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rowf\PycharmProjects\ege_octopus\task 9\"/>
    </mc:Choice>
  </mc:AlternateContent>
  <bookViews>
    <workbookView xWindow="0" yWindow="0" windowWidth="28800" windowHeight="12330"/>
  </bookViews>
  <sheets>
    <sheet name="Лист1" sheetId="1" r:id="rId1"/>
    <sheet name="Лист2" sheetId="2" r:id="rId2"/>
    <sheet name="Лист3" sheetId="3" r:id="rId3"/>
  </sheets>
  <calcPr calcId="162913"/>
</workbook>
</file>

<file path=xl/calcChain.xml><?xml version="1.0" encoding="utf-8"?>
<calcChain xmlns="http://schemas.openxmlformats.org/spreadsheetml/2006/main">
  <c r="G2" i="1" l="1"/>
  <c r="H2" i="1"/>
  <c r="I2" i="1"/>
  <c r="M2" i="1" s="1"/>
  <c r="J2" i="1"/>
  <c r="K2" i="1"/>
  <c r="O2" i="1"/>
  <c r="P2" i="1"/>
  <c r="U2" i="1" s="1"/>
  <c r="Q2" i="1"/>
  <c r="R2" i="1"/>
  <c r="S2" i="1"/>
  <c r="G3" i="1"/>
  <c r="H3" i="1"/>
  <c r="I3" i="1"/>
  <c r="J3" i="1"/>
  <c r="K3" i="1"/>
  <c r="O3" i="1"/>
  <c r="P3" i="1"/>
  <c r="Q3" i="1"/>
  <c r="R3" i="1"/>
  <c r="S3" i="1"/>
  <c r="U3" i="1" s="1"/>
  <c r="G4" i="1"/>
  <c r="H4" i="1"/>
  <c r="I4" i="1"/>
  <c r="J4" i="1"/>
  <c r="K4" i="1"/>
  <c r="M4" i="1"/>
  <c r="O4" i="1"/>
  <c r="P4" i="1"/>
  <c r="Q4" i="1"/>
  <c r="R4" i="1"/>
  <c r="S4" i="1"/>
  <c r="U4" i="1" s="1"/>
  <c r="G5" i="1"/>
  <c r="M5" i="1" s="1"/>
  <c r="W5" i="1" s="1"/>
  <c r="H5" i="1"/>
  <c r="I5" i="1"/>
  <c r="J5" i="1"/>
  <c r="K5" i="1"/>
  <c r="O5" i="1"/>
  <c r="P5" i="1"/>
  <c r="Q5" i="1"/>
  <c r="U5" i="1" s="1"/>
  <c r="R5" i="1"/>
  <c r="S5" i="1"/>
  <c r="G6" i="1"/>
  <c r="M6" i="1" s="1"/>
  <c r="W6" i="1" s="1"/>
  <c r="H6" i="1"/>
  <c r="I6" i="1"/>
  <c r="J6" i="1"/>
  <c r="K6" i="1"/>
  <c r="O6" i="1"/>
  <c r="P6" i="1"/>
  <c r="Q6" i="1"/>
  <c r="R6" i="1"/>
  <c r="S6" i="1"/>
  <c r="U6" i="1"/>
  <c r="G7" i="1"/>
  <c r="H7" i="1"/>
  <c r="M7" i="1" s="1"/>
  <c r="I7" i="1"/>
  <c r="J7" i="1"/>
  <c r="K7" i="1"/>
  <c r="O7" i="1"/>
  <c r="U7" i="1" s="1"/>
  <c r="P7" i="1"/>
  <c r="Q7" i="1"/>
  <c r="R7" i="1"/>
  <c r="S7" i="1"/>
  <c r="G8" i="1"/>
  <c r="H8" i="1"/>
  <c r="I8" i="1"/>
  <c r="J8" i="1"/>
  <c r="K8" i="1"/>
  <c r="O8" i="1"/>
  <c r="U8" i="1" s="1"/>
  <c r="P8" i="1"/>
  <c r="Q8" i="1"/>
  <c r="R8" i="1"/>
  <c r="S8" i="1"/>
  <c r="G9" i="1"/>
  <c r="M9" i="1" s="1"/>
  <c r="W9" i="1" s="1"/>
  <c r="H9" i="1"/>
  <c r="I9" i="1"/>
  <c r="J9" i="1"/>
  <c r="K9" i="1"/>
  <c r="O9" i="1"/>
  <c r="P9" i="1"/>
  <c r="Q9" i="1"/>
  <c r="R9" i="1"/>
  <c r="S9" i="1"/>
  <c r="U9" i="1" s="1"/>
  <c r="G10" i="1"/>
  <c r="M10" i="1" s="1"/>
  <c r="H10" i="1"/>
  <c r="I10" i="1"/>
  <c r="J10" i="1"/>
  <c r="K10" i="1"/>
  <c r="O10" i="1"/>
  <c r="P10" i="1"/>
  <c r="Q10" i="1"/>
  <c r="R10" i="1"/>
  <c r="S10" i="1"/>
  <c r="G11" i="1"/>
  <c r="H11" i="1"/>
  <c r="I11" i="1"/>
  <c r="M11" i="1" s="1"/>
  <c r="J11" i="1"/>
  <c r="K11" i="1"/>
  <c r="O11" i="1"/>
  <c r="P11" i="1"/>
  <c r="Q11" i="1"/>
  <c r="R11" i="1"/>
  <c r="S11" i="1"/>
  <c r="G12" i="1"/>
  <c r="H12" i="1"/>
  <c r="I12" i="1"/>
  <c r="J12" i="1"/>
  <c r="K12" i="1"/>
  <c r="M12" i="1"/>
  <c r="O12" i="1"/>
  <c r="U12" i="1" s="1"/>
  <c r="P12" i="1"/>
  <c r="Q12" i="1"/>
  <c r="R12" i="1"/>
  <c r="S12" i="1"/>
  <c r="G13" i="1"/>
  <c r="M13" i="1" s="1"/>
  <c r="H13" i="1"/>
  <c r="I13" i="1"/>
  <c r="J13" i="1"/>
  <c r="K13" i="1"/>
  <c r="O13" i="1"/>
  <c r="P13" i="1"/>
  <c r="Q13" i="1"/>
  <c r="U13" i="1" s="1"/>
  <c r="R13" i="1"/>
  <c r="S13" i="1"/>
  <c r="G14" i="1"/>
  <c r="H14" i="1"/>
  <c r="I14" i="1"/>
  <c r="J14" i="1"/>
  <c r="K14" i="1"/>
  <c r="O14" i="1"/>
  <c r="P14" i="1"/>
  <c r="Q14" i="1"/>
  <c r="R14" i="1"/>
  <c r="S14" i="1"/>
  <c r="U14" i="1"/>
  <c r="G15" i="1"/>
  <c r="H15" i="1"/>
  <c r="I15" i="1"/>
  <c r="J15" i="1"/>
  <c r="K15" i="1"/>
  <c r="M15" i="1"/>
  <c r="O15" i="1"/>
  <c r="U15" i="1" s="1"/>
  <c r="P15" i="1"/>
  <c r="Q15" i="1"/>
  <c r="R15" i="1"/>
  <c r="S15" i="1"/>
  <c r="G16" i="1"/>
  <c r="H16" i="1"/>
  <c r="M16" i="1" s="1"/>
  <c r="I16" i="1"/>
  <c r="J16" i="1"/>
  <c r="K16" i="1"/>
  <c r="O16" i="1"/>
  <c r="P16" i="1"/>
  <c r="Q16" i="1"/>
  <c r="R16" i="1"/>
  <c r="S16" i="1"/>
  <c r="G17" i="1"/>
  <c r="H17" i="1"/>
  <c r="M17" i="1" s="1"/>
  <c r="W17" i="1" s="1"/>
  <c r="I17" i="1"/>
  <c r="J17" i="1"/>
  <c r="K17" i="1"/>
  <c r="O17" i="1"/>
  <c r="P17" i="1"/>
  <c r="Q17" i="1"/>
  <c r="R17" i="1"/>
  <c r="S17" i="1"/>
  <c r="U17" i="1"/>
  <c r="G18" i="1"/>
  <c r="H18" i="1"/>
  <c r="I18" i="1"/>
  <c r="M18" i="1" s="1"/>
  <c r="W18" i="1" s="1"/>
  <c r="J18" i="1"/>
  <c r="K18" i="1"/>
  <c r="O18" i="1"/>
  <c r="P18" i="1"/>
  <c r="U18" i="1" s="1"/>
  <c r="Q18" i="1"/>
  <c r="R18" i="1"/>
  <c r="S18" i="1"/>
  <c r="G19" i="1"/>
  <c r="H19" i="1"/>
  <c r="I19" i="1"/>
  <c r="M19" i="1" s="1"/>
  <c r="J19" i="1"/>
  <c r="K19" i="1"/>
  <c r="O19" i="1"/>
  <c r="P19" i="1"/>
  <c r="Q19" i="1"/>
  <c r="R19" i="1"/>
  <c r="S19" i="1"/>
  <c r="U19" i="1" s="1"/>
  <c r="G20" i="1"/>
  <c r="H20" i="1"/>
  <c r="I20" i="1"/>
  <c r="J20" i="1"/>
  <c r="K20" i="1"/>
  <c r="M20" i="1"/>
  <c r="W20" i="1" s="1"/>
  <c r="O20" i="1"/>
  <c r="P20" i="1"/>
  <c r="Q20" i="1"/>
  <c r="R20" i="1"/>
  <c r="S20" i="1"/>
  <c r="U20" i="1" s="1"/>
  <c r="G21" i="1"/>
  <c r="M21" i="1" s="1"/>
  <c r="H21" i="1"/>
  <c r="I21" i="1"/>
  <c r="J21" i="1"/>
  <c r="K21" i="1"/>
  <c r="O21" i="1"/>
  <c r="P21" i="1"/>
  <c r="Q21" i="1"/>
  <c r="U21" i="1" s="1"/>
  <c r="R21" i="1"/>
  <c r="S21" i="1"/>
  <c r="G22" i="1"/>
  <c r="M22" i="1" s="1"/>
  <c r="W22" i="1" s="1"/>
  <c r="H22" i="1"/>
  <c r="I22" i="1"/>
  <c r="J22" i="1"/>
  <c r="K22" i="1"/>
  <c r="O22" i="1"/>
  <c r="P22" i="1"/>
  <c r="Q22" i="1"/>
  <c r="R22" i="1"/>
  <c r="S22" i="1"/>
  <c r="U22" i="1"/>
  <c r="G23" i="1"/>
  <c r="H23" i="1"/>
  <c r="M23" i="1" s="1"/>
  <c r="I23" i="1"/>
  <c r="J23" i="1"/>
  <c r="K23" i="1"/>
  <c r="O23" i="1"/>
  <c r="U23" i="1" s="1"/>
  <c r="P23" i="1"/>
  <c r="Q23" i="1"/>
  <c r="R23" i="1"/>
  <c r="S23" i="1"/>
  <c r="G24" i="1"/>
  <c r="H24" i="1"/>
  <c r="I24" i="1"/>
  <c r="J24" i="1"/>
  <c r="K24" i="1"/>
  <c r="O24" i="1"/>
  <c r="U24" i="1" s="1"/>
  <c r="P24" i="1"/>
  <c r="Q24" i="1"/>
  <c r="R24" i="1"/>
  <c r="S24" i="1"/>
  <c r="G25" i="1"/>
  <c r="M25" i="1" s="1"/>
  <c r="W25" i="1" s="1"/>
  <c r="H25" i="1"/>
  <c r="I25" i="1"/>
  <c r="J25" i="1"/>
  <c r="K25" i="1"/>
  <c r="O25" i="1"/>
  <c r="P25" i="1"/>
  <c r="Q25" i="1"/>
  <c r="R25" i="1"/>
  <c r="S25" i="1"/>
  <c r="U25" i="1" s="1"/>
  <c r="G26" i="1"/>
  <c r="M26" i="1" s="1"/>
  <c r="H26" i="1"/>
  <c r="I26" i="1"/>
  <c r="J26" i="1"/>
  <c r="K26" i="1"/>
  <c r="O26" i="1"/>
  <c r="P26" i="1"/>
  <c r="Q26" i="1"/>
  <c r="R26" i="1"/>
  <c r="S26" i="1"/>
  <c r="G27" i="1"/>
  <c r="H27" i="1"/>
  <c r="I27" i="1"/>
  <c r="M27" i="1" s="1"/>
  <c r="J27" i="1"/>
  <c r="K27" i="1"/>
  <c r="O27" i="1"/>
  <c r="U27" i="1" s="1"/>
  <c r="P27" i="1"/>
  <c r="Q27" i="1"/>
  <c r="R27" i="1"/>
  <c r="S27" i="1"/>
  <c r="G28" i="1"/>
  <c r="H28" i="1"/>
  <c r="I28" i="1"/>
  <c r="J28" i="1"/>
  <c r="K28" i="1"/>
  <c r="M28" i="1"/>
  <c r="O28" i="1"/>
  <c r="U28" i="1" s="1"/>
  <c r="P28" i="1"/>
  <c r="Q28" i="1"/>
  <c r="R28" i="1"/>
  <c r="S28" i="1"/>
  <c r="G29" i="1"/>
  <c r="M29" i="1" s="1"/>
  <c r="H29" i="1"/>
  <c r="I29" i="1"/>
  <c r="J29" i="1"/>
  <c r="K29" i="1"/>
  <c r="O29" i="1"/>
  <c r="P29" i="1"/>
  <c r="Q29" i="1"/>
  <c r="U29" i="1" s="1"/>
  <c r="R29" i="1"/>
  <c r="S29" i="1"/>
  <c r="G30" i="1"/>
  <c r="H30" i="1"/>
  <c r="I30" i="1"/>
  <c r="J30" i="1"/>
  <c r="K30" i="1"/>
  <c r="O30" i="1"/>
  <c r="P30" i="1"/>
  <c r="Q30" i="1"/>
  <c r="R30" i="1"/>
  <c r="S30" i="1"/>
  <c r="U30" i="1"/>
  <c r="G31" i="1"/>
  <c r="H31" i="1"/>
  <c r="I31" i="1"/>
  <c r="J31" i="1"/>
  <c r="K31" i="1"/>
  <c r="M31" i="1"/>
  <c r="O31" i="1"/>
  <c r="U31" i="1" s="1"/>
  <c r="P31" i="1"/>
  <c r="Q31" i="1"/>
  <c r="R31" i="1"/>
  <c r="S31" i="1"/>
  <c r="G32" i="1"/>
  <c r="H32" i="1"/>
  <c r="M32" i="1" s="1"/>
  <c r="I32" i="1"/>
  <c r="J32" i="1"/>
  <c r="K32" i="1"/>
  <c r="O32" i="1"/>
  <c r="P32" i="1"/>
  <c r="Q32" i="1"/>
  <c r="R32" i="1"/>
  <c r="S32" i="1"/>
  <c r="G33" i="1"/>
  <c r="H33" i="1"/>
  <c r="I33" i="1"/>
  <c r="J33" i="1"/>
  <c r="K33" i="1"/>
  <c r="M33" i="1" s="1"/>
  <c r="O33" i="1"/>
  <c r="P33" i="1"/>
  <c r="Q33" i="1"/>
  <c r="R33" i="1"/>
  <c r="S33" i="1"/>
  <c r="U33" i="1"/>
  <c r="W33" i="1"/>
  <c r="G34" i="1"/>
  <c r="H34" i="1"/>
  <c r="I34" i="1"/>
  <c r="M34" i="1" s="1"/>
  <c r="W34" i="1" s="1"/>
  <c r="J34" i="1"/>
  <c r="K34" i="1"/>
  <c r="O34" i="1"/>
  <c r="P34" i="1"/>
  <c r="Q34" i="1"/>
  <c r="R34" i="1"/>
  <c r="S34" i="1"/>
  <c r="U34" i="1" s="1"/>
  <c r="G35" i="1"/>
  <c r="H35" i="1"/>
  <c r="I35" i="1"/>
  <c r="M35" i="1" s="1"/>
  <c r="W35" i="1" s="1"/>
  <c r="J35" i="1"/>
  <c r="K35" i="1"/>
  <c r="O35" i="1"/>
  <c r="P35" i="1"/>
  <c r="Q35" i="1"/>
  <c r="R35" i="1"/>
  <c r="S35" i="1"/>
  <c r="U35" i="1" s="1"/>
  <c r="G36" i="1"/>
  <c r="H36" i="1"/>
  <c r="I36" i="1"/>
  <c r="J36" i="1"/>
  <c r="K36" i="1"/>
  <c r="M36" i="1"/>
  <c r="W36" i="1" s="1"/>
  <c r="O36" i="1"/>
  <c r="P36" i="1"/>
  <c r="Q36" i="1"/>
  <c r="R36" i="1"/>
  <c r="S36" i="1"/>
  <c r="U36" i="1" s="1"/>
  <c r="G37" i="1"/>
  <c r="M37" i="1" s="1"/>
  <c r="H37" i="1"/>
  <c r="I37" i="1"/>
  <c r="J37" i="1"/>
  <c r="K37" i="1"/>
  <c r="O37" i="1"/>
  <c r="P37" i="1"/>
  <c r="Q37" i="1"/>
  <c r="U37" i="1" s="1"/>
  <c r="R37" i="1"/>
  <c r="S37" i="1"/>
  <c r="G38" i="1"/>
  <c r="M38" i="1" s="1"/>
  <c r="W38" i="1" s="1"/>
  <c r="H38" i="1"/>
  <c r="I38" i="1"/>
  <c r="J38" i="1"/>
  <c r="K38" i="1"/>
  <c r="O38" i="1"/>
  <c r="P38" i="1"/>
  <c r="Q38" i="1"/>
  <c r="R38" i="1"/>
  <c r="S38" i="1"/>
  <c r="U38" i="1"/>
  <c r="G39" i="1"/>
  <c r="H39" i="1"/>
  <c r="M39" i="1" s="1"/>
  <c r="I39" i="1"/>
  <c r="J39" i="1"/>
  <c r="K39" i="1"/>
  <c r="O39" i="1"/>
  <c r="U39" i="1" s="1"/>
  <c r="P39" i="1"/>
  <c r="Q39" i="1"/>
  <c r="R39" i="1"/>
  <c r="S39" i="1"/>
  <c r="G40" i="1"/>
  <c r="M40" i="1" s="1"/>
  <c r="W40" i="1" s="1"/>
  <c r="H40" i="1"/>
  <c r="I40" i="1"/>
  <c r="J40" i="1"/>
  <c r="K40" i="1"/>
  <c r="O40" i="1"/>
  <c r="U40" i="1" s="1"/>
  <c r="P40" i="1"/>
  <c r="Q40" i="1"/>
  <c r="R40" i="1"/>
  <c r="S40" i="1"/>
  <c r="G41" i="1"/>
  <c r="H41" i="1"/>
  <c r="I41" i="1"/>
  <c r="J41" i="1"/>
  <c r="K41" i="1"/>
  <c r="O41" i="1"/>
  <c r="P41" i="1"/>
  <c r="Q41" i="1"/>
  <c r="R41" i="1"/>
  <c r="S41" i="1"/>
  <c r="U41" i="1" s="1"/>
  <c r="G42" i="1"/>
  <c r="M42" i="1" s="1"/>
  <c r="W42" i="1" s="1"/>
  <c r="H42" i="1"/>
  <c r="I42" i="1"/>
  <c r="J42" i="1"/>
  <c r="K42" i="1"/>
  <c r="O42" i="1"/>
  <c r="U42" i="1" s="1"/>
  <c r="P42" i="1"/>
  <c r="Q42" i="1"/>
  <c r="R42" i="1"/>
  <c r="S42" i="1"/>
  <c r="G43" i="1"/>
  <c r="H43" i="1"/>
  <c r="I43" i="1"/>
  <c r="M43" i="1" s="1"/>
  <c r="J43" i="1"/>
  <c r="K43" i="1"/>
  <c r="O43" i="1"/>
  <c r="U43" i="1" s="1"/>
  <c r="P43" i="1"/>
  <c r="Q43" i="1"/>
  <c r="R43" i="1"/>
  <c r="S43" i="1"/>
  <c r="G44" i="1"/>
  <c r="H44" i="1"/>
  <c r="I44" i="1"/>
  <c r="J44" i="1"/>
  <c r="K44" i="1"/>
  <c r="M44" i="1"/>
  <c r="O44" i="1"/>
  <c r="U44" i="1" s="1"/>
  <c r="P44" i="1"/>
  <c r="Q44" i="1"/>
  <c r="R44" i="1"/>
  <c r="S44" i="1"/>
  <c r="G45" i="1"/>
  <c r="M45" i="1" s="1"/>
  <c r="W45" i="1" s="1"/>
  <c r="H45" i="1"/>
  <c r="I45" i="1"/>
  <c r="J45" i="1"/>
  <c r="K45" i="1"/>
  <c r="O45" i="1"/>
  <c r="P45" i="1"/>
  <c r="Q45" i="1"/>
  <c r="U45" i="1" s="1"/>
  <c r="R45" i="1"/>
  <c r="S45" i="1"/>
  <c r="G46" i="1"/>
  <c r="H46" i="1"/>
  <c r="I46" i="1"/>
  <c r="J46" i="1"/>
  <c r="K46" i="1"/>
  <c r="O46" i="1"/>
  <c r="P46" i="1"/>
  <c r="Q46" i="1"/>
  <c r="R46" i="1"/>
  <c r="S46" i="1"/>
  <c r="U46" i="1"/>
  <c r="G47" i="1"/>
  <c r="H47" i="1"/>
  <c r="I47" i="1"/>
  <c r="J47" i="1"/>
  <c r="K47" i="1"/>
  <c r="M47" i="1"/>
  <c r="O47" i="1"/>
  <c r="U47" i="1" s="1"/>
  <c r="P47" i="1"/>
  <c r="Q47" i="1"/>
  <c r="R47" i="1"/>
  <c r="S47" i="1"/>
  <c r="G48" i="1"/>
  <c r="H48" i="1"/>
  <c r="M48" i="1" s="1"/>
  <c r="I48" i="1"/>
  <c r="J48" i="1"/>
  <c r="K48" i="1"/>
  <c r="O48" i="1"/>
  <c r="P48" i="1"/>
  <c r="Q48" i="1"/>
  <c r="R48" i="1"/>
  <c r="S48" i="1"/>
  <c r="G49" i="1"/>
  <c r="H49" i="1"/>
  <c r="I49" i="1"/>
  <c r="J49" i="1"/>
  <c r="K49" i="1"/>
  <c r="M49" i="1" s="1"/>
  <c r="O49" i="1"/>
  <c r="P49" i="1"/>
  <c r="Q49" i="1"/>
  <c r="R49" i="1"/>
  <c r="S49" i="1"/>
  <c r="U49" i="1"/>
  <c r="W49" i="1"/>
  <c r="G50" i="1"/>
  <c r="H50" i="1"/>
  <c r="I50" i="1"/>
  <c r="M50" i="1" s="1"/>
  <c r="W50" i="1" s="1"/>
  <c r="J50" i="1"/>
  <c r="K50" i="1"/>
  <c r="O50" i="1"/>
  <c r="P50" i="1"/>
  <c r="Q50" i="1"/>
  <c r="R50" i="1"/>
  <c r="S50" i="1"/>
  <c r="U50" i="1" s="1"/>
  <c r="G51" i="1"/>
  <c r="H51" i="1"/>
  <c r="M51" i="1" s="1"/>
  <c r="I51" i="1"/>
  <c r="J51" i="1"/>
  <c r="K51" i="1"/>
  <c r="O51" i="1"/>
  <c r="P51" i="1"/>
  <c r="Q51" i="1"/>
  <c r="R51" i="1"/>
  <c r="S51" i="1"/>
  <c r="U51" i="1" s="1"/>
  <c r="G52" i="1"/>
  <c r="H52" i="1"/>
  <c r="I52" i="1"/>
  <c r="J52" i="1"/>
  <c r="K52" i="1"/>
  <c r="M52" i="1"/>
  <c r="W52" i="1" s="1"/>
  <c r="O52" i="1"/>
  <c r="P52" i="1"/>
  <c r="Q52" i="1"/>
  <c r="R52" i="1"/>
  <c r="S52" i="1"/>
  <c r="U52" i="1" s="1"/>
  <c r="G53" i="1"/>
  <c r="M53" i="1" s="1"/>
  <c r="W53" i="1" s="1"/>
  <c r="H53" i="1"/>
  <c r="I53" i="1"/>
  <c r="J53" i="1"/>
  <c r="K53" i="1"/>
  <c r="O53" i="1"/>
  <c r="P53" i="1"/>
  <c r="U53" i="1" s="1"/>
  <c r="Q53" i="1"/>
  <c r="R53" i="1"/>
  <c r="S53" i="1"/>
  <c r="G54" i="1"/>
  <c r="H54" i="1"/>
  <c r="I54" i="1"/>
  <c r="J54" i="1"/>
  <c r="M54" i="1" s="1"/>
  <c r="K54" i="1"/>
  <c r="O54" i="1"/>
  <c r="P54" i="1"/>
  <c r="Q54" i="1"/>
  <c r="R54" i="1"/>
  <c r="S54" i="1"/>
  <c r="U54" i="1"/>
  <c r="G55" i="1"/>
  <c r="H55" i="1"/>
  <c r="M55" i="1" s="1"/>
  <c r="W55" i="1" s="1"/>
  <c r="I55" i="1"/>
  <c r="J55" i="1"/>
  <c r="K55" i="1"/>
  <c r="O55" i="1"/>
  <c r="U55" i="1" s="1"/>
  <c r="P55" i="1"/>
  <c r="Q55" i="1"/>
  <c r="R55" i="1"/>
  <c r="S55" i="1"/>
  <c r="G56" i="1"/>
  <c r="H56" i="1"/>
  <c r="I56" i="1"/>
  <c r="J56" i="1"/>
  <c r="K56" i="1"/>
  <c r="O56" i="1"/>
  <c r="P56" i="1"/>
  <c r="Q56" i="1"/>
  <c r="R56" i="1"/>
  <c r="S56" i="1"/>
  <c r="U56" i="1" s="1"/>
  <c r="G57" i="1"/>
  <c r="M57" i="1" s="1"/>
  <c r="W57" i="1" s="1"/>
  <c r="H57" i="1"/>
  <c r="I57" i="1"/>
  <c r="J57" i="1"/>
  <c r="K57" i="1"/>
  <c r="O57" i="1"/>
  <c r="P57" i="1"/>
  <c r="Q57" i="1"/>
  <c r="R57" i="1"/>
  <c r="S57" i="1"/>
  <c r="U57" i="1" s="1"/>
  <c r="G58" i="1"/>
  <c r="M58" i="1" s="1"/>
  <c r="W58" i="1" s="1"/>
  <c r="H58" i="1"/>
  <c r="I58" i="1"/>
  <c r="J58" i="1"/>
  <c r="K58" i="1"/>
  <c r="O58" i="1"/>
  <c r="U58" i="1" s="1"/>
  <c r="P58" i="1"/>
  <c r="Q58" i="1"/>
  <c r="R58" i="1"/>
  <c r="S58" i="1"/>
  <c r="G59" i="1"/>
  <c r="H59" i="1"/>
  <c r="I59" i="1"/>
  <c r="M59" i="1" s="1"/>
  <c r="J59" i="1"/>
  <c r="K59" i="1"/>
  <c r="O59" i="1"/>
  <c r="P59" i="1"/>
  <c r="Q59" i="1"/>
  <c r="R59" i="1"/>
  <c r="S59" i="1"/>
  <c r="G60" i="1"/>
  <c r="H60" i="1"/>
  <c r="I60" i="1"/>
  <c r="J60" i="1"/>
  <c r="K60" i="1"/>
  <c r="M60" i="1"/>
  <c r="W60" i="1" s="1"/>
  <c r="O60" i="1"/>
  <c r="U60" i="1" s="1"/>
  <c r="P60" i="1"/>
  <c r="Q60" i="1"/>
  <c r="R60" i="1"/>
  <c r="S60" i="1"/>
  <c r="G61" i="1"/>
  <c r="M61" i="1" s="1"/>
  <c r="H61" i="1"/>
  <c r="I61" i="1"/>
  <c r="J61" i="1"/>
  <c r="K61" i="1"/>
  <c r="O61" i="1"/>
  <c r="P61" i="1"/>
  <c r="Q61" i="1"/>
  <c r="U61" i="1" s="1"/>
  <c r="R61" i="1"/>
  <c r="S61" i="1"/>
  <c r="G62" i="1"/>
  <c r="M62" i="1" s="1"/>
  <c r="W62" i="1" s="1"/>
  <c r="H62" i="1"/>
  <c r="I62" i="1"/>
  <c r="J62" i="1"/>
  <c r="K62" i="1"/>
  <c r="O62" i="1"/>
  <c r="P62" i="1"/>
  <c r="Q62" i="1"/>
  <c r="R62" i="1"/>
  <c r="S62" i="1"/>
  <c r="U62" i="1"/>
  <c r="G63" i="1"/>
  <c r="H63" i="1"/>
  <c r="I63" i="1"/>
  <c r="J63" i="1"/>
  <c r="K63" i="1"/>
  <c r="M63" i="1"/>
  <c r="W63" i="1" s="1"/>
  <c r="O63" i="1"/>
  <c r="U63" i="1" s="1"/>
  <c r="P63" i="1"/>
  <c r="Q63" i="1"/>
  <c r="R63" i="1"/>
  <c r="S63" i="1"/>
  <c r="G64" i="1"/>
  <c r="H64" i="1"/>
  <c r="M64" i="1" s="1"/>
  <c r="I64" i="1"/>
  <c r="J64" i="1"/>
  <c r="K64" i="1"/>
  <c r="O64" i="1"/>
  <c r="P64" i="1"/>
  <c r="Q64" i="1"/>
  <c r="R64" i="1"/>
  <c r="S64" i="1"/>
  <c r="G65" i="1"/>
  <c r="H65" i="1"/>
  <c r="I65" i="1"/>
  <c r="J65" i="1"/>
  <c r="K65" i="1"/>
  <c r="M65" i="1" s="1"/>
  <c r="W65" i="1" s="1"/>
  <c r="O65" i="1"/>
  <c r="P65" i="1"/>
  <c r="Q65" i="1"/>
  <c r="R65" i="1"/>
  <c r="S65" i="1"/>
  <c r="U65" i="1"/>
  <c r="G66" i="1"/>
  <c r="H66" i="1"/>
  <c r="I66" i="1"/>
  <c r="M66" i="1" s="1"/>
  <c r="W66" i="1" s="1"/>
  <c r="J66" i="1"/>
  <c r="K66" i="1"/>
  <c r="O66" i="1"/>
  <c r="P66" i="1"/>
  <c r="Q66" i="1"/>
  <c r="R66" i="1"/>
  <c r="S66" i="1"/>
  <c r="U66" i="1" s="1"/>
  <c r="G67" i="1"/>
  <c r="H67" i="1"/>
  <c r="I67" i="1"/>
  <c r="J67" i="1"/>
  <c r="K67" i="1"/>
  <c r="O67" i="1"/>
  <c r="P67" i="1"/>
  <c r="Q67" i="1"/>
  <c r="R67" i="1"/>
  <c r="S67" i="1"/>
  <c r="U67" i="1" s="1"/>
  <c r="G68" i="1"/>
  <c r="H68" i="1"/>
  <c r="I68" i="1"/>
  <c r="J68" i="1"/>
  <c r="K68" i="1"/>
  <c r="M68" i="1"/>
  <c r="O68" i="1"/>
  <c r="P68" i="1"/>
  <c r="Q68" i="1"/>
  <c r="U68" i="1" s="1"/>
  <c r="R68" i="1"/>
  <c r="S68" i="1"/>
  <c r="G69" i="1"/>
  <c r="M69" i="1" s="1"/>
  <c r="H69" i="1"/>
  <c r="I69" i="1"/>
  <c r="J69" i="1"/>
  <c r="K69" i="1"/>
  <c r="O69" i="1"/>
  <c r="P69" i="1"/>
  <c r="U69" i="1" s="1"/>
  <c r="Q69" i="1"/>
  <c r="R69" i="1"/>
  <c r="S69" i="1"/>
  <c r="G70" i="1"/>
  <c r="H70" i="1"/>
  <c r="I70" i="1"/>
  <c r="J70" i="1"/>
  <c r="M70" i="1" s="1"/>
  <c r="K70" i="1"/>
  <c r="O70" i="1"/>
  <c r="P70" i="1"/>
  <c r="Q70" i="1"/>
  <c r="R70" i="1"/>
  <c r="S70" i="1"/>
  <c r="U70" i="1"/>
  <c r="G71" i="1"/>
  <c r="H71" i="1"/>
  <c r="M71" i="1" s="1"/>
  <c r="W71" i="1" s="1"/>
  <c r="I71" i="1"/>
  <c r="J71" i="1"/>
  <c r="K71" i="1"/>
  <c r="O71" i="1"/>
  <c r="U71" i="1" s="1"/>
  <c r="P71" i="1"/>
  <c r="Q71" i="1"/>
  <c r="R71" i="1"/>
  <c r="S71" i="1"/>
  <c r="G72" i="1"/>
  <c r="M72" i="1" s="1"/>
  <c r="W72" i="1" s="1"/>
  <c r="H72" i="1"/>
  <c r="I72" i="1"/>
  <c r="J72" i="1"/>
  <c r="K72" i="1"/>
  <c r="O72" i="1"/>
  <c r="P72" i="1"/>
  <c r="Q72" i="1"/>
  <c r="R72" i="1"/>
  <c r="S72" i="1"/>
  <c r="U72" i="1" s="1"/>
  <c r="G73" i="1"/>
  <c r="H73" i="1"/>
  <c r="I73" i="1"/>
  <c r="J73" i="1"/>
  <c r="K73" i="1"/>
  <c r="O73" i="1"/>
  <c r="P73" i="1"/>
  <c r="Q73" i="1"/>
  <c r="R73" i="1"/>
  <c r="S73" i="1"/>
  <c r="U73" i="1" s="1"/>
  <c r="G74" i="1"/>
  <c r="M74" i="1" s="1"/>
  <c r="H74" i="1"/>
  <c r="I74" i="1"/>
  <c r="J74" i="1"/>
  <c r="K74" i="1"/>
  <c r="O74" i="1"/>
  <c r="P74" i="1"/>
  <c r="Q74" i="1"/>
  <c r="R74" i="1"/>
  <c r="S74" i="1"/>
  <c r="G75" i="1"/>
  <c r="H75" i="1"/>
  <c r="I75" i="1"/>
  <c r="M75" i="1" s="1"/>
  <c r="W75" i="1" s="1"/>
  <c r="J75" i="1"/>
  <c r="K75" i="1"/>
  <c r="O75" i="1"/>
  <c r="U75" i="1" s="1"/>
  <c r="P75" i="1"/>
  <c r="Q75" i="1"/>
  <c r="R75" i="1"/>
  <c r="S75" i="1"/>
  <c r="G76" i="1"/>
  <c r="H76" i="1"/>
  <c r="I76" i="1"/>
  <c r="J76" i="1"/>
  <c r="K76" i="1"/>
  <c r="M76" i="1"/>
  <c r="O76" i="1"/>
  <c r="U76" i="1" s="1"/>
  <c r="P76" i="1"/>
  <c r="Q76" i="1"/>
  <c r="R76" i="1"/>
  <c r="S76" i="1"/>
  <c r="G77" i="1"/>
  <c r="M77" i="1" s="1"/>
  <c r="H77" i="1"/>
  <c r="I77" i="1"/>
  <c r="J77" i="1"/>
  <c r="K77" i="1"/>
  <c r="O77" i="1"/>
  <c r="P77" i="1"/>
  <c r="Q77" i="1"/>
  <c r="U77" i="1" s="1"/>
  <c r="R77" i="1"/>
  <c r="S77" i="1"/>
  <c r="G78" i="1"/>
  <c r="M78" i="1" s="1"/>
  <c r="W78" i="1" s="1"/>
  <c r="H78" i="1"/>
  <c r="I78" i="1"/>
  <c r="J78" i="1"/>
  <c r="K78" i="1"/>
  <c r="O78" i="1"/>
  <c r="P78" i="1"/>
  <c r="Q78" i="1"/>
  <c r="R78" i="1"/>
  <c r="S78" i="1"/>
  <c r="U78" i="1"/>
  <c r="G79" i="1"/>
  <c r="H79" i="1"/>
  <c r="I79" i="1"/>
  <c r="J79" i="1"/>
  <c r="K79" i="1"/>
  <c r="M79" i="1"/>
  <c r="O79" i="1"/>
  <c r="U79" i="1" s="1"/>
  <c r="P79" i="1"/>
  <c r="Q79" i="1"/>
  <c r="R79" i="1"/>
  <c r="S79" i="1"/>
  <c r="G80" i="1"/>
  <c r="H80" i="1"/>
  <c r="M80" i="1" s="1"/>
  <c r="I80" i="1"/>
  <c r="J80" i="1"/>
  <c r="K80" i="1"/>
  <c r="O80" i="1"/>
  <c r="P80" i="1"/>
  <c r="Q80" i="1"/>
  <c r="R80" i="1"/>
  <c r="S80" i="1"/>
  <c r="G81" i="1"/>
  <c r="H81" i="1"/>
  <c r="I81" i="1"/>
  <c r="J81" i="1"/>
  <c r="K81" i="1"/>
  <c r="M81" i="1" s="1"/>
  <c r="W81" i="1" s="1"/>
  <c r="O81" i="1"/>
  <c r="P81" i="1"/>
  <c r="Q81" i="1"/>
  <c r="R81" i="1"/>
  <c r="S81" i="1"/>
  <c r="U81" i="1"/>
  <c r="G82" i="1"/>
  <c r="H82" i="1"/>
  <c r="I82" i="1"/>
  <c r="M82" i="1" s="1"/>
  <c r="J82" i="1"/>
  <c r="K82" i="1"/>
  <c r="O82" i="1"/>
  <c r="P82" i="1"/>
  <c r="Q82" i="1"/>
  <c r="R82" i="1"/>
  <c r="S82" i="1"/>
  <c r="U82" i="1" s="1"/>
  <c r="G83" i="1"/>
  <c r="H83" i="1"/>
  <c r="I83" i="1"/>
  <c r="J83" i="1"/>
  <c r="K83" i="1"/>
  <c r="O83" i="1"/>
  <c r="P83" i="1"/>
  <c r="Q83" i="1"/>
  <c r="R83" i="1"/>
  <c r="S83" i="1"/>
  <c r="U83" i="1" s="1"/>
  <c r="G84" i="1"/>
  <c r="H84" i="1"/>
  <c r="I84" i="1"/>
  <c r="J84" i="1"/>
  <c r="K84" i="1"/>
  <c r="M84" i="1"/>
  <c r="O84" i="1"/>
  <c r="P84" i="1"/>
  <c r="Q84" i="1"/>
  <c r="U84" i="1" s="1"/>
  <c r="R84" i="1"/>
  <c r="S84" i="1"/>
  <c r="G85" i="1"/>
  <c r="M85" i="1" s="1"/>
  <c r="H85" i="1"/>
  <c r="I85" i="1"/>
  <c r="J85" i="1"/>
  <c r="K85" i="1"/>
  <c r="O85" i="1"/>
  <c r="P85" i="1"/>
  <c r="U85" i="1" s="1"/>
  <c r="Q85" i="1"/>
  <c r="R85" i="1"/>
  <c r="S85" i="1"/>
  <c r="G86" i="1"/>
  <c r="H86" i="1"/>
  <c r="I86" i="1"/>
  <c r="J86" i="1"/>
  <c r="M86" i="1" s="1"/>
  <c r="W86" i="1" s="1"/>
  <c r="K86" i="1"/>
  <c r="O86" i="1"/>
  <c r="P86" i="1"/>
  <c r="Q86" i="1"/>
  <c r="R86" i="1"/>
  <c r="S86" i="1"/>
  <c r="U86" i="1"/>
  <c r="G87" i="1"/>
  <c r="H87" i="1"/>
  <c r="M87" i="1" s="1"/>
  <c r="W87" i="1" s="1"/>
  <c r="I87" i="1"/>
  <c r="J87" i="1"/>
  <c r="K87" i="1"/>
  <c r="O87" i="1"/>
  <c r="U87" i="1" s="1"/>
  <c r="P87" i="1"/>
  <c r="Q87" i="1"/>
  <c r="R87" i="1"/>
  <c r="S87" i="1"/>
  <c r="G88" i="1"/>
  <c r="M88" i="1" s="1"/>
  <c r="H88" i="1"/>
  <c r="I88" i="1"/>
  <c r="J88" i="1"/>
  <c r="K88" i="1"/>
  <c r="O88" i="1"/>
  <c r="P88" i="1"/>
  <c r="Q88" i="1"/>
  <c r="R88" i="1"/>
  <c r="S88" i="1"/>
  <c r="U88" i="1" s="1"/>
  <c r="G89" i="1"/>
  <c r="H89" i="1"/>
  <c r="I89" i="1"/>
  <c r="J89" i="1"/>
  <c r="K89" i="1"/>
  <c r="O89" i="1"/>
  <c r="P89" i="1"/>
  <c r="Q89" i="1"/>
  <c r="R89" i="1"/>
  <c r="S89" i="1"/>
  <c r="U89" i="1" s="1"/>
  <c r="G90" i="1"/>
  <c r="M90" i="1" s="1"/>
  <c r="H90" i="1"/>
  <c r="I90" i="1"/>
  <c r="J90" i="1"/>
  <c r="K90" i="1"/>
  <c r="O90" i="1"/>
  <c r="U90" i="1" s="1"/>
  <c r="P90" i="1"/>
  <c r="Q90" i="1"/>
  <c r="R90" i="1"/>
  <c r="S90" i="1"/>
  <c r="G91" i="1"/>
  <c r="H91" i="1"/>
  <c r="I91" i="1"/>
  <c r="M91" i="1" s="1"/>
  <c r="J91" i="1"/>
  <c r="K91" i="1"/>
  <c r="O91" i="1"/>
  <c r="P91" i="1"/>
  <c r="Q91" i="1"/>
  <c r="R91" i="1"/>
  <c r="S91" i="1"/>
  <c r="G92" i="1"/>
  <c r="H92" i="1"/>
  <c r="I92" i="1"/>
  <c r="J92" i="1"/>
  <c r="K92" i="1"/>
  <c r="M92" i="1"/>
  <c r="O92" i="1"/>
  <c r="U92" i="1" s="1"/>
  <c r="P92" i="1"/>
  <c r="Q92" i="1"/>
  <c r="R92" i="1"/>
  <c r="S92" i="1"/>
  <c r="G93" i="1"/>
  <c r="M93" i="1" s="1"/>
  <c r="W93" i="1" s="1"/>
  <c r="H93" i="1"/>
  <c r="I93" i="1"/>
  <c r="J93" i="1"/>
  <c r="K93" i="1"/>
  <c r="O93" i="1"/>
  <c r="P93" i="1"/>
  <c r="Q93" i="1"/>
  <c r="U93" i="1" s="1"/>
  <c r="R93" i="1"/>
  <c r="S93" i="1"/>
  <c r="G94" i="1"/>
  <c r="M94" i="1" s="1"/>
  <c r="W94" i="1" s="1"/>
  <c r="H94" i="1"/>
  <c r="I94" i="1"/>
  <c r="J94" i="1"/>
  <c r="K94" i="1"/>
  <c r="O94" i="1"/>
  <c r="P94" i="1"/>
  <c r="Q94" i="1"/>
  <c r="R94" i="1"/>
  <c r="S94" i="1"/>
  <c r="U94" i="1"/>
  <c r="G95" i="1"/>
  <c r="H95" i="1"/>
  <c r="I95" i="1"/>
  <c r="J95" i="1"/>
  <c r="K95" i="1"/>
  <c r="M95" i="1"/>
  <c r="O95" i="1"/>
  <c r="U95" i="1" s="1"/>
  <c r="P95" i="1"/>
  <c r="Q95" i="1"/>
  <c r="R95" i="1"/>
  <c r="S95" i="1"/>
  <c r="G96" i="1"/>
  <c r="H96" i="1"/>
  <c r="M96" i="1" s="1"/>
  <c r="I96" i="1"/>
  <c r="J96" i="1"/>
  <c r="K96" i="1"/>
  <c r="O96" i="1"/>
  <c r="P96" i="1"/>
  <c r="Q96" i="1"/>
  <c r="R96" i="1"/>
  <c r="S96" i="1"/>
  <c r="G97" i="1"/>
  <c r="H97" i="1"/>
  <c r="I97" i="1"/>
  <c r="J97" i="1"/>
  <c r="K97" i="1"/>
  <c r="M97" i="1" s="1"/>
  <c r="O97" i="1"/>
  <c r="P97" i="1"/>
  <c r="Q97" i="1"/>
  <c r="R97" i="1"/>
  <c r="S97" i="1"/>
  <c r="U97" i="1"/>
  <c r="W97" i="1"/>
  <c r="G98" i="1"/>
  <c r="H98" i="1"/>
  <c r="I98" i="1"/>
  <c r="M98" i="1" s="1"/>
  <c r="W98" i="1" s="1"/>
  <c r="J98" i="1"/>
  <c r="K98" i="1"/>
  <c r="O98" i="1"/>
  <c r="P98" i="1"/>
  <c r="Q98" i="1"/>
  <c r="R98" i="1"/>
  <c r="S98" i="1"/>
  <c r="U98" i="1" s="1"/>
  <c r="G99" i="1"/>
  <c r="H99" i="1"/>
  <c r="I99" i="1"/>
  <c r="M99" i="1" s="1"/>
  <c r="J99" i="1"/>
  <c r="K99" i="1"/>
  <c r="O99" i="1"/>
  <c r="P99" i="1"/>
  <c r="Q99" i="1"/>
  <c r="R99" i="1"/>
  <c r="S99" i="1"/>
  <c r="U99" i="1" s="1"/>
  <c r="G100" i="1"/>
  <c r="H100" i="1"/>
  <c r="I100" i="1"/>
  <c r="J100" i="1"/>
  <c r="K100" i="1"/>
  <c r="M100" i="1"/>
  <c r="O100" i="1"/>
  <c r="P100" i="1"/>
  <c r="Q100" i="1"/>
  <c r="U100" i="1" s="1"/>
  <c r="R100" i="1"/>
  <c r="S100" i="1"/>
  <c r="G101" i="1"/>
  <c r="M101" i="1" s="1"/>
  <c r="H101" i="1"/>
  <c r="I101" i="1"/>
  <c r="J101" i="1"/>
  <c r="K101" i="1"/>
  <c r="O101" i="1"/>
  <c r="P101" i="1"/>
  <c r="U101" i="1" s="1"/>
  <c r="Q101" i="1"/>
  <c r="R101" i="1"/>
  <c r="S101" i="1"/>
  <c r="G102" i="1"/>
  <c r="H102" i="1"/>
  <c r="I102" i="1"/>
  <c r="J102" i="1"/>
  <c r="M102" i="1" s="1"/>
  <c r="K102" i="1"/>
  <c r="O102" i="1"/>
  <c r="P102" i="1"/>
  <c r="Q102" i="1"/>
  <c r="R102" i="1"/>
  <c r="S102" i="1"/>
  <c r="U102" i="1"/>
  <c r="G103" i="1"/>
  <c r="H103" i="1"/>
  <c r="M103" i="1" s="1"/>
  <c r="W103" i="1" s="1"/>
  <c r="I103" i="1"/>
  <c r="J103" i="1"/>
  <c r="K103" i="1"/>
  <c r="O103" i="1"/>
  <c r="U103" i="1" s="1"/>
  <c r="P103" i="1"/>
  <c r="Q103" i="1"/>
  <c r="R103" i="1"/>
  <c r="S103" i="1"/>
  <c r="G104" i="1"/>
  <c r="M104" i="1" s="1"/>
  <c r="W104" i="1" s="1"/>
  <c r="H104" i="1"/>
  <c r="I104" i="1"/>
  <c r="J104" i="1"/>
  <c r="K104" i="1"/>
  <c r="O104" i="1"/>
  <c r="P104" i="1"/>
  <c r="Q104" i="1"/>
  <c r="R104" i="1"/>
  <c r="S104" i="1"/>
  <c r="U104" i="1" s="1"/>
  <c r="G105" i="1"/>
  <c r="H105" i="1"/>
  <c r="I105" i="1"/>
  <c r="J105" i="1"/>
  <c r="K105" i="1"/>
  <c r="O105" i="1"/>
  <c r="P105" i="1"/>
  <c r="Q105" i="1"/>
  <c r="R105" i="1"/>
  <c r="S105" i="1"/>
  <c r="U105" i="1" s="1"/>
  <c r="G106" i="1"/>
  <c r="M106" i="1" s="1"/>
  <c r="H106" i="1"/>
  <c r="I106" i="1"/>
  <c r="J106" i="1"/>
  <c r="K106" i="1"/>
  <c r="O106" i="1"/>
  <c r="U106" i="1" s="1"/>
  <c r="P106" i="1"/>
  <c r="Q106" i="1"/>
  <c r="R106" i="1"/>
  <c r="S106" i="1"/>
  <c r="G107" i="1"/>
  <c r="H107" i="1"/>
  <c r="I107" i="1"/>
  <c r="M107" i="1" s="1"/>
  <c r="J107" i="1"/>
  <c r="K107" i="1"/>
  <c r="O107" i="1"/>
  <c r="P107" i="1"/>
  <c r="Q107" i="1"/>
  <c r="R107" i="1"/>
  <c r="S107" i="1"/>
  <c r="G108" i="1"/>
  <c r="H108" i="1"/>
  <c r="I108" i="1"/>
  <c r="J108" i="1"/>
  <c r="K108" i="1"/>
  <c r="M108" i="1"/>
  <c r="O108" i="1"/>
  <c r="U108" i="1" s="1"/>
  <c r="P108" i="1"/>
  <c r="Q108" i="1"/>
  <c r="R108" i="1"/>
  <c r="S108" i="1"/>
  <c r="G109" i="1"/>
  <c r="M109" i="1" s="1"/>
  <c r="W109" i="1" s="1"/>
  <c r="H109" i="1"/>
  <c r="I109" i="1"/>
  <c r="J109" i="1"/>
  <c r="K109" i="1"/>
  <c r="O109" i="1"/>
  <c r="P109" i="1"/>
  <c r="Q109" i="1"/>
  <c r="U109" i="1" s="1"/>
  <c r="R109" i="1"/>
  <c r="S109" i="1"/>
  <c r="G110" i="1"/>
  <c r="H110" i="1"/>
  <c r="I110" i="1"/>
  <c r="J110" i="1"/>
  <c r="K110" i="1"/>
  <c r="O110" i="1"/>
  <c r="P110" i="1"/>
  <c r="Q110" i="1"/>
  <c r="R110" i="1"/>
  <c r="S110" i="1"/>
  <c r="U110" i="1"/>
  <c r="G111" i="1"/>
  <c r="H111" i="1"/>
  <c r="I111" i="1"/>
  <c r="J111" i="1"/>
  <c r="K111" i="1"/>
  <c r="M111" i="1"/>
  <c r="O111" i="1"/>
  <c r="U111" i="1" s="1"/>
  <c r="P111" i="1"/>
  <c r="Q111" i="1"/>
  <c r="R111" i="1"/>
  <c r="S111" i="1"/>
  <c r="G112" i="1"/>
  <c r="H112" i="1"/>
  <c r="M112" i="1" s="1"/>
  <c r="I112" i="1"/>
  <c r="J112" i="1"/>
  <c r="K112" i="1"/>
  <c r="O112" i="1"/>
  <c r="P112" i="1"/>
  <c r="U112" i="1" s="1"/>
  <c r="Q112" i="1"/>
  <c r="R112" i="1"/>
  <c r="S112" i="1"/>
  <c r="G113" i="1"/>
  <c r="H113" i="1"/>
  <c r="I113" i="1"/>
  <c r="J113" i="1"/>
  <c r="K113" i="1"/>
  <c r="M113" i="1" s="1"/>
  <c r="O113" i="1"/>
  <c r="P113" i="1"/>
  <c r="Q113" i="1"/>
  <c r="R113" i="1"/>
  <c r="S113" i="1"/>
  <c r="U113" i="1"/>
  <c r="W113" i="1"/>
  <c r="G114" i="1"/>
  <c r="H114" i="1"/>
  <c r="I114" i="1"/>
  <c r="M114" i="1" s="1"/>
  <c r="J114" i="1"/>
  <c r="K114" i="1"/>
  <c r="O114" i="1"/>
  <c r="P114" i="1"/>
  <c r="Q114" i="1"/>
  <c r="R114" i="1"/>
  <c r="S114" i="1"/>
  <c r="U114" i="1" s="1"/>
  <c r="G115" i="1"/>
  <c r="H115" i="1"/>
  <c r="M115" i="1" s="1"/>
  <c r="I115" i="1"/>
  <c r="J115" i="1"/>
  <c r="K115" i="1"/>
  <c r="O115" i="1"/>
  <c r="P115" i="1"/>
  <c r="Q115" i="1"/>
  <c r="R115" i="1"/>
  <c r="S115" i="1"/>
  <c r="U115" i="1" s="1"/>
  <c r="G116" i="1"/>
  <c r="H116" i="1"/>
  <c r="I116" i="1"/>
  <c r="J116" i="1"/>
  <c r="K116" i="1"/>
  <c r="M116" i="1"/>
  <c r="W116" i="1" s="1"/>
  <c r="O116" i="1"/>
  <c r="P116" i="1"/>
  <c r="Q116" i="1"/>
  <c r="U116" i="1" s="1"/>
  <c r="R116" i="1"/>
  <c r="S116" i="1"/>
  <c r="G117" i="1"/>
  <c r="M117" i="1" s="1"/>
  <c r="H117" i="1"/>
  <c r="I117" i="1"/>
  <c r="J117" i="1"/>
  <c r="K117" i="1"/>
  <c r="O117" i="1"/>
  <c r="P117" i="1"/>
  <c r="Q117" i="1"/>
  <c r="R117" i="1"/>
  <c r="S117" i="1"/>
  <c r="G118" i="1"/>
  <c r="H118" i="1"/>
  <c r="M118" i="1" s="1"/>
  <c r="I118" i="1"/>
  <c r="J118" i="1"/>
  <c r="K118" i="1"/>
  <c r="O118" i="1"/>
  <c r="P118" i="1"/>
  <c r="Q118" i="1"/>
  <c r="R118" i="1"/>
  <c r="S118" i="1"/>
  <c r="U118" i="1"/>
  <c r="G119" i="1"/>
  <c r="M119" i="1" s="1"/>
  <c r="H119" i="1"/>
  <c r="I119" i="1"/>
  <c r="J119" i="1"/>
  <c r="K119" i="1"/>
  <c r="O119" i="1"/>
  <c r="U119" i="1" s="1"/>
  <c r="P119" i="1"/>
  <c r="Q119" i="1"/>
  <c r="R119" i="1"/>
  <c r="S119" i="1"/>
  <c r="G120" i="1"/>
  <c r="M120" i="1" s="1"/>
  <c r="W120" i="1" s="1"/>
  <c r="H120" i="1"/>
  <c r="I120" i="1"/>
  <c r="J120" i="1"/>
  <c r="K120" i="1"/>
  <c r="O120" i="1"/>
  <c r="P120" i="1"/>
  <c r="Q120" i="1"/>
  <c r="R120" i="1"/>
  <c r="S120" i="1"/>
  <c r="U120" i="1" s="1"/>
  <c r="G121" i="1"/>
  <c r="H121" i="1"/>
  <c r="I121" i="1"/>
  <c r="J121" i="1"/>
  <c r="K121" i="1"/>
  <c r="O121" i="1"/>
  <c r="U121" i="1" s="1"/>
  <c r="P121" i="1"/>
  <c r="Q121" i="1"/>
  <c r="R121" i="1"/>
  <c r="S121" i="1"/>
  <c r="G122" i="1"/>
  <c r="M122" i="1" s="1"/>
  <c r="H122" i="1"/>
  <c r="I122" i="1"/>
  <c r="J122" i="1"/>
  <c r="K122" i="1"/>
  <c r="O122" i="1"/>
  <c r="U122" i="1" s="1"/>
  <c r="P122" i="1"/>
  <c r="Q122" i="1"/>
  <c r="R122" i="1"/>
  <c r="S122" i="1"/>
  <c r="G123" i="1"/>
  <c r="H123" i="1"/>
  <c r="I123" i="1"/>
  <c r="M123" i="1" s="1"/>
  <c r="J123" i="1"/>
  <c r="K123" i="1"/>
  <c r="O123" i="1"/>
  <c r="P123" i="1"/>
  <c r="Q123" i="1"/>
  <c r="R123" i="1"/>
  <c r="S123" i="1"/>
  <c r="G124" i="1"/>
  <c r="H124" i="1"/>
  <c r="I124" i="1"/>
  <c r="J124" i="1"/>
  <c r="K124" i="1"/>
  <c r="M124" i="1"/>
  <c r="O124" i="1"/>
  <c r="U124" i="1" s="1"/>
  <c r="P124" i="1"/>
  <c r="Q124" i="1"/>
  <c r="R124" i="1"/>
  <c r="S124" i="1"/>
  <c r="G125" i="1"/>
  <c r="M125" i="1" s="1"/>
  <c r="H125" i="1"/>
  <c r="I125" i="1"/>
  <c r="J125" i="1"/>
  <c r="K125" i="1"/>
  <c r="O125" i="1"/>
  <c r="P125" i="1"/>
  <c r="Q125" i="1"/>
  <c r="U125" i="1" s="1"/>
  <c r="R125" i="1"/>
  <c r="S125" i="1"/>
  <c r="G126" i="1"/>
  <c r="H126" i="1"/>
  <c r="I126" i="1"/>
  <c r="J126" i="1"/>
  <c r="K126" i="1"/>
  <c r="O126" i="1"/>
  <c r="P126" i="1"/>
  <c r="Q126" i="1"/>
  <c r="R126" i="1"/>
  <c r="S126" i="1"/>
  <c r="U126" i="1"/>
  <c r="G127" i="1"/>
  <c r="H127" i="1"/>
  <c r="I127" i="1"/>
  <c r="J127" i="1"/>
  <c r="K127" i="1"/>
  <c r="M127" i="1"/>
  <c r="O127" i="1"/>
  <c r="U127" i="1" s="1"/>
  <c r="P127" i="1"/>
  <c r="Q127" i="1"/>
  <c r="R127" i="1"/>
  <c r="S127" i="1"/>
  <c r="G128" i="1"/>
  <c r="H128" i="1"/>
  <c r="M128" i="1" s="1"/>
  <c r="I128" i="1"/>
  <c r="J128" i="1"/>
  <c r="K128" i="1"/>
  <c r="O128" i="1"/>
  <c r="P128" i="1"/>
  <c r="U128" i="1" s="1"/>
  <c r="Q128" i="1"/>
  <c r="R128" i="1"/>
  <c r="S128" i="1"/>
  <c r="G129" i="1"/>
  <c r="H129" i="1"/>
  <c r="I129" i="1"/>
  <c r="J129" i="1"/>
  <c r="K129" i="1"/>
  <c r="M129" i="1" s="1"/>
  <c r="O129" i="1"/>
  <c r="P129" i="1"/>
  <c r="Q129" i="1"/>
  <c r="R129" i="1"/>
  <c r="S129" i="1"/>
  <c r="U129" i="1"/>
  <c r="W129" i="1"/>
  <c r="G130" i="1"/>
  <c r="H130" i="1"/>
  <c r="I130" i="1"/>
  <c r="M130" i="1" s="1"/>
  <c r="W130" i="1" s="1"/>
  <c r="J130" i="1"/>
  <c r="K130" i="1"/>
  <c r="O130" i="1"/>
  <c r="P130" i="1"/>
  <c r="Q130" i="1"/>
  <c r="R130" i="1"/>
  <c r="S130" i="1"/>
  <c r="U130" i="1" s="1"/>
  <c r="G131" i="1"/>
  <c r="H131" i="1"/>
  <c r="I131" i="1"/>
  <c r="J131" i="1"/>
  <c r="K131" i="1"/>
  <c r="O131" i="1"/>
  <c r="P131" i="1"/>
  <c r="Q131" i="1"/>
  <c r="R131" i="1"/>
  <c r="S131" i="1"/>
  <c r="U131" i="1" s="1"/>
  <c r="G132" i="1"/>
  <c r="H132" i="1"/>
  <c r="I132" i="1"/>
  <c r="J132" i="1"/>
  <c r="K132" i="1"/>
  <c r="M132" i="1"/>
  <c r="O132" i="1"/>
  <c r="P132" i="1"/>
  <c r="Q132" i="1"/>
  <c r="U132" i="1" s="1"/>
  <c r="R132" i="1"/>
  <c r="S132" i="1"/>
  <c r="G133" i="1"/>
  <c r="M133" i="1" s="1"/>
  <c r="W133" i="1" s="1"/>
  <c r="H133" i="1"/>
  <c r="I133" i="1"/>
  <c r="J133" i="1"/>
  <c r="K133" i="1"/>
  <c r="O133" i="1"/>
  <c r="P133" i="1"/>
  <c r="U133" i="1" s="1"/>
  <c r="Q133" i="1"/>
  <c r="R133" i="1"/>
  <c r="S133" i="1"/>
  <c r="G134" i="1"/>
  <c r="H134" i="1"/>
  <c r="M134" i="1" s="1"/>
  <c r="I134" i="1"/>
  <c r="J134" i="1"/>
  <c r="K134" i="1"/>
  <c r="O134" i="1"/>
  <c r="P134" i="1"/>
  <c r="Q134" i="1"/>
  <c r="R134" i="1"/>
  <c r="S134" i="1"/>
  <c r="U134" i="1"/>
  <c r="G135" i="1"/>
  <c r="H135" i="1"/>
  <c r="M135" i="1" s="1"/>
  <c r="W135" i="1" s="1"/>
  <c r="I135" i="1"/>
  <c r="J135" i="1"/>
  <c r="K135" i="1"/>
  <c r="O135" i="1"/>
  <c r="U135" i="1" s="1"/>
  <c r="P135" i="1"/>
  <c r="Q135" i="1"/>
  <c r="R135" i="1"/>
  <c r="S135" i="1"/>
  <c r="G136" i="1"/>
  <c r="H136" i="1"/>
  <c r="I136" i="1"/>
  <c r="J136" i="1"/>
  <c r="K136" i="1"/>
  <c r="O136" i="1"/>
  <c r="P136" i="1"/>
  <c r="Q136" i="1"/>
  <c r="R136" i="1"/>
  <c r="S136" i="1"/>
  <c r="U136" i="1" s="1"/>
  <c r="G137" i="1"/>
  <c r="H137" i="1"/>
  <c r="I137" i="1"/>
  <c r="J137" i="1"/>
  <c r="K137" i="1"/>
  <c r="O137" i="1"/>
  <c r="P137" i="1"/>
  <c r="Q137" i="1"/>
  <c r="R137" i="1"/>
  <c r="S137" i="1"/>
  <c r="U137" i="1" s="1"/>
  <c r="G138" i="1"/>
  <c r="M138" i="1" s="1"/>
  <c r="H138" i="1"/>
  <c r="I138" i="1"/>
  <c r="J138" i="1"/>
  <c r="K138" i="1"/>
  <c r="O138" i="1"/>
  <c r="U138" i="1" s="1"/>
  <c r="P138" i="1"/>
  <c r="Q138" i="1"/>
  <c r="R138" i="1"/>
  <c r="S138" i="1"/>
  <c r="G139" i="1"/>
  <c r="H139" i="1"/>
  <c r="I139" i="1"/>
  <c r="M139" i="1" s="1"/>
  <c r="J139" i="1"/>
  <c r="K139" i="1"/>
  <c r="O139" i="1"/>
  <c r="P139" i="1"/>
  <c r="Q139" i="1"/>
  <c r="R139" i="1"/>
  <c r="S139" i="1"/>
  <c r="G140" i="1"/>
  <c r="H140" i="1"/>
  <c r="I140" i="1"/>
  <c r="J140" i="1"/>
  <c r="K140" i="1"/>
  <c r="M140" i="1"/>
  <c r="O140" i="1"/>
  <c r="U140" i="1" s="1"/>
  <c r="P140" i="1"/>
  <c r="Q140" i="1"/>
  <c r="R140" i="1"/>
  <c r="S140" i="1"/>
  <c r="G141" i="1"/>
  <c r="M141" i="1" s="1"/>
  <c r="H141" i="1"/>
  <c r="I141" i="1"/>
  <c r="J141" i="1"/>
  <c r="K141" i="1"/>
  <c r="O141" i="1"/>
  <c r="P141" i="1"/>
  <c r="Q141" i="1"/>
  <c r="U141" i="1" s="1"/>
  <c r="R141" i="1"/>
  <c r="S141" i="1"/>
  <c r="G142" i="1"/>
  <c r="H142" i="1"/>
  <c r="M142" i="1" s="1"/>
  <c r="W142" i="1" s="1"/>
  <c r="I142" i="1"/>
  <c r="J142" i="1"/>
  <c r="K142" i="1"/>
  <c r="O142" i="1"/>
  <c r="P142" i="1"/>
  <c r="Q142" i="1"/>
  <c r="R142" i="1"/>
  <c r="S142" i="1"/>
  <c r="U142" i="1"/>
  <c r="G143" i="1"/>
  <c r="H143" i="1"/>
  <c r="I143" i="1"/>
  <c r="J143" i="1"/>
  <c r="K143" i="1"/>
  <c r="M143" i="1"/>
  <c r="O143" i="1"/>
  <c r="U143" i="1" s="1"/>
  <c r="P143" i="1"/>
  <c r="Q143" i="1"/>
  <c r="R143" i="1"/>
  <c r="S143" i="1"/>
  <c r="G144" i="1"/>
  <c r="H144" i="1"/>
  <c r="M144" i="1" s="1"/>
  <c r="I144" i="1"/>
  <c r="J144" i="1"/>
  <c r="K144" i="1"/>
  <c r="O144" i="1"/>
  <c r="P144" i="1"/>
  <c r="U144" i="1" s="1"/>
  <c r="Q144" i="1"/>
  <c r="R144" i="1"/>
  <c r="S144" i="1"/>
  <c r="G145" i="1"/>
  <c r="H145" i="1"/>
  <c r="I145" i="1"/>
  <c r="J145" i="1"/>
  <c r="K145" i="1"/>
  <c r="M145" i="1" s="1"/>
  <c r="W145" i="1" s="1"/>
  <c r="O145" i="1"/>
  <c r="P145" i="1"/>
  <c r="Q145" i="1"/>
  <c r="R145" i="1"/>
  <c r="S145" i="1"/>
  <c r="U145" i="1"/>
  <c r="G146" i="1"/>
  <c r="H146" i="1"/>
  <c r="I146" i="1"/>
  <c r="M146" i="1" s="1"/>
  <c r="J146" i="1"/>
  <c r="K146" i="1"/>
  <c r="O146" i="1"/>
  <c r="P146" i="1"/>
  <c r="Q146" i="1"/>
  <c r="R146" i="1"/>
  <c r="S146" i="1"/>
  <c r="U146" i="1" s="1"/>
  <c r="G147" i="1"/>
  <c r="H147" i="1"/>
  <c r="M147" i="1" s="1"/>
  <c r="W147" i="1" s="1"/>
  <c r="I147" i="1"/>
  <c r="J147" i="1"/>
  <c r="K147" i="1"/>
  <c r="O147" i="1"/>
  <c r="P147" i="1"/>
  <c r="Q147" i="1"/>
  <c r="R147" i="1"/>
  <c r="S147" i="1"/>
  <c r="U147" i="1" s="1"/>
  <c r="G148" i="1"/>
  <c r="H148" i="1"/>
  <c r="I148" i="1"/>
  <c r="J148" i="1"/>
  <c r="K148" i="1"/>
  <c r="M148" i="1"/>
  <c r="W148" i="1" s="1"/>
  <c r="O148" i="1"/>
  <c r="P148" i="1"/>
  <c r="Q148" i="1"/>
  <c r="U148" i="1" s="1"/>
  <c r="R148" i="1"/>
  <c r="S148" i="1"/>
  <c r="G149" i="1"/>
  <c r="M149" i="1" s="1"/>
  <c r="H149" i="1"/>
  <c r="I149" i="1"/>
  <c r="J149" i="1"/>
  <c r="K149" i="1"/>
  <c r="O149" i="1"/>
  <c r="P149" i="1"/>
  <c r="U149" i="1" s="1"/>
  <c r="Q149" i="1"/>
  <c r="R149" i="1"/>
  <c r="S149" i="1"/>
  <c r="G150" i="1"/>
  <c r="H150" i="1"/>
  <c r="M150" i="1" s="1"/>
  <c r="W150" i="1" s="1"/>
  <c r="I150" i="1"/>
  <c r="J150" i="1"/>
  <c r="K150" i="1"/>
  <c r="O150" i="1"/>
  <c r="P150" i="1"/>
  <c r="Q150" i="1"/>
  <c r="R150" i="1"/>
  <c r="S150" i="1"/>
  <c r="U150" i="1"/>
  <c r="G151" i="1"/>
  <c r="H151" i="1"/>
  <c r="M151" i="1" s="1"/>
  <c r="I151" i="1"/>
  <c r="J151" i="1"/>
  <c r="K151" i="1"/>
  <c r="O151" i="1"/>
  <c r="U151" i="1" s="1"/>
  <c r="P151" i="1"/>
  <c r="Q151" i="1"/>
  <c r="R151" i="1"/>
  <c r="S151" i="1"/>
  <c r="G152" i="1"/>
  <c r="M152" i="1" s="1"/>
  <c r="W152" i="1" s="1"/>
  <c r="H152" i="1"/>
  <c r="I152" i="1"/>
  <c r="J152" i="1"/>
  <c r="K152" i="1"/>
  <c r="O152" i="1"/>
  <c r="P152" i="1"/>
  <c r="Q152" i="1"/>
  <c r="R152" i="1"/>
  <c r="S152" i="1"/>
  <c r="U152" i="1" s="1"/>
  <c r="G153" i="1"/>
  <c r="M153" i="1" s="1"/>
  <c r="W153" i="1" s="1"/>
  <c r="H153" i="1"/>
  <c r="I153" i="1"/>
  <c r="J153" i="1"/>
  <c r="K153" i="1"/>
  <c r="O153" i="1"/>
  <c r="U153" i="1" s="1"/>
  <c r="P153" i="1"/>
  <c r="Q153" i="1"/>
  <c r="R153" i="1"/>
  <c r="S153" i="1"/>
  <c r="G154" i="1"/>
  <c r="M154" i="1" s="1"/>
  <c r="H154" i="1"/>
  <c r="I154" i="1"/>
  <c r="J154" i="1"/>
  <c r="K154" i="1"/>
  <c r="O154" i="1"/>
  <c r="P154" i="1"/>
  <c r="Q154" i="1"/>
  <c r="R154" i="1"/>
  <c r="S154" i="1"/>
  <c r="G155" i="1"/>
  <c r="H155" i="1"/>
  <c r="I155" i="1"/>
  <c r="M155" i="1" s="1"/>
  <c r="J155" i="1"/>
  <c r="K155" i="1"/>
  <c r="O155" i="1"/>
  <c r="P155" i="1"/>
  <c r="Q155" i="1"/>
  <c r="R155" i="1"/>
  <c r="S155" i="1"/>
  <c r="G156" i="1"/>
  <c r="H156" i="1"/>
  <c r="I156" i="1"/>
  <c r="J156" i="1"/>
  <c r="K156" i="1"/>
  <c r="M156" i="1"/>
  <c r="W156" i="1" s="1"/>
  <c r="O156" i="1"/>
  <c r="U156" i="1" s="1"/>
  <c r="P156" i="1"/>
  <c r="Q156" i="1"/>
  <c r="R156" i="1"/>
  <c r="S156" i="1"/>
  <c r="G157" i="1"/>
  <c r="M157" i="1" s="1"/>
  <c r="H157" i="1"/>
  <c r="I157" i="1"/>
  <c r="J157" i="1"/>
  <c r="K157" i="1"/>
  <c r="O157" i="1"/>
  <c r="P157" i="1"/>
  <c r="Q157" i="1"/>
  <c r="U157" i="1" s="1"/>
  <c r="R157" i="1"/>
  <c r="S157" i="1"/>
  <c r="G158" i="1"/>
  <c r="H158" i="1"/>
  <c r="I158" i="1"/>
  <c r="J158" i="1"/>
  <c r="K158" i="1"/>
  <c r="O158" i="1"/>
  <c r="P158" i="1"/>
  <c r="Q158" i="1"/>
  <c r="R158" i="1"/>
  <c r="S158" i="1"/>
  <c r="U158" i="1"/>
  <c r="G159" i="1"/>
  <c r="H159" i="1"/>
  <c r="I159" i="1"/>
  <c r="J159" i="1"/>
  <c r="K159" i="1"/>
  <c r="M159" i="1"/>
  <c r="W159" i="1" s="1"/>
  <c r="O159" i="1"/>
  <c r="U159" i="1" s="1"/>
  <c r="P159" i="1"/>
  <c r="Q159" i="1"/>
  <c r="R159" i="1"/>
  <c r="S159" i="1"/>
  <c r="G160" i="1"/>
  <c r="H160" i="1"/>
  <c r="M160" i="1" s="1"/>
  <c r="I160" i="1"/>
  <c r="J160" i="1"/>
  <c r="K160" i="1"/>
  <c r="O160" i="1"/>
  <c r="P160" i="1"/>
  <c r="Q160" i="1"/>
  <c r="R160" i="1"/>
  <c r="S160" i="1"/>
  <c r="G161" i="1"/>
  <c r="H161" i="1"/>
  <c r="I161" i="1"/>
  <c r="J161" i="1"/>
  <c r="K161" i="1"/>
  <c r="M161" i="1" s="1"/>
  <c r="W161" i="1" s="1"/>
  <c r="O161" i="1"/>
  <c r="P161" i="1"/>
  <c r="Q161" i="1"/>
  <c r="R161" i="1"/>
  <c r="S161" i="1"/>
  <c r="U161" i="1"/>
  <c r="G162" i="1"/>
  <c r="H162" i="1"/>
  <c r="I162" i="1"/>
  <c r="M162" i="1" s="1"/>
  <c r="J162" i="1"/>
  <c r="K162" i="1"/>
  <c r="O162" i="1"/>
  <c r="P162" i="1"/>
  <c r="Q162" i="1"/>
  <c r="R162" i="1"/>
  <c r="S162" i="1"/>
  <c r="U162" i="1" s="1"/>
  <c r="G163" i="1"/>
  <c r="H163" i="1"/>
  <c r="M163" i="1" s="1"/>
  <c r="I163" i="1"/>
  <c r="J163" i="1"/>
  <c r="K163" i="1"/>
  <c r="O163" i="1"/>
  <c r="P163" i="1"/>
  <c r="Q163" i="1"/>
  <c r="R163" i="1"/>
  <c r="S163" i="1"/>
  <c r="U163" i="1" s="1"/>
  <c r="G164" i="1"/>
  <c r="H164" i="1"/>
  <c r="I164" i="1"/>
  <c r="J164" i="1"/>
  <c r="K164" i="1"/>
  <c r="M164" i="1"/>
  <c r="W164" i="1" s="1"/>
  <c r="O164" i="1"/>
  <c r="P164" i="1"/>
  <c r="Q164" i="1"/>
  <c r="U164" i="1" s="1"/>
  <c r="R164" i="1"/>
  <c r="S164" i="1"/>
  <c r="G165" i="1"/>
  <c r="M165" i="1" s="1"/>
  <c r="H165" i="1"/>
  <c r="I165" i="1"/>
  <c r="J165" i="1"/>
  <c r="K165" i="1"/>
  <c r="O165" i="1"/>
  <c r="P165" i="1"/>
  <c r="U165" i="1" s="1"/>
  <c r="Q165" i="1"/>
  <c r="R165" i="1"/>
  <c r="S165" i="1"/>
  <c r="G166" i="1"/>
  <c r="H166" i="1"/>
  <c r="M166" i="1" s="1"/>
  <c r="W166" i="1" s="1"/>
  <c r="I166" i="1"/>
  <c r="J166" i="1"/>
  <c r="K166" i="1"/>
  <c r="O166" i="1"/>
  <c r="P166" i="1"/>
  <c r="Q166" i="1"/>
  <c r="R166" i="1"/>
  <c r="S166" i="1"/>
  <c r="U166" i="1"/>
  <c r="G167" i="1"/>
  <c r="H167" i="1"/>
  <c r="M167" i="1" s="1"/>
  <c r="I167" i="1"/>
  <c r="J167" i="1"/>
  <c r="K167" i="1"/>
  <c r="O167" i="1"/>
  <c r="U167" i="1" s="1"/>
  <c r="P167" i="1"/>
  <c r="Q167" i="1"/>
  <c r="R167" i="1"/>
  <c r="S167" i="1"/>
  <c r="G168" i="1"/>
  <c r="M168" i="1" s="1"/>
  <c r="W168" i="1" s="1"/>
  <c r="H168" i="1"/>
  <c r="I168" i="1"/>
  <c r="J168" i="1"/>
  <c r="K168" i="1"/>
  <c r="O168" i="1"/>
  <c r="P168" i="1"/>
  <c r="Q168" i="1"/>
  <c r="R168" i="1"/>
  <c r="S168" i="1"/>
  <c r="U168" i="1" s="1"/>
  <c r="G169" i="1"/>
  <c r="M169" i="1" s="1"/>
  <c r="H169" i="1"/>
  <c r="I169" i="1"/>
  <c r="J169" i="1"/>
  <c r="K169" i="1"/>
  <c r="O169" i="1"/>
  <c r="P169" i="1"/>
  <c r="Q169" i="1"/>
  <c r="R169" i="1"/>
  <c r="S169" i="1"/>
  <c r="U169" i="1" s="1"/>
  <c r="G170" i="1"/>
  <c r="M170" i="1" s="1"/>
  <c r="W170" i="1" s="1"/>
  <c r="H170" i="1"/>
  <c r="I170" i="1"/>
  <c r="J170" i="1"/>
  <c r="K170" i="1"/>
  <c r="O170" i="1"/>
  <c r="U170" i="1" s="1"/>
  <c r="P170" i="1"/>
  <c r="Q170" i="1"/>
  <c r="R170" i="1"/>
  <c r="S170" i="1"/>
  <c r="G171" i="1"/>
  <c r="H171" i="1"/>
  <c r="I171" i="1"/>
  <c r="M171" i="1" s="1"/>
  <c r="W171" i="1" s="1"/>
  <c r="J171" i="1"/>
  <c r="K171" i="1"/>
  <c r="O171" i="1"/>
  <c r="U171" i="1" s="1"/>
  <c r="P171" i="1"/>
  <c r="Q171" i="1"/>
  <c r="R171" i="1"/>
  <c r="S171" i="1"/>
  <c r="G172" i="1"/>
  <c r="H172" i="1"/>
  <c r="I172" i="1"/>
  <c r="J172" i="1"/>
  <c r="K172" i="1"/>
  <c r="M172" i="1"/>
  <c r="W172" i="1" s="1"/>
  <c r="O172" i="1"/>
  <c r="U172" i="1" s="1"/>
  <c r="P172" i="1"/>
  <c r="Q172" i="1"/>
  <c r="R172" i="1"/>
  <c r="S172" i="1"/>
  <c r="G173" i="1"/>
  <c r="M173" i="1" s="1"/>
  <c r="W173" i="1" s="1"/>
  <c r="H173" i="1"/>
  <c r="I173" i="1"/>
  <c r="J173" i="1"/>
  <c r="K173" i="1"/>
  <c r="O173" i="1"/>
  <c r="P173" i="1"/>
  <c r="Q173" i="1"/>
  <c r="U173" i="1" s="1"/>
  <c r="R173" i="1"/>
  <c r="S173" i="1"/>
  <c r="G174" i="1"/>
  <c r="H174" i="1"/>
  <c r="I174" i="1"/>
  <c r="J174" i="1"/>
  <c r="K174" i="1"/>
  <c r="O174" i="1"/>
  <c r="P174" i="1"/>
  <c r="Q174" i="1"/>
  <c r="R174" i="1"/>
  <c r="S174" i="1"/>
  <c r="U174" i="1"/>
  <c r="G175" i="1"/>
  <c r="H175" i="1"/>
  <c r="I175" i="1"/>
  <c r="J175" i="1"/>
  <c r="K175" i="1"/>
  <c r="M175" i="1"/>
  <c r="W175" i="1" s="1"/>
  <c r="O175" i="1"/>
  <c r="U175" i="1" s="1"/>
  <c r="P175" i="1"/>
  <c r="Q175" i="1"/>
  <c r="R175" i="1"/>
  <c r="S175" i="1"/>
  <c r="G176" i="1"/>
  <c r="H176" i="1"/>
  <c r="M176" i="1" s="1"/>
  <c r="I176" i="1"/>
  <c r="J176" i="1"/>
  <c r="K176" i="1"/>
  <c r="O176" i="1"/>
  <c r="P176" i="1"/>
  <c r="Q176" i="1"/>
  <c r="R176" i="1"/>
  <c r="S176" i="1"/>
  <c r="G177" i="1"/>
  <c r="H177" i="1"/>
  <c r="I177" i="1"/>
  <c r="J177" i="1"/>
  <c r="K177" i="1"/>
  <c r="M177" i="1" s="1"/>
  <c r="W177" i="1" s="1"/>
  <c r="O177" i="1"/>
  <c r="P177" i="1"/>
  <c r="Q177" i="1"/>
  <c r="R177" i="1"/>
  <c r="S177" i="1"/>
  <c r="U177" i="1"/>
  <c r="G178" i="1"/>
  <c r="H178" i="1"/>
  <c r="I178" i="1"/>
  <c r="M178" i="1" s="1"/>
  <c r="W178" i="1" s="1"/>
  <c r="J178" i="1"/>
  <c r="K178" i="1"/>
  <c r="O178" i="1"/>
  <c r="P178" i="1"/>
  <c r="Q178" i="1"/>
  <c r="R178" i="1"/>
  <c r="S178" i="1"/>
  <c r="U178" i="1" s="1"/>
  <c r="G179" i="1"/>
  <c r="H179" i="1"/>
  <c r="M179" i="1" s="1"/>
  <c r="W179" i="1" s="1"/>
  <c r="I179" i="1"/>
  <c r="J179" i="1"/>
  <c r="K179" i="1"/>
  <c r="O179" i="1"/>
  <c r="P179" i="1"/>
  <c r="Q179" i="1"/>
  <c r="R179" i="1"/>
  <c r="S179" i="1"/>
  <c r="U179" i="1" s="1"/>
  <c r="G180" i="1"/>
  <c r="H180" i="1"/>
  <c r="I180" i="1"/>
  <c r="J180" i="1"/>
  <c r="K180" i="1"/>
  <c r="M180" i="1"/>
  <c r="O180" i="1"/>
  <c r="P180" i="1"/>
  <c r="Q180" i="1"/>
  <c r="U180" i="1" s="1"/>
  <c r="R180" i="1"/>
  <c r="S180" i="1"/>
  <c r="G181" i="1"/>
  <c r="M181" i="1" s="1"/>
  <c r="H181" i="1"/>
  <c r="I181" i="1"/>
  <c r="J181" i="1"/>
  <c r="K181" i="1"/>
  <c r="O181" i="1"/>
  <c r="P181" i="1"/>
  <c r="Q181" i="1"/>
  <c r="R181" i="1"/>
  <c r="S181" i="1"/>
  <c r="G182" i="1"/>
  <c r="H182" i="1"/>
  <c r="M182" i="1" s="1"/>
  <c r="W182" i="1" s="1"/>
  <c r="I182" i="1"/>
  <c r="J182" i="1"/>
  <c r="K182" i="1"/>
  <c r="O182" i="1"/>
  <c r="P182" i="1"/>
  <c r="Q182" i="1"/>
  <c r="R182" i="1"/>
  <c r="S182" i="1"/>
  <c r="U182" i="1"/>
  <c r="G183" i="1"/>
  <c r="H183" i="1"/>
  <c r="M183" i="1" s="1"/>
  <c r="I183" i="1"/>
  <c r="J183" i="1"/>
  <c r="K183" i="1"/>
  <c r="O183" i="1"/>
  <c r="U183" i="1" s="1"/>
  <c r="P183" i="1"/>
  <c r="Q183" i="1"/>
  <c r="R183" i="1"/>
  <c r="S183" i="1"/>
  <c r="G184" i="1"/>
  <c r="M184" i="1" s="1"/>
  <c r="H184" i="1"/>
  <c r="I184" i="1"/>
  <c r="J184" i="1"/>
  <c r="K184" i="1"/>
  <c r="O184" i="1"/>
  <c r="P184" i="1"/>
  <c r="Q184" i="1"/>
  <c r="R184" i="1"/>
  <c r="S184" i="1"/>
  <c r="U184" i="1" s="1"/>
  <c r="G185" i="1"/>
  <c r="H185" i="1"/>
  <c r="I185" i="1"/>
  <c r="J185" i="1"/>
  <c r="K185" i="1"/>
  <c r="O185" i="1"/>
  <c r="P185" i="1"/>
  <c r="Q185" i="1"/>
  <c r="R185" i="1"/>
  <c r="S185" i="1"/>
  <c r="U185" i="1" s="1"/>
  <c r="G186" i="1"/>
  <c r="M186" i="1" s="1"/>
  <c r="W186" i="1" s="1"/>
  <c r="H186" i="1"/>
  <c r="I186" i="1"/>
  <c r="J186" i="1"/>
  <c r="K186" i="1"/>
  <c r="O186" i="1"/>
  <c r="U186" i="1" s="1"/>
  <c r="P186" i="1"/>
  <c r="Q186" i="1"/>
  <c r="R186" i="1"/>
  <c r="S186" i="1"/>
  <c r="G187" i="1"/>
  <c r="H187" i="1"/>
  <c r="I187" i="1"/>
  <c r="M187" i="1" s="1"/>
  <c r="J187" i="1"/>
  <c r="K187" i="1"/>
  <c r="O187" i="1"/>
  <c r="U187" i="1" s="1"/>
  <c r="P187" i="1"/>
  <c r="Q187" i="1"/>
  <c r="R187" i="1"/>
  <c r="S187" i="1"/>
  <c r="G188" i="1"/>
  <c r="H188" i="1"/>
  <c r="I188" i="1"/>
  <c r="J188" i="1"/>
  <c r="K188" i="1"/>
  <c r="M188" i="1"/>
  <c r="W188" i="1" s="1"/>
  <c r="O188" i="1"/>
  <c r="U188" i="1" s="1"/>
  <c r="P188" i="1"/>
  <c r="Q188" i="1"/>
  <c r="R188" i="1"/>
  <c r="S188" i="1"/>
  <c r="G189" i="1"/>
  <c r="M189" i="1" s="1"/>
  <c r="W189" i="1" s="1"/>
  <c r="H189" i="1"/>
  <c r="I189" i="1"/>
  <c r="J189" i="1"/>
  <c r="K189" i="1"/>
  <c r="O189" i="1"/>
  <c r="P189" i="1"/>
  <c r="Q189" i="1"/>
  <c r="U189" i="1" s="1"/>
  <c r="R189" i="1"/>
  <c r="S189" i="1"/>
  <c r="G190" i="1"/>
  <c r="H190" i="1"/>
  <c r="M190" i="1" s="1"/>
  <c r="W190" i="1" s="1"/>
  <c r="I190" i="1"/>
  <c r="J190" i="1"/>
  <c r="K190" i="1"/>
  <c r="O190" i="1"/>
  <c r="P190" i="1"/>
  <c r="Q190" i="1"/>
  <c r="R190" i="1"/>
  <c r="S190" i="1"/>
  <c r="U190" i="1"/>
  <c r="G191" i="1"/>
  <c r="H191" i="1"/>
  <c r="I191" i="1"/>
  <c r="J191" i="1"/>
  <c r="K191" i="1"/>
  <c r="M191" i="1"/>
  <c r="W191" i="1" s="1"/>
  <c r="O191" i="1"/>
  <c r="U191" i="1" s="1"/>
  <c r="P191" i="1"/>
  <c r="Q191" i="1"/>
  <c r="R191" i="1"/>
  <c r="S191" i="1"/>
  <c r="G192" i="1"/>
  <c r="H192" i="1"/>
  <c r="M192" i="1" s="1"/>
  <c r="W192" i="1" s="1"/>
  <c r="I192" i="1"/>
  <c r="J192" i="1"/>
  <c r="K192" i="1"/>
  <c r="O192" i="1"/>
  <c r="P192" i="1"/>
  <c r="U192" i="1" s="1"/>
  <c r="Q192" i="1"/>
  <c r="R192" i="1"/>
  <c r="S192" i="1"/>
  <c r="G193" i="1"/>
  <c r="H193" i="1"/>
  <c r="I193" i="1"/>
  <c r="J193" i="1"/>
  <c r="K193" i="1"/>
  <c r="M193" i="1" s="1"/>
  <c r="W193" i="1" s="1"/>
  <c r="O193" i="1"/>
  <c r="P193" i="1"/>
  <c r="Q193" i="1"/>
  <c r="R193" i="1"/>
  <c r="S193" i="1"/>
  <c r="U193" i="1"/>
  <c r="G194" i="1"/>
  <c r="H194" i="1"/>
  <c r="I194" i="1"/>
  <c r="M194" i="1" s="1"/>
  <c r="J194" i="1"/>
  <c r="K194" i="1"/>
  <c r="O194" i="1"/>
  <c r="P194" i="1"/>
  <c r="Q194" i="1"/>
  <c r="R194" i="1"/>
  <c r="S194" i="1"/>
  <c r="U194" i="1" s="1"/>
  <c r="G195" i="1"/>
  <c r="H195" i="1"/>
  <c r="M195" i="1" s="1"/>
  <c r="W195" i="1" s="1"/>
  <c r="I195" i="1"/>
  <c r="J195" i="1"/>
  <c r="K195" i="1"/>
  <c r="O195" i="1"/>
  <c r="P195" i="1"/>
  <c r="Q195" i="1"/>
  <c r="R195" i="1"/>
  <c r="S195" i="1"/>
  <c r="U195" i="1" s="1"/>
  <c r="G196" i="1"/>
  <c r="H196" i="1"/>
  <c r="I196" i="1"/>
  <c r="J196" i="1"/>
  <c r="K196" i="1"/>
  <c r="M196" i="1"/>
  <c r="O196" i="1"/>
  <c r="P196" i="1"/>
  <c r="Q196" i="1"/>
  <c r="U196" i="1" s="1"/>
  <c r="R196" i="1"/>
  <c r="S196" i="1"/>
  <c r="G197" i="1"/>
  <c r="M197" i="1" s="1"/>
  <c r="H197" i="1"/>
  <c r="I197" i="1"/>
  <c r="J197" i="1"/>
  <c r="K197" i="1"/>
  <c r="O197" i="1"/>
  <c r="P197" i="1"/>
  <c r="U197" i="1" s="1"/>
  <c r="Q197" i="1"/>
  <c r="R197" i="1"/>
  <c r="S197" i="1"/>
  <c r="G198" i="1"/>
  <c r="H198" i="1"/>
  <c r="M198" i="1" s="1"/>
  <c r="I198" i="1"/>
  <c r="J198" i="1"/>
  <c r="K198" i="1"/>
  <c r="O198" i="1"/>
  <c r="P198" i="1"/>
  <c r="Q198" i="1"/>
  <c r="R198" i="1"/>
  <c r="S198" i="1"/>
  <c r="U198" i="1"/>
  <c r="G199" i="1"/>
  <c r="H199" i="1"/>
  <c r="M199" i="1" s="1"/>
  <c r="W199" i="1" s="1"/>
  <c r="I199" i="1"/>
  <c r="J199" i="1"/>
  <c r="K199" i="1"/>
  <c r="O199" i="1"/>
  <c r="U199" i="1" s="1"/>
  <c r="P199" i="1"/>
  <c r="Q199" i="1"/>
  <c r="R199" i="1"/>
  <c r="S199" i="1"/>
  <c r="G200" i="1"/>
  <c r="H200" i="1"/>
  <c r="I200" i="1"/>
  <c r="J200" i="1"/>
  <c r="K200" i="1"/>
  <c r="O200" i="1"/>
  <c r="P200" i="1"/>
  <c r="Q200" i="1"/>
  <c r="R200" i="1"/>
  <c r="S200" i="1"/>
  <c r="U200" i="1" s="1"/>
  <c r="G201" i="1"/>
  <c r="H201" i="1"/>
  <c r="I201" i="1"/>
  <c r="J201" i="1"/>
  <c r="K201" i="1"/>
  <c r="O201" i="1"/>
  <c r="P201" i="1"/>
  <c r="Q201" i="1"/>
  <c r="R201" i="1"/>
  <c r="S201" i="1"/>
  <c r="U201" i="1" s="1"/>
  <c r="G202" i="1"/>
  <c r="M202" i="1" s="1"/>
  <c r="W202" i="1" s="1"/>
  <c r="H202" i="1"/>
  <c r="I202" i="1"/>
  <c r="J202" i="1"/>
  <c r="K202" i="1"/>
  <c r="O202" i="1"/>
  <c r="U202" i="1" s="1"/>
  <c r="P202" i="1"/>
  <c r="Q202" i="1"/>
  <c r="R202" i="1"/>
  <c r="S202" i="1"/>
  <c r="G203" i="1"/>
  <c r="H203" i="1"/>
  <c r="I203" i="1"/>
  <c r="M203" i="1" s="1"/>
  <c r="J203" i="1"/>
  <c r="K203" i="1"/>
  <c r="O203" i="1"/>
  <c r="P203" i="1"/>
  <c r="Q203" i="1"/>
  <c r="R203" i="1"/>
  <c r="S203" i="1"/>
  <c r="G204" i="1"/>
  <c r="H204" i="1"/>
  <c r="I204" i="1"/>
  <c r="J204" i="1"/>
  <c r="K204" i="1"/>
  <c r="M204" i="1"/>
  <c r="W204" i="1" s="1"/>
  <c r="O204" i="1"/>
  <c r="U204" i="1" s="1"/>
  <c r="P204" i="1"/>
  <c r="Q204" i="1"/>
  <c r="R204" i="1"/>
  <c r="S204" i="1"/>
  <c r="G205" i="1"/>
  <c r="M205" i="1" s="1"/>
  <c r="W205" i="1" s="1"/>
  <c r="H205" i="1"/>
  <c r="I205" i="1"/>
  <c r="J205" i="1"/>
  <c r="K205" i="1"/>
  <c r="O205" i="1"/>
  <c r="P205" i="1"/>
  <c r="Q205" i="1"/>
  <c r="U205" i="1" s="1"/>
  <c r="R205" i="1"/>
  <c r="S205" i="1"/>
  <c r="G206" i="1"/>
  <c r="H206" i="1"/>
  <c r="M206" i="1" s="1"/>
  <c r="W206" i="1" s="1"/>
  <c r="I206" i="1"/>
  <c r="J206" i="1"/>
  <c r="K206" i="1"/>
  <c r="O206" i="1"/>
  <c r="P206" i="1"/>
  <c r="Q206" i="1"/>
  <c r="R206" i="1"/>
  <c r="S206" i="1"/>
  <c r="U206" i="1"/>
  <c r="G207" i="1"/>
  <c r="H207" i="1"/>
  <c r="I207" i="1"/>
  <c r="J207" i="1"/>
  <c r="K207" i="1"/>
  <c r="M207" i="1"/>
  <c r="W207" i="1" s="1"/>
  <c r="O207" i="1"/>
  <c r="U207" i="1" s="1"/>
  <c r="P207" i="1"/>
  <c r="Q207" i="1"/>
  <c r="R207" i="1"/>
  <c r="S207" i="1"/>
  <c r="G208" i="1"/>
  <c r="H208" i="1"/>
  <c r="M208" i="1" s="1"/>
  <c r="I208" i="1"/>
  <c r="J208" i="1"/>
  <c r="K208" i="1"/>
  <c r="O208" i="1"/>
  <c r="P208" i="1"/>
  <c r="Q208" i="1"/>
  <c r="R208" i="1"/>
  <c r="S208" i="1"/>
  <c r="G209" i="1"/>
  <c r="H209" i="1"/>
  <c r="I209" i="1"/>
  <c r="J209" i="1"/>
  <c r="K209" i="1"/>
  <c r="M209" i="1" s="1"/>
  <c r="O209" i="1"/>
  <c r="P209" i="1"/>
  <c r="Q209" i="1"/>
  <c r="R209" i="1"/>
  <c r="S209" i="1"/>
  <c r="U209" i="1"/>
  <c r="W209" i="1"/>
  <c r="G210" i="1"/>
  <c r="H210" i="1"/>
  <c r="I210" i="1"/>
  <c r="M210" i="1" s="1"/>
  <c r="J210" i="1"/>
  <c r="K210" i="1"/>
  <c r="O210" i="1"/>
  <c r="P210" i="1"/>
  <c r="Q210" i="1"/>
  <c r="R210" i="1"/>
  <c r="S210" i="1"/>
  <c r="U210" i="1" s="1"/>
  <c r="G211" i="1"/>
  <c r="H211" i="1"/>
  <c r="I211" i="1"/>
  <c r="M211" i="1" s="1"/>
  <c r="W211" i="1" s="1"/>
  <c r="J211" i="1"/>
  <c r="K211" i="1"/>
  <c r="O211" i="1"/>
  <c r="P211" i="1"/>
  <c r="Q211" i="1"/>
  <c r="R211" i="1"/>
  <c r="S211" i="1"/>
  <c r="U211" i="1" s="1"/>
  <c r="G212" i="1"/>
  <c r="H212" i="1"/>
  <c r="I212" i="1"/>
  <c r="J212" i="1"/>
  <c r="K212" i="1"/>
  <c r="M212" i="1"/>
  <c r="W212" i="1" s="1"/>
  <c r="O212" i="1"/>
  <c r="P212" i="1"/>
  <c r="Q212" i="1"/>
  <c r="U212" i="1" s="1"/>
  <c r="R212" i="1"/>
  <c r="S212" i="1"/>
  <c r="G213" i="1"/>
  <c r="M213" i="1" s="1"/>
  <c r="H213" i="1"/>
  <c r="I213" i="1"/>
  <c r="J213" i="1"/>
  <c r="K213" i="1"/>
  <c r="O213" i="1"/>
  <c r="P213" i="1"/>
  <c r="U213" i="1" s="1"/>
  <c r="Q213" i="1"/>
  <c r="R213" i="1"/>
  <c r="S213" i="1"/>
  <c r="G214" i="1"/>
  <c r="H214" i="1"/>
  <c r="M214" i="1" s="1"/>
  <c r="W214" i="1" s="1"/>
  <c r="I214" i="1"/>
  <c r="J214" i="1"/>
  <c r="K214" i="1"/>
  <c r="O214" i="1"/>
  <c r="P214" i="1"/>
  <c r="Q214" i="1"/>
  <c r="R214" i="1"/>
  <c r="S214" i="1"/>
  <c r="U214" i="1"/>
  <c r="G215" i="1"/>
  <c r="H215" i="1"/>
  <c r="M215" i="1" s="1"/>
  <c r="I215" i="1"/>
  <c r="J215" i="1"/>
  <c r="K215" i="1"/>
  <c r="O215" i="1"/>
  <c r="U215" i="1" s="1"/>
  <c r="P215" i="1"/>
  <c r="Q215" i="1"/>
  <c r="R215" i="1"/>
  <c r="S215" i="1"/>
  <c r="G216" i="1"/>
  <c r="M216" i="1" s="1"/>
  <c r="W216" i="1" s="1"/>
  <c r="H216" i="1"/>
  <c r="I216" i="1"/>
  <c r="J216" i="1"/>
  <c r="K216" i="1"/>
  <c r="O216" i="1"/>
  <c r="P216" i="1"/>
  <c r="Q216" i="1"/>
  <c r="R216" i="1"/>
  <c r="S216" i="1"/>
  <c r="U216" i="1" s="1"/>
  <c r="G217" i="1"/>
  <c r="H217" i="1"/>
  <c r="I217" i="1"/>
  <c r="J217" i="1"/>
  <c r="K217" i="1"/>
  <c r="O217" i="1"/>
  <c r="P217" i="1"/>
  <c r="Q217" i="1"/>
  <c r="R217" i="1"/>
  <c r="S217" i="1"/>
  <c r="U217" i="1" s="1"/>
  <c r="G218" i="1"/>
  <c r="M218" i="1" s="1"/>
  <c r="H218" i="1"/>
  <c r="I218" i="1"/>
  <c r="J218" i="1"/>
  <c r="K218" i="1"/>
  <c r="O218" i="1"/>
  <c r="P218" i="1"/>
  <c r="Q218" i="1"/>
  <c r="R218" i="1"/>
  <c r="S218" i="1"/>
  <c r="G219" i="1"/>
  <c r="H219" i="1"/>
  <c r="I219" i="1"/>
  <c r="M219" i="1" s="1"/>
  <c r="J219" i="1"/>
  <c r="K219" i="1"/>
  <c r="O219" i="1"/>
  <c r="P219" i="1"/>
  <c r="Q219" i="1"/>
  <c r="R219" i="1"/>
  <c r="S219" i="1"/>
  <c r="G220" i="1"/>
  <c r="H220" i="1"/>
  <c r="I220" i="1"/>
  <c r="J220" i="1"/>
  <c r="K220" i="1"/>
  <c r="M220" i="1"/>
  <c r="O220" i="1"/>
  <c r="U220" i="1" s="1"/>
  <c r="P220" i="1"/>
  <c r="Q220" i="1"/>
  <c r="R220" i="1"/>
  <c r="S220" i="1"/>
  <c r="G221" i="1"/>
  <c r="M221" i="1" s="1"/>
  <c r="W221" i="1" s="1"/>
  <c r="H221" i="1"/>
  <c r="I221" i="1"/>
  <c r="J221" i="1"/>
  <c r="K221" i="1"/>
  <c r="O221" i="1"/>
  <c r="P221" i="1"/>
  <c r="Q221" i="1"/>
  <c r="U221" i="1" s="1"/>
  <c r="R221" i="1"/>
  <c r="S221" i="1"/>
  <c r="G222" i="1"/>
  <c r="H222" i="1"/>
  <c r="I222" i="1"/>
  <c r="M222" i="1" s="1"/>
  <c r="W222" i="1" s="1"/>
  <c r="J222" i="1"/>
  <c r="K222" i="1"/>
  <c r="O222" i="1"/>
  <c r="P222" i="1"/>
  <c r="Q222" i="1"/>
  <c r="R222" i="1"/>
  <c r="S222" i="1"/>
  <c r="U222" i="1"/>
  <c r="G223" i="1"/>
  <c r="H223" i="1"/>
  <c r="I223" i="1"/>
  <c r="J223" i="1"/>
  <c r="K223" i="1"/>
  <c r="M223" i="1"/>
  <c r="O223" i="1"/>
  <c r="U223" i="1" s="1"/>
  <c r="P223" i="1"/>
  <c r="Q223" i="1"/>
  <c r="R223" i="1"/>
  <c r="S223" i="1"/>
  <c r="G224" i="1"/>
  <c r="M224" i="1" s="1"/>
  <c r="H224" i="1"/>
  <c r="I224" i="1"/>
  <c r="J224" i="1"/>
  <c r="K224" i="1"/>
  <c r="O224" i="1"/>
  <c r="P224" i="1"/>
  <c r="Q224" i="1"/>
  <c r="R224" i="1"/>
  <c r="S224" i="1"/>
  <c r="G225" i="1"/>
  <c r="H225" i="1"/>
  <c r="I225" i="1"/>
  <c r="J225" i="1"/>
  <c r="K225" i="1"/>
  <c r="M225" i="1" s="1"/>
  <c r="W225" i="1" s="1"/>
  <c r="O225" i="1"/>
  <c r="P225" i="1"/>
  <c r="Q225" i="1"/>
  <c r="R225" i="1"/>
  <c r="S225" i="1"/>
  <c r="U225" i="1"/>
  <c r="G226" i="1"/>
  <c r="H226" i="1"/>
  <c r="I226" i="1"/>
  <c r="M226" i="1" s="1"/>
  <c r="W226" i="1" s="1"/>
  <c r="J226" i="1"/>
  <c r="K226" i="1"/>
  <c r="O226" i="1"/>
  <c r="U226" i="1" s="1"/>
  <c r="P226" i="1"/>
  <c r="Q226" i="1"/>
  <c r="R226" i="1"/>
  <c r="S226" i="1"/>
  <c r="G227" i="1"/>
  <c r="H227" i="1"/>
  <c r="I227" i="1"/>
  <c r="M227" i="1" s="1"/>
  <c r="J227" i="1"/>
  <c r="K227" i="1"/>
  <c r="O227" i="1"/>
  <c r="P227" i="1"/>
  <c r="Q227" i="1"/>
  <c r="R227" i="1"/>
  <c r="S227" i="1"/>
  <c r="U227" i="1" s="1"/>
  <c r="G228" i="1"/>
  <c r="H228" i="1"/>
  <c r="I228" i="1"/>
  <c r="J228" i="1"/>
  <c r="K228" i="1"/>
  <c r="M228" i="1"/>
  <c r="O228" i="1"/>
  <c r="P228" i="1"/>
  <c r="Q228" i="1"/>
  <c r="U228" i="1" s="1"/>
  <c r="R228" i="1"/>
  <c r="S228" i="1"/>
  <c r="G229" i="1"/>
  <c r="M229" i="1" s="1"/>
  <c r="H229" i="1"/>
  <c r="I229" i="1"/>
  <c r="J229" i="1"/>
  <c r="K229" i="1"/>
  <c r="O229" i="1"/>
  <c r="P229" i="1"/>
  <c r="U229" i="1" s="1"/>
  <c r="Q229" i="1"/>
  <c r="R229" i="1"/>
  <c r="S229" i="1"/>
  <c r="G230" i="1"/>
  <c r="H230" i="1"/>
  <c r="M230" i="1" s="1"/>
  <c r="I230" i="1"/>
  <c r="J230" i="1"/>
  <c r="K230" i="1"/>
  <c r="O230" i="1"/>
  <c r="P230" i="1"/>
  <c r="Q230" i="1"/>
  <c r="R230" i="1"/>
  <c r="S230" i="1"/>
  <c r="U230" i="1"/>
  <c r="G231" i="1"/>
  <c r="H231" i="1"/>
  <c r="M231" i="1" s="1"/>
  <c r="W231" i="1" s="1"/>
  <c r="I231" i="1"/>
  <c r="J231" i="1"/>
  <c r="K231" i="1"/>
  <c r="O231" i="1"/>
  <c r="U231" i="1" s="1"/>
  <c r="P231" i="1"/>
  <c r="Q231" i="1"/>
  <c r="R231" i="1"/>
  <c r="S231" i="1"/>
  <c r="G232" i="1"/>
  <c r="M232" i="1" s="1"/>
  <c r="W232" i="1" s="1"/>
  <c r="H232" i="1"/>
  <c r="I232" i="1"/>
  <c r="J232" i="1"/>
  <c r="K232" i="1"/>
  <c r="O232" i="1"/>
  <c r="P232" i="1"/>
  <c r="Q232" i="1"/>
  <c r="R232" i="1"/>
  <c r="S232" i="1"/>
  <c r="U232" i="1" s="1"/>
  <c r="G233" i="1"/>
  <c r="M233" i="1" s="1"/>
  <c r="W233" i="1" s="1"/>
  <c r="H233" i="1"/>
  <c r="I233" i="1"/>
  <c r="J233" i="1"/>
  <c r="K233" i="1"/>
  <c r="O233" i="1"/>
  <c r="P233" i="1"/>
  <c r="Q233" i="1"/>
  <c r="R233" i="1"/>
  <c r="S233" i="1"/>
  <c r="U233" i="1" s="1"/>
  <c r="G234" i="1"/>
  <c r="M234" i="1" s="1"/>
  <c r="W234" i="1" s="1"/>
  <c r="H234" i="1"/>
  <c r="I234" i="1"/>
  <c r="J234" i="1"/>
  <c r="K234" i="1"/>
  <c r="O234" i="1"/>
  <c r="U234" i="1" s="1"/>
  <c r="P234" i="1"/>
  <c r="Q234" i="1"/>
  <c r="R234" i="1"/>
  <c r="S234" i="1"/>
  <c r="G235" i="1"/>
  <c r="H235" i="1"/>
  <c r="I235" i="1"/>
  <c r="M235" i="1" s="1"/>
  <c r="J235" i="1"/>
  <c r="K235" i="1"/>
  <c r="O235" i="1"/>
  <c r="P235" i="1"/>
  <c r="Q235" i="1"/>
  <c r="R235" i="1"/>
  <c r="S235" i="1"/>
  <c r="G236" i="1"/>
  <c r="H236" i="1"/>
  <c r="I236" i="1"/>
  <c r="J236" i="1"/>
  <c r="K236" i="1"/>
  <c r="M236" i="1"/>
  <c r="O236" i="1"/>
  <c r="U236" i="1" s="1"/>
  <c r="P236" i="1"/>
  <c r="Q236" i="1"/>
  <c r="R236" i="1"/>
  <c r="S236" i="1"/>
  <c r="G237" i="1"/>
  <c r="M237" i="1" s="1"/>
  <c r="H237" i="1"/>
  <c r="I237" i="1"/>
  <c r="J237" i="1"/>
  <c r="K237" i="1"/>
  <c r="O237" i="1"/>
  <c r="U237" i="1" s="1"/>
  <c r="P237" i="1"/>
  <c r="Q237" i="1"/>
  <c r="R237" i="1"/>
  <c r="S237" i="1"/>
  <c r="G238" i="1"/>
  <c r="H238" i="1"/>
  <c r="I238" i="1"/>
  <c r="M238" i="1" s="1"/>
  <c r="W238" i="1" s="1"/>
  <c r="J238" i="1"/>
  <c r="K238" i="1"/>
  <c r="O238" i="1"/>
  <c r="P238" i="1"/>
  <c r="Q238" i="1"/>
  <c r="R238" i="1"/>
  <c r="S238" i="1"/>
  <c r="U238" i="1"/>
  <c r="G239" i="1"/>
  <c r="H239" i="1"/>
  <c r="I239" i="1"/>
  <c r="J239" i="1"/>
  <c r="K239" i="1"/>
  <c r="M239" i="1"/>
  <c r="O239" i="1"/>
  <c r="U239" i="1" s="1"/>
  <c r="P239" i="1"/>
  <c r="Q239" i="1"/>
  <c r="R239" i="1"/>
  <c r="S239" i="1"/>
  <c r="G240" i="1"/>
  <c r="M240" i="1" s="1"/>
  <c r="H240" i="1"/>
  <c r="I240" i="1"/>
  <c r="J240" i="1"/>
  <c r="K240" i="1"/>
  <c r="O240" i="1"/>
  <c r="P240" i="1"/>
  <c r="Q240" i="1"/>
  <c r="U240" i="1" s="1"/>
  <c r="R240" i="1"/>
  <c r="S240" i="1"/>
  <c r="G241" i="1"/>
  <c r="H241" i="1"/>
  <c r="I241" i="1"/>
  <c r="J241" i="1"/>
  <c r="K241" i="1"/>
  <c r="M241" i="1" s="1"/>
  <c r="O241" i="1"/>
  <c r="P241" i="1"/>
  <c r="Q241" i="1"/>
  <c r="R241" i="1"/>
  <c r="S241" i="1"/>
  <c r="U241" i="1"/>
  <c r="W241" i="1"/>
  <c r="G242" i="1"/>
  <c r="H242" i="1"/>
  <c r="I242" i="1"/>
  <c r="M242" i="1" s="1"/>
  <c r="J242" i="1"/>
  <c r="K242" i="1"/>
  <c r="O242" i="1"/>
  <c r="U242" i="1" s="1"/>
  <c r="P242" i="1"/>
  <c r="Q242" i="1"/>
  <c r="R242" i="1"/>
  <c r="S242" i="1"/>
  <c r="G243" i="1"/>
  <c r="H243" i="1"/>
  <c r="M243" i="1" s="1"/>
  <c r="W243" i="1" s="1"/>
  <c r="I243" i="1"/>
  <c r="J243" i="1"/>
  <c r="K243" i="1"/>
  <c r="O243" i="1"/>
  <c r="P243" i="1"/>
  <c r="Q243" i="1"/>
  <c r="R243" i="1"/>
  <c r="S243" i="1"/>
  <c r="U243" i="1" s="1"/>
  <c r="G244" i="1"/>
  <c r="H244" i="1"/>
  <c r="I244" i="1"/>
  <c r="J244" i="1"/>
  <c r="K244" i="1"/>
  <c r="M244" i="1"/>
  <c r="O244" i="1"/>
  <c r="P244" i="1"/>
  <c r="Q244" i="1"/>
  <c r="U244" i="1" s="1"/>
  <c r="R244" i="1"/>
  <c r="S244" i="1"/>
  <c r="G245" i="1"/>
  <c r="M245" i="1" s="1"/>
  <c r="H245" i="1"/>
  <c r="I245" i="1"/>
  <c r="J245" i="1"/>
  <c r="K245" i="1"/>
  <c r="O245" i="1"/>
  <c r="P245" i="1"/>
  <c r="Q245" i="1"/>
  <c r="R245" i="1"/>
  <c r="S245" i="1"/>
  <c r="G246" i="1"/>
  <c r="H246" i="1"/>
  <c r="M246" i="1" s="1"/>
  <c r="I246" i="1"/>
  <c r="J246" i="1"/>
  <c r="K246" i="1"/>
  <c r="O246" i="1"/>
  <c r="P246" i="1"/>
  <c r="Q246" i="1"/>
  <c r="R246" i="1"/>
  <c r="S246" i="1"/>
  <c r="U246" i="1"/>
  <c r="G247" i="1"/>
  <c r="H247" i="1"/>
  <c r="M247" i="1" s="1"/>
  <c r="W247" i="1" s="1"/>
  <c r="I247" i="1"/>
  <c r="J247" i="1"/>
  <c r="K247" i="1"/>
  <c r="O247" i="1"/>
  <c r="U247" i="1" s="1"/>
  <c r="P247" i="1"/>
  <c r="Q247" i="1"/>
  <c r="R247" i="1"/>
  <c r="S247" i="1"/>
  <c r="G248" i="1"/>
  <c r="H248" i="1"/>
  <c r="I248" i="1"/>
  <c r="J248" i="1"/>
  <c r="K248" i="1"/>
  <c r="O248" i="1"/>
  <c r="P248" i="1"/>
  <c r="Q248" i="1"/>
  <c r="R248" i="1"/>
  <c r="S248" i="1"/>
  <c r="U248" i="1" s="1"/>
  <c r="G249" i="1"/>
  <c r="H249" i="1"/>
  <c r="I249" i="1"/>
  <c r="J249" i="1"/>
  <c r="K249" i="1"/>
  <c r="O249" i="1"/>
  <c r="P249" i="1"/>
  <c r="Q249" i="1"/>
  <c r="R249" i="1"/>
  <c r="S249" i="1"/>
  <c r="U249" i="1" s="1"/>
  <c r="G250" i="1"/>
  <c r="M250" i="1" s="1"/>
  <c r="H250" i="1"/>
  <c r="I250" i="1"/>
  <c r="J250" i="1"/>
  <c r="K250" i="1"/>
  <c r="O250" i="1"/>
  <c r="U250" i="1" s="1"/>
  <c r="P250" i="1"/>
  <c r="Q250" i="1"/>
  <c r="R250" i="1"/>
  <c r="S250" i="1"/>
  <c r="G251" i="1"/>
  <c r="M251" i="1" s="1"/>
  <c r="H251" i="1"/>
  <c r="I251" i="1"/>
  <c r="J251" i="1"/>
  <c r="K251" i="1"/>
  <c r="O251" i="1"/>
  <c r="U251" i="1" s="1"/>
  <c r="P251" i="1"/>
  <c r="Q251" i="1"/>
  <c r="R251" i="1"/>
  <c r="S251" i="1"/>
  <c r="G252" i="1"/>
  <c r="H252" i="1"/>
  <c r="I252" i="1"/>
  <c r="J252" i="1"/>
  <c r="K252" i="1"/>
  <c r="M252" i="1"/>
  <c r="W252" i="1" s="1"/>
  <c r="O252" i="1"/>
  <c r="U252" i="1" s="1"/>
  <c r="P252" i="1"/>
  <c r="Q252" i="1"/>
  <c r="R252" i="1"/>
  <c r="S252" i="1"/>
  <c r="G253" i="1"/>
  <c r="M253" i="1" s="1"/>
  <c r="H253" i="1"/>
  <c r="I253" i="1"/>
  <c r="J253" i="1"/>
  <c r="K253" i="1"/>
  <c r="O253" i="1"/>
  <c r="U253" i="1" s="1"/>
  <c r="P253" i="1"/>
  <c r="Q253" i="1"/>
  <c r="R253" i="1"/>
  <c r="S253" i="1"/>
  <c r="G254" i="1"/>
  <c r="H254" i="1"/>
  <c r="I254" i="1"/>
  <c r="J254" i="1"/>
  <c r="K254" i="1"/>
  <c r="O254" i="1"/>
  <c r="P254" i="1"/>
  <c r="Q254" i="1"/>
  <c r="R254" i="1"/>
  <c r="S254" i="1"/>
  <c r="U254" i="1"/>
  <c r="G255" i="1"/>
  <c r="H255" i="1"/>
  <c r="I255" i="1"/>
  <c r="J255" i="1"/>
  <c r="K255" i="1"/>
  <c r="M255" i="1"/>
  <c r="W255" i="1" s="1"/>
  <c r="O255" i="1"/>
  <c r="U255" i="1" s="1"/>
  <c r="P255" i="1"/>
  <c r="Q255" i="1"/>
  <c r="R255" i="1"/>
  <c r="S255" i="1"/>
  <c r="G256" i="1"/>
  <c r="M256" i="1" s="1"/>
  <c r="W256" i="1" s="1"/>
  <c r="H256" i="1"/>
  <c r="I256" i="1"/>
  <c r="J256" i="1"/>
  <c r="K256" i="1"/>
  <c r="O256" i="1"/>
  <c r="P256" i="1"/>
  <c r="Q256" i="1"/>
  <c r="U256" i="1" s="1"/>
  <c r="R256" i="1"/>
  <c r="S256" i="1"/>
  <c r="G257" i="1"/>
  <c r="H257" i="1"/>
  <c r="I257" i="1"/>
  <c r="J257" i="1"/>
  <c r="K257" i="1"/>
  <c r="M257" i="1" s="1"/>
  <c r="O257" i="1"/>
  <c r="P257" i="1"/>
  <c r="Q257" i="1"/>
  <c r="R257" i="1"/>
  <c r="S257" i="1"/>
  <c r="U257" i="1"/>
  <c r="W257" i="1"/>
  <c r="G258" i="1"/>
  <c r="H258" i="1"/>
  <c r="I258" i="1"/>
  <c r="M258" i="1" s="1"/>
  <c r="J258" i="1"/>
  <c r="K258" i="1"/>
  <c r="O258" i="1"/>
  <c r="U258" i="1" s="1"/>
  <c r="P258" i="1"/>
  <c r="Q258" i="1"/>
  <c r="R258" i="1"/>
  <c r="S258" i="1"/>
  <c r="G259" i="1"/>
  <c r="H259" i="1"/>
  <c r="I259" i="1"/>
  <c r="M259" i="1" s="1"/>
  <c r="W259" i="1" s="1"/>
  <c r="J259" i="1"/>
  <c r="K259" i="1"/>
  <c r="O259" i="1"/>
  <c r="P259" i="1"/>
  <c r="Q259" i="1"/>
  <c r="R259" i="1"/>
  <c r="S259" i="1"/>
  <c r="U259" i="1" s="1"/>
  <c r="G260" i="1"/>
  <c r="H260" i="1"/>
  <c r="I260" i="1"/>
  <c r="J260" i="1"/>
  <c r="K260" i="1"/>
  <c r="M260" i="1"/>
  <c r="W260" i="1" s="1"/>
  <c r="O260" i="1"/>
  <c r="P260" i="1"/>
  <c r="Q260" i="1"/>
  <c r="U260" i="1" s="1"/>
  <c r="R260" i="1"/>
  <c r="S260" i="1"/>
  <c r="G261" i="1"/>
  <c r="M261" i="1" s="1"/>
  <c r="W261" i="1" s="1"/>
  <c r="H261" i="1"/>
  <c r="I261" i="1"/>
  <c r="J261" i="1"/>
  <c r="K261" i="1"/>
  <c r="O261" i="1"/>
  <c r="P261" i="1"/>
  <c r="Q261" i="1"/>
  <c r="U261" i="1" s="1"/>
  <c r="R261" i="1"/>
  <c r="S261" i="1"/>
  <c r="G262" i="1"/>
  <c r="H262" i="1"/>
  <c r="M262" i="1" s="1"/>
  <c r="W262" i="1" s="1"/>
  <c r="I262" i="1"/>
  <c r="J262" i="1"/>
  <c r="K262" i="1"/>
  <c r="O262" i="1"/>
  <c r="P262" i="1"/>
  <c r="Q262" i="1"/>
  <c r="R262" i="1"/>
  <c r="S262" i="1"/>
  <c r="U262" i="1"/>
  <c r="G263" i="1"/>
  <c r="H263" i="1"/>
  <c r="M263" i="1" s="1"/>
  <c r="I263" i="1"/>
  <c r="J263" i="1"/>
  <c r="K263" i="1"/>
  <c r="O263" i="1"/>
  <c r="U263" i="1" s="1"/>
  <c r="P263" i="1"/>
  <c r="Q263" i="1"/>
  <c r="R263" i="1"/>
  <c r="S263" i="1"/>
  <c r="G264" i="1"/>
  <c r="H264" i="1"/>
  <c r="I264" i="1"/>
  <c r="J264" i="1"/>
  <c r="K264" i="1"/>
  <c r="O264" i="1"/>
  <c r="P264" i="1"/>
  <c r="Q264" i="1"/>
  <c r="R264" i="1"/>
  <c r="S264" i="1"/>
  <c r="U264" i="1" s="1"/>
  <c r="G265" i="1"/>
  <c r="M265" i="1" s="1"/>
  <c r="W265" i="1" s="1"/>
  <c r="H265" i="1"/>
  <c r="I265" i="1"/>
  <c r="J265" i="1"/>
  <c r="K265" i="1"/>
  <c r="O265" i="1"/>
  <c r="P265" i="1"/>
  <c r="Q265" i="1"/>
  <c r="R265" i="1"/>
  <c r="S265" i="1"/>
  <c r="U265" i="1" s="1"/>
  <c r="G266" i="1"/>
  <c r="M266" i="1" s="1"/>
  <c r="H266" i="1"/>
  <c r="I266" i="1"/>
  <c r="J266" i="1"/>
  <c r="K266" i="1"/>
  <c r="O266" i="1"/>
  <c r="P266" i="1"/>
  <c r="Q266" i="1"/>
  <c r="R266" i="1"/>
  <c r="S266" i="1"/>
  <c r="G267" i="1"/>
  <c r="M267" i="1" s="1"/>
  <c r="H267" i="1"/>
  <c r="I267" i="1"/>
  <c r="J267" i="1"/>
  <c r="K267" i="1"/>
  <c r="O267" i="1"/>
  <c r="P267" i="1"/>
  <c r="Q267" i="1"/>
  <c r="R267" i="1"/>
  <c r="S267" i="1"/>
  <c r="G268" i="1"/>
  <c r="H268" i="1"/>
  <c r="I268" i="1"/>
  <c r="J268" i="1"/>
  <c r="K268" i="1"/>
  <c r="M268" i="1"/>
  <c r="O268" i="1"/>
  <c r="U268" i="1" s="1"/>
  <c r="P268" i="1"/>
  <c r="Q268" i="1"/>
  <c r="R268" i="1"/>
  <c r="S268" i="1"/>
  <c r="G269" i="1"/>
  <c r="M269" i="1" s="1"/>
  <c r="W269" i="1" s="1"/>
  <c r="H269" i="1"/>
  <c r="I269" i="1"/>
  <c r="J269" i="1"/>
  <c r="K269" i="1"/>
  <c r="O269" i="1"/>
  <c r="U269" i="1" s="1"/>
  <c r="P269" i="1"/>
  <c r="Q269" i="1"/>
  <c r="R269" i="1"/>
  <c r="S269" i="1"/>
  <c r="G270" i="1"/>
  <c r="H270" i="1"/>
  <c r="I270" i="1"/>
  <c r="J270" i="1"/>
  <c r="K270" i="1"/>
  <c r="O270" i="1"/>
  <c r="P270" i="1"/>
  <c r="Q270" i="1"/>
  <c r="R270" i="1"/>
  <c r="S270" i="1"/>
  <c r="U270" i="1"/>
  <c r="G271" i="1"/>
  <c r="H271" i="1"/>
  <c r="I271" i="1"/>
  <c r="J271" i="1"/>
  <c r="K271" i="1"/>
  <c r="M271" i="1"/>
  <c r="O271" i="1"/>
  <c r="U271" i="1" s="1"/>
  <c r="P271" i="1"/>
  <c r="Q271" i="1"/>
  <c r="R271" i="1"/>
  <c r="S271" i="1"/>
  <c r="G272" i="1"/>
  <c r="M272" i="1" s="1"/>
  <c r="H272" i="1"/>
  <c r="I272" i="1"/>
  <c r="J272" i="1"/>
  <c r="K272" i="1"/>
  <c r="O272" i="1"/>
  <c r="P272" i="1"/>
  <c r="Q272" i="1"/>
  <c r="U272" i="1" s="1"/>
  <c r="R272" i="1"/>
  <c r="S272" i="1"/>
  <c r="G273" i="1"/>
  <c r="H273" i="1"/>
  <c r="I273" i="1"/>
  <c r="J273" i="1"/>
  <c r="K273" i="1"/>
  <c r="M273" i="1" s="1"/>
  <c r="W273" i="1" s="1"/>
  <c r="O273" i="1"/>
  <c r="P273" i="1"/>
  <c r="Q273" i="1"/>
  <c r="R273" i="1"/>
  <c r="S273" i="1"/>
  <c r="U273" i="1"/>
  <c r="G274" i="1"/>
  <c r="H274" i="1"/>
  <c r="I274" i="1"/>
  <c r="M274" i="1" s="1"/>
  <c r="W274" i="1" s="1"/>
  <c r="J274" i="1"/>
  <c r="K274" i="1"/>
  <c r="O274" i="1"/>
  <c r="U274" i="1" s="1"/>
  <c r="P274" i="1"/>
  <c r="Q274" i="1"/>
  <c r="R274" i="1"/>
  <c r="S274" i="1"/>
  <c r="G275" i="1"/>
  <c r="H275" i="1"/>
  <c r="I275" i="1"/>
  <c r="M275" i="1" s="1"/>
  <c r="J275" i="1"/>
  <c r="K275" i="1"/>
  <c r="O275" i="1"/>
  <c r="P275" i="1"/>
  <c r="Q275" i="1"/>
  <c r="R275" i="1"/>
  <c r="S275" i="1"/>
  <c r="U275" i="1" s="1"/>
  <c r="G276" i="1"/>
  <c r="H276" i="1"/>
  <c r="I276" i="1"/>
  <c r="J276" i="1"/>
  <c r="K276" i="1"/>
  <c r="M276" i="1"/>
  <c r="W276" i="1" s="1"/>
  <c r="O276" i="1"/>
  <c r="P276" i="1"/>
  <c r="Q276" i="1"/>
  <c r="U276" i="1" s="1"/>
  <c r="R276" i="1"/>
  <c r="S276" i="1"/>
  <c r="G277" i="1"/>
  <c r="M277" i="1" s="1"/>
  <c r="H277" i="1"/>
  <c r="I277" i="1"/>
  <c r="J277" i="1"/>
  <c r="K277" i="1"/>
  <c r="O277" i="1"/>
  <c r="P277" i="1"/>
  <c r="Q277" i="1"/>
  <c r="U277" i="1" s="1"/>
  <c r="R277" i="1"/>
  <c r="S277" i="1"/>
  <c r="G278" i="1"/>
  <c r="H278" i="1"/>
  <c r="M278" i="1" s="1"/>
  <c r="I278" i="1"/>
  <c r="J278" i="1"/>
  <c r="K278" i="1"/>
  <c r="O278" i="1"/>
  <c r="P278" i="1"/>
  <c r="Q278" i="1"/>
  <c r="R278" i="1"/>
  <c r="S278" i="1"/>
  <c r="U278" i="1"/>
  <c r="G279" i="1"/>
  <c r="H279" i="1"/>
  <c r="M279" i="1" s="1"/>
  <c r="I279" i="1"/>
  <c r="J279" i="1"/>
  <c r="K279" i="1"/>
  <c r="O279" i="1"/>
  <c r="U279" i="1" s="1"/>
  <c r="P279" i="1"/>
  <c r="Q279" i="1"/>
  <c r="R279" i="1"/>
  <c r="S279" i="1"/>
  <c r="G280" i="1"/>
  <c r="H280" i="1"/>
  <c r="I280" i="1"/>
  <c r="J280" i="1"/>
  <c r="K280" i="1"/>
  <c r="O280" i="1"/>
  <c r="P280" i="1"/>
  <c r="Q280" i="1"/>
  <c r="R280" i="1"/>
  <c r="S280" i="1"/>
  <c r="U280" i="1" s="1"/>
  <c r="G281" i="1"/>
  <c r="M281" i="1" s="1"/>
  <c r="W281" i="1" s="1"/>
  <c r="H281" i="1"/>
  <c r="I281" i="1"/>
  <c r="J281" i="1"/>
  <c r="K281" i="1"/>
  <c r="O281" i="1"/>
  <c r="P281" i="1"/>
  <c r="Q281" i="1"/>
  <c r="R281" i="1"/>
  <c r="S281" i="1"/>
  <c r="U281" i="1" s="1"/>
  <c r="G282" i="1"/>
  <c r="M282" i="1" s="1"/>
  <c r="H282" i="1"/>
  <c r="I282" i="1"/>
  <c r="J282" i="1"/>
  <c r="K282" i="1"/>
  <c r="O282" i="1"/>
  <c r="U282" i="1" s="1"/>
  <c r="P282" i="1"/>
  <c r="Q282" i="1"/>
  <c r="R282" i="1"/>
  <c r="S282" i="1"/>
  <c r="G283" i="1"/>
  <c r="M283" i="1" s="1"/>
  <c r="W283" i="1" s="1"/>
  <c r="H283" i="1"/>
  <c r="I283" i="1"/>
  <c r="J283" i="1"/>
  <c r="K283" i="1"/>
  <c r="O283" i="1"/>
  <c r="U283" i="1" s="1"/>
  <c r="P283" i="1"/>
  <c r="Q283" i="1"/>
  <c r="R283" i="1"/>
  <c r="S283" i="1"/>
  <c r="G284" i="1"/>
  <c r="M284" i="1" s="1"/>
  <c r="W284" i="1" s="1"/>
  <c r="H284" i="1"/>
  <c r="I284" i="1"/>
  <c r="J284" i="1"/>
  <c r="K284" i="1"/>
  <c r="O284" i="1"/>
  <c r="U284" i="1" s="1"/>
  <c r="P284" i="1"/>
  <c r="Q284" i="1"/>
  <c r="R284" i="1"/>
  <c r="S284" i="1"/>
  <c r="G285" i="1"/>
  <c r="M285" i="1" s="1"/>
  <c r="H285" i="1"/>
  <c r="I285" i="1"/>
  <c r="J285" i="1"/>
  <c r="K285" i="1"/>
  <c r="O285" i="1"/>
  <c r="U285" i="1" s="1"/>
  <c r="P285" i="1"/>
  <c r="Q285" i="1"/>
  <c r="R285" i="1"/>
  <c r="S285" i="1"/>
  <c r="G286" i="1"/>
  <c r="H286" i="1"/>
  <c r="I286" i="1"/>
  <c r="J286" i="1"/>
  <c r="K286" i="1"/>
  <c r="O286" i="1"/>
  <c r="U286" i="1" s="1"/>
  <c r="P286" i="1"/>
  <c r="Q286" i="1"/>
  <c r="R286" i="1"/>
  <c r="S286" i="1"/>
  <c r="G287" i="1"/>
  <c r="H287" i="1"/>
  <c r="I287" i="1"/>
  <c r="J287" i="1"/>
  <c r="K287" i="1"/>
  <c r="M287" i="1"/>
  <c r="O287" i="1"/>
  <c r="P287" i="1"/>
  <c r="Q287" i="1"/>
  <c r="R287" i="1"/>
  <c r="S287" i="1"/>
  <c r="G288" i="1"/>
  <c r="M288" i="1" s="1"/>
  <c r="H288" i="1"/>
  <c r="I288" i="1"/>
  <c r="J288" i="1"/>
  <c r="K288" i="1"/>
  <c r="O288" i="1"/>
  <c r="P288" i="1"/>
  <c r="Q288" i="1"/>
  <c r="U288" i="1" s="1"/>
  <c r="R288" i="1"/>
  <c r="S288" i="1"/>
  <c r="W288" i="1"/>
  <c r="G289" i="1"/>
  <c r="H289" i="1"/>
  <c r="I289" i="1"/>
  <c r="J289" i="1"/>
  <c r="K289" i="1"/>
  <c r="M289" i="1" s="1"/>
  <c r="O289" i="1"/>
  <c r="P289" i="1"/>
  <c r="Q289" i="1"/>
  <c r="R289" i="1"/>
  <c r="S289" i="1"/>
  <c r="U289" i="1"/>
  <c r="W289" i="1" s="1"/>
  <c r="G290" i="1"/>
  <c r="H290" i="1"/>
  <c r="I290" i="1"/>
  <c r="M290" i="1" s="1"/>
  <c r="J290" i="1"/>
  <c r="K290" i="1"/>
  <c r="O290" i="1"/>
  <c r="P290" i="1"/>
  <c r="Q290" i="1"/>
  <c r="R290" i="1"/>
  <c r="S290" i="1"/>
  <c r="G291" i="1"/>
  <c r="H291" i="1"/>
  <c r="I291" i="1"/>
  <c r="J291" i="1"/>
  <c r="K291" i="1"/>
  <c r="M291" i="1"/>
  <c r="W291" i="1" s="1"/>
  <c r="O291" i="1"/>
  <c r="P291" i="1"/>
  <c r="Q291" i="1"/>
  <c r="R291" i="1"/>
  <c r="S291" i="1"/>
  <c r="U291" i="1" s="1"/>
  <c r="G292" i="1"/>
  <c r="H292" i="1"/>
  <c r="I292" i="1"/>
  <c r="J292" i="1"/>
  <c r="K292" i="1"/>
  <c r="M292" i="1" s="1"/>
  <c r="W292" i="1" s="1"/>
  <c r="O292" i="1"/>
  <c r="P292" i="1"/>
  <c r="Q292" i="1"/>
  <c r="U292" i="1" s="1"/>
  <c r="R292" i="1"/>
  <c r="S292" i="1"/>
  <c r="G293" i="1"/>
  <c r="M293" i="1" s="1"/>
  <c r="H293" i="1"/>
  <c r="I293" i="1"/>
  <c r="J293" i="1"/>
  <c r="K293" i="1"/>
  <c r="O293" i="1"/>
  <c r="P293" i="1"/>
  <c r="U293" i="1" s="1"/>
  <c r="Q293" i="1"/>
  <c r="R293" i="1"/>
  <c r="S293" i="1"/>
  <c r="G294" i="1"/>
  <c r="H294" i="1"/>
  <c r="I294" i="1"/>
  <c r="J294" i="1"/>
  <c r="K294" i="1"/>
  <c r="O294" i="1"/>
  <c r="P294" i="1"/>
  <c r="Q294" i="1"/>
  <c r="R294" i="1"/>
  <c r="S294" i="1"/>
  <c r="U294" i="1" s="1"/>
  <c r="G295" i="1"/>
  <c r="H295" i="1"/>
  <c r="M295" i="1" s="1"/>
  <c r="W295" i="1" s="1"/>
  <c r="I295" i="1"/>
  <c r="J295" i="1"/>
  <c r="K295" i="1"/>
  <c r="O295" i="1"/>
  <c r="U295" i="1" s="1"/>
  <c r="P295" i="1"/>
  <c r="Q295" i="1"/>
  <c r="R295" i="1"/>
  <c r="S295" i="1"/>
  <c r="G296" i="1"/>
  <c r="H296" i="1"/>
  <c r="I296" i="1"/>
  <c r="J296" i="1"/>
  <c r="K296" i="1"/>
  <c r="O296" i="1"/>
  <c r="P296" i="1"/>
  <c r="Q296" i="1"/>
  <c r="R296" i="1"/>
  <c r="S296" i="1"/>
  <c r="G297" i="1"/>
  <c r="H297" i="1"/>
  <c r="I297" i="1"/>
  <c r="J297" i="1"/>
  <c r="K297" i="1"/>
  <c r="O297" i="1"/>
  <c r="P297" i="1"/>
  <c r="Q297" i="1"/>
  <c r="R297" i="1"/>
  <c r="S297" i="1"/>
  <c r="U297" i="1" s="1"/>
  <c r="G298" i="1"/>
  <c r="M298" i="1" s="1"/>
  <c r="H298" i="1"/>
  <c r="I298" i="1"/>
  <c r="J298" i="1"/>
  <c r="K298" i="1"/>
  <c r="O298" i="1"/>
  <c r="P298" i="1"/>
  <c r="Q298" i="1"/>
  <c r="R298" i="1"/>
  <c r="S298" i="1"/>
  <c r="G299" i="1"/>
  <c r="M299" i="1" s="1"/>
  <c r="H299" i="1"/>
  <c r="I299" i="1"/>
  <c r="J299" i="1"/>
  <c r="K299" i="1"/>
  <c r="O299" i="1"/>
  <c r="P299" i="1"/>
  <c r="Q299" i="1"/>
  <c r="R299" i="1"/>
  <c r="S299" i="1"/>
  <c r="G300" i="1"/>
  <c r="H300" i="1"/>
  <c r="I300" i="1"/>
  <c r="J300" i="1"/>
  <c r="K300" i="1"/>
  <c r="M300" i="1"/>
  <c r="W300" i="1" s="1"/>
  <c r="O300" i="1"/>
  <c r="U300" i="1" s="1"/>
  <c r="P300" i="1"/>
  <c r="Q300" i="1"/>
  <c r="R300" i="1"/>
  <c r="S300" i="1"/>
  <c r="G301" i="1"/>
  <c r="H301" i="1"/>
  <c r="I301" i="1"/>
  <c r="J301" i="1"/>
  <c r="K301" i="1"/>
  <c r="O301" i="1"/>
  <c r="P301" i="1"/>
  <c r="Q301" i="1"/>
  <c r="R301" i="1"/>
  <c r="S301" i="1"/>
  <c r="G302" i="1"/>
  <c r="H302" i="1"/>
  <c r="I302" i="1"/>
  <c r="J302" i="1"/>
  <c r="K302" i="1"/>
  <c r="O302" i="1"/>
  <c r="P302" i="1"/>
  <c r="Q302" i="1"/>
  <c r="R302" i="1"/>
  <c r="S302" i="1"/>
  <c r="U302" i="1"/>
  <c r="G303" i="1"/>
  <c r="H303" i="1"/>
  <c r="I303" i="1"/>
  <c r="J303" i="1"/>
  <c r="K303" i="1"/>
  <c r="M303" i="1"/>
  <c r="O303" i="1"/>
  <c r="P303" i="1"/>
  <c r="Q303" i="1"/>
  <c r="R303" i="1"/>
  <c r="S303" i="1"/>
  <c r="G304" i="1"/>
  <c r="H304" i="1"/>
  <c r="I304" i="1"/>
  <c r="J304" i="1"/>
  <c r="K304" i="1"/>
  <c r="O304" i="1"/>
  <c r="P304" i="1"/>
  <c r="Q304" i="1"/>
  <c r="R304" i="1"/>
  <c r="S304" i="1"/>
  <c r="G305" i="1"/>
  <c r="H305" i="1"/>
  <c r="I305" i="1"/>
  <c r="J305" i="1"/>
  <c r="K305" i="1"/>
  <c r="M305" i="1" s="1"/>
  <c r="W305" i="1" s="1"/>
  <c r="O305" i="1"/>
  <c r="P305" i="1"/>
  <c r="Q305" i="1"/>
  <c r="R305" i="1"/>
  <c r="S305" i="1"/>
  <c r="U305" i="1"/>
  <c r="G306" i="1"/>
  <c r="H306" i="1"/>
  <c r="I306" i="1"/>
  <c r="M306" i="1" s="1"/>
  <c r="J306" i="1"/>
  <c r="K306" i="1"/>
  <c r="O306" i="1"/>
  <c r="P306" i="1"/>
  <c r="Q306" i="1"/>
  <c r="R306" i="1"/>
  <c r="S306" i="1"/>
  <c r="G307" i="1"/>
  <c r="H307" i="1"/>
  <c r="M307" i="1" s="1"/>
  <c r="I307" i="1"/>
  <c r="J307" i="1"/>
  <c r="K307" i="1"/>
  <c r="O307" i="1"/>
  <c r="P307" i="1"/>
  <c r="Q307" i="1"/>
  <c r="R307" i="1"/>
  <c r="S307" i="1"/>
  <c r="U307" i="1" s="1"/>
  <c r="G308" i="1"/>
  <c r="H308" i="1"/>
  <c r="I308" i="1"/>
  <c r="J308" i="1"/>
  <c r="K308" i="1"/>
  <c r="M308" i="1"/>
  <c r="W308" i="1" s="1"/>
  <c r="O308" i="1"/>
  <c r="P308" i="1"/>
  <c r="Q308" i="1"/>
  <c r="U308" i="1" s="1"/>
  <c r="R308" i="1"/>
  <c r="S308" i="1"/>
  <c r="G309" i="1"/>
  <c r="H309" i="1"/>
  <c r="I309" i="1"/>
  <c r="J309" i="1"/>
  <c r="K309" i="1"/>
  <c r="O309" i="1"/>
  <c r="P309" i="1"/>
  <c r="Q309" i="1"/>
  <c r="R309" i="1"/>
  <c r="S309" i="1"/>
  <c r="U309" i="1"/>
  <c r="G310" i="1"/>
  <c r="H310" i="1"/>
  <c r="M310" i="1" s="1"/>
  <c r="W310" i="1" s="1"/>
  <c r="I310" i="1"/>
  <c r="J310" i="1"/>
  <c r="K310" i="1"/>
  <c r="O310" i="1"/>
  <c r="P310" i="1"/>
  <c r="Q310" i="1"/>
  <c r="R310" i="1"/>
  <c r="S310" i="1"/>
  <c r="U310" i="1"/>
  <c r="G311" i="1"/>
  <c r="H311" i="1"/>
  <c r="M311" i="1" s="1"/>
  <c r="I311" i="1"/>
  <c r="J311" i="1"/>
  <c r="K311" i="1"/>
  <c r="O311" i="1"/>
  <c r="U311" i="1" s="1"/>
  <c r="P311" i="1"/>
  <c r="Q311" i="1"/>
  <c r="R311" i="1"/>
  <c r="S311" i="1"/>
  <c r="G312" i="1"/>
  <c r="H312" i="1"/>
  <c r="I312" i="1"/>
  <c r="J312" i="1"/>
  <c r="K312" i="1"/>
  <c r="O312" i="1"/>
  <c r="P312" i="1"/>
  <c r="Q312" i="1"/>
  <c r="R312" i="1"/>
  <c r="S312" i="1"/>
  <c r="U312" i="1" s="1"/>
  <c r="G313" i="1"/>
  <c r="M313" i="1" s="1"/>
  <c r="W313" i="1" s="1"/>
  <c r="H313" i="1"/>
  <c r="I313" i="1"/>
  <c r="J313" i="1"/>
  <c r="K313" i="1"/>
  <c r="O313" i="1"/>
  <c r="P313" i="1"/>
  <c r="Q313" i="1"/>
  <c r="R313" i="1"/>
  <c r="S313" i="1"/>
  <c r="U313" i="1" s="1"/>
  <c r="G314" i="1"/>
  <c r="M314" i="1" s="1"/>
  <c r="H314" i="1"/>
  <c r="I314" i="1"/>
  <c r="J314" i="1"/>
  <c r="K314" i="1"/>
  <c r="O314" i="1"/>
  <c r="U314" i="1" s="1"/>
  <c r="P314" i="1"/>
  <c r="Q314" i="1"/>
  <c r="R314" i="1"/>
  <c r="S314" i="1"/>
  <c r="G315" i="1"/>
  <c r="H315" i="1"/>
  <c r="I315" i="1"/>
  <c r="J315" i="1"/>
  <c r="K315" i="1"/>
  <c r="O315" i="1"/>
  <c r="P315" i="1"/>
  <c r="Q315" i="1"/>
  <c r="R315" i="1"/>
  <c r="S315" i="1"/>
  <c r="G316" i="1"/>
  <c r="M316" i="1" s="1"/>
  <c r="H316" i="1"/>
  <c r="I316" i="1"/>
  <c r="J316" i="1"/>
  <c r="K316" i="1"/>
  <c r="O316" i="1"/>
  <c r="P316" i="1"/>
  <c r="Q316" i="1"/>
  <c r="R316" i="1"/>
  <c r="S316" i="1"/>
  <c r="G317" i="1"/>
  <c r="H317" i="1"/>
  <c r="I317" i="1"/>
  <c r="J317" i="1"/>
  <c r="K317" i="1"/>
  <c r="O317" i="1"/>
  <c r="U317" i="1" s="1"/>
  <c r="P317" i="1"/>
  <c r="Q317" i="1"/>
  <c r="R317" i="1"/>
  <c r="S317" i="1"/>
  <c r="G318" i="1"/>
  <c r="H318" i="1"/>
  <c r="I318" i="1"/>
  <c r="M318" i="1" s="1"/>
  <c r="W318" i="1" s="1"/>
  <c r="J318" i="1"/>
  <c r="K318" i="1"/>
  <c r="O318" i="1"/>
  <c r="U318" i="1" s="1"/>
  <c r="P318" i="1"/>
  <c r="Q318" i="1"/>
  <c r="R318" i="1"/>
  <c r="S318" i="1"/>
  <c r="G319" i="1"/>
  <c r="H319" i="1"/>
  <c r="I319" i="1"/>
  <c r="J319" i="1"/>
  <c r="K319" i="1"/>
  <c r="M319" i="1"/>
  <c r="O319" i="1"/>
  <c r="P319" i="1"/>
  <c r="Q319" i="1"/>
  <c r="R319" i="1"/>
  <c r="S319" i="1"/>
  <c r="G320" i="1"/>
  <c r="H320" i="1"/>
  <c r="I320" i="1"/>
  <c r="J320" i="1"/>
  <c r="K320" i="1"/>
  <c r="O320" i="1"/>
  <c r="P320" i="1"/>
  <c r="Q320" i="1"/>
  <c r="R320" i="1"/>
  <c r="S320" i="1"/>
  <c r="G321" i="1"/>
  <c r="H321" i="1"/>
  <c r="I321" i="1"/>
  <c r="J321" i="1"/>
  <c r="K321" i="1"/>
  <c r="M321" i="1"/>
  <c r="W321" i="1" s="1"/>
  <c r="O321" i="1"/>
  <c r="P321" i="1"/>
  <c r="U321" i="1" s="1"/>
  <c r="Q321" i="1"/>
  <c r="R321" i="1"/>
  <c r="S321" i="1"/>
  <c r="G322" i="1"/>
  <c r="H322" i="1"/>
  <c r="I322" i="1"/>
  <c r="J322" i="1"/>
  <c r="K322" i="1"/>
  <c r="M322" i="1"/>
  <c r="O322" i="1"/>
  <c r="P322" i="1"/>
  <c r="Q322" i="1"/>
  <c r="R322" i="1"/>
  <c r="S322" i="1"/>
  <c r="G323" i="1"/>
  <c r="H323" i="1"/>
  <c r="I323" i="1"/>
  <c r="J323" i="1"/>
  <c r="K323" i="1"/>
  <c r="M323" i="1"/>
  <c r="W323" i="1" s="1"/>
  <c r="O323" i="1"/>
  <c r="P323" i="1"/>
  <c r="Q323" i="1"/>
  <c r="R323" i="1"/>
  <c r="S323" i="1"/>
  <c r="U323" i="1" s="1"/>
  <c r="G324" i="1"/>
  <c r="M324" i="1" s="1"/>
  <c r="H324" i="1"/>
  <c r="I324" i="1"/>
  <c r="J324" i="1"/>
  <c r="K324" i="1"/>
  <c r="O324" i="1"/>
  <c r="P324" i="1"/>
  <c r="Q324" i="1"/>
  <c r="U324" i="1" s="1"/>
  <c r="R324" i="1"/>
  <c r="S324" i="1"/>
  <c r="G325" i="1"/>
  <c r="H325" i="1"/>
  <c r="I325" i="1"/>
  <c r="J325" i="1"/>
  <c r="K325" i="1"/>
  <c r="O325" i="1"/>
  <c r="P325" i="1"/>
  <c r="U325" i="1" s="1"/>
  <c r="Q325" i="1"/>
  <c r="R325" i="1"/>
  <c r="S325" i="1"/>
  <c r="G326" i="1"/>
  <c r="H326" i="1"/>
  <c r="I326" i="1"/>
  <c r="J326" i="1"/>
  <c r="K326" i="1"/>
  <c r="M326" i="1"/>
  <c r="O326" i="1"/>
  <c r="U326" i="1" s="1"/>
  <c r="P326" i="1"/>
  <c r="Q326" i="1"/>
  <c r="R326" i="1"/>
  <c r="S326" i="1"/>
  <c r="G327" i="1"/>
  <c r="H327" i="1"/>
  <c r="I327" i="1"/>
  <c r="J327" i="1"/>
  <c r="K327" i="1"/>
  <c r="O327" i="1"/>
  <c r="U327" i="1" s="1"/>
  <c r="P327" i="1"/>
  <c r="Q327" i="1"/>
  <c r="R327" i="1"/>
  <c r="S327" i="1"/>
  <c r="G328" i="1"/>
  <c r="M328" i="1" s="1"/>
  <c r="W328" i="1" s="1"/>
  <c r="H328" i="1"/>
  <c r="I328" i="1"/>
  <c r="J328" i="1"/>
  <c r="K328" i="1"/>
  <c r="O328" i="1"/>
  <c r="P328" i="1"/>
  <c r="Q328" i="1"/>
  <c r="R328" i="1"/>
  <c r="S328" i="1"/>
  <c r="U328" i="1" s="1"/>
  <c r="G329" i="1"/>
  <c r="H329" i="1"/>
  <c r="I329" i="1"/>
  <c r="J329" i="1"/>
  <c r="K329" i="1"/>
  <c r="O329" i="1"/>
  <c r="P329" i="1"/>
  <c r="Q329" i="1"/>
  <c r="R329" i="1"/>
  <c r="S329" i="1"/>
  <c r="G330" i="1"/>
  <c r="H330" i="1"/>
  <c r="I330" i="1"/>
  <c r="J330" i="1"/>
  <c r="K330" i="1"/>
  <c r="O330" i="1"/>
  <c r="P330" i="1"/>
  <c r="Q330" i="1"/>
  <c r="R330" i="1"/>
  <c r="S330" i="1"/>
  <c r="U330" i="1"/>
  <c r="G331" i="1"/>
  <c r="M331" i="1" s="1"/>
  <c r="H331" i="1"/>
  <c r="I331" i="1"/>
  <c r="J331" i="1"/>
  <c r="K331" i="1"/>
  <c r="O331" i="1"/>
  <c r="P331" i="1"/>
  <c r="Q331" i="1"/>
  <c r="R331" i="1"/>
  <c r="S331" i="1"/>
  <c r="G332" i="1"/>
  <c r="H332" i="1"/>
  <c r="I332" i="1"/>
  <c r="J332" i="1"/>
  <c r="K332" i="1"/>
  <c r="M332" i="1"/>
  <c r="W332" i="1" s="1"/>
  <c r="O332" i="1"/>
  <c r="U332" i="1" s="1"/>
  <c r="P332" i="1"/>
  <c r="Q332" i="1"/>
  <c r="R332" i="1"/>
  <c r="S332" i="1"/>
  <c r="G333" i="1"/>
  <c r="M333" i="1" s="1"/>
  <c r="H333" i="1"/>
  <c r="I333" i="1"/>
  <c r="J333" i="1"/>
  <c r="K333" i="1"/>
  <c r="O333" i="1"/>
  <c r="U333" i="1" s="1"/>
  <c r="P333" i="1"/>
  <c r="Q333" i="1"/>
  <c r="R333" i="1"/>
  <c r="S333" i="1"/>
  <c r="G334" i="1"/>
  <c r="H334" i="1"/>
  <c r="I334" i="1"/>
  <c r="M334" i="1" s="1"/>
  <c r="J334" i="1"/>
  <c r="K334" i="1"/>
  <c r="O334" i="1"/>
  <c r="U334" i="1" s="1"/>
  <c r="W334" i="1" s="1"/>
  <c r="P334" i="1"/>
  <c r="Q334" i="1"/>
  <c r="R334" i="1"/>
  <c r="S334" i="1"/>
  <c r="G335" i="1"/>
  <c r="M335" i="1" s="1"/>
  <c r="H335" i="1"/>
  <c r="I335" i="1"/>
  <c r="J335" i="1"/>
  <c r="K335" i="1"/>
  <c r="O335" i="1"/>
  <c r="P335" i="1"/>
  <c r="Q335" i="1"/>
  <c r="R335" i="1"/>
  <c r="S335" i="1"/>
  <c r="G336" i="1"/>
  <c r="H336" i="1"/>
  <c r="I336" i="1"/>
  <c r="J336" i="1"/>
  <c r="K336" i="1"/>
  <c r="O336" i="1"/>
  <c r="P336" i="1"/>
  <c r="Q336" i="1"/>
  <c r="U336" i="1" s="1"/>
  <c r="R336" i="1"/>
  <c r="S336" i="1"/>
  <c r="G337" i="1"/>
  <c r="H337" i="1"/>
  <c r="I337" i="1"/>
  <c r="J337" i="1"/>
  <c r="K337" i="1"/>
  <c r="O337" i="1"/>
  <c r="P337" i="1"/>
  <c r="Q337" i="1"/>
  <c r="R337" i="1"/>
  <c r="S337" i="1"/>
  <c r="U337" i="1"/>
  <c r="G338" i="1"/>
  <c r="H338" i="1"/>
  <c r="I338" i="1"/>
  <c r="J338" i="1"/>
  <c r="K338" i="1"/>
  <c r="M338" i="1"/>
  <c r="O338" i="1"/>
  <c r="P338" i="1"/>
  <c r="Q338" i="1"/>
  <c r="R338" i="1"/>
  <c r="S338" i="1"/>
  <c r="G339" i="1"/>
  <c r="H339" i="1"/>
  <c r="I339" i="1"/>
  <c r="M339" i="1" s="1"/>
  <c r="J339" i="1"/>
  <c r="K339" i="1"/>
  <c r="O339" i="1"/>
  <c r="P339" i="1"/>
  <c r="Q339" i="1"/>
  <c r="R339" i="1"/>
  <c r="S339" i="1"/>
  <c r="U339" i="1" s="1"/>
  <c r="G340" i="1"/>
  <c r="H340" i="1"/>
  <c r="I340" i="1"/>
  <c r="J340" i="1"/>
  <c r="K340" i="1"/>
  <c r="M340" i="1"/>
  <c r="O340" i="1"/>
  <c r="P340" i="1"/>
  <c r="Q340" i="1"/>
  <c r="U340" i="1" s="1"/>
  <c r="R340" i="1"/>
  <c r="S340" i="1"/>
  <c r="G341" i="1"/>
  <c r="H341" i="1"/>
  <c r="I341" i="1"/>
  <c r="J341" i="1"/>
  <c r="K341" i="1"/>
  <c r="O341" i="1"/>
  <c r="P341" i="1"/>
  <c r="U341" i="1" s="1"/>
  <c r="Q341" i="1"/>
  <c r="R341" i="1"/>
  <c r="S341" i="1"/>
  <c r="G342" i="1"/>
  <c r="H342" i="1"/>
  <c r="I342" i="1"/>
  <c r="J342" i="1"/>
  <c r="K342" i="1"/>
  <c r="M342" i="1"/>
  <c r="W342" i="1" s="1"/>
  <c r="O342" i="1"/>
  <c r="U342" i="1" s="1"/>
  <c r="P342" i="1"/>
  <c r="Q342" i="1"/>
  <c r="R342" i="1"/>
  <c r="S342" i="1"/>
  <c r="G343" i="1"/>
  <c r="H343" i="1"/>
  <c r="I343" i="1"/>
  <c r="J343" i="1"/>
  <c r="K343" i="1"/>
  <c r="O343" i="1"/>
  <c r="P343" i="1"/>
  <c r="Q343" i="1"/>
  <c r="R343" i="1"/>
  <c r="S343" i="1"/>
  <c r="G344" i="1"/>
  <c r="M344" i="1" s="1"/>
  <c r="H344" i="1"/>
  <c r="I344" i="1"/>
  <c r="J344" i="1"/>
  <c r="K344" i="1"/>
  <c r="O344" i="1"/>
  <c r="P344" i="1"/>
  <c r="Q344" i="1"/>
  <c r="R344" i="1"/>
  <c r="S344" i="1"/>
  <c r="U344" i="1" s="1"/>
  <c r="G345" i="1"/>
  <c r="H345" i="1"/>
  <c r="I345" i="1"/>
  <c r="J345" i="1"/>
  <c r="K345" i="1"/>
  <c r="O345" i="1"/>
  <c r="P345" i="1"/>
  <c r="Q345" i="1"/>
  <c r="R345" i="1"/>
  <c r="S345" i="1"/>
  <c r="G346" i="1"/>
  <c r="M346" i="1" s="1"/>
  <c r="H346" i="1"/>
  <c r="I346" i="1"/>
  <c r="J346" i="1"/>
  <c r="K346" i="1"/>
  <c r="O346" i="1"/>
  <c r="U346" i="1" s="1"/>
  <c r="P346" i="1"/>
  <c r="Q346" i="1"/>
  <c r="R346" i="1"/>
  <c r="S346" i="1"/>
  <c r="G347" i="1"/>
  <c r="H347" i="1"/>
  <c r="I347" i="1"/>
  <c r="J347" i="1"/>
  <c r="K347" i="1"/>
  <c r="M347" i="1" s="1"/>
  <c r="W347" i="1" s="1"/>
  <c r="O347" i="1"/>
  <c r="U347" i="1" s="1"/>
  <c r="P347" i="1"/>
  <c r="Q347" i="1"/>
  <c r="R347" i="1"/>
  <c r="S347" i="1"/>
  <c r="G348" i="1"/>
  <c r="M348" i="1" s="1"/>
  <c r="W348" i="1" s="1"/>
  <c r="H348" i="1"/>
  <c r="I348" i="1"/>
  <c r="J348" i="1"/>
  <c r="K348" i="1"/>
  <c r="O348" i="1"/>
  <c r="U348" i="1" s="1"/>
  <c r="P348" i="1"/>
  <c r="Q348" i="1"/>
  <c r="R348" i="1"/>
  <c r="S348" i="1"/>
  <c r="G349" i="1"/>
  <c r="M349" i="1" s="1"/>
  <c r="H349" i="1"/>
  <c r="I349" i="1"/>
  <c r="J349" i="1"/>
  <c r="K349" i="1"/>
  <c r="O349" i="1"/>
  <c r="U349" i="1" s="1"/>
  <c r="P349" i="1"/>
  <c r="Q349" i="1"/>
  <c r="R349" i="1"/>
  <c r="S349" i="1"/>
  <c r="G350" i="1"/>
  <c r="H350" i="1"/>
  <c r="I350" i="1"/>
  <c r="M350" i="1" s="1"/>
  <c r="J350" i="1"/>
  <c r="K350" i="1"/>
  <c r="O350" i="1"/>
  <c r="P350" i="1"/>
  <c r="Q350" i="1"/>
  <c r="R350" i="1"/>
  <c r="S350" i="1"/>
  <c r="U350" i="1"/>
  <c r="G351" i="1"/>
  <c r="M351" i="1" s="1"/>
  <c r="W351" i="1" s="1"/>
  <c r="H351" i="1"/>
  <c r="I351" i="1"/>
  <c r="J351" i="1"/>
  <c r="K351" i="1"/>
  <c r="O351" i="1"/>
  <c r="U351" i="1" s="1"/>
  <c r="P351" i="1"/>
  <c r="Q351" i="1"/>
  <c r="R351" i="1"/>
  <c r="S351" i="1"/>
  <c r="G352" i="1"/>
  <c r="H352" i="1"/>
  <c r="I352" i="1"/>
  <c r="J352" i="1"/>
  <c r="K352" i="1"/>
  <c r="O352" i="1"/>
  <c r="P352" i="1"/>
  <c r="Q352" i="1"/>
  <c r="U352" i="1" s="1"/>
  <c r="R352" i="1"/>
  <c r="S352" i="1"/>
  <c r="G353" i="1"/>
  <c r="M353" i="1" s="1"/>
  <c r="W353" i="1" s="1"/>
  <c r="H353" i="1"/>
  <c r="I353" i="1"/>
  <c r="J353" i="1"/>
  <c r="K353" i="1"/>
  <c r="O353" i="1"/>
  <c r="U353" i="1" s="1"/>
  <c r="P353" i="1"/>
  <c r="Q353" i="1"/>
  <c r="R353" i="1"/>
  <c r="S353" i="1"/>
  <c r="G354" i="1"/>
  <c r="H354" i="1"/>
  <c r="I354" i="1"/>
  <c r="M354" i="1" s="1"/>
  <c r="J354" i="1"/>
  <c r="K354" i="1"/>
  <c r="O354" i="1"/>
  <c r="P354" i="1"/>
  <c r="Q354" i="1"/>
  <c r="R354" i="1"/>
  <c r="S354" i="1"/>
  <c r="G355" i="1"/>
  <c r="H355" i="1"/>
  <c r="M355" i="1" s="1"/>
  <c r="W355" i="1" s="1"/>
  <c r="I355" i="1"/>
  <c r="J355" i="1"/>
  <c r="K355" i="1"/>
  <c r="O355" i="1"/>
  <c r="U355" i="1" s="1"/>
  <c r="P355" i="1"/>
  <c r="Q355" i="1"/>
  <c r="R355" i="1"/>
  <c r="S355" i="1"/>
  <c r="G356" i="1"/>
  <c r="M356" i="1" s="1"/>
  <c r="W356" i="1" s="1"/>
  <c r="H356" i="1"/>
  <c r="I356" i="1"/>
  <c r="J356" i="1"/>
  <c r="K356" i="1"/>
  <c r="O356" i="1"/>
  <c r="P356" i="1"/>
  <c r="Q356" i="1"/>
  <c r="R356" i="1"/>
  <c r="S356" i="1"/>
  <c r="U356" i="1"/>
  <c r="G357" i="1"/>
  <c r="M357" i="1" s="1"/>
  <c r="H357" i="1"/>
  <c r="I357" i="1"/>
  <c r="J357" i="1"/>
  <c r="K357" i="1"/>
  <c r="O357" i="1"/>
  <c r="P357" i="1"/>
  <c r="U357" i="1" s="1"/>
  <c r="W357" i="1" s="1"/>
  <c r="Q357" i="1"/>
  <c r="R357" i="1"/>
  <c r="S357" i="1"/>
  <c r="G358" i="1"/>
  <c r="H358" i="1"/>
  <c r="I358" i="1"/>
  <c r="J358" i="1"/>
  <c r="M358" i="1" s="1"/>
  <c r="K358" i="1"/>
  <c r="O358" i="1"/>
  <c r="P358" i="1"/>
  <c r="Q358" i="1"/>
  <c r="R358" i="1"/>
  <c r="S358" i="1"/>
  <c r="U358" i="1" s="1"/>
  <c r="G359" i="1"/>
  <c r="H359" i="1"/>
  <c r="I359" i="1"/>
  <c r="J359" i="1"/>
  <c r="K359" i="1"/>
  <c r="O359" i="1"/>
  <c r="P359" i="1"/>
  <c r="Q359" i="1"/>
  <c r="R359" i="1"/>
  <c r="S359" i="1"/>
  <c r="G360" i="1"/>
  <c r="H360" i="1"/>
  <c r="I360" i="1"/>
  <c r="J360" i="1"/>
  <c r="K360" i="1"/>
  <c r="M360" i="1" s="1"/>
  <c r="O360" i="1"/>
  <c r="P360" i="1"/>
  <c r="Q360" i="1"/>
  <c r="R360" i="1"/>
  <c r="S360" i="1"/>
  <c r="U360" i="1" s="1"/>
  <c r="G361" i="1"/>
  <c r="M361" i="1" s="1"/>
  <c r="H361" i="1"/>
  <c r="I361" i="1"/>
  <c r="J361" i="1"/>
  <c r="K361" i="1"/>
  <c r="O361" i="1"/>
  <c r="P361" i="1"/>
  <c r="Q361" i="1"/>
  <c r="R361" i="1"/>
  <c r="S361" i="1"/>
  <c r="G362" i="1"/>
  <c r="H362" i="1"/>
  <c r="I362" i="1"/>
  <c r="J362" i="1"/>
  <c r="K362" i="1"/>
  <c r="O362" i="1"/>
  <c r="U362" i="1" s="1"/>
  <c r="P362" i="1"/>
  <c r="Q362" i="1"/>
  <c r="R362" i="1"/>
  <c r="S362" i="1"/>
  <c r="G363" i="1"/>
  <c r="M363" i="1" s="1"/>
  <c r="H363" i="1"/>
  <c r="I363" i="1"/>
  <c r="J363" i="1"/>
  <c r="K363" i="1"/>
  <c r="O363" i="1"/>
  <c r="P363" i="1"/>
  <c r="Q363" i="1"/>
  <c r="R363" i="1"/>
  <c r="S363" i="1"/>
  <c r="G364" i="1"/>
  <c r="M364" i="1" s="1"/>
  <c r="W364" i="1" s="1"/>
  <c r="H364" i="1"/>
  <c r="I364" i="1"/>
  <c r="J364" i="1"/>
  <c r="K364" i="1"/>
  <c r="O364" i="1"/>
  <c r="U364" i="1" s="1"/>
  <c r="P364" i="1"/>
  <c r="Q364" i="1"/>
  <c r="R364" i="1"/>
  <c r="S364" i="1"/>
  <c r="G365" i="1"/>
  <c r="H365" i="1"/>
  <c r="I365" i="1"/>
  <c r="J365" i="1"/>
  <c r="K365" i="1"/>
  <c r="O365" i="1"/>
  <c r="P365" i="1"/>
  <c r="Q365" i="1"/>
  <c r="R365" i="1"/>
  <c r="S365" i="1"/>
  <c r="U365" i="1"/>
  <c r="G366" i="1"/>
  <c r="H366" i="1"/>
  <c r="I366" i="1"/>
  <c r="J366" i="1"/>
  <c r="K366" i="1"/>
  <c r="O366" i="1"/>
  <c r="U366" i="1" s="1"/>
  <c r="P366" i="1"/>
  <c r="Q366" i="1"/>
  <c r="R366" i="1"/>
  <c r="S366" i="1"/>
  <c r="G367" i="1"/>
  <c r="H367" i="1"/>
  <c r="I367" i="1"/>
  <c r="J367" i="1"/>
  <c r="K367" i="1"/>
  <c r="M367" i="1"/>
  <c r="O367" i="1"/>
  <c r="P367" i="1"/>
  <c r="Q367" i="1"/>
  <c r="R367" i="1"/>
  <c r="S367" i="1"/>
  <c r="G368" i="1"/>
  <c r="M368" i="1" s="1"/>
  <c r="H368" i="1"/>
  <c r="I368" i="1"/>
  <c r="J368" i="1"/>
  <c r="K368" i="1"/>
  <c r="O368" i="1"/>
  <c r="P368" i="1"/>
  <c r="Q368" i="1"/>
  <c r="U368" i="1" s="1"/>
  <c r="R368" i="1"/>
  <c r="S368" i="1"/>
  <c r="G369" i="1"/>
  <c r="H369" i="1"/>
  <c r="I369" i="1"/>
  <c r="J369" i="1"/>
  <c r="K369" i="1"/>
  <c r="M369" i="1"/>
  <c r="O369" i="1"/>
  <c r="U369" i="1" s="1"/>
  <c r="P369" i="1"/>
  <c r="Q369" i="1"/>
  <c r="R369" i="1"/>
  <c r="S369" i="1"/>
  <c r="W369" i="1"/>
  <c r="G370" i="1"/>
  <c r="H370" i="1"/>
  <c r="I370" i="1"/>
  <c r="J370" i="1"/>
  <c r="K370" i="1"/>
  <c r="M370" i="1"/>
  <c r="O370" i="1"/>
  <c r="P370" i="1"/>
  <c r="Q370" i="1"/>
  <c r="R370" i="1"/>
  <c r="S370" i="1"/>
  <c r="G371" i="1"/>
  <c r="H371" i="1"/>
  <c r="I371" i="1"/>
  <c r="J371" i="1"/>
  <c r="K371" i="1"/>
  <c r="M371" i="1"/>
  <c r="O371" i="1"/>
  <c r="U371" i="1" s="1"/>
  <c r="W371" i="1" s="1"/>
  <c r="P371" i="1"/>
  <c r="Q371" i="1"/>
  <c r="R371" i="1"/>
  <c r="S371" i="1"/>
  <c r="G372" i="1"/>
  <c r="M372" i="1" s="1"/>
  <c r="H372" i="1"/>
  <c r="I372" i="1"/>
  <c r="J372" i="1"/>
  <c r="K372" i="1"/>
  <c r="O372" i="1"/>
  <c r="P372" i="1"/>
  <c r="Q372" i="1"/>
  <c r="U372" i="1" s="1"/>
  <c r="R372" i="1"/>
  <c r="S372" i="1"/>
  <c r="G373" i="1"/>
  <c r="H373" i="1"/>
  <c r="I373" i="1"/>
  <c r="J373" i="1"/>
  <c r="K373" i="1"/>
  <c r="O373" i="1"/>
  <c r="P373" i="1"/>
  <c r="U373" i="1" s="1"/>
  <c r="Q373" i="1"/>
  <c r="R373" i="1"/>
  <c r="S373" i="1"/>
  <c r="G374" i="1"/>
  <c r="H374" i="1"/>
  <c r="M374" i="1" s="1"/>
  <c r="I374" i="1"/>
  <c r="J374" i="1"/>
  <c r="K374" i="1"/>
  <c r="O374" i="1"/>
  <c r="U374" i="1" s="1"/>
  <c r="P374" i="1"/>
  <c r="Q374" i="1"/>
  <c r="R374" i="1"/>
  <c r="S374" i="1"/>
  <c r="G375" i="1"/>
  <c r="H375" i="1"/>
  <c r="I375" i="1"/>
  <c r="J375" i="1"/>
  <c r="K375" i="1"/>
  <c r="O375" i="1"/>
  <c r="P375" i="1"/>
  <c r="Q375" i="1"/>
  <c r="R375" i="1"/>
  <c r="S375" i="1"/>
  <c r="G376" i="1"/>
  <c r="M376" i="1" s="1"/>
  <c r="H376" i="1"/>
  <c r="I376" i="1"/>
  <c r="J376" i="1"/>
  <c r="K376" i="1"/>
  <c r="O376" i="1"/>
  <c r="P376" i="1"/>
  <c r="Q376" i="1"/>
  <c r="R376" i="1"/>
  <c r="S376" i="1"/>
  <c r="G377" i="1"/>
  <c r="H377" i="1"/>
  <c r="I377" i="1"/>
  <c r="J377" i="1"/>
  <c r="K377" i="1"/>
  <c r="O377" i="1"/>
  <c r="P377" i="1"/>
  <c r="Q377" i="1"/>
  <c r="R377" i="1"/>
  <c r="S377" i="1"/>
  <c r="G378" i="1"/>
  <c r="H378" i="1"/>
  <c r="I378" i="1"/>
  <c r="J378" i="1"/>
  <c r="K378" i="1"/>
  <c r="O378" i="1"/>
  <c r="P378" i="1"/>
  <c r="Q378" i="1"/>
  <c r="R378" i="1"/>
  <c r="S378" i="1"/>
  <c r="U378" i="1"/>
  <c r="G379" i="1"/>
  <c r="M379" i="1" s="1"/>
  <c r="H379" i="1"/>
  <c r="I379" i="1"/>
  <c r="J379" i="1"/>
  <c r="K379" i="1"/>
  <c r="O379" i="1"/>
  <c r="U379" i="1" s="1"/>
  <c r="P379" i="1"/>
  <c r="Q379" i="1"/>
  <c r="R379" i="1"/>
  <c r="S379" i="1"/>
  <c r="G380" i="1"/>
  <c r="M380" i="1" s="1"/>
  <c r="H380" i="1"/>
  <c r="I380" i="1"/>
  <c r="J380" i="1"/>
  <c r="K380" i="1"/>
  <c r="O380" i="1"/>
  <c r="U380" i="1" s="1"/>
  <c r="P380" i="1"/>
  <c r="Q380" i="1"/>
  <c r="R380" i="1"/>
  <c r="S380" i="1"/>
  <c r="W380" i="1"/>
  <c r="G381" i="1"/>
  <c r="H381" i="1"/>
  <c r="I381" i="1"/>
  <c r="J381" i="1"/>
  <c r="K381" i="1"/>
  <c r="O381" i="1"/>
  <c r="P381" i="1"/>
  <c r="Q381" i="1"/>
  <c r="R381" i="1"/>
  <c r="S381" i="1"/>
  <c r="U381" i="1" s="1"/>
  <c r="G382" i="1"/>
  <c r="H382" i="1"/>
  <c r="I382" i="1"/>
  <c r="J382" i="1"/>
  <c r="K382" i="1"/>
  <c r="O382" i="1"/>
  <c r="U382" i="1" s="1"/>
  <c r="P382" i="1"/>
  <c r="Q382" i="1"/>
  <c r="R382" i="1"/>
  <c r="S382" i="1"/>
  <c r="G383" i="1"/>
  <c r="M383" i="1" s="1"/>
  <c r="H383" i="1"/>
  <c r="I383" i="1"/>
  <c r="J383" i="1"/>
  <c r="K383" i="1"/>
  <c r="O383" i="1"/>
  <c r="P383" i="1"/>
  <c r="Q383" i="1"/>
  <c r="R383" i="1"/>
  <c r="S383" i="1"/>
  <c r="G384" i="1"/>
  <c r="H384" i="1"/>
  <c r="I384" i="1"/>
  <c r="J384" i="1"/>
  <c r="K384" i="1"/>
  <c r="O384" i="1"/>
  <c r="P384" i="1"/>
  <c r="Q384" i="1"/>
  <c r="U384" i="1" s="1"/>
  <c r="R384" i="1"/>
  <c r="S384" i="1"/>
  <c r="G385" i="1"/>
  <c r="M385" i="1" s="1"/>
  <c r="H385" i="1"/>
  <c r="I385" i="1"/>
  <c r="J385" i="1"/>
  <c r="K385" i="1"/>
  <c r="O385" i="1"/>
  <c r="U385" i="1" s="1"/>
  <c r="P385" i="1"/>
  <c r="Q385" i="1"/>
  <c r="R385" i="1"/>
  <c r="S385" i="1"/>
  <c r="G386" i="1"/>
  <c r="H386" i="1"/>
  <c r="I386" i="1"/>
  <c r="J386" i="1"/>
  <c r="K386" i="1"/>
  <c r="M386" i="1"/>
  <c r="O386" i="1"/>
  <c r="P386" i="1"/>
  <c r="Q386" i="1"/>
  <c r="R386" i="1"/>
  <c r="S386" i="1"/>
  <c r="G387" i="1"/>
  <c r="H387" i="1"/>
  <c r="M387" i="1" s="1"/>
  <c r="I387" i="1"/>
  <c r="J387" i="1"/>
  <c r="K387" i="1"/>
  <c r="O387" i="1"/>
  <c r="P387" i="1"/>
  <c r="Q387" i="1"/>
  <c r="R387" i="1"/>
  <c r="S387" i="1"/>
  <c r="U387" i="1" s="1"/>
  <c r="G388" i="1"/>
  <c r="H388" i="1"/>
  <c r="I388" i="1"/>
  <c r="J388" i="1"/>
  <c r="K388" i="1"/>
  <c r="M388" i="1" s="1"/>
  <c r="W388" i="1" s="1"/>
  <c r="O388" i="1"/>
  <c r="P388" i="1"/>
  <c r="Q388" i="1"/>
  <c r="R388" i="1"/>
  <c r="S388" i="1"/>
  <c r="U388" i="1"/>
  <c r="G389" i="1"/>
  <c r="M389" i="1" s="1"/>
  <c r="W389" i="1" s="1"/>
  <c r="H389" i="1"/>
  <c r="I389" i="1"/>
  <c r="J389" i="1"/>
  <c r="K389" i="1"/>
  <c r="O389" i="1"/>
  <c r="P389" i="1"/>
  <c r="Q389" i="1"/>
  <c r="R389" i="1"/>
  <c r="S389" i="1"/>
  <c r="U389" i="1"/>
  <c r="G390" i="1"/>
  <c r="H390" i="1"/>
  <c r="I390" i="1"/>
  <c r="J390" i="1"/>
  <c r="K390" i="1"/>
  <c r="M390" i="1" s="1"/>
  <c r="W390" i="1" s="1"/>
  <c r="O390" i="1"/>
  <c r="U390" i="1" s="1"/>
  <c r="P390" i="1"/>
  <c r="Q390" i="1"/>
  <c r="R390" i="1"/>
  <c r="S390" i="1"/>
  <c r="G391" i="1"/>
  <c r="H391" i="1"/>
  <c r="M391" i="1" s="1"/>
  <c r="I391" i="1"/>
  <c r="J391" i="1"/>
  <c r="K391" i="1"/>
  <c r="O391" i="1"/>
  <c r="P391" i="1"/>
  <c r="Q391" i="1"/>
  <c r="R391" i="1"/>
  <c r="S391" i="1"/>
  <c r="G392" i="1"/>
  <c r="M392" i="1" s="1"/>
  <c r="W392" i="1" s="1"/>
  <c r="H392" i="1"/>
  <c r="I392" i="1"/>
  <c r="J392" i="1"/>
  <c r="K392" i="1"/>
  <c r="O392" i="1"/>
  <c r="P392" i="1"/>
  <c r="U392" i="1" s="1"/>
  <c r="Q392" i="1"/>
  <c r="R392" i="1"/>
  <c r="S392" i="1"/>
  <c r="G393" i="1"/>
  <c r="H393" i="1"/>
  <c r="I393" i="1"/>
  <c r="J393" i="1"/>
  <c r="K393" i="1"/>
  <c r="O393" i="1"/>
  <c r="P393" i="1"/>
  <c r="Q393" i="1"/>
  <c r="R393" i="1"/>
  <c r="S393" i="1"/>
  <c r="U393" i="1" s="1"/>
  <c r="G394" i="1"/>
  <c r="M394" i="1" s="1"/>
  <c r="H394" i="1"/>
  <c r="I394" i="1"/>
  <c r="J394" i="1"/>
  <c r="K394" i="1"/>
  <c r="O394" i="1"/>
  <c r="P394" i="1"/>
  <c r="Q394" i="1"/>
  <c r="R394" i="1"/>
  <c r="S394" i="1"/>
  <c r="G395" i="1"/>
  <c r="M395" i="1" s="1"/>
  <c r="W395" i="1" s="1"/>
  <c r="H395" i="1"/>
  <c r="I395" i="1"/>
  <c r="J395" i="1"/>
  <c r="K395" i="1"/>
  <c r="O395" i="1"/>
  <c r="U395" i="1" s="1"/>
  <c r="P395" i="1"/>
  <c r="Q395" i="1"/>
  <c r="R395" i="1"/>
  <c r="S395" i="1"/>
  <c r="G396" i="1"/>
  <c r="M396" i="1" s="1"/>
  <c r="H396" i="1"/>
  <c r="I396" i="1"/>
  <c r="J396" i="1"/>
  <c r="K396" i="1"/>
  <c r="O396" i="1"/>
  <c r="P396" i="1"/>
  <c r="Q396" i="1"/>
  <c r="R396" i="1"/>
  <c r="S396" i="1"/>
  <c r="G397" i="1"/>
  <c r="H397" i="1"/>
  <c r="I397" i="1"/>
  <c r="J397" i="1"/>
  <c r="K397" i="1"/>
  <c r="O397" i="1"/>
  <c r="U397" i="1" s="1"/>
  <c r="P397" i="1"/>
  <c r="Q397" i="1"/>
  <c r="R397" i="1"/>
  <c r="S397" i="1"/>
  <c r="G398" i="1"/>
  <c r="H398" i="1"/>
  <c r="I398" i="1"/>
  <c r="M398" i="1" s="1"/>
  <c r="W398" i="1" s="1"/>
  <c r="J398" i="1"/>
  <c r="K398" i="1"/>
  <c r="O398" i="1"/>
  <c r="P398" i="1"/>
  <c r="Q398" i="1"/>
  <c r="R398" i="1"/>
  <c r="S398" i="1"/>
  <c r="U398" i="1"/>
  <c r="G399" i="1"/>
  <c r="H399" i="1"/>
  <c r="I399" i="1"/>
  <c r="J399" i="1"/>
  <c r="K399" i="1"/>
  <c r="M399" i="1"/>
  <c r="W399" i="1" s="1"/>
  <c r="O399" i="1"/>
  <c r="U399" i="1" s="1"/>
  <c r="P399" i="1"/>
  <c r="Q399" i="1"/>
  <c r="R399" i="1"/>
  <c r="S399" i="1"/>
  <c r="G400" i="1"/>
  <c r="H400" i="1"/>
  <c r="I400" i="1"/>
  <c r="J400" i="1"/>
  <c r="K400" i="1"/>
  <c r="O400" i="1"/>
  <c r="P400" i="1"/>
  <c r="Q400" i="1"/>
  <c r="U400" i="1" s="1"/>
  <c r="R400" i="1"/>
  <c r="S400" i="1"/>
  <c r="G401" i="1"/>
  <c r="M401" i="1" s="1"/>
  <c r="W401" i="1" s="1"/>
  <c r="H401" i="1"/>
  <c r="I401" i="1"/>
  <c r="J401" i="1"/>
  <c r="K401" i="1"/>
  <c r="O401" i="1"/>
  <c r="U401" i="1" s="1"/>
  <c r="P401" i="1"/>
  <c r="Q401" i="1"/>
  <c r="R401" i="1"/>
  <c r="S401" i="1"/>
  <c r="G402" i="1"/>
  <c r="H402" i="1"/>
  <c r="I402" i="1"/>
  <c r="M402" i="1" s="1"/>
  <c r="J402" i="1"/>
  <c r="K402" i="1"/>
  <c r="O402" i="1"/>
  <c r="P402" i="1"/>
  <c r="Q402" i="1"/>
  <c r="R402" i="1"/>
  <c r="S402" i="1"/>
  <c r="G403" i="1"/>
  <c r="H403" i="1"/>
  <c r="I403" i="1"/>
  <c r="J403" i="1"/>
  <c r="K403" i="1"/>
  <c r="M403" i="1"/>
  <c r="W403" i="1" s="1"/>
  <c r="O403" i="1"/>
  <c r="U403" i="1" s="1"/>
  <c r="P403" i="1"/>
  <c r="Q403" i="1"/>
  <c r="R403" i="1"/>
  <c r="S403" i="1"/>
  <c r="G404" i="1"/>
  <c r="M404" i="1" s="1"/>
  <c r="W404" i="1" s="1"/>
  <c r="H404" i="1"/>
  <c r="I404" i="1"/>
  <c r="J404" i="1"/>
  <c r="K404" i="1"/>
  <c r="O404" i="1"/>
  <c r="P404" i="1"/>
  <c r="Q404" i="1"/>
  <c r="R404" i="1"/>
  <c r="U404" i="1" s="1"/>
  <c r="S404" i="1"/>
  <c r="G405" i="1"/>
  <c r="M405" i="1" s="1"/>
  <c r="H405" i="1"/>
  <c r="I405" i="1"/>
  <c r="J405" i="1"/>
  <c r="K405" i="1"/>
  <c r="O405" i="1"/>
  <c r="P405" i="1"/>
  <c r="Q405" i="1"/>
  <c r="R405" i="1"/>
  <c r="S405" i="1"/>
  <c r="U405" i="1"/>
  <c r="W405" i="1" s="1"/>
  <c r="G406" i="1"/>
  <c r="H406" i="1"/>
  <c r="M406" i="1" s="1"/>
  <c r="I406" i="1"/>
  <c r="J406" i="1"/>
  <c r="K406" i="1"/>
  <c r="O406" i="1"/>
  <c r="P406" i="1"/>
  <c r="Q406" i="1"/>
  <c r="R406" i="1"/>
  <c r="S406" i="1"/>
  <c r="U406" i="1" s="1"/>
  <c r="G407" i="1"/>
  <c r="H407" i="1"/>
  <c r="I407" i="1"/>
  <c r="J407" i="1"/>
  <c r="K407" i="1"/>
  <c r="O407" i="1"/>
  <c r="P407" i="1"/>
  <c r="Q407" i="1"/>
  <c r="R407" i="1"/>
  <c r="S407" i="1"/>
  <c r="G408" i="1"/>
  <c r="H408" i="1"/>
  <c r="I408" i="1"/>
  <c r="J408" i="1"/>
  <c r="K408" i="1"/>
  <c r="M408" i="1" s="1"/>
  <c r="W408" i="1" s="1"/>
  <c r="O408" i="1"/>
  <c r="P408" i="1"/>
  <c r="Q408" i="1"/>
  <c r="R408" i="1"/>
  <c r="S408" i="1"/>
  <c r="U408" i="1"/>
  <c r="G409" i="1"/>
  <c r="M409" i="1" s="1"/>
  <c r="H409" i="1"/>
  <c r="I409" i="1"/>
  <c r="J409" i="1"/>
  <c r="K409" i="1"/>
  <c r="O409" i="1"/>
  <c r="P409" i="1"/>
  <c r="Q409" i="1"/>
  <c r="R409" i="1"/>
  <c r="S409" i="1"/>
  <c r="G410" i="1"/>
  <c r="M410" i="1" s="1"/>
  <c r="H410" i="1"/>
  <c r="I410" i="1"/>
  <c r="J410" i="1"/>
  <c r="K410" i="1"/>
  <c r="O410" i="1"/>
  <c r="U410" i="1" s="1"/>
  <c r="P410" i="1"/>
  <c r="Q410" i="1"/>
  <c r="R410" i="1"/>
  <c r="S410" i="1"/>
  <c r="G411" i="1"/>
  <c r="M411" i="1" s="1"/>
  <c r="H411" i="1"/>
  <c r="I411" i="1"/>
  <c r="J411" i="1"/>
  <c r="K411" i="1"/>
  <c r="O411" i="1"/>
  <c r="P411" i="1"/>
  <c r="Q411" i="1"/>
  <c r="R411" i="1"/>
  <c r="S411" i="1"/>
  <c r="G412" i="1"/>
  <c r="H412" i="1"/>
  <c r="I412" i="1"/>
  <c r="J412" i="1"/>
  <c r="K412" i="1"/>
  <c r="M412" i="1"/>
  <c r="W412" i="1" s="1"/>
  <c r="O412" i="1"/>
  <c r="U412" i="1" s="1"/>
  <c r="P412" i="1"/>
  <c r="Q412" i="1"/>
  <c r="R412" i="1"/>
  <c r="S412" i="1"/>
  <c r="G413" i="1"/>
  <c r="H413" i="1"/>
  <c r="I413" i="1"/>
  <c r="J413" i="1"/>
  <c r="K413" i="1"/>
  <c r="O413" i="1"/>
  <c r="P413" i="1"/>
  <c r="Q413" i="1"/>
  <c r="R413" i="1"/>
  <c r="S413" i="1"/>
  <c r="U413" i="1" s="1"/>
  <c r="G414" i="1"/>
  <c r="H414" i="1"/>
  <c r="I414" i="1"/>
  <c r="J414" i="1"/>
  <c r="K414" i="1"/>
  <c r="O414" i="1"/>
  <c r="U414" i="1" s="1"/>
  <c r="P414" i="1"/>
  <c r="Q414" i="1"/>
  <c r="R414" i="1"/>
  <c r="S414" i="1"/>
  <c r="G415" i="1"/>
  <c r="M415" i="1" s="1"/>
  <c r="H415" i="1"/>
  <c r="I415" i="1"/>
  <c r="J415" i="1"/>
  <c r="K415" i="1"/>
  <c r="O415" i="1"/>
  <c r="P415" i="1"/>
  <c r="Q415" i="1"/>
  <c r="R415" i="1"/>
  <c r="S415" i="1"/>
  <c r="G416" i="1"/>
  <c r="M416" i="1" s="1"/>
  <c r="W416" i="1" s="1"/>
  <c r="H416" i="1"/>
  <c r="I416" i="1"/>
  <c r="J416" i="1"/>
  <c r="K416" i="1"/>
  <c r="O416" i="1"/>
  <c r="P416" i="1"/>
  <c r="Q416" i="1"/>
  <c r="U416" i="1" s="1"/>
  <c r="R416" i="1"/>
  <c r="S416" i="1"/>
  <c r="G417" i="1"/>
  <c r="M417" i="1" s="1"/>
  <c r="H417" i="1"/>
  <c r="I417" i="1"/>
  <c r="J417" i="1"/>
  <c r="K417" i="1"/>
  <c r="O417" i="1"/>
  <c r="P417" i="1"/>
  <c r="Q417" i="1"/>
  <c r="R417" i="1"/>
  <c r="S417" i="1"/>
  <c r="U417" i="1"/>
  <c r="G418" i="1"/>
  <c r="H418" i="1"/>
  <c r="I418" i="1"/>
  <c r="J418" i="1"/>
  <c r="M418" i="1" s="1"/>
  <c r="K418" i="1"/>
  <c r="O418" i="1"/>
  <c r="P418" i="1"/>
  <c r="Q418" i="1"/>
  <c r="R418" i="1"/>
  <c r="S418" i="1"/>
  <c r="G419" i="1"/>
  <c r="H419" i="1"/>
  <c r="I419" i="1"/>
  <c r="J419" i="1"/>
  <c r="K419" i="1"/>
  <c r="M419" i="1"/>
  <c r="O419" i="1"/>
  <c r="P419" i="1"/>
  <c r="Q419" i="1"/>
  <c r="R419" i="1"/>
  <c r="S419" i="1"/>
  <c r="U419" i="1"/>
  <c r="W419" i="1"/>
  <c r="G420" i="1"/>
  <c r="M420" i="1" s="1"/>
  <c r="W420" i="1" s="1"/>
  <c r="H420" i="1"/>
  <c r="I420" i="1"/>
  <c r="J420" i="1"/>
  <c r="K420" i="1"/>
  <c r="O420" i="1"/>
  <c r="P420" i="1"/>
  <c r="Q420" i="1"/>
  <c r="R420" i="1"/>
  <c r="S420" i="1"/>
  <c r="U420" i="1"/>
  <c r="G421" i="1"/>
  <c r="H421" i="1"/>
  <c r="I421" i="1"/>
  <c r="J421" i="1"/>
  <c r="K421" i="1"/>
  <c r="O421" i="1"/>
  <c r="P421" i="1"/>
  <c r="Q421" i="1"/>
  <c r="R421" i="1"/>
  <c r="S421" i="1"/>
  <c r="U421" i="1"/>
  <c r="G422" i="1"/>
  <c r="H422" i="1"/>
  <c r="I422" i="1"/>
  <c r="J422" i="1"/>
  <c r="M422" i="1" s="1"/>
  <c r="W422" i="1" s="1"/>
  <c r="K422" i="1"/>
  <c r="O422" i="1"/>
  <c r="U422" i="1" s="1"/>
  <c r="P422" i="1"/>
  <c r="Q422" i="1"/>
  <c r="R422" i="1"/>
  <c r="S422" i="1"/>
  <c r="G423" i="1"/>
  <c r="H423" i="1"/>
  <c r="I423" i="1"/>
  <c r="J423" i="1"/>
  <c r="K423" i="1"/>
  <c r="O423" i="1"/>
  <c r="P423" i="1"/>
  <c r="Q423" i="1"/>
  <c r="R423" i="1"/>
  <c r="S423" i="1"/>
  <c r="G424" i="1"/>
  <c r="M424" i="1" s="1"/>
  <c r="H424" i="1"/>
  <c r="I424" i="1"/>
  <c r="J424" i="1"/>
  <c r="K424" i="1"/>
  <c r="O424" i="1"/>
  <c r="P424" i="1"/>
  <c r="Q424" i="1"/>
  <c r="R424" i="1"/>
  <c r="S424" i="1"/>
  <c r="U424" i="1" s="1"/>
  <c r="G425" i="1"/>
  <c r="H425" i="1"/>
  <c r="I425" i="1"/>
  <c r="J425" i="1"/>
  <c r="K425" i="1"/>
  <c r="O425" i="1"/>
  <c r="P425" i="1"/>
  <c r="Q425" i="1"/>
  <c r="R425" i="1"/>
  <c r="S425" i="1"/>
  <c r="G426" i="1"/>
  <c r="M426" i="1" s="1"/>
  <c r="H426" i="1"/>
  <c r="I426" i="1"/>
  <c r="J426" i="1"/>
  <c r="K426" i="1"/>
  <c r="O426" i="1"/>
  <c r="U426" i="1" s="1"/>
  <c r="P426" i="1"/>
  <c r="Q426" i="1"/>
  <c r="R426" i="1"/>
  <c r="S426" i="1"/>
  <c r="G427" i="1"/>
  <c r="H427" i="1"/>
  <c r="I427" i="1"/>
  <c r="J427" i="1"/>
  <c r="K427" i="1"/>
  <c r="M427" i="1"/>
  <c r="O427" i="1"/>
  <c r="P427" i="1"/>
  <c r="Q427" i="1"/>
  <c r="R427" i="1"/>
  <c r="S427" i="1"/>
  <c r="G428" i="1"/>
  <c r="M428" i="1" s="1"/>
  <c r="H428" i="1"/>
  <c r="I428" i="1"/>
  <c r="J428" i="1"/>
  <c r="K428" i="1"/>
  <c r="O428" i="1"/>
  <c r="P428" i="1"/>
  <c r="Q428" i="1"/>
  <c r="R428" i="1"/>
  <c r="S428" i="1"/>
  <c r="G429" i="1"/>
  <c r="H429" i="1"/>
  <c r="I429" i="1"/>
  <c r="J429" i="1"/>
  <c r="K429" i="1"/>
  <c r="O429" i="1"/>
  <c r="U429" i="1" s="1"/>
  <c r="P429" i="1"/>
  <c r="Q429" i="1"/>
  <c r="R429" i="1"/>
  <c r="S429" i="1"/>
  <c r="G430" i="1"/>
  <c r="H430" i="1"/>
  <c r="I430" i="1"/>
  <c r="J430" i="1"/>
  <c r="K430" i="1"/>
  <c r="O430" i="1"/>
  <c r="U430" i="1" s="1"/>
  <c r="P430" i="1"/>
  <c r="Q430" i="1"/>
  <c r="R430" i="1"/>
  <c r="S430" i="1"/>
  <c r="G431" i="1"/>
  <c r="M431" i="1" s="1"/>
  <c r="H431" i="1"/>
  <c r="I431" i="1"/>
  <c r="J431" i="1"/>
  <c r="K431" i="1"/>
  <c r="O431" i="1"/>
  <c r="P431" i="1"/>
  <c r="Q431" i="1"/>
  <c r="R431" i="1"/>
  <c r="S431" i="1"/>
  <c r="G432" i="1"/>
  <c r="H432" i="1"/>
  <c r="I432" i="1"/>
  <c r="J432" i="1"/>
  <c r="K432" i="1"/>
  <c r="O432" i="1"/>
  <c r="P432" i="1"/>
  <c r="Q432" i="1"/>
  <c r="R432" i="1"/>
  <c r="S432" i="1"/>
  <c r="G433" i="1"/>
  <c r="M433" i="1" s="1"/>
  <c r="W433" i="1" s="1"/>
  <c r="H433" i="1"/>
  <c r="I433" i="1"/>
  <c r="J433" i="1"/>
  <c r="K433" i="1"/>
  <c r="O433" i="1"/>
  <c r="U433" i="1" s="1"/>
  <c r="P433" i="1"/>
  <c r="Q433" i="1"/>
  <c r="R433" i="1"/>
  <c r="S433" i="1"/>
  <c r="G434" i="1"/>
  <c r="H434" i="1"/>
  <c r="I434" i="1"/>
  <c r="J434" i="1"/>
  <c r="M434" i="1" s="1"/>
  <c r="K434" i="1"/>
  <c r="O434" i="1"/>
  <c r="P434" i="1"/>
  <c r="Q434" i="1"/>
  <c r="R434" i="1"/>
  <c r="S434" i="1"/>
  <c r="G435" i="1"/>
  <c r="H435" i="1"/>
  <c r="M435" i="1" s="1"/>
  <c r="I435" i="1"/>
  <c r="J435" i="1"/>
  <c r="K435" i="1"/>
  <c r="O435" i="1"/>
  <c r="P435" i="1"/>
  <c r="Q435" i="1"/>
  <c r="R435" i="1"/>
  <c r="S435" i="1"/>
  <c r="G436" i="1"/>
  <c r="M436" i="1" s="1"/>
  <c r="H436" i="1"/>
  <c r="I436" i="1"/>
  <c r="J436" i="1"/>
  <c r="K436" i="1"/>
  <c r="O436" i="1"/>
  <c r="P436" i="1"/>
  <c r="Q436" i="1"/>
  <c r="R436" i="1"/>
  <c r="S436" i="1"/>
  <c r="U436" i="1"/>
  <c r="G437" i="1"/>
  <c r="H437" i="1"/>
  <c r="I437" i="1"/>
  <c r="J437" i="1"/>
  <c r="K437" i="1"/>
  <c r="O437" i="1"/>
  <c r="P437" i="1"/>
  <c r="U437" i="1" s="1"/>
  <c r="Q437" i="1"/>
  <c r="R437" i="1"/>
  <c r="S437" i="1"/>
  <c r="G438" i="1"/>
  <c r="H438" i="1"/>
  <c r="I438" i="1"/>
  <c r="J438" i="1"/>
  <c r="K438" i="1"/>
  <c r="O438" i="1"/>
  <c r="P438" i="1"/>
  <c r="Q438" i="1"/>
  <c r="R438" i="1"/>
  <c r="S438" i="1"/>
  <c r="U438" i="1"/>
  <c r="G439" i="1"/>
  <c r="H439" i="1"/>
  <c r="M439" i="1" s="1"/>
  <c r="I439" i="1"/>
  <c r="J439" i="1"/>
  <c r="K439" i="1"/>
  <c r="O439" i="1"/>
  <c r="U439" i="1" s="1"/>
  <c r="P439" i="1"/>
  <c r="Q439" i="1"/>
  <c r="R439" i="1"/>
  <c r="S439" i="1"/>
  <c r="G440" i="1"/>
  <c r="M440" i="1" s="1"/>
  <c r="W440" i="1" s="1"/>
  <c r="H440" i="1"/>
  <c r="I440" i="1"/>
  <c r="J440" i="1"/>
  <c r="K440" i="1"/>
  <c r="O440" i="1"/>
  <c r="P440" i="1"/>
  <c r="Q440" i="1"/>
  <c r="R440" i="1"/>
  <c r="S440" i="1"/>
  <c r="U440" i="1"/>
  <c r="G441" i="1"/>
  <c r="H441" i="1"/>
  <c r="I441" i="1"/>
  <c r="J441" i="1"/>
  <c r="K441" i="1"/>
  <c r="O441" i="1"/>
  <c r="P441" i="1"/>
  <c r="Q441" i="1"/>
  <c r="R441" i="1"/>
  <c r="S441" i="1"/>
  <c r="U441" i="1" s="1"/>
  <c r="G442" i="1"/>
  <c r="H442" i="1"/>
  <c r="I442" i="1"/>
  <c r="J442" i="1"/>
  <c r="K442" i="1"/>
  <c r="O442" i="1"/>
  <c r="P442" i="1"/>
  <c r="Q442" i="1"/>
  <c r="R442" i="1"/>
  <c r="S442" i="1"/>
  <c r="U442" i="1"/>
  <c r="G443" i="1"/>
  <c r="M443" i="1" s="1"/>
  <c r="H443" i="1"/>
  <c r="I443" i="1"/>
  <c r="J443" i="1"/>
  <c r="K443" i="1"/>
  <c r="O443" i="1"/>
  <c r="P443" i="1"/>
  <c r="Q443" i="1"/>
  <c r="R443" i="1"/>
  <c r="S443" i="1"/>
  <c r="G444" i="1"/>
  <c r="M444" i="1" s="1"/>
  <c r="W444" i="1" s="1"/>
  <c r="H444" i="1"/>
  <c r="I444" i="1"/>
  <c r="J444" i="1"/>
  <c r="K444" i="1"/>
  <c r="O444" i="1"/>
  <c r="U444" i="1" s="1"/>
  <c r="P444" i="1"/>
  <c r="Q444" i="1"/>
  <c r="R444" i="1"/>
  <c r="S444" i="1"/>
  <c r="G445" i="1"/>
  <c r="H445" i="1"/>
  <c r="I445" i="1"/>
  <c r="J445" i="1"/>
  <c r="K445" i="1"/>
  <c r="O445" i="1"/>
  <c r="U445" i="1" s="1"/>
  <c r="P445" i="1"/>
  <c r="Q445" i="1"/>
  <c r="R445" i="1"/>
  <c r="S445" i="1"/>
  <c r="G446" i="1"/>
  <c r="H446" i="1"/>
  <c r="I446" i="1"/>
  <c r="J446" i="1"/>
  <c r="K446" i="1"/>
  <c r="M446" i="1"/>
  <c r="O446" i="1"/>
  <c r="U446" i="1" s="1"/>
  <c r="W446" i="1" s="1"/>
  <c r="P446" i="1"/>
  <c r="Q446" i="1"/>
  <c r="R446" i="1"/>
  <c r="S446" i="1"/>
  <c r="G447" i="1"/>
  <c r="M447" i="1" s="1"/>
  <c r="W447" i="1" s="1"/>
  <c r="H447" i="1"/>
  <c r="I447" i="1"/>
  <c r="J447" i="1"/>
  <c r="K447" i="1"/>
  <c r="O447" i="1"/>
  <c r="U447" i="1" s="1"/>
  <c r="P447" i="1"/>
  <c r="Q447" i="1"/>
  <c r="R447" i="1"/>
  <c r="S447" i="1"/>
  <c r="G448" i="1"/>
  <c r="H448" i="1"/>
  <c r="I448" i="1"/>
  <c r="J448" i="1"/>
  <c r="K448" i="1"/>
  <c r="O448" i="1"/>
  <c r="P448" i="1"/>
  <c r="Q448" i="1"/>
  <c r="R448" i="1"/>
  <c r="S448" i="1"/>
  <c r="U448" i="1"/>
  <c r="G449" i="1"/>
  <c r="M449" i="1" s="1"/>
  <c r="W449" i="1" s="1"/>
  <c r="H449" i="1"/>
  <c r="I449" i="1"/>
  <c r="J449" i="1"/>
  <c r="K449" i="1"/>
  <c r="O449" i="1"/>
  <c r="U449" i="1" s="1"/>
  <c r="P449" i="1"/>
  <c r="Q449" i="1"/>
  <c r="R449" i="1"/>
  <c r="S449" i="1"/>
  <c r="G450" i="1"/>
  <c r="H450" i="1"/>
  <c r="M450" i="1" s="1"/>
  <c r="I450" i="1"/>
  <c r="J450" i="1"/>
  <c r="K450" i="1"/>
  <c r="O450" i="1"/>
  <c r="P450" i="1"/>
  <c r="Q450" i="1"/>
  <c r="R450" i="1"/>
  <c r="S450" i="1"/>
  <c r="G451" i="1"/>
  <c r="M451" i="1" s="1"/>
  <c r="H451" i="1"/>
  <c r="I451" i="1"/>
  <c r="J451" i="1"/>
  <c r="K451" i="1"/>
  <c r="O451" i="1"/>
  <c r="U451" i="1" s="1"/>
  <c r="P451" i="1"/>
  <c r="Q451" i="1"/>
  <c r="R451" i="1"/>
  <c r="S451" i="1"/>
  <c r="G452" i="1"/>
  <c r="M452" i="1" s="1"/>
  <c r="H452" i="1"/>
  <c r="I452" i="1"/>
  <c r="J452" i="1"/>
  <c r="K452" i="1"/>
  <c r="O452" i="1"/>
  <c r="P452" i="1"/>
  <c r="Q452" i="1"/>
  <c r="R452" i="1"/>
  <c r="S452" i="1"/>
  <c r="U452" i="1" s="1"/>
  <c r="G453" i="1"/>
  <c r="H453" i="1"/>
  <c r="I453" i="1"/>
  <c r="J453" i="1"/>
  <c r="K453" i="1"/>
  <c r="M453" i="1"/>
  <c r="O453" i="1"/>
  <c r="U453" i="1" s="1"/>
  <c r="W453" i="1" s="1"/>
  <c r="P453" i="1"/>
  <c r="Q453" i="1"/>
  <c r="R453" i="1"/>
  <c r="S453" i="1"/>
  <c r="G454" i="1"/>
  <c r="M454" i="1" s="1"/>
  <c r="H454" i="1"/>
  <c r="I454" i="1"/>
  <c r="J454" i="1"/>
  <c r="K454" i="1"/>
  <c r="O454" i="1"/>
  <c r="U454" i="1" s="1"/>
  <c r="P454" i="1"/>
  <c r="Q454" i="1"/>
  <c r="R454" i="1"/>
  <c r="S454" i="1"/>
  <c r="G455" i="1"/>
  <c r="M455" i="1" s="1"/>
  <c r="W455" i="1" s="1"/>
  <c r="H455" i="1"/>
  <c r="I455" i="1"/>
  <c r="J455" i="1"/>
  <c r="K455" i="1"/>
  <c r="O455" i="1"/>
  <c r="P455" i="1"/>
  <c r="Q455" i="1"/>
  <c r="R455" i="1"/>
  <c r="S455" i="1"/>
  <c r="U455" i="1"/>
  <c r="G456" i="1"/>
  <c r="H456" i="1"/>
  <c r="I456" i="1"/>
  <c r="J456" i="1"/>
  <c r="K456" i="1"/>
  <c r="M456" i="1"/>
  <c r="W456" i="1" s="1"/>
  <c r="O456" i="1"/>
  <c r="U456" i="1" s="1"/>
  <c r="P456" i="1"/>
  <c r="Q456" i="1"/>
  <c r="R456" i="1"/>
  <c r="S456" i="1"/>
  <c r="G457" i="1"/>
  <c r="M457" i="1" s="1"/>
  <c r="H457" i="1"/>
  <c r="I457" i="1"/>
  <c r="J457" i="1"/>
  <c r="K457" i="1"/>
  <c r="O457" i="1"/>
  <c r="U457" i="1" s="1"/>
  <c r="P457" i="1"/>
  <c r="Q457" i="1"/>
  <c r="R457" i="1"/>
  <c r="S457" i="1"/>
  <c r="G458" i="1"/>
  <c r="M458" i="1" s="1"/>
  <c r="W458" i="1" s="1"/>
  <c r="H458" i="1"/>
  <c r="I458" i="1"/>
  <c r="J458" i="1"/>
  <c r="K458" i="1"/>
  <c r="O458" i="1"/>
  <c r="P458" i="1"/>
  <c r="Q458" i="1"/>
  <c r="R458" i="1"/>
  <c r="S458" i="1"/>
  <c r="U458" i="1"/>
  <c r="G459" i="1"/>
  <c r="M459" i="1" s="1"/>
  <c r="W459" i="1" s="1"/>
  <c r="H459" i="1"/>
  <c r="I459" i="1"/>
  <c r="J459" i="1"/>
  <c r="K459" i="1"/>
  <c r="O459" i="1"/>
  <c r="U459" i="1" s="1"/>
  <c r="P459" i="1"/>
  <c r="Q459" i="1"/>
  <c r="R459" i="1"/>
  <c r="S459" i="1"/>
  <c r="G460" i="1"/>
  <c r="H460" i="1"/>
  <c r="I460" i="1"/>
  <c r="J460" i="1"/>
  <c r="K460" i="1"/>
  <c r="O460" i="1"/>
  <c r="U460" i="1" s="1"/>
  <c r="P460" i="1"/>
  <c r="Q460" i="1"/>
  <c r="R460" i="1"/>
  <c r="S460" i="1"/>
  <c r="G461" i="1"/>
  <c r="H461" i="1"/>
  <c r="I461" i="1"/>
  <c r="J461" i="1"/>
  <c r="K461" i="1"/>
  <c r="M461" i="1" s="1"/>
  <c r="W461" i="1" s="1"/>
  <c r="O461" i="1"/>
  <c r="U461" i="1" s="1"/>
  <c r="P461" i="1"/>
  <c r="Q461" i="1"/>
  <c r="R461" i="1"/>
  <c r="S461" i="1"/>
  <c r="G462" i="1"/>
  <c r="M462" i="1" s="1"/>
  <c r="H462" i="1"/>
  <c r="I462" i="1"/>
  <c r="J462" i="1"/>
  <c r="K462" i="1"/>
  <c r="O462" i="1"/>
  <c r="U462" i="1" s="1"/>
  <c r="P462" i="1"/>
  <c r="Q462" i="1"/>
  <c r="R462" i="1"/>
  <c r="S462" i="1"/>
  <c r="G463" i="1"/>
  <c r="M463" i="1" s="1"/>
  <c r="W463" i="1" s="1"/>
  <c r="H463" i="1"/>
  <c r="I463" i="1"/>
  <c r="J463" i="1"/>
  <c r="K463" i="1"/>
  <c r="O463" i="1"/>
  <c r="P463" i="1"/>
  <c r="Q463" i="1"/>
  <c r="R463" i="1"/>
  <c r="S463" i="1"/>
  <c r="U463" i="1" s="1"/>
  <c r="G464" i="1"/>
  <c r="H464" i="1"/>
  <c r="I464" i="1"/>
  <c r="M464" i="1" s="1"/>
  <c r="J464" i="1"/>
  <c r="K464" i="1"/>
  <c r="O464" i="1"/>
  <c r="U464" i="1" s="1"/>
  <c r="P464" i="1"/>
  <c r="Q464" i="1"/>
  <c r="R464" i="1"/>
  <c r="S464" i="1"/>
  <c r="G465" i="1"/>
  <c r="M465" i="1" s="1"/>
  <c r="H465" i="1"/>
  <c r="I465" i="1"/>
  <c r="J465" i="1"/>
  <c r="K465" i="1"/>
  <c r="O465" i="1"/>
  <c r="U465" i="1" s="1"/>
  <c r="P465" i="1"/>
  <c r="Q465" i="1"/>
  <c r="R465" i="1"/>
  <c r="S465" i="1"/>
  <c r="G466" i="1"/>
  <c r="H466" i="1"/>
  <c r="I466" i="1"/>
  <c r="J466" i="1"/>
  <c r="M466" i="1" s="1"/>
  <c r="W466" i="1" s="1"/>
  <c r="K466" i="1"/>
  <c r="O466" i="1"/>
  <c r="P466" i="1"/>
  <c r="Q466" i="1"/>
  <c r="R466" i="1"/>
  <c r="S466" i="1"/>
  <c r="U466" i="1"/>
  <c r="G467" i="1"/>
  <c r="M467" i="1" s="1"/>
  <c r="W467" i="1" s="1"/>
  <c r="H467" i="1"/>
  <c r="I467" i="1"/>
  <c r="J467" i="1"/>
  <c r="K467" i="1"/>
  <c r="O467" i="1"/>
  <c r="U467" i="1" s="1"/>
  <c r="P467" i="1"/>
  <c r="Q467" i="1"/>
  <c r="R467" i="1"/>
  <c r="S467" i="1"/>
  <c r="G468" i="1"/>
  <c r="M468" i="1" s="1"/>
  <c r="H468" i="1"/>
  <c r="I468" i="1"/>
  <c r="J468" i="1"/>
  <c r="K468" i="1"/>
  <c r="O468" i="1"/>
  <c r="P468" i="1"/>
  <c r="Q468" i="1"/>
  <c r="R468" i="1"/>
  <c r="S468" i="1"/>
  <c r="G469" i="1"/>
  <c r="H469" i="1"/>
  <c r="I469" i="1"/>
  <c r="J469" i="1"/>
  <c r="K469" i="1"/>
  <c r="M469" i="1"/>
  <c r="O469" i="1"/>
  <c r="U469" i="1" s="1"/>
  <c r="P469" i="1"/>
  <c r="Q469" i="1"/>
  <c r="R469" i="1"/>
  <c r="S469" i="1"/>
  <c r="W469" i="1"/>
  <c r="G470" i="1"/>
  <c r="M470" i="1" s="1"/>
  <c r="W470" i="1" s="1"/>
  <c r="H470" i="1"/>
  <c r="I470" i="1"/>
  <c r="J470" i="1"/>
  <c r="K470" i="1"/>
  <c r="O470" i="1"/>
  <c r="U470" i="1" s="1"/>
  <c r="P470" i="1"/>
  <c r="Q470" i="1"/>
  <c r="R470" i="1"/>
  <c r="S470" i="1"/>
  <c r="G471" i="1"/>
  <c r="M471" i="1" s="1"/>
  <c r="W471" i="1" s="1"/>
  <c r="H471" i="1"/>
  <c r="I471" i="1"/>
  <c r="J471" i="1"/>
  <c r="K471" i="1"/>
  <c r="O471" i="1"/>
  <c r="P471" i="1"/>
  <c r="Q471" i="1"/>
  <c r="R471" i="1"/>
  <c r="S471" i="1"/>
  <c r="U471" i="1"/>
  <c r="G472" i="1"/>
  <c r="H472" i="1"/>
  <c r="I472" i="1"/>
  <c r="J472" i="1"/>
  <c r="K472" i="1"/>
  <c r="M472" i="1"/>
  <c r="W472" i="1" s="1"/>
  <c r="O472" i="1"/>
  <c r="U472" i="1" s="1"/>
  <c r="P472" i="1"/>
  <c r="Q472" i="1"/>
  <c r="R472" i="1"/>
  <c r="S472" i="1"/>
  <c r="G473" i="1"/>
  <c r="M473" i="1" s="1"/>
  <c r="H473" i="1"/>
  <c r="I473" i="1"/>
  <c r="J473" i="1"/>
  <c r="K473" i="1"/>
  <c r="O473" i="1"/>
  <c r="P473" i="1"/>
  <c r="Q473" i="1"/>
  <c r="R473" i="1"/>
  <c r="S473" i="1"/>
  <c r="G474" i="1"/>
  <c r="M474" i="1" s="1"/>
  <c r="H474" i="1"/>
  <c r="I474" i="1"/>
  <c r="J474" i="1"/>
  <c r="K474" i="1"/>
  <c r="O474" i="1"/>
  <c r="P474" i="1"/>
  <c r="Q474" i="1"/>
  <c r="R474" i="1"/>
  <c r="S474" i="1"/>
  <c r="U474" i="1"/>
  <c r="G475" i="1"/>
  <c r="M475" i="1" s="1"/>
  <c r="H475" i="1"/>
  <c r="I475" i="1"/>
  <c r="J475" i="1"/>
  <c r="K475" i="1"/>
  <c r="O475" i="1"/>
  <c r="U475" i="1" s="1"/>
  <c r="P475" i="1"/>
  <c r="Q475" i="1"/>
  <c r="R475" i="1"/>
  <c r="S475" i="1"/>
  <c r="G476" i="1"/>
  <c r="M476" i="1" s="1"/>
  <c r="W476" i="1" s="1"/>
  <c r="H476" i="1"/>
  <c r="I476" i="1"/>
  <c r="J476" i="1"/>
  <c r="K476" i="1"/>
  <c r="O476" i="1"/>
  <c r="U476" i="1" s="1"/>
  <c r="P476" i="1"/>
  <c r="Q476" i="1"/>
  <c r="R476" i="1"/>
  <c r="S476" i="1"/>
  <c r="G477" i="1"/>
  <c r="H477" i="1"/>
  <c r="I477" i="1"/>
  <c r="J477" i="1"/>
  <c r="K477" i="1"/>
  <c r="M477" i="1" s="1"/>
  <c r="W477" i="1" s="1"/>
  <c r="O477" i="1"/>
  <c r="U477" i="1" s="1"/>
  <c r="P477" i="1"/>
  <c r="Q477" i="1"/>
  <c r="R477" i="1"/>
  <c r="S477" i="1"/>
  <c r="G478" i="1"/>
  <c r="M478" i="1" s="1"/>
  <c r="W478" i="1" s="1"/>
  <c r="H478" i="1"/>
  <c r="I478" i="1"/>
  <c r="J478" i="1"/>
  <c r="K478" i="1"/>
  <c r="O478" i="1"/>
  <c r="U478" i="1" s="1"/>
  <c r="P478" i="1"/>
  <c r="Q478" i="1"/>
  <c r="R478" i="1"/>
  <c r="S478" i="1"/>
  <c r="G479" i="1"/>
  <c r="M479" i="1" s="1"/>
  <c r="W479" i="1" s="1"/>
  <c r="H479" i="1"/>
  <c r="I479" i="1"/>
  <c r="J479" i="1"/>
  <c r="K479" i="1"/>
  <c r="O479" i="1"/>
  <c r="P479" i="1"/>
  <c r="Q479" i="1"/>
  <c r="R479" i="1"/>
  <c r="S479" i="1"/>
  <c r="U479" i="1" s="1"/>
  <c r="G480" i="1"/>
  <c r="H480" i="1"/>
  <c r="I480" i="1"/>
  <c r="J480" i="1"/>
  <c r="K480" i="1"/>
  <c r="M480" i="1"/>
  <c r="O480" i="1"/>
  <c r="U480" i="1" s="1"/>
  <c r="P480" i="1"/>
  <c r="Q480" i="1"/>
  <c r="R480" i="1"/>
  <c r="S480" i="1"/>
  <c r="G481" i="1"/>
  <c r="M481" i="1" s="1"/>
  <c r="H481" i="1"/>
  <c r="I481" i="1"/>
  <c r="J481" i="1"/>
  <c r="K481" i="1"/>
  <c r="O481" i="1"/>
  <c r="U481" i="1" s="1"/>
  <c r="P481" i="1"/>
  <c r="Q481" i="1"/>
  <c r="R481" i="1"/>
  <c r="S481" i="1"/>
  <c r="G482" i="1"/>
  <c r="H482" i="1"/>
  <c r="I482" i="1"/>
  <c r="J482" i="1"/>
  <c r="M482" i="1" s="1"/>
  <c r="W482" i="1" s="1"/>
  <c r="K482" i="1"/>
  <c r="O482" i="1"/>
  <c r="P482" i="1"/>
  <c r="Q482" i="1"/>
  <c r="R482" i="1"/>
  <c r="S482" i="1"/>
  <c r="U482" i="1"/>
  <c r="G483" i="1"/>
  <c r="M483" i="1" s="1"/>
  <c r="W483" i="1" s="1"/>
  <c r="H483" i="1"/>
  <c r="I483" i="1"/>
  <c r="J483" i="1"/>
  <c r="K483" i="1"/>
  <c r="O483" i="1"/>
  <c r="U483" i="1" s="1"/>
  <c r="P483" i="1"/>
  <c r="Q483" i="1"/>
  <c r="R483" i="1"/>
  <c r="S483" i="1"/>
  <c r="G484" i="1"/>
  <c r="M484" i="1" s="1"/>
  <c r="H484" i="1"/>
  <c r="I484" i="1"/>
  <c r="J484" i="1"/>
  <c r="K484" i="1"/>
  <c r="O484" i="1"/>
  <c r="P484" i="1"/>
  <c r="Q484" i="1"/>
  <c r="R484" i="1"/>
  <c r="S484" i="1"/>
  <c r="U484" i="1" s="1"/>
  <c r="G485" i="1"/>
  <c r="H485" i="1"/>
  <c r="I485" i="1"/>
  <c r="J485" i="1"/>
  <c r="K485" i="1"/>
  <c r="M485" i="1"/>
  <c r="O485" i="1"/>
  <c r="U485" i="1" s="1"/>
  <c r="W485" i="1" s="1"/>
  <c r="P485" i="1"/>
  <c r="Q485" i="1"/>
  <c r="R485" i="1"/>
  <c r="S485" i="1"/>
  <c r="G486" i="1"/>
  <c r="M486" i="1" s="1"/>
  <c r="W486" i="1" s="1"/>
  <c r="H486" i="1"/>
  <c r="I486" i="1"/>
  <c r="J486" i="1"/>
  <c r="K486" i="1"/>
  <c r="O486" i="1"/>
  <c r="U486" i="1" s="1"/>
  <c r="P486" i="1"/>
  <c r="Q486" i="1"/>
  <c r="R486" i="1"/>
  <c r="S486" i="1"/>
  <c r="G487" i="1"/>
  <c r="M487" i="1" s="1"/>
  <c r="W487" i="1" s="1"/>
  <c r="H487" i="1"/>
  <c r="I487" i="1"/>
  <c r="J487" i="1"/>
  <c r="K487" i="1"/>
  <c r="O487" i="1"/>
  <c r="P487" i="1"/>
  <c r="Q487" i="1"/>
  <c r="R487" i="1"/>
  <c r="S487" i="1"/>
  <c r="U487" i="1"/>
  <c r="G488" i="1"/>
  <c r="H488" i="1"/>
  <c r="I488" i="1"/>
  <c r="J488" i="1"/>
  <c r="K488" i="1"/>
  <c r="M488" i="1"/>
  <c r="O488" i="1"/>
  <c r="U488" i="1" s="1"/>
  <c r="P488" i="1"/>
  <c r="Q488" i="1"/>
  <c r="R488" i="1"/>
  <c r="S488" i="1"/>
  <c r="G489" i="1"/>
  <c r="M489" i="1" s="1"/>
  <c r="W489" i="1" s="1"/>
  <c r="H489" i="1"/>
  <c r="I489" i="1"/>
  <c r="J489" i="1"/>
  <c r="K489" i="1"/>
  <c r="O489" i="1"/>
  <c r="U489" i="1" s="1"/>
  <c r="P489" i="1"/>
  <c r="Q489" i="1"/>
  <c r="R489" i="1"/>
  <c r="S489" i="1"/>
  <c r="G490" i="1"/>
  <c r="M490" i="1" s="1"/>
  <c r="W490" i="1" s="1"/>
  <c r="H490" i="1"/>
  <c r="I490" i="1"/>
  <c r="J490" i="1"/>
  <c r="K490" i="1"/>
  <c r="O490" i="1"/>
  <c r="P490" i="1"/>
  <c r="Q490" i="1"/>
  <c r="R490" i="1"/>
  <c r="S490" i="1"/>
  <c r="U490" i="1"/>
  <c r="G491" i="1"/>
  <c r="M491" i="1" s="1"/>
  <c r="H491" i="1"/>
  <c r="I491" i="1"/>
  <c r="J491" i="1"/>
  <c r="K491" i="1"/>
  <c r="O491" i="1"/>
  <c r="P491" i="1"/>
  <c r="Q491" i="1"/>
  <c r="R491" i="1"/>
  <c r="S491" i="1"/>
  <c r="G492" i="1"/>
  <c r="H492" i="1"/>
  <c r="I492" i="1"/>
  <c r="J492" i="1"/>
  <c r="K492" i="1"/>
  <c r="O492" i="1"/>
  <c r="P492" i="1"/>
  <c r="Q492" i="1"/>
  <c r="R492" i="1"/>
  <c r="S492" i="1"/>
  <c r="G493" i="1"/>
  <c r="H493" i="1"/>
  <c r="I493" i="1"/>
  <c r="J493" i="1"/>
  <c r="K493" i="1"/>
  <c r="M493" i="1" s="1"/>
  <c r="W493" i="1" s="1"/>
  <c r="O493" i="1"/>
  <c r="U493" i="1" s="1"/>
  <c r="P493" i="1"/>
  <c r="Q493" i="1"/>
  <c r="R493" i="1"/>
  <c r="S493" i="1"/>
  <c r="G494" i="1"/>
  <c r="M494" i="1" s="1"/>
  <c r="H494" i="1"/>
  <c r="I494" i="1"/>
  <c r="J494" i="1"/>
  <c r="K494" i="1"/>
  <c r="O494" i="1"/>
  <c r="U494" i="1" s="1"/>
  <c r="P494" i="1"/>
  <c r="Q494" i="1"/>
  <c r="R494" i="1"/>
  <c r="S494" i="1"/>
  <c r="G495" i="1"/>
  <c r="H495" i="1"/>
  <c r="I495" i="1"/>
  <c r="J495" i="1"/>
  <c r="K495" i="1"/>
  <c r="O495" i="1"/>
  <c r="P495" i="1"/>
  <c r="Q495" i="1"/>
  <c r="R495" i="1"/>
  <c r="S495" i="1"/>
  <c r="U495" i="1" s="1"/>
  <c r="G496" i="1"/>
  <c r="H496" i="1"/>
  <c r="I496" i="1"/>
  <c r="J496" i="1"/>
  <c r="K496" i="1"/>
  <c r="M496" i="1"/>
  <c r="O496" i="1"/>
  <c r="U496" i="1" s="1"/>
  <c r="P496" i="1"/>
  <c r="Q496" i="1"/>
  <c r="R496" i="1"/>
  <c r="S496" i="1"/>
  <c r="G497" i="1"/>
  <c r="M497" i="1" s="1"/>
  <c r="H497" i="1"/>
  <c r="I497" i="1"/>
  <c r="J497" i="1"/>
  <c r="K497" i="1"/>
  <c r="O497" i="1"/>
  <c r="P497" i="1"/>
  <c r="Q497" i="1"/>
  <c r="R497" i="1"/>
  <c r="S497" i="1"/>
  <c r="G498" i="1"/>
  <c r="H498" i="1"/>
  <c r="I498" i="1"/>
  <c r="J498" i="1"/>
  <c r="M498" i="1" s="1"/>
  <c r="W498" i="1" s="1"/>
  <c r="K498" i="1"/>
  <c r="O498" i="1"/>
  <c r="P498" i="1"/>
  <c r="Q498" i="1"/>
  <c r="R498" i="1"/>
  <c r="S498" i="1"/>
  <c r="U498" i="1"/>
  <c r="G499" i="1"/>
  <c r="M499" i="1" s="1"/>
  <c r="H499" i="1"/>
  <c r="I499" i="1"/>
  <c r="J499" i="1"/>
  <c r="K499" i="1"/>
  <c r="O499" i="1"/>
  <c r="U499" i="1" s="1"/>
  <c r="P499" i="1"/>
  <c r="Q499" i="1"/>
  <c r="R499" i="1"/>
  <c r="S499" i="1"/>
  <c r="G500" i="1"/>
  <c r="M500" i="1" s="1"/>
  <c r="H500" i="1"/>
  <c r="I500" i="1"/>
  <c r="J500" i="1"/>
  <c r="K500" i="1"/>
  <c r="O500" i="1"/>
  <c r="P500" i="1"/>
  <c r="Q500" i="1"/>
  <c r="R500" i="1"/>
  <c r="S500" i="1"/>
  <c r="G501" i="1"/>
  <c r="H501" i="1"/>
  <c r="M501" i="1" s="1"/>
  <c r="W501" i="1" s="1"/>
  <c r="I501" i="1"/>
  <c r="J501" i="1"/>
  <c r="K501" i="1"/>
  <c r="O501" i="1"/>
  <c r="U501" i="1" s="1"/>
  <c r="P501" i="1"/>
  <c r="Q501" i="1"/>
  <c r="R501" i="1"/>
  <c r="S501" i="1"/>
  <c r="G502" i="1"/>
  <c r="H502" i="1"/>
  <c r="I502" i="1"/>
  <c r="J502" i="1"/>
  <c r="K502" i="1"/>
  <c r="O502" i="1"/>
  <c r="P502" i="1"/>
  <c r="Q502" i="1"/>
  <c r="R502" i="1"/>
  <c r="S502" i="1"/>
  <c r="G503" i="1"/>
  <c r="M503" i="1" s="1"/>
  <c r="H503" i="1"/>
  <c r="I503" i="1"/>
  <c r="J503" i="1"/>
  <c r="K503" i="1"/>
  <c r="O503" i="1"/>
  <c r="P503" i="1"/>
  <c r="Q503" i="1"/>
  <c r="R503" i="1"/>
  <c r="S503" i="1"/>
  <c r="U503" i="1"/>
  <c r="G504" i="1"/>
  <c r="H504" i="1"/>
  <c r="I504" i="1"/>
  <c r="J504" i="1"/>
  <c r="K504" i="1"/>
  <c r="M504" i="1"/>
  <c r="O504" i="1"/>
  <c r="P504" i="1"/>
  <c r="Q504" i="1"/>
  <c r="R504" i="1"/>
  <c r="S504" i="1"/>
  <c r="G505" i="1"/>
  <c r="H505" i="1"/>
  <c r="I505" i="1"/>
  <c r="J505" i="1"/>
  <c r="K505" i="1"/>
  <c r="O505" i="1"/>
  <c r="P505" i="1"/>
  <c r="Q505" i="1"/>
  <c r="R505" i="1"/>
  <c r="S505" i="1"/>
  <c r="G506" i="1"/>
  <c r="H506" i="1"/>
  <c r="I506" i="1"/>
  <c r="J506" i="1"/>
  <c r="K506" i="1"/>
  <c r="O506" i="1"/>
  <c r="P506" i="1"/>
  <c r="Q506" i="1"/>
  <c r="R506" i="1"/>
  <c r="S506" i="1"/>
  <c r="U506" i="1"/>
  <c r="G507" i="1"/>
  <c r="M507" i="1" s="1"/>
  <c r="H507" i="1"/>
  <c r="I507" i="1"/>
  <c r="J507" i="1"/>
  <c r="K507" i="1"/>
  <c r="O507" i="1"/>
  <c r="P507" i="1"/>
  <c r="Q507" i="1"/>
  <c r="R507" i="1"/>
  <c r="S507" i="1"/>
  <c r="G508" i="1"/>
  <c r="H508" i="1"/>
  <c r="I508" i="1"/>
  <c r="J508" i="1"/>
  <c r="K508" i="1"/>
  <c r="O508" i="1"/>
  <c r="P508" i="1"/>
  <c r="Q508" i="1"/>
  <c r="R508" i="1"/>
  <c r="S508" i="1"/>
  <c r="G509" i="1"/>
  <c r="H509" i="1"/>
  <c r="I509" i="1"/>
  <c r="J509" i="1"/>
  <c r="K509" i="1"/>
  <c r="M509" i="1"/>
  <c r="O509" i="1"/>
  <c r="P509" i="1"/>
  <c r="Q509" i="1"/>
  <c r="R509" i="1"/>
  <c r="S509" i="1"/>
  <c r="G510" i="1"/>
  <c r="M510" i="1" s="1"/>
  <c r="H510" i="1"/>
  <c r="I510" i="1"/>
  <c r="J510" i="1"/>
  <c r="K510" i="1"/>
  <c r="O510" i="1"/>
  <c r="P510" i="1"/>
  <c r="Q510" i="1"/>
  <c r="R510" i="1"/>
  <c r="S510" i="1"/>
  <c r="G511" i="1"/>
  <c r="H511" i="1"/>
  <c r="I511" i="1"/>
  <c r="J511" i="1"/>
  <c r="K511" i="1"/>
  <c r="O511" i="1"/>
  <c r="P511" i="1"/>
  <c r="Q511" i="1"/>
  <c r="R511" i="1"/>
  <c r="S511" i="1"/>
  <c r="U511" i="1" s="1"/>
  <c r="G512" i="1"/>
  <c r="H512" i="1"/>
  <c r="I512" i="1"/>
  <c r="J512" i="1"/>
  <c r="K512" i="1"/>
  <c r="M512" i="1"/>
  <c r="O512" i="1"/>
  <c r="U512" i="1" s="1"/>
  <c r="P512" i="1"/>
  <c r="Q512" i="1"/>
  <c r="R512" i="1"/>
  <c r="S512" i="1"/>
  <c r="G513" i="1"/>
  <c r="M513" i="1" s="1"/>
  <c r="H513" i="1"/>
  <c r="I513" i="1"/>
  <c r="J513" i="1"/>
  <c r="K513" i="1"/>
  <c r="O513" i="1"/>
  <c r="P513" i="1"/>
  <c r="Q513" i="1"/>
  <c r="R513" i="1"/>
  <c r="S513" i="1"/>
  <c r="G514" i="1"/>
  <c r="H514" i="1"/>
  <c r="I514" i="1"/>
  <c r="J514" i="1"/>
  <c r="K514" i="1"/>
  <c r="O514" i="1"/>
  <c r="P514" i="1"/>
  <c r="Q514" i="1"/>
  <c r="U514" i="1" s="1"/>
  <c r="R514" i="1"/>
  <c r="S514" i="1"/>
  <c r="G515" i="1"/>
  <c r="M515" i="1" s="1"/>
  <c r="H515" i="1"/>
  <c r="I515" i="1"/>
  <c r="J515" i="1"/>
  <c r="K515" i="1"/>
  <c r="O515" i="1"/>
  <c r="U515" i="1" s="1"/>
  <c r="P515" i="1"/>
  <c r="Q515" i="1"/>
  <c r="R515" i="1"/>
  <c r="S515" i="1"/>
  <c r="G516" i="1"/>
  <c r="H516" i="1"/>
  <c r="I516" i="1"/>
  <c r="J516" i="1"/>
  <c r="K516" i="1"/>
  <c r="O516" i="1"/>
  <c r="P516" i="1"/>
  <c r="Q516" i="1"/>
  <c r="R516" i="1"/>
  <c r="S516" i="1"/>
  <c r="U516" i="1" s="1"/>
  <c r="G517" i="1"/>
  <c r="H517" i="1"/>
  <c r="I517" i="1"/>
  <c r="J517" i="1"/>
  <c r="K517" i="1"/>
  <c r="O517" i="1"/>
  <c r="U517" i="1" s="1"/>
  <c r="P517" i="1"/>
  <c r="Q517" i="1"/>
  <c r="R517" i="1"/>
  <c r="S517" i="1"/>
  <c r="G518" i="1"/>
  <c r="M518" i="1" s="1"/>
  <c r="W518" i="1" s="1"/>
  <c r="H518" i="1"/>
  <c r="I518" i="1"/>
  <c r="J518" i="1"/>
  <c r="K518" i="1"/>
  <c r="O518" i="1"/>
  <c r="U518" i="1" s="1"/>
  <c r="P518" i="1"/>
  <c r="Q518" i="1"/>
  <c r="R518" i="1"/>
  <c r="S518" i="1"/>
  <c r="G519" i="1"/>
  <c r="M519" i="1" s="1"/>
  <c r="H519" i="1"/>
  <c r="I519" i="1"/>
  <c r="J519" i="1"/>
  <c r="K519" i="1"/>
  <c r="O519" i="1"/>
  <c r="P519" i="1"/>
  <c r="Q519" i="1"/>
  <c r="R519" i="1"/>
  <c r="S519" i="1"/>
  <c r="U519" i="1" s="1"/>
  <c r="G520" i="1"/>
  <c r="H520" i="1"/>
  <c r="I520" i="1"/>
  <c r="J520" i="1"/>
  <c r="K520" i="1"/>
  <c r="M520" i="1"/>
  <c r="O520" i="1"/>
  <c r="U520" i="1" s="1"/>
  <c r="P520" i="1"/>
  <c r="Q520" i="1"/>
  <c r="R520" i="1"/>
  <c r="S520" i="1"/>
  <c r="G521" i="1"/>
  <c r="M521" i="1" s="1"/>
  <c r="H521" i="1"/>
  <c r="I521" i="1"/>
  <c r="J521" i="1"/>
  <c r="K521" i="1"/>
  <c r="O521" i="1"/>
  <c r="P521" i="1"/>
  <c r="Q521" i="1"/>
  <c r="R521" i="1"/>
  <c r="S521" i="1"/>
  <c r="G522" i="1"/>
  <c r="H522" i="1"/>
  <c r="I522" i="1"/>
  <c r="J522" i="1"/>
  <c r="K522" i="1"/>
  <c r="O522" i="1"/>
  <c r="P522" i="1"/>
  <c r="Q522" i="1"/>
  <c r="R522" i="1"/>
  <c r="S522" i="1"/>
  <c r="U522" i="1"/>
  <c r="G523" i="1"/>
  <c r="H523" i="1"/>
  <c r="I523" i="1"/>
  <c r="J523" i="1"/>
  <c r="K523" i="1"/>
  <c r="O523" i="1"/>
  <c r="U523" i="1" s="1"/>
  <c r="P523" i="1"/>
  <c r="Q523" i="1"/>
  <c r="R523" i="1"/>
  <c r="S523" i="1"/>
  <c r="G524" i="1"/>
  <c r="M524" i="1" s="1"/>
  <c r="H524" i="1"/>
  <c r="I524" i="1"/>
  <c r="J524" i="1"/>
  <c r="K524" i="1"/>
  <c r="O524" i="1"/>
  <c r="P524" i="1"/>
  <c r="Q524" i="1"/>
  <c r="R524" i="1"/>
  <c r="S524" i="1"/>
  <c r="G525" i="1"/>
  <c r="H525" i="1"/>
  <c r="I525" i="1"/>
  <c r="J525" i="1"/>
  <c r="K525" i="1"/>
  <c r="M525" i="1" s="1"/>
  <c r="W525" i="1" s="1"/>
  <c r="O525" i="1"/>
  <c r="U525" i="1" s="1"/>
  <c r="P525" i="1"/>
  <c r="Q525" i="1"/>
  <c r="R525" i="1"/>
  <c r="S525" i="1"/>
  <c r="G526" i="1"/>
  <c r="M526" i="1" s="1"/>
  <c r="H526" i="1"/>
  <c r="I526" i="1"/>
  <c r="J526" i="1"/>
  <c r="K526" i="1"/>
  <c r="O526" i="1"/>
  <c r="P526" i="1"/>
  <c r="Q526" i="1"/>
  <c r="R526" i="1"/>
  <c r="S526" i="1"/>
  <c r="G527" i="1"/>
  <c r="H527" i="1"/>
  <c r="I527" i="1"/>
  <c r="J527" i="1"/>
  <c r="K527" i="1"/>
  <c r="O527" i="1"/>
  <c r="P527" i="1"/>
  <c r="Q527" i="1"/>
  <c r="R527" i="1"/>
  <c r="S527" i="1"/>
  <c r="U527" i="1"/>
  <c r="G528" i="1"/>
  <c r="H528" i="1"/>
  <c r="I528" i="1"/>
  <c r="J528" i="1"/>
  <c r="K528" i="1"/>
  <c r="M528" i="1"/>
  <c r="O528" i="1"/>
  <c r="U528" i="1" s="1"/>
  <c r="P528" i="1"/>
  <c r="Q528" i="1"/>
  <c r="R528" i="1"/>
  <c r="S528" i="1"/>
  <c r="G529" i="1"/>
  <c r="M529" i="1" s="1"/>
  <c r="H529" i="1"/>
  <c r="I529" i="1"/>
  <c r="J529" i="1"/>
  <c r="K529" i="1"/>
  <c r="O529" i="1"/>
  <c r="P529" i="1"/>
  <c r="Q529" i="1"/>
  <c r="R529" i="1"/>
  <c r="S529" i="1"/>
  <c r="G530" i="1"/>
  <c r="H530" i="1"/>
  <c r="I530" i="1"/>
  <c r="J530" i="1"/>
  <c r="K530" i="1"/>
  <c r="M530" i="1"/>
  <c r="W530" i="1" s="1"/>
  <c r="O530" i="1"/>
  <c r="P530" i="1"/>
  <c r="Q530" i="1"/>
  <c r="R530" i="1"/>
  <c r="S530" i="1"/>
  <c r="U530" i="1"/>
  <c r="G531" i="1"/>
  <c r="M531" i="1" s="1"/>
  <c r="W531" i="1" s="1"/>
  <c r="H531" i="1"/>
  <c r="I531" i="1"/>
  <c r="J531" i="1"/>
  <c r="K531" i="1"/>
  <c r="O531" i="1"/>
  <c r="U531" i="1" s="1"/>
  <c r="P531" i="1"/>
  <c r="Q531" i="1"/>
  <c r="R531" i="1"/>
  <c r="S531" i="1"/>
  <c r="G532" i="1"/>
  <c r="H532" i="1"/>
  <c r="I532" i="1"/>
  <c r="J532" i="1"/>
  <c r="K532" i="1"/>
  <c r="O532" i="1"/>
  <c r="P532" i="1"/>
  <c r="Q532" i="1"/>
  <c r="R532" i="1"/>
  <c r="S532" i="1"/>
  <c r="U532" i="1" s="1"/>
  <c r="G533" i="1"/>
  <c r="H533" i="1"/>
  <c r="M533" i="1" s="1"/>
  <c r="W533" i="1" s="1"/>
  <c r="I533" i="1"/>
  <c r="J533" i="1"/>
  <c r="K533" i="1"/>
  <c r="O533" i="1"/>
  <c r="U533" i="1" s="1"/>
  <c r="P533" i="1"/>
  <c r="Q533" i="1"/>
  <c r="R533" i="1"/>
  <c r="S533" i="1"/>
  <c r="G534" i="1"/>
  <c r="H534" i="1"/>
  <c r="I534" i="1"/>
  <c r="J534" i="1"/>
  <c r="K534" i="1"/>
  <c r="M534" i="1"/>
  <c r="O534" i="1"/>
  <c r="P534" i="1"/>
  <c r="Q534" i="1"/>
  <c r="R534" i="1"/>
  <c r="S534" i="1"/>
  <c r="G535" i="1"/>
  <c r="H535" i="1"/>
  <c r="I535" i="1"/>
  <c r="J535" i="1"/>
  <c r="K535" i="1"/>
  <c r="O535" i="1"/>
  <c r="P535" i="1"/>
  <c r="Q535" i="1"/>
  <c r="R535" i="1"/>
  <c r="S535" i="1"/>
  <c r="U535" i="1"/>
  <c r="G536" i="1"/>
  <c r="H536" i="1"/>
  <c r="I536" i="1"/>
  <c r="J536" i="1"/>
  <c r="K536" i="1"/>
  <c r="M536" i="1"/>
  <c r="O536" i="1"/>
  <c r="U536" i="1" s="1"/>
  <c r="P536" i="1"/>
  <c r="Q536" i="1"/>
  <c r="R536" i="1"/>
  <c r="S536" i="1"/>
  <c r="G537" i="1"/>
  <c r="H537" i="1"/>
  <c r="I537" i="1"/>
  <c r="J537" i="1"/>
  <c r="K537" i="1"/>
  <c r="O537" i="1"/>
  <c r="P537" i="1"/>
  <c r="Q537" i="1"/>
  <c r="R537" i="1"/>
  <c r="S537" i="1"/>
  <c r="G538" i="1"/>
  <c r="M538" i="1" s="1"/>
  <c r="W538" i="1" s="1"/>
  <c r="H538" i="1"/>
  <c r="I538" i="1"/>
  <c r="J538" i="1"/>
  <c r="K538" i="1"/>
  <c r="O538" i="1"/>
  <c r="P538" i="1"/>
  <c r="Q538" i="1"/>
  <c r="R538" i="1"/>
  <c r="S538" i="1"/>
  <c r="U538" i="1"/>
  <c r="G539" i="1"/>
  <c r="H539" i="1"/>
  <c r="I539" i="1"/>
  <c r="J539" i="1"/>
  <c r="K539" i="1"/>
  <c r="O539" i="1"/>
  <c r="P539" i="1"/>
  <c r="Q539" i="1"/>
  <c r="R539" i="1"/>
  <c r="S539" i="1"/>
  <c r="G540" i="1"/>
  <c r="H540" i="1"/>
  <c r="I540" i="1"/>
  <c r="J540" i="1"/>
  <c r="K540" i="1"/>
  <c r="O540" i="1"/>
  <c r="P540" i="1"/>
  <c r="Q540" i="1"/>
  <c r="R540" i="1"/>
  <c r="S540" i="1"/>
  <c r="U540" i="1" s="1"/>
  <c r="G541" i="1"/>
  <c r="H541" i="1"/>
  <c r="I541" i="1"/>
  <c r="J541" i="1"/>
  <c r="K541" i="1"/>
  <c r="M541" i="1"/>
  <c r="W541" i="1" s="1"/>
  <c r="O541" i="1"/>
  <c r="U541" i="1" s="1"/>
  <c r="P541" i="1"/>
  <c r="Q541" i="1"/>
  <c r="R541" i="1"/>
  <c r="S541" i="1"/>
  <c r="G542" i="1"/>
  <c r="H542" i="1"/>
  <c r="I542" i="1"/>
  <c r="J542" i="1"/>
  <c r="K542" i="1"/>
  <c r="O542" i="1"/>
  <c r="P542" i="1"/>
  <c r="Q542" i="1"/>
  <c r="R542" i="1"/>
  <c r="S542" i="1"/>
  <c r="G543" i="1"/>
  <c r="M543" i="1" s="1"/>
  <c r="W543" i="1" s="1"/>
  <c r="H543" i="1"/>
  <c r="I543" i="1"/>
  <c r="J543" i="1"/>
  <c r="K543" i="1"/>
  <c r="O543" i="1"/>
  <c r="P543" i="1"/>
  <c r="Q543" i="1"/>
  <c r="R543" i="1"/>
  <c r="S543" i="1"/>
  <c r="U543" i="1"/>
  <c r="G544" i="1"/>
  <c r="H544" i="1"/>
  <c r="I544" i="1"/>
  <c r="M544" i="1" s="1"/>
  <c r="J544" i="1"/>
  <c r="K544" i="1"/>
  <c r="O544" i="1"/>
  <c r="P544" i="1"/>
  <c r="Q544" i="1"/>
  <c r="R544" i="1"/>
  <c r="S544" i="1"/>
  <c r="G545" i="1"/>
  <c r="M545" i="1" s="1"/>
  <c r="W545" i="1" s="1"/>
  <c r="H545" i="1"/>
  <c r="I545" i="1"/>
  <c r="J545" i="1"/>
  <c r="K545" i="1"/>
  <c r="O545" i="1"/>
  <c r="U545" i="1" s="1"/>
  <c r="P545" i="1"/>
  <c r="Q545" i="1"/>
  <c r="R545" i="1"/>
  <c r="S545" i="1"/>
  <c r="G546" i="1"/>
  <c r="H546" i="1"/>
  <c r="I546" i="1"/>
  <c r="J546" i="1"/>
  <c r="K546" i="1"/>
  <c r="M546" i="1"/>
  <c r="W546" i="1" s="1"/>
  <c r="O546" i="1"/>
  <c r="P546" i="1"/>
  <c r="Q546" i="1"/>
  <c r="R546" i="1"/>
  <c r="S546" i="1"/>
  <c r="U546" i="1"/>
  <c r="G547" i="1"/>
  <c r="M547" i="1" s="1"/>
  <c r="H547" i="1"/>
  <c r="I547" i="1"/>
  <c r="J547" i="1"/>
  <c r="K547" i="1"/>
  <c r="O547" i="1"/>
  <c r="U547" i="1" s="1"/>
  <c r="P547" i="1"/>
  <c r="Q547" i="1"/>
  <c r="R547" i="1"/>
  <c r="S547" i="1"/>
  <c r="G548" i="1"/>
  <c r="H548" i="1"/>
  <c r="I548" i="1"/>
  <c r="J548" i="1"/>
  <c r="K548" i="1"/>
  <c r="O548" i="1"/>
  <c r="P548" i="1"/>
  <c r="Q548" i="1"/>
  <c r="R548" i="1"/>
  <c r="S548" i="1"/>
  <c r="U548" i="1" s="1"/>
  <c r="G549" i="1"/>
  <c r="H549" i="1"/>
  <c r="M549" i="1" s="1"/>
  <c r="I549" i="1"/>
  <c r="J549" i="1"/>
  <c r="K549" i="1"/>
  <c r="O549" i="1"/>
  <c r="U549" i="1" s="1"/>
  <c r="P549" i="1"/>
  <c r="Q549" i="1"/>
  <c r="R549" i="1"/>
  <c r="S549" i="1"/>
  <c r="G550" i="1"/>
  <c r="H550" i="1"/>
  <c r="I550" i="1"/>
  <c r="J550" i="1"/>
  <c r="K550" i="1"/>
  <c r="M550" i="1"/>
  <c r="O550" i="1"/>
  <c r="P550" i="1"/>
  <c r="Q550" i="1"/>
  <c r="R550" i="1"/>
  <c r="S550" i="1"/>
  <c r="G551" i="1"/>
  <c r="H551" i="1"/>
  <c r="I551" i="1"/>
  <c r="J551" i="1"/>
  <c r="K551" i="1"/>
  <c r="O551" i="1"/>
  <c r="P551" i="1"/>
  <c r="Q551" i="1"/>
  <c r="U551" i="1" s="1"/>
  <c r="R551" i="1"/>
  <c r="S551" i="1"/>
  <c r="G552" i="1"/>
  <c r="M552" i="1" s="1"/>
  <c r="W552" i="1" s="1"/>
  <c r="H552" i="1"/>
  <c r="I552" i="1"/>
  <c r="J552" i="1"/>
  <c r="K552" i="1"/>
  <c r="O552" i="1"/>
  <c r="P552" i="1"/>
  <c r="Q552" i="1"/>
  <c r="R552" i="1"/>
  <c r="S552" i="1"/>
  <c r="U552" i="1"/>
  <c r="G553" i="1"/>
  <c r="H553" i="1"/>
  <c r="I553" i="1"/>
  <c r="J553" i="1"/>
  <c r="K553" i="1"/>
  <c r="O553" i="1"/>
  <c r="P553" i="1"/>
  <c r="Q553" i="1"/>
  <c r="R553" i="1"/>
  <c r="S553" i="1"/>
  <c r="G554" i="1"/>
  <c r="H554" i="1"/>
  <c r="I554" i="1"/>
  <c r="J554" i="1"/>
  <c r="K554" i="1"/>
  <c r="M554" i="1"/>
  <c r="O554" i="1"/>
  <c r="U554" i="1" s="1"/>
  <c r="P554" i="1"/>
  <c r="Q554" i="1"/>
  <c r="R554" i="1"/>
  <c r="S554" i="1"/>
  <c r="G555" i="1"/>
  <c r="M555" i="1" s="1"/>
  <c r="H555" i="1"/>
  <c r="I555" i="1"/>
  <c r="J555" i="1"/>
  <c r="K555" i="1"/>
  <c r="O555" i="1"/>
  <c r="P555" i="1"/>
  <c r="Q555" i="1"/>
  <c r="R555" i="1"/>
  <c r="S555" i="1"/>
  <c r="G556" i="1"/>
  <c r="H556" i="1"/>
  <c r="I556" i="1"/>
  <c r="J556" i="1"/>
  <c r="K556" i="1"/>
  <c r="O556" i="1"/>
  <c r="U556" i="1" s="1"/>
  <c r="P556" i="1"/>
  <c r="Q556" i="1"/>
  <c r="R556" i="1"/>
  <c r="S556" i="1"/>
  <c r="G557" i="1"/>
  <c r="H557" i="1"/>
  <c r="I557" i="1"/>
  <c r="J557" i="1"/>
  <c r="K557" i="1"/>
  <c r="M557" i="1"/>
  <c r="O557" i="1"/>
  <c r="P557" i="1"/>
  <c r="Q557" i="1"/>
  <c r="R557" i="1"/>
  <c r="S557" i="1"/>
  <c r="G558" i="1"/>
  <c r="H558" i="1"/>
  <c r="I558" i="1"/>
  <c r="J558" i="1"/>
  <c r="K558" i="1"/>
  <c r="O558" i="1"/>
  <c r="P558" i="1"/>
  <c r="Q558" i="1"/>
  <c r="R558" i="1"/>
  <c r="S558" i="1"/>
  <c r="G559" i="1"/>
  <c r="H559" i="1"/>
  <c r="I559" i="1"/>
  <c r="J559" i="1"/>
  <c r="K559" i="1"/>
  <c r="O559" i="1"/>
  <c r="P559" i="1"/>
  <c r="Q559" i="1"/>
  <c r="R559" i="1"/>
  <c r="S559" i="1"/>
  <c r="U559" i="1"/>
  <c r="G560" i="1"/>
  <c r="H560" i="1"/>
  <c r="I560" i="1"/>
  <c r="M560" i="1" s="1"/>
  <c r="W560" i="1" s="1"/>
  <c r="J560" i="1"/>
  <c r="K560" i="1"/>
  <c r="O560" i="1"/>
  <c r="U560" i="1" s="1"/>
  <c r="P560" i="1"/>
  <c r="Q560" i="1"/>
  <c r="R560" i="1"/>
  <c r="S560" i="1"/>
  <c r="G561" i="1"/>
  <c r="H561" i="1"/>
  <c r="M561" i="1" s="1"/>
  <c r="W561" i="1" s="1"/>
  <c r="I561" i="1"/>
  <c r="J561" i="1"/>
  <c r="K561" i="1"/>
  <c r="O561" i="1"/>
  <c r="P561" i="1"/>
  <c r="Q561" i="1"/>
  <c r="R561" i="1"/>
  <c r="S561" i="1"/>
  <c r="U561" i="1"/>
  <c r="G562" i="1"/>
  <c r="H562" i="1"/>
  <c r="I562" i="1"/>
  <c r="J562" i="1"/>
  <c r="K562" i="1"/>
  <c r="M562" i="1"/>
  <c r="O562" i="1"/>
  <c r="P562" i="1"/>
  <c r="Q562" i="1"/>
  <c r="R562" i="1"/>
  <c r="U562" i="1" s="1"/>
  <c r="S562" i="1"/>
  <c r="G563" i="1"/>
  <c r="H563" i="1"/>
  <c r="I563" i="1"/>
  <c r="J563" i="1"/>
  <c r="K563" i="1"/>
  <c r="O563" i="1"/>
  <c r="P563" i="1"/>
  <c r="Q563" i="1"/>
  <c r="R563" i="1"/>
  <c r="S563" i="1"/>
  <c r="U563" i="1"/>
  <c r="G564" i="1"/>
  <c r="H564" i="1"/>
  <c r="I564" i="1"/>
  <c r="J564" i="1"/>
  <c r="K564" i="1"/>
  <c r="O564" i="1"/>
  <c r="P564" i="1"/>
  <c r="Q564" i="1"/>
  <c r="R564" i="1"/>
  <c r="S564" i="1"/>
  <c r="U564" i="1" s="1"/>
  <c r="G565" i="1"/>
  <c r="H565" i="1"/>
  <c r="M565" i="1" s="1"/>
  <c r="I565" i="1"/>
  <c r="J565" i="1"/>
  <c r="K565" i="1"/>
  <c r="O565" i="1"/>
  <c r="U565" i="1" s="1"/>
  <c r="P565" i="1"/>
  <c r="Q565" i="1"/>
  <c r="R565" i="1"/>
  <c r="S565" i="1"/>
  <c r="W565" i="1"/>
  <c r="G566" i="1"/>
  <c r="H566" i="1"/>
  <c r="I566" i="1"/>
  <c r="J566" i="1"/>
  <c r="K566" i="1"/>
  <c r="M566" i="1"/>
  <c r="O566" i="1"/>
  <c r="P566" i="1"/>
  <c r="Q566" i="1"/>
  <c r="R566" i="1"/>
  <c r="S566" i="1"/>
  <c r="G567" i="1"/>
  <c r="H567" i="1"/>
  <c r="I567" i="1"/>
  <c r="J567" i="1"/>
  <c r="K567" i="1"/>
  <c r="O567" i="1"/>
  <c r="P567" i="1"/>
  <c r="Q567" i="1"/>
  <c r="U567" i="1" s="1"/>
  <c r="R567" i="1"/>
  <c r="S567" i="1"/>
  <c r="G568" i="1"/>
  <c r="M568" i="1" s="1"/>
  <c r="W568" i="1" s="1"/>
  <c r="H568" i="1"/>
  <c r="I568" i="1"/>
  <c r="J568" i="1"/>
  <c r="K568" i="1"/>
  <c r="O568" i="1"/>
  <c r="P568" i="1"/>
  <c r="Q568" i="1"/>
  <c r="R568" i="1"/>
  <c r="S568" i="1"/>
  <c r="U568" i="1"/>
  <c r="G569" i="1"/>
  <c r="H569" i="1"/>
  <c r="I569" i="1"/>
  <c r="J569" i="1"/>
  <c r="K569" i="1"/>
  <c r="O569" i="1"/>
  <c r="P569" i="1"/>
  <c r="Q569" i="1"/>
  <c r="R569" i="1"/>
  <c r="S569" i="1"/>
  <c r="G570" i="1"/>
  <c r="H570" i="1"/>
  <c r="I570" i="1"/>
  <c r="J570" i="1"/>
  <c r="K570" i="1"/>
  <c r="M570" i="1"/>
  <c r="W570" i="1" s="1"/>
  <c r="O570" i="1"/>
  <c r="P570" i="1"/>
  <c r="Q570" i="1"/>
  <c r="R570" i="1"/>
  <c r="S570" i="1"/>
  <c r="U570" i="1"/>
  <c r="G571" i="1"/>
  <c r="M571" i="1" s="1"/>
  <c r="H571" i="1"/>
  <c r="I571" i="1"/>
  <c r="J571" i="1"/>
  <c r="K571" i="1"/>
  <c r="O571" i="1"/>
  <c r="U571" i="1" s="1"/>
  <c r="P571" i="1"/>
  <c r="Q571" i="1"/>
  <c r="R571" i="1"/>
  <c r="S571" i="1"/>
  <c r="G572" i="1"/>
  <c r="H572" i="1"/>
  <c r="I572" i="1"/>
  <c r="J572" i="1"/>
  <c r="K572" i="1"/>
  <c r="O572" i="1"/>
  <c r="U572" i="1" s="1"/>
  <c r="P572" i="1"/>
  <c r="Q572" i="1"/>
  <c r="R572" i="1"/>
  <c r="S572" i="1"/>
  <c r="G573" i="1"/>
  <c r="H573" i="1"/>
  <c r="I573" i="1"/>
  <c r="J573" i="1"/>
  <c r="K573" i="1"/>
  <c r="M573" i="1"/>
  <c r="O573" i="1"/>
  <c r="P573" i="1"/>
  <c r="Q573" i="1"/>
  <c r="R573" i="1"/>
  <c r="S573" i="1"/>
  <c r="G574" i="1"/>
  <c r="M574" i="1" s="1"/>
  <c r="H574" i="1"/>
  <c r="I574" i="1"/>
  <c r="J574" i="1"/>
  <c r="K574" i="1"/>
  <c r="O574" i="1"/>
  <c r="P574" i="1"/>
  <c r="Q574" i="1"/>
  <c r="R574" i="1"/>
  <c r="S574" i="1"/>
  <c r="G575" i="1"/>
  <c r="M575" i="1" s="1"/>
  <c r="W575" i="1" s="1"/>
  <c r="H575" i="1"/>
  <c r="I575" i="1"/>
  <c r="J575" i="1"/>
  <c r="K575" i="1"/>
  <c r="O575" i="1"/>
  <c r="P575" i="1"/>
  <c r="Q575" i="1"/>
  <c r="R575" i="1"/>
  <c r="S575" i="1"/>
  <c r="U575" i="1"/>
  <c r="G576" i="1"/>
  <c r="H576" i="1"/>
  <c r="I576" i="1"/>
  <c r="J576" i="1"/>
  <c r="M576" i="1" s="1"/>
  <c r="W576" i="1" s="1"/>
  <c r="K576" i="1"/>
  <c r="O576" i="1"/>
  <c r="U576" i="1" s="1"/>
  <c r="P576" i="1"/>
  <c r="Q576" i="1"/>
  <c r="R576" i="1"/>
  <c r="S576" i="1"/>
  <c r="G577" i="1"/>
  <c r="M577" i="1" s="1"/>
  <c r="H577" i="1"/>
  <c r="I577" i="1"/>
  <c r="J577" i="1"/>
  <c r="K577" i="1"/>
  <c r="O577" i="1"/>
  <c r="P577" i="1"/>
  <c r="Q577" i="1"/>
  <c r="U577" i="1" s="1"/>
  <c r="R577" i="1"/>
  <c r="S577" i="1"/>
  <c r="G578" i="1"/>
  <c r="H578" i="1"/>
  <c r="I578" i="1"/>
  <c r="J578" i="1"/>
  <c r="K578" i="1"/>
  <c r="M578" i="1" s="1"/>
  <c r="W578" i="1" s="1"/>
  <c r="O578" i="1"/>
  <c r="P578" i="1"/>
  <c r="Q578" i="1"/>
  <c r="U578" i="1" s="1"/>
  <c r="R578" i="1"/>
  <c r="S578" i="1"/>
  <c r="G579" i="1"/>
  <c r="H579" i="1"/>
  <c r="I579" i="1"/>
  <c r="J579" i="1"/>
  <c r="K579" i="1"/>
  <c r="O579" i="1"/>
  <c r="P579" i="1"/>
  <c r="Q579" i="1"/>
  <c r="U579" i="1" s="1"/>
  <c r="R579" i="1"/>
  <c r="S579" i="1"/>
  <c r="G580" i="1"/>
  <c r="H580" i="1"/>
  <c r="I580" i="1"/>
  <c r="J580" i="1"/>
  <c r="K580" i="1"/>
  <c r="O580" i="1"/>
  <c r="P580" i="1"/>
  <c r="Q580" i="1"/>
  <c r="R580" i="1"/>
  <c r="U580" i="1" s="1"/>
  <c r="S580" i="1"/>
  <c r="G581" i="1"/>
  <c r="H581" i="1"/>
  <c r="M581" i="1" s="1"/>
  <c r="W581" i="1" s="1"/>
  <c r="I581" i="1"/>
  <c r="J581" i="1"/>
  <c r="K581" i="1"/>
  <c r="O581" i="1"/>
  <c r="U581" i="1" s="1"/>
  <c r="P581" i="1"/>
  <c r="Q581" i="1"/>
  <c r="R581" i="1"/>
  <c r="S581" i="1"/>
  <c r="G582" i="1"/>
  <c r="H582" i="1"/>
  <c r="I582" i="1"/>
  <c r="J582" i="1"/>
  <c r="K582" i="1"/>
  <c r="O582" i="1"/>
  <c r="P582" i="1"/>
  <c r="Q582" i="1"/>
  <c r="R582" i="1"/>
  <c r="S582" i="1"/>
  <c r="G583" i="1"/>
  <c r="H583" i="1"/>
  <c r="I583" i="1"/>
  <c r="J583" i="1"/>
  <c r="K583" i="1"/>
  <c r="O583" i="1"/>
  <c r="P583" i="1"/>
  <c r="Q583" i="1"/>
  <c r="R583" i="1"/>
  <c r="S583" i="1"/>
  <c r="U583" i="1" s="1"/>
  <c r="G584" i="1"/>
  <c r="H584" i="1"/>
  <c r="I584" i="1"/>
  <c r="J584" i="1"/>
  <c r="K584" i="1"/>
  <c r="M584" i="1"/>
  <c r="O584" i="1"/>
  <c r="U584" i="1" s="1"/>
  <c r="P584" i="1"/>
  <c r="Q584" i="1"/>
  <c r="R584" i="1"/>
  <c r="S584" i="1"/>
  <c r="G585" i="1"/>
  <c r="H585" i="1"/>
  <c r="I585" i="1"/>
  <c r="J585" i="1"/>
  <c r="K585" i="1"/>
  <c r="O585" i="1"/>
  <c r="P585" i="1"/>
  <c r="Q585" i="1"/>
  <c r="R585" i="1"/>
  <c r="S585" i="1"/>
  <c r="G586" i="1"/>
  <c r="M586" i="1" s="1"/>
  <c r="W586" i="1" s="1"/>
  <c r="H586" i="1"/>
  <c r="I586" i="1"/>
  <c r="J586" i="1"/>
  <c r="K586" i="1"/>
  <c r="O586" i="1"/>
  <c r="U586" i="1" s="1"/>
  <c r="P586" i="1"/>
  <c r="Q586" i="1"/>
  <c r="R586" i="1"/>
  <c r="S586" i="1"/>
  <c r="G587" i="1"/>
  <c r="H587" i="1"/>
  <c r="I587" i="1"/>
  <c r="J587" i="1"/>
  <c r="K587" i="1"/>
  <c r="O587" i="1"/>
  <c r="U587" i="1" s="1"/>
  <c r="P587" i="1"/>
  <c r="Q587" i="1"/>
  <c r="R587" i="1"/>
  <c r="S587" i="1"/>
  <c r="G588" i="1"/>
  <c r="M588" i="1" s="1"/>
  <c r="H588" i="1"/>
  <c r="I588" i="1"/>
  <c r="J588" i="1"/>
  <c r="K588" i="1"/>
  <c r="O588" i="1"/>
  <c r="P588" i="1"/>
  <c r="U588" i="1" s="1"/>
  <c r="Q588" i="1"/>
  <c r="R588" i="1"/>
  <c r="S588" i="1"/>
  <c r="G589" i="1"/>
  <c r="H589" i="1"/>
  <c r="I589" i="1"/>
  <c r="J589" i="1"/>
  <c r="K589" i="1"/>
  <c r="M589" i="1" s="1"/>
  <c r="O589" i="1"/>
  <c r="P589" i="1"/>
  <c r="Q589" i="1"/>
  <c r="R589" i="1"/>
  <c r="S589" i="1"/>
  <c r="G590" i="1"/>
  <c r="M590" i="1" s="1"/>
  <c r="H590" i="1"/>
  <c r="I590" i="1"/>
  <c r="J590" i="1"/>
  <c r="K590" i="1"/>
  <c r="O590" i="1"/>
  <c r="P590" i="1"/>
  <c r="Q590" i="1"/>
  <c r="R590" i="1"/>
  <c r="S590" i="1"/>
  <c r="G591" i="1"/>
  <c r="H591" i="1"/>
  <c r="I591" i="1"/>
  <c r="J591" i="1"/>
  <c r="K591" i="1"/>
  <c r="M591" i="1"/>
  <c r="W591" i="1" s="1"/>
  <c r="O591" i="1"/>
  <c r="P591" i="1"/>
  <c r="Q591" i="1"/>
  <c r="R591" i="1"/>
  <c r="S591" i="1"/>
  <c r="U591" i="1" s="1"/>
  <c r="G592" i="1"/>
  <c r="H592" i="1"/>
  <c r="I592" i="1"/>
  <c r="M592" i="1" s="1"/>
  <c r="J592" i="1"/>
  <c r="K592" i="1"/>
  <c r="O592" i="1"/>
  <c r="P592" i="1"/>
  <c r="Q592" i="1"/>
  <c r="R592" i="1"/>
  <c r="S592" i="1"/>
  <c r="G593" i="1"/>
  <c r="H593" i="1"/>
  <c r="I593" i="1"/>
  <c r="J593" i="1"/>
  <c r="K593" i="1"/>
  <c r="M593" i="1"/>
  <c r="W593" i="1" s="1"/>
  <c r="O593" i="1"/>
  <c r="P593" i="1"/>
  <c r="Q593" i="1"/>
  <c r="R593" i="1"/>
  <c r="S593" i="1"/>
  <c r="U593" i="1"/>
  <c r="G594" i="1"/>
  <c r="H594" i="1"/>
  <c r="I594" i="1"/>
  <c r="J594" i="1"/>
  <c r="M594" i="1" s="1"/>
  <c r="K594" i="1"/>
  <c r="O594" i="1"/>
  <c r="P594" i="1"/>
  <c r="Q594" i="1"/>
  <c r="R594" i="1"/>
  <c r="U594" i="1" s="1"/>
  <c r="S594" i="1"/>
  <c r="G595" i="1"/>
  <c r="H595" i="1"/>
  <c r="I595" i="1"/>
  <c r="J595" i="1"/>
  <c r="K595" i="1"/>
  <c r="O595" i="1"/>
  <c r="U595" i="1" s="1"/>
  <c r="P595" i="1"/>
  <c r="Q595" i="1"/>
  <c r="R595" i="1"/>
  <c r="S595" i="1"/>
  <c r="G596" i="1"/>
  <c r="M596" i="1" s="1"/>
  <c r="H596" i="1"/>
  <c r="I596" i="1"/>
  <c r="J596" i="1"/>
  <c r="K596" i="1"/>
  <c r="O596" i="1"/>
  <c r="P596" i="1"/>
  <c r="Q596" i="1"/>
  <c r="R596" i="1"/>
  <c r="U596" i="1" s="1"/>
  <c r="S596" i="1"/>
  <c r="G597" i="1"/>
  <c r="H597" i="1"/>
  <c r="I597" i="1"/>
  <c r="J597" i="1"/>
  <c r="K597" i="1"/>
  <c r="M597" i="1"/>
  <c r="O597" i="1"/>
  <c r="P597" i="1"/>
  <c r="Q597" i="1"/>
  <c r="R597" i="1"/>
  <c r="S597" i="1"/>
  <c r="G598" i="1"/>
  <c r="H598" i="1"/>
  <c r="M598" i="1" s="1"/>
  <c r="I598" i="1"/>
  <c r="J598" i="1"/>
  <c r="K598" i="1"/>
  <c r="O598" i="1"/>
  <c r="P598" i="1"/>
  <c r="Q598" i="1"/>
  <c r="R598" i="1"/>
  <c r="S598" i="1"/>
  <c r="G599" i="1"/>
  <c r="H599" i="1"/>
  <c r="I599" i="1"/>
  <c r="J599" i="1"/>
  <c r="K599" i="1"/>
  <c r="O599" i="1"/>
  <c r="P599" i="1"/>
  <c r="Q599" i="1"/>
  <c r="R599" i="1"/>
  <c r="S599" i="1"/>
  <c r="U599" i="1" s="1"/>
  <c r="G600" i="1"/>
  <c r="H600" i="1"/>
  <c r="I600" i="1"/>
  <c r="J600" i="1"/>
  <c r="K600" i="1"/>
  <c r="M600" i="1"/>
  <c r="O600" i="1"/>
  <c r="P600" i="1"/>
  <c r="Q600" i="1"/>
  <c r="R600" i="1"/>
  <c r="S600" i="1"/>
  <c r="U600" i="1" s="1"/>
  <c r="G601" i="1"/>
  <c r="H601" i="1"/>
  <c r="I601" i="1"/>
  <c r="J601" i="1"/>
  <c r="K601" i="1"/>
  <c r="O601" i="1"/>
  <c r="P601" i="1"/>
  <c r="Q601" i="1"/>
  <c r="R601" i="1"/>
  <c r="S601" i="1"/>
  <c r="G602" i="1"/>
  <c r="H602" i="1"/>
  <c r="I602" i="1"/>
  <c r="J602" i="1"/>
  <c r="K602" i="1"/>
  <c r="M602" i="1" s="1"/>
  <c r="O602" i="1"/>
  <c r="U602" i="1" s="1"/>
  <c r="P602" i="1"/>
  <c r="Q602" i="1"/>
  <c r="R602" i="1"/>
  <c r="S602" i="1"/>
  <c r="W602" i="1"/>
  <c r="G603" i="1"/>
  <c r="M603" i="1" s="1"/>
  <c r="H603" i="1"/>
  <c r="I603" i="1"/>
  <c r="J603" i="1"/>
  <c r="K603" i="1"/>
  <c r="O603" i="1"/>
  <c r="P603" i="1"/>
  <c r="Q603" i="1"/>
  <c r="R603" i="1"/>
  <c r="S603" i="1"/>
  <c r="G604" i="1"/>
  <c r="M604" i="1" s="1"/>
  <c r="H604" i="1"/>
  <c r="I604" i="1"/>
  <c r="J604" i="1"/>
  <c r="K604" i="1"/>
  <c r="O604" i="1"/>
  <c r="U604" i="1" s="1"/>
  <c r="P604" i="1"/>
  <c r="Q604" i="1"/>
  <c r="R604" i="1"/>
  <c r="S604" i="1"/>
  <c r="G605" i="1"/>
  <c r="H605" i="1"/>
  <c r="I605" i="1"/>
  <c r="J605" i="1"/>
  <c r="K605" i="1"/>
  <c r="M605" i="1" s="1"/>
  <c r="O605" i="1"/>
  <c r="P605" i="1"/>
  <c r="Q605" i="1"/>
  <c r="R605" i="1"/>
  <c r="S605" i="1"/>
  <c r="G606" i="1"/>
  <c r="M606" i="1" s="1"/>
  <c r="W606" i="1" s="1"/>
  <c r="H606" i="1"/>
  <c r="I606" i="1"/>
  <c r="J606" i="1"/>
  <c r="K606" i="1"/>
  <c r="O606" i="1"/>
  <c r="U606" i="1" s="1"/>
  <c r="P606" i="1"/>
  <c r="Q606" i="1"/>
  <c r="R606" i="1"/>
  <c r="S606" i="1"/>
  <c r="G607" i="1"/>
  <c r="H607" i="1"/>
  <c r="I607" i="1"/>
  <c r="M607" i="1" s="1"/>
  <c r="J607" i="1"/>
  <c r="K607" i="1"/>
  <c r="O607" i="1"/>
  <c r="P607" i="1"/>
  <c r="Q607" i="1"/>
  <c r="R607" i="1"/>
  <c r="S607" i="1"/>
  <c r="U607" i="1" s="1"/>
  <c r="G608" i="1"/>
  <c r="H608" i="1"/>
  <c r="I608" i="1"/>
  <c r="J608" i="1"/>
  <c r="K608" i="1"/>
  <c r="M608" i="1"/>
  <c r="O608" i="1"/>
  <c r="P608" i="1"/>
  <c r="Q608" i="1"/>
  <c r="R608" i="1"/>
  <c r="S608" i="1"/>
  <c r="G609" i="1"/>
  <c r="H609" i="1"/>
  <c r="I609" i="1"/>
  <c r="M609" i="1" s="1"/>
  <c r="W609" i="1" s="1"/>
  <c r="J609" i="1"/>
  <c r="K609" i="1"/>
  <c r="O609" i="1"/>
  <c r="P609" i="1"/>
  <c r="Q609" i="1"/>
  <c r="R609" i="1"/>
  <c r="S609" i="1"/>
  <c r="U609" i="1" s="1"/>
  <c r="G610" i="1"/>
  <c r="H610" i="1"/>
  <c r="I610" i="1"/>
  <c r="J610" i="1"/>
  <c r="M610" i="1" s="1"/>
  <c r="K610" i="1"/>
  <c r="O610" i="1"/>
  <c r="P610" i="1"/>
  <c r="Q610" i="1"/>
  <c r="U610" i="1" s="1"/>
  <c r="R610" i="1"/>
  <c r="S610" i="1"/>
  <c r="G611" i="1"/>
  <c r="H611" i="1"/>
  <c r="I611" i="1"/>
  <c r="J611" i="1"/>
  <c r="K611" i="1"/>
  <c r="O611" i="1"/>
  <c r="P611" i="1"/>
  <c r="Q611" i="1"/>
  <c r="U611" i="1" s="1"/>
  <c r="R611" i="1"/>
  <c r="S611" i="1"/>
  <c r="G612" i="1"/>
  <c r="M612" i="1" s="1"/>
  <c r="H612" i="1"/>
  <c r="I612" i="1"/>
  <c r="J612" i="1"/>
  <c r="K612" i="1"/>
  <c r="O612" i="1"/>
  <c r="P612" i="1"/>
  <c r="Q612" i="1"/>
  <c r="R612" i="1"/>
  <c r="U612" i="1" s="1"/>
  <c r="S612" i="1"/>
  <c r="G613" i="1"/>
  <c r="H613" i="1"/>
  <c r="I613" i="1"/>
  <c r="M613" i="1" s="1"/>
  <c r="W613" i="1" s="1"/>
  <c r="J613" i="1"/>
  <c r="K613" i="1"/>
  <c r="O613" i="1"/>
  <c r="U613" i="1" s="1"/>
  <c r="P613" i="1"/>
  <c r="Q613" i="1"/>
  <c r="R613" i="1"/>
  <c r="S613" i="1"/>
  <c r="G614" i="1"/>
  <c r="M614" i="1" s="1"/>
  <c r="W614" i="1" s="1"/>
  <c r="H614" i="1"/>
  <c r="I614" i="1"/>
  <c r="J614" i="1"/>
  <c r="K614" i="1"/>
  <c r="O614" i="1"/>
  <c r="U614" i="1" s="1"/>
  <c r="P614" i="1"/>
  <c r="Q614" i="1"/>
  <c r="R614" i="1"/>
  <c r="S614" i="1"/>
  <c r="G615" i="1"/>
  <c r="H615" i="1"/>
  <c r="I615" i="1"/>
  <c r="J615" i="1"/>
  <c r="K615" i="1"/>
  <c r="O615" i="1"/>
  <c r="P615" i="1"/>
  <c r="Q615" i="1"/>
  <c r="R615" i="1"/>
  <c r="S615" i="1"/>
  <c r="U615" i="1" s="1"/>
  <c r="G616" i="1"/>
  <c r="M616" i="1" s="1"/>
  <c r="W616" i="1" s="1"/>
  <c r="H616" i="1"/>
  <c r="I616" i="1"/>
  <c r="J616" i="1"/>
  <c r="K616" i="1"/>
  <c r="O616" i="1"/>
  <c r="U616" i="1" s="1"/>
  <c r="P616" i="1"/>
  <c r="Q616" i="1"/>
  <c r="R616" i="1"/>
  <c r="S616" i="1"/>
  <c r="G617" i="1"/>
  <c r="H617" i="1"/>
  <c r="I617" i="1"/>
  <c r="J617" i="1"/>
  <c r="K617" i="1"/>
  <c r="O617" i="1"/>
  <c r="U617" i="1" s="1"/>
  <c r="P617" i="1"/>
  <c r="Q617" i="1"/>
  <c r="R617" i="1"/>
  <c r="S617" i="1"/>
  <c r="G618" i="1"/>
  <c r="M618" i="1" s="1"/>
  <c r="W618" i="1" s="1"/>
  <c r="H618" i="1"/>
  <c r="I618" i="1"/>
  <c r="J618" i="1"/>
  <c r="K618" i="1"/>
  <c r="O618" i="1"/>
  <c r="P618" i="1"/>
  <c r="Q618" i="1"/>
  <c r="R618" i="1"/>
  <c r="S618" i="1"/>
  <c r="U618" i="1"/>
  <c r="G619" i="1"/>
  <c r="H619" i="1"/>
  <c r="I619" i="1"/>
  <c r="J619" i="1"/>
  <c r="K619" i="1"/>
  <c r="O619" i="1"/>
  <c r="P619" i="1"/>
  <c r="Q619" i="1"/>
  <c r="R619" i="1"/>
  <c r="S619" i="1"/>
  <c r="G620" i="1"/>
  <c r="H620" i="1"/>
  <c r="I620" i="1"/>
  <c r="J620" i="1"/>
  <c r="K620" i="1"/>
  <c r="O620" i="1"/>
  <c r="P620" i="1"/>
  <c r="Q620" i="1"/>
  <c r="R620" i="1"/>
  <c r="S620" i="1"/>
  <c r="U620" i="1"/>
  <c r="G621" i="1"/>
  <c r="H621" i="1"/>
  <c r="I621" i="1"/>
  <c r="J621" i="1"/>
  <c r="K621" i="1"/>
  <c r="M621" i="1" s="1"/>
  <c r="W621" i="1" s="1"/>
  <c r="O621" i="1"/>
  <c r="U621" i="1" s="1"/>
  <c r="P621" i="1"/>
  <c r="Q621" i="1"/>
  <c r="R621" i="1"/>
  <c r="S621" i="1"/>
  <c r="G622" i="1"/>
  <c r="H622" i="1"/>
  <c r="I622" i="1"/>
  <c r="J622" i="1"/>
  <c r="K622" i="1"/>
  <c r="O622" i="1"/>
  <c r="P622" i="1"/>
  <c r="Q622" i="1"/>
  <c r="R622" i="1"/>
  <c r="S622" i="1"/>
  <c r="G623" i="1"/>
  <c r="M623" i="1" s="1"/>
  <c r="W623" i="1" s="1"/>
  <c r="H623" i="1"/>
  <c r="I623" i="1"/>
  <c r="J623" i="1"/>
  <c r="K623" i="1"/>
  <c r="O623" i="1"/>
  <c r="P623" i="1"/>
  <c r="Q623" i="1"/>
  <c r="R623" i="1"/>
  <c r="S623" i="1"/>
  <c r="U623" i="1"/>
  <c r="G624" i="1"/>
  <c r="H624" i="1"/>
  <c r="I624" i="1"/>
  <c r="J624" i="1"/>
  <c r="M624" i="1" s="1"/>
  <c r="W624" i="1" s="1"/>
  <c r="K624" i="1"/>
  <c r="O624" i="1"/>
  <c r="U624" i="1" s="1"/>
  <c r="P624" i="1"/>
  <c r="Q624" i="1"/>
  <c r="R624" i="1"/>
  <c r="S624" i="1"/>
  <c r="G625" i="1"/>
  <c r="M625" i="1" s="1"/>
  <c r="W625" i="1" s="1"/>
  <c r="H625" i="1"/>
  <c r="I625" i="1"/>
  <c r="J625" i="1"/>
  <c r="K625" i="1"/>
  <c r="O625" i="1"/>
  <c r="U625" i="1" s="1"/>
  <c r="P625" i="1"/>
  <c r="Q625" i="1"/>
  <c r="R625" i="1"/>
  <c r="S625" i="1"/>
  <c r="G626" i="1"/>
  <c r="H626" i="1"/>
  <c r="I626" i="1"/>
  <c r="J626" i="1"/>
  <c r="K626" i="1"/>
  <c r="M626" i="1"/>
  <c r="W626" i="1" s="1"/>
  <c r="O626" i="1"/>
  <c r="P626" i="1"/>
  <c r="Q626" i="1"/>
  <c r="R626" i="1"/>
  <c r="S626" i="1"/>
  <c r="U626" i="1" s="1"/>
  <c r="G627" i="1"/>
  <c r="M627" i="1" s="1"/>
  <c r="H627" i="1"/>
  <c r="I627" i="1"/>
  <c r="J627" i="1"/>
  <c r="K627" i="1"/>
  <c r="O627" i="1"/>
  <c r="U627" i="1" s="1"/>
  <c r="P627" i="1"/>
  <c r="Q627" i="1"/>
  <c r="R627" i="1"/>
  <c r="S627" i="1"/>
  <c r="G628" i="1"/>
  <c r="H628" i="1"/>
  <c r="I628" i="1"/>
  <c r="J628" i="1"/>
  <c r="K628" i="1"/>
  <c r="O628" i="1"/>
  <c r="P628" i="1"/>
  <c r="Q628" i="1"/>
  <c r="R628" i="1"/>
  <c r="S628" i="1"/>
  <c r="U628" i="1" s="1"/>
  <c r="G629" i="1"/>
  <c r="H629" i="1"/>
  <c r="M629" i="1" s="1"/>
  <c r="W629" i="1" s="1"/>
  <c r="I629" i="1"/>
  <c r="J629" i="1"/>
  <c r="K629" i="1"/>
  <c r="O629" i="1"/>
  <c r="U629" i="1" s="1"/>
  <c r="P629" i="1"/>
  <c r="Q629" i="1"/>
  <c r="R629" i="1"/>
  <c r="S629" i="1"/>
  <c r="G630" i="1"/>
  <c r="H630" i="1"/>
  <c r="I630" i="1"/>
  <c r="J630" i="1"/>
  <c r="K630" i="1"/>
  <c r="M630" i="1"/>
  <c r="O630" i="1"/>
  <c r="P630" i="1"/>
  <c r="Q630" i="1"/>
  <c r="R630" i="1"/>
  <c r="S630" i="1"/>
  <c r="G631" i="1"/>
  <c r="H631" i="1"/>
  <c r="I631" i="1"/>
  <c r="M631" i="1" s="1"/>
  <c r="W631" i="1" s="1"/>
  <c r="J631" i="1"/>
  <c r="K631" i="1"/>
  <c r="O631" i="1"/>
  <c r="P631" i="1"/>
  <c r="Q631" i="1"/>
  <c r="U631" i="1" s="1"/>
  <c r="R631" i="1"/>
  <c r="S631" i="1"/>
  <c r="G632" i="1"/>
  <c r="H632" i="1"/>
  <c r="I632" i="1"/>
  <c r="J632" i="1"/>
  <c r="K632" i="1"/>
  <c r="M632" i="1"/>
  <c r="O632" i="1"/>
  <c r="P632" i="1"/>
  <c r="Q632" i="1"/>
  <c r="R632" i="1"/>
  <c r="S632" i="1"/>
  <c r="U632" i="1"/>
  <c r="G633" i="1"/>
  <c r="H633" i="1"/>
  <c r="I633" i="1"/>
  <c r="J633" i="1"/>
  <c r="K633" i="1"/>
  <c r="O633" i="1"/>
  <c r="P633" i="1"/>
  <c r="Q633" i="1"/>
  <c r="R633" i="1"/>
  <c r="S633" i="1"/>
  <c r="G634" i="1"/>
  <c r="H634" i="1"/>
  <c r="I634" i="1"/>
  <c r="J634" i="1"/>
  <c r="M634" i="1" s="1"/>
  <c r="W634" i="1" s="1"/>
  <c r="K634" i="1"/>
  <c r="O634" i="1"/>
  <c r="P634" i="1"/>
  <c r="Q634" i="1"/>
  <c r="R634" i="1"/>
  <c r="S634" i="1"/>
  <c r="U634" i="1"/>
  <c r="G635" i="1"/>
  <c r="M635" i="1" s="1"/>
  <c r="H635" i="1"/>
  <c r="I635" i="1"/>
  <c r="J635" i="1"/>
  <c r="K635" i="1"/>
  <c r="O635" i="1"/>
  <c r="U635" i="1" s="1"/>
  <c r="P635" i="1"/>
  <c r="Q635" i="1"/>
  <c r="R635" i="1"/>
  <c r="S635" i="1"/>
  <c r="G636" i="1"/>
  <c r="H636" i="1"/>
  <c r="I636" i="1"/>
  <c r="M636" i="1" s="1"/>
  <c r="J636" i="1"/>
  <c r="K636" i="1"/>
  <c r="O636" i="1"/>
  <c r="U636" i="1" s="1"/>
  <c r="P636" i="1"/>
  <c r="Q636" i="1"/>
  <c r="R636" i="1"/>
  <c r="S636" i="1"/>
  <c r="G637" i="1"/>
  <c r="H637" i="1"/>
  <c r="I637" i="1"/>
  <c r="J637" i="1"/>
  <c r="K637" i="1"/>
  <c r="M637" i="1"/>
  <c r="O637" i="1"/>
  <c r="U637" i="1" s="1"/>
  <c r="P637" i="1"/>
  <c r="Q637" i="1"/>
  <c r="R637" i="1"/>
  <c r="S637" i="1"/>
  <c r="G638" i="1"/>
  <c r="M638" i="1" s="1"/>
  <c r="H638" i="1"/>
  <c r="I638" i="1"/>
  <c r="J638" i="1"/>
  <c r="K638" i="1"/>
  <c r="O638" i="1"/>
  <c r="P638" i="1"/>
  <c r="Q638" i="1"/>
  <c r="U638" i="1" s="1"/>
  <c r="R638" i="1"/>
  <c r="S638" i="1"/>
  <c r="G639" i="1"/>
  <c r="H639" i="1"/>
  <c r="I639" i="1"/>
  <c r="J639" i="1"/>
  <c r="M639" i="1" s="1"/>
  <c r="W639" i="1" s="1"/>
  <c r="K639" i="1"/>
  <c r="O639" i="1"/>
  <c r="P639" i="1"/>
  <c r="Q639" i="1"/>
  <c r="R639" i="1"/>
  <c r="S639" i="1"/>
  <c r="U639" i="1"/>
  <c r="G640" i="1"/>
  <c r="M640" i="1" s="1"/>
  <c r="H640" i="1"/>
  <c r="I640" i="1"/>
  <c r="J640" i="1"/>
  <c r="K640" i="1"/>
  <c r="O640" i="1"/>
  <c r="U640" i="1" s="1"/>
  <c r="P640" i="1"/>
  <c r="Q640" i="1"/>
  <c r="R640" i="1"/>
  <c r="S640" i="1"/>
  <c r="G641" i="1"/>
  <c r="H641" i="1"/>
  <c r="M641" i="1" s="1"/>
  <c r="I641" i="1"/>
  <c r="J641" i="1"/>
  <c r="K641" i="1"/>
  <c r="O641" i="1"/>
  <c r="P641" i="1"/>
  <c r="Q641" i="1"/>
  <c r="R641" i="1"/>
  <c r="U641" i="1" s="1"/>
  <c r="S641" i="1"/>
  <c r="G642" i="1"/>
  <c r="H642" i="1"/>
  <c r="I642" i="1"/>
  <c r="M642" i="1" s="1"/>
  <c r="W642" i="1" s="1"/>
  <c r="J642" i="1"/>
  <c r="K642" i="1"/>
  <c r="O642" i="1"/>
  <c r="U642" i="1" s="1"/>
  <c r="P642" i="1"/>
  <c r="Q642" i="1"/>
  <c r="R642" i="1"/>
  <c r="S642" i="1"/>
  <c r="G643" i="1"/>
  <c r="H643" i="1"/>
  <c r="I643" i="1"/>
  <c r="M643" i="1" s="1"/>
  <c r="W643" i="1" s="1"/>
  <c r="J643" i="1"/>
  <c r="K643" i="1"/>
  <c r="O643" i="1"/>
  <c r="P643" i="1"/>
  <c r="Q643" i="1"/>
  <c r="R643" i="1"/>
  <c r="S643" i="1"/>
  <c r="U643" i="1" s="1"/>
  <c r="G644" i="1"/>
  <c r="H644" i="1"/>
  <c r="I644" i="1"/>
  <c r="M644" i="1" s="1"/>
  <c r="J644" i="1"/>
  <c r="K644" i="1"/>
  <c r="O644" i="1"/>
  <c r="P644" i="1"/>
  <c r="Q644" i="1"/>
  <c r="R644" i="1"/>
  <c r="S644" i="1"/>
  <c r="U644" i="1" s="1"/>
  <c r="G645" i="1"/>
  <c r="H645" i="1"/>
  <c r="I645" i="1"/>
  <c r="J645" i="1"/>
  <c r="K645" i="1"/>
  <c r="M645" i="1"/>
  <c r="O645" i="1"/>
  <c r="P645" i="1"/>
  <c r="Q645" i="1"/>
  <c r="U645" i="1" s="1"/>
  <c r="R645" i="1"/>
  <c r="S645" i="1"/>
  <c r="G646" i="1"/>
  <c r="M646" i="1" s="1"/>
  <c r="H646" i="1"/>
  <c r="I646" i="1"/>
  <c r="J646" i="1"/>
  <c r="K646" i="1"/>
  <c r="O646" i="1"/>
  <c r="P646" i="1"/>
  <c r="Q646" i="1"/>
  <c r="U646" i="1" s="1"/>
  <c r="R646" i="1"/>
  <c r="S646" i="1"/>
  <c r="G647" i="1"/>
  <c r="H647" i="1"/>
  <c r="I647" i="1"/>
  <c r="J647" i="1"/>
  <c r="M647" i="1" s="1"/>
  <c r="K647" i="1"/>
  <c r="O647" i="1"/>
  <c r="P647" i="1"/>
  <c r="Q647" i="1"/>
  <c r="R647" i="1"/>
  <c r="S647" i="1"/>
  <c r="U647" i="1"/>
  <c r="G648" i="1"/>
  <c r="M648" i="1" s="1"/>
  <c r="W648" i="1" s="1"/>
  <c r="H648" i="1"/>
  <c r="I648" i="1"/>
  <c r="J648" i="1"/>
  <c r="K648" i="1"/>
  <c r="O648" i="1"/>
  <c r="U648" i="1" s="1"/>
  <c r="P648" i="1"/>
  <c r="Q648" i="1"/>
  <c r="R648" i="1"/>
  <c r="S648" i="1"/>
  <c r="G649" i="1"/>
  <c r="H649" i="1"/>
  <c r="I649" i="1"/>
  <c r="J649" i="1"/>
  <c r="K649" i="1"/>
  <c r="O649" i="1"/>
  <c r="P649" i="1"/>
  <c r="Q649" i="1"/>
  <c r="R649" i="1"/>
  <c r="U649" i="1" s="1"/>
  <c r="S649" i="1"/>
  <c r="G650" i="1"/>
  <c r="H650" i="1"/>
  <c r="I650" i="1"/>
  <c r="J650" i="1"/>
  <c r="K650" i="1"/>
  <c r="O650" i="1"/>
  <c r="U650" i="1" s="1"/>
  <c r="P650" i="1"/>
  <c r="Q650" i="1"/>
  <c r="R650" i="1"/>
  <c r="S650" i="1"/>
  <c r="G651" i="1"/>
  <c r="M651" i="1" s="1"/>
  <c r="H651" i="1"/>
  <c r="I651" i="1"/>
  <c r="J651" i="1"/>
  <c r="K651" i="1"/>
  <c r="O651" i="1"/>
  <c r="U651" i="1" s="1"/>
  <c r="P651" i="1"/>
  <c r="Q651" i="1"/>
  <c r="R651" i="1"/>
  <c r="S651" i="1"/>
  <c r="G652" i="1"/>
  <c r="H652" i="1"/>
  <c r="I652" i="1"/>
  <c r="M652" i="1" s="1"/>
  <c r="J652" i="1"/>
  <c r="K652" i="1"/>
  <c r="O652" i="1"/>
  <c r="P652" i="1"/>
  <c r="Q652" i="1"/>
  <c r="R652" i="1"/>
  <c r="S652" i="1"/>
  <c r="G653" i="1"/>
  <c r="H653" i="1"/>
  <c r="I653" i="1"/>
  <c r="J653" i="1"/>
  <c r="K653" i="1"/>
  <c r="M653" i="1"/>
  <c r="O653" i="1"/>
  <c r="U653" i="1" s="1"/>
  <c r="P653" i="1"/>
  <c r="Q653" i="1"/>
  <c r="R653" i="1"/>
  <c r="S653" i="1"/>
  <c r="G654" i="1"/>
  <c r="M654" i="1" s="1"/>
  <c r="W654" i="1" s="1"/>
  <c r="H654" i="1"/>
  <c r="I654" i="1"/>
  <c r="J654" i="1"/>
  <c r="K654" i="1"/>
  <c r="O654" i="1"/>
  <c r="P654" i="1"/>
  <c r="Q654" i="1"/>
  <c r="U654" i="1" s="1"/>
  <c r="R654" i="1"/>
  <c r="S654" i="1"/>
  <c r="G655" i="1"/>
  <c r="H655" i="1"/>
  <c r="I655" i="1"/>
  <c r="J655" i="1"/>
  <c r="M655" i="1" s="1"/>
  <c r="W655" i="1" s="1"/>
  <c r="K655" i="1"/>
  <c r="O655" i="1"/>
  <c r="P655" i="1"/>
  <c r="Q655" i="1"/>
  <c r="R655" i="1"/>
  <c r="S655" i="1"/>
  <c r="U655" i="1"/>
  <c r="G656" i="1"/>
  <c r="M656" i="1" s="1"/>
  <c r="W656" i="1" s="1"/>
  <c r="H656" i="1"/>
  <c r="I656" i="1"/>
  <c r="J656" i="1"/>
  <c r="K656" i="1"/>
  <c r="O656" i="1"/>
  <c r="U656" i="1" s="1"/>
  <c r="P656" i="1"/>
  <c r="Q656" i="1"/>
  <c r="R656" i="1"/>
  <c r="S656" i="1"/>
  <c r="G657" i="1"/>
  <c r="H657" i="1"/>
  <c r="M657" i="1" s="1"/>
  <c r="I657" i="1"/>
  <c r="J657" i="1"/>
  <c r="K657" i="1"/>
  <c r="O657" i="1"/>
  <c r="P657" i="1"/>
  <c r="Q657" i="1"/>
  <c r="R657" i="1"/>
  <c r="S657" i="1"/>
  <c r="U657" i="1" s="1"/>
  <c r="G658" i="1"/>
  <c r="H658" i="1"/>
  <c r="I658" i="1"/>
  <c r="M658" i="1" s="1"/>
  <c r="J658" i="1"/>
  <c r="K658" i="1"/>
  <c r="O658" i="1"/>
  <c r="U658" i="1" s="1"/>
  <c r="W658" i="1" s="1"/>
  <c r="P658" i="1"/>
  <c r="Q658" i="1"/>
  <c r="R658" i="1"/>
  <c r="S658" i="1"/>
  <c r="G659" i="1"/>
  <c r="H659" i="1"/>
  <c r="I659" i="1"/>
  <c r="M659" i="1" s="1"/>
  <c r="W659" i="1" s="1"/>
  <c r="J659" i="1"/>
  <c r="K659" i="1"/>
  <c r="O659" i="1"/>
  <c r="P659" i="1"/>
  <c r="Q659" i="1"/>
  <c r="R659" i="1"/>
  <c r="S659" i="1"/>
  <c r="U659" i="1" s="1"/>
  <c r="G660" i="1"/>
  <c r="H660" i="1"/>
  <c r="I660" i="1"/>
  <c r="M660" i="1" s="1"/>
  <c r="W660" i="1" s="1"/>
  <c r="J660" i="1"/>
  <c r="K660" i="1"/>
  <c r="O660" i="1"/>
  <c r="P660" i="1"/>
  <c r="Q660" i="1"/>
  <c r="R660" i="1"/>
  <c r="S660" i="1"/>
  <c r="U660" i="1" s="1"/>
  <c r="G661" i="1"/>
  <c r="H661" i="1"/>
  <c r="I661" i="1"/>
  <c r="J661" i="1"/>
  <c r="K661" i="1"/>
  <c r="M661" i="1"/>
  <c r="W661" i="1" s="1"/>
  <c r="O661" i="1"/>
  <c r="P661" i="1"/>
  <c r="Q661" i="1"/>
  <c r="U661" i="1" s="1"/>
  <c r="R661" i="1"/>
  <c r="S661" i="1"/>
  <c r="G662" i="1"/>
  <c r="M662" i="1" s="1"/>
  <c r="W662" i="1" s="1"/>
  <c r="H662" i="1"/>
  <c r="I662" i="1"/>
  <c r="J662" i="1"/>
  <c r="K662" i="1"/>
  <c r="O662" i="1"/>
  <c r="P662" i="1"/>
  <c r="Q662" i="1"/>
  <c r="U662" i="1" s="1"/>
  <c r="R662" i="1"/>
  <c r="S662" i="1"/>
  <c r="G663" i="1"/>
  <c r="H663" i="1"/>
  <c r="I663" i="1"/>
  <c r="J663" i="1"/>
  <c r="M663" i="1" s="1"/>
  <c r="W663" i="1" s="1"/>
  <c r="K663" i="1"/>
  <c r="O663" i="1"/>
  <c r="P663" i="1"/>
  <c r="Q663" i="1"/>
  <c r="R663" i="1"/>
  <c r="S663" i="1"/>
  <c r="U663" i="1"/>
  <c r="G664" i="1"/>
  <c r="M664" i="1" s="1"/>
  <c r="H664" i="1"/>
  <c r="I664" i="1"/>
  <c r="J664" i="1"/>
  <c r="K664" i="1"/>
  <c r="O664" i="1"/>
  <c r="U664" i="1" s="1"/>
  <c r="P664" i="1"/>
  <c r="Q664" i="1"/>
  <c r="R664" i="1"/>
  <c r="S664" i="1"/>
  <c r="G665" i="1"/>
  <c r="H665" i="1"/>
  <c r="I665" i="1"/>
  <c r="J665" i="1"/>
  <c r="K665" i="1"/>
  <c r="O665" i="1"/>
  <c r="P665" i="1"/>
  <c r="Q665" i="1"/>
  <c r="R665" i="1"/>
  <c r="U665" i="1" s="1"/>
  <c r="S665" i="1"/>
  <c r="G666" i="1"/>
  <c r="H666" i="1"/>
  <c r="I666" i="1"/>
  <c r="J666" i="1"/>
  <c r="K666" i="1"/>
  <c r="O666" i="1"/>
  <c r="U666" i="1" s="1"/>
  <c r="P666" i="1"/>
  <c r="Q666" i="1"/>
  <c r="R666" i="1"/>
  <c r="S666" i="1"/>
  <c r="G667" i="1"/>
  <c r="M667" i="1" s="1"/>
  <c r="W667" i="1" s="1"/>
  <c r="H667" i="1"/>
  <c r="I667" i="1"/>
  <c r="J667" i="1"/>
  <c r="K667" i="1"/>
  <c r="O667" i="1"/>
  <c r="U667" i="1" s="1"/>
  <c r="P667" i="1"/>
  <c r="Q667" i="1"/>
  <c r="R667" i="1"/>
  <c r="S667" i="1"/>
  <c r="G668" i="1"/>
  <c r="H668" i="1"/>
  <c r="I668" i="1"/>
  <c r="M668" i="1" s="1"/>
  <c r="J668" i="1"/>
  <c r="K668" i="1"/>
  <c r="O668" i="1"/>
  <c r="U668" i="1" s="1"/>
  <c r="P668" i="1"/>
  <c r="Q668" i="1"/>
  <c r="R668" i="1"/>
  <c r="S668" i="1"/>
  <c r="G669" i="1"/>
  <c r="H669" i="1"/>
  <c r="I669" i="1"/>
  <c r="J669" i="1"/>
  <c r="K669" i="1"/>
  <c r="M669" i="1"/>
  <c r="O669" i="1"/>
  <c r="U669" i="1" s="1"/>
  <c r="P669" i="1"/>
  <c r="Q669" i="1"/>
  <c r="R669" i="1"/>
  <c r="S669" i="1"/>
  <c r="G670" i="1"/>
  <c r="M670" i="1" s="1"/>
  <c r="W670" i="1" s="1"/>
  <c r="H670" i="1"/>
  <c r="I670" i="1"/>
  <c r="J670" i="1"/>
  <c r="K670" i="1"/>
  <c r="O670" i="1"/>
  <c r="P670" i="1"/>
  <c r="Q670" i="1"/>
  <c r="U670" i="1" s="1"/>
  <c r="R670" i="1"/>
  <c r="S670" i="1"/>
  <c r="G671" i="1"/>
  <c r="H671" i="1"/>
  <c r="I671" i="1"/>
  <c r="J671" i="1"/>
  <c r="M671" i="1" s="1"/>
  <c r="W671" i="1" s="1"/>
  <c r="K671" i="1"/>
  <c r="O671" i="1"/>
  <c r="P671" i="1"/>
  <c r="Q671" i="1"/>
  <c r="R671" i="1"/>
  <c r="S671" i="1"/>
  <c r="U671" i="1"/>
  <c r="G672" i="1"/>
  <c r="M672" i="1" s="1"/>
  <c r="W672" i="1" s="1"/>
  <c r="H672" i="1"/>
  <c r="I672" i="1"/>
  <c r="J672" i="1"/>
  <c r="K672" i="1"/>
  <c r="O672" i="1"/>
  <c r="U672" i="1" s="1"/>
  <c r="P672" i="1"/>
  <c r="Q672" i="1"/>
  <c r="R672" i="1"/>
  <c r="S672" i="1"/>
  <c r="G673" i="1"/>
  <c r="H673" i="1"/>
  <c r="M673" i="1" s="1"/>
  <c r="W673" i="1" s="1"/>
  <c r="I673" i="1"/>
  <c r="J673" i="1"/>
  <c r="K673" i="1"/>
  <c r="O673" i="1"/>
  <c r="P673" i="1"/>
  <c r="Q673" i="1"/>
  <c r="R673" i="1"/>
  <c r="S673" i="1"/>
  <c r="U673" i="1" s="1"/>
  <c r="G674" i="1"/>
  <c r="H674" i="1"/>
  <c r="I674" i="1"/>
  <c r="M674" i="1" s="1"/>
  <c r="W674" i="1" s="1"/>
  <c r="J674" i="1"/>
  <c r="K674" i="1"/>
  <c r="O674" i="1"/>
  <c r="U674" i="1" s="1"/>
  <c r="P674" i="1"/>
  <c r="Q674" i="1"/>
  <c r="R674" i="1"/>
  <c r="S674" i="1"/>
  <c r="G675" i="1"/>
  <c r="H675" i="1"/>
  <c r="I675" i="1"/>
  <c r="M675" i="1" s="1"/>
  <c r="J675" i="1"/>
  <c r="K675" i="1"/>
  <c r="O675" i="1"/>
  <c r="P675" i="1"/>
  <c r="Q675" i="1"/>
  <c r="R675" i="1"/>
  <c r="S675" i="1"/>
  <c r="U675" i="1" s="1"/>
  <c r="G676" i="1"/>
  <c r="H676" i="1"/>
  <c r="I676" i="1"/>
  <c r="M676" i="1" s="1"/>
  <c r="W676" i="1" s="1"/>
  <c r="J676" i="1"/>
  <c r="K676" i="1"/>
  <c r="O676" i="1"/>
  <c r="P676" i="1"/>
  <c r="Q676" i="1"/>
  <c r="R676" i="1"/>
  <c r="S676" i="1"/>
  <c r="U676" i="1" s="1"/>
  <c r="G677" i="1"/>
  <c r="H677" i="1"/>
  <c r="I677" i="1"/>
  <c r="J677" i="1"/>
  <c r="K677" i="1"/>
  <c r="M677" i="1"/>
  <c r="O677" i="1"/>
  <c r="P677" i="1"/>
  <c r="Q677" i="1"/>
  <c r="U677" i="1" s="1"/>
  <c r="R677" i="1"/>
  <c r="S677" i="1"/>
  <c r="G678" i="1"/>
  <c r="M678" i="1" s="1"/>
  <c r="W678" i="1" s="1"/>
  <c r="H678" i="1"/>
  <c r="I678" i="1"/>
  <c r="J678" i="1"/>
  <c r="K678" i="1"/>
  <c r="O678" i="1"/>
  <c r="P678" i="1"/>
  <c r="Q678" i="1"/>
  <c r="U678" i="1" s="1"/>
  <c r="R678" i="1"/>
  <c r="S678" i="1"/>
  <c r="G679" i="1"/>
  <c r="H679" i="1"/>
  <c r="I679" i="1"/>
  <c r="J679" i="1"/>
  <c r="M679" i="1" s="1"/>
  <c r="W679" i="1" s="1"/>
  <c r="K679" i="1"/>
  <c r="O679" i="1"/>
  <c r="P679" i="1"/>
  <c r="Q679" i="1"/>
  <c r="R679" i="1"/>
  <c r="S679" i="1"/>
  <c r="U679" i="1"/>
  <c r="G680" i="1"/>
  <c r="M680" i="1" s="1"/>
  <c r="H680" i="1"/>
  <c r="I680" i="1"/>
  <c r="J680" i="1"/>
  <c r="K680" i="1"/>
  <c r="O680" i="1"/>
  <c r="U680" i="1" s="1"/>
  <c r="P680" i="1"/>
  <c r="Q680" i="1"/>
  <c r="R680" i="1"/>
  <c r="S680" i="1"/>
  <c r="G681" i="1"/>
  <c r="H681" i="1"/>
  <c r="I681" i="1"/>
  <c r="J681" i="1"/>
  <c r="K681" i="1"/>
  <c r="O681" i="1"/>
  <c r="P681" i="1"/>
  <c r="Q681" i="1"/>
  <c r="R681" i="1"/>
  <c r="U681" i="1" s="1"/>
  <c r="S681" i="1"/>
  <c r="G682" i="1"/>
  <c r="H682" i="1"/>
  <c r="I682" i="1"/>
  <c r="J682" i="1"/>
  <c r="K682" i="1"/>
  <c r="O682" i="1"/>
  <c r="U682" i="1" s="1"/>
  <c r="P682" i="1"/>
  <c r="Q682" i="1"/>
  <c r="R682" i="1"/>
  <c r="S682" i="1"/>
  <c r="G683" i="1"/>
  <c r="H683" i="1"/>
  <c r="M683" i="1" s="1"/>
  <c r="I683" i="1"/>
  <c r="J683" i="1"/>
  <c r="K683" i="1"/>
  <c r="O683" i="1"/>
  <c r="P683" i="1"/>
  <c r="Q683" i="1"/>
  <c r="R683" i="1"/>
  <c r="S683" i="1"/>
  <c r="G684" i="1"/>
  <c r="H684" i="1"/>
  <c r="I684" i="1"/>
  <c r="M684" i="1" s="1"/>
  <c r="J684" i="1"/>
  <c r="K684" i="1"/>
  <c r="O684" i="1"/>
  <c r="P684" i="1"/>
  <c r="Q684" i="1"/>
  <c r="R684" i="1"/>
  <c r="S684" i="1"/>
  <c r="G685" i="1"/>
  <c r="H685" i="1"/>
  <c r="I685" i="1"/>
  <c r="J685" i="1"/>
  <c r="K685" i="1"/>
  <c r="M685" i="1"/>
  <c r="W685" i="1" s="1"/>
  <c r="O685" i="1"/>
  <c r="P685" i="1"/>
  <c r="Q685" i="1"/>
  <c r="R685" i="1"/>
  <c r="S685" i="1"/>
  <c r="U685" i="1" s="1"/>
  <c r="G686" i="1"/>
  <c r="M686" i="1" s="1"/>
  <c r="W686" i="1" s="1"/>
  <c r="H686" i="1"/>
  <c r="I686" i="1"/>
  <c r="J686" i="1"/>
  <c r="K686" i="1"/>
  <c r="O686" i="1"/>
  <c r="P686" i="1"/>
  <c r="Q686" i="1"/>
  <c r="U686" i="1" s="1"/>
  <c r="R686" i="1"/>
  <c r="S686" i="1"/>
  <c r="G687" i="1"/>
  <c r="H687" i="1"/>
  <c r="I687" i="1"/>
  <c r="J687" i="1"/>
  <c r="M687" i="1" s="1"/>
  <c r="W687" i="1" s="1"/>
  <c r="K687" i="1"/>
  <c r="O687" i="1"/>
  <c r="P687" i="1"/>
  <c r="Q687" i="1"/>
  <c r="R687" i="1"/>
  <c r="S687" i="1"/>
  <c r="U687" i="1"/>
  <c r="G688" i="1"/>
  <c r="M688" i="1" s="1"/>
  <c r="H688" i="1"/>
  <c r="I688" i="1"/>
  <c r="J688" i="1"/>
  <c r="K688" i="1"/>
  <c r="O688" i="1"/>
  <c r="U688" i="1" s="1"/>
  <c r="P688" i="1"/>
  <c r="Q688" i="1"/>
  <c r="R688" i="1"/>
  <c r="S688" i="1"/>
  <c r="G689" i="1"/>
  <c r="H689" i="1"/>
  <c r="M689" i="1" s="1"/>
  <c r="I689" i="1"/>
  <c r="J689" i="1"/>
  <c r="K689" i="1"/>
  <c r="O689" i="1"/>
  <c r="P689" i="1"/>
  <c r="Q689" i="1"/>
  <c r="R689" i="1"/>
  <c r="S689" i="1"/>
  <c r="U689" i="1" s="1"/>
  <c r="G690" i="1"/>
  <c r="H690" i="1"/>
  <c r="I690" i="1"/>
  <c r="M690" i="1" s="1"/>
  <c r="W690" i="1" s="1"/>
  <c r="J690" i="1"/>
  <c r="K690" i="1"/>
  <c r="O690" i="1"/>
  <c r="U690" i="1" s="1"/>
  <c r="P690" i="1"/>
  <c r="Q690" i="1"/>
  <c r="R690" i="1"/>
  <c r="S690" i="1"/>
  <c r="G691" i="1"/>
  <c r="H691" i="1"/>
  <c r="I691" i="1"/>
  <c r="M691" i="1" s="1"/>
  <c r="W691" i="1" s="1"/>
  <c r="J691" i="1"/>
  <c r="K691" i="1"/>
  <c r="O691" i="1"/>
  <c r="P691" i="1"/>
  <c r="Q691" i="1"/>
  <c r="R691" i="1"/>
  <c r="S691" i="1"/>
  <c r="U691" i="1" s="1"/>
  <c r="G692" i="1"/>
  <c r="H692" i="1"/>
  <c r="I692" i="1"/>
  <c r="M692" i="1" s="1"/>
  <c r="W692" i="1" s="1"/>
  <c r="J692" i="1"/>
  <c r="K692" i="1"/>
  <c r="O692" i="1"/>
  <c r="P692" i="1"/>
  <c r="Q692" i="1"/>
  <c r="R692" i="1"/>
  <c r="S692" i="1"/>
  <c r="U692" i="1" s="1"/>
  <c r="G693" i="1"/>
  <c r="H693" i="1"/>
  <c r="I693" i="1"/>
  <c r="J693" i="1"/>
  <c r="K693" i="1"/>
  <c r="M693" i="1"/>
  <c r="O693" i="1"/>
  <c r="P693" i="1"/>
  <c r="Q693" i="1"/>
  <c r="U693" i="1" s="1"/>
  <c r="R693" i="1"/>
  <c r="S693" i="1"/>
  <c r="G694" i="1"/>
  <c r="M694" i="1" s="1"/>
  <c r="W694" i="1" s="1"/>
  <c r="H694" i="1"/>
  <c r="I694" i="1"/>
  <c r="J694" i="1"/>
  <c r="K694" i="1"/>
  <c r="O694" i="1"/>
  <c r="P694" i="1"/>
  <c r="Q694" i="1"/>
  <c r="U694" i="1" s="1"/>
  <c r="R694" i="1"/>
  <c r="S694" i="1"/>
  <c r="G695" i="1"/>
  <c r="H695" i="1"/>
  <c r="M695" i="1" s="1"/>
  <c r="I695" i="1"/>
  <c r="J695" i="1"/>
  <c r="K695" i="1"/>
  <c r="O695" i="1"/>
  <c r="P695" i="1"/>
  <c r="Q695" i="1"/>
  <c r="R695" i="1"/>
  <c r="S695" i="1"/>
  <c r="U695" i="1"/>
  <c r="G696" i="1"/>
  <c r="M696" i="1" s="1"/>
  <c r="W696" i="1" s="1"/>
  <c r="H696" i="1"/>
  <c r="I696" i="1"/>
  <c r="J696" i="1"/>
  <c r="K696" i="1"/>
  <c r="O696" i="1"/>
  <c r="U696" i="1" s="1"/>
  <c r="P696" i="1"/>
  <c r="Q696" i="1"/>
  <c r="R696" i="1"/>
  <c r="S696" i="1"/>
  <c r="G697" i="1"/>
  <c r="H697" i="1"/>
  <c r="I697" i="1"/>
  <c r="J697" i="1"/>
  <c r="K697" i="1"/>
  <c r="O697" i="1"/>
  <c r="P697" i="1"/>
  <c r="U697" i="1" s="1"/>
  <c r="Q697" i="1"/>
  <c r="R697" i="1"/>
  <c r="S697" i="1"/>
  <c r="G698" i="1"/>
  <c r="M698" i="1" s="1"/>
  <c r="W698" i="1" s="1"/>
  <c r="H698" i="1"/>
  <c r="I698" i="1"/>
  <c r="J698" i="1"/>
  <c r="K698" i="1"/>
  <c r="O698" i="1"/>
  <c r="U698" i="1" s="1"/>
  <c r="P698" i="1"/>
  <c r="Q698" i="1"/>
  <c r="R698" i="1"/>
  <c r="S698" i="1"/>
  <c r="G699" i="1"/>
  <c r="H699" i="1"/>
  <c r="M699" i="1" s="1"/>
  <c r="I699" i="1"/>
  <c r="J699" i="1"/>
  <c r="K699" i="1"/>
  <c r="O699" i="1"/>
  <c r="P699" i="1"/>
  <c r="Q699" i="1"/>
  <c r="R699" i="1"/>
  <c r="S699" i="1"/>
  <c r="G700" i="1"/>
  <c r="H700" i="1"/>
  <c r="I700" i="1"/>
  <c r="M700" i="1" s="1"/>
  <c r="J700" i="1"/>
  <c r="K700" i="1"/>
  <c r="O700" i="1"/>
  <c r="P700" i="1"/>
  <c r="Q700" i="1"/>
  <c r="R700" i="1"/>
  <c r="S700" i="1"/>
  <c r="G701" i="1"/>
  <c r="H701" i="1"/>
  <c r="I701" i="1"/>
  <c r="J701" i="1"/>
  <c r="K701" i="1"/>
  <c r="M701" i="1"/>
  <c r="O701" i="1"/>
  <c r="P701" i="1"/>
  <c r="Q701" i="1"/>
  <c r="R701" i="1"/>
  <c r="S701" i="1"/>
  <c r="U701" i="1" s="1"/>
  <c r="G702" i="1"/>
  <c r="M702" i="1" s="1"/>
  <c r="H702" i="1"/>
  <c r="I702" i="1"/>
  <c r="J702" i="1"/>
  <c r="K702" i="1"/>
  <c r="O702" i="1"/>
  <c r="P702" i="1"/>
  <c r="Q702" i="1"/>
  <c r="U702" i="1" s="1"/>
  <c r="R702" i="1"/>
  <c r="S702" i="1"/>
  <c r="G703" i="1"/>
  <c r="H703" i="1"/>
  <c r="I703" i="1"/>
  <c r="J703" i="1"/>
  <c r="M703" i="1" s="1"/>
  <c r="W703" i="1" s="1"/>
  <c r="K703" i="1"/>
  <c r="O703" i="1"/>
  <c r="P703" i="1"/>
  <c r="Q703" i="1"/>
  <c r="R703" i="1"/>
  <c r="S703" i="1"/>
  <c r="U703" i="1"/>
  <c r="G704" i="1"/>
  <c r="M704" i="1" s="1"/>
  <c r="W704" i="1" s="1"/>
  <c r="H704" i="1"/>
  <c r="I704" i="1"/>
  <c r="J704" i="1"/>
  <c r="K704" i="1"/>
  <c r="O704" i="1"/>
  <c r="U704" i="1" s="1"/>
  <c r="P704" i="1"/>
  <c r="Q704" i="1"/>
  <c r="R704" i="1"/>
  <c r="S704" i="1"/>
  <c r="G705" i="1"/>
  <c r="H705" i="1"/>
  <c r="M705" i="1" s="1"/>
  <c r="I705" i="1"/>
  <c r="J705" i="1"/>
  <c r="K705" i="1"/>
  <c r="O705" i="1"/>
  <c r="P705" i="1"/>
  <c r="Q705" i="1"/>
  <c r="R705" i="1"/>
  <c r="S705" i="1"/>
  <c r="G706" i="1"/>
  <c r="M706" i="1" s="1"/>
  <c r="H706" i="1"/>
  <c r="I706" i="1"/>
  <c r="J706" i="1"/>
  <c r="K706" i="1"/>
  <c r="O706" i="1"/>
  <c r="U706" i="1" s="1"/>
  <c r="P706" i="1"/>
  <c r="Q706" i="1"/>
  <c r="R706" i="1"/>
  <c r="S706" i="1"/>
  <c r="W706" i="1"/>
  <c r="G707" i="1"/>
  <c r="H707" i="1"/>
  <c r="I707" i="1"/>
  <c r="M707" i="1" s="1"/>
  <c r="W707" i="1" s="1"/>
  <c r="J707" i="1"/>
  <c r="K707" i="1"/>
  <c r="O707" i="1"/>
  <c r="P707" i="1"/>
  <c r="Q707" i="1"/>
  <c r="R707" i="1"/>
  <c r="S707" i="1"/>
  <c r="U707" i="1" s="1"/>
  <c r="G708" i="1"/>
  <c r="H708" i="1"/>
  <c r="I708" i="1"/>
  <c r="M708" i="1" s="1"/>
  <c r="J708" i="1"/>
  <c r="K708" i="1"/>
  <c r="O708" i="1"/>
  <c r="U708" i="1" s="1"/>
  <c r="P708" i="1"/>
  <c r="Q708" i="1"/>
  <c r="R708" i="1"/>
  <c r="S708" i="1"/>
  <c r="G709" i="1"/>
  <c r="H709" i="1"/>
  <c r="I709" i="1"/>
  <c r="J709" i="1"/>
  <c r="K709" i="1"/>
  <c r="M709" i="1"/>
  <c r="W709" i="1" s="1"/>
  <c r="O709" i="1"/>
  <c r="P709" i="1"/>
  <c r="Q709" i="1"/>
  <c r="U709" i="1" s="1"/>
  <c r="R709" i="1"/>
  <c r="S709" i="1"/>
  <c r="G710" i="1"/>
  <c r="M710" i="1" s="1"/>
  <c r="W710" i="1" s="1"/>
  <c r="H710" i="1"/>
  <c r="I710" i="1"/>
  <c r="J710" i="1"/>
  <c r="K710" i="1"/>
  <c r="O710" i="1"/>
  <c r="P710" i="1"/>
  <c r="Q710" i="1"/>
  <c r="U710" i="1" s="1"/>
  <c r="R710" i="1"/>
  <c r="S710" i="1"/>
  <c r="G711" i="1"/>
  <c r="H711" i="1"/>
  <c r="M711" i="1" s="1"/>
  <c r="I711" i="1"/>
  <c r="J711" i="1"/>
  <c r="K711" i="1"/>
  <c r="O711" i="1"/>
  <c r="P711" i="1"/>
  <c r="Q711" i="1"/>
  <c r="R711" i="1"/>
  <c r="S711" i="1"/>
  <c r="U711" i="1"/>
  <c r="G712" i="1"/>
  <c r="M712" i="1" s="1"/>
  <c r="H712" i="1"/>
  <c r="I712" i="1"/>
  <c r="J712" i="1"/>
  <c r="K712" i="1"/>
  <c r="O712" i="1"/>
  <c r="U712" i="1" s="1"/>
  <c r="P712" i="1"/>
  <c r="Q712" i="1"/>
  <c r="R712" i="1"/>
  <c r="S712" i="1"/>
  <c r="G713" i="1"/>
  <c r="H713" i="1"/>
  <c r="I713" i="1"/>
  <c r="J713" i="1"/>
  <c r="K713" i="1"/>
  <c r="O713" i="1"/>
  <c r="P713" i="1"/>
  <c r="U713" i="1" s="1"/>
  <c r="Q713" i="1"/>
  <c r="R713" i="1"/>
  <c r="S713" i="1"/>
  <c r="G714" i="1"/>
  <c r="M714" i="1" s="1"/>
  <c r="W714" i="1" s="1"/>
  <c r="H714" i="1"/>
  <c r="I714" i="1"/>
  <c r="J714" i="1"/>
  <c r="K714" i="1"/>
  <c r="O714" i="1"/>
  <c r="U714" i="1" s="1"/>
  <c r="P714" i="1"/>
  <c r="Q714" i="1"/>
  <c r="R714" i="1"/>
  <c r="S714" i="1"/>
  <c r="G715" i="1"/>
  <c r="H715" i="1"/>
  <c r="M715" i="1" s="1"/>
  <c r="W715" i="1" s="1"/>
  <c r="I715" i="1"/>
  <c r="J715" i="1"/>
  <c r="K715" i="1"/>
  <c r="O715" i="1"/>
  <c r="P715" i="1"/>
  <c r="Q715" i="1"/>
  <c r="R715" i="1"/>
  <c r="S715" i="1"/>
  <c r="U715" i="1" s="1"/>
  <c r="G716" i="1"/>
  <c r="H716" i="1"/>
  <c r="I716" i="1"/>
  <c r="M716" i="1" s="1"/>
  <c r="W716" i="1" s="1"/>
  <c r="J716" i="1"/>
  <c r="K716" i="1"/>
  <c r="O716" i="1"/>
  <c r="U716" i="1" s="1"/>
  <c r="P716" i="1"/>
  <c r="Q716" i="1"/>
  <c r="R716" i="1"/>
  <c r="S716" i="1"/>
  <c r="G717" i="1"/>
  <c r="H717" i="1"/>
  <c r="I717" i="1"/>
  <c r="J717" i="1"/>
  <c r="K717" i="1"/>
  <c r="M717" i="1"/>
  <c r="W717" i="1" s="1"/>
  <c r="O717" i="1"/>
  <c r="P717" i="1"/>
  <c r="U717" i="1" s="1"/>
  <c r="Q717" i="1"/>
  <c r="R717" i="1"/>
  <c r="S717" i="1"/>
  <c r="G718" i="1"/>
  <c r="M718" i="1" s="1"/>
  <c r="H718" i="1"/>
  <c r="I718" i="1"/>
  <c r="J718" i="1"/>
  <c r="K718" i="1"/>
  <c r="O718" i="1"/>
  <c r="P718" i="1"/>
  <c r="Q718" i="1"/>
  <c r="U718" i="1" s="1"/>
  <c r="R718" i="1"/>
  <c r="S718" i="1"/>
  <c r="G719" i="1"/>
  <c r="H719" i="1"/>
  <c r="I719" i="1"/>
  <c r="J719" i="1"/>
  <c r="M719" i="1" s="1"/>
  <c r="W719" i="1" s="1"/>
  <c r="K719" i="1"/>
  <c r="O719" i="1"/>
  <c r="P719" i="1"/>
  <c r="Q719" i="1"/>
  <c r="R719" i="1"/>
  <c r="S719" i="1"/>
  <c r="U719" i="1"/>
  <c r="G720" i="1"/>
  <c r="M720" i="1" s="1"/>
  <c r="H720" i="1"/>
  <c r="I720" i="1"/>
  <c r="J720" i="1"/>
  <c r="K720" i="1"/>
  <c r="O720" i="1"/>
  <c r="U720" i="1" s="1"/>
  <c r="P720" i="1"/>
  <c r="Q720" i="1"/>
  <c r="R720" i="1"/>
  <c r="S720" i="1"/>
  <c r="G721" i="1"/>
  <c r="H721" i="1"/>
  <c r="M721" i="1" s="1"/>
  <c r="I721" i="1"/>
  <c r="J721" i="1"/>
  <c r="K721" i="1"/>
  <c r="O721" i="1"/>
  <c r="P721" i="1"/>
  <c r="Q721" i="1"/>
  <c r="R721" i="1"/>
  <c r="S721" i="1"/>
  <c r="G722" i="1"/>
  <c r="M722" i="1" s="1"/>
  <c r="W722" i="1" s="1"/>
  <c r="H722" i="1"/>
  <c r="I722" i="1"/>
  <c r="J722" i="1"/>
  <c r="K722" i="1"/>
  <c r="O722" i="1"/>
  <c r="U722" i="1" s="1"/>
  <c r="P722" i="1"/>
  <c r="Q722" i="1"/>
  <c r="R722" i="1"/>
  <c r="S722" i="1"/>
  <c r="G723" i="1"/>
  <c r="H723" i="1"/>
  <c r="I723" i="1"/>
  <c r="M723" i="1" s="1"/>
  <c r="J723" i="1"/>
  <c r="K723" i="1"/>
  <c r="O723" i="1"/>
  <c r="P723" i="1"/>
  <c r="Q723" i="1"/>
  <c r="R723" i="1"/>
  <c r="S723" i="1"/>
  <c r="U723" i="1" s="1"/>
  <c r="G724" i="1"/>
  <c r="H724" i="1"/>
  <c r="I724" i="1"/>
  <c r="M724" i="1" s="1"/>
  <c r="W724" i="1" s="1"/>
  <c r="J724" i="1"/>
  <c r="K724" i="1"/>
  <c r="O724" i="1"/>
  <c r="U724" i="1" s="1"/>
  <c r="P724" i="1"/>
  <c r="Q724" i="1"/>
  <c r="R724" i="1"/>
  <c r="S724" i="1"/>
  <c r="G725" i="1"/>
  <c r="H725" i="1"/>
  <c r="I725" i="1"/>
  <c r="J725" i="1"/>
  <c r="K725" i="1"/>
  <c r="M725" i="1"/>
  <c r="W725" i="1" s="1"/>
  <c r="O725" i="1"/>
  <c r="P725" i="1"/>
  <c r="Q725" i="1"/>
  <c r="U725" i="1" s="1"/>
  <c r="R725" i="1"/>
  <c r="S725" i="1"/>
  <c r="G726" i="1"/>
  <c r="M726" i="1" s="1"/>
  <c r="H726" i="1"/>
  <c r="I726" i="1"/>
  <c r="J726" i="1"/>
  <c r="K726" i="1"/>
  <c r="O726" i="1"/>
  <c r="P726" i="1"/>
  <c r="Q726" i="1"/>
  <c r="U726" i="1" s="1"/>
  <c r="R726" i="1"/>
  <c r="S726" i="1"/>
  <c r="G727" i="1"/>
  <c r="H727" i="1"/>
  <c r="M727" i="1" s="1"/>
  <c r="W727" i="1" s="1"/>
  <c r="I727" i="1"/>
  <c r="J727" i="1"/>
  <c r="K727" i="1"/>
  <c r="O727" i="1"/>
  <c r="P727" i="1"/>
  <c r="Q727" i="1"/>
  <c r="R727" i="1"/>
  <c r="S727" i="1"/>
  <c r="U727" i="1"/>
  <c r="G728" i="1"/>
  <c r="M728" i="1" s="1"/>
  <c r="H728" i="1"/>
  <c r="I728" i="1"/>
  <c r="J728" i="1"/>
  <c r="K728" i="1"/>
  <c r="O728" i="1"/>
  <c r="U728" i="1" s="1"/>
  <c r="P728" i="1"/>
  <c r="Q728" i="1"/>
  <c r="R728" i="1"/>
  <c r="S728" i="1"/>
  <c r="G729" i="1"/>
  <c r="H729" i="1"/>
  <c r="M729" i="1" s="1"/>
  <c r="I729" i="1"/>
  <c r="J729" i="1"/>
  <c r="K729" i="1"/>
  <c r="O729" i="1"/>
  <c r="P729" i="1"/>
  <c r="U729" i="1" s="1"/>
  <c r="Q729" i="1"/>
  <c r="R729" i="1"/>
  <c r="S729" i="1"/>
  <c r="G730" i="1"/>
  <c r="H730" i="1"/>
  <c r="I730" i="1"/>
  <c r="J730" i="1"/>
  <c r="K730" i="1"/>
  <c r="O730" i="1"/>
  <c r="U730" i="1" s="1"/>
  <c r="P730" i="1"/>
  <c r="Q730" i="1"/>
  <c r="R730" i="1"/>
  <c r="S730" i="1"/>
  <c r="G731" i="1"/>
  <c r="H731" i="1"/>
  <c r="M731" i="1" s="1"/>
  <c r="W731" i="1" s="1"/>
  <c r="I731" i="1"/>
  <c r="J731" i="1"/>
  <c r="K731" i="1"/>
  <c r="O731" i="1"/>
  <c r="P731" i="1"/>
  <c r="Q731" i="1"/>
  <c r="R731" i="1"/>
  <c r="S731" i="1"/>
  <c r="U731" i="1" s="1"/>
  <c r="G732" i="1"/>
  <c r="H732" i="1"/>
  <c r="I732" i="1"/>
  <c r="M732" i="1" s="1"/>
  <c r="J732" i="1"/>
  <c r="K732" i="1"/>
  <c r="O732" i="1"/>
  <c r="P732" i="1"/>
  <c r="Q732" i="1"/>
  <c r="R732" i="1"/>
  <c r="S732" i="1"/>
  <c r="G733" i="1"/>
  <c r="H733" i="1"/>
  <c r="I733" i="1"/>
  <c r="J733" i="1"/>
  <c r="K733" i="1"/>
  <c r="M733" i="1"/>
  <c r="O733" i="1"/>
  <c r="P733" i="1"/>
  <c r="U733" i="1" s="1"/>
  <c r="Q733" i="1"/>
  <c r="R733" i="1"/>
  <c r="S733" i="1"/>
  <c r="G734" i="1"/>
  <c r="M734" i="1" s="1"/>
  <c r="H734" i="1"/>
  <c r="I734" i="1"/>
  <c r="J734" i="1"/>
  <c r="K734" i="1"/>
  <c r="O734" i="1"/>
  <c r="U734" i="1" s="1"/>
  <c r="P734" i="1"/>
  <c r="Q734" i="1"/>
  <c r="R734" i="1"/>
  <c r="S734" i="1"/>
  <c r="G735" i="1"/>
  <c r="H735" i="1"/>
  <c r="I735" i="1"/>
  <c r="J735" i="1"/>
  <c r="M735" i="1" s="1"/>
  <c r="W735" i="1" s="1"/>
  <c r="K735" i="1"/>
  <c r="O735" i="1"/>
  <c r="P735" i="1"/>
  <c r="Q735" i="1"/>
  <c r="R735" i="1"/>
  <c r="S735" i="1"/>
  <c r="U735" i="1"/>
  <c r="G736" i="1"/>
  <c r="M736" i="1" s="1"/>
  <c r="W736" i="1" s="1"/>
  <c r="H736" i="1"/>
  <c r="I736" i="1"/>
  <c r="J736" i="1"/>
  <c r="K736" i="1"/>
  <c r="O736" i="1"/>
  <c r="U736" i="1" s="1"/>
  <c r="P736" i="1"/>
  <c r="Q736" i="1"/>
  <c r="R736" i="1"/>
  <c r="S736" i="1"/>
  <c r="G737" i="1"/>
  <c r="H737" i="1"/>
  <c r="M737" i="1" s="1"/>
  <c r="I737" i="1"/>
  <c r="J737" i="1"/>
  <c r="K737" i="1"/>
  <c r="O737" i="1"/>
  <c r="P737" i="1"/>
  <c r="Q737" i="1"/>
  <c r="R737" i="1"/>
  <c r="S737" i="1"/>
  <c r="U737" i="1" s="1"/>
  <c r="G738" i="1"/>
  <c r="M738" i="1" s="1"/>
  <c r="W738" i="1" s="1"/>
  <c r="H738" i="1"/>
  <c r="I738" i="1"/>
  <c r="J738" i="1"/>
  <c r="K738" i="1"/>
  <c r="O738" i="1"/>
  <c r="U738" i="1" s="1"/>
  <c r="P738" i="1"/>
  <c r="Q738" i="1"/>
  <c r="R738" i="1"/>
  <c r="S738" i="1"/>
  <c r="G739" i="1"/>
  <c r="H739" i="1"/>
  <c r="I739" i="1"/>
  <c r="M739" i="1" s="1"/>
  <c r="J739" i="1"/>
  <c r="K739" i="1"/>
  <c r="O739" i="1"/>
  <c r="P739" i="1"/>
  <c r="Q739" i="1"/>
  <c r="R739" i="1"/>
  <c r="S739" i="1"/>
  <c r="U739" i="1" s="1"/>
  <c r="G740" i="1"/>
  <c r="H740" i="1"/>
  <c r="I740" i="1"/>
  <c r="M740" i="1" s="1"/>
  <c r="J740" i="1"/>
  <c r="K740" i="1"/>
  <c r="O740" i="1"/>
  <c r="U740" i="1" s="1"/>
  <c r="P740" i="1"/>
  <c r="Q740" i="1"/>
  <c r="R740" i="1"/>
  <c r="S740" i="1"/>
  <c r="G741" i="1"/>
  <c r="H741" i="1"/>
  <c r="I741" i="1"/>
  <c r="J741" i="1"/>
  <c r="K741" i="1"/>
  <c r="M741" i="1"/>
  <c r="W741" i="1" s="1"/>
  <c r="O741" i="1"/>
  <c r="P741" i="1"/>
  <c r="Q741" i="1"/>
  <c r="U741" i="1" s="1"/>
  <c r="R741" i="1"/>
  <c r="S741" i="1"/>
  <c r="G742" i="1"/>
  <c r="M742" i="1" s="1"/>
  <c r="H742" i="1"/>
  <c r="I742" i="1"/>
  <c r="J742" i="1"/>
  <c r="K742" i="1"/>
  <c r="O742" i="1"/>
  <c r="P742" i="1"/>
  <c r="Q742" i="1"/>
  <c r="U742" i="1" s="1"/>
  <c r="R742" i="1"/>
  <c r="S742" i="1"/>
  <c r="G743" i="1"/>
  <c r="H743" i="1"/>
  <c r="M743" i="1" s="1"/>
  <c r="I743" i="1"/>
  <c r="J743" i="1"/>
  <c r="K743" i="1"/>
  <c r="O743" i="1"/>
  <c r="P743" i="1"/>
  <c r="Q743" i="1"/>
  <c r="R743" i="1"/>
  <c r="S743" i="1"/>
  <c r="U743" i="1"/>
  <c r="G744" i="1"/>
  <c r="M744" i="1" s="1"/>
  <c r="H744" i="1"/>
  <c r="I744" i="1"/>
  <c r="J744" i="1"/>
  <c r="K744" i="1"/>
  <c r="O744" i="1"/>
  <c r="U744" i="1" s="1"/>
  <c r="P744" i="1"/>
  <c r="Q744" i="1"/>
  <c r="R744" i="1"/>
  <c r="S744" i="1"/>
  <c r="G745" i="1"/>
  <c r="H745" i="1"/>
  <c r="M745" i="1" s="1"/>
  <c r="I745" i="1"/>
  <c r="J745" i="1"/>
  <c r="K745" i="1"/>
  <c r="O745" i="1"/>
  <c r="P745" i="1"/>
  <c r="U745" i="1" s="1"/>
  <c r="Q745" i="1"/>
  <c r="R745" i="1"/>
  <c r="S745" i="1"/>
  <c r="G746" i="1"/>
  <c r="H746" i="1"/>
  <c r="I746" i="1"/>
  <c r="J746" i="1"/>
  <c r="K746" i="1"/>
  <c r="M746" i="1" s="1"/>
  <c r="O746" i="1"/>
  <c r="U746" i="1" s="1"/>
  <c r="P746" i="1"/>
  <c r="Q746" i="1"/>
  <c r="R746" i="1"/>
  <c r="S746" i="1"/>
  <c r="G747" i="1"/>
  <c r="H747" i="1"/>
  <c r="M747" i="1" s="1"/>
  <c r="I747" i="1"/>
  <c r="J747" i="1"/>
  <c r="K747" i="1"/>
  <c r="O747" i="1"/>
  <c r="P747" i="1"/>
  <c r="Q747" i="1"/>
  <c r="R747" i="1"/>
  <c r="S747" i="1"/>
  <c r="G748" i="1"/>
  <c r="M748" i="1" s="1"/>
  <c r="H748" i="1"/>
  <c r="I748" i="1"/>
  <c r="J748" i="1"/>
  <c r="K748" i="1"/>
  <c r="O748" i="1"/>
  <c r="P748" i="1"/>
  <c r="Q748" i="1"/>
  <c r="R748" i="1"/>
  <c r="S748" i="1"/>
  <c r="G749" i="1"/>
  <c r="H749" i="1"/>
  <c r="I749" i="1"/>
  <c r="J749" i="1"/>
  <c r="K749" i="1"/>
  <c r="M749" i="1"/>
  <c r="O749" i="1"/>
  <c r="P749" i="1"/>
  <c r="U749" i="1" s="1"/>
  <c r="Q749" i="1"/>
  <c r="R749" i="1"/>
  <c r="S749" i="1"/>
  <c r="G750" i="1"/>
  <c r="M750" i="1" s="1"/>
  <c r="W750" i="1" s="1"/>
  <c r="H750" i="1"/>
  <c r="I750" i="1"/>
  <c r="J750" i="1"/>
  <c r="K750" i="1"/>
  <c r="O750" i="1"/>
  <c r="U750" i="1" s="1"/>
  <c r="P750" i="1"/>
  <c r="Q750" i="1"/>
  <c r="R750" i="1"/>
  <c r="S750" i="1"/>
  <c r="G751" i="1"/>
  <c r="H751" i="1"/>
  <c r="I751" i="1"/>
  <c r="J751" i="1"/>
  <c r="M751" i="1" s="1"/>
  <c r="W751" i="1" s="1"/>
  <c r="K751" i="1"/>
  <c r="O751" i="1"/>
  <c r="P751" i="1"/>
  <c r="Q751" i="1"/>
  <c r="R751" i="1"/>
  <c r="S751" i="1"/>
  <c r="U751" i="1"/>
  <c r="G752" i="1"/>
  <c r="M752" i="1" s="1"/>
  <c r="W752" i="1" s="1"/>
  <c r="H752" i="1"/>
  <c r="I752" i="1"/>
  <c r="J752" i="1"/>
  <c r="K752" i="1"/>
  <c r="O752" i="1"/>
  <c r="U752" i="1" s="1"/>
  <c r="P752" i="1"/>
  <c r="Q752" i="1"/>
  <c r="R752" i="1"/>
  <c r="S752" i="1"/>
  <c r="G753" i="1"/>
  <c r="H753" i="1"/>
  <c r="M753" i="1" s="1"/>
  <c r="I753" i="1"/>
  <c r="J753" i="1"/>
  <c r="K753" i="1"/>
  <c r="O753" i="1"/>
  <c r="P753" i="1"/>
  <c r="Q753" i="1"/>
  <c r="R753" i="1"/>
  <c r="S753" i="1"/>
  <c r="U753" i="1" s="1"/>
  <c r="G754" i="1"/>
  <c r="M754" i="1" s="1"/>
  <c r="H754" i="1"/>
  <c r="I754" i="1"/>
  <c r="J754" i="1"/>
  <c r="K754" i="1"/>
  <c r="O754" i="1"/>
  <c r="U754" i="1" s="1"/>
  <c r="P754" i="1"/>
  <c r="Q754" i="1"/>
  <c r="R754" i="1"/>
  <c r="S754" i="1"/>
  <c r="W754" i="1"/>
  <c r="G755" i="1"/>
  <c r="H755" i="1"/>
  <c r="I755" i="1"/>
  <c r="M755" i="1" s="1"/>
  <c r="J755" i="1"/>
  <c r="K755" i="1"/>
  <c r="O755" i="1"/>
  <c r="P755" i="1"/>
  <c r="Q755" i="1"/>
  <c r="R755" i="1"/>
  <c r="S755" i="1"/>
  <c r="U755" i="1" s="1"/>
  <c r="G756" i="1"/>
  <c r="H756" i="1"/>
  <c r="I756" i="1"/>
  <c r="M756" i="1" s="1"/>
  <c r="W756" i="1" s="1"/>
  <c r="J756" i="1"/>
  <c r="K756" i="1"/>
  <c r="O756" i="1"/>
  <c r="U756" i="1" s="1"/>
  <c r="P756" i="1"/>
  <c r="Q756" i="1"/>
  <c r="R756" i="1"/>
  <c r="S756" i="1"/>
  <c r="G757" i="1"/>
  <c r="H757" i="1"/>
  <c r="I757" i="1"/>
  <c r="J757" i="1"/>
  <c r="K757" i="1"/>
  <c r="M757" i="1"/>
  <c r="O757" i="1"/>
  <c r="P757" i="1"/>
  <c r="Q757" i="1"/>
  <c r="U757" i="1" s="1"/>
  <c r="R757" i="1"/>
  <c r="S757" i="1"/>
  <c r="G758" i="1"/>
  <c r="M758" i="1" s="1"/>
  <c r="W758" i="1" s="1"/>
  <c r="H758" i="1"/>
  <c r="I758" i="1"/>
  <c r="J758" i="1"/>
  <c r="K758" i="1"/>
  <c r="O758" i="1"/>
  <c r="P758" i="1"/>
  <c r="Q758" i="1"/>
  <c r="U758" i="1" s="1"/>
  <c r="R758" i="1"/>
  <c r="S758" i="1"/>
  <c r="G759" i="1"/>
  <c r="H759" i="1"/>
  <c r="M759" i="1" s="1"/>
  <c r="I759" i="1"/>
  <c r="J759" i="1"/>
  <c r="K759" i="1"/>
  <c r="O759" i="1"/>
  <c r="P759" i="1"/>
  <c r="Q759" i="1"/>
  <c r="R759" i="1"/>
  <c r="S759" i="1"/>
  <c r="U759" i="1"/>
  <c r="G760" i="1"/>
  <c r="M760" i="1" s="1"/>
  <c r="W760" i="1" s="1"/>
  <c r="H760" i="1"/>
  <c r="I760" i="1"/>
  <c r="J760" i="1"/>
  <c r="K760" i="1"/>
  <c r="O760" i="1"/>
  <c r="U760" i="1" s="1"/>
  <c r="P760" i="1"/>
  <c r="Q760" i="1"/>
  <c r="R760" i="1"/>
  <c r="S760" i="1"/>
  <c r="G761" i="1"/>
  <c r="H761" i="1"/>
  <c r="M761" i="1" s="1"/>
  <c r="I761" i="1"/>
  <c r="J761" i="1"/>
  <c r="K761" i="1"/>
  <c r="O761" i="1"/>
  <c r="P761" i="1"/>
  <c r="U761" i="1" s="1"/>
  <c r="Q761" i="1"/>
  <c r="R761" i="1"/>
  <c r="S761" i="1"/>
  <c r="G762" i="1"/>
  <c r="H762" i="1"/>
  <c r="I762" i="1"/>
  <c r="J762" i="1"/>
  <c r="K762" i="1"/>
  <c r="M762" i="1" s="1"/>
  <c r="W762" i="1" s="1"/>
  <c r="O762" i="1"/>
  <c r="U762" i="1" s="1"/>
  <c r="P762" i="1"/>
  <c r="Q762" i="1"/>
  <c r="R762" i="1"/>
  <c r="S762" i="1"/>
  <c r="G763" i="1"/>
  <c r="H763" i="1"/>
  <c r="M763" i="1" s="1"/>
  <c r="I763" i="1"/>
  <c r="J763" i="1"/>
  <c r="K763" i="1"/>
  <c r="O763" i="1"/>
  <c r="P763" i="1"/>
  <c r="Q763" i="1"/>
  <c r="R763" i="1"/>
  <c r="S763" i="1"/>
  <c r="G764" i="1"/>
  <c r="M764" i="1" s="1"/>
  <c r="W764" i="1" s="1"/>
  <c r="H764" i="1"/>
  <c r="I764" i="1"/>
  <c r="J764" i="1"/>
  <c r="K764" i="1"/>
  <c r="O764" i="1"/>
  <c r="P764" i="1"/>
  <c r="Q764" i="1"/>
  <c r="R764" i="1"/>
  <c r="S764" i="1"/>
  <c r="U764" i="1" s="1"/>
  <c r="G765" i="1"/>
  <c r="H765" i="1"/>
  <c r="I765" i="1"/>
  <c r="J765" i="1"/>
  <c r="K765" i="1"/>
  <c r="M765" i="1"/>
  <c r="W765" i="1" s="1"/>
  <c r="O765" i="1"/>
  <c r="P765" i="1"/>
  <c r="U765" i="1" s="1"/>
  <c r="Q765" i="1"/>
  <c r="R765" i="1"/>
  <c r="S765" i="1"/>
  <c r="G766" i="1"/>
  <c r="M766" i="1" s="1"/>
  <c r="W766" i="1" s="1"/>
  <c r="H766" i="1"/>
  <c r="I766" i="1"/>
  <c r="J766" i="1"/>
  <c r="K766" i="1"/>
  <c r="O766" i="1"/>
  <c r="U766" i="1" s="1"/>
  <c r="P766" i="1"/>
  <c r="Q766" i="1"/>
  <c r="R766" i="1"/>
  <c r="S766" i="1"/>
  <c r="G767" i="1"/>
  <c r="H767" i="1"/>
  <c r="I767" i="1"/>
  <c r="J767" i="1"/>
  <c r="M767" i="1" s="1"/>
  <c r="W767" i="1" s="1"/>
  <c r="K767" i="1"/>
  <c r="O767" i="1"/>
  <c r="P767" i="1"/>
  <c r="Q767" i="1"/>
  <c r="R767" i="1"/>
  <c r="S767" i="1"/>
  <c r="U767" i="1"/>
  <c r="G768" i="1"/>
  <c r="M768" i="1" s="1"/>
  <c r="H768" i="1"/>
  <c r="I768" i="1"/>
  <c r="J768" i="1"/>
  <c r="K768" i="1"/>
  <c r="O768" i="1"/>
  <c r="U768" i="1" s="1"/>
  <c r="P768" i="1"/>
  <c r="Q768" i="1"/>
  <c r="R768" i="1"/>
  <c r="S768" i="1"/>
  <c r="G769" i="1"/>
  <c r="H769" i="1"/>
  <c r="M769" i="1" s="1"/>
  <c r="I769" i="1"/>
  <c r="J769" i="1"/>
  <c r="K769" i="1"/>
  <c r="O769" i="1"/>
  <c r="P769" i="1"/>
  <c r="Q769" i="1"/>
  <c r="R769" i="1"/>
  <c r="S769" i="1"/>
  <c r="U769" i="1" s="1"/>
  <c r="G770" i="1"/>
  <c r="M770" i="1" s="1"/>
  <c r="H770" i="1"/>
  <c r="I770" i="1"/>
  <c r="J770" i="1"/>
  <c r="K770" i="1"/>
  <c r="O770" i="1"/>
  <c r="U770" i="1" s="1"/>
  <c r="P770" i="1"/>
  <c r="Q770" i="1"/>
  <c r="R770" i="1"/>
  <c r="S770" i="1"/>
  <c r="W770" i="1"/>
  <c r="G771" i="1"/>
  <c r="H771" i="1"/>
  <c r="I771" i="1"/>
  <c r="M771" i="1" s="1"/>
  <c r="J771" i="1"/>
  <c r="K771" i="1"/>
  <c r="O771" i="1"/>
  <c r="P771" i="1"/>
  <c r="Q771" i="1"/>
  <c r="R771" i="1"/>
  <c r="S771" i="1"/>
  <c r="U771" i="1" s="1"/>
  <c r="G772" i="1"/>
  <c r="H772" i="1"/>
  <c r="I772" i="1"/>
  <c r="M772" i="1" s="1"/>
  <c r="J772" i="1"/>
  <c r="K772" i="1"/>
  <c r="O772" i="1"/>
  <c r="U772" i="1" s="1"/>
  <c r="P772" i="1"/>
  <c r="Q772" i="1"/>
  <c r="R772" i="1"/>
  <c r="S772" i="1"/>
  <c r="G773" i="1"/>
  <c r="H773" i="1"/>
  <c r="I773" i="1"/>
  <c r="J773" i="1"/>
  <c r="K773" i="1"/>
  <c r="M773" i="1"/>
  <c r="O773" i="1"/>
  <c r="P773" i="1"/>
  <c r="Q773" i="1"/>
  <c r="U773" i="1" s="1"/>
  <c r="R773" i="1"/>
  <c r="S773" i="1"/>
  <c r="G774" i="1"/>
  <c r="M774" i="1" s="1"/>
  <c r="W774" i="1" s="1"/>
  <c r="H774" i="1"/>
  <c r="I774" i="1"/>
  <c r="J774" i="1"/>
  <c r="K774" i="1"/>
  <c r="O774" i="1"/>
  <c r="P774" i="1"/>
  <c r="Q774" i="1"/>
  <c r="U774" i="1" s="1"/>
  <c r="R774" i="1"/>
  <c r="S774" i="1"/>
  <c r="G775" i="1"/>
  <c r="H775" i="1"/>
  <c r="M775" i="1" s="1"/>
  <c r="W775" i="1" s="1"/>
  <c r="I775" i="1"/>
  <c r="J775" i="1"/>
  <c r="K775" i="1"/>
  <c r="O775" i="1"/>
  <c r="P775" i="1"/>
  <c r="Q775" i="1"/>
  <c r="R775" i="1"/>
  <c r="S775" i="1"/>
  <c r="U775" i="1"/>
  <c r="G776" i="1"/>
  <c r="M776" i="1" s="1"/>
  <c r="W776" i="1" s="1"/>
  <c r="H776" i="1"/>
  <c r="I776" i="1"/>
  <c r="J776" i="1"/>
  <c r="K776" i="1"/>
  <c r="O776" i="1"/>
  <c r="U776" i="1" s="1"/>
  <c r="P776" i="1"/>
  <c r="Q776" i="1"/>
  <c r="R776" i="1"/>
  <c r="S776" i="1"/>
  <c r="G777" i="1"/>
  <c r="H777" i="1"/>
  <c r="M777" i="1" s="1"/>
  <c r="W777" i="1" s="1"/>
  <c r="I777" i="1"/>
  <c r="J777" i="1"/>
  <c r="K777" i="1"/>
  <c r="O777" i="1"/>
  <c r="P777" i="1"/>
  <c r="U777" i="1" s="1"/>
  <c r="Q777" i="1"/>
  <c r="R777" i="1"/>
  <c r="S777" i="1"/>
  <c r="G778" i="1"/>
  <c r="H778" i="1"/>
  <c r="I778" i="1"/>
  <c r="J778" i="1"/>
  <c r="K778" i="1"/>
  <c r="M778" i="1" s="1"/>
  <c r="W778" i="1" s="1"/>
  <c r="O778" i="1"/>
  <c r="U778" i="1" s="1"/>
  <c r="P778" i="1"/>
  <c r="Q778" i="1"/>
  <c r="R778" i="1"/>
  <c r="S778" i="1"/>
  <c r="G779" i="1"/>
  <c r="H779" i="1"/>
  <c r="M779" i="1" s="1"/>
  <c r="I779" i="1"/>
  <c r="J779" i="1"/>
  <c r="K779" i="1"/>
  <c r="O779" i="1"/>
  <c r="P779" i="1"/>
  <c r="Q779" i="1"/>
  <c r="R779" i="1"/>
  <c r="S779" i="1"/>
  <c r="U779" i="1" s="1"/>
  <c r="G780" i="1"/>
  <c r="M780" i="1" s="1"/>
  <c r="W780" i="1" s="1"/>
  <c r="H780" i="1"/>
  <c r="I780" i="1"/>
  <c r="J780" i="1"/>
  <c r="K780" i="1"/>
  <c r="O780" i="1"/>
  <c r="P780" i="1"/>
  <c r="Q780" i="1"/>
  <c r="R780" i="1"/>
  <c r="S780" i="1"/>
  <c r="U780" i="1" s="1"/>
  <c r="G781" i="1"/>
  <c r="H781" i="1"/>
  <c r="I781" i="1"/>
  <c r="J781" i="1"/>
  <c r="K781" i="1"/>
  <c r="M781" i="1"/>
  <c r="W781" i="1" s="1"/>
  <c r="O781" i="1"/>
  <c r="P781" i="1"/>
  <c r="U781" i="1" s="1"/>
  <c r="Q781" i="1"/>
  <c r="R781" i="1"/>
  <c r="S781" i="1"/>
  <c r="G782" i="1"/>
  <c r="M782" i="1" s="1"/>
  <c r="H782" i="1"/>
  <c r="I782" i="1"/>
  <c r="J782" i="1"/>
  <c r="K782" i="1"/>
  <c r="O782" i="1"/>
  <c r="U782" i="1" s="1"/>
  <c r="P782" i="1"/>
  <c r="Q782" i="1"/>
  <c r="R782" i="1"/>
  <c r="S782" i="1"/>
  <c r="G783" i="1"/>
  <c r="H783" i="1"/>
  <c r="I783" i="1"/>
  <c r="J783" i="1"/>
  <c r="M783" i="1" s="1"/>
  <c r="W783" i="1" s="1"/>
  <c r="K783" i="1"/>
  <c r="O783" i="1"/>
  <c r="P783" i="1"/>
  <c r="Q783" i="1"/>
  <c r="R783" i="1"/>
  <c r="S783" i="1"/>
  <c r="U783" i="1"/>
  <c r="G784" i="1"/>
  <c r="M784" i="1" s="1"/>
  <c r="H784" i="1"/>
  <c r="I784" i="1"/>
  <c r="J784" i="1"/>
  <c r="K784" i="1"/>
  <c r="O784" i="1"/>
  <c r="U784" i="1" s="1"/>
  <c r="P784" i="1"/>
  <c r="Q784" i="1"/>
  <c r="R784" i="1"/>
  <c r="S784" i="1"/>
  <c r="G785" i="1"/>
  <c r="H785" i="1"/>
  <c r="M785" i="1" s="1"/>
  <c r="I785" i="1"/>
  <c r="J785" i="1"/>
  <c r="K785" i="1"/>
  <c r="O785" i="1"/>
  <c r="P785" i="1"/>
  <c r="Q785" i="1"/>
  <c r="R785" i="1"/>
  <c r="S785" i="1"/>
  <c r="U785" i="1" s="1"/>
  <c r="G786" i="1"/>
  <c r="M786" i="1" s="1"/>
  <c r="H786" i="1"/>
  <c r="I786" i="1"/>
  <c r="J786" i="1"/>
  <c r="K786" i="1"/>
  <c r="O786" i="1"/>
  <c r="U786" i="1" s="1"/>
  <c r="P786" i="1"/>
  <c r="Q786" i="1"/>
  <c r="R786" i="1"/>
  <c r="S786" i="1"/>
  <c r="G787" i="1"/>
  <c r="H787" i="1"/>
  <c r="I787" i="1"/>
  <c r="M787" i="1" s="1"/>
  <c r="J787" i="1"/>
  <c r="K787" i="1"/>
  <c r="O787" i="1"/>
  <c r="P787" i="1"/>
  <c r="Q787" i="1"/>
  <c r="R787" i="1"/>
  <c r="S787" i="1"/>
  <c r="U787" i="1" s="1"/>
  <c r="G788" i="1"/>
  <c r="H788" i="1"/>
  <c r="I788" i="1"/>
  <c r="M788" i="1" s="1"/>
  <c r="J788" i="1"/>
  <c r="K788" i="1"/>
  <c r="O788" i="1"/>
  <c r="U788" i="1" s="1"/>
  <c r="P788" i="1"/>
  <c r="Q788" i="1"/>
  <c r="R788" i="1"/>
  <c r="S788" i="1"/>
  <c r="G789" i="1"/>
  <c r="H789" i="1"/>
  <c r="I789" i="1"/>
  <c r="J789" i="1"/>
  <c r="K789" i="1"/>
  <c r="M789" i="1"/>
  <c r="W789" i="1" s="1"/>
  <c r="O789" i="1"/>
  <c r="P789" i="1"/>
  <c r="Q789" i="1"/>
  <c r="R789" i="1"/>
  <c r="S789" i="1"/>
  <c r="U789" i="1"/>
  <c r="G790" i="1"/>
  <c r="M790" i="1" s="1"/>
  <c r="H790" i="1"/>
  <c r="I790" i="1"/>
  <c r="J790" i="1"/>
  <c r="K790" i="1"/>
  <c r="O790" i="1"/>
  <c r="P790" i="1"/>
  <c r="Q790" i="1"/>
  <c r="U790" i="1" s="1"/>
  <c r="R790" i="1"/>
  <c r="S790" i="1"/>
  <c r="G791" i="1"/>
  <c r="H791" i="1"/>
  <c r="M791" i="1" s="1"/>
  <c r="I791" i="1"/>
  <c r="J791" i="1"/>
  <c r="K791" i="1"/>
  <c r="O791" i="1"/>
  <c r="P791" i="1"/>
  <c r="Q791" i="1"/>
  <c r="R791" i="1"/>
  <c r="S791" i="1"/>
  <c r="U791" i="1"/>
  <c r="G792" i="1"/>
  <c r="M792" i="1" s="1"/>
  <c r="H792" i="1"/>
  <c r="I792" i="1"/>
  <c r="J792" i="1"/>
  <c r="K792" i="1"/>
  <c r="O792" i="1"/>
  <c r="U792" i="1" s="1"/>
  <c r="P792" i="1"/>
  <c r="Q792" i="1"/>
  <c r="R792" i="1"/>
  <c r="S792" i="1"/>
  <c r="G793" i="1"/>
  <c r="H793" i="1"/>
  <c r="M793" i="1" s="1"/>
  <c r="I793" i="1"/>
  <c r="J793" i="1"/>
  <c r="K793" i="1"/>
  <c r="O793" i="1"/>
  <c r="P793" i="1"/>
  <c r="U793" i="1" s="1"/>
  <c r="Q793" i="1"/>
  <c r="R793" i="1"/>
  <c r="S793" i="1"/>
  <c r="G794" i="1"/>
  <c r="H794" i="1"/>
  <c r="I794" i="1"/>
  <c r="J794" i="1"/>
  <c r="K794" i="1"/>
  <c r="M794" i="1" s="1"/>
  <c r="O794" i="1"/>
  <c r="U794" i="1" s="1"/>
  <c r="P794" i="1"/>
  <c r="Q794" i="1"/>
  <c r="R794" i="1"/>
  <c r="S794" i="1"/>
  <c r="G795" i="1"/>
  <c r="H795" i="1"/>
  <c r="M795" i="1" s="1"/>
  <c r="I795" i="1"/>
  <c r="J795" i="1"/>
  <c r="K795" i="1"/>
  <c r="O795" i="1"/>
  <c r="P795" i="1"/>
  <c r="Q795" i="1"/>
  <c r="R795" i="1"/>
  <c r="S795" i="1"/>
  <c r="G796" i="1"/>
  <c r="M796" i="1" s="1"/>
  <c r="H796" i="1"/>
  <c r="I796" i="1"/>
  <c r="J796" i="1"/>
  <c r="K796" i="1"/>
  <c r="O796" i="1"/>
  <c r="P796" i="1"/>
  <c r="Q796" i="1"/>
  <c r="R796" i="1"/>
  <c r="S796" i="1"/>
  <c r="U796" i="1" s="1"/>
  <c r="G797" i="1"/>
  <c r="H797" i="1"/>
  <c r="I797" i="1"/>
  <c r="J797" i="1"/>
  <c r="K797" i="1"/>
  <c r="M797" i="1"/>
  <c r="W797" i="1" s="1"/>
  <c r="O797" i="1"/>
  <c r="P797" i="1"/>
  <c r="U797" i="1" s="1"/>
  <c r="Q797" i="1"/>
  <c r="R797" i="1"/>
  <c r="S797" i="1"/>
  <c r="G798" i="1"/>
  <c r="M798" i="1" s="1"/>
  <c r="W798" i="1" s="1"/>
  <c r="H798" i="1"/>
  <c r="I798" i="1"/>
  <c r="J798" i="1"/>
  <c r="K798" i="1"/>
  <c r="O798" i="1"/>
  <c r="U798" i="1" s="1"/>
  <c r="P798" i="1"/>
  <c r="Q798" i="1"/>
  <c r="R798" i="1"/>
  <c r="S798" i="1"/>
  <c r="G799" i="1"/>
  <c r="H799" i="1"/>
  <c r="I799" i="1"/>
  <c r="J799" i="1"/>
  <c r="M799" i="1" s="1"/>
  <c r="W799" i="1" s="1"/>
  <c r="K799" i="1"/>
  <c r="O799" i="1"/>
  <c r="P799" i="1"/>
  <c r="Q799" i="1"/>
  <c r="R799" i="1"/>
  <c r="S799" i="1"/>
  <c r="U799" i="1"/>
  <c r="G800" i="1"/>
  <c r="M800" i="1" s="1"/>
  <c r="W800" i="1" s="1"/>
  <c r="H800" i="1"/>
  <c r="I800" i="1"/>
  <c r="J800" i="1"/>
  <c r="K800" i="1"/>
  <c r="O800" i="1"/>
  <c r="U800" i="1" s="1"/>
  <c r="P800" i="1"/>
  <c r="Q800" i="1"/>
  <c r="R800" i="1"/>
  <c r="S800" i="1"/>
  <c r="G801" i="1"/>
  <c r="H801" i="1"/>
  <c r="M801" i="1" s="1"/>
  <c r="I801" i="1"/>
  <c r="J801" i="1"/>
  <c r="K801" i="1"/>
  <c r="O801" i="1"/>
  <c r="P801" i="1"/>
  <c r="Q801" i="1"/>
  <c r="R801" i="1"/>
  <c r="S801" i="1"/>
  <c r="U801" i="1" s="1"/>
  <c r="G802" i="1"/>
  <c r="M802" i="1" s="1"/>
  <c r="H802" i="1"/>
  <c r="I802" i="1"/>
  <c r="J802" i="1"/>
  <c r="K802" i="1"/>
  <c r="O802" i="1"/>
  <c r="U802" i="1" s="1"/>
  <c r="P802" i="1"/>
  <c r="Q802" i="1"/>
  <c r="R802" i="1"/>
  <c r="S802" i="1"/>
  <c r="W802" i="1"/>
  <c r="G803" i="1"/>
  <c r="H803" i="1"/>
  <c r="I803" i="1"/>
  <c r="J803" i="1"/>
  <c r="K803" i="1"/>
  <c r="M803" i="1"/>
  <c r="O803" i="1"/>
  <c r="P803" i="1"/>
  <c r="Q803" i="1"/>
  <c r="R803" i="1"/>
  <c r="S803" i="1"/>
  <c r="U803" i="1" s="1"/>
  <c r="G804" i="1"/>
  <c r="H804" i="1"/>
  <c r="I804" i="1"/>
  <c r="M804" i="1" s="1"/>
  <c r="J804" i="1"/>
  <c r="K804" i="1"/>
  <c r="O804" i="1"/>
  <c r="U804" i="1" s="1"/>
  <c r="P804" i="1"/>
  <c r="Q804" i="1"/>
  <c r="R804" i="1"/>
  <c r="S804" i="1"/>
  <c r="G805" i="1"/>
  <c r="H805" i="1"/>
  <c r="I805" i="1"/>
  <c r="J805" i="1"/>
  <c r="K805" i="1"/>
  <c r="M805" i="1"/>
  <c r="W805" i="1" s="1"/>
  <c r="O805" i="1"/>
  <c r="P805" i="1"/>
  <c r="Q805" i="1"/>
  <c r="R805" i="1"/>
  <c r="S805" i="1"/>
  <c r="U805" i="1"/>
  <c r="G806" i="1"/>
  <c r="M806" i="1" s="1"/>
  <c r="W806" i="1" s="1"/>
  <c r="H806" i="1"/>
  <c r="I806" i="1"/>
  <c r="J806" i="1"/>
  <c r="K806" i="1"/>
  <c r="O806" i="1"/>
  <c r="P806" i="1"/>
  <c r="Q806" i="1"/>
  <c r="U806" i="1" s="1"/>
  <c r="R806" i="1"/>
  <c r="S806" i="1"/>
  <c r="G807" i="1"/>
  <c r="H807" i="1"/>
  <c r="M807" i="1" s="1"/>
  <c r="W807" i="1" s="1"/>
  <c r="I807" i="1"/>
  <c r="J807" i="1"/>
  <c r="K807" i="1"/>
  <c r="O807" i="1"/>
  <c r="P807" i="1"/>
  <c r="Q807" i="1"/>
  <c r="R807" i="1"/>
  <c r="S807" i="1"/>
  <c r="U807" i="1"/>
  <c r="G808" i="1"/>
  <c r="M808" i="1" s="1"/>
  <c r="H808" i="1"/>
  <c r="I808" i="1"/>
  <c r="J808" i="1"/>
  <c r="K808" i="1"/>
  <c r="O808" i="1"/>
  <c r="U808" i="1" s="1"/>
  <c r="P808" i="1"/>
  <c r="Q808" i="1"/>
  <c r="R808" i="1"/>
  <c r="S808" i="1"/>
  <c r="G809" i="1"/>
  <c r="H809" i="1"/>
  <c r="M809" i="1" s="1"/>
  <c r="W809" i="1" s="1"/>
  <c r="I809" i="1"/>
  <c r="J809" i="1"/>
  <c r="K809" i="1"/>
  <c r="O809" i="1"/>
  <c r="P809" i="1"/>
  <c r="U809" i="1" s="1"/>
  <c r="Q809" i="1"/>
  <c r="R809" i="1"/>
  <c r="S809" i="1"/>
  <c r="G810" i="1"/>
  <c r="H810" i="1"/>
  <c r="I810" i="1"/>
  <c r="J810" i="1"/>
  <c r="K810" i="1"/>
  <c r="M810" i="1" s="1"/>
  <c r="O810" i="1"/>
  <c r="U810" i="1" s="1"/>
  <c r="P810" i="1"/>
  <c r="Q810" i="1"/>
  <c r="R810" i="1"/>
  <c r="S810" i="1"/>
  <c r="W810" i="1"/>
  <c r="G811" i="1"/>
  <c r="H811" i="1"/>
  <c r="M811" i="1" s="1"/>
  <c r="I811" i="1"/>
  <c r="J811" i="1"/>
  <c r="K811" i="1"/>
  <c r="O811" i="1"/>
  <c r="P811" i="1"/>
  <c r="Q811" i="1"/>
  <c r="R811" i="1"/>
  <c r="S811" i="1"/>
  <c r="G812" i="1"/>
  <c r="M812" i="1" s="1"/>
  <c r="W812" i="1" s="1"/>
  <c r="H812" i="1"/>
  <c r="I812" i="1"/>
  <c r="J812" i="1"/>
  <c r="K812" i="1"/>
  <c r="O812" i="1"/>
  <c r="P812" i="1"/>
  <c r="Q812" i="1"/>
  <c r="R812" i="1"/>
  <c r="S812" i="1"/>
  <c r="U812" i="1" s="1"/>
  <c r="G813" i="1"/>
  <c r="H813" i="1"/>
  <c r="I813" i="1"/>
  <c r="J813" i="1"/>
  <c r="M813" i="1" s="1"/>
  <c r="W813" i="1" s="1"/>
  <c r="K813" i="1"/>
  <c r="O813" i="1"/>
  <c r="P813" i="1"/>
  <c r="U813" i="1" s="1"/>
  <c r="Q813" i="1"/>
  <c r="R813" i="1"/>
  <c r="S813" i="1"/>
  <c r="G814" i="1"/>
  <c r="M814" i="1" s="1"/>
  <c r="W814" i="1" s="1"/>
  <c r="H814" i="1"/>
  <c r="I814" i="1"/>
  <c r="J814" i="1"/>
  <c r="K814" i="1"/>
  <c r="O814" i="1"/>
  <c r="U814" i="1" s="1"/>
  <c r="P814" i="1"/>
  <c r="Q814" i="1"/>
  <c r="R814" i="1"/>
  <c r="S814" i="1"/>
  <c r="G815" i="1"/>
  <c r="H815" i="1"/>
  <c r="I815" i="1"/>
  <c r="J815" i="1"/>
  <c r="M815" i="1" s="1"/>
  <c r="K815" i="1"/>
  <c r="O815" i="1"/>
  <c r="U815" i="1" s="1"/>
  <c r="P815" i="1"/>
  <c r="Q815" i="1"/>
  <c r="R815" i="1"/>
  <c r="S815" i="1"/>
  <c r="G816" i="1"/>
  <c r="M816" i="1" s="1"/>
  <c r="H816" i="1"/>
  <c r="I816" i="1"/>
  <c r="J816" i="1"/>
  <c r="K816" i="1"/>
  <c r="O816" i="1"/>
  <c r="P816" i="1"/>
  <c r="Q816" i="1"/>
  <c r="R816" i="1"/>
  <c r="S816" i="1"/>
  <c r="G817" i="1"/>
  <c r="H817" i="1"/>
  <c r="M817" i="1" s="1"/>
  <c r="I817" i="1"/>
  <c r="J817" i="1"/>
  <c r="K817" i="1"/>
  <c r="O817" i="1"/>
  <c r="P817" i="1"/>
  <c r="Q817" i="1"/>
  <c r="R817" i="1"/>
  <c r="S817" i="1"/>
  <c r="G818" i="1"/>
  <c r="H818" i="1"/>
  <c r="I818" i="1"/>
  <c r="J818" i="1"/>
  <c r="K818" i="1"/>
  <c r="O818" i="1"/>
  <c r="U818" i="1" s="1"/>
  <c r="P818" i="1"/>
  <c r="Q818" i="1"/>
  <c r="R818" i="1"/>
  <c r="S818" i="1"/>
  <c r="G819" i="1"/>
  <c r="H819" i="1"/>
  <c r="I819" i="1"/>
  <c r="M819" i="1" s="1"/>
  <c r="W819" i="1" s="1"/>
  <c r="J819" i="1"/>
  <c r="K819" i="1"/>
  <c r="O819" i="1"/>
  <c r="P819" i="1"/>
  <c r="Q819" i="1"/>
  <c r="R819" i="1"/>
  <c r="S819" i="1"/>
  <c r="U819" i="1" s="1"/>
  <c r="G820" i="1"/>
  <c r="H820" i="1"/>
  <c r="I820" i="1"/>
  <c r="J820" i="1"/>
  <c r="K820" i="1"/>
  <c r="M820" i="1"/>
  <c r="O820" i="1"/>
  <c r="P820" i="1"/>
  <c r="Q820" i="1"/>
  <c r="R820" i="1"/>
  <c r="S820" i="1"/>
  <c r="G821" i="1"/>
  <c r="M821" i="1" s="1"/>
  <c r="W821" i="1" s="1"/>
  <c r="H821" i="1"/>
  <c r="I821" i="1"/>
  <c r="J821" i="1"/>
  <c r="K821" i="1"/>
  <c r="O821" i="1"/>
  <c r="P821" i="1"/>
  <c r="Q821" i="1"/>
  <c r="R821" i="1"/>
  <c r="S821" i="1"/>
  <c r="U821" i="1"/>
  <c r="G822" i="1"/>
  <c r="M822" i="1" s="1"/>
  <c r="H822" i="1"/>
  <c r="I822" i="1"/>
  <c r="J822" i="1"/>
  <c r="K822" i="1"/>
  <c r="O822" i="1"/>
  <c r="P822" i="1"/>
  <c r="Q822" i="1"/>
  <c r="U822" i="1" s="1"/>
  <c r="R822" i="1"/>
  <c r="S822" i="1"/>
  <c r="G823" i="1"/>
  <c r="H823" i="1"/>
  <c r="I823" i="1"/>
  <c r="J823" i="1"/>
  <c r="K823" i="1"/>
  <c r="M823" i="1"/>
  <c r="W823" i="1" s="1"/>
  <c r="O823" i="1"/>
  <c r="P823" i="1"/>
  <c r="Q823" i="1"/>
  <c r="R823" i="1"/>
  <c r="S823" i="1"/>
  <c r="U823" i="1"/>
  <c r="G824" i="1"/>
  <c r="H824" i="1"/>
  <c r="I824" i="1"/>
  <c r="J824" i="1"/>
  <c r="K824" i="1"/>
  <c r="O824" i="1"/>
  <c r="P824" i="1"/>
  <c r="Q824" i="1"/>
  <c r="R824" i="1"/>
  <c r="S824" i="1"/>
  <c r="G825" i="1"/>
  <c r="H825" i="1"/>
  <c r="I825" i="1"/>
  <c r="J825" i="1"/>
  <c r="K825" i="1"/>
  <c r="O825" i="1"/>
  <c r="P825" i="1"/>
  <c r="U825" i="1" s="1"/>
  <c r="Q825" i="1"/>
  <c r="R825" i="1"/>
  <c r="S825" i="1"/>
  <c r="G826" i="1"/>
  <c r="H826" i="1"/>
  <c r="I826" i="1"/>
  <c r="J826" i="1"/>
  <c r="K826" i="1"/>
  <c r="M826" i="1" s="1"/>
  <c r="O826" i="1"/>
  <c r="P826" i="1"/>
  <c r="Q826" i="1"/>
  <c r="R826" i="1"/>
  <c r="S826" i="1"/>
  <c r="G827" i="1"/>
  <c r="H827" i="1"/>
  <c r="I827" i="1"/>
  <c r="J827" i="1"/>
  <c r="K827" i="1"/>
  <c r="O827" i="1"/>
  <c r="P827" i="1"/>
  <c r="Q827" i="1"/>
  <c r="R827" i="1"/>
  <c r="S827" i="1"/>
  <c r="G828" i="1"/>
  <c r="H828" i="1"/>
  <c r="I828" i="1"/>
  <c r="J828" i="1"/>
  <c r="K828" i="1"/>
  <c r="M828" i="1"/>
  <c r="W828" i="1" s="1"/>
  <c r="O828" i="1"/>
  <c r="P828" i="1"/>
  <c r="Q828" i="1"/>
  <c r="R828" i="1"/>
  <c r="S828" i="1"/>
  <c r="U828" i="1"/>
  <c r="G829" i="1"/>
  <c r="H829" i="1"/>
  <c r="I829" i="1"/>
  <c r="J829" i="1"/>
  <c r="K829" i="1"/>
  <c r="M829" i="1"/>
  <c r="O829" i="1"/>
  <c r="P829" i="1"/>
  <c r="Q829" i="1"/>
  <c r="R829" i="1"/>
  <c r="S829" i="1"/>
  <c r="G830" i="1"/>
  <c r="H830" i="1"/>
  <c r="I830" i="1"/>
  <c r="J830" i="1"/>
  <c r="K830" i="1"/>
  <c r="O830" i="1"/>
  <c r="P830" i="1"/>
  <c r="Q830" i="1"/>
  <c r="R830" i="1"/>
  <c r="S830" i="1"/>
  <c r="U830" i="1" s="1"/>
  <c r="G831" i="1"/>
  <c r="H831" i="1"/>
  <c r="I831" i="1"/>
  <c r="J831" i="1"/>
  <c r="M831" i="1" s="1"/>
  <c r="W831" i="1" s="1"/>
  <c r="K831" i="1"/>
  <c r="O831" i="1"/>
  <c r="P831" i="1"/>
  <c r="Q831" i="1"/>
  <c r="R831" i="1"/>
  <c r="S831" i="1"/>
  <c r="U831" i="1"/>
  <c r="G832" i="1"/>
  <c r="H832" i="1"/>
  <c r="I832" i="1"/>
  <c r="J832" i="1"/>
  <c r="K832" i="1"/>
  <c r="O832" i="1"/>
  <c r="P832" i="1"/>
  <c r="Q832" i="1"/>
  <c r="R832" i="1"/>
  <c r="S832" i="1"/>
  <c r="G833" i="1"/>
  <c r="H833" i="1"/>
  <c r="M833" i="1" s="1"/>
  <c r="W833" i="1" s="1"/>
  <c r="I833" i="1"/>
  <c r="J833" i="1"/>
  <c r="K833" i="1"/>
  <c r="O833" i="1"/>
  <c r="P833" i="1"/>
  <c r="Q833" i="1"/>
  <c r="R833" i="1"/>
  <c r="S833" i="1"/>
  <c r="U833" i="1"/>
  <c r="G834" i="1"/>
  <c r="H834" i="1"/>
  <c r="I834" i="1"/>
  <c r="J834" i="1"/>
  <c r="K834" i="1"/>
  <c r="O834" i="1"/>
  <c r="P834" i="1"/>
  <c r="Q834" i="1"/>
  <c r="R834" i="1"/>
  <c r="S834" i="1"/>
  <c r="G835" i="1"/>
  <c r="M835" i="1" s="1"/>
  <c r="H835" i="1"/>
  <c r="I835" i="1"/>
  <c r="J835" i="1"/>
  <c r="K835" i="1"/>
  <c r="O835" i="1"/>
  <c r="P835" i="1"/>
  <c r="Q835" i="1"/>
  <c r="R835" i="1"/>
  <c r="U835" i="1" s="1"/>
  <c r="S835" i="1"/>
  <c r="G836" i="1"/>
  <c r="H836" i="1"/>
  <c r="I836" i="1"/>
  <c r="J836" i="1"/>
  <c r="M836" i="1" s="1"/>
  <c r="K836" i="1"/>
  <c r="O836" i="1"/>
  <c r="P836" i="1"/>
  <c r="Q836" i="1"/>
  <c r="R836" i="1"/>
  <c r="S836" i="1"/>
  <c r="G837" i="1"/>
  <c r="M837" i="1" s="1"/>
  <c r="W837" i="1" s="1"/>
  <c r="H837" i="1"/>
  <c r="I837" i="1"/>
  <c r="J837" i="1"/>
  <c r="K837" i="1"/>
  <c r="O837" i="1"/>
  <c r="P837" i="1"/>
  <c r="Q837" i="1"/>
  <c r="R837" i="1"/>
  <c r="S837" i="1"/>
  <c r="U837" i="1"/>
  <c r="G838" i="1"/>
  <c r="M838" i="1" s="1"/>
  <c r="H838" i="1"/>
  <c r="I838" i="1"/>
  <c r="J838" i="1"/>
  <c r="K838" i="1"/>
  <c r="O838" i="1"/>
  <c r="P838" i="1"/>
  <c r="Q838" i="1"/>
  <c r="U838" i="1" s="1"/>
  <c r="R838" i="1"/>
  <c r="S838" i="1"/>
  <c r="G839" i="1"/>
  <c r="H839" i="1"/>
  <c r="I839" i="1"/>
  <c r="J839" i="1"/>
  <c r="K839" i="1"/>
  <c r="M839" i="1"/>
  <c r="W839" i="1" s="1"/>
  <c r="O839" i="1"/>
  <c r="P839" i="1"/>
  <c r="Q839" i="1"/>
  <c r="R839" i="1"/>
  <c r="S839" i="1"/>
  <c r="U839" i="1"/>
  <c r="G840" i="1"/>
  <c r="M840" i="1" s="1"/>
  <c r="H840" i="1"/>
  <c r="I840" i="1"/>
  <c r="J840" i="1"/>
  <c r="K840" i="1"/>
  <c r="O840" i="1"/>
  <c r="P840" i="1"/>
  <c r="Q840" i="1"/>
  <c r="R840" i="1"/>
  <c r="S840" i="1"/>
  <c r="G841" i="1"/>
  <c r="H841" i="1"/>
  <c r="I841" i="1"/>
  <c r="J841" i="1"/>
  <c r="K841" i="1"/>
  <c r="O841" i="1"/>
  <c r="P841" i="1"/>
  <c r="U841" i="1" s="1"/>
  <c r="Q841" i="1"/>
  <c r="R841" i="1"/>
  <c r="S841" i="1"/>
  <c r="G842" i="1"/>
  <c r="M842" i="1" s="1"/>
  <c r="H842" i="1"/>
  <c r="I842" i="1"/>
  <c r="J842" i="1"/>
  <c r="K842" i="1"/>
  <c r="O842" i="1"/>
  <c r="P842" i="1"/>
  <c r="Q842" i="1"/>
  <c r="R842" i="1"/>
  <c r="S842" i="1"/>
  <c r="G843" i="1"/>
  <c r="H843" i="1"/>
  <c r="I843" i="1"/>
  <c r="J843" i="1"/>
  <c r="K843" i="1"/>
  <c r="O843" i="1"/>
  <c r="P843" i="1"/>
  <c r="Q843" i="1"/>
  <c r="R843" i="1"/>
  <c r="S843" i="1"/>
  <c r="G844" i="1"/>
  <c r="M844" i="1" s="1"/>
  <c r="W844" i="1" s="1"/>
  <c r="H844" i="1"/>
  <c r="I844" i="1"/>
  <c r="J844" i="1"/>
  <c r="K844" i="1"/>
  <c r="O844" i="1"/>
  <c r="P844" i="1"/>
  <c r="Q844" i="1"/>
  <c r="R844" i="1"/>
  <c r="S844" i="1"/>
  <c r="U844" i="1"/>
  <c r="G845" i="1"/>
  <c r="H845" i="1"/>
  <c r="I845" i="1"/>
  <c r="J845" i="1"/>
  <c r="K845" i="1"/>
  <c r="M845" i="1"/>
  <c r="O845" i="1"/>
  <c r="P845" i="1"/>
  <c r="U845" i="1" s="1"/>
  <c r="Q845" i="1"/>
  <c r="R845" i="1"/>
  <c r="S845" i="1"/>
  <c r="G846" i="1"/>
  <c r="H846" i="1"/>
  <c r="I846" i="1"/>
  <c r="J846" i="1"/>
  <c r="K846" i="1"/>
  <c r="O846" i="1"/>
  <c r="P846" i="1"/>
  <c r="Q846" i="1"/>
  <c r="R846" i="1"/>
  <c r="S846" i="1"/>
  <c r="U846" i="1" s="1"/>
  <c r="G847" i="1"/>
  <c r="H847" i="1"/>
  <c r="I847" i="1"/>
  <c r="J847" i="1"/>
  <c r="M847" i="1" s="1"/>
  <c r="K847" i="1"/>
  <c r="O847" i="1"/>
  <c r="U847" i="1" s="1"/>
  <c r="P847" i="1"/>
  <c r="Q847" i="1"/>
  <c r="R847" i="1"/>
  <c r="S847" i="1"/>
  <c r="G848" i="1"/>
  <c r="H848" i="1"/>
  <c r="I848" i="1"/>
  <c r="J848" i="1"/>
  <c r="K848" i="1"/>
  <c r="O848" i="1"/>
  <c r="P848" i="1"/>
  <c r="Q848" i="1"/>
  <c r="R848" i="1"/>
  <c r="S848" i="1"/>
  <c r="G849" i="1"/>
  <c r="H849" i="1"/>
  <c r="M849" i="1" s="1"/>
  <c r="I849" i="1"/>
  <c r="J849" i="1"/>
  <c r="K849" i="1"/>
  <c r="O849" i="1"/>
  <c r="P849" i="1"/>
  <c r="Q849" i="1"/>
  <c r="R849" i="1"/>
  <c r="U849" i="1" s="1"/>
  <c r="S849" i="1"/>
  <c r="G850" i="1"/>
  <c r="H850" i="1"/>
  <c r="I850" i="1"/>
  <c r="J850" i="1"/>
  <c r="K850" i="1"/>
  <c r="O850" i="1"/>
  <c r="P850" i="1"/>
  <c r="Q850" i="1"/>
  <c r="R850" i="1"/>
  <c r="S850" i="1"/>
  <c r="G851" i="1"/>
  <c r="H851" i="1"/>
  <c r="M851" i="1" s="1"/>
  <c r="W851" i="1" s="1"/>
  <c r="I851" i="1"/>
  <c r="J851" i="1"/>
  <c r="K851" i="1"/>
  <c r="O851" i="1"/>
  <c r="P851" i="1"/>
  <c r="Q851" i="1"/>
  <c r="R851" i="1"/>
  <c r="U851" i="1" s="1"/>
  <c r="S851" i="1"/>
  <c r="G852" i="1"/>
  <c r="H852" i="1"/>
  <c r="I852" i="1"/>
  <c r="J852" i="1"/>
  <c r="K852" i="1"/>
  <c r="M852" i="1"/>
  <c r="O852" i="1"/>
  <c r="P852" i="1"/>
  <c r="Q852" i="1"/>
  <c r="R852" i="1"/>
  <c r="S852" i="1"/>
  <c r="G853" i="1"/>
  <c r="H853" i="1"/>
  <c r="I853" i="1"/>
  <c r="J853" i="1"/>
  <c r="K853" i="1"/>
  <c r="O853" i="1"/>
  <c r="U853" i="1" s="1"/>
  <c r="P853" i="1"/>
  <c r="Q853" i="1"/>
  <c r="R853" i="1"/>
  <c r="S853" i="1"/>
  <c r="G854" i="1"/>
  <c r="H854" i="1"/>
  <c r="I854" i="1"/>
  <c r="J854" i="1"/>
  <c r="K854" i="1"/>
  <c r="O854" i="1"/>
  <c r="P854" i="1"/>
  <c r="Q854" i="1"/>
  <c r="R854" i="1"/>
  <c r="S854" i="1"/>
  <c r="U854" i="1"/>
  <c r="G855" i="1"/>
  <c r="H855" i="1"/>
  <c r="I855" i="1"/>
  <c r="J855" i="1"/>
  <c r="K855" i="1"/>
  <c r="M855" i="1"/>
  <c r="O855" i="1"/>
  <c r="U855" i="1" s="1"/>
  <c r="P855" i="1"/>
  <c r="Q855" i="1"/>
  <c r="R855" i="1"/>
  <c r="S855" i="1"/>
  <c r="G856" i="1"/>
  <c r="H856" i="1"/>
  <c r="I856" i="1"/>
  <c r="J856" i="1"/>
  <c r="K856" i="1"/>
  <c r="O856" i="1"/>
  <c r="U856" i="1" s="1"/>
  <c r="P856" i="1"/>
  <c r="Q856" i="1"/>
  <c r="R856" i="1"/>
  <c r="S856" i="1"/>
  <c r="G857" i="1"/>
  <c r="H857" i="1"/>
  <c r="I857" i="1"/>
  <c r="J857" i="1"/>
  <c r="K857" i="1"/>
  <c r="O857" i="1"/>
  <c r="P857" i="1"/>
  <c r="Q857" i="1"/>
  <c r="R857" i="1"/>
  <c r="U857" i="1" s="1"/>
  <c r="S857" i="1"/>
  <c r="G858" i="1"/>
  <c r="H858" i="1"/>
  <c r="I858" i="1"/>
  <c r="J858" i="1"/>
  <c r="K858" i="1"/>
  <c r="M858" i="1" s="1"/>
  <c r="O858" i="1"/>
  <c r="P858" i="1"/>
  <c r="Q858" i="1"/>
  <c r="R858" i="1"/>
  <c r="S858" i="1"/>
  <c r="G859" i="1"/>
  <c r="H859" i="1"/>
  <c r="I859" i="1"/>
  <c r="J859" i="1"/>
  <c r="K859" i="1"/>
  <c r="O859" i="1"/>
  <c r="P859" i="1"/>
  <c r="Q859" i="1"/>
  <c r="R859" i="1"/>
  <c r="S859" i="1"/>
  <c r="G860" i="1"/>
  <c r="M860" i="1" s="1"/>
  <c r="H860" i="1"/>
  <c r="I860" i="1"/>
  <c r="J860" i="1"/>
  <c r="K860" i="1"/>
  <c r="O860" i="1"/>
  <c r="U860" i="1" s="1"/>
  <c r="P860" i="1"/>
  <c r="Q860" i="1"/>
  <c r="R860" i="1"/>
  <c r="S860" i="1"/>
  <c r="G861" i="1"/>
  <c r="M861" i="1" s="1"/>
  <c r="H861" i="1"/>
  <c r="I861" i="1"/>
  <c r="J861" i="1"/>
  <c r="K861" i="1"/>
  <c r="O861" i="1"/>
  <c r="P861" i="1"/>
  <c r="Q861" i="1"/>
  <c r="R861" i="1"/>
  <c r="S861" i="1"/>
  <c r="G862" i="1"/>
  <c r="H862" i="1"/>
  <c r="I862" i="1"/>
  <c r="J862" i="1"/>
  <c r="K862" i="1"/>
  <c r="O862" i="1"/>
  <c r="U862" i="1" s="1"/>
  <c r="P862" i="1"/>
  <c r="Q862" i="1"/>
  <c r="R862" i="1"/>
  <c r="S862" i="1"/>
  <c r="G863" i="1"/>
  <c r="H863" i="1"/>
  <c r="I863" i="1"/>
  <c r="J863" i="1"/>
  <c r="K863" i="1"/>
  <c r="M863" i="1"/>
  <c r="O863" i="1"/>
  <c r="P863" i="1"/>
  <c r="Q863" i="1"/>
  <c r="R863" i="1"/>
  <c r="U863" i="1" s="1"/>
  <c r="S863" i="1"/>
  <c r="G864" i="1"/>
  <c r="H864" i="1"/>
  <c r="I864" i="1"/>
  <c r="J864" i="1"/>
  <c r="K864" i="1"/>
  <c r="O864" i="1"/>
  <c r="P864" i="1"/>
  <c r="Q864" i="1"/>
  <c r="R864" i="1"/>
  <c r="S864" i="1"/>
  <c r="G865" i="1"/>
  <c r="H865" i="1"/>
  <c r="I865" i="1"/>
  <c r="J865" i="1"/>
  <c r="K865" i="1"/>
  <c r="M865" i="1"/>
  <c r="W865" i="1" s="1"/>
  <c r="O865" i="1"/>
  <c r="P865" i="1"/>
  <c r="Q865" i="1"/>
  <c r="R865" i="1"/>
  <c r="S865" i="1"/>
  <c r="U865" i="1"/>
  <c r="G866" i="1"/>
  <c r="H866" i="1"/>
  <c r="I866" i="1"/>
  <c r="J866" i="1"/>
  <c r="K866" i="1"/>
  <c r="O866" i="1"/>
  <c r="U866" i="1" s="1"/>
  <c r="P866" i="1"/>
  <c r="Q866" i="1"/>
  <c r="R866" i="1"/>
  <c r="S866" i="1"/>
  <c r="G867" i="1"/>
  <c r="H867" i="1"/>
  <c r="I867" i="1"/>
  <c r="J867" i="1"/>
  <c r="K867" i="1"/>
  <c r="M867" i="1"/>
  <c r="O867" i="1"/>
  <c r="P867" i="1"/>
  <c r="Q867" i="1"/>
  <c r="R867" i="1"/>
  <c r="S867" i="1"/>
  <c r="U867" i="1" s="1"/>
  <c r="G868" i="1"/>
  <c r="H868" i="1"/>
  <c r="I868" i="1"/>
  <c r="M868" i="1" s="1"/>
  <c r="J868" i="1"/>
  <c r="K868" i="1"/>
  <c r="O868" i="1"/>
  <c r="P868" i="1"/>
  <c r="Q868" i="1"/>
  <c r="R868" i="1"/>
  <c r="S868" i="1"/>
  <c r="G869" i="1"/>
  <c r="H869" i="1"/>
  <c r="I869" i="1"/>
  <c r="J869" i="1"/>
  <c r="K869" i="1"/>
  <c r="M869" i="1"/>
  <c r="O869" i="1"/>
  <c r="U869" i="1" s="1"/>
  <c r="P869" i="1"/>
  <c r="Q869" i="1"/>
  <c r="R869" i="1"/>
  <c r="S869" i="1"/>
  <c r="G870" i="1"/>
  <c r="H870" i="1"/>
  <c r="I870" i="1"/>
  <c r="J870" i="1"/>
  <c r="K870" i="1"/>
  <c r="O870" i="1"/>
  <c r="P870" i="1"/>
  <c r="Q870" i="1"/>
  <c r="R870" i="1"/>
  <c r="S870" i="1"/>
  <c r="U870" i="1"/>
  <c r="G871" i="1"/>
  <c r="H871" i="1"/>
  <c r="I871" i="1"/>
  <c r="J871" i="1"/>
  <c r="K871" i="1"/>
  <c r="M871" i="1"/>
  <c r="W871" i="1" s="1"/>
  <c r="O871" i="1"/>
  <c r="P871" i="1"/>
  <c r="U871" i="1" s="1"/>
  <c r="Q871" i="1"/>
  <c r="R871" i="1"/>
  <c r="S871" i="1"/>
  <c r="G872" i="1"/>
  <c r="H872" i="1"/>
  <c r="I872" i="1"/>
  <c r="J872" i="1"/>
  <c r="K872" i="1"/>
  <c r="O872" i="1"/>
  <c r="P872" i="1"/>
  <c r="Q872" i="1"/>
  <c r="R872" i="1"/>
  <c r="S872" i="1"/>
  <c r="G873" i="1"/>
  <c r="H873" i="1"/>
  <c r="I873" i="1"/>
  <c r="J873" i="1"/>
  <c r="K873" i="1"/>
  <c r="O873" i="1"/>
  <c r="P873" i="1"/>
  <c r="Q873" i="1"/>
  <c r="R873" i="1"/>
  <c r="S873" i="1"/>
  <c r="G874" i="1"/>
  <c r="M874" i="1" s="1"/>
  <c r="H874" i="1"/>
  <c r="I874" i="1"/>
  <c r="J874" i="1"/>
  <c r="K874" i="1"/>
  <c r="O874" i="1"/>
  <c r="P874" i="1"/>
  <c r="Q874" i="1"/>
  <c r="R874" i="1"/>
  <c r="S874" i="1"/>
  <c r="G875" i="1"/>
  <c r="H875" i="1"/>
  <c r="I875" i="1"/>
  <c r="J875" i="1"/>
  <c r="K875" i="1"/>
  <c r="O875" i="1"/>
  <c r="P875" i="1"/>
  <c r="Q875" i="1"/>
  <c r="R875" i="1"/>
  <c r="S875" i="1"/>
  <c r="G876" i="1"/>
  <c r="H876" i="1"/>
  <c r="I876" i="1"/>
  <c r="J876" i="1"/>
  <c r="K876" i="1"/>
  <c r="M876" i="1"/>
  <c r="O876" i="1"/>
  <c r="U876" i="1" s="1"/>
  <c r="P876" i="1"/>
  <c r="Q876" i="1"/>
  <c r="R876" i="1"/>
  <c r="S876" i="1"/>
  <c r="G877" i="1"/>
  <c r="H877" i="1"/>
  <c r="I877" i="1"/>
  <c r="J877" i="1"/>
  <c r="K877" i="1"/>
  <c r="M877" i="1"/>
  <c r="O877" i="1"/>
  <c r="P877" i="1"/>
  <c r="U877" i="1" s="1"/>
  <c r="Q877" i="1"/>
  <c r="R877" i="1"/>
  <c r="S877" i="1"/>
  <c r="G878" i="1"/>
  <c r="H878" i="1"/>
  <c r="I878" i="1"/>
  <c r="J878" i="1"/>
  <c r="K878" i="1"/>
  <c r="M878" i="1"/>
  <c r="O878" i="1"/>
  <c r="P878" i="1"/>
  <c r="Q878" i="1"/>
  <c r="U878" i="1" s="1"/>
  <c r="W878" i="1" s="1"/>
  <c r="R878" i="1"/>
  <c r="S878" i="1"/>
  <c r="G879" i="1"/>
  <c r="H879" i="1"/>
  <c r="I879" i="1"/>
  <c r="J879" i="1"/>
  <c r="K879" i="1"/>
  <c r="M879" i="1"/>
  <c r="O879" i="1"/>
  <c r="P879" i="1"/>
  <c r="Q879" i="1"/>
  <c r="U879" i="1" s="1"/>
  <c r="R879" i="1"/>
  <c r="S879" i="1"/>
  <c r="G880" i="1"/>
  <c r="H880" i="1"/>
  <c r="I880" i="1"/>
  <c r="J880" i="1"/>
  <c r="K880" i="1"/>
  <c r="O880" i="1"/>
  <c r="P880" i="1"/>
  <c r="Q880" i="1"/>
  <c r="R880" i="1"/>
  <c r="S880" i="1"/>
  <c r="U880" i="1"/>
  <c r="G881" i="1"/>
  <c r="H881" i="1"/>
  <c r="I881" i="1"/>
  <c r="J881" i="1"/>
  <c r="M881" i="1" s="1"/>
  <c r="K881" i="1"/>
  <c r="O881" i="1"/>
  <c r="P881" i="1"/>
  <c r="U881" i="1" s="1"/>
  <c r="Q881" i="1"/>
  <c r="R881" i="1"/>
  <c r="S881" i="1"/>
  <c r="G882" i="1"/>
  <c r="H882" i="1"/>
  <c r="I882" i="1"/>
  <c r="J882" i="1"/>
  <c r="K882" i="1"/>
  <c r="O882" i="1"/>
  <c r="P882" i="1"/>
  <c r="Q882" i="1"/>
  <c r="R882" i="1"/>
  <c r="S882" i="1"/>
  <c r="G883" i="1"/>
  <c r="M883" i="1" s="1"/>
  <c r="W883" i="1" s="1"/>
  <c r="H883" i="1"/>
  <c r="I883" i="1"/>
  <c r="J883" i="1"/>
  <c r="K883" i="1"/>
  <c r="O883" i="1"/>
  <c r="P883" i="1"/>
  <c r="Q883" i="1"/>
  <c r="R883" i="1"/>
  <c r="S883" i="1"/>
  <c r="U883" i="1"/>
  <c r="G884" i="1"/>
  <c r="H884" i="1"/>
  <c r="I884" i="1"/>
  <c r="J884" i="1"/>
  <c r="K884" i="1"/>
  <c r="O884" i="1"/>
  <c r="P884" i="1"/>
  <c r="Q884" i="1"/>
  <c r="R884" i="1"/>
  <c r="S884" i="1"/>
  <c r="G885" i="1"/>
  <c r="M885" i="1" s="1"/>
  <c r="H885" i="1"/>
  <c r="I885" i="1"/>
  <c r="J885" i="1"/>
  <c r="K885" i="1"/>
  <c r="O885" i="1"/>
  <c r="P885" i="1"/>
  <c r="Q885" i="1"/>
  <c r="R885" i="1"/>
  <c r="S885" i="1"/>
  <c r="G886" i="1"/>
  <c r="H886" i="1"/>
  <c r="I886" i="1"/>
  <c r="J886" i="1"/>
  <c r="K886" i="1"/>
  <c r="O886" i="1"/>
  <c r="P886" i="1"/>
  <c r="Q886" i="1"/>
  <c r="U886" i="1" s="1"/>
  <c r="R886" i="1"/>
  <c r="S886" i="1"/>
  <c r="G887" i="1"/>
  <c r="M887" i="1" s="1"/>
  <c r="W887" i="1" s="1"/>
  <c r="H887" i="1"/>
  <c r="I887" i="1"/>
  <c r="J887" i="1"/>
  <c r="K887" i="1"/>
  <c r="O887" i="1"/>
  <c r="P887" i="1"/>
  <c r="Q887" i="1"/>
  <c r="R887" i="1"/>
  <c r="S887" i="1"/>
  <c r="U887" i="1"/>
  <c r="G888" i="1"/>
  <c r="H888" i="1"/>
  <c r="I888" i="1"/>
  <c r="J888" i="1"/>
  <c r="K888" i="1"/>
  <c r="O888" i="1"/>
  <c r="P888" i="1"/>
  <c r="Q888" i="1"/>
  <c r="R888" i="1"/>
  <c r="S888" i="1"/>
  <c r="G889" i="1"/>
  <c r="H889" i="1"/>
  <c r="I889" i="1"/>
  <c r="M889" i="1" s="1"/>
  <c r="J889" i="1"/>
  <c r="K889" i="1"/>
  <c r="O889" i="1"/>
  <c r="U889" i="1" s="1"/>
  <c r="P889" i="1"/>
  <c r="Q889" i="1"/>
  <c r="R889" i="1"/>
  <c r="S889" i="1"/>
  <c r="G890" i="1"/>
  <c r="M890" i="1" s="1"/>
  <c r="W890" i="1" s="1"/>
  <c r="H890" i="1"/>
  <c r="I890" i="1"/>
  <c r="J890" i="1"/>
  <c r="K890" i="1"/>
  <c r="O890" i="1"/>
  <c r="P890" i="1"/>
  <c r="Q890" i="1"/>
  <c r="R890" i="1"/>
  <c r="S890" i="1"/>
  <c r="U890" i="1"/>
  <c r="G891" i="1"/>
  <c r="H891" i="1"/>
  <c r="I891" i="1"/>
  <c r="J891" i="1"/>
  <c r="K891" i="1"/>
  <c r="M891" i="1"/>
  <c r="O891" i="1"/>
  <c r="P891" i="1"/>
  <c r="Q891" i="1"/>
  <c r="R891" i="1"/>
  <c r="S891" i="1"/>
  <c r="U891" i="1" s="1"/>
  <c r="W891" i="1" s="1"/>
  <c r="G892" i="1"/>
  <c r="M892" i="1" s="1"/>
  <c r="H892" i="1"/>
  <c r="I892" i="1"/>
  <c r="J892" i="1"/>
  <c r="K892" i="1"/>
  <c r="O892" i="1"/>
  <c r="U892" i="1" s="1"/>
  <c r="P892" i="1"/>
  <c r="Q892" i="1"/>
  <c r="R892" i="1"/>
  <c r="S892" i="1"/>
  <c r="G893" i="1"/>
  <c r="M893" i="1" s="1"/>
  <c r="W893" i="1" s="1"/>
  <c r="H893" i="1"/>
  <c r="I893" i="1"/>
  <c r="J893" i="1"/>
  <c r="K893" i="1"/>
  <c r="O893" i="1"/>
  <c r="P893" i="1"/>
  <c r="Q893" i="1"/>
  <c r="R893" i="1"/>
  <c r="S893" i="1"/>
  <c r="U893" i="1"/>
  <c r="G894" i="1"/>
  <c r="M894" i="1" s="1"/>
  <c r="H894" i="1"/>
  <c r="I894" i="1"/>
  <c r="J894" i="1"/>
  <c r="K894" i="1"/>
  <c r="O894" i="1"/>
  <c r="U894" i="1" s="1"/>
  <c r="P894" i="1"/>
  <c r="Q894" i="1"/>
  <c r="R894" i="1"/>
  <c r="S894" i="1"/>
  <c r="G895" i="1"/>
  <c r="H895" i="1"/>
  <c r="M895" i="1" s="1"/>
  <c r="W895" i="1" s="1"/>
  <c r="I895" i="1"/>
  <c r="J895" i="1"/>
  <c r="K895" i="1"/>
  <c r="O895" i="1"/>
  <c r="P895" i="1"/>
  <c r="Q895" i="1"/>
  <c r="R895" i="1"/>
  <c r="S895" i="1"/>
  <c r="U895" i="1"/>
  <c r="G896" i="1"/>
  <c r="H896" i="1"/>
  <c r="I896" i="1"/>
  <c r="J896" i="1"/>
  <c r="K896" i="1"/>
  <c r="O896" i="1"/>
  <c r="P896" i="1"/>
  <c r="Q896" i="1"/>
  <c r="U896" i="1" s="1"/>
  <c r="R896" i="1"/>
  <c r="S896" i="1"/>
  <c r="G897" i="1"/>
  <c r="H897" i="1"/>
  <c r="M897" i="1" s="1"/>
  <c r="W897" i="1" s="1"/>
  <c r="I897" i="1"/>
  <c r="J897" i="1"/>
  <c r="K897" i="1"/>
  <c r="O897" i="1"/>
  <c r="P897" i="1"/>
  <c r="Q897" i="1"/>
  <c r="R897" i="1"/>
  <c r="S897" i="1"/>
  <c r="U897" i="1"/>
  <c r="G898" i="1"/>
  <c r="H898" i="1"/>
  <c r="I898" i="1"/>
  <c r="J898" i="1"/>
  <c r="K898" i="1"/>
  <c r="O898" i="1"/>
  <c r="P898" i="1"/>
  <c r="Q898" i="1"/>
  <c r="R898" i="1"/>
  <c r="S898" i="1"/>
  <c r="G899" i="1"/>
  <c r="M899" i="1" s="1"/>
  <c r="H899" i="1"/>
  <c r="I899" i="1"/>
  <c r="J899" i="1"/>
  <c r="K899" i="1"/>
  <c r="O899" i="1"/>
  <c r="P899" i="1"/>
  <c r="Q899" i="1"/>
  <c r="R899" i="1"/>
  <c r="S899" i="1"/>
  <c r="U899" i="1"/>
  <c r="G900" i="1"/>
  <c r="H900" i="1"/>
  <c r="I900" i="1"/>
  <c r="J900" i="1"/>
  <c r="K900" i="1"/>
  <c r="M900" i="1" s="1"/>
  <c r="O900" i="1"/>
  <c r="P900" i="1"/>
  <c r="Q900" i="1"/>
  <c r="R900" i="1"/>
  <c r="S900" i="1"/>
  <c r="G901" i="1"/>
  <c r="H901" i="1"/>
  <c r="I901" i="1"/>
  <c r="J901" i="1"/>
  <c r="K901" i="1"/>
  <c r="O901" i="1"/>
  <c r="P901" i="1"/>
  <c r="Q901" i="1"/>
  <c r="R901" i="1"/>
  <c r="S901" i="1"/>
  <c r="U901" i="1"/>
  <c r="G902" i="1"/>
  <c r="H902" i="1"/>
  <c r="I902" i="1"/>
  <c r="J902" i="1"/>
  <c r="K902" i="1"/>
  <c r="O902" i="1"/>
  <c r="U902" i="1" s="1"/>
  <c r="P902" i="1"/>
  <c r="Q902" i="1"/>
  <c r="R902" i="1"/>
  <c r="S902" i="1"/>
  <c r="G903" i="1"/>
  <c r="H903" i="1"/>
  <c r="I903" i="1"/>
  <c r="M903" i="1" s="1"/>
  <c r="W903" i="1" s="1"/>
  <c r="J903" i="1"/>
  <c r="K903" i="1"/>
  <c r="O903" i="1"/>
  <c r="U903" i="1" s="1"/>
  <c r="P903" i="1"/>
  <c r="Q903" i="1"/>
  <c r="R903" i="1"/>
  <c r="S903" i="1"/>
  <c r="G904" i="1"/>
  <c r="H904" i="1"/>
  <c r="I904" i="1"/>
  <c r="J904" i="1"/>
  <c r="K904" i="1"/>
  <c r="M904" i="1"/>
  <c r="O904" i="1"/>
  <c r="P904" i="1"/>
  <c r="Q904" i="1"/>
  <c r="R904" i="1"/>
  <c r="S904" i="1"/>
  <c r="G905" i="1"/>
  <c r="H905" i="1"/>
  <c r="M905" i="1" s="1"/>
  <c r="W905" i="1" s="1"/>
  <c r="I905" i="1"/>
  <c r="J905" i="1"/>
  <c r="K905" i="1"/>
  <c r="O905" i="1"/>
  <c r="U905" i="1" s="1"/>
  <c r="P905" i="1"/>
  <c r="Q905" i="1"/>
  <c r="R905" i="1"/>
  <c r="S905" i="1"/>
  <c r="G906" i="1"/>
  <c r="M906" i="1" s="1"/>
  <c r="W906" i="1" s="1"/>
  <c r="H906" i="1"/>
  <c r="I906" i="1"/>
  <c r="J906" i="1"/>
  <c r="K906" i="1"/>
  <c r="O906" i="1"/>
  <c r="P906" i="1"/>
  <c r="Q906" i="1"/>
  <c r="R906" i="1"/>
  <c r="S906" i="1"/>
  <c r="U906" i="1"/>
  <c r="G907" i="1"/>
  <c r="H907" i="1"/>
  <c r="I907" i="1"/>
  <c r="M907" i="1" s="1"/>
  <c r="J907" i="1"/>
  <c r="K907" i="1"/>
  <c r="O907" i="1"/>
  <c r="P907" i="1"/>
  <c r="Q907" i="1"/>
  <c r="R907" i="1"/>
  <c r="S907" i="1"/>
  <c r="G908" i="1"/>
  <c r="H908" i="1"/>
  <c r="I908" i="1"/>
  <c r="M908" i="1" s="1"/>
  <c r="J908" i="1"/>
  <c r="K908" i="1"/>
  <c r="O908" i="1"/>
  <c r="P908" i="1"/>
  <c r="Q908" i="1"/>
  <c r="R908" i="1"/>
  <c r="S908" i="1"/>
  <c r="G909" i="1"/>
  <c r="H909" i="1"/>
  <c r="I909" i="1"/>
  <c r="J909" i="1"/>
  <c r="K909" i="1"/>
  <c r="M909" i="1"/>
  <c r="O909" i="1"/>
  <c r="P909" i="1"/>
  <c r="Q909" i="1"/>
  <c r="U909" i="1" s="1"/>
  <c r="R909" i="1"/>
  <c r="S909" i="1"/>
  <c r="G910" i="1"/>
  <c r="H910" i="1"/>
  <c r="I910" i="1"/>
  <c r="J910" i="1"/>
  <c r="K910" i="1"/>
  <c r="O910" i="1"/>
  <c r="U910" i="1" s="1"/>
  <c r="P910" i="1"/>
  <c r="Q910" i="1"/>
  <c r="R910" i="1"/>
  <c r="S910" i="1"/>
  <c r="G911" i="1"/>
  <c r="H911" i="1"/>
  <c r="I911" i="1"/>
  <c r="J911" i="1"/>
  <c r="K911" i="1"/>
  <c r="O911" i="1"/>
  <c r="P911" i="1"/>
  <c r="Q911" i="1"/>
  <c r="R911" i="1"/>
  <c r="S911" i="1"/>
  <c r="U911" i="1"/>
  <c r="G912" i="1"/>
  <c r="H912" i="1"/>
  <c r="I912" i="1"/>
  <c r="J912" i="1"/>
  <c r="K912" i="1"/>
  <c r="O912" i="1"/>
  <c r="P912" i="1"/>
  <c r="U912" i="1" s="1"/>
  <c r="Q912" i="1"/>
  <c r="R912" i="1"/>
  <c r="S912" i="1"/>
  <c r="G913" i="1"/>
  <c r="M913" i="1" s="1"/>
  <c r="H913" i="1"/>
  <c r="I913" i="1"/>
  <c r="J913" i="1"/>
  <c r="K913" i="1"/>
  <c r="O913" i="1"/>
  <c r="P913" i="1"/>
  <c r="Q913" i="1"/>
  <c r="R913" i="1"/>
  <c r="S913" i="1"/>
  <c r="U913" i="1"/>
  <c r="W913" i="1"/>
  <c r="G914" i="1"/>
  <c r="H914" i="1"/>
  <c r="I914" i="1"/>
  <c r="J914" i="1"/>
  <c r="K914" i="1"/>
  <c r="O914" i="1"/>
  <c r="P914" i="1"/>
  <c r="Q914" i="1"/>
  <c r="R914" i="1"/>
  <c r="S914" i="1"/>
  <c r="G915" i="1"/>
  <c r="H915" i="1"/>
  <c r="I915" i="1"/>
  <c r="J915" i="1"/>
  <c r="K915" i="1"/>
  <c r="O915" i="1"/>
  <c r="P915" i="1"/>
  <c r="Q915" i="1"/>
  <c r="R915" i="1"/>
  <c r="S915" i="1"/>
  <c r="U915" i="1"/>
  <c r="G916" i="1"/>
  <c r="M916" i="1" s="1"/>
  <c r="H916" i="1"/>
  <c r="I916" i="1"/>
  <c r="J916" i="1"/>
  <c r="K916" i="1"/>
  <c r="O916" i="1"/>
  <c r="P916" i="1"/>
  <c r="Q916" i="1"/>
  <c r="R916" i="1"/>
  <c r="S916" i="1"/>
  <c r="G917" i="1"/>
  <c r="M917" i="1" s="1"/>
  <c r="H917" i="1"/>
  <c r="I917" i="1"/>
  <c r="J917" i="1"/>
  <c r="K917" i="1"/>
  <c r="O917" i="1"/>
  <c r="P917" i="1"/>
  <c r="Q917" i="1"/>
  <c r="R917" i="1"/>
  <c r="S917" i="1"/>
  <c r="U917" i="1"/>
  <c r="W917" i="1"/>
  <c r="G918" i="1"/>
  <c r="H918" i="1"/>
  <c r="I918" i="1"/>
  <c r="J918" i="1"/>
  <c r="K918" i="1"/>
  <c r="O918" i="1"/>
  <c r="P918" i="1"/>
  <c r="Q918" i="1"/>
  <c r="U918" i="1" s="1"/>
  <c r="R918" i="1"/>
  <c r="S918" i="1"/>
  <c r="G919" i="1"/>
  <c r="H919" i="1"/>
  <c r="M919" i="1" s="1"/>
  <c r="W919" i="1" s="1"/>
  <c r="I919" i="1"/>
  <c r="J919" i="1"/>
  <c r="K919" i="1"/>
  <c r="O919" i="1"/>
  <c r="P919" i="1"/>
  <c r="Q919" i="1"/>
  <c r="R919" i="1"/>
  <c r="S919" i="1"/>
  <c r="U919" i="1"/>
  <c r="G920" i="1"/>
  <c r="H920" i="1"/>
  <c r="I920" i="1"/>
  <c r="J920" i="1"/>
  <c r="K920" i="1"/>
  <c r="M920" i="1"/>
  <c r="O920" i="1"/>
  <c r="U920" i="1" s="1"/>
  <c r="P920" i="1"/>
  <c r="Q920" i="1"/>
  <c r="R920" i="1"/>
  <c r="S920" i="1"/>
  <c r="G921" i="1"/>
  <c r="H921" i="1"/>
  <c r="I921" i="1"/>
  <c r="M921" i="1" s="1"/>
  <c r="J921" i="1"/>
  <c r="K921" i="1"/>
  <c r="O921" i="1"/>
  <c r="U921" i="1" s="1"/>
  <c r="P921" i="1"/>
  <c r="Q921" i="1"/>
  <c r="R921" i="1"/>
  <c r="S921" i="1"/>
  <c r="G922" i="1"/>
  <c r="H922" i="1"/>
  <c r="I922" i="1"/>
  <c r="J922" i="1"/>
  <c r="K922" i="1"/>
  <c r="M922" i="1"/>
  <c r="O922" i="1"/>
  <c r="P922" i="1"/>
  <c r="Q922" i="1"/>
  <c r="R922" i="1"/>
  <c r="U922" i="1" s="1"/>
  <c r="W922" i="1" s="1"/>
  <c r="S922" i="1"/>
  <c r="G923" i="1"/>
  <c r="H923" i="1"/>
  <c r="I923" i="1"/>
  <c r="J923" i="1"/>
  <c r="M923" i="1" s="1"/>
  <c r="W923" i="1" s="1"/>
  <c r="K923" i="1"/>
  <c r="O923" i="1"/>
  <c r="P923" i="1"/>
  <c r="U923" i="1" s="1"/>
  <c r="Q923" i="1"/>
  <c r="R923" i="1"/>
  <c r="S923" i="1"/>
  <c r="G924" i="1"/>
  <c r="H924" i="1"/>
  <c r="M924" i="1" s="1"/>
  <c r="W924" i="1" s="1"/>
  <c r="I924" i="1"/>
  <c r="J924" i="1"/>
  <c r="K924" i="1"/>
  <c r="O924" i="1"/>
  <c r="P924" i="1"/>
  <c r="Q924" i="1"/>
  <c r="R924" i="1"/>
  <c r="S924" i="1"/>
  <c r="U924" i="1"/>
  <c r="G925" i="1"/>
  <c r="H925" i="1"/>
  <c r="I925" i="1"/>
  <c r="J925" i="1"/>
  <c r="K925" i="1"/>
  <c r="M925" i="1"/>
  <c r="O925" i="1"/>
  <c r="P925" i="1"/>
  <c r="Q925" i="1"/>
  <c r="R925" i="1"/>
  <c r="U925" i="1" s="1"/>
  <c r="S925" i="1"/>
  <c r="G926" i="1"/>
  <c r="H926" i="1"/>
  <c r="M926" i="1" s="1"/>
  <c r="I926" i="1"/>
  <c r="J926" i="1"/>
  <c r="K926" i="1"/>
  <c r="O926" i="1"/>
  <c r="P926" i="1"/>
  <c r="Q926" i="1"/>
  <c r="R926" i="1"/>
  <c r="S926" i="1"/>
  <c r="G927" i="1"/>
  <c r="H927" i="1"/>
  <c r="I927" i="1"/>
  <c r="J927" i="1"/>
  <c r="K927" i="1"/>
  <c r="M927" i="1"/>
  <c r="O927" i="1"/>
  <c r="P927" i="1"/>
  <c r="Q927" i="1"/>
  <c r="R927" i="1"/>
  <c r="U927" i="1" s="1"/>
  <c r="S927" i="1"/>
  <c r="G928" i="1"/>
  <c r="H928" i="1"/>
  <c r="I928" i="1"/>
  <c r="J928" i="1"/>
  <c r="K928" i="1"/>
  <c r="O928" i="1"/>
  <c r="U928" i="1" s="1"/>
  <c r="P928" i="1"/>
  <c r="Q928" i="1"/>
  <c r="R928" i="1"/>
  <c r="S928" i="1"/>
  <c r="G929" i="1"/>
  <c r="H929" i="1"/>
  <c r="I929" i="1"/>
  <c r="J929" i="1"/>
  <c r="K929" i="1"/>
  <c r="M929" i="1"/>
  <c r="O929" i="1"/>
  <c r="P929" i="1"/>
  <c r="Q929" i="1"/>
  <c r="R929" i="1"/>
  <c r="S929" i="1"/>
  <c r="U929" i="1" s="1"/>
  <c r="G930" i="1"/>
  <c r="H930" i="1"/>
  <c r="I930" i="1"/>
  <c r="J930" i="1"/>
  <c r="K930" i="1"/>
  <c r="O930" i="1"/>
  <c r="P930" i="1"/>
  <c r="Q930" i="1"/>
  <c r="R930" i="1"/>
  <c r="S930" i="1"/>
  <c r="G931" i="1"/>
  <c r="H931" i="1"/>
  <c r="I931" i="1"/>
  <c r="J931" i="1"/>
  <c r="K931" i="1"/>
  <c r="M931" i="1"/>
  <c r="O931" i="1"/>
  <c r="P931" i="1"/>
  <c r="Q931" i="1"/>
  <c r="R931" i="1"/>
  <c r="U931" i="1" s="1"/>
  <c r="S931" i="1"/>
  <c r="G932" i="1"/>
  <c r="M932" i="1" s="1"/>
  <c r="H932" i="1"/>
  <c r="I932" i="1"/>
  <c r="J932" i="1"/>
  <c r="K932" i="1"/>
  <c r="O932" i="1"/>
  <c r="P932" i="1"/>
  <c r="Q932" i="1"/>
  <c r="R932" i="1"/>
  <c r="S932" i="1"/>
  <c r="G933" i="1"/>
  <c r="H933" i="1"/>
  <c r="I933" i="1"/>
  <c r="J933" i="1"/>
  <c r="K933" i="1"/>
  <c r="M933" i="1"/>
  <c r="O933" i="1"/>
  <c r="P933" i="1"/>
  <c r="Q933" i="1"/>
  <c r="R933" i="1"/>
  <c r="S933" i="1"/>
  <c r="U933" i="1" s="1"/>
  <c r="G934" i="1"/>
  <c r="H934" i="1"/>
  <c r="I934" i="1"/>
  <c r="J934" i="1"/>
  <c r="K934" i="1"/>
  <c r="O934" i="1"/>
  <c r="P934" i="1"/>
  <c r="Q934" i="1"/>
  <c r="R934" i="1"/>
  <c r="S934" i="1"/>
  <c r="G935" i="1"/>
  <c r="M935" i="1" s="1"/>
  <c r="W935" i="1" s="1"/>
  <c r="H935" i="1"/>
  <c r="I935" i="1"/>
  <c r="J935" i="1"/>
  <c r="K935" i="1"/>
  <c r="O935" i="1"/>
  <c r="P935" i="1"/>
  <c r="Q935" i="1"/>
  <c r="R935" i="1"/>
  <c r="S935" i="1"/>
  <c r="U935" i="1"/>
  <c r="G936" i="1"/>
  <c r="H936" i="1"/>
  <c r="I936" i="1"/>
  <c r="M936" i="1" s="1"/>
  <c r="J936" i="1"/>
  <c r="K936" i="1"/>
  <c r="O936" i="1"/>
  <c r="P936" i="1"/>
  <c r="Q936" i="1"/>
  <c r="R936" i="1"/>
  <c r="S936" i="1"/>
  <c r="G937" i="1"/>
  <c r="H937" i="1"/>
  <c r="I937" i="1"/>
  <c r="J937" i="1"/>
  <c r="K937" i="1"/>
  <c r="O937" i="1"/>
  <c r="P937" i="1"/>
  <c r="Q937" i="1"/>
  <c r="R937" i="1"/>
  <c r="S937" i="1"/>
  <c r="U937" i="1"/>
  <c r="G938" i="1"/>
  <c r="H938" i="1"/>
  <c r="I938" i="1"/>
  <c r="J938" i="1"/>
  <c r="K938" i="1"/>
  <c r="M938" i="1"/>
  <c r="O938" i="1"/>
  <c r="U938" i="1" s="1"/>
  <c r="P938" i="1"/>
  <c r="Q938" i="1"/>
  <c r="R938" i="1"/>
  <c r="S938" i="1"/>
  <c r="G939" i="1"/>
  <c r="H939" i="1"/>
  <c r="I939" i="1"/>
  <c r="J939" i="1"/>
  <c r="K939" i="1"/>
  <c r="M939" i="1"/>
  <c r="O939" i="1"/>
  <c r="P939" i="1"/>
  <c r="Q939" i="1"/>
  <c r="R939" i="1"/>
  <c r="S939" i="1"/>
  <c r="G940" i="1"/>
  <c r="M940" i="1" s="1"/>
  <c r="H940" i="1"/>
  <c r="I940" i="1"/>
  <c r="J940" i="1"/>
  <c r="K940" i="1"/>
  <c r="O940" i="1"/>
  <c r="P940" i="1"/>
  <c r="Q940" i="1"/>
  <c r="R940" i="1"/>
  <c r="S940" i="1"/>
  <c r="U940" i="1"/>
  <c r="W940" i="1"/>
  <c r="G941" i="1"/>
  <c r="H941" i="1"/>
  <c r="I941" i="1"/>
  <c r="M941" i="1" s="1"/>
  <c r="W941" i="1" s="1"/>
  <c r="J941" i="1"/>
  <c r="K941" i="1"/>
  <c r="O941" i="1"/>
  <c r="P941" i="1"/>
  <c r="Q941" i="1"/>
  <c r="R941" i="1"/>
  <c r="S941" i="1"/>
  <c r="U941" i="1"/>
  <c r="G942" i="1"/>
  <c r="H942" i="1"/>
  <c r="M942" i="1" s="1"/>
  <c r="W942" i="1" s="1"/>
  <c r="I942" i="1"/>
  <c r="J942" i="1"/>
  <c r="K942" i="1"/>
  <c r="O942" i="1"/>
  <c r="P942" i="1"/>
  <c r="Q942" i="1"/>
  <c r="R942" i="1"/>
  <c r="S942" i="1"/>
  <c r="U942" i="1"/>
  <c r="G943" i="1"/>
  <c r="H943" i="1"/>
  <c r="I943" i="1"/>
  <c r="J943" i="1"/>
  <c r="K943" i="1"/>
  <c r="M943" i="1"/>
  <c r="W943" i="1" s="1"/>
  <c r="O943" i="1"/>
  <c r="U943" i="1" s="1"/>
  <c r="P943" i="1"/>
  <c r="Q943" i="1"/>
  <c r="R943" i="1"/>
  <c r="S943" i="1"/>
  <c r="G944" i="1"/>
  <c r="H944" i="1"/>
  <c r="I944" i="1"/>
  <c r="J944" i="1"/>
  <c r="K944" i="1"/>
  <c r="O944" i="1"/>
  <c r="P944" i="1"/>
  <c r="Q944" i="1"/>
  <c r="R944" i="1"/>
  <c r="S944" i="1"/>
  <c r="G945" i="1"/>
  <c r="H945" i="1"/>
  <c r="I945" i="1"/>
  <c r="J945" i="1"/>
  <c r="K945" i="1"/>
  <c r="M945" i="1"/>
  <c r="O945" i="1"/>
  <c r="P945" i="1"/>
  <c r="Q945" i="1"/>
  <c r="R945" i="1"/>
  <c r="U945" i="1" s="1"/>
  <c r="W945" i="1" s="1"/>
  <c r="S945" i="1"/>
  <c r="G946" i="1"/>
  <c r="M946" i="1" s="1"/>
  <c r="H946" i="1"/>
  <c r="I946" i="1"/>
  <c r="J946" i="1"/>
  <c r="K946" i="1"/>
  <c r="O946" i="1"/>
  <c r="P946" i="1"/>
  <c r="Q946" i="1"/>
  <c r="R946" i="1"/>
  <c r="S946" i="1"/>
  <c r="G947" i="1"/>
  <c r="H947" i="1"/>
  <c r="I947" i="1"/>
  <c r="J947" i="1"/>
  <c r="K947" i="1"/>
  <c r="O947" i="1"/>
  <c r="P947" i="1"/>
  <c r="Q947" i="1"/>
  <c r="R947" i="1"/>
  <c r="S947" i="1"/>
  <c r="U947" i="1"/>
  <c r="G948" i="1"/>
  <c r="M948" i="1" s="1"/>
  <c r="H948" i="1"/>
  <c r="I948" i="1"/>
  <c r="J948" i="1"/>
  <c r="K948" i="1"/>
  <c r="O948" i="1"/>
  <c r="P948" i="1"/>
  <c r="Q948" i="1"/>
  <c r="R948" i="1"/>
  <c r="S948" i="1"/>
  <c r="G949" i="1"/>
  <c r="M949" i="1" s="1"/>
  <c r="H949" i="1"/>
  <c r="I949" i="1"/>
  <c r="J949" i="1"/>
  <c r="K949" i="1"/>
  <c r="O949" i="1"/>
  <c r="P949" i="1"/>
  <c r="Q949" i="1"/>
  <c r="R949" i="1"/>
  <c r="S949" i="1"/>
  <c r="U949" i="1"/>
  <c r="G950" i="1"/>
  <c r="H950" i="1"/>
  <c r="I950" i="1"/>
  <c r="J950" i="1"/>
  <c r="K950" i="1"/>
  <c r="O950" i="1"/>
  <c r="P950" i="1"/>
  <c r="Q950" i="1"/>
  <c r="R950" i="1"/>
  <c r="S950" i="1"/>
  <c r="U950" i="1"/>
  <c r="G951" i="1"/>
  <c r="H951" i="1"/>
  <c r="I951" i="1"/>
  <c r="J951" i="1"/>
  <c r="K951" i="1"/>
  <c r="O951" i="1"/>
  <c r="U951" i="1" s="1"/>
  <c r="P951" i="1"/>
  <c r="Q951" i="1"/>
  <c r="R951" i="1"/>
  <c r="S951" i="1"/>
  <c r="G952" i="1"/>
  <c r="H952" i="1"/>
  <c r="I952" i="1"/>
  <c r="J952" i="1"/>
  <c r="K952" i="1"/>
  <c r="M952" i="1"/>
  <c r="O952" i="1"/>
  <c r="P952" i="1"/>
  <c r="Q952" i="1"/>
  <c r="R952" i="1"/>
  <c r="S952" i="1"/>
  <c r="U952" i="1" s="1"/>
  <c r="G953" i="1"/>
  <c r="M953" i="1" s="1"/>
  <c r="H953" i="1"/>
  <c r="I953" i="1"/>
  <c r="J953" i="1"/>
  <c r="K953" i="1"/>
  <c r="O953" i="1"/>
  <c r="U953" i="1" s="1"/>
  <c r="P953" i="1"/>
  <c r="Q953" i="1"/>
  <c r="R953" i="1"/>
  <c r="S953" i="1"/>
  <c r="G954" i="1"/>
  <c r="M954" i="1" s="1"/>
  <c r="W954" i="1" s="1"/>
  <c r="H954" i="1"/>
  <c r="I954" i="1"/>
  <c r="J954" i="1"/>
  <c r="K954" i="1"/>
  <c r="O954" i="1"/>
  <c r="P954" i="1"/>
  <c r="Q954" i="1"/>
  <c r="R954" i="1"/>
  <c r="S954" i="1"/>
  <c r="U954" i="1"/>
  <c r="G955" i="1"/>
  <c r="H955" i="1"/>
  <c r="I955" i="1"/>
  <c r="J955" i="1"/>
  <c r="K955" i="1"/>
  <c r="M955" i="1"/>
  <c r="O955" i="1"/>
  <c r="U955" i="1" s="1"/>
  <c r="W955" i="1" s="1"/>
  <c r="P955" i="1"/>
  <c r="Q955" i="1"/>
  <c r="R955" i="1"/>
  <c r="S955" i="1"/>
  <c r="G956" i="1"/>
  <c r="H956" i="1"/>
  <c r="I956" i="1"/>
  <c r="J956" i="1"/>
  <c r="K956" i="1"/>
  <c r="O956" i="1"/>
  <c r="U956" i="1" s="1"/>
  <c r="P956" i="1"/>
  <c r="Q956" i="1"/>
  <c r="R956" i="1"/>
  <c r="S956" i="1"/>
  <c r="G957" i="1"/>
  <c r="M957" i="1" s="1"/>
  <c r="W957" i="1" s="1"/>
  <c r="H957" i="1"/>
  <c r="I957" i="1"/>
  <c r="J957" i="1"/>
  <c r="K957" i="1"/>
  <c r="O957" i="1"/>
  <c r="P957" i="1"/>
  <c r="Q957" i="1"/>
  <c r="R957" i="1"/>
  <c r="S957" i="1"/>
  <c r="U957" i="1"/>
  <c r="G958" i="1"/>
  <c r="H958" i="1"/>
  <c r="I958" i="1"/>
  <c r="J958" i="1"/>
  <c r="M958" i="1" s="1"/>
  <c r="K958" i="1"/>
  <c r="O958" i="1"/>
  <c r="P958" i="1"/>
  <c r="Q958" i="1"/>
  <c r="R958" i="1"/>
  <c r="S958" i="1"/>
  <c r="G959" i="1"/>
  <c r="H959" i="1"/>
  <c r="M959" i="1" s="1"/>
  <c r="I959" i="1"/>
  <c r="J959" i="1"/>
  <c r="K959" i="1"/>
  <c r="O959" i="1"/>
  <c r="P959" i="1"/>
  <c r="Q959" i="1"/>
  <c r="R959" i="1"/>
  <c r="S959" i="1"/>
  <c r="G960" i="1"/>
  <c r="H960" i="1"/>
  <c r="I960" i="1"/>
  <c r="J960" i="1"/>
  <c r="K960" i="1"/>
  <c r="M960" i="1"/>
  <c r="O960" i="1"/>
  <c r="P960" i="1"/>
  <c r="Q960" i="1"/>
  <c r="R960" i="1"/>
  <c r="U960" i="1" s="1"/>
  <c r="W960" i="1" s="1"/>
  <c r="S960" i="1"/>
  <c r="G961" i="1"/>
  <c r="M961" i="1" s="1"/>
  <c r="H961" i="1"/>
  <c r="I961" i="1"/>
  <c r="J961" i="1"/>
  <c r="K961" i="1"/>
  <c r="O961" i="1"/>
  <c r="P961" i="1"/>
  <c r="U961" i="1" s="1"/>
  <c r="Q961" i="1"/>
  <c r="R961" i="1"/>
  <c r="S961" i="1"/>
  <c r="G962" i="1"/>
  <c r="H962" i="1"/>
  <c r="M962" i="1" s="1"/>
  <c r="W962" i="1" s="1"/>
  <c r="I962" i="1"/>
  <c r="J962" i="1"/>
  <c r="K962" i="1"/>
  <c r="O962" i="1"/>
  <c r="P962" i="1"/>
  <c r="Q962" i="1"/>
  <c r="R962" i="1"/>
  <c r="S962" i="1"/>
  <c r="U962" i="1"/>
  <c r="G963" i="1"/>
  <c r="H963" i="1"/>
  <c r="I963" i="1"/>
  <c r="J963" i="1"/>
  <c r="K963" i="1"/>
  <c r="M963" i="1"/>
  <c r="O963" i="1"/>
  <c r="U963" i="1" s="1"/>
  <c r="P963" i="1"/>
  <c r="Q963" i="1"/>
  <c r="R963" i="1"/>
  <c r="S963" i="1"/>
  <c r="G964" i="1"/>
  <c r="H964" i="1"/>
  <c r="I964" i="1"/>
  <c r="J964" i="1"/>
  <c r="K964" i="1"/>
  <c r="M964" i="1"/>
  <c r="O964" i="1"/>
  <c r="P964" i="1"/>
  <c r="Q964" i="1"/>
  <c r="R964" i="1"/>
  <c r="S964" i="1"/>
  <c r="G965" i="1"/>
  <c r="M965" i="1" s="1"/>
  <c r="W965" i="1" s="1"/>
  <c r="H965" i="1"/>
  <c r="I965" i="1"/>
  <c r="J965" i="1"/>
  <c r="K965" i="1"/>
  <c r="O965" i="1"/>
  <c r="P965" i="1"/>
  <c r="Q965" i="1"/>
  <c r="R965" i="1"/>
  <c r="S965" i="1"/>
  <c r="U965" i="1"/>
  <c r="G966" i="1"/>
  <c r="H966" i="1"/>
  <c r="I966" i="1"/>
  <c r="M966" i="1" s="1"/>
  <c r="W966" i="1" s="1"/>
  <c r="J966" i="1"/>
  <c r="K966" i="1"/>
  <c r="O966" i="1"/>
  <c r="P966" i="1"/>
  <c r="Q966" i="1"/>
  <c r="R966" i="1"/>
  <c r="S966" i="1"/>
  <c r="U966" i="1"/>
  <c r="G967" i="1"/>
  <c r="H967" i="1"/>
  <c r="I967" i="1"/>
  <c r="J967" i="1"/>
  <c r="K967" i="1"/>
  <c r="O967" i="1"/>
  <c r="U967" i="1" s="1"/>
  <c r="P967" i="1"/>
  <c r="Q967" i="1"/>
  <c r="R967" i="1"/>
  <c r="S967" i="1"/>
  <c r="G968" i="1"/>
  <c r="H968" i="1"/>
  <c r="I968" i="1"/>
  <c r="J968" i="1"/>
  <c r="K968" i="1"/>
  <c r="M968" i="1"/>
  <c r="O968" i="1"/>
  <c r="P968" i="1"/>
  <c r="Q968" i="1"/>
  <c r="R968" i="1"/>
  <c r="S968" i="1"/>
  <c r="U968" i="1" s="1"/>
  <c r="G969" i="1"/>
  <c r="M969" i="1" s="1"/>
  <c r="H969" i="1"/>
  <c r="I969" i="1"/>
  <c r="J969" i="1"/>
  <c r="K969" i="1"/>
  <c r="O969" i="1"/>
  <c r="P969" i="1"/>
  <c r="Q969" i="1"/>
  <c r="R969" i="1"/>
  <c r="S969" i="1"/>
  <c r="G970" i="1"/>
  <c r="M970" i="1" s="1"/>
  <c r="H970" i="1"/>
  <c r="I970" i="1"/>
  <c r="J970" i="1"/>
  <c r="K970" i="1"/>
  <c r="O970" i="1"/>
  <c r="P970" i="1"/>
  <c r="Q970" i="1"/>
  <c r="R970" i="1"/>
  <c r="S970" i="1"/>
  <c r="U970" i="1"/>
  <c r="G971" i="1"/>
  <c r="H971" i="1"/>
  <c r="I971" i="1"/>
  <c r="J971" i="1"/>
  <c r="K971" i="1"/>
  <c r="M971" i="1"/>
  <c r="O971" i="1"/>
  <c r="U971" i="1" s="1"/>
  <c r="W971" i="1" s="1"/>
  <c r="P971" i="1"/>
  <c r="Q971" i="1"/>
  <c r="R971" i="1"/>
  <c r="S971" i="1"/>
  <c r="G972" i="1"/>
  <c r="M972" i="1" s="1"/>
  <c r="W972" i="1" s="1"/>
  <c r="H972" i="1"/>
  <c r="I972" i="1"/>
  <c r="J972" i="1"/>
  <c r="K972" i="1"/>
  <c r="O972" i="1"/>
  <c r="U972" i="1" s="1"/>
  <c r="P972" i="1"/>
  <c r="Q972" i="1"/>
  <c r="R972" i="1"/>
  <c r="S972" i="1"/>
  <c r="G973" i="1"/>
  <c r="H973" i="1"/>
  <c r="I973" i="1"/>
  <c r="J973" i="1"/>
  <c r="K973" i="1"/>
  <c r="O973" i="1"/>
  <c r="P973" i="1"/>
  <c r="Q973" i="1"/>
  <c r="R973" i="1"/>
  <c r="S973" i="1"/>
  <c r="U973" i="1"/>
  <c r="G974" i="1"/>
  <c r="H974" i="1"/>
  <c r="I974" i="1"/>
  <c r="J974" i="1"/>
  <c r="M974" i="1" s="1"/>
  <c r="K974" i="1"/>
  <c r="O974" i="1"/>
  <c r="U974" i="1" s="1"/>
  <c r="P974" i="1"/>
  <c r="Q974" i="1"/>
  <c r="R974" i="1"/>
  <c r="S974" i="1"/>
  <c r="G975" i="1"/>
  <c r="H975" i="1"/>
  <c r="M975" i="1" s="1"/>
  <c r="W975" i="1" s="1"/>
  <c r="I975" i="1"/>
  <c r="J975" i="1"/>
  <c r="K975" i="1"/>
  <c r="O975" i="1"/>
  <c r="U975" i="1" s="1"/>
  <c r="P975" i="1"/>
  <c r="Q975" i="1"/>
  <c r="R975" i="1"/>
  <c r="S975" i="1"/>
  <c r="G976" i="1"/>
  <c r="H976" i="1"/>
  <c r="I976" i="1"/>
  <c r="J976" i="1"/>
  <c r="K976" i="1"/>
  <c r="M976" i="1"/>
  <c r="O976" i="1"/>
  <c r="P976" i="1"/>
  <c r="Q976" i="1"/>
  <c r="R976" i="1"/>
  <c r="U976" i="1" s="1"/>
  <c r="W976" i="1" s="1"/>
  <c r="S976" i="1"/>
  <c r="G977" i="1"/>
  <c r="M977" i="1" s="1"/>
  <c r="W977" i="1" s="1"/>
  <c r="H977" i="1"/>
  <c r="I977" i="1"/>
  <c r="J977" i="1"/>
  <c r="K977" i="1"/>
  <c r="O977" i="1"/>
  <c r="P977" i="1"/>
  <c r="U977" i="1" s="1"/>
  <c r="Q977" i="1"/>
  <c r="R977" i="1"/>
  <c r="S977" i="1"/>
  <c r="G978" i="1"/>
  <c r="H978" i="1"/>
  <c r="M978" i="1" s="1"/>
  <c r="W978" i="1" s="1"/>
  <c r="I978" i="1"/>
  <c r="J978" i="1"/>
  <c r="K978" i="1"/>
  <c r="O978" i="1"/>
  <c r="P978" i="1"/>
  <c r="Q978" i="1"/>
  <c r="R978" i="1"/>
  <c r="S978" i="1"/>
  <c r="U978" i="1"/>
  <c r="G979" i="1"/>
  <c r="H979" i="1"/>
  <c r="I979" i="1"/>
  <c r="J979" i="1"/>
  <c r="K979" i="1"/>
  <c r="M979" i="1"/>
  <c r="O979" i="1"/>
  <c r="U979" i="1" s="1"/>
  <c r="P979" i="1"/>
  <c r="Q979" i="1"/>
  <c r="R979" i="1"/>
  <c r="S979" i="1"/>
  <c r="G980" i="1"/>
  <c r="H980" i="1"/>
  <c r="I980" i="1"/>
  <c r="J980" i="1"/>
  <c r="K980" i="1"/>
  <c r="M980" i="1"/>
  <c r="O980" i="1"/>
  <c r="P980" i="1"/>
  <c r="Q980" i="1"/>
  <c r="R980" i="1"/>
  <c r="S980" i="1"/>
  <c r="G981" i="1"/>
  <c r="M981" i="1" s="1"/>
  <c r="W981" i="1" s="1"/>
  <c r="H981" i="1"/>
  <c r="I981" i="1"/>
  <c r="J981" i="1"/>
  <c r="K981" i="1"/>
  <c r="O981" i="1"/>
  <c r="P981" i="1"/>
  <c r="Q981" i="1"/>
  <c r="R981" i="1"/>
  <c r="S981" i="1"/>
  <c r="U981" i="1"/>
  <c r="G982" i="1"/>
  <c r="H982" i="1"/>
  <c r="I982" i="1"/>
  <c r="M982" i="1" s="1"/>
  <c r="W982" i="1" s="1"/>
  <c r="J982" i="1"/>
  <c r="K982" i="1"/>
  <c r="O982" i="1"/>
  <c r="P982" i="1"/>
  <c r="Q982" i="1"/>
  <c r="R982" i="1"/>
  <c r="S982" i="1"/>
  <c r="U982" i="1"/>
  <c r="G983" i="1"/>
  <c r="M983" i="1" s="1"/>
  <c r="W983" i="1" s="1"/>
  <c r="H983" i="1"/>
  <c r="I983" i="1"/>
  <c r="J983" i="1"/>
  <c r="K983" i="1"/>
  <c r="O983" i="1"/>
  <c r="U983" i="1" s="1"/>
  <c r="P983" i="1"/>
  <c r="Q983" i="1"/>
  <c r="R983" i="1"/>
  <c r="S983" i="1"/>
  <c r="G984" i="1"/>
  <c r="H984" i="1"/>
  <c r="I984" i="1"/>
  <c r="J984" i="1"/>
  <c r="K984" i="1"/>
  <c r="M984" i="1"/>
  <c r="O984" i="1"/>
  <c r="P984" i="1"/>
  <c r="Q984" i="1"/>
  <c r="R984" i="1"/>
  <c r="S984" i="1"/>
  <c r="U984" i="1" s="1"/>
  <c r="G985" i="1"/>
  <c r="M985" i="1" s="1"/>
  <c r="H985" i="1"/>
  <c r="I985" i="1"/>
  <c r="J985" i="1"/>
  <c r="K985" i="1"/>
  <c r="O985" i="1"/>
  <c r="P985" i="1"/>
  <c r="Q985" i="1"/>
  <c r="R985" i="1"/>
  <c r="S985" i="1"/>
  <c r="G986" i="1"/>
  <c r="M986" i="1" s="1"/>
  <c r="H986" i="1"/>
  <c r="I986" i="1"/>
  <c r="J986" i="1"/>
  <c r="K986" i="1"/>
  <c r="O986" i="1"/>
  <c r="P986" i="1"/>
  <c r="Q986" i="1"/>
  <c r="R986" i="1"/>
  <c r="S986" i="1"/>
  <c r="U986" i="1"/>
  <c r="G987" i="1"/>
  <c r="H987" i="1"/>
  <c r="I987" i="1"/>
  <c r="J987" i="1"/>
  <c r="K987" i="1"/>
  <c r="M987" i="1"/>
  <c r="O987" i="1"/>
  <c r="U987" i="1" s="1"/>
  <c r="W987" i="1" s="1"/>
  <c r="P987" i="1"/>
  <c r="Q987" i="1"/>
  <c r="R987" i="1"/>
  <c r="S987" i="1"/>
  <c r="G988" i="1"/>
  <c r="M988" i="1" s="1"/>
  <c r="H988" i="1"/>
  <c r="I988" i="1"/>
  <c r="J988" i="1"/>
  <c r="K988" i="1"/>
  <c r="O988" i="1"/>
  <c r="U988" i="1" s="1"/>
  <c r="P988" i="1"/>
  <c r="Q988" i="1"/>
  <c r="R988" i="1"/>
  <c r="S988" i="1"/>
  <c r="G989" i="1"/>
  <c r="H989" i="1"/>
  <c r="I989" i="1"/>
  <c r="J989" i="1"/>
  <c r="K989" i="1"/>
  <c r="O989" i="1"/>
  <c r="P989" i="1"/>
  <c r="Q989" i="1"/>
  <c r="R989" i="1"/>
  <c r="S989" i="1"/>
  <c r="U989" i="1"/>
  <c r="G990" i="1"/>
  <c r="H990" i="1"/>
  <c r="I990" i="1"/>
  <c r="J990" i="1"/>
  <c r="M990" i="1" s="1"/>
  <c r="K990" i="1"/>
  <c r="O990" i="1"/>
  <c r="P990" i="1"/>
  <c r="Q990" i="1"/>
  <c r="R990" i="1"/>
  <c r="S990" i="1"/>
  <c r="G991" i="1"/>
  <c r="H991" i="1"/>
  <c r="M991" i="1" s="1"/>
  <c r="I991" i="1"/>
  <c r="J991" i="1"/>
  <c r="K991" i="1"/>
  <c r="O991" i="1"/>
  <c r="U991" i="1" s="1"/>
  <c r="P991" i="1"/>
  <c r="Q991" i="1"/>
  <c r="R991" i="1"/>
  <c r="S991" i="1"/>
  <c r="G992" i="1"/>
  <c r="H992" i="1"/>
  <c r="I992" i="1"/>
  <c r="J992" i="1"/>
  <c r="K992" i="1"/>
  <c r="M992" i="1"/>
  <c r="O992" i="1"/>
  <c r="P992" i="1"/>
  <c r="Q992" i="1"/>
  <c r="R992" i="1"/>
  <c r="U992" i="1" s="1"/>
  <c r="W992" i="1" s="1"/>
  <c r="S992" i="1"/>
  <c r="G993" i="1"/>
  <c r="M993" i="1" s="1"/>
  <c r="W993" i="1" s="1"/>
  <c r="H993" i="1"/>
  <c r="I993" i="1"/>
  <c r="J993" i="1"/>
  <c r="K993" i="1"/>
  <c r="O993" i="1"/>
  <c r="P993" i="1"/>
  <c r="U993" i="1" s="1"/>
  <c r="Q993" i="1"/>
  <c r="R993" i="1"/>
  <c r="S993" i="1"/>
  <c r="G994" i="1"/>
  <c r="H994" i="1"/>
  <c r="M994" i="1" s="1"/>
  <c r="W994" i="1" s="1"/>
  <c r="I994" i="1"/>
  <c r="J994" i="1"/>
  <c r="K994" i="1"/>
  <c r="O994" i="1"/>
  <c r="P994" i="1"/>
  <c r="Q994" i="1"/>
  <c r="R994" i="1"/>
  <c r="S994" i="1"/>
  <c r="U994" i="1"/>
  <c r="G995" i="1"/>
  <c r="H995" i="1"/>
  <c r="I995" i="1"/>
  <c r="J995" i="1"/>
  <c r="K995" i="1"/>
  <c r="M995" i="1"/>
  <c r="O995" i="1"/>
  <c r="U995" i="1" s="1"/>
  <c r="P995" i="1"/>
  <c r="Q995" i="1"/>
  <c r="R995" i="1"/>
  <c r="S995" i="1"/>
  <c r="G996" i="1"/>
  <c r="H996" i="1"/>
  <c r="I996" i="1"/>
  <c r="J996" i="1"/>
  <c r="K996" i="1"/>
  <c r="M996" i="1"/>
  <c r="W996" i="1" s="1"/>
  <c r="O996" i="1"/>
  <c r="P996" i="1"/>
  <c r="Q996" i="1"/>
  <c r="R996" i="1"/>
  <c r="S996" i="1"/>
  <c r="U996" i="1" s="1"/>
  <c r="G997" i="1"/>
  <c r="M997" i="1" s="1"/>
  <c r="W997" i="1" s="1"/>
  <c r="H997" i="1"/>
  <c r="I997" i="1"/>
  <c r="J997" i="1"/>
  <c r="K997" i="1"/>
  <c r="O997" i="1"/>
  <c r="P997" i="1"/>
  <c r="Q997" i="1"/>
  <c r="R997" i="1"/>
  <c r="S997" i="1"/>
  <c r="U997" i="1"/>
  <c r="G998" i="1"/>
  <c r="H998" i="1"/>
  <c r="I998" i="1"/>
  <c r="M998" i="1" s="1"/>
  <c r="W998" i="1" s="1"/>
  <c r="J998" i="1"/>
  <c r="K998" i="1"/>
  <c r="O998" i="1"/>
  <c r="P998" i="1"/>
  <c r="Q998" i="1"/>
  <c r="R998" i="1"/>
  <c r="S998" i="1"/>
  <c r="U998" i="1"/>
  <c r="G999" i="1"/>
  <c r="M999" i="1" s="1"/>
  <c r="W999" i="1" s="1"/>
  <c r="H999" i="1"/>
  <c r="I999" i="1"/>
  <c r="J999" i="1"/>
  <c r="K999" i="1"/>
  <c r="O999" i="1"/>
  <c r="U999" i="1" s="1"/>
  <c r="P999" i="1"/>
  <c r="Q999" i="1"/>
  <c r="R999" i="1"/>
  <c r="S999" i="1"/>
  <c r="G1000" i="1"/>
  <c r="H1000" i="1"/>
  <c r="I1000" i="1"/>
  <c r="J1000" i="1"/>
  <c r="K1000" i="1"/>
  <c r="M1000" i="1"/>
  <c r="W1000" i="1" s="1"/>
  <c r="O1000" i="1"/>
  <c r="P1000" i="1"/>
  <c r="Q1000" i="1"/>
  <c r="R1000" i="1"/>
  <c r="S1000" i="1"/>
  <c r="U1000" i="1" s="1"/>
  <c r="G1001" i="1"/>
  <c r="M1001" i="1" s="1"/>
  <c r="H1001" i="1"/>
  <c r="I1001" i="1"/>
  <c r="J1001" i="1"/>
  <c r="K1001" i="1"/>
  <c r="O1001" i="1"/>
  <c r="P1001" i="1"/>
  <c r="Q1001" i="1"/>
  <c r="R1001" i="1"/>
  <c r="S1001" i="1"/>
  <c r="G1002" i="1"/>
  <c r="M1002" i="1" s="1"/>
  <c r="W1002" i="1" s="1"/>
  <c r="H1002" i="1"/>
  <c r="I1002" i="1"/>
  <c r="J1002" i="1"/>
  <c r="K1002" i="1"/>
  <c r="O1002" i="1"/>
  <c r="P1002" i="1"/>
  <c r="Q1002" i="1"/>
  <c r="R1002" i="1"/>
  <c r="S1002" i="1"/>
  <c r="U1002" i="1"/>
  <c r="G1003" i="1"/>
  <c r="H1003" i="1"/>
  <c r="I1003" i="1"/>
  <c r="J1003" i="1"/>
  <c r="K1003" i="1"/>
  <c r="M1003" i="1"/>
  <c r="O1003" i="1"/>
  <c r="U1003" i="1" s="1"/>
  <c r="W1003" i="1" s="1"/>
  <c r="P1003" i="1"/>
  <c r="Q1003" i="1"/>
  <c r="R1003" i="1"/>
  <c r="S1003" i="1"/>
  <c r="G1004" i="1"/>
  <c r="H1004" i="1"/>
  <c r="I1004" i="1"/>
  <c r="J1004" i="1"/>
  <c r="K1004" i="1"/>
  <c r="O1004" i="1"/>
  <c r="U1004" i="1" s="1"/>
  <c r="P1004" i="1"/>
  <c r="Q1004" i="1"/>
  <c r="R1004" i="1"/>
  <c r="S1004" i="1"/>
  <c r="G1005" i="1"/>
  <c r="M1005" i="1" s="1"/>
  <c r="W1005" i="1" s="1"/>
  <c r="H1005" i="1"/>
  <c r="I1005" i="1"/>
  <c r="J1005" i="1"/>
  <c r="K1005" i="1"/>
  <c r="O1005" i="1"/>
  <c r="P1005" i="1"/>
  <c r="Q1005" i="1"/>
  <c r="R1005" i="1"/>
  <c r="S1005" i="1"/>
  <c r="U1005" i="1"/>
  <c r="G1006" i="1"/>
  <c r="H1006" i="1"/>
  <c r="I1006" i="1"/>
  <c r="J1006" i="1"/>
  <c r="M1006" i="1" s="1"/>
  <c r="K1006" i="1"/>
  <c r="O1006" i="1"/>
  <c r="U1006" i="1" s="1"/>
  <c r="P1006" i="1"/>
  <c r="Q1006" i="1"/>
  <c r="R1006" i="1"/>
  <c r="S1006" i="1"/>
  <c r="G1007" i="1"/>
  <c r="H1007" i="1"/>
  <c r="M1007" i="1" s="1"/>
  <c r="I1007" i="1"/>
  <c r="J1007" i="1"/>
  <c r="K1007" i="1"/>
  <c r="O1007" i="1"/>
  <c r="U1007" i="1" s="1"/>
  <c r="P1007" i="1"/>
  <c r="Q1007" i="1"/>
  <c r="R1007" i="1"/>
  <c r="S1007" i="1"/>
  <c r="G1008" i="1"/>
  <c r="H1008" i="1"/>
  <c r="I1008" i="1"/>
  <c r="J1008" i="1"/>
  <c r="K1008" i="1"/>
  <c r="M1008" i="1"/>
  <c r="O1008" i="1"/>
  <c r="P1008" i="1"/>
  <c r="Q1008" i="1"/>
  <c r="R1008" i="1"/>
  <c r="U1008" i="1" s="1"/>
  <c r="W1008" i="1" s="1"/>
  <c r="S1008" i="1"/>
  <c r="G1009" i="1"/>
  <c r="M1009" i="1" s="1"/>
  <c r="H1009" i="1"/>
  <c r="I1009" i="1"/>
  <c r="J1009" i="1"/>
  <c r="K1009" i="1"/>
  <c r="O1009" i="1"/>
  <c r="P1009" i="1"/>
  <c r="U1009" i="1" s="1"/>
  <c r="Q1009" i="1"/>
  <c r="R1009" i="1"/>
  <c r="S1009" i="1"/>
  <c r="G1010" i="1"/>
  <c r="H1010" i="1"/>
  <c r="I1010" i="1"/>
  <c r="J1010" i="1"/>
  <c r="K1010" i="1"/>
  <c r="O1010" i="1"/>
  <c r="P1010" i="1"/>
  <c r="Q1010" i="1"/>
  <c r="R1010" i="1"/>
  <c r="S1010" i="1"/>
  <c r="U1010" i="1"/>
  <c r="G1011" i="1"/>
  <c r="H1011" i="1"/>
  <c r="I1011" i="1"/>
  <c r="J1011" i="1"/>
  <c r="K1011" i="1"/>
  <c r="M1011" i="1"/>
  <c r="W1011" i="1" s="1"/>
  <c r="O1011" i="1"/>
  <c r="U1011" i="1" s="1"/>
  <c r="P1011" i="1"/>
  <c r="Q1011" i="1"/>
  <c r="R1011" i="1"/>
  <c r="S1011" i="1"/>
  <c r="G1012" i="1"/>
  <c r="H1012" i="1"/>
  <c r="I1012" i="1"/>
  <c r="J1012" i="1"/>
  <c r="K1012" i="1"/>
  <c r="M1012" i="1"/>
  <c r="O1012" i="1"/>
  <c r="P1012" i="1"/>
  <c r="Q1012" i="1"/>
  <c r="R1012" i="1"/>
  <c r="S1012" i="1"/>
  <c r="U1012" i="1" s="1"/>
  <c r="G1013" i="1"/>
  <c r="M1013" i="1" s="1"/>
  <c r="H1013" i="1"/>
  <c r="I1013" i="1"/>
  <c r="J1013" i="1"/>
  <c r="K1013" i="1"/>
  <c r="O1013" i="1"/>
  <c r="P1013" i="1"/>
  <c r="Q1013" i="1"/>
  <c r="R1013" i="1"/>
  <c r="S1013" i="1"/>
  <c r="U1013" i="1"/>
  <c r="W1013" i="1"/>
  <c r="G1014" i="1"/>
  <c r="H1014" i="1"/>
  <c r="I1014" i="1"/>
  <c r="M1014" i="1" s="1"/>
  <c r="W1014" i="1" s="1"/>
  <c r="J1014" i="1"/>
  <c r="K1014" i="1"/>
  <c r="O1014" i="1"/>
  <c r="P1014" i="1"/>
  <c r="Q1014" i="1"/>
  <c r="R1014" i="1"/>
  <c r="S1014" i="1"/>
  <c r="U1014" i="1"/>
  <c r="G1015" i="1"/>
  <c r="H1015" i="1"/>
  <c r="I1015" i="1"/>
  <c r="J1015" i="1"/>
  <c r="K1015" i="1"/>
  <c r="O1015" i="1"/>
  <c r="U1015" i="1" s="1"/>
  <c r="P1015" i="1"/>
  <c r="Q1015" i="1"/>
  <c r="R1015" i="1"/>
  <c r="S1015" i="1"/>
  <c r="G1016" i="1"/>
  <c r="H1016" i="1"/>
  <c r="I1016" i="1"/>
  <c r="J1016" i="1"/>
  <c r="K1016" i="1"/>
  <c r="M1016" i="1"/>
  <c r="O1016" i="1"/>
  <c r="P1016" i="1"/>
  <c r="Q1016" i="1"/>
  <c r="R1016" i="1"/>
  <c r="S1016" i="1"/>
  <c r="U1016" i="1" s="1"/>
  <c r="G1017" i="1"/>
  <c r="M1017" i="1" s="1"/>
  <c r="W1017" i="1" s="1"/>
  <c r="H1017" i="1"/>
  <c r="I1017" i="1"/>
  <c r="J1017" i="1"/>
  <c r="K1017" i="1"/>
  <c r="O1017" i="1"/>
  <c r="U1017" i="1" s="1"/>
  <c r="P1017" i="1"/>
  <c r="Q1017" i="1"/>
  <c r="R1017" i="1"/>
  <c r="S1017" i="1"/>
  <c r="G1018" i="1"/>
  <c r="M1018" i="1" s="1"/>
  <c r="W1018" i="1" s="1"/>
  <c r="H1018" i="1"/>
  <c r="I1018" i="1"/>
  <c r="J1018" i="1"/>
  <c r="K1018" i="1"/>
  <c r="O1018" i="1"/>
  <c r="P1018" i="1"/>
  <c r="Q1018" i="1"/>
  <c r="R1018" i="1"/>
  <c r="S1018" i="1"/>
  <c r="U1018" i="1"/>
  <c r="G1019" i="1"/>
  <c r="H1019" i="1"/>
  <c r="I1019" i="1"/>
  <c r="J1019" i="1"/>
  <c r="K1019" i="1"/>
  <c r="M1019" i="1"/>
  <c r="O1019" i="1"/>
  <c r="U1019" i="1" s="1"/>
  <c r="W1019" i="1" s="1"/>
  <c r="P1019" i="1"/>
  <c r="Q1019" i="1"/>
  <c r="R1019" i="1"/>
  <c r="S1019" i="1"/>
  <c r="G1020" i="1"/>
  <c r="H1020" i="1"/>
  <c r="I1020" i="1"/>
  <c r="J1020" i="1"/>
  <c r="K1020" i="1"/>
  <c r="O1020" i="1"/>
  <c r="U1020" i="1" s="1"/>
  <c r="P1020" i="1"/>
  <c r="Q1020" i="1"/>
  <c r="R1020" i="1"/>
  <c r="S1020" i="1"/>
  <c r="G1021" i="1"/>
  <c r="H1021" i="1"/>
  <c r="I1021" i="1"/>
  <c r="J1021" i="1"/>
  <c r="K1021" i="1"/>
  <c r="O1021" i="1"/>
  <c r="P1021" i="1"/>
  <c r="Q1021" i="1"/>
  <c r="R1021" i="1"/>
  <c r="S1021" i="1"/>
  <c r="U1021" i="1"/>
  <c r="G1022" i="1"/>
  <c r="H1022" i="1"/>
  <c r="I1022" i="1"/>
  <c r="J1022" i="1"/>
  <c r="M1022" i="1" s="1"/>
  <c r="K1022" i="1"/>
  <c r="O1022" i="1"/>
  <c r="U1022" i="1" s="1"/>
  <c r="P1022" i="1"/>
  <c r="Q1022" i="1"/>
  <c r="R1022" i="1"/>
  <c r="S1022" i="1"/>
  <c r="G1023" i="1"/>
  <c r="H1023" i="1"/>
  <c r="M1023" i="1" s="1"/>
  <c r="I1023" i="1"/>
  <c r="J1023" i="1"/>
  <c r="K1023" i="1"/>
  <c r="O1023" i="1"/>
  <c r="P1023" i="1"/>
  <c r="Q1023" i="1"/>
  <c r="R1023" i="1"/>
  <c r="S1023" i="1"/>
  <c r="G1024" i="1"/>
  <c r="H1024" i="1"/>
  <c r="I1024" i="1"/>
  <c r="J1024" i="1"/>
  <c r="K1024" i="1"/>
  <c r="M1024" i="1"/>
  <c r="O1024" i="1"/>
  <c r="P1024" i="1"/>
  <c r="Q1024" i="1"/>
  <c r="R1024" i="1"/>
  <c r="U1024" i="1" s="1"/>
  <c r="W1024" i="1" s="1"/>
  <c r="S1024" i="1"/>
  <c r="G1025" i="1"/>
  <c r="M1025" i="1" s="1"/>
  <c r="H1025" i="1"/>
  <c r="I1025" i="1"/>
  <c r="J1025" i="1"/>
  <c r="K1025" i="1"/>
  <c r="O1025" i="1"/>
  <c r="P1025" i="1"/>
  <c r="U1025" i="1" s="1"/>
  <c r="Q1025" i="1"/>
  <c r="R1025" i="1"/>
  <c r="S1025" i="1"/>
  <c r="G1026" i="1"/>
  <c r="H1026" i="1"/>
  <c r="I1026" i="1"/>
  <c r="J1026" i="1"/>
  <c r="K1026" i="1"/>
  <c r="O1026" i="1"/>
  <c r="P1026" i="1"/>
  <c r="Q1026" i="1"/>
  <c r="R1026" i="1"/>
  <c r="S1026" i="1"/>
  <c r="U1026" i="1"/>
  <c r="G1027" i="1"/>
  <c r="H1027" i="1"/>
  <c r="I1027" i="1"/>
  <c r="J1027" i="1"/>
  <c r="K1027" i="1"/>
  <c r="M1027" i="1"/>
  <c r="O1027" i="1"/>
  <c r="U1027" i="1" s="1"/>
  <c r="P1027" i="1"/>
  <c r="Q1027" i="1"/>
  <c r="R1027" i="1"/>
  <c r="S1027" i="1"/>
  <c r="G1028" i="1"/>
  <c r="H1028" i="1"/>
  <c r="I1028" i="1"/>
  <c r="J1028" i="1"/>
  <c r="K1028" i="1"/>
  <c r="M1028" i="1"/>
  <c r="O1028" i="1"/>
  <c r="P1028" i="1"/>
  <c r="Q1028" i="1"/>
  <c r="R1028" i="1"/>
  <c r="S1028" i="1"/>
  <c r="U1028" i="1" s="1"/>
  <c r="G1029" i="1"/>
  <c r="M1029" i="1" s="1"/>
  <c r="W1029" i="1" s="1"/>
  <c r="H1029" i="1"/>
  <c r="I1029" i="1"/>
  <c r="J1029" i="1"/>
  <c r="K1029" i="1"/>
  <c r="O1029" i="1"/>
  <c r="P1029" i="1"/>
  <c r="Q1029" i="1"/>
  <c r="R1029" i="1"/>
  <c r="S1029" i="1"/>
  <c r="U1029" i="1"/>
  <c r="G1030" i="1"/>
  <c r="H1030" i="1"/>
  <c r="I1030" i="1"/>
  <c r="M1030" i="1" s="1"/>
  <c r="W1030" i="1" s="1"/>
  <c r="J1030" i="1"/>
  <c r="K1030" i="1"/>
  <c r="O1030" i="1"/>
  <c r="P1030" i="1"/>
  <c r="Q1030" i="1"/>
  <c r="R1030" i="1"/>
  <c r="S1030" i="1"/>
  <c r="U1030" i="1"/>
  <c r="G1031" i="1"/>
  <c r="M1031" i="1" s="1"/>
  <c r="W1031" i="1" s="1"/>
  <c r="H1031" i="1"/>
  <c r="I1031" i="1"/>
  <c r="J1031" i="1"/>
  <c r="K1031" i="1"/>
  <c r="O1031" i="1"/>
  <c r="U1031" i="1" s="1"/>
  <c r="P1031" i="1"/>
  <c r="Q1031" i="1"/>
  <c r="R1031" i="1"/>
  <c r="S1031" i="1"/>
  <c r="G1032" i="1"/>
  <c r="H1032" i="1"/>
  <c r="I1032" i="1"/>
  <c r="J1032" i="1"/>
  <c r="K1032" i="1"/>
  <c r="M1032" i="1"/>
  <c r="O1032" i="1"/>
  <c r="P1032" i="1"/>
  <c r="Q1032" i="1"/>
  <c r="R1032" i="1"/>
  <c r="S1032" i="1"/>
  <c r="U1032" i="1" s="1"/>
  <c r="G1033" i="1"/>
  <c r="M1033" i="1" s="1"/>
  <c r="H1033" i="1"/>
  <c r="I1033" i="1"/>
  <c r="J1033" i="1"/>
  <c r="K1033" i="1"/>
  <c r="O1033" i="1"/>
  <c r="U1033" i="1" s="1"/>
  <c r="P1033" i="1"/>
  <c r="Q1033" i="1"/>
  <c r="R1033" i="1"/>
  <c r="S1033" i="1"/>
  <c r="G1034" i="1"/>
  <c r="M1034" i="1" s="1"/>
  <c r="H1034" i="1"/>
  <c r="I1034" i="1"/>
  <c r="J1034" i="1"/>
  <c r="K1034" i="1"/>
  <c r="O1034" i="1"/>
  <c r="P1034" i="1"/>
  <c r="Q1034" i="1"/>
  <c r="R1034" i="1"/>
  <c r="S1034" i="1"/>
  <c r="U1034" i="1"/>
  <c r="G1035" i="1"/>
  <c r="H1035" i="1"/>
  <c r="I1035" i="1"/>
  <c r="J1035" i="1"/>
  <c r="K1035" i="1"/>
  <c r="M1035" i="1"/>
  <c r="O1035" i="1"/>
  <c r="U1035" i="1" s="1"/>
  <c r="W1035" i="1" s="1"/>
  <c r="P1035" i="1"/>
  <c r="Q1035" i="1"/>
  <c r="R1035" i="1"/>
  <c r="S1035" i="1"/>
  <c r="G1036" i="1"/>
  <c r="H1036" i="1"/>
  <c r="I1036" i="1"/>
  <c r="J1036" i="1"/>
  <c r="K1036" i="1"/>
  <c r="O1036" i="1"/>
  <c r="U1036" i="1" s="1"/>
  <c r="P1036" i="1"/>
  <c r="Q1036" i="1"/>
  <c r="R1036" i="1"/>
  <c r="S1036" i="1"/>
  <c r="G1037" i="1"/>
  <c r="H1037" i="1"/>
  <c r="I1037" i="1"/>
  <c r="J1037" i="1"/>
  <c r="K1037" i="1"/>
  <c r="O1037" i="1"/>
  <c r="P1037" i="1"/>
  <c r="Q1037" i="1"/>
  <c r="R1037" i="1"/>
  <c r="S1037" i="1"/>
  <c r="U1037" i="1"/>
  <c r="G1038" i="1"/>
  <c r="H1038" i="1"/>
  <c r="I1038" i="1"/>
  <c r="J1038" i="1"/>
  <c r="M1038" i="1" s="1"/>
  <c r="K1038" i="1"/>
  <c r="O1038" i="1"/>
  <c r="P1038" i="1"/>
  <c r="Q1038" i="1"/>
  <c r="R1038" i="1"/>
  <c r="S1038" i="1"/>
  <c r="G1039" i="1"/>
  <c r="H1039" i="1"/>
  <c r="M1039" i="1" s="1"/>
  <c r="I1039" i="1"/>
  <c r="J1039" i="1"/>
  <c r="K1039" i="1"/>
  <c r="O1039" i="1"/>
  <c r="U1039" i="1" s="1"/>
  <c r="P1039" i="1"/>
  <c r="Q1039" i="1"/>
  <c r="R1039" i="1"/>
  <c r="S1039" i="1"/>
  <c r="G1040" i="1"/>
  <c r="H1040" i="1"/>
  <c r="I1040" i="1"/>
  <c r="J1040" i="1"/>
  <c r="K1040" i="1"/>
  <c r="M1040" i="1"/>
  <c r="O1040" i="1"/>
  <c r="P1040" i="1"/>
  <c r="Q1040" i="1"/>
  <c r="R1040" i="1"/>
  <c r="U1040" i="1" s="1"/>
  <c r="W1040" i="1" s="1"/>
  <c r="S1040" i="1"/>
  <c r="G1041" i="1"/>
  <c r="M1041" i="1" s="1"/>
  <c r="W1041" i="1" s="1"/>
  <c r="H1041" i="1"/>
  <c r="I1041" i="1"/>
  <c r="J1041" i="1"/>
  <c r="K1041" i="1"/>
  <c r="O1041" i="1"/>
  <c r="P1041" i="1"/>
  <c r="U1041" i="1" s="1"/>
  <c r="Q1041" i="1"/>
  <c r="R1041" i="1"/>
  <c r="S1041" i="1"/>
  <c r="G1042" i="1"/>
  <c r="H1042" i="1"/>
  <c r="I1042" i="1"/>
  <c r="J1042" i="1"/>
  <c r="K1042" i="1"/>
  <c r="O1042" i="1"/>
  <c r="P1042" i="1"/>
  <c r="Q1042" i="1"/>
  <c r="R1042" i="1"/>
  <c r="S1042" i="1"/>
  <c r="U1042" i="1"/>
  <c r="G1043" i="1"/>
  <c r="H1043" i="1"/>
  <c r="I1043" i="1"/>
  <c r="J1043" i="1"/>
  <c r="K1043" i="1"/>
  <c r="M1043" i="1"/>
  <c r="W1043" i="1" s="1"/>
  <c r="O1043" i="1"/>
  <c r="U1043" i="1" s="1"/>
  <c r="P1043" i="1"/>
  <c r="Q1043" i="1"/>
  <c r="R1043" i="1"/>
  <c r="S1043" i="1"/>
  <c r="G1044" i="1"/>
  <c r="H1044" i="1"/>
  <c r="I1044" i="1"/>
  <c r="J1044" i="1"/>
  <c r="K1044" i="1"/>
  <c r="M1044" i="1"/>
  <c r="O1044" i="1"/>
  <c r="P1044" i="1"/>
  <c r="Q1044" i="1"/>
  <c r="R1044" i="1"/>
  <c r="S1044" i="1"/>
  <c r="U1044" i="1" s="1"/>
  <c r="G1045" i="1"/>
  <c r="M1045" i="1" s="1"/>
  <c r="W1045" i="1" s="1"/>
  <c r="H1045" i="1"/>
  <c r="I1045" i="1"/>
  <c r="J1045" i="1"/>
  <c r="K1045" i="1"/>
  <c r="O1045" i="1"/>
  <c r="P1045" i="1"/>
  <c r="Q1045" i="1"/>
  <c r="R1045" i="1"/>
  <c r="S1045" i="1"/>
  <c r="U1045" i="1"/>
  <c r="G1046" i="1"/>
  <c r="H1046" i="1"/>
  <c r="I1046" i="1"/>
  <c r="M1046" i="1" s="1"/>
  <c r="W1046" i="1" s="1"/>
  <c r="J1046" i="1"/>
  <c r="K1046" i="1"/>
  <c r="O1046" i="1"/>
  <c r="P1046" i="1"/>
  <c r="Q1046" i="1"/>
  <c r="R1046" i="1"/>
  <c r="S1046" i="1"/>
  <c r="U1046" i="1"/>
  <c r="G1047" i="1"/>
  <c r="M1047" i="1" s="1"/>
  <c r="H1047" i="1"/>
  <c r="I1047" i="1"/>
  <c r="J1047" i="1"/>
  <c r="K1047" i="1"/>
  <c r="O1047" i="1"/>
  <c r="U1047" i="1" s="1"/>
  <c r="P1047" i="1"/>
  <c r="Q1047" i="1"/>
  <c r="R1047" i="1"/>
  <c r="S1047" i="1"/>
  <c r="G1048" i="1"/>
  <c r="H1048" i="1"/>
  <c r="I1048" i="1"/>
  <c r="J1048" i="1"/>
  <c r="K1048" i="1"/>
  <c r="M1048" i="1"/>
  <c r="W1048" i="1" s="1"/>
  <c r="O1048" i="1"/>
  <c r="P1048" i="1"/>
  <c r="Q1048" i="1"/>
  <c r="R1048" i="1"/>
  <c r="S1048" i="1"/>
  <c r="U1048" i="1" s="1"/>
  <c r="G1049" i="1"/>
  <c r="M1049" i="1" s="1"/>
  <c r="H1049" i="1"/>
  <c r="I1049" i="1"/>
  <c r="J1049" i="1"/>
  <c r="K1049" i="1"/>
  <c r="O1049" i="1"/>
  <c r="P1049" i="1"/>
  <c r="Q1049" i="1"/>
  <c r="R1049" i="1"/>
  <c r="S1049" i="1"/>
  <c r="G1050" i="1"/>
  <c r="M1050" i="1" s="1"/>
  <c r="W1050" i="1" s="1"/>
  <c r="H1050" i="1"/>
  <c r="I1050" i="1"/>
  <c r="J1050" i="1"/>
  <c r="K1050" i="1"/>
  <c r="O1050" i="1"/>
  <c r="P1050" i="1"/>
  <c r="Q1050" i="1"/>
  <c r="R1050" i="1"/>
  <c r="S1050" i="1"/>
  <c r="U1050" i="1"/>
  <c r="G1051" i="1"/>
  <c r="H1051" i="1"/>
  <c r="I1051" i="1"/>
  <c r="J1051" i="1"/>
  <c r="K1051" i="1"/>
  <c r="M1051" i="1"/>
  <c r="O1051" i="1"/>
  <c r="U1051" i="1" s="1"/>
  <c r="W1051" i="1" s="1"/>
  <c r="P1051" i="1"/>
  <c r="Q1051" i="1"/>
  <c r="R1051" i="1"/>
  <c r="S1051" i="1"/>
  <c r="G1052" i="1"/>
  <c r="M1052" i="1" s="1"/>
  <c r="W1052" i="1" s="1"/>
  <c r="H1052" i="1"/>
  <c r="I1052" i="1"/>
  <c r="J1052" i="1"/>
  <c r="K1052" i="1"/>
  <c r="O1052" i="1"/>
  <c r="U1052" i="1" s="1"/>
  <c r="P1052" i="1"/>
  <c r="Q1052" i="1"/>
  <c r="R1052" i="1"/>
  <c r="S1052" i="1"/>
  <c r="G1053" i="1"/>
  <c r="M1053" i="1" s="1"/>
  <c r="H1053" i="1"/>
  <c r="I1053" i="1"/>
  <c r="J1053" i="1"/>
  <c r="K1053" i="1"/>
  <c r="O1053" i="1"/>
  <c r="P1053" i="1"/>
  <c r="U1053" i="1" s="1"/>
  <c r="Q1053" i="1"/>
  <c r="R1053" i="1"/>
  <c r="S1053" i="1"/>
  <c r="G1054" i="1"/>
  <c r="H1054" i="1"/>
  <c r="I1054" i="1"/>
  <c r="J1054" i="1"/>
  <c r="M1054" i="1" s="1"/>
  <c r="K1054" i="1"/>
  <c r="O1054" i="1"/>
  <c r="U1054" i="1" s="1"/>
  <c r="P1054" i="1"/>
  <c r="Q1054" i="1"/>
  <c r="R1054" i="1"/>
  <c r="S1054" i="1"/>
  <c r="G1055" i="1"/>
  <c r="H1055" i="1"/>
  <c r="M1055" i="1" s="1"/>
  <c r="I1055" i="1"/>
  <c r="J1055" i="1"/>
  <c r="K1055" i="1"/>
  <c r="O1055" i="1"/>
  <c r="U1055" i="1" s="1"/>
  <c r="P1055" i="1"/>
  <c r="Q1055" i="1"/>
  <c r="R1055" i="1"/>
  <c r="S1055" i="1"/>
  <c r="G1056" i="1"/>
  <c r="H1056" i="1"/>
  <c r="I1056" i="1"/>
  <c r="J1056" i="1"/>
  <c r="K1056" i="1"/>
  <c r="M1056" i="1"/>
  <c r="O1056" i="1"/>
  <c r="P1056" i="1"/>
  <c r="Q1056" i="1"/>
  <c r="R1056" i="1"/>
  <c r="U1056" i="1" s="1"/>
  <c r="W1056" i="1" s="1"/>
  <c r="S1056" i="1"/>
  <c r="G1057" i="1"/>
  <c r="M1057" i="1" s="1"/>
  <c r="H1057" i="1"/>
  <c r="I1057" i="1"/>
  <c r="J1057" i="1"/>
  <c r="K1057" i="1"/>
  <c r="O1057" i="1"/>
  <c r="P1057" i="1"/>
  <c r="U1057" i="1" s="1"/>
  <c r="Q1057" i="1"/>
  <c r="R1057" i="1"/>
  <c r="S1057" i="1"/>
  <c r="G1058" i="1"/>
  <c r="H1058" i="1"/>
  <c r="I1058" i="1"/>
  <c r="J1058" i="1"/>
  <c r="K1058" i="1"/>
  <c r="O1058" i="1"/>
  <c r="P1058" i="1"/>
  <c r="Q1058" i="1"/>
  <c r="R1058" i="1"/>
  <c r="S1058" i="1"/>
  <c r="U1058" i="1"/>
  <c r="G1059" i="1"/>
  <c r="H1059" i="1"/>
  <c r="I1059" i="1"/>
  <c r="J1059" i="1"/>
  <c r="K1059" i="1"/>
  <c r="M1059" i="1"/>
  <c r="W1059" i="1" s="1"/>
  <c r="O1059" i="1"/>
  <c r="U1059" i="1" s="1"/>
  <c r="P1059" i="1"/>
  <c r="Q1059" i="1"/>
  <c r="R1059" i="1"/>
  <c r="S1059" i="1"/>
  <c r="G1060" i="1"/>
  <c r="H1060" i="1"/>
  <c r="I1060" i="1"/>
  <c r="J1060" i="1"/>
  <c r="K1060" i="1"/>
  <c r="M1060" i="1"/>
  <c r="O1060" i="1"/>
  <c r="P1060" i="1"/>
  <c r="Q1060" i="1"/>
  <c r="R1060" i="1"/>
  <c r="S1060" i="1"/>
  <c r="U1060" i="1" s="1"/>
  <c r="G1061" i="1"/>
  <c r="M1061" i="1" s="1"/>
  <c r="H1061" i="1"/>
  <c r="I1061" i="1"/>
  <c r="J1061" i="1"/>
  <c r="K1061" i="1"/>
  <c r="O1061" i="1"/>
  <c r="P1061" i="1"/>
  <c r="Q1061" i="1"/>
  <c r="R1061" i="1"/>
  <c r="S1061" i="1"/>
  <c r="U1061" i="1"/>
  <c r="W1061" i="1"/>
  <c r="G1062" i="1"/>
  <c r="H1062" i="1"/>
  <c r="I1062" i="1"/>
  <c r="M1062" i="1" s="1"/>
  <c r="W1062" i="1" s="1"/>
  <c r="J1062" i="1"/>
  <c r="K1062" i="1"/>
  <c r="O1062" i="1"/>
  <c r="P1062" i="1"/>
  <c r="Q1062" i="1"/>
  <c r="R1062" i="1"/>
  <c r="S1062" i="1"/>
  <c r="U1062" i="1"/>
  <c r="G1063" i="1"/>
  <c r="H1063" i="1"/>
  <c r="I1063" i="1"/>
  <c r="J1063" i="1"/>
  <c r="K1063" i="1"/>
  <c r="O1063" i="1"/>
  <c r="U1063" i="1" s="1"/>
  <c r="P1063" i="1"/>
  <c r="Q1063" i="1"/>
  <c r="R1063" i="1"/>
  <c r="S1063" i="1"/>
  <c r="G1064" i="1"/>
  <c r="H1064" i="1"/>
  <c r="I1064" i="1"/>
  <c r="J1064" i="1"/>
  <c r="K1064" i="1"/>
  <c r="M1064" i="1"/>
  <c r="O1064" i="1"/>
  <c r="P1064" i="1"/>
  <c r="Q1064" i="1"/>
  <c r="R1064" i="1"/>
  <c r="S1064" i="1"/>
  <c r="U1064" i="1" s="1"/>
  <c r="G1065" i="1"/>
  <c r="M1065" i="1" s="1"/>
  <c r="W1065" i="1" s="1"/>
  <c r="H1065" i="1"/>
  <c r="I1065" i="1"/>
  <c r="J1065" i="1"/>
  <c r="K1065" i="1"/>
  <c r="O1065" i="1"/>
  <c r="U1065" i="1" s="1"/>
  <c r="P1065" i="1"/>
  <c r="Q1065" i="1"/>
  <c r="R1065" i="1"/>
  <c r="S1065" i="1"/>
  <c r="G1066" i="1"/>
  <c r="M1066" i="1" s="1"/>
  <c r="W1066" i="1" s="1"/>
  <c r="H1066" i="1"/>
  <c r="I1066" i="1"/>
  <c r="J1066" i="1"/>
  <c r="K1066" i="1"/>
  <c r="O1066" i="1"/>
  <c r="P1066" i="1"/>
  <c r="Q1066" i="1"/>
  <c r="R1066" i="1"/>
  <c r="S1066" i="1"/>
  <c r="U1066" i="1"/>
  <c r="G1067" i="1"/>
  <c r="H1067" i="1"/>
  <c r="I1067" i="1"/>
  <c r="J1067" i="1"/>
  <c r="K1067" i="1"/>
  <c r="M1067" i="1"/>
  <c r="O1067" i="1"/>
  <c r="U1067" i="1" s="1"/>
  <c r="W1067" i="1" s="1"/>
  <c r="P1067" i="1"/>
  <c r="Q1067" i="1"/>
  <c r="R1067" i="1"/>
  <c r="S1067" i="1"/>
  <c r="G1068" i="1"/>
  <c r="H1068" i="1"/>
  <c r="I1068" i="1"/>
  <c r="J1068" i="1"/>
  <c r="K1068" i="1"/>
  <c r="O1068" i="1"/>
  <c r="U1068" i="1" s="1"/>
  <c r="P1068" i="1"/>
  <c r="Q1068" i="1"/>
  <c r="R1068" i="1"/>
  <c r="S1068" i="1"/>
  <c r="G1069" i="1"/>
  <c r="H1069" i="1"/>
  <c r="I1069" i="1"/>
  <c r="J1069" i="1"/>
  <c r="K1069" i="1"/>
  <c r="O1069" i="1"/>
  <c r="P1069" i="1"/>
  <c r="U1069" i="1" s="1"/>
  <c r="Q1069" i="1"/>
  <c r="R1069" i="1"/>
  <c r="S1069" i="1"/>
  <c r="G1070" i="1"/>
  <c r="H1070" i="1"/>
  <c r="I1070" i="1"/>
  <c r="J1070" i="1"/>
  <c r="M1070" i="1" s="1"/>
  <c r="K1070" i="1"/>
  <c r="O1070" i="1"/>
  <c r="U1070" i="1" s="1"/>
  <c r="P1070" i="1"/>
  <c r="Q1070" i="1"/>
  <c r="R1070" i="1"/>
  <c r="S1070" i="1"/>
  <c r="G1071" i="1"/>
  <c r="H1071" i="1"/>
  <c r="M1071" i="1" s="1"/>
  <c r="W1071" i="1" s="1"/>
  <c r="I1071" i="1"/>
  <c r="J1071" i="1"/>
  <c r="K1071" i="1"/>
  <c r="O1071" i="1"/>
  <c r="U1071" i="1" s="1"/>
  <c r="P1071" i="1"/>
  <c r="Q1071" i="1"/>
  <c r="R1071" i="1"/>
  <c r="S1071" i="1"/>
  <c r="G1072" i="1"/>
  <c r="H1072" i="1"/>
  <c r="I1072" i="1"/>
  <c r="J1072" i="1"/>
  <c r="K1072" i="1"/>
  <c r="M1072" i="1"/>
  <c r="O1072" i="1"/>
  <c r="P1072" i="1"/>
  <c r="Q1072" i="1"/>
  <c r="R1072" i="1"/>
  <c r="U1072" i="1" s="1"/>
  <c r="W1072" i="1" s="1"/>
  <c r="S1072" i="1"/>
  <c r="G1073" i="1"/>
  <c r="M1073" i="1" s="1"/>
  <c r="W1073" i="1" s="1"/>
  <c r="H1073" i="1"/>
  <c r="I1073" i="1"/>
  <c r="J1073" i="1"/>
  <c r="K1073" i="1"/>
  <c r="O1073" i="1"/>
  <c r="P1073" i="1"/>
  <c r="U1073" i="1" s="1"/>
  <c r="Q1073" i="1"/>
  <c r="R1073" i="1"/>
  <c r="S1073" i="1"/>
  <c r="G1074" i="1"/>
  <c r="H1074" i="1"/>
  <c r="I1074" i="1"/>
  <c r="J1074" i="1"/>
  <c r="K1074" i="1"/>
  <c r="O1074" i="1"/>
  <c r="P1074" i="1"/>
  <c r="Q1074" i="1"/>
  <c r="R1074" i="1"/>
  <c r="S1074" i="1"/>
  <c r="U1074" i="1"/>
  <c r="G1075" i="1"/>
  <c r="H1075" i="1"/>
  <c r="I1075" i="1"/>
  <c r="J1075" i="1"/>
  <c r="K1075" i="1"/>
  <c r="M1075" i="1"/>
  <c r="O1075" i="1"/>
  <c r="U1075" i="1" s="1"/>
  <c r="P1075" i="1"/>
  <c r="Q1075" i="1"/>
  <c r="R1075" i="1"/>
  <c r="S1075" i="1"/>
  <c r="G1076" i="1"/>
  <c r="H1076" i="1"/>
  <c r="I1076" i="1"/>
  <c r="J1076" i="1"/>
  <c r="K1076" i="1"/>
  <c r="M1076" i="1"/>
  <c r="O1076" i="1"/>
  <c r="P1076" i="1"/>
  <c r="Q1076" i="1"/>
  <c r="R1076" i="1"/>
  <c r="S1076" i="1"/>
  <c r="U1076" i="1" s="1"/>
  <c r="G1077" i="1"/>
  <c r="M1077" i="1" s="1"/>
  <c r="H1077" i="1"/>
  <c r="I1077" i="1"/>
  <c r="J1077" i="1"/>
  <c r="K1077" i="1"/>
  <c r="O1077" i="1"/>
  <c r="P1077" i="1"/>
  <c r="Q1077" i="1"/>
  <c r="R1077" i="1"/>
  <c r="S1077" i="1"/>
  <c r="U1077" i="1"/>
  <c r="W1077" i="1"/>
  <c r="G1078" i="1"/>
  <c r="H1078" i="1"/>
  <c r="I1078" i="1"/>
  <c r="M1078" i="1" s="1"/>
  <c r="W1078" i="1" s="1"/>
  <c r="J1078" i="1"/>
  <c r="K1078" i="1"/>
  <c r="O1078" i="1"/>
  <c r="P1078" i="1"/>
  <c r="Q1078" i="1"/>
  <c r="R1078" i="1"/>
  <c r="S1078" i="1"/>
  <c r="U1078" i="1"/>
  <c r="G1079" i="1"/>
  <c r="M1079" i="1" s="1"/>
  <c r="H1079" i="1"/>
  <c r="I1079" i="1"/>
  <c r="J1079" i="1"/>
  <c r="K1079" i="1"/>
  <c r="O1079" i="1"/>
  <c r="U1079" i="1" s="1"/>
  <c r="P1079" i="1"/>
  <c r="Q1079" i="1"/>
  <c r="R1079" i="1"/>
  <c r="S1079" i="1"/>
  <c r="G1080" i="1"/>
  <c r="H1080" i="1"/>
  <c r="I1080" i="1"/>
  <c r="J1080" i="1"/>
  <c r="K1080" i="1"/>
  <c r="M1080" i="1"/>
  <c r="O1080" i="1"/>
  <c r="P1080" i="1"/>
  <c r="Q1080" i="1"/>
  <c r="R1080" i="1"/>
  <c r="S1080" i="1"/>
  <c r="U1080" i="1" s="1"/>
  <c r="G1081" i="1"/>
  <c r="M1081" i="1" s="1"/>
  <c r="H1081" i="1"/>
  <c r="I1081" i="1"/>
  <c r="J1081" i="1"/>
  <c r="K1081" i="1"/>
  <c r="O1081" i="1"/>
  <c r="U1081" i="1" s="1"/>
  <c r="P1081" i="1"/>
  <c r="Q1081" i="1"/>
  <c r="R1081" i="1"/>
  <c r="S1081" i="1"/>
  <c r="G1082" i="1"/>
  <c r="M1082" i="1" s="1"/>
  <c r="H1082" i="1"/>
  <c r="I1082" i="1"/>
  <c r="J1082" i="1"/>
  <c r="K1082" i="1"/>
  <c r="O1082" i="1"/>
  <c r="P1082" i="1"/>
  <c r="Q1082" i="1"/>
  <c r="R1082" i="1"/>
  <c r="S1082" i="1"/>
  <c r="U1082" i="1"/>
  <c r="G1083" i="1"/>
  <c r="H1083" i="1"/>
  <c r="M1083" i="1" s="1"/>
  <c r="W1083" i="1" s="1"/>
  <c r="I1083" i="1"/>
  <c r="J1083" i="1"/>
  <c r="K1083" i="1"/>
  <c r="O1083" i="1"/>
  <c r="U1083" i="1" s="1"/>
  <c r="P1083" i="1"/>
  <c r="Q1083" i="1"/>
  <c r="R1083" i="1"/>
  <c r="S1083" i="1"/>
  <c r="G1084" i="1"/>
  <c r="M1084" i="1" s="1"/>
  <c r="W1084" i="1" s="1"/>
  <c r="H1084" i="1"/>
  <c r="I1084" i="1"/>
  <c r="J1084" i="1"/>
  <c r="K1084" i="1"/>
  <c r="O1084" i="1"/>
  <c r="U1084" i="1" s="1"/>
  <c r="P1084" i="1"/>
  <c r="Q1084" i="1"/>
  <c r="R1084" i="1"/>
  <c r="S1084" i="1"/>
  <c r="G1085" i="1"/>
  <c r="M1085" i="1" s="1"/>
  <c r="W1085" i="1" s="1"/>
  <c r="H1085" i="1"/>
  <c r="I1085" i="1"/>
  <c r="J1085" i="1"/>
  <c r="K1085" i="1"/>
  <c r="O1085" i="1"/>
  <c r="P1085" i="1"/>
  <c r="U1085" i="1" s="1"/>
  <c r="Q1085" i="1"/>
  <c r="R1085" i="1"/>
  <c r="S1085" i="1"/>
  <c r="G1086" i="1"/>
  <c r="H1086" i="1"/>
  <c r="I1086" i="1"/>
  <c r="J1086" i="1"/>
  <c r="M1086" i="1" s="1"/>
  <c r="K1086" i="1"/>
  <c r="O1086" i="1"/>
  <c r="P1086" i="1"/>
  <c r="Q1086" i="1"/>
  <c r="R1086" i="1"/>
  <c r="S1086" i="1"/>
  <c r="G1087" i="1"/>
  <c r="H1087" i="1"/>
  <c r="M1087" i="1" s="1"/>
  <c r="I1087" i="1"/>
  <c r="J1087" i="1"/>
  <c r="K1087" i="1"/>
  <c r="O1087" i="1"/>
  <c r="P1087" i="1"/>
  <c r="Q1087" i="1"/>
  <c r="R1087" i="1"/>
  <c r="S1087" i="1"/>
  <c r="G1088" i="1"/>
  <c r="H1088" i="1"/>
  <c r="I1088" i="1"/>
  <c r="J1088" i="1"/>
  <c r="K1088" i="1"/>
  <c r="M1088" i="1"/>
  <c r="O1088" i="1"/>
  <c r="P1088" i="1"/>
  <c r="Q1088" i="1"/>
  <c r="R1088" i="1"/>
  <c r="U1088" i="1" s="1"/>
  <c r="W1088" i="1" s="1"/>
  <c r="S1088" i="1"/>
  <c r="G1089" i="1"/>
  <c r="M1089" i="1" s="1"/>
  <c r="W1089" i="1" s="1"/>
  <c r="H1089" i="1"/>
  <c r="I1089" i="1"/>
  <c r="J1089" i="1"/>
  <c r="K1089" i="1"/>
  <c r="O1089" i="1"/>
  <c r="P1089" i="1"/>
  <c r="U1089" i="1" s="1"/>
  <c r="Q1089" i="1"/>
  <c r="R1089" i="1"/>
  <c r="S1089" i="1"/>
  <c r="G1090" i="1"/>
  <c r="H1090" i="1"/>
  <c r="I1090" i="1"/>
  <c r="J1090" i="1"/>
  <c r="K1090" i="1"/>
  <c r="O1090" i="1"/>
  <c r="P1090" i="1"/>
  <c r="Q1090" i="1"/>
  <c r="R1090" i="1"/>
  <c r="S1090" i="1"/>
  <c r="U1090" i="1"/>
  <c r="G1091" i="1"/>
  <c r="H1091" i="1"/>
  <c r="I1091" i="1"/>
  <c r="J1091" i="1"/>
  <c r="K1091" i="1"/>
  <c r="M1091" i="1"/>
  <c r="W1091" i="1" s="1"/>
  <c r="O1091" i="1"/>
  <c r="U1091" i="1" s="1"/>
  <c r="P1091" i="1"/>
  <c r="Q1091" i="1"/>
  <c r="R1091" i="1"/>
  <c r="S1091" i="1"/>
  <c r="G1092" i="1"/>
  <c r="H1092" i="1"/>
  <c r="I1092" i="1"/>
  <c r="J1092" i="1"/>
  <c r="K1092" i="1"/>
  <c r="M1092" i="1"/>
  <c r="O1092" i="1"/>
  <c r="P1092" i="1"/>
  <c r="Q1092" i="1"/>
  <c r="R1092" i="1"/>
  <c r="S1092" i="1"/>
  <c r="U1092" i="1" s="1"/>
  <c r="G1093" i="1"/>
  <c r="M1093" i="1" s="1"/>
  <c r="W1093" i="1" s="1"/>
  <c r="H1093" i="1"/>
  <c r="I1093" i="1"/>
  <c r="J1093" i="1"/>
  <c r="K1093" i="1"/>
  <c r="O1093" i="1"/>
  <c r="P1093" i="1"/>
  <c r="Q1093" i="1"/>
  <c r="R1093" i="1"/>
  <c r="S1093" i="1"/>
  <c r="U1093" i="1"/>
  <c r="G1094" i="1"/>
  <c r="H1094" i="1"/>
  <c r="I1094" i="1"/>
  <c r="M1094" i="1" s="1"/>
  <c r="J1094" i="1"/>
  <c r="K1094" i="1"/>
  <c r="O1094" i="1"/>
  <c r="P1094" i="1"/>
  <c r="U1094" i="1" s="1"/>
  <c r="Q1094" i="1"/>
  <c r="R1094" i="1"/>
  <c r="S1094" i="1"/>
  <c r="G1095" i="1"/>
  <c r="H1095" i="1"/>
  <c r="I1095" i="1"/>
  <c r="J1095" i="1"/>
  <c r="K1095" i="1"/>
  <c r="O1095" i="1"/>
  <c r="U1095" i="1" s="1"/>
  <c r="P1095" i="1"/>
  <c r="Q1095" i="1"/>
  <c r="R1095" i="1"/>
  <c r="S1095" i="1"/>
  <c r="G1096" i="1"/>
  <c r="H1096" i="1"/>
  <c r="I1096" i="1"/>
  <c r="J1096" i="1"/>
  <c r="K1096" i="1"/>
  <c r="M1096" i="1"/>
  <c r="O1096" i="1"/>
  <c r="P1096" i="1"/>
  <c r="Q1096" i="1"/>
  <c r="R1096" i="1"/>
  <c r="S1096" i="1"/>
  <c r="U1096" i="1" s="1"/>
  <c r="G1097" i="1"/>
  <c r="M1097" i="1" s="1"/>
  <c r="H1097" i="1"/>
  <c r="I1097" i="1"/>
  <c r="J1097" i="1"/>
  <c r="K1097" i="1"/>
  <c r="O1097" i="1"/>
  <c r="P1097" i="1"/>
  <c r="Q1097" i="1"/>
  <c r="R1097" i="1"/>
  <c r="S1097" i="1"/>
  <c r="G1098" i="1"/>
  <c r="M1098" i="1" s="1"/>
  <c r="H1098" i="1"/>
  <c r="I1098" i="1"/>
  <c r="J1098" i="1"/>
  <c r="K1098" i="1"/>
  <c r="O1098" i="1"/>
  <c r="P1098" i="1"/>
  <c r="Q1098" i="1"/>
  <c r="R1098" i="1"/>
  <c r="S1098" i="1"/>
  <c r="U1098" i="1"/>
  <c r="G1099" i="1"/>
  <c r="H1099" i="1"/>
  <c r="M1099" i="1" s="1"/>
  <c r="I1099" i="1"/>
  <c r="J1099" i="1"/>
  <c r="K1099" i="1"/>
  <c r="O1099" i="1"/>
  <c r="U1099" i="1" s="1"/>
  <c r="P1099" i="1"/>
  <c r="Q1099" i="1"/>
  <c r="R1099" i="1"/>
  <c r="S1099" i="1"/>
  <c r="G1100" i="1"/>
  <c r="M1100" i="1" s="1"/>
  <c r="H1100" i="1"/>
  <c r="I1100" i="1"/>
  <c r="J1100" i="1"/>
  <c r="K1100" i="1"/>
  <c r="O1100" i="1"/>
  <c r="U1100" i="1" s="1"/>
  <c r="P1100" i="1"/>
  <c r="Q1100" i="1"/>
  <c r="R1100" i="1"/>
  <c r="S1100" i="1"/>
  <c r="G1101" i="1"/>
  <c r="H1101" i="1"/>
  <c r="I1101" i="1"/>
  <c r="J1101" i="1"/>
  <c r="K1101" i="1"/>
  <c r="O1101" i="1"/>
  <c r="P1101" i="1"/>
  <c r="U1101" i="1" s="1"/>
  <c r="Q1101" i="1"/>
  <c r="R1101" i="1"/>
  <c r="S1101" i="1"/>
  <c r="G1102" i="1"/>
  <c r="H1102" i="1"/>
  <c r="I1102" i="1"/>
  <c r="J1102" i="1"/>
  <c r="M1102" i="1" s="1"/>
  <c r="K1102" i="1"/>
  <c r="O1102" i="1"/>
  <c r="U1102" i="1" s="1"/>
  <c r="P1102" i="1"/>
  <c r="Q1102" i="1"/>
  <c r="R1102" i="1"/>
  <c r="S1102" i="1"/>
  <c r="G1103" i="1"/>
  <c r="H1103" i="1"/>
  <c r="M1103" i="1" s="1"/>
  <c r="I1103" i="1"/>
  <c r="J1103" i="1"/>
  <c r="K1103" i="1"/>
  <c r="O1103" i="1"/>
  <c r="P1103" i="1"/>
  <c r="Q1103" i="1"/>
  <c r="R1103" i="1"/>
  <c r="S1103" i="1"/>
  <c r="G1104" i="1"/>
  <c r="H1104" i="1"/>
  <c r="I1104" i="1"/>
  <c r="J1104" i="1"/>
  <c r="K1104" i="1"/>
  <c r="M1104" i="1"/>
  <c r="O1104" i="1"/>
  <c r="P1104" i="1"/>
  <c r="Q1104" i="1"/>
  <c r="R1104" i="1"/>
  <c r="U1104" i="1" s="1"/>
  <c r="W1104" i="1" s="1"/>
  <c r="S1104" i="1"/>
  <c r="G1105" i="1"/>
  <c r="M1105" i="1" s="1"/>
  <c r="H1105" i="1"/>
  <c r="I1105" i="1"/>
  <c r="J1105" i="1"/>
  <c r="K1105" i="1"/>
  <c r="O1105" i="1"/>
  <c r="P1105" i="1"/>
  <c r="U1105" i="1" s="1"/>
  <c r="Q1105" i="1"/>
  <c r="R1105" i="1"/>
  <c r="S1105" i="1"/>
  <c r="G1106" i="1"/>
  <c r="H1106" i="1"/>
  <c r="M1106" i="1" s="1"/>
  <c r="W1106" i="1" s="1"/>
  <c r="I1106" i="1"/>
  <c r="J1106" i="1"/>
  <c r="K1106" i="1"/>
  <c r="O1106" i="1"/>
  <c r="P1106" i="1"/>
  <c r="Q1106" i="1"/>
  <c r="R1106" i="1"/>
  <c r="S1106" i="1"/>
  <c r="U1106" i="1"/>
  <c r="G1107" i="1"/>
  <c r="H1107" i="1"/>
  <c r="I1107" i="1"/>
  <c r="J1107" i="1"/>
  <c r="K1107" i="1"/>
  <c r="M1107" i="1"/>
  <c r="O1107" i="1"/>
  <c r="U1107" i="1" s="1"/>
  <c r="P1107" i="1"/>
  <c r="Q1107" i="1"/>
  <c r="R1107" i="1"/>
  <c r="S1107" i="1"/>
  <c r="G1108" i="1"/>
  <c r="H1108" i="1"/>
  <c r="M1108" i="1" s="1"/>
  <c r="I1108" i="1"/>
  <c r="J1108" i="1"/>
  <c r="K1108" i="1"/>
  <c r="O1108" i="1"/>
  <c r="P1108" i="1"/>
  <c r="Q1108" i="1"/>
  <c r="R1108" i="1"/>
  <c r="S1108" i="1"/>
  <c r="G1109" i="1"/>
  <c r="H1109" i="1"/>
  <c r="M1109" i="1" s="1"/>
  <c r="W1109" i="1" s="1"/>
  <c r="I1109" i="1"/>
  <c r="J1109" i="1"/>
  <c r="K1109" i="1"/>
  <c r="O1109" i="1"/>
  <c r="P1109" i="1"/>
  <c r="Q1109" i="1"/>
  <c r="R1109" i="1"/>
  <c r="S1109" i="1"/>
  <c r="U1109" i="1"/>
  <c r="G1110" i="1"/>
  <c r="H1110" i="1"/>
  <c r="I1110" i="1"/>
  <c r="M1110" i="1" s="1"/>
  <c r="J1110" i="1"/>
  <c r="K1110" i="1"/>
  <c r="O1110" i="1"/>
  <c r="P1110" i="1"/>
  <c r="U1110" i="1" s="1"/>
  <c r="Q1110" i="1"/>
  <c r="R1110" i="1"/>
  <c r="S1110" i="1"/>
  <c r="G1111" i="1"/>
  <c r="H1111" i="1"/>
  <c r="I1111" i="1"/>
  <c r="J1111" i="1"/>
  <c r="K1111" i="1"/>
  <c r="O1111" i="1"/>
  <c r="P1111" i="1"/>
  <c r="Q1111" i="1"/>
  <c r="R1111" i="1"/>
  <c r="S1111" i="1"/>
  <c r="U1111" i="1" s="1"/>
  <c r="G1112" i="1"/>
  <c r="H1112" i="1"/>
  <c r="I1112" i="1"/>
  <c r="J1112" i="1"/>
  <c r="K1112" i="1"/>
  <c r="M1112" i="1"/>
  <c r="W1112" i="1" s="1"/>
  <c r="O1112" i="1"/>
  <c r="P1112" i="1"/>
  <c r="Q1112" i="1"/>
  <c r="R1112" i="1"/>
  <c r="S1112" i="1"/>
  <c r="U1112" i="1" s="1"/>
  <c r="G1113" i="1"/>
  <c r="M1113" i="1" s="1"/>
  <c r="H1113" i="1"/>
  <c r="I1113" i="1"/>
  <c r="J1113" i="1"/>
  <c r="K1113" i="1"/>
  <c r="O1113" i="1"/>
  <c r="P1113" i="1"/>
  <c r="Q1113" i="1"/>
  <c r="R1113" i="1"/>
  <c r="S1113" i="1"/>
  <c r="G1114" i="1"/>
  <c r="M1114" i="1" s="1"/>
  <c r="H1114" i="1"/>
  <c r="I1114" i="1"/>
  <c r="J1114" i="1"/>
  <c r="K1114" i="1"/>
  <c r="O1114" i="1"/>
  <c r="P1114" i="1"/>
  <c r="Q1114" i="1"/>
  <c r="R1114" i="1"/>
  <c r="S1114" i="1"/>
  <c r="U1114" i="1" s="1"/>
  <c r="G1115" i="1"/>
  <c r="H1115" i="1"/>
  <c r="M1115" i="1" s="1"/>
  <c r="W1115" i="1" s="1"/>
  <c r="I1115" i="1"/>
  <c r="J1115" i="1"/>
  <c r="K1115" i="1"/>
  <c r="O1115" i="1"/>
  <c r="U1115" i="1" s="1"/>
  <c r="P1115" i="1"/>
  <c r="Q1115" i="1"/>
  <c r="R1115" i="1"/>
  <c r="S1115" i="1"/>
  <c r="G1116" i="1"/>
  <c r="H1116" i="1"/>
  <c r="I1116" i="1"/>
  <c r="J1116" i="1"/>
  <c r="K1116" i="1"/>
  <c r="O1116" i="1"/>
  <c r="U1116" i="1" s="1"/>
  <c r="P1116" i="1"/>
  <c r="Q1116" i="1"/>
  <c r="R1116" i="1"/>
  <c r="S1116" i="1"/>
  <c r="G1117" i="1"/>
  <c r="H1117" i="1"/>
  <c r="I1117" i="1"/>
  <c r="J1117" i="1"/>
  <c r="K1117" i="1"/>
  <c r="O1117" i="1"/>
  <c r="P1117" i="1"/>
  <c r="U1117" i="1" s="1"/>
  <c r="Q1117" i="1"/>
  <c r="R1117" i="1"/>
  <c r="S1117" i="1"/>
  <c r="G1118" i="1"/>
  <c r="H1118" i="1"/>
  <c r="I1118" i="1"/>
  <c r="J1118" i="1"/>
  <c r="M1118" i="1" s="1"/>
  <c r="W1118" i="1" s="1"/>
  <c r="K1118" i="1"/>
  <c r="O1118" i="1"/>
  <c r="U1118" i="1" s="1"/>
  <c r="P1118" i="1"/>
  <c r="Q1118" i="1"/>
  <c r="R1118" i="1"/>
  <c r="S1118" i="1"/>
  <c r="G1119" i="1"/>
  <c r="H1119" i="1"/>
  <c r="M1119" i="1" s="1"/>
  <c r="I1119" i="1"/>
  <c r="J1119" i="1"/>
  <c r="K1119" i="1"/>
  <c r="O1119" i="1"/>
  <c r="P1119" i="1"/>
  <c r="Q1119" i="1"/>
  <c r="R1119" i="1"/>
  <c r="S1119" i="1"/>
  <c r="G1120" i="1"/>
  <c r="H1120" i="1"/>
  <c r="I1120" i="1"/>
  <c r="J1120" i="1"/>
  <c r="K1120" i="1"/>
  <c r="M1120" i="1"/>
  <c r="W1120" i="1" s="1"/>
  <c r="O1120" i="1"/>
  <c r="P1120" i="1"/>
  <c r="Q1120" i="1"/>
  <c r="R1120" i="1"/>
  <c r="U1120" i="1" s="1"/>
  <c r="S1120" i="1"/>
  <c r="G1121" i="1"/>
  <c r="M1121" i="1" s="1"/>
  <c r="H1121" i="1"/>
  <c r="I1121" i="1"/>
  <c r="J1121" i="1"/>
  <c r="K1121" i="1"/>
  <c r="O1121" i="1"/>
  <c r="P1121" i="1"/>
  <c r="Q1121" i="1"/>
  <c r="R1121" i="1"/>
  <c r="S1121" i="1"/>
  <c r="G1122" i="1"/>
  <c r="H1122" i="1"/>
  <c r="I1122" i="1"/>
  <c r="J1122" i="1"/>
  <c r="K1122" i="1"/>
  <c r="O1122" i="1"/>
  <c r="P1122" i="1"/>
  <c r="Q1122" i="1"/>
  <c r="R1122" i="1"/>
  <c r="S1122" i="1"/>
  <c r="U1122" i="1"/>
  <c r="G1123" i="1"/>
  <c r="H1123" i="1"/>
  <c r="I1123" i="1"/>
  <c r="J1123" i="1"/>
  <c r="K1123" i="1"/>
  <c r="M1123" i="1" s="1"/>
  <c r="W1123" i="1" s="1"/>
  <c r="O1123" i="1"/>
  <c r="U1123" i="1" s="1"/>
  <c r="P1123" i="1"/>
  <c r="Q1123" i="1"/>
  <c r="R1123" i="1"/>
  <c r="S1123" i="1"/>
  <c r="G1124" i="1"/>
  <c r="H1124" i="1"/>
  <c r="M1124" i="1" s="1"/>
  <c r="I1124" i="1"/>
  <c r="J1124" i="1"/>
  <c r="K1124" i="1"/>
  <c r="O1124" i="1"/>
  <c r="P1124" i="1"/>
  <c r="Q1124" i="1"/>
  <c r="R1124" i="1"/>
  <c r="S1124" i="1"/>
  <c r="G1125" i="1"/>
  <c r="H1125" i="1"/>
  <c r="I1125" i="1"/>
  <c r="J1125" i="1"/>
  <c r="K1125" i="1"/>
  <c r="O1125" i="1"/>
  <c r="P1125" i="1"/>
  <c r="Q1125" i="1"/>
  <c r="R1125" i="1"/>
  <c r="S1125" i="1"/>
  <c r="U1125" i="1"/>
  <c r="G1126" i="1"/>
  <c r="H1126" i="1"/>
  <c r="I1126" i="1"/>
  <c r="M1126" i="1" s="1"/>
  <c r="J1126" i="1"/>
  <c r="K1126" i="1"/>
  <c r="O1126" i="1"/>
  <c r="P1126" i="1"/>
  <c r="Q1126" i="1"/>
  <c r="R1126" i="1"/>
  <c r="S1126" i="1"/>
  <c r="U1126" i="1"/>
  <c r="G1127" i="1"/>
  <c r="M1127" i="1" s="1"/>
  <c r="H1127" i="1"/>
  <c r="I1127" i="1"/>
  <c r="J1127" i="1"/>
  <c r="K1127" i="1"/>
  <c r="O1127" i="1"/>
  <c r="P1127" i="1"/>
  <c r="Q1127" i="1"/>
  <c r="R1127" i="1"/>
  <c r="S1127" i="1"/>
  <c r="G1128" i="1"/>
  <c r="H1128" i="1"/>
  <c r="I1128" i="1"/>
  <c r="J1128" i="1"/>
  <c r="K1128" i="1"/>
  <c r="M1128" i="1" s="1"/>
  <c r="O1128" i="1"/>
  <c r="P1128" i="1"/>
  <c r="Q1128" i="1"/>
  <c r="R1128" i="1"/>
  <c r="S1128" i="1"/>
  <c r="G1129" i="1"/>
  <c r="H1129" i="1"/>
  <c r="I1129" i="1"/>
  <c r="J1129" i="1"/>
  <c r="K1129" i="1"/>
  <c r="O1129" i="1"/>
  <c r="P1129" i="1"/>
  <c r="Q1129" i="1"/>
  <c r="R1129" i="1"/>
  <c r="S1129" i="1"/>
  <c r="U1129" i="1"/>
  <c r="G1130" i="1"/>
  <c r="H1130" i="1"/>
  <c r="I1130" i="1"/>
  <c r="J1130" i="1"/>
  <c r="K1130" i="1"/>
  <c r="O1130" i="1"/>
  <c r="P1130" i="1"/>
  <c r="Q1130" i="1"/>
  <c r="R1130" i="1"/>
  <c r="S1130" i="1"/>
  <c r="U1130" i="1"/>
  <c r="G1131" i="1"/>
  <c r="H1131" i="1"/>
  <c r="M1131" i="1" s="1"/>
  <c r="I1131" i="1"/>
  <c r="J1131" i="1"/>
  <c r="K1131" i="1"/>
  <c r="O1131" i="1"/>
  <c r="P1131" i="1"/>
  <c r="Q1131" i="1"/>
  <c r="R1131" i="1"/>
  <c r="S1131" i="1"/>
  <c r="G1132" i="1"/>
  <c r="M1132" i="1" s="1"/>
  <c r="H1132" i="1"/>
  <c r="I1132" i="1"/>
  <c r="J1132" i="1"/>
  <c r="K1132" i="1"/>
  <c r="O1132" i="1"/>
  <c r="P1132" i="1"/>
  <c r="Q1132" i="1"/>
  <c r="R1132" i="1"/>
  <c r="S1132" i="1"/>
  <c r="G1133" i="1"/>
  <c r="H1133" i="1"/>
  <c r="I1133" i="1"/>
  <c r="J1133" i="1"/>
  <c r="K1133" i="1"/>
  <c r="O1133" i="1"/>
  <c r="P1133" i="1"/>
  <c r="U1133" i="1" s="1"/>
  <c r="Q1133" i="1"/>
  <c r="R1133" i="1"/>
  <c r="S1133" i="1"/>
  <c r="G1134" i="1"/>
  <c r="H1134" i="1"/>
  <c r="I1134" i="1"/>
  <c r="J1134" i="1"/>
  <c r="M1134" i="1" s="1"/>
  <c r="K1134" i="1"/>
  <c r="O1134" i="1"/>
  <c r="U1134" i="1" s="1"/>
  <c r="P1134" i="1"/>
  <c r="Q1134" i="1"/>
  <c r="R1134" i="1"/>
  <c r="S1134" i="1"/>
  <c r="G1135" i="1"/>
  <c r="H1135" i="1"/>
  <c r="I1135" i="1"/>
  <c r="J1135" i="1"/>
  <c r="K1135" i="1"/>
  <c r="M1135" i="1"/>
  <c r="O1135" i="1"/>
  <c r="P1135" i="1"/>
  <c r="Q1135" i="1"/>
  <c r="R1135" i="1"/>
  <c r="S1135" i="1"/>
  <c r="G1136" i="1"/>
  <c r="H1136" i="1"/>
  <c r="I1136" i="1"/>
  <c r="M1136" i="1" s="1"/>
  <c r="W1136" i="1" s="1"/>
  <c r="J1136" i="1"/>
  <c r="K1136" i="1"/>
  <c r="O1136" i="1"/>
  <c r="P1136" i="1"/>
  <c r="Q1136" i="1"/>
  <c r="U1136" i="1" s="1"/>
  <c r="R1136" i="1"/>
  <c r="S1136" i="1"/>
  <c r="G1137" i="1"/>
  <c r="H1137" i="1"/>
  <c r="I1137" i="1"/>
  <c r="J1137" i="1"/>
  <c r="K1137" i="1"/>
  <c r="M1137" i="1"/>
  <c r="W1137" i="1" s="1"/>
  <c r="O1137" i="1"/>
  <c r="P1137" i="1"/>
  <c r="Q1137" i="1"/>
  <c r="R1137" i="1"/>
  <c r="S1137" i="1"/>
  <c r="U1137" i="1"/>
  <c r="G1138" i="1"/>
  <c r="H1138" i="1"/>
  <c r="I1138" i="1"/>
  <c r="J1138" i="1"/>
  <c r="K1138" i="1"/>
  <c r="O1138" i="1"/>
  <c r="U1138" i="1" s="1"/>
  <c r="P1138" i="1"/>
  <c r="Q1138" i="1"/>
  <c r="R1138" i="1"/>
  <c r="S1138" i="1"/>
  <c r="G1139" i="1"/>
  <c r="H1139" i="1"/>
  <c r="I1139" i="1"/>
  <c r="J1139" i="1"/>
  <c r="K1139" i="1"/>
  <c r="M1139" i="1"/>
  <c r="W1139" i="1" s="1"/>
  <c r="O1139" i="1"/>
  <c r="P1139" i="1"/>
  <c r="Q1139" i="1"/>
  <c r="R1139" i="1"/>
  <c r="S1139" i="1"/>
  <c r="U1139" i="1"/>
  <c r="G1140" i="1"/>
  <c r="M1140" i="1" s="1"/>
  <c r="H1140" i="1"/>
  <c r="I1140" i="1"/>
  <c r="J1140" i="1"/>
  <c r="K1140" i="1"/>
  <c r="O1140" i="1"/>
  <c r="P1140" i="1"/>
  <c r="Q1140" i="1"/>
  <c r="R1140" i="1"/>
  <c r="S1140" i="1"/>
  <c r="G1141" i="1"/>
  <c r="H1141" i="1"/>
  <c r="I1141" i="1"/>
  <c r="J1141" i="1"/>
  <c r="K1141" i="1"/>
  <c r="O1141" i="1"/>
  <c r="P1141" i="1"/>
  <c r="Q1141" i="1"/>
  <c r="R1141" i="1"/>
  <c r="S1141" i="1"/>
  <c r="U1141" i="1"/>
  <c r="G1142" i="1"/>
  <c r="H1142" i="1"/>
  <c r="I1142" i="1"/>
  <c r="J1142" i="1"/>
  <c r="K1142" i="1"/>
  <c r="M1142" i="1"/>
  <c r="W1142" i="1" s="1"/>
  <c r="O1142" i="1"/>
  <c r="P1142" i="1"/>
  <c r="Q1142" i="1"/>
  <c r="R1142" i="1"/>
  <c r="S1142" i="1"/>
  <c r="U1142" i="1"/>
  <c r="G1143" i="1"/>
  <c r="M1143" i="1" s="1"/>
  <c r="H1143" i="1"/>
  <c r="I1143" i="1"/>
  <c r="J1143" i="1"/>
  <c r="K1143" i="1"/>
  <c r="O1143" i="1"/>
  <c r="P1143" i="1"/>
  <c r="Q1143" i="1"/>
  <c r="R1143" i="1"/>
  <c r="S1143" i="1"/>
  <c r="G1144" i="1"/>
  <c r="M1144" i="1" s="1"/>
  <c r="W1144" i="1" s="1"/>
  <c r="H1144" i="1"/>
  <c r="I1144" i="1"/>
  <c r="J1144" i="1"/>
  <c r="K1144" i="1"/>
  <c r="O1144" i="1"/>
  <c r="P1144" i="1"/>
  <c r="U1144" i="1" s="1"/>
  <c r="Q1144" i="1"/>
  <c r="R1144" i="1"/>
  <c r="S1144" i="1"/>
  <c r="G1145" i="1"/>
  <c r="H1145" i="1"/>
  <c r="I1145" i="1"/>
  <c r="J1145" i="1"/>
  <c r="K1145" i="1"/>
  <c r="O1145" i="1"/>
  <c r="P1145" i="1"/>
  <c r="Q1145" i="1"/>
  <c r="R1145" i="1"/>
  <c r="S1145" i="1"/>
  <c r="U1145" i="1"/>
  <c r="G1146" i="1"/>
  <c r="M1146" i="1" s="1"/>
  <c r="W1146" i="1" s="1"/>
  <c r="H1146" i="1"/>
  <c r="I1146" i="1"/>
  <c r="J1146" i="1"/>
  <c r="K1146" i="1"/>
  <c r="O1146" i="1"/>
  <c r="U1146" i="1" s="1"/>
  <c r="P1146" i="1"/>
  <c r="Q1146" i="1"/>
  <c r="R1146" i="1"/>
  <c r="S1146" i="1"/>
  <c r="G1147" i="1"/>
  <c r="M1147" i="1" s="1"/>
  <c r="H1147" i="1"/>
  <c r="I1147" i="1"/>
  <c r="J1147" i="1"/>
  <c r="K1147" i="1"/>
  <c r="O1147" i="1"/>
  <c r="P1147" i="1"/>
  <c r="Q1147" i="1"/>
  <c r="R1147" i="1"/>
  <c r="S1147" i="1"/>
  <c r="G1148" i="1"/>
  <c r="M1148" i="1" s="1"/>
  <c r="H1148" i="1"/>
  <c r="I1148" i="1"/>
  <c r="J1148" i="1"/>
  <c r="K1148" i="1"/>
  <c r="O1148" i="1"/>
  <c r="P1148" i="1"/>
  <c r="U1148" i="1" s="1"/>
  <c r="Q1148" i="1"/>
  <c r="R1148" i="1"/>
  <c r="S1148" i="1"/>
  <c r="G1149" i="1"/>
  <c r="H1149" i="1"/>
  <c r="I1149" i="1"/>
  <c r="J1149" i="1"/>
  <c r="K1149" i="1"/>
  <c r="M1149" i="1" s="1"/>
  <c r="W1149" i="1" s="1"/>
  <c r="O1149" i="1"/>
  <c r="P1149" i="1"/>
  <c r="Q1149" i="1"/>
  <c r="R1149" i="1"/>
  <c r="S1149" i="1"/>
  <c r="U1149" i="1" s="1"/>
  <c r="G1150" i="1"/>
  <c r="H1150" i="1"/>
  <c r="M1150" i="1" s="1"/>
  <c r="I1150" i="1"/>
  <c r="J1150" i="1"/>
  <c r="K1150" i="1"/>
  <c r="O1150" i="1"/>
  <c r="P1150" i="1"/>
  <c r="Q1150" i="1"/>
  <c r="R1150" i="1"/>
  <c r="S1150" i="1"/>
  <c r="G1151" i="1"/>
  <c r="H1151" i="1"/>
  <c r="M1151" i="1" s="1"/>
  <c r="I1151" i="1"/>
  <c r="J1151" i="1"/>
  <c r="K1151" i="1"/>
  <c r="O1151" i="1"/>
  <c r="P1151" i="1"/>
  <c r="Q1151" i="1"/>
  <c r="U1151" i="1" s="1"/>
  <c r="R1151" i="1"/>
  <c r="S1151" i="1"/>
  <c r="G1152" i="1"/>
  <c r="H1152" i="1"/>
  <c r="I1152" i="1"/>
  <c r="J1152" i="1"/>
  <c r="K1152" i="1"/>
  <c r="M1152" i="1" s="1"/>
  <c r="O1152" i="1"/>
  <c r="P1152" i="1"/>
  <c r="Q1152" i="1"/>
  <c r="R1152" i="1"/>
  <c r="S1152" i="1"/>
  <c r="U1152" i="1"/>
  <c r="G1153" i="1"/>
  <c r="M1153" i="1" s="1"/>
  <c r="W1153" i="1" s="1"/>
  <c r="H1153" i="1"/>
  <c r="I1153" i="1"/>
  <c r="J1153" i="1"/>
  <c r="K1153" i="1"/>
  <c r="O1153" i="1"/>
  <c r="P1153" i="1"/>
  <c r="U1153" i="1" s="1"/>
  <c r="Q1153" i="1"/>
  <c r="R1153" i="1"/>
  <c r="S1153" i="1"/>
  <c r="G1154" i="1"/>
  <c r="H1154" i="1"/>
  <c r="M1154" i="1" s="1"/>
  <c r="I1154" i="1"/>
  <c r="J1154" i="1"/>
  <c r="K1154" i="1"/>
  <c r="O1154" i="1"/>
  <c r="P1154" i="1"/>
  <c r="Q1154" i="1"/>
  <c r="R1154" i="1"/>
  <c r="S1154" i="1"/>
  <c r="U1154" i="1" s="1"/>
  <c r="G1155" i="1"/>
  <c r="H1155" i="1"/>
  <c r="I1155" i="1"/>
  <c r="J1155" i="1"/>
  <c r="K1155" i="1"/>
  <c r="M1155" i="1"/>
  <c r="W1155" i="1" s="1"/>
  <c r="O1155" i="1"/>
  <c r="P1155" i="1"/>
  <c r="Q1155" i="1"/>
  <c r="U1155" i="1" s="1"/>
  <c r="R1155" i="1"/>
  <c r="S1155" i="1"/>
  <c r="G1156" i="1"/>
  <c r="H1156" i="1"/>
  <c r="M1156" i="1" s="1"/>
  <c r="W1156" i="1" s="1"/>
  <c r="I1156" i="1"/>
  <c r="J1156" i="1"/>
  <c r="K1156" i="1"/>
  <c r="O1156" i="1"/>
  <c r="P1156" i="1"/>
  <c r="Q1156" i="1"/>
  <c r="U1156" i="1" s="1"/>
  <c r="R1156" i="1"/>
  <c r="S1156" i="1"/>
  <c r="G1157" i="1"/>
  <c r="H1157" i="1"/>
  <c r="I1157" i="1"/>
  <c r="J1157" i="1"/>
  <c r="K1157" i="1"/>
  <c r="O1157" i="1"/>
  <c r="U1157" i="1" s="1"/>
  <c r="P1157" i="1"/>
  <c r="Q1157" i="1"/>
  <c r="R1157" i="1"/>
  <c r="S1157" i="1"/>
  <c r="G1158" i="1"/>
  <c r="H1158" i="1"/>
  <c r="I1158" i="1"/>
  <c r="M1158" i="1" s="1"/>
  <c r="J1158" i="1"/>
  <c r="K1158" i="1"/>
  <c r="O1158" i="1"/>
  <c r="U1158" i="1" s="1"/>
  <c r="P1158" i="1"/>
  <c r="Q1158" i="1"/>
  <c r="R1158" i="1"/>
  <c r="S1158" i="1"/>
  <c r="G1159" i="1"/>
  <c r="H1159" i="1"/>
  <c r="I1159" i="1"/>
  <c r="J1159" i="1"/>
  <c r="K1159" i="1"/>
  <c r="O1159" i="1"/>
  <c r="P1159" i="1"/>
  <c r="Q1159" i="1"/>
  <c r="R1159" i="1"/>
  <c r="S1159" i="1"/>
  <c r="G1160" i="1"/>
  <c r="M1160" i="1" s="1"/>
  <c r="H1160" i="1"/>
  <c r="I1160" i="1"/>
  <c r="J1160" i="1"/>
  <c r="K1160" i="1"/>
  <c r="O1160" i="1"/>
  <c r="P1160" i="1"/>
  <c r="Q1160" i="1"/>
  <c r="R1160" i="1"/>
  <c r="S1160" i="1"/>
  <c r="U1160" i="1" s="1"/>
  <c r="G1161" i="1"/>
  <c r="H1161" i="1"/>
  <c r="I1161" i="1"/>
  <c r="J1161" i="1"/>
  <c r="K1161" i="1"/>
  <c r="O1161" i="1"/>
  <c r="P1161" i="1"/>
  <c r="Q1161" i="1"/>
  <c r="R1161" i="1"/>
  <c r="S1161" i="1"/>
  <c r="U1161" i="1"/>
  <c r="G1162" i="1"/>
  <c r="H1162" i="1"/>
  <c r="I1162" i="1"/>
  <c r="M1162" i="1" s="1"/>
  <c r="J1162" i="1"/>
  <c r="K1162" i="1"/>
  <c r="O1162" i="1"/>
  <c r="U1162" i="1" s="1"/>
  <c r="P1162" i="1"/>
  <c r="Q1162" i="1"/>
  <c r="R1162" i="1"/>
  <c r="S1162" i="1"/>
  <c r="G1163" i="1"/>
  <c r="H1163" i="1"/>
  <c r="I1163" i="1"/>
  <c r="J1163" i="1"/>
  <c r="K1163" i="1"/>
  <c r="M1163" i="1"/>
  <c r="O1163" i="1"/>
  <c r="P1163" i="1"/>
  <c r="Q1163" i="1"/>
  <c r="R1163" i="1"/>
  <c r="S1163" i="1"/>
  <c r="G1164" i="1"/>
  <c r="M1164" i="1" s="1"/>
  <c r="W1164" i="1" s="1"/>
  <c r="H1164" i="1"/>
  <c r="I1164" i="1"/>
  <c r="J1164" i="1"/>
  <c r="K1164" i="1"/>
  <c r="O1164" i="1"/>
  <c r="P1164" i="1"/>
  <c r="U1164" i="1" s="1"/>
  <c r="Q1164" i="1"/>
  <c r="R1164" i="1"/>
  <c r="S1164" i="1"/>
  <c r="G1165" i="1"/>
  <c r="H1165" i="1"/>
  <c r="I1165" i="1"/>
  <c r="J1165" i="1"/>
  <c r="M1165" i="1" s="1"/>
  <c r="K1165" i="1"/>
  <c r="O1165" i="1"/>
  <c r="P1165" i="1"/>
  <c r="Q1165" i="1"/>
  <c r="R1165" i="1"/>
  <c r="S1165" i="1"/>
  <c r="U1165" i="1" s="1"/>
  <c r="G1166" i="1"/>
  <c r="H1166" i="1"/>
  <c r="I1166" i="1"/>
  <c r="J1166" i="1"/>
  <c r="K1166" i="1"/>
  <c r="M1166" i="1"/>
  <c r="W1166" i="1" s="1"/>
  <c r="O1166" i="1"/>
  <c r="U1166" i="1" s="1"/>
  <c r="P1166" i="1"/>
  <c r="Q1166" i="1"/>
  <c r="R1166" i="1"/>
  <c r="S1166" i="1"/>
  <c r="G1167" i="1"/>
  <c r="H1167" i="1"/>
  <c r="M1167" i="1" s="1"/>
  <c r="W1167" i="1" s="1"/>
  <c r="I1167" i="1"/>
  <c r="J1167" i="1"/>
  <c r="K1167" i="1"/>
  <c r="O1167" i="1"/>
  <c r="P1167" i="1"/>
  <c r="Q1167" i="1"/>
  <c r="R1167" i="1"/>
  <c r="S1167" i="1"/>
  <c r="U1167" i="1" s="1"/>
  <c r="G1168" i="1"/>
  <c r="H1168" i="1"/>
  <c r="I1168" i="1"/>
  <c r="J1168" i="1"/>
  <c r="K1168" i="1"/>
  <c r="M1168" i="1" s="1"/>
  <c r="W1168" i="1" s="1"/>
  <c r="O1168" i="1"/>
  <c r="P1168" i="1"/>
  <c r="U1168" i="1" s="1"/>
  <c r="Q1168" i="1"/>
  <c r="R1168" i="1"/>
  <c r="S1168" i="1"/>
  <c r="G1169" i="1"/>
  <c r="M1169" i="1" s="1"/>
  <c r="H1169" i="1"/>
  <c r="I1169" i="1"/>
  <c r="J1169" i="1"/>
  <c r="K1169" i="1"/>
  <c r="O1169" i="1"/>
  <c r="P1169" i="1"/>
  <c r="Q1169" i="1"/>
  <c r="R1169" i="1"/>
  <c r="S1169" i="1"/>
  <c r="G1170" i="1"/>
  <c r="H1170" i="1"/>
  <c r="I1170" i="1"/>
  <c r="J1170" i="1"/>
  <c r="M1170" i="1" s="1"/>
  <c r="W1170" i="1" s="1"/>
  <c r="K1170" i="1"/>
  <c r="O1170" i="1"/>
  <c r="P1170" i="1"/>
  <c r="Q1170" i="1"/>
  <c r="R1170" i="1"/>
  <c r="S1170" i="1"/>
  <c r="U1170" i="1" s="1"/>
  <c r="G1171" i="1"/>
  <c r="H1171" i="1"/>
  <c r="M1171" i="1" s="1"/>
  <c r="W1171" i="1" s="1"/>
  <c r="I1171" i="1"/>
  <c r="J1171" i="1"/>
  <c r="K1171" i="1"/>
  <c r="O1171" i="1"/>
  <c r="U1171" i="1" s="1"/>
  <c r="P1171" i="1"/>
  <c r="Q1171" i="1"/>
  <c r="R1171" i="1"/>
  <c r="S1171" i="1"/>
  <c r="G1172" i="1"/>
  <c r="H1172" i="1"/>
  <c r="M1172" i="1" s="1"/>
  <c r="W1172" i="1" s="1"/>
  <c r="I1172" i="1"/>
  <c r="J1172" i="1"/>
  <c r="K1172" i="1"/>
  <c r="O1172" i="1"/>
  <c r="P1172" i="1"/>
  <c r="Q1172" i="1"/>
  <c r="R1172" i="1"/>
  <c r="S1172" i="1"/>
  <c r="U1172" i="1" s="1"/>
  <c r="G1173" i="1"/>
  <c r="H1173" i="1"/>
  <c r="I1173" i="1"/>
  <c r="J1173" i="1"/>
  <c r="K1173" i="1"/>
  <c r="O1173" i="1"/>
  <c r="P1173" i="1"/>
  <c r="Q1173" i="1"/>
  <c r="U1173" i="1" s="1"/>
  <c r="R1173" i="1"/>
  <c r="S1173" i="1"/>
  <c r="G1174" i="1"/>
  <c r="M1174" i="1" s="1"/>
  <c r="W1174" i="1" s="1"/>
  <c r="H1174" i="1"/>
  <c r="I1174" i="1"/>
  <c r="J1174" i="1"/>
  <c r="K1174" i="1"/>
  <c r="O1174" i="1"/>
  <c r="P1174" i="1"/>
  <c r="Q1174" i="1"/>
  <c r="R1174" i="1"/>
  <c r="S1174" i="1"/>
  <c r="U1174" i="1"/>
  <c r="G1175" i="1"/>
  <c r="H1175" i="1"/>
  <c r="I1175" i="1"/>
  <c r="J1175" i="1"/>
  <c r="K1175" i="1"/>
  <c r="M1175" i="1"/>
  <c r="O1175" i="1"/>
  <c r="P1175" i="1"/>
  <c r="Q1175" i="1"/>
  <c r="R1175" i="1"/>
  <c r="S1175" i="1"/>
  <c r="G1176" i="1"/>
  <c r="M1176" i="1" s="1"/>
  <c r="W1176" i="1" s="1"/>
  <c r="H1176" i="1"/>
  <c r="I1176" i="1"/>
  <c r="J1176" i="1"/>
  <c r="K1176" i="1"/>
  <c r="O1176" i="1"/>
  <c r="P1176" i="1"/>
  <c r="Q1176" i="1"/>
  <c r="R1176" i="1"/>
  <c r="S1176" i="1"/>
  <c r="U1176" i="1" s="1"/>
  <c r="G1177" i="1"/>
  <c r="H1177" i="1"/>
  <c r="I1177" i="1"/>
  <c r="J1177" i="1"/>
  <c r="K1177" i="1"/>
  <c r="O1177" i="1"/>
  <c r="P1177" i="1"/>
  <c r="Q1177" i="1"/>
  <c r="R1177" i="1"/>
  <c r="S1177" i="1"/>
  <c r="U1177" i="1" s="1"/>
  <c r="G1178" i="1"/>
  <c r="M1178" i="1" s="1"/>
  <c r="W1178" i="1" s="1"/>
  <c r="H1178" i="1"/>
  <c r="I1178" i="1"/>
  <c r="J1178" i="1"/>
  <c r="K1178" i="1"/>
  <c r="O1178" i="1"/>
  <c r="P1178" i="1"/>
  <c r="Q1178" i="1"/>
  <c r="R1178" i="1"/>
  <c r="S1178" i="1"/>
  <c r="U1178" i="1"/>
  <c r="G1179" i="1"/>
  <c r="H1179" i="1"/>
  <c r="I1179" i="1"/>
  <c r="J1179" i="1"/>
  <c r="M1179" i="1" s="1"/>
  <c r="W1179" i="1" s="1"/>
  <c r="K1179" i="1"/>
  <c r="O1179" i="1"/>
  <c r="U1179" i="1" s="1"/>
  <c r="P1179" i="1"/>
  <c r="Q1179" i="1"/>
  <c r="R1179" i="1"/>
  <c r="S1179" i="1"/>
  <c r="G1180" i="1"/>
  <c r="H1180" i="1"/>
  <c r="I1180" i="1"/>
  <c r="J1180" i="1"/>
  <c r="K1180" i="1"/>
  <c r="O1180" i="1"/>
  <c r="P1180" i="1"/>
  <c r="Q1180" i="1"/>
  <c r="U1180" i="1" s="1"/>
  <c r="R1180" i="1"/>
  <c r="S1180" i="1"/>
  <c r="G1181" i="1"/>
  <c r="M1181" i="1" s="1"/>
  <c r="W1181" i="1" s="1"/>
  <c r="H1181" i="1"/>
  <c r="I1181" i="1"/>
  <c r="J1181" i="1"/>
  <c r="K1181" i="1"/>
  <c r="O1181" i="1"/>
  <c r="U1181" i="1" s="1"/>
  <c r="P1181" i="1"/>
  <c r="Q1181" i="1"/>
  <c r="R1181" i="1"/>
  <c r="S1181" i="1"/>
  <c r="G1182" i="1"/>
  <c r="H1182" i="1"/>
  <c r="M1182" i="1" s="1"/>
  <c r="I1182" i="1"/>
  <c r="J1182" i="1"/>
  <c r="K1182" i="1"/>
  <c r="O1182" i="1"/>
  <c r="U1182" i="1" s="1"/>
  <c r="P1182" i="1"/>
  <c r="Q1182" i="1"/>
  <c r="R1182" i="1"/>
  <c r="S1182" i="1"/>
  <c r="G1183" i="1"/>
  <c r="H1183" i="1"/>
  <c r="I1183" i="1"/>
  <c r="M1183" i="1" s="1"/>
  <c r="J1183" i="1"/>
  <c r="K1183" i="1"/>
  <c r="O1183" i="1"/>
  <c r="P1183" i="1"/>
  <c r="Q1183" i="1"/>
  <c r="R1183" i="1"/>
  <c r="S1183" i="1"/>
  <c r="U1183" i="1" s="1"/>
  <c r="G1184" i="1"/>
  <c r="M1184" i="1" s="1"/>
  <c r="H1184" i="1"/>
  <c r="I1184" i="1"/>
  <c r="J1184" i="1"/>
  <c r="K1184" i="1"/>
  <c r="O1184" i="1"/>
  <c r="P1184" i="1"/>
  <c r="U1184" i="1" s="1"/>
  <c r="Q1184" i="1"/>
  <c r="R1184" i="1"/>
  <c r="S1184" i="1"/>
  <c r="G1185" i="1"/>
  <c r="M1185" i="1" s="1"/>
  <c r="H1185" i="1"/>
  <c r="I1185" i="1"/>
  <c r="J1185" i="1"/>
  <c r="K1185" i="1"/>
  <c r="O1185" i="1"/>
  <c r="P1185" i="1"/>
  <c r="Q1185" i="1"/>
  <c r="R1185" i="1"/>
  <c r="S1185" i="1"/>
  <c r="U1185" i="1" s="1"/>
  <c r="G1186" i="1"/>
  <c r="H1186" i="1"/>
  <c r="I1186" i="1"/>
  <c r="J1186" i="1"/>
  <c r="M1186" i="1" s="1"/>
  <c r="K1186" i="1"/>
  <c r="O1186" i="1"/>
  <c r="U1186" i="1" s="1"/>
  <c r="P1186" i="1"/>
  <c r="Q1186" i="1"/>
  <c r="R1186" i="1"/>
  <c r="S1186" i="1"/>
  <c r="G1187" i="1"/>
  <c r="M1187" i="1" s="1"/>
  <c r="H1187" i="1"/>
  <c r="I1187" i="1"/>
  <c r="J1187" i="1"/>
  <c r="K1187" i="1"/>
  <c r="O1187" i="1"/>
  <c r="P1187" i="1"/>
  <c r="U1187" i="1" s="1"/>
  <c r="Q1187" i="1"/>
  <c r="R1187" i="1"/>
  <c r="S1187" i="1"/>
  <c r="G1188" i="1"/>
  <c r="H1188" i="1"/>
  <c r="I1188" i="1"/>
  <c r="J1188" i="1"/>
  <c r="M1188" i="1" s="1"/>
  <c r="K1188" i="1"/>
  <c r="O1188" i="1"/>
  <c r="P1188" i="1"/>
  <c r="Q1188" i="1"/>
  <c r="R1188" i="1"/>
  <c r="S1188" i="1"/>
  <c r="U1188" i="1" s="1"/>
  <c r="G1189" i="1"/>
  <c r="H1189" i="1"/>
  <c r="I1189" i="1"/>
  <c r="J1189" i="1"/>
  <c r="K1189" i="1"/>
  <c r="O1189" i="1"/>
  <c r="U1189" i="1" s="1"/>
  <c r="P1189" i="1"/>
  <c r="Q1189" i="1"/>
  <c r="R1189" i="1"/>
  <c r="S1189" i="1"/>
  <c r="G1190" i="1"/>
  <c r="H1190" i="1"/>
  <c r="M1190" i="1" s="1"/>
  <c r="I1190" i="1"/>
  <c r="J1190" i="1"/>
  <c r="K1190" i="1"/>
  <c r="O1190" i="1"/>
  <c r="P1190" i="1"/>
  <c r="Q1190" i="1"/>
  <c r="R1190" i="1"/>
  <c r="S1190" i="1"/>
  <c r="U1190" i="1" s="1"/>
  <c r="G1191" i="1"/>
  <c r="H1191" i="1"/>
  <c r="I1191" i="1"/>
  <c r="J1191" i="1"/>
  <c r="K1191" i="1"/>
  <c r="M1191" i="1"/>
  <c r="O1191" i="1"/>
  <c r="P1191" i="1"/>
  <c r="Q1191" i="1"/>
  <c r="R1191" i="1"/>
  <c r="S1191" i="1"/>
  <c r="G1192" i="1"/>
  <c r="M1192" i="1" s="1"/>
  <c r="H1192" i="1"/>
  <c r="I1192" i="1"/>
  <c r="J1192" i="1"/>
  <c r="K1192" i="1"/>
  <c r="O1192" i="1"/>
  <c r="U1192" i="1" s="1"/>
  <c r="P1192" i="1"/>
  <c r="Q1192" i="1"/>
  <c r="R1192" i="1"/>
  <c r="S1192" i="1"/>
  <c r="G1193" i="1"/>
  <c r="H1193" i="1"/>
  <c r="I1193" i="1"/>
  <c r="J1193" i="1"/>
  <c r="K1193" i="1"/>
  <c r="O1193" i="1"/>
  <c r="U1193" i="1" s="1"/>
  <c r="P1193" i="1"/>
  <c r="Q1193" i="1"/>
  <c r="R1193" i="1"/>
  <c r="S1193" i="1"/>
  <c r="G1194" i="1"/>
  <c r="H1194" i="1"/>
  <c r="M1194" i="1" s="1"/>
  <c r="W1194" i="1" s="1"/>
  <c r="I1194" i="1"/>
  <c r="J1194" i="1"/>
  <c r="K1194" i="1"/>
  <c r="O1194" i="1"/>
  <c r="P1194" i="1"/>
  <c r="Q1194" i="1"/>
  <c r="R1194" i="1"/>
  <c r="S1194" i="1"/>
  <c r="U1194" i="1" s="1"/>
  <c r="G1195" i="1"/>
  <c r="H1195" i="1"/>
  <c r="I1195" i="1"/>
  <c r="J1195" i="1"/>
  <c r="K1195" i="1"/>
  <c r="O1195" i="1"/>
  <c r="P1195" i="1"/>
  <c r="Q1195" i="1"/>
  <c r="R1195" i="1"/>
  <c r="S1195" i="1"/>
  <c r="G1196" i="1"/>
  <c r="H1196" i="1"/>
  <c r="I1196" i="1"/>
  <c r="J1196" i="1"/>
  <c r="K1196" i="1"/>
  <c r="O1196" i="1"/>
  <c r="P1196" i="1"/>
  <c r="Q1196" i="1"/>
  <c r="R1196" i="1"/>
  <c r="S1196" i="1"/>
  <c r="G1197" i="1"/>
  <c r="H1197" i="1"/>
  <c r="I1197" i="1"/>
  <c r="J1197" i="1"/>
  <c r="K1197" i="1"/>
  <c r="M1197" i="1"/>
  <c r="O1197" i="1"/>
  <c r="U1197" i="1" s="1"/>
  <c r="P1197" i="1"/>
  <c r="Q1197" i="1"/>
  <c r="R1197" i="1"/>
  <c r="S1197" i="1"/>
  <c r="W1197" i="1"/>
  <c r="G1198" i="1"/>
  <c r="H1198" i="1"/>
  <c r="I1198" i="1"/>
  <c r="M1198" i="1" s="1"/>
  <c r="J1198" i="1"/>
  <c r="K1198" i="1"/>
  <c r="O1198" i="1"/>
  <c r="P1198" i="1"/>
  <c r="Q1198" i="1"/>
  <c r="R1198" i="1"/>
  <c r="S1198" i="1"/>
  <c r="G1199" i="1"/>
  <c r="M1199" i="1" s="1"/>
  <c r="W1199" i="1" s="1"/>
  <c r="H1199" i="1"/>
  <c r="I1199" i="1"/>
  <c r="J1199" i="1"/>
  <c r="K1199" i="1"/>
  <c r="O1199" i="1"/>
  <c r="P1199" i="1"/>
  <c r="Q1199" i="1"/>
  <c r="R1199" i="1"/>
  <c r="S1199" i="1"/>
  <c r="U1199" i="1"/>
  <c r="G1200" i="1"/>
  <c r="M1200" i="1" s="1"/>
  <c r="W1200" i="1" s="1"/>
  <c r="H1200" i="1"/>
  <c r="I1200" i="1"/>
  <c r="J1200" i="1"/>
  <c r="K1200" i="1"/>
  <c r="O1200" i="1"/>
  <c r="P1200" i="1"/>
  <c r="U1200" i="1" s="1"/>
  <c r="Q1200" i="1"/>
  <c r="R1200" i="1"/>
  <c r="S1200" i="1"/>
  <c r="G1201" i="1"/>
  <c r="M1201" i="1" s="1"/>
  <c r="H1201" i="1"/>
  <c r="I1201" i="1"/>
  <c r="J1201" i="1"/>
  <c r="K1201" i="1"/>
  <c r="O1201" i="1"/>
  <c r="U1201" i="1" s="1"/>
  <c r="P1201" i="1"/>
  <c r="Q1201" i="1"/>
  <c r="R1201" i="1"/>
  <c r="S1201" i="1"/>
  <c r="G1202" i="1"/>
  <c r="H1202" i="1"/>
  <c r="I1202" i="1"/>
  <c r="J1202" i="1"/>
  <c r="K1202" i="1"/>
  <c r="M1202" i="1"/>
  <c r="O1202" i="1"/>
  <c r="U1202" i="1" s="1"/>
  <c r="P1202" i="1"/>
  <c r="Q1202" i="1"/>
  <c r="R1202" i="1"/>
  <c r="S1202" i="1"/>
  <c r="G1203" i="1"/>
  <c r="M1203" i="1" s="1"/>
  <c r="W1203" i="1" s="1"/>
  <c r="H1203" i="1"/>
  <c r="I1203" i="1"/>
  <c r="J1203" i="1"/>
  <c r="K1203" i="1"/>
  <c r="O1203" i="1"/>
  <c r="U1203" i="1" s="1"/>
  <c r="P1203" i="1"/>
  <c r="Q1203" i="1"/>
  <c r="R1203" i="1"/>
  <c r="S1203" i="1"/>
  <c r="G1204" i="1"/>
  <c r="H1204" i="1"/>
  <c r="I1204" i="1"/>
  <c r="J1204" i="1"/>
  <c r="K1204" i="1"/>
  <c r="O1204" i="1"/>
  <c r="P1204" i="1"/>
  <c r="Q1204" i="1"/>
  <c r="R1204" i="1"/>
  <c r="S1204" i="1"/>
  <c r="U1204" i="1"/>
  <c r="G1205" i="1"/>
  <c r="H1205" i="1"/>
  <c r="I1205" i="1"/>
  <c r="J1205" i="1"/>
  <c r="K1205" i="1"/>
  <c r="O1205" i="1"/>
  <c r="P1205" i="1"/>
  <c r="Q1205" i="1"/>
  <c r="R1205" i="1"/>
  <c r="S1205" i="1"/>
  <c r="U1205" i="1" s="1"/>
  <c r="G1206" i="1"/>
  <c r="M1206" i="1" s="1"/>
  <c r="W1206" i="1" s="1"/>
  <c r="H1206" i="1"/>
  <c r="I1206" i="1"/>
  <c r="J1206" i="1"/>
  <c r="K1206" i="1"/>
  <c r="O1206" i="1"/>
  <c r="P1206" i="1"/>
  <c r="Q1206" i="1"/>
  <c r="R1206" i="1"/>
  <c r="S1206" i="1"/>
  <c r="U1206" i="1" s="1"/>
  <c r="G1207" i="1"/>
  <c r="H1207" i="1"/>
  <c r="M1207" i="1" s="1"/>
  <c r="I1207" i="1"/>
  <c r="J1207" i="1"/>
  <c r="K1207" i="1"/>
  <c r="O1207" i="1"/>
  <c r="P1207" i="1"/>
  <c r="Q1207" i="1"/>
  <c r="R1207" i="1"/>
  <c r="S1207" i="1"/>
  <c r="G1208" i="1"/>
  <c r="H1208" i="1"/>
  <c r="I1208" i="1"/>
  <c r="J1208" i="1"/>
  <c r="K1208" i="1"/>
  <c r="M1208" i="1"/>
  <c r="O1208" i="1"/>
  <c r="P1208" i="1"/>
  <c r="Q1208" i="1"/>
  <c r="R1208" i="1"/>
  <c r="S1208" i="1"/>
  <c r="U1208" i="1"/>
  <c r="W1208" i="1" s="1"/>
  <c r="G1209" i="1"/>
  <c r="H1209" i="1"/>
  <c r="I1209" i="1"/>
  <c r="J1209" i="1"/>
  <c r="K1209" i="1"/>
  <c r="O1209" i="1"/>
  <c r="U1209" i="1" s="1"/>
  <c r="P1209" i="1"/>
  <c r="Q1209" i="1"/>
  <c r="R1209" i="1"/>
  <c r="S1209" i="1"/>
  <c r="G1210" i="1"/>
  <c r="M1210" i="1" s="1"/>
  <c r="W1210" i="1" s="1"/>
  <c r="H1210" i="1"/>
  <c r="I1210" i="1"/>
  <c r="J1210" i="1"/>
  <c r="K1210" i="1"/>
  <c r="O1210" i="1"/>
  <c r="P1210" i="1"/>
  <c r="Q1210" i="1"/>
  <c r="R1210" i="1"/>
  <c r="S1210" i="1"/>
  <c r="U1210" i="1" s="1"/>
  <c r="G1211" i="1"/>
  <c r="H1211" i="1"/>
  <c r="I1211" i="1"/>
  <c r="J1211" i="1"/>
  <c r="K1211" i="1"/>
  <c r="M1211" i="1"/>
  <c r="W1211" i="1" s="1"/>
  <c r="O1211" i="1"/>
  <c r="U1211" i="1" s="1"/>
  <c r="P1211" i="1"/>
  <c r="Q1211" i="1"/>
  <c r="R1211" i="1"/>
  <c r="S1211" i="1"/>
  <c r="G1212" i="1"/>
  <c r="H1212" i="1"/>
  <c r="I1212" i="1"/>
  <c r="J1212" i="1"/>
  <c r="K1212" i="1"/>
  <c r="O1212" i="1"/>
  <c r="P1212" i="1"/>
  <c r="Q1212" i="1"/>
  <c r="R1212" i="1"/>
  <c r="S1212" i="1"/>
  <c r="U1212" i="1"/>
  <c r="G1213" i="1"/>
  <c r="H1213" i="1"/>
  <c r="I1213" i="1"/>
  <c r="J1213" i="1"/>
  <c r="K1213" i="1"/>
  <c r="M1213" i="1"/>
  <c r="W1213" i="1" s="1"/>
  <c r="O1213" i="1"/>
  <c r="P1213" i="1"/>
  <c r="Q1213" i="1"/>
  <c r="R1213" i="1"/>
  <c r="S1213" i="1"/>
  <c r="U1213" i="1"/>
  <c r="G1214" i="1"/>
  <c r="H1214" i="1"/>
  <c r="M1214" i="1" s="1"/>
  <c r="I1214" i="1"/>
  <c r="J1214" i="1"/>
  <c r="K1214" i="1"/>
  <c r="O1214" i="1"/>
  <c r="P1214" i="1"/>
  <c r="Q1214" i="1"/>
  <c r="R1214" i="1"/>
  <c r="S1214" i="1"/>
  <c r="G1215" i="1"/>
  <c r="H1215" i="1"/>
  <c r="I1215" i="1"/>
  <c r="J1215" i="1"/>
  <c r="K1215" i="1"/>
  <c r="M1215" i="1"/>
  <c r="O1215" i="1"/>
  <c r="U1215" i="1" s="1"/>
  <c r="W1215" i="1" s="1"/>
  <c r="P1215" i="1"/>
  <c r="Q1215" i="1"/>
  <c r="R1215" i="1"/>
  <c r="S1215" i="1"/>
  <c r="G1216" i="1"/>
  <c r="H1216" i="1"/>
  <c r="I1216" i="1"/>
  <c r="J1216" i="1"/>
  <c r="K1216" i="1"/>
  <c r="M1216" i="1"/>
  <c r="W1216" i="1" s="1"/>
  <c r="O1216" i="1"/>
  <c r="P1216" i="1"/>
  <c r="U1216" i="1" s="1"/>
  <c r="Q1216" i="1"/>
  <c r="R1216" i="1"/>
  <c r="S1216" i="1"/>
  <c r="G1217" i="1"/>
  <c r="H1217" i="1"/>
  <c r="I1217" i="1"/>
  <c r="M1217" i="1" s="1"/>
  <c r="W1217" i="1" s="1"/>
  <c r="J1217" i="1"/>
  <c r="K1217" i="1"/>
  <c r="O1217" i="1"/>
  <c r="P1217" i="1"/>
  <c r="Q1217" i="1"/>
  <c r="R1217" i="1"/>
  <c r="S1217" i="1"/>
  <c r="U1217" i="1"/>
  <c r="G1218" i="1"/>
  <c r="H1218" i="1"/>
  <c r="I1218" i="1"/>
  <c r="J1218" i="1"/>
  <c r="K1218" i="1"/>
  <c r="M1218" i="1"/>
  <c r="W1218" i="1" s="1"/>
  <c r="O1218" i="1"/>
  <c r="P1218" i="1"/>
  <c r="Q1218" i="1"/>
  <c r="R1218" i="1"/>
  <c r="S1218" i="1"/>
  <c r="U1218" i="1"/>
  <c r="G1219" i="1"/>
  <c r="M1219" i="1" s="1"/>
  <c r="W1219" i="1" s="1"/>
  <c r="H1219" i="1"/>
  <c r="I1219" i="1"/>
  <c r="J1219" i="1"/>
  <c r="K1219" i="1"/>
  <c r="O1219" i="1"/>
  <c r="U1219" i="1" s="1"/>
  <c r="P1219" i="1"/>
  <c r="Q1219" i="1"/>
  <c r="R1219" i="1"/>
  <c r="S1219" i="1"/>
  <c r="G1220" i="1"/>
  <c r="H1220" i="1"/>
  <c r="I1220" i="1"/>
  <c r="J1220" i="1"/>
  <c r="K1220" i="1"/>
  <c r="M1220" i="1"/>
  <c r="O1220" i="1"/>
  <c r="P1220" i="1"/>
  <c r="U1220" i="1" s="1"/>
  <c r="W1220" i="1" s="1"/>
  <c r="Q1220" i="1"/>
  <c r="R1220" i="1"/>
  <c r="S1220" i="1"/>
  <c r="G1221" i="1"/>
  <c r="H1221" i="1"/>
  <c r="I1221" i="1"/>
  <c r="J1221" i="1"/>
  <c r="K1221" i="1"/>
  <c r="M1221" i="1"/>
  <c r="O1221" i="1"/>
  <c r="U1221" i="1" s="1"/>
  <c r="P1221" i="1"/>
  <c r="Q1221" i="1"/>
  <c r="R1221" i="1"/>
  <c r="S1221" i="1"/>
  <c r="G1222" i="1"/>
  <c r="H1222" i="1"/>
  <c r="I1222" i="1"/>
  <c r="M1222" i="1" s="1"/>
  <c r="W1222" i="1" s="1"/>
  <c r="J1222" i="1"/>
  <c r="K1222" i="1"/>
  <c r="O1222" i="1"/>
  <c r="P1222" i="1"/>
  <c r="Q1222" i="1"/>
  <c r="R1222" i="1"/>
  <c r="S1222" i="1"/>
  <c r="U1222" i="1"/>
  <c r="G1223" i="1"/>
  <c r="H1223" i="1"/>
  <c r="I1223" i="1"/>
  <c r="J1223" i="1"/>
  <c r="K1223" i="1"/>
  <c r="M1223" i="1"/>
  <c r="W1223" i="1" s="1"/>
  <c r="O1223" i="1"/>
  <c r="P1223" i="1"/>
  <c r="Q1223" i="1"/>
  <c r="R1223" i="1"/>
  <c r="S1223" i="1"/>
  <c r="U1223" i="1"/>
  <c r="G1224" i="1"/>
  <c r="M1224" i="1" s="1"/>
  <c r="H1224" i="1"/>
  <c r="I1224" i="1"/>
  <c r="J1224" i="1"/>
  <c r="K1224" i="1"/>
  <c r="O1224" i="1"/>
  <c r="P1224" i="1"/>
  <c r="Q1224" i="1"/>
  <c r="U1224" i="1" s="1"/>
  <c r="R1224" i="1"/>
  <c r="S1224" i="1"/>
  <c r="G1225" i="1"/>
  <c r="H1225" i="1"/>
  <c r="M1225" i="1" s="1"/>
  <c r="W1225" i="1" s="1"/>
  <c r="I1225" i="1"/>
  <c r="J1225" i="1"/>
  <c r="K1225" i="1"/>
  <c r="O1225" i="1"/>
  <c r="P1225" i="1"/>
  <c r="Q1225" i="1"/>
  <c r="R1225" i="1"/>
  <c r="S1225" i="1"/>
  <c r="U1225" i="1"/>
  <c r="G1226" i="1"/>
  <c r="H1226" i="1"/>
  <c r="M1226" i="1" s="1"/>
  <c r="I1226" i="1"/>
  <c r="J1226" i="1"/>
  <c r="K1226" i="1"/>
  <c r="O1226" i="1"/>
  <c r="U1226" i="1" s="1"/>
  <c r="P1226" i="1"/>
  <c r="Q1226" i="1"/>
  <c r="R1226" i="1"/>
  <c r="S1226" i="1"/>
  <c r="G1227" i="1"/>
  <c r="H1227" i="1"/>
  <c r="M1227" i="1" s="1"/>
  <c r="I1227" i="1"/>
  <c r="J1227" i="1"/>
  <c r="K1227" i="1"/>
  <c r="O1227" i="1"/>
  <c r="P1227" i="1"/>
  <c r="Q1227" i="1"/>
  <c r="R1227" i="1"/>
  <c r="S1227" i="1"/>
  <c r="U1227" i="1" s="1"/>
  <c r="G1228" i="1"/>
  <c r="H1228" i="1"/>
  <c r="M1228" i="1" s="1"/>
  <c r="W1228" i="1" s="1"/>
  <c r="I1228" i="1"/>
  <c r="J1228" i="1"/>
  <c r="K1228" i="1"/>
  <c r="O1228" i="1"/>
  <c r="P1228" i="1"/>
  <c r="Q1228" i="1"/>
  <c r="R1228" i="1"/>
  <c r="S1228" i="1"/>
  <c r="U1228" i="1" s="1"/>
  <c r="G1229" i="1"/>
  <c r="M1229" i="1" s="1"/>
  <c r="H1229" i="1"/>
  <c r="I1229" i="1"/>
  <c r="J1229" i="1"/>
  <c r="K1229" i="1"/>
  <c r="O1229" i="1"/>
  <c r="P1229" i="1"/>
  <c r="Q1229" i="1"/>
  <c r="R1229" i="1"/>
  <c r="S1229" i="1"/>
  <c r="U1229" i="1" s="1"/>
  <c r="G1230" i="1"/>
  <c r="M1230" i="1" s="1"/>
  <c r="H1230" i="1"/>
  <c r="I1230" i="1"/>
  <c r="J1230" i="1"/>
  <c r="K1230" i="1"/>
  <c r="O1230" i="1"/>
  <c r="P1230" i="1"/>
  <c r="Q1230" i="1"/>
  <c r="R1230" i="1"/>
  <c r="S1230" i="1"/>
  <c r="U1230" i="1" s="1"/>
  <c r="G1231" i="1"/>
  <c r="H1231" i="1"/>
  <c r="I1231" i="1"/>
  <c r="J1231" i="1"/>
  <c r="M1231" i="1" s="1"/>
  <c r="K1231" i="1"/>
  <c r="O1231" i="1"/>
  <c r="U1231" i="1" s="1"/>
  <c r="P1231" i="1"/>
  <c r="Q1231" i="1"/>
  <c r="R1231" i="1"/>
  <c r="S1231" i="1"/>
  <c r="G1232" i="1"/>
  <c r="M1232" i="1" s="1"/>
  <c r="H1232" i="1"/>
  <c r="I1232" i="1"/>
  <c r="J1232" i="1"/>
  <c r="K1232" i="1"/>
  <c r="O1232" i="1"/>
  <c r="U1232" i="1" s="1"/>
  <c r="P1232" i="1"/>
  <c r="Q1232" i="1"/>
  <c r="R1232" i="1"/>
  <c r="S1232" i="1"/>
  <c r="G1233" i="1"/>
  <c r="H1233" i="1"/>
  <c r="I1233" i="1"/>
  <c r="J1233" i="1"/>
  <c r="K1233" i="1"/>
  <c r="O1233" i="1"/>
  <c r="P1233" i="1"/>
  <c r="Q1233" i="1"/>
  <c r="R1233" i="1"/>
  <c r="U1233" i="1" s="1"/>
  <c r="S1233" i="1"/>
  <c r="G1234" i="1"/>
  <c r="M1234" i="1" s="1"/>
  <c r="H1234" i="1"/>
  <c r="I1234" i="1"/>
  <c r="J1234" i="1"/>
  <c r="K1234" i="1"/>
  <c r="O1234" i="1"/>
  <c r="U1234" i="1" s="1"/>
  <c r="P1234" i="1"/>
  <c r="Q1234" i="1"/>
  <c r="R1234" i="1"/>
  <c r="S1234" i="1"/>
  <c r="G1235" i="1"/>
  <c r="M1235" i="1" s="1"/>
  <c r="H1235" i="1"/>
  <c r="I1235" i="1"/>
  <c r="J1235" i="1"/>
  <c r="K1235" i="1"/>
  <c r="O1235" i="1"/>
  <c r="U1235" i="1" s="1"/>
  <c r="P1235" i="1"/>
  <c r="Q1235" i="1"/>
  <c r="R1235" i="1"/>
  <c r="S1235" i="1"/>
  <c r="G1236" i="1"/>
  <c r="H1236" i="1"/>
  <c r="I1236" i="1"/>
  <c r="J1236" i="1"/>
  <c r="K1236" i="1"/>
  <c r="M1236" i="1"/>
  <c r="O1236" i="1"/>
  <c r="U1236" i="1" s="1"/>
  <c r="P1236" i="1"/>
  <c r="Q1236" i="1"/>
  <c r="R1236" i="1"/>
  <c r="S1236" i="1"/>
  <c r="W1236" i="1"/>
  <c r="G1237" i="1"/>
  <c r="H1237" i="1"/>
  <c r="I1237" i="1"/>
  <c r="J1237" i="1"/>
  <c r="K1237" i="1"/>
  <c r="M1237" i="1"/>
  <c r="O1237" i="1"/>
  <c r="U1237" i="1" s="1"/>
  <c r="P1237" i="1"/>
  <c r="Q1237" i="1"/>
  <c r="R1237" i="1"/>
  <c r="S1237" i="1"/>
  <c r="G1238" i="1"/>
  <c r="H1238" i="1"/>
  <c r="I1238" i="1"/>
  <c r="M1238" i="1" s="1"/>
  <c r="W1238" i="1" s="1"/>
  <c r="J1238" i="1"/>
  <c r="K1238" i="1"/>
  <c r="O1238" i="1"/>
  <c r="P1238" i="1"/>
  <c r="Q1238" i="1"/>
  <c r="R1238" i="1"/>
  <c r="S1238" i="1"/>
  <c r="U1238" i="1"/>
  <c r="G1239" i="1"/>
  <c r="H1239" i="1"/>
  <c r="I1239" i="1"/>
  <c r="J1239" i="1"/>
  <c r="K1239" i="1"/>
  <c r="M1239" i="1"/>
  <c r="W1239" i="1" s="1"/>
  <c r="O1239" i="1"/>
  <c r="P1239" i="1"/>
  <c r="Q1239" i="1"/>
  <c r="R1239" i="1"/>
  <c r="S1239" i="1"/>
  <c r="U1239" i="1"/>
  <c r="G1240" i="1"/>
  <c r="M1240" i="1" s="1"/>
  <c r="H1240" i="1"/>
  <c r="I1240" i="1"/>
  <c r="J1240" i="1"/>
  <c r="K1240" i="1"/>
  <c r="O1240" i="1"/>
  <c r="P1240" i="1"/>
  <c r="Q1240" i="1"/>
  <c r="U1240" i="1" s="1"/>
  <c r="R1240" i="1"/>
  <c r="S1240" i="1"/>
  <c r="G1241" i="1"/>
  <c r="H1241" i="1"/>
  <c r="M1241" i="1" s="1"/>
  <c r="I1241" i="1"/>
  <c r="J1241" i="1"/>
  <c r="K1241" i="1"/>
  <c r="O1241" i="1"/>
  <c r="P1241" i="1"/>
  <c r="Q1241" i="1"/>
  <c r="R1241" i="1"/>
  <c r="S1241" i="1"/>
  <c r="U1241" i="1"/>
  <c r="G1242" i="1"/>
  <c r="M1242" i="1" s="1"/>
  <c r="W1242" i="1" s="1"/>
  <c r="H1242" i="1"/>
  <c r="I1242" i="1"/>
  <c r="J1242" i="1"/>
  <c r="K1242" i="1"/>
  <c r="O1242" i="1"/>
  <c r="U1242" i="1" s="1"/>
  <c r="P1242" i="1"/>
  <c r="Q1242" i="1"/>
  <c r="R1242" i="1"/>
  <c r="S1242" i="1"/>
  <c r="G1243" i="1"/>
  <c r="H1243" i="1"/>
  <c r="M1243" i="1" s="1"/>
  <c r="W1243" i="1" s="1"/>
  <c r="I1243" i="1"/>
  <c r="J1243" i="1"/>
  <c r="K1243" i="1"/>
  <c r="O1243" i="1"/>
  <c r="P1243" i="1"/>
  <c r="Q1243" i="1"/>
  <c r="R1243" i="1"/>
  <c r="S1243" i="1"/>
  <c r="U1243" i="1" s="1"/>
  <c r="G1244" i="1"/>
  <c r="H1244" i="1"/>
  <c r="I1244" i="1"/>
  <c r="J1244" i="1"/>
  <c r="K1244" i="1"/>
  <c r="O1244" i="1"/>
  <c r="P1244" i="1"/>
  <c r="Q1244" i="1"/>
  <c r="R1244" i="1"/>
  <c r="S1244" i="1"/>
  <c r="U1244" i="1" s="1"/>
  <c r="G1245" i="1"/>
  <c r="M1245" i="1" s="1"/>
  <c r="W1245" i="1" s="1"/>
  <c r="H1245" i="1"/>
  <c r="I1245" i="1"/>
  <c r="J1245" i="1"/>
  <c r="K1245" i="1"/>
  <c r="O1245" i="1"/>
  <c r="P1245" i="1"/>
  <c r="Q1245" i="1"/>
  <c r="R1245" i="1"/>
  <c r="S1245" i="1"/>
  <c r="U1245" i="1" s="1"/>
  <c r="G1246" i="1"/>
  <c r="M1246" i="1" s="1"/>
  <c r="W1246" i="1" s="1"/>
  <c r="H1246" i="1"/>
  <c r="I1246" i="1"/>
  <c r="J1246" i="1"/>
  <c r="K1246" i="1"/>
  <c r="O1246" i="1"/>
  <c r="P1246" i="1"/>
  <c r="Q1246" i="1"/>
  <c r="R1246" i="1"/>
  <c r="S1246" i="1"/>
  <c r="U1246" i="1" s="1"/>
  <c r="G1247" i="1"/>
  <c r="H1247" i="1"/>
  <c r="I1247" i="1"/>
  <c r="J1247" i="1"/>
  <c r="M1247" i="1" s="1"/>
  <c r="K1247" i="1"/>
  <c r="O1247" i="1"/>
  <c r="U1247" i="1" s="1"/>
  <c r="P1247" i="1"/>
  <c r="Q1247" i="1"/>
  <c r="R1247" i="1"/>
  <c r="S1247" i="1"/>
  <c r="G1248" i="1"/>
  <c r="M1248" i="1" s="1"/>
  <c r="W1248" i="1" s="1"/>
  <c r="H1248" i="1"/>
  <c r="I1248" i="1"/>
  <c r="J1248" i="1"/>
  <c r="K1248" i="1"/>
  <c r="O1248" i="1"/>
  <c r="U1248" i="1" s="1"/>
  <c r="P1248" i="1"/>
  <c r="Q1248" i="1"/>
  <c r="R1248" i="1"/>
  <c r="S1248" i="1"/>
  <c r="G1249" i="1"/>
  <c r="M1249" i="1" s="1"/>
  <c r="H1249" i="1"/>
  <c r="I1249" i="1"/>
  <c r="J1249" i="1"/>
  <c r="K1249" i="1"/>
  <c r="O1249" i="1"/>
  <c r="P1249" i="1"/>
  <c r="Q1249" i="1"/>
  <c r="R1249" i="1"/>
  <c r="U1249" i="1" s="1"/>
  <c r="S1249" i="1"/>
  <c r="G1250" i="1"/>
  <c r="M1250" i="1" s="1"/>
  <c r="W1250" i="1" s="1"/>
  <c r="H1250" i="1"/>
  <c r="I1250" i="1"/>
  <c r="J1250" i="1"/>
  <c r="K1250" i="1"/>
  <c r="O1250" i="1"/>
  <c r="U1250" i="1" s="1"/>
  <c r="P1250" i="1"/>
  <c r="Q1250" i="1"/>
  <c r="R1250" i="1"/>
  <c r="S1250" i="1"/>
  <c r="G1251" i="1"/>
  <c r="M1251" i="1" s="1"/>
  <c r="H1251" i="1"/>
  <c r="I1251" i="1"/>
  <c r="J1251" i="1"/>
  <c r="K1251" i="1"/>
  <c r="O1251" i="1"/>
  <c r="P1251" i="1"/>
  <c r="Q1251" i="1"/>
  <c r="R1251" i="1"/>
  <c r="S1251" i="1"/>
  <c r="G1252" i="1"/>
  <c r="H1252" i="1"/>
  <c r="I1252" i="1"/>
  <c r="J1252" i="1"/>
  <c r="K1252" i="1"/>
  <c r="M1252" i="1"/>
  <c r="O1252" i="1"/>
  <c r="U1252" i="1" s="1"/>
  <c r="P1252" i="1"/>
  <c r="Q1252" i="1"/>
  <c r="R1252" i="1"/>
  <c r="S1252" i="1"/>
  <c r="W1252" i="1"/>
  <c r="G1253" i="1"/>
  <c r="H1253" i="1"/>
  <c r="I1253" i="1"/>
  <c r="J1253" i="1"/>
  <c r="K1253" i="1"/>
  <c r="M1253" i="1"/>
  <c r="W1253" i="1" s="1"/>
  <c r="O1253" i="1"/>
  <c r="U1253" i="1" s="1"/>
  <c r="P1253" i="1"/>
  <c r="Q1253" i="1"/>
  <c r="R1253" i="1"/>
  <c r="S1253" i="1"/>
  <c r="G1254" i="1"/>
  <c r="H1254" i="1"/>
  <c r="I1254" i="1"/>
  <c r="M1254" i="1" s="1"/>
  <c r="W1254" i="1" s="1"/>
  <c r="J1254" i="1"/>
  <c r="K1254" i="1"/>
  <c r="O1254" i="1"/>
  <c r="P1254" i="1"/>
  <c r="Q1254" i="1"/>
  <c r="R1254" i="1"/>
  <c r="S1254" i="1"/>
  <c r="U1254" i="1"/>
  <c r="G1255" i="1"/>
  <c r="H1255" i="1"/>
  <c r="I1255" i="1"/>
  <c r="J1255" i="1"/>
  <c r="K1255" i="1"/>
  <c r="M1255" i="1"/>
  <c r="W1255" i="1" s="1"/>
  <c r="O1255" i="1"/>
  <c r="P1255" i="1"/>
  <c r="Q1255" i="1"/>
  <c r="R1255" i="1"/>
  <c r="S1255" i="1"/>
  <c r="U1255" i="1"/>
  <c r="G1256" i="1"/>
  <c r="M1256" i="1" s="1"/>
  <c r="W1256" i="1" s="1"/>
  <c r="H1256" i="1"/>
  <c r="I1256" i="1"/>
  <c r="J1256" i="1"/>
  <c r="K1256" i="1"/>
  <c r="O1256" i="1"/>
  <c r="P1256" i="1"/>
  <c r="Q1256" i="1"/>
  <c r="U1256" i="1" s="1"/>
  <c r="R1256" i="1"/>
  <c r="S1256" i="1"/>
  <c r="G1257" i="1"/>
  <c r="H1257" i="1"/>
  <c r="M1257" i="1" s="1"/>
  <c r="W1257" i="1" s="1"/>
  <c r="I1257" i="1"/>
  <c r="J1257" i="1"/>
  <c r="K1257" i="1"/>
  <c r="O1257" i="1"/>
  <c r="P1257" i="1"/>
  <c r="Q1257" i="1"/>
  <c r="R1257" i="1"/>
  <c r="S1257" i="1"/>
  <c r="U1257" i="1"/>
  <c r="G1258" i="1"/>
  <c r="M1258" i="1" s="1"/>
  <c r="H1258" i="1"/>
  <c r="I1258" i="1"/>
  <c r="J1258" i="1"/>
  <c r="K1258" i="1"/>
  <c r="O1258" i="1"/>
  <c r="U1258" i="1" s="1"/>
  <c r="P1258" i="1"/>
  <c r="Q1258" i="1"/>
  <c r="R1258" i="1"/>
  <c r="S1258" i="1"/>
  <c r="G1259" i="1"/>
  <c r="H1259" i="1"/>
  <c r="M1259" i="1" s="1"/>
  <c r="W1259" i="1" s="1"/>
  <c r="I1259" i="1"/>
  <c r="J1259" i="1"/>
  <c r="K1259" i="1"/>
  <c r="O1259" i="1"/>
  <c r="P1259" i="1"/>
  <c r="Q1259" i="1"/>
  <c r="R1259" i="1"/>
  <c r="S1259" i="1"/>
  <c r="U1259" i="1" s="1"/>
  <c r="G1260" i="1"/>
  <c r="H1260" i="1"/>
  <c r="I1260" i="1"/>
  <c r="J1260" i="1"/>
  <c r="K1260" i="1"/>
  <c r="O1260" i="1"/>
  <c r="U1260" i="1" s="1"/>
  <c r="P1260" i="1"/>
  <c r="Q1260" i="1"/>
  <c r="R1260" i="1"/>
  <c r="S1260" i="1"/>
  <c r="G1261" i="1"/>
  <c r="M1261" i="1" s="1"/>
  <c r="H1261" i="1"/>
  <c r="I1261" i="1"/>
  <c r="J1261" i="1"/>
  <c r="K1261" i="1"/>
  <c r="O1261" i="1"/>
  <c r="P1261" i="1"/>
  <c r="Q1261" i="1"/>
  <c r="R1261" i="1"/>
  <c r="S1261" i="1"/>
  <c r="U1261" i="1" s="1"/>
  <c r="G1262" i="1"/>
  <c r="M1262" i="1" s="1"/>
  <c r="W1262" i="1" s="1"/>
  <c r="H1262" i="1"/>
  <c r="I1262" i="1"/>
  <c r="J1262" i="1"/>
  <c r="K1262" i="1"/>
  <c r="O1262" i="1"/>
  <c r="P1262" i="1"/>
  <c r="Q1262" i="1"/>
  <c r="R1262" i="1"/>
  <c r="S1262" i="1"/>
  <c r="U1262" i="1" s="1"/>
  <c r="G1263" i="1"/>
  <c r="H1263" i="1"/>
  <c r="I1263" i="1"/>
  <c r="J1263" i="1"/>
  <c r="M1263" i="1" s="1"/>
  <c r="K1263" i="1"/>
  <c r="O1263" i="1"/>
  <c r="U1263" i="1" s="1"/>
  <c r="P1263" i="1"/>
  <c r="Q1263" i="1"/>
  <c r="R1263" i="1"/>
  <c r="S1263" i="1"/>
  <c r="G1264" i="1"/>
  <c r="M1264" i="1" s="1"/>
  <c r="H1264" i="1"/>
  <c r="I1264" i="1"/>
  <c r="J1264" i="1"/>
  <c r="K1264" i="1"/>
  <c r="O1264" i="1"/>
  <c r="U1264" i="1" s="1"/>
  <c r="P1264" i="1"/>
  <c r="Q1264" i="1"/>
  <c r="R1264" i="1"/>
  <c r="S1264" i="1"/>
  <c r="G1265" i="1"/>
  <c r="H1265" i="1"/>
  <c r="I1265" i="1"/>
  <c r="J1265" i="1"/>
  <c r="K1265" i="1"/>
  <c r="O1265" i="1"/>
  <c r="P1265" i="1"/>
  <c r="Q1265" i="1"/>
  <c r="R1265" i="1"/>
  <c r="U1265" i="1" s="1"/>
  <c r="S1265" i="1"/>
  <c r="G1266" i="1"/>
  <c r="M1266" i="1" s="1"/>
  <c r="H1266" i="1"/>
  <c r="I1266" i="1"/>
  <c r="J1266" i="1"/>
  <c r="K1266" i="1"/>
  <c r="O1266" i="1"/>
  <c r="U1266" i="1" s="1"/>
  <c r="P1266" i="1"/>
  <c r="Q1266" i="1"/>
  <c r="R1266" i="1"/>
  <c r="S1266" i="1"/>
  <c r="G1267" i="1"/>
  <c r="M1267" i="1" s="1"/>
  <c r="H1267" i="1"/>
  <c r="I1267" i="1"/>
  <c r="J1267" i="1"/>
  <c r="K1267" i="1"/>
  <c r="O1267" i="1"/>
  <c r="U1267" i="1" s="1"/>
  <c r="P1267" i="1"/>
  <c r="Q1267" i="1"/>
  <c r="R1267" i="1"/>
  <c r="S1267" i="1"/>
  <c r="G1268" i="1"/>
  <c r="H1268" i="1"/>
  <c r="I1268" i="1"/>
  <c r="J1268" i="1"/>
  <c r="K1268" i="1"/>
  <c r="M1268" i="1"/>
  <c r="O1268" i="1"/>
  <c r="U1268" i="1" s="1"/>
  <c r="P1268" i="1"/>
  <c r="Q1268" i="1"/>
  <c r="R1268" i="1"/>
  <c r="S1268" i="1"/>
  <c r="W1268" i="1"/>
  <c r="G1269" i="1"/>
  <c r="H1269" i="1"/>
  <c r="I1269" i="1"/>
  <c r="J1269" i="1"/>
  <c r="K1269" i="1"/>
  <c r="M1269" i="1"/>
  <c r="O1269" i="1"/>
  <c r="U1269" i="1" s="1"/>
  <c r="P1269" i="1"/>
  <c r="Q1269" i="1"/>
  <c r="R1269" i="1"/>
  <c r="S1269" i="1"/>
  <c r="G1270" i="1"/>
  <c r="H1270" i="1"/>
  <c r="I1270" i="1"/>
  <c r="M1270" i="1" s="1"/>
  <c r="W1270" i="1" s="1"/>
  <c r="J1270" i="1"/>
  <c r="K1270" i="1"/>
  <c r="O1270" i="1"/>
  <c r="P1270" i="1"/>
  <c r="Q1270" i="1"/>
  <c r="R1270" i="1"/>
  <c r="S1270" i="1"/>
  <c r="U1270" i="1"/>
  <c r="G1271" i="1"/>
  <c r="H1271" i="1"/>
  <c r="I1271" i="1"/>
  <c r="J1271" i="1"/>
  <c r="K1271" i="1"/>
  <c r="M1271" i="1"/>
  <c r="W1271" i="1" s="1"/>
  <c r="O1271" i="1"/>
  <c r="P1271" i="1"/>
  <c r="Q1271" i="1"/>
  <c r="R1271" i="1"/>
  <c r="S1271" i="1"/>
  <c r="U1271" i="1"/>
  <c r="G1272" i="1"/>
  <c r="M1272" i="1" s="1"/>
  <c r="H1272" i="1"/>
  <c r="I1272" i="1"/>
  <c r="J1272" i="1"/>
  <c r="K1272" i="1"/>
  <c r="O1272" i="1"/>
  <c r="P1272" i="1"/>
  <c r="Q1272" i="1"/>
  <c r="U1272" i="1" s="1"/>
  <c r="R1272" i="1"/>
  <c r="S1272" i="1"/>
  <c r="G1273" i="1"/>
  <c r="H1273" i="1"/>
  <c r="M1273" i="1" s="1"/>
  <c r="I1273" i="1"/>
  <c r="J1273" i="1"/>
  <c r="K1273" i="1"/>
  <c r="O1273" i="1"/>
  <c r="P1273" i="1"/>
  <c r="Q1273" i="1"/>
  <c r="R1273" i="1"/>
  <c r="S1273" i="1"/>
  <c r="U1273" i="1"/>
  <c r="G1274" i="1"/>
  <c r="M1274" i="1" s="1"/>
  <c r="W1274" i="1" s="1"/>
  <c r="H1274" i="1"/>
  <c r="I1274" i="1"/>
  <c r="J1274" i="1"/>
  <c r="K1274" i="1"/>
  <c r="O1274" i="1"/>
  <c r="U1274" i="1" s="1"/>
  <c r="P1274" i="1"/>
  <c r="Q1274" i="1"/>
  <c r="R1274" i="1"/>
  <c r="S1274" i="1"/>
  <c r="G1275" i="1"/>
  <c r="H1275" i="1"/>
  <c r="M1275" i="1" s="1"/>
  <c r="I1275" i="1"/>
  <c r="J1275" i="1"/>
  <c r="K1275" i="1"/>
  <c r="O1275" i="1"/>
  <c r="P1275" i="1"/>
  <c r="Q1275" i="1"/>
  <c r="R1275" i="1"/>
  <c r="S1275" i="1"/>
  <c r="U1275" i="1" s="1"/>
  <c r="G1276" i="1"/>
  <c r="H1276" i="1"/>
  <c r="I1276" i="1"/>
  <c r="J1276" i="1"/>
  <c r="K1276" i="1"/>
  <c r="O1276" i="1"/>
  <c r="U1276" i="1" s="1"/>
  <c r="P1276" i="1"/>
  <c r="Q1276" i="1"/>
  <c r="R1276" i="1"/>
  <c r="S1276" i="1"/>
  <c r="G1277" i="1"/>
  <c r="M1277" i="1" s="1"/>
  <c r="H1277" i="1"/>
  <c r="I1277" i="1"/>
  <c r="J1277" i="1"/>
  <c r="K1277" i="1"/>
  <c r="O1277" i="1"/>
  <c r="P1277" i="1"/>
  <c r="Q1277" i="1"/>
  <c r="R1277" i="1"/>
  <c r="S1277" i="1"/>
  <c r="G1278" i="1"/>
  <c r="M1278" i="1" s="1"/>
  <c r="H1278" i="1"/>
  <c r="I1278" i="1"/>
  <c r="J1278" i="1"/>
  <c r="K1278" i="1"/>
  <c r="O1278" i="1"/>
  <c r="P1278" i="1"/>
  <c r="Q1278" i="1"/>
  <c r="R1278" i="1"/>
  <c r="S1278" i="1"/>
  <c r="U1278" i="1" s="1"/>
  <c r="G1279" i="1"/>
  <c r="H1279" i="1"/>
  <c r="I1279" i="1"/>
  <c r="J1279" i="1"/>
  <c r="M1279" i="1" s="1"/>
  <c r="K1279" i="1"/>
  <c r="O1279" i="1"/>
  <c r="U1279" i="1" s="1"/>
  <c r="P1279" i="1"/>
  <c r="Q1279" i="1"/>
  <c r="R1279" i="1"/>
  <c r="S1279" i="1"/>
  <c r="G1280" i="1"/>
  <c r="M1280" i="1" s="1"/>
  <c r="H1280" i="1"/>
  <c r="I1280" i="1"/>
  <c r="J1280" i="1"/>
  <c r="K1280" i="1"/>
  <c r="O1280" i="1"/>
  <c r="U1280" i="1" s="1"/>
  <c r="P1280" i="1"/>
  <c r="Q1280" i="1"/>
  <c r="R1280" i="1"/>
  <c r="S1280" i="1"/>
  <c r="G1281" i="1"/>
  <c r="H1281" i="1"/>
  <c r="I1281" i="1"/>
  <c r="J1281" i="1"/>
  <c r="K1281" i="1"/>
  <c r="O1281" i="1"/>
  <c r="P1281" i="1"/>
  <c r="Q1281" i="1"/>
  <c r="R1281" i="1"/>
  <c r="U1281" i="1" s="1"/>
  <c r="S1281" i="1"/>
  <c r="G1282" i="1"/>
  <c r="M1282" i="1" s="1"/>
  <c r="W1282" i="1" s="1"/>
  <c r="H1282" i="1"/>
  <c r="I1282" i="1"/>
  <c r="J1282" i="1"/>
  <c r="K1282" i="1"/>
  <c r="O1282" i="1"/>
  <c r="U1282" i="1" s="1"/>
  <c r="P1282" i="1"/>
  <c r="Q1282" i="1"/>
  <c r="R1282" i="1"/>
  <c r="S1282" i="1"/>
  <c r="G1283" i="1"/>
  <c r="M1283" i="1" s="1"/>
  <c r="H1283" i="1"/>
  <c r="I1283" i="1"/>
  <c r="J1283" i="1"/>
  <c r="K1283" i="1"/>
  <c r="O1283" i="1"/>
  <c r="P1283" i="1"/>
  <c r="Q1283" i="1"/>
  <c r="R1283" i="1"/>
  <c r="S1283" i="1"/>
  <c r="G1284" i="1"/>
  <c r="H1284" i="1"/>
  <c r="I1284" i="1"/>
  <c r="J1284" i="1"/>
  <c r="K1284" i="1"/>
  <c r="M1284" i="1"/>
  <c r="O1284" i="1"/>
  <c r="U1284" i="1" s="1"/>
  <c r="P1284" i="1"/>
  <c r="Q1284" i="1"/>
  <c r="R1284" i="1"/>
  <c r="S1284" i="1"/>
  <c r="W1284" i="1"/>
  <c r="G1285" i="1"/>
  <c r="H1285" i="1"/>
  <c r="I1285" i="1"/>
  <c r="J1285" i="1"/>
  <c r="K1285" i="1"/>
  <c r="M1285" i="1"/>
  <c r="W1285" i="1" s="1"/>
  <c r="O1285" i="1"/>
  <c r="U1285" i="1" s="1"/>
  <c r="P1285" i="1"/>
  <c r="Q1285" i="1"/>
  <c r="R1285" i="1"/>
  <c r="S1285" i="1"/>
  <c r="G1286" i="1"/>
  <c r="H1286" i="1"/>
  <c r="I1286" i="1"/>
  <c r="M1286" i="1" s="1"/>
  <c r="W1286" i="1" s="1"/>
  <c r="J1286" i="1"/>
  <c r="K1286" i="1"/>
  <c r="O1286" i="1"/>
  <c r="P1286" i="1"/>
  <c r="Q1286" i="1"/>
  <c r="R1286" i="1"/>
  <c r="S1286" i="1"/>
  <c r="U1286" i="1"/>
  <c r="G1287" i="1"/>
  <c r="H1287" i="1"/>
  <c r="I1287" i="1"/>
  <c r="J1287" i="1"/>
  <c r="K1287" i="1"/>
  <c r="M1287" i="1"/>
  <c r="W1287" i="1" s="1"/>
  <c r="O1287" i="1"/>
  <c r="P1287" i="1"/>
  <c r="Q1287" i="1"/>
  <c r="R1287" i="1"/>
  <c r="S1287" i="1"/>
  <c r="U1287" i="1"/>
  <c r="G1288" i="1"/>
  <c r="M1288" i="1" s="1"/>
  <c r="W1288" i="1" s="1"/>
  <c r="H1288" i="1"/>
  <c r="I1288" i="1"/>
  <c r="J1288" i="1"/>
  <c r="K1288" i="1"/>
  <c r="O1288" i="1"/>
  <c r="P1288" i="1"/>
  <c r="Q1288" i="1"/>
  <c r="U1288" i="1" s="1"/>
  <c r="R1288" i="1"/>
  <c r="S1288" i="1"/>
  <c r="G1289" i="1"/>
  <c r="H1289" i="1"/>
  <c r="M1289" i="1" s="1"/>
  <c r="I1289" i="1"/>
  <c r="J1289" i="1"/>
  <c r="K1289" i="1"/>
  <c r="O1289" i="1"/>
  <c r="P1289" i="1"/>
  <c r="Q1289" i="1"/>
  <c r="R1289" i="1"/>
  <c r="S1289" i="1"/>
  <c r="U1289" i="1"/>
  <c r="G1290" i="1"/>
  <c r="M1290" i="1" s="1"/>
  <c r="H1290" i="1"/>
  <c r="I1290" i="1"/>
  <c r="J1290" i="1"/>
  <c r="K1290" i="1"/>
  <c r="O1290" i="1"/>
  <c r="U1290" i="1" s="1"/>
  <c r="P1290" i="1"/>
  <c r="Q1290" i="1"/>
  <c r="R1290" i="1"/>
  <c r="S1290" i="1"/>
  <c r="G1291" i="1"/>
  <c r="H1291" i="1"/>
  <c r="M1291" i="1" s="1"/>
  <c r="W1291" i="1" s="1"/>
  <c r="I1291" i="1"/>
  <c r="J1291" i="1"/>
  <c r="K1291" i="1"/>
  <c r="O1291" i="1"/>
  <c r="P1291" i="1"/>
  <c r="Q1291" i="1"/>
  <c r="R1291" i="1"/>
  <c r="S1291" i="1"/>
  <c r="U1291" i="1" s="1"/>
  <c r="G1292" i="1"/>
  <c r="H1292" i="1"/>
  <c r="I1292" i="1"/>
  <c r="J1292" i="1"/>
  <c r="K1292" i="1"/>
  <c r="O1292" i="1"/>
  <c r="U1292" i="1" s="1"/>
  <c r="P1292" i="1"/>
  <c r="Q1292" i="1"/>
  <c r="R1292" i="1"/>
  <c r="S1292" i="1"/>
  <c r="G1293" i="1"/>
  <c r="M1293" i="1" s="1"/>
  <c r="H1293" i="1"/>
  <c r="I1293" i="1"/>
  <c r="J1293" i="1"/>
  <c r="K1293" i="1"/>
  <c r="O1293" i="1"/>
  <c r="P1293" i="1"/>
  <c r="Q1293" i="1"/>
  <c r="R1293" i="1"/>
  <c r="S1293" i="1"/>
  <c r="U1293" i="1" s="1"/>
  <c r="G1294" i="1"/>
  <c r="M1294" i="1" s="1"/>
  <c r="W1294" i="1" s="1"/>
  <c r="H1294" i="1"/>
  <c r="I1294" i="1"/>
  <c r="J1294" i="1"/>
  <c r="K1294" i="1"/>
  <c r="O1294" i="1"/>
  <c r="P1294" i="1"/>
  <c r="Q1294" i="1"/>
  <c r="R1294" i="1"/>
  <c r="S1294" i="1"/>
  <c r="U1294" i="1" s="1"/>
  <c r="G1295" i="1"/>
  <c r="M1295" i="1" s="1"/>
  <c r="H1295" i="1"/>
  <c r="I1295" i="1"/>
  <c r="J1295" i="1"/>
  <c r="K1295" i="1"/>
  <c r="O1295" i="1"/>
  <c r="U1295" i="1" s="1"/>
  <c r="P1295" i="1"/>
  <c r="Q1295" i="1"/>
  <c r="R1295" i="1"/>
  <c r="S1295" i="1"/>
  <c r="G1296" i="1"/>
  <c r="M1296" i="1" s="1"/>
  <c r="H1296" i="1"/>
  <c r="I1296" i="1"/>
  <c r="J1296" i="1"/>
  <c r="K1296" i="1"/>
  <c r="O1296" i="1"/>
  <c r="U1296" i="1" s="1"/>
  <c r="P1296" i="1"/>
  <c r="Q1296" i="1"/>
  <c r="R1296" i="1"/>
  <c r="S1296" i="1"/>
  <c r="G1297" i="1"/>
  <c r="H1297" i="1"/>
  <c r="I1297" i="1"/>
  <c r="J1297" i="1"/>
  <c r="K1297" i="1"/>
  <c r="O1297" i="1"/>
  <c r="U1297" i="1" s="1"/>
  <c r="P1297" i="1"/>
  <c r="Q1297" i="1"/>
  <c r="R1297" i="1"/>
  <c r="S1297" i="1"/>
  <c r="G1298" i="1"/>
  <c r="M1298" i="1" s="1"/>
  <c r="H1298" i="1"/>
  <c r="I1298" i="1"/>
  <c r="J1298" i="1"/>
  <c r="K1298" i="1"/>
  <c r="O1298" i="1"/>
  <c r="U1298" i="1" s="1"/>
  <c r="P1298" i="1"/>
  <c r="Q1298" i="1"/>
  <c r="R1298" i="1"/>
  <c r="S1298" i="1"/>
  <c r="G1299" i="1"/>
  <c r="M1299" i="1" s="1"/>
  <c r="H1299" i="1"/>
  <c r="I1299" i="1"/>
  <c r="J1299" i="1"/>
  <c r="K1299" i="1"/>
  <c r="O1299" i="1"/>
  <c r="P1299" i="1"/>
  <c r="Q1299" i="1"/>
  <c r="R1299" i="1"/>
  <c r="S1299" i="1"/>
  <c r="G1300" i="1"/>
  <c r="H1300" i="1"/>
  <c r="I1300" i="1"/>
  <c r="J1300" i="1"/>
  <c r="K1300" i="1"/>
  <c r="M1300" i="1"/>
  <c r="O1300" i="1"/>
  <c r="U1300" i="1" s="1"/>
  <c r="W1300" i="1" s="1"/>
  <c r="P1300" i="1"/>
  <c r="Q1300" i="1"/>
  <c r="R1300" i="1"/>
  <c r="S1300" i="1"/>
  <c r="G1301" i="1"/>
  <c r="H1301" i="1"/>
  <c r="I1301" i="1"/>
  <c r="J1301" i="1"/>
  <c r="K1301" i="1"/>
  <c r="M1301" i="1"/>
  <c r="W1301" i="1" s="1"/>
  <c r="O1301" i="1"/>
  <c r="U1301" i="1" s="1"/>
  <c r="P1301" i="1"/>
  <c r="Q1301" i="1"/>
  <c r="R1301" i="1"/>
  <c r="S1301" i="1"/>
  <c r="G1302" i="1"/>
  <c r="H1302" i="1"/>
  <c r="I1302" i="1"/>
  <c r="M1302" i="1" s="1"/>
  <c r="W1302" i="1" s="1"/>
  <c r="J1302" i="1"/>
  <c r="K1302" i="1"/>
  <c r="O1302" i="1"/>
  <c r="P1302" i="1"/>
  <c r="Q1302" i="1"/>
  <c r="R1302" i="1"/>
  <c r="S1302" i="1"/>
  <c r="U1302" i="1"/>
  <c r="G1303" i="1"/>
  <c r="H1303" i="1"/>
  <c r="I1303" i="1"/>
  <c r="J1303" i="1"/>
  <c r="K1303" i="1"/>
  <c r="M1303" i="1"/>
  <c r="W1303" i="1" s="1"/>
  <c r="O1303" i="1"/>
  <c r="P1303" i="1"/>
  <c r="Q1303" i="1"/>
  <c r="R1303" i="1"/>
  <c r="S1303" i="1"/>
  <c r="U1303" i="1"/>
  <c r="G1304" i="1"/>
  <c r="M1304" i="1" s="1"/>
  <c r="H1304" i="1"/>
  <c r="I1304" i="1"/>
  <c r="J1304" i="1"/>
  <c r="K1304" i="1"/>
  <c r="O1304" i="1"/>
  <c r="P1304" i="1"/>
  <c r="Q1304" i="1"/>
  <c r="U1304" i="1" s="1"/>
  <c r="R1304" i="1"/>
  <c r="S1304" i="1"/>
  <c r="G1305" i="1"/>
  <c r="H1305" i="1"/>
  <c r="M1305" i="1" s="1"/>
  <c r="W1305" i="1" s="1"/>
  <c r="I1305" i="1"/>
  <c r="J1305" i="1"/>
  <c r="K1305" i="1"/>
  <c r="O1305" i="1"/>
  <c r="P1305" i="1"/>
  <c r="Q1305" i="1"/>
  <c r="R1305" i="1"/>
  <c r="S1305" i="1"/>
  <c r="U1305" i="1"/>
  <c r="G1306" i="1"/>
  <c r="M1306" i="1" s="1"/>
  <c r="W1306" i="1" s="1"/>
  <c r="H1306" i="1"/>
  <c r="I1306" i="1"/>
  <c r="J1306" i="1"/>
  <c r="K1306" i="1"/>
  <c r="O1306" i="1"/>
  <c r="U1306" i="1" s="1"/>
  <c r="P1306" i="1"/>
  <c r="Q1306" i="1"/>
  <c r="R1306" i="1"/>
  <c r="S1306" i="1"/>
  <c r="G1307" i="1"/>
  <c r="H1307" i="1"/>
  <c r="M1307" i="1" s="1"/>
  <c r="I1307" i="1"/>
  <c r="J1307" i="1"/>
  <c r="K1307" i="1"/>
  <c r="O1307" i="1"/>
  <c r="P1307" i="1"/>
  <c r="Q1307" i="1"/>
  <c r="R1307" i="1"/>
  <c r="S1307" i="1"/>
  <c r="U1307" i="1" s="1"/>
  <c r="G1308" i="1"/>
  <c r="H1308" i="1"/>
  <c r="I1308" i="1"/>
  <c r="J1308" i="1"/>
  <c r="K1308" i="1"/>
  <c r="O1308" i="1"/>
  <c r="U1308" i="1" s="1"/>
  <c r="P1308" i="1"/>
  <c r="Q1308" i="1"/>
  <c r="R1308" i="1"/>
  <c r="S1308" i="1"/>
  <c r="G1309" i="1"/>
  <c r="M1309" i="1" s="1"/>
  <c r="H1309" i="1"/>
  <c r="I1309" i="1"/>
  <c r="J1309" i="1"/>
  <c r="K1309" i="1"/>
  <c r="O1309" i="1"/>
  <c r="P1309" i="1"/>
  <c r="Q1309" i="1"/>
  <c r="R1309" i="1"/>
  <c r="S1309" i="1"/>
  <c r="G1310" i="1"/>
  <c r="M1310" i="1" s="1"/>
  <c r="H1310" i="1"/>
  <c r="I1310" i="1"/>
  <c r="J1310" i="1"/>
  <c r="K1310" i="1"/>
  <c r="O1310" i="1"/>
  <c r="P1310" i="1"/>
  <c r="Q1310" i="1"/>
  <c r="R1310" i="1"/>
  <c r="S1310" i="1"/>
  <c r="U1310" i="1" s="1"/>
  <c r="G1311" i="1"/>
  <c r="M1311" i="1" s="1"/>
  <c r="W1311" i="1" s="1"/>
  <c r="H1311" i="1"/>
  <c r="I1311" i="1"/>
  <c r="J1311" i="1"/>
  <c r="K1311" i="1"/>
  <c r="O1311" i="1"/>
  <c r="U1311" i="1" s="1"/>
  <c r="P1311" i="1"/>
  <c r="Q1311" i="1"/>
  <c r="R1311" i="1"/>
  <c r="S1311" i="1"/>
  <c r="G1312" i="1"/>
  <c r="M1312" i="1" s="1"/>
  <c r="H1312" i="1"/>
  <c r="I1312" i="1"/>
  <c r="J1312" i="1"/>
  <c r="K1312" i="1"/>
  <c r="O1312" i="1"/>
  <c r="U1312" i="1" s="1"/>
  <c r="P1312" i="1"/>
  <c r="Q1312" i="1"/>
  <c r="R1312" i="1"/>
  <c r="S1312" i="1"/>
  <c r="G1313" i="1"/>
  <c r="M1313" i="1" s="1"/>
  <c r="W1313" i="1" s="1"/>
  <c r="H1313" i="1"/>
  <c r="I1313" i="1"/>
  <c r="J1313" i="1"/>
  <c r="K1313" i="1"/>
  <c r="O1313" i="1"/>
  <c r="U1313" i="1" s="1"/>
  <c r="P1313" i="1"/>
  <c r="Q1313" i="1"/>
  <c r="R1313" i="1"/>
  <c r="S1313" i="1"/>
  <c r="G1314" i="1"/>
  <c r="M1314" i="1" s="1"/>
  <c r="W1314" i="1" s="1"/>
  <c r="H1314" i="1"/>
  <c r="I1314" i="1"/>
  <c r="J1314" i="1"/>
  <c r="K1314" i="1"/>
  <c r="O1314" i="1"/>
  <c r="U1314" i="1" s="1"/>
  <c r="P1314" i="1"/>
  <c r="Q1314" i="1"/>
  <c r="R1314" i="1"/>
  <c r="S1314" i="1"/>
  <c r="G1315" i="1"/>
  <c r="M1315" i="1" s="1"/>
  <c r="H1315" i="1"/>
  <c r="I1315" i="1"/>
  <c r="J1315" i="1"/>
  <c r="K1315" i="1"/>
  <c r="O1315" i="1"/>
  <c r="P1315" i="1"/>
  <c r="Q1315" i="1"/>
  <c r="R1315" i="1"/>
  <c r="S1315" i="1"/>
  <c r="G1316" i="1"/>
  <c r="H1316" i="1"/>
  <c r="I1316" i="1"/>
  <c r="J1316" i="1"/>
  <c r="K1316" i="1"/>
  <c r="M1316" i="1"/>
  <c r="O1316" i="1"/>
  <c r="U1316" i="1" s="1"/>
  <c r="W1316" i="1" s="1"/>
  <c r="P1316" i="1"/>
  <c r="Q1316" i="1"/>
  <c r="R1316" i="1"/>
  <c r="S1316" i="1"/>
  <c r="G1317" i="1"/>
  <c r="H1317" i="1"/>
  <c r="I1317" i="1"/>
  <c r="M1317" i="1" s="1"/>
  <c r="W1317" i="1" s="1"/>
  <c r="J1317" i="1"/>
  <c r="K1317" i="1"/>
  <c r="O1317" i="1"/>
  <c r="U1317" i="1" s="1"/>
  <c r="P1317" i="1"/>
  <c r="Q1317" i="1"/>
  <c r="R1317" i="1"/>
  <c r="S1317" i="1"/>
  <c r="G1318" i="1"/>
  <c r="H1318" i="1"/>
  <c r="I1318" i="1"/>
  <c r="M1318" i="1" s="1"/>
  <c r="W1318" i="1" s="1"/>
  <c r="J1318" i="1"/>
  <c r="K1318" i="1"/>
  <c r="O1318" i="1"/>
  <c r="P1318" i="1"/>
  <c r="Q1318" i="1"/>
  <c r="R1318" i="1"/>
  <c r="S1318" i="1"/>
  <c r="U1318" i="1"/>
  <c r="G1319" i="1"/>
  <c r="H1319" i="1"/>
  <c r="I1319" i="1"/>
  <c r="J1319" i="1"/>
  <c r="K1319" i="1"/>
  <c r="M1319" i="1"/>
  <c r="W1319" i="1" s="1"/>
  <c r="O1319" i="1"/>
  <c r="P1319" i="1"/>
  <c r="Q1319" i="1"/>
  <c r="R1319" i="1"/>
  <c r="S1319" i="1"/>
  <c r="U1319" i="1"/>
  <c r="G1320" i="1"/>
  <c r="M1320" i="1" s="1"/>
  <c r="W1320" i="1" s="1"/>
  <c r="H1320" i="1"/>
  <c r="I1320" i="1"/>
  <c r="J1320" i="1"/>
  <c r="K1320" i="1"/>
  <c r="O1320" i="1"/>
  <c r="P1320" i="1"/>
  <c r="Q1320" i="1"/>
  <c r="U1320" i="1" s="1"/>
  <c r="R1320" i="1"/>
  <c r="S1320" i="1"/>
  <c r="G1321" i="1"/>
  <c r="H1321" i="1"/>
  <c r="M1321" i="1" s="1"/>
  <c r="W1321" i="1" s="1"/>
  <c r="I1321" i="1"/>
  <c r="J1321" i="1"/>
  <c r="K1321" i="1"/>
  <c r="O1321" i="1"/>
  <c r="P1321" i="1"/>
  <c r="Q1321" i="1"/>
  <c r="R1321" i="1"/>
  <c r="S1321" i="1"/>
  <c r="U1321" i="1"/>
  <c r="G1322" i="1"/>
  <c r="M1322" i="1" s="1"/>
  <c r="W1322" i="1" s="1"/>
  <c r="H1322" i="1"/>
  <c r="I1322" i="1"/>
  <c r="J1322" i="1"/>
  <c r="K1322" i="1"/>
  <c r="O1322" i="1"/>
  <c r="U1322" i="1" s="1"/>
  <c r="P1322" i="1"/>
  <c r="Q1322" i="1"/>
  <c r="R1322" i="1"/>
  <c r="S1322" i="1"/>
  <c r="G1323" i="1"/>
  <c r="H1323" i="1"/>
  <c r="M1323" i="1" s="1"/>
  <c r="W1323" i="1" s="1"/>
  <c r="I1323" i="1"/>
  <c r="J1323" i="1"/>
  <c r="K1323" i="1"/>
  <c r="O1323" i="1"/>
  <c r="P1323" i="1"/>
  <c r="Q1323" i="1"/>
  <c r="R1323" i="1"/>
  <c r="S1323" i="1"/>
  <c r="U1323" i="1" s="1"/>
  <c r="G1324" i="1"/>
  <c r="H1324" i="1"/>
  <c r="M1324" i="1" s="1"/>
  <c r="W1324" i="1" s="1"/>
  <c r="I1324" i="1"/>
  <c r="J1324" i="1"/>
  <c r="K1324" i="1"/>
  <c r="O1324" i="1"/>
  <c r="U1324" i="1" s="1"/>
  <c r="P1324" i="1"/>
  <c r="Q1324" i="1"/>
  <c r="R1324" i="1"/>
  <c r="S1324" i="1"/>
  <c r="G1325" i="1"/>
  <c r="M1325" i="1" s="1"/>
  <c r="H1325" i="1"/>
  <c r="I1325" i="1"/>
  <c r="J1325" i="1"/>
  <c r="K1325" i="1"/>
  <c r="O1325" i="1"/>
  <c r="P1325" i="1"/>
  <c r="Q1325" i="1"/>
  <c r="R1325" i="1"/>
  <c r="S1325" i="1"/>
  <c r="G1326" i="1"/>
  <c r="M1326" i="1" s="1"/>
  <c r="W1326" i="1" s="1"/>
  <c r="H1326" i="1"/>
  <c r="I1326" i="1"/>
  <c r="J1326" i="1"/>
  <c r="K1326" i="1"/>
  <c r="O1326" i="1"/>
  <c r="P1326" i="1"/>
  <c r="Q1326" i="1"/>
  <c r="R1326" i="1"/>
  <c r="S1326" i="1"/>
  <c r="U1326" i="1" s="1"/>
  <c r="G1327" i="1"/>
  <c r="M1327" i="1" s="1"/>
  <c r="W1327" i="1" s="1"/>
  <c r="H1327" i="1"/>
  <c r="I1327" i="1"/>
  <c r="J1327" i="1"/>
  <c r="K1327" i="1"/>
  <c r="O1327" i="1"/>
  <c r="U1327" i="1" s="1"/>
  <c r="P1327" i="1"/>
  <c r="Q1327" i="1"/>
  <c r="R1327" i="1"/>
  <c r="S1327" i="1"/>
  <c r="G1328" i="1"/>
  <c r="M1328" i="1" s="1"/>
  <c r="W1328" i="1" s="1"/>
  <c r="H1328" i="1"/>
  <c r="I1328" i="1"/>
  <c r="J1328" i="1"/>
  <c r="K1328" i="1"/>
  <c r="O1328" i="1"/>
  <c r="U1328" i="1" s="1"/>
  <c r="P1328" i="1"/>
  <c r="Q1328" i="1"/>
  <c r="R1328" i="1"/>
  <c r="S1328" i="1"/>
  <c r="G1329" i="1"/>
  <c r="M1329" i="1" s="1"/>
  <c r="H1329" i="1"/>
  <c r="I1329" i="1"/>
  <c r="J1329" i="1"/>
  <c r="K1329" i="1"/>
  <c r="O1329" i="1"/>
  <c r="U1329" i="1" s="1"/>
  <c r="P1329" i="1"/>
  <c r="Q1329" i="1"/>
  <c r="R1329" i="1"/>
  <c r="S1329" i="1"/>
  <c r="W1329" i="1"/>
  <c r="G1330" i="1"/>
  <c r="M1330" i="1" s="1"/>
  <c r="H1330" i="1"/>
  <c r="I1330" i="1"/>
  <c r="J1330" i="1"/>
  <c r="K1330" i="1"/>
  <c r="O1330" i="1"/>
  <c r="U1330" i="1" s="1"/>
  <c r="P1330" i="1"/>
  <c r="Q1330" i="1"/>
  <c r="R1330" i="1"/>
  <c r="S1330" i="1"/>
  <c r="G1331" i="1"/>
  <c r="H1331" i="1"/>
  <c r="I1331" i="1"/>
  <c r="J1331" i="1"/>
  <c r="K1331" i="1"/>
  <c r="O1331" i="1"/>
  <c r="U1331" i="1" s="1"/>
  <c r="P1331" i="1"/>
  <c r="Q1331" i="1"/>
  <c r="R1331" i="1"/>
  <c r="S1331" i="1"/>
  <c r="G1332" i="1"/>
  <c r="H1332" i="1"/>
  <c r="I1332" i="1"/>
  <c r="J1332" i="1"/>
  <c r="K1332" i="1"/>
  <c r="M1332" i="1"/>
  <c r="O1332" i="1"/>
  <c r="U1332" i="1" s="1"/>
  <c r="P1332" i="1"/>
  <c r="Q1332" i="1"/>
  <c r="R1332" i="1"/>
  <c r="S1332" i="1"/>
  <c r="W1332" i="1"/>
  <c r="G1333" i="1"/>
  <c r="H1333" i="1"/>
  <c r="I1333" i="1"/>
  <c r="M1333" i="1" s="1"/>
  <c r="J1333" i="1"/>
  <c r="K1333" i="1"/>
  <c r="O1333" i="1"/>
  <c r="U1333" i="1" s="1"/>
  <c r="P1333" i="1"/>
  <c r="Q1333" i="1"/>
  <c r="R1333" i="1"/>
  <c r="S1333" i="1"/>
  <c r="G1334" i="1"/>
  <c r="H1334" i="1"/>
  <c r="I1334" i="1"/>
  <c r="M1334" i="1" s="1"/>
  <c r="W1334" i="1" s="1"/>
  <c r="J1334" i="1"/>
  <c r="K1334" i="1"/>
  <c r="O1334" i="1"/>
  <c r="P1334" i="1"/>
  <c r="Q1334" i="1"/>
  <c r="R1334" i="1"/>
  <c r="S1334" i="1"/>
  <c r="U1334" i="1"/>
  <c r="G1335" i="1"/>
  <c r="H1335" i="1"/>
  <c r="I1335" i="1"/>
  <c r="J1335" i="1"/>
  <c r="K1335" i="1"/>
  <c r="M1335" i="1"/>
  <c r="O1335" i="1"/>
  <c r="P1335" i="1"/>
  <c r="Q1335" i="1"/>
  <c r="U1335" i="1" s="1"/>
  <c r="R1335" i="1"/>
  <c r="S1335" i="1"/>
  <c r="G1336" i="1"/>
  <c r="H1336" i="1"/>
  <c r="I1336" i="1"/>
  <c r="J1336" i="1"/>
  <c r="K1336" i="1"/>
  <c r="O1336" i="1"/>
  <c r="P1336" i="1"/>
  <c r="Q1336" i="1"/>
  <c r="U1336" i="1" s="1"/>
  <c r="R1336" i="1"/>
  <c r="S1336" i="1"/>
  <c r="G1337" i="1"/>
  <c r="H1337" i="1"/>
  <c r="M1337" i="1" s="1"/>
  <c r="W1337" i="1" s="1"/>
  <c r="I1337" i="1"/>
  <c r="J1337" i="1"/>
  <c r="K1337" i="1"/>
  <c r="O1337" i="1"/>
  <c r="P1337" i="1"/>
  <c r="Q1337" i="1"/>
  <c r="R1337" i="1"/>
  <c r="S1337" i="1"/>
  <c r="U1337" i="1"/>
  <c r="G1338" i="1"/>
  <c r="M1338" i="1" s="1"/>
  <c r="H1338" i="1"/>
  <c r="I1338" i="1"/>
  <c r="J1338" i="1"/>
  <c r="K1338" i="1"/>
  <c r="O1338" i="1"/>
  <c r="U1338" i="1" s="1"/>
  <c r="P1338" i="1"/>
  <c r="Q1338" i="1"/>
  <c r="R1338" i="1"/>
  <c r="S1338" i="1"/>
  <c r="G1339" i="1"/>
  <c r="H1339" i="1"/>
  <c r="I1339" i="1"/>
  <c r="J1339" i="1"/>
  <c r="K1339" i="1"/>
  <c r="O1339" i="1"/>
  <c r="P1339" i="1"/>
  <c r="Q1339" i="1"/>
  <c r="R1339" i="1"/>
  <c r="S1339" i="1"/>
  <c r="G1340" i="1"/>
  <c r="H1340" i="1"/>
  <c r="I1340" i="1"/>
  <c r="J1340" i="1"/>
  <c r="K1340" i="1"/>
  <c r="O1340" i="1"/>
  <c r="P1340" i="1"/>
  <c r="Q1340" i="1"/>
  <c r="R1340" i="1"/>
  <c r="S1340" i="1"/>
  <c r="G1341" i="1"/>
  <c r="M1341" i="1" s="1"/>
  <c r="H1341" i="1"/>
  <c r="I1341" i="1"/>
  <c r="J1341" i="1"/>
  <c r="K1341" i="1"/>
  <c r="O1341" i="1"/>
  <c r="P1341" i="1"/>
  <c r="Q1341" i="1"/>
  <c r="R1341" i="1"/>
  <c r="S1341" i="1"/>
  <c r="U1341" i="1" s="1"/>
  <c r="G1342" i="1"/>
  <c r="H1342" i="1"/>
  <c r="I1342" i="1"/>
  <c r="J1342" i="1"/>
  <c r="K1342" i="1"/>
  <c r="M1342" i="1"/>
  <c r="O1342" i="1"/>
  <c r="P1342" i="1"/>
  <c r="Q1342" i="1"/>
  <c r="R1342" i="1"/>
  <c r="S1342" i="1"/>
  <c r="G1343" i="1"/>
  <c r="M1343" i="1" s="1"/>
  <c r="H1343" i="1"/>
  <c r="I1343" i="1"/>
  <c r="J1343" i="1"/>
  <c r="K1343" i="1"/>
  <c r="O1343" i="1"/>
  <c r="U1343" i="1" s="1"/>
  <c r="P1343" i="1"/>
  <c r="Q1343" i="1"/>
  <c r="R1343" i="1"/>
  <c r="S1343" i="1"/>
  <c r="G1344" i="1"/>
  <c r="H1344" i="1"/>
  <c r="I1344" i="1"/>
  <c r="J1344" i="1"/>
  <c r="K1344" i="1"/>
  <c r="O1344" i="1"/>
  <c r="U1344" i="1" s="1"/>
  <c r="P1344" i="1"/>
  <c r="Q1344" i="1"/>
  <c r="R1344" i="1"/>
  <c r="S1344" i="1"/>
  <c r="G1345" i="1"/>
  <c r="M1345" i="1" s="1"/>
  <c r="H1345" i="1"/>
  <c r="I1345" i="1"/>
  <c r="J1345" i="1"/>
  <c r="K1345" i="1"/>
  <c r="O1345" i="1"/>
  <c r="U1345" i="1" s="1"/>
  <c r="P1345" i="1"/>
  <c r="Q1345" i="1"/>
  <c r="R1345" i="1"/>
  <c r="S1345" i="1"/>
  <c r="G1346" i="1"/>
  <c r="H1346" i="1"/>
  <c r="I1346" i="1"/>
  <c r="J1346" i="1"/>
  <c r="K1346" i="1"/>
  <c r="O1346" i="1"/>
  <c r="P1346" i="1"/>
  <c r="Q1346" i="1"/>
  <c r="R1346" i="1"/>
  <c r="S1346" i="1"/>
  <c r="G1347" i="1"/>
  <c r="H1347" i="1"/>
  <c r="I1347" i="1"/>
  <c r="J1347" i="1"/>
  <c r="K1347" i="1"/>
  <c r="O1347" i="1"/>
  <c r="U1347" i="1" s="1"/>
  <c r="P1347" i="1"/>
  <c r="Q1347" i="1"/>
  <c r="R1347" i="1"/>
  <c r="S1347" i="1"/>
  <c r="G1348" i="1"/>
  <c r="M1348" i="1" s="1"/>
  <c r="H1348" i="1"/>
  <c r="I1348" i="1"/>
  <c r="J1348" i="1"/>
  <c r="K1348" i="1"/>
  <c r="O1348" i="1"/>
  <c r="P1348" i="1"/>
  <c r="Q1348" i="1"/>
  <c r="R1348" i="1"/>
  <c r="S1348" i="1"/>
  <c r="G1349" i="1"/>
  <c r="H1349" i="1"/>
  <c r="I1349" i="1"/>
  <c r="M1349" i="1" s="1"/>
  <c r="J1349" i="1"/>
  <c r="K1349" i="1"/>
  <c r="O1349" i="1"/>
  <c r="P1349" i="1"/>
  <c r="Q1349" i="1"/>
  <c r="R1349" i="1"/>
  <c r="S1349" i="1"/>
  <c r="G1350" i="1"/>
  <c r="H1350" i="1"/>
  <c r="I1350" i="1"/>
  <c r="M1350" i="1" s="1"/>
  <c r="W1350" i="1" s="1"/>
  <c r="J1350" i="1"/>
  <c r="K1350" i="1"/>
  <c r="O1350" i="1"/>
  <c r="U1350" i="1" s="1"/>
  <c r="P1350" i="1"/>
  <c r="Q1350" i="1"/>
  <c r="R1350" i="1"/>
  <c r="S1350" i="1"/>
  <c r="G1351" i="1"/>
  <c r="H1351" i="1"/>
  <c r="I1351" i="1"/>
  <c r="J1351" i="1"/>
  <c r="K1351" i="1"/>
  <c r="M1351" i="1"/>
  <c r="O1351" i="1"/>
  <c r="P1351" i="1"/>
  <c r="Q1351" i="1"/>
  <c r="R1351" i="1"/>
  <c r="S1351" i="1"/>
  <c r="G1352" i="1"/>
  <c r="H1352" i="1"/>
  <c r="I1352" i="1"/>
  <c r="J1352" i="1"/>
  <c r="M1352" i="1" s="1"/>
  <c r="W1352" i="1" s="1"/>
  <c r="K1352" i="1"/>
  <c r="O1352" i="1"/>
  <c r="P1352" i="1"/>
  <c r="Q1352" i="1"/>
  <c r="R1352" i="1"/>
  <c r="S1352" i="1"/>
  <c r="U1352" i="1"/>
  <c r="G1353" i="1"/>
  <c r="H1353" i="1"/>
  <c r="I1353" i="1"/>
  <c r="J1353" i="1"/>
  <c r="K1353" i="1"/>
  <c r="M1353" i="1"/>
  <c r="O1353" i="1"/>
  <c r="P1353" i="1"/>
  <c r="Q1353" i="1"/>
  <c r="R1353" i="1"/>
  <c r="S1353" i="1"/>
  <c r="U1353" i="1"/>
  <c r="W1353" i="1" s="1"/>
  <c r="G1354" i="1"/>
  <c r="M1354" i="1" s="1"/>
  <c r="H1354" i="1"/>
  <c r="I1354" i="1"/>
  <c r="J1354" i="1"/>
  <c r="K1354" i="1"/>
  <c r="O1354" i="1"/>
  <c r="U1354" i="1" s="1"/>
  <c r="P1354" i="1"/>
  <c r="Q1354" i="1"/>
  <c r="R1354" i="1"/>
  <c r="S1354" i="1"/>
  <c r="G1355" i="1"/>
  <c r="H1355" i="1"/>
  <c r="I1355" i="1"/>
  <c r="J1355" i="1"/>
  <c r="K1355" i="1"/>
  <c r="M1355" i="1"/>
  <c r="W1355" i="1" s="1"/>
  <c r="O1355" i="1"/>
  <c r="P1355" i="1"/>
  <c r="Q1355" i="1"/>
  <c r="R1355" i="1"/>
  <c r="S1355" i="1"/>
  <c r="U1355" i="1"/>
  <c r="G1356" i="1"/>
  <c r="H1356" i="1"/>
  <c r="M1356" i="1" s="1"/>
  <c r="I1356" i="1"/>
  <c r="J1356" i="1"/>
  <c r="K1356" i="1"/>
  <c r="O1356" i="1"/>
  <c r="P1356" i="1"/>
  <c r="Q1356" i="1"/>
  <c r="R1356" i="1"/>
  <c r="S1356" i="1"/>
  <c r="G1357" i="1"/>
  <c r="H1357" i="1"/>
  <c r="I1357" i="1"/>
  <c r="J1357" i="1"/>
  <c r="K1357" i="1"/>
  <c r="O1357" i="1"/>
  <c r="P1357" i="1"/>
  <c r="Q1357" i="1"/>
  <c r="R1357" i="1"/>
  <c r="S1357" i="1"/>
  <c r="U1357" i="1"/>
  <c r="G1358" i="1"/>
  <c r="H1358" i="1"/>
  <c r="I1358" i="1"/>
  <c r="J1358" i="1"/>
  <c r="K1358" i="1"/>
  <c r="O1358" i="1"/>
  <c r="P1358" i="1"/>
  <c r="Q1358" i="1"/>
  <c r="R1358" i="1"/>
  <c r="S1358" i="1"/>
  <c r="U1358" i="1" s="1"/>
  <c r="G1359" i="1"/>
  <c r="H1359" i="1"/>
  <c r="I1359" i="1"/>
  <c r="J1359" i="1"/>
  <c r="K1359" i="1"/>
  <c r="M1359" i="1"/>
  <c r="O1359" i="1"/>
  <c r="P1359" i="1"/>
  <c r="Q1359" i="1"/>
  <c r="R1359" i="1"/>
  <c r="S1359" i="1"/>
  <c r="G1360" i="1"/>
  <c r="H1360" i="1"/>
  <c r="I1360" i="1"/>
  <c r="J1360" i="1"/>
  <c r="K1360" i="1"/>
  <c r="O1360" i="1"/>
  <c r="P1360" i="1"/>
  <c r="Q1360" i="1"/>
  <c r="R1360" i="1"/>
  <c r="S1360" i="1"/>
  <c r="U1360" i="1" s="1"/>
  <c r="G1361" i="1"/>
  <c r="H1361" i="1"/>
  <c r="I1361" i="1"/>
  <c r="J1361" i="1"/>
  <c r="K1361" i="1"/>
  <c r="M1361" i="1"/>
  <c r="O1361" i="1"/>
  <c r="U1361" i="1" s="1"/>
  <c r="W1361" i="1" s="1"/>
  <c r="P1361" i="1"/>
  <c r="Q1361" i="1"/>
  <c r="R1361" i="1"/>
  <c r="S1361" i="1"/>
  <c r="G1362" i="1"/>
  <c r="H1362" i="1"/>
  <c r="I1362" i="1"/>
  <c r="J1362" i="1"/>
  <c r="K1362" i="1"/>
  <c r="O1362" i="1"/>
  <c r="P1362" i="1"/>
  <c r="Q1362" i="1"/>
  <c r="R1362" i="1"/>
  <c r="S1362" i="1"/>
  <c r="G1363" i="1"/>
  <c r="H1363" i="1"/>
  <c r="I1363" i="1"/>
  <c r="J1363" i="1"/>
  <c r="K1363" i="1"/>
  <c r="O1363" i="1"/>
  <c r="U1363" i="1" s="1"/>
  <c r="P1363" i="1"/>
  <c r="Q1363" i="1"/>
  <c r="R1363" i="1"/>
  <c r="S1363" i="1"/>
  <c r="G1364" i="1"/>
  <c r="H1364" i="1"/>
  <c r="I1364" i="1"/>
  <c r="J1364" i="1"/>
  <c r="M1364" i="1" s="1"/>
  <c r="K1364" i="1"/>
  <c r="O1364" i="1"/>
  <c r="P1364" i="1"/>
  <c r="Q1364" i="1"/>
  <c r="R1364" i="1"/>
  <c r="S1364" i="1"/>
  <c r="G1365" i="1"/>
  <c r="H1365" i="1"/>
  <c r="M1365" i="1" s="1"/>
  <c r="I1365" i="1"/>
  <c r="J1365" i="1"/>
  <c r="K1365" i="1"/>
  <c r="O1365" i="1"/>
  <c r="P1365" i="1"/>
  <c r="Q1365" i="1"/>
  <c r="R1365" i="1"/>
  <c r="S1365" i="1"/>
  <c r="G1366" i="1"/>
  <c r="H1366" i="1"/>
  <c r="I1366" i="1"/>
  <c r="J1366" i="1"/>
  <c r="K1366" i="1"/>
  <c r="M1366" i="1"/>
  <c r="W1366" i="1" s="1"/>
  <c r="O1366" i="1"/>
  <c r="P1366" i="1"/>
  <c r="Q1366" i="1"/>
  <c r="R1366" i="1"/>
  <c r="S1366" i="1"/>
  <c r="U1366" i="1"/>
  <c r="G1367" i="1"/>
  <c r="H1367" i="1"/>
  <c r="I1367" i="1"/>
  <c r="J1367" i="1"/>
  <c r="K1367" i="1"/>
  <c r="M1367" i="1"/>
  <c r="O1367" i="1"/>
  <c r="P1367" i="1"/>
  <c r="Q1367" i="1"/>
  <c r="R1367" i="1"/>
  <c r="S1367" i="1"/>
  <c r="G1368" i="1"/>
  <c r="M1368" i="1" s="1"/>
  <c r="W1368" i="1" s="1"/>
  <c r="H1368" i="1"/>
  <c r="I1368" i="1"/>
  <c r="J1368" i="1"/>
  <c r="K1368" i="1"/>
  <c r="O1368" i="1"/>
  <c r="P1368" i="1"/>
  <c r="Q1368" i="1"/>
  <c r="R1368" i="1"/>
  <c r="S1368" i="1"/>
  <c r="U1368" i="1"/>
  <c r="G1369" i="1"/>
  <c r="H1369" i="1"/>
  <c r="M1369" i="1" s="1"/>
  <c r="W1369" i="1" s="1"/>
  <c r="I1369" i="1"/>
  <c r="J1369" i="1"/>
  <c r="K1369" i="1"/>
  <c r="O1369" i="1"/>
  <c r="P1369" i="1"/>
  <c r="Q1369" i="1"/>
  <c r="R1369" i="1"/>
  <c r="S1369" i="1"/>
  <c r="U1369" i="1"/>
  <c r="G1370" i="1"/>
  <c r="H1370" i="1"/>
  <c r="M1370" i="1" s="1"/>
  <c r="I1370" i="1"/>
  <c r="J1370" i="1"/>
  <c r="K1370" i="1"/>
  <c r="O1370" i="1"/>
  <c r="U1370" i="1" s="1"/>
  <c r="P1370" i="1"/>
  <c r="Q1370" i="1"/>
  <c r="R1370" i="1"/>
  <c r="S1370" i="1"/>
  <c r="G1371" i="1"/>
  <c r="H1371" i="1"/>
  <c r="I1371" i="1"/>
  <c r="J1371" i="1"/>
  <c r="K1371" i="1"/>
  <c r="M1371" i="1"/>
  <c r="W1371" i="1" s="1"/>
  <c r="O1371" i="1"/>
  <c r="P1371" i="1"/>
  <c r="Q1371" i="1"/>
  <c r="R1371" i="1"/>
  <c r="S1371" i="1"/>
  <c r="U1371" i="1"/>
  <c r="G1372" i="1"/>
  <c r="H1372" i="1"/>
  <c r="I1372" i="1"/>
  <c r="J1372" i="1"/>
  <c r="K1372" i="1"/>
  <c r="M1372" i="1"/>
  <c r="O1372" i="1"/>
  <c r="U1372" i="1" s="1"/>
  <c r="P1372" i="1"/>
  <c r="Q1372" i="1"/>
  <c r="R1372" i="1"/>
  <c r="S1372" i="1"/>
  <c r="G1373" i="1"/>
  <c r="H1373" i="1"/>
  <c r="I1373" i="1"/>
  <c r="J1373" i="1"/>
  <c r="K1373" i="1"/>
  <c r="O1373" i="1"/>
  <c r="P1373" i="1"/>
  <c r="Q1373" i="1"/>
  <c r="R1373" i="1"/>
  <c r="S1373" i="1"/>
  <c r="U1373" i="1" s="1"/>
  <c r="G1374" i="1"/>
  <c r="M1374" i="1" s="1"/>
  <c r="W1374" i="1" s="1"/>
  <c r="H1374" i="1"/>
  <c r="I1374" i="1"/>
  <c r="J1374" i="1"/>
  <c r="K1374" i="1"/>
  <c r="O1374" i="1"/>
  <c r="P1374" i="1"/>
  <c r="Q1374" i="1"/>
  <c r="R1374" i="1"/>
  <c r="S1374" i="1"/>
  <c r="U1374" i="1"/>
  <c r="G1375" i="1"/>
  <c r="M1375" i="1" s="1"/>
  <c r="H1375" i="1"/>
  <c r="I1375" i="1"/>
  <c r="J1375" i="1"/>
  <c r="K1375" i="1"/>
  <c r="O1375" i="1"/>
  <c r="P1375" i="1"/>
  <c r="Q1375" i="1"/>
  <c r="R1375" i="1"/>
  <c r="S1375" i="1"/>
  <c r="G1376" i="1"/>
  <c r="H1376" i="1"/>
  <c r="I1376" i="1"/>
  <c r="J1376" i="1"/>
  <c r="K1376" i="1"/>
  <c r="O1376" i="1"/>
  <c r="P1376" i="1"/>
  <c r="Q1376" i="1"/>
  <c r="R1376" i="1"/>
  <c r="S1376" i="1"/>
  <c r="G1377" i="1"/>
  <c r="H1377" i="1"/>
  <c r="I1377" i="1"/>
  <c r="J1377" i="1"/>
  <c r="M1377" i="1" s="1"/>
  <c r="W1377" i="1" s="1"/>
  <c r="K1377" i="1"/>
  <c r="O1377" i="1"/>
  <c r="P1377" i="1"/>
  <c r="Q1377" i="1"/>
  <c r="R1377" i="1"/>
  <c r="S1377" i="1"/>
  <c r="U1377" i="1" s="1"/>
  <c r="G1378" i="1"/>
  <c r="M1378" i="1" s="1"/>
  <c r="H1378" i="1"/>
  <c r="I1378" i="1"/>
  <c r="J1378" i="1"/>
  <c r="K1378" i="1"/>
  <c r="O1378" i="1"/>
  <c r="P1378" i="1"/>
  <c r="Q1378" i="1"/>
  <c r="R1378" i="1"/>
  <c r="S1378" i="1"/>
  <c r="G1379" i="1"/>
  <c r="H1379" i="1"/>
  <c r="I1379" i="1"/>
  <c r="J1379" i="1"/>
  <c r="K1379" i="1"/>
  <c r="O1379" i="1"/>
  <c r="U1379" i="1" s="1"/>
  <c r="P1379" i="1"/>
  <c r="Q1379" i="1"/>
  <c r="R1379" i="1"/>
  <c r="S1379" i="1"/>
  <c r="G1380" i="1"/>
  <c r="H1380" i="1"/>
  <c r="I1380" i="1"/>
  <c r="J1380" i="1"/>
  <c r="K1380" i="1"/>
  <c r="M1380" i="1"/>
  <c r="O1380" i="1"/>
  <c r="P1380" i="1"/>
  <c r="Q1380" i="1"/>
  <c r="R1380" i="1"/>
  <c r="S1380" i="1"/>
  <c r="G1381" i="1"/>
  <c r="H1381" i="1"/>
  <c r="I1381" i="1"/>
  <c r="M1381" i="1" s="1"/>
  <c r="J1381" i="1"/>
  <c r="K1381" i="1"/>
  <c r="O1381" i="1"/>
  <c r="P1381" i="1"/>
  <c r="Q1381" i="1"/>
  <c r="R1381" i="1"/>
  <c r="S1381" i="1"/>
  <c r="G1382" i="1"/>
  <c r="H1382" i="1"/>
  <c r="I1382" i="1"/>
  <c r="J1382" i="1"/>
  <c r="K1382" i="1"/>
  <c r="M1382" i="1" s="1"/>
  <c r="O1382" i="1"/>
  <c r="U1382" i="1" s="1"/>
  <c r="P1382" i="1"/>
  <c r="Q1382" i="1"/>
  <c r="R1382" i="1"/>
  <c r="S1382" i="1"/>
  <c r="G1383" i="1"/>
  <c r="M1383" i="1" s="1"/>
  <c r="H1383" i="1"/>
  <c r="I1383" i="1"/>
  <c r="J1383" i="1"/>
  <c r="K1383" i="1"/>
  <c r="O1383" i="1"/>
  <c r="U1383" i="1" s="1"/>
  <c r="P1383" i="1"/>
  <c r="Q1383" i="1"/>
  <c r="R1383" i="1"/>
  <c r="S1383" i="1"/>
  <c r="G1384" i="1"/>
  <c r="H1384" i="1"/>
  <c r="I1384" i="1"/>
  <c r="J1384" i="1"/>
  <c r="M1384" i="1" s="1"/>
  <c r="K1384" i="1"/>
  <c r="O1384" i="1"/>
  <c r="P1384" i="1"/>
  <c r="Q1384" i="1"/>
  <c r="R1384" i="1"/>
  <c r="S1384" i="1"/>
  <c r="U1384" i="1" s="1"/>
  <c r="G1385" i="1"/>
  <c r="M1385" i="1" s="1"/>
  <c r="H1385" i="1"/>
  <c r="I1385" i="1"/>
  <c r="J1385" i="1"/>
  <c r="K1385" i="1"/>
  <c r="O1385" i="1"/>
  <c r="U1385" i="1" s="1"/>
  <c r="P1385" i="1"/>
  <c r="Q1385" i="1"/>
  <c r="R1385" i="1"/>
  <c r="S1385" i="1"/>
  <c r="G1386" i="1"/>
  <c r="H1386" i="1"/>
  <c r="I1386" i="1"/>
  <c r="M1386" i="1" s="1"/>
  <c r="W1386" i="1" s="1"/>
  <c r="J1386" i="1"/>
  <c r="K1386" i="1"/>
  <c r="O1386" i="1"/>
  <c r="P1386" i="1"/>
  <c r="Q1386" i="1"/>
  <c r="R1386" i="1"/>
  <c r="U1386" i="1" s="1"/>
  <c r="S1386" i="1"/>
  <c r="G1387" i="1"/>
  <c r="H1387" i="1"/>
  <c r="M1387" i="1" s="1"/>
  <c r="W1387" i="1" s="1"/>
  <c r="I1387" i="1"/>
  <c r="J1387" i="1"/>
  <c r="K1387" i="1"/>
  <c r="O1387" i="1"/>
  <c r="U1387" i="1" s="1"/>
  <c r="P1387" i="1"/>
  <c r="Q1387" i="1"/>
  <c r="R1387" i="1"/>
  <c r="S1387" i="1"/>
  <c r="G1388" i="1"/>
  <c r="H1388" i="1"/>
  <c r="M1388" i="1" s="1"/>
  <c r="W1388" i="1" s="1"/>
  <c r="I1388" i="1"/>
  <c r="J1388" i="1"/>
  <c r="K1388" i="1"/>
  <c r="O1388" i="1"/>
  <c r="U1388" i="1" s="1"/>
  <c r="P1388" i="1"/>
  <c r="Q1388" i="1"/>
  <c r="R1388" i="1"/>
  <c r="S1388" i="1"/>
  <c r="G1389" i="1"/>
  <c r="H1389" i="1"/>
  <c r="I1389" i="1"/>
  <c r="J1389" i="1"/>
  <c r="K1389" i="1"/>
  <c r="O1389" i="1"/>
  <c r="P1389" i="1"/>
  <c r="Q1389" i="1"/>
  <c r="U1389" i="1" s="1"/>
  <c r="R1389" i="1"/>
  <c r="S1389" i="1"/>
  <c r="G1390" i="1"/>
  <c r="M1390" i="1" s="1"/>
  <c r="H1390" i="1"/>
  <c r="I1390" i="1"/>
  <c r="J1390" i="1"/>
  <c r="K1390" i="1"/>
  <c r="O1390" i="1"/>
  <c r="P1390" i="1"/>
  <c r="Q1390" i="1"/>
  <c r="R1390" i="1"/>
  <c r="S1390" i="1"/>
  <c r="U1390" i="1"/>
  <c r="G1391" i="1"/>
  <c r="M1391" i="1" s="1"/>
  <c r="H1391" i="1"/>
  <c r="I1391" i="1"/>
  <c r="J1391" i="1"/>
  <c r="K1391" i="1"/>
  <c r="O1391" i="1"/>
  <c r="P1391" i="1"/>
  <c r="Q1391" i="1"/>
  <c r="R1391" i="1"/>
  <c r="S1391" i="1"/>
  <c r="G1392" i="1"/>
  <c r="M1392" i="1" s="1"/>
  <c r="W1392" i="1" s="1"/>
  <c r="H1392" i="1"/>
  <c r="I1392" i="1"/>
  <c r="J1392" i="1"/>
  <c r="K1392" i="1"/>
  <c r="O1392" i="1"/>
  <c r="P1392" i="1"/>
  <c r="Q1392" i="1"/>
  <c r="U1392" i="1" s="1"/>
  <c r="R1392" i="1"/>
  <c r="S1392" i="1"/>
  <c r="G1393" i="1"/>
  <c r="H1393" i="1"/>
  <c r="I1393" i="1"/>
  <c r="J1393" i="1"/>
  <c r="M1393" i="1" s="1"/>
  <c r="K1393" i="1"/>
  <c r="O1393" i="1"/>
  <c r="P1393" i="1"/>
  <c r="Q1393" i="1"/>
  <c r="R1393" i="1"/>
  <c r="S1393" i="1"/>
  <c r="G1394" i="1"/>
  <c r="M1394" i="1" s="1"/>
  <c r="H1394" i="1"/>
  <c r="I1394" i="1"/>
  <c r="J1394" i="1"/>
  <c r="K1394" i="1"/>
  <c r="O1394" i="1"/>
  <c r="P1394" i="1"/>
  <c r="Q1394" i="1"/>
  <c r="R1394" i="1"/>
  <c r="S1394" i="1"/>
  <c r="U1394" i="1"/>
  <c r="G1395" i="1"/>
  <c r="H1395" i="1"/>
  <c r="I1395" i="1"/>
  <c r="J1395" i="1"/>
  <c r="K1395" i="1"/>
  <c r="O1395" i="1"/>
  <c r="P1395" i="1"/>
  <c r="Q1395" i="1"/>
  <c r="R1395" i="1"/>
  <c r="S1395" i="1"/>
  <c r="U1395" i="1"/>
  <c r="G1396" i="1"/>
  <c r="M1396" i="1" s="1"/>
  <c r="H1396" i="1"/>
  <c r="I1396" i="1"/>
  <c r="J1396" i="1"/>
  <c r="K1396" i="1"/>
  <c r="O1396" i="1"/>
  <c r="P1396" i="1"/>
  <c r="Q1396" i="1"/>
  <c r="R1396" i="1"/>
  <c r="S1396" i="1"/>
  <c r="G1397" i="1"/>
  <c r="M1397" i="1" s="1"/>
  <c r="H1397" i="1"/>
  <c r="I1397" i="1"/>
  <c r="J1397" i="1"/>
  <c r="K1397" i="1"/>
  <c r="O1397" i="1"/>
  <c r="U1397" i="1" s="1"/>
  <c r="P1397" i="1"/>
  <c r="Q1397" i="1"/>
  <c r="R1397" i="1"/>
  <c r="S1397" i="1"/>
  <c r="G1398" i="1"/>
  <c r="H1398" i="1"/>
  <c r="I1398" i="1"/>
  <c r="J1398" i="1"/>
  <c r="K1398" i="1"/>
  <c r="M1398" i="1"/>
  <c r="O1398" i="1"/>
  <c r="P1398" i="1"/>
  <c r="Q1398" i="1"/>
  <c r="R1398" i="1"/>
  <c r="S1398" i="1"/>
  <c r="G1399" i="1"/>
  <c r="M1399" i="1" s="1"/>
  <c r="W1399" i="1" s="1"/>
  <c r="H1399" i="1"/>
  <c r="I1399" i="1"/>
  <c r="J1399" i="1"/>
  <c r="K1399" i="1"/>
  <c r="O1399" i="1"/>
  <c r="P1399" i="1"/>
  <c r="Q1399" i="1"/>
  <c r="R1399" i="1"/>
  <c r="S1399" i="1"/>
  <c r="U1399" i="1" s="1"/>
  <c r="G1400" i="1"/>
  <c r="M1400" i="1" s="1"/>
  <c r="W1400" i="1" s="1"/>
  <c r="H1400" i="1"/>
  <c r="I1400" i="1"/>
  <c r="J1400" i="1"/>
  <c r="K1400" i="1"/>
  <c r="O1400" i="1"/>
  <c r="P1400" i="1"/>
  <c r="Q1400" i="1"/>
  <c r="R1400" i="1"/>
  <c r="S1400" i="1"/>
  <c r="U1400" i="1"/>
  <c r="G1401" i="1"/>
  <c r="M1401" i="1" s="1"/>
  <c r="W1401" i="1" s="1"/>
  <c r="H1401" i="1"/>
  <c r="I1401" i="1"/>
  <c r="J1401" i="1"/>
  <c r="K1401" i="1"/>
  <c r="O1401" i="1"/>
  <c r="U1401" i="1" s="1"/>
  <c r="P1401" i="1"/>
  <c r="Q1401" i="1"/>
  <c r="R1401" i="1"/>
  <c r="S1401" i="1"/>
  <c r="G1402" i="1"/>
  <c r="M1402" i="1" s="1"/>
  <c r="H1402" i="1"/>
  <c r="I1402" i="1"/>
  <c r="J1402" i="1"/>
  <c r="K1402" i="1"/>
  <c r="O1402" i="1"/>
  <c r="U1402" i="1" s="1"/>
  <c r="P1402" i="1"/>
  <c r="Q1402" i="1"/>
  <c r="R1402" i="1"/>
  <c r="S1402" i="1"/>
  <c r="G1403" i="1"/>
  <c r="H1403" i="1"/>
  <c r="I1403" i="1"/>
  <c r="J1403" i="1"/>
  <c r="K1403" i="1"/>
  <c r="M1403" i="1"/>
  <c r="O1403" i="1"/>
  <c r="U1403" i="1" s="1"/>
  <c r="P1403" i="1"/>
  <c r="Q1403" i="1"/>
  <c r="R1403" i="1"/>
  <c r="S1403" i="1"/>
  <c r="G1404" i="1"/>
  <c r="H1404" i="1"/>
  <c r="I1404" i="1"/>
  <c r="J1404" i="1"/>
  <c r="K1404" i="1"/>
  <c r="M1404" i="1"/>
  <c r="W1404" i="1" s="1"/>
  <c r="O1404" i="1"/>
  <c r="P1404" i="1"/>
  <c r="Q1404" i="1"/>
  <c r="R1404" i="1"/>
  <c r="S1404" i="1"/>
  <c r="U1404" i="1" s="1"/>
  <c r="G1405" i="1"/>
  <c r="M1405" i="1" s="1"/>
  <c r="H1405" i="1"/>
  <c r="I1405" i="1"/>
  <c r="J1405" i="1"/>
  <c r="K1405" i="1"/>
  <c r="O1405" i="1"/>
  <c r="P1405" i="1"/>
  <c r="U1405" i="1" s="1"/>
  <c r="Q1405" i="1"/>
  <c r="R1405" i="1"/>
  <c r="S1405" i="1"/>
  <c r="G1406" i="1"/>
  <c r="H1406" i="1"/>
  <c r="I1406" i="1"/>
  <c r="J1406" i="1"/>
  <c r="K1406" i="1"/>
  <c r="O1406" i="1"/>
  <c r="P1406" i="1"/>
  <c r="Q1406" i="1"/>
  <c r="R1406" i="1"/>
  <c r="S1406" i="1"/>
  <c r="U1406" i="1" s="1"/>
  <c r="G1407" i="1"/>
  <c r="H1407" i="1"/>
  <c r="I1407" i="1"/>
  <c r="J1407" i="1"/>
  <c r="M1407" i="1" s="1"/>
  <c r="K1407" i="1"/>
  <c r="O1407" i="1"/>
  <c r="P1407" i="1"/>
  <c r="Q1407" i="1"/>
  <c r="R1407" i="1"/>
  <c r="S1407" i="1"/>
  <c r="G1408" i="1"/>
  <c r="M1408" i="1" s="1"/>
  <c r="W1408" i="1" s="1"/>
  <c r="H1408" i="1"/>
  <c r="I1408" i="1"/>
  <c r="J1408" i="1"/>
  <c r="K1408" i="1"/>
  <c r="O1408" i="1"/>
  <c r="U1408" i="1" s="1"/>
  <c r="P1408" i="1"/>
  <c r="Q1408" i="1"/>
  <c r="R1408" i="1"/>
  <c r="S1408" i="1"/>
  <c r="G1409" i="1"/>
  <c r="M1409" i="1" s="1"/>
  <c r="W1409" i="1" s="1"/>
  <c r="H1409" i="1"/>
  <c r="I1409" i="1"/>
  <c r="J1409" i="1"/>
  <c r="K1409" i="1"/>
  <c r="O1409" i="1"/>
  <c r="U1409" i="1" s="1"/>
  <c r="P1409" i="1"/>
  <c r="Q1409" i="1"/>
  <c r="R1409" i="1"/>
  <c r="S1409" i="1"/>
  <c r="G1410" i="1"/>
  <c r="H1410" i="1"/>
  <c r="I1410" i="1"/>
  <c r="J1410" i="1"/>
  <c r="K1410" i="1"/>
  <c r="O1410" i="1"/>
  <c r="U1410" i="1" s="1"/>
  <c r="P1410" i="1"/>
  <c r="Q1410" i="1"/>
  <c r="R1410" i="1"/>
  <c r="S1410" i="1"/>
  <c r="G1411" i="1"/>
  <c r="H1411" i="1"/>
  <c r="I1411" i="1"/>
  <c r="J1411" i="1"/>
  <c r="K1411" i="1"/>
  <c r="O1411" i="1"/>
  <c r="U1411" i="1" s="1"/>
  <c r="P1411" i="1"/>
  <c r="Q1411" i="1"/>
  <c r="R1411" i="1"/>
  <c r="S1411" i="1"/>
  <c r="G1412" i="1"/>
  <c r="M1412" i="1" s="1"/>
  <c r="H1412" i="1"/>
  <c r="I1412" i="1"/>
  <c r="J1412" i="1"/>
  <c r="K1412" i="1"/>
  <c r="O1412" i="1"/>
  <c r="P1412" i="1"/>
  <c r="Q1412" i="1"/>
  <c r="R1412" i="1"/>
  <c r="S1412" i="1"/>
  <c r="G1413" i="1"/>
  <c r="H1413" i="1"/>
  <c r="I1413" i="1"/>
  <c r="J1413" i="1"/>
  <c r="K1413" i="1"/>
  <c r="M1413" i="1"/>
  <c r="O1413" i="1"/>
  <c r="P1413" i="1"/>
  <c r="Q1413" i="1"/>
  <c r="R1413" i="1"/>
  <c r="S1413" i="1"/>
  <c r="G1414" i="1"/>
  <c r="H1414" i="1"/>
  <c r="I1414" i="1"/>
  <c r="J1414" i="1"/>
  <c r="M1414" i="1" s="1"/>
  <c r="K1414" i="1"/>
  <c r="O1414" i="1"/>
  <c r="U1414" i="1" s="1"/>
  <c r="P1414" i="1"/>
  <c r="Q1414" i="1"/>
  <c r="R1414" i="1"/>
  <c r="S1414" i="1"/>
  <c r="G1415" i="1"/>
  <c r="M1415" i="1" s="1"/>
  <c r="W1415" i="1" s="1"/>
  <c r="H1415" i="1"/>
  <c r="I1415" i="1"/>
  <c r="J1415" i="1"/>
  <c r="K1415" i="1"/>
  <c r="O1415" i="1"/>
  <c r="U1415" i="1" s="1"/>
  <c r="P1415" i="1"/>
  <c r="Q1415" i="1"/>
  <c r="R1415" i="1"/>
  <c r="S1415" i="1"/>
  <c r="G1416" i="1"/>
  <c r="H1416" i="1"/>
  <c r="I1416" i="1"/>
  <c r="J1416" i="1"/>
  <c r="K1416" i="1"/>
  <c r="M1416" i="1"/>
  <c r="W1416" i="1" s="1"/>
  <c r="O1416" i="1"/>
  <c r="P1416" i="1"/>
  <c r="Q1416" i="1"/>
  <c r="R1416" i="1"/>
  <c r="S1416" i="1"/>
  <c r="U1416" i="1" s="1"/>
  <c r="G1417" i="1"/>
  <c r="M1417" i="1" s="1"/>
  <c r="H1417" i="1"/>
  <c r="I1417" i="1"/>
  <c r="J1417" i="1"/>
  <c r="K1417" i="1"/>
  <c r="O1417" i="1"/>
  <c r="U1417" i="1" s="1"/>
  <c r="P1417" i="1"/>
  <c r="Q1417" i="1"/>
  <c r="R1417" i="1"/>
  <c r="S1417" i="1"/>
  <c r="W1417" i="1"/>
  <c r="G1418" i="1"/>
  <c r="H1418" i="1"/>
  <c r="I1418" i="1"/>
  <c r="J1418" i="1"/>
  <c r="K1418" i="1"/>
  <c r="M1418" i="1"/>
  <c r="O1418" i="1"/>
  <c r="P1418" i="1"/>
  <c r="Q1418" i="1"/>
  <c r="R1418" i="1"/>
  <c r="S1418" i="1"/>
  <c r="U1418" i="1"/>
  <c r="G1419" i="1"/>
  <c r="H1419" i="1"/>
  <c r="I1419" i="1"/>
  <c r="J1419" i="1"/>
  <c r="K1419" i="1"/>
  <c r="O1419" i="1"/>
  <c r="U1419" i="1" s="1"/>
  <c r="P1419" i="1"/>
  <c r="Q1419" i="1"/>
  <c r="R1419" i="1"/>
  <c r="S1419" i="1"/>
  <c r="G1420" i="1"/>
  <c r="H1420" i="1"/>
  <c r="M1420" i="1" s="1"/>
  <c r="I1420" i="1"/>
  <c r="J1420" i="1"/>
  <c r="K1420" i="1"/>
  <c r="O1420" i="1"/>
  <c r="U1420" i="1" s="1"/>
  <c r="P1420" i="1"/>
  <c r="Q1420" i="1"/>
  <c r="R1420" i="1"/>
  <c r="S1420" i="1"/>
  <c r="G1421" i="1"/>
  <c r="H1421" i="1"/>
  <c r="I1421" i="1"/>
  <c r="J1421" i="1"/>
  <c r="K1421" i="1"/>
  <c r="O1421" i="1"/>
  <c r="P1421" i="1"/>
  <c r="Q1421" i="1"/>
  <c r="R1421" i="1"/>
  <c r="S1421" i="1"/>
  <c r="U1421" i="1" s="1"/>
  <c r="G1422" i="1"/>
  <c r="M1422" i="1" s="1"/>
  <c r="W1422" i="1" s="1"/>
  <c r="H1422" i="1"/>
  <c r="I1422" i="1"/>
  <c r="J1422" i="1"/>
  <c r="K1422" i="1"/>
  <c r="O1422" i="1"/>
  <c r="P1422" i="1"/>
  <c r="Q1422" i="1"/>
  <c r="R1422" i="1"/>
  <c r="S1422" i="1"/>
  <c r="U1422" i="1" s="1"/>
  <c r="G1423" i="1"/>
  <c r="M1423" i="1" s="1"/>
  <c r="W1423" i="1" s="1"/>
  <c r="H1423" i="1"/>
  <c r="I1423" i="1"/>
  <c r="J1423" i="1"/>
  <c r="K1423" i="1"/>
  <c r="O1423" i="1"/>
  <c r="U1423" i="1" s="1"/>
  <c r="P1423" i="1"/>
  <c r="Q1423" i="1"/>
  <c r="R1423" i="1"/>
  <c r="S1423" i="1"/>
  <c r="G1424" i="1"/>
  <c r="H1424" i="1"/>
  <c r="I1424" i="1"/>
  <c r="J1424" i="1"/>
  <c r="K1424" i="1"/>
  <c r="M1424" i="1"/>
  <c r="W1424" i="1" s="1"/>
  <c r="O1424" i="1"/>
  <c r="P1424" i="1"/>
  <c r="Q1424" i="1"/>
  <c r="R1424" i="1"/>
  <c r="S1424" i="1"/>
  <c r="U1424" i="1"/>
  <c r="G1425" i="1"/>
  <c r="H1425" i="1"/>
  <c r="I1425" i="1"/>
  <c r="J1425" i="1"/>
  <c r="K1425" i="1"/>
  <c r="M1425" i="1"/>
  <c r="W1425" i="1" s="1"/>
  <c r="O1425" i="1"/>
  <c r="U1425" i="1" s="1"/>
  <c r="P1425" i="1"/>
  <c r="Q1425" i="1"/>
  <c r="R1425" i="1"/>
  <c r="S1425" i="1"/>
  <c r="G1426" i="1"/>
  <c r="H1426" i="1"/>
  <c r="I1426" i="1"/>
  <c r="J1426" i="1"/>
  <c r="K1426" i="1"/>
  <c r="O1426" i="1"/>
  <c r="P1426" i="1"/>
  <c r="Q1426" i="1"/>
  <c r="R1426" i="1"/>
  <c r="S1426" i="1"/>
  <c r="U1426" i="1" s="1"/>
  <c r="G1427" i="1"/>
  <c r="M1427" i="1" s="1"/>
  <c r="W1427" i="1" s="1"/>
  <c r="H1427" i="1"/>
  <c r="I1427" i="1"/>
  <c r="J1427" i="1"/>
  <c r="K1427" i="1"/>
  <c r="O1427" i="1"/>
  <c r="U1427" i="1" s="1"/>
  <c r="P1427" i="1"/>
  <c r="Q1427" i="1"/>
  <c r="R1427" i="1"/>
  <c r="S1427" i="1"/>
  <c r="G1428" i="1"/>
  <c r="H1428" i="1"/>
  <c r="I1428" i="1"/>
  <c r="J1428" i="1"/>
  <c r="K1428" i="1"/>
  <c r="O1428" i="1"/>
  <c r="P1428" i="1"/>
  <c r="Q1428" i="1"/>
  <c r="R1428" i="1"/>
  <c r="S1428" i="1"/>
  <c r="G1429" i="1"/>
  <c r="H1429" i="1"/>
  <c r="I1429" i="1"/>
  <c r="J1429" i="1"/>
  <c r="K1429" i="1"/>
  <c r="M1429" i="1" s="1"/>
  <c r="O1429" i="1"/>
  <c r="P1429" i="1"/>
  <c r="Q1429" i="1"/>
  <c r="R1429" i="1"/>
  <c r="S1429" i="1"/>
  <c r="G1430" i="1"/>
  <c r="H1430" i="1"/>
  <c r="I1430" i="1"/>
  <c r="M1430" i="1" s="1"/>
  <c r="J1430" i="1"/>
  <c r="K1430" i="1"/>
  <c r="O1430" i="1"/>
  <c r="U1430" i="1" s="1"/>
  <c r="P1430" i="1"/>
  <c r="Q1430" i="1"/>
  <c r="R1430" i="1"/>
  <c r="S1430" i="1"/>
  <c r="G1431" i="1"/>
  <c r="H1431" i="1"/>
  <c r="I1431" i="1"/>
  <c r="M1431" i="1" s="1"/>
  <c r="W1431" i="1" s="1"/>
  <c r="J1431" i="1"/>
  <c r="K1431" i="1"/>
  <c r="O1431" i="1"/>
  <c r="P1431" i="1"/>
  <c r="Q1431" i="1"/>
  <c r="R1431" i="1"/>
  <c r="S1431" i="1"/>
  <c r="U1431" i="1"/>
  <c r="G1432" i="1"/>
  <c r="H1432" i="1"/>
  <c r="I1432" i="1"/>
  <c r="J1432" i="1"/>
  <c r="K1432" i="1"/>
  <c r="O1432" i="1"/>
  <c r="P1432" i="1"/>
  <c r="Q1432" i="1"/>
  <c r="R1432" i="1"/>
  <c r="S1432" i="1"/>
  <c r="U1432" i="1" s="1"/>
  <c r="G1433" i="1"/>
  <c r="H1433" i="1"/>
  <c r="I1433" i="1"/>
  <c r="J1433" i="1"/>
  <c r="K1433" i="1"/>
  <c r="M1433" i="1"/>
  <c r="W1433" i="1" s="1"/>
  <c r="O1433" i="1"/>
  <c r="P1433" i="1"/>
  <c r="Q1433" i="1"/>
  <c r="U1433" i="1" s="1"/>
  <c r="R1433" i="1"/>
  <c r="S1433" i="1"/>
  <c r="G1434" i="1"/>
  <c r="H1434" i="1"/>
  <c r="I1434" i="1"/>
  <c r="J1434" i="1"/>
  <c r="K1434" i="1"/>
  <c r="M1434" i="1" s="1"/>
  <c r="O1434" i="1"/>
  <c r="P1434" i="1"/>
  <c r="Q1434" i="1"/>
  <c r="R1434" i="1"/>
  <c r="S1434" i="1"/>
  <c r="G1435" i="1"/>
  <c r="H1435" i="1"/>
  <c r="M1435" i="1" s="1"/>
  <c r="I1435" i="1"/>
  <c r="J1435" i="1"/>
  <c r="K1435" i="1"/>
  <c r="O1435" i="1"/>
  <c r="U1435" i="1" s="1"/>
  <c r="P1435" i="1"/>
  <c r="Q1435" i="1"/>
  <c r="R1435" i="1"/>
  <c r="S1435" i="1"/>
  <c r="W1435" i="1"/>
  <c r="G1436" i="1"/>
  <c r="H1436" i="1"/>
  <c r="I1436" i="1"/>
  <c r="J1436" i="1"/>
  <c r="K1436" i="1"/>
  <c r="M1436" i="1"/>
  <c r="O1436" i="1"/>
  <c r="P1436" i="1"/>
  <c r="Q1436" i="1"/>
  <c r="R1436" i="1"/>
  <c r="S1436" i="1"/>
  <c r="U1436" i="1"/>
  <c r="W1436" i="1" s="1"/>
  <c r="G1437" i="1"/>
  <c r="H1437" i="1"/>
  <c r="I1437" i="1"/>
  <c r="J1437" i="1"/>
  <c r="K1437" i="1"/>
  <c r="O1437" i="1"/>
  <c r="P1437" i="1"/>
  <c r="Q1437" i="1"/>
  <c r="U1437" i="1" s="1"/>
  <c r="R1437" i="1"/>
  <c r="S1437" i="1"/>
  <c r="G1438" i="1"/>
  <c r="M1438" i="1" s="1"/>
  <c r="W1438" i="1" s="1"/>
  <c r="H1438" i="1"/>
  <c r="I1438" i="1"/>
  <c r="J1438" i="1"/>
  <c r="K1438" i="1"/>
  <c r="O1438" i="1"/>
  <c r="P1438" i="1"/>
  <c r="Q1438" i="1"/>
  <c r="R1438" i="1"/>
  <c r="S1438" i="1"/>
  <c r="U1438" i="1"/>
  <c r="G1439" i="1"/>
  <c r="H1439" i="1"/>
  <c r="I1439" i="1"/>
  <c r="J1439" i="1"/>
  <c r="K1439" i="1"/>
  <c r="M1439" i="1"/>
  <c r="W1439" i="1" s="1"/>
  <c r="O1439" i="1"/>
  <c r="U1439" i="1" s="1"/>
  <c r="P1439" i="1"/>
  <c r="Q1439" i="1"/>
  <c r="R1439" i="1"/>
  <c r="S1439" i="1"/>
  <c r="G1440" i="1"/>
  <c r="M1440" i="1" s="1"/>
  <c r="H1440" i="1"/>
  <c r="I1440" i="1"/>
  <c r="J1440" i="1"/>
  <c r="K1440" i="1"/>
  <c r="O1440" i="1"/>
  <c r="P1440" i="1"/>
  <c r="Q1440" i="1"/>
  <c r="R1440" i="1"/>
  <c r="S1440" i="1"/>
  <c r="U1440" i="1" s="1"/>
  <c r="G1441" i="1"/>
  <c r="M1441" i="1" s="1"/>
  <c r="H1441" i="1"/>
  <c r="I1441" i="1"/>
  <c r="J1441" i="1"/>
  <c r="K1441" i="1"/>
  <c r="O1441" i="1"/>
  <c r="U1441" i="1" s="1"/>
  <c r="P1441" i="1"/>
  <c r="Q1441" i="1"/>
  <c r="R1441" i="1"/>
  <c r="S1441" i="1"/>
  <c r="G1442" i="1"/>
  <c r="H1442" i="1"/>
  <c r="I1442" i="1"/>
  <c r="J1442" i="1"/>
  <c r="K1442" i="1"/>
  <c r="O1442" i="1"/>
  <c r="U1442" i="1" s="1"/>
  <c r="P1442" i="1"/>
  <c r="Q1442" i="1"/>
  <c r="R1442" i="1"/>
  <c r="S1442" i="1"/>
  <c r="G1443" i="1"/>
  <c r="H1443" i="1"/>
  <c r="I1443" i="1"/>
  <c r="J1443" i="1"/>
  <c r="K1443" i="1"/>
  <c r="O1443" i="1"/>
  <c r="P1443" i="1"/>
  <c r="Q1443" i="1"/>
  <c r="R1443" i="1"/>
  <c r="S1443" i="1"/>
  <c r="G1444" i="1"/>
  <c r="M1444" i="1" s="1"/>
  <c r="H1444" i="1"/>
  <c r="I1444" i="1"/>
  <c r="J1444" i="1"/>
  <c r="K1444" i="1"/>
  <c r="O1444" i="1"/>
  <c r="P1444" i="1"/>
  <c r="Q1444" i="1"/>
  <c r="R1444" i="1"/>
  <c r="S1444" i="1"/>
  <c r="G1445" i="1"/>
  <c r="H1445" i="1"/>
  <c r="M1445" i="1" s="1"/>
  <c r="I1445" i="1"/>
  <c r="J1445" i="1"/>
  <c r="K1445" i="1"/>
  <c r="O1445" i="1"/>
  <c r="P1445" i="1"/>
  <c r="Q1445" i="1"/>
  <c r="R1445" i="1"/>
  <c r="S1445" i="1"/>
  <c r="G1446" i="1"/>
  <c r="H1446" i="1"/>
  <c r="I1446" i="1"/>
  <c r="J1446" i="1"/>
  <c r="K1446" i="1"/>
  <c r="M1446" i="1"/>
  <c r="O1446" i="1"/>
  <c r="P1446" i="1"/>
  <c r="Q1446" i="1"/>
  <c r="R1446" i="1"/>
  <c r="S1446" i="1"/>
  <c r="U1446" i="1" s="1"/>
  <c r="G1447" i="1"/>
  <c r="H1447" i="1"/>
  <c r="I1447" i="1"/>
  <c r="J1447" i="1"/>
  <c r="K1447" i="1"/>
  <c r="M1447" i="1"/>
  <c r="O1447" i="1"/>
  <c r="P1447" i="1"/>
  <c r="Q1447" i="1"/>
  <c r="R1447" i="1"/>
  <c r="S1447" i="1"/>
  <c r="G1448" i="1"/>
  <c r="M1448" i="1" s="1"/>
  <c r="W1448" i="1" s="1"/>
  <c r="H1448" i="1"/>
  <c r="I1448" i="1"/>
  <c r="J1448" i="1"/>
  <c r="K1448" i="1"/>
  <c r="O1448" i="1"/>
  <c r="P1448" i="1"/>
  <c r="Q1448" i="1"/>
  <c r="R1448" i="1"/>
  <c r="S1448" i="1"/>
  <c r="U1448" i="1"/>
  <c r="G1449" i="1"/>
  <c r="M1449" i="1" s="1"/>
  <c r="W1449" i="1" s="1"/>
  <c r="H1449" i="1"/>
  <c r="I1449" i="1"/>
  <c r="J1449" i="1"/>
  <c r="K1449" i="1"/>
  <c r="O1449" i="1"/>
  <c r="P1449" i="1"/>
  <c r="Q1449" i="1"/>
  <c r="R1449" i="1"/>
  <c r="S1449" i="1"/>
  <c r="U1449" i="1"/>
  <c r="G1450" i="1"/>
  <c r="H1450" i="1"/>
  <c r="M1450" i="1" s="1"/>
  <c r="W1450" i="1" s="1"/>
  <c r="I1450" i="1"/>
  <c r="J1450" i="1"/>
  <c r="K1450" i="1"/>
  <c r="O1450" i="1"/>
  <c r="U1450" i="1" s="1"/>
  <c r="P1450" i="1"/>
  <c r="Q1450" i="1"/>
  <c r="R1450" i="1"/>
  <c r="S1450" i="1"/>
  <c r="G1451" i="1"/>
  <c r="H1451" i="1"/>
  <c r="I1451" i="1"/>
  <c r="J1451" i="1"/>
  <c r="K1451" i="1"/>
  <c r="M1451" i="1"/>
  <c r="W1451" i="1" s="1"/>
  <c r="O1451" i="1"/>
  <c r="P1451" i="1"/>
  <c r="Q1451" i="1"/>
  <c r="R1451" i="1"/>
  <c r="S1451" i="1"/>
  <c r="U1451" i="1" s="1"/>
  <c r="G1452" i="1"/>
  <c r="H1452" i="1"/>
  <c r="I1452" i="1"/>
  <c r="J1452" i="1"/>
  <c r="K1452" i="1"/>
  <c r="M1452" i="1" s="1"/>
  <c r="W1452" i="1" s="1"/>
  <c r="O1452" i="1"/>
  <c r="U1452" i="1" s="1"/>
  <c r="P1452" i="1"/>
  <c r="Q1452" i="1"/>
  <c r="R1452" i="1"/>
  <c r="S1452" i="1"/>
  <c r="G1453" i="1"/>
  <c r="M1453" i="1" s="1"/>
  <c r="H1453" i="1"/>
  <c r="I1453" i="1"/>
  <c r="J1453" i="1"/>
  <c r="K1453" i="1"/>
  <c r="O1453" i="1"/>
  <c r="P1453" i="1"/>
  <c r="Q1453" i="1"/>
  <c r="R1453" i="1"/>
  <c r="S1453" i="1"/>
  <c r="U1453" i="1" s="1"/>
  <c r="W1453" i="1"/>
  <c r="G1454" i="1"/>
  <c r="H1454" i="1"/>
  <c r="I1454" i="1"/>
  <c r="J1454" i="1"/>
  <c r="K1454" i="1"/>
  <c r="M1454" i="1" s="1"/>
  <c r="W1454" i="1" s="1"/>
  <c r="O1454" i="1"/>
  <c r="P1454" i="1"/>
  <c r="Q1454" i="1"/>
  <c r="R1454" i="1"/>
  <c r="S1454" i="1"/>
  <c r="U1454" i="1"/>
  <c r="G1455" i="1"/>
  <c r="H1455" i="1"/>
  <c r="I1455" i="1"/>
  <c r="J1455" i="1"/>
  <c r="K1455" i="1"/>
  <c r="O1455" i="1"/>
  <c r="U1455" i="1" s="1"/>
  <c r="P1455" i="1"/>
  <c r="Q1455" i="1"/>
  <c r="R1455" i="1"/>
  <c r="S1455" i="1"/>
  <c r="G1456" i="1"/>
  <c r="H1456" i="1"/>
  <c r="I1456" i="1"/>
  <c r="J1456" i="1"/>
  <c r="K1456" i="1"/>
  <c r="M1456" i="1"/>
  <c r="O1456" i="1"/>
  <c r="P1456" i="1"/>
  <c r="Q1456" i="1"/>
  <c r="R1456" i="1"/>
  <c r="S1456" i="1"/>
  <c r="U1456" i="1" s="1"/>
  <c r="G1457" i="1"/>
  <c r="H1457" i="1"/>
  <c r="I1457" i="1"/>
  <c r="J1457" i="1"/>
  <c r="K1457" i="1"/>
  <c r="M1457" i="1" s="1"/>
  <c r="O1457" i="1"/>
  <c r="P1457" i="1"/>
  <c r="Q1457" i="1"/>
  <c r="R1457" i="1"/>
  <c r="S1457" i="1"/>
  <c r="G1458" i="1"/>
  <c r="M1458" i="1" s="1"/>
  <c r="H1458" i="1"/>
  <c r="I1458" i="1"/>
  <c r="J1458" i="1"/>
  <c r="K1458" i="1"/>
  <c r="O1458" i="1"/>
  <c r="P1458" i="1"/>
  <c r="Q1458" i="1"/>
  <c r="R1458" i="1"/>
  <c r="S1458" i="1"/>
  <c r="U1458" i="1"/>
  <c r="G1459" i="1"/>
  <c r="M1459" i="1" s="1"/>
  <c r="W1459" i="1" s="1"/>
  <c r="H1459" i="1"/>
  <c r="I1459" i="1"/>
  <c r="J1459" i="1"/>
  <c r="K1459" i="1"/>
  <c r="O1459" i="1"/>
  <c r="P1459" i="1"/>
  <c r="Q1459" i="1"/>
  <c r="R1459" i="1"/>
  <c r="S1459" i="1"/>
  <c r="U1459" i="1" s="1"/>
  <c r="G1460" i="1"/>
  <c r="H1460" i="1"/>
  <c r="M1460" i="1" s="1"/>
  <c r="I1460" i="1"/>
  <c r="J1460" i="1"/>
  <c r="K1460" i="1"/>
  <c r="O1460" i="1"/>
  <c r="U1460" i="1" s="1"/>
  <c r="P1460" i="1"/>
  <c r="Q1460" i="1"/>
  <c r="R1460" i="1"/>
  <c r="S1460" i="1"/>
  <c r="G1461" i="1"/>
  <c r="H1461" i="1"/>
  <c r="I1461" i="1"/>
  <c r="J1461" i="1"/>
  <c r="K1461" i="1"/>
  <c r="O1461" i="1"/>
  <c r="U1461" i="1" s="1"/>
  <c r="P1461" i="1"/>
  <c r="Q1461" i="1"/>
  <c r="R1461" i="1"/>
  <c r="S1461" i="1"/>
  <c r="G1462" i="1"/>
  <c r="H1462" i="1"/>
  <c r="I1462" i="1"/>
  <c r="J1462" i="1"/>
  <c r="M1462" i="1" s="1"/>
  <c r="K1462" i="1"/>
  <c r="O1462" i="1"/>
  <c r="P1462" i="1"/>
  <c r="Q1462" i="1"/>
  <c r="R1462" i="1"/>
  <c r="S1462" i="1"/>
  <c r="U1462" i="1" s="1"/>
  <c r="G1463" i="1"/>
  <c r="M1463" i="1" s="1"/>
  <c r="W1463" i="1" s="1"/>
  <c r="H1463" i="1"/>
  <c r="I1463" i="1"/>
  <c r="J1463" i="1"/>
  <c r="K1463" i="1"/>
  <c r="O1463" i="1"/>
  <c r="U1463" i="1" s="1"/>
  <c r="P1463" i="1"/>
  <c r="Q1463" i="1"/>
  <c r="R1463" i="1"/>
  <c r="S1463" i="1"/>
  <c r="G1464" i="1"/>
  <c r="M1464" i="1" s="1"/>
  <c r="W1464" i="1" s="1"/>
  <c r="H1464" i="1"/>
  <c r="I1464" i="1"/>
  <c r="J1464" i="1"/>
  <c r="K1464" i="1"/>
  <c r="O1464" i="1"/>
  <c r="P1464" i="1"/>
  <c r="Q1464" i="1"/>
  <c r="R1464" i="1"/>
  <c r="U1464" i="1" s="1"/>
  <c r="S1464" i="1"/>
  <c r="G1465" i="1"/>
  <c r="M1465" i="1" s="1"/>
  <c r="W1465" i="1" s="1"/>
  <c r="H1465" i="1"/>
  <c r="I1465" i="1"/>
  <c r="J1465" i="1"/>
  <c r="K1465" i="1"/>
  <c r="O1465" i="1"/>
  <c r="U1465" i="1" s="1"/>
  <c r="P1465" i="1"/>
  <c r="Q1465" i="1"/>
  <c r="R1465" i="1"/>
  <c r="S1465" i="1"/>
  <c r="G1466" i="1"/>
  <c r="M1466" i="1" s="1"/>
  <c r="H1466" i="1"/>
  <c r="I1466" i="1"/>
  <c r="J1466" i="1"/>
  <c r="K1466" i="1"/>
  <c r="O1466" i="1"/>
  <c r="U1466" i="1" s="1"/>
  <c r="P1466" i="1"/>
  <c r="Q1466" i="1"/>
  <c r="R1466" i="1"/>
  <c r="S1466" i="1"/>
  <c r="G1467" i="1"/>
  <c r="M1467" i="1" s="1"/>
  <c r="W1467" i="1" s="1"/>
  <c r="H1467" i="1"/>
  <c r="I1467" i="1"/>
  <c r="J1467" i="1"/>
  <c r="K1467" i="1"/>
  <c r="O1467" i="1"/>
  <c r="U1467" i="1" s="1"/>
  <c r="P1467" i="1"/>
  <c r="Q1467" i="1"/>
  <c r="R1467" i="1"/>
  <c r="S1467" i="1"/>
  <c r="G1468" i="1"/>
  <c r="H1468" i="1"/>
  <c r="I1468" i="1"/>
  <c r="J1468" i="1"/>
  <c r="K1468" i="1"/>
  <c r="M1468" i="1"/>
  <c r="W1468" i="1" s="1"/>
  <c r="O1468" i="1"/>
  <c r="U1468" i="1" s="1"/>
  <c r="P1468" i="1"/>
  <c r="Q1468" i="1"/>
  <c r="R1468" i="1"/>
  <c r="S1468" i="1"/>
  <c r="G1469" i="1"/>
  <c r="M1469" i="1" s="1"/>
  <c r="H1469" i="1"/>
  <c r="I1469" i="1"/>
  <c r="J1469" i="1"/>
  <c r="K1469" i="1"/>
  <c r="O1469" i="1"/>
  <c r="U1469" i="1" s="1"/>
  <c r="P1469" i="1"/>
  <c r="Q1469" i="1"/>
  <c r="R1469" i="1"/>
  <c r="S1469" i="1"/>
  <c r="W1469" i="1"/>
  <c r="G1470" i="1"/>
  <c r="H1470" i="1"/>
  <c r="I1470" i="1"/>
  <c r="J1470" i="1"/>
  <c r="K1470" i="1"/>
  <c r="M1470" i="1" s="1"/>
  <c r="W1470" i="1" s="1"/>
  <c r="O1470" i="1"/>
  <c r="P1470" i="1"/>
  <c r="Q1470" i="1"/>
  <c r="R1470" i="1"/>
  <c r="S1470" i="1"/>
  <c r="U1470" i="1"/>
  <c r="G1471" i="1"/>
  <c r="M1471" i="1" s="1"/>
  <c r="H1471" i="1"/>
  <c r="I1471" i="1"/>
  <c r="J1471" i="1"/>
  <c r="K1471" i="1"/>
  <c r="O1471" i="1"/>
  <c r="U1471" i="1" s="1"/>
  <c r="P1471" i="1"/>
  <c r="Q1471" i="1"/>
  <c r="R1471" i="1"/>
  <c r="S1471" i="1"/>
  <c r="G1472" i="1"/>
  <c r="H1472" i="1"/>
  <c r="I1472" i="1"/>
  <c r="J1472" i="1"/>
  <c r="K1472" i="1"/>
  <c r="M1472" i="1"/>
  <c r="O1472" i="1"/>
  <c r="P1472" i="1"/>
  <c r="Q1472" i="1"/>
  <c r="R1472" i="1"/>
  <c r="S1472" i="1"/>
  <c r="U1472" i="1" s="1"/>
  <c r="G1473" i="1"/>
  <c r="H1473" i="1"/>
  <c r="I1473" i="1"/>
  <c r="J1473" i="1"/>
  <c r="K1473" i="1"/>
  <c r="M1473" i="1" s="1"/>
  <c r="O1473" i="1"/>
  <c r="U1473" i="1" s="1"/>
  <c r="P1473" i="1"/>
  <c r="Q1473" i="1"/>
  <c r="R1473" i="1"/>
  <c r="S1473" i="1"/>
  <c r="G1474" i="1"/>
  <c r="M1474" i="1" s="1"/>
  <c r="W1474" i="1" s="1"/>
  <c r="H1474" i="1"/>
  <c r="I1474" i="1"/>
  <c r="J1474" i="1"/>
  <c r="K1474" i="1"/>
  <c r="O1474" i="1"/>
  <c r="P1474" i="1"/>
  <c r="Q1474" i="1"/>
  <c r="R1474" i="1"/>
  <c r="S1474" i="1"/>
  <c r="U1474" i="1"/>
  <c r="G1475" i="1"/>
  <c r="M1475" i="1" s="1"/>
  <c r="W1475" i="1" s="1"/>
  <c r="H1475" i="1"/>
  <c r="I1475" i="1"/>
  <c r="J1475" i="1"/>
  <c r="K1475" i="1"/>
  <c r="O1475" i="1"/>
  <c r="P1475" i="1"/>
  <c r="Q1475" i="1"/>
  <c r="R1475" i="1"/>
  <c r="S1475" i="1"/>
  <c r="U1475" i="1" s="1"/>
  <c r="G1476" i="1"/>
  <c r="H1476" i="1"/>
  <c r="M1476" i="1" s="1"/>
  <c r="W1476" i="1" s="1"/>
  <c r="I1476" i="1"/>
  <c r="J1476" i="1"/>
  <c r="K1476" i="1"/>
  <c r="O1476" i="1"/>
  <c r="U1476" i="1" s="1"/>
  <c r="P1476" i="1"/>
  <c r="Q1476" i="1"/>
  <c r="R1476" i="1"/>
  <c r="S1476" i="1"/>
  <c r="G1477" i="1"/>
  <c r="H1477" i="1"/>
  <c r="I1477" i="1"/>
  <c r="J1477" i="1"/>
  <c r="K1477" i="1"/>
  <c r="O1477" i="1"/>
  <c r="U1477" i="1" s="1"/>
  <c r="P1477" i="1"/>
  <c r="Q1477" i="1"/>
  <c r="R1477" i="1"/>
  <c r="S1477" i="1"/>
  <c r="G1478" i="1"/>
  <c r="H1478" i="1"/>
  <c r="I1478" i="1"/>
  <c r="J1478" i="1"/>
  <c r="M1478" i="1" s="1"/>
  <c r="K1478" i="1"/>
  <c r="O1478" i="1"/>
  <c r="P1478" i="1"/>
  <c r="Q1478" i="1"/>
  <c r="R1478" i="1"/>
  <c r="S1478" i="1"/>
  <c r="U1478" i="1" s="1"/>
  <c r="G1479" i="1"/>
  <c r="M1479" i="1" s="1"/>
  <c r="H1479" i="1"/>
  <c r="I1479" i="1"/>
  <c r="J1479" i="1"/>
  <c r="K1479" i="1"/>
  <c r="O1479" i="1"/>
  <c r="U1479" i="1" s="1"/>
  <c r="P1479" i="1"/>
  <c r="Q1479" i="1"/>
  <c r="R1479" i="1"/>
  <c r="S1479" i="1"/>
  <c r="G1480" i="1"/>
  <c r="M1480" i="1" s="1"/>
  <c r="H1480" i="1"/>
  <c r="I1480" i="1"/>
  <c r="J1480" i="1"/>
  <c r="K1480" i="1"/>
  <c r="O1480" i="1"/>
  <c r="P1480" i="1"/>
  <c r="Q1480" i="1"/>
  <c r="R1480" i="1"/>
  <c r="U1480" i="1" s="1"/>
  <c r="S1480" i="1"/>
  <c r="G1481" i="1"/>
  <c r="M1481" i="1" s="1"/>
  <c r="H1481" i="1"/>
  <c r="I1481" i="1"/>
  <c r="J1481" i="1"/>
  <c r="K1481" i="1"/>
  <c r="O1481" i="1"/>
  <c r="U1481" i="1" s="1"/>
  <c r="P1481" i="1"/>
  <c r="Q1481" i="1"/>
  <c r="R1481" i="1"/>
  <c r="S1481" i="1"/>
  <c r="G1482" i="1"/>
  <c r="M1482" i="1" s="1"/>
  <c r="H1482" i="1"/>
  <c r="I1482" i="1"/>
  <c r="J1482" i="1"/>
  <c r="K1482" i="1"/>
  <c r="O1482" i="1"/>
  <c r="U1482" i="1" s="1"/>
  <c r="P1482" i="1"/>
  <c r="Q1482" i="1"/>
  <c r="R1482" i="1"/>
  <c r="S1482" i="1"/>
  <c r="G1483" i="1"/>
  <c r="M1483" i="1" s="1"/>
  <c r="H1483" i="1"/>
  <c r="I1483" i="1"/>
  <c r="J1483" i="1"/>
  <c r="K1483" i="1"/>
  <c r="O1483" i="1"/>
  <c r="U1483" i="1" s="1"/>
  <c r="P1483" i="1"/>
  <c r="Q1483" i="1"/>
  <c r="R1483" i="1"/>
  <c r="S1483" i="1"/>
  <c r="G1484" i="1"/>
  <c r="H1484" i="1"/>
  <c r="I1484" i="1"/>
  <c r="J1484" i="1"/>
  <c r="K1484" i="1"/>
  <c r="M1484" i="1"/>
  <c r="O1484" i="1"/>
  <c r="U1484" i="1" s="1"/>
  <c r="P1484" i="1"/>
  <c r="Q1484" i="1"/>
  <c r="R1484" i="1"/>
  <c r="S1484" i="1"/>
  <c r="G1485" i="1"/>
  <c r="M1485" i="1" s="1"/>
  <c r="W1485" i="1" s="1"/>
  <c r="H1485" i="1"/>
  <c r="I1485" i="1"/>
  <c r="J1485" i="1"/>
  <c r="K1485" i="1"/>
  <c r="O1485" i="1"/>
  <c r="U1485" i="1" s="1"/>
  <c r="P1485" i="1"/>
  <c r="Q1485" i="1"/>
  <c r="R1485" i="1"/>
  <c r="S1485" i="1"/>
  <c r="G1486" i="1"/>
  <c r="H1486" i="1"/>
  <c r="I1486" i="1"/>
  <c r="J1486" i="1"/>
  <c r="K1486" i="1"/>
  <c r="M1486" i="1"/>
  <c r="O1486" i="1"/>
  <c r="P1486" i="1"/>
  <c r="Q1486" i="1"/>
  <c r="R1486" i="1"/>
  <c r="S1486" i="1"/>
  <c r="U1486" i="1"/>
  <c r="W1486" i="1" s="1"/>
  <c r="G1487" i="1"/>
  <c r="H1487" i="1"/>
  <c r="I1487" i="1"/>
  <c r="J1487" i="1"/>
  <c r="K1487" i="1"/>
  <c r="O1487" i="1"/>
  <c r="U1487" i="1" s="1"/>
  <c r="P1487" i="1"/>
  <c r="Q1487" i="1"/>
  <c r="R1487" i="1"/>
  <c r="S1487" i="1"/>
  <c r="G1488" i="1"/>
  <c r="H1488" i="1"/>
  <c r="I1488" i="1"/>
  <c r="J1488" i="1"/>
  <c r="K1488" i="1"/>
  <c r="M1488" i="1"/>
  <c r="W1488" i="1" s="1"/>
  <c r="O1488" i="1"/>
  <c r="P1488" i="1"/>
  <c r="Q1488" i="1"/>
  <c r="R1488" i="1"/>
  <c r="S1488" i="1"/>
  <c r="U1488" i="1" s="1"/>
  <c r="G1489" i="1"/>
  <c r="H1489" i="1"/>
  <c r="I1489" i="1"/>
  <c r="J1489" i="1"/>
  <c r="K1489" i="1"/>
  <c r="M1489" i="1" s="1"/>
  <c r="W1489" i="1" s="1"/>
  <c r="O1489" i="1"/>
  <c r="U1489" i="1" s="1"/>
  <c r="P1489" i="1"/>
  <c r="Q1489" i="1"/>
  <c r="R1489" i="1"/>
  <c r="S1489" i="1"/>
  <c r="G1490" i="1"/>
  <c r="M1490" i="1" s="1"/>
  <c r="W1490" i="1" s="1"/>
  <c r="H1490" i="1"/>
  <c r="I1490" i="1"/>
  <c r="J1490" i="1"/>
  <c r="K1490" i="1"/>
  <c r="O1490" i="1"/>
  <c r="P1490" i="1"/>
  <c r="Q1490" i="1"/>
  <c r="R1490" i="1"/>
  <c r="S1490" i="1"/>
  <c r="U1490" i="1"/>
  <c r="G1491" i="1"/>
  <c r="M1491" i="1" s="1"/>
  <c r="W1491" i="1" s="1"/>
  <c r="H1491" i="1"/>
  <c r="I1491" i="1"/>
  <c r="J1491" i="1"/>
  <c r="K1491" i="1"/>
  <c r="O1491" i="1"/>
  <c r="P1491" i="1"/>
  <c r="Q1491" i="1"/>
  <c r="R1491" i="1"/>
  <c r="S1491" i="1"/>
  <c r="U1491" i="1" s="1"/>
  <c r="G1492" i="1"/>
  <c r="H1492" i="1"/>
  <c r="M1492" i="1" s="1"/>
  <c r="I1492" i="1"/>
  <c r="J1492" i="1"/>
  <c r="K1492" i="1"/>
  <c r="O1492" i="1"/>
  <c r="U1492" i="1" s="1"/>
  <c r="P1492" i="1"/>
  <c r="Q1492" i="1"/>
  <c r="R1492" i="1"/>
  <c r="S1492" i="1"/>
  <c r="G1493" i="1"/>
  <c r="M1493" i="1" s="1"/>
  <c r="W1493" i="1" s="1"/>
  <c r="H1493" i="1"/>
  <c r="I1493" i="1"/>
  <c r="J1493" i="1"/>
  <c r="K1493" i="1"/>
  <c r="O1493" i="1"/>
  <c r="U1493" i="1" s="1"/>
  <c r="P1493" i="1"/>
  <c r="Q1493" i="1"/>
  <c r="R1493" i="1"/>
  <c r="S1493" i="1"/>
  <c r="G1494" i="1"/>
  <c r="H1494" i="1"/>
  <c r="I1494" i="1"/>
  <c r="J1494" i="1"/>
  <c r="M1494" i="1" s="1"/>
  <c r="K1494" i="1"/>
  <c r="O1494" i="1"/>
  <c r="P1494" i="1"/>
  <c r="Q1494" i="1"/>
  <c r="R1494" i="1"/>
  <c r="S1494" i="1"/>
  <c r="U1494" i="1" s="1"/>
  <c r="G1495" i="1"/>
  <c r="M1495" i="1" s="1"/>
  <c r="H1495" i="1"/>
  <c r="I1495" i="1"/>
  <c r="J1495" i="1"/>
  <c r="K1495" i="1"/>
  <c r="O1495" i="1"/>
  <c r="P1495" i="1"/>
  <c r="Q1495" i="1"/>
  <c r="R1495" i="1"/>
  <c r="S1495" i="1"/>
  <c r="G1496" i="1"/>
  <c r="M1496" i="1" s="1"/>
  <c r="W1496" i="1" s="1"/>
  <c r="H1496" i="1"/>
  <c r="I1496" i="1"/>
  <c r="J1496" i="1"/>
  <c r="K1496" i="1"/>
  <c r="O1496" i="1"/>
  <c r="P1496" i="1"/>
  <c r="Q1496" i="1"/>
  <c r="R1496" i="1"/>
  <c r="S1496" i="1"/>
  <c r="U1496" i="1" s="1"/>
  <c r="G1497" i="1"/>
  <c r="M1497" i="1" s="1"/>
  <c r="H1497" i="1"/>
  <c r="I1497" i="1"/>
  <c r="J1497" i="1"/>
  <c r="K1497" i="1"/>
  <c r="O1497" i="1"/>
  <c r="U1497" i="1" s="1"/>
  <c r="P1497" i="1"/>
  <c r="Q1497" i="1"/>
  <c r="R1497" i="1"/>
  <c r="S1497" i="1"/>
  <c r="G1498" i="1"/>
  <c r="H1498" i="1"/>
  <c r="I1498" i="1"/>
  <c r="J1498" i="1"/>
  <c r="K1498" i="1"/>
  <c r="O1498" i="1"/>
  <c r="U1498" i="1" s="1"/>
  <c r="P1498" i="1"/>
  <c r="Q1498" i="1"/>
  <c r="R1498" i="1"/>
  <c r="S1498" i="1"/>
  <c r="G1499" i="1"/>
  <c r="M1499" i="1" s="1"/>
  <c r="H1499" i="1"/>
  <c r="I1499" i="1"/>
  <c r="J1499" i="1"/>
  <c r="K1499" i="1"/>
  <c r="O1499" i="1"/>
  <c r="U1499" i="1" s="1"/>
  <c r="P1499" i="1"/>
  <c r="Q1499" i="1"/>
  <c r="R1499" i="1"/>
  <c r="S1499" i="1"/>
  <c r="G1500" i="1"/>
  <c r="H1500" i="1"/>
  <c r="I1500" i="1"/>
  <c r="J1500" i="1"/>
  <c r="K1500" i="1"/>
  <c r="M1500" i="1"/>
  <c r="W1500" i="1" s="1"/>
  <c r="O1500" i="1"/>
  <c r="U1500" i="1" s="1"/>
  <c r="P1500" i="1"/>
  <c r="Q1500" i="1"/>
  <c r="R1500" i="1"/>
  <c r="S1500" i="1"/>
  <c r="G1501" i="1"/>
  <c r="M1501" i="1" s="1"/>
  <c r="W1501" i="1" s="1"/>
  <c r="H1501" i="1"/>
  <c r="I1501" i="1"/>
  <c r="J1501" i="1"/>
  <c r="K1501" i="1"/>
  <c r="O1501" i="1"/>
  <c r="U1501" i="1" s="1"/>
  <c r="P1501" i="1"/>
  <c r="Q1501" i="1"/>
  <c r="R1501" i="1"/>
  <c r="S1501" i="1"/>
  <c r="G1502" i="1"/>
  <c r="H1502" i="1"/>
  <c r="I1502" i="1"/>
  <c r="J1502" i="1"/>
  <c r="K1502" i="1"/>
  <c r="M1502" i="1"/>
  <c r="O1502" i="1"/>
  <c r="P1502" i="1"/>
  <c r="Q1502" i="1"/>
  <c r="R1502" i="1"/>
  <c r="S1502" i="1"/>
  <c r="U1502" i="1"/>
  <c r="W1502" i="1" s="1"/>
  <c r="G1503" i="1"/>
  <c r="M1503" i="1" s="1"/>
  <c r="H1503" i="1"/>
  <c r="I1503" i="1"/>
  <c r="J1503" i="1"/>
  <c r="K1503" i="1"/>
  <c r="O1503" i="1"/>
  <c r="U1503" i="1" s="1"/>
  <c r="P1503" i="1"/>
  <c r="Q1503" i="1"/>
  <c r="R1503" i="1"/>
  <c r="S1503" i="1"/>
  <c r="G1504" i="1"/>
  <c r="H1504" i="1"/>
  <c r="I1504" i="1"/>
  <c r="J1504" i="1"/>
  <c r="K1504" i="1"/>
  <c r="M1504" i="1"/>
  <c r="O1504" i="1"/>
  <c r="P1504" i="1"/>
  <c r="Q1504" i="1"/>
  <c r="R1504" i="1"/>
  <c r="S1504" i="1"/>
  <c r="U1504" i="1" s="1"/>
  <c r="G1505" i="1"/>
  <c r="H1505" i="1"/>
  <c r="I1505" i="1"/>
  <c r="J1505" i="1"/>
  <c r="K1505" i="1"/>
  <c r="M1505" i="1" s="1"/>
  <c r="O1505" i="1"/>
  <c r="P1505" i="1"/>
  <c r="Q1505" i="1"/>
  <c r="R1505" i="1"/>
  <c r="S1505" i="1"/>
  <c r="G1506" i="1"/>
  <c r="M1506" i="1" s="1"/>
  <c r="H1506" i="1"/>
  <c r="I1506" i="1"/>
  <c r="J1506" i="1"/>
  <c r="K1506" i="1"/>
  <c r="O1506" i="1"/>
  <c r="P1506" i="1"/>
  <c r="Q1506" i="1"/>
  <c r="R1506" i="1"/>
  <c r="S1506" i="1"/>
  <c r="U1506" i="1"/>
  <c r="G1507" i="1"/>
  <c r="M1507" i="1" s="1"/>
  <c r="H1507" i="1"/>
  <c r="I1507" i="1"/>
  <c r="J1507" i="1"/>
  <c r="K1507" i="1"/>
  <c r="O1507" i="1"/>
  <c r="P1507" i="1"/>
  <c r="Q1507" i="1"/>
  <c r="R1507" i="1"/>
  <c r="S1507" i="1"/>
  <c r="U1507" i="1" s="1"/>
  <c r="G1508" i="1"/>
  <c r="H1508" i="1"/>
  <c r="M1508" i="1" s="1"/>
  <c r="I1508" i="1"/>
  <c r="J1508" i="1"/>
  <c r="K1508" i="1"/>
  <c r="O1508" i="1"/>
  <c r="U1508" i="1" s="1"/>
  <c r="P1508" i="1"/>
  <c r="Q1508" i="1"/>
  <c r="R1508" i="1"/>
  <c r="S1508" i="1"/>
  <c r="G1509" i="1"/>
  <c r="M1509" i="1" s="1"/>
  <c r="H1509" i="1"/>
  <c r="I1509" i="1"/>
  <c r="J1509" i="1"/>
  <c r="K1509" i="1"/>
  <c r="O1509" i="1"/>
  <c r="U1509" i="1" s="1"/>
  <c r="P1509" i="1"/>
  <c r="Q1509" i="1"/>
  <c r="R1509" i="1"/>
  <c r="S1509" i="1"/>
  <c r="G1510" i="1"/>
  <c r="H1510" i="1"/>
  <c r="I1510" i="1"/>
  <c r="J1510" i="1"/>
  <c r="M1510" i="1" s="1"/>
  <c r="K1510" i="1"/>
  <c r="O1510" i="1"/>
  <c r="P1510" i="1"/>
  <c r="Q1510" i="1"/>
  <c r="R1510" i="1"/>
  <c r="S1510" i="1"/>
  <c r="G1511" i="1"/>
  <c r="M1511" i="1" s="1"/>
  <c r="H1511" i="1"/>
  <c r="I1511" i="1"/>
  <c r="J1511" i="1"/>
  <c r="K1511" i="1"/>
  <c r="O1511" i="1"/>
  <c r="P1511" i="1"/>
  <c r="Q1511" i="1"/>
  <c r="R1511" i="1"/>
  <c r="S1511" i="1"/>
  <c r="G1512" i="1"/>
  <c r="M1512" i="1" s="1"/>
  <c r="H1512" i="1"/>
  <c r="I1512" i="1"/>
  <c r="J1512" i="1"/>
  <c r="K1512" i="1"/>
  <c r="O1512" i="1"/>
  <c r="P1512" i="1"/>
  <c r="Q1512" i="1"/>
  <c r="R1512" i="1"/>
  <c r="U1512" i="1" s="1"/>
  <c r="S1512" i="1"/>
  <c r="G1513" i="1"/>
  <c r="M1513" i="1" s="1"/>
  <c r="H1513" i="1"/>
  <c r="I1513" i="1"/>
  <c r="J1513" i="1"/>
  <c r="K1513" i="1"/>
  <c r="O1513" i="1"/>
  <c r="U1513" i="1" s="1"/>
  <c r="P1513" i="1"/>
  <c r="Q1513" i="1"/>
  <c r="R1513" i="1"/>
  <c r="S1513" i="1"/>
  <c r="G1514" i="1"/>
  <c r="H1514" i="1"/>
  <c r="I1514" i="1"/>
  <c r="J1514" i="1"/>
  <c r="K1514" i="1"/>
  <c r="O1514" i="1"/>
  <c r="U1514" i="1" s="1"/>
  <c r="P1514" i="1"/>
  <c r="Q1514" i="1"/>
  <c r="R1514" i="1"/>
  <c r="S1514" i="1"/>
  <c r="G1515" i="1"/>
  <c r="M1515" i="1" s="1"/>
  <c r="H1515" i="1"/>
  <c r="I1515" i="1"/>
  <c r="J1515" i="1"/>
  <c r="K1515" i="1"/>
  <c r="O1515" i="1"/>
  <c r="U1515" i="1" s="1"/>
  <c r="P1515" i="1"/>
  <c r="Q1515" i="1"/>
  <c r="R1515" i="1"/>
  <c r="S1515" i="1"/>
  <c r="G1516" i="1"/>
  <c r="H1516" i="1"/>
  <c r="I1516" i="1"/>
  <c r="J1516" i="1"/>
  <c r="K1516" i="1"/>
  <c r="M1516" i="1"/>
  <c r="O1516" i="1"/>
  <c r="P1516" i="1"/>
  <c r="Q1516" i="1"/>
  <c r="R1516" i="1"/>
  <c r="S1516" i="1"/>
  <c r="G1517" i="1"/>
  <c r="M1517" i="1" s="1"/>
  <c r="H1517" i="1"/>
  <c r="I1517" i="1"/>
  <c r="J1517" i="1"/>
  <c r="K1517" i="1"/>
  <c r="O1517" i="1"/>
  <c r="U1517" i="1" s="1"/>
  <c r="P1517" i="1"/>
  <c r="Q1517" i="1"/>
  <c r="R1517" i="1"/>
  <c r="S1517" i="1"/>
  <c r="W1517" i="1"/>
  <c r="G1518" i="1"/>
  <c r="H1518" i="1"/>
  <c r="I1518" i="1"/>
  <c r="J1518" i="1"/>
  <c r="K1518" i="1"/>
  <c r="M1518" i="1"/>
  <c r="O1518" i="1"/>
  <c r="P1518" i="1"/>
  <c r="Q1518" i="1"/>
  <c r="R1518" i="1"/>
  <c r="S1518" i="1"/>
  <c r="U1518" i="1"/>
  <c r="W1518" i="1" s="1"/>
  <c r="G1519" i="1"/>
  <c r="H1519" i="1"/>
  <c r="I1519" i="1"/>
  <c r="J1519" i="1"/>
  <c r="K1519" i="1"/>
  <c r="O1519" i="1"/>
  <c r="U1519" i="1" s="1"/>
  <c r="P1519" i="1"/>
  <c r="Q1519" i="1"/>
  <c r="R1519" i="1"/>
  <c r="S1519" i="1"/>
  <c r="G1520" i="1"/>
  <c r="H1520" i="1"/>
  <c r="I1520" i="1"/>
  <c r="J1520" i="1"/>
  <c r="K1520" i="1"/>
  <c r="M1520" i="1"/>
  <c r="W1520" i="1" s="1"/>
  <c r="O1520" i="1"/>
  <c r="P1520" i="1"/>
  <c r="Q1520" i="1"/>
  <c r="R1520" i="1"/>
  <c r="S1520" i="1"/>
  <c r="U1520" i="1" s="1"/>
  <c r="G1521" i="1"/>
  <c r="H1521" i="1"/>
  <c r="I1521" i="1"/>
  <c r="J1521" i="1"/>
  <c r="K1521" i="1"/>
  <c r="M1521" i="1" s="1"/>
  <c r="O1521" i="1"/>
  <c r="U1521" i="1" s="1"/>
  <c r="P1521" i="1"/>
  <c r="Q1521" i="1"/>
  <c r="R1521" i="1"/>
  <c r="S1521" i="1"/>
  <c r="G1522" i="1"/>
  <c r="M1522" i="1" s="1"/>
  <c r="W1522" i="1" s="1"/>
  <c r="H1522" i="1"/>
  <c r="I1522" i="1"/>
  <c r="J1522" i="1"/>
  <c r="K1522" i="1"/>
  <c r="O1522" i="1"/>
  <c r="P1522" i="1"/>
  <c r="Q1522" i="1"/>
  <c r="R1522" i="1"/>
  <c r="S1522" i="1"/>
  <c r="U1522" i="1"/>
  <c r="G1523" i="1"/>
  <c r="M1523" i="1" s="1"/>
  <c r="H1523" i="1"/>
  <c r="I1523" i="1"/>
  <c r="J1523" i="1"/>
  <c r="K1523" i="1"/>
  <c r="O1523" i="1"/>
  <c r="P1523" i="1"/>
  <c r="Q1523" i="1"/>
  <c r="R1523" i="1"/>
  <c r="S1523" i="1"/>
  <c r="U1523" i="1" s="1"/>
  <c r="G1524" i="1"/>
  <c r="H1524" i="1"/>
  <c r="M1524" i="1" s="1"/>
  <c r="W1524" i="1" s="1"/>
  <c r="I1524" i="1"/>
  <c r="J1524" i="1"/>
  <c r="K1524" i="1"/>
  <c r="O1524" i="1"/>
  <c r="U1524" i="1" s="1"/>
  <c r="P1524" i="1"/>
  <c r="Q1524" i="1"/>
  <c r="R1524" i="1"/>
  <c r="S1524" i="1"/>
  <c r="G1525" i="1"/>
  <c r="H1525" i="1"/>
  <c r="I1525" i="1"/>
  <c r="J1525" i="1"/>
  <c r="K1525" i="1"/>
  <c r="O1525" i="1"/>
  <c r="U1525" i="1" s="1"/>
  <c r="P1525" i="1"/>
  <c r="Q1525" i="1"/>
  <c r="R1525" i="1"/>
  <c r="S1525" i="1"/>
  <c r="G1526" i="1"/>
  <c r="H1526" i="1"/>
  <c r="I1526" i="1"/>
  <c r="J1526" i="1"/>
  <c r="M1526" i="1" s="1"/>
  <c r="K1526" i="1"/>
  <c r="O1526" i="1"/>
  <c r="P1526" i="1"/>
  <c r="Q1526" i="1"/>
  <c r="R1526" i="1"/>
  <c r="S1526" i="1"/>
  <c r="G1527" i="1"/>
  <c r="M1527" i="1" s="1"/>
  <c r="H1527" i="1"/>
  <c r="I1527" i="1"/>
  <c r="J1527" i="1"/>
  <c r="K1527" i="1"/>
  <c r="O1527" i="1"/>
  <c r="P1527" i="1"/>
  <c r="Q1527" i="1"/>
  <c r="R1527" i="1"/>
  <c r="S1527" i="1"/>
  <c r="G1528" i="1"/>
  <c r="M1528" i="1" s="1"/>
  <c r="H1528" i="1"/>
  <c r="I1528" i="1"/>
  <c r="J1528" i="1"/>
  <c r="K1528" i="1"/>
  <c r="O1528" i="1"/>
  <c r="P1528" i="1"/>
  <c r="Q1528" i="1"/>
  <c r="R1528" i="1"/>
  <c r="U1528" i="1" s="1"/>
  <c r="S1528" i="1"/>
  <c r="G1529" i="1"/>
  <c r="M1529" i="1" s="1"/>
  <c r="H1529" i="1"/>
  <c r="I1529" i="1"/>
  <c r="J1529" i="1"/>
  <c r="K1529" i="1"/>
  <c r="O1529" i="1"/>
  <c r="U1529" i="1" s="1"/>
  <c r="P1529" i="1"/>
  <c r="Q1529" i="1"/>
  <c r="R1529" i="1"/>
  <c r="S1529" i="1"/>
  <c r="G1530" i="1"/>
  <c r="H1530" i="1"/>
  <c r="I1530" i="1"/>
  <c r="J1530" i="1"/>
  <c r="K1530" i="1"/>
  <c r="O1530" i="1"/>
  <c r="U1530" i="1" s="1"/>
  <c r="P1530" i="1"/>
  <c r="Q1530" i="1"/>
  <c r="R1530" i="1"/>
  <c r="S1530" i="1"/>
  <c r="G1531" i="1"/>
  <c r="M1531" i="1" s="1"/>
  <c r="H1531" i="1"/>
  <c r="I1531" i="1"/>
  <c r="J1531" i="1"/>
  <c r="K1531" i="1"/>
  <c r="O1531" i="1"/>
  <c r="U1531" i="1" s="1"/>
  <c r="P1531" i="1"/>
  <c r="Q1531" i="1"/>
  <c r="R1531" i="1"/>
  <c r="S1531" i="1"/>
  <c r="G1532" i="1"/>
  <c r="H1532" i="1"/>
  <c r="I1532" i="1"/>
  <c r="J1532" i="1"/>
  <c r="K1532" i="1"/>
  <c r="M1532" i="1"/>
  <c r="O1532" i="1"/>
  <c r="P1532" i="1"/>
  <c r="Q1532" i="1"/>
  <c r="R1532" i="1"/>
  <c r="S1532" i="1"/>
  <c r="G1533" i="1"/>
  <c r="M1533" i="1" s="1"/>
  <c r="W1533" i="1" s="1"/>
  <c r="H1533" i="1"/>
  <c r="I1533" i="1"/>
  <c r="J1533" i="1"/>
  <c r="K1533" i="1"/>
  <c r="O1533" i="1"/>
  <c r="U1533" i="1" s="1"/>
  <c r="P1533" i="1"/>
  <c r="Q1533" i="1"/>
  <c r="R1533" i="1"/>
  <c r="S1533" i="1"/>
  <c r="G1534" i="1"/>
  <c r="H1534" i="1"/>
  <c r="I1534" i="1"/>
  <c r="J1534" i="1"/>
  <c r="K1534" i="1"/>
  <c r="M1534" i="1" s="1"/>
  <c r="W1534" i="1" s="1"/>
  <c r="O1534" i="1"/>
  <c r="P1534" i="1"/>
  <c r="Q1534" i="1"/>
  <c r="R1534" i="1"/>
  <c r="S1534" i="1"/>
  <c r="U1534" i="1"/>
  <c r="G1535" i="1"/>
  <c r="M1535" i="1" s="1"/>
  <c r="W1535" i="1" s="1"/>
  <c r="H1535" i="1"/>
  <c r="I1535" i="1"/>
  <c r="J1535" i="1"/>
  <c r="K1535" i="1"/>
  <c r="O1535" i="1"/>
  <c r="U1535" i="1" s="1"/>
  <c r="P1535" i="1"/>
  <c r="Q1535" i="1"/>
  <c r="R1535" i="1"/>
  <c r="S1535" i="1"/>
  <c r="G1536" i="1"/>
  <c r="H1536" i="1"/>
  <c r="I1536" i="1"/>
  <c r="J1536" i="1"/>
  <c r="K1536" i="1"/>
  <c r="M1536" i="1"/>
  <c r="O1536" i="1"/>
  <c r="P1536" i="1"/>
  <c r="Q1536" i="1"/>
  <c r="R1536" i="1"/>
  <c r="S1536" i="1"/>
  <c r="U1536" i="1" s="1"/>
  <c r="G1537" i="1"/>
  <c r="H1537" i="1"/>
  <c r="I1537" i="1"/>
  <c r="J1537" i="1"/>
  <c r="K1537" i="1"/>
  <c r="M1537" i="1" s="1"/>
  <c r="O1537" i="1"/>
  <c r="U1537" i="1" s="1"/>
  <c r="P1537" i="1"/>
  <c r="Q1537" i="1"/>
  <c r="R1537" i="1"/>
  <c r="S1537" i="1"/>
  <c r="G1538" i="1"/>
  <c r="M1538" i="1" s="1"/>
  <c r="H1538" i="1"/>
  <c r="I1538" i="1"/>
  <c r="J1538" i="1"/>
  <c r="K1538" i="1"/>
  <c r="O1538" i="1"/>
  <c r="P1538" i="1"/>
  <c r="Q1538" i="1"/>
  <c r="R1538" i="1"/>
  <c r="S1538" i="1"/>
  <c r="U1538" i="1"/>
  <c r="G1539" i="1"/>
  <c r="M1539" i="1" s="1"/>
  <c r="W1539" i="1" s="1"/>
  <c r="H1539" i="1"/>
  <c r="I1539" i="1"/>
  <c r="J1539" i="1"/>
  <c r="K1539" i="1"/>
  <c r="O1539" i="1"/>
  <c r="P1539" i="1"/>
  <c r="Q1539" i="1"/>
  <c r="R1539" i="1"/>
  <c r="S1539" i="1"/>
  <c r="U1539" i="1" s="1"/>
  <c r="G1540" i="1"/>
  <c r="H1540" i="1"/>
  <c r="M1540" i="1" s="1"/>
  <c r="I1540" i="1"/>
  <c r="J1540" i="1"/>
  <c r="K1540" i="1"/>
  <c r="O1540" i="1"/>
  <c r="U1540" i="1" s="1"/>
  <c r="P1540" i="1"/>
  <c r="Q1540" i="1"/>
  <c r="R1540" i="1"/>
  <c r="S1540" i="1"/>
  <c r="G1541" i="1"/>
  <c r="M1541" i="1" s="1"/>
  <c r="W1541" i="1" s="1"/>
  <c r="H1541" i="1"/>
  <c r="I1541" i="1"/>
  <c r="J1541" i="1"/>
  <c r="K1541" i="1"/>
  <c r="O1541" i="1"/>
  <c r="U1541" i="1" s="1"/>
  <c r="P1541" i="1"/>
  <c r="Q1541" i="1"/>
  <c r="R1541" i="1"/>
  <c r="S1541" i="1"/>
  <c r="G1542" i="1"/>
  <c r="H1542" i="1"/>
  <c r="I1542" i="1"/>
  <c r="J1542" i="1"/>
  <c r="M1542" i="1" s="1"/>
  <c r="K1542" i="1"/>
  <c r="O1542" i="1"/>
  <c r="P1542" i="1"/>
  <c r="Q1542" i="1"/>
  <c r="R1542" i="1"/>
  <c r="S1542" i="1"/>
  <c r="G1543" i="1"/>
  <c r="M1543" i="1" s="1"/>
  <c r="H1543" i="1"/>
  <c r="I1543" i="1"/>
  <c r="J1543" i="1"/>
  <c r="K1543" i="1"/>
  <c r="O1543" i="1"/>
  <c r="P1543" i="1"/>
  <c r="Q1543" i="1"/>
  <c r="R1543" i="1"/>
  <c r="S1543" i="1"/>
  <c r="G1544" i="1"/>
  <c r="M1544" i="1" s="1"/>
  <c r="H1544" i="1"/>
  <c r="I1544" i="1"/>
  <c r="J1544" i="1"/>
  <c r="K1544" i="1"/>
  <c r="O1544" i="1"/>
  <c r="P1544" i="1"/>
  <c r="Q1544" i="1"/>
  <c r="R1544" i="1"/>
  <c r="U1544" i="1" s="1"/>
  <c r="S1544" i="1"/>
  <c r="G1545" i="1"/>
  <c r="M1545" i="1" s="1"/>
  <c r="W1545" i="1" s="1"/>
  <c r="H1545" i="1"/>
  <c r="I1545" i="1"/>
  <c r="J1545" i="1"/>
  <c r="K1545" i="1"/>
  <c r="O1545" i="1"/>
  <c r="U1545" i="1" s="1"/>
  <c r="P1545" i="1"/>
  <c r="Q1545" i="1"/>
  <c r="R1545" i="1"/>
  <c r="S1545" i="1"/>
  <c r="G1546" i="1"/>
  <c r="M1546" i="1" s="1"/>
  <c r="W1546" i="1" s="1"/>
  <c r="H1546" i="1"/>
  <c r="I1546" i="1"/>
  <c r="J1546" i="1"/>
  <c r="K1546" i="1"/>
  <c r="O1546" i="1"/>
  <c r="U1546" i="1" s="1"/>
  <c r="P1546" i="1"/>
  <c r="Q1546" i="1"/>
  <c r="R1546" i="1"/>
  <c r="S1546" i="1"/>
  <c r="G1547" i="1"/>
  <c r="M1547" i="1" s="1"/>
  <c r="W1547" i="1" s="1"/>
  <c r="H1547" i="1"/>
  <c r="I1547" i="1"/>
  <c r="J1547" i="1"/>
  <c r="K1547" i="1"/>
  <c r="O1547" i="1"/>
  <c r="U1547" i="1" s="1"/>
  <c r="P1547" i="1"/>
  <c r="Q1547" i="1"/>
  <c r="R1547" i="1"/>
  <c r="S1547" i="1"/>
  <c r="G1548" i="1"/>
  <c r="H1548" i="1"/>
  <c r="I1548" i="1"/>
  <c r="J1548" i="1"/>
  <c r="K1548" i="1"/>
  <c r="M1548" i="1"/>
  <c r="O1548" i="1"/>
  <c r="P1548" i="1"/>
  <c r="Q1548" i="1"/>
  <c r="R1548" i="1"/>
  <c r="S1548" i="1"/>
  <c r="G1549" i="1"/>
  <c r="M1549" i="1" s="1"/>
  <c r="H1549" i="1"/>
  <c r="I1549" i="1"/>
  <c r="J1549" i="1"/>
  <c r="K1549" i="1"/>
  <c r="O1549" i="1"/>
  <c r="U1549" i="1" s="1"/>
  <c r="P1549" i="1"/>
  <c r="Q1549" i="1"/>
  <c r="R1549" i="1"/>
  <c r="S1549" i="1"/>
  <c r="W1549" i="1"/>
  <c r="G1550" i="1"/>
  <c r="H1550" i="1"/>
  <c r="I1550" i="1"/>
  <c r="J1550" i="1"/>
  <c r="K1550" i="1"/>
  <c r="M1550" i="1" s="1"/>
  <c r="W1550" i="1" s="1"/>
  <c r="O1550" i="1"/>
  <c r="P1550" i="1"/>
  <c r="Q1550" i="1"/>
  <c r="R1550" i="1"/>
  <c r="S1550" i="1"/>
  <c r="U1550" i="1"/>
  <c r="G1551" i="1"/>
  <c r="M1551" i="1" s="1"/>
  <c r="H1551" i="1"/>
  <c r="I1551" i="1"/>
  <c r="J1551" i="1"/>
  <c r="K1551" i="1"/>
  <c r="O1551" i="1"/>
  <c r="U1551" i="1" s="1"/>
  <c r="P1551" i="1"/>
  <c r="Q1551" i="1"/>
  <c r="R1551" i="1"/>
  <c r="S1551" i="1"/>
  <c r="G1552" i="1"/>
  <c r="H1552" i="1"/>
  <c r="I1552" i="1"/>
  <c r="J1552" i="1"/>
  <c r="K1552" i="1"/>
  <c r="M1552" i="1"/>
  <c r="O1552" i="1"/>
  <c r="P1552" i="1"/>
  <c r="Q1552" i="1"/>
  <c r="R1552" i="1"/>
  <c r="S1552" i="1"/>
  <c r="U1552" i="1" s="1"/>
  <c r="G1553" i="1"/>
  <c r="H1553" i="1"/>
  <c r="I1553" i="1"/>
  <c r="J1553" i="1"/>
  <c r="K1553" i="1"/>
  <c r="M1553" i="1" s="1"/>
  <c r="O1553" i="1"/>
  <c r="P1553" i="1"/>
  <c r="Q1553" i="1"/>
  <c r="R1553" i="1"/>
  <c r="S1553" i="1"/>
  <c r="G1554" i="1"/>
  <c r="M1554" i="1" s="1"/>
  <c r="H1554" i="1"/>
  <c r="I1554" i="1"/>
  <c r="J1554" i="1"/>
  <c r="K1554" i="1"/>
  <c r="O1554" i="1"/>
  <c r="P1554" i="1"/>
  <c r="Q1554" i="1"/>
  <c r="R1554" i="1"/>
  <c r="S1554" i="1"/>
  <c r="U1554" i="1"/>
  <c r="G1555" i="1"/>
  <c r="M1555" i="1" s="1"/>
  <c r="H1555" i="1"/>
  <c r="I1555" i="1"/>
  <c r="J1555" i="1"/>
  <c r="K1555" i="1"/>
  <c r="O1555" i="1"/>
  <c r="P1555" i="1"/>
  <c r="Q1555" i="1"/>
  <c r="R1555" i="1"/>
  <c r="S1555" i="1"/>
  <c r="U1555" i="1" s="1"/>
  <c r="G1556" i="1"/>
  <c r="H1556" i="1"/>
  <c r="M1556" i="1" s="1"/>
  <c r="I1556" i="1"/>
  <c r="J1556" i="1"/>
  <c r="K1556" i="1"/>
  <c r="O1556" i="1"/>
  <c r="U1556" i="1" s="1"/>
  <c r="P1556" i="1"/>
  <c r="Q1556" i="1"/>
  <c r="R1556" i="1"/>
  <c r="S1556" i="1"/>
  <c r="G1557" i="1"/>
  <c r="M1557" i="1" s="1"/>
  <c r="H1557" i="1"/>
  <c r="I1557" i="1"/>
  <c r="J1557" i="1"/>
  <c r="K1557" i="1"/>
  <c r="O1557" i="1"/>
  <c r="U1557" i="1" s="1"/>
  <c r="P1557" i="1"/>
  <c r="Q1557" i="1"/>
  <c r="R1557" i="1"/>
  <c r="S1557" i="1"/>
  <c r="G1558" i="1"/>
  <c r="H1558" i="1"/>
  <c r="I1558" i="1"/>
  <c r="J1558" i="1"/>
  <c r="M1558" i="1" s="1"/>
  <c r="K1558" i="1"/>
  <c r="O1558" i="1"/>
  <c r="P1558" i="1"/>
  <c r="Q1558" i="1"/>
  <c r="R1558" i="1"/>
  <c r="S1558" i="1"/>
  <c r="G1559" i="1"/>
  <c r="M1559" i="1" s="1"/>
  <c r="H1559" i="1"/>
  <c r="I1559" i="1"/>
  <c r="J1559" i="1"/>
  <c r="K1559" i="1"/>
  <c r="O1559" i="1"/>
  <c r="P1559" i="1"/>
  <c r="Q1559" i="1"/>
  <c r="R1559" i="1"/>
  <c r="S1559" i="1"/>
  <c r="G1560" i="1"/>
  <c r="M1560" i="1" s="1"/>
  <c r="H1560" i="1"/>
  <c r="I1560" i="1"/>
  <c r="J1560" i="1"/>
  <c r="K1560" i="1"/>
  <c r="O1560" i="1"/>
  <c r="P1560" i="1"/>
  <c r="Q1560" i="1"/>
  <c r="R1560" i="1"/>
  <c r="U1560" i="1" s="1"/>
  <c r="S1560" i="1"/>
  <c r="G1561" i="1"/>
  <c r="M1561" i="1" s="1"/>
  <c r="H1561" i="1"/>
  <c r="I1561" i="1"/>
  <c r="J1561" i="1"/>
  <c r="K1561" i="1"/>
  <c r="O1561" i="1"/>
  <c r="U1561" i="1" s="1"/>
  <c r="P1561" i="1"/>
  <c r="Q1561" i="1"/>
  <c r="R1561" i="1"/>
  <c r="S1561" i="1"/>
  <c r="G1562" i="1"/>
  <c r="H1562" i="1"/>
  <c r="I1562" i="1"/>
  <c r="J1562" i="1"/>
  <c r="K1562" i="1"/>
  <c r="O1562" i="1"/>
  <c r="U1562" i="1" s="1"/>
  <c r="P1562" i="1"/>
  <c r="Q1562" i="1"/>
  <c r="R1562" i="1"/>
  <c r="S1562" i="1"/>
  <c r="G1563" i="1"/>
  <c r="M1563" i="1" s="1"/>
  <c r="H1563" i="1"/>
  <c r="I1563" i="1"/>
  <c r="J1563" i="1"/>
  <c r="K1563" i="1"/>
  <c r="O1563" i="1"/>
  <c r="U1563" i="1" s="1"/>
  <c r="P1563" i="1"/>
  <c r="Q1563" i="1"/>
  <c r="R1563" i="1"/>
  <c r="S1563" i="1"/>
  <c r="G1564" i="1"/>
  <c r="H1564" i="1"/>
  <c r="I1564" i="1"/>
  <c r="J1564" i="1"/>
  <c r="K1564" i="1"/>
  <c r="M1564" i="1"/>
  <c r="O1564" i="1"/>
  <c r="P1564" i="1"/>
  <c r="Q1564" i="1"/>
  <c r="R1564" i="1"/>
  <c r="S1564" i="1"/>
  <c r="G1565" i="1"/>
  <c r="M1565" i="1" s="1"/>
  <c r="H1565" i="1"/>
  <c r="I1565" i="1"/>
  <c r="J1565" i="1"/>
  <c r="K1565" i="1"/>
  <c r="O1565" i="1"/>
  <c r="U1565" i="1" s="1"/>
  <c r="P1565" i="1"/>
  <c r="Q1565" i="1"/>
  <c r="R1565" i="1"/>
  <c r="S1565" i="1"/>
  <c r="W1565" i="1"/>
  <c r="G1566" i="1"/>
  <c r="H1566" i="1"/>
  <c r="I1566" i="1"/>
  <c r="J1566" i="1"/>
  <c r="K1566" i="1"/>
  <c r="M1566" i="1"/>
  <c r="O1566" i="1"/>
  <c r="P1566" i="1"/>
  <c r="Q1566" i="1"/>
  <c r="R1566" i="1"/>
  <c r="S1566" i="1"/>
  <c r="U1566" i="1"/>
  <c r="W1566" i="1" s="1"/>
  <c r="G1567" i="1"/>
  <c r="H1567" i="1"/>
  <c r="I1567" i="1"/>
  <c r="J1567" i="1"/>
  <c r="K1567" i="1"/>
  <c r="O1567" i="1"/>
  <c r="U1567" i="1" s="1"/>
  <c r="P1567" i="1"/>
  <c r="Q1567" i="1"/>
  <c r="R1567" i="1"/>
  <c r="S1567" i="1"/>
  <c r="G1568" i="1"/>
  <c r="H1568" i="1"/>
  <c r="I1568" i="1"/>
  <c r="J1568" i="1"/>
  <c r="K1568" i="1"/>
  <c r="M1568" i="1"/>
  <c r="W1568" i="1" s="1"/>
  <c r="O1568" i="1"/>
  <c r="P1568" i="1"/>
  <c r="Q1568" i="1"/>
  <c r="R1568" i="1"/>
  <c r="S1568" i="1"/>
  <c r="U1568" i="1" s="1"/>
  <c r="G1569" i="1"/>
  <c r="H1569" i="1"/>
  <c r="I1569" i="1"/>
  <c r="J1569" i="1"/>
  <c r="K1569" i="1"/>
  <c r="M1569" i="1" s="1"/>
  <c r="W1569" i="1" s="1"/>
  <c r="O1569" i="1"/>
  <c r="U1569" i="1" s="1"/>
  <c r="P1569" i="1"/>
  <c r="Q1569" i="1"/>
  <c r="R1569" i="1"/>
  <c r="S1569" i="1"/>
  <c r="G1570" i="1"/>
  <c r="M1570" i="1" s="1"/>
  <c r="W1570" i="1" s="1"/>
  <c r="H1570" i="1"/>
  <c r="I1570" i="1"/>
  <c r="J1570" i="1"/>
  <c r="K1570" i="1"/>
  <c r="O1570" i="1"/>
  <c r="P1570" i="1"/>
  <c r="Q1570" i="1"/>
  <c r="R1570" i="1"/>
  <c r="S1570" i="1"/>
  <c r="U1570" i="1"/>
  <c r="G1571" i="1"/>
  <c r="M1571" i="1" s="1"/>
  <c r="H1571" i="1"/>
  <c r="I1571" i="1"/>
  <c r="J1571" i="1"/>
  <c r="K1571" i="1"/>
  <c r="O1571" i="1"/>
  <c r="P1571" i="1"/>
  <c r="Q1571" i="1"/>
  <c r="R1571" i="1"/>
  <c r="S1571" i="1"/>
  <c r="U1571" i="1" s="1"/>
  <c r="G1572" i="1"/>
  <c r="H1572" i="1"/>
  <c r="M1572" i="1" s="1"/>
  <c r="W1572" i="1" s="1"/>
  <c r="I1572" i="1"/>
  <c r="J1572" i="1"/>
  <c r="K1572" i="1"/>
  <c r="O1572" i="1"/>
  <c r="U1572" i="1" s="1"/>
  <c r="P1572" i="1"/>
  <c r="Q1572" i="1"/>
  <c r="R1572" i="1"/>
  <c r="S1572" i="1"/>
  <c r="G1573" i="1"/>
  <c r="H1573" i="1"/>
  <c r="I1573" i="1"/>
  <c r="J1573" i="1"/>
  <c r="K1573" i="1"/>
  <c r="O1573" i="1"/>
  <c r="U1573" i="1" s="1"/>
  <c r="P1573" i="1"/>
  <c r="Q1573" i="1"/>
  <c r="R1573" i="1"/>
  <c r="S1573" i="1"/>
  <c r="G1574" i="1"/>
  <c r="H1574" i="1"/>
  <c r="I1574" i="1"/>
  <c r="J1574" i="1"/>
  <c r="M1574" i="1" s="1"/>
  <c r="K1574" i="1"/>
  <c r="O1574" i="1"/>
  <c r="P1574" i="1"/>
  <c r="Q1574" i="1"/>
  <c r="R1574" i="1"/>
  <c r="S1574" i="1"/>
  <c r="G1575" i="1"/>
  <c r="M1575" i="1" s="1"/>
  <c r="H1575" i="1"/>
  <c r="I1575" i="1"/>
  <c r="J1575" i="1"/>
  <c r="K1575" i="1"/>
  <c r="O1575" i="1"/>
  <c r="P1575" i="1"/>
  <c r="Q1575" i="1"/>
  <c r="R1575" i="1"/>
  <c r="S1575" i="1"/>
  <c r="G1576" i="1"/>
  <c r="M1576" i="1" s="1"/>
  <c r="H1576" i="1"/>
  <c r="I1576" i="1"/>
  <c r="J1576" i="1"/>
  <c r="K1576" i="1"/>
  <c r="O1576" i="1"/>
  <c r="P1576" i="1"/>
  <c r="Q1576" i="1"/>
  <c r="R1576" i="1"/>
  <c r="S1576" i="1"/>
  <c r="U1576" i="1" s="1"/>
  <c r="G1577" i="1"/>
  <c r="M1577" i="1" s="1"/>
  <c r="H1577" i="1"/>
  <c r="I1577" i="1"/>
  <c r="J1577" i="1"/>
  <c r="K1577" i="1"/>
  <c r="O1577" i="1"/>
  <c r="U1577" i="1" s="1"/>
  <c r="P1577" i="1"/>
  <c r="Q1577" i="1"/>
  <c r="R1577" i="1"/>
  <c r="S1577" i="1"/>
  <c r="G1578" i="1"/>
  <c r="H1578" i="1"/>
  <c r="I1578" i="1"/>
  <c r="J1578" i="1"/>
  <c r="K1578" i="1"/>
  <c r="O1578" i="1"/>
  <c r="U1578" i="1" s="1"/>
  <c r="P1578" i="1"/>
  <c r="Q1578" i="1"/>
  <c r="R1578" i="1"/>
  <c r="S1578" i="1"/>
  <c r="G1579" i="1"/>
  <c r="M1579" i="1" s="1"/>
  <c r="H1579" i="1"/>
  <c r="I1579" i="1"/>
  <c r="J1579" i="1"/>
  <c r="K1579" i="1"/>
  <c r="O1579" i="1"/>
  <c r="U1579" i="1" s="1"/>
  <c r="P1579" i="1"/>
  <c r="Q1579" i="1"/>
  <c r="R1579" i="1"/>
  <c r="S1579" i="1"/>
  <c r="G1580" i="1"/>
  <c r="H1580" i="1"/>
  <c r="I1580" i="1"/>
  <c r="J1580" i="1"/>
  <c r="K1580" i="1"/>
  <c r="M1580" i="1"/>
  <c r="O1580" i="1"/>
  <c r="P1580" i="1"/>
  <c r="Q1580" i="1"/>
  <c r="R1580" i="1"/>
  <c r="S1580" i="1"/>
  <c r="G1581" i="1"/>
  <c r="M1581" i="1" s="1"/>
  <c r="W1581" i="1" s="1"/>
  <c r="H1581" i="1"/>
  <c r="I1581" i="1"/>
  <c r="J1581" i="1"/>
  <c r="K1581" i="1"/>
  <c r="O1581" i="1"/>
  <c r="U1581" i="1" s="1"/>
  <c r="P1581" i="1"/>
  <c r="Q1581" i="1"/>
  <c r="R1581" i="1"/>
  <c r="S1581" i="1"/>
  <c r="G1582" i="1"/>
  <c r="H1582" i="1"/>
  <c r="I1582" i="1"/>
  <c r="J1582" i="1"/>
  <c r="K1582" i="1"/>
  <c r="M1582" i="1"/>
  <c r="O1582" i="1"/>
  <c r="P1582" i="1"/>
  <c r="Q1582" i="1"/>
  <c r="R1582" i="1"/>
  <c r="S1582" i="1"/>
  <c r="U1582" i="1"/>
  <c r="W1582" i="1" s="1"/>
  <c r="G1583" i="1"/>
  <c r="H1583" i="1"/>
  <c r="I1583" i="1"/>
  <c r="J1583" i="1"/>
  <c r="K1583" i="1"/>
  <c r="O1583" i="1"/>
  <c r="U1583" i="1" s="1"/>
  <c r="P1583" i="1"/>
  <c r="Q1583" i="1"/>
  <c r="R1583" i="1"/>
  <c r="S1583" i="1"/>
  <c r="G1584" i="1"/>
  <c r="H1584" i="1"/>
  <c r="I1584" i="1"/>
  <c r="J1584" i="1"/>
  <c r="K1584" i="1"/>
  <c r="M1584" i="1"/>
  <c r="W1584" i="1" s="1"/>
  <c r="O1584" i="1"/>
  <c r="P1584" i="1"/>
  <c r="Q1584" i="1"/>
  <c r="R1584" i="1"/>
  <c r="S1584" i="1"/>
  <c r="U1584" i="1" s="1"/>
  <c r="G1585" i="1"/>
  <c r="H1585" i="1"/>
  <c r="I1585" i="1"/>
  <c r="J1585" i="1"/>
  <c r="K1585" i="1"/>
  <c r="M1585" i="1" s="1"/>
  <c r="O1585" i="1"/>
  <c r="P1585" i="1"/>
  <c r="Q1585" i="1"/>
  <c r="R1585" i="1"/>
  <c r="S1585" i="1"/>
  <c r="G1586" i="1"/>
  <c r="M1586" i="1" s="1"/>
  <c r="W1586" i="1" s="1"/>
  <c r="H1586" i="1"/>
  <c r="I1586" i="1"/>
  <c r="J1586" i="1"/>
  <c r="K1586" i="1"/>
  <c r="O1586" i="1"/>
  <c r="P1586" i="1"/>
  <c r="Q1586" i="1"/>
  <c r="R1586" i="1"/>
  <c r="S1586" i="1"/>
  <c r="U1586" i="1"/>
  <c r="G1587" i="1"/>
  <c r="M1587" i="1" s="1"/>
  <c r="H1587" i="1"/>
  <c r="I1587" i="1"/>
  <c r="J1587" i="1"/>
  <c r="K1587" i="1"/>
  <c r="O1587" i="1"/>
  <c r="P1587" i="1"/>
  <c r="Q1587" i="1"/>
  <c r="R1587" i="1"/>
  <c r="S1587" i="1"/>
  <c r="U1587" i="1" s="1"/>
  <c r="G1588" i="1"/>
  <c r="H1588" i="1"/>
  <c r="M1588" i="1" s="1"/>
  <c r="I1588" i="1"/>
  <c r="J1588" i="1"/>
  <c r="K1588" i="1"/>
  <c r="O1588" i="1"/>
  <c r="U1588" i="1" s="1"/>
  <c r="P1588" i="1"/>
  <c r="Q1588" i="1"/>
  <c r="R1588" i="1"/>
  <c r="S1588" i="1"/>
  <c r="G1589" i="1"/>
  <c r="H1589" i="1"/>
  <c r="I1589" i="1"/>
  <c r="J1589" i="1"/>
  <c r="K1589" i="1"/>
  <c r="O1589" i="1"/>
  <c r="U1589" i="1" s="1"/>
  <c r="P1589" i="1"/>
  <c r="Q1589" i="1"/>
  <c r="R1589" i="1"/>
  <c r="S1589" i="1"/>
  <c r="G1590" i="1"/>
  <c r="H1590" i="1"/>
  <c r="I1590" i="1"/>
  <c r="J1590" i="1"/>
  <c r="M1590" i="1" s="1"/>
  <c r="K1590" i="1"/>
  <c r="O1590" i="1"/>
  <c r="P1590" i="1"/>
  <c r="Q1590" i="1"/>
  <c r="R1590" i="1"/>
  <c r="S1590" i="1"/>
  <c r="U1590" i="1" s="1"/>
  <c r="G1591" i="1"/>
  <c r="M1591" i="1" s="1"/>
  <c r="H1591" i="1"/>
  <c r="I1591" i="1"/>
  <c r="J1591" i="1"/>
  <c r="K1591" i="1"/>
  <c r="O1591" i="1"/>
  <c r="U1591" i="1" s="1"/>
  <c r="P1591" i="1"/>
  <c r="Q1591" i="1"/>
  <c r="R1591" i="1"/>
  <c r="S1591" i="1"/>
  <c r="G1592" i="1"/>
  <c r="M1592" i="1" s="1"/>
  <c r="H1592" i="1"/>
  <c r="I1592" i="1"/>
  <c r="J1592" i="1"/>
  <c r="K1592" i="1"/>
  <c r="O1592" i="1"/>
  <c r="P1592" i="1"/>
  <c r="Q1592" i="1"/>
  <c r="R1592" i="1"/>
  <c r="S1592" i="1"/>
  <c r="U1592" i="1" s="1"/>
  <c r="G1593" i="1"/>
  <c r="M1593" i="1" s="1"/>
  <c r="W1593" i="1" s="1"/>
  <c r="H1593" i="1"/>
  <c r="I1593" i="1"/>
  <c r="J1593" i="1"/>
  <c r="K1593" i="1"/>
  <c r="O1593" i="1"/>
  <c r="U1593" i="1" s="1"/>
  <c r="P1593" i="1"/>
  <c r="Q1593" i="1"/>
  <c r="R1593" i="1"/>
  <c r="S1593" i="1"/>
  <c r="G1594" i="1"/>
  <c r="M1594" i="1" s="1"/>
  <c r="H1594" i="1"/>
  <c r="I1594" i="1"/>
  <c r="J1594" i="1"/>
  <c r="K1594" i="1"/>
  <c r="O1594" i="1"/>
  <c r="U1594" i="1" s="1"/>
  <c r="P1594" i="1"/>
  <c r="Q1594" i="1"/>
  <c r="R1594" i="1"/>
  <c r="S1594" i="1"/>
  <c r="G1595" i="1"/>
  <c r="H1595" i="1"/>
  <c r="I1595" i="1"/>
  <c r="J1595" i="1"/>
  <c r="K1595" i="1"/>
  <c r="O1595" i="1"/>
  <c r="U1595" i="1" s="1"/>
  <c r="P1595" i="1"/>
  <c r="Q1595" i="1"/>
  <c r="R1595" i="1"/>
  <c r="S1595" i="1"/>
  <c r="G1596" i="1"/>
  <c r="H1596" i="1"/>
  <c r="I1596" i="1"/>
  <c r="J1596" i="1"/>
  <c r="K1596" i="1"/>
  <c r="M1596" i="1"/>
  <c r="O1596" i="1"/>
  <c r="P1596" i="1"/>
  <c r="Q1596" i="1"/>
  <c r="R1596" i="1"/>
  <c r="S1596" i="1"/>
  <c r="G1597" i="1"/>
  <c r="H1597" i="1"/>
  <c r="I1597" i="1"/>
  <c r="J1597" i="1"/>
  <c r="K1597" i="1"/>
  <c r="O1597" i="1"/>
  <c r="P1597" i="1"/>
  <c r="Q1597" i="1"/>
  <c r="R1597" i="1"/>
  <c r="S1597" i="1"/>
  <c r="G1598" i="1"/>
  <c r="H1598" i="1"/>
  <c r="I1598" i="1"/>
  <c r="J1598" i="1"/>
  <c r="K1598" i="1"/>
  <c r="M1598" i="1" s="1"/>
  <c r="W1598" i="1" s="1"/>
  <c r="O1598" i="1"/>
  <c r="P1598" i="1"/>
  <c r="Q1598" i="1"/>
  <c r="R1598" i="1"/>
  <c r="S1598" i="1"/>
  <c r="U1598" i="1"/>
  <c r="G1599" i="1"/>
  <c r="M1599" i="1" s="1"/>
  <c r="W1599" i="1" s="1"/>
  <c r="H1599" i="1"/>
  <c r="I1599" i="1"/>
  <c r="J1599" i="1"/>
  <c r="K1599" i="1"/>
  <c r="O1599" i="1"/>
  <c r="U1599" i="1" s="1"/>
  <c r="P1599" i="1"/>
  <c r="Q1599" i="1"/>
  <c r="R1599" i="1"/>
  <c r="S1599" i="1"/>
  <c r="G1600" i="1"/>
  <c r="H1600" i="1"/>
  <c r="I1600" i="1"/>
  <c r="J1600" i="1"/>
  <c r="K1600" i="1"/>
  <c r="M1600" i="1"/>
  <c r="O1600" i="1"/>
  <c r="P1600" i="1"/>
  <c r="Q1600" i="1"/>
  <c r="U1600" i="1" s="1"/>
  <c r="R1600" i="1"/>
  <c r="S1600" i="1"/>
  <c r="G1601" i="1"/>
  <c r="H1601" i="1"/>
  <c r="I1601" i="1"/>
  <c r="J1601" i="1"/>
  <c r="K1601" i="1"/>
  <c r="M1601" i="1" s="1"/>
  <c r="O1601" i="1"/>
  <c r="U1601" i="1" s="1"/>
  <c r="P1601" i="1"/>
  <c r="Q1601" i="1"/>
  <c r="R1601" i="1"/>
  <c r="S1601" i="1"/>
  <c r="G1602" i="1"/>
  <c r="M1602" i="1" s="1"/>
  <c r="W1602" i="1" s="1"/>
  <c r="H1602" i="1"/>
  <c r="I1602" i="1"/>
  <c r="J1602" i="1"/>
  <c r="K1602" i="1"/>
  <c r="O1602" i="1"/>
  <c r="P1602" i="1"/>
  <c r="Q1602" i="1"/>
  <c r="R1602" i="1"/>
  <c r="U1602" i="1" s="1"/>
  <c r="S1602" i="1"/>
  <c r="G1603" i="1"/>
  <c r="H1603" i="1"/>
  <c r="I1603" i="1"/>
  <c r="J1603" i="1"/>
  <c r="K1603" i="1"/>
  <c r="O1603" i="1"/>
  <c r="P1603" i="1"/>
  <c r="Q1603" i="1"/>
  <c r="R1603" i="1"/>
  <c r="S1603" i="1"/>
  <c r="U1603" i="1" s="1"/>
  <c r="G1604" i="1"/>
  <c r="H1604" i="1"/>
  <c r="M1604" i="1" s="1"/>
  <c r="I1604" i="1"/>
  <c r="J1604" i="1"/>
  <c r="K1604" i="1"/>
  <c r="O1604" i="1"/>
  <c r="P1604" i="1"/>
  <c r="Q1604" i="1"/>
  <c r="R1604" i="1"/>
  <c r="S1604" i="1"/>
  <c r="G1605" i="1"/>
  <c r="H1605" i="1"/>
  <c r="I1605" i="1"/>
  <c r="J1605" i="1"/>
  <c r="K1605" i="1"/>
  <c r="O1605" i="1"/>
  <c r="P1605" i="1"/>
  <c r="Q1605" i="1"/>
  <c r="R1605" i="1"/>
  <c r="S1605" i="1"/>
  <c r="G1606" i="1"/>
  <c r="H1606" i="1"/>
  <c r="I1606" i="1"/>
  <c r="J1606" i="1"/>
  <c r="K1606" i="1"/>
  <c r="M1606" i="1" s="1"/>
  <c r="O1606" i="1"/>
  <c r="P1606" i="1"/>
  <c r="Q1606" i="1"/>
  <c r="R1606" i="1"/>
  <c r="S1606" i="1"/>
  <c r="G1607" i="1"/>
  <c r="M1607" i="1" s="1"/>
  <c r="H1607" i="1"/>
  <c r="I1607" i="1"/>
  <c r="J1607" i="1"/>
  <c r="K1607" i="1"/>
  <c r="O1607" i="1"/>
  <c r="P1607" i="1"/>
  <c r="Q1607" i="1"/>
  <c r="R1607" i="1"/>
  <c r="S1607" i="1"/>
  <c r="G1608" i="1"/>
  <c r="M1608" i="1" s="1"/>
  <c r="W1608" i="1" s="1"/>
  <c r="H1608" i="1"/>
  <c r="I1608" i="1"/>
  <c r="J1608" i="1"/>
  <c r="K1608" i="1"/>
  <c r="O1608" i="1"/>
  <c r="P1608" i="1"/>
  <c r="Q1608" i="1"/>
  <c r="R1608" i="1"/>
  <c r="S1608" i="1"/>
  <c r="U1608" i="1"/>
  <c r="G1609" i="1"/>
  <c r="M1609" i="1" s="1"/>
  <c r="W1609" i="1" s="1"/>
  <c r="H1609" i="1"/>
  <c r="I1609" i="1"/>
  <c r="J1609" i="1"/>
  <c r="K1609" i="1"/>
  <c r="O1609" i="1"/>
  <c r="U1609" i="1" s="1"/>
  <c r="P1609" i="1"/>
  <c r="Q1609" i="1"/>
  <c r="R1609" i="1"/>
  <c r="S1609" i="1"/>
  <c r="G1610" i="1"/>
  <c r="H1610" i="1"/>
  <c r="I1610" i="1"/>
  <c r="J1610" i="1"/>
  <c r="K1610" i="1"/>
  <c r="O1610" i="1"/>
  <c r="P1610" i="1"/>
  <c r="U1610" i="1" s="1"/>
  <c r="Q1610" i="1"/>
  <c r="R1610" i="1"/>
  <c r="S1610" i="1"/>
  <c r="G1611" i="1"/>
  <c r="H1611" i="1"/>
  <c r="I1611" i="1"/>
  <c r="J1611" i="1"/>
  <c r="K1611" i="1"/>
  <c r="O1611" i="1"/>
  <c r="U1611" i="1" s="1"/>
  <c r="P1611" i="1"/>
  <c r="Q1611" i="1"/>
  <c r="R1611" i="1"/>
  <c r="S1611" i="1"/>
  <c r="G1612" i="1"/>
  <c r="H1612" i="1"/>
  <c r="I1612" i="1"/>
  <c r="J1612" i="1"/>
  <c r="K1612" i="1"/>
  <c r="M1612" i="1"/>
  <c r="O1612" i="1"/>
  <c r="P1612" i="1"/>
  <c r="Q1612" i="1"/>
  <c r="R1612" i="1"/>
  <c r="S1612" i="1"/>
  <c r="G1613" i="1"/>
  <c r="M1613" i="1" s="1"/>
  <c r="H1613" i="1"/>
  <c r="I1613" i="1"/>
  <c r="J1613" i="1"/>
  <c r="K1613" i="1"/>
  <c r="O1613" i="1"/>
  <c r="P1613" i="1"/>
  <c r="Q1613" i="1"/>
  <c r="R1613" i="1"/>
  <c r="S1613" i="1"/>
  <c r="G1614" i="1"/>
  <c r="H1614" i="1"/>
  <c r="I1614" i="1"/>
  <c r="J1614" i="1"/>
  <c r="K1614" i="1"/>
  <c r="M1614" i="1"/>
  <c r="W1614" i="1" s="1"/>
  <c r="O1614" i="1"/>
  <c r="P1614" i="1"/>
  <c r="Q1614" i="1"/>
  <c r="R1614" i="1"/>
  <c r="S1614" i="1"/>
  <c r="U1614" i="1"/>
  <c r="G1615" i="1"/>
  <c r="H1615" i="1"/>
  <c r="I1615" i="1"/>
  <c r="J1615" i="1"/>
  <c r="K1615" i="1"/>
  <c r="M1615" i="1"/>
  <c r="O1615" i="1"/>
  <c r="P1615" i="1"/>
  <c r="Q1615" i="1"/>
  <c r="R1615" i="1"/>
  <c r="S1615" i="1"/>
  <c r="G1616" i="1"/>
  <c r="M1616" i="1" s="1"/>
  <c r="W1616" i="1" s="1"/>
  <c r="H1616" i="1"/>
  <c r="I1616" i="1"/>
  <c r="J1616" i="1"/>
  <c r="K1616" i="1"/>
  <c r="O1616" i="1"/>
  <c r="P1616" i="1"/>
  <c r="Q1616" i="1"/>
  <c r="R1616" i="1"/>
  <c r="S1616" i="1"/>
  <c r="U1616" i="1" s="1"/>
  <c r="G1617" i="1"/>
  <c r="H1617" i="1"/>
  <c r="I1617" i="1"/>
  <c r="J1617" i="1"/>
  <c r="K1617" i="1"/>
  <c r="M1617" i="1" s="1"/>
  <c r="O1617" i="1"/>
  <c r="U1617" i="1" s="1"/>
  <c r="P1617" i="1"/>
  <c r="Q1617" i="1"/>
  <c r="R1617" i="1"/>
  <c r="S1617" i="1"/>
  <c r="G1618" i="1"/>
  <c r="H1618" i="1"/>
  <c r="I1618" i="1"/>
  <c r="J1618" i="1"/>
  <c r="K1618" i="1"/>
  <c r="O1618" i="1"/>
  <c r="P1618" i="1"/>
  <c r="Q1618" i="1"/>
  <c r="R1618" i="1"/>
  <c r="S1618" i="1"/>
  <c r="G1619" i="1"/>
  <c r="H1619" i="1"/>
  <c r="I1619" i="1"/>
  <c r="J1619" i="1"/>
  <c r="K1619" i="1"/>
  <c r="O1619" i="1"/>
  <c r="U1619" i="1" s="1"/>
  <c r="P1619" i="1"/>
  <c r="Q1619" i="1"/>
  <c r="R1619" i="1"/>
  <c r="S1619" i="1"/>
  <c r="G1620" i="1"/>
  <c r="H1620" i="1"/>
  <c r="I1620" i="1"/>
  <c r="M1620" i="1" s="1"/>
  <c r="W1620" i="1" s="1"/>
  <c r="J1620" i="1"/>
  <c r="K1620" i="1"/>
  <c r="O1620" i="1"/>
  <c r="P1620" i="1"/>
  <c r="U1620" i="1" s="1"/>
  <c r="Q1620" i="1"/>
  <c r="R1620" i="1"/>
  <c r="S1620" i="1"/>
  <c r="G1621" i="1"/>
  <c r="M1621" i="1" s="1"/>
  <c r="H1621" i="1"/>
  <c r="I1621" i="1"/>
  <c r="J1621" i="1"/>
  <c r="K1621" i="1"/>
  <c r="O1621" i="1"/>
  <c r="P1621" i="1"/>
  <c r="Q1621" i="1"/>
  <c r="R1621" i="1"/>
  <c r="S1621" i="1"/>
  <c r="G1622" i="1"/>
  <c r="H1622" i="1"/>
  <c r="M1622" i="1" s="1"/>
  <c r="W1622" i="1" s="1"/>
  <c r="I1622" i="1"/>
  <c r="J1622" i="1"/>
  <c r="K1622" i="1"/>
  <c r="O1622" i="1"/>
  <c r="P1622" i="1"/>
  <c r="Q1622" i="1"/>
  <c r="R1622" i="1"/>
  <c r="S1622" i="1"/>
  <c r="U1622" i="1" s="1"/>
  <c r="G1623" i="1"/>
  <c r="H1623" i="1"/>
  <c r="I1623" i="1"/>
  <c r="M1623" i="1" s="1"/>
  <c r="J1623" i="1"/>
  <c r="K1623" i="1"/>
  <c r="O1623" i="1"/>
  <c r="U1623" i="1" s="1"/>
  <c r="P1623" i="1"/>
  <c r="Q1623" i="1"/>
  <c r="R1623" i="1"/>
  <c r="S1623" i="1"/>
  <c r="G1624" i="1"/>
  <c r="M1624" i="1" s="1"/>
  <c r="W1624" i="1" s="1"/>
  <c r="H1624" i="1"/>
  <c r="I1624" i="1"/>
  <c r="J1624" i="1"/>
  <c r="K1624" i="1"/>
  <c r="O1624" i="1"/>
  <c r="P1624" i="1"/>
  <c r="Q1624" i="1"/>
  <c r="R1624" i="1"/>
  <c r="S1624" i="1"/>
  <c r="U1624" i="1" s="1"/>
  <c r="G1625" i="1"/>
  <c r="M1625" i="1" s="1"/>
  <c r="H1625" i="1"/>
  <c r="I1625" i="1"/>
  <c r="J1625" i="1"/>
  <c r="K1625" i="1"/>
  <c r="O1625" i="1"/>
  <c r="U1625" i="1" s="1"/>
  <c r="P1625" i="1"/>
  <c r="Q1625" i="1"/>
  <c r="R1625" i="1"/>
  <c r="S1625" i="1"/>
  <c r="G1626" i="1"/>
  <c r="H1626" i="1"/>
  <c r="I1626" i="1"/>
  <c r="J1626" i="1"/>
  <c r="K1626" i="1"/>
  <c r="O1626" i="1"/>
  <c r="P1626" i="1"/>
  <c r="Q1626" i="1"/>
  <c r="R1626" i="1"/>
  <c r="S1626" i="1"/>
  <c r="U1626" i="1"/>
  <c r="G1627" i="1"/>
  <c r="H1627" i="1"/>
  <c r="I1627" i="1"/>
  <c r="J1627" i="1"/>
  <c r="K1627" i="1"/>
  <c r="O1627" i="1"/>
  <c r="P1627" i="1"/>
  <c r="Q1627" i="1"/>
  <c r="R1627" i="1"/>
  <c r="S1627" i="1"/>
  <c r="G1628" i="1"/>
  <c r="H1628" i="1"/>
  <c r="I1628" i="1"/>
  <c r="J1628" i="1"/>
  <c r="M1628" i="1" s="1"/>
  <c r="W1628" i="1" s="1"/>
  <c r="K1628" i="1"/>
  <c r="O1628" i="1"/>
  <c r="P1628" i="1"/>
  <c r="Q1628" i="1"/>
  <c r="R1628" i="1"/>
  <c r="S1628" i="1"/>
  <c r="U1628" i="1"/>
  <c r="G1629" i="1"/>
  <c r="H1629" i="1"/>
  <c r="I1629" i="1"/>
  <c r="J1629" i="1"/>
  <c r="K1629" i="1"/>
  <c r="O1629" i="1"/>
  <c r="P1629" i="1"/>
  <c r="Q1629" i="1"/>
  <c r="R1629" i="1"/>
  <c r="S1629" i="1"/>
  <c r="G1630" i="1"/>
  <c r="M1630" i="1" s="1"/>
  <c r="W1630" i="1" s="1"/>
  <c r="H1630" i="1"/>
  <c r="I1630" i="1"/>
  <c r="J1630" i="1"/>
  <c r="K1630" i="1"/>
  <c r="O1630" i="1"/>
  <c r="P1630" i="1"/>
  <c r="Q1630" i="1"/>
  <c r="R1630" i="1"/>
  <c r="S1630" i="1"/>
  <c r="U1630" i="1"/>
  <c r="G1631" i="1"/>
  <c r="M1631" i="1" s="1"/>
  <c r="H1631" i="1"/>
  <c r="I1631" i="1"/>
  <c r="J1631" i="1"/>
  <c r="K1631" i="1"/>
  <c r="O1631" i="1"/>
  <c r="U1631" i="1" s="1"/>
  <c r="P1631" i="1"/>
  <c r="Q1631" i="1"/>
  <c r="R1631" i="1"/>
  <c r="S1631" i="1"/>
  <c r="G1632" i="1"/>
  <c r="M1632" i="1" s="1"/>
  <c r="H1632" i="1"/>
  <c r="I1632" i="1"/>
  <c r="J1632" i="1"/>
  <c r="K1632" i="1"/>
  <c r="O1632" i="1"/>
  <c r="P1632" i="1"/>
  <c r="Q1632" i="1"/>
  <c r="R1632" i="1"/>
  <c r="S1632" i="1"/>
  <c r="U1632" i="1" s="1"/>
  <c r="G1633" i="1"/>
  <c r="M1633" i="1" s="1"/>
  <c r="W1633" i="1" s="1"/>
  <c r="H1633" i="1"/>
  <c r="I1633" i="1"/>
  <c r="J1633" i="1"/>
  <c r="K1633" i="1"/>
  <c r="O1633" i="1"/>
  <c r="P1633" i="1"/>
  <c r="Q1633" i="1"/>
  <c r="R1633" i="1"/>
  <c r="S1633" i="1"/>
  <c r="U1633" i="1"/>
  <c r="G1634" i="1"/>
  <c r="H1634" i="1"/>
  <c r="M1634" i="1" s="1"/>
  <c r="I1634" i="1"/>
  <c r="J1634" i="1"/>
  <c r="K1634" i="1"/>
  <c r="O1634" i="1"/>
  <c r="P1634" i="1"/>
  <c r="Q1634" i="1"/>
  <c r="R1634" i="1"/>
  <c r="U1634" i="1" s="1"/>
  <c r="S1634" i="1"/>
  <c r="G1635" i="1"/>
  <c r="H1635" i="1"/>
  <c r="I1635" i="1"/>
  <c r="J1635" i="1"/>
  <c r="K1635" i="1"/>
  <c r="O1635" i="1"/>
  <c r="P1635" i="1"/>
  <c r="Q1635" i="1"/>
  <c r="R1635" i="1"/>
  <c r="S1635" i="1"/>
  <c r="U1635" i="1"/>
  <c r="G1636" i="1"/>
  <c r="H1636" i="1"/>
  <c r="I1636" i="1"/>
  <c r="J1636" i="1"/>
  <c r="K1636" i="1"/>
  <c r="M1636" i="1"/>
  <c r="O1636" i="1"/>
  <c r="U1636" i="1" s="1"/>
  <c r="P1636" i="1"/>
  <c r="Q1636" i="1"/>
  <c r="R1636" i="1"/>
  <c r="S1636" i="1"/>
  <c r="G1637" i="1"/>
  <c r="H1637" i="1"/>
  <c r="I1637" i="1"/>
  <c r="J1637" i="1"/>
  <c r="K1637" i="1"/>
  <c r="M1637" i="1"/>
  <c r="O1637" i="1"/>
  <c r="P1637" i="1"/>
  <c r="Q1637" i="1"/>
  <c r="R1637" i="1"/>
  <c r="S1637" i="1"/>
  <c r="G1638" i="1"/>
  <c r="H1638" i="1"/>
  <c r="I1638" i="1"/>
  <c r="J1638" i="1"/>
  <c r="K1638" i="1"/>
  <c r="M1638" i="1"/>
  <c r="O1638" i="1"/>
  <c r="P1638" i="1"/>
  <c r="Q1638" i="1"/>
  <c r="R1638" i="1"/>
  <c r="S1638" i="1"/>
  <c r="U1638" i="1" s="1"/>
  <c r="W1638" i="1" s="1"/>
  <c r="G1639" i="1"/>
  <c r="M1639" i="1" s="1"/>
  <c r="W1639" i="1" s="1"/>
  <c r="H1639" i="1"/>
  <c r="I1639" i="1"/>
  <c r="J1639" i="1"/>
  <c r="K1639" i="1"/>
  <c r="O1639" i="1"/>
  <c r="U1639" i="1" s="1"/>
  <c r="P1639" i="1"/>
  <c r="Q1639" i="1"/>
  <c r="R1639" i="1"/>
  <c r="S1639" i="1"/>
  <c r="G1640" i="1"/>
  <c r="H1640" i="1"/>
  <c r="I1640" i="1"/>
  <c r="J1640" i="1"/>
  <c r="K1640" i="1"/>
  <c r="M1640" i="1"/>
  <c r="W1640" i="1" s="1"/>
  <c r="O1640" i="1"/>
  <c r="P1640" i="1"/>
  <c r="Q1640" i="1"/>
  <c r="R1640" i="1"/>
  <c r="S1640" i="1"/>
  <c r="U1640" i="1"/>
  <c r="G1641" i="1"/>
  <c r="H1641" i="1"/>
  <c r="M1641" i="1" s="1"/>
  <c r="I1641" i="1"/>
  <c r="J1641" i="1"/>
  <c r="K1641" i="1"/>
  <c r="O1641" i="1"/>
  <c r="U1641" i="1" s="1"/>
  <c r="P1641" i="1"/>
  <c r="Q1641" i="1"/>
  <c r="R1641" i="1"/>
  <c r="S1641" i="1"/>
  <c r="G1642" i="1"/>
  <c r="M1642" i="1" s="1"/>
  <c r="W1642" i="1" s="1"/>
  <c r="H1642" i="1"/>
  <c r="I1642" i="1"/>
  <c r="J1642" i="1"/>
  <c r="K1642" i="1"/>
  <c r="O1642" i="1"/>
  <c r="U1642" i="1" s="1"/>
  <c r="P1642" i="1"/>
  <c r="Q1642" i="1"/>
  <c r="R1642" i="1"/>
  <c r="S1642" i="1"/>
  <c r="G1643" i="1"/>
  <c r="M1643" i="1" s="1"/>
  <c r="W1643" i="1" s="1"/>
  <c r="H1643" i="1"/>
  <c r="I1643" i="1"/>
  <c r="J1643" i="1"/>
  <c r="K1643" i="1"/>
  <c r="O1643" i="1"/>
  <c r="P1643" i="1"/>
  <c r="Q1643" i="1"/>
  <c r="R1643" i="1"/>
  <c r="U1643" i="1" s="1"/>
  <c r="S1643" i="1"/>
  <c r="G1644" i="1"/>
  <c r="H1644" i="1"/>
  <c r="I1644" i="1"/>
  <c r="J1644" i="1"/>
  <c r="K1644" i="1"/>
  <c r="O1644" i="1"/>
  <c r="U1644" i="1" s="1"/>
  <c r="P1644" i="1"/>
  <c r="Q1644" i="1"/>
  <c r="R1644" i="1"/>
  <c r="S1644" i="1"/>
  <c r="G1645" i="1"/>
  <c r="H1645" i="1"/>
  <c r="I1645" i="1"/>
  <c r="J1645" i="1"/>
  <c r="K1645" i="1"/>
  <c r="O1645" i="1"/>
  <c r="P1645" i="1"/>
  <c r="Q1645" i="1"/>
  <c r="R1645" i="1"/>
  <c r="S1645" i="1"/>
  <c r="G1646" i="1"/>
  <c r="M1646" i="1" s="1"/>
  <c r="H1646" i="1"/>
  <c r="I1646" i="1"/>
  <c r="J1646" i="1"/>
  <c r="K1646" i="1"/>
  <c r="O1646" i="1"/>
  <c r="P1646" i="1"/>
  <c r="Q1646" i="1"/>
  <c r="R1646" i="1"/>
  <c r="S1646" i="1"/>
  <c r="U1646" i="1" s="1"/>
  <c r="G1647" i="1"/>
  <c r="H1647" i="1"/>
  <c r="I1647" i="1"/>
  <c r="J1647" i="1"/>
  <c r="M1647" i="1" s="1"/>
  <c r="K1647" i="1"/>
  <c r="O1647" i="1"/>
  <c r="P1647" i="1"/>
  <c r="Q1647" i="1"/>
  <c r="R1647" i="1"/>
  <c r="S1647" i="1"/>
  <c r="G1648" i="1"/>
  <c r="H1648" i="1"/>
  <c r="I1648" i="1"/>
  <c r="J1648" i="1"/>
  <c r="K1648" i="1"/>
  <c r="O1648" i="1"/>
  <c r="P1648" i="1"/>
  <c r="Q1648" i="1"/>
  <c r="R1648" i="1"/>
  <c r="S1648" i="1"/>
  <c r="U1648" i="1"/>
  <c r="G1649" i="1"/>
  <c r="H1649" i="1"/>
  <c r="I1649" i="1"/>
  <c r="J1649" i="1"/>
  <c r="K1649" i="1"/>
  <c r="M1649" i="1" s="1"/>
  <c r="W1649" i="1" s="1"/>
  <c r="O1649" i="1"/>
  <c r="P1649" i="1"/>
  <c r="Q1649" i="1"/>
  <c r="R1649" i="1"/>
  <c r="S1649" i="1"/>
  <c r="U1649" i="1"/>
  <c r="G1650" i="1"/>
  <c r="M1650" i="1" s="1"/>
  <c r="H1650" i="1"/>
  <c r="I1650" i="1"/>
  <c r="J1650" i="1"/>
  <c r="K1650" i="1"/>
  <c r="O1650" i="1"/>
  <c r="P1650" i="1"/>
  <c r="U1650" i="1" s="1"/>
  <c r="Q1650" i="1"/>
  <c r="R1650" i="1"/>
  <c r="S1650" i="1"/>
  <c r="G1651" i="1"/>
  <c r="H1651" i="1"/>
  <c r="I1651" i="1"/>
  <c r="J1651" i="1"/>
  <c r="K1651" i="1"/>
  <c r="O1651" i="1"/>
  <c r="P1651" i="1"/>
  <c r="Q1651" i="1"/>
  <c r="R1651" i="1"/>
  <c r="S1651" i="1"/>
  <c r="U1651" i="1"/>
  <c r="G1652" i="1"/>
  <c r="H1652" i="1"/>
  <c r="M1652" i="1" s="1"/>
  <c r="I1652" i="1"/>
  <c r="J1652" i="1"/>
  <c r="K1652" i="1"/>
  <c r="O1652" i="1"/>
  <c r="P1652" i="1"/>
  <c r="Q1652" i="1"/>
  <c r="R1652" i="1"/>
  <c r="U1652" i="1" s="1"/>
  <c r="S1652" i="1"/>
  <c r="G1653" i="1"/>
  <c r="H1653" i="1"/>
  <c r="I1653" i="1"/>
  <c r="J1653" i="1"/>
  <c r="K1653" i="1"/>
  <c r="O1653" i="1"/>
  <c r="P1653" i="1"/>
  <c r="Q1653" i="1"/>
  <c r="R1653" i="1"/>
  <c r="S1653" i="1"/>
  <c r="G1654" i="1"/>
  <c r="H1654" i="1"/>
  <c r="I1654" i="1"/>
  <c r="J1654" i="1"/>
  <c r="K1654" i="1"/>
  <c r="M1654" i="1"/>
  <c r="W1654" i="1" s="1"/>
  <c r="O1654" i="1"/>
  <c r="P1654" i="1"/>
  <c r="Q1654" i="1"/>
  <c r="U1654" i="1" s="1"/>
  <c r="R1654" i="1"/>
  <c r="S1654" i="1"/>
  <c r="G1655" i="1"/>
  <c r="H1655" i="1"/>
  <c r="I1655" i="1"/>
  <c r="J1655" i="1"/>
  <c r="K1655" i="1"/>
  <c r="M1655" i="1"/>
  <c r="W1655" i="1" s="1"/>
  <c r="O1655" i="1"/>
  <c r="P1655" i="1"/>
  <c r="Q1655" i="1"/>
  <c r="R1655" i="1"/>
  <c r="S1655" i="1"/>
  <c r="U1655" i="1"/>
  <c r="G1656" i="1"/>
  <c r="M1656" i="1" s="1"/>
  <c r="W1656" i="1" s="1"/>
  <c r="H1656" i="1"/>
  <c r="I1656" i="1"/>
  <c r="J1656" i="1"/>
  <c r="K1656" i="1"/>
  <c r="O1656" i="1"/>
  <c r="P1656" i="1"/>
  <c r="Q1656" i="1"/>
  <c r="R1656" i="1"/>
  <c r="S1656" i="1"/>
  <c r="U1656" i="1"/>
  <c r="G1657" i="1"/>
  <c r="H1657" i="1"/>
  <c r="I1657" i="1"/>
  <c r="J1657" i="1"/>
  <c r="K1657" i="1"/>
  <c r="O1657" i="1"/>
  <c r="U1657" i="1" s="1"/>
  <c r="P1657" i="1"/>
  <c r="Q1657" i="1"/>
  <c r="R1657" i="1"/>
  <c r="S1657" i="1"/>
  <c r="G1658" i="1"/>
  <c r="H1658" i="1"/>
  <c r="I1658" i="1"/>
  <c r="J1658" i="1"/>
  <c r="K1658" i="1"/>
  <c r="M1658" i="1"/>
  <c r="O1658" i="1"/>
  <c r="P1658" i="1"/>
  <c r="Q1658" i="1"/>
  <c r="R1658" i="1"/>
  <c r="U1658" i="1" s="1"/>
  <c r="S1658" i="1"/>
  <c r="G1659" i="1"/>
  <c r="H1659" i="1"/>
  <c r="I1659" i="1"/>
  <c r="J1659" i="1"/>
  <c r="K1659" i="1"/>
  <c r="O1659" i="1"/>
  <c r="P1659" i="1"/>
  <c r="Q1659" i="1"/>
  <c r="R1659" i="1"/>
  <c r="S1659" i="1"/>
  <c r="U1659" i="1" s="1"/>
  <c r="G1660" i="1"/>
  <c r="H1660" i="1"/>
  <c r="I1660" i="1"/>
  <c r="J1660" i="1"/>
  <c r="K1660" i="1"/>
  <c r="M1660" i="1"/>
  <c r="O1660" i="1"/>
  <c r="P1660" i="1"/>
  <c r="Q1660" i="1"/>
  <c r="R1660" i="1"/>
  <c r="S1660" i="1"/>
  <c r="U1660" i="1" s="1"/>
  <c r="G1661" i="1"/>
  <c r="M1661" i="1" s="1"/>
  <c r="H1661" i="1"/>
  <c r="I1661" i="1"/>
  <c r="J1661" i="1"/>
  <c r="K1661" i="1"/>
  <c r="O1661" i="1"/>
  <c r="P1661" i="1"/>
  <c r="Q1661" i="1"/>
  <c r="R1661" i="1"/>
  <c r="S1661" i="1"/>
  <c r="G1662" i="1"/>
  <c r="H1662" i="1"/>
  <c r="I1662" i="1"/>
  <c r="J1662" i="1"/>
  <c r="K1662" i="1"/>
  <c r="M1662" i="1"/>
  <c r="O1662" i="1"/>
  <c r="P1662" i="1"/>
  <c r="Q1662" i="1"/>
  <c r="R1662" i="1"/>
  <c r="U1662" i="1" s="1"/>
  <c r="S1662" i="1"/>
  <c r="G1663" i="1"/>
  <c r="H1663" i="1"/>
  <c r="I1663" i="1"/>
  <c r="J1663" i="1"/>
  <c r="K1663" i="1"/>
  <c r="M1663" i="1"/>
  <c r="O1663" i="1"/>
  <c r="P1663" i="1"/>
  <c r="Q1663" i="1"/>
  <c r="R1663" i="1"/>
  <c r="S1663" i="1"/>
  <c r="G1664" i="1"/>
  <c r="M1664" i="1" s="1"/>
  <c r="H1664" i="1"/>
  <c r="I1664" i="1"/>
  <c r="J1664" i="1"/>
  <c r="K1664" i="1"/>
  <c r="O1664" i="1"/>
  <c r="U1664" i="1" s="1"/>
  <c r="P1664" i="1"/>
  <c r="Q1664" i="1"/>
  <c r="R1664" i="1"/>
  <c r="S1664" i="1"/>
  <c r="G1665" i="1"/>
  <c r="M1665" i="1" s="1"/>
  <c r="H1665" i="1"/>
  <c r="I1665" i="1"/>
  <c r="J1665" i="1"/>
  <c r="K1665" i="1"/>
  <c r="O1665" i="1"/>
  <c r="U1665" i="1" s="1"/>
  <c r="P1665" i="1"/>
  <c r="Q1665" i="1"/>
  <c r="R1665" i="1"/>
  <c r="S1665" i="1"/>
  <c r="G1666" i="1"/>
  <c r="H1666" i="1"/>
  <c r="I1666" i="1"/>
  <c r="J1666" i="1"/>
  <c r="K1666" i="1"/>
  <c r="O1666" i="1"/>
  <c r="P1666" i="1"/>
  <c r="Q1666" i="1"/>
  <c r="R1666" i="1"/>
  <c r="S1666" i="1"/>
  <c r="U1666" i="1"/>
  <c r="G1667" i="1"/>
  <c r="H1667" i="1"/>
  <c r="I1667" i="1"/>
  <c r="J1667" i="1"/>
  <c r="K1667" i="1"/>
  <c r="O1667" i="1"/>
  <c r="P1667" i="1"/>
  <c r="Q1667" i="1"/>
  <c r="R1667" i="1"/>
  <c r="S1667" i="1"/>
  <c r="U1667" i="1"/>
  <c r="G1668" i="1"/>
  <c r="H1668" i="1"/>
  <c r="I1668" i="1"/>
  <c r="M1668" i="1" s="1"/>
  <c r="J1668" i="1"/>
  <c r="K1668" i="1"/>
  <c r="O1668" i="1"/>
  <c r="P1668" i="1"/>
  <c r="U1668" i="1" s="1"/>
  <c r="Q1668" i="1"/>
  <c r="R1668" i="1"/>
  <c r="S1668" i="1"/>
  <c r="G1669" i="1"/>
  <c r="H1669" i="1"/>
  <c r="I1669" i="1"/>
  <c r="J1669" i="1"/>
  <c r="K1669" i="1"/>
  <c r="M1669" i="1"/>
  <c r="O1669" i="1"/>
  <c r="P1669" i="1"/>
  <c r="Q1669" i="1"/>
  <c r="R1669" i="1"/>
  <c r="S1669" i="1"/>
  <c r="G1670" i="1"/>
  <c r="H1670" i="1"/>
  <c r="M1670" i="1" s="1"/>
  <c r="I1670" i="1"/>
  <c r="J1670" i="1"/>
  <c r="K1670" i="1"/>
  <c r="O1670" i="1"/>
  <c r="P1670" i="1"/>
  <c r="Q1670" i="1"/>
  <c r="R1670" i="1"/>
  <c r="U1670" i="1" s="1"/>
  <c r="S1670" i="1"/>
  <c r="G1671" i="1"/>
  <c r="H1671" i="1"/>
  <c r="I1671" i="1"/>
  <c r="M1671" i="1" s="1"/>
  <c r="J1671" i="1"/>
  <c r="K1671" i="1"/>
  <c r="O1671" i="1"/>
  <c r="U1671" i="1" s="1"/>
  <c r="P1671" i="1"/>
  <c r="Q1671" i="1"/>
  <c r="R1671" i="1"/>
  <c r="S1671" i="1"/>
  <c r="G1672" i="1"/>
  <c r="H1672" i="1"/>
  <c r="I1672" i="1"/>
  <c r="J1672" i="1"/>
  <c r="K1672" i="1"/>
  <c r="M1672" i="1"/>
  <c r="O1672" i="1"/>
  <c r="P1672" i="1"/>
  <c r="U1672" i="1" s="1"/>
  <c r="Q1672" i="1"/>
  <c r="R1672" i="1"/>
  <c r="S1672" i="1"/>
  <c r="G1673" i="1"/>
  <c r="H1673" i="1"/>
  <c r="I1673" i="1"/>
  <c r="J1673" i="1"/>
  <c r="M1673" i="1" s="1"/>
  <c r="K1673" i="1"/>
  <c r="O1673" i="1"/>
  <c r="P1673" i="1"/>
  <c r="Q1673" i="1"/>
  <c r="R1673" i="1"/>
  <c r="S1673" i="1"/>
  <c r="U1673" i="1"/>
  <c r="G1674" i="1"/>
  <c r="M1674" i="1" s="1"/>
  <c r="W1674" i="1" s="1"/>
  <c r="H1674" i="1"/>
  <c r="I1674" i="1"/>
  <c r="J1674" i="1"/>
  <c r="K1674" i="1"/>
  <c r="O1674" i="1"/>
  <c r="P1674" i="1"/>
  <c r="Q1674" i="1"/>
  <c r="R1674" i="1"/>
  <c r="S1674" i="1"/>
  <c r="U1674" i="1"/>
  <c r="G1675" i="1"/>
  <c r="H1675" i="1"/>
  <c r="I1675" i="1"/>
  <c r="J1675" i="1"/>
  <c r="K1675" i="1"/>
  <c r="O1675" i="1"/>
  <c r="P1675" i="1"/>
  <c r="Q1675" i="1"/>
  <c r="R1675" i="1"/>
  <c r="S1675" i="1"/>
  <c r="U1675" i="1"/>
  <c r="G1676" i="1"/>
  <c r="H1676" i="1"/>
  <c r="M1676" i="1" s="1"/>
  <c r="I1676" i="1"/>
  <c r="J1676" i="1"/>
  <c r="K1676" i="1"/>
  <c r="O1676" i="1"/>
  <c r="U1676" i="1" s="1"/>
  <c r="P1676" i="1"/>
  <c r="Q1676" i="1"/>
  <c r="R1676" i="1"/>
  <c r="S1676" i="1"/>
  <c r="G1677" i="1"/>
  <c r="H1677" i="1"/>
  <c r="I1677" i="1"/>
  <c r="J1677" i="1"/>
  <c r="K1677" i="1"/>
  <c r="O1677" i="1"/>
  <c r="P1677" i="1"/>
  <c r="Q1677" i="1"/>
  <c r="R1677" i="1"/>
  <c r="S1677" i="1"/>
  <c r="G1678" i="1"/>
  <c r="M1678" i="1" s="1"/>
  <c r="W1678" i="1" s="1"/>
  <c r="H1678" i="1"/>
  <c r="I1678" i="1"/>
  <c r="J1678" i="1"/>
  <c r="K1678" i="1"/>
  <c r="O1678" i="1"/>
  <c r="P1678" i="1"/>
  <c r="Q1678" i="1"/>
  <c r="R1678" i="1"/>
  <c r="S1678" i="1"/>
  <c r="U1678" i="1"/>
  <c r="G1679" i="1"/>
  <c r="H1679" i="1"/>
  <c r="I1679" i="1"/>
  <c r="J1679" i="1"/>
  <c r="K1679" i="1"/>
  <c r="M1679" i="1"/>
  <c r="O1679" i="1"/>
  <c r="P1679" i="1"/>
  <c r="Q1679" i="1"/>
  <c r="R1679" i="1"/>
  <c r="S1679" i="1"/>
  <c r="G1680" i="1"/>
  <c r="H1680" i="1"/>
  <c r="I1680" i="1"/>
  <c r="J1680" i="1"/>
  <c r="K1680" i="1"/>
  <c r="M1680" i="1"/>
  <c r="W1680" i="1" s="1"/>
  <c r="O1680" i="1"/>
  <c r="P1680" i="1"/>
  <c r="Q1680" i="1"/>
  <c r="R1680" i="1"/>
  <c r="U1680" i="1" s="1"/>
  <c r="S1680" i="1"/>
  <c r="G1681" i="1"/>
  <c r="H1681" i="1"/>
  <c r="I1681" i="1"/>
  <c r="M1681" i="1" s="1"/>
  <c r="J1681" i="1"/>
  <c r="K1681" i="1"/>
  <c r="O1681" i="1"/>
  <c r="U1681" i="1" s="1"/>
  <c r="P1681" i="1"/>
  <c r="Q1681" i="1"/>
  <c r="R1681" i="1"/>
  <c r="S1681" i="1"/>
  <c r="G1682" i="1"/>
  <c r="M1682" i="1" s="1"/>
  <c r="H1682" i="1"/>
  <c r="I1682" i="1"/>
  <c r="J1682" i="1"/>
  <c r="K1682" i="1"/>
  <c r="O1682" i="1"/>
  <c r="U1682" i="1" s="1"/>
  <c r="P1682" i="1"/>
  <c r="Q1682" i="1"/>
  <c r="R1682" i="1"/>
  <c r="S1682" i="1"/>
  <c r="W1682" i="1"/>
  <c r="G1683" i="1"/>
  <c r="H1683" i="1"/>
  <c r="I1683" i="1"/>
  <c r="J1683" i="1"/>
  <c r="K1683" i="1"/>
  <c r="O1683" i="1"/>
  <c r="U1683" i="1" s="1"/>
  <c r="P1683" i="1"/>
  <c r="Q1683" i="1"/>
  <c r="R1683" i="1"/>
  <c r="S1683" i="1"/>
  <c r="G1684" i="1"/>
  <c r="H1684" i="1"/>
  <c r="M1684" i="1" s="1"/>
  <c r="W1684" i="1" s="1"/>
  <c r="I1684" i="1"/>
  <c r="J1684" i="1"/>
  <c r="K1684" i="1"/>
  <c r="O1684" i="1"/>
  <c r="P1684" i="1"/>
  <c r="Q1684" i="1"/>
  <c r="R1684" i="1"/>
  <c r="S1684" i="1"/>
  <c r="U1684" i="1"/>
  <c r="G1685" i="1"/>
  <c r="M1685" i="1" s="1"/>
  <c r="H1685" i="1"/>
  <c r="I1685" i="1"/>
  <c r="J1685" i="1"/>
  <c r="K1685" i="1"/>
  <c r="O1685" i="1"/>
  <c r="U1685" i="1" s="1"/>
  <c r="P1685" i="1"/>
  <c r="Q1685" i="1"/>
  <c r="R1685" i="1"/>
  <c r="S1685" i="1"/>
  <c r="G1686" i="1"/>
  <c r="H1686" i="1"/>
  <c r="I1686" i="1"/>
  <c r="M1686" i="1" s="1"/>
  <c r="J1686" i="1"/>
  <c r="K1686" i="1"/>
  <c r="O1686" i="1"/>
  <c r="P1686" i="1"/>
  <c r="Q1686" i="1"/>
  <c r="R1686" i="1"/>
  <c r="S1686" i="1"/>
  <c r="U1686" i="1" s="1"/>
  <c r="G1687" i="1"/>
  <c r="H1687" i="1"/>
  <c r="I1687" i="1"/>
  <c r="J1687" i="1"/>
  <c r="K1687" i="1"/>
  <c r="M1687" i="1"/>
  <c r="W1687" i="1" s="1"/>
  <c r="O1687" i="1"/>
  <c r="P1687" i="1"/>
  <c r="Q1687" i="1"/>
  <c r="R1687" i="1"/>
  <c r="S1687" i="1"/>
  <c r="U1687" i="1" s="1"/>
  <c r="G1688" i="1"/>
  <c r="M1688" i="1" s="1"/>
  <c r="H1688" i="1"/>
  <c r="I1688" i="1"/>
  <c r="J1688" i="1"/>
  <c r="K1688" i="1"/>
  <c r="O1688" i="1"/>
  <c r="P1688" i="1"/>
  <c r="Q1688" i="1"/>
  <c r="R1688" i="1"/>
  <c r="S1688" i="1"/>
  <c r="U1688" i="1" s="1"/>
  <c r="G1689" i="1"/>
  <c r="H1689" i="1"/>
  <c r="M1689" i="1" s="1"/>
  <c r="W1689" i="1" s="1"/>
  <c r="I1689" i="1"/>
  <c r="J1689" i="1"/>
  <c r="K1689" i="1"/>
  <c r="O1689" i="1"/>
  <c r="U1689" i="1" s="1"/>
  <c r="P1689" i="1"/>
  <c r="Q1689" i="1"/>
  <c r="R1689" i="1"/>
  <c r="S1689" i="1"/>
  <c r="G1690" i="1"/>
  <c r="H1690" i="1"/>
  <c r="I1690" i="1"/>
  <c r="J1690" i="1"/>
  <c r="K1690" i="1"/>
  <c r="M1690" i="1" s="1"/>
  <c r="O1690" i="1"/>
  <c r="P1690" i="1"/>
  <c r="U1690" i="1" s="1"/>
  <c r="Q1690" i="1"/>
  <c r="R1690" i="1"/>
  <c r="S1690" i="1"/>
  <c r="G1691" i="1"/>
  <c r="H1691" i="1"/>
  <c r="I1691" i="1"/>
  <c r="J1691" i="1"/>
  <c r="K1691" i="1"/>
  <c r="O1691" i="1"/>
  <c r="U1691" i="1" s="1"/>
  <c r="P1691" i="1"/>
  <c r="Q1691" i="1"/>
  <c r="R1691" i="1"/>
  <c r="S1691" i="1"/>
  <c r="G1692" i="1"/>
  <c r="H1692" i="1"/>
  <c r="I1692" i="1"/>
  <c r="J1692" i="1"/>
  <c r="M1692" i="1" s="1"/>
  <c r="W1692" i="1" s="1"/>
  <c r="K1692" i="1"/>
  <c r="O1692" i="1"/>
  <c r="P1692" i="1"/>
  <c r="Q1692" i="1"/>
  <c r="R1692" i="1"/>
  <c r="S1692" i="1"/>
  <c r="U1692" i="1" s="1"/>
  <c r="G1693" i="1"/>
  <c r="H1693" i="1"/>
  <c r="I1693" i="1"/>
  <c r="J1693" i="1"/>
  <c r="K1693" i="1"/>
  <c r="O1693" i="1"/>
  <c r="P1693" i="1"/>
  <c r="Q1693" i="1"/>
  <c r="R1693" i="1"/>
  <c r="S1693" i="1"/>
  <c r="G1694" i="1"/>
  <c r="H1694" i="1"/>
  <c r="I1694" i="1"/>
  <c r="J1694" i="1"/>
  <c r="K1694" i="1"/>
  <c r="M1694" i="1" s="1"/>
  <c r="O1694" i="1"/>
  <c r="P1694" i="1"/>
  <c r="U1694" i="1" s="1"/>
  <c r="Q1694" i="1"/>
  <c r="R1694" i="1"/>
  <c r="S1694" i="1"/>
  <c r="G1695" i="1"/>
  <c r="M1695" i="1" s="1"/>
  <c r="H1695" i="1"/>
  <c r="I1695" i="1"/>
  <c r="J1695" i="1"/>
  <c r="K1695" i="1"/>
  <c r="O1695" i="1"/>
  <c r="P1695" i="1"/>
  <c r="Q1695" i="1"/>
  <c r="R1695" i="1"/>
  <c r="S1695" i="1"/>
  <c r="G1696" i="1"/>
  <c r="M1696" i="1" s="1"/>
  <c r="W1696" i="1" s="1"/>
  <c r="H1696" i="1"/>
  <c r="I1696" i="1"/>
  <c r="J1696" i="1"/>
  <c r="K1696" i="1"/>
  <c r="O1696" i="1"/>
  <c r="P1696" i="1"/>
  <c r="Q1696" i="1"/>
  <c r="R1696" i="1"/>
  <c r="S1696" i="1"/>
  <c r="U1696" i="1"/>
  <c r="G1697" i="1"/>
  <c r="M1697" i="1" s="1"/>
  <c r="W1697" i="1" s="1"/>
  <c r="H1697" i="1"/>
  <c r="I1697" i="1"/>
  <c r="J1697" i="1"/>
  <c r="K1697" i="1"/>
  <c r="O1697" i="1"/>
  <c r="U1697" i="1" s="1"/>
  <c r="P1697" i="1"/>
  <c r="Q1697" i="1"/>
  <c r="R1697" i="1"/>
  <c r="S1697" i="1"/>
  <c r="G1698" i="1"/>
  <c r="H1698" i="1"/>
  <c r="I1698" i="1"/>
  <c r="J1698" i="1"/>
  <c r="K1698" i="1"/>
  <c r="M1698" i="1"/>
  <c r="W1698" i="1" s="1"/>
  <c r="O1698" i="1"/>
  <c r="P1698" i="1"/>
  <c r="U1698" i="1" s="1"/>
  <c r="Q1698" i="1"/>
  <c r="R1698" i="1"/>
  <c r="S1698" i="1"/>
  <c r="G1699" i="1"/>
  <c r="M1699" i="1" s="1"/>
  <c r="H1699" i="1"/>
  <c r="I1699" i="1"/>
  <c r="J1699" i="1"/>
  <c r="K1699" i="1"/>
  <c r="O1699" i="1"/>
  <c r="U1699" i="1" s="1"/>
  <c r="P1699" i="1"/>
  <c r="Q1699" i="1"/>
  <c r="R1699" i="1"/>
  <c r="S1699" i="1"/>
  <c r="G1700" i="1"/>
  <c r="H1700" i="1"/>
  <c r="I1700" i="1"/>
  <c r="M1700" i="1" s="1"/>
  <c r="W1700" i="1" s="1"/>
  <c r="J1700" i="1"/>
  <c r="K1700" i="1"/>
  <c r="O1700" i="1"/>
  <c r="U1700" i="1" s="1"/>
  <c r="P1700" i="1"/>
  <c r="Q1700" i="1"/>
  <c r="R1700" i="1"/>
  <c r="S1700" i="1"/>
  <c r="G1701" i="1"/>
  <c r="H1701" i="1"/>
  <c r="M1701" i="1" s="1"/>
  <c r="I1701" i="1"/>
  <c r="J1701" i="1"/>
  <c r="K1701" i="1"/>
  <c r="O1701" i="1"/>
  <c r="P1701" i="1"/>
  <c r="Q1701" i="1"/>
  <c r="R1701" i="1"/>
  <c r="S1701" i="1"/>
  <c r="G1702" i="1"/>
  <c r="H1702" i="1"/>
  <c r="I1702" i="1"/>
  <c r="J1702" i="1"/>
  <c r="K1702" i="1"/>
  <c r="O1702" i="1"/>
  <c r="P1702" i="1"/>
  <c r="Q1702" i="1"/>
  <c r="R1702" i="1"/>
  <c r="S1702" i="1"/>
  <c r="U1702" i="1"/>
  <c r="G1703" i="1"/>
  <c r="M1703" i="1" s="1"/>
  <c r="W1703" i="1" s="1"/>
  <c r="H1703" i="1"/>
  <c r="I1703" i="1"/>
  <c r="J1703" i="1"/>
  <c r="K1703" i="1"/>
  <c r="O1703" i="1"/>
  <c r="U1703" i="1" s="1"/>
  <c r="P1703" i="1"/>
  <c r="Q1703" i="1"/>
  <c r="R1703" i="1"/>
  <c r="S1703" i="1"/>
  <c r="G1704" i="1"/>
  <c r="H1704" i="1"/>
  <c r="M1704" i="1" s="1"/>
  <c r="I1704" i="1"/>
  <c r="J1704" i="1"/>
  <c r="K1704" i="1"/>
  <c r="O1704" i="1"/>
  <c r="P1704" i="1"/>
  <c r="U1704" i="1" s="1"/>
  <c r="Q1704" i="1"/>
  <c r="R1704" i="1"/>
  <c r="S1704" i="1"/>
  <c r="G1705" i="1"/>
  <c r="H1705" i="1"/>
  <c r="I1705" i="1"/>
  <c r="J1705" i="1"/>
  <c r="K1705" i="1"/>
  <c r="M1705" i="1"/>
  <c r="O1705" i="1"/>
  <c r="P1705" i="1"/>
  <c r="Q1705" i="1"/>
  <c r="R1705" i="1"/>
  <c r="S1705" i="1"/>
  <c r="U1705" i="1" s="1"/>
  <c r="G1706" i="1"/>
  <c r="M1706" i="1" s="1"/>
  <c r="W1706" i="1" s="1"/>
  <c r="H1706" i="1"/>
  <c r="I1706" i="1"/>
  <c r="J1706" i="1"/>
  <c r="K1706" i="1"/>
  <c r="O1706" i="1"/>
  <c r="U1706" i="1" s="1"/>
  <c r="P1706" i="1"/>
  <c r="Q1706" i="1"/>
  <c r="R1706" i="1"/>
  <c r="S1706" i="1"/>
  <c r="G1707" i="1"/>
  <c r="H1707" i="1"/>
  <c r="I1707" i="1"/>
  <c r="J1707" i="1"/>
  <c r="K1707" i="1"/>
  <c r="O1707" i="1"/>
  <c r="P1707" i="1"/>
  <c r="U1707" i="1" s="1"/>
  <c r="Q1707" i="1"/>
  <c r="R1707" i="1"/>
  <c r="S1707" i="1"/>
  <c r="G1708" i="1"/>
  <c r="H1708" i="1"/>
  <c r="I1708" i="1"/>
  <c r="J1708" i="1"/>
  <c r="K1708" i="1"/>
  <c r="M1708" i="1"/>
  <c r="W1708" i="1" s="1"/>
  <c r="O1708" i="1"/>
  <c r="U1708" i="1" s="1"/>
  <c r="P1708" i="1"/>
  <c r="Q1708" i="1"/>
  <c r="R1708" i="1"/>
  <c r="S1708" i="1"/>
  <c r="G1709" i="1"/>
  <c r="H1709" i="1"/>
  <c r="I1709" i="1"/>
  <c r="J1709" i="1"/>
  <c r="K1709" i="1"/>
  <c r="O1709" i="1"/>
  <c r="P1709" i="1"/>
  <c r="Q1709" i="1"/>
  <c r="R1709" i="1"/>
  <c r="S1709" i="1"/>
  <c r="G1710" i="1"/>
  <c r="M1710" i="1" s="1"/>
  <c r="H1710" i="1"/>
  <c r="I1710" i="1"/>
  <c r="J1710" i="1"/>
  <c r="K1710" i="1"/>
  <c r="O1710" i="1"/>
  <c r="P1710" i="1"/>
  <c r="Q1710" i="1"/>
  <c r="R1710" i="1"/>
  <c r="S1710" i="1"/>
  <c r="U1710" i="1" s="1"/>
  <c r="G1711" i="1"/>
  <c r="M1711" i="1" s="1"/>
  <c r="H1711" i="1"/>
  <c r="I1711" i="1"/>
  <c r="J1711" i="1"/>
  <c r="K1711" i="1"/>
  <c r="O1711" i="1"/>
  <c r="P1711" i="1"/>
  <c r="Q1711" i="1"/>
  <c r="R1711" i="1"/>
  <c r="S1711" i="1"/>
  <c r="G1712" i="1"/>
  <c r="H1712" i="1"/>
  <c r="I1712" i="1"/>
  <c r="J1712" i="1"/>
  <c r="K1712" i="1"/>
  <c r="M1712" i="1"/>
  <c r="O1712" i="1"/>
  <c r="P1712" i="1"/>
  <c r="U1712" i="1" s="1"/>
  <c r="Q1712" i="1"/>
  <c r="R1712" i="1"/>
  <c r="S1712" i="1"/>
  <c r="G1713" i="1"/>
  <c r="H1713" i="1"/>
  <c r="I1713" i="1"/>
  <c r="J1713" i="1"/>
  <c r="M1713" i="1" s="1"/>
  <c r="K1713" i="1"/>
  <c r="O1713" i="1"/>
  <c r="P1713" i="1"/>
  <c r="Q1713" i="1"/>
  <c r="R1713" i="1"/>
  <c r="S1713" i="1"/>
  <c r="U1713" i="1"/>
  <c r="G1714" i="1"/>
  <c r="M1714" i="1" s="1"/>
  <c r="W1714" i="1" s="1"/>
  <c r="H1714" i="1"/>
  <c r="I1714" i="1"/>
  <c r="J1714" i="1"/>
  <c r="K1714" i="1"/>
  <c r="O1714" i="1"/>
  <c r="P1714" i="1"/>
  <c r="Q1714" i="1"/>
  <c r="R1714" i="1"/>
  <c r="S1714" i="1"/>
  <c r="U1714" i="1"/>
  <c r="G1715" i="1"/>
  <c r="H1715" i="1"/>
  <c r="I1715" i="1"/>
  <c r="J1715" i="1"/>
  <c r="K1715" i="1"/>
  <c r="O1715" i="1"/>
  <c r="U1715" i="1" s="1"/>
  <c r="P1715" i="1"/>
  <c r="Q1715" i="1"/>
  <c r="R1715" i="1"/>
  <c r="S1715" i="1"/>
  <c r="G1716" i="1"/>
  <c r="H1716" i="1"/>
  <c r="I1716" i="1"/>
  <c r="J1716" i="1"/>
  <c r="K1716" i="1"/>
  <c r="M1716" i="1"/>
  <c r="W1716" i="1" s="1"/>
  <c r="O1716" i="1"/>
  <c r="P1716" i="1"/>
  <c r="U1716" i="1" s="1"/>
  <c r="Q1716" i="1"/>
  <c r="R1716" i="1"/>
  <c r="S1716" i="1"/>
  <c r="G1717" i="1"/>
  <c r="H1717" i="1"/>
  <c r="I1717" i="1"/>
  <c r="J1717" i="1"/>
  <c r="K1717" i="1"/>
  <c r="M1717" i="1"/>
  <c r="O1717" i="1"/>
  <c r="P1717" i="1"/>
  <c r="Q1717" i="1"/>
  <c r="R1717" i="1"/>
  <c r="S1717" i="1"/>
  <c r="G1718" i="1"/>
  <c r="H1718" i="1"/>
  <c r="I1718" i="1"/>
  <c r="J1718" i="1"/>
  <c r="K1718" i="1"/>
  <c r="M1718" i="1" s="1"/>
  <c r="W1718" i="1" s="1"/>
  <c r="O1718" i="1"/>
  <c r="P1718" i="1"/>
  <c r="Q1718" i="1"/>
  <c r="R1718" i="1"/>
  <c r="S1718" i="1"/>
  <c r="U1718" i="1" s="1"/>
  <c r="G1719" i="1"/>
  <c r="H1719" i="1"/>
  <c r="I1719" i="1"/>
  <c r="M1719" i="1" s="1"/>
  <c r="J1719" i="1"/>
  <c r="K1719" i="1"/>
  <c r="O1719" i="1"/>
  <c r="P1719" i="1"/>
  <c r="Q1719" i="1"/>
  <c r="R1719" i="1"/>
  <c r="S1719" i="1"/>
  <c r="U1719" i="1" s="1"/>
  <c r="G1720" i="1"/>
  <c r="M1720" i="1" s="1"/>
  <c r="H1720" i="1"/>
  <c r="I1720" i="1"/>
  <c r="J1720" i="1"/>
  <c r="K1720" i="1"/>
  <c r="O1720" i="1"/>
  <c r="P1720" i="1"/>
  <c r="Q1720" i="1"/>
  <c r="R1720" i="1"/>
  <c r="S1720" i="1"/>
  <c r="U1720" i="1" s="1"/>
  <c r="G1721" i="1"/>
  <c r="M1721" i="1" s="1"/>
  <c r="H1721" i="1"/>
  <c r="I1721" i="1"/>
  <c r="J1721" i="1"/>
  <c r="K1721" i="1"/>
  <c r="O1721" i="1"/>
  <c r="U1721" i="1" s="1"/>
  <c r="P1721" i="1"/>
  <c r="Q1721" i="1"/>
  <c r="R1721" i="1"/>
  <c r="S1721" i="1"/>
  <c r="G1722" i="1"/>
  <c r="M1722" i="1" s="1"/>
  <c r="H1722" i="1"/>
  <c r="I1722" i="1"/>
  <c r="J1722" i="1"/>
  <c r="K1722" i="1"/>
  <c r="O1722" i="1"/>
  <c r="U1722" i="1" s="1"/>
  <c r="P1722" i="1"/>
  <c r="Q1722" i="1"/>
  <c r="R1722" i="1"/>
  <c r="S1722" i="1"/>
  <c r="G1723" i="1"/>
  <c r="H1723" i="1"/>
  <c r="I1723" i="1"/>
  <c r="J1723" i="1"/>
  <c r="K1723" i="1"/>
  <c r="O1723" i="1"/>
  <c r="P1723" i="1"/>
  <c r="Q1723" i="1"/>
  <c r="R1723" i="1"/>
  <c r="S1723" i="1"/>
  <c r="U1723" i="1"/>
  <c r="G1724" i="1"/>
  <c r="H1724" i="1"/>
  <c r="M1724" i="1" s="1"/>
  <c r="W1724" i="1" s="1"/>
  <c r="I1724" i="1"/>
  <c r="J1724" i="1"/>
  <c r="K1724" i="1"/>
  <c r="O1724" i="1"/>
  <c r="P1724" i="1"/>
  <c r="Q1724" i="1"/>
  <c r="R1724" i="1"/>
  <c r="U1724" i="1" s="1"/>
  <c r="S1724" i="1"/>
  <c r="G1725" i="1"/>
  <c r="H1725" i="1"/>
  <c r="I1725" i="1"/>
  <c r="J1725" i="1"/>
  <c r="K1725" i="1"/>
  <c r="O1725" i="1"/>
  <c r="P1725" i="1"/>
  <c r="Q1725" i="1"/>
  <c r="R1725" i="1"/>
  <c r="S1725" i="1"/>
  <c r="G1726" i="1"/>
  <c r="M1726" i="1" s="1"/>
  <c r="H1726" i="1"/>
  <c r="I1726" i="1"/>
  <c r="J1726" i="1"/>
  <c r="K1726" i="1"/>
  <c r="O1726" i="1"/>
  <c r="P1726" i="1"/>
  <c r="Q1726" i="1"/>
  <c r="R1726" i="1"/>
  <c r="S1726" i="1"/>
  <c r="G1727" i="1"/>
  <c r="M1727" i="1" s="1"/>
  <c r="H1727" i="1"/>
  <c r="I1727" i="1"/>
  <c r="J1727" i="1"/>
  <c r="K1727" i="1"/>
  <c r="O1727" i="1"/>
  <c r="P1727" i="1"/>
  <c r="Q1727" i="1"/>
  <c r="R1727" i="1"/>
  <c r="S1727" i="1"/>
  <c r="G1728" i="1"/>
  <c r="M1728" i="1" s="1"/>
  <c r="H1728" i="1"/>
  <c r="I1728" i="1"/>
  <c r="J1728" i="1"/>
  <c r="K1728" i="1"/>
  <c r="O1728" i="1"/>
  <c r="P1728" i="1"/>
  <c r="Q1728" i="1"/>
  <c r="R1728" i="1"/>
  <c r="S1728" i="1"/>
  <c r="U1728" i="1" s="1"/>
  <c r="G1729" i="1"/>
  <c r="H1729" i="1"/>
  <c r="I1729" i="1"/>
  <c r="J1729" i="1"/>
  <c r="K1729" i="1"/>
  <c r="O1729" i="1"/>
  <c r="U1729" i="1" s="1"/>
  <c r="P1729" i="1"/>
  <c r="Q1729" i="1"/>
  <c r="R1729" i="1"/>
  <c r="S1729" i="1"/>
  <c r="G1730" i="1"/>
  <c r="H1730" i="1"/>
  <c r="I1730" i="1"/>
  <c r="J1730" i="1"/>
  <c r="K1730" i="1"/>
  <c r="M1730" i="1"/>
  <c r="W1730" i="1" s="1"/>
  <c r="O1730" i="1"/>
  <c r="P1730" i="1"/>
  <c r="U1730" i="1" s="1"/>
  <c r="Q1730" i="1"/>
  <c r="R1730" i="1"/>
  <c r="S1730" i="1"/>
  <c r="G1731" i="1"/>
  <c r="H1731" i="1"/>
  <c r="I1731" i="1"/>
  <c r="J1731" i="1"/>
  <c r="K1731" i="1"/>
  <c r="O1731" i="1"/>
  <c r="P1731" i="1"/>
  <c r="Q1731" i="1"/>
  <c r="R1731" i="1"/>
  <c r="S1731" i="1"/>
  <c r="U1731" i="1"/>
  <c r="G1732" i="1"/>
  <c r="H1732" i="1"/>
  <c r="M1732" i="1" s="1"/>
  <c r="W1732" i="1" s="1"/>
  <c r="I1732" i="1"/>
  <c r="J1732" i="1"/>
  <c r="K1732" i="1"/>
  <c r="O1732" i="1"/>
  <c r="P1732" i="1"/>
  <c r="Q1732" i="1"/>
  <c r="R1732" i="1"/>
  <c r="S1732" i="1"/>
  <c r="U1732" i="1"/>
  <c r="G1733" i="1"/>
  <c r="H1733" i="1"/>
  <c r="M1733" i="1" s="1"/>
  <c r="I1733" i="1"/>
  <c r="J1733" i="1"/>
  <c r="K1733" i="1"/>
  <c r="O1733" i="1"/>
  <c r="P1733" i="1"/>
  <c r="Q1733" i="1"/>
  <c r="R1733" i="1"/>
  <c r="U1733" i="1" s="1"/>
  <c r="S1733" i="1"/>
  <c r="G1734" i="1"/>
  <c r="H1734" i="1"/>
  <c r="I1734" i="1"/>
  <c r="J1734" i="1"/>
  <c r="K1734" i="1"/>
  <c r="O1734" i="1"/>
  <c r="P1734" i="1"/>
  <c r="Q1734" i="1"/>
  <c r="R1734" i="1"/>
  <c r="S1734" i="1"/>
  <c r="U1734" i="1" s="1"/>
  <c r="G1735" i="1"/>
  <c r="H1735" i="1"/>
  <c r="I1735" i="1"/>
  <c r="J1735" i="1"/>
  <c r="K1735" i="1"/>
  <c r="M1735" i="1"/>
  <c r="W1735" i="1" s="1"/>
  <c r="O1735" i="1"/>
  <c r="P1735" i="1"/>
  <c r="U1735" i="1" s="1"/>
  <c r="Q1735" i="1"/>
  <c r="R1735" i="1"/>
  <c r="S1735" i="1"/>
  <c r="G1736" i="1"/>
  <c r="M1736" i="1" s="1"/>
  <c r="H1736" i="1"/>
  <c r="I1736" i="1"/>
  <c r="J1736" i="1"/>
  <c r="K1736" i="1"/>
  <c r="O1736" i="1"/>
  <c r="P1736" i="1"/>
  <c r="Q1736" i="1"/>
  <c r="R1736" i="1"/>
  <c r="S1736" i="1"/>
  <c r="U1736" i="1" s="1"/>
  <c r="G1737" i="1"/>
  <c r="M1737" i="1" s="1"/>
  <c r="W1737" i="1" s="1"/>
  <c r="H1737" i="1"/>
  <c r="I1737" i="1"/>
  <c r="J1737" i="1"/>
  <c r="K1737" i="1"/>
  <c r="O1737" i="1"/>
  <c r="P1737" i="1"/>
  <c r="Q1737" i="1"/>
  <c r="R1737" i="1"/>
  <c r="S1737" i="1"/>
  <c r="U1737" i="1"/>
  <c r="G1738" i="1"/>
  <c r="H1738" i="1"/>
  <c r="M1738" i="1" s="1"/>
  <c r="W1738" i="1" s="1"/>
  <c r="I1738" i="1"/>
  <c r="J1738" i="1"/>
  <c r="K1738" i="1"/>
  <c r="O1738" i="1"/>
  <c r="P1738" i="1"/>
  <c r="Q1738" i="1"/>
  <c r="R1738" i="1"/>
  <c r="U1738" i="1" s="1"/>
  <c r="S1738" i="1"/>
  <c r="G1739" i="1"/>
  <c r="H1739" i="1"/>
  <c r="M1739" i="1" s="1"/>
  <c r="I1739" i="1"/>
  <c r="J1739" i="1"/>
  <c r="K1739" i="1"/>
  <c r="O1739" i="1"/>
  <c r="U1739" i="1" s="1"/>
  <c r="P1739" i="1"/>
  <c r="Q1739" i="1"/>
  <c r="R1739" i="1"/>
  <c r="S1739" i="1"/>
  <c r="G1740" i="1"/>
  <c r="H1740" i="1"/>
  <c r="I1740" i="1"/>
  <c r="J1740" i="1"/>
  <c r="K1740" i="1"/>
  <c r="M1740" i="1" s="1"/>
  <c r="O1740" i="1"/>
  <c r="P1740" i="1"/>
  <c r="U1740" i="1" s="1"/>
  <c r="Q1740" i="1"/>
  <c r="R1740" i="1"/>
  <c r="S1740" i="1"/>
  <c r="G1741" i="1"/>
  <c r="M1741" i="1" s="1"/>
  <c r="H1741" i="1"/>
  <c r="I1741" i="1"/>
  <c r="J1741" i="1"/>
  <c r="K1741" i="1"/>
  <c r="O1741" i="1"/>
  <c r="P1741" i="1"/>
  <c r="Q1741" i="1"/>
  <c r="R1741" i="1"/>
  <c r="S1741" i="1"/>
  <c r="U1741" i="1" s="1"/>
  <c r="G1742" i="1"/>
  <c r="H1742" i="1"/>
  <c r="I1742" i="1"/>
  <c r="J1742" i="1"/>
  <c r="K1742" i="1"/>
  <c r="M1742" i="1"/>
  <c r="O1742" i="1"/>
  <c r="P1742" i="1"/>
  <c r="Q1742" i="1"/>
  <c r="R1742" i="1"/>
  <c r="S1742" i="1"/>
  <c r="U1742" i="1" s="1"/>
  <c r="G1743" i="1"/>
  <c r="M1743" i="1" s="1"/>
  <c r="W1743" i="1" s="1"/>
  <c r="H1743" i="1"/>
  <c r="I1743" i="1"/>
  <c r="J1743" i="1"/>
  <c r="K1743" i="1"/>
  <c r="O1743" i="1"/>
  <c r="U1743" i="1" s="1"/>
  <c r="P1743" i="1"/>
  <c r="Q1743" i="1"/>
  <c r="R1743" i="1"/>
  <c r="S1743" i="1"/>
  <c r="G1744" i="1"/>
  <c r="H1744" i="1"/>
  <c r="I1744" i="1"/>
  <c r="J1744" i="1"/>
  <c r="K1744" i="1"/>
  <c r="O1744" i="1"/>
  <c r="P1744" i="1"/>
  <c r="Q1744" i="1"/>
  <c r="R1744" i="1"/>
  <c r="S1744" i="1"/>
  <c r="U1744" i="1"/>
  <c r="G1745" i="1"/>
  <c r="M1745" i="1" s="1"/>
  <c r="H1745" i="1"/>
  <c r="I1745" i="1"/>
  <c r="J1745" i="1"/>
  <c r="K1745" i="1"/>
  <c r="O1745" i="1"/>
  <c r="U1745" i="1" s="1"/>
  <c r="P1745" i="1"/>
  <c r="Q1745" i="1"/>
  <c r="R1745" i="1"/>
  <c r="S1745" i="1"/>
  <c r="G1746" i="1"/>
  <c r="M1746" i="1" s="1"/>
  <c r="H1746" i="1"/>
  <c r="I1746" i="1"/>
  <c r="J1746" i="1"/>
  <c r="K1746" i="1"/>
  <c r="O1746" i="1"/>
  <c r="P1746" i="1"/>
  <c r="Q1746" i="1"/>
  <c r="R1746" i="1"/>
  <c r="S1746" i="1"/>
  <c r="G1747" i="1"/>
  <c r="M1747" i="1" s="1"/>
  <c r="W1747" i="1" s="1"/>
  <c r="H1747" i="1"/>
  <c r="I1747" i="1"/>
  <c r="J1747" i="1"/>
  <c r="K1747" i="1"/>
  <c r="O1747" i="1"/>
  <c r="U1747" i="1" s="1"/>
  <c r="P1747" i="1"/>
  <c r="Q1747" i="1"/>
  <c r="R1747" i="1"/>
  <c r="S1747" i="1"/>
  <c r="G1748" i="1"/>
  <c r="H1748" i="1"/>
  <c r="I1748" i="1"/>
  <c r="J1748" i="1"/>
  <c r="M1748" i="1" s="1"/>
  <c r="W1748" i="1" s="1"/>
  <c r="K1748" i="1"/>
  <c r="O1748" i="1"/>
  <c r="U1748" i="1" s="1"/>
  <c r="P1748" i="1"/>
  <c r="Q1748" i="1"/>
  <c r="R1748" i="1"/>
  <c r="S1748" i="1"/>
  <c r="G1749" i="1"/>
  <c r="H1749" i="1"/>
  <c r="I1749" i="1"/>
  <c r="J1749" i="1"/>
  <c r="K1749" i="1"/>
  <c r="O1749" i="1"/>
  <c r="U1749" i="1" s="1"/>
  <c r="P1749" i="1"/>
  <c r="Q1749" i="1"/>
  <c r="R1749" i="1"/>
  <c r="S1749" i="1"/>
  <c r="G1750" i="1"/>
  <c r="H1750" i="1"/>
  <c r="I1750" i="1"/>
  <c r="J1750" i="1"/>
  <c r="K1750" i="1"/>
  <c r="M1750" i="1"/>
  <c r="O1750" i="1"/>
  <c r="P1750" i="1"/>
  <c r="Q1750" i="1"/>
  <c r="R1750" i="1"/>
  <c r="U1750" i="1" s="1"/>
  <c r="S1750" i="1"/>
  <c r="G1751" i="1"/>
  <c r="H1751" i="1"/>
  <c r="I1751" i="1"/>
  <c r="J1751" i="1"/>
  <c r="K1751" i="1"/>
  <c r="M1751" i="1"/>
  <c r="O1751" i="1"/>
  <c r="U1751" i="1" s="1"/>
  <c r="P1751" i="1"/>
  <c r="Q1751" i="1"/>
  <c r="R1751" i="1"/>
  <c r="S1751" i="1"/>
  <c r="G1752" i="1"/>
  <c r="H1752" i="1"/>
  <c r="I1752" i="1"/>
  <c r="J1752" i="1"/>
  <c r="M1752" i="1" s="1"/>
  <c r="W1752" i="1" s="1"/>
  <c r="K1752" i="1"/>
  <c r="O1752" i="1"/>
  <c r="P1752" i="1"/>
  <c r="Q1752" i="1"/>
  <c r="R1752" i="1"/>
  <c r="S1752" i="1"/>
  <c r="U1752" i="1"/>
  <c r="G1753" i="1"/>
  <c r="M1753" i="1" s="1"/>
  <c r="W1753" i="1" s="1"/>
  <c r="H1753" i="1"/>
  <c r="I1753" i="1"/>
  <c r="J1753" i="1"/>
  <c r="K1753" i="1"/>
  <c r="O1753" i="1"/>
  <c r="P1753" i="1"/>
  <c r="Q1753" i="1"/>
  <c r="R1753" i="1"/>
  <c r="S1753" i="1"/>
  <c r="U1753" i="1"/>
  <c r="G1754" i="1"/>
  <c r="H1754" i="1"/>
  <c r="M1754" i="1" s="1"/>
  <c r="I1754" i="1"/>
  <c r="J1754" i="1"/>
  <c r="K1754" i="1"/>
  <c r="O1754" i="1"/>
  <c r="P1754" i="1"/>
  <c r="Q1754" i="1"/>
  <c r="R1754" i="1"/>
  <c r="U1754" i="1" s="1"/>
  <c r="S1754" i="1"/>
  <c r="G1755" i="1"/>
  <c r="H1755" i="1"/>
  <c r="I1755" i="1"/>
  <c r="J1755" i="1"/>
  <c r="K1755" i="1"/>
  <c r="O1755" i="1"/>
  <c r="U1755" i="1" s="1"/>
  <c r="P1755" i="1"/>
  <c r="Q1755" i="1"/>
  <c r="R1755" i="1"/>
  <c r="S1755" i="1"/>
  <c r="G1756" i="1"/>
  <c r="H1756" i="1"/>
  <c r="I1756" i="1"/>
  <c r="J1756" i="1"/>
  <c r="K1756" i="1"/>
  <c r="M1756" i="1" s="1"/>
  <c r="W1756" i="1" s="1"/>
  <c r="O1756" i="1"/>
  <c r="P1756" i="1"/>
  <c r="U1756" i="1" s="1"/>
  <c r="Q1756" i="1"/>
  <c r="R1756" i="1"/>
  <c r="S1756" i="1"/>
  <c r="G1757" i="1"/>
  <c r="M1757" i="1" s="1"/>
  <c r="W1757" i="1" s="1"/>
  <c r="H1757" i="1"/>
  <c r="I1757" i="1"/>
  <c r="J1757" i="1"/>
  <c r="K1757" i="1"/>
  <c r="O1757" i="1"/>
  <c r="P1757" i="1"/>
  <c r="Q1757" i="1"/>
  <c r="R1757" i="1"/>
  <c r="S1757" i="1"/>
  <c r="U1757" i="1" s="1"/>
  <c r="G1758" i="1"/>
  <c r="H1758" i="1"/>
  <c r="I1758" i="1"/>
  <c r="J1758" i="1"/>
  <c r="K1758" i="1"/>
  <c r="M1758" i="1"/>
  <c r="W1758" i="1" s="1"/>
  <c r="O1758" i="1"/>
  <c r="P1758" i="1"/>
  <c r="Q1758" i="1"/>
  <c r="R1758" i="1"/>
  <c r="S1758" i="1"/>
  <c r="U1758" i="1" s="1"/>
  <c r="G1759" i="1"/>
  <c r="M1759" i="1" s="1"/>
  <c r="H1759" i="1"/>
  <c r="I1759" i="1"/>
  <c r="J1759" i="1"/>
  <c r="K1759" i="1"/>
  <c r="O1759" i="1"/>
  <c r="U1759" i="1" s="1"/>
  <c r="P1759" i="1"/>
  <c r="Q1759" i="1"/>
  <c r="R1759" i="1"/>
  <c r="S1759" i="1"/>
  <c r="G1760" i="1"/>
  <c r="M1760" i="1" s="1"/>
  <c r="W1760" i="1" s="1"/>
  <c r="H1760" i="1"/>
  <c r="I1760" i="1"/>
  <c r="J1760" i="1"/>
  <c r="K1760" i="1"/>
  <c r="O1760" i="1"/>
  <c r="P1760" i="1"/>
  <c r="Q1760" i="1"/>
  <c r="R1760" i="1"/>
  <c r="S1760" i="1"/>
  <c r="U1760" i="1"/>
  <c r="G1761" i="1"/>
  <c r="M1761" i="1" s="1"/>
  <c r="H1761" i="1"/>
  <c r="I1761" i="1"/>
  <c r="J1761" i="1"/>
  <c r="K1761" i="1"/>
  <c r="O1761" i="1"/>
  <c r="U1761" i="1" s="1"/>
  <c r="P1761" i="1"/>
  <c r="Q1761" i="1"/>
  <c r="R1761" i="1"/>
  <c r="S1761" i="1"/>
  <c r="G1762" i="1"/>
  <c r="M1762" i="1" s="1"/>
  <c r="H1762" i="1"/>
  <c r="I1762" i="1"/>
  <c r="J1762" i="1"/>
  <c r="K1762" i="1"/>
  <c r="O1762" i="1"/>
  <c r="P1762" i="1"/>
  <c r="Q1762" i="1"/>
  <c r="R1762" i="1"/>
  <c r="S1762" i="1"/>
  <c r="G1763" i="1"/>
  <c r="M1763" i="1" s="1"/>
  <c r="W1763" i="1" s="1"/>
  <c r="H1763" i="1"/>
  <c r="I1763" i="1"/>
  <c r="J1763" i="1"/>
  <c r="K1763" i="1"/>
  <c r="O1763" i="1"/>
  <c r="U1763" i="1" s="1"/>
  <c r="P1763" i="1"/>
  <c r="Q1763" i="1"/>
  <c r="R1763" i="1"/>
  <c r="S1763" i="1"/>
  <c r="G1764" i="1"/>
  <c r="H1764" i="1"/>
  <c r="I1764" i="1"/>
  <c r="J1764" i="1"/>
  <c r="M1764" i="1" s="1"/>
  <c r="K1764" i="1"/>
  <c r="O1764" i="1"/>
  <c r="U1764" i="1" s="1"/>
  <c r="P1764" i="1"/>
  <c r="Q1764" i="1"/>
  <c r="R1764" i="1"/>
  <c r="S1764" i="1"/>
  <c r="G1765" i="1"/>
  <c r="H1765" i="1"/>
  <c r="I1765" i="1"/>
  <c r="J1765" i="1"/>
  <c r="K1765" i="1"/>
  <c r="O1765" i="1"/>
  <c r="U1765" i="1" s="1"/>
  <c r="P1765" i="1"/>
  <c r="Q1765" i="1"/>
  <c r="R1765" i="1"/>
  <c r="S1765" i="1"/>
  <c r="G1766" i="1"/>
  <c r="H1766" i="1"/>
  <c r="I1766" i="1"/>
  <c r="J1766" i="1"/>
  <c r="K1766" i="1"/>
  <c r="M1766" i="1"/>
  <c r="W1766" i="1" s="1"/>
  <c r="O1766" i="1"/>
  <c r="P1766" i="1"/>
  <c r="U1766" i="1" s="1"/>
  <c r="Q1766" i="1"/>
  <c r="R1766" i="1"/>
  <c r="S1766" i="1"/>
  <c r="G1767" i="1"/>
  <c r="H1767" i="1"/>
  <c r="I1767" i="1"/>
  <c r="J1767" i="1"/>
  <c r="K1767" i="1"/>
  <c r="M1767" i="1"/>
  <c r="O1767" i="1"/>
  <c r="P1767" i="1"/>
  <c r="Q1767" i="1"/>
  <c r="R1767" i="1"/>
  <c r="S1767" i="1"/>
  <c r="G1768" i="1"/>
  <c r="H1768" i="1"/>
  <c r="I1768" i="1"/>
  <c r="J1768" i="1"/>
  <c r="M1768" i="1" s="1"/>
  <c r="K1768" i="1"/>
  <c r="O1768" i="1"/>
  <c r="P1768" i="1"/>
  <c r="Q1768" i="1"/>
  <c r="R1768" i="1"/>
  <c r="S1768" i="1"/>
  <c r="U1768" i="1"/>
  <c r="G1769" i="1"/>
  <c r="M1769" i="1" s="1"/>
  <c r="W1769" i="1" s="1"/>
  <c r="H1769" i="1"/>
  <c r="I1769" i="1"/>
  <c r="J1769" i="1"/>
  <c r="K1769" i="1"/>
  <c r="O1769" i="1"/>
  <c r="P1769" i="1"/>
  <c r="Q1769" i="1"/>
  <c r="R1769" i="1"/>
  <c r="S1769" i="1"/>
  <c r="U1769" i="1"/>
  <c r="G1770" i="1"/>
  <c r="H1770" i="1"/>
  <c r="M1770" i="1" s="1"/>
  <c r="W1770" i="1" s="1"/>
  <c r="I1770" i="1"/>
  <c r="J1770" i="1"/>
  <c r="K1770" i="1"/>
  <c r="O1770" i="1"/>
  <c r="P1770" i="1"/>
  <c r="Q1770" i="1"/>
  <c r="R1770" i="1"/>
  <c r="U1770" i="1" s="1"/>
  <c r="S1770" i="1"/>
  <c r="G1771" i="1"/>
  <c r="H1771" i="1"/>
  <c r="I1771" i="1"/>
  <c r="J1771" i="1"/>
  <c r="K1771" i="1"/>
  <c r="O1771" i="1"/>
  <c r="U1771" i="1" s="1"/>
  <c r="P1771" i="1"/>
  <c r="Q1771" i="1"/>
  <c r="R1771" i="1"/>
  <c r="S1771" i="1"/>
  <c r="G1772" i="1"/>
  <c r="H1772" i="1"/>
  <c r="I1772" i="1"/>
  <c r="J1772" i="1"/>
  <c r="K1772" i="1"/>
  <c r="M1772" i="1" s="1"/>
  <c r="O1772" i="1"/>
  <c r="P1772" i="1"/>
  <c r="U1772" i="1" s="1"/>
  <c r="Q1772" i="1"/>
  <c r="R1772" i="1"/>
  <c r="S1772" i="1"/>
  <c r="G1773" i="1"/>
  <c r="M1773" i="1" s="1"/>
  <c r="H1773" i="1"/>
  <c r="I1773" i="1"/>
  <c r="J1773" i="1"/>
  <c r="K1773" i="1"/>
  <c r="O1773" i="1"/>
  <c r="P1773" i="1"/>
  <c r="Q1773" i="1"/>
  <c r="R1773" i="1"/>
  <c r="S1773" i="1"/>
  <c r="U1773" i="1" s="1"/>
  <c r="G1774" i="1"/>
  <c r="H1774" i="1"/>
  <c r="I1774" i="1"/>
  <c r="J1774" i="1"/>
  <c r="K1774" i="1"/>
  <c r="M1774" i="1"/>
  <c r="O1774" i="1"/>
  <c r="P1774" i="1"/>
  <c r="Q1774" i="1"/>
  <c r="R1774" i="1"/>
  <c r="S1774" i="1"/>
  <c r="U1774" i="1" s="1"/>
  <c r="G1775" i="1"/>
  <c r="M1775" i="1" s="1"/>
  <c r="W1775" i="1" s="1"/>
  <c r="H1775" i="1"/>
  <c r="I1775" i="1"/>
  <c r="J1775" i="1"/>
  <c r="K1775" i="1"/>
  <c r="O1775" i="1"/>
  <c r="U1775" i="1" s="1"/>
  <c r="P1775" i="1"/>
  <c r="Q1775" i="1"/>
  <c r="R1775" i="1"/>
  <c r="S1775" i="1"/>
  <c r="G1776" i="1"/>
  <c r="M1776" i="1" s="1"/>
  <c r="W1776" i="1" s="1"/>
  <c r="H1776" i="1"/>
  <c r="I1776" i="1"/>
  <c r="J1776" i="1"/>
  <c r="K1776" i="1"/>
  <c r="O1776" i="1"/>
  <c r="P1776" i="1"/>
  <c r="Q1776" i="1"/>
  <c r="R1776" i="1"/>
  <c r="S1776" i="1"/>
  <c r="U1776" i="1"/>
  <c r="G1777" i="1"/>
  <c r="M1777" i="1" s="1"/>
  <c r="H1777" i="1"/>
  <c r="I1777" i="1"/>
  <c r="J1777" i="1"/>
  <c r="K1777" i="1"/>
  <c r="O1777" i="1"/>
  <c r="U1777" i="1" s="1"/>
  <c r="P1777" i="1"/>
  <c r="Q1777" i="1"/>
  <c r="R1777" i="1"/>
  <c r="S1777" i="1"/>
  <c r="G1778" i="1"/>
  <c r="M1778" i="1" s="1"/>
  <c r="H1778" i="1"/>
  <c r="I1778" i="1"/>
  <c r="J1778" i="1"/>
  <c r="K1778" i="1"/>
  <c r="O1778" i="1"/>
  <c r="U1778" i="1" s="1"/>
  <c r="P1778" i="1"/>
  <c r="Q1778" i="1"/>
  <c r="R1778" i="1"/>
  <c r="S1778" i="1"/>
  <c r="G1779" i="1"/>
  <c r="M1779" i="1" s="1"/>
  <c r="H1779" i="1"/>
  <c r="I1779" i="1"/>
  <c r="J1779" i="1"/>
  <c r="K1779" i="1"/>
  <c r="O1779" i="1"/>
  <c r="U1779" i="1" s="1"/>
  <c r="P1779" i="1"/>
  <c r="Q1779" i="1"/>
  <c r="R1779" i="1"/>
  <c r="S1779" i="1"/>
  <c r="W1779" i="1"/>
  <c r="G1780" i="1"/>
  <c r="H1780" i="1"/>
  <c r="I1780" i="1"/>
  <c r="J1780" i="1"/>
  <c r="M1780" i="1" s="1"/>
  <c r="K1780" i="1"/>
  <c r="O1780" i="1"/>
  <c r="U1780" i="1" s="1"/>
  <c r="P1780" i="1"/>
  <c r="Q1780" i="1"/>
  <c r="R1780" i="1"/>
  <c r="S1780" i="1"/>
  <c r="G1781" i="1"/>
  <c r="M1781" i="1" s="1"/>
  <c r="H1781" i="1"/>
  <c r="I1781" i="1"/>
  <c r="J1781" i="1"/>
  <c r="K1781" i="1"/>
  <c r="O1781" i="1"/>
  <c r="U1781" i="1" s="1"/>
  <c r="P1781" i="1"/>
  <c r="Q1781" i="1"/>
  <c r="R1781" i="1"/>
  <c r="S1781" i="1"/>
  <c r="G1782" i="1"/>
  <c r="H1782" i="1"/>
  <c r="I1782" i="1"/>
  <c r="J1782" i="1"/>
  <c r="K1782" i="1"/>
  <c r="M1782" i="1"/>
  <c r="O1782" i="1"/>
  <c r="P1782" i="1"/>
  <c r="U1782" i="1" s="1"/>
  <c r="Q1782" i="1"/>
  <c r="R1782" i="1"/>
  <c r="S1782" i="1"/>
  <c r="G1783" i="1"/>
  <c r="H1783" i="1"/>
  <c r="I1783" i="1"/>
  <c r="J1783" i="1"/>
  <c r="K1783" i="1"/>
  <c r="M1783" i="1"/>
  <c r="O1783" i="1"/>
  <c r="U1783" i="1" s="1"/>
  <c r="P1783" i="1"/>
  <c r="Q1783" i="1"/>
  <c r="R1783" i="1"/>
  <c r="S1783" i="1"/>
  <c r="G1784" i="1"/>
  <c r="H1784" i="1"/>
  <c r="I1784" i="1"/>
  <c r="J1784" i="1"/>
  <c r="M1784" i="1" s="1"/>
  <c r="W1784" i="1" s="1"/>
  <c r="K1784" i="1"/>
  <c r="O1784" i="1"/>
  <c r="P1784" i="1"/>
  <c r="Q1784" i="1"/>
  <c r="R1784" i="1"/>
  <c r="S1784" i="1"/>
  <c r="U1784" i="1"/>
  <c r="G1785" i="1"/>
  <c r="M1785" i="1" s="1"/>
  <c r="W1785" i="1" s="1"/>
  <c r="H1785" i="1"/>
  <c r="I1785" i="1"/>
  <c r="J1785" i="1"/>
  <c r="K1785" i="1"/>
  <c r="O1785" i="1"/>
  <c r="P1785" i="1"/>
  <c r="Q1785" i="1"/>
  <c r="R1785" i="1"/>
  <c r="S1785" i="1"/>
  <c r="U1785" i="1"/>
  <c r="G1786" i="1"/>
  <c r="H1786" i="1"/>
  <c r="M1786" i="1" s="1"/>
  <c r="I1786" i="1"/>
  <c r="J1786" i="1"/>
  <c r="K1786" i="1"/>
  <c r="O1786" i="1"/>
  <c r="P1786" i="1"/>
  <c r="Q1786" i="1"/>
  <c r="R1786" i="1"/>
  <c r="U1786" i="1" s="1"/>
  <c r="S1786" i="1"/>
  <c r="G1787" i="1"/>
  <c r="H1787" i="1"/>
  <c r="I1787" i="1"/>
  <c r="J1787" i="1"/>
  <c r="K1787" i="1"/>
  <c r="O1787" i="1"/>
  <c r="U1787" i="1" s="1"/>
  <c r="P1787" i="1"/>
  <c r="Q1787" i="1"/>
  <c r="R1787" i="1"/>
  <c r="S1787" i="1"/>
  <c r="G1788" i="1"/>
  <c r="H1788" i="1"/>
  <c r="I1788" i="1"/>
  <c r="J1788" i="1"/>
  <c r="K1788" i="1"/>
  <c r="M1788" i="1" s="1"/>
  <c r="O1788" i="1"/>
  <c r="P1788" i="1"/>
  <c r="U1788" i="1" s="1"/>
  <c r="Q1788" i="1"/>
  <c r="R1788" i="1"/>
  <c r="S1788" i="1"/>
  <c r="G1789" i="1"/>
  <c r="M1789" i="1" s="1"/>
  <c r="W1789" i="1" s="1"/>
  <c r="H1789" i="1"/>
  <c r="I1789" i="1"/>
  <c r="J1789" i="1"/>
  <c r="K1789" i="1"/>
  <c r="O1789" i="1"/>
  <c r="P1789" i="1"/>
  <c r="Q1789" i="1"/>
  <c r="R1789" i="1"/>
  <c r="S1789" i="1"/>
  <c r="U1789" i="1" s="1"/>
  <c r="G1790" i="1"/>
  <c r="H1790" i="1"/>
  <c r="I1790" i="1"/>
  <c r="J1790" i="1"/>
  <c r="K1790" i="1"/>
  <c r="M1790" i="1"/>
  <c r="W1790" i="1" s="1"/>
  <c r="O1790" i="1"/>
  <c r="P1790" i="1"/>
  <c r="Q1790" i="1"/>
  <c r="R1790" i="1"/>
  <c r="S1790" i="1"/>
  <c r="U1790" i="1" s="1"/>
  <c r="G1791" i="1"/>
  <c r="M1791" i="1" s="1"/>
  <c r="H1791" i="1"/>
  <c r="I1791" i="1"/>
  <c r="J1791" i="1"/>
  <c r="K1791" i="1"/>
  <c r="O1791" i="1"/>
  <c r="U1791" i="1" s="1"/>
  <c r="P1791" i="1"/>
  <c r="Q1791" i="1"/>
  <c r="R1791" i="1"/>
  <c r="S1791" i="1"/>
  <c r="G1792" i="1"/>
  <c r="H1792" i="1"/>
  <c r="I1792" i="1"/>
  <c r="J1792" i="1"/>
  <c r="K1792" i="1"/>
  <c r="O1792" i="1"/>
  <c r="P1792" i="1"/>
  <c r="Q1792" i="1"/>
  <c r="R1792" i="1"/>
  <c r="S1792" i="1"/>
  <c r="U1792" i="1"/>
  <c r="G1793" i="1"/>
  <c r="M1793" i="1" s="1"/>
  <c r="W1793" i="1" s="1"/>
  <c r="H1793" i="1"/>
  <c r="I1793" i="1"/>
  <c r="J1793" i="1"/>
  <c r="K1793" i="1"/>
  <c r="O1793" i="1"/>
  <c r="U1793" i="1" s="1"/>
  <c r="P1793" i="1"/>
  <c r="Q1793" i="1"/>
  <c r="R1793" i="1"/>
  <c r="S1793" i="1"/>
  <c r="G1794" i="1"/>
  <c r="M1794" i="1" s="1"/>
  <c r="H1794" i="1"/>
  <c r="I1794" i="1"/>
  <c r="J1794" i="1"/>
  <c r="K1794" i="1"/>
  <c r="O1794" i="1"/>
  <c r="P1794" i="1"/>
  <c r="Q1794" i="1"/>
  <c r="R1794" i="1"/>
  <c r="S1794" i="1"/>
  <c r="G1795" i="1"/>
  <c r="M1795" i="1" s="1"/>
  <c r="H1795" i="1"/>
  <c r="I1795" i="1"/>
  <c r="J1795" i="1"/>
  <c r="K1795" i="1"/>
  <c r="O1795" i="1"/>
  <c r="P1795" i="1"/>
  <c r="Q1795" i="1"/>
  <c r="R1795" i="1"/>
  <c r="S1795" i="1"/>
  <c r="G1796" i="1"/>
  <c r="H1796" i="1"/>
  <c r="I1796" i="1"/>
  <c r="J1796" i="1"/>
  <c r="M1796" i="1" s="1"/>
  <c r="W1796" i="1" s="1"/>
  <c r="K1796" i="1"/>
  <c r="O1796" i="1"/>
  <c r="U1796" i="1" s="1"/>
  <c r="P1796" i="1"/>
  <c r="Q1796" i="1"/>
  <c r="R1796" i="1"/>
  <c r="S1796" i="1"/>
  <c r="G1797" i="1"/>
  <c r="M1797" i="1" s="1"/>
  <c r="H1797" i="1"/>
  <c r="I1797" i="1"/>
  <c r="J1797" i="1"/>
  <c r="K1797" i="1"/>
  <c r="O1797" i="1"/>
  <c r="P1797" i="1"/>
  <c r="Q1797" i="1"/>
  <c r="R1797" i="1"/>
  <c r="S1797" i="1"/>
  <c r="G1798" i="1"/>
  <c r="H1798" i="1"/>
  <c r="I1798" i="1"/>
  <c r="M1798" i="1" s="1"/>
  <c r="W1798" i="1" s="1"/>
  <c r="J1798" i="1"/>
  <c r="K1798" i="1"/>
  <c r="O1798" i="1"/>
  <c r="P1798" i="1"/>
  <c r="U1798" i="1" s="1"/>
  <c r="Q1798" i="1"/>
  <c r="R1798" i="1"/>
  <c r="S1798" i="1"/>
  <c r="G1799" i="1"/>
  <c r="M1799" i="1" s="1"/>
  <c r="H1799" i="1"/>
  <c r="I1799" i="1"/>
  <c r="J1799" i="1"/>
  <c r="K1799" i="1"/>
  <c r="O1799" i="1"/>
  <c r="P1799" i="1"/>
  <c r="Q1799" i="1"/>
  <c r="R1799" i="1"/>
  <c r="S1799" i="1"/>
  <c r="G1800" i="1"/>
  <c r="H1800" i="1"/>
  <c r="I1800" i="1"/>
  <c r="J1800" i="1"/>
  <c r="M1800" i="1" s="1"/>
  <c r="K1800" i="1"/>
  <c r="O1800" i="1"/>
  <c r="P1800" i="1"/>
  <c r="Q1800" i="1"/>
  <c r="R1800" i="1"/>
  <c r="U1800" i="1" s="1"/>
  <c r="S1800" i="1"/>
  <c r="G1801" i="1"/>
  <c r="M1801" i="1" s="1"/>
  <c r="H1801" i="1"/>
  <c r="I1801" i="1"/>
  <c r="J1801" i="1"/>
  <c r="K1801" i="1"/>
  <c r="O1801" i="1"/>
  <c r="P1801" i="1"/>
  <c r="Q1801" i="1"/>
  <c r="R1801" i="1"/>
  <c r="S1801" i="1"/>
  <c r="U1801" i="1"/>
  <c r="W1801" i="1" s="1"/>
  <c r="G1802" i="1"/>
  <c r="H1802" i="1"/>
  <c r="M1802" i="1" s="1"/>
  <c r="W1802" i="1" s="1"/>
  <c r="I1802" i="1"/>
  <c r="J1802" i="1"/>
  <c r="K1802" i="1"/>
  <c r="O1802" i="1"/>
  <c r="P1802" i="1"/>
  <c r="Q1802" i="1"/>
  <c r="R1802" i="1"/>
  <c r="U1802" i="1" s="1"/>
  <c r="S1802" i="1"/>
  <c r="G1803" i="1"/>
  <c r="H1803" i="1"/>
  <c r="I1803" i="1"/>
  <c r="J1803" i="1"/>
  <c r="K1803" i="1"/>
  <c r="O1803" i="1"/>
  <c r="U1803" i="1" s="1"/>
  <c r="P1803" i="1"/>
  <c r="Q1803" i="1"/>
  <c r="R1803" i="1"/>
  <c r="S1803" i="1"/>
  <c r="G1804" i="1"/>
  <c r="H1804" i="1"/>
  <c r="I1804" i="1"/>
  <c r="J1804" i="1"/>
  <c r="K1804" i="1"/>
  <c r="M1804" i="1" s="1"/>
  <c r="W1804" i="1" s="1"/>
  <c r="O1804" i="1"/>
  <c r="P1804" i="1"/>
  <c r="U1804" i="1" s="1"/>
  <c r="Q1804" i="1"/>
  <c r="R1804" i="1"/>
  <c r="S1804" i="1"/>
  <c r="G1805" i="1"/>
  <c r="H1805" i="1"/>
  <c r="I1805" i="1"/>
  <c r="J1805" i="1"/>
  <c r="K1805" i="1"/>
  <c r="O1805" i="1"/>
  <c r="P1805" i="1"/>
  <c r="Q1805" i="1"/>
  <c r="R1805" i="1"/>
  <c r="S1805" i="1"/>
  <c r="G1806" i="1"/>
  <c r="H1806" i="1"/>
  <c r="I1806" i="1"/>
  <c r="J1806" i="1"/>
  <c r="K1806" i="1"/>
  <c r="M1806" i="1"/>
  <c r="O1806" i="1"/>
  <c r="P1806" i="1"/>
  <c r="Q1806" i="1"/>
  <c r="R1806" i="1"/>
  <c r="S1806" i="1"/>
  <c r="U1806" i="1"/>
  <c r="G1807" i="1"/>
  <c r="M1807" i="1" s="1"/>
  <c r="H1807" i="1"/>
  <c r="I1807" i="1"/>
  <c r="J1807" i="1"/>
  <c r="K1807" i="1"/>
  <c r="O1807" i="1"/>
  <c r="P1807" i="1"/>
  <c r="Q1807" i="1"/>
  <c r="R1807" i="1"/>
  <c r="S1807" i="1"/>
  <c r="G1808" i="1"/>
  <c r="H1808" i="1"/>
  <c r="I1808" i="1"/>
  <c r="J1808" i="1"/>
  <c r="K1808" i="1"/>
  <c r="O1808" i="1"/>
  <c r="P1808" i="1"/>
  <c r="Q1808" i="1"/>
  <c r="R1808" i="1"/>
  <c r="S1808" i="1"/>
  <c r="U1808" i="1"/>
  <c r="G1809" i="1"/>
  <c r="H1809" i="1"/>
  <c r="I1809" i="1"/>
  <c r="J1809" i="1"/>
  <c r="K1809" i="1"/>
  <c r="O1809" i="1"/>
  <c r="P1809" i="1"/>
  <c r="Q1809" i="1"/>
  <c r="R1809" i="1"/>
  <c r="S1809" i="1"/>
  <c r="G1810" i="1"/>
  <c r="H1810" i="1"/>
  <c r="I1810" i="1"/>
  <c r="J1810" i="1"/>
  <c r="K1810" i="1"/>
  <c r="O1810" i="1"/>
  <c r="U1810" i="1" s="1"/>
  <c r="P1810" i="1"/>
  <c r="Q1810" i="1"/>
  <c r="R1810" i="1"/>
  <c r="S1810" i="1"/>
  <c r="G1811" i="1"/>
  <c r="M1811" i="1" s="1"/>
  <c r="H1811" i="1"/>
  <c r="I1811" i="1"/>
  <c r="J1811" i="1"/>
  <c r="K1811" i="1"/>
  <c r="O1811" i="1"/>
  <c r="P1811" i="1"/>
  <c r="Q1811" i="1"/>
  <c r="R1811" i="1"/>
  <c r="S1811" i="1"/>
  <c r="G1812" i="1"/>
  <c r="H1812" i="1"/>
  <c r="I1812" i="1"/>
  <c r="J1812" i="1"/>
  <c r="K1812" i="1"/>
  <c r="O1812" i="1"/>
  <c r="P1812" i="1"/>
  <c r="Q1812" i="1"/>
  <c r="R1812" i="1"/>
  <c r="S1812" i="1"/>
  <c r="G1813" i="1"/>
  <c r="H1813" i="1"/>
  <c r="I1813" i="1"/>
  <c r="J1813" i="1"/>
  <c r="K1813" i="1"/>
  <c r="O1813" i="1"/>
  <c r="P1813" i="1"/>
  <c r="Q1813" i="1"/>
  <c r="R1813" i="1"/>
  <c r="S1813" i="1"/>
  <c r="U1813" i="1" s="1"/>
  <c r="G1814" i="1"/>
  <c r="H1814" i="1"/>
  <c r="I1814" i="1"/>
  <c r="J1814" i="1"/>
  <c r="K1814" i="1"/>
  <c r="M1814" i="1"/>
  <c r="W1814" i="1" s="1"/>
  <c r="O1814" i="1"/>
  <c r="P1814" i="1"/>
  <c r="Q1814" i="1"/>
  <c r="R1814" i="1"/>
  <c r="S1814" i="1"/>
  <c r="U1814" i="1"/>
  <c r="G1815" i="1"/>
  <c r="H1815" i="1"/>
  <c r="M1815" i="1" s="1"/>
  <c r="I1815" i="1"/>
  <c r="J1815" i="1"/>
  <c r="K1815" i="1"/>
  <c r="O1815" i="1"/>
  <c r="P1815" i="1"/>
  <c r="Q1815" i="1"/>
  <c r="R1815" i="1"/>
  <c r="S1815" i="1"/>
  <c r="G1816" i="1"/>
  <c r="H1816" i="1"/>
  <c r="I1816" i="1"/>
  <c r="J1816" i="1"/>
  <c r="K1816" i="1"/>
  <c r="M1816" i="1" s="1"/>
  <c r="W1816" i="1" s="1"/>
  <c r="O1816" i="1"/>
  <c r="P1816" i="1"/>
  <c r="Q1816" i="1"/>
  <c r="R1816" i="1"/>
  <c r="S1816" i="1"/>
  <c r="U1816" i="1"/>
  <c r="G1817" i="1"/>
  <c r="H1817" i="1"/>
  <c r="I1817" i="1"/>
  <c r="J1817" i="1"/>
  <c r="K1817" i="1"/>
  <c r="O1817" i="1"/>
  <c r="P1817" i="1"/>
  <c r="U1817" i="1" s="1"/>
  <c r="Q1817" i="1"/>
  <c r="R1817" i="1"/>
  <c r="S1817" i="1"/>
  <c r="G1818" i="1"/>
  <c r="H1818" i="1"/>
  <c r="I1818" i="1"/>
  <c r="J1818" i="1"/>
  <c r="K1818" i="1"/>
  <c r="M1818" i="1"/>
  <c r="O1818" i="1"/>
  <c r="P1818" i="1"/>
  <c r="Q1818" i="1"/>
  <c r="R1818" i="1"/>
  <c r="S1818" i="1"/>
  <c r="U1818" i="1" s="1"/>
  <c r="G1819" i="1"/>
  <c r="H1819" i="1"/>
  <c r="I1819" i="1"/>
  <c r="J1819" i="1"/>
  <c r="K1819" i="1"/>
  <c r="O1819" i="1"/>
  <c r="P1819" i="1"/>
  <c r="Q1819" i="1"/>
  <c r="R1819" i="1"/>
  <c r="S1819" i="1"/>
  <c r="G1820" i="1"/>
  <c r="H1820" i="1"/>
  <c r="I1820" i="1"/>
  <c r="J1820" i="1"/>
  <c r="K1820" i="1"/>
  <c r="M1820" i="1"/>
  <c r="O1820" i="1"/>
  <c r="P1820" i="1"/>
  <c r="Q1820" i="1"/>
  <c r="R1820" i="1"/>
  <c r="S1820" i="1"/>
  <c r="U1820" i="1" s="1"/>
  <c r="W1820" i="1" s="1"/>
  <c r="G1821" i="1"/>
  <c r="M1821" i="1" s="1"/>
  <c r="H1821" i="1"/>
  <c r="I1821" i="1"/>
  <c r="J1821" i="1"/>
  <c r="K1821" i="1"/>
  <c r="O1821" i="1"/>
  <c r="P1821" i="1"/>
  <c r="Q1821" i="1"/>
  <c r="R1821" i="1"/>
  <c r="S1821" i="1"/>
  <c r="G1822" i="1"/>
  <c r="H1822" i="1"/>
  <c r="I1822" i="1"/>
  <c r="J1822" i="1"/>
  <c r="K1822" i="1"/>
  <c r="M1822" i="1"/>
  <c r="W1822" i="1" s="1"/>
  <c r="O1822" i="1"/>
  <c r="P1822" i="1"/>
  <c r="Q1822" i="1"/>
  <c r="R1822" i="1"/>
  <c r="S1822" i="1"/>
  <c r="U1822" i="1" s="1"/>
  <c r="G1823" i="1"/>
  <c r="M1823" i="1" s="1"/>
  <c r="H1823" i="1"/>
  <c r="I1823" i="1"/>
  <c r="J1823" i="1"/>
  <c r="K1823" i="1"/>
  <c r="O1823" i="1"/>
  <c r="P1823" i="1"/>
  <c r="Q1823" i="1"/>
  <c r="R1823" i="1"/>
  <c r="S1823" i="1"/>
  <c r="U1823" i="1" s="1"/>
  <c r="G1824" i="1"/>
  <c r="H1824" i="1"/>
  <c r="I1824" i="1"/>
  <c r="J1824" i="1"/>
  <c r="K1824" i="1"/>
  <c r="M1824" i="1"/>
  <c r="O1824" i="1"/>
  <c r="P1824" i="1"/>
  <c r="Q1824" i="1"/>
  <c r="R1824" i="1"/>
  <c r="S1824" i="1"/>
  <c r="U1824" i="1"/>
  <c r="W1824" i="1"/>
  <c r="G1825" i="1"/>
  <c r="M1825" i="1" s="1"/>
  <c r="W1825" i="1" s="1"/>
  <c r="H1825" i="1"/>
  <c r="I1825" i="1"/>
  <c r="J1825" i="1"/>
  <c r="K1825" i="1"/>
  <c r="O1825" i="1"/>
  <c r="P1825" i="1"/>
  <c r="Q1825" i="1"/>
  <c r="R1825" i="1"/>
  <c r="S1825" i="1"/>
  <c r="U1825" i="1"/>
  <c r="G1826" i="1"/>
  <c r="H1826" i="1"/>
  <c r="I1826" i="1"/>
  <c r="J1826" i="1"/>
  <c r="K1826" i="1"/>
  <c r="O1826" i="1"/>
  <c r="P1826" i="1"/>
  <c r="Q1826" i="1"/>
  <c r="R1826" i="1"/>
  <c r="S1826" i="1"/>
  <c r="U1826" i="1"/>
  <c r="G1827" i="1"/>
  <c r="M1827" i="1" s="1"/>
  <c r="H1827" i="1"/>
  <c r="I1827" i="1"/>
  <c r="J1827" i="1"/>
  <c r="K1827" i="1"/>
  <c r="O1827" i="1"/>
  <c r="P1827" i="1"/>
  <c r="Q1827" i="1"/>
  <c r="R1827" i="1"/>
  <c r="S1827" i="1"/>
  <c r="G1828" i="1"/>
  <c r="H1828" i="1"/>
  <c r="M1828" i="1" s="1"/>
  <c r="I1828" i="1"/>
  <c r="J1828" i="1"/>
  <c r="K1828" i="1"/>
  <c r="O1828" i="1"/>
  <c r="P1828" i="1"/>
  <c r="Q1828" i="1"/>
  <c r="R1828" i="1"/>
  <c r="S1828" i="1"/>
  <c r="G1829" i="1"/>
  <c r="M1829" i="1" s="1"/>
  <c r="H1829" i="1"/>
  <c r="I1829" i="1"/>
  <c r="J1829" i="1"/>
  <c r="K1829" i="1"/>
  <c r="O1829" i="1"/>
  <c r="P1829" i="1"/>
  <c r="Q1829" i="1"/>
  <c r="R1829" i="1"/>
  <c r="S1829" i="1"/>
  <c r="U1829" i="1" s="1"/>
  <c r="G1830" i="1"/>
  <c r="H1830" i="1"/>
  <c r="I1830" i="1"/>
  <c r="J1830" i="1"/>
  <c r="K1830" i="1"/>
  <c r="O1830" i="1"/>
  <c r="P1830" i="1"/>
  <c r="Q1830" i="1"/>
  <c r="R1830" i="1"/>
  <c r="S1830" i="1"/>
  <c r="U1830" i="1" s="1"/>
  <c r="G1831" i="1"/>
  <c r="H1831" i="1"/>
  <c r="I1831" i="1"/>
  <c r="J1831" i="1"/>
  <c r="K1831" i="1"/>
  <c r="M1831" i="1"/>
  <c r="O1831" i="1"/>
  <c r="U1831" i="1" s="1"/>
  <c r="P1831" i="1"/>
  <c r="Q1831" i="1"/>
  <c r="R1831" i="1"/>
  <c r="S1831" i="1"/>
  <c r="G1832" i="1"/>
  <c r="H1832" i="1"/>
  <c r="M1832" i="1" s="1"/>
  <c r="I1832" i="1"/>
  <c r="J1832" i="1"/>
  <c r="K1832" i="1"/>
  <c r="O1832" i="1"/>
  <c r="U1832" i="1" s="1"/>
  <c r="P1832" i="1"/>
  <c r="Q1832" i="1"/>
  <c r="R1832" i="1"/>
  <c r="S1832" i="1"/>
  <c r="G1833" i="1"/>
  <c r="H1833" i="1"/>
  <c r="I1833" i="1"/>
  <c r="J1833" i="1"/>
  <c r="K1833" i="1"/>
  <c r="O1833" i="1"/>
  <c r="U1833" i="1" s="1"/>
  <c r="P1833" i="1"/>
  <c r="Q1833" i="1"/>
  <c r="R1833" i="1"/>
  <c r="S1833" i="1"/>
  <c r="G1834" i="1"/>
  <c r="H1834" i="1"/>
  <c r="M1834" i="1" s="1"/>
  <c r="W1834" i="1" s="1"/>
  <c r="I1834" i="1"/>
  <c r="J1834" i="1"/>
  <c r="K1834" i="1"/>
  <c r="O1834" i="1"/>
  <c r="P1834" i="1"/>
  <c r="Q1834" i="1"/>
  <c r="R1834" i="1"/>
  <c r="S1834" i="1"/>
  <c r="U1834" i="1" s="1"/>
  <c r="G1835" i="1"/>
  <c r="H1835" i="1"/>
  <c r="I1835" i="1"/>
  <c r="J1835" i="1"/>
  <c r="K1835" i="1"/>
  <c r="O1835" i="1"/>
  <c r="U1835" i="1" s="1"/>
  <c r="P1835" i="1"/>
  <c r="Q1835" i="1"/>
  <c r="R1835" i="1"/>
  <c r="S1835" i="1"/>
  <c r="G1836" i="1"/>
  <c r="H1836" i="1"/>
  <c r="M1836" i="1" s="1"/>
  <c r="W1836" i="1" s="1"/>
  <c r="I1836" i="1"/>
  <c r="J1836" i="1"/>
  <c r="K1836" i="1"/>
  <c r="O1836" i="1"/>
  <c r="P1836" i="1"/>
  <c r="Q1836" i="1"/>
  <c r="R1836" i="1"/>
  <c r="S1836" i="1"/>
  <c r="U1836" i="1" s="1"/>
  <c r="G1837" i="1"/>
  <c r="H1837" i="1"/>
  <c r="I1837" i="1"/>
  <c r="J1837" i="1"/>
  <c r="K1837" i="1"/>
  <c r="M1837" i="1" s="1"/>
  <c r="O1837" i="1"/>
  <c r="P1837" i="1"/>
  <c r="Q1837" i="1"/>
  <c r="R1837" i="1"/>
  <c r="S1837" i="1"/>
  <c r="G1838" i="1"/>
  <c r="H1838" i="1"/>
  <c r="I1838" i="1"/>
  <c r="J1838" i="1"/>
  <c r="K1838" i="1"/>
  <c r="O1838" i="1"/>
  <c r="P1838" i="1"/>
  <c r="Q1838" i="1"/>
  <c r="R1838" i="1"/>
  <c r="S1838" i="1"/>
  <c r="U1838" i="1"/>
  <c r="G1839" i="1"/>
  <c r="H1839" i="1"/>
  <c r="I1839" i="1"/>
  <c r="J1839" i="1"/>
  <c r="K1839" i="1"/>
  <c r="M1839" i="1"/>
  <c r="O1839" i="1"/>
  <c r="P1839" i="1"/>
  <c r="Q1839" i="1"/>
  <c r="R1839" i="1"/>
  <c r="S1839" i="1"/>
  <c r="U1839" i="1" s="1"/>
  <c r="G1840" i="1"/>
  <c r="M1840" i="1" s="1"/>
  <c r="H1840" i="1"/>
  <c r="I1840" i="1"/>
  <c r="J1840" i="1"/>
  <c r="K1840" i="1"/>
  <c r="O1840" i="1"/>
  <c r="P1840" i="1"/>
  <c r="Q1840" i="1"/>
  <c r="R1840" i="1"/>
  <c r="S1840" i="1"/>
  <c r="G1841" i="1"/>
  <c r="H1841" i="1"/>
  <c r="I1841" i="1"/>
  <c r="J1841" i="1"/>
  <c r="K1841" i="1"/>
  <c r="O1841" i="1"/>
  <c r="P1841" i="1"/>
  <c r="U1841" i="1" s="1"/>
  <c r="Q1841" i="1"/>
  <c r="R1841" i="1"/>
  <c r="S1841" i="1"/>
  <c r="G1842" i="1"/>
  <c r="M1842" i="1" s="1"/>
  <c r="W1842" i="1" s="1"/>
  <c r="H1842" i="1"/>
  <c r="I1842" i="1"/>
  <c r="J1842" i="1"/>
  <c r="K1842" i="1"/>
  <c r="O1842" i="1"/>
  <c r="P1842" i="1"/>
  <c r="Q1842" i="1"/>
  <c r="R1842" i="1"/>
  <c r="S1842" i="1"/>
  <c r="U1842" i="1"/>
  <c r="G1843" i="1"/>
  <c r="H1843" i="1"/>
  <c r="I1843" i="1"/>
  <c r="J1843" i="1"/>
  <c r="K1843" i="1"/>
  <c r="O1843" i="1"/>
  <c r="P1843" i="1"/>
  <c r="Q1843" i="1"/>
  <c r="R1843" i="1"/>
  <c r="S1843" i="1"/>
  <c r="G1844" i="1"/>
  <c r="M1844" i="1" s="1"/>
  <c r="H1844" i="1"/>
  <c r="I1844" i="1"/>
  <c r="J1844" i="1"/>
  <c r="K1844" i="1"/>
  <c r="O1844" i="1"/>
  <c r="P1844" i="1"/>
  <c r="Q1844" i="1"/>
  <c r="R1844" i="1"/>
  <c r="S1844" i="1"/>
  <c r="G1845" i="1"/>
  <c r="H1845" i="1"/>
  <c r="I1845" i="1"/>
  <c r="M1845" i="1" s="1"/>
  <c r="W1845" i="1" s="1"/>
  <c r="J1845" i="1"/>
  <c r="K1845" i="1"/>
  <c r="O1845" i="1"/>
  <c r="P1845" i="1"/>
  <c r="Q1845" i="1"/>
  <c r="R1845" i="1"/>
  <c r="S1845" i="1"/>
  <c r="U1845" i="1"/>
  <c r="G1846" i="1"/>
  <c r="H1846" i="1"/>
  <c r="I1846" i="1"/>
  <c r="J1846" i="1"/>
  <c r="K1846" i="1"/>
  <c r="M1846" i="1"/>
  <c r="O1846" i="1"/>
  <c r="U1846" i="1" s="1"/>
  <c r="P1846" i="1"/>
  <c r="Q1846" i="1"/>
  <c r="R1846" i="1"/>
  <c r="S1846" i="1"/>
  <c r="G1847" i="1"/>
  <c r="H1847" i="1"/>
  <c r="M1847" i="1" s="1"/>
  <c r="I1847" i="1"/>
  <c r="J1847" i="1"/>
  <c r="K1847" i="1"/>
  <c r="O1847" i="1"/>
  <c r="P1847" i="1"/>
  <c r="Q1847" i="1"/>
  <c r="R1847" i="1"/>
  <c r="S1847" i="1"/>
  <c r="U1847" i="1" s="1"/>
  <c r="G1848" i="1"/>
  <c r="H1848" i="1"/>
  <c r="I1848" i="1"/>
  <c r="J1848" i="1"/>
  <c r="K1848" i="1"/>
  <c r="M1848" i="1"/>
  <c r="W1848" i="1" s="1"/>
  <c r="O1848" i="1"/>
  <c r="U1848" i="1" s="1"/>
  <c r="P1848" i="1"/>
  <c r="Q1848" i="1"/>
  <c r="R1848" i="1"/>
  <c r="S1848" i="1"/>
  <c r="G1849" i="1"/>
  <c r="H1849" i="1"/>
  <c r="I1849" i="1"/>
  <c r="J1849" i="1"/>
  <c r="K1849" i="1"/>
  <c r="O1849" i="1"/>
  <c r="U1849" i="1" s="1"/>
  <c r="P1849" i="1"/>
  <c r="Q1849" i="1"/>
  <c r="R1849" i="1"/>
  <c r="S1849" i="1"/>
  <c r="G1850" i="1"/>
  <c r="H1850" i="1"/>
  <c r="I1850" i="1"/>
  <c r="J1850" i="1"/>
  <c r="K1850" i="1"/>
  <c r="M1850" i="1" s="1"/>
  <c r="O1850" i="1"/>
  <c r="P1850" i="1"/>
  <c r="U1850" i="1" s="1"/>
  <c r="Q1850" i="1"/>
  <c r="R1850" i="1"/>
  <c r="S1850" i="1"/>
  <c r="G1851" i="1"/>
  <c r="H1851" i="1"/>
  <c r="I1851" i="1"/>
  <c r="J1851" i="1"/>
  <c r="K1851" i="1"/>
  <c r="M1851" i="1"/>
  <c r="O1851" i="1"/>
  <c r="P1851" i="1"/>
  <c r="Q1851" i="1"/>
  <c r="R1851" i="1"/>
  <c r="S1851" i="1"/>
  <c r="G1852" i="1"/>
  <c r="M1852" i="1" s="1"/>
  <c r="W1852" i="1" s="1"/>
  <c r="H1852" i="1"/>
  <c r="I1852" i="1"/>
  <c r="J1852" i="1"/>
  <c r="K1852" i="1"/>
  <c r="O1852" i="1"/>
  <c r="P1852" i="1"/>
  <c r="Q1852" i="1"/>
  <c r="R1852" i="1"/>
  <c r="S1852" i="1"/>
  <c r="U1852" i="1"/>
  <c r="G1853" i="1"/>
  <c r="H1853" i="1"/>
  <c r="I1853" i="1"/>
  <c r="J1853" i="1"/>
  <c r="K1853" i="1"/>
  <c r="M1853" i="1"/>
  <c r="O1853" i="1"/>
  <c r="P1853" i="1"/>
  <c r="Q1853" i="1"/>
  <c r="R1853" i="1"/>
  <c r="S1853" i="1"/>
  <c r="U1853" i="1" s="1"/>
  <c r="G1854" i="1"/>
  <c r="H1854" i="1"/>
  <c r="M1854" i="1" s="1"/>
  <c r="I1854" i="1"/>
  <c r="J1854" i="1"/>
  <c r="K1854" i="1"/>
  <c r="O1854" i="1"/>
  <c r="U1854" i="1" s="1"/>
  <c r="P1854" i="1"/>
  <c r="Q1854" i="1"/>
  <c r="R1854" i="1"/>
  <c r="S1854" i="1"/>
  <c r="G1855" i="1"/>
  <c r="H1855" i="1"/>
  <c r="I1855" i="1"/>
  <c r="J1855" i="1"/>
  <c r="K1855" i="1"/>
  <c r="M1855" i="1"/>
  <c r="O1855" i="1"/>
  <c r="U1855" i="1" s="1"/>
  <c r="P1855" i="1"/>
  <c r="Q1855" i="1"/>
  <c r="R1855" i="1"/>
  <c r="S1855" i="1"/>
  <c r="G1856" i="1"/>
  <c r="M1856" i="1" s="1"/>
  <c r="W1856" i="1" s="1"/>
  <c r="H1856" i="1"/>
  <c r="I1856" i="1"/>
  <c r="J1856" i="1"/>
  <c r="K1856" i="1"/>
  <c r="O1856" i="1"/>
  <c r="P1856" i="1"/>
  <c r="U1856" i="1" s="1"/>
  <c r="Q1856" i="1"/>
  <c r="R1856" i="1"/>
  <c r="S1856" i="1"/>
  <c r="G1857" i="1"/>
  <c r="H1857" i="1"/>
  <c r="I1857" i="1"/>
  <c r="J1857" i="1"/>
  <c r="K1857" i="1"/>
  <c r="O1857" i="1"/>
  <c r="U1857" i="1" s="1"/>
  <c r="P1857" i="1"/>
  <c r="Q1857" i="1"/>
  <c r="R1857" i="1"/>
  <c r="S1857" i="1"/>
  <c r="G1858" i="1"/>
  <c r="H1858" i="1"/>
  <c r="I1858" i="1"/>
  <c r="J1858" i="1"/>
  <c r="K1858" i="1"/>
  <c r="O1858" i="1"/>
  <c r="P1858" i="1"/>
  <c r="Q1858" i="1"/>
  <c r="R1858" i="1"/>
  <c r="S1858" i="1"/>
  <c r="G1859" i="1"/>
  <c r="H1859" i="1"/>
  <c r="I1859" i="1"/>
  <c r="M1859" i="1" s="1"/>
  <c r="J1859" i="1"/>
  <c r="K1859" i="1"/>
  <c r="O1859" i="1"/>
  <c r="P1859" i="1"/>
  <c r="Q1859" i="1"/>
  <c r="R1859" i="1"/>
  <c r="S1859" i="1"/>
  <c r="G1860" i="1"/>
  <c r="M1860" i="1" s="1"/>
  <c r="H1860" i="1"/>
  <c r="I1860" i="1"/>
  <c r="J1860" i="1"/>
  <c r="K1860" i="1"/>
  <c r="O1860" i="1"/>
  <c r="P1860" i="1"/>
  <c r="Q1860" i="1"/>
  <c r="R1860" i="1"/>
  <c r="S1860" i="1"/>
  <c r="G1861" i="1"/>
  <c r="H1861" i="1"/>
  <c r="I1861" i="1"/>
  <c r="J1861" i="1"/>
  <c r="K1861" i="1"/>
  <c r="M1861" i="1"/>
  <c r="O1861" i="1"/>
  <c r="P1861" i="1"/>
  <c r="Q1861" i="1"/>
  <c r="R1861" i="1"/>
  <c r="S1861" i="1"/>
  <c r="U1861" i="1" s="1"/>
  <c r="G1862" i="1"/>
  <c r="M1862" i="1" s="1"/>
  <c r="W1862" i="1" s="1"/>
  <c r="H1862" i="1"/>
  <c r="I1862" i="1"/>
  <c r="J1862" i="1"/>
  <c r="K1862" i="1"/>
  <c r="O1862" i="1"/>
  <c r="U1862" i="1" s="1"/>
  <c r="P1862" i="1"/>
  <c r="Q1862" i="1"/>
  <c r="R1862" i="1"/>
  <c r="S1862" i="1"/>
  <c r="G1863" i="1"/>
  <c r="H1863" i="1"/>
  <c r="M1863" i="1" s="1"/>
  <c r="W1863" i="1" s="1"/>
  <c r="I1863" i="1"/>
  <c r="J1863" i="1"/>
  <c r="K1863" i="1"/>
  <c r="O1863" i="1"/>
  <c r="P1863" i="1"/>
  <c r="Q1863" i="1"/>
  <c r="R1863" i="1"/>
  <c r="S1863" i="1"/>
  <c r="U1863" i="1"/>
  <c r="G1864" i="1"/>
  <c r="H1864" i="1"/>
  <c r="I1864" i="1"/>
  <c r="J1864" i="1"/>
  <c r="K1864" i="1"/>
  <c r="M1864" i="1" s="1"/>
  <c r="W1864" i="1" s="1"/>
  <c r="O1864" i="1"/>
  <c r="U1864" i="1" s="1"/>
  <c r="P1864" i="1"/>
  <c r="Q1864" i="1"/>
  <c r="R1864" i="1"/>
  <c r="S1864" i="1"/>
  <c r="G1865" i="1"/>
  <c r="H1865" i="1"/>
  <c r="I1865" i="1"/>
  <c r="J1865" i="1"/>
  <c r="K1865" i="1"/>
  <c r="O1865" i="1"/>
  <c r="P1865" i="1"/>
  <c r="Q1865" i="1"/>
  <c r="U1865" i="1" s="1"/>
  <c r="R1865" i="1"/>
  <c r="S1865" i="1"/>
  <c r="G1866" i="1"/>
  <c r="H1866" i="1"/>
  <c r="I1866" i="1"/>
  <c r="J1866" i="1"/>
  <c r="K1866" i="1"/>
  <c r="M1866" i="1"/>
  <c r="W1866" i="1" s="1"/>
  <c r="O1866" i="1"/>
  <c r="U1866" i="1" s="1"/>
  <c r="P1866" i="1"/>
  <c r="Q1866" i="1"/>
  <c r="R1866" i="1"/>
  <c r="S1866" i="1"/>
  <c r="G1867" i="1"/>
  <c r="H1867" i="1"/>
  <c r="I1867" i="1"/>
  <c r="J1867" i="1"/>
  <c r="K1867" i="1"/>
  <c r="M1867" i="1" s="1"/>
  <c r="O1867" i="1"/>
  <c r="P1867" i="1"/>
  <c r="Q1867" i="1"/>
  <c r="R1867" i="1"/>
  <c r="S1867" i="1"/>
  <c r="G1868" i="1"/>
  <c r="H1868" i="1"/>
  <c r="I1868" i="1"/>
  <c r="M1868" i="1" s="1"/>
  <c r="W1868" i="1" s="1"/>
  <c r="J1868" i="1"/>
  <c r="K1868" i="1"/>
  <c r="O1868" i="1"/>
  <c r="P1868" i="1"/>
  <c r="Q1868" i="1"/>
  <c r="R1868" i="1"/>
  <c r="S1868" i="1"/>
  <c r="U1868" i="1"/>
  <c r="G1869" i="1"/>
  <c r="M1869" i="1" s="1"/>
  <c r="H1869" i="1"/>
  <c r="I1869" i="1"/>
  <c r="J1869" i="1"/>
  <c r="K1869" i="1"/>
  <c r="O1869" i="1"/>
  <c r="P1869" i="1"/>
  <c r="Q1869" i="1"/>
  <c r="R1869" i="1"/>
  <c r="S1869" i="1"/>
  <c r="U1869" i="1" s="1"/>
  <c r="G1870" i="1"/>
  <c r="H1870" i="1"/>
  <c r="M1870" i="1" s="1"/>
  <c r="I1870" i="1"/>
  <c r="J1870" i="1"/>
  <c r="K1870" i="1"/>
  <c r="O1870" i="1"/>
  <c r="P1870" i="1"/>
  <c r="Q1870" i="1"/>
  <c r="R1870" i="1"/>
  <c r="S1870" i="1"/>
  <c r="U1870" i="1" s="1"/>
  <c r="G1871" i="1"/>
  <c r="H1871" i="1"/>
  <c r="I1871" i="1"/>
  <c r="J1871" i="1"/>
  <c r="K1871" i="1"/>
  <c r="M1871" i="1"/>
  <c r="O1871" i="1"/>
  <c r="U1871" i="1" s="1"/>
  <c r="P1871" i="1"/>
  <c r="Q1871" i="1"/>
  <c r="R1871" i="1"/>
  <c r="S1871" i="1"/>
  <c r="G1872" i="1"/>
  <c r="H1872" i="1"/>
  <c r="I1872" i="1"/>
  <c r="J1872" i="1"/>
  <c r="K1872" i="1"/>
  <c r="M1872" i="1"/>
  <c r="W1872" i="1" s="1"/>
  <c r="O1872" i="1"/>
  <c r="P1872" i="1"/>
  <c r="Q1872" i="1"/>
  <c r="R1872" i="1"/>
  <c r="S1872" i="1"/>
  <c r="U1872" i="1"/>
  <c r="G1873" i="1"/>
  <c r="H1873" i="1"/>
  <c r="I1873" i="1"/>
  <c r="J1873" i="1"/>
  <c r="K1873" i="1"/>
  <c r="O1873" i="1"/>
  <c r="U1873" i="1" s="1"/>
  <c r="P1873" i="1"/>
  <c r="Q1873" i="1"/>
  <c r="R1873" i="1"/>
  <c r="S1873" i="1"/>
  <c r="G1874" i="1"/>
  <c r="H1874" i="1"/>
  <c r="I1874" i="1"/>
  <c r="J1874" i="1"/>
  <c r="K1874" i="1"/>
  <c r="O1874" i="1"/>
  <c r="P1874" i="1"/>
  <c r="Q1874" i="1"/>
  <c r="R1874" i="1"/>
  <c r="S1874" i="1"/>
  <c r="U1874" i="1" s="1"/>
  <c r="G1875" i="1"/>
  <c r="H1875" i="1"/>
  <c r="I1875" i="1"/>
  <c r="J1875" i="1"/>
  <c r="K1875" i="1"/>
  <c r="M1875" i="1"/>
  <c r="O1875" i="1"/>
  <c r="U1875" i="1" s="1"/>
  <c r="P1875" i="1"/>
  <c r="Q1875" i="1"/>
  <c r="R1875" i="1"/>
  <c r="S1875" i="1"/>
  <c r="G1876" i="1"/>
  <c r="H1876" i="1"/>
  <c r="M1876" i="1" s="1"/>
  <c r="I1876" i="1"/>
  <c r="J1876" i="1"/>
  <c r="K1876" i="1"/>
  <c r="O1876" i="1"/>
  <c r="P1876" i="1"/>
  <c r="Q1876" i="1"/>
  <c r="R1876" i="1"/>
  <c r="S1876" i="1"/>
  <c r="G1877" i="1"/>
  <c r="H1877" i="1"/>
  <c r="I1877" i="1"/>
  <c r="J1877" i="1"/>
  <c r="K1877" i="1"/>
  <c r="M1877" i="1"/>
  <c r="O1877" i="1"/>
  <c r="U1877" i="1" s="1"/>
  <c r="W1877" i="1" s="1"/>
  <c r="P1877" i="1"/>
  <c r="Q1877" i="1"/>
  <c r="R1877" i="1"/>
  <c r="S1877" i="1"/>
  <c r="G1878" i="1"/>
  <c r="M1878" i="1" s="1"/>
  <c r="W1878" i="1" s="1"/>
  <c r="H1878" i="1"/>
  <c r="I1878" i="1"/>
  <c r="J1878" i="1"/>
  <c r="K1878" i="1"/>
  <c r="O1878" i="1"/>
  <c r="P1878" i="1"/>
  <c r="Q1878" i="1"/>
  <c r="R1878" i="1"/>
  <c r="S1878" i="1"/>
  <c r="U1878" i="1"/>
  <c r="G1879" i="1"/>
  <c r="H1879" i="1"/>
  <c r="I1879" i="1"/>
  <c r="J1879" i="1"/>
  <c r="K1879" i="1"/>
  <c r="M1879" i="1"/>
  <c r="O1879" i="1"/>
  <c r="P1879" i="1"/>
  <c r="Q1879" i="1"/>
  <c r="R1879" i="1"/>
  <c r="S1879" i="1"/>
  <c r="U1879" i="1" s="1"/>
  <c r="G1880" i="1"/>
  <c r="M1880" i="1" s="1"/>
  <c r="H1880" i="1"/>
  <c r="I1880" i="1"/>
  <c r="J1880" i="1"/>
  <c r="K1880" i="1"/>
  <c r="O1880" i="1"/>
  <c r="P1880" i="1"/>
  <c r="Q1880" i="1"/>
  <c r="R1880" i="1"/>
  <c r="S1880" i="1"/>
  <c r="G1881" i="1"/>
  <c r="H1881" i="1"/>
  <c r="I1881" i="1"/>
  <c r="J1881" i="1"/>
  <c r="K1881" i="1"/>
  <c r="O1881" i="1"/>
  <c r="U1881" i="1" s="1"/>
  <c r="P1881" i="1"/>
  <c r="Q1881" i="1"/>
  <c r="R1881" i="1"/>
  <c r="S1881" i="1"/>
  <c r="G1882" i="1"/>
  <c r="H1882" i="1"/>
  <c r="I1882" i="1"/>
  <c r="J1882" i="1"/>
  <c r="K1882" i="1"/>
  <c r="M1882" i="1" s="1"/>
  <c r="O1882" i="1"/>
  <c r="U1882" i="1" s="1"/>
  <c r="P1882" i="1"/>
  <c r="Q1882" i="1"/>
  <c r="R1882" i="1"/>
  <c r="S1882" i="1"/>
  <c r="G1883" i="1"/>
  <c r="H1883" i="1"/>
  <c r="M1883" i="1" s="1"/>
  <c r="I1883" i="1"/>
  <c r="J1883" i="1"/>
  <c r="K1883" i="1"/>
  <c r="O1883" i="1"/>
  <c r="P1883" i="1"/>
  <c r="Q1883" i="1"/>
  <c r="R1883" i="1"/>
  <c r="S1883" i="1"/>
  <c r="G1884" i="1"/>
  <c r="M1884" i="1" s="1"/>
  <c r="W1884" i="1" s="1"/>
  <c r="H1884" i="1"/>
  <c r="I1884" i="1"/>
  <c r="J1884" i="1"/>
  <c r="K1884" i="1"/>
  <c r="O1884" i="1"/>
  <c r="P1884" i="1"/>
  <c r="Q1884" i="1"/>
  <c r="R1884" i="1"/>
  <c r="S1884" i="1"/>
  <c r="U1884" i="1"/>
  <c r="G1885" i="1"/>
  <c r="M1885" i="1" s="1"/>
  <c r="W1885" i="1" s="1"/>
  <c r="H1885" i="1"/>
  <c r="I1885" i="1"/>
  <c r="J1885" i="1"/>
  <c r="K1885" i="1"/>
  <c r="O1885" i="1"/>
  <c r="P1885" i="1"/>
  <c r="Q1885" i="1"/>
  <c r="R1885" i="1"/>
  <c r="S1885" i="1"/>
  <c r="U1885" i="1" s="1"/>
  <c r="G1886" i="1"/>
  <c r="H1886" i="1"/>
  <c r="M1886" i="1" s="1"/>
  <c r="I1886" i="1"/>
  <c r="J1886" i="1"/>
  <c r="K1886" i="1"/>
  <c r="O1886" i="1"/>
  <c r="U1886" i="1" s="1"/>
  <c r="P1886" i="1"/>
  <c r="Q1886" i="1"/>
  <c r="R1886" i="1"/>
  <c r="S1886" i="1"/>
  <c r="G1887" i="1"/>
  <c r="M1887" i="1" s="1"/>
  <c r="H1887" i="1"/>
  <c r="I1887" i="1"/>
  <c r="J1887" i="1"/>
  <c r="K1887" i="1"/>
  <c r="O1887" i="1"/>
  <c r="P1887" i="1"/>
  <c r="Q1887" i="1"/>
  <c r="R1887" i="1"/>
  <c r="S1887" i="1"/>
  <c r="U1887" i="1" s="1"/>
  <c r="G1888" i="1"/>
  <c r="M1888" i="1" s="1"/>
  <c r="W1888" i="1" s="1"/>
  <c r="H1888" i="1"/>
  <c r="I1888" i="1"/>
  <c r="J1888" i="1"/>
  <c r="K1888" i="1"/>
  <c r="O1888" i="1"/>
  <c r="P1888" i="1"/>
  <c r="Q1888" i="1"/>
  <c r="R1888" i="1"/>
  <c r="S1888" i="1"/>
  <c r="U1888" i="1"/>
  <c r="G1889" i="1"/>
  <c r="H1889" i="1"/>
  <c r="I1889" i="1"/>
  <c r="J1889" i="1"/>
  <c r="K1889" i="1"/>
  <c r="O1889" i="1"/>
  <c r="P1889" i="1"/>
  <c r="Q1889" i="1"/>
  <c r="R1889" i="1"/>
  <c r="S1889" i="1"/>
  <c r="G1890" i="1"/>
  <c r="H1890" i="1"/>
  <c r="I1890" i="1"/>
  <c r="J1890" i="1"/>
  <c r="K1890" i="1"/>
  <c r="O1890" i="1"/>
  <c r="U1890" i="1" s="1"/>
  <c r="P1890" i="1"/>
  <c r="Q1890" i="1"/>
  <c r="R1890" i="1"/>
  <c r="S1890" i="1"/>
  <c r="G1891" i="1"/>
  <c r="H1891" i="1"/>
  <c r="I1891" i="1"/>
  <c r="J1891" i="1"/>
  <c r="K1891" i="1"/>
  <c r="M1891" i="1" s="1"/>
  <c r="O1891" i="1"/>
  <c r="P1891" i="1"/>
  <c r="Q1891" i="1"/>
  <c r="R1891" i="1"/>
  <c r="S1891" i="1"/>
  <c r="G1892" i="1"/>
  <c r="H1892" i="1"/>
  <c r="I1892" i="1"/>
  <c r="J1892" i="1"/>
  <c r="K1892" i="1"/>
  <c r="O1892" i="1"/>
  <c r="P1892" i="1"/>
  <c r="Q1892" i="1"/>
  <c r="R1892" i="1"/>
  <c r="S1892" i="1"/>
  <c r="G1893" i="1"/>
  <c r="H1893" i="1"/>
  <c r="I1893" i="1"/>
  <c r="J1893" i="1"/>
  <c r="K1893" i="1"/>
  <c r="M1893" i="1"/>
  <c r="W1893" i="1" s="1"/>
  <c r="O1893" i="1"/>
  <c r="U1893" i="1" s="1"/>
  <c r="P1893" i="1"/>
  <c r="Q1893" i="1"/>
  <c r="R1893" i="1"/>
  <c r="S1893" i="1"/>
  <c r="G1894" i="1"/>
  <c r="H1894" i="1"/>
  <c r="I1894" i="1"/>
  <c r="J1894" i="1"/>
  <c r="K1894" i="1"/>
  <c r="M1894" i="1"/>
  <c r="O1894" i="1"/>
  <c r="P1894" i="1"/>
  <c r="Q1894" i="1"/>
  <c r="R1894" i="1"/>
  <c r="S1894" i="1"/>
  <c r="G1895" i="1"/>
  <c r="H1895" i="1"/>
  <c r="I1895" i="1"/>
  <c r="J1895" i="1"/>
  <c r="K1895" i="1"/>
  <c r="M1895" i="1"/>
  <c r="O1895" i="1"/>
  <c r="U1895" i="1" s="1"/>
  <c r="W1895" i="1" s="1"/>
  <c r="P1895" i="1"/>
  <c r="Q1895" i="1"/>
  <c r="R1895" i="1"/>
  <c r="S1895" i="1"/>
  <c r="G1896" i="1"/>
  <c r="M1896" i="1" s="1"/>
  <c r="W1896" i="1" s="1"/>
  <c r="H1896" i="1"/>
  <c r="I1896" i="1"/>
  <c r="J1896" i="1"/>
  <c r="K1896" i="1"/>
  <c r="O1896" i="1"/>
  <c r="P1896" i="1"/>
  <c r="Q1896" i="1"/>
  <c r="R1896" i="1"/>
  <c r="S1896" i="1"/>
  <c r="U1896" i="1"/>
  <c r="G1897" i="1"/>
  <c r="H1897" i="1"/>
  <c r="I1897" i="1"/>
  <c r="J1897" i="1"/>
  <c r="K1897" i="1"/>
  <c r="O1897" i="1"/>
  <c r="U1897" i="1" s="1"/>
  <c r="P1897" i="1"/>
  <c r="Q1897" i="1"/>
  <c r="R1897" i="1"/>
  <c r="S1897" i="1"/>
  <c r="G1898" i="1"/>
  <c r="H1898" i="1"/>
  <c r="I1898" i="1"/>
  <c r="M1898" i="1" s="1"/>
  <c r="W1898" i="1" s="1"/>
  <c r="J1898" i="1"/>
  <c r="K1898" i="1"/>
  <c r="O1898" i="1"/>
  <c r="U1898" i="1" s="1"/>
  <c r="P1898" i="1"/>
  <c r="Q1898" i="1"/>
  <c r="R1898" i="1"/>
  <c r="S1898" i="1"/>
  <c r="G1899" i="1"/>
  <c r="H1899" i="1"/>
  <c r="I1899" i="1"/>
  <c r="J1899" i="1"/>
  <c r="K1899" i="1"/>
  <c r="M1899" i="1"/>
  <c r="O1899" i="1"/>
  <c r="P1899" i="1"/>
  <c r="Q1899" i="1"/>
  <c r="R1899" i="1"/>
  <c r="S1899" i="1"/>
  <c r="G1900" i="1"/>
  <c r="M1900" i="1" s="1"/>
  <c r="W1900" i="1" s="1"/>
  <c r="H1900" i="1"/>
  <c r="I1900" i="1"/>
  <c r="J1900" i="1"/>
  <c r="K1900" i="1"/>
  <c r="O1900" i="1"/>
  <c r="P1900" i="1"/>
  <c r="Q1900" i="1"/>
  <c r="R1900" i="1"/>
  <c r="S1900" i="1"/>
  <c r="U1900" i="1" s="1"/>
  <c r="G1901" i="1"/>
  <c r="H1901" i="1"/>
  <c r="I1901" i="1"/>
  <c r="J1901" i="1"/>
  <c r="K1901" i="1"/>
  <c r="O1901" i="1"/>
  <c r="P1901" i="1"/>
  <c r="Q1901" i="1"/>
  <c r="R1901" i="1"/>
  <c r="S1901" i="1"/>
  <c r="U1901" i="1" s="1"/>
  <c r="G1902" i="1"/>
  <c r="H1902" i="1"/>
  <c r="I1902" i="1"/>
  <c r="J1902" i="1"/>
  <c r="K1902" i="1"/>
  <c r="M1902" i="1"/>
  <c r="W1902" i="1" s="1"/>
  <c r="O1902" i="1"/>
  <c r="U1902" i="1" s="1"/>
  <c r="P1902" i="1"/>
  <c r="Q1902" i="1"/>
  <c r="R1902" i="1"/>
  <c r="S1902" i="1"/>
  <c r="G1903" i="1"/>
  <c r="H1903" i="1"/>
  <c r="I1903" i="1"/>
  <c r="J1903" i="1"/>
  <c r="M1903" i="1" s="1"/>
  <c r="W1903" i="1" s="1"/>
  <c r="K1903" i="1"/>
  <c r="O1903" i="1"/>
  <c r="P1903" i="1"/>
  <c r="Q1903" i="1"/>
  <c r="R1903" i="1"/>
  <c r="S1903" i="1"/>
  <c r="U1903" i="1" s="1"/>
  <c r="G1904" i="1"/>
  <c r="H1904" i="1"/>
  <c r="I1904" i="1"/>
  <c r="J1904" i="1"/>
  <c r="K1904" i="1"/>
  <c r="M1904" i="1" s="1"/>
  <c r="W1904" i="1" s="1"/>
  <c r="O1904" i="1"/>
  <c r="P1904" i="1"/>
  <c r="U1904" i="1" s="1"/>
  <c r="Q1904" i="1"/>
  <c r="R1904" i="1"/>
  <c r="S1904" i="1"/>
  <c r="G1905" i="1"/>
  <c r="M1905" i="1" s="1"/>
  <c r="W1905" i="1" s="1"/>
  <c r="H1905" i="1"/>
  <c r="I1905" i="1"/>
  <c r="J1905" i="1"/>
  <c r="K1905" i="1"/>
  <c r="O1905" i="1"/>
  <c r="P1905" i="1"/>
  <c r="Q1905" i="1"/>
  <c r="R1905" i="1"/>
  <c r="S1905" i="1"/>
  <c r="U1905" i="1"/>
  <c r="G1906" i="1"/>
  <c r="H1906" i="1"/>
  <c r="I1906" i="1"/>
  <c r="J1906" i="1"/>
  <c r="K1906" i="1"/>
  <c r="O1906" i="1"/>
  <c r="U1906" i="1" s="1"/>
  <c r="P1906" i="1"/>
  <c r="Q1906" i="1"/>
  <c r="R1906" i="1"/>
  <c r="S1906" i="1"/>
  <c r="G1907" i="1"/>
  <c r="M1907" i="1" s="1"/>
  <c r="W1907" i="1" s="1"/>
  <c r="H1907" i="1"/>
  <c r="I1907" i="1"/>
  <c r="J1907" i="1"/>
  <c r="K1907" i="1"/>
  <c r="O1907" i="1"/>
  <c r="U1907" i="1" s="1"/>
  <c r="P1907" i="1"/>
  <c r="Q1907" i="1"/>
  <c r="R1907" i="1"/>
  <c r="S1907" i="1"/>
  <c r="G1908" i="1"/>
  <c r="H1908" i="1"/>
  <c r="M1908" i="1" s="1"/>
  <c r="I1908" i="1"/>
  <c r="J1908" i="1"/>
  <c r="K1908" i="1"/>
  <c r="O1908" i="1"/>
  <c r="P1908" i="1"/>
  <c r="Q1908" i="1"/>
  <c r="R1908" i="1"/>
  <c r="S1908" i="1"/>
  <c r="G1909" i="1"/>
  <c r="M1909" i="1" s="1"/>
  <c r="W1909" i="1" s="1"/>
  <c r="H1909" i="1"/>
  <c r="I1909" i="1"/>
  <c r="J1909" i="1"/>
  <c r="K1909" i="1"/>
  <c r="O1909" i="1"/>
  <c r="P1909" i="1"/>
  <c r="Q1909" i="1"/>
  <c r="R1909" i="1"/>
  <c r="S1909" i="1"/>
  <c r="U1909" i="1" s="1"/>
  <c r="G1910" i="1"/>
  <c r="H1910" i="1"/>
  <c r="I1910" i="1"/>
  <c r="J1910" i="1"/>
  <c r="K1910" i="1"/>
  <c r="O1910" i="1"/>
  <c r="P1910" i="1"/>
  <c r="Q1910" i="1"/>
  <c r="R1910" i="1"/>
  <c r="S1910" i="1"/>
  <c r="U1910" i="1" s="1"/>
  <c r="G1911" i="1"/>
  <c r="H1911" i="1"/>
  <c r="M1911" i="1" s="1"/>
  <c r="W1911" i="1" s="1"/>
  <c r="I1911" i="1"/>
  <c r="J1911" i="1"/>
  <c r="K1911" i="1"/>
  <c r="O1911" i="1"/>
  <c r="U1911" i="1" s="1"/>
  <c r="P1911" i="1"/>
  <c r="Q1911" i="1"/>
  <c r="R1911" i="1"/>
  <c r="S1911" i="1"/>
  <c r="G1912" i="1"/>
  <c r="H1912" i="1"/>
  <c r="I1912" i="1"/>
  <c r="J1912" i="1"/>
  <c r="K1912" i="1"/>
  <c r="M1912" i="1" s="1"/>
  <c r="W1912" i="1" s="1"/>
  <c r="O1912" i="1"/>
  <c r="U1912" i="1" s="1"/>
  <c r="P1912" i="1"/>
  <c r="Q1912" i="1"/>
  <c r="R1912" i="1"/>
  <c r="S1912" i="1"/>
  <c r="G1913" i="1"/>
  <c r="H1913" i="1"/>
  <c r="I1913" i="1"/>
  <c r="J1913" i="1"/>
  <c r="K1913" i="1"/>
  <c r="O1913" i="1"/>
  <c r="U1913" i="1" s="1"/>
  <c r="P1913" i="1"/>
  <c r="Q1913" i="1"/>
  <c r="R1913" i="1"/>
  <c r="S1913" i="1"/>
  <c r="G1914" i="1"/>
  <c r="H1914" i="1"/>
  <c r="M1914" i="1" s="1"/>
  <c r="W1914" i="1" s="1"/>
  <c r="I1914" i="1"/>
  <c r="J1914" i="1"/>
  <c r="K1914" i="1"/>
  <c r="O1914" i="1"/>
  <c r="P1914" i="1"/>
  <c r="Q1914" i="1"/>
  <c r="R1914" i="1"/>
  <c r="S1914" i="1"/>
  <c r="U1914" i="1"/>
  <c r="G1915" i="1"/>
  <c r="H1915" i="1"/>
  <c r="I1915" i="1"/>
  <c r="J1915" i="1"/>
  <c r="K1915" i="1"/>
  <c r="O1915" i="1"/>
  <c r="P1915" i="1"/>
  <c r="Q1915" i="1"/>
  <c r="R1915" i="1"/>
  <c r="S1915" i="1"/>
  <c r="G1916" i="1"/>
  <c r="M1916" i="1" s="1"/>
  <c r="H1916" i="1"/>
  <c r="I1916" i="1"/>
  <c r="J1916" i="1"/>
  <c r="K1916" i="1"/>
  <c r="O1916" i="1"/>
  <c r="P1916" i="1"/>
  <c r="U1916" i="1" s="1"/>
  <c r="Q1916" i="1"/>
  <c r="R1916" i="1"/>
  <c r="S1916" i="1"/>
  <c r="G1917" i="1"/>
  <c r="H1917" i="1"/>
  <c r="I1917" i="1"/>
  <c r="J1917" i="1"/>
  <c r="K1917" i="1"/>
  <c r="M1917" i="1"/>
  <c r="W1917" i="1" s="1"/>
  <c r="O1917" i="1"/>
  <c r="P1917" i="1"/>
  <c r="Q1917" i="1"/>
  <c r="R1917" i="1"/>
  <c r="S1917" i="1"/>
  <c r="U1917" i="1"/>
  <c r="G1918" i="1"/>
  <c r="H1918" i="1"/>
  <c r="I1918" i="1"/>
  <c r="J1918" i="1"/>
  <c r="M1918" i="1" s="1"/>
  <c r="W1918" i="1" s="1"/>
  <c r="K1918" i="1"/>
  <c r="O1918" i="1"/>
  <c r="U1918" i="1" s="1"/>
  <c r="P1918" i="1"/>
  <c r="Q1918" i="1"/>
  <c r="R1918" i="1"/>
  <c r="S1918" i="1"/>
  <c r="G1919" i="1"/>
  <c r="H1919" i="1"/>
  <c r="I1919" i="1"/>
  <c r="J1919" i="1"/>
  <c r="K1919" i="1"/>
  <c r="O1919" i="1"/>
  <c r="P1919" i="1"/>
  <c r="Q1919" i="1"/>
  <c r="R1919" i="1"/>
  <c r="S1919" i="1"/>
  <c r="U1919" i="1" s="1"/>
  <c r="G1920" i="1"/>
  <c r="M1920" i="1" s="1"/>
  <c r="H1920" i="1"/>
  <c r="I1920" i="1"/>
  <c r="J1920" i="1"/>
  <c r="K1920" i="1"/>
  <c r="O1920" i="1"/>
  <c r="U1920" i="1" s="1"/>
  <c r="P1920" i="1"/>
  <c r="Q1920" i="1"/>
  <c r="R1920" i="1"/>
  <c r="S1920" i="1"/>
  <c r="G1921" i="1"/>
  <c r="H1921" i="1"/>
  <c r="I1921" i="1"/>
  <c r="J1921" i="1"/>
  <c r="K1921" i="1"/>
  <c r="O1921" i="1"/>
  <c r="U1921" i="1" s="1"/>
  <c r="P1921" i="1"/>
  <c r="Q1921" i="1"/>
  <c r="R1921" i="1"/>
  <c r="S1921" i="1"/>
  <c r="G1922" i="1"/>
  <c r="H1922" i="1"/>
  <c r="I1922" i="1"/>
  <c r="J1922" i="1"/>
  <c r="K1922" i="1"/>
  <c r="O1922" i="1"/>
  <c r="U1922" i="1" s="1"/>
  <c r="P1922" i="1"/>
  <c r="Q1922" i="1"/>
  <c r="R1922" i="1"/>
  <c r="S1922" i="1"/>
  <c r="G1923" i="1"/>
  <c r="H1923" i="1"/>
  <c r="I1923" i="1"/>
  <c r="J1923" i="1"/>
  <c r="K1923" i="1"/>
  <c r="O1923" i="1"/>
  <c r="U1923" i="1" s="1"/>
  <c r="P1923" i="1"/>
  <c r="Q1923" i="1"/>
  <c r="R1923" i="1"/>
  <c r="S1923" i="1"/>
  <c r="G1924" i="1"/>
  <c r="H1924" i="1"/>
  <c r="I1924" i="1"/>
  <c r="J1924" i="1"/>
  <c r="K1924" i="1"/>
  <c r="M1924" i="1"/>
  <c r="O1924" i="1"/>
  <c r="P1924" i="1"/>
  <c r="Q1924" i="1"/>
  <c r="R1924" i="1"/>
  <c r="S1924" i="1"/>
  <c r="G1925" i="1"/>
  <c r="M1925" i="1" s="1"/>
  <c r="H1925" i="1"/>
  <c r="I1925" i="1"/>
  <c r="J1925" i="1"/>
  <c r="K1925" i="1"/>
  <c r="O1925" i="1"/>
  <c r="P1925" i="1"/>
  <c r="Q1925" i="1"/>
  <c r="R1925" i="1"/>
  <c r="S1925" i="1"/>
  <c r="U1925" i="1" s="1"/>
  <c r="G1926" i="1"/>
  <c r="H1926" i="1"/>
  <c r="I1926" i="1"/>
  <c r="M1926" i="1" s="1"/>
  <c r="W1926" i="1" s="1"/>
  <c r="J1926" i="1"/>
  <c r="K1926" i="1"/>
  <c r="O1926" i="1"/>
  <c r="U1926" i="1" s="1"/>
  <c r="P1926" i="1"/>
  <c r="Q1926" i="1"/>
  <c r="R1926" i="1"/>
  <c r="S1926" i="1"/>
  <c r="G1927" i="1"/>
  <c r="M1927" i="1" s="1"/>
  <c r="H1927" i="1"/>
  <c r="I1927" i="1"/>
  <c r="J1927" i="1"/>
  <c r="K1927" i="1"/>
  <c r="O1927" i="1"/>
  <c r="P1927" i="1"/>
  <c r="Q1927" i="1"/>
  <c r="R1927" i="1"/>
  <c r="S1927" i="1"/>
  <c r="U1927" i="1" s="1"/>
  <c r="G1928" i="1"/>
  <c r="H1928" i="1"/>
  <c r="I1928" i="1"/>
  <c r="J1928" i="1"/>
  <c r="K1928" i="1"/>
  <c r="O1928" i="1"/>
  <c r="P1928" i="1"/>
  <c r="Q1928" i="1"/>
  <c r="U1928" i="1" s="1"/>
  <c r="R1928" i="1"/>
  <c r="S1928" i="1"/>
  <c r="G1929" i="1"/>
  <c r="M1929" i="1" s="1"/>
  <c r="H1929" i="1"/>
  <c r="I1929" i="1"/>
  <c r="J1929" i="1"/>
  <c r="K1929" i="1"/>
  <c r="O1929" i="1"/>
  <c r="P1929" i="1"/>
  <c r="Q1929" i="1"/>
  <c r="R1929" i="1"/>
  <c r="S1929" i="1"/>
  <c r="G1930" i="1"/>
  <c r="H1930" i="1"/>
  <c r="I1930" i="1"/>
  <c r="J1930" i="1"/>
  <c r="K1930" i="1"/>
  <c r="M1930" i="1" s="1"/>
  <c r="O1930" i="1"/>
  <c r="U1930" i="1" s="1"/>
  <c r="P1930" i="1"/>
  <c r="Q1930" i="1"/>
  <c r="R1930" i="1"/>
  <c r="S1930" i="1"/>
  <c r="G1931" i="1"/>
  <c r="H1931" i="1"/>
  <c r="I1931" i="1"/>
  <c r="M1931" i="1" s="1"/>
  <c r="J1931" i="1"/>
  <c r="K1931" i="1"/>
  <c r="O1931" i="1"/>
  <c r="P1931" i="1"/>
  <c r="Q1931" i="1"/>
  <c r="R1931" i="1"/>
  <c r="S1931" i="1"/>
  <c r="G1932" i="1"/>
  <c r="H1932" i="1"/>
  <c r="I1932" i="1"/>
  <c r="J1932" i="1"/>
  <c r="K1932" i="1"/>
  <c r="O1932" i="1"/>
  <c r="P1932" i="1"/>
  <c r="Q1932" i="1"/>
  <c r="R1932" i="1"/>
  <c r="S1932" i="1"/>
  <c r="U1932" i="1"/>
  <c r="G1933" i="1"/>
  <c r="M1933" i="1" s="1"/>
  <c r="W1933" i="1" s="1"/>
  <c r="H1933" i="1"/>
  <c r="I1933" i="1"/>
  <c r="J1933" i="1"/>
  <c r="K1933" i="1"/>
  <c r="O1933" i="1"/>
  <c r="P1933" i="1"/>
  <c r="Q1933" i="1"/>
  <c r="R1933" i="1"/>
  <c r="S1933" i="1"/>
  <c r="U1933" i="1"/>
  <c r="G1934" i="1"/>
  <c r="H1934" i="1"/>
  <c r="M1934" i="1" s="1"/>
  <c r="I1934" i="1"/>
  <c r="J1934" i="1"/>
  <c r="K1934" i="1"/>
  <c r="O1934" i="1"/>
  <c r="P1934" i="1"/>
  <c r="Q1934" i="1"/>
  <c r="R1934" i="1"/>
  <c r="S1934" i="1"/>
  <c r="G1935" i="1"/>
  <c r="H1935" i="1"/>
  <c r="I1935" i="1"/>
  <c r="J1935" i="1"/>
  <c r="K1935" i="1"/>
  <c r="M1935" i="1"/>
  <c r="O1935" i="1"/>
  <c r="P1935" i="1"/>
  <c r="Q1935" i="1"/>
  <c r="R1935" i="1"/>
  <c r="S1935" i="1"/>
  <c r="U1935" i="1"/>
  <c r="G1936" i="1"/>
  <c r="M1936" i="1" s="1"/>
  <c r="W1936" i="1" s="1"/>
  <c r="H1936" i="1"/>
  <c r="I1936" i="1"/>
  <c r="J1936" i="1"/>
  <c r="K1936" i="1"/>
  <c r="O1936" i="1"/>
  <c r="U1936" i="1" s="1"/>
  <c r="P1936" i="1"/>
  <c r="Q1936" i="1"/>
  <c r="R1936" i="1"/>
  <c r="S1936" i="1"/>
  <c r="G1937" i="1"/>
  <c r="H1937" i="1"/>
  <c r="I1937" i="1"/>
  <c r="J1937" i="1"/>
  <c r="K1937" i="1"/>
  <c r="O1937" i="1"/>
  <c r="P1937" i="1"/>
  <c r="Q1937" i="1"/>
  <c r="R1937" i="1"/>
  <c r="S1937" i="1"/>
  <c r="U1937" i="1" s="1"/>
  <c r="G1938" i="1"/>
  <c r="M1938" i="1" s="1"/>
  <c r="H1938" i="1"/>
  <c r="I1938" i="1"/>
  <c r="J1938" i="1"/>
  <c r="K1938" i="1"/>
  <c r="O1938" i="1"/>
  <c r="P1938" i="1"/>
  <c r="Q1938" i="1"/>
  <c r="R1938" i="1"/>
  <c r="S1938" i="1"/>
  <c r="G1939" i="1"/>
  <c r="H1939" i="1"/>
  <c r="M1939" i="1" s="1"/>
  <c r="I1939" i="1"/>
  <c r="J1939" i="1"/>
  <c r="K1939" i="1"/>
  <c r="O1939" i="1"/>
  <c r="P1939" i="1"/>
  <c r="Q1939" i="1"/>
  <c r="R1939" i="1"/>
  <c r="S1939" i="1"/>
  <c r="G1940" i="1"/>
  <c r="H1940" i="1"/>
  <c r="I1940" i="1"/>
  <c r="J1940" i="1"/>
  <c r="K1940" i="1"/>
  <c r="M1940" i="1"/>
  <c r="O1940" i="1"/>
  <c r="P1940" i="1"/>
  <c r="Q1940" i="1"/>
  <c r="R1940" i="1"/>
  <c r="S1940" i="1"/>
  <c r="G1941" i="1"/>
  <c r="H1941" i="1"/>
  <c r="I1941" i="1"/>
  <c r="J1941" i="1"/>
  <c r="K1941" i="1"/>
  <c r="O1941" i="1"/>
  <c r="P1941" i="1"/>
  <c r="Q1941" i="1"/>
  <c r="R1941" i="1"/>
  <c r="S1941" i="1"/>
  <c r="U1941" i="1" s="1"/>
  <c r="G1942" i="1"/>
  <c r="H1942" i="1"/>
  <c r="I1942" i="1"/>
  <c r="J1942" i="1"/>
  <c r="K1942" i="1"/>
  <c r="M1942" i="1"/>
  <c r="O1942" i="1"/>
  <c r="P1942" i="1"/>
  <c r="Q1942" i="1"/>
  <c r="R1942" i="1"/>
  <c r="S1942" i="1"/>
  <c r="U1942" i="1" s="1"/>
  <c r="G1943" i="1"/>
  <c r="M1943" i="1" s="1"/>
  <c r="H1943" i="1"/>
  <c r="I1943" i="1"/>
  <c r="J1943" i="1"/>
  <c r="K1943" i="1"/>
  <c r="O1943" i="1"/>
  <c r="P1943" i="1"/>
  <c r="Q1943" i="1"/>
  <c r="R1943" i="1"/>
  <c r="S1943" i="1"/>
  <c r="G1944" i="1"/>
  <c r="H1944" i="1"/>
  <c r="I1944" i="1"/>
  <c r="J1944" i="1"/>
  <c r="K1944" i="1"/>
  <c r="M1944" i="1"/>
  <c r="W1944" i="1" s="1"/>
  <c r="O1944" i="1"/>
  <c r="P1944" i="1"/>
  <c r="Q1944" i="1"/>
  <c r="R1944" i="1"/>
  <c r="S1944" i="1"/>
  <c r="U1944" i="1"/>
  <c r="G1945" i="1"/>
  <c r="H1945" i="1"/>
  <c r="I1945" i="1"/>
  <c r="J1945" i="1"/>
  <c r="M1945" i="1" s="1"/>
  <c r="K1945" i="1"/>
  <c r="O1945" i="1"/>
  <c r="U1945" i="1" s="1"/>
  <c r="P1945" i="1"/>
  <c r="Q1945" i="1"/>
  <c r="R1945" i="1"/>
  <c r="S1945" i="1"/>
  <c r="G1946" i="1"/>
  <c r="M1946" i="1" s="1"/>
  <c r="W1946" i="1" s="1"/>
  <c r="H1946" i="1"/>
  <c r="I1946" i="1"/>
  <c r="J1946" i="1"/>
  <c r="K1946" i="1"/>
  <c r="O1946" i="1"/>
  <c r="P1946" i="1"/>
  <c r="Q1946" i="1"/>
  <c r="R1946" i="1"/>
  <c r="S1946" i="1"/>
  <c r="U1946" i="1"/>
  <c r="G1947" i="1"/>
  <c r="H1947" i="1"/>
  <c r="I1947" i="1"/>
  <c r="J1947" i="1"/>
  <c r="K1947" i="1"/>
  <c r="O1947" i="1"/>
  <c r="P1947" i="1"/>
  <c r="Q1947" i="1"/>
  <c r="R1947" i="1"/>
  <c r="U1947" i="1" s="1"/>
  <c r="S1947" i="1"/>
  <c r="G1948" i="1"/>
  <c r="H1948" i="1"/>
  <c r="M1948" i="1" s="1"/>
  <c r="I1948" i="1"/>
  <c r="J1948" i="1"/>
  <c r="K1948" i="1"/>
  <c r="O1948" i="1"/>
  <c r="P1948" i="1"/>
  <c r="Q1948" i="1"/>
  <c r="R1948" i="1"/>
  <c r="S1948" i="1"/>
  <c r="G1949" i="1"/>
  <c r="H1949" i="1"/>
  <c r="I1949" i="1"/>
  <c r="J1949" i="1"/>
  <c r="K1949" i="1"/>
  <c r="M1949" i="1" s="1"/>
  <c r="O1949" i="1"/>
  <c r="P1949" i="1"/>
  <c r="Q1949" i="1"/>
  <c r="R1949" i="1"/>
  <c r="S1949" i="1"/>
  <c r="G1950" i="1"/>
  <c r="H1950" i="1"/>
  <c r="I1950" i="1"/>
  <c r="M1950" i="1" s="1"/>
  <c r="J1950" i="1"/>
  <c r="K1950" i="1"/>
  <c r="O1950" i="1"/>
  <c r="P1950" i="1"/>
  <c r="U1950" i="1" s="1"/>
  <c r="Q1950" i="1"/>
  <c r="R1950" i="1"/>
  <c r="S1950" i="1"/>
  <c r="G1951" i="1"/>
  <c r="M1951" i="1" s="1"/>
  <c r="W1951" i="1" s="1"/>
  <c r="H1951" i="1"/>
  <c r="I1951" i="1"/>
  <c r="J1951" i="1"/>
  <c r="K1951" i="1"/>
  <c r="O1951" i="1"/>
  <c r="P1951" i="1"/>
  <c r="Q1951" i="1"/>
  <c r="R1951" i="1"/>
  <c r="S1951" i="1"/>
  <c r="U1951" i="1" s="1"/>
  <c r="G1952" i="1"/>
  <c r="H1952" i="1"/>
  <c r="I1952" i="1"/>
  <c r="J1952" i="1"/>
  <c r="K1952" i="1"/>
  <c r="O1952" i="1"/>
  <c r="P1952" i="1"/>
  <c r="Q1952" i="1"/>
  <c r="R1952" i="1"/>
  <c r="S1952" i="1"/>
  <c r="U1952" i="1" s="1"/>
  <c r="G1953" i="1"/>
  <c r="M1953" i="1" s="1"/>
  <c r="W1953" i="1" s="1"/>
  <c r="H1953" i="1"/>
  <c r="I1953" i="1"/>
  <c r="J1953" i="1"/>
  <c r="K1953" i="1"/>
  <c r="O1953" i="1"/>
  <c r="U1953" i="1" s="1"/>
  <c r="P1953" i="1"/>
  <c r="Q1953" i="1"/>
  <c r="R1953" i="1"/>
  <c r="S1953" i="1"/>
  <c r="G1954" i="1"/>
  <c r="M1954" i="1" s="1"/>
  <c r="H1954" i="1"/>
  <c r="I1954" i="1"/>
  <c r="J1954" i="1"/>
  <c r="K1954" i="1"/>
  <c r="O1954" i="1"/>
  <c r="P1954" i="1"/>
  <c r="Q1954" i="1"/>
  <c r="R1954" i="1"/>
  <c r="S1954" i="1"/>
  <c r="U1954" i="1" s="1"/>
  <c r="G1955" i="1"/>
  <c r="H1955" i="1"/>
  <c r="M1955" i="1" s="1"/>
  <c r="I1955" i="1"/>
  <c r="J1955" i="1"/>
  <c r="K1955" i="1"/>
  <c r="O1955" i="1"/>
  <c r="U1955" i="1" s="1"/>
  <c r="W1955" i="1" s="1"/>
  <c r="P1955" i="1"/>
  <c r="Q1955" i="1"/>
  <c r="R1955" i="1"/>
  <c r="S1955" i="1"/>
  <c r="G1956" i="1"/>
  <c r="M1956" i="1" s="1"/>
  <c r="W1956" i="1" s="1"/>
  <c r="H1956" i="1"/>
  <c r="I1956" i="1"/>
  <c r="J1956" i="1"/>
  <c r="K1956" i="1"/>
  <c r="O1956" i="1"/>
  <c r="U1956" i="1" s="1"/>
  <c r="P1956" i="1"/>
  <c r="Q1956" i="1"/>
  <c r="R1956" i="1"/>
  <c r="S1956" i="1"/>
  <c r="G1957" i="1"/>
  <c r="H1957" i="1"/>
  <c r="I1957" i="1"/>
  <c r="J1957" i="1"/>
  <c r="K1957" i="1"/>
  <c r="O1957" i="1"/>
  <c r="P1957" i="1"/>
  <c r="Q1957" i="1"/>
  <c r="R1957" i="1"/>
  <c r="S1957" i="1"/>
  <c r="U1957" i="1" s="1"/>
  <c r="G1958" i="1"/>
  <c r="H1958" i="1"/>
  <c r="I1958" i="1"/>
  <c r="J1958" i="1"/>
  <c r="K1958" i="1"/>
  <c r="M1958" i="1"/>
  <c r="W1958" i="1" s="1"/>
  <c r="O1958" i="1"/>
  <c r="U1958" i="1" s="1"/>
  <c r="P1958" i="1"/>
  <c r="Q1958" i="1"/>
  <c r="R1958" i="1"/>
  <c r="S1958" i="1"/>
  <c r="G1959" i="1"/>
  <c r="M1959" i="1" s="1"/>
  <c r="W1959" i="1" s="1"/>
  <c r="H1959" i="1"/>
  <c r="I1959" i="1"/>
  <c r="J1959" i="1"/>
  <c r="K1959" i="1"/>
  <c r="O1959" i="1"/>
  <c r="U1959" i="1" s="1"/>
  <c r="P1959" i="1"/>
  <c r="Q1959" i="1"/>
  <c r="R1959" i="1"/>
  <c r="S1959" i="1"/>
  <c r="G1960" i="1"/>
  <c r="H1960" i="1"/>
  <c r="I1960" i="1"/>
  <c r="J1960" i="1"/>
  <c r="K1960" i="1"/>
  <c r="M1960" i="1"/>
  <c r="W1960" i="1" s="1"/>
  <c r="O1960" i="1"/>
  <c r="P1960" i="1"/>
  <c r="Q1960" i="1"/>
  <c r="R1960" i="1"/>
  <c r="S1960" i="1"/>
  <c r="U1960" i="1"/>
  <c r="G1961" i="1"/>
  <c r="H1961" i="1"/>
  <c r="I1961" i="1"/>
  <c r="J1961" i="1"/>
  <c r="M1961" i="1" s="1"/>
  <c r="K1961" i="1"/>
  <c r="O1961" i="1"/>
  <c r="U1961" i="1" s="1"/>
  <c r="P1961" i="1"/>
  <c r="Q1961" i="1"/>
  <c r="R1961" i="1"/>
  <c r="S1961" i="1"/>
  <c r="G1962" i="1"/>
  <c r="H1962" i="1"/>
  <c r="I1962" i="1"/>
  <c r="J1962" i="1"/>
  <c r="K1962" i="1"/>
  <c r="O1962" i="1"/>
  <c r="P1962" i="1"/>
  <c r="Q1962" i="1"/>
  <c r="R1962" i="1"/>
  <c r="S1962" i="1"/>
  <c r="U1962" i="1"/>
  <c r="G1963" i="1"/>
  <c r="H1963" i="1"/>
  <c r="I1963" i="1"/>
  <c r="J1963" i="1"/>
  <c r="K1963" i="1"/>
  <c r="O1963" i="1"/>
  <c r="P1963" i="1"/>
  <c r="Q1963" i="1"/>
  <c r="R1963" i="1"/>
  <c r="U1963" i="1" s="1"/>
  <c r="S1963" i="1"/>
  <c r="G1964" i="1"/>
  <c r="H1964" i="1"/>
  <c r="M1964" i="1" s="1"/>
  <c r="I1964" i="1"/>
  <c r="J1964" i="1"/>
  <c r="K1964" i="1"/>
  <c r="O1964" i="1"/>
  <c r="U1964" i="1" s="1"/>
  <c r="P1964" i="1"/>
  <c r="Q1964" i="1"/>
  <c r="R1964" i="1"/>
  <c r="S1964" i="1"/>
  <c r="G1965" i="1"/>
  <c r="H1965" i="1"/>
  <c r="I1965" i="1"/>
  <c r="J1965" i="1"/>
  <c r="K1965" i="1"/>
  <c r="M1965" i="1" s="1"/>
  <c r="O1965" i="1"/>
  <c r="P1965" i="1"/>
  <c r="Q1965" i="1"/>
  <c r="R1965" i="1"/>
  <c r="S1965" i="1"/>
  <c r="G1966" i="1"/>
  <c r="H1966" i="1"/>
  <c r="I1966" i="1"/>
  <c r="M1966" i="1" s="1"/>
  <c r="J1966" i="1"/>
  <c r="K1966" i="1"/>
  <c r="O1966" i="1"/>
  <c r="P1966" i="1"/>
  <c r="U1966" i="1" s="1"/>
  <c r="Q1966" i="1"/>
  <c r="R1966" i="1"/>
  <c r="S1966" i="1"/>
  <c r="G1967" i="1"/>
  <c r="M1967" i="1" s="1"/>
  <c r="W1967" i="1" s="1"/>
  <c r="H1967" i="1"/>
  <c r="I1967" i="1"/>
  <c r="J1967" i="1"/>
  <c r="K1967" i="1"/>
  <c r="O1967" i="1"/>
  <c r="P1967" i="1"/>
  <c r="Q1967" i="1"/>
  <c r="R1967" i="1"/>
  <c r="S1967" i="1"/>
  <c r="U1967" i="1" s="1"/>
  <c r="G1968" i="1"/>
  <c r="H1968" i="1"/>
  <c r="M1968" i="1" s="1"/>
  <c r="W1968" i="1" s="1"/>
  <c r="I1968" i="1"/>
  <c r="J1968" i="1"/>
  <c r="K1968" i="1"/>
  <c r="O1968" i="1"/>
  <c r="P1968" i="1"/>
  <c r="Q1968" i="1"/>
  <c r="R1968" i="1"/>
  <c r="S1968" i="1"/>
  <c r="U1968" i="1" s="1"/>
  <c r="G1969" i="1"/>
  <c r="M1969" i="1" s="1"/>
  <c r="H1969" i="1"/>
  <c r="I1969" i="1"/>
  <c r="J1969" i="1"/>
  <c r="K1969" i="1"/>
  <c r="O1969" i="1"/>
  <c r="U1969" i="1" s="1"/>
  <c r="P1969" i="1"/>
  <c r="Q1969" i="1"/>
  <c r="R1969" i="1"/>
  <c r="S1969" i="1"/>
  <c r="G1970" i="1"/>
  <c r="M1970" i="1" s="1"/>
  <c r="H1970" i="1"/>
  <c r="I1970" i="1"/>
  <c r="J1970" i="1"/>
  <c r="K1970" i="1"/>
  <c r="O1970" i="1"/>
  <c r="P1970" i="1"/>
  <c r="Q1970" i="1"/>
  <c r="R1970" i="1"/>
  <c r="S1970" i="1"/>
  <c r="U1970" i="1" s="1"/>
  <c r="G1971" i="1"/>
  <c r="H1971" i="1"/>
  <c r="M1971" i="1" s="1"/>
  <c r="I1971" i="1"/>
  <c r="J1971" i="1"/>
  <c r="K1971" i="1"/>
  <c r="O1971" i="1"/>
  <c r="U1971" i="1" s="1"/>
  <c r="W1971" i="1" s="1"/>
  <c r="P1971" i="1"/>
  <c r="Q1971" i="1"/>
  <c r="R1971" i="1"/>
  <c r="S1971" i="1"/>
  <c r="G1972" i="1"/>
  <c r="H1972" i="1"/>
  <c r="I1972" i="1"/>
  <c r="M1972" i="1" s="1"/>
  <c r="J1972" i="1"/>
  <c r="K1972" i="1"/>
  <c r="O1972" i="1"/>
  <c r="U1972" i="1" s="1"/>
  <c r="P1972" i="1"/>
  <c r="Q1972" i="1"/>
  <c r="R1972" i="1"/>
  <c r="S1972" i="1"/>
  <c r="G1973" i="1"/>
  <c r="H1973" i="1"/>
  <c r="I1973" i="1"/>
  <c r="J1973" i="1"/>
  <c r="K1973" i="1"/>
  <c r="O1973" i="1"/>
  <c r="P1973" i="1"/>
  <c r="Q1973" i="1"/>
  <c r="R1973" i="1"/>
  <c r="S1973" i="1"/>
  <c r="U1973" i="1" s="1"/>
  <c r="G1974" i="1"/>
  <c r="H1974" i="1"/>
  <c r="I1974" i="1"/>
  <c r="J1974" i="1"/>
  <c r="K1974" i="1"/>
  <c r="M1974" i="1"/>
  <c r="W1974" i="1" s="1"/>
  <c r="O1974" i="1"/>
  <c r="U1974" i="1" s="1"/>
  <c r="P1974" i="1"/>
  <c r="Q1974" i="1"/>
  <c r="R1974" i="1"/>
  <c r="S1974" i="1"/>
  <c r="G1975" i="1"/>
  <c r="M1975" i="1" s="1"/>
  <c r="H1975" i="1"/>
  <c r="I1975" i="1"/>
  <c r="J1975" i="1"/>
  <c r="K1975" i="1"/>
  <c r="O1975" i="1"/>
  <c r="U1975" i="1" s="1"/>
  <c r="P1975" i="1"/>
  <c r="Q1975" i="1"/>
  <c r="R1975" i="1"/>
  <c r="S1975" i="1"/>
  <c r="G1976" i="1"/>
  <c r="H1976" i="1"/>
  <c r="I1976" i="1"/>
  <c r="J1976" i="1"/>
  <c r="K1976" i="1"/>
  <c r="M1976" i="1"/>
  <c r="O1976" i="1"/>
  <c r="P1976" i="1"/>
  <c r="Q1976" i="1"/>
  <c r="R1976" i="1"/>
  <c r="S1976" i="1"/>
  <c r="U1976" i="1"/>
  <c r="G1977" i="1"/>
  <c r="H1977" i="1"/>
  <c r="I1977" i="1"/>
  <c r="J1977" i="1"/>
  <c r="K1977" i="1"/>
  <c r="M1977" i="1"/>
  <c r="O1977" i="1"/>
  <c r="U1977" i="1" s="1"/>
  <c r="W1977" i="1" s="1"/>
  <c r="P1977" i="1"/>
  <c r="Q1977" i="1"/>
  <c r="R1977" i="1"/>
  <c r="S1977" i="1"/>
  <c r="G1978" i="1"/>
  <c r="M1978" i="1" s="1"/>
  <c r="W1978" i="1" s="1"/>
  <c r="H1978" i="1"/>
  <c r="I1978" i="1"/>
  <c r="J1978" i="1"/>
  <c r="K1978" i="1"/>
  <c r="O1978" i="1"/>
  <c r="P1978" i="1"/>
  <c r="Q1978" i="1"/>
  <c r="R1978" i="1"/>
  <c r="S1978" i="1"/>
  <c r="U1978" i="1"/>
  <c r="G1979" i="1"/>
  <c r="M1979" i="1" s="1"/>
  <c r="W1979" i="1" s="1"/>
  <c r="H1979" i="1"/>
  <c r="I1979" i="1"/>
  <c r="J1979" i="1"/>
  <c r="K1979" i="1"/>
  <c r="O1979" i="1"/>
  <c r="P1979" i="1"/>
  <c r="Q1979" i="1"/>
  <c r="R1979" i="1"/>
  <c r="S1979" i="1"/>
  <c r="U1979" i="1"/>
  <c r="G1980" i="1"/>
  <c r="H1980" i="1"/>
  <c r="M1980" i="1" s="1"/>
  <c r="I1980" i="1"/>
  <c r="J1980" i="1"/>
  <c r="K1980" i="1"/>
  <c r="O1980" i="1"/>
  <c r="P1980" i="1"/>
  <c r="Q1980" i="1"/>
  <c r="R1980" i="1"/>
  <c r="S1980" i="1"/>
  <c r="G1981" i="1"/>
  <c r="H1981" i="1"/>
  <c r="I1981" i="1"/>
  <c r="J1981" i="1"/>
  <c r="K1981" i="1"/>
  <c r="M1981" i="1" s="1"/>
  <c r="O1981" i="1"/>
  <c r="P1981" i="1"/>
  <c r="Q1981" i="1"/>
  <c r="R1981" i="1"/>
  <c r="S1981" i="1"/>
  <c r="G1982" i="1"/>
  <c r="H1982" i="1"/>
  <c r="I1982" i="1"/>
  <c r="J1982" i="1"/>
  <c r="K1982" i="1"/>
  <c r="M1982" i="1" s="1"/>
  <c r="O1982" i="1"/>
  <c r="P1982" i="1"/>
  <c r="U1982" i="1" s="1"/>
  <c r="Q1982" i="1"/>
  <c r="R1982" i="1"/>
  <c r="S1982" i="1"/>
  <c r="G1983" i="1"/>
  <c r="M1983" i="1" s="1"/>
  <c r="H1983" i="1"/>
  <c r="I1983" i="1"/>
  <c r="J1983" i="1"/>
  <c r="K1983" i="1"/>
  <c r="O1983" i="1"/>
  <c r="P1983" i="1"/>
  <c r="Q1983" i="1"/>
  <c r="R1983" i="1"/>
  <c r="S1983" i="1"/>
  <c r="U1983" i="1" s="1"/>
  <c r="G1984" i="1"/>
  <c r="H1984" i="1"/>
  <c r="M1984" i="1" s="1"/>
  <c r="I1984" i="1"/>
  <c r="J1984" i="1"/>
  <c r="K1984" i="1"/>
  <c r="O1984" i="1"/>
  <c r="P1984" i="1"/>
  <c r="Q1984" i="1"/>
  <c r="R1984" i="1"/>
  <c r="S1984" i="1"/>
  <c r="U1984" i="1" s="1"/>
  <c r="G1985" i="1"/>
  <c r="M1985" i="1" s="1"/>
  <c r="H1985" i="1"/>
  <c r="I1985" i="1"/>
  <c r="J1985" i="1"/>
  <c r="K1985" i="1"/>
  <c r="O1985" i="1"/>
  <c r="U1985" i="1" s="1"/>
  <c r="P1985" i="1"/>
  <c r="Q1985" i="1"/>
  <c r="R1985" i="1"/>
  <c r="S1985" i="1"/>
  <c r="G1986" i="1"/>
  <c r="M1986" i="1" s="1"/>
  <c r="H1986" i="1"/>
  <c r="I1986" i="1"/>
  <c r="J1986" i="1"/>
  <c r="K1986" i="1"/>
  <c r="O1986" i="1"/>
  <c r="P1986" i="1"/>
  <c r="Q1986" i="1"/>
  <c r="R1986" i="1"/>
  <c r="S1986" i="1"/>
  <c r="U1986" i="1" s="1"/>
  <c r="G1987" i="1"/>
  <c r="H1987" i="1"/>
  <c r="M1987" i="1" s="1"/>
  <c r="W1987" i="1" s="1"/>
  <c r="I1987" i="1"/>
  <c r="J1987" i="1"/>
  <c r="K1987" i="1"/>
  <c r="O1987" i="1"/>
  <c r="U1987" i="1" s="1"/>
  <c r="P1987" i="1"/>
  <c r="Q1987" i="1"/>
  <c r="R1987" i="1"/>
  <c r="S1987" i="1"/>
  <c r="G1988" i="1"/>
  <c r="H1988" i="1"/>
  <c r="I1988" i="1"/>
  <c r="J1988" i="1"/>
  <c r="K1988" i="1"/>
  <c r="M1988" i="1" s="1"/>
  <c r="O1988" i="1"/>
  <c r="U1988" i="1" s="1"/>
  <c r="P1988" i="1"/>
  <c r="Q1988" i="1"/>
  <c r="R1988" i="1"/>
  <c r="S1988" i="1"/>
  <c r="G1989" i="1"/>
  <c r="H1989" i="1"/>
  <c r="I1989" i="1"/>
  <c r="J1989" i="1"/>
  <c r="K1989" i="1"/>
  <c r="O1989" i="1"/>
  <c r="P1989" i="1"/>
  <c r="Q1989" i="1"/>
  <c r="R1989" i="1"/>
  <c r="S1989" i="1"/>
  <c r="U1989" i="1" s="1"/>
  <c r="G1990" i="1"/>
  <c r="H1990" i="1"/>
  <c r="I1990" i="1"/>
  <c r="J1990" i="1"/>
  <c r="K1990" i="1"/>
  <c r="M1990" i="1"/>
  <c r="W1990" i="1" s="1"/>
  <c r="O1990" i="1"/>
  <c r="U1990" i="1" s="1"/>
  <c r="P1990" i="1"/>
  <c r="Q1990" i="1"/>
  <c r="R1990" i="1"/>
  <c r="S1990" i="1"/>
  <c r="G1991" i="1"/>
  <c r="M1991" i="1" s="1"/>
  <c r="H1991" i="1"/>
  <c r="I1991" i="1"/>
  <c r="J1991" i="1"/>
  <c r="K1991" i="1"/>
  <c r="O1991" i="1"/>
  <c r="P1991" i="1"/>
  <c r="Q1991" i="1"/>
  <c r="R1991" i="1"/>
  <c r="S1991" i="1"/>
  <c r="G1992" i="1"/>
  <c r="H1992" i="1"/>
  <c r="I1992" i="1"/>
  <c r="J1992" i="1"/>
  <c r="K1992" i="1"/>
  <c r="M1992" i="1"/>
  <c r="O1992" i="1"/>
  <c r="P1992" i="1"/>
  <c r="Q1992" i="1"/>
  <c r="R1992" i="1"/>
  <c r="S1992" i="1"/>
  <c r="U1992" i="1"/>
  <c r="G1993" i="1"/>
  <c r="H1993" i="1"/>
  <c r="I1993" i="1"/>
  <c r="J1993" i="1"/>
  <c r="K1993" i="1"/>
  <c r="M1993" i="1"/>
  <c r="O1993" i="1"/>
  <c r="U1993" i="1" s="1"/>
  <c r="W1993" i="1" s="1"/>
  <c r="P1993" i="1"/>
  <c r="Q1993" i="1"/>
  <c r="R1993" i="1"/>
  <c r="S1993" i="1"/>
  <c r="G1994" i="1"/>
  <c r="M1994" i="1" s="1"/>
  <c r="W1994" i="1" s="1"/>
  <c r="H1994" i="1"/>
  <c r="I1994" i="1"/>
  <c r="J1994" i="1"/>
  <c r="K1994" i="1"/>
  <c r="O1994" i="1"/>
  <c r="P1994" i="1"/>
  <c r="Q1994" i="1"/>
  <c r="R1994" i="1"/>
  <c r="S1994" i="1"/>
  <c r="U1994" i="1"/>
  <c r="G1995" i="1"/>
  <c r="M1995" i="1" s="1"/>
  <c r="W1995" i="1" s="1"/>
  <c r="H1995" i="1"/>
  <c r="I1995" i="1"/>
  <c r="J1995" i="1"/>
  <c r="K1995" i="1"/>
  <c r="O1995" i="1"/>
  <c r="P1995" i="1"/>
  <c r="Q1995" i="1"/>
  <c r="R1995" i="1"/>
  <c r="S1995" i="1"/>
  <c r="U1995" i="1"/>
  <c r="G1996" i="1"/>
  <c r="H1996" i="1"/>
  <c r="M1996" i="1" s="1"/>
  <c r="I1996" i="1"/>
  <c r="J1996" i="1"/>
  <c r="K1996" i="1"/>
  <c r="O1996" i="1"/>
  <c r="P1996" i="1"/>
  <c r="Q1996" i="1"/>
  <c r="R1996" i="1"/>
  <c r="S1996" i="1"/>
  <c r="G1997" i="1"/>
  <c r="H1997" i="1"/>
  <c r="M1997" i="1" s="1"/>
  <c r="I1997" i="1"/>
  <c r="J1997" i="1"/>
  <c r="K1997" i="1"/>
  <c r="O1997" i="1"/>
  <c r="U1997" i="1" s="1"/>
  <c r="P1997" i="1"/>
  <c r="Q1997" i="1"/>
  <c r="R1997" i="1"/>
  <c r="S1997" i="1"/>
  <c r="G1998" i="1"/>
  <c r="H1998" i="1"/>
  <c r="I1998" i="1"/>
  <c r="J1998" i="1"/>
  <c r="K1998" i="1"/>
  <c r="M1998" i="1" s="1"/>
  <c r="O1998" i="1"/>
  <c r="P1998" i="1"/>
  <c r="U1998" i="1" s="1"/>
  <c r="Q1998" i="1"/>
  <c r="R1998" i="1"/>
  <c r="S1998" i="1"/>
  <c r="G1999" i="1"/>
  <c r="M1999" i="1" s="1"/>
  <c r="H1999" i="1"/>
  <c r="I1999" i="1"/>
  <c r="J1999" i="1"/>
  <c r="K1999" i="1"/>
  <c r="O1999" i="1"/>
  <c r="P1999" i="1"/>
  <c r="Q1999" i="1"/>
  <c r="R1999" i="1"/>
  <c r="S1999" i="1"/>
  <c r="U1999" i="1" s="1"/>
  <c r="G2000" i="1"/>
  <c r="H2000" i="1"/>
  <c r="I2000" i="1"/>
  <c r="J2000" i="1"/>
  <c r="K2000" i="1"/>
  <c r="O2000" i="1"/>
  <c r="P2000" i="1"/>
  <c r="Q2000" i="1"/>
  <c r="R2000" i="1"/>
  <c r="S2000" i="1"/>
  <c r="U2000" i="1" s="1"/>
  <c r="G2001" i="1"/>
  <c r="M2001" i="1" s="1"/>
  <c r="H2001" i="1"/>
  <c r="I2001" i="1"/>
  <c r="J2001" i="1"/>
  <c r="K2001" i="1"/>
  <c r="O2001" i="1"/>
  <c r="U2001" i="1" s="1"/>
  <c r="P2001" i="1"/>
  <c r="Q2001" i="1"/>
  <c r="R2001" i="1"/>
  <c r="S2001" i="1"/>
  <c r="G2002" i="1"/>
  <c r="M2002" i="1" s="1"/>
  <c r="W2002" i="1" s="1"/>
  <c r="H2002" i="1"/>
  <c r="I2002" i="1"/>
  <c r="J2002" i="1"/>
  <c r="K2002" i="1"/>
  <c r="O2002" i="1"/>
  <c r="P2002" i="1"/>
  <c r="Q2002" i="1"/>
  <c r="R2002" i="1"/>
  <c r="S2002" i="1"/>
  <c r="U2002" i="1" s="1"/>
  <c r="G2003" i="1"/>
  <c r="M2003" i="1" s="1"/>
  <c r="H2003" i="1"/>
  <c r="I2003" i="1"/>
  <c r="J2003" i="1"/>
  <c r="K2003" i="1"/>
  <c r="O2003" i="1"/>
  <c r="U2003" i="1" s="1"/>
  <c r="P2003" i="1"/>
  <c r="Q2003" i="1"/>
  <c r="R2003" i="1"/>
  <c r="S2003" i="1"/>
  <c r="W2003" i="1"/>
  <c r="G2004" i="1"/>
  <c r="M2004" i="1" s="1"/>
  <c r="H2004" i="1"/>
  <c r="I2004" i="1"/>
  <c r="J2004" i="1"/>
  <c r="K2004" i="1"/>
  <c r="O2004" i="1"/>
  <c r="U2004" i="1" s="1"/>
  <c r="P2004" i="1"/>
  <c r="Q2004" i="1"/>
  <c r="R2004" i="1"/>
  <c r="S2004" i="1"/>
  <c r="G2005" i="1"/>
  <c r="M2005" i="1" s="1"/>
  <c r="H2005" i="1"/>
  <c r="I2005" i="1"/>
  <c r="J2005" i="1"/>
  <c r="K2005" i="1"/>
  <c r="O2005" i="1"/>
  <c r="U2005" i="1" s="1"/>
  <c r="P2005" i="1"/>
  <c r="Q2005" i="1"/>
  <c r="R2005" i="1"/>
  <c r="S2005" i="1"/>
  <c r="G2006" i="1"/>
  <c r="H2006" i="1"/>
  <c r="I2006" i="1"/>
  <c r="J2006" i="1"/>
  <c r="K2006" i="1"/>
  <c r="M2006" i="1"/>
  <c r="W2006" i="1" s="1"/>
  <c r="O2006" i="1"/>
  <c r="U2006" i="1" s="1"/>
  <c r="P2006" i="1"/>
  <c r="Q2006" i="1"/>
  <c r="R2006" i="1"/>
  <c r="S2006" i="1"/>
  <c r="G2007" i="1"/>
  <c r="M2007" i="1" s="1"/>
  <c r="H2007" i="1"/>
  <c r="I2007" i="1"/>
  <c r="J2007" i="1"/>
  <c r="K2007" i="1"/>
  <c r="O2007" i="1"/>
  <c r="P2007" i="1"/>
  <c r="Q2007" i="1"/>
  <c r="R2007" i="1"/>
  <c r="S2007" i="1"/>
  <c r="G2008" i="1"/>
  <c r="H2008" i="1"/>
  <c r="I2008" i="1"/>
  <c r="J2008" i="1"/>
  <c r="K2008" i="1"/>
  <c r="M2008" i="1"/>
  <c r="W2008" i="1" s="1"/>
  <c r="O2008" i="1"/>
  <c r="P2008" i="1"/>
  <c r="Q2008" i="1"/>
  <c r="R2008" i="1"/>
  <c r="S2008" i="1"/>
  <c r="U2008" i="1"/>
  <c r="G2009" i="1"/>
  <c r="H2009" i="1"/>
  <c r="I2009" i="1"/>
  <c r="J2009" i="1"/>
  <c r="K2009" i="1"/>
  <c r="M2009" i="1"/>
  <c r="O2009" i="1"/>
  <c r="U2009" i="1" s="1"/>
  <c r="W2009" i="1" s="1"/>
  <c r="P2009" i="1"/>
  <c r="Q2009" i="1"/>
  <c r="R2009" i="1"/>
  <c r="S2009" i="1"/>
  <c r="G2010" i="1"/>
  <c r="H2010" i="1"/>
  <c r="I2010" i="1"/>
  <c r="J2010" i="1"/>
  <c r="K2010" i="1"/>
  <c r="O2010" i="1"/>
  <c r="P2010" i="1"/>
  <c r="Q2010" i="1"/>
  <c r="R2010" i="1"/>
  <c r="S2010" i="1"/>
  <c r="U2010" i="1"/>
  <c r="G2011" i="1"/>
  <c r="H2011" i="1"/>
  <c r="I2011" i="1"/>
  <c r="J2011" i="1"/>
  <c r="K2011" i="1"/>
  <c r="O2011" i="1"/>
  <c r="P2011" i="1"/>
  <c r="Q2011" i="1"/>
  <c r="R2011" i="1"/>
  <c r="S2011" i="1"/>
  <c r="U2011" i="1"/>
  <c r="G2012" i="1"/>
  <c r="H2012" i="1"/>
  <c r="M2012" i="1" s="1"/>
  <c r="I2012" i="1"/>
  <c r="J2012" i="1"/>
  <c r="K2012" i="1"/>
  <c r="O2012" i="1"/>
  <c r="U2012" i="1" s="1"/>
  <c r="P2012" i="1"/>
  <c r="Q2012" i="1"/>
  <c r="R2012" i="1"/>
  <c r="S2012" i="1"/>
  <c r="G2013" i="1"/>
  <c r="H2013" i="1"/>
  <c r="M2013" i="1" s="1"/>
  <c r="I2013" i="1"/>
  <c r="J2013" i="1"/>
  <c r="K2013" i="1"/>
  <c r="O2013" i="1"/>
  <c r="P2013" i="1"/>
  <c r="Q2013" i="1"/>
  <c r="R2013" i="1"/>
  <c r="S2013" i="1"/>
  <c r="G2014" i="1"/>
  <c r="H2014" i="1"/>
  <c r="I2014" i="1"/>
  <c r="J2014" i="1"/>
  <c r="K2014" i="1"/>
  <c r="M2014" i="1" s="1"/>
  <c r="W2014" i="1" s="1"/>
  <c r="O2014" i="1"/>
  <c r="P2014" i="1"/>
  <c r="U2014" i="1" s="1"/>
  <c r="Q2014" i="1"/>
  <c r="R2014" i="1"/>
  <c r="S2014" i="1"/>
  <c r="G2015" i="1"/>
  <c r="M2015" i="1" s="1"/>
  <c r="H2015" i="1"/>
  <c r="I2015" i="1"/>
  <c r="J2015" i="1"/>
  <c r="K2015" i="1"/>
  <c r="O2015" i="1"/>
  <c r="P2015" i="1"/>
  <c r="Q2015" i="1"/>
  <c r="R2015" i="1"/>
  <c r="S2015" i="1"/>
  <c r="U2015" i="1" s="1"/>
  <c r="G2016" i="1"/>
  <c r="H2016" i="1"/>
  <c r="M2016" i="1" s="1"/>
  <c r="W2016" i="1" s="1"/>
  <c r="I2016" i="1"/>
  <c r="J2016" i="1"/>
  <c r="K2016" i="1"/>
  <c r="O2016" i="1"/>
  <c r="P2016" i="1"/>
  <c r="Q2016" i="1"/>
  <c r="R2016" i="1"/>
  <c r="S2016" i="1"/>
  <c r="U2016" i="1" s="1"/>
  <c r="G2017" i="1"/>
  <c r="M2017" i="1" s="1"/>
  <c r="H2017" i="1"/>
  <c r="I2017" i="1"/>
  <c r="J2017" i="1"/>
  <c r="K2017" i="1"/>
  <c r="O2017" i="1"/>
  <c r="U2017" i="1" s="1"/>
  <c r="P2017" i="1"/>
  <c r="Q2017" i="1"/>
  <c r="R2017" i="1"/>
  <c r="S2017" i="1"/>
  <c r="G2018" i="1"/>
  <c r="M2018" i="1" s="1"/>
  <c r="H2018" i="1"/>
  <c r="I2018" i="1"/>
  <c r="J2018" i="1"/>
  <c r="K2018" i="1"/>
  <c r="O2018" i="1"/>
  <c r="P2018" i="1"/>
  <c r="Q2018" i="1"/>
  <c r="R2018" i="1"/>
  <c r="S2018" i="1"/>
  <c r="G2019" i="1"/>
  <c r="M2019" i="1" s="1"/>
  <c r="H2019" i="1"/>
  <c r="I2019" i="1"/>
  <c r="J2019" i="1"/>
  <c r="K2019" i="1"/>
  <c r="O2019" i="1"/>
  <c r="U2019" i="1" s="1"/>
  <c r="P2019" i="1"/>
  <c r="Q2019" i="1"/>
  <c r="R2019" i="1"/>
  <c r="S2019" i="1"/>
  <c r="W2019" i="1"/>
  <c r="G2020" i="1"/>
  <c r="M2020" i="1" s="1"/>
  <c r="W2020" i="1" s="1"/>
  <c r="H2020" i="1"/>
  <c r="I2020" i="1"/>
  <c r="J2020" i="1"/>
  <c r="K2020" i="1"/>
  <c r="O2020" i="1"/>
  <c r="U2020" i="1" s="1"/>
  <c r="P2020" i="1"/>
  <c r="Q2020" i="1"/>
  <c r="R2020" i="1"/>
  <c r="S2020" i="1"/>
  <c r="G2021" i="1"/>
  <c r="M2021" i="1" s="1"/>
  <c r="H2021" i="1"/>
  <c r="I2021" i="1"/>
  <c r="J2021" i="1"/>
  <c r="K2021" i="1"/>
  <c r="O2021" i="1"/>
  <c r="U2021" i="1" s="1"/>
  <c r="P2021" i="1"/>
  <c r="Q2021" i="1"/>
  <c r="R2021" i="1"/>
  <c r="S2021" i="1"/>
  <c r="G2022" i="1"/>
  <c r="H2022" i="1"/>
  <c r="I2022" i="1"/>
  <c r="J2022" i="1"/>
  <c r="K2022" i="1"/>
  <c r="M2022" i="1"/>
  <c r="O2022" i="1"/>
  <c r="U2022" i="1" s="1"/>
  <c r="P2022" i="1"/>
  <c r="Q2022" i="1"/>
  <c r="R2022" i="1"/>
  <c r="S2022" i="1"/>
  <c r="G2023" i="1"/>
  <c r="M2023" i="1" s="1"/>
  <c r="H2023" i="1"/>
  <c r="I2023" i="1"/>
  <c r="J2023" i="1"/>
  <c r="K2023" i="1"/>
  <c r="O2023" i="1"/>
  <c r="P2023" i="1"/>
  <c r="Q2023" i="1"/>
  <c r="R2023" i="1"/>
  <c r="S2023" i="1"/>
  <c r="G2024" i="1"/>
  <c r="H2024" i="1"/>
  <c r="I2024" i="1"/>
  <c r="J2024" i="1"/>
  <c r="K2024" i="1"/>
  <c r="M2024" i="1"/>
  <c r="O2024" i="1"/>
  <c r="P2024" i="1"/>
  <c r="Q2024" i="1"/>
  <c r="R2024" i="1"/>
  <c r="S2024" i="1"/>
  <c r="U2024" i="1"/>
  <c r="G2025" i="1"/>
  <c r="H2025" i="1"/>
  <c r="I2025" i="1"/>
  <c r="J2025" i="1"/>
  <c r="K2025" i="1"/>
  <c r="M2025" i="1"/>
  <c r="O2025" i="1"/>
  <c r="U2025" i="1" s="1"/>
  <c r="W2025" i="1" s="1"/>
  <c r="P2025" i="1"/>
  <c r="Q2025" i="1"/>
  <c r="R2025" i="1"/>
  <c r="S2025" i="1"/>
  <c r="G2026" i="1"/>
  <c r="M2026" i="1" s="1"/>
  <c r="W2026" i="1" s="1"/>
  <c r="H2026" i="1"/>
  <c r="I2026" i="1"/>
  <c r="J2026" i="1"/>
  <c r="K2026" i="1"/>
  <c r="O2026" i="1"/>
  <c r="P2026" i="1"/>
  <c r="Q2026" i="1"/>
  <c r="R2026" i="1"/>
  <c r="S2026" i="1"/>
  <c r="U2026" i="1"/>
  <c r="G2027" i="1"/>
  <c r="H2027" i="1"/>
  <c r="I2027" i="1"/>
  <c r="J2027" i="1"/>
  <c r="K2027" i="1"/>
  <c r="O2027" i="1"/>
  <c r="P2027" i="1"/>
  <c r="Q2027" i="1"/>
  <c r="R2027" i="1"/>
  <c r="S2027" i="1"/>
  <c r="U2027" i="1"/>
  <c r="G2028" i="1"/>
  <c r="H2028" i="1"/>
  <c r="M2028" i="1" s="1"/>
  <c r="W2028" i="1" s="1"/>
  <c r="I2028" i="1"/>
  <c r="J2028" i="1"/>
  <c r="K2028" i="1"/>
  <c r="O2028" i="1"/>
  <c r="U2028" i="1" s="1"/>
  <c r="P2028" i="1"/>
  <c r="Q2028" i="1"/>
  <c r="R2028" i="1"/>
  <c r="S2028" i="1"/>
  <c r="G2029" i="1"/>
  <c r="H2029" i="1"/>
  <c r="M2029" i="1" s="1"/>
  <c r="I2029" i="1"/>
  <c r="J2029" i="1"/>
  <c r="K2029" i="1"/>
  <c r="O2029" i="1"/>
  <c r="U2029" i="1" s="1"/>
  <c r="P2029" i="1"/>
  <c r="Q2029" i="1"/>
  <c r="R2029" i="1"/>
  <c r="S2029" i="1"/>
  <c r="G2030" i="1"/>
  <c r="H2030" i="1"/>
  <c r="I2030" i="1"/>
  <c r="J2030" i="1"/>
  <c r="K2030" i="1"/>
  <c r="M2030" i="1" s="1"/>
  <c r="O2030" i="1"/>
  <c r="P2030" i="1"/>
  <c r="U2030" i="1" s="1"/>
  <c r="Q2030" i="1"/>
  <c r="R2030" i="1"/>
  <c r="S2030" i="1"/>
  <c r="G2031" i="1"/>
  <c r="M2031" i="1" s="1"/>
  <c r="W2031" i="1" s="1"/>
  <c r="H2031" i="1"/>
  <c r="I2031" i="1"/>
  <c r="J2031" i="1"/>
  <c r="K2031" i="1"/>
  <c r="O2031" i="1"/>
  <c r="P2031" i="1"/>
  <c r="Q2031" i="1"/>
  <c r="R2031" i="1"/>
  <c r="S2031" i="1"/>
  <c r="U2031" i="1" s="1"/>
  <c r="G2032" i="1"/>
  <c r="H2032" i="1"/>
  <c r="M2032" i="1" s="1"/>
  <c r="W2032" i="1" s="1"/>
  <c r="I2032" i="1"/>
  <c r="J2032" i="1"/>
  <c r="K2032" i="1"/>
  <c r="O2032" i="1"/>
  <c r="P2032" i="1"/>
  <c r="Q2032" i="1"/>
  <c r="R2032" i="1"/>
  <c r="S2032" i="1"/>
  <c r="U2032" i="1" s="1"/>
  <c r="G2033" i="1"/>
  <c r="M2033" i="1" s="1"/>
  <c r="W2033" i="1" s="1"/>
  <c r="H2033" i="1"/>
  <c r="I2033" i="1"/>
  <c r="J2033" i="1"/>
  <c r="K2033" i="1"/>
  <c r="O2033" i="1"/>
  <c r="U2033" i="1" s="1"/>
  <c r="P2033" i="1"/>
  <c r="Q2033" i="1"/>
  <c r="R2033" i="1"/>
  <c r="S2033" i="1"/>
  <c r="G2034" i="1"/>
  <c r="M2034" i="1" s="1"/>
  <c r="H2034" i="1"/>
  <c r="I2034" i="1"/>
  <c r="J2034" i="1"/>
  <c r="K2034" i="1"/>
  <c r="O2034" i="1"/>
  <c r="P2034" i="1"/>
  <c r="Q2034" i="1"/>
  <c r="R2034" i="1"/>
  <c r="S2034" i="1"/>
  <c r="G2035" i="1"/>
  <c r="M2035" i="1" s="1"/>
  <c r="H2035" i="1"/>
  <c r="I2035" i="1"/>
  <c r="J2035" i="1"/>
  <c r="K2035" i="1"/>
  <c r="O2035" i="1"/>
  <c r="U2035" i="1" s="1"/>
  <c r="P2035" i="1"/>
  <c r="Q2035" i="1"/>
  <c r="R2035" i="1"/>
  <c r="S2035" i="1"/>
  <c r="W2035" i="1"/>
  <c r="G2036" i="1"/>
  <c r="M2036" i="1" s="1"/>
  <c r="W2036" i="1" s="1"/>
  <c r="H2036" i="1"/>
  <c r="I2036" i="1"/>
  <c r="J2036" i="1"/>
  <c r="K2036" i="1"/>
  <c r="O2036" i="1"/>
  <c r="U2036" i="1" s="1"/>
  <c r="P2036" i="1"/>
  <c r="Q2036" i="1"/>
  <c r="R2036" i="1"/>
  <c r="S2036" i="1"/>
  <c r="G2037" i="1"/>
  <c r="H2037" i="1"/>
  <c r="I2037" i="1"/>
  <c r="J2037" i="1"/>
  <c r="K2037" i="1"/>
  <c r="O2037" i="1"/>
  <c r="U2037" i="1" s="1"/>
  <c r="P2037" i="1"/>
  <c r="Q2037" i="1"/>
  <c r="R2037" i="1"/>
  <c r="S2037" i="1"/>
  <c r="G2038" i="1"/>
  <c r="H2038" i="1"/>
  <c r="I2038" i="1"/>
  <c r="J2038" i="1"/>
  <c r="K2038" i="1"/>
  <c r="M2038" i="1"/>
  <c r="W2038" i="1" s="1"/>
  <c r="O2038" i="1"/>
  <c r="U2038" i="1" s="1"/>
  <c r="P2038" i="1"/>
  <c r="Q2038" i="1"/>
  <c r="R2038" i="1"/>
  <c r="S2038" i="1"/>
  <c r="G2039" i="1"/>
  <c r="M2039" i="1" s="1"/>
  <c r="H2039" i="1"/>
  <c r="I2039" i="1"/>
  <c r="J2039" i="1"/>
  <c r="K2039" i="1"/>
  <c r="O2039" i="1"/>
  <c r="P2039" i="1"/>
  <c r="Q2039" i="1"/>
  <c r="R2039" i="1"/>
  <c r="S2039" i="1"/>
  <c r="G2040" i="1"/>
  <c r="H2040" i="1"/>
  <c r="I2040" i="1"/>
  <c r="J2040" i="1"/>
  <c r="K2040" i="1"/>
  <c r="M2040" i="1"/>
  <c r="O2040" i="1"/>
  <c r="P2040" i="1"/>
  <c r="Q2040" i="1"/>
  <c r="R2040" i="1"/>
  <c r="S2040" i="1"/>
  <c r="U2040" i="1"/>
  <c r="G2041" i="1"/>
  <c r="H2041" i="1"/>
  <c r="I2041" i="1"/>
  <c r="J2041" i="1"/>
  <c r="K2041" i="1"/>
  <c r="M2041" i="1"/>
  <c r="O2041" i="1"/>
  <c r="U2041" i="1" s="1"/>
  <c r="W2041" i="1" s="1"/>
  <c r="P2041" i="1"/>
  <c r="Q2041" i="1"/>
  <c r="R2041" i="1"/>
  <c r="S2041" i="1"/>
  <c r="G2042" i="1"/>
  <c r="H2042" i="1"/>
  <c r="I2042" i="1"/>
  <c r="J2042" i="1"/>
  <c r="K2042" i="1"/>
  <c r="O2042" i="1"/>
  <c r="P2042" i="1"/>
  <c r="Q2042" i="1"/>
  <c r="R2042" i="1"/>
  <c r="S2042" i="1"/>
  <c r="U2042" i="1"/>
  <c r="G2043" i="1"/>
  <c r="H2043" i="1"/>
  <c r="I2043" i="1"/>
  <c r="J2043" i="1"/>
  <c r="K2043" i="1"/>
  <c r="O2043" i="1"/>
  <c r="P2043" i="1"/>
  <c r="Q2043" i="1"/>
  <c r="R2043" i="1"/>
  <c r="S2043" i="1"/>
  <c r="U2043" i="1"/>
  <c r="G2044" i="1"/>
  <c r="H2044" i="1"/>
  <c r="M2044" i="1" s="1"/>
  <c r="I2044" i="1"/>
  <c r="J2044" i="1"/>
  <c r="K2044" i="1"/>
  <c r="O2044" i="1"/>
  <c r="P2044" i="1"/>
  <c r="Q2044" i="1"/>
  <c r="R2044" i="1"/>
  <c r="S2044" i="1"/>
  <c r="G2045" i="1"/>
  <c r="H2045" i="1"/>
  <c r="M2045" i="1" s="1"/>
  <c r="I2045" i="1"/>
  <c r="J2045" i="1"/>
  <c r="K2045" i="1"/>
  <c r="O2045" i="1"/>
  <c r="P2045" i="1"/>
  <c r="Q2045" i="1"/>
  <c r="R2045" i="1"/>
  <c r="S2045" i="1"/>
  <c r="G2046" i="1"/>
  <c r="H2046" i="1"/>
  <c r="I2046" i="1"/>
  <c r="J2046" i="1"/>
  <c r="K2046" i="1"/>
  <c r="M2046" i="1" s="1"/>
  <c r="O2046" i="1"/>
  <c r="P2046" i="1"/>
  <c r="U2046" i="1" s="1"/>
  <c r="Q2046" i="1"/>
  <c r="R2046" i="1"/>
  <c r="S2046" i="1"/>
  <c r="G2047" i="1"/>
  <c r="M2047" i="1" s="1"/>
  <c r="H2047" i="1"/>
  <c r="I2047" i="1"/>
  <c r="J2047" i="1"/>
  <c r="K2047" i="1"/>
  <c r="O2047" i="1"/>
  <c r="P2047" i="1"/>
  <c r="Q2047" i="1"/>
  <c r="R2047" i="1"/>
  <c r="S2047" i="1"/>
  <c r="U2047" i="1" s="1"/>
  <c r="G2048" i="1"/>
  <c r="H2048" i="1"/>
  <c r="I2048" i="1"/>
  <c r="J2048" i="1"/>
  <c r="K2048" i="1"/>
  <c r="O2048" i="1"/>
  <c r="P2048" i="1"/>
  <c r="Q2048" i="1"/>
  <c r="R2048" i="1"/>
  <c r="S2048" i="1"/>
  <c r="U2048" i="1" s="1"/>
  <c r="G2049" i="1"/>
  <c r="M2049" i="1" s="1"/>
  <c r="W2049" i="1" s="1"/>
  <c r="H2049" i="1"/>
  <c r="I2049" i="1"/>
  <c r="J2049" i="1"/>
  <c r="K2049" i="1"/>
  <c r="O2049" i="1"/>
  <c r="U2049" i="1" s="1"/>
  <c r="P2049" i="1"/>
  <c r="Q2049" i="1"/>
  <c r="R2049" i="1"/>
  <c r="S2049" i="1"/>
  <c r="G2050" i="1"/>
  <c r="M2050" i="1" s="1"/>
  <c r="H2050" i="1"/>
  <c r="I2050" i="1"/>
  <c r="J2050" i="1"/>
  <c r="K2050" i="1"/>
  <c r="O2050" i="1"/>
  <c r="P2050" i="1"/>
  <c r="Q2050" i="1"/>
  <c r="R2050" i="1"/>
  <c r="S2050" i="1"/>
  <c r="U2050" i="1" s="1"/>
  <c r="G2051" i="1"/>
  <c r="H2051" i="1"/>
  <c r="M2051" i="1" s="1"/>
  <c r="I2051" i="1"/>
  <c r="J2051" i="1"/>
  <c r="K2051" i="1"/>
  <c r="O2051" i="1"/>
  <c r="U2051" i="1" s="1"/>
  <c r="P2051" i="1"/>
  <c r="Q2051" i="1"/>
  <c r="R2051" i="1"/>
  <c r="S2051" i="1"/>
  <c r="G2052" i="1"/>
  <c r="M2052" i="1" s="1"/>
  <c r="H2052" i="1"/>
  <c r="I2052" i="1"/>
  <c r="J2052" i="1"/>
  <c r="K2052" i="1"/>
  <c r="O2052" i="1"/>
  <c r="U2052" i="1" s="1"/>
  <c r="P2052" i="1"/>
  <c r="Q2052" i="1"/>
  <c r="R2052" i="1"/>
  <c r="S2052" i="1"/>
  <c r="G2053" i="1"/>
  <c r="M2053" i="1" s="1"/>
  <c r="W2053" i="1" s="1"/>
  <c r="H2053" i="1"/>
  <c r="I2053" i="1"/>
  <c r="J2053" i="1"/>
  <c r="K2053" i="1"/>
  <c r="O2053" i="1"/>
  <c r="U2053" i="1" s="1"/>
  <c r="P2053" i="1"/>
  <c r="Q2053" i="1"/>
  <c r="R2053" i="1"/>
  <c r="S2053" i="1"/>
  <c r="G2054" i="1"/>
  <c r="H2054" i="1"/>
  <c r="I2054" i="1"/>
  <c r="J2054" i="1"/>
  <c r="K2054" i="1"/>
  <c r="M2054" i="1"/>
  <c r="W2054" i="1" s="1"/>
  <c r="O2054" i="1"/>
  <c r="U2054" i="1" s="1"/>
  <c r="P2054" i="1"/>
  <c r="Q2054" i="1"/>
  <c r="R2054" i="1"/>
  <c r="S2054" i="1"/>
  <c r="G2055" i="1"/>
  <c r="H2055" i="1"/>
  <c r="I2055" i="1"/>
  <c r="J2055" i="1"/>
  <c r="K2055" i="1"/>
  <c r="O2055" i="1"/>
  <c r="U2055" i="1" s="1"/>
  <c r="P2055" i="1"/>
  <c r="Q2055" i="1"/>
  <c r="R2055" i="1"/>
  <c r="S2055" i="1"/>
  <c r="G2056" i="1"/>
  <c r="H2056" i="1"/>
  <c r="I2056" i="1"/>
  <c r="J2056" i="1"/>
  <c r="K2056" i="1"/>
  <c r="M2056" i="1"/>
  <c r="O2056" i="1"/>
  <c r="P2056" i="1"/>
  <c r="Q2056" i="1"/>
  <c r="R2056" i="1"/>
  <c r="S2056" i="1"/>
  <c r="U2056" i="1"/>
  <c r="G2057" i="1"/>
  <c r="H2057" i="1"/>
  <c r="I2057" i="1"/>
  <c r="J2057" i="1"/>
  <c r="K2057" i="1"/>
  <c r="M2057" i="1"/>
  <c r="O2057" i="1"/>
  <c r="U2057" i="1" s="1"/>
  <c r="W2057" i="1" s="1"/>
  <c r="P2057" i="1"/>
  <c r="Q2057" i="1"/>
  <c r="R2057" i="1"/>
  <c r="S2057" i="1"/>
  <c r="G2058" i="1"/>
  <c r="M2058" i="1" s="1"/>
  <c r="W2058" i="1" s="1"/>
  <c r="H2058" i="1"/>
  <c r="I2058" i="1"/>
  <c r="J2058" i="1"/>
  <c r="K2058" i="1"/>
  <c r="O2058" i="1"/>
  <c r="P2058" i="1"/>
  <c r="Q2058" i="1"/>
  <c r="R2058" i="1"/>
  <c r="S2058" i="1"/>
  <c r="U2058" i="1"/>
  <c r="G2059" i="1"/>
  <c r="H2059" i="1"/>
  <c r="I2059" i="1"/>
  <c r="J2059" i="1"/>
  <c r="K2059" i="1"/>
  <c r="O2059" i="1"/>
  <c r="P2059" i="1"/>
  <c r="Q2059" i="1"/>
  <c r="R2059" i="1"/>
  <c r="S2059" i="1"/>
  <c r="U2059" i="1"/>
  <c r="G2060" i="1"/>
  <c r="H2060" i="1"/>
  <c r="M2060" i="1" s="1"/>
  <c r="I2060" i="1"/>
  <c r="J2060" i="1"/>
  <c r="K2060" i="1"/>
  <c r="O2060" i="1"/>
  <c r="P2060" i="1"/>
  <c r="Q2060" i="1"/>
  <c r="R2060" i="1"/>
  <c r="S2060" i="1"/>
  <c r="G2061" i="1"/>
  <c r="H2061" i="1"/>
  <c r="I2061" i="1"/>
  <c r="J2061" i="1"/>
  <c r="K2061" i="1"/>
  <c r="O2061" i="1"/>
  <c r="P2061" i="1"/>
  <c r="Q2061" i="1"/>
  <c r="R2061" i="1"/>
  <c r="S2061" i="1"/>
  <c r="G2062" i="1"/>
  <c r="H2062" i="1"/>
  <c r="I2062" i="1"/>
  <c r="J2062" i="1"/>
  <c r="K2062" i="1"/>
  <c r="M2062" i="1" s="1"/>
  <c r="O2062" i="1"/>
  <c r="P2062" i="1"/>
  <c r="U2062" i="1" s="1"/>
  <c r="W2062" i="1" s="1"/>
  <c r="Q2062" i="1"/>
  <c r="R2062" i="1"/>
  <c r="S2062" i="1"/>
  <c r="G2063" i="1"/>
  <c r="M2063" i="1" s="1"/>
  <c r="W2063" i="1" s="1"/>
  <c r="H2063" i="1"/>
  <c r="I2063" i="1"/>
  <c r="J2063" i="1"/>
  <c r="K2063" i="1"/>
  <c r="O2063" i="1"/>
  <c r="P2063" i="1"/>
  <c r="Q2063" i="1"/>
  <c r="R2063" i="1"/>
  <c r="S2063" i="1"/>
  <c r="U2063" i="1" s="1"/>
  <c r="G2064" i="1"/>
  <c r="H2064" i="1"/>
  <c r="M2064" i="1" s="1"/>
  <c r="W2064" i="1" s="1"/>
  <c r="I2064" i="1"/>
  <c r="J2064" i="1"/>
  <c r="K2064" i="1"/>
  <c r="O2064" i="1"/>
  <c r="P2064" i="1"/>
  <c r="Q2064" i="1"/>
  <c r="R2064" i="1"/>
  <c r="S2064" i="1"/>
  <c r="U2064" i="1" s="1"/>
  <c r="G2065" i="1"/>
  <c r="M2065" i="1" s="1"/>
  <c r="W2065" i="1" s="1"/>
  <c r="H2065" i="1"/>
  <c r="I2065" i="1"/>
  <c r="J2065" i="1"/>
  <c r="K2065" i="1"/>
  <c r="O2065" i="1"/>
  <c r="U2065" i="1" s="1"/>
  <c r="P2065" i="1"/>
  <c r="Q2065" i="1"/>
  <c r="R2065" i="1"/>
  <c r="S2065" i="1"/>
  <c r="G2066" i="1"/>
  <c r="M2066" i="1" s="1"/>
  <c r="H2066" i="1"/>
  <c r="I2066" i="1"/>
  <c r="J2066" i="1"/>
  <c r="K2066" i="1"/>
  <c r="O2066" i="1"/>
  <c r="P2066" i="1"/>
  <c r="Q2066" i="1"/>
  <c r="R2066" i="1"/>
  <c r="S2066" i="1"/>
  <c r="G2067" i="1"/>
  <c r="H2067" i="1"/>
  <c r="I2067" i="1"/>
  <c r="J2067" i="1"/>
  <c r="K2067" i="1"/>
  <c r="O2067" i="1"/>
  <c r="U2067" i="1" s="1"/>
  <c r="P2067" i="1"/>
  <c r="Q2067" i="1"/>
  <c r="R2067" i="1"/>
  <c r="S2067" i="1"/>
  <c r="G2068" i="1"/>
  <c r="M2068" i="1" s="1"/>
  <c r="H2068" i="1"/>
  <c r="I2068" i="1"/>
  <c r="J2068" i="1"/>
  <c r="K2068" i="1"/>
  <c r="O2068" i="1"/>
  <c r="P2068" i="1"/>
  <c r="U2068" i="1" s="1"/>
  <c r="Q2068" i="1"/>
  <c r="R2068" i="1"/>
  <c r="S2068" i="1"/>
  <c r="G2069" i="1"/>
  <c r="H2069" i="1"/>
  <c r="I2069" i="1"/>
  <c r="J2069" i="1"/>
  <c r="K2069" i="1"/>
  <c r="O2069" i="1"/>
  <c r="P2069" i="1"/>
  <c r="Q2069" i="1"/>
  <c r="R2069" i="1"/>
  <c r="S2069" i="1"/>
  <c r="G2070" i="1"/>
  <c r="M2070" i="1" s="1"/>
  <c r="W2070" i="1" s="1"/>
  <c r="H2070" i="1"/>
  <c r="I2070" i="1"/>
  <c r="J2070" i="1"/>
  <c r="K2070" i="1"/>
  <c r="O2070" i="1"/>
  <c r="U2070" i="1" s="1"/>
  <c r="P2070" i="1"/>
  <c r="Q2070" i="1"/>
  <c r="R2070" i="1"/>
  <c r="S2070" i="1"/>
  <c r="G2071" i="1"/>
  <c r="H2071" i="1"/>
  <c r="I2071" i="1"/>
  <c r="J2071" i="1"/>
  <c r="K2071" i="1"/>
  <c r="O2071" i="1"/>
  <c r="P2071" i="1"/>
  <c r="Q2071" i="1"/>
  <c r="R2071" i="1"/>
  <c r="S2071" i="1"/>
  <c r="G2072" i="1"/>
  <c r="H2072" i="1"/>
  <c r="I2072" i="1"/>
  <c r="J2072" i="1"/>
  <c r="K2072" i="1"/>
  <c r="O2072" i="1"/>
  <c r="P2072" i="1"/>
  <c r="Q2072" i="1"/>
  <c r="R2072" i="1"/>
  <c r="S2072" i="1"/>
  <c r="U2072" i="1" s="1"/>
  <c r="G2073" i="1"/>
  <c r="H2073" i="1"/>
  <c r="I2073" i="1"/>
  <c r="J2073" i="1"/>
  <c r="K2073" i="1"/>
  <c r="M2073" i="1"/>
  <c r="O2073" i="1"/>
  <c r="U2073" i="1" s="1"/>
  <c r="P2073" i="1"/>
  <c r="Q2073" i="1"/>
  <c r="R2073" i="1"/>
  <c r="S2073" i="1"/>
  <c r="G2074" i="1"/>
  <c r="H2074" i="1"/>
  <c r="I2074" i="1"/>
  <c r="J2074" i="1"/>
  <c r="K2074" i="1"/>
  <c r="O2074" i="1"/>
  <c r="P2074" i="1"/>
  <c r="Q2074" i="1"/>
  <c r="R2074" i="1"/>
  <c r="S2074" i="1"/>
  <c r="U2074" i="1"/>
  <c r="G2075" i="1"/>
  <c r="H2075" i="1"/>
  <c r="I2075" i="1"/>
  <c r="J2075" i="1"/>
  <c r="K2075" i="1"/>
  <c r="M2075" i="1"/>
  <c r="O2075" i="1"/>
  <c r="P2075" i="1"/>
  <c r="Q2075" i="1"/>
  <c r="R2075" i="1"/>
  <c r="S2075" i="1"/>
  <c r="U2075" i="1" s="1"/>
  <c r="G2076" i="1"/>
  <c r="H2076" i="1"/>
  <c r="M2076" i="1" s="1"/>
  <c r="I2076" i="1"/>
  <c r="J2076" i="1"/>
  <c r="K2076" i="1"/>
  <c r="O2076" i="1"/>
  <c r="P2076" i="1"/>
  <c r="Q2076" i="1"/>
  <c r="R2076" i="1"/>
  <c r="S2076" i="1"/>
  <c r="G2077" i="1"/>
  <c r="H2077" i="1"/>
  <c r="I2077" i="1"/>
  <c r="J2077" i="1"/>
  <c r="K2077" i="1"/>
  <c r="M2077" i="1"/>
  <c r="W2077" i="1" s="1"/>
  <c r="O2077" i="1"/>
  <c r="P2077" i="1"/>
  <c r="Q2077" i="1"/>
  <c r="R2077" i="1"/>
  <c r="S2077" i="1"/>
  <c r="U2077" i="1"/>
  <c r="G2078" i="1"/>
  <c r="M2078" i="1" s="1"/>
  <c r="H2078" i="1"/>
  <c r="I2078" i="1"/>
  <c r="J2078" i="1"/>
  <c r="K2078" i="1"/>
  <c r="O2078" i="1"/>
  <c r="P2078" i="1"/>
  <c r="Q2078" i="1"/>
  <c r="R2078" i="1"/>
  <c r="S2078" i="1"/>
  <c r="G2079" i="1"/>
  <c r="H2079" i="1"/>
  <c r="M2079" i="1" s="1"/>
  <c r="W2079" i="1" s="1"/>
  <c r="I2079" i="1"/>
  <c r="J2079" i="1"/>
  <c r="K2079" i="1"/>
  <c r="O2079" i="1"/>
  <c r="U2079" i="1" s="1"/>
  <c r="P2079" i="1"/>
  <c r="Q2079" i="1"/>
  <c r="R2079" i="1"/>
  <c r="S2079" i="1"/>
  <c r="G2080" i="1"/>
  <c r="H2080" i="1"/>
  <c r="I2080" i="1"/>
  <c r="J2080" i="1"/>
  <c r="K2080" i="1"/>
  <c r="O2080" i="1"/>
  <c r="P2080" i="1"/>
  <c r="Q2080" i="1"/>
  <c r="R2080" i="1"/>
  <c r="S2080" i="1"/>
  <c r="U2080" i="1"/>
  <c r="G2081" i="1"/>
  <c r="M2081" i="1" s="1"/>
  <c r="W2081" i="1" s="1"/>
  <c r="H2081" i="1"/>
  <c r="I2081" i="1"/>
  <c r="J2081" i="1"/>
  <c r="K2081" i="1"/>
  <c r="O2081" i="1"/>
  <c r="P2081" i="1"/>
  <c r="Q2081" i="1"/>
  <c r="R2081" i="1"/>
  <c r="S2081" i="1"/>
  <c r="U2081" i="1"/>
  <c r="G2082" i="1"/>
  <c r="H2082" i="1"/>
  <c r="I2082" i="1"/>
  <c r="J2082" i="1"/>
  <c r="M2082" i="1" s="1"/>
  <c r="K2082" i="1"/>
  <c r="O2082" i="1"/>
  <c r="P2082" i="1"/>
  <c r="Q2082" i="1"/>
  <c r="R2082" i="1"/>
  <c r="S2082" i="1"/>
  <c r="G2083" i="1"/>
  <c r="H2083" i="1"/>
  <c r="I2083" i="1"/>
  <c r="J2083" i="1"/>
  <c r="K2083" i="1"/>
  <c r="O2083" i="1"/>
  <c r="P2083" i="1"/>
  <c r="Q2083" i="1"/>
  <c r="R2083" i="1"/>
  <c r="S2083" i="1"/>
  <c r="U2083" i="1"/>
  <c r="G2084" i="1"/>
  <c r="H2084" i="1"/>
  <c r="I2084" i="1"/>
  <c r="J2084" i="1"/>
  <c r="K2084" i="1"/>
  <c r="M2084" i="1"/>
  <c r="O2084" i="1"/>
  <c r="U2084" i="1" s="1"/>
  <c r="P2084" i="1"/>
  <c r="Q2084" i="1"/>
  <c r="R2084" i="1"/>
  <c r="S2084" i="1"/>
  <c r="G2085" i="1"/>
  <c r="M2085" i="1" s="1"/>
  <c r="H2085" i="1"/>
  <c r="I2085" i="1"/>
  <c r="J2085" i="1"/>
  <c r="K2085" i="1"/>
  <c r="O2085" i="1"/>
  <c r="P2085" i="1"/>
  <c r="Q2085" i="1"/>
  <c r="R2085" i="1"/>
  <c r="S2085" i="1"/>
  <c r="G2086" i="1"/>
  <c r="M2086" i="1" s="1"/>
  <c r="H2086" i="1"/>
  <c r="I2086" i="1"/>
  <c r="J2086" i="1"/>
  <c r="K2086" i="1"/>
  <c r="O2086" i="1"/>
  <c r="U2086" i="1" s="1"/>
  <c r="P2086" i="1"/>
  <c r="Q2086" i="1"/>
  <c r="R2086" i="1"/>
  <c r="S2086" i="1"/>
  <c r="G2087" i="1"/>
  <c r="M2087" i="1" s="1"/>
  <c r="H2087" i="1"/>
  <c r="I2087" i="1"/>
  <c r="J2087" i="1"/>
  <c r="K2087" i="1"/>
  <c r="O2087" i="1"/>
  <c r="P2087" i="1"/>
  <c r="Q2087" i="1"/>
  <c r="R2087" i="1"/>
  <c r="S2087" i="1"/>
  <c r="G2088" i="1"/>
  <c r="H2088" i="1"/>
  <c r="I2088" i="1"/>
  <c r="J2088" i="1"/>
  <c r="K2088" i="1"/>
  <c r="M2088" i="1"/>
  <c r="O2088" i="1"/>
  <c r="U2088" i="1" s="1"/>
  <c r="P2088" i="1"/>
  <c r="Q2088" i="1"/>
  <c r="R2088" i="1"/>
  <c r="S2088" i="1"/>
  <c r="G2089" i="1"/>
  <c r="M2089" i="1" s="1"/>
  <c r="H2089" i="1"/>
  <c r="I2089" i="1"/>
  <c r="J2089" i="1"/>
  <c r="K2089" i="1"/>
  <c r="O2089" i="1"/>
  <c r="P2089" i="1"/>
  <c r="Q2089" i="1"/>
  <c r="R2089" i="1"/>
  <c r="S2089" i="1"/>
  <c r="G2090" i="1"/>
  <c r="M2090" i="1" s="1"/>
  <c r="W2090" i="1" s="1"/>
  <c r="H2090" i="1"/>
  <c r="I2090" i="1"/>
  <c r="J2090" i="1"/>
  <c r="K2090" i="1"/>
  <c r="O2090" i="1"/>
  <c r="U2090" i="1" s="1"/>
  <c r="P2090" i="1"/>
  <c r="Q2090" i="1"/>
  <c r="R2090" i="1"/>
  <c r="S2090" i="1"/>
  <c r="G2091" i="1"/>
  <c r="M2091" i="1" s="1"/>
  <c r="H2091" i="1"/>
  <c r="I2091" i="1"/>
  <c r="J2091" i="1"/>
  <c r="K2091" i="1"/>
  <c r="O2091" i="1"/>
  <c r="P2091" i="1"/>
  <c r="Q2091" i="1"/>
  <c r="R2091" i="1"/>
  <c r="S2091" i="1"/>
  <c r="G2092" i="1"/>
  <c r="H2092" i="1"/>
  <c r="M2092" i="1" s="1"/>
  <c r="I2092" i="1"/>
  <c r="J2092" i="1"/>
  <c r="K2092" i="1"/>
  <c r="O2092" i="1"/>
  <c r="P2092" i="1"/>
  <c r="Q2092" i="1"/>
  <c r="R2092" i="1"/>
  <c r="S2092" i="1"/>
  <c r="G2093" i="1"/>
  <c r="M2093" i="1" s="1"/>
  <c r="W2093" i="1" s="1"/>
  <c r="H2093" i="1"/>
  <c r="I2093" i="1"/>
  <c r="J2093" i="1"/>
  <c r="K2093" i="1"/>
  <c r="O2093" i="1"/>
  <c r="P2093" i="1"/>
  <c r="Q2093" i="1"/>
  <c r="R2093" i="1"/>
  <c r="S2093" i="1"/>
  <c r="U2093" i="1"/>
  <c r="G2094" i="1"/>
  <c r="H2094" i="1"/>
  <c r="I2094" i="1"/>
  <c r="J2094" i="1"/>
  <c r="K2094" i="1"/>
  <c r="O2094" i="1"/>
  <c r="P2094" i="1"/>
  <c r="Q2094" i="1"/>
  <c r="U2094" i="1" s="1"/>
  <c r="R2094" i="1"/>
  <c r="S2094" i="1"/>
  <c r="G2095" i="1"/>
  <c r="M2095" i="1" s="1"/>
  <c r="W2095" i="1" s="1"/>
  <c r="H2095" i="1"/>
  <c r="I2095" i="1"/>
  <c r="J2095" i="1"/>
  <c r="K2095" i="1"/>
  <c r="O2095" i="1"/>
  <c r="U2095" i="1" s="1"/>
  <c r="P2095" i="1"/>
  <c r="Q2095" i="1"/>
  <c r="R2095" i="1"/>
  <c r="S2095" i="1"/>
  <c r="G2096" i="1"/>
  <c r="H2096" i="1"/>
  <c r="I2096" i="1"/>
  <c r="J2096" i="1"/>
  <c r="K2096" i="1"/>
  <c r="M2096" i="1" s="1"/>
  <c r="O2096" i="1"/>
  <c r="P2096" i="1"/>
  <c r="Q2096" i="1"/>
  <c r="U2096" i="1" s="1"/>
  <c r="R2096" i="1"/>
  <c r="S2096" i="1"/>
  <c r="G2097" i="1"/>
  <c r="H2097" i="1"/>
  <c r="I2097" i="1"/>
  <c r="M2097" i="1" s="1"/>
  <c r="J2097" i="1"/>
  <c r="K2097" i="1"/>
  <c r="O2097" i="1"/>
  <c r="P2097" i="1"/>
  <c r="Q2097" i="1"/>
  <c r="U2097" i="1" s="1"/>
  <c r="R2097" i="1"/>
  <c r="S2097" i="1"/>
  <c r="G2098" i="1"/>
  <c r="M2098" i="1" s="1"/>
  <c r="W2098" i="1" s="1"/>
  <c r="H2098" i="1"/>
  <c r="I2098" i="1"/>
  <c r="J2098" i="1"/>
  <c r="K2098" i="1"/>
  <c r="O2098" i="1"/>
  <c r="P2098" i="1"/>
  <c r="Q2098" i="1"/>
  <c r="R2098" i="1"/>
  <c r="S2098" i="1"/>
  <c r="U2098" i="1"/>
  <c r="G2099" i="1"/>
  <c r="H2099" i="1"/>
  <c r="I2099" i="1"/>
  <c r="J2099" i="1"/>
  <c r="K2099" i="1"/>
  <c r="O2099" i="1"/>
  <c r="P2099" i="1"/>
  <c r="Q2099" i="1"/>
  <c r="R2099" i="1"/>
  <c r="S2099" i="1"/>
  <c r="U2099" i="1"/>
  <c r="G2100" i="1"/>
  <c r="H2100" i="1"/>
  <c r="I2100" i="1"/>
  <c r="M2100" i="1" s="1"/>
  <c r="J2100" i="1"/>
  <c r="K2100" i="1"/>
  <c r="O2100" i="1"/>
  <c r="P2100" i="1"/>
  <c r="Q2100" i="1"/>
  <c r="R2100" i="1"/>
  <c r="S2100" i="1"/>
  <c r="G2101" i="1"/>
  <c r="H2101" i="1"/>
  <c r="I2101" i="1"/>
  <c r="M2101" i="1" s="1"/>
  <c r="W2101" i="1" s="1"/>
  <c r="J2101" i="1"/>
  <c r="K2101" i="1"/>
  <c r="O2101" i="1"/>
  <c r="U2101" i="1" s="1"/>
  <c r="P2101" i="1"/>
  <c r="Q2101" i="1"/>
  <c r="R2101" i="1"/>
  <c r="S2101" i="1"/>
  <c r="G2102" i="1"/>
  <c r="H2102" i="1"/>
  <c r="M2102" i="1" s="1"/>
  <c r="I2102" i="1"/>
  <c r="J2102" i="1"/>
  <c r="K2102" i="1"/>
  <c r="O2102" i="1"/>
  <c r="U2102" i="1" s="1"/>
  <c r="P2102" i="1"/>
  <c r="Q2102" i="1"/>
  <c r="R2102" i="1"/>
  <c r="S2102" i="1"/>
  <c r="G2103" i="1"/>
  <c r="H2103" i="1"/>
  <c r="I2103" i="1"/>
  <c r="J2103" i="1"/>
  <c r="K2103" i="1"/>
  <c r="O2103" i="1"/>
  <c r="P2103" i="1"/>
  <c r="Q2103" i="1"/>
  <c r="R2103" i="1"/>
  <c r="S2103" i="1"/>
  <c r="U2103" i="1" s="1"/>
  <c r="G2104" i="1"/>
  <c r="H2104" i="1"/>
  <c r="I2104" i="1"/>
  <c r="M2104" i="1" s="1"/>
  <c r="J2104" i="1"/>
  <c r="K2104" i="1"/>
  <c r="O2104" i="1"/>
  <c r="P2104" i="1"/>
  <c r="Q2104" i="1"/>
  <c r="R2104" i="1"/>
  <c r="S2104" i="1"/>
  <c r="G2105" i="1"/>
  <c r="H2105" i="1"/>
  <c r="I2105" i="1"/>
  <c r="J2105" i="1"/>
  <c r="K2105" i="1"/>
  <c r="M2105" i="1"/>
  <c r="O2105" i="1"/>
  <c r="P2105" i="1"/>
  <c r="Q2105" i="1"/>
  <c r="R2105" i="1"/>
  <c r="S2105" i="1"/>
  <c r="G2106" i="1"/>
  <c r="M2106" i="1" s="1"/>
  <c r="H2106" i="1"/>
  <c r="I2106" i="1"/>
  <c r="J2106" i="1"/>
  <c r="K2106" i="1"/>
  <c r="O2106" i="1"/>
  <c r="U2106" i="1" s="1"/>
  <c r="P2106" i="1"/>
  <c r="Q2106" i="1"/>
  <c r="R2106" i="1"/>
  <c r="S2106" i="1"/>
  <c r="G2107" i="1"/>
  <c r="H2107" i="1"/>
  <c r="I2107" i="1"/>
  <c r="J2107" i="1"/>
  <c r="K2107" i="1"/>
  <c r="O2107" i="1"/>
  <c r="P2107" i="1"/>
  <c r="Q2107" i="1"/>
  <c r="R2107" i="1"/>
  <c r="S2107" i="1"/>
  <c r="U2107" i="1" s="1"/>
  <c r="G2108" i="1"/>
  <c r="H2108" i="1"/>
  <c r="I2108" i="1"/>
  <c r="J2108" i="1"/>
  <c r="K2108" i="1"/>
  <c r="M2108" i="1"/>
  <c r="O2108" i="1"/>
  <c r="P2108" i="1"/>
  <c r="Q2108" i="1"/>
  <c r="R2108" i="1"/>
  <c r="S2108" i="1"/>
  <c r="G2109" i="1"/>
  <c r="M2109" i="1" s="1"/>
  <c r="H2109" i="1"/>
  <c r="I2109" i="1"/>
  <c r="J2109" i="1"/>
  <c r="K2109" i="1"/>
  <c r="O2109" i="1"/>
  <c r="P2109" i="1"/>
  <c r="Q2109" i="1"/>
  <c r="R2109" i="1"/>
  <c r="S2109" i="1"/>
  <c r="G2110" i="1"/>
  <c r="H2110" i="1"/>
  <c r="I2110" i="1"/>
  <c r="M2110" i="1" s="1"/>
  <c r="J2110" i="1"/>
  <c r="K2110" i="1"/>
  <c r="O2110" i="1"/>
  <c r="P2110" i="1"/>
  <c r="U2110" i="1" s="1"/>
  <c r="Q2110" i="1"/>
  <c r="R2110" i="1"/>
  <c r="S2110" i="1"/>
  <c r="G2111" i="1"/>
  <c r="H2111" i="1"/>
  <c r="M2111" i="1" s="1"/>
  <c r="I2111" i="1"/>
  <c r="J2111" i="1"/>
  <c r="K2111" i="1"/>
  <c r="O2111" i="1"/>
  <c r="U2111" i="1" s="1"/>
  <c r="P2111" i="1"/>
  <c r="Q2111" i="1"/>
  <c r="R2111" i="1"/>
  <c r="S2111" i="1"/>
  <c r="G2112" i="1"/>
  <c r="H2112" i="1"/>
  <c r="M2112" i="1" s="1"/>
  <c r="W2112" i="1" s="1"/>
  <c r="I2112" i="1"/>
  <c r="J2112" i="1"/>
  <c r="K2112" i="1"/>
  <c r="O2112" i="1"/>
  <c r="P2112" i="1"/>
  <c r="Q2112" i="1"/>
  <c r="R2112" i="1"/>
  <c r="S2112" i="1"/>
  <c r="U2112" i="1" s="1"/>
  <c r="G2113" i="1"/>
  <c r="M2113" i="1" s="1"/>
  <c r="W2113" i="1" s="1"/>
  <c r="H2113" i="1"/>
  <c r="I2113" i="1"/>
  <c r="J2113" i="1"/>
  <c r="K2113" i="1"/>
  <c r="O2113" i="1"/>
  <c r="U2113" i="1" s="1"/>
  <c r="P2113" i="1"/>
  <c r="Q2113" i="1"/>
  <c r="R2113" i="1"/>
  <c r="S2113" i="1"/>
  <c r="G2114" i="1"/>
  <c r="M2114" i="1" s="1"/>
  <c r="H2114" i="1"/>
  <c r="I2114" i="1"/>
  <c r="J2114" i="1"/>
  <c r="K2114" i="1"/>
  <c r="O2114" i="1"/>
  <c r="P2114" i="1"/>
  <c r="U2114" i="1" s="1"/>
  <c r="Q2114" i="1"/>
  <c r="R2114" i="1"/>
  <c r="S2114" i="1"/>
  <c r="G2115" i="1"/>
  <c r="H2115" i="1"/>
  <c r="I2115" i="1"/>
  <c r="J2115" i="1"/>
  <c r="K2115" i="1"/>
  <c r="O2115" i="1"/>
  <c r="P2115" i="1"/>
  <c r="Q2115" i="1"/>
  <c r="U2115" i="1" s="1"/>
  <c r="R2115" i="1"/>
  <c r="S2115" i="1"/>
  <c r="G2116" i="1"/>
  <c r="M2116" i="1" s="1"/>
  <c r="H2116" i="1"/>
  <c r="I2116" i="1"/>
  <c r="J2116" i="1"/>
  <c r="K2116" i="1"/>
  <c r="O2116" i="1"/>
  <c r="P2116" i="1"/>
  <c r="U2116" i="1" s="1"/>
  <c r="Q2116" i="1"/>
  <c r="R2116" i="1"/>
  <c r="S2116" i="1"/>
  <c r="G2117" i="1"/>
  <c r="M2117" i="1" s="1"/>
  <c r="H2117" i="1"/>
  <c r="I2117" i="1"/>
  <c r="J2117" i="1"/>
  <c r="K2117" i="1"/>
  <c r="O2117" i="1"/>
  <c r="P2117" i="1"/>
  <c r="Q2117" i="1"/>
  <c r="R2117" i="1"/>
  <c r="S2117" i="1"/>
  <c r="G2118" i="1"/>
  <c r="M2118" i="1" s="1"/>
  <c r="H2118" i="1"/>
  <c r="I2118" i="1"/>
  <c r="J2118" i="1"/>
  <c r="K2118" i="1"/>
  <c r="O2118" i="1"/>
  <c r="U2118" i="1" s="1"/>
  <c r="P2118" i="1"/>
  <c r="Q2118" i="1"/>
  <c r="R2118" i="1"/>
  <c r="S2118" i="1"/>
  <c r="G2119" i="1"/>
  <c r="H2119" i="1"/>
  <c r="I2119" i="1"/>
  <c r="J2119" i="1"/>
  <c r="K2119" i="1"/>
  <c r="O2119" i="1"/>
  <c r="U2119" i="1" s="1"/>
  <c r="P2119" i="1"/>
  <c r="Q2119" i="1"/>
  <c r="R2119" i="1"/>
  <c r="S2119" i="1"/>
  <c r="G2120" i="1"/>
  <c r="M2120" i="1" s="1"/>
  <c r="W2120" i="1" s="1"/>
  <c r="H2120" i="1"/>
  <c r="I2120" i="1"/>
  <c r="J2120" i="1"/>
  <c r="K2120" i="1"/>
  <c r="O2120" i="1"/>
  <c r="P2120" i="1"/>
  <c r="U2120" i="1" s="1"/>
  <c r="Q2120" i="1"/>
  <c r="R2120" i="1"/>
  <c r="S2120" i="1"/>
  <c r="G2121" i="1"/>
  <c r="H2121" i="1"/>
  <c r="I2121" i="1"/>
  <c r="J2121" i="1"/>
  <c r="K2121" i="1"/>
  <c r="O2121" i="1"/>
  <c r="P2121" i="1"/>
  <c r="Q2121" i="1"/>
  <c r="R2121" i="1"/>
  <c r="S2121" i="1"/>
  <c r="G2122" i="1"/>
  <c r="H2122" i="1"/>
  <c r="I2122" i="1"/>
  <c r="J2122" i="1"/>
  <c r="K2122" i="1"/>
  <c r="O2122" i="1"/>
  <c r="P2122" i="1"/>
  <c r="Q2122" i="1"/>
  <c r="R2122" i="1"/>
  <c r="S2122" i="1"/>
  <c r="G2123" i="1"/>
  <c r="H2123" i="1"/>
  <c r="I2123" i="1"/>
  <c r="M2123" i="1" s="1"/>
  <c r="W2123" i="1" s="1"/>
  <c r="J2123" i="1"/>
  <c r="K2123" i="1"/>
  <c r="O2123" i="1"/>
  <c r="P2123" i="1"/>
  <c r="Q2123" i="1"/>
  <c r="R2123" i="1"/>
  <c r="S2123" i="1"/>
  <c r="U2123" i="1"/>
  <c r="G2124" i="1"/>
  <c r="H2124" i="1"/>
  <c r="I2124" i="1"/>
  <c r="J2124" i="1"/>
  <c r="K2124" i="1"/>
  <c r="M2124" i="1"/>
  <c r="O2124" i="1"/>
  <c r="P2124" i="1"/>
  <c r="Q2124" i="1"/>
  <c r="R2124" i="1"/>
  <c r="S2124" i="1"/>
  <c r="G2125" i="1"/>
  <c r="H2125" i="1"/>
  <c r="I2125" i="1"/>
  <c r="J2125" i="1"/>
  <c r="K2125" i="1"/>
  <c r="O2125" i="1"/>
  <c r="P2125" i="1"/>
  <c r="Q2125" i="1"/>
  <c r="R2125" i="1"/>
  <c r="S2125" i="1"/>
  <c r="U2125" i="1" s="1"/>
  <c r="G2126" i="1"/>
  <c r="H2126" i="1"/>
  <c r="I2126" i="1"/>
  <c r="J2126" i="1"/>
  <c r="K2126" i="1"/>
  <c r="M2126" i="1"/>
  <c r="O2126" i="1"/>
  <c r="P2126" i="1"/>
  <c r="U2126" i="1" s="1"/>
  <c r="Q2126" i="1"/>
  <c r="R2126" i="1"/>
  <c r="S2126" i="1"/>
  <c r="G2127" i="1"/>
  <c r="M2127" i="1" s="1"/>
  <c r="H2127" i="1"/>
  <c r="I2127" i="1"/>
  <c r="J2127" i="1"/>
  <c r="K2127" i="1"/>
  <c r="O2127" i="1"/>
  <c r="U2127" i="1" s="1"/>
  <c r="P2127" i="1"/>
  <c r="Q2127" i="1"/>
  <c r="R2127" i="1"/>
  <c r="S2127" i="1"/>
  <c r="G2128" i="1"/>
  <c r="H2128" i="1"/>
  <c r="I2128" i="1"/>
  <c r="M2128" i="1" s="1"/>
  <c r="J2128" i="1"/>
  <c r="K2128" i="1"/>
  <c r="O2128" i="1"/>
  <c r="P2128" i="1"/>
  <c r="Q2128" i="1"/>
  <c r="R2128" i="1"/>
  <c r="S2128" i="1"/>
  <c r="U2128" i="1"/>
  <c r="G2129" i="1"/>
  <c r="H2129" i="1"/>
  <c r="M2129" i="1" s="1"/>
  <c r="W2129" i="1" s="1"/>
  <c r="I2129" i="1"/>
  <c r="J2129" i="1"/>
  <c r="K2129" i="1"/>
  <c r="O2129" i="1"/>
  <c r="U2129" i="1" s="1"/>
  <c r="P2129" i="1"/>
  <c r="Q2129" i="1"/>
  <c r="R2129" i="1"/>
  <c r="S2129" i="1"/>
  <c r="G2130" i="1"/>
  <c r="M2130" i="1" s="1"/>
  <c r="H2130" i="1"/>
  <c r="I2130" i="1"/>
  <c r="J2130" i="1"/>
  <c r="K2130" i="1"/>
  <c r="O2130" i="1"/>
  <c r="P2130" i="1"/>
  <c r="Q2130" i="1"/>
  <c r="R2130" i="1"/>
  <c r="S2130" i="1"/>
  <c r="U2130" i="1" s="1"/>
  <c r="G2131" i="1"/>
  <c r="H2131" i="1"/>
  <c r="I2131" i="1"/>
  <c r="J2131" i="1"/>
  <c r="K2131" i="1"/>
  <c r="O2131" i="1"/>
  <c r="U2131" i="1" s="1"/>
  <c r="P2131" i="1"/>
  <c r="Q2131" i="1"/>
  <c r="R2131" i="1"/>
  <c r="S2131" i="1"/>
  <c r="G2132" i="1"/>
  <c r="M2132" i="1" s="1"/>
  <c r="H2132" i="1"/>
  <c r="I2132" i="1"/>
  <c r="J2132" i="1"/>
  <c r="K2132" i="1"/>
  <c r="O2132" i="1"/>
  <c r="P2132" i="1"/>
  <c r="U2132" i="1" s="1"/>
  <c r="Q2132" i="1"/>
  <c r="R2132" i="1"/>
  <c r="S2132" i="1"/>
  <c r="G2133" i="1"/>
  <c r="H2133" i="1"/>
  <c r="I2133" i="1"/>
  <c r="J2133" i="1"/>
  <c r="K2133" i="1"/>
  <c r="M2133" i="1" s="1"/>
  <c r="O2133" i="1"/>
  <c r="P2133" i="1"/>
  <c r="Q2133" i="1"/>
  <c r="R2133" i="1"/>
  <c r="S2133" i="1"/>
  <c r="G2134" i="1"/>
  <c r="H2134" i="1"/>
  <c r="I2134" i="1"/>
  <c r="J2134" i="1"/>
  <c r="K2134" i="1"/>
  <c r="O2134" i="1"/>
  <c r="P2134" i="1"/>
  <c r="Q2134" i="1"/>
  <c r="U2134" i="1" s="1"/>
  <c r="R2134" i="1"/>
  <c r="S2134" i="1"/>
  <c r="G2135" i="1"/>
  <c r="H2135" i="1"/>
  <c r="I2135" i="1"/>
  <c r="J2135" i="1"/>
  <c r="K2135" i="1"/>
  <c r="O2135" i="1"/>
  <c r="P2135" i="1"/>
  <c r="Q2135" i="1"/>
  <c r="R2135" i="1"/>
  <c r="S2135" i="1"/>
  <c r="U2135" i="1" s="1"/>
  <c r="G2136" i="1"/>
  <c r="M2136" i="1" s="1"/>
  <c r="H2136" i="1"/>
  <c r="I2136" i="1"/>
  <c r="J2136" i="1"/>
  <c r="K2136" i="1"/>
  <c r="O2136" i="1"/>
  <c r="P2136" i="1"/>
  <c r="U2136" i="1" s="1"/>
  <c r="Q2136" i="1"/>
  <c r="R2136" i="1"/>
  <c r="S2136" i="1"/>
  <c r="G2137" i="1"/>
  <c r="H2137" i="1"/>
  <c r="M2137" i="1" s="1"/>
  <c r="I2137" i="1"/>
  <c r="J2137" i="1"/>
  <c r="K2137" i="1"/>
  <c r="O2137" i="1"/>
  <c r="P2137" i="1"/>
  <c r="Q2137" i="1"/>
  <c r="R2137" i="1"/>
  <c r="S2137" i="1"/>
  <c r="G2138" i="1"/>
  <c r="M2138" i="1" s="1"/>
  <c r="H2138" i="1"/>
  <c r="I2138" i="1"/>
  <c r="J2138" i="1"/>
  <c r="K2138" i="1"/>
  <c r="O2138" i="1"/>
  <c r="P2138" i="1"/>
  <c r="Q2138" i="1"/>
  <c r="U2138" i="1" s="1"/>
  <c r="R2138" i="1"/>
  <c r="S2138" i="1"/>
  <c r="G2139" i="1"/>
  <c r="M2139" i="1" s="1"/>
  <c r="W2139" i="1" s="1"/>
  <c r="H2139" i="1"/>
  <c r="I2139" i="1"/>
  <c r="J2139" i="1"/>
  <c r="K2139" i="1"/>
  <c r="O2139" i="1"/>
  <c r="P2139" i="1"/>
  <c r="Q2139" i="1"/>
  <c r="R2139" i="1"/>
  <c r="S2139" i="1"/>
  <c r="U2139" i="1"/>
  <c r="G2140" i="1"/>
  <c r="H2140" i="1"/>
  <c r="I2140" i="1"/>
  <c r="M2140" i="1" s="1"/>
  <c r="J2140" i="1"/>
  <c r="K2140" i="1"/>
  <c r="O2140" i="1"/>
  <c r="P2140" i="1"/>
  <c r="Q2140" i="1"/>
  <c r="R2140" i="1"/>
  <c r="S2140" i="1"/>
  <c r="G2141" i="1"/>
  <c r="H2141" i="1"/>
  <c r="I2141" i="1"/>
  <c r="M2141" i="1" s="1"/>
  <c r="J2141" i="1"/>
  <c r="K2141" i="1"/>
  <c r="O2141" i="1"/>
  <c r="P2141" i="1"/>
  <c r="Q2141" i="1"/>
  <c r="R2141" i="1"/>
  <c r="S2141" i="1"/>
  <c r="U2141" i="1"/>
  <c r="G2142" i="1"/>
  <c r="H2142" i="1"/>
  <c r="I2142" i="1"/>
  <c r="J2142" i="1"/>
  <c r="K2142" i="1"/>
  <c r="M2142" i="1"/>
  <c r="O2142" i="1"/>
  <c r="P2142" i="1"/>
  <c r="Q2142" i="1"/>
  <c r="U2142" i="1" s="1"/>
  <c r="R2142" i="1"/>
  <c r="S2142" i="1"/>
  <c r="G2143" i="1"/>
  <c r="H2143" i="1"/>
  <c r="I2143" i="1"/>
  <c r="J2143" i="1"/>
  <c r="K2143" i="1"/>
  <c r="O2143" i="1"/>
  <c r="P2143" i="1"/>
  <c r="Q2143" i="1"/>
  <c r="U2143" i="1" s="1"/>
  <c r="R2143" i="1"/>
  <c r="S2143" i="1"/>
  <c r="G2144" i="1"/>
  <c r="H2144" i="1"/>
  <c r="I2144" i="1"/>
  <c r="J2144" i="1"/>
  <c r="K2144" i="1"/>
  <c r="O2144" i="1"/>
  <c r="P2144" i="1"/>
  <c r="Q2144" i="1"/>
  <c r="R2144" i="1"/>
  <c r="S2144" i="1"/>
  <c r="U2144" i="1"/>
  <c r="G2145" i="1"/>
  <c r="M2145" i="1" s="1"/>
  <c r="H2145" i="1"/>
  <c r="I2145" i="1"/>
  <c r="J2145" i="1"/>
  <c r="K2145" i="1"/>
  <c r="O2145" i="1"/>
  <c r="P2145" i="1"/>
  <c r="Q2145" i="1"/>
  <c r="R2145" i="1"/>
  <c r="S2145" i="1"/>
  <c r="G2146" i="1"/>
  <c r="H2146" i="1"/>
  <c r="I2146" i="1"/>
  <c r="J2146" i="1"/>
  <c r="K2146" i="1"/>
  <c r="M2146" i="1"/>
  <c r="W2146" i="1" s="1"/>
  <c r="O2146" i="1"/>
  <c r="P2146" i="1"/>
  <c r="Q2146" i="1"/>
  <c r="R2146" i="1"/>
  <c r="S2146" i="1"/>
  <c r="U2146" i="1"/>
  <c r="G2147" i="1"/>
  <c r="H2147" i="1"/>
  <c r="I2147" i="1"/>
  <c r="J2147" i="1"/>
  <c r="K2147" i="1"/>
  <c r="O2147" i="1"/>
  <c r="U2147" i="1" s="1"/>
  <c r="P2147" i="1"/>
  <c r="Q2147" i="1"/>
  <c r="R2147" i="1"/>
  <c r="S2147" i="1"/>
  <c r="G2148" i="1"/>
  <c r="M2148" i="1" s="1"/>
  <c r="H2148" i="1"/>
  <c r="I2148" i="1"/>
  <c r="J2148" i="1"/>
  <c r="K2148" i="1"/>
  <c r="O2148" i="1"/>
  <c r="P2148" i="1"/>
  <c r="Q2148" i="1"/>
  <c r="R2148" i="1"/>
  <c r="S2148" i="1"/>
  <c r="U2148" i="1" s="1"/>
  <c r="G2149" i="1"/>
  <c r="H2149" i="1"/>
  <c r="M2149" i="1" s="1"/>
  <c r="I2149" i="1"/>
  <c r="J2149" i="1"/>
  <c r="K2149" i="1"/>
  <c r="O2149" i="1"/>
  <c r="U2149" i="1" s="1"/>
  <c r="P2149" i="1"/>
  <c r="Q2149" i="1"/>
  <c r="R2149" i="1"/>
  <c r="S2149" i="1"/>
  <c r="G2150" i="1"/>
  <c r="H2150" i="1"/>
  <c r="M2150" i="1" s="1"/>
  <c r="I2150" i="1"/>
  <c r="J2150" i="1"/>
  <c r="K2150" i="1"/>
  <c r="O2150" i="1"/>
  <c r="P2150" i="1"/>
  <c r="Q2150" i="1"/>
  <c r="R2150" i="1"/>
  <c r="S2150" i="1"/>
  <c r="G2151" i="1"/>
  <c r="H2151" i="1"/>
  <c r="I2151" i="1"/>
  <c r="J2151" i="1"/>
  <c r="K2151" i="1"/>
  <c r="O2151" i="1"/>
  <c r="U2151" i="1" s="1"/>
  <c r="P2151" i="1"/>
  <c r="Q2151" i="1"/>
  <c r="R2151" i="1"/>
  <c r="S2151" i="1"/>
  <c r="G2152" i="1"/>
  <c r="M2152" i="1" s="1"/>
  <c r="W2152" i="1" s="1"/>
  <c r="H2152" i="1"/>
  <c r="I2152" i="1"/>
  <c r="J2152" i="1"/>
  <c r="K2152" i="1"/>
  <c r="O2152" i="1"/>
  <c r="P2152" i="1"/>
  <c r="Q2152" i="1"/>
  <c r="R2152" i="1"/>
  <c r="S2152" i="1"/>
  <c r="U2152" i="1" s="1"/>
  <c r="G2153" i="1"/>
  <c r="H2153" i="1"/>
  <c r="I2153" i="1"/>
  <c r="J2153" i="1"/>
  <c r="K2153" i="1"/>
  <c r="M2153" i="1"/>
  <c r="O2153" i="1"/>
  <c r="P2153" i="1"/>
  <c r="Q2153" i="1"/>
  <c r="R2153" i="1"/>
  <c r="S2153" i="1"/>
  <c r="G2154" i="1"/>
  <c r="M2154" i="1" s="1"/>
  <c r="W2154" i="1" s="1"/>
  <c r="H2154" i="1"/>
  <c r="I2154" i="1"/>
  <c r="J2154" i="1"/>
  <c r="K2154" i="1"/>
  <c r="O2154" i="1"/>
  <c r="U2154" i="1" s="1"/>
  <c r="P2154" i="1"/>
  <c r="Q2154" i="1"/>
  <c r="R2154" i="1"/>
  <c r="S2154" i="1"/>
  <c r="G2155" i="1"/>
  <c r="H2155" i="1"/>
  <c r="I2155" i="1"/>
  <c r="M2155" i="1" s="1"/>
  <c r="W2155" i="1" s="1"/>
  <c r="J2155" i="1"/>
  <c r="K2155" i="1"/>
  <c r="O2155" i="1"/>
  <c r="P2155" i="1"/>
  <c r="Q2155" i="1"/>
  <c r="R2155" i="1"/>
  <c r="S2155" i="1"/>
  <c r="U2155" i="1"/>
  <c r="G2156" i="1"/>
  <c r="H2156" i="1"/>
  <c r="I2156" i="1"/>
  <c r="M2156" i="1" s="1"/>
  <c r="J2156" i="1"/>
  <c r="K2156" i="1"/>
  <c r="O2156" i="1"/>
  <c r="P2156" i="1"/>
  <c r="Q2156" i="1"/>
  <c r="R2156" i="1"/>
  <c r="S2156" i="1"/>
  <c r="G2157" i="1"/>
  <c r="M2157" i="1" s="1"/>
  <c r="W2157" i="1" s="1"/>
  <c r="H2157" i="1"/>
  <c r="I2157" i="1"/>
  <c r="J2157" i="1"/>
  <c r="K2157" i="1"/>
  <c r="O2157" i="1"/>
  <c r="P2157" i="1"/>
  <c r="Q2157" i="1"/>
  <c r="R2157" i="1"/>
  <c r="S2157" i="1"/>
  <c r="U2157" i="1"/>
  <c r="G2158" i="1"/>
  <c r="H2158" i="1"/>
  <c r="I2158" i="1"/>
  <c r="M2158" i="1" s="1"/>
  <c r="J2158" i="1"/>
  <c r="K2158" i="1"/>
  <c r="O2158" i="1"/>
  <c r="P2158" i="1"/>
  <c r="U2158" i="1" s="1"/>
  <c r="Q2158" i="1"/>
  <c r="R2158" i="1"/>
  <c r="S2158" i="1"/>
  <c r="G2159" i="1"/>
  <c r="H2159" i="1"/>
  <c r="M2159" i="1" s="1"/>
  <c r="I2159" i="1"/>
  <c r="J2159" i="1"/>
  <c r="K2159" i="1"/>
  <c r="O2159" i="1"/>
  <c r="P2159" i="1"/>
  <c r="Q2159" i="1"/>
  <c r="R2159" i="1"/>
  <c r="S2159" i="1"/>
  <c r="G2160" i="1"/>
  <c r="H2160" i="1"/>
  <c r="I2160" i="1"/>
  <c r="M2160" i="1" s="1"/>
  <c r="W2160" i="1" s="1"/>
  <c r="J2160" i="1"/>
  <c r="K2160" i="1"/>
  <c r="O2160" i="1"/>
  <c r="P2160" i="1"/>
  <c r="Q2160" i="1"/>
  <c r="U2160" i="1" s="1"/>
  <c r="R2160" i="1"/>
  <c r="S2160" i="1"/>
  <c r="G2161" i="1"/>
  <c r="M2161" i="1" s="1"/>
  <c r="H2161" i="1"/>
  <c r="I2161" i="1"/>
  <c r="J2161" i="1"/>
  <c r="K2161" i="1"/>
  <c r="O2161" i="1"/>
  <c r="P2161" i="1"/>
  <c r="Q2161" i="1"/>
  <c r="U2161" i="1" s="1"/>
  <c r="R2161" i="1"/>
  <c r="S2161" i="1"/>
  <c r="G2162" i="1"/>
  <c r="M2162" i="1" s="1"/>
  <c r="W2162" i="1" s="1"/>
  <c r="H2162" i="1"/>
  <c r="I2162" i="1"/>
  <c r="J2162" i="1"/>
  <c r="K2162" i="1"/>
  <c r="O2162" i="1"/>
  <c r="P2162" i="1"/>
  <c r="Q2162" i="1"/>
  <c r="R2162" i="1"/>
  <c r="S2162" i="1"/>
  <c r="U2162" i="1"/>
  <c r="G2163" i="1"/>
  <c r="H2163" i="1"/>
  <c r="I2163" i="1"/>
  <c r="J2163" i="1"/>
  <c r="K2163" i="1"/>
  <c r="O2163" i="1"/>
  <c r="U2163" i="1" s="1"/>
  <c r="P2163" i="1"/>
  <c r="Q2163" i="1"/>
  <c r="R2163" i="1"/>
  <c r="S2163" i="1"/>
  <c r="G2164" i="1"/>
  <c r="H2164" i="1"/>
  <c r="I2164" i="1"/>
  <c r="M2164" i="1" s="1"/>
  <c r="J2164" i="1"/>
  <c r="K2164" i="1"/>
  <c r="O2164" i="1"/>
  <c r="P2164" i="1"/>
  <c r="Q2164" i="1"/>
  <c r="R2164" i="1"/>
  <c r="S2164" i="1"/>
  <c r="U2164" i="1"/>
  <c r="G2165" i="1"/>
  <c r="H2165" i="1"/>
  <c r="M2165" i="1" s="1"/>
  <c r="W2165" i="1" s="1"/>
  <c r="I2165" i="1"/>
  <c r="J2165" i="1"/>
  <c r="K2165" i="1"/>
  <c r="O2165" i="1"/>
  <c r="U2165" i="1" s="1"/>
  <c r="P2165" i="1"/>
  <c r="Q2165" i="1"/>
  <c r="R2165" i="1"/>
  <c r="S2165" i="1"/>
  <c r="G2166" i="1"/>
  <c r="H2166" i="1"/>
  <c r="I2166" i="1"/>
  <c r="J2166" i="1"/>
  <c r="K2166" i="1"/>
  <c r="O2166" i="1"/>
  <c r="P2166" i="1"/>
  <c r="Q2166" i="1"/>
  <c r="R2166" i="1"/>
  <c r="S2166" i="1"/>
  <c r="U2166" i="1" s="1"/>
  <c r="G2167" i="1"/>
  <c r="H2167" i="1"/>
  <c r="I2167" i="1"/>
  <c r="J2167" i="1"/>
  <c r="K2167" i="1"/>
  <c r="O2167" i="1"/>
  <c r="U2167" i="1" s="1"/>
  <c r="P2167" i="1"/>
  <c r="Q2167" i="1"/>
  <c r="R2167" i="1"/>
  <c r="S2167" i="1"/>
  <c r="G2168" i="1"/>
  <c r="H2168" i="1"/>
  <c r="I2168" i="1"/>
  <c r="M2168" i="1" s="1"/>
  <c r="W2168" i="1" s="1"/>
  <c r="J2168" i="1"/>
  <c r="K2168" i="1"/>
  <c r="O2168" i="1"/>
  <c r="P2168" i="1"/>
  <c r="Q2168" i="1"/>
  <c r="R2168" i="1"/>
  <c r="S2168" i="1"/>
  <c r="U2168" i="1"/>
  <c r="G2169" i="1"/>
  <c r="H2169" i="1"/>
  <c r="I2169" i="1"/>
  <c r="J2169" i="1"/>
  <c r="K2169" i="1"/>
  <c r="M2169" i="1"/>
  <c r="O2169" i="1"/>
  <c r="P2169" i="1"/>
  <c r="Q2169" i="1"/>
  <c r="R2169" i="1"/>
  <c r="S2169" i="1"/>
  <c r="G2170" i="1"/>
  <c r="H2170" i="1"/>
  <c r="I2170" i="1"/>
  <c r="J2170" i="1"/>
  <c r="K2170" i="1"/>
  <c r="O2170" i="1"/>
  <c r="P2170" i="1"/>
  <c r="Q2170" i="1"/>
  <c r="U2170" i="1" s="1"/>
  <c r="R2170" i="1"/>
  <c r="S2170" i="1"/>
  <c r="G2171" i="1"/>
  <c r="M2171" i="1" s="1"/>
  <c r="W2171" i="1" s="1"/>
  <c r="H2171" i="1"/>
  <c r="I2171" i="1"/>
  <c r="J2171" i="1"/>
  <c r="K2171" i="1"/>
  <c r="O2171" i="1"/>
  <c r="U2171" i="1" s="1"/>
  <c r="P2171" i="1"/>
  <c r="Q2171" i="1"/>
  <c r="R2171" i="1"/>
  <c r="S2171" i="1"/>
  <c r="G2172" i="1"/>
  <c r="H2172" i="1"/>
  <c r="I2172" i="1"/>
  <c r="J2172" i="1"/>
  <c r="K2172" i="1"/>
  <c r="M2172" i="1"/>
  <c r="O2172" i="1"/>
  <c r="P2172" i="1"/>
  <c r="Q2172" i="1"/>
  <c r="R2172" i="1"/>
  <c r="S2172" i="1"/>
  <c r="G2173" i="1"/>
  <c r="H2173" i="1"/>
  <c r="I2173" i="1"/>
  <c r="M2173" i="1" s="1"/>
  <c r="W2173" i="1" s="1"/>
  <c r="J2173" i="1"/>
  <c r="K2173" i="1"/>
  <c r="O2173" i="1"/>
  <c r="P2173" i="1"/>
  <c r="Q2173" i="1"/>
  <c r="R2173" i="1"/>
  <c r="S2173" i="1"/>
  <c r="U2173" i="1"/>
  <c r="G2174" i="1"/>
  <c r="M2174" i="1" s="1"/>
  <c r="W2174" i="1" s="1"/>
  <c r="H2174" i="1"/>
  <c r="I2174" i="1"/>
  <c r="J2174" i="1"/>
  <c r="K2174" i="1"/>
  <c r="O2174" i="1"/>
  <c r="P2174" i="1"/>
  <c r="U2174" i="1" s="1"/>
  <c r="Q2174" i="1"/>
  <c r="R2174" i="1"/>
  <c r="S2174" i="1"/>
  <c r="G2175" i="1"/>
  <c r="H2175" i="1"/>
  <c r="M2175" i="1" s="1"/>
  <c r="W2175" i="1" s="1"/>
  <c r="I2175" i="1"/>
  <c r="J2175" i="1"/>
  <c r="K2175" i="1"/>
  <c r="O2175" i="1"/>
  <c r="P2175" i="1"/>
  <c r="Q2175" i="1"/>
  <c r="R2175" i="1"/>
  <c r="S2175" i="1"/>
  <c r="U2175" i="1" s="1"/>
  <c r="G2176" i="1"/>
  <c r="H2176" i="1"/>
  <c r="M2176" i="1" s="1"/>
  <c r="I2176" i="1"/>
  <c r="J2176" i="1"/>
  <c r="K2176" i="1"/>
  <c r="O2176" i="1"/>
  <c r="U2176" i="1" s="1"/>
  <c r="P2176" i="1"/>
  <c r="Q2176" i="1"/>
  <c r="R2176" i="1"/>
  <c r="S2176" i="1"/>
  <c r="G2177" i="1"/>
  <c r="H2177" i="1"/>
  <c r="M2177" i="1" s="1"/>
  <c r="W2177" i="1" s="1"/>
  <c r="I2177" i="1"/>
  <c r="J2177" i="1"/>
  <c r="K2177" i="1"/>
  <c r="O2177" i="1"/>
  <c r="U2177" i="1" s="1"/>
  <c r="P2177" i="1"/>
  <c r="Q2177" i="1"/>
  <c r="R2177" i="1"/>
  <c r="S2177" i="1"/>
  <c r="G2178" i="1"/>
  <c r="H2178" i="1"/>
  <c r="I2178" i="1"/>
  <c r="J2178" i="1"/>
  <c r="K2178" i="1"/>
  <c r="M2178" i="1" s="1"/>
  <c r="W2178" i="1" s="1"/>
  <c r="O2178" i="1"/>
  <c r="P2178" i="1"/>
  <c r="Q2178" i="1"/>
  <c r="R2178" i="1"/>
  <c r="S2178" i="1"/>
  <c r="U2178" i="1"/>
  <c r="G2179" i="1"/>
  <c r="M2179" i="1" s="1"/>
  <c r="H2179" i="1"/>
  <c r="I2179" i="1"/>
  <c r="J2179" i="1"/>
  <c r="K2179" i="1"/>
  <c r="O2179" i="1"/>
  <c r="P2179" i="1"/>
  <c r="Q2179" i="1"/>
  <c r="U2179" i="1" s="1"/>
  <c r="R2179" i="1"/>
  <c r="S2179" i="1"/>
  <c r="G2180" i="1"/>
  <c r="H2180" i="1"/>
  <c r="I2180" i="1"/>
  <c r="J2180" i="1"/>
  <c r="K2180" i="1"/>
  <c r="O2180" i="1"/>
  <c r="P2180" i="1"/>
  <c r="Q2180" i="1"/>
  <c r="R2180" i="1"/>
  <c r="S2180" i="1"/>
  <c r="U2180" i="1"/>
  <c r="G2181" i="1"/>
  <c r="M2181" i="1" s="1"/>
  <c r="H2181" i="1"/>
  <c r="I2181" i="1"/>
  <c r="J2181" i="1"/>
  <c r="K2181" i="1"/>
  <c r="O2181" i="1"/>
  <c r="P2181" i="1"/>
  <c r="Q2181" i="1"/>
  <c r="R2181" i="1"/>
  <c r="S2181" i="1"/>
  <c r="G2182" i="1"/>
  <c r="H2182" i="1"/>
  <c r="M2182" i="1" s="1"/>
  <c r="I2182" i="1"/>
  <c r="J2182" i="1"/>
  <c r="K2182" i="1"/>
  <c r="O2182" i="1"/>
  <c r="U2182" i="1" s="1"/>
  <c r="P2182" i="1"/>
  <c r="Q2182" i="1"/>
  <c r="R2182" i="1"/>
  <c r="S2182" i="1"/>
  <c r="W2182" i="1"/>
  <c r="G2183" i="1"/>
  <c r="H2183" i="1"/>
  <c r="I2183" i="1"/>
  <c r="J2183" i="1"/>
  <c r="K2183" i="1"/>
  <c r="O2183" i="1"/>
  <c r="P2183" i="1"/>
  <c r="U2183" i="1" s="1"/>
  <c r="Q2183" i="1"/>
  <c r="R2183" i="1"/>
  <c r="S2183" i="1"/>
  <c r="G2184" i="1"/>
  <c r="M2184" i="1" s="1"/>
  <c r="W2184" i="1" s="1"/>
  <c r="H2184" i="1"/>
  <c r="I2184" i="1"/>
  <c r="J2184" i="1"/>
  <c r="K2184" i="1"/>
  <c r="O2184" i="1"/>
  <c r="P2184" i="1"/>
  <c r="Q2184" i="1"/>
  <c r="R2184" i="1"/>
  <c r="S2184" i="1"/>
  <c r="U2184" i="1"/>
  <c r="G2185" i="1"/>
  <c r="H2185" i="1"/>
  <c r="I2185" i="1"/>
  <c r="J2185" i="1"/>
  <c r="K2185" i="1"/>
  <c r="M2185" i="1"/>
  <c r="W2185" i="1" s="1"/>
  <c r="O2185" i="1"/>
  <c r="U2185" i="1" s="1"/>
  <c r="P2185" i="1"/>
  <c r="Q2185" i="1"/>
  <c r="R2185" i="1"/>
  <c r="S2185" i="1"/>
  <c r="G2186" i="1"/>
  <c r="H2186" i="1"/>
  <c r="I2186" i="1"/>
  <c r="J2186" i="1"/>
  <c r="K2186" i="1"/>
  <c r="O2186" i="1"/>
  <c r="U2186" i="1" s="1"/>
  <c r="P2186" i="1"/>
  <c r="Q2186" i="1"/>
  <c r="R2186" i="1"/>
  <c r="S2186" i="1"/>
  <c r="G2187" i="1"/>
  <c r="H2187" i="1"/>
  <c r="I2187" i="1"/>
  <c r="M2187" i="1" s="1"/>
  <c r="W2187" i="1" s="1"/>
  <c r="J2187" i="1"/>
  <c r="K2187" i="1"/>
  <c r="O2187" i="1"/>
  <c r="U2187" i="1" s="1"/>
  <c r="P2187" i="1"/>
  <c r="Q2187" i="1"/>
  <c r="R2187" i="1"/>
  <c r="S2187" i="1"/>
  <c r="G2188" i="1"/>
  <c r="H2188" i="1"/>
  <c r="M2188" i="1" s="1"/>
  <c r="I2188" i="1"/>
  <c r="J2188" i="1"/>
  <c r="K2188" i="1"/>
  <c r="O2188" i="1"/>
  <c r="P2188" i="1"/>
  <c r="Q2188" i="1"/>
  <c r="R2188" i="1"/>
  <c r="S2188" i="1"/>
  <c r="G2189" i="1"/>
  <c r="M2189" i="1" s="1"/>
  <c r="W2189" i="1" s="1"/>
  <c r="H2189" i="1"/>
  <c r="I2189" i="1"/>
  <c r="J2189" i="1"/>
  <c r="K2189" i="1"/>
  <c r="O2189" i="1"/>
  <c r="U2189" i="1" s="1"/>
  <c r="P2189" i="1"/>
  <c r="Q2189" i="1"/>
  <c r="R2189" i="1"/>
  <c r="S2189" i="1"/>
  <c r="G2190" i="1"/>
  <c r="M2190" i="1" s="1"/>
  <c r="H2190" i="1"/>
  <c r="I2190" i="1"/>
  <c r="J2190" i="1"/>
  <c r="K2190" i="1"/>
  <c r="O2190" i="1"/>
  <c r="P2190" i="1"/>
  <c r="U2190" i="1" s="1"/>
  <c r="Q2190" i="1"/>
  <c r="R2190" i="1"/>
  <c r="S2190" i="1"/>
  <c r="G2191" i="1"/>
  <c r="H2191" i="1"/>
  <c r="M2191" i="1" s="1"/>
  <c r="W2191" i="1" s="1"/>
  <c r="I2191" i="1"/>
  <c r="J2191" i="1"/>
  <c r="K2191" i="1"/>
  <c r="O2191" i="1"/>
  <c r="U2191" i="1" s="1"/>
  <c r="P2191" i="1"/>
  <c r="Q2191" i="1"/>
  <c r="R2191" i="1"/>
  <c r="S2191" i="1"/>
  <c r="G2192" i="1"/>
  <c r="H2192" i="1"/>
  <c r="M2192" i="1" s="1"/>
  <c r="I2192" i="1"/>
  <c r="J2192" i="1"/>
  <c r="K2192" i="1"/>
  <c r="O2192" i="1"/>
  <c r="U2192" i="1" s="1"/>
  <c r="P2192" i="1"/>
  <c r="Q2192" i="1"/>
  <c r="R2192" i="1"/>
  <c r="S2192" i="1"/>
  <c r="G2193" i="1"/>
  <c r="H2193" i="1"/>
  <c r="M2193" i="1" s="1"/>
  <c r="I2193" i="1"/>
  <c r="J2193" i="1"/>
  <c r="K2193" i="1"/>
  <c r="O2193" i="1"/>
  <c r="U2193" i="1" s="1"/>
  <c r="P2193" i="1"/>
  <c r="Q2193" i="1"/>
  <c r="R2193" i="1"/>
  <c r="S2193" i="1"/>
  <c r="G2194" i="1"/>
  <c r="M2194" i="1" s="1"/>
  <c r="W2194" i="1" s="1"/>
  <c r="H2194" i="1"/>
  <c r="I2194" i="1"/>
  <c r="J2194" i="1"/>
  <c r="K2194" i="1"/>
  <c r="O2194" i="1"/>
  <c r="P2194" i="1"/>
  <c r="Q2194" i="1"/>
  <c r="R2194" i="1"/>
  <c r="S2194" i="1"/>
  <c r="U2194" i="1"/>
  <c r="G2195" i="1"/>
  <c r="M2195" i="1" s="1"/>
  <c r="H2195" i="1"/>
  <c r="I2195" i="1"/>
  <c r="J2195" i="1"/>
  <c r="K2195" i="1"/>
  <c r="O2195" i="1"/>
  <c r="U2195" i="1" s="1"/>
  <c r="P2195" i="1"/>
  <c r="Q2195" i="1"/>
  <c r="R2195" i="1"/>
  <c r="S2195" i="1"/>
  <c r="G2196" i="1"/>
  <c r="M2196" i="1" s="1"/>
  <c r="W2196" i="1" s="1"/>
  <c r="H2196" i="1"/>
  <c r="I2196" i="1"/>
  <c r="J2196" i="1"/>
  <c r="K2196" i="1"/>
  <c r="O2196" i="1"/>
  <c r="P2196" i="1"/>
  <c r="Q2196" i="1"/>
  <c r="R2196" i="1"/>
  <c r="S2196" i="1"/>
  <c r="U2196" i="1"/>
  <c r="G2197" i="1"/>
  <c r="H2197" i="1"/>
  <c r="I2197" i="1"/>
  <c r="J2197" i="1"/>
  <c r="K2197" i="1"/>
  <c r="O2197" i="1"/>
  <c r="P2197" i="1"/>
  <c r="Q2197" i="1"/>
  <c r="R2197" i="1"/>
  <c r="S2197" i="1"/>
  <c r="G2198" i="1"/>
  <c r="H2198" i="1"/>
  <c r="I2198" i="1"/>
  <c r="J2198" i="1"/>
  <c r="K2198" i="1"/>
  <c r="M2198" i="1"/>
  <c r="W2198" i="1" s="1"/>
  <c r="O2198" i="1"/>
  <c r="P2198" i="1"/>
  <c r="Q2198" i="1"/>
  <c r="R2198" i="1"/>
  <c r="S2198" i="1"/>
  <c r="U2198" i="1" s="1"/>
  <c r="G2199" i="1"/>
  <c r="H2199" i="1"/>
  <c r="I2199" i="1"/>
  <c r="J2199" i="1"/>
  <c r="K2199" i="1"/>
  <c r="O2199" i="1"/>
  <c r="P2199" i="1"/>
  <c r="Q2199" i="1"/>
  <c r="R2199" i="1"/>
  <c r="S2199" i="1"/>
  <c r="G2200" i="1"/>
  <c r="M2200" i="1" s="1"/>
  <c r="W2200" i="1" s="1"/>
  <c r="H2200" i="1"/>
  <c r="I2200" i="1"/>
  <c r="J2200" i="1"/>
  <c r="K2200" i="1"/>
  <c r="O2200" i="1"/>
  <c r="P2200" i="1"/>
  <c r="Q2200" i="1"/>
  <c r="R2200" i="1"/>
  <c r="S2200" i="1"/>
  <c r="U2200" i="1"/>
  <c r="G2201" i="1"/>
  <c r="M2201" i="1" s="1"/>
  <c r="H2201" i="1"/>
  <c r="I2201" i="1"/>
  <c r="J2201" i="1"/>
  <c r="K2201" i="1"/>
  <c r="O2201" i="1"/>
  <c r="P2201" i="1"/>
  <c r="Q2201" i="1"/>
  <c r="R2201" i="1"/>
  <c r="S2201" i="1"/>
  <c r="G2202" i="1"/>
  <c r="H2202" i="1"/>
  <c r="I2202" i="1"/>
  <c r="J2202" i="1"/>
  <c r="K2202" i="1"/>
  <c r="O2202" i="1"/>
  <c r="P2202" i="1"/>
  <c r="U2202" i="1" s="1"/>
  <c r="Q2202" i="1"/>
  <c r="R2202" i="1"/>
  <c r="S2202" i="1"/>
  <c r="G2203" i="1"/>
  <c r="M2203" i="1" s="1"/>
  <c r="H2203" i="1"/>
  <c r="I2203" i="1"/>
  <c r="J2203" i="1"/>
  <c r="K2203" i="1"/>
  <c r="O2203" i="1"/>
  <c r="U2203" i="1" s="1"/>
  <c r="P2203" i="1"/>
  <c r="Q2203" i="1"/>
  <c r="R2203" i="1"/>
  <c r="S2203" i="1"/>
  <c r="G2204" i="1"/>
  <c r="H2204" i="1"/>
  <c r="I2204" i="1"/>
  <c r="M2204" i="1" s="1"/>
  <c r="J2204" i="1"/>
  <c r="K2204" i="1"/>
  <c r="O2204" i="1"/>
  <c r="P2204" i="1"/>
  <c r="Q2204" i="1"/>
  <c r="R2204" i="1"/>
  <c r="S2204" i="1"/>
  <c r="G2205" i="1"/>
  <c r="H2205" i="1"/>
  <c r="M2205" i="1" s="1"/>
  <c r="W2205" i="1" s="1"/>
  <c r="I2205" i="1"/>
  <c r="J2205" i="1"/>
  <c r="K2205" i="1"/>
  <c r="O2205" i="1"/>
  <c r="U2205" i="1" s="1"/>
  <c r="P2205" i="1"/>
  <c r="Q2205" i="1"/>
  <c r="R2205" i="1"/>
  <c r="S2205" i="1"/>
  <c r="G2206" i="1"/>
  <c r="M2206" i="1" s="1"/>
  <c r="W2206" i="1" s="1"/>
  <c r="H2206" i="1"/>
  <c r="I2206" i="1"/>
  <c r="J2206" i="1"/>
  <c r="K2206" i="1"/>
  <c r="O2206" i="1"/>
  <c r="P2206" i="1"/>
  <c r="Q2206" i="1"/>
  <c r="R2206" i="1"/>
  <c r="S2206" i="1"/>
  <c r="U2206" i="1" s="1"/>
  <c r="G2207" i="1"/>
  <c r="H2207" i="1"/>
  <c r="I2207" i="1"/>
  <c r="J2207" i="1"/>
  <c r="K2207" i="1"/>
  <c r="M2207" i="1"/>
  <c r="O2207" i="1"/>
  <c r="P2207" i="1"/>
  <c r="Q2207" i="1"/>
  <c r="R2207" i="1"/>
  <c r="S2207" i="1"/>
  <c r="U2207" i="1" s="1"/>
  <c r="G2208" i="1"/>
  <c r="M2208" i="1" s="1"/>
  <c r="H2208" i="1"/>
  <c r="I2208" i="1"/>
  <c r="J2208" i="1"/>
  <c r="K2208" i="1"/>
  <c r="O2208" i="1"/>
  <c r="P2208" i="1"/>
  <c r="Q2208" i="1"/>
  <c r="R2208" i="1"/>
  <c r="S2208" i="1"/>
  <c r="G2209" i="1"/>
  <c r="H2209" i="1"/>
  <c r="I2209" i="1"/>
  <c r="M2209" i="1" s="1"/>
  <c r="W2209" i="1" s="1"/>
  <c r="J2209" i="1"/>
  <c r="K2209" i="1"/>
  <c r="O2209" i="1"/>
  <c r="P2209" i="1"/>
  <c r="Q2209" i="1"/>
  <c r="R2209" i="1"/>
  <c r="S2209" i="1"/>
  <c r="U2209" i="1"/>
  <c r="G2210" i="1"/>
  <c r="H2210" i="1"/>
  <c r="I2210" i="1"/>
  <c r="J2210" i="1"/>
  <c r="K2210" i="1"/>
  <c r="M2210" i="1"/>
  <c r="W2210" i="1" s="1"/>
  <c r="O2210" i="1"/>
  <c r="U2210" i="1" s="1"/>
  <c r="P2210" i="1"/>
  <c r="Q2210" i="1"/>
  <c r="R2210" i="1"/>
  <c r="S2210" i="1"/>
  <c r="G2211" i="1"/>
  <c r="H2211" i="1"/>
  <c r="I2211" i="1"/>
  <c r="J2211" i="1"/>
  <c r="K2211" i="1"/>
  <c r="O2211" i="1"/>
  <c r="P2211" i="1"/>
  <c r="Q2211" i="1"/>
  <c r="U2211" i="1" s="1"/>
  <c r="R2211" i="1"/>
  <c r="S2211" i="1"/>
  <c r="G2212" i="1"/>
  <c r="H2212" i="1"/>
  <c r="I2212" i="1"/>
  <c r="J2212" i="1"/>
  <c r="K2212" i="1"/>
  <c r="O2212" i="1"/>
  <c r="P2212" i="1"/>
  <c r="Q2212" i="1"/>
  <c r="R2212" i="1"/>
  <c r="S2212" i="1"/>
  <c r="U2212" i="1"/>
  <c r="G2213" i="1"/>
  <c r="H2213" i="1"/>
  <c r="I2213" i="1"/>
  <c r="J2213" i="1"/>
  <c r="K2213" i="1"/>
  <c r="M2213" i="1"/>
  <c r="W2213" i="1" s="1"/>
  <c r="O2213" i="1"/>
  <c r="U2213" i="1" s="1"/>
  <c r="P2213" i="1"/>
  <c r="Q2213" i="1"/>
  <c r="R2213" i="1"/>
  <c r="S2213" i="1"/>
  <c r="G2214" i="1"/>
  <c r="H2214" i="1"/>
  <c r="M2214" i="1" s="1"/>
  <c r="I2214" i="1"/>
  <c r="J2214" i="1"/>
  <c r="K2214" i="1"/>
  <c r="O2214" i="1"/>
  <c r="P2214" i="1"/>
  <c r="Q2214" i="1"/>
  <c r="R2214" i="1"/>
  <c r="S2214" i="1"/>
  <c r="G2215" i="1"/>
  <c r="M2215" i="1" s="1"/>
  <c r="W2215" i="1" s="1"/>
  <c r="H2215" i="1"/>
  <c r="I2215" i="1"/>
  <c r="J2215" i="1"/>
  <c r="K2215" i="1"/>
  <c r="O2215" i="1"/>
  <c r="P2215" i="1"/>
  <c r="Q2215" i="1"/>
  <c r="R2215" i="1"/>
  <c r="S2215" i="1"/>
  <c r="U2215" i="1"/>
  <c r="G2216" i="1"/>
  <c r="M2216" i="1" s="1"/>
  <c r="H2216" i="1"/>
  <c r="I2216" i="1"/>
  <c r="J2216" i="1"/>
  <c r="K2216" i="1"/>
  <c r="O2216" i="1"/>
  <c r="P2216" i="1"/>
  <c r="U2216" i="1" s="1"/>
  <c r="Q2216" i="1"/>
  <c r="R2216" i="1"/>
  <c r="S2216" i="1"/>
  <c r="G2217" i="1"/>
  <c r="H2217" i="1"/>
  <c r="M2217" i="1" s="1"/>
  <c r="W2217" i="1" s="1"/>
  <c r="I2217" i="1"/>
  <c r="J2217" i="1"/>
  <c r="K2217" i="1"/>
  <c r="O2217" i="1"/>
  <c r="U2217" i="1" s="1"/>
  <c r="P2217" i="1"/>
  <c r="Q2217" i="1"/>
  <c r="R2217" i="1"/>
  <c r="S2217" i="1"/>
  <c r="G2218" i="1"/>
  <c r="M2218" i="1" s="1"/>
  <c r="H2218" i="1"/>
  <c r="I2218" i="1"/>
  <c r="J2218" i="1"/>
  <c r="K2218" i="1"/>
  <c r="O2218" i="1"/>
  <c r="U2218" i="1" s="1"/>
  <c r="P2218" i="1"/>
  <c r="Q2218" i="1"/>
  <c r="R2218" i="1"/>
  <c r="S2218" i="1"/>
  <c r="G2219" i="1"/>
  <c r="M2219" i="1" s="1"/>
  <c r="H2219" i="1"/>
  <c r="I2219" i="1"/>
  <c r="J2219" i="1"/>
  <c r="K2219" i="1"/>
  <c r="O2219" i="1"/>
  <c r="P2219" i="1"/>
  <c r="Q2219" i="1"/>
  <c r="R2219" i="1"/>
  <c r="S2219" i="1"/>
  <c r="G2220" i="1"/>
  <c r="H2220" i="1"/>
  <c r="M2220" i="1" s="1"/>
  <c r="W2220" i="1" s="1"/>
  <c r="I2220" i="1"/>
  <c r="J2220" i="1"/>
  <c r="K2220" i="1"/>
  <c r="O2220" i="1"/>
  <c r="U2220" i="1" s="1"/>
  <c r="P2220" i="1"/>
  <c r="Q2220" i="1"/>
  <c r="R2220" i="1"/>
  <c r="S2220" i="1"/>
  <c r="G2221" i="1"/>
  <c r="H2221" i="1"/>
  <c r="M2221" i="1" s="1"/>
  <c r="I2221" i="1"/>
  <c r="J2221" i="1"/>
  <c r="K2221" i="1"/>
  <c r="O2221" i="1"/>
  <c r="U2221" i="1" s="1"/>
  <c r="P2221" i="1"/>
  <c r="Q2221" i="1"/>
  <c r="R2221" i="1"/>
  <c r="S2221" i="1"/>
  <c r="G2222" i="1"/>
  <c r="M2222" i="1" s="1"/>
  <c r="H2222" i="1"/>
  <c r="I2222" i="1"/>
  <c r="J2222" i="1"/>
  <c r="K2222" i="1"/>
  <c r="O2222" i="1"/>
  <c r="P2222" i="1"/>
  <c r="Q2222" i="1"/>
  <c r="R2222" i="1"/>
  <c r="S2222" i="1"/>
  <c r="U2222" i="1" s="1"/>
  <c r="G2223" i="1"/>
  <c r="H2223" i="1"/>
  <c r="I2223" i="1"/>
  <c r="J2223" i="1"/>
  <c r="K2223" i="1"/>
  <c r="M2223" i="1"/>
  <c r="W2223" i="1" s="1"/>
  <c r="O2223" i="1"/>
  <c r="P2223" i="1"/>
  <c r="Q2223" i="1"/>
  <c r="R2223" i="1"/>
  <c r="S2223" i="1"/>
  <c r="U2223" i="1" s="1"/>
  <c r="G2224" i="1"/>
  <c r="M2224" i="1" s="1"/>
  <c r="H2224" i="1"/>
  <c r="I2224" i="1"/>
  <c r="J2224" i="1"/>
  <c r="K2224" i="1"/>
  <c r="O2224" i="1"/>
  <c r="P2224" i="1"/>
  <c r="Q2224" i="1"/>
  <c r="R2224" i="1"/>
  <c r="S2224" i="1"/>
  <c r="G2225" i="1"/>
  <c r="H2225" i="1"/>
  <c r="I2225" i="1"/>
  <c r="M2225" i="1" s="1"/>
  <c r="J2225" i="1"/>
  <c r="K2225" i="1"/>
  <c r="O2225" i="1"/>
  <c r="P2225" i="1"/>
  <c r="Q2225" i="1"/>
  <c r="R2225" i="1"/>
  <c r="S2225" i="1"/>
  <c r="U2225" i="1"/>
  <c r="G2226" i="1"/>
  <c r="H2226" i="1"/>
  <c r="I2226" i="1"/>
  <c r="J2226" i="1"/>
  <c r="K2226" i="1"/>
  <c r="M2226" i="1"/>
  <c r="W2226" i="1" s="1"/>
  <c r="O2226" i="1"/>
  <c r="U2226" i="1" s="1"/>
  <c r="P2226" i="1"/>
  <c r="Q2226" i="1"/>
  <c r="R2226" i="1"/>
  <c r="S2226" i="1"/>
  <c r="G2227" i="1"/>
  <c r="M2227" i="1" s="1"/>
  <c r="H2227" i="1"/>
  <c r="I2227" i="1"/>
  <c r="J2227" i="1"/>
  <c r="K2227" i="1"/>
  <c r="O2227" i="1"/>
  <c r="P2227" i="1"/>
  <c r="Q2227" i="1"/>
  <c r="U2227" i="1" s="1"/>
  <c r="R2227" i="1"/>
  <c r="S2227" i="1"/>
  <c r="G2228" i="1"/>
  <c r="M2228" i="1" s="1"/>
  <c r="W2228" i="1" s="1"/>
  <c r="H2228" i="1"/>
  <c r="I2228" i="1"/>
  <c r="J2228" i="1"/>
  <c r="K2228" i="1"/>
  <c r="O2228" i="1"/>
  <c r="P2228" i="1"/>
  <c r="Q2228" i="1"/>
  <c r="R2228" i="1"/>
  <c r="S2228" i="1"/>
  <c r="U2228" i="1"/>
  <c r="G2229" i="1"/>
  <c r="H2229" i="1"/>
  <c r="I2229" i="1"/>
  <c r="J2229" i="1"/>
  <c r="K2229" i="1"/>
  <c r="M2229" i="1"/>
  <c r="W2229" i="1" s="1"/>
  <c r="O2229" i="1"/>
  <c r="U2229" i="1" s="1"/>
  <c r="P2229" i="1"/>
  <c r="Q2229" i="1"/>
  <c r="R2229" i="1"/>
  <c r="S2229" i="1"/>
  <c r="G2230" i="1"/>
  <c r="H2230" i="1"/>
  <c r="M2230" i="1" s="1"/>
  <c r="I2230" i="1"/>
  <c r="J2230" i="1"/>
  <c r="K2230" i="1"/>
  <c r="O2230" i="1"/>
  <c r="P2230" i="1"/>
  <c r="Q2230" i="1"/>
  <c r="R2230" i="1"/>
  <c r="S2230" i="1"/>
  <c r="G2231" i="1"/>
  <c r="M2231" i="1" s="1"/>
  <c r="W2231" i="1" s="1"/>
  <c r="H2231" i="1"/>
  <c r="I2231" i="1"/>
  <c r="J2231" i="1"/>
  <c r="K2231" i="1"/>
  <c r="O2231" i="1"/>
  <c r="P2231" i="1"/>
  <c r="Q2231" i="1"/>
  <c r="R2231" i="1"/>
  <c r="S2231" i="1"/>
  <c r="U2231" i="1"/>
  <c r="G2232" i="1"/>
  <c r="M2232" i="1" s="1"/>
  <c r="H2232" i="1"/>
  <c r="I2232" i="1"/>
  <c r="J2232" i="1"/>
  <c r="K2232" i="1"/>
  <c r="O2232" i="1"/>
  <c r="P2232" i="1"/>
  <c r="U2232" i="1" s="1"/>
  <c r="Q2232" i="1"/>
  <c r="R2232" i="1"/>
  <c r="S2232" i="1"/>
  <c r="G2233" i="1"/>
  <c r="H2233" i="1"/>
  <c r="I2233" i="1"/>
  <c r="J2233" i="1"/>
  <c r="K2233" i="1"/>
  <c r="O2233" i="1"/>
  <c r="U2233" i="1" s="1"/>
  <c r="P2233" i="1"/>
  <c r="Q2233" i="1"/>
  <c r="R2233" i="1"/>
  <c r="S2233" i="1"/>
  <c r="G2234" i="1"/>
  <c r="M2234" i="1" s="1"/>
  <c r="W2234" i="1" s="1"/>
  <c r="H2234" i="1"/>
  <c r="I2234" i="1"/>
  <c r="J2234" i="1"/>
  <c r="K2234" i="1"/>
  <c r="O2234" i="1"/>
  <c r="U2234" i="1" s="1"/>
  <c r="P2234" i="1"/>
  <c r="Q2234" i="1"/>
  <c r="R2234" i="1"/>
  <c r="S2234" i="1"/>
  <c r="G2235" i="1"/>
  <c r="M2235" i="1" s="1"/>
  <c r="W2235" i="1" s="1"/>
  <c r="H2235" i="1"/>
  <c r="I2235" i="1"/>
  <c r="J2235" i="1"/>
  <c r="K2235" i="1"/>
  <c r="O2235" i="1"/>
  <c r="P2235" i="1"/>
  <c r="U2235" i="1" s="1"/>
  <c r="Q2235" i="1"/>
  <c r="R2235" i="1"/>
  <c r="S2235" i="1"/>
  <c r="G2236" i="1"/>
  <c r="H2236" i="1"/>
  <c r="M2236" i="1" s="1"/>
  <c r="I2236" i="1"/>
  <c r="J2236" i="1"/>
  <c r="K2236" i="1"/>
  <c r="O2236" i="1"/>
  <c r="U2236" i="1" s="1"/>
  <c r="P2236" i="1"/>
  <c r="Q2236" i="1"/>
  <c r="R2236" i="1"/>
  <c r="S2236" i="1"/>
  <c r="W2236" i="1"/>
  <c r="G2237" i="1"/>
  <c r="H2237" i="1"/>
  <c r="M2237" i="1" s="1"/>
  <c r="W2237" i="1" s="1"/>
  <c r="I2237" i="1"/>
  <c r="J2237" i="1"/>
  <c r="K2237" i="1"/>
  <c r="O2237" i="1"/>
  <c r="U2237" i="1" s="1"/>
  <c r="P2237" i="1"/>
  <c r="Q2237" i="1"/>
  <c r="R2237" i="1"/>
  <c r="S2237" i="1"/>
  <c r="G2238" i="1"/>
  <c r="H2238" i="1"/>
  <c r="I2238" i="1"/>
  <c r="J2238" i="1"/>
  <c r="K2238" i="1"/>
  <c r="O2238" i="1"/>
  <c r="P2238" i="1"/>
  <c r="Q2238" i="1"/>
  <c r="R2238" i="1"/>
  <c r="S2238" i="1"/>
  <c r="U2238" i="1" s="1"/>
  <c r="G2239" i="1"/>
  <c r="H2239" i="1"/>
  <c r="I2239" i="1"/>
  <c r="J2239" i="1"/>
  <c r="K2239" i="1"/>
  <c r="M2239" i="1"/>
  <c r="O2239" i="1"/>
  <c r="P2239" i="1"/>
  <c r="Q2239" i="1"/>
  <c r="R2239" i="1"/>
  <c r="S2239" i="1"/>
  <c r="U2239" i="1" s="1"/>
  <c r="G2240" i="1"/>
  <c r="M2240" i="1" s="1"/>
  <c r="H2240" i="1"/>
  <c r="I2240" i="1"/>
  <c r="J2240" i="1"/>
  <c r="K2240" i="1"/>
  <c r="O2240" i="1"/>
  <c r="P2240" i="1"/>
  <c r="Q2240" i="1"/>
  <c r="R2240" i="1"/>
  <c r="S2240" i="1"/>
  <c r="G2241" i="1"/>
  <c r="H2241" i="1"/>
  <c r="I2241" i="1"/>
  <c r="M2241" i="1" s="1"/>
  <c r="W2241" i="1" s="1"/>
  <c r="J2241" i="1"/>
  <c r="K2241" i="1"/>
  <c r="O2241" i="1"/>
  <c r="P2241" i="1"/>
  <c r="Q2241" i="1"/>
  <c r="R2241" i="1"/>
  <c r="S2241" i="1"/>
  <c r="U2241" i="1"/>
  <c r="G2242" i="1"/>
  <c r="H2242" i="1"/>
  <c r="I2242" i="1"/>
  <c r="J2242" i="1"/>
  <c r="K2242" i="1"/>
  <c r="M2242" i="1"/>
  <c r="O2242" i="1"/>
  <c r="U2242" i="1" s="1"/>
  <c r="P2242" i="1"/>
  <c r="Q2242" i="1"/>
  <c r="R2242" i="1"/>
  <c r="S2242" i="1"/>
  <c r="G2243" i="1"/>
  <c r="M2243" i="1" s="1"/>
  <c r="W2243" i="1" s="1"/>
  <c r="H2243" i="1"/>
  <c r="I2243" i="1"/>
  <c r="J2243" i="1"/>
  <c r="K2243" i="1"/>
  <c r="O2243" i="1"/>
  <c r="P2243" i="1"/>
  <c r="Q2243" i="1"/>
  <c r="U2243" i="1" s="1"/>
  <c r="R2243" i="1"/>
  <c r="S2243" i="1"/>
  <c r="G2244" i="1"/>
  <c r="H2244" i="1"/>
  <c r="I2244" i="1"/>
  <c r="J2244" i="1"/>
  <c r="K2244" i="1"/>
  <c r="O2244" i="1"/>
  <c r="P2244" i="1"/>
  <c r="Q2244" i="1"/>
  <c r="R2244" i="1"/>
  <c r="S2244" i="1"/>
  <c r="U2244" i="1"/>
  <c r="G2245" i="1"/>
  <c r="H2245" i="1"/>
  <c r="I2245" i="1"/>
  <c r="J2245" i="1"/>
  <c r="K2245" i="1"/>
  <c r="M2245" i="1"/>
  <c r="O2245" i="1"/>
  <c r="P2245" i="1"/>
  <c r="Q2245" i="1"/>
  <c r="R2245" i="1"/>
  <c r="S2245" i="1"/>
  <c r="G2246" i="1"/>
  <c r="H2246" i="1"/>
  <c r="M2246" i="1" s="1"/>
  <c r="I2246" i="1"/>
  <c r="J2246" i="1"/>
  <c r="K2246" i="1"/>
  <c r="O2246" i="1"/>
  <c r="P2246" i="1"/>
  <c r="Q2246" i="1"/>
  <c r="R2246" i="1"/>
  <c r="S2246" i="1"/>
  <c r="G2247" i="1"/>
  <c r="M2247" i="1" s="1"/>
  <c r="W2247" i="1" s="1"/>
  <c r="H2247" i="1"/>
  <c r="I2247" i="1"/>
  <c r="J2247" i="1"/>
  <c r="K2247" i="1"/>
  <c r="O2247" i="1"/>
  <c r="P2247" i="1"/>
  <c r="Q2247" i="1"/>
  <c r="R2247" i="1"/>
  <c r="S2247" i="1"/>
  <c r="U2247" i="1"/>
  <c r="G2248" i="1"/>
  <c r="M2248" i="1" s="1"/>
  <c r="H2248" i="1"/>
  <c r="I2248" i="1"/>
  <c r="J2248" i="1"/>
  <c r="K2248" i="1"/>
  <c r="O2248" i="1"/>
  <c r="P2248" i="1"/>
  <c r="U2248" i="1" s="1"/>
  <c r="Q2248" i="1"/>
  <c r="R2248" i="1"/>
  <c r="S2248" i="1"/>
  <c r="G2249" i="1"/>
  <c r="H2249" i="1"/>
  <c r="M2249" i="1" s="1"/>
  <c r="W2249" i="1" s="1"/>
  <c r="I2249" i="1"/>
  <c r="J2249" i="1"/>
  <c r="K2249" i="1"/>
  <c r="O2249" i="1"/>
  <c r="U2249" i="1" s="1"/>
  <c r="P2249" i="1"/>
  <c r="Q2249" i="1"/>
  <c r="R2249" i="1"/>
  <c r="S2249" i="1"/>
  <c r="G2250" i="1"/>
  <c r="M2250" i="1" s="1"/>
  <c r="W2250" i="1" s="1"/>
  <c r="H2250" i="1"/>
  <c r="I2250" i="1"/>
  <c r="J2250" i="1"/>
  <c r="K2250" i="1"/>
  <c r="O2250" i="1"/>
  <c r="U2250" i="1" s="1"/>
  <c r="P2250" i="1"/>
  <c r="Q2250" i="1"/>
  <c r="R2250" i="1"/>
  <c r="S2250" i="1"/>
  <c r="G2251" i="1"/>
  <c r="M2251" i="1" s="1"/>
  <c r="H2251" i="1"/>
  <c r="I2251" i="1"/>
  <c r="J2251" i="1"/>
  <c r="K2251" i="1"/>
  <c r="O2251" i="1"/>
  <c r="P2251" i="1"/>
  <c r="Q2251" i="1"/>
  <c r="R2251" i="1"/>
  <c r="S2251" i="1"/>
  <c r="G2252" i="1"/>
  <c r="H2252" i="1"/>
  <c r="M2252" i="1" s="1"/>
  <c r="I2252" i="1"/>
  <c r="J2252" i="1"/>
  <c r="K2252" i="1"/>
  <c r="O2252" i="1"/>
  <c r="U2252" i="1" s="1"/>
  <c r="W2252" i="1" s="1"/>
  <c r="P2252" i="1"/>
  <c r="Q2252" i="1"/>
  <c r="R2252" i="1"/>
  <c r="S2252" i="1"/>
  <c r="G2253" i="1"/>
  <c r="H2253" i="1"/>
  <c r="M2253" i="1" s="1"/>
  <c r="I2253" i="1"/>
  <c r="J2253" i="1"/>
  <c r="K2253" i="1"/>
  <c r="O2253" i="1"/>
  <c r="U2253" i="1" s="1"/>
  <c r="P2253" i="1"/>
  <c r="Q2253" i="1"/>
  <c r="R2253" i="1"/>
  <c r="S2253" i="1"/>
  <c r="G2254" i="1"/>
  <c r="M2254" i="1" s="1"/>
  <c r="W2254" i="1" s="1"/>
  <c r="H2254" i="1"/>
  <c r="I2254" i="1"/>
  <c r="J2254" i="1"/>
  <c r="K2254" i="1"/>
  <c r="O2254" i="1"/>
  <c r="P2254" i="1"/>
  <c r="Q2254" i="1"/>
  <c r="R2254" i="1"/>
  <c r="S2254" i="1"/>
  <c r="U2254" i="1" s="1"/>
  <c r="G2255" i="1"/>
  <c r="H2255" i="1"/>
  <c r="I2255" i="1"/>
  <c r="J2255" i="1"/>
  <c r="K2255" i="1"/>
  <c r="M2255" i="1"/>
  <c r="W2255" i="1" s="1"/>
  <c r="O2255" i="1"/>
  <c r="P2255" i="1"/>
  <c r="Q2255" i="1"/>
  <c r="R2255" i="1"/>
  <c r="S2255" i="1"/>
  <c r="U2255" i="1" s="1"/>
  <c r="G2256" i="1"/>
  <c r="M2256" i="1" s="1"/>
  <c r="H2256" i="1"/>
  <c r="I2256" i="1"/>
  <c r="J2256" i="1"/>
  <c r="K2256" i="1"/>
  <c r="O2256" i="1"/>
  <c r="U2256" i="1" s="1"/>
  <c r="P2256" i="1"/>
  <c r="Q2256" i="1"/>
  <c r="R2256" i="1"/>
  <c r="S2256" i="1"/>
  <c r="G2257" i="1"/>
  <c r="H2257" i="1"/>
  <c r="I2257" i="1"/>
  <c r="M2257" i="1" s="1"/>
  <c r="W2257" i="1" s="1"/>
  <c r="J2257" i="1"/>
  <c r="K2257" i="1"/>
  <c r="O2257" i="1"/>
  <c r="P2257" i="1"/>
  <c r="Q2257" i="1"/>
  <c r="R2257" i="1"/>
  <c r="S2257" i="1"/>
  <c r="U2257" i="1"/>
  <c r="G2258" i="1"/>
  <c r="H2258" i="1"/>
  <c r="I2258" i="1"/>
  <c r="J2258" i="1"/>
  <c r="K2258" i="1"/>
  <c r="M2258" i="1"/>
  <c r="W2258" i="1" s="1"/>
  <c r="O2258" i="1"/>
  <c r="U2258" i="1" s="1"/>
  <c r="P2258" i="1"/>
  <c r="Q2258" i="1"/>
  <c r="R2258" i="1"/>
  <c r="S2258" i="1"/>
  <c r="G2259" i="1"/>
  <c r="M2259" i="1" s="1"/>
  <c r="W2259" i="1" s="1"/>
  <c r="H2259" i="1"/>
  <c r="I2259" i="1"/>
  <c r="J2259" i="1"/>
  <c r="K2259" i="1"/>
  <c r="O2259" i="1"/>
  <c r="P2259" i="1"/>
  <c r="Q2259" i="1"/>
  <c r="U2259" i="1" s="1"/>
  <c r="R2259" i="1"/>
  <c r="S2259" i="1"/>
  <c r="G2260" i="1"/>
  <c r="M2260" i="1" s="1"/>
  <c r="W2260" i="1" s="1"/>
  <c r="H2260" i="1"/>
  <c r="I2260" i="1"/>
  <c r="J2260" i="1"/>
  <c r="K2260" i="1"/>
  <c r="O2260" i="1"/>
  <c r="P2260" i="1"/>
  <c r="Q2260" i="1"/>
  <c r="R2260" i="1"/>
  <c r="S2260" i="1"/>
  <c r="U2260" i="1"/>
  <c r="G2261" i="1"/>
  <c r="H2261" i="1"/>
  <c r="I2261" i="1"/>
  <c r="J2261" i="1"/>
  <c r="K2261" i="1"/>
  <c r="M2261" i="1"/>
  <c r="O2261" i="1"/>
  <c r="P2261" i="1"/>
  <c r="Q2261" i="1"/>
  <c r="R2261" i="1"/>
  <c r="S2261" i="1"/>
  <c r="G2262" i="1"/>
  <c r="H2262" i="1"/>
  <c r="M2262" i="1" s="1"/>
  <c r="I2262" i="1"/>
  <c r="J2262" i="1"/>
  <c r="K2262" i="1"/>
  <c r="O2262" i="1"/>
  <c r="P2262" i="1"/>
  <c r="Q2262" i="1"/>
  <c r="R2262" i="1"/>
  <c r="S2262" i="1"/>
  <c r="G2263" i="1"/>
  <c r="M2263" i="1" s="1"/>
  <c r="W2263" i="1" s="1"/>
  <c r="H2263" i="1"/>
  <c r="I2263" i="1"/>
  <c r="J2263" i="1"/>
  <c r="K2263" i="1"/>
  <c r="O2263" i="1"/>
  <c r="P2263" i="1"/>
  <c r="Q2263" i="1"/>
  <c r="R2263" i="1"/>
  <c r="S2263" i="1"/>
  <c r="U2263" i="1"/>
  <c r="G2264" i="1"/>
  <c r="M2264" i="1" s="1"/>
  <c r="W2264" i="1" s="1"/>
  <c r="H2264" i="1"/>
  <c r="I2264" i="1"/>
  <c r="J2264" i="1"/>
  <c r="K2264" i="1"/>
  <c r="O2264" i="1"/>
  <c r="P2264" i="1"/>
  <c r="U2264" i="1" s="1"/>
  <c r="Q2264" i="1"/>
  <c r="R2264" i="1"/>
  <c r="S2264" i="1"/>
  <c r="G2265" i="1"/>
  <c r="H2265" i="1"/>
  <c r="M2265" i="1" s="1"/>
  <c r="I2265" i="1"/>
  <c r="J2265" i="1"/>
  <c r="K2265" i="1"/>
  <c r="O2265" i="1"/>
  <c r="U2265" i="1" s="1"/>
  <c r="P2265" i="1"/>
  <c r="Q2265" i="1"/>
  <c r="R2265" i="1"/>
  <c r="S2265" i="1"/>
  <c r="G2266" i="1"/>
  <c r="M2266" i="1" s="1"/>
  <c r="W2266" i="1" s="1"/>
  <c r="H2266" i="1"/>
  <c r="I2266" i="1"/>
  <c r="J2266" i="1"/>
  <c r="K2266" i="1"/>
  <c r="O2266" i="1"/>
  <c r="U2266" i="1" s="1"/>
  <c r="P2266" i="1"/>
  <c r="Q2266" i="1"/>
  <c r="R2266" i="1"/>
  <c r="S2266" i="1"/>
  <c r="G2267" i="1"/>
  <c r="M2267" i="1" s="1"/>
  <c r="H2267" i="1"/>
  <c r="I2267" i="1"/>
  <c r="J2267" i="1"/>
  <c r="K2267" i="1"/>
  <c r="O2267" i="1"/>
  <c r="P2267" i="1"/>
  <c r="U2267" i="1" s="1"/>
  <c r="Q2267" i="1"/>
  <c r="R2267" i="1"/>
  <c r="S2267" i="1"/>
  <c r="G2268" i="1"/>
  <c r="H2268" i="1"/>
  <c r="M2268" i="1" s="1"/>
  <c r="I2268" i="1"/>
  <c r="J2268" i="1"/>
  <c r="K2268" i="1"/>
  <c r="O2268" i="1"/>
  <c r="U2268" i="1" s="1"/>
  <c r="W2268" i="1" s="1"/>
  <c r="P2268" i="1"/>
  <c r="Q2268" i="1"/>
  <c r="R2268" i="1"/>
  <c r="S2268" i="1"/>
  <c r="G2269" i="1"/>
  <c r="H2269" i="1"/>
  <c r="M2269" i="1" s="1"/>
  <c r="W2269" i="1" s="1"/>
  <c r="I2269" i="1"/>
  <c r="J2269" i="1"/>
  <c r="K2269" i="1"/>
  <c r="O2269" i="1"/>
  <c r="U2269" i="1" s="1"/>
  <c r="P2269" i="1"/>
  <c r="Q2269" i="1"/>
  <c r="R2269" i="1"/>
  <c r="S2269" i="1"/>
  <c r="G2270" i="1"/>
  <c r="H2270" i="1"/>
  <c r="I2270" i="1"/>
  <c r="J2270" i="1"/>
  <c r="K2270" i="1"/>
  <c r="O2270" i="1"/>
  <c r="P2270" i="1"/>
  <c r="Q2270" i="1"/>
  <c r="R2270" i="1"/>
  <c r="S2270" i="1"/>
  <c r="U2270" i="1" s="1"/>
  <c r="G2271" i="1"/>
  <c r="H2271" i="1"/>
  <c r="I2271" i="1"/>
  <c r="J2271" i="1"/>
  <c r="K2271" i="1"/>
  <c r="M2271" i="1"/>
  <c r="O2271" i="1"/>
  <c r="P2271" i="1"/>
  <c r="Q2271" i="1"/>
  <c r="R2271" i="1"/>
  <c r="S2271" i="1"/>
  <c r="U2271" i="1" s="1"/>
  <c r="G2272" i="1"/>
  <c r="M2272" i="1" s="1"/>
  <c r="H2272" i="1"/>
  <c r="I2272" i="1"/>
  <c r="J2272" i="1"/>
  <c r="K2272" i="1"/>
  <c r="O2272" i="1"/>
  <c r="U2272" i="1" s="1"/>
  <c r="P2272" i="1"/>
  <c r="Q2272" i="1"/>
  <c r="R2272" i="1"/>
  <c r="S2272" i="1"/>
  <c r="G2273" i="1"/>
  <c r="H2273" i="1"/>
  <c r="I2273" i="1"/>
  <c r="M2273" i="1" s="1"/>
  <c r="J2273" i="1"/>
  <c r="K2273" i="1"/>
  <c r="O2273" i="1"/>
  <c r="P2273" i="1"/>
  <c r="Q2273" i="1"/>
  <c r="R2273" i="1"/>
  <c r="S2273" i="1"/>
  <c r="U2273" i="1"/>
  <c r="G2274" i="1"/>
  <c r="H2274" i="1"/>
  <c r="I2274" i="1"/>
  <c r="J2274" i="1"/>
  <c r="K2274" i="1"/>
  <c r="M2274" i="1"/>
  <c r="O2274" i="1"/>
  <c r="U2274" i="1" s="1"/>
  <c r="P2274" i="1"/>
  <c r="Q2274" i="1"/>
  <c r="R2274" i="1"/>
  <c r="S2274" i="1"/>
  <c r="G2275" i="1"/>
  <c r="H2275" i="1"/>
  <c r="I2275" i="1"/>
  <c r="J2275" i="1"/>
  <c r="K2275" i="1"/>
  <c r="O2275" i="1"/>
  <c r="P2275" i="1"/>
  <c r="Q2275" i="1"/>
  <c r="U2275" i="1" s="1"/>
  <c r="R2275" i="1"/>
  <c r="S2275" i="1"/>
  <c r="G2276" i="1"/>
  <c r="H2276" i="1"/>
  <c r="I2276" i="1"/>
  <c r="J2276" i="1"/>
  <c r="K2276" i="1"/>
  <c r="O2276" i="1"/>
  <c r="P2276" i="1"/>
  <c r="Q2276" i="1"/>
  <c r="R2276" i="1"/>
  <c r="S2276" i="1"/>
  <c r="U2276" i="1"/>
  <c r="G2277" i="1"/>
  <c r="H2277" i="1"/>
  <c r="I2277" i="1"/>
  <c r="J2277" i="1"/>
  <c r="K2277" i="1"/>
  <c r="M2277" i="1"/>
  <c r="O2277" i="1"/>
  <c r="U2277" i="1" s="1"/>
  <c r="P2277" i="1"/>
  <c r="Q2277" i="1"/>
  <c r="R2277" i="1"/>
  <c r="S2277" i="1"/>
  <c r="G2278" i="1"/>
  <c r="H2278" i="1"/>
  <c r="M2278" i="1" s="1"/>
  <c r="I2278" i="1"/>
  <c r="J2278" i="1"/>
  <c r="K2278" i="1"/>
  <c r="O2278" i="1"/>
  <c r="U2278" i="1" s="1"/>
  <c r="P2278" i="1"/>
  <c r="Q2278" i="1"/>
  <c r="R2278" i="1"/>
  <c r="S2278" i="1"/>
  <c r="G2279" i="1"/>
  <c r="M2279" i="1" s="1"/>
  <c r="W2279" i="1" s="1"/>
  <c r="H2279" i="1"/>
  <c r="I2279" i="1"/>
  <c r="J2279" i="1"/>
  <c r="K2279" i="1"/>
  <c r="O2279" i="1"/>
  <c r="P2279" i="1"/>
  <c r="Q2279" i="1"/>
  <c r="R2279" i="1"/>
  <c r="S2279" i="1"/>
  <c r="U2279" i="1"/>
  <c r="G2280" i="1"/>
  <c r="M2280" i="1" s="1"/>
  <c r="W2280" i="1" s="1"/>
  <c r="H2280" i="1"/>
  <c r="I2280" i="1"/>
  <c r="J2280" i="1"/>
  <c r="K2280" i="1"/>
  <c r="O2280" i="1"/>
  <c r="P2280" i="1"/>
  <c r="U2280" i="1" s="1"/>
  <c r="Q2280" i="1"/>
  <c r="R2280" i="1"/>
  <c r="S2280" i="1"/>
  <c r="G2281" i="1"/>
  <c r="H2281" i="1"/>
  <c r="I2281" i="1"/>
  <c r="J2281" i="1"/>
  <c r="K2281" i="1"/>
  <c r="O2281" i="1"/>
  <c r="U2281" i="1" s="1"/>
  <c r="P2281" i="1"/>
  <c r="Q2281" i="1"/>
  <c r="R2281" i="1"/>
  <c r="S2281" i="1"/>
  <c r="G2282" i="1"/>
  <c r="M2282" i="1" s="1"/>
  <c r="H2282" i="1"/>
  <c r="I2282" i="1"/>
  <c r="J2282" i="1"/>
  <c r="K2282" i="1"/>
  <c r="O2282" i="1"/>
  <c r="U2282" i="1" s="1"/>
  <c r="P2282" i="1"/>
  <c r="Q2282" i="1"/>
  <c r="R2282" i="1"/>
  <c r="S2282" i="1"/>
  <c r="G2283" i="1"/>
  <c r="M2283" i="1" s="1"/>
  <c r="H2283" i="1"/>
  <c r="I2283" i="1"/>
  <c r="J2283" i="1"/>
  <c r="K2283" i="1"/>
  <c r="O2283" i="1"/>
  <c r="P2283" i="1"/>
  <c r="Q2283" i="1"/>
  <c r="R2283" i="1"/>
  <c r="S2283" i="1"/>
  <c r="G2284" i="1"/>
  <c r="H2284" i="1"/>
  <c r="M2284" i="1" s="1"/>
  <c r="W2284" i="1" s="1"/>
  <c r="I2284" i="1"/>
  <c r="J2284" i="1"/>
  <c r="K2284" i="1"/>
  <c r="O2284" i="1"/>
  <c r="U2284" i="1" s="1"/>
  <c r="P2284" i="1"/>
  <c r="Q2284" i="1"/>
  <c r="R2284" i="1"/>
  <c r="S2284" i="1"/>
  <c r="G2285" i="1"/>
  <c r="H2285" i="1"/>
  <c r="M2285" i="1" s="1"/>
  <c r="I2285" i="1"/>
  <c r="J2285" i="1"/>
  <c r="K2285" i="1"/>
  <c r="O2285" i="1"/>
  <c r="U2285" i="1" s="1"/>
  <c r="P2285" i="1"/>
  <c r="Q2285" i="1"/>
  <c r="R2285" i="1"/>
  <c r="S2285" i="1"/>
  <c r="G2286" i="1"/>
  <c r="M2286" i="1" s="1"/>
  <c r="W2286" i="1" s="1"/>
  <c r="H2286" i="1"/>
  <c r="I2286" i="1"/>
  <c r="J2286" i="1"/>
  <c r="K2286" i="1"/>
  <c r="O2286" i="1"/>
  <c r="P2286" i="1"/>
  <c r="Q2286" i="1"/>
  <c r="R2286" i="1"/>
  <c r="S2286" i="1"/>
  <c r="U2286" i="1" s="1"/>
  <c r="G2287" i="1"/>
  <c r="H2287" i="1"/>
  <c r="I2287" i="1"/>
  <c r="J2287" i="1"/>
  <c r="K2287" i="1"/>
  <c r="M2287" i="1"/>
  <c r="W2287" i="1" s="1"/>
  <c r="O2287" i="1"/>
  <c r="P2287" i="1"/>
  <c r="Q2287" i="1"/>
  <c r="R2287" i="1"/>
  <c r="S2287" i="1"/>
  <c r="U2287" i="1" s="1"/>
  <c r="G2288" i="1"/>
  <c r="M2288" i="1" s="1"/>
  <c r="H2288" i="1"/>
  <c r="I2288" i="1"/>
  <c r="J2288" i="1"/>
  <c r="K2288" i="1"/>
  <c r="O2288" i="1"/>
  <c r="P2288" i="1"/>
  <c r="Q2288" i="1"/>
  <c r="R2288" i="1"/>
  <c r="S2288" i="1"/>
  <c r="G2289" i="1"/>
  <c r="H2289" i="1"/>
  <c r="I2289" i="1"/>
  <c r="M2289" i="1" s="1"/>
  <c r="W2289" i="1" s="1"/>
  <c r="J2289" i="1"/>
  <c r="K2289" i="1"/>
  <c r="O2289" i="1"/>
  <c r="P2289" i="1"/>
  <c r="Q2289" i="1"/>
  <c r="R2289" i="1"/>
  <c r="S2289" i="1"/>
  <c r="U2289" i="1"/>
  <c r="G2290" i="1"/>
  <c r="H2290" i="1"/>
  <c r="I2290" i="1"/>
  <c r="J2290" i="1"/>
  <c r="K2290" i="1"/>
  <c r="M2290" i="1"/>
  <c r="O2290" i="1"/>
  <c r="U2290" i="1" s="1"/>
  <c r="P2290" i="1"/>
  <c r="Q2290" i="1"/>
  <c r="R2290" i="1"/>
  <c r="S2290" i="1"/>
  <c r="G2291" i="1"/>
  <c r="M2291" i="1" s="1"/>
  <c r="H2291" i="1"/>
  <c r="I2291" i="1"/>
  <c r="J2291" i="1"/>
  <c r="K2291" i="1"/>
  <c r="O2291" i="1"/>
  <c r="P2291" i="1"/>
  <c r="Q2291" i="1"/>
  <c r="U2291" i="1" s="1"/>
  <c r="R2291" i="1"/>
  <c r="S2291" i="1"/>
  <c r="G2292" i="1"/>
  <c r="H2292" i="1"/>
  <c r="I2292" i="1"/>
  <c r="J2292" i="1"/>
  <c r="K2292" i="1"/>
  <c r="O2292" i="1"/>
  <c r="P2292" i="1"/>
  <c r="Q2292" i="1"/>
  <c r="R2292" i="1"/>
  <c r="S2292" i="1"/>
  <c r="U2292" i="1"/>
  <c r="G2293" i="1"/>
  <c r="H2293" i="1"/>
  <c r="I2293" i="1"/>
  <c r="J2293" i="1"/>
  <c r="K2293" i="1"/>
  <c r="M2293" i="1"/>
  <c r="O2293" i="1"/>
  <c r="U2293" i="1" s="1"/>
  <c r="P2293" i="1"/>
  <c r="Q2293" i="1"/>
  <c r="R2293" i="1"/>
  <c r="S2293" i="1"/>
  <c r="G2294" i="1"/>
  <c r="H2294" i="1"/>
  <c r="M2294" i="1" s="1"/>
  <c r="I2294" i="1"/>
  <c r="J2294" i="1"/>
  <c r="K2294" i="1"/>
  <c r="O2294" i="1"/>
  <c r="P2294" i="1"/>
  <c r="Q2294" i="1"/>
  <c r="R2294" i="1"/>
  <c r="S2294" i="1"/>
  <c r="G2295" i="1"/>
  <c r="M2295" i="1" s="1"/>
  <c r="W2295" i="1" s="1"/>
  <c r="H2295" i="1"/>
  <c r="I2295" i="1"/>
  <c r="J2295" i="1"/>
  <c r="K2295" i="1"/>
  <c r="O2295" i="1"/>
  <c r="P2295" i="1"/>
  <c r="Q2295" i="1"/>
  <c r="R2295" i="1"/>
  <c r="S2295" i="1"/>
  <c r="U2295" i="1"/>
  <c r="G2296" i="1"/>
  <c r="M2296" i="1" s="1"/>
  <c r="H2296" i="1"/>
  <c r="I2296" i="1"/>
  <c r="J2296" i="1"/>
  <c r="K2296" i="1"/>
  <c r="O2296" i="1"/>
  <c r="P2296" i="1"/>
  <c r="U2296" i="1" s="1"/>
  <c r="Q2296" i="1"/>
  <c r="R2296" i="1"/>
  <c r="S2296" i="1"/>
  <c r="G2297" i="1"/>
  <c r="H2297" i="1"/>
  <c r="I2297" i="1"/>
  <c r="J2297" i="1"/>
  <c r="K2297" i="1"/>
  <c r="O2297" i="1"/>
  <c r="U2297" i="1" s="1"/>
  <c r="P2297" i="1"/>
  <c r="Q2297" i="1"/>
  <c r="R2297" i="1"/>
  <c r="S2297" i="1"/>
  <c r="G2298" i="1"/>
  <c r="M2298" i="1" s="1"/>
  <c r="H2298" i="1"/>
  <c r="I2298" i="1"/>
  <c r="J2298" i="1"/>
  <c r="K2298" i="1"/>
  <c r="O2298" i="1"/>
  <c r="U2298" i="1" s="1"/>
  <c r="P2298" i="1"/>
  <c r="Q2298" i="1"/>
  <c r="R2298" i="1"/>
  <c r="S2298" i="1"/>
  <c r="G2299" i="1"/>
  <c r="M2299" i="1" s="1"/>
  <c r="H2299" i="1"/>
  <c r="I2299" i="1"/>
  <c r="J2299" i="1"/>
  <c r="K2299" i="1"/>
  <c r="O2299" i="1"/>
  <c r="P2299" i="1"/>
  <c r="Q2299" i="1"/>
  <c r="R2299" i="1"/>
  <c r="S2299" i="1"/>
  <c r="G2300" i="1"/>
  <c r="H2300" i="1"/>
  <c r="M2300" i="1" s="1"/>
  <c r="W2300" i="1" s="1"/>
  <c r="I2300" i="1"/>
  <c r="J2300" i="1"/>
  <c r="K2300" i="1"/>
  <c r="O2300" i="1"/>
  <c r="U2300" i="1" s="1"/>
  <c r="P2300" i="1"/>
  <c r="Q2300" i="1"/>
  <c r="R2300" i="1"/>
  <c r="S2300" i="1"/>
  <c r="G2301" i="1"/>
  <c r="H2301" i="1"/>
  <c r="M2301" i="1" s="1"/>
  <c r="I2301" i="1"/>
  <c r="J2301" i="1"/>
  <c r="K2301" i="1"/>
  <c r="O2301" i="1"/>
  <c r="U2301" i="1" s="1"/>
  <c r="P2301" i="1"/>
  <c r="Q2301" i="1"/>
  <c r="R2301" i="1"/>
  <c r="S2301" i="1"/>
  <c r="G2302" i="1"/>
  <c r="H2302" i="1"/>
  <c r="I2302" i="1"/>
  <c r="J2302" i="1"/>
  <c r="K2302" i="1"/>
  <c r="O2302" i="1"/>
  <c r="P2302" i="1"/>
  <c r="Q2302" i="1"/>
  <c r="R2302" i="1"/>
  <c r="S2302" i="1"/>
  <c r="U2302" i="1" s="1"/>
  <c r="G2303" i="1"/>
  <c r="H2303" i="1"/>
  <c r="I2303" i="1"/>
  <c r="J2303" i="1"/>
  <c r="K2303" i="1"/>
  <c r="M2303" i="1"/>
  <c r="O2303" i="1"/>
  <c r="P2303" i="1"/>
  <c r="Q2303" i="1"/>
  <c r="R2303" i="1"/>
  <c r="S2303" i="1"/>
  <c r="U2303" i="1" s="1"/>
  <c r="G2304" i="1"/>
  <c r="M2304" i="1" s="1"/>
  <c r="H2304" i="1"/>
  <c r="I2304" i="1"/>
  <c r="J2304" i="1"/>
  <c r="K2304" i="1"/>
  <c r="O2304" i="1"/>
  <c r="P2304" i="1"/>
  <c r="Q2304" i="1"/>
  <c r="R2304" i="1"/>
  <c r="S2304" i="1"/>
  <c r="G2305" i="1"/>
  <c r="H2305" i="1"/>
  <c r="I2305" i="1"/>
  <c r="M2305" i="1" s="1"/>
  <c r="J2305" i="1"/>
  <c r="K2305" i="1"/>
  <c r="O2305" i="1"/>
  <c r="P2305" i="1"/>
  <c r="Q2305" i="1"/>
  <c r="R2305" i="1"/>
  <c r="S2305" i="1"/>
  <c r="U2305" i="1"/>
  <c r="G2306" i="1"/>
  <c r="H2306" i="1"/>
  <c r="I2306" i="1"/>
  <c r="J2306" i="1"/>
  <c r="K2306" i="1"/>
  <c r="M2306" i="1"/>
  <c r="O2306" i="1"/>
  <c r="U2306" i="1" s="1"/>
  <c r="P2306" i="1"/>
  <c r="Q2306" i="1"/>
  <c r="R2306" i="1"/>
  <c r="S2306" i="1"/>
  <c r="G2307" i="1"/>
  <c r="M2307" i="1" s="1"/>
  <c r="H2307" i="1"/>
  <c r="I2307" i="1"/>
  <c r="J2307" i="1"/>
  <c r="K2307" i="1"/>
  <c r="O2307" i="1"/>
  <c r="P2307" i="1"/>
  <c r="Q2307" i="1"/>
  <c r="U2307" i="1" s="1"/>
  <c r="R2307" i="1"/>
  <c r="S2307" i="1"/>
  <c r="G2308" i="1"/>
  <c r="H2308" i="1"/>
  <c r="I2308" i="1"/>
  <c r="J2308" i="1"/>
  <c r="K2308" i="1"/>
  <c r="O2308" i="1"/>
  <c r="P2308" i="1"/>
  <c r="Q2308" i="1"/>
  <c r="R2308" i="1"/>
  <c r="S2308" i="1"/>
  <c r="U2308" i="1"/>
  <c r="G2309" i="1"/>
  <c r="H2309" i="1"/>
  <c r="I2309" i="1"/>
  <c r="J2309" i="1"/>
  <c r="K2309" i="1"/>
  <c r="M2309" i="1"/>
  <c r="O2309" i="1"/>
  <c r="U2309" i="1" s="1"/>
  <c r="P2309" i="1"/>
  <c r="Q2309" i="1"/>
  <c r="R2309" i="1"/>
  <c r="S2309" i="1"/>
  <c r="G2310" i="1"/>
  <c r="H2310" i="1"/>
  <c r="M2310" i="1" s="1"/>
  <c r="I2310" i="1"/>
  <c r="J2310" i="1"/>
  <c r="K2310" i="1"/>
  <c r="O2310" i="1"/>
  <c r="U2310" i="1" s="1"/>
  <c r="P2310" i="1"/>
  <c r="Q2310" i="1"/>
  <c r="R2310" i="1"/>
  <c r="S2310" i="1"/>
  <c r="G2311" i="1"/>
  <c r="M2311" i="1" s="1"/>
  <c r="W2311" i="1" s="1"/>
  <c r="H2311" i="1"/>
  <c r="I2311" i="1"/>
  <c r="J2311" i="1"/>
  <c r="K2311" i="1"/>
  <c r="O2311" i="1"/>
  <c r="P2311" i="1"/>
  <c r="Q2311" i="1"/>
  <c r="R2311" i="1"/>
  <c r="S2311" i="1"/>
  <c r="U2311" i="1"/>
  <c r="G2312" i="1"/>
  <c r="M2312" i="1" s="1"/>
  <c r="W2312" i="1" s="1"/>
  <c r="H2312" i="1"/>
  <c r="I2312" i="1"/>
  <c r="J2312" i="1"/>
  <c r="K2312" i="1"/>
  <c r="O2312" i="1"/>
  <c r="P2312" i="1"/>
  <c r="U2312" i="1" s="1"/>
  <c r="Q2312" i="1"/>
  <c r="R2312" i="1"/>
  <c r="S2312" i="1"/>
  <c r="G2313" i="1"/>
  <c r="H2313" i="1"/>
  <c r="M2313" i="1" s="1"/>
  <c r="I2313" i="1"/>
  <c r="J2313" i="1"/>
  <c r="K2313" i="1"/>
  <c r="O2313" i="1"/>
  <c r="U2313" i="1" s="1"/>
  <c r="P2313" i="1"/>
  <c r="Q2313" i="1"/>
  <c r="R2313" i="1"/>
  <c r="S2313" i="1"/>
  <c r="G2314" i="1"/>
  <c r="M2314" i="1" s="1"/>
  <c r="W2314" i="1" s="1"/>
  <c r="H2314" i="1"/>
  <c r="I2314" i="1"/>
  <c r="J2314" i="1"/>
  <c r="K2314" i="1"/>
  <c r="O2314" i="1"/>
  <c r="U2314" i="1" s="1"/>
  <c r="P2314" i="1"/>
  <c r="Q2314" i="1"/>
  <c r="R2314" i="1"/>
  <c r="S2314" i="1"/>
  <c r="G2315" i="1"/>
  <c r="M2315" i="1" s="1"/>
  <c r="H2315" i="1"/>
  <c r="I2315" i="1"/>
  <c r="J2315" i="1"/>
  <c r="K2315" i="1"/>
  <c r="O2315" i="1"/>
  <c r="P2315" i="1"/>
  <c r="Q2315" i="1"/>
  <c r="R2315" i="1"/>
  <c r="S2315" i="1"/>
  <c r="G2316" i="1"/>
  <c r="H2316" i="1"/>
  <c r="M2316" i="1" s="1"/>
  <c r="I2316" i="1"/>
  <c r="J2316" i="1"/>
  <c r="K2316" i="1"/>
  <c r="O2316" i="1"/>
  <c r="U2316" i="1" s="1"/>
  <c r="P2316" i="1"/>
  <c r="Q2316" i="1"/>
  <c r="R2316" i="1"/>
  <c r="S2316" i="1"/>
  <c r="W2316" i="1"/>
  <c r="G2317" i="1"/>
  <c r="H2317" i="1"/>
  <c r="M2317" i="1" s="1"/>
  <c r="I2317" i="1"/>
  <c r="J2317" i="1"/>
  <c r="K2317" i="1"/>
  <c r="O2317" i="1"/>
  <c r="U2317" i="1" s="1"/>
  <c r="P2317" i="1"/>
  <c r="Q2317" i="1"/>
  <c r="R2317" i="1"/>
  <c r="S2317" i="1"/>
  <c r="G2318" i="1"/>
  <c r="H2318" i="1"/>
  <c r="I2318" i="1"/>
  <c r="J2318" i="1"/>
  <c r="K2318" i="1"/>
  <c r="O2318" i="1"/>
  <c r="P2318" i="1"/>
  <c r="Q2318" i="1"/>
  <c r="R2318" i="1"/>
  <c r="S2318" i="1"/>
  <c r="U2318" i="1" s="1"/>
  <c r="G2319" i="1"/>
  <c r="H2319" i="1"/>
  <c r="I2319" i="1"/>
  <c r="J2319" i="1"/>
  <c r="K2319" i="1"/>
  <c r="M2319" i="1"/>
  <c r="W2319" i="1" s="1"/>
  <c r="O2319" i="1"/>
  <c r="P2319" i="1"/>
  <c r="Q2319" i="1"/>
  <c r="R2319" i="1"/>
  <c r="S2319" i="1"/>
  <c r="U2319" i="1" s="1"/>
  <c r="G2320" i="1"/>
  <c r="M2320" i="1" s="1"/>
  <c r="H2320" i="1"/>
  <c r="I2320" i="1"/>
  <c r="J2320" i="1"/>
  <c r="K2320" i="1"/>
  <c r="O2320" i="1"/>
  <c r="P2320" i="1"/>
  <c r="Q2320" i="1"/>
  <c r="R2320" i="1"/>
  <c r="S2320" i="1"/>
  <c r="G2321" i="1"/>
  <c r="H2321" i="1"/>
  <c r="I2321" i="1"/>
  <c r="M2321" i="1" s="1"/>
  <c r="J2321" i="1"/>
  <c r="K2321" i="1"/>
  <c r="O2321" i="1"/>
  <c r="P2321" i="1"/>
  <c r="Q2321" i="1"/>
  <c r="R2321" i="1"/>
  <c r="S2321" i="1"/>
  <c r="U2321" i="1"/>
  <c r="G2322" i="1"/>
  <c r="H2322" i="1"/>
  <c r="I2322" i="1"/>
  <c r="J2322" i="1"/>
  <c r="K2322" i="1"/>
  <c r="M2322" i="1"/>
  <c r="W2322" i="1" s="1"/>
  <c r="O2322" i="1"/>
  <c r="U2322" i="1" s="1"/>
  <c r="P2322" i="1"/>
  <c r="Q2322" i="1"/>
  <c r="R2322" i="1"/>
  <c r="S2322" i="1"/>
  <c r="G2323" i="1"/>
  <c r="M2323" i="1" s="1"/>
  <c r="W2323" i="1" s="1"/>
  <c r="H2323" i="1"/>
  <c r="I2323" i="1"/>
  <c r="J2323" i="1"/>
  <c r="K2323" i="1"/>
  <c r="O2323" i="1"/>
  <c r="P2323" i="1"/>
  <c r="Q2323" i="1"/>
  <c r="U2323" i="1" s="1"/>
  <c r="R2323" i="1"/>
  <c r="S2323" i="1"/>
  <c r="G2324" i="1"/>
  <c r="H2324" i="1"/>
  <c r="I2324" i="1"/>
  <c r="J2324" i="1"/>
  <c r="K2324" i="1"/>
  <c r="O2324" i="1"/>
  <c r="P2324" i="1"/>
  <c r="Q2324" i="1"/>
  <c r="R2324" i="1"/>
  <c r="S2324" i="1"/>
  <c r="U2324" i="1"/>
  <c r="G2325" i="1"/>
  <c r="H2325" i="1"/>
  <c r="I2325" i="1"/>
  <c r="J2325" i="1"/>
  <c r="K2325" i="1"/>
  <c r="M2325" i="1"/>
  <c r="O2325" i="1"/>
  <c r="P2325" i="1"/>
  <c r="Q2325" i="1"/>
  <c r="R2325" i="1"/>
  <c r="S2325" i="1"/>
  <c r="G2326" i="1"/>
  <c r="H2326" i="1"/>
  <c r="M2326" i="1" s="1"/>
  <c r="I2326" i="1"/>
  <c r="J2326" i="1"/>
  <c r="K2326" i="1"/>
  <c r="O2326" i="1"/>
  <c r="P2326" i="1"/>
  <c r="Q2326" i="1"/>
  <c r="R2326" i="1"/>
  <c r="S2326" i="1"/>
  <c r="G2327" i="1"/>
  <c r="M2327" i="1" s="1"/>
  <c r="W2327" i="1" s="1"/>
  <c r="H2327" i="1"/>
  <c r="I2327" i="1"/>
  <c r="J2327" i="1"/>
  <c r="K2327" i="1"/>
  <c r="O2327" i="1"/>
  <c r="P2327" i="1"/>
  <c r="Q2327" i="1"/>
  <c r="R2327" i="1"/>
  <c r="S2327" i="1"/>
  <c r="U2327" i="1"/>
  <c r="G2328" i="1"/>
  <c r="M2328" i="1" s="1"/>
  <c r="H2328" i="1"/>
  <c r="I2328" i="1"/>
  <c r="J2328" i="1"/>
  <c r="K2328" i="1"/>
  <c r="O2328" i="1"/>
  <c r="P2328" i="1"/>
  <c r="U2328" i="1" s="1"/>
  <c r="Q2328" i="1"/>
  <c r="R2328" i="1"/>
  <c r="S2328" i="1"/>
  <c r="G2329" i="1"/>
  <c r="H2329" i="1"/>
  <c r="M2329" i="1" s="1"/>
  <c r="W2329" i="1" s="1"/>
  <c r="I2329" i="1"/>
  <c r="J2329" i="1"/>
  <c r="K2329" i="1"/>
  <c r="O2329" i="1"/>
  <c r="U2329" i="1" s="1"/>
  <c r="P2329" i="1"/>
  <c r="Q2329" i="1"/>
  <c r="R2329" i="1"/>
  <c r="S2329" i="1"/>
  <c r="G2330" i="1"/>
  <c r="M2330" i="1" s="1"/>
  <c r="H2330" i="1"/>
  <c r="I2330" i="1"/>
  <c r="J2330" i="1"/>
  <c r="K2330" i="1"/>
  <c r="O2330" i="1"/>
  <c r="U2330" i="1" s="1"/>
  <c r="P2330" i="1"/>
  <c r="Q2330" i="1"/>
  <c r="R2330" i="1"/>
  <c r="S2330" i="1"/>
  <c r="G2331" i="1"/>
  <c r="M2331" i="1" s="1"/>
  <c r="H2331" i="1"/>
  <c r="I2331" i="1"/>
  <c r="J2331" i="1"/>
  <c r="K2331" i="1"/>
  <c r="O2331" i="1"/>
  <c r="P2331" i="1"/>
  <c r="U2331" i="1" s="1"/>
  <c r="Q2331" i="1"/>
  <c r="R2331" i="1"/>
  <c r="S2331" i="1"/>
  <c r="G2332" i="1"/>
  <c r="H2332" i="1"/>
  <c r="M2332" i="1" s="1"/>
  <c r="W2332" i="1" s="1"/>
  <c r="I2332" i="1"/>
  <c r="J2332" i="1"/>
  <c r="K2332" i="1"/>
  <c r="O2332" i="1"/>
  <c r="U2332" i="1" s="1"/>
  <c r="P2332" i="1"/>
  <c r="Q2332" i="1"/>
  <c r="R2332" i="1"/>
  <c r="S2332" i="1"/>
  <c r="G2333" i="1"/>
  <c r="H2333" i="1"/>
  <c r="M2333" i="1" s="1"/>
  <c r="I2333" i="1"/>
  <c r="J2333" i="1"/>
  <c r="K2333" i="1"/>
  <c r="O2333" i="1"/>
  <c r="U2333" i="1" s="1"/>
  <c r="P2333" i="1"/>
  <c r="Q2333" i="1"/>
  <c r="R2333" i="1"/>
  <c r="S2333" i="1"/>
  <c r="G2334" i="1"/>
  <c r="H2334" i="1"/>
  <c r="I2334" i="1"/>
  <c r="J2334" i="1"/>
  <c r="K2334" i="1"/>
  <c r="O2334" i="1"/>
  <c r="P2334" i="1"/>
  <c r="Q2334" i="1"/>
  <c r="R2334" i="1"/>
  <c r="S2334" i="1"/>
  <c r="U2334" i="1" s="1"/>
  <c r="G2335" i="1"/>
  <c r="H2335" i="1"/>
  <c r="I2335" i="1"/>
  <c r="J2335" i="1"/>
  <c r="K2335" i="1"/>
  <c r="M2335" i="1"/>
  <c r="O2335" i="1"/>
  <c r="P2335" i="1"/>
  <c r="Q2335" i="1"/>
  <c r="R2335" i="1"/>
  <c r="S2335" i="1"/>
  <c r="U2335" i="1" s="1"/>
  <c r="G2336" i="1"/>
  <c r="M2336" i="1" s="1"/>
  <c r="H2336" i="1"/>
  <c r="I2336" i="1"/>
  <c r="J2336" i="1"/>
  <c r="K2336" i="1"/>
  <c r="O2336" i="1"/>
  <c r="P2336" i="1"/>
  <c r="Q2336" i="1"/>
  <c r="R2336" i="1"/>
  <c r="S2336" i="1"/>
  <c r="G2337" i="1"/>
  <c r="H2337" i="1"/>
  <c r="I2337" i="1"/>
  <c r="M2337" i="1" s="1"/>
  <c r="J2337" i="1"/>
  <c r="K2337" i="1"/>
  <c r="O2337" i="1"/>
  <c r="P2337" i="1"/>
  <c r="Q2337" i="1"/>
  <c r="R2337" i="1"/>
  <c r="S2337" i="1"/>
  <c r="U2337" i="1"/>
  <c r="G2338" i="1"/>
  <c r="H2338" i="1"/>
  <c r="I2338" i="1"/>
  <c r="J2338" i="1"/>
  <c r="K2338" i="1"/>
  <c r="M2338" i="1"/>
  <c r="O2338" i="1"/>
  <c r="U2338" i="1" s="1"/>
  <c r="P2338" i="1"/>
  <c r="Q2338" i="1"/>
  <c r="R2338" i="1"/>
  <c r="S2338" i="1"/>
  <c r="G2339" i="1"/>
  <c r="H2339" i="1"/>
  <c r="I2339" i="1"/>
  <c r="J2339" i="1"/>
  <c r="K2339" i="1"/>
  <c r="O2339" i="1"/>
  <c r="P2339" i="1"/>
  <c r="Q2339" i="1"/>
  <c r="U2339" i="1" s="1"/>
  <c r="R2339" i="1"/>
  <c r="S2339" i="1"/>
  <c r="G2340" i="1"/>
  <c r="M2340" i="1" s="1"/>
  <c r="W2340" i="1" s="1"/>
  <c r="H2340" i="1"/>
  <c r="I2340" i="1"/>
  <c r="J2340" i="1"/>
  <c r="K2340" i="1"/>
  <c r="O2340" i="1"/>
  <c r="P2340" i="1"/>
  <c r="Q2340" i="1"/>
  <c r="R2340" i="1"/>
  <c r="S2340" i="1"/>
  <c r="U2340" i="1"/>
  <c r="G2341" i="1"/>
  <c r="H2341" i="1"/>
  <c r="I2341" i="1"/>
  <c r="J2341" i="1"/>
  <c r="K2341" i="1"/>
  <c r="M2341" i="1"/>
  <c r="O2341" i="1"/>
  <c r="U2341" i="1" s="1"/>
  <c r="P2341" i="1"/>
  <c r="Q2341" i="1"/>
  <c r="R2341" i="1"/>
  <c r="S2341" i="1"/>
  <c r="G2342" i="1"/>
  <c r="H2342" i="1"/>
  <c r="M2342" i="1" s="1"/>
  <c r="I2342" i="1"/>
  <c r="J2342" i="1"/>
  <c r="K2342" i="1"/>
  <c r="O2342" i="1"/>
  <c r="P2342" i="1"/>
  <c r="Q2342" i="1"/>
  <c r="R2342" i="1"/>
  <c r="S2342" i="1"/>
  <c r="G2343" i="1"/>
  <c r="M2343" i="1" s="1"/>
  <c r="W2343" i="1" s="1"/>
  <c r="H2343" i="1"/>
  <c r="I2343" i="1"/>
  <c r="J2343" i="1"/>
  <c r="K2343" i="1"/>
  <c r="O2343" i="1"/>
  <c r="P2343" i="1"/>
  <c r="Q2343" i="1"/>
  <c r="R2343" i="1"/>
  <c r="S2343" i="1"/>
  <c r="U2343" i="1"/>
  <c r="G2344" i="1"/>
  <c r="M2344" i="1" s="1"/>
  <c r="W2344" i="1" s="1"/>
  <c r="H2344" i="1"/>
  <c r="I2344" i="1"/>
  <c r="J2344" i="1"/>
  <c r="K2344" i="1"/>
  <c r="O2344" i="1"/>
  <c r="P2344" i="1"/>
  <c r="U2344" i="1" s="1"/>
  <c r="Q2344" i="1"/>
  <c r="R2344" i="1"/>
  <c r="S2344" i="1"/>
  <c r="G2345" i="1"/>
  <c r="H2345" i="1"/>
  <c r="I2345" i="1"/>
  <c r="J2345" i="1"/>
  <c r="K2345" i="1"/>
  <c r="O2345" i="1"/>
  <c r="U2345" i="1" s="1"/>
  <c r="P2345" i="1"/>
  <c r="Q2345" i="1"/>
  <c r="R2345" i="1"/>
  <c r="S2345" i="1"/>
  <c r="G2346" i="1"/>
  <c r="M2346" i="1" s="1"/>
  <c r="W2346" i="1" s="1"/>
  <c r="H2346" i="1"/>
  <c r="I2346" i="1"/>
  <c r="J2346" i="1"/>
  <c r="K2346" i="1"/>
  <c r="O2346" i="1"/>
  <c r="U2346" i="1" s="1"/>
  <c r="P2346" i="1"/>
  <c r="Q2346" i="1"/>
  <c r="R2346" i="1"/>
  <c r="S2346" i="1"/>
  <c r="G2347" i="1"/>
  <c r="M2347" i="1" s="1"/>
  <c r="H2347" i="1"/>
  <c r="I2347" i="1"/>
  <c r="J2347" i="1"/>
  <c r="K2347" i="1"/>
  <c r="O2347" i="1"/>
  <c r="P2347" i="1"/>
  <c r="U2347" i="1" s="1"/>
  <c r="Q2347" i="1"/>
  <c r="R2347" i="1"/>
  <c r="S2347" i="1"/>
  <c r="G2348" i="1"/>
  <c r="H2348" i="1"/>
  <c r="M2348" i="1" s="1"/>
  <c r="I2348" i="1"/>
  <c r="J2348" i="1"/>
  <c r="K2348" i="1"/>
  <c r="O2348" i="1"/>
  <c r="U2348" i="1" s="1"/>
  <c r="P2348" i="1"/>
  <c r="Q2348" i="1"/>
  <c r="R2348" i="1"/>
  <c r="S2348" i="1"/>
  <c r="W2348" i="1"/>
  <c r="G2349" i="1"/>
  <c r="H2349" i="1"/>
  <c r="M2349" i="1" s="1"/>
  <c r="W2349" i="1" s="1"/>
  <c r="I2349" i="1"/>
  <c r="J2349" i="1"/>
  <c r="K2349" i="1"/>
  <c r="O2349" i="1"/>
  <c r="U2349" i="1" s="1"/>
  <c r="P2349" i="1"/>
  <c r="Q2349" i="1"/>
  <c r="R2349" i="1"/>
  <c r="S2349" i="1"/>
  <c r="G2350" i="1"/>
  <c r="M2350" i="1" s="1"/>
  <c r="W2350" i="1" s="1"/>
  <c r="H2350" i="1"/>
  <c r="I2350" i="1"/>
  <c r="J2350" i="1"/>
  <c r="K2350" i="1"/>
  <c r="O2350" i="1"/>
  <c r="P2350" i="1"/>
  <c r="Q2350" i="1"/>
  <c r="R2350" i="1"/>
  <c r="S2350" i="1"/>
  <c r="U2350" i="1" s="1"/>
  <c r="G2351" i="1"/>
  <c r="H2351" i="1"/>
  <c r="I2351" i="1"/>
  <c r="J2351" i="1"/>
  <c r="K2351" i="1"/>
  <c r="M2351" i="1"/>
  <c r="O2351" i="1"/>
  <c r="P2351" i="1"/>
  <c r="Q2351" i="1"/>
  <c r="R2351" i="1"/>
  <c r="S2351" i="1"/>
  <c r="U2351" i="1" s="1"/>
  <c r="G2352" i="1"/>
  <c r="M2352" i="1" s="1"/>
  <c r="H2352" i="1"/>
  <c r="I2352" i="1"/>
  <c r="J2352" i="1"/>
  <c r="K2352" i="1"/>
  <c r="O2352" i="1"/>
  <c r="P2352" i="1"/>
  <c r="Q2352" i="1"/>
  <c r="R2352" i="1"/>
  <c r="S2352" i="1"/>
  <c r="G2353" i="1"/>
  <c r="H2353" i="1"/>
  <c r="I2353" i="1"/>
  <c r="M2353" i="1" s="1"/>
  <c r="W2353" i="1" s="1"/>
  <c r="J2353" i="1"/>
  <c r="K2353" i="1"/>
  <c r="O2353" i="1"/>
  <c r="P2353" i="1"/>
  <c r="Q2353" i="1"/>
  <c r="R2353" i="1"/>
  <c r="S2353" i="1"/>
  <c r="U2353" i="1"/>
  <c r="G2354" i="1"/>
  <c r="H2354" i="1"/>
  <c r="I2354" i="1"/>
  <c r="J2354" i="1"/>
  <c r="K2354" i="1"/>
  <c r="M2354" i="1"/>
  <c r="O2354" i="1"/>
  <c r="U2354" i="1" s="1"/>
  <c r="P2354" i="1"/>
  <c r="Q2354" i="1"/>
  <c r="R2354" i="1"/>
  <c r="S2354" i="1"/>
  <c r="G2355" i="1"/>
  <c r="M2355" i="1" s="1"/>
  <c r="W2355" i="1" s="1"/>
  <c r="H2355" i="1"/>
  <c r="I2355" i="1"/>
  <c r="J2355" i="1"/>
  <c r="K2355" i="1"/>
  <c r="O2355" i="1"/>
  <c r="P2355" i="1"/>
  <c r="Q2355" i="1"/>
  <c r="U2355" i="1" s="1"/>
  <c r="R2355" i="1"/>
  <c r="S2355" i="1"/>
  <c r="G2356" i="1"/>
  <c r="H2356" i="1"/>
  <c r="I2356" i="1"/>
  <c r="J2356" i="1"/>
  <c r="K2356" i="1"/>
  <c r="O2356" i="1"/>
  <c r="P2356" i="1"/>
  <c r="Q2356" i="1"/>
  <c r="R2356" i="1"/>
  <c r="S2356" i="1"/>
  <c r="U2356" i="1"/>
  <c r="G2357" i="1"/>
  <c r="H2357" i="1"/>
  <c r="I2357" i="1"/>
  <c r="J2357" i="1"/>
  <c r="K2357" i="1"/>
  <c r="M2357" i="1"/>
  <c r="O2357" i="1"/>
  <c r="U2357" i="1" s="1"/>
  <c r="P2357" i="1"/>
  <c r="Q2357" i="1"/>
  <c r="R2357" i="1"/>
  <c r="S2357" i="1"/>
  <c r="G2358" i="1"/>
  <c r="H2358" i="1"/>
  <c r="M2358" i="1" s="1"/>
  <c r="I2358" i="1"/>
  <c r="J2358" i="1"/>
  <c r="K2358" i="1"/>
  <c r="O2358" i="1"/>
  <c r="P2358" i="1"/>
  <c r="Q2358" i="1"/>
  <c r="R2358" i="1"/>
  <c r="S2358" i="1"/>
  <c r="G2359" i="1"/>
  <c r="M2359" i="1" s="1"/>
  <c r="W2359" i="1" s="1"/>
  <c r="H2359" i="1"/>
  <c r="I2359" i="1"/>
  <c r="J2359" i="1"/>
  <c r="K2359" i="1"/>
  <c r="O2359" i="1"/>
  <c r="P2359" i="1"/>
  <c r="Q2359" i="1"/>
  <c r="R2359" i="1"/>
  <c r="S2359" i="1"/>
  <c r="U2359" i="1"/>
  <c r="G2360" i="1"/>
  <c r="M2360" i="1" s="1"/>
  <c r="H2360" i="1"/>
  <c r="I2360" i="1"/>
  <c r="J2360" i="1"/>
  <c r="K2360" i="1"/>
  <c r="O2360" i="1"/>
  <c r="P2360" i="1"/>
  <c r="U2360" i="1" s="1"/>
  <c r="Q2360" i="1"/>
  <c r="R2360" i="1"/>
  <c r="S2360" i="1"/>
  <c r="G2361" i="1"/>
  <c r="H2361" i="1"/>
  <c r="I2361" i="1"/>
  <c r="J2361" i="1"/>
  <c r="K2361" i="1"/>
  <c r="O2361" i="1"/>
  <c r="U2361" i="1" s="1"/>
  <c r="P2361" i="1"/>
  <c r="Q2361" i="1"/>
  <c r="R2361" i="1"/>
  <c r="S2361" i="1"/>
  <c r="G2362" i="1"/>
  <c r="M2362" i="1" s="1"/>
  <c r="H2362" i="1"/>
  <c r="I2362" i="1"/>
  <c r="J2362" i="1"/>
  <c r="K2362" i="1"/>
  <c r="O2362" i="1"/>
  <c r="U2362" i="1" s="1"/>
  <c r="P2362" i="1"/>
  <c r="Q2362" i="1"/>
  <c r="R2362" i="1"/>
  <c r="S2362" i="1"/>
  <c r="G2363" i="1"/>
  <c r="M2363" i="1" s="1"/>
  <c r="H2363" i="1"/>
  <c r="I2363" i="1"/>
  <c r="J2363" i="1"/>
  <c r="K2363" i="1"/>
  <c r="O2363" i="1"/>
  <c r="P2363" i="1"/>
  <c r="Q2363" i="1"/>
  <c r="R2363" i="1"/>
  <c r="S2363" i="1"/>
  <c r="G2364" i="1"/>
  <c r="H2364" i="1"/>
  <c r="M2364" i="1" s="1"/>
  <c r="W2364" i="1" s="1"/>
  <c r="I2364" i="1"/>
  <c r="J2364" i="1"/>
  <c r="K2364" i="1"/>
  <c r="O2364" i="1"/>
  <c r="U2364" i="1" s="1"/>
  <c r="P2364" i="1"/>
  <c r="Q2364" i="1"/>
  <c r="R2364" i="1"/>
  <c r="S2364" i="1"/>
  <c r="G2365" i="1"/>
  <c r="H2365" i="1"/>
  <c r="M2365" i="1" s="1"/>
  <c r="I2365" i="1"/>
  <c r="J2365" i="1"/>
  <c r="K2365" i="1"/>
  <c r="O2365" i="1"/>
  <c r="U2365" i="1" s="1"/>
  <c r="P2365" i="1"/>
  <c r="Q2365" i="1"/>
  <c r="R2365" i="1"/>
  <c r="S2365" i="1"/>
  <c r="G2366" i="1"/>
  <c r="M2366" i="1" s="1"/>
  <c r="W2366" i="1" s="1"/>
  <c r="H2366" i="1"/>
  <c r="I2366" i="1"/>
  <c r="J2366" i="1"/>
  <c r="K2366" i="1"/>
  <c r="O2366" i="1"/>
  <c r="P2366" i="1"/>
  <c r="Q2366" i="1"/>
  <c r="R2366" i="1"/>
  <c r="S2366" i="1"/>
  <c r="U2366" i="1" s="1"/>
  <c r="G2367" i="1"/>
  <c r="H2367" i="1"/>
  <c r="I2367" i="1"/>
  <c r="J2367" i="1"/>
  <c r="K2367" i="1"/>
  <c r="M2367" i="1"/>
  <c r="W2367" i="1" s="1"/>
  <c r="O2367" i="1"/>
  <c r="P2367" i="1"/>
  <c r="Q2367" i="1"/>
  <c r="R2367" i="1"/>
  <c r="S2367" i="1"/>
  <c r="U2367" i="1" s="1"/>
  <c r="G2368" i="1"/>
  <c r="M2368" i="1" s="1"/>
  <c r="H2368" i="1"/>
  <c r="I2368" i="1"/>
  <c r="J2368" i="1"/>
  <c r="K2368" i="1"/>
  <c r="O2368" i="1"/>
  <c r="U2368" i="1" s="1"/>
  <c r="P2368" i="1"/>
  <c r="Q2368" i="1"/>
  <c r="R2368" i="1"/>
  <c r="S2368" i="1"/>
  <c r="G2369" i="1"/>
  <c r="H2369" i="1"/>
  <c r="I2369" i="1"/>
  <c r="M2369" i="1" s="1"/>
  <c r="J2369" i="1"/>
  <c r="K2369" i="1"/>
  <c r="O2369" i="1"/>
  <c r="P2369" i="1"/>
  <c r="Q2369" i="1"/>
  <c r="R2369" i="1"/>
  <c r="S2369" i="1"/>
  <c r="U2369" i="1"/>
  <c r="G2370" i="1"/>
  <c r="H2370" i="1"/>
  <c r="I2370" i="1"/>
  <c r="J2370" i="1"/>
  <c r="K2370" i="1"/>
  <c r="M2370" i="1"/>
  <c r="O2370" i="1"/>
  <c r="U2370" i="1" s="1"/>
  <c r="P2370" i="1"/>
  <c r="Q2370" i="1"/>
  <c r="R2370" i="1"/>
  <c r="S2370" i="1"/>
  <c r="G2371" i="1"/>
  <c r="H2371" i="1"/>
  <c r="I2371" i="1"/>
  <c r="J2371" i="1"/>
  <c r="K2371" i="1"/>
  <c r="O2371" i="1"/>
  <c r="P2371" i="1"/>
  <c r="Q2371" i="1"/>
  <c r="U2371" i="1" s="1"/>
  <c r="R2371" i="1"/>
  <c r="S2371" i="1"/>
  <c r="G2372" i="1"/>
  <c r="M2372" i="1" s="1"/>
  <c r="W2372" i="1" s="1"/>
  <c r="H2372" i="1"/>
  <c r="I2372" i="1"/>
  <c r="J2372" i="1"/>
  <c r="K2372" i="1"/>
  <c r="O2372" i="1"/>
  <c r="P2372" i="1"/>
  <c r="Q2372" i="1"/>
  <c r="R2372" i="1"/>
  <c r="S2372" i="1"/>
  <c r="U2372" i="1"/>
  <c r="G2373" i="1"/>
  <c r="H2373" i="1"/>
  <c r="I2373" i="1"/>
  <c r="J2373" i="1"/>
  <c r="K2373" i="1"/>
  <c r="M2373" i="1"/>
  <c r="O2373" i="1"/>
  <c r="U2373" i="1" s="1"/>
  <c r="P2373" i="1"/>
  <c r="Q2373" i="1"/>
  <c r="R2373" i="1"/>
  <c r="S2373" i="1"/>
  <c r="G2374" i="1"/>
  <c r="H2374" i="1"/>
  <c r="M2374" i="1" s="1"/>
  <c r="I2374" i="1"/>
  <c r="J2374" i="1"/>
  <c r="K2374" i="1"/>
  <c r="O2374" i="1"/>
  <c r="P2374" i="1"/>
  <c r="Q2374" i="1"/>
  <c r="R2374" i="1"/>
  <c r="S2374" i="1"/>
  <c r="G2375" i="1"/>
  <c r="M2375" i="1" s="1"/>
  <c r="W2375" i="1" s="1"/>
  <c r="H2375" i="1"/>
  <c r="I2375" i="1"/>
  <c r="J2375" i="1"/>
  <c r="K2375" i="1"/>
  <c r="O2375" i="1"/>
  <c r="P2375" i="1"/>
  <c r="Q2375" i="1"/>
  <c r="R2375" i="1"/>
  <c r="S2375" i="1"/>
  <c r="U2375" i="1"/>
  <c r="G2376" i="1"/>
  <c r="M2376" i="1" s="1"/>
  <c r="H2376" i="1"/>
  <c r="I2376" i="1"/>
  <c r="J2376" i="1"/>
  <c r="K2376" i="1"/>
  <c r="O2376" i="1"/>
  <c r="P2376" i="1"/>
  <c r="U2376" i="1" s="1"/>
  <c r="Q2376" i="1"/>
  <c r="R2376" i="1"/>
  <c r="S2376" i="1"/>
  <c r="G2377" i="1"/>
  <c r="H2377" i="1"/>
  <c r="I2377" i="1"/>
  <c r="J2377" i="1"/>
  <c r="K2377" i="1"/>
  <c r="O2377" i="1"/>
  <c r="P2377" i="1"/>
  <c r="Q2377" i="1"/>
  <c r="R2377" i="1"/>
  <c r="S2377" i="1"/>
  <c r="G2378" i="1"/>
  <c r="M2378" i="1" s="1"/>
  <c r="W2378" i="1" s="1"/>
  <c r="H2378" i="1"/>
  <c r="I2378" i="1"/>
  <c r="J2378" i="1"/>
  <c r="K2378" i="1"/>
  <c r="O2378" i="1"/>
  <c r="U2378" i="1" s="1"/>
  <c r="P2378" i="1"/>
  <c r="Q2378" i="1"/>
  <c r="R2378" i="1"/>
  <c r="S2378" i="1"/>
  <c r="G2379" i="1"/>
  <c r="M2379" i="1" s="1"/>
  <c r="H2379" i="1"/>
  <c r="I2379" i="1"/>
  <c r="J2379" i="1"/>
  <c r="K2379" i="1"/>
  <c r="O2379" i="1"/>
  <c r="P2379" i="1"/>
  <c r="Q2379" i="1"/>
  <c r="R2379" i="1"/>
  <c r="S2379" i="1"/>
  <c r="G2380" i="1"/>
  <c r="H2380" i="1"/>
  <c r="I2380" i="1"/>
  <c r="J2380" i="1"/>
  <c r="K2380" i="1"/>
  <c r="O2380" i="1"/>
  <c r="U2380" i="1" s="1"/>
  <c r="P2380" i="1"/>
  <c r="Q2380" i="1"/>
  <c r="R2380" i="1"/>
  <c r="S2380" i="1"/>
  <c r="G2381" i="1"/>
  <c r="H2381" i="1"/>
  <c r="M2381" i="1" s="1"/>
  <c r="W2381" i="1" s="1"/>
  <c r="I2381" i="1"/>
  <c r="J2381" i="1"/>
  <c r="K2381" i="1"/>
  <c r="O2381" i="1"/>
  <c r="U2381" i="1" s="1"/>
  <c r="P2381" i="1"/>
  <c r="Q2381" i="1"/>
  <c r="R2381" i="1"/>
  <c r="S2381" i="1"/>
  <c r="G2382" i="1"/>
  <c r="H2382" i="1"/>
  <c r="I2382" i="1"/>
  <c r="J2382" i="1"/>
  <c r="K2382" i="1"/>
  <c r="O2382" i="1"/>
  <c r="P2382" i="1"/>
  <c r="Q2382" i="1"/>
  <c r="R2382" i="1"/>
  <c r="S2382" i="1"/>
  <c r="U2382" i="1" s="1"/>
  <c r="G2383" i="1"/>
  <c r="H2383" i="1"/>
  <c r="I2383" i="1"/>
  <c r="J2383" i="1"/>
  <c r="K2383" i="1"/>
  <c r="M2383" i="1"/>
  <c r="O2383" i="1"/>
  <c r="P2383" i="1"/>
  <c r="Q2383" i="1"/>
  <c r="R2383" i="1"/>
  <c r="S2383" i="1"/>
  <c r="U2383" i="1" s="1"/>
  <c r="W2383" i="1"/>
  <c r="G2384" i="1"/>
  <c r="M2384" i="1" s="1"/>
  <c r="H2384" i="1"/>
  <c r="I2384" i="1"/>
  <c r="J2384" i="1"/>
  <c r="K2384" i="1"/>
  <c r="O2384" i="1"/>
  <c r="P2384" i="1"/>
  <c r="Q2384" i="1"/>
  <c r="R2384" i="1"/>
  <c r="S2384" i="1"/>
  <c r="G2385" i="1"/>
  <c r="H2385" i="1"/>
  <c r="I2385" i="1"/>
  <c r="M2385" i="1" s="1"/>
  <c r="W2385" i="1" s="1"/>
  <c r="J2385" i="1"/>
  <c r="K2385" i="1"/>
  <c r="O2385" i="1"/>
  <c r="P2385" i="1"/>
  <c r="Q2385" i="1"/>
  <c r="R2385" i="1"/>
  <c r="S2385" i="1"/>
  <c r="U2385" i="1"/>
  <c r="G2386" i="1"/>
  <c r="H2386" i="1"/>
  <c r="I2386" i="1"/>
  <c r="J2386" i="1"/>
  <c r="K2386" i="1"/>
  <c r="M2386" i="1"/>
  <c r="O2386" i="1"/>
  <c r="U2386" i="1" s="1"/>
  <c r="P2386" i="1"/>
  <c r="Q2386" i="1"/>
  <c r="R2386" i="1"/>
  <c r="S2386" i="1"/>
  <c r="W2386" i="1"/>
  <c r="G2387" i="1"/>
  <c r="M2387" i="1" s="1"/>
  <c r="W2387" i="1" s="1"/>
  <c r="H2387" i="1"/>
  <c r="I2387" i="1"/>
  <c r="J2387" i="1"/>
  <c r="K2387" i="1"/>
  <c r="O2387" i="1"/>
  <c r="P2387" i="1"/>
  <c r="Q2387" i="1"/>
  <c r="U2387" i="1" s="1"/>
  <c r="R2387" i="1"/>
  <c r="S2387" i="1"/>
  <c r="G2388" i="1"/>
  <c r="H2388" i="1"/>
  <c r="I2388" i="1"/>
  <c r="J2388" i="1"/>
  <c r="K2388" i="1"/>
  <c r="O2388" i="1"/>
  <c r="P2388" i="1"/>
  <c r="Q2388" i="1"/>
  <c r="R2388" i="1"/>
  <c r="S2388" i="1"/>
  <c r="U2388" i="1"/>
  <c r="G2389" i="1"/>
  <c r="H2389" i="1"/>
  <c r="I2389" i="1"/>
  <c r="J2389" i="1"/>
  <c r="K2389" i="1"/>
  <c r="M2389" i="1"/>
  <c r="O2389" i="1"/>
  <c r="U2389" i="1" s="1"/>
  <c r="P2389" i="1"/>
  <c r="Q2389" i="1"/>
  <c r="R2389" i="1"/>
  <c r="S2389" i="1"/>
  <c r="G2390" i="1"/>
  <c r="H2390" i="1"/>
  <c r="M2390" i="1" s="1"/>
  <c r="I2390" i="1"/>
  <c r="J2390" i="1"/>
  <c r="K2390" i="1"/>
  <c r="O2390" i="1"/>
  <c r="P2390" i="1"/>
  <c r="Q2390" i="1"/>
  <c r="R2390" i="1"/>
  <c r="S2390" i="1"/>
  <c r="G2391" i="1"/>
  <c r="H2391" i="1"/>
  <c r="I2391" i="1"/>
  <c r="J2391" i="1"/>
  <c r="K2391" i="1"/>
  <c r="O2391" i="1"/>
  <c r="P2391" i="1"/>
  <c r="Q2391" i="1"/>
  <c r="R2391" i="1"/>
  <c r="S2391" i="1"/>
  <c r="U2391" i="1"/>
  <c r="G2392" i="1"/>
  <c r="M2392" i="1" s="1"/>
  <c r="H2392" i="1"/>
  <c r="I2392" i="1"/>
  <c r="J2392" i="1"/>
  <c r="K2392" i="1"/>
  <c r="O2392" i="1"/>
  <c r="P2392" i="1"/>
  <c r="Q2392" i="1"/>
  <c r="R2392" i="1"/>
  <c r="S2392" i="1"/>
  <c r="G2393" i="1"/>
  <c r="H2393" i="1"/>
  <c r="I2393" i="1"/>
  <c r="J2393" i="1"/>
  <c r="K2393" i="1"/>
  <c r="O2393" i="1"/>
  <c r="U2393" i="1" s="1"/>
  <c r="P2393" i="1"/>
  <c r="Q2393" i="1"/>
  <c r="R2393" i="1"/>
  <c r="S2393" i="1"/>
  <c r="G2394" i="1"/>
  <c r="H2394" i="1"/>
  <c r="I2394" i="1"/>
  <c r="J2394" i="1"/>
  <c r="K2394" i="1"/>
  <c r="O2394" i="1"/>
  <c r="U2394" i="1" s="1"/>
  <c r="P2394" i="1"/>
  <c r="Q2394" i="1"/>
  <c r="R2394" i="1"/>
  <c r="S2394" i="1"/>
  <c r="G2395" i="1"/>
  <c r="M2395" i="1" s="1"/>
  <c r="H2395" i="1"/>
  <c r="I2395" i="1"/>
  <c r="J2395" i="1"/>
  <c r="K2395" i="1"/>
  <c r="O2395" i="1"/>
  <c r="P2395" i="1"/>
  <c r="Q2395" i="1"/>
  <c r="R2395" i="1"/>
  <c r="S2395" i="1"/>
  <c r="G2396" i="1"/>
  <c r="H2396" i="1"/>
  <c r="I2396" i="1"/>
  <c r="J2396" i="1"/>
  <c r="K2396" i="1"/>
  <c r="O2396" i="1"/>
  <c r="U2396" i="1" s="1"/>
  <c r="P2396" i="1"/>
  <c r="Q2396" i="1"/>
  <c r="R2396" i="1"/>
  <c r="S2396" i="1"/>
  <c r="G2397" i="1"/>
  <c r="H2397" i="1"/>
  <c r="M2397" i="1" s="1"/>
  <c r="I2397" i="1"/>
  <c r="J2397" i="1"/>
  <c r="K2397" i="1"/>
  <c r="O2397" i="1"/>
  <c r="P2397" i="1"/>
  <c r="Q2397" i="1"/>
  <c r="R2397" i="1"/>
  <c r="S2397" i="1"/>
  <c r="U2397" i="1"/>
  <c r="G2398" i="1"/>
  <c r="M2398" i="1" s="1"/>
  <c r="H2398" i="1"/>
  <c r="I2398" i="1"/>
  <c r="J2398" i="1"/>
  <c r="K2398" i="1"/>
  <c r="O2398" i="1"/>
  <c r="P2398" i="1"/>
  <c r="Q2398" i="1"/>
  <c r="R2398" i="1"/>
  <c r="S2398" i="1"/>
  <c r="G2399" i="1"/>
  <c r="M2399" i="1" s="1"/>
  <c r="W2399" i="1" s="1"/>
  <c r="H2399" i="1"/>
  <c r="I2399" i="1"/>
  <c r="J2399" i="1"/>
  <c r="K2399" i="1"/>
  <c r="O2399" i="1"/>
  <c r="P2399" i="1"/>
  <c r="Q2399" i="1"/>
  <c r="R2399" i="1"/>
  <c r="S2399" i="1"/>
  <c r="U2399" i="1" s="1"/>
  <c r="G2400" i="1"/>
  <c r="H2400" i="1"/>
  <c r="I2400" i="1"/>
  <c r="J2400" i="1"/>
  <c r="K2400" i="1"/>
  <c r="O2400" i="1"/>
  <c r="U2400" i="1" s="1"/>
  <c r="P2400" i="1"/>
  <c r="Q2400" i="1"/>
  <c r="R2400" i="1"/>
  <c r="S2400" i="1"/>
  <c r="G2401" i="1"/>
  <c r="H2401" i="1"/>
  <c r="I2401" i="1"/>
  <c r="M2401" i="1" s="1"/>
  <c r="W2401" i="1" s="1"/>
  <c r="J2401" i="1"/>
  <c r="K2401" i="1"/>
  <c r="O2401" i="1"/>
  <c r="P2401" i="1"/>
  <c r="U2401" i="1" s="1"/>
  <c r="Q2401" i="1"/>
  <c r="R2401" i="1"/>
  <c r="S2401" i="1"/>
  <c r="G2402" i="1"/>
  <c r="H2402" i="1"/>
  <c r="I2402" i="1"/>
  <c r="J2402" i="1"/>
  <c r="M2402" i="1" s="1"/>
  <c r="W2402" i="1" s="1"/>
  <c r="K2402" i="1"/>
  <c r="O2402" i="1"/>
  <c r="U2402" i="1" s="1"/>
  <c r="P2402" i="1"/>
  <c r="Q2402" i="1"/>
  <c r="R2402" i="1"/>
  <c r="S2402" i="1"/>
  <c r="G2403" i="1"/>
  <c r="M2403" i="1" s="1"/>
  <c r="H2403" i="1"/>
  <c r="I2403" i="1"/>
  <c r="J2403" i="1"/>
  <c r="K2403" i="1"/>
  <c r="O2403" i="1"/>
  <c r="U2403" i="1" s="1"/>
  <c r="P2403" i="1"/>
  <c r="Q2403" i="1"/>
  <c r="R2403" i="1"/>
  <c r="S2403" i="1"/>
  <c r="G2404" i="1"/>
  <c r="H2404" i="1"/>
  <c r="I2404" i="1"/>
  <c r="J2404" i="1"/>
  <c r="K2404" i="1"/>
  <c r="O2404" i="1"/>
  <c r="P2404" i="1"/>
  <c r="Q2404" i="1"/>
  <c r="R2404" i="1"/>
  <c r="S2404" i="1"/>
  <c r="U2404" i="1"/>
  <c r="G2405" i="1"/>
  <c r="H2405" i="1"/>
  <c r="M2405" i="1" s="1"/>
  <c r="I2405" i="1"/>
  <c r="J2405" i="1"/>
  <c r="K2405" i="1"/>
  <c r="O2405" i="1"/>
  <c r="P2405" i="1"/>
  <c r="Q2405" i="1"/>
  <c r="R2405" i="1"/>
  <c r="S2405" i="1"/>
  <c r="G2406" i="1"/>
  <c r="H2406" i="1"/>
  <c r="M2406" i="1" s="1"/>
  <c r="I2406" i="1"/>
  <c r="J2406" i="1"/>
  <c r="K2406" i="1"/>
  <c r="O2406" i="1"/>
  <c r="P2406" i="1"/>
  <c r="Q2406" i="1"/>
  <c r="R2406" i="1"/>
  <c r="S2406" i="1"/>
  <c r="G2407" i="1"/>
  <c r="M2407" i="1" s="1"/>
  <c r="H2407" i="1"/>
  <c r="I2407" i="1"/>
  <c r="J2407" i="1"/>
  <c r="K2407" i="1"/>
  <c r="O2407" i="1"/>
  <c r="P2407" i="1"/>
  <c r="U2407" i="1" s="1"/>
  <c r="Q2407" i="1"/>
  <c r="R2407" i="1"/>
  <c r="S2407" i="1"/>
  <c r="G2408" i="1"/>
  <c r="H2408" i="1"/>
  <c r="I2408" i="1"/>
  <c r="J2408" i="1"/>
  <c r="K2408" i="1"/>
  <c r="M2408" i="1"/>
  <c r="O2408" i="1"/>
  <c r="P2408" i="1"/>
  <c r="Q2408" i="1"/>
  <c r="R2408" i="1"/>
  <c r="S2408" i="1"/>
  <c r="U2408" i="1"/>
  <c r="G2409" i="1"/>
  <c r="H2409" i="1"/>
  <c r="I2409" i="1"/>
  <c r="M2409" i="1" s="1"/>
  <c r="J2409" i="1"/>
  <c r="K2409" i="1"/>
  <c r="O2409" i="1"/>
  <c r="P2409" i="1"/>
  <c r="Q2409" i="1"/>
  <c r="R2409" i="1"/>
  <c r="S2409" i="1"/>
  <c r="G2410" i="1"/>
  <c r="M2410" i="1" s="1"/>
  <c r="W2410" i="1" s="1"/>
  <c r="H2410" i="1"/>
  <c r="I2410" i="1"/>
  <c r="J2410" i="1"/>
  <c r="K2410" i="1"/>
  <c r="O2410" i="1"/>
  <c r="P2410" i="1"/>
  <c r="Q2410" i="1"/>
  <c r="R2410" i="1"/>
  <c r="S2410" i="1"/>
  <c r="U2410" i="1"/>
  <c r="G2411" i="1"/>
  <c r="M2411" i="1" s="1"/>
  <c r="H2411" i="1"/>
  <c r="I2411" i="1"/>
  <c r="J2411" i="1"/>
  <c r="K2411" i="1"/>
  <c r="O2411" i="1"/>
  <c r="P2411" i="1"/>
  <c r="U2411" i="1" s="1"/>
  <c r="Q2411" i="1"/>
  <c r="R2411" i="1"/>
  <c r="S2411" i="1"/>
  <c r="G2412" i="1"/>
  <c r="H2412" i="1"/>
  <c r="I2412" i="1"/>
  <c r="J2412" i="1"/>
  <c r="K2412" i="1"/>
  <c r="O2412" i="1"/>
  <c r="U2412" i="1" s="1"/>
  <c r="P2412" i="1"/>
  <c r="Q2412" i="1"/>
  <c r="R2412" i="1"/>
  <c r="S2412" i="1"/>
  <c r="G2413" i="1"/>
  <c r="H2413" i="1"/>
  <c r="M2413" i="1" s="1"/>
  <c r="I2413" i="1"/>
  <c r="J2413" i="1"/>
  <c r="K2413" i="1"/>
  <c r="O2413" i="1"/>
  <c r="U2413" i="1" s="1"/>
  <c r="P2413" i="1"/>
  <c r="Q2413" i="1"/>
  <c r="R2413" i="1"/>
  <c r="S2413" i="1"/>
  <c r="G2414" i="1"/>
  <c r="H2414" i="1"/>
  <c r="I2414" i="1"/>
  <c r="J2414" i="1"/>
  <c r="K2414" i="1"/>
  <c r="O2414" i="1"/>
  <c r="P2414" i="1"/>
  <c r="Q2414" i="1"/>
  <c r="R2414" i="1"/>
  <c r="S2414" i="1"/>
  <c r="G2415" i="1"/>
  <c r="H2415" i="1"/>
  <c r="I2415" i="1"/>
  <c r="J2415" i="1"/>
  <c r="M2415" i="1" s="1"/>
  <c r="K2415" i="1"/>
  <c r="O2415" i="1"/>
  <c r="P2415" i="1"/>
  <c r="Q2415" i="1"/>
  <c r="R2415" i="1"/>
  <c r="S2415" i="1"/>
  <c r="G2416" i="1"/>
  <c r="H2416" i="1"/>
  <c r="I2416" i="1"/>
  <c r="J2416" i="1"/>
  <c r="K2416" i="1"/>
  <c r="O2416" i="1"/>
  <c r="P2416" i="1"/>
  <c r="U2416" i="1" s="1"/>
  <c r="Q2416" i="1"/>
  <c r="R2416" i="1"/>
  <c r="S2416" i="1"/>
  <c r="G2417" i="1"/>
  <c r="H2417" i="1"/>
  <c r="I2417" i="1"/>
  <c r="J2417" i="1"/>
  <c r="K2417" i="1"/>
  <c r="O2417" i="1"/>
  <c r="P2417" i="1"/>
  <c r="Q2417" i="1"/>
  <c r="R2417" i="1"/>
  <c r="S2417" i="1"/>
  <c r="U2417" i="1"/>
  <c r="G2418" i="1"/>
  <c r="M2418" i="1" s="1"/>
  <c r="W2418" i="1" s="1"/>
  <c r="H2418" i="1"/>
  <c r="I2418" i="1"/>
  <c r="J2418" i="1"/>
  <c r="K2418" i="1"/>
  <c r="O2418" i="1"/>
  <c r="U2418" i="1" s="1"/>
  <c r="P2418" i="1"/>
  <c r="Q2418" i="1"/>
  <c r="R2418" i="1"/>
  <c r="S2418" i="1"/>
  <c r="G2419" i="1"/>
  <c r="H2419" i="1"/>
  <c r="I2419" i="1"/>
  <c r="J2419" i="1"/>
  <c r="K2419" i="1"/>
  <c r="O2419" i="1"/>
  <c r="P2419" i="1"/>
  <c r="Q2419" i="1"/>
  <c r="R2419" i="1"/>
  <c r="S2419" i="1"/>
  <c r="U2419" i="1"/>
  <c r="G2420" i="1"/>
  <c r="M2420" i="1" s="1"/>
  <c r="H2420" i="1"/>
  <c r="I2420" i="1"/>
  <c r="J2420" i="1"/>
  <c r="K2420" i="1"/>
  <c r="O2420" i="1"/>
  <c r="P2420" i="1"/>
  <c r="Q2420" i="1"/>
  <c r="R2420" i="1"/>
  <c r="U2420" i="1" s="1"/>
  <c r="W2420" i="1" s="1"/>
  <c r="S2420" i="1"/>
  <c r="G2421" i="1"/>
  <c r="H2421" i="1"/>
  <c r="I2421" i="1"/>
  <c r="J2421" i="1"/>
  <c r="K2421" i="1"/>
  <c r="O2421" i="1"/>
  <c r="U2421" i="1" s="1"/>
  <c r="P2421" i="1"/>
  <c r="Q2421" i="1"/>
  <c r="R2421" i="1"/>
  <c r="S2421" i="1"/>
  <c r="G2422" i="1"/>
  <c r="M2422" i="1" s="1"/>
  <c r="H2422" i="1"/>
  <c r="I2422" i="1"/>
  <c r="J2422" i="1"/>
  <c r="K2422" i="1"/>
  <c r="O2422" i="1"/>
  <c r="U2422" i="1" s="1"/>
  <c r="P2422" i="1"/>
  <c r="Q2422" i="1"/>
  <c r="R2422" i="1"/>
  <c r="S2422" i="1"/>
  <c r="G2423" i="1"/>
  <c r="H2423" i="1"/>
  <c r="I2423" i="1"/>
  <c r="M2423" i="1" s="1"/>
  <c r="J2423" i="1"/>
  <c r="K2423" i="1"/>
  <c r="O2423" i="1"/>
  <c r="P2423" i="1"/>
  <c r="U2423" i="1" s="1"/>
  <c r="Q2423" i="1"/>
  <c r="R2423" i="1"/>
  <c r="S2423" i="1"/>
  <c r="G2424" i="1"/>
  <c r="H2424" i="1"/>
  <c r="I2424" i="1"/>
  <c r="J2424" i="1"/>
  <c r="K2424" i="1"/>
  <c r="M2424" i="1"/>
  <c r="O2424" i="1"/>
  <c r="P2424" i="1"/>
  <c r="Q2424" i="1"/>
  <c r="R2424" i="1"/>
  <c r="S2424" i="1"/>
  <c r="U2424" i="1"/>
  <c r="W2424" i="1" s="1"/>
  <c r="G2425" i="1"/>
  <c r="H2425" i="1"/>
  <c r="M2425" i="1" s="1"/>
  <c r="I2425" i="1"/>
  <c r="J2425" i="1"/>
  <c r="K2425" i="1"/>
  <c r="O2425" i="1"/>
  <c r="P2425" i="1"/>
  <c r="Q2425" i="1"/>
  <c r="R2425" i="1"/>
  <c r="S2425" i="1"/>
  <c r="U2425" i="1" s="1"/>
  <c r="G2426" i="1"/>
  <c r="H2426" i="1"/>
  <c r="I2426" i="1"/>
  <c r="J2426" i="1"/>
  <c r="K2426" i="1"/>
  <c r="O2426" i="1"/>
  <c r="U2426" i="1" s="1"/>
  <c r="P2426" i="1"/>
  <c r="Q2426" i="1"/>
  <c r="R2426" i="1"/>
  <c r="S2426" i="1"/>
  <c r="G2427" i="1"/>
  <c r="H2427" i="1"/>
  <c r="I2427" i="1"/>
  <c r="J2427" i="1"/>
  <c r="K2427" i="1"/>
  <c r="M2427" i="1"/>
  <c r="W2427" i="1" s="1"/>
  <c r="O2427" i="1"/>
  <c r="P2427" i="1"/>
  <c r="U2427" i="1" s="1"/>
  <c r="Q2427" i="1"/>
  <c r="R2427" i="1"/>
  <c r="S2427" i="1"/>
  <c r="G2428" i="1"/>
  <c r="H2428" i="1"/>
  <c r="I2428" i="1"/>
  <c r="J2428" i="1"/>
  <c r="K2428" i="1"/>
  <c r="O2428" i="1"/>
  <c r="P2428" i="1"/>
  <c r="Q2428" i="1"/>
  <c r="R2428" i="1"/>
  <c r="S2428" i="1"/>
  <c r="U2428" i="1"/>
  <c r="G2429" i="1"/>
  <c r="H2429" i="1"/>
  <c r="I2429" i="1"/>
  <c r="M2429" i="1" s="1"/>
  <c r="J2429" i="1"/>
  <c r="K2429" i="1"/>
  <c r="O2429" i="1"/>
  <c r="P2429" i="1"/>
  <c r="U2429" i="1" s="1"/>
  <c r="Q2429" i="1"/>
  <c r="R2429" i="1"/>
  <c r="S2429" i="1"/>
  <c r="G2430" i="1"/>
  <c r="H2430" i="1"/>
  <c r="I2430" i="1"/>
  <c r="J2430" i="1"/>
  <c r="K2430" i="1"/>
  <c r="O2430" i="1"/>
  <c r="P2430" i="1"/>
  <c r="Q2430" i="1"/>
  <c r="R2430" i="1"/>
  <c r="S2430" i="1"/>
  <c r="U2430" i="1" s="1"/>
  <c r="G2431" i="1"/>
  <c r="M2431" i="1" s="1"/>
  <c r="W2431" i="1" s="1"/>
  <c r="H2431" i="1"/>
  <c r="I2431" i="1"/>
  <c r="J2431" i="1"/>
  <c r="K2431" i="1"/>
  <c r="O2431" i="1"/>
  <c r="P2431" i="1"/>
  <c r="Q2431" i="1"/>
  <c r="R2431" i="1"/>
  <c r="S2431" i="1"/>
  <c r="U2431" i="1" s="1"/>
  <c r="G2432" i="1"/>
  <c r="H2432" i="1"/>
  <c r="I2432" i="1"/>
  <c r="J2432" i="1"/>
  <c r="K2432" i="1"/>
  <c r="O2432" i="1"/>
  <c r="U2432" i="1" s="1"/>
  <c r="P2432" i="1"/>
  <c r="Q2432" i="1"/>
  <c r="R2432" i="1"/>
  <c r="S2432" i="1"/>
  <c r="G2433" i="1"/>
  <c r="M2433" i="1" s="1"/>
  <c r="W2433" i="1" s="1"/>
  <c r="H2433" i="1"/>
  <c r="I2433" i="1"/>
  <c r="J2433" i="1"/>
  <c r="K2433" i="1"/>
  <c r="O2433" i="1"/>
  <c r="P2433" i="1"/>
  <c r="U2433" i="1" s="1"/>
  <c r="Q2433" i="1"/>
  <c r="R2433" i="1"/>
  <c r="S2433" i="1"/>
  <c r="G2434" i="1"/>
  <c r="M2434" i="1" s="1"/>
  <c r="W2434" i="1" s="1"/>
  <c r="H2434" i="1"/>
  <c r="I2434" i="1"/>
  <c r="J2434" i="1"/>
  <c r="K2434" i="1"/>
  <c r="O2434" i="1"/>
  <c r="U2434" i="1" s="1"/>
  <c r="P2434" i="1"/>
  <c r="Q2434" i="1"/>
  <c r="R2434" i="1"/>
  <c r="S2434" i="1"/>
  <c r="G2435" i="1"/>
  <c r="H2435" i="1"/>
  <c r="I2435" i="1"/>
  <c r="J2435" i="1"/>
  <c r="K2435" i="1"/>
  <c r="O2435" i="1"/>
  <c r="P2435" i="1"/>
  <c r="Q2435" i="1"/>
  <c r="R2435" i="1"/>
  <c r="S2435" i="1"/>
  <c r="G2436" i="1"/>
  <c r="H2436" i="1"/>
  <c r="I2436" i="1"/>
  <c r="J2436" i="1"/>
  <c r="K2436" i="1"/>
  <c r="O2436" i="1"/>
  <c r="P2436" i="1"/>
  <c r="Q2436" i="1"/>
  <c r="R2436" i="1"/>
  <c r="S2436" i="1"/>
  <c r="U2436" i="1"/>
  <c r="G2437" i="1"/>
  <c r="H2437" i="1"/>
  <c r="I2437" i="1"/>
  <c r="M2437" i="1" s="1"/>
  <c r="J2437" i="1"/>
  <c r="K2437" i="1"/>
  <c r="O2437" i="1"/>
  <c r="P2437" i="1"/>
  <c r="Q2437" i="1"/>
  <c r="R2437" i="1"/>
  <c r="S2437" i="1"/>
  <c r="G2438" i="1"/>
  <c r="M2438" i="1" s="1"/>
  <c r="W2438" i="1" s="1"/>
  <c r="H2438" i="1"/>
  <c r="I2438" i="1"/>
  <c r="J2438" i="1"/>
  <c r="K2438" i="1"/>
  <c r="O2438" i="1"/>
  <c r="P2438" i="1"/>
  <c r="Q2438" i="1"/>
  <c r="R2438" i="1"/>
  <c r="S2438" i="1"/>
  <c r="U2438" i="1"/>
  <c r="G2439" i="1"/>
  <c r="H2439" i="1"/>
  <c r="I2439" i="1"/>
  <c r="J2439" i="1"/>
  <c r="K2439" i="1"/>
  <c r="M2439" i="1"/>
  <c r="W2439" i="1" s="1"/>
  <c r="O2439" i="1"/>
  <c r="P2439" i="1"/>
  <c r="U2439" i="1" s="1"/>
  <c r="Q2439" i="1"/>
  <c r="R2439" i="1"/>
  <c r="S2439" i="1"/>
  <c r="G2440" i="1"/>
  <c r="H2440" i="1"/>
  <c r="M2440" i="1" s="1"/>
  <c r="I2440" i="1"/>
  <c r="J2440" i="1"/>
  <c r="K2440" i="1"/>
  <c r="O2440" i="1"/>
  <c r="P2440" i="1"/>
  <c r="Q2440" i="1"/>
  <c r="R2440" i="1"/>
  <c r="S2440" i="1"/>
  <c r="G2441" i="1"/>
  <c r="H2441" i="1"/>
  <c r="I2441" i="1"/>
  <c r="J2441" i="1"/>
  <c r="K2441" i="1"/>
  <c r="M2441" i="1" s="1"/>
  <c r="W2441" i="1" s="1"/>
  <c r="O2441" i="1"/>
  <c r="P2441" i="1"/>
  <c r="Q2441" i="1"/>
  <c r="R2441" i="1"/>
  <c r="S2441" i="1"/>
  <c r="U2441" i="1"/>
  <c r="G2442" i="1"/>
  <c r="M2442" i="1" s="1"/>
  <c r="H2442" i="1"/>
  <c r="I2442" i="1"/>
  <c r="J2442" i="1"/>
  <c r="K2442" i="1"/>
  <c r="O2442" i="1"/>
  <c r="P2442" i="1"/>
  <c r="Q2442" i="1"/>
  <c r="U2442" i="1" s="1"/>
  <c r="R2442" i="1"/>
  <c r="S2442" i="1"/>
  <c r="G2443" i="1"/>
  <c r="M2443" i="1" s="1"/>
  <c r="W2443" i="1" s="1"/>
  <c r="H2443" i="1"/>
  <c r="I2443" i="1"/>
  <c r="J2443" i="1"/>
  <c r="K2443" i="1"/>
  <c r="O2443" i="1"/>
  <c r="P2443" i="1"/>
  <c r="Q2443" i="1"/>
  <c r="R2443" i="1"/>
  <c r="S2443" i="1"/>
  <c r="U2443" i="1"/>
  <c r="G2444" i="1"/>
  <c r="H2444" i="1"/>
  <c r="I2444" i="1"/>
  <c r="J2444" i="1"/>
  <c r="K2444" i="1"/>
  <c r="O2444" i="1"/>
  <c r="U2444" i="1" s="1"/>
  <c r="P2444" i="1"/>
  <c r="Q2444" i="1"/>
  <c r="R2444" i="1"/>
  <c r="S2444" i="1"/>
  <c r="G2445" i="1"/>
  <c r="H2445" i="1"/>
  <c r="I2445" i="1"/>
  <c r="M2445" i="1" s="1"/>
  <c r="J2445" i="1"/>
  <c r="K2445" i="1"/>
  <c r="O2445" i="1"/>
  <c r="P2445" i="1"/>
  <c r="Q2445" i="1"/>
  <c r="R2445" i="1"/>
  <c r="S2445" i="1"/>
  <c r="G2446" i="1"/>
  <c r="H2446" i="1"/>
  <c r="I2446" i="1"/>
  <c r="J2446" i="1"/>
  <c r="K2446" i="1"/>
  <c r="M2446" i="1"/>
  <c r="O2446" i="1"/>
  <c r="P2446" i="1"/>
  <c r="Q2446" i="1"/>
  <c r="R2446" i="1"/>
  <c r="S2446" i="1"/>
  <c r="U2446" i="1" s="1"/>
  <c r="W2446" i="1"/>
  <c r="G2447" i="1"/>
  <c r="M2447" i="1" s="1"/>
  <c r="H2447" i="1"/>
  <c r="I2447" i="1"/>
  <c r="J2447" i="1"/>
  <c r="K2447" i="1"/>
  <c r="O2447" i="1"/>
  <c r="P2447" i="1"/>
  <c r="Q2447" i="1"/>
  <c r="R2447" i="1"/>
  <c r="S2447" i="1"/>
  <c r="U2447" i="1" s="1"/>
  <c r="G2448" i="1"/>
  <c r="H2448" i="1"/>
  <c r="I2448" i="1"/>
  <c r="J2448" i="1"/>
  <c r="K2448" i="1"/>
  <c r="O2448" i="1"/>
  <c r="U2448" i="1" s="1"/>
  <c r="P2448" i="1"/>
  <c r="Q2448" i="1"/>
  <c r="R2448" i="1"/>
  <c r="S2448" i="1"/>
  <c r="G2449" i="1"/>
  <c r="H2449" i="1"/>
  <c r="I2449" i="1"/>
  <c r="M2449" i="1" s="1"/>
  <c r="J2449" i="1"/>
  <c r="K2449" i="1"/>
  <c r="O2449" i="1"/>
  <c r="U2449" i="1" s="1"/>
  <c r="P2449" i="1"/>
  <c r="Q2449" i="1"/>
  <c r="R2449" i="1"/>
  <c r="S2449" i="1"/>
  <c r="G2450" i="1"/>
  <c r="H2450" i="1"/>
  <c r="I2450" i="1"/>
  <c r="J2450" i="1"/>
  <c r="K2450" i="1"/>
  <c r="M2450" i="1"/>
  <c r="O2450" i="1"/>
  <c r="P2450" i="1"/>
  <c r="Q2450" i="1"/>
  <c r="R2450" i="1"/>
  <c r="S2450" i="1"/>
  <c r="G2451" i="1"/>
  <c r="M2451" i="1" s="1"/>
  <c r="W2451" i="1" s="1"/>
  <c r="H2451" i="1"/>
  <c r="I2451" i="1"/>
  <c r="J2451" i="1"/>
  <c r="K2451" i="1"/>
  <c r="O2451" i="1"/>
  <c r="P2451" i="1"/>
  <c r="Q2451" i="1"/>
  <c r="R2451" i="1"/>
  <c r="S2451" i="1"/>
  <c r="U2451" i="1"/>
  <c r="G2452" i="1"/>
  <c r="M2452" i="1" s="1"/>
  <c r="W2452" i="1" s="1"/>
  <c r="H2452" i="1"/>
  <c r="I2452" i="1"/>
  <c r="J2452" i="1"/>
  <c r="K2452" i="1"/>
  <c r="O2452" i="1"/>
  <c r="U2452" i="1" s="1"/>
  <c r="P2452" i="1"/>
  <c r="Q2452" i="1"/>
  <c r="R2452" i="1"/>
  <c r="S2452" i="1"/>
  <c r="G2453" i="1"/>
  <c r="H2453" i="1"/>
  <c r="I2453" i="1"/>
  <c r="J2453" i="1"/>
  <c r="K2453" i="1"/>
  <c r="M2453" i="1"/>
  <c r="O2453" i="1"/>
  <c r="P2453" i="1"/>
  <c r="Q2453" i="1"/>
  <c r="R2453" i="1"/>
  <c r="S2453" i="1"/>
  <c r="G2454" i="1"/>
  <c r="H2454" i="1"/>
  <c r="I2454" i="1"/>
  <c r="J2454" i="1"/>
  <c r="K2454" i="1"/>
  <c r="M2454" i="1" s="1"/>
  <c r="W2454" i="1" s="1"/>
  <c r="O2454" i="1"/>
  <c r="P2454" i="1"/>
  <c r="Q2454" i="1"/>
  <c r="R2454" i="1"/>
  <c r="S2454" i="1"/>
  <c r="U2454" i="1"/>
  <c r="G2455" i="1"/>
  <c r="M2455" i="1" s="1"/>
  <c r="W2455" i="1" s="1"/>
  <c r="H2455" i="1"/>
  <c r="I2455" i="1"/>
  <c r="J2455" i="1"/>
  <c r="K2455" i="1"/>
  <c r="O2455" i="1"/>
  <c r="P2455" i="1"/>
  <c r="U2455" i="1" s="1"/>
  <c r="Q2455" i="1"/>
  <c r="R2455" i="1"/>
  <c r="S2455" i="1"/>
  <c r="G2456" i="1"/>
  <c r="M2456" i="1" s="1"/>
  <c r="H2456" i="1"/>
  <c r="I2456" i="1"/>
  <c r="J2456" i="1"/>
  <c r="K2456" i="1"/>
  <c r="O2456" i="1"/>
  <c r="P2456" i="1"/>
  <c r="Q2456" i="1"/>
  <c r="R2456" i="1"/>
  <c r="S2456" i="1"/>
  <c r="U2456" i="1" s="1"/>
  <c r="G2457" i="1"/>
  <c r="H2457" i="1"/>
  <c r="M2457" i="1" s="1"/>
  <c r="W2457" i="1" s="1"/>
  <c r="I2457" i="1"/>
  <c r="J2457" i="1"/>
  <c r="K2457" i="1"/>
  <c r="O2457" i="1"/>
  <c r="U2457" i="1" s="1"/>
  <c r="P2457" i="1"/>
  <c r="Q2457" i="1"/>
  <c r="R2457" i="1"/>
  <c r="S2457" i="1"/>
  <c r="G2458" i="1"/>
  <c r="H2458" i="1"/>
  <c r="M2458" i="1" s="1"/>
  <c r="I2458" i="1"/>
  <c r="J2458" i="1"/>
  <c r="K2458" i="1"/>
  <c r="O2458" i="1"/>
  <c r="P2458" i="1"/>
  <c r="Q2458" i="1"/>
  <c r="R2458" i="1"/>
  <c r="S2458" i="1"/>
  <c r="G2459" i="1"/>
  <c r="H2459" i="1"/>
  <c r="I2459" i="1"/>
  <c r="J2459" i="1"/>
  <c r="K2459" i="1"/>
  <c r="M2459" i="1" s="1"/>
  <c r="W2459" i="1" s="1"/>
  <c r="O2459" i="1"/>
  <c r="P2459" i="1"/>
  <c r="Q2459" i="1"/>
  <c r="R2459" i="1"/>
  <c r="S2459" i="1"/>
  <c r="U2459" i="1"/>
  <c r="G2460" i="1"/>
  <c r="H2460" i="1"/>
  <c r="I2460" i="1"/>
  <c r="J2460" i="1"/>
  <c r="K2460" i="1"/>
  <c r="O2460" i="1"/>
  <c r="P2460" i="1"/>
  <c r="Q2460" i="1"/>
  <c r="U2460" i="1" s="1"/>
  <c r="R2460" i="1"/>
  <c r="S2460" i="1"/>
  <c r="G2461" i="1"/>
  <c r="M2461" i="1" s="1"/>
  <c r="W2461" i="1" s="1"/>
  <c r="H2461" i="1"/>
  <c r="I2461" i="1"/>
  <c r="J2461" i="1"/>
  <c r="K2461" i="1"/>
  <c r="O2461" i="1"/>
  <c r="P2461" i="1"/>
  <c r="Q2461" i="1"/>
  <c r="R2461" i="1"/>
  <c r="S2461" i="1"/>
  <c r="U2461" i="1"/>
  <c r="G2462" i="1"/>
  <c r="M2462" i="1" s="1"/>
  <c r="H2462" i="1"/>
  <c r="I2462" i="1"/>
  <c r="J2462" i="1"/>
  <c r="K2462" i="1"/>
  <c r="O2462" i="1"/>
  <c r="P2462" i="1"/>
  <c r="Q2462" i="1"/>
  <c r="R2462" i="1"/>
  <c r="S2462" i="1"/>
  <c r="G2463" i="1"/>
  <c r="H2463" i="1"/>
  <c r="I2463" i="1"/>
  <c r="J2463" i="1"/>
  <c r="M2463" i="1" s="1"/>
  <c r="W2463" i="1" s="1"/>
  <c r="K2463" i="1"/>
  <c r="O2463" i="1"/>
  <c r="U2463" i="1" s="1"/>
  <c r="P2463" i="1"/>
  <c r="Q2463" i="1"/>
  <c r="R2463" i="1"/>
  <c r="S2463" i="1"/>
  <c r="G2464" i="1"/>
  <c r="H2464" i="1"/>
  <c r="I2464" i="1"/>
  <c r="J2464" i="1"/>
  <c r="K2464" i="1"/>
  <c r="O2464" i="1"/>
  <c r="P2464" i="1"/>
  <c r="U2464" i="1" s="1"/>
  <c r="Q2464" i="1"/>
  <c r="R2464" i="1"/>
  <c r="S2464" i="1"/>
  <c r="G2465" i="1"/>
  <c r="M2465" i="1" s="1"/>
  <c r="W2465" i="1" s="1"/>
  <c r="H2465" i="1"/>
  <c r="I2465" i="1"/>
  <c r="J2465" i="1"/>
  <c r="K2465" i="1"/>
  <c r="O2465" i="1"/>
  <c r="P2465" i="1"/>
  <c r="Q2465" i="1"/>
  <c r="R2465" i="1"/>
  <c r="S2465" i="1"/>
  <c r="U2465" i="1"/>
  <c r="G2466" i="1"/>
  <c r="H2466" i="1"/>
  <c r="I2466" i="1"/>
  <c r="J2466" i="1"/>
  <c r="K2466" i="1"/>
  <c r="M2466" i="1"/>
  <c r="O2466" i="1"/>
  <c r="P2466" i="1"/>
  <c r="Q2466" i="1"/>
  <c r="R2466" i="1"/>
  <c r="S2466" i="1"/>
  <c r="G2467" i="1"/>
  <c r="H2467" i="1"/>
  <c r="I2467" i="1"/>
  <c r="J2467" i="1"/>
  <c r="K2467" i="1"/>
  <c r="O2467" i="1"/>
  <c r="U2467" i="1" s="1"/>
  <c r="P2467" i="1"/>
  <c r="Q2467" i="1"/>
  <c r="R2467" i="1"/>
  <c r="S2467" i="1"/>
  <c r="G2468" i="1"/>
  <c r="H2468" i="1"/>
  <c r="I2468" i="1"/>
  <c r="J2468" i="1"/>
  <c r="K2468" i="1"/>
  <c r="M2468" i="1"/>
  <c r="O2468" i="1"/>
  <c r="P2468" i="1"/>
  <c r="Q2468" i="1"/>
  <c r="R2468" i="1"/>
  <c r="S2468" i="1"/>
  <c r="U2468" i="1"/>
  <c r="W2468" i="1" s="1"/>
  <c r="G2469" i="1"/>
  <c r="H2469" i="1"/>
  <c r="M2469" i="1" s="1"/>
  <c r="I2469" i="1"/>
  <c r="J2469" i="1"/>
  <c r="K2469" i="1"/>
  <c r="O2469" i="1"/>
  <c r="P2469" i="1"/>
  <c r="Q2469" i="1"/>
  <c r="R2469" i="1"/>
  <c r="S2469" i="1"/>
  <c r="G2470" i="1"/>
  <c r="H2470" i="1"/>
  <c r="I2470" i="1"/>
  <c r="J2470" i="1"/>
  <c r="K2470" i="1"/>
  <c r="O2470" i="1"/>
  <c r="U2470" i="1" s="1"/>
  <c r="P2470" i="1"/>
  <c r="Q2470" i="1"/>
  <c r="R2470" i="1"/>
  <c r="S2470" i="1"/>
  <c r="G2471" i="1"/>
  <c r="H2471" i="1"/>
  <c r="I2471" i="1"/>
  <c r="J2471" i="1"/>
  <c r="K2471" i="1"/>
  <c r="M2471" i="1"/>
  <c r="O2471" i="1"/>
  <c r="P2471" i="1"/>
  <c r="U2471" i="1" s="1"/>
  <c r="Q2471" i="1"/>
  <c r="R2471" i="1"/>
  <c r="S2471" i="1"/>
  <c r="G2472" i="1"/>
  <c r="M2472" i="1" s="1"/>
  <c r="W2472" i="1" s="1"/>
  <c r="H2472" i="1"/>
  <c r="I2472" i="1"/>
  <c r="J2472" i="1"/>
  <c r="K2472" i="1"/>
  <c r="O2472" i="1"/>
  <c r="U2472" i="1" s="1"/>
  <c r="P2472" i="1"/>
  <c r="Q2472" i="1"/>
  <c r="R2472" i="1"/>
  <c r="S2472" i="1"/>
  <c r="G2473" i="1"/>
  <c r="H2473" i="1"/>
  <c r="M2473" i="1" s="1"/>
  <c r="W2473" i="1" s="1"/>
  <c r="I2473" i="1"/>
  <c r="J2473" i="1"/>
  <c r="K2473" i="1"/>
  <c r="O2473" i="1"/>
  <c r="P2473" i="1"/>
  <c r="Q2473" i="1"/>
  <c r="R2473" i="1"/>
  <c r="S2473" i="1"/>
  <c r="U2473" i="1"/>
  <c r="G2474" i="1"/>
  <c r="M2474" i="1" s="1"/>
  <c r="W2474" i="1" s="1"/>
  <c r="H2474" i="1"/>
  <c r="I2474" i="1"/>
  <c r="J2474" i="1"/>
  <c r="K2474" i="1"/>
  <c r="O2474" i="1"/>
  <c r="P2474" i="1"/>
  <c r="Q2474" i="1"/>
  <c r="R2474" i="1"/>
  <c r="S2474" i="1"/>
  <c r="U2474" i="1"/>
  <c r="G2475" i="1"/>
  <c r="H2475" i="1"/>
  <c r="I2475" i="1"/>
  <c r="J2475" i="1"/>
  <c r="K2475" i="1"/>
  <c r="O2475" i="1"/>
  <c r="P2475" i="1"/>
  <c r="Q2475" i="1"/>
  <c r="R2475" i="1"/>
  <c r="S2475" i="1"/>
  <c r="U2475" i="1" s="1"/>
  <c r="G2476" i="1"/>
  <c r="H2476" i="1"/>
  <c r="I2476" i="1"/>
  <c r="J2476" i="1"/>
  <c r="K2476" i="1"/>
  <c r="O2476" i="1"/>
  <c r="U2476" i="1" s="1"/>
  <c r="P2476" i="1"/>
  <c r="Q2476" i="1"/>
  <c r="R2476" i="1"/>
  <c r="S2476" i="1"/>
  <c r="G2477" i="1"/>
  <c r="H2477" i="1"/>
  <c r="I2477" i="1"/>
  <c r="J2477" i="1"/>
  <c r="K2477" i="1"/>
  <c r="M2477" i="1" s="1"/>
  <c r="W2477" i="1" s="1"/>
  <c r="O2477" i="1"/>
  <c r="P2477" i="1"/>
  <c r="Q2477" i="1"/>
  <c r="R2477" i="1"/>
  <c r="S2477" i="1"/>
  <c r="U2477" i="1"/>
  <c r="G2478" i="1"/>
  <c r="H2478" i="1"/>
  <c r="M2478" i="1" s="1"/>
  <c r="I2478" i="1"/>
  <c r="J2478" i="1"/>
  <c r="K2478" i="1"/>
  <c r="O2478" i="1"/>
  <c r="P2478" i="1"/>
  <c r="Q2478" i="1"/>
  <c r="R2478" i="1"/>
  <c r="S2478" i="1"/>
  <c r="G2479" i="1"/>
  <c r="H2479" i="1"/>
  <c r="I2479" i="1"/>
  <c r="J2479" i="1"/>
  <c r="K2479" i="1"/>
  <c r="O2479" i="1"/>
  <c r="P2479" i="1"/>
  <c r="U2479" i="1" s="1"/>
  <c r="Q2479" i="1"/>
  <c r="R2479" i="1"/>
  <c r="S2479" i="1"/>
  <c r="G2480" i="1"/>
  <c r="H2480" i="1"/>
  <c r="I2480" i="1"/>
  <c r="J2480" i="1"/>
  <c r="K2480" i="1"/>
  <c r="O2480" i="1"/>
  <c r="U2480" i="1" s="1"/>
  <c r="P2480" i="1"/>
  <c r="Q2480" i="1"/>
  <c r="R2480" i="1"/>
  <c r="S2480" i="1"/>
  <c r="G2481" i="1"/>
  <c r="H2481" i="1"/>
  <c r="I2481" i="1"/>
  <c r="J2481" i="1"/>
  <c r="K2481" i="1"/>
  <c r="M2481" i="1"/>
  <c r="O2481" i="1"/>
  <c r="P2481" i="1"/>
  <c r="Q2481" i="1"/>
  <c r="R2481" i="1"/>
  <c r="S2481" i="1"/>
  <c r="U2481" i="1"/>
  <c r="G2482" i="1"/>
  <c r="M2482" i="1" s="1"/>
  <c r="H2482" i="1"/>
  <c r="I2482" i="1"/>
  <c r="J2482" i="1"/>
  <c r="K2482" i="1"/>
  <c r="O2482" i="1"/>
  <c r="P2482" i="1"/>
  <c r="Q2482" i="1"/>
  <c r="R2482" i="1"/>
  <c r="S2482" i="1"/>
  <c r="G2483" i="1"/>
  <c r="H2483" i="1"/>
  <c r="I2483" i="1"/>
  <c r="J2483" i="1"/>
  <c r="K2483" i="1"/>
  <c r="O2483" i="1"/>
  <c r="P2483" i="1"/>
  <c r="U2483" i="1" s="1"/>
  <c r="Q2483" i="1"/>
  <c r="R2483" i="1"/>
  <c r="S2483" i="1"/>
  <c r="G2484" i="1"/>
  <c r="M2484" i="1" s="1"/>
  <c r="W2484" i="1" s="1"/>
  <c r="H2484" i="1"/>
  <c r="I2484" i="1"/>
  <c r="J2484" i="1"/>
  <c r="K2484" i="1"/>
  <c r="O2484" i="1"/>
  <c r="U2484" i="1" s="1"/>
  <c r="P2484" i="1"/>
  <c r="Q2484" i="1"/>
  <c r="R2484" i="1"/>
  <c r="S2484" i="1"/>
  <c r="G2485" i="1"/>
  <c r="H2485" i="1"/>
  <c r="I2485" i="1"/>
  <c r="M2485" i="1" s="1"/>
  <c r="J2485" i="1"/>
  <c r="K2485" i="1"/>
  <c r="O2485" i="1"/>
  <c r="P2485" i="1"/>
  <c r="Q2485" i="1"/>
  <c r="R2485" i="1"/>
  <c r="S2485" i="1"/>
  <c r="G2486" i="1"/>
  <c r="H2486" i="1"/>
  <c r="M2486" i="1" s="1"/>
  <c r="W2486" i="1" s="1"/>
  <c r="I2486" i="1"/>
  <c r="J2486" i="1"/>
  <c r="K2486" i="1"/>
  <c r="O2486" i="1"/>
  <c r="P2486" i="1"/>
  <c r="Q2486" i="1"/>
  <c r="R2486" i="1"/>
  <c r="S2486" i="1"/>
  <c r="U2486" i="1"/>
  <c r="G2487" i="1"/>
  <c r="M2487" i="1" s="1"/>
  <c r="W2487" i="1" s="1"/>
  <c r="H2487" i="1"/>
  <c r="I2487" i="1"/>
  <c r="J2487" i="1"/>
  <c r="K2487" i="1"/>
  <c r="O2487" i="1"/>
  <c r="P2487" i="1"/>
  <c r="Q2487" i="1"/>
  <c r="U2487" i="1" s="1"/>
  <c r="R2487" i="1"/>
  <c r="S2487" i="1"/>
  <c r="G2488" i="1"/>
  <c r="H2488" i="1"/>
  <c r="I2488" i="1"/>
  <c r="J2488" i="1"/>
  <c r="K2488" i="1"/>
  <c r="O2488" i="1"/>
  <c r="P2488" i="1"/>
  <c r="U2488" i="1" s="1"/>
  <c r="Q2488" i="1"/>
  <c r="R2488" i="1"/>
  <c r="S2488" i="1"/>
  <c r="G2489" i="1"/>
  <c r="H2489" i="1"/>
  <c r="I2489" i="1"/>
  <c r="M2489" i="1" s="1"/>
  <c r="J2489" i="1"/>
  <c r="K2489" i="1"/>
  <c r="O2489" i="1"/>
  <c r="U2489" i="1" s="1"/>
  <c r="P2489" i="1"/>
  <c r="Q2489" i="1"/>
  <c r="R2489" i="1"/>
  <c r="S2489" i="1"/>
  <c r="G2490" i="1"/>
  <c r="H2490" i="1"/>
  <c r="I2490" i="1"/>
  <c r="M2490" i="1" s="1"/>
  <c r="J2490" i="1"/>
  <c r="K2490" i="1"/>
  <c r="O2490" i="1"/>
  <c r="U2490" i="1" s="1"/>
  <c r="P2490" i="1"/>
  <c r="Q2490" i="1"/>
  <c r="R2490" i="1"/>
  <c r="S2490" i="1"/>
  <c r="G2491" i="1"/>
  <c r="H2491" i="1"/>
  <c r="M2491" i="1" s="1"/>
  <c r="W2491" i="1" s="1"/>
  <c r="I2491" i="1"/>
  <c r="J2491" i="1"/>
  <c r="K2491" i="1"/>
  <c r="O2491" i="1"/>
  <c r="P2491" i="1"/>
  <c r="Q2491" i="1"/>
  <c r="R2491" i="1"/>
  <c r="S2491" i="1"/>
  <c r="U2491" i="1"/>
  <c r="G2492" i="1"/>
  <c r="H2492" i="1"/>
  <c r="I2492" i="1"/>
  <c r="J2492" i="1"/>
  <c r="K2492" i="1"/>
  <c r="O2492" i="1"/>
  <c r="P2492" i="1"/>
  <c r="Q2492" i="1"/>
  <c r="R2492" i="1"/>
  <c r="S2492" i="1"/>
  <c r="U2492" i="1" s="1"/>
  <c r="G2493" i="1"/>
  <c r="M2493" i="1" s="1"/>
  <c r="W2493" i="1" s="1"/>
  <c r="H2493" i="1"/>
  <c r="I2493" i="1"/>
  <c r="J2493" i="1"/>
  <c r="K2493" i="1"/>
  <c r="O2493" i="1"/>
  <c r="U2493" i="1" s="1"/>
  <c r="P2493" i="1"/>
  <c r="Q2493" i="1"/>
  <c r="R2493" i="1"/>
  <c r="S2493" i="1"/>
  <c r="G2494" i="1"/>
  <c r="H2494" i="1"/>
  <c r="M2494" i="1" s="1"/>
  <c r="I2494" i="1"/>
  <c r="J2494" i="1"/>
  <c r="K2494" i="1"/>
  <c r="O2494" i="1"/>
  <c r="P2494" i="1"/>
  <c r="Q2494" i="1"/>
  <c r="R2494" i="1"/>
  <c r="S2494" i="1"/>
  <c r="G2495" i="1"/>
  <c r="H2495" i="1"/>
  <c r="I2495" i="1"/>
  <c r="J2495" i="1"/>
  <c r="K2495" i="1"/>
  <c r="M2495" i="1"/>
  <c r="O2495" i="1"/>
  <c r="U2495" i="1" s="1"/>
  <c r="W2495" i="1" s="1"/>
  <c r="P2495" i="1"/>
  <c r="Q2495" i="1"/>
  <c r="R2495" i="1"/>
  <c r="S2495" i="1"/>
  <c r="G2496" i="1"/>
  <c r="H2496" i="1"/>
  <c r="I2496" i="1"/>
  <c r="J2496" i="1"/>
  <c r="K2496" i="1"/>
  <c r="O2496" i="1"/>
  <c r="P2496" i="1"/>
  <c r="Q2496" i="1"/>
  <c r="R2496" i="1"/>
  <c r="S2496" i="1"/>
  <c r="U2496" i="1" s="1"/>
  <c r="G2497" i="1"/>
  <c r="M2497" i="1" s="1"/>
  <c r="W2497" i="1" s="1"/>
  <c r="H2497" i="1"/>
  <c r="I2497" i="1"/>
  <c r="J2497" i="1"/>
  <c r="K2497" i="1"/>
  <c r="O2497" i="1"/>
  <c r="U2497" i="1" s="1"/>
  <c r="P2497" i="1"/>
  <c r="Q2497" i="1"/>
  <c r="R2497" i="1"/>
  <c r="S2497" i="1"/>
  <c r="G2498" i="1"/>
  <c r="H2498" i="1"/>
  <c r="I2498" i="1"/>
  <c r="J2498" i="1"/>
  <c r="K2498" i="1"/>
  <c r="M2498" i="1"/>
  <c r="O2498" i="1"/>
  <c r="P2498" i="1"/>
  <c r="Q2498" i="1"/>
  <c r="R2498" i="1"/>
  <c r="S2498" i="1"/>
  <c r="G2499" i="1"/>
  <c r="H2499" i="1"/>
  <c r="I2499" i="1"/>
  <c r="J2499" i="1"/>
  <c r="K2499" i="1"/>
  <c r="O2499" i="1"/>
  <c r="U2499" i="1" s="1"/>
  <c r="P2499" i="1"/>
  <c r="Q2499" i="1"/>
  <c r="R2499" i="1"/>
  <c r="S2499" i="1"/>
  <c r="G2500" i="1"/>
  <c r="M2500" i="1" s="1"/>
  <c r="W2500" i="1" s="1"/>
  <c r="H2500" i="1"/>
  <c r="I2500" i="1"/>
  <c r="J2500" i="1"/>
  <c r="K2500" i="1"/>
  <c r="O2500" i="1"/>
  <c r="P2500" i="1"/>
  <c r="Q2500" i="1"/>
  <c r="R2500" i="1"/>
  <c r="S2500" i="1"/>
  <c r="U2500" i="1"/>
  <c r="G2501" i="1"/>
  <c r="H2501" i="1"/>
  <c r="M2501" i="1" s="1"/>
  <c r="W2501" i="1" s="1"/>
  <c r="I2501" i="1"/>
  <c r="J2501" i="1"/>
  <c r="K2501" i="1"/>
  <c r="O2501" i="1"/>
  <c r="U2501" i="1" s="1"/>
  <c r="P2501" i="1"/>
  <c r="Q2501" i="1"/>
  <c r="R2501" i="1"/>
  <c r="S2501" i="1"/>
  <c r="G2502" i="1"/>
  <c r="M2502" i="1" s="1"/>
  <c r="W2502" i="1" s="1"/>
  <c r="H2502" i="1"/>
  <c r="I2502" i="1"/>
  <c r="J2502" i="1"/>
  <c r="K2502" i="1"/>
  <c r="O2502" i="1"/>
  <c r="U2502" i="1" s="1"/>
  <c r="P2502" i="1"/>
  <c r="Q2502" i="1"/>
  <c r="R2502" i="1"/>
  <c r="S2502" i="1"/>
  <c r="G2503" i="1"/>
  <c r="H2503" i="1"/>
  <c r="I2503" i="1"/>
  <c r="M2503" i="1" s="1"/>
  <c r="W2503" i="1" s="1"/>
  <c r="J2503" i="1"/>
  <c r="K2503" i="1"/>
  <c r="O2503" i="1"/>
  <c r="U2503" i="1" s="1"/>
  <c r="P2503" i="1"/>
  <c r="Q2503" i="1"/>
  <c r="R2503" i="1"/>
  <c r="S2503" i="1"/>
  <c r="G2504" i="1"/>
  <c r="H2504" i="1"/>
  <c r="I2504" i="1"/>
  <c r="J2504" i="1"/>
  <c r="K2504" i="1"/>
  <c r="M2504" i="1"/>
  <c r="O2504" i="1"/>
  <c r="U2504" i="1" s="1"/>
  <c r="W2504" i="1" s="1"/>
  <c r="P2504" i="1"/>
  <c r="Q2504" i="1"/>
  <c r="R2504" i="1"/>
  <c r="S2504" i="1"/>
  <c r="G2505" i="1"/>
  <c r="H2505" i="1"/>
  <c r="M2505" i="1" s="1"/>
  <c r="I2505" i="1"/>
  <c r="J2505" i="1"/>
  <c r="K2505" i="1"/>
  <c r="O2505" i="1"/>
  <c r="P2505" i="1"/>
  <c r="Q2505" i="1"/>
  <c r="U2505" i="1" s="1"/>
  <c r="R2505" i="1"/>
  <c r="S2505" i="1"/>
  <c r="G2506" i="1"/>
  <c r="H2506" i="1"/>
  <c r="I2506" i="1"/>
  <c r="J2506" i="1"/>
  <c r="K2506" i="1"/>
  <c r="O2506" i="1"/>
  <c r="P2506" i="1"/>
  <c r="Q2506" i="1"/>
  <c r="R2506" i="1"/>
  <c r="S2506" i="1"/>
  <c r="U2506" i="1"/>
  <c r="G2507" i="1"/>
  <c r="H2507" i="1"/>
  <c r="I2507" i="1"/>
  <c r="J2507" i="1"/>
  <c r="K2507" i="1"/>
  <c r="M2507" i="1"/>
  <c r="O2507" i="1"/>
  <c r="P2507" i="1"/>
  <c r="U2507" i="1" s="1"/>
  <c r="Q2507" i="1"/>
  <c r="R2507" i="1"/>
  <c r="S2507" i="1"/>
  <c r="G2508" i="1"/>
  <c r="H2508" i="1"/>
  <c r="M2508" i="1" s="1"/>
  <c r="I2508" i="1"/>
  <c r="J2508" i="1"/>
  <c r="K2508" i="1"/>
  <c r="O2508" i="1"/>
  <c r="P2508" i="1"/>
  <c r="Q2508" i="1"/>
  <c r="R2508" i="1"/>
  <c r="S2508" i="1"/>
  <c r="G2509" i="1"/>
  <c r="H2509" i="1"/>
  <c r="I2509" i="1"/>
  <c r="J2509" i="1"/>
  <c r="K2509" i="1"/>
  <c r="M2509" i="1" s="1"/>
  <c r="O2509" i="1"/>
  <c r="P2509" i="1"/>
  <c r="Q2509" i="1"/>
  <c r="R2509" i="1"/>
  <c r="S2509" i="1"/>
  <c r="U2509" i="1"/>
  <c r="G2510" i="1"/>
  <c r="H2510" i="1"/>
  <c r="M2510" i="1" s="1"/>
  <c r="I2510" i="1"/>
  <c r="J2510" i="1"/>
  <c r="K2510" i="1"/>
  <c r="O2510" i="1"/>
  <c r="P2510" i="1"/>
  <c r="Q2510" i="1"/>
  <c r="U2510" i="1" s="1"/>
  <c r="R2510" i="1"/>
  <c r="S2510" i="1"/>
  <c r="G2511" i="1"/>
  <c r="H2511" i="1"/>
  <c r="I2511" i="1"/>
  <c r="J2511" i="1"/>
  <c r="K2511" i="1"/>
  <c r="O2511" i="1"/>
  <c r="P2511" i="1"/>
  <c r="Q2511" i="1"/>
  <c r="R2511" i="1"/>
  <c r="S2511" i="1"/>
  <c r="U2511" i="1"/>
  <c r="G2512" i="1"/>
  <c r="H2512" i="1"/>
  <c r="I2512" i="1"/>
  <c r="J2512" i="1"/>
  <c r="K2512" i="1"/>
  <c r="M2512" i="1"/>
  <c r="O2512" i="1"/>
  <c r="P2512" i="1"/>
  <c r="U2512" i="1" s="1"/>
  <c r="Q2512" i="1"/>
  <c r="R2512" i="1"/>
  <c r="S2512" i="1"/>
  <c r="G2513" i="1"/>
  <c r="H2513" i="1"/>
  <c r="M2513" i="1" s="1"/>
  <c r="I2513" i="1"/>
  <c r="J2513" i="1"/>
  <c r="K2513" i="1"/>
  <c r="O2513" i="1"/>
  <c r="P2513" i="1"/>
  <c r="Q2513" i="1"/>
  <c r="R2513" i="1"/>
  <c r="S2513" i="1"/>
  <c r="G2514" i="1"/>
  <c r="H2514" i="1"/>
  <c r="I2514" i="1"/>
  <c r="J2514" i="1"/>
  <c r="K2514" i="1"/>
  <c r="M2514" i="1" s="1"/>
  <c r="W2514" i="1" s="1"/>
  <c r="O2514" i="1"/>
  <c r="P2514" i="1"/>
  <c r="Q2514" i="1"/>
  <c r="R2514" i="1"/>
  <c r="S2514" i="1"/>
  <c r="U2514" i="1"/>
  <c r="G2515" i="1"/>
  <c r="M2515" i="1" s="1"/>
  <c r="H2515" i="1"/>
  <c r="I2515" i="1"/>
  <c r="J2515" i="1"/>
  <c r="K2515" i="1"/>
  <c r="O2515" i="1"/>
  <c r="P2515" i="1"/>
  <c r="U2515" i="1" s="1"/>
  <c r="Q2515" i="1"/>
  <c r="R2515" i="1"/>
  <c r="S2515" i="1"/>
  <c r="G2516" i="1"/>
  <c r="M2516" i="1" s="1"/>
  <c r="W2516" i="1" s="1"/>
  <c r="H2516" i="1"/>
  <c r="I2516" i="1"/>
  <c r="J2516" i="1"/>
  <c r="K2516" i="1"/>
  <c r="O2516" i="1"/>
  <c r="P2516" i="1"/>
  <c r="Q2516" i="1"/>
  <c r="R2516" i="1"/>
  <c r="S2516" i="1"/>
  <c r="U2516" i="1" s="1"/>
  <c r="G2517" i="1"/>
  <c r="M2517" i="1" s="1"/>
  <c r="H2517" i="1"/>
  <c r="I2517" i="1"/>
  <c r="J2517" i="1"/>
  <c r="K2517" i="1"/>
  <c r="O2517" i="1"/>
  <c r="U2517" i="1" s="1"/>
  <c r="P2517" i="1"/>
  <c r="Q2517" i="1"/>
  <c r="R2517" i="1"/>
  <c r="S2517" i="1"/>
  <c r="G2518" i="1"/>
  <c r="H2518" i="1"/>
  <c r="I2518" i="1"/>
  <c r="J2518" i="1"/>
  <c r="K2518" i="1"/>
  <c r="M2518" i="1"/>
  <c r="O2518" i="1"/>
  <c r="P2518" i="1"/>
  <c r="Q2518" i="1"/>
  <c r="R2518" i="1"/>
  <c r="S2518" i="1"/>
  <c r="G2519" i="1"/>
  <c r="H2519" i="1"/>
  <c r="I2519" i="1"/>
  <c r="J2519" i="1"/>
  <c r="M2519" i="1" s="1"/>
  <c r="K2519" i="1"/>
  <c r="O2519" i="1"/>
  <c r="P2519" i="1"/>
  <c r="Q2519" i="1"/>
  <c r="R2519" i="1"/>
  <c r="S2519" i="1"/>
  <c r="G2520" i="1"/>
  <c r="H2520" i="1"/>
  <c r="M2520" i="1" s="1"/>
  <c r="W2520" i="1" s="1"/>
  <c r="I2520" i="1"/>
  <c r="J2520" i="1"/>
  <c r="K2520" i="1"/>
  <c r="O2520" i="1"/>
  <c r="P2520" i="1"/>
  <c r="Q2520" i="1"/>
  <c r="R2520" i="1"/>
  <c r="S2520" i="1"/>
  <c r="U2520" i="1"/>
  <c r="G2521" i="1"/>
  <c r="M2521" i="1" s="1"/>
  <c r="H2521" i="1"/>
  <c r="I2521" i="1"/>
  <c r="J2521" i="1"/>
  <c r="K2521" i="1"/>
  <c r="O2521" i="1"/>
  <c r="P2521" i="1"/>
  <c r="Q2521" i="1"/>
  <c r="R2521" i="1"/>
  <c r="S2521" i="1"/>
  <c r="U2521" i="1" s="1"/>
  <c r="G2522" i="1"/>
  <c r="H2522" i="1"/>
  <c r="I2522" i="1"/>
  <c r="J2522" i="1"/>
  <c r="K2522" i="1"/>
  <c r="O2522" i="1"/>
  <c r="P2522" i="1"/>
  <c r="U2522" i="1" s="1"/>
  <c r="Q2522" i="1"/>
  <c r="R2522" i="1"/>
  <c r="S2522" i="1"/>
  <c r="G2523" i="1"/>
  <c r="M2523" i="1" s="1"/>
  <c r="W2523" i="1" s="1"/>
  <c r="H2523" i="1"/>
  <c r="I2523" i="1"/>
  <c r="J2523" i="1"/>
  <c r="K2523" i="1"/>
  <c r="O2523" i="1"/>
  <c r="U2523" i="1" s="1"/>
  <c r="P2523" i="1"/>
  <c r="Q2523" i="1"/>
  <c r="R2523" i="1"/>
  <c r="S2523" i="1"/>
  <c r="G2524" i="1"/>
  <c r="H2524" i="1"/>
  <c r="I2524" i="1"/>
  <c r="M2524" i="1" s="1"/>
  <c r="J2524" i="1"/>
  <c r="K2524" i="1"/>
  <c r="O2524" i="1"/>
  <c r="U2524" i="1" s="1"/>
  <c r="P2524" i="1"/>
  <c r="Q2524" i="1"/>
  <c r="R2524" i="1"/>
  <c r="S2524" i="1"/>
  <c r="G2525" i="1"/>
  <c r="H2525" i="1"/>
  <c r="I2525" i="1"/>
  <c r="J2525" i="1"/>
  <c r="K2525" i="1"/>
  <c r="M2525" i="1"/>
  <c r="O2525" i="1"/>
  <c r="U2525" i="1" s="1"/>
  <c r="P2525" i="1"/>
  <c r="Q2525" i="1"/>
  <c r="R2525" i="1"/>
  <c r="S2525" i="1"/>
  <c r="W2525" i="1"/>
  <c r="G2526" i="1"/>
  <c r="H2526" i="1"/>
  <c r="M2526" i="1" s="1"/>
  <c r="I2526" i="1"/>
  <c r="J2526" i="1"/>
  <c r="K2526" i="1"/>
  <c r="O2526" i="1"/>
  <c r="P2526" i="1"/>
  <c r="Q2526" i="1"/>
  <c r="U2526" i="1" s="1"/>
  <c r="R2526" i="1"/>
  <c r="S2526" i="1"/>
  <c r="G2527" i="1"/>
  <c r="H2527" i="1"/>
  <c r="I2527" i="1"/>
  <c r="J2527" i="1"/>
  <c r="K2527" i="1"/>
  <c r="O2527" i="1"/>
  <c r="P2527" i="1"/>
  <c r="Q2527" i="1"/>
  <c r="R2527" i="1"/>
  <c r="S2527" i="1"/>
  <c r="U2527" i="1"/>
  <c r="G2528" i="1"/>
  <c r="H2528" i="1"/>
  <c r="I2528" i="1"/>
  <c r="J2528" i="1"/>
  <c r="K2528" i="1"/>
  <c r="M2528" i="1"/>
  <c r="O2528" i="1"/>
  <c r="P2528" i="1"/>
  <c r="U2528" i="1" s="1"/>
  <c r="Q2528" i="1"/>
  <c r="R2528" i="1"/>
  <c r="S2528" i="1"/>
  <c r="G2529" i="1"/>
  <c r="H2529" i="1"/>
  <c r="M2529" i="1" s="1"/>
  <c r="I2529" i="1"/>
  <c r="J2529" i="1"/>
  <c r="K2529" i="1"/>
  <c r="O2529" i="1"/>
  <c r="P2529" i="1"/>
  <c r="Q2529" i="1"/>
  <c r="R2529" i="1"/>
  <c r="S2529" i="1"/>
  <c r="G2530" i="1"/>
  <c r="H2530" i="1"/>
  <c r="I2530" i="1"/>
  <c r="J2530" i="1"/>
  <c r="K2530" i="1"/>
  <c r="M2530" i="1" s="1"/>
  <c r="O2530" i="1"/>
  <c r="P2530" i="1"/>
  <c r="Q2530" i="1"/>
  <c r="R2530" i="1"/>
  <c r="S2530" i="1"/>
  <c r="U2530" i="1"/>
  <c r="G2531" i="1"/>
  <c r="M2531" i="1" s="1"/>
  <c r="H2531" i="1"/>
  <c r="I2531" i="1"/>
  <c r="J2531" i="1"/>
  <c r="K2531" i="1"/>
  <c r="O2531" i="1"/>
  <c r="P2531" i="1"/>
  <c r="U2531" i="1" s="1"/>
  <c r="Q2531" i="1"/>
  <c r="R2531" i="1"/>
  <c r="S2531" i="1"/>
  <c r="G2532" i="1"/>
  <c r="H2532" i="1"/>
  <c r="I2532" i="1"/>
  <c r="J2532" i="1"/>
  <c r="K2532" i="1"/>
  <c r="O2532" i="1"/>
  <c r="P2532" i="1"/>
  <c r="Q2532" i="1"/>
  <c r="R2532" i="1"/>
  <c r="S2532" i="1"/>
  <c r="U2532" i="1" s="1"/>
  <c r="G2533" i="1"/>
  <c r="M2533" i="1" s="1"/>
  <c r="W2533" i="1" s="1"/>
  <c r="H2533" i="1"/>
  <c r="I2533" i="1"/>
  <c r="J2533" i="1"/>
  <c r="K2533" i="1"/>
  <c r="O2533" i="1"/>
  <c r="U2533" i="1" s="1"/>
  <c r="P2533" i="1"/>
  <c r="Q2533" i="1"/>
  <c r="R2533" i="1"/>
  <c r="S2533" i="1"/>
  <c r="G2534" i="1"/>
  <c r="H2534" i="1"/>
  <c r="I2534" i="1"/>
  <c r="J2534" i="1"/>
  <c r="K2534" i="1"/>
  <c r="M2534" i="1"/>
  <c r="W2534" i="1" s="1"/>
  <c r="O2534" i="1"/>
  <c r="U2534" i="1" s="1"/>
  <c r="P2534" i="1"/>
  <c r="Q2534" i="1"/>
  <c r="R2534" i="1"/>
  <c r="S2534" i="1"/>
  <c r="G2535" i="1"/>
  <c r="H2535" i="1"/>
  <c r="I2535" i="1"/>
  <c r="J2535" i="1"/>
  <c r="M2535" i="1" s="1"/>
  <c r="K2535" i="1"/>
  <c r="O2535" i="1"/>
  <c r="P2535" i="1"/>
  <c r="Q2535" i="1"/>
  <c r="R2535" i="1"/>
  <c r="S2535" i="1"/>
  <c r="G2536" i="1"/>
  <c r="H2536" i="1"/>
  <c r="M2536" i="1" s="1"/>
  <c r="W2536" i="1" s="1"/>
  <c r="I2536" i="1"/>
  <c r="J2536" i="1"/>
  <c r="K2536" i="1"/>
  <c r="O2536" i="1"/>
  <c r="P2536" i="1"/>
  <c r="Q2536" i="1"/>
  <c r="R2536" i="1"/>
  <c r="S2536" i="1"/>
  <c r="U2536" i="1"/>
  <c r="G2537" i="1"/>
  <c r="M2537" i="1" s="1"/>
  <c r="H2537" i="1"/>
  <c r="I2537" i="1"/>
  <c r="J2537" i="1"/>
  <c r="K2537" i="1"/>
  <c r="O2537" i="1"/>
  <c r="U2537" i="1" s="1"/>
  <c r="P2537" i="1"/>
  <c r="Q2537" i="1"/>
  <c r="R2537" i="1"/>
  <c r="S2537" i="1"/>
  <c r="G2538" i="1"/>
  <c r="H2538" i="1"/>
  <c r="I2538" i="1"/>
  <c r="J2538" i="1"/>
  <c r="K2538" i="1"/>
  <c r="O2538" i="1"/>
  <c r="P2538" i="1"/>
  <c r="U2538" i="1" s="1"/>
  <c r="Q2538" i="1"/>
  <c r="R2538" i="1"/>
  <c r="S2538" i="1"/>
  <c r="G2539" i="1"/>
  <c r="M2539" i="1" s="1"/>
  <c r="W2539" i="1" s="1"/>
  <c r="H2539" i="1"/>
  <c r="I2539" i="1"/>
  <c r="J2539" i="1"/>
  <c r="K2539" i="1"/>
  <c r="O2539" i="1"/>
  <c r="U2539" i="1" s="1"/>
  <c r="P2539" i="1"/>
  <c r="Q2539" i="1"/>
  <c r="R2539" i="1"/>
  <c r="S2539" i="1"/>
  <c r="G2540" i="1"/>
  <c r="H2540" i="1"/>
  <c r="I2540" i="1"/>
  <c r="M2540" i="1" s="1"/>
  <c r="J2540" i="1"/>
  <c r="K2540" i="1"/>
  <c r="O2540" i="1"/>
  <c r="P2540" i="1"/>
  <c r="Q2540" i="1"/>
  <c r="R2540" i="1"/>
  <c r="S2540" i="1"/>
  <c r="G2541" i="1"/>
  <c r="H2541" i="1"/>
  <c r="I2541" i="1"/>
  <c r="J2541" i="1"/>
  <c r="K2541" i="1"/>
  <c r="M2541" i="1"/>
  <c r="O2541" i="1"/>
  <c r="U2541" i="1" s="1"/>
  <c r="W2541" i="1" s="1"/>
  <c r="P2541" i="1"/>
  <c r="Q2541" i="1"/>
  <c r="R2541" i="1"/>
  <c r="S2541" i="1"/>
  <c r="G2542" i="1"/>
  <c r="H2542" i="1"/>
  <c r="M2542" i="1" s="1"/>
  <c r="W2542" i="1" s="1"/>
  <c r="I2542" i="1"/>
  <c r="J2542" i="1"/>
  <c r="K2542" i="1"/>
  <c r="O2542" i="1"/>
  <c r="P2542" i="1"/>
  <c r="Q2542" i="1"/>
  <c r="U2542" i="1" s="1"/>
  <c r="R2542" i="1"/>
  <c r="S2542" i="1"/>
  <c r="G2543" i="1"/>
  <c r="M2543" i="1" s="1"/>
  <c r="W2543" i="1" s="1"/>
  <c r="H2543" i="1"/>
  <c r="I2543" i="1"/>
  <c r="J2543" i="1"/>
  <c r="K2543" i="1"/>
  <c r="O2543" i="1"/>
  <c r="P2543" i="1"/>
  <c r="Q2543" i="1"/>
  <c r="R2543" i="1"/>
  <c r="S2543" i="1"/>
  <c r="U2543" i="1"/>
  <c r="G2544" i="1"/>
  <c r="H2544" i="1"/>
  <c r="I2544" i="1"/>
  <c r="J2544" i="1"/>
  <c r="K2544" i="1"/>
  <c r="M2544" i="1"/>
  <c r="W2544" i="1" s="1"/>
  <c r="O2544" i="1"/>
  <c r="P2544" i="1"/>
  <c r="U2544" i="1" s="1"/>
  <c r="Q2544" i="1"/>
  <c r="R2544" i="1"/>
  <c r="S2544" i="1"/>
  <c r="G2545" i="1"/>
  <c r="H2545" i="1"/>
  <c r="M2545" i="1" s="1"/>
  <c r="W2545" i="1" s="1"/>
  <c r="I2545" i="1"/>
  <c r="J2545" i="1"/>
  <c r="K2545" i="1"/>
  <c r="O2545" i="1"/>
  <c r="U2545" i="1" s="1"/>
  <c r="P2545" i="1"/>
  <c r="Q2545" i="1"/>
  <c r="R2545" i="1"/>
  <c r="S2545" i="1"/>
  <c r="G2546" i="1"/>
  <c r="H2546" i="1"/>
  <c r="I2546" i="1"/>
  <c r="J2546" i="1"/>
  <c r="K2546" i="1"/>
  <c r="M2546" i="1" s="1"/>
  <c r="O2546" i="1"/>
  <c r="P2546" i="1"/>
  <c r="Q2546" i="1"/>
  <c r="R2546" i="1"/>
  <c r="S2546" i="1"/>
  <c r="U2546" i="1"/>
  <c r="G2547" i="1"/>
  <c r="M2547" i="1" s="1"/>
  <c r="W2547" i="1" s="1"/>
  <c r="H2547" i="1"/>
  <c r="I2547" i="1"/>
  <c r="J2547" i="1"/>
  <c r="K2547" i="1"/>
  <c r="O2547" i="1"/>
  <c r="P2547" i="1"/>
  <c r="U2547" i="1" s="1"/>
  <c r="Q2547" i="1"/>
  <c r="R2547" i="1"/>
  <c r="S2547" i="1"/>
  <c r="G2548" i="1"/>
  <c r="H2548" i="1"/>
  <c r="M2548" i="1" s="1"/>
  <c r="W2548" i="1" s="1"/>
  <c r="I2548" i="1"/>
  <c r="J2548" i="1"/>
  <c r="K2548" i="1"/>
  <c r="O2548" i="1"/>
  <c r="P2548" i="1"/>
  <c r="Q2548" i="1"/>
  <c r="R2548" i="1"/>
  <c r="S2548" i="1"/>
  <c r="U2548" i="1" s="1"/>
  <c r="G2549" i="1"/>
  <c r="M2549" i="1" s="1"/>
  <c r="W2549" i="1" s="1"/>
  <c r="H2549" i="1"/>
  <c r="I2549" i="1"/>
  <c r="J2549" i="1"/>
  <c r="K2549" i="1"/>
  <c r="O2549" i="1"/>
  <c r="U2549" i="1" s="1"/>
  <c r="P2549" i="1"/>
  <c r="Q2549" i="1"/>
  <c r="R2549" i="1"/>
  <c r="S2549" i="1"/>
  <c r="G2550" i="1"/>
  <c r="H2550" i="1"/>
  <c r="I2550" i="1"/>
  <c r="J2550" i="1"/>
  <c r="K2550" i="1"/>
  <c r="M2550" i="1"/>
  <c r="O2550" i="1"/>
  <c r="U2550" i="1" s="1"/>
  <c r="P2550" i="1"/>
  <c r="Q2550" i="1"/>
  <c r="R2550" i="1"/>
  <c r="S2550" i="1"/>
  <c r="G2551" i="1"/>
  <c r="M2551" i="1" s="1"/>
  <c r="H2551" i="1"/>
  <c r="I2551" i="1"/>
  <c r="J2551" i="1"/>
  <c r="K2551" i="1"/>
  <c r="O2551" i="1"/>
  <c r="P2551" i="1"/>
  <c r="Q2551" i="1"/>
  <c r="R2551" i="1"/>
  <c r="S2551" i="1"/>
  <c r="G2552" i="1"/>
  <c r="H2552" i="1"/>
  <c r="M2552" i="1" s="1"/>
  <c r="W2552" i="1" s="1"/>
  <c r="I2552" i="1"/>
  <c r="J2552" i="1"/>
  <c r="K2552" i="1"/>
  <c r="O2552" i="1"/>
  <c r="P2552" i="1"/>
  <c r="Q2552" i="1"/>
  <c r="R2552" i="1"/>
  <c r="S2552" i="1"/>
  <c r="U2552" i="1"/>
  <c r="G2553" i="1"/>
  <c r="M2553" i="1" s="1"/>
  <c r="H2553" i="1"/>
  <c r="I2553" i="1"/>
  <c r="J2553" i="1"/>
  <c r="K2553" i="1"/>
  <c r="O2553" i="1"/>
  <c r="U2553" i="1" s="1"/>
  <c r="P2553" i="1"/>
  <c r="Q2553" i="1"/>
  <c r="R2553" i="1"/>
  <c r="S2553" i="1"/>
  <c r="G2554" i="1"/>
  <c r="H2554" i="1"/>
  <c r="I2554" i="1"/>
  <c r="J2554" i="1"/>
  <c r="K2554" i="1"/>
  <c r="O2554" i="1"/>
  <c r="P2554" i="1"/>
  <c r="U2554" i="1" s="1"/>
  <c r="Q2554" i="1"/>
  <c r="R2554" i="1"/>
  <c r="S2554" i="1"/>
  <c r="G2555" i="1"/>
  <c r="M2555" i="1" s="1"/>
  <c r="H2555" i="1"/>
  <c r="I2555" i="1"/>
  <c r="J2555" i="1"/>
  <c r="K2555" i="1"/>
  <c r="O2555" i="1"/>
  <c r="U2555" i="1" s="1"/>
  <c r="P2555" i="1"/>
  <c r="Q2555" i="1"/>
  <c r="R2555" i="1"/>
  <c r="S2555" i="1"/>
  <c r="G2556" i="1"/>
  <c r="H2556" i="1"/>
  <c r="I2556" i="1"/>
  <c r="M2556" i="1" s="1"/>
  <c r="J2556" i="1"/>
  <c r="K2556" i="1"/>
  <c r="O2556" i="1"/>
  <c r="P2556" i="1"/>
  <c r="Q2556" i="1"/>
  <c r="R2556" i="1"/>
  <c r="S2556" i="1"/>
  <c r="G2557" i="1"/>
  <c r="H2557" i="1"/>
  <c r="I2557" i="1"/>
  <c r="J2557" i="1"/>
  <c r="K2557" i="1"/>
  <c r="M2557" i="1"/>
  <c r="O2557" i="1"/>
  <c r="U2557" i="1" s="1"/>
  <c r="W2557" i="1" s="1"/>
  <c r="P2557" i="1"/>
  <c r="Q2557" i="1"/>
  <c r="R2557" i="1"/>
  <c r="S2557" i="1"/>
  <c r="G2558" i="1"/>
  <c r="H2558" i="1"/>
  <c r="M2558" i="1" s="1"/>
  <c r="W2558" i="1" s="1"/>
  <c r="I2558" i="1"/>
  <c r="J2558" i="1"/>
  <c r="K2558" i="1"/>
  <c r="O2558" i="1"/>
  <c r="P2558" i="1"/>
  <c r="Q2558" i="1"/>
  <c r="U2558" i="1" s="1"/>
  <c r="R2558" i="1"/>
  <c r="S2558" i="1"/>
  <c r="G2559" i="1"/>
  <c r="M2559" i="1" s="1"/>
  <c r="W2559" i="1" s="1"/>
  <c r="H2559" i="1"/>
  <c r="I2559" i="1"/>
  <c r="J2559" i="1"/>
  <c r="K2559" i="1"/>
  <c r="O2559" i="1"/>
  <c r="P2559" i="1"/>
  <c r="Q2559" i="1"/>
  <c r="R2559" i="1"/>
  <c r="S2559" i="1"/>
  <c r="U2559" i="1"/>
  <c r="G2560" i="1"/>
  <c r="H2560" i="1"/>
  <c r="I2560" i="1"/>
  <c r="J2560" i="1"/>
  <c r="K2560" i="1"/>
  <c r="M2560" i="1"/>
  <c r="W2560" i="1" s="1"/>
  <c r="O2560" i="1"/>
  <c r="P2560" i="1"/>
  <c r="U2560" i="1" s="1"/>
  <c r="Q2560" i="1"/>
  <c r="R2560" i="1"/>
  <c r="S2560" i="1"/>
  <c r="G2561" i="1"/>
  <c r="H2561" i="1"/>
  <c r="M2561" i="1" s="1"/>
  <c r="I2561" i="1"/>
  <c r="J2561" i="1"/>
  <c r="K2561" i="1"/>
  <c r="O2561" i="1"/>
  <c r="P2561" i="1"/>
  <c r="Q2561" i="1"/>
  <c r="R2561" i="1"/>
  <c r="S2561" i="1"/>
  <c r="G2562" i="1"/>
  <c r="H2562" i="1"/>
  <c r="I2562" i="1"/>
  <c r="J2562" i="1"/>
  <c r="K2562" i="1"/>
  <c r="M2562" i="1" s="1"/>
  <c r="W2562" i="1" s="1"/>
  <c r="O2562" i="1"/>
  <c r="P2562" i="1"/>
  <c r="Q2562" i="1"/>
  <c r="R2562" i="1"/>
  <c r="S2562" i="1"/>
  <c r="U2562" i="1"/>
  <c r="G2563" i="1"/>
  <c r="M2563" i="1" s="1"/>
  <c r="H2563" i="1"/>
  <c r="I2563" i="1"/>
  <c r="J2563" i="1"/>
  <c r="K2563" i="1"/>
  <c r="O2563" i="1"/>
  <c r="P2563" i="1"/>
  <c r="U2563" i="1" s="1"/>
  <c r="Q2563" i="1"/>
  <c r="R2563" i="1"/>
  <c r="S2563" i="1"/>
  <c r="G2564" i="1"/>
  <c r="H2564" i="1"/>
  <c r="I2564" i="1"/>
  <c r="J2564" i="1"/>
  <c r="K2564" i="1"/>
  <c r="O2564" i="1"/>
  <c r="P2564" i="1"/>
  <c r="Q2564" i="1"/>
  <c r="R2564" i="1"/>
  <c r="S2564" i="1"/>
  <c r="U2564" i="1" s="1"/>
  <c r="G2565" i="1"/>
  <c r="H2565" i="1"/>
  <c r="I2565" i="1"/>
  <c r="J2565" i="1"/>
  <c r="K2565" i="1"/>
  <c r="O2565" i="1"/>
  <c r="U2565" i="1" s="1"/>
  <c r="P2565" i="1"/>
  <c r="Q2565" i="1"/>
  <c r="R2565" i="1"/>
  <c r="S2565" i="1"/>
  <c r="G2566" i="1"/>
  <c r="H2566" i="1"/>
  <c r="I2566" i="1"/>
  <c r="J2566" i="1"/>
  <c r="K2566" i="1"/>
  <c r="M2566" i="1"/>
  <c r="O2566" i="1"/>
  <c r="P2566" i="1"/>
  <c r="Q2566" i="1"/>
  <c r="R2566" i="1"/>
  <c r="S2566" i="1"/>
  <c r="G2567" i="1"/>
  <c r="M2567" i="1" s="1"/>
  <c r="H2567" i="1"/>
  <c r="I2567" i="1"/>
  <c r="J2567" i="1"/>
  <c r="K2567" i="1"/>
  <c r="O2567" i="1"/>
  <c r="P2567" i="1"/>
  <c r="Q2567" i="1"/>
  <c r="R2567" i="1"/>
  <c r="S2567" i="1"/>
  <c r="G2568" i="1"/>
  <c r="H2568" i="1"/>
  <c r="M2568" i="1" s="1"/>
  <c r="W2568" i="1" s="1"/>
  <c r="I2568" i="1"/>
  <c r="J2568" i="1"/>
  <c r="K2568" i="1"/>
  <c r="O2568" i="1"/>
  <c r="P2568" i="1"/>
  <c r="Q2568" i="1"/>
  <c r="R2568" i="1"/>
  <c r="S2568" i="1"/>
  <c r="U2568" i="1"/>
  <c r="G2569" i="1"/>
  <c r="M2569" i="1" s="1"/>
  <c r="W2569" i="1" s="1"/>
  <c r="H2569" i="1"/>
  <c r="I2569" i="1"/>
  <c r="J2569" i="1"/>
  <c r="K2569" i="1"/>
  <c r="O2569" i="1"/>
  <c r="U2569" i="1" s="1"/>
  <c r="P2569" i="1"/>
  <c r="Q2569" i="1"/>
  <c r="R2569" i="1"/>
  <c r="S2569" i="1"/>
  <c r="G2570" i="1"/>
  <c r="M2570" i="1" s="1"/>
  <c r="W2570" i="1" s="1"/>
  <c r="H2570" i="1"/>
  <c r="I2570" i="1"/>
  <c r="J2570" i="1"/>
  <c r="K2570" i="1"/>
  <c r="O2570" i="1"/>
  <c r="P2570" i="1"/>
  <c r="U2570" i="1" s="1"/>
  <c r="Q2570" i="1"/>
  <c r="R2570" i="1"/>
  <c r="S2570" i="1"/>
  <c r="G2571" i="1"/>
  <c r="M2571" i="1" s="1"/>
  <c r="W2571" i="1" s="1"/>
  <c r="H2571" i="1"/>
  <c r="I2571" i="1"/>
  <c r="J2571" i="1"/>
  <c r="K2571" i="1"/>
  <c r="O2571" i="1"/>
  <c r="U2571" i="1" s="1"/>
  <c r="P2571" i="1"/>
  <c r="Q2571" i="1"/>
  <c r="R2571" i="1"/>
  <c r="S2571" i="1"/>
  <c r="G2572" i="1"/>
  <c r="H2572" i="1"/>
  <c r="I2572" i="1"/>
  <c r="M2572" i="1" s="1"/>
  <c r="J2572" i="1"/>
  <c r="K2572" i="1"/>
  <c r="O2572" i="1"/>
  <c r="P2572" i="1"/>
  <c r="Q2572" i="1"/>
  <c r="R2572" i="1"/>
  <c r="S2572" i="1"/>
  <c r="G2573" i="1"/>
  <c r="H2573" i="1"/>
  <c r="I2573" i="1"/>
  <c r="J2573" i="1"/>
  <c r="K2573" i="1"/>
  <c r="M2573" i="1"/>
  <c r="O2573" i="1"/>
  <c r="U2573" i="1" s="1"/>
  <c r="W2573" i="1" s="1"/>
  <c r="P2573" i="1"/>
  <c r="Q2573" i="1"/>
  <c r="R2573" i="1"/>
  <c r="S2573" i="1"/>
  <c r="G2574" i="1"/>
  <c r="H2574" i="1"/>
  <c r="M2574" i="1" s="1"/>
  <c r="I2574" i="1"/>
  <c r="J2574" i="1"/>
  <c r="K2574" i="1"/>
  <c r="O2574" i="1"/>
  <c r="P2574" i="1"/>
  <c r="Q2574" i="1"/>
  <c r="U2574" i="1" s="1"/>
  <c r="R2574" i="1"/>
  <c r="S2574" i="1"/>
  <c r="G2575" i="1"/>
  <c r="M2575" i="1" s="1"/>
  <c r="W2575" i="1" s="1"/>
  <c r="H2575" i="1"/>
  <c r="I2575" i="1"/>
  <c r="J2575" i="1"/>
  <c r="K2575" i="1"/>
  <c r="O2575" i="1"/>
  <c r="P2575" i="1"/>
  <c r="Q2575" i="1"/>
  <c r="R2575" i="1"/>
  <c r="S2575" i="1"/>
  <c r="U2575" i="1"/>
  <c r="G2576" i="1"/>
  <c r="H2576" i="1"/>
  <c r="I2576" i="1"/>
  <c r="J2576" i="1"/>
  <c r="K2576" i="1"/>
  <c r="M2576" i="1"/>
  <c r="W2576" i="1" s="1"/>
  <c r="O2576" i="1"/>
  <c r="P2576" i="1"/>
  <c r="U2576" i="1" s="1"/>
  <c r="Q2576" i="1"/>
  <c r="R2576" i="1"/>
  <c r="S2576" i="1"/>
  <c r="G2577" i="1"/>
  <c r="H2577" i="1"/>
  <c r="M2577" i="1" s="1"/>
  <c r="I2577" i="1"/>
  <c r="J2577" i="1"/>
  <c r="K2577" i="1"/>
  <c r="O2577" i="1"/>
  <c r="P2577" i="1"/>
  <c r="Q2577" i="1"/>
  <c r="R2577" i="1"/>
  <c r="S2577" i="1"/>
  <c r="G2578" i="1"/>
  <c r="H2578" i="1"/>
  <c r="I2578" i="1"/>
  <c r="J2578" i="1"/>
  <c r="K2578" i="1"/>
  <c r="M2578" i="1" s="1"/>
  <c r="O2578" i="1"/>
  <c r="P2578" i="1"/>
  <c r="Q2578" i="1"/>
  <c r="R2578" i="1"/>
  <c r="S2578" i="1"/>
  <c r="U2578" i="1"/>
  <c r="G2579" i="1"/>
  <c r="M2579" i="1" s="1"/>
  <c r="H2579" i="1"/>
  <c r="I2579" i="1"/>
  <c r="J2579" i="1"/>
  <c r="K2579" i="1"/>
  <c r="O2579" i="1"/>
  <c r="P2579" i="1"/>
  <c r="U2579" i="1" s="1"/>
  <c r="Q2579" i="1"/>
  <c r="R2579" i="1"/>
  <c r="S2579" i="1"/>
  <c r="G2580" i="1"/>
  <c r="H2580" i="1"/>
  <c r="I2580" i="1"/>
  <c r="J2580" i="1"/>
  <c r="K2580" i="1"/>
  <c r="O2580" i="1"/>
  <c r="P2580" i="1"/>
  <c r="Q2580" i="1"/>
  <c r="R2580" i="1"/>
  <c r="S2580" i="1"/>
  <c r="U2580" i="1" s="1"/>
  <c r="G2581" i="1"/>
  <c r="M2581" i="1" s="1"/>
  <c r="W2581" i="1" s="1"/>
  <c r="H2581" i="1"/>
  <c r="I2581" i="1"/>
  <c r="J2581" i="1"/>
  <c r="K2581" i="1"/>
  <c r="O2581" i="1"/>
  <c r="U2581" i="1" s="1"/>
  <c r="P2581" i="1"/>
  <c r="Q2581" i="1"/>
  <c r="R2581" i="1"/>
  <c r="S2581" i="1"/>
  <c r="G2582" i="1"/>
  <c r="H2582" i="1"/>
  <c r="I2582" i="1"/>
  <c r="J2582" i="1"/>
  <c r="K2582" i="1"/>
  <c r="M2582" i="1"/>
  <c r="O2582" i="1"/>
  <c r="P2582" i="1"/>
  <c r="Q2582" i="1"/>
  <c r="R2582" i="1"/>
  <c r="S2582" i="1"/>
  <c r="G2583" i="1"/>
  <c r="M2583" i="1" s="1"/>
  <c r="H2583" i="1"/>
  <c r="I2583" i="1"/>
  <c r="J2583" i="1"/>
  <c r="K2583" i="1"/>
  <c r="O2583" i="1"/>
  <c r="U2583" i="1" s="1"/>
  <c r="P2583" i="1"/>
  <c r="Q2583" i="1"/>
  <c r="R2583" i="1"/>
  <c r="S2583" i="1"/>
  <c r="G2584" i="1"/>
  <c r="H2584" i="1"/>
  <c r="M2584" i="1" s="1"/>
  <c r="W2584" i="1" s="1"/>
  <c r="I2584" i="1"/>
  <c r="J2584" i="1"/>
  <c r="K2584" i="1"/>
  <c r="O2584" i="1"/>
  <c r="P2584" i="1"/>
  <c r="Q2584" i="1"/>
  <c r="R2584" i="1"/>
  <c r="S2584" i="1"/>
  <c r="U2584" i="1"/>
  <c r="G2585" i="1"/>
  <c r="M2585" i="1" s="1"/>
  <c r="W2585" i="1" s="1"/>
  <c r="H2585" i="1"/>
  <c r="I2585" i="1"/>
  <c r="J2585" i="1"/>
  <c r="K2585" i="1"/>
  <c r="O2585" i="1"/>
  <c r="U2585" i="1" s="1"/>
  <c r="P2585" i="1"/>
  <c r="Q2585" i="1"/>
  <c r="R2585" i="1"/>
  <c r="S2585" i="1"/>
  <c r="G2586" i="1"/>
  <c r="H2586" i="1"/>
  <c r="I2586" i="1"/>
  <c r="J2586" i="1"/>
  <c r="K2586" i="1"/>
  <c r="O2586" i="1"/>
  <c r="P2586" i="1"/>
  <c r="U2586" i="1" s="1"/>
  <c r="Q2586" i="1"/>
  <c r="R2586" i="1"/>
  <c r="S2586" i="1"/>
  <c r="G2587" i="1"/>
  <c r="M2587" i="1" s="1"/>
  <c r="H2587" i="1"/>
  <c r="I2587" i="1"/>
  <c r="J2587" i="1"/>
  <c r="K2587" i="1"/>
  <c r="O2587" i="1"/>
  <c r="U2587" i="1" s="1"/>
  <c r="P2587" i="1"/>
  <c r="Q2587" i="1"/>
  <c r="R2587" i="1"/>
  <c r="S2587" i="1"/>
  <c r="G2588" i="1"/>
  <c r="H2588" i="1"/>
  <c r="I2588" i="1"/>
  <c r="M2588" i="1" s="1"/>
  <c r="J2588" i="1"/>
  <c r="K2588" i="1"/>
  <c r="O2588" i="1"/>
  <c r="U2588" i="1" s="1"/>
  <c r="P2588" i="1"/>
  <c r="Q2588" i="1"/>
  <c r="R2588" i="1"/>
  <c r="S2588" i="1"/>
  <c r="G2589" i="1"/>
  <c r="H2589" i="1"/>
  <c r="I2589" i="1"/>
  <c r="J2589" i="1"/>
  <c r="K2589" i="1"/>
  <c r="M2589" i="1"/>
  <c r="O2589" i="1"/>
  <c r="U2589" i="1" s="1"/>
  <c r="P2589" i="1"/>
  <c r="Q2589" i="1"/>
  <c r="R2589" i="1"/>
  <c r="S2589" i="1"/>
  <c r="W2589" i="1"/>
  <c r="G2590" i="1"/>
  <c r="H2590" i="1"/>
  <c r="M2590" i="1" s="1"/>
  <c r="I2590" i="1"/>
  <c r="J2590" i="1"/>
  <c r="K2590" i="1"/>
  <c r="O2590" i="1"/>
  <c r="P2590" i="1"/>
  <c r="Q2590" i="1"/>
  <c r="U2590" i="1" s="1"/>
  <c r="R2590" i="1"/>
  <c r="S2590" i="1"/>
  <c r="G2591" i="1"/>
  <c r="H2591" i="1"/>
  <c r="I2591" i="1"/>
  <c r="J2591" i="1"/>
  <c r="K2591" i="1"/>
  <c r="O2591" i="1"/>
  <c r="P2591" i="1"/>
  <c r="Q2591" i="1"/>
  <c r="R2591" i="1"/>
  <c r="S2591" i="1"/>
  <c r="U2591" i="1"/>
  <c r="G2592" i="1"/>
  <c r="H2592" i="1"/>
  <c r="I2592" i="1"/>
  <c r="J2592" i="1"/>
  <c r="K2592" i="1"/>
  <c r="M2592" i="1"/>
  <c r="O2592" i="1"/>
  <c r="P2592" i="1"/>
  <c r="U2592" i="1" s="1"/>
  <c r="Q2592" i="1"/>
  <c r="R2592" i="1"/>
  <c r="S2592" i="1"/>
  <c r="G2593" i="1"/>
  <c r="H2593" i="1"/>
  <c r="M2593" i="1" s="1"/>
  <c r="I2593" i="1"/>
  <c r="J2593" i="1"/>
  <c r="K2593" i="1"/>
  <c r="O2593" i="1"/>
  <c r="U2593" i="1" s="1"/>
  <c r="P2593" i="1"/>
  <c r="Q2593" i="1"/>
  <c r="R2593" i="1"/>
  <c r="S2593" i="1"/>
  <c r="G2594" i="1"/>
  <c r="H2594" i="1"/>
  <c r="I2594" i="1"/>
  <c r="J2594" i="1"/>
  <c r="K2594" i="1"/>
  <c r="M2594" i="1" s="1"/>
  <c r="O2594" i="1"/>
  <c r="P2594" i="1"/>
  <c r="Q2594" i="1"/>
  <c r="R2594" i="1"/>
  <c r="S2594" i="1"/>
  <c r="U2594" i="1"/>
  <c r="G2595" i="1"/>
  <c r="M2595" i="1" s="1"/>
  <c r="H2595" i="1"/>
  <c r="I2595" i="1"/>
  <c r="J2595" i="1"/>
  <c r="K2595" i="1"/>
  <c r="O2595" i="1"/>
  <c r="P2595" i="1"/>
  <c r="U2595" i="1" s="1"/>
  <c r="Q2595" i="1"/>
  <c r="R2595" i="1"/>
  <c r="S2595" i="1"/>
  <c r="G2596" i="1"/>
  <c r="M2596" i="1" s="1"/>
  <c r="W2596" i="1" s="1"/>
  <c r="H2596" i="1"/>
  <c r="I2596" i="1"/>
  <c r="J2596" i="1"/>
  <c r="K2596" i="1"/>
  <c r="O2596" i="1"/>
  <c r="P2596" i="1"/>
  <c r="Q2596" i="1"/>
  <c r="R2596" i="1"/>
  <c r="S2596" i="1"/>
  <c r="U2596" i="1" s="1"/>
  <c r="G2597" i="1"/>
  <c r="M2597" i="1" s="1"/>
  <c r="W2597" i="1" s="1"/>
  <c r="H2597" i="1"/>
  <c r="I2597" i="1"/>
  <c r="J2597" i="1"/>
  <c r="K2597" i="1"/>
  <c r="O2597" i="1"/>
  <c r="U2597" i="1" s="1"/>
  <c r="P2597" i="1"/>
  <c r="Q2597" i="1"/>
  <c r="R2597" i="1"/>
  <c r="S2597" i="1"/>
  <c r="G2598" i="1"/>
  <c r="H2598" i="1"/>
  <c r="I2598" i="1"/>
  <c r="J2598" i="1"/>
  <c r="K2598" i="1"/>
  <c r="M2598" i="1"/>
  <c r="O2598" i="1"/>
  <c r="U2598" i="1" s="1"/>
  <c r="P2598" i="1"/>
  <c r="Q2598" i="1"/>
  <c r="R2598" i="1"/>
  <c r="S2598" i="1"/>
  <c r="G2599" i="1"/>
  <c r="M2599" i="1" s="1"/>
  <c r="H2599" i="1"/>
  <c r="I2599" i="1"/>
  <c r="J2599" i="1"/>
  <c r="K2599" i="1"/>
  <c r="O2599" i="1"/>
  <c r="U2599" i="1" s="1"/>
  <c r="P2599" i="1"/>
  <c r="Q2599" i="1"/>
  <c r="R2599" i="1"/>
  <c r="S2599" i="1"/>
  <c r="G2600" i="1"/>
  <c r="H2600" i="1"/>
  <c r="M2600" i="1" s="1"/>
  <c r="W2600" i="1" s="1"/>
  <c r="I2600" i="1"/>
  <c r="J2600" i="1"/>
  <c r="K2600" i="1"/>
  <c r="O2600" i="1"/>
  <c r="P2600" i="1"/>
  <c r="Q2600" i="1"/>
  <c r="R2600" i="1"/>
  <c r="S2600" i="1"/>
  <c r="U2600" i="1"/>
  <c r="G2601" i="1"/>
  <c r="M2601" i="1" s="1"/>
  <c r="W2601" i="1" s="1"/>
  <c r="H2601" i="1"/>
  <c r="I2601" i="1"/>
  <c r="J2601" i="1"/>
  <c r="K2601" i="1"/>
  <c r="O2601" i="1"/>
  <c r="U2601" i="1" s="1"/>
  <c r="P2601" i="1"/>
  <c r="Q2601" i="1"/>
  <c r="R2601" i="1"/>
  <c r="S2601" i="1"/>
  <c r="G2602" i="1"/>
  <c r="H2602" i="1"/>
  <c r="I2602" i="1"/>
  <c r="J2602" i="1"/>
  <c r="K2602" i="1"/>
  <c r="O2602" i="1"/>
  <c r="P2602" i="1"/>
  <c r="U2602" i="1" s="1"/>
  <c r="Q2602" i="1"/>
  <c r="R2602" i="1"/>
  <c r="S2602" i="1"/>
  <c r="G2603" i="1"/>
  <c r="H2603" i="1"/>
  <c r="I2603" i="1"/>
  <c r="M2603" i="1" s="1"/>
  <c r="J2603" i="1"/>
  <c r="K2603" i="1"/>
  <c r="O2603" i="1"/>
  <c r="U2603" i="1" s="1"/>
  <c r="P2603" i="1"/>
  <c r="Q2603" i="1"/>
  <c r="R2603" i="1"/>
  <c r="S2603" i="1"/>
  <c r="G2604" i="1"/>
  <c r="H2604" i="1"/>
  <c r="I2604" i="1"/>
  <c r="M2604" i="1" s="1"/>
  <c r="J2604" i="1"/>
  <c r="K2604" i="1"/>
  <c r="O2604" i="1"/>
  <c r="P2604" i="1"/>
  <c r="Q2604" i="1"/>
  <c r="R2604" i="1"/>
  <c r="S2604" i="1"/>
  <c r="G2605" i="1"/>
  <c r="H2605" i="1"/>
  <c r="I2605" i="1"/>
  <c r="J2605" i="1"/>
  <c r="K2605" i="1"/>
  <c r="M2605" i="1"/>
  <c r="O2605" i="1"/>
  <c r="P2605" i="1"/>
  <c r="Q2605" i="1"/>
  <c r="R2605" i="1"/>
  <c r="S2605" i="1"/>
  <c r="U2605" i="1" s="1"/>
  <c r="W2605" i="1" s="1"/>
  <c r="G2606" i="1"/>
  <c r="H2606" i="1"/>
  <c r="M2606" i="1" s="1"/>
  <c r="I2606" i="1"/>
  <c r="J2606" i="1"/>
  <c r="K2606" i="1"/>
  <c r="O2606" i="1"/>
  <c r="P2606" i="1"/>
  <c r="Q2606" i="1"/>
  <c r="U2606" i="1" s="1"/>
  <c r="R2606" i="1"/>
  <c r="S2606" i="1"/>
  <c r="G2607" i="1"/>
  <c r="H2607" i="1"/>
  <c r="I2607" i="1"/>
  <c r="J2607" i="1"/>
  <c r="K2607" i="1"/>
  <c r="O2607" i="1"/>
  <c r="P2607" i="1"/>
  <c r="Q2607" i="1"/>
  <c r="R2607" i="1"/>
  <c r="S2607" i="1"/>
  <c r="U2607" i="1"/>
  <c r="G2608" i="1"/>
  <c r="H2608" i="1"/>
  <c r="I2608" i="1"/>
  <c r="J2608" i="1"/>
  <c r="K2608" i="1"/>
  <c r="M2608" i="1"/>
  <c r="O2608" i="1"/>
  <c r="P2608" i="1"/>
  <c r="U2608" i="1" s="1"/>
  <c r="Q2608" i="1"/>
  <c r="R2608" i="1"/>
  <c r="S2608" i="1"/>
  <c r="G2609" i="1"/>
  <c r="H2609" i="1"/>
  <c r="M2609" i="1" s="1"/>
  <c r="I2609" i="1"/>
  <c r="J2609" i="1"/>
  <c r="K2609" i="1"/>
  <c r="O2609" i="1"/>
  <c r="U2609" i="1" s="1"/>
  <c r="P2609" i="1"/>
  <c r="Q2609" i="1"/>
  <c r="R2609" i="1"/>
  <c r="S2609" i="1"/>
  <c r="G2610" i="1"/>
  <c r="H2610" i="1"/>
  <c r="I2610" i="1"/>
  <c r="J2610" i="1"/>
  <c r="K2610" i="1"/>
  <c r="M2610" i="1" s="1"/>
  <c r="O2610" i="1"/>
  <c r="P2610" i="1"/>
  <c r="Q2610" i="1"/>
  <c r="R2610" i="1"/>
  <c r="S2610" i="1"/>
  <c r="U2610" i="1"/>
  <c r="G2611" i="1"/>
  <c r="M2611" i="1" s="1"/>
  <c r="W2611" i="1" s="1"/>
  <c r="H2611" i="1"/>
  <c r="I2611" i="1"/>
  <c r="J2611" i="1"/>
  <c r="K2611" i="1"/>
  <c r="O2611" i="1"/>
  <c r="P2611" i="1"/>
  <c r="U2611" i="1" s="1"/>
  <c r="Q2611" i="1"/>
  <c r="R2611" i="1"/>
  <c r="S2611" i="1"/>
  <c r="G2612" i="1"/>
  <c r="H2612" i="1"/>
  <c r="I2612" i="1"/>
  <c r="J2612" i="1"/>
  <c r="K2612" i="1"/>
  <c r="O2612" i="1"/>
  <c r="P2612" i="1"/>
  <c r="Q2612" i="1"/>
  <c r="R2612" i="1"/>
  <c r="S2612" i="1"/>
  <c r="U2612" i="1" s="1"/>
  <c r="G2613" i="1"/>
  <c r="H2613" i="1"/>
  <c r="I2613" i="1"/>
  <c r="J2613" i="1"/>
  <c r="K2613" i="1"/>
  <c r="O2613" i="1"/>
  <c r="U2613" i="1" s="1"/>
  <c r="P2613" i="1"/>
  <c r="Q2613" i="1"/>
  <c r="R2613" i="1"/>
  <c r="S2613" i="1"/>
  <c r="G2614" i="1"/>
  <c r="H2614" i="1"/>
  <c r="I2614" i="1"/>
  <c r="J2614" i="1"/>
  <c r="K2614" i="1"/>
  <c r="M2614" i="1"/>
  <c r="W2614" i="1" s="1"/>
  <c r="O2614" i="1"/>
  <c r="U2614" i="1" s="1"/>
  <c r="P2614" i="1"/>
  <c r="Q2614" i="1"/>
  <c r="R2614" i="1"/>
  <c r="S2614" i="1"/>
  <c r="G2615" i="1"/>
  <c r="M2615" i="1" s="1"/>
  <c r="H2615" i="1"/>
  <c r="I2615" i="1"/>
  <c r="J2615" i="1"/>
  <c r="K2615" i="1"/>
  <c r="O2615" i="1"/>
  <c r="P2615" i="1"/>
  <c r="Q2615" i="1"/>
  <c r="R2615" i="1"/>
  <c r="S2615" i="1"/>
  <c r="G2616" i="1"/>
  <c r="H2616" i="1"/>
  <c r="M2616" i="1" s="1"/>
  <c r="W2616" i="1" s="1"/>
  <c r="I2616" i="1"/>
  <c r="J2616" i="1"/>
  <c r="K2616" i="1"/>
  <c r="O2616" i="1"/>
  <c r="P2616" i="1"/>
  <c r="Q2616" i="1"/>
  <c r="R2616" i="1"/>
  <c r="S2616" i="1"/>
  <c r="U2616" i="1"/>
  <c r="G2617" i="1"/>
  <c r="M2617" i="1" s="1"/>
  <c r="H2617" i="1"/>
  <c r="I2617" i="1"/>
  <c r="J2617" i="1"/>
  <c r="K2617" i="1"/>
  <c r="O2617" i="1"/>
  <c r="U2617" i="1" s="1"/>
  <c r="P2617" i="1"/>
  <c r="Q2617" i="1"/>
  <c r="R2617" i="1"/>
  <c r="S2617" i="1"/>
  <c r="G2618" i="1"/>
  <c r="M2618" i="1" s="1"/>
  <c r="W2618" i="1" s="1"/>
  <c r="H2618" i="1"/>
  <c r="I2618" i="1"/>
  <c r="J2618" i="1"/>
  <c r="K2618" i="1"/>
  <c r="O2618" i="1"/>
  <c r="P2618" i="1"/>
  <c r="U2618" i="1" s="1"/>
  <c r="Q2618" i="1"/>
  <c r="R2618" i="1"/>
  <c r="S2618" i="1"/>
  <c r="G2619" i="1"/>
  <c r="H2619" i="1"/>
  <c r="I2619" i="1"/>
  <c r="M2619" i="1" s="1"/>
  <c r="J2619" i="1"/>
  <c r="K2619" i="1"/>
  <c r="O2619" i="1"/>
  <c r="U2619" i="1" s="1"/>
  <c r="P2619" i="1"/>
  <c r="Q2619" i="1"/>
  <c r="R2619" i="1"/>
  <c r="S2619" i="1"/>
  <c r="G2620" i="1"/>
  <c r="H2620" i="1"/>
  <c r="I2620" i="1"/>
  <c r="M2620" i="1" s="1"/>
  <c r="J2620" i="1"/>
  <c r="K2620" i="1"/>
  <c r="O2620" i="1"/>
  <c r="P2620" i="1"/>
  <c r="Q2620" i="1"/>
  <c r="R2620" i="1"/>
  <c r="S2620" i="1"/>
  <c r="G2621" i="1"/>
  <c r="H2621" i="1"/>
  <c r="I2621" i="1"/>
  <c r="J2621" i="1"/>
  <c r="K2621" i="1"/>
  <c r="M2621" i="1"/>
  <c r="O2621" i="1"/>
  <c r="P2621" i="1"/>
  <c r="Q2621" i="1"/>
  <c r="R2621" i="1"/>
  <c r="S2621" i="1"/>
  <c r="U2621" i="1" s="1"/>
  <c r="W2621" i="1" s="1"/>
  <c r="G2622" i="1"/>
  <c r="H2622" i="1"/>
  <c r="M2622" i="1" s="1"/>
  <c r="W2622" i="1" s="1"/>
  <c r="I2622" i="1"/>
  <c r="J2622" i="1"/>
  <c r="K2622" i="1"/>
  <c r="O2622" i="1"/>
  <c r="P2622" i="1"/>
  <c r="Q2622" i="1"/>
  <c r="U2622" i="1" s="1"/>
  <c r="R2622" i="1"/>
  <c r="S2622" i="1"/>
  <c r="G2623" i="1"/>
  <c r="M2623" i="1" s="1"/>
  <c r="W2623" i="1" s="1"/>
  <c r="H2623" i="1"/>
  <c r="I2623" i="1"/>
  <c r="J2623" i="1"/>
  <c r="K2623" i="1"/>
  <c r="O2623" i="1"/>
  <c r="P2623" i="1"/>
  <c r="Q2623" i="1"/>
  <c r="R2623" i="1"/>
  <c r="S2623" i="1"/>
  <c r="U2623" i="1"/>
  <c r="G2624" i="1"/>
  <c r="H2624" i="1"/>
  <c r="I2624" i="1"/>
  <c r="J2624" i="1"/>
  <c r="K2624" i="1"/>
  <c r="M2624" i="1"/>
  <c r="W2624" i="1" s="1"/>
  <c r="O2624" i="1"/>
  <c r="P2624" i="1"/>
  <c r="U2624" i="1" s="1"/>
  <c r="Q2624" i="1"/>
  <c r="R2624" i="1"/>
  <c r="S2624" i="1"/>
  <c r="G2625" i="1"/>
  <c r="H2625" i="1"/>
  <c r="M2625" i="1" s="1"/>
  <c r="W2625" i="1" s="1"/>
  <c r="I2625" i="1"/>
  <c r="J2625" i="1"/>
  <c r="K2625" i="1"/>
  <c r="O2625" i="1"/>
  <c r="U2625" i="1" s="1"/>
  <c r="P2625" i="1"/>
  <c r="Q2625" i="1"/>
  <c r="R2625" i="1"/>
  <c r="S2625" i="1"/>
  <c r="G2626" i="1"/>
  <c r="H2626" i="1"/>
  <c r="I2626" i="1"/>
  <c r="J2626" i="1"/>
  <c r="K2626" i="1"/>
  <c r="M2626" i="1" s="1"/>
  <c r="W2626" i="1" s="1"/>
  <c r="O2626" i="1"/>
  <c r="P2626" i="1"/>
  <c r="Q2626" i="1"/>
  <c r="R2626" i="1"/>
  <c r="S2626" i="1"/>
  <c r="U2626" i="1"/>
  <c r="G2627" i="1"/>
  <c r="M2627" i="1" s="1"/>
  <c r="W2627" i="1" s="1"/>
  <c r="H2627" i="1"/>
  <c r="I2627" i="1"/>
  <c r="J2627" i="1"/>
  <c r="K2627" i="1"/>
  <c r="O2627" i="1"/>
  <c r="P2627" i="1"/>
  <c r="U2627" i="1" s="1"/>
  <c r="Q2627" i="1"/>
  <c r="R2627" i="1"/>
  <c r="S2627" i="1"/>
  <c r="G2628" i="1"/>
  <c r="H2628" i="1"/>
  <c r="I2628" i="1"/>
  <c r="J2628" i="1"/>
  <c r="K2628" i="1"/>
  <c r="O2628" i="1"/>
  <c r="P2628" i="1"/>
  <c r="Q2628" i="1"/>
  <c r="R2628" i="1"/>
  <c r="S2628" i="1"/>
  <c r="U2628" i="1" s="1"/>
  <c r="G2629" i="1"/>
  <c r="H2629" i="1"/>
  <c r="I2629" i="1"/>
  <c r="J2629" i="1"/>
  <c r="K2629" i="1"/>
  <c r="O2629" i="1"/>
  <c r="U2629" i="1" s="1"/>
  <c r="P2629" i="1"/>
  <c r="Q2629" i="1"/>
  <c r="R2629" i="1"/>
  <c r="S2629" i="1"/>
  <c r="G2630" i="1"/>
  <c r="H2630" i="1"/>
  <c r="I2630" i="1"/>
  <c r="J2630" i="1"/>
  <c r="K2630" i="1"/>
  <c r="M2630" i="1"/>
  <c r="O2630" i="1"/>
  <c r="U2630" i="1" s="1"/>
  <c r="P2630" i="1"/>
  <c r="Q2630" i="1"/>
  <c r="R2630" i="1"/>
  <c r="S2630" i="1"/>
  <c r="G2631" i="1"/>
  <c r="M2631" i="1" s="1"/>
  <c r="H2631" i="1"/>
  <c r="I2631" i="1"/>
  <c r="J2631" i="1"/>
  <c r="K2631" i="1"/>
  <c r="O2631" i="1"/>
  <c r="P2631" i="1"/>
  <c r="Q2631" i="1"/>
  <c r="R2631" i="1"/>
  <c r="S2631" i="1"/>
  <c r="G2632" i="1"/>
  <c r="H2632" i="1"/>
  <c r="M2632" i="1" s="1"/>
  <c r="W2632" i="1" s="1"/>
  <c r="I2632" i="1"/>
  <c r="J2632" i="1"/>
  <c r="K2632" i="1"/>
  <c r="O2632" i="1"/>
  <c r="P2632" i="1"/>
  <c r="Q2632" i="1"/>
  <c r="R2632" i="1"/>
  <c r="S2632" i="1"/>
  <c r="U2632" i="1"/>
  <c r="G2633" i="1"/>
  <c r="M2633" i="1" s="1"/>
  <c r="H2633" i="1"/>
  <c r="I2633" i="1"/>
  <c r="J2633" i="1"/>
  <c r="K2633" i="1"/>
  <c r="O2633" i="1"/>
  <c r="U2633" i="1" s="1"/>
  <c r="P2633" i="1"/>
  <c r="Q2633" i="1"/>
  <c r="R2633" i="1"/>
  <c r="S2633" i="1"/>
  <c r="G2634" i="1"/>
  <c r="M2634" i="1" s="1"/>
  <c r="W2634" i="1" s="1"/>
  <c r="H2634" i="1"/>
  <c r="I2634" i="1"/>
  <c r="J2634" i="1"/>
  <c r="K2634" i="1"/>
  <c r="O2634" i="1"/>
  <c r="P2634" i="1"/>
  <c r="U2634" i="1" s="1"/>
  <c r="Q2634" i="1"/>
  <c r="R2634" i="1"/>
  <c r="S2634" i="1"/>
  <c r="G2635" i="1"/>
  <c r="H2635" i="1"/>
  <c r="I2635" i="1"/>
  <c r="M2635" i="1" s="1"/>
  <c r="W2635" i="1" s="1"/>
  <c r="J2635" i="1"/>
  <c r="K2635" i="1"/>
  <c r="O2635" i="1"/>
  <c r="U2635" i="1" s="1"/>
  <c r="P2635" i="1"/>
  <c r="Q2635" i="1"/>
  <c r="R2635" i="1"/>
  <c r="S2635" i="1"/>
  <c r="G2636" i="1"/>
  <c r="H2636" i="1"/>
  <c r="I2636" i="1"/>
  <c r="M2636" i="1" s="1"/>
  <c r="J2636" i="1"/>
  <c r="K2636" i="1"/>
  <c r="O2636" i="1"/>
  <c r="U2636" i="1" s="1"/>
  <c r="P2636" i="1"/>
  <c r="Q2636" i="1"/>
  <c r="R2636" i="1"/>
  <c r="S2636" i="1"/>
  <c r="G2637" i="1"/>
  <c r="H2637" i="1"/>
  <c r="I2637" i="1"/>
  <c r="J2637" i="1"/>
  <c r="K2637" i="1"/>
  <c r="M2637" i="1"/>
  <c r="O2637" i="1"/>
  <c r="P2637" i="1"/>
  <c r="Q2637" i="1"/>
  <c r="R2637" i="1"/>
  <c r="S2637" i="1"/>
  <c r="U2637" i="1" s="1"/>
  <c r="W2637" i="1"/>
  <c r="G2638" i="1"/>
  <c r="M2638" i="1" s="1"/>
  <c r="H2638" i="1"/>
  <c r="I2638" i="1"/>
  <c r="J2638" i="1"/>
  <c r="K2638" i="1"/>
  <c r="O2638" i="1"/>
  <c r="P2638" i="1"/>
  <c r="Q2638" i="1"/>
  <c r="U2638" i="1" s="1"/>
  <c r="R2638" i="1"/>
  <c r="S2638" i="1"/>
  <c r="G2639" i="1"/>
  <c r="M2639" i="1" s="1"/>
  <c r="W2639" i="1" s="1"/>
  <c r="H2639" i="1"/>
  <c r="I2639" i="1"/>
  <c r="J2639" i="1"/>
  <c r="K2639" i="1"/>
  <c r="O2639" i="1"/>
  <c r="P2639" i="1"/>
  <c r="Q2639" i="1"/>
  <c r="R2639" i="1"/>
  <c r="S2639" i="1"/>
  <c r="U2639" i="1"/>
  <c r="G2640" i="1"/>
  <c r="H2640" i="1"/>
  <c r="I2640" i="1"/>
  <c r="J2640" i="1"/>
  <c r="K2640" i="1"/>
  <c r="M2640" i="1"/>
  <c r="W2640" i="1" s="1"/>
  <c r="O2640" i="1"/>
  <c r="U2640" i="1" s="1"/>
  <c r="P2640" i="1"/>
  <c r="Q2640" i="1"/>
  <c r="R2640" i="1"/>
  <c r="S2640" i="1"/>
  <c r="G2641" i="1"/>
  <c r="H2641" i="1"/>
  <c r="M2641" i="1" s="1"/>
  <c r="I2641" i="1"/>
  <c r="J2641" i="1"/>
  <c r="K2641" i="1"/>
  <c r="O2641" i="1"/>
  <c r="P2641" i="1"/>
  <c r="Q2641" i="1"/>
  <c r="R2641" i="1"/>
  <c r="S2641" i="1"/>
  <c r="G2642" i="1"/>
  <c r="H2642" i="1"/>
  <c r="I2642" i="1"/>
  <c r="J2642" i="1"/>
  <c r="K2642" i="1"/>
  <c r="M2642" i="1" s="1"/>
  <c r="W2642" i="1" s="1"/>
  <c r="O2642" i="1"/>
  <c r="P2642" i="1"/>
  <c r="Q2642" i="1"/>
  <c r="R2642" i="1"/>
  <c r="S2642" i="1"/>
  <c r="U2642" i="1"/>
  <c r="G2643" i="1"/>
  <c r="M2643" i="1" s="1"/>
  <c r="H2643" i="1"/>
  <c r="I2643" i="1"/>
  <c r="J2643" i="1"/>
  <c r="K2643" i="1"/>
  <c r="O2643" i="1"/>
  <c r="P2643" i="1"/>
  <c r="U2643" i="1" s="1"/>
  <c r="Q2643" i="1"/>
  <c r="R2643" i="1"/>
  <c r="S2643" i="1"/>
  <c r="G2644" i="1"/>
  <c r="M2644" i="1" s="1"/>
  <c r="W2644" i="1" s="1"/>
  <c r="H2644" i="1"/>
  <c r="I2644" i="1"/>
  <c r="J2644" i="1"/>
  <c r="K2644" i="1"/>
  <c r="O2644" i="1"/>
  <c r="P2644" i="1"/>
  <c r="Q2644" i="1"/>
  <c r="R2644" i="1"/>
  <c r="S2644" i="1"/>
  <c r="U2644" i="1" s="1"/>
  <c r="G2645" i="1"/>
  <c r="M2645" i="1" s="1"/>
  <c r="H2645" i="1"/>
  <c r="I2645" i="1"/>
  <c r="J2645" i="1"/>
  <c r="K2645" i="1"/>
  <c r="O2645" i="1"/>
  <c r="U2645" i="1" s="1"/>
  <c r="P2645" i="1"/>
  <c r="Q2645" i="1"/>
  <c r="R2645" i="1"/>
  <c r="S2645" i="1"/>
  <c r="G2646" i="1"/>
  <c r="H2646" i="1"/>
  <c r="I2646" i="1"/>
  <c r="J2646" i="1"/>
  <c r="K2646" i="1"/>
  <c r="M2646" i="1"/>
  <c r="O2646" i="1"/>
  <c r="P2646" i="1"/>
  <c r="Q2646" i="1"/>
  <c r="R2646" i="1"/>
  <c r="S2646" i="1"/>
  <c r="G2647" i="1"/>
  <c r="H2647" i="1"/>
  <c r="I2647" i="1"/>
  <c r="M2647" i="1" s="1"/>
  <c r="J2647" i="1"/>
  <c r="K2647" i="1"/>
  <c r="O2647" i="1"/>
  <c r="P2647" i="1"/>
  <c r="Q2647" i="1"/>
  <c r="R2647" i="1"/>
  <c r="S2647" i="1"/>
  <c r="G2648" i="1"/>
  <c r="H2648" i="1"/>
  <c r="M2648" i="1" s="1"/>
  <c r="W2648" i="1" s="1"/>
  <c r="I2648" i="1"/>
  <c r="J2648" i="1"/>
  <c r="K2648" i="1"/>
  <c r="O2648" i="1"/>
  <c r="P2648" i="1"/>
  <c r="Q2648" i="1"/>
  <c r="R2648" i="1"/>
  <c r="S2648" i="1"/>
  <c r="U2648" i="1"/>
  <c r="G2649" i="1"/>
  <c r="M2649" i="1" s="1"/>
  <c r="W2649" i="1" s="1"/>
  <c r="H2649" i="1"/>
  <c r="I2649" i="1"/>
  <c r="J2649" i="1"/>
  <c r="K2649" i="1"/>
  <c r="O2649" i="1"/>
  <c r="P2649" i="1"/>
  <c r="Q2649" i="1"/>
  <c r="R2649" i="1"/>
  <c r="S2649" i="1"/>
  <c r="U2649" i="1" s="1"/>
  <c r="G2650" i="1"/>
  <c r="H2650" i="1"/>
  <c r="I2650" i="1"/>
  <c r="J2650" i="1"/>
  <c r="K2650" i="1"/>
  <c r="O2650" i="1"/>
  <c r="P2650" i="1"/>
  <c r="U2650" i="1" s="1"/>
  <c r="Q2650" i="1"/>
  <c r="R2650" i="1"/>
  <c r="S2650" i="1"/>
  <c r="G2651" i="1"/>
  <c r="H2651" i="1"/>
  <c r="I2651" i="1"/>
  <c r="M2651" i="1" s="1"/>
  <c r="W2651" i="1" s="1"/>
  <c r="J2651" i="1"/>
  <c r="K2651" i="1"/>
  <c r="O2651" i="1"/>
  <c r="U2651" i="1" s="1"/>
  <c r="P2651" i="1"/>
  <c r="Q2651" i="1"/>
  <c r="R2651" i="1"/>
  <c r="S2651" i="1"/>
  <c r="G2652" i="1"/>
  <c r="H2652" i="1"/>
  <c r="I2652" i="1"/>
  <c r="M2652" i="1" s="1"/>
  <c r="J2652" i="1"/>
  <c r="K2652" i="1"/>
  <c r="O2652" i="1"/>
  <c r="U2652" i="1" s="1"/>
  <c r="P2652" i="1"/>
  <c r="Q2652" i="1"/>
  <c r="R2652" i="1"/>
  <c r="S2652" i="1"/>
  <c r="G2653" i="1"/>
  <c r="H2653" i="1"/>
  <c r="I2653" i="1"/>
  <c r="J2653" i="1"/>
  <c r="K2653" i="1"/>
  <c r="M2653" i="1"/>
  <c r="O2653" i="1"/>
  <c r="P2653" i="1"/>
  <c r="Q2653" i="1"/>
  <c r="R2653" i="1"/>
  <c r="S2653" i="1"/>
  <c r="U2653" i="1" s="1"/>
  <c r="W2653" i="1"/>
  <c r="G2654" i="1"/>
  <c r="M2654" i="1" s="1"/>
  <c r="W2654" i="1" s="1"/>
  <c r="H2654" i="1"/>
  <c r="I2654" i="1"/>
  <c r="J2654" i="1"/>
  <c r="K2654" i="1"/>
  <c r="O2654" i="1"/>
  <c r="P2654" i="1"/>
  <c r="Q2654" i="1"/>
  <c r="U2654" i="1" s="1"/>
  <c r="R2654" i="1"/>
  <c r="S2654" i="1"/>
  <c r="G2655" i="1"/>
  <c r="H2655" i="1"/>
  <c r="I2655" i="1"/>
  <c r="J2655" i="1"/>
  <c r="K2655" i="1"/>
  <c r="O2655" i="1"/>
  <c r="P2655" i="1"/>
  <c r="Q2655" i="1"/>
  <c r="R2655" i="1"/>
  <c r="S2655" i="1"/>
  <c r="U2655" i="1"/>
  <c r="G2656" i="1"/>
  <c r="H2656" i="1"/>
  <c r="I2656" i="1"/>
  <c r="J2656" i="1"/>
  <c r="K2656" i="1"/>
  <c r="M2656" i="1"/>
  <c r="O2656" i="1"/>
  <c r="U2656" i="1" s="1"/>
  <c r="P2656" i="1"/>
  <c r="Q2656" i="1"/>
  <c r="R2656" i="1"/>
  <c r="S2656" i="1"/>
  <c r="G2657" i="1"/>
  <c r="H2657" i="1"/>
  <c r="M2657" i="1" s="1"/>
  <c r="I2657" i="1"/>
  <c r="J2657" i="1"/>
  <c r="K2657" i="1"/>
  <c r="O2657" i="1"/>
  <c r="P2657" i="1"/>
  <c r="Q2657" i="1"/>
  <c r="R2657" i="1"/>
  <c r="S2657" i="1"/>
  <c r="G2658" i="1"/>
  <c r="H2658" i="1"/>
  <c r="I2658" i="1"/>
  <c r="J2658" i="1"/>
  <c r="K2658" i="1"/>
  <c r="M2658" i="1" s="1"/>
  <c r="O2658" i="1"/>
  <c r="P2658" i="1"/>
  <c r="Q2658" i="1"/>
  <c r="R2658" i="1"/>
  <c r="S2658" i="1"/>
  <c r="U2658" i="1"/>
  <c r="G2659" i="1"/>
  <c r="M2659" i="1" s="1"/>
  <c r="H2659" i="1"/>
  <c r="I2659" i="1"/>
  <c r="J2659" i="1"/>
  <c r="K2659" i="1"/>
  <c r="O2659" i="1"/>
  <c r="P2659" i="1"/>
  <c r="U2659" i="1" s="1"/>
  <c r="Q2659" i="1"/>
  <c r="R2659" i="1"/>
  <c r="S2659" i="1"/>
  <c r="G2660" i="1"/>
  <c r="H2660" i="1"/>
  <c r="M2660" i="1" s="1"/>
  <c r="W2660" i="1" s="1"/>
  <c r="I2660" i="1"/>
  <c r="J2660" i="1"/>
  <c r="K2660" i="1"/>
  <c r="O2660" i="1"/>
  <c r="P2660" i="1"/>
  <c r="Q2660" i="1"/>
  <c r="R2660" i="1"/>
  <c r="S2660" i="1"/>
  <c r="U2660" i="1" s="1"/>
  <c r="G2661" i="1"/>
  <c r="M2661" i="1" s="1"/>
  <c r="W2661" i="1" s="1"/>
  <c r="H2661" i="1"/>
  <c r="I2661" i="1"/>
  <c r="J2661" i="1"/>
  <c r="K2661" i="1"/>
  <c r="O2661" i="1"/>
  <c r="U2661" i="1" s="1"/>
  <c r="P2661" i="1"/>
  <c r="Q2661" i="1"/>
  <c r="R2661" i="1"/>
  <c r="S2661" i="1"/>
  <c r="G2662" i="1"/>
  <c r="H2662" i="1"/>
  <c r="I2662" i="1"/>
  <c r="J2662" i="1"/>
  <c r="K2662" i="1"/>
  <c r="M2662" i="1"/>
  <c r="W2662" i="1" s="1"/>
  <c r="O2662" i="1"/>
  <c r="U2662" i="1" s="1"/>
  <c r="P2662" i="1"/>
  <c r="Q2662" i="1"/>
  <c r="R2662" i="1"/>
  <c r="S2662" i="1"/>
  <c r="G2663" i="1"/>
  <c r="H2663" i="1"/>
  <c r="I2663" i="1"/>
  <c r="M2663" i="1" s="1"/>
  <c r="J2663" i="1"/>
  <c r="K2663" i="1"/>
  <c r="O2663" i="1"/>
  <c r="U2663" i="1" s="1"/>
  <c r="P2663" i="1"/>
  <c r="Q2663" i="1"/>
  <c r="R2663" i="1"/>
  <c r="S2663" i="1"/>
  <c r="G2664" i="1"/>
  <c r="H2664" i="1"/>
  <c r="M2664" i="1" s="1"/>
  <c r="W2664" i="1" s="1"/>
  <c r="I2664" i="1"/>
  <c r="J2664" i="1"/>
  <c r="K2664" i="1"/>
  <c r="O2664" i="1"/>
  <c r="P2664" i="1"/>
  <c r="Q2664" i="1"/>
  <c r="R2664" i="1"/>
  <c r="S2664" i="1"/>
  <c r="U2664" i="1"/>
  <c r="G2665" i="1"/>
  <c r="M2665" i="1" s="1"/>
  <c r="W2665" i="1" s="1"/>
  <c r="H2665" i="1"/>
  <c r="I2665" i="1"/>
  <c r="J2665" i="1"/>
  <c r="K2665" i="1"/>
  <c r="O2665" i="1"/>
  <c r="P2665" i="1"/>
  <c r="Q2665" i="1"/>
  <c r="R2665" i="1"/>
  <c r="S2665" i="1"/>
  <c r="U2665" i="1" s="1"/>
  <c r="G2666" i="1"/>
  <c r="H2666" i="1"/>
  <c r="I2666" i="1"/>
  <c r="J2666" i="1"/>
  <c r="K2666" i="1"/>
  <c r="O2666" i="1"/>
  <c r="P2666" i="1"/>
  <c r="U2666" i="1" s="1"/>
  <c r="Q2666" i="1"/>
  <c r="R2666" i="1"/>
  <c r="S2666" i="1"/>
  <c r="G2667" i="1"/>
  <c r="H2667" i="1"/>
  <c r="I2667" i="1"/>
  <c r="M2667" i="1" s="1"/>
  <c r="W2667" i="1" s="1"/>
  <c r="J2667" i="1"/>
  <c r="K2667" i="1"/>
  <c r="O2667" i="1"/>
  <c r="U2667" i="1" s="1"/>
  <c r="P2667" i="1"/>
  <c r="Q2667" i="1"/>
  <c r="R2667" i="1"/>
  <c r="S2667" i="1"/>
  <c r="G2668" i="1"/>
  <c r="H2668" i="1"/>
  <c r="I2668" i="1"/>
  <c r="M2668" i="1" s="1"/>
  <c r="J2668" i="1"/>
  <c r="K2668" i="1"/>
  <c r="O2668" i="1"/>
  <c r="P2668" i="1"/>
  <c r="Q2668" i="1"/>
  <c r="R2668" i="1"/>
  <c r="S2668" i="1"/>
  <c r="G2669" i="1"/>
  <c r="H2669" i="1"/>
  <c r="I2669" i="1"/>
  <c r="J2669" i="1"/>
  <c r="K2669" i="1"/>
  <c r="M2669" i="1"/>
  <c r="O2669" i="1"/>
  <c r="P2669" i="1"/>
  <c r="Q2669" i="1"/>
  <c r="R2669" i="1"/>
  <c r="S2669" i="1"/>
  <c r="U2669" i="1" s="1"/>
  <c r="W2669" i="1"/>
  <c r="G2670" i="1"/>
  <c r="M2670" i="1" s="1"/>
  <c r="W2670" i="1" s="1"/>
  <c r="H2670" i="1"/>
  <c r="I2670" i="1"/>
  <c r="J2670" i="1"/>
  <c r="K2670" i="1"/>
  <c r="O2670" i="1"/>
  <c r="P2670" i="1"/>
  <c r="Q2670" i="1"/>
  <c r="U2670" i="1" s="1"/>
  <c r="R2670" i="1"/>
  <c r="S2670" i="1"/>
  <c r="G2671" i="1"/>
  <c r="H2671" i="1"/>
  <c r="I2671" i="1"/>
  <c r="J2671" i="1"/>
  <c r="K2671" i="1"/>
  <c r="O2671" i="1"/>
  <c r="P2671" i="1"/>
  <c r="Q2671" i="1"/>
  <c r="R2671" i="1"/>
  <c r="S2671" i="1"/>
  <c r="U2671" i="1"/>
  <c r="G2672" i="1"/>
  <c r="H2672" i="1"/>
  <c r="I2672" i="1"/>
  <c r="J2672" i="1"/>
  <c r="K2672" i="1"/>
  <c r="M2672" i="1"/>
  <c r="O2672" i="1"/>
  <c r="U2672" i="1" s="1"/>
  <c r="P2672" i="1"/>
  <c r="Q2672" i="1"/>
  <c r="R2672" i="1"/>
  <c r="S2672" i="1"/>
  <c r="G2673" i="1"/>
  <c r="H2673" i="1"/>
  <c r="M2673" i="1" s="1"/>
  <c r="W2673" i="1" s="1"/>
  <c r="I2673" i="1"/>
  <c r="J2673" i="1"/>
  <c r="K2673" i="1"/>
  <c r="O2673" i="1"/>
  <c r="U2673" i="1" s="1"/>
  <c r="P2673" i="1"/>
  <c r="Q2673" i="1"/>
  <c r="R2673" i="1"/>
  <c r="S2673" i="1"/>
  <c r="G2674" i="1"/>
  <c r="H2674" i="1"/>
  <c r="I2674" i="1"/>
  <c r="J2674" i="1"/>
  <c r="K2674" i="1"/>
  <c r="M2674" i="1" s="1"/>
  <c r="O2674" i="1"/>
  <c r="P2674" i="1"/>
  <c r="Q2674" i="1"/>
  <c r="R2674" i="1"/>
  <c r="S2674" i="1"/>
  <c r="U2674" i="1"/>
  <c r="G2675" i="1"/>
  <c r="M2675" i="1" s="1"/>
  <c r="H2675" i="1"/>
  <c r="I2675" i="1"/>
  <c r="J2675" i="1"/>
  <c r="K2675" i="1"/>
  <c r="O2675" i="1"/>
  <c r="P2675" i="1"/>
  <c r="U2675" i="1" s="1"/>
  <c r="Q2675" i="1"/>
  <c r="R2675" i="1"/>
  <c r="S2675" i="1"/>
  <c r="G2676" i="1"/>
  <c r="H2676" i="1"/>
  <c r="M2676" i="1" s="1"/>
  <c r="W2676" i="1" s="1"/>
  <c r="I2676" i="1"/>
  <c r="J2676" i="1"/>
  <c r="K2676" i="1"/>
  <c r="O2676" i="1"/>
  <c r="P2676" i="1"/>
  <c r="Q2676" i="1"/>
  <c r="R2676" i="1"/>
  <c r="S2676" i="1"/>
  <c r="U2676" i="1" s="1"/>
  <c r="G2677" i="1"/>
  <c r="M2677" i="1" s="1"/>
  <c r="W2677" i="1" s="1"/>
  <c r="H2677" i="1"/>
  <c r="I2677" i="1"/>
  <c r="J2677" i="1"/>
  <c r="K2677" i="1"/>
  <c r="O2677" i="1"/>
  <c r="U2677" i="1" s="1"/>
  <c r="P2677" i="1"/>
  <c r="Q2677" i="1"/>
  <c r="R2677" i="1"/>
  <c r="S2677" i="1"/>
  <c r="G2678" i="1"/>
  <c r="H2678" i="1"/>
  <c r="I2678" i="1"/>
  <c r="J2678" i="1"/>
  <c r="K2678" i="1"/>
  <c r="M2678" i="1"/>
  <c r="W2678" i="1" s="1"/>
  <c r="O2678" i="1"/>
  <c r="P2678" i="1"/>
  <c r="U2678" i="1" s="1"/>
  <c r="Q2678" i="1"/>
  <c r="R2678" i="1"/>
  <c r="S2678" i="1"/>
  <c r="G2679" i="1"/>
  <c r="H2679" i="1"/>
  <c r="I2679" i="1"/>
  <c r="J2679" i="1"/>
  <c r="M2679" i="1" s="1"/>
  <c r="W2679" i="1" s="1"/>
  <c r="K2679" i="1"/>
  <c r="O2679" i="1"/>
  <c r="U2679" i="1" s="1"/>
  <c r="P2679" i="1"/>
  <c r="Q2679" i="1"/>
  <c r="R2679" i="1"/>
  <c r="S2679" i="1"/>
  <c r="G2680" i="1"/>
  <c r="H2680" i="1"/>
  <c r="M2680" i="1" s="1"/>
  <c r="W2680" i="1" s="1"/>
  <c r="I2680" i="1"/>
  <c r="J2680" i="1"/>
  <c r="K2680" i="1"/>
  <c r="O2680" i="1"/>
  <c r="P2680" i="1"/>
  <c r="Q2680" i="1"/>
  <c r="R2680" i="1"/>
  <c r="S2680" i="1"/>
  <c r="U2680" i="1"/>
  <c r="G2681" i="1"/>
  <c r="M2681" i="1" s="1"/>
  <c r="H2681" i="1"/>
  <c r="I2681" i="1"/>
  <c r="J2681" i="1"/>
  <c r="K2681" i="1"/>
  <c r="O2681" i="1"/>
  <c r="P2681" i="1"/>
  <c r="Q2681" i="1"/>
  <c r="R2681" i="1"/>
  <c r="S2681" i="1"/>
  <c r="U2681" i="1" s="1"/>
  <c r="G2682" i="1"/>
  <c r="H2682" i="1"/>
  <c r="I2682" i="1"/>
  <c r="J2682" i="1"/>
  <c r="K2682" i="1"/>
  <c r="O2682" i="1"/>
  <c r="P2682" i="1"/>
  <c r="U2682" i="1" s="1"/>
  <c r="Q2682" i="1"/>
  <c r="R2682" i="1"/>
  <c r="S2682" i="1"/>
  <c r="G2683" i="1"/>
  <c r="H2683" i="1"/>
  <c r="I2683" i="1"/>
  <c r="M2683" i="1" s="1"/>
  <c r="J2683" i="1"/>
  <c r="K2683" i="1"/>
  <c r="O2683" i="1"/>
  <c r="U2683" i="1" s="1"/>
  <c r="P2683" i="1"/>
  <c r="Q2683" i="1"/>
  <c r="R2683" i="1"/>
  <c r="S2683" i="1"/>
  <c r="G2684" i="1"/>
  <c r="H2684" i="1"/>
  <c r="I2684" i="1"/>
  <c r="M2684" i="1" s="1"/>
  <c r="J2684" i="1"/>
  <c r="K2684" i="1"/>
  <c r="O2684" i="1"/>
  <c r="P2684" i="1"/>
  <c r="Q2684" i="1"/>
  <c r="R2684" i="1"/>
  <c r="S2684" i="1"/>
  <c r="G2685" i="1"/>
  <c r="H2685" i="1"/>
  <c r="I2685" i="1"/>
  <c r="J2685" i="1"/>
  <c r="K2685" i="1"/>
  <c r="M2685" i="1"/>
  <c r="O2685" i="1"/>
  <c r="P2685" i="1"/>
  <c r="Q2685" i="1"/>
  <c r="R2685" i="1"/>
  <c r="S2685" i="1"/>
  <c r="U2685" i="1" s="1"/>
  <c r="W2685" i="1"/>
  <c r="G2686" i="1"/>
  <c r="M2686" i="1" s="1"/>
  <c r="W2686" i="1" s="1"/>
  <c r="H2686" i="1"/>
  <c r="I2686" i="1"/>
  <c r="J2686" i="1"/>
  <c r="K2686" i="1"/>
  <c r="O2686" i="1"/>
  <c r="P2686" i="1"/>
  <c r="Q2686" i="1"/>
  <c r="U2686" i="1" s="1"/>
  <c r="R2686" i="1"/>
  <c r="S2686" i="1"/>
  <c r="G2687" i="1"/>
  <c r="M2687" i="1" s="1"/>
  <c r="W2687" i="1" s="1"/>
  <c r="H2687" i="1"/>
  <c r="I2687" i="1"/>
  <c r="J2687" i="1"/>
  <c r="K2687" i="1"/>
  <c r="O2687" i="1"/>
  <c r="P2687" i="1"/>
  <c r="Q2687" i="1"/>
  <c r="R2687" i="1"/>
  <c r="S2687" i="1"/>
  <c r="U2687" i="1"/>
  <c r="G2688" i="1"/>
  <c r="H2688" i="1"/>
  <c r="I2688" i="1"/>
  <c r="J2688" i="1"/>
  <c r="K2688" i="1"/>
  <c r="M2688" i="1"/>
  <c r="W2688" i="1" s="1"/>
  <c r="O2688" i="1"/>
  <c r="U2688" i="1" s="1"/>
  <c r="P2688" i="1"/>
  <c r="Q2688" i="1"/>
  <c r="R2688" i="1"/>
  <c r="S2688" i="1"/>
  <c r="G2689" i="1"/>
  <c r="H2689" i="1"/>
  <c r="M2689" i="1" s="1"/>
  <c r="I2689" i="1"/>
  <c r="J2689" i="1"/>
  <c r="K2689" i="1"/>
  <c r="O2689" i="1"/>
  <c r="U2689" i="1" s="1"/>
  <c r="P2689" i="1"/>
  <c r="Q2689" i="1"/>
  <c r="R2689" i="1"/>
  <c r="S2689" i="1"/>
  <c r="G2690" i="1"/>
  <c r="H2690" i="1"/>
  <c r="I2690" i="1"/>
  <c r="J2690" i="1"/>
  <c r="K2690" i="1"/>
  <c r="M2690" i="1" s="1"/>
  <c r="O2690" i="1"/>
  <c r="P2690" i="1"/>
  <c r="Q2690" i="1"/>
  <c r="R2690" i="1"/>
  <c r="S2690" i="1"/>
  <c r="U2690" i="1"/>
  <c r="G2691" i="1"/>
  <c r="M2691" i="1" s="1"/>
  <c r="W2691" i="1" s="1"/>
  <c r="H2691" i="1"/>
  <c r="I2691" i="1"/>
  <c r="J2691" i="1"/>
  <c r="K2691" i="1"/>
  <c r="O2691" i="1"/>
  <c r="P2691" i="1"/>
  <c r="U2691" i="1" s="1"/>
  <c r="Q2691" i="1"/>
  <c r="R2691" i="1"/>
  <c r="S2691" i="1"/>
  <c r="G2692" i="1"/>
  <c r="H2692" i="1"/>
  <c r="M2692" i="1" s="1"/>
  <c r="I2692" i="1"/>
  <c r="J2692" i="1"/>
  <c r="K2692" i="1"/>
  <c r="O2692" i="1"/>
  <c r="P2692" i="1"/>
  <c r="Q2692" i="1"/>
  <c r="R2692" i="1"/>
  <c r="S2692" i="1"/>
  <c r="U2692" i="1" s="1"/>
  <c r="G2693" i="1"/>
  <c r="M2693" i="1" s="1"/>
  <c r="W2693" i="1" s="1"/>
  <c r="H2693" i="1"/>
  <c r="I2693" i="1"/>
  <c r="J2693" i="1"/>
  <c r="K2693" i="1"/>
  <c r="O2693" i="1"/>
  <c r="U2693" i="1" s="1"/>
  <c r="P2693" i="1"/>
  <c r="Q2693" i="1"/>
  <c r="R2693" i="1"/>
  <c r="S2693" i="1"/>
  <c r="G2694" i="1"/>
  <c r="H2694" i="1"/>
  <c r="I2694" i="1"/>
  <c r="J2694" i="1"/>
  <c r="K2694" i="1"/>
  <c r="M2694" i="1"/>
  <c r="O2694" i="1"/>
  <c r="P2694" i="1"/>
  <c r="U2694" i="1" s="1"/>
  <c r="Q2694" i="1"/>
  <c r="R2694" i="1"/>
  <c r="S2694" i="1"/>
  <c r="G2695" i="1"/>
  <c r="H2695" i="1"/>
  <c r="I2695" i="1"/>
  <c r="J2695" i="1"/>
  <c r="M2695" i="1" s="1"/>
  <c r="K2695" i="1"/>
  <c r="O2695" i="1"/>
  <c r="P2695" i="1"/>
  <c r="Q2695" i="1"/>
  <c r="R2695" i="1"/>
  <c r="S2695" i="1"/>
  <c r="G2696" i="1"/>
  <c r="H2696" i="1"/>
  <c r="M2696" i="1" s="1"/>
  <c r="I2696" i="1"/>
  <c r="J2696" i="1"/>
  <c r="K2696" i="1"/>
  <c r="O2696" i="1"/>
  <c r="P2696" i="1"/>
  <c r="Q2696" i="1"/>
  <c r="R2696" i="1"/>
  <c r="S2696" i="1"/>
  <c r="U2696" i="1"/>
  <c r="G2697" i="1"/>
  <c r="M2697" i="1" s="1"/>
  <c r="W2697" i="1" s="1"/>
  <c r="H2697" i="1"/>
  <c r="I2697" i="1"/>
  <c r="J2697" i="1"/>
  <c r="K2697" i="1"/>
  <c r="O2697" i="1"/>
  <c r="P2697" i="1"/>
  <c r="Q2697" i="1"/>
  <c r="R2697" i="1"/>
  <c r="S2697" i="1"/>
  <c r="U2697" i="1" s="1"/>
  <c r="G2698" i="1"/>
  <c r="H2698" i="1"/>
  <c r="I2698" i="1"/>
  <c r="J2698" i="1"/>
  <c r="K2698" i="1"/>
  <c r="O2698" i="1"/>
  <c r="P2698" i="1"/>
  <c r="U2698" i="1" s="1"/>
  <c r="Q2698" i="1"/>
  <c r="R2698" i="1"/>
  <c r="S2698" i="1"/>
  <c r="G2699" i="1"/>
  <c r="H2699" i="1"/>
  <c r="I2699" i="1"/>
  <c r="M2699" i="1" s="1"/>
  <c r="W2699" i="1" s="1"/>
  <c r="J2699" i="1"/>
  <c r="K2699" i="1"/>
  <c r="O2699" i="1"/>
  <c r="U2699" i="1" s="1"/>
  <c r="P2699" i="1"/>
  <c r="Q2699" i="1"/>
  <c r="R2699" i="1"/>
  <c r="S2699" i="1"/>
  <c r="G2700" i="1"/>
  <c r="H2700" i="1"/>
  <c r="I2700" i="1"/>
  <c r="M2700" i="1" s="1"/>
  <c r="J2700" i="1"/>
  <c r="K2700" i="1"/>
  <c r="O2700" i="1"/>
  <c r="P2700" i="1"/>
  <c r="Q2700" i="1"/>
  <c r="R2700" i="1"/>
  <c r="S2700" i="1"/>
  <c r="G2701" i="1"/>
  <c r="H2701" i="1"/>
  <c r="I2701" i="1"/>
  <c r="J2701" i="1"/>
  <c r="K2701" i="1"/>
  <c r="M2701" i="1"/>
  <c r="O2701" i="1"/>
  <c r="P2701" i="1"/>
  <c r="Q2701" i="1"/>
  <c r="R2701" i="1"/>
  <c r="S2701" i="1"/>
  <c r="U2701" i="1" s="1"/>
  <c r="W2701" i="1" s="1"/>
  <c r="G2702" i="1"/>
  <c r="M2702" i="1" s="1"/>
  <c r="H2702" i="1"/>
  <c r="I2702" i="1"/>
  <c r="J2702" i="1"/>
  <c r="K2702" i="1"/>
  <c r="O2702" i="1"/>
  <c r="P2702" i="1"/>
  <c r="Q2702" i="1"/>
  <c r="U2702" i="1" s="1"/>
  <c r="R2702" i="1"/>
  <c r="S2702" i="1"/>
  <c r="G2703" i="1"/>
  <c r="M2703" i="1" s="1"/>
  <c r="W2703" i="1" s="1"/>
  <c r="H2703" i="1"/>
  <c r="I2703" i="1"/>
  <c r="J2703" i="1"/>
  <c r="K2703" i="1"/>
  <c r="O2703" i="1"/>
  <c r="P2703" i="1"/>
  <c r="Q2703" i="1"/>
  <c r="R2703" i="1"/>
  <c r="S2703" i="1"/>
  <c r="U2703" i="1"/>
  <c r="G2704" i="1"/>
  <c r="H2704" i="1"/>
  <c r="I2704" i="1"/>
  <c r="J2704" i="1"/>
  <c r="K2704" i="1"/>
  <c r="M2704" i="1"/>
  <c r="O2704" i="1"/>
  <c r="U2704" i="1" s="1"/>
  <c r="P2704" i="1"/>
  <c r="Q2704" i="1"/>
  <c r="R2704" i="1"/>
  <c r="S2704" i="1"/>
  <c r="G2705" i="1"/>
  <c r="H2705" i="1"/>
  <c r="M2705" i="1" s="1"/>
  <c r="I2705" i="1"/>
  <c r="J2705" i="1"/>
  <c r="K2705" i="1"/>
  <c r="O2705" i="1"/>
  <c r="P2705" i="1"/>
  <c r="Q2705" i="1"/>
  <c r="R2705" i="1"/>
  <c r="S2705" i="1"/>
  <c r="G2706" i="1"/>
  <c r="H2706" i="1"/>
  <c r="I2706" i="1"/>
  <c r="J2706" i="1"/>
  <c r="K2706" i="1"/>
  <c r="M2706" i="1" s="1"/>
  <c r="O2706" i="1"/>
  <c r="P2706" i="1"/>
  <c r="Q2706" i="1"/>
  <c r="R2706" i="1"/>
  <c r="U2706" i="1" s="1"/>
  <c r="S2706" i="1"/>
  <c r="G2707" i="1"/>
  <c r="M2707" i="1" s="1"/>
  <c r="H2707" i="1"/>
  <c r="I2707" i="1"/>
  <c r="J2707" i="1"/>
  <c r="K2707" i="1"/>
  <c r="O2707" i="1"/>
  <c r="P2707" i="1"/>
  <c r="Q2707" i="1"/>
  <c r="R2707" i="1"/>
  <c r="S2707" i="1"/>
  <c r="U2707" i="1" s="1"/>
  <c r="W2707" i="1" s="1"/>
  <c r="G2708" i="1"/>
  <c r="H2708" i="1"/>
  <c r="M2708" i="1" s="1"/>
  <c r="W2708" i="1" s="1"/>
  <c r="I2708" i="1"/>
  <c r="J2708" i="1"/>
  <c r="K2708" i="1"/>
  <c r="O2708" i="1"/>
  <c r="P2708" i="1"/>
  <c r="Q2708" i="1"/>
  <c r="R2708" i="1"/>
  <c r="S2708" i="1"/>
  <c r="U2708" i="1" s="1"/>
  <c r="G2709" i="1"/>
  <c r="H2709" i="1"/>
  <c r="I2709" i="1"/>
  <c r="J2709" i="1"/>
  <c r="K2709" i="1"/>
  <c r="O2709" i="1"/>
  <c r="U2709" i="1" s="1"/>
  <c r="P2709" i="1"/>
  <c r="Q2709" i="1"/>
  <c r="R2709" i="1"/>
  <c r="S2709" i="1"/>
  <c r="G2710" i="1"/>
  <c r="H2710" i="1"/>
  <c r="I2710" i="1"/>
  <c r="J2710" i="1"/>
  <c r="K2710" i="1"/>
  <c r="M2710" i="1"/>
  <c r="O2710" i="1"/>
  <c r="P2710" i="1"/>
  <c r="U2710" i="1" s="1"/>
  <c r="Q2710" i="1"/>
  <c r="R2710" i="1"/>
  <c r="S2710" i="1"/>
  <c r="G2711" i="1"/>
  <c r="H2711" i="1"/>
  <c r="I2711" i="1"/>
  <c r="J2711" i="1"/>
  <c r="M2711" i="1" s="1"/>
  <c r="W2711" i="1" s="1"/>
  <c r="K2711" i="1"/>
  <c r="O2711" i="1"/>
  <c r="U2711" i="1" s="1"/>
  <c r="P2711" i="1"/>
  <c r="Q2711" i="1"/>
  <c r="R2711" i="1"/>
  <c r="S2711" i="1"/>
  <c r="G2712" i="1"/>
  <c r="H2712" i="1"/>
  <c r="M2712" i="1" s="1"/>
  <c r="I2712" i="1"/>
  <c r="J2712" i="1"/>
  <c r="K2712" i="1"/>
  <c r="O2712" i="1"/>
  <c r="P2712" i="1"/>
  <c r="Q2712" i="1"/>
  <c r="R2712" i="1"/>
  <c r="S2712" i="1"/>
  <c r="U2712" i="1"/>
  <c r="G2713" i="1"/>
  <c r="M2713" i="1" s="1"/>
  <c r="W2713" i="1" s="1"/>
  <c r="H2713" i="1"/>
  <c r="I2713" i="1"/>
  <c r="J2713" i="1"/>
  <c r="K2713" i="1"/>
  <c r="O2713" i="1"/>
  <c r="P2713" i="1"/>
  <c r="Q2713" i="1"/>
  <c r="R2713" i="1"/>
  <c r="S2713" i="1"/>
  <c r="U2713" i="1" s="1"/>
  <c r="G2714" i="1"/>
  <c r="M2714" i="1" s="1"/>
  <c r="W2714" i="1" s="1"/>
  <c r="H2714" i="1"/>
  <c r="I2714" i="1"/>
  <c r="J2714" i="1"/>
  <c r="K2714" i="1"/>
  <c r="O2714" i="1"/>
  <c r="P2714" i="1"/>
  <c r="U2714" i="1" s="1"/>
  <c r="Q2714" i="1"/>
  <c r="R2714" i="1"/>
  <c r="S2714" i="1"/>
  <c r="G2715" i="1"/>
  <c r="H2715" i="1"/>
  <c r="I2715" i="1"/>
  <c r="M2715" i="1" s="1"/>
  <c r="W2715" i="1" s="1"/>
  <c r="J2715" i="1"/>
  <c r="K2715" i="1"/>
  <c r="O2715" i="1"/>
  <c r="U2715" i="1" s="1"/>
  <c r="P2715" i="1"/>
  <c r="Q2715" i="1"/>
  <c r="R2715" i="1"/>
  <c r="S2715" i="1"/>
  <c r="G2716" i="1"/>
  <c r="H2716" i="1"/>
  <c r="I2716" i="1"/>
  <c r="M2716" i="1" s="1"/>
  <c r="J2716" i="1"/>
  <c r="K2716" i="1"/>
  <c r="O2716" i="1"/>
  <c r="P2716" i="1"/>
  <c r="Q2716" i="1"/>
  <c r="R2716" i="1"/>
  <c r="S2716" i="1"/>
  <c r="G2717" i="1"/>
  <c r="H2717" i="1"/>
  <c r="I2717" i="1"/>
  <c r="J2717" i="1"/>
  <c r="K2717" i="1"/>
  <c r="M2717" i="1"/>
  <c r="O2717" i="1"/>
  <c r="P2717" i="1"/>
  <c r="Q2717" i="1"/>
  <c r="R2717" i="1"/>
  <c r="S2717" i="1"/>
  <c r="U2717" i="1" s="1"/>
  <c r="W2717" i="1"/>
  <c r="G2718" i="1"/>
  <c r="M2718" i="1" s="1"/>
  <c r="H2718" i="1"/>
  <c r="I2718" i="1"/>
  <c r="J2718" i="1"/>
  <c r="K2718" i="1"/>
  <c r="O2718" i="1"/>
  <c r="P2718" i="1"/>
  <c r="Q2718" i="1"/>
  <c r="U2718" i="1" s="1"/>
  <c r="R2718" i="1"/>
  <c r="S2718" i="1"/>
  <c r="G2719" i="1"/>
  <c r="M2719" i="1" s="1"/>
  <c r="W2719" i="1" s="1"/>
  <c r="H2719" i="1"/>
  <c r="I2719" i="1"/>
  <c r="J2719" i="1"/>
  <c r="K2719" i="1"/>
  <c r="O2719" i="1"/>
  <c r="P2719" i="1"/>
  <c r="Q2719" i="1"/>
  <c r="R2719" i="1"/>
  <c r="S2719" i="1"/>
  <c r="U2719" i="1"/>
  <c r="G2720" i="1"/>
  <c r="H2720" i="1"/>
  <c r="I2720" i="1"/>
  <c r="J2720" i="1"/>
  <c r="K2720" i="1"/>
  <c r="M2720" i="1"/>
  <c r="W2720" i="1" s="1"/>
  <c r="O2720" i="1"/>
  <c r="U2720" i="1" s="1"/>
  <c r="P2720" i="1"/>
  <c r="Q2720" i="1"/>
  <c r="R2720" i="1"/>
  <c r="S2720" i="1"/>
  <c r="G2721" i="1"/>
  <c r="H2721" i="1"/>
  <c r="M2721" i="1" s="1"/>
  <c r="I2721" i="1"/>
  <c r="J2721" i="1"/>
  <c r="K2721" i="1"/>
  <c r="O2721" i="1"/>
  <c r="P2721" i="1"/>
  <c r="Q2721" i="1"/>
  <c r="R2721" i="1"/>
  <c r="S2721" i="1"/>
  <c r="G2722" i="1"/>
  <c r="H2722" i="1"/>
  <c r="I2722" i="1"/>
  <c r="J2722" i="1"/>
  <c r="K2722" i="1"/>
  <c r="M2722" i="1" s="1"/>
  <c r="O2722" i="1"/>
  <c r="P2722" i="1"/>
  <c r="Q2722" i="1"/>
  <c r="R2722" i="1"/>
  <c r="U2722" i="1" s="1"/>
  <c r="S2722" i="1"/>
  <c r="G2723" i="1"/>
  <c r="M2723" i="1" s="1"/>
  <c r="W2723" i="1" s="1"/>
  <c r="H2723" i="1"/>
  <c r="I2723" i="1"/>
  <c r="J2723" i="1"/>
  <c r="K2723" i="1"/>
  <c r="O2723" i="1"/>
  <c r="P2723" i="1"/>
  <c r="Q2723" i="1"/>
  <c r="R2723" i="1"/>
  <c r="S2723" i="1"/>
  <c r="U2723" i="1" s="1"/>
  <c r="G2724" i="1"/>
  <c r="H2724" i="1"/>
  <c r="M2724" i="1" s="1"/>
  <c r="I2724" i="1"/>
  <c r="J2724" i="1"/>
  <c r="K2724" i="1"/>
  <c r="O2724" i="1"/>
  <c r="P2724" i="1"/>
  <c r="Q2724" i="1"/>
  <c r="R2724" i="1"/>
  <c r="S2724" i="1"/>
  <c r="U2724" i="1" s="1"/>
  <c r="G2725" i="1"/>
  <c r="M2725" i="1" s="1"/>
  <c r="W2725" i="1" s="1"/>
  <c r="H2725" i="1"/>
  <c r="I2725" i="1"/>
  <c r="J2725" i="1"/>
  <c r="K2725" i="1"/>
  <c r="O2725" i="1"/>
  <c r="U2725" i="1" s="1"/>
  <c r="P2725" i="1"/>
  <c r="Q2725" i="1"/>
  <c r="R2725" i="1"/>
  <c r="S2725" i="1"/>
  <c r="G2726" i="1"/>
  <c r="H2726" i="1"/>
  <c r="I2726" i="1"/>
  <c r="J2726" i="1"/>
  <c r="K2726" i="1"/>
  <c r="M2726" i="1"/>
  <c r="O2726" i="1"/>
  <c r="P2726" i="1"/>
  <c r="U2726" i="1" s="1"/>
  <c r="Q2726" i="1"/>
  <c r="R2726" i="1"/>
  <c r="S2726" i="1"/>
  <c r="G2727" i="1"/>
  <c r="H2727" i="1"/>
  <c r="I2727" i="1"/>
  <c r="J2727" i="1"/>
  <c r="M2727" i="1" s="1"/>
  <c r="K2727" i="1"/>
  <c r="O2727" i="1"/>
  <c r="P2727" i="1"/>
  <c r="Q2727" i="1"/>
  <c r="R2727" i="1"/>
  <c r="S2727" i="1"/>
  <c r="G2728" i="1"/>
  <c r="H2728" i="1"/>
  <c r="M2728" i="1" s="1"/>
  <c r="W2728" i="1" s="1"/>
  <c r="I2728" i="1"/>
  <c r="J2728" i="1"/>
  <c r="K2728" i="1"/>
  <c r="O2728" i="1"/>
  <c r="P2728" i="1"/>
  <c r="Q2728" i="1"/>
  <c r="R2728" i="1"/>
  <c r="S2728" i="1"/>
  <c r="U2728" i="1"/>
  <c r="G2729" i="1"/>
  <c r="M2729" i="1" s="1"/>
  <c r="H2729" i="1"/>
  <c r="I2729" i="1"/>
  <c r="J2729" i="1"/>
  <c r="K2729" i="1"/>
  <c r="O2729" i="1"/>
  <c r="P2729" i="1"/>
  <c r="Q2729" i="1"/>
  <c r="R2729" i="1"/>
  <c r="S2729" i="1"/>
  <c r="G2730" i="1"/>
  <c r="M2730" i="1" s="1"/>
  <c r="W2730" i="1" s="1"/>
  <c r="H2730" i="1"/>
  <c r="I2730" i="1"/>
  <c r="J2730" i="1"/>
  <c r="K2730" i="1"/>
  <c r="O2730" i="1"/>
  <c r="P2730" i="1"/>
  <c r="U2730" i="1" s="1"/>
  <c r="Q2730" i="1"/>
  <c r="R2730" i="1"/>
  <c r="S2730" i="1"/>
  <c r="G2731" i="1"/>
  <c r="H2731" i="1"/>
  <c r="I2731" i="1"/>
  <c r="M2731" i="1" s="1"/>
  <c r="W2731" i="1" s="1"/>
  <c r="J2731" i="1"/>
  <c r="K2731" i="1"/>
  <c r="O2731" i="1"/>
  <c r="U2731" i="1" s="1"/>
  <c r="P2731" i="1"/>
  <c r="Q2731" i="1"/>
  <c r="R2731" i="1"/>
  <c r="S2731" i="1"/>
  <c r="G2732" i="1"/>
  <c r="H2732" i="1"/>
  <c r="I2732" i="1"/>
  <c r="M2732" i="1" s="1"/>
  <c r="J2732" i="1"/>
  <c r="K2732" i="1"/>
  <c r="O2732" i="1"/>
  <c r="P2732" i="1"/>
  <c r="Q2732" i="1"/>
  <c r="R2732" i="1"/>
  <c r="S2732" i="1"/>
  <c r="G2733" i="1"/>
  <c r="H2733" i="1"/>
  <c r="I2733" i="1"/>
  <c r="J2733" i="1"/>
  <c r="K2733" i="1"/>
  <c r="M2733" i="1"/>
  <c r="W2733" i="1" s="1"/>
  <c r="O2733" i="1"/>
  <c r="P2733" i="1"/>
  <c r="Q2733" i="1"/>
  <c r="R2733" i="1"/>
  <c r="S2733" i="1"/>
  <c r="U2733" i="1" s="1"/>
  <c r="G2734" i="1"/>
  <c r="M2734" i="1" s="1"/>
  <c r="H2734" i="1"/>
  <c r="I2734" i="1"/>
  <c r="J2734" i="1"/>
  <c r="K2734" i="1"/>
  <c r="O2734" i="1"/>
  <c r="P2734" i="1"/>
  <c r="Q2734" i="1"/>
  <c r="U2734" i="1" s="1"/>
  <c r="R2734" i="1"/>
  <c r="S2734" i="1"/>
  <c r="G2735" i="1"/>
  <c r="M2735" i="1" s="1"/>
  <c r="W2735" i="1" s="1"/>
  <c r="H2735" i="1"/>
  <c r="I2735" i="1"/>
  <c r="J2735" i="1"/>
  <c r="K2735" i="1"/>
  <c r="O2735" i="1"/>
  <c r="P2735" i="1"/>
  <c r="Q2735" i="1"/>
  <c r="R2735" i="1"/>
  <c r="S2735" i="1"/>
  <c r="U2735" i="1"/>
  <c r="G2736" i="1"/>
  <c r="H2736" i="1"/>
  <c r="I2736" i="1"/>
  <c r="J2736" i="1"/>
  <c r="K2736" i="1"/>
  <c r="M2736" i="1"/>
  <c r="O2736" i="1"/>
  <c r="P2736" i="1"/>
  <c r="Q2736" i="1"/>
  <c r="R2736" i="1"/>
  <c r="S2736" i="1"/>
  <c r="G2737" i="1"/>
  <c r="H2737" i="1"/>
  <c r="M2737" i="1" s="1"/>
  <c r="W2737" i="1" s="1"/>
  <c r="I2737" i="1"/>
  <c r="J2737" i="1"/>
  <c r="K2737" i="1"/>
  <c r="O2737" i="1"/>
  <c r="U2737" i="1" s="1"/>
  <c r="P2737" i="1"/>
  <c r="Q2737" i="1"/>
  <c r="R2737" i="1"/>
  <c r="S2737" i="1"/>
  <c r="G2738" i="1"/>
  <c r="H2738" i="1"/>
  <c r="I2738" i="1"/>
  <c r="J2738" i="1"/>
  <c r="K2738" i="1"/>
  <c r="M2738" i="1" s="1"/>
  <c r="O2738" i="1"/>
  <c r="P2738" i="1"/>
  <c r="Q2738" i="1"/>
  <c r="R2738" i="1"/>
  <c r="S2738" i="1"/>
  <c r="U2738" i="1" s="1"/>
  <c r="G2739" i="1"/>
  <c r="H2739" i="1"/>
  <c r="I2739" i="1"/>
  <c r="J2739" i="1"/>
  <c r="K2739" i="1"/>
  <c r="O2739" i="1"/>
  <c r="P2739" i="1"/>
  <c r="U2739" i="1" s="1"/>
  <c r="Q2739" i="1"/>
  <c r="R2739" i="1"/>
  <c r="S2739" i="1"/>
  <c r="G2740" i="1"/>
  <c r="M2740" i="1" s="1"/>
  <c r="H2740" i="1"/>
  <c r="I2740" i="1"/>
  <c r="J2740" i="1"/>
  <c r="K2740" i="1"/>
  <c r="O2740" i="1"/>
  <c r="P2740" i="1"/>
  <c r="Q2740" i="1"/>
  <c r="R2740" i="1"/>
  <c r="S2740" i="1"/>
  <c r="U2740" i="1" s="1"/>
  <c r="G2741" i="1"/>
  <c r="H2741" i="1"/>
  <c r="I2741" i="1"/>
  <c r="J2741" i="1"/>
  <c r="K2741" i="1"/>
  <c r="O2741" i="1"/>
  <c r="U2741" i="1" s="1"/>
  <c r="P2741" i="1"/>
  <c r="Q2741" i="1"/>
  <c r="R2741" i="1"/>
  <c r="S2741" i="1"/>
  <c r="G2742" i="1"/>
  <c r="H2742" i="1"/>
  <c r="I2742" i="1"/>
  <c r="J2742" i="1"/>
  <c r="K2742" i="1"/>
  <c r="M2742" i="1"/>
  <c r="W2742" i="1" s="1"/>
  <c r="O2742" i="1"/>
  <c r="P2742" i="1"/>
  <c r="Q2742" i="1"/>
  <c r="R2742" i="1"/>
  <c r="S2742" i="1"/>
  <c r="U2742" i="1"/>
  <c r="G2743" i="1"/>
  <c r="H2743" i="1"/>
  <c r="I2743" i="1"/>
  <c r="J2743" i="1"/>
  <c r="M2743" i="1" s="1"/>
  <c r="K2743" i="1"/>
  <c r="O2743" i="1"/>
  <c r="P2743" i="1"/>
  <c r="Q2743" i="1"/>
  <c r="R2743" i="1"/>
  <c r="S2743" i="1"/>
  <c r="G2744" i="1"/>
  <c r="H2744" i="1"/>
  <c r="M2744" i="1" s="1"/>
  <c r="I2744" i="1"/>
  <c r="J2744" i="1"/>
  <c r="K2744" i="1"/>
  <c r="O2744" i="1"/>
  <c r="P2744" i="1"/>
  <c r="Q2744" i="1"/>
  <c r="R2744" i="1"/>
  <c r="S2744" i="1"/>
  <c r="U2744" i="1"/>
  <c r="W2744" i="1"/>
  <c r="G2745" i="1"/>
  <c r="H2745" i="1"/>
  <c r="I2745" i="1"/>
  <c r="J2745" i="1"/>
  <c r="K2745" i="1"/>
  <c r="O2745" i="1"/>
  <c r="P2745" i="1"/>
  <c r="Q2745" i="1"/>
  <c r="R2745" i="1"/>
  <c r="S2745" i="1"/>
  <c r="G2746" i="1"/>
  <c r="H2746" i="1"/>
  <c r="M2746" i="1" s="1"/>
  <c r="I2746" i="1"/>
  <c r="J2746" i="1"/>
  <c r="K2746" i="1"/>
  <c r="O2746" i="1"/>
  <c r="P2746" i="1"/>
  <c r="U2746" i="1" s="1"/>
  <c r="Q2746" i="1"/>
  <c r="R2746" i="1"/>
  <c r="S2746" i="1"/>
  <c r="G2747" i="1"/>
  <c r="M2747" i="1" s="1"/>
  <c r="H2747" i="1"/>
  <c r="I2747" i="1"/>
  <c r="J2747" i="1"/>
  <c r="K2747" i="1"/>
  <c r="O2747" i="1"/>
  <c r="P2747" i="1"/>
  <c r="Q2747" i="1"/>
  <c r="R2747" i="1"/>
  <c r="S2747" i="1"/>
  <c r="G2748" i="1"/>
  <c r="H2748" i="1"/>
  <c r="I2748" i="1"/>
  <c r="J2748" i="1"/>
  <c r="K2748" i="1"/>
  <c r="M2748" i="1"/>
  <c r="O2748" i="1"/>
  <c r="U2748" i="1" s="1"/>
  <c r="P2748" i="1"/>
  <c r="Q2748" i="1"/>
  <c r="R2748" i="1"/>
  <c r="S2748" i="1"/>
  <c r="G2749" i="1"/>
  <c r="M2749" i="1" s="1"/>
  <c r="W2749" i="1" s="1"/>
  <c r="H2749" i="1"/>
  <c r="I2749" i="1"/>
  <c r="J2749" i="1"/>
  <c r="K2749" i="1"/>
  <c r="O2749" i="1"/>
  <c r="P2749" i="1"/>
  <c r="Q2749" i="1"/>
  <c r="R2749" i="1"/>
  <c r="S2749" i="1"/>
  <c r="U2749" i="1" s="1"/>
  <c r="G2750" i="1"/>
  <c r="H2750" i="1"/>
  <c r="I2750" i="1"/>
  <c r="J2750" i="1"/>
  <c r="K2750" i="1"/>
  <c r="O2750" i="1"/>
  <c r="P2750" i="1"/>
  <c r="Q2750" i="1"/>
  <c r="U2750" i="1" s="1"/>
  <c r="R2750" i="1"/>
  <c r="S2750" i="1"/>
  <c r="G2751" i="1"/>
  <c r="M2751" i="1" s="1"/>
  <c r="H2751" i="1"/>
  <c r="I2751" i="1"/>
  <c r="J2751" i="1"/>
  <c r="K2751" i="1"/>
  <c r="O2751" i="1"/>
  <c r="U2751" i="1" s="1"/>
  <c r="P2751" i="1"/>
  <c r="Q2751" i="1"/>
  <c r="R2751" i="1"/>
  <c r="S2751" i="1"/>
  <c r="W2751" i="1"/>
  <c r="G2752" i="1"/>
  <c r="H2752" i="1"/>
  <c r="I2752" i="1"/>
  <c r="J2752" i="1"/>
  <c r="M2752" i="1" s="1"/>
  <c r="K2752" i="1"/>
  <c r="O2752" i="1"/>
  <c r="P2752" i="1"/>
  <c r="Q2752" i="1"/>
  <c r="R2752" i="1"/>
  <c r="S2752" i="1"/>
  <c r="G2753" i="1"/>
  <c r="H2753" i="1"/>
  <c r="I2753" i="1"/>
  <c r="J2753" i="1"/>
  <c r="K2753" i="1"/>
  <c r="O2753" i="1"/>
  <c r="P2753" i="1"/>
  <c r="Q2753" i="1"/>
  <c r="R2753" i="1"/>
  <c r="S2753" i="1"/>
  <c r="G2754" i="1"/>
  <c r="H2754" i="1"/>
  <c r="I2754" i="1"/>
  <c r="J2754" i="1"/>
  <c r="K2754" i="1"/>
  <c r="M2754" i="1"/>
  <c r="O2754" i="1"/>
  <c r="P2754" i="1"/>
  <c r="Q2754" i="1"/>
  <c r="U2754" i="1" s="1"/>
  <c r="W2754" i="1" s="1"/>
  <c r="R2754" i="1"/>
  <c r="S2754" i="1"/>
  <c r="G2755" i="1"/>
  <c r="M2755" i="1" s="1"/>
  <c r="H2755" i="1"/>
  <c r="I2755" i="1"/>
  <c r="J2755" i="1"/>
  <c r="K2755" i="1"/>
  <c r="O2755" i="1"/>
  <c r="P2755" i="1"/>
  <c r="Q2755" i="1"/>
  <c r="U2755" i="1" s="1"/>
  <c r="R2755" i="1"/>
  <c r="S2755" i="1"/>
  <c r="W2755" i="1"/>
  <c r="G2756" i="1"/>
  <c r="H2756" i="1"/>
  <c r="I2756" i="1"/>
  <c r="J2756" i="1"/>
  <c r="M2756" i="1" s="1"/>
  <c r="W2756" i="1" s="1"/>
  <c r="K2756" i="1"/>
  <c r="O2756" i="1"/>
  <c r="P2756" i="1"/>
  <c r="Q2756" i="1"/>
  <c r="R2756" i="1"/>
  <c r="S2756" i="1"/>
  <c r="U2756" i="1"/>
  <c r="G2757" i="1"/>
  <c r="H2757" i="1"/>
  <c r="I2757" i="1"/>
  <c r="M2757" i="1" s="1"/>
  <c r="W2757" i="1" s="1"/>
  <c r="J2757" i="1"/>
  <c r="K2757" i="1"/>
  <c r="O2757" i="1"/>
  <c r="U2757" i="1" s="1"/>
  <c r="P2757" i="1"/>
  <c r="Q2757" i="1"/>
  <c r="R2757" i="1"/>
  <c r="S2757" i="1"/>
  <c r="G2758" i="1"/>
  <c r="M2758" i="1" s="1"/>
  <c r="H2758" i="1"/>
  <c r="I2758" i="1"/>
  <c r="J2758" i="1"/>
  <c r="K2758" i="1"/>
  <c r="O2758" i="1"/>
  <c r="U2758" i="1" s="1"/>
  <c r="P2758" i="1"/>
  <c r="Q2758" i="1"/>
  <c r="R2758" i="1"/>
  <c r="S2758" i="1"/>
  <c r="G2759" i="1"/>
  <c r="M2759" i="1" s="1"/>
  <c r="H2759" i="1"/>
  <c r="I2759" i="1"/>
  <c r="J2759" i="1"/>
  <c r="K2759" i="1"/>
  <c r="O2759" i="1"/>
  <c r="U2759" i="1" s="1"/>
  <c r="P2759" i="1"/>
  <c r="Q2759" i="1"/>
  <c r="R2759" i="1"/>
  <c r="S2759" i="1"/>
  <c r="G2760" i="1"/>
  <c r="H2760" i="1"/>
  <c r="M2760" i="1" s="1"/>
  <c r="I2760" i="1"/>
  <c r="J2760" i="1"/>
  <c r="K2760" i="1"/>
  <c r="O2760" i="1"/>
  <c r="U2760" i="1" s="1"/>
  <c r="P2760" i="1"/>
  <c r="Q2760" i="1"/>
  <c r="R2760" i="1"/>
  <c r="S2760" i="1"/>
  <c r="G2761" i="1"/>
  <c r="M2761" i="1" s="1"/>
  <c r="W2761" i="1" s="1"/>
  <c r="H2761" i="1"/>
  <c r="I2761" i="1"/>
  <c r="J2761" i="1"/>
  <c r="K2761" i="1"/>
  <c r="O2761" i="1"/>
  <c r="U2761" i="1" s="1"/>
  <c r="P2761" i="1"/>
  <c r="Q2761" i="1"/>
  <c r="R2761" i="1"/>
  <c r="S2761" i="1"/>
  <c r="G2762" i="1"/>
  <c r="H2762" i="1"/>
  <c r="I2762" i="1"/>
  <c r="J2762" i="1"/>
  <c r="K2762" i="1"/>
  <c r="O2762" i="1"/>
  <c r="P2762" i="1"/>
  <c r="U2762" i="1" s="1"/>
  <c r="Q2762" i="1"/>
  <c r="R2762" i="1"/>
  <c r="S2762" i="1"/>
  <c r="G2763" i="1"/>
  <c r="M2763" i="1" s="1"/>
  <c r="H2763" i="1"/>
  <c r="I2763" i="1"/>
  <c r="J2763" i="1"/>
  <c r="K2763" i="1"/>
  <c r="O2763" i="1"/>
  <c r="P2763" i="1"/>
  <c r="Q2763" i="1"/>
  <c r="R2763" i="1"/>
  <c r="S2763" i="1"/>
  <c r="G2764" i="1"/>
  <c r="H2764" i="1"/>
  <c r="M2764" i="1" s="1"/>
  <c r="W2764" i="1" s="1"/>
  <c r="I2764" i="1"/>
  <c r="J2764" i="1"/>
  <c r="K2764" i="1"/>
  <c r="O2764" i="1"/>
  <c r="P2764" i="1"/>
  <c r="Q2764" i="1"/>
  <c r="R2764" i="1"/>
  <c r="S2764" i="1"/>
  <c r="U2764" i="1"/>
  <c r="G2765" i="1"/>
  <c r="H2765" i="1"/>
  <c r="M2765" i="1" s="1"/>
  <c r="W2765" i="1" s="1"/>
  <c r="I2765" i="1"/>
  <c r="J2765" i="1"/>
  <c r="K2765" i="1"/>
  <c r="O2765" i="1"/>
  <c r="P2765" i="1"/>
  <c r="Q2765" i="1"/>
  <c r="R2765" i="1"/>
  <c r="S2765" i="1"/>
  <c r="U2765" i="1"/>
  <c r="G2766" i="1"/>
  <c r="H2766" i="1"/>
  <c r="M2766" i="1" s="1"/>
  <c r="I2766" i="1"/>
  <c r="J2766" i="1"/>
  <c r="K2766" i="1"/>
  <c r="O2766" i="1"/>
  <c r="U2766" i="1" s="1"/>
  <c r="P2766" i="1"/>
  <c r="Q2766" i="1"/>
  <c r="R2766" i="1"/>
  <c r="S2766" i="1"/>
  <c r="G2767" i="1"/>
  <c r="M2767" i="1" s="1"/>
  <c r="W2767" i="1" s="1"/>
  <c r="H2767" i="1"/>
  <c r="I2767" i="1"/>
  <c r="J2767" i="1"/>
  <c r="K2767" i="1"/>
  <c r="O2767" i="1"/>
  <c r="P2767" i="1"/>
  <c r="Q2767" i="1"/>
  <c r="R2767" i="1"/>
  <c r="S2767" i="1"/>
  <c r="U2767" i="1" s="1"/>
  <c r="G2768" i="1"/>
  <c r="M2768" i="1" s="1"/>
  <c r="H2768" i="1"/>
  <c r="I2768" i="1"/>
  <c r="J2768" i="1"/>
  <c r="K2768" i="1"/>
  <c r="O2768" i="1"/>
  <c r="P2768" i="1"/>
  <c r="U2768" i="1" s="1"/>
  <c r="Q2768" i="1"/>
  <c r="R2768" i="1"/>
  <c r="S2768" i="1"/>
  <c r="G2769" i="1"/>
  <c r="M2769" i="1" s="1"/>
  <c r="H2769" i="1"/>
  <c r="I2769" i="1"/>
  <c r="J2769" i="1"/>
  <c r="K2769" i="1"/>
  <c r="O2769" i="1"/>
  <c r="P2769" i="1"/>
  <c r="Q2769" i="1"/>
  <c r="R2769" i="1"/>
  <c r="S2769" i="1"/>
  <c r="G2770" i="1"/>
  <c r="M2770" i="1" s="1"/>
  <c r="H2770" i="1"/>
  <c r="I2770" i="1"/>
  <c r="J2770" i="1"/>
  <c r="K2770" i="1"/>
  <c r="O2770" i="1"/>
  <c r="U2770" i="1" s="1"/>
  <c r="P2770" i="1"/>
  <c r="Q2770" i="1"/>
  <c r="R2770" i="1"/>
  <c r="S2770" i="1"/>
  <c r="G2771" i="1"/>
  <c r="M2771" i="1" s="1"/>
  <c r="H2771" i="1"/>
  <c r="I2771" i="1"/>
  <c r="J2771" i="1"/>
  <c r="K2771" i="1"/>
  <c r="O2771" i="1"/>
  <c r="U2771" i="1" s="1"/>
  <c r="P2771" i="1"/>
  <c r="Q2771" i="1"/>
  <c r="R2771" i="1"/>
  <c r="S2771" i="1"/>
  <c r="G2772" i="1"/>
  <c r="H2772" i="1"/>
  <c r="I2772" i="1"/>
  <c r="J2772" i="1"/>
  <c r="K2772" i="1"/>
  <c r="O2772" i="1"/>
  <c r="U2772" i="1" s="1"/>
  <c r="P2772" i="1"/>
  <c r="Q2772" i="1"/>
  <c r="R2772" i="1"/>
  <c r="S2772" i="1"/>
  <c r="G2773" i="1"/>
  <c r="M2773" i="1" s="1"/>
  <c r="W2773" i="1" s="1"/>
  <c r="H2773" i="1"/>
  <c r="I2773" i="1"/>
  <c r="J2773" i="1"/>
  <c r="K2773" i="1"/>
  <c r="O2773" i="1"/>
  <c r="U2773" i="1" s="1"/>
  <c r="P2773" i="1"/>
  <c r="Q2773" i="1"/>
  <c r="R2773" i="1"/>
  <c r="S2773" i="1"/>
  <c r="G2774" i="1"/>
  <c r="H2774" i="1"/>
  <c r="I2774" i="1"/>
  <c r="J2774" i="1"/>
  <c r="K2774" i="1"/>
  <c r="M2774" i="1"/>
  <c r="O2774" i="1"/>
  <c r="U2774" i="1" s="1"/>
  <c r="P2774" i="1"/>
  <c r="Q2774" i="1"/>
  <c r="R2774" i="1"/>
  <c r="S2774" i="1"/>
  <c r="G2775" i="1"/>
  <c r="M2775" i="1" s="1"/>
  <c r="H2775" i="1"/>
  <c r="I2775" i="1"/>
  <c r="J2775" i="1"/>
  <c r="K2775" i="1"/>
  <c r="O2775" i="1"/>
  <c r="U2775" i="1" s="1"/>
  <c r="P2775" i="1"/>
  <c r="Q2775" i="1"/>
  <c r="R2775" i="1"/>
  <c r="S2775" i="1"/>
  <c r="G2776" i="1"/>
  <c r="H2776" i="1"/>
  <c r="I2776" i="1"/>
  <c r="J2776" i="1"/>
  <c r="M2776" i="1" s="1"/>
  <c r="W2776" i="1" s="1"/>
  <c r="K2776" i="1"/>
  <c r="O2776" i="1"/>
  <c r="P2776" i="1"/>
  <c r="Q2776" i="1"/>
  <c r="R2776" i="1"/>
  <c r="S2776" i="1"/>
  <c r="U2776" i="1"/>
  <c r="G2777" i="1"/>
  <c r="H2777" i="1"/>
  <c r="I2777" i="1"/>
  <c r="M2777" i="1" s="1"/>
  <c r="J2777" i="1"/>
  <c r="K2777" i="1"/>
  <c r="O2777" i="1"/>
  <c r="U2777" i="1" s="1"/>
  <c r="P2777" i="1"/>
  <c r="Q2777" i="1"/>
  <c r="R2777" i="1"/>
  <c r="S2777" i="1"/>
  <c r="G2778" i="1"/>
  <c r="H2778" i="1"/>
  <c r="I2778" i="1"/>
  <c r="J2778" i="1"/>
  <c r="K2778" i="1"/>
  <c r="M2778" i="1"/>
  <c r="W2778" i="1" s="1"/>
  <c r="O2778" i="1"/>
  <c r="P2778" i="1"/>
  <c r="Q2778" i="1"/>
  <c r="R2778" i="1"/>
  <c r="S2778" i="1"/>
  <c r="U2778" i="1" s="1"/>
  <c r="G2779" i="1"/>
  <c r="H2779" i="1"/>
  <c r="I2779" i="1"/>
  <c r="J2779" i="1"/>
  <c r="K2779" i="1"/>
  <c r="M2779" i="1"/>
  <c r="O2779" i="1"/>
  <c r="P2779" i="1"/>
  <c r="Q2779" i="1"/>
  <c r="U2779" i="1" s="1"/>
  <c r="W2779" i="1" s="1"/>
  <c r="R2779" i="1"/>
  <c r="S2779" i="1"/>
  <c r="G2780" i="1"/>
  <c r="M2780" i="1" s="1"/>
  <c r="H2780" i="1"/>
  <c r="I2780" i="1"/>
  <c r="J2780" i="1"/>
  <c r="K2780" i="1"/>
  <c r="O2780" i="1"/>
  <c r="P2780" i="1"/>
  <c r="Q2780" i="1"/>
  <c r="R2780" i="1"/>
  <c r="S2780" i="1"/>
  <c r="U2780" i="1"/>
  <c r="G2781" i="1"/>
  <c r="H2781" i="1"/>
  <c r="M2781" i="1" s="1"/>
  <c r="W2781" i="1" s="1"/>
  <c r="I2781" i="1"/>
  <c r="J2781" i="1"/>
  <c r="K2781" i="1"/>
  <c r="O2781" i="1"/>
  <c r="P2781" i="1"/>
  <c r="Q2781" i="1"/>
  <c r="R2781" i="1"/>
  <c r="S2781" i="1"/>
  <c r="U2781" i="1"/>
  <c r="G2782" i="1"/>
  <c r="H2782" i="1"/>
  <c r="M2782" i="1" s="1"/>
  <c r="I2782" i="1"/>
  <c r="J2782" i="1"/>
  <c r="K2782" i="1"/>
  <c r="O2782" i="1"/>
  <c r="U2782" i="1" s="1"/>
  <c r="P2782" i="1"/>
  <c r="Q2782" i="1"/>
  <c r="R2782" i="1"/>
  <c r="S2782" i="1"/>
  <c r="G2783" i="1"/>
  <c r="H2783" i="1"/>
  <c r="I2783" i="1"/>
  <c r="J2783" i="1"/>
  <c r="K2783" i="1"/>
  <c r="O2783" i="1"/>
  <c r="P2783" i="1"/>
  <c r="Q2783" i="1"/>
  <c r="R2783" i="1"/>
  <c r="S2783" i="1"/>
  <c r="U2783" i="1" s="1"/>
  <c r="G2784" i="1"/>
  <c r="M2784" i="1" s="1"/>
  <c r="W2784" i="1" s="1"/>
  <c r="H2784" i="1"/>
  <c r="I2784" i="1"/>
  <c r="J2784" i="1"/>
  <c r="K2784" i="1"/>
  <c r="O2784" i="1"/>
  <c r="P2784" i="1"/>
  <c r="U2784" i="1" s="1"/>
  <c r="Q2784" i="1"/>
  <c r="R2784" i="1"/>
  <c r="S2784" i="1"/>
  <c r="G2785" i="1"/>
  <c r="M2785" i="1" s="1"/>
  <c r="H2785" i="1"/>
  <c r="I2785" i="1"/>
  <c r="J2785" i="1"/>
  <c r="K2785" i="1"/>
  <c r="O2785" i="1"/>
  <c r="U2785" i="1" s="1"/>
  <c r="P2785" i="1"/>
  <c r="Q2785" i="1"/>
  <c r="R2785" i="1"/>
  <c r="S2785" i="1"/>
  <c r="G2786" i="1"/>
  <c r="M2786" i="1" s="1"/>
  <c r="W2786" i="1" s="1"/>
  <c r="H2786" i="1"/>
  <c r="I2786" i="1"/>
  <c r="J2786" i="1"/>
  <c r="K2786" i="1"/>
  <c r="O2786" i="1"/>
  <c r="U2786" i="1" s="1"/>
  <c r="P2786" i="1"/>
  <c r="Q2786" i="1"/>
  <c r="R2786" i="1"/>
  <c r="S2786" i="1"/>
  <c r="G2787" i="1"/>
  <c r="M2787" i="1" s="1"/>
  <c r="H2787" i="1"/>
  <c r="I2787" i="1"/>
  <c r="J2787" i="1"/>
  <c r="K2787" i="1"/>
  <c r="O2787" i="1"/>
  <c r="U2787" i="1" s="1"/>
  <c r="P2787" i="1"/>
  <c r="Q2787" i="1"/>
  <c r="R2787" i="1"/>
  <c r="S2787" i="1"/>
  <c r="G2788" i="1"/>
  <c r="H2788" i="1"/>
  <c r="I2788" i="1"/>
  <c r="J2788" i="1"/>
  <c r="K2788" i="1"/>
  <c r="O2788" i="1"/>
  <c r="U2788" i="1" s="1"/>
  <c r="P2788" i="1"/>
  <c r="Q2788" i="1"/>
  <c r="R2788" i="1"/>
  <c r="S2788" i="1"/>
  <c r="G2789" i="1"/>
  <c r="M2789" i="1" s="1"/>
  <c r="W2789" i="1" s="1"/>
  <c r="H2789" i="1"/>
  <c r="I2789" i="1"/>
  <c r="J2789" i="1"/>
  <c r="K2789" i="1"/>
  <c r="O2789" i="1"/>
  <c r="U2789" i="1" s="1"/>
  <c r="P2789" i="1"/>
  <c r="Q2789" i="1"/>
  <c r="R2789" i="1"/>
  <c r="S2789" i="1"/>
  <c r="G2790" i="1"/>
  <c r="H2790" i="1"/>
  <c r="I2790" i="1"/>
  <c r="J2790" i="1"/>
  <c r="K2790" i="1"/>
  <c r="M2790" i="1"/>
  <c r="O2790" i="1"/>
  <c r="P2790" i="1"/>
  <c r="Q2790" i="1"/>
  <c r="R2790" i="1"/>
  <c r="S2790" i="1"/>
  <c r="G2791" i="1"/>
  <c r="M2791" i="1" s="1"/>
  <c r="H2791" i="1"/>
  <c r="I2791" i="1"/>
  <c r="J2791" i="1"/>
  <c r="K2791" i="1"/>
  <c r="O2791" i="1"/>
  <c r="U2791" i="1" s="1"/>
  <c r="W2791" i="1" s="1"/>
  <c r="P2791" i="1"/>
  <c r="Q2791" i="1"/>
  <c r="R2791" i="1"/>
  <c r="S2791" i="1"/>
  <c r="G2792" i="1"/>
  <c r="H2792" i="1"/>
  <c r="I2792" i="1"/>
  <c r="J2792" i="1"/>
  <c r="M2792" i="1" s="1"/>
  <c r="W2792" i="1" s="1"/>
  <c r="K2792" i="1"/>
  <c r="O2792" i="1"/>
  <c r="P2792" i="1"/>
  <c r="Q2792" i="1"/>
  <c r="R2792" i="1"/>
  <c r="S2792" i="1"/>
  <c r="U2792" i="1"/>
  <c r="G2793" i="1"/>
  <c r="H2793" i="1"/>
  <c r="I2793" i="1"/>
  <c r="M2793" i="1" s="1"/>
  <c r="W2793" i="1" s="1"/>
  <c r="J2793" i="1"/>
  <c r="K2793" i="1"/>
  <c r="O2793" i="1"/>
  <c r="U2793" i="1" s="1"/>
  <c r="P2793" i="1"/>
  <c r="Q2793" i="1"/>
  <c r="R2793" i="1"/>
  <c r="S2793" i="1"/>
  <c r="G2794" i="1"/>
  <c r="H2794" i="1"/>
  <c r="I2794" i="1"/>
  <c r="J2794" i="1"/>
  <c r="K2794" i="1"/>
  <c r="M2794" i="1"/>
  <c r="W2794" i="1" s="1"/>
  <c r="O2794" i="1"/>
  <c r="P2794" i="1"/>
  <c r="Q2794" i="1"/>
  <c r="R2794" i="1"/>
  <c r="S2794" i="1"/>
  <c r="U2794" i="1" s="1"/>
  <c r="G2795" i="1"/>
  <c r="H2795" i="1"/>
  <c r="I2795" i="1"/>
  <c r="J2795" i="1"/>
  <c r="K2795" i="1"/>
  <c r="M2795" i="1"/>
  <c r="O2795" i="1"/>
  <c r="P2795" i="1"/>
  <c r="Q2795" i="1"/>
  <c r="U2795" i="1" s="1"/>
  <c r="W2795" i="1" s="1"/>
  <c r="R2795" i="1"/>
  <c r="S2795" i="1"/>
  <c r="G2796" i="1"/>
  <c r="M2796" i="1" s="1"/>
  <c r="W2796" i="1" s="1"/>
  <c r="H2796" i="1"/>
  <c r="I2796" i="1"/>
  <c r="J2796" i="1"/>
  <c r="K2796" i="1"/>
  <c r="O2796" i="1"/>
  <c r="P2796" i="1"/>
  <c r="Q2796" i="1"/>
  <c r="R2796" i="1"/>
  <c r="S2796" i="1"/>
  <c r="U2796" i="1"/>
  <c r="G2797" i="1"/>
  <c r="H2797" i="1"/>
  <c r="M2797" i="1" s="1"/>
  <c r="W2797" i="1" s="1"/>
  <c r="I2797" i="1"/>
  <c r="J2797" i="1"/>
  <c r="K2797" i="1"/>
  <c r="O2797" i="1"/>
  <c r="P2797" i="1"/>
  <c r="Q2797" i="1"/>
  <c r="R2797" i="1"/>
  <c r="S2797" i="1"/>
  <c r="U2797" i="1"/>
  <c r="G2798" i="1"/>
  <c r="H2798" i="1"/>
  <c r="M2798" i="1" s="1"/>
  <c r="W2798" i="1" s="1"/>
  <c r="I2798" i="1"/>
  <c r="J2798" i="1"/>
  <c r="K2798" i="1"/>
  <c r="O2798" i="1"/>
  <c r="U2798" i="1" s="1"/>
  <c r="P2798" i="1"/>
  <c r="Q2798" i="1"/>
  <c r="R2798" i="1"/>
  <c r="S2798" i="1"/>
  <c r="G2799" i="1"/>
  <c r="H2799" i="1"/>
  <c r="I2799" i="1"/>
  <c r="J2799" i="1"/>
  <c r="K2799" i="1"/>
  <c r="O2799" i="1"/>
  <c r="P2799" i="1"/>
  <c r="Q2799" i="1"/>
  <c r="R2799" i="1"/>
  <c r="S2799" i="1"/>
  <c r="U2799" i="1" s="1"/>
  <c r="G2800" i="1"/>
  <c r="M2800" i="1" s="1"/>
  <c r="H2800" i="1"/>
  <c r="I2800" i="1"/>
  <c r="J2800" i="1"/>
  <c r="K2800" i="1"/>
  <c r="O2800" i="1"/>
  <c r="P2800" i="1"/>
  <c r="U2800" i="1" s="1"/>
  <c r="Q2800" i="1"/>
  <c r="R2800" i="1"/>
  <c r="S2800" i="1"/>
  <c r="G2801" i="1"/>
  <c r="M2801" i="1" s="1"/>
  <c r="H2801" i="1"/>
  <c r="I2801" i="1"/>
  <c r="J2801" i="1"/>
  <c r="K2801" i="1"/>
  <c r="O2801" i="1"/>
  <c r="P2801" i="1"/>
  <c r="Q2801" i="1"/>
  <c r="R2801" i="1"/>
  <c r="S2801" i="1"/>
  <c r="G2802" i="1"/>
  <c r="M2802" i="1" s="1"/>
  <c r="W2802" i="1" s="1"/>
  <c r="H2802" i="1"/>
  <c r="I2802" i="1"/>
  <c r="J2802" i="1"/>
  <c r="K2802" i="1"/>
  <c r="O2802" i="1"/>
  <c r="U2802" i="1" s="1"/>
  <c r="P2802" i="1"/>
  <c r="Q2802" i="1"/>
  <c r="R2802" i="1"/>
  <c r="S2802" i="1"/>
  <c r="G2803" i="1"/>
  <c r="M2803" i="1" s="1"/>
  <c r="W2803" i="1" s="1"/>
  <c r="H2803" i="1"/>
  <c r="I2803" i="1"/>
  <c r="J2803" i="1"/>
  <c r="K2803" i="1"/>
  <c r="O2803" i="1"/>
  <c r="U2803" i="1" s="1"/>
  <c r="P2803" i="1"/>
  <c r="Q2803" i="1"/>
  <c r="R2803" i="1"/>
  <c r="S2803" i="1"/>
  <c r="G2804" i="1"/>
  <c r="M2804" i="1" s="1"/>
  <c r="H2804" i="1"/>
  <c r="I2804" i="1"/>
  <c r="J2804" i="1"/>
  <c r="K2804" i="1"/>
  <c r="O2804" i="1"/>
  <c r="U2804" i="1" s="1"/>
  <c r="P2804" i="1"/>
  <c r="Q2804" i="1"/>
  <c r="R2804" i="1"/>
  <c r="S2804" i="1"/>
  <c r="G2805" i="1"/>
  <c r="M2805" i="1" s="1"/>
  <c r="H2805" i="1"/>
  <c r="I2805" i="1"/>
  <c r="J2805" i="1"/>
  <c r="K2805" i="1"/>
  <c r="O2805" i="1"/>
  <c r="U2805" i="1" s="1"/>
  <c r="P2805" i="1"/>
  <c r="Q2805" i="1"/>
  <c r="R2805" i="1"/>
  <c r="S2805" i="1"/>
  <c r="G2806" i="1"/>
  <c r="H2806" i="1"/>
  <c r="I2806" i="1"/>
  <c r="J2806" i="1"/>
  <c r="K2806" i="1"/>
  <c r="M2806" i="1"/>
  <c r="O2806" i="1"/>
  <c r="P2806" i="1"/>
  <c r="Q2806" i="1"/>
  <c r="R2806" i="1"/>
  <c r="S2806" i="1"/>
  <c r="G2807" i="1"/>
  <c r="M2807" i="1" s="1"/>
  <c r="H2807" i="1"/>
  <c r="I2807" i="1"/>
  <c r="J2807" i="1"/>
  <c r="K2807" i="1"/>
  <c r="O2807" i="1"/>
  <c r="U2807" i="1" s="1"/>
  <c r="W2807" i="1" s="1"/>
  <c r="P2807" i="1"/>
  <c r="Q2807" i="1"/>
  <c r="R2807" i="1"/>
  <c r="S2807" i="1"/>
  <c r="G2808" i="1"/>
  <c r="H2808" i="1"/>
  <c r="I2808" i="1"/>
  <c r="J2808" i="1"/>
  <c r="M2808" i="1" s="1"/>
  <c r="W2808" i="1" s="1"/>
  <c r="K2808" i="1"/>
  <c r="O2808" i="1"/>
  <c r="P2808" i="1"/>
  <c r="Q2808" i="1"/>
  <c r="R2808" i="1"/>
  <c r="S2808" i="1"/>
  <c r="U2808" i="1"/>
  <c r="G2809" i="1"/>
  <c r="H2809" i="1"/>
  <c r="I2809" i="1"/>
  <c r="M2809" i="1" s="1"/>
  <c r="W2809" i="1" s="1"/>
  <c r="J2809" i="1"/>
  <c r="K2809" i="1"/>
  <c r="O2809" i="1"/>
  <c r="U2809" i="1" s="1"/>
  <c r="P2809" i="1"/>
  <c r="Q2809" i="1"/>
  <c r="R2809" i="1"/>
  <c r="S2809" i="1"/>
  <c r="G2810" i="1"/>
  <c r="H2810" i="1"/>
  <c r="I2810" i="1"/>
  <c r="J2810" i="1"/>
  <c r="K2810" i="1"/>
  <c r="M2810" i="1"/>
  <c r="W2810" i="1" s="1"/>
  <c r="O2810" i="1"/>
  <c r="P2810" i="1"/>
  <c r="Q2810" i="1"/>
  <c r="R2810" i="1"/>
  <c r="S2810" i="1"/>
  <c r="U2810" i="1" s="1"/>
  <c r="G2811" i="1"/>
  <c r="H2811" i="1"/>
  <c r="I2811" i="1"/>
  <c r="J2811" i="1"/>
  <c r="K2811" i="1"/>
  <c r="M2811" i="1"/>
  <c r="O2811" i="1"/>
  <c r="P2811" i="1"/>
  <c r="Q2811" i="1"/>
  <c r="U2811" i="1" s="1"/>
  <c r="W2811" i="1" s="1"/>
  <c r="R2811" i="1"/>
  <c r="S2811" i="1"/>
  <c r="G2812" i="1"/>
  <c r="M2812" i="1" s="1"/>
  <c r="W2812" i="1" s="1"/>
  <c r="H2812" i="1"/>
  <c r="I2812" i="1"/>
  <c r="J2812" i="1"/>
  <c r="K2812" i="1"/>
  <c r="O2812" i="1"/>
  <c r="P2812" i="1"/>
  <c r="Q2812" i="1"/>
  <c r="R2812" i="1"/>
  <c r="S2812" i="1"/>
  <c r="U2812" i="1"/>
  <c r="G2813" i="1"/>
  <c r="H2813" i="1"/>
  <c r="M2813" i="1" s="1"/>
  <c r="W2813" i="1" s="1"/>
  <c r="I2813" i="1"/>
  <c r="J2813" i="1"/>
  <c r="K2813" i="1"/>
  <c r="O2813" i="1"/>
  <c r="P2813" i="1"/>
  <c r="Q2813" i="1"/>
  <c r="R2813" i="1"/>
  <c r="S2813" i="1"/>
  <c r="U2813" i="1"/>
  <c r="G2814" i="1"/>
  <c r="H2814" i="1"/>
  <c r="M2814" i="1" s="1"/>
  <c r="W2814" i="1" s="1"/>
  <c r="I2814" i="1"/>
  <c r="J2814" i="1"/>
  <c r="K2814" i="1"/>
  <c r="O2814" i="1"/>
  <c r="U2814" i="1" s="1"/>
  <c r="P2814" i="1"/>
  <c r="Q2814" i="1"/>
  <c r="R2814" i="1"/>
  <c r="S2814" i="1"/>
  <c r="G2815" i="1"/>
  <c r="M2815" i="1" s="1"/>
  <c r="W2815" i="1" s="1"/>
  <c r="H2815" i="1"/>
  <c r="I2815" i="1"/>
  <c r="J2815" i="1"/>
  <c r="K2815" i="1"/>
  <c r="O2815" i="1"/>
  <c r="P2815" i="1"/>
  <c r="Q2815" i="1"/>
  <c r="R2815" i="1"/>
  <c r="S2815" i="1"/>
  <c r="U2815" i="1" s="1"/>
  <c r="G2816" i="1"/>
  <c r="M2816" i="1" s="1"/>
  <c r="H2816" i="1"/>
  <c r="I2816" i="1"/>
  <c r="J2816" i="1"/>
  <c r="K2816" i="1"/>
  <c r="O2816" i="1"/>
  <c r="P2816" i="1"/>
  <c r="U2816" i="1" s="1"/>
  <c r="Q2816" i="1"/>
  <c r="R2816" i="1"/>
  <c r="S2816" i="1"/>
  <c r="G2817" i="1"/>
  <c r="M2817" i="1" s="1"/>
  <c r="H2817" i="1"/>
  <c r="I2817" i="1"/>
  <c r="J2817" i="1"/>
  <c r="K2817" i="1"/>
  <c r="O2817" i="1"/>
  <c r="P2817" i="1"/>
  <c r="Q2817" i="1"/>
  <c r="R2817" i="1"/>
  <c r="S2817" i="1"/>
  <c r="G2818" i="1"/>
  <c r="M2818" i="1" s="1"/>
  <c r="W2818" i="1" s="1"/>
  <c r="H2818" i="1"/>
  <c r="I2818" i="1"/>
  <c r="J2818" i="1"/>
  <c r="K2818" i="1"/>
  <c r="O2818" i="1"/>
  <c r="U2818" i="1" s="1"/>
  <c r="P2818" i="1"/>
  <c r="Q2818" i="1"/>
  <c r="R2818" i="1"/>
  <c r="S2818" i="1"/>
  <c r="G2819" i="1"/>
  <c r="M2819" i="1" s="1"/>
  <c r="W2819" i="1" s="1"/>
  <c r="H2819" i="1"/>
  <c r="I2819" i="1"/>
  <c r="J2819" i="1"/>
  <c r="K2819" i="1"/>
  <c r="O2819" i="1"/>
  <c r="U2819" i="1" s="1"/>
  <c r="P2819" i="1"/>
  <c r="Q2819" i="1"/>
  <c r="R2819" i="1"/>
  <c r="S2819" i="1"/>
  <c r="G2820" i="1"/>
  <c r="M2820" i="1" s="1"/>
  <c r="H2820" i="1"/>
  <c r="I2820" i="1"/>
  <c r="J2820" i="1"/>
  <c r="K2820" i="1"/>
  <c r="O2820" i="1"/>
  <c r="U2820" i="1" s="1"/>
  <c r="P2820" i="1"/>
  <c r="Q2820" i="1"/>
  <c r="R2820" i="1"/>
  <c r="S2820" i="1"/>
  <c r="G2821" i="1"/>
  <c r="M2821" i="1" s="1"/>
  <c r="H2821" i="1"/>
  <c r="I2821" i="1"/>
  <c r="J2821" i="1"/>
  <c r="K2821" i="1"/>
  <c r="O2821" i="1"/>
  <c r="U2821" i="1" s="1"/>
  <c r="P2821" i="1"/>
  <c r="Q2821" i="1"/>
  <c r="R2821" i="1"/>
  <c r="S2821" i="1"/>
  <c r="G2822" i="1"/>
  <c r="H2822" i="1"/>
  <c r="I2822" i="1"/>
  <c r="J2822" i="1"/>
  <c r="K2822" i="1"/>
  <c r="M2822" i="1"/>
  <c r="O2822" i="1"/>
  <c r="P2822" i="1"/>
  <c r="Q2822" i="1"/>
  <c r="R2822" i="1"/>
  <c r="S2822" i="1"/>
  <c r="G2823" i="1"/>
  <c r="M2823" i="1" s="1"/>
  <c r="W2823" i="1" s="1"/>
  <c r="H2823" i="1"/>
  <c r="I2823" i="1"/>
  <c r="J2823" i="1"/>
  <c r="K2823" i="1"/>
  <c r="O2823" i="1"/>
  <c r="U2823" i="1" s="1"/>
  <c r="P2823" i="1"/>
  <c r="Q2823" i="1"/>
  <c r="R2823" i="1"/>
  <c r="S2823" i="1"/>
  <c r="G2824" i="1"/>
  <c r="H2824" i="1"/>
  <c r="I2824" i="1"/>
  <c r="J2824" i="1"/>
  <c r="M2824" i="1" s="1"/>
  <c r="W2824" i="1" s="1"/>
  <c r="K2824" i="1"/>
  <c r="O2824" i="1"/>
  <c r="P2824" i="1"/>
  <c r="Q2824" i="1"/>
  <c r="R2824" i="1"/>
  <c r="S2824" i="1"/>
  <c r="U2824" i="1"/>
  <c r="G2825" i="1"/>
  <c r="H2825" i="1"/>
  <c r="I2825" i="1"/>
  <c r="M2825" i="1" s="1"/>
  <c r="W2825" i="1" s="1"/>
  <c r="J2825" i="1"/>
  <c r="K2825" i="1"/>
  <c r="O2825" i="1"/>
  <c r="U2825" i="1" s="1"/>
  <c r="P2825" i="1"/>
  <c r="Q2825" i="1"/>
  <c r="R2825" i="1"/>
  <c r="S2825" i="1"/>
  <c r="G2826" i="1"/>
  <c r="H2826" i="1"/>
  <c r="I2826" i="1"/>
  <c r="J2826" i="1"/>
  <c r="K2826" i="1"/>
  <c r="M2826" i="1"/>
  <c r="O2826" i="1"/>
  <c r="P2826" i="1"/>
  <c r="Q2826" i="1"/>
  <c r="R2826" i="1"/>
  <c r="S2826" i="1"/>
  <c r="U2826" i="1" s="1"/>
  <c r="G2827" i="1"/>
  <c r="H2827" i="1"/>
  <c r="I2827" i="1"/>
  <c r="J2827" i="1"/>
  <c r="K2827" i="1"/>
  <c r="M2827" i="1"/>
  <c r="O2827" i="1"/>
  <c r="P2827" i="1"/>
  <c r="Q2827" i="1"/>
  <c r="U2827" i="1" s="1"/>
  <c r="W2827" i="1" s="1"/>
  <c r="R2827" i="1"/>
  <c r="S2827" i="1"/>
  <c r="G2828" i="1"/>
  <c r="M2828" i="1" s="1"/>
  <c r="H2828" i="1"/>
  <c r="I2828" i="1"/>
  <c r="J2828" i="1"/>
  <c r="K2828" i="1"/>
  <c r="O2828" i="1"/>
  <c r="P2828" i="1"/>
  <c r="Q2828" i="1"/>
  <c r="R2828" i="1"/>
  <c r="S2828" i="1"/>
  <c r="U2828" i="1"/>
  <c r="G2829" i="1"/>
  <c r="H2829" i="1"/>
  <c r="M2829" i="1" s="1"/>
  <c r="W2829" i="1" s="1"/>
  <c r="I2829" i="1"/>
  <c r="J2829" i="1"/>
  <c r="K2829" i="1"/>
  <c r="O2829" i="1"/>
  <c r="P2829" i="1"/>
  <c r="Q2829" i="1"/>
  <c r="R2829" i="1"/>
  <c r="S2829" i="1"/>
  <c r="U2829" i="1"/>
  <c r="G2830" i="1"/>
  <c r="H2830" i="1"/>
  <c r="M2830" i="1" s="1"/>
  <c r="W2830" i="1" s="1"/>
  <c r="I2830" i="1"/>
  <c r="J2830" i="1"/>
  <c r="K2830" i="1"/>
  <c r="O2830" i="1"/>
  <c r="U2830" i="1" s="1"/>
  <c r="P2830" i="1"/>
  <c r="Q2830" i="1"/>
  <c r="R2830" i="1"/>
  <c r="S2830" i="1"/>
  <c r="G2831" i="1"/>
  <c r="M2831" i="1" s="1"/>
  <c r="H2831" i="1"/>
  <c r="I2831" i="1"/>
  <c r="J2831" i="1"/>
  <c r="K2831" i="1"/>
  <c r="O2831" i="1"/>
  <c r="P2831" i="1"/>
  <c r="Q2831" i="1"/>
  <c r="R2831" i="1"/>
  <c r="S2831" i="1"/>
  <c r="U2831" i="1" s="1"/>
  <c r="G2832" i="1"/>
  <c r="M2832" i="1" s="1"/>
  <c r="W2832" i="1" s="1"/>
  <c r="H2832" i="1"/>
  <c r="I2832" i="1"/>
  <c r="J2832" i="1"/>
  <c r="K2832" i="1"/>
  <c r="O2832" i="1"/>
  <c r="P2832" i="1"/>
  <c r="U2832" i="1" s="1"/>
  <c r="Q2832" i="1"/>
  <c r="R2832" i="1"/>
  <c r="S2832" i="1"/>
  <c r="G2833" i="1"/>
  <c r="M2833" i="1" s="1"/>
  <c r="H2833" i="1"/>
  <c r="I2833" i="1"/>
  <c r="J2833" i="1"/>
  <c r="K2833" i="1"/>
  <c r="O2833" i="1"/>
  <c r="U2833" i="1" s="1"/>
  <c r="P2833" i="1"/>
  <c r="Q2833" i="1"/>
  <c r="R2833" i="1"/>
  <c r="S2833" i="1"/>
  <c r="G2834" i="1"/>
  <c r="M2834" i="1" s="1"/>
  <c r="H2834" i="1"/>
  <c r="I2834" i="1"/>
  <c r="J2834" i="1"/>
  <c r="K2834" i="1"/>
  <c r="O2834" i="1"/>
  <c r="U2834" i="1" s="1"/>
  <c r="P2834" i="1"/>
  <c r="Q2834" i="1"/>
  <c r="R2834" i="1"/>
  <c r="S2834" i="1"/>
  <c r="G2835" i="1"/>
  <c r="M2835" i="1" s="1"/>
  <c r="H2835" i="1"/>
  <c r="I2835" i="1"/>
  <c r="J2835" i="1"/>
  <c r="K2835" i="1"/>
  <c r="O2835" i="1"/>
  <c r="U2835" i="1" s="1"/>
  <c r="P2835" i="1"/>
  <c r="Q2835" i="1"/>
  <c r="R2835" i="1"/>
  <c r="S2835" i="1"/>
  <c r="G2836" i="1"/>
  <c r="M2836" i="1" s="1"/>
  <c r="H2836" i="1"/>
  <c r="I2836" i="1"/>
  <c r="J2836" i="1"/>
  <c r="K2836" i="1"/>
  <c r="O2836" i="1"/>
  <c r="U2836" i="1" s="1"/>
  <c r="P2836" i="1"/>
  <c r="Q2836" i="1"/>
  <c r="R2836" i="1"/>
  <c r="S2836" i="1"/>
  <c r="G2837" i="1"/>
  <c r="M2837" i="1" s="1"/>
  <c r="H2837" i="1"/>
  <c r="I2837" i="1"/>
  <c r="J2837" i="1"/>
  <c r="K2837" i="1"/>
  <c r="O2837" i="1"/>
  <c r="U2837" i="1" s="1"/>
  <c r="P2837" i="1"/>
  <c r="Q2837" i="1"/>
  <c r="R2837" i="1"/>
  <c r="S2837" i="1"/>
  <c r="G2838" i="1"/>
  <c r="H2838" i="1"/>
  <c r="I2838" i="1"/>
  <c r="J2838" i="1"/>
  <c r="K2838" i="1"/>
  <c r="M2838" i="1"/>
  <c r="O2838" i="1"/>
  <c r="P2838" i="1"/>
  <c r="Q2838" i="1"/>
  <c r="R2838" i="1"/>
  <c r="S2838" i="1"/>
  <c r="G2839" i="1"/>
  <c r="M2839" i="1" s="1"/>
  <c r="W2839" i="1" s="1"/>
  <c r="H2839" i="1"/>
  <c r="I2839" i="1"/>
  <c r="J2839" i="1"/>
  <c r="K2839" i="1"/>
  <c r="O2839" i="1"/>
  <c r="U2839" i="1" s="1"/>
  <c r="P2839" i="1"/>
  <c r="Q2839" i="1"/>
  <c r="R2839" i="1"/>
  <c r="S2839" i="1"/>
  <c r="G2840" i="1"/>
  <c r="H2840" i="1"/>
  <c r="I2840" i="1"/>
  <c r="J2840" i="1"/>
  <c r="M2840" i="1" s="1"/>
  <c r="W2840" i="1" s="1"/>
  <c r="K2840" i="1"/>
  <c r="O2840" i="1"/>
  <c r="P2840" i="1"/>
  <c r="Q2840" i="1"/>
  <c r="R2840" i="1"/>
  <c r="S2840" i="1"/>
  <c r="U2840" i="1"/>
  <c r="G2841" i="1"/>
  <c r="H2841" i="1"/>
  <c r="I2841" i="1"/>
  <c r="M2841" i="1" s="1"/>
  <c r="W2841" i="1" s="1"/>
  <c r="J2841" i="1"/>
  <c r="K2841" i="1"/>
  <c r="O2841" i="1"/>
  <c r="U2841" i="1" s="1"/>
  <c r="P2841" i="1"/>
  <c r="Q2841" i="1"/>
  <c r="R2841" i="1"/>
  <c r="S2841" i="1"/>
  <c r="G2842" i="1"/>
  <c r="H2842" i="1"/>
  <c r="I2842" i="1"/>
  <c r="J2842" i="1"/>
  <c r="K2842" i="1"/>
  <c r="M2842" i="1"/>
  <c r="W2842" i="1" s="1"/>
  <c r="O2842" i="1"/>
  <c r="P2842" i="1"/>
  <c r="Q2842" i="1"/>
  <c r="R2842" i="1"/>
  <c r="S2842" i="1"/>
  <c r="U2842" i="1" s="1"/>
  <c r="G2843" i="1"/>
  <c r="H2843" i="1"/>
  <c r="I2843" i="1"/>
  <c r="J2843" i="1"/>
  <c r="K2843" i="1"/>
  <c r="M2843" i="1"/>
  <c r="O2843" i="1"/>
  <c r="P2843" i="1"/>
  <c r="Q2843" i="1"/>
  <c r="U2843" i="1" s="1"/>
  <c r="W2843" i="1" s="1"/>
  <c r="R2843" i="1"/>
  <c r="S2843" i="1"/>
  <c r="G2844" i="1"/>
  <c r="M2844" i="1" s="1"/>
  <c r="H2844" i="1"/>
  <c r="I2844" i="1"/>
  <c r="J2844" i="1"/>
  <c r="K2844" i="1"/>
  <c r="O2844" i="1"/>
  <c r="P2844" i="1"/>
  <c r="Q2844" i="1"/>
  <c r="R2844" i="1"/>
  <c r="S2844" i="1"/>
  <c r="U2844" i="1"/>
  <c r="G2845" i="1"/>
  <c r="H2845" i="1"/>
  <c r="M2845" i="1" s="1"/>
  <c r="W2845" i="1" s="1"/>
  <c r="I2845" i="1"/>
  <c r="J2845" i="1"/>
  <c r="K2845" i="1"/>
  <c r="O2845" i="1"/>
  <c r="P2845" i="1"/>
  <c r="Q2845" i="1"/>
  <c r="R2845" i="1"/>
  <c r="S2845" i="1"/>
  <c r="U2845" i="1"/>
  <c r="G2846" i="1"/>
  <c r="H2846" i="1"/>
  <c r="M2846" i="1" s="1"/>
  <c r="I2846" i="1"/>
  <c r="J2846" i="1"/>
  <c r="K2846" i="1"/>
  <c r="O2846" i="1"/>
  <c r="U2846" i="1" s="1"/>
  <c r="P2846" i="1"/>
  <c r="Q2846" i="1"/>
  <c r="R2846" i="1"/>
  <c r="S2846" i="1"/>
  <c r="G2847" i="1"/>
  <c r="M2847" i="1" s="1"/>
  <c r="H2847" i="1"/>
  <c r="I2847" i="1"/>
  <c r="J2847" i="1"/>
  <c r="K2847" i="1"/>
  <c r="O2847" i="1"/>
  <c r="P2847" i="1"/>
  <c r="Q2847" i="1"/>
  <c r="R2847" i="1"/>
  <c r="S2847" i="1"/>
  <c r="U2847" i="1" s="1"/>
  <c r="G2848" i="1"/>
  <c r="M2848" i="1" s="1"/>
  <c r="W2848" i="1" s="1"/>
  <c r="H2848" i="1"/>
  <c r="I2848" i="1"/>
  <c r="J2848" i="1"/>
  <c r="K2848" i="1"/>
  <c r="O2848" i="1"/>
  <c r="P2848" i="1"/>
  <c r="U2848" i="1" s="1"/>
  <c r="Q2848" i="1"/>
  <c r="R2848" i="1"/>
  <c r="S2848" i="1"/>
  <c r="G2849" i="1"/>
  <c r="M2849" i="1" s="1"/>
  <c r="H2849" i="1"/>
  <c r="I2849" i="1"/>
  <c r="J2849" i="1"/>
  <c r="K2849" i="1"/>
  <c r="O2849" i="1"/>
  <c r="P2849" i="1"/>
  <c r="Q2849" i="1"/>
  <c r="R2849" i="1"/>
  <c r="S2849" i="1"/>
  <c r="G2850" i="1"/>
  <c r="M2850" i="1" s="1"/>
  <c r="H2850" i="1"/>
  <c r="I2850" i="1"/>
  <c r="J2850" i="1"/>
  <c r="K2850" i="1"/>
  <c r="O2850" i="1"/>
  <c r="U2850" i="1" s="1"/>
  <c r="P2850" i="1"/>
  <c r="Q2850" i="1"/>
  <c r="R2850" i="1"/>
  <c r="S2850" i="1"/>
  <c r="G2851" i="1"/>
  <c r="M2851" i="1" s="1"/>
  <c r="H2851" i="1"/>
  <c r="I2851" i="1"/>
  <c r="J2851" i="1"/>
  <c r="K2851" i="1"/>
  <c r="O2851" i="1"/>
  <c r="U2851" i="1" s="1"/>
  <c r="P2851" i="1"/>
  <c r="Q2851" i="1"/>
  <c r="R2851" i="1"/>
  <c r="S2851" i="1"/>
  <c r="G2852" i="1"/>
  <c r="M2852" i="1" s="1"/>
  <c r="W2852" i="1" s="1"/>
  <c r="H2852" i="1"/>
  <c r="I2852" i="1"/>
  <c r="J2852" i="1"/>
  <c r="K2852" i="1"/>
  <c r="O2852" i="1"/>
  <c r="U2852" i="1" s="1"/>
  <c r="P2852" i="1"/>
  <c r="Q2852" i="1"/>
  <c r="R2852" i="1"/>
  <c r="S2852" i="1"/>
  <c r="G2853" i="1"/>
  <c r="M2853" i="1" s="1"/>
  <c r="H2853" i="1"/>
  <c r="I2853" i="1"/>
  <c r="J2853" i="1"/>
  <c r="K2853" i="1"/>
  <c r="O2853" i="1"/>
  <c r="U2853" i="1" s="1"/>
  <c r="P2853" i="1"/>
  <c r="Q2853" i="1"/>
  <c r="R2853" i="1"/>
  <c r="S2853" i="1"/>
  <c r="G2854" i="1"/>
  <c r="H2854" i="1"/>
  <c r="I2854" i="1"/>
  <c r="J2854" i="1"/>
  <c r="K2854" i="1"/>
  <c r="M2854" i="1"/>
  <c r="O2854" i="1"/>
  <c r="P2854" i="1"/>
  <c r="Q2854" i="1"/>
  <c r="R2854" i="1"/>
  <c r="S2854" i="1"/>
  <c r="G2855" i="1"/>
  <c r="M2855" i="1" s="1"/>
  <c r="W2855" i="1" s="1"/>
  <c r="H2855" i="1"/>
  <c r="I2855" i="1"/>
  <c r="J2855" i="1"/>
  <c r="K2855" i="1"/>
  <c r="O2855" i="1"/>
  <c r="U2855" i="1" s="1"/>
  <c r="P2855" i="1"/>
  <c r="Q2855" i="1"/>
  <c r="R2855" i="1"/>
  <c r="S2855" i="1"/>
  <c r="G2856" i="1"/>
  <c r="H2856" i="1"/>
  <c r="I2856" i="1"/>
  <c r="J2856" i="1"/>
  <c r="M2856" i="1" s="1"/>
  <c r="W2856" i="1" s="1"/>
  <c r="K2856" i="1"/>
  <c r="O2856" i="1"/>
  <c r="P2856" i="1"/>
  <c r="Q2856" i="1"/>
  <c r="R2856" i="1"/>
  <c r="S2856" i="1"/>
  <c r="U2856" i="1"/>
  <c r="G2857" i="1"/>
  <c r="H2857" i="1"/>
  <c r="I2857" i="1"/>
  <c r="M2857" i="1" s="1"/>
  <c r="W2857" i="1" s="1"/>
  <c r="J2857" i="1"/>
  <c r="K2857" i="1"/>
  <c r="O2857" i="1"/>
  <c r="U2857" i="1" s="1"/>
  <c r="P2857" i="1"/>
  <c r="Q2857" i="1"/>
  <c r="R2857" i="1"/>
  <c r="S2857" i="1"/>
  <c r="G2858" i="1"/>
  <c r="H2858" i="1"/>
  <c r="I2858" i="1"/>
  <c r="J2858" i="1"/>
  <c r="K2858" i="1"/>
  <c r="M2858" i="1"/>
  <c r="W2858" i="1" s="1"/>
  <c r="O2858" i="1"/>
  <c r="P2858" i="1"/>
  <c r="Q2858" i="1"/>
  <c r="R2858" i="1"/>
  <c r="S2858" i="1"/>
  <c r="U2858" i="1" s="1"/>
  <c r="G2859" i="1"/>
  <c r="H2859" i="1"/>
  <c r="I2859" i="1"/>
  <c r="J2859" i="1"/>
  <c r="K2859" i="1"/>
  <c r="M2859" i="1"/>
  <c r="O2859" i="1"/>
  <c r="P2859" i="1"/>
  <c r="Q2859" i="1"/>
  <c r="U2859" i="1" s="1"/>
  <c r="W2859" i="1" s="1"/>
  <c r="R2859" i="1"/>
  <c r="S2859" i="1"/>
  <c r="G2860" i="1"/>
  <c r="M2860" i="1" s="1"/>
  <c r="H2860" i="1"/>
  <c r="I2860" i="1"/>
  <c r="J2860" i="1"/>
  <c r="K2860" i="1"/>
  <c r="O2860" i="1"/>
  <c r="P2860" i="1"/>
  <c r="Q2860" i="1"/>
  <c r="R2860" i="1"/>
  <c r="S2860" i="1"/>
  <c r="U2860" i="1"/>
  <c r="G2861" i="1"/>
  <c r="H2861" i="1"/>
  <c r="M2861" i="1" s="1"/>
  <c r="W2861" i="1" s="1"/>
  <c r="I2861" i="1"/>
  <c r="J2861" i="1"/>
  <c r="K2861" i="1"/>
  <c r="O2861" i="1"/>
  <c r="P2861" i="1"/>
  <c r="Q2861" i="1"/>
  <c r="R2861" i="1"/>
  <c r="S2861" i="1"/>
  <c r="U2861" i="1"/>
  <c r="G2862" i="1"/>
  <c r="H2862" i="1"/>
  <c r="M2862" i="1" s="1"/>
  <c r="I2862" i="1"/>
  <c r="J2862" i="1"/>
  <c r="K2862" i="1"/>
  <c r="O2862" i="1"/>
  <c r="U2862" i="1" s="1"/>
  <c r="P2862" i="1"/>
  <c r="Q2862" i="1"/>
  <c r="R2862" i="1"/>
  <c r="S2862" i="1"/>
  <c r="G2863" i="1"/>
  <c r="H2863" i="1"/>
  <c r="I2863" i="1"/>
  <c r="J2863" i="1"/>
  <c r="K2863" i="1"/>
  <c r="O2863" i="1"/>
  <c r="P2863" i="1"/>
  <c r="Q2863" i="1"/>
  <c r="R2863" i="1"/>
  <c r="S2863" i="1"/>
  <c r="U2863" i="1" s="1"/>
  <c r="G2864" i="1"/>
  <c r="M2864" i="1" s="1"/>
  <c r="W2864" i="1" s="1"/>
  <c r="H2864" i="1"/>
  <c r="I2864" i="1"/>
  <c r="J2864" i="1"/>
  <c r="K2864" i="1"/>
  <c r="O2864" i="1"/>
  <c r="P2864" i="1"/>
  <c r="U2864" i="1" s="1"/>
  <c r="Q2864" i="1"/>
  <c r="R2864" i="1"/>
  <c r="S2864" i="1"/>
  <c r="G2865" i="1"/>
  <c r="M2865" i="1" s="1"/>
  <c r="H2865" i="1"/>
  <c r="I2865" i="1"/>
  <c r="J2865" i="1"/>
  <c r="K2865" i="1"/>
  <c r="O2865" i="1"/>
  <c r="U2865" i="1" s="1"/>
  <c r="P2865" i="1"/>
  <c r="Q2865" i="1"/>
  <c r="R2865" i="1"/>
  <c r="S2865" i="1"/>
  <c r="G2866" i="1"/>
  <c r="M2866" i="1" s="1"/>
  <c r="H2866" i="1"/>
  <c r="I2866" i="1"/>
  <c r="J2866" i="1"/>
  <c r="K2866" i="1"/>
  <c r="O2866" i="1"/>
  <c r="U2866" i="1" s="1"/>
  <c r="P2866" i="1"/>
  <c r="Q2866" i="1"/>
  <c r="R2866" i="1"/>
  <c r="S2866" i="1"/>
  <c r="G2867" i="1"/>
  <c r="M2867" i="1" s="1"/>
  <c r="W2867" i="1" s="1"/>
  <c r="H2867" i="1"/>
  <c r="I2867" i="1"/>
  <c r="J2867" i="1"/>
  <c r="K2867" i="1"/>
  <c r="O2867" i="1"/>
  <c r="U2867" i="1" s="1"/>
  <c r="P2867" i="1"/>
  <c r="Q2867" i="1"/>
  <c r="R2867" i="1"/>
  <c r="S2867" i="1"/>
  <c r="G2868" i="1"/>
  <c r="M2868" i="1" s="1"/>
  <c r="W2868" i="1" s="1"/>
  <c r="H2868" i="1"/>
  <c r="I2868" i="1"/>
  <c r="J2868" i="1"/>
  <c r="K2868" i="1"/>
  <c r="O2868" i="1"/>
  <c r="U2868" i="1" s="1"/>
  <c r="P2868" i="1"/>
  <c r="Q2868" i="1"/>
  <c r="R2868" i="1"/>
  <c r="S2868" i="1"/>
  <c r="G2869" i="1"/>
  <c r="H2869" i="1"/>
  <c r="I2869" i="1"/>
  <c r="M2869" i="1" s="1"/>
  <c r="J2869" i="1"/>
  <c r="K2869" i="1"/>
  <c r="O2869" i="1"/>
  <c r="U2869" i="1" s="1"/>
  <c r="P2869" i="1"/>
  <c r="Q2869" i="1"/>
  <c r="R2869" i="1"/>
  <c r="S2869" i="1"/>
  <c r="G2870" i="1"/>
  <c r="H2870" i="1"/>
  <c r="I2870" i="1"/>
  <c r="J2870" i="1"/>
  <c r="K2870" i="1"/>
  <c r="M2870" i="1"/>
  <c r="O2870" i="1"/>
  <c r="U2870" i="1" s="1"/>
  <c r="P2870" i="1"/>
  <c r="Q2870" i="1"/>
  <c r="R2870" i="1"/>
  <c r="S2870" i="1"/>
  <c r="G2871" i="1"/>
  <c r="M2871" i="1" s="1"/>
  <c r="H2871" i="1"/>
  <c r="I2871" i="1"/>
  <c r="J2871" i="1"/>
  <c r="K2871" i="1"/>
  <c r="O2871" i="1"/>
  <c r="P2871" i="1"/>
  <c r="Q2871" i="1"/>
  <c r="U2871" i="1" s="1"/>
  <c r="R2871" i="1"/>
  <c r="S2871" i="1"/>
  <c r="W2871" i="1"/>
  <c r="G2872" i="1"/>
  <c r="H2872" i="1"/>
  <c r="I2872" i="1"/>
  <c r="J2872" i="1"/>
  <c r="M2872" i="1" s="1"/>
  <c r="W2872" i="1" s="1"/>
  <c r="K2872" i="1"/>
  <c r="O2872" i="1"/>
  <c r="P2872" i="1"/>
  <c r="Q2872" i="1"/>
  <c r="R2872" i="1"/>
  <c r="S2872" i="1"/>
  <c r="U2872" i="1"/>
  <c r="G2873" i="1"/>
  <c r="H2873" i="1"/>
  <c r="I2873" i="1"/>
  <c r="M2873" i="1" s="1"/>
  <c r="J2873" i="1"/>
  <c r="K2873" i="1"/>
  <c r="O2873" i="1"/>
  <c r="U2873" i="1" s="1"/>
  <c r="P2873" i="1"/>
  <c r="Q2873" i="1"/>
  <c r="R2873" i="1"/>
  <c r="S2873" i="1"/>
  <c r="G2874" i="1"/>
  <c r="H2874" i="1"/>
  <c r="I2874" i="1"/>
  <c r="J2874" i="1"/>
  <c r="K2874" i="1"/>
  <c r="M2874" i="1"/>
  <c r="O2874" i="1"/>
  <c r="P2874" i="1"/>
  <c r="Q2874" i="1"/>
  <c r="R2874" i="1"/>
  <c r="S2874" i="1"/>
  <c r="U2874" i="1" s="1"/>
  <c r="G2875" i="1"/>
  <c r="H2875" i="1"/>
  <c r="I2875" i="1"/>
  <c r="J2875" i="1"/>
  <c r="K2875" i="1"/>
  <c r="M2875" i="1"/>
  <c r="O2875" i="1"/>
  <c r="P2875" i="1"/>
  <c r="Q2875" i="1"/>
  <c r="U2875" i="1" s="1"/>
  <c r="W2875" i="1" s="1"/>
  <c r="R2875" i="1"/>
  <c r="S2875" i="1"/>
  <c r="G2876" i="1"/>
  <c r="M2876" i="1" s="1"/>
  <c r="H2876" i="1"/>
  <c r="I2876" i="1"/>
  <c r="J2876" i="1"/>
  <c r="K2876" i="1"/>
  <c r="O2876" i="1"/>
  <c r="P2876" i="1"/>
  <c r="Q2876" i="1"/>
  <c r="R2876" i="1"/>
  <c r="S2876" i="1"/>
  <c r="U2876" i="1"/>
  <c r="G2877" i="1"/>
  <c r="H2877" i="1"/>
  <c r="M2877" i="1" s="1"/>
  <c r="W2877" i="1" s="1"/>
  <c r="I2877" i="1"/>
  <c r="J2877" i="1"/>
  <c r="K2877" i="1"/>
  <c r="O2877" i="1"/>
  <c r="P2877" i="1"/>
  <c r="Q2877" i="1"/>
  <c r="R2877" i="1"/>
  <c r="S2877" i="1"/>
  <c r="U2877" i="1"/>
  <c r="G2878" i="1"/>
  <c r="H2878" i="1"/>
  <c r="M2878" i="1" s="1"/>
  <c r="I2878" i="1"/>
  <c r="J2878" i="1"/>
  <c r="K2878" i="1"/>
  <c r="O2878" i="1"/>
  <c r="U2878" i="1" s="1"/>
  <c r="P2878" i="1"/>
  <c r="Q2878" i="1"/>
  <c r="R2878" i="1"/>
  <c r="S2878" i="1"/>
  <c r="G2879" i="1"/>
  <c r="H2879" i="1"/>
  <c r="I2879" i="1"/>
  <c r="J2879" i="1"/>
  <c r="K2879" i="1"/>
  <c r="O2879" i="1"/>
  <c r="P2879" i="1"/>
  <c r="Q2879" i="1"/>
  <c r="R2879" i="1"/>
  <c r="S2879" i="1"/>
  <c r="U2879" i="1" s="1"/>
  <c r="G2880" i="1"/>
  <c r="M2880" i="1" s="1"/>
  <c r="W2880" i="1" s="1"/>
  <c r="H2880" i="1"/>
  <c r="I2880" i="1"/>
  <c r="J2880" i="1"/>
  <c r="K2880" i="1"/>
  <c r="O2880" i="1"/>
  <c r="P2880" i="1"/>
  <c r="U2880" i="1" s="1"/>
  <c r="Q2880" i="1"/>
  <c r="R2880" i="1"/>
  <c r="S2880" i="1"/>
  <c r="G2881" i="1"/>
  <c r="M2881" i="1" s="1"/>
  <c r="H2881" i="1"/>
  <c r="I2881" i="1"/>
  <c r="J2881" i="1"/>
  <c r="K2881" i="1"/>
  <c r="O2881" i="1"/>
  <c r="P2881" i="1"/>
  <c r="Q2881" i="1"/>
  <c r="R2881" i="1"/>
  <c r="S2881" i="1"/>
  <c r="G2882" i="1"/>
  <c r="M2882" i="1" s="1"/>
  <c r="H2882" i="1"/>
  <c r="I2882" i="1"/>
  <c r="J2882" i="1"/>
  <c r="K2882" i="1"/>
  <c r="O2882" i="1"/>
  <c r="U2882" i="1" s="1"/>
  <c r="P2882" i="1"/>
  <c r="Q2882" i="1"/>
  <c r="R2882" i="1"/>
  <c r="S2882" i="1"/>
  <c r="G2883" i="1"/>
  <c r="M2883" i="1" s="1"/>
  <c r="W2883" i="1" s="1"/>
  <c r="H2883" i="1"/>
  <c r="I2883" i="1"/>
  <c r="J2883" i="1"/>
  <c r="K2883" i="1"/>
  <c r="O2883" i="1"/>
  <c r="U2883" i="1" s="1"/>
  <c r="P2883" i="1"/>
  <c r="Q2883" i="1"/>
  <c r="R2883" i="1"/>
  <c r="S2883" i="1"/>
  <c r="G2884" i="1"/>
  <c r="H2884" i="1"/>
  <c r="I2884" i="1"/>
  <c r="J2884" i="1"/>
  <c r="K2884" i="1"/>
  <c r="O2884" i="1"/>
  <c r="U2884" i="1" s="1"/>
  <c r="P2884" i="1"/>
  <c r="Q2884" i="1"/>
  <c r="R2884" i="1"/>
  <c r="S2884" i="1"/>
  <c r="G2885" i="1"/>
  <c r="H2885" i="1"/>
  <c r="I2885" i="1"/>
  <c r="M2885" i="1" s="1"/>
  <c r="J2885" i="1"/>
  <c r="K2885" i="1"/>
  <c r="O2885" i="1"/>
  <c r="U2885" i="1" s="1"/>
  <c r="P2885" i="1"/>
  <c r="Q2885" i="1"/>
  <c r="R2885" i="1"/>
  <c r="S2885" i="1"/>
  <c r="G2886" i="1"/>
  <c r="H2886" i="1"/>
  <c r="I2886" i="1"/>
  <c r="J2886" i="1"/>
  <c r="K2886" i="1"/>
  <c r="M2886" i="1"/>
  <c r="O2886" i="1"/>
  <c r="U2886" i="1" s="1"/>
  <c r="P2886" i="1"/>
  <c r="Q2886" i="1"/>
  <c r="R2886" i="1"/>
  <c r="S2886" i="1"/>
  <c r="G2887" i="1"/>
  <c r="M2887" i="1" s="1"/>
  <c r="W2887" i="1" s="1"/>
  <c r="H2887" i="1"/>
  <c r="I2887" i="1"/>
  <c r="J2887" i="1"/>
  <c r="K2887" i="1"/>
  <c r="O2887" i="1"/>
  <c r="P2887" i="1"/>
  <c r="Q2887" i="1"/>
  <c r="U2887" i="1" s="1"/>
  <c r="R2887" i="1"/>
  <c r="S2887" i="1"/>
  <c r="G2888" i="1"/>
  <c r="H2888" i="1"/>
  <c r="I2888" i="1"/>
  <c r="J2888" i="1"/>
  <c r="M2888" i="1" s="1"/>
  <c r="W2888" i="1" s="1"/>
  <c r="K2888" i="1"/>
  <c r="O2888" i="1"/>
  <c r="P2888" i="1"/>
  <c r="Q2888" i="1"/>
  <c r="R2888" i="1"/>
  <c r="S2888" i="1"/>
  <c r="U2888" i="1"/>
  <c r="G2889" i="1"/>
  <c r="H2889" i="1"/>
  <c r="I2889" i="1"/>
  <c r="M2889" i="1" s="1"/>
  <c r="J2889" i="1"/>
  <c r="K2889" i="1"/>
  <c r="O2889" i="1"/>
  <c r="U2889" i="1" s="1"/>
  <c r="P2889" i="1"/>
  <c r="Q2889" i="1"/>
  <c r="R2889" i="1"/>
  <c r="S2889" i="1"/>
  <c r="G2890" i="1"/>
  <c r="H2890" i="1"/>
  <c r="I2890" i="1"/>
  <c r="J2890" i="1"/>
  <c r="K2890" i="1"/>
  <c r="M2890" i="1"/>
  <c r="O2890" i="1"/>
  <c r="P2890" i="1"/>
  <c r="Q2890" i="1"/>
  <c r="R2890" i="1"/>
  <c r="S2890" i="1"/>
  <c r="U2890" i="1" s="1"/>
  <c r="G2891" i="1"/>
  <c r="H2891" i="1"/>
  <c r="I2891" i="1"/>
  <c r="J2891" i="1"/>
  <c r="K2891" i="1"/>
  <c r="M2891" i="1"/>
  <c r="O2891" i="1"/>
  <c r="P2891" i="1"/>
  <c r="Q2891" i="1"/>
  <c r="U2891" i="1" s="1"/>
  <c r="W2891" i="1" s="1"/>
  <c r="R2891" i="1"/>
  <c r="S2891" i="1"/>
  <c r="G2892" i="1"/>
  <c r="M2892" i="1" s="1"/>
  <c r="H2892" i="1"/>
  <c r="I2892" i="1"/>
  <c r="J2892" i="1"/>
  <c r="K2892" i="1"/>
  <c r="O2892" i="1"/>
  <c r="P2892" i="1"/>
  <c r="Q2892" i="1"/>
  <c r="R2892" i="1"/>
  <c r="S2892" i="1"/>
  <c r="U2892" i="1"/>
  <c r="G2893" i="1"/>
  <c r="H2893" i="1"/>
  <c r="M2893" i="1" s="1"/>
  <c r="W2893" i="1" s="1"/>
  <c r="I2893" i="1"/>
  <c r="J2893" i="1"/>
  <c r="K2893" i="1"/>
  <c r="O2893" i="1"/>
  <c r="P2893" i="1"/>
  <c r="Q2893" i="1"/>
  <c r="R2893" i="1"/>
  <c r="S2893" i="1"/>
  <c r="U2893" i="1"/>
  <c r="G2894" i="1"/>
  <c r="H2894" i="1"/>
  <c r="M2894" i="1" s="1"/>
  <c r="I2894" i="1"/>
  <c r="J2894" i="1"/>
  <c r="K2894" i="1"/>
  <c r="O2894" i="1"/>
  <c r="U2894" i="1" s="1"/>
  <c r="P2894" i="1"/>
  <c r="Q2894" i="1"/>
  <c r="R2894" i="1"/>
  <c r="S2894" i="1"/>
  <c r="G2895" i="1"/>
  <c r="H2895" i="1"/>
  <c r="I2895" i="1"/>
  <c r="J2895" i="1"/>
  <c r="K2895" i="1"/>
  <c r="O2895" i="1"/>
  <c r="P2895" i="1"/>
  <c r="Q2895" i="1"/>
  <c r="R2895" i="1"/>
  <c r="S2895" i="1"/>
  <c r="U2895" i="1" s="1"/>
  <c r="G2896" i="1"/>
  <c r="M2896" i="1" s="1"/>
  <c r="W2896" i="1" s="1"/>
  <c r="H2896" i="1"/>
  <c r="I2896" i="1"/>
  <c r="J2896" i="1"/>
  <c r="K2896" i="1"/>
  <c r="O2896" i="1"/>
  <c r="P2896" i="1"/>
  <c r="U2896" i="1" s="1"/>
  <c r="Q2896" i="1"/>
  <c r="R2896" i="1"/>
  <c r="S2896" i="1"/>
  <c r="G2897" i="1"/>
  <c r="M2897" i="1" s="1"/>
  <c r="H2897" i="1"/>
  <c r="I2897" i="1"/>
  <c r="J2897" i="1"/>
  <c r="K2897" i="1"/>
  <c r="O2897" i="1"/>
  <c r="P2897" i="1"/>
  <c r="Q2897" i="1"/>
  <c r="R2897" i="1"/>
  <c r="S2897" i="1"/>
  <c r="G2898" i="1"/>
  <c r="M2898" i="1" s="1"/>
  <c r="W2898" i="1" s="1"/>
  <c r="H2898" i="1"/>
  <c r="I2898" i="1"/>
  <c r="J2898" i="1"/>
  <c r="K2898" i="1"/>
  <c r="O2898" i="1"/>
  <c r="U2898" i="1" s="1"/>
  <c r="P2898" i="1"/>
  <c r="Q2898" i="1"/>
  <c r="R2898" i="1"/>
  <c r="S2898" i="1"/>
  <c r="G2899" i="1"/>
  <c r="M2899" i="1" s="1"/>
  <c r="H2899" i="1"/>
  <c r="I2899" i="1"/>
  <c r="J2899" i="1"/>
  <c r="K2899" i="1"/>
  <c r="O2899" i="1"/>
  <c r="U2899" i="1" s="1"/>
  <c r="P2899" i="1"/>
  <c r="Q2899" i="1"/>
  <c r="R2899" i="1"/>
  <c r="S2899" i="1"/>
  <c r="G2900" i="1"/>
  <c r="H2900" i="1"/>
  <c r="I2900" i="1"/>
  <c r="J2900" i="1"/>
  <c r="K2900" i="1"/>
  <c r="O2900" i="1"/>
  <c r="U2900" i="1" s="1"/>
  <c r="P2900" i="1"/>
  <c r="Q2900" i="1"/>
  <c r="R2900" i="1"/>
  <c r="S2900" i="1"/>
  <c r="G2901" i="1"/>
  <c r="H2901" i="1"/>
  <c r="I2901" i="1"/>
  <c r="M2901" i="1" s="1"/>
  <c r="W2901" i="1" s="1"/>
  <c r="J2901" i="1"/>
  <c r="K2901" i="1"/>
  <c r="O2901" i="1"/>
  <c r="U2901" i="1" s="1"/>
  <c r="P2901" i="1"/>
  <c r="Q2901" i="1"/>
  <c r="R2901" i="1"/>
  <c r="S2901" i="1"/>
  <c r="G2902" i="1"/>
  <c r="H2902" i="1"/>
  <c r="I2902" i="1"/>
  <c r="J2902" i="1"/>
  <c r="K2902" i="1"/>
  <c r="M2902" i="1"/>
  <c r="W2902" i="1" s="1"/>
  <c r="O2902" i="1"/>
  <c r="U2902" i="1" s="1"/>
  <c r="P2902" i="1"/>
  <c r="Q2902" i="1"/>
  <c r="R2902" i="1"/>
  <c r="S2902" i="1"/>
  <c r="G2903" i="1"/>
  <c r="M2903" i="1" s="1"/>
  <c r="W2903" i="1" s="1"/>
  <c r="H2903" i="1"/>
  <c r="I2903" i="1"/>
  <c r="J2903" i="1"/>
  <c r="K2903" i="1"/>
  <c r="O2903" i="1"/>
  <c r="P2903" i="1"/>
  <c r="Q2903" i="1"/>
  <c r="U2903" i="1" s="1"/>
  <c r="R2903" i="1"/>
  <c r="S2903" i="1"/>
  <c r="G2904" i="1"/>
  <c r="H2904" i="1"/>
  <c r="I2904" i="1"/>
  <c r="J2904" i="1"/>
  <c r="M2904" i="1" s="1"/>
  <c r="W2904" i="1" s="1"/>
  <c r="K2904" i="1"/>
  <c r="O2904" i="1"/>
  <c r="P2904" i="1"/>
  <c r="Q2904" i="1"/>
  <c r="R2904" i="1"/>
  <c r="S2904" i="1"/>
  <c r="U2904" i="1"/>
  <c r="G2905" i="1"/>
  <c r="H2905" i="1"/>
  <c r="I2905" i="1"/>
  <c r="M2905" i="1" s="1"/>
  <c r="J2905" i="1"/>
  <c r="K2905" i="1"/>
  <c r="O2905" i="1"/>
  <c r="U2905" i="1" s="1"/>
  <c r="P2905" i="1"/>
  <c r="Q2905" i="1"/>
  <c r="R2905" i="1"/>
  <c r="S2905" i="1"/>
  <c r="G2906" i="1"/>
  <c r="H2906" i="1"/>
  <c r="I2906" i="1"/>
  <c r="J2906" i="1"/>
  <c r="K2906" i="1"/>
  <c r="M2906" i="1"/>
  <c r="O2906" i="1"/>
  <c r="P2906" i="1"/>
  <c r="Q2906" i="1"/>
  <c r="R2906" i="1"/>
  <c r="S2906" i="1"/>
  <c r="U2906" i="1" s="1"/>
  <c r="G2907" i="1"/>
  <c r="H2907" i="1"/>
  <c r="I2907" i="1"/>
  <c r="J2907" i="1"/>
  <c r="K2907" i="1"/>
  <c r="M2907" i="1"/>
  <c r="O2907" i="1"/>
  <c r="P2907" i="1"/>
  <c r="Q2907" i="1"/>
  <c r="U2907" i="1" s="1"/>
  <c r="W2907" i="1" s="1"/>
  <c r="R2907" i="1"/>
  <c r="S2907" i="1"/>
  <c r="G2908" i="1"/>
  <c r="M2908" i="1" s="1"/>
  <c r="H2908" i="1"/>
  <c r="I2908" i="1"/>
  <c r="J2908" i="1"/>
  <c r="K2908" i="1"/>
  <c r="O2908" i="1"/>
  <c r="P2908" i="1"/>
  <c r="Q2908" i="1"/>
  <c r="R2908" i="1"/>
  <c r="S2908" i="1"/>
  <c r="U2908" i="1"/>
  <c r="G2909" i="1"/>
  <c r="H2909" i="1"/>
  <c r="M2909" i="1" s="1"/>
  <c r="W2909" i="1" s="1"/>
  <c r="I2909" i="1"/>
  <c r="J2909" i="1"/>
  <c r="K2909" i="1"/>
  <c r="O2909" i="1"/>
  <c r="P2909" i="1"/>
  <c r="Q2909" i="1"/>
  <c r="R2909" i="1"/>
  <c r="S2909" i="1"/>
  <c r="U2909" i="1"/>
  <c r="G2910" i="1"/>
  <c r="H2910" i="1"/>
  <c r="M2910" i="1" s="1"/>
  <c r="W2910" i="1" s="1"/>
  <c r="I2910" i="1"/>
  <c r="J2910" i="1"/>
  <c r="K2910" i="1"/>
  <c r="O2910" i="1"/>
  <c r="U2910" i="1" s="1"/>
  <c r="P2910" i="1"/>
  <c r="Q2910" i="1"/>
  <c r="R2910" i="1"/>
  <c r="S2910" i="1"/>
  <c r="G2911" i="1"/>
  <c r="H2911" i="1"/>
  <c r="I2911" i="1"/>
  <c r="J2911" i="1"/>
  <c r="K2911" i="1"/>
  <c r="O2911" i="1"/>
  <c r="P2911" i="1"/>
  <c r="Q2911" i="1"/>
  <c r="R2911" i="1"/>
  <c r="S2911" i="1"/>
  <c r="U2911" i="1" s="1"/>
  <c r="G2912" i="1"/>
  <c r="M2912" i="1" s="1"/>
  <c r="W2912" i="1" s="1"/>
  <c r="H2912" i="1"/>
  <c r="I2912" i="1"/>
  <c r="J2912" i="1"/>
  <c r="K2912" i="1"/>
  <c r="O2912" i="1"/>
  <c r="P2912" i="1"/>
  <c r="U2912" i="1" s="1"/>
  <c r="Q2912" i="1"/>
  <c r="R2912" i="1"/>
  <c r="S2912" i="1"/>
  <c r="G2913" i="1"/>
  <c r="M2913" i="1" s="1"/>
  <c r="H2913" i="1"/>
  <c r="I2913" i="1"/>
  <c r="J2913" i="1"/>
  <c r="K2913" i="1"/>
  <c r="O2913" i="1"/>
  <c r="P2913" i="1"/>
  <c r="Q2913" i="1"/>
  <c r="R2913" i="1"/>
  <c r="S2913" i="1"/>
  <c r="G2914" i="1"/>
  <c r="M2914" i="1" s="1"/>
  <c r="W2914" i="1" s="1"/>
  <c r="H2914" i="1"/>
  <c r="I2914" i="1"/>
  <c r="J2914" i="1"/>
  <c r="K2914" i="1"/>
  <c r="O2914" i="1"/>
  <c r="U2914" i="1" s="1"/>
  <c r="P2914" i="1"/>
  <c r="Q2914" i="1"/>
  <c r="R2914" i="1"/>
  <c r="S2914" i="1"/>
  <c r="G2915" i="1"/>
  <c r="M2915" i="1" s="1"/>
  <c r="H2915" i="1"/>
  <c r="I2915" i="1"/>
  <c r="J2915" i="1"/>
  <c r="K2915" i="1"/>
  <c r="O2915" i="1"/>
  <c r="U2915" i="1" s="1"/>
  <c r="P2915" i="1"/>
  <c r="Q2915" i="1"/>
  <c r="R2915" i="1"/>
  <c r="S2915" i="1"/>
  <c r="G2916" i="1"/>
  <c r="H2916" i="1"/>
  <c r="I2916" i="1"/>
  <c r="J2916" i="1"/>
  <c r="K2916" i="1"/>
  <c r="O2916" i="1"/>
  <c r="U2916" i="1" s="1"/>
  <c r="P2916" i="1"/>
  <c r="Q2916" i="1"/>
  <c r="R2916" i="1"/>
  <c r="S2916" i="1"/>
  <c r="G2917" i="1"/>
  <c r="H2917" i="1"/>
  <c r="I2917" i="1"/>
  <c r="M2917" i="1" s="1"/>
  <c r="W2917" i="1" s="1"/>
  <c r="J2917" i="1"/>
  <c r="K2917" i="1"/>
  <c r="O2917" i="1"/>
  <c r="U2917" i="1" s="1"/>
  <c r="P2917" i="1"/>
  <c r="Q2917" i="1"/>
  <c r="R2917" i="1"/>
  <c r="S2917" i="1"/>
  <c r="G2918" i="1"/>
  <c r="H2918" i="1"/>
  <c r="I2918" i="1"/>
  <c r="J2918" i="1"/>
  <c r="K2918" i="1"/>
  <c r="M2918" i="1"/>
  <c r="O2918" i="1"/>
  <c r="P2918" i="1"/>
  <c r="Q2918" i="1"/>
  <c r="R2918" i="1"/>
  <c r="S2918" i="1"/>
  <c r="G2919" i="1"/>
  <c r="M2919" i="1" s="1"/>
  <c r="W2919" i="1" s="1"/>
  <c r="H2919" i="1"/>
  <c r="I2919" i="1"/>
  <c r="J2919" i="1"/>
  <c r="K2919" i="1"/>
  <c r="O2919" i="1"/>
  <c r="P2919" i="1"/>
  <c r="Q2919" i="1"/>
  <c r="U2919" i="1" s="1"/>
  <c r="R2919" i="1"/>
  <c r="S2919" i="1"/>
  <c r="G2920" i="1"/>
  <c r="H2920" i="1"/>
  <c r="I2920" i="1"/>
  <c r="J2920" i="1"/>
  <c r="M2920" i="1" s="1"/>
  <c r="W2920" i="1" s="1"/>
  <c r="K2920" i="1"/>
  <c r="O2920" i="1"/>
  <c r="P2920" i="1"/>
  <c r="Q2920" i="1"/>
  <c r="R2920" i="1"/>
  <c r="S2920" i="1"/>
  <c r="U2920" i="1"/>
  <c r="G2921" i="1"/>
  <c r="H2921" i="1"/>
  <c r="I2921" i="1"/>
  <c r="M2921" i="1" s="1"/>
  <c r="J2921" i="1"/>
  <c r="K2921" i="1"/>
  <c r="O2921" i="1"/>
  <c r="U2921" i="1" s="1"/>
  <c r="P2921" i="1"/>
  <c r="Q2921" i="1"/>
  <c r="R2921" i="1"/>
  <c r="S2921" i="1"/>
  <c r="G2922" i="1"/>
  <c r="H2922" i="1"/>
  <c r="I2922" i="1"/>
  <c r="J2922" i="1"/>
  <c r="K2922" i="1"/>
  <c r="M2922" i="1"/>
  <c r="W2922" i="1" s="1"/>
  <c r="O2922" i="1"/>
  <c r="P2922" i="1"/>
  <c r="Q2922" i="1"/>
  <c r="R2922" i="1"/>
  <c r="S2922" i="1"/>
  <c r="U2922" i="1" s="1"/>
  <c r="G2923" i="1"/>
  <c r="H2923" i="1"/>
  <c r="I2923" i="1"/>
  <c r="J2923" i="1"/>
  <c r="K2923" i="1"/>
  <c r="M2923" i="1"/>
  <c r="O2923" i="1"/>
  <c r="P2923" i="1"/>
  <c r="Q2923" i="1"/>
  <c r="U2923" i="1" s="1"/>
  <c r="W2923" i="1" s="1"/>
  <c r="R2923" i="1"/>
  <c r="S2923" i="1"/>
  <c r="G2924" i="1"/>
  <c r="M2924" i="1" s="1"/>
  <c r="W2924" i="1" s="1"/>
  <c r="H2924" i="1"/>
  <c r="I2924" i="1"/>
  <c r="J2924" i="1"/>
  <c r="K2924" i="1"/>
  <c r="O2924" i="1"/>
  <c r="P2924" i="1"/>
  <c r="Q2924" i="1"/>
  <c r="R2924" i="1"/>
  <c r="S2924" i="1"/>
  <c r="U2924" i="1"/>
  <c r="G2925" i="1"/>
  <c r="H2925" i="1"/>
  <c r="M2925" i="1" s="1"/>
  <c r="W2925" i="1" s="1"/>
  <c r="I2925" i="1"/>
  <c r="J2925" i="1"/>
  <c r="K2925" i="1"/>
  <c r="O2925" i="1"/>
  <c r="P2925" i="1"/>
  <c r="Q2925" i="1"/>
  <c r="R2925" i="1"/>
  <c r="S2925" i="1"/>
  <c r="U2925" i="1"/>
  <c r="G2926" i="1"/>
  <c r="H2926" i="1"/>
  <c r="M2926" i="1" s="1"/>
  <c r="W2926" i="1" s="1"/>
  <c r="I2926" i="1"/>
  <c r="J2926" i="1"/>
  <c r="K2926" i="1"/>
  <c r="O2926" i="1"/>
  <c r="U2926" i="1" s="1"/>
  <c r="P2926" i="1"/>
  <c r="Q2926" i="1"/>
  <c r="R2926" i="1"/>
  <c r="S2926" i="1"/>
  <c r="G2927" i="1"/>
  <c r="M2927" i="1" s="1"/>
  <c r="W2927" i="1" s="1"/>
  <c r="H2927" i="1"/>
  <c r="I2927" i="1"/>
  <c r="J2927" i="1"/>
  <c r="K2927" i="1"/>
  <c r="O2927" i="1"/>
  <c r="P2927" i="1"/>
  <c r="Q2927" i="1"/>
  <c r="R2927" i="1"/>
  <c r="S2927" i="1"/>
  <c r="U2927" i="1" s="1"/>
  <c r="G2928" i="1"/>
  <c r="M2928" i="1" s="1"/>
  <c r="H2928" i="1"/>
  <c r="I2928" i="1"/>
  <c r="J2928" i="1"/>
  <c r="K2928" i="1"/>
  <c r="O2928" i="1"/>
  <c r="P2928" i="1"/>
  <c r="U2928" i="1" s="1"/>
  <c r="Q2928" i="1"/>
  <c r="R2928" i="1"/>
  <c r="S2928" i="1"/>
  <c r="G2929" i="1"/>
  <c r="M2929" i="1" s="1"/>
  <c r="H2929" i="1"/>
  <c r="I2929" i="1"/>
  <c r="J2929" i="1"/>
  <c r="K2929" i="1"/>
  <c r="O2929" i="1"/>
  <c r="P2929" i="1"/>
  <c r="Q2929" i="1"/>
  <c r="R2929" i="1"/>
  <c r="S2929" i="1"/>
  <c r="G2930" i="1"/>
  <c r="M2930" i="1" s="1"/>
  <c r="H2930" i="1"/>
  <c r="I2930" i="1"/>
  <c r="J2930" i="1"/>
  <c r="K2930" i="1"/>
  <c r="O2930" i="1"/>
  <c r="U2930" i="1" s="1"/>
  <c r="P2930" i="1"/>
  <c r="Q2930" i="1"/>
  <c r="R2930" i="1"/>
  <c r="S2930" i="1"/>
  <c r="G2931" i="1"/>
  <c r="M2931" i="1" s="1"/>
  <c r="H2931" i="1"/>
  <c r="I2931" i="1"/>
  <c r="J2931" i="1"/>
  <c r="K2931" i="1"/>
  <c r="O2931" i="1"/>
  <c r="U2931" i="1" s="1"/>
  <c r="P2931" i="1"/>
  <c r="Q2931" i="1"/>
  <c r="R2931" i="1"/>
  <c r="S2931" i="1"/>
  <c r="G2932" i="1"/>
  <c r="H2932" i="1"/>
  <c r="I2932" i="1"/>
  <c r="J2932" i="1"/>
  <c r="K2932" i="1"/>
  <c r="O2932" i="1"/>
  <c r="U2932" i="1" s="1"/>
  <c r="P2932" i="1"/>
  <c r="Q2932" i="1"/>
  <c r="R2932" i="1"/>
  <c r="S2932" i="1"/>
  <c r="G2933" i="1"/>
  <c r="H2933" i="1"/>
  <c r="I2933" i="1"/>
  <c r="M2933" i="1" s="1"/>
  <c r="W2933" i="1" s="1"/>
  <c r="J2933" i="1"/>
  <c r="K2933" i="1"/>
  <c r="O2933" i="1"/>
  <c r="U2933" i="1" s="1"/>
  <c r="P2933" i="1"/>
  <c r="Q2933" i="1"/>
  <c r="R2933" i="1"/>
  <c r="S2933" i="1"/>
  <c r="G2934" i="1"/>
  <c r="H2934" i="1"/>
  <c r="I2934" i="1"/>
  <c r="J2934" i="1"/>
  <c r="K2934" i="1"/>
  <c r="M2934" i="1"/>
  <c r="O2934" i="1"/>
  <c r="P2934" i="1"/>
  <c r="Q2934" i="1"/>
  <c r="R2934" i="1"/>
  <c r="S2934" i="1"/>
  <c r="G2935" i="1"/>
  <c r="M2935" i="1" s="1"/>
  <c r="H2935" i="1"/>
  <c r="I2935" i="1"/>
  <c r="J2935" i="1"/>
  <c r="K2935" i="1"/>
  <c r="O2935" i="1"/>
  <c r="P2935" i="1"/>
  <c r="Q2935" i="1"/>
  <c r="U2935" i="1" s="1"/>
  <c r="W2935" i="1" s="1"/>
  <c r="R2935" i="1"/>
  <c r="S2935" i="1"/>
  <c r="G2936" i="1"/>
  <c r="H2936" i="1"/>
  <c r="I2936" i="1"/>
  <c r="J2936" i="1"/>
  <c r="M2936" i="1" s="1"/>
  <c r="W2936" i="1" s="1"/>
  <c r="K2936" i="1"/>
  <c r="O2936" i="1"/>
  <c r="P2936" i="1"/>
  <c r="Q2936" i="1"/>
  <c r="R2936" i="1"/>
  <c r="S2936" i="1"/>
  <c r="U2936" i="1"/>
  <c r="G2937" i="1"/>
  <c r="H2937" i="1"/>
  <c r="I2937" i="1"/>
  <c r="M2937" i="1" s="1"/>
  <c r="J2937" i="1"/>
  <c r="K2937" i="1"/>
  <c r="O2937" i="1"/>
  <c r="U2937" i="1" s="1"/>
  <c r="P2937" i="1"/>
  <c r="Q2937" i="1"/>
  <c r="R2937" i="1"/>
  <c r="S2937" i="1"/>
  <c r="G2938" i="1"/>
  <c r="H2938" i="1"/>
  <c r="I2938" i="1"/>
  <c r="J2938" i="1"/>
  <c r="K2938" i="1"/>
  <c r="M2938" i="1"/>
  <c r="W2938" i="1" s="1"/>
  <c r="O2938" i="1"/>
  <c r="P2938" i="1"/>
  <c r="Q2938" i="1"/>
  <c r="R2938" i="1"/>
  <c r="S2938" i="1"/>
  <c r="U2938" i="1" s="1"/>
  <c r="G2939" i="1"/>
  <c r="H2939" i="1"/>
  <c r="I2939" i="1"/>
  <c r="J2939" i="1"/>
  <c r="K2939" i="1"/>
  <c r="M2939" i="1"/>
  <c r="O2939" i="1"/>
  <c r="P2939" i="1"/>
  <c r="Q2939" i="1"/>
  <c r="U2939" i="1" s="1"/>
  <c r="W2939" i="1" s="1"/>
  <c r="R2939" i="1"/>
  <c r="S2939" i="1"/>
  <c r="G2940" i="1"/>
  <c r="M2940" i="1" s="1"/>
  <c r="W2940" i="1" s="1"/>
  <c r="H2940" i="1"/>
  <c r="I2940" i="1"/>
  <c r="J2940" i="1"/>
  <c r="K2940" i="1"/>
  <c r="O2940" i="1"/>
  <c r="P2940" i="1"/>
  <c r="Q2940" i="1"/>
  <c r="R2940" i="1"/>
  <c r="S2940" i="1"/>
  <c r="U2940" i="1"/>
  <c r="G2941" i="1"/>
  <c r="H2941" i="1"/>
  <c r="M2941" i="1" s="1"/>
  <c r="W2941" i="1" s="1"/>
  <c r="I2941" i="1"/>
  <c r="J2941" i="1"/>
  <c r="K2941" i="1"/>
  <c r="O2941" i="1"/>
  <c r="P2941" i="1"/>
  <c r="Q2941" i="1"/>
  <c r="R2941" i="1"/>
  <c r="S2941" i="1"/>
  <c r="U2941" i="1"/>
  <c r="G2942" i="1"/>
  <c r="H2942" i="1"/>
  <c r="M2942" i="1" s="1"/>
  <c r="W2942" i="1" s="1"/>
  <c r="I2942" i="1"/>
  <c r="J2942" i="1"/>
  <c r="K2942" i="1"/>
  <c r="O2942" i="1"/>
  <c r="U2942" i="1" s="1"/>
  <c r="P2942" i="1"/>
  <c r="Q2942" i="1"/>
  <c r="R2942" i="1"/>
  <c r="S2942" i="1"/>
  <c r="G2943" i="1"/>
  <c r="M2943" i="1" s="1"/>
  <c r="H2943" i="1"/>
  <c r="I2943" i="1"/>
  <c r="J2943" i="1"/>
  <c r="K2943" i="1"/>
  <c r="O2943" i="1"/>
  <c r="P2943" i="1"/>
  <c r="Q2943" i="1"/>
  <c r="R2943" i="1"/>
  <c r="S2943" i="1"/>
  <c r="U2943" i="1" s="1"/>
  <c r="G2944" i="1"/>
  <c r="M2944" i="1" s="1"/>
  <c r="H2944" i="1"/>
  <c r="I2944" i="1"/>
  <c r="J2944" i="1"/>
  <c r="K2944" i="1"/>
  <c r="O2944" i="1"/>
  <c r="P2944" i="1"/>
  <c r="U2944" i="1" s="1"/>
  <c r="Q2944" i="1"/>
  <c r="R2944" i="1"/>
  <c r="S2944" i="1"/>
  <c r="G2945" i="1"/>
  <c r="M2945" i="1" s="1"/>
  <c r="H2945" i="1"/>
  <c r="I2945" i="1"/>
  <c r="J2945" i="1"/>
  <c r="K2945" i="1"/>
  <c r="O2945" i="1"/>
  <c r="U2945" i="1" s="1"/>
  <c r="P2945" i="1"/>
  <c r="Q2945" i="1"/>
  <c r="R2945" i="1"/>
  <c r="S2945" i="1"/>
  <c r="G2946" i="1"/>
  <c r="M2946" i="1" s="1"/>
  <c r="H2946" i="1"/>
  <c r="I2946" i="1"/>
  <c r="J2946" i="1"/>
  <c r="K2946" i="1"/>
  <c r="O2946" i="1"/>
  <c r="U2946" i="1" s="1"/>
  <c r="P2946" i="1"/>
  <c r="Q2946" i="1"/>
  <c r="R2946" i="1"/>
  <c r="S2946" i="1"/>
  <c r="G2947" i="1"/>
  <c r="M2947" i="1" s="1"/>
  <c r="W2947" i="1" s="1"/>
  <c r="H2947" i="1"/>
  <c r="I2947" i="1"/>
  <c r="J2947" i="1"/>
  <c r="K2947" i="1"/>
  <c r="O2947" i="1"/>
  <c r="U2947" i="1" s="1"/>
  <c r="P2947" i="1"/>
  <c r="Q2947" i="1"/>
  <c r="R2947" i="1"/>
  <c r="S2947" i="1"/>
  <c r="G2948" i="1"/>
  <c r="H2948" i="1"/>
  <c r="I2948" i="1"/>
  <c r="J2948" i="1"/>
  <c r="K2948" i="1"/>
  <c r="O2948" i="1"/>
  <c r="U2948" i="1" s="1"/>
  <c r="P2948" i="1"/>
  <c r="Q2948" i="1"/>
  <c r="R2948" i="1"/>
  <c r="S2948" i="1"/>
  <c r="G2949" i="1"/>
  <c r="H2949" i="1"/>
  <c r="I2949" i="1"/>
  <c r="M2949" i="1" s="1"/>
  <c r="J2949" i="1"/>
  <c r="K2949" i="1"/>
  <c r="O2949" i="1"/>
  <c r="U2949" i="1" s="1"/>
  <c r="P2949" i="1"/>
  <c r="Q2949" i="1"/>
  <c r="R2949" i="1"/>
  <c r="S2949" i="1"/>
  <c r="G2950" i="1"/>
  <c r="H2950" i="1"/>
  <c r="I2950" i="1"/>
  <c r="J2950" i="1"/>
  <c r="K2950" i="1"/>
  <c r="M2950" i="1"/>
  <c r="O2950" i="1"/>
  <c r="P2950" i="1"/>
  <c r="Q2950" i="1"/>
  <c r="R2950" i="1"/>
  <c r="S2950" i="1"/>
  <c r="G2951" i="1"/>
  <c r="M2951" i="1" s="1"/>
  <c r="W2951" i="1" s="1"/>
  <c r="H2951" i="1"/>
  <c r="I2951" i="1"/>
  <c r="J2951" i="1"/>
  <c r="K2951" i="1"/>
  <c r="O2951" i="1"/>
  <c r="P2951" i="1"/>
  <c r="Q2951" i="1"/>
  <c r="U2951" i="1" s="1"/>
  <c r="R2951" i="1"/>
  <c r="S2951" i="1"/>
  <c r="G2952" i="1"/>
  <c r="H2952" i="1"/>
  <c r="I2952" i="1"/>
  <c r="J2952" i="1"/>
  <c r="M2952" i="1" s="1"/>
  <c r="W2952" i="1" s="1"/>
  <c r="K2952" i="1"/>
  <c r="O2952" i="1"/>
  <c r="P2952" i="1"/>
  <c r="Q2952" i="1"/>
  <c r="R2952" i="1"/>
  <c r="S2952" i="1"/>
  <c r="U2952" i="1"/>
  <c r="G2953" i="1"/>
  <c r="H2953" i="1"/>
  <c r="I2953" i="1"/>
  <c r="M2953" i="1" s="1"/>
  <c r="W2953" i="1" s="1"/>
  <c r="J2953" i="1"/>
  <c r="K2953" i="1"/>
  <c r="O2953" i="1"/>
  <c r="U2953" i="1" s="1"/>
  <c r="P2953" i="1"/>
  <c r="Q2953" i="1"/>
  <c r="R2953" i="1"/>
  <c r="S2953" i="1"/>
  <c r="G2954" i="1"/>
  <c r="H2954" i="1"/>
  <c r="I2954" i="1"/>
  <c r="J2954" i="1"/>
  <c r="K2954" i="1"/>
  <c r="M2954" i="1"/>
  <c r="W2954" i="1" s="1"/>
  <c r="O2954" i="1"/>
  <c r="P2954" i="1"/>
  <c r="Q2954" i="1"/>
  <c r="R2954" i="1"/>
  <c r="S2954" i="1"/>
  <c r="U2954" i="1" s="1"/>
  <c r="G2955" i="1"/>
  <c r="H2955" i="1"/>
  <c r="I2955" i="1"/>
  <c r="J2955" i="1"/>
  <c r="K2955" i="1"/>
  <c r="M2955" i="1"/>
  <c r="W2955" i="1" s="1"/>
  <c r="O2955" i="1"/>
  <c r="P2955" i="1"/>
  <c r="Q2955" i="1"/>
  <c r="U2955" i="1" s="1"/>
  <c r="R2955" i="1"/>
  <c r="S2955" i="1"/>
  <c r="G2956" i="1"/>
  <c r="M2956" i="1" s="1"/>
  <c r="H2956" i="1"/>
  <c r="I2956" i="1"/>
  <c r="J2956" i="1"/>
  <c r="K2956" i="1"/>
  <c r="O2956" i="1"/>
  <c r="P2956" i="1"/>
  <c r="Q2956" i="1"/>
  <c r="R2956" i="1"/>
  <c r="S2956" i="1"/>
  <c r="U2956" i="1"/>
  <c r="G2957" i="1"/>
  <c r="H2957" i="1"/>
  <c r="M2957" i="1" s="1"/>
  <c r="W2957" i="1" s="1"/>
  <c r="I2957" i="1"/>
  <c r="J2957" i="1"/>
  <c r="K2957" i="1"/>
  <c r="O2957" i="1"/>
  <c r="P2957" i="1"/>
  <c r="Q2957" i="1"/>
  <c r="R2957" i="1"/>
  <c r="S2957" i="1"/>
  <c r="U2957" i="1"/>
  <c r="G2958" i="1"/>
  <c r="H2958" i="1"/>
  <c r="M2958" i="1" s="1"/>
  <c r="W2958" i="1" s="1"/>
  <c r="I2958" i="1"/>
  <c r="J2958" i="1"/>
  <c r="K2958" i="1"/>
  <c r="O2958" i="1"/>
  <c r="U2958" i="1" s="1"/>
  <c r="P2958" i="1"/>
  <c r="Q2958" i="1"/>
  <c r="R2958" i="1"/>
  <c r="S2958" i="1"/>
  <c r="G2959" i="1"/>
  <c r="M2959" i="1" s="1"/>
  <c r="H2959" i="1"/>
  <c r="I2959" i="1"/>
  <c r="J2959" i="1"/>
  <c r="K2959" i="1"/>
  <c r="O2959" i="1"/>
  <c r="P2959" i="1"/>
  <c r="Q2959" i="1"/>
  <c r="R2959" i="1"/>
  <c r="S2959" i="1"/>
  <c r="U2959" i="1" s="1"/>
  <c r="G2960" i="1"/>
  <c r="M2960" i="1" s="1"/>
  <c r="W2960" i="1" s="1"/>
  <c r="H2960" i="1"/>
  <c r="I2960" i="1"/>
  <c r="J2960" i="1"/>
  <c r="K2960" i="1"/>
  <c r="O2960" i="1"/>
  <c r="P2960" i="1"/>
  <c r="U2960" i="1" s="1"/>
  <c r="Q2960" i="1"/>
  <c r="R2960" i="1"/>
  <c r="S2960" i="1"/>
  <c r="G2961" i="1"/>
  <c r="M2961" i="1" s="1"/>
  <c r="H2961" i="1"/>
  <c r="I2961" i="1"/>
  <c r="J2961" i="1"/>
  <c r="K2961" i="1"/>
  <c r="O2961" i="1"/>
  <c r="U2961" i="1" s="1"/>
  <c r="P2961" i="1"/>
  <c r="Q2961" i="1"/>
  <c r="R2961" i="1"/>
  <c r="S2961" i="1"/>
  <c r="G2962" i="1"/>
  <c r="M2962" i="1" s="1"/>
  <c r="W2962" i="1" s="1"/>
  <c r="H2962" i="1"/>
  <c r="I2962" i="1"/>
  <c r="J2962" i="1"/>
  <c r="K2962" i="1"/>
  <c r="O2962" i="1"/>
  <c r="U2962" i="1" s="1"/>
  <c r="P2962" i="1"/>
  <c r="Q2962" i="1"/>
  <c r="R2962" i="1"/>
  <c r="S2962" i="1"/>
  <c r="G2963" i="1"/>
  <c r="M2963" i="1" s="1"/>
  <c r="W2963" i="1" s="1"/>
  <c r="H2963" i="1"/>
  <c r="I2963" i="1"/>
  <c r="J2963" i="1"/>
  <c r="K2963" i="1"/>
  <c r="O2963" i="1"/>
  <c r="U2963" i="1" s="1"/>
  <c r="P2963" i="1"/>
  <c r="Q2963" i="1"/>
  <c r="R2963" i="1"/>
  <c r="S2963" i="1"/>
  <c r="G2964" i="1"/>
  <c r="M2964" i="1" s="1"/>
  <c r="W2964" i="1" s="1"/>
  <c r="H2964" i="1"/>
  <c r="I2964" i="1"/>
  <c r="J2964" i="1"/>
  <c r="K2964" i="1"/>
  <c r="O2964" i="1"/>
  <c r="U2964" i="1" s="1"/>
  <c r="P2964" i="1"/>
  <c r="Q2964" i="1"/>
  <c r="R2964" i="1"/>
  <c r="S2964" i="1"/>
  <c r="G2965" i="1"/>
  <c r="H2965" i="1"/>
  <c r="I2965" i="1"/>
  <c r="M2965" i="1" s="1"/>
  <c r="J2965" i="1"/>
  <c r="K2965" i="1"/>
  <c r="O2965" i="1"/>
  <c r="U2965" i="1" s="1"/>
  <c r="P2965" i="1"/>
  <c r="Q2965" i="1"/>
  <c r="R2965" i="1"/>
  <c r="S2965" i="1"/>
  <c r="G2966" i="1"/>
  <c r="H2966" i="1"/>
  <c r="I2966" i="1"/>
  <c r="J2966" i="1"/>
  <c r="K2966" i="1"/>
  <c r="M2966" i="1"/>
  <c r="O2966" i="1"/>
  <c r="U2966" i="1" s="1"/>
  <c r="P2966" i="1"/>
  <c r="Q2966" i="1"/>
  <c r="R2966" i="1"/>
  <c r="S2966" i="1"/>
  <c r="G2967" i="1"/>
  <c r="M2967" i="1" s="1"/>
  <c r="W2967" i="1" s="1"/>
  <c r="H2967" i="1"/>
  <c r="I2967" i="1"/>
  <c r="J2967" i="1"/>
  <c r="K2967" i="1"/>
  <c r="O2967" i="1"/>
  <c r="P2967" i="1"/>
  <c r="Q2967" i="1"/>
  <c r="U2967" i="1" s="1"/>
  <c r="R2967" i="1"/>
  <c r="S2967" i="1"/>
  <c r="G2968" i="1"/>
  <c r="H2968" i="1"/>
  <c r="I2968" i="1"/>
  <c r="J2968" i="1"/>
  <c r="M2968" i="1" s="1"/>
  <c r="W2968" i="1" s="1"/>
  <c r="K2968" i="1"/>
  <c r="O2968" i="1"/>
  <c r="P2968" i="1"/>
  <c r="Q2968" i="1"/>
  <c r="R2968" i="1"/>
  <c r="S2968" i="1"/>
  <c r="U2968" i="1"/>
  <c r="G2969" i="1"/>
  <c r="H2969" i="1"/>
  <c r="I2969" i="1"/>
  <c r="M2969" i="1" s="1"/>
  <c r="W2969" i="1" s="1"/>
  <c r="J2969" i="1"/>
  <c r="K2969" i="1"/>
  <c r="O2969" i="1"/>
  <c r="U2969" i="1" s="1"/>
  <c r="P2969" i="1"/>
  <c r="Q2969" i="1"/>
  <c r="R2969" i="1"/>
  <c r="S2969" i="1"/>
  <c r="G2970" i="1"/>
  <c r="H2970" i="1"/>
  <c r="I2970" i="1"/>
  <c r="J2970" i="1"/>
  <c r="K2970" i="1"/>
  <c r="M2970" i="1"/>
  <c r="O2970" i="1"/>
  <c r="P2970" i="1"/>
  <c r="Q2970" i="1"/>
  <c r="R2970" i="1"/>
  <c r="S2970" i="1"/>
  <c r="U2970" i="1" s="1"/>
  <c r="G2971" i="1"/>
  <c r="H2971" i="1"/>
  <c r="I2971" i="1"/>
  <c r="J2971" i="1"/>
  <c r="K2971" i="1"/>
  <c r="M2971" i="1"/>
  <c r="W2971" i="1" s="1"/>
  <c r="O2971" i="1"/>
  <c r="P2971" i="1"/>
  <c r="Q2971" i="1"/>
  <c r="U2971" i="1" s="1"/>
  <c r="R2971" i="1"/>
  <c r="S2971" i="1"/>
  <c r="G2972" i="1"/>
  <c r="M2972" i="1" s="1"/>
  <c r="H2972" i="1"/>
  <c r="I2972" i="1"/>
  <c r="J2972" i="1"/>
  <c r="K2972" i="1"/>
  <c r="O2972" i="1"/>
  <c r="P2972" i="1"/>
  <c r="Q2972" i="1"/>
  <c r="R2972" i="1"/>
  <c r="S2972" i="1"/>
  <c r="U2972" i="1"/>
  <c r="G2973" i="1"/>
  <c r="H2973" i="1"/>
  <c r="M2973" i="1" s="1"/>
  <c r="W2973" i="1" s="1"/>
  <c r="I2973" i="1"/>
  <c r="J2973" i="1"/>
  <c r="K2973" i="1"/>
  <c r="O2973" i="1"/>
  <c r="P2973" i="1"/>
  <c r="Q2973" i="1"/>
  <c r="R2973" i="1"/>
  <c r="S2973" i="1"/>
  <c r="U2973" i="1"/>
  <c r="G2974" i="1"/>
  <c r="H2974" i="1"/>
  <c r="M2974" i="1" s="1"/>
  <c r="I2974" i="1"/>
  <c r="J2974" i="1"/>
  <c r="K2974" i="1"/>
  <c r="O2974" i="1"/>
  <c r="U2974" i="1" s="1"/>
  <c r="P2974" i="1"/>
  <c r="Q2974" i="1"/>
  <c r="R2974" i="1"/>
  <c r="S2974" i="1"/>
  <c r="G2975" i="1"/>
  <c r="M2975" i="1" s="1"/>
  <c r="H2975" i="1"/>
  <c r="I2975" i="1"/>
  <c r="J2975" i="1"/>
  <c r="K2975" i="1"/>
  <c r="O2975" i="1"/>
  <c r="P2975" i="1"/>
  <c r="Q2975" i="1"/>
  <c r="R2975" i="1"/>
  <c r="S2975" i="1"/>
  <c r="U2975" i="1" s="1"/>
  <c r="G2976" i="1"/>
  <c r="M2976" i="1" s="1"/>
  <c r="W2976" i="1" s="1"/>
  <c r="H2976" i="1"/>
  <c r="I2976" i="1"/>
  <c r="J2976" i="1"/>
  <c r="K2976" i="1"/>
  <c r="O2976" i="1"/>
  <c r="P2976" i="1"/>
  <c r="U2976" i="1" s="1"/>
  <c r="Q2976" i="1"/>
  <c r="R2976" i="1"/>
  <c r="S2976" i="1"/>
  <c r="G2977" i="1"/>
  <c r="M2977" i="1" s="1"/>
  <c r="H2977" i="1"/>
  <c r="I2977" i="1"/>
  <c r="J2977" i="1"/>
  <c r="K2977" i="1"/>
  <c r="O2977" i="1"/>
  <c r="U2977" i="1" s="1"/>
  <c r="P2977" i="1"/>
  <c r="Q2977" i="1"/>
  <c r="R2977" i="1"/>
  <c r="S2977" i="1"/>
  <c r="G2978" i="1"/>
  <c r="M2978" i="1" s="1"/>
  <c r="H2978" i="1"/>
  <c r="I2978" i="1"/>
  <c r="J2978" i="1"/>
  <c r="K2978" i="1"/>
  <c r="O2978" i="1"/>
  <c r="U2978" i="1" s="1"/>
  <c r="P2978" i="1"/>
  <c r="Q2978" i="1"/>
  <c r="R2978" i="1"/>
  <c r="S2978" i="1"/>
  <c r="G2979" i="1"/>
  <c r="M2979" i="1" s="1"/>
  <c r="W2979" i="1" s="1"/>
  <c r="H2979" i="1"/>
  <c r="I2979" i="1"/>
  <c r="J2979" i="1"/>
  <c r="K2979" i="1"/>
  <c r="O2979" i="1"/>
  <c r="U2979" i="1" s="1"/>
  <c r="P2979" i="1"/>
  <c r="Q2979" i="1"/>
  <c r="R2979" i="1"/>
  <c r="S2979" i="1"/>
  <c r="G2980" i="1"/>
  <c r="M2980" i="1" s="1"/>
  <c r="W2980" i="1" s="1"/>
  <c r="H2980" i="1"/>
  <c r="I2980" i="1"/>
  <c r="J2980" i="1"/>
  <c r="K2980" i="1"/>
  <c r="O2980" i="1"/>
  <c r="U2980" i="1" s="1"/>
  <c r="P2980" i="1"/>
  <c r="Q2980" i="1"/>
  <c r="R2980" i="1"/>
  <c r="S2980" i="1"/>
  <c r="G2981" i="1"/>
  <c r="H2981" i="1"/>
  <c r="I2981" i="1"/>
  <c r="M2981" i="1" s="1"/>
  <c r="J2981" i="1"/>
  <c r="K2981" i="1"/>
  <c r="O2981" i="1"/>
  <c r="U2981" i="1" s="1"/>
  <c r="P2981" i="1"/>
  <c r="Q2981" i="1"/>
  <c r="R2981" i="1"/>
  <c r="S2981" i="1"/>
  <c r="G2982" i="1"/>
  <c r="H2982" i="1"/>
  <c r="I2982" i="1"/>
  <c r="J2982" i="1"/>
  <c r="K2982" i="1"/>
  <c r="M2982" i="1"/>
  <c r="W2982" i="1" s="1"/>
  <c r="O2982" i="1"/>
  <c r="U2982" i="1" s="1"/>
  <c r="P2982" i="1"/>
  <c r="Q2982" i="1"/>
  <c r="R2982" i="1"/>
  <c r="S2982" i="1"/>
  <c r="G2983" i="1"/>
  <c r="M2983" i="1" s="1"/>
  <c r="H2983" i="1"/>
  <c r="I2983" i="1"/>
  <c r="J2983" i="1"/>
  <c r="K2983" i="1"/>
  <c r="O2983" i="1"/>
  <c r="P2983" i="1"/>
  <c r="Q2983" i="1"/>
  <c r="U2983" i="1" s="1"/>
  <c r="R2983" i="1"/>
  <c r="S2983" i="1"/>
  <c r="W2983" i="1"/>
  <c r="G2984" i="1"/>
  <c r="H2984" i="1"/>
  <c r="I2984" i="1"/>
  <c r="J2984" i="1"/>
  <c r="M2984" i="1" s="1"/>
  <c r="W2984" i="1" s="1"/>
  <c r="K2984" i="1"/>
  <c r="O2984" i="1"/>
  <c r="P2984" i="1"/>
  <c r="Q2984" i="1"/>
  <c r="R2984" i="1"/>
  <c r="S2984" i="1"/>
  <c r="U2984" i="1"/>
  <c r="G2985" i="1"/>
  <c r="H2985" i="1"/>
  <c r="I2985" i="1"/>
  <c r="M2985" i="1" s="1"/>
  <c r="W2985" i="1" s="1"/>
  <c r="J2985" i="1"/>
  <c r="K2985" i="1"/>
  <c r="O2985" i="1"/>
  <c r="U2985" i="1" s="1"/>
  <c r="P2985" i="1"/>
  <c r="Q2985" i="1"/>
  <c r="R2985" i="1"/>
  <c r="S2985" i="1"/>
  <c r="G2986" i="1"/>
  <c r="H2986" i="1"/>
  <c r="I2986" i="1"/>
  <c r="J2986" i="1"/>
  <c r="K2986" i="1"/>
  <c r="M2986" i="1"/>
  <c r="O2986" i="1"/>
  <c r="P2986" i="1"/>
  <c r="Q2986" i="1"/>
  <c r="R2986" i="1"/>
  <c r="S2986" i="1"/>
  <c r="U2986" i="1" s="1"/>
  <c r="G2987" i="1"/>
  <c r="H2987" i="1"/>
  <c r="I2987" i="1"/>
  <c r="J2987" i="1"/>
  <c r="K2987" i="1"/>
  <c r="M2987" i="1"/>
  <c r="W2987" i="1" s="1"/>
  <c r="O2987" i="1"/>
  <c r="P2987" i="1"/>
  <c r="Q2987" i="1"/>
  <c r="U2987" i="1" s="1"/>
  <c r="R2987" i="1"/>
  <c r="S2987" i="1"/>
  <c r="G2988" i="1"/>
  <c r="M2988" i="1" s="1"/>
  <c r="W2988" i="1" s="1"/>
  <c r="H2988" i="1"/>
  <c r="I2988" i="1"/>
  <c r="J2988" i="1"/>
  <c r="K2988" i="1"/>
  <c r="O2988" i="1"/>
  <c r="P2988" i="1"/>
  <c r="Q2988" i="1"/>
  <c r="R2988" i="1"/>
  <c r="S2988" i="1"/>
  <c r="U2988" i="1"/>
  <c r="G2989" i="1"/>
  <c r="H2989" i="1"/>
  <c r="M2989" i="1" s="1"/>
  <c r="W2989" i="1" s="1"/>
  <c r="I2989" i="1"/>
  <c r="J2989" i="1"/>
  <c r="K2989" i="1"/>
  <c r="O2989" i="1"/>
  <c r="P2989" i="1"/>
  <c r="Q2989" i="1"/>
  <c r="R2989" i="1"/>
  <c r="S2989" i="1"/>
  <c r="U2989" i="1"/>
  <c r="G2990" i="1"/>
  <c r="H2990" i="1"/>
  <c r="M2990" i="1" s="1"/>
  <c r="I2990" i="1"/>
  <c r="J2990" i="1"/>
  <c r="K2990" i="1"/>
  <c r="O2990" i="1"/>
  <c r="U2990" i="1" s="1"/>
  <c r="P2990" i="1"/>
  <c r="Q2990" i="1"/>
  <c r="R2990" i="1"/>
  <c r="S2990" i="1"/>
  <c r="G2991" i="1"/>
  <c r="H2991" i="1"/>
  <c r="I2991" i="1"/>
  <c r="J2991" i="1"/>
  <c r="K2991" i="1"/>
  <c r="O2991" i="1"/>
  <c r="P2991" i="1"/>
  <c r="Q2991" i="1"/>
  <c r="R2991" i="1"/>
  <c r="S2991" i="1"/>
  <c r="U2991" i="1" s="1"/>
  <c r="G2992" i="1"/>
  <c r="M2992" i="1" s="1"/>
  <c r="H2992" i="1"/>
  <c r="I2992" i="1"/>
  <c r="J2992" i="1"/>
  <c r="K2992" i="1"/>
  <c r="O2992" i="1"/>
  <c r="P2992" i="1"/>
  <c r="U2992" i="1" s="1"/>
  <c r="Q2992" i="1"/>
  <c r="R2992" i="1"/>
  <c r="S2992" i="1"/>
  <c r="G2993" i="1"/>
  <c r="M2993" i="1" s="1"/>
  <c r="W2993" i="1" s="1"/>
  <c r="H2993" i="1"/>
  <c r="I2993" i="1"/>
  <c r="J2993" i="1"/>
  <c r="K2993" i="1"/>
  <c r="O2993" i="1"/>
  <c r="U2993" i="1" s="1"/>
  <c r="P2993" i="1"/>
  <c r="Q2993" i="1"/>
  <c r="R2993" i="1"/>
  <c r="S2993" i="1"/>
  <c r="G2994" i="1"/>
  <c r="M2994" i="1" s="1"/>
  <c r="H2994" i="1"/>
  <c r="I2994" i="1"/>
  <c r="J2994" i="1"/>
  <c r="K2994" i="1"/>
  <c r="O2994" i="1"/>
  <c r="U2994" i="1" s="1"/>
  <c r="P2994" i="1"/>
  <c r="Q2994" i="1"/>
  <c r="R2994" i="1"/>
  <c r="S2994" i="1"/>
  <c r="G2995" i="1"/>
  <c r="M2995" i="1" s="1"/>
  <c r="H2995" i="1"/>
  <c r="I2995" i="1"/>
  <c r="J2995" i="1"/>
  <c r="K2995" i="1"/>
  <c r="O2995" i="1"/>
  <c r="U2995" i="1" s="1"/>
  <c r="P2995" i="1"/>
  <c r="Q2995" i="1"/>
  <c r="R2995" i="1"/>
  <c r="S2995" i="1"/>
  <c r="G2996" i="1"/>
  <c r="M2996" i="1" s="1"/>
  <c r="W2996" i="1" s="1"/>
  <c r="H2996" i="1"/>
  <c r="I2996" i="1"/>
  <c r="J2996" i="1"/>
  <c r="K2996" i="1"/>
  <c r="O2996" i="1"/>
  <c r="U2996" i="1" s="1"/>
  <c r="P2996" i="1"/>
  <c r="Q2996" i="1"/>
  <c r="R2996" i="1"/>
  <c r="S2996" i="1"/>
  <c r="G2997" i="1"/>
  <c r="H2997" i="1"/>
  <c r="I2997" i="1"/>
  <c r="M2997" i="1" s="1"/>
  <c r="J2997" i="1"/>
  <c r="K2997" i="1"/>
  <c r="O2997" i="1"/>
  <c r="U2997" i="1" s="1"/>
  <c r="P2997" i="1"/>
  <c r="Q2997" i="1"/>
  <c r="R2997" i="1"/>
  <c r="S2997" i="1"/>
  <c r="G2998" i="1"/>
  <c r="H2998" i="1"/>
  <c r="I2998" i="1"/>
  <c r="J2998" i="1"/>
  <c r="K2998" i="1"/>
  <c r="M2998" i="1"/>
  <c r="W2998" i="1" s="1"/>
  <c r="O2998" i="1"/>
  <c r="U2998" i="1" s="1"/>
  <c r="P2998" i="1"/>
  <c r="Q2998" i="1"/>
  <c r="R2998" i="1"/>
  <c r="S2998" i="1"/>
  <c r="G2999" i="1"/>
  <c r="M2999" i="1" s="1"/>
  <c r="H2999" i="1"/>
  <c r="I2999" i="1"/>
  <c r="J2999" i="1"/>
  <c r="K2999" i="1"/>
  <c r="O2999" i="1"/>
  <c r="P2999" i="1"/>
  <c r="Q2999" i="1"/>
  <c r="U2999" i="1" s="1"/>
  <c r="R2999" i="1"/>
  <c r="S2999" i="1"/>
  <c r="W2999" i="1"/>
  <c r="G3000" i="1"/>
  <c r="H3000" i="1"/>
  <c r="I3000" i="1"/>
  <c r="J3000" i="1"/>
  <c r="M3000" i="1" s="1"/>
  <c r="W3000" i="1" s="1"/>
  <c r="K3000" i="1"/>
  <c r="O3000" i="1"/>
  <c r="P3000" i="1"/>
  <c r="Q3000" i="1"/>
  <c r="R3000" i="1"/>
  <c r="S3000" i="1"/>
  <c r="U3000" i="1"/>
  <c r="G3001" i="1"/>
  <c r="H3001" i="1"/>
  <c r="I3001" i="1"/>
  <c r="M3001" i="1" s="1"/>
  <c r="W3001" i="1" s="1"/>
  <c r="J3001" i="1"/>
  <c r="K3001" i="1"/>
  <c r="O3001" i="1"/>
  <c r="U3001" i="1" s="1"/>
  <c r="P3001" i="1"/>
  <c r="Q3001" i="1"/>
  <c r="R3001" i="1"/>
  <c r="S3001" i="1"/>
  <c r="G3002" i="1"/>
  <c r="H3002" i="1"/>
  <c r="I3002" i="1"/>
  <c r="J3002" i="1"/>
  <c r="K3002" i="1"/>
  <c r="M3002" i="1"/>
  <c r="O3002" i="1"/>
  <c r="P3002" i="1"/>
  <c r="Q3002" i="1"/>
  <c r="R3002" i="1"/>
  <c r="S3002" i="1"/>
  <c r="U3002" i="1" s="1"/>
  <c r="G3003" i="1"/>
  <c r="H3003" i="1"/>
  <c r="I3003" i="1"/>
  <c r="J3003" i="1"/>
  <c r="K3003" i="1"/>
  <c r="M3003" i="1"/>
  <c r="O3003" i="1"/>
  <c r="P3003" i="1"/>
  <c r="Q3003" i="1"/>
  <c r="U3003" i="1" s="1"/>
  <c r="R3003" i="1"/>
  <c r="S3003" i="1"/>
  <c r="G3004" i="1"/>
  <c r="M3004" i="1" s="1"/>
  <c r="H3004" i="1"/>
  <c r="I3004" i="1"/>
  <c r="J3004" i="1"/>
  <c r="K3004" i="1"/>
  <c r="O3004" i="1"/>
  <c r="P3004" i="1"/>
  <c r="Q3004" i="1"/>
  <c r="R3004" i="1"/>
  <c r="S3004" i="1"/>
  <c r="U3004" i="1"/>
  <c r="G3005" i="1"/>
  <c r="H3005" i="1"/>
  <c r="M3005" i="1" s="1"/>
  <c r="W3005" i="1" s="1"/>
  <c r="I3005" i="1"/>
  <c r="J3005" i="1"/>
  <c r="K3005" i="1"/>
  <c r="O3005" i="1"/>
  <c r="P3005" i="1"/>
  <c r="Q3005" i="1"/>
  <c r="R3005" i="1"/>
  <c r="S3005" i="1"/>
  <c r="U3005" i="1"/>
  <c r="G3006" i="1"/>
  <c r="H3006" i="1"/>
  <c r="M3006" i="1" s="1"/>
  <c r="W3006" i="1" s="1"/>
  <c r="I3006" i="1"/>
  <c r="J3006" i="1"/>
  <c r="K3006" i="1"/>
  <c r="O3006" i="1"/>
  <c r="U3006" i="1" s="1"/>
  <c r="P3006" i="1"/>
  <c r="Q3006" i="1"/>
  <c r="R3006" i="1"/>
  <c r="S3006" i="1"/>
  <c r="G3007" i="1"/>
  <c r="H3007" i="1"/>
  <c r="I3007" i="1"/>
  <c r="J3007" i="1"/>
  <c r="K3007" i="1"/>
  <c r="O3007" i="1"/>
  <c r="P3007" i="1"/>
  <c r="Q3007" i="1"/>
  <c r="R3007" i="1"/>
  <c r="S3007" i="1"/>
  <c r="U3007" i="1" s="1"/>
  <c r="G3008" i="1"/>
  <c r="M3008" i="1" s="1"/>
  <c r="W3008" i="1" s="1"/>
  <c r="H3008" i="1"/>
  <c r="I3008" i="1"/>
  <c r="J3008" i="1"/>
  <c r="K3008" i="1"/>
  <c r="O3008" i="1"/>
  <c r="P3008" i="1"/>
  <c r="U3008" i="1" s="1"/>
  <c r="Q3008" i="1"/>
  <c r="R3008" i="1"/>
  <c r="S3008" i="1"/>
  <c r="G3009" i="1"/>
  <c r="M3009" i="1" s="1"/>
  <c r="H3009" i="1"/>
  <c r="I3009" i="1"/>
  <c r="J3009" i="1"/>
  <c r="K3009" i="1"/>
  <c r="O3009" i="1"/>
  <c r="P3009" i="1"/>
  <c r="Q3009" i="1"/>
  <c r="R3009" i="1"/>
  <c r="S3009" i="1"/>
  <c r="G3010" i="1"/>
  <c r="M3010" i="1" s="1"/>
  <c r="H3010" i="1"/>
  <c r="I3010" i="1"/>
  <c r="J3010" i="1"/>
  <c r="K3010" i="1"/>
  <c r="O3010" i="1"/>
  <c r="U3010" i="1" s="1"/>
  <c r="P3010" i="1"/>
  <c r="Q3010" i="1"/>
  <c r="R3010" i="1"/>
  <c r="S3010" i="1"/>
  <c r="G3011" i="1"/>
  <c r="M3011" i="1" s="1"/>
  <c r="H3011" i="1"/>
  <c r="I3011" i="1"/>
  <c r="J3011" i="1"/>
  <c r="K3011" i="1"/>
  <c r="O3011" i="1"/>
  <c r="U3011" i="1" s="1"/>
  <c r="P3011" i="1"/>
  <c r="Q3011" i="1"/>
  <c r="R3011" i="1"/>
  <c r="S3011" i="1"/>
  <c r="G3012" i="1"/>
  <c r="H3012" i="1"/>
  <c r="I3012" i="1"/>
  <c r="J3012" i="1"/>
  <c r="K3012" i="1"/>
  <c r="O3012" i="1"/>
  <c r="U3012" i="1" s="1"/>
  <c r="P3012" i="1"/>
  <c r="Q3012" i="1"/>
  <c r="R3012" i="1"/>
  <c r="S3012" i="1"/>
  <c r="G3013" i="1"/>
  <c r="M3013" i="1" s="1"/>
  <c r="W3013" i="1" s="1"/>
  <c r="H3013" i="1"/>
  <c r="I3013" i="1"/>
  <c r="J3013" i="1"/>
  <c r="K3013" i="1"/>
  <c r="O3013" i="1"/>
  <c r="U3013" i="1" s="1"/>
  <c r="P3013" i="1"/>
  <c r="Q3013" i="1"/>
  <c r="R3013" i="1"/>
  <c r="S3013" i="1"/>
  <c r="G3014" i="1"/>
  <c r="H3014" i="1"/>
  <c r="I3014" i="1"/>
  <c r="J3014" i="1"/>
  <c r="K3014" i="1"/>
  <c r="M3014" i="1"/>
  <c r="O3014" i="1"/>
  <c r="U3014" i="1" s="1"/>
  <c r="P3014" i="1"/>
  <c r="Q3014" i="1"/>
  <c r="R3014" i="1"/>
  <c r="S3014" i="1"/>
  <c r="G3015" i="1"/>
  <c r="M3015" i="1" s="1"/>
  <c r="H3015" i="1"/>
  <c r="I3015" i="1"/>
  <c r="J3015" i="1"/>
  <c r="K3015" i="1"/>
  <c r="O3015" i="1"/>
  <c r="U3015" i="1" s="1"/>
  <c r="P3015" i="1"/>
  <c r="Q3015" i="1"/>
  <c r="R3015" i="1"/>
  <c r="S3015" i="1"/>
  <c r="W3015" i="1"/>
  <c r="G3016" i="1"/>
  <c r="H3016" i="1"/>
  <c r="I3016" i="1"/>
  <c r="M3016" i="1" s="1"/>
  <c r="W3016" i="1" s="1"/>
  <c r="J3016" i="1"/>
  <c r="K3016" i="1"/>
  <c r="O3016" i="1"/>
  <c r="P3016" i="1"/>
  <c r="Q3016" i="1"/>
  <c r="R3016" i="1"/>
  <c r="S3016" i="1"/>
  <c r="U3016" i="1"/>
  <c r="G3017" i="1"/>
  <c r="H3017" i="1"/>
  <c r="I3017" i="1"/>
  <c r="M3017" i="1" s="1"/>
  <c r="J3017" i="1"/>
  <c r="K3017" i="1"/>
  <c r="O3017" i="1"/>
  <c r="U3017" i="1" s="1"/>
  <c r="P3017" i="1"/>
  <c r="Q3017" i="1"/>
  <c r="R3017" i="1"/>
  <c r="S3017" i="1"/>
  <c r="G3018" i="1"/>
  <c r="H3018" i="1"/>
  <c r="I3018" i="1"/>
  <c r="J3018" i="1"/>
  <c r="K3018" i="1"/>
  <c r="M3018" i="1"/>
  <c r="O3018" i="1"/>
  <c r="P3018" i="1"/>
  <c r="Q3018" i="1"/>
  <c r="R3018" i="1"/>
  <c r="S3018" i="1"/>
  <c r="U3018" i="1" s="1"/>
  <c r="G3019" i="1"/>
  <c r="H3019" i="1"/>
  <c r="I3019" i="1"/>
  <c r="J3019" i="1"/>
  <c r="K3019" i="1"/>
  <c r="M3019" i="1"/>
  <c r="O3019" i="1"/>
  <c r="P3019" i="1"/>
  <c r="Q3019" i="1"/>
  <c r="U3019" i="1" s="1"/>
  <c r="R3019" i="1"/>
  <c r="S3019" i="1"/>
  <c r="G3020" i="1"/>
  <c r="M3020" i="1" s="1"/>
  <c r="W3020" i="1" s="1"/>
  <c r="H3020" i="1"/>
  <c r="I3020" i="1"/>
  <c r="J3020" i="1"/>
  <c r="K3020" i="1"/>
  <c r="O3020" i="1"/>
  <c r="P3020" i="1"/>
  <c r="Q3020" i="1"/>
  <c r="R3020" i="1"/>
  <c r="S3020" i="1"/>
  <c r="U3020" i="1"/>
  <c r="G3021" i="1"/>
  <c r="H3021" i="1"/>
  <c r="M3021" i="1" s="1"/>
  <c r="W3021" i="1" s="1"/>
  <c r="I3021" i="1"/>
  <c r="J3021" i="1"/>
  <c r="K3021" i="1"/>
  <c r="O3021" i="1"/>
  <c r="P3021" i="1"/>
  <c r="Q3021" i="1"/>
  <c r="R3021" i="1"/>
  <c r="S3021" i="1"/>
  <c r="U3021" i="1"/>
  <c r="G3022" i="1"/>
  <c r="H3022" i="1"/>
  <c r="M3022" i="1" s="1"/>
  <c r="I3022" i="1"/>
  <c r="J3022" i="1"/>
  <c r="K3022" i="1"/>
  <c r="O3022" i="1"/>
  <c r="U3022" i="1" s="1"/>
  <c r="P3022" i="1"/>
  <c r="Q3022" i="1"/>
  <c r="R3022" i="1"/>
  <c r="S3022" i="1"/>
  <c r="G3023" i="1"/>
  <c r="H3023" i="1"/>
  <c r="I3023" i="1"/>
  <c r="J3023" i="1"/>
  <c r="K3023" i="1"/>
  <c r="O3023" i="1"/>
  <c r="P3023" i="1"/>
  <c r="Q3023" i="1"/>
  <c r="R3023" i="1"/>
  <c r="S3023" i="1"/>
  <c r="U3023" i="1" s="1"/>
  <c r="G3024" i="1"/>
  <c r="M3024" i="1" s="1"/>
  <c r="H3024" i="1"/>
  <c r="I3024" i="1"/>
  <c r="J3024" i="1"/>
  <c r="K3024" i="1"/>
  <c r="O3024" i="1"/>
  <c r="P3024" i="1"/>
  <c r="U3024" i="1" s="1"/>
  <c r="Q3024" i="1"/>
  <c r="R3024" i="1"/>
  <c r="S3024" i="1"/>
  <c r="G3025" i="1"/>
  <c r="M3025" i="1" s="1"/>
  <c r="H3025" i="1"/>
  <c r="I3025" i="1"/>
  <c r="J3025" i="1"/>
  <c r="K3025" i="1"/>
  <c r="O3025" i="1"/>
  <c r="P3025" i="1"/>
  <c r="Q3025" i="1"/>
  <c r="R3025" i="1"/>
  <c r="S3025" i="1"/>
  <c r="G3026" i="1"/>
  <c r="M3026" i="1" s="1"/>
  <c r="H3026" i="1"/>
  <c r="I3026" i="1"/>
  <c r="J3026" i="1"/>
  <c r="K3026" i="1"/>
  <c r="O3026" i="1"/>
  <c r="U3026" i="1" s="1"/>
  <c r="P3026" i="1"/>
  <c r="Q3026" i="1"/>
  <c r="R3026" i="1"/>
  <c r="S3026" i="1"/>
  <c r="G3027" i="1"/>
  <c r="M3027" i="1" s="1"/>
  <c r="H3027" i="1"/>
  <c r="I3027" i="1"/>
  <c r="J3027" i="1"/>
  <c r="K3027" i="1"/>
  <c r="O3027" i="1"/>
  <c r="U3027" i="1" s="1"/>
  <c r="P3027" i="1"/>
  <c r="Q3027" i="1"/>
  <c r="R3027" i="1"/>
  <c r="S3027" i="1"/>
  <c r="G3028" i="1"/>
  <c r="H3028" i="1"/>
  <c r="I3028" i="1"/>
  <c r="J3028" i="1"/>
  <c r="K3028" i="1"/>
  <c r="O3028" i="1"/>
  <c r="U3028" i="1" s="1"/>
  <c r="P3028" i="1"/>
  <c r="Q3028" i="1"/>
  <c r="R3028" i="1"/>
  <c r="S3028" i="1"/>
  <c r="G3029" i="1"/>
  <c r="M3029" i="1" s="1"/>
  <c r="W3029" i="1" s="1"/>
  <c r="H3029" i="1"/>
  <c r="I3029" i="1"/>
  <c r="J3029" i="1"/>
  <c r="K3029" i="1"/>
  <c r="O3029" i="1"/>
  <c r="U3029" i="1" s="1"/>
  <c r="P3029" i="1"/>
  <c r="Q3029" i="1"/>
  <c r="R3029" i="1"/>
  <c r="S3029" i="1"/>
  <c r="G3030" i="1"/>
  <c r="H3030" i="1"/>
  <c r="I3030" i="1"/>
  <c r="J3030" i="1"/>
  <c r="K3030" i="1"/>
  <c r="M3030" i="1"/>
  <c r="O3030" i="1"/>
  <c r="U3030" i="1" s="1"/>
  <c r="P3030" i="1"/>
  <c r="Q3030" i="1"/>
  <c r="R3030" i="1"/>
  <c r="S3030" i="1"/>
  <c r="G3031" i="1"/>
  <c r="M3031" i="1" s="1"/>
  <c r="W3031" i="1" s="1"/>
  <c r="H3031" i="1"/>
  <c r="I3031" i="1"/>
  <c r="J3031" i="1"/>
  <c r="K3031" i="1"/>
  <c r="O3031" i="1"/>
  <c r="U3031" i="1" s="1"/>
  <c r="P3031" i="1"/>
  <c r="Q3031" i="1"/>
  <c r="R3031" i="1"/>
  <c r="S3031" i="1"/>
  <c r="G3032" i="1"/>
  <c r="H3032" i="1"/>
  <c r="I3032" i="1"/>
  <c r="M3032" i="1" s="1"/>
  <c r="W3032" i="1" s="1"/>
  <c r="J3032" i="1"/>
  <c r="K3032" i="1"/>
  <c r="O3032" i="1"/>
  <c r="P3032" i="1"/>
  <c r="Q3032" i="1"/>
  <c r="R3032" i="1"/>
  <c r="S3032" i="1"/>
  <c r="U3032" i="1"/>
  <c r="G3033" i="1"/>
  <c r="H3033" i="1"/>
  <c r="I3033" i="1"/>
  <c r="M3033" i="1" s="1"/>
  <c r="J3033" i="1"/>
  <c r="K3033" i="1"/>
  <c r="O3033" i="1"/>
  <c r="U3033" i="1" s="1"/>
  <c r="P3033" i="1"/>
  <c r="Q3033" i="1"/>
  <c r="R3033" i="1"/>
  <c r="S3033" i="1"/>
  <c r="G3034" i="1"/>
  <c r="H3034" i="1"/>
  <c r="I3034" i="1"/>
  <c r="J3034" i="1"/>
  <c r="K3034" i="1"/>
  <c r="M3034" i="1"/>
  <c r="W3034" i="1" s="1"/>
  <c r="O3034" i="1"/>
  <c r="U3034" i="1" s="1"/>
  <c r="P3034" i="1"/>
  <c r="Q3034" i="1"/>
  <c r="R3034" i="1"/>
  <c r="S3034" i="1"/>
  <c r="G3035" i="1"/>
  <c r="H3035" i="1"/>
  <c r="I3035" i="1"/>
  <c r="J3035" i="1"/>
  <c r="K3035" i="1"/>
  <c r="M3035" i="1"/>
  <c r="O3035" i="1"/>
  <c r="P3035" i="1"/>
  <c r="Q3035" i="1"/>
  <c r="U3035" i="1" s="1"/>
  <c r="R3035" i="1"/>
  <c r="S3035" i="1"/>
  <c r="G3036" i="1"/>
  <c r="M3036" i="1" s="1"/>
  <c r="H3036" i="1"/>
  <c r="I3036" i="1"/>
  <c r="J3036" i="1"/>
  <c r="K3036" i="1"/>
  <c r="O3036" i="1"/>
  <c r="P3036" i="1"/>
  <c r="Q3036" i="1"/>
  <c r="U3036" i="1" s="1"/>
  <c r="R3036" i="1"/>
  <c r="S3036" i="1"/>
  <c r="G3037" i="1"/>
  <c r="H3037" i="1"/>
  <c r="M3037" i="1" s="1"/>
  <c r="I3037" i="1"/>
  <c r="J3037" i="1"/>
  <c r="K3037" i="1"/>
  <c r="O3037" i="1"/>
  <c r="P3037" i="1"/>
  <c r="Q3037" i="1"/>
  <c r="R3037" i="1"/>
  <c r="S3037" i="1"/>
  <c r="U3037" i="1"/>
  <c r="G3038" i="1"/>
  <c r="H3038" i="1"/>
  <c r="M3038" i="1" s="1"/>
  <c r="I3038" i="1"/>
  <c r="J3038" i="1"/>
  <c r="K3038" i="1"/>
  <c r="O3038" i="1"/>
  <c r="U3038" i="1" s="1"/>
  <c r="P3038" i="1"/>
  <c r="Q3038" i="1"/>
  <c r="R3038" i="1"/>
  <c r="S3038" i="1"/>
  <c r="G3039" i="1"/>
  <c r="H3039" i="1"/>
  <c r="I3039" i="1"/>
  <c r="J3039" i="1"/>
  <c r="K3039" i="1"/>
  <c r="O3039" i="1"/>
  <c r="P3039" i="1"/>
  <c r="Q3039" i="1"/>
  <c r="R3039" i="1"/>
  <c r="S3039" i="1"/>
  <c r="G3040" i="1"/>
  <c r="H3040" i="1"/>
  <c r="I3040" i="1"/>
  <c r="J3040" i="1"/>
  <c r="K3040" i="1"/>
  <c r="O3040" i="1"/>
  <c r="P3040" i="1"/>
  <c r="Q3040" i="1"/>
  <c r="R3040" i="1"/>
  <c r="S3040" i="1"/>
  <c r="U3040" i="1"/>
  <c r="G3041" i="1"/>
  <c r="M3041" i="1" s="1"/>
  <c r="H3041" i="1"/>
  <c r="I3041" i="1"/>
  <c r="J3041" i="1"/>
  <c r="K3041" i="1"/>
  <c r="O3041" i="1"/>
  <c r="P3041" i="1"/>
  <c r="Q3041" i="1"/>
  <c r="R3041" i="1"/>
  <c r="S3041" i="1"/>
  <c r="G3042" i="1"/>
  <c r="H3042" i="1"/>
  <c r="I3042" i="1"/>
  <c r="J3042" i="1"/>
  <c r="K3042" i="1"/>
  <c r="O3042" i="1"/>
  <c r="U3042" i="1" s="1"/>
  <c r="P3042" i="1"/>
  <c r="Q3042" i="1"/>
  <c r="R3042" i="1"/>
  <c r="S3042" i="1"/>
  <c r="G3043" i="1"/>
  <c r="H3043" i="1"/>
  <c r="I3043" i="1"/>
  <c r="J3043" i="1"/>
  <c r="K3043" i="1"/>
  <c r="M3043" i="1"/>
  <c r="W3043" i="1" s="1"/>
  <c r="O3043" i="1"/>
  <c r="U3043" i="1" s="1"/>
  <c r="P3043" i="1"/>
  <c r="Q3043" i="1"/>
  <c r="R3043" i="1"/>
  <c r="S3043" i="1"/>
  <c r="G3044" i="1"/>
  <c r="M3044" i="1" s="1"/>
  <c r="W3044" i="1" s="1"/>
  <c r="H3044" i="1"/>
  <c r="I3044" i="1"/>
  <c r="J3044" i="1"/>
  <c r="K3044" i="1"/>
  <c r="O3044" i="1"/>
  <c r="U3044" i="1" s="1"/>
  <c r="P3044" i="1"/>
  <c r="Q3044" i="1"/>
  <c r="R3044" i="1"/>
  <c r="S3044" i="1"/>
  <c r="G3045" i="1"/>
  <c r="H3045" i="1"/>
  <c r="I3045" i="1"/>
  <c r="J3045" i="1"/>
  <c r="K3045" i="1"/>
  <c r="O3045" i="1"/>
  <c r="U3045" i="1" s="1"/>
  <c r="P3045" i="1"/>
  <c r="Q3045" i="1"/>
  <c r="R3045" i="1"/>
  <c r="S3045" i="1"/>
  <c r="G3046" i="1"/>
  <c r="H3046" i="1"/>
  <c r="I3046" i="1"/>
  <c r="J3046" i="1"/>
  <c r="K3046" i="1"/>
  <c r="M3046" i="1"/>
  <c r="O3046" i="1"/>
  <c r="P3046" i="1"/>
  <c r="Q3046" i="1"/>
  <c r="R3046" i="1"/>
  <c r="S3046" i="1"/>
  <c r="G3047" i="1"/>
  <c r="M3047" i="1" s="1"/>
  <c r="H3047" i="1"/>
  <c r="I3047" i="1"/>
  <c r="J3047" i="1"/>
  <c r="K3047" i="1"/>
  <c r="O3047" i="1"/>
  <c r="P3047" i="1"/>
  <c r="Q3047" i="1"/>
  <c r="R3047" i="1"/>
  <c r="S3047" i="1"/>
  <c r="G3048" i="1"/>
  <c r="H3048" i="1"/>
  <c r="I3048" i="1"/>
  <c r="J3048" i="1"/>
  <c r="K3048" i="1"/>
  <c r="O3048" i="1"/>
  <c r="P3048" i="1"/>
  <c r="Q3048" i="1"/>
  <c r="R3048" i="1"/>
  <c r="S3048" i="1"/>
  <c r="U3048" i="1"/>
  <c r="G3049" i="1"/>
  <c r="H3049" i="1"/>
  <c r="I3049" i="1"/>
  <c r="M3049" i="1" s="1"/>
  <c r="W3049" i="1" s="1"/>
  <c r="J3049" i="1"/>
  <c r="K3049" i="1"/>
  <c r="O3049" i="1"/>
  <c r="U3049" i="1" s="1"/>
  <c r="P3049" i="1"/>
  <c r="Q3049" i="1"/>
  <c r="R3049" i="1"/>
  <c r="S3049" i="1"/>
  <c r="G3050" i="1"/>
  <c r="H3050" i="1"/>
  <c r="I3050" i="1"/>
  <c r="M3050" i="1" s="1"/>
  <c r="W3050" i="1" s="1"/>
  <c r="J3050" i="1"/>
  <c r="K3050" i="1"/>
  <c r="O3050" i="1"/>
  <c r="P3050" i="1"/>
  <c r="Q3050" i="1"/>
  <c r="R3050" i="1"/>
  <c r="S3050" i="1"/>
  <c r="U3050" i="1"/>
  <c r="G3051" i="1"/>
  <c r="H3051" i="1"/>
  <c r="I3051" i="1"/>
  <c r="J3051" i="1"/>
  <c r="K3051" i="1"/>
  <c r="M3051" i="1" s="1"/>
  <c r="W3051" i="1" s="1"/>
  <c r="O3051" i="1"/>
  <c r="P3051" i="1"/>
  <c r="Q3051" i="1"/>
  <c r="R3051" i="1"/>
  <c r="S3051" i="1"/>
  <c r="U3051" i="1"/>
  <c r="G3052" i="1"/>
  <c r="H3052" i="1"/>
  <c r="I3052" i="1"/>
  <c r="J3052" i="1"/>
  <c r="K3052" i="1"/>
  <c r="O3052" i="1"/>
  <c r="P3052" i="1"/>
  <c r="U3052" i="1" s="1"/>
  <c r="Q3052" i="1"/>
  <c r="R3052" i="1"/>
  <c r="S3052" i="1"/>
  <c r="G3053" i="1"/>
  <c r="H3053" i="1"/>
  <c r="I3053" i="1"/>
  <c r="J3053" i="1"/>
  <c r="K3053" i="1"/>
  <c r="O3053" i="1"/>
  <c r="P3053" i="1"/>
  <c r="Q3053" i="1"/>
  <c r="R3053" i="1"/>
  <c r="S3053" i="1"/>
  <c r="U3053" i="1"/>
  <c r="G3054" i="1"/>
  <c r="H3054" i="1"/>
  <c r="I3054" i="1"/>
  <c r="M3054" i="1" s="1"/>
  <c r="J3054" i="1"/>
  <c r="K3054" i="1"/>
  <c r="O3054" i="1"/>
  <c r="P3054" i="1"/>
  <c r="Q3054" i="1"/>
  <c r="R3054" i="1"/>
  <c r="S3054" i="1"/>
  <c r="G3055" i="1"/>
  <c r="M3055" i="1" s="1"/>
  <c r="H3055" i="1"/>
  <c r="I3055" i="1"/>
  <c r="J3055" i="1"/>
  <c r="K3055" i="1"/>
  <c r="O3055" i="1"/>
  <c r="P3055" i="1"/>
  <c r="Q3055" i="1"/>
  <c r="R3055" i="1"/>
  <c r="S3055" i="1"/>
  <c r="G3056" i="1"/>
  <c r="M3056" i="1" s="1"/>
  <c r="H3056" i="1"/>
  <c r="I3056" i="1"/>
  <c r="J3056" i="1"/>
  <c r="K3056" i="1"/>
  <c r="O3056" i="1"/>
  <c r="P3056" i="1"/>
  <c r="Q3056" i="1"/>
  <c r="R3056" i="1"/>
  <c r="S3056" i="1"/>
  <c r="U3056" i="1" s="1"/>
  <c r="G3057" i="1"/>
  <c r="H3057" i="1"/>
  <c r="I3057" i="1"/>
  <c r="J3057" i="1"/>
  <c r="K3057" i="1"/>
  <c r="O3057" i="1"/>
  <c r="U3057" i="1" s="1"/>
  <c r="P3057" i="1"/>
  <c r="Q3057" i="1"/>
  <c r="R3057" i="1"/>
  <c r="S3057" i="1"/>
  <c r="G3058" i="1"/>
  <c r="M3058" i="1" s="1"/>
  <c r="H3058" i="1"/>
  <c r="I3058" i="1"/>
  <c r="J3058" i="1"/>
  <c r="K3058" i="1"/>
  <c r="O3058" i="1"/>
  <c r="P3058" i="1"/>
  <c r="Q3058" i="1"/>
  <c r="R3058" i="1"/>
  <c r="S3058" i="1"/>
  <c r="G3059" i="1"/>
  <c r="H3059" i="1"/>
  <c r="I3059" i="1"/>
  <c r="J3059" i="1"/>
  <c r="K3059" i="1"/>
  <c r="M3059" i="1"/>
  <c r="O3059" i="1"/>
  <c r="P3059" i="1"/>
  <c r="Q3059" i="1"/>
  <c r="R3059" i="1"/>
  <c r="S3059" i="1"/>
  <c r="G3060" i="1"/>
  <c r="H3060" i="1"/>
  <c r="I3060" i="1"/>
  <c r="J3060" i="1"/>
  <c r="K3060" i="1"/>
  <c r="O3060" i="1"/>
  <c r="U3060" i="1" s="1"/>
  <c r="P3060" i="1"/>
  <c r="Q3060" i="1"/>
  <c r="R3060" i="1"/>
  <c r="S3060" i="1"/>
  <c r="G3061" i="1"/>
  <c r="H3061" i="1"/>
  <c r="I3061" i="1"/>
  <c r="J3061" i="1"/>
  <c r="K3061" i="1"/>
  <c r="M3061" i="1"/>
  <c r="O3061" i="1"/>
  <c r="U3061" i="1" s="1"/>
  <c r="P3061" i="1"/>
  <c r="Q3061" i="1"/>
  <c r="R3061" i="1"/>
  <c r="S3061" i="1"/>
  <c r="G3062" i="1"/>
  <c r="H3062" i="1"/>
  <c r="I3062" i="1"/>
  <c r="J3062" i="1"/>
  <c r="K3062" i="1"/>
  <c r="M3062" i="1"/>
  <c r="O3062" i="1"/>
  <c r="P3062" i="1"/>
  <c r="Q3062" i="1"/>
  <c r="R3062" i="1"/>
  <c r="S3062" i="1"/>
  <c r="G3063" i="1"/>
  <c r="M3063" i="1" s="1"/>
  <c r="W3063" i="1" s="1"/>
  <c r="H3063" i="1"/>
  <c r="I3063" i="1"/>
  <c r="J3063" i="1"/>
  <c r="K3063" i="1"/>
  <c r="O3063" i="1"/>
  <c r="P3063" i="1"/>
  <c r="Q3063" i="1"/>
  <c r="R3063" i="1"/>
  <c r="U3063" i="1" s="1"/>
  <c r="S3063" i="1"/>
  <c r="G3064" i="1"/>
  <c r="M3064" i="1" s="1"/>
  <c r="W3064" i="1" s="1"/>
  <c r="H3064" i="1"/>
  <c r="I3064" i="1"/>
  <c r="J3064" i="1"/>
  <c r="K3064" i="1"/>
  <c r="O3064" i="1"/>
  <c r="U3064" i="1" s="1"/>
  <c r="P3064" i="1"/>
  <c r="Q3064" i="1"/>
  <c r="R3064" i="1"/>
  <c r="S3064" i="1"/>
  <c r="G3065" i="1"/>
  <c r="H3065" i="1"/>
  <c r="I3065" i="1"/>
  <c r="J3065" i="1"/>
  <c r="K3065" i="1"/>
  <c r="O3065" i="1"/>
  <c r="U3065" i="1" s="1"/>
  <c r="P3065" i="1"/>
  <c r="Q3065" i="1"/>
  <c r="R3065" i="1"/>
  <c r="S3065" i="1"/>
  <c r="G3066" i="1"/>
  <c r="H3066" i="1"/>
  <c r="I3066" i="1"/>
  <c r="J3066" i="1"/>
  <c r="K3066" i="1"/>
  <c r="M3066" i="1"/>
  <c r="O3066" i="1"/>
  <c r="U3066" i="1" s="1"/>
  <c r="P3066" i="1"/>
  <c r="Q3066" i="1"/>
  <c r="R3066" i="1"/>
  <c r="S3066" i="1"/>
  <c r="G3067" i="1"/>
  <c r="M3067" i="1" s="1"/>
  <c r="H3067" i="1"/>
  <c r="I3067" i="1"/>
  <c r="J3067" i="1"/>
  <c r="K3067" i="1"/>
  <c r="O3067" i="1"/>
  <c r="P3067" i="1"/>
  <c r="Q3067" i="1"/>
  <c r="R3067" i="1"/>
  <c r="S3067" i="1"/>
  <c r="G3068" i="1"/>
  <c r="H3068" i="1"/>
  <c r="M3068" i="1" s="1"/>
  <c r="I3068" i="1"/>
  <c r="J3068" i="1"/>
  <c r="K3068" i="1"/>
  <c r="O3068" i="1"/>
  <c r="P3068" i="1"/>
  <c r="Q3068" i="1"/>
  <c r="R3068" i="1"/>
  <c r="S3068" i="1"/>
  <c r="U3068" i="1"/>
  <c r="W3068" i="1"/>
  <c r="G3069" i="1"/>
  <c r="H3069" i="1"/>
  <c r="I3069" i="1"/>
  <c r="M3069" i="1" s="1"/>
  <c r="W3069" i="1" s="1"/>
  <c r="J3069" i="1"/>
  <c r="K3069" i="1"/>
  <c r="O3069" i="1"/>
  <c r="U3069" i="1" s="1"/>
  <c r="P3069" i="1"/>
  <c r="Q3069" i="1"/>
  <c r="R3069" i="1"/>
  <c r="S3069" i="1"/>
  <c r="G3070" i="1"/>
  <c r="H3070" i="1"/>
  <c r="I3070" i="1"/>
  <c r="J3070" i="1"/>
  <c r="K3070" i="1"/>
  <c r="O3070" i="1"/>
  <c r="P3070" i="1"/>
  <c r="Q3070" i="1"/>
  <c r="R3070" i="1"/>
  <c r="S3070" i="1"/>
  <c r="U3070" i="1" s="1"/>
  <c r="G3071" i="1"/>
  <c r="H3071" i="1"/>
  <c r="I3071" i="1"/>
  <c r="J3071" i="1"/>
  <c r="K3071" i="1"/>
  <c r="M3071" i="1"/>
  <c r="O3071" i="1"/>
  <c r="U3071" i="1" s="1"/>
  <c r="P3071" i="1"/>
  <c r="Q3071" i="1"/>
  <c r="R3071" i="1"/>
  <c r="S3071" i="1"/>
  <c r="G3072" i="1"/>
  <c r="M3072" i="1" s="1"/>
  <c r="H3072" i="1"/>
  <c r="I3072" i="1"/>
  <c r="J3072" i="1"/>
  <c r="K3072" i="1"/>
  <c r="O3072" i="1"/>
  <c r="P3072" i="1"/>
  <c r="Q3072" i="1"/>
  <c r="R3072" i="1"/>
  <c r="S3072" i="1"/>
  <c r="G3073" i="1"/>
  <c r="H3073" i="1"/>
  <c r="M3073" i="1" s="1"/>
  <c r="W3073" i="1" s="1"/>
  <c r="I3073" i="1"/>
  <c r="J3073" i="1"/>
  <c r="K3073" i="1"/>
  <c r="O3073" i="1"/>
  <c r="P3073" i="1"/>
  <c r="Q3073" i="1"/>
  <c r="R3073" i="1"/>
  <c r="S3073" i="1"/>
  <c r="U3073" i="1"/>
  <c r="G3074" i="1"/>
  <c r="H3074" i="1"/>
  <c r="I3074" i="1"/>
  <c r="M3074" i="1" s="1"/>
  <c r="W3074" i="1" s="1"/>
  <c r="J3074" i="1"/>
  <c r="K3074" i="1"/>
  <c r="O3074" i="1"/>
  <c r="U3074" i="1" s="1"/>
  <c r="P3074" i="1"/>
  <c r="Q3074" i="1"/>
  <c r="R3074" i="1"/>
  <c r="S3074" i="1"/>
  <c r="G3075" i="1"/>
  <c r="H3075" i="1"/>
  <c r="I3075" i="1"/>
  <c r="J3075" i="1"/>
  <c r="K3075" i="1"/>
  <c r="O3075" i="1"/>
  <c r="U3075" i="1" s="1"/>
  <c r="P3075" i="1"/>
  <c r="Q3075" i="1"/>
  <c r="R3075" i="1"/>
  <c r="S3075" i="1"/>
  <c r="G3076" i="1"/>
  <c r="H3076" i="1"/>
  <c r="I3076" i="1"/>
  <c r="J3076" i="1"/>
  <c r="K3076" i="1"/>
  <c r="M3076" i="1"/>
  <c r="O3076" i="1"/>
  <c r="P3076" i="1"/>
  <c r="Q3076" i="1"/>
  <c r="U3076" i="1" s="1"/>
  <c r="R3076" i="1"/>
  <c r="S3076" i="1"/>
  <c r="G3077" i="1"/>
  <c r="M3077" i="1" s="1"/>
  <c r="H3077" i="1"/>
  <c r="I3077" i="1"/>
  <c r="J3077" i="1"/>
  <c r="K3077" i="1"/>
  <c r="O3077" i="1"/>
  <c r="P3077" i="1"/>
  <c r="U3077" i="1" s="1"/>
  <c r="Q3077" i="1"/>
  <c r="R3077" i="1"/>
  <c r="S3077" i="1"/>
  <c r="G3078" i="1"/>
  <c r="H3078" i="1"/>
  <c r="M3078" i="1" s="1"/>
  <c r="I3078" i="1"/>
  <c r="J3078" i="1"/>
  <c r="K3078" i="1"/>
  <c r="O3078" i="1"/>
  <c r="P3078" i="1"/>
  <c r="Q3078" i="1"/>
  <c r="R3078" i="1"/>
  <c r="S3078" i="1"/>
  <c r="U3078" i="1"/>
  <c r="G3079" i="1"/>
  <c r="H3079" i="1"/>
  <c r="I3079" i="1"/>
  <c r="J3079" i="1"/>
  <c r="K3079" i="1"/>
  <c r="M3079" i="1"/>
  <c r="O3079" i="1"/>
  <c r="U3079" i="1" s="1"/>
  <c r="P3079" i="1"/>
  <c r="Q3079" i="1"/>
  <c r="R3079" i="1"/>
  <c r="S3079" i="1"/>
  <c r="G3080" i="1"/>
  <c r="H3080" i="1"/>
  <c r="I3080" i="1"/>
  <c r="J3080" i="1"/>
  <c r="K3080" i="1"/>
  <c r="O3080" i="1"/>
  <c r="U3080" i="1" s="1"/>
  <c r="P3080" i="1"/>
  <c r="Q3080" i="1"/>
  <c r="R3080" i="1"/>
  <c r="S3080" i="1"/>
  <c r="G3081" i="1"/>
  <c r="H3081" i="1"/>
  <c r="I3081" i="1"/>
  <c r="J3081" i="1"/>
  <c r="K3081" i="1"/>
  <c r="O3081" i="1"/>
  <c r="P3081" i="1"/>
  <c r="Q3081" i="1"/>
  <c r="R3081" i="1"/>
  <c r="S3081" i="1"/>
  <c r="U3081" i="1"/>
  <c r="G3082" i="1"/>
  <c r="H3082" i="1"/>
  <c r="I3082" i="1"/>
  <c r="J3082" i="1"/>
  <c r="M3082" i="1" s="1"/>
  <c r="K3082" i="1"/>
  <c r="O3082" i="1"/>
  <c r="P3082" i="1"/>
  <c r="Q3082" i="1"/>
  <c r="R3082" i="1"/>
  <c r="S3082" i="1"/>
  <c r="G3083" i="1"/>
  <c r="M3083" i="1" s="1"/>
  <c r="H3083" i="1"/>
  <c r="I3083" i="1"/>
  <c r="J3083" i="1"/>
  <c r="K3083" i="1"/>
  <c r="O3083" i="1"/>
  <c r="P3083" i="1"/>
  <c r="Q3083" i="1"/>
  <c r="R3083" i="1"/>
  <c r="S3083" i="1"/>
  <c r="G3084" i="1"/>
  <c r="M3084" i="1" s="1"/>
  <c r="H3084" i="1"/>
  <c r="I3084" i="1"/>
  <c r="J3084" i="1"/>
  <c r="K3084" i="1"/>
  <c r="O3084" i="1"/>
  <c r="P3084" i="1"/>
  <c r="Q3084" i="1"/>
  <c r="R3084" i="1"/>
  <c r="S3084" i="1"/>
  <c r="U3084" i="1" s="1"/>
  <c r="G3085" i="1"/>
  <c r="M3085" i="1" s="1"/>
  <c r="H3085" i="1"/>
  <c r="I3085" i="1"/>
  <c r="J3085" i="1"/>
  <c r="K3085" i="1"/>
  <c r="O3085" i="1"/>
  <c r="U3085" i="1" s="1"/>
  <c r="P3085" i="1"/>
  <c r="Q3085" i="1"/>
  <c r="R3085" i="1"/>
  <c r="S3085" i="1"/>
  <c r="G3086" i="1"/>
  <c r="M3086" i="1" s="1"/>
  <c r="W3086" i="1" s="1"/>
  <c r="H3086" i="1"/>
  <c r="I3086" i="1"/>
  <c r="J3086" i="1"/>
  <c r="K3086" i="1"/>
  <c r="O3086" i="1"/>
  <c r="U3086" i="1" s="1"/>
  <c r="P3086" i="1"/>
  <c r="Q3086" i="1"/>
  <c r="R3086" i="1"/>
  <c r="S3086" i="1"/>
  <c r="G3087" i="1"/>
  <c r="H3087" i="1"/>
  <c r="I3087" i="1"/>
  <c r="J3087" i="1"/>
  <c r="K3087" i="1"/>
  <c r="M3087" i="1"/>
  <c r="O3087" i="1"/>
  <c r="U3087" i="1" s="1"/>
  <c r="P3087" i="1"/>
  <c r="Q3087" i="1"/>
  <c r="R3087" i="1"/>
  <c r="S3087" i="1"/>
  <c r="G3088" i="1"/>
  <c r="M3088" i="1" s="1"/>
  <c r="H3088" i="1"/>
  <c r="I3088" i="1"/>
  <c r="J3088" i="1"/>
  <c r="K3088" i="1"/>
  <c r="O3088" i="1"/>
  <c r="U3088" i="1" s="1"/>
  <c r="P3088" i="1"/>
  <c r="Q3088" i="1"/>
  <c r="R3088" i="1"/>
  <c r="S3088" i="1"/>
  <c r="G3089" i="1"/>
  <c r="M3089" i="1" s="1"/>
  <c r="H3089" i="1"/>
  <c r="I3089" i="1"/>
  <c r="J3089" i="1"/>
  <c r="K3089" i="1"/>
  <c r="O3089" i="1"/>
  <c r="P3089" i="1"/>
  <c r="Q3089" i="1"/>
  <c r="R3089" i="1"/>
  <c r="S3089" i="1"/>
  <c r="U3089" i="1"/>
  <c r="W3089" i="1"/>
  <c r="G3090" i="1"/>
  <c r="H3090" i="1"/>
  <c r="I3090" i="1"/>
  <c r="M3090" i="1" s="1"/>
  <c r="J3090" i="1"/>
  <c r="K3090" i="1"/>
  <c r="O3090" i="1"/>
  <c r="U3090" i="1" s="1"/>
  <c r="P3090" i="1"/>
  <c r="Q3090" i="1"/>
  <c r="R3090" i="1"/>
  <c r="S3090" i="1"/>
  <c r="G3091" i="1"/>
  <c r="H3091" i="1"/>
  <c r="M3091" i="1" s="1"/>
  <c r="W3091" i="1" s="1"/>
  <c r="I3091" i="1"/>
  <c r="J3091" i="1"/>
  <c r="K3091" i="1"/>
  <c r="O3091" i="1"/>
  <c r="U3091" i="1" s="1"/>
  <c r="P3091" i="1"/>
  <c r="Q3091" i="1"/>
  <c r="R3091" i="1"/>
  <c r="S3091" i="1"/>
  <c r="G3092" i="1"/>
  <c r="H3092" i="1"/>
  <c r="I3092" i="1"/>
  <c r="J3092" i="1"/>
  <c r="K3092" i="1"/>
  <c r="M3092" i="1"/>
  <c r="O3092" i="1"/>
  <c r="P3092" i="1"/>
  <c r="Q3092" i="1"/>
  <c r="U3092" i="1" s="1"/>
  <c r="R3092" i="1"/>
  <c r="S3092" i="1"/>
  <c r="G3093" i="1"/>
  <c r="M3093" i="1" s="1"/>
  <c r="H3093" i="1"/>
  <c r="I3093" i="1"/>
  <c r="J3093" i="1"/>
  <c r="K3093" i="1"/>
  <c r="O3093" i="1"/>
  <c r="P3093" i="1"/>
  <c r="U3093" i="1" s="1"/>
  <c r="Q3093" i="1"/>
  <c r="R3093" i="1"/>
  <c r="S3093" i="1"/>
  <c r="G3094" i="1"/>
  <c r="M3094" i="1" s="1"/>
  <c r="H3094" i="1"/>
  <c r="I3094" i="1"/>
  <c r="J3094" i="1"/>
  <c r="K3094" i="1"/>
  <c r="O3094" i="1"/>
  <c r="P3094" i="1"/>
  <c r="Q3094" i="1"/>
  <c r="R3094" i="1"/>
  <c r="S3094" i="1"/>
  <c r="U3094" i="1"/>
  <c r="G3095" i="1"/>
  <c r="H3095" i="1"/>
  <c r="I3095" i="1"/>
  <c r="J3095" i="1"/>
  <c r="K3095" i="1"/>
  <c r="M3095" i="1"/>
  <c r="W3095" i="1" s="1"/>
  <c r="O3095" i="1"/>
  <c r="U3095" i="1" s="1"/>
  <c r="P3095" i="1"/>
  <c r="Q3095" i="1"/>
  <c r="R3095" i="1"/>
  <c r="S3095" i="1"/>
  <c r="G3096" i="1"/>
  <c r="H3096" i="1"/>
  <c r="I3096" i="1"/>
  <c r="J3096" i="1"/>
  <c r="K3096" i="1"/>
  <c r="O3096" i="1"/>
  <c r="U3096" i="1" s="1"/>
  <c r="P3096" i="1"/>
  <c r="Q3096" i="1"/>
  <c r="R3096" i="1"/>
  <c r="S3096" i="1"/>
  <c r="G3097" i="1"/>
  <c r="H3097" i="1"/>
  <c r="I3097" i="1"/>
  <c r="J3097" i="1"/>
  <c r="K3097" i="1"/>
  <c r="O3097" i="1"/>
  <c r="P3097" i="1"/>
  <c r="Q3097" i="1"/>
  <c r="R3097" i="1"/>
  <c r="S3097" i="1"/>
  <c r="U3097" i="1"/>
  <c r="G3098" i="1"/>
  <c r="H3098" i="1"/>
  <c r="I3098" i="1"/>
  <c r="J3098" i="1"/>
  <c r="M3098" i="1" s="1"/>
  <c r="W3098" i="1" s="1"/>
  <c r="K3098" i="1"/>
  <c r="O3098" i="1"/>
  <c r="U3098" i="1" s="1"/>
  <c r="P3098" i="1"/>
  <c r="Q3098" i="1"/>
  <c r="R3098" i="1"/>
  <c r="S3098" i="1"/>
  <c r="G3099" i="1"/>
  <c r="M3099" i="1" s="1"/>
  <c r="H3099" i="1"/>
  <c r="I3099" i="1"/>
  <c r="J3099" i="1"/>
  <c r="K3099" i="1"/>
  <c r="O3099" i="1"/>
  <c r="P3099" i="1"/>
  <c r="Q3099" i="1"/>
  <c r="R3099" i="1"/>
  <c r="S3099" i="1"/>
  <c r="G3100" i="1"/>
  <c r="M3100" i="1" s="1"/>
  <c r="W3100" i="1" s="1"/>
  <c r="H3100" i="1"/>
  <c r="I3100" i="1"/>
  <c r="J3100" i="1"/>
  <c r="K3100" i="1"/>
  <c r="O3100" i="1"/>
  <c r="P3100" i="1"/>
  <c r="Q3100" i="1"/>
  <c r="R3100" i="1"/>
  <c r="S3100" i="1"/>
  <c r="U3100" i="1" s="1"/>
  <c r="G3101" i="1"/>
  <c r="M3101" i="1" s="1"/>
  <c r="H3101" i="1"/>
  <c r="I3101" i="1"/>
  <c r="J3101" i="1"/>
  <c r="K3101" i="1"/>
  <c r="O3101" i="1"/>
  <c r="U3101" i="1" s="1"/>
  <c r="P3101" i="1"/>
  <c r="Q3101" i="1"/>
  <c r="R3101" i="1"/>
  <c r="S3101" i="1"/>
  <c r="G3102" i="1"/>
  <c r="H3102" i="1"/>
  <c r="I3102" i="1"/>
  <c r="J3102" i="1"/>
  <c r="K3102" i="1"/>
  <c r="O3102" i="1"/>
  <c r="U3102" i="1" s="1"/>
  <c r="P3102" i="1"/>
  <c r="Q3102" i="1"/>
  <c r="R3102" i="1"/>
  <c r="S3102" i="1"/>
  <c r="G3103" i="1"/>
  <c r="H3103" i="1"/>
  <c r="I3103" i="1"/>
  <c r="J3103" i="1"/>
  <c r="K3103" i="1"/>
  <c r="M3103" i="1"/>
  <c r="W3103" i="1" s="1"/>
  <c r="O3103" i="1"/>
  <c r="U3103" i="1" s="1"/>
  <c r="P3103" i="1"/>
  <c r="Q3103" i="1"/>
  <c r="R3103" i="1"/>
  <c r="S3103" i="1"/>
  <c r="G3104" i="1"/>
  <c r="M3104" i="1" s="1"/>
  <c r="H3104" i="1"/>
  <c r="I3104" i="1"/>
  <c r="J3104" i="1"/>
  <c r="K3104" i="1"/>
  <c r="O3104" i="1"/>
  <c r="U3104" i="1" s="1"/>
  <c r="P3104" i="1"/>
  <c r="Q3104" i="1"/>
  <c r="R3104" i="1"/>
  <c r="S3104" i="1"/>
  <c r="G3105" i="1"/>
  <c r="M3105" i="1" s="1"/>
  <c r="H3105" i="1"/>
  <c r="I3105" i="1"/>
  <c r="J3105" i="1"/>
  <c r="K3105" i="1"/>
  <c r="O3105" i="1"/>
  <c r="P3105" i="1"/>
  <c r="Q3105" i="1"/>
  <c r="R3105" i="1"/>
  <c r="S3105" i="1"/>
  <c r="U3105" i="1"/>
  <c r="W3105" i="1"/>
  <c r="G3106" i="1"/>
  <c r="H3106" i="1"/>
  <c r="I3106" i="1"/>
  <c r="M3106" i="1" s="1"/>
  <c r="J3106" i="1"/>
  <c r="K3106" i="1"/>
  <c r="O3106" i="1"/>
  <c r="U3106" i="1" s="1"/>
  <c r="P3106" i="1"/>
  <c r="Q3106" i="1"/>
  <c r="R3106" i="1"/>
  <c r="S3106" i="1"/>
  <c r="G3107" i="1"/>
  <c r="H3107" i="1"/>
  <c r="I3107" i="1"/>
  <c r="J3107" i="1"/>
  <c r="K3107" i="1"/>
  <c r="O3107" i="1"/>
  <c r="U3107" i="1" s="1"/>
  <c r="P3107" i="1"/>
  <c r="Q3107" i="1"/>
  <c r="R3107" i="1"/>
  <c r="S3107" i="1"/>
  <c r="G3108" i="1"/>
  <c r="H3108" i="1"/>
  <c r="I3108" i="1"/>
  <c r="J3108" i="1"/>
  <c r="K3108" i="1"/>
  <c r="M3108" i="1"/>
  <c r="W3108" i="1" s="1"/>
  <c r="O3108" i="1"/>
  <c r="P3108" i="1"/>
  <c r="Q3108" i="1"/>
  <c r="U3108" i="1" s="1"/>
  <c r="R3108" i="1"/>
  <c r="S3108" i="1"/>
  <c r="G3109" i="1"/>
  <c r="M3109" i="1" s="1"/>
  <c r="W3109" i="1" s="1"/>
  <c r="H3109" i="1"/>
  <c r="I3109" i="1"/>
  <c r="J3109" i="1"/>
  <c r="K3109" i="1"/>
  <c r="O3109" i="1"/>
  <c r="P3109" i="1"/>
  <c r="U3109" i="1" s="1"/>
  <c r="Q3109" i="1"/>
  <c r="R3109" i="1"/>
  <c r="S3109" i="1"/>
  <c r="G3110" i="1"/>
  <c r="M3110" i="1" s="1"/>
  <c r="W3110" i="1" s="1"/>
  <c r="H3110" i="1"/>
  <c r="I3110" i="1"/>
  <c r="J3110" i="1"/>
  <c r="K3110" i="1"/>
  <c r="O3110" i="1"/>
  <c r="P3110" i="1"/>
  <c r="Q3110" i="1"/>
  <c r="R3110" i="1"/>
  <c r="S3110" i="1"/>
  <c r="U3110" i="1"/>
  <c r="G3111" i="1"/>
  <c r="H3111" i="1"/>
  <c r="I3111" i="1"/>
  <c r="J3111" i="1"/>
  <c r="K3111" i="1"/>
  <c r="M3111" i="1"/>
  <c r="W3111" i="1" s="1"/>
  <c r="O3111" i="1"/>
  <c r="U3111" i="1" s="1"/>
  <c r="P3111" i="1"/>
  <c r="Q3111" i="1"/>
  <c r="R3111" i="1"/>
  <c r="S3111" i="1"/>
  <c r="G3112" i="1"/>
  <c r="H3112" i="1"/>
  <c r="I3112" i="1"/>
  <c r="J3112" i="1"/>
  <c r="K3112" i="1"/>
  <c r="O3112" i="1"/>
  <c r="U3112" i="1" s="1"/>
  <c r="P3112" i="1"/>
  <c r="Q3112" i="1"/>
  <c r="R3112" i="1"/>
  <c r="S3112" i="1"/>
  <c r="G3113" i="1"/>
  <c r="M3113" i="1" s="1"/>
  <c r="W3113" i="1" s="1"/>
  <c r="H3113" i="1"/>
  <c r="I3113" i="1"/>
  <c r="J3113" i="1"/>
  <c r="K3113" i="1"/>
  <c r="O3113" i="1"/>
  <c r="P3113" i="1"/>
  <c r="Q3113" i="1"/>
  <c r="R3113" i="1"/>
  <c r="S3113" i="1"/>
  <c r="U3113" i="1"/>
  <c r="G3114" i="1"/>
  <c r="H3114" i="1"/>
  <c r="I3114" i="1"/>
  <c r="J3114" i="1"/>
  <c r="M3114" i="1" s="1"/>
  <c r="K3114" i="1"/>
  <c r="O3114" i="1"/>
  <c r="U3114" i="1" s="1"/>
  <c r="P3114" i="1"/>
  <c r="Q3114" i="1"/>
  <c r="R3114" i="1"/>
  <c r="S3114" i="1"/>
  <c r="G3115" i="1"/>
  <c r="M3115" i="1" s="1"/>
  <c r="H3115" i="1"/>
  <c r="I3115" i="1"/>
  <c r="J3115" i="1"/>
  <c r="K3115" i="1"/>
  <c r="O3115" i="1"/>
  <c r="P3115" i="1"/>
  <c r="Q3115" i="1"/>
  <c r="R3115" i="1"/>
  <c r="S3115" i="1"/>
  <c r="G3116" i="1"/>
  <c r="M3116" i="1" s="1"/>
  <c r="H3116" i="1"/>
  <c r="I3116" i="1"/>
  <c r="J3116" i="1"/>
  <c r="K3116" i="1"/>
  <c r="O3116" i="1"/>
  <c r="P3116" i="1"/>
  <c r="Q3116" i="1"/>
  <c r="R3116" i="1"/>
  <c r="U3116" i="1" s="1"/>
  <c r="S3116" i="1"/>
  <c r="G3117" i="1"/>
  <c r="M3117" i="1" s="1"/>
  <c r="H3117" i="1"/>
  <c r="I3117" i="1"/>
  <c r="J3117" i="1"/>
  <c r="K3117" i="1"/>
  <c r="O3117" i="1"/>
  <c r="U3117" i="1" s="1"/>
  <c r="P3117" i="1"/>
  <c r="Q3117" i="1"/>
  <c r="R3117" i="1"/>
  <c r="S3117" i="1"/>
  <c r="G3118" i="1"/>
  <c r="H3118" i="1"/>
  <c r="I3118" i="1"/>
  <c r="J3118" i="1"/>
  <c r="K3118" i="1"/>
  <c r="O3118" i="1"/>
  <c r="U3118" i="1" s="1"/>
  <c r="P3118" i="1"/>
  <c r="Q3118" i="1"/>
  <c r="R3118" i="1"/>
  <c r="S3118" i="1"/>
  <c r="G3119" i="1"/>
  <c r="H3119" i="1"/>
  <c r="I3119" i="1"/>
  <c r="J3119" i="1"/>
  <c r="K3119" i="1"/>
  <c r="M3119" i="1"/>
  <c r="O3119" i="1"/>
  <c r="U3119" i="1" s="1"/>
  <c r="P3119" i="1"/>
  <c r="Q3119" i="1"/>
  <c r="R3119" i="1"/>
  <c r="S3119" i="1"/>
  <c r="G3120" i="1"/>
  <c r="M3120" i="1" s="1"/>
  <c r="H3120" i="1"/>
  <c r="I3120" i="1"/>
  <c r="J3120" i="1"/>
  <c r="K3120" i="1"/>
  <c r="O3120" i="1"/>
  <c r="P3120" i="1"/>
  <c r="Q3120" i="1"/>
  <c r="R3120" i="1"/>
  <c r="S3120" i="1"/>
  <c r="G3121" i="1"/>
  <c r="M3121" i="1" s="1"/>
  <c r="H3121" i="1"/>
  <c r="I3121" i="1"/>
  <c r="J3121" i="1"/>
  <c r="K3121" i="1"/>
  <c r="O3121" i="1"/>
  <c r="P3121" i="1"/>
  <c r="Q3121" i="1"/>
  <c r="R3121" i="1"/>
  <c r="S3121" i="1"/>
  <c r="U3121" i="1"/>
  <c r="W3121" i="1"/>
  <c r="G3122" i="1"/>
  <c r="H3122" i="1"/>
  <c r="I3122" i="1"/>
  <c r="M3122" i="1" s="1"/>
  <c r="W3122" i="1" s="1"/>
  <c r="J3122" i="1"/>
  <c r="K3122" i="1"/>
  <c r="O3122" i="1"/>
  <c r="U3122" i="1" s="1"/>
  <c r="P3122" i="1"/>
  <c r="Q3122" i="1"/>
  <c r="R3122" i="1"/>
  <c r="S3122" i="1"/>
  <c r="G3123" i="1"/>
  <c r="H3123" i="1"/>
  <c r="M3123" i="1" s="1"/>
  <c r="I3123" i="1"/>
  <c r="J3123" i="1"/>
  <c r="K3123" i="1"/>
  <c r="O3123" i="1"/>
  <c r="U3123" i="1" s="1"/>
  <c r="P3123" i="1"/>
  <c r="Q3123" i="1"/>
  <c r="R3123" i="1"/>
  <c r="S3123" i="1"/>
  <c r="G3124" i="1"/>
  <c r="H3124" i="1"/>
  <c r="I3124" i="1"/>
  <c r="J3124" i="1"/>
  <c r="K3124" i="1"/>
  <c r="M3124" i="1"/>
  <c r="W3124" i="1" s="1"/>
  <c r="O3124" i="1"/>
  <c r="P3124" i="1"/>
  <c r="Q3124" i="1"/>
  <c r="U3124" i="1" s="1"/>
  <c r="R3124" i="1"/>
  <c r="S3124" i="1"/>
  <c r="G3125" i="1"/>
  <c r="M3125" i="1" s="1"/>
  <c r="H3125" i="1"/>
  <c r="I3125" i="1"/>
  <c r="J3125" i="1"/>
  <c r="K3125" i="1"/>
  <c r="O3125" i="1"/>
  <c r="P3125" i="1"/>
  <c r="Q3125" i="1"/>
  <c r="R3125" i="1"/>
  <c r="S3125" i="1"/>
  <c r="G3126" i="1"/>
  <c r="M3126" i="1" s="1"/>
  <c r="W3126" i="1" s="1"/>
  <c r="H3126" i="1"/>
  <c r="I3126" i="1"/>
  <c r="J3126" i="1"/>
  <c r="K3126" i="1"/>
  <c r="O3126" i="1"/>
  <c r="P3126" i="1"/>
  <c r="Q3126" i="1"/>
  <c r="R3126" i="1"/>
  <c r="S3126" i="1"/>
  <c r="U3126" i="1"/>
  <c r="G3127" i="1"/>
  <c r="H3127" i="1"/>
  <c r="I3127" i="1"/>
  <c r="J3127" i="1"/>
  <c r="K3127" i="1"/>
  <c r="M3127" i="1"/>
  <c r="W3127" i="1" s="1"/>
  <c r="O3127" i="1"/>
  <c r="U3127" i="1" s="1"/>
  <c r="P3127" i="1"/>
  <c r="Q3127" i="1"/>
  <c r="R3127" i="1"/>
  <c r="S3127" i="1"/>
  <c r="G3128" i="1"/>
  <c r="H3128" i="1"/>
  <c r="I3128" i="1"/>
  <c r="J3128" i="1"/>
  <c r="K3128" i="1"/>
  <c r="O3128" i="1"/>
  <c r="U3128" i="1" s="1"/>
  <c r="P3128" i="1"/>
  <c r="Q3128" i="1"/>
  <c r="R3128" i="1"/>
  <c r="S3128" i="1"/>
  <c r="G3129" i="1"/>
  <c r="M3129" i="1" s="1"/>
  <c r="W3129" i="1" s="1"/>
  <c r="H3129" i="1"/>
  <c r="I3129" i="1"/>
  <c r="J3129" i="1"/>
  <c r="K3129" i="1"/>
  <c r="O3129" i="1"/>
  <c r="P3129" i="1"/>
  <c r="Q3129" i="1"/>
  <c r="R3129" i="1"/>
  <c r="S3129" i="1"/>
  <c r="U3129" i="1"/>
  <c r="G3130" i="1"/>
  <c r="H3130" i="1"/>
  <c r="I3130" i="1"/>
  <c r="M3130" i="1" s="1"/>
  <c r="J3130" i="1"/>
  <c r="K3130" i="1"/>
  <c r="O3130" i="1"/>
  <c r="U3130" i="1" s="1"/>
  <c r="P3130" i="1"/>
  <c r="Q3130" i="1"/>
  <c r="R3130" i="1"/>
  <c r="S3130" i="1"/>
  <c r="G3131" i="1"/>
  <c r="M3131" i="1" s="1"/>
  <c r="H3131" i="1"/>
  <c r="I3131" i="1"/>
  <c r="J3131" i="1"/>
  <c r="K3131" i="1"/>
  <c r="O3131" i="1"/>
  <c r="P3131" i="1"/>
  <c r="Q3131" i="1"/>
  <c r="R3131" i="1"/>
  <c r="S3131" i="1"/>
  <c r="G3132" i="1"/>
  <c r="M3132" i="1" s="1"/>
  <c r="W3132" i="1" s="1"/>
  <c r="H3132" i="1"/>
  <c r="I3132" i="1"/>
  <c r="J3132" i="1"/>
  <c r="K3132" i="1"/>
  <c r="O3132" i="1"/>
  <c r="P3132" i="1"/>
  <c r="Q3132" i="1"/>
  <c r="R3132" i="1"/>
  <c r="S3132" i="1"/>
  <c r="U3132" i="1" s="1"/>
  <c r="G3133" i="1"/>
  <c r="M3133" i="1" s="1"/>
  <c r="H3133" i="1"/>
  <c r="I3133" i="1"/>
  <c r="J3133" i="1"/>
  <c r="K3133" i="1"/>
  <c r="O3133" i="1"/>
  <c r="U3133" i="1" s="1"/>
  <c r="P3133" i="1"/>
  <c r="Q3133" i="1"/>
  <c r="R3133" i="1"/>
  <c r="S3133" i="1"/>
  <c r="G3134" i="1"/>
  <c r="H3134" i="1"/>
  <c r="I3134" i="1"/>
  <c r="J3134" i="1"/>
  <c r="K3134" i="1"/>
  <c r="O3134" i="1"/>
  <c r="U3134" i="1" s="1"/>
  <c r="P3134" i="1"/>
  <c r="Q3134" i="1"/>
  <c r="R3134" i="1"/>
  <c r="S3134" i="1"/>
  <c r="G3135" i="1"/>
  <c r="H3135" i="1"/>
  <c r="I3135" i="1"/>
  <c r="J3135" i="1"/>
  <c r="K3135" i="1"/>
  <c r="M3135" i="1"/>
  <c r="W3135" i="1" s="1"/>
  <c r="O3135" i="1"/>
  <c r="U3135" i="1" s="1"/>
  <c r="P3135" i="1"/>
  <c r="Q3135" i="1"/>
  <c r="R3135" i="1"/>
  <c r="S3135" i="1"/>
  <c r="G3136" i="1"/>
  <c r="M3136" i="1" s="1"/>
  <c r="H3136" i="1"/>
  <c r="I3136" i="1"/>
  <c r="J3136" i="1"/>
  <c r="K3136" i="1"/>
  <c r="O3136" i="1"/>
  <c r="P3136" i="1"/>
  <c r="Q3136" i="1"/>
  <c r="R3136" i="1"/>
  <c r="S3136" i="1"/>
  <c r="G3137" i="1"/>
  <c r="M3137" i="1" s="1"/>
  <c r="H3137" i="1"/>
  <c r="I3137" i="1"/>
  <c r="J3137" i="1"/>
  <c r="K3137" i="1"/>
  <c r="O3137" i="1"/>
  <c r="P3137" i="1"/>
  <c r="Q3137" i="1"/>
  <c r="R3137" i="1"/>
  <c r="S3137" i="1"/>
  <c r="U3137" i="1"/>
  <c r="W3137" i="1"/>
  <c r="G3138" i="1"/>
  <c r="H3138" i="1"/>
  <c r="I3138" i="1"/>
  <c r="M3138" i="1" s="1"/>
  <c r="W3138" i="1" s="1"/>
  <c r="J3138" i="1"/>
  <c r="K3138" i="1"/>
  <c r="O3138" i="1"/>
  <c r="U3138" i="1" s="1"/>
  <c r="P3138" i="1"/>
  <c r="Q3138" i="1"/>
  <c r="R3138" i="1"/>
  <c r="S3138" i="1"/>
  <c r="G3139" i="1"/>
  <c r="H3139" i="1"/>
  <c r="M3139" i="1" s="1"/>
  <c r="W3139" i="1" s="1"/>
  <c r="I3139" i="1"/>
  <c r="J3139" i="1"/>
  <c r="K3139" i="1"/>
  <c r="O3139" i="1"/>
  <c r="U3139" i="1" s="1"/>
  <c r="P3139" i="1"/>
  <c r="Q3139" i="1"/>
  <c r="R3139" i="1"/>
  <c r="S3139" i="1"/>
  <c r="G3140" i="1"/>
  <c r="H3140" i="1"/>
  <c r="I3140" i="1"/>
  <c r="J3140" i="1"/>
  <c r="K3140" i="1"/>
  <c r="M3140" i="1"/>
  <c r="W3140" i="1" s="1"/>
  <c r="O3140" i="1"/>
  <c r="P3140" i="1"/>
  <c r="Q3140" i="1"/>
  <c r="U3140" i="1" s="1"/>
  <c r="R3140" i="1"/>
  <c r="S3140" i="1"/>
  <c r="G3141" i="1"/>
  <c r="M3141" i="1" s="1"/>
  <c r="H3141" i="1"/>
  <c r="I3141" i="1"/>
  <c r="J3141" i="1"/>
  <c r="K3141" i="1"/>
  <c r="O3141" i="1"/>
  <c r="P3141" i="1"/>
  <c r="Q3141" i="1"/>
  <c r="R3141" i="1"/>
  <c r="S3141" i="1"/>
  <c r="G3142" i="1"/>
  <c r="M3142" i="1" s="1"/>
  <c r="W3142" i="1" s="1"/>
  <c r="H3142" i="1"/>
  <c r="I3142" i="1"/>
  <c r="J3142" i="1"/>
  <c r="K3142" i="1"/>
  <c r="O3142" i="1"/>
  <c r="P3142" i="1"/>
  <c r="Q3142" i="1"/>
  <c r="R3142" i="1"/>
  <c r="S3142" i="1"/>
  <c r="U3142" i="1"/>
  <c r="G3143" i="1"/>
  <c r="H3143" i="1"/>
  <c r="I3143" i="1"/>
  <c r="J3143" i="1"/>
  <c r="K3143" i="1"/>
  <c r="M3143" i="1"/>
  <c r="O3143" i="1"/>
  <c r="U3143" i="1" s="1"/>
  <c r="P3143" i="1"/>
  <c r="Q3143" i="1"/>
  <c r="R3143" i="1"/>
  <c r="S3143" i="1"/>
  <c r="G3144" i="1"/>
  <c r="H3144" i="1"/>
  <c r="I3144" i="1"/>
  <c r="J3144" i="1"/>
  <c r="K3144" i="1"/>
  <c r="O3144" i="1"/>
  <c r="U3144" i="1" s="1"/>
  <c r="P3144" i="1"/>
  <c r="Q3144" i="1"/>
  <c r="R3144" i="1"/>
  <c r="S3144" i="1"/>
  <c r="G3145" i="1"/>
  <c r="M3145" i="1" s="1"/>
  <c r="W3145" i="1" s="1"/>
  <c r="H3145" i="1"/>
  <c r="I3145" i="1"/>
  <c r="J3145" i="1"/>
  <c r="K3145" i="1"/>
  <c r="O3145" i="1"/>
  <c r="P3145" i="1"/>
  <c r="Q3145" i="1"/>
  <c r="R3145" i="1"/>
  <c r="S3145" i="1"/>
  <c r="U3145" i="1"/>
  <c r="G3146" i="1"/>
  <c r="H3146" i="1"/>
  <c r="I3146" i="1"/>
  <c r="M3146" i="1" s="1"/>
  <c r="J3146" i="1"/>
  <c r="K3146" i="1"/>
  <c r="O3146" i="1"/>
  <c r="P3146" i="1"/>
  <c r="Q3146" i="1"/>
  <c r="R3146" i="1"/>
  <c r="S3146" i="1"/>
  <c r="G3147" i="1"/>
  <c r="M3147" i="1" s="1"/>
  <c r="H3147" i="1"/>
  <c r="I3147" i="1"/>
  <c r="J3147" i="1"/>
  <c r="K3147" i="1"/>
  <c r="O3147" i="1"/>
  <c r="P3147" i="1"/>
  <c r="Q3147" i="1"/>
  <c r="R3147" i="1"/>
  <c r="S3147" i="1"/>
  <c r="G3148" i="1"/>
  <c r="M3148" i="1" s="1"/>
  <c r="H3148" i="1"/>
  <c r="I3148" i="1"/>
  <c r="J3148" i="1"/>
  <c r="K3148" i="1"/>
  <c r="O3148" i="1"/>
  <c r="P3148" i="1"/>
  <c r="Q3148" i="1"/>
  <c r="R3148" i="1"/>
  <c r="S3148" i="1"/>
  <c r="U3148" i="1" s="1"/>
  <c r="G3149" i="1"/>
  <c r="M3149" i="1" s="1"/>
  <c r="W3149" i="1" s="1"/>
  <c r="H3149" i="1"/>
  <c r="I3149" i="1"/>
  <c r="J3149" i="1"/>
  <c r="K3149" i="1"/>
  <c r="O3149" i="1"/>
  <c r="U3149" i="1" s="1"/>
  <c r="P3149" i="1"/>
  <c r="Q3149" i="1"/>
  <c r="R3149" i="1"/>
  <c r="S3149" i="1"/>
  <c r="G3150" i="1"/>
  <c r="H3150" i="1"/>
  <c r="I3150" i="1"/>
  <c r="J3150" i="1"/>
  <c r="K3150" i="1"/>
  <c r="O3150" i="1"/>
  <c r="U3150" i="1" s="1"/>
  <c r="P3150" i="1"/>
  <c r="Q3150" i="1"/>
  <c r="R3150" i="1"/>
  <c r="S3150" i="1"/>
  <c r="G3151" i="1"/>
  <c r="H3151" i="1"/>
  <c r="I3151" i="1"/>
  <c r="J3151" i="1"/>
  <c r="K3151" i="1"/>
  <c r="M3151" i="1"/>
  <c r="W3151" i="1" s="1"/>
  <c r="O3151" i="1"/>
  <c r="U3151" i="1" s="1"/>
  <c r="P3151" i="1"/>
  <c r="Q3151" i="1"/>
  <c r="R3151" i="1"/>
  <c r="S3151" i="1"/>
  <c r="G3152" i="1"/>
  <c r="M3152" i="1" s="1"/>
  <c r="H3152" i="1"/>
  <c r="I3152" i="1"/>
  <c r="J3152" i="1"/>
  <c r="K3152" i="1"/>
  <c r="O3152" i="1"/>
  <c r="P3152" i="1"/>
  <c r="Q3152" i="1"/>
  <c r="R3152" i="1"/>
  <c r="S3152" i="1"/>
  <c r="G3153" i="1"/>
  <c r="M3153" i="1" s="1"/>
  <c r="W3153" i="1" s="1"/>
  <c r="H3153" i="1"/>
  <c r="I3153" i="1"/>
  <c r="J3153" i="1"/>
  <c r="K3153" i="1"/>
  <c r="O3153" i="1"/>
  <c r="P3153" i="1"/>
  <c r="Q3153" i="1"/>
  <c r="R3153" i="1"/>
  <c r="S3153" i="1"/>
  <c r="U3153" i="1"/>
  <c r="G3154" i="1"/>
  <c r="H3154" i="1"/>
  <c r="I3154" i="1"/>
  <c r="M3154" i="1" s="1"/>
  <c r="W3154" i="1" s="1"/>
  <c r="J3154" i="1"/>
  <c r="K3154" i="1"/>
  <c r="O3154" i="1"/>
  <c r="U3154" i="1" s="1"/>
  <c r="P3154" i="1"/>
  <c r="Q3154" i="1"/>
  <c r="R3154" i="1"/>
  <c r="S3154" i="1"/>
  <c r="G3155" i="1"/>
  <c r="H3155" i="1"/>
  <c r="M3155" i="1" s="1"/>
  <c r="W3155" i="1" s="1"/>
  <c r="I3155" i="1"/>
  <c r="J3155" i="1"/>
  <c r="K3155" i="1"/>
  <c r="O3155" i="1"/>
  <c r="U3155" i="1" s="1"/>
  <c r="P3155" i="1"/>
  <c r="Q3155" i="1"/>
  <c r="R3155" i="1"/>
  <c r="S3155" i="1"/>
  <c r="G3156" i="1"/>
  <c r="H3156" i="1"/>
  <c r="I3156" i="1"/>
  <c r="J3156" i="1"/>
  <c r="K3156" i="1"/>
  <c r="M3156" i="1"/>
  <c r="W3156" i="1" s="1"/>
  <c r="O3156" i="1"/>
  <c r="P3156" i="1"/>
  <c r="Q3156" i="1"/>
  <c r="R3156" i="1"/>
  <c r="S3156" i="1"/>
  <c r="U3156" i="1"/>
  <c r="G3157" i="1"/>
  <c r="M3157" i="1" s="1"/>
  <c r="H3157" i="1"/>
  <c r="I3157" i="1"/>
  <c r="J3157" i="1"/>
  <c r="K3157" i="1"/>
  <c r="O3157" i="1"/>
  <c r="P3157" i="1"/>
  <c r="Q3157" i="1"/>
  <c r="R3157" i="1"/>
  <c r="S3157" i="1"/>
  <c r="G3158" i="1"/>
  <c r="M3158" i="1" s="1"/>
  <c r="W3158" i="1" s="1"/>
  <c r="H3158" i="1"/>
  <c r="I3158" i="1"/>
  <c r="J3158" i="1"/>
  <c r="K3158" i="1"/>
  <c r="O3158" i="1"/>
  <c r="P3158" i="1"/>
  <c r="Q3158" i="1"/>
  <c r="R3158" i="1"/>
  <c r="S3158" i="1"/>
  <c r="U3158" i="1"/>
  <c r="G3159" i="1"/>
  <c r="H3159" i="1"/>
  <c r="I3159" i="1"/>
  <c r="J3159" i="1"/>
  <c r="K3159" i="1"/>
  <c r="M3159" i="1"/>
  <c r="O3159" i="1"/>
  <c r="U3159" i="1" s="1"/>
  <c r="P3159" i="1"/>
  <c r="Q3159" i="1"/>
  <c r="R3159" i="1"/>
  <c r="S3159" i="1"/>
  <c r="G3160" i="1"/>
  <c r="M3160" i="1" s="1"/>
  <c r="W3160" i="1" s="1"/>
  <c r="H3160" i="1"/>
  <c r="I3160" i="1"/>
  <c r="J3160" i="1"/>
  <c r="K3160" i="1"/>
  <c r="O3160" i="1"/>
  <c r="U3160" i="1" s="1"/>
  <c r="P3160" i="1"/>
  <c r="Q3160" i="1"/>
  <c r="R3160" i="1"/>
  <c r="S3160" i="1"/>
  <c r="G3161" i="1"/>
  <c r="M3161" i="1" s="1"/>
  <c r="W3161" i="1" s="1"/>
  <c r="H3161" i="1"/>
  <c r="I3161" i="1"/>
  <c r="J3161" i="1"/>
  <c r="K3161" i="1"/>
  <c r="O3161" i="1"/>
  <c r="P3161" i="1"/>
  <c r="Q3161" i="1"/>
  <c r="R3161" i="1"/>
  <c r="S3161" i="1"/>
  <c r="U3161" i="1"/>
  <c r="G3162" i="1"/>
  <c r="H3162" i="1"/>
  <c r="I3162" i="1"/>
  <c r="M3162" i="1" s="1"/>
  <c r="J3162" i="1"/>
  <c r="K3162" i="1"/>
  <c r="O3162" i="1"/>
  <c r="P3162" i="1"/>
  <c r="Q3162" i="1"/>
  <c r="R3162" i="1"/>
  <c r="S3162" i="1"/>
  <c r="G3163" i="1"/>
  <c r="M3163" i="1" s="1"/>
  <c r="H3163" i="1"/>
  <c r="I3163" i="1"/>
  <c r="J3163" i="1"/>
  <c r="K3163" i="1"/>
  <c r="O3163" i="1"/>
  <c r="U3163" i="1" s="1"/>
  <c r="P3163" i="1"/>
  <c r="Q3163" i="1"/>
  <c r="R3163" i="1"/>
  <c r="S3163" i="1"/>
  <c r="G3164" i="1"/>
  <c r="M3164" i="1" s="1"/>
  <c r="W3164" i="1" s="1"/>
  <c r="H3164" i="1"/>
  <c r="I3164" i="1"/>
  <c r="J3164" i="1"/>
  <c r="K3164" i="1"/>
  <c r="O3164" i="1"/>
  <c r="P3164" i="1"/>
  <c r="Q3164" i="1"/>
  <c r="R3164" i="1"/>
  <c r="S3164" i="1"/>
  <c r="U3164" i="1" s="1"/>
  <c r="G3165" i="1"/>
  <c r="M3165" i="1" s="1"/>
  <c r="W3165" i="1" s="1"/>
  <c r="H3165" i="1"/>
  <c r="I3165" i="1"/>
  <c r="J3165" i="1"/>
  <c r="K3165" i="1"/>
  <c r="O3165" i="1"/>
  <c r="U3165" i="1" s="1"/>
  <c r="P3165" i="1"/>
  <c r="Q3165" i="1"/>
  <c r="R3165" i="1"/>
  <c r="S3165" i="1"/>
  <c r="G3166" i="1"/>
  <c r="H3166" i="1"/>
  <c r="I3166" i="1"/>
  <c r="J3166" i="1"/>
  <c r="K3166" i="1"/>
  <c r="O3166" i="1"/>
  <c r="U3166" i="1" s="1"/>
  <c r="P3166" i="1"/>
  <c r="Q3166" i="1"/>
  <c r="R3166" i="1"/>
  <c r="S3166" i="1"/>
  <c r="G3167" i="1"/>
  <c r="H3167" i="1"/>
  <c r="I3167" i="1"/>
  <c r="J3167" i="1"/>
  <c r="K3167" i="1"/>
  <c r="M3167" i="1"/>
  <c r="O3167" i="1"/>
  <c r="U3167" i="1" s="1"/>
  <c r="P3167" i="1"/>
  <c r="Q3167" i="1"/>
  <c r="R3167" i="1"/>
  <c r="S3167" i="1"/>
  <c r="G3168" i="1"/>
  <c r="M3168" i="1" s="1"/>
  <c r="H3168" i="1"/>
  <c r="I3168" i="1"/>
  <c r="J3168" i="1"/>
  <c r="K3168" i="1"/>
  <c r="O3168" i="1"/>
  <c r="P3168" i="1"/>
  <c r="Q3168" i="1"/>
  <c r="R3168" i="1"/>
  <c r="S3168" i="1"/>
  <c r="G3169" i="1"/>
  <c r="M3169" i="1" s="1"/>
  <c r="H3169" i="1"/>
  <c r="I3169" i="1"/>
  <c r="J3169" i="1"/>
  <c r="K3169" i="1"/>
  <c r="O3169" i="1"/>
  <c r="P3169" i="1"/>
  <c r="Q3169" i="1"/>
  <c r="R3169" i="1"/>
  <c r="S3169" i="1"/>
  <c r="U3169" i="1"/>
  <c r="W3169" i="1"/>
  <c r="G3170" i="1"/>
  <c r="H3170" i="1"/>
  <c r="I3170" i="1"/>
  <c r="M3170" i="1" s="1"/>
  <c r="W3170" i="1" s="1"/>
  <c r="J3170" i="1"/>
  <c r="K3170" i="1"/>
  <c r="O3170" i="1"/>
  <c r="U3170" i="1" s="1"/>
  <c r="P3170" i="1"/>
  <c r="Q3170" i="1"/>
  <c r="R3170" i="1"/>
  <c r="S3170" i="1"/>
  <c r="G3171" i="1"/>
  <c r="H3171" i="1"/>
  <c r="I3171" i="1"/>
  <c r="J3171" i="1"/>
  <c r="K3171" i="1"/>
  <c r="O3171" i="1"/>
  <c r="U3171" i="1" s="1"/>
  <c r="P3171" i="1"/>
  <c r="Q3171" i="1"/>
  <c r="R3171" i="1"/>
  <c r="S3171" i="1"/>
  <c r="G3172" i="1"/>
  <c r="H3172" i="1"/>
  <c r="I3172" i="1"/>
  <c r="J3172" i="1"/>
  <c r="K3172" i="1"/>
  <c r="M3172" i="1"/>
  <c r="W3172" i="1" s="1"/>
  <c r="O3172" i="1"/>
  <c r="P3172" i="1"/>
  <c r="Q3172" i="1"/>
  <c r="R3172" i="1"/>
  <c r="S3172" i="1"/>
  <c r="U3172" i="1"/>
  <c r="G3173" i="1"/>
  <c r="M3173" i="1" s="1"/>
  <c r="H3173" i="1"/>
  <c r="I3173" i="1"/>
  <c r="J3173" i="1"/>
  <c r="K3173" i="1"/>
  <c r="O3173" i="1"/>
  <c r="P3173" i="1"/>
  <c r="Q3173" i="1"/>
  <c r="R3173" i="1"/>
  <c r="S3173" i="1"/>
  <c r="G3174" i="1"/>
  <c r="M3174" i="1" s="1"/>
  <c r="W3174" i="1" s="1"/>
  <c r="H3174" i="1"/>
  <c r="I3174" i="1"/>
  <c r="J3174" i="1"/>
  <c r="K3174" i="1"/>
  <c r="O3174" i="1"/>
  <c r="P3174" i="1"/>
  <c r="Q3174" i="1"/>
  <c r="R3174" i="1"/>
  <c r="S3174" i="1"/>
  <c r="U3174" i="1"/>
  <c r="G3175" i="1"/>
  <c r="H3175" i="1"/>
  <c r="I3175" i="1"/>
  <c r="J3175" i="1"/>
  <c r="K3175" i="1"/>
  <c r="M3175" i="1"/>
  <c r="W3175" i="1" s="1"/>
  <c r="O3175" i="1"/>
  <c r="U3175" i="1" s="1"/>
  <c r="P3175" i="1"/>
  <c r="Q3175" i="1"/>
  <c r="R3175" i="1"/>
  <c r="S3175" i="1"/>
  <c r="G3176" i="1"/>
  <c r="H3176" i="1"/>
  <c r="I3176" i="1"/>
  <c r="J3176" i="1"/>
  <c r="K3176" i="1"/>
  <c r="O3176" i="1"/>
  <c r="U3176" i="1" s="1"/>
  <c r="P3176" i="1"/>
  <c r="Q3176" i="1"/>
  <c r="R3176" i="1"/>
  <c r="S3176" i="1"/>
  <c r="G3177" i="1"/>
  <c r="M3177" i="1" s="1"/>
  <c r="W3177" i="1" s="1"/>
  <c r="H3177" i="1"/>
  <c r="I3177" i="1"/>
  <c r="J3177" i="1"/>
  <c r="K3177" i="1"/>
  <c r="O3177" i="1"/>
  <c r="P3177" i="1"/>
  <c r="Q3177" i="1"/>
  <c r="R3177" i="1"/>
  <c r="S3177" i="1"/>
  <c r="U3177" i="1"/>
  <c r="G3178" i="1"/>
  <c r="H3178" i="1"/>
  <c r="I3178" i="1"/>
  <c r="M3178" i="1" s="1"/>
  <c r="J3178" i="1"/>
  <c r="K3178" i="1"/>
  <c r="O3178" i="1"/>
  <c r="U3178" i="1" s="1"/>
  <c r="P3178" i="1"/>
  <c r="Q3178" i="1"/>
  <c r="R3178" i="1"/>
  <c r="S3178" i="1"/>
  <c r="G3179" i="1"/>
  <c r="M3179" i="1" s="1"/>
  <c r="H3179" i="1"/>
  <c r="I3179" i="1"/>
  <c r="J3179" i="1"/>
  <c r="K3179" i="1"/>
  <c r="O3179" i="1"/>
  <c r="P3179" i="1"/>
  <c r="Q3179" i="1"/>
  <c r="R3179" i="1"/>
  <c r="S3179" i="1"/>
  <c r="G3180" i="1"/>
  <c r="M3180" i="1" s="1"/>
  <c r="H3180" i="1"/>
  <c r="I3180" i="1"/>
  <c r="J3180" i="1"/>
  <c r="K3180" i="1"/>
  <c r="O3180" i="1"/>
  <c r="P3180" i="1"/>
  <c r="Q3180" i="1"/>
  <c r="R3180" i="1"/>
  <c r="S3180" i="1"/>
  <c r="U3180" i="1" s="1"/>
  <c r="G3181" i="1"/>
  <c r="M3181" i="1" s="1"/>
  <c r="W3181" i="1" s="1"/>
  <c r="H3181" i="1"/>
  <c r="I3181" i="1"/>
  <c r="J3181" i="1"/>
  <c r="K3181" i="1"/>
  <c r="O3181" i="1"/>
  <c r="U3181" i="1" s="1"/>
  <c r="P3181" i="1"/>
  <c r="Q3181" i="1"/>
  <c r="R3181" i="1"/>
  <c r="S3181" i="1"/>
  <c r="G3182" i="1"/>
  <c r="H3182" i="1"/>
  <c r="I3182" i="1"/>
  <c r="J3182" i="1"/>
  <c r="K3182" i="1"/>
  <c r="O3182" i="1"/>
  <c r="U3182" i="1" s="1"/>
  <c r="P3182" i="1"/>
  <c r="Q3182" i="1"/>
  <c r="R3182" i="1"/>
  <c r="S3182" i="1"/>
  <c r="G3183" i="1"/>
  <c r="H3183" i="1"/>
  <c r="I3183" i="1"/>
  <c r="J3183" i="1"/>
  <c r="K3183" i="1"/>
  <c r="M3183" i="1"/>
  <c r="W3183" i="1" s="1"/>
  <c r="O3183" i="1"/>
  <c r="U3183" i="1" s="1"/>
  <c r="P3183" i="1"/>
  <c r="Q3183" i="1"/>
  <c r="R3183" i="1"/>
  <c r="S3183" i="1"/>
  <c r="G3184" i="1"/>
  <c r="M3184" i="1" s="1"/>
  <c r="H3184" i="1"/>
  <c r="I3184" i="1"/>
  <c r="J3184" i="1"/>
  <c r="K3184" i="1"/>
  <c r="O3184" i="1"/>
  <c r="P3184" i="1"/>
  <c r="Q3184" i="1"/>
  <c r="R3184" i="1"/>
  <c r="S3184" i="1"/>
  <c r="G3185" i="1"/>
  <c r="M3185" i="1" s="1"/>
  <c r="W3185" i="1" s="1"/>
  <c r="H3185" i="1"/>
  <c r="I3185" i="1"/>
  <c r="J3185" i="1"/>
  <c r="K3185" i="1"/>
  <c r="O3185" i="1"/>
  <c r="P3185" i="1"/>
  <c r="Q3185" i="1"/>
  <c r="R3185" i="1"/>
  <c r="S3185" i="1"/>
  <c r="U3185" i="1"/>
  <c r="G3186" i="1"/>
  <c r="H3186" i="1"/>
  <c r="I3186" i="1"/>
  <c r="M3186" i="1" s="1"/>
  <c r="W3186" i="1" s="1"/>
  <c r="J3186" i="1"/>
  <c r="K3186" i="1"/>
  <c r="O3186" i="1"/>
  <c r="U3186" i="1" s="1"/>
  <c r="P3186" i="1"/>
  <c r="Q3186" i="1"/>
  <c r="R3186" i="1"/>
  <c r="S3186" i="1"/>
  <c r="G3187" i="1"/>
  <c r="H3187" i="1"/>
  <c r="M3187" i="1" s="1"/>
  <c r="W3187" i="1" s="1"/>
  <c r="I3187" i="1"/>
  <c r="J3187" i="1"/>
  <c r="K3187" i="1"/>
  <c r="O3187" i="1"/>
  <c r="U3187" i="1" s="1"/>
  <c r="P3187" i="1"/>
  <c r="Q3187" i="1"/>
  <c r="R3187" i="1"/>
  <c r="S3187" i="1"/>
  <c r="G3188" i="1"/>
  <c r="H3188" i="1"/>
  <c r="I3188" i="1"/>
  <c r="J3188" i="1"/>
  <c r="K3188" i="1"/>
  <c r="M3188" i="1"/>
  <c r="W3188" i="1" s="1"/>
  <c r="O3188" i="1"/>
  <c r="P3188" i="1"/>
  <c r="Q3188" i="1"/>
  <c r="R3188" i="1"/>
  <c r="S3188" i="1"/>
  <c r="U3188" i="1"/>
  <c r="G3189" i="1"/>
  <c r="M3189" i="1" s="1"/>
  <c r="H3189" i="1"/>
  <c r="I3189" i="1"/>
  <c r="J3189" i="1"/>
  <c r="K3189" i="1"/>
  <c r="O3189" i="1"/>
  <c r="P3189" i="1"/>
  <c r="Q3189" i="1"/>
  <c r="R3189" i="1"/>
  <c r="S3189" i="1"/>
  <c r="G3190" i="1"/>
  <c r="M3190" i="1" s="1"/>
  <c r="W3190" i="1" s="1"/>
  <c r="H3190" i="1"/>
  <c r="I3190" i="1"/>
  <c r="J3190" i="1"/>
  <c r="K3190" i="1"/>
  <c r="O3190" i="1"/>
  <c r="P3190" i="1"/>
  <c r="Q3190" i="1"/>
  <c r="R3190" i="1"/>
  <c r="S3190" i="1"/>
  <c r="U3190" i="1"/>
  <c r="G3191" i="1"/>
  <c r="H3191" i="1"/>
  <c r="I3191" i="1"/>
  <c r="J3191" i="1"/>
  <c r="K3191" i="1"/>
  <c r="M3191" i="1"/>
  <c r="O3191" i="1"/>
  <c r="U3191" i="1" s="1"/>
  <c r="P3191" i="1"/>
  <c r="Q3191" i="1"/>
  <c r="R3191" i="1"/>
  <c r="S3191" i="1"/>
  <c r="G3192" i="1"/>
  <c r="M3192" i="1" s="1"/>
  <c r="W3192" i="1" s="1"/>
  <c r="H3192" i="1"/>
  <c r="I3192" i="1"/>
  <c r="J3192" i="1"/>
  <c r="K3192" i="1"/>
  <c r="O3192" i="1"/>
  <c r="U3192" i="1" s="1"/>
  <c r="P3192" i="1"/>
  <c r="Q3192" i="1"/>
  <c r="R3192" i="1"/>
  <c r="S3192" i="1"/>
  <c r="G3193" i="1"/>
  <c r="M3193" i="1" s="1"/>
  <c r="W3193" i="1" s="1"/>
  <c r="H3193" i="1"/>
  <c r="I3193" i="1"/>
  <c r="J3193" i="1"/>
  <c r="K3193" i="1"/>
  <c r="O3193" i="1"/>
  <c r="P3193" i="1"/>
  <c r="Q3193" i="1"/>
  <c r="R3193" i="1"/>
  <c r="S3193" i="1"/>
  <c r="U3193" i="1"/>
  <c r="G3194" i="1"/>
  <c r="H3194" i="1"/>
  <c r="I3194" i="1"/>
  <c r="M3194" i="1" s="1"/>
  <c r="J3194" i="1"/>
  <c r="K3194" i="1"/>
  <c r="O3194" i="1"/>
  <c r="P3194" i="1"/>
  <c r="Q3194" i="1"/>
  <c r="R3194" i="1"/>
  <c r="S3194" i="1"/>
  <c r="G3195" i="1"/>
  <c r="M3195" i="1" s="1"/>
  <c r="H3195" i="1"/>
  <c r="I3195" i="1"/>
  <c r="J3195" i="1"/>
  <c r="K3195" i="1"/>
  <c r="O3195" i="1"/>
  <c r="U3195" i="1" s="1"/>
  <c r="P3195" i="1"/>
  <c r="Q3195" i="1"/>
  <c r="R3195" i="1"/>
  <c r="S3195" i="1"/>
  <c r="G3196" i="1"/>
  <c r="M3196" i="1" s="1"/>
  <c r="W3196" i="1" s="1"/>
  <c r="H3196" i="1"/>
  <c r="I3196" i="1"/>
  <c r="J3196" i="1"/>
  <c r="K3196" i="1"/>
  <c r="O3196" i="1"/>
  <c r="P3196" i="1"/>
  <c r="Q3196" i="1"/>
  <c r="U3196" i="1" s="1"/>
  <c r="R3196" i="1"/>
  <c r="S3196" i="1"/>
  <c r="G3197" i="1"/>
  <c r="M3197" i="1" s="1"/>
  <c r="W3197" i="1" s="1"/>
  <c r="H3197" i="1"/>
  <c r="I3197" i="1"/>
  <c r="J3197" i="1"/>
  <c r="K3197" i="1"/>
  <c r="O3197" i="1"/>
  <c r="U3197" i="1" s="1"/>
  <c r="P3197" i="1"/>
  <c r="Q3197" i="1"/>
  <c r="R3197" i="1"/>
  <c r="S3197" i="1"/>
  <c r="G3198" i="1"/>
  <c r="H3198" i="1"/>
  <c r="I3198" i="1"/>
  <c r="J3198" i="1"/>
  <c r="K3198" i="1"/>
  <c r="O3198" i="1"/>
  <c r="U3198" i="1" s="1"/>
  <c r="P3198" i="1"/>
  <c r="Q3198" i="1"/>
  <c r="R3198" i="1"/>
  <c r="S3198" i="1"/>
  <c r="G3199" i="1"/>
  <c r="H3199" i="1"/>
  <c r="I3199" i="1"/>
  <c r="J3199" i="1"/>
  <c r="K3199" i="1"/>
  <c r="M3199" i="1"/>
  <c r="O3199" i="1"/>
  <c r="U3199" i="1" s="1"/>
  <c r="P3199" i="1"/>
  <c r="Q3199" i="1"/>
  <c r="R3199" i="1"/>
  <c r="S3199" i="1"/>
  <c r="G3200" i="1"/>
  <c r="M3200" i="1" s="1"/>
  <c r="H3200" i="1"/>
  <c r="I3200" i="1"/>
  <c r="J3200" i="1"/>
  <c r="K3200" i="1"/>
  <c r="O3200" i="1"/>
  <c r="P3200" i="1"/>
  <c r="Q3200" i="1"/>
  <c r="R3200" i="1"/>
  <c r="S3200" i="1"/>
  <c r="G3201" i="1"/>
  <c r="H3201" i="1"/>
  <c r="I3201" i="1"/>
  <c r="M3201" i="1" s="1"/>
  <c r="J3201" i="1"/>
  <c r="K3201" i="1"/>
  <c r="O3201" i="1"/>
  <c r="P3201" i="1"/>
  <c r="Q3201" i="1"/>
  <c r="R3201" i="1"/>
  <c r="S3201" i="1"/>
  <c r="U3201" i="1"/>
  <c r="W3201" i="1"/>
  <c r="G3202" i="1"/>
  <c r="M3202" i="1" s="1"/>
  <c r="W3202" i="1" s="1"/>
  <c r="H3202" i="1"/>
  <c r="I3202" i="1"/>
  <c r="J3202" i="1"/>
  <c r="K3202" i="1"/>
  <c r="O3202" i="1"/>
  <c r="U3202" i="1" s="1"/>
  <c r="P3202" i="1"/>
  <c r="Q3202" i="1"/>
  <c r="R3202" i="1"/>
  <c r="S3202" i="1"/>
  <c r="G3203" i="1"/>
  <c r="H3203" i="1"/>
  <c r="I3203" i="1"/>
  <c r="J3203" i="1"/>
  <c r="K3203" i="1"/>
  <c r="O3203" i="1"/>
  <c r="U3203" i="1" s="1"/>
  <c r="P3203" i="1"/>
  <c r="Q3203" i="1"/>
  <c r="R3203" i="1"/>
  <c r="S3203" i="1"/>
  <c r="G3204" i="1"/>
  <c r="H3204" i="1"/>
  <c r="I3204" i="1"/>
  <c r="J3204" i="1"/>
  <c r="K3204" i="1"/>
  <c r="M3204" i="1"/>
  <c r="O3204" i="1"/>
  <c r="U3204" i="1" s="1"/>
  <c r="P3204" i="1"/>
  <c r="Q3204" i="1"/>
  <c r="R3204" i="1"/>
  <c r="S3204" i="1"/>
  <c r="G3205" i="1"/>
  <c r="M3205" i="1" s="1"/>
  <c r="W3205" i="1" s="1"/>
  <c r="H3205" i="1"/>
  <c r="I3205" i="1"/>
  <c r="J3205" i="1"/>
  <c r="K3205" i="1"/>
  <c r="O3205" i="1"/>
  <c r="P3205" i="1"/>
  <c r="U3205" i="1" s="1"/>
  <c r="Q3205" i="1"/>
  <c r="R3205" i="1"/>
  <c r="S3205" i="1"/>
  <c r="G3206" i="1"/>
  <c r="M3206" i="1" s="1"/>
  <c r="H3206" i="1"/>
  <c r="I3206" i="1"/>
  <c r="J3206" i="1"/>
  <c r="K3206" i="1"/>
  <c r="O3206" i="1"/>
  <c r="P3206" i="1"/>
  <c r="Q3206" i="1"/>
  <c r="R3206" i="1"/>
  <c r="S3206" i="1"/>
  <c r="U3206" i="1"/>
  <c r="G3207" i="1"/>
  <c r="H3207" i="1"/>
  <c r="I3207" i="1"/>
  <c r="J3207" i="1"/>
  <c r="K3207" i="1"/>
  <c r="M3207" i="1"/>
  <c r="O3207" i="1"/>
  <c r="U3207" i="1" s="1"/>
  <c r="P3207" i="1"/>
  <c r="Q3207" i="1"/>
  <c r="R3207" i="1"/>
  <c r="S3207" i="1"/>
  <c r="G3208" i="1"/>
  <c r="H3208" i="1"/>
  <c r="I3208" i="1"/>
  <c r="J3208" i="1"/>
  <c r="K3208" i="1"/>
  <c r="O3208" i="1"/>
  <c r="U3208" i="1" s="1"/>
  <c r="P3208" i="1"/>
  <c r="Q3208" i="1"/>
  <c r="R3208" i="1"/>
  <c r="S3208" i="1"/>
  <c r="G3209" i="1"/>
  <c r="H3209" i="1"/>
  <c r="I3209" i="1"/>
  <c r="J3209" i="1"/>
  <c r="M3209" i="1" s="1"/>
  <c r="W3209" i="1" s="1"/>
  <c r="K3209" i="1"/>
  <c r="O3209" i="1"/>
  <c r="P3209" i="1"/>
  <c r="Q3209" i="1"/>
  <c r="R3209" i="1"/>
  <c r="S3209" i="1"/>
  <c r="U3209" i="1"/>
  <c r="G3210" i="1"/>
  <c r="H3210" i="1"/>
  <c r="I3210" i="1"/>
  <c r="M3210" i="1" s="1"/>
  <c r="J3210" i="1"/>
  <c r="K3210" i="1"/>
  <c r="O3210" i="1"/>
  <c r="P3210" i="1"/>
  <c r="Q3210" i="1"/>
  <c r="R3210" i="1"/>
  <c r="S3210" i="1"/>
  <c r="G3211" i="1"/>
  <c r="M3211" i="1" s="1"/>
  <c r="H3211" i="1"/>
  <c r="I3211" i="1"/>
  <c r="J3211" i="1"/>
  <c r="K3211" i="1"/>
  <c r="O3211" i="1"/>
  <c r="P3211" i="1"/>
  <c r="Q3211" i="1"/>
  <c r="R3211" i="1"/>
  <c r="S3211" i="1"/>
  <c r="U3211" i="1" s="1"/>
  <c r="G3212" i="1"/>
  <c r="M3212" i="1" s="1"/>
  <c r="W3212" i="1" s="1"/>
  <c r="H3212" i="1"/>
  <c r="I3212" i="1"/>
  <c r="J3212" i="1"/>
  <c r="K3212" i="1"/>
  <c r="O3212" i="1"/>
  <c r="P3212" i="1"/>
  <c r="Q3212" i="1"/>
  <c r="U3212" i="1" s="1"/>
  <c r="R3212" i="1"/>
  <c r="S3212" i="1"/>
  <c r="G3213" i="1"/>
  <c r="M3213" i="1" s="1"/>
  <c r="W3213" i="1" s="1"/>
  <c r="H3213" i="1"/>
  <c r="I3213" i="1"/>
  <c r="J3213" i="1"/>
  <c r="K3213" i="1"/>
  <c r="O3213" i="1"/>
  <c r="U3213" i="1" s="1"/>
  <c r="P3213" i="1"/>
  <c r="Q3213" i="1"/>
  <c r="R3213" i="1"/>
  <c r="S3213" i="1"/>
  <c r="G3214" i="1"/>
  <c r="M3214" i="1" s="1"/>
  <c r="W3214" i="1" s="1"/>
  <c r="H3214" i="1"/>
  <c r="I3214" i="1"/>
  <c r="J3214" i="1"/>
  <c r="K3214" i="1"/>
  <c r="O3214" i="1"/>
  <c r="U3214" i="1" s="1"/>
  <c r="P3214" i="1"/>
  <c r="Q3214" i="1"/>
  <c r="R3214" i="1"/>
  <c r="S3214" i="1"/>
  <c r="G3215" i="1"/>
  <c r="H3215" i="1"/>
  <c r="I3215" i="1"/>
  <c r="J3215" i="1"/>
  <c r="K3215" i="1"/>
  <c r="M3215" i="1"/>
  <c r="O3215" i="1"/>
  <c r="U3215" i="1" s="1"/>
  <c r="P3215" i="1"/>
  <c r="Q3215" i="1"/>
  <c r="R3215" i="1"/>
  <c r="S3215" i="1"/>
  <c r="G3216" i="1"/>
  <c r="M3216" i="1" s="1"/>
  <c r="H3216" i="1"/>
  <c r="I3216" i="1"/>
  <c r="J3216" i="1"/>
  <c r="K3216" i="1"/>
  <c r="O3216" i="1"/>
  <c r="P3216" i="1"/>
  <c r="Q3216" i="1"/>
  <c r="R3216" i="1"/>
  <c r="S3216" i="1"/>
  <c r="G3217" i="1"/>
  <c r="M3217" i="1" s="1"/>
  <c r="W3217" i="1" s="1"/>
  <c r="H3217" i="1"/>
  <c r="I3217" i="1"/>
  <c r="J3217" i="1"/>
  <c r="K3217" i="1"/>
  <c r="O3217" i="1"/>
  <c r="P3217" i="1"/>
  <c r="Q3217" i="1"/>
  <c r="R3217" i="1"/>
  <c r="S3217" i="1"/>
  <c r="U3217" i="1"/>
  <c r="G3218" i="1"/>
  <c r="M3218" i="1" s="1"/>
  <c r="H3218" i="1"/>
  <c r="I3218" i="1"/>
  <c r="J3218" i="1"/>
  <c r="K3218" i="1"/>
  <c r="O3218" i="1"/>
  <c r="U3218" i="1" s="1"/>
  <c r="P3218" i="1"/>
  <c r="Q3218" i="1"/>
  <c r="R3218" i="1"/>
  <c r="S3218" i="1"/>
  <c r="G3219" i="1"/>
  <c r="H3219" i="1"/>
  <c r="I3219" i="1"/>
  <c r="J3219" i="1"/>
  <c r="K3219" i="1"/>
  <c r="O3219" i="1"/>
  <c r="U3219" i="1" s="1"/>
  <c r="P3219" i="1"/>
  <c r="Q3219" i="1"/>
  <c r="R3219" i="1"/>
  <c r="S3219" i="1"/>
  <c r="G3220" i="1"/>
  <c r="H3220" i="1"/>
  <c r="I3220" i="1"/>
  <c r="J3220" i="1"/>
  <c r="K3220" i="1"/>
  <c r="M3220" i="1"/>
  <c r="O3220" i="1"/>
  <c r="U3220" i="1" s="1"/>
  <c r="P3220" i="1"/>
  <c r="Q3220" i="1"/>
  <c r="R3220" i="1"/>
  <c r="S3220" i="1"/>
  <c r="G3221" i="1"/>
  <c r="M3221" i="1" s="1"/>
  <c r="H3221" i="1"/>
  <c r="I3221" i="1"/>
  <c r="J3221" i="1"/>
  <c r="K3221" i="1"/>
  <c r="O3221" i="1"/>
  <c r="P3221" i="1"/>
  <c r="U3221" i="1" s="1"/>
  <c r="Q3221" i="1"/>
  <c r="R3221" i="1"/>
  <c r="S3221" i="1"/>
  <c r="G3222" i="1"/>
  <c r="M3222" i="1" s="1"/>
  <c r="H3222" i="1"/>
  <c r="I3222" i="1"/>
  <c r="J3222" i="1"/>
  <c r="K3222" i="1"/>
  <c r="O3222" i="1"/>
  <c r="P3222" i="1"/>
  <c r="Q3222" i="1"/>
  <c r="R3222" i="1"/>
  <c r="S3222" i="1"/>
  <c r="U3222" i="1"/>
  <c r="G3223" i="1"/>
  <c r="H3223" i="1"/>
  <c r="I3223" i="1"/>
  <c r="J3223" i="1"/>
  <c r="K3223" i="1"/>
  <c r="M3223" i="1"/>
  <c r="O3223" i="1"/>
  <c r="U3223" i="1" s="1"/>
  <c r="P3223" i="1"/>
  <c r="Q3223" i="1"/>
  <c r="R3223" i="1"/>
  <c r="S3223" i="1"/>
  <c r="G3224" i="1"/>
  <c r="H3224" i="1"/>
  <c r="I3224" i="1"/>
  <c r="J3224" i="1"/>
  <c r="K3224" i="1"/>
  <c r="O3224" i="1"/>
  <c r="U3224" i="1" s="1"/>
  <c r="P3224" i="1"/>
  <c r="Q3224" i="1"/>
  <c r="R3224" i="1"/>
  <c r="S3224" i="1"/>
  <c r="G3225" i="1"/>
  <c r="H3225" i="1"/>
  <c r="I3225" i="1"/>
  <c r="J3225" i="1"/>
  <c r="M3225" i="1" s="1"/>
  <c r="W3225" i="1" s="1"/>
  <c r="K3225" i="1"/>
  <c r="O3225" i="1"/>
  <c r="P3225" i="1"/>
  <c r="Q3225" i="1"/>
  <c r="R3225" i="1"/>
  <c r="S3225" i="1"/>
  <c r="U3225" i="1"/>
  <c r="G3226" i="1"/>
  <c r="H3226" i="1"/>
  <c r="I3226" i="1"/>
  <c r="M3226" i="1" s="1"/>
  <c r="J3226" i="1"/>
  <c r="K3226" i="1"/>
  <c r="O3226" i="1"/>
  <c r="P3226" i="1"/>
  <c r="Q3226" i="1"/>
  <c r="R3226" i="1"/>
  <c r="S3226" i="1"/>
  <c r="G3227" i="1"/>
  <c r="M3227" i="1" s="1"/>
  <c r="W3227" i="1" s="1"/>
  <c r="H3227" i="1"/>
  <c r="I3227" i="1"/>
  <c r="J3227" i="1"/>
  <c r="K3227" i="1"/>
  <c r="O3227" i="1"/>
  <c r="P3227" i="1"/>
  <c r="Q3227" i="1"/>
  <c r="R3227" i="1"/>
  <c r="S3227" i="1"/>
  <c r="U3227" i="1" s="1"/>
  <c r="G3228" i="1"/>
  <c r="M3228" i="1" s="1"/>
  <c r="H3228" i="1"/>
  <c r="I3228" i="1"/>
  <c r="J3228" i="1"/>
  <c r="K3228" i="1"/>
  <c r="O3228" i="1"/>
  <c r="P3228" i="1"/>
  <c r="Q3228" i="1"/>
  <c r="R3228" i="1"/>
  <c r="S3228" i="1"/>
  <c r="U3228" i="1" s="1"/>
  <c r="G3229" i="1"/>
  <c r="M3229" i="1" s="1"/>
  <c r="W3229" i="1" s="1"/>
  <c r="H3229" i="1"/>
  <c r="I3229" i="1"/>
  <c r="J3229" i="1"/>
  <c r="K3229" i="1"/>
  <c r="O3229" i="1"/>
  <c r="U3229" i="1" s="1"/>
  <c r="P3229" i="1"/>
  <c r="Q3229" i="1"/>
  <c r="R3229" i="1"/>
  <c r="S3229" i="1"/>
  <c r="G3230" i="1"/>
  <c r="M3230" i="1" s="1"/>
  <c r="W3230" i="1" s="1"/>
  <c r="H3230" i="1"/>
  <c r="I3230" i="1"/>
  <c r="J3230" i="1"/>
  <c r="K3230" i="1"/>
  <c r="O3230" i="1"/>
  <c r="U3230" i="1" s="1"/>
  <c r="P3230" i="1"/>
  <c r="Q3230" i="1"/>
  <c r="R3230" i="1"/>
  <c r="S3230" i="1"/>
  <c r="G3231" i="1"/>
  <c r="H3231" i="1"/>
  <c r="I3231" i="1"/>
  <c r="J3231" i="1"/>
  <c r="K3231" i="1"/>
  <c r="M3231" i="1"/>
  <c r="O3231" i="1"/>
  <c r="U3231" i="1" s="1"/>
  <c r="P3231" i="1"/>
  <c r="Q3231" i="1"/>
  <c r="R3231" i="1"/>
  <c r="S3231" i="1"/>
  <c r="G3232" i="1"/>
  <c r="M3232" i="1" s="1"/>
  <c r="H3232" i="1"/>
  <c r="I3232" i="1"/>
  <c r="J3232" i="1"/>
  <c r="K3232" i="1"/>
  <c r="O3232" i="1"/>
  <c r="P3232" i="1"/>
  <c r="Q3232" i="1"/>
  <c r="R3232" i="1"/>
  <c r="S3232" i="1"/>
  <c r="G3233" i="1"/>
  <c r="M3233" i="1" s="1"/>
  <c r="W3233" i="1" s="1"/>
  <c r="H3233" i="1"/>
  <c r="I3233" i="1"/>
  <c r="J3233" i="1"/>
  <c r="K3233" i="1"/>
  <c r="O3233" i="1"/>
  <c r="P3233" i="1"/>
  <c r="Q3233" i="1"/>
  <c r="R3233" i="1"/>
  <c r="S3233" i="1"/>
  <c r="U3233" i="1"/>
  <c r="G3234" i="1"/>
  <c r="M3234" i="1" s="1"/>
  <c r="H3234" i="1"/>
  <c r="I3234" i="1"/>
  <c r="J3234" i="1"/>
  <c r="K3234" i="1"/>
  <c r="O3234" i="1"/>
  <c r="U3234" i="1" s="1"/>
  <c r="P3234" i="1"/>
  <c r="Q3234" i="1"/>
  <c r="R3234" i="1"/>
  <c r="S3234" i="1"/>
  <c r="G3235" i="1"/>
  <c r="H3235" i="1"/>
  <c r="I3235" i="1"/>
  <c r="J3235" i="1"/>
  <c r="K3235" i="1"/>
  <c r="O3235" i="1"/>
  <c r="U3235" i="1" s="1"/>
  <c r="P3235" i="1"/>
  <c r="Q3235" i="1"/>
  <c r="R3235" i="1"/>
  <c r="S3235" i="1"/>
  <c r="G3236" i="1"/>
  <c r="H3236" i="1"/>
  <c r="I3236" i="1"/>
  <c r="J3236" i="1"/>
  <c r="K3236" i="1"/>
  <c r="M3236" i="1"/>
  <c r="W3236" i="1" s="1"/>
  <c r="O3236" i="1"/>
  <c r="U3236" i="1" s="1"/>
  <c r="P3236" i="1"/>
  <c r="Q3236" i="1"/>
  <c r="R3236" i="1"/>
  <c r="S3236" i="1"/>
  <c r="G3237" i="1"/>
  <c r="M3237" i="1" s="1"/>
  <c r="H3237" i="1"/>
  <c r="I3237" i="1"/>
  <c r="J3237" i="1"/>
  <c r="K3237" i="1"/>
  <c r="O3237" i="1"/>
  <c r="U3237" i="1" s="1"/>
  <c r="P3237" i="1"/>
  <c r="Q3237" i="1"/>
  <c r="R3237" i="1"/>
  <c r="S3237" i="1"/>
  <c r="G3238" i="1"/>
  <c r="H3238" i="1"/>
  <c r="M3238" i="1" s="1"/>
  <c r="I3238" i="1"/>
  <c r="J3238" i="1"/>
  <c r="K3238" i="1"/>
  <c r="O3238" i="1"/>
  <c r="P3238" i="1"/>
  <c r="Q3238" i="1"/>
  <c r="R3238" i="1"/>
  <c r="S3238" i="1"/>
  <c r="U3238" i="1"/>
  <c r="G3239" i="1"/>
  <c r="H3239" i="1"/>
  <c r="I3239" i="1"/>
  <c r="J3239" i="1"/>
  <c r="K3239" i="1"/>
  <c r="M3239" i="1"/>
  <c r="W3239" i="1" s="1"/>
  <c r="O3239" i="1"/>
  <c r="U3239" i="1" s="1"/>
  <c r="P3239" i="1"/>
  <c r="Q3239" i="1"/>
  <c r="R3239" i="1"/>
  <c r="S3239" i="1"/>
  <c r="G3240" i="1"/>
  <c r="M3240" i="1" s="1"/>
  <c r="H3240" i="1"/>
  <c r="I3240" i="1"/>
  <c r="J3240" i="1"/>
  <c r="K3240" i="1"/>
  <c r="O3240" i="1"/>
  <c r="P3240" i="1"/>
  <c r="Q3240" i="1"/>
  <c r="R3240" i="1"/>
  <c r="S3240" i="1"/>
  <c r="U3240" i="1" s="1"/>
  <c r="G3241" i="1"/>
  <c r="M3241" i="1" s="1"/>
  <c r="W3241" i="1" s="1"/>
  <c r="H3241" i="1"/>
  <c r="I3241" i="1"/>
  <c r="J3241" i="1"/>
  <c r="K3241" i="1"/>
  <c r="O3241" i="1"/>
  <c r="P3241" i="1"/>
  <c r="Q3241" i="1"/>
  <c r="R3241" i="1"/>
  <c r="S3241" i="1"/>
  <c r="U3241" i="1"/>
  <c r="G3242" i="1"/>
  <c r="H3242" i="1"/>
  <c r="I3242" i="1"/>
  <c r="M3242" i="1" s="1"/>
  <c r="J3242" i="1"/>
  <c r="K3242" i="1"/>
  <c r="O3242" i="1"/>
  <c r="U3242" i="1" s="1"/>
  <c r="P3242" i="1"/>
  <c r="Q3242" i="1"/>
  <c r="R3242" i="1"/>
  <c r="S3242" i="1"/>
  <c r="G3243" i="1"/>
  <c r="M3243" i="1" s="1"/>
  <c r="H3243" i="1"/>
  <c r="I3243" i="1"/>
  <c r="J3243" i="1"/>
  <c r="K3243" i="1"/>
  <c r="O3243" i="1"/>
  <c r="U3243" i="1" s="1"/>
  <c r="P3243" i="1"/>
  <c r="Q3243" i="1"/>
  <c r="R3243" i="1"/>
  <c r="S3243" i="1"/>
  <c r="G3244" i="1"/>
  <c r="M3244" i="1" s="1"/>
  <c r="H3244" i="1"/>
  <c r="I3244" i="1"/>
  <c r="J3244" i="1"/>
  <c r="K3244" i="1"/>
  <c r="O3244" i="1"/>
  <c r="U3244" i="1" s="1"/>
  <c r="P3244" i="1"/>
  <c r="Q3244" i="1"/>
  <c r="R3244" i="1"/>
  <c r="S3244" i="1"/>
  <c r="G3245" i="1"/>
  <c r="M3245" i="1" s="1"/>
  <c r="W3245" i="1" s="1"/>
  <c r="H3245" i="1"/>
  <c r="I3245" i="1"/>
  <c r="J3245" i="1"/>
  <c r="K3245" i="1"/>
  <c r="O3245" i="1"/>
  <c r="U3245" i="1" s="1"/>
  <c r="P3245" i="1"/>
  <c r="Q3245" i="1"/>
  <c r="R3245" i="1"/>
  <c r="S3245" i="1"/>
  <c r="G3246" i="1"/>
  <c r="M3246" i="1" s="1"/>
  <c r="W3246" i="1" s="1"/>
  <c r="H3246" i="1"/>
  <c r="I3246" i="1"/>
  <c r="J3246" i="1"/>
  <c r="K3246" i="1"/>
  <c r="O3246" i="1"/>
  <c r="U3246" i="1" s="1"/>
  <c r="P3246" i="1"/>
  <c r="Q3246" i="1"/>
  <c r="R3246" i="1"/>
  <c r="S3246" i="1"/>
  <c r="G3247" i="1"/>
  <c r="H3247" i="1"/>
  <c r="I3247" i="1"/>
  <c r="J3247" i="1"/>
  <c r="K3247" i="1"/>
  <c r="M3247" i="1"/>
  <c r="O3247" i="1"/>
  <c r="U3247" i="1" s="1"/>
  <c r="P3247" i="1"/>
  <c r="Q3247" i="1"/>
  <c r="R3247" i="1"/>
  <c r="S3247" i="1"/>
  <c r="G3248" i="1"/>
  <c r="M3248" i="1" s="1"/>
  <c r="H3248" i="1"/>
  <c r="I3248" i="1"/>
  <c r="J3248" i="1"/>
  <c r="K3248" i="1"/>
  <c r="O3248" i="1"/>
  <c r="P3248" i="1"/>
  <c r="Q3248" i="1"/>
  <c r="R3248" i="1"/>
  <c r="S3248" i="1"/>
  <c r="G3249" i="1"/>
  <c r="H3249" i="1"/>
  <c r="I3249" i="1"/>
  <c r="M3249" i="1" s="1"/>
  <c r="W3249" i="1" s="1"/>
  <c r="J3249" i="1"/>
  <c r="K3249" i="1"/>
  <c r="O3249" i="1"/>
  <c r="P3249" i="1"/>
  <c r="Q3249" i="1"/>
  <c r="R3249" i="1"/>
  <c r="S3249" i="1"/>
  <c r="U3249" i="1"/>
  <c r="G3250" i="1"/>
  <c r="M3250" i="1" s="1"/>
  <c r="H3250" i="1"/>
  <c r="I3250" i="1"/>
  <c r="J3250" i="1"/>
  <c r="K3250" i="1"/>
  <c r="O3250" i="1"/>
  <c r="U3250" i="1" s="1"/>
  <c r="P3250" i="1"/>
  <c r="Q3250" i="1"/>
  <c r="R3250" i="1"/>
  <c r="S3250" i="1"/>
  <c r="G3251" i="1"/>
  <c r="H3251" i="1"/>
  <c r="I3251" i="1"/>
  <c r="J3251" i="1"/>
  <c r="K3251" i="1"/>
  <c r="O3251" i="1"/>
  <c r="P3251" i="1"/>
  <c r="Q3251" i="1"/>
  <c r="R3251" i="1"/>
  <c r="S3251" i="1"/>
  <c r="U3251" i="1" s="1"/>
  <c r="G3252" i="1"/>
  <c r="H3252" i="1"/>
  <c r="I3252" i="1"/>
  <c r="J3252" i="1"/>
  <c r="K3252" i="1"/>
  <c r="M3252" i="1"/>
  <c r="O3252" i="1"/>
  <c r="U3252" i="1" s="1"/>
  <c r="P3252" i="1"/>
  <c r="Q3252" i="1"/>
  <c r="R3252" i="1"/>
  <c r="S3252" i="1"/>
  <c r="G3253" i="1"/>
  <c r="M3253" i="1" s="1"/>
  <c r="H3253" i="1"/>
  <c r="I3253" i="1"/>
  <c r="J3253" i="1"/>
  <c r="K3253" i="1"/>
  <c r="O3253" i="1"/>
  <c r="P3253" i="1"/>
  <c r="Q3253" i="1"/>
  <c r="R3253" i="1"/>
  <c r="S3253" i="1"/>
  <c r="G3254" i="1"/>
  <c r="H3254" i="1"/>
  <c r="M3254" i="1" s="1"/>
  <c r="I3254" i="1"/>
  <c r="J3254" i="1"/>
  <c r="K3254" i="1"/>
  <c r="O3254" i="1"/>
  <c r="P3254" i="1"/>
  <c r="Q3254" i="1"/>
  <c r="R3254" i="1"/>
  <c r="S3254" i="1"/>
  <c r="U3254" i="1"/>
  <c r="G3255" i="1"/>
  <c r="H3255" i="1"/>
  <c r="I3255" i="1"/>
  <c r="J3255" i="1"/>
  <c r="K3255" i="1"/>
  <c r="M3255" i="1"/>
  <c r="O3255" i="1"/>
  <c r="U3255" i="1" s="1"/>
  <c r="P3255" i="1"/>
  <c r="Q3255" i="1"/>
  <c r="R3255" i="1"/>
  <c r="S3255" i="1"/>
  <c r="G3256" i="1"/>
  <c r="H3256" i="1"/>
  <c r="I3256" i="1"/>
  <c r="J3256" i="1"/>
  <c r="K3256" i="1"/>
  <c r="O3256" i="1"/>
  <c r="P3256" i="1"/>
  <c r="Q3256" i="1"/>
  <c r="R3256" i="1"/>
  <c r="S3256" i="1"/>
  <c r="U3256" i="1" s="1"/>
  <c r="G3257" i="1"/>
  <c r="H3257" i="1"/>
  <c r="I3257" i="1"/>
  <c r="J3257" i="1"/>
  <c r="K3257" i="1"/>
  <c r="O3257" i="1"/>
  <c r="P3257" i="1"/>
  <c r="Q3257" i="1"/>
  <c r="R3257" i="1"/>
  <c r="S3257" i="1"/>
  <c r="U3257" i="1"/>
  <c r="G3258" i="1"/>
  <c r="H3258" i="1"/>
  <c r="I3258" i="1"/>
  <c r="J3258" i="1"/>
  <c r="M3258" i="1" s="1"/>
  <c r="K3258" i="1"/>
  <c r="O3258" i="1"/>
  <c r="P3258" i="1"/>
  <c r="Q3258" i="1"/>
  <c r="R3258" i="1"/>
  <c r="S3258" i="1"/>
  <c r="G3259" i="1"/>
  <c r="M3259" i="1" s="1"/>
  <c r="H3259" i="1"/>
  <c r="I3259" i="1"/>
  <c r="J3259" i="1"/>
  <c r="K3259" i="1"/>
  <c r="O3259" i="1"/>
  <c r="P3259" i="1"/>
  <c r="Q3259" i="1"/>
  <c r="R3259" i="1"/>
  <c r="S3259" i="1"/>
  <c r="G3260" i="1"/>
  <c r="M3260" i="1" s="1"/>
  <c r="H3260" i="1"/>
  <c r="I3260" i="1"/>
  <c r="J3260" i="1"/>
  <c r="K3260" i="1"/>
  <c r="O3260" i="1"/>
  <c r="P3260" i="1"/>
  <c r="Q3260" i="1"/>
  <c r="R3260" i="1"/>
  <c r="U3260" i="1" s="1"/>
  <c r="S3260" i="1"/>
  <c r="G3261" i="1"/>
  <c r="M3261" i="1" s="1"/>
  <c r="H3261" i="1"/>
  <c r="I3261" i="1"/>
  <c r="J3261" i="1"/>
  <c r="K3261" i="1"/>
  <c r="O3261" i="1"/>
  <c r="U3261" i="1" s="1"/>
  <c r="P3261" i="1"/>
  <c r="Q3261" i="1"/>
  <c r="R3261" i="1"/>
  <c r="S3261" i="1"/>
  <c r="G3262" i="1"/>
  <c r="M3262" i="1" s="1"/>
  <c r="W3262" i="1" s="1"/>
  <c r="H3262" i="1"/>
  <c r="I3262" i="1"/>
  <c r="J3262" i="1"/>
  <c r="K3262" i="1"/>
  <c r="O3262" i="1"/>
  <c r="U3262" i="1" s="1"/>
  <c r="P3262" i="1"/>
  <c r="Q3262" i="1"/>
  <c r="R3262" i="1"/>
  <c r="S3262" i="1"/>
  <c r="G3263" i="1"/>
  <c r="H3263" i="1"/>
  <c r="I3263" i="1"/>
  <c r="J3263" i="1"/>
  <c r="K3263" i="1"/>
  <c r="M3263" i="1"/>
  <c r="O3263" i="1"/>
  <c r="U3263" i="1" s="1"/>
  <c r="P3263" i="1"/>
  <c r="Q3263" i="1"/>
  <c r="R3263" i="1"/>
  <c r="S3263" i="1"/>
  <c r="G3264" i="1"/>
  <c r="M3264" i="1" s="1"/>
  <c r="H3264" i="1"/>
  <c r="I3264" i="1"/>
  <c r="J3264" i="1"/>
  <c r="K3264" i="1"/>
  <c r="O3264" i="1"/>
  <c r="U3264" i="1" s="1"/>
  <c r="P3264" i="1"/>
  <c r="Q3264" i="1"/>
  <c r="R3264" i="1"/>
  <c r="S3264" i="1"/>
  <c r="G3265" i="1"/>
  <c r="H3265" i="1"/>
  <c r="I3265" i="1"/>
  <c r="M3265" i="1" s="1"/>
  <c r="W3265" i="1" s="1"/>
  <c r="J3265" i="1"/>
  <c r="K3265" i="1"/>
  <c r="O3265" i="1"/>
  <c r="P3265" i="1"/>
  <c r="Q3265" i="1"/>
  <c r="R3265" i="1"/>
  <c r="S3265" i="1"/>
  <c r="U3265" i="1"/>
  <c r="G3266" i="1"/>
  <c r="M3266" i="1" s="1"/>
  <c r="H3266" i="1"/>
  <c r="I3266" i="1"/>
  <c r="J3266" i="1"/>
  <c r="K3266" i="1"/>
  <c r="O3266" i="1"/>
  <c r="U3266" i="1" s="1"/>
  <c r="P3266" i="1"/>
  <c r="Q3266" i="1"/>
  <c r="R3266" i="1"/>
  <c r="S3266" i="1"/>
  <c r="G3267" i="1"/>
  <c r="H3267" i="1"/>
  <c r="I3267" i="1"/>
  <c r="J3267" i="1"/>
  <c r="K3267" i="1"/>
  <c r="O3267" i="1"/>
  <c r="P3267" i="1"/>
  <c r="Q3267" i="1"/>
  <c r="R3267" i="1"/>
  <c r="S3267" i="1"/>
  <c r="U3267" i="1" s="1"/>
  <c r="G3268" i="1"/>
  <c r="H3268" i="1"/>
  <c r="I3268" i="1"/>
  <c r="J3268" i="1"/>
  <c r="K3268" i="1"/>
  <c r="M3268" i="1"/>
  <c r="O3268" i="1"/>
  <c r="U3268" i="1" s="1"/>
  <c r="P3268" i="1"/>
  <c r="Q3268" i="1"/>
  <c r="R3268" i="1"/>
  <c r="S3268" i="1"/>
  <c r="G3269" i="1"/>
  <c r="M3269" i="1" s="1"/>
  <c r="H3269" i="1"/>
  <c r="I3269" i="1"/>
  <c r="J3269" i="1"/>
  <c r="K3269" i="1"/>
  <c r="O3269" i="1"/>
  <c r="P3269" i="1"/>
  <c r="Q3269" i="1"/>
  <c r="R3269" i="1"/>
  <c r="S3269" i="1"/>
  <c r="G3270" i="1"/>
  <c r="H3270" i="1"/>
  <c r="M3270" i="1" s="1"/>
  <c r="I3270" i="1"/>
  <c r="J3270" i="1"/>
  <c r="K3270" i="1"/>
  <c r="O3270" i="1"/>
  <c r="P3270" i="1"/>
  <c r="Q3270" i="1"/>
  <c r="R3270" i="1"/>
  <c r="S3270" i="1"/>
  <c r="U3270" i="1"/>
  <c r="G3271" i="1"/>
  <c r="H3271" i="1"/>
  <c r="I3271" i="1"/>
  <c r="J3271" i="1"/>
  <c r="K3271" i="1"/>
  <c r="M3271" i="1"/>
  <c r="O3271" i="1"/>
  <c r="U3271" i="1" s="1"/>
  <c r="P3271" i="1"/>
  <c r="Q3271" i="1"/>
  <c r="R3271" i="1"/>
  <c r="S3271" i="1"/>
  <c r="G3272" i="1"/>
  <c r="H3272" i="1"/>
  <c r="I3272" i="1"/>
  <c r="J3272" i="1"/>
  <c r="K3272" i="1"/>
  <c r="O3272" i="1"/>
  <c r="P3272" i="1"/>
  <c r="Q3272" i="1"/>
  <c r="R3272" i="1"/>
  <c r="S3272" i="1"/>
  <c r="U3272" i="1" s="1"/>
  <c r="G3273" i="1"/>
  <c r="H3273" i="1"/>
  <c r="I3273" i="1"/>
  <c r="J3273" i="1"/>
  <c r="K3273" i="1"/>
  <c r="O3273" i="1"/>
  <c r="P3273" i="1"/>
  <c r="Q3273" i="1"/>
  <c r="R3273" i="1"/>
  <c r="S3273" i="1"/>
  <c r="U3273" i="1"/>
  <c r="G3274" i="1"/>
  <c r="H3274" i="1"/>
  <c r="I3274" i="1"/>
  <c r="M3274" i="1" s="1"/>
  <c r="J3274" i="1"/>
  <c r="K3274" i="1"/>
  <c r="O3274" i="1"/>
  <c r="P3274" i="1"/>
  <c r="Q3274" i="1"/>
  <c r="R3274" i="1"/>
  <c r="S3274" i="1"/>
  <c r="G3275" i="1"/>
  <c r="H3275" i="1"/>
  <c r="M3275" i="1" s="1"/>
  <c r="I3275" i="1"/>
  <c r="J3275" i="1"/>
  <c r="K3275" i="1"/>
  <c r="O3275" i="1"/>
  <c r="P3275" i="1"/>
  <c r="Q3275" i="1"/>
  <c r="R3275" i="1"/>
  <c r="S3275" i="1"/>
  <c r="G3276" i="1"/>
  <c r="M3276" i="1" s="1"/>
  <c r="H3276" i="1"/>
  <c r="I3276" i="1"/>
  <c r="J3276" i="1"/>
  <c r="K3276" i="1"/>
  <c r="O3276" i="1"/>
  <c r="P3276" i="1"/>
  <c r="Q3276" i="1"/>
  <c r="R3276" i="1"/>
  <c r="U3276" i="1" s="1"/>
  <c r="S3276" i="1"/>
  <c r="G3277" i="1"/>
  <c r="M3277" i="1" s="1"/>
  <c r="H3277" i="1"/>
  <c r="I3277" i="1"/>
  <c r="J3277" i="1"/>
  <c r="K3277" i="1"/>
  <c r="O3277" i="1"/>
  <c r="U3277" i="1" s="1"/>
  <c r="P3277" i="1"/>
  <c r="Q3277" i="1"/>
  <c r="R3277" i="1"/>
  <c r="S3277" i="1"/>
  <c r="G3278" i="1"/>
  <c r="H3278" i="1"/>
  <c r="I3278" i="1"/>
  <c r="J3278" i="1"/>
  <c r="K3278" i="1"/>
  <c r="O3278" i="1"/>
  <c r="U3278" i="1" s="1"/>
  <c r="P3278" i="1"/>
  <c r="Q3278" i="1"/>
  <c r="R3278" i="1"/>
  <c r="S3278" i="1"/>
  <c r="G3279" i="1"/>
  <c r="H3279" i="1"/>
  <c r="I3279" i="1"/>
  <c r="J3279" i="1"/>
  <c r="K3279" i="1"/>
  <c r="M3279" i="1"/>
  <c r="O3279" i="1"/>
  <c r="U3279" i="1" s="1"/>
  <c r="P3279" i="1"/>
  <c r="Q3279" i="1"/>
  <c r="R3279" i="1"/>
  <c r="S3279" i="1"/>
  <c r="G3280" i="1"/>
  <c r="M3280" i="1" s="1"/>
  <c r="H3280" i="1"/>
  <c r="I3280" i="1"/>
  <c r="J3280" i="1"/>
  <c r="K3280" i="1"/>
  <c r="O3280" i="1"/>
  <c r="U3280" i="1" s="1"/>
  <c r="P3280" i="1"/>
  <c r="Q3280" i="1"/>
  <c r="R3280" i="1"/>
  <c r="S3280" i="1"/>
  <c r="G3281" i="1"/>
  <c r="H3281" i="1"/>
  <c r="I3281" i="1"/>
  <c r="M3281" i="1" s="1"/>
  <c r="J3281" i="1"/>
  <c r="K3281" i="1"/>
  <c r="O3281" i="1"/>
  <c r="P3281" i="1"/>
  <c r="Q3281" i="1"/>
  <c r="R3281" i="1"/>
  <c r="S3281" i="1"/>
  <c r="U3281" i="1"/>
  <c r="W3281" i="1"/>
  <c r="G3282" i="1"/>
  <c r="H3282" i="1"/>
  <c r="I3282" i="1"/>
  <c r="J3282" i="1"/>
  <c r="K3282" i="1"/>
  <c r="M3282" i="1"/>
  <c r="W3282" i="1" s="1"/>
  <c r="O3282" i="1"/>
  <c r="U3282" i="1" s="1"/>
  <c r="P3282" i="1"/>
  <c r="Q3282" i="1"/>
  <c r="R3282" i="1"/>
  <c r="S3282" i="1"/>
  <c r="G3283" i="1"/>
  <c r="H3283" i="1"/>
  <c r="I3283" i="1"/>
  <c r="J3283" i="1"/>
  <c r="K3283" i="1"/>
  <c r="O3283" i="1"/>
  <c r="P3283" i="1"/>
  <c r="Q3283" i="1"/>
  <c r="U3283" i="1" s="1"/>
  <c r="R3283" i="1"/>
  <c r="S3283" i="1"/>
  <c r="G3284" i="1"/>
  <c r="H3284" i="1"/>
  <c r="I3284" i="1"/>
  <c r="J3284" i="1"/>
  <c r="K3284" i="1"/>
  <c r="M3284" i="1"/>
  <c r="W3284" i="1" s="1"/>
  <c r="O3284" i="1"/>
  <c r="U3284" i="1" s="1"/>
  <c r="P3284" i="1"/>
  <c r="Q3284" i="1"/>
  <c r="R3284" i="1"/>
  <c r="S3284" i="1"/>
  <c r="G3285" i="1"/>
  <c r="M3285" i="1" s="1"/>
  <c r="H3285" i="1"/>
  <c r="I3285" i="1"/>
  <c r="J3285" i="1"/>
  <c r="K3285" i="1"/>
  <c r="O3285" i="1"/>
  <c r="P3285" i="1"/>
  <c r="Q3285" i="1"/>
  <c r="R3285" i="1"/>
  <c r="S3285" i="1"/>
  <c r="G3286" i="1"/>
  <c r="H3286" i="1"/>
  <c r="M3286" i="1" s="1"/>
  <c r="I3286" i="1"/>
  <c r="J3286" i="1"/>
  <c r="K3286" i="1"/>
  <c r="O3286" i="1"/>
  <c r="P3286" i="1"/>
  <c r="Q3286" i="1"/>
  <c r="R3286" i="1"/>
  <c r="S3286" i="1"/>
  <c r="U3286" i="1"/>
  <c r="G3287" i="1"/>
  <c r="H3287" i="1"/>
  <c r="I3287" i="1"/>
  <c r="J3287" i="1"/>
  <c r="K3287" i="1"/>
  <c r="M3287" i="1"/>
  <c r="W3287" i="1" s="1"/>
  <c r="O3287" i="1"/>
  <c r="U3287" i="1" s="1"/>
  <c r="P3287" i="1"/>
  <c r="Q3287" i="1"/>
  <c r="R3287" i="1"/>
  <c r="S3287" i="1"/>
  <c r="G3288" i="1"/>
  <c r="M3288" i="1" s="1"/>
  <c r="W3288" i="1" s="1"/>
  <c r="H3288" i="1"/>
  <c r="I3288" i="1"/>
  <c r="J3288" i="1"/>
  <c r="K3288" i="1"/>
  <c r="O3288" i="1"/>
  <c r="P3288" i="1"/>
  <c r="Q3288" i="1"/>
  <c r="R3288" i="1"/>
  <c r="S3288" i="1"/>
  <c r="U3288" i="1" s="1"/>
  <c r="G3289" i="1"/>
  <c r="H3289" i="1"/>
  <c r="I3289" i="1"/>
  <c r="J3289" i="1"/>
  <c r="K3289" i="1"/>
  <c r="O3289" i="1"/>
  <c r="P3289" i="1"/>
  <c r="Q3289" i="1"/>
  <c r="R3289" i="1"/>
  <c r="S3289" i="1"/>
  <c r="U3289" i="1"/>
  <c r="G3290" i="1"/>
  <c r="M3290" i="1" s="1"/>
  <c r="W3290" i="1" s="1"/>
  <c r="H3290" i="1"/>
  <c r="I3290" i="1"/>
  <c r="J3290" i="1"/>
  <c r="K3290" i="1"/>
  <c r="O3290" i="1"/>
  <c r="U3290" i="1" s="1"/>
  <c r="P3290" i="1"/>
  <c r="Q3290" i="1"/>
  <c r="R3290" i="1"/>
  <c r="S3290" i="1"/>
  <c r="G3291" i="1"/>
  <c r="M3291" i="1" s="1"/>
  <c r="H3291" i="1"/>
  <c r="I3291" i="1"/>
  <c r="J3291" i="1"/>
  <c r="K3291" i="1"/>
  <c r="O3291" i="1"/>
  <c r="P3291" i="1"/>
  <c r="Q3291" i="1"/>
  <c r="R3291" i="1"/>
  <c r="S3291" i="1"/>
  <c r="G3292" i="1"/>
  <c r="M3292" i="1" s="1"/>
  <c r="H3292" i="1"/>
  <c r="I3292" i="1"/>
  <c r="J3292" i="1"/>
  <c r="K3292" i="1"/>
  <c r="O3292" i="1"/>
  <c r="U3292" i="1" s="1"/>
  <c r="P3292" i="1"/>
  <c r="Q3292" i="1"/>
  <c r="R3292" i="1"/>
  <c r="S3292" i="1"/>
  <c r="G3293" i="1"/>
  <c r="M3293" i="1" s="1"/>
  <c r="H3293" i="1"/>
  <c r="I3293" i="1"/>
  <c r="J3293" i="1"/>
  <c r="K3293" i="1"/>
  <c r="O3293" i="1"/>
  <c r="U3293" i="1" s="1"/>
  <c r="P3293" i="1"/>
  <c r="Q3293" i="1"/>
  <c r="R3293" i="1"/>
  <c r="S3293" i="1"/>
  <c r="G3294" i="1"/>
  <c r="H3294" i="1"/>
  <c r="I3294" i="1"/>
  <c r="J3294" i="1"/>
  <c r="K3294" i="1"/>
  <c r="O3294" i="1"/>
  <c r="U3294" i="1" s="1"/>
  <c r="P3294" i="1"/>
  <c r="Q3294" i="1"/>
  <c r="R3294" i="1"/>
  <c r="S3294" i="1"/>
  <c r="G3295" i="1"/>
  <c r="H3295" i="1"/>
  <c r="I3295" i="1"/>
  <c r="J3295" i="1"/>
  <c r="K3295" i="1"/>
  <c r="M3295" i="1"/>
  <c r="O3295" i="1"/>
  <c r="U3295" i="1" s="1"/>
  <c r="P3295" i="1"/>
  <c r="Q3295" i="1"/>
  <c r="R3295" i="1"/>
  <c r="S3295" i="1"/>
  <c r="G3296" i="1"/>
  <c r="M3296" i="1" s="1"/>
  <c r="H3296" i="1"/>
  <c r="I3296" i="1"/>
  <c r="J3296" i="1"/>
  <c r="K3296" i="1"/>
  <c r="O3296" i="1"/>
  <c r="U3296" i="1" s="1"/>
  <c r="P3296" i="1"/>
  <c r="Q3296" i="1"/>
  <c r="R3296" i="1"/>
  <c r="S3296" i="1"/>
  <c r="G3297" i="1"/>
  <c r="H3297" i="1"/>
  <c r="I3297" i="1"/>
  <c r="M3297" i="1" s="1"/>
  <c r="W3297" i="1" s="1"/>
  <c r="J3297" i="1"/>
  <c r="K3297" i="1"/>
  <c r="O3297" i="1"/>
  <c r="P3297" i="1"/>
  <c r="Q3297" i="1"/>
  <c r="R3297" i="1"/>
  <c r="S3297" i="1"/>
  <c r="U3297" i="1"/>
  <c r="G3298" i="1"/>
  <c r="H3298" i="1"/>
  <c r="I3298" i="1"/>
  <c r="J3298" i="1"/>
  <c r="K3298" i="1"/>
  <c r="M3298" i="1"/>
  <c r="O3298" i="1"/>
  <c r="U3298" i="1" s="1"/>
  <c r="P3298" i="1"/>
  <c r="Q3298" i="1"/>
  <c r="R3298" i="1"/>
  <c r="S3298" i="1"/>
  <c r="G3299" i="1"/>
  <c r="H3299" i="1"/>
  <c r="I3299" i="1"/>
  <c r="J3299" i="1"/>
  <c r="K3299" i="1"/>
  <c r="O3299" i="1"/>
  <c r="P3299" i="1"/>
  <c r="Q3299" i="1"/>
  <c r="U3299" i="1" s="1"/>
  <c r="R3299" i="1"/>
  <c r="S3299" i="1"/>
  <c r="G3300" i="1"/>
  <c r="H3300" i="1"/>
  <c r="I3300" i="1"/>
  <c r="J3300" i="1"/>
  <c r="K3300" i="1"/>
  <c r="M3300" i="1"/>
  <c r="W3300" i="1" s="1"/>
  <c r="O3300" i="1"/>
  <c r="P3300" i="1"/>
  <c r="Q3300" i="1"/>
  <c r="R3300" i="1"/>
  <c r="S3300" i="1"/>
  <c r="U3300" i="1"/>
  <c r="G3301" i="1"/>
  <c r="M3301" i="1" s="1"/>
  <c r="H3301" i="1"/>
  <c r="I3301" i="1"/>
  <c r="J3301" i="1"/>
  <c r="K3301" i="1"/>
  <c r="O3301" i="1"/>
  <c r="P3301" i="1"/>
  <c r="Q3301" i="1"/>
  <c r="R3301" i="1"/>
  <c r="S3301" i="1"/>
  <c r="G3302" i="1"/>
  <c r="H3302" i="1"/>
  <c r="M3302" i="1" s="1"/>
  <c r="W3302" i="1" s="1"/>
  <c r="I3302" i="1"/>
  <c r="J3302" i="1"/>
  <c r="K3302" i="1"/>
  <c r="O3302" i="1"/>
  <c r="P3302" i="1"/>
  <c r="Q3302" i="1"/>
  <c r="R3302" i="1"/>
  <c r="S3302" i="1"/>
  <c r="U3302" i="1"/>
  <c r="G3303" i="1"/>
  <c r="H3303" i="1"/>
  <c r="I3303" i="1"/>
  <c r="J3303" i="1"/>
  <c r="K3303" i="1"/>
  <c r="M3303" i="1"/>
  <c r="O3303" i="1"/>
  <c r="U3303" i="1" s="1"/>
  <c r="P3303" i="1"/>
  <c r="Q3303" i="1"/>
  <c r="R3303" i="1"/>
  <c r="S3303" i="1"/>
  <c r="G3304" i="1"/>
  <c r="M3304" i="1" s="1"/>
  <c r="W3304" i="1" s="1"/>
  <c r="H3304" i="1"/>
  <c r="I3304" i="1"/>
  <c r="J3304" i="1"/>
  <c r="K3304" i="1"/>
  <c r="O3304" i="1"/>
  <c r="P3304" i="1"/>
  <c r="Q3304" i="1"/>
  <c r="R3304" i="1"/>
  <c r="S3304" i="1"/>
  <c r="U3304" i="1" s="1"/>
  <c r="G3305" i="1"/>
  <c r="H3305" i="1"/>
  <c r="I3305" i="1"/>
  <c r="J3305" i="1"/>
  <c r="K3305" i="1"/>
  <c r="O3305" i="1"/>
  <c r="P3305" i="1"/>
  <c r="Q3305" i="1"/>
  <c r="R3305" i="1"/>
  <c r="S3305" i="1"/>
  <c r="U3305" i="1"/>
  <c r="G3306" i="1"/>
  <c r="M3306" i="1" s="1"/>
  <c r="H3306" i="1"/>
  <c r="I3306" i="1"/>
  <c r="J3306" i="1"/>
  <c r="K3306" i="1"/>
  <c r="O3306" i="1"/>
  <c r="P3306" i="1"/>
  <c r="Q3306" i="1"/>
  <c r="R3306" i="1"/>
  <c r="S3306" i="1"/>
  <c r="G3307" i="1"/>
  <c r="M3307" i="1" s="1"/>
  <c r="W3307" i="1" s="1"/>
  <c r="H3307" i="1"/>
  <c r="I3307" i="1"/>
  <c r="J3307" i="1"/>
  <c r="K3307" i="1"/>
  <c r="O3307" i="1"/>
  <c r="U3307" i="1" s="1"/>
  <c r="P3307" i="1"/>
  <c r="Q3307" i="1"/>
  <c r="R3307" i="1"/>
  <c r="S3307" i="1"/>
  <c r="G3308" i="1"/>
  <c r="M3308" i="1" s="1"/>
  <c r="H3308" i="1"/>
  <c r="I3308" i="1"/>
  <c r="J3308" i="1"/>
  <c r="K3308" i="1"/>
  <c r="O3308" i="1"/>
  <c r="U3308" i="1" s="1"/>
  <c r="P3308" i="1"/>
  <c r="Q3308" i="1"/>
  <c r="R3308" i="1"/>
  <c r="S3308" i="1"/>
  <c r="G3309" i="1"/>
  <c r="M3309" i="1" s="1"/>
  <c r="W3309" i="1" s="1"/>
  <c r="H3309" i="1"/>
  <c r="I3309" i="1"/>
  <c r="J3309" i="1"/>
  <c r="K3309" i="1"/>
  <c r="O3309" i="1"/>
  <c r="U3309" i="1" s="1"/>
  <c r="P3309" i="1"/>
  <c r="Q3309" i="1"/>
  <c r="R3309" i="1"/>
  <c r="S3309" i="1"/>
  <c r="G3310" i="1"/>
  <c r="H3310" i="1"/>
  <c r="I3310" i="1"/>
  <c r="J3310" i="1"/>
  <c r="K3310" i="1"/>
  <c r="O3310" i="1"/>
  <c r="U3310" i="1" s="1"/>
  <c r="P3310" i="1"/>
  <c r="Q3310" i="1"/>
  <c r="R3310" i="1"/>
  <c r="S3310" i="1"/>
  <c r="G3311" i="1"/>
  <c r="H3311" i="1"/>
  <c r="I3311" i="1"/>
  <c r="J3311" i="1"/>
  <c r="K3311" i="1"/>
  <c r="M3311" i="1"/>
  <c r="O3311" i="1"/>
  <c r="U3311" i="1" s="1"/>
  <c r="W3311" i="1" s="1"/>
  <c r="P3311" i="1"/>
  <c r="Q3311" i="1"/>
  <c r="R3311" i="1"/>
  <c r="S3311" i="1"/>
  <c r="G3312" i="1"/>
  <c r="M3312" i="1" s="1"/>
  <c r="H3312" i="1"/>
  <c r="I3312" i="1"/>
  <c r="J3312" i="1"/>
  <c r="K3312" i="1"/>
  <c r="O3312" i="1"/>
  <c r="U3312" i="1" s="1"/>
  <c r="P3312" i="1"/>
  <c r="Q3312" i="1"/>
  <c r="R3312" i="1"/>
  <c r="S3312" i="1"/>
  <c r="G3313" i="1"/>
  <c r="H3313" i="1"/>
  <c r="I3313" i="1"/>
  <c r="M3313" i="1" s="1"/>
  <c r="J3313" i="1"/>
  <c r="K3313" i="1"/>
  <c r="O3313" i="1"/>
  <c r="P3313" i="1"/>
  <c r="Q3313" i="1"/>
  <c r="R3313" i="1"/>
  <c r="S3313" i="1"/>
  <c r="U3313" i="1"/>
  <c r="W3313" i="1"/>
  <c r="G3314" i="1"/>
  <c r="H3314" i="1"/>
  <c r="I3314" i="1"/>
  <c r="J3314" i="1"/>
  <c r="K3314" i="1"/>
  <c r="M3314" i="1"/>
  <c r="O3314" i="1"/>
  <c r="U3314" i="1" s="1"/>
  <c r="P3314" i="1"/>
  <c r="Q3314" i="1"/>
  <c r="R3314" i="1"/>
  <c r="S3314" i="1"/>
  <c r="G3315" i="1"/>
  <c r="H3315" i="1"/>
  <c r="I3315" i="1"/>
  <c r="J3315" i="1"/>
  <c r="K3315" i="1"/>
  <c r="O3315" i="1"/>
  <c r="P3315" i="1"/>
  <c r="Q3315" i="1"/>
  <c r="U3315" i="1" s="1"/>
  <c r="R3315" i="1"/>
  <c r="S3315" i="1"/>
  <c r="G3316" i="1"/>
  <c r="H3316" i="1"/>
  <c r="I3316" i="1"/>
  <c r="J3316" i="1"/>
  <c r="K3316" i="1"/>
  <c r="M3316" i="1"/>
  <c r="W3316" i="1" s="1"/>
  <c r="O3316" i="1"/>
  <c r="P3316" i="1"/>
  <c r="Q3316" i="1"/>
  <c r="R3316" i="1"/>
  <c r="S3316" i="1"/>
  <c r="U3316" i="1"/>
  <c r="G3317" i="1"/>
  <c r="M3317" i="1" s="1"/>
  <c r="H3317" i="1"/>
  <c r="I3317" i="1"/>
  <c r="J3317" i="1"/>
  <c r="K3317" i="1"/>
  <c r="O3317" i="1"/>
  <c r="P3317" i="1"/>
  <c r="Q3317" i="1"/>
  <c r="R3317" i="1"/>
  <c r="S3317" i="1"/>
  <c r="G3318" i="1"/>
  <c r="H3318" i="1"/>
  <c r="M3318" i="1" s="1"/>
  <c r="W3318" i="1" s="1"/>
  <c r="I3318" i="1"/>
  <c r="J3318" i="1"/>
  <c r="K3318" i="1"/>
  <c r="O3318" i="1"/>
  <c r="P3318" i="1"/>
  <c r="Q3318" i="1"/>
  <c r="R3318" i="1"/>
  <c r="S3318" i="1"/>
  <c r="U3318" i="1"/>
  <c r="G3319" i="1"/>
  <c r="H3319" i="1"/>
  <c r="I3319" i="1"/>
  <c r="J3319" i="1"/>
  <c r="K3319" i="1"/>
  <c r="M3319" i="1"/>
  <c r="O3319" i="1"/>
  <c r="U3319" i="1" s="1"/>
  <c r="P3319" i="1"/>
  <c r="Q3319" i="1"/>
  <c r="R3319" i="1"/>
  <c r="S3319" i="1"/>
  <c r="G3320" i="1"/>
  <c r="H3320" i="1"/>
  <c r="I3320" i="1"/>
  <c r="J3320" i="1"/>
  <c r="K3320" i="1"/>
  <c r="O3320" i="1"/>
  <c r="P3320" i="1"/>
  <c r="Q3320" i="1"/>
  <c r="R3320" i="1"/>
  <c r="S3320" i="1"/>
  <c r="U3320" i="1" s="1"/>
  <c r="G3321" i="1"/>
  <c r="H3321" i="1"/>
  <c r="I3321" i="1"/>
  <c r="J3321" i="1"/>
  <c r="K3321" i="1"/>
  <c r="O3321" i="1"/>
  <c r="P3321" i="1"/>
  <c r="Q3321" i="1"/>
  <c r="R3321" i="1"/>
  <c r="S3321" i="1"/>
  <c r="U3321" i="1"/>
  <c r="G3322" i="1"/>
  <c r="M3322" i="1" s="1"/>
  <c r="H3322" i="1"/>
  <c r="I3322" i="1"/>
  <c r="J3322" i="1"/>
  <c r="K3322" i="1"/>
  <c r="O3322" i="1"/>
  <c r="P3322" i="1"/>
  <c r="Q3322" i="1"/>
  <c r="R3322" i="1"/>
  <c r="S3322" i="1"/>
  <c r="G3323" i="1"/>
  <c r="M3323" i="1" s="1"/>
  <c r="H3323" i="1"/>
  <c r="I3323" i="1"/>
  <c r="J3323" i="1"/>
  <c r="K3323" i="1"/>
  <c r="O3323" i="1"/>
  <c r="U3323" i="1" s="1"/>
  <c r="P3323" i="1"/>
  <c r="Q3323" i="1"/>
  <c r="R3323" i="1"/>
  <c r="S3323" i="1"/>
  <c r="G3324" i="1"/>
  <c r="M3324" i="1" s="1"/>
  <c r="H3324" i="1"/>
  <c r="I3324" i="1"/>
  <c r="J3324" i="1"/>
  <c r="K3324" i="1"/>
  <c r="O3324" i="1"/>
  <c r="U3324" i="1" s="1"/>
  <c r="P3324" i="1"/>
  <c r="Q3324" i="1"/>
  <c r="R3324" i="1"/>
  <c r="S3324" i="1"/>
  <c r="G3325" i="1"/>
  <c r="M3325" i="1" s="1"/>
  <c r="W3325" i="1" s="1"/>
  <c r="H3325" i="1"/>
  <c r="I3325" i="1"/>
  <c r="J3325" i="1"/>
  <c r="K3325" i="1"/>
  <c r="O3325" i="1"/>
  <c r="U3325" i="1" s="1"/>
  <c r="P3325" i="1"/>
  <c r="Q3325" i="1"/>
  <c r="R3325" i="1"/>
  <c r="S3325" i="1"/>
  <c r="G3326" i="1"/>
  <c r="M3326" i="1" s="1"/>
  <c r="W3326" i="1" s="1"/>
  <c r="H3326" i="1"/>
  <c r="I3326" i="1"/>
  <c r="J3326" i="1"/>
  <c r="K3326" i="1"/>
  <c r="O3326" i="1"/>
  <c r="U3326" i="1" s="1"/>
  <c r="P3326" i="1"/>
  <c r="Q3326" i="1"/>
  <c r="R3326" i="1"/>
  <c r="S3326" i="1"/>
  <c r="G3327" i="1"/>
  <c r="H3327" i="1"/>
  <c r="I3327" i="1"/>
  <c r="J3327" i="1"/>
  <c r="K3327" i="1"/>
  <c r="M3327" i="1"/>
  <c r="O3327" i="1"/>
  <c r="U3327" i="1" s="1"/>
  <c r="W3327" i="1" s="1"/>
  <c r="P3327" i="1"/>
  <c r="Q3327" i="1"/>
  <c r="R3327" i="1"/>
  <c r="S3327" i="1"/>
  <c r="G3328" i="1"/>
  <c r="M3328" i="1" s="1"/>
  <c r="H3328" i="1"/>
  <c r="I3328" i="1"/>
  <c r="J3328" i="1"/>
  <c r="K3328" i="1"/>
  <c r="O3328" i="1"/>
  <c r="U3328" i="1" s="1"/>
  <c r="P3328" i="1"/>
  <c r="Q3328" i="1"/>
  <c r="R3328" i="1"/>
  <c r="S3328" i="1"/>
  <c r="G3329" i="1"/>
  <c r="H3329" i="1"/>
  <c r="I3329" i="1"/>
  <c r="M3329" i="1" s="1"/>
  <c r="W3329" i="1" s="1"/>
  <c r="J3329" i="1"/>
  <c r="K3329" i="1"/>
  <c r="O3329" i="1"/>
  <c r="P3329" i="1"/>
  <c r="Q3329" i="1"/>
  <c r="R3329" i="1"/>
  <c r="S3329" i="1"/>
  <c r="U3329" i="1"/>
  <c r="G3330" i="1"/>
  <c r="H3330" i="1"/>
  <c r="I3330" i="1"/>
  <c r="J3330" i="1"/>
  <c r="K3330" i="1"/>
  <c r="M3330" i="1"/>
  <c r="O3330" i="1"/>
  <c r="U3330" i="1" s="1"/>
  <c r="P3330" i="1"/>
  <c r="Q3330" i="1"/>
  <c r="R3330" i="1"/>
  <c r="S3330" i="1"/>
  <c r="G3331" i="1"/>
  <c r="H3331" i="1"/>
  <c r="I3331" i="1"/>
  <c r="J3331" i="1"/>
  <c r="K3331" i="1"/>
  <c r="O3331" i="1"/>
  <c r="P3331" i="1"/>
  <c r="Q3331" i="1"/>
  <c r="U3331" i="1" s="1"/>
  <c r="R3331" i="1"/>
  <c r="S3331" i="1"/>
  <c r="G3332" i="1"/>
  <c r="H3332" i="1"/>
  <c r="I3332" i="1"/>
  <c r="J3332" i="1"/>
  <c r="K3332" i="1"/>
  <c r="M3332" i="1"/>
  <c r="W3332" i="1" s="1"/>
  <c r="O3332" i="1"/>
  <c r="P3332" i="1"/>
  <c r="Q3332" i="1"/>
  <c r="R3332" i="1"/>
  <c r="S3332" i="1"/>
  <c r="U3332" i="1"/>
  <c r="G3333" i="1"/>
  <c r="M3333" i="1" s="1"/>
  <c r="H3333" i="1"/>
  <c r="I3333" i="1"/>
  <c r="J3333" i="1"/>
  <c r="K3333" i="1"/>
  <c r="O3333" i="1"/>
  <c r="U3333" i="1" s="1"/>
  <c r="P3333" i="1"/>
  <c r="Q3333" i="1"/>
  <c r="R3333" i="1"/>
  <c r="S3333" i="1"/>
  <c r="G3334" i="1"/>
  <c r="H3334" i="1"/>
  <c r="M3334" i="1" s="1"/>
  <c r="I3334" i="1"/>
  <c r="J3334" i="1"/>
  <c r="K3334" i="1"/>
  <c r="O3334" i="1"/>
  <c r="P3334" i="1"/>
  <c r="Q3334" i="1"/>
  <c r="R3334" i="1"/>
  <c r="S3334" i="1"/>
  <c r="U3334" i="1"/>
  <c r="G3335" i="1"/>
  <c r="H3335" i="1"/>
  <c r="I3335" i="1"/>
  <c r="J3335" i="1"/>
  <c r="K3335" i="1"/>
  <c r="M3335" i="1"/>
  <c r="W3335" i="1" s="1"/>
  <c r="O3335" i="1"/>
  <c r="U3335" i="1" s="1"/>
  <c r="P3335" i="1"/>
  <c r="Q3335" i="1"/>
  <c r="R3335" i="1"/>
  <c r="S3335" i="1"/>
  <c r="G3336" i="1"/>
  <c r="H3336" i="1"/>
  <c r="I3336" i="1"/>
  <c r="J3336" i="1"/>
  <c r="K3336" i="1"/>
  <c r="O3336" i="1"/>
  <c r="P3336" i="1"/>
  <c r="Q3336" i="1"/>
  <c r="R3336" i="1"/>
  <c r="S3336" i="1"/>
  <c r="U3336" i="1" s="1"/>
  <c r="G3337" i="1"/>
  <c r="H3337" i="1"/>
  <c r="I3337" i="1"/>
  <c r="J3337" i="1"/>
  <c r="K3337" i="1"/>
  <c r="O3337" i="1"/>
  <c r="P3337" i="1"/>
  <c r="Q3337" i="1"/>
  <c r="R3337" i="1"/>
  <c r="S3337" i="1"/>
  <c r="U3337" i="1"/>
  <c r="G3338" i="1"/>
  <c r="M3338" i="1" s="1"/>
  <c r="W3338" i="1" s="1"/>
  <c r="H3338" i="1"/>
  <c r="I3338" i="1"/>
  <c r="J3338" i="1"/>
  <c r="K3338" i="1"/>
  <c r="O3338" i="1"/>
  <c r="U3338" i="1" s="1"/>
  <c r="P3338" i="1"/>
  <c r="Q3338" i="1"/>
  <c r="R3338" i="1"/>
  <c r="S3338" i="1"/>
  <c r="G3339" i="1"/>
  <c r="M3339" i="1" s="1"/>
  <c r="H3339" i="1"/>
  <c r="I3339" i="1"/>
  <c r="J3339" i="1"/>
  <c r="K3339" i="1"/>
  <c r="O3339" i="1"/>
  <c r="U3339" i="1" s="1"/>
  <c r="P3339" i="1"/>
  <c r="Q3339" i="1"/>
  <c r="R3339" i="1"/>
  <c r="S3339" i="1"/>
  <c r="G3340" i="1"/>
  <c r="M3340" i="1" s="1"/>
  <c r="H3340" i="1"/>
  <c r="I3340" i="1"/>
  <c r="J3340" i="1"/>
  <c r="K3340" i="1"/>
  <c r="O3340" i="1"/>
  <c r="U3340" i="1" s="1"/>
  <c r="P3340" i="1"/>
  <c r="Q3340" i="1"/>
  <c r="R3340" i="1"/>
  <c r="S3340" i="1"/>
  <c r="G3341" i="1"/>
  <c r="M3341" i="1" s="1"/>
  <c r="W3341" i="1" s="1"/>
  <c r="H3341" i="1"/>
  <c r="I3341" i="1"/>
  <c r="J3341" i="1"/>
  <c r="K3341" i="1"/>
  <c r="O3341" i="1"/>
  <c r="U3341" i="1" s="1"/>
  <c r="P3341" i="1"/>
  <c r="Q3341" i="1"/>
  <c r="R3341" i="1"/>
  <c r="S3341" i="1"/>
  <c r="G3342" i="1"/>
  <c r="M3342" i="1" s="1"/>
  <c r="H3342" i="1"/>
  <c r="I3342" i="1"/>
  <c r="J3342" i="1"/>
  <c r="K3342" i="1"/>
  <c r="O3342" i="1"/>
  <c r="U3342" i="1" s="1"/>
  <c r="P3342" i="1"/>
  <c r="Q3342" i="1"/>
  <c r="R3342" i="1"/>
  <c r="S3342" i="1"/>
  <c r="G3343" i="1"/>
  <c r="H3343" i="1"/>
  <c r="I3343" i="1"/>
  <c r="J3343" i="1"/>
  <c r="K3343" i="1"/>
  <c r="M3343" i="1"/>
  <c r="O3343" i="1"/>
  <c r="U3343" i="1" s="1"/>
  <c r="W3343" i="1" s="1"/>
  <c r="P3343" i="1"/>
  <c r="Q3343" i="1"/>
  <c r="R3343" i="1"/>
  <c r="S3343" i="1"/>
  <c r="G3344" i="1"/>
  <c r="M3344" i="1" s="1"/>
  <c r="H3344" i="1"/>
  <c r="I3344" i="1"/>
  <c r="J3344" i="1"/>
  <c r="K3344" i="1"/>
  <c r="O3344" i="1"/>
  <c r="P3344" i="1"/>
  <c r="Q3344" i="1"/>
  <c r="R3344" i="1"/>
  <c r="S3344" i="1"/>
  <c r="G3345" i="1"/>
  <c r="H3345" i="1"/>
  <c r="I3345" i="1"/>
  <c r="M3345" i="1" s="1"/>
  <c r="W3345" i="1" s="1"/>
  <c r="J3345" i="1"/>
  <c r="K3345" i="1"/>
  <c r="O3345" i="1"/>
  <c r="P3345" i="1"/>
  <c r="Q3345" i="1"/>
  <c r="R3345" i="1"/>
  <c r="S3345" i="1"/>
  <c r="U3345" i="1"/>
  <c r="G3346" i="1"/>
  <c r="H3346" i="1"/>
  <c r="I3346" i="1"/>
  <c r="J3346" i="1"/>
  <c r="K3346" i="1"/>
  <c r="M3346" i="1"/>
  <c r="O3346" i="1"/>
  <c r="U3346" i="1" s="1"/>
  <c r="P3346" i="1"/>
  <c r="Q3346" i="1"/>
  <c r="R3346" i="1"/>
  <c r="S3346" i="1"/>
  <c r="G3347" i="1"/>
  <c r="H3347" i="1"/>
  <c r="I3347" i="1"/>
  <c r="J3347" i="1"/>
  <c r="K3347" i="1"/>
  <c r="O3347" i="1"/>
  <c r="P3347" i="1"/>
  <c r="Q3347" i="1"/>
  <c r="U3347" i="1" s="1"/>
  <c r="R3347" i="1"/>
  <c r="S3347" i="1"/>
  <c r="G3348" i="1"/>
  <c r="H3348" i="1"/>
  <c r="I3348" i="1"/>
  <c r="J3348" i="1"/>
  <c r="K3348" i="1"/>
  <c r="M3348" i="1"/>
  <c r="W3348" i="1" s="1"/>
  <c r="O3348" i="1"/>
  <c r="P3348" i="1"/>
  <c r="Q3348" i="1"/>
  <c r="R3348" i="1"/>
  <c r="S3348" i="1"/>
  <c r="U3348" i="1"/>
  <c r="G3349" i="1"/>
  <c r="M3349" i="1" s="1"/>
  <c r="H3349" i="1"/>
  <c r="I3349" i="1"/>
  <c r="J3349" i="1"/>
  <c r="K3349" i="1"/>
  <c r="O3349" i="1"/>
  <c r="U3349" i="1" s="1"/>
  <c r="P3349" i="1"/>
  <c r="Q3349" i="1"/>
  <c r="R3349" i="1"/>
  <c r="S3349" i="1"/>
  <c r="G3350" i="1"/>
  <c r="H3350" i="1"/>
  <c r="M3350" i="1" s="1"/>
  <c r="W3350" i="1" s="1"/>
  <c r="I3350" i="1"/>
  <c r="J3350" i="1"/>
  <c r="K3350" i="1"/>
  <c r="O3350" i="1"/>
  <c r="P3350" i="1"/>
  <c r="Q3350" i="1"/>
  <c r="R3350" i="1"/>
  <c r="S3350" i="1"/>
  <c r="U3350" i="1"/>
  <c r="G3351" i="1"/>
  <c r="H3351" i="1"/>
  <c r="I3351" i="1"/>
  <c r="J3351" i="1"/>
  <c r="K3351" i="1"/>
  <c r="M3351" i="1"/>
  <c r="O3351" i="1"/>
  <c r="U3351" i="1" s="1"/>
  <c r="P3351" i="1"/>
  <c r="Q3351" i="1"/>
  <c r="R3351" i="1"/>
  <c r="S3351" i="1"/>
  <c r="G3352" i="1"/>
  <c r="H3352" i="1"/>
  <c r="I3352" i="1"/>
  <c r="J3352" i="1"/>
  <c r="K3352" i="1"/>
  <c r="O3352" i="1"/>
  <c r="P3352" i="1"/>
  <c r="Q3352" i="1"/>
  <c r="R3352" i="1"/>
  <c r="S3352" i="1"/>
  <c r="U3352" i="1" s="1"/>
  <c r="G3353" i="1"/>
  <c r="M3353" i="1" s="1"/>
  <c r="W3353" i="1" s="1"/>
  <c r="H3353" i="1"/>
  <c r="I3353" i="1"/>
  <c r="J3353" i="1"/>
  <c r="K3353" i="1"/>
  <c r="O3353" i="1"/>
  <c r="P3353" i="1"/>
  <c r="Q3353" i="1"/>
  <c r="R3353" i="1"/>
  <c r="S3353" i="1"/>
  <c r="U3353" i="1"/>
  <c r="G3354" i="1"/>
  <c r="M3354" i="1" s="1"/>
  <c r="H3354" i="1"/>
  <c r="I3354" i="1"/>
  <c r="J3354" i="1"/>
  <c r="K3354" i="1"/>
  <c r="O3354" i="1"/>
  <c r="P3354" i="1"/>
  <c r="Q3354" i="1"/>
  <c r="R3354" i="1"/>
  <c r="S3354" i="1"/>
  <c r="G3355" i="1"/>
  <c r="H3355" i="1"/>
  <c r="I3355" i="1"/>
  <c r="J3355" i="1"/>
  <c r="K3355" i="1"/>
  <c r="O3355" i="1"/>
  <c r="U3355" i="1" s="1"/>
  <c r="P3355" i="1"/>
  <c r="Q3355" i="1"/>
  <c r="R3355" i="1"/>
  <c r="S3355" i="1"/>
  <c r="G3356" i="1"/>
  <c r="M3356" i="1" s="1"/>
  <c r="W3356" i="1" s="1"/>
  <c r="H3356" i="1"/>
  <c r="I3356" i="1"/>
  <c r="J3356" i="1"/>
  <c r="K3356" i="1"/>
  <c r="O3356" i="1"/>
  <c r="U3356" i="1" s="1"/>
  <c r="P3356" i="1"/>
  <c r="Q3356" i="1"/>
  <c r="R3356" i="1"/>
  <c r="S3356" i="1"/>
  <c r="G3357" i="1"/>
  <c r="M3357" i="1" s="1"/>
  <c r="H3357" i="1"/>
  <c r="I3357" i="1"/>
  <c r="J3357" i="1"/>
  <c r="K3357" i="1"/>
  <c r="O3357" i="1"/>
  <c r="P3357" i="1"/>
  <c r="Q3357" i="1"/>
  <c r="R3357" i="1"/>
  <c r="S3357" i="1"/>
  <c r="G3358" i="1"/>
  <c r="H3358" i="1"/>
  <c r="I3358" i="1"/>
  <c r="J3358" i="1"/>
  <c r="K3358" i="1"/>
  <c r="O3358" i="1"/>
  <c r="U3358" i="1" s="1"/>
  <c r="P3358" i="1"/>
  <c r="Q3358" i="1"/>
  <c r="R3358" i="1"/>
  <c r="S3358" i="1"/>
  <c r="G3359" i="1"/>
  <c r="H3359" i="1"/>
  <c r="I3359" i="1"/>
  <c r="J3359" i="1"/>
  <c r="K3359" i="1"/>
  <c r="M3359" i="1"/>
  <c r="O3359" i="1"/>
  <c r="U3359" i="1" s="1"/>
  <c r="W3359" i="1" s="1"/>
  <c r="P3359" i="1"/>
  <c r="Q3359" i="1"/>
  <c r="R3359" i="1"/>
  <c r="S3359" i="1"/>
  <c r="G3360" i="1"/>
  <c r="M3360" i="1" s="1"/>
  <c r="H3360" i="1"/>
  <c r="I3360" i="1"/>
  <c r="J3360" i="1"/>
  <c r="K3360" i="1"/>
  <c r="O3360" i="1"/>
  <c r="P3360" i="1"/>
  <c r="Q3360" i="1"/>
  <c r="R3360" i="1"/>
  <c r="S3360" i="1"/>
  <c r="G3361" i="1"/>
  <c r="H3361" i="1"/>
  <c r="I3361" i="1"/>
  <c r="J3361" i="1"/>
  <c r="K3361" i="1"/>
  <c r="O3361" i="1"/>
  <c r="P3361" i="1"/>
  <c r="Q3361" i="1"/>
  <c r="R3361" i="1"/>
  <c r="S3361" i="1"/>
  <c r="U3361" i="1"/>
  <c r="G3362" i="1"/>
  <c r="H3362" i="1"/>
  <c r="I3362" i="1"/>
  <c r="J3362" i="1"/>
  <c r="K3362" i="1"/>
  <c r="M3362" i="1"/>
  <c r="O3362" i="1"/>
  <c r="U3362" i="1" s="1"/>
  <c r="P3362" i="1"/>
  <c r="Q3362" i="1"/>
  <c r="R3362" i="1"/>
  <c r="S3362" i="1"/>
  <c r="G3363" i="1"/>
  <c r="H3363" i="1"/>
  <c r="I3363" i="1"/>
  <c r="J3363" i="1"/>
  <c r="K3363" i="1"/>
  <c r="O3363" i="1"/>
  <c r="P3363" i="1"/>
  <c r="Q3363" i="1"/>
  <c r="R3363" i="1"/>
  <c r="S3363" i="1"/>
  <c r="G3364" i="1"/>
  <c r="H3364" i="1"/>
  <c r="I3364" i="1"/>
  <c r="J3364" i="1"/>
  <c r="K3364" i="1"/>
  <c r="M3364" i="1"/>
  <c r="O3364" i="1"/>
  <c r="P3364" i="1"/>
  <c r="Q3364" i="1"/>
  <c r="R3364" i="1"/>
  <c r="S3364" i="1"/>
  <c r="U3364" i="1"/>
  <c r="W3364" i="1"/>
  <c r="G3365" i="1"/>
  <c r="M3365" i="1" s="1"/>
  <c r="H3365" i="1"/>
  <c r="I3365" i="1"/>
  <c r="J3365" i="1"/>
  <c r="K3365" i="1"/>
  <c r="O3365" i="1"/>
  <c r="P3365" i="1"/>
  <c r="Q3365" i="1"/>
  <c r="R3365" i="1"/>
  <c r="S3365" i="1"/>
  <c r="G3366" i="1"/>
  <c r="H3366" i="1"/>
  <c r="M3366" i="1" s="1"/>
  <c r="W3366" i="1" s="1"/>
  <c r="I3366" i="1"/>
  <c r="J3366" i="1"/>
  <c r="K3366" i="1"/>
  <c r="O3366" i="1"/>
  <c r="P3366" i="1"/>
  <c r="Q3366" i="1"/>
  <c r="R3366" i="1"/>
  <c r="S3366" i="1"/>
  <c r="U3366" i="1"/>
  <c r="G3367" i="1"/>
  <c r="H3367" i="1"/>
  <c r="I3367" i="1"/>
  <c r="J3367" i="1"/>
  <c r="K3367" i="1"/>
  <c r="M3367" i="1"/>
  <c r="O3367" i="1"/>
  <c r="U3367" i="1" s="1"/>
  <c r="P3367" i="1"/>
  <c r="Q3367" i="1"/>
  <c r="R3367" i="1"/>
  <c r="S3367" i="1"/>
  <c r="G3368" i="1"/>
  <c r="H3368" i="1"/>
  <c r="I3368" i="1"/>
  <c r="J3368" i="1"/>
  <c r="K3368" i="1"/>
  <c r="O3368" i="1"/>
  <c r="P3368" i="1"/>
  <c r="Q3368" i="1"/>
  <c r="R3368" i="1"/>
  <c r="S3368" i="1"/>
  <c r="G3369" i="1"/>
  <c r="M3369" i="1" s="1"/>
  <c r="W3369" i="1" s="1"/>
  <c r="H3369" i="1"/>
  <c r="I3369" i="1"/>
  <c r="J3369" i="1"/>
  <c r="K3369" i="1"/>
  <c r="O3369" i="1"/>
  <c r="P3369" i="1"/>
  <c r="Q3369" i="1"/>
  <c r="R3369" i="1"/>
  <c r="S3369" i="1"/>
  <c r="U3369" i="1"/>
  <c r="G3370" i="1"/>
  <c r="M3370" i="1" s="1"/>
  <c r="H3370" i="1"/>
  <c r="I3370" i="1"/>
  <c r="J3370" i="1"/>
  <c r="K3370" i="1"/>
  <c r="O3370" i="1"/>
  <c r="P3370" i="1"/>
  <c r="Q3370" i="1"/>
  <c r="R3370" i="1"/>
  <c r="S3370" i="1"/>
  <c r="G3371" i="1"/>
  <c r="H3371" i="1"/>
  <c r="I3371" i="1"/>
  <c r="J3371" i="1"/>
  <c r="K3371" i="1"/>
  <c r="O3371" i="1"/>
  <c r="U3371" i="1" s="1"/>
  <c r="P3371" i="1"/>
  <c r="Q3371" i="1"/>
  <c r="R3371" i="1"/>
  <c r="S3371" i="1"/>
  <c r="G3372" i="1"/>
  <c r="M3372" i="1" s="1"/>
  <c r="W3372" i="1" s="1"/>
  <c r="H3372" i="1"/>
  <c r="I3372" i="1"/>
  <c r="J3372" i="1"/>
  <c r="K3372" i="1"/>
  <c r="O3372" i="1"/>
  <c r="U3372" i="1" s="1"/>
  <c r="P3372" i="1"/>
  <c r="Q3372" i="1"/>
  <c r="R3372" i="1"/>
  <c r="S3372" i="1"/>
  <c r="G3373" i="1"/>
  <c r="M3373" i="1" s="1"/>
  <c r="H3373" i="1"/>
  <c r="I3373" i="1"/>
  <c r="J3373" i="1"/>
  <c r="K3373" i="1"/>
  <c r="O3373" i="1"/>
  <c r="P3373" i="1"/>
  <c r="Q3373" i="1"/>
  <c r="R3373" i="1"/>
  <c r="S3373" i="1"/>
  <c r="G3374" i="1"/>
  <c r="H3374" i="1"/>
  <c r="I3374" i="1"/>
  <c r="J3374" i="1"/>
  <c r="K3374" i="1"/>
  <c r="O3374" i="1"/>
  <c r="U3374" i="1" s="1"/>
  <c r="P3374" i="1"/>
  <c r="Q3374" i="1"/>
  <c r="R3374" i="1"/>
  <c r="S3374" i="1"/>
  <c r="G3375" i="1"/>
  <c r="H3375" i="1"/>
  <c r="I3375" i="1"/>
  <c r="J3375" i="1"/>
  <c r="K3375" i="1"/>
  <c r="M3375" i="1"/>
  <c r="O3375" i="1"/>
  <c r="U3375" i="1" s="1"/>
  <c r="W3375" i="1" s="1"/>
  <c r="P3375" i="1"/>
  <c r="Q3375" i="1"/>
  <c r="R3375" i="1"/>
  <c r="S3375" i="1"/>
  <c r="G3376" i="1"/>
  <c r="M3376" i="1" s="1"/>
  <c r="W3376" i="1" s="1"/>
  <c r="H3376" i="1"/>
  <c r="I3376" i="1"/>
  <c r="J3376" i="1"/>
  <c r="K3376" i="1"/>
  <c r="O3376" i="1"/>
  <c r="U3376" i="1" s="1"/>
  <c r="P3376" i="1"/>
  <c r="Q3376" i="1"/>
  <c r="R3376" i="1"/>
  <c r="S3376" i="1"/>
  <c r="G3377" i="1"/>
  <c r="H3377" i="1"/>
  <c r="I3377" i="1"/>
  <c r="J3377" i="1"/>
  <c r="K3377" i="1"/>
  <c r="O3377" i="1"/>
  <c r="P3377" i="1"/>
  <c r="Q3377" i="1"/>
  <c r="R3377" i="1"/>
  <c r="S3377" i="1"/>
  <c r="U3377" i="1"/>
  <c r="G3378" i="1"/>
  <c r="H3378" i="1"/>
  <c r="I3378" i="1"/>
  <c r="J3378" i="1"/>
  <c r="K3378" i="1"/>
  <c r="M3378" i="1"/>
  <c r="O3378" i="1"/>
  <c r="U3378" i="1" s="1"/>
  <c r="P3378" i="1"/>
  <c r="Q3378" i="1"/>
  <c r="R3378" i="1"/>
  <c r="S3378" i="1"/>
  <c r="G3379" i="1"/>
  <c r="H3379" i="1"/>
  <c r="M3379" i="1" s="1"/>
  <c r="I3379" i="1"/>
  <c r="J3379" i="1"/>
  <c r="K3379" i="1"/>
  <c r="O3379" i="1"/>
  <c r="P3379" i="1"/>
  <c r="Q3379" i="1"/>
  <c r="R3379" i="1"/>
  <c r="S3379" i="1"/>
  <c r="G3380" i="1"/>
  <c r="H3380" i="1"/>
  <c r="I3380" i="1"/>
  <c r="J3380" i="1"/>
  <c r="K3380" i="1"/>
  <c r="M3380" i="1"/>
  <c r="W3380" i="1" s="1"/>
  <c r="O3380" i="1"/>
  <c r="P3380" i="1"/>
  <c r="Q3380" i="1"/>
  <c r="R3380" i="1"/>
  <c r="S3380" i="1"/>
  <c r="U3380" i="1"/>
  <c r="G3381" i="1"/>
  <c r="M3381" i="1" s="1"/>
  <c r="H3381" i="1"/>
  <c r="I3381" i="1"/>
  <c r="J3381" i="1"/>
  <c r="K3381" i="1"/>
  <c r="O3381" i="1"/>
  <c r="P3381" i="1"/>
  <c r="Q3381" i="1"/>
  <c r="R3381" i="1"/>
  <c r="S3381" i="1"/>
  <c r="G3382" i="1"/>
  <c r="H3382" i="1"/>
  <c r="I3382" i="1"/>
  <c r="J3382" i="1"/>
  <c r="K3382" i="1"/>
  <c r="O3382" i="1"/>
  <c r="P3382" i="1"/>
  <c r="Q3382" i="1"/>
  <c r="R3382" i="1"/>
  <c r="S3382" i="1"/>
  <c r="U3382" i="1"/>
  <c r="G3383" i="1"/>
  <c r="H3383" i="1"/>
  <c r="I3383" i="1"/>
  <c r="J3383" i="1"/>
  <c r="K3383" i="1"/>
  <c r="M3383" i="1"/>
  <c r="W3383" i="1" s="1"/>
  <c r="O3383" i="1"/>
  <c r="U3383" i="1" s="1"/>
  <c r="P3383" i="1"/>
  <c r="Q3383" i="1"/>
  <c r="R3383" i="1"/>
  <c r="S3383" i="1"/>
  <c r="G3384" i="1"/>
  <c r="H3384" i="1"/>
  <c r="I3384" i="1"/>
  <c r="J3384" i="1"/>
  <c r="K3384" i="1"/>
  <c r="O3384" i="1"/>
  <c r="P3384" i="1"/>
  <c r="Q3384" i="1"/>
  <c r="R3384" i="1"/>
  <c r="S3384" i="1"/>
  <c r="G3385" i="1"/>
  <c r="M3385" i="1" s="1"/>
  <c r="W3385" i="1" s="1"/>
  <c r="H3385" i="1"/>
  <c r="I3385" i="1"/>
  <c r="J3385" i="1"/>
  <c r="K3385" i="1"/>
  <c r="O3385" i="1"/>
  <c r="P3385" i="1"/>
  <c r="Q3385" i="1"/>
  <c r="R3385" i="1"/>
  <c r="S3385" i="1"/>
  <c r="U3385" i="1"/>
  <c r="G3386" i="1"/>
  <c r="M3386" i="1" s="1"/>
  <c r="W3386" i="1" s="1"/>
  <c r="H3386" i="1"/>
  <c r="I3386" i="1"/>
  <c r="J3386" i="1"/>
  <c r="K3386" i="1"/>
  <c r="O3386" i="1"/>
  <c r="U3386" i="1" s="1"/>
  <c r="P3386" i="1"/>
  <c r="Q3386" i="1"/>
  <c r="R3386" i="1"/>
  <c r="S3386" i="1"/>
  <c r="G3387" i="1"/>
  <c r="M3387" i="1" s="1"/>
  <c r="H3387" i="1"/>
  <c r="I3387" i="1"/>
  <c r="J3387" i="1"/>
  <c r="K3387" i="1"/>
  <c r="O3387" i="1"/>
  <c r="P3387" i="1"/>
  <c r="Q3387" i="1"/>
  <c r="R3387" i="1"/>
  <c r="S3387" i="1"/>
  <c r="G3388" i="1"/>
  <c r="H3388" i="1"/>
  <c r="I3388" i="1"/>
  <c r="J3388" i="1"/>
  <c r="K3388" i="1"/>
  <c r="O3388" i="1"/>
  <c r="U3388" i="1" s="1"/>
  <c r="P3388" i="1"/>
  <c r="Q3388" i="1"/>
  <c r="R3388" i="1"/>
  <c r="S3388" i="1"/>
  <c r="G3389" i="1"/>
  <c r="M3389" i="1" s="1"/>
  <c r="H3389" i="1"/>
  <c r="I3389" i="1"/>
  <c r="J3389" i="1"/>
  <c r="K3389" i="1"/>
  <c r="O3389" i="1"/>
  <c r="U3389" i="1" s="1"/>
  <c r="P3389" i="1"/>
  <c r="Q3389" i="1"/>
  <c r="R3389" i="1"/>
  <c r="S3389" i="1"/>
  <c r="G3390" i="1"/>
  <c r="M3390" i="1" s="1"/>
  <c r="H3390" i="1"/>
  <c r="I3390" i="1"/>
  <c r="J3390" i="1"/>
  <c r="K3390" i="1"/>
  <c r="O3390" i="1"/>
  <c r="P3390" i="1"/>
  <c r="Q3390" i="1"/>
  <c r="R3390" i="1"/>
  <c r="S3390" i="1"/>
  <c r="G3391" i="1"/>
  <c r="H3391" i="1"/>
  <c r="I3391" i="1"/>
  <c r="J3391" i="1"/>
  <c r="K3391" i="1"/>
  <c r="M3391" i="1"/>
  <c r="W3391" i="1" s="1"/>
  <c r="O3391" i="1"/>
  <c r="U3391" i="1" s="1"/>
  <c r="P3391" i="1"/>
  <c r="Q3391" i="1"/>
  <c r="R3391" i="1"/>
  <c r="S3391" i="1"/>
  <c r="G3392" i="1"/>
  <c r="M3392" i="1" s="1"/>
  <c r="H3392" i="1"/>
  <c r="I3392" i="1"/>
  <c r="J3392" i="1"/>
  <c r="K3392" i="1"/>
  <c r="O3392" i="1"/>
  <c r="U3392" i="1" s="1"/>
  <c r="P3392" i="1"/>
  <c r="Q3392" i="1"/>
  <c r="R3392" i="1"/>
  <c r="S3392" i="1"/>
  <c r="G3393" i="1"/>
  <c r="H3393" i="1"/>
  <c r="I3393" i="1"/>
  <c r="M3393" i="1" s="1"/>
  <c r="J3393" i="1"/>
  <c r="K3393" i="1"/>
  <c r="O3393" i="1"/>
  <c r="P3393" i="1"/>
  <c r="Q3393" i="1"/>
  <c r="R3393" i="1"/>
  <c r="S3393" i="1"/>
  <c r="U3393" i="1"/>
  <c r="W3393" i="1"/>
  <c r="G3394" i="1"/>
  <c r="H3394" i="1"/>
  <c r="I3394" i="1"/>
  <c r="M3394" i="1" s="1"/>
  <c r="J3394" i="1"/>
  <c r="K3394" i="1"/>
  <c r="O3394" i="1"/>
  <c r="U3394" i="1" s="1"/>
  <c r="P3394" i="1"/>
  <c r="Q3394" i="1"/>
  <c r="R3394" i="1"/>
  <c r="S3394" i="1"/>
  <c r="G3395" i="1"/>
  <c r="H3395" i="1"/>
  <c r="M3395" i="1" s="1"/>
  <c r="W3395" i="1" s="1"/>
  <c r="I3395" i="1"/>
  <c r="J3395" i="1"/>
  <c r="K3395" i="1"/>
  <c r="O3395" i="1"/>
  <c r="P3395" i="1"/>
  <c r="Q3395" i="1"/>
  <c r="U3395" i="1" s="1"/>
  <c r="R3395" i="1"/>
  <c r="S3395" i="1"/>
  <c r="G3396" i="1"/>
  <c r="H3396" i="1"/>
  <c r="I3396" i="1"/>
  <c r="J3396" i="1"/>
  <c r="K3396" i="1"/>
  <c r="M3396" i="1"/>
  <c r="O3396" i="1"/>
  <c r="U3396" i="1" s="1"/>
  <c r="P3396" i="1"/>
  <c r="Q3396" i="1"/>
  <c r="R3396" i="1"/>
  <c r="S3396" i="1"/>
  <c r="G3397" i="1"/>
  <c r="H3397" i="1"/>
  <c r="I3397" i="1"/>
  <c r="J3397" i="1"/>
  <c r="K3397" i="1"/>
  <c r="O3397" i="1"/>
  <c r="P3397" i="1"/>
  <c r="Q3397" i="1"/>
  <c r="R3397" i="1"/>
  <c r="S3397" i="1"/>
  <c r="U3397" i="1"/>
  <c r="G3398" i="1"/>
  <c r="H3398" i="1"/>
  <c r="I3398" i="1"/>
  <c r="J3398" i="1"/>
  <c r="K3398" i="1"/>
  <c r="O3398" i="1"/>
  <c r="U3398" i="1" s="1"/>
  <c r="P3398" i="1"/>
  <c r="Q3398" i="1"/>
  <c r="R3398" i="1"/>
  <c r="S3398" i="1"/>
  <c r="G3399" i="1"/>
  <c r="H3399" i="1"/>
  <c r="M3399" i="1" s="1"/>
  <c r="I3399" i="1"/>
  <c r="J3399" i="1"/>
  <c r="K3399" i="1"/>
  <c r="O3399" i="1"/>
  <c r="P3399" i="1"/>
  <c r="Q3399" i="1"/>
  <c r="R3399" i="1"/>
  <c r="S3399" i="1"/>
  <c r="U3399" i="1" s="1"/>
  <c r="G3400" i="1"/>
  <c r="H3400" i="1"/>
  <c r="I3400" i="1"/>
  <c r="J3400" i="1"/>
  <c r="K3400" i="1"/>
  <c r="O3400" i="1"/>
  <c r="P3400" i="1"/>
  <c r="U3400" i="1" s="1"/>
  <c r="Q3400" i="1"/>
  <c r="R3400" i="1"/>
  <c r="S3400" i="1"/>
  <c r="G3401" i="1"/>
  <c r="M3401" i="1" s="1"/>
  <c r="H3401" i="1"/>
  <c r="I3401" i="1"/>
  <c r="J3401" i="1"/>
  <c r="K3401" i="1"/>
  <c r="O3401" i="1"/>
  <c r="P3401" i="1"/>
  <c r="Q3401" i="1"/>
  <c r="R3401" i="1"/>
  <c r="S3401" i="1"/>
  <c r="U3401" i="1" s="1"/>
  <c r="G3402" i="1"/>
  <c r="H3402" i="1"/>
  <c r="I3402" i="1"/>
  <c r="M3402" i="1" s="1"/>
  <c r="W3402" i="1" s="1"/>
  <c r="J3402" i="1"/>
  <c r="K3402" i="1"/>
  <c r="O3402" i="1"/>
  <c r="U3402" i="1" s="1"/>
  <c r="P3402" i="1"/>
  <c r="Q3402" i="1"/>
  <c r="R3402" i="1"/>
  <c r="S3402" i="1"/>
  <c r="G3403" i="1"/>
  <c r="M3403" i="1" s="1"/>
  <c r="W3403" i="1" s="1"/>
  <c r="H3403" i="1"/>
  <c r="I3403" i="1"/>
  <c r="J3403" i="1"/>
  <c r="K3403" i="1"/>
  <c r="O3403" i="1"/>
  <c r="U3403" i="1" s="1"/>
  <c r="P3403" i="1"/>
  <c r="Q3403" i="1"/>
  <c r="R3403" i="1"/>
  <c r="S3403" i="1"/>
  <c r="G3404" i="1"/>
  <c r="H3404" i="1"/>
  <c r="I3404" i="1"/>
  <c r="J3404" i="1"/>
  <c r="K3404" i="1"/>
  <c r="M3404" i="1"/>
  <c r="W3404" i="1" s="1"/>
  <c r="O3404" i="1"/>
  <c r="P3404" i="1"/>
  <c r="Q3404" i="1"/>
  <c r="R3404" i="1"/>
  <c r="S3404" i="1"/>
  <c r="U3404" i="1" s="1"/>
  <c r="G3405" i="1"/>
  <c r="M3405" i="1" s="1"/>
  <c r="H3405" i="1"/>
  <c r="I3405" i="1"/>
  <c r="J3405" i="1"/>
  <c r="K3405" i="1"/>
  <c r="O3405" i="1"/>
  <c r="U3405" i="1" s="1"/>
  <c r="P3405" i="1"/>
  <c r="Q3405" i="1"/>
  <c r="R3405" i="1"/>
  <c r="S3405" i="1"/>
  <c r="G3406" i="1"/>
  <c r="M3406" i="1" s="1"/>
  <c r="H3406" i="1"/>
  <c r="I3406" i="1"/>
  <c r="J3406" i="1"/>
  <c r="K3406" i="1"/>
  <c r="O3406" i="1"/>
  <c r="P3406" i="1"/>
  <c r="Q3406" i="1"/>
  <c r="R3406" i="1"/>
  <c r="S3406" i="1"/>
  <c r="U3406" i="1"/>
  <c r="G3407" i="1"/>
  <c r="H3407" i="1"/>
  <c r="I3407" i="1"/>
  <c r="J3407" i="1"/>
  <c r="K3407" i="1"/>
  <c r="M3407" i="1"/>
  <c r="O3407" i="1"/>
  <c r="U3407" i="1" s="1"/>
  <c r="W3407" i="1" s="1"/>
  <c r="P3407" i="1"/>
  <c r="Q3407" i="1"/>
  <c r="R3407" i="1"/>
  <c r="S3407" i="1"/>
  <c r="G3408" i="1"/>
  <c r="H3408" i="1"/>
  <c r="I3408" i="1"/>
  <c r="J3408" i="1"/>
  <c r="K3408" i="1"/>
  <c r="O3408" i="1"/>
  <c r="U3408" i="1" s="1"/>
  <c r="P3408" i="1"/>
  <c r="Q3408" i="1"/>
  <c r="R3408" i="1"/>
  <c r="S3408" i="1"/>
  <c r="G3409" i="1"/>
  <c r="M3409" i="1" s="1"/>
  <c r="W3409" i="1" s="1"/>
  <c r="H3409" i="1"/>
  <c r="I3409" i="1"/>
  <c r="J3409" i="1"/>
  <c r="K3409" i="1"/>
  <c r="O3409" i="1"/>
  <c r="P3409" i="1"/>
  <c r="Q3409" i="1"/>
  <c r="R3409" i="1"/>
  <c r="U3409" i="1" s="1"/>
  <c r="S3409" i="1"/>
  <c r="G3410" i="1"/>
  <c r="M3410" i="1" s="1"/>
  <c r="H3410" i="1"/>
  <c r="I3410" i="1"/>
  <c r="J3410" i="1"/>
  <c r="K3410" i="1"/>
  <c r="O3410" i="1"/>
  <c r="U3410" i="1" s="1"/>
  <c r="P3410" i="1"/>
  <c r="Q3410" i="1"/>
  <c r="R3410" i="1"/>
  <c r="S3410" i="1"/>
  <c r="G3411" i="1"/>
  <c r="M3411" i="1" s="1"/>
  <c r="H3411" i="1"/>
  <c r="I3411" i="1"/>
  <c r="J3411" i="1"/>
  <c r="K3411" i="1"/>
  <c r="O3411" i="1"/>
  <c r="U3411" i="1" s="1"/>
  <c r="P3411" i="1"/>
  <c r="Q3411" i="1"/>
  <c r="R3411" i="1"/>
  <c r="S3411" i="1"/>
  <c r="G3412" i="1"/>
  <c r="H3412" i="1"/>
  <c r="I3412" i="1"/>
  <c r="M3412" i="1" s="1"/>
  <c r="J3412" i="1"/>
  <c r="K3412" i="1"/>
  <c r="O3412" i="1"/>
  <c r="U3412" i="1" s="1"/>
  <c r="P3412" i="1"/>
  <c r="Q3412" i="1"/>
  <c r="R3412" i="1"/>
  <c r="S3412" i="1"/>
  <c r="G3413" i="1"/>
  <c r="M3413" i="1" s="1"/>
  <c r="W3413" i="1" s="1"/>
  <c r="H3413" i="1"/>
  <c r="I3413" i="1"/>
  <c r="J3413" i="1"/>
  <c r="K3413" i="1"/>
  <c r="O3413" i="1"/>
  <c r="U3413" i="1" s="1"/>
  <c r="P3413" i="1"/>
  <c r="Q3413" i="1"/>
  <c r="R3413" i="1"/>
  <c r="S3413" i="1"/>
  <c r="G3414" i="1"/>
  <c r="M3414" i="1" s="1"/>
  <c r="W3414" i="1" s="1"/>
  <c r="H3414" i="1"/>
  <c r="I3414" i="1"/>
  <c r="J3414" i="1"/>
  <c r="K3414" i="1"/>
  <c r="O3414" i="1"/>
  <c r="P3414" i="1"/>
  <c r="Q3414" i="1"/>
  <c r="R3414" i="1"/>
  <c r="S3414" i="1"/>
  <c r="U3414" i="1" s="1"/>
  <c r="G3415" i="1"/>
  <c r="H3415" i="1"/>
  <c r="I3415" i="1"/>
  <c r="J3415" i="1"/>
  <c r="K3415" i="1"/>
  <c r="M3415" i="1" s="1"/>
  <c r="O3415" i="1"/>
  <c r="U3415" i="1" s="1"/>
  <c r="P3415" i="1"/>
  <c r="Q3415" i="1"/>
  <c r="R3415" i="1"/>
  <c r="S3415" i="1"/>
  <c r="G3416" i="1"/>
  <c r="M3416" i="1" s="1"/>
  <c r="H3416" i="1"/>
  <c r="I3416" i="1"/>
  <c r="J3416" i="1"/>
  <c r="K3416" i="1"/>
  <c r="O3416" i="1"/>
  <c r="U3416" i="1" s="1"/>
  <c r="P3416" i="1"/>
  <c r="Q3416" i="1"/>
  <c r="R3416" i="1"/>
  <c r="S3416" i="1"/>
  <c r="G3417" i="1"/>
  <c r="H3417" i="1"/>
  <c r="I3417" i="1"/>
  <c r="J3417" i="1"/>
  <c r="K3417" i="1"/>
  <c r="M3417" i="1"/>
  <c r="O3417" i="1"/>
  <c r="P3417" i="1"/>
  <c r="Q3417" i="1"/>
  <c r="R3417" i="1"/>
  <c r="S3417" i="1"/>
  <c r="U3417" i="1" s="1"/>
  <c r="W3417" i="1" s="1"/>
  <c r="G3418" i="1"/>
  <c r="H3418" i="1"/>
  <c r="M3418" i="1" s="1"/>
  <c r="I3418" i="1"/>
  <c r="J3418" i="1"/>
  <c r="K3418" i="1"/>
  <c r="O3418" i="1"/>
  <c r="U3418" i="1" s="1"/>
  <c r="P3418" i="1"/>
  <c r="Q3418" i="1"/>
  <c r="R3418" i="1"/>
  <c r="S3418" i="1"/>
  <c r="G3419" i="1"/>
  <c r="H3419" i="1"/>
  <c r="I3419" i="1"/>
  <c r="J3419" i="1"/>
  <c r="K3419" i="1"/>
  <c r="O3419" i="1"/>
  <c r="P3419" i="1"/>
  <c r="Q3419" i="1"/>
  <c r="R3419" i="1"/>
  <c r="S3419" i="1"/>
  <c r="U3419" i="1"/>
  <c r="G3420" i="1"/>
  <c r="H3420" i="1"/>
  <c r="I3420" i="1"/>
  <c r="J3420" i="1"/>
  <c r="K3420" i="1"/>
  <c r="M3420" i="1"/>
  <c r="O3420" i="1"/>
  <c r="P3420" i="1"/>
  <c r="Q3420" i="1"/>
  <c r="R3420" i="1"/>
  <c r="S3420" i="1"/>
  <c r="U3420" i="1" s="1"/>
  <c r="G3421" i="1"/>
  <c r="M3421" i="1" s="1"/>
  <c r="H3421" i="1"/>
  <c r="I3421" i="1"/>
  <c r="J3421" i="1"/>
  <c r="K3421" i="1"/>
  <c r="O3421" i="1"/>
  <c r="P3421" i="1"/>
  <c r="Q3421" i="1"/>
  <c r="R3421" i="1"/>
  <c r="S3421" i="1"/>
  <c r="G3422" i="1"/>
  <c r="M3422" i="1" s="1"/>
  <c r="H3422" i="1"/>
  <c r="I3422" i="1"/>
  <c r="J3422" i="1"/>
  <c r="K3422" i="1"/>
  <c r="O3422" i="1"/>
  <c r="P3422" i="1"/>
  <c r="Q3422" i="1"/>
  <c r="R3422" i="1"/>
  <c r="S3422" i="1"/>
  <c r="U3422" i="1"/>
  <c r="G3423" i="1"/>
  <c r="H3423" i="1"/>
  <c r="I3423" i="1"/>
  <c r="J3423" i="1"/>
  <c r="K3423" i="1"/>
  <c r="M3423" i="1"/>
  <c r="O3423" i="1"/>
  <c r="U3423" i="1" s="1"/>
  <c r="W3423" i="1" s="1"/>
  <c r="P3423" i="1"/>
  <c r="Q3423" i="1"/>
  <c r="R3423" i="1"/>
  <c r="S3423" i="1"/>
  <c r="G3424" i="1"/>
  <c r="H3424" i="1"/>
  <c r="I3424" i="1"/>
  <c r="J3424" i="1"/>
  <c r="K3424" i="1"/>
  <c r="O3424" i="1"/>
  <c r="U3424" i="1" s="1"/>
  <c r="P3424" i="1"/>
  <c r="Q3424" i="1"/>
  <c r="R3424" i="1"/>
  <c r="S3424" i="1"/>
  <c r="G3425" i="1"/>
  <c r="H3425" i="1"/>
  <c r="I3425" i="1"/>
  <c r="J3425" i="1"/>
  <c r="K3425" i="1"/>
  <c r="O3425" i="1"/>
  <c r="P3425" i="1"/>
  <c r="Q3425" i="1"/>
  <c r="R3425" i="1"/>
  <c r="S3425" i="1"/>
  <c r="U3425" i="1"/>
  <c r="G3426" i="1"/>
  <c r="M3426" i="1" s="1"/>
  <c r="H3426" i="1"/>
  <c r="I3426" i="1"/>
  <c r="J3426" i="1"/>
  <c r="K3426" i="1"/>
  <c r="O3426" i="1"/>
  <c r="P3426" i="1"/>
  <c r="Q3426" i="1"/>
  <c r="R3426" i="1"/>
  <c r="S3426" i="1"/>
  <c r="G3427" i="1"/>
  <c r="M3427" i="1" s="1"/>
  <c r="H3427" i="1"/>
  <c r="I3427" i="1"/>
  <c r="J3427" i="1"/>
  <c r="K3427" i="1"/>
  <c r="O3427" i="1"/>
  <c r="U3427" i="1" s="1"/>
  <c r="P3427" i="1"/>
  <c r="Q3427" i="1"/>
  <c r="R3427" i="1"/>
  <c r="S3427" i="1"/>
  <c r="G3428" i="1"/>
  <c r="H3428" i="1"/>
  <c r="I3428" i="1"/>
  <c r="M3428" i="1" s="1"/>
  <c r="J3428" i="1"/>
  <c r="K3428" i="1"/>
  <c r="O3428" i="1"/>
  <c r="U3428" i="1" s="1"/>
  <c r="P3428" i="1"/>
  <c r="Q3428" i="1"/>
  <c r="R3428" i="1"/>
  <c r="S3428" i="1"/>
  <c r="G3429" i="1"/>
  <c r="M3429" i="1" s="1"/>
  <c r="W3429" i="1" s="1"/>
  <c r="H3429" i="1"/>
  <c r="I3429" i="1"/>
  <c r="J3429" i="1"/>
  <c r="K3429" i="1"/>
  <c r="O3429" i="1"/>
  <c r="U3429" i="1" s="1"/>
  <c r="P3429" i="1"/>
  <c r="Q3429" i="1"/>
  <c r="R3429" i="1"/>
  <c r="S3429" i="1"/>
  <c r="G3430" i="1"/>
  <c r="H3430" i="1"/>
  <c r="M3430" i="1" s="1"/>
  <c r="I3430" i="1"/>
  <c r="J3430" i="1"/>
  <c r="K3430" i="1"/>
  <c r="O3430" i="1"/>
  <c r="P3430" i="1"/>
  <c r="Q3430" i="1"/>
  <c r="R3430" i="1"/>
  <c r="S3430" i="1"/>
  <c r="U3430" i="1" s="1"/>
  <c r="G3431" i="1"/>
  <c r="H3431" i="1"/>
  <c r="I3431" i="1"/>
  <c r="J3431" i="1"/>
  <c r="K3431" i="1"/>
  <c r="M3431" i="1" s="1"/>
  <c r="O3431" i="1"/>
  <c r="U3431" i="1" s="1"/>
  <c r="P3431" i="1"/>
  <c r="Q3431" i="1"/>
  <c r="R3431" i="1"/>
  <c r="S3431" i="1"/>
  <c r="G3432" i="1"/>
  <c r="M3432" i="1" s="1"/>
  <c r="H3432" i="1"/>
  <c r="I3432" i="1"/>
  <c r="J3432" i="1"/>
  <c r="K3432" i="1"/>
  <c r="O3432" i="1"/>
  <c r="U3432" i="1" s="1"/>
  <c r="P3432" i="1"/>
  <c r="Q3432" i="1"/>
  <c r="R3432" i="1"/>
  <c r="S3432" i="1"/>
  <c r="G3433" i="1"/>
  <c r="H3433" i="1"/>
  <c r="I3433" i="1"/>
  <c r="J3433" i="1"/>
  <c r="K3433" i="1"/>
  <c r="M3433" i="1"/>
  <c r="O3433" i="1"/>
  <c r="P3433" i="1"/>
  <c r="Q3433" i="1"/>
  <c r="R3433" i="1"/>
  <c r="S3433" i="1"/>
  <c r="U3433" i="1" s="1"/>
  <c r="W3433" i="1" s="1"/>
  <c r="G3434" i="1"/>
  <c r="H3434" i="1"/>
  <c r="M3434" i="1" s="1"/>
  <c r="I3434" i="1"/>
  <c r="J3434" i="1"/>
  <c r="K3434" i="1"/>
  <c r="O3434" i="1"/>
  <c r="U3434" i="1" s="1"/>
  <c r="P3434" i="1"/>
  <c r="Q3434" i="1"/>
  <c r="R3434" i="1"/>
  <c r="S3434" i="1"/>
  <c r="G3435" i="1"/>
  <c r="H3435" i="1"/>
  <c r="I3435" i="1"/>
  <c r="J3435" i="1"/>
  <c r="K3435" i="1"/>
  <c r="O3435" i="1"/>
  <c r="P3435" i="1"/>
  <c r="Q3435" i="1"/>
  <c r="R3435" i="1"/>
  <c r="S3435" i="1"/>
  <c r="U3435" i="1"/>
  <c r="G3436" i="1"/>
  <c r="H3436" i="1"/>
  <c r="I3436" i="1"/>
  <c r="J3436" i="1"/>
  <c r="K3436" i="1"/>
  <c r="M3436" i="1"/>
  <c r="O3436" i="1"/>
  <c r="P3436" i="1"/>
  <c r="Q3436" i="1"/>
  <c r="R3436" i="1"/>
  <c r="S3436" i="1"/>
  <c r="U3436" i="1" s="1"/>
  <c r="G3437" i="1"/>
  <c r="M3437" i="1" s="1"/>
  <c r="H3437" i="1"/>
  <c r="I3437" i="1"/>
  <c r="J3437" i="1"/>
  <c r="K3437" i="1"/>
  <c r="O3437" i="1"/>
  <c r="P3437" i="1"/>
  <c r="Q3437" i="1"/>
  <c r="R3437" i="1"/>
  <c r="S3437" i="1"/>
  <c r="G3438" i="1"/>
  <c r="M3438" i="1" s="1"/>
  <c r="H3438" i="1"/>
  <c r="I3438" i="1"/>
  <c r="J3438" i="1"/>
  <c r="K3438" i="1"/>
  <c r="O3438" i="1"/>
  <c r="P3438" i="1"/>
  <c r="Q3438" i="1"/>
  <c r="R3438" i="1"/>
  <c r="S3438" i="1"/>
  <c r="U3438" i="1"/>
  <c r="G3439" i="1"/>
  <c r="H3439" i="1"/>
  <c r="I3439" i="1"/>
  <c r="J3439" i="1"/>
  <c r="K3439" i="1"/>
  <c r="M3439" i="1"/>
  <c r="O3439" i="1"/>
  <c r="U3439" i="1" s="1"/>
  <c r="W3439" i="1" s="1"/>
  <c r="P3439" i="1"/>
  <c r="Q3439" i="1"/>
  <c r="R3439" i="1"/>
  <c r="S3439" i="1"/>
  <c r="G3440" i="1"/>
  <c r="M3440" i="1" s="1"/>
  <c r="W3440" i="1" s="1"/>
  <c r="H3440" i="1"/>
  <c r="I3440" i="1"/>
  <c r="J3440" i="1"/>
  <c r="K3440" i="1"/>
  <c r="O3440" i="1"/>
  <c r="U3440" i="1" s="1"/>
  <c r="P3440" i="1"/>
  <c r="Q3440" i="1"/>
  <c r="R3440" i="1"/>
  <c r="S3440" i="1"/>
  <c r="G3441" i="1"/>
  <c r="H3441" i="1"/>
  <c r="I3441" i="1"/>
  <c r="J3441" i="1"/>
  <c r="K3441" i="1"/>
  <c r="O3441" i="1"/>
  <c r="P3441" i="1"/>
  <c r="Q3441" i="1"/>
  <c r="R3441" i="1"/>
  <c r="S3441" i="1"/>
  <c r="U3441" i="1"/>
  <c r="G3442" i="1"/>
  <c r="M3442" i="1" s="1"/>
  <c r="H3442" i="1"/>
  <c r="I3442" i="1"/>
  <c r="J3442" i="1"/>
  <c r="K3442" i="1"/>
  <c r="O3442" i="1"/>
  <c r="P3442" i="1"/>
  <c r="Q3442" i="1"/>
  <c r="R3442" i="1"/>
  <c r="S3442" i="1"/>
  <c r="G3443" i="1"/>
  <c r="M3443" i="1" s="1"/>
  <c r="H3443" i="1"/>
  <c r="I3443" i="1"/>
  <c r="J3443" i="1"/>
  <c r="K3443" i="1"/>
  <c r="O3443" i="1"/>
  <c r="P3443" i="1"/>
  <c r="Q3443" i="1"/>
  <c r="R3443" i="1"/>
  <c r="S3443" i="1"/>
  <c r="G3444" i="1"/>
  <c r="H3444" i="1"/>
  <c r="I3444" i="1"/>
  <c r="M3444" i="1" s="1"/>
  <c r="J3444" i="1"/>
  <c r="K3444" i="1"/>
  <c r="O3444" i="1"/>
  <c r="U3444" i="1" s="1"/>
  <c r="P3444" i="1"/>
  <c r="Q3444" i="1"/>
  <c r="R3444" i="1"/>
  <c r="S3444" i="1"/>
  <c r="G3445" i="1"/>
  <c r="M3445" i="1" s="1"/>
  <c r="H3445" i="1"/>
  <c r="I3445" i="1"/>
  <c r="J3445" i="1"/>
  <c r="K3445" i="1"/>
  <c r="O3445" i="1"/>
  <c r="U3445" i="1" s="1"/>
  <c r="P3445" i="1"/>
  <c r="Q3445" i="1"/>
  <c r="R3445" i="1"/>
  <c r="S3445" i="1"/>
  <c r="G3446" i="1"/>
  <c r="H3446" i="1"/>
  <c r="I3446" i="1"/>
  <c r="J3446" i="1"/>
  <c r="K3446" i="1"/>
  <c r="O3446" i="1"/>
  <c r="P3446" i="1"/>
  <c r="Q3446" i="1"/>
  <c r="R3446" i="1"/>
  <c r="S3446" i="1"/>
  <c r="U3446" i="1" s="1"/>
  <c r="G3447" i="1"/>
  <c r="H3447" i="1"/>
  <c r="I3447" i="1"/>
  <c r="J3447" i="1"/>
  <c r="K3447" i="1"/>
  <c r="M3447" i="1" s="1"/>
  <c r="O3447" i="1"/>
  <c r="U3447" i="1" s="1"/>
  <c r="P3447" i="1"/>
  <c r="Q3447" i="1"/>
  <c r="R3447" i="1"/>
  <c r="S3447" i="1"/>
  <c r="G3448" i="1"/>
  <c r="M3448" i="1" s="1"/>
  <c r="H3448" i="1"/>
  <c r="I3448" i="1"/>
  <c r="J3448" i="1"/>
  <c r="K3448" i="1"/>
  <c r="O3448" i="1"/>
  <c r="U3448" i="1" s="1"/>
  <c r="P3448" i="1"/>
  <c r="Q3448" i="1"/>
  <c r="R3448" i="1"/>
  <c r="S3448" i="1"/>
  <c r="G3449" i="1"/>
  <c r="H3449" i="1"/>
  <c r="I3449" i="1"/>
  <c r="J3449" i="1"/>
  <c r="K3449" i="1"/>
  <c r="M3449" i="1"/>
  <c r="O3449" i="1"/>
  <c r="P3449" i="1"/>
  <c r="Q3449" i="1"/>
  <c r="R3449" i="1"/>
  <c r="S3449" i="1"/>
  <c r="U3449" i="1" s="1"/>
  <c r="W3449" i="1" s="1"/>
  <c r="G3450" i="1"/>
  <c r="H3450" i="1"/>
  <c r="M3450" i="1" s="1"/>
  <c r="I3450" i="1"/>
  <c r="J3450" i="1"/>
  <c r="K3450" i="1"/>
  <c r="O3450" i="1"/>
  <c r="U3450" i="1" s="1"/>
  <c r="P3450" i="1"/>
  <c r="Q3450" i="1"/>
  <c r="R3450" i="1"/>
  <c r="S3450" i="1"/>
  <c r="G3451" i="1"/>
  <c r="H3451" i="1"/>
  <c r="I3451" i="1"/>
  <c r="J3451" i="1"/>
  <c r="K3451" i="1"/>
  <c r="O3451" i="1"/>
  <c r="P3451" i="1"/>
  <c r="Q3451" i="1"/>
  <c r="R3451" i="1"/>
  <c r="S3451" i="1"/>
  <c r="U3451" i="1"/>
  <c r="G3452" i="1"/>
  <c r="H3452" i="1"/>
  <c r="I3452" i="1"/>
  <c r="J3452" i="1"/>
  <c r="K3452" i="1"/>
  <c r="M3452" i="1"/>
  <c r="O3452" i="1"/>
  <c r="P3452" i="1"/>
  <c r="Q3452" i="1"/>
  <c r="R3452" i="1"/>
  <c r="S3452" i="1"/>
  <c r="U3452" i="1" s="1"/>
  <c r="G3453" i="1"/>
  <c r="H3453" i="1"/>
  <c r="M3453" i="1" s="1"/>
  <c r="I3453" i="1"/>
  <c r="J3453" i="1"/>
  <c r="K3453" i="1"/>
  <c r="O3453" i="1"/>
  <c r="P3453" i="1"/>
  <c r="Q3453" i="1"/>
  <c r="R3453" i="1"/>
  <c r="S3453" i="1"/>
  <c r="G3454" i="1"/>
  <c r="M3454" i="1" s="1"/>
  <c r="H3454" i="1"/>
  <c r="I3454" i="1"/>
  <c r="J3454" i="1"/>
  <c r="K3454" i="1"/>
  <c r="O3454" i="1"/>
  <c r="P3454" i="1"/>
  <c r="Q3454" i="1"/>
  <c r="R3454" i="1"/>
  <c r="S3454" i="1"/>
  <c r="U3454" i="1"/>
  <c r="G3455" i="1"/>
  <c r="H3455" i="1"/>
  <c r="I3455" i="1"/>
  <c r="J3455" i="1"/>
  <c r="K3455" i="1"/>
  <c r="M3455" i="1"/>
  <c r="O3455" i="1"/>
  <c r="P3455" i="1"/>
  <c r="U3455" i="1" s="1"/>
  <c r="W3455" i="1" s="1"/>
  <c r="Q3455" i="1"/>
  <c r="R3455" i="1"/>
  <c r="S3455" i="1"/>
  <c r="G3456" i="1"/>
  <c r="H3456" i="1"/>
  <c r="I3456" i="1"/>
  <c r="J3456" i="1"/>
  <c r="K3456" i="1"/>
  <c r="O3456" i="1"/>
  <c r="U3456" i="1" s="1"/>
  <c r="P3456" i="1"/>
  <c r="Q3456" i="1"/>
  <c r="R3456" i="1"/>
  <c r="S3456" i="1"/>
  <c r="G3457" i="1"/>
  <c r="H3457" i="1"/>
  <c r="I3457" i="1"/>
  <c r="J3457" i="1"/>
  <c r="K3457" i="1"/>
  <c r="O3457" i="1"/>
  <c r="P3457" i="1"/>
  <c r="Q3457" i="1"/>
  <c r="R3457" i="1"/>
  <c r="S3457" i="1"/>
  <c r="U3457" i="1"/>
  <c r="G3458" i="1"/>
  <c r="M3458" i="1" s="1"/>
  <c r="H3458" i="1"/>
  <c r="I3458" i="1"/>
  <c r="J3458" i="1"/>
  <c r="K3458" i="1"/>
  <c r="O3458" i="1"/>
  <c r="P3458" i="1"/>
  <c r="Q3458" i="1"/>
  <c r="R3458" i="1"/>
  <c r="S3458" i="1"/>
  <c r="G3459" i="1"/>
  <c r="M3459" i="1" s="1"/>
  <c r="H3459" i="1"/>
  <c r="I3459" i="1"/>
  <c r="J3459" i="1"/>
  <c r="K3459" i="1"/>
  <c r="O3459" i="1"/>
  <c r="P3459" i="1"/>
  <c r="Q3459" i="1"/>
  <c r="R3459" i="1"/>
  <c r="S3459" i="1"/>
  <c r="G3460" i="1"/>
  <c r="H3460" i="1"/>
  <c r="I3460" i="1"/>
  <c r="M3460" i="1" s="1"/>
  <c r="J3460" i="1"/>
  <c r="K3460" i="1"/>
  <c r="O3460" i="1"/>
  <c r="U3460" i="1" s="1"/>
  <c r="P3460" i="1"/>
  <c r="Q3460" i="1"/>
  <c r="R3460" i="1"/>
  <c r="S3460" i="1"/>
  <c r="G3461" i="1"/>
  <c r="M3461" i="1" s="1"/>
  <c r="H3461" i="1"/>
  <c r="I3461" i="1"/>
  <c r="J3461" i="1"/>
  <c r="K3461" i="1"/>
  <c r="O3461" i="1"/>
  <c r="U3461" i="1" s="1"/>
  <c r="P3461" i="1"/>
  <c r="Q3461" i="1"/>
  <c r="R3461" i="1"/>
  <c r="S3461" i="1"/>
  <c r="G3462" i="1"/>
  <c r="H3462" i="1"/>
  <c r="I3462" i="1"/>
  <c r="J3462" i="1"/>
  <c r="K3462" i="1"/>
  <c r="O3462" i="1"/>
  <c r="P3462" i="1"/>
  <c r="Q3462" i="1"/>
  <c r="R3462" i="1"/>
  <c r="S3462" i="1"/>
  <c r="U3462" i="1" s="1"/>
  <c r="G3463" i="1"/>
  <c r="H3463" i="1"/>
  <c r="I3463" i="1"/>
  <c r="J3463" i="1"/>
  <c r="K3463" i="1"/>
  <c r="M3463" i="1" s="1"/>
  <c r="O3463" i="1"/>
  <c r="U3463" i="1" s="1"/>
  <c r="P3463" i="1"/>
  <c r="Q3463" i="1"/>
  <c r="R3463" i="1"/>
  <c r="S3463" i="1"/>
  <c r="G3464" i="1"/>
  <c r="M3464" i="1" s="1"/>
  <c r="H3464" i="1"/>
  <c r="I3464" i="1"/>
  <c r="J3464" i="1"/>
  <c r="K3464" i="1"/>
  <c r="O3464" i="1"/>
  <c r="P3464" i="1"/>
  <c r="Q3464" i="1"/>
  <c r="R3464" i="1"/>
  <c r="S3464" i="1"/>
  <c r="G3465" i="1"/>
  <c r="H3465" i="1"/>
  <c r="I3465" i="1"/>
  <c r="J3465" i="1"/>
  <c r="K3465" i="1"/>
  <c r="M3465" i="1"/>
  <c r="O3465" i="1"/>
  <c r="P3465" i="1"/>
  <c r="Q3465" i="1"/>
  <c r="R3465" i="1"/>
  <c r="S3465" i="1"/>
  <c r="U3465" i="1" s="1"/>
  <c r="W3465" i="1" s="1"/>
  <c r="G3466" i="1"/>
  <c r="H3466" i="1"/>
  <c r="M3466" i="1" s="1"/>
  <c r="W3466" i="1" s="1"/>
  <c r="I3466" i="1"/>
  <c r="J3466" i="1"/>
  <c r="K3466" i="1"/>
  <c r="O3466" i="1"/>
  <c r="U3466" i="1" s="1"/>
  <c r="P3466" i="1"/>
  <c r="Q3466" i="1"/>
  <c r="R3466" i="1"/>
  <c r="S3466" i="1"/>
  <c r="G3467" i="1"/>
  <c r="M3467" i="1" s="1"/>
  <c r="W3467" i="1" s="1"/>
  <c r="H3467" i="1"/>
  <c r="I3467" i="1"/>
  <c r="J3467" i="1"/>
  <c r="K3467" i="1"/>
  <c r="O3467" i="1"/>
  <c r="P3467" i="1"/>
  <c r="Q3467" i="1"/>
  <c r="R3467" i="1"/>
  <c r="S3467" i="1"/>
  <c r="U3467" i="1"/>
  <c r="G3468" i="1"/>
  <c r="H3468" i="1"/>
  <c r="I3468" i="1"/>
  <c r="J3468" i="1"/>
  <c r="K3468" i="1"/>
  <c r="M3468" i="1"/>
  <c r="W3468" i="1" s="1"/>
  <c r="O3468" i="1"/>
  <c r="P3468" i="1"/>
  <c r="Q3468" i="1"/>
  <c r="R3468" i="1"/>
  <c r="S3468" i="1"/>
  <c r="U3468" i="1" s="1"/>
  <c r="G3469" i="1"/>
  <c r="H3469" i="1"/>
  <c r="M3469" i="1" s="1"/>
  <c r="I3469" i="1"/>
  <c r="J3469" i="1"/>
  <c r="K3469" i="1"/>
  <c r="O3469" i="1"/>
  <c r="P3469" i="1"/>
  <c r="Q3469" i="1"/>
  <c r="R3469" i="1"/>
  <c r="S3469" i="1"/>
  <c r="G3470" i="1"/>
  <c r="M3470" i="1" s="1"/>
  <c r="W3470" i="1" s="1"/>
  <c r="H3470" i="1"/>
  <c r="I3470" i="1"/>
  <c r="J3470" i="1"/>
  <c r="K3470" i="1"/>
  <c r="O3470" i="1"/>
  <c r="P3470" i="1"/>
  <c r="Q3470" i="1"/>
  <c r="R3470" i="1"/>
  <c r="S3470" i="1"/>
  <c r="U3470" i="1"/>
  <c r="G3471" i="1"/>
  <c r="H3471" i="1"/>
  <c r="I3471" i="1"/>
  <c r="J3471" i="1"/>
  <c r="M3471" i="1" s="1"/>
  <c r="W3471" i="1" s="1"/>
  <c r="K3471" i="1"/>
  <c r="O3471" i="1"/>
  <c r="P3471" i="1"/>
  <c r="U3471" i="1" s="1"/>
  <c r="Q3471" i="1"/>
  <c r="R3471" i="1"/>
  <c r="S3471" i="1"/>
  <c r="G3472" i="1"/>
  <c r="H3472" i="1"/>
  <c r="I3472" i="1"/>
  <c r="J3472" i="1"/>
  <c r="K3472" i="1"/>
  <c r="O3472" i="1"/>
  <c r="U3472" i="1" s="1"/>
  <c r="P3472" i="1"/>
  <c r="Q3472" i="1"/>
  <c r="R3472" i="1"/>
  <c r="S3472" i="1"/>
  <c r="G3473" i="1"/>
  <c r="M3473" i="1" s="1"/>
  <c r="H3473" i="1"/>
  <c r="I3473" i="1"/>
  <c r="J3473" i="1"/>
  <c r="K3473" i="1"/>
  <c r="O3473" i="1"/>
  <c r="P3473" i="1"/>
  <c r="Q3473" i="1"/>
  <c r="R3473" i="1"/>
  <c r="U3473" i="1" s="1"/>
  <c r="S3473" i="1"/>
  <c r="G3474" i="1"/>
  <c r="M3474" i="1" s="1"/>
  <c r="H3474" i="1"/>
  <c r="I3474" i="1"/>
  <c r="J3474" i="1"/>
  <c r="K3474" i="1"/>
  <c r="O3474" i="1"/>
  <c r="P3474" i="1"/>
  <c r="Q3474" i="1"/>
  <c r="R3474" i="1"/>
  <c r="S3474" i="1"/>
  <c r="G3475" i="1"/>
  <c r="M3475" i="1" s="1"/>
  <c r="H3475" i="1"/>
  <c r="I3475" i="1"/>
  <c r="J3475" i="1"/>
  <c r="K3475" i="1"/>
  <c r="O3475" i="1"/>
  <c r="U3475" i="1" s="1"/>
  <c r="P3475" i="1"/>
  <c r="Q3475" i="1"/>
  <c r="R3475" i="1"/>
  <c r="S3475" i="1"/>
  <c r="G3476" i="1"/>
  <c r="H3476" i="1"/>
  <c r="I3476" i="1"/>
  <c r="M3476" i="1" s="1"/>
  <c r="W3476" i="1" s="1"/>
  <c r="J3476" i="1"/>
  <c r="K3476" i="1"/>
  <c r="O3476" i="1"/>
  <c r="U3476" i="1" s="1"/>
  <c r="P3476" i="1"/>
  <c r="Q3476" i="1"/>
  <c r="R3476" i="1"/>
  <c r="S3476" i="1"/>
  <c r="G3477" i="1"/>
  <c r="M3477" i="1" s="1"/>
  <c r="W3477" i="1" s="1"/>
  <c r="H3477" i="1"/>
  <c r="I3477" i="1"/>
  <c r="J3477" i="1"/>
  <c r="K3477" i="1"/>
  <c r="O3477" i="1"/>
  <c r="U3477" i="1" s="1"/>
  <c r="P3477" i="1"/>
  <c r="Q3477" i="1"/>
  <c r="R3477" i="1"/>
  <c r="S3477" i="1"/>
  <c r="G3478" i="1"/>
  <c r="H3478" i="1"/>
  <c r="I3478" i="1"/>
  <c r="J3478" i="1"/>
  <c r="K3478" i="1"/>
  <c r="O3478" i="1"/>
  <c r="P3478" i="1"/>
  <c r="Q3478" i="1"/>
  <c r="R3478" i="1"/>
  <c r="S3478" i="1"/>
  <c r="U3478" i="1" s="1"/>
  <c r="G3479" i="1"/>
  <c r="H3479" i="1"/>
  <c r="I3479" i="1"/>
  <c r="J3479" i="1"/>
  <c r="K3479" i="1"/>
  <c r="M3479" i="1" s="1"/>
  <c r="O3479" i="1"/>
  <c r="U3479" i="1" s="1"/>
  <c r="P3479" i="1"/>
  <c r="Q3479" i="1"/>
  <c r="R3479" i="1"/>
  <c r="S3479" i="1"/>
  <c r="G3480" i="1"/>
  <c r="M3480" i="1" s="1"/>
  <c r="H3480" i="1"/>
  <c r="I3480" i="1"/>
  <c r="J3480" i="1"/>
  <c r="K3480" i="1"/>
  <c r="O3480" i="1"/>
  <c r="P3480" i="1"/>
  <c r="Q3480" i="1"/>
  <c r="R3480" i="1"/>
  <c r="S3480" i="1"/>
  <c r="G3481" i="1"/>
  <c r="H3481" i="1"/>
  <c r="I3481" i="1"/>
  <c r="J3481" i="1"/>
  <c r="K3481" i="1"/>
  <c r="M3481" i="1"/>
  <c r="O3481" i="1"/>
  <c r="P3481" i="1"/>
  <c r="Q3481" i="1"/>
  <c r="R3481" i="1"/>
  <c r="S3481" i="1"/>
  <c r="U3481" i="1" s="1"/>
  <c r="W3481" i="1"/>
  <c r="G3482" i="1"/>
  <c r="H3482" i="1"/>
  <c r="M3482" i="1" s="1"/>
  <c r="I3482" i="1"/>
  <c r="J3482" i="1"/>
  <c r="K3482" i="1"/>
  <c r="O3482" i="1"/>
  <c r="U3482" i="1" s="1"/>
  <c r="P3482" i="1"/>
  <c r="Q3482" i="1"/>
  <c r="R3482" i="1"/>
  <c r="S3482" i="1"/>
  <c r="G3483" i="1"/>
  <c r="H3483" i="1"/>
  <c r="I3483" i="1"/>
  <c r="J3483" i="1"/>
  <c r="K3483" i="1"/>
  <c r="O3483" i="1"/>
  <c r="P3483" i="1"/>
  <c r="Q3483" i="1"/>
  <c r="R3483" i="1"/>
  <c r="S3483" i="1"/>
  <c r="U3483" i="1"/>
  <c r="G3484" i="1"/>
  <c r="H3484" i="1"/>
  <c r="I3484" i="1"/>
  <c r="J3484" i="1"/>
  <c r="K3484" i="1"/>
  <c r="M3484" i="1"/>
  <c r="W3484" i="1" s="1"/>
  <c r="O3484" i="1"/>
  <c r="P3484" i="1"/>
  <c r="Q3484" i="1"/>
  <c r="R3484" i="1"/>
  <c r="S3484" i="1"/>
  <c r="U3484" i="1" s="1"/>
  <c r="G3485" i="1"/>
  <c r="H3485" i="1"/>
  <c r="M3485" i="1" s="1"/>
  <c r="I3485" i="1"/>
  <c r="J3485" i="1"/>
  <c r="K3485" i="1"/>
  <c r="O3485" i="1"/>
  <c r="U3485" i="1" s="1"/>
  <c r="P3485" i="1"/>
  <c r="Q3485" i="1"/>
  <c r="R3485" i="1"/>
  <c r="S3485" i="1"/>
  <c r="G3486" i="1"/>
  <c r="M3486" i="1" s="1"/>
  <c r="H3486" i="1"/>
  <c r="I3486" i="1"/>
  <c r="J3486" i="1"/>
  <c r="K3486" i="1"/>
  <c r="O3486" i="1"/>
  <c r="P3486" i="1"/>
  <c r="Q3486" i="1"/>
  <c r="R3486" i="1"/>
  <c r="S3486" i="1"/>
  <c r="U3486" i="1"/>
  <c r="G3487" i="1"/>
  <c r="H3487" i="1"/>
  <c r="I3487" i="1"/>
  <c r="J3487" i="1"/>
  <c r="M3487" i="1" s="1"/>
  <c r="K3487" i="1"/>
  <c r="O3487" i="1"/>
  <c r="P3487" i="1"/>
  <c r="U3487" i="1" s="1"/>
  <c r="Q3487" i="1"/>
  <c r="R3487" i="1"/>
  <c r="S3487" i="1"/>
  <c r="G3488" i="1"/>
  <c r="H3488" i="1"/>
  <c r="I3488" i="1"/>
  <c r="J3488" i="1"/>
  <c r="K3488" i="1"/>
  <c r="O3488" i="1"/>
  <c r="U3488" i="1" s="1"/>
  <c r="P3488" i="1"/>
  <c r="Q3488" i="1"/>
  <c r="R3488" i="1"/>
  <c r="S3488" i="1"/>
  <c r="G3489" i="1"/>
  <c r="H3489" i="1"/>
  <c r="I3489" i="1"/>
  <c r="J3489" i="1"/>
  <c r="K3489" i="1"/>
  <c r="O3489" i="1"/>
  <c r="P3489" i="1"/>
  <c r="Q3489" i="1"/>
  <c r="R3489" i="1"/>
  <c r="U3489" i="1" s="1"/>
  <c r="S3489" i="1"/>
  <c r="G3490" i="1"/>
  <c r="M3490" i="1" s="1"/>
  <c r="H3490" i="1"/>
  <c r="I3490" i="1"/>
  <c r="J3490" i="1"/>
  <c r="K3490" i="1"/>
  <c r="O3490" i="1"/>
  <c r="P3490" i="1"/>
  <c r="Q3490" i="1"/>
  <c r="R3490" i="1"/>
  <c r="S3490" i="1"/>
  <c r="G3491" i="1"/>
  <c r="M3491" i="1" s="1"/>
  <c r="W3491" i="1" s="1"/>
  <c r="H3491" i="1"/>
  <c r="I3491" i="1"/>
  <c r="J3491" i="1"/>
  <c r="K3491" i="1"/>
  <c r="O3491" i="1"/>
  <c r="U3491" i="1" s="1"/>
  <c r="P3491" i="1"/>
  <c r="Q3491" i="1"/>
  <c r="R3491" i="1"/>
  <c r="S3491" i="1"/>
  <c r="G3492" i="1"/>
  <c r="H3492" i="1"/>
  <c r="I3492" i="1"/>
  <c r="M3492" i="1" s="1"/>
  <c r="J3492" i="1"/>
  <c r="K3492" i="1"/>
  <c r="O3492" i="1"/>
  <c r="U3492" i="1" s="1"/>
  <c r="P3492" i="1"/>
  <c r="Q3492" i="1"/>
  <c r="R3492" i="1"/>
  <c r="S3492" i="1"/>
  <c r="G3493" i="1"/>
  <c r="M3493" i="1" s="1"/>
  <c r="W3493" i="1" s="1"/>
  <c r="H3493" i="1"/>
  <c r="I3493" i="1"/>
  <c r="J3493" i="1"/>
  <c r="K3493" i="1"/>
  <c r="O3493" i="1"/>
  <c r="U3493" i="1" s="1"/>
  <c r="P3493" i="1"/>
  <c r="Q3493" i="1"/>
  <c r="R3493" i="1"/>
  <c r="S3493" i="1"/>
  <c r="G3494" i="1"/>
  <c r="M3494" i="1" s="1"/>
  <c r="W3494" i="1" s="1"/>
  <c r="H3494" i="1"/>
  <c r="I3494" i="1"/>
  <c r="J3494" i="1"/>
  <c r="K3494" i="1"/>
  <c r="O3494" i="1"/>
  <c r="P3494" i="1"/>
  <c r="Q3494" i="1"/>
  <c r="R3494" i="1"/>
  <c r="S3494" i="1"/>
  <c r="U3494" i="1" s="1"/>
  <c r="G3495" i="1"/>
  <c r="H3495" i="1"/>
  <c r="I3495" i="1"/>
  <c r="J3495" i="1"/>
  <c r="K3495" i="1"/>
  <c r="M3495" i="1" s="1"/>
  <c r="W3495" i="1" s="1"/>
  <c r="O3495" i="1"/>
  <c r="U3495" i="1" s="1"/>
  <c r="P3495" i="1"/>
  <c r="Q3495" i="1"/>
  <c r="R3495" i="1"/>
  <c r="S3495" i="1"/>
  <c r="G3496" i="1"/>
  <c r="M3496" i="1" s="1"/>
  <c r="H3496" i="1"/>
  <c r="I3496" i="1"/>
  <c r="J3496" i="1"/>
  <c r="K3496" i="1"/>
  <c r="O3496" i="1"/>
  <c r="U3496" i="1" s="1"/>
  <c r="P3496" i="1"/>
  <c r="Q3496" i="1"/>
  <c r="R3496" i="1"/>
  <c r="S3496" i="1"/>
  <c r="G3497" i="1"/>
  <c r="H3497" i="1"/>
  <c r="I3497" i="1"/>
  <c r="J3497" i="1"/>
  <c r="K3497" i="1"/>
  <c r="M3497" i="1"/>
  <c r="O3497" i="1"/>
  <c r="P3497" i="1"/>
  <c r="Q3497" i="1"/>
  <c r="R3497" i="1"/>
  <c r="S3497" i="1"/>
  <c r="U3497" i="1" s="1"/>
  <c r="W3497" i="1"/>
  <c r="G3498" i="1"/>
  <c r="H3498" i="1"/>
  <c r="M3498" i="1" s="1"/>
  <c r="I3498" i="1"/>
  <c r="J3498" i="1"/>
  <c r="K3498" i="1"/>
  <c r="O3498" i="1"/>
  <c r="U3498" i="1" s="1"/>
  <c r="P3498" i="1"/>
  <c r="Q3498" i="1"/>
  <c r="R3498" i="1"/>
  <c r="S3498" i="1"/>
  <c r="G3499" i="1"/>
  <c r="H3499" i="1"/>
  <c r="I3499" i="1"/>
  <c r="J3499" i="1"/>
  <c r="K3499" i="1"/>
  <c r="O3499" i="1"/>
  <c r="P3499" i="1"/>
  <c r="Q3499" i="1"/>
  <c r="R3499" i="1"/>
  <c r="S3499" i="1"/>
  <c r="U3499" i="1"/>
  <c r="G3500" i="1"/>
  <c r="H3500" i="1"/>
  <c r="I3500" i="1"/>
  <c r="J3500" i="1"/>
  <c r="K3500" i="1"/>
  <c r="M3500" i="1"/>
  <c r="O3500" i="1"/>
  <c r="P3500" i="1"/>
  <c r="Q3500" i="1"/>
  <c r="R3500" i="1"/>
  <c r="S3500" i="1"/>
  <c r="U3500" i="1" s="1"/>
  <c r="G3501" i="1"/>
  <c r="H3501" i="1"/>
  <c r="M3501" i="1" s="1"/>
  <c r="I3501" i="1"/>
  <c r="J3501" i="1"/>
  <c r="K3501" i="1"/>
  <c r="O3501" i="1"/>
  <c r="P3501" i="1"/>
  <c r="Q3501" i="1"/>
  <c r="R3501" i="1"/>
  <c r="S3501" i="1"/>
  <c r="G3502" i="1"/>
  <c r="M3502" i="1" s="1"/>
  <c r="H3502" i="1"/>
  <c r="I3502" i="1"/>
  <c r="J3502" i="1"/>
  <c r="K3502" i="1"/>
  <c r="O3502" i="1"/>
  <c r="P3502" i="1"/>
  <c r="Q3502" i="1"/>
  <c r="R3502" i="1"/>
  <c r="S3502" i="1"/>
  <c r="U3502" i="1"/>
  <c r="G3503" i="1"/>
  <c r="H3503" i="1"/>
  <c r="I3503" i="1"/>
  <c r="J3503" i="1"/>
  <c r="K3503" i="1"/>
  <c r="M3503" i="1"/>
  <c r="O3503" i="1"/>
  <c r="P3503" i="1"/>
  <c r="U3503" i="1" s="1"/>
  <c r="W3503" i="1" s="1"/>
  <c r="Q3503" i="1"/>
  <c r="R3503" i="1"/>
  <c r="S3503" i="1"/>
  <c r="G3504" i="1"/>
  <c r="M3504" i="1" s="1"/>
  <c r="W3504" i="1" s="1"/>
  <c r="H3504" i="1"/>
  <c r="I3504" i="1"/>
  <c r="J3504" i="1"/>
  <c r="K3504" i="1"/>
  <c r="O3504" i="1"/>
  <c r="U3504" i="1" s="1"/>
  <c r="P3504" i="1"/>
  <c r="Q3504" i="1"/>
  <c r="R3504" i="1"/>
  <c r="S3504" i="1"/>
  <c r="G3505" i="1"/>
  <c r="H3505" i="1"/>
  <c r="I3505" i="1"/>
  <c r="J3505" i="1"/>
  <c r="K3505" i="1"/>
  <c r="O3505" i="1"/>
  <c r="P3505" i="1"/>
  <c r="Q3505" i="1"/>
  <c r="R3505" i="1"/>
  <c r="U3505" i="1" s="1"/>
  <c r="S3505" i="1"/>
  <c r="G3506" i="1"/>
  <c r="M3506" i="1" s="1"/>
  <c r="H3506" i="1"/>
  <c r="I3506" i="1"/>
  <c r="J3506" i="1"/>
  <c r="K3506" i="1"/>
  <c r="O3506" i="1"/>
  <c r="P3506" i="1"/>
  <c r="Q3506" i="1"/>
  <c r="R3506" i="1"/>
  <c r="S3506" i="1"/>
  <c r="G3507" i="1"/>
  <c r="M3507" i="1" s="1"/>
  <c r="H3507" i="1"/>
  <c r="I3507" i="1"/>
  <c r="J3507" i="1"/>
  <c r="K3507" i="1"/>
  <c r="O3507" i="1"/>
  <c r="P3507" i="1"/>
  <c r="Q3507" i="1"/>
  <c r="R3507" i="1"/>
  <c r="S3507" i="1"/>
  <c r="G3508" i="1"/>
  <c r="H3508" i="1"/>
  <c r="I3508" i="1"/>
  <c r="M3508" i="1" s="1"/>
  <c r="J3508" i="1"/>
  <c r="K3508" i="1"/>
  <c r="O3508" i="1"/>
  <c r="U3508" i="1" s="1"/>
  <c r="P3508" i="1"/>
  <c r="Q3508" i="1"/>
  <c r="R3508" i="1"/>
  <c r="S3508" i="1"/>
  <c r="G3509" i="1"/>
  <c r="M3509" i="1" s="1"/>
  <c r="H3509" i="1"/>
  <c r="I3509" i="1"/>
  <c r="J3509" i="1"/>
  <c r="K3509" i="1"/>
  <c r="O3509" i="1"/>
  <c r="U3509" i="1" s="1"/>
  <c r="P3509" i="1"/>
  <c r="Q3509" i="1"/>
  <c r="R3509" i="1"/>
  <c r="S3509" i="1"/>
  <c r="G3510" i="1"/>
  <c r="H3510" i="1"/>
  <c r="I3510" i="1"/>
  <c r="J3510" i="1"/>
  <c r="K3510" i="1"/>
  <c r="O3510" i="1"/>
  <c r="P3510" i="1"/>
  <c r="Q3510" i="1"/>
  <c r="R3510" i="1"/>
  <c r="S3510" i="1"/>
  <c r="U3510" i="1" s="1"/>
  <c r="G3511" i="1"/>
  <c r="H3511" i="1"/>
  <c r="I3511" i="1"/>
  <c r="J3511" i="1"/>
  <c r="K3511" i="1"/>
  <c r="M3511" i="1" s="1"/>
  <c r="O3511" i="1"/>
  <c r="U3511" i="1" s="1"/>
  <c r="P3511" i="1"/>
  <c r="Q3511" i="1"/>
  <c r="R3511" i="1"/>
  <c r="S3511" i="1"/>
  <c r="G3512" i="1"/>
  <c r="M3512" i="1" s="1"/>
  <c r="H3512" i="1"/>
  <c r="I3512" i="1"/>
  <c r="J3512" i="1"/>
  <c r="K3512" i="1"/>
  <c r="O3512" i="1"/>
  <c r="P3512" i="1"/>
  <c r="Q3512" i="1"/>
  <c r="R3512" i="1"/>
  <c r="S3512" i="1"/>
  <c r="G3513" i="1"/>
  <c r="H3513" i="1"/>
  <c r="I3513" i="1"/>
  <c r="J3513" i="1"/>
  <c r="K3513" i="1"/>
  <c r="M3513" i="1"/>
  <c r="O3513" i="1"/>
  <c r="P3513" i="1"/>
  <c r="Q3513" i="1"/>
  <c r="R3513" i="1"/>
  <c r="S3513" i="1"/>
  <c r="U3513" i="1" s="1"/>
  <c r="W3513" i="1" s="1"/>
  <c r="G3514" i="1"/>
  <c r="H3514" i="1"/>
  <c r="M3514" i="1" s="1"/>
  <c r="W3514" i="1" s="1"/>
  <c r="I3514" i="1"/>
  <c r="J3514" i="1"/>
  <c r="K3514" i="1"/>
  <c r="O3514" i="1"/>
  <c r="U3514" i="1" s="1"/>
  <c r="P3514" i="1"/>
  <c r="Q3514" i="1"/>
  <c r="R3514" i="1"/>
  <c r="S3514" i="1"/>
  <c r="G3515" i="1"/>
  <c r="M3515" i="1" s="1"/>
  <c r="W3515" i="1" s="1"/>
  <c r="H3515" i="1"/>
  <c r="I3515" i="1"/>
  <c r="J3515" i="1"/>
  <c r="K3515" i="1"/>
  <c r="O3515" i="1"/>
  <c r="P3515" i="1"/>
  <c r="Q3515" i="1"/>
  <c r="R3515" i="1"/>
  <c r="S3515" i="1"/>
  <c r="U3515" i="1"/>
  <c r="G3516" i="1"/>
  <c r="H3516" i="1"/>
  <c r="I3516" i="1"/>
  <c r="J3516" i="1"/>
  <c r="K3516" i="1"/>
  <c r="M3516" i="1"/>
  <c r="W3516" i="1" s="1"/>
  <c r="O3516" i="1"/>
  <c r="P3516" i="1"/>
  <c r="Q3516" i="1"/>
  <c r="R3516" i="1"/>
  <c r="S3516" i="1"/>
  <c r="U3516" i="1" s="1"/>
  <c r="G3517" i="1"/>
  <c r="H3517" i="1"/>
  <c r="M3517" i="1" s="1"/>
  <c r="I3517" i="1"/>
  <c r="J3517" i="1"/>
  <c r="K3517" i="1"/>
  <c r="O3517" i="1"/>
  <c r="P3517" i="1"/>
  <c r="Q3517" i="1"/>
  <c r="R3517" i="1"/>
  <c r="S3517" i="1"/>
  <c r="G3518" i="1"/>
  <c r="M3518" i="1" s="1"/>
  <c r="W3518" i="1" s="1"/>
  <c r="H3518" i="1"/>
  <c r="I3518" i="1"/>
  <c r="J3518" i="1"/>
  <c r="K3518" i="1"/>
  <c r="O3518" i="1"/>
  <c r="P3518" i="1"/>
  <c r="Q3518" i="1"/>
  <c r="R3518" i="1"/>
  <c r="S3518" i="1"/>
  <c r="U3518" i="1"/>
  <c r="G3519" i="1"/>
  <c r="H3519" i="1"/>
  <c r="I3519" i="1"/>
  <c r="J3519" i="1"/>
  <c r="K3519" i="1"/>
  <c r="M3519" i="1"/>
  <c r="O3519" i="1"/>
  <c r="P3519" i="1"/>
  <c r="U3519" i="1" s="1"/>
  <c r="W3519" i="1" s="1"/>
  <c r="Q3519" i="1"/>
  <c r="R3519" i="1"/>
  <c r="S3519" i="1"/>
  <c r="G3520" i="1"/>
  <c r="M3520" i="1" s="1"/>
  <c r="W3520" i="1" s="1"/>
  <c r="H3520" i="1"/>
  <c r="I3520" i="1"/>
  <c r="J3520" i="1"/>
  <c r="K3520" i="1"/>
  <c r="O3520" i="1"/>
  <c r="U3520" i="1" s="1"/>
  <c r="P3520" i="1"/>
  <c r="Q3520" i="1"/>
  <c r="R3520" i="1"/>
  <c r="S3520" i="1"/>
  <c r="G3521" i="1"/>
  <c r="H3521" i="1"/>
  <c r="I3521" i="1"/>
  <c r="J3521" i="1"/>
  <c r="K3521" i="1"/>
  <c r="O3521" i="1"/>
  <c r="U3521" i="1" s="1"/>
  <c r="P3521" i="1"/>
  <c r="Q3521" i="1"/>
  <c r="R3521" i="1"/>
  <c r="S3521" i="1"/>
  <c r="G3522" i="1"/>
  <c r="M3522" i="1" s="1"/>
  <c r="H3522" i="1"/>
  <c r="I3522" i="1"/>
  <c r="J3522" i="1"/>
  <c r="K3522" i="1"/>
  <c r="O3522" i="1"/>
  <c r="P3522" i="1"/>
  <c r="Q3522" i="1"/>
  <c r="R3522" i="1"/>
  <c r="S3522" i="1"/>
  <c r="G3523" i="1"/>
  <c r="M3523" i="1" s="1"/>
  <c r="H3523" i="1"/>
  <c r="I3523" i="1"/>
  <c r="J3523" i="1"/>
  <c r="K3523" i="1"/>
  <c r="O3523" i="1"/>
  <c r="P3523" i="1"/>
  <c r="Q3523" i="1"/>
  <c r="R3523" i="1"/>
  <c r="S3523" i="1"/>
  <c r="G3524" i="1"/>
  <c r="H3524" i="1"/>
  <c r="I3524" i="1"/>
  <c r="M3524" i="1" s="1"/>
  <c r="W3524" i="1" s="1"/>
  <c r="J3524" i="1"/>
  <c r="K3524" i="1"/>
  <c r="O3524" i="1"/>
  <c r="U3524" i="1" s="1"/>
  <c r="P3524" i="1"/>
  <c r="Q3524" i="1"/>
  <c r="R3524" i="1"/>
  <c r="S3524" i="1"/>
  <c r="G3525" i="1"/>
  <c r="M3525" i="1" s="1"/>
  <c r="W3525" i="1" s="1"/>
  <c r="H3525" i="1"/>
  <c r="I3525" i="1"/>
  <c r="J3525" i="1"/>
  <c r="K3525" i="1"/>
  <c r="O3525" i="1"/>
  <c r="U3525" i="1" s="1"/>
  <c r="P3525" i="1"/>
  <c r="Q3525" i="1"/>
  <c r="R3525" i="1"/>
  <c r="S3525" i="1"/>
  <c r="G3526" i="1"/>
  <c r="H3526" i="1"/>
  <c r="I3526" i="1"/>
  <c r="J3526" i="1"/>
  <c r="K3526" i="1"/>
  <c r="O3526" i="1"/>
  <c r="U3526" i="1" s="1"/>
  <c r="P3526" i="1"/>
  <c r="Q3526" i="1"/>
  <c r="R3526" i="1"/>
  <c r="S3526" i="1"/>
  <c r="G3527" i="1"/>
  <c r="H3527" i="1"/>
  <c r="I3527" i="1"/>
  <c r="J3527" i="1"/>
  <c r="K3527" i="1"/>
  <c r="M3527" i="1"/>
  <c r="O3527" i="1"/>
  <c r="U3527" i="1" s="1"/>
  <c r="P3527" i="1"/>
  <c r="Q3527" i="1"/>
  <c r="R3527" i="1"/>
  <c r="S3527" i="1"/>
  <c r="G3528" i="1"/>
  <c r="M3528" i="1" s="1"/>
  <c r="H3528" i="1"/>
  <c r="I3528" i="1"/>
  <c r="J3528" i="1"/>
  <c r="K3528" i="1"/>
  <c r="O3528" i="1"/>
  <c r="P3528" i="1"/>
  <c r="Q3528" i="1"/>
  <c r="R3528" i="1"/>
  <c r="S3528" i="1"/>
  <c r="G3529" i="1"/>
  <c r="H3529" i="1"/>
  <c r="I3529" i="1"/>
  <c r="J3529" i="1"/>
  <c r="K3529" i="1"/>
  <c r="M3529" i="1"/>
  <c r="O3529" i="1"/>
  <c r="P3529" i="1"/>
  <c r="Q3529" i="1"/>
  <c r="R3529" i="1"/>
  <c r="S3529" i="1"/>
  <c r="U3529" i="1" s="1"/>
  <c r="W3529" i="1" s="1"/>
  <c r="G3530" i="1"/>
  <c r="H3530" i="1"/>
  <c r="M3530" i="1" s="1"/>
  <c r="I3530" i="1"/>
  <c r="J3530" i="1"/>
  <c r="K3530" i="1"/>
  <c r="O3530" i="1"/>
  <c r="U3530" i="1" s="1"/>
  <c r="P3530" i="1"/>
  <c r="Q3530" i="1"/>
  <c r="R3530" i="1"/>
  <c r="S3530" i="1"/>
  <c r="G3531" i="1"/>
  <c r="M3531" i="1" s="1"/>
  <c r="W3531" i="1" s="1"/>
  <c r="H3531" i="1"/>
  <c r="I3531" i="1"/>
  <c r="J3531" i="1"/>
  <c r="K3531" i="1"/>
  <c r="O3531" i="1"/>
  <c r="P3531" i="1"/>
  <c r="Q3531" i="1"/>
  <c r="R3531" i="1"/>
  <c r="S3531" i="1"/>
  <c r="U3531" i="1"/>
  <c r="G3532" i="1"/>
  <c r="H3532" i="1"/>
  <c r="I3532" i="1"/>
  <c r="J3532" i="1"/>
  <c r="K3532" i="1"/>
  <c r="M3532" i="1"/>
  <c r="W3532" i="1" s="1"/>
  <c r="O3532" i="1"/>
  <c r="P3532" i="1"/>
  <c r="Q3532" i="1"/>
  <c r="R3532" i="1"/>
  <c r="S3532" i="1"/>
  <c r="U3532" i="1" s="1"/>
  <c r="G3533" i="1"/>
  <c r="H3533" i="1"/>
  <c r="M3533" i="1" s="1"/>
  <c r="I3533" i="1"/>
  <c r="J3533" i="1"/>
  <c r="K3533" i="1"/>
  <c r="O3533" i="1"/>
  <c r="P3533" i="1"/>
  <c r="Q3533" i="1"/>
  <c r="R3533" i="1"/>
  <c r="S3533" i="1"/>
  <c r="G3534" i="1"/>
  <c r="M3534" i="1" s="1"/>
  <c r="W3534" i="1" s="1"/>
  <c r="H3534" i="1"/>
  <c r="I3534" i="1"/>
  <c r="J3534" i="1"/>
  <c r="K3534" i="1"/>
  <c r="O3534" i="1"/>
  <c r="P3534" i="1"/>
  <c r="Q3534" i="1"/>
  <c r="R3534" i="1"/>
  <c r="S3534" i="1"/>
  <c r="U3534" i="1"/>
  <c r="G3535" i="1"/>
  <c r="H3535" i="1"/>
  <c r="I3535" i="1"/>
  <c r="J3535" i="1"/>
  <c r="K3535" i="1"/>
  <c r="M3535" i="1"/>
  <c r="O3535" i="1"/>
  <c r="P3535" i="1"/>
  <c r="U3535" i="1" s="1"/>
  <c r="W3535" i="1" s="1"/>
  <c r="Q3535" i="1"/>
  <c r="R3535" i="1"/>
  <c r="S3535" i="1"/>
  <c r="G3536" i="1"/>
  <c r="M3536" i="1" s="1"/>
  <c r="W3536" i="1" s="1"/>
  <c r="H3536" i="1"/>
  <c r="I3536" i="1"/>
  <c r="J3536" i="1"/>
  <c r="K3536" i="1"/>
  <c r="O3536" i="1"/>
  <c r="U3536" i="1" s="1"/>
  <c r="P3536" i="1"/>
  <c r="Q3536" i="1"/>
  <c r="R3536" i="1"/>
  <c r="S3536" i="1"/>
  <c r="G3537" i="1"/>
  <c r="M3537" i="1" s="1"/>
  <c r="W3537" i="1" s="1"/>
  <c r="H3537" i="1"/>
  <c r="I3537" i="1"/>
  <c r="J3537" i="1"/>
  <c r="K3537" i="1"/>
  <c r="O3537" i="1"/>
  <c r="P3537" i="1"/>
  <c r="Q3537" i="1"/>
  <c r="R3537" i="1"/>
  <c r="S3537" i="1"/>
  <c r="U3537" i="1"/>
  <c r="G3538" i="1"/>
  <c r="M3538" i="1" s="1"/>
  <c r="H3538" i="1"/>
  <c r="I3538" i="1"/>
  <c r="J3538" i="1"/>
  <c r="K3538" i="1"/>
  <c r="O3538" i="1"/>
  <c r="P3538" i="1"/>
  <c r="Q3538" i="1"/>
  <c r="R3538" i="1"/>
  <c r="S3538" i="1"/>
  <c r="G3539" i="1"/>
  <c r="M3539" i="1" s="1"/>
  <c r="H3539" i="1"/>
  <c r="I3539" i="1"/>
  <c r="J3539" i="1"/>
  <c r="K3539" i="1"/>
  <c r="O3539" i="1"/>
  <c r="P3539" i="1"/>
  <c r="Q3539" i="1"/>
  <c r="R3539" i="1"/>
  <c r="S3539" i="1"/>
  <c r="G3540" i="1"/>
  <c r="H3540" i="1"/>
  <c r="I3540" i="1"/>
  <c r="M3540" i="1" s="1"/>
  <c r="W3540" i="1" s="1"/>
  <c r="J3540" i="1"/>
  <c r="K3540" i="1"/>
  <c r="O3540" i="1"/>
  <c r="U3540" i="1" s="1"/>
  <c r="P3540" i="1"/>
  <c r="Q3540" i="1"/>
  <c r="R3540" i="1"/>
  <c r="S3540" i="1"/>
  <c r="G3541" i="1"/>
  <c r="M3541" i="1" s="1"/>
  <c r="W3541" i="1" s="1"/>
  <c r="H3541" i="1"/>
  <c r="I3541" i="1"/>
  <c r="J3541" i="1"/>
  <c r="K3541" i="1"/>
  <c r="O3541" i="1"/>
  <c r="U3541" i="1" s="1"/>
  <c r="P3541" i="1"/>
  <c r="Q3541" i="1"/>
  <c r="R3541" i="1"/>
  <c r="S3541" i="1"/>
  <c r="G3542" i="1"/>
  <c r="H3542" i="1"/>
  <c r="I3542" i="1"/>
  <c r="J3542" i="1"/>
  <c r="K3542" i="1"/>
  <c r="O3542" i="1"/>
  <c r="P3542" i="1"/>
  <c r="Q3542" i="1"/>
  <c r="R3542" i="1"/>
  <c r="S3542" i="1"/>
  <c r="U3542" i="1" s="1"/>
  <c r="G3543" i="1"/>
  <c r="H3543" i="1"/>
  <c r="I3543" i="1"/>
  <c r="J3543" i="1"/>
  <c r="M3543" i="1" s="1"/>
  <c r="W3543" i="1" s="1"/>
  <c r="K3543" i="1"/>
  <c r="O3543" i="1"/>
  <c r="U3543" i="1" s="1"/>
  <c r="P3543" i="1"/>
  <c r="Q3543" i="1"/>
  <c r="R3543" i="1"/>
  <c r="S3543" i="1"/>
  <c r="G3544" i="1"/>
  <c r="M3544" i="1" s="1"/>
  <c r="H3544" i="1"/>
  <c r="I3544" i="1"/>
  <c r="J3544" i="1"/>
  <c r="K3544" i="1"/>
  <c r="O3544" i="1"/>
  <c r="P3544" i="1"/>
  <c r="Q3544" i="1"/>
  <c r="R3544" i="1"/>
  <c r="S3544" i="1"/>
  <c r="G3545" i="1"/>
  <c r="H3545" i="1"/>
  <c r="I3545" i="1"/>
  <c r="J3545" i="1"/>
  <c r="K3545" i="1"/>
  <c r="M3545" i="1"/>
  <c r="O3545" i="1"/>
  <c r="P3545" i="1"/>
  <c r="Q3545" i="1"/>
  <c r="R3545" i="1"/>
  <c r="S3545" i="1"/>
  <c r="U3545" i="1" s="1"/>
  <c r="W3545" i="1" s="1"/>
  <c r="G3546" i="1"/>
  <c r="H3546" i="1"/>
  <c r="M3546" i="1" s="1"/>
  <c r="W3546" i="1" s="1"/>
  <c r="I3546" i="1"/>
  <c r="J3546" i="1"/>
  <c r="K3546" i="1"/>
  <c r="O3546" i="1"/>
  <c r="U3546" i="1" s="1"/>
  <c r="P3546" i="1"/>
  <c r="Q3546" i="1"/>
  <c r="R3546" i="1"/>
  <c r="S3546" i="1"/>
  <c r="G3547" i="1"/>
  <c r="H3547" i="1"/>
  <c r="I3547" i="1"/>
  <c r="J3547" i="1"/>
  <c r="K3547" i="1"/>
  <c r="O3547" i="1"/>
  <c r="P3547" i="1"/>
  <c r="Q3547" i="1"/>
  <c r="R3547" i="1"/>
  <c r="S3547" i="1"/>
  <c r="U3547" i="1"/>
  <c r="G3548" i="1"/>
  <c r="H3548" i="1"/>
  <c r="I3548" i="1"/>
  <c r="J3548" i="1"/>
  <c r="K3548" i="1"/>
  <c r="M3548" i="1"/>
  <c r="O3548" i="1"/>
  <c r="P3548" i="1"/>
  <c r="Q3548" i="1"/>
  <c r="R3548" i="1"/>
  <c r="S3548" i="1"/>
  <c r="U3548" i="1" s="1"/>
  <c r="G3549" i="1"/>
  <c r="H3549" i="1"/>
  <c r="M3549" i="1" s="1"/>
  <c r="I3549" i="1"/>
  <c r="J3549" i="1"/>
  <c r="K3549" i="1"/>
  <c r="O3549" i="1"/>
  <c r="P3549" i="1"/>
  <c r="Q3549" i="1"/>
  <c r="R3549" i="1"/>
  <c r="S3549" i="1"/>
  <c r="G3550" i="1"/>
  <c r="M3550" i="1" s="1"/>
  <c r="H3550" i="1"/>
  <c r="I3550" i="1"/>
  <c r="J3550" i="1"/>
  <c r="K3550" i="1"/>
  <c r="O3550" i="1"/>
  <c r="P3550" i="1"/>
  <c r="Q3550" i="1"/>
  <c r="R3550" i="1"/>
  <c r="S3550" i="1"/>
  <c r="U3550" i="1"/>
  <c r="G3551" i="1"/>
  <c r="H3551" i="1"/>
  <c r="I3551" i="1"/>
  <c r="J3551" i="1"/>
  <c r="K3551" i="1"/>
  <c r="M3551" i="1"/>
  <c r="O3551" i="1"/>
  <c r="P3551" i="1"/>
  <c r="U3551" i="1" s="1"/>
  <c r="W3551" i="1" s="1"/>
  <c r="Q3551" i="1"/>
  <c r="R3551" i="1"/>
  <c r="S3551" i="1"/>
  <c r="G3552" i="1"/>
  <c r="M3552" i="1" s="1"/>
  <c r="W3552" i="1" s="1"/>
  <c r="H3552" i="1"/>
  <c r="I3552" i="1"/>
  <c r="J3552" i="1"/>
  <c r="K3552" i="1"/>
  <c r="O3552" i="1"/>
  <c r="U3552" i="1" s="1"/>
  <c r="P3552" i="1"/>
  <c r="Q3552" i="1"/>
  <c r="R3552" i="1"/>
  <c r="S3552" i="1"/>
  <c r="G3553" i="1"/>
  <c r="H3553" i="1"/>
  <c r="I3553" i="1"/>
  <c r="J3553" i="1"/>
  <c r="K3553" i="1"/>
  <c r="O3553" i="1"/>
  <c r="P3553" i="1"/>
  <c r="Q3553" i="1"/>
  <c r="R3553" i="1"/>
  <c r="S3553" i="1"/>
  <c r="U3553" i="1"/>
  <c r="G3554" i="1"/>
  <c r="M3554" i="1" s="1"/>
  <c r="H3554" i="1"/>
  <c r="I3554" i="1"/>
  <c r="J3554" i="1"/>
  <c r="K3554" i="1"/>
  <c r="O3554" i="1"/>
  <c r="P3554" i="1"/>
  <c r="Q3554" i="1"/>
  <c r="R3554" i="1"/>
  <c r="S3554" i="1"/>
  <c r="G3555" i="1"/>
  <c r="M3555" i="1" s="1"/>
  <c r="H3555" i="1"/>
  <c r="I3555" i="1"/>
  <c r="J3555" i="1"/>
  <c r="K3555" i="1"/>
  <c r="O3555" i="1"/>
  <c r="U3555" i="1" s="1"/>
  <c r="P3555" i="1"/>
  <c r="Q3555" i="1"/>
  <c r="R3555" i="1"/>
  <c r="S3555" i="1"/>
  <c r="G3556" i="1"/>
  <c r="H3556" i="1"/>
  <c r="I3556" i="1"/>
  <c r="J3556" i="1"/>
  <c r="K3556" i="1"/>
  <c r="M3556" i="1" s="1"/>
  <c r="O3556" i="1"/>
  <c r="U3556" i="1" s="1"/>
  <c r="P3556" i="1"/>
  <c r="Q3556" i="1"/>
  <c r="R3556" i="1"/>
  <c r="S3556" i="1"/>
  <c r="G3557" i="1"/>
  <c r="M3557" i="1" s="1"/>
  <c r="W3557" i="1" s="1"/>
  <c r="H3557" i="1"/>
  <c r="I3557" i="1"/>
  <c r="J3557" i="1"/>
  <c r="K3557" i="1"/>
  <c r="O3557" i="1"/>
  <c r="U3557" i="1" s="1"/>
  <c r="P3557" i="1"/>
  <c r="Q3557" i="1"/>
  <c r="R3557" i="1"/>
  <c r="S3557" i="1"/>
  <c r="G3558" i="1"/>
  <c r="H3558" i="1"/>
  <c r="I3558" i="1"/>
  <c r="J3558" i="1"/>
  <c r="K3558" i="1"/>
  <c r="O3558" i="1"/>
  <c r="U3558" i="1" s="1"/>
  <c r="P3558" i="1"/>
  <c r="Q3558" i="1"/>
  <c r="R3558" i="1"/>
  <c r="S3558" i="1"/>
  <c r="G3559" i="1"/>
  <c r="H3559" i="1"/>
  <c r="I3559" i="1"/>
  <c r="J3559" i="1"/>
  <c r="M3559" i="1" s="1"/>
  <c r="K3559" i="1"/>
  <c r="O3559" i="1"/>
  <c r="U3559" i="1" s="1"/>
  <c r="P3559" i="1"/>
  <c r="Q3559" i="1"/>
  <c r="R3559" i="1"/>
  <c r="S3559" i="1"/>
  <c r="G3560" i="1"/>
  <c r="M3560" i="1" s="1"/>
  <c r="H3560" i="1"/>
  <c r="I3560" i="1"/>
  <c r="J3560" i="1"/>
  <c r="K3560" i="1"/>
  <c r="O3560" i="1"/>
  <c r="P3560" i="1"/>
  <c r="Q3560" i="1"/>
  <c r="R3560" i="1"/>
  <c r="S3560" i="1"/>
  <c r="G3561" i="1"/>
  <c r="H3561" i="1"/>
  <c r="I3561" i="1"/>
  <c r="J3561" i="1"/>
  <c r="K3561" i="1"/>
  <c r="M3561" i="1"/>
  <c r="O3561" i="1"/>
  <c r="P3561" i="1"/>
  <c r="Q3561" i="1"/>
  <c r="R3561" i="1"/>
  <c r="S3561" i="1"/>
  <c r="U3561" i="1" s="1"/>
  <c r="W3561" i="1"/>
  <c r="G3562" i="1"/>
  <c r="H3562" i="1"/>
  <c r="M3562" i="1" s="1"/>
  <c r="I3562" i="1"/>
  <c r="J3562" i="1"/>
  <c r="K3562" i="1"/>
  <c r="O3562" i="1"/>
  <c r="U3562" i="1" s="1"/>
  <c r="P3562" i="1"/>
  <c r="Q3562" i="1"/>
  <c r="R3562" i="1"/>
  <c r="S3562" i="1"/>
  <c r="G3563" i="1"/>
  <c r="H3563" i="1"/>
  <c r="I3563" i="1"/>
  <c r="J3563" i="1"/>
  <c r="K3563" i="1"/>
  <c r="O3563" i="1"/>
  <c r="P3563" i="1"/>
  <c r="Q3563" i="1"/>
  <c r="R3563" i="1"/>
  <c r="S3563" i="1"/>
  <c r="U3563" i="1"/>
  <c r="G3564" i="1"/>
  <c r="H3564" i="1"/>
  <c r="I3564" i="1"/>
  <c r="J3564" i="1"/>
  <c r="K3564" i="1"/>
  <c r="M3564" i="1"/>
  <c r="W3564" i="1" s="1"/>
  <c r="O3564" i="1"/>
  <c r="P3564" i="1"/>
  <c r="Q3564" i="1"/>
  <c r="R3564" i="1"/>
  <c r="S3564" i="1"/>
  <c r="U3564" i="1" s="1"/>
  <c r="G3565" i="1"/>
  <c r="H3565" i="1"/>
  <c r="M3565" i="1" s="1"/>
  <c r="I3565" i="1"/>
  <c r="J3565" i="1"/>
  <c r="K3565" i="1"/>
  <c r="O3565" i="1"/>
  <c r="U3565" i="1" s="1"/>
  <c r="P3565" i="1"/>
  <c r="Q3565" i="1"/>
  <c r="R3565" i="1"/>
  <c r="S3565" i="1"/>
  <c r="G3566" i="1"/>
  <c r="M3566" i="1" s="1"/>
  <c r="W3566" i="1" s="1"/>
  <c r="H3566" i="1"/>
  <c r="I3566" i="1"/>
  <c r="J3566" i="1"/>
  <c r="K3566" i="1"/>
  <c r="O3566" i="1"/>
  <c r="P3566" i="1"/>
  <c r="Q3566" i="1"/>
  <c r="R3566" i="1"/>
  <c r="S3566" i="1"/>
  <c r="U3566" i="1"/>
  <c r="G3567" i="1"/>
  <c r="H3567" i="1"/>
  <c r="I3567" i="1"/>
  <c r="J3567" i="1"/>
  <c r="K3567" i="1"/>
  <c r="M3567" i="1"/>
  <c r="O3567" i="1"/>
  <c r="P3567" i="1"/>
  <c r="U3567" i="1" s="1"/>
  <c r="W3567" i="1" s="1"/>
  <c r="Q3567" i="1"/>
  <c r="R3567" i="1"/>
  <c r="S3567" i="1"/>
  <c r="G3568" i="1"/>
  <c r="H3568" i="1"/>
  <c r="I3568" i="1"/>
  <c r="J3568" i="1"/>
  <c r="K3568" i="1"/>
  <c r="O3568" i="1"/>
  <c r="U3568" i="1" s="1"/>
  <c r="P3568" i="1"/>
  <c r="Q3568" i="1"/>
  <c r="R3568" i="1"/>
  <c r="S3568" i="1"/>
  <c r="G3569" i="1"/>
  <c r="M3569" i="1" s="1"/>
  <c r="W3569" i="1" s="1"/>
  <c r="H3569" i="1"/>
  <c r="I3569" i="1"/>
  <c r="J3569" i="1"/>
  <c r="K3569" i="1"/>
  <c r="O3569" i="1"/>
  <c r="P3569" i="1"/>
  <c r="Q3569" i="1"/>
  <c r="R3569" i="1"/>
  <c r="S3569" i="1"/>
  <c r="U3569" i="1"/>
  <c r="G3570" i="1"/>
  <c r="M3570" i="1" s="1"/>
  <c r="H3570" i="1"/>
  <c r="I3570" i="1"/>
  <c r="J3570" i="1"/>
  <c r="K3570" i="1"/>
  <c r="O3570" i="1"/>
  <c r="P3570" i="1"/>
  <c r="Q3570" i="1"/>
  <c r="R3570" i="1"/>
  <c r="S3570" i="1"/>
  <c r="G3571" i="1"/>
  <c r="M3571" i="1" s="1"/>
  <c r="H3571" i="1"/>
  <c r="I3571" i="1"/>
  <c r="J3571" i="1"/>
  <c r="K3571" i="1"/>
  <c r="O3571" i="1"/>
  <c r="U3571" i="1" s="1"/>
  <c r="P3571" i="1"/>
  <c r="Q3571" i="1"/>
  <c r="R3571" i="1"/>
  <c r="S3571" i="1"/>
  <c r="G3572" i="1"/>
  <c r="H3572" i="1"/>
  <c r="I3572" i="1"/>
  <c r="J3572" i="1"/>
  <c r="K3572" i="1"/>
  <c r="M3572" i="1" s="1"/>
  <c r="W3572" i="1" s="1"/>
  <c r="O3572" i="1"/>
  <c r="U3572" i="1" s="1"/>
  <c r="P3572" i="1"/>
  <c r="Q3572" i="1"/>
  <c r="R3572" i="1"/>
  <c r="S3572" i="1"/>
  <c r="G3573" i="1"/>
  <c r="M3573" i="1" s="1"/>
  <c r="W3573" i="1" s="1"/>
  <c r="H3573" i="1"/>
  <c r="I3573" i="1"/>
  <c r="J3573" i="1"/>
  <c r="K3573" i="1"/>
  <c r="O3573" i="1"/>
  <c r="U3573" i="1" s="1"/>
  <c r="P3573" i="1"/>
  <c r="Q3573" i="1"/>
  <c r="R3573" i="1"/>
  <c r="S3573" i="1"/>
  <c r="G3574" i="1"/>
  <c r="M3574" i="1" s="1"/>
  <c r="W3574" i="1" s="1"/>
  <c r="H3574" i="1"/>
  <c r="I3574" i="1"/>
  <c r="J3574" i="1"/>
  <c r="K3574" i="1"/>
  <c r="O3574" i="1"/>
  <c r="P3574" i="1"/>
  <c r="Q3574" i="1"/>
  <c r="R3574" i="1"/>
  <c r="S3574" i="1"/>
  <c r="U3574" i="1" s="1"/>
  <c r="G3575" i="1"/>
  <c r="H3575" i="1"/>
  <c r="I3575" i="1"/>
  <c r="J3575" i="1"/>
  <c r="M3575" i="1" s="1"/>
  <c r="K3575" i="1"/>
  <c r="O3575" i="1"/>
  <c r="U3575" i="1" s="1"/>
  <c r="P3575" i="1"/>
  <c r="Q3575" i="1"/>
  <c r="R3575" i="1"/>
  <c r="S3575" i="1"/>
  <c r="G3576" i="1"/>
  <c r="M3576" i="1" s="1"/>
  <c r="H3576" i="1"/>
  <c r="I3576" i="1"/>
  <c r="J3576" i="1"/>
  <c r="K3576" i="1"/>
  <c r="O3576" i="1"/>
  <c r="P3576" i="1"/>
  <c r="Q3576" i="1"/>
  <c r="R3576" i="1"/>
  <c r="S3576" i="1"/>
  <c r="G3577" i="1"/>
  <c r="H3577" i="1"/>
  <c r="I3577" i="1"/>
  <c r="J3577" i="1"/>
  <c r="K3577" i="1"/>
  <c r="M3577" i="1"/>
  <c r="O3577" i="1"/>
  <c r="P3577" i="1"/>
  <c r="Q3577" i="1"/>
  <c r="R3577" i="1"/>
  <c r="S3577" i="1"/>
  <c r="U3577" i="1" s="1"/>
  <c r="W3577" i="1" s="1"/>
  <c r="G3578" i="1"/>
  <c r="H3578" i="1"/>
  <c r="M3578" i="1" s="1"/>
  <c r="I3578" i="1"/>
  <c r="J3578" i="1"/>
  <c r="K3578" i="1"/>
  <c r="O3578" i="1"/>
  <c r="U3578" i="1" s="1"/>
  <c r="P3578" i="1"/>
  <c r="Q3578" i="1"/>
  <c r="R3578" i="1"/>
  <c r="S3578" i="1"/>
  <c r="G3579" i="1"/>
  <c r="H3579" i="1"/>
  <c r="I3579" i="1"/>
  <c r="J3579" i="1"/>
  <c r="K3579" i="1"/>
  <c r="O3579" i="1"/>
  <c r="P3579" i="1"/>
  <c r="Q3579" i="1"/>
  <c r="R3579" i="1"/>
  <c r="S3579" i="1"/>
  <c r="U3579" i="1"/>
  <c r="G3580" i="1"/>
  <c r="H3580" i="1"/>
  <c r="I3580" i="1"/>
  <c r="J3580" i="1"/>
  <c r="K3580" i="1"/>
  <c r="M3580" i="1"/>
  <c r="W3580" i="1" s="1"/>
  <c r="O3580" i="1"/>
  <c r="P3580" i="1"/>
  <c r="Q3580" i="1"/>
  <c r="R3580" i="1"/>
  <c r="S3580" i="1"/>
  <c r="U3580" i="1" s="1"/>
  <c r="G3581" i="1"/>
  <c r="H3581" i="1"/>
  <c r="M3581" i="1" s="1"/>
  <c r="I3581" i="1"/>
  <c r="J3581" i="1"/>
  <c r="K3581" i="1"/>
  <c r="O3581" i="1"/>
  <c r="U3581" i="1" s="1"/>
  <c r="P3581" i="1"/>
  <c r="Q3581" i="1"/>
  <c r="R3581" i="1"/>
  <c r="S3581" i="1"/>
  <c r="G3582" i="1"/>
  <c r="M3582" i="1" s="1"/>
  <c r="H3582" i="1"/>
  <c r="I3582" i="1"/>
  <c r="J3582" i="1"/>
  <c r="K3582" i="1"/>
  <c r="O3582" i="1"/>
  <c r="P3582" i="1"/>
  <c r="Q3582" i="1"/>
  <c r="R3582" i="1"/>
  <c r="S3582" i="1"/>
  <c r="U3582" i="1"/>
  <c r="G3583" i="1"/>
  <c r="H3583" i="1"/>
  <c r="I3583" i="1"/>
  <c r="J3583" i="1"/>
  <c r="K3583" i="1"/>
  <c r="M3583" i="1"/>
  <c r="W3583" i="1" s="1"/>
  <c r="O3583" i="1"/>
  <c r="P3583" i="1"/>
  <c r="U3583" i="1" s="1"/>
  <c r="Q3583" i="1"/>
  <c r="R3583" i="1"/>
  <c r="S3583" i="1"/>
  <c r="G3584" i="1"/>
  <c r="M3584" i="1" s="1"/>
  <c r="H3584" i="1"/>
  <c r="I3584" i="1"/>
  <c r="J3584" i="1"/>
  <c r="K3584" i="1"/>
  <c r="O3584" i="1"/>
  <c r="U3584" i="1" s="1"/>
  <c r="P3584" i="1"/>
  <c r="Q3584" i="1"/>
  <c r="R3584" i="1"/>
  <c r="S3584" i="1"/>
  <c r="G3585" i="1"/>
  <c r="H3585" i="1"/>
  <c r="I3585" i="1"/>
  <c r="J3585" i="1"/>
  <c r="K3585" i="1"/>
  <c r="O3585" i="1"/>
  <c r="P3585" i="1"/>
  <c r="Q3585" i="1"/>
  <c r="R3585" i="1"/>
  <c r="S3585" i="1"/>
  <c r="U3585" i="1"/>
  <c r="G3586" i="1"/>
  <c r="M3586" i="1" s="1"/>
  <c r="W3586" i="1" s="1"/>
  <c r="H3586" i="1"/>
  <c r="I3586" i="1"/>
  <c r="J3586" i="1"/>
  <c r="K3586" i="1"/>
  <c r="O3586" i="1"/>
  <c r="U3586" i="1" s="1"/>
  <c r="P3586" i="1"/>
  <c r="Q3586" i="1"/>
  <c r="R3586" i="1"/>
  <c r="S3586" i="1"/>
  <c r="G3587" i="1"/>
  <c r="M3587" i="1" s="1"/>
  <c r="H3587" i="1"/>
  <c r="I3587" i="1"/>
  <c r="J3587" i="1"/>
  <c r="K3587" i="1"/>
  <c r="O3587" i="1"/>
  <c r="U3587" i="1" s="1"/>
  <c r="P3587" i="1"/>
  <c r="Q3587" i="1"/>
  <c r="R3587" i="1"/>
  <c r="S3587" i="1"/>
  <c r="G3588" i="1"/>
  <c r="H3588" i="1"/>
  <c r="I3588" i="1"/>
  <c r="J3588" i="1"/>
  <c r="K3588" i="1"/>
  <c r="M3588" i="1" s="1"/>
  <c r="O3588" i="1"/>
  <c r="U3588" i="1" s="1"/>
  <c r="P3588" i="1"/>
  <c r="Q3588" i="1"/>
  <c r="R3588" i="1"/>
  <c r="S3588" i="1"/>
  <c r="G3589" i="1"/>
  <c r="M3589" i="1" s="1"/>
  <c r="W3589" i="1" s="1"/>
  <c r="H3589" i="1"/>
  <c r="I3589" i="1"/>
  <c r="J3589" i="1"/>
  <c r="K3589" i="1"/>
  <c r="O3589" i="1"/>
  <c r="U3589" i="1" s="1"/>
  <c r="P3589" i="1"/>
  <c r="Q3589" i="1"/>
  <c r="R3589" i="1"/>
  <c r="S3589" i="1"/>
  <c r="G3590" i="1"/>
  <c r="M3590" i="1" s="1"/>
  <c r="H3590" i="1"/>
  <c r="I3590" i="1"/>
  <c r="J3590" i="1"/>
  <c r="K3590" i="1"/>
  <c r="O3590" i="1"/>
  <c r="P3590" i="1"/>
  <c r="Q3590" i="1"/>
  <c r="R3590" i="1"/>
  <c r="S3590" i="1"/>
  <c r="U3590" i="1" s="1"/>
  <c r="G3591" i="1"/>
  <c r="H3591" i="1"/>
  <c r="I3591" i="1"/>
  <c r="J3591" i="1"/>
  <c r="K3591" i="1"/>
  <c r="M3591" i="1"/>
  <c r="O3591" i="1"/>
  <c r="U3591" i="1" s="1"/>
  <c r="P3591" i="1"/>
  <c r="Q3591" i="1"/>
  <c r="R3591" i="1"/>
  <c r="S3591" i="1"/>
  <c r="G3592" i="1"/>
  <c r="M3592" i="1" s="1"/>
  <c r="H3592" i="1"/>
  <c r="I3592" i="1"/>
  <c r="J3592" i="1"/>
  <c r="K3592" i="1"/>
  <c r="O3592" i="1"/>
  <c r="P3592" i="1"/>
  <c r="Q3592" i="1"/>
  <c r="R3592" i="1"/>
  <c r="S3592" i="1"/>
  <c r="G3593" i="1"/>
  <c r="H3593" i="1"/>
  <c r="I3593" i="1"/>
  <c r="J3593" i="1"/>
  <c r="K3593" i="1"/>
  <c r="M3593" i="1"/>
  <c r="O3593" i="1"/>
  <c r="P3593" i="1"/>
  <c r="Q3593" i="1"/>
  <c r="R3593" i="1"/>
  <c r="S3593" i="1"/>
  <c r="U3593" i="1"/>
  <c r="W3593" i="1"/>
  <c r="G3594" i="1"/>
  <c r="H3594" i="1"/>
  <c r="M3594" i="1" s="1"/>
  <c r="I3594" i="1"/>
  <c r="J3594" i="1"/>
  <c r="K3594" i="1"/>
  <c r="O3594" i="1"/>
  <c r="U3594" i="1" s="1"/>
  <c r="P3594" i="1"/>
  <c r="Q3594" i="1"/>
  <c r="R3594" i="1"/>
  <c r="S3594" i="1"/>
  <c r="G3595" i="1"/>
  <c r="H3595" i="1"/>
  <c r="I3595" i="1"/>
  <c r="J3595" i="1"/>
  <c r="K3595" i="1"/>
  <c r="O3595" i="1"/>
  <c r="P3595" i="1"/>
  <c r="Q3595" i="1"/>
  <c r="R3595" i="1"/>
  <c r="S3595" i="1"/>
  <c r="U3595" i="1"/>
  <c r="G3596" i="1"/>
  <c r="H3596" i="1"/>
  <c r="I3596" i="1"/>
  <c r="J3596" i="1"/>
  <c r="K3596" i="1"/>
  <c r="M3596" i="1"/>
  <c r="W3596" i="1" s="1"/>
  <c r="O3596" i="1"/>
  <c r="P3596" i="1"/>
  <c r="Q3596" i="1"/>
  <c r="R3596" i="1"/>
  <c r="S3596" i="1"/>
  <c r="U3596" i="1" s="1"/>
  <c r="G3597" i="1"/>
  <c r="M3597" i="1" s="1"/>
  <c r="H3597" i="1"/>
  <c r="I3597" i="1"/>
  <c r="J3597" i="1"/>
  <c r="K3597" i="1"/>
  <c r="O3597" i="1"/>
  <c r="U3597" i="1" s="1"/>
  <c r="P3597" i="1"/>
  <c r="Q3597" i="1"/>
  <c r="R3597" i="1"/>
  <c r="S3597" i="1"/>
  <c r="G3598" i="1"/>
  <c r="M3598" i="1" s="1"/>
  <c r="W3598" i="1" s="1"/>
  <c r="H3598" i="1"/>
  <c r="I3598" i="1"/>
  <c r="J3598" i="1"/>
  <c r="K3598" i="1"/>
  <c r="O3598" i="1"/>
  <c r="P3598" i="1"/>
  <c r="Q3598" i="1"/>
  <c r="R3598" i="1"/>
  <c r="S3598" i="1"/>
  <c r="U3598" i="1"/>
  <c r="G3599" i="1"/>
  <c r="H3599" i="1"/>
  <c r="I3599" i="1"/>
  <c r="J3599" i="1"/>
  <c r="K3599" i="1"/>
  <c r="M3599" i="1"/>
  <c r="O3599" i="1"/>
  <c r="U3599" i="1" s="1"/>
  <c r="P3599" i="1"/>
  <c r="Q3599" i="1"/>
  <c r="R3599" i="1"/>
  <c r="S3599" i="1"/>
  <c r="G3600" i="1"/>
  <c r="H3600" i="1"/>
  <c r="I3600" i="1"/>
  <c r="J3600" i="1"/>
  <c r="K3600" i="1"/>
  <c r="O3600" i="1"/>
  <c r="U3600" i="1" s="1"/>
  <c r="P3600" i="1"/>
  <c r="Q3600" i="1"/>
  <c r="R3600" i="1"/>
  <c r="S3600" i="1"/>
  <c r="G3601" i="1"/>
  <c r="M3601" i="1" s="1"/>
  <c r="W3601" i="1" s="1"/>
  <c r="H3601" i="1"/>
  <c r="I3601" i="1"/>
  <c r="J3601" i="1"/>
  <c r="K3601" i="1"/>
  <c r="O3601" i="1"/>
  <c r="P3601" i="1"/>
  <c r="Q3601" i="1"/>
  <c r="R3601" i="1"/>
  <c r="S3601" i="1"/>
  <c r="U3601" i="1"/>
  <c r="G3602" i="1"/>
  <c r="M3602" i="1" s="1"/>
  <c r="H3602" i="1"/>
  <c r="I3602" i="1"/>
  <c r="J3602" i="1"/>
  <c r="K3602" i="1"/>
  <c r="O3602" i="1"/>
  <c r="P3602" i="1"/>
  <c r="Q3602" i="1"/>
  <c r="R3602" i="1"/>
  <c r="S3602" i="1"/>
  <c r="G3603" i="1"/>
  <c r="M3603" i="1" s="1"/>
  <c r="H3603" i="1"/>
  <c r="I3603" i="1"/>
  <c r="J3603" i="1"/>
  <c r="K3603" i="1"/>
  <c r="O3603" i="1"/>
  <c r="U3603" i="1" s="1"/>
  <c r="P3603" i="1"/>
  <c r="Q3603" i="1"/>
  <c r="R3603" i="1"/>
  <c r="S3603" i="1"/>
  <c r="G3604" i="1"/>
  <c r="H3604" i="1"/>
  <c r="I3604" i="1"/>
  <c r="J3604" i="1"/>
  <c r="K3604" i="1"/>
  <c r="M3604" i="1" s="1"/>
  <c r="W3604" i="1" s="1"/>
  <c r="O3604" i="1"/>
  <c r="U3604" i="1" s="1"/>
  <c r="P3604" i="1"/>
  <c r="Q3604" i="1"/>
  <c r="R3604" i="1"/>
  <c r="S3604" i="1"/>
  <c r="G3605" i="1"/>
  <c r="M3605" i="1" s="1"/>
  <c r="W3605" i="1" s="1"/>
  <c r="H3605" i="1"/>
  <c r="I3605" i="1"/>
  <c r="J3605" i="1"/>
  <c r="K3605" i="1"/>
  <c r="O3605" i="1"/>
  <c r="U3605" i="1" s="1"/>
  <c r="P3605" i="1"/>
  <c r="Q3605" i="1"/>
  <c r="R3605" i="1"/>
  <c r="S3605" i="1"/>
  <c r="G3606" i="1"/>
  <c r="M3606" i="1" s="1"/>
  <c r="W3606" i="1" s="1"/>
  <c r="H3606" i="1"/>
  <c r="I3606" i="1"/>
  <c r="J3606" i="1"/>
  <c r="K3606" i="1"/>
  <c r="O3606" i="1"/>
  <c r="P3606" i="1"/>
  <c r="Q3606" i="1"/>
  <c r="R3606" i="1"/>
  <c r="S3606" i="1"/>
  <c r="U3606" i="1" s="1"/>
  <c r="G3607" i="1"/>
  <c r="H3607" i="1"/>
  <c r="I3607" i="1"/>
  <c r="J3607" i="1"/>
  <c r="K3607" i="1"/>
  <c r="M3607" i="1"/>
  <c r="O3607" i="1"/>
  <c r="U3607" i="1" s="1"/>
  <c r="P3607" i="1"/>
  <c r="Q3607" i="1"/>
  <c r="R3607" i="1"/>
  <c r="S3607" i="1"/>
  <c r="G3608" i="1"/>
  <c r="M3608" i="1" s="1"/>
  <c r="H3608" i="1"/>
  <c r="I3608" i="1"/>
  <c r="J3608" i="1"/>
  <c r="K3608" i="1"/>
  <c r="O3608" i="1"/>
  <c r="P3608" i="1"/>
  <c r="Q3608" i="1"/>
  <c r="R3608" i="1"/>
  <c r="S3608" i="1"/>
  <c r="G3609" i="1"/>
  <c r="H3609" i="1"/>
  <c r="I3609" i="1"/>
  <c r="J3609" i="1"/>
  <c r="K3609" i="1"/>
  <c r="M3609" i="1"/>
  <c r="O3609" i="1"/>
  <c r="P3609" i="1"/>
  <c r="Q3609" i="1"/>
  <c r="R3609" i="1"/>
  <c r="S3609" i="1"/>
  <c r="U3609" i="1"/>
  <c r="W3609" i="1"/>
  <c r="G3610" i="1"/>
  <c r="H3610" i="1"/>
  <c r="M3610" i="1" s="1"/>
  <c r="W3610" i="1" s="1"/>
  <c r="I3610" i="1"/>
  <c r="J3610" i="1"/>
  <c r="K3610" i="1"/>
  <c r="O3610" i="1"/>
  <c r="U3610" i="1" s="1"/>
  <c r="P3610" i="1"/>
  <c r="Q3610" i="1"/>
  <c r="R3610" i="1"/>
  <c r="S3610" i="1"/>
  <c r="G3611" i="1"/>
  <c r="H3611" i="1"/>
  <c r="I3611" i="1"/>
  <c r="J3611" i="1"/>
  <c r="K3611" i="1"/>
  <c r="O3611" i="1"/>
  <c r="P3611" i="1"/>
  <c r="Q3611" i="1"/>
  <c r="R3611" i="1"/>
  <c r="S3611" i="1"/>
  <c r="U3611" i="1"/>
  <c r="G3612" i="1"/>
  <c r="H3612" i="1"/>
  <c r="I3612" i="1"/>
  <c r="J3612" i="1"/>
  <c r="K3612" i="1"/>
  <c r="M3612" i="1"/>
  <c r="W3612" i="1" s="1"/>
  <c r="O3612" i="1"/>
  <c r="P3612" i="1"/>
  <c r="Q3612" i="1"/>
  <c r="R3612" i="1"/>
  <c r="S3612" i="1"/>
  <c r="U3612" i="1" s="1"/>
  <c r="G3613" i="1"/>
  <c r="M3613" i="1" s="1"/>
  <c r="H3613" i="1"/>
  <c r="I3613" i="1"/>
  <c r="J3613" i="1"/>
  <c r="K3613" i="1"/>
  <c r="O3613" i="1"/>
  <c r="P3613" i="1"/>
  <c r="Q3613" i="1"/>
  <c r="R3613" i="1"/>
  <c r="S3613" i="1"/>
  <c r="G3614" i="1"/>
  <c r="M3614" i="1" s="1"/>
  <c r="H3614" i="1"/>
  <c r="I3614" i="1"/>
  <c r="J3614" i="1"/>
  <c r="K3614" i="1"/>
  <c r="O3614" i="1"/>
  <c r="P3614" i="1"/>
  <c r="Q3614" i="1"/>
  <c r="R3614" i="1"/>
  <c r="S3614" i="1"/>
  <c r="U3614" i="1"/>
  <c r="G3615" i="1"/>
  <c r="H3615" i="1"/>
  <c r="I3615" i="1"/>
  <c r="J3615" i="1"/>
  <c r="K3615" i="1"/>
  <c r="M3615" i="1"/>
  <c r="O3615" i="1"/>
  <c r="U3615" i="1" s="1"/>
  <c r="P3615" i="1"/>
  <c r="Q3615" i="1"/>
  <c r="R3615" i="1"/>
  <c r="S3615" i="1"/>
  <c r="G3616" i="1"/>
  <c r="H3616" i="1"/>
  <c r="I3616" i="1"/>
  <c r="J3616" i="1"/>
  <c r="K3616" i="1"/>
  <c r="O3616" i="1"/>
  <c r="U3616" i="1" s="1"/>
  <c r="P3616" i="1"/>
  <c r="Q3616" i="1"/>
  <c r="R3616" i="1"/>
  <c r="S3616" i="1"/>
  <c r="G3617" i="1"/>
  <c r="M3617" i="1" s="1"/>
  <c r="W3617" i="1" s="1"/>
  <c r="H3617" i="1"/>
  <c r="I3617" i="1"/>
  <c r="J3617" i="1"/>
  <c r="K3617" i="1"/>
  <c r="O3617" i="1"/>
  <c r="P3617" i="1"/>
  <c r="Q3617" i="1"/>
  <c r="R3617" i="1"/>
  <c r="S3617" i="1"/>
  <c r="U3617" i="1"/>
  <c r="G3618" i="1"/>
  <c r="M3618" i="1" s="1"/>
  <c r="H3618" i="1"/>
  <c r="I3618" i="1"/>
  <c r="J3618" i="1"/>
  <c r="K3618" i="1"/>
  <c r="O3618" i="1"/>
  <c r="P3618" i="1"/>
  <c r="Q3618" i="1"/>
  <c r="R3618" i="1"/>
  <c r="S3618" i="1"/>
  <c r="G3619" i="1"/>
  <c r="M3619" i="1" s="1"/>
  <c r="H3619" i="1"/>
  <c r="I3619" i="1"/>
  <c r="J3619" i="1"/>
  <c r="K3619" i="1"/>
  <c r="O3619" i="1"/>
  <c r="U3619" i="1" s="1"/>
  <c r="P3619" i="1"/>
  <c r="Q3619" i="1"/>
  <c r="R3619" i="1"/>
  <c r="S3619" i="1"/>
  <c r="G3620" i="1"/>
  <c r="H3620" i="1"/>
  <c r="I3620" i="1"/>
  <c r="J3620" i="1"/>
  <c r="K3620" i="1"/>
  <c r="M3620" i="1" s="1"/>
  <c r="O3620" i="1"/>
  <c r="U3620" i="1" s="1"/>
  <c r="P3620" i="1"/>
  <c r="Q3620" i="1"/>
  <c r="R3620" i="1"/>
  <c r="S3620" i="1"/>
  <c r="G3621" i="1"/>
  <c r="M3621" i="1" s="1"/>
  <c r="W3621" i="1" s="1"/>
  <c r="H3621" i="1"/>
  <c r="I3621" i="1"/>
  <c r="J3621" i="1"/>
  <c r="K3621" i="1"/>
  <c r="O3621" i="1"/>
  <c r="U3621" i="1" s="1"/>
  <c r="P3621" i="1"/>
  <c r="Q3621" i="1"/>
  <c r="R3621" i="1"/>
  <c r="S3621" i="1"/>
  <c r="G3622" i="1"/>
  <c r="H3622" i="1"/>
  <c r="I3622" i="1"/>
  <c r="J3622" i="1"/>
  <c r="K3622" i="1"/>
  <c r="O3622" i="1"/>
  <c r="P3622" i="1"/>
  <c r="Q3622" i="1"/>
  <c r="R3622" i="1"/>
  <c r="S3622" i="1"/>
  <c r="U3622" i="1" s="1"/>
  <c r="G3623" i="1"/>
  <c r="H3623" i="1"/>
  <c r="I3623" i="1"/>
  <c r="J3623" i="1"/>
  <c r="K3623" i="1"/>
  <c r="M3623" i="1"/>
  <c r="W3623" i="1" s="1"/>
  <c r="O3623" i="1"/>
  <c r="U3623" i="1" s="1"/>
  <c r="P3623" i="1"/>
  <c r="Q3623" i="1"/>
  <c r="R3623" i="1"/>
  <c r="S3623" i="1"/>
  <c r="G3624" i="1"/>
  <c r="M3624" i="1" s="1"/>
  <c r="H3624" i="1"/>
  <c r="I3624" i="1"/>
  <c r="J3624" i="1"/>
  <c r="K3624" i="1"/>
  <c r="O3624" i="1"/>
  <c r="P3624" i="1"/>
  <c r="Q3624" i="1"/>
  <c r="R3624" i="1"/>
  <c r="S3624" i="1"/>
  <c r="G3625" i="1"/>
  <c r="H3625" i="1"/>
  <c r="I3625" i="1"/>
  <c r="J3625" i="1"/>
  <c r="K3625" i="1"/>
  <c r="M3625" i="1"/>
  <c r="O3625" i="1"/>
  <c r="P3625" i="1"/>
  <c r="Q3625" i="1"/>
  <c r="R3625" i="1"/>
  <c r="S3625" i="1"/>
  <c r="U3625" i="1"/>
  <c r="W3625" i="1"/>
  <c r="G3626" i="1"/>
  <c r="H3626" i="1"/>
  <c r="M3626" i="1" s="1"/>
  <c r="W3626" i="1" s="1"/>
  <c r="I3626" i="1"/>
  <c r="J3626" i="1"/>
  <c r="K3626" i="1"/>
  <c r="O3626" i="1"/>
  <c r="U3626" i="1" s="1"/>
  <c r="P3626" i="1"/>
  <c r="Q3626" i="1"/>
  <c r="R3626" i="1"/>
  <c r="S3626" i="1"/>
  <c r="G3627" i="1"/>
  <c r="M3627" i="1" s="1"/>
  <c r="W3627" i="1" s="1"/>
  <c r="H3627" i="1"/>
  <c r="I3627" i="1"/>
  <c r="J3627" i="1"/>
  <c r="K3627" i="1"/>
  <c r="O3627" i="1"/>
  <c r="P3627" i="1"/>
  <c r="Q3627" i="1"/>
  <c r="R3627" i="1"/>
  <c r="S3627" i="1"/>
  <c r="U3627" i="1"/>
  <c r="G3628" i="1"/>
  <c r="H3628" i="1"/>
  <c r="I3628" i="1"/>
  <c r="J3628" i="1"/>
  <c r="K3628" i="1"/>
  <c r="M3628" i="1"/>
  <c r="W3628" i="1" s="1"/>
  <c r="O3628" i="1"/>
  <c r="P3628" i="1"/>
  <c r="Q3628" i="1"/>
  <c r="R3628" i="1"/>
  <c r="S3628" i="1"/>
  <c r="U3628" i="1" s="1"/>
  <c r="G3629" i="1"/>
  <c r="M3629" i="1" s="1"/>
  <c r="H3629" i="1"/>
  <c r="I3629" i="1"/>
  <c r="J3629" i="1"/>
  <c r="K3629" i="1"/>
  <c r="O3629" i="1"/>
  <c r="P3629" i="1"/>
  <c r="Q3629" i="1"/>
  <c r="R3629" i="1"/>
  <c r="S3629" i="1"/>
  <c r="G3630" i="1"/>
  <c r="M3630" i="1" s="1"/>
  <c r="W3630" i="1" s="1"/>
  <c r="H3630" i="1"/>
  <c r="I3630" i="1"/>
  <c r="J3630" i="1"/>
  <c r="K3630" i="1"/>
  <c r="O3630" i="1"/>
  <c r="P3630" i="1"/>
  <c r="Q3630" i="1"/>
  <c r="R3630" i="1"/>
  <c r="S3630" i="1"/>
  <c r="U3630" i="1"/>
  <c r="G3631" i="1"/>
  <c r="H3631" i="1"/>
  <c r="I3631" i="1"/>
  <c r="J3631" i="1"/>
  <c r="K3631" i="1"/>
  <c r="M3631" i="1"/>
  <c r="O3631" i="1"/>
  <c r="U3631" i="1" s="1"/>
  <c r="W3631" i="1" s="1"/>
  <c r="P3631" i="1"/>
  <c r="Q3631" i="1"/>
  <c r="R3631" i="1"/>
  <c r="S3631" i="1"/>
  <c r="G3632" i="1"/>
  <c r="H3632" i="1"/>
  <c r="I3632" i="1"/>
  <c r="J3632" i="1"/>
  <c r="K3632" i="1"/>
  <c r="O3632" i="1"/>
  <c r="U3632" i="1" s="1"/>
  <c r="P3632" i="1"/>
  <c r="Q3632" i="1"/>
  <c r="R3632" i="1"/>
  <c r="S3632" i="1"/>
  <c r="G3633" i="1"/>
  <c r="M3633" i="1" s="1"/>
  <c r="W3633" i="1" s="1"/>
  <c r="H3633" i="1"/>
  <c r="I3633" i="1"/>
  <c r="J3633" i="1"/>
  <c r="K3633" i="1"/>
  <c r="O3633" i="1"/>
  <c r="P3633" i="1"/>
  <c r="Q3633" i="1"/>
  <c r="R3633" i="1"/>
  <c r="S3633" i="1"/>
  <c r="U3633" i="1"/>
  <c r="G3634" i="1"/>
  <c r="M3634" i="1" s="1"/>
  <c r="H3634" i="1"/>
  <c r="I3634" i="1"/>
  <c r="J3634" i="1"/>
  <c r="K3634" i="1"/>
  <c r="O3634" i="1"/>
  <c r="P3634" i="1"/>
  <c r="Q3634" i="1"/>
  <c r="R3634" i="1"/>
  <c r="S3634" i="1"/>
  <c r="G3635" i="1"/>
  <c r="M3635" i="1" s="1"/>
  <c r="H3635" i="1"/>
  <c r="I3635" i="1"/>
  <c r="J3635" i="1"/>
  <c r="K3635" i="1"/>
  <c r="O3635" i="1"/>
  <c r="P3635" i="1"/>
  <c r="Q3635" i="1"/>
  <c r="R3635" i="1"/>
  <c r="S3635" i="1"/>
  <c r="G3636" i="1"/>
  <c r="H3636" i="1"/>
  <c r="I3636" i="1"/>
  <c r="J3636" i="1"/>
  <c r="K3636" i="1"/>
  <c r="M3636" i="1" s="1"/>
  <c r="O3636" i="1"/>
  <c r="U3636" i="1" s="1"/>
  <c r="P3636" i="1"/>
  <c r="Q3636" i="1"/>
  <c r="R3636" i="1"/>
  <c r="S3636" i="1"/>
  <c r="G3637" i="1"/>
  <c r="M3637" i="1" s="1"/>
  <c r="W3637" i="1" s="1"/>
  <c r="H3637" i="1"/>
  <c r="I3637" i="1"/>
  <c r="J3637" i="1"/>
  <c r="K3637" i="1"/>
  <c r="O3637" i="1"/>
  <c r="U3637" i="1" s="1"/>
  <c r="P3637" i="1"/>
  <c r="Q3637" i="1"/>
  <c r="R3637" i="1"/>
  <c r="S3637" i="1"/>
  <c r="G3638" i="1"/>
  <c r="H3638" i="1"/>
  <c r="I3638" i="1"/>
  <c r="J3638" i="1"/>
  <c r="K3638" i="1"/>
  <c r="O3638" i="1"/>
  <c r="P3638" i="1"/>
  <c r="Q3638" i="1"/>
  <c r="R3638" i="1"/>
  <c r="S3638" i="1"/>
  <c r="U3638" i="1" s="1"/>
  <c r="G3639" i="1"/>
  <c r="H3639" i="1"/>
  <c r="I3639" i="1"/>
  <c r="J3639" i="1"/>
  <c r="K3639" i="1"/>
  <c r="M3639" i="1"/>
  <c r="O3639" i="1"/>
  <c r="U3639" i="1" s="1"/>
  <c r="P3639" i="1"/>
  <c r="Q3639" i="1"/>
  <c r="R3639" i="1"/>
  <c r="S3639" i="1"/>
  <c r="G3640" i="1"/>
  <c r="M3640" i="1" s="1"/>
  <c r="H3640" i="1"/>
  <c r="I3640" i="1"/>
  <c r="J3640" i="1"/>
  <c r="K3640" i="1"/>
  <c r="O3640" i="1"/>
  <c r="P3640" i="1"/>
  <c r="Q3640" i="1"/>
  <c r="R3640" i="1"/>
  <c r="S3640" i="1"/>
  <c r="G3641" i="1"/>
  <c r="H3641" i="1"/>
  <c r="I3641" i="1"/>
  <c r="J3641" i="1"/>
  <c r="K3641" i="1"/>
  <c r="M3641" i="1"/>
  <c r="O3641" i="1"/>
  <c r="P3641" i="1"/>
  <c r="Q3641" i="1"/>
  <c r="R3641" i="1"/>
  <c r="S3641" i="1"/>
  <c r="U3641" i="1"/>
  <c r="W3641" i="1"/>
  <c r="G3642" i="1"/>
  <c r="H3642" i="1"/>
  <c r="M3642" i="1" s="1"/>
  <c r="W3642" i="1" s="1"/>
  <c r="I3642" i="1"/>
  <c r="J3642" i="1"/>
  <c r="K3642" i="1"/>
  <c r="O3642" i="1"/>
  <c r="U3642" i="1" s="1"/>
  <c r="P3642" i="1"/>
  <c r="Q3642" i="1"/>
  <c r="R3642" i="1"/>
  <c r="S3642" i="1"/>
  <c r="G3643" i="1"/>
  <c r="M3643" i="1" s="1"/>
  <c r="W3643" i="1" s="1"/>
  <c r="H3643" i="1"/>
  <c r="I3643" i="1"/>
  <c r="J3643" i="1"/>
  <c r="K3643" i="1"/>
  <c r="O3643" i="1"/>
  <c r="P3643" i="1"/>
  <c r="Q3643" i="1"/>
  <c r="R3643" i="1"/>
  <c r="S3643" i="1"/>
  <c r="U3643" i="1"/>
  <c r="G3644" i="1"/>
  <c r="H3644" i="1"/>
  <c r="I3644" i="1"/>
  <c r="J3644" i="1"/>
  <c r="K3644" i="1"/>
  <c r="M3644" i="1"/>
  <c r="W3644" i="1" s="1"/>
  <c r="O3644" i="1"/>
  <c r="P3644" i="1"/>
  <c r="Q3644" i="1"/>
  <c r="R3644" i="1"/>
  <c r="S3644" i="1"/>
  <c r="U3644" i="1" s="1"/>
  <c r="G3645" i="1"/>
  <c r="M3645" i="1" s="1"/>
  <c r="W3645" i="1" s="1"/>
  <c r="H3645" i="1"/>
  <c r="I3645" i="1"/>
  <c r="J3645" i="1"/>
  <c r="K3645" i="1"/>
  <c r="O3645" i="1"/>
  <c r="U3645" i="1" s="1"/>
  <c r="P3645" i="1"/>
  <c r="Q3645" i="1"/>
  <c r="R3645" i="1"/>
  <c r="S3645" i="1"/>
  <c r="G3646" i="1"/>
  <c r="M3646" i="1" s="1"/>
  <c r="W3646" i="1" s="1"/>
  <c r="H3646" i="1"/>
  <c r="I3646" i="1"/>
  <c r="J3646" i="1"/>
  <c r="K3646" i="1"/>
  <c r="O3646" i="1"/>
  <c r="P3646" i="1"/>
  <c r="Q3646" i="1"/>
  <c r="R3646" i="1"/>
  <c r="S3646" i="1"/>
  <c r="U3646" i="1"/>
  <c r="G3647" i="1"/>
  <c r="H3647" i="1"/>
  <c r="I3647" i="1"/>
  <c r="J3647" i="1"/>
  <c r="K3647" i="1"/>
  <c r="M3647" i="1"/>
  <c r="O3647" i="1"/>
  <c r="U3647" i="1" s="1"/>
  <c r="W3647" i="1" s="1"/>
  <c r="P3647" i="1"/>
  <c r="Q3647" i="1"/>
  <c r="R3647" i="1"/>
  <c r="S3647" i="1"/>
  <c r="G3648" i="1"/>
  <c r="H3648" i="1"/>
  <c r="I3648" i="1"/>
  <c r="J3648" i="1"/>
  <c r="K3648" i="1"/>
  <c r="O3648" i="1"/>
  <c r="U3648" i="1" s="1"/>
  <c r="P3648" i="1"/>
  <c r="Q3648" i="1"/>
  <c r="R3648" i="1"/>
  <c r="S3648" i="1"/>
  <c r="G3649" i="1"/>
  <c r="M3649" i="1" s="1"/>
  <c r="W3649" i="1" s="1"/>
  <c r="H3649" i="1"/>
  <c r="I3649" i="1"/>
  <c r="J3649" i="1"/>
  <c r="K3649" i="1"/>
  <c r="O3649" i="1"/>
  <c r="P3649" i="1"/>
  <c r="Q3649" i="1"/>
  <c r="R3649" i="1"/>
  <c r="S3649" i="1"/>
  <c r="U3649" i="1"/>
  <c r="G3650" i="1"/>
  <c r="M3650" i="1" s="1"/>
  <c r="H3650" i="1"/>
  <c r="I3650" i="1"/>
  <c r="J3650" i="1"/>
  <c r="K3650" i="1"/>
  <c r="O3650" i="1"/>
  <c r="U3650" i="1" s="1"/>
  <c r="P3650" i="1"/>
  <c r="Q3650" i="1"/>
  <c r="R3650" i="1"/>
  <c r="S3650" i="1"/>
  <c r="G3651" i="1"/>
  <c r="M3651" i="1" s="1"/>
  <c r="H3651" i="1"/>
  <c r="I3651" i="1"/>
  <c r="J3651" i="1"/>
  <c r="K3651" i="1"/>
  <c r="O3651" i="1"/>
  <c r="P3651" i="1"/>
  <c r="Q3651" i="1"/>
  <c r="R3651" i="1"/>
  <c r="S3651" i="1"/>
  <c r="G3652" i="1"/>
  <c r="H3652" i="1"/>
  <c r="I3652" i="1"/>
  <c r="J3652" i="1"/>
  <c r="K3652" i="1"/>
  <c r="M3652" i="1" s="1"/>
  <c r="O3652" i="1"/>
  <c r="U3652" i="1" s="1"/>
  <c r="P3652" i="1"/>
  <c r="Q3652" i="1"/>
  <c r="R3652" i="1"/>
  <c r="S3652" i="1"/>
  <c r="G3653" i="1"/>
  <c r="M3653" i="1" s="1"/>
  <c r="H3653" i="1"/>
  <c r="I3653" i="1"/>
  <c r="J3653" i="1"/>
  <c r="K3653" i="1"/>
  <c r="O3653" i="1"/>
  <c r="U3653" i="1" s="1"/>
  <c r="P3653" i="1"/>
  <c r="Q3653" i="1"/>
  <c r="R3653" i="1"/>
  <c r="S3653" i="1"/>
  <c r="G3654" i="1"/>
  <c r="H3654" i="1"/>
  <c r="I3654" i="1"/>
  <c r="J3654" i="1"/>
  <c r="K3654" i="1"/>
  <c r="O3654" i="1"/>
  <c r="P3654" i="1"/>
  <c r="Q3654" i="1"/>
  <c r="R3654" i="1"/>
  <c r="S3654" i="1"/>
  <c r="U3654" i="1" s="1"/>
  <c r="G3655" i="1"/>
  <c r="H3655" i="1"/>
  <c r="I3655" i="1"/>
  <c r="J3655" i="1"/>
  <c r="K3655" i="1"/>
  <c r="M3655" i="1"/>
  <c r="W3655" i="1" s="1"/>
  <c r="O3655" i="1"/>
  <c r="U3655" i="1" s="1"/>
  <c r="P3655" i="1"/>
  <c r="Q3655" i="1"/>
  <c r="R3655" i="1"/>
  <c r="S3655" i="1"/>
  <c r="G3656" i="1"/>
  <c r="M3656" i="1" s="1"/>
  <c r="H3656" i="1"/>
  <c r="I3656" i="1"/>
  <c r="J3656" i="1"/>
  <c r="K3656" i="1"/>
  <c r="O3656" i="1"/>
  <c r="P3656" i="1"/>
  <c r="Q3656" i="1"/>
  <c r="R3656" i="1"/>
  <c r="S3656" i="1"/>
  <c r="G3657" i="1"/>
  <c r="H3657" i="1"/>
  <c r="I3657" i="1"/>
  <c r="J3657" i="1"/>
  <c r="K3657" i="1"/>
  <c r="M3657" i="1"/>
  <c r="O3657" i="1"/>
  <c r="P3657" i="1"/>
  <c r="Q3657" i="1"/>
  <c r="R3657" i="1"/>
  <c r="S3657" i="1"/>
  <c r="U3657" i="1"/>
  <c r="W3657" i="1"/>
  <c r="G3658" i="1"/>
  <c r="H3658" i="1"/>
  <c r="M3658" i="1" s="1"/>
  <c r="W3658" i="1" s="1"/>
  <c r="I3658" i="1"/>
  <c r="J3658" i="1"/>
  <c r="K3658" i="1"/>
  <c r="O3658" i="1"/>
  <c r="U3658" i="1" s="1"/>
  <c r="P3658" i="1"/>
  <c r="Q3658" i="1"/>
  <c r="R3658" i="1"/>
  <c r="S3658" i="1"/>
  <c r="G3659" i="1"/>
  <c r="H3659" i="1"/>
  <c r="I3659" i="1"/>
  <c r="J3659" i="1"/>
  <c r="K3659" i="1"/>
  <c r="O3659" i="1"/>
  <c r="P3659" i="1"/>
  <c r="Q3659" i="1"/>
  <c r="R3659" i="1"/>
  <c r="S3659" i="1"/>
  <c r="U3659" i="1"/>
  <c r="G3660" i="1"/>
  <c r="H3660" i="1"/>
  <c r="I3660" i="1"/>
  <c r="J3660" i="1"/>
  <c r="K3660" i="1"/>
  <c r="M3660" i="1"/>
  <c r="O3660" i="1"/>
  <c r="P3660" i="1"/>
  <c r="Q3660" i="1"/>
  <c r="R3660" i="1"/>
  <c r="S3660" i="1"/>
  <c r="U3660" i="1" s="1"/>
  <c r="G3661" i="1"/>
  <c r="M3661" i="1" s="1"/>
  <c r="H3661" i="1"/>
  <c r="I3661" i="1"/>
  <c r="J3661" i="1"/>
  <c r="K3661" i="1"/>
  <c r="O3661" i="1"/>
  <c r="P3661" i="1"/>
  <c r="Q3661" i="1"/>
  <c r="R3661" i="1"/>
  <c r="S3661" i="1"/>
  <c r="G3662" i="1"/>
  <c r="M3662" i="1" s="1"/>
  <c r="H3662" i="1"/>
  <c r="I3662" i="1"/>
  <c r="J3662" i="1"/>
  <c r="K3662" i="1"/>
  <c r="O3662" i="1"/>
  <c r="P3662" i="1"/>
  <c r="Q3662" i="1"/>
  <c r="R3662" i="1"/>
  <c r="S3662" i="1"/>
  <c r="U3662" i="1"/>
  <c r="G3663" i="1"/>
  <c r="H3663" i="1"/>
  <c r="I3663" i="1"/>
  <c r="J3663" i="1"/>
  <c r="K3663" i="1"/>
  <c r="M3663" i="1"/>
  <c r="O3663" i="1"/>
  <c r="U3663" i="1" s="1"/>
  <c r="W3663" i="1" s="1"/>
  <c r="P3663" i="1"/>
  <c r="Q3663" i="1"/>
  <c r="R3663" i="1"/>
  <c r="S3663" i="1"/>
  <c r="G3664" i="1"/>
  <c r="H3664" i="1"/>
  <c r="I3664" i="1"/>
  <c r="J3664" i="1"/>
  <c r="K3664" i="1"/>
  <c r="O3664" i="1"/>
  <c r="U3664" i="1" s="1"/>
  <c r="P3664" i="1"/>
  <c r="Q3664" i="1"/>
  <c r="R3664" i="1"/>
  <c r="S3664" i="1"/>
  <c r="G3665" i="1"/>
  <c r="H3665" i="1"/>
  <c r="I3665" i="1"/>
  <c r="J3665" i="1"/>
  <c r="K3665" i="1"/>
  <c r="O3665" i="1"/>
  <c r="P3665" i="1"/>
  <c r="Q3665" i="1"/>
  <c r="R3665" i="1"/>
  <c r="S3665" i="1"/>
  <c r="U3665" i="1"/>
  <c r="G3666" i="1"/>
  <c r="M3666" i="1" s="1"/>
  <c r="H3666" i="1"/>
  <c r="I3666" i="1"/>
  <c r="J3666" i="1"/>
  <c r="K3666" i="1"/>
  <c r="O3666" i="1"/>
  <c r="P3666" i="1"/>
  <c r="Q3666" i="1"/>
  <c r="R3666" i="1"/>
  <c r="S3666" i="1"/>
  <c r="G3667" i="1"/>
  <c r="M3667" i="1" s="1"/>
  <c r="H3667" i="1"/>
  <c r="I3667" i="1"/>
  <c r="J3667" i="1"/>
  <c r="K3667" i="1"/>
  <c r="O3667" i="1"/>
  <c r="P3667" i="1"/>
  <c r="Q3667" i="1"/>
  <c r="R3667" i="1"/>
  <c r="S3667" i="1"/>
  <c r="G3668" i="1"/>
  <c r="H3668" i="1"/>
  <c r="I3668" i="1"/>
  <c r="J3668" i="1"/>
  <c r="K3668" i="1"/>
  <c r="M3668" i="1" s="1"/>
  <c r="W3668" i="1" s="1"/>
  <c r="O3668" i="1"/>
  <c r="U3668" i="1" s="1"/>
  <c r="P3668" i="1"/>
  <c r="Q3668" i="1"/>
  <c r="R3668" i="1"/>
  <c r="S3668" i="1"/>
  <c r="G3669" i="1"/>
  <c r="M3669" i="1" s="1"/>
  <c r="H3669" i="1"/>
  <c r="I3669" i="1"/>
  <c r="J3669" i="1"/>
  <c r="K3669" i="1"/>
  <c r="O3669" i="1"/>
  <c r="U3669" i="1" s="1"/>
  <c r="P3669" i="1"/>
  <c r="Q3669" i="1"/>
  <c r="R3669" i="1"/>
  <c r="S3669" i="1"/>
  <c r="G3670" i="1"/>
  <c r="H3670" i="1"/>
  <c r="I3670" i="1"/>
  <c r="J3670" i="1"/>
  <c r="K3670" i="1"/>
  <c r="O3670" i="1"/>
  <c r="P3670" i="1"/>
  <c r="Q3670" i="1"/>
  <c r="R3670" i="1"/>
  <c r="S3670" i="1"/>
  <c r="U3670" i="1" s="1"/>
  <c r="G3671" i="1"/>
  <c r="H3671" i="1"/>
  <c r="I3671" i="1"/>
  <c r="J3671" i="1"/>
  <c r="K3671" i="1"/>
  <c r="M3671" i="1"/>
  <c r="O3671" i="1"/>
  <c r="U3671" i="1" s="1"/>
  <c r="P3671" i="1"/>
  <c r="Q3671" i="1"/>
  <c r="R3671" i="1"/>
  <c r="S3671" i="1"/>
  <c r="G3672" i="1"/>
  <c r="M3672" i="1" s="1"/>
  <c r="H3672" i="1"/>
  <c r="I3672" i="1"/>
  <c r="J3672" i="1"/>
  <c r="K3672" i="1"/>
  <c r="O3672" i="1"/>
  <c r="U3672" i="1" s="1"/>
  <c r="P3672" i="1"/>
  <c r="Q3672" i="1"/>
  <c r="R3672" i="1"/>
  <c r="S3672" i="1"/>
  <c r="G3673" i="1"/>
  <c r="H3673" i="1"/>
  <c r="I3673" i="1"/>
  <c r="J3673" i="1"/>
  <c r="K3673" i="1"/>
  <c r="M3673" i="1"/>
  <c r="O3673" i="1"/>
  <c r="P3673" i="1"/>
  <c r="Q3673" i="1"/>
  <c r="R3673" i="1"/>
  <c r="S3673" i="1"/>
  <c r="U3673" i="1"/>
  <c r="W3673" i="1"/>
  <c r="G3674" i="1"/>
  <c r="H3674" i="1"/>
  <c r="M3674" i="1" s="1"/>
  <c r="I3674" i="1"/>
  <c r="J3674" i="1"/>
  <c r="K3674" i="1"/>
  <c r="O3674" i="1"/>
  <c r="U3674" i="1" s="1"/>
  <c r="P3674" i="1"/>
  <c r="Q3674" i="1"/>
  <c r="R3674" i="1"/>
  <c r="S3674" i="1"/>
  <c r="G3675" i="1"/>
  <c r="H3675" i="1"/>
  <c r="I3675" i="1"/>
  <c r="J3675" i="1"/>
  <c r="K3675" i="1"/>
  <c r="O3675" i="1"/>
  <c r="P3675" i="1"/>
  <c r="Q3675" i="1"/>
  <c r="R3675" i="1"/>
  <c r="S3675" i="1"/>
  <c r="U3675" i="1"/>
  <c r="G3676" i="1"/>
  <c r="H3676" i="1"/>
  <c r="I3676" i="1"/>
  <c r="J3676" i="1"/>
  <c r="K3676" i="1"/>
  <c r="M3676" i="1"/>
  <c r="O3676" i="1"/>
  <c r="P3676" i="1"/>
  <c r="Q3676" i="1"/>
  <c r="R3676" i="1"/>
  <c r="S3676" i="1"/>
  <c r="U3676" i="1" s="1"/>
  <c r="G3677" i="1"/>
  <c r="M3677" i="1" s="1"/>
  <c r="H3677" i="1"/>
  <c r="I3677" i="1"/>
  <c r="J3677" i="1"/>
  <c r="K3677" i="1"/>
  <c r="O3677" i="1"/>
  <c r="P3677" i="1"/>
  <c r="Q3677" i="1"/>
  <c r="R3677" i="1"/>
  <c r="S3677" i="1"/>
  <c r="G3678" i="1"/>
  <c r="M3678" i="1" s="1"/>
  <c r="H3678" i="1"/>
  <c r="I3678" i="1"/>
  <c r="J3678" i="1"/>
  <c r="K3678" i="1"/>
  <c r="O3678" i="1"/>
  <c r="P3678" i="1"/>
  <c r="Q3678" i="1"/>
  <c r="R3678" i="1"/>
  <c r="S3678" i="1"/>
  <c r="U3678" i="1"/>
  <c r="G3679" i="1"/>
  <c r="H3679" i="1"/>
  <c r="I3679" i="1"/>
  <c r="J3679" i="1"/>
  <c r="K3679" i="1"/>
  <c r="M3679" i="1"/>
  <c r="W3679" i="1" s="1"/>
  <c r="O3679" i="1"/>
  <c r="U3679" i="1" s="1"/>
  <c r="P3679" i="1"/>
  <c r="Q3679" i="1"/>
  <c r="R3679" i="1"/>
  <c r="S3679" i="1"/>
  <c r="G3680" i="1"/>
  <c r="M3680" i="1" s="1"/>
  <c r="W3680" i="1" s="1"/>
  <c r="H3680" i="1"/>
  <c r="I3680" i="1"/>
  <c r="J3680" i="1"/>
  <c r="K3680" i="1"/>
  <c r="O3680" i="1"/>
  <c r="U3680" i="1" s="1"/>
  <c r="P3680" i="1"/>
  <c r="Q3680" i="1"/>
  <c r="R3680" i="1"/>
  <c r="S3680" i="1"/>
  <c r="G3681" i="1"/>
  <c r="H3681" i="1"/>
  <c r="I3681" i="1"/>
  <c r="J3681" i="1"/>
  <c r="K3681" i="1"/>
  <c r="O3681" i="1"/>
  <c r="P3681" i="1"/>
  <c r="Q3681" i="1"/>
  <c r="R3681" i="1"/>
  <c r="S3681" i="1"/>
  <c r="U3681" i="1"/>
  <c r="G3682" i="1"/>
  <c r="M3682" i="1" s="1"/>
  <c r="H3682" i="1"/>
  <c r="I3682" i="1"/>
  <c r="J3682" i="1"/>
  <c r="K3682" i="1"/>
  <c r="O3682" i="1"/>
  <c r="U3682" i="1" s="1"/>
  <c r="P3682" i="1"/>
  <c r="Q3682" i="1"/>
  <c r="R3682" i="1"/>
  <c r="S3682" i="1"/>
  <c r="G3683" i="1"/>
  <c r="M3683" i="1" s="1"/>
  <c r="H3683" i="1"/>
  <c r="I3683" i="1"/>
  <c r="J3683" i="1"/>
  <c r="K3683" i="1"/>
  <c r="O3683" i="1"/>
  <c r="P3683" i="1"/>
  <c r="Q3683" i="1"/>
  <c r="R3683" i="1"/>
  <c r="S3683" i="1"/>
  <c r="G3684" i="1"/>
  <c r="H3684" i="1"/>
  <c r="I3684" i="1"/>
  <c r="J3684" i="1"/>
  <c r="K3684" i="1"/>
  <c r="M3684" i="1" s="1"/>
  <c r="O3684" i="1"/>
  <c r="U3684" i="1" s="1"/>
  <c r="P3684" i="1"/>
  <c r="Q3684" i="1"/>
  <c r="R3684" i="1"/>
  <c r="S3684" i="1"/>
  <c r="G3685" i="1"/>
  <c r="M3685" i="1" s="1"/>
  <c r="H3685" i="1"/>
  <c r="I3685" i="1"/>
  <c r="J3685" i="1"/>
  <c r="K3685" i="1"/>
  <c r="O3685" i="1"/>
  <c r="U3685" i="1" s="1"/>
  <c r="P3685" i="1"/>
  <c r="Q3685" i="1"/>
  <c r="R3685" i="1"/>
  <c r="S3685" i="1"/>
  <c r="G3686" i="1"/>
  <c r="H3686" i="1"/>
  <c r="I3686" i="1"/>
  <c r="J3686" i="1"/>
  <c r="K3686" i="1"/>
  <c r="O3686" i="1"/>
  <c r="P3686" i="1"/>
  <c r="Q3686" i="1"/>
  <c r="R3686" i="1"/>
  <c r="S3686" i="1"/>
  <c r="U3686" i="1" s="1"/>
  <c r="G3687" i="1"/>
  <c r="H3687" i="1"/>
  <c r="I3687" i="1"/>
  <c r="J3687" i="1"/>
  <c r="K3687" i="1"/>
  <c r="M3687" i="1"/>
  <c r="O3687" i="1"/>
  <c r="U3687" i="1" s="1"/>
  <c r="P3687" i="1"/>
  <c r="Q3687" i="1"/>
  <c r="R3687" i="1"/>
  <c r="S3687" i="1"/>
  <c r="G3688" i="1"/>
  <c r="M3688" i="1" s="1"/>
  <c r="H3688" i="1"/>
  <c r="I3688" i="1"/>
  <c r="J3688" i="1"/>
  <c r="K3688" i="1"/>
  <c r="O3688" i="1"/>
  <c r="U3688" i="1" s="1"/>
  <c r="P3688" i="1"/>
  <c r="Q3688" i="1"/>
  <c r="R3688" i="1"/>
  <c r="S3688" i="1"/>
  <c r="G3689" i="1"/>
  <c r="H3689" i="1"/>
  <c r="I3689" i="1"/>
  <c r="J3689" i="1"/>
  <c r="K3689" i="1"/>
  <c r="M3689" i="1"/>
  <c r="O3689" i="1"/>
  <c r="P3689" i="1"/>
  <c r="Q3689" i="1"/>
  <c r="R3689" i="1"/>
  <c r="S3689" i="1"/>
  <c r="U3689" i="1"/>
  <c r="W3689" i="1"/>
  <c r="G3690" i="1"/>
  <c r="H3690" i="1"/>
  <c r="M3690" i="1" s="1"/>
  <c r="I3690" i="1"/>
  <c r="J3690" i="1"/>
  <c r="K3690" i="1"/>
  <c r="O3690" i="1"/>
  <c r="U3690" i="1" s="1"/>
  <c r="P3690" i="1"/>
  <c r="Q3690" i="1"/>
  <c r="R3690" i="1"/>
  <c r="S3690" i="1"/>
  <c r="G3691" i="1"/>
  <c r="M3691" i="1" s="1"/>
  <c r="W3691" i="1" s="1"/>
  <c r="H3691" i="1"/>
  <c r="I3691" i="1"/>
  <c r="J3691" i="1"/>
  <c r="K3691" i="1"/>
  <c r="O3691" i="1"/>
  <c r="P3691" i="1"/>
  <c r="Q3691" i="1"/>
  <c r="R3691" i="1"/>
  <c r="S3691" i="1"/>
  <c r="U3691" i="1"/>
  <c r="G3692" i="1"/>
  <c r="H3692" i="1"/>
  <c r="I3692" i="1"/>
  <c r="J3692" i="1"/>
  <c r="K3692" i="1"/>
  <c r="M3692" i="1"/>
  <c r="O3692" i="1"/>
  <c r="P3692" i="1"/>
  <c r="Q3692" i="1"/>
  <c r="R3692" i="1"/>
  <c r="S3692" i="1"/>
  <c r="U3692" i="1" s="1"/>
  <c r="G3693" i="1"/>
  <c r="M3693" i="1" s="1"/>
  <c r="H3693" i="1"/>
  <c r="I3693" i="1"/>
  <c r="J3693" i="1"/>
  <c r="K3693" i="1"/>
  <c r="O3693" i="1"/>
  <c r="P3693" i="1"/>
  <c r="Q3693" i="1"/>
  <c r="R3693" i="1"/>
  <c r="S3693" i="1"/>
  <c r="G3694" i="1"/>
  <c r="M3694" i="1" s="1"/>
  <c r="H3694" i="1"/>
  <c r="I3694" i="1"/>
  <c r="J3694" i="1"/>
  <c r="K3694" i="1"/>
  <c r="O3694" i="1"/>
  <c r="P3694" i="1"/>
  <c r="Q3694" i="1"/>
  <c r="R3694" i="1"/>
  <c r="S3694" i="1"/>
  <c r="U3694" i="1"/>
  <c r="G3695" i="1"/>
  <c r="H3695" i="1"/>
  <c r="I3695" i="1"/>
  <c r="J3695" i="1"/>
  <c r="K3695" i="1"/>
  <c r="M3695" i="1"/>
  <c r="O3695" i="1"/>
  <c r="U3695" i="1" s="1"/>
  <c r="P3695" i="1"/>
  <c r="Q3695" i="1"/>
  <c r="R3695" i="1"/>
  <c r="S3695" i="1"/>
  <c r="G3696" i="1"/>
  <c r="H3696" i="1"/>
  <c r="I3696" i="1"/>
  <c r="J3696" i="1"/>
  <c r="K3696" i="1"/>
  <c r="O3696" i="1"/>
  <c r="U3696" i="1" s="1"/>
  <c r="P3696" i="1"/>
  <c r="Q3696" i="1"/>
  <c r="R3696" i="1"/>
  <c r="S3696" i="1"/>
  <c r="G3697" i="1"/>
  <c r="H3697" i="1"/>
  <c r="I3697" i="1"/>
  <c r="J3697" i="1"/>
  <c r="K3697" i="1"/>
  <c r="O3697" i="1"/>
  <c r="P3697" i="1"/>
  <c r="Q3697" i="1"/>
  <c r="R3697" i="1"/>
  <c r="S3697" i="1"/>
  <c r="U3697" i="1"/>
  <c r="G3698" i="1"/>
  <c r="M3698" i="1" s="1"/>
  <c r="H3698" i="1"/>
  <c r="I3698" i="1"/>
  <c r="J3698" i="1"/>
  <c r="K3698" i="1"/>
  <c r="O3698" i="1"/>
  <c r="P3698" i="1"/>
  <c r="Q3698" i="1"/>
  <c r="R3698" i="1"/>
  <c r="S3698" i="1"/>
  <c r="G3699" i="1"/>
  <c r="M3699" i="1" s="1"/>
  <c r="W3699" i="1" s="1"/>
  <c r="H3699" i="1"/>
  <c r="I3699" i="1"/>
  <c r="J3699" i="1"/>
  <c r="K3699" i="1"/>
  <c r="O3699" i="1"/>
  <c r="U3699" i="1" s="1"/>
  <c r="P3699" i="1"/>
  <c r="Q3699" i="1"/>
  <c r="R3699" i="1"/>
  <c r="S3699" i="1"/>
  <c r="G3700" i="1"/>
  <c r="H3700" i="1"/>
  <c r="I3700" i="1"/>
  <c r="J3700" i="1"/>
  <c r="K3700" i="1"/>
  <c r="M3700" i="1" s="1"/>
  <c r="O3700" i="1"/>
  <c r="U3700" i="1" s="1"/>
  <c r="P3700" i="1"/>
  <c r="Q3700" i="1"/>
  <c r="R3700" i="1"/>
  <c r="S3700" i="1"/>
  <c r="G3701" i="1"/>
  <c r="M3701" i="1" s="1"/>
  <c r="W3701" i="1" s="1"/>
  <c r="H3701" i="1"/>
  <c r="I3701" i="1"/>
  <c r="J3701" i="1"/>
  <c r="K3701" i="1"/>
  <c r="O3701" i="1"/>
  <c r="U3701" i="1" s="1"/>
  <c r="P3701" i="1"/>
  <c r="Q3701" i="1"/>
  <c r="R3701" i="1"/>
  <c r="S3701" i="1"/>
  <c r="G3702" i="1"/>
  <c r="M3702" i="1" s="1"/>
  <c r="H3702" i="1"/>
  <c r="I3702" i="1"/>
  <c r="J3702" i="1"/>
  <c r="K3702" i="1"/>
  <c r="O3702" i="1"/>
  <c r="P3702" i="1"/>
  <c r="Q3702" i="1"/>
  <c r="R3702" i="1"/>
  <c r="S3702" i="1"/>
  <c r="U3702" i="1" s="1"/>
  <c r="G3703" i="1"/>
  <c r="H3703" i="1"/>
  <c r="I3703" i="1"/>
  <c r="J3703" i="1"/>
  <c r="K3703" i="1"/>
  <c r="M3703" i="1"/>
  <c r="O3703" i="1"/>
  <c r="U3703" i="1" s="1"/>
  <c r="P3703" i="1"/>
  <c r="Q3703" i="1"/>
  <c r="R3703" i="1"/>
  <c r="S3703" i="1"/>
  <c r="G3704" i="1"/>
  <c r="M3704" i="1" s="1"/>
  <c r="H3704" i="1"/>
  <c r="I3704" i="1"/>
  <c r="J3704" i="1"/>
  <c r="K3704" i="1"/>
  <c r="O3704" i="1"/>
  <c r="U3704" i="1" s="1"/>
  <c r="P3704" i="1"/>
  <c r="Q3704" i="1"/>
  <c r="R3704" i="1"/>
  <c r="S3704" i="1"/>
  <c r="G3705" i="1"/>
  <c r="H3705" i="1"/>
  <c r="I3705" i="1"/>
  <c r="J3705" i="1"/>
  <c r="K3705" i="1"/>
  <c r="M3705" i="1"/>
  <c r="O3705" i="1"/>
  <c r="P3705" i="1"/>
  <c r="Q3705" i="1"/>
  <c r="R3705" i="1"/>
  <c r="S3705" i="1"/>
  <c r="U3705" i="1"/>
  <c r="W3705" i="1"/>
  <c r="G3706" i="1"/>
  <c r="H3706" i="1"/>
  <c r="M3706" i="1" s="1"/>
  <c r="I3706" i="1"/>
  <c r="J3706" i="1"/>
  <c r="K3706" i="1"/>
  <c r="O3706" i="1"/>
  <c r="U3706" i="1" s="1"/>
  <c r="P3706" i="1"/>
  <c r="Q3706" i="1"/>
  <c r="R3706" i="1"/>
  <c r="S3706" i="1"/>
  <c r="G3707" i="1"/>
  <c r="H3707" i="1"/>
  <c r="I3707" i="1"/>
  <c r="J3707" i="1"/>
  <c r="K3707" i="1"/>
  <c r="O3707" i="1"/>
  <c r="P3707" i="1"/>
  <c r="Q3707" i="1"/>
  <c r="R3707" i="1"/>
  <c r="S3707" i="1"/>
  <c r="U3707" i="1"/>
  <c r="G3708" i="1"/>
  <c r="H3708" i="1"/>
  <c r="I3708" i="1"/>
  <c r="J3708" i="1"/>
  <c r="K3708" i="1"/>
  <c r="M3708" i="1"/>
  <c r="W3708" i="1" s="1"/>
  <c r="O3708" i="1"/>
  <c r="P3708" i="1"/>
  <c r="Q3708" i="1"/>
  <c r="R3708" i="1"/>
  <c r="S3708" i="1"/>
  <c r="U3708" i="1" s="1"/>
  <c r="G3709" i="1"/>
  <c r="M3709" i="1" s="1"/>
  <c r="H3709" i="1"/>
  <c r="I3709" i="1"/>
  <c r="J3709" i="1"/>
  <c r="K3709" i="1"/>
  <c r="O3709" i="1"/>
  <c r="U3709" i="1" s="1"/>
  <c r="P3709" i="1"/>
  <c r="Q3709" i="1"/>
  <c r="R3709" i="1"/>
  <c r="S3709" i="1"/>
  <c r="G3710" i="1"/>
  <c r="H3710" i="1"/>
  <c r="I3710" i="1"/>
  <c r="J3710" i="1"/>
  <c r="K3710" i="1"/>
  <c r="O3710" i="1"/>
  <c r="P3710" i="1"/>
  <c r="Q3710" i="1"/>
  <c r="R3710" i="1"/>
  <c r="S3710" i="1"/>
  <c r="U3710" i="1"/>
  <c r="G3711" i="1"/>
  <c r="H3711" i="1"/>
  <c r="I3711" i="1"/>
  <c r="J3711" i="1"/>
  <c r="K3711" i="1"/>
  <c r="M3711" i="1"/>
  <c r="O3711" i="1"/>
  <c r="P3711" i="1"/>
  <c r="Q3711" i="1"/>
  <c r="R3711" i="1"/>
  <c r="S3711" i="1"/>
  <c r="G3712" i="1"/>
  <c r="H3712" i="1"/>
  <c r="I3712" i="1"/>
  <c r="J3712" i="1"/>
  <c r="K3712" i="1"/>
  <c r="O3712" i="1"/>
  <c r="U3712" i="1" s="1"/>
  <c r="P3712" i="1"/>
  <c r="Q3712" i="1"/>
  <c r="R3712" i="1"/>
  <c r="S3712" i="1"/>
  <c r="G3713" i="1"/>
  <c r="H3713" i="1"/>
  <c r="I3713" i="1"/>
  <c r="J3713" i="1"/>
  <c r="K3713" i="1"/>
  <c r="O3713" i="1"/>
  <c r="P3713" i="1"/>
  <c r="Q3713" i="1"/>
  <c r="R3713" i="1"/>
  <c r="S3713" i="1"/>
  <c r="U3713" i="1"/>
  <c r="G3714" i="1"/>
  <c r="M3714" i="1" s="1"/>
  <c r="H3714" i="1"/>
  <c r="I3714" i="1"/>
  <c r="J3714" i="1"/>
  <c r="K3714" i="1"/>
  <c r="O3714" i="1"/>
  <c r="P3714" i="1"/>
  <c r="Q3714" i="1"/>
  <c r="R3714" i="1"/>
  <c r="S3714" i="1"/>
  <c r="G3715" i="1"/>
  <c r="H3715" i="1"/>
  <c r="I3715" i="1"/>
  <c r="J3715" i="1"/>
  <c r="K3715" i="1"/>
  <c r="O3715" i="1"/>
  <c r="U3715" i="1" s="1"/>
  <c r="P3715" i="1"/>
  <c r="Q3715" i="1"/>
  <c r="R3715" i="1"/>
  <c r="S3715" i="1"/>
  <c r="G3716" i="1"/>
  <c r="H3716" i="1"/>
  <c r="I3716" i="1"/>
  <c r="J3716" i="1"/>
  <c r="K3716" i="1"/>
  <c r="M3716" i="1" s="1"/>
  <c r="O3716" i="1"/>
  <c r="U3716" i="1" s="1"/>
  <c r="P3716" i="1"/>
  <c r="Q3716" i="1"/>
  <c r="R3716" i="1"/>
  <c r="S3716" i="1"/>
  <c r="G3717" i="1"/>
  <c r="M3717" i="1" s="1"/>
  <c r="H3717" i="1"/>
  <c r="I3717" i="1"/>
  <c r="J3717" i="1"/>
  <c r="K3717" i="1"/>
  <c r="O3717" i="1"/>
  <c r="P3717" i="1"/>
  <c r="Q3717" i="1"/>
  <c r="R3717" i="1"/>
  <c r="S3717" i="1"/>
  <c r="G3718" i="1"/>
  <c r="M3718" i="1" s="1"/>
  <c r="W3718" i="1" s="1"/>
  <c r="H3718" i="1"/>
  <c r="I3718" i="1"/>
  <c r="J3718" i="1"/>
  <c r="K3718" i="1"/>
  <c r="O3718" i="1"/>
  <c r="P3718" i="1"/>
  <c r="Q3718" i="1"/>
  <c r="R3718" i="1"/>
  <c r="S3718" i="1"/>
  <c r="U3718" i="1" s="1"/>
  <c r="G3719" i="1"/>
  <c r="H3719" i="1"/>
  <c r="I3719" i="1"/>
  <c r="J3719" i="1"/>
  <c r="K3719" i="1"/>
  <c r="M3719" i="1"/>
  <c r="O3719" i="1"/>
  <c r="U3719" i="1" s="1"/>
  <c r="P3719" i="1"/>
  <c r="Q3719" i="1"/>
  <c r="R3719" i="1"/>
  <c r="S3719" i="1"/>
  <c r="G3720" i="1"/>
  <c r="H3720" i="1"/>
  <c r="I3720" i="1"/>
  <c r="J3720" i="1"/>
  <c r="K3720" i="1"/>
  <c r="O3720" i="1"/>
  <c r="P3720" i="1"/>
  <c r="Q3720" i="1"/>
  <c r="R3720" i="1"/>
  <c r="S3720" i="1"/>
  <c r="G3721" i="1"/>
  <c r="H3721" i="1"/>
  <c r="I3721" i="1"/>
  <c r="J3721" i="1"/>
  <c r="K3721" i="1"/>
  <c r="M3721" i="1"/>
  <c r="W3721" i="1" s="1"/>
  <c r="O3721" i="1"/>
  <c r="P3721" i="1"/>
  <c r="Q3721" i="1"/>
  <c r="R3721" i="1"/>
  <c r="S3721" i="1"/>
  <c r="U3721" i="1"/>
  <c r="G3722" i="1"/>
  <c r="H3722" i="1"/>
  <c r="M3722" i="1" s="1"/>
  <c r="I3722" i="1"/>
  <c r="J3722" i="1"/>
  <c r="K3722" i="1"/>
  <c r="O3722" i="1"/>
  <c r="P3722" i="1"/>
  <c r="Q3722" i="1"/>
  <c r="R3722" i="1"/>
  <c r="S3722" i="1"/>
  <c r="G3723" i="1"/>
  <c r="H3723" i="1"/>
  <c r="I3723" i="1"/>
  <c r="J3723" i="1"/>
  <c r="K3723" i="1"/>
  <c r="O3723" i="1"/>
  <c r="P3723" i="1"/>
  <c r="Q3723" i="1"/>
  <c r="R3723" i="1"/>
  <c r="S3723" i="1"/>
  <c r="U3723" i="1"/>
  <c r="G3724" i="1"/>
  <c r="H3724" i="1"/>
  <c r="I3724" i="1"/>
  <c r="J3724" i="1"/>
  <c r="K3724" i="1"/>
  <c r="M3724" i="1"/>
  <c r="W3724" i="1" s="1"/>
  <c r="O3724" i="1"/>
  <c r="P3724" i="1"/>
  <c r="Q3724" i="1"/>
  <c r="R3724" i="1"/>
  <c r="S3724" i="1"/>
  <c r="U3724" i="1" s="1"/>
  <c r="G3725" i="1"/>
  <c r="H3725" i="1"/>
  <c r="I3725" i="1"/>
  <c r="J3725" i="1"/>
  <c r="K3725" i="1"/>
  <c r="O3725" i="1"/>
  <c r="P3725" i="1"/>
  <c r="Q3725" i="1"/>
  <c r="R3725" i="1"/>
  <c r="S3725" i="1"/>
  <c r="G3726" i="1"/>
  <c r="H3726" i="1"/>
  <c r="I3726" i="1"/>
  <c r="J3726" i="1"/>
  <c r="K3726" i="1"/>
  <c r="O3726" i="1"/>
  <c r="P3726" i="1"/>
  <c r="Q3726" i="1"/>
  <c r="R3726" i="1"/>
  <c r="S3726" i="1"/>
  <c r="U3726" i="1"/>
  <c r="G3727" i="1"/>
  <c r="H3727" i="1"/>
  <c r="I3727" i="1"/>
  <c r="J3727" i="1"/>
  <c r="K3727" i="1"/>
  <c r="M3727" i="1"/>
  <c r="O3727" i="1"/>
  <c r="P3727" i="1"/>
  <c r="Q3727" i="1"/>
  <c r="R3727" i="1"/>
  <c r="S3727" i="1"/>
  <c r="G3728" i="1"/>
  <c r="H3728" i="1"/>
  <c r="I3728" i="1"/>
  <c r="J3728" i="1"/>
  <c r="K3728" i="1"/>
  <c r="O3728" i="1"/>
  <c r="P3728" i="1"/>
  <c r="Q3728" i="1"/>
  <c r="R3728" i="1"/>
  <c r="S3728" i="1"/>
  <c r="G3729" i="1"/>
  <c r="H3729" i="1"/>
  <c r="I3729" i="1"/>
  <c r="J3729" i="1"/>
  <c r="K3729" i="1"/>
  <c r="O3729" i="1"/>
  <c r="P3729" i="1"/>
  <c r="Q3729" i="1"/>
  <c r="R3729" i="1"/>
  <c r="S3729" i="1"/>
  <c r="U3729" i="1"/>
  <c r="G3730" i="1"/>
  <c r="M3730" i="1" s="1"/>
  <c r="H3730" i="1"/>
  <c r="I3730" i="1"/>
  <c r="J3730" i="1"/>
  <c r="K3730" i="1"/>
  <c r="O3730" i="1"/>
  <c r="P3730" i="1"/>
  <c r="Q3730" i="1"/>
  <c r="R3730" i="1"/>
  <c r="S3730" i="1"/>
  <c r="G3731" i="1"/>
  <c r="H3731" i="1"/>
  <c r="I3731" i="1"/>
  <c r="J3731" i="1"/>
  <c r="K3731" i="1"/>
  <c r="O3731" i="1"/>
  <c r="U3731" i="1" s="1"/>
  <c r="P3731" i="1"/>
  <c r="Q3731" i="1"/>
  <c r="R3731" i="1"/>
  <c r="S3731" i="1"/>
  <c r="G3732" i="1"/>
  <c r="H3732" i="1"/>
  <c r="I3732" i="1"/>
  <c r="J3732" i="1"/>
  <c r="K3732" i="1"/>
  <c r="M3732" i="1"/>
  <c r="W3732" i="1" s="1"/>
  <c r="O3732" i="1"/>
  <c r="P3732" i="1"/>
  <c r="Q3732" i="1"/>
  <c r="R3732" i="1"/>
  <c r="S3732" i="1"/>
  <c r="U3732" i="1"/>
  <c r="G3733" i="1"/>
  <c r="H3733" i="1"/>
  <c r="I3733" i="1"/>
  <c r="J3733" i="1"/>
  <c r="K3733" i="1"/>
  <c r="O3733" i="1"/>
  <c r="P3733" i="1"/>
  <c r="Q3733" i="1"/>
  <c r="R3733" i="1"/>
  <c r="S3733" i="1"/>
  <c r="G3734" i="1"/>
  <c r="H3734" i="1"/>
  <c r="I3734" i="1"/>
  <c r="J3734" i="1"/>
  <c r="K3734" i="1"/>
  <c r="O3734" i="1"/>
  <c r="P3734" i="1"/>
  <c r="Q3734" i="1"/>
  <c r="R3734" i="1"/>
  <c r="S3734" i="1"/>
  <c r="U3734" i="1"/>
  <c r="G3735" i="1"/>
  <c r="H3735" i="1"/>
  <c r="I3735" i="1"/>
  <c r="J3735" i="1"/>
  <c r="K3735" i="1"/>
  <c r="M3735" i="1"/>
  <c r="O3735" i="1"/>
  <c r="U3735" i="1" s="1"/>
  <c r="P3735" i="1"/>
  <c r="Q3735" i="1"/>
  <c r="R3735" i="1"/>
  <c r="S3735" i="1"/>
  <c r="G3736" i="1"/>
  <c r="M3736" i="1" s="1"/>
  <c r="H3736" i="1"/>
  <c r="I3736" i="1"/>
  <c r="J3736" i="1"/>
  <c r="K3736" i="1"/>
  <c r="O3736" i="1"/>
  <c r="U3736" i="1" s="1"/>
  <c r="P3736" i="1"/>
  <c r="Q3736" i="1"/>
  <c r="R3736" i="1"/>
  <c r="S3736" i="1"/>
  <c r="W3736" i="1"/>
  <c r="G3737" i="1"/>
  <c r="H3737" i="1"/>
  <c r="I3737" i="1"/>
  <c r="J3737" i="1"/>
  <c r="K3737" i="1"/>
  <c r="M3737" i="1"/>
  <c r="O3737" i="1"/>
  <c r="P3737" i="1"/>
  <c r="Q3737" i="1"/>
  <c r="R3737" i="1"/>
  <c r="S3737" i="1"/>
  <c r="U3737" i="1" s="1"/>
  <c r="W3737" i="1" s="1"/>
  <c r="G3738" i="1"/>
  <c r="H3738" i="1"/>
  <c r="I3738" i="1"/>
  <c r="J3738" i="1"/>
  <c r="K3738" i="1"/>
  <c r="O3738" i="1"/>
  <c r="U3738" i="1" s="1"/>
  <c r="P3738" i="1"/>
  <c r="Q3738" i="1"/>
  <c r="R3738" i="1"/>
  <c r="S3738" i="1"/>
  <c r="G3739" i="1"/>
  <c r="M3739" i="1" s="1"/>
  <c r="H3739" i="1"/>
  <c r="I3739" i="1"/>
  <c r="J3739" i="1"/>
  <c r="K3739" i="1"/>
  <c r="O3739" i="1"/>
  <c r="P3739" i="1"/>
  <c r="Q3739" i="1"/>
  <c r="R3739" i="1"/>
  <c r="S3739" i="1"/>
  <c r="G3740" i="1"/>
  <c r="H3740" i="1"/>
  <c r="I3740" i="1"/>
  <c r="J3740" i="1"/>
  <c r="K3740" i="1"/>
  <c r="M3740" i="1"/>
  <c r="O3740" i="1"/>
  <c r="P3740" i="1"/>
  <c r="Q3740" i="1"/>
  <c r="R3740" i="1"/>
  <c r="S3740" i="1"/>
  <c r="U3740" i="1" s="1"/>
  <c r="W3740" i="1"/>
  <c r="G3741" i="1"/>
  <c r="M3741" i="1" s="1"/>
  <c r="W3741" i="1" s="1"/>
  <c r="H3741" i="1"/>
  <c r="I3741" i="1"/>
  <c r="J3741" i="1"/>
  <c r="K3741" i="1"/>
  <c r="O3741" i="1"/>
  <c r="U3741" i="1" s="1"/>
  <c r="P3741" i="1"/>
  <c r="Q3741" i="1"/>
  <c r="R3741" i="1"/>
  <c r="S3741" i="1"/>
  <c r="G3742" i="1"/>
  <c r="H3742" i="1"/>
  <c r="I3742" i="1"/>
  <c r="J3742" i="1"/>
  <c r="K3742" i="1"/>
  <c r="O3742" i="1"/>
  <c r="P3742" i="1"/>
  <c r="Q3742" i="1"/>
  <c r="R3742" i="1"/>
  <c r="S3742" i="1"/>
  <c r="U3742" i="1" s="1"/>
  <c r="G3743" i="1"/>
  <c r="M3743" i="1" s="1"/>
  <c r="H3743" i="1"/>
  <c r="I3743" i="1"/>
  <c r="J3743" i="1"/>
  <c r="K3743" i="1"/>
  <c r="O3743" i="1"/>
  <c r="U3743" i="1" s="1"/>
  <c r="P3743" i="1"/>
  <c r="Q3743" i="1"/>
  <c r="R3743" i="1"/>
  <c r="S3743" i="1"/>
  <c r="G3744" i="1"/>
  <c r="H3744" i="1"/>
  <c r="I3744" i="1"/>
  <c r="J3744" i="1"/>
  <c r="K3744" i="1"/>
  <c r="M3744" i="1"/>
  <c r="O3744" i="1"/>
  <c r="P3744" i="1"/>
  <c r="Q3744" i="1"/>
  <c r="R3744" i="1"/>
  <c r="S3744" i="1"/>
  <c r="G3745" i="1"/>
  <c r="H3745" i="1"/>
  <c r="I3745" i="1"/>
  <c r="J3745" i="1"/>
  <c r="K3745" i="1"/>
  <c r="O3745" i="1"/>
  <c r="P3745" i="1"/>
  <c r="Q3745" i="1"/>
  <c r="R3745" i="1"/>
  <c r="S3745" i="1"/>
  <c r="U3745" i="1"/>
  <c r="G3746" i="1"/>
  <c r="H3746" i="1"/>
  <c r="I3746" i="1"/>
  <c r="J3746" i="1"/>
  <c r="K3746" i="1"/>
  <c r="M3746" i="1" s="1"/>
  <c r="O3746" i="1"/>
  <c r="U3746" i="1" s="1"/>
  <c r="P3746" i="1"/>
  <c r="Q3746" i="1"/>
  <c r="R3746" i="1"/>
  <c r="S3746" i="1"/>
  <c r="G3747" i="1"/>
  <c r="H3747" i="1"/>
  <c r="I3747" i="1"/>
  <c r="J3747" i="1"/>
  <c r="K3747" i="1"/>
  <c r="O3747" i="1"/>
  <c r="P3747" i="1"/>
  <c r="Q3747" i="1"/>
  <c r="R3747" i="1"/>
  <c r="S3747" i="1"/>
  <c r="G3748" i="1"/>
  <c r="H3748" i="1"/>
  <c r="I3748" i="1"/>
  <c r="J3748" i="1"/>
  <c r="K3748" i="1"/>
  <c r="M3748" i="1" s="1"/>
  <c r="W3748" i="1" s="1"/>
  <c r="O3748" i="1"/>
  <c r="U3748" i="1" s="1"/>
  <c r="P3748" i="1"/>
  <c r="Q3748" i="1"/>
  <c r="R3748" i="1"/>
  <c r="S3748" i="1"/>
  <c r="G3749" i="1"/>
  <c r="M3749" i="1" s="1"/>
  <c r="W3749" i="1" s="1"/>
  <c r="H3749" i="1"/>
  <c r="I3749" i="1"/>
  <c r="J3749" i="1"/>
  <c r="K3749" i="1"/>
  <c r="O3749" i="1"/>
  <c r="P3749" i="1"/>
  <c r="U3749" i="1" s="1"/>
  <c r="Q3749" i="1"/>
  <c r="R3749" i="1"/>
  <c r="S3749" i="1"/>
  <c r="G3750" i="1"/>
  <c r="M3750" i="1" s="1"/>
  <c r="W3750" i="1" s="1"/>
  <c r="H3750" i="1"/>
  <c r="I3750" i="1"/>
  <c r="J3750" i="1"/>
  <c r="K3750" i="1"/>
  <c r="O3750" i="1"/>
  <c r="P3750" i="1"/>
  <c r="Q3750" i="1"/>
  <c r="R3750" i="1"/>
  <c r="S3750" i="1"/>
  <c r="U3750" i="1" s="1"/>
  <c r="G3751" i="1"/>
  <c r="H3751" i="1"/>
  <c r="I3751" i="1"/>
  <c r="J3751" i="1"/>
  <c r="K3751" i="1"/>
  <c r="M3751" i="1"/>
  <c r="W3751" i="1" s="1"/>
  <c r="O3751" i="1"/>
  <c r="U3751" i="1" s="1"/>
  <c r="P3751" i="1"/>
  <c r="Q3751" i="1"/>
  <c r="R3751" i="1"/>
  <c r="S3751" i="1"/>
  <c r="G3752" i="1"/>
  <c r="M3752" i="1" s="1"/>
  <c r="H3752" i="1"/>
  <c r="I3752" i="1"/>
  <c r="J3752" i="1"/>
  <c r="K3752" i="1"/>
  <c r="O3752" i="1"/>
  <c r="P3752" i="1"/>
  <c r="Q3752" i="1"/>
  <c r="R3752" i="1"/>
  <c r="S3752" i="1"/>
  <c r="G3753" i="1"/>
  <c r="H3753" i="1"/>
  <c r="I3753" i="1"/>
  <c r="J3753" i="1"/>
  <c r="K3753" i="1"/>
  <c r="M3753" i="1"/>
  <c r="O3753" i="1"/>
  <c r="P3753" i="1"/>
  <c r="Q3753" i="1"/>
  <c r="R3753" i="1"/>
  <c r="S3753" i="1"/>
  <c r="U3753" i="1"/>
  <c r="W3753" i="1" s="1"/>
  <c r="G3754" i="1"/>
  <c r="M3754" i="1" s="1"/>
  <c r="H3754" i="1"/>
  <c r="I3754" i="1"/>
  <c r="J3754" i="1"/>
  <c r="K3754" i="1"/>
  <c r="O3754" i="1"/>
  <c r="U3754" i="1" s="1"/>
  <c r="P3754" i="1"/>
  <c r="Q3754" i="1"/>
  <c r="R3754" i="1"/>
  <c r="S3754" i="1"/>
  <c r="G3755" i="1"/>
  <c r="M3755" i="1" s="1"/>
  <c r="W3755" i="1" s="1"/>
  <c r="H3755" i="1"/>
  <c r="I3755" i="1"/>
  <c r="J3755" i="1"/>
  <c r="K3755" i="1"/>
  <c r="O3755" i="1"/>
  <c r="P3755" i="1"/>
  <c r="Q3755" i="1"/>
  <c r="R3755" i="1"/>
  <c r="S3755" i="1"/>
  <c r="U3755" i="1"/>
  <c r="G3756" i="1"/>
  <c r="H3756" i="1"/>
  <c r="I3756" i="1"/>
  <c r="J3756" i="1"/>
  <c r="K3756" i="1"/>
  <c r="M3756" i="1" s="1"/>
  <c r="O3756" i="1"/>
  <c r="U3756" i="1" s="1"/>
  <c r="P3756" i="1"/>
  <c r="Q3756" i="1"/>
  <c r="R3756" i="1"/>
  <c r="S3756" i="1"/>
  <c r="G3757" i="1"/>
  <c r="H3757" i="1"/>
  <c r="M3757" i="1" s="1"/>
  <c r="I3757" i="1"/>
  <c r="J3757" i="1"/>
  <c r="K3757" i="1"/>
  <c r="O3757" i="1"/>
  <c r="U3757" i="1" s="1"/>
  <c r="P3757" i="1"/>
  <c r="Q3757" i="1"/>
  <c r="R3757" i="1"/>
  <c r="S3757" i="1"/>
  <c r="G3758" i="1"/>
  <c r="M3758" i="1" s="1"/>
  <c r="H3758" i="1"/>
  <c r="I3758" i="1"/>
  <c r="J3758" i="1"/>
  <c r="K3758" i="1"/>
  <c r="O3758" i="1"/>
  <c r="P3758" i="1"/>
  <c r="Q3758" i="1"/>
  <c r="R3758" i="1"/>
  <c r="S3758" i="1"/>
  <c r="U3758" i="1" s="1"/>
  <c r="W3758" i="1"/>
  <c r="G3759" i="1"/>
  <c r="H3759" i="1"/>
  <c r="I3759" i="1"/>
  <c r="J3759" i="1"/>
  <c r="K3759" i="1"/>
  <c r="M3759" i="1"/>
  <c r="O3759" i="1"/>
  <c r="P3759" i="1"/>
  <c r="U3759" i="1" s="1"/>
  <c r="W3759" i="1" s="1"/>
  <c r="Q3759" i="1"/>
  <c r="R3759" i="1"/>
  <c r="S3759" i="1"/>
  <c r="G3760" i="1"/>
  <c r="H3760" i="1"/>
  <c r="I3760" i="1"/>
  <c r="J3760" i="1"/>
  <c r="K3760" i="1"/>
  <c r="O3760" i="1"/>
  <c r="U3760" i="1" s="1"/>
  <c r="P3760" i="1"/>
  <c r="Q3760" i="1"/>
  <c r="R3760" i="1"/>
  <c r="S3760" i="1"/>
  <c r="G3761" i="1"/>
  <c r="H3761" i="1"/>
  <c r="I3761" i="1"/>
  <c r="J3761" i="1"/>
  <c r="K3761" i="1"/>
  <c r="M3761" i="1"/>
  <c r="W3761" i="1" s="1"/>
  <c r="O3761" i="1"/>
  <c r="P3761" i="1"/>
  <c r="Q3761" i="1"/>
  <c r="R3761" i="1"/>
  <c r="S3761" i="1"/>
  <c r="U3761" i="1"/>
  <c r="G3762" i="1"/>
  <c r="M3762" i="1" s="1"/>
  <c r="H3762" i="1"/>
  <c r="I3762" i="1"/>
  <c r="J3762" i="1"/>
  <c r="K3762" i="1"/>
  <c r="O3762" i="1"/>
  <c r="P3762" i="1"/>
  <c r="Q3762" i="1"/>
  <c r="R3762" i="1"/>
  <c r="S3762" i="1"/>
  <c r="G3763" i="1"/>
  <c r="H3763" i="1"/>
  <c r="M3763" i="1" s="1"/>
  <c r="I3763" i="1"/>
  <c r="J3763" i="1"/>
  <c r="K3763" i="1"/>
  <c r="O3763" i="1"/>
  <c r="P3763" i="1"/>
  <c r="Q3763" i="1"/>
  <c r="R3763" i="1"/>
  <c r="S3763" i="1"/>
  <c r="U3763" i="1"/>
  <c r="G3764" i="1"/>
  <c r="H3764" i="1"/>
  <c r="I3764" i="1"/>
  <c r="J3764" i="1"/>
  <c r="K3764" i="1"/>
  <c r="M3764" i="1" s="1"/>
  <c r="W3764" i="1" s="1"/>
  <c r="O3764" i="1"/>
  <c r="U3764" i="1" s="1"/>
  <c r="P3764" i="1"/>
  <c r="Q3764" i="1"/>
  <c r="R3764" i="1"/>
  <c r="S3764" i="1"/>
  <c r="G3765" i="1"/>
  <c r="M3765" i="1" s="1"/>
  <c r="W3765" i="1" s="1"/>
  <c r="H3765" i="1"/>
  <c r="I3765" i="1"/>
  <c r="J3765" i="1"/>
  <c r="K3765" i="1"/>
  <c r="O3765" i="1"/>
  <c r="P3765" i="1"/>
  <c r="U3765" i="1" s="1"/>
  <c r="Q3765" i="1"/>
  <c r="R3765" i="1"/>
  <c r="S3765" i="1"/>
  <c r="G3766" i="1"/>
  <c r="H3766" i="1"/>
  <c r="I3766" i="1"/>
  <c r="J3766" i="1"/>
  <c r="K3766" i="1"/>
  <c r="O3766" i="1"/>
  <c r="P3766" i="1"/>
  <c r="Q3766" i="1"/>
  <c r="R3766" i="1"/>
  <c r="S3766" i="1"/>
  <c r="U3766" i="1" s="1"/>
  <c r="G3767" i="1"/>
  <c r="H3767" i="1"/>
  <c r="I3767" i="1"/>
  <c r="J3767" i="1"/>
  <c r="K3767" i="1"/>
  <c r="M3767" i="1"/>
  <c r="O3767" i="1"/>
  <c r="U3767" i="1" s="1"/>
  <c r="P3767" i="1"/>
  <c r="Q3767" i="1"/>
  <c r="R3767" i="1"/>
  <c r="S3767" i="1"/>
  <c r="G3768" i="1"/>
  <c r="M3768" i="1" s="1"/>
  <c r="H3768" i="1"/>
  <c r="I3768" i="1"/>
  <c r="J3768" i="1"/>
  <c r="K3768" i="1"/>
  <c r="O3768" i="1"/>
  <c r="P3768" i="1"/>
  <c r="Q3768" i="1"/>
  <c r="R3768" i="1"/>
  <c r="S3768" i="1"/>
  <c r="G3769" i="1"/>
  <c r="H3769" i="1"/>
  <c r="I3769" i="1"/>
  <c r="J3769" i="1"/>
  <c r="K3769" i="1"/>
  <c r="M3769" i="1"/>
  <c r="O3769" i="1"/>
  <c r="P3769" i="1"/>
  <c r="Q3769" i="1"/>
  <c r="R3769" i="1"/>
  <c r="S3769" i="1"/>
  <c r="U3769" i="1"/>
  <c r="W3769" i="1" s="1"/>
  <c r="G3770" i="1"/>
  <c r="M3770" i="1" s="1"/>
  <c r="W3770" i="1" s="1"/>
  <c r="H3770" i="1"/>
  <c r="I3770" i="1"/>
  <c r="J3770" i="1"/>
  <c r="K3770" i="1"/>
  <c r="O3770" i="1"/>
  <c r="U3770" i="1" s="1"/>
  <c r="P3770" i="1"/>
  <c r="Q3770" i="1"/>
  <c r="R3770" i="1"/>
  <c r="S3770" i="1"/>
  <c r="G3771" i="1"/>
  <c r="M3771" i="1" s="1"/>
  <c r="W3771" i="1" s="1"/>
  <c r="H3771" i="1"/>
  <c r="I3771" i="1"/>
  <c r="J3771" i="1"/>
  <c r="K3771" i="1"/>
  <c r="O3771" i="1"/>
  <c r="P3771" i="1"/>
  <c r="Q3771" i="1"/>
  <c r="R3771" i="1"/>
  <c r="S3771" i="1"/>
  <c r="U3771" i="1"/>
  <c r="G3772" i="1"/>
  <c r="H3772" i="1"/>
  <c r="I3772" i="1"/>
  <c r="J3772" i="1"/>
  <c r="K3772" i="1"/>
  <c r="M3772" i="1" s="1"/>
  <c r="O3772" i="1"/>
  <c r="U3772" i="1" s="1"/>
  <c r="P3772" i="1"/>
  <c r="Q3772" i="1"/>
  <c r="R3772" i="1"/>
  <c r="S3772" i="1"/>
  <c r="G3773" i="1"/>
  <c r="H3773" i="1"/>
  <c r="M3773" i="1" s="1"/>
  <c r="I3773" i="1"/>
  <c r="J3773" i="1"/>
  <c r="K3773" i="1"/>
  <c r="O3773" i="1"/>
  <c r="P3773" i="1"/>
  <c r="Q3773" i="1"/>
  <c r="R3773" i="1"/>
  <c r="S3773" i="1"/>
  <c r="G3774" i="1"/>
  <c r="M3774" i="1" s="1"/>
  <c r="H3774" i="1"/>
  <c r="I3774" i="1"/>
  <c r="J3774" i="1"/>
  <c r="K3774" i="1"/>
  <c r="O3774" i="1"/>
  <c r="P3774" i="1"/>
  <c r="Q3774" i="1"/>
  <c r="R3774" i="1"/>
  <c r="S3774" i="1"/>
  <c r="U3774" i="1" s="1"/>
  <c r="W3774" i="1"/>
  <c r="G3775" i="1"/>
  <c r="H3775" i="1"/>
  <c r="I3775" i="1"/>
  <c r="J3775" i="1"/>
  <c r="K3775" i="1"/>
  <c r="M3775" i="1"/>
  <c r="O3775" i="1"/>
  <c r="P3775" i="1"/>
  <c r="U3775" i="1" s="1"/>
  <c r="W3775" i="1" s="1"/>
  <c r="Q3775" i="1"/>
  <c r="R3775" i="1"/>
  <c r="S3775" i="1"/>
  <c r="G3776" i="1"/>
  <c r="H3776" i="1"/>
  <c r="I3776" i="1"/>
  <c r="J3776" i="1"/>
  <c r="K3776" i="1"/>
  <c r="O3776" i="1"/>
  <c r="U3776" i="1" s="1"/>
  <c r="P3776" i="1"/>
  <c r="Q3776" i="1"/>
  <c r="R3776" i="1"/>
  <c r="S3776" i="1"/>
  <c r="G3777" i="1"/>
  <c r="H3777" i="1"/>
  <c r="I3777" i="1"/>
  <c r="J3777" i="1"/>
  <c r="K3777" i="1"/>
  <c r="M3777" i="1"/>
  <c r="W3777" i="1" s="1"/>
  <c r="O3777" i="1"/>
  <c r="P3777" i="1"/>
  <c r="Q3777" i="1"/>
  <c r="R3777" i="1"/>
  <c r="S3777" i="1"/>
  <c r="U3777" i="1"/>
  <c r="G3778" i="1"/>
  <c r="M3778" i="1" s="1"/>
  <c r="H3778" i="1"/>
  <c r="I3778" i="1"/>
  <c r="J3778" i="1"/>
  <c r="K3778" i="1"/>
  <c r="O3778" i="1"/>
  <c r="P3778" i="1"/>
  <c r="Q3778" i="1"/>
  <c r="R3778" i="1"/>
  <c r="S3778" i="1"/>
  <c r="G3779" i="1"/>
  <c r="H3779" i="1"/>
  <c r="M3779" i="1" s="1"/>
  <c r="I3779" i="1"/>
  <c r="J3779" i="1"/>
  <c r="K3779" i="1"/>
  <c r="O3779" i="1"/>
  <c r="P3779" i="1"/>
  <c r="Q3779" i="1"/>
  <c r="R3779" i="1"/>
  <c r="S3779" i="1"/>
  <c r="U3779" i="1"/>
  <c r="G3780" i="1"/>
  <c r="H3780" i="1"/>
  <c r="I3780" i="1"/>
  <c r="J3780" i="1"/>
  <c r="K3780" i="1"/>
  <c r="M3780" i="1" s="1"/>
  <c r="O3780" i="1"/>
  <c r="U3780" i="1" s="1"/>
  <c r="P3780" i="1"/>
  <c r="Q3780" i="1"/>
  <c r="R3780" i="1"/>
  <c r="S3780" i="1"/>
  <c r="G3781" i="1"/>
  <c r="H3781" i="1"/>
  <c r="I3781" i="1"/>
  <c r="J3781" i="1"/>
  <c r="K3781" i="1"/>
  <c r="O3781" i="1"/>
  <c r="P3781" i="1"/>
  <c r="U3781" i="1" s="1"/>
  <c r="Q3781" i="1"/>
  <c r="R3781" i="1"/>
  <c r="S3781" i="1"/>
  <c r="G3782" i="1"/>
  <c r="H3782" i="1"/>
  <c r="I3782" i="1"/>
  <c r="J3782" i="1"/>
  <c r="K3782" i="1"/>
  <c r="O3782" i="1"/>
  <c r="P3782" i="1"/>
  <c r="Q3782" i="1"/>
  <c r="R3782" i="1"/>
  <c r="S3782" i="1"/>
  <c r="U3782" i="1" s="1"/>
  <c r="G3783" i="1"/>
  <c r="H3783" i="1"/>
  <c r="I3783" i="1"/>
  <c r="J3783" i="1"/>
  <c r="K3783" i="1"/>
  <c r="M3783" i="1"/>
  <c r="O3783" i="1"/>
  <c r="P3783" i="1"/>
  <c r="Q3783" i="1"/>
  <c r="R3783" i="1"/>
  <c r="S3783" i="1"/>
  <c r="G3784" i="1"/>
  <c r="M3784" i="1" s="1"/>
  <c r="H3784" i="1"/>
  <c r="I3784" i="1"/>
  <c r="J3784" i="1"/>
  <c r="K3784" i="1"/>
  <c r="O3784" i="1"/>
  <c r="P3784" i="1"/>
  <c r="Q3784" i="1"/>
  <c r="R3784" i="1"/>
  <c r="S3784" i="1"/>
  <c r="G3785" i="1"/>
  <c r="H3785" i="1"/>
  <c r="I3785" i="1"/>
  <c r="J3785" i="1"/>
  <c r="K3785" i="1"/>
  <c r="M3785" i="1"/>
  <c r="O3785" i="1"/>
  <c r="P3785" i="1"/>
  <c r="Q3785" i="1"/>
  <c r="R3785" i="1"/>
  <c r="S3785" i="1"/>
  <c r="U3785" i="1"/>
  <c r="W3785" i="1" s="1"/>
  <c r="G3786" i="1"/>
  <c r="M3786" i="1" s="1"/>
  <c r="W3786" i="1" s="1"/>
  <c r="H3786" i="1"/>
  <c r="I3786" i="1"/>
  <c r="J3786" i="1"/>
  <c r="K3786" i="1"/>
  <c r="O3786" i="1"/>
  <c r="U3786" i="1" s="1"/>
  <c r="P3786" i="1"/>
  <c r="Q3786" i="1"/>
  <c r="R3786" i="1"/>
  <c r="S3786" i="1"/>
  <c r="G3787" i="1"/>
  <c r="M3787" i="1" s="1"/>
  <c r="W3787" i="1" s="1"/>
  <c r="H3787" i="1"/>
  <c r="I3787" i="1"/>
  <c r="J3787" i="1"/>
  <c r="K3787" i="1"/>
  <c r="O3787" i="1"/>
  <c r="P3787" i="1"/>
  <c r="Q3787" i="1"/>
  <c r="R3787" i="1"/>
  <c r="S3787" i="1"/>
  <c r="U3787" i="1"/>
  <c r="G3788" i="1"/>
  <c r="H3788" i="1"/>
  <c r="I3788" i="1"/>
  <c r="J3788" i="1"/>
  <c r="K3788" i="1"/>
  <c r="M3788" i="1" s="1"/>
  <c r="O3788" i="1"/>
  <c r="U3788" i="1" s="1"/>
  <c r="P3788" i="1"/>
  <c r="Q3788" i="1"/>
  <c r="R3788" i="1"/>
  <c r="S3788" i="1"/>
  <c r="G3789" i="1"/>
  <c r="H3789" i="1"/>
  <c r="M3789" i="1" s="1"/>
  <c r="I3789" i="1"/>
  <c r="J3789" i="1"/>
  <c r="K3789" i="1"/>
  <c r="O3789" i="1"/>
  <c r="P3789" i="1"/>
  <c r="Q3789" i="1"/>
  <c r="R3789" i="1"/>
  <c r="S3789" i="1"/>
  <c r="G3790" i="1"/>
  <c r="M3790" i="1" s="1"/>
  <c r="H3790" i="1"/>
  <c r="I3790" i="1"/>
  <c r="J3790" i="1"/>
  <c r="K3790" i="1"/>
  <c r="O3790" i="1"/>
  <c r="P3790" i="1"/>
  <c r="Q3790" i="1"/>
  <c r="R3790" i="1"/>
  <c r="S3790" i="1"/>
  <c r="U3790" i="1" s="1"/>
  <c r="W3790" i="1" s="1"/>
  <c r="G3791" i="1"/>
  <c r="H3791" i="1"/>
  <c r="I3791" i="1"/>
  <c r="J3791" i="1"/>
  <c r="K3791" i="1"/>
  <c r="M3791" i="1"/>
  <c r="O3791" i="1"/>
  <c r="P3791" i="1"/>
  <c r="U3791" i="1" s="1"/>
  <c r="W3791" i="1" s="1"/>
  <c r="Q3791" i="1"/>
  <c r="R3791" i="1"/>
  <c r="S3791" i="1"/>
  <c r="G3792" i="1"/>
  <c r="H3792" i="1"/>
  <c r="I3792" i="1"/>
  <c r="J3792" i="1"/>
  <c r="K3792" i="1"/>
  <c r="O3792" i="1"/>
  <c r="U3792" i="1" s="1"/>
  <c r="P3792" i="1"/>
  <c r="Q3792" i="1"/>
  <c r="R3792" i="1"/>
  <c r="S3792" i="1"/>
  <c r="G3793" i="1"/>
  <c r="H3793" i="1"/>
  <c r="I3793" i="1"/>
  <c r="J3793" i="1"/>
  <c r="K3793" i="1"/>
  <c r="M3793" i="1"/>
  <c r="W3793" i="1" s="1"/>
  <c r="O3793" i="1"/>
  <c r="P3793" i="1"/>
  <c r="Q3793" i="1"/>
  <c r="R3793" i="1"/>
  <c r="S3793" i="1"/>
  <c r="U3793" i="1"/>
  <c r="G3794" i="1"/>
  <c r="M3794" i="1" s="1"/>
  <c r="H3794" i="1"/>
  <c r="I3794" i="1"/>
  <c r="J3794" i="1"/>
  <c r="K3794" i="1"/>
  <c r="O3794" i="1"/>
  <c r="U3794" i="1" s="1"/>
  <c r="P3794" i="1"/>
  <c r="Q3794" i="1"/>
  <c r="R3794" i="1"/>
  <c r="S3794" i="1"/>
  <c r="G3795" i="1"/>
  <c r="H3795" i="1"/>
  <c r="M3795" i="1" s="1"/>
  <c r="I3795" i="1"/>
  <c r="J3795" i="1"/>
  <c r="K3795" i="1"/>
  <c r="O3795" i="1"/>
  <c r="P3795" i="1"/>
  <c r="Q3795" i="1"/>
  <c r="R3795" i="1"/>
  <c r="S3795" i="1"/>
  <c r="U3795" i="1"/>
  <c r="G3796" i="1"/>
  <c r="H3796" i="1"/>
  <c r="I3796" i="1"/>
  <c r="J3796" i="1"/>
  <c r="K3796" i="1"/>
  <c r="M3796" i="1" s="1"/>
  <c r="W3796" i="1" s="1"/>
  <c r="O3796" i="1"/>
  <c r="U3796" i="1" s="1"/>
  <c r="P3796" i="1"/>
  <c r="Q3796" i="1"/>
  <c r="R3796" i="1"/>
  <c r="S3796" i="1"/>
  <c r="G3797" i="1"/>
  <c r="H3797" i="1"/>
  <c r="I3797" i="1"/>
  <c r="J3797" i="1"/>
  <c r="K3797" i="1"/>
  <c r="O3797" i="1"/>
  <c r="P3797" i="1"/>
  <c r="U3797" i="1" s="1"/>
  <c r="Q3797" i="1"/>
  <c r="R3797" i="1"/>
  <c r="S3797" i="1"/>
  <c r="G3798" i="1"/>
  <c r="H3798" i="1"/>
  <c r="I3798" i="1"/>
  <c r="J3798" i="1"/>
  <c r="K3798" i="1"/>
  <c r="O3798" i="1"/>
  <c r="P3798" i="1"/>
  <c r="Q3798" i="1"/>
  <c r="R3798" i="1"/>
  <c r="S3798" i="1"/>
  <c r="U3798" i="1" s="1"/>
  <c r="G3799" i="1"/>
  <c r="H3799" i="1"/>
  <c r="I3799" i="1"/>
  <c r="J3799" i="1"/>
  <c r="K3799" i="1"/>
  <c r="M3799" i="1"/>
  <c r="O3799" i="1"/>
  <c r="U3799" i="1" s="1"/>
  <c r="P3799" i="1"/>
  <c r="Q3799" i="1"/>
  <c r="R3799" i="1"/>
  <c r="S3799" i="1"/>
  <c r="G3800" i="1"/>
  <c r="M3800" i="1" s="1"/>
  <c r="W3800" i="1" s="1"/>
  <c r="H3800" i="1"/>
  <c r="I3800" i="1"/>
  <c r="J3800" i="1"/>
  <c r="K3800" i="1"/>
  <c r="O3800" i="1"/>
  <c r="U3800" i="1" s="1"/>
  <c r="P3800" i="1"/>
  <c r="Q3800" i="1"/>
  <c r="R3800" i="1"/>
  <c r="S3800" i="1"/>
  <c r="G3801" i="1"/>
  <c r="H3801" i="1"/>
  <c r="I3801" i="1"/>
  <c r="J3801" i="1"/>
  <c r="K3801" i="1"/>
  <c r="M3801" i="1"/>
  <c r="O3801" i="1"/>
  <c r="P3801" i="1"/>
  <c r="Q3801" i="1"/>
  <c r="R3801" i="1"/>
  <c r="S3801" i="1"/>
  <c r="U3801" i="1"/>
  <c r="W3801" i="1" s="1"/>
  <c r="G3802" i="1"/>
  <c r="M3802" i="1" s="1"/>
  <c r="W3802" i="1" s="1"/>
  <c r="H3802" i="1"/>
  <c r="I3802" i="1"/>
  <c r="J3802" i="1"/>
  <c r="K3802" i="1"/>
  <c r="O3802" i="1"/>
  <c r="U3802" i="1" s="1"/>
  <c r="P3802" i="1"/>
  <c r="Q3802" i="1"/>
  <c r="R3802" i="1"/>
  <c r="S3802" i="1"/>
  <c r="G3803" i="1"/>
  <c r="M3803" i="1" s="1"/>
  <c r="W3803" i="1" s="1"/>
  <c r="H3803" i="1"/>
  <c r="I3803" i="1"/>
  <c r="J3803" i="1"/>
  <c r="K3803" i="1"/>
  <c r="O3803" i="1"/>
  <c r="P3803" i="1"/>
  <c r="Q3803" i="1"/>
  <c r="R3803" i="1"/>
  <c r="S3803" i="1"/>
  <c r="U3803" i="1"/>
  <c r="G3804" i="1"/>
  <c r="H3804" i="1"/>
  <c r="I3804" i="1"/>
  <c r="J3804" i="1"/>
  <c r="K3804" i="1"/>
  <c r="M3804" i="1" s="1"/>
  <c r="W3804" i="1" s="1"/>
  <c r="O3804" i="1"/>
  <c r="U3804" i="1" s="1"/>
  <c r="P3804" i="1"/>
  <c r="Q3804" i="1"/>
  <c r="R3804" i="1"/>
  <c r="S3804" i="1"/>
  <c r="G3805" i="1"/>
  <c r="H3805" i="1"/>
  <c r="M3805" i="1" s="1"/>
  <c r="I3805" i="1"/>
  <c r="J3805" i="1"/>
  <c r="K3805" i="1"/>
  <c r="O3805" i="1"/>
  <c r="P3805" i="1"/>
  <c r="Q3805" i="1"/>
  <c r="R3805" i="1"/>
  <c r="S3805" i="1"/>
  <c r="G3806" i="1"/>
  <c r="M3806" i="1" s="1"/>
  <c r="W3806" i="1" s="1"/>
  <c r="H3806" i="1"/>
  <c r="I3806" i="1"/>
  <c r="J3806" i="1"/>
  <c r="K3806" i="1"/>
  <c r="O3806" i="1"/>
  <c r="P3806" i="1"/>
  <c r="Q3806" i="1"/>
  <c r="R3806" i="1"/>
  <c r="S3806" i="1"/>
  <c r="U3806" i="1" s="1"/>
  <c r="G3807" i="1"/>
  <c r="H3807" i="1"/>
  <c r="I3807" i="1"/>
  <c r="J3807" i="1"/>
  <c r="K3807" i="1"/>
  <c r="M3807" i="1"/>
  <c r="O3807" i="1"/>
  <c r="P3807" i="1"/>
  <c r="U3807" i="1" s="1"/>
  <c r="W3807" i="1" s="1"/>
  <c r="Q3807" i="1"/>
  <c r="R3807" i="1"/>
  <c r="S3807" i="1"/>
  <c r="G3808" i="1"/>
  <c r="H3808" i="1"/>
  <c r="I3808" i="1"/>
  <c r="J3808" i="1"/>
  <c r="K3808" i="1"/>
  <c r="O3808" i="1"/>
  <c r="U3808" i="1" s="1"/>
  <c r="P3808" i="1"/>
  <c r="Q3808" i="1"/>
  <c r="R3808" i="1"/>
  <c r="S3808" i="1"/>
  <c r="G3809" i="1"/>
  <c r="H3809" i="1"/>
  <c r="I3809" i="1"/>
  <c r="J3809" i="1"/>
  <c r="K3809" i="1"/>
  <c r="M3809" i="1"/>
  <c r="W3809" i="1" s="1"/>
  <c r="O3809" i="1"/>
  <c r="P3809" i="1"/>
  <c r="Q3809" i="1"/>
  <c r="R3809" i="1"/>
  <c r="S3809" i="1"/>
  <c r="U3809" i="1"/>
  <c r="G3810" i="1"/>
  <c r="M3810" i="1" s="1"/>
  <c r="H3810" i="1"/>
  <c r="I3810" i="1"/>
  <c r="J3810" i="1"/>
  <c r="K3810" i="1"/>
  <c r="O3810" i="1"/>
  <c r="U3810" i="1" s="1"/>
  <c r="P3810" i="1"/>
  <c r="Q3810" i="1"/>
  <c r="R3810" i="1"/>
  <c r="S3810" i="1"/>
  <c r="G3811" i="1"/>
  <c r="H3811" i="1"/>
  <c r="M3811" i="1" s="1"/>
  <c r="I3811" i="1"/>
  <c r="J3811" i="1"/>
  <c r="K3811" i="1"/>
  <c r="O3811" i="1"/>
  <c r="P3811" i="1"/>
  <c r="Q3811" i="1"/>
  <c r="R3811" i="1"/>
  <c r="S3811" i="1"/>
  <c r="U3811" i="1"/>
  <c r="G3812" i="1"/>
  <c r="H3812" i="1"/>
  <c r="I3812" i="1"/>
  <c r="J3812" i="1"/>
  <c r="K3812" i="1"/>
  <c r="M3812" i="1" s="1"/>
  <c r="O3812" i="1"/>
  <c r="U3812" i="1" s="1"/>
  <c r="P3812" i="1"/>
  <c r="Q3812" i="1"/>
  <c r="R3812" i="1"/>
  <c r="S3812" i="1"/>
  <c r="G3813" i="1"/>
  <c r="H3813" i="1"/>
  <c r="I3813" i="1"/>
  <c r="J3813" i="1"/>
  <c r="K3813" i="1"/>
  <c r="O3813" i="1"/>
  <c r="P3813" i="1"/>
  <c r="U3813" i="1" s="1"/>
  <c r="Q3813" i="1"/>
  <c r="R3813" i="1"/>
  <c r="S3813" i="1"/>
  <c r="G3814" i="1"/>
  <c r="M3814" i="1" s="1"/>
  <c r="H3814" i="1"/>
  <c r="I3814" i="1"/>
  <c r="J3814" i="1"/>
  <c r="K3814" i="1"/>
  <c r="O3814" i="1"/>
  <c r="P3814" i="1"/>
  <c r="Q3814" i="1"/>
  <c r="R3814" i="1"/>
  <c r="S3814" i="1"/>
  <c r="U3814" i="1" s="1"/>
  <c r="G3815" i="1"/>
  <c r="H3815" i="1"/>
  <c r="I3815" i="1"/>
  <c r="J3815" i="1"/>
  <c r="K3815" i="1"/>
  <c r="M3815" i="1"/>
  <c r="O3815" i="1"/>
  <c r="P3815" i="1"/>
  <c r="Q3815" i="1"/>
  <c r="R3815" i="1"/>
  <c r="S3815" i="1"/>
  <c r="G3816" i="1"/>
  <c r="M3816" i="1" s="1"/>
  <c r="H3816" i="1"/>
  <c r="I3816" i="1"/>
  <c r="J3816" i="1"/>
  <c r="K3816" i="1"/>
  <c r="O3816" i="1"/>
  <c r="U3816" i="1" s="1"/>
  <c r="P3816" i="1"/>
  <c r="Q3816" i="1"/>
  <c r="R3816" i="1"/>
  <c r="S3816" i="1"/>
  <c r="G3817" i="1"/>
  <c r="H3817" i="1"/>
  <c r="I3817" i="1"/>
  <c r="J3817" i="1"/>
  <c r="K3817" i="1"/>
  <c r="M3817" i="1"/>
  <c r="O3817" i="1"/>
  <c r="P3817" i="1"/>
  <c r="Q3817" i="1"/>
  <c r="R3817" i="1"/>
  <c r="S3817" i="1"/>
  <c r="U3817" i="1"/>
  <c r="W3817" i="1" s="1"/>
  <c r="G3818" i="1"/>
  <c r="M3818" i="1" s="1"/>
  <c r="W3818" i="1" s="1"/>
  <c r="H3818" i="1"/>
  <c r="I3818" i="1"/>
  <c r="J3818" i="1"/>
  <c r="K3818" i="1"/>
  <c r="O3818" i="1"/>
  <c r="U3818" i="1" s="1"/>
  <c r="P3818" i="1"/>
  <c r="Q3818" i="1"/>
  <c r="R3818" i="1"/>
  <c r="S3818" i="1"/>
  <c r="G3819" i="1"/>
  <c r="H3819" i="1"/>
  <c r="I3819" i="1"/>
  <c r="J3819" i="1"/>
  <c r="K3819" i="1"/>
  <c r="O3819" i="1"/>
  <c r="P3819" i="1"/>
  <c r="Q3819" i="1"/>
  <c r="R3819" i="1"/>
  <c r="S3819" i="1"/>
  <c r="U3819" i="1"/>
  <c r="G3820" i="1"/>
  <c r="H3820" i="1"/>
  <c r="I3820" i="1"/>
  <c r="J3820" i="1"/>
  <c r="K3820" i="1"/>
  <c r="M3820" i="1" s="1"/>
  <c r="O3820" i="1"/>
  <c r="U3820" i="1" s="1"/>
  <c r="P3820" i="1"/>
  <c r="Q3820" i="1"/>
  <c r="R3820" i="1"/>
  <c r="S3820" i="1"/>
  <c r="G3821" i="1"/>
  <c r="H3821" i="1"/>
  <c r="M3821" i="1" s="1"/>
  <c r="I3821" i="1"/>
  <c r="J3821" i="1"/>
  <c r="K3821" i="1"/>
  <c r="O3821" i="1"/>
  <c r="P3821" i="1"/>
  <c r="Q3821" i="1"/>
  <c r="R3821" i="1"/>
  <c r="S3821" i="1"/>
  <c r="G3822" i="1"/>
  <c r="M3822" i="1" s="1"/>
  <c r="H3822" i="1"/>
  <c r="I3822" i="1"/>
  <c r="J3822" i="1"/>
  <c r="K3822" i="1"/>
  <c r="O3822" i="1"/>
  <c r="P3822" i="1"/>
  <c r="Q3822" i="1"/>
  <c r="R3822" i="1"/>
  <c r="S3822" i="1"/>
  <c r="U3822" i="1" s="1"/>
  <c r="W3822" i="1"/>
  <c r="G3823" i="1"/>
  <c r="H3823" i="1"/>
  <c r="I3823" i="1"/>
  <c r="J3823" i="1"/>
  <c r="K3823" i="1"/>
  <c r="M3823" i="1"/>
  <c r="O3823" i="1"/>
  <c r="P3823" i="1"/>
  <c r="U3823" i="1" s="1"/>
  <c r="W3823" i="1" s="1"/>
  <c r="Q3823" i="1"/>
  <c r="R3823" i="1"/>
  <c r="S3823" i="1"/>
  <c r="G3824" i="1"/>
  <c r="H3824" i="1"/>
  <c r="I3824" i="1"/>
  <c r="J3824" i="1"/>
  <c r="K3824" i="1"/>
  <c r="O3824" i="1"/>
  <c r="U3824" i="1" s="1"/>
  <c r="P3824" i="1"/>
  <c r="Q3824" i="1"/>
  <c r="R3824" i="1"/>
  <c r="S3824" i="1"/>
  <c r="G3825" i="1"/>
  <c r="H3825" i="1"/>
  <c r="I3825" i="1"/>
  <c r="J3825" i="1"/>
  <c r="K3825" i="1"/>
  <c r="M3825" i="1"/>
  <c r="W3825" i="1" s="1"/>
  <c r="O3825" i="1"/>
  <c r="P3825" i="1"/>
  <c r="Q3825" i="1"/>
  <c r="R3825" i="1"/>
  <c r="S3825" i="1"/>
  <c r="U3825" i="1"/>
  <c r="G3826" i="1"/>
  <c r="M3826" i="1" s="1"/>
  <c r="H3826" i="1"/>
  <c r="I3826" i="1"/>
  <c r="J3826" i="1"/>
  <c r="K3826" i="1"/>
  <c r="O3826" i="1"/>
  <c r="P3826" i="1"/>
  <c r="Q3826" i="1"/>
  <c r="R3826" i="1"/>
  <c r="S3826" i="1"/>
  <c r="G3827" i="1"/>
  <c r="H3827" i="1"/>
  <c r="M3827" i="1" s="1"/>
  <c r="W3827" i="1" s="1"/>
  <c r="I3827" i="1"/>
  <c r="J3827" i="1"/>
  <c r="K3827" i="1"/>
  <c r="O3827" i="1"/>
  <c r="P3827" i="1"/>
  <c r="Q3827" i="1"/>
  <c r="R3827" i="1"/>
  <c r="S3827" i="1"/>
  <c r="U3827" i="1"/>
  <c r="G3828" i="1"/>
  <c r="H3828" i="1"/>
  <c r="I3828" i="1"/>
  <c r="J3828" i="1"/>
  <c r="K3828" i="1"/>
  <c r="M3828" i="1" s="1"/>
  <c r="O3828" i="1"/>
  <c r="U3828" i="1" s="1"/>
  <c r="P3828" i="1"/>
  <c r="Q3828" i="1"/>
  <c r="R3828" i="1"/>
  <c r="S3828" i="1"/>
  <c r="G3829" i="1"/>
  <c r="H3829" i="1"/>
  <c r="I3829" i="1"/>
  <c r="J3829" i="1"/>
  <c r="K3829" i="1"/>
  <c r="O3829" i="1"/>
  <c r="P3829" i="1"/>
  <c r="U3829" i="1" s="1"/>
  <c r="Q3829" i="1"/>
  <c r="R3829" i="1"/>
  <c r="S3829" i="1"/>
  <c r="G3830" i="1"/>
  <c r="M3830" i="1" s="1"/>
  <c r="H3830" i="1"/>
  <c r="I3830" i="1"/>
  <c r="J3830" i="1"/>
  <c r="K3830" i="1"/>
  <c r="O3830" i="1"/>
  <c r="P3830" i="1"/>
  <c r="Q3830" i="1"/>
  <c r="R3830" i="1"/>
  <c r="S3830" i="1"/>
  <c r="U3830" i="1" s="1"/>
  <c r="G3831" i="1"/>
  <c r="H3831" i="1"/>
  <c r="I3831" i="1"/>
  <c r="J3831" i="1"/>
  <c r="K3831" i="1"/>
  <c r="M3831" i="1"/>
  <c r="O3831" i="1"/>
  <c r="P3831" i="1"/>
  <c r="Q3831" i="1"/>
  <c r="R3831" i="1"/>
  <c r="S3831" i="1"/>
  <c r="G3832" i="1"/>
  <c r="M3832" i="1" s="1"/>
  <c r="H3832" i="1"/>
  <c r="I3832" i="1"/>
  <c r="J3832" i="1"/>
  <c r="K3832" i="1"/>
  <c r="O3832" i="1"/>
  <c r="U3832" i="1" s="1"/>
  <c r="P3832" i="1"/>
  <c r="Q3832" i="1"/>
  <c r="R3832" i="1"/>
  <c r="S3832" i="1"/>
  <c r="G3833" i="1"/>
  <c r="H3833" i="1"/>
  <c r="I3833" i="1"/>
  <c r="J3833" i="1"/>
  <c r="K3833" i="1"/>
  <c r="M3833" i="1"/>
  <c r="O3833" i="1"/>
  <c r="P3833" i="1"/>
  <c r="Q3833" i="1"/>
  <c r="R3833" i="1"/>
  <c r="S3833" i="1"/>
  <c r="U3833" i="1"/>
  <c r="W3833" i="1" s="1"/>
  <c r="G3834" i="1"/>
  <c r="M3834" i="1" s="1"/>
  <c r="H3834" i="1"/>
  <c r="I3834" i="1"/>
  <c r="J3834" i="1"/>
  <c r="K3834" i="1"/>
  <c r="O3834" i="1"/>
  <c r="U3834" i="1" s="1"/>
  <c r="P3834" i="1"/>
  <c r="Q3834" i="1"/>
  <c r="R3834" i="1"/>
  <c r="S3834" i="1"/>
  <c r="G3835" i="1"/>
  <c r="H3835" i="1"/>
  <c r="I3835" i="1"/>
  <c r="J3835" i="1"/>
  <c r="K3835" i="1"/>
  <c r="O3835" i="1"/>
  <c r="P3835" i="1"/>
  <c r="Q3835" i="1"/>
  <c r="R3835" i="1"/>
  <c r="S3835" i="1"/>
  <c r="U3835" i="1"/>
  <c r="G3836" i="1"/>
  <c r="H3836" i="1"/>
  <c r="I3836" i="1"/>
  <c r="J3836" i="1"/>
  <c r="K3836" i="1"/>
  <c r="M3836" i="1" s="1"/>
  <c r="O3836" i="1"/>
  <c r="U3836" i="1" s="1"/>
  <c r="P3836" i="1"/>
  <c r="Q3836" i="1"/>
  <c r="R3836" i="1"/>
  <c r="S3836" i="1"/>
  <c r="G3837" i="1"/>
  <c r="H3837" i="1"/>
  <c r="M3837" i="1" s="1"/>
  <c r="I3837" i="1"/>
  <c r="J3837" i="1"/>
  <c r="K3837" i="1"/>
  <c r="O3837" i="1"/>
  <c r="P3837" i="1"/>
  <c r="Q3837" i="1"/>
  <c r="R3837" i="1"/>
  <c r="S3837" i="1"/>
  <c r="G3838" i="1"/>
  <c r="M3838" i="1" s="1"/>
  <c r="H3838" i="1"/>
  <c r="I3838" i="1"/>
  <c r="J3838" i="1"/>
  <c r="K3838" i="1"/>
  <c r="O3838" i="1"/>
  <c r="P3838" i="1"/>
  <c r="Q3838" i="1"/>
  <c r="R3838" i="1"/>
  <c r="S3838" i="1"/>
  <c r="U3838" i="1" s="1"/>
  <c r="W3838" i="1"/>
  <c r="G3839" i="1"/>
  <c r="H3839" i="1"/>
  <c r="I3839" i="1"/>
  <c r="J3839" i="1"/>
  <c r="K3839" i="1"/>
  <c r="M3839" i="1"/>
  <c r="O3839" i="1"/>
  <c r="P3839" i="1"/>
  <c r="U3839" i="1" s="1"/>
  <c r="W3839" i="1" s="1"/>
  <c r="Q3839" i="1"/>
  <c r="R3839" i="1"/>
  <c r="S3839" i="1"/>
  <c r="G3840" i="1"/>
  <c r="M3840" i="1" s="1"/>
  <c r="W3840" i="1" s="1"/>
  <c r="H3840" i="1"/>
  <c r="I3840" i="1"/>
  <c r="J3840" i="1"/>
  <c r="K3840" i="1"/>
  <c r="O3840" i="1"/>
  <c r="U3840" i="1" s="1"/>
  <c r="P3840" i="1"/>
  <c r="Q3840" i="1"/>
  <c r="R3840" i="1"/>
  <c r="S3840" i="1"/>
  <c r="G3841" i="1"/>
  <c r="H3841" i="1"/>
  <c r="I3841" i="1"/>
  <c r="J3841" i="1"/>
  <c r="K3841" i="1"/>
  <c r="M3841" i="1"/>
  <c r="W3841" i="1" s="1"/>
  <c r="O3841" i="1"/>
  <c r="P3841" i="1"/>
  <c r="Q3841" i="1"/>
  <c r="R3841" i="1"/>
  <c r="S3841" i="1"/>
  <c r="U3841" i="1"/>
  <c r="G3842" i="1"/>
  <c r="M3842" i="1" s="1"/>
  <c r="H3842" i="1"/>
  <c r="I3842" i="1"/>
  <c r="J3842" i="1"/>
  <c r="K3842" i="1"/>
  <c r="O3842" i="1"/>
  <c r="P3842" i="1"/>
  <c r="Q3842" i="1"/>
  <c r="R3842" i="1"/>
  <c r="S3842" i="1"/>
  <c r="G3843" i="1"/>
  <c r="H3843" i="1"/>
  <c r="M3843" i="1" s="1"/>
  <c r="W3843" i="1" s="1"/>
  <c r="I3843" i="1"/>
  <c r="J3843" i="1"/>
  <c r="K3843" i="1"/>
  <c r="O3843" i="1"/>
  <c r="P3843" i="1"/>
  <c r="Q3843" i="1"/>
  <c r="R3843" i="1"/>
  <c r="S3843" i="1"/>
  <c r="U3843" i="1"/>
  <c r="G3844" i="1"/>
  <c r="H3844" i="1"/>
  <c r="I3844" i="1"/>
  <c r="J3844" i="1"/>
  <c r="K3844" i="1"/>
  <c r="M3844" i="1" s="1"/>
  <c r="O3844" i="1"/>
  <c r="U3844" i="1" s="1"/>
  <c r="P3844" i="1"/>
  <c r="Q3844" i="1"/>
  <c r="R3844" i="1"/>
  <c r="S3844" i="1"/>
  <c r="G3845" i="1"/>
  <c r="H3845" i="1"/>
  <c r="I3845" i="1"/>
  <c r="J3845" i="1"/>
  <c r="K3845" i="1"/>
  <c r="O3845" i="1"/>
  <c r="P3845" i="1"/>
  <c r="U3845" i="1" s="1"/>
  <c r="Q3845" i="1"/>
  <c r="R3845" i="1"/>
  <c r="S3845" i="1"/>
  <c r="G3846" i="1"/>
  <c r="M3846" i="1" s="1"/>
  <c r="H3846" i="1"/>
  <c r="I3846" i="1"/>
  <c r="J3846" i="1"/>
  <c r="K3846" i="1"/>
  <c r="O3846" i="1"/>
  <c r="P3846" i="1"/>
  <c r="Q3846" i="1"/>
  <c r="R3846" i="1"/>
  <c r="S3846" i="1"/>
  <c r="U3846" i="1" s="1"/>
  <c r="G3847" i="1"/>
  <c r="H3847" i="1"/>
  <c r="I3847" i="1"/>
  <c r="J3847" i="1"/>
  <c r="K3847" i="1"/>
  <c r="M3847" i="1"/>
  <c r="O3847" i="1"/>
  <c r="P3847" i="1"/>
  <c r="Q3847" i="1"/>
  <c r="R3847" i="1"/>
  <c r="S3847" i="1"/>
  <c r="G3848" i="1"/>
  <c r="M3848" i="1" s="1"/>
  <c r="H3848" i="1"/>
  <c r="I3848" i="1"/>
  <c r="J3848" i="1"/>
  <c r="K3848" i="1"/>
  <c r="O3848" i="1"/>
  <c r="U3848" i="1" s="1"/>
  <c r="P3848" i="1"/>
  <c r="Q3848" i="1"/>
  <c r="R3848" i="1"/>
  <c r="S3848" i="1"/>
  <c r="G3849" i="1"/>
  <c r="H3849" i="1"/>
  <c r="I3849" i="1"/>
  <c r="J3849" i="1"/>
  <c r="K3849" i="1"/>
  <c r="M3849" i="1"/>
  <c r="O3849" i="1"/>
  <c r="P3849" i="1"/>
  <c r="Q3849" i="1"/>
  <c r="R3849" i="1"/>
  <c r="S3849" i="1"/>
  <c r="U3849" i="1"/>
  <c r="W3849" i="1" s="1"/>
  <c r="G3850" i="1"/>
  <c r="M3850" i="1" s="1"/>
  <c r="H3850" i="1"/>
  <c r="I3850" i="1"/>
  <c r="J3850" i="1"/>
  <c r="K3850" i="1"/>
  <c r="O3850" i="1"/>
  <c r="U3850" i="1" s="1"/>
  <c r="P3850" i="1"/>
  <c r="Q3850" i="1"/>
  <c r="R3850" i="1"/>
  <c r="S3850" i="1"/>
  <c r="G3851" i="1"/>
  <c r="H3851" i="1"/>
  <c r="I3851" i="1"/>
  <c r="J3851" i="1"/>
  <c r="K3851" i="1"/>
  <c r="O3851" i="1"/>
  <c r="P3851" i="1"/>
  <c r="Q3851" i="1"/>
  <c r="R3851" i="1"/>
  <c r="S3851" i="1"/>
  <c r="U3851" i="1"/>
  <c r="G3852" i="1"/>
  <c r="H3852" i="1"/>
  <c r="I3852" i="1"/>
  <c r="J3852" i="1"/>
  <c r="K3852" i="1"/>
  <c r="M3852" i="1" s="1"/>
  <c r="O3852" i="1"/>
  <c r="U3852" i="1" s="1"/>
  <c r="P3852" i="1"/>
  <c r="Q3852" i="1"/>
  <c r="R3852" i="1"/>
  <c r="S3852" i="1"/>
  <c r="G3853" i="1"/>
  <c r="H3853" i="1"/>
  <c r="M3853" i="1" s="1"/>
  <c r="I3853" i="1"/>
  <c r="J3853" i="1"/>
  <c r="K3853" i="1"/>
  <c r="O3853" i="1"/>
  <c r="U3853" i="1" s="1"/>
  <c r="P3853" i="1"/>
  <c r="Q3853" i="1"/>
  <c r="R3853" i="1"/>
  <c r="S3853" i="1"/>
  <c r="G3854" i="1"/>
  <c r="M3854" i="1" s="1"/>
  <c r="H3854" i="1"/>
  <c r="I3854" i="1"/>
  <c r="J3854" i="1"/>
  <c r="K3854" i="1"/>
  <c r="O3854" i="1"/>
  <c r="P3854" i="1"/>
  <c r="Q3854" i="1"/>
  <c r="R3854" i="1"/>
  <c r="S3854" i="1"/>
  <c r="U3854" i="1" s="1"/>
  <c r="W3854" i="1"/>
  <c r="G3855" i="1"/>
  <c r="H3855" i="1"/>
  <c r="I3855" i="1"/>
  <c r="J3855" i="1"/>
  <c r="K3855" i="1"/>
  <c r="M3855" i="1"/>
  <c r="O3855" i="1"/>
  <c r="P3855" i="1"/>
  <c r="U3855" i="1" s="1"/>
  <c r="W3855" i="1" s="1"/>
  <c r="Q3855" i="1"/>
  <c r="R3855" i="1"/>
  <c r="S3855" i="1"/>
  <c r="G3856" i="1"/>
  <c r="M3856" i="1" s="1"/>
  <c r="W3856" i="1" s="1"/>
  <c r="H3856" i="1"/>
  <c r="I3856" i="1"/>
  <c r="J3856" i="1"/>
  <c r="K3856" i="1"/>
  <c r="O3856" i="1"/>
  <c r="U3856" i="1" s="1"/>
  <c r="P3856" i="1"/>
  <c r="Q3856" i="1"/>
  <c r="R3856" i="1"/>
  <c r="S3856" i="1"/>
  <c r="G3857" i="1"/>
  <c r="H3857" i="1"/>
  <c r="I3857" i="1"/>
  <c r="J3857" i="1"/>
  <c r="K3857" i="1"/>
  <c r="M3857" i="1"/>
  <c r="W3857" i="1" s="1"/>
  <c r="O3857" i="1"/>
  <c r="P3857" i="1"/>
  <c r="Q3857" i="1"/>
  <c r="R3857" i="1"/>
  <c r="S3857" i="1"/>
  <c r="U3857" i="1"/>
  <c r="G3858" i="1"/>
  <c r="M3858" i="1" s="1"/>
  <c r="H3858" i="1"/>
  <c r="I3858" i="1"/>
  <c r="J3858" i="1"/>
  <c r="K3858" i="1"/>
  <c r="O3858" i="1"/>
  <c r="P3858" i="1"/>
  <c r="Q3858" i="1"/>
  <c r="R3858" i="1"/>
  <c r="S3858" i="1"/>
  <c r="G3859" i="1"/>
  <c r="H3859" i="1"/>
  <c r="M3859" i="1" s="1"/>
  <c r="I3859" i="1"/>
  <c r="J3859" i="1"/>
  <c r="K3859" i="1"/>
  <c r="O3859" i="1"/>
  <c r="P3859" i="1"/>
  <c r="Q3859" i="1"/>
  <c r="R3859" i="1"/>
  <c r="S3859" i="1"/>
  <c r="U3859" i="1"/>
  <c r="G3860" i="1"/>
  <c r="H3860" i="1"/>
  <c r="I3860" i="1"/>
  <c r="J3860" i="1"/>
  <c r="K3860" i="1"/>
  <c r="M3860" i="1" s="1"/>
  <c r="W3860" i="1" s="1"/>
  <c r="O3860" i="1"/>
  <c r="U3860" i="1" s="1"/>
  <c r="P3860" i="1"/>
  <c r="Q3860" i="1"/>
  <c r="R3860" i="1"/>
  <c r="S3860" i="1"/>
  <c r="G3861" i="1"/>
  <c r="H3861" i="1"/>
  <c r="I3861" i="1"/>
  <c r="J3861" i="1"/>
  <c r="K3861" i="1"/>
  <c r="O3861" i="1"/>
  <c r="P3861" i="1"/>
  <c r="U3861" i="1" s="1"/>
  <c r="Q3861" i="1"/>
  <c r="R3861" i="1"/>
  <c r="S3861" i="1"/>
  <c r="G3862" i="1"/>
  <c r="M3862" i="1" s="1"/>
  <c r="W3862" i="1" s="1"/>
  <c r="H3862" i="1"/>
  <c r="I3862" i="1"/>
  <c r="J3862" i="1"/>
  <c r="K3862" i="1"/>
  <c r="O3862" i="1"/>
  <c r="P3862" i="1"/>
  <c r="Q3862" i="1"/>
  <c r="R3862" i="1"/>
  <c r="S3862" i="1"/>
  <c r="U3862" i="1" s="1"/>
  <c r="G3863" i="1"/>
  <c r="H3863" i="1"/>
  <c r="I3863" i="1"/>
  <c r="J3863" i="1"/>
  <c r="K3863" i="1"/>
  <c r="M3863" i="1"/>
  <c r="O3863" i="1"/>
  <c r="U3863" i="1" s="1"/>
  <c r="P3863" i="1"/>
  <c r="Q3863" i="1"/>
  <c r="R3863" i="1"/>
  <c r="S3863" i="1"/>
  <c r="G3864" i="1"/>
  <c r="M3864" i="1" s="1"/>
  <c r="H3864" i="1"/>
  <c r="I3864" i="1"/>
  <c r="J3864" i="1"/>
  <c r="K3864" i="1"/>
  <c r="O3864" i="1"/>
  <c r="P3864" i="1"/>
  <c r="Q3864" i="1"/>
  <c r="R3864" i="1"/>
  <c r="S3864" i="1"/>
  <c r="G3865" i="1"/>
  <c r="H3865" i="1"/>
  <c r="I3865" i="1"/>
  <c r="J3865" i="1"/>
  <c r="K3865" i="1"/>
  <c r="M3865" i="1"/>
  <c r="O3865" i="1"/>
  <c r="P3865" i="1"/>
  <c r="Q3865" i="1"/>
  <c r="R3865" i="1"/>
  <c r="S3865" i="1"/>
  <c r="U3865" i="1"/>
  <c r="W3865" i="1" s="1"/>
  <c r="G3866" i="1"/>
  <c r="M3866" i="1" s="1"/>
  <c r="H3866" i="1"/>
  <c r="I3866" i="1"/>
  <c r="J3866" i="1"/>
  <c r="K3866" i="1"/>
  <c r="O3866" i="1"/>
  <c r="U3866" i="1" s="1"/>
  <c r="P3866" i="1"/>
  <c r="Q3866" i="1"/>
  <c r="R3866" i="1"/>
  <c r="S3866" i="1"/>
  <c r="G3867" i="1"/>
  <c r="H3867" i="1"/>
  <c r="I3867" i="1"/>
  <c r="J3867" i="1"/>
  <c r="K3867" i="1"/>
  <c r="O3867" i="1"/>
  <c r="P3867" i="1"/>
  <c r="Q3867" i="1"/>
  <c r="R3867" i="1"/>
  <c r="S3867" i="1"/>
  <c r="U3867" i="1"/>
  <c r="G3868" i="1"/>
  <c r="H3868" i="1"/>
  <c r="I3868" i="1"/>
  <c r="J3868" i="1"/>
  <c r="K3868" i="1"/>
  <c r="M3868" i="1" s="1"/>
  <c r="O3868" i="1"/>
  <c r="U3868" i="1" s="1"/>
  <c r="P3868" i="1"/>
  <c r="Q3868" i="1"/>
  <c r="R3868" i="1"/>
  <c r="S3868" i="1"/>
  <c r="G3869" i="1"/>
  <c r="H3869" i="1"/>
  <c r="M3869" i="1" s="1"/>
  <c r="I3869" i="1"/>
  <c r="J3869" i="1"/>
  <c r="K3869" i="1"/>
  <c r="O3869" i="1"/>
  <c r="U3869" i="1" s="1"/>
  <c r="P3869" i="1"/>
  <c r="Q3869" i="1"/>
  <c r="R3869" i="1"/>
  <c r="S3869" i="1"/>
  <c r="G3870" i="1"/>
  <c r="M3870" i="1" s="1"/>
  <c r="H3870" i="1"/>
  <c r="I3870" i="1"/>
  <c r="J3870" i="1"/>
  <c r="K3870" i="1"/>
  <c r="O3870" i="1"/>
  <c r="P3870" i="1"/>
  <c r="Q3870" i="1"/>
  <c r="R3870" i="1"/>
  <c r="S3870" i="1"/>
  <c r="U3870" i="1" s="1"/>
  <c r="W3870" i="1"/>
  <c r="G3871" i="1"/>
  <c r="H3871" i="1"/>
  <c r="I3871" i="1"/>
  <c r="J3871" i="1"/>
  <c r="K3871" i="1"/>
  <c r="M3871" i="1"/>
  <c r="O3871" i="1"/>
  <c r="P3871" i="1"/>
  <c r="U3871" i="1" s="1"/>
  <c r="W3871" i="1" s="1"/>
  <c r="Q3871" i="1"/>
  <c r="R3871" i="1"/>
  <c r="S3871" i="1"/>
  <c r="G3872" i="1"/>
  <c r="H3872" i="1"/>
  <c r="I3872" i="1"/>
  <c r="J3872" i="1"/>
  <c r="K3872" i="1"/>
  <c r="O3872" i="1"/>
  <c r="U3872" i="1" s="1"/>
  <c r="P3872" i="1"/>
  <c r="Q3872" i="1"/>
  <c r="R3872" i="1"/>
  <c r="S3872" i="1"/>
  <c r="G3873" i="1"/>
  <c r="H3873" i="1"/>
  <c r="I3873" i="1"/>
  <c r="J3873" i="1"/>
  <c r="K3873" i="1"/>
  <c r="M3873" i="1"/>
  <c r="W3873" i="1" s="1"/>
  <c r="O3873" i="1"/>
  <c r="P3873" i="1"/>
  <c r="Q3873" i="1"/>
  <c r="R3873" i="1"/>
  <c r="S3873" i="1"/>
  <c r="U3873" i="1"/>
  <c r="G3874" i="1"/>
  <c r="M3874" i="1" s="1"/>
  <c r="H3874" i="1"/>
  <c r="I3874" i="1"/>
  <c r="J3874" i="1"/>
  <c r="K3874" i="1"/>
  <c r="O3874" i="1"/>
  <c r="P3874" i="1"/>
  <c r="Q3874" i="1"/>
  <c r="R3874" i="1"/>
  <c r="S3874" i="1"/>
  <c r="G3875" i="1"/>
  <c r="H3875" i="1"/>
  <c r="M3875" i="1" s="1"/>
  <c r="I3875" i="1"/>
  <c r="J3875" i="1"/>
  <c r="K3875" i="1"/>
  <c r="O3875" i="1"/>
  <c r="P3875" i="1"/>
  <c r="Q3875" i="1"/>
  <c r="R3875" i="1"/>
  <c r="S3875" i="1"/>
  <c r="U3875" i="1"/>
  <c r="G3876" i="1"/>
  <c r="H3876" i="1"/>
  <c r="I3876" i="1"/>
  <c r="J3876" i="1"/>
  <c r="K3876" i="1"/>
  <c r="M3876" i="1" s="1"/>
  <c r="O3876" i="1"/>
  <c r="U3876" i="1" s="1"/>
  <c r="P3876" i="1"/>
  <c r="Q3876" i="1"/>
  <c r="R3876" i="1"/>
  <c r="S3876" i="1"/>
  <c r="G3877" i="1"/>
  <c r="H3877" i="1"/>
  <c r="I3877" i="1"/>
  <c r="J3877" i="1"/>
  <c r="K3877" i="1"/>
  <c r="O3877" i="1"/>
  <c r="P3877" i="1"/>
  <c r="U3877" i="1" s="1"/>
  <c r="Q3877" i="1"/>
  <c r="R3877" i="1"/>
  <c r="S3877" i="1"/>
  <c r="G3878" i="1"/>
  <c r="H3878" i="1"/>
  <c r="I3878" i="1"/>
  <c r="J3878" i="1"/>
  <c r="K3878" i="1"/>
  <c r="O3878" i="1"/>
  <c r="P3878" i="1"/>
  <c r="Q3878" i="1"/>
  <c r="R3878" i="1"/>
  <c r="S3878" i="1"/>
  <c r="U3878" i="1" s="1"/>
  <c r="G3879" i="1"/>
  <c r="H3879" i="1"/>
  <c r="I3879" i="1"/>
  <c r="J3879" i="1"/>
  <c r="K3879" i="1"/>
  <c r="M3879" i="1"/>
  <c r="O3879" i="1"/>
  <c r="P3879" i="1"/>
  <c r="Q3879" i="1"/>
  <c r="R3879" i="1"/>
  <c r="S3879" i="1"/>
  <c r="G3880" i="1"/>
  <c r="M3880" i="1" s="1"/>
  <c r="H3880" i="1"/>
  <c r="I3880" i="1"/>
  <c r="J3880" i="1"/>
  <c r="K3880" i="1"/>
  <c r="O3880" i="1"/>
  <c r="P3880" i="1"/>
  <c r="Q3880" i="1"/>
  <c r="R3880" i="1"/>
  <c r="S3880" i="1"/>
  <c r="G3881" i="1"/>
  <c r="H3881" i="1"/>
  <c r="I3881" i="1"/>
  <c r="J3881" i="1"/>
  <c r="K3881" i="1"/>
  <c r="M3881" i="1"/>
  <c r="O3881" i="1"/>
  <c r="P3881" i="1"/>
  <c r="Q3881" i="1"/>
  <c r="R3881" i="1"/>
  <c r="S3881" i="1"/>
  <c r="U3881" i="1"/>
  <c r="W3881" i="1" s="1"/>
  <c r="G3882" i="1"/>
  <c r="M3882" i="1" s="1"/>
  <c r="W3882" i="1" s="1"/>
  <c r="H3882" i="1"/>
  <c r="I3882" i="1"/>
  <c r="J3882" i="1"/>
  <c r="K3882" i="1"/>
  <c r="O3882" i="1"/>
  <c r="U3882" i="1" s="1"/>
  <c r="P3882" i="1"/>
  <c r="Q3882" i="1"/>
  <c r="R3882" i="1"/>
  <c r="S3882" i="1"/>
  <c r="G3883" i="1"/>
  <c r="H3883" i="1"/>
  <c r="I3883" i="1"/>
  <c r="J3883" i="1"/>
  <c r="K3883" i="1"/>
  <c r="O3883" i="1"/>
  <c r="P3883" i="1"/>
  <c r="Q3883" i="1"/>
  <c r="R3883" i="1"/>
  <c r="S3883" i="1"/>
  <c r="U3883" i="1"/>
  <c r="G3884" i="1"/>
  <c r="H3884" i="1"/>
  <c r="I3884" i="1"/>
  <c r="J3884" i="1"/>
  <c r="K3884" i="1"/>
  <c r="M3884" i="1" s="1"/>
  <c r="O3884" i="1"/>
  <c r="U3884" i="1" s="1"/>
  <c r="P3884" i="1"/>
  <c r="Q3884" i="1"/>
  <c r="R3884" i="1"/>
  <c r="S3884" i="1"/>
  <c r="G3885" i="1"/>
  <c r="H3885" i="1"/>
  <c r="M3885" i="1" s="1"/>
  <c r="I3885" i="1"/>
  <c r="J3885" i="1"/>
  <c r="K3885" i="1"/>
  <c r="O3885" i="1"/>
  <c r="U3885" i="1" s="1"/>
  <c r="P3885" i="1"/>
  <c r="Q3885" i="1"/>
  <c r="R3885" i="1"/>
  <c r="S3885" i="1"/>
  <c r="G3886" i="1"/>
  <c r="M3886" i="1" s="1"/>
  <c r="H3886" i="1"/>
  <c r="I3886" i="1"/>
  <c r="J3886" i="1"/>
  <c r="K3886" i="1"/>
  <c r="O3886" i="1"/>
  <c r="P3886" i="1"/>
  <c r="Q3886" i="1"/>
  <c r="R3886" i="1"/>
  <c r="S3886" i="1"/>
  <c r="U3886" i="1" s="1"/>
  <c r="W3886" i="1"/>
  <c r="G3887" i="1"/>
  <c r="H3887" i="1"/>
  <c r="I3887" i="1"/>
  <c r="J3887" i="1"/>
  <c r="K3887" i="1"/>
  <c r="M3887" i="1"/>
  <c r="O3887" i="1"/>
  <c r="P3887" i="1"/>
  <c r="U3887" i="1" s="1"/>
  <c r="W3887" i="1" s="1"/>
  <c r="Q3887" i="1"/>
  <c r="R3887" i="1"/>
  <c r="S3887" i="1"/>
  <c r="G3888" i="1"/>
  <c r="H3888" i="1"/>
  <c r="I3888" i="1"/>
  <c r="J3888" i="1"/>
  <c r="K3888" i="1"/>
  <c r="O3888" i="1"/>
  <c r="U3888" i="1" s="1"/>
  <c r="P3888" i="1"/>
  <c r="Q3888" i="1"/>
  <c r="R3888" i="1"/>
  <c r="S3888" i="1"/>
  <c r="G3889" i="1"/>
  <c r="H3889" i="1"/>
  <c r="I3889" i="1"/>
  <c r="J3889" i="1"/>
  <c r="K3889" i="1"/>
  <c r="M3889" i="1"/>
  <c r="W3889" i="1" s="1"/>
  <c r="O3889" i="1"/>
  <c r="P3889" i="1"/>
  <c r="Q3889" i="1"/>
  <c r="R3889" i="1"/>
  <c r="S3889" i="1"/>
  <c r="U3889" i="1"/>
  <c r="G3890" i="1"/>
  <c r="M3890" i="1" s="1"/>
  <c r="H3890" i="1"/>
  <c r="I3890" i="1"/>
  <c r="J3890" i="1"/>
  <c r="K3890" i="1"/>
  <c r="O3890" i="1"/>
  <c r="P3890" i="1"/>
  <c r="Q3890" i="1"/>
  <c r="R3890" i="1"/>
  <c r="S3890" i="1"/>
  <c r="G3891" i="1"/>
  <c r="H3891" i="1"/>
  <c r="M3891" i="1" s="1"/>
  <c r="W3891" i="1" s="1"/>
  <c r="I3891" i="1"/>
  <c r="J3891" i="1"/>
  <c r="K3891" i="1"/>
  <c r="O3891" i="1"/>
  <c r="P3891" i="1"/>
  <c r="Q3891" i="1"/>
  <c r="R3891" i="1"/>
  <c r="S3891" i="1"/>
  <c r="U3891" i="1"/>
  <c r="G3892" i="1"/>
  <c r="H3892" i="1"/>
  <c r="M3892" i="1" s="1"/>
  <c r="W3892" i="1" s="1"/>
  <c r="I3892" i="1"/>
  <c r="J3892" i="1"/>
  <c r="K3892" i="1"/>
  <c r="O3892" i="1"/>
  <c r="U3892" i="1" s="1"/>
  <c r="P3892" i="1"/>
  <c r="Q3892" i="1"/>
  <c r="R3892" i="1"/>
  <c r="S3892" i="1"/>
  <c r="G3893" i="1"/>
  <c r="M3893" i="1" s="1"/>
  <c r="W3893" i="1" s="1"/>
  <c r="H3893" i="1"/>
  <c r="I3893" i="1"/>
  <c r="J3893" i="1"/>
  <c r="K3893" i="1"/>
  <c r="O3893" i="1"/>
  <c r="P3893" i="1"/>
  <c r="U3893" i="1" s="1"/>
  <c r="Q3893" i="1"/>
  <c r="R3893" i="1"/>
  <c r="S3893" i="1"/>
  <c r="G3894" i="1"/>
  <c r="H3894" i="1"/>
  <c r="I3894" i="1"/>
  <c r="J3894" i="1"/>
  <c r="K3894" i="1"/>
  <c r="O3894" i="1"/>
  <c r="P3894" i="1"/>
  <c r="Q3894" i="1"/>
  <c r="R3894" i="1"/>
  <c r="S3894" i="1"/>
  <c r="U3894" i="1" s="1"/>
  <c r="G3895" i="1"/>
  <c r="H3895" i="1"/>
  <c r="I3895" i="1"/>
  <c r="J3895" i="1"/>
  <c r="K3895" i="1"/>
  <c r="M3895" i="1"/>
  <c r="O3895" i="1"/>
  <c r="P3895" i="1"/>
  <c r="Q3895" i="1"/>
  <c r="R3895" i="1"/>
  <c r="S3895" i="1"/>
  <c r="G3896" i="1"/>
  <c r="M3896" i="1" s="1"/>
  <c r="H3896" i="1"/>
  <c r="I3896" i="1"/>
  <c r="J3896" i="1"/>
  <c r="K3896" i="1"/>
  <c r="O3896" i="1"/>
  <c r="P3896" i="1"/>
  <c r="Q3896" i="1"/>
  <c r="R3896" i="1"/>
  <c r="S3896" i="1"/>
  <c r="G3897" i="1"/>
  <c r="H3897" i="1"/>
  <c r="I3897" i="1"/>
  <c r="J3897" i="1"/>
  <c r="K3897" i="1"/>
  <c r="M3897" i="1"/>
  <c r="O3897" i="1"/>
  <c r="P3897" i="1"/>
  <c r="Q3897" i="1"/>
  <c r="R3897" i="1"/>
  <c r="S3897" i="1"/>
  <c r="U3897" i="1"/>
  <c r="W3897" i="1" s="1"/>
  <c r="G3898" i="1"/>
  <c r="M3898" i="1" s="1"/>
  <c r="W3898" i="1" s="1"/>
  <c r="H3898" i="1"/>
  <c r="I3898" i="1"/>
  <c r="J3898" i="1"/>
  <c r="K3898" i="1"/>
  <c r="O3898" i="1"/>
  <c r="U3898" i="1" s="1"/>
  <c r="P3898" i="1"/>
  <c r="Q3898" i="1"/>
  <c r="R3898" i="1"/>
  <c r="S3898" i="1"/>
  <c r="G3899" i="1"/>
  <c r="M3899" i="1" s="1"/>
  <c r="W3899" i="1" s="1"/>
  <c r="H3899" i="1"/>
  <c r="I3899" i="1"/>
  <c r="J3899" i="1"/>
  <c r="K3899" i="1"/>
  <c r="O3899" i="1"/>
  <c r="P3899" i="1"/>
  <c r="Q3899" i="1"/>
  <c r="R3899" i="1"/>
  <c r="S3899" i="1"/>
  <c r="U3899" i="1"/>
  <c r="G3900" i="1"/>
  <c r="H3900" i="1"/>
  <c r="I3900" i="1"/>
  <c r="J3900" i="1"/>
  <c r="K3900" i="1"/>
  <c r="M3900" i="1" s="1"/>
  <c r="O3900" i="1"/>
  <c r="U3900" i="1" s="1"/>
  <c r="P3900" i="1"/>
  <c r="Q3900" i="1"/>
  <c r="R3900" i="1"/>
  <c r="S3900" i="1"/>
  <c r="G3901" i="1"/>
  <c r="H3901" i="1"/>
  <c r="M3901" i="1" s="1"/>
  <c r="I3901" i="1"/>
  <c r="J3901" i="1"/>
  <c r="K3901" i="1"/>
  <c r="O3901" i="1"/>
  <c r="U3901" i="1" s="1"/>
  <c r="P3901" i="1"/>
  <c r="Q3901" i="1"/>
  <c r="R3901" i="1"/>
  <c r="S3901" i="1"/>
  <c r="G3902" i="1"/>
  <c r="M3902" i="1" s="1"/>
  <c r="H3902" i="1"/>
  <c r="I3902" i="1"/>
  <c r="J3902" i="1"/>
  <c r="K3902" i="1"/>
  <c r="O3902" i="1"/>
  <c r="P3902" i="1"/>
  <c r="Q3902" i="1"/>
  <c r="R3902" i="1"/>
  <c r="S3902" i="1"/>
  <c r="U3902" i="1" s="1"/>
  <c r="W3902" i="1"/>
  <c r="G3903" i="1"/>
  <c r="H3903" i="1"/>
  <c r="I3903" i="1"/>
  <c r="J3903" i="1"/>
  <c r="K3903" i="1"/>
  <c r="M3903" i="1"/>
  <c r="O3903" i="1"/>
  <c r="P3903" i="1"/>
  <c r="U3903" i="1" s="1"/>
  <c r="W3903" i="1" s="1"/>
  <c r="Q3903" i="1"/>
  <c r="R3903" i="1"/>
  <c r="S3903" i="1"/>
  <c r="G3904" i="1"/>
  <c r="H3904" i="1"/>
  <c r="I3904" i="1"/>
  <c r="J3904" i="1"/>
  <c r="K3904" i="1"/>
  <c r="O3904" i="1"/>
  <c r="U3904" i="1" s="1"/>
  <c r="P3904" i="1"/>
  <c r="Q3904" i="1"/>
  <c r="R3904" i="1"/>
  <c r="S3904" i="1"/>
  <c r="G3905" i="1"/>
  <c r="H3905" i="1"/>
  <c r="I3905" i="1"/>
  <c r="J3905" i="1"/>
  <c r="K3905" i="1"/>
  <c r="M3905" i="1"/>
  <c r="W3905" i="1" s="1"/>
  <c r="O3905" i="1"/>
  <c r="P3905" i="1"/>
  <c r="Q3905" i="1"/>
  <c r="R3905" i="1"/>
  <c r="S3905" i="1"/>
  <c r="U3905" i="1"/>
  <c r="G3906" i="1"/>
  <c r="M3906" i="1" s="1"/>
  <c r="H3906" i="1"/>
  <c r="I3906" i="1"/>
  <c r="J3906" i="1"/>
  <c r="K3906" i="1"/>
  <c r="O3906" i="1"/>
  <c r="U3906" i="1" s="1"/>
  <c r="P3906" i="1"/>
  <c r="Q3906" i="1"/>
  <c r="R3906" i="1"/>
  <c r="S3906" i="1"/>
  <c r="G3907" i="1"/>
  <c r="H3907" i="1"/>
  <c r="M3907" i="1" s="1"/>
  <c r="I3907" i="1"/>
  <c r="J3907" i="1"/>
  <c r="K3907" i="1"/>
  <c r="O3907" i="1"/>
  <c r="P3907" i="1"/>
  <c r="Q3907" i="1"/>
  <c r="R3907" i="1"/>
  <c r="S3907" i="1"/>
  <c r="U3907" i="1"/>
  <c r="G3908" i="1"/>
  <c r="H3908" i="1"/>
  <c r="M3908" i="1" s="1"/>
  <c r="W3908" i="1" s="1"/>
  <c r="I3908" i="1"/>
  <c r="J3908" i="1"/>
  <c r="K3908" i="1"/>
  <c r="O3908" i="1"/>
  <c r="U3908" i="1" s="1"/>
  <c r="P3908" i="1"/>
  <c r="Q3908" i="1"/>
  <c r="R3908" i="1"/>
  <c r="S3908" i="1"/>
  <c r="G3909" i="1"/>
  <c r="M3909" i="1" s="1"/>
  <c r="H3909" i="1"/>
  <c r="I3909" i="1"/>
  <c r="J3909" i="1"/>
  <c r="K3909" i="1"/>
  <c r="O3909" i="1"/>
  <c r="P3909" i="1"/>
  <c r="U3909" i="1" s="1"/>
  <c r="Q3909" i="1"/>
  <c r="R3909" i="1"/>
  <c r="S3909" i="1"/>
  <c r="G3910" i="1"/>
  <c r="H3910" i="1"/>
  <c r="I3910" i="1"/>
  <c r="J3910" i="1"/>
  <c r="K3910" i="1"/>
  <c r="O3910" i="1"/>
  <c r="P3910" i="1"/>
  <c r="Q3910" i="1"/>
  <c r="R3910" i="1"/>
  <c r="S3910" i="1"/>
  <c r="U3910" i="1" s="1"/>
  <c r="G3911" i="1"/>
  <c r="H3911" i="1"/>
  <c r="I3911" i="1"/>
  <c r="J3911" i="1"/>
  <c r="K3911" i="1"/>
  <c r="M3911" i="1"/>
  <c r="O3911" i="1"/>
  <c r="P3911" i="1"/>
  <c r="Q3911" i="1"/>
  <c r="R3911" i="1"/>
  <c r="S3911" i="1"/>
  <c r="G3912" i="1"/>
  <c r="M3912" i="1" s="1"/>
  <c r="W3912" i="1" s="1"/>
  <c r="H3912" i="1"/>
  <c r="I3912" i="1"/>
  <c r="J3912" i="1"/>
  <c r="K3912" i="1"/>
  <c r="O3912" i="1"/>
  <c r="U3912" i="1" s="1"/>
  <c r="P3912" i="1"/>
  <c r="Q3912" i="1"/>
  <c r="R3912" i="1"/>
  <c r="S3912" i="1"/>
  <c r="G3913" i="1"/>
  <c r="H3913" i="1"/>
  <c r="I3913" i="1"/>
  <c r="J3913" i="1"/>
  <c r="K3913" i="1"/>
  <c r="M3913" i="1"/>
  <c r="O3913" i="1"/>
  <c r="P3913" i="1"/>
  <c r="Q3913" i="1"/>
  <c r="R3913" i="1"/>
  <c r="S3913" i="1"/>
  <c r="U3913" i="1"/>
  <c r="W3913" i="1" s="1"/>
  <c r="G3914" i="1"/>
  <c r="M3914" i="1" s="1"/>
  <c r="W3914" i="1" s="1"/>
  <c r="H3914" i="1"/>
  <c r="I3914" i="1"/>
  <c r="J3914" i="1"/>
  <c r="K3914" i="1"/>
  <c r="O3914" i="1"/>
  <c r="U3914" i="1" s="1"/>
  <c r="P3914" i="1"/>
  <c r="Q3914" i="1"/>
  <c r="R3914" i="1"/>
  <c r="S3914" i="1"/>
  <c r="G3915" i="1"/>
  <c r="M3915" i="1" s="1"/>
  <c r="W3915" i="1" s="1"/>
  <c r="H3915" i="1"/>
  <c r="I3915" i="1"/>
  <c r="J3915" i="1"/>
  <c r="K3915" i="1"/>
  <c r="O3915" i="1"/>
  <c r="P3915" i="1"/>
  <c r="Q3915" i="1"/>
  <c r="R3915" i="1"/>
  <c r="S3915" i="1"/>
  <c r="U3915" i="1"/>
  <c r="G3916" i="1"/>
  <c r="H3916" i="1"/>
  <c r="I3916" i="1"/>
  <c r="J3916" i="1"/>
  <c r="K3916" i="1"/>
  <c r="M3916" i="1" s="1"/>
  <c r="O3916" i="1"/>
  <c r="U3916" i="1" s="1"/>
  <c r="P3916" i="1"/>
  <c r="Q3916" i="1"/>
  <c r="R3916" i="1"/>
  <c r="S3916" i="1"/>
  <c r="G3917" i="1"/>
  <c r="H3917" i="1"/>
  <c r="M3917" i="1" s="1"/>
  <c r="I3917" i="1"/>
  <c r="J3917" i="1"/>
  <c r="K3917" i="1"/>
  <c r="O3917" i="1"/>
  <c r="P3917" i="1"/>
  <c r="Q3917" i="1"/>
  <c r="R3917" i="1"/>
  <c r="S3917" i="1"/>
  <c r="G3918" i="1"/>
  <c r="M3918" i="1" s="1"/>
  <c r="H3918" i="1"/>
  <c r="I3918" i="1"/>
  <c r="J3918" i="1"/>
  <c r="K3918" i="1"/>
  <c r="O3918" i="1"/>
  <c r="P3918" i="1"/>
  <c r="Q3918" i="1"/>
  <c r="R3918" i="1"/>
  <c r="S3918" i="1"/>
  <c r="U3918" i="1" s="1"/>
  <c r="G3919" i="1"/>
  <c r="H3919" i="1"/>
  <c r="I3919" i="1"/>
  <c r="J3919" i="1"/>
  <c r="K3919" i="1"/>
  <c r="M3919" i="1"/>
  <c r="O3919" i="1"/>
  <c r="P3919" i="1"/>
  <c r="U3919" i="1" s="1"/>
  <c r="W3919" i="1" s="1"/>
  <c r="Q3919" i="1"/>
  <c r="R3919" i="1"/>
  <c r="S3919" i="1"/>
  <c r="G3920" i="1"/>
  <c r="H3920" i="1"/>
  <c r="I3920" i="1"/>
  <c r="J3920" i="1"/>
  <c r="K3920" i="1"/>
  <c r="O3920" i="1"/>
  <c r="U3920" i="1" s="1"/>
  <c r="P3920" i="1"/>
  <c r="Q3920" i="1"/>
  <c r="R3920" i="1"/>
  <c r="S3920" i="1"/>
  <c r="G3921" i="1"/>
  <c r="H3921" i="1"/>
  <c r="I3921" i="1"/>
  <c r="J3921" i="1"/>
  <c r="K3921" i="1"/>
  <c r="M3921" i="1"/>
  <c r="W3921" i="1" s="1"/>
  <c r="O3921" i="1"/>
  <c r="P3921" i="1"/>
  <c r="Q3921" i="1"/>
  <c r="R3921" i="1"/>
  <c r="S3921" i="1"/>
  <c r="U3921" i="1"/>
  <c r="G3922" i="1"/>
  <c r="M3922" i="1" s="1"/>
  <c r="H3922" i="1"/>
  <c r="I3922" i="1"/>
  <c r="J3922" i="1"/>
  <c r="K3922" i="1"/>
  <c r="O3922" i="1"/>
  <c r="U3922" i="1" s="1"/>
  <c r="P3922" i="1"/>
  <c r="Q3922" i="1"/>
  <c r="R3922" i="1"/>
  <c r="S3922" i="1"/>
  <c r="G3923" i="1"/>
  <c r="H3923" i="1"/>
  <c r="M3923" i="1" s="1"/>
  <c r="W3923" i="1" s="1"/>
  <c r="I3923" i="1"/>
  <c r="J3923" i="1"/>
  <c r="K3923" i="1"/>
  <c r="O3923" i="1"/>
  <c r="P3923" i="1"/>
  <c r="Q3923" i="1"/>
  <c r="R3923" i="1"/>
  <c r="S3923" i="1"/>
  <c r="U3923" i="1"/>
  <c r="G3924" i="1"/>
  <c r="H3924" i="1"/>
  <c r="M3924" i="1" s="1"/>
  <c r="W3924" i="1" s="1"/>
  <c r="I3924" i="1"/>
  <c r="J3924" i="1"/>
  <c r="K3924" i="1"/>
  <c r="O3924" i="1"/>
  <c r="U3924" i="1" s="1"/>
  <c r="P3924" i="1"/>
  <c r="Q3924" i="1"/>
  <c r="R3924" i="1"/>
  <c r="S3924" i="1"/>
  <c r="G3925" i="1"/>
  <c r="H3925" i="1"/>
  <c r="I3925" i="1"/>
  <c r="J3925" i="1"/>
  <c r="K3925" i="1"/>
  <c r="O3925" i="1"/>
  <c r="P3925" i="1"/>
  <c r="U3925" i="1" s="1"/>
  <c r="Q3925" i="1"/>
  <c r="R3925" i="1"/>
  <c r="S3925" i="1"/>
  <c r="G3926" i="1"/>
  <c r="H3926" i="1"/>
  <c r="I3926" i="1"/>
  <c r="J3926" i="1"/>
  <c r="K3926" i="1"/>
  <c r="O3926" i="1"/>
  <c r="P3926" i="1"/>
  <c r="Q3926" i="1"/>
  <c r="R3926" i="1"/>
  <c r="S3926" i="1"/>
  <c r="U3926" i="1" s="1"/>
  <c r="G3927" i="1"/>
  <c r="H3927" i="1"/>
  <c r="I3927" i="1"/>
  <c r="J3927" i="1"/>
  <c r="K3927" i="1"/>
  <c r="M3927" i="1"/>
  <c r="O3927" i="1"/>
  <c r="P3927" i="1"/>
  <c r="Q3927" i="1"/>
  <c r="R3927" i="1"/>
  <c r="S3927" i="1"/>
  <c r="G3928" i="1"/>
  <c r="M3928" i="1" s="1"/>
  <c r="H3928" i="1"/>
  <c r="I3928" i="1"/>
  <c r="J3928" i="1"/>
  <c r="K3928" i="1"/>
  <c r="O3928" i="1"/>
  <c r="U3928" i="1" s="1"/>
  <c r="P3928" i="1"/>
  <c r="Q3928" i="1"/>
  <c r="R3928" i="1"/>
  <c r="S3928" i="1"/>
  <c r="G3929" i="1"/>
  <c r="H3929" i="1"/>
  <c r="I3929" i="1"/>
  <c r="J3929" i="1"/>
  <c r="K3929" i="1"/>
  <c r="M3929" i="1"/>
  <c r="O3929" i="1"/>
  <c r="P3929" i="1"/>
  <c r="Q3929" i="1"/>
  <c r="R3929" i="1"/>
  <c r="S3929" i="1"/>
  <c r="U3929" i="1"/>
  <c r="W3929" i="1" s="1"/>
  <c r="G3930" i="1"/>
  <c r="M3930" i="1" s="1"/>
  <c r="W3930" i="1" s="1"/>
  <c r="H3930" i="1"/>
  <c r="I3930" i="1"/>
  <c r="J3930" i="1"/>
  <c r="K3930" i="1"/>
  <c r="O3930" i="1"/>
  <c r="U3930" i="1" s="1"/>
  <c r="P3930" i="1"/>
  <c r="Q3930" i="1"/>
  <c r="R3930" i="1"/>
  <c r="S3930" i="1"/>
  <c r="G3931" i="1"/>
  <c r="H3931" i="1"/>
  <c r="I3931" i="1"/>
  <c r="J3931" i="1"/>
  <c r="K3931" i="1"/>
  <c r="O3931" i="1"/>
  <c r="P3931" i="1"/>
  <c r="Q3931" i="1"/>
  <c r="R3931" i="1"/>
  <c r="S3931" i="1"/>
  <c r="U3931" i="1"/>
  <c r="G3932" i="1"/>
  <c r="H3932" i="1"/>
  <c r="I3932" i="1"/>
  <c r="J3932" i="1"/>
  <c r="K3932" i="1"/>
  <c r="M3932" i="1" s="1"/>
  <c r="W3932" i="1" s="1"/>
  <c r="O3932" i="1"/>
  <c r="U3932" i="1" s="1"/>
  <c r="P3932" i="1"/>
  <c r="Q3932" i="1"/>
  <c r="R3932" i="1"/>
  <c r="S3932" i="1"/>
  <c r="G3933" i="1"/>
  <c r="H3933" i="1"/>
  <c r="M3933" i="1" s="1"/>
  <c r="I3933" i="1"/>
  <c r="J3933" i="1"/>
  <c r="K3933" i="1"/>
  <c r="O3933" i="1"/>
  <c r="P3933" i="1"/>
  <c r="Q3933" i="1"/>
  <c r="R3933" i="1"/>
  <c r="S3933" i="1"/>
  <c r="G3934" i="1"/>
  <c r="M3934" i="1" s="1"/>
  <c r="W3934" i="1" s="1"/>
  <c r="H3934" i="1"/>
  <c r="I3934" i="1"/>
  <c r="J3934" i="1"/>
  <c r="K3934" i="1"/>
  <c r="O3934" i="1"/>
  <c r="P3934" i="1"/>
  <c r="Q3934" i="1"/>
  <c r="R3934" i="1"/>
  <c r="S3934" i="1"/>
  <c r="U3934" i="1" s="1"/>
  <c r="G3935" i="1"/>
  <c r="H3935" i="1"/>
  <c r="I3935" i="1"/>
  <c r="J3935" i="1"/>
  <c r="K3935" i="1"/>
  <c r="M3935" i="1"/>
  <c r="O3935" i="1"/>
  <c r="P3935" i="1"/>
  <c r="U3935" i="1" s="1"/>
  <c r="W3935" i="1" s="1"/>
  <c r="Q3935" i="1"/>
  <c r="R3935" i="1"/>
  <c r="S3935" i="1"/>
  <c r="G3936" i="1"/>
  <c r="H3936" i="1"/>
  <c r="I3936" i="1"/>
  <c r="J3936" i="1"/>
  <c r="K3936" i="1"/>
  <c r="O3936" i="1"/>
  <c r="U3936" i="1" s="1"/>
  <c r="P3936" i="1"/>
  <c r="Q3936" i="1"/>
  <c r="R3936" i="1"/>
  <c r="S3936" i="1"/>
  <c r="G3937" i="1"/>
  <c r="H3937" i="1"/>
  <c r="I3937" i="1"/>
  <c r="J3937" i="1"/>
  <c r="K3937" i="1"/>
  <c r="M3937" i="1"/>
  <c r="W3937" i="1" s="1"/>
  <c r="O3937" i="1"/>
  <c r="P3937" i="1"/>
  <c r="Q3937" i="1"/>
  <c r="R3937" i="1"/>
  <c r="S3937" i="1"/>
  <c r="U3937" i="1"/>
  <c r="G3938" i="1"/>
  <c r="M3938" i="1" s="1"/>
  <c r="H3938" i="1"/>
  <c r="I3938" i="1"/>
  <c r="J3938" i="1"/>
  <c r="K3938" i="1"/>
  <c r="O3938" i="1"/>
  <c r="P3938" i="1"/>
  <c r="Q3938" i="1"/>
  <c r="R3938" i="1"/>
  <c r="S3938" i="1"/>
  <c r="G3939" i="1"/>
  <c r="H3939" i="1"/>
  <c r="M3939" i="1" s="1"/>
  <c r="I3939" i="1"/>
  <c r="J3939" i="1"/>
  <c r="K3939" i="1"/>
  <c r="O3939" i="1"/>
  <c r="P3939" i="1"/>
  <c r="Q3939" i="1"/>
  <c r="R3939" i="1"/>
  <c r="S3939" i="1"/>
  <c r="U3939" i="1"/>
  <c r="G3940" i="1"/>
  <c r="H3940" i="1"/>
  <c r="M3940" i="1" s="1"/>
  <c r="I3940" i="1"/>
  <c r="J3940" i="1"/>
  <c r="K3940" i="1"/>
  <c r="O3940" i="1"/>
  <c r="U3940" i="1" s="1"/>
  <c r="P3940" i="1"/>
  <c r="Q3940" i="1"/>
  <c r="R3940" i="1"/>
  <c r="S3940" i="1"/>
  <c r="G3941" i="1"/>
  <c r="H3941" i="1"/>
  <c r="I3941" i="1"/>
  <c r="J3941" i="1"/>
  <c r="K3941" i="1"/>
  <c r="O3941" i="1"/>
  <c r="P3941" i="1"/>
  <c r="U3941" i="1" s="1"/>
  <c r="Q3941" i="1"/>
  <c r="R3941" i="1"/>
  <c r="S3941" i="1"/>
  <c r="G3942" i="1"/>
  <c r="H3942" i="1"/>
  <c r="I3942" i="1"/>
  <c r="J3942" i="1"/>
  <c r="K3942" i="1"/>
  <c r="O3942" i="1"/>
  <c r="P3942" i="1"/>
  <c r="Q3942" i="1"/>
  <c r="R3942" i="1"/>
  <c r="S3942" i="1"/>
  <c r="U3942" i="1" s="1"/>
  <c r="G3943" i="1"/>
  <c r="H3943" i="1"/>
  <c r="I3943" i="1"/>
  <c r="J3943" i="1"/>
  <c r="K3943" i="1"/>
  <c r="M3943" i="1"/>
  <c r="O3943" i="1"/>
  <c r="P3943" i="1"/>
  <c r="Q3943" i="1"/>
  <c r="R3943" i="1"/>
  <c r="S3943" i="1"/>
  <c r="G3944" i="1"/>
  <c r="M3944" i="1" s="1"/>
  <c r="H3944" i="1"/>
  <c r="I3944" i="1"/>
  <c r="J3944" i="1"/>
  <c r="K3944" i="1"/>
  <c r="O3944" i="1"/>
  <c r="U3944" i="1" s="1"/>
  <c r="P3944" i="1"/>
  <c r="Q3944" i="1"/>
  <c r="R3944" i="1"/>
  <c r="S3944" i="1"/>
  <c r="G3945" i="1"/>
  <c r="H3945" i="1"/>
  <c r="I3945" i="1"/>
  <c r="J3945" i="1"/>
  <c r="K3945" i="1"/>
  <c r="M3945" i="1"/>
  <c r="W3945" i="1" s="1"/>
  <c r="O3945" i="1"/>
  <c r="P3945" i="1"/>
  <c r="Q3945" i="1"/>
  <c r="R3945" i="1"/>
  <c r="S3945" i="1"/>
  <c r="U3945" i="1"/>
  <c r="G3946" i="1"/>
  <c r="M3946" i="1" s="1"/>
  <c r="W3946" i="1" s="1"/>
  <c r="H3946" i="1"/>
  <c r="I3946" i="1"/>
  <c r="J3946" i="1"/>
  <c r="K3946" i="1"/>
  <c r="O3946" i="1"/>
  <c r="U3946" i="1" s="1"/>
  <c r="P3946" i="1"/>
  <c r="Q3946" i="1"/>
  <c r="R3946" i="1"/>
  <c r="S3946" i="1"/>
  <c r="G3947" i="1"/>
  <c r="H3947" i="1"/>
  <c r="I3947" i="1"/>
  <c r="J3947" i="1"/>
  <c r="K3947" i="1"/>
  <c r="O3947" i="1"/>
  <c r="P3947" i="1"/>
  <c r="Q3947" i="1"/>
  <c r="R3947" i="1"/>
  <c r="S3947" i="1"/>
  <c r="U3947" i="1"/>
  <c r="G3948" i="1"/>
  <c r="H3948" i="1"/>
  <c r="I3948" i="1"/>
  <c r="J3948" i="1"/>
  <c r="K3948" i="1"/>
  <c r="M3948" i="1" s="1"/>
  <c r="W3948" i="1" s="1"/>
  <c r="O3948" i="1"/>
  <c r="U3948" i="1" s="1"/>
  <c r="P3948" i="1"/>
  <c r="Q3948" i="1"/>
  <c r="R3948" i="1"/>
  <c r="S3948" i="1"/>
  <c r="G3949" i="1"/>
  <c r="H3949" i="1"/>
  <c r="M3949" i="1" s="1"/>
  <c r="I3949" i="1"/>
  <c r="J3949" i="1"/>
  <c r="K3949" i="1"/>
  <c r="O3949" i="1"/>
  <c r="P3949" i="1"/>
  <c r="Q3949" i="1"/>
  <c r="R3949" i="1"/>
  <c r="S3949" i="1"/>
  <c r="G3950" i="1"/>
  <c r="M3950" i="1" s="1"/>
  <c r="W3950" i="1" s="1"/>
  <c r="H3950" i="1"/>
  <c r="I3950" i="1"/>
  <c r="J3950" i="1"/>
  <c r="K3950" i="1"/>
  <c r="O3950" i="1"/>
  <c r="P3950" i="1"/>
  <c r="Q3950" i="1"/>
  <c r="R3950" i="1"/>
  <c r="S3950" i="1"/>
  <c r="U3950" i="1" s="1"/>
  <c r="G3951" i="1"/>
  <c r="H3951" i="1"/>
  <c r="I3951" i="1"/>
  <c r="J3951" i="1"/>
  <c r="K3951" i="1"/>
  <c r="M3951" i="1"/>
  <c r="W3951" i="1" s="1"/>
  <c r="O3951" i="1"/>
  <c r="P3951" i="1"/>
  <c r="U3951" i="1" s="1"/>
  <c r="Q3951" i="1"/>
  <c r="R3951" i="1"/>
  <c r="S3951" i="1"/>
  <c r="G3952" i="1"/>
  <c r="M3952" i="1" s="1"/>
  <c r="W3952" i="1" s="1"/>
  <c r="H3952" i="1"/>
  <c r="I3952" i="1"/>
  <c r="J3952" i="1"/>
  <c r="K3952" i="1"/>
  <c r="O3952" i="1"/>
  <c r="U3952" i="1" s="1"/>
  <c r="P3952" i="1"/>
  <c r="Q3952" i="1"/>
  <c r="R3952" i="1"/>
  <c r="S3952" i="1"/>
  <c r="G3953" i="1"/>
  <c r="H3953" i="1"/>
  <c r="I3953" i="1"/>
  <c r="J3953" i="1"/>
  <c r="K3953" i="1"/>
  <c r="M3953" i="1"/>
  <c r="W3953" i="1" s="1"/>
  <c r="O3953" i="1"/>
  <c r="P3953" i="1"/>
  <c r="Q3953" i="1"/>
  <c r="R3953" i="1"/>
  <c r="S3953" i="1"/>
  <c r="U3953" i="1"/>
  <c r="G3954" i="1"/>
  <c r="M3954" i="1" s="1"/>
  <c r="H3954" i="1"/>
  <c r="I3954" i="1"/>
  <c r="J3954" i="1"/>
  <c r="K3954" i="1"/>
  <c r="O3954" i="1"/>
  <c r="P3954" i="1"/>
  <c r="Q3954" i="1"/>
  <c r="R3954" i="1"/>
  <c r="S3954" i="1"/>
  <c r="G3955" i="1"/>
  <c r="H3955" i="1"/>
  <c r="M3955" i="1" s="1"/>
  <c r="W3955" i="1" s="1"/>
  <c r="I3955" i="1"/>
  <c r="J3955" i="1"/>
  <c r="K3955" i="1"/>
  <c r="O3955" i="1"/>
  <c r="P3955" i="1"/>
  <c r="Q3955" i="1"/>
  <c r="R3955" i="1"/>
  <c r="S3955" i="1"/>
  <c r="U3955" i="1"/>
  <c r="G3956" i="1"/>
  <c r="H3956" i="1"/>
  <c r="M3956" i="1" s="1"/>
  <c r="I3956" i="1"/>
  <c r="J3956" i="1"/>
  <c r="K3956" i="1"/>
  <c r="O3956" i="1"/>
  <c r="U3956" i="1" s="1"/>
  <c r="P3956" i="1"/>
  <c r="Q3956" i="1"/>
  <c r="R3956" i="1"/>
  <c r="S3956" i="1"/>
  <c r="G3957" i="1"/>
  <c r="H3957" i="1"/>
  <c r="I3957" i="1"/>
  <c r="J3957" i="1"/>
  <c r="K3957" i="1"/>
  <c r="O3957" i="1"/>
  <c r="P3957" i="1"/>
  <c r="U3957" i="1" s="1"/>
  <c r="Q3957" i="1"/>
  <c r="R3957" i="1"/>
  <c r="S3957" i="1"/>
  <c r="G3958" i="1"/>
  <c r="M3958" i="1" s="1"/>
  <c r="H3958" i="1"/>
  <c r="I3958" i="1"/>
  <c r="J3958" i="1"/>
  <c r="K3958" i="1"/>
  <c r="O3958" i="1"/>
  <c r="P3958" i="1"/>
  <c r="Q3958" i="1"/>
  <c r="R3958" i="1"/>
  <c r="S3958" i="1"/>
  <c r="U3958" i="1" s="1"/>
  <c r="G3959" i="1"/>
  <c r="H3959" i="1"/>
  <c r="I3959" i="1"/>
  <c r="J3959" i="1"/>
  <c r="K3959" i="1"/>
  <c r="M3959" i="1"/>
  <c r="O3959" i="1"/>
  <c r="P3959" i="1"/>
  <c r="Q3959" i="1"/>
  <c r="R3959" i="1"/>
  <c r="S3959" i="1"/>
  <c r="G3960" i="1"/>
  <c r="M3960" i="1" s="1"/>
  <c r="H3960" i="1"/>
  <c r="I3960" i="1"/>
  <c r="J3960" i="1"/>
  <c r="K3960" i="1"/>
  <c r="O3960" i="1"/>
  <c r="U3960" i="1" s="1"/>
  <c r="P3960" i="1"/>
  <c r="Q3960" i="1"/>
  <c r="R3960" i="1"/>
  <c r="S3960" i="1"/>
  <c r="G3961" i="1"/>
  <c r="H3961" i="1"/>
  <c r="I3961" i="1"/>
  <c r="J3961" i="1"/>
  <c r="K3961" i="1"/>
  <c r="M3961" i="1"/>
  <c r="W3961" i="1" s="1"/>
  <c r="O3961" i="1"/>
  <c r="P3961" i="1"/>
  <c r="Q3961" i="1"/>
  <c r="R3961" i="1"/>
  <c r="S3961" i="1"/>
  <c r="U3961" i="1"/>
  <c r="G3962" i="1"/>
  <c r="M3962" i="1" s="1"/>
  <c r="W3962" i="1" s="1"/>
  <c r="H3962" i="1"/>
  <c r="I3962" i="1"/>
  <c r="J3962" i="1"/>
  <c r="K3962" i="1"/>
  <c r="O3962" i="1"/>
  <c r="U3962" i="1" s="1"/>
  <c r="P3962" i="1"/>
  <c r="Q3962" i="1"/>
  <c r="R3962" i="1"/>
  <c r="S3962" i="1"/>
  <c r="G3963" i="1"/>
  <c r="H3963" i="1"/>
  <c r="I3963" i="1"/>
  <c r="J3963" i="1"/>
  <c r="K3963" i="1"/>
  <c r="O3963" i="1"/>
  <c r="P3963" i="1"/>
  <c r="Q3963" i="1"/>
  <c r="R3963" i="1"/>
  <c r="S3963" i="1"/>
  <c r="U3963" i="1"/>
  <c r="G3964" i="1"/>
  <c r="H3964" i="1"/>
  <c r="I3964" i="1"/>
  <c r="J3964" i="1"/>
  <c r="K3964" i="1"/>
  <c r="M3964" i="1" s="1"/>
  <c r="O3964" i="1"/>
  <c r="U3964" i="1" s="1"/>
  <c r="P3964" i="1"/>
  <c r="Q3964" i="1"/>
  <c r="R3964" i="1"/>
  <c r="S3964" i="1"/>
  <c r="G3965" i="1"/>
  <c r="H3965" i="1"/>
  <c r="M3965" i="1" s="1"/>
  <c r="I3965" i="1"/>
  <c r="J3965" i="1"/>
  <c r="K3965" i="1"/>
  <c r="O3965" i="1"/>
  <c r="P3965" i="1"/>
  <c r="Q3965" i="1"/>
  <c r="R3965" i="1"/>
  <c r="S3965" i="1"/>
  <c r="G3966" i="1"/>
  <c r="M3966" i="1" s="1"/>
  <c r="H3966" i="1"/>
  <c r="I3966" i="1"/>
  <c r="J3966" i="1"/>
  <c r="K3966" i="1"/>
  <c r="O3966" i="1"/>
  <c r="P3966" i="1"/>
  <c r="Q3966" i="1"/>
  <c r="R3966" i="1"/>
  <c r="S3966" i="1"/>
  <c r="U3966" i="1" s="1"/>
  <c r="W3966" i="1"/>
  <c r="G3967" i="1"/>
  <c r="H3967" i="1"/>
  <c r="I3967" i="1"/>
  <c r="J3967" i="1"/>
  <c r="K3967" i="1"/>
  <c r="M3967" i="1"/>
  <c r="O3967" i="1"/>
  <c r="P3967" i="1"/>
  <c r="U3967" i="1" s="1"/>
  <c r="Q3967" i="1"/>
  <c r="R3967" i="1"/>
  <c r="S3967" i="1"/>
  <c r="G3968" i="1"/>
  <c r="M3968" i="1" s="1"/>
  <c r="W3968" i="1" s="1"/>
  <c r="H3968" i="1"/>
  <c r="I3968" i="1"/>
  <c r="J3968" i="1"/>
  <c r="K3968" i="1"/>
  <c r="O3968" i="1"/>
  <c r="U3968" i="1" s="1"/>
  <c r="P3968" i="1"/>
  <c r="Q3968" i="1"/>
  <c r="R3968" i="1"/>
  <c r="S3968" i="1"/>
  <c r="G3969" i="1"/>
  <c r="H3969" i="1"/>
  <c r="I3969" i="1"/>
  <c r="J3969" i="1"/>
  <c r="K3969" i="1"/>
  <c r="M3969" i="1"/>
  <c r="W3969" i="1" s="1"/>
  <c r="O3969" i="1"/>
  <c r="P3969" i="1"/>
  <c r="Q3969" i="1"/>
  <c r="R3969" i="1"/>
  <c r="S3969" i="1"/>
  <c r="U3969" i="1"/>
  <c r="G3970" i="1"/>
  <c r="M3970" i="1" s="1"/>
  <c r="H3970" i="1"/>
  <c r="I3970" i="1"/>
  <c r="J3970" i="1"/>
  <c r="K3970" i="1"/>
  <c r="O3970" i="1"/>
  <c r="P3970" i="1"/>
  <c r="Q3970" i="1"/>
  <c r="R3970" i="1"/>
  <c r="S3970" i="1"/>
  <c r="G3971" i="1"/>
  <c r="H3971" i="1"/>
  <c r="M3971" i="1" s="1"/>
  <c r="W3971" i="1" s="1"/>
  <c r="I3971" i="1"/>
  <c r="J3971" i="1"/>
  <c r="K3971" i="1"/>
  <c r="O3971" i="1"/>
  <c r="P3971" i="1"/>
  <c r="Q3971" i="1"/>
  <c r="R3971" i="1"/>
  <c r="S3971" i="1"/>
  <c r="U3971" i="1"/>
  <c r="G3972" i="1"/>
  <c r="H3972" i="1"/>
  <c r="M3972" i="1" s="1"/>
  <c r="I3972" i="1"/>
  <c r="J3972" i="1"/>
  <c r="K3972" i="1"/>
  <c r="O3972" i="1"/>
  <c r="U3972" i="1" s="1"/>
  <c r="P3972" i="1"/>
  <c r="Q3972" i="1"/>
  <c r="R3972" i="1"/>
  <c r="S3972" i="1"/>
  <c r="G3973" i="1"/>
  <c r="H3973" i="1"/>
  <c r="I3973" i="1"/>
  <c r="J3973" i="1"/>
  <c r="K3973" i="1"/>
  <c r="O3973" i="1"/>
  <c r="P3973" i="1"/>
  <c r="U3973" i="1" s="1"/>
  <c r="Q3973" i="1"/>
  <c r="R3973" i="1"/>
  <c r="S3973" i="1"/>
  <c r="G3974" i="1"/>
  <c r="M3974" i="1" s="1"/>
  <c r="H3974" i="1"/>
  <c r="I3974" i="1"/>
  <c r="J3974" i="1"/>
  <c r="K3974" i="1"/>
  <c r="O3974" i="1"/>
  <c r="P3974" i="1"/>
  <c r="Q3974" i="1"/>
  <c r="R3974" i="1"/>
  <c r="S3974" i="1"/>
  <c r="U3974" i="1" s="1"/>
  <c r="G3975" i="1"/>
  <c r="H3975" i="1"/>
  <c r="I3975" i="1"/>
  <c r="J3975" i="1"/>
  <c r="K3975" i="1"/>
  <c r="M3975" i="1"/>
  <c r="O3975" i="1"/>
  <c r="P3975" i="1"/>
  <c r="Q3975" i="1"/>
  <c r="R3975" i="1"/>
  <c r="S3975" i="1"/>
  <c r="G3976" i="1"/>
  <c r="M3976" i="1" s="1"/>
  <c r="H3976" i="1"/>
  <c r="I3976" i="1"/>
  <c r="J3976" i="1"/>
  <c r="K3976" i="1"/>
  <c r="O3976" i="1"/>
  <c r="P3976" i="1"/>
  <c r="Q3976" i="1"/>
  <c r="R3976" i="1"/>
  <c r="S3976" i="1"/>
  <c r="G3977" i="1"/>
  <c r="H3977" i="1"/>
  <c r="I3977" i="1"/>
  <c r="J3977" i="1"/>
  <c r="K3977" i="1"/>
  <c r="M3977" i="1"/>
  <c r="O3977" i="1"/>
  <c r="P3977" i="1"/>
  <c r="Q3977" i="1"/>
  <c r="R3977" i="1"/>
  <c r="S3977" i="1"/>
  <c r="U3977" i="1"/>
  <c r="W3977" i="1" s="1"/>
  <c r="G3978" i="1"/>
  <c r="M3978" i="1" s="1"/>
  <c r="H3978" i="1"/>
  <c r="I3978" i="1"/>
  <c r="J3978" i="1"/>
  <c r="K3978" i="1"/>
  <c r="O3978" i="1"/>
  <c r="U3978" i="1" s="1"/>
  <c r="P3978" i="1"/>
  <c r="Q3978" i="1"/>
  <c r="R3978" i="1"/>
  <c r="S3978" i="1"/>
  <c r="G3979" i="1"/>
  <c r="H3979" i="1"/>
  <c r="I3979" i="1"/>
  <c r="J3979" i="1"/>
  <c r="K3979" i="1"/>
  <c r="O3979" i="1"/>
  <c r="P3979" i="1"/>
  <c r="Q3979" i="1"/>
  <c r="R3979" i="1"/>
  <c r="S3979" i="1"/>
  <c r="U3979" i="1"/>
  <c r="G3980" i="1"/>
  <c r="H3980" i="1"/>
  <c r="I3980" i="1"/>
  <c r="J3980" i="1"/>
  <c r="K3980" i="1"/>
  <c r="M3980" i="1" s="1"/>
  <c r="O3980" i="1"/>
  <c r="U3980" i="1" s="1"/>
  <c r="P3980" i="1"/>
  <c r="Q3980" i="1"/>
  <c r="R3980" i="1"/>
  <c r="S3980" i="1"/>
  <c r="G3981" i="1"/>
  <c r="H3981" i="1"/>
  <c r="M3981" i="1" s="1"/>
  <c r="I3981" i="1"/>
  <c r="J3981" i="1"/>
  <c r="K3981" i="1"/>
  <c r="O3981" i="1"/>
  <c r="P3981" i="1"/>
  <c r="Q3981" i="1"/>
  <c r="R3981" i="1"/>
  <c r="S3981" i="1"/>
  <c r="G3982" i="1"/>
  <c r="M3982" i="1" s="1"/>
  <c r="H3982" i="1"/>
  <c r="I3982" i="1"/>
  <c r="J3982" i="1"/>
  <c r="K3982" i="1"/>
  <c r="O3982" i="1"/>
  <c r="P3982" i="1"/>
  <c r="Q3982" i="1"/>
  <c r="R3982" i="1"/>
  <c r="S3982" i="1"/>
  <c r="U3982" i="1" s="1"/>
  <c r="W3982" i="1"/>
  <c r="G3983" i="1"/>
  <c r="H3983" i="1"/>
  <c r="I3983" i="1"/>
  <c r="J3983" i="1"/>
  <c r="K3983" i="1"/>
  <c r="M3983" i="1"/>
  <c r="O3983" i="1"/>
  <c r="P3983" i="1"/>
  <c r="U3983" i="1" s="1"/>
  <c r="Q3983" i="1"/>
  <c r="R3983" i="1"/>
  <c r="S3983" i="1"/>
  <c r="G3984" i="1"/>
  <c r="H3984" i="1"/>
  <c r="I3984" i="1"/>
  <c r="J3984" i="1"/>
  <c r="K3984" i="1"/>
  <c r="O3984" i="1"/>
  <c r="U3984" i="1" s="1"/>
  <c r="P3984" i="1"/>
  <c r="Q3984" i="1"/>
  <c r="R3984" i="1"/>
  <c r="S3984" i="1"/>
  <c r="G3985" i="1"/>
  <c r="H3985" i="1"/>
  <c r="I3985" i="1"/>
  <c r="J3985" i="1"/>
  <c r="K3985" i="1"/>
  <c r="M3985" i="1"/>
  <c r="W3985" i="1" s="1"/>
  <c r="O3985" i="1"/>
  <c r="P3985" i="1"/>
  <c r="Q3985" i="1"/>
  <c r="R3985" i="1"/>
  <c r="S3985" i="1"/>
  <c r="U3985" i="1"/>
  <c r="G3986" i="1"/>
  <c r="M3986" i="1" s="1"/>
  <c r="H3986" i="1"/>
  <c r="I3986" i="1"/>
  <c r="J3986" i="1"/>
  <c r="K3986" i="1"/>
  <c r="O3986" i="1"/>
  <c r="P3986" i="1"/>
  <c r="Q3986" i="1"/>
  <c r="R3986" i="1"/>
  <c r="S3986" i="1"/>
  <c r="G3987" i="1"/>
  <c r="H3987" i="1"/>
  <c r="M3987" i="1" s="1"/>
  <c r="W3987" i="1" s="1"/>
  <c r="I3987" i="1"/>
  <c r="J3987" i="1"/>
  <c r="K3987" i="1"/>
  <c r="O3987" i="1"/>
  <c r="P3987" i="1"/>
  <c r="Q3987" i="1"/>
  <c r="R3987" i="1"/>
  <c r="S3987" i="1"/>
  <c r="U3987" i="1"/>
  <c r="G3988" i="1"/>
  <c r="H3988" i="1"/>
  <c r="M3988" i="1" s="1"/>
  <c r="W3988" i="1" s="1"/>
  <c r="I3988" i="1"/>
  <c r="J3988" i="1"/>
  <c r="K3988" i="1"/>
  <c r="O3988" i="1"/>
  <c r="U3988" i="1" s="1"/>
  <c r="P3988" i="1"/>
  <c r="Q3988" i="1"/>
  <c r="R3988" i="1"/>
  <c r="S3988" i="1"/>
  <c r="G3989" i="1"/>
  <c r="H3989" i="1"/>
  <c r="I3989" i="1"/>
  <c r="J3989" i="1"/>
  <c r="K3989" i="1"/>
  <c r="O3989" i="1"/>
  <c r="P3989" i="1"/>
  <c r="U3989" i="1" s="1"/>
  <c r="Q3989" i="1"/>
  <c r="R3989" i="1"/>
  <c r="S3989" i="1"/>
  <c r="G3990" i="1"/>
  <c r="M3990" i="1" s="1"/>
  <c r="W3990" i="1" s="1"/>
  <c r="H3990" i="1"/>
  <c r="I3990" i="1"/>
  <c r="J3990" i="1"/>
  <c r="K3990" i="1"/>
  <c r="O3990" i="1"/>
  <c r="P3990" i="1"/>
  <c r="Q3990" i="1"/>
  <c r="R3990" i="1"/>
  <c r="S3990" i="1"/>
  <c r="U3990" i="1" s="1"/>
  <c r="G3991" i="1"/>
  <c r="H3991" i="1"/>
  <c r="I3991" i="1"/>
  <c r="J3991" i="1"/>
  <c r="K3991" i="1"/>
  <c r="M3991" i="1"/>
  <c r="O3991" i="1"/>
  <c r="U3991" i="1" s="1"/>
  <c r="P3991" i="1"/>
  <c r="Q3991" i="1"/>
  <c r="R3991" i="1"/>
  <c r="S3991" i="1"/>
  <c r="G3992" i="1"/>
  <c r="M3992" i="1" s="1"/>
  <c r="H3992" i="1"/>
  <c r="I3992" i="1"/>
  <c r="J3992" i="1"/>
  <c r="K3992" i="1"/>
  <c r="O3992" i="1"/>
  <c r="P3992" i="1"/>
  <c r="Q3992" i="1"/>
  <c r="R3992" i="1"/>
  <c r="S3992" i="1"/>
  <c r="G3993" i="1"/>
  <c r="H3993" i="1"/>
  <c r="I3993" i="1"/>
  <c r="J3993" i="1"/>
  <c r="K3993" i="1"/>
  <c r="M3993" i="1"/>
  <c r="W3993" i="1" s="1"/>
  <c r="O3993" i="1"/>
  <c r="P3993" i="1"/>
  <c r="Q3993" i="1"/>
  <c r="R3993" i="1"/>
  <c r="S3993" i="1"/>
  <c r="U3993" i="1"/>
  <c r="G3994" i="1"/>
  <c r="M3994" i="1" s="1"/>
  <c r="H3994" i="1"/>
  <c r="I3994" i="1"/>
  <c r="J3994" i="1"/>
  <c r="K3994" i="1"/>
  <c r="O3994" i="1"/>
  <c r="U3994" i="1" s="1"/>
  <c r="P3994" i="1"/>
  <c r="Q3994" i="1"/>
  <c r="R3994" i="1"/>
  <c r="S3994" i="1"/>
  <c r="G3995" i="1"/>
  <c r="H3995" i="1"/>
  <c r="I3995" i="1"/>
  <c r="J3995" i="1"/>
  <c r="K3995" i="1"/>
  <c r="O3995" i="1"/>
  <c r="P3995" i="1"/>
  <c r="Q3995" i="1"/>
  <c r="R3995" i="1"/>
  <c r="S3995" i="1"/>
  <c r="U3995" i="1"/>
  <c r="G3996" i="1"/>
  <c r="H3996" i="1"/>
  <c r="I3996" i="1"/>
  <c r="J3996" i="1"/>
  <c r="K3996" i="1"/>
  <c r="M3996" i="1" s="1"/>
  <c r="O3996" i="1"/>
  <c r="U3996" i="1" s="1"/>
  <c r="P3996" i="1"/>
  <c r="Q3996" i="1"/>
  <c r="R3996" i="1"/>
  <c r="S3996" i="1"/>
  <c r="G3997" i="1"/>
  <c r="H3997" i="1"/>
  <c r="M3997" i="1" s="1"/>
  <c r="I3997" i="1"/>
  <c r="J3997" i="1"/>
  <c r="K3997" i="1"/>
  <c r="O3997" i="1"/>
  <c r="U3997" i="1" s="1"/>
  <c r="P3997" i="1"/>
  <c r="Q3997" i="1"/>
  <c r="R3997" i="1"/>
  <c r="S3997" i="1"/>
  <c r="G3998" i="1"/>
  <c r="M3998" i="1" s="1"/>
  <c r="H3998" i="1"/>
  <c r="I3998" i="1"/>
  <c r="J3998" i="1"/>
  <c r="K3998" i="1"/>
  <c r="O3998" i="1"/>
  <c r="P3998" i="1"/>
  <c r="Q3998" i="1"/>
  <c r="R3998" i="1"/>
  <c r="S3998" i="1"/>
  <c r="U3998" i="1" s="1"/>
  <c r="W3998" i="1"/>
  <c r="G3999" i="1"/>
  <c r="H3999" i="1"/>
  <c r="I3999" i="1"/>
  <c r="J3999" i="1"/>
  <c r="K3999" i="1"/>
  <c r="M3999" i="1"/>
  <c r="O3999" i="1"/>
  <c r="P3999" i="1"/>
  <c r="U3999" i="1" s="1"/>
  <c r="Q3999" i="1"/>
  <c r="R3999" i="1"/>
  <c r="S3999" i="1"/>
  <c r="G4000" i="1"/>
  <c r="H4000" i="1"/>
  <c r="I4000" i="1"/>
  <c r="J4000" i="1"/>
  <c r="K4000" i="1"/>
  <c r="O4000" i="1"/>
  <c r="U4000" i="1" s="1"/>
  <c r="P4000" i="1"/>
  <c r="Q4000" i="1"/>
  <c r="R4000" i="1"/>
  <c r="S4000" i="1"/>
  <c r="G4001" i="1"/>
  <c r="H4001" i="1"/>
  <c r="I4001" i="1"/>
  <c r="J4001" i="1"/>
  <c r="K4001" i="1"/>
  <c r="M4001" i="1"/>
  <c r="W4001" i="1" s="1"/>
  <c r="O4001" i="1"/>
  <c r="P4001" i="1"/>
  <c r="Q4001" i="1"/>
  <c r="R4001" i="1"/>
  <c r="S4001" i="1"/>
  <c r="U4001" i="1"/>
  <c r="G4002" i="1"/>
  <c r="M4002" i="1" s="1"/>
  <c r="H4002" i="1"/>
  <c r="I4002" i="1"/>
  <c r="J4002" i="1"/>
  <c r="K4002" i="1"/>
  <c r="O4002" i="1"/>
  <c r="P4002" i="1"/>
  <c r="Q4002" i="1"/>
  <c r="R4002" i="1"/>
  <c r="S4002" i="1"/>
  <c r="G4003" i="1"/>
  <c r="H4003" i="1"/>
  <c r="M4003" i="1" s="1"/>
  <c r="I4003" i="1"/>
  <c r="J4003" i="1"/>
  <c r="K4003" i="1"/>
  <c r="O4003" i="1"/>
  <c r="P4003" i="1"/>
  <c r="Q4003" i="1"/>
  <c r="R4003" i="1"/>
  <c r="S4003" i="1"/>
  <c r="U4003" i="1"/>
  <c r="G4004" i="1"/>
  <c r="H4004" i="1"/>
  <c r="M4004" i="1" s="1"/>
  <c r="W4004" i="1" s="1"/>
  <c r="I4004" i="1"/>
  <c r="J4004" i="1"/>
  <c r="K4004" i="1"/>
  <c r="O4004" i="1"/>
  <c r="U4004" i="1" s="1"/>
  <c r="P4004" i="1"/>
  <c r="Q4004" i="1"/>
  <c r="R4004" i="1"/>
  <c r="S4004" i="1"/>
  <c r="G4005" i="1"/>
  <c r="H4005" i="1"/>
  <c r="I4005" i="1"/>
  <c r="J4005" i="1"/>
  <c r="K4005" i="1"/>
  <c r="O4005" i="1"/>
  <c r="P4005" i="1"/>
  <c r="U4005" i="1" s="1"/>
  <c r="Q4005" i="1"/>
  <c r="R4005" i="1"/>
  <c r="S4005" i="1"/>
  <c r="G4006" i="1"/>
  <c r="M4006" i="1" s="1"/>
  <c r="W4006" i="1" s="1"/>
  <c r="H4006" i="1"/>
  <c r="I4006" i="1"/>
  <c r="J4006" i="1"/>
  <c r="K4006" i="1"/>
  <c r="O4006" i="1"/>
  <c r="P4006" i="1"/>
  <c r="Q4006" i="1"/>
  <c r="R4006" i="1"/>
  <c r="S4006" i="1"/>
  <c r="U4006" i="1" s="1"/>
  <c r="G4007" i="1"/>
  <c r="H4007" i="1"/>
  <c r="I4007" i="1"/>
  <c r="J4007" i="1"/>
  <c r="K4007" i="1"/>
  <c r="M4007" i="1"/>
  <c r="W4007" i="1" s="1"/>
  <c r="O4007" i="1"/>
  <c r="U4007" i="1" s="1"/>
  <c r="P4007" i="1"/>
  <c r="Q4007" i="1"/>
  <c r="R4007" i="1"/>
  <c r="S4007" i="1"/>
  <c r="G4008" i="1"/>
  <c r="M4008" i="1" s="1"/>
  <c r="H4008" i="1"/>
  <c r="I4008" i="1"/>
  <c r="J4008" i="1"/>
  <c r="K4008" i="1"/>
  <c r="O4008" i="1"/>
  <c r="P4008" i="1"/>
  <c r="Q4008" i="1"/>
  <c r="R4008" i="1"/>
  <c r="S4008" i="1"/>
  <c r="G4009" i="1"/>
  <c r="H4009" i="1"/>
  <c r="I4009" i="1"/>
  <c r="J4009" i="1"/>
  <c r="K4009" i="1"/>
  <c r="M4009" i="1"/>
  <c r="W4009" i="1" s="1"/>
  <c r="O4009" i="1"/>
  <c r="P4009" i="1"/>
  <c r="Q4009" i="1"/>
  <c r="R4009" i="1"/>
  <c r="S4009" i="1"/>
  <c r="U4009" i="1"/>
  <c r="G4010" i="1"/>
  <c r="M4010" i="1" s="1"/>
  <c r="H4010" i="1"/>
  <c r="I4010" i="1"/>
  <c r="J4010" i="1"/>
  <c r="K4010" i="1"/>
  <c r="O4010" i="1"/>
  <c r="U4010" i="1" s="1"/>
  <c r="P4010" i="1"/>
  <c r="Q4010" i="1"/>
  <c r="R4010" i="1"/>
  <c r="S4010" i="1"/>
  <c r="G4011" i="1"/>
  <c r="M4011" i="1" s="1"/>
  <c r="W4011" i="1" s="1"/>
  <c r="H4011" i="1"/>
  <c r="I4011" i="1"/>
  <c r="J4011" i="1"/>
  <c r="K4011" i="1"/>
  <c r="O4011" i="1"/>
  <c r="P4011" i="1"/>
  <c r="Q4011" i="1"/>
  <c r="R4011" i="1"/>
  <c r="S4011" i="1"/>
  <c r="U4011" i="1"/>
  <c r="G4012" i="1"/>
  <c r="H4012" i="1"/>
  <c r="I4012" i="1"/>
  <c r="J4012" i="1"/>
  <c r="K4012" i="1"/>
  <c r="M4012" i="1" s="1"/>
  <c r="O4012" i="1"/>
  <c r="U4012" i="1" s="1"/>
  <c r="P4012" i="1"/>
  <c r="Q4012" i="1"/>
  <c r="R4012" i="1"/>
  <c r="S4012" i="1"/>
  <c r="G4013" i="1"/>
  <c r="H4013" i="1"/>
  <c r="M4013" i="1" s="1"/>
  <c r="I4013" i="1"/>
  <c r="J4013" i="1"/>
  <c r="K4013" i="1"/>
  <c r="O4013" i="1"/>
  <c r="U4013" i="1" s="1"/>
  <c r="P4013" i="1"/>
  <c r="Q4013" i="1"/>
  <c r="R4013" i="1"/>
  <c r="S4013" i="1"/>
  <c r="G4014" i="1"/>
  <c r="M4014" i="1" s="1"/>
  <c r="H4014" i="1"/>
  <c r="I4014" i="1"/>
  <c r="J4014" i="1"/>
  <c r="K4014" i="1"/>
  <c r="O4014" i="1"/>
  <c r="P4014" i="1"/>
  <c r="Q4014" i="1"/>
  <c r="R4014" i="1"/>
  <c r="S4014" i="1"/>
  <c r="U4014" i="1" s="1"/>
  <c r="W4014" i="1"/>
  <c r="G4015" i="1"/>
  <c r="H4015" i="1"/>
  <c r="I4015" i="1"/>
  <c r="J4015" i="1"/>
  <c r="K4015" i="1"/>
  <c r="M4015" i="1"/>
  <c r="O4015" i="1"/>
  <c r="P4015" i="1"/>
  <c r="U4015" i="1" s="1"/>
  <c r="Q4015" i="1"/>
  <c r="R4015" i="1"/>
  <c r="S4015" i="1"/>
  <c r="G4016" i="1"/>
  <c r="H4016" i="1"/>
  <c r="I4016" i="1"/>
  <c r="J4016" i="1"/>
  <c r="K4016" i="1"/>
  <c r="O4016" i="1"/>
  <c r="U4016" i="1" s="1"/>
  <c r="P4016" i="1"/>
  <c r="Q4016" i="1"/>
  <c r="R4016" i="1"/>
  <c r="S4016" i="1"/>
  <c r="G4017" i="1"/>
  <c r="H4017" i="1"/>
  <c r="I4017" i="1"/>
  <c r="J4017" i="1"/>
  <c r="K4017" i="1"/>
  <c r="M4017" i="1"/>
  <c r="W4017" i="1" s="1"/>
  <c r="O4017" i="1"/>
  <c r="P4017" i="1"/>
  <c r="Q4017" i="1"/>
  <c r="R4017" i="1"/>
  <c r="S4017" i="1"/>
  <c r="U4017" i="1"/>
  <c r="G4018" i="1"/>
  <c r="M4018" i="1" s="1"/>
  <c r="H4018" i="1"/>
  <c r="I4018" i="1"/>
  <c r="J4018" i="1"/>
  <c r="K4018" i="1"/>
  <c r="O4018" i="1"/>
  <c r="P4018" i="1"/>
  <c r="Q4018" i="1"/>
  <c r="R4018" i="1"/>
  <c r="S4018" i="1"/>
  <c r="G4019" i="1"/>
  <c r="H4019" i="1"/>
  <c r="M4019" i="1" s="1"/>
  <c r="I4019" i="1"/>
  <c r="J4019" i="1"/>
  <c r="K4019" i="1"/>
  <c r="O4019" i="1"/>
  <c r="P4019" i="1"/>
  <c r="Q4019" i="1"/>
  <c r="R4019" i="1"/>
  <c r="S4019" i="1"/>
  <c r="U4019" i="1"/>
  <c r="G4020" i="1"/>
  <c r="H4020" i="1"/>
  <c r="M4020" i="1" s="1"/>
  <c r="I4020" i="1"/>
  <c r="J4020" i="1"/>
  <c r="K4020" i="1"/>
  <c r="O4020" i="1"/>
  <c r="U4020" i="1" s="1"/>
  <c r="P4020" i="1"/>
  <c r="Q4020" i="1"/>
  <c r="R4020" i="1"/>
  <c r="S4020" i="1"/>
  <c r="W4020" i="1"/>
  <c r="G4021" i="1"/>
  <c r="M4021" i="1" s="1"/>
  <c r="W4021" i="1" s="1"/>
  <c r="H4021" i="1"/>
  <c r="I4021" i="1"/>
  <c r="J4021" i="1"/>
  <c r="K4021" i="1"/>
  <c r="O4021" i="1"/>
  <c r="P4021" i="1"/>
  <c r="U4021" i="1" s="1"/>
  <c r="Q4021" i="1"/>
  <c r="R4021" i="1"/>
  <c r="S4021" i="1"/>
  <c r="G4022" i="1"/>
  <c r="H4022" i="1"/>
  <c r="I4022" i="1"/>
  <c r="J4022" i="1"/>
  <c r="K4022" i="1"/>
  <c r="O4022" i="1"/>
  <c r="P4022" i="1"/>
  <c r="Q4022" i="1"/>
  <c r="R4022" i="1"/>
  <c r="S4022" i="1"/>
  <c r="U4022" i="1" s="1"/>
  <c r="G4023" i="1"/>
  <c r="H4023" i="1"/>
  <c r="I4023" i="1"/>
  <c r="J4023" i="1"/>
  <c r="K4023" i="1"/>
  <c r="M4023" i="1"/>
  <c r="O4023" i="1"/>
  <c r="P4023" i="1"/>
  <c r="Q4023" i="1"/>
  <c r="R4023" i="1"/>
  <c r="S4023" i="1"/>
  <c r="G4024" i="1"/>
  <c r="M4024" i="1" s="1"/>
  <c r="H4024" i="1"/>
  <c r="I4024" i="1"/>
  <c r="J4024" i="1"/>
  <c r="K4024" i="1"/>
  <c r="O4024" i="1"/>
  <c r="P4024" i="1"/>
  <c r="Q4024" i="1"/>
  <c r="R4024" i="1"/>
  <c r="S4024" i="1"/>
  <c r="G4025" i="1"/>
  <c r="H4025" i="1"/>
  <c r="I4025" i="1"/>
  <c r="J4025" i="1"/>
  <c r="K4025" i="1"/>
  <c r="M4025" i="1"/>
  <c r="W4025" i="1" s="1"/>
  <c r="O4025" i="1"/>
  <c r="P4025" i="1"/>
  <c r="Q4025" i="1"/>
  <c r="R4025" i="1"/>
  <c r="S4025" i="1"/>
  <c r="U4025" i="1"/>
  <c r="G4026" i="1"/>
  <c r="M4026" i="1" s="1"/>
  <c r="W4026" i="1" s="1"/>
  <c r="H4026" i="1"/>
  <c r="I4026" i="1"/>
  <c r="J4026" i="1"/>
  <c r="K4026" i="1"/>
  <c r="O4026" i="1"/>
  <c r="U4026" i="1" s="1"/>
  <c r="P4026" i="1"/>
  <c r="Q4026" i="1"/>
  <c r="R4026" i="1"/>
  <c r="S4026" i="1"/>
  <c r="G4027" i="1"/>
  <c r="M4027" i="1" s="1"/>
  <c r="W4027" i="1" s="1"/>
  <c r="H4027" i="1"/>
  <c r="I4027" i="1"/>
  <c r="J4027" i="1"/>
  <c r="K4027" i="1"/>
  <c r="O4027" i="1"/>
  <c r="P4027" i="1"/>
  <c r="Q4027" i="1"/>
  <c r="R4027" i="1"/>
  <c r="S4027" i="1"/>
  <c r="U4027" i="1"/>
  <c r="G4028" i="1"/>
  <c r="H4028" i="1"/>
  <c r="I4028" i="1"/>
  <c r="J4028" i="1"/>
  <c r="K4028" i="1"/>
  <c r="M4028" i="1" s="1"/>
  <c r="O4028" i="1"/>
  <c r="U4028" i="1" s="1"/>
  <c r="P4028" i="1"/>
  <c r="Q4028" i="1"/>
  <c r="R4028" i="1"/>
  <c r="S4028" i="1"/>
  <c r="G4029" i="1"/>
  <c r="H4029" i="1"/>
  <c r="M4029" i="1" s="1"/>
  <c r="I4029" i="1"/>
  <c r="J4029" i="1"/>
  <c r="K4029" i="1"/>
  <c r="O4029" i="1"/>
  <c r="P4029" i="1"/>
  <c r="Q4029" i="1"/>
  <c r="R4029" i="1"/>
  <c r="S4029" i="1"/>
  <c r="G4030" i="1"/>
  <c r="M4030" i="1" s="1"/>
  <c r="H4030" i="1"/>
  <c r="I4030" i="1"/>
  <c r="J4030" i="1"/>
  <c r="K4030" i="1"/>
  <c r="O4030" i="1"/>
  <c r="P4030" i="1"/>
  <c r="Q4030" i="1"/>
  <c r="R4030" i="1"/>
  <c r="S4030" i="1"/>
  <c r="U4030" i="1" s="1"/>
  <c r="G4031" i="1"/>
  <c r="H4031" i="1"/>
  <c r="I4031" i="1"/>
  <c r="J4031" i="1"/>
  <c r="K4031" i="1"/>
  <c r="M4031" i="1"/>
  <c r="W4031" i="1" s="1"/>
  <c r="O4031" i="1"/>
  <c r="P4031" i="1"/>
  <c r="U4031" i="1" s="1"/>
  <c r="Q4031" i="1"/>
  <c r="R4031" i="1"/>
  <c r="S4031" i="1"/>
  <c r="G4032" i="1"/>
  <c r="H4032" i="1"/>
  <c r="I4032" i="1"/>
  <c r="J4032" i="1"/>
  <c r="K4032" i="1"/>
  <c r="O4032" i="1"/>
  <c r="U4032" i="1" s="1"/>
  <c r="P4032" i="1"/>
  <c r="Q4032" i="1"/>
  <c r="R4032" i="1"/>
  <c r="S4032" i="1"/>
  <c r="G4033" i="1"/>
  <c r="H4033" i="1"/>
  <c r="I4033" i="1"/>
  <c r="J4033" i="1"/>
  <c r="K4033" i="1"/>
  <c r="M4033" i="1"/>
  <c r="W4033" i="1" s="1"/>
  <c r="O4033" i="1"/>
  <c r="P4033" i="1"/>
  <c r="Q4033" i="1"/>
  <c r="R4033" i="1"/>
  <c r="S4033" i="1"/>
  <c r="U4033" i="1"/>
  <c r="G4034" i="1"/>
  <c r="M4034" i="1" s="1"/>
  <c r="H4034" i="1"/>
  <c r="I4034" i="1"/>
  <c r="J4034" i="1"/>
  <c r="K4034" i="1"/>
  <c r="O4034" i="1"/>
  <c r="U4034" i="1" s="1"/>
  <c r="P4034" i="1"/>
  <c r="Q4034" i="1"/>
  <c r="R4034" i="1"/>
  <c r="S4034" i="1"/>
  <c r="G4035" i="1"/>
  <c r="H4035" i="1"/>
  <c r="I4035" i="1"/>
  <c r="J4035" i="1"/>
  <c r="K4035" i="1"/>
  <c r="O4035" i="1"/>
  <c r="P4035" i="1"/>
  <c r="Q4035" i="1"/>
  <c r="R4035" i="1"/>
  <c r="S4035" i="1"/>
  <c r="U4035" i="1"/>
  <c r="G4036" i="1"/>
  <c r="H4036" i="1"/>
  <c r="M4036" i="1" s="1"/>
  <c r="W4036" i="1" s="1"/>
  <c r="I4036" i="1"/>
  <c r="J4036" i="1"/>
  <c r="K4036" i="1"/>
  <c r="O4036" i="1"/>
  <c r="U4036" i="1" s="1"/>
  <c r="P4036" i="1"/>
  <c r="Q4036" i="1"/>
  <c r="R4036" i="1"/>
  <c r="S4036" i="1"/>
  <c r="G4037" i="1"/>
  <c r="M4037" i="1" s="1"/>
  <c r="H4037" i="1"/>
  <c r="I4037" i="1"/>
  <c r="J4037" i="1"/>
  <c r="K4037" i="1"/>
  <c r="O4037" i="1"/>
  <c r="P4037" i="1"/>
  <c r="U4037" i="1" s="1"/>
  <c r="Q4037" i="1"/>
  <c r="R4037" i="1"/>
  <c r="S4037" i="1"/>
  <c r="G4038" i="1"/>
  <c r="H4038" i="1"/>
  <c r="I4038" i="1"/>
  <c r="J4038" i="1"/>
  <c r="K4038" i="1"/>
  <c r="O4038" i="1"/>
  <c r="P4038" i="1"/>
  <c r="Q4038" i="1"/>
  <c r="R4038" i="1"/>
  <c r="S4038" i="1"/>
  <c r="U4038" i="1" s="1"/>
  <c r="G4039" i="1"/>
  <c r="H4039" i="1"/>
  <c r="I4039" i="1"/>
  <c r="J4039" i="1"/>
  <c r="K4039" i="1"/>
  <c r="M4039" i="1"/>
  <c r="O4039" i="1"/>
  <c r="U4039" i="1" s="1"/>
  <c r="P4039" i="1"/>
  <c r="Q4039" i="1"/>
  <c r="R4039" i="1"/>
  <c r="S4039" i="1"/>
  <c r="G4040" i="1"/>
  <c r="H4040" i="1"/>
  <c r="I4040" i="1"/>
  <c r="J4040" i="1"/>
  <c r="K4040" i="1"/>
  <c r="O4040" i="1"/>
  <c r="U4040" i="1" s="1"/>
  <c r="P4040" i="1"/>
  <c r="Q4040" i="1"/>
  <c r="R4040" i="1"/>
  <c r="S4040" i="1"/>
  <c r="G4041" i="1"/>
  <c r="H4041" i="1"/>
  <c r="I4041" i="1"/>
  <c r="J4041" i="1"/>
  <c r="M4041" i="1" s="1"/>
  <c r="W4041" i="1" s="1"/>
  <c r="K4041" i="1"/>
  <c r="O4041" i="1"/>
  <c r="P4041" i="1"/>
  <c r="Q4041" i="1"/>
  <c r="R4041" i="1"/>
  <c r="S4041" i="1"/>
  <c r="U4041" i="1"/>
  <c r="G4042" i="1"/>
  <c r="M4042" i="1" s="1"/>
  <c r="H4042" i="1"/>
  <c r="I4042" i="1"/>
  <c r="J4042" i="1"/>
  <c r="K4042" i="1"/>
  <c r="O4042" i="1"/>
  <c r="U4042" i="1" s="1"/>
  <c r="P4042" i="1"/>
  <c r="Q4042" i="1"/>
  <c r="R4042" i="1"/>
  <c r="S4042" i="1"/>
  <c r="G4043" i="1"/>
  <c r="H4043" i="1"/>
  <c r="I4043" i="1"/>
  <c r="J4043" i="1"/>
  <c r="K4043" i="1"/>
  <c r="O4043" i="1"/>
  <c r="P4043" i="1"/>
  <c r="Q4043" i="1"/>
  <c r="R4043" i="1"/>
  <c r="S4043" i="1"/>
  <c r="U4043" i="1"/>
  <c r="G4044" i="1"/>
  <c r="H4044" i="1"/>
  <c r="I4044" i="1"/>
  <c r="J4044" i="1"/>
  <c r="K4044" i="1"/>
  <c r="M4044" i="1" s="1"/>
  <c r="W4044" i="1" s="1"/>
  <c r="O4044" i="1"/>
  <c r="U4044" i="1" s="1"/>
  <c r="P4044" i="1"/>
  <c r="Q4044" i="1"/>
  <c r="R4044" i="1"/>
  <c r="S4044" i="1"/>
  <c r="G4045" i="1"/>
  <c r="H4045" i="1"/>
  <c r="M4045" i="1" s="1"/>
  <c r="I4045" i="1"/>
  <c r="J4045" i="1"/>
  <c r="K4045" i="1"/>
  <c r="O4045" i="1"/>
  <c r="U4045" i="1" s="1"/>
  <c r="P4045" i="1"/>
  <c r="Q4045" i="1"/>
  <c r="R4045" i="1"/>
  <c r="S4045" i="1"/>
  <c r="G4046" i="1"/>
  <c r="H4046" i="1"/>
  <c r="I4046" i="1"/>
  <c r="J4046" i="1"/>
  <c r="K4046" i="1"/>
  <c r="O4046" i="1"/>
  <c r="P4046" i="1"/>
  <c r="Q4046" i="1"/>
  <c r="R4046" i="1"/>
  <c r="S4046" i="1"/>
  <c r="U4046" i="1" s="1"/>
  <c r="G4047" i="1"/>
  <c r="H4047" i="1"/>
  <c r="I4047" i="1"/>
  <c r="J4047" i="1"/>
  <c r="K4047" i="1"/>
  <c r="M4047" i="1"/>
  <c r="O4047" i="1"/>
  <c r="P4047" i="1"/>
  <c r="U4047" i="1" s="1"/>
  <c r="Q4047" i="1"/>
  <c r="R4047" i="1"/>
  <c r="S4047" i="1"/>
  <c r="G4048" i="1"/>
  <c r="H4048" i="1"/>
  <c r="I4048" i="1"/>
  <c r="J4048" i="1"/>
  <c r="K4048" i="1"/>
  <c r="O4048" i="1"/>
  <c r="P4048" i="1"/>
  <c r="Q4048" i="1"/>
  <c r="R4048" i="1"/>
  <c r="S4048" i="1"/>
  <c r="G4049" i="1"/>
  <c r="H4049" i="1"/>
  <c r="M4049" i="1" s="1"/>
  <c r="W4049" i="1" s="1"/>
  <c r="I4049" i="1"/>
  <c r="J4049" i="1"/>
  <c r="K4049" i="1"/>
  <c r="O4049" i="1"/>
  <c r="P4049" i="1"/>
  <c r="Q4049" i="1"/>
  <c r="R4049" i="1"/>
  <c r="S4049" i="1"/>
  <c r="U4049" i="1"/>
  <c r="G4050" i="1"/>
  <c r="H4050" i="1"/>
  <c r="I4050" i="1"/>
  <c r="J4050" i="1"/>
  <c r="K4050" i="1"/>
  <c r="M4050" i="1"/>
  <c r="O4050" i="1"/>
  <c r="U4050" i="1" s="1"/>
  <c r="P4050" i="1"/>
  <c r="Q4050" i="1"/>
  <c r="R4050" i="1"/>
  <c r="S4050" i="1"/>
  <c r="G4051" i="1"/>
  <c r="H4051" i="1"/>
  <c r="I4051" i="1"/>
  <c r="J4051" i="1"/>
  <c r="K4051" i="1"/>
  <c r="O4051" i="1"/>
  <c r="P4051" i="1"/>
  <c r="Q4051" i="1"/>
  <c r="R4051" i="1"/>
  <c r="S4051" i="1"/>
  <c r="U4051" i="1"/>
  <c r="G4052" i="1"/>
  <c r="H4052" i="1"/>
  <c r="M4052" i="1" s="1"/>
  <c r="W4052" i="1" s="1"/>
  <c r="I4052" i="1"/>
  <c r="J4052" i="1"/>
  <c r="K4052" i="1"/>
  <c r="O4052" i="1"/>
  <c r="U4052" i="1" s="1"/>
  <c r="P4052" i="1"/>
  <c r="Q4052" i="1"/>
  <c r="R4052" i="1"/>
  <c r="S4052" i="1"/>
  <c r="G4053" i="1"/>
  <c r="H4053" i="1"/>
  <c r="I4053" i="1"/>
  <c r="J4053" i="1"/>
  <c r="K4053" i="1"/>
  <c r="O4053" i="1"/>
  <c r="P4053" i="1"/>
  <c r="Q4053" i="1"/>
  <c r="R4053" i="1"/>
  <c r="S4053" i="1"/>
  <c r="G4054" i="1"/>
  <c r="H4054" i="1"/>
  <c r="I4054" i="1"/>
  <c r="J4054" i="1"/>
  <c r="K4054" i="1"/>
  <c r="O4054" i="1"/>
  <c r="P4054" i="1"/>
  <c r="Q4054" i="1"/>
  <c r="R4054" i="1"/>
  <c r="S4054" i="1"/>
  <c r="G4055" i="1"/>
  <c r="H4055" i="1"/>
  <c r="I4055" i="1"/>
  <c r="J4055" i="1"/>
  <c r="K4055" i="1"/>
  <c r="M4055" i="1"/>
  <c r="O4055" i="1"/>
  <c r="P4055" i="1"/>
  <c r="Q4055" i="1"/>
  <c r="R4055" i="1"/>
  <c r="S4055" i="1"/>
  <c r="G4056" i="1"/>
  <c r="H4056" i="1"/>
  <c r="I4056" i="1"/>
  <c r="J4056" i="1"/>
  <c r="K4056" i="1"/>
  <c r="O4056" i="1"/>
  <c r="U4056" i="1" s="1"/>
  <c r="P4056" i="1"/>
  <c r="Q4056" i="1"/>
  <c r="R4056" i="1"/>
  <c r="S4056" i="1"/>
  <c r="G4057" i="1"/>
  <c r="M4057" i="1" s="1"/>
  <c r="W4057" i="1" s="1"/>
  <c r="H4057" i="1"/>
  <c r="I4057" i="1"/>
  <c r="J4057" i="1"/>
  <c r="K4057" i="1"/>
  <c r="O4057" i="1"/>
  <c r="P4057" i="1"/>
  <c r="Q4057" i="1"/>
  <c r="R4057" i="1"/>
  <c r="S4057" i="1"/>
  <c r="U4057" i="1" s="1"/>
  <c r="G4058" i="1"/>
  <c r="H4058" i="1"/>
  <c r="I4058" i="1"/>
  <c r="J4058" i="1"/>
  <c r="K4058" i="1"/>
  <c r="O4058" i="1"/>
  <c r="U4058" i="1" s="1"/>
  <c r="P4058" i="1"/>
  <c r="Q4058" i="1"/>
  <c r="R4058" i="1"/>
  <c r="S4058" i="1"/>
  <c r="G4059" i="1"/>
  <c r="M4059" i="1" s="1"/>
  <c r="H4059" i="1"/>
  <c r="I4059" i="1"/>
  <c r="J4059" i="1"/>
  <c r="K4059" i="1"/>
  <c r="O4059" i="1"/>
  <c r="U4059" i="1" s="1"/>
  <c r="P4059" i="1"/>
  <c r="Q4059" i="1"/>
  <c r="R4059" i="1"/>
  <c r="S4059" i="1"/>
  <c r="G4060" i="1"/>
  <c r="H4060" i="1"/>
  <c r="I4060" i="1"/>
  <c r="J4060" i="1"/>
  <c r="K4060" i="1"/>
  <c r="M4060" i="1"/>
  <c r="W4060" i="1" s="1"/>
  <c r="O4060" i="1"/>
  <c r="U4060" i="1" s="1"/>
  <c r="P4060" i="1"/>
  <c r="Q4060" i="1"/>
  <c r="R4060" i="1"/>
  <c r="S4060" i="1"/>
  <c r="G4061" i="1"/>
  <c r="M4061" i="1" s="1"/>
  <c r="H4061" i="1"/>
  <c r="I4061" i="1"/>
  <c r="J4061" i="1"/>
  <c r="K4061" i="1"/>
  <c r="O4061" i="1"/>
  <c r="P4061" i="1"/>
  <c r="Q4061" i="1"/>
  <c r="R4061" i="1"/>
  <c r="U4061" i="1" s="1"/>
  <c r="S4061" i="1"/>
  <c r="G4062" i="1"/>
  <c r="H4062" i="1"/>
  <c r="I4062" i="1"/>
  <c r="J4062" i="1"/>
  <c r="K4062" i="1"/>
  <c r="O4062" i="1"/>
  <c r="U4062" i="1" s="1"/>
  <c r="P4062" i="1"/>
  <c r="Q4062" i="1"/>
  <c r="R4062" i="1"/>
  <c r="S4062" i="1"/>
  <c r="G4063" i="1"/>
  <c r="H4063" i="1"/>
  <c r="M4063" i="1" s="1"/>
  <c r="W4063" i="1" s="1"/>
  <c r="I4063" i="1"/>
  <c r="J4063" i="1"/>
  <c r="K4063" i="1"/>
  <c r="O4063" i="1"/>
  <c r="U4063" i="1" s="1"/>
  <c r="P4063" i="1"/>
  <c r="Q4063" i="1"/>
  <c r="R4063" i="1"/>
  <c r="S4063" i="1"/>
  <c r="G4064" i="1"/>
  <c r="H4064" i="1"/>
  <c r="I4064" i="1"/>
  <c r="J4064" i="1"/>
  <c r="K4064" i="1"/>
  <c r="M4064" i="1" s="1"/>
  <c r="O4064" i="1"/>
  <c r="P4064" i="1"/>
  <c r="Q4064" i="1"/>
  <c r="R4064" i="1"/>
  <c r="S4064" i="1"/>
  <c r="G4065" i="1"/>
  <c r="H4065" i="1"/>
  <c r="I4065" i="1"/>
  <c r="J4065" i="1"/>
  <c r="K4065" i="1"/>
  <c r="M4065" i="1"/>
  <c r="O4065" i="1"/>
  <c r="P4065" i="1"/>
  <c r="Q4065" i="1"/>
  <c r="R4065" i="1"/>
  <c r="S4065" i="1"/>
  <c r="U4065" i="1" s="1"/>
  <c r="G4066" i="1"/>
  <c r="M4066" i="1" s="1"/>
  <c r="W4066" i="1" s="1"/>
  <c r="H4066" i="1"/>
  <c r="I4066" i="1"/>
  <c r="J4066" i="1"/>
  <c r="K4066" i="1"/>
  <c r="O4066" i="1"/>
  <c r="P4066" i="1"/>
  <c r="Q4066" i="1"/>
  <c r="R4066" i="1"/>
  <c r="S4066" i="1"/>
  <c r="U4066" i="1"/>
  <c r="G4067" i="1"/>
  <c r="H4067" i="1"/>
  <c r="I4067" i="1"/>
  <c r="J4067" i="1"/>
  <c r="K4067" i="1"/>
  <c r="M4067" i="1"/>
  <c r="W4067" i="1" s="1"/>
  <c r="O4067" i="1"/>
  <c r="P4067" i="1"/>
  <c r="Q4067" i="1"/>
  <c r="R4067" i="1"/>
  <c r="S4067" i="1"/>
  <c r="U4067" i="1"/>
  <c r="G4068" i="1"/>
  <c r="M4068" i="1" s="1"/>
  <c r="W4068" i="1" s="1"/>
  <c r="H4068" i="1"/>
  <c r="I4068" i="1"/>
  <c r="J4068" i="1"/>
  <c r="K4068" i="1"/>
  <c r="O4068" i="1"/>
  <c r="U4068" i="1" s="1"/>
  <c r="P4068" i="1"/>
  <c r="Q4068" i="1"/>
  <c r="R4068" i="1"/>
  <c r="S4068" i="1"/>
  <c r="G4069" i="1"/>
  <c r="H4069" i="1"/>
  <c r="I4069" i="1"/>
  <c r="J4069" i="1"/>
  <c r="M4069" i="1" s="1"/>
  <c r="W4069" i="1" s="1"/>
  <c r="K4069" i="1"/>
  <c r="O4069" i="1"/>
  <c r="P4069" i="1"/>
  <c r="Q4069" i="1"/>
  <c r="R4069" i="1"/>
  <c r="S4069" i="1"/>
  <c r="U4069" i="1" s="1"/>
  <c r="G4070" i="1"/>
  <c r="H4070" i="1"/>
  <c r="I4070" i="1"/>
  <c r="J4070" i="1"/>
  <c r="K4070" i="1"/>
  <c r="M4070" i="1" s="1"/>
  <c r="O4070" i="1"/>
  <c r="U4070" i="1" s="1"/>
  <c r="P4070" i="1"/>
  <c r="Q4070" i="1"/>
  <c r="R4070" i="1"/>
  <c r="S4070" i="1"/>
  <c r="G4071" i="1"/>
  <c r="M4071" i="1" s="1"/>
  <c r="W4071" i="1" s="1"/>
  <c r="H4071" i="1"/>
  <c r="I4071" i="1"/>
  <c r="J4071" i="1"/>
  <c r="K4071" i="1"/>
  <c r="O4071" i="1"/>
  <c r="P4071" i="1"/>
  <c r="Q4071" i="1"/>
  <c r="R4071" i="1"/>
  <c r="S4071" i="1"/>
  <c r="U4071" i="1" s="1"/>
  <c r="G4072" i="1"/>
  <c r="H4072" i="1"/>
  <c r="I4072" i="1"/>
  <c r="J4072" i="1"/>
  <c r="K4072" i="1"/>
  <c r="M4072" i="1"/>
  <c r="W4072" i="1" s="1"/>
  <c r="O4072" i="1"/>
  <c r="P4072" i="1"/>
  <c r="Q4072" i="1"/>
  <c r="R4072" i="1"/>
  <c r="S4072" i="1"/>
  <c r="U4072" i="1" s="1"/>
  <c r="G4073" i="1"/>
  <c r="M4073" i="1" s="1"/>
  <c r="H4073" i="1"/>
  <c r="I4073" i="1"/>
  <c r="J4073" i="1"/>
  <c r="K4073" i="1"/>
  <c r="O4073" i="1"/>
  <c r="P4073" i="1"/>
  <c r="Q4073" i="1"/>
  <c r="R4073" i="1"/>
  <c r="S4073" i="1"/>
  <c r="G4074" i="1"/>
  <c r="M4074" i="1" s="1"/>
  <c r="W4074" i="1" s="1"/>
  <c r="H4074" i="1"/>
  <c r="I4074" i="1"/>
  <c r="J4074" i="1"/>
  <c r="K4074" i="1"/>
  <c r="O4074" i="1"/>
  <c r="P4074" i="1"/>
  <c r="Q4074" i="1"/>
  <c r="R4074" i="1"/>
  <c r="S4074" i="1"/>
  <c r="U4074" i="1"/>
  <c r="G4075" i="1"/>
  <c r="H4075" i="1"/>
  <c r="I4075" i="1"/>
  <c r="J4075" i="1"/>
  <c r="K4075" i="1"/>
  <c r="M4075" i="1"/>
  <c r="O4075" i="1"/>
  <c r="U4075" i="1" s="1"/>
  <c r="P4075" i="1"/>
  <c r="Q4075" i="1"/>
  <c r="R4075" i="1"/>
  <c r="S4075" i="1"/>
  <c r="G4076" i="1"/>
  <c r="H4076" i="1"/>
  <c r="I4076" i="1"/>
  <c r="J4076" i="1"/>
  <c r="K4076" i="1"/>
  <c r="O4076" i="1"/>
  <c r="U4076" i="1" s="1"/>
  <c r="P4076" i="1"/>
  <c r="Q4076" i="1"/>
  <c r="R4076" i="1"/>
  <c r="S4076" i="1"/>
  <c r="G4077" i="1"/>
  <c r="M4077" i="1" s="1"/>
  <c r="W4077" i="1" s="1"/>
  <c r="H4077" i="1"/>
  <c r="I4077" i="1"/>
  <c r="J4077" i="1"/>
  <c r="K4077" i="1"/>
  <c r="O4077" i="1"/>
  <c r="P4077" i="1"/>
  <c r="Q4077" i="1"/>
  <c r="R4077" i="1"/>
  <c r="S4077" i="1"/>
  <c r="U4077" i="1"/>
  <c r="G4078" i="1"/>
  <c r="H4078" i="1"/>
  <c r="I4078" i="1"/>
  <c r="J4078" i="1"/>
  <c r="K4078" i="1"/>
  <c r="M4078" i="1"/>
  <c r="O4078" i="1"/>
  <c r="P4078" i="1"/>
  <c r="Q4078" i="1"/>
  <c r="R4078" i="1"/>
  <c r="S4078" i="1"/>
  <c r="G4079" i="1"/>
  <c r="M4079" i="1" s="1"/>
  <c r="H4079" i="1"/>
  <c r="I4079" i="1"/>
  <c r="J4079" i="1"/>
  <c r="K4079" i="1"/>
  <c r="O4079" i="1"/>
  <c r="P4079" i="1"/>
  <c r="Q4079" i="1"/>
  <c r="R4079" i="1"/>
  <c r="S4079" i="1"/>
  <c r="G4080" i="1"/>
  <c r="H4080" i="1"/>
  <c r="I4080" i="1"/>
  <c r="J4080" i="1"/>
  <c r="K4080" i="1"/>
  <c r="M4080" i="1"/>
  <c r="W4080" i="1" s="1"/>
  <c r="O4080" i="1"/>
  <c r="P4080" i="1"/>
  <c r="Q4080" i="1"/>
  <c r="R4080" i="1"/>
  <c r="S4080" i="1"/>
  <c r="U4080" i="1"/>
  <c r="G4081" i="1"/>
  <c r="M4081" i="1" s="1"/>
  <c r="H4081" i="1"/>
  <c r="I4081" i="1"/>
  <c r="J4081" i="1"/>
  <c r="K4081" i="1"/>
  <c r="O4081" i="1"/>
  <c r="U4081" i="1" s="1"/>
  <c r="P4081" i="1"/>
  <c r="Q4081" i="1"/>
  <c r="R4081" i="1"/>
  <c r="S4081" i="1"/>
  <c r="G4082" i="1"/>
  <c r="H4082" i="1"/>
  <c r="I4082" i="1"/>
  <c r="J4082" i="1"/>
  <c r="K4082" i="1"/>
  <c r="O4082" i="1"/>
  <c r="P4082" i="1"/>
  <c r="Q4082" i="1"/>
  <c r="R4082" i="1"/>
  <c r="S4082" i="1"/>
  <c r="U4082" i="1"/>
  <c r="G4083" i="1"/>
  <c r="H4083" i="1"/>
  <c r="I4083" i="1"/>
  <c r="J4083" i="1"/>
  <c r="K4083" i="1"/>
  <c r="M4083" i="1" s="1"/>
  <c r="O4083" i="1"/>
  <c r="U4083" i="1" s="1"/>
  <c r="P4083" i="1"/>
  <c r="Q4083" i="1"/>
  <c r="R4083" i="1"/>
  <c r="S4083" i="1"/>
  <c r="G4084" i="1"/>
  <c r="M4084" i="1" s="1"/>
  <c r="H4084" i="1"/>
  <c r="I4084" i="1"/>
  <c r="J4084" i="1"/>
  <c r="K4084" i="1"/>
  <c r="O4084" i="1"/>
  <c r="U4084" i="1" s="1"/>
  <c r="P4084" i="1"/>
  <c r="Q4084" i="1"/>
  <c r="R4084" i="1"/>
  <c r="S4084" i="1"/>
  <c r="G4085" i="1"/>
  <c r="H4085" i="1"/>
  <c r="I4085" i="1"/>
  <c r="J4085" i="1"/>
  <c r="M4085" i="1" s="1"/>
  <c r="K4085" i="1"/>
  <c r="O4085" i="1"/>
  <c r="P4085" i="1"/>
  <c r="Q4085" i="1"/>
  <c r="R4085" i="1"/>
  <c r="S4085" i="1"/>
  <c r="U4085" i="1" s="1"/>
  <c r="W4085" i="1" s="1"/>
  <c r="G4086" i="1"/>
  <c r="H4086" i="1"/>
  <c r="I4086" i="1"/>
  <c r="J4086" i="1"/>
  <c r="K4086" i="1"/>
  <c r="M4086" i="1" s="1"/>
  <c r="W4086" i="1" s="1"/>
  <c r="O4086" i="1"/>
  <c r="U4086" i="1" s="1"/>
  <c r="P4086" i="1"/>
  <c r="Q4086" i="1"/>
  <c r="R4086" i="1"/>
  <c r="S4086" i="1"/>
  <c r="G4087" i="1"/>
  <c r="H4087" i="1"/>
  <c r="I4087" i="1"/>
  <c r="J4087" i="1"/>
  <c r="K4087" i="1"/>
  <c r="O4087" i="1"/>
  <c r="P4087" i="1"/>
  <c r="Q4087" i="1"/>
  <c r="R4087" i="1"/>
  <c r="S4087" i="1"/>
  <c r="U4087" i="1" s="1"/>
  <c r="G4088" i="1"/>
  <c r="H4088" i="1"/>
  <c r="I4088" i="1"/>
  <c r="J4088" i="1"/>
  <c r="K4088" i="1"/>
  <c r="M4088" i="1"/>
  <c r="O4088" i="1"/>
  <c r="P4088" i="1"/>
  <c r="Q4088" i="1"/>
  <c r="R4088" i="1"/>
  <c r="S4088" i="1"/>
  <c r="U4088" i="1" s="1"/>
  <c r="G4089" i="1"/>
  <c r="M4089" i="1" s="1"/>
  <c r="H4089" i="1"/>
  <c r="I4089" i="1"/>
  <c r="J4089" i="1"/>
  <c r="K4089" i="1"/>
  <c r="O4089" i="1"/>
  <c r="P4089" i="1"/>
  <c r="Q4089" i="1"/>
  <c r="R4089" i="1"/>
  <c r="S4089" i="1"/>
  <c r="G4090" i="1"/>
  <c r="M4090" i="1" s="1"/>
  <c r="W4090" i="1" s="1"/>
  <c r="H4090" i="1"/>
  <c r="I4090" i="1"/>
  <c r="J4090" i="1"/>
  <c r="K4090" i="1"/>
  <c r="O4090" i="1"/>
  <c r="P4090" i="1"/>
  <c r="Q4090" i="1"/>
  <c r="R4090" i="1"/>
  <c r="S4090" i="1"/>
  <c r="U4090" i="1"/>
  <c r="G4091" i="1"/>
  <c r="H4091" i="1"/>
  <c r="I4091" i="1"/>
  <c r="J4091" i="1"/>
  <c r="K4091" i="1"/>
  <c r="M4091" i="1"/>
  <c r="W4091" i="1" s="1"/>
  <c r="O4091" i="1"/>
  <c r="U4091" i="1" s="1"/>
  <c r="P4091" i="1"/>
  <c r="Q4091" i="1"/>
  <c r="R4091" i="1"/>
  <c r="S4091" i="1"/>
  <c r="G4092" i="1"/>
  <c r="H4092" i="1"/>
  <c r="I4092" i="1"/>
  <c r="J4092" i="1"/>
  <c r="K4092" i="1"/>
  <c r="O4092" i="1"/>
  <c r="U4092" i="1" s="1"/>
  <c r="P4092" i="1"/>
  <c r="Q4092" i="1"/>
  <c r="R4092" i="1"/>
  <c r="S4092" i="1"/>
  <c r="G4093" i="1"/>
  <c r="H4093" i="1"/>
  <c r="I4093" i="1"/>
  <c r="J4093" i="1"/>
  <c r="K4093" i="1"/>
  <c r="O4093" i="1"/>
  <c r="P4093" i="1"/>
  <c r="Q4093" i="1"/>
  <c r="R4093" i="1"/>
  <c r="S4093" i="1"/>
  <c r="U4093" i="1"/>
  <c r="G4094" i="1"/>
  <c r="H4094" i="1"/>
  <c r="I4094" i="1"/>
  <c r="J4094" i="1"/>
  <c r="K4094" i="1"/>
  <c r="M4094" i="1"/>
  <c r="W4094" i="1" s="1"/>
  <c r="O4094" i="1"/>
  <c r="U4094" i="1" s="1"/>
  <c r="P4094" i="1"/>
  <c r="Q4094" i="1"/>
  <c r="R4094" i="1"/>
  <c r="S4094" i="1"/>
  <c r="G4095" i="1"/>
  <c r="M4095" i="1" s="1"/>
  <c r="W4095" i="1" s="1"/>
  <c r="H4095" i="1"/>
  <c r="I4095" i="1"/>
  <c r="J4095" i="1"/>
  <c r="K4095" i="1"/>
  <c r="O4095" i="1"/>
  <c r="U4095" i="1" s="1"/>
  <c r="P4095" i="1"/>
  <c r="Q4095" i="1"/>
  <c r="R4095" i="1"/>
  <c r="S4095" i="1"/>
  <c r="G4096" i="1"/>
  <c r="H4096" i="1"/>
  <c r="I4096" i="1"/>
  <c r="J4096" i="1"/>
  <c r="K4096" i="1"/>
  <c r="M4096" i="1"/>
  <c r="W4096" i="1" s="1"/>
  <c r="O4096" i="1"/>
  <c r="P4096" i="1"/>
  <c r="Q4096" i="1"/>
  <c r="R4096" i="1"/>
  <c r="S4096" i="1"/>
  <c r="U4096" i="1"/>
  <c r="G4097" i="1"/>
  <c r="M4097" i="1" s="1"/>
  <c r="H4097" i="1"/>
  <c r="I4097" i="1"/>
  <c r="J4097" i="1"/>
  <c r="K4097" i="1"/>
  <c r="O4097" i="1"/>
  <c r="U4097" i="1" s="1"/>
  <c r="P4097" i="1"/>
  <c r="Q4097" i="1"/>
  <c r="R4097" i="1"/>
  <c r="S4097" i="1"/>
  <c r="G4098" i="1"/>
  <c r="H4098" i="1"/>
  <c r="I4098" i="1"/>
  <c r="J4098" i="1"/>
  <c r="K4098" i="1"/>
  <c r="O4098" i="1"/>
  <c r="P4098" i="1"/>
  <c r="Q4098" i="1"/>
  <c r="R4098" i="1"/>
  <c r="S4098" i="1"/>
  <c r="U4098" i="1"/>
  <c r="G4099" i="1"/>
  <c r="H4099" i="1"/>
  <c r="I4099" i="1"/>
  <c r="J4099" i="1"/>
  <c r="K4099" i="1"/>
  <c r="M4099" i="1" s="1"/>
  <c r="W4099" i="1" s="1"/>
  <c r="O4099" i="1"/>
  <c r="U4099" i="1" s="1"/>
  <c r="P4099" i="1"/>
  <c r="Q4099" i="1"/>
  <c r="R4099" i="1"/>
  <c r="S4099" i="1"/>
  <c r="G4100" i="1"/>
  <c r="M4100" i="1" s="1"/>
  <c r="H4100" i="1"/>
  <c r="I4100" i="1"/>
  <c r="J4100" i="1"/>
  <c r="K4100" i="1"/>
  <c r="O4100" i="1"/>
  <c r="U4100" i="1" s="1"/>
  <c r="P4100" i="1"/>
  <c r="Q4100" i="1"/>
  <c r="R4100" i="1"/>
  <c r="S4100" i="1"/>
  <c r="G4101" i="1"/>
  <c r="H4101" i="1"/>
  <c r="I4101" i="1"/>
  <c r="J4101" i="1"/>
  <c r="M4101" i="1" s="1"/>
  <c r="W4101" i="1" s="1"/>
  <c r="K4101" i="1"/>
  <c r="O4101" i="1"/>
  <c r="P4101" i="1"/>
  <c r="Q4101" i="1"/>
  <c r="R4101" i="1"/>
  <c r="S4101" i="1"/>
  <c r="U4101" i="1" s="1"/>
  <c r="G4102" i="1"/>
  <c r="H4102" i="1"/>
  <c r="I4102" i="1"/>
  <c r="J4102" i="1"/>
  <c r="K4102" i="1"/>
  <c r="M4102" i="1"/>
  <c r="O4102" i="1"/>
  <c r="U4102" i="1" s="1"/>
  <c r="W4102" i="1" s="1"/>
  <c r="P4102" i="1"/>
  <c r="Q4102" i="1"/>
  <c r="R4102" i="1"/>
  <c r="S4102" i="1"/>
  <c r="G4103" i="1"/>
  <c r="H4103" i="1"/>
  <c r="I4103" i="1"/>
  <c r="J4103" i="1"/>
  <c r="K4103" i="1"/>
  <c r="O4103" i="1"/>
  <c r="P4103" i="1"/>
  <c r="Q4103" i="1"/>
  <c r="R4103" i="1"/>
  <c r="S4103" i="1"/>
  <c r="U4103" i="1" s="1"/>
  <c r="G4104" i="1"/>
  <c r="H4104" i="1"/>
  <c r="I4104" i="1"/>
  <c r="J4104" i="1"/>
  <c r="K4104" i="1"/>
  <c r="M4104" i="1"/>
  <c r="O4104" i="1"/>
  <c r="P4104" i="1"/>
  <c r="Q4104" i="1"/>
  <c r="R4104" i="1"/>
  <c r="S4104" i="1"/>
  <c r="U4104" i="1" s="1"/>
  <c r="G4105" i="1"/>
  <c r="M4105" i="1" s="1"/>
  <c r="H4105" i="1"/>
  <c r="I4105" i="1"/>
  <c r="J4105" i="1"/>
  <c r="K4105" i="1"/>
  <c r="O4105" i="1"/>
  <c r="P4105" i="1"/>
  <c r="Q4105" i="1"/>
  <c r="R4105" i="1"/>
  <c r="S4105" i="1"/>
  <c r="G4106" i="1"/>
  <c r="M4106" i="1" s="1"/>
  <c r="H4106" i="1"/>
  <c r="I4106" i="1"/>
  <c r="J4106" i="1"/>
  <c r="K4106" i="1"/>
  <c r="O4106" i="1"/>
  <c r="P4106" i="1"/>
  <c r="Q4106" i="1"/>
  <c r="R4106" i="1"/>
  <c r="S4106" i="1"/>
  <c r="U4106" i="1"/>
  <c r="G4107" i="1"/>
  <c r="H4107" i="1"/>
  <c r="I4107" i="1"/>
  <c r="J4107" i="1"/>
  <c r="K4107" i="1"/>
  <c r="M4107" i="1"/>
  <c r="O4107" i="1"/>
  <c r="U4107" i="1" s="1"/>
  <c r="P4107" i="1"/>
  <c r="Q4107" i="1"/>
  <c r="R4107" i="1"/>
  <c r="S4107" i="1"/>
  <c r="G4108" i="1"/>
  <c r="M4108" i="1" s="1"/>
  <c r="H4108" i="1"/>
  <c r="I4108" i="1"/>
  <c r="J4108" i="1"/>
  <c r="K4108" i="1"/>
  <c r="O4108" i="1"/>
  <c r="U4108" i="1" s="1"/>
  <c r="P4108" i="1"/>
  <c r="Q4108" i="1"/>
  <c r="R4108" i="1"/>
  <c r="S4108" i="1"/>
  <c r="G4109" i="1"/>
  <c r="H4109" i="1"/>
  <c r="I4109" i="1"/>
  <c r="J4109" i="1"/>
  <c r="K4109" i="1"/>
  <c r="O4109" i="1"/>
  <c r="P4109" i="1"/>
  <c r="Q4109" i="1"/>
  <c r="R4109" i="1"/>
  <c r="S4109" i="1"/>
  <c r="U4109" i="1"/>
  <c r="G4110" i="1"/>
  <c r="H4110" i="1"/>
  <c r="I4110" i="1"/>
  <c r="J4110" i="1"/>
  <c r="K4110" i="1"/>
  <c r="M4110" i="1"/>
  <c r="O4110" i="1"/>
  <c r="U4110" i="1" s="1"/>
  <c r="P4110" i="1"/>
  <c r="Q4110" i="1"/>
  <c r="R4110" i="1"/>
  <c r="S4110" i="1"/>
  <c r="G4111" i="1"/>
  <c r="M4111" i="1" s="1"/>
  <c r="H4111" i="1"/>
  <c r="I4111" i="1"/>
  <c r="J4111" i="1"/>
  <c r="K4111" i="1"/>
  <c r="O4111" i="1"/>
  <c r="P4111" i="1"/>
  <c r="Q4111" i="1"/>
  <c r="R4111" i="1"/>
  <c r="S4111" i="1"/>
  <c r="G4112" i="1"/>
  <c r="H4112" i="1"/>
  <c r="I4112" i="1"/>
  <c r="J4112" i="1"/>
  <c r="K4112" i="1"/>
  <c r="M4112" i="1"/>
  <c r="W4112" i="1" s="1"/>
  <c r="O4112" i="1"/>
  <c r="P4112" i="1"/>
  <c r="Q4112" i="1"/>
  <c r="R4112" i="1"/>
  <c r="S4112" i="1"/>
  <c r="U4112" i="1"/>
  <c r="G4113" i="1"/>
  <c r="M4113" i="1" s="1"/>
  <c r="W4113" i="1" s="1"/>
  <c r="H4113" i="1"/>
  <c r="I4113" i="1"/>
  <c r="J4113" i="1"/>
  <c r="K4113" i="1"/>
  <c r="O4113" i="1"/>
  <c r="U4113" i="1" s="1"/>
  <c r="P4113" i="1"/>
  <c r="Q4113" i="1"/>
  <c r="R4113" i="1"/>
  <c r="S4113" i="1"/>
  <c r="G4114" i="1"/>
  <c r="M4114" i="1" s="1"/>
  <c r="W4114" i="1" s="1"/>
  <c r="H4114" i="1"/>
  <c r="I4114" i="1"/>
  <c r="J4114" i="1"/>
  <c r="K4114" i="1"/>
  <c r="O4114" i="1"/>
  <c r="P4114" i="1"/>
  <c r="Q4114" i="1"/>
  <c r="R4114" i="1"/>
  <c r="S4114" i="1"/>
  <c r="U4114" i="1"/>
  <c r="G4115" i="1"/>
  <c r="H4115" i="1"/>
  <c r="I4115" i="1"/>
  <c r="J4115" i="1"/>
  <c r="K4115" i="1"/>
  <c r="M4115" i="1" s="1"/>
  <c r="O4115" i="1"/>
  <c r="U4115" i="1" s="1"/>
  <c r="P4115" i="1"/>
  <c r="Q4115" i="1"/>
  <c r="R4115" i="1"/>
  <c r="S4115" i="1"/>
  <c r="G4116" i="1"/>
  <c r="M4116" i="1" s="1"/>
  <c r="H4116" i="1"/>
  <c r="I4116" i="1"/>
  <c r="J4116" i="1"/>
  <c r="K4116" i="1"/>
  <c r="O4116" i="1"/>
  <c r="P4116" i="1"/>
  <c r="Q4116" i="1"/>
  <c r="R4116" i="1"/>
  <c r="S4116" i="1"/>
  <c r="G4117" i="1"/>
  <c r="H4117" i="1"/>
  <c r="I4117" i="1"/>
  <c r="J4117" i="1"/>
  <c r="M4117" i="1" s="1"/>
  <c r="K4117" i="1"/>
  <c r="O4117" i="1"/>
  <c r="P4117" i="1"/>
  <c r="Q4117" i="1"/>
  <c r="R4117" i="1"/>
  <c r="S4117" i="1"/>
  <c r="U4117" i="1" s="1"/>
  <c r="W4117" i="1"/>
  <c r="G4118" i="1"/>
  <c r="H4118" i="1"/>
  <c r="I4118" i="1"/>
  <c r="J4118" i="1"/>
  <c r="K4118" i="1"/>
  <c r="M4118" i="1"/>
  <c r="O4118" i="1"/>
  <c r="U4118" i="1" s="1"/>
  <c r="W4118" i="1" s="1"/>
  <c r="P4118" i="1"/>
  <c r="Q4118" i="1"/>
  <c r="R4118" i="1"/>
  <c r="S4118" i="1"/>
  <c r="G4119" i="1"/>
  <c r="H4119" i="1"/>
  <c r="I4119" i="1"/>
  <c r="J4119" i="1"/>
  <c r="K4119" i="1"/>
  <c r="O4119" i="1"/>
  <c r="P4119" i="1"/>
  <c r="Q4119" i="1"/>
  <c r="R4119" i="1"/>
  <c r="S4119" i="1"/>
  <c r="U4119" i="1" s="1"/>
  <c r="G4120" i="1"/>
  <c r="H4120" i="1"/>
  <c r="I4120" i="1"/>
  <c r="J4120" i="1"/>
  <c r="K4120" i="1"/>
  <c r="M4120" i="1"/>
  <c r="W4120" i="1" s="1"/>
  <c r="O4120" i="1"/>
  <c r="P4120" i="1"/>
  <c r="Q4120" i="1"/>
  <c r="R4120" i="1"/>
  <c r="S4120" i="1"/>
  <c r="U4120" i="1"/>
  <c r="G4121" i="1"/>
  <c r="M4121" i="1" s="1"/>
  <c r="H4121" i="1"/>
  <c r="I4121" i="1"/>
  <c r="J4121" i="1"/>
  <c r="K4121" i="1"/>
  <c r="O4121" i="1"/>
  <c r="U4121" i="1" s="1"/>
  <c r="P4121" i="1"/>
  <c r="Q4121" i="1"/>
  <c r="R4121" i="1"/>
  <c r="S4121" i="1"/>
  <c r="G4122" i="1"/>
  <c r="M4122" i="1" s="1"/>
  <c r="W4122" i="1" s="1"/>
  <c r="H4122" i="1"/>
  <c r="I4122" i="1"/>
  <c r="J4122" i="1"/>
  <c r="K4122" i="1"/>
  <c r="O4122" i="1"/>
  <c r="P4122" i="1"/>
  <c r="Q4122" i="1"/>
  <c r="R4122" i="1"/>
  <c r="S4122" i="1"/>
  <c r="U4122" i="1"/>
  <c r="G4123" i="1"/>
  <c r="H4123" i="1"/>
  <c r="I4123" i="1"/>
  <c r="J4123" i="1"/>
  <c r="K4123" i="1"/>
  <c r="M4123" i="1"/>
  <c r="W4123" i="1" s="1"/>
  <c r="O4123" i="1"/>
  <c r="U4123" i="1" s="1"/>
  <c r="P4123" i="1"/>
  <c r="Q4123" i="1"/>
  <c r="R4123" i="1"/>
  <c r="S4123" i="1"/>
  <c r="G4124" i="1"/>
  <c r="M4124" i="1" s="1"/>
  <c r="H4124" i="1"/>
  <c r="I4124" i="1"/>
  <c r="J4124" i="1"/>
  <c r="K4124" i="1"/>
  <c r="O4124" i="1"/>
  <c r="U4124" i="1" s="1"/>
  <c r="P4124" i="1"/>
  <c r="Q4124" i="1"/>
  <c r="R4124" i="1"/>
  <c r="S4124" i="1"/>
  <c r="G4125" i="1"/>
  <c r="H4125" i="1"/>
  <c r="I4125" i="1"/>
  <c r="J4125" i="1"/>
  <c r="K4125" i="1"/>
  <c r="O4125" i="1"/>
  <c r="P4125" i="1"/>
  <c r="Q4125" i="1"/>
  <c r="R4125" i="1"/>
  <c r="S4125" i="1"/>
  <c r="U4125" i="1"/>
  <c r="G4126" i="1"/>
  <c r="H4126" i="1"/>
  <c r="I4126" i="1"/>
  <c r="J4126" i="1"/>
  <c r="K4126" i="1"/>
  <c r="M4126" i="1"/>
  <c r="O4126" i="1"/>
  <c r="P4126" i="1"/>
  <c r="Q4126" i="1"/>
  <c r="R4126" i="1"/>
  <c r="S4126" i="1"/>
  <c r="G4127" i="1"/>
  <c r="M4127" i="1" s="1"/>
  <c r="H4127" i="1"/>
  <c r="I4127" i="1"/>
  <c r="J4127" i="1"/>
  <c r="K4127" i="1"/>
  <c r="O4127" i="1"/>
  <c r="P4127" i="1"/>
  <c r="Q4127" i="1"/>
  <c r="R4127" i="1"/>
  <c r="S4127" i="1"/>
  <c r="G4128" i="1"/>
  <c r="H4128" i="1"/>
  <c r="I4128" i="1"/>
  <c r="J4128" i="1"/>
  <c r="K4128" i="1"/>
  <c r="M4128" i="1"/>
  <c r="W4128" i="1" s="1"/>
  <c r="O4128" i="1"/>
  <c r="P4128" i="1"/>
  <c r="Q4128" i="1"/>
  <c r="R4128" i="1"/>
  <c r="S4128" i="1"/>
  <c r="U4128" i="1"/>
  <c r="G4129" i="1"/>
  <c r="M4129" i="1" s="1"/>
  <c r="H4129" i="1"/>
  <c r="I4129" i="1"/>
  <c r="J4129" i="1"/>
  <c r="K4129" i="1"/>
  <c r="O4129" i="1"/>
  <c r="U4129" i="1" s="1"/>
  <c r="P4129" i="1"/>
  <c r="Q4129" i="1"/>
  <c r="R4129" i="1"/>
  <c r="S4129" i="1"/>
  <c r="G4130" i="1"/>
  <c r="M4130" i="1" s="1"/>
  <c r="W4130" i="1" s="1"/>
  <c r="H4130" i="1"/>
  <c r="I4130" i="1"/>
  <c r="J4130" i="1"/>
  <c r="K4130" i="1"/>
  <c r="O4130" i="1"/>
  <c r="P4130" i="1"/>
  <c r="Q4130" i="1"/>
  <c r="R4130" i="1"/>
  <c r="S4130" i="1"/>
  <c r="U4130" i="1"/>
  <c r="G4131" i="1"/>
  <c r="H4131" i="1"/>
  <c r="I4131" i="1"/>
  <c r="J4131" i="1"/>
  <c r="K4131" i="1"/>
  <c r="M4131" i="1" s="1"/>
  <c r="O4131" i="1"/>
  <c r="U4131" i="1" s="1"/>
  <c r="P4131" i="1"/>
  <c r="Q4131" i="1"/>
  <c r="R4131" i="1"/>
  <c r="S4131" i="1"/>
  <c r="G4132" i="1"/>
  <c r="M4132" i="1" s="1"/>
  <c r="H4132" i="1"/>
  <c r="I4132" i="1"/>
  <c r="J4132" i="1"/>
  <c r="K4132" i="1"/>
  <c r="O4132" i="1"/>
  <c r="U4132" i="1" s="1"/>
  <c r="P4132" i="1"/>
  <c r="Q4132" i="1"/>
  <c r="R4132" i="1"/>
  <c r="S4132" i="1"/>
  <c r="G4133" i="1"/>
  <c r="H4133" i="1"/>
  <c r="I4133" i="1"/>
  <c r="J4133" i="1"/>
  <c r="M4133" i="1" s="1"/>
  <c r="K4133" i="1"/>
  <c r="O4133" i="1"/>
  <c r="P4133" i="1"/>
  <c r="Q4133" i="1"/>
  <c r="R4133" i="1"/>
  <c r="S4133" i="1"/>
  <c r="U4133" i="1" s="1"/>
  <c r="W4133" i="1"/>
  <c r="G4134" i="1"/>
  <c r="H4134" i="1"/>
  <c r="I4134" i="1"/>
  <c r="J4134" i="1"/>
  <c r="K4134" i="1"/>
  <c r="M4134" i="1"/>
  <c r="O4134" i="1"/>
  <c r="U4134" i="1" s="1"/>
  <c r="W4134" i="1" s="1"/>
  <c r="P4134" i="1"/>
  <c r="Q4134" i="1"/>
  <c r="R4134" i="1"/>
  <c r="S4134" i="1"/>
  <c r="G4135" i="1"/>
  <c r="M4135" i="1" s="1"/>
  <c r="H4135" i="1"/>
  <c r="I4135" i="1"/>
  <c r="J4135" i="1"/>
  <c r="K4135" i="1"/>
  <c r="O4135" i="1"/>
  <c r="P4135" i="1"/>
  <c r="Q4135" i="1"/>
  <c r="R4135" i="1"/>
  <c r="S4135" i="1"/>
  <c r="U4135" i="1" s="1"/>
  <c r="G4136" i="1"/>
  <c r="H4136" i="1"/>
  <c r="I4136" i="1"/>
  <c r="J4136" i="1"/>
  <c r="K4136" i="1"/>
  <c r="M4136" i="1"/>
  <c r="W4136" i="1" s="1"/>
  <c r="O4136" i="1"/>
  <c r="P4136" i="1"/>
  <c r="Q4136" i="1"/>
  <c r="R4136" i="1"/>
  <c r="S4136" i="1"/>
  <c r="U4136" i="1"/>
  <c r="G4137" i="1"/>
  <c r="M4137" i="1" s="1"/>
  <c r="W4137" i="1" s="1"/>
  <c r="H4137" i="1"/>
  <c r="I4137" i="1"/>
  <c r="J4137" i="1"/>
  <c r="K4137" i="1"/>
  <c r="O4137" i="1"/>
  <c r="U4137" i="1" s="1"/>
  <c r="P4137" i="1"/>
  <c r="Q4137" i="1"/>
  <c r="R4137" i="1"/>
  <c r="S4137" i="1"/>
  <c r="G4138" i="1"/>
  <c r="M4138" i="1" s="1"/>
  <c r="W4138" i="1" s="1"/>
  <c r="H4138" i="1"/>
  <c r="I4138" i="1"/>
  <c r="J4138" i="1"/>
  <c r="K4138" i="1"/>
  <c r="O4138" i="1"/>
  <c r="P4138" i="1"/>
  <c r="Q4138" i="1"/>
  <c r="R4138" i="1"/>
  <c r="S4138" i="1"/>
  <c r="U4138" i="1"/>
  <c r="G4139" i="1"/>
  <c r="H4139" i="1"/>
  <c r="I4139" i="1"/>
  <c r="J4139" i="1"/>
  <c r="K4139" i="1"/>
  <c r="M4139" i="1"/>
  <c r="W4139" i="1" s="1"/>
  <c r="O4139" i="1"/>
  <c r="U4139" i="1" s="1"/>
  <c r="P4139" i="1"/>
  <c r="Q4139" i="1"/>
  <c r="R4139" i="1"/>
  <c r="S4139" i="1"/>
  <c r="G4140" i="1"/>
  <c r="H4140" i="1"/>
  <c r="I4140" i="1"/>
  <c r="J4140" i="1"/>
  <c r="K4140" i="1"/>
  <c r="O4140" i="1"/>
  <c r="U4140" i="1" s="1"/>
  <c r="P4140" i="1"/>
  <c r="Q4140" i="1"/>
  <c r="R4140" i="1"/>
  <c r="S4140" i="1"/>
  <c r="G4141" i="1"/>
  <c r="H4141" i="1"/>
  <c r="I4141" i="1"/>
  <c r="J4141" i="1"/>
  <c r="K4141" i="1"/>
  <c r="O4141" i="1"/>
  <c r="P4141" i="1"/>
  <c r="Q4141" i="1"/>
  <c r="R4141" i="1"/>
  <c r="S4141" i="1"/>
  <c r="U4141" i="1"/>
  <c r="G4142" i="1"/>
  <c r="H4142" i="1"/>
  <c r="I4142" i="1"/>
  <c r="J4142" i="1"/>
  <c r="K4142" i="1"/>
  <c r="M4142" i="1"/>
  <c r="W4142" i="1" s="1"/>
  <c r="O4142" i="1"/>
  <c r="U4142" i="1" s="1"/>
  <c r="P4142" i="1"/>
  <c r="Q4142" i="1"/>
  <c r="R4142" i="1"/>
  <c r="S4142" i="1"/>
  <c r="G4143" i="1"/>
  <c r="M4143" i="1" s="1"/>
  <c r="W4143" i="1" s="1"/>
  <c r="H4143" i="1"/>
  <c r="I4143" i="1"/>
  <c r="J4143" i="1"/>
  <c r="K4143" i="1"/>
  <c r="O4143" i="1"/>
  <c r="U4143" i="1" s="1"/>
  <c r="P4143" i="1"/>
  <c r="Q4143" i="1"/>
  <c r="R4143" i="1"/>
  <c r="S4143" i="1"/>
  <c r="G4144" i="1"/>
  <c r="H4144" i="1"/>
  <c r="I4144" i="1"/>
  <c r="J4144" i="1"/>
  <c r="K4144" i="1"/>
  <c r="M4144" i="1"/>
  <c r="W4144" i="1" s="1"/>
  <c r="O4144" i="1"/>
  <c r="P4144" i="1"/>
  <c r="Q4144" i="1"/>
  <c r="R4144" i="1"/>
  <c r="S4144" i="1"/>
  <c r="U4144" i="1"/>
  <c r="G4145" i="1"/>
  <c r="M4145" i="1" s="1"/>
  <c r="H4145" i="1"/>
  <c r="I4145" i="1"/>
  <c r="J4145" i="1"/>
  <c r="K4145" i="1"/>
  <c r="O4145" i="1"/>
  <c r="U4145" i="1" s="1"/>
  <c r="P4145" i="1"/>
  <c r="Q4145" i="1"/>
  <c r="R4145" i="1"/>
  <c r="S4145" i="1"/>
  <c r="G4146" i="1"/>
  <c r="H4146" i="1"/>
  <c r="I4146" i="1"/>
  <c r="J4146" i="1"/>
  <c r="K4146" i="1"/>
  <c r="O4146" i="1"/>
  <c r="P4146" i="1"/>
  <c r="Q4146" i="1"/>
  <c r="R4146" i="1"/>
  <c r="S4146" i="1"/>
  <c r="U4146" i="1"/>
  <c r="G4147" i="1"/>
  <c r="H4147" i="1"/>
  <c r="I4147" i="1"/>
  <c r="J4147" i="1"/>
  <c r="K4147" i="1"/>
  <c r="M4147" i="1" s="1"/>
  <c r="W4147" i="1" s="1"/>
  <c r="O4147" i="1"/>
  <c r="U4147" i="1" s="1"/>
  <c r="P4147" i="1"/>
  <c r="Q4147" i="1"/>
  <c r="R4147" i="1"/>
  <c r="S4147" i="1"/>
  <c r="G4148" i="1"/>
  <c r="M4148" i="1" s="1"/>
  <c r="H4148" i="1"/>
  <c r="I4148" i="1"/>
  <c r="J4148" i="1"/>
  <c r="K4148" i="1"/>
  <c r="O4148" i="1"/>
  <c r="U4148" i="1" s="1"/>
  <c r="P4148" i="1"/>
  <c r="Q4148" i="1"/>
  <c r="R4148" i="1"/>
  <c r="S4148" i="1"/>
  <c r="G4149" i="1"/>
  <c r="H4149" i="1"/>
  <c r="I4149" i="1"/>
  <c r="J4149" i="1"/>
  <c r="M4149" i="1" s="1"/>
  <c r="W4149" i="1" s="1"/>
  <c r="K4149" i="1"/>
  <c r="O4149" i="1"/>
  <c r="P4149" i="1"/>
  <c r="Q4149" i="1"/>
  <c r="R4149" i="1"/>
  <c r="S4149" i="1"/>
  <c r="U4149" i="1" s="1"/>
  <c r="G4150" i="1"/>
  <c r="H4150" i="1"/>
  <c r="I4150" i="1"/>
  <c r="J4150" i="1"/>
  <c r="K4150" i="1"/>
  <c r="M4150" i="1"/>
  <c r="W4150" i="1" s="1"/>
  <c r="O4150" i="1"/>
  <c r="U4150" i="1" s="1"/>
  <c r="P4150" i="1"/>
  <c r="Q4150" i="1"/>
  <c r="R4150" i="1"/>
  <c r="S4150" i="1"/>
  <c r="G4151" i="1"/>
  <c r="M4151" i="1" s="1"/>
  <c r="H4151" i="1"/>
  <c r="I4151" i="1"/>
  <c r="J4151" i="1"/>
  <c r="K4151" i="1"/>
  <c r="O4151" i="1"/>
  <c r="P4151" i="1"/>
  <c r="Q4151" i="1"/>
  <c r="R4151" i="1"/>
  <c r="S4151" i="1"/>
  <c r="U4151" i="1" s="1"/>
  <c r="G4152" i="1"/>
  <c r="H4152" i="1"/>
  <c r="I4152" i="1"/>
  <c r="J4152" i="1"/>
  <c r="K4152" i="1"/>
  <c r="M4152" i="1"/>
  <c r="W4152" i="1" s="1"/>
  <c r="O4152" i="1"/>
  <c r="P4152" i="1"/>
  <c r="Q4152" i="1"/>
  <c r="R4152" i="1"/>
  <c r="S4152" i="1"/>
  <c r="U4152" i="1"/>
  <c r="G4153" i="1"/>
  <c r="M4153" i="1" s="1"/>
  <c r="H4153" i="1"/>
  <c r="I4153" i="1"/>
  <c r="J4153" i="1"/>
  <c r="K4153" i="1"/>
  <c r="O4153" i="1"/>
  <c r="P4153" i="1"/>
  <c r="Q4153" i="1"/>
  <c r="R4153" i="1"/>
  <c r="S4153" i="1"/>
  <c r="G4154" i="1"/>
  <c r="M4154" i="1" s="1"/>
  <c r="H4154" i="1"/>
  <c r="I4154" i="1"/>
  <c r="J4154" i="1"/>
  <c r="K4154" i="1"/>
  <c r="O4154" i="1"/>
  <c r="P4154" i="1"/>
  <c r="Q4154" i="1"/>
  <c r="R4154" i="1"/>
  <c r="S4154" i="1"/>
  <c r="U4154" i="1"/>
  <c r="G4155" i="1"/>
  <c r="H4155" i="1"/>
  <c r="I4155" i="1"/>
  <c r="J4155" i="1"/>
  <c r="K4155" i="1"/>
  <c r="M4155" i="1"/>
  <c r="W4155" i="1" s="1"/>
  <c r="O4155" i="1"/>
  <c r="U4155" i="1" s="1"/>
  <c r="P4155" i="1"/>
  <c r="Q4155" i="1"/>
  <c r="R4155" i="1"/>
  <c r="S4155" i="1"/>
  <c r="G4156" i="1"/>
  <c r="M4156" i="1" s="1"/>
  <c r="H4156" i="1"/>
  <c r="I4156" i="1"/>
  <c r="J4156" i="1"/>
  <c r="K4156" i="1"/>
  <c r="O4156" i="1"/>
  <c r="U4156" i="1" s="1"/>
  <c r="P4156" i="1"/>
  <c r="Q4156" i="1"/>
  <c r="R4156" i="1"/>
  <c r="S4156" i="1"/>
  <c r="G4157" i="1"/>
  <c r="M4157" i="1" s="1"/>
  <c r="W4157" i="1" s="1"/>
  <c r="H4157" i="1"/>
  <c r="I4157" i="1"/>
  <c r="J4157" i="1"/>
  <c r="K4157" i="1"/>
  <c r="O4157" i="1"/>
  <c r="P4157" i="1"/>
  <c r="Q4157" i="1"/>
  <c r="R4157" i="1"/>
  <c r="S4157" i="1"/>
  <c r="U4157" i="1"/>
  <c r="G4158" i="1"/>
  <c r="H4158" i="1"/>
  <c r="I4158" i="1"/>
  <c r="J4158" i="1"/>
  <c r="K4158" i="1"/>
  <c r="M4158" i="1"/>
  <c r="O4158" i="1"/>
  <c r="P4158" i="1"/>
  <c r="Q4158" i="1"/>
  <c r="R4158" i="1"/>
  <c r="S4158" i="1"/>
  <c r="G4159" i="1"/>
  <c r="M4159" i="1" s="1"/>
  <c r="H4159" i="1"/>
  <c r="I4159" i="1"/>
  <c r="J4159" i="1"/>
  <c r="K4159" i="1"/>
  <c r="O4159" i="1"/>
  <c r="U4159" i="1" s="1"/>
  <c r="P4159" i="1"/>
  <c r="Q4159" i="1"/>
  <c r="R4159" i="1"/>
  <c r="S4159" i="1"/>
  <c r="G4160" i="1"/>
  <c r="H4160" i="1"/>
  <c r="I4160" i="1"/>
  <c r="J4160" i="1"/>
  <c r="K4160" i="1"/>
  <c r="M4160" i="1"/>
  <c r="W4160" i="1" s="1"/>
  <c r="O4160" i="1"/>
  <c r="P4160" i="1"/>
  <c r="Q4160" i="1"/>
  <c r="R4160" i="1"/>
  <c r="S4160" i="1"/>
  <c r="U4160" i="1"/>
  <c r="G4161" i="1"/>
  <c r="M4161" i="1" s="1"/>
  <c r="W4161" i="1" s="1"/>
  <c r="H4161" i="1"/>
  <c r="I4161" i="1"/>
  <c r="J4161" i="1"/>
  <c r="K4161" i="1"/>
  <c r="O4161" i="1"/>
  <c r="U4161" i="1" s="1"/>
  <c r="P4161" i="1"/>
  <c r="Q4161" i="1"/>
  <c r="R4161" i="1"/>
  <c r="S4161" i="1"/>
  <c r="G4162" i="1"/>
  <c r="H4162" i="1"/>
  <c r="I4162" i="1"/>
  <c r="J4162" i="1"/>
  <c r="K4162" i="1"/>
  <c r="O4162" i="1"/>
  <c r="P4162" i="1"/>
  <c r="Q4162" i="1"/>
  <c r="R4162" i="1"/>
  <c r="S4162" i="1"/>
  <c r="U4162" i="1"/>
  <c r="G4163" i="1"/>
  <c r="H4163" i="1"/>
  <c r="I4163" i="1"/>
  <c r="J4163" i="1"/>
  <c r="K4163" i="1"/>
  <c r="M4163" i="1" s="1"/>
  <c r="W4163" i="1" s="1"/>
  <c r="O4163" i="1"/>
  <c r="U4163" i="1" s="1"/>
  <c r="P4163" i="1"/>
  <c r="Q4163" i="1"/>
  <c r="R4163" i="1"/>
  <c r="S4163" i="1"/>
  <c r="G4164" i="1"/>
  <c r="M4164" i="1" s="1"/>
  <c r="W4164" i="1" s="1"/>
  <c r="H4164" i="1"/>
  <c r="I4164" i="1"/>
  <c r="J4164" i="1"/>
  <c r="K4164" i="1"/>
  <c r="O4164" i="1"/>
  <c r="U4164" i="1" s="1"/>
  <c r="P4164" i="1"/>
  <c r="Q4164" i="1"/>
  <c r="R4164" i="1"/>
  <c r="S4164" i="1"/>
  <c r="G4165" i="1"/>
  <c r="H4165" i="1"/>
  <c r="I4165" i="1"/>
  <c r="J4165" i="1"/>
  <c r="M4165" i="1" s="1"/>
  <c r="W4165" i="1" s="1"/>
  <c r="K4165" i="1"/>
  <c r="O4165" i="1"/>
  <c r="P4165" i="1"/>
  <c r="Q4165" i="1"/>
  <c r="R4165" i="1"/>
  <c r="S4165" i="1"/>
  <c r="U4165" i="1" s="1"/>
  <c r="G4166" i="1"/>
  <c r="H4166" i="1"/>
  <c r="I4166" i="1"/>
  <c r="J4166" i="1"/>
  <c r="K4166" i="1"/>
  <c r="M4166" i="1"/>
  <c r="W4166" i="1" s="1"/>
  <c r="O4166" i="1"/>
  <c r="U4166" i="1" s="1"/>
  <c r="P4166" i="1"/>
  <c r="Q4166" i="1"/>
  <c r="R4166" i="1"/>
  <c r="S4166" i="1"/>
  <c r="G4167" i="1"/>
  <c r="H4167" i="1"/>
  <c r="I4167" i="1"/>
  <c r="J4167" i="1"/>
  <c r="K4167" i="1"/>
  <c r="O4167" i="1"/>
  <c r="P4167" i="1"/>
  <c r="Q4167" i="1"/>
  <c r="R4167" i="1"/>
  <c r="S4167" i="1"/>
  <c r="U4167" i="1" s="1"/>
  <c r="G4168" i="1"/>
  <c r="H4168" i="1"/>
  <c r="I4168" i="1"/>
  <c r="J4168" i="1"/>
  <c r="K4168" i="1"/>
  <c r="M4168" i="1"/>
  <c r="W4168" i="1" s="1"/>
  <c r="O4168" i="1"/>
  <c r="P4168" i="1"/>
  <c r="Q4168" i="1"/>
  <c r="R4168" i="1"/>
  <c r="S4168" i="1"/>
  <c r="U4168" i="1"/>
  <c r="G4169" i="1"/>
  <c r="M4169" i="1" s="1"/>
  <c r="H4169" i="1"/>
  <c r="I4169" i="1"/>
  <c r="J4169" i="1"/>
  <c r="K4169" i="1"/>
  <c r="O4169" i="1"/>
  <c r="U4169" i="1" s="1"/>
  <c r="P4169" i="1"/>
  <c r="Q4169" i="1"/>
  <c r="R4169" i="1"/>
  <c r="S4169" i="1"/>
  <c r="G4170" i="1"/>
  <c r="M4170" i="1" s="1"/>
  <c r="W4170" i="1" s="1"/>
  <c r="H4170" i="1"/>
  <c r="I4170" i="1"/>
  <c r="J4170" i="1"/>
  <c r="K4170" i="1"/>
  <c r="O4170" i="1"/>
  <c r="P4170" i="1"/>
  <c r="Q4170" i="1"/>
  <c r="R4170" i="1"/>
  <c r="S4170" i="1"/>
  <c r="U4170" i="1"/>
  <c r="G4171" i="1"/>
  <c r="H4171" i="1"/>
  <c r="I4171" i="1"/>
  <c r="J4171" i="1"/>
  <c r="K4171" i="1"/>
  <c r="M4171" i="1"/>
  <c r="O4171" i="1"/>
  <c r="U4171" i="1" s="1"/>
  <c r="P4171" i="1"/>
  <c r="Q4171" i="1"/>
  <c r="R4171" i="1"/>
  <c r="S4171" i="1"/>
  <c r="G4172" i="1"/>
  <c r="H4172" i="1"/>
  <c r="I4172" i="1"/>
  <c r="J4172" i="1"/>
  <c r="K4172" i="1"/>
  <c r="O4172" i="1"/>
  <c r="U4172" i="1" s="1"/>
  <c r="P4172" i="1"/>
  <c r="Q4172" i="1"/>
  <c r="R4172" i="1"/>
  <c r="S4172" i="1"/>
  <c r="G4173" i="1"/>
  <c r="M4173" i="1" s="1"/>
  <c r="W4173" i="1" s="1"/>
  <c r="H4173" i="1"/>
  <c r="I4173" i="1"/>
  <c r="J4173" i="1"/>
  <c r="K4173" i="1"/>
  <c r="O4173" i="1"/>
  <c r="P4173" i="1"/>
  <c r="Q4173" i="1"/>
  <c r="R4173" i="1"/>
  <c r="S4173" i="1"/>
  <c r="U4173" i="1"/>
  <c r="G4174" i="1"/>
  <c r="H4174" i="1"/>
  <c r="I4174" i="1"/>
  <c r="J4174" i="1"/>
  <c r="K4174" i="1"/>
  <c r="M4174" i="1"/>
  <c r="O4174" i="1"/>
  <c r="U4174" i="1" s="1"/>
  <c r="P4174" i="1"/>
  <c r="Q4174" i="1"/>
  <c r="R4174" i="1"/>
  <c r="S4174" i="1"/>
  <c r="G4175" i="1"/>
  <c r="M4175" i="1" s="1"/>
  <c r="H4175" i="1"/>
  <c r="I4175" i="1"/>
  <c r="J4175" i="1"/>
  <c r="K4175" i="1"/>
  <c r="O4175" i="1"/>
  <c r="P4175" i="1"/>
  <c r="Q4175" i="1"/>
  <c r="R4175" i="1"/>
  <c r="S4175" i="1"/>
  <c r="G4176" i="1"/>
  <c r="H4176" i="1"/>
  <c r="I4176" i="1"/>
  <c r="J4176" i="1"/>
  <c r="K4176" i="1"/>
  <c r="M4176" i="1"/>
  <c r="W4176" i="1" s="1"/>
  <c r="O4176" i="1"/>
  <c r="P4176" i="1"/>
  <c r="Q4176" i="1"/>
  <c r="R4176" i="1"/>
  <c r="S4176" i="1"/>
  <c r="U4176" i="1"/>
  <c r="G4177" i="1"/>
  <c r="M4177" i="1" s="1"/>
  <c r="H4177" i="1"/>
  <c r="I4177" i="1"/>
  <c r="J4177" i="1"/>
  <c r="K4177" i="1"/>
  <c r="O4177" i="1"/>
  <c r="U4177" i="1" s="1"/>
  <c r="P4177" i="1"/>
  <c r="Q4177" i="1"/>
  <c r="R4177" i="1"/>
  <c r="S4177" i="1"/>
  <c r="G4178" i="1"/>
  <c r="H4178" i="1"/>
  <c r="I4178" i="1"/>
  <c r="J4178" i="1"/>
  <c r="K4178" i="1"/>
  <c r="O4178" i="1"/>
  <c r="P4178" i="1"/>
  <c r="Q4178" i="1"/>
  <c r="R4178" i="1"/>
  <c r="S4178" i="1"/>
  <c r="U4178" i="1"/>
  <c r="G4179" i="1"/>
  <c r="H4179" i="1"/>
  <c r="I4179" i="1"/>
  <c r="J4179" i="1"/>
  <c r="K4179" i="1"/>
  <c r="M4179" i="1" s="1"/>
  <c r="W4179" i="1" s="1"/>
  <c r="O4179" i="1"/>
  <c r="U4179" i="1" s="1"/>
  <c r="P4179" i="1"/>
  <c r="Q4179" i="1"/>
  <c r="R4179" i="1"/>
  <c r="S4179" i="1"/>
  <c r="G4180" i="1"/>
  <c r="M4180" i="1" s="1"/>
  <c r="H4180" i="1"/>
  <c r="I4180" i="1"/>
  <c r="J4180" i="1"/>
  <c r="K4180" i="1"/>
  <c r="O4180" i="1"/>
  <c r="P4180" i="1"/>
  <c r="Q4180" i="1"/>
  <c r="R4180" i="1"/>
  <c r="S4180" i="1"/>
  <c r="G4181" i="1"/>
  <c r="H4181" i="1"/>
  <c r="I4181" i="1"/>
  <c r="J4181" i="1"/>
  <c r="M4181" i="1" s="1"/>
  <c r="K4181" i="1"/>
  <c r="O4181" i="1"/>
  <c r="P4181" i="1"/>
  <c r="Q4181" i="1"/>
  <c r="R4181" i="1"/>
  <c r="S4181" i="1"/>
  <c r="U4181" i="1" s="1"/>
  <c r="W4181" i="1" s="1"/>
  <c r="G4182" i="1"/>
  <c r="H4182" i="1"/>
  <c r="I4182" i="1"/>
  <c r="M4182" i="1" s="1"/>
  <c r="W4182" i="1" s="1"/>
  <c r="J4182" i="1"/>
  <c r="K4182" i="1"/>
  <c r="O4182" i="1"/>
  <c r="U4182" i="1" s="1"/>
  <c r="P4182" i="1"/>
  <c r="Q4182" i="1"/>
  <c r="R4182" i="1"/>
  <c r="S4182" i="1"/>
  <c r="G4183" i="1"/>
  <c r="M4183" i="1" s="1"/>
  <c r="H4183" i="1"/>
  <c r="I4183" i="1"/>
  <c r="J4183" i="1"/>
  <c r="K4183" i="1"/>
  <c r="O4183" i="1"/>
  <c r="P4183" i="1"/>
  <c r="Q4183" i="1"/>
  <c r="R4183" i="1"/>
  <c r="S4183" i="1"/>
  <c r="U4183" i="1" s="1"/>
  <c r="G4184" i="1"/>
  <c r="H4184" i="1"/>
  <c r="I4184" i="1"/>
  <c r="J4184" i="1"/>
  <c r="K4184" i="1"/>
  <c r="M4184" i="1"/>
  <c r="W4184" i="1" s="1"/>
  <c r="O4184" i="1"/>
  <c r="P4184" i="1"/>
  <c r="Q4184" i="1"/>
  <c r="U4184" i="1" s="1"/>
  <c r="R4184" i="1"/>
  <c r="S4184" i="1"/>
  <c r="G4185" i="1"/>
  <c r="M4185" i="1" s="1"/>
  <c r="H4185" i="1"/>
  <c r="I4185" i="1"/>
  <c r="J4185" i="1"/>
  <c r="K4185" i="1"/>
  <c r="O4185" i="1"/>
  <c r="P4185" i="1"/>
  <c r="Q4185" i="1"/>
  <c r="R4185" i="1"/>
  <c r="S4185" i="1"/>
  <c r="G4186" i="1"/>
  <c r="M4186" i="1" s="1"/>
  <c r="H4186" i="1"/>
  <c r="I4186" i="1"/>
  <c r="J4186" i="1"/>
  <c r="K4186" i="1"/>
  <c r="O4186" i="1"/>
  <c r="P4186" i="1"/>
  <c r="Q4186" i="1"/>
  <c r="R4186" i="1"/>
  <c r="S4186" i="1"/>
  <c r="U4186" i="1"/>
  <c r="G4187" i="1"/>
  <c r="H4187" i="1"/>
  <c r="I4187" i="1"/>
  <c r="J4187" i="1"/>
  <c r="K4187" i="1"/>
  <c r="M4187" i="1"/>
  <c r="O4187" i="1"/>
  <c r="U4187" i="1" s="1"/>
  <c r="P4187" i="1"/>
  <c r="Q4187" i="1"/>
  <c r="R4187" i="1"/>
  <c r="S4187" i="1"/>
  <c r="G4188" i="1"/>
  <c r="H4188" i="1"/>
  <c r="I4188" i="1"/>
  <c r="J4188" i="1"/>
  <c r="K4188" i="1"/>
  <c r="O4188" i="1"/>
  <c r="U4188" i="1" s="1"/>
  <c r="P4188" i="1"/>
  <c r="Q4188" i="1"/>
  <c r="R4188" i="1"/>
  <c r="S4188" i="1"/>
  <c r="G4189" i="1"/>
  <c r="M4189" i="1" s="1"/>
  <c r="W4189" i="1" s="1"/>
  <c r="H4189" i="1"/>
  <c r="I4189" i="1"/>
  <c r="J4189" i="1"/>
  <c r="K4189" i="1"/>
  <c r="O4189" i="1"/>
  <c r="P4189" i="1"/>
  <c r="Q4189" i="1"/>
  <c r="R4189" i="1"/>
  <c r="S4189" i="1"/>
  <c r="U4189" i="1"/>
  <c r="G4190" i="1"/>
  <c r="H4190" i="1"/>
  <c r="I4190" i="1"/>
  <c r="J4190" i="1"/>
  <c r="K4190" i="1"/>
  <c r="M4190" i="1"/>
  <c r="O4190" i="1"/>
  <c r="U4190" i="1" s="1"/>
  <c r="P4190" i="1"/>
  <c r="Q4190" i="1"/>
  <c r="R4190" i="1"/>
  <c r="S4190" i="1"/>
  <c r="G4191" i="1"/>
  <c r="M4191" i="1" s="1"/>
  <c r="H4191" i="1"/>
  <c r="I4191" i="1"/>
  <c r="J4191" i="1"/>
  <c r="K4191" i="1"/>
  <c r="O4191" i="1"/>
  <c r="P4191" i="1"/>
  <c r="Q4191" i="1"/>
  <c r="R4191" i="1"/>
  <c r="S4191" i="1"/>
  <c r="G4192" i="1"/>
  <c r="H4192" i="1"/>
  <c r="I4192" i="1"/>
  <c r="J4192" i="1"/>
  <c r="K4192" i="1"/>
  <c r="M4192" i="1"/>
  <c r="W4192" i="1" s="1"/>
  <c r="O4192" i="1"/>
  <c r="P4192" i="1"/>
  <c r="Q4192" i="1"/>
  <c r="R4192" i="1"/>
  <c r="S4192" i="1"/>
  <c r="U4192" i="1"/>
  <c r="G4193" i="1"/>
  <c r="M4193" i="1" s="1"/>
  <c r="H4193" i="1"/>
  <c r="I4193" i="1"/>
  <c r="J4193" i="1"/>
  <c r="K4193" i="1"/>
  <c r="O4193" i="1"/>
  <c r="U4193" i="1" s="1"/>
  <c r="P4193" i="1"/>
  <c r="Q4193" i="1"/>
  <c r="R4193" i="1"/>
  <c r="S4193" i="1"/>
  <c r="G4194" i="1"/>
  <c r="H4194" i="1"/>
  <c r="I4194" i="1"/>
  <c r="J4194" i="1"/>
  <c r="K4194" i="1"/>
  <c r="O4194" i="1"/>
  <c r="P4194" i="1"/>
  <c r="Q4194" i="1"/>
  <c r="R4194" i="1"/>
  <c r="S4194" i="1"/>
  <c r="U4194" i="1" s="1"/>
  <c r="G4195" i="1"/>
  <c r="H4195" i="1"/>
  <c r="I4195" i="1"/>
  <c r="J4195" i="1"/>
  <c r="K4195" i="1"/>
  <c r="M4195" i="1" s="1"/>
  <c r="O4195" i="1"/>
  <c r="U4195" i="1" s="1"/>
  <c r="P4195" i="1"/>
  <c r="Q4195" i="1"/>
  <c r="R4195" i="1"/>
  <c r="S4195" i="1"/>
  <c r="G4196" i="1"/>
  <c r="M4196" i="1" s="1"/>
  <c r="H4196" i="1"/>
  <c r="I4196" i="1"/>
  <c r="J4196" i="1"/>
  <c r="K4196" i="1"/>
  <c r="O4196" i="1"/>
  <c r="P4196" i="1"/>
  <c r="Q4196" i="1"/>
  <c r="R4196" i="1"/>
  <c r="S4196" i="1"/>
  <c r="G4197" i="1"/>
  <c r="H4197" i="1"/>
  <c r="I4197" i="1"/>
  <c r="J4197" i="1"/>
  <c r="M4197" i="1" s="1"/>
  <c r="W4197" i="1" s="1"/>
  <c r="K4197" i="1"/>
  <c r="O4197" i="1"/>
  <c r="P4197" i="1"/>
  <c r="Q4197" i="1"/>
  <c r="R4197" i="1"/>
  <c r="S4197" i="1"/>
  <c r="U4197" i="1" s="1"/>
  <c r="G4198" i="1"/>
  <c r="H4198" i="1"/>
  <c r="I4198" i="1"/>
  <c r="M4198" i="1" s="1"/>
  <c r="W4198" i="1" s="1"/>
  <c r="J4198" i="1"/>
  <c r="K4198" i="1"/>
  <c r="O4198" i="1"/>
  <c r="U4198" i="1" s="1"/>
  <c r="P4198" i="1"/>
  <c r="Q4198" i="1"/>
  <c r="R4198" i="1"/>
  <c r="S4198" i="1"/>
  <c r="G4199" i="1"/>
  <c r="M4199" i="1" s="1"/>
  <c r="W4199" i="1" s="1"/>
  <c r="H4199" i="1"/>
  <c r="I4199" i="1"/>
  <c r="J4199" i="1"/>
  <c r="K4199" i="1"/>
  <c r="O4199" i="1"/>
  <c r="P4199" i="1"/>
  <c r="Q4199" i="1"/>
  <c r="R4199" i="1"/>
  <c r="S4199" i="1"/>
  <c r="U4199" i="1" s="1"/>
  <c r="G4200" i="1"/>
  <c r="H4200" i="1"/>
  <c r="I4200" i="1"/>
  <c r="J4200" i="1"/>
  <c r="K4200" i="1"/>
  <c r="M4200" i="1"/>
  <c r="W4200" i="1" s="1"/>
  <c r="O4200" i="1"/>
  <c r="P4200" i="1"/>
  <c r="Q4200" i="1"/>
  <c r="U4200" i="1" s="1"/>
  <c r="R4200" i="1"/>
  <c r="S4200" i="1"/>
  <c r="G4201" i="1"/>
  <c r="M4201" i="1" s="1"/>
  <c r="H4201" i="1"/>
  <c r="I4201" i="1"/>
  <c r="J4201" i="1"/>
  <c r="K4201" i="1"/>
  <c r="O4201" i="1"/>
  <c r="P4201" i="1"/>
  <c r="Q4201" i="1"/>
  <c r="R4201" i="1"/>
  <c r="S4201" i="1"/>
  <c r="G4202" i="1"/>
  <c r="M4202" i="1" s="1"/>
  <c r="W4202" i="1" s="1"/>
  <c r="H4202" i="1"/>
  <c r="I4202" i="1"/>
  <c r="J4202" i="1"/>
  <c r="K4202" i="1"/>
  <c r="O4202" i="1"/>
  <c r="P4202" i="1"/>
  <c r="Q4202" i="1"/>
  <c r="R4202" i="1"/>
  <c r="S4202" i="1"/>
  <c r="U4202" i="1"/>
  <c r="G4203" i="1"/>
  <c r="H4203" i="1"/>
  <c r="I4203" i="1"/>
  <c r="J4203" i="1"/>
  <c r="K4203" i="1"/>
  <c r="M4203" i="1"/>
  <c r="W4203" i="1" s="1"/>
  <c r="O4203" i="1"/>
  <c r="U4203" i="1" s="1"/>
  <c r="P4203" i="1"/>
  <c r="Q4203" i="1"/>
  <c r="R4203" i="1"/>
  <c r="S4203" i="1"/>
  <c r="G4204" i="1"/>
  <c r="H4204" i="1"/>
  <c r="I4204" i="1"/>
  <c r="J4204" i="1"/>
  <c r="K4204" i="1"/>
  <c r="O4204" i="1"/>
  <c r="U4204" i="1" s="1"/>
  <c r="P4204" i="1"/>
  <c r="Q4204" i="1"/>
  <c r="R4204" i="1"/>
  <c r="S4204" i="1"/>
  <c r="G4205" i="1"/>
  <c r="M4205" i="1" s="1"/>
  <c r="W4205" i="1" s="1"/>
  <c r="H4205" i="1"/>
  <c r="I4205" i="1"/>
  <c r="J4205" i="1"/>
  <c r="K4205" i="1"/>
  <c r="O4205" i="1"/>
  <c r="P4205" i="1"/>
  <c r="Q4205" i="1"/>
  <c r="R4205" i="1"/>
  <c r="S4205" i="1"/>
  <c r="U4205" i="1"/>
  <c r="G4206" i="1"/>
  <c r="H4206" i="1"/>
  <c r="I4206" i="1"/>
  <c r="J4206" i="1"/>
  <c r="K4206" i="1"/>
  <c r="M4206" i="1"/>
  <c r="O4206" i="1"/>
  <c r="P4206" i="1"/>
  <c r="Q4206" i="1"/>
  <c r="R4206" i="1"/>
  <c r="S4206" i="1"/>
  <c r="G4207" i="1"/>
  <c r="M4207" i="1" s="1"/>
  <c r="H4207" i="1"/>
  <c r="I4207" i="1"/>
  <c r="J4207" i="1"/>
  <c r="K4207" i="1"/>
  <c r="O4207" i="1"/>
  <c r="P4207" i="1"/>
  <c r="Q4207" i="1"/>
  <c r="R4207" i="1"/>
  <c r="S4207" i="1"/>
  <c r="G4208" i="1"/>
  <c r="H4208" i="1"/>
  <c r="I4208" i="1"/>
  <c r="J4208" i="1"/>
  <c r="K4208" i="1"/>
  <c r="M4208" i="1"/>
  <c r="W4208" i="1" s="1"/>
  <c r="O4208" i="1"/>
  <c r="P4208" i="1"/>
  <c r="Q4208" i="1"/>
  <c r="R4208" i="1"/>
  <c r="S4208" i="1"/>
  <c r="U4208" i="1"/>
  <c r="G4209" i="1"/>
  <c r="M4209" i="1" s="1"/>
  <c r="H4209" i="1"/>
  <c r="I4209" i="1"/>
  <c r="J4209" i="1"/>
  <c r="K4209" i="1"/>
  <c r="O4209" i="1"/>
  <c r="U4209" i="1" s="1"/>
  <c r="P4209" i="1"/>
  <c r="Q4209" i="1"/>
  <c r="R4209" i="1"/>
  <c r="S4209" i="1"/>
  <c r="G4210" i="1"/>
  <c r="H4210" i="1"/>
  <c r="I4210" i="1"/>
  <c r="J4210" i="1"/>
  <c r="K4210" i="1"/>
  <c r="O4210" i="1"/>
  <c r="P4210" i="1"/>
  <c r="Q4210" i="1"/>
  <c r="R4210" i="1"/>
  <c r="S4210" i="1"/>
  <c r="U4210" i="1"/>
  <c r="G4211" i="1"/>
  <c r="H4211" i="1"/>
  <c r="I4211" i="1"/>
  <c r="J4211" i="1"/>
  <c r="K4211" i="1"/>
  <c r="M4211" i="1" s="1"/>
  <c r="O4211" i="1"/>
  <c r="U4211" i="1" s="1"/>
  <c r="P4211" i="1"/>
  <c r="Q4211" i="1"/>
  <c r="R4211" i="1"/>
  <c r="S4211" i="1"/>
  <c r="G4212" i="1"/>
  <c r="M4212" i="1" s="1"/>
  <c r="H4212" i="1"/>
  <c r="I4212" i="1"/>
  <c r="J4212" i="1"/>
  <c r="K4212" i="1"/>
  <c r="O4212" i="1"/>
  <c r="U4212" i="1" s="1"/>
  <c r="P4212" i="1"/>
  <c r="Q4212" i="1"/>
  <c r="R4212" i="1"/>
  <c r="S4212" i="1"/>
  <c r="G4213" i="1"/>
  <c r="H4213" i="1"/>
  <c r="I4213" i="1"/>
  <c r="J4213" i="1"/>
  <c r="M4213" i="1" s="1"/>
  <c r="K4213" i="1"/>
  <c r="O4213" i="1"/>
  <c r="P4213" i="1"/>
  <c r="Q4213" i="1"/>
  <c r="R4213" i="1"/>
  <c r="S4213" i="1"/>
  <c r="U4213" i="1" s="1"/>
  <c r="W4213" i="1"/>
  <c r="G4214" i="1"/>
  <c r="H4214" i="1"/>
  <c r="I4214" i="1"/>
  <c r="J4214" i="1"/>
  <c r="K4214" i="1"/>
  <c r="M4214" i="1"/>
  <c r="O4214" i="1"/>
  <c r="U4214" i="1" s="1"/>
  <c r="P4214" i="1"/>
  <c r="Q4214" i="1"/>
  <c r="R4214" i="1"/>
  <c r="S4214" i="1"/>
  <c r="G4215" i="1"/>
  <c r="H4215" i="1"/>
  <c r="I4215" i="1"/>
  <c r="J4215" i="1"/>
  <c r="K4215" i="1"/>
  <c r="O4215" i="1"/>
  <c r="P4215" i="1"/>
  <c r="Q4215" i="1"/>
  <c r="R4215" i="1"/>
  <c r="S4215" i="1"/>
  <c r="U4215" i="1" s="1"/>
  <c r="G4216" i="1"/>
  <c r="H4216" i="1"/>
  <c r="I4216" i="1"/>
  <c r="J4216" i="1"/>
  <c r="K4216" i="1"/>
  <c r="M4216" i="1"/>
  <c r="W4216" i="1" s="1"/>
  <c r="O4216" i="1"/>
  <c r="P4216" i="1"/>
  <c r="Q4216" i="1"/>
  <c r="R4216" i="1"/>
  <c r="S4216" i="1"/>
  <c r="U4216" i="1"/>
  <c r="G4217" i="1"/>
  <c r="M4217" i="1" s="1"/>
  <c r="W4217" i="1" s="1"/>
  <c r="H4217" i="1"/>
  <c r="I4217" i="1"/>
  <c r="J4217" i="1"/>
  <c r="K4217" i="1"/>
  <c r="O4217" i="1"/>
  <c r="U4217" i="1" s="1"/>
  <c r="P4217" i="1"/>
  <c r="Q4217" i="1"/>
  <c r="R4217" i="1"/>
  <c r="S4217" i="1"/>
  <c r="G4218" i="1"/>
  <c r="M4218" i="1" s="1"/>
  <c r="H4218" i="1"/>
  <c r="I4218" i="1"/>
  <c r="J4218" i="1"/>
  <c r="K4218" i="1"/>
  <c r="O4218" i="1"/>
  <c r="P4218" i="1"/>
  <c r="Q4218" i="1"/>
  <c r="R4218" i="1"/>
  <c r="S4218" i="1"/>
  <c r="U4218" i="1"/>
  <c r="G4219" i="1"/>
  <c r="H4219" i="1"/>
  <c r="I4219" i="1"/>
  <c r="J4219" i="1"/>
  <c r="K4219" i="1"/>
  <c r="M4219" i="1"/>
  <c r="O4219" i="1"/>
  <c r="U4219" i="1" s="1"/>
  <c r="P4219" i="1"/>
  <c r="Q4219" i="1"/>
  <c r="R4219" i="1"/>
  <c r="S4219" i="1"/>
  <c r="G4220" i="1"/>
  <c r="H4220" i="1"/>
  <c r="I4220" i="1"/>
  <c r="J4220" i="1"/>
  <c r="K4220" i="1"/>
  <c r="O4220" i="1"/>
  <c r="U4220" i="1" s="1"/>
  <c r="P4220" i="1"/>
  <c r="Q4220" i="1"/>
  <c r="R4220" i="1"/>
  <c r="S4220" i="1"/>
  <c r="G4221" i="1"/>
  <c r="H4221" i="1"/>
  <c r="I4221" i="1"/>
  <c r="J4221" i="1"/>
  <c r="K4221" i="1"/>
  <c r="O4221" i="1"/>
  <c r="P4221" i="1"/>
  <c r="Q4221" i="1"/>
  <c r="R4221" i="1"/>
  <c r="S4221" i="1"/>
  <c r="U4221" i="1"/>
  <c r="G4222" i="1"/>
  <c r="H4222" i="1"/>
  <c r="I4222" i="1"/>
  <c r="J4222" i="1"/>
  <c r="K4222" i="1"/>
  <c r="M4222" i="1"/>
  <c r="O4222" i="1"/>
  <c r="P4222" i="1"/>
  <c r="Q4222" i="1"/>
  <c r="R4222" i="1"/>
  <c r="S4222" i="1"/>
  <c r="G4223" i="1"/>
  <c r="M4223" i="1" s="1"/>
  <c r="H4223" i="1"/>
  <c r="I4223" i="1"/>
  <c r="J4223" i="1"/>
  <c r="K4223" i="1"/>
  <c r="O4223" i="1"/>
  <c r="P4223" i="1"/>
  <c r="Q4223" i="1"/>
  <c r="R4223" i="1"/>
  <c r="S4223" i="1"/>
  <c r="G4224" i="1"/>
  <c r="H4224" i="1"/>
  <c r="I4224" i="1"/>
  <c r="J4224" i="1"/>
  <c r="K4224" i="1"/>
  <c r="M4224" i="1"/>
  <c r="W4224" i="1" s="1"/>
  <c r="O4224" i="1"/>
  <c r="P4224" i="1"/>
  <c r="Q4224" i="1"/>
  <c r="R4224" i="1"/>
  <c r="S4224" i="1"/>
  <c r="U4224" i="1"/>
  <c r="G4225" i="1"/>
  <c r="M4225" i="1" s="1"/>
  <c r="W4225" i="1" s="1"/>
  <c r="H4225" i="1"/>
  <c r="I4225" i="1"/>
  <c r="J4225" i="1"/>
  <c r="K4225" i="1"/>
  <c r="O4225" i="1"/>
  <c r="U4225" i="1" s="1"/>
  <c r="P4225" i="1"/>
  <c r="Q4225" i="1"/>
  <c r="R4225" i="1"/>
  <c r="S4225" i="1"/>
  <c r="G4226" i="1"/>
  <c r="M4226" i="1" s="1"/>
  <c r="W4226" i="1" s="1"/>
  <c r="H4226" i="1"/>
  <c r="I4226" i="1"/>
  <c r="J4226" i="1"/>
  <c r="K4226" i="1"/>
  <c r="O4226" i="1"/>
  <c r="P4226" i="1"/>
  <c r="Q4226" i="1"/>
  <c r="R4226" i="1"/>
  <c r="S4226" i="1"/>
  <c r="U4226" i="1"/>
  <c r="G4227" i="1"/>
  <c r="H4227" i="1"/>
  <c r="I4227" i="1"/>
  <c r="J4227" i="1"/>
  <c r="K4227" i="1"/>
  <c r="M4227" i="1" s="1"/>
  <c r="O4227" i="1"/>
  <c r="U4227" i="1" s="1"/>
  <c r="P4227" i="1"/>
  <c r="Q4227" i="1"/>
  <c r="R4227" i="1"/>
  <c r="S4227" i="1"/>
  <c r="G4228" i="1"/>
  <c r="M4228" i="1" s="1"/>
  <c r="H4228" i="1"/>
  <c r="I4228" i="1"/>
  <c r="J4228" i="1"/>
  <c r="K4228" i="1"/>
  <c r="O4228" i="1"/>
  <c r="P4228" i="1"/>
  <c r="Q4228" i="1"/>
  <c r="R4228" i="1"/>
  <c r="S4228" i="1"/>
  <c r="G4229" i="1"/>
  <c r="H4229" i="1"/>
  <c r="I4229" i="1"/>
  <c r="J4229" i="1"/>
  <c r="M4229" i="1" s="1"/>
  <c r="K4229" i="1"/>
  <c r="O4229" i="1"/>
  <c r="P4229" i="1"/>
  <c r="Q4229" i="1"/>
  <c r="R4229" i="1"/>
  <c r="S4229" i="1"/>
  <c r="U4229" i="1" s="1"/>
  <c r="W4229" i="1" s="1"/>
  <c r="G4230" i="1"/>
  <c r="H4230" i="1"/>
  <c r="I4230" i="1"/>
  <c r="J4230" i="1"/>
  <c r="K4230" i="1"/>
  <c r="M4230" i="1"/>
  <c r="O4230" i="1"/>
  <c r="U4230" i="1" s="1"/>
  <c r="P4230" i="1"/>
  <c r="Q4230" i="1"/>
  <c r="R4230" i="1"/>
  <c r="S4230" i="1"/>
  <c r="G4231" i="1"/>
  <c r="M4231" i="1" s="1"/>
  <c r="H4231" i="1"/>
  <c r="I4231" i="1"/>
  <c r="J4231" i="1"/>
  <c r="K4231" i="1"/>
  <c r="O4231" i="1"/>
  <c r="P4231" i="1"/>
  <c r="Q4231" i="1"/>
  <c r="R4231" i="1"/>
  <c r="S4231" i="1"/>
  <c r="U4231" i="1" s="1"/>
  <c r="G4232" i="1"/>
  <c r="H4232" i="1"/>
  <c r="I4232" i="1"/>
  <c r="J4232" i="1"/>
  <c r="K4232" i="1"/>
  <c r="M4232" i="1"/>
  <c r="W4232" i="1" s="1"/>
  <c r="O4232" i="1"/>
  <c r="P4232" i="1"/>
  <c r="Q4232" i="1"/>
  <c r="R4232" i="1"/>
  <c r="S4232" i="1"/>
  <c r="U4232" i="1"/>
  <c r="G4233" i="1"/>
  <c r="M4233" i="1" s="1"/>
  <c r="H4233" i="1"/>
  <c r="I4233" i="1"/>
  <c r="J4233" i="1"/>
  <c r="K4233" i="1"/>
  <c r="O4233" i="1"/>
  <c r="U4233" i="1" s="1"/>
  <c r="P4233" i="1"/>
  <c r="Q4233" i="1"/>
  <c r="R4233" i="1"/>
  <c r="S4233" i="1"/>
  <c r="G4234" i="1"/>
  <c r="M4234" i="1" s="1"/>
  <c r="H4234" i="1"/>
  <c r="I4234" i="1"/>
  <c r="J4234" i="1"/>
  <c r="K4234" i="1"/>
  <c r="O4234" i="1"/>
  <c r="P4234" i="1"/>
  <c r="Q4234" i="1"/>
  <c r="R4234" i="1"/>
  <c r="S4234" i="1"/>
  <c r="U4234" i="1"/>
  <c r="G4235" i="1"/>
  <c r="H4235" i="1"/>
  <c r="I4235" i="1"/>
  <c r="J4235" i="1"/>
  <c r="K4235" i="1"/>
  <c r="M4235" i="1"/>
  <c r="W4235" i="1" s="1"/>
  <c r="O4235" i="1"/>
  <c r="U4235" i="1" s="1"/>
  <c r="P4235" i="1"/>
  <c r="Q4235" i="1"/>
  <c r="R4235" i="1"/>
  <c r="S4235" i="1"/>
  <c r="G4236" i="1"/>
  <c r="H4236" i="1"/>
  <c r="I4236" i="1"/>
  <c r="J4236" i="1"/>
  <c r="K4236" i="1"/>
  <c r="O4236" i="1"/>
  <c r="U4236" i="1" s="1"/>
  <c r="P4236" i="1"/>
  <c r="Q4236" i="1"/>
  <c r="R4236" i="1"/>
  <c r="S4236" i="1"/>
  <c r="G4237" i="1"/>
  <c r="H4237" i="1"/>
  <c r="I4237" i="1"/>
  <c r="J4237" i="1"/>
  <c r="K4237" i="1"/>
  <c r="O4237" i="1"/>
  <c r="P4237" i="1"/>
  <c r="Q4237" i="1"/>
  <c r="R4237" i="1"/>
  <c r="S4237" i="1"/>
  <c r="U4237" i="1"/>
  <c r="G4238" i="1"/>
  <c r="H4238" i="1"/>
  <c r="I4238" i="1"/>
  <c r="J4238" i="1"/>
  <c r="K4238" i="1"/>
  <c r="M4238" i="1"/>
  <c r="O4238" i="1"/>
  <c r="P4238" i="1"/>
  <c r="Q4238" i="1"/>
  <c r="R4238" i="1"/>
  <c r="S4238" i="1"/>
  <c r="G4239" i="1"/>
  <c r="M4239" i="1" s="1"/>
  <c r="H4239" i="1"/>
  <c r="I4239" i="1"/>
  <c r="J4239" i="1"/>
  <c r="K4239" i="1"/>
  <c r="O4239" i="1"/>
  <c r="U4239" i="1" s="1"/>
  <c r="P4239" i="1"/>
  <c r="Q4239" i="1"/>
  <c r="R4239" i="1"/>
  <c r="S4239" i="1"/>
  <c r="G4240" i="1"/>
  <c r="H4240" i="1"/>
  <c r="I4240" i="1"/>
  <c r="J4240" i="1"/>
  <c r="K4240" i="1"/>
  <c r="M4240" i="1"/>
  <c r="W4240" i="1" s="1"/>
  <c r="O4240" i="1"/>
  <c r="P4240" i="1"/>
  <c r="Q4240" i="1"/>
  <c r="R4240" i="1"/>
  <c r="S4240" i="1"/>
  <c r="U4240" i="1"/>
  <c r="G4241" i="1"/>
  <c r="M4241" i="1" s="1"/>
  <c r="W4241" i="1" s="1"/>
  <c r="H4241" i="1"/>
  <c r="I4241" i="1"/>
  <c r="J4241" i="1"/>
  <c r="K4241" i="1"/>
  <c r="O4241" i="1"/>
  <c r="U4241" i="1" s="1"/>
  <c r="P4241" i="1"/>
  <c r="Q4241" i="1"/>
  <c r="R4241" i="1"/>
  <c r="S4241" i="1"/>
  <c r="G4242" i="1"/>
  <c r="H4242" i="1"/>
  <c r="I4242" i="1"/>
  <c r="J4242" i="1"/>
  <c r="K4242" i="1"/>
  <c r="O4242" i="1"/>
  <c r="P4242" i="1"/>
  <c r="Q4242" i="1"/>
  <c r="R4242" i="1"/>
  <c r="S4242" i="1"/>
  <c r="U4242" i="1"/>
  <c r="G4243" i="1"/>
  <c r="H4243" i="1"/>
  <c r="I4243" i="1"/>
  <c r="J4243" i="1"/>
  <c r="K4243" i="1"/>
  <c r="M4243" i="1" s="1"/>
  <c r="O4243" i="1"/>
  <c r="U4243" i="1" s="1"/>
  <c r="P4243" i="1"/>
  <c r="Q4243" i="1"/>
  <c r="R4243" i="1"/>
  <c r="S4243" i="1"/>
  <c r="G4244" i="1"/>
  <c r="M4244" i="1" s="1"/>
  <c r="H4244" i="1"/>
  <c r="I4244" i="1"/>
  <c r="J4244" i="1"/>
  <c r="K4244" i="1"/>
  <c r="O4244" i="1"/>
  <c r="P4244" i="1"/>
  <c r="Q4244" i="1"/>
  <c r="R4244" i="1"/>
  <c r="S4244" i="1"/>
  <c r="G4245" i="1"/>
  <c r="H4245" i="1"/>
  <c r="I4245" i="1"/>
  <c r="M4245" i="1" s="1"/>
  <c r="W4245" i="1" s="1"/>
  <c r="J4245" i="1"/>
  <c r="K4245" i="1"/>
  <c r="O4245" i="1"/>
  <c r="P4245" i="1"/>
  <c r="Q4245" i="1"/>
  <c r="R4245" i="1"/>
  <c r="S4245" i="1"/>
  <c r="U4245" i="1" s="1"/>
  <c r="G4246" i="1"/>
  <c r="H4246" i="1"/>
  <c r="I4246" i="1"/>
  <c r="J4246" i="1"/>
  <c r="K4246" i="1"/>
  <c r="M4246" i="1"/>
  <c r="O4246" i="1"/>
  <c r="U4246" i="1" s="1"/>
  <c r="P4246" i="1"/>
  <c r="Q4246" i="1"/>
  <c r="R4246" i="1"/>
  <c r="S4246" i="1"/>
  <c r="G4247" i="1"/>
  <c r="M4247" i="1" s="1"/>
  <c r="W4247" i="1" s="1"/>
  <c r="H4247" i="1"/>
  <c r="I4247" i="1"/>
  <c r="J4247" i="1"/>
  <c r="K4247" i="1"/>
  <c r="O4247" i="1"/>
  <c r="P4247" i="1"/>
  <c r="Q4247" i="1"/>
  <c r="R4247" i="1"/>
  <c r="S4247" i="1"/>
  <c r="U4247" i="1" s="1"/>
  <c r="G4248" i="1"/>
  <c r="H4248" i="1"/>
  <c r="I4248" i="1"/>
  <c r="J4248" i="1"/>
  <c r="K4248" i="1"/>
  <c r="M4248" i="1"/>
  <c r="W4248" i="1" s="1"/>
  <c r="O4248" i="1"/>
  <c r="P4248" i="1"/>
  <c r="Q4248" i="1"/>
  <c r="R4248" i="1"/>
  <c r="S4248" i="1"/>
  <c r="U4248" i="1"/>
  <c r="G4249" i="1"/>
  <c r="M4249" i="1" s="1"/>
  <c r="H4249" i="1"/>
  <c r="I4249" i="1"/>
  <c r="J4249" i="1"/>
  <c r="K4249" i="1"/>
  <c r="O4249" i="1"/>
  <c r="P4249" i="1"/>
  <c r="Q4249" i="1"/>
  <c r="R4249" i="1"/>
  <c r="S4249" i="1"/>
  <c r="G4250" i="1"/>
  <c r="M4250" i="1" s="1"/>
  <c r="W4250" i="1" s="1"/>
  <c r="H4250" i="1"/>
  <c r="I4250" i="1"/>
  <c r="J4250" i="1"/>
  <c r="K4250" i="1"/>
  <c r="O4250" i="1"/>
  <c r="P4250" i="1"/>
  <c r="Q4250" i="1"/>
  <c r="R4250" i="1"/>
  <c r="S4250" i="1"/>
  <c r="U4250" i="1"/>
  <c r="G4251" i="1"/>
  <c r="H4251" i="1"/>
  <c r="I4251" i="1"/>
  <c r="J4251" i="1"/>
  <c r="K4251" i="1"/>
  <c r="M4251" i="1"/>
  <c r="O4251" i="1"/>
  <c r="U4251" i="1" s="1"/>
  <c r="P4251" i="1"/>
  <c r="Q4251" i="1"/>
  <c r="R4251" i="1"/>
  <c r="S4251" i="1"/>
  <c r="G4252" i="1"/>
  <c r="M4252" i="1" s="1"/>
  <c r="H4252" i="1"/>
  <c r="I4252" i="1"/>
  <c r="J4252" i="1"/>
  <c r="K4252" i="1"/>
  <c r="O4252" i="1"/>
  <c r="U4252" i="1" s="1"/>
  <c r="P4252" i="1"/>
  <c r="Q4252" i="1"/>
  <c r="R4252" i="1"/>
  <c r="S4252" i="1"/>
  <c r="G4253" i="1"/>
  <c r="M4253" i="1" s="1"/>
  <c r="W4253" i="1" s="1"/>
  <c r="H4253" i="1"/>
  <c r="I4253" i="1"/>
  <c r="J4253" i="1"/>
  <c r="K4253" i="1"/>
  <c r="O4253" i="1"/>
  <c r="P4253" i="1"/>
  <c r="Q4253" i="1"/>
  <c r="R4253" i="1"/>
  <c r="S4253" i="1"/>
  <c r="U4253" i="1"/>
  <c r="G4254" i="1"/>
  <c r="H4254" i="1"/>
  <c r="I4254" i="1"/>
  <c r="J4254" i="1"/>
  <c r="K4254" i="1"/>
  <c r="M4254" i="1"/>
  <c r="O4254" i="1"/>
  <c r="U4254" i="1" s="1"/>
  <c r="P4254" i="1"/>
  <c r="Q4254" i="1"/>
  <c r="R4254" i="1"/>
  <c r="S4254" i="1"/>
  <c r="G4255" i="1"/>
  <c r="M4255" i="1" s="1"/>
  <c r="H4255" i="1"/>
  <c r="I4255" i="1"/>
  <c r="J4255" i="1"/>
  <c r="K4255" i="1"/>
  <c r="O4255" i="1"/>
  <c r="P4255" i="1"/>
  <c r="Q4255" i="1"/>
  <c r="R4255" i="1"/>
  <c r="S4255" i="1"/>
  <c r="G4256" i="1"/>
  <c r="H4256" i="1"/>
  <c r="I4256" i="1"/>
  <c r="J4256" i="1"/>
  <c r="K4256" i="1"/>
  <c r="M4256" i="1"/>
  <c r="W4256" i="1" s="1"/>
  <c r="O4256" i="1"/>
  <c r="P4256" i="1"/>
  <c r="Q4256" i="1"/>
  <c r="R4256" i="1"/>
  <c r="S4256" i="1"/>
  <c r="U4256" i="1"/>
  <c r="G4257" i="1"/>
  <c r="M4257" i="1" s="1"/>
  <c r="H4257" i="1"/>
  <c r="I4257" i="1"/>
  <c r="J4257" i="1"/>
  <c r="K4257" i="1"/>
  <c r="O4257" i="1"/>
  <c r="U4257" i="1" s="1"/>
  <c r="P4257" i="1"/>
  <c r="Q4257" i="1"/>
  <c r="R4257" i="1"/>
  <c r="S4257" i="1"/>
  <c r="G4258" i="1"/>
  <c r="H4258" i="1"/>
  <c r="I4258" i="1"/>
  <c r="J4258" i="1"/>
  <c r="K4258" i="1"/>
  <c r="O4258" i="1"/>
  <c r="P4258" i="1"/>
  <c r="Q4258" i="1"/>
  <c r="R4258" i="1"/>
  <c r="S4258" i="1"/>
  <c r="U4258" i="1"/>
  <c r="G4259" i="1"/>
  <c r="H4259" i="1"/>
  <c r="I4259" i="1"/>
  <c r="J4259" i="1"/>
  <c r="K4259" i="1"/>
  <c r="M4259" i="1"/>
  <c r="O4259" i="1"/>
  <c r="U4259" i="1" s="1"/>
  <c r="P4259" i="1"/>
  <c r="Q4259" i="1"/>
  <c r="R4259" i="1"/>
  <c r="S4259" i="1"/>
  <c r="G4260" i="1"/>
  <c r="M4260" i="1" s="1"/>
  <c r="H4260" i="1"/>
  <c r="I4260" i="1"/>
  <c r="J4260" i="1"/>
  <c r="K4260" i="1"/>
  <c r="O4260" i="1"/>
  <c r="U4260" i="1" s="1"/>
  <c r="P4260" i="1"/>
  <c r="Q4260" i="1"/>
  <c r="R4260" i="1"/>
  <c r="S4260" i="1"/>
  <c r="G4261" i="1"/>
  <c r="H4261" i="1"/>
  <c r="I4261" i="1"/>
  <c r="M4261" i="1" s="1"/>
  <c r="J4261" i="1"/>
  <c r="K4261" i="1"/>
  <c r="O4261" i="1"/>
  <c r="P4261" i="1"/>
  <c r="Q4261" i="1"/>
  <c r="R4261" i="1"/>
  <c r="S4261" i="1"/>
  <c r="U4261" i="1" s="1"/>
  <c r="W4261" i="1"/>
  <c r="G4262" i="1"/>
  <c r="H4262" i="1"/>
  <c r="I4262" i="1"/>
  <c r="J4262" i="1"/>
  <c r="K4262" i="1"/>
  <c r="M4262" i="1"/>
  <c r="O4262" i="1"/>
  <c r="U4262" i="1" s="1"/>
  <c r="P4262" i="1"/>
  <c r="Q4262" i="1"/>
  <c r="R4262" i="1"/>
  <c r="S4262" i="1"/>
  <c r="G4263" i="1"/>
  <c r="M4263" i="1" s="1"/>
  <c r="W4263" i="1" s="1"/>
  <c r="H4263" i="1"/>
  <c r="I4263" i="1"/>
  <c r="J4263" i="1"/>
  <c r="K4263" i="1"/>
  <c r="O4263" i="1"/>
  <c r="P4263" i="1"/>
  <c r="Q4263" i="1"/>
  <c r="R4263" i="1"/>
  <c r="S4263" i="1"/>
  <c r="U4263" i="1" s="1"/>
  <c r="G4264" i="1"/>
  <c r="H4264" i="1"/>
  <c r="I4264" i="1"/>
  <c r="J4264" i="1"/>
  <c r="K4264" i="1"/>
  <c r="M4264" i="1"/>
  <c r="W4264" i="1" s="1"/>
  <c r="O4264" i="1"/>
  <c r="P4264" i="1"/>
  <c r="Q4264" i="1"/>
  <c r="R4264" i="1"/>
  <c r="S4264" i="1"/>
  <c r="U4264" i="1"/>
  <c r="G4265" i="1"/>
  <c r="M4265" i="1" s="1"/>
  <c r="H4265" i="1"/>
  <c r="I4265" i="1"/>
  <c r="J4265" i="1"/>
  <c r="K4265" i="1"/>
  <c r="O4265" i="1"/>
  <c r="P4265" i="1"/>
  <c r="Q4265" i="1"/>
  <c r="R4265" i="1"/>
  <c r="S4265" i="1"/>
  <c r="G4266" i="1"/>
  <c r="M4266" i="1" s="1"/>
  <c r="W4266" i="1" s="1"/>
  <c r="H4266" i="1"/>
  <c r="I4266" i="1"/>
  <c r="J4266" i="1"/>
  <c r="K4266" i="1"/>
  <c r="O4266" i="1"/>
  <c r="P4266" i="1"/>
  <c r="Q4266" i="1"/>
  <c r="R4266" i="1"/>
  <c r="S4266" i="1"/>
  <c r="U4266" i="1"/>
  <c r="G4267" i="1"/>
  <c r="H4267" i="1"/>
  <c r="I4267" i="1"/>
  <c r="J4267" i="1"/>
  <c r="K4267" i="1"/>
  <c r="M4267" i="1"/>
  <c r="W4267" i="1" s="1"/>
  <c r="O4267" i="1"/>
  <c r="U4267" i="1" s="1"/>
  <c r="P4267" i="1"/>
  <c r="Q4267" i="1"/>
  <c r="R4267" i="1"/>
  <c r="S4267" i="1"/>
  <c r="G4268" i="1"/>
  <c r="H4268" i="1"/>
  <c r="I4268" i="1"/>
  <c r="J4268" i="1"/>
  <c r="K4268" i="1"/>
  <c r="O4268" i="1"/>
  <c r="U4268" i="1" s="1"/>
  <c r="P4268" i="1"/>
  <c r="Q4268" i="1"/>
  <c r="R4268" i="1"/>
  <c r="S4268" i="1"/>
  <c r="G4269" i="1"/>
  <c r="H4269" i="1"/>
  <c r="I4269" i="1"/>
  <c r="J4269" i="1"/>
  <c r="K4269" i="1"/>
  <c r="O4269" i="1"/>
  <c r="P4269" i="1"/>
  <c r="Q4269" i="1"/>
  <c r="R4269" i="1"/>
  <c r="S4269" i="1"/>
  <c r="U4269" i="1"/>
  <c r="G4270" i="1"/>
  <c r="H4270" i="1"/>
  <c r="I4270" i="1"/>
  <c r="J4270" i="1"/>
  <c r="K4270" i="1"/>
  <c r="M4270" i="1"/>
  <c r="O4270" i="1"/>
  <c r="P4270" i="1"/>
  <c r="Q4270" i="1"/>
  <c r="R4270" i="1"/>
  <c r="S4270" i="1"/>
  <c r="G4271" i="1"/>
  <c r="M4271" i="1" s="1"/>
  <c r="H4271" i="1"/>
  <c r="I4271" i="1"/>
  <c r="J4271" i="1"/>
  <c r="K4271" i="1"/>
  <c r="O4271" i="1"/>
  <c r="P4271" i="1"/>
  <c r="Q4271" i="1"/>
  <c r="R4271" i="1"/>
  <c r="S4271" i="1"/>
  <c r="G4272" i="1"/>
  <c r="H4272" i="1"/>
  <c r="I4272" i="1"/>
  <c r="J4272" i="1"/>
  <c r="K4272" i="1"/>
  <c r="M4272" i="1"/>
  <c r="W4272" i="1" s="1"/>
  <c r="O4272" i="1"/>
  <c r="P4272" i="1"/>
  <c r="Q4272" i="1"/>
  <c r="R4272" i="1"/>
  <c r="S4272" i="1"/>
  <c r="U4272" i="1"/>
  <c r="G4273" i="1"/>
  <c r="M4273" i="1" s="1"/>
  <c r="H4273" i="1"/>
  <c r="I4273" i="1"/>
  <c r="J4273" i="1"/>
  <c r="K4273" i="1"/>
  <c r="O4273" i="1"/>
  <c r="U4273" i="1" s="1"/>
  <c r="P4273" i="1"/>
  <c r="Q4273" i="1"/>
  <c r="R4273" i="1"/>
  <c r="S4273" i="1"/>
  <c r="G4274" i="1"/>
  <c r="H4274" i="1"/>
  <c r="I4274" i="1"/>
  <c r="J4274" i="1"/>
  <c r="K4274" i="1"/>
  <c r="O4274" i="1"/>
  <c r="P4274" i="1"/>
  <c r="Q4274" i="1"/>
  <c r="R4274" i="1"/>
  <c r="S4274" i="1"/>
  <c r="U4274" i="1"/>
  <c r="G4275" i="1"/>
  <c r="H4275" i="1"/>
  <c r="I4275" i="1"/>
  <c r="J4275" i="1"/>
  <c r="K4275" i="1"/>
  <c r="M4275" i="1"/>
  <c r="O4275" i="1"/>
  <c r="U4275" i="1" s="1"/>
  <c r="P4275" i="1"/>
  <c r="Q4275" i="1"/>
  <c r="R4275" i="1"/>
  <c r="S4275" i="1"/>
  <c r="G4276" i="1"/>
  <c r="M4276" i="1" s="1"/>
  <c r="H4276" i="1"/>
  <c r="I4276" i="1"/>
  <c r="J4276" i="1"/>
  <c r="K4276" i="1"/>
  <c r="O4276" i="1"/>
  <c r="P4276" i="1"/>
  <c r="Q4276" i="1"/>
  <c r="R4276" i="1"/>
  <c r="S4276" i="1"/>
  <c r="G4277" i="1"/>
  <c r="H4277" i="1"/>
  <c r="I4277" i="1"/>
  <c r="M4277" i="1" s="1"/>
  <c r="J4277" i="1"/>
  <c r="K4277" i="1"/>
  <c r="O4277" i="1"/>
  <c r="P4277" i="1"/>
  <c r="Q4277" i="1"/>
  <c r="R4277" i="1"/>
  <c r="S4277" i="1"/>
  <c r="U4277" i="1"/>
  <c r="W4277" i="1"/>
  <c r="G4278" i="1"/>
  <c r="H4278" i="1"/>
  <c r="I4278" i="1"/>
  <c r="J4278" i="1"/>
  <c r="K4278" i="1"/>
  <c r="M4278" i="1"/>
  <c r="W4278" i="1" s="1"/>
  <c r="O4278" i="1"/>
  <c r="U4278" i="1" s="1"/>
  <c r="P4278" i="1"/>
  <c r="Q4278" i="1"/>
  <c r="R4278" i="1"/>
  <c r="S4278" i="1"/>
  <c r="G4279" i="1"/>
  <c r="M4279" i="1" s="1"/>
  <c r="W4279" i="1" s="1"/>
  <c r="H4279" i="1"/>
  <c r="I4279" i="1"/>
  <c r="J4279" i="1"/>
  <c r="K4279" i="1"/>
  <c r="O4279" i="1"/>
  <c r="P4279" i="1"/>
  <c r="Q4279" i="1"/>
  <c r="R4279" i="1"/>
  <c r="S4279" i="1"/>
  <c r="U4279" i="1" s="1"/>
  <c r="G4280" i="1"/>
  <c r="H4280" i="1"/>
  <c r="I4280" i="1"/>
  <c r="J4280" i="1"/>
  <c r="K4280" i="1"/>
  <c r="M4280" i="1"/>
  <c r="W4280" i="1" s="1"/>
  <c r="O4280" i="1"/>
  <c r="P4280" i="1"/>
  <c r="Q4280" i="1"/>
  <c r="R4280" i="1"/>
  <c r="S4280" i="1"/>
  <c r="U4280" i="1"/>
  <c r="G4281" i="1"/>
  <c r="M4281" i="1" s="1"/>
  <c r="H4281" i="1"/>
  <c r="I4281" i="1"/>
  <c r="J4281" i="1"/>
  <c r="K4281" i="1"/>
  <c r="O4281" i="1"/>
  <c r="P4281" i="1"/>
  <c r="Q4281" i="1"/>
  <c r="R4281" i="1"/>
  <c r="S4281" i="1"/>
  <c r="G4282" i="1"/>
  <c r="M4282" i="1" s="1"/>
  <c r="H4282" i="1"/>
  <c r="I4282" i="1"/>
  <c r="J4282" i="1"/>
  <c r="K4282" i="1"/>
  <c r="O4282" i="1"/>
  <c r="P4282" i="1"/>
  <c r="Q4282" i="1"/>
  <c r="R4282" i="1"/>
  <c r="S4282" i="1"/>
  <c r="U4282" i="1"/>
  <c r="G4283" i="1"/>
  <c r="H4283" i="1"/>
  <c r="I4283" i="1"/>
  <c r="J4283" i="1"/>
  <c r="K4283" i="1"/>
  <c r="M4283" i="1"/>
  <c r="W4283" i="1" s="1"/>
  <c r="O4283" i="1"/>
  <c r="U4283" i="1" s="1"/>
  <c r="P4283" i="1"/>
  <c r="Q4283" i="1"/>
  <c r="R4283" i="1"/>
  <c r="S4283" i="1"/>
  <c r="G4284" i="1"/>
  <c r="H4284" i="1"/>
  <c r="I4284" i="1"/>
  <c r="J4284" i="1"/>
  <c r="K4284" i="1"/>
  <c r="O4284" i="1"/>
  <c r="U4284" i="1" s="1"/>
  <c r="P4284" i="1"/>
  <c r="Q4284" i="1"/>
  <c r="R4284" i="1"/>
  <c r="S4284" i="1"/>
  <c r="G4285" i="1"/>
  <c r="H4285" i="1"/>
  <c r="I4285" i="1"/>
  <c r="J4285" i="1"/>
  <c r="K4285" i="1"/>
  <c r="O4285" i="1"/>
  <c r="P4285" i="1"/>
  <c r="Q4285" i="1"/>
  <c r="R4285" i="1"/>
  <c r="S4285" i="1"/>
  <c r="U4285" i="1"/>
  <c r="G4286" i="1"/>
  <c r="H4286" i="1"/>
  <c r="I4286" i="1"/>
  <c r="J4286" i="1"/>
  <c r="K4286" i="1"/>
  <c r="M4286" i="1"/>
  <c r="O4286" i="1"/>
  <c r="P4286" i="1"/>
  <c r="Q4286" i="1"/>
  <c r="R4286" i="1"/>
  <c r="S4286" i="1"/>
  <c r="G4287" i="1"/>
  <c r="M4287" i="1" s="1"/>
  <c r="H4287" i="1"/>
  <c r="I4287" i="1"/>
  <c r="J4287" i="1"/>
  <c r="K4287" i="1"/>
  <c r="O4287" i="1"/>
  <c r="P4287" i="1"/>
  <c r="Q4287" i="1"/>
  <c r="R4287" i="1"/>
  <c r="S4287" i="1"/>
  <c r="G4288" i="1"/>
  <c r="H4288" i="1"/>
  <c r="I4288" i="1"/>
  <c r="J4288" i="1"/>
  <c r="K4288" i="1"/>
  <c r="M4288" i="1"/>
  <c r="W4288" i="1" s="1"/>
  <c r="O4288" i="1"/>
  <c r="P4288" i="1"/>
  <c r="Q4288" i="1"/>
  <c r="R4288" i="1"/>
  <c r="S4288" i="1"/>
  <c r="U4288" i="1"/>
  <c r="G4289" i="1"/>
  <c r="M4289" i="1" s="1"/>
  <c r="W4289" i="1" s="1"/>
  <c r="H4289" i="1"/>
  <c r="I4289" i="1"/>
  <c r="J4289" i="1"/>
  <c r="K4289" i="1"/>
  <c r="O4289" i="1"/>
  <c r="U4289" i="1" s="1"/>
  <c r="P4289" i="1"/>
  <c r="Q4289" i="1"/>
  <c r="R4289" i="1"/>
  <c r="S4289" i="1"/>
  <c r="G4290" i="1"/>
  <c r="M4290" i="1" s="1"/>
  <c r="W4290" i="1" s="1"/>
  <c r="H4290" i="1"/>
  <c r="I4290" i="1"/>
  <c r="J4290" i="1"/>
  <c r="K4290" i="1"/>
  <c r="O4290" i="1"/>
  <c r="P4290" i="1"/>
  <c r="Q4290" i="1"/>
  <c r="R4290" i="1"/>
  <c r="S4290" i="1"/>
  <c r="U4290" i="1"/>
  <c r="G4291" i="1"/>
  <c r="H4291" i="1"/>
  <c r="I4291" i="1"/>
  <c r="J4291" i="1"/>
  <c r="K4291" i="1"/>
  <c r="M4291" i="1"/>
  <c r="O4291" i="1"/>
  <c r="U4291" i="1" s="1"/>
  <c r="P4291" i="1"/>
  <c r="Q4291" i="1"/>
  <c r="R4291" i="1"/>
  <c r="S4291" i="1"/>
  <c r="G4292" i="1"/>
  <c r="M4292" i="1" s="1"/>
  <c r="H4292" i="1"/>
  <c r="I4292" i="1"/>
  <c r="J4292" i="1"/>
  <c r="K4292" i="1"/>
  <c r="O4292" i="1"/>
  <c r="P4292" i="1"/>
  <c r="Q4292" i="1"/>
  <c r="R4292" i="1"/>
  <c r="S4292" i="1"/>
  <c r="G4293" i="1"/>
  <c r="H4293" i="1"/>
  <c r="I4293" i="1"/>
  <c r="M4293" i="1" s="1"/>
  <c r="W4293" i="1" s="1"/>
  <c r="J4293" i="1"/>
  <c r="K4293" i="1"/>
  <c r="O4293" i="1"/>
  <c r="P4293" i="1"/>
  <c r="Q4293" i="1"/>
  <c r="R4293" i="1"/>
  <c r="S4293" i="1"/>
  <c r="U4293" i="1" s="1"/>
  <c r="G4294" i="1"/>
  <c r="H4294" i="1"/>
  <c r="I4294" i="1"/>
  <c r="J4294" i="1"/>
  <c r="K4294" i="1"/>
  <c r="M4294" i="1"/>
  <c r="O4294" i="1"/>
  <c r="U4294" i="1" s="1"/>
  <c r="P4294" i="1"/>
  <c r="Q4294" i="1"/>
  <c r="R4294" i="1"/>
  <c r="S4294" i="1"/>
  <c r="G4295" i="1"/>
  <c r="M4295" i="1" s="1"/>
  <c r="H4295" i="1"/>
  <c r="I4295" i="1"/>
  <c r="J4295" i="1"/>
  <c r="K4295" i="1"/>
  <c r="O4295" i="1"/>
  <c r="P4295" i="1"/>
  <c r="Q4295" i="1"/>
  <c r="R4295" i="1"/>
  <c r="S4295" i="1"/>
  <c r="U4295" i="1" s="1"/>
  <c r="G4296" i="1"/>
  <c r="H4296" i="1"/>
  <c r="I4296" i="1"/>
  <c r="J4296" i="1"/>
  <c r="K4296" i="1"/>
  <c r="M4296" i="1"/>
  <c r="W4296" i="1" s="1"/>
  <c r="O4296" i="1"/>
  <c r="P4296" i="1"/>
  <c r="Q4296" i="1"/>
  <c r="R4296" i="1"/>
  <c r="S4296" i="1"/>
  <c r="U4296" i="1"/>
  <c r="G4297" i="1"/>
  <c r="M4297" i="1" s="1"/>
  <c r="H4297" i="1"/>
  <c r="I4297" i="1"/>
  <c r="J4297" i="1"/>
  <c r="K4297" i="1"/>
  <c r="O4297" i="1"/>
  <c r="U4297" i="1" s="1"/>
  <c r="P4297" i="1"/>
  <c r="Q4297" i="1"/>
  <c r="R4297" i="1"/>
  <c r="S4297" i="1"/>
  <c r="G4298" i="1"/>
  <c r="M4298" i="1" s="1"/>
  <c r="H4298" i="1"/>
  <c r="I4298" i="1"/>
  <c r="J4298" i="1"/>
  <c r="K4298" i="1"/>
  <c r="O4298" i="1"/>
  <c r="P4298" i="1"/>
  <c r="Q4298" i="1"/>
  <c r="R4298" i="1"/>
  <c r="S4298" i="1"/>
  <c r="U4298" i="1"/>
  <c r="G4299" i="1"/>
  <c r="H4299" i="1"/>
  <c r="I4299" i="1"/>
  <c r="J4299" i="1"/>
  <c r="K4299" i="1"/>
  <c r="M4299" i="1"/>
  <c r="W4299" i="1" s="1"/>
  <c r="O4299" i="1"/>
  <c r="U4299" i="1" s="1"/>
  <c r="P4299" i="1"/>
  <c r="Q4299" i="1"/>
  <c r="R4299" i="1"/>
  <c r="S4299" i="1"/>
  <c r="G4300" i="1"/>
  <c r="H4300" i="1"/>
  <c r="I4300" i="1"/>
  <c r="J4300" i="1"/>
  <c r="K4300" i="1"/>
  <c r="O4300" i="1"/>
  <c r="U4300" i="1" s="1"/>
  <c r="P4300" i="1"/>
  <c r="Q4300" i="1"/>
  <c r="R4300" i="1"/>
  <c r="S4300" i="1"/>
  <c r="G4301" i="1"/>
  <c r="H4301" i="1"/>
  <c r="I4301" i="1"/>
  <c r="J4301" i="1"/>
  <c r="K4301" i="1"/>
  <c r="O4301" i="1"/>
  <c r="P4301" i="1"/>
  <c r="Q4301" i="1"/>
  <c r="R4301" i="1"/>
  <c r="S4301" i="1"/>
  <c r="U4301" i="1"/>
  <c r="G4302" i="1"/>
  <c r="H4302" i="1"/>
  <c r="I4302" i="1"/>
  <c r="J4302" i="1"/>
  <c r="K4302" i="1"/>
  <c r="M4302" i="1"/>
  <c r="O4302" i="1"/>
  <c r="P4302" i="1"/>
  <c r="Q4302" i="1"/>
  <c r="R4302" i="1"/>
  <c r="S4302" i="1"/>
  <c r="G4303" i="1"/>
  <c r="M4303" i="1" s="1"/>
  <c r="H4303" i="1"/>
  <c r="I4303" i="1"/>
  <c r="J4303" i="1"/>
  <c r="K4303" i="1"/>
  <c r="O4303" i="1"/>
  <c r="U4303" i="1" s="1"/>
  <c r="P4303" i="1"/>
  <c r="Q4303" i="1"/>
  <c r="R4303" i="1"/>
  <c r="S4303" i="1"/>
  <c r="G4304" i="1"/>
  <c r="H4304" i="1"/>
  <c r="I4304" i="1"/>
  <c r="J4304" i="1"/>
  <c r="K4304" i="1"/>
  <c r="M4304" i="1"/>
  <c r="W4304" i="1" s="1"/>
  <c r="O4304" i="1"/>
  <c r="P4304" i="1"/>
  <c r="Q4304" i="1"/>
  <c r="R4304" i="1"/>
  <c r="S4304" i="1"/>
  <c r="U4304" i="1"/>
  <c r="G4305" i="1"/>
  <c r="M4305" i="1" s="1"/>
  <c r="W4305" i="1" s="1"/>
  <c r="H4305" i="1"/>
  <c r="I4305" i="1"/>
  <c r="J4305" i="1"/>
  <c r="K4305" i="1"/>
  <c r="O4305" i="1"/>
  <c r="U4305" i="1" s="1"/>
  <c r="P4305" i="1"/>
  <c r="Q4305" i="1"/>
  <c r="R4305" i="1"/>
  <c r="S4305" i="1"/>
  <c r="G4306" i="1"/>
  <c r="H4306" i="1"/>
  <c r="I4306" i="1"/>
  <c r="J4306" i="1"/>
  <c r="K4306" i="1"/>
  <c r="O4306" i="1"/>
  <c r="P4306" i="1"/>
  <c r="Q4306" i="1"/>
  <c r="R4306" i="1"/>
  <c r="S4306" i="1"/>
  <c r="U4306" i="1"/>
  <c r="G4307" i="1"/>
  <c r="H4307" i="1"/>
  <c r="I4307" i="1"/>
  <c r="J4307" i="1"/>
  <c r="K4307" i="1"/>
  <c r="M4307" i="1" s="1"/>
  <c r="O4307" i="1"/>
  <c r="U4307" i="1" s="1"/>
  <c r="P4307" i="1"/>
  <c r="Q4307" i="1"/>
  <c r="R4307" i="1"/>
  <c r="S4307" i="1"/>
  <c r="G4308" i="1"/>
  <c r="M4308" i="1" s="1"/>
  <c r="H4308" i="1"/>
  <c r="I4308" i="1"/>
  <c r="J4308" i="1"/>
  <c r="K4308" i="1"/>
  <c r="O4308" i="1"/>
  <c r="P4308" i="1"/>
  <c r="Q4308" i="1"/>
  <c r="R4308" i="1"/>
  <c r="S4308" i="1"/>
  <c r="G4309" i="1"/>
  <c r="H4309" i="1"/>
  <c r="I4309" i="1"/>
  <c r="M4309" i="1" s="1"/>
  <c r="W4309" i="1" s="1"/>
  <c r="J4309" i="1"/>
  <c r="K4309" i="1"/>
  <c r="O4309" i="1"/>
  <c r="P4309" i="1"/>
  <c r="Q4309" i="1"/>
  <c r="R4309" i="1"/>
  <c r="S4309" i="1"/>
  <c r="U4309" i="1" s="1"/>
  <c r="G4310" i="1"/>
  <c r="H4310" i="1"/>
  <c r="I4310" i="1"/>
  <c r="J4310" i="1"/>
  <c r="K4310" i="1"/>
  <c r="M4310" i="1"/>
  <c r="O4310" i="1"/>
  <c r="U4310" i="1" s="1"/>
  <c r="P4310" i="1"/>
  <c r="Q4310" i="1"/>
  <c r="R4310" i="1"/>
  <c r="S4310" i="1"/>
  <c r="G4311" i="1"/>
  <c r="M4311" i="1" s="1"/>
  <c r="W4311" i="1" s="1"/>
  <c r="H4311" i="1"/>
  <c r="I4311" i="1"/>
  <c r="J4311" i="1"/>
  <c r="K4311" i="1"/>
  <c r="O4311" i="1"/>
  <c r="P4311" i="1"/>
  <c r="Q4311" i="1"/>
  <c r="R4311" i="1"/>
  <c r="S4311" i="1"/>
  <c r="U4311" i="1" s="1"/>
  <c r="G4312" i="1"/>
  <c r="H4312" i="1"/>
  <c r="I4312" i="1"/>
  <c r="J4312" i="1"/>
  <c r="K4312" i="1"/>
  <c r="M4312" i="1"/>
  <c r="W4312" i="1" s="1"/>
  <c r="O4312" i="1"/>
  <c r="P4312" i="1"/>
  <c r="Q4312" i="1"/>
  <c r="R4312" i="1"/>
  <c r="S4312" i="1"/>
  <c r="U4312" i="1"/>
  <c r="G4313" i="1"/>
  <c r="M4313" i="1" s="1"/>
  <c r="H4313" i="1"/>
  <c r="I4313" i="1"/>
  <c r="J4313" i="1"/>
  <c r="K4313" i="1"/>
  <c r="O4313" i="1"/>
  <c r="P4313" i="1"/>
  <c r="Q4313" i="1"/>
  <c r="R4313" i="1"/>
  <c r="S4313" i="1"/>
  <c r="G4314" i="1"/>
  <c r="M4314" i="1" s="1"/>
  <c r="W4314" i="1" s="1"/>
  <c r="H4314" i="1"/>
  <c r="I4314" i="1"/>
  <c r="J4314" i="1"/>
  <c r="K4314" i="1"/>
  <c r="O4314" i="1"/>
  <c r="P4314" i="1"/>
  <c r="Q4314" i="1"/>
  <c r="R4314" i="1"/>
  <c r="S4314" i="1"/>
  <c r="U4314" i="1"/>
  <c r="G4315" i="1"/>
  <c r="H4315" i="1"/>
  <c r="I4315" i="1"/>
  <c r="J4315" i="1"/>
  <c r="K4315" i="1"/>
  <c r="M4315" i="1"/>
  <c r="O4315" i="1"/>
  <c r="U4315" i="1" s="1"/>
  <c r="P4315" i="1"/>
  <c r="Q4315" i="1"/>
  <c r="R4315" i="1"/>
  <c r="S4315" i="1"/>
  <c r="G4316" i="1"/>
  <c r="H4316" i="1"/>
  <c r="I4316" i="1"/>
  <c r="J4316" i="1"/>
  <c r="K4316" i="1"/>
  <c r="O4316" i="1"/>
  <c r="U4316" i="1" s="1"/>
  <c r="P4316" i="1"/>
  <c r="Q4316" i="1"/>
  <c r="R4316" i="1"/>
  <c r="S4316" i="1"/>
  <c r="G4317" i="1"/>
  <c r="M4317" i="1" s="1"/>
  <c r="W4317" i="1" s="1"/>
  <c r="H4317" i="1"/>
  <c r="I4317" i="1"/>
  <c r="J4317" i="1"/>
  <c r="K4317" i="1"/>
  <c r="O4317" i="1"/>
  <c r="P4317" i="1"/>
  <c r="Q4317" i="1"/>
  <c r="R4317" i="1"/>
  <c r="S4317" i="1"/>
  <c r="U4317" i="1"/>
  <c r="G4318" i="1"/>
  <c r="H4318" i="1"/>
  <c r="I4318" i="1"/>
  <c r="J4318" i="1"/>
  <c r="K4318" i="1"/>
  <c r="M4318" i="1"/>
  <c r="O4318" i="1"/>
  <c r="U4318" i="1" s="1"/>
  <c r="P4318" i="1"/>
  <c r="Q4318" i="1"/>
  <c r="R4318" i="1"/>
  <c r="S4318" i="1"/>
  <c r="G4319" i="1"/>
  <c r="M4319" i="1" s="1"/>
  <c r="H4319" i="1"/>
  <c r="I4319" i="1"/>
  <c r="J4319" i="1"/>
  <c r="K4319" i="1"/>
  <c r="O4319" i="1"/>
  <c r="P4319" i="1"/>
  <c r="Q4319" i="1"/>
  <c r="R4319" i="1"/>
  <c r="S4319" i="1"/>
  <c r="G4320" i="1"/>
  <c r="H4320" i="1"/>
  <c r="I4320" i="1"/>
  <c r="J4320" i="1"/>
  <c r="K4320" i="1"/>
  <c r="M4320" i="1"/>
  <c r="W4320" i="1" s="1"/>
  <c r="O4320" i="1"/>
  <c r="P4320" i="1"/>
  <c r="Q4320" i="1"/>
  <c r="R4320" i="1"/>
  <c r="S4320" i="1"/>
  <c r="U4320" i="1"/>
  <c r="G4321" i="1"/>
  <c r="M4321" i="1" s="1"/>
  <c r="H4321" i="1"/>
  <c r="I4321" i="1"/>
  <c r="J4321" i="1"/>
  <c r="K4321" i="1"/>
  <c r="O4321" i="1"/>
  <c r="U4321" i="1" s="1"/>
  <c r="P4321" i="1"/>
  <c r="Q4321" i="1"/>
  <c r="R4321" i="1"/>
  <c r="S4321" i="1"/>
  <c r="G4322" i="1"/>
  <c r="H4322" i="1"/>
  <c r="I4322" i="1"/>
  <c r="J4322" i="1"/>
  <c r="K4322" i="1"/>
  <c r="O4322" i="1"/>
  <c r="P4322" i="1"/>
  <c r="Q4322" i="1"/>
  <c r="R4322" i="1"/>
  <c r="S4322" i="1"/>
  <c r="U4322" i="1"/>
  <c r="G4323" i="1"/>
  <c r="H4323" i="1"/>
  <c r="I4323" i="1"/>
  <c r="J4323" i="1"/>
  <c r="K4323" i="1"/>
  <c r="M4323" i="1" s="1"/>
  <c r="O4323" i="1"/>
  <c r="U4323" i="1" s="1"/>
  <c r="P4323" i="1"/>
  <c r="Q4323" i="1"/>
  <c r="R4323" i="1"/>
  <c r="S4323" i="1"/>
  <c r="G4324" i="1"/>
  <c r="M4324" i="1" s="1"/>
  <c r="H4324" i="1"/>
  <c r="I4324" i="1"/>
  <c r="J4324" i="1"/>
  <c r="K4324" i="1"/>
  <c r="O4324" i="1"/>
  <c r="U4324" i="1" s="1"/>
  <c r="P4324" i="1"/>
  <c r="Q4324" i="1"/>
  <c r="R4324" i="1"/>
  <c r="S4324" i="1"/>
  <c r="G4325" i="1"/>
  <c r="H4325" i="1"/>
  <c r="I4325" i="1"/>
  <c r="M4325" i="1" s="1"/>
  <c r="J4325" i="1"/>
  <c r="K4325" i="1"/>
  <c r="O4325" i="1"/>
  <c r="P4325" i="1"/>
  <c r="Q4325" i="1"/>
  <c r="R4325" i="1"/>
  <c r="S4325" i="1"/>
  <c r="U4325" i="1" s="1"/>
  <c r="W4325" i="1"/>
  <c r="G4326" i="1"/>
  <c r="H4326" i="1"/>
  <c r="I4326" i="1"/>
  <c r="J4326" i="1"/>
  <c r="K4326" i="1"/>
  <c r="M4326" i="1"/>
  <c r="O4326" i="1"/>
  <c r="U4326" i="1" s="1"/>
  <c r="P4326" i="1"/>
  <c r="Q4326" i="1"/>
  <c r="R4326" i="1"/>
  <c r="S4326" i="1"/>
  <c r="G4327" i="1"/>
  <c r="H4327" i="1"/>
  <c r="I4327" i="1"/>
  <c r="J4327" i="1"/>
  <c r="K4327" i="1"/>
  <c r="O4327" i="1"/>
  <c r="P4327" i="1"/>
  <c r="Q4327" i="1"/>
  <c r="R4327" i="1"/>
  <c r="S4327" i="1"/>
  <c r="U4327" i="1" s="1"/>
  <c r="G4328" i="1"/>
  <c r="H4328" i="1"/>
  <c r="I4328" i="1"/>
  <c r="J4328" i="1"/>
  <c r="K4328" i="1"/>
  <c r="M4328" i="1"/>
  <c r="W4328" i="1" s="1"/>
  <c r="O4328" i="1"/>
  <c r="P4328" i="1"/>
  <c r="Q4328" i="1"/>
  <c r="R4328" i="1"/>
  <c r="S4328" i="1"/>
  <c r="U4328" i="1"/>
  <c r="G4329" i="1"/>
  <c r="M4329" i="1" s="1"/>
  <c r="H4329" i="1"/>
  <c r="I4329" i="1"/>
  <c r="J4329" i="1"/>
  <c r="K4329" i="1"/>
  <c r="O4329" i="1"/>
  <c r="P4329" i="1"/>
  <c r="Q4329" i="1"/>
  <c r="R4329" i="1"/>
  <c r="S4329" i="1"/>
  <c r="G4330" i="1"/>
  <c r="M4330" i="1" s="1"/>
  <c r="W4330" i="1" s="1"/>
  <c r="H4330" i="1"/>
  <c r="I4330" i="1"/>
  <c r="J4330" i="1"/>
  <c r="K4330" i="1"/>
  <c r="O4330" i="1"/>
  <c r="P4330" i="1"/>
  <c r="Q4330" i="1"/>
  <c r="R4330" i="1"/>
  <c r="S4330" i="1"/>
  <c r="U4330" i="1"/>
  <c r="G4331" i="1"/>
  <c r="H4331" i="1"/>
  <c r="I4331" i="1"/>
  <c r="J4331" i="1"/>
  <c r="K4331" i="1"/>
  <c r="M4331" i="1"/>
  <c r="O4331" i="1"/>
  <c r="U4331" i="1" s="1"/>
  <c r="P4331" i="1"/>
  <c r="Q4331" i="1"/>
  <c r="R4331" i="1"/>
  <c r="S4331" i="1"/>
  <c r="G4332" i="1"/>
  <c r="M4332" i="1" s="1"/>
  <c r="W4332" i="1" s="1"/>
  <c r="H4332" i="1"/>
  <c r="I4332" i="1"/>
  <c r="J4332" i="1"/>
  <c r="K4332" i="1"/>
  <c r="O4332" i="1"/>
  <c r="U4332" i="1" s="1"/>
  <c r="P4332" i="1"/>
  <c r="Q4332" i="1"/>
  <c r="R4332" i="1"/>
  <c r="S4332" i="1"/>
  <c r="G4333" i="1"/>
  <c r="H4333" i="1"/>
  <c r="I4333" i="1"/>
  <c r="J4333" i="1"/>
  <c r="K4333" i="1"/>
  <c r="O4333" i="1"/>
  <c r="P4333" i="1"/>
  <c r="Q4333" i="1"/>
  <c r="R4333" i="1"/>
  <c r="S4333" i="1"/>
  <c r="U4333" i="1"/>
  <c r="G4334" i="1"/>
  <c r="H4334" i="1"/>
  <c r="I4334" i="1"/>
  <c r="J4334" i="1"/>
  <c r="K4334" i="1"/>
  <c r="M4334" i="1"/>
  <c r="O4334" i="1"/>
  <c r="U4334" i="1" s="1"/>
  <c r="P4334" i="1"/>
  <c r="Q4334" i="1"/>
  <c r="R4334" i="1"/>
  <c r="S4334" i="1"/>
  <c r="G4335" i="1"/>
  <c r="M4335" i="1" s="1"/>
  <c r="W4335" i="1" s="1"/>
  <c r="H4335" i="1"/>
  <c r="I4335" i="1"/>
  <c r="J4335" i="1"/>
  <c r="K4335" i="1"/>
  <c r="O4335" i="1"/>
  <c r="U4335" i="1" s="1"/>
  <c r="P4335" i="1"/>
  <c r="Q4335" i="1"/>
  <c r="R4335" i="1"/>
  <c r="S4335" i="1"/>
  <c r="G4336" i="1"/>
  <c r="H4336" i="1"/>
  <c r="I4336" i="1"/>
  <c r="J4336" i="1"/>
  <c r="K4336" i="1"/>
  <c r="M4336" i="1"/>
  <c r="W4336" i="1" s="1"/>
  <c r="O4336" i="1"/>
  <c r="P4336" i="1"/>
  <c r="Q4336" i="1"/>
  <c r="R4336" i="1"/>
  <c r="S4336" i="1"/>
  <c r="U4336" i="1"/>
  <c r="G4337" i="1"/>
  <c r="M4337" i="1" s="1"/>
  <c r="H4337" i="1"/>
  <c r="I4337" i="1"/>
  <c r="J4337" i="1"/>
  <c r="K4337" i="1"/>
  <c r="O4337" i="1"/>
  <c r="U4337" i="1" s="1"/>
  <c r="P4337" i="1"/>
  <c r="Q4337" i="1"/>
  <c r="R4337" i="1"/>
  <c r="S4337" i="1"/>
  <c r="G4338" i="1"/>
  <c r="M4338" i="1" s="1"/>
  <c r="W4338" i="1" s="1"/>
  <c r="H4338" i="1"/>
  <c r="I4338" i="1"/>
  <c r="J4338" i="1"/>
  <c r="K4338" i="1"/>
  <c r="O4338" i="1"/>
  <c r="P4338" i="1"/>
  <c r="Q4338" i="1"/>
  <c r="R4338" i="1"/>
  <c r="S4338" i="1"/>
  <c r="U4338" i="1"/>
  <c r="G4339" i="1"/>
  <c r="H4339" i="1"/>
  <c r="I4339" i="1"/>
  <c r="J4339" i="1"/>
  <c r="K4339" i="1"/>
  <c r="M4339" i="1"/>
  <c r="W4339" i="1" s="1"/>
  <c r="O4339" i="1"/>
  <c r="U4339" i="1" s="1"/>
  <c r="P4339" i="1"/>
  <c r="Q4339" i="1"/>
  <c r="R4339" i="1"/>
  <c r="S4339" i="1"/>
  <c r="G4340" i="1"/>
  <c r="M4340" i="1" s="1"/>
  <c r="H4340" i="1"/>
  <c r="I4340" i="1"/>
  <c r="J4340" i="1"/>
  <c r="K4340" i="1"/>
  <c r="O4340" i="1"/>
  <c r="P4340" i="1"/>
  <c r="Q4340" i="1"/>
  <c r="R4340" i="1"/>
  <c r="S4340" i="1"/>
  <c r="G4341" i="1"/>
  <c r="H4341" i="1"/>
  <c r="I4341" i="1"/>
  <c r="M4341" i="1" s="1"/>
  <c r="J4341" i="1"/>
  <c r="K4341" i="1"/>
  <c r="O4341" i="1"/>
  <c r="P4341" i="1"/>
  <c r="Q4341" i="1"/>
  <c r="R4341" i="1"/>
  <c r="S4341" i="1"/>
  <c r="U4341" i="1"/>
  <c r="W4341" i="1"/>
  <c r="G4342" i="1"/>
  <c r="H4342" i="1"/>
  <c r="I4342" i="1"/>
  <c r="J4342" i="1"/>
  <c r="K4342" i="1"/>
  <c r="M4342" i="1"/>
  <c r="O4342" i="1"/>
  <c r="U4342" i="1" s="1"/>
  <c r="P4342" i="1"/>
  <c r="Q4342" i="1"/>
  <c r="R4342" i="1"/>
  <c r="S4342" i="1"/>
  <c r="G4343" i="1"/>
  <c r="M4343" i="1" s="1"/>
  <c r="H4343" i="1"/>
  <c r="I4343" i="1"/>
  <c r="J4343" i="1"/>
  <c r="K4343" i="1"/>
  <c r="O4343" i="1"/>
  <c r="P4343" i="1"/>
  <c r="Q4343" i="1"/>
  <c r="R4343" i="1"/>
  <c r="S4343" i="1"/>
  <c r="U4343" i="1" s="1"/>
  <c r="G4344" i="1"/>
  <c r="H4344" i="1"/>
  <c r="I4344" i="1"/>
  <c r="J4344" i="1"/>
  <c r="K4344" i="1"/>
  <c r="M4344" i="1"/>
  <c r="W4344" i="1" s="1"/>
  <c r="O4344" i="1"/>
  <c r="P4344" i="1"/>
  <c r="Q4344" i="1"/>
  <c r="R4344" i="1"/>
  <c r="S4344" i="1"/>
  <c r="U4344" i="1"/>
  <c r="G4345" i="1"/>
  <c r="M4345" i="1" s="1"/>
  <c r="W4345" i="1" s="1"/>
  <c r="H4345" i="1"/>
  <c r="I4345" i="1"/>
  <c r="J4345" i="1"/>
  <c r="K4345" i="1"/>
  <c r="O4345" i="1"/>
  <c r="U4345" i="1" s="1"/>
  <c r="P4345" i="1"/>
  <c r="Q4345" i="1"/>
  <c r="R4345" i="1"/>
  <c r="S4345" i="1"/>
  <c r="G4346" i="1"/>
  <c r="M4346" i="1" s="1"/>
  <c r="W4346" i="1" s="1"/>
  <c r="H4346" i="1"/>
  <c r="I4346" i="1"/>
  <c r="J4346" i="1"/>
  <c r="K4346" i="1"/>
  <c r="O4346" i="1"/>
  <c r="P4346" i="1"/>
  <c r="Q4346" i="1"/>
  <c r="R4346" i="1"/>
  <c r="S4346" i="1"/>
  <c r="U4346" i="1"/>
  <c r="G4347" i="1"/>
  <c r="H4347" i="1"/>
  <c r="I4347" i="1"/>
  <c r="J4347" i="1"/>
  <c r="K4347" i="1"/>
  <c r="M4347" i="1"/>
  <c r="W4347" i="1" s="1"/>
  <c r="O4347" i="1"/>
  <c r="U4347" i="1" s="1"/>
  <c r="P4347" i="1"/>
  <c r="Q4347" i="1"/>
  <c r="R4347" i="1"/>
  <c r="S4347" i="1"/>
  <c r="G4348" i="1"/>
  <c r="H4348" i="1"/>
  <c r="I4348" i="1"/>
  <c r="J4348" i="1"/>
  <c r="K4348" i="1"/>
  <c r="O4348" i="1"/>
  <c r="U4348" i="1" s="1"/>
  <c r="P4348" i="1"/>
  <c r="Q4348" i="1"/>
  <c r="R4348" i="1"/>
  <c r="S4348" i="1"/>
  <c r="G4349" i="1"/>
  <c r="H4349" i="1"/>
  <c r="I4349" i="1"/>
  <c r="J4349" i="1"/>
  <c r="K4349" i="1"/>
  <c r="O4349" i="1"/>
  <c r="P4349" i="1"/>
  <c r="Q4349" i="1"/>
  <c r="R4349" i="1"/>
  <c r="S4349" i="1"/>
  <c r="U4349" i="1"/>
  <c r="G4350" i="1"/>
  <c r="H4350" i="1"/>
  <c r="I4350" i="1"/>
  <c r="J4350" i="1"/>
  <c r="K4350" i="1"/>
  <c r="M4350" i="1"/>
  <c r="W4350" i="1" s="1"/>
  <c r="O4350" i="1"/>
  <c r="U4350" i="1" s="1"/>
  <c r="P4350" i="1"/>
  <c r="Q4350" i="1"/>
  <c r="R4350" i="1"/>
  <c r="S4350" i="1"/>
  <c r="G4351" i="1"/>
  <c r="M4351" i="1" s="1"/>
  <c r="W4351" i="1" s="1"/>
  <c r="H4351" i="1"/>
  <c r="I4351" i="1"/>
  <c r="J4351" i="1"/>
  <c r="K4351" i="1"/>
  <c r="O4351" i="1"/>
  <c r="U4351" i="1" s="1"/>
  <c r="P4351" i="1"/>
  <c r="Q4351" i="1"/>
  <c r="R4351" i="1"/>
  <c r="S4351" i="1"/>
  <c r="G4352" i="1"/>
  <c r="H4352" i="1"/>
  <c r="I4352" i="1"/>
  <c r="J4352" i="1"/>
  <c r="K4352" i="1"/>
  <c r="M4352" i="1"/>
  <c r="W4352" i="1" s="1"/>
  <c r="O4352" i="1"/>
  <c r="P4352" i="1"/>
  <c r="Q4352" i="1"/>
  <c r="R4352" i="1"/>
  <c r="S4352" i="1"/>
  <c r="U4352" i="1"/>
  <c r="G4353" i="1"/>
  <c r="M4353" i="1" s="1"/>
  <c r="H4353" i="1"/>
  <c r="I4353" i="1"/>
  <c r="J4353" i="1"/>
  <c r="K4353" i="1"/>
  <c r="O4353" i="1"/>
  <c r="U4353" i="1" s="1"/>
  <c r="P4353" i="1"/>
  <c r="Q4353" i="1"/>
  <c r="R4353" i="1"/>
  <c r="S4353" i="1"/>
  <c r="G4354" i="1"/>
  <c r="H4354" i="1"/>
  <c r="I4354" i="1"/>
  <c r="J4354" i="1"/>
  <c r="K4354" i="1"/>
  <c r="O4354" i="1"/>
  <c r="P4354" i="1"/>
  <c r="Q4354" i="1"/>
  <c r="R4354" i="1"/>
  <c r="S4354" i="1"/>
  <c r="U4354" i="1"/>
  <c r="G4355" i="1"/>
  <c r="H4355" i="1"/>
  <c r="I4355" i="1"/>
  <c r="J4355" i="1"/>
  <c r="K4355" i="1"/>
  <c r="M4355" i="1" s="1"/>
  <c r="W4355" i="1" s="1"/>
  <c r="O4355" i="1"/>
  <c r="U4355" i="1" s="1"/>
  <c r="P4355" i="1"/>
  <c r="Q4355" i="1"/>
  <c r="R4355" i="1"/>
  <c r="S4355" i="1"/>
  <c r="G4356" i="1"/>
  <c r="M4356" i="1" s="1"/>
  <c r="H4356" i="1"/>
  <c r="I4356" i="1"/>
  <c r="J4356" i="1"/>
  <c r="K4356" i="1"/>
  <c r="O4356" i="1"/>
  <c r="U4356" i="1" s="1"/>
  <c r="P4356" i="1"/>
  <c r="Q4356" i="1"/>
  <c r="R4356" i="1"/>
  <c r="S4356" i="1"/>
  <c r="G4357" i="1"/>
  <c r="H4357" i="1"/>
  <c r="I4357" i="1"/>
  <c r="M4357" i="1" s="1"/>
  <c r="W4357" i="1" s="1"/>
  <c r="J4357" i="1"/>
  <c r="K4357" i="1"/>
  <c r="O4357" i="1"/>
  <c r="P4357" i="1"/>
  <c r="Q4357" i="1"/>
  <c r="R4357" i="1"/>
  <c r="S4357" i="1"/>
  <c r="U4357" i="1" s="1"/>
  <c r="G4358" i="1"/>
  <c r="H4358" i="1"/>
  <c r="I4358" i="1"/>
  <c r="J4358" i="1"/>
  <c r="K4358" i="1"/>
  <c r="M4358" i="1"/>
  <c r="W4358" i="1" s="1"/>
  <c r="O4358" i="1"/>
  <c r="U4358" i="1" s="1"/>
  <c r="P4358" i="1"/>
  <c r="Q4358" i="1"/>
  <c r="R4358" i="1"/>
  <c r="S4358" i="1"/>
  <c r="G4359" i="1"/>
  <c r="M4359" i="1" s="1"/>
  <c r="H4359" i="1"/>
  <c r="I4359" i="1"/>
  <c r="J4359" i="1"/>
  <c r="K4359" i="1"/>
  <c r="O4359" i="1"/>
  <c r="P4359" i="1"/>
  <c r="Q4359" i="1"/>
  <c r="R4359" i="1"/>
  <c r="S4359" i="1"/>
  <c r="U4359" i="1" s="1"/>
  <c r="G4360" i="1"/>
  <c r="H4360" i="1"/>
  <c r="I4360" i="1"/>
  <c r="J4360" i="1"/>
  <c r="K4360" i="1"/>
  <c r="M4360" i="1"/>
  <c r="W4360" i="1" s="1"/>
  <c r="O4360" i="1"/>
  <c r="P4360" i="1"/>
  <c r="Q4360" i="1"/>
  <c r="R4360" i="1"/>
  <c r="S4360" i="1"/>
  <c r="U4360" i="1"/>
  <c r="G4361" i="1"/>
  <c r="M4361" i="1" s="1"/>
  <c r="H4361" i="1"/>
  <c r="I4361" i="1"/>
  <c r="J4361" i="1"/>
  <c r="K4361" i="1"/>
  <c r="O4361" i="1"/>
  <c r="P4361" i="1"/>
  <c r="Q4361" i="1"/>
  <c r="R4361" i="1"/>
  <c r="S4361" i="1"/>
  <c r="G4362" i="1"/>
  <c r="M4362" i="1" s="1"/>
  <c r="H4362" i="1"/>
  <c r="I4362" i="1"/>
  <c r="J4362" i="1"/>
  <c r="K4362" i="1"/>
  <c r="O4362" i="1"/>
  <c r="P4362" i="1"/>
  <c r="Q4362" i="1"/>
  <c r="R4362" i="1"/>
  <c r="S4362" i="1"/>
  <c r="U4362" i="1"/>
  <c r="G4363" i="1"/>
  <c r="H4363" i="1"/>
  <c r="I4363" i="1"/>
  <c r="J4363" i="1"/>
  <c r="K4363" i="1"/>
  <c r="M4363" i="1"/>
  <c r="W4363" i="1" s="1"/>
  <c r="O4363" i="1"/>
  <c r="U4363" i="1" s="1"/>
  <c r="P4363" i="1"/>
  <c r="Q4363" i="1"/>
  <c r="R4363" i="1"/>
  <c r="S4363" i="1"/>
  <c r="G4364" i="1"/>
  <c r="M4364" i="1" s="1"/>
  <c r="H4364" i="1"/>
  <c r="I4364" i="1"/>
  <c r="J4364" i="1"/>
  <c r="K4364" i="1"/>
  <c r="O4364" i="1"/>
  <c r="U4364" i="1" s="1"/>
  <c r="P4364" i="1"/>
  <c r="Q4364" i="1"/>
  <c r="R4364" i="1"/>
  <c r="S4364" i="1"/>
  <c r="G4365" i="1"/>
  <c r="M4365" i="1" s="1"/>
  <c r="W4365" i="1" s="1"/>
  <c r="H4365" i="1"/>
  <c r="I4365" i="1"/>
  <c r="J4365" i="1"/>
  <c r="K4365" i="1"/>
  <c r="O4365" i="1"/>
  <c r="P4365" i="1"/>
  <c r="Q4365" i="1"/>
  <c r="R4365" i="1"/>
  <c r="S4365" i="1"/>
  <c r="U4365" i="1"/>
  <c r="G4366" i="1"/>
  <c r="H4366" i="1"/>
  <c r="I4366" i="1"/>
  <c r="J4366" i="1"/>
  <c r="K4366" i="1"/>
  <c r="M4366" i="1"/>
  <c r="O4366" i="1"/>
  <c r="P4366" i="1"/>
  <c r="Q4366" i="1"/>
  <c r="R4366" i="1"/>
  <c r="S4366" i="1"/>
  <c r="G4367" i="1"/>
  <c r="M4367" i="1" s="1"/>
  <c r="H4367" i="1"/>
  <c r="I4367" i="1"/>
  <c r="J4367" i="1"/>
  <c r="K4367" i="1"/>
  <c r="O4367" i="1"/>
  <c r="U4367" i="1" s="1"/>
  <c r="P4367" i="1"/>
  <c r="Q4367" i="1"/>
  <c r="R4367" i="1"/>
  <c r="S4367" i="1"/>
  <c r="G4368" i="1"/>
  <c r="H4368" i="1"/>
  <c r="I4368" i="1"/>
  <c r="J4368" i="1"/>
  <c r="K4368" i="1"/>
  <c r="M4368" i="1"/>
  <c r="W4368" i="1" s="1"/>
  <c r="O4368" i="1"/>
  <c r="P4368" i="1"/>
  <c r="Q4368" i="1"/>
  <c r="R4368" i="1"/>
  <c r="S4368" i="1"/>
  <c r="U4368" i="1"/>
  <c r="G4369" i="1"/>
  <c r="M4369" i="1" s="1"/>
  <c r="W4369" i="1" s="1"/>
  <c r="H4369" i="1"/>
  <c r="I4369" i="1"/>
  <c r="J4369" i="1"/>
  <c r="K4369" i="1"/>
  <c r="O4369" i="1"/>
  <c r="U4369" i="1" s="1"/>
  <c r="P4369" i="1"/>
  <c r="Q4369" i="1"/>
  <c r="R4369" i="1"/>
  <c r="S4369" i="1"/>
  <c r="G4370" i="1"/>
  <c r="H4370" i="1"/>
  <c r="I4370" i="1"/>
  <c r="J4370" i="1"/>
  <c r="K4370" i="1"/>
  <c r="O4370" i="1"/>
  <c r="P4370" i="1"/>
  <c r="Q4370" i="1"/>
  <c r="R4370" i="1"/>
  <c r="S4370" i="1"/>
  <c r="U4370" i="1"/>
  <c r="G4371" i="1"/>
  <c r="H4371" i="1"/>
  <c r="I4371" i="1"/>
  <c r="J4371" i="1"/>
  <c r="K4371" i="1"/>
  <c r="M4371" i="1" s="1"/>
  <c r="W4371" i="1" s="1"/>
  <c r="O4371" i="1"/>
  <c r="U4371" i="1" s="1"/>
  <c r="P4371" i="1"/>
  <c r="Q4371" i="1"/>
  <c r="R4371" i="1"/>
  <c r="S4371" i="1"/>
  <c r="G4372" i="1"/>
  <c r="M4372" i="1" s="1"/>
  <c r="W4372" i="1" s="1"/>
  <c r="H4372" i="1"/>
  <c r="I4372" i="1"/>
  <c r="J4372" i="1"/>
  <c r="K4372" i="1"/>
  <c r="O4372" i="1"/>
  <c r="U4372" i="1" s="1"/>
  <c r="P4372" i="1"/>
  <c r="Q4372" i="1"/>
  <c r="R4372" i="1"/>
  <c r="S4372" i="1"/>
  <c r="G4373" i="1"/>
  <c r="H4373" i="1"/>
  <c r="I4373" i="1"/>
  <c r="M4373" i="1" s="1"/>
  <c r="J4373" i="1"/>
  <c r="K4373" i="1"/>
  <c r="O4373" i="1"/>
  <c r="P4373" i="1"/>
  <c r="Q4373" i="1"/>
  <c r="R4373" i="1"/>
  <c r="S4373" i="1"/>
  <c r="U4373" i="1" s="1"/>
  <c r="W4373" i="1" s="1"/>
  <c r="G4374" i="1"/>
  <c r="H4374" i="1"/>
  <c r="I4374" i="1"/>
  <c r="J4374" i="1"/>
  <c r="K4374" i="1"/>
  <c r="M4374" i="1"/>
  <c r="W4374" i="1" s="1"/>
  <c r="O4374" i="1"/>
  <c r="U4374" i="1" s="1"/>
  <c r="P4374" i="1"/>
  <c r="Q4374" i="1"/>
  <c r="R4374" i="1"/>
  <c r="S4374" i="1"/>
  <c r="G4375" i="1"/>
  <c r="H4375" i="1"/>
  <c r="I4375" i="1"/>
  <c r="J4375" i="1"/>
  <c r="K4375" i="1"/>
  <c r="O4375" i="1"/>
  <c r="P4375" i="1"/>
  <c r="Q4375" i="1"/>
  <c r="R4375" i="1"/>
  <c r="S4375" i="1"/>
  <c r="U4375" i="1" s="1"/>
  <c r="G4376" i="1"/>
  <c r="H4376" i="1"/>
  <c r="I4376" i="1"/>
  <c r="J4376" i="1"/>
  <c r="K4376" i="1"/>
  <c r="M4376" i="1"/>
  <c r="W4376" i="1" s="1"/>
  <c r="O4376" i="1"/>
  <c r="P4376" i="1"/>
  <c r="Q4376" i="1"/>
  <c r="R4376" i="1"/>
  <c r="S4376" i="1"/>
  <c r="U4376" i="1"/>
  <c r="G4377" i="1"/>
  <c r="M4377" i="1" s="1"/>
  <c r="H4377" i="1"/>
  <c r="I4377" i="1"/>
  <c r="J4377" i="1"/>
  <c r="K4377" i="1"/>
  <c r="O4377" i="1"/>
  <c r="U4377" i="1" s="1"/>
  <c r="P4377" i="1"/>
  <c r="Q4377" i="1"/>
  <c r="R4377" i="1"/>
  <c r="S4377" i="1"/>
  <c r="G4378" i="1"/>
  <c r="M4378" i="1" s="1"/>
  <c r="H4378" i="1"/>
  <c r="I4378" i="1"/>
  <c r="J4378" i="1"/>
  <c r="K4378" i="1"/>
  <c r="O4378" i="1"/>
  <c r="P4378" i="1"/>
  <c r="Q4378" i="1"/>
  <c r="R4378" i="1"/>
  <c r="S4378" i="1"/>
  <c r="U4378" i="1"/>
  <c r="G4379" i="1"/>
  <c r="H4379" i="1"/>
  <c r="I4379" i="1"/>
  <c r="J4379" i="1"/>
  <c r="K4379" i="1"/>
  <c r="M4379" i="1"/>
  <c r="O4379" i="1"/>
  <c r="U4379" i="1" s="1"/>
  <c r="P4379" i="1"/>
  <c r="Q4379" i="1"/>
  <c r="R4379" i="1"/>
  <c r="S4379" i="1"/>
  <c r="G4380" i="1"/>
  <c r="H4380" i="1"/>
  <c r="I4380" i="1"/>
  <c r="J4380" i="1"/>
  <c r="K4380" i="1"/>
  <c r="O4380" i="1"/>
  <c r="U4380" i="1" s="1"/>
  <c r="P4380" i="1"/>
  <c r="Q4380" i="1"/>
  <c r="R4380" i="1"/>
  <c r="S4380" i="1"/>
  <c r="G4381" i="1"/>
  <c r="M4381" i="1" s="1"/>
  <c r="W4381" i="1" s="1"/>
  <c r="H4381" i="1"/>
  <c r="I4381" i="1"/>
  <c r="J4381" i="1"/>
  <c r="K4381" i="1"/>
  <c r="O4381" i="1"/>
  <c r="P4381" i="1"/>
  <c r="Q4381" i="1"/>
  <c r="R4381" i="1"/>
  <c r="S4381" i="1"/>
  <c r="U4381" i="1"/>
  <c r="G4382" i="1"/>
  <c r="H4382" i="1"/>
  <c r="I4382" i="1"/>
  <c r="J4382" i="1"/>
  <c r="K4382" i="1"/>
  <c r="M4382" i="1"/>
  <c r="O4382" i="1"/>
  <c r="P4382" i="1"/>
  <c r="Q4382" i="1"/>
  <c r="R4382" i="1"/>
  <c r="S4382" i="1"/>
  <c r="G4383" i="1"/>
  <c r="M4383" i="1" s="1"/>
  <c r="H4383" i="1"/>
  <c r="I4383" i="1"/>
  <c r="J4383" i="1"/>
  <c r="K4383" i="1"/>
  <c r="O4383" i="1"/>
  <c r="P4383" i="1"/>
  <c r="Q4383" i="1"/>
  <c r="R4383" i="1"/>
  <c r="S4383" i="1"/>
  <c r="G4384" i="1"/>
  <c r="H4384" i="1"/>
  <c r="I4384" i="1"/>
  <c r="J4384" i="1"/>
  <c r="K4384" i="1"/>
  <c r="M4384" i="1"/>
  <c r="W4384" i="1" s="1"/>
  <c r="O4384" i="1"/>
  <c r="P4384" i="1"/>
  <c r="Q4384" i="1"/>
  <c r="R4384" i="1"/>
  <c r="S4384" i="1"/>
  <c r="U4384" i="1"/>
  <c r="G4385" i="1"/>
  <c r="M4385" i="1" s="1"/>
  <c r="H4385" i="1"/>
  <c r="I4385" i="1"/>
  <c r="J4385" i="1"/>
  <c r="K4385" i="1"/>
  <c r="O4385" i="1"/>
  <c r="U4385" i="1" s="1"/>
  <c r="P4385" i="1"/>
  <c r="Q4385" i="1"/>
  <c r="R4385" i="1"/>
  <c r="S4385" i="1"/>
  <c r="G4386" i="1"/>
  <c r="H4386" i="1"/>
  <c r="I4386" i="1"/>
  <c r="J4386" i="1"/>
  <c r="K4386" i="1"/>
  <c r="O4386" i="1"/>
  <c r="P4386" i="1"/>
  <c r="Q4386" i="1"/>
  <c r="R4386" i="1"/>
  <c r="S4386" i="1"/>
  <c r="U4386" i="1"/>
  <c r="G4387" i="1"/>
  <c r="H4387" i="1"/>
  <c r="I4387" i="1"/>
  <c r="J4387" i="1"/>
  <c r="K4387" i="1"/>
  <c r="M4387" i="1" s="1"/>
  <c r="W4387" i="1" s="1"/>
  <c r="O4387" i="1"/>
  <c r="U4387" i="1" s="1"/>
  <c r="P4387" i="1"/>
  <c r="Q4387" i="1"/>
  <c r="R4387" i="1"/>
  <c r="S4387" i="1"/>
  <c r="G4388" i="1"/>
  <c r="M4388" i="1" s="1"/>
  <c r="H4388" i="1"/>
  <c r="I4388" i="1"/>
  <c r="J4388" i="1"/>
  <c r="K4388" i="1"/>
  <c r="O4388" i="1"/>
  <c r="P4388" i="1"/>
  <c r="Q4388" i="1"/>
  <c r="R4388" i="1"/>
  <c r="S4388" i="1"/>
  <c r="G4389" i="1"/>
  <c r="H4389" i="1"/>
  <c r="I4389" i="1"/>
  <c r="M4389" i="1" s="1"/>
  <c r="J4389" i="1"/>
  <c r="K4389" i="1"/>
  <c r="O4389" i="1"/>
  <c r="P4389" i="1"/>
  <c r="Q4389" i="1"/>
  <c r="R4389" i="1"/>
  <c r="S4389" i="1"/>
  <c r="U4389" i="1" s="1"/>
  <c r="W4389" i="1" s="1"/>
  <c r="G4390" i="1"/>
  <c r="H4390" i="1"/>
  <c r="I4390" i="1"/>
  <c r="J4390" i="1"/>
  <c r="K4390" i="1"/>
  <c r="M4390" i="1"/>
  <c r="W4390" i="1" s="1"/>
  <c r="O4390" i="1"/>
  <c r="U4390" i="1" s="1"/>
  <c r="P4390" i="1"/>
  <c r="Q4390" i="1"/>
  <c r="R4390" i="1"/>
  <c r="S4390" i="1"/>
  <c r="G4391" i="1"/>
  <c r="M4391" i="1" s="1"/>
  <c r="W4391" i="1" s="1"/>
  <c r="H4391" i="1"/>
  <c r="I4391" i="1"/>
  <c r="J4391" i="1"/>
  <c r="K4391" i="1"/>
  <c r="O4391" i="1"/>
  <c r="P4391" i="1"/>
  <c r="Q4391" i="1"/>
  <c r="R4391" i="1"/>
  <c r="S4391" i="1"/>
  <c r="U4391" i="1" s="1"/>
  <c r="G4392" i="1"/>
  <c r="H4392" i="1"/>
  <c r="I4392" i="1"/>
  <c r="J4392" i="1"/>
  <c r="K4392" i="1"/>
  <c r="M4392" i="1"/>
  <c r="W4392" i="1" s="1"/>
  <c r="O4392" i="1"/>
  <c r="P4392" i="1"/>
  <c r="Q4392" i="1"/>
  <c r="R4392" i="1"/>
  <c r="S4392" i="1"/>
  <c r="U4392" i="1"/>
  <c r="G4393" i="1"/>
  <c r="M4393" i="1" s="1"/>
  <c r="W4393" i="1" s="1"/>
  <c r="H4393" i="1"/>
  <c r="I4393" i="1"/>
  <c r="J4393" i="1"/>
  <c r="K4393" i="1"/>
  <c r="O4393" i="1"/>
  <c r="U4393" i="1" s="1"/>
  <c r="P4393" i="1"/>
  <c r="Q4393" i="1"/>
  <c r="R4393" i="1"/>
  <c r="S4393" i="1"/>
  <c r="G4394" i="1"/>
  <c r="M4394" i="1" s="1"/>
  <c r="W4394" i="1" s="1"/>
  <c r="H4394" i="1"/>
  <c r="I4394" i="1"/>
  <c r="J4394" i="1"/>
  <c r="K4394" i="1"/>
  <c r="O4394" i="1"/>
  <c r="P4394" i="1"/>
  <c r="Q4394" i="1"/>
  <c r="R4394" i="1"/>
  <c r="S4394" i="1"/>
  <c r="U4394" i="1"/>
  <c r="G4395" i="1"/>
  <c r="H4395" i="1"/>
  <c r="I4395" i="1"/>
  <c r="J4395" i="1"/>
  <c r="K4395" i="1"/>
  <c r="M4395" i="1"/>
  <c r="W4395" i="1" s="1"/>
  <c r="O4395" i="1"/>
  <c r="U4395" i="1" s="1"/>
  <c r="P4395" i="1"/>
  <c r="Q4395" i="1"/>
  <c r="R4395" i="1"/>
  <c r="S4395" i="1"/>
  <c r="G4396" i="1"/>
  <c r="H4396" i="1"/>
  <c r="I4396" i="1"/>
  <c r="J4396" i="1"/>
  <c r="K4396" i="1"/>
  <c r="O4396" i="1"/>
  <c r="U4396" i="1" s="1"/>
  <c r="P4396" i="1"/>
  <c r="Q4396" i="1"/>
  <c r="R4396" i="1"/>
  <c r="S4396" i="1"/>
  <c r="G4397" i="1"/>
  <c r="H4397" i="1"/>
  <c r="I4397" i="1"/>
  <c r="J4397" i="1"/>
  <c r="K4397" i="1"/>
  <c r="O4397" i="1"/>
  <c r="P4397" i="1"/>
  <c r="Q4397" i="1"/>
  <c r="R4397" i="1"/>
  <c r="S4397" i="1"/>
  <c r="U4397" i="1"/>
  <c r="G4398" i="1"/>
  <c r="H4398" i="1"/>
  <c r="I4398" i="1"/>
  <c r="J4398" i="1"/>
  <c r="K4398" i="1"/>
  <c r="M4398" i="1"/>
  <c r="O4398" i="1"/>
  <c r="P4398" i="1"/>
  <c r="Q4398" i="1"/>
  <c r="R4398" i="1"/>
  <c r="S4398" i="1"/>
  <c r="G4399" i="1"/>
  <c r="M4399" i="1" s="1"/>
  <c r="W4399" i="1" s="1"/>
  <c r="H4399" i="1"/>
  <c r="I4399" i="1"/>
  <c r="J4399" i="1"/>
  <c r="K4399" i="1"/>
  <c r="O4399" i="1"/>
  <c r="P4399" i="1"/>
  <c r="Q4399" i="1"/>
  <c r="R4399" i="1"/>
  <c r="S4399" i="1"/>
  <c r="U4399" i="1" s="1"/>
  <c r="G4400" i="1"/>
  <c r="H4400" i="1"/>
  <c r="I4400" i="1"/>
  <c r="J4400" i="1"/>
  <c r="K4400" i="1"/>
  <c r="M4400" i="1"/>
  <c r="W4400" i="1" s="1"/>
  <c r="O4400" i="1"/>
  <c r="P4400" i="1"/>
  <c r="Q4400" i="1"/>
  <c r="R4400" i="1"/>
  <c r="S4400" i="1"/>
  <c r="U4400" i="1"/>
  <c r="G4401" i="1"/>
  <c r="M4401" i="1" s="1"/>
  <c r="W4401" i="1" s="1"/>
  <c r="H4401" i="1"/>
  <c r="I4401" i="1"/>
  <c r="J4401" i="1"/>
  <c r="K4401" i="1"/>
  <c r="O4401" i="1"/>
  <c r="U4401" i="1" s="1"/>
  <c r="P4401" i="1"/>
  <c r="Q4401" i="1"/>
  <c r="R4401" i="1"/>
  <c r="S4401" i="1"/>
  <c r="G4402" i="1"/>
  <c r="M4402" i="1" s="1"/>
  <c r="W4402" i="1" s="1"/>
  <c r="H4402" i="1"/>
  <c r="I4402" i="1"/>
  <c r="J4402" i="1"/>
  <c r="K4402" i="1"/>
  <c r="O4402" i="1"/>
  <c r="P4402" i="1"/>
  <c r="Q4402" i="1"/>
  <c r="R4402" i="1"/>
  <c r="S4402" i="1"/>
  <c r="U4402" i="1"/>
  <c r="G4403" i="1"/>
  <c r="H4403" i="1"/>
  <c r="I4403" i="1"/>
  <c r="J4403" i="1"/>
  <c r="K4403" i="1"/>
  <c r="M4403" i="1" s="1"/>
  <c r="O4403" i="1"/>
  <c r="U4403" i="1" s="1"/>
  <c r="P4403" i="1"/>
  <c r="Q4403" i="1"/>
  <c r="R4403" i="1"/>
  <c r="S4403" i="1"/>
  <c r="G4404" i="1"/>
  <c r="M4404" i="1" s="1"/>
  <c r="H4404" i="1"/>
  <c r="I4404" i="1"/>
  <c r="J4404" i="1"/>
  <c r="K4404" i="1"/>
  <c r="O4404" i="1"/>
  <c r="P4404" i="1"/>
  <c r="Q4404" i="1"/>
  <c r="R4404" i="1"/>
  <c r="S4404" i="1"/>
  <c r="G4405" i="1"/>
  <c r="H4405" i="1"/>
  <c r="I4405" i="1"/>
  <c r="M4405" i="1" s="1"/>
  <c r="W4405" i="1" s="1"/>
  <c r="J4405" i="1"/>
  <c r="K4405" i="1"/>
  <c r="O4405" i="1"/>
  <c r="P4405" i="1"/>
  <c r="Q4405" i="1"/>
  <c r="R4405" i="1"/>
  <c r="S4405" i="1"/>
  <c r="U4405" i="1" s="1"/>
  <c r="G4406" i="1"/>
  <c r="H4406" i="1"/>
  <c r="I4406" i="1"/>
  <c r="J4406" i="1"/>
  <c r="K4406" i="1"/>
  <c r="M4406" i="1"/>
  <c r="O4406" i="1"/>
  <c r="U4406" i="1" s="1"/>
  <c r="P4406" i="1"/>
  <c r="Q4406" i="1"/>
  <c r="R4406" i="1"/>
  <c r="S4406" i="1"/>
  <c r="G4407" i="1"/>
  <c r="M4407" i="1" s="1"/>
  <c r="H4407" i="1"/>
  <c r="I4407" i="1"/>
  <c r="J4407" i="1"/>
  <c r="K4407" i="1"/>
  <c r="O4407" i="1"/>
  <c r="P4407" i="1"/>
  <c r="Q4407" i="1"/>
  <c r="R4407" i="1"/>
  <c r="S4407" i="1"/>
  <c r="U4407" i="1" s="1"/>
  <c r="G4408" i="1"/>
  <c r="H4408" i="1"/>
  <c r="I4408" i="1"/>
  <c r="J4408" i="1"/>
  <c r="K4408" i="1"/>
  <c r="M4408" i="1"/>
  <c r="W4408" i="1" s="1"/>
  <c r="O4408" i="1"/>
  <c r="P4408" i="1"/>
  <c r="Q4408" i="1"/>
  <c r="R4408" i="1"/>
  <c r="S4408" i="1"/>
  <c r="U4408" i="1"/>
  <c r="G4409" i="1"/>
  <c r="M4409" i="1" s="1"/>
  <c r="H4409" i="1"/>
  <c r="I4409" i="1"/>
  <c r="J4409" i="1"/>
  <c r="K4409" i="1"/>
  <c r="O4409" i="1"/>
  <c r="P4409" i="1"/>
  <c r="Q4409" i="1"/>
  <c r="R4409" i="1"/>
  <c r="S4409" i="1"/>
  <c r="G4410" i="1"/>
  <c r="M4410" i="1" s="1"/>
  <c r="H4410" i="1"/>
  <c r="I4410" i="1"/>
  <c r="J4410" i="1"/>
  <c r="K4410" i="1"/>
  <c r="O4410" i="1"/>
  <c r="P4410" i="1"/>
  <c r="Q4410" i="1"/>
  <c r="R4410" i="1"/>
  <c r="S4410" i="1"/>
  <c r="U4410" i="1"/>
  <c r="G4411" i="1"/>
  <c r="H4411" i="1"/>
  <c r="I4411" i="1"/>
  <c r="J4411" i="1"/>
  <c r="K4411" i="1"/>
  <c r="M4411" i="1"/>
  <c r="W4411" i="1" s="1"/>
  <c r="O4411" i="1"/>
  <c r="U4411" i="1" s="1"/>
  <c r="P4411" i="1"/>
  <c r="Q4411" i="1"/>
  <c r="R4411" i="1"/>
  <c r="S4411" i="1"/>
  <c r="G4412" i="1"/>
  <c r="H4412" i="1"/>
  <c r="I4412" i="1"/>
  <c r="J4412" i="1"/>
  <c r="K4412" i="1"/>
  <c r="O4412" i="1"/>
  <c r="U4412" i="1" s="1"/>
  <c r="P4412" i="1"/>
  <c r="Q4412" i="1"/>
  <c r="R4412" i="1"/>
  <c r="S4412" i="1"/>
  <c r="G4413" i="1"/>
  <c r="H4413" i="1"/>
  <c r="I4413" i="1"/>
  <c r="J4413" i="1"/>
  <c r="K4413" i="1"/>
  <c r="O4413" i="1"/>
  <c r="P4413" i="1"/>
  <c r="Q4413" i="1"/>
  <c r="R4413" i="1"/>
  <c r="S4413" i="1"/>
  <c r="U4413" i="1"/>
  <c r="G4414" i="1"/>
  <c r="H4414" i="1"/>
  <c r="I4414" i="1"/>
  <c r="J4414" i="1"/>
  <c r="K4414" i="1"/>
  <c r="M4414" i="1"/>
  <c r="O4414" i="1"/>
  <c r="P4414" i="1"/>
  <c r="Q4414" i="1"/>
  <c r="R4414" i="1"/>
  <c r="S4414" i="1"/>
  <c r="G4415" i="1"/>
  <c r="M4415" i="1" s="1"/>
  <c r="H4415" i="1"/>
  <c r="I4415" i="1"/>
  <c r="J4415" i="1"/>
  <c r="K4415" i="1"/>
  <c r="O4415" i="1"/>
  <c r="P4415" i="1"/>
  <c r="Q4415" i="1"/>
  <c r="R4415" i="1"/>
  <c r="S4415" i="1"/>
  <c r="U4415" i="1" s="1"/>
  <c r="G4416" i="1"/>
  <c r="H4416" i="1"/>
  <c r="I4416" i="1"/>
  <c r="J4416" i="1"/>
  <c r="K4416" i="1"/>
  <c r="M4416" i="1"/>
  <c r="W4416" i="1" s="1"/>
  <c r="O4416" i="1"/>
  <c r="P4416" i="1"/>
  <c r="Q4416" i="1"/>
  <c r="R4416" i="1"/>
  <c r="S4416" i="1"/>
  <c r="U4416" i="1"/>
  <c r="G4417" i="1"/>
  <c r="M4417" i="1" s="1"/>
  <c r="W4417" i="1" s="1"/>
  <c r="H4417" i="1"/>
  <c r="I4417" i="1"/>
  <c r="J4417" i="1"/>
  <c r="K4417" i="1"/>
  <c r="O4417" i="1"/>
  <c r="U4417" i="1" s="1"/>
  <c r="P4417" i="1"/>
  <c r="Q4417" i="1"/>
  <c r="R4417" i="1"/>
  <c r="S4417" i="1"/>
  <c r="G4418" i="1"/>
  <c r="H4418" i="1"/>
  <c r="I4418" i="1"/>
  <c r="J4418" i="1"/>
  <c r="K4418" i="1"/>
  <c r="O4418" i="1"/>
  <c r="P4418" i="1"/>
  <c r="Q4418" i="1"/>
  <c r="R4418" i="1"/>
  <c r="S4418" i="1"/>
  <c r="U4418" i="1"/>
  <c r="G4419" i="1"/>
  <c r="H4419" i="1"/>
  <c r="I4419" i="1"/>
  <c r="J4419" i="1"/>
  <c r="K4419" i="1"/>
  <c r="M4419" i="1" s="1"/>
  <c r="W4419" i="1" s="1"/>
  <c r="O4419" i="1"/>
  <c r="U4419" i="1" s="1"/>
  <c r="P4419" i="1"/>
  <c r="Q4419" i="1"/>
  <c r="R4419" i="1"/>
  <c r="S4419" i="1"/>
  <c r="G4420" i="1"/>
  <c r="M4420" i="1" s="1"/>
  <c r="W4420" i="1" s="1"/>
  <c r="H4420" i="1"/>
  <c r="I4420" i="1"/>
  <c r="J4420" i="1"/>
  <c r="K4420" i="1"/>
  <c r="O4420" i="1"/>
  <c r="U4420" i="1" s="1"/>
  <c r="P4420" i="1"/>
  <c r="Q4420" i="1"/>
  <c r="R4420" i="1"/>
  <c r="S4420" i="1"/>
  <c r="G4421" i="1"/>
  <c r="H4421" i="1"/>
  <c r="I4421" i="1"/>
  <c r="M4421" i="1" s="1"/>
  <c r="J4421" i="1"/>
  <c r="K4421" i="1"/>
  <c r="O4421" i="1"/>
  <c r="P4421" i="1"/>
  <c r="Q4421" i="1"/>
  <c r="R4421" i="1"/>
  <c r="S4421" i="1"/>
  <c r="U4421" i="1" s="1"/>
  <c r="W4421" i="1"/>
  <c r="G4422" i="1"/>
  <c r="H4422" i="1"/>
  <c r="I4422" i="1"/>
  <c r="J4422" i="1"/>
  <c r="K4422" i="1"/>
  <c r="M4422" i="1"/>
  <c r="W4422" i="1" s="1"/>
  <c r="O4422" i="1"/>
  <c r="U4422" i="1" s="1"/>
  <c r="P4422" i="1"/>
  <c r="Q4422" i="1"/>
  <c r="R4422" i="1"/>
  <c r="S4422" i="1"/>
  <c r="G4423" i="1"/>
  <c r="H4423" i="1"/>
  <c r="I4423" i="1"/>
  <c r="J4423" i="1"/>
  <c r="K4423" i="1"/>
  <c r="O4423" i="1"/>
  <c r="P4423" i="1"/>
  <c r="Q4423" i="1"/>
  <c r="R4423" i="1"/>
  <c r="S4423" i="1"/>
  <c r="U4423" i="1" s="1"/>
  <c r="G4424" i="1"/>
  <c r="H4424" i="1"/>
  <c r="I4424" i="1"/>
  <c r="J4424" i="1"/>
  <c r="K4424" i="1"/>
  <c r="M4424" i="1"/>
  <c r="W4424" i="1" s="1"/>
  <c r="O4424" i="1"/>
  <c r="P4424" i="1"/>
  <c r="Q4424" i="1"/>
  <c r="R4424" i="1"/>
  <c r="S4424" i="1"/>
  <c r="U4424" i="1"/>
  <c r="G4425" i="1"/>
  <c r="M4425" i="1" s="1"/>
  <c r="H4425" i="1"/>
  <c r="I4425" i="1"/>
  <c r="J4425" i="1"/>
  <c r="K4425" i="1"/>
  <c r="O4425" i="1"/>
  <c r="P4425" i="1"/>
  <c r="Q4425" i="1"/>
  <c r="R4425" i="1"/>
  <c r="S4425" i="1"/>
  <c r="G4426" i="1"/>
  <c r="M4426" i="1" s="1"/>
  <c r="W4426" i="1" s="1"/>
  <c r="H4426" i="1"/>
  <c r="I4426" i="1"/>
  <c r="J4426" i="1"/>
  <c r="K4426" i="1"/>
  <c r="O4426" i="1"/>
  <c r="P4426" i="1"/>
  <c r="Q4426" i="1"/>
  <c r="R4426" i="1"/>
  <c r="S4426" i="1"/>
  <c r="U4426" i="1"/>
  <c r="G4427" i="1"/>
  <c r="H4427" i="1"/>
  <c r="I4427" i="1"/>
  <c r="J4427" i="1"/>
  <c r="K4427" i="1"/>
  <c r="M4427" i="1"/>
  <c r="O4427" i="1"/>
  <c r="U4427" i="1" s="1"/>
  <c r="P4427" i="1"/>
  <c r="Q4427" i="1"/>
  <c r="R4427" i="1"/>
  <c r="S4427" i="1"/>
  <c r="G4428" i="1"/>
  <c r="M4428" i="1" s="1"/>
  <c r="W4428" i="1" s="1"/>
  <c r="H4428" i="1"/>
  <c r="I4428" i="1"/>
  <c r="J4428" i="1"/>
  <c r="K4428" i="1"/>
  <c r="O4428" i="1"/>
  <c r="U4428" i="1" s="1"/>
  <c r="P4428" i="1"/>
  <c r="Q4428" i="1"/>
  <c r="R4428" i="1"/>
  <c r="S4428" i="1"/>
  <c r="G4429" i="1"/>
  <c r="H4429" i="1"/>
  <c r="I4429" i="1"/>
  <c r="M4429" i="1" s="1"/>
  <c r="W4429" i="1" s="1"/>
  <c r="J4429" i="1"/>
  <c r="K4429" i="1"/>
  <c r="O4429" i="1"/>
  <c r="P4429" i="1"/>
  <c r="Q4429" i="1"/>
  <c r="R4429" i="1"/>
  <c r="S4429" i="1"/>
  <c r="U4429" i="1"/>
  <c r="G4430" i="1"/>
  <c r="H4430" i="1"/>
  <c r="I4430" i="1"/>
  <c r="J4430" i="1"/>
  <c r="K4430" i="1"/>
  <c r="M4430" i="1"/>
  <c r="O4430" i="1"/>
  <c r="P4430" i="1"/>
  <c r="Q4430" i="1"/>
  <c r="R4430" i="1"/>
  <c r="S4430" i="1"/>
  <c r="G4431" i="1"/>
  <c r="M4431" i="1" s="1"/>
  <c r="H4431" i="1"/>
  <c r="I4431" i="1"/>
  <c r="J4431" i="1"/>
  <c r="K4431" i="1"/>
  <c r="O4431" i="1"/>
  <c r="P4431" i="1"/>
  <c r="Q4431" i="1"/>
  <c r="R4431" i="1"/>
  <c r="S4431" i="1"/>
  <c r="U4431" i="1" s="1"/>
  <c r="G4432" i="1"/>
  <c r="H4432" i="1"/>
  <c r="I4432" i="1"/>
  <c r="J4432" i="1"/>
  <c r="K4432" i="1"/>
  <c r="M4432" i="1"/>
  <c r="W4432" i="1" s="1"/>
  <c r="O4432" i="1"/>
  <c r="P4432" i="1"/>
  <c r="Q4432" i="1"/>
  <c r="R4432" i="1"/>
  <c r="S4432" i="1"/>
  <c r="U4432" i="1"/>
  <c r="G4433" i="1"/>
  <c r="M4433" i="1" s="1"/>
  <c r="H4433" i="1"/>
  <c r="I4433" i="1"/>
  <c r="J4433" i="1"/>
  <c r="K4433" i="1"/>
  <c r="O4433" i="1"/>
  <c r="U4433" i="1" s="1"/>
  <c r="P4433" i="1"/>
  <c r="Q4433" i="1"/>
  <c r="R4433" i="1"/>
  <c r="S4433" i="1"/>
  <c r="G4434" i="1"/>
  <c r="H4434" i="1"/>
  <c r="I4434" i="1"/>
  <c r="J4434" i="1"/>
  <c r="K4434" i="1"/>
  <c r="O4434" i="1"/>
  <c r="P4434" i="1"/>
  <c r="Q4434" i="1"/>
  <c r="R4434" i="1"/>
  <c r="S4434" i="1"/>
  <c r="U4434" i="1"/>
  <c r="G4435" i="1"/>
  <c r="H4435" i="1"/>
  <c r="I4435" i="1"/>
  <c r="J4435" i="1"/>
  <c r="K4435" i="1"/>
  <c r="M4435" i="1" s="1"/>
  <c r="O4435" i="1"/>
  <c r="U4435" i="1" s="1"/>
  <c r="P4435" i="1"/>
  <c r="Q4435" i="1"/>
  <c r="R4435" i="1"/>
  <c r="S4435" i="1"/>
  <c r="G4436" i="1"/>
  <c r="M4436" i="1" s="1"/>
  <c r="H4436" i="1"/>
  <c r="I4436" i="1"/>
  <c r="J4436" i="1"/>
  <c r="K4436" i="1"/>
  <c r="O4436" i="1"/>
  <c r="U4436" i="1" s="1"/>
  <c r="P4436" i="1"/>
  <c r="Q4436" i="1"/>
  <c r="R4436" i="1"/>
  <c r="S4436" i="1"/>
  <c r="G4437" i="1"/>
  <c r="H4437" i="1"/>
  <c r="I4437" i="1"/>
  <c r="M4437" i="1" s="1"/>
  <c r="J4437" i="1"/>
  <c r="K4437" i="1"/>
  <c r="O4437" i="1"/>
  <c r="P4437" i="1"/>
  <c r="Q4437" i="1"/>
  <c r="R4437" i="1"/>
  <c r="S4437" i="1"/>
  <c r="U4437" i="1" s="1"/>
  <c r="W4437" i="1"/>
  <c r="G4438" i="1"/>
  <c r="H4438" i="1"/>
  <c r="I4438" i="1"/>
  <c r="J4438" i="1"/>
  <c r="K4438" i="1"/>
  <c r="M4438" i="1"/>
  <c r="O4438" i="1"/>
  <c r="U4438" i="1" s="1"/>
  <c r="P4438" i="1"/>
  <c r="Q4438" i="1"/>
  <c r="R4438" i="1"/>
  <c r="S4438" i="1"/>
  <c r="G4439" i="1"/>
  <c r="H4439" i="1"/>
  <c r="I4439" i="1"/>
  <c r="J4439" i="1"/>
  <c r="K4439" i="1"/>
  <c r="O4439" i="1"/>
  <c r="P4439" i="1"/>
  <c r="Q4439" i="1"/>
  <c r="R4439" i="1"/>
  <c r="S4439" i="1"/>
  <c r="U4439" i="1" s="1"/>
  <c r="G4440" i="1"/>
  <c r="H4440" i="1"/>
  <c r="I4440" i="1"/>
  <c r="J4440" i="1"/>
  <c r="K4440" i="1"/>
  <c r="M4440" i="1"/>
  <c r="W4440" i="1" s="1"/>
  <c r="O4440" i="1"/>
  <c r="P4440" i="1"/>
  <c r="Q4440" i="1"/>
  <c r="R4440" i="1"/>
  <c r="S4440" i="1"/>
  <c r="U4440" i="1"/>
  <c r="G4441" i="1"/>
  <c r="M4441" i="1" s="1"/>
  <c r="W4441" i="1" s="1"/>
  <c r="H4441" i="1"/>
  <c r="I4441" i="1"/>
  <c r="J4441" i="1"/>
  <c r="K4441" i="1"/>
  <c r="O4441" i="1"/>
  <c r="U4441" i="1" s="1"/>
  <c r="P4441" i="1"/>
  <c r="Q4441" i="1"/>
  <c r="R4441" i="1"/>
  <c r="S4441" i="1"/>
  <c r="G4442" i="1"/>
  <c r="M4442" i="1" s="1"/>
  <c r="H4442" i="1"/>
  <c r="I4442" i="1"/>
  <c r="J4442" i="1"/>
  <c r="K4442" i="1"/>
  <c r="O4442" i="1"/>
  <c r="P4442" i="1"/>
  <c r="Q4442" i="1"/>
  <c r="R4442" i="1"/>
  <c r="S4442" i="1"/>
  <c r="U4442" i="1"/>
  <c r="G4443" i="1"/>
  <c r="H4443" i="1"/>
  <c r="I4443" i="1"/>
  <c r="J4443" i="1"/>
  <c r="K4443" i="1"/>
  <c r="M4443" i="1"/>
  <c r="O4443" i="1"/>
  <c r="U4443" i="1" s="1"/>
  <c r="P4443" i="1"/>
  <c r="Q4443" i="1"/>
  <c r="R4443" i="1"/>
  <c r="S4443" i="1"/>
  <c r="G4444" i="1"/>
  <c r="H4444" i="1"/>
  <c r="I4444" i="1"/>
  <c r="J4444" i="1"/>
  <c r="K4444" i="1"/>
  <c r="O4444" i="1"/>
  <c r="U4444" i="1" s="1"/>
  <c r="P4444" i="1"/>
  <c r="Q4444" i="1"/>
  <c r="R4444" i="1"/>
  <c r="S4444" i="1"/>
  <c r="G4445" i="1"/>
  <c r="H4445" i="1"/>
  <c r="I4445" i="1"/>
  <c r="M4445" i="1" s="1"/>
  <c r="W4445" i="1" s="1"/>
  <c r="J4445" i="1"/>
  <c r="K4445" i="1"/>
  <c r="O4445" i="1"/>
  <c r="P4445" i="1"/>
  <c r="Q4445" i="1"/>
  <c r="R4445" i="1"/>
  <c r="S4445" i="1"/>
  <c r="U4445" i="1"/>
  <c r="G4446" i="1"/>
  <c r="H4446" i="1"/>
  <c r="I4446" i="1"/>
  <c r="J4446" i="1"/>
  <c r="K4446" i="1"/>
  <c r="M4446" i="1"/>
  <c r="O4446" i="1"/>
  <c r="P4446" i="1"/>
  <c r="Q4446" i="1"/>
  <c r="R4446" i="1"/>
  <c r="S4446" i="1"/>
  <c r="G4447" i="1"/>
  <c r="M4447" i="1" s="1"/>
  <c r="W4447" i="1" s="1"/>
  <c r="H4447" i="1"/>
  <c r="I4447" i="1"/>
  <c r="J4447" i="1"/>
  <c r="K4447" i="1"/>
  <c r="O4447" i="1"/>
  <c r="P4447" i="1"/>
  <c r="Q4447" i="1"/>
  <c r="R4447" i="1"/>
  <c r="S4447" i="1"/>
  <c r="U4447" i="1" s="1"/>
  <c r="G4448" i="1"/>
  <c r="H4448" i="1"/>
  <c r="I4448" i="1"/>
  <c r="J4448" i="1"/>
  <c r="K4448" i="1"/>
  <c r="M4448" i="1"/>
  <c r="W4448" i="1" s="1"/>
  <c r="O4448" i="1"/>
  <c r="P4448" i="1"/>
  <c r="Q4448" i="1"/>
  <c r="R4448" i="1"/>
  <c r="S4448" i="1"/>
  <c r="U4448" i="1"/>
  <c r="G4449" i="1"/>
  <c r="M4449" i="1" s="1"/>
  <c r="H4449" i="1"/>
  <c r="I4449" i="1"/>
  <c r="J4449" i="1"/>
  <c r="K4449" i="1"/>
  <c r="O4449" i="1"/>
  <c r="U4449" i="1" s="1"/>
  <c r="P4449" i="1"/>
  <c r="Q4449" i="1"/>
  <c r="R4449" i="1"/>
  <c r="S4449" i="1"/>
  <c r="G4450" i="1"/>
  <c r="H4450" i="1"/>
  <c r="M4450" i="1" s="1"/>
  <c r="W4450" i="1" s="1"/>
  <c r="I4450" i="1"/>
  <c r="J4450" i="1"/>
  <c r="K4450" i="1"/>
  <c r="O4450" i="1"/>
  <c r="P4450" i="1"/>
  <c r="Q4450" i="1"/>
  <c r="R4450" i="1"/>
  <c r="S4450" i="1"/>
  <c r="U4450" i="1"/>
  <c r="G4451" i="1"/>
  <c r="H4451" i="1"/>
  <c r="I4451" i="1"/>
  <c r="J4451" i="1"/>
  <c r="K4451" i="1"/>
  <c r="M4451" i="1" s="1"/>
  <c r="O4451" i="1"/>
  <c r="U4451" i="1" s="1"/>
  <c r="P4451" i="1"/>
  <c r="Q4451" i="1"/>
  <c r="R4451" i="1"/>
  <c r="S4451" i="1"/>
  <c r="G4452" i="1"/>
  <c r="M4452" i="1" s="1"/>
  <c r="H4452" i="1"/>
  <c r="I4452" i="1"/>
  <c r="J4452" i="1"/>
  <c r="K4452" i="1"/>
  <c r="O4452" i="1"/>
  <c r="P4452" i="1"/>
  <c r="Q4452" i="1"/>
  <c r="R4452" i="1"/>
  <c r="S4452" i="1"/>
  <c r="U4452" i="1" s="1"/>
  <c r="G4453" i="1"/>
  <c r="H4453" i="1"/>
  <c r="I4453" i="1"/>
  <c r="M4453" i="1" s="1"/>
  <c r="W4453" i="1" s="1"/>
  <c r="J4453" i="1"/>
  <c r="K4453" i="1"/>
  <c r="O4453" i="1"/>
  <c r="P4453" i="1"/>
  <c r="Q4453" i="1"/>
  <c r="R4453" i="1"/>
  <c r="S4453" i="1"/>
  <c r="U4453" i="1" s="1"/>
  <c r="G4454" i="1"/>
  <c r="H4454" i="1"/>
  <c r="I4454" i="1"/>
  <c r="J4454" i="1"/>
  <c r="K4454" i="1"/>
  <c r="M4454" i="1"/>
  <c r="O4454" i="1"/>
  <c r="U4454" i="1" s="1"/>
  <c r="P4454" i="1"/>
  <c r="Q4454" i="1"/>
  <c r="R4454" i="1"/>
  <c r="S4454" i="1"/>
  <c r="G4455" i="1"/>
  <c r="M4455" i="1" s="1"/>
  <c r="H4455" i="1"/>
  <c r="I4455" i="1"/>
  <c r="J4455" i="1"/>
  <c r="K4455" i="1"/>
  <c r="O4455" i="1"/>
  <c r="P4455" i="1"/>
  <c r="Q4455" i="1"/>
  <c r="R4455" i="1"/>
  <c r="S4455" i="1"/>
  <c r="U4455" i="1" s="1"/>
  <c r="G4456" i="1"/>
  <c r="H4456" i="1"/>
  <c r="I4456" i="1"/>
  <c r="J4456" i="1"/>
  <c r="K4456" i="1"/>
  <c r="M4456" i="1"/>
  <c r="W4456" i="1" s="1"/>
  <c r="O4456" i="1"/>
  <c r="P4456" i="1"/>
  <c r="Q4456" i="1"/>
  <c r="R4456" i="1"/>
  <c r="S4456" i="1"/>
  <c r="U4456" i="1"/>
  <c r="G4457" i="1"/>
  <c r="M4457" i="1" s="1"/>
  <c r="H4457" i="1"/>
  <c r="I4457" i="1"/>
  <c r="J4457" i="1"/>
  <c r="K4457" i="1"/>
  <c r="O4457" i="1"/>
  <c r="U4457" i="1" s="1"/>
  <c r="P4457" i="1"/>
  <c r="Q4457" i="1"/>
  <c r="R4457" i="1"/>
  <c r="S4457" i="1"/>
  <c r="G4458" i="1"/>
  <c r="M4458" i="1" s="1"/>
  <c r="H4458" i="1"/>
  <c r="I4458" i="1"/>
  <c r="J4458" i="1"/>
  <c r="K4458" i="1"/>
  <c r="O4458" i="1"/>
  <c r="P4458" i="1"/>
  <c r="Q4458" i="1"/>
  <c r="R4458" i="1"/>
  <c r="S4458" i="1"/>
  <c r="U4458" i="1"/>
  <c r="G4459" i="1"/>
  <c r="H4459" i="1"/>
  <c r="I4459" i="1"/>
  <c r="J4459" i="1"/>
  <c r="K4459" i="1"/>
  <c r="M4459" i="1"/>
  <c r="W4459" i="1" s="1"/>
  <c r="O4459" i="1"/>
  <c r="U4459" i="1" s="1"/>
  <c r="P4459" i="1"/>
  <c r="Q4459" i="1"/>
  <c r="R4459" i="1"/>
  <c r="S4459" i="1"/>
  <c r="G4460" i="1"/>
  <c r="H4460" i="1"/>
  <c r="I4460" i="1"/>
  <c r="J4460" i="1"/>
  <c r="K4460" i="1"/>
  <c r="O4460" i="1"/>
  <c r="U4460" i="1" s="1"/>
  <c r="P4460" i="1"/>
  <c r="Q4460" i="1"/>
  <c r="R4460" i="1"/>
  <c r="S4460" i="1"/>
  <c r="G4461" i="1"/>
  <c r="H4461" i="1"/>
  <c r="I4461" i="1"/>
  <c r="J4461" i="1"/>
  <c r="K4461" i="1"/>
  <c r="O4461" i="1"/>
  <c r="P4461" i="1"/>
  <c r="Q4461" i="1"/>
  <c r="R4461" i="1"/>
  <c r="S4461" i="1"/>
  <c r="U4461" i="1"/>
  <c r="G4462" i="1"/>
  <c r="H4462" i="1"/>
  <c r="I4462" i="1"/>
  <c r="J4462" i="1"/>
  <c r="K4462" i="1"/>
  <c r="M4462" i="1"/>
  <c r="W4462" i="1" s="1"/>
  <c r="O4462" i="1"/>
  <c r="U4462" i="1" s="1"/>
  <c r="P4462" i="1"/>
  <c r="Q4462" i="1"/>
  <c r="R4462" i="1"/>
  <c r="S4462" i="1"/>
  <c r="G4463" i="1"/>
  <c r="M4463" i="1" s="1"/>
  <c r="H4463" i="1"/>
  <c r="I4463" i="1"/>
  <c r="J4463" i="1"/>
  <c r="K4463" i="1"/>
  <c r="O4463" i="1"/>
  <c r="P4463" i="1"/>
  <c r="Q4463" i="1"/>
  <c r="R4463" i="1"/>
  <c r="S4463" i="1"/>
  <c r="U4463" i="1" s="1"/>
  <c r="G4464" i="1"/>
  <c r="H4464" i="1"/>
  <c r="I4464" i="1"/>
  <c r="J4464" i="1"/>
  <c r="K4464" i="1"/>
  <c r="M4464" i="1"/>
  <c r="W4464" i="1" s="1"/>
  <c r="O4464" i="1"/>
  <c r="P4464" i="1"/>
  <c r="Q4464" i="1"/>
  <c r="R4464" i="1"/>
  <c r="S4464" i="1"/>
  <c r="U4464" i="1"/>
  <c r="G4465" i="1"/>
  <c r="M4465" i="1" s="1"/>
  <c r="W4465" i="1" s="1"/>
  <c r="H4465" i="1"/>
  <c r="I4465" i="1"/>
  <c r="J4465" i="1"/>
  <c r="K4465" i="1"/>
  <c r="O4465" i="1"/>
  <c r="U4465" i="1" s="1"/>
  <c r="P4465" i="1"/>
  <c r="Q4465" i="1"/>
  <c r="R4465" i="1"/>
  <c r="S4465" i="1"/>
  <c r="G4466" i="1"/>
  <c r="H4466" i="1"/>
  <c r="M4466" i="1" s="1"/>
  <c r="W4466" i="1" s="1"/>
  <c r="I4466" i="1"/>
  <c r="J4466" i="1"/>
  <c r="K4466" i="1"/>
  <c r="O4466" i="1"/>
  <c r="P4466" i="1"/>
  <c r="Q4466" i="1"/>
  <c r="R4466" i="1"/>
  <c r="S4466" i="1"/>
  <c r="U4466" i="1"/>
  <c r="G4467" i="1"/>
  <c r="H4467" i="1"/>
  <c r="I4467" i="1"/>
  <c r="J4467" i="1"/>
  <c r="K4467" i="1"/>
  <c r="M4467" i="1" s="1"/>
  <c r="O4467" i="1"/>
  <c r="U4467" i="1" s="1"/>
  <c r="P4467" i="1"/>
  <c r="Q4467" i="1"/>
  <c r="R4467" i="1"/>
  <c r="S4467" i="1"/>
  <c r="G4468" i="1"/>
  <c r="M4468" i="1" s="1"/>
  <c r="H4468" i="1"/>
  <c r="I4468" i="1"/>
  <c r="J4468" i="1"/>
  <c r="K4468" i="1"/>
  <c r="O4468" i="1"/>
  <c r="P4468" i="1"/>
  <c r="Q4468" i="1"/>
  <c r="R4468" i="1"/>
  <c r="S4468" i="1"/>
  <c r="G4469" i="1"/>
  <c r="H4469" i="1"/>
  <c r="I4469" i="1"/>
  <c r="M4469" i="1" s="1"/>
  <c r="W4469" i="1" s="1"/>
  <c r="J4469" i="1"/>
  <c r="K4469" i="1"/>
  <c r="O4469" i="1"/>
  <c r="P4469" i="1"/>
  <c r="Q4469" i="1"/>
  <c r="R4469" i="1"/>
  <c r="S4469" i="1"/>
  <c r="U4469" i="1" s="1"/>
  <c r="G4470" i="1"/>
  <c r="H4470" i="1"/>
  <c r="I4470" i="1"/>
  <c r="J4470" i="1"/>
  <c r="K4470" i="1"/>
  <c r="M4470" i="1"/>
  <c r="O4470" i="1"/>
  <c r="U4470" i="1" s="1"/>
  <c r="P4470" i="1"/>
  <c r="Q4470" i="1"/>
  <c r="R4470" i="1"/>
  <c r="S4470" i="1"/>
  <c r="G4471" i="1"/>
  <c r="M4471" i="1" s="1"/>
  <c r="W4471" i="1" s="1"/>
  <c r="H4471" i="1"/>
  <c r="I4471" i="1"/>
  <c r="J4471" i="1"/>
  <c r="K4471" i="1"/>
  <c r="O4471" i="1"/>
  <c r="P4471" i="1"/>
  <c r="Q4471" i="1"/>
  <c r="R4471" i="1"/>
  <c r="S4471" i="1"/>
  <c r="U4471" i="1" s="1"/>
  <c r="G4472" i="1"/>
  <c r="H4472" i="1"/>
  <c r="I4472" i="1"/>
  <c r="J4472" i="1"/>
  <c r="K4472" i="1"/>
  <c r="M4472" i="1"/>
  <c r="W4472" i="1" s="1"/>
  <c r="O4472" i="1"/>
  <c r="P4472" i="1"/>
  <c r="Q4472" i="1"/>
  <c r="R4472" i="1"/>
  <c r="S4472" i="1"/>
  <c r="U4472" i="1"/>
  <c r="G4473" i="1"/>
  <c r="M4473" i="1" s="1"/>
  <c r="H4473" i="1"/>
  <c r="I4473" i="1"/>
  <c r="J4473" i="1"/>
  <c r="K4473" i="1"/>
  <c r="O4473" i="1"/>
  <c r="U4473" i="1" s="1"/>
  <c r="P4473" i="1"/>
  <c r="Q4473" i="1"/>
  <c r="R4473" i="1"/>
  <c r="S4473" i="1"/>
  <c r="G4474" i="1"/>
  <c r="M4474" i="1" s="1"/>
  <c r="W4474" i="1" s="1"/>
  <c r="H4474" i="1"/>
  <c r="I4474" i="1"/>
  <c r="J4474" i="1"/>
  <c r="K4474" i="1"/>
  <c r="O4474" i="1"/>
  <c r="P4474" i="1"/>
  <c r="Q4474" i="1"/>
  <c r="R4474" i="1"/>
  <c r="S4474" i="1"/>
  <c r="U4474" i="1"/>
  <c r="G4475" i="1"/>
  <c r="H4475" i="1"/>
  <c r="I4475" i="1"/>
  <c r="J4475" i="1"/>
  <c r="K4475" i="1"/>
  <c r="M4475" i="1"/>
  <c r="O4475" i="1"/>
  <c r="U4475" i="1" s="1"/>
  <c r="P4475" i="1"/>
  <c r="Q4475" i="1"/>
  <c r="R4475" i="1"/>
  <c r="S4475" i="1"/>
  <c r="G4476" i="1"/>
  <c r="M4476" i="1" s="1"/>
  <c r="H4476" i="1"/>
  <c r="I4476" i="1"/>
  <c r="J4476" i="1"/>
  <c r="K4476" i="1"/>
  <c r="O4476" i="1"/>
  <c r="U4476" i="1" s="1"/>
  <c r="P4476" i="1"/>
  <c r="Q4476" i="1"/>
  <c r="R4476" i="1"/>
  <c r="S4476" i="1"/>
  <c r="G4477" i="1"/>
  <c r="H4477" i="1"/>
  <c r="I4477" i="1"/>
  <c r="J4477" i="1"/>
  <c r="K4477" i="1"/>
  <c r="O4477" i="1"/>
  <c r="P4477" i="1"/>
  <c r="Q4477" i="1"/>
  <c r="R4477" i="1"/>
  <c r="S4477" i="1"/>
  <c r="U4477" i="1"/>
  <c r="G4478" i="1"/>
  <c r="H4478" i="1"/>
  <c r="I4478" i="1"/>
  <c r="J4478" i="1"/>
  <c r="K4478" i="1"/>
  <c r="M4478" i="1"/>
  <c r="O4478" i="1"/>
  <c r="U4478" i="1" s="1"/>
  <c r="P4478" i="1"/>
  <c r="Q4478" i="1"/>
  <c r="R4478" i="1"/>
  <c r="S4478" i="1"/>
  <c r="G4479" i="1"/>
  <c r="M4479" i="1" s="1"/>
  <c r="H4479" i="1"/>
  <c r="I4479" i="1"/>
  <c r="J4479" i="1"/>
  <c r="K4479" i="1"/>
  <c r="O4479" i="1"/>
  <c r="P4479" i="1"/>
  <c r="Q4479" i="1"/>
  <c r="R4479" i="1"/>
  <c r="S4479" i="1"/>
  <c r="U4479" i="1" s="1"/>
  <c r="G4480" i="1"/>
  <c r="H4480" i="1"/>
  <c r="I4480" i="1"/>
  <c r="J4480" i="1"/>
  <c r="K4480" i="1"/>
  <c r="M4480" i="1"/>
  <c r="W4480" i="1" s="1"/>
  <c r="O4480" i="1"/>
  <c r="P4480" i="1"/>
  <c r="Q4480" i="1"/>
  <c r="R4480" i="1"/>
  <c r="S4480" i="1"/>
  <c r="U4480" i="1"/>
  <c r="G4481" i="1"/>
  <c r="M4481" i="1" s="1"/>
  <c r="H4481" i="1"/>
  <c r="I4481" i="1"/>
  <c r="J4481" i="1"/>
  <c r="K4481" i="1"/>
  <c r="O4481" i="1"/>
  <c r="U4481" i="1" s="1"/>
  <c r="P4481" i="1"/>
  <c r="Q4481" i="1"/>
  <c r="R4481" i="1"/>
  <c r="S4481" i="1"/>
  <c r="G4482" i="1"/>
  <c r="H4482" i="1"/>
  <c r="I4482" i="1"/>
  <c r="J4482" i="1"/>
  <c r="K4482" i="1"/>
  <c r="O4482" i="1"/>
  <c r="P4482" i="1"/>
  <c r="Q4482" i="1"/>
  <c r="R4482" i="1"/>
  <c r="S4482" i="1"/>
  <c r="U4482" i="1"/>
  <c r="G4483" i="1"/>
  <c r="H4483" i="1"/>
  <c r="I4483" i="1"/>
  <c r="J4483" i="1"/>
  <c r="K4483" i="1"/>
  <c r="M4483" i="1" s="1"/>
  <c r="W4483" i="1" s="1"/>
  <c r="O4483" i="1"/>
  <c r="U4483" i="1" s="1"/>
  <c r="P4483" i="1"/>
  <c r="Q4483" i="1"/>
  <c r="R4483" i="1"/>
  <c r="S4483" i="1"/>
  <c r="G4484" i="1"/>
  <c r="M4484" i="1" s="1"/>
  <c r="H4484" i="1"/>
  <c r="I4484" i="1"/>
  <c r="J4484" i="1"/>
  <c r="K4484" i="1"/>
  <c r="O4484" i="1"/>
  <c r="U4484" i="1" s="1"/>
  <c r="P4484" i="1"/>
  <c r="Q4484" i="1"/>
  <c r="R4484" i="1"/>
  <c r="S4484" i="1"/>
  <c r="G4485" i="1"/>
  <c r="H4485" i="1"/>
  <c r="I4485" i="1"/>
  <c r="M4485" i="1" s="1"/>
  <c r="J4485" i="1"/>
  <c r="K4485" i="1"/>
  <c r="O4485" i="1"/>
  <c r="P4485" i="1"/>
  <c r="Q4485" i="1"/>
  <c r="R4485" i="1"/>
  <c r="S4485" i="1"/>
  <c r="U4485" i="1" s="1"/>
  <c r="W4485" i="1"/>
  <c r="G4486" i="1"/>
  <c r="H4486" i="1"/>
  <c r="I4486" i="1"/>
  <c r="J4486" i="1"/>
  <c r="K4486" i="1"/>
  <c r="M4486" i="1"/>
  <c r="W4486" i="1" s="1"/>
  <c r="O4486" i="1"/>
  <c r="U4486" i="1" s="1"/>
  <c r="P4486" i="1"/>
  <c r="Q4486" i="1"/>
  <c r="R4486" i="1"/>
  <c r="S4486" i="1"/>
  <c r="G4487" i="1"/>
  <c r="M4487" i="1" s="1"/>
  <c r="W4487" i="1" s="1"/>
  <c r="H4487" i="1"/>
  <c r="I4487" i="1"/>
  <c r="J4487" i="1"/>
  <c r="K4487" i="1"/>
  <c r="O4487" i="1"/>
  <c r="P4487" i="1"/>
  <c r="Q4487" i="1"/>
  <c r="R4487" i="1"/>
  <c r="S4487" i="1"/>
  <c r="U4487" i="1" s="1"/>
  <c r="G4488" i="1"/>
  <c r="H4488" i="1"/>
  <c r="I4488" i="1"/>
  <c r="J4488" i="1"/>
  <c r="K4488" i="1"/>
  <c r="M4488" i="1"/>
  <c r="W4488" i="1" s="1"/>
  <c r="O4488" i="1"/>
  <c r="P4488" i="1"/>
  <c r="Q4488" i="1"/>
  <c r="R4488" i="1"/>
  <c r="S4488" i="1"/>
  <c r="U4488" i="1"/>
  <c r="G4489" i="1"/>
  <c r="M4489" i="1" s="1"/>
  <c r="H4489" i="1"/>
  <c r="I4489" i="1"/>
  <c r="J4489" i="1"/>
  <c r="K4489" i="1"/>
  <c r="O4489" i="1"/>
  <c r="P4489" i="1"/>
  <c r="Q4489" i="1"/>
  <c r="R4489" i="1"/>
  <c r="S4489" i="1"/>
  <c r="G4490" i="1"/>
  <c r="H4490" i="1"/>
  <c r="M4490" i="1" s="1"/>
  <c r="W4490" i="1" s="1"/>
  <c r="I4490" i="1"/>
  <c r="J4490" i="1"/>
  <c r="K4490" i="1"/>
  <c r="O4490" i="1"/>
  <c r="P4490" i="1"/>
  <c r="Q4490" i="1"/>
  <c r="R4490" i="1"/>
  <c r="S4490" i="1"/>
  <c r="U4490" i="1"/>
  <c r="G4491" i="1"/>
  <c r="H4491" i="1"/>
  <c r="I4491" i="1"/>
  <c r="J4491" i="1"/>
  <c r="K4491" i="1"/>
  <c r="M4491" i="1"/>
  <c r="O4491" i="1"/>
  <c r="U4491" i="1" s="1"/>
  <c r="P4491" i="1"/>
  <c r="Q4491" i="1"/>
  <c r="R4491" i="1"/>
  <c r="S4491" i="1"/>
  <c r="G4492" i="1"/>
  <c r="M4492" i="1" s="1"/>
  <c r="W4492" i="1" s="1"/>
  <c r="H4492" i="1"/>
  <c r="I4492" i="1"/>
  <c r="J4492" i="1"/>
  <c r="K4492" i="1"/>
  <c r="O4492" i="1"/>
  <c r="U4492" i="1" s="1"/>
  <c r="P4492" i="1"/>
  <c r="Q4492" i="1"/>
  <c r="R4492" i="1"/>
  <c r="S4492" i="1"/>
  <c r="G4493" i="1"/>
  <c r="H4493" i="1"/>
  <c r="I4493" i="1"/>
  <c r="J4493" i="1"/>
  <c r="K4493" i="1"/>
  <c r="O4493" i="1"/>
  <c r="P4493" i="1"/>
  <c r="Q4493" i="1"/>
  <c r="R4493" i="1"/>
  <c r="S4493" i="1"/>
  <c r="U4493" i="1"/>
  <c r="G4494" i="1"/>
  <c r="H4494" i="1"/>
  <c r="I4494" i="1"/>
  <c r="J4494" i="1"/>
  <c r="K4494" i="1"/>
  <c r="M4494" i="1"/>
  <c r="O4494" i="1"/>
  <c r="U4494" i="1" s="1"/>
  <c r="P4494" i="1"/>
  <c r="Q4494" i="1"/>
  <c r="R4494" i="1"/>
  <c r="S4494" i="1"/>
  <c r="G4495" i="1"/>
  <c r="M4495" i="1" s="1"/>
  <c r="W4495" i="1" s="1"/>
  <c r="H4495" i="1"/>
  <c r="I4495" i="1"/>
  <c r="J4495" i="1"/>
  <c r="K4495" i="1"/>
  <c r="O4495" i="1"/>
  <c r="P4495" i="1"/>
  <c r="Q4495" i="1"/>
  <c r="R4495" i="1"/>
  <c r="S4495" i="1"/>
  <c r="U4495" i="1" s="1"/>
  <c r="G4496" i="1"/>
  <c r="H4496" i="1"/>
  <c r="I4496" i="1"/>
  <c r="J4496" i="1"/>
  <c r="K4496" i="1"/>
  <c r="M4496" i="1"/>
  <c r="W4496" i="1" s="1"/>
  <c r="O4496" i="1"/>
  <c r="P4496" i="1"/>
  <c r="Q4496" i="1"/>
  <c r="R4496" i="1"/>
  <c r="S4496" i="1"/>
  <c r="U4496" i="1"/>
  <c r="G4497" i="1"/>
  <c r="M4497" i="1" s="1"/>
  <c r="H4497" i="1"/>
  <c r="I4497" i="1"/>
  <c r="J4497" i="1"/>
  <c r="K4497" i="1"/>
  <c r="O4497" i="1"/>
  <c r="U4497" i="1" s="1"/>
  <c r="P4497" i="1"/>
  <c r="Q4497" i="1"/>
  <c r="R4497" i="1"/>
  <c r="S4497" i="1"/>
  <c r="G4498" i="1"/>
  <c r="H4498" i="1"/>
  <c r="I4498" i="1"/>
  <c r="J4498" i="1"/>
  <c r="K4498" i="1"/>
  <c r="O4498" i="1"/>
  <c r="P4498" i="1"/>
  <c r="Q4498" i="1"/>
  <c r="R4498" i="1"/>
  <c r="S4498" i="1"/>
  <c r="U4498" i="1"/>
  <c r="G4499" i="1"/>
  <c r="H4499" i="1"/>
  <c r="I4499" i="1"/>
  <c r="J4499" i="1"/>
  <c r="K4499" i="1"/>
  <c r="M4499" i="1" s="1"/>
  <c r="O4499" i="1"/>
  <c r="U4499" i="1" s="1"/>
  <c r="P4499" i="1"/>
  <c r="Q4499" i="1"/>
  <c r="R4499" i="1"/>
  <c r="S4499" i="1"/>
  <c r="G4500" i="1"/>
  <c r="M4500" i="1" s="1"/>
  <c r="H4500" i="1"/>
  <c r="I4500" i="1"/>
  <c r="J4500" i="1"/>
  <c r="K4500" i="1"/>
  <c r="O4500" i="1"/>
  <c r="P4500" i="1"/>
  <c r="Q4500" i="1"/>
  <c r="R4500" i="1"/>
  <c r="S4500" i="1"/>
  <c r="U4500" i="1" s="1"/>
  <c r="G4501" i="1"/>
  <c r="H4501" i="1"/>
  <c r="I4501" i="1"/>
  <c r="M4501" i="1" s="1"/>
  <c r="W4501" i="1" s="1"/>
  <c r="J4501" i="1"/>
  <c r="K4501" i="1"/>
  <c r="O4501" i="1"/>
  <c r="P4501" i="1"/>
  <c r="Q4501" i="1"/>
  <c r="R4501" i="1"/>
  <c r="S4501" i="1"/>
  <c r="U4501" i="1" s="1"/>
  <c r="G4502" i="1"/>
  <c r="H4502" i="1"/>
  <c r="I4502" i="1"/>
  <c r="J4502" i="1"/>
  <c r="K4502" i="1"/>
  <c r="M4502" i="1"/>
  <c r="O4502" i="1"/>
  <c r="U4502" i="1" s="1"/>
  <c r="P4502" i="1"/>
  <c r="Q4502" i="1"/>
  <c r="R4502" i="1"/>
  <c r="S4502" i="1"/>
  <c r="G4503" i="1"/>
  <c r="H4503" i="1"/>
  <c r="I4503" i="1"/>
  <c r="J4503" i="1"/>
  <c r="K4503" i="1"/>
  <c r="O4503" i="1"/>
  <c r="P4503" i="1"/>
  <c r="Q4503" i="1"/>
  <c r="R4503" i="1"/>
  <c r="S4503" i="1"/>
  <c r="U4503" i="1" s="1"/>
  <c r="G4504" i="1"/>
  <c r="H4504" i="1"/>
  <c r="I4504" i="1"/>
  <c r="J4504" i="1"/>
  <c r="K4504" i="1"/>
  <c r="M4504" i="1"/>
  <c r="W4504" i="1" s="1"/>
  <c r="O4504" i="1"/>
  <c r="P4504" i="1"/>
  <c r="Q4504" i="1"/>
  <c r="R4504" i="1"/>
  <c r="S4504" i="1"/>
  <c r="U4504" i="1"/>
  <c r="G4505" i="1"/>
  <c r="M4505" i="1" s="1"/>
  <c r="H4505" i="1"/>
  <c r="I4505" i="1"/>
  <c r="J4505" i="1"/>
  <c r="K4505" i="1"/>
  <c r="O4505" i="1"/>
  <c r="U4505" i="1" s="1"/>
  <c r="P4505" i="1"/>
  <c r="Q4505" i="1"/>
  <c r="R4505" i="1"/>
  <c r="S4505" i="1"/>
  <c r="G4506" i="1"/>
  <c r="M4506" i="1" s="1"/>
  <c r="H4506" i="1"/>
  <c r="I4506" i="1"/>
  <c r="J4506" i="1"/>
  <c r="K4506" i="1"/>
  <c r="O4506" i="1"/>
  <c r="P4506" i="1"/>
  <c r="Q4506" i="1"/>
  <c r="R4506" i="1"/>
  <c r="S4506" i="1"/>
  <c r="U4506" i="1"/>
  <c r="G4507" i="1"/>
  <c r="H4507" i="1"/>
  <c r="I4507" i="1"/>
  <c r="J4507" i="1"/>
  <c r="K4507" i="1"/>
  <c r="M4507" i="1"/>
  <c r="W4507" i="1" s="1"/>
  <c r="O4507" i="1"/>
  <c r="U4507" i="1" s="1"/>
  <c r="P4507" i="1"/>
  <c r="Q4507" i="1"/>
  <c r="R4507" i="1"/>
  <c r="S4507" i="1"/>
  <c r="G4508" i="1"/>
  <c r="M4508" i="1" s="1"/>
  <c r="H4508" i="1"/>
  <c r="I4508" i="1"/>
  <c r="J4508" i="1"/>
  <c r="K4508" i="1"/>
  <c r="O4508" i="1"/>
  <c r="U4508" i="1" s="1"/>
  <c r="P4508" i="1"/>
  <c r="Q4508" i="1"/>
  <c r="R4508" i="1"/>
  <c r="S4508" i="1"/>
  <c r="G4509" i="1"/>
  <c r="H4509" i="1"/>
  <c r="I4509" i="1"/>
  <c r="M4509" i="1" s="1"/>
  <c r="W4509" i="1" s="1"/>
  <c r="J4509" i="1"/>
  <c r="K4509" i="1"/>
  <c r="O4509" i="1"/>
  <c r="P4509" i="1"/>
  <c r="Q4509" i="1"/>
  <c r="R4509" i="1"/>
  <c r="S4509" i="1"/>
  <c r="U4509" i="1"/>
  <c r="G4510" i="1"/>
  <c r="H4510" i="1"/>
  <c r="I4510" i="1"/>
  <c r="J4510" i="1"/>
  <c r="K4510" i="1"/>
  <c r="M4510" i="1"/>
  <c r="O4510" i="1"/>
  <c r="P4510" i="1"/>
  <c r="Q4510" i="1"/>
  <c r="R4510" i="1"/>
  <c r="S4510" i="1"/>
  <c r="G4511" i="1"/>
  <c r="M4511" i="1" s="1"/>
  <c r="W4511" i="1" s="1"/>
  <c r="H4511" i="1"/>
  <c r="I4511" i="1"/>
  <c r="J4511" i="1"/>
  <c r="K4511" i="1"/>
  <c r="O4511" i="1"/>
  <c r="P4511" i="1"/>
  <c r="Q4511" i="1"/>
  <c r="R4511" i="1"/>
  <c r="S4511" i="1"/>
  <c r="U4511" i="1" s="1"/>
  <c r="G4512" i="1"/>
  <c r="H4512" i="1"/>
  <c r="I4512" i="1"/>
  <c r="J4512" i="1"/>
  <c r="K4512" i="1"/>
  <c r="M4512" i="1"/>
  <c r="W4512" i="1" s="1"/>
  <c r="O4512" i="1"/>
  <c r="P4512" i="1"/>
  <c r="Q4512" i="1"/>
  <c r="R4512" i="1"/>
  <c r="S4512" i="1"/>
  <c r="U4512" i="1"/>
  <c r="G4513" i="1"/>
  <c r="M4513" i="1" s="1"/>
  <c r="H4513" i="1"/>
  <c r="I4513" i="1"/>
  <c r="J4513" i="1"/>
  <c r="K4513" i="1"/>
  <c r="O4513" i="1"/>
  <c r="U4513" i="1" s="1"/>
  <c r="P4513" i="1"/>
  <c r="Q4513" i="1"/>
  <c r="R4513" i="1"/>
  <c r="S4513" i="1"/>
  <c r="G4514" i="1"/>
  <c r="H4514" i="1"/>
  <c r="I4514" i="1"/>
  <c r="J4514" i="1"/>
  <c r="K4514" i="1"/>
  <c r="O4514" i="1"/>
  <c r="P4514" i="1"/>
  <c r="Q4514" i="1"/>
  <c r="R4514" i="1"/>
  <c r="S4514" i="1"/>
  <c r="U4514" i="1"/>
  <c r="G4515" i="1"/>
  <c r="H4515" i="1"/>
  <c r="I4515" i="1"/>
  <c r="J4515" i="1"/>
  <c r="K4515" i="1"/>
  <c r="M4515" i="1" s="1"/>
  <c r="O4515" i="1"/>
  <c r="U4515" i="1" s="1"/>
  <c r="P4515" i="1"/>
  <c r="Q4515" i="1"/>
  <c r="R4515" i="1"/>
  <c r="S4515" i="1"/>
  <c r="G4516" i="1"/>
  <c r="M4516" i="1" s="1"/>
  <c r="H4516" i="1"/>
  <c r="I4516" i="1"/>
  <c r="J4516" i="1"/>
  <c r="K4516" i="1"/>
  <c r="O4516" i="1"/>
  <c r="P4516" i="1"/>
  <c r="Q4516" i="1"/>
  <c r="R4516" i="1"/>
  <c r="S4516" i="1"/>
  <c r="G4517" i="1"/>
  <c r="H4517" i="1"/>
  <c r="I4517" i="1"/>
  <c r="M4517" i="1" s="1"/>
  <c r="W4517" i="1" s="1"/>
  <c r="J4517" i="1"/>
  <c r="K4517" i="1"/>
  <c r="O4517" i="1"/>
  <c r="P4517" i="1"/>
  <c r="Q4517" i="1"/>
  <c r="R4517" i="1"/>
  <c r="S4517" i="1"/>
  <c r="U4517" i="1" s="1"/>
  <c r="G4518" i="1"/>
  <c r="H4518" i="1"/>
  <c r="I4518" i="1"/>
  <c r="J4518" i="1"/>
  <c r="K4518" i="1"/>
  <c r="M4518" i="1"/>
  <c r="O4518" i="1"/>
  <c r="U4518" i="1" s="1"/>
  <c r="P4518" i="1"/>
  <c r="Q4518" i="1"/>
  <c r="R4518" i="1"/>
  <c r="S4518" i="1"/>
  <c r="G4519" i="1"/>
  <c r="M4519" i="1" s="1"/>
  <c r="W4519" i="1" s="1"/>
  <c r="H4519" i="1"/>
  <c r="I4519" i="1"/>
  <c r="J4519" i="1"/>
  <c r="K4519" i="1"/>
  <c r="O4519" i="1"/>
  <c r="P4519" i="1"/>
  <c r="Q4519" i="1"/>
  <c r="R4519" i="1"/>
  <c r="S4519" i="1"/>
  <c r="U4519" i="1" s="1"/>
  <c r="G4520" i="1"/>
  <c r="H4520" i="1"/>
  <c r="I4520" i="1"/>
  <c r="J4520" i="1"/>
  <c r="K4520" i="1"/>
  <c r="M4520" i="1"/>
  <c r="W4520" i="1" s="1"/>
  <c r="O4520" i="1"/>
  <c r="P4520" i="1"/>
  <c r="Q4520" i="1"/>
  <c r="R4520" i="1"/>
  <c r="S4520" i="1"/>
  <c r="U4520" i="1"/>
  <c r="G4521" i="1"/>
  <c r="M4521" i="1" s="1"/>
  <c r="H4521" i="1"/>
  <c r="I4521" i="1"/>
  <c r="J4521" i="1"/>
  <c r="K4521" i="1"/>
  <c r="O4521" i="1"/>
  <c r="U4521" i="1" s="1"/>
  <c r="P4521" i="1"/>
  <c r="Q4521" i="1"/>
  <c r="R4521" i="1"/>
  <c r="S4521" i="1"/>
  <c r="G4522" i="1"/>
  <c r="M4522" i="1" s="1"/>
  <c r="W4522" i="1" s="1"/>
  <c r="H4522" i="1"/>
  <c r="I4522" i="1"/>
  <c r="J4522" i="1"/>
  <c r="K4522" i="1"/>
  <c r="O4522" i="1"/>
  <c r="P4522" i="1"/>
  <c r="Q4522" i="1"/>
  <c r="R4522" i="1"/>
  <c r="S4522" i="1"/>
  <c r="U4522" i="1"/>
  <c r="G4523" i="1"/>
  <c r="H4523" i="1"/>
  <c r="I4523" i="1"/>
  <c r="J4523" i="1"/>
  <c r="K4523" i="1"/>
  <c r="M4523" i="1"/>
  <c r="W4523" i="1" s="1"/>
  <c r="O4523" i="1"/>
  <c r="U4523" i="1" s="1"/>
  <c r="P4523" i="1"/>
  <c r="Q4523" i="1"/>
  <c r="R4523" i="1"/>
  <c r="S4523" i="1"/>
  <c r="G4524" i="1"/>
  <c r="H4524" i="1"/>
  <c r="I4524" i="1"/>
  <c r="J4524" i="1"/>
  <c r="K4524" i="1"/>
  <c r="O4524" i="1"/>
  <c r="U4524" i="1" s="1"/>
  <c r="P4524" i="1"/>
  <c r="Q4524" i="1"/>
  <c r="R4524" i="1"/>
  <c r="S4524" i="1"/>
  <c r="G4525" i="1"/>
  <c r="H4525" i="1"/>
  <c r="I4525" i="1"/>
  <c r="J4525" i="1"/>
  <c r="K4525" i="1"/>
  <c r="O4525" i="1"/>
  <c r="P4525" i="1"/>
  <c r="Q4525" i="1"/>
  <c r="R4525" i="1"/>
  <c r="S4525" i="1"/>
  <c r="U4525" i="1"/>
  <c r="G4526" i="1"/>
  <c r="H4526" i="1"/>
  <c r="I4526" i="1"/>
  <c r="J4526" i="1"/>
  <c r="K4526" i="1"/>
  <c r="M4526" i="1"/>
  <c r="O4526" i="1"/>
  <c r="P4526" i="1"/>
  <c r="Q4526" i="1"/>
  <c r="R4526" i="1"/>
  <c r="S4526" i="1"/>
  <c r="G4527" i="1"/>
  <c r="M4527" i="1" s="1"/>
  <c r="H4527" i="1"/>
  <c r="I4527" i="1"/>
  <c r="J4527" i="1"/>
  <c r="K4527" i="1"/>
  <c r="O4527" i="1"/>
  <c r="P4527" i="1"/>
  <c r="Q4527" i="1"/>
  <c r="R4527" i="1"/>
  <c r="S4527" i="1"/>
  <c r="U4527" i="1" s="1"/>
  <c r="G4528" i="1"/>
  <c r="H4528" i="1"/>
  <c r="I4528" i="1"/>
  <c r="J4528" i="1"/>
  <c r="K4528" i="1"/>
  <c r="M4528" i="1"/>
  <c r="W4528" i="1" s="1"/>
  <c r="O4528" i="1"/>
  <c r="P4528" i="1"/>
  <c r="Q4528" i="1"/>
  <c r="R4528" i="1"/>
  <c r="S4528" i="1"/>
  <c r="U4528" i="1"/>
  <c r="G4529" i="1"/>
  <c r="M4529" i="1" s="1"/>
  <c r="W4529" i="1" s="1"/>
  <c r="H4529" i="1"/>
  <c r="I4529" i="1"/>
  <c r="J4529" i="1"/>
  <c r="K4529" i="1"/>
  <c r="O4529" i="1"/>
  <c r="U4529" i="1" s="1"/>
  <c r="P4529" i="1"/>
  <c r="Q4529" i="1"/>
  <c r="R4529" i="1"/>
  <c r="S4529" i="1"/>
  <c r="G4530" i="1"/>
  <c r="H4530" i="1"/>
  <c r="M4530" i="1" s="1"/>
  <c r="W4530" i="1" s="1"/>
  <c r="I4530" i="1"/>
  <c r="J4530" i="1"/>
  <c r="K4530" i="1"/>
  <c r="O4530" i="1"/>
  <c r="P4530" i="1"/>
  <c r="Q4530" i="1"/>
  <c r="R4530" i="1"/>
  <c r="S4530" i="1"/>
  <c r="U4530" i="1"/>
  <c r="G4531" i="1"/>
  <c r="H4531" i="1"/>
  <c r="I4531" i="1"/>
  <c r="J4531" i="1"/>
  <c r="K4531" i="1"/>
  <c r="M4531" i="1" s="1"/>
  <c r="W4531" i="1" s="1"/>
  <c r="O4531" i="1"/>
  <c r="U4531" i="1" s="1"/>
  <c r="P4531" i="1"/>
  <c r="Q4531" i="1"/>
  <c r="R4531" i="1"/>
  <c r="S4531" i="1"/>
  <c r="G4532" i="1"/>
  <c r="M4532" i="1" s="1"/>
  <c r="H4532" i="1"/>
  <c r="I4532" i="1"/>
  <c r="J4532" i="1"/>
  <c r="K4532" i="1"/>
  <c r="O4532" i="1"/>
  <c r="U4532" i="1" s="1"/>
  <c r="P4532" i="1"/>
  <c r="Q4532" i="1"/>
  <c r="R4532" i="1"/>
  <c r="S4532" i="1"/>
  <c r="G4533" i="1"/>
  <c r="H4533" i="1"/>
  <c r="I4533" i="1"/>
  <c r="M4533" i="1" s="1"/>
  <c r="J4533" i="1"/>
  <c r="K4533" i="1"/>
  <c r="O4533" i="1"/>
  <c r="P4533" i="1"/>
  <c r="Q4533" i="1"/>
  <c r="R4533" i="1"/>
  <c r="S4533" i="1"/>
  <c r="U4533" i="1" s="1"/>
  <c r="W4533" i="1"/>
  <c r="G4534" i="1"/>
  <c r="H4534" i="1"/>
  <c r="I4534" i="1"/>
  <c r="J4534" i="1"/>
  <c r="K4534" i="1"/>
  <c r="M4534" i="1"/>
  <c r="W4534" i="1" s="1"/>
  <c r="O4534" i="1"/>
  <c r="U4534" i="1" s="1"/>
  <c r="P4534" i="1"/>
  <c r="Q4534" i="1"/>
  <c r="R4534" i="1"/>
  <c r="S4534" i="1"/>
  <c r="G4535" i="1"/>
  <c r="M4535" i="1" s="1"/>
  <c r="W4535" i="1" s="1"/>
  <c r="H4535" i="1"/>
  <c r="I4535" i="1"/>
  <c r="J4535" i="1"/>
  <c r="K4535" i="1"/>
  <c r="O4535" i="1"/>
  <c r="P4535" i="1"/>
  <c r="Q4535" i="1"/>
  <c r="R4535" i="1"/>
  <c r="S4535" i="1"/>
  <c r="U4535" i="1" s="1"/>
  <c r="G4536" i="1"/>
  <c r="H4536" i="1"/>
  <c r="I4536" i="1"/>
  <c r="J4536" i="1"/>
  <c r="K4536" i="1"/>
  <c r="M4536" i="1"/>
  <c r="W4536" i="1" s="1"/>
  <c r="O4536" i="1"/>
  <c r="P4536" i="1"/>
  <c r="Q4536" i="1"/>
  <c r="R4536" i="1"/>
  <c r="S4536" i="1"/>
  <c r="U4536" i="1"/>
  <c r="G4537" i="1"/>
  <c r="M4537" i="1" s="1"/>
  <c r="H4537" i="1"/>
  <c r="I4537" i="1"/>
  <c r="J4537" i="1"/>
  <c r="K4537" i="1"/>
  <c r="O4537" i="1"/>
  <c r="P4537" i="1"/>
  <c r="Q4537" i="1"/>
  <c r="R4537" i="1"/>
  <c r="S4537" i="1"/>
  <c r="G4538" i="1"/>
  <c r="M4538" i="1" s="1"/>
  <c r="W4538" i="1" s="1"/>
  <c r="H4538" i="1"/>
  <c r="I4538" i="1"/>
  <c r="J4538" i="1"/>
  <c r="K4538" i="1"/>
  <c r="O4538" i="1"/>
  <c r="P4538" i="1"/>
  <c r="Q4538" i="1"/>
  <c r="R4538" i="1"/>
  <c r="S4538" i="1"/>
  <c r="U4538" i="1"/>
  <c r="G4539" i="1"/>
  <c r="H4539" i="1"/>
  <c r="I4539" i="1"/>
  <c r="J4539" i="1"/>
  <c r="K4539" i="1"/>
  <c r="M4539" i="1"/>
  <c r="W4539" i="1" s="1"/>
  <c r="O4539" i="1"/>
  <c r="U4539" i="1" s="1"/>
  <c r="P4539" i="1"/>
  <c r="Q4539" i="1"/>
  <c r="R4539" i="1"/>
  <c r="S4539" i="1"/>
  <c r="G4540" i="1"/>
  <c r="H4540" i="1"/>
  <c r="I4540" i="1"/>
  <c r="J4540" i="1"/>
  <c r="K4540" i="1"/>
  <c r="O4540" i="1"/>
  <c r="U4540" i="1" s="1"/>
  <c r="P4540" i="1"/>
  <c r="Q4540" i="1"/>
  <c r="R4540" i="1"/>
  <c r="S4540" i="1"/>
  <c r="G4541" i="1"/>
  <c r="H4541" i="1"/>
  <c r="I4541" i="1"/>
  <c r="J4541" i="1"/>
  <c r="K4541" i="1"/>
  <c r="O4541" i="1"/>
  <c r="P4541" i="1"/>
  <c r="Q4541" i="1"/>
  <c r="R4541" i="1"/>
  <c r="S4541" i="1"/>
  <c r="U4541" i="1"/>
  <c r="G4542" i="1"/>
  <c r="H4542" i="1"/>
  <c r="I4542" i="1"/>
  <c r="J4542" i="1"/>
  <c r="K4542" i="1"/>
  <c r="M4542" i="1"/>
  <c r="O4542" i="1"/>
  <c r="P4542" i="1"/>
  <c r="Q4542" i="1"/>
  <c r="R4542" i="1"/>
  <c r="S4542" i="1"/>
  <c r="G4543" i="1"/>
  <c r="M4543" i="1" s="1"/>
  <c r="H4543" i="1"/>
  <c r="I4543" i="1"/>
  <c r="J4543" i="1"/>
  <c r="K4543" i="1"/>
  <c r="O4543" i="1"/>
  <c r="P4543" i="1"/>
  <c r="Q4543" i="1"/>
  <c r="R4543" i="1"/>
  <c r="S4543" i="1"/>
  <c r="U4543" i="1" s="1"/>
  <c r="G4544" i="1"/>
  <c r="H4544" i="1"/>
  <c r="I4544" i="1"/>
  <c r="J4544" i="1"/>
  <c r="K4544" i="1"/>
  <c r="M4544" i="1"/>
  <c r="W4544" i="1" s="1"/>
  <c r="O4544" i="1"/>
  <c r="P4544" i="1"/>
  <c r="Q4544" i="1"/>
  <c r="R4544" i="1"/>
  <c r="S4544" i="1"/>
  <c r="U4544" i="1"/>
  <c r="G4545" i="1"/>
  <c r="M4545" i="1" s="1"/>
  <c r="W4545" i="1" s="1"/>
  <c r="H4545" i="1"/>
  <c r="I4545" i="1"/>
  <c r="J4545" i="1"/>
  <c r="K4545" i="1"/>
  <c r="O4545" i="1"/>
  <c r="U4545" i="1" s="1"/>
  <c r="P4545" i="1"/>
  <c r="Q4545" i="1"/>
  <c r="R4545" i="1"/>
  <c r="S4545" i="1"/>
  <c r="G4546" i="1"/>
  <c r="H4546" i="1"/>
  <c r="I4546" i="1"/>
  <c r="J4546" i="1"/>
  <c r="K4546" i="1"/>
  <c r="O4546" i="1"/>
  <c r="P4546" i="1"/>
  <c r="Q4546" i="1"/>
  <c r="R4546" i="1"/>
  <c r="S4546" i="1"/>
  <c r="U4546" i="1"/>
  <c r="G4547" i="1"/>
  <c r="H4547" i="1"/>
  <c r="I4547" i="1"/>
  <c r="J4547" i="1"/>
  <c r="K4547" i="1"/>
  <c r="M4547" i="1" s="1"/>
  <c r="W4547" i="1" s="1"/>
  <c r="O4547" i="1"/>
  <c r="U4547" i="1" s="1"/>
  <c r="P4547" i="1"/>
  <c r="Q4547" i="1"/>
  <c r="R4547" i="1"/>
  <c r="S4547" i="1"/>
  <c r="G4548" i="1"/>
  <c r="M4548" i="1" s="1"/>
  <c r="H4548" i="1"/>
  <c r="I4548" i="1"/>
  <c r="J4548" i="1"/>
  <c r="K4548" i="1"/>
  <c r="O4548" i="1"/>
  <c r="P4548" i="1"/>
  <c r="Q4548" i="1"/>
  <c r="R4548" i="1"/>
  <c r="S4548" i="1"/>
  <c r="U4548" i="1" s="1"/>
  <c r="G4549" i="1"/>
  <c r="H4549" i="1"/>
  <c r="I4549" i="1"/>
  <c r="M4549" i="1" s="1"/>
  <c r="J4549" i="1"/>
  <c r="K4549" i="1"/>
  <c r="O4549" i="1"/>
  <c r="P4549" i="1"/>
  <c r="Q4549" i="1"/>
  <c r="R4549" i="1"/>
  <c r="S4549" i="1"/>
  <c r="U4549" i="1" s="1"/>
  <c r="W4549" i="1"/>
  <c r="G4550" i="1"/>
  <c r="H4550" i="1"/>
  <c r="I4550" i="1"/>
  <c r="J4550" i="1"/>
  <c r="K4550" i="1"/>
  <c r="M4550" i="1"/>
  <c r="W4550" i="1" s="1"/>
  <c r="O4550" i="1"/>
  <c r="U4550" i="1" s="1"/>
  <c r="P4550" i="1"/>
  <c r="Q4550" i="1"/>
  <c r="R4550" i="1"/>
  <c r="S4550" i="1"/>
  <c r="G4551" i="1"/>
  <c r="H4551" i="1"/>
  <c r="I4551" i="1"/>
  <c r="J4551" i="1"/>
  <c r="K4551" i="1"/>
  <c r="O4551" i="1"/>
  <c r="P4551" i="1"/>
  <c r="Q4551" i="1"/>
  <c r="R4551" i="1"/>
  <c r="S4551" i="1"/>
  <c r="U4551" i="1" s="1"/>
  <c r="G4552" i="1"/>
  <c r="H4552" i="1"/>
  <c r="I4552" i="1"/>
  <c r="J4552" i="1"/>
  <c r="K4552" i="1"/>
  <c r="M4552" i="1"/>
  <c r="W4552" i="1" s="1"/>
  <c r="O4552" i="1"/>
  <c r="P4552" i="1"/>
  <c r="Q4552" i="1"/>
  <c r="R4552" i="1"/>
  <c r="S4552" i="1"/>
  <c r="U4552" i="1"/>
  <c r="G4553" i="1"/>
  <c r="M4553" i="1" s="1"/>
  <c r="H4553" i="1"/>
  <c r="I4553" i="1"/>
  <c r="J4553" i="1"/>
  <c r="K4553" i="1"/>
  <c r="O4553" i="1"/>
  <c r="P4553" i="1"/>
  <c r="Q4553" i="1"/>
  <c r="R4553" i="1"/>
  <c r="S4553" i="1"/>
  <c r="G4554" i="1"/>
  <c r="M4554" i="1" s="1"/>
  <c r="H4554" i="1"/>
  <c r="I4554" i="1"/>
  <c r="J4554" i="1"/>
  <c r="K4554" i="1"/>
  <c r="O4554" i="1"/>
  <c r="P4554" i="1"/>
  <c r="Q4554" i="1"/>
  <c r="R4554" i="1"/>
  <c r="S4554" i="1"/>
  <c r="U4554" i="1"/>
  <c r="G4555" i="1"/>
  <c r="H4555" i="1"/>
  <c r="I4555" i="1"/>
  <c r="J4555" i="1"/>
  <c r="K4555" i="1"/>
  <c r="M4555" i="1"/>
  <c r="O4555" i="1"/>
  <c r="U4555" i="1" s="1"/>
  <c r="P4555" i="1"/>
  <c r="Q4555" i="1"/>
  <c r="R4555" i="1"/>
  <c r="S4555" i="1"/>
  <c r="G4556" i="1"/>
  <c r="M4556" i="1" s="1"/>
  <c r="W4556" i="1" s="1"/>
  <c r="H4556" i="1"/>
  <c r="I4556" i="1"/>
  <c r="J4556" i="1"/>
  <c r="K4556" i="1"/>
  <c r="O4556" i="1"/>
  <c r="U4556" i="1" s="1"/>
  <c r="P4556" i="1"/>
  <c r="Q4556" i="1"/>
  <c r="R4556" i="1"/>
  <c r="S4556" i="1"/>
  <c r="G4557" i="1"/>
  <c r="H4557" i="1"/>
  <c r="I4557" i="1"/>
  <c r="J4557" i="1"/>
  <c r="K4557" i="1"/>
  <c r="O4557" i="1"/>
  <c r="P4557" i="1"/>
  <c r="Q4557" i="1"/>
  <c r="R4557" i="1"/>
  <c r="S4557" i="1"/>
  <c r="U4557" i="1"/>
  <c r="G4558" i="1"/>
  <c r="H4558" i="1"/>
  <c r="I4558" i="1"/>
  <c r="J4558" i="1"/>
  <c r="K4558" i="1"/>
  <c r="M4558" i="1"/>
  <c r="O4558" i="1"/>
  <c r="U4558" i="1" s="1"/>
  <c r="P4558" i="1"/>
  <c r="Q4558" i="1"/>
  <c r="R4558" i="1"/>
  <c r="S4558" i="1"/>
  <c r="G4559" i="1"/>
  <c r="M4559" i="1" s="1"/>
  <c r="W4559" i="1" s="1"/>
  <c r="H4559" i="1"/>
  <c r="I4559" i="1"/>
  <c r="J4559" i="1"/>
  <c r="K4559" i="1"/>
  <c r="O4559" i="1"/>
  <c r="P4559" i="1"/>
  <c r="Q4559" i="1"/>
  <c r="R4559" i="1"/>
  <c r="S4559" i="1"/>
  <c r="U4559" i="1" s="1"/>
  <c r="G4560" i="1"/>
  <c r="H4560" i="1"/>
  <c r="I4560" i="1"/>
  <c r="J4560" i="1"/>
  <c r="K4560" i="1"/>
  <c r="M4560" i="1"/>
  <c r="W4560" i="1" s="1"/>
  <c r="O4560" i="1"/>
  <c r="P4560" i="1"/>
  <c r="Q4560" i="1"/>
  <c r="R4560" i="1"/>
  <c r="S4560" i="1"/>
  <c r="U4560" i="1"/>
  <c r="G4561" i="1"/>
  <c r="M4561" i="1" s="1"/>
  <c r="H4561" i="1"/>
  <c r="I4561" i="1"/>
  <c r="J4561" i="1"/>
  <c r="K4561" i="1"/>
  <c r="O4561" i="1"/>
  <c r="U4561" i="1" s="1"/>
  <c r="P4561" i="1"/>
  <c r="Q4561" i="1"/>
  <c r="R4561" i="1"/>
  <c r="S4561" i="1"/>
  <c r="G4562" i="1"/>
  <c r="H4562" i="1"/>
  <c r="I4562" i="1"/>
  <c r="J4562" i="1"/>
  <c r="K4562" i="1"/>
  <c r="O4562" i="1"/>
  <c r="P4562" i="1"/>
  <c r="Q4562" i="1"/>
  <c r="R4562" i="1"/>
  <c r="S4562" i="1"/>
  <c r="U4562" i="1"/>
  <c r="G4563" i="1"/>
  <c r="H4563" i="1"/>
  <c r="I4563" i="1"/>
  <c r="J4563" i="1"/>
  <c r="K4563" i="1"/>
  <c r="M4563" i="1" s="1"/>
  <c r="W4563" i="1" s="1"/>
  <c r="O4563" i="1"/>
  <c r="U4563" i="1" s="1"/>
  <c r="P4563" i="1"/>
  <c r="Q4563" i="1"/>
  <c r="R4563" i="1"/>
  <c r="S4563" i="1"/>
  <c r="G4564" i="1"/>
  <c r="M4564" i="1" s="1"/>
  <c r="H4564" i="1"/>
  <c r="I4564" i="1"/>
  <c r="J4564" i="1"/>
  <c r="K4564" i="1"/>
  <c r="O4564" i="1"/>
  <c r="P4564" i="1"/>
  <c r="Q4564" i="1"/>
  <c r="R4564" i="1"/>
  <c r="S4564" i="1"/>
  <c r="U4564" i="1" s="1"/>
  <c r="G4565" i="1"/>
  <c r="H4565" i="1"/>
  <c r="I4565" i="1"/>
  <c r="M4565" i="1" s="1"/>
  <c r="W4565" i="1" s="1"/>
  <c r="J4565" i="1"/>
  <c r="K4565" i="1"/>
  <c r="O4565" i="1"/>
  <c r="P4565" i="1"/>
  <c r="Q4565" i="1"/>
  <c r="R4565" i="1"/>
  <c r="S4565" i="1"/>
  <c r="U4565" i="1" s="1"/>
  <c r="G4566" i="1"/>
  <c r="H4566" i="1"/>
  <c r="I4566" i="1"/>
  <c r="J4566" i="1"/>
  <c r="K4566" i="1"/>
  <c r="M4566" i="1"/>
  <c r="W4566" i="1" s="1"/>
  <c r="O4566" i="1"/>
  <c r="U4566" i="1" s="1"/>
  <c r="P4566" i="1"/>
  <c r="Q4566" i="1"/>
  <c r="R4566" i="1"/>
  <c r="S4566" i="1"/>
  <c r="G4567" i="1"/>
  <c r="H4567" i="1"/>
  <c r="I4567" i="1"/>
  <c r="J4567" i="1"/>
  <c r="K4567" i="1"/>
  <c r="O4567" i="1"/>
  <c r="P4567" i="1"/>
  <c r="Q4567" i="1"/>
  <c r="R4567" i="1"/>
  <c r="S4567" i="1"/>
  <c r="U4567" i="1" s="1"/>
  <c r="G4568" i="1"/>
  <c r="H4568" i="1"/>
  <c r="I4568" i="1"/>
  <c r="J4568" i="1"/>
  <c r="K4568" i="1"/>
  <c r="M4568" i="1"/>
  <c r="W4568" i="1" s="1"/>
  <c r="O4568" i="1"/>
  <c r="P4568" i="1"/>
  <c r="Q4568" i="1"/>
  <c r="R4568" i="1"/>
  <c r="S4568" i="1"/>
  <c r="U4568" i="1"/>
  <c r="G4569" i="1"/>
  <c r="M4569" i="1" s="1"/>
  <c r="H4569" i="1"/>
  <c r="I4569" i="1"/>
  <c r="J4569" i="1"/>
  <c r="K4569" i="1"/>
  <c r="O4569" i="1"/>
  <c r="P4569" i="1"/>
  <c r="Q4569" i="1"/>
  <c r="R4569" i="1"/>
  <c r="S4569" i="1"/>
  <c r="G4570" i="1"/>
  <c r="M4570" i="1" s="1"/>
  <c r="H4570" i="1"/>
  <c r="I4570" i="1"/>
  <c r="J4570" i="1"/>
  <c r="K4570" i="1"/>
  <c r="O4570" i="1"/>
  <c r="P4570" i="1"/>
  <c r="Q4570" i="1"/>
  <c r="R4570" i="1"/>
  <c r="S4570" i="1"/>
  <c r="U4570" i="1"/>
  <c r="G4571" i="1"/>
  <c r="H4571" i="1"/>
  <c r="I4571" i="1"/>
  <c r="J4571" i="1"/>
  <c r="K4571" i="1"/>
  <c r="M4571" i="1"/>
  <c r="O4571" i="1"/>
  <c r="U4571" i="1" s="1"/>
  <c r="P4571" i="1"/>
  <c r="Q4571" i="1"/>
  <c r="R4571" i="1"/>
  <c r="S4571" i="1"/>
  <c r="G4572" i="1"/>
  <c r="M4572" i="1" s="1"/>
  <c r="H4572" i="1"/>
  <c r="I4572" i="1"/>
  <c r="J4572" i="1"/>
  <c r="K4572" i="1"/>
  <c r="O4572" i="1"/>
  <c r="U4572" i="1" s="1"/>
  <c r="P4572" i="1"/>
  <c r="Q4572" i="1"/>
  <c r="R4572" i="1"/>
  <c r="S4572" i="1"/>
  <c r="G4573" i="1"/>
  <c r="H4573" i="1"/>
  <c r="I4573" i="1"/>
  <c r="J4573" i="1"/>
  <c r="K4573" i="1"/>
  <c r="O4573" i="1"/>
  <c r="P4573" i="1"/>
  <c r="Q4573" i="1"/>
  <c r="R4573" i="1"/>
  <c r="S4573" i="1"/>
  <c r="U4573" i="1"/>
  <c r="G4574" i="1"/>
  <c r="H4574" i="1"/>
  <c r="I4574" i="1"/>
  <c r="J4574" i="1"/>
  <c r="K4574" i="1"/>
  <c r="M4574" i="1"/>
  <c r="O4574" i="1"/>
  <c r="P4574" i="1"/>
  <c r="Q4574" i="1"/>
  <c r="R4574" i="1"/>
  <c r="S4574" i="1"/>
  <c r="G4575" i="1"/>
  <c r="M4575" i="1" s="1"/>
  <c r="H4575" i="1"/>
  <c r="I4575" i="1"/>
  <c r="J4575" i="1"/>
  <c r="K4575" i="1"/>
  <c r="O4575" i="1"/>
  <c r="P4575" i="1"/>
  <c r="Q4575" i="1"/>
  <c r="R4575" i="1"/>
  <c r="S4575" i="1"/>
  <c r="U4575" i="1" s="1"/>
  <c r="G4576" i="1"/>
  <c r="H4576" i="1"/>
  <c r="I4576" i="1"/>
  <c r="J4576" i="1"/>
  <c r="K4576" i="1"/>
  <c r="M4576" i="1"/>
  <c r="W4576" i="1" s="1"/>
  <c r="O4576" i="1"/>
  <c r="P4576" i="1"/>
  <c r="Q4576" i="1"/>
  <c r="R4576" i="1"/>
  <c r="S4576" i="1"/>
  <c r="U4576" i="1"/>
  <c r="G4577" i="1"/>
  <c r="M4577" i="1" s="1"/>
  <c r="W4577" i="1" s="1"/>
  <c r="H4577" i="1"/>
  <c r="I4577" i="1"/>
  <c r="J4577" i="1"/>
  <c r="K4577" i="1"/>
  <c r="O4577" i="1"/>
  <c r="U4577" i="1" s="1"/>
  <c r="P4577" i="1"/>
  <c r="Q4577" i="1"/>
  <c r="R4577" i="1"/>
  <c r="S4577" i="1"/>
  <c r="G4578" i="1"/>
  <c r="H4578" i="1"/>
  <c r="I4578" i="1"/>
  <c r="J4578" i="1"/>
  <c r="K4578" i="1"/>
  <c r="O4578" i="1"/>
  <c r="P4578" i="1"/>
  <c r="Q4578" i="1"/>
  <c r="R4578" i="1"/>
  <c r="S4578" i="1"/>
  <c r="U4578" i="1"/>
  <c r="G4579" i="1"/>
  <c r="H4579" i="1"/>
  <c r="I4579" i="1"/>
  <c r="J4579" i="1"/>
  <c r="K4579" i="1"/>
  <c r="M4579" i="1" s="1"/>
  <c r="O4579" i="1"/>
  <c r="U4579" i="1" s="1"/>
  <c r="P4579" i="1"/>
  <c r="Q4579" i="1"/>
  <c r="R4579" i="1"/>
  <c r="S4579" i="1"/>
  <c r="G4580" i="1"/>
  <c r="M4580" i="1" s="1"/>
  <c r="H4580" i="1"/>
  <c r="I4580" i="1"/>
  <c r="J4580" i="1"/>
  <c r="K4580" i="1"/>
  <c r="O4580" i="1"/>
  <c r="P4580" i="1"/>
  <c r="Q4580" i="1"/>
  <c r="R4580" i="1"/>
  <c r="S4580" i="1"/>
  <c r="G4581" i="1"/>
  <c r="H4581" i="1"/>
  <c r="I4581" i="1"/>
  <c r="M4581" i="1" s="1"/>
  <c r="J4581" i="1"/>
  <c r="K4581" i="1"/>
  <c r="O4581" i="1"/>
  <c r="P4581" i="1"/>
  <c r="Q4581" i="1"/>
  <c r="R4581" i="1"/>
  <c r="S4581" i="1"/>
  <c r="U4581" i="1" s="1"/>
  <c r="W4581" i="1"/>
  <c r="G4582" i="1"/>
  <c r="H4582" i="1"/>
  <c r="I4582" i="1"/>
  <c r="J4582" i="1"/>
  <c r="K4582" i="1"/>
  <c r="M4582" i="1"/>
  <c r="O4582" i="1"/>
  <c r="U4582" i="1" s="1"/>
  <c r="P4582" i="1"/>
  <c r="Q4582" i="1"/>
  <c r="R4582" i="1"/>
  <c r="S4582" i="1"/>
  <c r="G4583" i="1"/>
  <c r="H4583" i="1"/>
  <c r="I4583" i="1"/>
  <c r="J4583" i="1"/>
  <c r="K4583" i="1"/>
  <c r="O4583" i="1"/>
  <c r="P4583" i="1"/>
  <c r="Q4583" i="1"/>
  <c r="R4583" i="1"/>
  <c r="S4583" i="1"/>
  <c r="U4583" i="1" s="1"/>
  <c r="G4584" i="1"/>
  <c r="H4584" i="1"/>
  <c r="I4584" i="1"/>
  <c r="J4584" i="1"/>
  <c r="K4584" i="1"/>
  <c r="M4584" i="1"/>
  <c r="W4584" i="1" s="1"/>
  <c r="O4584" i="1"/>
  <c r="P4584" i="1"/>
  <c r="Q4584" i="1"/>
  <c r="R4584" i="1"/>
  <c r="S4584" i="1"/>
  <c r="U4584" i="1"/>
  <c r="G4585" i="1"/>
  <c r="M4585" i="1" s="1"/>
  <c r="H4585" i="1"/>
  <c r="I4585" i="1"/>
  <c r="J4585" i="1"/>
  <c r="K4585" i="1"/>
  <c r="O4585" i="1"/>
  <c r="U4585" i="1" s="1"/>
  <c r="P4585" i="1"/>
  <c r="Q4585" i="1"/>
  <c r="R4585" i="1"/>
  <c r="S4585" i="1"/>
  <c r="G4586" i="1"/>
  <c r="M4586" i="1" s="1"/>
  <c r="W4586" i="1" s="1"/>
  <c r="H4586" i="1"/>
  <c r="I4586" i="1"/>
  <c r="J4586" i="1"/>
  <c r="K4586" i="1"/>
  <c r="O4586" i="1"/>
  <c r="P4586" i="1"/>
  <c r="Q4586" i="1"/>
  <c r="R4586" i="1"/>
  <c r="S4586" i="1"/>
  <c r="U4586" i="1"/>
  <c r="G4587" i="1"/>
  <c r="H4587" i="1"/>
  <c r="I4587" i="1"/>
  <c r="J4587" i="1"/>
  <c r="K4587" i="1"/>
  <c r="M4587" i="1"/>
  <c r="W4587" i="1" s="1"/>
  <c r="O4587" i="1"/>
  <c r="U4587" i="1" s="1"/>
  <c r="P4587" i="1"/>
  <c r="Q4587" i="1"/>
  <c r="R4587" i="1"/>
  <c r="S4587" i="1"/>
  <c r="G4588" i="1"/>
  <c r="H4588" i="1"/>
  <c r="I4588" i="1"/>
  <c r="J4588" i="1"/>
  <c r="K4588" i="1"/>
  <c r="O4588" i="1"/>
  <c r="U4588" i="1" s="1"/>
  <c r="P4588" i="1"/>
  <c r="Q4588" i="1"/>
  <c r="R4588" i="1"/>
  <c r="S4588" i="1"/>
  <c r="G4589" i="1"/>
  <c r="H4589" i="1"/>
  <c r="I4589" i="1"/>
  <c r="J4589" i="1"/>
  <c r="K4589" i="1"/>
  <c r="O4589" i="1"/>
  <c r="P4589" i="1"/>
  <c r="Q4589" i="1"/>
  <c r="R4589" i="1"/>
  <c r="S4589" i="1"/>
  <c r="U4589" i="1"/>
  <c r="G4590" i="1"/>
  <c r="H4590" i="1"/>
  <c r="I4590" i="1"/>
  <c r="J4590" i="1"/>
  <c r="K4590" i="1"/>
  <c r="M4590" i="1"/>
  <c r="O4590" i="1"/>
  <c r="P4590" i="1"/>
  <c r="Q4590" i="1"/>
  <c r="R4590" i="1"/>
  <c r="S4590" i="1"/>
  <c r="G4591" i="1"/>
  <c r="M4591" i="1" s="1"/>
  <c r="H4591" i="1"/>
  <c r="I4591" i="1"/>
  <c r="J4591" i="1"/>
  <c r="K4591" i="1"/>
  <c r="O4591" i="1"/>
  <c r="P4591" i="1"/>
  <c r="Q4591" i="1"/>
  <c r="R4591" i="1"/>
  <c r="S4591" i="1"/>
  <c r="U4591" i="1" s="1"/>
  <c r="G4592" i="1"/>
  <c r="H4592" i="1"/>
  <c r="I4592" i="1"/>
  <c r="J4592" i="1"/>
  <c r="K4592" i="1"/>
  <c r="M4592" i="1"/>
  <c r="W4592" i="1" s="1"/>
  <c r="O4592" i="1"/>
  <c r="P4592" i="1"/>
  <c r="Q4592" i="1"/>
  <c r="R4592" i="1"/>
  <c r="S4592" i="1"/>
  <c r="U4592" i="1"/>
  <c r="G4593" i="1"/>
  <c r="M4593" i="1" s="1"/>
  <c r="H4593" i="1"/>
  <c r="I4593" i="1"/>
  <c r="J4593" i="1"/>
  <c r="K4593" i="1"/>
  <c r="O4593" i="1"/>
  <c r="U4593" i="1" s="1"/>
  <c r="P4593" i="1"/>
  <c r="Q4593" i="1"/>
  <c r="R4593" i="1"/>
  <c r="S4593" i="1"/>
  <c r="G4594" i="1"/>
  <c r="H4594" i="1"/>
  <c r="I4594" i="1"/>
  <c r="J4594" i="1"/>
  <c r="K4594" i="1"/>
  <c r="O4594" i="1"/>
  <c r="P4594" i="1"/>
  <c r="Q4594" i="1"/>
  <c r="R4594" i="1"/>
  <c r="S4594" i="1"/>
  <c r="U4594" i="1"/>
  <c r="G4595" i="1"/>
  <c r="H4595" i="1"/>
  <c r="I4595" i="1"/>
  <c r="J4595" i="1"/>
  <c r="K4595" i="1"/>
  <c r="M4595" i="1" s="1"/>
  <c r="O4595" i="1"/>
  <c r="U4595" i="1" s="1"/>
  <c r="P4595" i="1"/>
  <c r="Q4595" i="1"/>
  <c r="R4595" i="1"/>
  <c r="S4595" i="1"/>
  <c r="G4596" i="1"/>
  <c r="M4596" i="1" s="1"/>
  <c r="H4596" i="1"/>
  <c r="I4596" i="1"/>
  <c r="J4596" i="1"/>
  <c r="K4596" i="1"/>
  <c r="O4596" i="1"/>
  <c r="P4596" i="1"/>
  <c r="Q4596" i="1"/>
  <c r="R4596" i="1"/>
  <c r="S4596" i="1"/>
  <c r="G4597" i="1"/>
  <c r="H4597" i="1"/>
  <c r="I4597" i="1"/>
  <c r="M4597" i="1" s="1"/>
  <c r="J4597" i="1"/>
  <c r="K4597" i="1"/>
  <c r="O4597" i="1"/>
  <c r="P4597" i="1"/>
  <c r="Q4597" i="1"/>
  <c r="R4597" i="1"/>
  <c r="S4597" i="1"/>
  <c r="U4597" i="1" s="1"/>
  <c r="W4597" i="1"/>
  <c r="G4598" i="1"/>
  <c r="H4598" i="1"/>
  <c r="I4598" i="1"/>
  <c r="J4598" i="1"/>
  <c r="K4598" i="1"/>
  <c r="M4598" i="1"/>
  <c r="O4598" i="1"/>
  <c r="U4598" i="1" s="1"/>
  <c r="P4598" i="1"/>
  <c r="Q4598" i="1"/>
  <c r="R4598" i="1"/>
  <c r="S4598" i="1"/>
  <c r="G4599" i="1"/>
  <c r="M4599" i="1" s="1"/>
  <c r="H4599" i="1"/>
  <c r="I4599" i="1"/>
  <c r="J4599" i="1"/>
  <c r="K4599" i="1"/>
  <c r="O4599" i="1"/>
  <c r="P4599" i="1"/>
  <c r="Q4599" i="1"/>
  <c r="R4599" i="1"/>
  <c r="S4599" i="1"/>
  <c r="U4599" i="1" s="1"/>
  <c r="G4600" i="1"/>
  <c r="H4600" i="1"/>
  <c r="I4600" i="1"/>
  <c r="J4600" i="1"/>
  <c r="K4600" i="1"/>
  <c r="M4600" i="1"/>
  <c r="W4600" i="1" s="1"/>
  <c r="O4600" i="1"/>
  <c r="P4600" i="1"/>
  <c r="Q4600" i="1"/>
  <c r="R4600" i="1"/>
  <c r="S4600" i="1"/>
  <c r="U4600" i="1"/>
  <c r="G4601" i="1"/>
  <c r="M4601" i="1" s="1"/>
  <c r="W4601" i="1" s="1"/>
  <c r="H4601" i="1"/>
  <c r="I4601" i="1"/>
  <c r="J4601" i="1"/>
  <c r="K4601" i="1"/>
  <c r="O4601" i="1"/>
  <c r="U4601" i="1" s="1"/>
  <c r="P4601" i="1"/>
  <c r="Q4601" i="1"/>
  <c r="R4601" i="1"/>
  <c r="S4601" i="1"/>
  <c r="G4602" i="1"/>
  <c r="M4602" i="1" s="1"/>
  <c r="W4602" i="1" s="1"/>
  <c r="H4602" i="1"/>
  <c r="I4602" i="1"/>
  <c r="J4602" i="1"/>
  <c r="K4602" i="1"/>
  <c r="O4602" i="1"/>
  <c r="P4602" i="1"/>
  <c r="Q4602" i="1"/>
  <c r="R4602" i="1"/>
  <c r="S4602" i="1"/>
  <c r="U4602" i="1"/>
  <c r="G4603" i="1"/>
  <c r="H4603" i="1"/>
  <c r="I4603" i="1"/>
  <c r="J4603" i="1"/>
  <c r="K4603" i="1"/>
  <c r="M4603" i="1"/>
  <c r="W4603" i="1" s="1"/>
  <c r="O4603" i="1"/>
  <c r="U4603" i="1" s="1"/>
  <c r="P4603" i="1"/>
  <c r="Q4603" i="1"/>
  <c r="R4603" i="1"/>
  <c r="S4603" i="1"/>
  <c r="G4604" i="1"/>
  <c r="H4604" i="1"/>
  <c r="I4604" i="1"/>
  <c r="J4604" i="1"/>
  <c r="K4604" i="1"/>
  <c r="O4604" i="1"/>
  <c r="U4604" i="1" s="1"/>
  <c r="P4604" i="1"/>
  <c r="Q4604" i="1"/>
  <c r="R4604" i="1"/>
  <c r="S4604" i="1"/>
  <c r="G4605" i="1"/>
  <c r="H4605" i="1"/>
  <c r="I4605" i="1"/>
  <c r="J4605" i="1"/>
  <c r="K4605" i="1"/>
  <c r="O4605" i="1"/>
  <c r="P4605" i="1"/>
  <c r="Q4605" i="1"/>
  <c r="R4605" i="1"/>
  <c r="S4605" i="1"/>
  <c r="U4605" i="1"/>
  <c r="G4606" i="1"/>
  <c r="H4606" i="1"/>
  <c r="I4606" i="1"/>
  <c r="J4606" i="1"/>
  <c r="K4606" i="1"/>
  <c r="M4606" i="1"/>
  <c r="W4606" i="1" s="1"/>
  <c r="O4606" i="1"/>
  <c r="U4606" i="1" s="1"/>
  <c r="P4606" i="1"/>
  <c r="Q4606" i="1"/>
  <c r="R4606" i="1"/>
  <c r="S4606" i="1"/>
  <c r="G4607" i="1"/>
  <c r="M4607" i="1" s="1"/>
  <c r="W4607" i="1" s="1"/>
  <c r="H4607" i="1"/>
  <c r="I4607" i="1"/>
  <c r="J4607" i="1"/>
  <c r="K4607" i="1"/>
  <c r="O4607" i="1"/>
  <c r="P4607" i="1"/>
  <c r="Q4607" i="1"/>
  <c r="R4607" i="1"/>
  <c r="S4607" i="1"/>
  <c r="U4607" i="1" s="1"/>
  <c r="G4608" i="1"/>
  <c r="H4608" i="1"/>
  <c r="I4608" i="1"/>
  <c r="J4608" i="1"/>
  <c r="K4608" i="1"/>
  <c r="M4608" i="1"/>
  <c r="W4608" i="1" s="1"/>
  <c r="O4608" i="1"/>
  <c r="P4608" i="1"/>
  <c r="Q4608" i="1"/>
  <c r="R4608" i="1"/>
  <c r="S4608" i="1"/>
  <c r="U4608" i="1"/>
  <c r="G4609" i="1"/>
  <c r="M4609" i="1" s="1"/>
  <c r="H4609" i="1"/>
  <c r="I4609" i="1"/>
  <c r="J4609" i="1"/>
  <c r="K4609" i="1"/>
  <c r="O4609" i="1"/>
  <c r="U4609" i="1" s="1"/>
  <c r="P4609" i="1"/>
  <c r="Q4609" i="1"/>
  <c r="R4609" i="1"/>
  <c r="S4609" i="1"/>
  <c r="G4610" i="1"/>
  <c r="H4610" i="1"/>
  <c r="I4610" i="1"/>
  <c r="J4610" i="1"/>
  <c r="K4610" i="1"/>
  <c r="O4610" i="1"/>
  <c r="P4610" i="1"/>
  <c r="Q4610" i="1"/>
  <c r="R4610" i="1"/>
  <c r="S4610" i="1"/>
  <c r="U4610" i="1"/>
  <c r="G4611" i="1"/>
  <c r="H4611" i="1"/>
  <c r="I4611" i="1"/>
  <c r="J4611" i="1"/>
  <c r="K4611" i="1"/>
  <c r="M4611" i="1" s="1"/>
  <c r="O4611" i="1"/>
  <c r="U4611" i="1" s="1"/>
  <c r="P4611" i="1"/>
  <c r="Q4611" i="1"/>
  <c r="R4611" i="1"/>
  <c r="S4611" i="1"/>
  <c r="G4612" i="1"/>
  <c r="M4612" i="1" s="1"/>
  <c r="H4612" i="1"/>
  <c r="I4612" i="1"/>
  <c r="J4612" i="1"/>
  <c r="K4612" i="1"/>
  <c r="O4612" i="1"/>
  <c r="P4612" i="1"/>
  <c r="U4612" i="1" s="1"/>
  <c r="Q4612" i="1"/>
  <c r="R4612" i="1"/>
  <c r="S4612" i="1"/>
  <c r="G4613" i="1"/>
  <c r="H4613" i="1"/>
  <c r="I4613" i="1"/>
  <c r="M4613" i="1" s="1"/>
  <c r="W4613" i="1" s="1"/>
  <c r="J4613" i="1"/>
  <c r="K4613" i="1"/>
  <c r="O4613" i="1"/>
  <c r="P4613" i="1"/>
  <c r="Q4613" i="1"/>
  <c r="R4613" i="1"/>
  <c r="S4613" i="1"/>
  <c r="U4613" i="1" s="1"/>
  <c r="G4614" i="1"/>
  <c r="H4614" i="1"/>
  <c r="I4614" i="1"/>
  <c r="J4614" i="1"/>
  <c r="K4614" i="1"/>
  <c r="M4614" i="1"/>
  <c r="O4614" i="1"/>
  <c r="U4614" i="1" s="1"/>
  <c r="P4614" i="1"/>
  <c r="Q4614" i="1"/>
  <c r="R4614" i="1"/>
  <c r="S4614" i="1"/>
  <c r="G4615" i="1"/>
  <c r="M4615" i="1" s="1"/>
  <c r="H4615" i="1"/>
  <c r="I4615" i="1"/>
  <c r="J4615" i="1"/>
  <c r="K4615" i="1"/>
  <c r="O4615" i="1"/>
  <c r="P4615" i="1"/>
  <c r="Q4615" i="1"/>
  <c r="R4615" i="1"/>
  <c r="S4615" i="1"/>
  <c r="U4615" i="1" s="1"/>
  <c r="G4616" i="1"/>
  <c r="H4616" i="1"/>
  <c r="I4616" i="1"/>
  <c r="J4616" i="1"/>
  <c r="K4616" i="1"/>
  <c r="M4616" i="1"/>
  <c r="W4616" i="1" s="1"/>
  <c r="O4616" i="1"/>
  <c r="P4616" i="1"/>
  <c r="Q4616" i="1"/>
  <c r="R4616" i="1"/>
  <c r="S4616" i="1"/>
  <c r="U4616" i="1"/>
  <c r="G4617" i="1"/>
  <c r="M4617" i="1" s="1"/>
  <c r="H4617" i="1"/>
  <c r="I4617" i="1"/>
  <c r="J4617" i="1"/>
  <c r="K4617" i="1"/>
  <c r="O4617" i="1"/>
  <c r="P4617" i="1"/>
  <c r="Q4617" i="1"/>
  <c r="R4617" i="1"/>
  <c r="S4617" i="1"/>
  <c r="G4618" i="1"/>
  <c r="M4618" i="1" s="1"/>
  <c r="H4618" i="1"/>
  <c r="I4618" i="1"/>
  <c r="J4618" i="1"/>
  <c r="K4618" i="1"/>
  <c r="O4618" i="1"/>
  <c r="P4618" i="1"/>
  <c r="Q4618" i="1"/>
  <c r="R4618" i="1"/>
  <c r="S4618" i="1"/>
  <c r="U4618" i="1"/>
  <c r="G4619" i="1"/>
  <c r="H4619" i="1"/>
  <c r="I4619" i="1"/>
  <c r="J4619" i="1"/>
  <c r="K4619" i="1"/>
  <c r="M4619" i="1"/>
  <c r="W4619" i="1" s="1"/>
  <c r="O4619" i="1"/>
  <c r="U4619" i="1" s="1"/>
  <c r="P4619" i="1"/>
  <c r="Q4619" i="1"/>
  <c r="R4619" i="1"/>
  <c r="S4619" i="1"/>
  <c r="G4620" i="1"/>
  <c r="M4620" i="1" s="1"/>
  <c r="H4620" i="1"/>
  <c r="I4620" i="1"/>
  <c r="J4620" i="1"/>
  <c r="K4620" i="1"/>
  <c r="O4620" i="1"/>
  <c r="U4620" i="1" s="1"/>
  <c r="P4620" i="1"/>
  <c r="Q4620" i="1"/>
  <c r="R4620" i="1"/>
  <c r="S4620" i="1"/>
  <c r="G4621" i="1"/>
  <c r="H4621" i="1"/>
  <c r="I4621" i="1"/>
  <c r="M4621" i="1" s="1"/>
  <c r="W4621" i="1" s="1"/>
  <c r="J4621" i="1"/>
  <c r="K4621" i="1"/>
  <c r="O4621" i="1"/>
  <c r="P4621" i="1"/>
  <c r="Q4621" i="1"/>
  <c r="R4621" i="1"/>
  <c r="S4621" i="1"/>
  <c r="U4621" i="1"/>
  <c r="G4622" i="1"/>
  <c r="H4622" i="1"/>
  <c r="I4622" i="1"/>
  <c r="J4622" i="1"/>
  <c r="K4622" i="1"/>
  <c r="M4622" i="1"/>
  <c r="O4622" i="1"/>
  <c r="P4622" i="1"/>
  <c r="Q4622" i="1"/>
  <c r="R4622" i="1"/>
  <c r="S4622" i="1"/>
  <c r="G4623" i="1"/>
  <c r="M4623" i="1" s="1"/>
  <c r="W4623" i="1" s="1"/>
  <c r="H4623" i="1"/>
  <c r="I4623" i="1"/>
  <c r="J4623" i="1"/>
  <c r="K4623" i="1"/>
  <c r="O4623" i="1"/>
  <c r="P4623" i="1"/>
  <c r="Q4623" i="1"/>
  <c r="R4623" i="1"/>
  <c r="S4623" i="1"/>
  <c r="U4623" i="1" s="1"/>
  <c r="G4624" i="1"/>
  <c r="H4624" i="1"/>
  <c r="I4624" i="1"/>
  <c r="J4624" i="1"/>
  <c r="K4624" i="1"/>
  <c r="M4624" i="1"/>
  <c r="W4624" i="1" s="1"/>
  <c r="O4624" i="1"/>
  <c r="P4624" i="1"/>
  <c r="Q4624" i="1"/>
  <c r="R4624" i="1"/>
  <c r="S4624" i="1"/>
  <c r="U4624" i="1"/>
  <c r="G4625" i="1"/>
  <c r="M4625" i="1" s="1"/>
  <c r="W4625" i="1" s="1"/>
  <c r="H4625" i="1"/>
  <c r="I4625" i="1"/>
  <c r="J4625" i="1"/>
  <c r="K4625" i="1"/>
  <c r="O4625" i="1"/>
  <c r="U4625" i="1" s="1"/>
  <c r="P4625" i="1"/>
  <c r="Q4625" i="1"/>
  <c r="R4625" i="1"/>
  <c r="S4625" i="1"/>
  <c r="G4626" i="1"/>
  <c r="H4626" i="1"/>
  <c r="I4626" i="1"/>
  <c r="J4626" i="1"/>
  <c r="K4626" i="1"/>
  <c r="O4626" i="1"/>
  <c r="P4626" i="1"/>
  <c r="Q4626" i="1"/>
  <c r="R4626" i="1"/>
  <c r="S4626" i="1"/>
  <c r="U4626" i="1"/>
  <c r="G4627" i="1"/>
  <c r="H4627" i="1"/>
  <c r="I4627" i="1"/>
  <c r="J4627" i="1"/>
  <c r="K4627" i="1"/>
  <c r="M4627" i="1" s="1"/>
  <c r="W4627" i="1" s="1"/>
  <c r="O4627" i="1"/>
  <c r="U4627" i="1" s="1"/>
  <c r="P4627" i="1"/>
  <c r="Q4627" i="1"/>
  <c r="R4627" i="1"/>
  <c r="S4627" i="1"/>
  <c r="G4628" i="1"/>
  <c r="M4628" i="1" s="1"/>
  <c r="W4628" i="1" s="1"/>
  <c r="H4628" i="1"/>
  <c r="I4628" i="1"/>
  <c r="J4628" i="1"/>
  <c r="K4628" i="1"/>
  <c r="O4628" i="1"/>
  <c r="P4628" i="1"/>
  <c r="U4628" i="1" s="1"/>
  <c r="Q4628" i="1"/>
  <c r="R4628" i="1"/>
  <c r="S4628" i="1"/>
  <c r="G4629" i="1"/>
  <c r="H4629" i="1"/>
  <c r="I4629" i="1"/>
  <c r="M4629" i="1" s="1"/>
  <c r="J4629" i="1"/>
  <c r="K4629" i="1"/>
  <c r="O4629" i="1"/>
  <c r="P4629" i="1"/>
  <c r="Q4629" i="1"/>
  <c r="R4629" i="1"/>
  <c r="S4629" i="1"/>
  <c r="U4629" i="1" s="1"/>
  <c r="W4629" i="1" s="1"/>
  <c r="G4630" i="1"/>
  <c r="H4630" i="1"/>
  <c r="I4630" i="1"/>
  <c r="J4630" i="1"/>
  <c r="K4630" i="1"/>
  <c r="M4630" i="1"/>
  <c r="W4630" i="1" s="1"/>
  <c r="O4630" i="1"/>
  <c r="U4630" i="1" s="1"/>
  <c r="P4630" i="1"/>
  <c r="Q4630" i="1"/>
  <c r="R4630" i="1"/>
  <c r="S4630" i="1"/>
  <c r="G4631" i="1"/>
  <c r="H4631" i="1"/>
  <c r="I4631" i="1"/>
  <c r="J4631" i="1"/>
  <c r="K4631" i="1"/>
  <c r="O4631" i="1"/>
  <c r="P4631" i="1"/>
  <c r="Q4631" i="1"/>
  <c r="R4631" i="1"/>
  <c r="S4631" i="1"/>
  <c r="U4631" i="1" s="1"/>
  <c r="G4632" i="1"/>
  <c r="H4632" i="1"/>
  <c r="I4632" i="1"/>
  <c r="J4632" i="1"/>
  <c r="K4632" i="1"/>
  <c r="M4632" i="1"/>
  <c r="W4632" i="1" s="1"/>
  <c r="O4632" i="1"/>
  <c r="P4632" i="1"/>
  <c r="Q4632" i="1"/>
  <c r="R4632" i="1"/>
  <c r="S4632" i="1"/>
  <c r="U4632" i="1"/>
  <c r="G4633" i="1"/>
  <c r="M4633" i="1" s="1"/>
  <c r="H4633" i="1"/>
  <c r="I4633" i="1"/>
  <c r="J4633" i="1"/>
  <c r="K4633" i="1"/>
  <c r="O4633" i="1"/>
  <c r="U4633" i="1" s="1"/>
  <c r="P4633" i="1"/>
  <c r="Q4633" i="1"/>
  <c r="R4633" i="1"/>
  <c r="S4633" i="1"/>
  <c r="G4634" i="1"/>
  <c r="M4634" i="1" s="1"/>
  <c r="H4634" i="1"/>
  <c r="I4634" i="1"/>
  <c r="J4634" i="1"/>
  <c r="K4634" i="1"/>
  <c r="O4634" i="1"/>
  <c r="P4634" i="1"/>
  <c r="Q4634" i="1"/>
  <c r="R4634" i="1"/>
  <c r="S4634" i="1"/>
  <c r="U4634" i="1"/>
  <c r="G4635" i="1"/>
  <c r="H4635" i="1"/>
  <c r="I4635" i="1"/>
  <c r="J4635" i="1"/>
  <c r="K4635" i="1"/>
  <c r="M4635" i="1"/>
  <c r="O4635" i="1"/>
  <c r="U4635" i="1" s="1"/>
  <c r="P4635" i="1"/>
  <c r="Q4635" i="1"/>
  <c r="R4635" i="1"/>
  <c r="S4635" i="1"/>
  <c r="G4636" i="1"/>
  <c r="M4636" i="1" s="1"/>
  <c r="H4636" i="1"/>
  <c r="I4636" i="1"/>
  <c r="J4636" i="1"/>
  <c r="K4636" i="1"/>
  <c r="O4636" i="1"/>
  <c r="U4636" i="1" s="1"/>
  <c r="P4636" i="1"/>
  <c r="Q4636" i="1"/>
  <c r="R4636" i="1"/>
  <c r="S4636" i="1"/>
  <c r="G4637" i="1"/>
  <c r="H4637" i="1"/>
  <c r="I4637" i="1"/>
  <c r="M4637" i="1" s="1"/>
  <c r="W4637" i="1" s="1"/>
  <c r="J4637" i="1"/>
  <c r="K4637" i="1"/>
  <c r="O4637" i="1"/>
  <c r="P4637" i="1"/>
  <c r="Q4637" i="1"/>
  <c r="R4637" i="1"/>
  <c r="S4637" i="1"/>
  <c r="U4637" i="1"/>
  <c r="G4638" i="1"/>
  <c r="H4638" i="1"/>
  <c r="I4638" i="1"/>
  <c r="J4638" i="1"/>
  <c r="K4638" i="1"/>
  <c r="M4638" i="1"/>
  <c r="O4638" i="1"/>
  <c r="P4638" i="1"/>
  <c r="Q4638" i="1"/>
  <c r="R4638" i="1"/>
  <c r="S4638" i="1"/>
  <c r="G4639" i="1"/>
  <c r="M4639" i="1" s="1"/>
  <c r="H4639" i="1"/>
  <c r="I4639" i="1"/>
  <c r="J4639" i="1"/>
  <c r="K4639" i="1"/>
  <c r="O4639" i="1"/>
  <c r="P4639" i="1"/>
  <c r="Q4639" i="1"/>
  <c r="R4639" i="1"/>
  <c r="S4639" i="1"/>
  <c r="U4639" i="1" s="1"/>
  <c r="G4640" i="1"/>
  <c r="H4640" i="1"/>
  <c r="I4640" i="1"/>
  <c r="J4640" i="1"/>
  <c r="K4640" i="1"/>
  <c r="M4640" i="1"/>
  <c r="W4640" i="1" s="1"/>
  <c r="O4640" i="1"/>
  <c r="P4640" i="1"/>
  <c r="Q4640" i="1"/>
  <c r="R4640" i="1"/>
  <c r="S4640" i="1"/>
  <c r="U4640" i="1"/>
  <c r="G4641" i="1"/>
  <c r="M4641" i="1" s="1"/>
  <c r="H4641" i="1"/>
  <c r="I4641" i="1"/>
  <c r="J4641" i="1"/>
  <c r="K4641" i="1"/>
  <c r="O4641" i="1"/>
  <c r="U4641" i="1" s="1"/>
  <c r="P4641" i="1"/>
  <c r="Q4641" i="1"/>
  <c r="R4641" i="1"/>
  <c r="S4641" i="1"/>
  <c r="G4642" i="1"/>
  <c r="H4642" i="1"/>
  <c r="M4642" i="1" s="1"/>
  <c r="W4642" i="1" s="1"/>
  <c r="I4642" i="1"/>
  <c r="J4642" i="1"/>
  <c r="K4642" i="1"/>
  <c r="O4642" i="1"/>
  <c r="P4642" i="1"/>
  <c r="Q4642" i="1"/>
  <c r="R4642" i="1"/>
  <c r="S4642" i="1"/>
  <c r="U4642" i="1"/>
  <c r="G4643" i="1"/>
  <c r="H4643" i="1"/>
  <c r="I4643" i="1"/>
  <c r="J4643" i="1"/>
  <c r="K4643" i="1"/>
  <c r="M4643" i="1" s="1"/>
  <c r="O4643" i="1"/>
  <c r="U4643" i="1" s="1"/>
  <c r="P4643" i="1"/>
  <c r="Q4643" i="1"/>
  <c r="R4643" i="1"/>
  <c r="S4643" i="1"/>
  <c r="G4644" i="1"/>
  <c r="M4644" i="1" s="1"/>
  <c r="H4644" i="1"/>
  <c r="I4644" i="1"/>
  <c r="J4644" i="1"/>
  <c r="K4644" i="1"/>
  <c r="O4644" i="1"/>
  <c r="P4644" i="1"/>
  <c r="Q4644" i="1"/>
  <c r="R4644" i="1"/>
  <c r="S4644" i="1"/>
  <c r="G4645" i="1"/>
  <c r="H4645" i="1"/>
  <c r="I4645" i="1"/>
  <c r="M4645" i="1" s="1"/>
  <c r="J4645" i="1"/>
  <c r="K4645" i="1"/>
  <c r="O4645" i="1"/>
  <c r="P4645" i="1"/>
  <c r="Q4645" i="1"/>
  <c r="R4645" i="1"/>
  <c r="S4645" i="1"/>
  <c r="U4645" i="1" s="1"/>
  <c r="W4645" i="1" s="1"/>
  <c r="G4646" i="1"/>
  <c r="H4646" i="1"/>
  <c r="I4646" i="1"/>
  <c r="J4646" i="1"/>
  <c r="K4646" i="1"/>
  <c r="M4646" i="1"/>
  <c r="O4646" i="1"/>
  <c r="U4646" i="1" s="1"/>
  <c r="P4646" i="1"/>
  <c r="Q4646" i="1"/>
  <c r="R4646" i="1"/>
  <c r="S4646" i="1"/>
  <c r="G4647" i="1"/>
  <c r="M4647" i="1" s="1"/>
  <c r="W4647" i="1" s="1"/>
  <c r="H4647" i="1"/>
  <c r="I4647" i="1"/>
  <c r="J4647" i="1"/>
  <c r="K4647" i="1"/>
  <c r="O4647" i="1"/>
  <c r="P4647" i="1"/>
  <c r="Q4647" i="1"/>
  <c r="R4647" i="1"/>
  <c r="S4647" i="1"/>
  <c r="U4647" i="1" s="1"/>
  <c r="G4648" i="1"/>
  <c r="H4648" i="1"/>
  <c r="I4648" i="1"/>
  <c r="J4648" i="1"/>
  <c r="K4648" i="1"/>
  <c r="M4648" i="1"/>
  <c r="W4648" i="1" s="1"/>
  <c r="O4648" i="1"/>
  <c r="P4648" i="1"/>
  <c r="Q4648" i="1"/>
  <c r="R4648" i="1"/>
  <c r="S4648" i="1"/>
  <c r="U4648" i="1"/>
  <c r="G4649" i="1"/>
  <c r="M4649" i="1" s="1"/>
  <c r="W4649" i="1" s="1"/>
  <c r="H4649" i="1"/>
  <c r="I4649" i="1"/>
  <c r="J4649" i="1"/>
  <c r="K4649" i="1"/>
  <c r="O4649" i="1"/>
  <c r="U4649" i="1" s="1"/>
  <c r="P4649" i="1"/>
  <c r="Q4649" i="1"/>
  <c r="R4649" i="1"/>
  <c r="S4649" i="1"/>
  <c r="G4650" i="1"/>
  <c r="M4650" i="1" s="1"/>
  <c r="W4650" i="1" s="1"/>
  <c r="H4650" i="1"/>
  <c r="I4650" i="1"/>
  <c r="J4650" i="1"/>
  <c r="K4650" i="1"/>
  <c r="O4650" i="1"/>
  <c r="P4650" i="1"/>
  <c r="Q4650" i="1"/>
  <c r="R4650" i="1"/>
  <c r="S4650" i="1"/>
  <c r="U4650" i="1"/>
  <c r="G4651" i="1"/>
  <c r="H4651" i="1"/>
  <c r="I4651" i="1"/>
  <c r="J4651" i="1"/>
  <c r="K4651" i="1"/>
  <c r="M4651" i="1"/>
  <c r="W4651" i="1" s="1"/>
  <c r="O4651" i="1"/>
  <c r="U4651" i="1" s="1"/>
  <c r="P4651" i="1"/>
  <c r="Q4651" i="1"/>
  <c r="R4651" i="1"/>
  <c r="S4651" i="1"/>
  <c r="G4652" i="1"/>
  <c r="H4652" i="1"/>
  <c r="I4652" i="1"/>
  <c r="J4652" i="1"/>
  <c r="K4652" i="1"/>
  <c r="O4652" i="1"/>
  <c r="U4652" i="1" s="1"/>
  <c r="P4652" i="1"/>
  <c r="Q4652" i="1"/>
  <c r="R4652" i="1"/>
  <c r="S4652" i="1"/>
  <c r="G4653" i="1"/>
  <c r="H4653" i="1"/>
  <c r="I4653" i="1"/>
  <c r="J4653" i="1"/>
  <c r="K4653" i="1"/>
  <c r="O4653" i="1"/>
  <c r="P4653" i="1"/>
  <c r="Q4653" i="1"/>
  <c r="R4653" i="1"/>
  <c r="S4653" i="1"/>
  <c r="U4653" i="1"/>
  <c r="G4654" i="1"/>
  <c r="H4654" i="1"/>
  <c r="I4654" i="1"/>
  <c r="J4654" i="1"/>
  <c r="K4654" i="1"/>
  <c r="M4654" i="1"/>
  <c r="O4654" i="1"/>
  <c r="P4654" i="1"/>
  <c r="Q4654" i="1"/>
  <c r="R4654" i="1"/>
  <c r="S4654" i="1"/>
  <c r="G4655" i="1"/>
  <c r="M4655" i="1" s="1"/>
  <c r="W4655" i="1" s="1"/>
  <c r="H4655" i="1"/>
  <c r="I4655" i="1"/>
  <c r="J4655" i="1"/>
  <c r="K4655" i="1"/>
  <c r="O4655" i="1"/>
  <c r="P4655" i="1"/>
  <c r="Q4655" i="1"/>
  <c r="R4655" i="1"/>
  <c r="S4655" i="1"/>
  <c r="U4655" i="1" s="1"/>
  <c r="G4656" i="1"/>
  <c r="H4656" i="1"/>
  <c r="I4656" i="1"/>
  <c r="J4656" i="1"/>
  <c r="K4656" i="1"/>
  <c r="M4656" i="1"/>
  <c r="W4656" i="1" s="1"/>
  <c r="O4656" i="1"/>
  <c r="P4656" i="1"/>
  <c r="Q4656" i="1"/>
  <c r="R4656" i="1"/>
  <c r="S4656" i="1"/>
  <c r="U4656" i="1"/>
  <c r="G4657" i="1"/>
  <c r="M4657" i="1" s="1"/>
  <c r="W4657" i="1" s="1"/>
  <c r="H4657" i="1"/>
  <c r="I4657" i="1"/>
  <c r="J4657" i="1"/>
  <c r="K4657" i="1"/>
  <c r="O4657" i="1"/>
  <c r="U4657" i="1" s="1"/>
  <c r="P4657" i="1"/>
  <c r="Q4657" i="1"/>
  <c r="R4657" i="1"/>
  <c r="S4657" i="1"/>
  <c r="G4658" i="1"/>
  <c r="H4658" i="1"/>
  <c r="M4658" i="1" s="1"/>
  <c r="W4658" i="1" s="1"/>
  <c r="I4658" i="1"/>
  <c r="J4658" i="1"/>
  <c r="K4658" i="1"/>
  <c r="O4658" i="1"/>
  <c r="P4658" i="1"/>
  <c r="Q4658" i="1"/>
  <c r="R4658" i="1"/>
  <c r="S4658" i="1"/>
  <c r="U4658" i="1"/>
  <c r="G4659" i="1"/>
  <c r="H4659" i="1"/>
  <c r="I4659" i="1"/>
  <c r="J4659" i="1"/>
  <c r="K4659" i="1"/>
  <c r="M4659" i="1" s="1"/>
  <c r="O4659" i="1"/>
  <c r="U4659" i="1" s="1"/>
  <c r="P4659" i="1"/>
  <c r="Q4659" i="1"/>
  <c r="R4659" i="1"/>
  <c r="S4659" i="1"/>
  <c r="G4660" i="1"/>
  <c r="M4660" i="1" s="1"/>
  <c r="H4660" i="1"/>
  <c r="I4660" i="1"/>
  <c r="J4660" i="1"/>
  <c r="K4660" i="1"/>
  <c r="O4660" i="1"/>
  <c r="P4660" i="1"/>
  <c r="Q4660" i="1"/>
  <c r="R4660" i="1"/>
  <c r="S4660" i="1"/>
  <c r="G4661" i="1"/>
  <c r="H4661" i="1"/>
  <c r="I4661" i="1"/>
  <c r="M4661" i="1" s="1"/>
  <c r="W4661" i="1" s="1"/>
  <c r="J4661" i="1"/>
  <c r="K4661" i="1"/>
  <c r="O4661" i="1"/>
  <c r="P4661" i="1"/>
  <c r="Q4661" i="1"/>
  <c r="R4661" i="1"/>
  <c r="S4661" i="1"/>
  <c r="U4661" i="1" s="1"/>
  <c r="G4662" i="1"/>
  <c r="H4662" i="1"/>
  <c r="I4662" i="1"/>
  <c r="J4662" i="1"/>
  <c r="K4662" i="1"/>
  <c r="M4662" i="1"/>
  <c r="O4662" i="1"/>
  <c r="U4662" i="1" s="1"/>
  <c r="P4662" i="1"/>
  <c r="Q4662" i="1"/>
  <c r="R4662" i="1"/>
  <c r="S4662" i="1"/>
  <c r="G4663" i="1"/>
  <c r="M4663" i="1" s="1"/>
  <c r="H4663" i="1"/>
  <c r="I4663" i="1"/>
  <c r="J4663" i="1"/>
  <c r="K4663" i="1"/>
  <c r="O4663" i="1"/>
  <c r="P4663" i="1"/>
  <c r="Q4663" i="1"/>
  <c r="R4663" i="1"/>
  <c r="S4663" i="1"/>
  <c r="U4663" i="1" s="1"/>
  <c r="G4664" i="1"/>
  <c r="H4664" i="1"/>
  <c r="I4664" i="1"/>
  <c r="J4664" i="1"/>
  <c r="K4664" i="1"/>
  <c r="M4664" i="1"/>
  <c r="W4664" i="1" s="1"/>
  <c r="O4664" i="1"/>
  <c r="P4664" i="1"/>
  <c r="Q4664" i="1"/>
  <c r="R4664" i="1"/>
  <c r="S4664" i="1"/>
  <c r="U4664" i="1"/>
  <c r="G4665" i="1"/>
  <c r="M4665" i="1" s="1"/>
  <c r="H4665" i="1"/>
  <c r="I4665" i="1"/>
  <c r="J4665" i="1"/>
  <c r="K4665" i="1"/>
  <c r="O4665" i="1"/>
  <c r="P4665" i="1"/>
  <c r="Q4665" i="1"/>
  <c r="R4665" i="1"/>
  <c r="S4665" i="1"/>
  <c r="G4666" i="1"/>
  <c r="H4666" i="1"/>
  <c r="M4666" i="1" s="1"/>
  <c r="I4666" i="1"/>
  <c r="J4666" i="1"/>
  <c r="K4666" i="1"/>
  <c r="O4666" i="1"/>
  <c r="P4666" i="1"/>
  <c r="Q4666" i="1"/>
  <c r="R4666" i="1"/>
  <c r="S4666" i="1"/>
  <c r="U4666" i="1"/>
  <c r="G4667" i="1"/>
  <c r="H4667" i="1"/>
  <c r="I4667" i="1"/>
  <c r="J4667" i="1"/>
  <c r="K4667" i="1"/>
  <c r="M4667" i="1"/>
  <c r="W4667" i="1" s="1"/>
  <c r="O4667" i="1"/>
  <c r="U4667" i="1" s="1"/>
  <c r="P4667" i="1"/>
  <c r="Q4667" i="1"/>
  <c r="R4667" i="1"/>
  <c r="S4667" i="1"/>
  <c r="G4668" i="1"/>
  <c r="H4668" i="1"/>
  <c r="I4668" i="1"/>
  <c r="J4668" i="1"/>
  <c r="K4668" i="1"/>
  <c r="O4668" i="1"/>
  <c r="P4668" i="1"/>
  <c r="Q4668" i="1"/>
  <c r="R4668" i="1"/>
  <c r="S4668" i="1"/>
  <c r="U4668" i="1" s="1"/>
  <c r="G4669" i="1"/>
  <c r="H4669" i="1"/>
  <c r="I4669" i="1"/>
  <c r="J4669" i="1"/>
  <c r="K4669" i="1"/>
  <c r="O4669" i="1"/>
  <c r="P4669" i="1"/>
  <c r="Q4669" i="1"/>
  <c r="R4669" i="1"/>
  <c r="S4669" i="1"/>
  <c r="U4669" i="1"/>
  <c r="G4670" i="1"/>
  <c r="H4670" i="1"/>
  <c r="I4670" i="1"/>
  <c r="J4670" i="1"/>
  <c r="K4670" i="1"/>
  <c r="M4670" i="1"/>
  <c r="W4670" i="1" s="1"/>
  <c r="O4670" i="1"/>
  <c r="U4670" i="1" s="1"/>
  <c r="P4670" i="1"/>
  <c r="Q4670" i="1"/>
  <c r="R4670" i="1"/>
  <c r="S4670" i="1"/>
  <c r="G4671" i="1"/>
  <c r="M4671" i="1" s="1"/>
  <c r="H4671" i="1"/>
  <c r="I4671" i="1"/>
  <c r="J4671" i="1"/>
  <c r="K4671" i="1"/>
  <c r="O4671" i="1"/>
  <c r="P4671" i="1"/>
  <c r="Q4671" i="1"/>
  <c r="R4671" i="1"/>
  <c r="S4671" i="1"/>
  <c r="U4671" i="1" s="1"/>
  <c r="G4672" i="1"/>
  <c r="H4672" i="1"/>
  <c r="I4672" i="1"/>
  <c r="J4672" i="1"/>
  <c r="K4672" i="1"/>
  <c r="M4672" i="1"/>
  <c r="W4672" i="1" s="1"/>
  <c r="O4672" i="1"/>
  <c r="P4672" i="1"/>
  <c r="Q4672" i="1"/>
  <c r="R4672" i="1"/>
  <c r="S4672" i="1"/>
  <c r="U4672" i="1"/>
  <c r="G4673" i="1"/>
  <c r="M4673" i="1" s="1"/>
  <c r="W4673" i="1" s="1"/>
  <c r="H4673" i="1"/>
  <c r="I4673" i="1"/>
  <c r="J4673" i="1"/>
  <c r="K4673" i="1"/>
  <c r="O4673" i="1"/>
  <c r="U4673" i="1" s="1"/>
  <c r="P4673" i="1"/>
  <c r="Q4673" i="1"/>
  <c r="R4673" i="1"/>
  <c r="S4673" i="1"/>
  <c r="G4674" i="1"/>
  <c r="H4674" i="1"/>
  <c r="I4674" i="1"/>
  <c r="J4674" i="1"/>
  <c r="K4674" i="1"/>
  <c r="O4674" i="1"/>
  <c r="P4674" i="1"/>
  <c r="Q4674" i="1"/>
  <c r="R4674" i="1"/>
  <c r="S4674" i="1"/>
  <c r="U4674" i="1"/>
  <c r="G4675" i="1"/>
  <c r="H4675" i="1"/>
  <c r="I4675" i="1"/>
  <c r="J4675" i="1"/>
  <c r="K4675" i="1"/>
  <c r="M4675" i="1" s="1"/>
  <c r="W4675" i="1" s="1"/>
  <c r="O4675" i="1"/>
  <c r="U4675" i="1" s="1"/>
  <c r="P4675" i="1"/>
  <c r="Q4675" i="1"/>
  <c r="R4675" i="1"/>
  <c r="S4675" i="1"/>
  <c r="G4676" i="1"/>
  <c r="M4676" i="1" s="1"/>
  <c r="W4676" i="1" s="1"/>
  <c r="H4676" i="1"/>
  <c r="I4676" i="1"/>
  <c r="J4676" i="1"/>
  <c r="K4676" i="1"/>
  <c r="O4676" i="1"/>
  <c r="P4676" i="1"/>
  <c r="U4676" i="1" s="1"/>
  <c r="Q4676" i="1"/>
  <c r="R4676" i="1"/>
  <c r="S4676" i="1"/>
  <c r="G4677" i="1"/>
  <c r="H4677" i="1"/>
  <c r="I4677" i="1"/>
  <c r="M4677" i="1" s="1"/>
  <c r="J4677" i="1"/>
  <c r="K4677" i="1"/>
  <c r="O4677" i="1"/>
  <c r="P4677" i="1"/>
  <c r="Q4677" i="1"/>
  <c r="R4677" i="1"/>
  <c r="S4677" i="1"/>
  <c r="U4677" i="1" s="1"/>
  <c r="W4677" i="1"/>
  <c r="G4678" i="1"/>
  <c r="H4678" i="1"/>
  <c r="I4678" i="1"/>
  <c r="J4678" i="1"/>
  <c r="K4678" i="1"/>
  <c r="M4678" i="1"/>
  <c r="W4678" i="1" s="1"/>
  <c r="O4678" i="1"/>
  <c r="U4678" i="1" s="1"/>
  <c r="P4678" i="1"/>
  <c r="Q4678" i="1"/>
  <c r="R4678" i="1"/>
  <c r="S4678" i="1"/>
  <c r="G4679" i="1"/>
  <c r="H4679" i="1"/>
  <c r="I4679" i="1"/>
  <c r="J4679" i="1"/>
  <c r="K4679" i="1"/>
  <c r="O4679" i="1"/>
  <c r="P4679" i="1"/>
  <c r="Q4679" i="1"/>
  <c r="R4679" i="1"/>
  <c r="S4679" i="1"/>
  <c r="U4679" i="1" s="1"/>
  <c r="G4680" i="1"/>
  <c r="H4680" i="1"/>
  <c r="I4680" i="1"/>
  <c r="J4680" i="1"/>
  <c r="K4680" i="1"/>
  <c r="M4680" i="1"/>
  <c r="W4680" i="1" s="1"/>
  <c r="O4680" i="1"/>
  <c r="P4680" i="1"/>
  <c r="Q4680" i="1"/>
  <c r="R4680" i="1"/>
  <c r="S4680" i="1"/>
  <c r="U4680" i="1"/>
  <c r="G4681" i="1"/>
  <c r="M4681" i="1" s="1"/>
  <c r="H4681" i="1"/>
  <c r="I4681" i="1"/>
  <c r="J4681" i="1"/>
  <c r="K4681" i="1"/>
  <c r="O4681" i="1"/>
  <c r="P4681" i="1"/>
  <c r="Q4681" i="1"/>
  <c r="R4681" i="1"/>
  <c r="S4681" i="1"/>
  <c r="G4682" i="1"/>
  <c r="H4682" i="1"/>
  <c r="M4682" i="1" s="1"/>
  <c r="W4682" i="1" s="1"/>
  <c r="I4682" i="1"/>
  <c r="J4682" i="1"/>
  <c r="K4682" i="1"/>
  <c r="O4682" i="1"/>
  <c r="P4682" i="1"/>
  <c r="Q4682" i="1"/>
  <c r="R4682" i="1"/>
  <c r="S4682" i="1"/>
  <c r="U4682" i="1"/>
  <c r="G4683" i="1"/>
  <c r="H4683" i="1"/>
  <c r="I4683" i="1"/>
  <c r="J4683" i="1"/>
  <c r="K4683" i="1"/>
  <c r="M4683" i="1"/>
  <c r="O4683" i="1"/>
  <c r="U4683" i="1" s="1"/>
  <c r="P4683" i="1"/>
  <c r="Q4683" i="1"/>
  <c r="R4683" i="1"/>
  <c r="S4683" i="1"/>
  <c r="G4684" i="1"/>
  <c r="M4684" i="1" s="1"/>
  <c r="H4684" i="1"/>
  <c r="I4684" i="1"/>
  <c r="J4684" i="1"/>
  <c r="K4684" i="1"/>
  <c r="O4684" i="1"/>
  <c r="P4684" i="1"/>
  <c r="Q4684" i="1"/>
  <c r="R4684" i="1"/>
  <c r="S4684" i="1"/>
  <c r="U4684" i="1" s="1"/>
  <c r="G4685" i="1"/>
  <c r="H4685" i="1"/>
  <c r="I4685" i="1"/>
  <c r="M4685" i="1" s="1"/>
  <c r="W4685" i="1" s="1"/>
  <c r="J4685" i="1"/>
  <c r="K4685" i="1"/>
  <c r="O4685" i="1"/>
  <c r="P4685" i="1"/>
  <c r="Q4685" i="1"/>
  <c r="R4685" i="1"/>
  <c r="S4685" i="1"/>
  <c r="U4685" i="1"/>
  <c r="G4686" i="1"/>
  <c r="H4686" i="1"/>
  <c r="I4686" i="1"/>
  <c r="J4686" i="1"/>
  <c r="K4686" i="1"/>
  <c r="M4686" i="1"/>
  <c r="O4686" i="1"/>
  <c r="P4686" i="1"/>
  <c r="Q4686" i="1"/>
  <c r="R4686" i="1"/>
  <c r="S4686" i="1"/>
  <c r="G4687" i="1"/>
  <c r="M4687" i="1" s="1"/>
  <c r="H4687" i="1"/>
  <c r="I4687" i="1"/>
  <c r="J4687" i="1"/>
  <c r="K4687" i="1"/>
  <c r="O4687" i="1"/>
  <c r="P4687" i="1"/>
  <c r="Q4687" i="1"/>
  <c r="R4687" i="1"/>
  <c r="S4687" i="1"/>
  <c r="U4687" i="1" s="1"/>
  <c r="G4688" i="1"/>
  <c r="H4688" i="1"/>
  <c r="I4688" i="1"/>
  <c r="J4688" i="1"/>
  <c r="K4688" i="1"/>
  <c r="M4688" i="1"/>
  <c r="W4688" i="1" s="1"/>
  <c r="O4688" i="1"/>
  <c r="P4688" i="1"/>
  <c r="Q4688" i="1"/>
  <c r="R4688" i="1"/>
  <c r="S4688" i="1"/>
  <c r="U4688" i="1"/>
  <c r="G4689" i="1"/>
  <c r="M4689" i="1" s="1"/>
  <c r="H4689" i="1"/>
  <c r="I4689" i="1"/>
  <c r="J4689" i="1"/>
  <c r="K4689" i="1"/>
  <c r="O4689" i="1"/>
  <c r="U4689" i="1" s="1"/>
  <c r="P4689" i="1"/>
  <c r="Q4689" i="1"/>
  <c r="R4689" i="1"/>
  <c r="S4689" i="1"/>
  <c r="G4690" i="1"/>
  <c r="H4690" i="1"/>
  <c r="I4690" i="1"/>
  <c r="J4690" i="1"/>
  <c r="K4690" i="1"/>
  <c r="O4690" i="1"/>
  <c r="P4690" i="1"/>
  <c r="Q4690" i="1"/>
  <c r="R4690" i="1"/>
  <c r="S4690" i="1"/>
  <c r="U4690" i="1"/>
  <c r="G4691" i="1"/>
  <c r="H4691" i="1"/>
  <c r="I4691" i="1"/>
  <c r="J4691" i="1"/>
  <c r="K4691" i="1"/>
  <c r="M4691" i="1" s="1"/>
  <c r="O4691" i="1"/>
  <c r="U4691" i="1" s="1"/>
  <c r="P4691" i="1"/>
  <c r="Q4691" i="1"/>
  <c r="R4691" i="1"/>
  <c r="S4691" i="1"/>
  <c r="G4692" i="1"/>
  <c r="M4692" i="1" s="1"/>
  <c r="H4692" i="1"/>
  <c r="I4692" i="1"/>
  <c r="J4692" i="1"/>
  <c r="K4692" i="1"/>
  <c r="O4692" i="1"/>
  <c r="P4692" i="1"/>
  <c r="U4692" i="1" s="1"/>
  <c r="Q4692" i="1"/>
  <c r="R4692" i="1"/>
  <c r="S4692" i="1"/>
  <c r="G4693" i="1"/>
  <c r="H4693" i="1"/>
  <c r="I4693" i="1"/>
  <c r="M4693" i="1" s="1"/>
  <c r="J4693" i="1"/>
  <c r="K4693" i="1"/>
  <c r="O4693" i="1"/>
  <c r="P4693" i="1"/>
  <c r="Q4693" i="1"/>
  <c r="R4693" i="1"/>
  <c r="S4693" i="1"/>
  <c r="U4693" i="1" s="1"/>
  <c r="W4693" i="1"/>
  <c r="G4694" i="1"/>
  <c r="H4694" i="1"/>
  <c r="I4694" i="1"/>
  <c r="J4694" i="1"/>
  <c r="K4694" i="1"/>
  <c r="M4694" i="1"/>
  <c r="O4694" i="1"/>
  <c r="U4694" i="1" s="1"/>
  <c r="P4694" i="1"/>
  <c r="Q4694" i="1"/>
  <c r="R4694" i="1"/>
  <c r="S4694" i="1"/>
  <c r="G4695" i="1"/>
  <c r="H4695" i="1"/>
  <c r="I4695" i="1"/>
  <c r="J4695" i="1"/>
  <c r="K4695" i="1"/>
  <c r="O4695" i="1"/>
  <c r="P4695" i="1"/>
  <c r="Q4695" i="1"/>
  <c r="R4695" i="1"/>
  <c r="S4695" i="1"/>
  <c r="U4695" i="1" s="1"/>
  <c r="G4696" i="1"/>
  <c r="H4696" i="1"/>
  <c r="I4696" i="1"/>
  <c r="J4696" i="1"/>
  <c r="K4696" i="1"/>
  <c r="M4696" i="1"/>
  <c r="W4696" i="1" s="1"/>
  <c r="O4696" i="1"/>
  <c r="P4696" i="1"/>
  <c r="Q4696" i="1"/>
  <c r="R4696" i="1"/>
  <c r="S4696" i="1"/>
  <c r="U4696" i="1"/>
  <c r="G4697" i="1"/>
  <c r="M4697" i="1" s="1"/>
  <c r="W4697" i="1" s="1"/>
  <c r="H4697" i="1"/>
  <c r="I4697" i="1"/>
  <c r="J4697" i="1"/>
  <c r="K4697" i="1"/>
  <c r="O4697" i="1"/>
  <c r="U4697" i="1" s="1"/>
  <c r="P4697" i="1"/>
  <c r="Q4697" i="1"/>
  <c r="R4697" i="1"/>
  <c r="S4697" i="1"/>
  <c r="G4698" i="1"/>
  <c r="H4698" i="1"/>
  <c r="M4698" i="1" s="1"/>
  <c r="I4698" i="1"/>
  <c r="J4698" i="1"/>
  <c r="K4698" i="1"/>
  <c r="O4698" i="1"/>
  <c r="P4698" i="1"/>
  <c r="Q4698" i="1"/>
  <c r="R4698" i="1"/>
  <c r="S4698" i="1"/>
  <c r="U4698" i="1"/>
  <c r="G4699" i="1"/>
  <c r="H4699" i="1"/>
  <c r="I4699" i="1"/>
  <c r="J4699" i="1"/>
  <c r="K4699" i="1"/>
  <c r="M4699" i="1"/>
  <c r="O4699" i="1"/>
  <c r="U4699" i="1" s="1"/>
  <c r="P4699" i="1"/>
  <c r="Q4699" i="1"/>
  <c r="R4699" i="1"/>
  <c r="S4699" i="1"/>
  <c r="G4700" i="1"/>
  <c r="H4700" i="1"/>
  <c r="I4700" i="1"/>
  <c r="J4700" i="1"/>
  <c r="K4700" i="1"/>
  <c r="O4700" i="1"/>
  <c r="P4700" i="1"/>
  <c r="Q4700" i="1"/>
  <c r="R4700" i="1"/>
  <c r="S4700" i="1"/>
  <c r="U4700" i="1" s="1"/>
  <c r="G4701" i="1"/>
  <c r="H4701" i="1"/>
  <c r="I4701" i="1"/>
  <c r="M4701" i="1" s="1"/>
  <c r="W4701" i="1" s="1"/>
  <c r="J4701" i="1"/>
  <c r="K4701" i="1"/>
  <c r="O4701" i="1"/>
  <c r="P4701" i="1"/>
  <c r="Q4701" i="1"/>
  <c r="R4701" i="1"/>
  <c r="S4701" i="1"/>
  <c r="U4701" i="1"/>
  <c r="G4702" i="1"/>
  <c r="H4702" i="1"/>
  <c r="I4702" i="1"/>
  <c r="J4702" i="1"/>
  <c r="K4702" i="1"/>
  <c r="M4702" i="1"/>
  <c r="O4702" i="1"/>
  <c r="P4702" i="1"/>
  <c r="Q4702" i="1"/>
  <c r="R4702" i="1"/>
  <c r="S4702" i="1"/>
  <c r="G4703" i="1"/>
  <c r="M4703" i="1" s="1"/>
  <c r="W4703" i="1" s="1"/>
  <c r="H4703" i="1"/>
  <c r="I4703" i="1"/>
  <c r="J4703" i="1"/>
  <c r="K4703" i="1"/>
  <c r="O4703" i="1"/>
  <c r="P4703" i="1"/>
  <c r="Q4703" i="1"/>
  <c r="R4703" i="1"/>
  <c r="S4703" i="1"/>
  <c r="U4703" i="1" s="1"/>
  <c r="G4704" i="1"/>
  <c r="H4704" i="1"/>
  <c r="I4704" i="1"/>
  <c r="J4704" i="1"/>
  <c r="K4704" i="1"/>
  <c r="M4704" i="1"/>
  <c r="W4704" i="1" s="1"/>
  <c r="O4704" i="1"/>
  <c r="P4704" i="1"/>
  <c r="Q4704" i="1"/>
  <c r="R4704" i="1"/>
  <c r="S4704" i="1"/>
  <c r="U4704" i="1"/>
  <c r="G4705" i="1"/>
  <c r="M4705" i="1" s="1"/>
  <c r="H4705" i="1"/>
  <c r="I4705" i="1"/>
  <c r="J4705" i="1"/>
  <c r="K4705" i="1"/>
  <c r="O4705" i="1"/>
  <c r="U4705" i="1" s="1"/>
  <c r="P4705" i="1"/>
  <c r="Q4705" i="1"/>
  <c r="R4705" i="1"/>
  <c r="S4705" i="1"/>
  <c r="G4706" i="1"/>
  <c r="H4706" i="1"/>
  <c r="M4706" i="1" s="1"/>
  <c r="W4706" i="1" s="1"/>
  <c r="I4706" i="1"/>
  <c r="J4706" i="1"/>
  <c r="K4706" i="1"/>
  <c r="O4706" i="1"/>
  <c r="P4706" i="1"/>
  <c r="Q4706" i="1"/>
  <c r="R4706" i="1"/>
  <c r="S4706" i="1"/>
  <c r="U4706" i="1"/>
  <c r="G4707" i="1"/>
  <c r="H4707" i="1"/>
  <c r="I4707" i="1"/>
  <c r="J4707" i="1"/>
  <c r="K4707" i="1"/>
  <c r="M4707" i="1" s="1"/>
  <c r="O4707" i="1"/>
  <c r="U4707" i="1" s="1"/>
  <c r="P4707" i="1"/>
  <c r="Q4707" i="1"/>
  <c r="R4707" i="1"/>
  <c r="S4707" i="1"/>
  <c r="G4708" i="1"/>
  <c r="M4708" i="1" s="1"/>
  <c r="H4708" i="1"/>
  <c r="I4708" i="1"/>
  <c r="J4708" i="1"/>
  <c r="K4708" i="1"/>
  <c r="O4708" i="1"/>
  <c r="P4708" i="1"/>
  <c r="Q4708" i="1"/>
  <c r="R4708" i="1"/>
  <c r="S4708" i="1"/>
  <c r="G4709" i="1"/>
  <c r="H4709" i="1"/>
  <c r="I4709" i="1"/>
  <c r="M4709" i="1" s="1"/>
  <c r="W4709" i="1" s="1"/>
  <c r="J4709" i="1"/>
  <c r="K4709" i="1"/>
  <c r="O4709" i="1"/>
  <c r="P4709" i="1"/>
  <c r="Q4709" i="1"/>
  <c r="R4709" i="1"/>
  <c r="S4709" i="1"/>
  <c r="U4709" i="1" s="1"/>
  <c r="G4710" i="1"/>
  <c r="H4710" i="1"/>
  <c r="I4710" i="1"/>
  <c r="J4710" i="1"/>
  <c r="K4710" i="1"/>
  <c r="M4710" i="1"/>
  <c r="O4710" i="1"/>
  <c r="U4710" i="1" s="1"/>
  <c r="P4710" i="1"/>
  <c r="Q4710" i="1"/>
  <c r="R4710" i="1"/>
  <c r="S4710" i="1"/>
  <c r="G4711" i="1"/>
  <c r="M4711" i="1" s="1"/>
  <c r="H4711" i="1"/>
  <c r="I4711" i="1"/>
  <c r="J4711" i="1"/>
  <c r="K4711" i="1"/>
  <c r="O4711" i="1"/>
  <c r="P4711" i="1"/>
  <c r="Q4711" i="1"/>
  <c r="R4711" i="1"/>
  <c r="S4711" i="1"/>
  <c r="U4711" i="1" s="1"/>
  <c r="G4712" i="1"/>
  <c r="H4712" i="1"/>
  <c r="I4712" i="1"/>
  <c r="J4712" i="1"/>
  <c r="K4712" i="1"/>
  <c r="M4712" i="1"/>
  <c r="W4712" i="1" s="1"/>
  <c r="O4712" i="1"/>
  <c r="P4712" i="1"/>
  <c r="Q4712" i="1"/>
  <c r="R4712" i="1"/>
  <c r="S4712" i="1"/>
  <c r="U4712" i="1"/>
  <c r="G4713" i="1"/>
  <c r="M4713" i="1" s="1"/>
  <c r="H4713" i="1"/>
  <c r="I4713" i="1"/>
  <c r="J4713" i="1"/>
  <c r="K4713" i="1"/>
  <c r="O4713" i="1"/>
  <c r="U4713" i="1" s="1"/>
  <c r="P4713" i="1"/>
  <c r="Q4713" i="1"/>
  <c r="R4713" i="1"/>
  <c r="S4713" i="1"/>
  <c r="G4714" i="1"/>
  <c r="H4714" i="1"/>
  <c r="M4714" i="1" s="1"/>
  <c r="I4714" i="1"/>
  <c r="J4714" i="1"/>
  <c r="K4714" i="1"/>
  <c r="O4714" i="1"/>
  <c r="P4714" i="1"/>
  <c r="Q4714" i="1"/>
  <c r="R4714" i="1"/>
  <c r="S4714" i="1"/>
  <c r="U4714" i="1"/>
  <c r="G4715" i="1"/>
  <c r="H4715" i="1"/>
  <c r="I4715" i="1"/>
  <c r="J4715" i="1"/>
  <c r="K4715" i="1"/>
  <c r="M4715" i="1"/>
  <c r="W4715" i="1" s="1"/>
  <c r="O4715" i="1"/>
  <c r="U4715" i="1" s="1"/>
  <c r="P4715" i="1"/>
  <c r="Q4715" i="1"/>
  <c r="R4715" i="1"/>
  <c r="S4715" i="1"/>
  <c r="G4716" i="1"/>
  <c r="H4716" i="1"/>
  <c r="I4716" i="1"/>
  <c r="J4716" i="1"/>
  <c r="K4716" i="1"/>
  <c r="O4716" i="1"/>
  <c r="P4716" i="1"/>
  <c r="Q4716" i="1"/>
  <c r="R4716" i="1"/>
  <c r="S4716" i="1"/>
  <c r="U4716" i="1" s="1"/>
  <c r="G4717" i="1"/>
  <c r="H4717" i="1"/>
  <c r="I4717" i="1"/>
  <c r="J4717" i="1"/>
  <c r="K4717" i="1"/>
  <c r="O4717" i="1"/>
  <c r="P4717" i="1"/>
  <c r="Q4717" i="1"/>
  <c r="R4717" i="1"/>
  <c r="S4717" i="1"/>
  <c r="U4717" i="1"/>
  <c r="G4718" i="1"/>
  <c r="H4718" i="1"/>
  <c r="I4718" i="1"/>
  <c r="J4718" i="1"/>
  <c r="K4718" i="1"/>
  <c r="M4718" i="1"/>
  <c r="W4718" i="1" s="1"/>
  <c r="O4718" i="1"/>
  <c r="U4718" i="1" s="1"/>
  <c r="P4718" i="1"/>
  <c r="Q4718" i="1"/>
  <c r="R4718" i="1"/>
  <c r="S4718" i="1"/>
  <c r="G4719" i="1"/>
  <c r="M4719" i="1" s="1"/>
  <c r="H4719" i="1"/>
  <c r="I4719" i="1"/>
  <c r="J4719" i="1"/>
  <c r="K4719" i="1"/>
  <c r="O4719" i="1"/>
  <c r="P4719" i="1"/>
  <c r="Q4719" i="1"/>
  <c r="R4719" i="1"/>
  <c r="S4719" i="1"/>
  <c r="U4719" i="1" s="1"/>
  <c r="G4720" i="1"/>
  <c r="H4720" i="1"/>
  <c r="I4720" i="1"/>
  <c r="J4720" i="1"/>
  <c r="K4720" i="1"/>
  <c r="M4720" i="1"/>
  <c r="W4720" i="1" s="1"/>
  <c r="O4720" i="1"/>
  <c r="P4720" i="1"/>
  <c r="Q4720" i="1"/>
  <c r="R4720" i="1"/>
  <c r="S4720" i="1"/>
  <c r="U4720" i="1"/>
  <c r="G4721" i="1"/>
  <c r="M4721" i="1" s="1"/>
  <c r="W4721" i="1" s="1"/>
  <c r="H4721" i="1"/>
  <c r="I4721" i="1"/>
  <c r="J4721" i="1"/>
  <c r="K4721" i="1"/>
  <c r="O4721" i="1"/>
  <c r="U4721" i="1" s="1"/>
  <c r="P4721" i="1"/>
  <c r="Q4721" i="1"/>
  <c r="R4721" i="1"/>
  <c r="S4721" i="1"/>
  <c r="G4722" i="1"/>
  <c r="H4722" i="1"/>
  <c r="M4722" i="1" s="1"/>
  <c r="W4722" i="1" s="1"/>
  <c r="I4722" i="1"/>
  <c r="J4722" i="1"/>
  <c r="K4722" i="1"/>
  <c r="O4722" i="1"/>
  <c r="P4722" i="1"/>
  <c r="Q4722" i="1"/>
  <c r="R4722" i="1"/>
  <c r="S4722" i="1"/>
  <c r="U4722" i="1"/>
  <c r="G4723" i="1"/>
  <c r="H4723" i="1"/>
  <c r="I4723" i="1"/>
  <c r="J4723" i="1"/>
  <c r="K4723" i="1"/>
  <c r="M4723" i="1" s="1"/>
  <c r="O4723" i="1"/>
  <c r="U4723" i="1" s="1"/>
  <c r="P4723" i="1"/>
  <c r="Q4723" i="1"/>
  <c r="R4723" i="1"/>
  <c r="S4723" i="1"/>
  <c r="G4724" i="1"/>
  <c r="M4724" i="1" s="1"/>
  <c r="H4724" i="1"/>
  <c r="I4724" i="1"/>
  <c r="J4724" i="1"/>
  <c r="K4724" i="1"/>
  <c r="O4724" i="1"/>
  <c r="P4724" i="1"/>
  <c r="Q4724" i="1"/>
  <c r="R4724" i="1"/>
  <c r="S4724" i="1"/>
  <c r="G4725" i="1"/>
  <c r="H4725" i="1"/>
  <c r="I4725" i="1"/>
  <c r="M4725" i="1" s="1"/>
  <c r="W4725" i="1" s="1"/>
  <c r="J4725" i="1"/>
  <c r="K4725" i="1"/>
  <c r="O4725" i="1"/>
  <c r="P4725" i="1"/>
  <c r="Q4725" i="1"/>
  <c r="R4725" i="1"/>
  <c r="S4725" i="1"/>
  <c r="U4725" i="1" s="1"/>
  <c r="G4726" i="1"/>
  <c r="H4726" i="1"/>
  <c r="I4726" i="1"/>
  <c r="J4726" i="1"/>
  <c r="K4726" i="1"/>
  <c r="M4726" i="1"/>
  <c r="O4726" i="1"/>
  <c r="U4726" i="1" s="1"/>
  <c r="P4726" i="1"/>
  <c r="Q4726" i="1"/>
  <c r="R4726" i="1"/>
  <c r="S4726" i="1"/>
  <c r="G4727" i="1"/>
  <c r="M4727" i="1" s="1"/>
  <c r="W4727" i="1" s="1"/>
  <c r="H4727" i="1"/>
  <c r="I4727" i="1"/>
  <c r="J4727" i="1"/>
  <c r="K4727" i="1"/>
  <c r="O4727" i="1"/>
  <c r="P4727" i="1"/>
  <c r="Q4727" i="1"/>
  <c r="R4727" i="1"/>
  <c r="S4727" i="1"/>
  <c r="U4727" i="1" s="1"/>
  <c r="G4728" i="1"/>
  <c r="H4728" i="1"/>
  <c r="I4728" i="1"/>
  <c r="J4728" i="1"/>
  <c r="K4728" i="1"/>
  <c r="M4728" i="1"/>
  <c r="W4728" i="1" s="1"/>
  <c r="O4728" i="1"/>
  <c r="P4728" i="1"/>
  <c r="Q4728" i="1"/>
  <c r="U4728" i="1" s="1"/>
  <c r="R4728" i="1"/>
  <c r="S4728" i="1"/>
  <c r="G4729" i="1"/>
  <c r="M4729" i="1" s="1"/>
  <c r="H4729" i="1"/>
  <c r="I4729" i="1"/>
  <c r="J4729" i="1"/>
  <c r="K4729" i="1"/>
  <c r="O4729" i="1"/>
  <c r="P4729" i="1"/>
  <c r="Q4729" i="1"/>
  <c r="R4729" i="1"/>
  <c r="S4729" i="1"/>
  <c r="G4730" i="1"/>
  <c r="H4730" i="1"/>
  <c r="M4730" i="1" s="1"/>
  <c r="W4730" i="1" s="1"/>
  <c r="I4730" i="1"/>
  <c r="J4730" i="1"/>
  <c r="K4730" i="1"/>
  <c r="O4730" i="1"/>
  <c r="P4730" i="1"/>
  <c r="Q4730" i="1"/>
  <c r="R4730" i="1"/>
  <c r="S4730" i="1"/>
  <c r="U4730" i="1"/>
  <c r="G4731" i="1"/>
  <c r="H4731" i="1"/>
  <c r="I4731" i="1"/>
  <c r="J4731" i="1"/>
  <c r="K4731" i="1"/>
  <c r="M4731" i="1"/>
  <c r="O4731" i="1"/>
  <c r="U4731" i="1" s="1"/>
  <c r="P4731" i="1"/>
  <c r="Q4731" i="1"/>
  <c r="R4731" i="1"/>
  <c r="S4731" i="1"/>
  <c r="G4732" i="1"/>
  <c r="M4732" i="1" s="1"/>
  <c r="H4732" i="1"/>
  <c r="I4732" i="1"/>
  <c r="J4732" i="1"/>
  <c r="K4732" i="1"/>
  <c r="O4732" i="1"/>
  <c r="P4732" i="1"/>
  <c r="Q4732" i="1"/>
  <c r="R4732" i="1"/>
  <c r="S4732" i="1"/>
  <c r="U4732" i="1" s="1"/>
  <c r="G4733" i="1"/>
  <c r="H4733" i="1"/>
  <c r="I4733" i="1"/>
  <c r="M4733" i="1" s="1"/>
  <c r="W4733" i="1" s="1"/>
  <c r="J4733" i="1"/>
  <c r="K4733" i="1"/>
  <c r="O4733" i="1"/>
  <c r="P4733" i="1"/>
  <c r="Q4733" i="1"/>
  <c r="R4733" i="1"/>
  <c r="S4733" i="1"/>
  <c r="U4733" i="1"/>
  <c r="G4734" i="1"/>
  <c r="H4734" i="1"/>
  <c r="I4734" i="1"/>
  <c r="J4734" i="1"/>
  <c r="K4734" i="1"/>
  <c r="M4734" i="1"/>
  <c r="O4734" i="1"/>
  <c r="P4734" i="1"/>
  <c r="Q4734" i="1"/>
  <c r="R4734" i="1"/>
  <c r="S4734" i="1"/>
  <c r="G4735" i="1"/>
  <c r="M4735" i="1" s="1"/>
  <c r="H4735" i="1"/>
  <c r="I4735" i="1"/>
  <c r="J4735" i="1"/>
  <c r="K4735" i="1"/>
  <c r="O4735" i="1"/>
  <c r="P4735" i="1"/>
  <c r="Q4735" i="1"/>
  <c r="R4735" i="1"/>
  <c r="S4735" i="1"/>
  <c r="U4735" i="1" s="1"/>
  <c r="G4736" i="1"/>
  <c r="H4736" i="1"/>
  <c r="I4736" i="1"/>
  <c r="J4736" i="1"/>
  <c r="K4736" i="1"/>
  <c r="M4736" i="1"/>
  <c r="W4736" i="1" s="1"/>
  <c r="O4736" i="1"/>
  <c r="P4736" i="1"/>
  <c r="Q4736" i="1"/>
  <c r="R4736" i="1"/>
  <c r="S4736" i="1"/>
  <c r="U4736" i="1"/>
  <c r="G4737" i="1"/>
  <c r="M4737" i="1" s="1"/>
  <c r="H4737" i="1"/>
  <c r="I4737" i="1"/>
  <c r="J4737" i="1"/>
  <c r="K4737" i="1"/>
  <c r="O4737" i="1"/>
  <c r="U4737" i="1" s="1"/>
  <c r="P4737" i="1"/>
  <c r="Q4737" i="1"/>
  <c r="R4737" i="1"/>
  <c r="S4737" i="1"/>
  <c r="G4738" i="1"/>
  <c r="H4738" i="1"/>
  <c r="I4738" i="1"/>
  <c r="J4738" i="1"/>
  <c r="K4738" i="1"/>
  <c r="O4738" i="1"/>
  <c r="P4738" i="1"/>
  <c r="Q4738" i="1"/>
  <c r="R4738" i="1"/>
  <c r="S4738" i="1"/>
  <c r="U4738" i="1"/>
  <c r="G4739" i="1"/>
  <c r="H4739" i="1"/>
  <c r="I4739" i="1"/>
  <c r="J4739" i="1"/>
  <c r="K4739" i="1"/>
  <c r="M4739" i="1" s="1"/>
  <c r="O4739" i="1"/>
  <c r="U4739" i="1" s="1"/>
  <c r="P4739" i="1"/>
  <c r="Q4739" i="1"/>
  <c r="R4739" i="1"/>
  <c r="S4739" i="1"/>
  <c r="G4740" i="1"/>
  <c r="M4740" i="1" s="1"/>
  <c r="H4740" i="1"/>
  <c r="I4740" i="1"/>
  <c r="J4740" i="1"/>
  <c r="K4740" i="1"/>
  <c r="O4740" i="1"/>
  <c r="P4740" i="1"/>
  <c r="U4740" i="1" s="1"/>
  <c r="Q4740" i="1"/>
  <c r="R4740" i="1"/>
  <c r="S4740" i="1"/>
  <c r="G4741" i="1"/>
  <c r="H4741" i="1"/>
  <c r="I4741" i="1"/>
  <c r="M4741" i="1" s="1"/>
  <c r="J4741" i="1"/>
  <c r="K4741" i="1"/>
  <c r="O4741" i="1"/>
  <c r="P4741" i="1"/>
  <c r="Q4741" i="1"/>
  <c r="R4741" i="1"/>
  <c r="S4741" i="1"/>
  <c r="U4741" i="1" s="1"/>
  <c r="W4741" i="1"/>
  <c r="G4742" i="1"/>
  <c r="H4742" i="1"/>
  <c r="I4742" i="1"/>
  <c r="M4742" i="1" s="1"/>
  <c r="W4742" i="1" s="1"/>
  <c r="J4742" i="1"/>
  <c r="K4742" i="1"/>
  <c r="O4742" i="1"/>
  <c r="U4742" i="1" s="1"/>
  <c r="P4742" i="1"/>
  <c r="Q4742" i="1"/>
  <c r="R4742" i="1"/>
  <c r="S4742" i="1"/>
  <c r="G4743" i="1"/>
  <c r="H4743" i="1"/>
  <c r="I4743" i="1"/>
  <c r="M4743" i="1" s="1"/>
  <c r="W4743" i="1" s="1"/>
  <c r="J4743" i="1"/>
  <c r="K4743" i="1"/>
  <c r="O4743" i="1"/>
  <c r="P4743" i="1"/>
  <c r="Q4743" i="1"/>
  <c r="R4743" i="1"/>
  <c r="S4743" i="1"/>
  <c r="U4743" i="1" s="1"/>
  <c r="G4744" i="1"/>
  <c r="H4744" i="1"/>
  <c r="I4744" i="1"/>
  <c r="J4744" i="1"/>
  <c r="K4744" i="1"/>
  <c r="M4744" i="1"/>
  <c r="W4744" i="1" s="1"/>
  <c r="O4744" i="1"/>
  <c r="P4744" i="1"/>
  <c r="Q4744" i="1"/>
  <c r="U4744" i="1" s="1"/>
  <c r="R4744" i="1"/>
  <c r="S4744" i="1"/>
  <c r="G4745" i="1"/>
  <c r="M4745" i="1" s="1"/>
  <c r="H4745" i="1"/>
  <c r="I4745" i="1"/>
  <c r="J4745" i="1"/>
  <c r="K4745" i="1"/>
  <c r="O4745" i="1"/>
  <c r="P4745" i="1"/>
  <c r="Q4745" i="1"/>
  <c r="U4745" i="1" s="1"/>
  <c r="R4745" i="1"/>
  <c r="S4745" i="1"/>
  <c r="G4746" i="1"/>
  <c r="M4746" i="1" s="1"/>
  <c r="W4746" i="1" s="1"/>
  <c r="H4746" i="1"/>
  <c r="I4746" i="1"/>
  <c r="J4746" i="1"/>
  <c r="K4746" i="1"/>
  <c r="O4746" i="1"/>
  <c r="P4746" i="1"/>
  <c r="Q4746" i="1"/>
  <c r="R4746" i="1"/>
  <c r="S4746" i="1"/>
  <c r="U4746" i="1"/>
  <c r="G4747" i="1"/>
  <c r="H4747" i="1"/>
  <c r="I4747" i="1"/>
  <c r="J4747" i="1"/>
  <c r="K4747" i="1"/>
  <c r="M4747" i="1"/>
  <c r="W4747" i="1" s="1"/>
  <c r="O4747" i="1"/>
  <c r="U4747" i="1" s="1"/>
  <c r="P4747" i="1"/>
  <c r="Q4747" i="1"/>
  <c r="R4747" i="1"/>
  <c r="S4747" i="1"/>
  <c r="G4748" i="1"/>
  <c r="H4748" i="1"/>
  <c r="I4748" i="1"/>
  <c r="J4748" i="1"/>
  <c r="K4748" i="1"/>
  <c r="O4748" i="1"/>
  <c r="U4748" i="1" s="1"/>
  <c r="P4748" i="1"/>
  <c r="Q4748" i="1"/>
  <c r="R4748" i="1"/>
  <c r="S4748" i="1"/>
  <c r="G4749" i="1"/>
  <c r="H4749" i="1"/>
  <c r="I4749" i="1"/>
  <c r="J4749" i="1"/>
  <c r="K4749" i="1"/>
  <c r="O4749" i="1"/>
  <c r="P4749" i="1"/>
  <c r="Q4749" i="1"/>
  <c r="R4749" i="1"/>
  <c r="S4749" i="1"/>
  <c r="U4749" i="1"/>
  <c r="G4750" i="1"/>
  <c r="H4750" i="1"/>
  <c r="I4750" i="1"/>
  <c r="J4750" i="1"/>
  <c r="K4750" i="1"/>
  <c r="M4750" i="1"/>
  <c r="W4750" i="1" s="1"/>
  <c r="O4750" i="1"/>
  <c r="U4750" i="1" s="1"/>
  <c r="P4750" i="1"/>
  <c r="Q4750" i="1"/>
  <c r="R4750" i="1"/>
  <c r="S4750" i="1"/>
  <c r="G4751" i="1"/>
  <c r="M4751" i="1" s="1"/>
  <c r="W4751" i="1" s="1"/>
  <c r="H4751" i="1"/>
  <c r="I4751" i="1"/>
  <c r="J4751" i="1"/>
  <c r="K4751" i="1"/>
  <c r="O4751" i="1"/>
  <c r="P4751" i="1"/>
  <c r="Q4751" i="1"/>
  <c r="R4751" i="1"/>
  <c r="S4751" i="1"/>
  <c r="U4751" i="1" s="1"/>
  <c r="G4752" i="1"/>
  <c r="H4752" i="1"/>
  <c r="I4752" i="1"/>
  <c r="J4752" i="1"/>
  <c r="K4752" i="1"/>
  <c r="M4752" i="1"/>
  <c r="W4752" i="1" s="1"/>
  <c r="O4752" i="1"/>
  <c r="P4752" i="1"/>
  <c r="Q4752" i="1"/>
  <c r="R4752" i="1"/>
  <c r="S4752" i="1"/>
  <c r="U4752" i="1"/>
  <c r="G4753" i="1"/>
  <c r="M4753" i="1" s="1"/>
  <c r="H4753" i="1"/>
  <c r="I4753" i="1"/>
  <c r="J4753" i="1"/>
  <c r="K4753" i="1"/>
  <c r="O4753" i="1"/>
  <c r="U4753" i="1" s="1"/>
  <c r="P4753" i="1"/>
  <c r="Q4753" i="1"/>
  <c r="R4753" i="1"/>
  <c r="S4753" i="1"/>
  <c r="G4754" i="1"/>
  <c r="H4754" i="1"/>
  <c r="I4754" i="1"/>
  <c r="J4754" i="1"/>
  <c r="K4754" i="1"/>
  <c r="O4754" i="1"/>
  <c r="P4754" i="1"/>
  <c r="Q4754" i="1"/>
  <c r="R4754" i="1"/>
  <c r="S4754" i="1"/>
  <c r="U4754" i="1"/>
  <c r="G4755" i="1"/>
  <c r="H4755" i="1"/>
  <c r="I4755" i="1"/>
  <c r="J4755" i="1"/>
  <c r="K4755" i="1"/>
  <c r="M4755" i="1" s="1"/>
  <c r="O4755" i="1"/>
  <c r="U4755" i="1" s="1"/>
  <c r="P4755" i="1"/>
  <c r="Q4755" i="1"/>
  <c r="R4755" i="1"/>
  <c r="S4755" i="1"/>
  <c r="G4756" i="1"/>
  <c r="M4756" i="1" s="1"/>
  <c r="H4756" i="1"/>
  <c r="I4756" i="1"/>
  <c r="J4756" i="1"/>
  <c r="K4756" i="1"/>
  <c r="O4756" i="1"/>
  <c r="P4756" i="1"/>
  <c r="Q4756" i="1"/>
  <c r="R4756" i="1"/>
  <c r="S4756" i="1"/>
  <c r="G4757" i="1"/>
  <c r="H4757" i="1"/>
  <c r="I4757" i="1"/>
  <c r="M4757" i="1" s="1"/>
  <c r="W4757" i="1" s="1"/>
  <c r="J4757" i="1"/>
  <c r="K4757" i="1"/>
  <c r="O4757" i="1"/>
  <c r="P4757" i="1"/>
  <c r="Q4757" i="1"/>
  <c r="R4757" i="1"/>
  <c r="S4757" i="1"/>
  <c r="U4757" i="1" s="1"/>
  <c r="G4758" i="1"/>
  <c r="H4758" i="1"/>
  <c r="I4758" i="1"/>
  <c r="M4758" i="1" s="1"/>
  <c r="J4758" i="1"/>
  <c r="K4758" i="1"/>
  <c r="O4758" i="1"/>
  <c r="U4758" i="1" s="1"/>
  <c r="P4758" i="1"/>
  <c r="Q4758" i="1"/>
  <c r="R4758" i="1"/>
  <c r="S4758" i="1"/>
  <c r="G4759" i="1"/>
  <c r="H4759" i="1"/>
  <c r="I4759" i="1"/>
  <c r="M4759" i="1" s="1"/>
  <c r="J4759" i="1"/>
  <c r="K4759" i="1"/>
  <c r="O4759" i="1"/>
  <c r="P4759" i="1"/>
  <c r="Q4759" i="1"/>
  <c r="R4759" i="1"/>
  <c r="S4759" i="1"/>
  <c r="U4759" i="1" s="1"/>
  <c r="G4760" i="1"/>
  <c r="H4760" i="1"/>
  <c r="I4760" i="1"/>
  <c r="J4760" i="1"/>
  <c r="K4760" i="1"/>
  <c r="M4760" i="1"/>
  <c r="W4760" i="1" s="1"/>
  <c r="O4760" i="1"/>
  <c r="P4760" i="1"/>
  <c r="Q4760" i="1"/>
  <c r="U4760" i="1" s="1"/>
  <c r="R4760" i="1"/>
  <c r="S4760" i="1"/>
  <c r="G4761" i="1"/>
  <c r="M4761" i="1" s="1"/>
  <c r="H4761" i="1"/>
  <c r="I4761" i="1"/>
  <c r="J4761" i="1"/>
  <c r="K4761" i="1"/>
  <c r="O4761" i="1"/>
  <c r="P4761" i="1"/>
  <c r="Q4761" i="1"/>
  <c r="U4761" i="1" s="1"/>
  <c r="R4761" i="1"/>
  <c r="S4761" i="1"/>
  <c r="G4762" i="1"/>
  <c r="M4762" i="1" s="1"/>
  <c r="W4762" i="1" s="1"/>
  <c r="H4762" i="1"/>
  <c r="I4762" i="1"/>
  <c r="J4762" i="1"/>
  <c r="K4762" i="1"/>
  <c r="O4762" i="1"/>
  <c r="P4762" i="1"/>
  <c r="Q4762" i="1"/>
  <c r="R4762" i="1"/>
  <c r="S4762" i="1"/>
  <c r="U4762" i="1"/>
  <c r="G4763" i="1"/>
  <c r="H4763" i="1"/>
  <c r="I4763" i="1"/>
  <c r="J4763" i="1"/>
  <c r="K4763" i="1"/>
  <c r="M4763" i="1"/>
  <c r="W4763" i="1" s="1"/>
  <c r="O4763" i="1"/>
  <c r="U4763" i="1" s="1"/>
  <c r="P4763" i="1"/>
  <c r="Q4763" i="1"/>
  <c r="R4763" i="1"/>
  <c r="S4763" i="1"/>
  <c r="G4764" i="1"/>
  <c r="H4764" i="1"/>
  <c r="I4764" i="1"/>
  <c r="J4764" i="1"/>
  <c r="K4764" i="1"/>
  <c r="O4764" i="1"/>
  <c r="U4764" i="1" s="1"/>
  <c r="P4764" i="1"/>
  <c r="Q4764" i="1"/>
  <c r="R4764" i="1"/>
  <c r="S4764" i="1"/>
  <c r="G4765" i="1"/>
  <c r="H4765" i="1"/>
  <c r="I4765" i="1"/>
  <c r="J4765" i="1"/>
  <c r="K4765" i="1"/>
  <c r="O4765" i="1"/>
  <c r="P4765" i="1"/>
  <c r="Q4765" i="1"/>
  <c r="R4765" i="1"/>
  <c r="S4765" i="1"/>
  <c r="U4765" i="1"/>
  <c r="G4766" i="1"/>
  <c r="H4766" i="1"/>
  <c r="I4766" i="1"/>
  <c r="J4766" i="1"/>
  <c r="K4766" i="1"/>
  <c r="M4766" i="1"/>
  <c r="O4766" i="1"/>
  <c r="P4766" i="1"/>
  <c r="Q4766" i="1"/>
  <c r="R4766" i="1"/>
  <c r="S4766" i="1"/>
  <c r="G4767" i="1"/>
  <c r="M4767" i="1" s="1"/>
  <c r="H4767" i="1"/>
  <c r="I4767" i="1"/>
  <c r="J4767" i="1"/>
  <c r="K4767" i="1"/>
  <c r="O4767" i="1"/>
  <c r="P4767" i="1"/>
  <c r="Q4767" i="1"/>
  <c r="R4767" i="1"/>
  <c r="S4767" i="1"/>
  <c r="U4767" i="1" s="1"/>
  <c r="G4768" i="1"/>
  <c r="H4768" i="1"/>
  <c r="I4768" i="1"/>
  <c r="J4768" i="1"/>
  <c r="K4768" i="1"/>
  <c r="M4768" i="1"/>
  <c r="W4768" i="1" s="1"/>
  <c r="O4768" i="1"/>
  <c r="P4768" i="1"/>
  <c r="Q4768" i="1"/>
  <c r="R4768" i="1"/>
  <c r="S4768" i="1"/>
  <c r="U4768" i="1"/>
  <c r="G4769" i="1"/>
  <c r="M4769" i="1" s="1"/>
  <c r="W4769" i="1" s="1"/>
  <c r="H4769" i="1"/>
  <c r="I4769" i="1"/>
  <c r="J4769" i="1"/>
  <c r="K4769" i="1"/>
  <c r="O4769" i="1"/>
  <c r="U4769" i="1" s="1"/>
  <c r="P4769" i="1"/>
  <c r="Q4769" i="1"/>
  <c r="R4769" i="1"/>
  <c r="S4769" i="1"/>
  <c r="G4770" i="1"/>
  <c r="H4770" i="1"/>
  <c r="M4770" i="1" s="1"/>
  <c r="W4770" i="1" s="1"/>
  <c r="I4770" i="1"/>
  <c r="J4770" i="1"/>
  <c r="K4770" i="1"/>
  <c r="O4770" i="1"/>
  <c r="P4770" i="1"/>
  <c r="Q4770" i="1"/>
  <c r="R4770" i="1"/>
  <c r="S4770" i="1"/>
  <c r="U4770" i="1"/>
  <c r="G4771" i="1"/>
  <c r="H4771" i="1"/>
  <c r="I4771" i="1"/>
  <c r="J4771" i="1"/>
  <c r="K4771" i="1"/>
  <c r="M4771" i="1" s="1"/>
  <c r="W4771" i="1" s="1"/>
  <c r="O4771" i="1"/>
  <c r="U4771" i="1" s="1"/>
  <c r="P4771" i="1"/>
  <c r="Q4771" i="1"/>
  <c r="R4771" i="1"/>
  <c r="S4771" i="1"/>
  <c r="G4772" i="1"/>
  <c r="M4772" i="1" s="1"/>
  <c r="H4772" i="1"/>
  <c r="I4772" i="1"/>
  <c r="J4772" i="1"/>
  <c r="K4772" i="1"/>
  <c r="O4772" i="1"/>
  <c r="P4772" i="1"/>
  <c r="Q4772" i="1"/>
  <c r="R4772" i="1"/>
  <c r="S4772" i="1"/>
  <c r="G4773" i="1"/>
  <c r="H4773" i="1"/>
  <c r="I4773" i="1"/>
  <c r="M4773" i="1" s="1"/>
  <c r="J4773" i="1"/>
  <c r="K4773" i="1"/>
  <c r="O4773" i="1"/>
  <c r="P4773" i="1"/>
  <c r="Q4773" i="1"/>
  <c r="R4773" i="1"/>
  <c r="S4773" i="1"/>
  <c r="U4773" i="1" s="1"/>
  <c r="W4773" i="1"/>
  <c r="G4774" i="1"/>
  <c r="H4774" i="1"/>
  <c r="I4774" i="1"/>
  <c r="M4774" i="1" s="1"/>
  <c r="W4774" i="1" s="1"/>
  <c r="J4774" i="1"/>
  <c r="K4774" i="1"/>
  <c r="O4774" i="1"/>
  <c r="U4774" i="1" s="1"/>
  <c r="P4774" i="1"/>
  <c r="Q4774" i="1"/>
  <c r="R4774" i="1"/>
  <c r="S4774" i="1"/>
  <c r="G4775" i="1"/>
  <c r="H4775" i="1"/>
  <c r="I4775" i="1"/>
  <c r="M4775" i="1" s="1"/>
  <c r="J4775" i="1"/>
  <c r="K4775" i="1"/>
  <c r="O4775" i="1"/>
  <c r="P4775" i="1"/>
  <c r="Q4775" i="1"/>
  <c r="R4775" i="1"/>
  <c r="S4775" i="1"/>
  <c r="U4775" i="1" s="1"/>
  <c r="G4776" i="1"/>
  <c r="H4776" i="1"/>
  <c r="I4776" i="1"/>
  <c r="J4776" i="1"/>
  <c r="K4776" i="1"/>
  <c r="M4776" i="1"/>
  <c r="O4776" i="1"/>
  <c r="P4776" i="1"/>
  <c r="Q4776" i="1"/>
  <c r="U4776" i="1" s="1"/>
  <c r="R4776" i="1"/>
  <c r="S4776" i="1"/>
  <c r="G4777" i="1"/>
  <c r="M4777" i="1" s="1"/>
  <c r="W4777" i="1" s="1"/>
  <c r="H4777" i="1"/>
  <c r="I4777" i="1"/>
  <c r="J4777" i="1"/>
  <c r="K4777" i="1"/>
  <c r="O4777" i="1"/>
  <c r="P4777" i="1"/>
  <c r="Q4777" i="1"/>
  <c r="U4777" i="1" s="1"/>
  <c r="R4777" i="1"/>
  <c r="S4777" i="1"/>
  <c r="G4778" i="1"/>
  <c r="H4778" i="1"/>
  <c r="M4778" i="1" s="1"/>
  <c r="I4778" i="1"/>
  <c r="J4778" i="1"/>
  <c r="K4778" i="1"/>
  <c r="O4778" i="1"/>
  <c r="P4778" i="1"/>
  <c r="Q4778" i="1"/>
  <c r="R4778" i="1"/>
  <c r="S4778" i="1"/>
  <c r="U4778" i="1"/>
  <c r="G4779" i="1"/>
  <c r="H4779" i="1"/>
  <c r="I4779" i="1"/>
  <c r="J4779" i="1"/>
  <c r="K4779" i="1"/>
  <c r="M4779" i="1"/>
  <c r="O4779" i="1"/>
  <c r="U4779" i="1" s="1"/>
  <c r="P4779" i="1"/>
  <c r="Q4779" i="1"/>
  <c r="R4779" i="1"/>
  <c r="S4779" i="1"/>
  <c r="G4780" i="1"/>
  <c r="H4780" i="1"/>
  <c r="I4780" i="1"/>
  <c r="J4780" i="1"/>
  <c r="K4780" i="1"/>
  <c r="O4780" i="1"/>
  <c r="P4780" i="1"/>
  <c r="Q4780" i="1"/>
  <c r="R4780" i="1"/>
  <c r="S4780" i="1"/>
  <c r="U4780" i="1" s="1"/>
  <c r="G4781" i="1"/>
  <c r="H4781" i="1"/>
  <c r="I4781" i="1"/>
  <c r="J4781" i="1"/>
  <c r="K4781" i="1"/>
  <c r="O4781" i="1"/>
  <c r="P4781" i="1"/>
  <c r="Q4781" i="1"/>
  <c r="R4781" i="1"/>
  <c r="S4781" i="1"/>
  <c r="U4781" i="1"/>
  <c r="G4782" i="1"/>
  <c r="H4782" i="1"/>
  <c r="I4782" i="1"/>
  <c r="J4782" i="1"/>
  <c r="K4782" i="1"/>
  <c r="M4782" i="1"/>
  <c r="O4782" i="1"/>
  <c r="P4782" i="1"/>
  <c r="Q4782" i="1"/>
  <c r="R4782" i="1"/>
  <c r="S4782" i="1"/>
  <c r="G4783" i="1"/>
  <c r="M4783" i="1" s="1"/>
  <c r="W4783" i="1" s="1"/>
  <c r="H4783" i="1"/>
  <c r="I4783" i="1"/>
  <c r="J4783" i="1"/>
  <c r="K4783" i="1"/>
  <c r="O4783" i="1"/>
  <c r="P4783" i="1"/>
  <c r="Q4783" i="1"/>
  <c r="R4783" i="1"/>
  <c r="S4783" i="1"/>
  <c r="U4783" i="1" s="1"/>
  <c r="G4784" i="1"/>
  <c r="H4784" i="1"/>
  <c r="I4784" i="1"/>
  <c r="J4784" i="1"/>
  <c r="K4784" i="1"/>
  <c r="M4784" i="1"/>
  <c r="W4784" i="1" s="1"/>
  <c r="O4784" i="1"/>
  <c r="P4784" i="1"/>
  <c r="Q4784" i="1"/>
  <c r="R4784" i="1"/>
  <c r="S4784" i="1"/>
  <c r="U4784" i="1"/>
  <c r="G4785" i="1"/>
  <c r="M4785" i="1" s="1"/>
  <c r="H4785" i="1"/>
  <c r="I4785" i="1"/>
  <c r="J4785" i="1"/>
  <c r="K4785" i="1"/>
  <c r="O4785" i="1"/>
  <c r="U4785" i="1" s="1"/>
  <c r="P4785" i="1"/>
  <c r="Q4785" i="1"/>
  <c r="R4785" i="1"/>
  <c r="S4785" i="1"/>
  <c r="G4786" i="1"/>
  <c r="H4786" i="1"/>
  <c r="M4786" i="1" s="1"/>
  <c r="W4786" i="1" s="1"/>
  <c r="I4786" i="1"/>
  <c r="J4786" i="1"/>
  <c r="K4786" i="1"/>
  <c r="O4786" i="1"/>
  <c r="P4786" i="1"/>
  <c r="Q4786" i="1"/>
  <c r="R4786" i="1"/>
  <c r="S4786" i="1"/>
  <c r="U4786" i="1"/>
  <c r="G4787" i="1"/>
  <c r="H4787" i="1"/>
  <c r="I4787" i="1"/>
  <c r="J4787" i="1"/>
  <c r="K4787" i="1"/>
  <c r="M4787" i="1" s="1"/>
  <c r="O4787" i="1"/>
  <c r="U4787" i="1" s="1"/>
  <c r="P4787" i="1"/>
  <c r="Q4787" i="1"/>
  <c r="R4787" i="1"/>
  <c r="S4787" i="1"/>
  <c r="G4788" i="1"/>
  <c r="M4788" i="1" s="1"/>
  <c r="H4788" i="1"/>
  <c r="I4788" i="1"/>
  <c r="J4788" i="1"/>
  <c r="K4788" i="1"/>
  <c r="O4788" i="1"/>
  <c r="P4788" i="1"/>
  <c r="U4788" i="1" s="1"/>
  <c r="Q4788" i="1"/>
  <c r="R4788" i="1"/>
  <c r="S4788" i="1"/>
  <c r="G4789" i="1"/>
  <c r="H4789" i="1"/>
  <c r="I4789" i="1"/>
  <c r="M4789" i="1" s="1"/>
  <c r="W4789" i="1" s="1"/>
  <c r="J4789" i="1"/>
  <c r="K4789" i="1"/>
  <c r="O4789" i="1"/>
  <c r="P4789" i="1"/>
  <c r="Q4789" i="1"/>
  <c r="R4789" i="1"/>
  <c r="S4789" i="1"/>
  <c r="U4789" i="1" s="1"/>
  <c r="G4790" i="1"/>
  <c r="H4790" i="1"/>
  <c r="I4790" i="1"/>
  <c r="M4790" i="1" s="1"/>
  <c r="J4790" i="1"/>
  <c r="K4790" i="1"/>
  <c r="O4790" i="1"/>
  <c r="P4790" i="1"/>
  <c r="Q4790" i="1"/>
  <c r="R4790" i="1"/>
  <c r="S4790" i="1"/>
  <c r="G4791" i="1"/>
  <c r="H4791" i="1"/>
  <c r="I4791" i="1"/>
  <c r="M4791" i="1" s="1"/>
  <c r="J4791" i="1"/>
  <c r="K4791" i="1"/>
  <c r="O4791" i="1"/>
  <c r="P4791" i="1"/>
  <c r="Q4791" i="1"/>
  <c r="R4791" i="1"/>
  <c r="S4791" i="1"/>
  <c r="U4791" i="1" s="1"/>
  <c r="G4792" i="1"/>
  <c r="H4792" i="1"/>
  <c r="I4792" i="1"/>
  <c r="J4792" i="1"/>
  <c r="K4792" i="1"/>
  <c r="M4792" i="1"/>
  <c r="W4792" i="1" s="1"/>
  <c r="O4792" i="1"/>
  <c r="P4792" i="1"/>
  <c r="Q4792" i="1"/>
  <c r="U4792" i="1" s="1"/>
  <c r="R4792" i="1"/>
  <c r="S4792" i="1"/>
  <c r="G4793" i="1"/>
  <c r="M4793" i="1" s="1"/>
  <c r="H4793" i="1"/>
  <c r="I4793" i="1"/>
  <c r="J4793" i="1"/>
  <c r="K4793" i="1"/>
  <c r="O4793" i="1"/>
  <c r="P4793" i="1"/>
  <c r="Q4793" i="1"/>
  <c r="U4793" i="1" s="1"/>
  <c r="R4793" i="1"/>
  <c r="S4793" i="1"/>
  <c r="G4794" i="1"/>
  <c r="H4794" i="1"/>
  <c r="I4794" i="1"/>
  <c r="J4794" i="1"/>
  <c r="K4794" i="1"/>
  <c r="O4794" i="1"/>
  <c r="P4794" i="1"/>
  <c r="Q4794" i="1"/>
  <c r="R4794" i="1"/>
  <c r="S4794" i="1"/>
  <c r="U4794" i="1"/>
  <c r="G4795" i="1"/>
  <c r="H4795" i="1"/>
  <c r="I4795" i="1"/>
  <c r="J4795" i="1"/>
  <c r="K4795" i="1"/>
  <c r="M4795" i="1"/>
  <c r="O4795" i="1"/>
  <c r="U4795" i="1" s="1"/>
  <c r="P4795" i="1"/>
  <c r="Q4795" i="1"/>
  <c r="R4795" i="1"/>
  <c r="S4795" i="1"/>
  <c r="G4796" i="1"/>
  <c r="M4796" i="1" s="1"/>
  <c r="H4796" i="1"/>
  <c r="I4796" i="1"/>
  <c r="J4796" i="1"/>
  <c r="K4796" i="1"/>
  <c r="O4796" i="1"/>
  <c r="P4796" i="1"/>
  <c r="Q4796" i="1"/>
  <c r="R4796" i="1"/>
  <c r="S4796" i="1"/>
  <c r="G4797" i="1"/>
  <c r="H4797" i="1"/>
  <c r="I4797" i="1"/>
  <c r="M4797" i="1" s="1"/>
  <c r="J4797" i="1"/>
  <c r="K4797" i="1"/>
  <c r="O4797" i="1"/>
  <c r="P4797" i="1"/>
  <c r="Q4797" i="1"/>
  <c r="R4797" i="1"/>
  <c r="S4797" i="1"/>
  <c r="U4797" i="1"/>
  <c r="W4797" i="1"/>
  <c r="G4798" i="1"/>
  <c r="H4798" i="1"/>
  <c r="I4798" i="1"/>
  <c r="J4798" i="1"/>
  <c r="K4798" i="1"/>
  <c r="M4798" i="1"/>
  <c r="W4798" i="1" s="1"/>
  <c r="O4798" i="1"/>
  <c r="U4798" i="1" s="1"/>
  <c r="P4798" i="1"/>
  <c r="Q4798" i="1"/>
  <c r="R4798" i="1"/>
  <c r="S4798" i="1"/>
  <c r="G4799" i="1"/>
  <c r="H4799" i="1"/>
  <c r="I4799" i="1"/>
  <c r="J4799" i="1"/>
  <c r="K4799" i="1"/>
  <c r="O4799" i="1"/>
  <c r="P4799" i="1"/>
  <c r="Q4799" i="1"/>
  <c r="R4799" i="1"/>
  <c r="S4799" i="1"/>
  <c r="U4799" i="1" s="1"/>
  <c r="G4800" i="1"/>
  <c r="H4800" i="1"/>
  <c r="I4800" i="1"/>
  <c r="J4800" i="1"/>
  <c r="K4800" i="1"/>
  <c r="M4800" i="1"/>
  <c r="W4800" i="1" s="1"/>
  <c r="O4800" i="1"/>
  <c r="P4800" i="1"/>
  <c r="Q4800" i="1"/>
  <c r="R4800" i="1"/>
  <c r="S4800" i="1"/>
  <c r="U4800" i="1"/>
  <c r="G4801" i="1"/>
  <c r="M4801" i="1" s="1"/>
  <c r="W4801" i="1" s="1"/>
  <c r="H4801" i="1"/>
  <c r="I4801" i="1"/>
  <c r="J4801" i="1"/>
  <c r="K4801" i="1"/>
  <c r="O4801" i="1"/>
  <c r="U4801" i="1" s="1"/>
  <c r="P4801" i="1"/>
  <c r="Q4801" i="1"/>
  <c r="R4801" i="1"/>
  <c r="S4801" i="1"/>
  <c r="G4802" i="1"/>
  <c r="H4802" i="1"/>
  <c r="I4802" i="1"/>
  <c r="J4802" i="1"/>
  <c r="K4802" i="1"/>
  <c r="O4802" i="1"/>
  <c r="P4802" i="1"/>
  <c r="Q4802" i="1"/>
  <c r="R4802" i="1"/>
  <c r="S4802" i="1"/>
  <c r="U4802" i="1"/>
  <c r="G4803" i="1"/>
  <c r="H4803" i="1"/>
  <c r="I4803" i="1"/>
  <c r="J4803" i="1"/>
  <c r="K4803" i="1"/>
  <c r="M4803" i="1" s="1"/>
  <c r="W4803" i="1" s="1"/>
  <c r="O4803" i="1"/>
  <c r="U4803" i="1" s="1"/>
  <c r="P4803" i="1"/>
  <c r="Q4803" i="1"/>
  <c r="R4803" i="1"/>
  <c r="S4803" i="1"/>
  <c r="G4804" i="1"/>
  <c r="H4804" i="1"/>
  <c r="I4804" i="1"/>
  <c r="J4804" i="1"/>
  <c r="K4804" i="1"/>
  <c r="O4804" i="1"/>
  <c r="P4804" i="1"/>
  <c r="U4804" i="1" s="1"/>
  <c r="Q4804" i="1"/>
  <c r="R4804" i="1"/>
  <c r="S4804" i="1"/>
  <c r="G4805" i="1"/>
  <c r="H4805" i="1"/>
  <c r="I4805" i="1"/>
  <c r="J4805" i="1"/>
  <c r="K4805" i="1"/>
  <c r="O4805" i="1"/>
  <c r="P4805" i="1"/>
  <c r="Q4805" i="1"/>
  <c r="R4805" i="1"/>
  <c r="S4805" i="1"/>
  <c r="U4805" i="1" s="1"/>
  <c r="G4806" i="1"/>
  <c r="H4806" i="1"/>
  <c r="I4806" i="1"/>
  <c r="M4806" i="1" s="1"/>
  <c r="J4806" i="1"/>
  <c r="K4806" i="1"/>
  <c r="O4806" i="1"/>
  <c r="U4806" i="1" s="1"/>
  <c r="P4806" i="1"/>
  <c r="Q4806" i="1"/>
  <c r="R4806" i="1"/>
  <c r="S4806" i="1"/>
  <c r="G4807" i="1"/>
  <c r="H4807" i="1"/>
  <c r="I4807" i="1"/>
  <c r="M4807" i="1" s="1"/>
  <c r="W4807" i="1" s="1"/>
  <c r="J4807" i="1"/>
  <c r="K4807" i="1"/>
  <c r="O4807" i="1"/>
  <c r="P4807" i="1"/>
  <c r="Q4807" i="1"/>
  <c r="R4807" i="1"/>
  <c r="S4807" i="1"/>
  <c r="U4807" i="1" s="1"/>
  <c r="G4808" i="1"/>
  <c r="H4808" i="1"/>
  <c r="I4808" i="1"/>
  <c r="J4808" i="1"/>
  <c r="K4808" i="1"/>
  <c r="M4808" i="1"/>
  <c r="O4808" i="1"/>
  <c r="P4808" i="1"/>
  <c r="Q4808" i="1"/>
  <c r="U4808" i="1" s="1"/>
  <c r="R4808" i="1"/>
  <c r="S4808" i="1"/>
  <c r="G4809" i="1"/>
  <c r="M4809" i="1" s="1"/>
  <c r="W4809" i="1" s="1"/>
  <c r="H4809" i="1"/>
  <c r="I4809" i="1"/>
  <c r="J4809" i="1"/>
  <c r="K4809" i="1"/>
  <c r="O4809" i="1"/>
  <c r="P4809" i="1"/>
  <c r="Q4809" i="1"/>
  <c r="U4809" i="1" s="1"/>
  <c r="R4809" i="1"/>
  <c r="S4809" i="1"/>
  <c r="G4810" i="1"/>
  <c r="H4810" i="1"/>
  <c r="I4810" i="1"/>
  <c r="J4810" i="1"/>
  <c r="K4810" i="1"/>
  <c r="O4810" i="1"/>
  <c r="P4810" i="1"/>
  <c r="Q4810" i="1"/>
  <c r="R4810" i="1"/>
  <c r="S4810" i="1"/>
  <c r="U4810" i="1"/>
  <c r="G4811" i="1"/>
  <c r="H4811" i="1"/>
  <c r="I4811" i="1"/>
  <c r="J4811" i="1"/>
  <c r="K4811" i="1"/>
  <c r="M4811" i="1"/>
  <c r="W4811" i="1" s="1"/>
  <c r="O4811" i="1"/>
  <c r="U4811" i="1" s="1"/>
  <c r="P4811" i="1"/>
  <c r="Q4811" i="1"/>
  <c r="R4811" i="1"/>
  <c r="S4811" i="1"/>
  <c r="G4812" i="1"/>
  <c r="H4812" i="1"/>
  <c r="I4812" i="1"/>
  <c r="J4812" i="1"/>
  <c r="K4812" i="1"/>
  <c r="O4812" i="1"/>
  <c r="P4812" i="1"/>
  <c r="Q4812" i="1"/>
  <c r="R4812" i="1"/>
  <c r="S4812" i="1"/>
  <c r="G4813" i="1"/>
  <c r="H4813" i="1"/>
  <c r="I4813" i="1"/>
  <c r="J4813" i="1"/>
  <c r="K4813" i="1"/>
  <c r="O4813" i="1"/>
  <c r="P4813" i="1"/>
  <c r="Q4813" i="1"/>
  <c r="R4813" i="1"/>
  <c r="S4813" i="1"/>
  <c r="U4813" i="1"/>
  <c r="G4814" i="1"/>
  <c r="H4814" i="1"/>
  <c r="I4814" i="1"/>
  <c r="J4814" i="1"/>
  <c r="K4814" i="1"/>
  <c r="M4814" i="1"/>
  <c r="O4814" i="1"/>
  <c r="P4814" i="1"/>
  <c r="Q4814" i="1"/>
  <c r="R4814" i="1"/>
  <c r="S4814" i="1"/>
  <c r="G4815" i="1"/>
  <c r="M4815" i="1" s="1"/>
  <c r="H4815" i="1"/>
  <c r="I4815" i="1"/>
  <c r="J4815" i="1"/>
  <c r="K4815" i="1"/>
  <c r="O4815" i="1"/>
  <c r="P4815" i="1"/>
  <c r="Q4815" i="1"/>
  <c r="R4815" i="1"/>
  <c r="S4815" i="1"/>
  <c r="G4816" i="1"/>
  <c r="H4816" i="1"/>
  <c r="I4816" i="1"/>
  <c r="J4816" i="1"/>
  <c r="K4816" i="1"/>
  <c r="M4816" i="1"/>
  <c r="W4816" i="1" s="1"/>
  <c r="O4816" i="1"/>
  <c r="P4816" i="1"/>
  <c r="Q4816" i="1"/>
  <c r="R4816" i="1"/>
  <c r="S4816" i="1"/>
  <c r="U4816" i="1"/>
  <c r="G4817" i="1"/>
  <c r="M4817" i="1" s="1"/>
  <c r="H4817" i="1"/>
  <c r="I4817" i="1"/>
  <c r="J4817" i="1"/>
  <c r="K4817" i="1"/>
  <c r="O4817" i="1"/>
  <c r="P4817" i="1"/>
  <c r="Q4817" i="1"/>
  <c r="R4817" i="1"/>
  <c r="S4817" i="1"/>
  <c r="G4818" i="1"/>
  <c r="H4818" i="1"/>
  <c r="M4818" i="1" s="1"/>
  <c r="I4818" i="1"/>
  <c r="J4818" i="1"/>
  <c r="K4818" i="1"/>
  <c r="O4818" i="1"/>
  <c r="P4818" i="1"/>
  <c r="Q4818" i="1"/>
  <c r="R4818" i="1"/>
  <c r="S4818" i="1"/>
  <c r="U4818" i="1" s="1"/>
  <c r="G4819" i="1"/>
  <c r="H4819" i="1"/>
  <c r="I4819" i="1"/>
  <c r="J4819" i="1"/>
  <c r="K4819" i="1"/>
  <c r="M4819" i="1" s="1"/>
  <c r="O4819" i="1"/>
  <c r="U4819" i="1" s="1"/>
  <c r="P4819" i="1"/>
  <c r="Q4819" i="1"/>
  <c r="R4819" i="1"/>
  <c r="S4819" i="1"/>
  <c r="G4820" i="1"/>
  <c r="M4820" i="1" s="1"/>
  <c r="H4820" i="1"/>
  <c r="I4820" i="1"/>
  <c r="J4820" i="1"/>
  <c r="K4820" i="1"/>
  <c r="O4820" i="1"/>
  <c r="P4820" i="1"/>
  <c r="Q4820" i="1"/>
  <c r="R4820" i="1"/>
  <c r="S4820" i="1"/>
  <c r="G4821" i="1"/>
  <c r="H4821" i="1"/>
  <c r="I4821" i="1"/>
  <c r="J4821" i="1"/>
  <c r="K4821" i="1"/>
  <c r="O4821" i="1"/>
  <c r="P4821" i="1"/>
  <c r="Q4821" i="1"/>
  <c r="R4821" i="1"/>
  <c r="S4821" i="1"/>
  <c r="U4821" i="1" s="1"/>
  <c r="G4822" i="1"/>
  <c r="H4822" i="1"/>
  <c r="I4822" i="1"/>
  <c r="M4822" i="1" s="1"/>
  <c r="W4822" i="1" s="1"/>
  <c r="J4822" i="1"/>
  <c r="K4822" i="1"/>
  <c r="O4822" i="1"/>
  <c r="U4822" i="1" s="1"/>
  <c r="P4822" i="1"/>
  <c r="Q4822" i="1"/>
  <c r="R4822" i="1"/>
  <c r="S4822" i="1"/>
  <c r="G4823" i="1"/>
  <c r="M4823" i="1" s="1"/>
  <c r="H4823" i="1"/>
  <c r="I4823" i="1"/>
  <c r="J4823" i="1"/>
  <c r="K4823" i="1"/>
  <c r="O4823" i="1"/>
  <c r="P4823" i="1"/>
  <c r="Q4823" i="1"/>
  <c r="R4823" i="1"/>
  <c r="S4823" i="1"/>
  <c r="G4824" i="1"/>
  <c r="H4824" i="1"/>
  <c r="I4824" i="1"/>
  <c r="J4824" i="1"/>
  <c r="K4824" i="1"/>
  <c r="M4824" i="1"/>
  <c r="O4824" i="1"/>
  <c r="P4824" i="1"/>
  <c r="Q4824" i="1"/>
  <c r="R4824" i="1"/>
  <c r="S4824" i="1"/>
  <c r="U4824" i="1"/>
  <c r="W4824" i="1"/>
  <c r="G4825" i="1"/>
  <c r="M4825" i="1" s="1"/>
  <c r="W4825" i="1" s="1"/>
  <c r="H4825" i="1"/>
  <c r="I4825" i="1"/>
  <c r="J4825" i="1"/>
  <c r="K4825" i="1"/>
  <c r="O4825" i="1"/>
  <c r="P4825" i="1"/>
  <c r="Q4825" i="1"/>
  <c r="R4825" i="1"/>
  <c r="S4825" i="1"/>
  <c r="U4825" i="1"/>
  <c r="G4826" i="1"/>
  <c r="H4826" i="1"/>
  <c r="I4826" i="1"/>
  <c r="J4826" i="1"/>
  <c r="K4826" i="1"/>
  <c r="O4826" i="1"/>
  <c r="P4826" i="1"/>
  <c r="Q4826" i="1"/>
  <c r="R4826" i="1"/>
  <c r="S4826" i="1"/>
  <c r="U4826" i="1" s="1"/>
  <c r="G4827" i="1"/>
  <c r="H4827" i="1"/>
  <c r="I4827" i="1"/>
  <c r="J4827" i="1"/>
  <c r="K4827" i="1"/>
  <c r="M4827" i="1" s="1"/>
  <c r="W4827" i="1" s="1"/>
  <c r="O4827" i="1"/>
  <c r="U4827" i="1" s="1"/>
  <c r="P4827" i="1"/>
  <c r="Q4827" i="1"/>
  <c r="R4827" i="1"/>
  <c r="S4827" i="1"/>
  <c r="G4828" i="1"/>
  <c r="H4828" i="1"/>
  <c r="I4828" i="1"/>
  <c r="J4828" i="1"/>
  <c r="K4828" i="1"/>
  <c r="O4828" i="1"/>
  <c r="P4828" i="1"/>
  <c r="Q4828" i="1"/>
  <c r="R4828" i="1"/>
  <c r="S4828" i="1"/>
  <c r="G4829" i="1"/>
  <c r="H4829" i="1"/>
  <c r="I4829" i="1"/>
  <c r="J4829" i="1"/>
  <c r="K4829" i="1"/>
  <c r="O4829" i="1"/>
  <c r="P4829" i="1"/>
  <c r="Q4829" i="1"/>
  <c r="R4829" i="1"/>
  <c r="S4829" i="1"/>
  <c r="U4829" i="1" s="1"/>
  <c r="G4830" i="1"/>
  <c r="M4830" i="1" s="1"/>
  <c r="H4830" i="1"/>
  <c r="I4830" i="1"/>
  <c r="J4830" i="1"/>
  <c r="K4830" i="1"/>
  <c r="O4830" i="1"/>
  <c r="P4830" i="1"/>
  <c r="Q4830" i="1"/>
  <c r="R4830" i="1"/>
  <c r="S4830" i="1"/>
  <c r="G4831" i="1"/>
  <c r="M4831" i="1" s="1"/>
  <c r="H4831" i="1"/>
  <c r="I4831" i="1"/>
  <c r="J4831" i="1"/>
  <c r="K4831" i="1"/>
  <c r="O4831" i="1"/>
  <c r="P4831" i="1"/>
  <c r="Q4831" i="1"/>
  <c r="R4831" i="1"/>
  <c r="S4831" i="1"/>
  <c r="G4832" i="1"/>
  <c r="H4832" i="1"/>
  <c r="I4832" i="1"/>
  <c r="J4832" i="1"/>
  <c r="K4832" i="1"/>
  <c r="M4832" i="1"/>
  <c r="W4832" i="1" s="1"/>
  <c r="O4832" i="1"/>
  <c r="U4832" i="1" s="1"/>
  <c r="P4832" i="1"/>
  <c r="Q4832" i="1"/>
  <c r="R4832" i="1"/>
  <c r="S4832" i="1"/>
  <c r="G4833" i="1"/>
  <c r="H4833" i="1"/>
  <c r="I4833" i="1"/>
  <c r="J4833" i="1"/>
  <c r="K4833" i="1"/>
  <c r="O4833" i="1"/>
  <c r="U4833" i="1" s="1"/>
  <c r="P4833" i="1"/>
  <c r="Q4833" i="1"/>
  <c r="R4833" i="1"/>
  <c r="S4833" i="1"/>
  <c r="G4834" i="1"/>
  <c r="H4834" i="1"/>
  <c r="I4834" i="1"/>
  <c r="J4834" i="1"/>
  <c r="K4834" i="1"/>
  <c r="M4834" i="1"/>
  <c r="O4834" i="1"/>
  <c r="P4834" i="1"/>
  <c r="U4834" i="1" s="1"/>
  <c r="W4834" i="1" s="1"/>
  <c r="Q4834" i="1"/>
  <c r="R4834" i="1"/>
  <c r="S4834" i="1"/>
  <c r="G4835" i="1"/>
  <c r="M4835" i="1" s="1"/>
  <c r="H4835" i="1"/>
  <c r="I4835" i="1"/>
  <c r="J4835" i="1"/>
  <c r="K4835" i="1"/>
  <c r="O4835" i="1"/>
  <c r="P4835" i="1"/>
  <c r="Q4835" i="1"/>
  <c r="R4835" i="1"/>
  <c r="S4835" i="1"/>
  <c r="U4835" i="1"/>
  <c r="W4835" i="1"/>
  <c r="G4836" i="1"/>
  <c r="H4836" i="1"/>
  <c r="M4836" i="1" s="1"/>
  <c r="W4836" i="1" s="1"/>
  <c r="I4836" i="1"/>
  <c r="J4836" i="1"/>
  <c r="K4836" i="1"/>
  <c r="O4836" i="1"/>
  <c r="P4836" i="1"/>
  <c r="Q4836" i="1"/>
  <c r="R4836" i="1"/>
  <c r="S4836" i="1"/>
  <c r="U4836" i="1"/>
  <c r="G4837" i="1"/>
  <c r="H4837" i="1"/>
  <c r="I4837" i="1"/>
  <c r="J4837" i="1"/>
  <c r="K4837" i="1"/>
  <c r="O4837" i="1"/>
  <c r="U4837" i="1" s="1"/>
  <c r="P4837" i="1"/>
  <c r="Q4837" i="1"/>
  <c r="R4837" i="1"/>
  <c r="S4837" i="1"/>
  <c r="G4838" i="1"/>
  <c r="H4838" i="1"/>
  <c r="I4838" i="1"/>
  <c r="J4838" i="1"/>
  <c r="K4838" i="1"/>
  <c r="M4838" i="1"/>
  <c r="O4838" i="1"/>
  <c r="P4838" i="1"/>
  <c r="Q4838" i="1"/>
  <c r="R4838" i="1"/>
  <c r="S4838" i="1"/>
  <c r="U4838" i="1" s="1"/>
  <c r="G4839" i="1"/>
  <c r="M4839" i="1" s="1"/>
  <c r="H4839" i="1"/>
  <c r="I4839" i="1"/>
  <c r="J4839" i="1"/>
  <c r="K4839" i="1"/>
  <c r="O4839" i="1"/>
  <c r="P4839" i="1"/>
  <c r="Q4839" i="1"/>
  <c r="R4839" i="1"/>
  <c r="S4839" i="1"/>
  <c r="G4840" i="1"/>
  <c r="H4840" i="1"/>
  <c r="I4840" i="1"/>
  <c r="J4840" i="1"/>
  <c r="M4840" i="1" s="1"/>
  <c r="W4840" i="1" s="1"/>
  <c r="K4840" i="1"/>
  <c r="O4840" i="1"/>
  <c r="P4840" i="1"/>
  <c r="Q4840" i="1"/>
  <c r="R4840" i="1"/>
  <c r="S4840" i="1"/>
  <c r="U4840" i="1"/>
  <c r="G4841" i="1"/>
  <c r="M4841" i="1" s="1"/>
  <c r="W4841" i="1" s="1"/>
  <c r="H4841" i="1"/>
  <c r="I4841" i="1"/>
  <c r="J4841" i="1"/>
  <c r="K4841" i="1"/>
  <c r="O4841" i="1"/>
  <c r="U4841" i="1" s="1"/>
  <c r="P4841" i="1"/>
  <c r="Q4841" i="1"/>
  <c r="R4841" i="1"/>
  <c r="S4841" i="1"/>
  <c r="G4842" i="1"/>
  <c r="H4842" i="1"/>
  <c r="I4842" i="1"/>
  <c r="J4842" i="1"/>
  <c r="K4842" i="1"/>
  <c r="O4842" i="1"/>
  <c r="P4842" i="1"/>
  <c r="Q4842" i="1"/>
  <c r="R4842" i="1"/>
  <c r="U4842" i="1" s="1"/>
  <c r="S4842" i="1"/>
  <c r="G4843" i="1"/>
  <c r="H4843" i="1"/>
  <c r="I4843" i="1"/>
  <c r="J4843" i="1"/>
  <c r="K4843" i="1"/>
  <c r="O4843" i="1"/>
  <c r="U4843" i="1" s="1"/>
  <c r="P4843" i="1"/>
  <c r="Q4843" i="1"/>
  <c r="R4843" i="1"/>
  <c r="S4843" i="1"/>
  <c r="G4844" i="1"/>
  <c r="H4844" i="1"/>
  <c r="I4844" i="1"/>
  <c r="J4844" i="1"/>
  <c r="M4844" i="1" s="1"/>
  <c r="K4844" i="1"/>
  <c r="O4844" i="1"/>
  <c r="P4844" i="1"/>
  <c r="Q4844" i="1"/>
  <c r="R4844" i="1"/>
  <c r="S4844" i="1"/>
  <c r="G4845" i="1"/>
  <c r="H4845" i="1"/>
  <c r="I4845" i="1"/>
  <c r="M4845" i="1" s="1"/>
  <c r="J4845" i="1"/>
  <c r="K4845" i="1"/>
  <c r="O4845" i="1"/>
  <c r="P4845" i="1"/>
  <c r="Q4845" i="1"/>
  <c r="R4845" i="1"/>
  <c r="S4845" i="1"/>
  <c r="G4846" i="1"/>
  <c r="M4846" i="1" s="1"/>
  <c r="H4846" i="1"/>
  <c r="I4846" i="1"/>
  <c r="J4846" i="1"/>
  <c r="K4846" i="1"/>
  <c r="O4846" i="1"/>
  <c r="P4846" i="1"/>
  <c r="Q4846" i="1"/>
  <c r="R4846" i="1"/>
  <c r="U4846" i="1" s="1"/>
  <c r="S4846" i="1"/>
  <c r="G4847" i="1"/>
  <c r="M4847" i="1" s="1"/>
  <c r="W4847" i="1" s="1"/>
  <c r="H4847" i="1"/>
  <c r="I4847" i="1"/>
  <c r="J4847" i="1"/>
  <c r="K4847" i="1"/>
  <c r="O4847" i="1"/>
  <c r="P4847" i="1"/>
  <c r="Q4847" i="1"/>
  <c r="R4847" i="1"/>
  <c r="S4847" i="1"/>
  <c r="U4847" i="1" s="1"/>
  <c r="G4848" i="1"/>
  <c r="H4848" i="1"/>
  <c r="I4848" i="1"/>
  <c r="J4848" i="1"/>
  <c r="K4848" i="1"/>
  <c r="O4848" i="1"/>
  <c r="U4848" i="1" s="1"/>
  <c r="P4848" i="1"/>
  <c r="Q4848" i="1"/>
  <c r="R4848" i="1"/>
  <c r="S4848" i="1"/>
  <c r="G4849" i="1"/>
  <c r="H4849" i="1"/>
  <c r="I4849" i="1"/>
  <c r="J4849" i="1"/>
  <c r="K4849" i="1"/>
  <c r="M4849" i="1"/>
  <c r="O4849" i="1"/>
  <c r="U4849" i="1" s="1"/>
  <c r="P4849" i="1"/>
  <c r="Q4849" i="1"/>
  <c r="R4849" i="1"/>
  <c r="S4849" i="1"/>
  <c r="G4850" i="1"/>
  <c r="H4850" i="1"/>
  <c r="I4850" i="1"/>
  <c r="J4850" i="1"/>
  <c r="K4850" i="1"/>
  <c r="M4850" i="1"/>
  <c r="O4850" i="1"/>
  <c r="P4850" i="1"/>
  <c r="Q4850" i="1"/>
  <c r="R4850" i="1"/>
  <c r="S4850" i="1"/>
  <c r="G4851" i="1"/>
  <c r="M4851" i="1" s="1"/>
  <c r="H4851" i="1"/>
  <c r="I4851" i="1"/>
  <c r="J4851" i="1"/>
  <c r="K4851" i="1"/>
  <c r="O4851" i="1"/>
  <c r="P4851" i="1"/>
  <c r="Q4851" i="1"/>
  <c r="R4851" i="1"/>
  <c r="S4851" i="1"/>
  <c r="U4851" i="1"/>
  <c r="W4851" i="1"/>
  <c r="G4852" i="1"/>
  <c r="H4852" i="1"/>
  <c r="M4852" i="1" s="1"/>
  <c r="W4852" i="1" s="1"/>
  <c r="I4852" i="1"/>
  <c r="J4852" i="1"/>
  <c r="K4852" i="1"/>
  <c r="O4852" i="1"/>
  <c r="P4852" i="1"/>
  <c r="Q4852" i="1"/>
  <c r="R4852" i="1"/>
  <c r="S4852" i="1"/>
  <c r="U4852" i="1"/>
  <c r="G4853" i="1"/>
  <c r="H4853" i="1"/>
  <c r="I4853" i="1"/>
  <c r="J4853" i="1"/>
  <c r="K4853" i="1"/>
  <c r="O4853" i="1"/>
  <c r="U4853" i="1" s="1"/>
  <c r="P4853" i="1"/>
  <c r="Q4853" i="1"/>
  <c r="R4853" i="1"/>
  <c r="S4853" i="1"/>
  <c r="G4854" i="1"/>
  <c r="H4854" i="1"/>
  <c r="I4854" i="1"/>
  <c r="J4854" i="1"/>
  <c r="K4854" i="1"/>
  <c r="M4854" i="1"/>
  <c r="O4854" i="1"/>
  <c r="P4854" i="1"/>
  <c r="Q4854" i="1"/>
  <c r="R4854" i="1"/>
  <c r="S4854" i="1"/>
  <c r="U4854" i="1" s="1"/>
  <c r="G4855" i="1"/>
  <c r="M4855" i="1" s="1"/>
  <c r="H4855" i="1"/>
  <c r="I4855" i="1"/>
  <c r="J4855" i="1"/>
  <c r="K4855" i="1"/>
  <c r="O4855" i="1"/>
  <c r="P4855" i="1"/>
  <c r="Q4855" i="1"/>
  <c r="R4855" i="1"/>
  <c r="S4855" i="1"/>
  <c r="G4856" i="1"/>
  <c r="H4856" i="1"/>
  <c r="I4856" i="1"/>
  <c r="J4856" i="1"/>
  <c r="M4856" i="1" s="1"/>
  <c r="W4856" i="1" s="1"/>
  <c r="K4856" i="1"/>
  <c r="O4856" i="1"/>
  <c r="P4856" i="1"/>
  <c r="Q4856" i="1"/>
  <c r="R4856" i="1"/>
  <c r="S4856" i="1"/>
  <c r="U4856" i="1"/>
  <c r="G4857" i="1"/>
  <c r="M4857" i="1" s="1"/>
  <c r="W4857" i="1" s="1"/>
  <c r="H4857" i="1"/>
  <c r="I4857" i="1"/>
  <c r="J4857" i="1"/>
  <c r="K4857" i="1"/>
  <c r="O4857" i="1"/>
  <c r="U4857" i="1" s="1"/>
  <c r="P4857" i="1"/>
  <c r="Q4857" i="1"/>
  <c r="R4857" i="1"/>
  <c r="S4857" i="1"/>
  <c r="G4858" i="1"/>
  <c r="H4858" i="1"/>
  <c r="I4858" i="1"/>
  <c r="J4858" i="1"/>
  <c r="K4858" i="1"/>
  <c r="O4858" i="1"/>
  <c r="P4858" i="1"/>
  <c r="Q4858" i="1"/>
  <c r="R4858" i="1"/>
  <c r="U4858" i="1" s="1"/>
  <c r="S4858" i="1"/>
  <c r="G4859" i="1"/>
  <c r="M4859" i="1" s="1"/>
  <c r="W4859" i="1" s="1"/>
  <c r="H4859" i="1"/>
  <c r="I4859" i="1"/>
  <c r="J4859" i="1"/>
  <c r="K4859" i="1"/>
  <c r="O4859" i="1"/>
  <c r="U4859" i="1" s="1"/>
  <c r="P4859" i="1"/>
  <c r="Q4859" i="1"/>
  <c r="R4859" i="1"/>
  <c r="S4859" i="1"/>
  <c r="G4860" i="1"/>
  <c r="H4860" i="1"/>
  <c r="I4860" i="1"/>
  <c r="J4860" i="1"/>
  <c r="M4860" i="1" s="1"/>
  <c r="K4860" i="1"/>
  <c r="O4860" i="1"/>
  <c r="P4860" i="1"/>
  <c r="Q4860" i="1"/>
  <c r="R4860" i="1"/>
  <c r="S4860" i="1"/>
  <c r="G4861" i="1"/>
  <c r="H4861" i="1"/>
  <c r="I4861" i="1"/>
  <c r="M4861" i="1" s="1"/>
  <c r="J4861" i="1"/>
  <c r="K4861" i="1"/>
  <c r="O4861" i="1"/>
  <c r="P4861" i="1"/>
  <c r="Q4861" i="1"/>
  <c r="R4861" i="1"/>
  <c r="S4861" i="1"/>
  <c r="G4862" i="1"/>
  <c r="M4862" i="1" s="1"/>
  <c r="W4862" i="1" s="1"/>
  <c r="H4862" i="1"/>
  <c r="I4862" i="1"/>
  <c r="J4862" i="1"/>
  <c r="K4862" i="1"/>
  <c r="O4862" i="1"/>
  <c r="P4862" i="1"/>
  <c r="Q4862" i="1"/>
  <c r="R4862" i="1"/>
  <c r="U4862" i="1" s="1"/>
  <c r="S4862" i="1"/>
  <c r="G4863" i="1"/>
  <c r="M4863" i="1" s="1"/>
  <c r="W4863" i="1" s="1"/>
  <c r="H4863" i="1"/>
  <c r="I4863" i="1"/>
  <c r="J4863" i="1"/>
  <c r="K4863" i="1"/>
  <c r="O4863" i="1"/>
  <c r="P4863" i="1"/>
  <c r="Q4863" i="1"/>
  <c r="R4863" i="1"/>
  <c r="S4863" i="1"/>
  <c r="U4863" i="1" s="1"/>
  <c r="G4864" i="1"/>
  <c r="H4864" i="1"/>
  <c r="I4864" i="1"/>
  <c r="J4864" i="1"/>
  <c r="K4864" i="1"/>
  <c r="O4864" i="1"/>
  <c r="U4864" i="1" s="1"/>
  <c r="P4864" i="1"/>
  <c r="Q4864" i="1"/>
  <c r="R4864" i="1"/>
  <c r="S4864" i="1"/>
  <c r="G4865" i="1"/>
  <c r="H4865" i="1"/>
  <c r="I4865" i="1"/>
  <c r="J4865" i="1"/>
  <c r="K4865" i="1"/>
  <c r="M4865" i="1"/>
  <c r="W4865" i="1" s="1"/>
  <c r="O4865" i="1"/>
  <c r="U4865" i="1" s="1"/>
  <c r="P4865" i="1"/>
  <c r="Q4865" i="1"/>
  <c r="R4865" i="1"/>
  <c r="S4865" i="1"/>
  <c r="G4866" i="1"/>
  <c r="H4866" i="1"/>
  <c r="I4866" i="1"/>
  <c r="J4866" i="1"/>
  <c r="K4866" i="1"/>
  <c r="M4866" i="1"/>
  <c r="O4866" i="1"/>
  <c r="P4866" i="1"/>
  <c r="Q4866" i="1"/>
  <c r="R4866" i="1"/>
  <c r="S4866" i="1"/>
  <c r="G4867" i="1"/>
  <c r="M4867" i="1" s="1"/>
  <c r="H4867" i="1"/>
  <c r="I4867" i="1"/>
  <c r="J4867" i="1"/>
  <c r="K4867" i="1"/>
  <c r="O4867" i="1"/>
  <c r="P4867" i="1"/>
  <c r="Q4867" i="1"/>
  <c r="R4867" i="1"/>
  <c r="S4867" i="1"/>
  <c r="U4867" i="1"/>
  <c r="W4867" i="1"/>
  <c r="G4868" i="1"/>
  <c r="H4868" i="1"/>
  <c r="M4868" i="1" s="1"/>
  <c r="W4868" i="1" s="1"/>
  <c r="I4868" i="1"/>
  <c r="J4868" i="1"/>
  <c r="K4868" i="1"/>
  <c r="O4868" i="1"/>
  <c r="P4868" i="1"/>
  <c r="Q4868" i="1"/>
  <c r="R4868" i="1"/>
  <c r="S4868" i="1"/>
  <c r="U4868" i="1"/>
  <c r="G4869" i="1"/>
  <c r="M4869" i="1" s="1"/>
  <c r="H4869" i="1"/>
  <c r="I4869" i="1"/>
  <c r="J4869" i="1"/>
  <c r="K4869" i="1"/>
  <c r="O4869" i="1"/>
  <c r="U4869" i="1" s="1"/>
  <c r="P4869" i="1"/>
  <c r="Q4869" i="1"/>
  <c r="R4869" i="1"/>
  <c r="S4869" i="1"/>
  <c r="G4870" i="1"/>
  <c r="H4870" i="1"/>
  <c r="I4870" i="1"/>
  <c r="J4870" i="1"/>
  <c r="K4870" i="1"/>
  <c r="M4870" i="1"/>
  <c r="O4870" i="1"/>
  <c r="P4870" i="1"/>
  <c r="Q4870" i="1"/>
  <c r="R4870" i="1"/>
  <c r="S4870" i="1"/>
  <c r="U4870" i="1" s="1"/>
  <c r="G4871" i="1"/>
  <c r="M4871" i="1" s="1"/>
  <c r="H4871" i="1"/>
  <c r="I4871" i="1"/>
  <c r="J4871" i="1"/>
  <c r="K4871" i="1"/>
  <c r="O4871" i="1"/>
  <c r="P4871" i="1"/>
  <c r="Q4871" i="1"/>
  <c r="R4871" i="1"/>
  <c r="S4871" i="1"/>
  <c r="G4872" i="1"/>
  <c r="H4872" i="1"/>
  <c r="I4872" i="1"/>
  <c r="J4872" i="1"/>
  <c r="M4872" i="1" s="1"/>
  <c r="W4872" i="1" s="1"/>
  <c r="K4872" i="1"/>
  <c r="O4872" i="1"/>
  <c r="P4872" i="1"/>
  <c r="Q4872" i="1"/>
  <c r="R4872" i="1"/>
  <c r="S4872" i="1"/>
  <c r="U4872" i="1"/>
  <c r="G4873" i="1"/>
  <c r="M4873" i="1" s="1"/>
  <c r="H4873" i="1"/>
  <c r="I4873" i="1"/>
  <c r="J4873" i="1"/>
  <c r="K4873" i="1"/>
  <c r="O4873" i="1"/>
  <c r="U4873" i="1" s="1"/>
  <c r="P4873" i="1"/>
  <c r="Q4873" i="1"/>
  <c r="R4873" i="1"/>
  <c r="S4873" i="1"/>
  <c r="G4874" i="1"/>
  <c r="M4874" i="1" s="1"/>
  <c r="W4874" i="1" s="1"/>
  <c r="H4874" i="1"/>
  <c r="I4874" i="1"/>
  <c r="J4874" i="1"/>
  <c r="K4874" i="1"/>
  <c r="O4874" i="1"/>
  <c r="P4874" i="1"/>
  <c r="Q4874" i="1"/>
  <c r="R4874" i="1"/>
  <c r="U4874" i="1" s="1"/>
  <c r="S4874" i="1"/>
  <c r="G4875" i="1"/>
  <c r="M4875" i="1" s="1"/>
  <c r="H4875" i="1"/>
  <c r="I4875" i="1"/>
  <c r="J4875" i="1"/>
  <c r="K4875" i="1"/>
  <c r="O4875" i="1"/>
  <c r="U4875" i="1" s="1"/>
  <c r="P4875" i="1"/>
  <c r="Q4875" i="1"/>
  <c r="R4875" i="1"/>
  <c r="S4875" i="1"/>
  <c r="G4876" i="1"/>
  <c r="H4876" i="1"/>
  <c r="I4876" i="1"/>
  <c r="J4876" i="1"/>
  <c r="M4876" i="1" s="1"/>
  <c r="K4876" i="1"/>
  <c r="O4876" i="1"/>
  <c r="P4876" i="1"/>
  <c r="Q4876" i="1"/>
  <c r="R4876" i="1"/>
  <c r="S4876" i="1"/>
  <c r="G4877" i="1"/>
  <c r="H4877" i="1"/>
  <c r="I4877" i="1"/>
  <c r="M4877" i="1" s="1"/>
  <c r="J4877" i="1"/>
  <c r="K4877" i="1"/>
  <c r="O4877" i="1"/>
  <c r="U4877" i="1" s="1"/>
  <c r="P4877" i="1"/>
  <c r="Q4877" i="1"/>
  <c r="R4877" i="1"/>
  <c r="S4877" i="1"/>
  <c r="G4878" i="1"/>
  <c r="M4878" i="1" s="1"/>
  <c r="H4878" i="1"/>
  <c r="I4878" i="1"/>
  <c r="J4878" i="1"/>
  <c r="K4878" i="1"/>
  <c r="O4878" i="1"/>
  <c r="P4878" i="1"/>
  <c r="Q4878" i="1"/>
  <c r="R4878" i="1"/>
  <c r="U4878" i="1" s="1"/>
  <c r="S4878" i="1"/>
  <c r="G4879" i="1"/>
  <c r="M4879" i="1" s="1"/>
  <c r="W4879" i="1" s="1"/>
  <c r="H4879" i="1"/>
  <c r="I4879" i="1"/>
  <c r="J4879" i="1"/>
  <c r="K4879" i="1"/>
  <c r="O4879" i="1"/>
  <c r="P4879" i="1"/>
  <c r="Q4879" i="1"/>
  <c r="R4879" i="1"/>
  <c r="S4879" i="1"/>
  <c r="U4879" i="1" s="1"/>
  <c r="G4880" i="1"/>
  <c r="H4880" i="1"/>
  <c r="I4880" i="1"/>
  <c r="J4880" i="1"/>
  <c r="K4880" i="1"/>
  <c r="O4880" i="1"/>
  <c r="U4880" i="1" s="1"/>
  <c r="P4880" i="1"/>
  <c r="Q4880" i="1"/>
  <c r="R4880" i="1"/>
  <c r="S4880" i="1"/>
  <c r="G4881" i="1"/>
  <c r="H4881" i="1"/>
  <c r="I4881" i="1"/>
  <c r="J4881" i="1"/>
  <c r="K4881" i="1"/>
  <c r="M4881" i="1"/>
  <c r="O4881" i="1"/>
  <c r="U4881" i="1" s="1"/>
  <c r="P4881" i="1"/>
  <c r="Q4881" i="1"/>
  <c r="R4881" i="1"/>
  <c r="S4881" i="1"/>
  <c r="G4882" i="1"/>
  <c r="H4882" i="1"/>
  <c r="I4882" i="1"/>
  <c r="J4882" i="1"/>
  <c r="K4882" i="1"/>
  <c r="M4882" i="1"/>
  <c r="O4882" i="1"/>
  <c r="P4882" i="1"/>
  <c r="Q4882" i="1"/>
  <c r="R4882" i="1"/>
  <c r="S4882" i="1"/>
  <c r="G4883" i="1"/>
  <c r="M4883" i="1" s="1"/>
  <c r="W4883" i="1" s="1"/>
  <c r="H4883" i="1"/>
  <c r="I4883" i="1"/>
  <c r="J4883" i="1"/>
  <c r="K4883" i="1"/>
  <c r="O4883" i="1"/>
  <c r="P4883" i="1"/>
  <c r="Q4883" i="1"/>
  <c r="R4883" i="1"/>
  <c r="S4883" i="1"/>
  <c r="U4883" i="1"/>
  <c r="G4884" i="1"/>
  <c r="H4884" i="1"/>
  <c r="M4884" i="1" s="1"/>
  <c r="W4884" i="1" s="1"/>
  <c r="I4884" i="1"/>
  <c r="J4884" i="1"/>
  <c r="K4884" i="1"/>
  <c r="O4884" i="1"/>
  <c r="P4884" i="1"/>
  <c r="Q4884" i="1"/>
  <c r="R4884" i="1"/>
  <c r="S4884" i="1"/>
  <c r="U4884" i="1"/>
  <c r="G4885" i="1"/>
  <c r="M4885" i="1" s="1"/>
  <c r="W4885" i="1" s="1"/>
  <c r="H4885" i="1"/>
  <c r="I4885" i="1"/>
  <c r="J4885" i="1"/>
  <c r="K4885" i="1"/>
  <c r="O4885" i="1"/>
  <c r="U4885" i="1" s="1"/>
  <c r="P4885" i="1"/>
  <c r="Q4885" i="1"/>
  <c r="R4885" i="1"/>
  <c r="S4885" i="1"/>
  <c r="G4886" i="1"/>
  <c r="H4886" i="1"/>
  <c r="I4886" i="1"/>
  <c r="J4886" i="1"/>
  <c r="K4886" i="1"/>
  <c r="M4886" i="1"/>
  <c r="W4886" i="1" s="1"/>
  <c r="O4886" i="1"/>
  <c r="P4886" i="1"/>
  <c r="Q4886" i="1"/>
  <c r="R4886" i="1"/>
  <c r="S4886" i="1"/>
  <c r="U4886" i="1" s="1"/>
  <c r="G4887" i="1"/>
  <c r="M4887" i="1" s="1"/>
  <c r="H4887" i="1"/>
  <c r="I4887" i="1"/>
  <c r="J4887" i="1"/>
  <c r="K4887" i="1"/>
  <c r="O4887" i="1"/>
  <c r="P4887" i="1"/>
  <c r="Q4887" i="1"/>
  <c r="R4887" i="1"/>
  <c r="S4887" i="1"/>
  <c r="G4888" i="1"/>
  <c r="H4888" i="1"/>
  <c r="I4888" i="1"/>
  <c r="J4888" i="1"/>
  <c r="M4888" i="1" s="1"/>
  <c r="K4888" i="1"/>
  <c r="O4888" i="1"/>
  <c r="P4888" i="1"/>
  <c r="Q4888" i="1"/>
  <c r="R4888" i="1"/>
  <c r="S4888" i="1"/>
  <c r="U4888" i="1"/>
  <c r="G4889" i="1"/>
  <c r="M4889" i="1" s="1"/>
  <c r="H4889" i="1"/>
  <c r="I4889" i="1"/>
  <c r="J4889" i="1"/>
  <c r="K4889" i="1"/>
  <c r="O4889" i="1"/>
  <c r="U4889" i="1" s="1"/>
  <c r="P4889" i="1"/>
  <c r="Q4889" i="1"/>
  <c r="R4889" i="1"/>
  <c r="S4889" i="1"/>
  <c r="G4890" i="1"/>
  <c r="H4890" i="1"/>
  <c r="I4890" i="1"/>
  <c r="J4890" i="1"/>
  <c r="K4890" i="1"/>
  <c r="O4890" i="1"/>
  <c r="P4890" i="1"/>
  <c r="Q4890" i="1"/>
  <c r="R4890" i="1"/>
  <c r="U4890" i="1" s="1"/>
  <c r="S4890" i="1"/>
  <c r="G4891" i="1"/>
  <c r="M4891" i="1" s="1"/>
  <c r="W4891" i="1" s="1"/>
  <c r="H4891" i="1"/>
  <c r="I4891" i="1"/>
  <c r="J4891" i="1"/>
  <c r="K4891" i="1"/>
  <c r="O4891" i="1"/>
  <c r="U4891" i="1" s="1"/>
  <c r="P4891" i="1"/>
  <c r="Q4891" i="1"/>
  <c r="R4891" i="1"/>
  <c r="S4891" i="1"/>
  <c r="G4892" i="1"/>
  <c r="H4892" i="1"/>
  <c r="I4892" i="1"/>
  <c r="J4892" i="1"/>
  <c r="M4892" i="1" s="1"/>
  <c r="K4892" i="1"/>
  <c r="O4892" i="1"/>
  <c r="U4892" i="1" s="1"/>
  <c r="P4892" i="1"/>
  <c r="Q4892" i="1"/>
  <c r="R4892" i="1"/>
  <c r="S4892" i="1"/>
  <c r="G4893" i="1"/>
  <c r="H4893" i="1"/>
  <c r="I4893" i="1"/>
  <c r="M4893" i="1" s="1"/>
  <c r="J4893" i="1"/>
  <c r="K4893" i="1"/>
  <c r="O4893" i="1"/>
  <c r="U4893" i="1" s="1"/>
  <c r="P4893" i="1"/>
  <c r="Q4893" i="1"/>
  <c r="R4893" i="1"/>
  <c r="S4893" i="1"/>
  <c r="G4894" i="1"/>
  <c r="M4894" i="1" s="1"/>
  <c r="W4894" i="1" s="1"/>
  <c r="H4894" i="1"/>
  <c r="I4894" i="1"/>
  <c r="J4894" i="1"/>
  <c r="K4894" i="1"/>
  <c r="O4894" i="1"/>
  <c r="P4894" i="1"/>
  <c r="Q4894" i="1"/>
  <c r="R4894" i="1"/>
  <c r="U4894" i="1" s="1"/>
  <c r="S4894" i="1"/>
  <c r="G4895" i="1"/>
  <c r="M4895" i="1" s="1"/>
  <c r="H4895" i="1"/>
  <c r="I4895" i="1"/>
  <c r="J4895" i="1"/>
  <c r="K4895" i="1"/>
  <c r="O4895" i="1"/>
  <c r="P4895" i="1"/>
  <c r="Q4895" i="1"/>
  <c r="R4895" i="1"/>
  <c r="S4895" i="1"/>
  <c r="U4895" i="1" s="1"/>
  <c r="G4896" i="1"/>
  <c r="H4896" i="1"/>
  <c r="I4896" i="1"/>
  <c r="J4896" i="1"/>
  <c r="K4896" i="1"/>
  <c r="O4896" i="1"/>
  <c r="U4896" i="1" s="1"/>
  <c r="P4896" i="1"/>
  <c r="Q4896" i="1"/>
  <c r="R4896" i="1"/>
  <c r="S4896" i="1"/>
  <c r="G4897" i="1"/>
  <c r="H4897" i="1"/>
  <c r="I4897" i="1"/>
  <c r="J4897" i="1"/>
  <c r="K4897" i="1"/>
  <c r="M4897" i="1"/>
  <c r="O4897" i="1"/>
  <c r="U4897" i="1" s="1"/>
  <c r="P4897" i="1"/>
  <c r="Q4897" i="1"/>
  <c r="R4897" i="1"/>
  <c r="S4897" i="1"/>
  <c r="G4898" i="1"/>
  <c r="H4898" i="1"/>
  <c r="I4898" i="1"/>
  <c r="J4898" i="1"/>
  <c r="K4898" i="1"/>
  <c r="M4898" i="1"/>
  <c r="O4898" i="1"/>
  <c r="P4898" i="1"/>
  <c r="Q4898" i="1"/>
  <c r="R4898" i="1"/>
  <c r="S4898" i="1"/>
  <c r="G4899" i="1"/>
  <c r="M4899" i="1" s="1"/>
  <c r="W4899" i="1" s="1"/>
  <c r="H4899" i="1"/>
  <c r="I4899" i="1"/>
  <c r="J4899" i="1"/>
  <c r="K4899" i="1"/>
  <c r="O4899" i="1"/>
  <c r="P4899" i="1"/>
  <c r="Q4899" i="1"/>
  <c r="R4899" i="1"/>
  <c r="S4899" i="1"/>
  <c r="U4899" i="1"/>
  <c r="G4900" i="1"/>
  <c r="H4900" i="1"/>
  <c r="M4900" i="1" s="1"/>
  <c r="W4900" i="1" s="1"/>
  <c r="I4900" i="1"/>
  <c r="J4900" i="1"/>
  <c r="K4900" i="1"/>
  <c r="O4900" i="1"/>
  <c r="P4900" i="1"/>
  <c r="Q4900" i="1"/>
  <c r="R4900" i="1"/>
  <c r="S4900" i="1"/>
  <c r="U4900" i="1"/>
  <c r="G4901" i="1"/>
  <c r="M4901" i="1" s="1"/>
  <c r="H4901" i="1"/>
  <c r="I4901" i="1"/>
  <c r="J4901" i="1"/>
  <c r="K4901" i="1"/>
  <c r="O4901" i="1"/>
  <c r="U4901" i="1" s="1"/>
  <c r="P4901" i="1"/>
  <c r="Q4901" i="1"/>
  <c r="R4901" i="1"/>
  <c r="S4901" i="1"/>
  <c r="G4902" i="1"/>
  <c r="H4902" i="1"/>
  <c r="I4902" i="1"/>
  <c r="J4902" i="1"/>
  <c r="K4902" i="1"/>
  <c r="M4902" i="1"/>
  <c r="W4902" i="1" s="1"/>
  <c r="O4902" i="1"/>
  <c r="P4902" i="1"/>
  <c r="Q4902" i="1"/>
  <c r="R4902" i="1"/>
  <c r="S4902" i="1"/>
  <c r="U4902" i="1" s="1"/>
  <c r="G4903" i="1"/>
  <c r="M4903" i="1" s="1"/>
  <c r="H4903" i="1"/>
  <c r="I4903" i="1"/>
  <c r="J4903" i="1"/>
  <c r="K4903" i="1"/>
  <c r="O4903" i="1"/>
  <c r="P4903" i="1"/>
  <c r="Q4903" i="1"/>
  <c r="R4903" i="1"/>
  <c r="S4903" i="1"/>
  <c r="G4904" i="1"/>
  <c r="H4904" i="1"/>
  <c r="I4904" i="1"/>
  <c r="J4904" i="1"/>
  <c r="M4904" i="1" s="1"/>
  <c r="K4904" i="1"/>
  <c r="O4904" i="1"/>
  <c r="P4904" i="1"/>
  <c r="Q4904" i="1"/>
  <c r="R4904" i="1"/>
  <c r="S4904" i="1"/>
  <c r="U4904" i="1"/>
  <c r="G4905" i="1"/>
  <c r="M4905" i="1" s="1"/>
  <c r="H4905" i="1"/>
  <c r="I4905" i="1"/>
  <c r="J4905" i="1"/>
  <c r="K4905" i="1"/>
  <c r="O4905" i="1"/>
  <c r="U4905" i="1" s="1"/>
  <c r="P4905" i="1"/>
  <c r="Q4905" i="1"/>
  <c r="R4905" i="1"/>
  <c r="S4905" i="1"/>
  <c r="G4906" i="1"/>
  <c r="H4906" i="1"/>
  <c r="I4906" i="1"/>
  <c r="J4906" i="1"/>
  <c r="K4906" i="1"/>
  <c r="O4906" i="1"/>
  <c r="P4906" i="1"/>
  <c r="Q4906" i="1"/>
  <c r="R4906" i="1"/>
  <c r="U4906" i="1" s="1"/>
  <c r="S4906" i="1"/>
  <c r="G4907" i="1"/>
  <c r="H4907" i="1"/>
  <c r="I4907" i="1"/>
  <c r="J4907" i="1"/>
  <c r="K4907" i="1"/>
  <c r="O4907" i="1"/>
  <c r="U4907" i="1" s="1"/>
  <c r="P4907" i="1"/>
  <c r="Q4907" i="1"/>
  <c r="R4907" i="1"/>
  <c r="S4907" i="1"/>
  <c r="G4908" i="1"/>
  <c r="H4908" i="1"/>
  <c r="I4908" i="1"/>
  <c r="J4908" i="1"/>
  <c r="M4908" i="1" s="1"/>
  <c r="K4908" i="1"/>
  <c r="O4908" i="1"/>
  <c r="P4908" i="1"/>
  <c r="Q4908" i="1"/>
  <c r="R4908" i="1"/>
  <c r="S4908" i="1"/>
  <c r="G4909" i="1"/>
  <c r="H4909" i="1"/>
  <c r="I4909" i="1"/>
  <c r="M4909" i="1" s="1"/>
  <c r="J4909" i="1"/>
  <c r="K4909" i="1"/>
  <c r="O4909" i="1"/>
  <c r="U4909" i="1" s="1"/>
  <c r="P4909" i="1"/>
  <c r="Q4909" i="1"/>
  <c r="R4909" i="1"/>
  <c r="S4909" i="1"/>
  <c r="G4910" i="1"/>
  <c r="M4910" i="1" s="1"/>
  <c r="H4910" i="1"/>
  <c r="I4910" i="1"/>
  <c r="J4910" i="1"/>
  <c r="K4910" i="1"/>
  <c r="O4910" i="1"/>
  <c r="P4910" i="1"/>
  <c r="Q4910" i="1"/>
  <c r="R4910" i="1"/>
  <c r="U4910" i="1" s="1"/>
  <c r="S4910" i="1"/>
  <c r="G4911" i="1"/>
  <c r="M4911" i="1" s="1"/>
  <c r="W4911" i="1" s="1"/>
  <c r="H4911" i="1"/>
  <c r="I4911" i="1"/>
  <c r="J4911" i="1"/>
  <c r="K4911" i="1"/>
  <c r="O4911" i="1"/>
  <c r="P4911" i="1"/>
  <c r="Q4911" i="1"/>
  <c r="R4911" i="1"/>
  <c r="S4911" i="1"/>
  <c r="U4911" i="1" s="1"/>
  <c r="G4912" i="1"/>
  <c r="H4912" i="1"/>
  <c r="M4912" i="1" s="1"/>
  <c r="I4912" i="1"/>
  <c r="J4912" i="1"/>
  <c r="K4912" i="1"/>
  <c r="O4912" i="1"/>
  <c r="U4912" i="1" s="1"/>
  <c r="P4912" i="1"/>
  <c r="Q4912" i="1"/>
  <c r="R4912" i="1"/>
  <c r="S4912" i="1"/>
  <c r="G4913" i="1"/>
  <c r="H4913" i="1"/>
  <c r="I4913" i="1"/>
  <c r="J4913" i="1"/>
  <c r="K4913" i="1"/>
  <c r="M4913" i="1"/>
  <c r="O4913" i="1"/>
  <c r="U4913" i="1" s="1"/>
  <c r="P4913" i="1"/>
  <c r="Q4913" i="1"/>
  <c r="R4913" i="1"/>
  <c r="S4913" i="1"/>
  <c r="G4914" i="1"/>
  <c r="H4914" i="1"/>
  <c r="I4914" i="1"/>
  <c r="J4914" i="1"/>
  <c r="K4914" i="1"/>
  <c r="M4914" i="1"/>
  <c r="O4914" i="1"/>
  <c r="P4914" i="1"/>
  <c r="Q4914" i="1"/>
  <c r="R4914" i="1"/>
  <c r="S4914" i="1"/>
  <c r="G4915" i="1"/>
  <c r="M4915" i="1" s="1"/>
  <c r="W4915" i="1" s="1"/>
  <c r="H4915" i="1"/>
  <c r="I4915" i="1"/>
  <c r="J4915" i="1"/>
  <c r="K4915" i="1"/>
  <c r="O4915" i="1"/>
  <c r="P4915" i="1"/>
  <c r="Q4915" i="1"/>
  <c r="R4915" i="1"/>
  <c r="S4915" i="1"/>
  <c r="U4915" i="1"/>
  <c r="G4916" i="1"/>
  <c r="H4916" i="1"/>
  <c r="M4916" i="1" s="1"/>
  <c r="W4916" i="1" s="1"/>
  <c r="I4916" i="1"/>
  <c r="J4916" i="1"/>
  <c r="K4916" i="1"/>
  <c r="O4916" i="1"/>
  <c r="P4916" i="1"/>
  <c r="Q4916" i="1"/>
  <c r="R4916" i="1"/>
  <c r="S4916" i="1"/>
  <c r="U4916" i="1"/>
  <c r="G4917" i="1"/>
  <c r="H4917" i="1"/>
  <c r="I4917" i="1"/>
  <c r="J4917" i="1"/>
  <c r="K4917" i="1"/>
  <c r="O4917" i="1"/>
  <c r="U4917" i="1" s="1"/>
  <c r="P4917" i="1"/>
  <c r="Q4917" i="1"/>
  <c r="R4917" i="1"/>
  <c r="S4917" i="1"/>
  <c r="G4918" i="1"/>
  <c r="H4918" i="1"/>
  <c r="I4918" i="1"/>
  <c r="J4918" i="1"/>
  <c r="K4918" i="1"/>
  <c r="M4918" i="1"/>
  <c r="W4918" i="1" s="1"/>
  <c r="O4918" i="1"/>
  <c r="P4918" i="1"/>
  <c r="Q4918" i="1"/>
  <c r="R4918" i="1"/>
  <c r="S4918" i="1"/>
  <c r="U4918" i="1" s="1"/>
  <c r="G4919" i="1"/>
  <c r="M4919" i="1" s="1"/>
  <c r="H4919" i="1"/>
  <c r="I4919" i="1"/>
  <c r="J4919" i="1"/>
  <c r="K4919" i="1"/>
  <c r="O4919" i="1"/>
  <c r="U4919" i="1" s="1"/>
  <c r="P4919" i="1"/>
  <c r="Q4919" i="1"/>
  <c r="R4919" i="1"/>
  <c r="S4919" i="1"/>
  <c r="G4920" i="1"/>
  <c r="H4920" i="1"/>
  <c r="I4920" i="1"/>
  <c r="J4920" i="1"/>
  <c r="M4920" i="1" s="1"/>
  <c r="W4920" i="1" s="1"/>
  <c r="K4920" i="1"/>
  <c r="O4920" i="1"/>
  <c r="P4920" i="1"/>
  <c r="Q4920" i="1"/>
  <c r="R4920" i="1"/>
  <c r="S4920" i="1"/>
  <c r="U4920" i="1"/>
  <c r="G4921" i="1"/>
  <c r="M4921" i="1" s="1"/>
  <c r="H4921" i="1"/>
  <c r="I4921" i="1"/>
  <c r="J4921" i="1"/>
  <c r="K4921" i="1"/>
  <c r="O4921" i="1"/>
  <c r="U4921" i="1" s="1"/>
  <c r="P4921" i="1"/>
  <c r="Q4921" i="1"/>
  <c r="R4921" i="1"/>
  <c r="S4921" i="1"/>
  <c r="G4922" i="1"/>
  <c r="H4922" i="1"/>
  <c r="I4922" i="1"/>
  <c r="J4922" i="1"/>
  <c r="K4922" i="1"/>
  <c r="O4922" i="1"/>
  <c r="P4922" i="1"/>
  <c r="Q4922" i="1"/>
  <c r="R4922" i="1"/>
  <c r="U4922" i="1" s="1"/>
  <c r="S4922" i="1"/>
  <c r="G4923" i="1"/>
  <c r="H4923" i="1"/>
  <c r="I4923" i="1"/>
  <c r="J4923" i="1"/>
  <c r="K4923" i="1"/>
  <c r="O4923" i="1"/>
  <c r="U4923" i="1" s="1"/>
  <c r="P4923" i="1"/>
  <c r="Q4923" i="1"/>
  <c r="R4923" i="1"/>
  <c r="S4923" i="1"/>
  <c r="G4924" i="1"/>
  <c r="H4924" i="1"/>
  <c r="I4924" i="1"/>
  <c r="J4924" i="1"/>
  <c r="M4924" i="1" s="1"/>
  <c r="K4924" i="1"/>
  <c r="O4924" i="1"/>
  <c r="P4924" i="1"/>
  <c r="Q4924" i="1"/>
  <c r="R4924" i="1"/>
  <c r="S4924" i="1"/>
  <c r="G4925" i="1"/>
  <c r="H4925" i="1"/>
  <c r="I4925" i="1"/>
  <c r="M4925" i="1" s="1"/>
  <c r="J4925" i="1"/>
  <c r="K4925" i="1"/>
  <c r="O4925" i="1"/>
  <c r="P4925" i="1"/>
  <c r="Q4925" i="1"/>
  <c r="R4925" i="1"/>
  <c r="S4925" i="1"/>
  <c r="G4926" i="1"/>
  <c r="M4926" i="1" s="1"/>
  <c r="H4926" i="1"/>
  <c r="I4926" i="1"/>
  <c r="J4926" i="1"/>
  <c r="K4926" i="1"/>
  <c r="O4926" i="1"/>
  <c r="P4926" i="1"/>
  <c r="Q4926" i="1"/>
  <c r="R4926" i="1"/>
  <c r="U4926" i="1" s="1"/>
  <c r="S4926" i="1"/>
  <c r="G4927" i="1"/>
  <c r="M4927" i="1" s="1"/>
  <c r="H4927" i="1"/>
  <c r="I4927" i="1"/>
  <c r="J4927" i="1"/>
  <c r="K4927" i="1"/>
  <c r="O4927" i="1"/>
  <c r="P4927" i="1"/>
  <c r="Q4927" i="1"/>
  <c r="R4927" i="1"/>
  <c r="S4927" i="1"/>
  <c r="U4927" i="1" s="1"/>
  <c r="G4928" i="1"/>
  <c r="H4928" i="1"/>
  <c r="M4928" i="1" s="1"/>
  <c r="W4928" i="1" s="1"/>
  <c r="I4928" i="1"/>
  <c r="J4928" i="1"/>
  <c r="K4928" i="1"/>
  <c r="O4928" i="1"/>
  <c r="U4928" i="1" s="1"/>
  <c r="P4928" i="1"/>
  <c r="Q4928" i="1"/>
  <c r="R4928" i="1"/>
  <c r="S4928" i="1"/>
  <c r="G4929" i="1"/>
  <c r="H4929" i="1"/>
  <c r="I4929" i="1"/>
  <c r="J4929" i="1"/>
  <c r="K4929" i="1"/>
  <c r="M4929" i="1"/>
  <c r="W4929" i="1" s="1"/>
  <c r="O4929" i="1"/>
  <c r="U4929" i="1" s="1"/>
  <c r="P4929" i="1"/>
  <c r="Q4929" i="1"/>
  <c r="R4929" i="1"/>
  <c r="S4929" i="1"/>
  <c r="G4930" i="1"/>
  <c r="H4930" i="1"/>
  <c r="I4930" i="1"/>
  <c r="J4930" i="1"/>
  <c r="K4930" i="1"/>
  <c r="M4930" i="1"/>
  <c r="O4930" i="1"/>
  <c r="P4930" i="1"/>
  <c r="Q4930" i="1"/>
  <c r="R4930" i="1"/>
  <c r="S4930" i="1"/>
  <c r="G4931" i="1"/>
  <c r="M4931" i="1" s="1"/>
  <c r="W4931" i="1" s="1"/>
  <c r="H4931" i="1"/>
  <c r="I4931" i="1"/>
  <c r="J4931" i="1"/>
  <c r="K4931" i="1"/>
  <c r="O4931" i="1"/>
  <c r="P4931" i="1"/>
  <c r="Q4931" i="1"/>
  <c r="R4931" i="1"/>
  <c r="S4931" i="1"/>
  <c r="U4931" i="1"/>
  <c r="G4932" i="1"/>
  <c r="H4932" i="1"/>
  <c r="M4932" i="1" s="1"/>
  <c r="W4932" i="1" s="1"/>
  <c r="I4932" i="1"/>
  <c r="J4932" i="1"/>
  <c r="K4932" i="1"/>
  <c r="O4932" i="1"/>
  <c r="P4932" i="1"/>
  <c r="Q4932" i="1"/>
  <c r="R4932" i="1"/>
  <c r="S4932" i="1"/>
  <c r="U4932" i="1"/>
  <c r="G4933" i="1"/>
  <c r="H4933" i="1"/>
  <c r="I4933" i="1"/>
  <c r="J4933" i="1"/>
  <c r="K4933" i="1"/>
  <c r="O4933" i="1"/>
  <c r="U4933" i="1" s="1"/>
  <c r="P4933" i="1"/>
  <c r="Q4933" i="1"/>
  <c r="R4933" i="1"/>
  <c r="S4933" i="1"/>
  <c r="G4934" i="1"/>
  <c r="H4934" i="1"/>
  <c r="I4934" i="1"/>
  <c r="J4934" i="1"/>
  <c r="K4934" i="1"/>
  <c r="M4934" i="1"/>
  <c r="O4934" i="1"/>
  <c r="P4934" i="1"/>
  <c r="Q4934" i="1"/>
  <c r="R4934" i="1"/>
  <c r="S4934" i="1"/>
  <c r="U4934" i="1" s="1"/>
  <c r="G4935" i="1"/>
  <c r="M4935" i="1" s="1"/>
  <c r="H4935" i="1"/>
  <c r="I4935" i="1"/>
  <c r="J4935" i="1"/>
  <c r="K4935" i="1"/>
  <c r="O4935" i="1"/>
  <c r="U4935" i="1" s="1"/>
  <c r="P4935" i="1"/>
  <c r="Q4935" i="1"/>
  <c r="R4935" i="1"/>
  <c r="S4935" i="1"/>
  <c r="G4936" i="1"/>
  <c r="H4936" i="1"/>
  <c r="I4936" i="1"/>
  <c r="J4936" i="1"/>
  <c r="M4936" i="1" s="1"/>
  <c r="K4936" i="1"/>
  <c r="O4936" i="1"/>
  <c r="P4936" i="1"/>
  <c r="Q4936" i="1"/>
  <c r="R4936" i="1"/>
  <c r="S4936" i="1"/>
  <c r="U4936" i="1"/>
  <c r="G4937" i="1"/>
  <c r="M4937" i="1" s="1"/>
  <c r="W4937" i="1" s="1"/>
  <c r="H4937" i="1"/>
  <c r="I4937" i="1"/>
  <c r="J4937" i="1"/>
  <c r="K4937" i="1"/>
  <c r="O4937" i="1"/>
  <c r="U4937" i="1" s="1"/>
  <c r="P4937" i="1"/>
  <c r="Q4937" i="1"/>
  <c r="R4937" i="1"/>
  <c r="S4937" i="1"/>
  <c r="G4938" i="1"/>
  <c r="M4938" i="1" s="1"/>
  <c r="W4938" i="1" s="1"/>
  <c r="H4938" i="1"/>
  <c r="I4938" i="1"/>
  <c r="J4938" i="1"/>
  <c r="K4938" i="1"/>
  <c r="O4938" i="1"/>
  <c r="P4938" i="1"/>
  <c r="Q4938" i="1"/>
  <c r="R4938" i="1"/>
  <c r="U4938" i="1" s="1"/>
  <c r="S4938" i="1"/>
  <c r="G4939" i="1"/>
  <c r="H4939" i="1"/>
  <c r="I4939" i="1"/>
  <c r="J4939" i="1"/>
  <c r="K4939" i="1"/>
  <c r="O4939" i="1"/>
  <c r="U4939" i="1" s="1"/>
  <c r="P4939" i="1"/>
  <c r="Q4939" i="1"/>
  <c r="R4939" i="1"/>
  <c r="S4939" i="1"/>
  <c r="G4940" i="1"/>
  <c r="H4940" i="1"/>
  <c r="I4940" i="1"/>
  <c r="J4940" i="1"/>
  <c r="M4940" i="1" s="1"/>
  <c r="K4940" i="1"/>
  <c r="O4940" i="1"/>
  <c r="P4940" i="1"/>
  <c r="Q4940" i="1"/>
  <c r="R4940" i="1"/>
  <c r="S4940" i="1"/>
  <c r="G4941" i="1"/>
  <c r="H4941" i="1"/>
  <c r="I4941" i="1"/>
  <c r="M4941" i="1" s="1"/>
  <c r="J4941" i="1"/>
  <c r="K4941" i="1"/>
  <c r="O4941" i="1"/>
  <c r="P4941" i="1"/>
  <c r="Q4941" i="1"/>
  <c r="R4941" i="1"/>
  <c r="S4941" i="1"/>
  <c r="G4942" i="1"/>
  <c r="M4942" i="1" s="1"/>
  <c r="H4942" i="1"/>
  <c r="I4942" i="1"/>
  <c r="J4942" i="1"/>
  <c r="K4942" i="1"/>
  <c r="O4942" i="1"/>
  <c r="P4942" i="1"/>
  <c r="Q4942" i="1"/>
  <c r="R4942" i="1"/>
  <c r="U4942" i="1" s="1"/>
  <c r="S4942" i="1"/>
  <c r="G4943" i="1"/>
  <c r="M4943" i="1" s="1"/>
  <c r="H4943" i="1"/>
  <c r="I4943" i="1"/>
  <c r="J4943" i="1"/>
  <c r="K4943" i="1"/>
  <c r="O4943" i="1"/>
  <c r="P4943" i="1"/>
  <c r="Q4943" i="1"/>
  <c r="R4943" i="1"/>
  <c r="S4943" i="1"/>
  <c r="U4943" i="1" s="1"/>
  <c r="G4944" i="1"/>
  <c r="H4944" i="1"/>
  <c r="I4944" i="1"/>
  <c r="J4944" i="1"/>
  <c r="K4944" i="1"/>
  <c r="O4944" i="1"/>
  <c r="U4944" i="1" s="1"/>
  <c r="P4944" i="1"/>
  <c r="Q4944" i="1"/>
  <c r="R4944" i="1"/>
  <c r="S4944" i="1"/>
  <c r="G4945" i="1"/>
  <c r="H4945" i="1"/>
  <c r="I4945" i="1"/>
  <c r="J4945" i="1"/>
  <c r="K4945" i="1"/>
  <c r="M4945" i="1"/>
  <c r="O4945" i="1"/>
  <c r="U4945" i="1" s="1"/>
  <c r="P4945" i="1"/>
  <c r="Q4945" i="1"/>
  <c r="R4945" i="1"/>
  <c r="S4945" i="1"/>
  <c r="G4946" i="1"/>
  <c r="H4946" i="1"/>
  <c r="I4946" i="1"/>
  <c r="J4946" i="1"/>
  <c r="K4946" i="1"/>
  <c r="M4946" i="1"/>
  <c r="O4946" i="1"/>
  <c r="P4946" i="1"/>
  <c r="Q4946" i="1"/>
  <c r="R4946" i="1"/>
  <c r="S4946" i="1"/>
  <c r="G4947" i="1"/>
  <c r="M4947" i="1" s="1"/>
  <c r="H4947" i="1"/>
  <c r="I4947" i="1"/>
  <c r="J4947" i="1"/>
  <c r="K4947" i="1"/>
  <c r="O4947" i="1"/>
  <c r="P4947" i="1"/>
  <c r="Q4947" i="1"/>
  <c r="R4947" i="1"/>
  <c r="S4947" i="1"/>
  <c r="U4947" i="1"/>
  <c r="W4947" i="1"/>
  <c r="G4948" i="1"/>
  <c r="H4948" i="1"/>
  <c r="M4948" i="1" s="1"/>
  <c r="W4948" i="1" s="1"/>
  <c r="I4948" i="1"/>
  <c r="J4948" i="1"/>
  <c r="K4948" i="1"/>
  <c r="O4948" i="1"/>
  <c r="P4948" i="1"/>
  <c r="Q4948" i="1"/>
  <c r="R4948" i="1"/>
  <c r="S4948" i="1"/>
  <c r="U4948" i="1"/>
  <c r="G4949" i="1"/>
  <c r="H4949" i="1"/>
  <c r="I4949" i="1"/>
  <c r="J4949" i="1"/>
  <c r="K4949" i="1"/>
  <c r="O4949" i="1"/>
  <c r="U4949" i="1" s="1"/>
  <c r="P4949" i="1"/>
  <c r="Q4949" i="1"/>
  <c r="R4949" i="1"/>
  <c r="S4949" i="1"/>
  <c r="G4950" i="1"/>
  <c r="H4950" i="1"/>
  <c r="I4950" i="1"/>
  <c r="J4950" i="1"/>
  <c r="K4950" i="1"/>
  <c r="M4950" i="1"/>
  <c r="O4950" i="1"/>
  <c r="P4950" i="1"/>
  <c r="Q4950" i="1"/>
  <c r="R4950" i="1"/>
  <c r="S4950" i="1"/>
  <c r="U4950" i="1" s="1"/>
  <c r="G4951" i="1"/>
  <c r="M4951" i="1" s="1"/>
  <c r="H4951" i="1"/>
  <c r="I4951" i="1"/>
  <c r="J4951" i="1"/>
  <c r="K4951" i="1"/>
  <c r="O4951" i="1"/>
  <c r="P4951" i="1"/>
  <c r="Q4951" i="1"/>
  <c r="R4951" i="1"/>
  <c r="S4951" i="1"/>
  <c r="G4952" i="1"/>
  <c r="H4952" i="1"/>
  <c r="I4952" i="1"/>
  <c r="J4952" i="1"/>
  <c r="M4952" i="1" s="1"/>
  <c r="W4952" i="1" s="1"/>
  <c r="K4952" i="1"/>
  <c r="O4952" i="1"/>
  <c r="P4952" i="1"/>
  <c r="Q4952" i="1"/>
  <c r="R4952" i="1"/>
  <c r="S4952" i="1"/>
  <c r="U4952" i="1"/>
  <c r="G4953" i="1"/>
  <c r="M4953" i="1" s="1"/>
  <c r="W4953" i="1" s="1"/>
  <c r="H4953" i="1"/>
  <c r="I4953" i="1"/>
  <c r="J4953" i="1"/>
  <c r="K4953" i="1"/>
  <c r="O4953" i="1"/>
  <c r="U4953" i="1" s="1"/>
  <c r="P4953" i="1"/>
  <c r="Q4953" i="1"/>
  <c r="R4953" i="1"/>
  <c r="S4953" i="1"/>
  <c r="G4954" i="1"/>
  <c r="M4954" i="1" s="1"/>
  <c r="W4954" i="1" s="1"/>
  <c r="H4954" i="1"/>
  <c r="I4954" i="1"/>
  <c r="J4954" i="1"/>
  <c r="K4954" i="1"/>
  <c r="O4954" i="1"/>
  <c r="P4954" i="1"/>
  <c r="Q4954" i="1"/>
  <c r="R4954" i="1"/>
  <c r="U4954" i="1" s="1"/>
  <c r="S4954" i="1"/>
  <c r="G4955" i="1"/>
  <c r="H4955" i="1"/>
  <c r="I4955" i="1"/>
  <c r="J4955" i="1"/>
  <c r="K4955" i="1"/>
  <c r="O4955" i="1"/>
  <c r="U4955" i="1" s="1"/>
  <c r="P4955" i="1"/>
  <c r="Q4955" i="1"/>
  <c r="R4955" i="1"/>
  <c r="S4955" i="1"/>
  <c r="G4956" i="1"/>
  <c r="H4956" i="1"/>
  <c r="I4956" i="1"/>
  <c r="J4956" i="1"/>
  <c r="M4956" i="1" s="1"/>
  <c r="W4956" i="1" s="1"/>
  <c r="K4956" i="1"/>
  <c r="O4956" i="1"/>
  <c r="U4956" i="1" s="1"/>
  <c r="P4956" i="1"/>
  <c r="Q4956" i="1"/>
  <c r="R4956" i="1"/>
  <c r="S4956" i="1"/>
  <c r="G4957" i="1"/>
  <c r="H4957" i="1"/>
  <c r="I4957" i="1"/>
  <c r="M4957" i="1" s="1"/>
  <c r="J4957" i="1"/>
  <c r="K4957" i="1"/>
  <c r="O4957" i="1"/>
  <c r="P4957" i="1"/>
  <c r="Q4957" i="1"/>
  <c r="R4957" i="1"/>
  <c r="S4957" i="1"/>
  <c r="G4958" i="1"/>
  <c r="M4958" i="1" s="1"/>
  <c r="H4958" i="1"/>
  <c r="I4958" i="1"/>
  <c r="J4958" i="1"/>
  <c r="K4958" i="1"/>
  <c r="O4958" i="1"/>
  <c r="P4958" i="1"/>
  <c r="Q4958" i="1"/>
  <c r="R4958" i="1"/>
  <c r="U4958" i="1" s="1"/>
  <c r="S4958" i="1"/>
  <c r="G4959" i="1"/>
  <c r="M4959" i="1" s="1"/>
  <c r="H4959" i="1"/>
  <c r="I4959" i="1"/>
  <c r="J4959" i="1"/>
  <c r="K4959" i="1"/>
  <c r="O4959" i="1"/>
  <c r="P4959" i="1"/>
  <c r="Q4959" i="1"/>
  <c r="R4959" i="1"/>
  <c r="S4959" i="1"/>
  <c r="U4959" i="1" s="1"/>
  <c r="G4960" i="1"/>
  <c r="H4960" i="1"/>
  <c r="I4960" i="1"/>
  <c r="J4960" i="1"/>
  <c r="K4960" i="1"/>
  <c r="O4960" i="1"/>
  <c r="U4960" i="1" s="1"/>
  <c r="P4960" i="1"/>
  <c r="Q4960" i="1"/>
  <c r="R4960" i="1"/>
  <c r="S4960" i="1"/>
  <c r="G4961" i="1"/>
  <c r="H4961" i="1"/>
  <c r="I4961" i="1"/>
  <c r="J4961" i="1"/>
  <c r="K4961" i="1"/>
  <c r="M4961" i="1"/>
  <c r="O4961" i="1"/>
  <c r="U4961" i="1" s="1"/>
  <c r="P4961" i="1"/>
  <c r="Q4961" i="1"/>
  <c r="R4961" i="1"/>
  <c r="S4961" i="1"/>
  <c r="G4962" i="1"/>
  <c r="H4962" i="1"/>
  <c r="I4962" i="1"/>
  <c r="J4962" i="1"/>
  <c r="K4962" i="1"/>
  <c r="M4962" i="1"/>
  <c r="O4962" i="1"/>
  <c r="P4962" i="1"/>
  <c r="U4962" i="1" s="1"/>
  <c r="Q4962" i="1"/>
  <c r="R4962" i="1"/>
  <c r="S4962" i="1"/>
  <c r="G4963" i="1"/>
  <c r="M4963" i="1" s="1"/>
  <c r="W4963" i="1" s="1"/>
  <c r="H4963" i="1"/>
  <c r="I4963" i="1"/>
  <c r="J4963" i="1"/>
  <c r="K4963" i="1"/>
  <c r="O4963" i="1"/>
  <c r="P4963" i="1"/>
  <c r="Q4963" i="1"/>
  <c r="R4963" i="1"/>
  <c r="S4963" i="1"/>
  <c r="U4963" i="1"/>
  <c r="G4964" i="1"/>
  <c r="H4964" i="1"/>
  <c r="M4964" i="1" s="1"/>
  <c r="W4964" i="1" s="1"/>
  <c r="I4964" i="1"/>
  <c r="J4964" i="1"/>
  <c r="K4964" i="1"/>
  <c r="O4964" i="1"/>
  <c r="P4964" i="1"/>
  <c r="Q4964" i="1"/>
  <c r="R4964" i="1"/>
  <c r="S4964" i="1"/>
  <c r="U4964" i="1"/>
  <c r="G4965" i="1"/>
  <c r="H4965" i="1"/>
  <c r="I4965" i="1"/>
  <c r="J4965" i="1"/>
  <c r="K4965" i="1"/>
  <c r="O4965" i="1"/>
  <c r="U4965" i="1" s="1"/>
  <c r="P4965" i="1"/>
  <c r="Q4965" i="1"/>
  <c r="R4965" i="1"/>
  <c r="S4965" i="1"/>
  <c r="G4966" i="1"/>
  <c r="H4966" i="1"/>
  <c r="I4966" i="1"/>
  <c r="J4966" i="1"/>
  <c r="K4966" i="1"/>
  <c r="M4966" i="1"/>
  <c r="O4966" i="1"/>
  <c r="P4966" i="1"/>
  <c r="Q4966" i="1"/>
  <c r="R4966" i="1"/>
  <c r="S4966" i="1"/>
  <c r="U4966" i="1" s="1"/>
  <c r="G4967" i="1"/>
  <c r="M4967" i="1" s="1"/>
  <c r="H4967" i="1"/>
  <c r="I4967" i="1"/>
  <c r="J4967" i="1"/>
  <c r="K4967" i="1"/>
  <c r="O4967" i="1"/>
  <c r="P4967" i="1"/>
  <c r="Q4967" i="1"/>
  <c r="R4967" i="1"/>
  <c r="S4967" i="1"/>
  <c r="G4968" i="1"/>
  <c r="H4968" i="1"/>
  <c r="I4968" i="1"/>
  <c r="J4968" i="1"/>
  <c r="M4968" i="1" s="1"/>
  <c r="K4968" i="1"/>
  <c r="O4968" i="1"/>
  <c r="P4968" i="1"/>
  <c r="Q4968" i="1"/>
  <c r="R4968" i="1"/>
  <c r="S4968" i="1"/>
  <c r="U4968" i="1"/>
  <c r="G4969" i="1"/>
  <c r="M4969" i="1" s="1"/>
  <c r="W4969" i="1" s="1"/>
  <c r="H4969" i="1"/>
  <c r="I4969" i="1"/>
  <c r="J4969" i="1"/>
  <c r="K4969" i="1"/>
  <c r="O4969" i="1"/>
  <c r="U4969" i="1" s="1"/>
  <c r="P4969" i="1"/>
  <c r="Q4969" i="1"/>
  <c r="R4969" i="1"/>
  <c r="S4969" i="1"/>
  <c r="G4970" i="1"/>
  <c r="M4970" i="1" s="1"/>
  <c r="H4970" i="1"/>
  <c r="I4970" i="1"/>
  <c r="J4970" i="1"/>
  <c r="K4970" i="1"/>
  <c r="O4970" i="1"/>
  <c r="P4970" i="1"/>
  <c r="Q4970" i="1"/>
  <c r="R4970" i="1"/>
  <c r="U4970" i="1" s="1"/>
  <c r="S4970" i="1"/>
  <c r="G4971" i="1"/>
  <c r="H4971" i="1"/>
  <c r="I4971" i="1"/>
  <c r="J4971" i="1"/>
  <c r="K4971" i="1"/>
  <c r="O4971" i="1"/>
  <c r="U4971" i="1" s="1"/>
  <c r="P4971" i="1"/>
  <c r="Q4971" i="1"/>
  <c r="R4971" i="1"/>
  <c r="S4971" i="1"/>
  <c r="G4972" i="1"/>
  <c r="H4972" i="1"/>
  <c r="I4972" i="1"/>
  <c r="J4972" i="1"/>
  <c r="M4972" i="1" s="1"/>
  <c r="K4972" i="1"/>
  <c r="O4972" i="1"/>
  <c r="U4972" i="1" s="1"/>
  <c r="P4972" i="1"/>
  <c r="Q4972" i="1"/>
  <c r="R4972" i="1"/>
  <c r="S4972" i="1"/>
  <c r="G4973" i="1"/>
  <c r="H4973" i="1"/>
  <c r="I4973" i="1"/>
  <c r="M4973" i="1" s="1"/>
  <c r="J4973" i="1"/>
  <c r="K4973" i="1"/>
  <c r="O4973" i="1"/>
  <c r="P4973" i="1"/>
  <c r="Q4973" i="1"/>
  <c r="R4973" i="1"/>
  <c r="S4973" i="1"/>
  <c r="G4974" i="1"/>
  <c r="M4974" i="1" s="1"/>
  <c r="W4974" i="1" s="1"/>
  <c r="H4974" i="1"/>
  <c r="I4974" i="1"/>
  <c r="J4974" i="1"/>
  <c r="K4974" i="1"/>
  <c r="O4974" i="1"/>
  <c r="P4974" i="1"/>
  <c r="Q4974" i="1"/>
  <c r="R4974" i="1"/>
  <c r="U4974" i="1" s="1"/>
  <c r="S4974" i="1"/>
  <c r="G4975" i="1"/>
  <c r="M4975" i="1" s="1"/>
  <c r="W4975" i="1" s="1"/>
  <c r="H4975" i="1"/>
  <c r="I4975" i="1"/>
  <c r="J4975" i="1"/>
  <c r="K4975" i="1"/>
  <c r="O4975" i="1"/>
  <c r="P4975" i="1"/>
  <c r="Q4975" i="1"/>
  <c r="R4975" i="1"/>
  <c r="S4975" i="1"/>
  <c r="U4975" i="1" s="1"/>
  <c r="G4976" i="1"/>
  <c r="H4976" i="1"/>
  <c r="M4976" i="1" s="1"/>
  <c r="W4976" i="1" s="1"/>
  <c r="I4976" i="1"/>
  <c r="J4976" i="1"/>
  <c r="K4976" i="1"/>
  <c r="O4976" i="1"/>
  <c r="U4976" i="1" s="1"/>
  <c r="P4976" i="1"/>
  <c r="Q4976" i="1"/>
  <c r="R4976" i="1"/>
  <c r="S4976" i="1"/>
  <c r="G4977" i="1"/>
  <c r="H4977" i="1"/>
  <c r="I4977" i="1"/>
  <c r="J4977" i="1"/>
  <c r="K4977" i="1"/>
  <c r="M4977" i="1"/>
  <c r="O4977" i="1"/>
  <c r="U4977" i="1" s="1"/>
  <c r="P4977" i="1"/>
  <c r="Q4977" i="1"/>
  <c r="R4977" i="1"/>
  <c r="S4977" i="1"/>
  <c r="G4978" i="1"/>
  <c r="H4978" i="1"/>
  <c r="I4978" i="1"/>
  <c r="J4978" i="1"/>
  <c r="K4978" i="1"/>
  <c r="M4978" i="1"/>
  <c r="O4978" i="1"/>
  <c r="P4978" i="1"/>
  <c r="U4978" i="1" s="1"/>
  <c r="Q4978" i="1"/>
  <c r="R4978" i="1"/>
  <c r="S4978" i="1"/>
  <c r="G4979" i="1"/>
  <c r="M4979" i="1" s="1"/>
  <c r="H4979" i="1"/>
  <c r="I4979" i="1"/>
  <c r="J4979" i="1"/>
  <c r="K4979" i="1"/>
  <c r="O4979" i="1"/>
  <c r="P4979" i="1"/>
  <c r="Q4979" i="1"/>
  <c r="R4979" i="1"/>
  <c r="S4979" i="1"/>
  <c r="U4979" i="1"/>
  <c r="W4979" i="1"/>
  <c r="G4980" i="1"/>
  <c r="H4980" i="1"/>
  <c r="M4980" i="1" s="1"/>
  <c r="W4980" i="1" s="1"/>
  <c r="I4980" i="1"/>
  <c r="J4980" i="1"/>
  <c r="K4980" i="1"/>
  <c r="O4980" i="1"/>
  <c r="P4980" i="1"/>
  <c r="Q4980" i="1"/>
  <c r="R4980" i="1"/>
  <c r="S4980" i="1"/>
  <c r="U4980" i="1"/>
  <c r="G4981" i="1"/>
  <c r="H4981" i="1"/>
  <c r="I4981" i="1"/>
  <c r="J4981" i="1"/>
  <c r="K4981" i="1"/>
  <c r="O4981" i="1"/>
  <c r="U4981" i="1" s="1"/>
  <c r="P4981" i="1"/>
  <c r="Q4981" i="1"/>
  <c r="R4981" i="1"/>
  <c r="S4981" i="1"/>
  <c r="G4982" i="1"/>
  <c r="H4982" i="1"/>
  <c r="I4982" i="1"/>
  <c r="J4982" i="1"/>
  <c r="K4982" i="1"/>
  <c r="M4982" i="1"/>
  <c r="O4982" i="1"/>
  <c r="P4982" i="1"/>
  <c r="Q4982" i="1"/>
  <c r="R4982" i="1"/>
  <c r="S4982" i="1"/>
  <c r="U4982" i="1" s="1"/>
  <c r="G4983" i="1"/>
  <c r="M4983" i="1" s="1"/>
  <c r="W4983" i="1" s="1"/>
  <c r="H4983" i="1"/>
  <c r="I4983" i="1"/>
  <c r="J4983" i="1"/>
  <c r="K4983" i="1"/>
  <c r="O4983" i="1"/>
  <c r="U4983" i="1" s="1"/>
  <c r="P4983" i="1"/>
  <c r="Q4983" i="1"/>
  <c r="R4983" i="1"/>
  <c r="S4983" i="1"/>
  <c r="G4984" i="1"/>
  <c r="H4984" i="1"/>
  <c r="I4984" i="1"/>
  <c r="J4984" i="1"/>
  <c r="M4984" i="1" s="1"/>
  <c r="W4984" i="1" s="1"/>
  <c r="K4984" i="1"/>
  <c r="O4984" i="1"/>
  <c r="P4984" i="1"/>
  <c r="Q4984" i="1"/>
  <c r="R4984" i="1"/>
  <c r="S4984" i="1"/>
  <c r="U4984" i="1"/>
  <c r="G4985" i="1"/>
  <c r="M4985" i="1" s="1"/>
  <c r="H4985" i="1"/>
  <c r="I4985" i="1"/>
  <c r="J4985" i="1"/>
  <c r="K4985" i="1"/>
  <c r="O4985" i="1"/>
  <c r="U4985" i="1" s="1"/>
  <c r="P4985" i="1"/>
  <c r="Q4985" i="1"/>
  <c r="R4985" i="1"/>
  <c r="S4985" i="1"/>
  <c r="G4986" i="1"/>
  <c r="H4986" i="1"/>
  <c r="I4986" i="1"/>
  <c r="J4986" i="1"/>
  <c r="K4986" i="1"/>
  <c r="O4986" i="1"/>
  <c r="P4986" i="1"/>
  <c r="Q4986" i="1"/>
  <c r="R4986" i="1"/>
  <c r="U4986" i="1" s="1"/>
  <c r="S4986" i="1"/>
  <c r="G4987" i="1"/>
  <c r="H4987" i="1"/>
  <c r="I4987" i="1"/>
  <c r="J4987" i="1"/>
  <c r="K4987" i="1"/>
  <c r="O4987" i="1"/>
  <c r="U4987" i="1" s="1"/>
  <c r="P4987" i="1"/>
  <c r="Q4987" i="1"/>
  <c r="R4987" i="1"/>
  <c r="S4987" i="1"/>
  <c r="G4988" i="1"/>
  <c r="H4988" i="1"/>
  <c r="I4988" i="1"/>
  <c r="J4988" i="1"/>
  <c r="M4988" i="1" s="1"/>
  <c r="K4988" i="1"/>
  <c r="O4988" i="1"/>
  <c r="U4988" i="1" s="1"/>
  <c r="P4988" i="1"/>
  <c r="Q4988" i="1"/>
  <c r="R4988" i="1"/>
  <c r="S4988" i="1"/>
  <c r="G4989" i="1"/>
  <c r="H4989" i="1"/>
  <c r="I4989" i="1"/>
  <c r="M4989" i="1" s="1"/>
  <c r="J4989" i="1"/>
  <c r="K4989" i="1"/>
  <c r="O4989" i="1"/>
  <c r="P4989" i="1"/>
  <c r="Q4989" i="1"/>
  <c r="R4989" i="1"/>
  <c r="S4989" i="1"/>
  <c r="G4990" i="1"/>
  <c r="H4990" i="1"/>
  <c r="I4990" i="1"/>
  <c r="J4990" i="1"/>
  <c r="K4990" i="1"/>
  <c r="M4990" i="1"/>
  <c r="O4990" i="1"/>
  <c r="P4990" i="1"/>
  <c r="Q4990" i="1"/>
  <c r="R4990" i="1"/>
  <c r="U4990" i="1" s="1"/>
  <c r="W4990" i="1" s="1"/>
  <c r="S4990" i="1"/>
  <c r="G4991" i="1"/>
  <c r="M4991" i="1" s="1"/>
  <c r="W4991" i="1" s="1"/>
  <c r="H4991" i="1"/>
  <c r="I4991" i="1"/>
  <c r="J4991" i="1"/>
  <c r="K4991" i="1"/>
  <c r="O4991" i="1"/>
  <c r="P4991" i="1"/>
  <c r="Q4991" i="1"/>
  <c r="R4991" i="1"/>
  <c r="S4991" i="1"/>
  <c r="U4991" i="1" s="1"/>
  <c r="G4992" i="1"/>
  <c r="H4992" i="1"/>
  <c r="I4992" i="1"/>
  <c r="J4992" i="1"/>
  <c r="K4992" i="1"/>
  <c r="O4992" i="1"/>
  <c r="P4992" i="1"/>
  <c r="Q4992" i="1"/>
  <c r="R4992" i="1"/>
  <c r="S4992" i="1"/>
  <c r="U4992" i="1"/>
  <c r="G4993" i="1"/>
  <c r="H4993" i="1"/>
  <c r="I4993" i="1"/>
  <c r="J4993" i="1"/>
  <c r="K4993" i="1"/>
  <c r="M4993" i="1"/>
  <c r="O4993" i="1"/>
  <c r="U4993" i="1" s="1"/>
  <c r="P4993" i="1"/>
  <c r="Q4993" i="1"/>
  <c r="R4993" i="1"/>
  <c r="S4993" i="1"/>
  <c r="G4994" i="1"/>
  <c r="H4994" i="1"/>
  <c r="I4994" i="1"/>
  <c r="J4994" i="1"/>
  <c r="K4994" i="1"/>
  <c r="M4994" i="1"/>
  <c r="O4994" i="1"/>
  <c r="P4994" i="1"/>
  <c r="U4994" i="1" s="1"/>
  <c r="Q4994" i="1"/>
  <c r="R4994" i="1"/>
  <c r="S4994" i="1"/>
  <c r="G4995" i="1"/>
  <c r="M4995" i="1" s="1"/>
  <c r="W4995" i="1" s="1"/>
  <c r="H4995" i="1"/>
  <c r="I4995" i="1"/>
  <c r="J4995" i="1"/>
  <c r="K4995" i="1"/>
  <c r="O4995" i="1"/>
  <c r="P4995" i="1"/>
  <c r="Q4995" i="1"/>
  <c r="R4995" i="1"/>
  <c r="S4995" i="1"/>
  <c r="U4995" i="1"/>
  <c r="G4996" i="1"/>
  <c r="H4996" i="1"/>
  <c r="M4996" i="1" s="1"/>
  <c r="W4996" i="1" s="1"/>
  <c r="I4996" i="1"/>
  <c r="J4996" i="1"/>
  <c r="K4996" i="1"/>
  <c r="O4996" i="1"/>
  <c r="P4996" i="1"/>
  <c r="Q4996" i="1"/>
  <c r="R4996" i="1"/>
  <c r="S4996" i="1"/>
  <c r="U4996" i="1"/>
  <c r="G4997" i="1"/>
  <c r="H4997" i="1"/>
  <c r="I4997" i="1"/>
  <c r="J4997" i="1"/>
  <c r="K4997" i="1"/>
  <c r="O4997" i="1"/>
  <c r="U4997" i="1" s="1"/>
  <c r="P4997" i="1"/>
  <c r="Q4997" i="1"/>
  <c r="R4997" i="1"/>
  <c r="S4997" i="1"/>
  <c r="G4998" i="1"/>
  <c r="H4998" i="1"/>
  <c r="I4998" i="1"/>
  <c r="J4998" i="1"/>
  <c r="K4998" i="1"/>
  <c r="M4998" i="1"/>
  <c r="O4998" i="1"/>
  <c r="P4998" i="1"/>
  <c r="Q4998" i="1"/>
  <c r="R4998" i="1"/>
  <c r="S4998" i="1"/>
  <c r="U4998" i="1" s="1"/>
  <c r="G4999" i="1"/>
  <c r="M4999" i="1" s="1"/>
  <c r="H4999" i="1"/>
  <c r="I4999" i="1"/>
  <c r="J4999" i="1"/>
  <c r="K4999" i="1"/>
  <c r="O4999" i="1"/>
  <c r="P4999" i="1"/>
  <c r="Q4999" i="1"/>
  <c r="R4999" i="1"/>
  <c r="S4999" i="1"/>
  <c r="G5000" i="1"/>
  <c r="H5000" i="1"/>
  <c r="I5000" i="1"/>
  <c r="J5000" i="1"/>
  <c r="M5000" i="1" s="1"/>
  <c r="K5000" i="1"/>
  <c r="O5000" i="1"/>
  <c r="P5000" i="1"/>
  <c r="Q5000" i="1"/>
  <c r="R5000" i="1"/>
  <c r="S5000" i="1"/>
  <c r="U5000" i="1"/>
  <c r="G5001" i="1"/>
  <c r="M5001" i="1" s="1"/>
  <c r="W5001" i="1" s="1"/>
  <c r="H5001" i="1"/>
  <c r="I5001" i="1"/>
  <c r="J5001" i="1"/>
  <c r="K5001" i="1"/>
  <c r="O5001" i="1"/>
  <c r="U5001" i="1" s="1"/>
  <c r="P5001" i="1"/>
  <c r="Q5001" i="1"/>
  <c r="R5001" i="1"/>
  <c r="S5001" i="1"/>
  <c r="G5002" i="1"/>
  <c r="M5002" i="1" s="1"/>
  <c r="H5002" i="1"/>
  <c r="I5002" i="1"/>
  <c r="J5002" i="1"/>
  <c r="K5002" i="1"/>
  <c r="O5002" i="1"/>
  <c r="P5002" i="1"/>
  <c r="Q5002" i="1"/>
  <c r="R5002" i="1"/>
  <c r="U5002" i="1" s="1"/>
  <c r="S5002" i="1"/>
  <c r="G5003" i="1"/>
  <c r="H5003" i="1"/>
  <c r="I5003" i="1"/>
  <c r="J5003" i="1"/>
  <c r="K5003" i="1"/>
  <c r="O5003" i="1"/>
  <c r="U5003" i="1" s="1"/>
  <c r="P5003" i="1"/>
  <c r="Q5003" i="1"/>
  <c r="R5003" i="1"/>
  <c r="S5003" i="1"/>
  <c r="G5004" i="1"/>
  <c r="H5004" i="1"/>
  <c r="I5004" i="1"/>
  <c r="J5004" i="1"/>
  <c r="M5004" i="1" s="1"/>
  <c r="K5004" i="1"/>
  <c r="O5004" i="1"/>
  <c r="U5004" i="1" s="1"/>
  <c r="P5004" i="1"/>
  <c r="Q5004" i="1"/>
  <c r="R5004" i="1"/>
  <c r="S5004" i="1"/>
  <c r="G5005" i="1"/>
  <c r="H5005" i="1"/>
  <c r="I5005" i="1"/>
  <c r="M5005" i="1" s="1"/>
  <c r="J5005" i="1"/>
  <c r="K5005" i="1"/>
  <c r="O5005" i="1"/>
  <c r="P5005" i="1"/>
  <c r="Q5005" i="1"/>
  <c r="R5005" i="1"/>
  <c r="S5005" i="1"/>
  <c r="G5006" i="1"/>
  <c r="H5006" i="1"/>
  <c r="I5006" i="1"/>
  <c r="J5006" i="1"/>
  <c r="K5006" i="1"/>
  <c r="M5006" i="1"/>
  <c r="O5006" i="1"/>
  <c r="P5006" i="1"/>
  <c r="Q5006" i="1"/>
  <c r="R5006" i="1"/>
  <c r="U5006" i="1" s="1"/>
  <c r="W5006" i="1" s="1"/>
  <c r="S5006" i="1"/>
  <c r="G5007" i="1"/>
  <c r="M5007" i="1" s="1"/>
  <c r="H5007" i="1"/>
  <c r="I5007" i="1"/>
  <c r="J5007" i="1"/>
  <c r="K5007" i="1"/>
  <c r="O5007" i="1"/>
  <c r="P5007" i="1"/>
  <c r="Q5007" i="1"/>
  <c r="R5007" i="1"/>
  <c r="S5007" i="1"/>
  <c r="U5007" i="1" s="1"/>
  <c r="G5008" i="1"/>
  <c r="H5008" i="1"/>
  <c r="I5008" i="1"/>
  <c r="J5008" i="1"/>
  <c r="K5008" i="1"/>
  <c r="O5008" i="1"/>
  <c r="P5008" i="1"/>
  <c r="Q5008" i="1"/>
  <c r="R5008" i="1"/>
  <c r="S5008" i="1"/>
  <c r="U5008" i="1"/>
  <c r="G5009" i="1"/>
  <c r="H5009" i="1"/>
  <c r="I5009" i="1"/>
  <c r="J5009" i="1"/>
  <c r="K5009" i="1"/>
  <c r="M5009" i="1"/>
  <c r="O5009" i="1"/>
  <c r="U5009" i="1" s="1"/>
  <c r="P5009" i="1"/>
  <c r="Q5009" i="1"/>
  <c r="R5009" i="1"/>
  <c r="S5009" i="1"/>
  <c r="G5010" i="1"/>
  <c r="H5010" i="1"/>
  <c r="I5010" i="1"/>
  <c r="J5010" i="1"/>
  <c r="K5010" i="1"/>
  <c r="M5010" i="1"/>
  <c r="W5010" i="1" s="1"/>
  <c r="O5010" i="1"/>
  <c r="P5010" i="1"/>
  <c r="U5010" i="1" s="1"/>
  <c r="Q5010" i="1"/>
  <c r="R5010" i="1"/>
  <c r="S5010" i="1"/>
  <c r="G5011" i="1"/>
  <c r="M5011" i="1" s="1"/>
  <c r="H5011" i="1"/>
  <c r="I5011" i="1"/>
  <c r="J5011" i="1"/>
  <c r="K5011" i="1"/>
  <c r="O5011" i="1"/>
  <c r="P5011" i="1"/>
  <c r="Q5011" i="1"/>
  <c r="R5011" i="1"/>
  <c r="S5011" i="1"/>
  <c r="U5011" i="1"/>
  <c r="W5011" i="1"/>
  <c r="G5012" i="1"/>
  <c r="H5012" i="1"/>
  <c r="M5012" i="1" s="1"/>
  <c r="W5012" i="1" s="1"/>
  <c r="I5012" i="1"/>
  <c r="J5012" i="1"/>
  <c r="K5012" i="1"/>
  <c r="O5012" i="1"/>
  <c r="P5012" i="1"/>
  <c r="Q5012" i="1"/>
  <c r="R5012" i="1"/>
  <c r="S5012" i="1"/>
  <c r="U5012" i="1"/>
  <c r="G5013" i="1"/>
  <c r="H5013" i="1"/>
  <c r="I5013" i="1"/>
  <c r="J5013" i="1"/>
  <c r="K5013" i="1"/>
  <c r="O5013" i="1"/>
  <c r="U5013" i="1" s="1"/>
  <c r="P5013" i="1"/>
  <c r="Q5013" i="1"/>
  <c r="R5013" i="1"/>
  <c r="S5013" i="1"/>
  <c r="G5014" i="1"/>
  <c r="H5014" i="1"/>
  <c r="I5014" i="1"/>
  <c r="J5014" i="1"/>
  <c r="K5014" i="1"/>
  <c r="M5014" i="1"/>
  <c r="O5014" i="1"/>
  <c r="P5014" i="1"/>
  <c r="Q5014" i="1"/>
  <c r="R5014" i="1"/>
  <c r="S5014" i="1"/>
  <c r="U5014" i="1" s="1"/>
  <c r="G5015" i="1"/>
  <c r="M5015" i="1" s="1"/>
  <c r="H5015" i="1"/>
  <c r="I5015" i="1"/>
  <c r="J5015" i="1"/>
  <c r="K5015" i="1"/>
  <c r="O5015" i="1"/>
  <c r="P5015" i="1"/>
  <c r="Q5015" i="1"/>
  <c r="R5015" i="1"/>
  <c r="S5015" i="1"/>
  <c r="G5016" i="1"/>
  <c r="H5016" i="1"/>
  <c r="I5016" i="1"/>
  <c r="J5016" i="1"/>
  <c r="M5016" i="1" s="1"/>
  <c r="W5016" i="1" s="1"/>
  <c r="K5016" i="1"/>
  <c r="O5016" i="1"/>
  <c r="P5016" i="1"/>
  <c r="Q5016" i="1"/>
  <c r="R5016" i="1"/>
  <c r="S5016" i="1"/>
  <c r="U5016" i="1"/>
  <c r="G5017" i="1"/>
  <c r="M5017" i="1" s="1"/>
  <c r="W5017" i="1" s="1"/>
  <c r="H5017" i="1"/>
  <c r="I5017" i="1"/>
  <c r="J5017" i="1"/>
  <c r="K5017" i="1"/>
  <c r="O5017" i="1"/>
  <c r="U5017" i="1" s="1"/>
  <c r="P5017" i="1"/>
  <c r="Q5017" i="1"/>
  <c r="R5017" i="1"/>
  <c r="S5017" i="1"/>
  <c r="G5018" i="1"/>
  <c r="M5018" i="1" s="1"/>
  <c r="W5018" i="1" s="1"/>
  <c r="H5018" i="1"/>
  <c r="I5018" i="1"/>
  <c r="J5018" i="1"/>
  <c r="K5018" i="1"/>
  <c r="O5018" i="1"/>
  <c r="P5018" i="1"/>
  <c r="Q5018" i="1"/>
  <c r="R5018" i="1"/>
  <c r="U5018" i="1" s="1"/>
  <c r="S5018" i="1"/>
  <c r="G5019" i="1"/>
  <c r="H5019" i="1"/>
  <c r="I5019" i="1"/>
  <c r="J5019" i="1"/>
  <c r="K5019" i="1"/>
  <c r="O5019" i="1"/>
  <c r="U5019" i="1" s="1"/>
  <c r="P5019" i="1"/>
  <c r="Q5019" i="1"/>
  <c r="R5019" i="1"/>
  <c r="S5019" i="1"/>
  <c r="G5020" i="1"/>
  <c r="H5020" i="1"/>
  <c r="I5020" i="1"/>
  <c r="J5020" i="1"/>
  <c r="M5020" i="1" s="1"/>
  <c r="W5020" i="1" s="1"/>
  <c r="K5020" i="1"/>
  <c r="O5020" i="1"/>
  <c r="U5020" i="1" s="1"/>
  <c r="P5020" i="1"/>
  <c r="Q5020" i="1"/>
  <c r="R5020" i="1"/>
  <c r="S5020" i="1"/>
  <c r="G5021" i="1"/>
  <c r="H5021" i="1"/>
  <c r="I5021" i="1"/>
  <c r="M5021" i="1" s="1"/>
  <c r="J5021" i="1"/>
  <c r="K5021" i="1"/>
  <c r="O5021" i="1"/>
  <c r="P5021" i="1"/>
  <c r="Q5021" i="1"/>
  <c r="R5021" i="1"/>
  <c r="S5021" i="1"/>
  <c r="G5022" i="1"/>
  <c r="H5022" i="1"/>
  <c r="I5022" i="1"/>
  <c r="J5022" i="1"/>
  <c r="K5022" i="1"/>
  <c r="M5022" i="1"/>
  <c r="O5022" i="1"/>
  <c r="P5022" i="1"/>
  <c r="Q5022" i="1"/>
  <c r="R5022" i="1"/>
  <c r="U5022" i="1" s="1"/>
  <c r="W5022" i="1" s="1"/>
  <c r="S5022" i="1"/>
  <c r="G5023" i="1"/>
  <c r="M5023" i="1" s="1"/>
  <c r="H5023" i="1"/>
  <c r="I5023" i="1"/>
  <c r="J5023" i="1"/>
  <c r="K5023" i="1"/>
  <c r="O5023" i="1"/>
  <c r="P5023" i="1"/>
  <c r="Q5023" i="1"/>
  <c r="R5023" i="1"/>
  <c r="S5023" i="1"/>
  <c r="U5023" i="1" s="1"/>
  <c r="G5024" i="1"/>
  <c r="H5024" i="1"/>
  <c r="I5024" i="1"/>
  <c r="J5024" i="1"/>
  <c r="K5024" i="1"/>
  <c r="O5024" i="1"/>
  <c r="P5024" i="1"/>
  <c r="Q5024" i="1"/>
  <c r="R5024" i="1"/>
  <c r="S5024" i="1"/>
  <c r="U5024" i="1"/>
  <c r="G5025" i="1"/>
  <c r="H5025" i="1"/>
  <c r="I5025" i="1"/>
  <c r="J5025" i="1"/>
  <c r="K5025" i="1"/>
  <c r="M5025" i="1"/>
  <c r="O5025" i="1"/>
  <c r="U5025" i="1" s="1"/>
  <c r="P5025" i="1"/>
  <c r="Q5025" i="1"/>
  <c r="R5025" i="1"/>
  <c r="S5025" i="1"/>
  <c r="G5026" i="1"/>
  <c r="H5026" i="1"/>
  <c r="I5026" i="1"/>
  <c r="J5026" i="1"/>
  <c r="K5026" i="1"/>
  <c r="M5026" i="1"/>
  <c r="O5026" i="1"/>
  <c r="P5026" i="1"/>
  <c r="Q5026" i="1"/>
  <c r="R5026" i="1"/>
  <c r="S5026" i="1"/>
  <c r="G5027" i="1"/>
  <c r="M5027" i="1" s="1"/>
  <c r="W5027" i="1" s="1"/>
  <c r="H5027" i="1"/>
  <c r="I5027" i="1"/>
  <c r="J5027" i="1"/>
  <c r="K5027" i="1"/>
  <c r="O5027" i="1"/>
  <c r="P5027" i="1"/>
  <c r="Q5027" i="1"/>
  <c r="R5027" i="1"/>
  <c r="S5027" i="1"/>
  <c r="U5027" i="1"/>
  <c r="G5028" i="1"/>
  <c r="H5028" i="1"/>
  <c r="M5028" i="1" s="1"/>
  <c r="W5028" i="1" s="1"/>
  <c r="I5028" i="1"/>
  <c r="J5028" i="1"/>
  <c r="K5028" i="1"/>
  <c r="O5028" i="1"/>
  <c r="P5028" i="1"/>
  <c r="Q5028" i="1"/>
  <c r="R5028" i="1"/>
  <c r="S5028" i="1"/>
  <c r="U5028" i="1"/>
  <c r="G5029" i="1"/>
  <c r="H5029" i="1"/>
  <c r="I5029" i="1"/>
  <c r="J5029" i="1"/>
  <c r="K5029" i="1"/>
  <c r="O5029" i="1"/>
  <c r="U5029" i="1" s="1"/>
  <c r="P5029" i="1"/>
  <c r="Q5029" i="1"/>
  <c r="R5029" i="1"/>
  <c r="S5029" i="1"/>
  <c r="G5030" i="1"/>
  <c r="H5030" i="1"/>
  <c r="I5030" i="1"/>
  <c r="J5030" i="1"/>
  <c r="K5030" i="1"/>
  <c r="M5030" i="1"/>
  <c r="O5030" i="1"/>
  <c r="P5030" i="1"/>
  <c r="Q5030" i="1"/>
  <c r="R5030" i="1"/>
  <c r="S5030" i="1"/>
  <c r="U5030" i="1" s="1"/>
  <c r="G5031" i="1"/>
  <c r="M5031" i="1" s="1"/>
  <c r="H5031" i="1"/>
  <c r="I5031" i="1"/>
  <c r="J5031" i="1"/>
  <c r="K5031" i="1"/>
  <c r="O5031" i="1"/>
  <c r="U5031" i="1" s="1"/>
  <c r="P5031" i="1"/>
  <c r="Q5031" i="1"/>
  <c r="R5031" i="1"/>
  <c r="S5031" i="1"/>
  <c r="G5032" i="1"/>
  <c r="H5032" i="1"/>
  <c r="I5032" i="1"/>
  <c r="J5032" i="1"/>
  <c r="M5032" i="1" s="1"/>
  <c r="K5032" i="1"/>
  <c r="O5032" i="1"/>
  <c r="P5032" i="1"/>
  <c r="Q5032" i="1"/>
  <c r="R5032" i="1"/>
  <c r="S5032" i="1"/>
  <c r="U5032" i="1"/>
  <c r="G5033" i="1"/>
  <c r="M5033" i="1" s="1"/>
  <c r="W5033" i="1" s="1"/>
  <c r="H5033" i="1"/>
  <c r="I5033" i="1"/>
  <c r="J5033" i="1"/>
  <c r="K5033" i="1"/>
  <c r="O5033" i="1"/>
  <c r="U5033" i="1" s="1"/>
  <c r="P5033" i="1"/>
  <c r="Q5033" i="1"/>
  <c r="R5033" i="1"/>
  <c r="S5033" i="1"/>
  <c r="G5034" i="1"/>
  <c r="M5034" i="1" s="1"/>
  <c r="W5034" i="1" s="1"/>
  <c r="H5034" i="1"/>
  <c r="I5034" i="1"/>
  <c r="J5034" i="1"/>
  <c r="K5034" i="1"/>
  <c r="O5034" i="1"/>
  <c r="P5034" i="1"/>
  <c r="Q5034" i="1"/>
  <c r="R5034" i="1"/>
  <c r="U5034" i="1" s="1"/>
  <c r="S5034" i="1"/>
  <c r="G5035" i="1"/>
  <c r="H5035" i="1"/>
  <c r="I5035" i="1"/>
  <c r="J5035" i="1"/>
  <c r="K5035" i="1"/>
  <c r="O5035" i="1"/>
  <c r="U5035" i="1" s="1"/>
  <c r="P5035" i="1"/>
  <c r="Q5035" i="1"/>
  <c r="R5035" i="1"/>
  <c r="S5035" i="1"/>
  <c r="G5036" i="1"/>
  <c r="H5036" i="1"/>
  <c r="I5036" i="1"/>
  <c r="J5036" i="1"/>
  <c r="M5036" i="1" s="1"/>
  <c r="K5036" i="1"/>
  <c r="O5036" i="1"/>
  <c r="P5036" i="1"/>
  <c r="Q5036" i="1"/>
  <c r="R5036" i="1"/>
  <c r="S5036" i="1"/>
  <c r="G5037" i="1"/>
  <c r="H5037" i="1"/>
  <c r="I5037" i="1"/>
  <c r="M5037" i="1" s="1"/>
  <c r="J5037" i="1"/>
  <c r="K5037" i="1"/>
  <c r="O5037" i="1"/>
  <c r="P5037" i="1"/>
  <c r="Q5037" i="1"/>
  <c r="R5037" i="1"/>
  <c r="S5037" i="1"/>
  <c r="G5038" i="1"/>
  <c r="H5038" i="1"/>
  <c r="I5038" i="1"/>
  <c r="J5038" i="1"/>
  <c r="K5038" i="1"/>
  <c r="M5038" i="1"/>
  <c r="O5038" i="1"/>
  <c r="P5038" i="1"/>
  <c r="Q5038" i="1"/>
  <c r="R5038" i="1"/>
  <c r="U5038" i="1" s="1"/>
  <c r="W5038" i="1" s="1"/>
  <c r="S5038" i="1"/>
  <c r="G5039" i="1"/>
  <c r="M5039" i="1" s="1"/>
  <c r="W5039" i="1" s="1"/>
  <c r="H5039" i="1"/>
  <c r="I5039" i="1"/>
  <c r="J5039" i="1"/>
  <c r="K5039" i="1"/>
  <c r="O5039" i="1"/>
  <c r="P5039" i="1"/>
  <c r="Q5039" i="1"/>
  <c r="R5039" i="1"/>
  <c r="S5039" i="1"/>
  <c r="U5039" i="1" s="1"/>
  <c r="G5040" i="1"/>
  <c r="H5040" i="1"/>
  <c r="M5040" i="1" s="1"/>
  <c r="W5040" i="1" s="1"/>
  <c r="I5040" i="1"/>
  <c r="J5040" i="1"/>
  <c r="K5040" i="1"/>
  <c r="O5040" i="1"/>
  <c r="P5040" i="1"/>
  <c r="Q5040" i="1"/>
  <c r="R5040" i="1"/>
  <c r="S5040" i="1"/>
  <c r="U5040" i="1"/>
  <c r="G5041" i="1"/>
  <c r="H5041" i="1"/>
  <c r="I5041" i="1"/>
  <c r="J5041" i="1"/>
  <c r="K5041" i="1"/>
  <c r="M5041" i="1"/>
  <c r="O5041" i="1"/>
  <c r="U5041" i="1" s="1"/>
  <c r="P5041" i="1"/>
  <c r="Q5041" i="1"/>
  <c r="R5041" i="1"/>
  <c r="S5041" i="1"/>
  <c r="G5042" i="1"/>
  <c r="H5042" i="1"/>
  <c r="I5042" i="1"/>
  <c r="J5042" i="1"/>
  <c r="K5042" i="1"/>
  <c r="M5042" i="1"/>
  <c r="O5042" i="1"/>
  <c r="P5042" i="1"/>
  <c r="Q5042" i="1"/>
  <c r="R5042" i="1"/>
  <c r="S5042" i="1"/>
  <c r="G5043" i="1"/>
  <c r="M5043" i="1" s="1"/>
  <c r="W5043" i="1" s="1"/>
  <c r="H5043" i="1"/>
  <c r="I5043" i="1"/>
  <c r="J5043" i="1"/>
  <c r="K5043" i="1"/>
  <c r="O5043" i="1"/>
  <c r="P5043" i="1"/>
  <c r="Q5043" i="1"/>
  <c r="R5043" i="1"/>
  <c r="S5043" i="1"/>
  <c r="U5043" i="1"/>
  <c r="G5044" i="1"/>
  <c r="H5044" i="1"/>
  <c r="M5044" i="1" s="1"/>
  <c r="W5044" i="1" s="1"/>
  <c r="I5044" i="1"/>
  <c r="J5044" i="1"/>
  <c r="K5044" i="1"/>
  <c r="O5044" i="1"/>
  <c r="P5044" i="1"/>
  <c r="Q5044" i="1"/>
  <c r="R5044" i="1"/>
  <c r="S5044" i="1"/>
  <c r="U5044" i="1"/>
  <c r="G5045" i="1"/>
  <c r="H5045" i="1"/>
  <c r="I5045" i="1"/>
  <c r="J5045" i="1"/>
  <c r="K5045" i="1"/>
  <c r="O5045" i="1"/>
  <c r="U5045" i="1" s="1"/>
  <c r="P5045" i="1"/>
  <c r="Q5045" i="1"/>
  <c r="R5045" i="1"/>
  <c r="S5045" i="1"/>
  <c r="G5046" i="1"/>
  <c r="H5046" i="1"/>
  <c r="I5046" i="1"/>
  <c r="J5046" i="1"/>
  <c r="K5046" i="1"/>
  <c r="M5046" i="1"/>
  <c r="W5046" i="1" s="1"/>
  <c r="O5046" i="1"/>
  <c r="P5046" i="1"/>
  <c r="Q5046" i="1"/>
  <c r="R5046" i="1"/>
  <c r="S5046" i="1"/>
  <c r="U5046" i="1" s="1"/>
  <c r="G5047" i="1"/>
  <c r="M5047" i="1" s="1"/>
  <c r="H5047" i="1"/>
  <c r="I5047" i="1"/>
  <c r="J5047" i="1"/>
  <c r="K5047" i="1"/>
  <c r="O5047" i="1"/>
  <c r="U5047" i="1" s="1"/>
  <c r="P5047" i="1"/>
  <c r="Q5047" i="1"/>
  <c r="R5047" i="1"/>
  <c r="S5047" i="1"/>
  <c r="G5048" i="1"/>
  <c r="H5048" i="1"/>
  <c r="I5048" i="1"/>
  <c r="J5048" i="1"/>
  <c r="M5048" i="1" s="1"/>
  <c r="W5048" i="1" s="1"/>
  <c r="K5048" i="1"/>
  <c r="O5048" i="1"/>
  <c r="P5048" i="1"/>
  <c r="Q5048" i="1"/>
  <c r="R5048" i="1"/>
  <c r="S5048" i="1"/>
  <c r="U5048" i="1"/>
  <c r="G5049" i="1"/>
  <c r="M5049" i="1" s="1"/>
  <c r="H5049" i="1"/>
  <c r="I5049" i="1"/>
  <c r="J5049" i="1"/>
  <c r="K5049" i="1"/>
  <c r="O5049" i="1"/>
  <c r="U5049" i="1" s="1"/>
  <c r="P5049" i="1"/>
  <c r="Q5049" i="1"/>
  <c r="R5049" i="1"/>
  <c r="S5049" i="1"/>
  <c r="G5050" i="1"/>
  <c r="H5050" i="1"/>
  <c r="I5050" i="1"/>
  <c r="J5050" i="1"/>
  <c r="K5050" i="1"/>
  <c r="O5050" i="1"/>
  <c r="P5050" i="1"/>
  <c r="Q5050" i="1"/>
  <c r="R5050" i="1"/>
  <c r="U5050" i="1" s="1"/>
  <c r="S5050" i="1"/>
  <c r="G5051" i="1"/>
  <c r="H5051" i="1"/>
  <c r="I5051" i="1"/>
  <c r="J5051" i="1"/>
  <c r="K5051" i="1"/>
  <c r="O5051" i="1"/>
  <c r="U5051" i="1" s="1"/>
  <c r="P5051" i="1"/>
  <c r="Q5051" i="1"/>
  <c r="R5051" i="1"/>
  <c r="S5051" i="1"/>
  <c r="G5052" i="1"/>
  <c r="H5052" i="1"/>
  <c r="I5052" i="1"/>
  <c r="J5052" i="1"/>
  <c r="M5052" i="1" s="1"/>
  <c r="K5052" i="1"/>
  <c r="O5052" i="1"/>
  <c r="P5052" i="1"/>
  <c r="Q5052" i="1"/>
  <c r="R5052" i="1"/>
  <c r="S5052" i="1"/>
  <c r="G5053" i="1"/>
  <c r="H5053" i="1"/>
  <c r="I5053" i="1"/>
  <c r="M5053" i="1" s="1"/>
  <c r="J5053" i="1"/>
  <c r="K5053" i="1"/>
  <c r="O5053" i="1"/>
  <c r="P5053" i="1"/>
  <c r="Q5053" i="1"/>
  <c r="R5053" i="1"/>
  <c r="S5053" i="1"/>
  <c r="G5054" i="1"/>
  <c r="H5054" i="1"/>
  <c r="I5054" i="1"/>
  <c r="J5054" i="1"/>
  <c r="K5054" i="1"/>
  <c r="M5054" i="1"/>
  <c r="O5054" i="1"/>
  <c r="P5054" i="1"/>
  <c r="Q5054" i="1"/>
  <c r="R5054" i="1"/>
  <c r="U5054" i="1" s="1"/>
  <c r="W5054" i="1" s="1"/>
  <c r="S5054" i="1"/>
  <c r="G5055" i="1"/>
  <c r="M5055" i="1" s="1"/>
  <c r="H5055" i="1"/>
  <c r="I5055" i="1"/>
  <c r="J5055" i="1"/>
  <c r="K5055" i="1"/>
  <c r="O5055" i="1"/>
  <c r="P5055" i="1"/>
  <c r="Q5055" i="1"/>
  <c r="R5055" i="1"/>
  <c r="S5055" i="1"/>
  <c r="U5055" i="1" s="1"/>
  <c r="G5056" i="1"/>
  <c r="H5056" i="1"/>
  <c r="I5056" i="1"/>
  <c r="M5056" i="1" s="1"/>
  <c r="W5056" i="1" s="1"/>
  <c r="J5056" i="1"/>
  <c r="K5056" i="1"/>
  <c r="O5056" i="1"/>
  <c r="P5056" i="1"/>
  <c r="Q5056" i="1"/>
  <c r="R5056" i="1"/>
  <c r="S5056" i="1"/>
  <c r="U5056" i="1"/>
  <c r="G5057" i="1"/>
  <c r="H5057" i="1"/>
  <c r="I5057" i="1"/>
  <c r="J5057" i="1"/>
  <c r="K5057" i="1"/>
  <c r="M5057" i="1"/>
  <c r="W5057" i="1" s="1"/>
  <c r="O5057" i="1"/>
  <c r="U5057" i="1" s="1"/>
  <c r="P5057" i="1"/>
  <c r="Q5057" i="1"/>
  <c r="R5057" i="1"/>
  <c r="S5057" i="1"/>
  <c r="G5058" i="1"/>
  <c r="H5058" i="1"/>
  <c r="I5058" i="1"/>
  <c r="J5058" i="1"/>
  <c r="K5058" i="1"/>
  <c r="M5058" i="1"/>
  <c r="O5058" i="1"/>
  <c r="P5058" i="1"/>
  <c r="Q5058" i="1"/>
  <c r="R5058" i="1"/>
  <c r="S5058" i="1"/>
  <c r="G5059" i="1"/>
  <c r="M5059" i="1" s="1"/>
  <c r="W5059" i="1" s="1"/>
  <c r="H5059" i="1"/>
  <c r="I5059" i="1"/>
  <c r="J5059" i="1"/>
  <c r="K5059" i="1"/>
  <c r="O5059" i="1"/>
  <c r="P5059" i="1"/>
  <c r="Q5059" i="1"/>
  <c r="R5059" i="1"/>
  <c r="S5059" i="1"/>
  <c r="U5059" i="1"/>
  <c r="G5060" i="1"/>
  <c r="H5060" i="1"/>
  <c r="M5060" i="1" s="1"/>
  <c r="W5060" i="1" s="1"/>
  <c r="I5060" i="1"/>
  <c r="J5060" i="1"/>
  <c r="K5060" i="1"/>
  <c r="O5060" i="1"/>
  <c r="P5060" i="1"/>
  <c r="Q5060" i="1"/>
  <c r="R5060" i="1"/>
  <c r="S5060" i="1"/>
  <c r="U5060" i="1"/>
  <c r="G5061" i="1"/>
  <c r="M5061" i="1" s="1"/>
  <c r="H5061" i="1"/>
  <c r="I5061" i="1"/>
  <c r="J5061" i="1"/>
  <c r="K5061" i="1"/>
  <c r="O5061" i="1"/>
  <c r="U5061" i="1" s="1"/>
  <c r="P5061" i="1"/>
  <c r="Q5061" i="1"/>
  <c r="R5061" i="1"/>
  <c r="S5061" i="1"/>
  <c r="G5062" i="1"/>
  <c r="H5062" i="1"/>
  <c r="I5062" i="1"/>
  <c r="J5062" i="1"/>
  <c r="K5062" i="1"/>
  <c r="M5062" i="1"/>
  <c r="W5062" i="1" s="1"/>
  <c r="O5062" i="1"/>
  <c r="P5062" i="1"/>
  <c r="Q5062" i="1"/>
  <c r="R5062" i="1"/>
  <c r="S5062" i="1"/>
  <c r="U5062" i="1" s="1"/>
  <c r="G5063" i="1"/>
  <c r="M5063" i="1" s="1"/>
  <c r="H5063" i="1"/>
  <c r="I5063" i="1"/>
  <c r="J5063" i="1"/>
  <c r="K5063" i="1"/>
  <c r="O5063" i="1"/>
  <c r="P5063" i="1"/>
  <c r="Q5063" i="1"/>
  <c r="R5063" i="1"/>
  <c r="S5063" i="1"/>
  <c r="G5064" i="1"/>
  <c r="H5064" i="1"/>
  <c r="I5064" i="1"/>
  <c r="J5064" i="1"/>
  <c r="M5064" i="1" s="1"/>
  <c r="K5064" i="1"/>
  <c r="O5064" i="1"/>
  <c r="P5064" i="1"/>
  <c r="Q5064" i="1"/>
  <c r="R5064" i="1"/>
  <c r="S5064" i="1"/>
  <c r="U5064" i="1"/>
  <c r="G5065" i="1"/>
  <c r="M5065" i="1" s="1"/>
  <c r="W5065" i="1" s="1"/>
  <c r="H5065" i="1"/>
  <c r="I5065" i="1"/>
  <c r="J5065" i="1"/>
  <c r="K5065" i="1"/>
  <c r="O5065" i="1"/>
  <c r="U5065" i="1" s="1"/>
  <c r="P5065" i="1"/>
  <c r="Q5065" i="1"/>
  <c r="R5065" i="1"/>
  <c r="S5065" i="1"/>
  <c r="G5066" i="1"/>
  <c r="H5066" i="1"/>
  <c r="I5066" i="1"/>
  <c r="J5066" i="1"/>
  <c r="K5066" i="1"/>
  <c r="O5066" i="1"/>
  <c r="P5066" i="1"/>
  <c r="Q5066" i="1"/>
  <c r="R5066" i="1"/>
  <c r="U5066" i="1" s="1"/>
  <c r="S5066" i="1"/>
  <c r="G5067" i="1"/>
  <c r="H5067" i="1"/>
  <c r="I5067" i="1"/>
  <c r="J5067" i="1"/>
  <c r="K5067" i="1"/>
  <c r="O5067" i="1"/>
  <c r="U5067" i="1" s="1"/>
  <c r="P5067" i="1"/>
  <c r="Q5067" i="1"/>
  <c r="R5067" i="1"/>
  <c r="S5067" i="1"/>
  <c r="G5068" i="1"/>
  <c r="H5068" i="1"/>
  <c r="I5068" i="1"/>
  <c r="J5068" i="1"/>
  <c r="M5068" i="1" s="1"/>
  <c r="K5068" i="1"/>
  <c r="O5068" i="1"/>
  <c r="P5068" i="1"/>
  <c r="Q5068" i="1"/>
  <c r="R5068" i="1"/>
  <c r="S5068" i="1"/>
  <c r="G5069" i="1"/>
  <c r="H5069" i="1"/>
  <c r="I5069" i="1"/>
  <c r="M5069" i="1" s="1"/>
  <c r="J5069" i="1"/>
  <c r="K5069" i="1"/>
  <c r="O5069" i="1"/>
  <c r="U5069" i="1" s="1"/>
  <c r="P5069" i="1"/>
  <c r="Q5069" i="1"/>
  <c r="R5069" i="1"/>
  <c r="S5069" i="1"/>
  <c r="G5070" i="1"/>
  <c r="H5070" i="1"/>
  <c r="I5070" i="1"/>
  <c r="J5070" i="1"/>
  <c r="K5070" i="1"/>
  <c r="M5070" i="1"/>
  <c r="O5070" i="1"/>
  <c r="P5070" i="1"/>
  <c r="Q5070" i="1"/>
  <c r="R5070" i="1"/>
  <c r="U5070" i="1" s="1"/>
  <c r="W5070" i="1" s="1"/>
  <c r="S5070" i="1"/>
  <c r="G5071" i="1"/>
  <c r="M5071" i="1" s="1"/>
  <c r="W5071" i="1" s="1"/>
  <c r="H5071" i="1"/>
  <c r="I5071" i="1"/>
  <c r="J5071" i="1"/>
  <c r="K5071" i="1"/>
  <c r="O5071" i="1"/>
  <c r="P5071" i="1"/>
  <c r="Q5071" i="1"/>
  <c r="R5071" i="1"/>
  <c r="S5071" i="1"/>
  <c r="U5071" i="1" s="1"/>
  <c r="G5072" i="1"/>
  <c r="H5072" i="1"/>
  <c r="I5072" i="1"/>
  <c r="M5072" i="1" s="1"/>
  <c r="W5072" i="1" s="1"/>
  <c r="J5072" i="1"/>
  <c r="K5072" i="1"/>
  <c r="O5072" i="1"/>
  <c r="P5072" i="1"/>
  <c r="Q5072" i="1"/>
  <c r="R5072" i="1"/>
  <c r="S5072" i="1"/>
  <c r="U5072" i="1"/>
  <c r="G5073" i="1"/>
  <c r="H5073" i="1"/>
  <c r="I5073" i="1"/>
  <c r="J5073" i="1"/>
  <c r="K5073" i="1"/>
  <c r="M5073" i="1"/>
  <c r="O5073" i="1"/>
  <c r="U5073" i="1" s="1"/>
  <c r="P5073" i="1"/>
  <c r="Q5073" i="1"/>
  <c r="R5073" i="1"/>
  <c r="S5073" i="1"/>
  <c r="G5074" i="1"/>
  <c r="H5074" i="1"/>
  <c r="I5074" i="1"/>
  <c r="J5074" i="1"/>
  <c r="K5074" i="1"/>
  <c r="M5074" i="1"/>
  <c r="O5074" i="1"/>
  <c r="P5074" i="1"/>
  <c r="Q5074" i="1"/>
  <c r="R5074" i="1"/>
  <c r="S5074" i="1"/>
  <c r="G5075" i="1"/>
  <c r="M5075" i="1" s="1"/>
  <c r="W5075" i="1" s="1"/>
  <c r="H5075" i="1"/>
  <c r="I5075" i="1"/>
  <c r="J5075" i="1"/>
  <c r="K5075" i="1"/>
  <c r="O5075" i="1"/>
  <c r="P5075" i="1"/>
  <c r="Q5075" i="1"/>
  <c r="R5075" i="1"/>
  <c r="S5075" i="1"/>
  <c r="U5075" i="1"/>
  <c r="G5076" i="1"/>
  <c r="H5076" i="1"/>
  <c r="M5076" i="1" s="1"/>
  <c r="W5076" i="1" s="1"/>
  <c r="I5076" i="1"/>
  <c r="J5076" i="1"/>
  <c r="K5076" i="1"/>
  <c r="O5076" i="1"/>
  <c r="P5076" i="1"/>
  <c r="Q5076" i="1"/>
  <c r="R5076" i="1"/>
  <c r="S5076" i="1"/>
  <c r="U5076" i="1"/>
  <c r="G5077" i="1"/>
  <c r="M5077" i="1" s="1"/>
  <c r="W5077" i="1" s="1"/>
  <c r="H5077" i="1"/>
  <c r="I5077" i="1"/>
  <c r="J5077" i="1"/>
  <c r="K5077" i="1"/>
  <c r="O5077" i="1"/>
  <c r="U5077" i="1" s="1"/>
  <c r="P5077" i="1"/>
  <c r="Q5077" i="1"/>
  <c r="R5077" i="1"/>
  <c r="S5077" i="1"/>
  <c r="G5078" i="1"/>
  <c r="H5078" i="1"/>
  <c r="I5078" i="1"/>
  <c r="J5078" i="1"/>
  <c r="K5078" i="1"/>
  <c r="M5078" i="1"/>
  <c r="W5078" i="1" s="1"/>
  <c r="O5078" i="1"/>
  <c r="P5078" i="1"/>
  <c r="Q5078" i="1"/>
  <c r="R5078" i="1"/>
  <c r="S5078" i="1"/>
  <c r="U5078" i="1" s="1"/>
  <c r="G5079" i="1"/>
  <c r="M5079" i="1" s="1"/>
  <c r="H5079" i="1"/>
  <c r="I5079" i="1"/>
  <c r="J5079" i="1"/>
  <c r="K5079" i="1"/>
  <c r="O5079" i="1"/>
  <c r="P5079" i="1"/>
  <c r="Q5079" i="1"/>
  <c r="R5079" i="1"/>
  <c r="S5079" i="1"/>
  <c r="G5080" i="1"/>
  <c r="H5080" i="1"/>
  <c r="I5080" i="1"/>
  <c r="J5080" i="1"/>
  <c r="M5080" i="1" s="1"/>
  <c r="K5080" i="1"/>
  <c r="O5080" i="1"/>
  <c r="P5080" i="1"/>
  <c r="Q5080" i="1"/>
  <c r="R5080" i="1"/>
  <c r="S5080" i="1"/>
  <c r="U5080" i="1"/>
  <c r="G5081" i="1"/>
  <c r="M5081" i="1" s="1"/>
  <c r="H5081" i="1"/>
  <c r="I5081" i="1"/>
  <c r="J5081" i="1"/>
  <c r="K5081" i="1"/>
  <c r="O5081" i="1"/>
  <c r="U5081" i="1" s="1"/>
  <c r="P5081" i="1"/>
  <c r="Q5081" i="1"/>
  <c r="R5081" i="1"/>
  <c r="S5081" i="1"/>
  <c r="G5082" i="1"/>
  <c r="H5082" i="1"/>
  <c r="I5082" i="1"/>
  <c r="J5082" i="1"/>
  <c r="K5082" i="1"/>
  <c r="O5082" i="1"/>
  <c r="P5082" i="1"/>
  <c r="Q5082" i="1"/>
  <c r="R5082" i="1"/>
  <c r="U5082" i="1" s="1"/>
  <c r="S5082" i="1"/>
  <c r="G5083" i="1"/>
  <c r="M5083" i="1" s="1"/>
  <c r="W5083" i="1" s="1"/>
  <c r="H5083" i="1"/>
  <c r="I5083" i="1"/>
  <c r="J5083" i="1"/>
  <c r="K5083" i="1"/>
  <c r="O5083" i="1"/>
  <c r="U5083" i="1" s="1"/>
  <c r="P5083" i="1"/>
  <c r="Q5083" i="1"/>
  <c r="R5083" i="1"/>
  <c r="S5083" i="1"/>
  <c r="G5084" i="1"/>
  <c r="H5084" i="1"/>
  <c r="I5084" i="1"/>
  <c r="J5084" i="1"/>
  <c r="M5084" i="1" s="1"/>
  <c r="K5084" i="1"/>
  <c r="O5084" i="1"/>
  <c r="P5084" i="1"/>
  <c r="Q5084" i="1"/>
  <c r="R5084" i="1"/>
  <c r="S5084" i="1"/>
  <c r="G5085" i="1"/>
  <c r="M5085" i="1" s="1"/>
  <c r="H5085" i="1"/>
  <c r="I5085" i="1"/>
  <c r="J5085" i="1"/>
  <c r="K5085" i="1"/>
  <c r="O5085" i="1"/>
  <c r="U5085" i="1" s="1"/>
  <c r="P5085" i="1"/>
  <c r="Q5085" i="1"/>
  <c r="R5085" i="1"/>
  <c r="S5085" i="1"/>
  <c r="G5086" i="1"/>
  <c r="H5086" i="1"/>
  <c r="I5086" i="1"/>
  <c r="J5086" i="1"/>
  <c r="M5086" i="1" s="1"/>
  <c r="W5086" i="1" s="1"/>
  <c r="K5086" i="1"/>
  <c r="O5086" i="1"/>
  <c r="P5086" i="1"/>
  <c r="Q5086" i="1"/>
  <c r="R5086" i="1"/>
  <c r="U5086" i="1" s="1"/>
  <c r="S5086" i="1"/>
  <c r="G5087" i="1"/>
  <c r="M5087" i="1" s="1"/>
  <c r="W5087" i="1" s="1"/>
  <c r="H5087" i="1"/>
  <c r="I5087" i="1"/>
  <c r="J5087" i="1"/>
  <c r="K5087" i="1"/>
  <c r="O5087" i="1"/>
  <c r="U5087" i="1" s="1"/>
  <c r="P5087" i="1"/>
  <c r="Q5087" i="1"/>
  <c r="R5087" i="1"/>
  <c r="S5087" i="1"/>
  <c r="G5088" i="1"/>
  <c r="H5088" i="1"/>
  <c r="I5088" i="1"/>
  <c r="J5088" i="1"/>
  <c r="K5088" i="1"/>
  <c r="O5088" i="1"/>
  <c r="P5088" i="1"/>
  <c r="Q5088" i="1"/>
  <c r="R5088" i="1"/>
  <c r="U5088" i="1" s="1"/>
  <c r="S5088" i="1"/>
  <c r="G5089" i="1"/>
  <c r="H5089" i="1"/>
  <c r="I5089" i="1"/>
  <c r="J5089" i="1"/>
  <c r="K5089" i="1"/>
  <c r="M5089" i="1"/>
  <c r="O5089" i="1"/>
  <c r="U5089" i="1" s="1"/>
  <c r="W5089" i="1" s="1"/>
  <c r="P5089" i="1"/>
  <c r="Q5089" i="1"/>
  <c r="R5089" i="1"/>
  <c r="S5089" i="1"/>
  <c r="G5090" i="1"/>
  <c r="H5090" i="1"/>
  <c r="I5090" i="1"/>
  <c r="J5090" i="1"/>
  <c r="K5090" i="1"/>
  <c r="M5090" i="1"/>
  <c r="O5090" i="1"/>
  <c r="P5090" i="1"/>
  <c r="Q5090" i="1"/>
  <c r="R5090" i="1"/>
  <c r="S5090" i="1"/>
  <c r="G5091" i="1"/>
  <c r="M5091" i="1" s="1"/>
  <c r="W5091" i="1" s="1"/>
  <c r="H5091" i="1"/>
  <c r="I5091" i="1"/>
  <c r="J5091" i="1"/>
  <c r="K5091" i="1"/>
  <c r="O5091" i="1"/>
  <c r="P5091" i="1"/>
  <c r="Q5091" i="1"/>
  <c r="R5091" i="1"/>
  <c r="S5091" i="1"/>
  <c r="U5091" i="1"/>
  <c r="G5092" i="1"/>
  <c r="H5092" i="1"/>
  <c r="I5092" i="1"/>
  <c r="J5092" i="1"/>
  <c r="K5092" i="1"/>
  <c r="M5092" i="1"/>
  <c r="W5092" i="1" s="1"/>
  <c r="O5092" i="1"/>
  <c r="P5092" i="1"/>
  <c r="Q5092" i="1"/>
  <c r="R5092" i="1"/>
  <c r="S5092" i="1"/>
  <c r="U5092" i="1"/>
  <c r="G5093" i="1"/>
  <c r="M5093" i="1" s="1"/>
  <c r="H5093" i="1"/>
  <c r="I5093" i="1"/>
  <c r="J5093" i="1"/>
  <c r="K5093" i="1"/>
  <c r="O5093" i="1"/>
  <c r="U5093" i="1" s="1"/>
  <c r="P5093" i="1"/>
  <c r="Q5093" i="1"/>
  <c r="R5093" i="1"/>
  <c r="S5093" i="1"/>
  <c r="G5094" i="1"/>
  <c r="H5094" i="1"/>
  <c r="I5094" i="1"/>
  <c r="J5094" i="1"/>
  <c r="K5094" i="1"/>
  <c r="M5094" i="1"/>
  <c r="W5094" i="1" s="1"/>
  <c r="O5094" i="1"/>
  <c r="P5094" i="1"/>
  <c r="Q5094" i="1"/>
  <c r="R5094" i="1"/>
  <c r="S5094" i="1"/>
  <c r="U5094" i="1"/>
  <c r="G5095" i="1"/>
  <c r="M5095" i="1" s="1"/>
  <c r="H5095" i="1"/>
  <c r="I5095" i="1"/>
  <c r="J5095" i="1"/>
  <c r="K5095" i="1"/>
  <c r="O5095" i="1"/>
  <c r="P5095" i="1"/>
  <c r="Q5095" i="1"/>
  <c r="R5095" i="1"/>
  <c r="S5095" i="1"/>
  <c r="G5096" i="1"/>
  <c r="H5096" i="1"/>
  <c r="M5096" i="1" s="1"/>
  <c r="W5096" i="1" s="1"/>
  <c r="I5096" i="1"/>
  <c r="J5096" i="1"/>
  <c r="K5096" i="1"/>
  <c r="O5096" i="1"/>
  <c r="P5096" i="1"/>
  <c r="Q5096" i="1"/>
  <c r="R5096" i="1"/>
  <c r="S5096" i="1"/>
  <c r="U5096" i="1"/>
  <c r="G5097" i="1"/>
  <c r="M5097" i="1" s="1"/>
  <c r="H5097" i="1"/>
  <c r="I5097" i="1"/>
  <c r="J5097" i="1"/>
  <c r="K5097" i="1"/>
  <c r="O5097" i="1"/>
  <c r="U5097" i="1" s="1"/>
  <c r="P5097" i="1"/>
  <c r="Q5097" i="1"/>
  <c r="R5097" i="1"/>
  <c r="S5097" i="1"/>
  <c r="G5098" i="1"/>
  <c r="H5098" i="1"/>
  <c r="I5098" i="1"/>
  <c r="J5098" i="1"/>
  <c r="K5098" i="1"/>
  <c r="O5098" i="1"/>
  <c r="P5098" i="1"/>
  <c r="U5098" i="1" s="1"/>
  <c r="Q5098" i="1"/>
  <c r="R5098" i="1"/>
  <c r="S5098" i="1"/>
  <c r="G5099" i="1"/>
  <c r="M5099" i="1" s="1"/>
  <c r="H5099" i="1"/>
  <c r="I5099" i="1"/>
  <c r="J5099" i="1"/>
  <c r="K5099" i="1"/>
  <c r="O5099" i="1"/>
  <c r="U5099" i="1" s="1"/>
  <c r="P5099" i="1"/>
  <c r="Q5099" i="1"/>
  <c r="R5099" i="1"/>
  <c r="S5099" i="1"/>
  <c r="G5100" i="1"/>
  <c r="H5100" i="1"/>
  <c r="I5100" i="1"/>
  <c r="J5100" i="1"/>
  <c r="M5100" i="1" s="1"/>
  <c r="K5100" i="1"/>
  <c r="O5100" i="1"/>
  <c r="P5100" i="1"/>
  <c r="Q5100" i="1"/>
  <c r="R5100" i="1"/>
  <c r="S5100" i="1"/>
  <c r="G5101" i="1"/>
  <c r="M5101" i="1" s="1"/>
  <c r="H5101" i="1"/>
  <c r="I5101" i="1"/>
  <c r="J5101" i="1"/>
  <c r="K5101" i="1"/>
  <c r="O5101" i="1"/>
  <c r="U5101" i="1" s="1"/>
  <c r="P5101" i="1"/>
  <c r="Q5101" i="1"/>
  <c r="R5101" i="1"/>
  <c r="S5101" i="1"/>
  <c r="G5102" i="1"/>
  <c r="H5102" i="1"/>
  <c r="I5102" i="1"/>
  <c r="J5102" i="1"/>
  <c r="M5102" i="1" s="1"/>
  <c r="K5102" i="1"/>
  <c r="O5102" i="1"/>
  <c r="P5102" i="1"/>
  <c r="Q5102" i="1"/>
  <c r="R5102" i="1"/>
  <c r="U5102" i="1" s="1"/>
  <c r="S5102" i="1"/>
  <c r="G5103" i="1"/>
  <c r="M5103" i="1" s="1"/>
  <c r="W5103" i="1" s="1"/>
  <c r="H5103" i="1"/>
  <c r="I5103" i="1"/>
  <c r="J5103" i="1"/>
  <c r="K5103" i="1"/>
  <c r="O5103" i="1"/>
  <c r="U5103" i="1" s="1"/>
  <c r="P5103" i="1"/>
  <c r="Q5103" i="1"/>
  <c r="R5103" i="1"/>
  <c r="S5103" i="1"/>
  <c r="G5104" i="1"/>
  <c r="H5104" i="1"/>
  <c r="I5104" i="1"/>
  <c r="J5104" i="1"/>
  <c r="K5104" i="1"/>
  <c r="O5104" i="1"/>
  <c r="P5104" i="1"/>
  <c r="Q5104" i="1"/>
  <c r="R5104" i="1"/>
  <c r="U5104" i="1" s="1"/>
  <c r="S5104" i="1"/>
  <c r="G5105" i="1"/>
  <c r="H5105" i="1"/>
  <c r="I5105" i="1"/>
  <c r="J5105" i="1"/>
  <c r="K5105" i="1"/>
  <c r="M5105" i="1"/>
  <c r="O5105" i="1"/>
  <c r="U5105" i="1" s="1"/>
  <c r="W5105" i="1" s="1"/>
  <c r="P5105" i="1"/>
  <c r="Q5105" i="1"/>
  <c r="R5105" i="1"/>
  <c r="S5105" i="1"/>
  <c r="G5106" i="1"/>
  <c r="H5106" i="1"/>
  <c r="I5106" i="1"/>
  <c r="J5106" i="1"/>
  <c r="K5106" i="1"/>
  <c r="M5106" i="1"/>
  <c r="O5106" i="1"/>
  <c r="P5106" i="1"/>
  <c r="Q5106" i="1"/>
  <c r="R5106" i="1"/>
  <c r="S5106" i="1"/>
  <c r="G5107" i="1"/>
  <c r="M5107" i="1" s="1"/>
  <c r="W5107" i="1" s="1"/>
  <c r="H5107" i="1"/>
  <c r="I5107" i="1"/>
  <c r="J5107" i="1"/>
  <c r="K5107" i="1"/>
  <c r="O5107" i="1"/>
  <c r="P5107" i="1"/>
  <c r="Q5107" i="1"/>
  <c r="R5107" i="1"/>
  <c r="S5107" i="1"/>
  <c r="U5107" i="1"/>
  <c r="G5108" i="1"/>
  <c r="H5108" i="1"/>
  <c r="I5108" i="1"/>
  <c r="J5108" i="1"/>
  <c r="K5108" i="1"/>
  <c r="M5108" i="1"/>
  <c r="W5108" i="1" s="1"/>
  <c r="O5108" i="1"/>
  <c r="P5108" i="1"/>
  <c r="Q5108" i="1"/>
  <c r="R5108" i="1"/>
  <c r="S5108" i="1"/>
  <c r="U5108" i="1"/>
  <c r="G5109" i="1"/>
  <c r="H5109" i="1"/>
  <c r="I5109" i="1"/>
  <c r="J5109" i="1"/>
  <c r="K5109" i="1"/>
  <c r="O5109" i="1"/>
  <c r="U5109" i="1" s="1"/>
  <c r="P5109" i="1"/>
  <c r="Q5109" i="1"/>
  <c r="R5109" i="1"/>
  <c r="S5109" i="1"/>
  <c r="G5110" i="1"/>
  <c r="H5110" i="1"/>
  <c r="I5110" i="1"/>
  <c r="J5110" i="1"/>
  <c r="K5110" i="1"/>
  <c r="M5110" i="1"/>
  <c r="W5110" i="1" s="1"/>
  <c r="O5110" i="1"/>
  <c r="P5110" i="1"/>
  <c r="Q5110" i="1"/>
  <c r="R5110" i="1"/>
  <c r="S5110" i="1"/>
  <c r="U5110" i="1"/>
  <c r="G5111" i="1"/>
  <c r="M5111" i="1" s="1"/>
  <c r="H5111" i="1"/>
  <c r="I5111" i="1"/>
  <c r="J5111" i="1"/>
  <c r="K5111" i="1"/>
  <c r="O5111" i="1"/>
  <c r="P5111" i="1"/>
  <c r="Q5111" i="1"/>
  <c r="R5111" i="1"/>
  <c r="S5111" i="1"/>
  <c r="G5112" i="1"/>
  <c r="H5112" i="1"/>
  <c r="M5112" i="1" s="1"/>
  <c r="W5112" i="1" s="1"/>
  <c r="I5112" i="1"/>
  <c r="J5112" i="1"/>
  <c r="K5112" i="1"/>
  <c r="O5112" i="1"/>
  <c r="P5112" i="1"/>
  <c r="Q5112" i="1"/>
  <c r="R5112" i="1"/>
  <c r="S5112" i="1"/>
  <c r="U5112" i="1"/>
  <c r="G5113" i="1"/>
  <c r="M5113" i="1" s="1"/>
  <c r="W5113" i="1" s="1"/>
  <c r="H5113" i="1"/>
  <c r="I5113" i="1"/>
  <c r="J5113" i="1"/>
  <c r="K5113" i="1"/>
  <c r="O5113" i="1"/>
  <c r="U5113" i="1" s="1"/>
  <c r="P5113" i="1"/>
  <c r="Q5113" i="1"/>
  <c r="R5113" i="1"/>
  <c r="S5113" i="1"/>
  <c r="G5114" i="1"/>
  <c r="H5114" i="1"/>
  <c r="I5114" i="1"/>
  <c r="J5114" i="1"/>
  <c r="K5114" i="1"/>
  <c r="O5114" i="1"/>
  <c r="P5114" i="1"/>
  <c r="U5114" i="1" s="1"/>
  <c r="Q5114" i="1"/>
  <c r="R5114" i="1"/>
  <c r="S5114" i="1"/>
  <c r="G5115" i="1"/>
  <c r="M5115" i="1" s="1"/>
  <c r="W5115" i="1" s="1"/>
  <c r="H5115" i="1"/>
  <c r="I5115" i="1"/>
  <c r="J5115" i="1"/>
  <c r="K5115" i="1"/>
  <c r="O5115" i="1"/>
  <c r="U5115" i="1" s="1"/>
  <c r="P5115" i="1"/>
  <c r="Q5115" i="1"/>
  <c r="R5115" i="1"/>
  <c r="S5115" i="1"/>
  <c r="G5116" i="1"/>
  <c r="H5116" i="1"/>
  <c r="I5116" i="1"/>
  <c r="J5116" i="1"/>
  <c r="M5116" i="1" s="1"/>
  <c r="K5116" i="1"/>
  <c r="O5116" i="1"/>
  <c r="P5116" i="1"/>
  <c r="Q5116" i="1"/>
  <c r="R5116" i="1"/>
  <c r="S5116" i="1"/>
  <c r="G5117" i="1"/>
  <c r="M5117" i="1" s="1"/>
  <c r="H5117" i="1"/>
  <c r="I5117" i="1"/>
  <c r="J5117" i="1"/>
  <c r="K5117" i="1"/>
  <c r="O5117" i="1"/>
  <c r="P5117" i="1"/>
  <c r="Q5117" i="1"/>
  <c r="R5117" i="1"/>
  <c r="S5117" i="1"/>
  <c r="G5118" i="1"/>
  <c r="H5118" i="1"/>
  <c r="I5118" i="1"/>
  <c r="J5118" i="1"/>
  <c r="M5118" i="1" s="1"/>
  <c r="W5118" i="1" s="1"/>
  <c r="K5118" i="1"/>
  <c r="O5118" i="1"/>
  <c r="P5118" i="1"/>
  <c r="Q5118" i="1"/>
  <c r="R5118" i="1"/>
  <c r="U5118" i="1" s="1"/>
  <c r="S5118" i="1"/>
  <c r="G5119" i="1"/>
  <c r="M5119" i="1" s="1"/>
  <c r="H5119" i="1"/>
  <c r="I5119" i="1"/>
  <c r="J5119" i="1"/>
  <c r="K5119" i="1"/>
  <c r="O5119" i="1"/>
  <c r="U5119" i="1" s="1"/>
  <c r="P5119" i="1"/>
  <c r="Q5119" i="1"/>
  <c r="R5119" i="1"/>
  <c r="S5119" i="1"/>
  <c r="G5120" i="1"/>
  <c r="H5120" i="1"/>
  <c r="I5120" i="1"/>
  <c r="J5120" i="1"/>
  <c r="K5120" i="1"/>
  <c r="O5120" i="1"/>
  <c r="P5120" i="1"/>
  <c r="Q5120" i="1"/>
  <c r="R5120" i="1"/>
  <c r="U5120" i="1" s="1"/>
  <c r="S5120" i="1"/>
  <c r="G5121" i="1"/>
  <c r="H5121" i="1"/>
  <c r="I5121" i="1"/>
  <c r="J5121" i="1"/>
  <c r="K5121" i="1"/>
  <c r="M5121" i="1"/>
  <c r="O5121" i="1"/>
  <c r="U5121" i="1" s="1"/>
  <c r="W5121" i="1" s="1"/>
  <c r="P5121" i="1"/>
  <c r="Q5121" i="1"/>
  <c r="R5121" i="1"/>
  <c r="S5121" i="1"/>
  <c r="G5122" i="1"/>
  <c r="H5122" i="1"/>
  <c r="I5122" i="1"/>
  <c r="J5122" i="1"/>
  <c r="K5122" i="1"/>
  <c r="M5122" i="1"/>
  <c r="O5122" i="1"/>
  <c r="P5122" i="1"/>
  <c r="Q5122" i="1"/>
  <c r="R5122" i="1"/>
  <c r="S5122" i="1"/>
  <c r="G5123" i="1"/>
  <c r="M5123" i="1" s="1"/>
  <c r="H5123" i="1"/>
  <c r="I5123" i="1"/>
  <c r="J5123" i="1"/>
  <c r="K5123" i="1"/>
  <c r="O5123" i="1"/>
  <c r="P5123" i="1"/>
  <c r="Q5123" i="1"/>
  <c r="R5123" i="1"/>
  <c r="S5123" i="1"/>
  <c r="U5123" i="1"/>
  <c r="W5123" i="1"/>
  <c r="G5124" i="1"/>
  <c r="H5124" i="1"/>
  <c r="I5124" i="1"/>
  <c r="J5124" i="1"/>
  <c r="K5124" i="1"/>
  <c r="M5124" i="1"/>
  <c r="W5124" i="1" s="1"/>
  <c r="O5124" i="1"/>
  <c r="P5124" i="1"/>
  <c r="Q5124" i="1"/>
  <c r="R5124" i="1"/>
  <c r="S5124" i="1"/>
  <c r="U5124" i="1"/>
  <c r="G5125" i="1"/>
  <c r="H5125" i="1"/>
  <c r="I5125" i="1"/>
  <c r="J5125" i="1"/>
  <c r="K5125" i="1"/>
  <c r="O5125" i="1"/>
  <c r="U5125" i="1" s="1"/>
  <c r="P5125" i="1"/>
  <c r="Q5125" i="1"/>
  <c r="R5125" i="1"/>
  <c r="S5125" i="1"/>
  <c r="G5126" i="1"/>
  <c r="H5126" i="1"/>
  <c r="I5126" i="1"/>
  <c r="J5126" i="1"/>
  <c r="K5126" i="1"/>
  <c r="M5126" i="1"/>
  <c r="W5126" i="1" s="1"/>
  <c r="O5126" i="1"/>
  <c r="P5126" i="1"/>
  <c r="Q5126" i="1"/>
  <c r="R5126" i="1"/>
  <c r="S5126" i="1"/>
  <c r="U5126" i="1"/>
  <c r="G5127" i="1"/>
  <c r="M5127" i="1" s="1"/>
  <c r="H5127" i="1"/>
  <c r="I5127" i="1"/>
  <c r="J5127" i="1"/>
  <c r="K5127" i="1"/>
  <c r="O5127" i="1"/>
  <c r="P5127" i="1"/>
  <c r="Q5127" i="1"/>
  <c r="R5127" i="1"/>
  <c r="S5127" i="1"/>
  <c r="G5128" i="1"/>
  <c r="H5128" i="1"/>
  <c r="M5128" i="1" s="1"/>
  <c r="I5128" i="1"/>
  <c r="J5128" i="1"/>
  <c r="K5128" i="1"/>
  <c r="O5128" i="1"/>
  <c r="P5128" i="1"/>
  <c r="Q5128" i="1"/>
  <c r="R5128" i="1"/>
  <c r="S5128" i="1"/>
  <c r="U5128" i="1"/>
  <c r="G5129" i="1"/>
  <c r="M5129" i="1" s="1"/>
  <c r="W5129" i="1" s="1"/>
  <c r="H5129" i="1"/>
  <c r="I5129" i="1"/>
  <c r="J5129" i="1"/>
  <c r="K5129" i="1"/>
  <c r="O5129" i="1"/>
  <c r="U5129" i="1" s="1"/>
  <c r="P5129" i="1"/>
  <c r="Q5129" i="1"/>
  <c r="R5129" i="1"/>
  <c r="S5129" i="1"/>
  <c r="G5130" i="1"/>
  <c r="H5130" i="1"/>
  <c r="I5130" i="1"/>
  <c r="J5130" i="1"/>
  <c r="K5130" i="1"/>
  <c r="O5130" i="1"/>
  <c r="P5130" i="1"/>
  <c r="U5130" i="1" s="1"/>
  <c r="Q5130" i="1"/>
  <c r="R5130" i="1"/>
  <c r="S5130" i="1"/>
  <c r="G5131" i="1"/>
  <c r="H5131" i="1"/>
  <c r="I5131" i="1"/>
  <c r="J5131" i="1"/>
  <c r="K5131" i="1"/>
  <c r="O5131" i="1"/>
  <c r="U5131" i="1" s="1"/>
  <c r="P5131" i="1"/>
  <c r="Q5131" i="1"/>
  <c r="R5131" i="1"/>
  <c r="S5131" i="1"/>
  <c r="G5132" i="1"/>
  <c r="H5132" i="1"/>
  <c r="I5132" i="1"/>
  <c r="J5132" i="1"/>
  <c r="M5132" i="1" s="1"/>
  <c r="K5132" i="1"/>
  <c r="O5132" i="1"/>
  <c r="P5132" i="1"/>
  <c r="Q5132" i="1"/>
  <c r="R5132" i="1"/>
  <c r="S5132" i="1"/>
  <c r="G5133" i="1"/>
  <c r="M5133" i="1" s="1"/>
  <c r="W5133" i="1" s="1"/>
  <c r="H5133" i="1"/>
  <c r="I5133" i="1"/>
  <c r="J5133" i="1"/>
  <c r="K5133" i="1"/>
  <c r="O5133" i="1"/>
  <c r="U5133" i="1" s="1"/>
  <c r="P5133" i="1"/>
  <c r="Q5133" i="1"/>
  <c r="R5133" i="1"/>
  <c r="S5133" i="1"/>
  <c r="G5134" i="1"/>
  <c r="H5134" i="1"/>
  <c r="I5134" i="1"/>
  <c r="J5134" i="1"/>
  <c r="M5134" i="1" s="1"/>
  <c r="K5134" i="1"/>
  <c r="O5134" i="1"/>
  <c r="P5134" i="1"/>
  <c r="U5134" i="1" s="1"/>
  <c r="Q5134" i="1"/>
  <c r="R5134" i="1"/>
  <c r="S5134" i="1"/>
  <c r="G5135" i="1"/>
  <c r="M5135" i="1" s="1"/>
  <c r="W5135" i="1" s="1"/>
  <c r="H5135" i="1"/>
  <c r="I5135" i="1"/>
  <c r="J5135" i="1"/>
  <c r="K5135" i="1"/>
  <c r="O5135" i="1"/>
  <c r="U5135" i="1" s="1"/>
  <c r="P5135" i="1"/>
  <c r="Q5135" i="1"/>
  <c r="R5135" i="1"/>
  <c r="S5135" i="1"/>
  <c r="G5136" i="1"/>
  <c r="H5136" i="1"/>
  <c r="I5136" i="1"/>
  <c r="J5136" i="1"/>
  <c r="K5136" i="1"/>
  <c r="O5136" i="1"/>
  <c r="P5136" i="1"/>
  <c r="Q5136" i="1"/>
  <c r="R5136" i="1"/>
  <c r="U5136" i="1" s="1"/>
  <c r="S5136" i="1"/>
  <c r="G5137" i="1"/>
  <c r="H5137" i="1"/>
  <c r="I5137" i="1"/>
  <c r="J5137" i="1"/>
  <c r="K5137" i="1"/>
  <c r="M5137" i="1"/>
  <c r="O5137" i="1"/>
  <c r="U5137" i="1" s="1"/>
  <c r="W5137" i="1" s="1"/>
  <c r="P5137" i="1"/>
  <c r="Q5137" i="1"/>
  <c r="R5137" i="1"/>
  <c r="S5137" i="1"/>
  <c r="G5138" i="1"/>
  <c r="H5138" i="1"/>
  <c r="I5138" i="1"/>
  <c r="J5138" i="1"/>
  <c r="K5138" i="1"/>
  <c r="M5138" i="1"/>
  <c r="O5138" i="1"/>
  <c r="P5138" i="1"/>
  <c r="Q5138" i="1"/>
  <c r="R5138" i="1"/>
  <c r="S5138" i="1"/>
  <c r="G5139" i="1"/>
  <c r="M5139" i="1" s="1"/>
  <c r="H5139" i="1"/>
  <c r="I5139" i="1"/>
  <c r="J5139" i="1"/>
  <c r="K5139" i="1"/>
  <c r="O5139" i="1"/>
  <c r="P5139" i="1"/>
  <c r="Q5139" i="1"/>
  <c r="R5139" i="1"/>
  <c r="S5139" i="1"/>
  <c r="U5139" i="1"/>
  <c r="W5139" i="1"/>
  <c r="G5140" i="1"/>
  <c r="H5140" i="1"/>
  <c r="I5140" i="1"/>
  <c r="J5140" i="1"/>
  <c r="K5140" i="1"/>
  <c r="M5140" i="1"/>
  <c r="W5140" i="1" s="1"/>
  <c r="O5140" i="1"/>
  <c r="P5140" i="1"/>
  <c r="Q5140" i="1"/>
  <c r="R5140" i="1"/>
  <c r="S5140" i="1"/>
  <c r="U5140" i="1"/>
  <c r="G5141" i="1"/>
  <c r="H5141" i="1"/>
  <c r="I5141" i="1"/>
  <c r="J5141" i="1"/>
  <c r="K5141" i="1"/>
  <c r="O5141" i="1"/>
  <c r="U5141" i="1" s="1"/>
  <c r="P5141" i="1"/>
  <c r="Q5141" i="1"/>
  <c r="R5141" i="1"/>
  <c r="S5141" i="1"/>
  <c r="G5142" i="1"/>
  <c r="H5142" i="1"/>
  <c r="I5142" i="1"/>
  <c r="J5142" i="1"/>
  <c r="K5142" i="1"/>
  <c r="M5142" i="1"/>
  <c r="W5142" i="1" s="1"/>
  <c r="O5142" i="1"/>
  <c r="P5142" i="1"/>
  <c r="Q5142" i="1"/>
  <c r="R5142" i="1"/>
  <c r="S5142" i="1"/>
  <c r="U5142" i="1"/>
  <c r="G5143" i="1"/>
  <c r="M5143" i="1" s="1"/>
  <c r="H5143" i="1"/>
  <c r="I5143" i="1"/>
  <c r="J5143" i="1"/>
  <c r="K5143" i="1"/>
  <c r="O5143" i="1"/>
  <c r="P5143" i="1"/>
  <c r="Q5143" i="1"/>
  <c r="R5143" i="1"/>
  <c r="S5143" i="1"/>
  <c r="G5144" i="1"/>
  <c r="H5144" i="1"/>
  <c r="M5144" i="1" s="1"/>
  <c r="I5144" i="1"/>
  <c r="J5144" i="1"/>
  <c r="K5144" i="1"/>
  <c r="O5144" i="1"/>
  <c r="P5144" i="1"/>
  <c r="Q5144" i="1"/>
  <c r="R5144" i="1"/>
  <c r="S5144" i="1"/>
  <c r="U5144" i="1"/>
  <c r="G5145" i="1"/>
  <c r="M5145" i="1" s="1"/>
  <c r="W5145" i="1" s="1"/>
  <c r="H5145" i="1"/>
  <c r="I5145" i="1"/>
  <c r="J5145" i="1"/>
  <c r="K5145" i="1"/>
  <c r="O5145" i="1"/>
  <c r="U5145" i="1" s="1"/>
  <c r="P5145" i="1"/>
  <c r="Q5145" i="1"/>
  <c r="R5145" i="1"/>
  <c r="S5145" i="1"/>
  <c r="G5146" i="1"/>
  <c r="H5146" i="1"/>
  <c r="I5146" i="1"/>
  <c r="J5146" i="1"/>
  <c r="K5146" i="1"/>
  <c r="O5146" i="1"/>
  <c r="P5146" i="1"/>
  <c r="U5146" i="1" s="1"/>
  <c r="Q5146" i="1"/>
  <c r="R5146" i="1"/>
  <c r="S5146" i="1"/>
  <c r="G5147" i="1"/>
  <c r="M5147" i="1" s="1"/>
  <c r="H5147" i="1"/>
  <c r="I5147" i="1"/>
  <c r="J5147" i="1"/>
  <c r="K5147" i="1"/>
  <c r="O5147" i="1"/>
  <c r="U5147" i="1" s="1"/>
  <c r="P5147" i="1"/>
  <c r="Q5147" i="1"/>
  <c r="R5147" i="1"/>
  <c r="S5147" i="1"/>
  <c r="G5148" i="1"/>
  <c r="H5148" i="1"/>
  <c r="I5148" i="1"/>
  <c r="J5148" i="1"/>
  <c r="M5148" i="1" s="1"/>
  <c r="K5148" i="1"/>
  <c r="O5148" i="1"/>
  <c r="P5148" i="1"/>
  <c r="Q5148" i="1"/>
  <c r="R5148" i="1"/>
  <c r="S5148" i="1"/>
  <c r="G5149" i="1"/>
  <c r="M5149" i="1" s="1"/>
  <c r="H5149" i="1"/>
  <c r="I5149" i="1"/>
  <c r="J5149" i="1"/>
  <c r="K5149" i="1"/>
  <c r="O5149" i="1"/>
  <c r="P5149" i="1"/>
  <c r="Q5149" i="1"/>
  <c r="R5149" i="1"/>
  <c r="S5149" i="1"/>
  <c r="G5150" i="1"/>
  <c r="H5150" i="1"/>
  <c r="I5150" i="1"/>
  <c r="J5150" i="1"/>
  <c r="M5150" i="1" s="1"/>
  <c r="K5150" i="1"/>
  <c r="O5150" i="1"/>
  <c r="P5150" i="1"/>
  <c r="Q5150" i="1"/>
  <c r="R5150" i="1"/>
  <c r="U5150" i="1" s="1"/>
  <c r="S5150" i="1"/>
  <c r="G5151" i="1"/>
  <c r="M5151" i="1" s="1"/>
  <c r="H5151" i="1"/>
  <c r="I5151" i="1"/>
  <c r="J5151" i="1"/>
  <c r="K5151" i="1"/>
  <c r="O5151" i="1"/>
  <c r="U5151" i="1" s="1"/>
  <c r="P5151" i="1"/>
  <c r="Q5151" i="1"/>
  <c r="R5151" i="1"/>
  <c r="S5151" i="1"/>
  <c r="G5152" i="1"/>
  <c r="H5152" i="1"/>
  <c r="I5152" i="1"/>
  <c r="J5152" i="1"/>
  <c r="K5152" i="1"/>
  <c r="O5152" i="1"/>
  <c r="P5152" i="1"/>
  <c r="Q5152" i="1"/>
  <c r="R5152" i="1"/>
  <c r="U5152" i="1" s="1"/>
  <c r="S5152" i="1"/>
  <c r="G5153" i="1"/>
  <c r="H5153" i="1"/>
  <c r="I5153" i="1"/>
  <c r="J5153" i="1"/>
  <c r="K5153" i="1"/>
  <c r="M5153" i="1"/>
  <c r="O5153" i="1"/>
  <c r="U5153" i="1" s="1"/>
  <c r="W5153" i="1" s="1"/>
  <c r="P5153" i="1"/>
  <c r="Q5153" i="1"/>
  <c r="R5153" i="1"/>
  <c r="S5153" i="1"/>
  <c r="G5154" i="1"/>
  <c r="H5154" i="1"/>
  <c r="I5154" i="1"/>
  <c r="J5154" i="1"/>
  <c r="K5154" i="1"/>
  <c r="M5154" i="1"/>
  <c r="O5154" i="1"/>
  <c r="P5154" i="1"/>
  <c r="Q5154" i="1"/>
  <c r="R5154" i="1"/>
  <c r="S5154" i="1"/>
  <c r="G5155" i="1"/>
  <c r="M5155" i="1" s="1"/>
  <c r="H5155" i="1"/>
  <c r="I5155" i="1"/>
  <c r="J5155" i="1"/>
  <c r="K5155" i="1"/>
  <c r="O5155" i="1"/>
  <c r="P5155" i="1"/>
  <c r="Q5155" i="1"/>
  <c r="R5155" i="1"/>
  <c r="S5155" i="1"/>
  <c r="U5155" i="1"/>
  <c r="W5155" i="1"/>
  <c r="G5156" i="1"/>
  <c r="H5156" i="1"/>
  <c r="I5156" i="1"/>
  <c r="J5156" i="1"/>
  <c r="K5156" i="1"/>
  <c r="M5156" i="1"/>
  <c r="W5156" i="1" s="1"/>
  <c r="O5156" i="1"/>
  <c r="P5156" i="1"/>
  <c r="Q5156" i="1"/>
  <c r="R5156" i="1"/>
  <c r="S5156" i="1"/>
  <c r="U5156" i="1"/>
  <c r="G5157" i="1"/>
  <c r="H5157" i="1"/>
  <c r="I5157" i="1"/>
  <c r="J5157" i="1"/>
  <c r="K5157" i="1"/>
  <c r="O5157" i="1"/>
  <c r="U5157" i="1" s="1"/>
  <c r="P5157" i="1"/>
  <c r="Q5157" i="1"/>
  <c r="R5157" i="1"/>
  <c r="S5157" i="1"/>
  <c r="G5158" i="1"/>
  <c r="H5158" i="1"/>
  <c r="I5158" i="1"/>
  <c r="J5158" i="1"/>
  <c r="K5158" i="1"/>
  <c r="M5158" i="1"/>
  <c r="W5158" i="1" s="1"/>
  <c r="O5158" i="1"/>
  <c r="P5158" i="1"/>
  <c r="Q5158" i="1"/>
  <c r="R5158" i="1"/>
  <c r="S5158" i="1"/>
  <c r="U5158" i="1"/>
  <c r="G5159" i="1"/>
  <c r="M5159" i="1" s="1"/>
  <c r="H5159" i="1"/>
  <c r="I5159" i="1"/>
  <c r="J5159" i="1"/>
  <c r="K5159" i="1"/>
  <c r="O5159" i="1"/>
  <c r="U5159" i="1" s="1"/>
  <c r="P5159" i="1"/>
  <c r="Q5159" i="1"/>
  <c r="R5159" i="1"/>
  <c r="S5159" i="1"/>
  <c r="G5160" i="1"/>
  <c r="H5160" i="1"/>
  <c r="M5160" i="1" s="1"/>
  <c r="W5160" i="1" s="1"/>
  <c r="I5160" i="1"/>
  <c r="J5160" i="1"/>
  <c r="K5160" i="1"/>
  <c r="O5160" i="1"/>
  <c r="P5160" i="1"/>
  <c r="Q5160" i="1"/>
  <c r="R5160" i="1"/>
  <c r="S5160" i="1"/>
  <c r="U5160" i="1"/>
  <c r="G5161" i="1"/>
  <c r="M5161" i="1" s="1"/>
  <c r="W5161" i="1" s="1"/>
  <c r="H5161" i="1"/>
  <c r="I5161" i="1"/>
  <c r="J5161" i="1"/>
  <c r="K5161" i="1"/>
  <c r="O5161" i="1"/>
  <c r="U5161" i="1" s="1"/>
  <c r="P5161" i="1"/>
  <c r="Q5161" i="1"/>
  <c r="R5161" i="1"/>
  <c r="S5161" i="1"/>
  <c r="G5162" i="1"/>
  <c r="H5162" i="1"/>
  <c r="I5162" i="1"/>
  <c r="J5162" i="1"/>
  <c r="K5162" i="1"/>
  <c r="O5162" i="1"/>
  <c r="P5162" i="1"/>
  <c r="U5162" i="1" s="1"/>
  <c r="Q5162" i="1"/>
  <c r="R5162" i="1"/>
  <c r="S5162" i="1"/>
  <c r="G5163" i="1"/>
  <c r="H5163" i="1"/>
  <c r="I5163" i="1"/>
  <c r="J5163" i="1"/>
  <c r="K5163" i="1"/>
  <c r="O5163" i="1"/>
  <c r="U5163" i="1" s="1"/>
  <c r="P5163" i="1"/>
  <c r="Q5163" i="1"/>
  <c r="R5163" i="1"/>
  <c r="S5163" i="1"/>
  <c r="G5164" i="1"/>
  <c r="H5164" i="1"/>
  <c r="I5164" i="1"/>
  <c r="J5164" i="1"/>
  <c r="M5164" i="1" s="1"/>
  <c r="W5164" i="1" s="1"/>
  <c r="K5164" i="1"/>
  <c r="O5164" i="1"/>
  <c r="U5164" i="1" s="1"/>
  <c r="P5164" i="1"/>
  <c r="Q5164" i="1"/>
  <c r="R5164" i="1"/>
  <c r="S5164" i="1"/>
  <c r="G5165" i="1"/>
  <c r="M5165" i="1" s="1"/>
  <c r="H5165" i="1"/>
  <c r="I5165" i="1"/>
  <c r="J5165" i="1"/>
  <c r="K5165" i="1"/>
  <c r="O5165" i="1"/>
  <c r="P5165" i="1"/>
  <c r="Q5165" i="1"/>
  <c r="R5165" i="1"/>
  <c r="S5165" i="1"/>
  <c r="G5166" i="1"/>
  <c r="H5166" i="1"/>
  <c r="I5166" i="1"/>
  <c r="J5166" i="1"/>
  <c r="M5166" i="1" s="1"/>
  <c r="W5166" i="1" s="1"/>
  <c r="K5166" i="1"/>
  <c r="O5166" i="1"/>
  <c r="P5166" i="1"/>
  <c r="Q5166" i="1"/>
  <c r="R5166" i="1"/>
  <c r="U5166" i="1" s="1"/>
  <c r="S5166" i="1"/>
  <c r="G5167" i="1"/>
  <c r="M5167" i="1" s="1"/>
  <c r="H5167" i="1"/>
  <c r="I5167" i="1"/>
  <c r="J5167" i="1"/>
  <c r="K5167" i="1"/>
  <c r="O5167" i="1"/>
  <c r="U5167" i="1" s="1"/>
  <c r="P5167" i="1"/>
  <c r="Q5167" i="1"/>
  <c r="R5167" i="1"/>
  <c r="S5167" i="1"/>
  <c r="G5168" i="1"/>
  <c r="H5168" i="1"/>
  <c r="I5168" i="1"/>
  <c r="J5168" i="1"/>
  <c r="K5168" i="1"/>
  <c r="O5168" i="1"/>
  <c r="P5168" i="1"/>
  <c r="Q5168" i="1"/>
  <c r="R5168" i="1"/>
  <c r="U5168" i="1" s="1"/>
  <c r="S5168" i="1"/>
  <c r="G5169" i="1"/>
  <c r="H5169" i="1"/>
  <c r="I5169" i="1"/>
  <c r="J5169" i="1"/>
  <c r="K5169" i="1"/>
  <c r="M5169" i="1"/>
  <c r="O5169" i="1"/>
  <c r="U5169" i="1" s="1"/>
  <c r="W5169" i="1" s="1"/>
  <c r="P5169" i="1"/>
  <c r="Q5169" i="1"/>
  <c r="R5169" i="1"/>
  <c r="S5169" i="1"/>
  <c r="G5170" i="1"/>
  <c r="H5170" i="1"/>
  <c r="I5170" i="1"/>
  <c r="J5170" i="1"/>
  <c r="K5170" i="1"/>
  <c r="M5170" i="1"/>
  <c r="W5170" i="1" s="1"/>
  <c r="O5170" i="1"/>
  <c r="P5170" i="1"/>
  <c r="Q5170" i="1"/>
  <c r="U5170" i="1" s="1"/>
  <c r="R5170" i="1"/>
  <c r="S5170" i="1"/>
  <c r="G5171" i="1"/>
  <c r="M5171" i="1" s="1"/>
  <c r="W5171" i="1" s="1"/>
  <c r="H5171" i="1"/>
  <c r="I5171" i="1"/>
  <c r="J5171" i="1"/>
  <c r="K5171" i="1"/>
  <c r="O5171" i="1"/>
  <c r="P5171" i="1"/>
  <c r="Q5171" i="1"/>
  <c r="R5171" i="1"/>
  <c r="S5171" i="1"/>
  <c r="U5171" i="1"/>
  <c r="G5172" i="1"/>
  <c r="H5172" i="1"/>
  <c r="I5172" i="1"/>
  <c r="J5172" i="1"/>
  <c r="K5172" i="1"/>
  <c r="M5172" i="1"/>
  <c r="W5172" i="1" s="1"/>
  <c r="O5172" i="1"/>
  <c r="P5172" i="1"/>
  <c r="Q5172" i="1"/>
  <c r="R5172" i="1"/>
  <c r="S5172" i="1"/>
  <c r="U5172" i="1"/>
  <c r="G5173" i="1"/>
  <c r="H5173" i="1"/>
  <c r="I5173" i="1"/>
  <c r="J5173" i="1"/>
  <c r="K5173" i="1"/>
  <c r="O5173" i="1"/>
  <c r="U5173" i="1" s="1"/>
  <c r="P5173" i="1"/>
  <c r="Q5173" i="1"/>
  <c r="R5173" i="1"/>
  <c r="S5173" i="1"/>
  <c r="G5174" i="1"/>
  <c r="H5174" i="1"/>
  <c r="I5174" i="1"/>
  <c r="J5174" i="1"/>
  <c r="K5174" i="1"/>
  <c r="M5174" i="1"/>
  <c r="W5174" i="1" s="1"/>
  <c r="O5174" i="1"/>
  <c r="P5174" i="1"/>
  <c r="Q5174" i="1"/>
  <c r="R5174" i="1"/>
  <c r="S5174" i="1"/>
  <c r="U5174" i="1"/>
  <c r="G5175" i="1"/>
  <c r="M5175" i="1" s="1"/>
  <c r="H5175" i="1"/>
  <c r="I5175" i="1"/>
  <c r="J5175" i="1"/>
  <c r="K5175" i="1"/>
  <c r="O5175" i="1"/>
  <c r="U5175" i="1" s="1"/>
  <c r="P5175" i="1"/>
  <c r="Q5175" i="1"/>
  <c r="R5175" i="1"/>
  <c r="S5175" i="1"/>
  <c r="G5176" i="1"/>
  <c r="H5176" i="1"/>
  <c r="M5176" i="1" s="1"/>
  <c r="I5176" i="1"/>
  <c r="J5176" i="1"/>
  <c r="K5176" i="1"/>
  <c r="O5176" i="1"/>
  <c r="P5176" i="1"/>
  <c r="Q5176" i="1"/>
  <c r="R5176" i="1"/>
  <c r="S5176" i="1"/>
  <c r="U5176" i="1"/>
  <c r="G5177" i="1"/>
  <c r="M5177" i="1" s="1"/>
  <c r="W5177" i="1" s="1"/>
  <c r="H5177" i="1"/>
  <c r="I5177" i="1"/>
  <c r="J5177" i="1"/>
  <c r="K5177" i="1"/>
  <c r="O5177" i="1"/>
  <c r="U5177" i="1" s="1"/>
  <c r="P5177" i="1"/>
  <c r="Q5177" i="1"/>
  <c r="R5177" i="1"/>
  <c r="S5177" i="1"/>
  <c r="G5178" i="1"/>
  <c r="M5178" i="1" s="1"/>
  <c r="H5178" i="1"/>
  <c r="I5178" i="1"/>
  <c r="J5178" i="1"/>
  <c r="K5178" i="1"/>
  <c r="O5178" i="1"/>
  <c r="P5178" i="1"/>
  <c r="Q5178" i="1"/>
  <c r="R5178" i="1"/>
  <c r="S5178" i="1"/>
  <c r="U5178" i="1" s="1"/>
  <c r="G5179" i="1"/>
  <c r="H5179" i="1"/>
  <c r="I5179" i="1"/>
  <c r="J5179" i="1"/>
  <c r="K5179" i="1"/>
  <c r="O5179" i="1"/>
  <c r="U5179" i="1" s="1"/>
  <c r="P5179" i="1"/>
  <c r="Q5179" i="1"/>
  <c r="R5179" i="1"/>
  <c r="S5179" i="1"/>
  <c r="G5180" i="1"/>
  <c r="M5180" i="1" s="1"/>
  <c r="W5180" i="1" s="1"/>
  <c r="H5180" i="1"/>
  <c r="I5180" i="1"/>
  <c r="J5180" i="1"/>
  <c r="K5180" i="1"/>
  <c r="O5180" i="1"/>
  <c r="U5180" i="1" s="1"/>
  <c r="P5180" i="1"/>
  <c r="Q5180" i="1"/>
  <c r="R5180" i="1"/>
  <c r="S5180" i="1"/>
  <c r="G5181" i="1"/>
  <c r="M5181" i="1" s="1"/>
  <c r="H5181" i="1"/>
  <c r="I5181" i="1"/>
  <c r="J5181" i="1"/>
  <c r="K5181" i="1"/>
  <c r="O5181" i="1"/>
  <c r="U5181" i="1" s="1"/>
  <c r="P5181" i="1"/>
  <c r="Q5181" i="1"/>
  <c r="R5181" i="1"/>
  <c r="S5181" i="1"/>
  <c r="G5182" i="1"/>
  <c r="H5182" i="1"/>
  <c r="I5182" i="1"/>
  <c r="J5182" i="1"/>
  <c r="M5182" i="1" s="1"/>
  <c r="K5182" i="1"/>
  <c r="O5182" i="1"/>
  <c r="U5182" i="1" s="1"/>
  <c r="P5182" i="1"/>
  <c r="Q5182" i="1"/>
  <c r="R5182" i="1"/>
  <c r="S5182" i="1"/>
  <c r="G5183" i="1"/>
  <c r="M5183" i="1" s="1"/>
  <c r="H5183" i="1"/>
  <c r="I5183" i="1"/>
  <c r="J5183" i="1"/>
  <c r="K5183" i="1"/>
  <c r="O5183" i="1"/>
  <c r="P5183" i="1"/>
  <c r="Q5183" i="1"/>
  <c r="R5183" i="1"/>
  <c r="S5183" i="1"/>
  <c r="G5184" i="1"/>
  <c r="H5184" i="1"/>
  <c r="I5184" i="1"/>
  <c r="J5184" i="1"/>
  <c r="K5184" i="1"/>
  <c r="O5184" i="1"/>
  <c r="P5184" i="1"/>
  <c r="Q5184" i="1"/>
  <c r="R5184" i="1"/>
  <c r="U5184" i="1" s="1"/>
  <c r="S5184" i="1"/>
  <c r="G5185" i="1"/>
  <c r="H5185" i="1"/>
  <c r="I5185" i="1"/>
  <c r="J5185" i="1"/>
  <c r="K5185" i="1"/>
  <c r="M5185" i="1"/>
  <c r="O5185" i="1"/>
  <c r="U5185" i="1" s="1"/>
  <c r="W5185" i="1" s="1"/>
  <c r="P5185" i="1"/>
  <c r="Q5185" i="1"/>
  <c r="R5185" i="1"/>
  <c r="S5185" i="1"/>
  <c r="G5186" i="1"/>
  <c r="H5186" i="1"/>
  <c r="I5186" i="1"/>
  <c r="M5186" i="1" s="1"/>
  <c r="J5186" i="1"/>
  <c r="K5186" i="1"/>
  <c r="O5186" i="1"/>
  <c r="P5186" i="1"/>
  <c r="Q5186" i="1"/>
  <c r="R5186" i="1"/>
  <c r="S5186" i="1"/>
  <c r="G5187" i="1"/>
  <c r="H5187" i="1"/>
  <c r="I5187" i="1"/>
  <c r="J5187" i="1"/>
  <c r="K5187" i="1"/>
  <c r="M5187" i="1"/>
  <c r="O5187" i="1"/>
  <c r="P5187" i="1"/>
  <c r="Q5187" i="1"/>
  <c r="R5187" i="1"/>
  <c r="S5187" i="1"/>
  <c r="U5187" i="1"/>
  <c r="W5187" i="1"/>
  <c r="G5188" i="1"/>
  <c r="H5188" i="1"/>
  <c r="I5188" i="1"/>
  <c r="J5188" i="1"/>
  <c r="K5188" i="1"/>
  <c r="M5188" i="1"/>
  <c r="W5188" i="1" s="1"/>
  <c r="O5188" i="1"/>
  <c r="P5188" i="1"/>
  <c r="Q5188" i="1"/>
  <c r="U5188" i="1" s="1"/>
  <c r="R5188" i="1"/>
  <c r="S5188" i="1"/>
  <c r="G5189" i="1"/>
  <c r="H5189" i="1"/>
  <c r="I5189" i="1"/>
  <c r="J5189" i="1"/>
  <c r="K5189" i="1"/>
  <c r="O5189" i="1"/>
  <c r="P5189" i="1"/>
  <c r="Q5189" i="1"/>
  <c r="R5189" i="1"/>
  <c r="S5189" i="1"/>
  <c r="U5189" i="1"/>
  <c r="G5190" i="1"/>
  <c r="H5190" i="1"/>
  <c r="I5190" i="1"/>
  <c r="J5190" i="1"/>
  <c r="K5190" i="1"/>
  <c r="M5190" i="1"/>
  <c r="W5190" i="1" s="1"/>
  <c r="O5190" i="1"/>
  <c r="P5190" i="1"/>
  <c r="Q5190" i="1"/>
  <c r="R5190" i="1"/>
  <c r="S5190" i="1"/>
  <c r="U5190" i="1"/>
  <c r="G5191" i="1"/>
  <c r="M5191" i="1" s="1"/>
  <c r="H5191" i="1"/>
  <c r="I5191" i="1"/>
  <c r="J5191" i="1"/>
  <c r="K5191" i="1"/>
  <c r="O5191" i="1"/>
  <c r="P5191" i="1"/>
  <c r="Q5191" i="1"/>
  <c r="R5191" i="1"/>
  <c r="S5191" i="1"/>
  <c r="G5192" i="1"/>
  <c r="H5192" i="1"/>
  <c r="M5192" i="1" s="1"/>
  <c r="W5192" i="1" s="1"/>
  <c r="I5192" i="1"/>
  <c r="J5192" i="1"/>
  <c r="K5192" i="1"/>
  <c r="O5192" i="1"/>
  <c r="P5192" i="1"/>
  <c r="Q5192" i="1"/>
  <c r="R5192" i="1"/>
  <c r="S5192" i="1"/>
  <c r="U5192" i="1"/>
  <c r="G5193" i="1"/>
  <c r="M5193" i="1" s="1"/>
  <c r="H5193" i="1"/>
  <c r="I5193" i="1"/>
  <c r="J5193" i="1"/>
  <c r="K5193" i="1"/>
  <c r="O5193" i="1"/>
  <c r="U5193" i="1" s="1"/>
  <c r="P5193" i="1"/>
  <c r="Q5193" i="1"/>
  <c r="R5193" i="1"/>
  <c r="S5193" i="1"/>
  <c r="G5194" i="1"/>
  <c r="H5194" i="1"/>
  <c r="I5194" i="1"/>
  <c r="J5194" i="1"/>
  <c r="K5194" i="1"/>
  <c r="O5194" i="1"/>
  <c r="P5194" i="1"/>
  <c r="Q5194" i="1"/>
  <c r="R5194" i="1"/>
  <c r="S5194" i="1"/>
  <c r="U5194" i="1" s="1"/>
  <c r="G5195" i="1"/>
  <c r="M5195" i="1" s="1"/>
  <c r="W5195" i="1" s="1"/>
  <c r="H5195" i="1"/>
  <c r="I5195" i="1"/>
  <c r="J5195" i="1"/>
  <c r="K5195" i="1"/>
  <c r="O5195" i="1"/>
  <c r="U5195" i="1" s="1"/>
  <c r="P5195" i="1"/>
  <c r="Q5195" i="1"/>
  <c r="R5195" i="1"/>
  <c r="S5195" i="1"/>
  <c r="G5196" i="1"/>
  <c r="M5196" i="1" s="1"/>
  <c r="H5196" i="1"/>
  <c r="I5196" i="1"/>
  <c r="J5196" i="1"/>
  <c r="K5196" i="1"/>
  <c r="O5196" i="1"/>
  <c r="P5196" i="1"/>
  <c r="Q5196" i="1"/>
  <c r="R5196" i="1"/>
  <c r="S5196" i="1"/>
  <c r="G5197" i="1"/>
  <c r="H5197" i="1"/>
  <c r="I5197" i="1"/>
  <c r="J5197" i="1"/>
  <c r="K5197" i="1"/>
  <c r="O5197" i="1"/>
  <c r="U5197" i="1" s="1"/>
  <c r="P5197" i="1"/>
  <c r="Q5197" i="1"/>
  <c r="R5197" i="1"/>
  <c r="S5197" i="1"/>
  <c r="G5198" i="1"/>
  <c r="H5198" i="1"/>
  <c r="I5198" i="1"/>
  <c r="J5198" i="1"/>
  <c r="M5198" i="1" s="1"/>
  <c r="W5198" i="1" s="1"/>
  <c r="K5198" i="1"/>
  <c r="O5198" i="1"/>
  <c r="U5198" i="1" s="1"/>
  <c r="P5198" i="1"/>
  <c r="Q5198" i="1"/>
  <c r="R5198" i="1"/>
  <c r="S5198" i="1"/>
  <c r="G5199" i="1"/>
  <c r="M5199" i="1" s="1"/>
  <c r="H5199" i="1"/>
  <c r="I5199" i="1"/>
  <c r="J5199" i="1"/>
  <c r="K5199" i="1"/>
  <c r="O5199" i="1"/>
  <c r="P5199" i="1"/>
  <c r="Q5199" i="1"/>
  <c r="R5199" i="1"/>
  <c r="S5199" i="1"/>
  <c r="G5200" i="1"/>
  <c r="H5200" i="1"/>
  <c r="I5200" i="1"/>
  <c r="J5200" i="1"/>
  <c r="K5200" i="1"/>
  <c r="O5200" i="1"/>
  <c r="P5200" i="1"/>
  <c r="Q5200" i="1"/>
  <c r="R5200" i="1"/>
  <c r="U5200" i="1" s="1"/>
  <c r="S5200" i="1"/>
  <c r="G5201" i="1"/>
  <c r="H5201" i="1"/>
  <c r="I5201" i="1"/>
  <c r="J5201" i="1"/>
  <c r="K5201" i="1"/>
  <c r="M5201" i="1"/>
  <c r="O5201" i="1"/>
  <c r="U5201" i="1" s="1"/>
  <c r="W5201" i="1" s="1"/>
  <c r="P5201" i="1"/>
  <c r="Q5201" i="1"/>
  <c r="R5201" i="1"/>
  <c r="S5201" i="1"/>
  <c r="G5202" i="1"/>
  <c r="H5202" i="1"/>
  <c r="I5202" i="1"/>
  <c r="M5202" i="1" s="1"/>
  <c r="J5202" i="1"/>
  <c r="K5202" i="1"/>
  <c r="O5202" i="1"/>
  <c r="P5202" i="1"/>
  <c r="Q5202" i="1"/>
  <c r="R5202" i="1"/>
  <c r="S5202" i="1"/>
  <c r="G5203" i="1"/>
  <c r="H5203" i="1"/>
  <c r="I5203" i="1"/>
  <c r="J5203" i="1"/>
  <c r="K5203" i="1"/>
  <c r="M5203" i="1"/>
  <c r="O5203" i="1"/>
  <c r="P5203" i="1"/>
  <c r="Q5203" i="1"/>
  <c r="R5203" i="1"/>
  <c r="S5203" i="1"/>
  <c r="U5203" i="1"/>
  <c r="W5203" i="1"/>
  <c r="G5204" i="1"/>
  <c r="H5204" i="1"/>
  <c r="I5204" i="1"/>
  <c r="J5204" i="1"/>
  <c r="K5204" i="1"/>
  <c r="M5204" i="1"/>
  <c r="O5204" i="1"/>
  <c r="P5204" i="1"/>
  <c r="Q5204" i="1"/>
  <c r="U5204" i="1" s="1"/>
  <c r="R5204" i="1"/>
  <c r="S5204" i="1"/>
  <c r="G5205" i="1"/>
  <c r="M5205" i="1" s="1"/>
  <c r="W5205" i="1" s="1"/>
  <c r="H5205" i="1"/>
  <c r="I5205" i="1"/>
  <c r="J5205" i="1"/>
  <c r="K5205" i="1"/>
  <c r="O5205" i="1"/>
  <c r="P5205" i="1"/>
  <c r="Q5205" i="1"/>
  <c r="R5205" i="1"/>
  <c r="S5205" i="1"/>
  <c r="U5205" i="1"/>
  <c r="G5206" i="1"/>
  <c r="H5206" i="1"/>
  <c r="I5206" i="1"/>
  <c r="J5206" i="1"/>
  <c r="K5206" i="1"/>
  <c r="M5206" i="1"/>
  <c r="W5206" i="1" s="1"/>
  <c r="O5206" i="1"/>
  <c r="P5206" i="1"/>
  <c r="Q5206" i="1"/>
  <c r="R5206" i="1"/>
  <c r="S5206" i="1"/>
  <c r="U5206" i="1"/>
  <c r="G5207" i="1"/>
  <c r="H5207" i="1"/>
  <c r="I5207" i="1"/>
  <c r="J5207" i="1"/>
  <c r="K5207" i="1"/>
  <c r="O5207" i="1"/>
  <c r="U5207" i="1" s="1"/>
  <c r="P5207" i="1"/>
  <c r="Q5207" i="1"/>
  <c r="R5207" i="1"/>
  <c r="S5207" i="1"/>
  <c r="G5208" i="1"/>
  <c r="H5208" i="1"/>
  <c r="I5208" i="1"/>
  <c r="J5208" i="1"/>
  <c r="K5208" i="1"/>
  <c r="O5208" i="1"/>
  <c r="P5208" i="1"/>
  <c r="Q5208" i="1"/>
  <c r="R5208" i="1"/>
  <c r="S5208" i="1"/>
  <c r="U5208" i="1"/>
  <c r="G5209" i="1"/>
  <c r="M5209" i="1" s="1"/>
  <c r="H5209" i="1"/>
  <c r="I5209" i="1"/>
  <c r="J5209" i="1"/>
  <c r="K5209" i="1"/>
  <c r="O5209" i="1"/>
  <c r="U5209" i="1" s="1"/>
  <c r="P5209" i="1"/>
  <c r="Q5209" i="1"/>
  <c r="R5209" i="1"/>
  <c r="S5209" i="1"/>
  <c r="G5210" i="1"/>
  <c r="H5210" i="1"/>
  <c r="I5210" i="1"/>
  <c r="J5210" i="1"/>
  <c r="K5210" i="1"/>
  <c r="O5210" i="1"/>
  <c r="P5210" i="1"/>
  <c r="Q5210" i="1"/>
  <c r="R5210" i="1"/>
  <c r="S5210" i="1"/>
  <c r="U5210" i="1" s="1"/>
  <c r="G5211" i="1"/>
  <c r="H5211" i="1"/>
  <c r="I5211" i="1"/>
  <c r="J5211" i="1"/>
  <c r="K5211" i="1"/>
  <c r="O5211" i="1"/>
  <c r="U5211" i="1" s="1"/>
  <c r="P5211" i="1"/>
  <c r="Q5211" i="1"/>
  <c r="R5211" i="1"/>
  <c r="S5211" i="1"/>
  <c r="G5212" i="1"/>
  <c r="M5212" i="1" s="1"/>
  <c r="H5212" i="1"/>
  <c r="I5212" i="1"/>
  <c r="J5212" i="1"/>
  <c r="K5212" i="1"/>
  <c r="O5212" i="1"/>
  <c r="U5212" i="1" s="1"/>
  <c r="P5212" i="1"/>
  <c r="Q5212" i="1"/>
  <c r="R5212" i="1"/>
  <c r="S5212" i="1"/>
  <c r="G5213" i="1"/>
  <c r="H5213" i="1"/>
  <c r="I5213" i="1"/>
  <c r="J5213" i="1"/>
  <c r="K5213" i="1"/>
  <c r="O5213" i="1"/>
  <c r="P5213" i="1"/>
  <c r="Q5213" i="1"/>
  <c r="R5213" i="1"/>
  <c r="S5213" i="1"/>
  <c r="G5214" i="1"/>
  <c r="H5214" i="1"/>
  <c r="I5214" i="1"/>
  <c r="J5214" i="1"/>
  <c r="M5214" i="1" s="1"/>
  <c r="W5214" i="1" s="1"/>
  <c r="K5214" i="1"/>
  <c r="O5214" i="1"/>
  <c r="U5214" i="1" s="1"/>
  <c r="P5214" i="1"/>
  <c r="Q5214" i="1"/>
  <c r="R5214" i="1"/>
  <c r="S5214" i="1"/>
  <c r="G5215" i="1"/>
  <c r="M5215" i="1" s="1"/>
  <c r="W5215" i="1" s="1"/>
  <c r="H5215" i="1"/>
  <c r="I5215" i="1"/>
  <c r="J5215" i="1"/>
  <c r="K5215" i="1"/>
  <c r="O5215" i="1"/>
  <c r="U5215" i="1" s="1"/>
  <c r="P5215" i="1"/>
  <c r="Q5215" i="1"/>
  <c r="R5215" i="1"/>
  <c r="S5215" i="1"/>
  <c r="G5216" i="1"/>
  <c r="H5216" i="1"/>
  <c r="I5216" i="1"/>
  <c r="J5216" i="1"/>
  <c r="K5216" i="1"/>
  <c r="O5216" i="1"/>
  <c r="P5216" i="1"/>
  <c r="Q5216" i="1"/>
  <c r="R5216" i="1"/>
  <c r="S5216" i="1"/>
  <c r="U5216" i="1" s="1"/>
  <c r="G5217" i="1"/>
  <c r="H5217" i="1"/>
  <c r="I5217" i="1"/>
  <c r="J5217" i="1"/>
  <c r="K5217" i="1"/>
  <c r="M5217" i="1"/>
  <c r="O5217" i="1"/>
  <c r="U5217" i="1" s="1"/>
  <c r="W5217" i="1" s="1"/>
  <c r="P5217" i="1"/>
  <c r="Q5217" i="1"/>
  <c r="R5217" i="1"/>
  <c r="S5217" i="1"/>
  <c r="G5218" i="1"/>
  <c r="H5218" i="1"/>
  <c r="I5218" i="1"/>
  <c r="M5218" i="1" s="1"/>
  <c r="J5218" i="1"/>
  <c r="K5218" i="1"/>
  <c r="O5218" i="1"/>
  <c r="P5218" i="1"/>
  <c r="Q5218" i="1"/>
  <c r="U5218" i="1" s="1"/>
  <c r="R5218" i="1"/>
  <c r="S5218" i="1"/>
  <c r="G5219" i="1"/>
  <c r="H5219" i="1"/>
  <c r="I5219" i="1"/>
  <c r="J5219" i="1"/>
  <c r="K5219" i="1"/>
  <c r="M5219" i="1"/>
  <c r="W5219" i="1" s="1"/>
  <c r="O5219" i="1"/>
  <c r="P5219" i="1"/>
  <c r="Q5219" i="1"/>
  <c r="R5219" i="1"/>
  <c r="S5219" i="1"/>
  <c r="U5219" i="1"/>
  <c r="G5220" i="1"/>
  <c r="H5220" i="1"/>
  <c r="I5220" i="1"/>
  <c r="J5220" i="1"/>
  <c r="K5220" i="1"/>
  <c r="M5220" i="1"/>
  <c r="O5220" i="1"/>
  <c r="P5220" i="1"/>
  <c r="Q5220" i="1"/>
  <c r="U5220" i="1" s="1"/>
  <c r="R5220" i="1"/>
  <c r="S5220" i="1"/>
  <c r="G5221" i="1"/>
  <c r="H5221" i="1"/>
  <c r="I5221" i="1"/>
  <c r="J5221" i="1"/>
  <c r="K5221" i="1"/>
  <c r="O5221" i="1"/>
  <c r="P5221" i="1"/>
  <c r="Q5221" i="1"/>
  <c r="R5221" i="1"/>
  <c r="S5221" i="1"/>
  <c r="U5221" i="1"/>
  <c r="G5222" i="1"/>
  <c r="H5222" i="1"/>
  <c r="I5222" i="1"/>
  <c r="J5222" i="1"/>
  <c r="K5222" i="1"/>
  <c r="M5222" i="1"/>
  <c r="W5222" i="1" s="1"/>
  <c r="O5222" i="1"/>
  <c r="P5222" i="1"/>
  <c r="Q5222" i="1"/>
  <c r="R5222" i="1"/>
  <c r="S5222" i="1"/>
  <c r="U5222" i="1"/>
  <c r="G5223" i="1"/>
  <c r="M5223" i="1" s="1"/>
  <c r="H5223" i="1"/>
  <c r="I5223" i="1"/>
  <c r="J5223" i="1"/>
  <c r="K5223" i="1"/>
  <c r="O5223" i="1"/>
  <c r="P5223" i="1"/>
  <c r="Q5223" i="1"/>
  <c r="R5223" i="1"/>
  <c r="S5223" i="1"/>
  <c r="G5224" i="1"/>
  <c r="H5224" i="1"/>
  <c r="I5224" i="1"/>
  <c r="J5224" i="1"/>
  <c r="K5224" i="1"/>
  <c r="O5224" i="1"/>
  <c r="P5224" i="1"/>
  <c r="Q5224" i="1"/>
  <c r="R5224" i="1"/>
  <c r="S5224" i="1"/>
  <c r="U5224" i="1"/>
  <c r="G5225" i="1"/>
  <c r="M5225" i="1" s="1"/>
  <c r="H5225" i="1"/>
  <c r="I5225" i="1"/>
  <c r="J5225" i="1"/>
  <c r="K5225" i="1"/>
  <c r="O5225" i="1"/>
  <c r="P5225" i="1"/>
  <c r="Q5225" i="1"/>
  <c r="R5225" i="1"/>
  <c r="S5225" i="1"/>
  <c r="G5226" i="1"/>
  <c r="H5226" i="1"/>
  <c r="I5226" i="1"/>
  <c r="J5226" i="1"/>
  <c r="K5226" i="1"/>
  <c r="O5226" i="1"/>
  <c r="P5226" i="1"/>
  <c r="Q5226" i="1"/>
  <c r="R5226" i="1"/>
  <c r="S5226" i="1"/>
  <c r="U5226" i="1" s="1"/>
  <c r="G5227" i="1"/>
  <c r="M5227" i="1" s="1"/>
  <c r="H5227" i="1"/>
  <c r="I5227" i="1"/>
  <c r="J5227" i="1"/>
  <c r="K5227" i="1"/>
  <c r="O5227" i="1"/>
  <c r="U5227" i="1" s="1"/>
  <c r="P5227" i="1"/>
  <c r="Q5227" i="1"/>
  <c r="R5227" i="1"/>
  <c r="S5227" i="1"/>
  <c r="G5228" i="1"/>
  <c r="M5228" i="1" s="1"/>
  <c r="H5228" i="1"/>
  <c r="I5228" i="1"/>
  <c r="J5228" i="1"/>
  <c r="K5228" i="1"/>
  <c r="O5228" i="1"/>
  <c r="P5228" i="1"/>
  <c r="Q5228" i="1"/>
  <c r="R5228" i="1"/>
  <c r="S5228" i="1"/>
  <c r="G5229" i="1"/>
  <c r="H5229" i="1"/>
  <c r="I5229" i="1"/>
  <c r="J5229" i="1"/>
  <c r="K5229" i="1"/>
  <c r="O5229" i="1"/>
  <c r="P5229" i="1"/>
  <c r="Q5229" i="1"/>
  <c r="R5229" i="1"/>
  <c r="S5229" i="1"/>
  <c r="G5230" i="1"/>
  <c r="H5230" i="1"/>
  <c r="I5230" i="1"/>
  <c r="J5230" i="1"/>
  <c r="M5230" i="1" s="1"/>
  <c r="K5230" i="1"/>
  <c r="O5230" i="1"/>
  <c r="U5230" i="1" s="1"/>
  <c r="P5230" i="1"/>
  <c r="Q5230" i="1"/>
  <c r="R5230" i="1"/>
  <c r="S5230" i="1"/>
  <c r="G5231" i="1"/>
  <c r="M5231" i="1" s="1"/>
  <c r="H5231" i="1"/>
  <c r="I5231" i="1"/>
  <c r="J5231" i="1"/>
  <c r="K5231" i="1"/>
  <c r="O5231" i="1"/>
  <c r="U5231" i="1" s="1"/>
  <c r="P5231" i="1"/>
  <c r="Q5231" i="1"/>
  <c r="R5231" i="1"/>
  <c r="S5231" i="1"/>
  <c r="G5232" i="1"/>
  <c r="H5232" i="1"/>
  <c r="I5232" i="1"/>
  <c r="J5232" i="1"/>
  <c r="K5232" i="1"/>
  <c r="O5232" i="1"/>
  <c r="P5232" i="1"/>
  <c r="Q5232" i="1"/>
  <c r="R5232" i="1"/>
  <c r="S5232" i="1"/>
  <c r="U5232" i="1" s="1"/>
  <c r="G5233" i="1"/>
  <c r="H5233" i="1"/>
  <c r="I5233" i="1"/>
  <c r="J5233" i="1"/>
  <c r="K5233" i="1"/>
  <c r="M5233" i="1"/>
  <c r="O5233" i="1"/>
  <c r="U5233" i="1" s="1"/>
  <c r="W5233" i="1" s="1"/>
  <c r="P5233" i="1"/>
  <c r="Q5233" i="1"/>
  <c r="R5233" i="1"/>
  <c r="S5233" i="1"/>
  <c r="G5234" i="1"/>
  <c r="H5234" i="1"/>
  <c r="I5234" i="1"/>
  <c r="M5234" i="1" s="1"/>
  <c r="J5234" i="1"/>
  <c r="K5234" i="1"/>
  <c r="O5234" i="1"/>
  <c r="P5234" i="1"/>
  <c r="Q5234" i="1"/>
  <c r="R5234" i="1"/>
  <c r="S5234" i="1"/>
  <c r="G5235" i="1"/>
  <c r="H5235" i="1"/>
  <c r="I5235" i="1"/>
  <c r="J5235" i="1"/>
  <c r="K5235" i="1"/>
  <c r="M5235" i="1"/>
  <c r="O5235" i="1"/>
  <c r="P5235" i="1"/>
  <c r="Q5235" i="1"/>
  <c r="R5235" i="1"/>
  <c r="S5235" i="1"/>
  <c r="U5235" i="1"/>
  <c r="W5235" i="1"/>
  <c r="G5236" i="1"/>
  <c r="H5236" i="1"/>
  <c r="I5236" i="1"/>
  <c r="J5236" i="1"/>
  <c r="K5236" i="1"/>
  <c r="M5236" i="1"/>
  <c r="O5236" i="1"/>
  <c r="P5236" i="1"/>
  <c r="Q5236" i="1"/>
  <c r="U5236" i="1" s="1"/>
  <c r="R5236" i="1"/>
  <c r="S5236" i="1"/>
  <c r="G5237" i="1"/>
  <c r="H5237" i="1"/>
  <c r="I5237" i="1"/>
  <c r="J5237" i="1"/>
  <c r="K5237" i="1"/>
  <c r="O5237" i="1"/>
  <c r="P5237" i="1"/>
  <c r="Q5237" i="1"/>
  <c r="R5237" i="1"/>
  <c r="S5237" i="1"/>
  <c r="U5237" i="1"/>
  <c r="G5238" i="1"/>
  <c r="H5238" i="1"/>
  <c r="I5238" i="1"/>
  <c r="J5238" i="1"/>
  <c r="K5238" i="1"/>
  <c r="M5238" i="1"/>
  <c r="W5238" i="1" s="1"/>
  <c r="O5238" i="1"/>
  <c r="P5238" i="1"/>
  <c r="Q5238" i="1"/>
  <c r="R5238" i="1"/>
  <c r="S5238" i="1"/>
  <c r="U5238" i="1"/>
  <c r="G5239" i="1"/>
  <c r="H5239" i="1"/>
  <c r="I5239" i="1"/>
  <c r="J5239" i="1"/>
  <c r="K5239" i="1"/>
  <c r="O5239" i="1"/>
  <c r="U5239" i="1" s="1"/>
  <c r="P5239" i="1"/>
  <c r="Q5239" i="1"/>
  <c r="R5239" i="1"/>
  <c r="S5239" i="1"/>
  <c r="G5240" i="1"/>
  <c r="H5240" i="1"/>
  <c r="M5240" i="1" s="1"/>
  <c r="W5240" i="1" s="1"/>
  <c r="I5240" i="1"/>
  <c r="J5240" i="1"/>
  <c r="K5240" i="1"/>
  <c r="O5240" i="1"/>
  <c r="P5240" i="1"/>
  <c r="Q5240" i="1"/>
  <c r="R5240" i="1"/>
  <c r="S5240" i="1"/>
  <c r="U5240" i="1"/>
  <c r="G5241" i="1"/>
  <c r="M5241" i="1" s="1"/>
  <c r="H5241" i="1"/>
  <c r="I5241" i="1"/>
  <c r="J5241" i="1"/>
  <c r="K5241" i="1"/>
  <c r="O5241" i="1"/>
  <c r="P5241" i="1"/>
  <c r="Q5241" i="1"/>
  <c r="R5241" i="1"/>
  <c r="S5241" i="1"/>
  <c r="G5242" i="1"/>
  <c r="M5242" i="1" s="1"/>
  <c r="W5242" i="1" s="1"/>
  <c r="H5242" i="1"/>
  <c r="I5242" i="1"/>
  <c r="J5242" i="1"/>
  <c r="K5242" i="1"/>
  <c r="O5242" i="1"/>
  <c r="P5242" i="1"/>
  <c r="Q5242" i="1"/>
  <c r="R5242" i="1"/>
  <c r="S5242" i="1"/>
  <c r="U5242" i="1" s="1"/>
  <c r="G5243" i="1"/>
  <c r="H5243" i="1"/>
  <c r="I5243" i="1"/>
  <c r="J5243" i="1"/>
  <c r="K5243" i="1"/>
  <c r="O5243" i="1"/>
  <c r="U5243" i="1" s="1"/>
  <c r="P5243" i="1"/>
  <c r="Q5243" i="1"/>
  <c r="R5243" i="1"/>
  <c r="S5243" i="1"/>
  <c r="G5244" i="1"/>
  <c r="M5244" i="1" s="1"/>
  <c r="H5244" i="1"/>
  <c r="I5244" i="1"/>
  <c r="J5244" i="1"/>
  <c r="K5244" i="1"/>
  <c r="O5244" i="1"/>
  <c r="P5244" i="1"/>
  <c r="Q5244" i="1"/>
  <c r="R5244" i="1"/>
  <c r="S5244" i="1"/>
  <c r="G5245" i="1"/>
  <c r="M5245" i="1" s="1"/>
  <c r="H5245" i="1"/>
  <c r="I5245" i="1"/>
  <c r="J5245" i="1"/>
  <c r="K5245" i="1"/>
  <c r="O5245" i="1"/>
  <c r="P5245" i="1"/>
  <c r="Q5245" i="1"/>
  <c r="R5245" i="1"/>
  <c r="S5245" i="1"/>
  <c r="G5246" i="1"/>
  <c r="H5246" i="1"/>
  <c r="I5246" i="1"/>
  <c r="J5246" i="1"/>
  <c r="M5246" i="1" s="1"/>
  <c r="K5246" i="1"/>
  <c r="O5246" i="1"/>
  <c r="U5246" i="1" s="1"/>
  <c r="P5246" i="1"/>
  <c r="Q5246" i="1"/>
  <c r="R5246" i="1"/>
  <c r="S5246" i="1"/>
  <c r="G5247" i="1"/>
  <c r="M5247" i="1" s="1"/>
  <c r="H5247" i="1"/>
  <c r="I5247" i="1"/>
  <c r="J5247" i="1"/>
  <c r="K5247" i="1"/>
  <c r="O5247" i="1"/>
  <c r="P5247" i="1"/>
  <c r="Q5247" i="1"/>
  <c r="R5247" i="1"/>
  <c r="S5247" i="1"/>
  <c r="G5248" i="1"/>
  <c r="H5248" i="1"/>
  <c r="I5248" i="1"/>
  <c r="M5248" i="1" s="1"/>
  <c r="W5248" i="1" s="1"/>
  <c r="J5248" i="1"/>
  <c r="K5248" i="1"/>
  <c r="O5248" i="1"/>
  <c r="P5248" i="1"/>
  <c r="Q5248" i="1"/>
  <c r="R5248" i="1"/>
  <c r="S5248" i="1"/>
  <c r="U5248" i="1" s="1"/>
  <c r="G5249" i="1"/>
  <c r="H5249" i="1"/>
  <c r="I5249" i="1"/>
  <c r="J5249" i="1"/>
  <c r="K5249" i="1"/>
  <c r="M5249" i="1"/>
  <c r="O5249" i="1"/>
  <c r="U5249" i="1" s="1"/>
  <c r="W5249" i="1" s="1"/>
  <c r="P5249" i="1"/>
  <c r="Q5249" i="1"/>
  <c r="R5249" i="1"/>
  <c r="S5249" i="1"/>
  <c r="G5250" i="1"/>
  <c r="H5250" i="1"/>
  <c r="I5250" i="1"/>
  <c r="M5250" i="1" s="1"/>
  <c r="J5250" i="1"/>
  <c r="K5250" i="1"/>
  <c r="O5250" i="1"/>
  <c r="P5250" i="1"/>
  <c r="Q5250" i="1"/>
  <c r="R5250" i="1"/>
  <c r="S5250" i="1"/>
  <c r="G5251" i="1"/>
  <c r="H5251" i="1"/>
  <c r="I5251" i="1"/>
  <c r="J5251" i="1"/>
  <c r="K5251" i="1"/>
  <c r="M5251" i="1"/>
  <c r="W5251" i="1" s="1"/>
  <c r="O5251" i="1"/>
  <c r="P5251" i="1"/>
  <c r="Q5251" i="1"/>
  <c r="R5251" i="1"/>
  <c r="S5251" i="1"/>
  <c r="U5251" i="1"/>
  <c r="G5252" i="1"/>
  <c r="H5252" i="1"/>
  <c r="I5252" i="1"/>
  <c r="J5252" i="1"/>
  <c r="K5252" i="1"/>
  <c r="M5252" i="1"/>
  <c r="W5252" i="1" s="1"/>
  <c r="O5252" i="1"/>
  <c r="P5252" i="1"/>
  <c r="Q5252" i="1"/>
  <c r="U5252" i="1" s="1"/>
  <c r="R5252" i="1"/>
  <c r="S5252" i="1"/>
  <c r="G5253" i="1"/>
  <c r="H5253" i="1"/>
  <c r="I5253" i="1"/>
  <c r="J5253" i="1"/>
  <c r="K5253" i="1"/>
  <c r="O5253" i="1"/>
  <c r="P5253" i="1"/>
  <c r="Q5253" i="1"/>
  <c r="R5253" i="1"/>
  <c r="S5253" i="1"/>
  <c r="U5253" i="1"/>
  <c r="G5254" i="1"/>
  <c r="H5254" i="1"/>
  <c r="I5254" i="1"/>
  <c r="J5254" i="1"/>
  <c r="K5254" i="1"/>
  <c r="M5254" i="1"/>
  <c r="W5254" i="1" s="1"/>
  <c r="O5254" i="1"/>
  <c r="P5254" i="1"/>
  <c r="Q5254" i="1"/>
  <c r="R5254" i="1"/>
  <c r="S5254" i="1"/>
  <c r="U5254" i="1"/>
  <c r="G5255" i="1"/>
  <c r="H5255" i="1"/>
  <c r="I5255" i="1"/>
  <c r="J5255" i="1"/>
  <c r="K5255" i="1"/>
  <c r="O5255" i="1"/>
  <c r="U5255" i="1" s="1"/>
  <c r="P5255" i="1"/>
  <c r="Q5255" i="1"/>
  <c r="R5255" i="1"/>
  <c r="S5255" i="1"/>
  <c r="G5256" i="1"/>
  <c r="H5256" i="1"/>
  <c r="M5256" i="1" s="1"/>
  <c r="W5256" i="1" s="1"/>
  <c r="I5256" i="1"/>
  <c r="J5256" i="1"/>
  <c r="K5256" i="1"/>
  <c r="O5256" i="1"/>
  <c r="P5256" i="1"/>
  <c r="Q5256" i="1"/>
  <c r="R5256" i="1"/>
  <c r="S5256" i="1"/>
  <c r="U5256" i="1"/>
  <c r="G5257" i="1"/>
  <c r="M5257" i="1" s="1"/>
  <c r="H5257" i="1"/>
  <c r="I5257" i="1"/>
  <c r="J5257" i="1"/>
  <c r="K5257" i="1"/>
  <c r="O5257" i="1"/>
  <c r="U5257" i="1" s="1"/>
  <c r="P5257" i="1"/>
  <c r="Q5257" i="1"/>
  <c r="R5257" i="1"/>
  <c r="S5257" i="1"/>
  <c r="G5258" i="1"/>
  <c r="M5258" i="1" s="1"/>
  <c r="W5258" i="1" s="1"/>
  <c r="H5258" i="1"/>
  <c r="I5258" i="1"/>
  <c r="J5258" i="1"/>
  <c r="K5258" i="1"/>
  <c r="O5258" i="1"/>
  <c r="P5258" i="1"/>
  <c r="Q5258" i="1"/>
  <c r="R5258" i="1"/>
  <c r="S5258" i="1"/>
  <c r="U5258" i="1" s="1"/>
  <c r="G5259" i="1"/>
  <c r="H5259" i="1"/>
  <c r="I5259" i="1"/>
  <c r="J5259" i="1"/>
  <c r="K5259" i="1"/>
  <c r="O5259" i="1"/>
  <c r="U5259" i="1" s="1"/>
  <c r="P5259" i="1"/>
  <c r="Q5259" i="1"/>
  <c r="R5259" i="1"/>
  <c r="S5259" i="1"/>
  <c r="G5260" i="1"/>
  <c r="M5260" i="1" s="1"/>
  <c r="W5260" i="1" s="1"/>
  <c r="H5260" i="1"/>
  <c r="I5260" i="1"/>
  <c r="J5260" i="1"/>
  <c r="K5260" i="1"/>
  <c r="O5260" i="1"/>
  <c r="U5260" i="1" s="1"/>
  <c r="P5260" i="1"/>
  <c r="Q5260" i="1"/>
  <c r="R5260" i="1"/>
  <c r="S5260" i="1"/>
  <c r="G5261" i="1"/>
  <c r="H5261" i="1"/>
  <c r="I5261" i="1"/>
  <c r="J5261" i="1"/>
  <c r="K5261" i="1"/>
  <c r="O5261" i="1"/>
  <c r="U5261" i="1" s="1"/>
  <c r="P5261" i="1"/>
  <c r="Q5261" i="1"/>
  <c r="R5261" i="1"/>
  <c r="S5261" i="1"/>
  <c r="G5262" i="1"/>
  <c r="H5262" i="1"/>
  <c r="I5262" i="1"/>
  <c r="J5262" i="1"/>
  <c r="M5262" i="1" s="1"/>
  <c r="W5262" i="1" s="1"/>
  <c r="K5262" i="1"/>
  <c r="O5262" i="1"/>
  <c r="U5262" i="1" s="1"/>
  <c r="P5262" i="1"/>
  <c r="Q5262" i="1"/>
  <c r="R5262" i="1"/>
  <c r="S5262" i="1"/>
  <c r="G5263" i="1"/>
  <c r="M5263" i="1" s="1"/>
  <c r="W5263" i="1" s="1"/>
  <c r="H5263" i="1"/>
  <c r="I5263" i="1"/>
  <c r="J5263" i="1"/>
  <c r="K5263" i="1"/>
  <c r="O5263" i="1"/>
  <c r="U5263" i="1" s="1"/>
  <c r="P5263" i="1"/>
  <c r="Q5263" i="1"/>
  <c r="R5263" i="1"/>
  <c r="S5263" i="1"/>
  <c r="G5264" i="1"/>
  <c r="H5264" i="1"/>
  <c r="I5264" i="1"/>
  <c r="J5264" i="1"/>
  <c r="K5264" i="1"/>
  <c r="O5264" i="1"/>
  <c r="P5264" i="1"/>
  <c r="Q5264" i="1"/>
  <c r="R5264" i="1"/>
  <c r="S5264" i="1"/>
  <c r="U5264" i="1" s="1"/>
  <c r="G5265" i="1"/>
  <c r="H5265" i="1"/>
  <c r="I5265" i="1"/>
  <c r="J5265" i="1"/>
  <c r="K5265" i="1"/>
  <c r="M5265" i="1"/>
  <c r="O5265" i="1"/>
  <c r="U5265" i="1" s="1"/>
  <c r="W5265" i="1" s="1"/>
  <c r="P5265" i="1"/>
  <c r="Q5265" i="1"/>
  <c r="R5265" i="1"/>
  <c r="S5265" i="1"/>
  <c r="G5266" i="1"/>
  <c r="H5266" i="1"/>
  <c r="I5266" i="1"/>
  <c r="M5266" i="1" s="1"/>
  <c r="W5266" i="1" s="1"/>
  <c r="J5266" i="1"/>
  <c r="K5266" i="1"/>
  <c r="O5266" i="1"/>
  <c r="P5266" i="1"/>
  <c r="Q5266" i="1"/>
  <c r="U5266" i="1" s="1"/>
  <c r="R5266" i="1"/>
  <c r="S5266" i="1"/>
  <c r="G5267" i="1"/>
  <c r="H5267" i="1"/>
  <c r="I5267" i="1"/>
  <c r="J5267" i="1"/>
  <c r="K5267" i="1"/>
  <c r="M5267" i="1"/>
  <c r="W5267" i="1" s="1"/>
  <c r="O5267" i="1"/>
  <c r="P5267" i="1"/>
  <c r="Q5267" i="1"/>
  <c r="R5267" i="1"/>
  <c r="S5267" i="1"/>
  <c r="U5267" i="1"/>
  <c r="G5268" i="1"/>
  <c r="H5268" i="1"/>
  <c r="I5268" i="1"/>
  <c r="J5268" i="1"/>
  <c r="K5268" i="1"/>
  <c r="M5268" i="1"/>
  <c r="O5268" i="1"/>
  <c r="P5268" i="1"/>
  <c r="Q5268" i="1"/>
  <c r="R5268" i="1"/>
  <c r="S5268" i="1"/>
  <c r="G5269" i="1"/>
  <c r="M5269" i="1" s="1"/>
  <c r="W5269" i="1" s="1"/>
  <c r="H5269" i="1"/>
  <c r="I5269" i="1"/>
  <c r="J5269" i="1"/>
  <c r="K5269" i="1"/>
  <c r="O5269" i="1"/>
  <c r="P5269" i="1"/>
  <c r="Q5269" i="1"/>
  <c r="R5269" i="1"/>
  <c r="S5269" i="1"/>
  <c r="U5269" i="1"/>
  <c r="G5270" i="1"/>
  <c r="H5270" i="1"/>
  <c r="I5270" i="1"/>
  <c r="J5270" i="1"/>
  <c r="K5270" i="1"/>
  <c r="M5270" i="1"/>
  <c r="W5270" i="1" s="1"/>
  <c r="O5270" i="1"/>
  <c r="P5270" i="1"/>
  <c r="Q5270" i="1"/>
  <c r="R5270" i="1"/>
  <c r="S5270" i="1"/>
  <c r="U5270" i="1"/>
  <c r="G5271" i="1"/>
  <c r="M5271" i="1" s="1"/>
  <c r="H5271" i="1"/>
  <c r="I5271" i="1"/>
  <c r="J5271" i="1"/>
  <c r="K5271" i="1"/>
  <c r="O5271" i="1"/>
  <c r="P5271" i="1"/>
  <c r="Q5271" i="1"/>
  <c r="R5271" i="1"/>
  <c r="S5271" i="1"/>
  <c r="G5272" i="1"/>
  <c r="H5272" i="1"/>
  <c r="I5272" i="1"/>
  <c r="J5272" i="1"/>
  <c r="K5272" i="1"/>
  <c r="O5272" i="1"/>
  <c r="P5272" i="1"/>
  <c r="Q5272" i="1"/>
  <c r="R5272" i="1"/>
  <c r="S5272" i="1"/>
  <c r="U5272" i="1"/>
  <c r="G5273" i="1"/>
  <c r="M5273" i="1" s="1"/>
  <c r="H5273" i="1"/>
  <c r="I5273" i="1"/>
  <c r="J5273" i="1"/>
  <c r="K5273" i="1"/>
  <c r="O5273" i="1"/>
  <c r="P5273" i="1"/>
  <c r="Q5273" i="1"/>
  <c r="R5273" i="1"/>
  <c r="S5273" i="1"/>
  <c r="G5274" i="1"/>
  <c r="H5274" i="1"/>
  <c r="I5274" i="1"/>
  <c r="J5274" i="1"/>
  <c r="K5274" i="1"/>
  <c r="O5274" i="1"/>
  <c r="P5274" i="1"/>
  <c r="Q5274" i="1"/>
  <c r="R5274" i="1"/>
  <c r="S5274" i="1"/>
  <c r="U5274" i="1" s="1"/>
  <c r="G5275" i="1"/>
  <c r="M5275" i="1" s="1"/>
  <c r="W5275" i="1" s="1"/>
  <c r="H5275" i="1"/>
  <c r="I5275" i="1"/>
  <c r="J5275" i="1"/>
  <c r="K5275" i="1"/>
  <c r="O5275" i="1"/>
  <c r="U5275" i="1" s="1"/>
  <c r="P5275" i="1"/>
  <c r="Q5275" i="1"/>
  <c r="R5275" i="1"/>
  <c r="S5275" i="1"/>
  <c r="G5276" i="1"/>
  <c r="M5276" i="1" s="1"/>
  <c r="H5276" i="1"/>
  <c r="I5276" i="1"/>
  <c r="J5276" i="1"/>
  <c r="K5276" i="1"/>
  <c r="O5276" i="1"/>
  <c r="P5276" i="1"/>
  <c r="Q5276" i="1"/>
  <c r="R5276" i="1"/>
  <c r="S5276" i="1"/>
  <c r="G5277" i="1"/>
  <c r="H5277" i="1"/>
  <c r="I5277" i="1"/>
  <c r="J5277" i="1"/>
  <c r="K5277" i="1"/>
  <c r="O5277" i="1"/>
  <c r="P5277" i="1"/>
  <c r="Q5277" i="1"/>
  <c r="R5277" i="1"/>
  <c r="S5277" i="1"/>
  <c r="G5278" i="1"/>
  <c r="H5278" i="1"/>
  <c r="I5278" i="1"/>
  <c r="J5278" i="1"/>
  <c r="M5278" i="1" s="1"/>
  <c r="K5278" i="1"/>
  <c r="O5278" i="1"/>
  <c r="U5278" i="1" s="1"/>
  <c r="P5278" i="1"/>
  <c r="Q5278" i="1"/>
  <c r="R5278" i="1"/>
  <c r="S5278" i="1"/>
  <c r="G5279" i="1"/>
  <c r="M5279" i="1" s="1"/>
  <c r="H5279" i="1"/>
  <c r="I5279" i="1"/>
  <c r="J5279" i="1"/>
  <c r="K5279" i="1"/>
  <c r="O5279" i="1"/>
  <c r="P5279" i="1"/>
  <c r="Q5279" i="1"/>
  <c r="R5279" i="1"/>
  <c r="S5279" i="1"/>
  <c r="G5280" i="1"/>
  <c r="H5280" i="1"/>
  <c r="I5280" i="1"/>
  <c r="J5280" i="1"/>
  <c r="K5280" i="1"/>
  <c r="O5280" i="1"/>
  <c r="P5280" i="1"/>
  <c r="Q5280" i="1"/>
  <c r="R5280" i="1"/>
  <c r="S5280" i="1"/>
  <c r="U5280" i="1" s="1"/>
  <c r="G5281" i="1"/>
  <c r="H5281" i="1"/>
  <c r="I5281" i="1"/>
  <c r="J5281" i="1"/>
  <c r="K5281" i="1"/>
  <c r="M5281" i="1"/>
  <c r="O5281" i="1"/>
  <c r="U5281" i="1" s="1"/>
  <c r="W5281" i="1" s="1"/>
  <c r="P5281" i="1"/>
  <c r="Q5281" i="1"/>
  <c r="R5281" i="1"/>
  <c r="S5281" i="1"/>
  <c r="G5282" i="1"/>
  <c r="H5282" i="1"/>
  <c r="I5282" i="1"/>
  <c r="M5282" i="1" s="1"/>
  <c r="J5282" i="1"/>
  <c r="K5282" i="1"/>
  <c r="O5282" i="1"/>
  <c r="P5282" i="1"/>
  <c r="Q5282" i="1"/>
  <c r="R5282" i="1"/>
  <c r="S5282" i="1"/>
  <c r="G5283" i="1"/>
  <c r="H5283" i="1"/>
  <c r="I5283" i="1"/>
  <c r="J5283" i="1"/>
  <c r="K5283" i="1"/>
  <c r="M5283" i="1"/>
  <c r="O5283" i="1"/>
  <c r="P5283" i="1"/>
  <c r="Q5283" i="1"/>
  <c r="R5283" i="1"/>
  <c r="S5283" i="1"/>
  <c r="U5283" i="1"/>
  <c r="W5283" i="1"/>
  <c r="G5284" i="1"/>
  <c r="H5284" i="1"/>
  <c r="I5284" i="1"/>
  <c r="J5284" i="1"/>
  <c r="K5284" i="1"/>
  <c r="M5284" i="1"/>
  <c r="O5284" i="1"/>
  <c r="P5284" i="1"/>
  <c r="Q5284" i="1"/>
  <c r="R5284" i="1"/>
  <c r="S5284" i="1"/>
  <c r="G5285" i="1"/>
  <c r="H5285" i="1"/>
  <c r="I5285" i="1"/>
  <c r="J5285" i="1"/>
  <c r="K5285" i="1"/>
  <c r="O5285" i="1"/>
  <c r="P5285" i="1"/>
  <c r="Q5285" i="1"/>
  <c r="R5285" i="1"/>
  <c r="S5285" i="1"/>
  <c r="U5285" i="1"/>
  <c r="G5286" i="1"/>
  <c r="H5286" i="1"/>
  <c r="I5286" i="1"/>
  <c r="J5286" i="1"/>
  <c r="K5286" i="1"/>
  <c r="M5286" i="1"/>
  <c r="W5286" i="1" s="1"/>
  <c r="O5286" i="1"/>
  <c r="P5286" i="1"/>
  <c r="Q5286" i="1"/>
  <c r="R5286" i="1"/>
  <c r="S5286" i="1"/>
  <c r="U5286" i="1"/>
  <c r="G5287" i="1"/>
  <c r="H5287" i="1"/>
  <c r="I5287" i="1"/>
  <c r="J5287" i="1"/>
  <c r="K5287" i="1"/>
  <c r="O5287" i="1"/>
  <c r="P5287" i="1"/>
  <c r="Q5287" i="1"/>
  <c r="R5287" i="1"/>
  <c r="S5287" i="1"/>
  <c r="G5288" i="1"/>
  <c r="H5288" i="1"/>
  <c r="I5288" i="1"/>
  <c r="J5288" i="1"/>
  <c r="K5288" i="1"/>
  <c r="O5288" i="1"/>
  <c r="P5288" i="1"/>
  <c r="Q5288" i="1"/>
  <c r="R5288" i="1"/>
  <c r="S5288" i="1"/>
  <c r="U5288" i="1"/>
  <c r="G5289" i="1"/>
  <c r="M5289" i="1" s="1"/>
  <c r="H5289" i="1"/>
  <c r="I5289" i="1"/>
  <c r="J5289" i="1"/>
  <c r="K5289" i="1"/>
  <c r="O5289" i="1"/>
  <c r="P5289" i="1"/>
  <c r="Q5289" i="1"/>
  <c r="R5289" i="1"/>
  <c r="S5289" i="1"/>
  <c r="G5290" i="1"/>
  <c r="M5290" i="1" s="1"/>
  <c r="W5290" i="1" s="1"/>
  <c r="H5290" i="1"/>
  <c r="I5290" i="1"/>
  <c r="J5290" i="1"/>
  <c r="K5290" i="1"/>
  <c r="O5290" i="1"/>
  <c r="P5290" i="1"/>
  <c r="Q5290" i="1"/>
  <c r="R5290" i="1"/>
  <c r="S5290" i="1"/>
  <c r="U5290" i="1" s="1"/>
  <c r="G5291" i="1"/>
  <c r="H5291" i="1"/>
  <c r="I5291" i="1"/>
  <c r="J5291" i="1"/>
  <c r="K5291" i="1"/>
  <c r="O5291" i="1"/>
  <c r="U5291" i="1" s="1"/>
  <c r="P5291" i="1"/>
  <c r="Q5291" i="1"/>
  <c r="R5291" i="1"/>
  <c r="S5291" i="1"/>
  <c r="G5292" i="1"/>
  <c r="M5292" i="1" s="1"/>
  <c r="H5292" i="1"/>
  <c r="I5292" i="1"/>
  <c r="J5292" i="1"/>
  <c r="K5292" i="1"/>
  <c r="O5292" i="1"/>
  <c r="U5292" i="1" s="1"/>
  <c r="P5292" i="1"/>
  <c r="Q5292" i="1"/>
  <c r="R5292" i="1"/>
  <c r="S5292" i="1"/>
  <c r="G5293" i="1"/>
  <c r="M5293" i="1" s="1"/>
  <c r="H5293" i="1"/>
  <c r="I5293" i="1"/>
  <c r="J5293" i="1"/>
  <c r="K5293" i="1"/>
  <c r="O5293" i="1"/>
  <c r="P5293" i="1"/>
  <c r="Q5293" i="1"/>
  <c r="R5293" i="1"/>
  <c r="S5293" i="1"/>
  <c r="G5294" i="1"/>
  <c r="H5294" i="1"/>
  <c r="I5294" i="1"/>
  <c r="J5294" i="1"/>
  <c r="M5294" i="1" s="1"/>
  <c r="K5294" i="1"/>
  <c r="O5294" i="1"/>
  <c r="U5294" i="1" s="1"/>
  <c r="P5294" i="1"/>
  <c r="Q5294" i="1"/>
  <c r="R5294" i="1"/>
  <c r="S5294" i="1"/>
  <c r="G5295" i="1"/>
  <c r="M5295" i="1" s="1"/>
  <c r="H5295" i="1"/>
  <c r="I5295" i="1"/>
  <c r="J5295" i="1"/>
  <c r="K5295" i="1"/>
  <c r="O5295" i="1"/>
  <c r="U5295" i="1" s="1"/>
  <c r="P5295" i="1"/>
  <c r="Q5295" i="1"/>
  <c r="R5295" i="1"/>
  <c r="S5295" i="1"/>
  <c r="G5296" i="1"/>
  <c r="H5296" i="1"/>
  <c r="I5296" i="1"/>
  <c r="J5296" i="1"/>
  <c r="K5296" i="1"/>
  <c r="O5296" i="1"/>
  <c r="P5296" i="1"/>
  <c r="Q5296" i="1"/>
  <c r="R5296" i="1"/>
  <c r="S5296" i="1"/>
  <c r="U5296" i="1" s="1"/>
  <c r="G5297" i="1"/>
  <c r="H5297" i="1"/>
  <c r="I5297" i="1"/>
  <c r="J5297" i="1"/>
  <c r="K5297" i="1"/>
  <c r="M5297" i="1"/>
  <c r="O5297" i="1"/>
  <c r="U5297" i="1" s="1"/>
  <c r="W5297" i="1" s="1"/>
  <c r="P5297" i="1"/>
  <c r="Q5297" i="1"/>
  <c r="R5297" i="1"/>
  <c r="S5297" i="1"/>
  <c r="G5298" i="1"/>
  <c r="M5298" i="1" s="1"/>
  <c r="H5298" i="1"/>
  <c r="I5298" i="1"/>
  <c r="J5298" i="1"/>
  <c r="K5298" i="1"/>
  <c r="O5298" i="1"/>
  <c r="P5298" i="1"/>
  <c r="Q5298" i="1"/>
  <c r="U5298" i="1" s="1"/>
  <c r="R5298" i="1"/>
  <c r="S5298" i="1"/>
  <c r="G5299" i="1"/>
  <c r="H5299" i="1"/>
  <c r="I5299" i="1"/>
  <c r="J5299" i="1"/>
  <c r="K5299" i="1"/>
  <c r="M5299" i="1"/>
  <c r="O5299" i="1"/>
  <c r="P5299" i="1"/>
  <c r="Q5299" i="1"/>
  <c r="R5299" i="1"/>
  <c r="S5299" i="1"/>
  <c r="U5299" i="1"/>
  <c r="W5299" i="1"/>
  <c r="G5300" i="1"/>
  <c r="H5300" i="1"/>
  <c r="I5300" i="1"/>
  <c r="J5300" i="1"/>
  <c r="K5300" i="1"/>
  <c r="M5300" i="1"/>
  <c r="O5300" i="1"/>
  <c r="U5300" i="1" s="1"/>
  <c r="P5300" i="1"/>
  <c r="Q5300" i="1"/>
  <c r="R5300" i="1"/>
  <c r="S5300" i="1"/>
  <c r="G5301" i="1"/>
  <c r="M5301" i="1" s="1"/>
  <c r="H5301" i="1"/>
  <c r="I5301" i="1"/>
  <c r="J5301" i="1"/>
  <c r="K5301" i="1"/>
  <c r="O5301" i="1"/>
  <c r="P5301" i="1"/>
  <c r="Q5301" i="1"/>
  <c r="R5301" i="1"/>
  <c r="S5301" i="1"/>
  <c r="U5301" i="1"/>
  <c r="G5302" i="1"/>
  <c r="H5302" i="1"/>
  <c r="I5302" i="1"/>
  <c r="J5302" i="1"/>
  <c r="K5302" i="1"/>
  <c r="M5302" i="1"/>
  <c r="W5302" i="1" s="1"/>
  <c r="O5302" i="1"/>
  <c r="P5302" i="1"/>
  <c r="Q5302" i="1"/>
  <c r="R5302" i="1"/>
  <c r="S5302" i="1"/>
  <c r="U5302" i="1"/>
  <c r="G5303" i="1"/>
  <c r="H5303" i="1"/>
  <c r="I5303" i="1"/>
  <c r="J5303" i="1"/>
  <c r="K5303" i="1"/>
  <c r="O5303" i="1"/>
  <c r="U5303" i="1" s="1"/>
  <c r="P5303" i="1"/>
  <c r="Q5303" i="1"/>
  <c r="R5303" i="1"/>
  <c r="S5303" i="1"/>
  <c r="G5304" i="1"/>
  <c r="H5304" i="1"/>
  <c r="I5304" i="1"/>
  <c r="J5304" i="1"/>
  <c r="K5304" i="1"/>
  <c r="O5304" i="1"/>
  <c r="P5304" i="1"/>
  <c r="Q5304" i="1"/>
  <c r="R5304" i="1"/>
  <c r="S5304" i="1"/>
  <c r="U5304" i="1"/>
  <c r="G5305" i="1"/>
  <c r="M5305" i="1" s="1"/>
  <c r="W5305" i="1" s="1"/>
  <c r="H5305" i="1"/>
  <c r="I5305" i="1"/>
  <c r="J5305" i="1"/>
  <c r="K5305" i="1"/>
  <c r="O5305" i="1"/>
  <c r="U5305" i="1" s="1"/>
  <c r="P5305" i="1"/>
  <c r="Q5305" i="1"/>
  <c r="R5305" i="1"/>
  <c r="S5305" i="1"/>
  <c r="G5306" i="1"/>
  <c r="M5306" i="1" s="1"/>
  <c r="H5306" i="1"/>
  <c r="I5306" i="1"/>
  <c r="J5306" i="1"/>
  <c r="K5306" i="1"/>
  <c r="O5306" i="1"/>
  <c r="P5306" i="1"/>
  <c r="Q5306" i="1"/>
  <c r="R5306" i="1"/>
  <c r="S5306" i="1"/>
  <c r="U5306" i="1" s="1"/>
  <c r="G5307" i="1"/>
  <c r="H5307" i="1"/>
  <c r="I5307" i="1"/>
  <c r="J5307" i="1"/>
  <c r="K5307" i="1"/>
  <c r="O5307" i="1"/>
  <c r="U5307" i="1" s="1"/>
  <c r="P5307" i="1"/>
  <c r="Q5307" i="1"/>
  <c r="R5307" i="1"/>
  <c r="S5307" i="1"/>
  <c r="G5308" i="1"/>
  <c r="M5308" i="1" s="1"/>
  <c r="H5308" i="1"/>
  <c r="I5308" i="1"/>
  <c r="J5308" i="1"/>
  <c r="K5308" i="1"/>
  <c r="O5308" i="1"/>
  <c r="P5308" i="1"/>
  <c r="Q5308" i="1"/>
  <c r="R5308" i="1"/>
  <c r="S5308" i="1"/>
  <c r="G5309" i="1"/>
  <c r="M5309" i="1" s="1"/>
  <c r="H5309" i="1"/>
  <c r="I5309" i="1"/>
  <c r="J5309" i="1"/>
  <c r="K5309" i="1"/>
  <c r="O5309" i="1"/>
  <c r="U5309" i="1" s="1"/>
  <c r="P5309" i="1"/>
  <c r="Q5309" i="1"/>
  <c r="R5309" i="1"/>
  <c r="S5309" i="1"/>
  <c r="G5310" i="1"/>
  <c r="H5310" i="1"/>
  <c r="I5310" i="1"/>
  <c r="J5310" i="1"/>
  <c r="M5310" i="1" s="1"/>
  <c r="K5310" i="1"/>
  <c r="O5310" i="1"/>
  <c r="U5310" i="1" s="1"/>
  <c r="P5310" i="1"/>
  <c r="Q5310" i="1"/>
  <c r="R5310" i="1"/>
  <c r="S5310" i="1"/>
  <c r="G5311" i="1"/>
  <c r="M5311" i="1" s="1"/>
  <c r="H5311" i="1"/>
  <c r="I5311" i="1"/>
  <c r="J5311" i="1"/>
  <c r="K5311" i="1"/>
  <c r="O5311" i="1"/>
  <c r="P5311" i="1"/>
  <c r="Q5311" i="1"/>
  <c r="R5311" i="1"/>
  <c r="S5311" i="1"/>
  <c r="G5312" i="1"/>
  <c r="H5312" i="1"/>
  <c r="I5312" i="1"/>
  <c r="J5312" i="1"/>
  <c r="K5312" i="1"/>
  <c r="O5312" i="1"/>
  <c r="P5312" i="1"/>
  <c r="Q5312" i="1"/>
  <c r="R5312" i="1"/>
  <c r="S5312" i="1"/>
  <c r="U5312" i="1" s="1"/>
  <c r="G5313" i="1"/>
  <c r="H5313" i="1"/>
  <c r="I5313" i="1"/>
  <c r="J5313" i="1"/>
  <c r="K5313" i="1"/>
  <c r="M5313" i="1"/>
  <c r="O5313" i="1"/>
  <c r="U5313" i="1" s="1"/>
  <c r="W5313" i="1" s="1"/>
  <c r="P5313" i="1"/>
  <c r="Q5313" i="1"/>
  <c r="R5313" i="1"/>
  <c r="S5313" i="1"/>
  <c r="G5314" i="1"/>
  <c r="H5314" i="1"/>
  <c r="I5314" i="1"/>
  <c r="J5314" i="1"/>
  <c r="K5314" i="1"/>
  <c r="O5314" i="1"/>
  <c r="P5314" i="1"/>
  <c r="Q5314" i="1"/>
  <c r="R5314" i="1"/>
  <c r="S5314" i="1"/>
  <c r="G5315" i="1"/>
  <c r="H5315" i="1"/>
  <c r="I5315" i="1"/>
  <c r="J5315" i="1"/>
  <c r="K5315" i="1"/>
  <c r="M5315" i="1"/>
  <c r="O5315" i="1"/>
  <c r="P5315" i="1"/>
  <c r="Q5315" i="1"/>
  <c r="R5315" i="1"/>
  <c r="S5315" i="1"/>
  <c r="U5315" i="1"/>
  <c r="W5315" i="1"/>
  <c r="G5316" i="1"/>
  <c r="H5316" i="1"/>
  <c r="I5316" i="1"/>
  <c r="J5316" i="1"/>
  <c r="K5316" i="1"/>
  <c r="M5316" i="1"/>
  <c r="O5316" i="1"/>
  <c r="U5316" i="1" s="1"/>
  <c r="P5316" i="1"/>
  <c r="Q5316" i="1"/>
  <c r="R5316" i="1"/>
  <c r="S5316" i="1"/>
  <c r="G5317" i="1"/>
  <c r="H5317" i="1"/>
  <c r="I5317" i="1"/>
  <c r="J5317" i="1"/>
  <c r="K5317" i="1"/>
  <c r="O5317" i="1"/>
  <c r="P5317" i="1"/>
  <c r="Q5317" i="1"/>
  <c r="R5317" i="1"/>
  <c r="S5317" i="1"/>
  <c r="U5317" i="1"/>
  <c r="G5318" i="1"/>
  <c r="H5318" i="1"/>
  <c r="I5318" i="1"/>
  <c r="J5318" i="1"/>
  <c r="K5318" i="1"/>
  <c r="M5318" i="1"/>
  <c r="W5318" i="1" s="1"/>
  <c r="O5318" i="1"/>
  <c r="P5318" i="1"/>
  <c r="Q5318" i="1"/>
  <c r="R5318" i="1"/>
  <c r="S5318" i="1"/>
  <c r="U5318" i="1"/>
  <c r="G5319" i="1"/>
  <c r="M5319" i="1" s="1"/>
  <c r="H5319" i="1"/>
  <c r="I5319" i="1"/>
  <c r="J5319" i="1"/>
  <c r="K5319" i="1"/>
  <c r="O5319" i="1"/>
  <c r="P5319" i="1"/>
  <c r="Q5319" i="1"/>
  <c r="R5319" i="1"/>
  <c r="S5319" i="1"/>
  <c r="G5320" i="1"/>
  <c r="H5320" i="1"/>
  <c r="M5320" i="1" s="1"/>
  <c r="W5320" i="1" s="1"/>
  <c r="I5320" i="1"/>
  <c r="J5320" i="1"/>
  <c r="K5320" i="1"/>
  <c r="O5320" i="1"/>
  <c r="P5320" i="1"/>
  <c r="Q5320" i="1"/>
  <c r="R5320" i="1"/>
  <c r="S5320" i="1"/>
  <c r="U5320" i="1"/>
  <c r="G5321" i="1"/>
  <c r="M5321" i="1" s="1"/>
  <c r="H5321" i="1"/>
  <c r="I5321" i="1"/>
  <c r="J5321" i="1"/>
  <c r="K5321" i="1"/>
  <c r="O5321" i="1"/>
  <c r="P5321" i="1"/>
  <c r="Q5321" i="1"/>
  <c r="R5321" i="1"/>
  <c r="S5321" i="1"/>
  <c r="G5322" i="1"/>
  <c r="H5322" i="1"/>
  <c r="I5322" i="1"/>
  <c r="J5322" i="1"/>
  <c r="K5322" i="1"/>
  <c r="O5322" i="1"/>
  <c r="P5322" i="1"/>
  <c r="Q5322" i="1"/>
  <c r="R5322" i="1"/>
  <c r="S5322" i="1"/>
  <c r="U5322" i="1" s="1"/>
  <c r="G5323" i="1"/>
  <c r="M5323" i="1" s="1"/>
  <c r="W5323" i="1" s="1"/>
  <c r="H5323" i="1"/>
  <c r="I5323" i="1"/>
  <c r="J5323" i="1"/>
  <c r="K5323" i="1"/>
  <c r="O5323" i="1"/>
  <c r="U5323" i="1" s="1"/>
  <c r="P5323" i="1"/>
  <c r="Q5323" i="1"/>
  <c r="R5323" i="1"/>
  <c r="S5323" i="1"/>
  <c r="G5324" i="1"/>
  <c r="M5324" i="1" s="1"/>
  <c r="H5324" i="1"/>
  <c r="I5324" i="1"/>
  <c r="J5324" i="1"/>
  <c r="K5324" i="1"/>
  <c r="O5324" i="1"/>
  <c r="P5324" i="1"/>
  <c r="Q5324" i="1"/>
  <c r="R5324" i="1"/>
  <c r="S5324" i="1"/>
  <c r="G5325" i="1"/>
  <c r="H5325" i="1"/>
  <c r="I5325" i="1"/>
  <c r="J5325" i="1"/>
  <c r="K5325" i="1"/>
  <c r="O5325" i="1"/>
  <c r="U5325" i="1" s="1"/>
  <c r="P5325" i="1"/>
  <c r="Q5325" i="1"/>
  <c r="R5325" i="1"/>
  <c r="S5325" i="1"/>
  <c r="G5326" i="1"/>
  <c r="H5326" i="1"/>
  <c r="I5326" i="1"/>
  <c r="J5326" i="1"/>
  <c r="M5326" i="1" s="1"/>
  <c r="W5326" i="1" s="1"/>
  <c r="K5326" i="1"/>
  <c r="O5326" i="1"/>
  <c r="U5326" i="1" s="1"/>
  <c r="P5326" i="1"/>
  <c r="Q5326" i="1"/>
  <c r="R5326" i="1"/>
  <c r="S5326" i="1"/>
  <c r="G5327" i="1"/>
  <c r="M5327" i="1" s="1"/>
  <c r="H5327" i="1"/>
  <c r="I5327" i="1"/>
  <c r="J5327" i="1"/>
  <c r="K5327" i="1"/>
  <c r="O5327" i="1"/>
  <c r="P5327" i="1"/>
  <c r="Q5327" i="1"/>
  <c r="R5327" i="1"/>
  <c r="S5327" i="1"/>
  <c r="G5328" i="1"/>
  <c r="H5328" i="1"/>
  <c r="I5328" i="1"/>
  <c r="M5328" i="1" s="1"/>
  <c r="W5328" i="1" s="1"/>
  <c r="J5328" i="1"/>
  <c r="K5328" i="1"/>
  <c r="O5328" i="1"/>
  <c r="P5328" i="1"/>
  <c r="Q5328" i="1"/>
  <c r="R5328" i="1"/>
  <c r="S5328" i="1"/>
  <c r="U5328" i="1" s="1"/>
  <c r="G5329" i="1"/>
  <c r="H5329" i="1"/>
  <c r="I5329" i="1"/>
  <c r="J5329" i="1"/>
  <c r="K5329" i="1"/>
  <c r="M5329" i="1"/>
  <c r="O5329" i="1"/>
  <c r="U5329" i="1" s="1"/>
  <c r="W5329" i="1" s="1"/>
  <c r="P5329" i="1"/>
  <c r="Q5329" i="1"/>
  <c r="R5329" i="1"/>
  <c r="S5329" i="1"/>
  <c r="G5330" i="1"/>
  <c r="H5330" i="1"/>
  <c r="I5330" i="1"/>
  <c r="J5330" i="1"/>
  <c r="K5330" i="1"/>
  <c r="O5330" i="1"/>
  <c r="P5330" i="1"/>
  <c r="Q5330" i="1"/>
  <c r="R5330" i="1"/>
  <c r="S5330" i="1"/>
  <c r="G5331" i="1"/>
  <c r="H5331" i="1"/>
  <c r="I5331" i="1"/>
  <c r="J5331" i="1"/>
  <c r="K5331" i="1"/>
  <c r="M5331" i="1"/>
  <c r="O5331" i="1"/>
  <c r="P5331" i="1"/>
  <c r="Q5331" i="1"/>
  <c r="R5331" i="1"/>
  <c r="S5331" i="1"/>
  <c r="U5331" i="1"/>
  <c r="W5331" i="1"/>
  <c r="G5332" i="1"/>
  <c r="H5332" i="1"/>
  <c r="I5332" i="1"/>
  <c r="J5332" i="1"/>
  <c r="K5332" i="1"/>
  <c r="M5332" i="1"/>
  <c r="O5332" i="1"/>
  <c r="P5332" i="1"/>
  <c r="Q5332" i="1"/>
  <c r="R5332" i="1"/>
  <c r="S5332" i="1"/>
  <c r="G5333" i="1"/>
  <c r="M5333" i="1" s="1"/>
  <c r="W5333" i="1" s="1"/>
  <c r="H5333" i="1"/>
  <c r="I5333" i="1"/>
  <c r="J5333" i="1"/>
  <c r="K5333" i="1"/>
  <c r="O5333" i="1"/>
  <c r="P5333" i="1"/>
  <c r="Q5333" i="1"/>
  <c r="R5333" i="1"/>
  <c r="S5333" i="1"/>
  <c r="U5333" i="1"/>
  <c r="G5334" i="1"/>
  <c r="H5334" i="1"/>
  <c r="I5334" i="1"/>
  <c r="J5334" i="1"/>
  <c r="K5334" i="1"/>
  <c r="M5334" i="1"/>
  <c r="W5334" i="1" s="1"/>
  <c r="O5334" i="1"/>
  <c r="P5334" i="1"/>
  <c r="Q5334" i="1"/>
  <c r="R5334" i="1"/>
  <c r="S5334" i="1"/>
  <c r="U5334" i="1"/>
  <c r="G5335" i="1"/>
  <c r="M5335" i="1" s="1"/>
  <c r="W5335" i="1" s="1"/>
  <c r="H5335" i="1"/>
  <c r="I5335" i="1"/>
  <c r="J5335" i="1"/>
  <c r="K5335" i="1"/>
  <c r="O5335" i="1"/>
  <c r="U5335" i="1" s="1"/>
  <c r="P5335" i="1"/>
  <c r="Q5335" i="1"/>
  <c r="R5335" i="1"/>
  <c r="S5335" i="1"/>
  <c r="G5336" i="1"/>
  <c r="H5336" i="1"/>
  <c r="I5336" i="1"/>
  <c r="J5336" i="1"/>
  <c r="K5336" i="1"/>
  <c r="O5336" i="1"/>
  <c r="P5336" i="1"/>
  <c r="Q5336" i="1"/>
  <c r="R5336" i="1"/>
  <c r="S5336" i="1"/>
  <c r="U5336" i="1"/>
  <c r="G5337" i="1"/>
  <c r="M5337" i="1" s="1"/>
  <c r="H5337" i="1"/>
  <c r="I5337" i="1"/>
  <c r="J5337" i="1"/>
  <c r="K5337" i="1"/>
  <c r="O5337" i="1"/>
  <c r="U5337" i="1" s="1"/>
  <c r="P5337" i="1"/>
  <c r="Q5337" i="1"/>
  <c r="R5337" i="1"/>
  <c r="S5337" i="1"/>
  <c r="G5338" i="1"/>
  <c r="H5338" i="1"/>
  <c r="I5338" i="1"/>
  <c r="J5338" i="1"/>
  <c r="K5338" i="1"/>
  <c r="O5338" i="1"/>
  <c r="P5338" i="1"/>
  <c r="Q5338" i="1"/>
  <c r="R5338" i="1"/>
  <c r="S5338" i="1"/>
  <c r="U5338" i="1" s="1"/>
  <c r="G5339" i="1"/>
  <c r="H5339" i="1"/>
  <c r="I5339" i="1"/>
  <c r="J5339" i="1"/>
  <c r="K5339" i="1"/>
  <c r="O5339" i="1"/>
  <c r="U5339" i="1" s="1"/>
  <c r="P5339" i="1"/>
  <c r="Q5339" i="1"/>
  <c r="R5339" i="1"/>
  <c r="S5339" i="1"/>
  <c r="G5340" i="1"/>
  <c r="M5340" i="1" s="1"/>
  <c r="H5340" i="1"/>
  <c r="I5340" i="1"/>
  <c r="J5340" i="1"/>
  <c r="K5340" i="1"/>
  <c r="O5340" i="1"/>
  <c r="U5340" i="1" s="1"/>
  <c r="P5340" i="1"/>
  <c r="Q5340" i="1"/>
  <c r="R5340" i="1"/>
  <c r="S5340" i="1"/>
  <c r="G5341" i="1"/>
  <c r="H5341" i="1"/>
  <c r="I5341" i="1"/>
  <c r="J5341" i="1"/>
  <c r="K5341" i="1"/>
  <c r="O5341" i="1"/>
  <c r="P5341" i="1"/>
  <c r="Q5341" i="1"/>
  <c r="R5341" i="1"/>
  <c r="S5341" i="1"/>
  <c r="G5342" i="1"/>
  <c r="H5342" i="1"/>
  <c r="I5342" i="1"/>
  <c r="J5342" i="1"/>
  <c r="M5342" i="1" s="1"/>
  <c r="W5342" i="1" s="1"/>
  <c r="K5342" i="1"/>
  <c r="O5342" i="1"/>
  <c r="U5342" i="1" s="1"/>
  <c r="P5342" i="1"/>
  <c r="Q5342" i="1"/>
  <c r="R5342" i="1"/>
  <c r="S5342" i="1"/>
  <c r="G5343" i="1"/>
  <c r="M5343" i="1" s="1"/>
  <c r="W5343" i="1" s="1"/>
  <c r="H5343" i="1"/>
  <c r="I5343" i="1"/>
  <c r="J5343" i="1"/>
  <c r="K5343" i="1"/>
  <c r="O5343" i="1"/>
  <c r="U5343" i="1" s="1"/>
  <c r="P5343" i="1"/>
  <c r="Q5343" i="1"/>
  <c r="R5343" i="1"/>
  <c r="S5343" i="1"/>
  <c r="G5344" i="1"/>
  <c r="H5344" i="1"/>
  <c r="I5344" i="1"/>
  <c r="J5344" i="1"/>
  <c r="K5344" i="1"/>
  <c r="O5344" i="1"/>
  <c r="P5344" i="1"/>
  <c r="Q5344" i="1"/>
  <c r="R5344" i="1"/>
  <c r="S5344" i="1"/>
  <c r="U5344" i="1" s="1"/>
  <c r="G5345" i="1"/>
  <c r="H5345" i="1"/>
  <c r="I5345" i="1"/>
  <c r="J5345" i="1"/>
  <c r="K5345" i="1"/>
  <c r="M5345" i="1"/>
  <c r="O5345" i="1"/>
  <c r="U5345" i="1" s="1"/>
  <c r="W5345" i="1" s="1"/>
  <c r="P5345" i="1"/>
  <c r="Q5345" i="1"/>
  <c r="R5345" i="1"/>
  <c r="S5345" i="1"/>
  <c r="G5346" i="1"/>
  <c r="M5346" i="1" s="1"/>
  <c r="W5346" i="1" s="1"/>
  <c r="H5346" i="1"/>
  <c r="I5346" i="1"/>
  <c r="J5346" i="1"/>
  <c r="K5346" i="1"/>
  <c r="O5346" i="1"/>
  <c r="P5346" i="1"/>
  <c r="Q5346" i="1"/>
  <c r="U5346" i="1" s="1"/>
  <c r="R5346" i="1"/>
  <c r="S5346" i="1"/>
  <c r="G5347" i="1"/>
  <c r="H5347" i="1"/>
  <c r="I5347" i="1"/>
  <c r="J5347" i="1"/>
  <c r="K5347" i="1"/>
  <c r="M5347" i="1"/>
  <c r="W5347" i="1" s="1"/>
  <c r="O5347" i="1"/>
  <c r="P5347" i="1"/>
  <c r="Q5347" i="1"/>
  <c r="R5347" i="1"/>
  <c r="S5347" i="1"/>
  <c r="U5347" i="1"/>
  <c r="G5348" i="1"/>
  <c r="H5348" i="1"/>
  <c r="I5348" i="1"/>
  <c r="J5348" i="1"/>
  <c r="K5348" i="1"/>
  <c r="M5348" i="1"/>
  <c r="O5348" i="1"/>
  <c r="P5348" i="1"/>
  <c r="Q5348" i="1"/>
  <c r="R5348" i="1"/>
  <c r="S5348" i="1"/>
  <c r="G5349" i="1"/>
  <c r="M5349" i="1" s="1"/>
  <c r="H5349" i="1"/>
  <c r="I5349" i="1"/>
  <c r="J5349" i="1"/>
  <c r="K5349" i="1"/>
  <c r="O5349" i="1"/>
  <c r="P5349" i="1"/>
  <c r="Q5349" i="1"/>
  <c r="R5349" i="1"/>
  <c r="S5349" i="1"/>
  <c r="U5349" i="1"/>
  <c r="G5350" i="1"/>
  <c r="H5350" i="1"/>
  <c r="I5350" i="1"/>
  <c r="J5350" i="1"/>
  <c r="K5350" i="1"/>
  <c r="M5350" i="1"/>
  <c r="W5350" i="1" s="1"/>
  <c r="O5350" i="1"/>
  <c r="P5350" i="1"/>
  <c r="Q5350" i="1"/>
  <c r="R5350" i="1"/>
  <c r="S5350" i="1"/>
  <c r="U5350" i="1"/>
  <c r="G5351" i="1"/>
  <c r="M5351" i="1" s="1"/>
  <c r="H5351" i="1"/>
  <c r="I5351" i="1"/>
  <c r="J5351" i="1"/>
  <c r="K5351" i="1"/>
  <c r="O5351" i="1"/>
  <c r="P5351" i="1"/>
  <c r="Q5351" i="1"/>
  <c r="R5351" i="1"/>
  <c r="S5351" i="1"/>
  <c r="G5352" i="1"/>
  <c r="H5352" i="1"/>
  <c r="I5352" i="1"/>
  <c r="J5352" i="1"/>
  <c r="K5352" i="1"/>
  <c r="O5352" i="1"/>
  <c r="P5352" i="1"/>
  <c r="Q5352" i="1"/>
  <c r="R5352" i="1"/>
  <c r="S5352" i="1"/>
  <c r="U5352" i="1"/>
  <c r="G5353" i="1"/>
  <c r="M5353" i="1" s="1"/>
  <c r="H5353" i="1"/>
  <c r="I5353" i="1"/>
  <c r="J5353" i="1"/>
  <c r="K5353" i="1"/>
  <c r="O5353" i="1"/>
  <c r="P5353" i="1"/>
  <c r="Q5353" i="1"/>
  <c r="R5353" i="1"/>
  <c r="S5353" i="1"/>
  <c r="G5354" i="1"/>
  <c r="H5354" i="1"/>
  <c r="I5354" i="1"/>
  <c r="J5354" i="1"/>
  <c r="K5354" i="1"/>
  <c r="O5354" i="1"/>
  <c r="P5354" i="1"/>
  <c r="Q5354" i="1"/>
  <c r="R5354" i="1"/>
  <c r="S5354" i="1"/>
  <c r="U5354" i="1" s="1"/>
  <c r="G5355" i="1"/>
  <c r="M5355" i="1" s="1"/>
  <c r="H5355" i="1"/>
  <c r="I5355" i="1"/>
  <c r="J5355" i="1"/>
  <c r="K5355" i="1"/>
  <c r="O5355" i="1"/>
  <c r="U5355" i="1" s="1"/>
  <c r="P5355" i="1"/>
  <c r="Q5355" i="1"/>
  <c r="R5355" i="1"/>
  <c r="S5355" i="1"/>
  <c r="G5356" i="1"/>
  <c r="M5356" i="1" s="1"/>
  <c r="H5356" i="1"/>
  <c r="I5356" i="1"/>
  <c r="J5356" i="1"/>
  <c r="K5356" i="1"/>
  <c r="O5356" i="1"/>
  <c r="P5356" i="1"/>
  <c r="Q5356" i="1"/>
  <c r="R5356" i="1"/>
  <c r="S5356" i="1"/>
  <c r="G5357" i="1"/>
  <c r="H5357" i="1"/>
  <c r="I5357" i="1"/>
  <c r="J5357" i="1"/>
  <c r="K5357" i="1"/>
  <c r="O5357" i="1"/>
  <c r="P5357" i="1"/>
  <c r="Q5357" i="1"/>
  <c r="R5357" i="1"/>
  <c r="S5357" i="1"/>
  <c r="G5358" i="1"/>
  <c r="H5358" i="1"/>
  <c r="I5358" i="1"/>
  <c r="J5358" i="1"/>
  <c r="M5358" i="1" s="1"/>
  <c r="K5358" i="1"/>
  <c r="O5358" i="1"/>
  <c r="U5358" i="1" s="1"/>
  <c r="P5358" i="1"/>
  <c r="Q5358" i="1"/>
  <c r="R5358" i="1"/>
  <c r="S5358" i="1"/>
  <c r="G5359" i="1"/>
  <c r="M5359" i="1" s="1"/>
  <c r="H5359" i="1"/>
  <c r="I5359" i="1"/>
  <c r="J5359" i="1"/>
  <c r="K5359" i="1"/>
  <c r="O5359" i="1"/>
  <c r="U5359" i="1" s="1"/>
  <c r="P5359" i="1"/>
  <c r="Q5359" i="1"/>
  <c r="R5359" i="1"/>
  <c r="S5359" i="1"/>
  <c r="G5360" i="1"/>
  <c r="H5360" i="1"/>
  <c r="I5360" i="1"/>
  <c r="J5360" i="1"/>
  <c r="K5360" i="1"/>
  <c r="O5360" i="1"/>
  <c r="P5360" i="1"/>
  <c r="Q5360" i="1"/>
  <c r="R5360" i="1"/>
  <c r="S5360" i="1"/>
  <c r="U5360" i="1" s="1"/>
  <c r="G5361" i="1"/>
  <c r="H5361" i="1"/>
  <c r="I5361" i="1"/>
  <c r="J5361" i="1"/>
  <c r="K5361" i="1"/>
  <c r="M5361" i="1"/>
  <c r="O5361" i="1"/>
  <c r="U5361" i="1" s="1"/>
  <c r="W5361" i="1" s="1"/>
  <c r="P5361" i="1"/>
  <c r="Q5361" i="1"/>
  <c r="R5361" i="1"/>
  <c r="S5361" i="1"/>
  <c r="G5362" i="1"/>
  <c r="H5362" i="1"/>
  <c r="I5362" i="1"/>
  <c r="J5362" i="1"/>
  <c r="K5362" i="1"/>
  <c r="O5362" i="1"/>
  <c r="P5362" i="1"/>
  <c r="Q5362" i="1"/>
  <c r="R5362" i="1"/>
  <c r="S5362" i="1"/>
  <c r="G5363" i="1"/>
  <c r="H5363" i="1"/>
  <c r="I5363" i="1"/>
  <c r="J5363" i="1"/>
  <c r="K5363" i="1"/>
  <c r="M5363" i="1"/>
  <c r="O5363" i="1"/>
  <c r="P5363" i="1"/>
  <c r="Q5363" i="1"/>
  <c r="R5363" i="1"/>
  <c r="S5363" i="1"/>
  <c r="U5363" i="1"/>
  <c r="W5363" i="1"/>
  <c r="G5364" i="1"/>
  <c r="H5364" i="1"/>
  <c r="I5364" i="1"/>
  <c r="J5364" i="1"/>
  <c r="K5364" i="1"/>
  <c r="M5364" i="1"/>
  <c r="O5364" i="1"/>
  <c r="U5364" i="1" s="1"/>
  <c r="P5364" i="1"/>
  <c r="Q5364" i="1"/>
  <c r="R5364" i="1"/>
  <c r="S5364" i="1"/>
  <c r="G5365" i="1"/>
  <c r="H5365" i="1"/>
  <c r="I5365" i="1"/>
  <c r="J5365" i="1"/>
  <c r="K5365" i="1"/>
  <c r="O5365" i="1"/>
  <c r="P5365" i="1"/>
  <c r="Q5365" i="1"/>
  <c r="R5365" i="1"/>
  <c r="S5365" i="1"/>
  <c r="U5365" i="1"/>
  <c r="G5366" i="1"/>
  <c r="H5366" i="1"/>
  <c r="I5366" i="1"/>
  <c r="J5366" i="1"/>
  <c r="K5366" i="1"/>
  <c r="M5366" i="1"/>
  <c r="W5366" i="1" s="1"/>
  <c r="O5366" i="1"/>
  <c r="P5366" i="1"/>
  <c r="Q5366" i="1"/>
  <c r="R5366" i="1"/>
  <c r="S5366" i="1"/>
  <c r="U5366" i="1"/>
  <c r="G5367" i="1"/>
  <c r="H5367" i="1"/>
  <c r="I5367" i="1"/>
  <c r="J5367" i="1"/>
  <c r="K5367" i="1"/>
  <c r="O5367" i="1"/>
  <c r="U5367" i="1" s="1"/>
  <c r="P5367" i="1"/>
  <c r="Q5367" i="1"/>
  <c r="R5367" i="1"/>
  <c r="S5367" i="1"/>
  <c r="G5368" i="1"/>
  <c r="H5368" i="1"/>
  <c r="M5368" i="1" s="1"/>
  <c r="W5368" i="1" s="1"/>
  <c r="I5368" i="1"/>
  <c r="J5368" i="1"/>
  <c r="K5368" i="1"/>
  <c r="O5368" i="1"/>
  <c r="P5368" i="1"/>
  <c r="Q5368" i="1"/>
  <c r="R5368" i="1"/>
  <c r="S5368" i="1"/>
  <c r="U5368" i="1"/>
  <c r="G5369" i="1"/>
  <c r="M5369" i="1" s="1"/>
  <c r="H5369" i="1"/>
  <c r="I5369" i="1"/>
  <c r="J5369" i="1"/>
  <c r="K5369" i="1"/>
  <c r="O5369" i="1"/>
  <c r="P5369" i="1"/>
  <c r="Q5369" i="1"/>
  <c r="R5369" i="1"/>
  <c r="S5369" i="1"/>
  <c r="G5370" i="1"/>
  <c r="M5370" i="1" s="1"/>
  <c r="W5370" i="1" s="1"/>
  <c r="H5370" i="1"/>
  <c r="I5370" i="1"/>
  <c r="J5370" i="1"/>
  <c r="K5370" i="1"/>
  <c r="O5370" i="1"/>
  <c r="P5370" i="1"/>
  <c r="Q5370" i="1"/>
  <c r="R5370" i="1"/>
  <c r="S5370" i="1"/>
  <c r="U5370" i="1" s="1"/>
  <c r="G5371" i="1"/>
  <c r="H5371" i="1"/>
  <c r="I5371" i="1"/>
  <c r="J5371" i="1"/>
  <c r="K5371" i="1"/>
  <c r="O5371" i="1"/>
  <c r="U5371" i="1" s="1"/>
  <c r="P5371" i="1"/>
  <c r="Q5371" i="1"/>
  <c r="R5371" i="1"/>
  <c r="S5371" i="1"/>
  <c r="G5372" i="1"/>
  <c r="M5372" i="1" s="1"/>
  <c r="H5372" i="1"/>
  <c r="I5372" i="1"/>
  <c r="J5372" i="1"/>
  <c r="K5372" i="1"/>
  <c r="O5372" i="1"/>
  <c r="P5372" i="1"/>
  <c r="Q5372" i="1"/>
  <c r="R5372" i="1"/>
  <c r="S5372" i="1"/>
  <c r="G5373" i="1"/>
  <c r="M5373" i="1" s="1"/>
  <c r="H5373" i="1"/>
  <c r="I5373" i="1"/>
  <c r="J5373" i="1"/>
  <c r="K5373" i="1"/>
  <c r="O5373" i="1"/>
  <c r="P5373" i="1"/>
  <c r="Q5373" i="1"/>
  <c r="R5373" i="1"/>
  <c r="S5373" i="1"/>
  <c r="G5374" i="1"/>
  <c r="H5374" i="1"/>
  <c r="I5374" i="1"/>
  <c r="J5374" i="1"/>
  <c r="M5374" i="1" s="1"/>
  <c r="K5374" i="1"/>
  <c r="O5374" i="1"/>
  <c r="U5374" i="1" s="1"/>
  <c r="P5374" i="1"/>
  <c r="Q5374" i="1"/>
  <c r="R5374" i="1"/>
  <c r="S5374" i="1"/>
  <c r="G5375" i="1"/>
  <c r="M5375" i="1" s="1"/>
  <c r="H5375" i="1"/>
  <c r="I5375" i="1"/>
  <c r="J5375" i="1"/>
  <c r="K5375" i="1"/>
  <c r="O5375" i="1"/>
  <c r="P5375" i="1"/>
  <c r="Q5375" i="1"/>
  <c r="R5375" i="1"/>
  <c r="S5375" i="1"/>
  <c r="G5376" i="1"/>
  <c r="H5376" i="1"/>
  <c r="I5376" i="1"/>
  <c r="M5376" i="1" s="1"/>
  <c r="W5376" i="1" s="1"/>
  <c r="J5376" i="1"/>
  <c r="K5376" i="1"/>
  <c r="O5376" i="1"/>
  <c r="P5376" i="1"/>
  <c r="Q5376" i="1"/>
  <c r="R5376" i="1"/>
  <c r="S5376" i="1"/>
  <c r="U5376" i="1" s="1"/>
  <c r="G5377" i="1"/>
  <c r="H5377" i="1"/>
  <c r="I5377" i="1"/>
  <c r="J5377" i="1"/>
  <c r="K5377" i="1"/>
  <c r="M5377" i="1"/>
  <c r="O5377" i="1"/>
  <c r="U5377" i="1" s="1"/>
  <c r="W5377" i="1" s="1"/>
  <c r="P5377" i="1"/>
  <c r="Q5377" i="1"/>
  <c r="R5377" i="1"/>
  <c r="S5377" i="1"/>
  <c r="G5378" i="1"/>
  <c r="M5378" i="1" s="1"/>
  <c r="H5378" i="1"/>
  <c r="I5378" i="1"/>
  <c r="J5378" i="1"/>
  <c r="K5378" i="1"/>
  <c r="O5378" i="1"/>
  <c r="P5378" i="1"/>
  <c r="Q5378" i="1"/>
  <c r="R5378" i="1"/>
  <c r="S5378" i="1"/>
  <c r="G5379" i="1"/>
  <c r="H5379" i="1"/>
  <c r="I5379" i="1"/>
  <c r="J5379" i="1"/>
  <c r="K5379" i="1"/>
  <c r="M5379" i="1"/>
  <c r="W5379" i="1" s="1"/>
  <c r="O5379" i="1"/>
  <c r="P5379" i="1"/>
  <c r="Q5379" i="1"/>
  <c r="R5379" i="1"/>
  <c r="S5379" i="1"/>
  <c r="U5379" i="1"/>
  <c r="G5380" i="1"/>
  <c r="H5380" i="1"/>
  <c r="I5380" i="1"/>
  <c r="J5380" i="1"/>
  <c r="K5380" i="1"/>
  <c r="M5380" i="1"/>
  <c r="O5380" i="1"/>
  <c r="P5380" i="1"/>
  <c r="Q5380" i="1"/>
  <c r="R5380" i="1"/>
  <c r="S5380" i="1"/>
  <c r="G5381" i="1"/>
  <c r="H5381" i="1"/>
  <c r="I5381" i="1"/>
  <c r="J5381" i="1"/>
  <c r="K5381" i="1"/>
  <c r="O5381" i="1"/>
  <c r="P5381" i="1"/>
  <c r="Q5381" i="1"/>
  <c r="R5381" i="1"/>
  <c r="S5381" i="1"/>
  <c r="U5381" i="1"/>
  <c r="G5382" i="1"/>
  <c r="H5382" i="1"/>
  <c r="I5382" i="1"/>
  <c r="J5382" i="1"/>
  <c r="K5382" i="1"/>
  <c r="M5382" i="1"/>
  <c r="W5382" i="1" s="1"/>
  <c r="O5382" i="1"/>
  <c r="P5382" i="1"/>
  <c r="Q5382" i="1"/>
  <c r="R5382" i="1"/>
  <c r="S5382" i="1"/>
  <c r="U5382" i="1"/>
  <c r="G5383" i="1"/>
  <c r="H5383" i="1"/>
  <c r="I5383" i="1"/>
  <c r="J5383" i="1"/>
  <c r="K5383" i="1"/>
  <c r="O5383" i="1"/>
  <c r="U5383" i="1" s="1"/>
  <c r="P5383" i="1"/>
  <c r="Q5383" i="1"/>
  <c r="R5383" i="1"/>
  <c r="S5383" i="1"/>
  <c r="G5384" i="1"/>
  <c r="H5384" i="1"/>
  <c r="M5384" i="1" s="1"/>
  <c r="W5384" i="1" s="1"/>
  <c r="I5384" i="1"/>
  <c r="J5384" i="1"/>
  <c r="K5384" i="1"/>
  <c r="O5384" i="1"/>
  <c r="P5384" i="1"/>
  <c r="Q5384" i="1"/>
  <c r="R5384" i="1"/>
  <c r="S5384" i="1"/>
  <c r="U5384" i="1"/>
  <c r="G5385" i="1"/>
  <c r="M5385" i="1" s="1"/>
  <c r="H5385" i="1"/>
  <c r="I5385" i="1"/>
  <c r="J5385" i="1"/>
  <c r="K5385" i="1"/>
  <c r="O5385" i="1"/>
  <c r="U5385" i="1" s="1"/>
  <c r="P5385" i="1"/>
  <c r="Q5385" i="1"/>
  <c r="R5385" i="1"/>
  <c r="S5385" i="1"/>
  <c r="G5386" i="1"/>
  <c r="M5386" i="1" s="1"/>
  <c r="W5386" i="1" s="1"/>
  <c r="H5386" i="1"/>
  <c r="I5386" i="1"/>
  <c r="J5386" i="1"/>
  <c r="K5386" i="1"/>
  <c r="O5386" i="1"/>
  <c r="P5386" i="1"/>
  <c r="Q5386" i="1"/>
  <c r="R5386" i="1"/>
  <c r="S5386" i="1"/>
  <c r="U5386" i="1" s="1"/>
  <c r="G5387" i="1"/>
  <c r="M5387" i="1" s="1"/>
  <c r="W5387" i="1" s="1"/>
  <c r="H5387" i="1"/>
  <c r="I5387" i="1"/>
  <c r="J5387" i="1"/>
  <c r="K5387" i="1"/>
  <c r="O5387" i="1"/>
  <c r="U5387" i="1" s="1"/>
  <c r="P5387" i="1"/>
  <c r="Q5387" i="1"/>
  <c r="R5387" i="1"/>
  <c r="S5387" i="1"/>
  <c r="G5388" i="1"/>
  <c r="M5388" i="1" s="1"/>
  <c r="W5388" i="1" s="1"/>
  <c r="H5388" i="1"/>
  <c r="I5388" i="1"/>
  <c r="J5388" i="1"/>
  <c r="K5388" i="1"/>
  <c r="O5388" i="1"/>
  <c r="U5388" i="1" s="1"/>
  <c r="P5388" i="1"/>
  <c r="Q5388" i="1"/>
  <c r="R5388" i="1"/>
  <c r="S5388" i="1"/>
  <c r="G5389" i="1"/>
  <c r="H5389" i="1"/>
  <c r="I5389" i="1"/>
  <c r="J5389" i="1"/>
  <c r="K5389" i="1"/>
  <c r="O5389" i="1"/>
  <c r="U5389" i="1" s="1"/>
  <c r="P5389" i="1"/>
  <c r="Q5389" i="1"/>
  <c r="R5389" i="1"/>
  <c r="S5389" i="1"/>
  <c r="G5390" i="1"/>
  <c r="H5390" i="1"/>
  <c r="I5390" i="1"/>
  <c r="J5390" i="1"/>
  <c r="M5390" i="1" s="1"/>
  <c r="W5390" i="1" s="1"/>
  <c r="K5390" i="1"/>
  <c r="O5390" i="1"/>
  <c r="U5390" i="1" s="1"/>
  <c r="P5390" i="1"/>
  <c r="Q5390" i="1"/>
  <c r="R5390" i="1"/>
  <c r="S5390" i="1"/>
  <c r="G5391" i="1"/>
  <c r="M5391" i="1" s="1"/>
  <c r="W5391" i="1" s="1"/>
  <c r="H5391" i="1"/>
  <c r="I5391" i="1"/>
  <c r="J5391" i="1"/>
  <c r="K5391" i="1"/>
  <c r="O5391" i="1"/>
  <c r="U5391" i="1" s="1"/>
  <c r="P5391" i="1"/>
  <c r="Q5391" i="1"/>
  <c r="R5391" i="1"/>
  <c r="S5391" i="1"/>
  <c r="G5392" i="1"/>
  <c r="H5392" i="1"/>
  <c r="I5392" i="1"/>
  <c r="J5392" i="1"/>
  <c r="M5392" i="1" s="1"/>
  <c r="K5392" i="1"/>
  <c r="O5392" i="1"/>
  <c r="P5392" i="1"/>
  <c r="Q5392" i="1"/>
  <c r="R5392" i="1"/>
  <c r="S5392" i="1"/>
  <c r="U5392" i="1" s="1"/>
  <c r="W5392" i="1"/>
  <c r="G5393" i="1"/>
  <c r="H5393" i="1"/>
  <c r="I5393" i="1"/>
  <c r="J5393" i="1"/>
  <c r="K5393" i="1"/>
  <c r="M5393" i="1"/>
  <c r="O5393" i="1"/>
  <c r="U5393" i="1" s="1"/>
  <c r="W5393" i="1" s="1"/>
  <c r="P5393" i="1"/>
  <c r="Q5393" i="1"/>
  <c r="R5393" i="1"/>
  <c r="S5393" i="1"/>
  <c r="G5394" i="1"/>
  <c r="H5394" i="1"/>
  <c r="I5394" i="1"/>
  <c r="J5394" i="1"/>
  <c r="K5394" i="1"/>
  <c r="O5394" i="1"/>
  <c r="P5394" i="1"/>
  <c r="Q5394" i="1"/>
  <c r="R5394" i="1"/>
  <c r="U5394" i="1" s="1"/>
  <c r="S5394" i="1"/>
  <c r="G5395" i="1"/>
  <c r="H5395" i="1"/>
  <c r="I5395" i="1"/>
  <c r="J5395" i="1"/>
  <c r="K5395" i="1"/>
  <c r="M5395" i="1"/>
  <c r="W5395" i="1" s="1"/>
  <c r="O5395" i="1"/>
  <c r="P5395" i="1"/>
  <c r="Q5395" i="1"/>
  <c r="R5395" i="1"/>
  <c r="S5395" i="1"/>
  <c r="U5395" i="1"/>
  <c r="G5396" i="1"/>
  <c r="H5396" i="1"/>
  <c r="I5396" i="1"/>
  <c r="J5396" i="1"/>
  <c r="K5396" i="1"/>
  <c r="M5396" i="1"/>
  <c r="O5396" i="1"/>
  <c r="P5396" i="1"/>
  <c r="Q5396" i="1"/>
  <c r="R5396" i="1"/>
  <c r="S5396" i="1"/>
  <c r="G5397" i="1"/>
  <c r="M5397" i="1" s="1"/>
  <c r="W5397" i="1" s="1"/>
  <c r="H5397" i="1"/>
  <c r="I5397" i="1"/>
  <c r="J5397" i="1"/>
  <c r="K5397" i="1"/>
  <c r="O5397" i="1"/>
  <c r="P5397" i="1"/>
  <c r="Q5397" i="1"/>
  <c r="R5397" i="1"/>
  <c r="S5397" i="1"/>
  <c r="U5397" i="1"/>
  <c r="G5398" i="1"/>
  <c r="H5398" i="1"/>
  <c r="I5398" i="1"/>
  <c r="J5398" i="1"/>
  <c r="K5398" i="1"/>
  <c r="M5398" i="1"/>
  <c r="W5398" i="1" s="1"/>
  <c r="O5398" i="1"/>
  <c r="P5398" i="1"/>
  <c r="Q5398" i="1"/>
  <c r="R5398" i="1"/>
  <c r="S5398" i="1"/>
  <c r="U5398" i="1"/>
  <c r="G5399" i="1"/>
  <c r="M5399" i="1" s="1"/>
  <c r="H5399" i="1"/>
  <c r="I5399" i="1"/>
  <c r="J5399" i="1"/>
  <c r="K5399" i="1"/>
  <c r="O5399" i="1"/>
  <c r="P5399" i="1"/>
  <c r="Q5399" i="1"/>
  <c r="R5399" i="1"/>
  <c r="S5399" i="1"/>
  <c r="G5400" i="1"/>
  <c r="H5400" i="1"/>
  <c r="I5400" i="1"/>
  <c r="J5400" i="1"/>
  <c r="K5400" i="1"/>
  <c r="O5400" i="1"/>
  <c r="P5400" i="1"/>
  <c r="Q5400" i="1"/>
  <c r="R5400" i="1"/>
  <c r="S5400" i="1"/>
  <c r="U5400" i="1"/>
  <c r="G5401" i="1"/>
  <c r="M5401" i="1" s="1"/>
  <c r="H5401" i="1"/>
  <c r="I5401" i="1"/>
  <c r="J5401" i="1"/>
  <c r="K5401" i="1"/>
  <c r="O5401" i="1"/>
  <c r="P5401" i="1"/>
  <c r="Q5401" i="1"/>
  <c r="R5401" i="1"/>
  <c r="S5401" i="1"/>
  <c r="G5402" i="1"/>
  <c r="H5402" i="1"/>
  <c r="I5402" i="1"/>
  <c r="J5402" i="1"/>
  <c r="K5402" i="1"/>
  <c r="O5402" i="1"/>
  <c r="P5402" i="1"/>
  <c r="Q5402" i="1"/>
  <c r="R5402" i="1"/>
  <c r="S5402" i="1"/>
  <c r="U5402" i="1" s="1"/>
  <c r="G5403" i="1"/>
  <c r="M5403" i="1" s="1"/>
  <c r="W5403" i="1" s="1"/>
  <c r="H5403" i="1"/>
  <c r="I5403" i="1"/>
  <c r="J5403" i="1"/>
  <c r="K5403" i="1"/>
  <c r="O5403" i="1"/>
  <c r="U5403" i="1" s="1"/>
  <c r="P5403" i="1"/>
  <c r="Q5403" i="1"/>
  <c r="R5403" i="1"/>
  <c r="S5403" i="1"/>
  <c r="G5404" i="1"/>
  <c r="M5404" i="1" s="1"/>
  <c r="H5404" i="1"/>
  <c r="I5404" i="1"/>
  <c r="J5404" i="1"/>
  <c r="K5404" i="1"/>
  <c r="O5404" i="1"/>
  <c r="P5404" i="1"/>
  <c r="Q5404" i="1"/>
  <c r="R5404" i="1"/>
  <c r="S5404" i="1"/>
  <c r="G5405" i="1"/>
  <c r="H5405" i="1"/>
  <c r="I5405" i="1"/>
  <c r="J5405" i="1"/>
  <c r="K5405" i="1"/>
  <c r="O5405" i="1"/>
  <c r="P5405" i="1"/>
  <c r="Q5405" i="1"/>
  <c r="R5405" i="1"/>
  <c r="S5405" i="1"/>
  <c r="G5406" i="1"/>
  <c r="H5406" i="1"/>
  <c r="I5406" i="1"/>
  <c r="J5406" i="1"/>
  <c r="M5406" i="1" s="1"/>
  <c r="K5406" i="1"/>
  <c r="O5406" i="1"/>
  <c r="U5406" i="1" s="1"/>
  <c r="P5406" i="1"/>
  <c r="Q5406" i="1"/>
  <c r="R5406" i="1"/>
  <c r="S5406" i="1"/>
  <c r="G5407" i="1"/>
  <c r="M5407" i="1" s="1"/>
  <c r="H5407" i="1"/>
  <c r="I5407" i="1"/>
  <c r="J5407" i="1"/>
  <c r="K5407" i="1"/>
  <c r="O5407" i="1"/>
  <c r="P5407" i="1"/>
  <c r="Q5407" i="1"/>
  <c r="R5407" i="1"/>
  <c r="S5407" i="1"/>
  <c r="G5408" i="1"/>
  <c r="H5408" i="1"/>
  <c r="I5408" i="1"/>
  <c r="J5408" i="1"/>
  <c r="M5408" i="1" s="1"/>
  <c r="K5408" i="1"/>
  <c r="O5408" i="1"/>
  <c r="P5408" i="1"/>
  <c r="Q5408" i="1"/>
  <c r="R5408" i="1"/>
  <c r="S5408" i="1"/>
  <c r="U5408" i="1" s="1"/>
  <c r="W5408" i="1"/>
  <c r="G5409" i="1"/>
  <c r="H5409" i="1"/>
  <c r="I5409" i="1"/>
  <c r="J5409" i="1"/>
  <c r="K5409" i="1"/>
  <c r="M5409" i="1"/>
  <c r="O5409" i="1"/>
  <c r="U5409" i="1" s="1"/>
  <c r="W5409" i="1" s="1"/>
  <c r="P5409" i="1"/>
  <c r="Q5409" i="1"/>
  <c r="R5409" i="1"/>
  <c r="S5409" i="1"/>
  <c r="G5410" i="1"/>
  <c r="M5410" i="1" s="1"/>
  <c r="H5410" i="1"/>
  <c r="I5410" i="1"/>
  <c r="J5410" i="1"/>
  <c r="K5410" i="1"/>
  <c r="O5410" i="1"/>
  <c r="P5410" i="1"/>
  <c r="Q5410" i="1"/>
  <c r="R5410" i="1"/>
  <c r="U5410" i="1" s="1"/>
  <c r="S5410" i="1"/>
  <c r="G5411" i="1"/>
  <c r="H5411" i="1"/>
  <c r="I5411" i="1"/>
  <c r="J5411" i="1"/>
  <c r="K5411" i="1"/>
  <c r="M5411" i="1"/>
  <c r="O5411" i="1"/>
  <c r="P5411" i="1"/>
  <c r="Q5411" i="1"/>
  <c r="R5411" i="1"/>
  <c r="S5411" i="1"/>
  <c r="U5411" i="1"/>
  <c r="W5411" i="1"/>
  <c r="G5412" i="1"/>
  <c r="H5412" i="1"/>
  <c r="I5412" i="1"/>
  <c r="J5412" i="1"/>
  <c r="K5412" i="1"/>
  <c r="M5412" i="1"/>
  <c r="O5412" i="1"/>
  <c r="P5412" i="1"/>
  <c r="Q5412" i="1"/>
  <c r="R5412" i="1"/>
  <c r="S5412" i="1"/>
  <c r="G5413" i="1"/>
  <c r="H5413" i="1"/>
  <c r="I5413" i="1"/>
  <c r="J5413" i="1"/>
  <c r="K5413" i="1"/>
  <c r="O5413" i="1"/>
  <c r="P5413" i="1"/>
  <c r="Q5413" i="1"/>
  <c r="R5413" i="1"/>
  <c r="S5413" i="1"/>
  <c r="U5413" i="1"/>
  <c r="G5414" i="1"/>
  <c r="H5414" i="1"/>
  <c r="I5414" i="1"/>
  <c r="J5414" i="1"/>
  <c r="K5414" i="1"/>
  <c r="M5414" i="1"/>
  <c r="W5414" i="1" s="1"/>
  <c r="O5414" i="1"/>
  <c r="P5414" i="1"/>
  <c r="Q5414" i="1"/>
  <c r="R5414" i="1"/>
  <c r="S5414" i="1"/>
  <c r="U5414" i="1"/>
  <c r="G5415" i="1"/>
  <c r="H5415" i="1"/>
  <c r="I5415" i="1"/>
  <c r="J5415" i="1"/>
  <c r="K5415" i="1"/>
  <c r="O5415" i="1"/>
  <c r="P5415" i="1"/>
  <c r="Q5415" i="1"/>
  <c r="R5415" i="1"/>
  <c r="S5415" i="1"/>
  <c r="G5416" i="1"/>
  <c r="H5416" i="1"/>
  <c r="I5416" i="1"/>
  <c r="J5416" i="1"/>
  <c r="K5416" i="1"/>
  <c r="O5416" i="1"/>
  <c r="P5416" i="1"/>
  <c r="Q5416" i="1"/>
  <c r="R5416" i="1"/>
  <c r="S5416" i="1"/>
  <c r="U5416" i="1"/>
  <c r="G5417" i="1"/>
  <c r="M5417" i="1" s="1"/>
  <c r="H5417" i="1"/>
  <c r="I5417" i="1"/>
  <c r="J5417" i="1"/>
  <c r="K5417" i="1"/>
  <c r="O5417" i="1"/>
  <c r="P5417" i="1"/>
  <c r="Q5417" i="1"/>
  <c r="R5417" i="1"/>
  <c r="S5417" i="1"/>
  <c r="G5418" i="1"/>
  <c r="M5418" i="1" s="1"/>
  <c r="W5418" i="1" s="1"/>
  <c r="H5418" i="1"/>
  <c r="I5418" i="1"/>
  <c r="J5418" i="1"/>
  <c r="K5418" i="1"/>
  <c r="O5418" i="1"/>
  <c r="P5418" i="1"/>
  <c r="Q5418" i="1"/>
  <c r="R5418" i="1"/>
  <c r="S5418" i="1"/>
  <c r="U5418" i="1" s="1"/>
  <c r="G5419" i="1"/>
  <c r="H5419" i="1"/>
  <c r="I5419" i="1"/>
  <c r="J5419" i="1"/>
  <c r="K5419" i="1"/>
  <c r="O5419" i="1"/>
  <c r="U5419" i="1" s="1"/>
  <c r="P5419" i="1"/>
  <c r="Q5419" i="1"/>
  <c r="R5419" i="1"/>
  <c r="S5419" i="1"/>
  <c r="G5420" i="1"/>
  <c r="M5420" i="1" s="1"/>
  <c r="H5420" i="1"/>
  <c r="I5420" i="1"/>
  <c r="J5420" i="1"/>
  <c r="K5420" i="1"/>
  <c r="O5420" i="1"/>
  <c r="U5420" i="1" s="1"/>
  <c r="P5420" i="1"/>
  <c r="Q5420" i="1"/>
  <c r="R5420" i="1"/>
  <c r="S5420" i="1"/>
  <c r="G5421" i="1"/>
  <c r="M5421" i="1" s="1"/>
  <c r="H5421" i="1"/>
  <c r="I5421" i="1"/>
  <c r="J5421" i="1"/>
  <c r="K5421" i="1"/>
  <c r="O5421" i="1"/>
  <c r="P5421" i="1"/>
  <c r="Q5421" i="1"/>
  <c r="R5421" i="1"/>
  <c r="S5421" i="1"/>
  <c r="G5422" i="1"/>
  <c r="H5422" i="1"/>
  <c r="I5422" i="1"/>
  <c r="J5422" i="1"/>
  <c r="M5422" i="1" s="1"/>
  <c r="K5422" i="1"/>
  <c r="O5422" i="1"/>
  <c r="U5422" i="1" s="1"/>
  <c r="P5422" i="1"/>
  <c r="Q5422" i="1"/>
  <c r="R5422" i="1"/>
  <c r="S5422" i="1"/>
  <c r="G5423" i="1"/>
  <c r="M5423" i="1" s="1"/>
  <c r="H5423" i="1"/>
  <c r="I5423" i="1"/>
  <c r="J5423" i="1"/>
  <c r="K5423" i="1"/>
  <c r="O5423" i="1"/>
  <c r="U5423" i="1" s="1"/>
  <c r="P5423" i="1"/>
  <c r="Q5423" i="1"/>
  <c r="R5423" i="1"/>
  <c r="S5423" i="1"/>
  <c r="G5424" i="1"/>
  <c r="H5424" i="1"/>
  <c r="I5424" i="1"/>
  <c r="J5424" i="1"/>
  <c r="K5424" i="1"/>
  <c r="O5424" i="1"/>
  <c r="P5424" i="1"/>
  <c r="Q5424" i="1"/>
  <c r="R5424" i="1"/>
  <c r="S5424" i="1"/>
  <c r="U5424" i="1" s="1"/>
  <c r="G5425" i="1"/>
  <c r="H5425" i="1"/>
  <c r="I5425" i="1"/>
  <c r="J5425" i="1"/>
  <c r="K5425" i="1"/>
  <c r="M5425" i="1"/>
  <c r="O5425" i="1"/>
  <c r="U5425" i="1" s="1"/>
  <c r="W5425" i="1" s="1"/>
  <c r="P5425" i="1"/>
  <c r="Q5425" i="1"/>
  <c r="R5425" i="1"/>
  <c r="S5425" i="1"/>
  <c r="G5426" i="1"/>
  <c r="H5426" i="1"/>
  <c r="I5426" i="1"/>
  <c r="J5426" i="1"/>
  <c r="K5426" i="1"/>
  <c r="O5426" i="1"/>
  <c r="P5426" i="1"/>
  <c r="Q5426" i="1"/>
  <c r="U5426" i="1" s="1"/>
  <c r="R5426" i="1"/>
  <c r="S5426" i="1"/>
  <c r="G5427" i="1"/>
  <c r="H5427" i="1"/>
  <c r="I5427" i="1"/>
  <c r="M5427" i="1" s="1"/>
  <c r="W5427" i="1" s="1"/>
  <c r="J5427" i="1"/>
  <c r="K5427" i="1"/>
  <c r="O5427" i="1"/>
  <c r="P5427" i="1"/>
  <c r="Q5427" i="1"/>
  <c r="R5427" i="1"/>
  <c r="S5427" i="1"/>
  <c r="U5427" i="1"/>
  <c r="G5428" i="1"/>
  <c r="H5428" i="1"/>
  <c r="I5428" i="1"/>
  <c r="J5428" i="1"/>
  <c r="K5428" i="1"/>
  <c r="M5428" i="1"/>
  <c r="W5428" i="1" s="1"/>
  <c r="O5428" i="1"/>
  <c r="U5428" i="1" s="1"/>
  <c r="P5428" i="1"/>
  <c r="Q5428" i="1"/>
  <c r="R5428" i="1"/>
  <c r="S5428" i="1"/>
  <c r="G5429" i="1"/>
  <c r="H5429" i="1"/>
  <c r="I5429" i="1"/>
  <c r="J5429" i="1"/>
  <c r="K5429" i="1"/>
  <c r="O5429" i="1"/>
  <c r="P5429" i="1"/>
  <c r="Q5429" i="1"/>
  <c r="R5429" i="1"/>
  <c r="S5429" i="1"/>
  <c r="U5429" i="1"/>
  <c r="G5430" i="1"/>
  <c r="H5430" i="1"/>
  <c r="I5430" i="1"/>
  <c r="J5430" i="1"/>
  <c r="K5430" i="1"/>
  <c r="M5430" i="1"/>
  <c r="W5430" i="1" s="1"/>
  <c r="O5430" i="1"/>
  <c r="P5430" i="1"/>
  <c r="Q5430" i="1"/>
  <c r="R5430" i="1"/>
  <c r="S5430" i="1"/>
  <c r="U5430" i="1"/>
  <c r="G5431" i="1"/>
  <c r="M5431" i="1" s="1"/>
  <c r="H5431" i="1"/>
  <c r="I5431" i="1"/>
  <c r="J5431" i="1"/>
  <c r="K5431" i="1"/>
  <c r="O5431" i="1"/>
  <c r="P5431" i="1"/>
  <c r="Q5431" i="1"/>
  <c r="R5431" i="1"/>
  <c r="S5431" i="1"/>
  <c r="G5432" i="1"/>
  <c r="H5432" i="1"/>
  <c r="M5432" i="1" s="1"/>
  <c r="I5432" i="1"/>
  <c r="J5432" i="1"/>
  <c r="K5432" i="1"/>
  <c r="O5432" i="1"/>
  <c r="P5432" i="1"/>
  <c r="Q5432" i="1"/>
  <c r="R5432" i="1"/>
  <c r="S5432" i="1"/>
  <c r="U5432" i="1"/>
  <c r="G5433" i="1"/>
  <c r="H5433" i="1"/>
  <c r="I5433" i="1"/>
  <c r="J5433" i="1"/>
  <c r="K5433" i="1"/>
  <c r="M5433" i="1" s="1"/>
  <c r="O5433" i="1"/>
  <c r="P5433" i="1"/>
  <c r="Q5433" i="1"/>
  <c r="R5433" i="1"/>
  <c r="S5433" i="1"/>
  <c r="G5434" i="1"/>
  <c r="H5434" i="1"/>
  <c r="I5434" i="1"/>
  <c r="J5434" i="1"/>
  <c r="K5434" i="1"/>
  <c r="O5434" i="1"/>
  <c r="P5434" i="1"/>
  <c r="Q5434" i="1"/>
  <c r="R5434" i="1"/>
  <c r="S5434" i="1"/>
  <c r="U5434" i="1" s="1"/>
  <c r="G5435" i="1"/>
  <c r="H5435" i="1"/>
  <c r="I5435" i="1"/>
  <c r="J5435" i="1"/>
  <c r="K5435" i="1"/>
  <c r="O5435" i="1"/>
  <c r="P5435" i="1"/>
  <c r="Q5435" i="1"/>
  <c r="R5435" i="1"/>
  <c r="S5435" i="1"/>
  <c r="U5435" i="1" s="1"/>
  <c r="G5436" i="1"/>
  <c r="M5436" i="1" s="1"/>
  <c r="H5436" i="1"/>
  <c r="I5436" i="1"/>
  <c r="J5436" i="1"/>
  <c r="K5436" i="1"/>
  <c r="O5436" i="1"/>
  <c r="P5436" i="1"/>
  <c r="Q5436" i="1"/>
  <c r="R5436" i="1"/>
  <c r="S5436" i="1"/>
  <c r="G5437" i="1"/>
  <c r="H5437" i="1"/>
  <c r="I5437" i="1"/>
  <c r="J5437" i="1"/>
  <c r="K5437" i="1"/>
  <c r="O5437" i="1"/>
  <c r="U5437" i="1" s="1"/>
  <c r="P5437" i="1"/>
  <c r="Q5437" i="1"/>
  <c r="R5437" i="1"/>
  <c r="S5437" i="1"/>
  <c r="G5438" i="1"/>
  <c r="H5438" i="1"/>
  <c r="I5438" i="1"/>
  <c r="J5438" i="1"/>
  <c r="M5438" i="1" s="1"/>
  <c r="K5438" i="1"/>
  <c r="O5438" i="1"/>
  <c r="U5438" i="1" s="1"/>
  <c r="P5438" i="1"/>
  <c r="Q5438" i="1"/>
  <c r="R5438" i="1"/>
  <c r="S5438" i="1"/>
  <c r="G5439" i="1"/>
  <c r="M5439" i="1" s="1"/>
  <c r="H5439" i="1"/>
  <c r="I5439" i="1"/>
  <c r="J5439" i="1"/>
  <c r="K5439" i="1"/>
  <c r="O5439" i="1"/>
  <c r="P5439" i="1"/>
  <c r="Q5439" i="1"/>
  <c r="R5439" i="1"/>
  <c r="S5439" i="1"/>
  <c r="G5440" i="1"/>
  <c r="H5440" i="1"/>
  <c r="I5440" i="1"/>
  <c r="M5440" i="1" s="1"/>
  <c r="J5440" i="1"/>
  <c r="K5440" i="1"/>
  <c r="O5440" i="1"/>
  <c r="P5440" i="1"/>
  <c r="Q5440" i="1"/>
  <c r="R5440" i="1"/>
  <c r="S5440" i="1"/>
  <c r="G5441" i="1"/>
  <c r="H5441" i="1"/>
  <c r="I5441" i="1"/>
  <c r="J5441" i="1"/>
  <c r="K5441" i="1"/>
  <c r="M5441" i="1"/>
  <c r="O5441" i="1"/>
  <c r="U5441" i="1" s="1"/>
  <c r="P5441" i="1"/>
  <c r="Q5441" i="1"/>
  <c r="R5441" i="1"/>
  <c r="S5441" i="1"/>
  <c r="W5441" i="1"/>
  <c r="G5442" i="1"/>
  <c r="H5442" i="1"/>
  <c r="I5442" i="1"/>
  <c r="J5442" i="1"/>
  <c r="K5442" i="1"/>
  <c r="O5442" i="1"/>
  <c r="P5442" i="1"/>
  <c r="Q5442" i="1"/>
  <c r="U5442" i="1" s="1"/>
  <c r="R5442" i="1"/>
  <c r="S5442" i="1"/>
  <c r="G5443" i="1"/>
  <c r="H5443" i="1"/>
  <c r="I5443" i="1"/>
  <c r="J5443" i="1"/>
  <c r="K5443" i="1"/>
  <c r="M5443" i="1"/>
  <c r="W5443" i="1" s="1"/>
  <c r="O5443" i="1"/>
  <c r="P5443" i="1"/>
  <c r="Q5443" i="1"/>
  <c r="R5443" i="1"/>
  <c r="S5443" i="1"/>
  <c r="U5443" i="1"/>
  <c r="G5444" i="1"/>
  <c r="H5444" i="1"/>
  <c r="I5444" i="1"/>
  <c r="J5444" i="1"/>
  <c r="K5444" i="1"/>
  <c r="M5444" i="1"/>
  <c r="O5444" i="1"/>
  <c r="P5444" i="1"/>
  <c r="Q5444" i="1"/>
  <c r="R5444" i="1"/>
  <c r="S5444" i="1"/>
  <c r="G5445" i="1"/>
  <c r="M5445" i="1" s="1"/>
  <c r="W5445" i="1" s="1"/>
  <c r="H5445" i="1"/>
  <c r="I5445" i="1"/>
  <c r="J5445" i="1"/>
  <c r="K5445" i="1"/>
  <c r="O5445" i="1"/>
  <c r="P5445" i="1"/>
  <c r="Q5445" i="1"/>
  <c r="U5445" i="1" s="1"/>
  <c r="R5445" i="1"/>
  <c r="S5445" i="1"/>
  <c r="G5446" i="1"/>
  <c r="H5446" i="1"/>
  <c r="I5446" i="1"/>
  <c r="J5446" i="1"/>
  <c r="K5446" i="1"/>
  <c r="M5446" i="1"/>
  <c r="W5446" i="1" s="1"/>
  <c r="O5446" i="1"/>
  <c r="P5446" i="1"/>
  <c r="Q5446" i="1"/>
  <c r="R5446" i="1"/>
  <c r="S5446" i="1"/>
  <c r="U5446" i="1"/>
  <c r="G5447" i="1"/>
  <c r="M5447" i="1" s="1"/>
  <c r="H5447" i="1"/>
  <c r="I5447" i="1"/>
  <c r="J5447" i="1"/>
  <c r="K5447" i="1"/>
  <c r="O5447" i="1"/>
  <c r="P5447" i="1"/>
  <c r="Q5447" i="1"/>
  <c r="R5447" i="1"/>
  <c r="S5447" i="1"/>
  <c r="G5448" i="1"/>
  <c r="H5448" i="1"/>
  <c r="I5448" i="1"/>
  <c r="J5448" i="1"/>
  <c r="K5448" i="1"/>
  <c r="O5448" i="1"/>
  <c r="P5448" i="1"/>
  <c r="Q5448" i="1"/>
  <c r="R5448" i="1"/>
  <c r="S5448" i="1"/>
  <c r="U5448" i="1"/>
  <c r="G5449" i="1"/>
  <c r="H5449" i="1"/>
  <c r="I5449" i="1"/>
  <c r="J5449" i="1"/>
  <c r="K5449" i="1"/>
  <c r="M5449" i="1" s="1"/>
  <c r="O5449" i="1"/>
  <c r="P5449" i="1"/>
  <c r="Q5449" i="1"/>
  <c r="R5449" i="1"/>
  <c r="S5449" i="1"/>
  <c r="G5450" i="1"/>
  <c r="H5450" i="1"/>
  <c r="I5450" i="1"/>
  <c r="J5450" i="1"/>
  <c r="K5450" i="1"/>
  <c r="O5450" i="1"/>
  <c r="P5450" i="1"/>
  <c r="Q5450" i="1"/>
  <c r="R5450" i="1"/>
  <c r="S5450" i="1"/>
  <c r="U5450" i="1" s="1"/>
  <c r="G5451" i="1"/>
  <c r="M5451" i="1" s="1"/>
  <c r="W5451" i="1" s="1"/>
  <c r="H5451" i="1"/>
  <c r="I5451" i="1"/>
  <c r="J5451" i="1"/>
  <c r="K5451" i="1"/>
  <c r="O5451" i="1"/>
  <c r="P5451" i="1"/>
  <c r="Q5451" i="1"/>
  <c r="R5451" i="1"/>
  <c r="S5451" i="1"/>
  <c r="U5451" i="1" s="1"/>
  <c r="G5452" i="1"/>
  <c r="M5452" i="1" s="1"/>
  <c r="H5452" i="1"/>
  <c r="I5452" i="1"/>
  <c r="J5452" i="1"/>
  <c r="K5452" i="1"/>
  <c r="O5452" i="1"/>
  <c r="P5452" i="1"/>
  <c r="Q5452" i="1"/>
  <c r="R5452" i="1"/>
  <c r="S5452" i="1"/>
  <c r="G5453" i="1"/>
  <c r="H5453" i="1"/>
  <c r="I5453" i="1"/>
  <c r="J5453" i="1"/>
  <c r="K5453" i="1"/>
  <c r="O5453" i="1"/>
  <c r="P5453" i="1"/>
  <c r="Q5453" i="1"/>
  <c r="R5453" i="1"/>
  <c r="S5453" i="1"/>
  <c r="G5454" i="1"/>
  <c r="H5454" i="1"/>
  <c r="I5454" i="1"/>
  <c r="J5454" i="1"/>
  <c r="M5454" i="1" s="1"/>
  <c r="K5454" i="1"/>
  <c r="O5454" i="1"/>
  <c r="U5454" i="1" s="1"/>
  <c r="P5454" i="1"/>
  <c r="Q5454" i="1"/>
  <c r="R5454" i="1"/>
  <c r="S5454" i="1"/>
  <c r="G5455" i="1"/>
  <c r="M5455" i="1" s="1"/>
  <c r="H5455" i="1"/>
  <c r="I5455" i="1"/>
  <c r="J5455" i="1"/>
  <c r="K5455" i="1"/>
  <c r="O5455" i="1"/>
  <c r="P5455" i="1"/>
  <c r="Q5455" i="1"/>
  <c r="R5455" i="1"/>
  <c r="S5455" i="1"/>
  <c r="G5456" i="1"/>
  <c r="H5456" i="1"/>
  <c r="I5456" i="1"/>
  <c r="J5456" i="1"/>
  <c r="K5456" i="1"/>
  <c r="O5456" i="1"/>
  <c r="P5456" i="1"/>
  <c r="Q5456" i="1"/>
  <c r="R5456" i="1"/>
  <c r="S5456" i="1"/>
  <c r="G5457" i="1"/>
  <c r="H5457" i="1"/>
  <c r="I5457" i="1"/>
  <c r="J5457" i="1"/>
  <c r="K5457" i="1"/>
  <c r="M5457" i="1"/>
  <c r="O5457" i="1"/>
  <c r="U5457" i="1" s="1"/>
  <c r="P5457" i="1"/>
  <c r="Q5457" i="1"/>
  <c r="R5457" i="1"/>
  <c r="S5457" i="1"/>
  <c r="W5457" i="1"/>
  <c r="G5458" i="1"/>
  <c r="M5458" i="1" s="1"/>
  <c r="H5458" i="1"/>
  <c r="I5458" i="1"/>
  <c r="J5458" i="1"/>
  <c r="K5458" i="1"/>
  <c r="O5458" i="1"/>
  <c r="P5458" i="1"/>
  <c r="Q5458" i="1"/>
  <c r="U5458" i="1" s="1"/>
  <c r="R5458" i="1"/>
  <c r="S5458" i="1"/>
  <c r="G5459" i="1"/>
  <c r="H5459" i="1"/>
  <c r="I5459" i="1"/>
  <c r="M5459" i="1" s="1"/>
  <c r="W5459" i="1" s="1"/>
  <c r="J5459" i="1"/>
  <c r="K5459" i="1"/>
  <c r="O5459" i="1"/>
  <c r="P5459" i="1"/>
  <c r="Q5459" i="1"/>
  <c r="R5459" i="1"/>
  <c r="S5459" i="1"/>
  <c r="U5459" i="1"/>
  <c r="G5460" i="1"/>
  <c r="H5460" i="1"/>
  <c r="I5460" i="1"/>
  <c r="J5460" i="1"/>
  <c r="K5460" i="1"/>
  <c r="M5460" i="1"/>
  <c r="O5460" i="1"/>
  <c r="P5460" i="1"/>
  <c r="Q5460" i="1"/>
  <c r="R5460" i="1"/>
  <c r="S5460" i="1"/>
  <c r="G5461" i="1"/>
  <c r="H5461" i="1"/>
  <c r="I5461" i="1"/>
  <c r="J5461" i="1"/>
  <c r="K5461" i="1"/>
  <c r="O5461" i="1"/>
  <c r="P5461" i="1"/>
  <c r="Q5461" i="1"/>
  <c r="R5461" i="1"/>
  <c r="S5461" i="1"/>
  <c r="U5461" i="1"/>
  <c r="G5462" i="1"/>
  <c r="H5462" i="1"/>
  <c r="I5462" i="1"/>
  <c r="J5462" i="1"/>
  <c r="K5462" i="1"/>
  <c r="M5462" i="1"/>
  <c r="O5462" i="1"/>
  <c r="P5462" i="1"/>
  <c r="Q5462" i="1"/>
  <c r="R5462" i="1"/>
  <c r="S5462" i="1"/>
  <c r="U5462" i="1"/>
  <c r="G5463" i="1"/>
  <c r="M5463" i="1" s="1"/>
  <c r="H5463" i="1"/>
  <c r="I5463" i="1"/>
  <c r="J5463" i="1"/>
  <c r="K5463" i="1"/>
  <c r="O5463" i="1"/>
  <c r="U5463" i="1" s="1"/>
  <c r="P5463" i="1"/>
  <c r="Q5463" i="1"/>
  <c r="R5463" i="1"/>
  <c r="S5463" i="1"/>
  <c r="G5464" i="1"/>
  <c r="H5464" i="1"/>
  <c r="I5464" i="1"/>
  <c r="J5464" i="1"/>
  <c r="K5464" i="1"/>
  <c r="O5464" i="1"/>
  <c r="P5464" i="1"/>
  <c r="Q5464" i="1"/>
  <c r="R5464" i="1"/>
  <c r="S5464" i="1"/>
  <c r="U5464" i="1"/>
  <c r="G5465" i="1"/>
  <c r="H5465" i="1"/>
  <c r="I5465" i="1"/>
  <c r="J5465" i="1"/>
  <c r="K5465" i="1"/>
  <c r="M5465" i="1" s="1"/>
  <c r="O5465" i="1"/>
  <c r="P5465" i="1"/>
  <c r="Q5465" i="1"/>
  <c r="R5465" i="1"/>
  <c r="S5465" i="1"/>
  <c r="G5466" i="1"/>
  <c r="H5466" i="1"/>
  <c r="I5466" i="1"/>
  <c r="J5466" i="1"/>
  <c r="K5466" i="1"/>
  <c r="O5466" i="1"/>
  <c r="P5466" i="1"/>
  <c r="Q5466" i="1"/>
  <c r="R5466" i="1"/>
  <c r="S5466" i="1"/>
  <c r="G5467" i="1"/>
  <c r="H5467" i="1"/>
  <c r="I5467" i="1"/>
  <c r="J5467" i="1"/>
  <c r="K5467" i="1"/>
  <c r="O5467" i="1"/>
  <c r="P5467" i="1"/>
  <c r="Q5467" i="1"/>
  <c r="R5467" i="1"/>
  <c r="S5467" i="1"/>
  <c r="U5467" i="1"/>
  <c r="G5468" i="1"/>
  <c r="M5468" i="1" s="1"/>
  <c r="H5468" i="1"/>
  <c r="I5468" i="1"/>
  <c r="J5468" i="1"/>
  <c r="K5468" i="1"/>
  <c r="O5468" i="1"/>
  <c r="P5468" i="1"/>
  <c r="Q5468" i="1"/>
  <c r="R5468" i="1"/>
  <c r="S5468" i="1"/>
  <c r="G5469" i="1"/>
  <c r="M5469" i="1" s="1"/>
  <c r="H5469" i="1"/>
  <c r="I5469" i="1"/>
  <c r="J5469" i="1"/>
  <c r="K5469" i="1"/>
  <c r="O5469" i="1"/>
  <c r="P5469" i="1"/>
  <c r="Q5469" i="1"/>
  <c r="R5469" i="1"/>
  <c r="S5469" i="1"/>
  <c r="G5470" i="1"/>
  <c r="H5470" i="1"/>
  <c r="I5470" i="1"/>
  <c r="J5470" i="1"/>
  <c r="K5470" i="1"/>
  <c r="O5470" i="1"/>
  <c r="U5470" i="1" s="1"/>
  <c r="P5470" i="1"/>
  <c r="Q5470" i="1"/>
  <c r="R5470" i="1"/>
  <c r="S5470" i="1"/>
  <c r="G5471" i="1"/>
  <c r="H5471" i="1"/>
  <c r="I5471" i="1"/>
  <c r="J5471" i="1"/>
  <c r="K5471" i="1"/>
  <c r="O5471" i="1"/>
  <c r="P5471" i="1"/>
  <c r="Q5471" i="1"/>
  <c r="R5471" i="1"/>
  <c r="S5471" i="1"/>
  <c r="G5472" i="1"/>
  <c r="H5472" i="1"/>
  <c r="I5472" i="1"/>
  <c r="J5472" i="1"/>
  <c r="K5472" i="1"/>
  <c r="M5472" i="1"/>
  <c r="O5472" i="1"/>
  <c r="P5472" i="1"/>
  <c r="Q5472" i="1"/>
  <c r="R5472" i="1"/>
  <c r="S5472" i="1"/>
  <c r="G5473" i="1"/>
  <c r="H5473" i="1"/>
  <c r="I5473" i="1"/>
  <c r="J5473" i="1"/>
  <c r="K5473" i="1"/>
  <c r="M5473" i="1"/>
  <c r="O5473" i="1"/>
  <c r="U5473" i="1" s="1"/>
  <c r="P5473" i="1"/>
  <c r="Q5473" i="1"/>
  <c r="R5473" i="1"/>
  <c r="S5473" i="1"/>
  <c r="W5473" i="1"/>
  <c r="G5474" i="1"/>
  <c r="M5474" i="1" s="1"/>
  <c r="H5474" i="1"/>
  <c r="I5474" i="1"/>
  <c r="J5474" i="1"/>
  <c r="K5474" i="1"/>
  <c r="O5474" i="1"/>
  <c r="P5474" i="1"/>
  <c r="Q5474" i="1"/>
  <c r="R5474" i="1"/>
  <c r="S5474" i="1"/>
  <c r="G5475" i="1"/>
  <c r="H5475" i="1"/>
  <c r="I5475" i="1"/>
  <c r="M5475" i="1" s="1"/>
  <c r="W5475" i="1" s="1"/>
  <c r="J5475" i="1"/>
  <c r="K5475" i="1"/>
  <c r="O5475" i="1"/>
  <c r="P5475" i="1"/>
  <c r="Q5475" i="1"/>
  <c r="R5475" i="1"/>
  <c r="S5475" i="1"/>
  <c r="U5475" i="1"/>
  <c r="G5476" i="1"/>
  <c r="H5476" i="1"/>
  <c r="I5476" i="1"/>
  <c r="J5476" i="1"/>
  <c r="K5476" i="1"/>
  <c r="M5476" i="1"/>
  <c r="O5476" i="1"/>
  <c r="U5476" i="1" s="1"/>
  <c r="P5476" i="1"/>
  <c r="Q5476" i="1"/>
  <c r="R5476" i="1"/>
  <c r="S5476" i="1"/>
  <c r="G5477" i="1"/>
  <c r="H5477" i="1"/>
  <c r="I5477" i="1"/>
  <c r="J5477" i="1"/>
  <c r="K5477" i="1"/>
  <c r="O5477" i="1"/>
  <c r="P5477" i="1"/>
  <c r="Q5477" i="1"/>
  <c r="U5477" i="1" s="1"/>
  <c r="R5477" i="1"/>
  <c r="S5477" i="1"/>
  <c r="G5478" i="1"/>
  <c r="M5478" i="1" s="1"/>
  <c r="H5478" i="1"/>
  <c r="I5478" i="1"/>
  <c r="J5478" i="1"/>
  <c r="K5478" i="1"/>
  <c r="O5478" i="1"/>
  <c r="P5478" i="1"/>
  <c r="U5478" i="1" s="1"/>
  <c r="Q5478" i="1"/>
  <c r="R5478" i="1"/>
  <c r="S5478" i="1"/>
  <c r="G5479" i="1"/>
  <c r="H5479" i="1"/>
  <c r="I5479" i="1"/>
  <c r="J5479" i="1"/>
  <c r="K5479" i="1"/>
  <c r="O5479" i="1"/>
  <c r="P5479" i="1"/>
  <c r="Q5479" i="1"/>
  <c r="R5479" i="1"/>
  <c r="S5479" i="1"/>
  <c r="G5480" i="1"/>
  <c r="H5480" i="1"/>
  <c r="I5480" i="1"/>
  <c r="J5480" i="1"/>
  <c r="K5480" i="1"/>
  <c r="O5480" i="1"/>
  <c r="P5480" i="1"/>
  <c r="Q5480" i="1"/>
  <c r="R5480" i="1"/>
  <c r="S5480" i="1"/>
  <c r="U5480" i="1" s="1"/>
  <c r="G5481" i="1"/>
  <c r="H5481" i="1"/>
  <c r="I5481" i="1"/>
  <c r="J5481" i="1"/>
  <c r="K5481" i="1"/>
  <c r="M5481" i="1"/>
  <c r="O5481" i="1"/>
  <c r="U5481" i="1" s="1"/>
  <c r="P5481" i="1"/>
  <c r="Q5481" i="1"/>
  <c r="R5481" i="1"/>
  <c r="S5481" i="1"/>
  <c r="G5482" i="1"/>
  <c r="H5482" i="1"/>
  <c r="I5482" i="1"/>
  <c r="J5482" i="1"/>
  <c r="K5482" i="1"/>
  <c r="O5482" i="1"/>
  <c r="P5482" i="1"/>
  <c r="Q5482" i="1"/>
  <c r="R5482" i="1"/>
  <c r="S5482" i="1"/>
  <c r="U5482" i="1"/>
  <c r="G5483" i="1"/>
  <c r="H5483" i="1"/>
  <c r="I5483" i="1"/>
  <c r="J5483" i="1"/>
  <c r="K5483" i="1"/>
  <c r="O5483" i="1"/>
  <c r="U5483" i="1" s="1"/>
  <c r="P5483" i="1"/>
  <c r="Q5483" i="1"/>
  <c r="R5483" i="1"/>
  <c r="S5483" i="1"/>
  <c r="G5484" i="1"/>
  <c r="H5484" i="1"/>
  <c r="I5484" i="1"/>
  <c r="J5484" i="1"/>
  <c r="K5484" i="1"/>
  <c r="O5484" i="1"/>
  <c r="P5484" i="1"/>
  <c r="Q5484" i="1"/>
  <c r="R5484" i="1"/>
  <c r="S5484" i="1"/>
  <c r="G5485" i="1"/>
  <c r="H5485" i="1"/>
  <c r="I5485" i="1"/>
  <c r="J5485" i="1"/>
  <c r="K5485" i="1"/>
  <c r="M5485" i="1"/>
  <c r="O5485" i="1"/>
  <c r="P5485" i="1"/>
  <c r="Q5485" i="1"/>
  <c r="R5485" i="1"/>
  <c r="S5485" i="1"/>
  <c r="G5486" i="1"/>
  <c r="H5486" i="1"/>
  <c r="I5486" i="1"/>
  <c r="J5486" i="1"/>
  <c r="M5486" i="1" s="1"/>
  <c r="W5486" i="1" s="1"/>
  <c r="K5486" i="1"/>
  <c r="O5486" i="1"/>
  <c r="P5486" i="1"/>
  <c r="Q5486" i="1"/>
  <c r="R5486" i="1"/>
  <c r="S5486" i="1"/>
  <c r="U5486" i="1"/>
  <c r="G5487" i="1"/>
  <c r="H5487" i="1"/>
  <c r="I5487" i="1"/>
  <c r="J5487" i="1"/>
  <c r="K5487" i="1"/>
  <c r="O5487" i="1"/>
  <c r="U5487" i="1" s="1"/>
  <c r="P5487" i="1"/>
  <c r="Q5487" i="1"/>
  <c r="R5487" i="1"/>
  <c r="S5487" i="1"/>
  <c r="G5488" i="1"/>
  <c r="H5488" i="1"/>
  <c r="M5488" i="1" s="1"/>
  <c r="I5488" i="1"/>
  <c r="J5488" i="1"/>
  <c r="K5488" i="1"/>
  <c r="O5488" i="1"/>
  <c r="P5488" i="1"/>
  <c r="Q5488" i="1"/>
  <c r="R5488" i="1"/>
  <c r="S5488" i="1"/>
  <c r="U5488" i="1" s="1"/>
  <c r="G5489" i="1"/>
  <c r="H5489" i="1"/>
  <c r="I5489" i="1"/>
  <c r="J5489" i="1"/>
  <c r="K5489" i="1"/>
  <c r="M5489" i="1"/>
  <c r="W5489" i="1" s="1"/>
  <c r="O5489" i="1"/>
  <c r="U5489" i="1" s="1"/>
  <c r="P5489" i="1"/>
  <c r="Q5489" i="1"/>
  <c r="R5489" i="1"/>
  <c r="S5489" i="1"/>
  <c r="G5490" i="1"/>
  <c r="M5490" i="1" s="1"/>
  <c r="H5490" i="1"/>
  <c r="I5490" i="1"/>
  <c r="J5490" i="1"/>
  <c r="K5490" i="1"/>
  <c r="O5490" i="1"/>
  <c r="P5490" i="1"/>
  <c r="Q5490" i="1"/>
  <c r="R5490" i="1"/>
  <c r="S5490" i="1"/>
  <c r="G5491" i="1"/>
  <c r="H5491" i="1"/>
  <c r="I5491" i="1"/>
  <c r="J5491" i="1"/>
  <c r="K5491" i="1"/>
  <c r="M5491" i="1" s="1"/>
  <c r="O5491" i="1"/>
  <c r="P5491" i="1"/>
  <c r="Q5491" i="1"/>
  <c r="R5491" i="1"/>
  <c r="S5491" i="1"/>
  <c r="U5491" i="1"/>
  <c r="W5491" i="1"/>
  <c r="G5492" i="1"/>
  <c r="H5492" i="1"/>
  <c r="I5492" i="1"/>
  <c r="M5492" i="1" s="1"/>
  <c r="W5492" i="1" s="1"/>
  <c r="J5492" i="1"/>
  <c r="K5492" i="1"/>
  <c r="O5492" i="1"/>
  <c r="U5492" i="1" s="1"/>
  <c r="P5492" i="1"/>
  <c r="Q5492" i="1"/>
  <c r="R5492" i="1"/>
  <c r="S5492" i="1"/>
  <c r="G5493" i="1"/>
  <c r="H5493" i="1"/>
  <c r="I5493" i="1"/>
  <c r="J5493" i="1"/>
  <c r="K5493" i="1"/>
  <c r="O5493" i="1"/>
  <c r="P5493" i="1"/>
  <c r="Q5493" i="1"/>
  <c r="R5493" i="1"/>
  <c r="S5493" i="1"/>
  <c r="U5493" i="1"/>
  <c r="G5494" i="1"/>
  <c r="H5494" i="1"/>
  <c r="I5494" i="1"/>
  <c r="J5494" i="1"/>
  <c r="K5494" i="1"/>
  <c r="M5494" i="1"/>
  <c r="O5494" i="1"/>
  <c r="P5494" i="1"/>
  <c r="U5494" i="1" s="1"/>
  <c r="Q5494" i="1"/>
  <c r="R5494" i="1"/>
  <c r="S5494" i="1"/>
  <c r="G5495" i="1"/>
  <c r="H5495" i="1"/>
  <c r="I5495" i="1"/>
  <c r="J5495" i="1"/>
  <c r="K5495" i="1"/>
  <c r="O5495" i="1"/>
  <c r="P5495" i="1"/>
  <c r="Q5495" i="1"/>
  <c r="R5495" i="1"/>
  <c r="S5495" i="1"/>
  <c r="U5495" i="1" s="1"/>
  <c r="G5496" i="1"/>
  <c r="H5496" i="1"/>
  <c r="I5496" i="1"/>
  <c r="J5496" i="1"/>
  <c r="K5496" i="1"/>
  <c r="M5496" i="1"/>
  <c r="O5496" i="1"/>
  <c r="P5496" i="1"/>
  <c r="Q5496" i="1"/>
  <c r="R5496" i="1"/>
  <c r="S5496" i="1"/>
  <c r="U5496" i="1"/>
  <c r="G5497" i="1"/>
  <c r="H5497" i="1"/>
  <c r="I5497" i="1"/>
  <c r="J5497" i="1"/>
  <c r="K5497" i="1"/>
  <c r="O5497" i="1"/>
  <c r="P5497" i="1"/>
  <c r="Q5497" i="1"/>
  <c r="R5497" i="1"/>
  <c r="S5497" i="1"/>
  <c r="G5498" i="1"/>
  <c r="H5498" i="1"/>
  <c r="I5498" i="1"/>
  <c r="J5498" i="1"/>
  <c r="K5498" i="1"/>
  <c r="M5498" i="1"/>
  <c r="O5498" i="1"/>
  <c r="P5498" i="1"/>
  <c r="Q5498" i="1"/>
  <c r="U5498" i="1" s="1"/>
  <c r="R5498" i="1"/>
  <c r="S5498" i="1"/>
  <c r="G5499" i="1"/>
  <c r="M5499" i="1" s="1"/>
  <c r="H5499" i="1"/>
  <c r="I5499" i="1"/>
  <c r="J5499" i="1"/>
  <c r="K5499" i="1"/>
  <c r="O5499" i="1"/>
  <c r="U5499" i="1" s="1"/>
  <c r="P5499" i="1"/>
  <c r="Q5499" i="1"/>
  <c r="R5499" i="1"/>
  <c r="S5499" i="1"/>
  <c r="G5500" i="1"/>
  <c r="H5500" i="1"/>
  <c r="I5500" i="1"/>
  <c r="J5500" i="1"/>
  <c r="K5500" i="1"/>
  <c r="M5500" i="1"/>
  <c r="O5500" i="1"/>
  <c r="P5500" i="1"/>
  <c r="Q5500" i="1"/>
  <c r="R5500" i="1"/>
  <c r="S5500" i="1"/>
  <c r="U5500" i="1"/>
  <c r="G5501" i="1"/>
  <c r="M5501" i="1" s="1"/>
  <c r="H5501" i="1"/>
  <c r="I5501" i="1"/>
  <c r="J5501" i="1"/>
  <c r="K5501" i="1"/>
  <c r="O5501" i="1"/>
  <c r="P5501" i="1"/>
  <c r="Q5501" i="1"/>
  <c r="R5501" i="1"/>
  <c r="S5501" i="1"/>
  <c r="G5502" i="1"/>
  <c r="H5502" i="1"/>
  <c r="I5502" i="1"/>
  <c r="J5502" i="1"/>
  <c r="K5502" i="1"/>
  <c r="M5502" i="1"/>
  <c r="W5502" i="1" s="1"/>
  <c r="O5502" i="1"/>
  <c r="P5502" i="1"/>
  <c r="U5502" i="1" s="1"/>
  <c r="Q5502" i="1"/>
  <c r="R5502" i="1"/>
  <c r="S5502" i="1"/>
  <c r="G5503" i="1"/>
  <c r="H5503" i="1"/>
  <c r="I5503" i="1"/>
  <c r="J5503" i="1"/>
  <c r="K5503" i="1"/>
  <c r="O5503" i="1"/>
  <c r="P5503" i="1"/>
  <c r="Q5503" i="1"/>
  <c r="R5503" i="1"/>
  <c r="S5503" i="1"/>
  <c r="G5504" i="1"/>
  <c r="H5504" i="1"/>
  <c r="I5504" i="1"/>
  <c r="J5504" i="1"/>
  <c r="M5504" i="1" s="1"/>
  <c r="K5504" i="1"/>
  <c r="O5504" i="1"/>
  <c r="P5504" i="1"/>
  <c r="Q5504" i="1"/>
  <c r="R5504" i="1"/>
  <c r="S5504" i="1"/>
  <c r="U5504" i="1"/>
  <c r="W5504" i="1"/>
  <c r="G5505" i="1"/>
  <c r="H5505" i="1"/>
  <c r="M5505" i="1" s="1"/>
  <c r="W5505" i="1" s="1"/>
  <c r="I5505" i="1"/>
  <c r="J5505" i="1"/>
  <c r="K5505" i="1"/>
  <c r="O5505" i="1"/>
  <c r="U5505" i="1" s="1"/>
  <c r="P5505" i="1"/>
  <c r="Q5505" i="1"/>
  <c r="R5505" i="1"/>
  <c r="S5505" i="1"/>
  <c r="G5506" i="1"/>
  <c r="H5506" i="1"/>
  <c r="I5506" i="1"/>
  <c r="J5506" i="1"/>
  <c r="K5506" i="1"/>
  <c r="O5506" i="1"/>
  <c r="P5506" i="1"/>
  <c r="Q5506" i="1"/>
  <c r="U5506" i="1" s="1"/>
  <c r="R5506" i="1"/>
  <c r="S5506" i="1"/>
  <c r="G5507" i="1"/>
  <c r="H5507" i="1"/>
  <c r="I5507" i="1"/>
  <c r="J5507" i="1"/>
  <c r="K5507" i="1"/>
  <c r="M5507" i="1"/>
  <c r="W5507" i="1" s="1"/>
  <c r="O5507" i="1"/>
  <c r="U5507" i="1" s="1"/>
  <c r="P5507" i="1"/>
  <c r="Q5507" i="1"/>
  <c r="R5507" i="1"/>
  <c r="S5507" i="1"/>
  <c r="G5508" i="1"/>
  <c r="H5508" i="1"/>
  <c r="I5508" i="1"/>
  <c r="J5508" i="1"/>
  <c r="K5508" i="1"/>
  <c r="M5508" i="1"/>
  <c r="O5508" i="1"/>
  <c r="U5508" i="1" s="1"/>
  <c r="P5508" i="1"/>
  <c r="Q5508" i="1"/>
  <c r="R5508" i="1"/>
  <c r="S5508" i="1"/>
  <c r="G5509" i="1"/>
  <c r="H5509" i="1"/>
  <c r="I5509" i="1"/>
  <c r="M5509" i="1" s="1"/>
  <c r="J5509" i="1"/>
  <c r="K5509" i="1"/>
  <c r="O5509" i="1"/>
  <c r="P5509" i="1"/>
  <c r="Q5509" i="1"/>
  <c r="R5509" i="1"/>
  <c r="S5509" i="1"/>
  <c r="U5509" i="1"/>
  <c r="W5509" i="1"/>
  <c r="G5510" i="1"/>
  <c r="M5510" i="1" s="1"/>
  <c r="H5510" i="1"/>
  <c r="I5510" i="1"/>
  <c r="J5510" i="1"/>
  <c r="K5510" i="1"/>
  <c r="O5510" i="1"/>
  <c r="U5510" i="1" s="1"/>
  <c r="P5510" i="1"/>
  <c r="Q5510" i="1"/>
  <c r="R5510" i="1"/>
  <c r="S5510" i="1"/>
  <c r="G5511" i="1"/>
  <c r="H5511" i="1"/>
  <c r="I5511" i="1"/>
  <c r="J5511" i="1"/>
  <c r="K5511" i="1"/>
  <c r="O5511" i="1"/>
  <c r="P5511" i="1"/>
  <c r="Q5511" i="1"/>
  <c r="R5511" i="1"/>
  <c r="S5511" i="1"/>
  <c r="U5511" i="1" s="1"/>
  <c r="G5512" i="1"/>
  <c r="H5512" i="1"/>
  <c r="I5512" i="1"/>
  <c r="J5512" i="1"/>
  <c r="K5512" i="1"/>
  <c r="M5512" i="1"/>
  <c r="O5512" i="1"/>
  <c r="U5512" i="1" s="1"/>
  <c r="P5512" i="1"/>
  <c r="Q5512" i="1"/>
  <c r="R5512" i="1"/>
  <c r="S5512" i="1"/>
  <c r="G5513" i="1"/>
  <c r="M5513" i="1" s="1"/>
  <c r="H5513" i="1"/>
  <c r="I5513" i="1"/>
  <c r="J5513" i="1"/>
  <c r="K5513" i="1"/>
  <c r="O5513" i="1"/>
  <c r="P5513" i="1"/>
  <c r="Q5513" i="1"/>
  <c r="R5513" i="1"/>
  <c r="S5513" i="1"/>
  <c r="G5514" i="1"/>
  <c r="H5514" i="1"/>
  <c r="I5514" i="1"/>
  <c r="J5514" i="1"/>
  <c r="M5514" i="1" s="1"/>
  <c r="W5514" i="1" s="1"/>
  <c r="K5514" i="1"/>
  <c r="O5514" i="1"/>
  <c r="P5514" i="1"/>
  <c r="Q5514" i="1"/>
  <c r="R5514" i="1"/>
  <c r="S5514" i="1"/>
  <c r="U5514" i="1"/>
  <c r="G5515" i="1"/>
  <c r="H5515" i="1"/>
  <c r="M5515" i="1" s="1"/>
  <c r="I5515" i="1"/>
  <c r="J5515" i="1"/>
  <c r="K5515" i="1"/>
  <c r="O5515" i="1"/>
  <c r="U5515" i="1" s="1"/>
  <c r="P5515" i="1"/>
  <c r="Q5515" i="1"/>
  <c r="R5515" i="1"/>
  <c r="S5515" i="1"/>
  <c r="G5516" i="1"/>
  <c r="M5516" i="1" s="1"/>
  <c r="W5516" i="1" s="1"/>
  <c r="H5516" i="1"/>
  <c r="I5516" i="1"/>
  <c r="J5516" i="1"/>
  <c r="K5516" i="1"/>
  <c r="O5516" i="1"/>
  <c r="P5516" i="1"/>
  <c r="Q5516" i="1"/>
  <c r="R5516" i="1"/>
  <c r="S5516" i="1"/>
  <c r="U5516" i="1" s="1"/>
  <c r="G5517" i="1"/>
  <c r="H5517" i="1"/>
  <c r="I5517" i="1"/>
  <c r="J5517" i="1"/>
  <c r="K5517" i="1"/>
  <c r="M5517" i="1"/>
  <c r="W5517" i="1" s="1"/>
  <c r="O5517" i="1"/>
  <c r="P5517" i="1"/>
  <c r="Q5517" i="1"/>
  <c r="R5517" i="1"/>
  <c r="S5517" i="1"/>
  <c r="U5517" i="1" s="1"/>
  <c r="G5518" i="1"/>
  <c r="H5518" i="1"/>
  <c r="I5518" i="1"/>
  <c r="J5518" i="1"/>
  <c r="K5518" i="1"/>
  <c r="M5518" i="1"/>
  <c r="O5518" i="1"/>
  <c r="P5518" i="1"/>
  <c r="Q5518" i="1"/>
  <c r="R5518" i="1"/>
  <c r="S5518" i="1"/>
  <c r="G5519" i="1"/>
  <c r="M5519" i="1" s="1"/>
  <c r="W5519" i="1" s="1"/>
  <c r="H5519" i="1"/>
  <c r="I5519" i="1"/>
  <c r="J5519" i="1"/>
  <c r="K5519" i="1"/>
  <c r="O5519" i="1"/>
  <c r="P5519" i="1"/>
  <c r="Q5519" i="1"/>
  <c r="R5519" i="1"/>
  <c r="S5519" i="1"/>
  <c r="U5519" i="1"/>
  <c r="G5520" i="1"/>
  <c r="H5520" i="1"/>
  <c r="I5520" i="1"/>
  <c r="J5520" i="1"/>
  <c r="K5520" i="1"/>
  <c r="M5520" i="1"/>
  <c r="O5520" i="1"/>
  <c r="P5520" i="1"/>
  <c r="Q5520" i="1"/>
  <c r="R5520" i="1"/>
  <c r="S5520" i="1"/>
  <c r="U5520" i="1"/>
  <c r="W5520" i="1"/>
  <c r="G5521" i="1"/>
  <c r="H5521" i="1"/>
  <c r="I5521" i="1"/>
  <c r="J5521" i="1"/>
  <c r="K5521" i="1"/>
  <c r="O5521" i="1"/>
  <c r="U5521" i="1" s="1"/>
  <c r="P5521" i="1"/>
  <c r="Q5521" i="1"/>
  <c r="R5521" i="1"/>
  <c r="S5521" i="1"/>
  <c r="G5522" i="1"/>
  <c r="H5522" i="1"/>
  <c r="I5522" i="1"/>
  <c r="J5522" i="1"/>
  <c r="K5522" i="1"/>
  <c r="O5522" i="1"/>
  <c r="P5522" i="1"/>
  <c r="Q5522" i="1"/>
  <c r="R5522" i="1"/>
  <c r="S5522" i="1"/>
  <c r="U5522" i="1"/>
  <c r="G5523" i="1"/>
  <c r="H5523" i="1"/>
  <c r="I5523" i="1"/>
  <c r="J5523" i="1"/>
  <c r="K5523" i="1"/>
  <c r="M5523" i="1"/>
  <c r="O5523" i="1"/>
  <c r="P5523" i="1"/>
  <c r="Q5523" i="1"/>
  <c r="R5523" i="1"/>
  <c r="S5523" i="1"/>
  <c r="G5524" i="1"/>
  <c r="M5524" i="1" s="1"/>
  <c r="H5524" i="1"/>
  <c r="I5524" i="1"/>
  <c r="J5524" i="1"/>
  <c r="K5524" i="1"/>
  <c r="O5524" i="1"/>
  <c r="P5524" i="1"/>
  <c r="Q5524" i="1"/>
  <c r="R5524" i="1"/>
  <c r="S5524" i="1"/>
  <c r="G5525" i="1"/>
  <c r="H5525" i="1"/>
  <c r="I5525" i="1"/>
  <c r="M5525" i="1" s="1"/>
  <c r="J5525" i="1"/>
  <c r="K5525" i="1"/>
  <c r="O5525" i="1"/>
  <c r="P5525" i="1"/>
  <c r="Q5525" i="1"/>
  <c r="R5525" i="1"/>
  <c r="S5525" i="1"/>
  <c r="U5525" i="1"/>
  <c r="W5525" i="1"/>
  <c r="G5526" i="1"/>
  <c r="M5526" i="1" s="1"/>
  <c r="W5526" i="1" s="1"/>
  <c r="H5526" i="1"/>
  <c r="I5526" i="1"/>
  <c r="J5526" i="1"/>
  <c r="K5526" i="1"/>
  <c r="O5526" i="1"/>
  <c r="U5526" i="1" s="1"/>
  <c r="P5526" i="1"/>
  <c r="Q5526" i="1"/>
  <c r="R5526" i="1"/>
  <c r="S5526" i="1"/>
  <c r="G5527" i="1"/>
  <c r="H5527" i="1"/>
  <c r="I5527" i="1"/>
  <c r="J5527" i="1"/>
  <c r="K5527" i="1"/>
  <c r="O5527" i="1"/>
  <c r="P5527" i="1"/>
  <c r="Q5527" i="1"/>
  <c r="R5527" i="1"/>
  <c r="S5527" i="1"/>
  <c r="U5527" i="1" s="1"/>
  <c r="G5528" i="1"/>
  <c r="H5528" i="1"/>
  <c r="I5528" i="1"/>
  <c r="J5528" i="1"/>
  <c r="K5528" i="1"/>
  <c r="M5528" i="1"/>
  <c r="W5528" i="1" s="1"/>
  <c r="O5528" i="1"/>
  <c r="U5528" i="1" s="1"/>
  <c r="P5528" i="1"/>
  <c r="Q5528" i="1"/>
  <c r="R5528" i="1"/>
  <c r="S5528" i="1"/>
  <c r="G5529" i="1"/>
  <c r="M5529" i="1" s="1"/>
  <c r="H5529" i="1"/>
  <c r="I5529" i="1"/>
  <c r="J5529" i="1"/>
  <c r="K5529" i="1"/>
  <c r="O5529" i="1"/>
  <c r="P5529" i="1"/>
  <c r="Q5529" i="1"/>
  <c r="R5529" i="1"/>
  <c r="S5529" i="1"/>
  <c r="G5530" i="1"/>
  <c r="H5530" i="1"/>
  <c r="I5530" i="1"/>
  <c r="J5530" i="1"/>
  <c r="M5530" i="1" s="1"/>
  <c r="W5530" i="1" s="1"/>
  <c r="K5530" i="1"/>
  <c r="O5530" i="1"/>
  <c r="P5530" i="1"/>
  <c r="Q5530" i="1"/>
  <c r="R5530" i="1"/>
  <c r="S5530" i="1"/>
  <c r="U5530" i="1"/>
  <c r="G5531" i="1"/>
  <c r="H5531" i="1"/>
  <c r="M5531" i="1" s="1"/>
  <c r="W5531" i="1" s="1"/>
  <c r="I5531" i="1"/>
  <c r="J5531" i="1"/>
  <c r="K5531" i="1"/>
  <c r="O5531" i="1"/>
  <c r="U5531" i="1" s="1"/>
  <c r="P5531" i="1"/>
  <c r="Q5531" i="1"/>
  <c r="R5531" i="1"/>
  <c r="S5531" i="1"/>
  <c r="G5532" i="1"/>
  <c r="H5532" i="1"/>
  <c r="I5532" i="1"/>
  <c r="J5532" i="1"/>
  <c r="K5532" i="1"/>
  <c r="O5532" i="1"/>
  <c r="P5532" i="1"/>
  <c r="Q5532" i="1"/>
  <c r="R5532" i="1"/>
  <c r="S5532" i="1"/>
  <c r="U5532" i="1" s="1"/>
  <c r="G5533" i="1"/>
  <c r="H5533" i="1"/>
  <c r="I5533" i="1"/>
  <c r="J5533" i="1"/>
  <c r="K5533" i="1"/>
  <c r="M5533" i="1" s="1"/>
  <c r="W5533" i="1" s="1"/>
  <c r="O5533" i="1"/>
  <c r="P5533" i="1"/>
  <c r="Q5533" i="1"/>
  <c r="R5533" i="1"/>
  <c r="S5533" i="1"/>
  <c r="U5533" i="1" s="1"/>
  <c r="G5534" i="1"/>
  <c r="H5534" i="1"/>
  <c r="I5534" i="1"/>
  <c r="J5534" i="1"/>
  <c r="K5534" i="1"/>
  <c r="M5534" i="1"/>
  <c r="O5534" i="1"/>
  <c r="P5534" i="1"/>
  <c r="Q5534" i="1"/>
  <c r="R5534" i="1"/>
  <c r="S5534" i="1"/>
  <c r="G5535" i="1"/>
  <c r="M5535" i="1" s="1"/>
  <c r="W5535" i="1" s="1"/>
  <c r="H5535" i="1"/>
  <c r="I5535" i="1"/>
  <c r="J5535" i="1"/>
  <c r="K5535" i="1"/>
  <c r="O5535" i="1"/>
  <c r="P5535" i="1"/>
  <c r="Q5535" i="1"/>
  <c r="R5535" i="1"/>
  <c r="S5535" i="1"/>
  <c r="U5535" i="1"/>
  <c r="G5536" i="1"/>
  <c r="H5536" i="1"/>
  <c r="I5536" i="1"/>
  <c r="J5536" i="1"/>
  <c r="K5536" i="1"/>
  <c r="M5536" i="1"/>
  <c r="O5536" i="1"/>
  <c r="P5536" i="1"/>
  <c r="Q5536" i="1"/>
  <c r="R5536" i="1"/>
  <c r="S5536" i="1"/>
  <c r="U5536" i="1"/>
  <c r="W5536" i="1"/>
  <c r="G5537" i="1"/>
  <c r="H5537" i="1"/>
  <c r="I5537" i="1"/>
  <c r="J5537" i="1"/>
  <c r="K5537" i="1"/>
  <c r="O5537" i="1"/>
  <c r="U5537" i="1" s="1"/>
  <c r="P5537" i="1"/>
  <c r="Q5537" i="1"/>
  <c r="R5537" i="1"/>
  <c r="S5537" i="1"/>
  <c r="G5538" i="1"/>
  <c r="M5538" i="1" s="1"/>
  <c r="W5538" i="1" s="1"/>
  <c r="H5538" i="1"/>
  <c r="I5538" i="1"/>
  <c r="J5538" i="1"/>
  <c r="K5538" i="1"/>
  <c r="O5538" i="1"/>
  <c r="P5538" i="1"/>
  <c r="Q5538" i="1"/>
  <c r="R5538" i="1"/>
  <c r="S5538" i="1"/>
  <c r="U5538" i="1"/>
  <c r="G5539" i="1"/>
  <c r="H5539" i="1"/>
  <c r="I5539" i="1"/>
  <c r="J5539" i="1"/>
  <c r="K5539" i="1"/>
  <c r="M5539" i="1"/>
  <c r="O5539" i="1"/>
  <c r="U5539" i="1" s="1"/>
  <c r="P5539" i="1"/>
  <c r="Q5539" i="1"/>
  <c r="R5539" i="1"/>
  <c r="S5539" i="1"/>
  <c r="G5540" i="1"/>
  <c r="M5540" i="1" s="1"/>
  <c r="H5540" i="1"/>
  <c r="I5540" i="1"/>
  <c r="J5540" i="1"/>
  <c r="K5540" i="1"/>
  <c r="O5540" i="1"/>
  <c r="P5540" i="1"/>
  <c r="Q5540" i="1"/>
  <c r="R5540" i="1"/>
  <c r="S5540" i="1"/>
  <c r="G5541" i="1"/>
  <c r="H5541" i="1"/>
  <c r="I5541" i="1"/>
  <c r="M5541" i="1" s="1"/>
  <c r="J5541" i="1"/>
  <c r="K5541" i="1"/>
  <c r="O5541" i="1"/>
  <c r="P5541" i="1"/>
  <c r="Q5541" i="1"/>
  <c r="R5541" i="1"/>
  <c r="S5541" i="1"/>
  <c r="U5541" i="1"/>
  <c r="W5541" i="1"/>
  <c r="G5542" i="1"/>
  <c r="M5542" i="1" s="1"/>
  <c r="H5542" i="1"/>
  <c r="I5542" i="1"/>
  <c r="J5542" i="1"/>
  <c r="K5542" i="1"/>
  <c r="O5542" i="1"/>
  <c r="U5542" i="1" s="1"/>
  <c r="P5542" i="1"/>
  <c r="Q5542" i="1"/>
  <c r="R5542" i="1"/>
  <c r="S5542" i="1"/>
  <c r="G5543" i="1"/>
  <c r="H5543" i="1"/>
  <c r="I5543" i="1"/>
  <c r="J5543" i="1"/>
  <c r="K5543" i="1"/>
  <c r="O5543" i="1"/>
  <c r="P5543" i="1"/>
  <c r="Q5543" i="1"/>
  <c r="R5543" i="1"/>
  <c r="S5543" i="1"/>
  <c r="U5543" i="1" s="1"/>
  <c r="G5544" i="1"/>
  <c r="H5544" i="1"/>
  <c r="I5544" i="1"/>
  <c r="J5544" i="1"/>
  <c r="K5544" i="1"/>
  <c r="M5544" i="1"/>
  <c r="W5544" i="1" s="1"/>
  <c r="O5544" i="1"/>
  <c r="U5544" i="1" s="1"/>
  <c r="P5544" i="1"/>
  <c r="Q5544" i="1"/>
  <c r="R5544" i="1"/>
  <c r="S5544" i="1"/>
  <c r="G5545" i="1"/>
  <c r="M5545" i="1" s="1"/>
  <c r="H5545" i="1"/>
  <c r="I5545" i="1"/>
  <c r="J5545" i="1"/>
  <c r="K5545" i="1"/>
  <c r="O5545" i="1"/>
  <c r="U5545" i="1" s="1"/>
  <c r="P5545" i="1"/>
  <c r="Q5545" i="1"/>
  <c r="R5545" i="1"/>
  <c r="S5545" i="1"/>
  <c r="G5546" i="1"/>
  <c r="H5546" i="1"/>
  <c r="M5546" i="1" s="1"/>
  <c r="I5546" i="1"/>
  <c r="J5546" i="1"/>
  <c r="K5546" i="1"/>
  <c r="O5546" i="1"/>
  <c r="P5546" i="1"/>
  <c r="Q5546" i="1"/>
  <c r="R5546" i="1"/>
  <c r="S5546" i="1"/>
  <c r="U5546" i="1"/>
  <c r="W5546" i="1"/>
  <c r="G5547" i="1"/>
  <c r="H5547" i="1"/>
  <c r="M5547" i="1" s="1"/>
  <c r="W5547" i="1" s="1"/>
  <c r="I5547" i="1"/>
  <c r="J5547" i="1"/>
  <c r="K5547" i="1"/>
  <c r="O5547" i="1"/>
  <c r="U5547" i="1" s="1"/>
  <c r="P5547" i="1"/>
  <c r="Q5547" i="1"/>
  <c r="R5547" i="1"/>
  <c r="S5547" i="1"/>
  <c r="G5548" i="1"/>
  <c r="H5548" i="1"/>
  <c r="I5548" i="1"/>
  <c r="J5548" i="1"/>
  <c r="K5548" i="1"/>
  <c r="O5548" i="1"/>
  <c r="P5548" i="1"/>
  <c r="Q5548" i="1"/>
  <c r="R5548" i="1"/>
  <c r="S5548" i="1"/>
  <c r="U5548" i="1" s="1"/>
  <c r="G5549" i="1"/>
  <c r="H5549" i="1"/>
  <c r="I5549" i="1"/>
  <c r="J5549" i="1"/>
  <c r="K5549" i="1"/>
  <c r="M5549" i="1"/>
  <c r="O5549" i="1"/>
  <c r="P5549" i="1"/>
  <c r="Q5549" i="1"/>
  <c r="R5549" i="1"/>
  <c r="S5549" i="1"/>
  <c r="U5549" i="1" s="1"/>
  <c r="G5550" i="1"/>
  <c r="H5550" i="1"/>
  <c r="I5550" i="1"/>
  <c r="J5550" i="1"/>
  <c r="K5550" i="1"/>
  <c r="M5550" i="1"/>
  <c r="O5550" i="1"/>
  <c r="P5550" i="1"/>
  <c r="Q5550" i="1"/>
  <c r="R5550" i="1"/>
  <c r="S5550" i="1"/>
  <c r="G5551" i="1"/>
  <c r="M5551" i="1" s="1"/>
  <c r="W5551" i="1" s="1"/>
  <c r="H5551" i="1"/>
  <c r="I5551" i="1"/>
  <c r="J5551" i="1"/>
  <c r="K5551" i="1"/>
  <c r="O5551" i="1"/>
  <c r="P5551" i="1"/>
  <c r="Q5551" i="1"/>
  <c r="R5551" i="1"/>
  <c r="S5551" i="1"/>
  <c r="U5551" i="1"/>
  <c r="G5552" i="1"/>
  <c r="H5552" i="1"/>
  <c r="I5552" i="1"/>
  <c r="J5552" i="1"/>
  <c r="K5552" i="1"/>
  <c r="M5552" i="1"/>
  <c r="O5552" i="1"/>
  <c r="P5552" i="1"/>
  <c r="Q5552" i="1"/>
  <c r="R5552" i="1"/>
  <c r="S5552" i="1"/>
  <c r="U5552" i="1"/>
  <c r="W5552" i="1"/>
  <c r="G5553" i="1"/>
  <c r="M5553" i="1" s="1"/>
  <c r="H5553" i="1"/>
  <c r="I5553" i="1"/>
  <c r="J5553" i="1"/>
  <c r="K5553" i="1"/>
  <c r="O5553" i="1"/>
  <c r="U5553" i="1" s="1"/>
  <c r="P5553" i="1"/>
  <c r="Q5553" i="1"/>
  <c r="R5553" i="1"/>
  <c r="S5553" i="1"/>
  <c r="G5554" i="1"/>
  <c r="H5554" i="1"/>
  <c r="I5554" i="1"/>
  <c r="J5554" i="1"/>
  <c r="K5554" i="1"/>
  <c r="O5554" i="1"/>
  <c r="P5554" i="1"/>
  <c r="Q5554" i="1"/>
  <c r="R5554" i="1"/>
  <c r="S5554" i="1"/>
  <c r="U5554" i="1"/>
  <c r="G5555" i="1"/>
  <c r="H5555" i="1"/>
  <c r="I5555" i="1"/>
  <c r="J5555" i="1"/>
  <c r="K5555" i="1"/>
  <c r="M5555" i="1"/>
  <c r="O5555" i="1"/>
  <c r="U5555" i="1" s="1"/>
  <c r="P5555" i="1"/>
  <c r="Q5555" i="1"/>
  <c r="R5555" i="1"/>
  <c r="S5555" i="1"/>
  <c r="G5556" i="1"/>
  <c r="M5556" i="1" s="1"/>
  <c r="H5556" i="1"/>
  <c r="I5556" i="1"/>
  <c r="J5556" i="1"/>
  <c r="K5556" i="1"/>
  <c r="O5556" i="1"/>
  <c r="P5556" i="1"/>
  <c r="Q5556" i="1"/>
  <c r="R5556" i="1"/>
  <c r="S5556" i="1"/>
  <c r="G5557" i="1"/>
  <c r="H5557" i="1"/>
  <c r="I5557" i="1"/>
  <c r="M5557" i="1" s="1"/>
  <c r="W5557" i="1" s="1"/>
  <c r="J5557" i="1"/>
  <c r="K5557" i="1"/>
  <c r="O5557" i="1"/>
  <c r="P5557" i="1"/>
  <c r="Q5557" i="1"/>
  <c r="R5557" i="1"/>
  <c r="S5557" i="1"/>
  <c r="U5557" i="1" s="1"/>
  <c r="G5558" i="1"/>
  <c r="M5558" i="1" s="1"/>
  <c r="H5558" i="1"/>
  <c r="I5558" i="1"/>
  <c r="J5558" i="1"/>
  <c r="K5558" i="1"/>
  <c r="O5558" i="1"/>
  <c r="U5558" i="1" s="1"/>
  <c r="P5558" i="1"/>
  <c r="Q5558" i="1"/>
  <c r="R5558" i="1"/>
  <c r="S5558" i="1"/>
  <c r="G5559" i="1"/>
  <c r="H5559" i="1"/>
  <c r="I5559" i="1"/>
  <c r="J5559" i="1"/>
  <c r="K5559" i="1"/>
  <c r="O5559" i="1"/>
  <c r="P5559" i="1"/>
  <c r="Q5559" i="1"/>
  <c r="R5559" i="1"/>
  <c r="S5559" i="1"/>
  <c r="U5559" i="1" s="1"/>
  <c r="G5560" i="1"/>
  <c r="H5560" i="1"/>
  <c r="I5560" i="1"/>
  <c r="J5560" i="1"/>
  <c r="K5560" i="1"/>
  <c r="M5560" i="1"/>
  <c r="W5560" i="1" s="1"/>
  <c r="O5560" i="1"/>
  <c r="U5560" i="1" s="1"/>
  <c r="P5560" i="1"/>
  <c r="Q5560" i="1"/>
  <c r="R5560" i="1"/>
  <c r="S5560" i="1"/>
  <c r="G5561" i="1"/>
  <c r="M5561" i="1" s="1"/>
  <c r="H5561" i="1"/>
  <c r="I5561" i="1"/>
  <c r="J5561" i="1"/>
  <c r="K5561" i="1"/>
  <c r="O5561" i="1"/>
  <c r="P5561" i="1"/>
  <c r="Q5561" i="1"/>
  <c r="R5561" i="1"/>
  <c r="S5561" i="1"/>
  <c r="G5562" i="1"/>
  <c r="H5562" i="1"/>
  <c r="M5562" i="1" s="1"/>
  <c r="I5562" i="1"/>
  <c r="J5562" i="1"/>
  <c r="K5562" i="1"/>
  <c r="O5562" i="1"/>
  <c r="P5562" i="1"/>
  <c r="Q5562" i="1"/>
  <c r="R5562" i="1"/>
  <c r="S5562" i="1"/>
  <c r="U5562" i="1"/>
  <c r="W5562" i="1"/>
  <c r="G5563" i="1"/>
  <c r="M5563" i="1" s="1"/>
  <c r="W5563" i="1" s="1"/>
  <c r="H5563" i="1"/>
  <c r="I5563" i="1"/>
  <c r="J5563" i="1"/>
  <c r="K5563" i="1"/>
  <c r="O5563" i="1"/>
  <c r="U5563" i="1" s="1"/>
  <c r="P5563" i="1"/>
  <c r="Q5563" i="1"/>
  <c r="R5563" i="1"/>
  <c r="S5563" i="1"/>
  <c r="G5564" i="1"/>
  <c r="H5564" i="1"/>
  <c r="I5564" i="1"/>
  <c r="J5564" i="1"/>
  <c r="K5564" i="1"/>
  <c r="O5564" i="1"/>
  <c r="P5564" i="1"/>
  <c r="Q5564" i="1"/>
  <c r="R5564" i="1"/>
  <c r="S5564" i="1"/>
  <c r="U5564" i="1" s="1"/>
  <c r="G5565" i="1"/>
  <c r="H5565" i="1"/>
  <c r="I5565" i="1"/>
  <c r="J5565" i="1"/>
  <c r="K5565" i="1"/>
  <c r="M5565" i="1" s="1"/>
  <c r="W5565" i="1" s="1"/>
  <c r="O5565" i="1"/>
  <c r="U5565" i="1" s="1"/>
  <c r="P5565" i="1"/>
  <c r="Q5565" i="1"/>
  <c r="R5565" i="1"/>
  <c r="S5565" i="1"/>
  <c r="G5566" i="1"/>
  <c r="H5566" i="1"/>
  <c r="I5566" i="1"/>
  <c r="J5566" i="1"/>
  <c r="K5566" i="1"/>
  <c r="M5566" i="1"/>
  <c r="O5566" i="1"/>
  <c r="P5566" i="1"/>
  <c r="Q5566" i="1"/>
  <c r="R5566" i="1"/>
  <c r="S5566" i="1"/>
  <c r="G5567" i="1"/>
  <c r="M5567" i="1" s="1"/>
  <c r="H5567" i="1"/>
  <c r="I5567" i="1"/>
  <c r="J5567" i="1"/>
  <c r="K5567" i="1"/>
  <c r="O5567" i="1"/>
  <c r="P5567" i="1"/>
  <c r="Q5567" i="1"/>
  <c r="R5567" i="1"/>
  <c r="S5567" i="1"/>
  <c r="U5567" i="1"/>
  <c r="G5568" i="1"/>
  <c r="H5568" i="1"/>
  <c r="I5568" i="1"/>
  <c r="J5568" i="1"/>
  <c r="K5568" i="1"/>
  <c r="M5568" i="1"/>
  <c r="O5568" i="1"/>
  <c r="P5568" i="1"/>
  <c r="Q5568" i="1"/>
  <c r="R5568" i="1"/>
  <c r="S5568" i="1"/>
  <c r="U5568" i="1"/>
  <c r="W5568" i="1"/>
  <c r="G5569" i="1"/>
  <c r="H5569" i="1"/>
  <c r="I5569" i="1"/>
  <c r="J5569" i="1"/>
  <c r="K5569" i="1"/>
  <c r="O5569" i="1"/>
  <c r="U5569" i="1" s="1"/>
  <c r="P5569" i="1"/>
  <c r="Q5569" i="1"/>
  <c r="R5569" i="1"/>
  <c r="S5569" i="1"/>
  <c r="G5570" i="1"/>
  <c r="H5570" i="1"/>
  <c r="I5570" i="1"/>
  <c r="J5570" i="1"/>
  <c r="K5570" i="1"/>
  <c r="O5570" i="1"/>
  <c r="P5570" i="1"/>
  <c r="Q5570" i="1"/>
  <c r="R5570" i="1"/>
  <c r="S5570" i="1"/>
  <c r="U5570" i="1"/>
  <c r="G5571" i="1"/>
  <c r="H5571" i="1"/>
  <c r="I5571" i="1"/>
  <c r="J5571" i="1"/>
  <c r="K5571" i="1"/>
  <c r="M5571" i="1" s="1"/>
  <c r="O5571" i="1"/>
  <c r="P5571" i="1"/>
  <c r="Q5571" i="1"/>
  <c r="R5571" i="1"/>
  <c r="S5571" i="1"/>
  <c r="G5572" i="1"/>
  <c r="M5572" i="1" s="1"/>
  <c r="H5572" i="1"/>
  <c r="I5572" i="1"/>
  <c r="J5572" i="1"/>
  <c r="K5572" i="1"/>
  <c r="O5572" i="1"/>
  <c r="P5572" i="1"/>
  <c r="Q5572" i="1"/>
  <c r="R5572" i="1"/>
  <c r="S5572" i="1"/>
  <c r="G5573" i="1"/>
  <c r="H5573" i="1"/>
  <c r="I5573" i="1"/>
  <c r="M5573" i="1" s="1"/>
  <c r="W5573" i="1" s="1"/>
  <c r="J5573" i="1"/>
  <c r="K5573" i="1"/>
  <c r="O5573" i="1"/>
  <c r="P5573" i="1"/>
  <c r="Q5573" i="1"/>
  <c r="R5573" i="1"/>
  <c r="S5573" i="1"/>
  <c r="U5573" i="1" s="1"/>
  <c r="G5574" i="1"/>
  <c r="M5574" i="1" s="1"/>
  <c r="H5574" i="1"/>
  <c r="I5574" i="1"/>
  <c r="J5574" i="1"/>
  <c r="K5574" i="1"/>
  <c r="O5574" i="1"/>
  <c r="U5574" i="1" s="1"/>
  <c r="P5574" i="1"/>
  <c r="Q5574" i="1"/>
  <c r="R5574" i="1"/>
  <c r="S5574" i="1"/>
  <c r="G5575" i="1"/>
  <c r="H5575" i="1"/>
  <c r="I5575" i="1"/>
  <c r="J5575" i="1"/>
  <c r="K5575" i="1"/>
  <c r="O5575" i="1"/>
  <c r="P5575" i="1"/>
  <c r="Q5575" i="1"/>
  <c r="R5575" i="1"/>
  <c r="S5575" i="1"/>
  <c r="U5575" i="1" s="1"/>
  <c r="G5576" i="1"/>
  <c r="H5576" i="1"/>
  <c r="I5576" i="1"/>
  <c r="J5576" i="1"/>
  <c r="K5576" i="1"/>
  <c r="M5576" i="1"/>
  <c r="W5576" i="1" s="1"/>
  <c r="O5576" i="1"/>
  <c r="U5576" i="1" s="1"/>
  <c r="P5576" i="1"/>
  <c r="Q5576" i="1"/>
  <c r="R5576" i="1"/>
  <c r="S5576" i="1"/>
  <c r="G5577" i="1"/>
  <c r="M5577" i="1" s="1"/>
  <c r="H5577" i="1"/>
  <c r="I5577" i="1"/>
  <c r="J5577" i="1"/>
  <c r="K5577" i="1"/>
  <c r="O5577" i="1"/>
  <c r="P5577" i="1"/>
  <c r="Q5577" i="1"/>
  <c r="R5577" i="1"/>
  <c r="S5577" i="1"/>
  <c r="G5578" i="1"/>
  <c r="H5578" i="1"/>
  <c r="M5578" i="1" s="1"/>
  <c r="W5578" i="1" s="1"/>
  <c r="I5578" i="1"/>
  <c r="J5578" i="1"/>
  <c r="K5578" i="1"/>
  <c r="O5578" i="1"/>
  <c r="P5578" i="1"/>
  <c r="Q5578" i="1"/>
  <c r="R5578" i="1"/>
  <c r="S5578" i="1"/>
  <c r="U5578" i="1"/>
  <c r="G5579" i="1"/>
  <c r="H5579" i="1"/>
  <c r="M5579" i="1" s="1"/>
  <c r="I5579" i="1"/>
  <c r="J5579" i="1"/>
  <c r="K5579" i="1"/>
  <c r="O5579" i="1"/>
  <c r="U5579" i="1" s="1"/>
  <c r="P5579" i="1"/>
  <c r="Q5579" i="1"/>
  <c r="R5579" i="1"/>
  <c r="S5579" i="1"/>
  <c r="G5580" i="1"/>
  <c r="H5580" i="1"/>
  <c r="I5580" i="1"/>
  <c r="J5580" i="1"/>
  <c r="K5580" i="1"/>
  <c r="O5580" i="1"/>
  <c r="P5580" i="1"/>
  <c r="Q5580" i="1"/>
  <c r="R5580" i="1"/>
  <c r="S5580" i="1"/>
  <c r="U5580" i="1" s="1"/>
  <c r="G5581" i="1"/>
  <c r="H5581" i="1"/>
  <c r="I5581" i="1"/>
  <c r="J5581" i="1"/>
  <c r="K5581" i="1"/>
  <c r="M5581" i="1"/>
  <c r="W5581" i="1" s="1"/>
  <c r="O5581" i="1"/>
  <c r="P5581" i="1"/>
  <c r="Q5581" i="1"/>
  <c r="R5581" i="1"/>
  <c r="S5581" i="1"/>
  <c r="U5581" i="1" s="1"/>
  <c r="G5582" i="1"/>
  <c r="H5582" i="1"/>
  <c r="I5582" i="1"/>
  <c r="J5582" i="1"/>
  <c r="K5582" i="1"/>
  <c r="M5582" i="1"/>
  <c r="O5582" i="1"/>
  <c r="P5582" i="1"/>
  <c r="Q5582" i="1"/>
  <c r="R5582" i="1"/>
  <c r="S5582" i="1"/>
  <c r="G5583" i="1"/>
  <c r="M5583" i="1" s="1"/>
  <c r="H5583" i="1"/>
  <c r="I5583" i="1"/>
  <c r="J5583" i="1"/>
  <c r="K5583" i="1"/>
  <c r="O5583" i="1"/>
  <c r="P5583" i="1"/>
  <c r="Q5583" i="1"/>
  <c r="R5583" i="1"/>
  <c r="S5583" i="1"/>
  <c r="U5583" i="1"/>
  <c r="G5584" i="1"/>
  <c r="H5584" i="1"/>
  <c r="I5584" i="1"/>
  <c r="J5584" i="1"/>
  <c r="K5584" i="1"/>
  <c r="M5584" i="1"/>
  <c r="O5584" i="1"/>
  <c r="P5584" i="1"/>
  <c r="Q5584" i="1"/>
  <c r="R5584" i="1"/>
  <c r="S5584" i="1"/>
  <c r="U5584" i="1"/>
  <c r="W5584" i="1" s="1"/>
  <c r="G5585" i="1"/>
  <c r="H5585" i="1"/>
  <c r="I5585" i="1"/>
  <c r="J5585" i="1"/>
  <c r="K5585" i="1"/>
  <c r="O5585" i="1"/>
  <c r="U5585" i="1" s="1"/>
  <c r="P5585" i="1"/>
  <c r="Q5585" i="1"/>
  <c r="R5585" i="1"/>
  <c r="S5585" i="1"/>
  <c r="G5586" i="1"/>
  <c r="H5586" i="1"/>
  <c r="I5586" i="1"/>
  <c r="J5586" i="1"/>
  <c r="K5586" i="1"/>
  <c r="O5586" i="1"/>
  <c r="P5586" i="1"/>
  <c r="Q5586" i="1"/>
  <c r="R5586" i="1"/>
  <c r="S5586" i="1"/>
  <c r="U5586" i="1"/>
  <c r="G5587" i="1"/>
  <c r="H5587" i="1"/>
  <c r="I5587" i="1"/>
  <c r="J5587" i="1"/>
  <c r="K5587" i="1"/>
  <c r="M5587" i="1" s="1"/>
  <c r="O5587" i="1"/>
  <c r="U5587" i="1" s="1"/>
  <c r="P5587" i="1"/>
  <c r="Q5587" i="1"/>
  <c r="R5587" i="1"/>
  <c r="S5587" i="1"/>
  <c r="G5588" i="1"/>
  <c r="M5588" i="1" s="1"/>
  <c r="H5588" i="1"/>
  <c r="I5588" i="1"/>
  <c r="J5588" i="1"/>
  <c r="K5588" i="1"/>
  <c r="O5588" i="1"/>
  <c r="P5588" i="1"/>
  <c r="Q5588" i="1"/>
  <c r="R5588" i="1"/>
  <c r="S5588" i="1"/>
  <c r="G5589" i="1"/>
  <c r="H5589" i="1"/>
  <c r="I5589" i="1"/>
  <c r="J5589" i="1"/>
  <c r="K5589" i="1"/>
  <c r="M5589" i="1" s="1"/>
  <c r="O5589" i="1"/>
  <c r="P5589" i="1"/>
  <c r="Q5589" i="1"/>
  <c r="R5589" i="1"/>
  <c r="S5589" i="1"/>
  <c r="U5589" i="1" s="1"/>
  <c r="W5589" i="1"/>
  <c r="G5590" i="1"/>
  <c r="M5590" i="1" s="1"/>
  <c r="W5590" i="1" s="1"/>
  <c r="H5590" i="1"/>
  <c r="I5590" i="1"/>
  <c r="J5590" i="1"/>
  <c r="K5590" i="1"/>
  <c r="O5590" i="1"/>
  <c r="U5590" i="1" s="1"/>
  <c r="P5590" i="1"/>
  <c r="Q5590" i="1"/>
  <c r="R5590" i="1"/>
  <c r="S5590" i="1"/>
  <c r="G5591" i="1"/>
  <c r="H5591" i="1"/>
  <c r="I5591" i="1"/>
  <c r="J5591" i="1"/>
  <c r="K5591" i="1"/>
  <c r="O5591" i="1"/>
  <c r="P5591" i="1"/>
  <c r="Q5591" i="1"/>
  <c r="R5591" i="1"/>
  <c r="S5591" i="1"/>
  <c r="U5591" i="1" s="1"/>
  <c r="G5592" i="1"/>
  <c r="H5592" i="1"/>
  <c r="I5592" i="1"/>
  <c r="J5592" i="1"/>
  <c r="K5592" i="1"/>
  <c r="M5592" i="1"/>
  <c r="O5592" i="1"/>
  <c r="U5592" i="1" s="1"/>
  <c r="P5592" i="1"/>
  <c r="Q5592" i="1"/>
  <c r="R5592" i="1"/>
  <c r="S5592" i="1"/>
  <c r="G5593" i="1"/>
  <c r="M5593" i="1" s="1"/>
  <c r="H5593" i="1"/>
  <c r="I5593" i="1"/>
  <c r="J5593" i="1"/>
  <c r="K5593" i="1"/>
  <c r="O5593" i="1"/>
  <c r="U5593" i="1" s="1"/>
  <c r="P5593" i="1"/>
  <c r="Q5593" i="1"/>
  <c r="R5593" i="1"/>
  <c r="S5593" i="1"/>
  <c r="G5594" i="1"/>
  <c r="H5594" i="1"/>
  <c r="M5594" i="1" s="1"/>
  <c r="I5594" i="1"/>
  <c r="J5594" i="1"/>
  <c r="K5594" i="1"/>
  <c r="O5594" i="1"/>
  <c r="P5594" i="1"/>
  <c r="Q5594" i="1"/>
  <c r="R5594" i="1"/>
  <c r="S5594" i="1"/>
  <c r="U5594" i="1"/>
  <c r="W5594" i="1"/>
  <c r="G5595" i="1"/>
  <c r="H5595" i="1"/>
  <c r="M5595" i="1" s="1"/>
  <c r="I5595" i="1"/>
  <c r="J5595" i="1"/>
  <c r="K5595" i="1"/>
  <c r="O5595" i="1"/>
  <c r="U5595" i="1" s="1"/>
  <c r="P5595" i="1"/>
  <c r="Q5595" i="1"/>
  <c r="R5595" i="1"/>
  <c r="S5595" i="1"/>
  <c r="G5596" i="1"/>
  <c r="M5596" i="1" s="1"/>
  <c r="W5596" i="1" s="1"/>
  <c r="H5596" i="1"/>
  <c r="I5596" i="1"/>
  <c r="J5596" i="1"/>
  <c r="K5596" i="1"/>
  <c r="O5596" i="1"/>
  <c r="P5596" i="1"/>
  <c r="Q5596" i="1"/>
  <c r="R5596" i="1"/>
  <c r="S5596" i="1"/>
  <c r="U5596" i="1" s="1"/>
  <c r="G5597" i="1"/>
  <c r="H5597" i="1"/>
  <c r="I5597" i="1"/>
  <c r="J5597" i="1"/>
  <c r="K5597" i="1"/>
  <c r="M5597" i="1"/>
  <c r="O5597" i="1"/>
  <c r="P5597" i="1"/>
  <c r="Q5597" i="1"/>
  <c r="R5597" i="1"/>
  <c r="S5597" i="1"/>
  <c r="U5597" i="1" s="1"/>
  <c r="G5598" i="1"/>
  <c r="H5598" i="1"/>
  <c r="I5598" i="1"/>
  <c r="J5598" i="1"/>
  <c r="K5598" i="1"/>
  <c r="M5598" i="1"/>
  <c r="O5598" i="1"/>
  <c r="P5598" i="1"/>
  <c r="Q5598" i="1"/>
  <c r="R5598" i="1"/>
  <c r="S5598" i="1"/>
  <c r="G5599" i="1"/>
  <c r="M5599" i="1" s="1"/>
  <c r="H5599" i="1"/>
  <c r="I5599" i="1"/>
  <c r="J5599" i="1"/>
  <c r="K5599" i="1"/>
  <c r="O5599" i="1"/>
  <c r="P5599" i="1"/>
  <c r="Q5599" i="1"/>
  <c r="R5599" i="1"/>
  <c r="S5599" i="1"/>
  <c r="U5599" i="1" s="1"/>
  <c r="G5600" i="1"/>
  <c r="H5600" i="1"/>
  <c r="I5600" i="1"/>
  <c r="J5600" i="1"/>
  <c r="K5600" i="1"/>
  <c r="M5600" i="1"/>
  <c r="O5600" i="1"/>
  <c r="P5600" i="1"/>
  <c r="Q5600" i="1"/>
  <c r="R5600" i="1"/>
  <c r="S5600" i="1"/>
  <c r="U5600" i="1"/>
  <c r="W5600" i="1" s="1"/>
  <c r="G5601" i="1"/>
  <c r="M5601" i="1" s="1"/>
  <c r="H5601" i="1"/>
  <c r="I5601" i="1"/>
  <c r="J5601" i="1"/>
  <c r="K5601" i="1"/>
  <c r="O5601" i="1"/>
  <c r="U5601" i="1" s="1"/>
  <c r="P5601" i="1"/>
  <c r="Q5601" i="1"/>
  <c r="R5601" i="1"/>
  <c r="S5601" i="1"/>
  <c r="G5602" i="1"/>
  <c r="H5602" i="1"/>
  <c r="I5602" i="1"/>
  <c r="J5602" i="1"/>
  <c r="K5602" i="1"/>
  <c r="O5602" i="1"/>
  <c r="P5602" i="1"/>
  <c r="Q5602" i="1"/>
  <c r="R5602" i="1"/>
  <c r="S5602" i="1"/>
  <c r="U5602" i="1"/>
  <c r="G5603" i="1"/>
  <c r="H5603" i="1"/>
  <c r="I5603" i="1"/>
  <c r="J5603" i="1"/>
  <c r="K5603" i="1"/>
  <c r="M5603" i="1" s="1"/>
  <c r="O5603" i="1"/>
  <c r="P5603" i="1"/>
  <c r="Q5603" i="1"/>
  <c r="R5603" i="1"/>
  <c r="S5603" i="1"/>
  <c r="G5604" i="1"/>
  <c r="M5604" i="1" s="1"/>
  <c r="H5604" i="1"/>
  <c r="I5604" i="1"/>
  <c r="J5604" i="1"/>
  <c r="K5604" i="1"/>
  <c r="O5604" i="1"/>
  <c r="P5604" i="1"/>
  <c r="Q5604" i="1"/>
  <c r="R5604" i="1"/>
  <c r="S5604" i="1"/>
  <c r="G5605" i="1"/>
  <c r="H5605" i="1"/>
  <c r="I5605" i="1"/>
  <c r="M5605" i="1" s="1"/>
  <c r="W5605" i="1" s="1"/>
  <c r="J5605" i="1"/>
  <c r="K5605" i="1"/>
  <c r="O5605" i="1"/>
  <c r="P5605" i="1"/>
  <c r="Q5605" i="1"/>
  <c r="R5605" i="1"/>
  <c r="S5605" i="1"/>
  <c r="U5605" i="1" s="1"/>
  <c r="G5606" i="1"/>
  <c r="M5606" i="1" s="1"/>
  <c r="H5606" i="1"/>
  <c r="I5606" i="1"/>
  <c r="J5606" i="1"/>
  <c r="K5606" i="1"/>
  <c r="O5606" i="1"/>
  <c r="U5606" i="1" s="1"/>
  <c r="P5606" i="1"/>
  <c r="Q5606" i="1"/>
  <c r="R5606" i="1"/>
  <c r="S5606" i="1"/>
  <c r="G5607" i="1"/>
  <c r="M5607" i="1" s="1"/>
  <c r="W5607" i="1" s="1"/>
  <c r="H5607" i="1"/>
  <c r="I5607" i="1"/>
  <c r="J5607" i="1"/>
  <c r="K5607" i="1"/>
  <c r="O5607" i="1"/>
  <c r="P5607" i="1"/>
  <c r="Q5607" i="1"/>
  <c r="R5607" i="1"/>
  <c r="S5607" i="1"/>
  <c r="U5607" i="1" s="1"/>
  <c r="G5608" i="1"/>
  <c r="H5608" i="1"/>
  <c r="I5608" i="1"/>
  <c r="J5608" i="1"/>
  <c r="K5608" i="1"/>
  <c r="M5608" i="1"/>
  <c r="O5608" i="1"/>
  <c r="U5608" i="1" s="1"/>
  <c r="P5608" i="1"/>
  <c r="Q5608" i="1"/>
  <c r="R5608" i="1"/>
  <c r="S5608" i="1"/>
  <c r="G5609" i="1"/>
  <c r="M5609" i="1" s="1"/>
  <c r="H5609" i="1"/>
  <c r="I5609" i="1"/>
  <c r="J5609" i="1"/>
  <c r="K5609" i="1"/>
  <c r="O5609" i="1"/>
  <c r="P5609" i="1"/>
  <c r="Q5609" i="1"/>
  <c r="R5609" i="1"/>
  <c r="S5609" i="1"/>
  <c r="G5610" i="1"/>
  <c r="H5610" i="1"/>
  <c r="M5610" i="1" s="1"/>
  <c r="W5610" i="1" s="1"/>
  <c r="I5610" i="1"/>
  <c r="J5610" i="1"/>
  <c r="K5610" i="1"/>
  <c r="O5610" i="1"/>
  <c r="P5610" i="1"/>
  <c r="Q5610" i="1"/>
  <c r="R5610" i="1"/>
  <c r="S5610" i="1"/>
  <c r="U5610" i="1"/>
  <c r="G5611" i="1"/>
  <c r="H5611" i="1"/>
  <c r="M5611" i="1" s="1"/>
  <c r="I5611" i="1"/>
  <c r="J5611" i="1"/>
  <c r="K5611" i="1"/>
  <c r="O5611" i="1"/>
  <c r="U5611" i="1" s="1"/>
  <c r="P5611" i="1"/>
  <c r="Q5611" i="1"/>
  <c r="R5611" i="1"/>
  <c r="S5611" i="1"/>
  <c r="G5612" i="1"/>
  <c r="H5612" i="1"/>
  <c r="I5612" i="1"/>
  <c r="J5612" i="1"/>
  <c r="K5612" i="1"/>
  <c r="O5612" i="1"/>
  <c r="P5612" i="1"/>
  <c r="Q5612" i="1"/>
  <c r="R5612" i="1"/>
  <c r="S5612" i="1"/>
  <c r="U5612" i="1" s="1"/>
  <c r="G5613" i="1"/>
  <c r="H5613" i="1"/>
  <c r="I5613" i="1"/>
  <c r="J5613" i="1"/>
  <c r="K5613" i="1"/>
  <c r="M5613" i="1"/>
  <c r="O5613" i="1"/>
  <c r="P5613" i="1"/>
  <c r="Q5613" i="1"/>
  <c r="R5613" i="1"/>
  <c r="S5613" i="1"/>
  <c r="U5613" i="1" s="1"/>
  <c r="G5614" i="1"/>
  <c r="H5614" i="1"/>
  <c r="I5614" i="1"/>
  <c r="J5614" i="1"/>
  <c r="K5614" i="1"/>
  <c r="M5614" i="1"/>
  <c r="O5614" i="1"/>
  <c r="U5614" i="1" s="1"/>
  <c r="P5614" i="1"/>
  <c r="Q5614" i="1"/>
  <c r="R5614" i="1"/>
  <c r="S5614" i="1"/>
  <c r="G5615" i="1"/>
  <c r="M5615" i="1" s="1"/>
  <c r="H5615" i="1"/>
  <c r="I5615" i="1"/>
  <c r="J5615" i="1"/>
  <c r="K5615" i="1"/>
  <c r="O5615" i="1"/>
  <c r="P5615" i="1"/>
  <c r="Q5615" i="1"/>
  <c r="R5615" i="1"/>
  <c r="S5615" i="1"/>
  <c r="U5615" i="1"/>
  <c r="G5616" i="1"/>
  <c r="H5616" i="1"/>
  <c r="I5616" i="1"/>
  <c r="J5616" i="1"/>
  <c r="K5616" i="1"/>
  <c r="M5616" i="1"/>
  <c r="O5616" i="1"/>
  <c r="P5616" i="1"/>
  <c r="Q5616" i="1"/>
  <c r="R5616" i="1"/>
  <c r="S5616" i="1"/>
  <c r="U5616" i="1"/>
  <c r="W5616" i="1" s="1"/>
  <c r="G5617" i="1"/>
  <c r="H5617" i="1"/>
  <c r="I5617" i="1"/>
  <c r="J5617" i="1"/>
  <c r="K5617" i="1"/>
  <c r="O5617" i="1"/>
  <c r="U5617" i="1" s="1"/>
  <c r="P5617" i="1"/>
  <c r="Q5617" i="1"/>
  <c r="R5617" i="1"/>
  <c r="S5617" i="1"/>
  <c r="G5618" i="1"/>
  <c r="H5618" i="1"/>
  <c r="I5618" i="1"/>
  <c r="J5618" i="1"/>
  <c r="K5618" i="1"/>
  <c r="O5618" i="1"/>
  <c r="P5618" i="1"/>
  <c r="Q5618" i="1"/>
  <c r="R5618" i="1"/>
  <c r="S5618" i="1"/>
  <c r="U5618" i="1"/>
  <c r="G5619" i="1"/>
  <c r="H5619" i="1"/>
  <c r="I5619" i="1"/>
  <c r="J5619" i="1"/>
  <c r="K5619" i="1"/>
  <c r="M5619" i="1" s="1"/>
  <c r="O5619" i="1"/>
  <c r="P5619" i="1"/>
  <c r="Q5619" i="1"/>
  <c r="R5619" i="1"/>
  <c r="S5619" i="1"/>
  <c r="G5620" i="1"/>
  <c r="M5620" i="1" s="1"/>
  <c r="H5620" i="1"/>
  <c r="I5620" i="1"/>
  <c r="J5620" i="1"/>
  <c r="K5620" i="1"/>
  <c r="O5620" i="1"/>
  <c r="U5620" i="1" s="1"/>
  <c r="P5620" i="1"/>
  <c r="Q5620" i="1"/>
  <c r="R5620" i="1"/>
  <c r="S5620" i="1"/>
  <c r="G5621" i="1"/>
  <c r="H5621" i="1"/>
  <c r="I5621" i="1"/>
  <c r="M5621" i="1" s="1"/>
  <c r="J5621" i="1"/>
  <c r="K5621" i="1"/>
  <c r="O5621" i="1"/>
  <c r="P5621" i="1"/>
  <c r="Q5621" i="1"/>
  <c r="R5621" i="1"/>
  <c r="S5621" i="1"/>
  <c r="U5621" i="1" s="1"/>
  <c r="W5621" i="1"/>
  <c r="G5622" i="1"/>
  <c r="M5622" i="1" s="1"/>
  <c r="W5622" i="1" s="1"/>
  <c r="H5622" i="1"/>
  <c r="I5622" i="1"/>
  <c r="J5622" i="1"/>
  <c r="K5622" i="1"/>
  <c r="O5622" i="1"/>
  <c r="U5622" i="1" s="1"/>
  <c r="P5622" i="1"/>
  <c r="Q5622" i="1"/>
  <c r="R5622" i="1"/>
  <c r="S5622" i="1"/>
  <c r="G5623" i="1"/>
  <c r="H5623" i="1"/>
  <c r="I5623" i="1"/>
  <c r="J5623" i="1"/>
  <c r="K5623" i="1"/>
  <c r="O5623" i="1"/>
  <c r="P5623" i="1"/>
  <c r="Q5623" i="1"/>
  <c r="R5623" i="1"/>
  <c r="S5623" i="1"/>
  <c r="U5623" i="1" s="1"/>
  <c r="G5624" i="1"/>
  <c r="H5624" i="1"/>
  <c r="I5624" i="1"/>
  <c r="J5624" i="1"/>
  <c r="K5624" i="1"/>
  <c r="M5624" i="1"/>
  <c r="O5624" i="1"/>
  <c r="U5624" i="1" s="1"/>
  <c r="P5624" i="1"/>
  <c r="Q5624" i="1"/>
  <c r="R5624" i="1"/>
  <c r="S5624" i="1"/>
  <c r="G5625" i="1"/>
  <c r="M5625" i="1" s="1"/>
  <c r="H5625" i="1"/>
  <c r="I5625" i="1"/>
  <c r="J5625" i="1"/>
  <c r="K5625" i="1"/>
  <c r="O5625" i="1"/>
  <c r="P5625" i="1"/>
  <c r="Q5625" i="1"/>
  <c r="R5625" i="1"/>
  <c r="S5625" i="1"/>
  <c r="G5626" i="1"/>
  <c r="H5626" i="1"/>
  <c r="M5626" i="1" s="1"/>
  <c r="W5626" i="1" s="1"/>
  <c r="I5626" i="1"/>
  <c r="J5626" i="1"/>
  <c r="K5626" i="1"/>
  <c r="O5626" i="1"/>
  <c r="P5626" i="1"/>
  <c r="Q5626" i="1"/>
  <c r="R5626" i="1"/>
  <c r="S5626" i="1"/>
  <c r="U5626" i="1"/>
  <c r="G5627" i="1"/>
  <c r="H5627" i="1"/>
  <c r="M5627" i="1" s="1"/>
  <c r="I5627" i="1"/>
  <c r="J5627" i="1"/>
  <c r="K5627" i="1"/>
  <c r="O5627" i="1"/>
  <c r="U5627" i="1" s="1"/>
  <c r="P5627" i="1"/>
  <c r="Q5627" i="1"/>
  <c r="R5627" i="1"/>
  <c r="S5627" i="1"/>
  <c r="G5628" i="1"/>
  <c r="H5628" i="1"/>
  <c r="I5628" i="1"/>
  <c r="J5628" i="1"/>
  <c r="K5628" i="1"/>
  <c r="O5628" i="1"/>
  <c r="P5628" i="1"/>
  <c r="Q5628" i="1"/>
  <c r="R5628" i="1"/>
  <c r="S5628" i="1"/>
  <c r="U5628" i="1" s="1"/>
  <c r="G5629" i="1"/>
  <c r="H5629" i="1"/>
  <c r="I5629" i="1"/>
  <c r="J5629" i="1"/>
  <c r="K5629" i="1"/>
  <c r="M5629" i="1" s="1"/>
  <c r="W5629" i="1" s="1"/>
  <c r="O5629" i="1"/>
  <c r="P5629" i="1"/>
  <c r="Q5629" i="1"/>
  <c r="R5629" i="1"/>
  <c r="S5629" i="1"/>
  <c r="U5629" i="1" s="1"/>
  <c r="G5630" i="1"/>
  <c r="H5630" i="1"/>
  <c r="I5630" i="1"/>
  <c r="J5630" i="1"/>
  <c r="K5630" i="1"/>
  <c r="M5630" i="1"/>
  <c r="O5630" i="1"/>
  <c r="P5630" i="1"/>
  <c r="Q5630" i="1"/>
  <c r="R5630" i="1"/>
  <c r="S5630" i="1"/>
  <c r="G5631" i="1"/>
  <c r="M5631" i="1" s="1"/>
  <c r="W5631" i="1" s="1"/>
  <c r="H5631" i="1"/>
  <c r="I5631" i="1"/>
  <c r="J5631" i="1"/>
  <c r="K5631" i="1"/>
  <c r="O5631" i="1"/>
  <c r="P5631" i="1"/>
  <c r="Q5631" i="1"/>
  <c r="R5631" i="1"/>
  <c r="S5631" i="1"/>
  <c r="U5631" i="1"/>
  <c r="G5632" i="1"/>
  <c r="H5632" i="1"/>
  <c r="I5632" i="1"/>
  <c r="J5632" i="1"/>
  <c r="K5632" i="1"/>
  <c r="M5632" i="1"/>
  <c r="O5632" i="1"/>
  <c r="P5632" i="1"/>
  <c r="Q5632" i="1"/>
  <c r="R5632" i="1"/>
  <c r="S5632" i="1"/>
  <c r="U5632" i="1"/>
  <c r="W5632" i="1" s="1"/>
  <c r="G5633" i="1"/>
  <c r="H5633" i="1"/>
  <c r="I5633" i="1"/>
  <c r="J5633" i="1"/>
  <c r="K5633" i="1"/>
  <c r="O5633" i="1"/>
  <c r="U5633" i="1" s="1"/>
  <c r="P5633" i="1"/>
  <c r="Q5633" i="1"/>
  <c r="R5633" i="1"/>
  <c r="S5633" i="1"/>
  <c r="G5634" i="1"/>
  <c r="M5634" i="1" s="1"/>
  <c r="W5634" i="1" s="1"/>
  <c r="H5634" i="1"/>
  <c r="I5634" i="1"/>
  <c r="J5634" i="1"/>
  <c r="K5634" i="1"/>
  <c r="O5634" i="1"/>
  <c r="P5634" i="1"/>
  <c r="Q5634" i="1"/>
  <c r="R5634" i="1"/>
  <c r="S5634" i="1"/>
  <c r="U5634" i="1"/>
  <c r="G5635" i="1"/>
  <c r="H5635" i="1"/>
  <c r="I5635" i="1"/>
  <c r="J5635" i="1"/>
  <c r="K5635" i="1"/>
  <c r="M5635" i="1" s="1"/>
  <c r="O5635" i="1"/>
  <c r="U5635" i="1" s="1"/>
  <c r="P5635" i="1"/>
  <c r="Q5635" i="1"/>
  <c r="R5635" i="1"/>
  <c r="S5635" i="1"/>
  <c r="G5636" i="1"/>
  <c r="M5636" i="1" s="1"/>
  <c r="H5636" i="1"/>
  <c r="I5636" i="1"/>
  <c r="J5636" i="1"/>
  <c r="K5636" i="1"/>
  <c r="O5636" i="1"/>
  <c r="P5636" i="1"/>
  <c r="Q5636" i="1"/>
  <c r="R5636" i="1"/>
  <c r="S5636" i="1"/>
  <c r="G5637" i="1"/>
  <c r="H5637" i="1"/>
  <c r="I5637" i="1"/>
  <c r="M5637" i="1" s="1"/>
  <c r="J5637" i="1"/>
  <c r="K5637" i="1"/>
  <c r="O5637" i="1"/>
  <c r="P5637" i="1"/>
  <c r="Q5637" i="1"/>
  <c r="R5637" i="1"/>
  <c r="S5637" i="1"/>
  <c r="U5637" i="1" s="1"/>
  <c r="W5637" i="1"/>
  <c r="G5638" i="1"/>
  <c r="M5638" i="1" s="1"/>
  <c r="H5638" i="1"/>
  <c r="I5638" i="1"/>
  <c r="J5638" i="1"/>
  <c r="K5638" i="1"/>
  <c r="O5638" i="1"/>
  <c r="U5638" i="1" s="1"/>
  <c r="P5638" i="1"/>
  <c r="Q5638" i="1"/>
  <c r="R5638" i="1"/>
  <c r="S5638" i="1"/>
  <c r="G5639" i="1"/>
  <c r="H5639" i="1"/>
  <c r="I5639" i="1"/>
  <c r="J5639" i="1"/>
  <c r="K5639" i="1"/>
  <c r="O5639" i="1"/>
  <c r="P5639" i="1"/>
  <c r="Q5639" i="1"/>
  <c r="R5639" i="1"/>
  <c r="S5639" i="1"/>
  <c r="U5639" i="1" s="1"/>
  <c r="G5640" i="1"/>
  <c r="H5640" i="1"/>
  <c r="I5640" i="1"/>
  <c r="J5640" i="1"/>
  <c r="K5640" i="1"/>
  <c r="M5640" i="1"/>
  <c r="O5640" i="1"/>
  <c r="U5640" i="1" s="1"/>
  <c r="P5640" i="1"/>
  <c r="Q5640" i="1"/>
  <c r="R5640" i="1"/>
  <c r="S5640" i="1"/>
  <c r="G5641" i="1"/>
  <c r="M5641" i="1" s="1"/>
  <c r="H5641" i="1"/>
  <c r="I5641" i="1"/>
  <c r="J5641" i="1"/>
  <c r="K5641" i="1"/>
  <c r="O5641" i="1"/>
  <c r="P5641" i="1"/>
  <c r="Q5641" i="1"/>
  <c r="R5641" i="1"/>
  <c r="S5641" i="1"/>
  <c r="G5642" i="1"/>
  <c r="H5642" i="1"/>
  <c r="M5642" i="1" s="1"/>
  <c r="I5642" i="1"/>
  <c r="J5642" i="1"/>
  <c r="K5642" i="1"/>
  <c r="O5642" i="1"/>
  <c r="P5642" i="1"/>
  <c r="Q5642" i="1"/>
  <c r="R5642" i="1"/>
  <c r="S5642" i="1"/>
  <c r="U5642" i="1"/>
  <c r="W5642" i="1" s="1"/>
  <c r="G5643" i="1"/>
  <c r="H5643" i="1"/>
  <c r="M5643" i="1" s="1"/>
  <c r="W5643" i="1" s="1"/>
  <c r="I5643" i="1"/>
  <c r="J5643" i="1"/>
  <c r="K5643" i="1"/>
  <c r="O5643" i="1"/>
  <c r="U5643" i="1" s="1"/>
  <c r="P5643" i="1"/>
  <c r="Q5643" i="1"/>
  <c r="R5643" i="1"/>
  <c r="S5643" i="1"/>
  <c r="G5644" i="1"/>
  <c r="H5644" i="1"/>
  <c r="I5644" i="1"/>
  <c r="J5644" i="1"/>
  <c r="K5644" i="1"/>
  <c r="O5644" i="1"/>
  <c r="P5644" i="1"/>
  <c r="Q5644" i="1"/>
  <c r="R5644" i="1"/>
  <c r="S5644" i="1"/>
  <c r="U5644" i="1" s="1"/>
  <c r="G5645" i="1"/>
  <c r="H5645" i="1"/>
  <c r="I5645" i="1"/>
  <c r="J5645" i="1"/>
  <c r="K5645" i="1"/>
  <c r="M5645" i="1" s="1"/>
  <c r="W5645" i="1" s="1"/>
  <c r="O5645" i="1"/>
  <c r="P5645" i="1"/>
  <c r="Q5645" i="1"/>
  <c r="R5645" i="1"/>
  <c r="S5645" i="1"/>
  <c r="U5645" i="1" s="1"/>
  <c r="G5646" i="1"/>
  <c r="H5646" i="1"/>
  <c r="I5646" i="1"/>
  <c r="J5646" i="1"/>
  <c r="K5646" i="1"/>
  <c r="M5646" i="1"/>
  <c r="O5646" i="1"/>
  <c r="P5646" i="1"/>
  <c r="Q5646" i="1"/>
  <c r="R5646" i="1"/>
  <c r="S5646" i="1"/>
  <c r="G5647" i="1"/>
  <c r="M5647" i="1" s="1"/>
  <c r="H5647" i="1"/>
  <c r="I5647" i="1"/>
  <c r="J5647" i="1"/>
  <c r="K5647" i="1"/>
  <c r="O5647" i="1"/>
  <c r="P5647" i="1"/>
  <c r="Q5647" i="1"/>
  <c r="R5647" i="1"/>
  <c r="S5647" i="1"/>
  <c r="U5647" i="1" s="1"/>
  <c r="G5648" i="1"/>
  <c r="H5648" i="1"/>
  <c r="I5648" i="1"/>
  <c r="J5648" i="1"/>
  <c r="K5648" i="1"/>
  <c r="M5648" i="1"/>
  <c r="O5648" i="1"/>
  <c r="P5648" i="1"/>
  <c r="Q5648" i="1"/>
  <c r="R5648" i="1"/>
  <c r="S5648" i="1"/>
  <c r="U5648" i="1"/>
  <c r="W5648" i="1" s="1"/>
  <c r="G5649" i="1"/>
  <c r="M5649" i="1" s="1"/>
  <c r="W5649" i="1" s="1"/>
  <c r="H5649" i="1"/>
  <c r="I5649" i="1"/>
  <c r="J5649" i="1"/>
  <c r="K5649" i="1"/>
  <c r="O5649" i="1"/>
  <c r="U5649" i="1" s="1"/>
  <c r="P5649" i="1"/>
  <c r="Q5649" i="1"/>
  <c r="R5649" i="1"/>
  <c r="S5649" i="1"/>
  <c r="G5650" i="1"/>
  <c r="H5650" i="1"/>
  <c r="I5650" i="1"/>
  <c r="J5650" i="1"/>
  <c r="K5650" i="1"/>
  <c r="O5650" i="1"/>
  <c r="P5650" i="1"/>
  <c r="Q5650" i="1"/>
  <c r="R5650" i="1"/>
  <c r="S5650" i="1"/>
  <c r="U5650" i="1"/>
  <c r="G5651" i="1"/>
  <c r="H5651" i="1"/>
  <c r="I5651" i="1"/>
  <c r="J5651" i="1"/>
  <c r="K5651" i="1"/>
  <c r="M5651" i="1" s="1"/>
  <c r="O5651" i="1"/>
  <c r="P5651" i="1"/>
  <c r="Q5651" i="1"/>
  <c r="R5651" i="1"/>
  <c r="S5651" i="1"/>
  <c r="G5652" i="1"/>
  <c r="H5652" i="1"/>
  <c r="M5652" i="1" s="1"/>
  <c r="I5652" i="1"/>
  <c r="J5652" i="1"/>
  <c r="K5652" i="1"/>
  <c r="O5652" i="1"/>
  <c r="P5652" i="1"/>
  <c r="Q5652" i="1"/>
  <c r="R5652" i="1"/>
  <c r="S5652" i="1"/>
  <c r="G5653" i="1"/>
  <c r="H5653" i="1"/>
  <c r="I5653" i="1"/>
  <c r="M5653" i="1" s="1"/>
  <c r="W5653" i="1" s="1"/>
  <c r="J5653" i="1"/>
  <c r="K5653" i="1"/>
  <c r="O5653" i="1"/>
  <c r="P5653" i="1"/>
  <c r="Q5653" i="1"/>
  <c r="R5653" i="1"/>
  <c r="S5653" i="1"/>
  <c r="U5653" i="1" s="1"/>
  <c r="G5654" i="1"/>
  <c r="M5654" i="1" s="1"/>
  <c r="H5654" i="1"/>
  <c r="I5654" i="1"/>
  <c r="J5654" i="1"/>
  <c r="K5654" i="1"/>
  <c r="O5654" i="1"/>
  <c r="P5654" i="1"/>
  <c r="U5654" i="1" s="1"/>
  <c r="Q5654" i="1"/>
  <c r="R5654" i="1"/>
  <c r="S5654" i="1"/>
  <c r="G5655" i="1"/>
  <c r="H5655" i="1"/>
  <c r="I5655" i="1"/>
  <c r="J5655" i="1"/>
  <c r="K5655" i="1"/>
  <c r="O5655" i="1"/>
  <c r="P5655" i="1"/>
  <c r="Q5655" i="1"/>
  <c r="R5655" i="1"/>
  <c r="S5655" i="1"/>
  <c r="U5655" i="1" s="1"/>
  <c r="G5656" i="1"/>
  <c r="H5656" i="1"/>
  <c r="I5656" i="1"/>
  <c r="J5656" i="1"/>
  <c r="K5656" i="1"/>
  <c r="M5656" i="1"/>
  <c r="W5656" i="1" s="1"/>
  <c r="O5656" i="1"/>
  <c r="U5656" i="1" s="1"/>
  <c r="P5656" i="1"/>
  <c r="Q5656" i="1"/>
  <c r="R5656" i="1"/>
  <c r="S5656" i="1"/>
  <c r="G5657" i="1"/>
  <c r="M5657" i="1" s="1"/>
  <c r="H5657" i="1"/>
  <c r="I5657" i="1"/>
  <c r="J5657" i="1"/>
  <c r="K5657" i="1"/>
  <c r="O5657" i="1"/>
  <c r="P5657" i="1"/>
  <c r="Q5657" i="1"/>
  <c r="R5657" i="1"/>
  <c r="S5657" i="1"/>
  <c r="G5658" i="1"/>
  <c r="H5658" i="1"/>
  <c r="M5658" i="1" s="1"/>
  <c r="W5658" i="1" s="1"/>
  <c r="I5658" i="1"/>
  <c r="J5658" i="1"/>
  <c r="K5658" i="1"/>
  <c r="O5658" i="1"/>
  <c r="P5658" i="1"/>
  <c r="Q5658" i="1"/>
  <c r="R5658" i="1"/>
  <c r="S5658" i="1"/>
  <c r="U5658" i="1"/>
  <c r="G5659" i="1"/>
  <c r="M5659" i="1" s="1"/>
  <c r="H5659" i="1"/>
  <c r="I5659" i="1"/>
  <c r="J5659" i="1"/>
  <c r="K5659" i="1"/>
  <c r="O5659" i="1"/>
  <c r="U5659" i="1" s="1"/>
  <c r="P5659" i="1"/>
  <c r="Q5659" i="1"/>
  <c r="R5659" i="1"/>
  <c r="S5659" i="1"/>
  <c r="G5660" i="1"/>
  <c r="H5660" i="1"/>
  <c r="I5660" i="1"/>
  <c r="J5660" i="1"/>
  <c r="K5660" i="1"/>
  <c r="O5660" i="1"/>
  <c r="P5660" i="1"/>
  <c r="Q5660" i="1"/>
  <c r="R5660" i="1"/>
  <c r="S5660" i="1"/>
  <c r="U5660" i="1" s="1"/>
  <c r="G5661" i="1"/>
  <c r="H5661" i="1"/>
  <c r="I5661" i="1"/>
  <c r="J5661" i="1"/>
  <c r="K5661" i="1"/>
  <c r="M5661" i="1"/>
  <c r="W5661" i="1" s="1"/>
  <c r="O5661" i="1"/>
  <c r="U5661" i="1" s="1"/>
  <c r="P5661" i="1"/>
  <c r="Q5661" i="1"/>
  <c r="R5661" i="1"/>
  <c r="S5661" i="1"/>
  <c r="G5662" i="1"/>
  <c r="H5662" i="1"/>
  <c r="I5662" i="1"/>
  <c r="J5662" i="1"/>
  <c r="K5662" i="1"/>
  <c r="M5662" i="1"/>
  <c r="O5662" i="1"/>
  <c r="P5662" i="1"/>
  <c r="Q5662" i="1"/>
  <c r="R5662" i="1"/>
  <c r="S5662" i="1"/>
  <c r="G5663" i="1"/>
  <c r="M5663" i="1" s="1"/>
  <c r="H5663" i="1"/>
  <c r="I5663" i="1"/>
  <c r="J5663" i="1"/>
  <c r="K5663" i="1"/>
  <c r="O5663" i="1"/>
  <c r="P5663" i="1"/>
  <c r="Q5663" i="1"/>
  <c r="R5663" i="1"/>
  <c r="S5663" i="1"/>
  <c r="U5663" i="1"/>
  <c r="G5664" i="1"/>
  <c r="H5664" i="1"/>
  <c r="I5664" i="1"/>
  <c r="J5664" i="1"/>
  <c r="K5664" i="1"/>
  <c r="M5664" i="1"/>
  <c r="O5664" i="1"/>
  <c r="P5664" i="1"/>
  <c r="Q5664" i="1"/>
  <c r="R5664" i="1"/>
  <c r="S5664" i="1"/>
  <c r="U5664" i="1"/>
  <c r="W5664" i="1" s="1"/>
  <c r="G5665" i="1"/>
  <c r="H5665" i="1"/>
  <c r="I5665" i="1"/>
  <c r="J5665" i="1"/>
  <c r="K5665" i="1"/>
  <c r="O5665" i="1"/>
  <c r="U5665" i="1" s="1"/>
  <c r="P5665" i="1"/>
  <c r="Q5665" i="1"/>
  <c r="R5665" i="1"/>
  <c r="S5665" i="1"/>
  <c r="G5666" i="1"/>
  <c r="H5666" i="1"/>
  <c r="I5666" i="1"/>
  <c r="J5666" i="1"/>
  <c r="K5666" i="1"/>
  <c r="O5666" i="1"/>
  <c r="P5666" i="1"/>
  <c r="Q5666" i="1"/>
  <c r="R5666" i="1"/>
  <c r="S5666" i="1"/>
  <c r="U5666" i="1"/>
  <c r="G5667" i="1"/>
  <c r="H5667" i="1"/>
  <c r="I5667" i="1"/>
  <c r="J5667" i="1"/>
  <c r="K5667" i="1"/>
  <c r="M5667" i="1" s="1"/>
  <c r="O5667" i="1"/>
  <c r="U5667" i="1" s="1"/>
  <c r="P5667" i="1"/>
  <c r="Q5667" i="1"/>
  <c r="R5667" i="1"/>
  <c r="S5667" i="1"/>
  <c r="G5668" i="1"/>
  <c r="M5668" i="1" s="1"/>
  <c r="H5668" i="1"/>
  <c r="I5668" i="1"/>
  <c r="J5668" i="1"/>
  <c r="K5668" i="1"/>
  <c r="O5668" i="1"/>
  <c r="U5668" i="1" s="1"/>
  <c r="P5668" i="1"/>
  <c r="Q5668" i="1"/>
  <c r="R5668" i="1"/>
  <c r="S5668" i="1"/>
  <c r="G5669" i="1"/>
  <c r="H5669" i="1"/>
  <c r="I5669" i="1"/>
  <c r="M5669" i="1" s="1"/>
  <c r="J5669" i="1"/>
  <c r="K5669" i="1"/>
  <c r="O5669" i="1"/>
  <c r="P5669" i="1"/>
  <c r="Q5669" i="1"/>
  <c r="R5669" i="1"/>
  <c r="S5669" i="1"/>
  <c r="U5669" i="1" s="1"/>
  <c r="W5669" i="1"/>
  <c r="G5670" i="1"/>
  <c r="M5670" i="1" s="1"/>
  <c r="W5670" i="1" s="1"/>
  <c r="H5670" i="1"/>
  <c r="I5670" i="1"/>
  <c r="J5670" i="1"/>
  <c r="K5670" i="1"/>
  <c r="O5670" i="1"/>
  <c r="U5670" i="1" s="1"/>
  <c r="P5670" i="1"/>
  <c r="Q5670" i="1"/>
  <c r="R5670" i="1"/>
  <c r="S5670" i="1"/>
  <c r="G5671" i="1"/>
  <c r="H5671" i="1"/>
  <c r="I5671" i="1"/>
  <c r="J5671" i="1"/>
  <c r="K5671" i="1"/>
  <c r="O5671" i="1"/>
  <c r="P5671" i="1"/>
  <c r="Q5671" i="1"/>
  <c r="R5671" i="1"/>
  <c r="S5671" i="1"/>
  <c r="U5671" i="1" s="1"/>
  <c r="G5672" i="1"/>
  <c r="H5672" i="1"/>
  <c r="I5672" i="1"/>
  <c r="J5672" i="1"/>
  <c r="K5672" i="1"/>
  <c r="M5672" i="1"/>
  <c r="W5672" i="1" s="1"/>
  <c r="O5672" i="1"/>
  <c r="U5672" i="1" s="1"/>
  <c r="P5672" i="1"/>
  <c r="Q5672" i="1"/>
  <c r="R5672" i="1"/>
  <c r="S5672" i="1"/>
  <c r="G5673" i="1"/>
  <c r="M5673" i="1" s="1"/>
  <c r="H5673" i="1"/>
  <c r="I5673" i="1"/>
  <c r="J5673" i="1"/>
  <c r="K5673" i="1"/>
  <c r="O5673" i="1"/>
  <c r="P5673" i="1"/>
  <c r="Q5673" i="1"/>
  <c r="R5673" i="1"/>
  <c r="S5673" i="1"/>
  <c r="G5674" i="1"/>
  <c r="M5674" i="1" s="1"/>
  <c r="W5674" i="1" s="1"/>
  <c r="H5674" i="1"/>
  <c r="I5674" i="1"/>
  <c r="J5674" i="1"/>
  <c r="K5674" i="1"/>
  <c r="O5674" i="1"/>
  <c r="P5674" i="1"/>
  <c r="Q5674" i="1"/>
  <c r="R5674" i="1"/>
  <c r="S5674" i="1"/>
  <c r="U5674" i="1"/>
  <c r="G5675" i="1"/>
  <c r="H5675" i="1"/>
  <c r="M5675" i="1" s="1"/>
  <c r="W5675" i="1" s="1"/>
  <c r="I5675" i="1"/>
  <c r="J5675" i="1"/>
  <c r="K5675" i="1"/>
  <c r="O5675" i="1"/>
  <c r="U5675" i="1" s="1"/>
  <c r="P5675" i="1"/>
  <c r="Q5675" i="1"/>
  <c r="R5675" i="1"/>
  <c r="S5675" i="1"/>
  <c r="G5676" i="1"/>
  <c r="H5676" i="1"/>
  <c r="I5676" i="1"/>
  <c r="J5676" i="1"/>
  <c r="K5676" i="1"/>
  <c r="O5676" i="1"/>
  <c r="U5676" i="1" s="1"/>
  <c r="P5676" i="1"/>
  <c r="Q5676" i="1"/>
  <c r="R5676" i="1"/>
  <c r="S5676" i="1"/>
  <c r="G5677" i="1"/>
  <c r="H5677" i="1"/>
  <c r="I5677" i="1"/>
  <c r="J5677" i="1"/>
  <c r="K5677" i="1"/>
  <c r="M5677" i="1" s="1"/>
  <c r="W5677" i="1" s="1"/>
  <c r="O5677" i="1"/>
  <c r="P5677" i="1"/>
  <c r="Q5677" i="1"/>
  <c r="R5677" i="1"/>
  <c r="S5677" i="1"/>
  <c r="U5677" i="1" s="1"/>
  <c r="G5678" i="1"/>
  <c r="H5678" i="1"/>
  <c r="I5678" i="1"/>
  <c r="J5678" i="1"/>
  <c r="K5678" i="1"/>
  <c r="M5678" i="1"/>
  <c r="O5678" i="1"/>
  <c r="P5678" i="1"/>
  <c r="Q5678" i="1"/>
  <c r="R5678" i="1"/>
  <c r="S5678" i="1"/>
  <c r="G5679" i="1"/>
  <c r="M5679" i="1" s="1"/>
  <c r="W5679" i="1" s="1"/>
  <c r="H5679" i="1"/>
  <c r="I5679" i="1"/>
  <c r="J5679" i="1"/>
  <c r="K5679" i="1"/>
  <c r="O5679" i="1"/>
  <c r="P5679" i="1"/>
  <c r="Q5679" i="1"/>
  <c r="R5679" i="1"/>
  <c r="S5679" i="1"/>
  <c r="U5679" i="1"/>
  <c r="G5680" i="1"/>
  <c r="H5680" i="1"/>
  <c r="I5680" i="1"/>
  <c r="J5680" i="1"/>
  <c r="K5680" i="1"/>
  <c r="M5680" i="1"/>
  <c r="O5680" i="1"/>
  <c r="P5680" i="1"/>
  <c r="Q5680" i="1"/>
  <c r="R5680" i="1"/>
  <c r="S5680" i="1"/>
  <c r="U5680" i="1"/>
  <c r="W5680" i="1" s="1"/>
  <c r="G5681" i="1"/>
  <c r="M5681" i="1" s="1"/>
  <c r="W5681" i="1" s="1"/>
  <c r="H5681" i="1"/>
  <c r="I5681" i="1"/>
  <c r="J5681" i="1"/>
  <c r="K5681" i="1"/>
  <c r="O5681" i="1"/>
  <c r="U5681" i="1" s="1"/>
  <c r="P5681" i="1"/>
  <c r="Q5681" i="1"/>
  <c r="R5681" i="1"/>
  <c r="S5681" i="1"/>
  <c r="G5682" i="1"/>
  <c r="M5682" i="1" s="1"/>
  <c r="W5682" i="1" s="1"/>
  <c r="H5682" i="1"/>
  <c r="I5682" i="1"/>
  <c r="J5682" i="1"/>
  <c r="K5682" i="1"/>
  <c r="O5682" i="1"/>
  <c r="P5682" i="1"/>
  <c r="Q5682" i="1"/>
  <c r="R5682" i="1"/>
  <c r="S5682" i="1"/>
  <c r="U5682" i="1"/>
  <c r="G5683" i="1"/>
  <c r="H5683" i="1"/>
  <c r="I5683" i="1"/>
  <c r="J5683" i="1"/>
  <c r="K5683" i="1"/>
  <c r="M5683" i="1" s="1"/>
  <c r="O5683" i="1"/>
  <c r="P5683" i="1"/>
  <c r="Q5683" i="1"/>
  <c r="R5683" i="1"/>
  <c r="S5683" i="1"/>
  <c r="G5684" i="1"/>
  <c r="M5684" i="1" s="1"/>
  <c r="H5684" i="1"/>
  <c r="I5684" i="1"/>
  <c r="J5684" i="1"/>
  <c r="K5684" i="1"/>
  <c r="O5684" i="1"/>
  <c r="P5684" i="1"/>
  <c r="Q5684" i="1"/>
  <c r="R5684" i="1"/>
  <c r="S5684" i="1"/>
  <c r="G5685" i="1"/>
  <c r="H5685" i="1"/>
  <c r="I5685" i="1"/>
  <c r="J5685" i="1"/>
  <c r="K5685" i="1"/>
  <c r="M5685" i="1" s="1"/>
  <c r="O5685" i="1"/>
  <c r="P5685" i="1"/>
  <c r="Q5685" i="1"/>
  <c r="R5685" i="1"/>
  <c r="S5685" i="1"/>
  <c r="U5685" i="1" s="1"/>
  <c r="W5685" i="1"/>
  <c r="G5686" i="1"/>
  <c r="M5686" i="1" s="1"/>
  <c r="H5686" i="1"/>
  <c r="I5686" i="1"/>
  <c r="J5686" i="1"/>
  <c r="K5686" i="1"/>
  <c r="O5686" i="1"/>
  <c r="U5686" i="1" s="1"/>
  <c r="P5686" i="1"/>
  <c r="Q5686" i="1"/>
  <c r="R5686" i="1"/>
  <c r="S5686" i="1"/>
  <c r="G5687" i="1"/>
  <c r="H5687" i="1"/>
  <c r="I5687" i="1"/>
  <c r="J5687" i="1"/>
  <c r="K5687" i="1"/>
  <c r="O5687" i="1"/>
  <c r="P5687" i="1"/>
  <c r="Q5687" i="1"/>
  <c r="R5687" i="1"/>
  <c r="S5687" i="1"/>
  <c r="U5687" i="1" s="1"/>
  <c r="G5688" i="1"/>
  <c r="H5688" i="1"/>
  <c r="I5688" i="1"/>
  <c r="J5688" i="1"/>
  <c r="K5688" i="1"/>
  <c r="M5688" i="1"/>
  <c r="O5688" i="1"/>
  <c r="U5688" i="1" s="1"/>
  <c r="P5688" i="1"/>
  <c r="Q5688" i="1"/>
  <c r="R5688" i="1"/>
  <c r="S5688" i="1"/>
  <c r="G5689" i="1"/>
  <c r="M5689" i="1" s="1"/>
  <c r="H5689" i="1"/>
  <c r="I5689" i="1"/>
  <c r="J5689" i="1"/>
  <c r="K5689" i="1"/>
  <c r="O5689" i="1"/>
  <c r="P5689" i="1"/>
  <c r="Q5689" i="1"/>
  <c r="R5689" i="1"/>
  <c r="S5689" i="1"/>
  <c r="G5690" i="1"/>
  <c r="M5690" i="1" s="1"/>
  <c r="H5690" i="1"/>
  <c r="I5690" i="1"/>
  <c r="J5690" i="1"/>
  <c r="K5690" i="1"/>
  <c r="O5690" i="1"/>
  <c r="P5690" i="1"/>
  <c r="Q5690" i="1"/>
  <c r="R5690" i="1"/>
  <c r="S5690" i="1"/>
  <c r="U5690" i="1"/>
  <c r="W5690" i="1" s="1"/>
  <c r="G5691" i="1"/>
  <c r="M5691" i="1" s="1"/>
  <c r="W5691" i="1" s="1"/>
  <c r="H5691" i="1"/>
  <c r="I5691" i="1"/>
  <c r="J5691" i="1"/>
  <c r="K5691" i="1"/>
  <c r="O5691" i="1"/>
  <c r="U5691" i="1" s="1"/>
  <c r="P5691" i="1"/>
  <c r="Q5691" i="1"/>
  <c r="R5691" i="1"/>
  <c r="S5691" i="1"/>
  <c r="G5692" i="1"/>
  <c r="M5692" i="1" s="1"/>
  <c r="H5692" i="1"/>
  <c r="I5692" i="1"/>
  <c r="J5692" i="1"/>
  <c r="K5692" i="1"/>
  <c r="O5692" i="1"/>
  <c r="U5692" i="1" s="1"/>
  <c r="P5692" i="1"/>
  <c r="Q5692" i="1"/>
  <c r="R5692" i="1"/>
  <c r="S5692" i="1"/>
  <c r="G5693" i="1"/>
  <c r="H5693" i="1"/>
  <c r="I5693" i="1"/>
  <c r="J5693" i="1"/>
  <c r="K5693" i="1"/>
  <c r="M5693" i="1"/>
  <c r="O5693" i="1"/>
  <c r="P5693" i="1"/>
  <c r="Q5693" i="1"/>
  <c r="R5693" i="1"/>
  <c r="S5693" i="1"/>
  <c r="U5693" i="1" s="1"/>
  <c r="G5694" i="1"/>
  <c r="H5694" i="1"/>
  <c r="I5694" i="1"/>
  <c r="J5694" i="1"/>
  <c r="K5694" i="1"/>
  <c r="M5694" i="1"/>
  <c r="O5694" i="1"/>
  <c r="P5694" i="1"/>
  <c r="Q5694" i="1"/>
  <c r="R5694" i="1"/>
  <c r="S5694" i="1"/>
  <c r="G5695" i="1"/>
  <c r="M5695" i="1" s="1"/>
  <c r="H5695" i="1"/>
  <c r="I5695" i="1"/>
  <c r="J5695" i="1"/>
  <c r="K5695" i="1"/>
  <c r="O5695" i="1"/>
  <c r="P5695" i="1"/>
  <c r="Q5695" i="1"/>
  <c r="R5695" i="1"/>
  <c r="S5695" i="1"/>
  <c r="U5695" i="1" s="1"/>
  <c r="G5696" i="1"/>
  <c r="H5696" i="1"/>
  <c r="I5696" i="1"/>
  <c r="J5696" i="1"/>
  <c r="K5696" i="1"/>
  <c r="M5696" i="1"/>
  <c r="O5696" i="1"/>
  <c r="P5696" i="1"/>
  <c r="Q5696" i="1"/>
  <c r="R5696" i="1"/>
  <c r="S5696" i="1"/>
  <c r="U5696" i="1"/>
  <c r="W5696" i="1" s="1"/>
  <c r="G5697" i="1"/>
  <c r="H5697" i="1"/>
  <c r="I5697" i="1"/>
  <c r="J5697" i="1"/>
  <c r="K5697" i="1"/>
  <c r="O5697" i="1"/>
  <c r="U5697" i="1" s="1"/>
  <c r="P5697" i="1"/>
  <c r="Q5697" i="1"/>
  <c r="R5697" i="1"/>
  <c r="S5697" i="1"/>
  <c r="G5698" i="1"/>
  <c r="H5698" i="1"/>
  <c r="I5698" i="1"/>
  <c r="J5698" i="1"/>
  <c r="K5698" i="1"/>
  <c r="O5698" i="1"/>
  <c r="P5698" i="1"/>
  <c r="Q5698" i="1"/>
  <c r="R5698" i="1"/>
  <c r="S5698" i="1"/>
  <c r="U5698" i="1"/>
  <c r="G5699" i="1"/>
  <c r="H5699" i="1"/>
  <c r="I5699" i="1"/>
  <c r="J5699" i="1"/>
  <c r="K5699" i="1"/>
  <c r="M5699" i="1" s="1"/>
  <c r="O5699" i="1"/>
  <c r="P5699" i="1"/>
  <c r="Q5699" i="1"/>
  <c r="R5699" i="1"/>
  <c r="S5699" i="1"/>
  <c r="G5700" i="1"/>
  <c r="H5700" i="1"/>
  <c r="M5700" i="1" s="1"/>
  <c r="I5700" i="1"/>
  <c r="J5700" i="1"/>
  <c r="K5700" i="1"/>
  <c r="O5700" i="1"/>
  <c r="P5700" i="1"/>
  <c r="Q5700" i="1"/>
  <c r="R5700" i="1"/>
  <c r="S5700" i="1"/>
  <c r="G5701" i="1"/>
  <c r="H5701" i="1"/>
  <c r="I5701" i="1"/>
  <c r="M5701" i="1" s="1"/>
  <c r="W5701" i="1" s="1"/>
  <c r="J5701" i="1"/>
  <c r="K5701" i="1"/>
  <c r="O5701" i="1"/>
  <c r="P5701" i="1"/>
  <c r="Q5701" i="1"/>
  <c r="R5701" i="1"/>
  <c r="S5701" i="1"/>
  <c r="U5701" i="1" s="1"/>
  <c r="G5702" i="1"/>
  <c r="M5702" i="1" s="1"/>
  <c r="H5702" i="1"/>
  <c r="I5702" i="1"/>
  <c r="J5702" i="1"/>
  <c r="K5702" i="1"/>
  <c r="O5702" i="1"/>
  <c r="P5702" i="1"/>
  <c r="Q5702" i="1"/>
  <c r="R5702" i="1"/>
  <c r="S5702" i="1"/>
  <c r="U5702" i="1" s="1"/>
  <c r="G5703" i="1"/>
  <c r="H5703" i="1"/>
  <c r="I5703" i="1"/>
  <c r="J5703" i="1"/>
  <c r="K5703" i="1"/>
  <c r="O5703" i="1"/>
  <c r="P5703" i="1"/>
  <c r="Q5703" i="1"/>
  <c r="R5703" i="1"/>
  <c r="S5703" i="1"/>
  <c r="U5703" i="1" s="1"/>
  <c r="G5704" i="1"/>
  <c r="H5704" i="1"/>
  <c r="I5704" i="1"/>
  <c r="J5704" i="1"/>
  <c r="K5704" i="1"/>
  <c r="M5704" i="1"/>
  <c r="W5704" i="1" s="1"/>
  <c r="O5704" i="1"/>
  <c r="U5704" i="1" s="1"/>
  <c r="P5704" i="1"/>
  <c r="Q5704" i="1"/>
  <c r="R5704" i="1"/>
  <c r="S5704" i="1"/>
  <c r="G5705" i="1"/>
  <c r="M5705" i="1" s="1"/>
  <c r="H5705" i="1"/>
  <c r="I5705" i="1"/>
  <c r="J5705" i="1"/>
  <c r="K5705" i="1"/>
  <c r="O5705" i="1"/>
  <c r="P5705" i="1"/>
  <c r="Q5705" i="1"/>
  <c r="R5705" i="1"/>
  <c r="S5705" i="1"/>
  <c r="G5706" i="1"/>
  <c r="M5706" i="1" s="1"/>
  <c r="W5706" i="1" s="1"/>
  <c r="H5706" i="1"/>
  <c r="I5706" i="1"/>
  <c r="J5706" i="1"/>
  <c r="K5706" i="1"/>
  <c r="O5706" i="1"/>
  <c r="P5706" i="1"/>
  <c r="Q5706" i="1"/>
  <c r="R5706" i="1"/>
  <c r="S5706" i="1"/>
  <c r="U5706" i="1"/>
  <c r="G5707" i="1"/>
  <c r="H5707" i="1"/>
  <c r="M5707" i="1" s="1"/>
  <c r="I5707" i="1"/>
  <c r="J5707" i="1"/>
  <c r="K5707" i="1"/>
  <c r="O5707" i="1"/>
  <c r="U5707" i="1" s="1"/>
  <c r="P5707" i="1"/>
  <c r="Q5707" i="1"/>
  <c r="R5707" i="1"/>
  <c r="S5707" i="1"/>
  <c r="G5708" i="1"/>
  <c r="H5708" i="1"/>
  <c r="I5708" i="1"/>
  <c r="J5708" i="1"/>
  <c r="K5708" i="1"/>
  <c r="O5708" i="1"/>
  <c r="U5708" i="1" s="1"/>
  <c r="P5708" i="1"/>
  <c r="Q5708" i="1"/>
  <c r="R5708" i="1"/>
  <c r="S5708" i="1"/>
  <c r="G5709" i="1"/>
  <c r="H5709" i="1"/>
  <c r="I5709" i="1"/>
  <c r="J5709" i="1"/>
  <c r="K5709" i="1"/>
  <c r="M5709" i="1"/>
  <c r="W5709" i="1" s="1"/>
  <c r="O5709" i="1"/>
  <c r="P5709" i="1"/>
  <c r="Q5709" i="1"/>
  <c r="R5709" i="1"/>
  <c r="S5709" i="1"/>
  <c r="U5709" i="1" s="1"/>
  <c r="G5710" i="1"/>
  <c r="H5710" i="1"/>
  <c r="I5710" i="1"/>
  <c r="J5710" i="1"/>
  <c r="K5710" i="1"/>
  <c r="M5710" i="1"/>
  <c r="O5710" i="1"/>
  <c r="P5710" i="1"/>
  <c r="Q5710" i="1"/>
  <c r="R5710" i="1"/>
  <c r="S5710" i="1"/>
  <c r="G5711" i="1"/>
  <c r="M5711" i="1" s="1"/>
  <c r="H5711" i="1"/>
  <c r="I5711" i="1"/>
  <c r="J5711" i="1"/>
  <c r="K5711" i="1"/>
  <c r="O5711" i="1"/>
  <c r="P5711" i="1"/>
  <c r="Q5711" i="1"/>
  <c r="R5711" i="1"/>
  <c r="S5711" i="1"/>
  <c r="U5711" i="1"/>
  <c r="G5712" i="1"/>
  <c r="H5712" i="1"/>
  <c r="I5712" i="1"/>
  <c r="J5712" i="1"/>
  <c r="K5712" i="1"/>
  <c r="M5712" i="1"/>
  <c r="O5712" i="1"/>
  <c r="P5712" i="1"/>
  <c r="Q5712" i="1"/>
  <c r="R5712" i="1"/>
  <c r="S5712" i="1"/>
  <c r="U5712" i="1"/>
  <c r="W5712" i="1" s="1"/>
  <c r="G5713" i="1"/>
  <c r="H5713" i="1"/>
  <c r="I5713" i="1"/>
  <c r="J5713" i="1"/>
  <c r="K5713" i="1"/>
  <c r="O5713" i="1"/>
  <c r="U5713" i="1" s="1"/>
  <c r="P5713" i="1"/>
  <c r="Q5713" i="1"/>
  <c r="R5713" i="1"/>
  <c r="S5713" i="1"/>
  <c r="G5714" i="1"/>
  <c r="H5714" i="1"/>
  <c r="I5714" i="1"/>
  <c r="J5714" i="1"/>
  <c r="K5714" i="1"/>
  <c r="O5714" i="1"/>
  <c r="P5714" i="1"/>
  <c r="Q5714" i="1"/>
  <c r="R5714" i="1"/>
  <c r="S5714" i="1"/>
  <c r="U5714" i="1"/>
  <c r="G5715" i="1"/>
  <c r="H5715" i="1"/>
  <c r="I5715" i="1"/>
  <c r="J5715" i="1"/>
  <c r="K5715" i="1"/>
  <c r="M5715" i="1" s="1"/>
  <c r="O5715" i="1"/>
  <c r="U5715" i="1" s="1"/>
  <c r="P5715" i="1"/>
  <c r="Q5715" i="1"/>
  <c r="R5715" i="1"/>
  <c r="S5715" i="1"/>
  <c r="G5716" i="1"/>
  <c r="H5716" i="1"/>
  <c r="M5716" i="1" s="1"/>
  <c r="I5716" i="1"/>
  <c r="J5716" i="1"/>
  <c r="K5716" i="1"/>
  <c r="O5716" i="1"/>
  <c r="P5716" i="1"/>
  <c r="Q5716" i="1"/>
  <c r="R5716" i="1"/>
  <c r="S5716" i="1"/>
  <c r="G5717" i="1"/>
  <c r="H5717" i="1"/>
  <c r="I5717" i="1"/>
  <c r="J5717" i="1"/>
  <c r="K5717" i="1"/>
  <c r="M5717" i="1" s="1"/>
  <c r="O5717" i="1"/>
  <c r="P5717" i="1"/>
  <c r="Q5717" i="1"/>
  <c r="R5717" i="1"/>
  <c r="S5717" i="1"/>
  <c r="U5717" i="1" s="1"/>
  <c r="W5717" i="1"/>
  <c r="G5718" i="1"/>
  <c r="M5718" i="1" s="1"/>
  <c r="W5718" i="1" s="1"/>
  <c r="H5718" i="1"/>
  <c r="I5718" i="1"/>
  <c r="J5718" i="1"/>
  <c r="K5718" i="1"/>
  <c r="O5718" i="1"/>
  <c r="U5718" i="1" s="1"/>
  <c r="P5718" i="1"/>
  <c r="Q5718" i="1"/>
  <c r="R5718" i="1"/>
  <c r="S5718" i="1"/>
  <c r="G5719" i="1"/>
  <c r="H5719" i="1"/>
  <c r="I5719" i="1"/>
  <c r="J5719" i="1"/>
  <c r="K5719" i="1"/>
  <c r="O5719" i="1"/>
  <c r="P5719" i="1"/>
  <c r="Q5719" i="1"/>
  <c r="R5719" i="1"/>
  <c r="S5719" i="1"/>
  <c r="U5719" i="1" s="1"/>
  <c r="G5720" i="1"/>
  <c r="H5720" i="1"/>
  <c r="I5720" i="1"/>
  <c r="J5720" i="1"/>
  <c r="K5720" i="1"/>
  <c r="M5720" i="1"/>
  <c r="O5720" i="1"/>
  <c r="U5720" i="1" s="1"/>
  <c r="P5720" i="1"/>
  <c r="Q5720" i="1"/>
  <c r="R5720" i="1"/>
  <c r="S5720" i="1"/>
  <c r="G5721" i="1"/>
  <c r="M5721" i="1" s="1"/>
  <c r="H5721" i="1"/>
  <c r="I5721" i="1"/>
  <c r="J5721" i="1"/>
  <c r="K5721" i="1"/>
  <c r="O5721" i="1"/>
  <c r="U5721" i="1" s="1"/>
  <c r="P5721" i="1"/>
  <c r="Q5721" i="1"/>
  <c r="R5721" i="1"/>
  <c r="S5721" i="1"/>
  <c r="G5722" i="1"/>
  <c r="M5722" i="1" s="1"/>
  <c r="H5722" i="1"/>
  <c r="I5722" i="1"/>
  <c r="J5722" i="1"/>
  <c r="K5722" i="1"/>
  <c r="O5722" i="1"/>
  <c r="P5722" i="1"/>
  <c r="Q5722" i="1"/>
  <c r="R5722" i="1"/>
  <c r="S5722" i="1"/>
  <c r="U5722" i="1"/>
  <c r="W5722" i="1"/>
  <c r="G5723" i="1"/>
  <c r="M5723" i="1" s="1"/>
  <c r="H5723" i="1"/>
  <c r="I5723" i="1"/>
  <c r="J5723" i="1"/>
  <c r="K5723" i="1"/>
  <c r="O5723" i="1"/>
  <c r="U5723" i="1" s="1"/>
  <c r="P5723" i="1"/>
  <c r="Q5723" i="1"/>
  <c r="R5723" i="1"/>
  <c r="S5723" i="1"/>
  <c r="G5724" i="1"/>
  <c r="M5724" i="1" s="1"/>
  <c r="H5724" i="1"/>
  <c r="I5724" i="1"/>
  <c r="J5724" i="1"/>
  <c r="K5724" i="1"/>
  <c r="O5724" i="1"/>
  <c r="U5724" i="1" s="1"/>
  <c r="P5724" i="1"/>
  <c r="Q5724" i="1"/>
  <c r="R5724" i="1"/>
  <c r="S5724" i="1"/>
  <c r="G5725" i="1"/>
  <c r="H5725" i="1"/>
  <c r="I5725" i="1"/>
  <c r="J5725" i="1"/>
  <c r="K5725" i="1"/>
  <c r="M5725" i="1"/>
  <c r="O5725" i="1"/>
  <c r="U5725" i="1" s="1"/>
  <c r="P5725" i="1"/>
  <c r="Q5725" i="1"/>
  <c r="R5725" i="1"/>
  <c r="S5725" i="1"/>
  <c r="G5726" i="1"/>
  <c r="H5726" i="1"/>
  <c r="I5726" i="1"/>
  <c r="J5726" i="1"/>
  <c r="K5726" i="1"/>
  <c r="M5726" i="1"/>
  <c r="O5726" i="1"/>
  <c r="P5726" i="1"/>
  <c r="Q5726" i="1"/>
  <c r="R5726" i="1"/>
  <c r="S5726" i="1"/>
  <c r="G5727" i="1"/>
  <c r="M5727" i="1" s="1"/>
  <c r="H5727" i="1"/>
  <c r="I5727" i="1"/>
  <c r="J5727" i="1"/>
  <c r="K5727" i="1"/>
  <c r="O5727" i="1"/>
  <c r="P5727" i="1"/>
  <c r="Q5727" i="1"/>
  <c r="R5727" i="1"/>
  <c r="S5727" i="1"/>
  <c r="U5727" i="1" s="1"/>
  <c r="G5728" i="1"/>
  <c r="H5728" i="1"/>
  <c r="I5728" i="1"/>
  <c r="J5728" i="1"/>
  <c r="K5728" i="1"/>
  <c r="M5728" i="1"/>
  <c r="O5728" i="1"/>
  <c r="P5728" i="1"/>
  <c r="Q5728" i="1"/>
  <c r="R5728" i="1"/>
  <c r="S5728" i="1"/>
  <c r="U5728" i="1"/>
  <c r="W5728" i="1" s="1"/>
  <c r="G5729" i="1"/>
  <c r="M5729" i="1" s="1"/>
  <c r="H5729" i="1"/>
  <c r="I5729" i="1"/>
  <c r="J5729" i="1"/>
  <c r="K5729" i="1"/>
  <c r="O5729" i="1"/>
  <c r="U5729" i="1" s="1"/>
  <c r="P5729" i="1"/>
  <c r="Q5729" i="1"/>
  <c r="R5729" i="1"/>
  <c r="S5729" i="1"/>
  <c r="G5730" i="1"/>
  <c r="H5730" i="1"/>
  <c r="I5730" i="1"/>
  <c r="J5730" i="1"/>
  <c r="K5730" i="1"/>
  <c r="O5730" i="1"/>
  <c r="P5730" i="1"/>
  <c r="Q5730" i="1"/>
  <c r="R5730" i="1"/>
  <c r="S5730" i="1"/>
  <c r="U5730" i="1"/>
  <c r="G5731" i="1"/>
  <c r="H5731" i="1"/>
  <c r="I5731" i="1"/>
  <c r="J5731" i="1"/>
  <c r="K5731" i="1"/>
  <c r="M5731" i="1" s="1"/>
  <c r="O5731" i="1"/>
  <c r="P5731" i="1"/>
  <c r="Q5731" i="1"/>
  <c r="R5731" i="1"/>
  <c r="S5731" i="1"/>
  <c r="G5732" i="1"/>
  <c r="M5732" i="1" s="1"/>
  <c r="H5732" i="1"/>
  <c r="I5732" i="1"/>
  <c r="J5732" i="1"/>
  <c r="K5732" i="1"/>
  <c r="O5732" i="1"/>
  <c r="P5732" i="1"/>
  <c r="Q5732" i="1"/>
  <c r="R5732" i="1"/>
  <c r="S5732" i="1"/>
  <c r="G5733" i="1"/>
  <c r="H5733" i="1"/>
  <c r="I5733" i="1"/>
  <c r="J5733" i="1"/>
  <c r="K5733" i="1"/>
  <c r="M5733" i="1" s="1"/>
  <c r="W5733" i="1" s="1"/>
  <c r="O5733" i="1"/>
  <c r="P5733" i="1"/>
  <c r="Q5733" i="1"/>
  <c r="R5733" i="1"/>
  <c r="S5733" i="1"/>
  <c r="U5733" i="1" s="1"/>
  <c r="G5734" i="1"/>
  <c r="M5734" i="1" s="1"/>
  <c r="H5734" i="1"/>
  <c r="I5734" i="1"/>
  <c r="J5734" i="1"/>
  <c r="K5734" i="1"/>
  <c r="O5734" i="1"/>
  <c r="U5734" i="1" s="1"/>
  <c r="P5734" i="1"/>
  <c r="Q5734" i="1"/>
  <c r="R5734" i="1"/>
  <c r="S5734" i="1"/>
  <c r="G5735" i="1"/>
  <c r="M5735" i="1" s="1"/>
  <c r="W5735" i="1" s="1"/>
  <c r="H5735" i="1"/>
  <c r="I5735" i="1"/>
  <c r="J5735" i="1"/>
  <c r="K5735" i="1"/>
  <c r="O5735" i="1"/>
  <c r="P5735" i="1"/>
  <c r="Q5735" i="1"/>
  <c r="R5735" i="1"/>
  <c r="S5735" i="1"/>
  <c r="U5735" i="1" s="1"/>
  <c r="G5736" i="1"/>
  <c r="H5736" i="1"/>
  <c r="I5736" i="1"/>
  <c r="J5736" i="1"/>
  <c r="K5736" i="1"/>
  <c r="M5736" i="1"/>
  <c r="O5736" i="1"/>
  <c r="U5736" i="1" s="1"/>
  <c r="P5736" i="1"/>
  <c r="Q5736" i="1"/>
  <c r="R5736" i="1"/>
  <c r="S5736" i="1"/>
  <c r="G5737" i="1"/>
  <c r="M5737" i="1" s="1"/>
  <c r="H5737" i="1"/>
  <c r="I5737" i="1"/>
  <c r="J5737" i="1"/>
  <c r="K5737" i="1"/>
  <c r="O5737" i="1"/>
  <c r="P5737" i="1"/>
  <c r="Q5737" i="1"/>
  <c r="R5737" i="1"/>
  <c r="S5737" i="1"/>
  <c r="G5738" i="1"/>
  <c r="M5738" i="1" s="1"/>
  <c r="W5738" i="1" s="1"/>
  <c r="H5738" i="1"/>
  <c r="I5738" i="1"/>
  <c r="J5738" i="1"/>
  <c r="K5738" i="1"/>
  <c r="O5738" i="1"/>
  <c r="P5738" i="1"/>
  <c r="Q5738" i="1"/>
  <c r="R5738" i="1"/>
  <c r="S5738" i="1"/>
  <c r="U5738" i="1"/>
  <c r="G5739" i="1"/>
  <c r="M5739" i="1" s="1"/>
  <c r="H5739" i="1"/>
  <c r="I5739" i="1"/>
  <c r="J5739" i="1"/>
  <c r="K5739" i="1"/>
  <c r="O5739" i="1"/>
  <c r="U5739" i="1" s="1"/>
  <c r="P5739" i="1"/>
  <c r="Q5739" i="1"/>
  <c r="R5739" i="1"/>
  <c r="S5739" i="1"/>
  <c r="G5740" i="1"/>
  <c r="H5740" i="1"/>
  <c r="I5740" i="1"/>
  <c r="J5740" i="1"/>
  <c r="K5740" i="1"/>
  <c r="O5740" i="1"/>
  <c r="U5740" i="1" s="1"/>
  <c r="P5740" i="1"/>
  <c r="Q5740" i="1"/>
  <c r="R5740" i="1"/>
  <c r="S5740" i="1"/>
  <c r="G5741" i="1"/>
  <c r="H5741" i="1"/>
  <c r="I5741" i="1"/>
  <c r="J5741" i="1"/>
  <c r="K5741" i="1"/>
  <c r="M5741" i="1"/>
  <c r="W5741" i="1" s="1"/>
  <c r="O5741" i="1"/>
  <c r="U5741" i="1" s="1"/>
  <c r="P5741" i="1"/>
  <c r="Q5741" i="1"/>
  <c r="R5741" i="1"/>
  <c r="S5741" i="1"/>
  <c r="G5742" i="1"/>
  <c r="H5742" i="1"/>
  <c r="I5742" i="1"/>
  <c r="J5742" i="1"/>
  <c r="K5742" i="1"/>
  <c r="M5742" i="1"/>
  <c r="O5742" i="1"/>
  <c r="U5742" i="1" s="1"/>
  <c r="P5742" i="1"/>
  <c r="Q5742" i="1"/>
  <c r="R5742" i="1"/>
  <c r="S5742" i="1"/>
  <c r="G5743" i="1"/>
  <c r="M5743" i="1" s="1"/>
  <c r="H5743" i="1"/>
  <c r="I5743" i="1"/>
  <c r="J5743" i="1"/>
  <c r="K5743" i="1"/>
  <c r="O5743" i="1"/>
  <c r="P5743" i="1"/>
  <c r="Q5743" i="1"/>
  <c r="R5743" i="1"/>
  <c r="S5743" i="1"/>
  <c r="U5743" i="1"/>
  <c r="G5744" i="1"/>
  <c r="H5744" i="1"/>
  <c r="I5744" i="1"/>
  <c r="J5744" i="1"/>
  <c r="K5744" i="1"/>
  <c r="M5744" i="1"/>
  <c r="O5744" i="1"/>
  <c r="P5744" i="1"/>
  <c r="Q5744" i="1"/>
  <c r="R5744" i="1"/>
  <c r="S5744" i="1"/>
  <c r="U5744" i="1"/>
  <c r="W5744" i="1" s="1"/>
  <c r="G5745" i="1"/>
  <c r="H5745" i="1"/>
  <c r="I5745" i="1"/>
  <c r="J5745" i="1"/>
  <c r="K5745" i="1"/>
  <c r="O5745" i="1"/>
  <c r="U5745" i="1" s="1"/>
  <c r="P5745" i="1"/>
  <c r="Q5745" i="1"/>
  <c r="R5745" i="1"/>
  <c r="S5745" i="1"/>
  <c r="G5746" i="1"/>
  <c r="H5746" i="1"/>
  <c r="I5746" i="1"/>
  <c r="J5746" i="1"/>
  <c r="K5746" i="1"/>
  <c r="O5746" i="1"/>
  <c r="P5746" i="1"/>
  <c r="Q5746" i="1"/>
  <c r="R5746" i="1"/>
  <c r="S5746" i="1"/>
  <c r="U5746" i="1"/>
  <c r="G5747" i="1"/>
  <c r="H5747" i="1"/>
  <c r="I5747" i="1"/>
  <c r="J5747" i="1"/>
  <c r="K5747" i="1"/>
  <c r="M5747" i="1" s="1"/>
  <c r="O5747" i="1"/>
  <c r="U5747" i="1" s="1"/>
  <c r="P5747" i="1"/>
  <c r="Q5747" i="1"/>
  <c r="R5747" i="1"/>
  <c r="S5747" i="1"/>
  <c r="G5748" i="1"/>
  <c r="H5748" i="1"/>
  <c r="M5748" i="1" s="1"/>
  <c r="I5748" i="1"/>
  <c r="J5748" i="1"/>
  <c r="K5748" i="1"/>
  <c r="O5748" i="1"/>
  <c r="U5748" i="1" s="1"/>
  <c r="P5748" i="1"/>
  <c r="Q5748" i="1"/>
  <c r="R5748" i="1"/>
  <c r="S5748" i="1"/>
  <c r="G5749" i="1"/>
  <c r="H5749" i="1"/>
  <c r="I5749" i="1"/>
  <c r="J5749" i="1"/>
  <c r="K5749" i="1"/>
  <c r="M5749" i="1" s="1"/>
  <c r="O5749" i="1"/>
  <c r="P5749" i="1"/>
  <c r="Q5749" i="1"/>
  <c r="R5749" i="1"/>
  <c r="S5749" i="1"/>
  <c r="U5749" i="1" s="1"/>
  <c r="W5749" i="1"/>
  <c r="G5750" i="1"/>
  <c r="M5750" i="1" s="1"/>
  <c r="W5750" i="1" s="1"/>
  <c r="H5750" i="1"/>
  <c r="I5750" i="1"/>
  <c r="J5750" i="1"/>
  <c r="K5750" i="1"/>
  <c r="O5750" i="1"/>
  <c r="P5750" i="1"/>
  <c r="Q5750" i="1"/>
  <c r="R5750" i="1"/>
  <c r="S5750" i="1"/>
  <c r="U5750" i="1" s="1"/>
  <c r="G5751" i="1"/>
  <c r="H5751" i="1"/>
  <c r="I5751" i="1"/>
  <c r="J5751" i="1"/>
  <c r="K5751" i="1"/>
  <c r="O5751" i="1"/>
  <c r="P5751" i="1"/>
  <c r="Q5751" i="1"/>
  <c r="R5751" i="1"/>
  <c r="S5751" i="1"/>
  <c r="U5751" i="1" s="1"/>
  <c r="G5752" i="1"/>
  <c r="H5752" i="1"/>
  <c r="I5752" i="1"/>
  <c r="J5752" i="1"/>
  <c r="K5752" i="1"/>
  <c r="M5752" i="1"/>
  <c r="O5752" i="1"/>
  <c r="U5752" i="1" s="1"/>
  <c r="P5752" i="1"/>
  <c r="Q5752" i="1"/>
  <c r="R5752" i="1"/>
  <c r="S5752" i="1"/>
  <c r="G5753" i="1"/>
  <c r="M5753" i="1" s="1"/>
  <c r="H5753" i="1"/>
  <c r="I5753" i="1"/>
  <c r="J5753" i="1"/>
  <c r="K5753" i="1"/>
  <c r="O5753" i="1"/>
  <c r="P5753" i="1"/>
  <c r="Q5753" i="1"/>
  <c r="R5753" i="1"/>
  <c r="S5753" i="1"/>
  <c r="G5754" i="1"/>
  <c r="M5754" i="1" s="1"/>
  <c r="W5754" i="1" s="1"/>
  <c r="H5754" i="1"/>
  <c r="I5754" i="1"/>
  <c r="J5754" i="1"/>
  <c r="K5754" i="1"/>
  <c r="O5754" i="1"/>
  <c r="P5754" i="1"/>
  <c r="Q5754" i="1"/>
  <c r="R5754" i="1"/>
  <c r="S5754" i="1"/>
  <c r="U5754" i="1"/>
  <c r="G5755" i="1"/>
  <c r="M5755" i="1" s="1"/>
  <c r="H5755" i="1"/>
  <c r="I5755" i="1"/>
  <c r="J5755" i="1"/>
  <c r="K5755" i="1"/>
  <c r="O5755" i="1"/>
  <c r="U5755" i="1" s="1"/>
  <c r="P5755" i="1"/>
  <c r="Q5755" i="1"/>
  <c r="R5755" i="1"/>
  <c r="S5755" i="1"/>
  <c r="G5756" i="1"/>
  <c r="H5756" i="1"/>
  <c r="I5756" i="1"/>
  <c r="J5756" i="1"/>
  <c r="K5756" i="1"/>
  <c r="O5756" i="1"/>
  <c r="U5756" i="1" s="1"/>
  <c r="P5756" i="1"/>
  <c r="Q5756" i="1"/>
  <c r="R5756" i="1"/>
  <c r="S5756" i="1"/>
  <c r="G5757" i="1"/>
  <c r="H5757" i="1"/>
  <c r="I5757" i="1"/>
  <c r="J5757" i="1"/>
  <c r="K5757" i="1"/>
  <c r="M5757" i="1" s="1"/>
  <c r="W5757" i="1" s="1"/>
  <c r="O5757" i="1"/>
  <c r="U5757" i="1" s="1"/>
  <c r="P5757" i="1"/>
  <c r="Q5757" i="1"/>
  <c r="R5757" i="1"/>
  <c r="S5757" i="1"/>
  <c r="G5758" i="1"/>
  <c r="H5758" i="1"/>
  <c r="I5758" i="1"/>
  <c r="J5758" i="1"/>
  <c r="K5758" i="1"/>
  <c r="M5758" i="1"/>
  <c r="O5758" i="1"/>
  <c r="P5758" i="1"/>
  <c r="Q5758" i="1"/>
  <c r="R5758" i="1"/>
  <c r="S5758" i="1"/>
  <c r="G5759" i="1"/>
  <c r="M5759" i="1" s="1"/>
  <c r="W5759" i="1" s="1"/>
  <c r="H5759" i="1"/>
  <c r="I5759" i="1"/>
  <c r="J5759" i="1"/>
  <c r="K5759" i="1"/>
  <c r="O5759" i="1"/>
  <c r="P5759" i="1"/>
  <c r="Q5759" i="1"/>
  <c r="R5759" i="1"/>
  <c r="S5759" i="1"/>
  <c r="U5759" i="1"/>
  <c r="G5760" i="1"/>
  <c r="H5760" i="1"/>
  <c r="I5760" i="1"/>
  <c r="J5760" i="1"/>
  <c r="K5760" i="1"/>
  <c r="M5760" i="1"/>
  <c r="O5760" i="1"/>
  <c r="P5760" i="1"/>
  <c r="Q5760" i="1"/>
  <c r="R5760" i="1"/>
  <c r="S5760" i="1"/>
  <c r="U5760" i="1"/>
  <c r="W5760" i="1" s="1"/>
  <c r="G5761" i="1"/>
  <c r="M5761" i="1" s="1"/>
  <c r="H5761" i="1"/>
  <c r="I5761" i="1"/>
  <c r="J5761" i="1"/>
  <c r="K5761" i="1"/>
  <c r="O5761" i="1"/>
  <c r="U5761" i="1" s="1"/>
  <c r="P5761" i="1"/>
  <c r="Q5761" i="1"/>
  <c r="R5761" i="1"/>
  <c r="S5761" i="1"/>
  <c r="G5762" i="1"/>
  <c r="M5762" i="1" s="1"/>
  <c r="W5762" i="1" s="1"/>
  <c r="H5762" i="1"/>
  <c r="I5762" i="1"/>
  <c r="J5762" i="1"/>
  <c r="K5762" i="1"/>
  <c r="O5762" i="1"/>
  <c r="P5762" i="1"/>
  <c r="Q5762" i="1"/>
  <c r="R5762" i="1"/>
  <c r="S5762" i="1"/>
  <c r="U5762" i="1"/>
  <c r="G5763" i="1"/>
  <c r="H5763" i="1"/>
  <c r="I5763" i="1"/>
  <c r="J5763" i="1"/>
  <c r="K5763" i="1"/>
  <c r="M5763" i="1" s="1"/>
  <c r="O5763" i="1"/>
  <c r="U5763" i="1" s="1"/>
  <c r="P5763" i="1"/>
  <c r="Q5763" i="1"/>
  <c r="R5763" i="1"/>
  <c r="S5763" i="1"/>
  <c r="G5764" i="1"/>
  <c r="H5764" i="1"/>
  <c r="M5764" i="1" s="1"/>
  <c r="I5764" i="1"/>
  <c r="J5764" i="1"/>
  <c r="K5764" i="1"/>
  <c r="O5764" i="1"/>
  <c r="P5764" i="1"/>
  <c r="Q5764" i="1"/>
  <c r="R5764" i="1"/>
  <c r="S5764" i="1"/>
  <c r="G5765" i="1"/>
  <c r="H5765" i="1"/>
  <c r="I5765" i="1"/>
  <c r="J5765" i="1"/>
  <c r="K5765" i="1"/>
  <c r="M5765" i="1" s="1"/>
  <c r="O5765" i="1"/>
  <c r="P5765" i="1"/>
  <c r="Q5765" i="1"/>
  <c r="R5765" i="1"/>
  <c r="S5765" i="1"/>
  <c r="U5765" i="1" s="1"/>
  <c r="W5765" i="1"/>
  <c r="G5766" i="1"/>
  <c r="M5766" i="1" s="1"/>
  <c r="H5766" i="1"/>
  <c r="I5766" i="1"/>
  <c r="J5766" i="1"/>
  <c r="K5766" i="1"/>
  <c r="O5766" i="1"/>
  <c r="P5766" i="1"/>
  <c r="U5766" i="1" s="1"/>
  <c r="Q5766" i="1"/>
  <c r="R5766" i="1"/>
  <c r="S5766" i="1"/>
  <c r="G5767" i="1"/>
  <c r="H5767" i="1"/>
  <c r="I5767" i="1"/>
  <c r="J5767" i="1"/>
  <c r="K5767" i="1"/>
  <c r="O5767" i="1"/>
  <c r="P5767" i="1"/>
  <c r="Q5767" i="1"/>
  <c r="R5767" i="1"/>
  <c r="S5767" i="1"/>
  <c r="U5767" i="1" s="1"/>
  <c r="G5768" i="1"/>
  <c r="H5768" i="1"/>
  <c r="I5768" i="1"/>
  <c r="J5768" i="1"/>
  <c r="K5768" i="1"/>
  <c r="M5768" i="1"/>
  <c r="O5768" i="1"/>
  <c r="U5768" i="1" s="1"/>
  <c r="P5768" i="1"/>
  <c r="Q5768" i="1"/>
  <c r="R5768" i="1"/>
  <c r="S5768" i="1"/>
  <c r="G5769" i="1"/>
  <c r="M5769" i="1" s="1"/>
  <c r="H5769" i="1"/>
  <c r="I5769" i="1"/>
  <c r="J5769" i="1"/>
  <c r="K5769" i="1"/>
  <c r="O5769" i="1"/>
  <c r="P5769" i="1"/>
  <c r="Q5769" i="1"/>
  <c r="R5769" i="1"/>
  <c r="S5769" i="1"/>
  <c r="G5770" i="1"/>
  <c r="M5770" i="1" s="1"/>
  <c r="H5770" i="1"/>
  <c r="I5770" i="1"/>
  <c r="J5770" i="1"/>
  <c r="K5770" i="1"/>
  <c r="O5770" i="1"/>
  <c r="P5770" i="1"/>
  <c r="Q5770" i="1"/>
  <c r="R5770" i="1"/>
  <c r="S5770" i="1"/>
  <c r="U5770" i="1"/>
  <c r="W5770" i="1" s="1"/>
  <c r="G5771" i="1"/>
  <c r="M5771" i="1" s="1"/>
  <c r="W5771" i="1" s="1"/>
  <c r="H5771" i="1"/>
  <c r="I5771" i="1"/>
  <c r="J5771" i="1"/>
  <c r="K5771" i="1"/>
  <c r="O5771" i="1"/>
  <c r="U5771" i="1" s="1"/>
  <c r="P5771" i="1"/>
  <c r="Q5771" i="1"/>
  <c r="R5771" i="1"/>
  <c r="S5771" i="1"/>
  <c r="G5772" i="1"/>
  <c r="H5772" i="1"/>
  <c r="I5772" i="1"/>
  <c r="J5772" i="1"/>
  <c r="K5772" i="1"/>
  <c r="O5772" i="1"/>
  <c r="U5772" i="1" s="1"/>
  <c r="P5772" i="1"/>
  <c r="Q5772" i="1"/>
  <c r="R5772" i="1"/>
  <c r="S5772" i="1"/>
  <c r="G5773" i="1"/>
  <c r="H5773" i="1"/>
  <c r="I5773" i="1"/>
  <c r="J5773" i="1"/>
  <c r="K5773" i="1"/>
  <c r="M5773" i="1" s="1"/>
  <c r="W5773" i="1" s="1"/>
  <c r="O5773" i="1"/>
  <c r="U5773" i="1" s="1"/>
  <c r="P5773" i="1"/>
  <c r="Q5773" i="1"/>
  <c r="R5773" i="1"/>
  <c r="S5773" i="1"/>
  <c r="G5774" i="1"/>
  <c r="H5774" i="1"/>
  <c r="I5774" i="1"/>
  <c r="J5774" i="1"/>
  <c r="K5774" i="1"/>
  <c r="M5774" i="1"/>
  <c r="O5774" i="1"/>
  <c r="P5774" i="1"/>
  <c r="Q5774" i="1"/>
  <c r="R5774" i="1"/>
  <c r="S5774" i="1"/>
  <c r="G5775" i="1"/>
  <c r="M5775" i="1" s="1"/>
  <c r="H5775" i="1"/>
  <c r="I5775" i="1"/>
  <c r="J5775" i="1"/>
  <c r="K5775" i="1"/>
  <c r="O5775" i="1"/>
  <c r="P5775" i="1"/>
  <c r="Q5775" i="1"/>
  <c r="R5775" i="1"/>
  <c r="S5775" i="1"/>
  <c r="U5775" i="1" s="1"/>
  <c r="G5776" i="1"/>
  <c r="H5776" i="1"/>
  <c r="I5776" i="1"/>
  <c r="J5776" i="1"/>
  <c r="K5776" i="1"/>
  <c r="M5776" i="1"/>
  <c r="O5776" i="1"/>
  <c r="P5776" i="1"/>
  <c r="Q5776" i="1"/>
  <c r="R5776" i="1"/>
  <c r="S5776" i="1"/>
  <c r="U5776" i="1"/>
  <c r="W5776" i="1" s="1"/>
  <c r="G5777" i="1"/>
  <c r="M5777" i="1" s="1"/>
  <c r="W5777" i="1" s="1"/>
  <c r="H5777" i="1"/>
  <c r="I5777" i="1"/>
  <c r="J5777" i="1"/>
  <c r="K5777" i="1"/>
  <c r="O5777" i="1"/>
  <c r="U5777" i="1" s="1"/>
  <c r="P5777" i="1"/>
  <c r="Q5777" i="1"/>
  <c r="R5777" i="1"/>
  <c r="S5777" i="1"/>
  <c r="G5778" i="1"/>
  <c r="H5778" i="1"/>
  <c r="I5778" i="1"/>
  <c r="J5778" i="1"/>
  <c r="K5778" i="1"/>
  <c r="O5778" i="1"/>
  <c r="P5778" i="1"/>
  <c r="Q5778" i="1"/>
  <c r="R5778" i="1"/>
  <c r="S5778" i="1"/>
  <c r="U5778" i="1"/>
  <c r="G5779" i="1"/>
  <c r="H5779" i="1"/>
  <c r="I5779" i="1"/>
  <c r="J5779" i="1"/>
  <c r="K5779" i="1"/>
  <c r="M5779" i="1" s="1"/>
  <c r="O5779" i="1"/>
  <c r="P5779" i="1"/>
  <c r="Q5779" i="1"/>
  <c r="R5779" i="1"/>
  <c r="S5779" i="1"/>
  <c r="G5780" i="1"/>
  <c r="H5780" i="1"/>
  <c r="M5780" i="1" s="1"/>
  <c r="I5780" i="1"/>
  <c r="J5780" i="1"/>
  <c r="K5780" i="1"/>
  <c r="O5780" i="1"/>
  <c r="P5780" i="1"/>
  <c r="Q5780" i="1"/>
  <c r="R5780" i="1"/>
  <c r="S5780" i="1"/>
  <c r="G5781" i="1"/>
  <c r="H5781" i="1"/>
  <c r="I5781" i="1"/>
  <c r="J5781" i="1"/>
  <c r="K5781" i="1"/>
  <c r="M5781" i="1" s="1"/>
  <c r="W5781" i="1" s="1"/>
  <c r="O5781" i="1"/>
  <c r="P5781" i="1"/>
  <c r="Q5781" i="1"/>
  <c r="R5781" i="1"/>
  <c r="S5781" i="1"/>
  <c r="U5781" i="1" s="1"/>
  <c r="G5782" i="1"/>
  <c r="M5782" i="1" s="1"/>
  <c r="H5782" i="1"/>
  <c r="I5782" i="1"/>
  <c r="J5782" i="1"/>
  <c r="K5782" i="1"/>
  <c r="O5782" i="1"/>
  <c r="P5782" i="1"/>
  <c r="U5782" i="1" s="1"/>
  <c r="Q5782" i="1"/>
  <c r="R5782" i="1"/>
  <c r="S5782" i="1"/>
  <c r="G5783" i="1"/>
  <c r="H5783" i="1"/>
  <c r="I5783" i="1"/>
  <c r="J5783" i="1"/>
  <c r="K5783" i="1"/>
  <c r="O5783" i="1"/>
  <c r="P5783" i="1"/>
  <c r="Q5783" i="1"/>
  <c r="R5783" i="1"/>
  <c r="S5783" i="1"/>
  <c r="U5783" i="1" s="1"/>
  <c r="G5784" i="1"/>
  <c r="H5784" i="1"/>
  <c r="I5784" i="1"/>
  <c r="J5784" i="1"/>
  <c r="K5784" i="1"/>
  <c r="M5784" i="1"/>
  <c r="W5784" i="1" s="1"/>
  <c r="O5784" i="1"/>
  <c r="U5784" i="1" s="1"/>
  <c r="P5784" i="1"/>
  <c r="Q5784" i="1"/>
  <c r="R5784" i="1"/>
  <c r="S5784" i="1"/>
  <c r="G5785" i="1"/>
  <c r="M5785" i="1" s="1"/>
  <c r="H5785" i="1"/>
  <c r="I5785" i="1"/>
  <c r="J5785" i="1"/>
  <c r="K5785" i="1"/>
  <c r="O5785" i="1"/>
  <c r="P5785" i="1"/>
  <c r="Q5785" i="1"/>
  <c r="R5785" i="1"/>
  <c r="S5785" i="1"/>
  <c r="G5786" i="1"/>
  <c r="M5786" i="1" s="1"/>
  <c r="W5786" i="1" s="1"/>
  <c r="H5786" i="1"/>
  <c r="I5786" i="1"/>
  <c r="J5786" i="1"/>
  <c r="K5786" i="1"/>
  <c r="O5786" i="1"/>
  <c r="P5786" i="1"/>
  <c r="Q5786" i="1"/>
  <c r="R5786" i="1"/>
  <c r="S5786" i="1"/>
  <c r="U5786" i="1"/>
  <c r="G5787" i="1"/>
  <c r="M5787" i="1" s="1"/>
  <c r="H5787" i="1"/>
  <c r="I5787" i="1"/>
  <c r="J5787" i="1"/>
  <c r="K5787" i="1"/>
  <c r="O5787" i="1"/>
  <c r="U5787" i="1" s="1"/>
  <c r="P5787" i="1"/>
  <c r="Q5787" i="1"/>
  <c r="R5787" i="1"/>
  <c r="S5787" i="1"/>
  <c r="G5788" i="1"/>
  <c r="H5788" i="1"/>
  <c r="I5788" i="1"/>
  <c r="J5788" i="1"/>
  <c r="K5788" i="1"/>
  <c r="O5788" i="1"/>
  <c r="U5788" i="1" s="1"/>
  <c r="P5788" i="1"/>
  <c r="Q5788" i="1"/>
  <c r="R5788" i="1"/>
  <c r="S5788" i="1"/>
  <c r="G5789" i="1"/>
  <c r="H5789" i="1"/>
  <c r="I5789" i="1"/>
  <c r="J5789" i="1"/>
  <c r="K5789" i="1"/>
  <c r="M5789" i="1"/>
  <c r="W5789" i="1" s="1"/>
  <c r="O5789" i="1"/>
  <c r="U5789" i="1" s="1"/>
  <c r="P5789" i="1"/>
  <c r="Q5789" i="1"/>
  <c r="R5789" i="1"/>
  <c r="S5789" i="1"/>
  <c r="G5790" i="1"/>
  <c r="H5790" i="1"/>
  <c r="I5790" i="1"/>
  <c r="J5790" i="1"/>
  <c r="K5790" i="1"/>
  <c r="M5790" i="1"/>
  <c r="O5790" i="1"/>
  <c r="P5790" i="1"/>
  <c r="Q5790" i="1"/>
  <c r="R5790" i="1"/>
  <c r="S5790" i="1"/>
  <c r="G5791" i="1"/>
  <c r="M5791" i="1" s="1"/>
  <c r="H5791" i="1"/>
  <c r="I5791" i="1"/>
  <c r="J5791" i="1"/>
  <c r="K5791" i="1"/>
  <c r="O5791" i="1"/>
  <c r="P5791" i="1"/>
  <c r="Q5791" i="1"/>
  <c r="R5791" i="1"/>
  <c r="S5791" i="1"/>
  <c r="U5791" i="1"/>
  <c r="G5792" i="1"/>
  <c r="H5792" i="1"/>
  <c r="I5792" i="1"/>
  <c r="J5792" i="1"/>
  <c r="K5792" i="1"/>
  <c r="M5792" i="1"/>
  <c r="O5792" i="1"/>
  <c r="P5792" i="1"/>
  <c r="Q5792" i="1"/>
  <c r="R5792" i="1"/>
  <c r="S5792" i="1"/>
  <c r="U5792" i="1"/>
  <c r="W5792" i="1" s="1"/>
  <c r="G5793" i="1"/>
  <c r="H5793" i="1"/>
  <c r="I5793" i="1"/>
  <c r="J5793" i="1"/>
  <c r="K5793" i="1"/>
  <c r="O5793" i="1"/>
  <c r="U5793" i="1" s="1"/>
  <c r="P5793" i="1"/>
  <c r="Q5793" i="1"/>
  <c r="R5793" i="1"/>
  <c r="S5793" i="1"/>
  <c r="G5794" i="1"/>
  <c r="H5794" i="1"/>
  <c r="I5794" i="1"/>
  <c r="J5794" i="1"/>
  <c r="K5794" i="1"/>
  <c r="O5794" i="1"/>
  <c r="P5794" i="1"/>
  <c r="Q5794" i="1"/>
  <c r="R5794" i="1"/>
  <c r="S5794" i="1"/>
  <c r="U5794" i="1"/>
  <c r="G5795" i="1"/>
  <c r="H5795" i="1"/>
  <c r="I5795" i="1"/>
  <c r="J5795" i="1"/>
  <c r="K5795" i="1"/>
  <c r="M5795" i="1" s="1"/>
  <c r="O5795" i="1"/>
  <c r="U5795" i="1" s="1"/>
  <c r="P5795" i="1"/>
  <c r="Q5795" i="1"/>
  <c r="R5795" i="1"/>
  <c r="S5795" i="1"/>
  <c r="G5796" i="1"/>
  <c r="H5796" i="1"/>
  <c r="M5796" i="1" s="1"/>
  <c r="I5796" i="1"/>
  <c r="J5796" i="1"/>
  <c r="K5796" i="1"/>
  <c r="O5796" i="1"/>
  <c r="U5796" i="1" s="1"/>
  <c r="P5796" i="1"/>
  <c r="Q5796" i="1"/>
  <c r="R5796" i="1"/>
  <c r="S5796" i="1"/>
  <c r="G5797" i="1"/>
  <c r="H5797" i="1"/>
  <c r="I5797" i="1"/>
  <c r="J5797" i="1"/>
  <c r="K5797" i="1"/>
  <c r="M5797" i="1" s="1"/>
  <c r="O5797" i="1"/>
  <c r="P5797" i="1"/>
  <c r="Q5797" i="1"/>
  <c r="R5797" i="1"/>
  <c r="S5797" i="1"/>
  <c r="U5797" i="1" s="1"/>
  <c r="W5797" i="1"/>
  <c r="G5798" i="1"/>
  <c r="M5798" i="1" s="1"/>
  <c r="W5798" i="1" s="1"/>
  <c r="H5798" i="1"/>
  <c r="I5798" i="1"/>
  <c r="J5798" i="1"/>
  <c r="K5798" i="1"/>
  <c r="O5798" i="1"/>
  <c r="P5798" i="1"/>
  <c r="U5798" i="1" s="1"/>
  <c r="Q5798" i="1"/>
  <c r="R5798" i="1"/>
  <c r="S5798" i="1"/>
  <c r="G5799" i="1"/>
  <c r="H5799" i="1"/>
  <c r="I5799" i="1"/>
  <c r="J5799" i="1"/>
  <c r="K5799" i="1"/>
  <c r="O5799" i="1"/>
  <c r="P5799" i="1"/>
  <c r="Q5799" i="1"/>
  <c r="R5799" i="1"/>
  <c r="S5799" i="1"/>
  <c r="U5799" i="1" s="1"/>
  <c r="G5800" i="1"/>
  <c r="H5800" i="1"/>
  <c r="I5800" i="1"/>
  <c r="J5800" i="1"/>
  <c r="K5800" i="1"/>
  <c r="M5800" i="1"/>
  <c r="W5800" i="1" s="1"/>
  <c r="O5800" i="1"/>
  <c r="U5800" i="1" s="1"/>
  <c r="P5800" i="1"/>
  <c r="Q5800" i="1"/>
  <c r="R5800" i="1"/>
  <c r="S5800" i="1"/>
  <c r="G5801" i="1"/>
  <c r="M5801" i="1" s="1"/>
  <c r="H5801" i="1"/>
  <c r="I5801" i="1"/>
  <c r="J5801" i="1"/>
  <c r="K5801" i="1"/>
  <c r="O5801" i="1"/>
  <c r="P5801" i="1"/>
  <c r="Q5801" i="1"/>
  <c r="R5801" i="1"/>
  <c r="S5801" i="1"/>
  <c r="G5802" i="1"/>
  <c r="M5802" i="1" s="1"/>
  <c r="W5802" i="1" s="1"/>
  <c r="H5802" i="1"/>
  <c r="I5802" i="1"/>
  <c r="J5802" i="1"/>
  <c r="K5802" i="1"/>
  <c r="O5802" i="1"/>
  <c r="P5802" i="1"/>
  <c r="Q5802" i="1"/>
  <c r="R5802" i="1"/>
  <c r="S5802" i="1"/>
  <c r="U5802" i="1"/>
  <c r="G5803" i="1"/>
  <c r="M5803" i="1" s="1"/>
  <c r="W5803" i="1" s="1"/>
  <c r="H5803" i="1"/>
  <c r="I5803" i="1"/>
  <c r="J5803" i="1"/>
  <c r="K5803" i="1"/>
  <c r="O5803" i="1"/>
  <c r="U5803" i="1" s="1"/>
  <c r="P5803" i="1"/>
  <c r="Q5803" i="1"/>
  <c r="R5803" i="1"/>
  <c r="S5803" i="1"/>
  <c r="G5804" i="1"/>
  <c r="H5804" i="1"/>
  <c r="I5804" i="1"/>
  <c r="J5804" i="1"/>
  <c r="K5804" i="1"/>
  <c r="O5804" i="1"/>
  <c r="U5804" i="1" s="1"/>
  <c r="P5804" i="1"/>
  <c r="Q5804" i="1"/>
  <c r="R5804" i="1"/>
  <c r="S5804" i="1"/>
  <c r="G5805" i="1"/>
  <c r="H5805" i="1"/>
  <c r="I5805" i="1"/>
  <c r="J5805" i="1"/>
  <c r="K5805" i="1"/>
  <c r="M5805" i="1" s="1"/>
  <c r="W5805" i="1" s="1"/>
  <c r="O5805" i="1"/>
  <c r="U5805" i="1" s="1"/>
  <c r="P5805" i="1"/>
  <c r="Q5805" i="1"/>
  <c r="R5805" i="1"/>
  <c r="S5805" i="1"/>
  <c r="G5806" i="1"/>
  <c r="H5806" i="1"/>
  <c r="I5806" i="1"/>
  <c r="J5806" i="1"/>
  <c r="K5806" i="1"/>
  <c r="M5806" i="1"/>
  <c r="O5806" i="1"/>
  <c r="P5806" i="1"/>
  <c r="Q5806" i="1"/>
  <c r="R5806" i="1"/>
  <c r="S5806" i="1"/>
  <c r="G5807" i="1"/>
  <c r="M5807" i="1" s="1"/>
  <c r="W5807" i="1" s="1"/>
  <c r="H5807" i="1"/>
  <c r="I5807" i="1"/>
  <c r="J5807" i="1"/>
  <c r="K5807" i="1"/>
  <c r="O5807" i="1"/>
  <c r="P5807" i="1"/>
  <c r="Q5807" i="1"/>
  <c r="R5807" i="1"/>
  <c r="S5807" i="1"/>
  <c r="U5807" i="1"/>
  <c r="G5808" i="1"/>
  <c r="H5808" i="1"/>
  <c r="I5808" i="1"/>
  <c r="J5808" i="1"/>
  <c r="K5808" i="1"/>
  <c r="M5808" i="1"/>
  <c r="O5808" i="1"/>
  <c r="P5808" i="1"/>
  <c r="Q5808" i="1"/>
  <c r="R5808" i="1"/>
  <c r="S5808" i="1"/>
  <c r="U5808" i="1"/>
  <c r="W5808" i="1" s="1"/>
  <c r="G5809" i="1"/>
  <c r="M5809" i="1" s="1"/>
  <c r="H5809" i="1"/>
  <c r="I5809" i="1"/>
  <c r="J5809" i="1"/>
  <c r="K5809" i="1"/>
  <c r="O5809" i="1"/>
  <c r="U5809" i="1" s="1"/>
  <c r="P5809" i="1"/>
  <c r="Q5809" i="1"/>
  <c r="R5809" i="1"/>
  <c r="S5809" i="1"/>
  <c r="G5810" i="1"/>
  <c r="M5810" i="1" s="1"/>
  <c r="W5810" i="1" s="1"/>
  <c r="H5810" i="1"/>
  <c r="I5810" i="1"/>
  <c r="J5810" i="1"/>
  <c r="K5810" i="1"/>
  <c r="O5810" i="1"/>
  <c r="P5810" i="1"/>
  <c r="Q5810" i="1"/>
  <c r="R5810" i="1"/>
  <c r="S5810" i="1"/>
  <c r="U5810" i="1"/>
  <c r="G5811" i="1"/>
  <c r="H5811" i="1"/>
  <c r="I5811" i="1"/>
  <c r="J5811" i="1"/>
  <c r="K5811" i="1"/>
  <c r="M5811" i="1" s="1"/>
  <c r="O5811" i="1"/>
  <c r="P5811" i="1"/>
  <c r="Q5811" i="1"/>
  <c r="R5811" i="1"/>
  <c r="S5811" i="1"/>
  <c r="G5812" i="1"/>
  <c r="H5812" i="1"/>
  <c r="M5812" i="1" s="1"/>
  <c r="I5812" i="1"/>
  <c r="J5812" i="1"/>
  <c r="K5812" i="1"/>
  <c r="O5812" i="1"/>
  <c r="P5812" i="1"/>
  <c r="Q5812" i="1"/>
  <c r="R5812" i="1"/>
  <c r="S5812" i="1"/>
  <c r="G5813" i="1"/>
  <c r="H5813" i="1"/>
  <c r="I5813" i="1"/>
  <c r="J5813" i="1"/>
  <c r="K5813" i="1"/>
  <c r="M5813" i="1" s="1"/>
  <c r="O5813" i="1"/>
  <c r="P5813" i="1"/>
  <c r="Q5813" i="1"/>
  <c r="R5813" i="1"/>
  <c r="S5813" i="1"/>
  <c r="U5813" i="1" s="1"/>
  <c r="W5813" i="1"/>
  <c r="G5814" i="1"/>
  <c r="M5814" i="1" s="1"/>
  <c r="H5814" i="1"/>
  <c r="I5814" i="1"/>
  <c r="J5814" i="1"/>
  <c r="K5814" i="1"/>
  <c r="O5814" i="1"/>
  <c r="P5814" i="1"/>
  <c r="U5814" i="1" s="1"/>
  <c r="Q5814" i="1"/>
  <c r="R5814" i="1"/>
  <c r="S5814" i="1"/>
  <c r="G5815" i="1"/>
  <c r="H5815" i="1"/>
  <c r="I5815" i="1"/>
  <c r="J5815" i="1"/>
  <c r="K5815" i="1"/>
  <c r="O5815" i="1"/>
  <c r="P5815" i="1"/>
  <c r="Q5815" i="1"/>
  <c r="R5815" i="1"/>
  <c r="S5815" i="1"/>
  <c r="U5815" i="1" s="1"/>
  <c r="G5816" i="1"/>
  <c r="H5816" i="1"/>
  <c r="I5816" i="1"/>
  <c r="J5816" i="1"/>
  <c r="K5816" i="1"/>
  <c r="M5816" i="1"/>
  <c r="O5816" i="1"/>
  <c r="U5816" i="1" s="1"/>
  <c r="P5816" i="1"/>
  <c r="Q5816" i="1"/>
  <c r="R5816" i="1"/>
  <c r="S5816" i="1"/>
  <c r="G5817" i="1"/>
  <c r="M5817" i="1" s="1"/>
  <c r="H5817" i="1"/>
  <c r="I5817" i="1"/>
  <c r="J5817" i="1"/>
  <c r="K5817" i="1"/>
  <c r="O5817" i="1"/>
  <c r="P5817" i="1"/>
  <c r="Q5817" i="1"/>
  <c r="R5817" i="1"/>
  <c r="S5817" i="1"/>
  <c r="G5818" i="1"/>
  <c r="M5818" i="1" s="1"/>
  <c r="H5818" i="1"/>
  <c r="I5818" i="1"/>
  <c r="J5818" i="1"/>
  <c r="K5818" i="1"/>
  <c r="O5818" i="1"/>
  <c r="P5818" i="1"/>
  <c r="Q5818" i="1"/>
  <c r="R5818" i="1"/>
  <c r="S5818" i="1"/>
  <c r="U5818" i="1"/>
  <c r="W5818" i="1" s="1"/>
  <c r="G5819" i="1"/>
  <c r="M5819" i="1" s="1"/>
  <c r="W5819" i="1" s="1"/>
  <c r="H5819" i="1"/>
  <c r="I5819" i="1"/>
  <c r="J5819" i="1"/>
  <c r="K5819" i="1"/>
  <c r="O5819" i="1"/>
  <c r="U5819" i="1" s="1"/>
  <c r="P5819" i="1"/>
  <c r="Q5819" i="1"/>
  <c r="R5819" i="1"/>
  <c r="S5819" i="1"/>
  <c r="G5820" i="1"/>
  <c r="M5820" i="1" s="1"/>
  <c r="H5820" i="1"/>
  <c r="I5820" i="1"/>
  <c r="J5820" i="1"/>
  <c r="K5820" i="1"/>
  <c r="O5820" i="1"/>
  <c r="U5820" i="1" s="1"/>
  <c r="P5820" i="1"/>
  <c r="Q5820" i="1"/>
  <c r="R5820" i="1"/>
  <c r="S5820" i="1"/>
  <c r="G5821" i="1"/>
  <c r="H5821" i="1"/>
  <c r="I5821" i="1"/>
  <c r="J5821" i="1"/>
  <c r="K5821" i="1"/>
  <c r="M5821" i="1"/>
  <c r="O5821" i="1"/>
  <c r="U5821" i="1" s="1"/>
  <c r="P5821" i="1"/>
  <c r="Q5821" i="1"/>
  <c r="R5821" i="1"/>
  <c r="S5821" i="1"/>
  <c r="G5822" i="1"/>
  <c r="H5822" i="1"/>
  <c r="I5822" i="1"/>
  <c r="J5822" i="1"/>
  <c r="K5822" i="1"/>
  <c r="M5822" i="1"/>
  <c r="O5822" i="1"/>
  <c r="P5822" i="1"/>
  <c r="Q5822" i="1"/>
  <c r="R5822" i="1"/>
  <c r="S5822" i="1"/>
  <c r="G5823" i="1"/>
  <c r="M5823" i="1" s="1"/>
  <c r="H5823" i="1"/>
  <c r="I5823" i="1"/>
  <c r="J5823" i="1"/>
  <c r="K5823" i="1"/>
  <c r="O5823" i="1"/>
  <c r="P5823" i="1"/>
  <c r="Q5823" i="1"/>
  <c r="R5823" i="1"/>
  <c r="S5823" i="1"/>
  <c r="U5823" i="1" s="1"/>
  <c r="G5824" i="1"/>
  <c r="H5824" i="1"/>
  <c r="I5824" i="1"/>
  <c r="J5824" i="1"/>
  <c r="K5824" i="1"/>
  <c r="M5824" i="1"/>
  <c r="O5824" i="1"/>
  <c r="P5824" i="1"/>
  <c r="Q5824" i="1"/>
  <c r="R5824" i="1"/>
  <c r="S5824" i="1"/>
  <c r="U5824" i="1"/>
  <c r="W5824" i="1" s="1"/>
  <c r="G5825" i="1"/>
  <c r="H5825" i="1"/>
  <c r="I5825" i="1"/>
  <c r="J5825" i="1"/>
  <c r="K5825" i="1"/>
  <c r="O5825" i="1"/>
  <c r="U5825" i="1" s="1"/>
  <c r="P5825" i="1"/>
  <c r="Q5825" i="1"/>
  <c r="R5825" i="1"/>
  <c r="S5825" i="1"/>
  <c r="G5826" i="1"/>
  <c r="H5826" i="1"/>
  <c r="I5826" i="1"/>
  <c r="J5826" i="1"/>
  <c r="K5826" i="1"/>
  <c r="O5826" i="1"/>
  <c r="P5826" i="1"/>
  <c r="Q5826" i="1"/>
  <c r="R5826" i="1"/>
  <c r="S5826" i="1"/>
  <c r="U5826" i="1"/>
  <c r="G5827" i="1"/>
  <c r="H5827" i="1"/>
  <c r="I5827" i="1"/>
  <c r="J5827" i="1"/>
  <c r="K5827" i="1"/>
  <c r="M5827" i="1" s="1"/>
  <c r="O5827" i="1"/>
  <c r="P5827" i="1"/>
  <c r="Q5827" i="1"/>
  <c r="R5827" i="1"/>
  <c r="S5827" i="1"/>
  <c r="G5828" i="1"/>
  <c r="H5828" i="1"/>
  <c r="M5828" i="1" s="1"/>
  <c r="I5828" i="1"/>
  <c r="J5828" i="1"/>
  <c r="K5828" i="1"/>
  <c r="O5828" i="1"/>
  <c r="P5828" i="1"/>
  <c r="Q5828" i="1"/>
  <c r="R5828" i="1"/>
  <c r="S5828" i="1"/>
  <c r="G5829" i="1"/>
  <c r="H5829" i="1"/>
  <c r="I5829" i="1"/>
  <c r="J5829" i="1"/>
  <c r="K5829" i="1"/>
  <c r="M5829" i="1" s="1"/>
  <c r="W5829" i="1" s="1"/>
  <c r="O5829" i="1"/>
  <c r="P5829" i="1"/>
  <c r="Q5829" i="1"/>
  <c r="R5829" i="1"/>
  <c r="S5829" i="1"/>
  <c r="U5829" i="1" s="1"/>
  <c r="G5830" i="1"/>
  <c r="M5830" i="1" s="1"/>
  <c r="W5830" i="1" s="1"/>
  <c r="H5830" i="1"/>
  <c r="I5830" i="1"/>
  <c r="J5830" i="1"/>
  <c r="K5830" i="1"/>
  <c r="O5830" i="1"/>
  <c r="P5830" i="1"/>
  <c r="U5830" i="1" s="1"/>
  <c r="Q5830" i="1"/>
  <c r="R5830" i="1"/>
  <c r="S5830" i="1"/>
  <c r="G5831" i="1"/>
  <c r="H5831" i="1"/>
  <c r="I5831" i="1"/>
  <c r="J5831" i="1"/>
  <c r="K5831" i="1"/>
  <c r="O5831" i="1"/>
  <c r="P5831" i="1"/>
  <c r="Q5831" i="1"/>
  <c r="R5831" i="1"/>
  <c r="S5831" i="1"/>
  <c r="U5831" i="1" s="1"/>
  <c r="G5832" i="1"/>
  <c r="H5832" i="1"/>
  <c r="I5832" i="1"/>
  <c r="J5832" i="1"/>
  <c r="K5832" i="1"/>
  <c r="M5832" i="1"/>
  <c r="W5832" i="1" s="1"/>
  <c r="O5832" i="1"/>
  <c r="U5832" i="1" s="1"/>
  <c r="P5832" i="1"/>
  <c r="Q5832" i="1"/>
  <c r="R5832" i="1"/>
  <c r="S5832" i="1"/>
  <c r="G5833" i="1"/>
  <c r="M5833" i="1" s="1"/>
  <c r="H5833" i="1"/>
  <c r="I5833" i="1"/>
  <c r="J5833" i="1"/>
  <c r="K5833" i="1"/>
  <c r="O5833" i="1"/>
  <c r="P5833" i="1"/>
  <c r="Q5833" i="1"/>
  <c r="R5833" i="1"/>
  <c r="S5833" i="1"/>
  <c r="G5834" i="1"/>
  <c r="M5834" i="1" s="1"/>
  <c r="W5834" i="1" s="1"/>
  <c r="H5834" i="1"/>
  <c r="I5834" i="1"/>
  <c r="J5834" i="1"/>
  <c r="K5834" i="1"/>
  <c r="O5834" i="1"/>
  <c r="P5834" i="1"/>
  <c r="Q5834" i="1"/>
  <c r="R5834" i="1"/>
  <c r="S5834" i="1"/>
  <c r="U5834" i="1"/>
  <c r="G5835" i="1"/>
  <c r="M5835" i="1" s="1"/>
  <c r="H5835" i="1"/>
  <c r="I5835" i="1"/>
  <c r="J5835" i="1"/>
  <c r="K5835" i="1"/>
  <c r="O5835" i="1"/>
  <c r="U5835" i="1" s="1"/>
  <c r="P5835" i="1"/>
  <c r="Q5835" i="1"/>
  <c r="R5835" i="1"/>
  <c r="S5835" i="1"/>
  <c r="G5836" i="1"/>
  <c r="H5836" i="1"/>
  <c r="I5836" i="1"/>
  <c r="J5836" i="1"/>
  <c r="K5836" i="1"/>
  <c r="O5836" i="1"/>
  <c r="U5836" i="1" s="1"/>
  <c r="P5836" i="1"/>
  <c r="Q5836" i="1"/>
  <c r="R5836" i="1"/>
  <c r="S5836" i="1"/>
  <c r="G5837" i="1"/>
  <c r="H5837" i="1"/>
  <c r="I5837" i="1"/>
  <c r="J5837" i="1"/>
  <c r="K5837" i="1"/>
  <c r="M5837" i="1"/>
  <c r="W5837" i="1" s="1"/>
  <c r="O5837" i="1"/>
  <c r="U5837" i="1" s="1"/>
  <c r="P5837" i="1"/>
  <c r="Q5837" i="1"/>
  <c r="R5837" i="1"/>
  <c r="S5837" i="1"/>
  <c r="G5838" i="1"/>
  <c r="H5838" i="1"/>
  <c r="I5838" i="1"/>
  <c r="J5838" i="1"/>
  <c r="K5838" i="1"/>
  <c r="M5838" i="1"/>
  <c r="O5838" i="1"/>
  <c r="P5838" i="1"/>
  <c r="Q5838" i="1"/>
  <c r="R5838" i="1"/>
  <c r="S5838" i="1"/>
  <c r="G5839" i="1"/>
  <c r="M5839" i="1" s="1"/>
  <c r="H5839" i="1"/>
  <c r="I5839" i="1"/>
  <c r="J5839" i="1"/>
  <c r="K5839" i="1"/>
  <c r="O5839" i="1"/>
  <c r="P5839" i="1"/>
  <c r="Q5839" i="1"/>
  <c r="R5839" i="1"/>
  <c r="S5839" i="1"/>
  <c r="U5839" i="1"/>
  <c r="G5840" i="1"/>
  <c r="H5840" i="1"/>
  <c r="I5840" i="1"/>
  <c r="J5840" i="1"/>
  <c r="K5840" i="1"/>
  <c r="M5840" i="1"/>
  <c r="O5840" i="1"/>
  <c r="P5840" i="1"/>
  <c r="Q5840" i="1"/>
  <c r="R5840" i="1"/>
  <c r="S5840" i="1"/>
  <c r="U5840" i="1"/>
  <c r="W5840" i="1" s="1"/>
  <c r="G5841" i="1"/>
  <c r="H5841" i="1"/>
  <c r="I5841" i="1"/>
  <c r="J5841" i="1"/>
  <c r="K5841" i="1"/>
  <c r="O5841" i="1"/>
  <c r="U5841" i="1" s="1"/>
  <c r="P5841" i="1"/>
  <c r="Q5841" i="1"/>
  <c r="R5841" i="1"/>
  <c r="S5841" i="1"/>
  <c r="G5842" i="1"/>
  <c r="H5842" i="1"/>
  <c r="I5842" i="1"/>
  <c r="J5842" i="1"/>
  <c r="K5842" i="1"/>
  <c r="O5842" i="1"/>
  <c r="P5842" i="1"/>
  <c r="Q5842" i="1"/>
  <c r="R5842" i="1"/>
  <c r="S5842" i="1"/>
  <c r="U5842" i="1"/>
  <c r="G5843" i="1"/>
  <c r="H5843" i="1"/>
  <c r="I5843" i="1"/>
  <c r="J5843" i="1"/>
  <c r="K5843" i="1"/>
  <c r="M5843" i="1" s="1"/>
  <c r="O5843" i="1"/>
  <c r="U5843" i="1" s="1"/>
  <c r="P5843" i="1"/>
  <c r="Q5843" i="1"/>
  <c r="R5843" i="1"/>
  <c r="S5843" i="1"/>
  <c r="G5844" i="1"/>
  <c r="H5844" i="1"/>
  <c r="M5844" i="1" s="1"/>
  <c r="I5844" i="1"/>
  <c r="J5844" i="1"/>
  <c r="K5844" i="1"/>
  <c r="O5844" i="1"/>
  <c r="P5844" i="1"/>
  <c r="Q5844" i="1"/>
  <c r="R5844" i="1"/>
  <c r="S5844" i="1"/>
  <c r="G5845" i="1"/>
  <c r="H5845" i="1"/>
  <c r="I5845" i="1"/>
  <c r="J5845" i="1"/>
  <c r="K5845" i="1"/>
  <c r="M5845" i="1" s="1"/>
  <c r="O5845" i="1"/>
  <c r="P5845" i="1"/>
  <c r="Q5845" i="1"/>
  <c r="R5845" i="1"/>
  <c r="S5845" i="1"/>
  <c r="U5845" i="1" s="1"/>
  <c r="W5845" i="1"/>
  <c r="G5846" i="1"/>
  <c r="M5846" i="1" s="1"/>
  <c r="W5846" i="1" s="1"/>
  <c r="H5846" i="1"/>
  <c r="I5846" i="1"/>
  <c r="J5846" i="1"/>
  <c r="K5846" i="1"/>
  <c r="O5846" i="1"/>
  <c r="P5846" i="1"/>
  <c r="U5846" i="1" s="1"/>
  <c r="Q5846" i="1"/>
  <c r="R5846" i="1"/>
  <c r="S5846" i="1"/>
  <c r="G5847" i="1"/>
  <c r="H5847" i="1"/>
  <c r="I5847" i="1"/>
  <c r="J5847" i="1"/>
  <c r="K5847" i="1"/>
  <c r="O5847" i="1"/>
  <c r="P5847" i="1"/>
  <c r="Q5847" i="1"/>
  <c r="R5847" i="1"/>
  <c r="S5847" i="1"/>
  <c r="U5847" i="1" s="1"/>
  <c r="G5848" i="1"/>
  <c r="H5848" i="1"/>
  <c r="I5848" i="1"/>
  <c r="J5848" i="1"/>
  <c r="K5848" i="1"/>
  <c r="M5848" i="1"/>
  <c r="O5848" i="1"/>
  <c r="U5848" i="1" s="1"/>
  <c r="P5848" i="1"/>
  <c r="Q5848" i="1"/>
  <c r="R5848" i="1"/>
  <c r="S5848" i="1"/>
  <c r="G5849" i="1"/>
  <c r="M5849" i="1" s="1"/>
  <c r="H5849" i="1"/>
  <c r="I5849" i="1"/>
  <c r="J5849" i="1"/>
  <c r="K5849" i="1"/>
  <c r="O5849" i="1"/>
  <c r="U5849" i="1" s="1"/>
  <c r="P5849" i="1"/>
  <c r="Q5849" i="1"/>
  <c r="R5849" i="1"/>
  <c r="S5849" i="1"/>
  <c r="G5850" i="1"/>
  <c r="M5850" i="1" s="1"/>
  <c r="H5850" i="1"/>
  <c r="I5850" i="1"/>
  <c r="J5850" i="1"/>
  <c r="K5850" i="1"/>
  <c r="O5850" i="1"/>
  <c r="P5850" i="1"/>
  <c r="Q5850" i="1"/>
  <c r="R5850" i="1"/>
  <c r="S5850" i="1"/>
  <c r="U5850" i="1"/>
  <c r="W5850" i="1"/>
  <c r="G5851" i="1"/>
  <c r="M5851" i="1" s="1"/>
  <c r="H5851" i="1"/>
  <c r="I5851" i="1"/>
  <c r="J5851" i="1"/>
  <c r="K5851" i="1"/>
  <c r="O5851" i="1"/>
  <c r="U5851" i="1" s="1"/>
  <c r="P5851" i="1"/>
  <c r="Q5851" i="1"/>
  <c r="R5851" i="1"/>
  <c r="S5851" i="1"/>
  <c r="G5852" i="1"/>
  <c r="M5852" i="1" s="1"/>
  <c r="H5852" i="1"/>
  <c r="I5852" i="1"/>
  <c r="J5852" i="1"/>
  <c r="K5852" i="1"/>
  <c r="O5852" i="1"/>
  <c r="U5852" i="1" s="1"/>
  <c r="P5852" i="1"/>
  <c r="Q5852" i="1"/>
  <c r="R5852" i="1"/>
  <c r="S5852" i="1"/>
  <c r="G5853" i="1"/>
  <c r="H5853" i="1"/>
  <c r="I5853" i="1"/>
  <c r="J5853" i="1"/>
  <c r="K5853" i="1"/>
  <c r="M5853" i="1"/>
  <c r="O5853" i="1"/>
  <c r="U5853" i="1" s="1"/>
  <c r="P5853" i="1"/>
  <c r="Q5853" i="1"/>
  <c r="R5853" i="1"/>
  <c r="S5853" i="1"/>
  <c r="G5854" i="1"/>
  <c r="H5854" i="1"/>
  <c r="I5854" i="1"/>
  <c r="J5854" i="1"/>
  <c r="K5854" i="1"/>
  <c r="M5854" i="1"/>
  <c r="O5854" i="1"/>
  <c r="U5854" i="1" s="1"/>
  <c r="P5854" i="1"/>
  <c r="Q5854" i="1"/>
  <c r="R5854" i="1"/>
  <c r="S5854" i="1"/>
  <c r="G5855" i="1"/>
  <c r="M5855" i="1" s="1"/>
  <c r="H5855" i="1"/>
  <c r="I5855" i="1"/>
  <c r="J5855" i="1"/>
  <c r="K5855" i="1"/>
  <c r="O5855" i="1"/>
  <c r="P5855" i="1"/>
  <c r="Q5855" i="1"/>
  <c r="R5855" i="1"/>
  <c r="S5855" i="1"/>
  <c r="U5855" i="1" s="1"/>
  <c r="G5856" i="1"/>
  <c r="H5856" i="1"/>
  <c r="I5856" i="1"/>
  <c r="J5856" i="1"/>
  <c r="K5856" i="1"/>
  <c r="M5856" i="1"/>
  <c r="O5856" i="1"/>
  <c r="P5856" i="1"/>
  <c r="Q5856" i="1"/>
  <c r="R5856" i="1"/>
  <c r="S5856" i="1"/>
  <c r="U5856" i="1"/>
  <c r="W5856" i="1" s="1"/>
  <c r="G5857" i="1"/>
  <c r="M5857" i="1" s="1"/>
  <c r="H5857" i="1"/>
  <c r="I5857" i="1"/>
  <c r="J5857" i="1"/>
  <c r="K5857" i="1"/>
  <c r="O5857" i="1"/>
  <c r="U5857" i="1" s="1"/>
  <c r="P5857" i="1"/>
  <c r="Q5857" i="1"/>
  <c r="R5857" i="1"/>
  <c r="S5857" i="1"/>
  <c r="G5858" i="1"/>
  <c r="H5858" i="1"/>
  <c r="I5858" i="1"/>
  <c r="J5858" i="1"/>
  <c r="K5858" i="1"/>
  <c r="O5858" i="1"/>
  <c r="P5858" i="1"/>
  <c r="Q5858" i="1"/>
  <c r="R5858" i="1"/>
  <c r="S5858" i="1"/>
  <c r="U5858" i="1"/>
  <c r="G5859" i="1"/>
  <c r="H5859" i="1"/>
  <c r="I5859" i="1"/>
  <c r="J5859" i="1"/>
  <c r="K5859" i="1"/>
  <c r="M5859" i="1" s="1"/>
  <c r="O5859" i="1"/>
  <c r="P5859" i="1"/>
  <c r="Q5859" i="1"/>
  <c r="R5859" i="1"/>
  <c r="S5859" i="1"/>
  <c r="G5860" i="1"/>
  <c r="H5860" i="1"/>
  <c r="M5860" i="1" s="1"/>
  <c r="I5860" i="1"/>
  <c r="J5860" i="1"/>
  <c r="K5860" i="1"/>
  <c r="O5860" i="1"/>
  <c r="P5860" i="1"/>
  <c r="Q5860" i="1"/>
  <c r="R5860" i="1"/>
  <c r="S5860" i="1"/>
  <c r="G5861" i="1"/>
  <c r="H5861" i="1"/>
  <c r="M5861" i="1" s="1"/>
  <c r="W5861" i="1" s="1"/>
  <c r="I5861" i="1"/>
  <c r="J5861" i="1"/>
  <c r="K5861" i="1"/>
  <c r="O5861" i="1"/>
  <c r="P5861" i="1"/>
  <c r="Q5861" i="1"/>
  <c r="R5861" i="1"/>
  <c r="S5861" i="1"/>
  <c r="U5861" i="1" s="1"/>
  <c r="G5862" i="1"/>
  <c r="M5862" i="1" s="1"/>
  <c r="H5862" i="1"/>
  <c r="I5862" i="1"/>
  <c r="J5862" i="1"/>
  <c r="K5862" i="1"/>
  <c r="O5862" i="1"/>
  <c r="P5862" i="1"/>
  <c r="U5862" i="1" s="1"/>
  <c r="Q5862" i="1"/>
  <c r="R5862" i="1"/>
  <c r="S5862" i="1"/>
  <c r="G5863" i="1"/>
  <c r="M5863" i="1" s="1"/>
  <c r="W5863" i="1" s="1"/>
  <c r="H5863" i="1"/>
  <c r="I5863" i="1"/>
  <c r="J5863" i="1"/>
  <c r="K5863" i="1"/>
  <c r="O5863" i="1"/>
  <c r="P5863" i="1"/>
  <c r="Q5863" i="1"/>
  <c r="R5863" i="1"/>
  <c r="S5863" i="1"/>
  <c r="U5863" i="1" s="1"/>
  <c r="G5864" i="1"/>
  <c r="H5864" i="1"/>
  <c r="I5864" i="1"/>
  <c r="J5864" i="1"/>
  <c r="K5864" i="1"/>
  <c r="M5864" i="1"/>
  <c r="O5864" i="1"/>
  <c r="U5864" i="1" s="1"/>
  <c r="P5864" i="1"/>
  <c r="Q5864" i="1"/>
  <c r="R5864" i="1"/>
  <c r="S5864" i="1"/>
  <c r="G5865" i="1"/>
  <c r="M5865" i="1" s="1"/>
  <c r="H5865" i="1"/>
  <c r="I5865" i="1"/>
  <c r="J5865" i="1"/>
  <c r="K5865" i="1"/>
  <c r="O5865" i="1"/>
  <c r="P5865" i="1"/>
  <c r="Q5865" i="1"/>
  <c r="R5865" i="1"/>
  <c r="S5865" i="1"/>
  <c r="G5866" i="1"/>
  <c r="M5866" i="1" s="1"/>
  <c r="W5866" i="1" s="1"/>
  <c r="H5866" i="1"/>
  <c r="I5866" i="1"/>
  <c r="J5866" i="1"/>
  <c r="K5866" i="1"/>
  <c r="O5866" i="1"/>
  <c r="P5866" i="1"/>
  <c r="Q5866" i="1"/>
  <c r="R5866" i="1"/>
  <c r="S5866" i="1"/>
  <c r="U5866" i="1"/>
  <c r="G5867" i="1"/>
  <c r="M5867" i="1" s="1"/>
  <c r="H5867" i="1"/>
  <c r="I5867" i="1"/>
  <c r="J5867" i="1"/>
  <c r="K5867" i="1"/>
  <c r="O5867" i="1"/>
  <c r="U5867" i="1" s="1"/>
  <c r="P5867" i="1"/>
  <c r="Q5867" i="1"/>
  <c r="R5867" i="1"/>
  <c r="S5867" i="1"/>
  <c r="G5868" i="1"/>
  <c r="H5868" i="1"/>
  <c r="I5868" i="1"/>
  <c r="J5868" i="1"/>
  <c r="K5868" i="1"/>
  <c r="O5868" i="1"/>
  <c r="U5868" i="1" s="1"/>
  <c r="P5868" i="1"/>
  <c r="Q5868" i="1"/>
  <c r="R5868" i="1"/>
  <c r="S5868" i="1"/>
  <c r="G5869" i="1"/>
  <c r="H5869" i="1"/>
  <c r="I5869" i="1"/>
  <c r="J5869" i="1"/>
  <c r="K5869" i="1"/>
  <c r="M5869" i="1"/>
  <c r="W5869" i="1" s="1"/>
  <c r="O5869" i="1"/>
  <c r="U5869" i="1" s="1"/>
  <c r="P5869" i="1"/>
  <c r="Q5869" i="1"/>
  <c r="R5869" i="1"/>
  <c r="S5869" i="1"/>
  <c r="G5870" i="1"/>
  <c r="H5870" i="1"/>
  <c r="I5870" i="1"/>
  <c r="J5870" i="1"/>
  <c r="K5870" i="1"/>
  <c r="M5870" i="1"/>
  <c r="O5870" i="1"/>
  <c r="U5870" i="1" s="1"/>
  <c r="P5870" i="1"/>
  <c r="Q5870" i="1"/>
  <c r="R5870" i="1"/>
  <c r="S5870" i="1"/>
  <c r="G5871" i="1"/>
  <c r="M5871" i="1" s="1"/>
  <c r="H5871" i="1"/>
  <c r="I5871" i="1"/>
  <c r="J5871" i="1"/>
  <c r="K5871" i="1"/>
  <c r="O5871" i="1"/>
  <c r="P5871" i="1"/>
  <c r="Q5871" i="1"/>
  <c r="R5871" i="1"/>
  <c r="S5871" i="1"/>
  <c r="U5871" i="1"/>
  <c r="G5872" i="1"/>
  <c r="H5872" i="1"/>
  <c r="I5872" i="1"/>
  <c r="J5872" i="1"/>
  <c r="K5872" i="1"/>
  <c r="M5872" i="1"/>
  <c r="O5872" i="1"/>
  <c r="P5872" i="1"/>
  <c r="Q5872" i="1"/>
  <c r="R5872" i="1"/>
  <c r="S5872" i="1"/>
  <c r="U5872" i="1"/>
  <c r="W5872" i="1" s="1"/>
  <c r="G5873" i="1"/>
  <c r="H5873" i="1"/>
  <c r="I5873" i="1"/>
  <c r="J5873" i="1"/>
  <c r="K5873" i="1"/>
  <c r="O5873" i="1"/>
  <c r="U5873" i="1" s="1"/>
  <c r="P5873" i="1"/>
  <c r="Q5873" i="1"/>
  <c r="R5873" i="1"/>
  <c r="S5873" i="1"/>
  <c r="G5874" i="1"/>
  <c r="H5874" i="1"/>
  <c r="I5874" i="1"/>
  <c r="J5874" i="1"/>
  <c r="K5874" i="1"/>
  <c r="O5874" i="1"/>
  <c r="P5874" i="1"/>
  <c r="Q5874" i="1"/>
  <c r="R5874" i="1"/>
  <c r="S5874" i="1"/>
  <c r="U5874" i="1"/>
  <c r="G5875" i="1"/>
  <c r="H5875" i="1"/>
  <c r="I5875" i="1"/>
  <c r="J5875" i="1"/>
  <c r="K5875" i="1"/>
  <c r="M5875" i="1" s="1"/>
  <c r="O5875" i="1"/>
  <c r="U5875" i="1" s="1"/>
  <c r="P5875" i="1"/>
  <c r="Q5875" i="1"/>
  <c r="R5875" i="1"/>
  <c r="S5875" i="1"/>
  <c r="G5876" i="1"/>
  <c r="H5876" i="1"/>
  <c r="M5876" i="1" s="1"/>
  <c r="I5876" i="1"/>
  <c r="J5876" i="1"/>
  <c r="K5876" i="1"/>
  <c r="O5876" i="1"/>
  <c r="U5876" i="1" s="1"/>
  <c r="P5876" i="1"/>
  <c r="Q5876" i="1"/>
  <c r="R5876" i="1"/>
  <c r="S5876" i="1"/>
  <c r="G5877" i="1"/>
  <c r="H5877" i="1"/>
  <c r="M5877" i="1" s="1"/>
  <c r="I5877" i="1"/>
  <c r="J5877" i="1"/>
  <c r="K5877" i="1"/>
  <c r="O5877" i="1"/>
  <c r="P5877" i="1"/>
  <c r="Q5877" i="1"/>
  <c r="R5877" i="1"/>
  <c r="S5877" i="1"/>
  <c r="U5877" i="1" s="1"/>
  <c r="W5877" i="1"/>
  <c r="G5878" i="1"/>
  <c r="M5878" i="1" s="1"/>
  <c r="W5878" i="1" s="1"/>
  <c r="H5878" i="1"/>
  <c r="I5878" i="1"/>
  <c r="J5878" i="1"/>
  <c r="K5878" i="1"/>
  <c r="O5878" i="1"/>
  <c r="P5878" i="1"/>
  <c r="U5878" i="1" s="1"/>
  <c r="Q5878" i="1"/>
  <c r="R5878" i="1"/>
  <c r="S5878" i="1"/>
  <c r="G5879" i="1"/>
  <c r="H5879" i="1"/>
  <c r="I5879" i="1"/>
  <c r="J5879" i="1"/>
  <c r="K5879" i="1"/>
  <c r="O5879" i="1"/>
  <c r="P5879" i="1"/>
  <c r="Q5879" i="1"/>
  <c r="R5879" i="1"/>
  <c r="S5879" i="1"/>
  <c r="U5879" i="1" s="1"/>
  <c r="G5880" i="1"/>
  <c r="H5880" i="1"/>
  <c r="I5880" i="1"/>
  <c r="J5880" i="1"/>
  <c r="K5880" i="1"/>
  <c r="M5880" i="1"/>
  <c r="O5880" i="1"/>
  <c r="U5880" i="1" s="1"/>
  <c r="P5880" i="1"/>
  <c r="Q5880" i="1"/>
  <c r="R5880" i="1"/>
  <c r="S5880" i="1"/>
  <c r="G5881" i="1"/>
  <c r="M5881" i="1" s="1"/>
  <c r="H5881" i="1"/>
  <c r="I5881" i="1"/>
  <c r="J5881" i="1"/>
  <c r="K5881" i="1"/>
  <c r="O5881" i="1"/>
  <c r="P5881" i="1"/>
  <c r="Q5881" i="1"/>
  <c r="R5881" i="1"/>
  <c r="S5881" i="1"/>
  <c r="G5882" i="1"/>
  <c r="M5882" i="1" s="1"/>
  <c r="W5882" i="1" s="1"/>
  <c r="H5882" i="1"/>
  <c r="I5882" i="1"/>
  <c r="J5882" i="1"/>
  <c r="K5882" i="1"/>
  <c r="O5882" i="1"/>
  <c r="P5882" i="1"/>
  <c r="Q5882" i="1"/>
  <c r="R5882" i="1"/>
  <c r="S5882" i="1"/>
  <c r="U5882" i="1"/>
  <c r="G5883" i="1"/>
  <c r="M5883" i="1" s="1"/>
  <c r="H5883" i="1"/>
  <c r="I5883" i="1"/>
  <c r="J5883" i="1"/>
  <c r="K5883" i="1"/>
  <c r="O5883" i="1"/>
  <c r="U5883" i="1" s="1"/>
  <c r="P5883" i="1"/>
  <c r="Q5883" i="1"/>
  <c r="R5883" i="1"/>
  <c r="S5883" i="1"/>
  <c r="G5884" i="1"/>
  <c r="H5884" i="1"/>
  <c r="I5884" i="1"/>
  <c r="J5884" i="1"/>
  <c r="K5884" i="1"/>
  <c r="O5884" i="1"/>
  <c r="U5884" i="1" s="1"/>
  <c r="P5884" i="1"/>
  <c r="Q5884" i="1"/>
  <c r="R5884" i="1"/>
  <c r="S5884" i="1"/>
  <c r="G5885" i="1"/>
  <c r="H5885" i="1"/>
  <c r="I5885" i="1"/>
  <c r="J5885" i="1"/>
  <c r="K5885" i="1"/>
  <c r="M5885" i="1" s="1"/>
  <c r="W5885" i="1" s="1"/>
  <c r="O5885" i="1"/>
  <c r="U5885" i="1" s="1"/>
  <c r="P5885" i="1"/>
  <c r="Q5885" i="1"/>
  <c r="R5885" i="1"/>
  <c r="S5885" i="1"/>
  <c r="G5886" i="1"/>
  <c r="H5886" i="1"/>
  <c r="I5886" i="1"/>
  <c r="J5886" i="1"/>
  <c r="K5886" i="1"/>
  <c r="M5886" i="1"/>
  <c r="O5886" i="1"/>
  <c r="P5886" i="1"/>
  <c r="Q5886" i="1"/>
  <c r="R5886" i="1"/>
  <c r="S5886" i="1"/>
  <c r="G5887" i="1"/>
  <c r="M5887" i="1" s="1"/>
  <c r="W5887" i="1" s="1"/>
  <c r="H5887" i="1"/>
  <c r="I5887" i="1"/>
  <c r="J5887" i="1"/>
  <c r="K5887" i="1"/>
  <c r="O5887" i="1"/>
  <c r="P5887" i="1"/>
  <c r="Q5887" i="1"/>
  <c r="R5887" i="1"/>
  <c r="S5887" i="1"/>
  <c r="U5887" i="1"/>
  <c r="G5888" i="1"/>
  <c r="H5888" i="1"/>
  <c r="I5888" i="1"/>
  <c r="J5888" i="1"/>
  <c r="K5888" i="1"/>
  <c r="M5888" i="1"/>
  <c r="O5888" i="1"/>
  <c r="P5888" i="1"/>
  <c r="Q5888" i="1"/>
  <c r="R5888" i="1"/>
  <c r="S5888" i="1"/>
  <c r="U5888" i="1"/>
  <c r="W5888" i="1" s="1"/>
  <c r="G5889" i="1"/>
  <c r="M5889" i="1" s="1"/>
  <c r="H5889" i="1"/>
  <c r="I5889" i="1"/>
  <c r="J5889" i="1"/>
  <c r="K5889" i="1"/>
  <c r="O5889" i="1"/>
  <c r="U5889" i="1" s="1"/>
  <c r="P5889" i="1"/>
  <c r="Q5889" i="1"/>
  <c r="R5889" i="1"/>
  <c r="S5889" i="1"/>
  <c r="G5890" i="1"/>
  <c r="M5890" i="1" s="1"/>
  <c r="W5890" i="1" s="1"/>
  <c r="H5890" i="1"/>
  <c r="I5890" i="1"/>
  <c r="J5890" i="1"/>
  <c r="K5890" i="1"/>
  <c r="O5890" i="1"/>
  <c r="P5890" i="1"/>
  <c r="Q5890" i="1"/>
  <c r="R5890" i="1"/>
  <c r="S5890" i="1"/>
  <c r="U5890" i="1"/>
  <c r="G5891" i="1"/>
  <c r="H5891" i="1"/>
  <c r="I5891" i="1"/>
  <c r="J5891" i="1"/>
  <c r="K5891" i="1"/>
  <c r="M5891" i="1" s="1"/>
  <c r="O5891" i="1"/>
  <c r="U5891" i="1" s="1"/>
  <c r="P5891" i="1"/>
  <c r="Q5891" i="1"/>
  <c r="R5891" i="1"/>
  <c r="S5891" i="1"/>
  <c r="G5892" i="1"/>
  <c r="H5892" i="1"/>
  <c r="M5892" i="1" s="1"/>
  <c r="I5892" i="1"/>
  <c r="J5892" i="1"/>
  <c r="K5892" i="1"/>
  <c r="O5892" i="1"/>
  <c r="P5892" i="1"/>
  <c r="Q5892" i="1"/>
  <c r="R5892" i="1"/>
  <c r="S5892" i="1"/>
  <c r="G5893" i="1"/>
  <c r="H5893" i="1"/>
  <c r="M5893" i="1" s="1"/>
  <c r="W5893" i="1" s="1"/>
  <c r="I5893" i="1"/>
  <c r="J5893" i="1"/>
  <c r="K5893" i="1"/>
  <c r="O5893" i="1"/>
  <c r="P5893" i="1"/>
  <c r="Q5893" i="1"/>
  <c r="R5893" i="1"/>
  <c r="S5893" i="1"/>
  <c r="U5893" i="1" s="1"/>
  <c r="G5894" i="1"/>
  <c r="M5894" i="1" s="1"/>
  <c r="H5894" i="1"/>
  <c r="I5894" i="1"/>
  <c r="J5894" i="1"/>
  <c r="K5894" i="1"/>
  <c r="O5894" i="1"/>
  <c r="P5894" i="1"/>
  <c r="U5894" i="1" s="1"/>
  <c r="Q5894" i="1"/>
  <c r="R5894" i="1"/>
  <c r="S5894" i="1"/>
  <c r="G5895" i="1"/>
  <c r="H5895" i="1"/>
  <c r="I5895" i="1"/>
  <c r="J5895" i="1"/>
  <c r="K5895" i="1"/>
  <c r="O5895" i="1"/>
  <c r="P5895" i="1"/>
  <c r="Q5895" i="1"/>
  <c r="R5895" i="1"/>
  <c r="S5895" i="1"/>
  <c r="U5895" i="1" s="1"/>
  <c r="G5896" i="1"/>
  <c r="H5896" i="1"/>
  <c r="I5896" i="1"/>
  <c r="J5896" i="1"/>
  <c r="K5896" i="1"/>
  <c r="M5896" i="1"/>
  <c r="O5896" i="1"/>
  <c r="U5896" i="1" s="1"/>
  <c r="P5896" i="1"/>
  <c r="Q5896" i="1"/>
  <c r="R5896" i="1"/>
  <c r="S5896" i="1"/>
  <c r="G5897" i="1"/>
  <c r="M5897" i="1" s="1"/>
  <c r="H5897" i="1"/>
  <c r="I5897" i="1"/>
  <c r="J5897" i="1"/>
  <c r="K5897" i="1"/>
  <c r="O5897" i="1"/>
  <c r="P5897" i="1"/>
  <c r="Q5897" i="1"/>
  <c r="R5897" i="1"/>
  <c r="S5897" i="1"/>
  <c r="G5898" i="1"/>
  <c r="H5898" i="1"/>
  <c r="I5898" i="1"/>
  <c r="J5898" i="1"/>
  <c r="M5898" i="1" s="1"/>
  <c r="K5898" i="1"/>
  <c r="O5898" i="1"/>
  <c r="P5898" i="1"/>
  <c r="Q5898" i="1"/>
  <c r="R5898" i="1"/>
  <c r="S5898" i="1"/>
  <c r="U5898" i="1"/>
  <c r="W5898" i="1" s="1"/>
  <c r="G5899" i="1"/>
  <c r="M5899" i="1" s="1"/>
  <c r="W5899" i="1" s="1"/>
  <c r="H5899" i="1"/>
  <c r="I5899" i="1"/>
  <c r="J5899" i="1"/>
  <c r="K5899" i="1"/>
  <c r="O5899" i="1"/>
  <c r="U5899" i="1" s="1"/>
  <c r="P5899" i="1"/>
  <c r="Q5899" i="1"/>
  <c r="R5899" i="1"/>
  <c r="S5899" i="1"/>
  <c r="G5900" i="1"/>
  <c r="H5900" i="1"/>
  <c r="I5900" i="1"/>
  <c r="J5900" i="1"/>
  <c r="K5900" i="1"/>
  <c r="O5900" i="1"/>
  <c r="P5900" i="1"/>
  <c r="Q5900" i="1"/>
  <c r="R5900" i="1"/>
  <c r="U5900" i="1" s="1"/>
  <c r="S5900" i="1"/>
  <c r="G5901" i="1"/>
  <c r="H5901" i="1"/>
  <c r="I5901" i="1"/>
  <c r="J5901" i="1"/>
  <c r="K5901" i="1"/>
  <c r="M5901" i="1" s="1"/>
  <c r="W5901" i="1" s="1"/>
  <c r="O5901" i="1"/>
  <c r="U5901" i="1" s="1"/>
  <c r="P5901" i="1"/>
  <c r="Q5901" i="1"/>
  <c r="R5901" i="1"/>
  <c r="S5901" i="1"/>
  <c r="G5902" i="1"/>
  <c r="H5902" i="1"/>
  <c r="I5902" i="1"/>
  <c r="J5902" i="1"/>
  <c r="K5902" i="1"/>
  <c r="M5902" i="1"/>
  <c r="O5902" i="1"/>
  <c r="P5902" i="1"/>
  <c r="Q5902" i="1"/>
  <c r="R5902" i="1"/>
  <c r="S5902" i="1"/>
  <c r="G5903" i="1"/>
  <c r="M5903" i="1" s="1"/>
  <c r="H5903" i="1"/>
  <c r="I5903" i="1"/>
  <c r="J5903" i="1"/>
  <c r="K5903" i="1"/>
  <c r="O5903" i="1"/>
  <c r="P5903" i="1"/>
  <c r="Q5903" i="1"/>
  <c r="R5903" i="1"/>
  <c r="S5903" i="1"/>
  <c r="U5903" i="1" s="1"/>
  <c r="G5904" i="1"/>
  <c r="H5904" i="1"/>
  <c r="I5904" i="1"/>
  <c r="J5904" i="1"/>
  <c r="K5904" i="1"/>
  <c r="M5904" i="1"/>
  <c r="O5904" i="1"/>
  <c r="P5904" i="1"/>
  <c r="Q5904" i="1"/>
  <c r="R5904" i="1"/>
  <c r="S5904" i="1"/>
  <c r="U5904" i="1"/>
  <c r="W5904" i="1" s="1"/>
  <c r="G5905" i="1"/>
  <c r="M5905" i="1" s="1"/>
  <c r="W5905" i="1" s="1"/>
  <c r="H5905" i="1"/>
  <c r="I5905" i="1"/>
  <c r="J5905" i="1"/>
  <c r="K5905" i="1"/>
  <c r="O5905" i="1"/>
  <c r="U5905" i="1" s="1"/>
  <c r="P5905" i="1"/>
  <c r="Q5905" i="1"/>
  <c r="R5905" i="1"/>
  <c r="S5905" i="1"/>
  <c r="G5906" i="1"/>
  <c r="H5906" i="1"/>
  <c r="I5906" i="1"/>
  <c r="J5906" i="1"/>
  <c r="K5906" i="1"/>
  <c r="O5906" i="1"/>
  <c r="P5906" i="1"/>
  <c r="Q5906" i="1"/>
  <c r="R5906" i="1"/>
  <c r="S5906" i="1"/>
  <c r="U5906" i="1"/>
  <c r="G5907" i="1"/>
  <c r="H5907" i="1"/>
  <c r="I5907" i="1"/>
  <c r="J5907" i="1"/>
  <c r="K5907" i="1"/>
  <c r="M5907" i="1" s="1"/>
  <c r="O5907" i="1"/>
  <c r="P5907" i="1"/>
  <c r="Q5907" i="1"/>
  <c r="R5907" i="1"/>
  <c r="S5907" i="1"/>
  <c r="G5908" i="1"/>
  <c r="H5908" i="1"/>
  <c r="M5908" i="1" s="1"/>
  <c r="I5908" i="1"/>
  <c r="J5908" i="1"/>
  <c r="K5908" i="1"/>
  <c r="O5908" i="1"/>
  <c r="P5908" i="1"/>
  <c r="Q5908" i="1"/>
  <c r="R5908" i="1"/>
  <c r="S5908" i="1"/>
  <c r="G5909" i="1"/>
  <c r="H5909" i="1"/>
  <c r="M5909" i="1" s="1"/>
  <c r="W5909" i="1" s="1"/>
  <c r="I5909" i="1"/>
  <c r="J5909" i="1"/>
  <c r="K5909" i="1"/>
  <c r="O5909" i="1"/>
  <c r="P5909" i="1"/>
  <c r="Q5909" i="1"/>
  <c r="R5909" i="1"/>
  <c r="S5909" i="1"/>
  <c r="U5909" i="1" s="1"/>
  <c r="G5910" i="1"/>
  <c r="M5910" i="1" s="1"/>
  <c r="H5910" i="1"/>
  <c r="I5910" i="1"/>
  <c r="J5910" i="1"/>
  <c r="K5910" i="1"/>
  <c r="O5910" i="1"/>
  <c r="P5910" i="1"/>
  <c r="U5910" i="1" s="1"/>
  <c r="Q5910" i="1"/>
  <c r="R5910" i="1"/>
  <c r="S5910" i="1"/>
  <c r="G5911" i="1"/>
  <c r="H5911" i="1"/>
  <c r="I5911" i="1"/>
  <c r="J5911" i="1"/>
  <c r="K5911" i="1"/>
  <c r="O5911" i="1"/>
  <c r="P5911" i="1"/>
  <c r="Q5911" i="1"/>
  <c r="R5911" i="1"/>
  <c r="S5911" i="1"/>
  <c r="U5911" i="1" s="1"/>
  <c r="G5912" i="1"/>
  <c r="H5912" i="1"/>
  <c r="I5912" i="1"/>
  <c r="J5912" i="1"/>
  <c r="K5912" i="1"/>
  <c r="M5912" i="1"/>
  <c r="W5912" i="1" s="1"/>
  <c r="O5912" i="1"/>
  <c r="U5912" i="1" s="1"/>
  <c r="P5912" i="1"/>
  <c r="Q5912" i="1"/>
  <c r="R5912" i="1"/>
  <c r="S5912" i="1"/>
  <c r="G5913" i="1"/>
  <c r="M5913" i="1" s="1"/>
  <c r="H5913" i="1"/>
  <c r="I5913" i="1"/>
  <c r="J5913" i="1"/>
  <c r="K5913" i="1"/>
  <c r="O5913" i="1"/>
  <c r="P5913" i="1"/>
  <c r="Q5913" i="1"/>
  <c r="R5913" i="1"/>
  <c r="S5913" i="1"/>
  <c r="G5914" i="1"/>
  <c r="H5914" i="1"/>
  <c r="I5914" i="1"/>
  <c r="J5914" i="1"/>
  <c r="M5914" i="1" s="1"/>
  <c r="W5914" i="1" s="1"/>
  <c r="K5914" i="1"/>
  <c r="O5914" i="1"/>
  <c r="P5914" i="1"/>
  <c r="Q5914" i="1"/>
  <c r="R5914" i="1"/>
  <c r="S5914" i="1"/>
  <c r="U5914" i="1"/>
  <c r="G5915" i="1"/>
  <c r="M5915" i="1" s="1"/>
  <c r="H5915" i="1"/>
  <c r="I5915" i="1"/>
  <c r="J5915" i="1"/>
  <c r="K5915" i="1"/>
  <c r="O5915" i="1"/>
  <c r="U5915" i="1" s="1"/>
  <c r="P5915" i="1"/>
  <c r="Q5915" i="1"/>
  <c r="R5915" i="1"/>
  <c r="S5915" i="1"/>
  <c r="G5916" i="1"/>
  <c r="H5916" i="1"/>
  <c r="I5916" i="1"/>
  <c r="J5916" i="1"/>
  <c r="K5916" i="1"/>
  <c r="O5916" i="1"/>
  <c r="U5916" i="1" s="1"/>
  <c r="P5916" i="1"/>
  <c r="Q5916" i="1"/>
  <c r="R5916" i="1"/>
  <c r="S5916" i="1"/>
  <c r="G5917" i="1"/>
  <c r="H5917" i="1"/>
  <c r="I5917" i="1"/>
  <c r="J5917" i="1"/>
  <c r="K5917" i="1"/>
  <c r="M5917" i="1"/>
  <c r="W5917" i="1" s="1"/>
  <c r="O5917" i="1"/>
  <c r="U5917" i="1" s="1"/>
  <c r="P5917" i="1"/>
  <c r="Q5917" i="1"/>
  <c r="R5917" i="1"/>
  <c r="S5917" i="1"/>
  <c r="G5918" i="1"/>
  <c r="H5918" i="1"/>
  <c r="I5918" i="1"/>
  <c r="J5918" i="1"/>
  <c r="K5918" i="1"/>
  <c r="M5918" i="1"/>
  <c r="O5918" i="1"/>
  <c r="P5918" i="1"/>
  <c r="Q5918" i="1"/>
  <c r="R5918" i="1"/>
  <c r="S5918" i="1"/>
  <c r="G5919" i="1"/>
  <c r="M5919" i="1" s="1"/>
  <c r="H5919" i="1"/>
  <c r="I5919" i="1"/>
  <c r="J5919" i="1"/>
  <c r="K5919" i="1"/>
  <c r="O5919" i="1"/>
  <c r="P5919" i="1"/>
  <c r="Q5919" i="1"/>
  <c r="R5919" i="1"/>
  <c r="S5919" i="1"/>
  <c r="U5919" i="1"/>
  <c r="G5920" i="1"/>
  <c r="H5920" i="1"/>
  <c r="I5920" i="1"/>
  <c r="J5920" i="1"/>
  <c r="K5920" i="1"/>
  <c r="M5920" i="1"/>
  <c r="O5920" i="1"/>
  <c r="P5920" i="1"/>
  <c r="Q5920" i="1"/>
  <c r="R5920" i="1"/>
  <c r="S5920" i="1"/>
  <c r="U5920" i="1"/>
  <c r="W5920" i="1" s="1"/>
  <c r="G5921" i="1"/>
  <c r="H5921" i="1"/>
  <c r="I5921" i="1"/>
  <c r="J5921" i="1"/>
  <c r="K5921" i="1"/>
  <c r="O5921" i="1"/>
  <c r="U5921" i="1" s="1"/>
  <c r="P5921" i="1"/>
  <c r="Q5921" i="1"/>
  <c r="R5921" i="1"/>
  <c r="S5921" i="1"/>
  <c r="G5922" i="1"/>
  <c r="H5922" i="1"/>
  <c r="I5922" i="1"/>
  <c r="J5922" i="1"/>
  <c r="K5922" i="1"/>
  <c r="O5922" i="1"/>
  <c r="P5922" i="1"/>
  <c r="Q5922" i="1"/>
  <c r="R5922" i="1"/>
  <c r="S5922" i="1"/>
  <c r="U5922" i="1"/>
  <c r="G5923" i="1"/>
  <c r="H5923" i="1"/>
  <c r="I5923" i="1"/>
  <c r="J5923" i="1"/>
  <c r="K5923" i="1"/>
  <c r="M5923" i="1" s="1"/>
  <c r="O5923" i="1"/>
  <c r="U5923" i="1" s="1"/>
  <c r="P5923" i="1"/>
  <c r="Q5923" i="1"/>
  <c r="R5923" i="1"/>
  <c r="S5923" i="1"/>
  <c r="G5924" i="1"/>
  <c r="H5924" i="1"/>
  <c r="M5924" i="1" s="1"/>
  <c r="I5924" i="1"/>
  <c r="J5924" i="1"/>
  <c r="K5924" i="1"/>
  <c r="O5924" i="1"/>
  <c r="U5924" i="1" s="1"/>
  <c r="P5924" i="1"/>
  <c r="Q5924" i="1"/>
  <c r="R5924" i="1"/>
  <c r="S5924" i="1"/>
  <c r="G5925" i="1"/>
  <c r="H5925" i="1"/>
  <c r="M5925" i="1" s="1"/>
  <c r="I5925" i="1"/>
  <c r="J5925" i="1"/>
  <c r="K5925" i="1"/>
  <c r="O5925" i="1"/>
  <c r="P5925" i="1"/>
  <c r="Q5925" i="1"/>
  <c r="R5925" i="1"/>
  <c r="S5925" i="1"/>
  <c r="U5925" i="1" s="1"/>
  <c r="W5925" i="1"/>
  <c r="G5926" i="1"/>
  <c r="M5926" i="1" s="1"/>
  <c r="W5926" i="1" s="1"/>
  <c r="H5926" i="1"/>
  <c r="I5926" i="1"/>
  <c r="J5926" i="1"/>
  <c r="K5926" i="1"/>
  <c r="O5926" i="1"/>
  <c r="P5926" i="1"/>
  <c r="U5926" i="1" s="1"/>
  <c r="Q5926" i="1"/>
  <c r="R5926" i="1"/>
  <c r="S5926" i="1"/>
  <c r="G5927" i="1"/>
  <c r="H5927" i="1"/>
  <c r="I5927" i="1"/>
  <c r="J5927" i="1"/>
  <c r="K5927" i="1"/>
  <c r="O5927" i="1"/>
  <c r="P5927" i="1"/>
  <c r="Q5927" i="1"/>
  <c r="R5927" i="1"/>
  <c r="S5927" i="1"/>
  <c r="U5927" i="1" s="1"/>
  <c r="G5928" i="1"/>
  <c r="H5928" i="1"/>
  <c r="I5928" i="1"/>
  <c r="J5928" i="1"/>
  <c r="K5928" i="1"/>
  <c r="M5928" i="1"/>
  <c r="W5928" i="1" s="1"/>
  <c r="O5928" i="1"/>
  <c r="U5928" i="1" s="1"/>
  <c r="P5928" i="1"/>
  <c r="Q5928" i="1"/>
  <c r="R5928" i="1"/>
  <c r="S5928" i="1"/>
  <c r="G5929" i="1"/>
  <c r="M5929" i="1" s="1"/>
  <c r="H5929" i="1"/>
  <c r="I5929" i="1"/>
  <c r="J5929" i="1"/>
  <c r="K5929" i="1"/>
  <c r="O5929" i="1"/>
  <c r="P5929" i="1"/>
  <c r="Q5929" i="1"/>
  <c r="R5929" i="1"/>
  <c r="S5929" i="1"/>
  <c r="G5930" i="1"/>
  <c r="H5930" i="1"/>
  <c r="I5930" i="1"/>
  <c r="J5930" i="1"/>
  <c r="M5930" i="1" s="1"/>
  <c r="W5930" i="1" s="1"/>
  <c r="K5930" i="1"/>
  <c r="O5930" i="1"/>
  <c r="P5930" i="1"/>
  <c r="Q5930" i="1"/>
  <c r="R5930" i="1"/>
  <c r="S5930" i="1"/>
  <c r="U5930" i="1"/>
  <c r="G5931" i="1"/>
  <c r="M5931" i="1" s="1"/>
  <c r="W5931" i="1" s="1"/>
  <c r="H5931" i="1"/>
  <c r="I5931" i="1"/>
  <c r="J5931" i="1"/>
  <c r="K5931" i="1"/>
  <c r="O5931" i="1"/>
  <c r="U5931" i="1" s="1"/>
  <c r="P5931" i="1"/>
  <c r="Q5931" i="1"/>
  <c r="R5931" i="1"/>
  <c r="S5931" i="1"/>
  <c r="G5932" i="1"/>
  <c r="H5932" i="1"/>
  <c r="I5932" i="1"/>
  <c r="J5932" i="1"/>
  <c r="K5932" i="1"/>
  <c r="O5932" i="1"/>
  <c r="U5932" i="1" s="1"/>
  <c r="P5932" i="1"/>
  <c r="Q5932" i="1"/>
  <c r="R5932" i="1"/>
  <c r="S5932" i="1"/>
  <c r="G5933" i="1"/>
  <c r="H5933" i="1"/>
  <c r="I5933" i="1"/>
  <c r="J5933" i="1"/>
  <c r="K5933" i="1"/>
  <c r="M5933" i="1" s="1"/>
  <c r="W5933" i="1" s="1"/>
  <c r="O5933" i="1"/>
  <c r="U5933" i="1" s="1"/>
  <c r="P5933" i="1"/>
  <c r="Q5933" i="1"/>
  <c r="R5933" i="1"/>
  <c r="S5933" i="1"/>
  <c r="G5934" i="1"/>
  <c r="H5934" i="1"/>
  <c r="I5934" i="1"/>
  <c r="J5934" i="1"/>
  <c r="K5934" i="1"/>
  <c r="M5934" i="1"/>
  <c r="O5934" i="1"/>
  <c r="P5934" i="1"/>
  <c r="Q5934" i="1"/>
  <c r="R5934" i="1"/>
  <c r="S5934" i="1"/>
  <c r="G5935" i="1"/>
  <c r="M5935" i="1" s="1"/>
  <c r="H5935" i="1"/>
  <c r="I5935" i="1"/>
  <c r="J5935" i="1"/>
  <c r="K5935" i="1"/>
  <c r="O5935" i="1"/>
  <c r="P5935" i="1"/>
  <c r="Q5935" i="1"/>
  <c r="R5935" i="1"/>
  <c r="S5935" i="1"/>
  <c r="U5935" i="1" s="1"/>
  <c r="G5936" i="1"/>
  <c r="H5936" i="1"/>
  <c r="I5936" i="1"/>
  <c r="J5936" i="1"/>
  <c r="K5936" i="1"/>
  <c r="M5936" i="1"/>
  <c r="W5936" i="1" s="1"/>
  <c r="O5936" i="1"/>
  <c r="P5936" i="1"/>
  <c r="Q5936" i="1"/>
  <c r="R5936" i="1"/>
  <c r="S5936" i="1"/>
  <c r="U5936" i="1"/>
  <c r="G5937" i="1"/>
  <c r="M5937" i="1" s="1"/>
  <c r="H5937" i="1"/>
  <c r="I5937" i="1"/>
  <c r="J5937" i="1"/>
  <c r="K5937" i="1"/>
  <c r="O5937" i="1"/>
  <c r="U5937" i="1" s="1"/>
  <c r="P5937" i="1"/>
  <c r="Q5937" i="1"/>
  <c r="R5937" i="1"/>
  <c r="S5937" i="1"/>
  <c r="G5938" i="1"/>
  <c r="M5938" i="1" s="1"/>
  <c r="W5938" i="1" s="1"/>
  <c r="H5938" i="1"/>
  <c r="I5938" i="1"/>
  <c r="J5938" i="1"/>
  <c r="K5938" i="1"/>
  <c r="O5938" i="1"/>
  <c r="P5938" i="1"/>
  <c r="Q5938" i="1"/>
  <c r="R5938" i="1"/>
  <c r="S5938" i="1"/>
  <c r="U5938" i="1"/>
  <c r="G5939" i="1"/>
  <c r="H5939" i="1"/>
  <c r="I5939" i="1"/>
  <c r="J5939" i="1"/>
  <c r="M5939" i="1" s="1"/>
  <c r="K5939" i="1"/>
  <c r="O5939" i="1"/>
  <c r="P5939" i="1"/>
  <c r="Q5939" i="1"/>
  <c r="R5939" i="1"/>
  <c r="S5939" i="1"/>
  <c r="G5940" i="1"/>
  <c r="H5940" i="1"/>
  <c r="M5940" i="1" s="1"/>
  <c r="I5940" i="1"/>
  <c r="J5940" i="1"/>
  <c r="K5940" i="1"/>
  <c r="O5940" i="1"/>
  <c r="P5940" i="1"/>
  <c r="Q5940" i="1"/>
  <c r="R5940" i="1"/>
  <c r="S5940" i="1"/>
  <c r="G5941" i="1"/>
  <c r="H5941" i="1"/>
  <c r="M5941" i="1" s="1"/>
  <c r="W5941" i="1" s="1"/>
  <c r="I5941" i="1"/>
  <c r="J5941" i="1"/>
  <c r="K5941" i="1"/>
  <c r="O5941" i="1"/>
  <c r="P5941" i="1"/>
  <c r="Q5941" i="1"/>
  <c r="R5941" i="1"/>
  <c r="S5941" i="1"/>
  <c r="U5941" i="1" s="1"/>
  <c r="G5942" i="1"/>
  <c r="M5942" i="1" s="1"/>
  <c r="H5942" i="1"/>
  <c r="I5942" i="1"/>
  <c r="J5942" i="1"/>
  <c r="K5942" i="1"/>
  <c r="O5942" i="1"/>
  <c r="P5942" i="1"/>
  <c r="U5942" i="1" s="1"/>
  <c r="Q5942" i="1"/>
  <c r="R5942" i="1"/>
  <c r="S5942" i="1"/>
  <c r="G5943" i="1"/>
  <c r="H5943" i="1"/>
  <c r="I5943" i="1"/>
  <c r="J5943" i="1"/>
  <c r="K5943" i="1"/>
  <c r="O5943" i="1"/>
  <c r="U5943" i="1" s="1"/>
  <c r="P5943" i="1"/>
  <c r="Q5943" i="1"/>
  <c r="R5943" i="1"/>
  <c r="S5943" i="1"/>
  <c r="G5944" i="1"/>
  <c r="H5944" i="1"/>
  <c r="I5944" i="1"/>
  <c r="J5944" i="1"/>
  <c r="K5944" i="1"/>
  <c r="M5944" i="1"/>
  <c r="O5944" i="1"/>
  <c r="U5944" i="1" s="1"/>
  <c r="P5944" i="1"/>
  <c r="Q5944" i="1"/>
  <c r="R5944" i="1"/>
  <c r="S5944" i="1"/>
  <c r="G5945" i="1"/>
  <c r="M5945" i="1" s="1"/>
  <c r="H5945" i="1"/>
  <c r="I5945" i="1"/>
  <c r="J5945" i="1"/>
  <c r="K5945" i="1"/>
  <c r="O5945" i="1"/>
  <c r="P5945" i="1"/>
  <c r="Q5945" i="1"/>
  <c r="R5945" i="1"/>
  <c r="S5945" i="1"/>
  <c r="G5946" i="1"/>
  <c r="M5946" i="1" s="1"/>
  <c r="H5946" i="1"/>
  <c r="I5946" i="1"/>
  <c r="J5946" i="1"/>
  <c r="K5946" i="1"/>
  <c r="O5946" i="1"/>
  <c r="P5946" i="1"/>
  <c r="Q5946" i="1"/>
  <c r="R5946" i="1"/>
  <c r="S5946" i="1"/>
  <c r="U5946" i="1"/>
  <c r="W5946" i="1" s="1"/>
  <c r="G5947" i="1"/>
  <c r="M5947" i="1" s="1"/>
  <c r="W5947" i="1" s="1"/>
  <c r="H5947" i="1"/>
  <c r="I5947" i="1"/>
  <c r="J5947" i="1"/>
  <c r="K5947" i="1"/>
  <c r="O5947" i="1"/>
  <c r="U5947" i="1" s="1"/>
  <c r="P5947" i="1"/>
  <c r="Q5947" i="1"/>
  <c r="R5947" i="1"/>
  <c r="S5947" i="1"/>
  <c r="G5948" i="1"/>
  <c r="H5948" i="1"/>
  <c r="I5948" i="1"/>
  <c r="J5948" i="1"/>
  <c r="K5948" i="1"/>
  <c r="O5948" i="1"/>
  <c r="U5948" i="1" s="1"/>
  <c r="P5948" i="1"/>
  <c r="Q5948" i="1"/>
  <c r="R5948" i="1"/>
  <c r="S5948" i="1"/>
  <c r="G5949" i="1"/>
  <c r="H5949" i="1"/>
  <c r="I5949" i="1"/>
  <c r="J5949" i="1"/>
  <c r="K5949" i="1"/>
  <c r="M5949" i="1"/>
  <c r="W5949" i="1" s="1"/>
  <c r="O5949" i="1"/>
  <c r="U5949" i="1" s="1"/>
  <c r="P5949" i="1"/>
  <c r="Q5949" i="1"/>
  <c r="R5949" i="1"/>
  <c r="S5949" i="1"/>
  <c r="G5950" i="1"/>
  <c r="H5950" i="1"/>
  <c r="I5950" i="1"/>
  <c r="J5950" i="1"/>
  <c r="K5950" i="1"/>
  <c r="M5950" i="1"/>
  <c r="O5950" i="1"/>
  <c r="P5950" i="1"/>
  <c r="Q5950" i="1"/>
  <c r="R5950" i="1"/>
  <c r="S5950" i="1"/>
  <c r="G5951" i="1"/>
  <c r="M5951" i="1" s="1"/>
  <c r="H5951" i="1"/>
  <c r="I5951" i="1"/>
  <c r="J5951" i="1"/>
  <c r="K5951" i="1"/>
  <c r="O5951" i="1"/>
  <c r="P5951" i="1"/>
  <c r="Q5951" i="1"/>
  <c r="R5951" i="1"/>
  <c r="S5951" i="1"/>
  <c r="U5951" i="1" s="1"/>
  <c r="G5952" i="1"/>
  <c r="H5952" i="1"/>
  <c r="I5952" i="1"/>
  <c r="J5952" i="1"/>
  <c r="K5952" i="1"/>
  <c r="M5952" i="1"/>
  <c r="W5952" i="1" s="1"/>
  <c r="O5952" i="1"/>
  <c r="P5952" i="1"/>
  <c r="Q5952" i="1"/>
  <c r="R5952" i="1"/>
  <c r="S5952" i="1"/>
  <c r="U5952" i="1"/>
  <c r="G5953" i="1"/>
  <c r="H5953" i="1"/>
  <c r="I5953" i="1"/>
  <c r="J5953" i="1"/>
  <c r="K5953" i="1"/>
  <c r="O5953" i="1"/>
  <c r="U5953" i="1" s="1"/>
  <c r="P5953" i="1"/>
  <c r="Q5953" i="1"/>
  <c r="R5953" i="1"/>
  <c r="S5953" i="1"/>
  <c r="G5954" i="1"/>
  <c r="H5954" i="1"/>
  <c r="I5954" i="1"/>
  <c r="J5954" i="1"/>
  <c r="K5954" i="1"/>
  <c r="O5954" i="1"/>
  <c r="P5954" i="1"/>
  <c r="Q5954" i="1"/>
  <c r="R5954" i="1"/>
  <c r="S5954" i="1"/>
  <c r="U5954" i="1"/>
  <c r="G5955" i="1"/>
  <c r="H5955" i="1"/>
  <c r="I5955" i="1"/>
  <c r="J5955" i="1"/>
  <c r="M5955" i="1" s="1"/>
  <c r="K5955" i="1"/>
  <c r="O5955" i="1"/>
  <c r="P5955" i="1"/>
  <c r="Q5955" i="1"/>
  <c r="R5955" i="1"/>
  <c r="S5955" i="1"/>
  <c r="G5956" i="1"/>
  <c r="H5956" i="1"/>
  <c r="M5956" i="1" s="1"/>
  <c r="I5956" i="1"/>
  <c r="J5956" i="1"/>
  <c r="K5956" i="1"/>
  <c r="O5956" i="1"/>
  <c r="P5956" i="1"/>
  <c r="Q5956" i="1"/>
  <c r="R5956" i="1"/>
  <c r="S5956" i="1"/>
  <c r="G5957" i="1"/>
  <c r="M5957" i="1" s="1"/>
  <c r="W5957" i="1" s="1"/>
  <c r="H5957" i="1"/>
  <c r="I5957" i="1"/>
  <c r="J5957" i="1"/>
  <c r="K5957" i="1"/>
  <c r="O5957" i="1"/>
  <c r="P5957" i="1"/>
  <c r="Q5957" i="1"/>
  <c r="R5957" i="1"/>
  <c r="S5957" i="1"/>
  <c r="U5957" i="1" s="1"/>
  <c r="G5958" i="1"/>
  <c r="M5958" i="1" s="1"/>
  <c r="W5958" i="1" s="1"/>
  <c r="H5958" i="1"/>
  <c r="I5958" i="1"/>
  <c r="J5958" i="1"/>
  <c r="K5958" i="1"/>
  <c r="O5958" i="1"/>
  <c r="P5958" i="1"/>
  <c r="U5958" i="1" s="1"/>
  <c r="Q5958" i="1"/>
  <c r="R5958" i="1"/>
  <c r="S5958" i="1"/>
  <c r="G5959" i="1"/>
  <c r="H5959" i="1"/>
  <c r="I5959" i="1"/>
  <c r="J5959" i="1"/>
  <c r="K5959" i="1"/>
  <c r="O5959" i="1"/>
  <c r="U5959" i="1" s="1"/>
  <c r="P5959" i="1"/>
  <c r="Q5959" i="1"/>
  <c r="R5959" i="1"/>
  <c r="S5959" i="1"/>
  <c r="G5960" i="1"/>
  <c r="H5960" i="1"/>
  <c r="I5960" i="1"/>
  <c r="J5960" i="1"/>
  <c r="K5960" i="1"/>
  <c r="M5960" i="1"/>
  <c r="W5960" i="1" s="1"/>
  <c r="O5960" i="1"/>
  <c r="U5960" i="1" s="1"/>
  <c r="P5960" i="1"/>
  <c r="Q5960" i="1"/>
  <c r="R5960" i="1"/>
  <c r="S5960" i="1"/>
  <c r="G5961" i="1"/>
  <c r="M5961" i="1" s="1"/>
  <c r="H5961" i="1"/>
  <c r="I5961" i="1"/>
  <c r="J5961" i="1"/>
  <c r="K5961" i="1"/>
  <c r="O5961" i="1"/>
  <c r="U5961" i="1" s="1"/>
  <c r="P5961" i="1"/>
  <c r="Q5961" i="1"/>
  <c r="R5961" i="1"/>
  <c r="S5961" i="1"/>
  <c r="G5962" i="1"/>
  <c r="M5962" i="1" s="1"/>
  <c r="W5962" i="1" s="1"/>
  <c r="H5962" i="1"/>
  <c r="I5962" i="1"/>
  <c r="J5962" i="1"/>
  <c r="K5962" i="1"/>
  <c r="O5962" i="1"/>
  <c r="P5962" i="1"/>
  <c r="Q5962" i="1"/>
  <c r="R5962" i="1"/>
  <c r="S5962" i="1"/>
  <c r="U5962" i="1"/>
  <c r="G5963" i="1"/>
  <c r="M5963" i="1" s="1"/>
  <c r="H5963" i="1"/>
  <c r="I5963" i="1"/>
  <c r="J5963" i="1"/>
  <c r="K5963" i="1"/>
  <c r="O5963" i="1"/>
  <c r="U5963" i="1" s="1"/>
  <c r="P5963" i="1"/>
  <c r="Q5963" i="1"/>
  <c r="R5963" i="1"/>
  <c r="S5963" i="1"/>
  <c r="G5964" i="1"/>
  <c r="H5964" i="1"/>
  <c r="I5964" i="1"/>
  <c r="J5964" i="1"/>
  <c r="K5964" i="1"/>
  <c r="O5964" i="1"/>
  <c r="U5964" i="1" s="1"/>
  <c r="P5964" i="1"/>
  <c r="Q5964" i="1"/>
  <c r="R5964" i="1"/>
  <c r="S5964" i="1"/>
  <c r="G5965" i="1"/>
  <c r="H5965" i="1"/>
  <c r="I5965" i="1"/>
  <c r="J5965" i="1"/>
  <c r="K5965" i="1"/>
  <c r="M5965" i="1"/>
  <c r="W5965" i="1" s="1"/>
  <c r="O5965" i="1"/>
  <c r="U5965" i="1" s="1"/>
  <c r="P5965" i="1"/>
  <c r="Q5965" i="1"/>
  <c r="R5965" i="1"/>
  <c r="S5965" i="1"/>
  <c r="G5966" i="1"/>
  <c r="H5966" i="1"/>
  <c r="I5966" i="1"/>
  <c r="J5966" i="1"/>
  <c r="K5966" i="1"/>
  <c r="M5966" i="1"/>
  <c r="O5966" i="1"/>
  <c r="P5966" i="1"/>
  <c r="Q5966" i="1"/>
  <c r="R5966" i="1"/>
  <c r="S5966" i="1"/>
  <c r="G5967" i="1"/>
  <c r="M5967" i="1" s="1"/>
  <c r="H5967" i="1"/>
  <c r="I5967" i="1"/>
  <c r="J5967" i="1"/>
  <c r="K5967" i="1"/>
  <c r="O5967" i="1"/>
  <c r="P5967" i="1"/>
  <c r="Q5967" i="1"/>
  <c r="R5967" i="1"/>
  <c r="S5967" i="1"/>
  <c r="U5967" i="1"/>
  <c r="G5968" i="1"/>
  <c r="H5968" i="1"/>
  <c r="I5968" i="1"/>
  <c r="J5968" i="1"/>
  <c r="K5968" i="1"/>
  <c r="M5968" i="1"/>
  <c r="W5968" i="1" s="1"/>
  <c r="O5968" i="1"/>
  <c r="P5968" i="1"/>
  <c r="Q5968" i="1"/>
  <c r="R5968" i="1"/>
  <c r="S5968" i="1"/>
  <c r="U5968" i="1"/>
  <c r="G5969" i="1"/>
  <c r="H5969" i="1"/>
  <c r="I5969" i="1"/>
  <c r="J5969" i="1"/>
  <c r="K5969" i="1"/>
  <c r="O5969" i="1"/>
  <c r="U5969" i="1" s="1"/>
  <c r="P5969" i="1"/>
  <c r="Q5969" i="1"/>
  <c r="R5969" i="1"/>
  <c r="S5969" i="1"/>
  <c r="G5970" i="1"/>
  <c r="H5970" i="1"/>
  <c r="I5970" i="1"/>
  <c r="J5970" i="1"/>
  <c r="K5970" i="1"/>
  <c r="O5970" i="1"/>
  <c r="P5970" i="1"/>
  <c r="Q5970" i="1"/>
  <c r="R5970" i="1"/>
  <c r="S5970" i="1"/>
  <c r="U5970" i="1"/>
  <c r="G5971" i="1"/>
  <c r="H5971" i="1"/>
  <c r="I5971" i="1"/>
  <c r="J5971" i="1"/>
  <c r="M5971" i="1" s="1"/>
  <c r="W5971" i="1" s="1"/>
  <c r="K5971" i="1"/>
  <c r="O5971" i="1"/>
  <c r="U5971" i="1" s="1"/>
  <c r="P5971" i="1"/>
  <c r="Q5971" i="1"/>
  <c r="R5971" i="1"/>
  <c r="S5971" i="1"/>
  <c r="G5972" i="1"/>
  <c r="H5972" i="1"/>
  <c r="M5972" i="1" s="1"/>
  <c r="I5972" i="1"/>
  <c r="J5972" i="1"/>
  <c r="K5972" i="1"/>
  <c r="O5972" i="1"/>
  <c r="P5972" i="1"/>
  <c r="Q5972" i="1"/>
  <c r="R5972" i="1"/>
  <c r="S5972" i="1"/>
  <c r="G5973" i="1"/>
  <c r="H5973" i="1"/>
  <c r="M5973" i="1" s="1"/>
  <c r="I5973" i="1"/>
  <c r="J5973" i="1"/>
  <c r="K5973" i="1"/>
  <c r="O5973" i="1"/>
  <c r="P5973" i="1"/>
  <c r="Q5973" i="1"/>
  <c r="R5973" i="1"/>
  <c r="S5973" i="1"/>
  <c r="U5973" i="1" s="1"/>
  <c r="W5973" i="1"/>
  <c r="G5974" i="1"/>
  <c r="M5974" i="1" s="1"/>
  <c r="W5974" i="1" s="1"/>
  <c r="H5974" i="1"/>
  <c r="I5974" i="1"/>
  <c r="J5974" i="1"/>
  <c r="K5974" i="1"/>
  <c r="O5974" i="1"/>
  <c r="P5974" i="1"/>
  <c r="U5974" i="1" s="1"/>
  <c r="Q5974" i="1"/>
  <c r="R5974" i="1"/>
  <c r="S5974" i="1"/>
  <c r="G5975" i="1"/>
  <c r="M5975" i="1" s="1"/>
  <c r="H5975" i="1"/>
  <c r="I5975" i="1"/>
  <c r="J5975" i="1"/>
  <c r="K5975" i="1"/>
  <c r="O5975" i="1"/>
  <c r="U5975" i="1" s="1"/>
  <c r="P5975" i="1"/>
  <c r="Q5975" i="1"/>
  <c r="R5975" i="1"/>
  <c r="S5975" i="1"/>
  <c r="G5976" i="1"/>
  <c r="H5976" i="1"/>
  <c r="I5976" i="1"/>
  <c r="J5976" i="1"/>
  <c r="K5976" i="1"/>
  <c r="M5976" i="1"/>
  <c r="O5976" i="1"/>
  <c r="U5976" i="1" s="1"/>
  <c r="P5976" i="1"/>
  <c r="Q5976" i="1"/>
  <c r="R5976" i="1"/>
  <c r="S5976" i="1"/>
  <c r="G5977" i="1"/>
  <c r="M5977" i="1" s="1"/>
  <c r="H5977" i="1"/>
  <c r="I5977" i="1"/>
  <c r="J5977" i="1"/>
  <c r="K5977" i="1"/>
  <c r="O5977" i="1"/>
  <c r="U5977" i="1" s="1"/>
  <c r="P5977" i="1"/>
  <c r="Q5977" i="1"/>
  <c r="R5977" i="1"/>
  <c r="S5977" i="1"/>
  <c r="G5978" i="1"/>
  <c r="M5978" i="1" s="1"/>
  <c r="H5978" i="1"/>
  <c r="I5978" i="1"/>
  <c r="J5978" i="1"/>
  <c r="K5978" i="1"/>
  <c r="O5978" i="1"/>
  <c r="P5978" i="1"/>
  <c r="Q5978" i="1"/>
  <c r="R5978" i="1"/>
  <c r="S5978" i="1"/>
  <c r="U5978" i="1"/>
  <c r="W5978" i="1"/>
  <c r="G5979" i="1"/>
  <c r="M5979" i="1" s="1"/>
  <c r="H5979" i="1"/>
  <c r="I5979" i="1"/>
  <c r="J5979" i="1"/>
  <c r="K5979" i="1"/>
  <c r="O5979" i="1"/>
  <c r="U5979" i="1" s="1"/>
  <c r="P5979" i="1"/>
  <c r="Q5979" i="1"/>
  <c r="R5979" i="1"/>
  <c r="S5979" i="1"/>
  <c r="G5980" i="1"/>
  <c r="M5980" i="1" s="1"/>
  <c r="H5980" i="1"/>
  <c r="I5980" i="1"/>
  <c r="J5980" i="1"/>
  <c r="K5980" i="1"/>
  <c r="O5980" i="1"/>
  <c r="U5980" i="1" s="1"/>
  <c r="P5980" i="1"/>
  <c r="Q5980" i="1"/>
  <c r="R5980" i="1"/>
  <c r="S5980" i="1"/>
  <c r="G5981" i="1"/>
  <c r="H5981" i="1"/>
  <c r="I5981" i="1"/>
  <c r="J5981" i="1"/>
  <c r="K5981" i="1"/>
  <c r="M5981" i="1"/>
  <c r="O5981" i="1"/>
  <c r="U5981" i="1" s="1"/>
  <c r="P5981" i="1"/>
  <c r="Q5981" i="1"/>
  <c r="R5981" i="1"/>
  <c r="S5981" i="1"/>
  <c r="G5982" i="1"/>
  <c r="H5982" i="1"/>
  <c r="I5982" i="1"/>
  <c r="J5982" i="1"/>
  <c r="K5982" i="1"/>
  <c r="M5982" i="1"/>
  <c r="O5982" i="1"/>
  <c r="U5982" i="1" s="1"/>
  <c r="P5982" i="1"/>
  <c r="Q5982" i="1"/>
  <c r="R5982" i="1"/>
  <c r="S5982" i="1"/>
  <c r="G5983" i="1"/>
  <c r="M5983" i="1" s="1"/>
  <c r="H5983" i="1"/>
  <c r="I5983" i="1"/>
  <c r="J5983" i="1"/>
  <c r="K5983" i="1"/>
  <c r="O5983" i="1"/>
  <c r="P5983" i="1"/>
  <c r="Q5983" i="1"/>
  <c r="R5983" i="1"/>
  <c r="S5983" i="1"/>
  <c r="U5983" i="1" s="1"/>
  <c r="G5984" i="1"/>
  <c r="M5984" i="1" s="1"/>
  <c r="W5984" i="1" s="1"/>
  <c r="H5984" i="1"/>
  <c r="I5984" i="1"/>
  <c r="J5984" i="1"/>
  <c r="K5984" i="1"/>
  <c r="O5984" i="1"/>
  <c r="P5984" i="1"/>
  <c r="Q5984" i="1"/>
  <c r="R5984" i="1"/>
  <c r="S5984" i="1"/>
  <c r="U5984" i="1"/>
  <c r="G5985" i="1"/>
  <c r="H5985" i="1"/>
  <c r="I5985" i="1"/>
  <c r="J5985" i="1"/>
  <c r="K5985" i="1"/>
  <c r="O5985" i="1"/>
  <c r="U5985" i="1" s="1"/>
  <c r="P5985" i="1"/>
  <c r="Q5985" i="1"/>
  <c r="R5985" i="1"/>
  <c r="S5985" i="1"/>
  <c r="G5986" i="1"/>
  <c r="H5986" i="1"/>
  <c r="I5986" i="1"/>
  <c r="J5986" i="1"/>
  <c r="K5986" i="1"/>
  <c r="O5986" i="1"/>
  <c r="U5986" i="1" s="1"/>
  <c r="P5986" i="1"/>
  <c r="Q5986" i="1"/>
  <c r="R5986" i="1"/>
  <c r="S5986" i="1"/>
  <c r="G5987" i="1"/>
  <c r="H5987" i="1"/>
  <c r="I5987" i="1"/>
  <c r="J5987" i="1"/>
  <c r="M5987" i="1" s="1"/>
  <c r="K5987" i="1"/>
  <c r="O5987" i="1"/>
  <c r="P5987" i="1"/>
  <c r="Q5987" i="1"/>
  <c r="R5987" i="1"/>
  <c r="S5987" i="1"/>
  <c r="G5988" i="1"/>
  <c r="H5988" i="1"/>
  <c r="M5988" i="1" s="1"/>
  <c r="I5988" i="1"/>
  <c r="J5988" i="1"/>
  <c r="K5988" i="1"/>
  <c r="O5988" i="1"/>
  <c r="P5988" i="1"/>
  <c r="Q5988" i="1"/>
  <c r="R5988" i="1"/>
  <c r="S5988" i="1"/>
  <c r="G5989" i="1"/>
  <c r="M5989" i="1" s="1"/>
  <c r="W5989" i="1" s="1"/>
  <c r="H5989" i="1"/>
  <c r="I5989" i="1"/>
  <c r="J5989" i="1"/>
  <c r="K5989" i="1"/>
  <c r="O5989" i="1"/>
  <c r="P5989" i="1"/>
  <c r="Q5989" i="1"/>
  <c r="R5989" i="1"/>
  <c r="S5989" i="1"/>
  <c r="U5989" i="1" s="1"/>
  <c r="G5990" i="1"/>
  <c r="M5990" i="1" s="1"/>
  <c r="H5990" i="1"/>
  <c r="I5990" i="1"/>
  <c r="J5990" i="1"/>
  <c r="K5990" i="1"/>
  <c r="O5990" i="1"/>
  <c r="P5990" i="1"/>
  <c r="U5990" i="1" s="1"/>
  <c r="Q5990" i="1"/>
  <c r="R5990" i="1"/>
  <c r="S5990" i="1"/>
  <c r="G5991" i="1"/>
  <c r="H5991" i="1"/>
  <c r="I5991" i="1"/>
  <c r="J5991" i="1"/>
  <c r="K5991" i="1"/>
  <c r="O5991" i="1"/>
  <c r="U5991" i="1" s="1"/>
  <c r="P5991" i="1"/>
  <c r="Q5991" i="1"/>
  <c r="R5991" i="1"/>
  <c r="S5991" i="1"/>
  <c r="G5992" i="1"/>
  <c r="H5992" i="1"/>
  <c r="I5992" i="1"/>
  <c r="J5992" i="1"/>
  <c r="K5992" i="1"/>
  <c r="M5992" i="1"/>
  <c r="W5992" i="1" s="1"/>
  <c r="O5992" i="1"/>
  <c r="U5992" i="1" s="1"/>
  <c r="P5992" i="1"/>
  <c r="Q5992" i="1"/>
  <c r="R5992" i="1"/>
  <c r="S5992" i="1"/>
  <c r="G5993" i="1"/>
  <c r="M5993" i="1" s="1"/>
  <c r="H5993" i="1"/>
  <c r="I5993" i="1"/>
  <c r="J5993" i="1"/>
  <c r="K5993" i="1"/>
  <c r="O5993" i="1"/>
  <c r="P5993" i="1"/>
  <c r="Q5993" i="1"/>
  <c r="R5993" i="1"/>
  <c r="S5993" i="1"/>
  <c r="G5994" i="1"/>
  <c r="M5994" i="1" s="1"/>
  <c r="W5994" i="1" s="1"/>
  <c r="H5994" i="1"/>
  <c r="I5994" i="1"/>
  <c r="J5994" i="1"/>
  <c r="K5994" i="1"/>
  <c r="O5994" i="1"/>
  <c r="P5994" i="1"/>
  <c r="Q5994" i="1"/>
  <c r="R5994" i="1"/>
  <c r="S5994" i="1"/>
  <c r="U5994" i="1"/>
  <c r="G5995" i="1"/>
  <c r="M5995" i="1" s="1"/>
  <c r="H5995" i="1"/>
  <c r="I5995" i="1"/>
  <c r="J5995" i="1"/>
  <c r="K5995" i="1"/>
  <c r="O5995" i="1"/>
  <c r="U5995" i="1" s="1"/>
  <c r="P5995" i="1"/>
  <c r="Q5995" i="1"/>
  <c r="R5995" i="1"/>
  <c r="S5995" i="1"/>
  <c r="G5996" i="1"/>
  <c r="H5996" i="1"/>
  <c r="I5996" i="1"/>
  <c r="J5996" i="1"/>
  <c r="K5996" i="1"/>
  <c r="O5996" i="1"/>
  <c r="U5996" i="1" s="1"/>
  <c r="P5996" i="1"/>
  <c r="Q5996" i="1"/>
  <c r="R5996" i="1"/>
  <c r="S5996" i="1"/>
  <c r="G5997" i="1"/>
  <c r="H5997" i="1"/>
  <c r="I5997" i="1"/>
  <c r="J5997" i="1"/>
  <c r="K5997" i="1"/>
  <c r="M5997" i="1"/>
  <c r="W5997" i="1" s="1"/>
  <c r="O5997" i="1"/>
  <c r="U5997" i="1" s="1"/>
  <c r="P5997" i="1"/>
  <c r="Q5997" i="1"/>
  <c r="R5997" i="1"/>
  <c r="S5997" i="1"/>
  <c r="G5998" i="1"/>
  <c r="H5998" i="1"/>
  <c r="I5998" i="1"/>
  <c r="J5998" i="1"/>
  <c r="K5998" i="1"/>
  <c r="M5998" i="1"/>
  <c r="O5998" i="1"/>
  <c r="P5998" i="1"/>
  <c r="Q5998" i="1"/>
  <c r="R5998" i="1"/>
  <c r="S5998" i="1"/>
  <c r="G5999" i="1"/>
  <c r="M5999" i="1" s="1"/>
  <c r="H5999" i="1"/>
  <c r="I5999" i="1"/>
  <c r="J5999" i="1"/>
  <c r="K5999" i="1"/>
  <c r="O5999" i="1"/>
  <c r="P5999" i="1"/>
  <c r="Q5999" i="1"/>
  <c r="R5999" i="1"/>
  <c r="S5999" i="1"/>
  <c r="U5999" i="1"/>
  <c r="G6000" i="1"/>
  <c r="M6000" i="1" s="1"/>
  <c r="W6000" i="1" s="1"/>
  <c r="H6000" i="1"/>
  <c r="I6000" i="1"/>
  <c r="J6000" i="1"/>
  <c r="K6000" i="1"/>
  <c r="O6000" i="1"/>
  <c r="P6000" i="1"/>
  <c r="Q6000" i="1"/>
  <c r="R6000" i="1"/>
  <c r="S6000" i="1"/>
  <c r="U6000" i="1"/>
  <c r="G6001" i="1"/>
  <c r="H6001" i="1"/>
  <c r="I6001" i="1"/>
  <c r="J6001" i="1"/>
  <c r="K6001" i="1"/>
  <c r="O6001" i="1"/>
  <c r="U6001" i="1" s="1"/>
  <c r="P6001" i="1"/>
  <c r="Q6001" i="1"/>
  <c r="R6001" i="1"/>
  <c r="S6001" i="1"/>
  <c r="G6002" i="1"/>
  <c r="H6002" i="1"/>
  <c r="I6002" i="1"/>
  <c r="J6002" i="1"/>
  <c r="K6002" i="1"/>
  <c r="O6002" i="1"/>
  <c r="U6002" i="1" s="1"/>
  <c r="P6002" i="1"/>
  <c r="Q6002" i="1"/>
  <c r="R6002" i="1"/>
  <c r="S6002" i="1"/>
  <c r="G6003" i="1"/>
  <c r="H6003" i="1"/>
  <c r="I6003" i="1"/>
  <c r="J6003" i="1"/>
  <c r="M6003" i="1" s="1"/>
  <c r="W6003" i="1" s="1"/>
  <c r="K6003" i="1"/>
  <c r="O6003" i="1"/>
  <c r="U6003" i="1" s="1"/>
  <c r="P6003" i="1"/>
  <c r="Q6003" i="1"/>
  <c r="R6003" i="1"/>
  <c r="S6003" i="1"/>
  <c r="G6004" i="1"/>
  <c r="H6004" i="1"/>
  <c r="M6004" i="1" s="1"/>
  <c r="I6004" i="1"/>
  <c r="J6004" i="1"/>
  <c r="K6004" i="1"/>
  <c r="O6004" i="1"/>
  <c r="P6004" i="1"/>
  <c r="Q6004" i="1"/>
  <c r="R6004" i="1"/>
  <c r="S6004" i="1"/>
  <c r="G6005" i="1"/>
  <c r="H6005" i="1"/>
  <c r="M6005" i="1" s="1"/>
  <c r="I6005" i="1"/>
  <c r="J6005" i="1"/>
  <c r="K6005" i="1"/>
  <c r="O6005" i="1"/>
  <c r="P6005" i="1"/>
  <c r="Q6005" i="1"/>
  <c r="R6005" i="1"/>
  <c r="S6005" i="1"/>
  <c r="U6005" i="1" s="1"/>
  <c r="W6005" i="1"/>
  <c r="G6006" i="1"/>
  <c r="M6006" i="1" s="1"/>
  <c r="W6006" i="1" s="1"/>
  <c r="H6006" i="1"/>
  <c r="I6006" i="1"/>
  <c r="J6006" i="1"/>
  <c r="K6006" i="1"/>
  <c r="O6006" i="1"/>
  <c r="P6006" i="1"/>
  <c r="U6006" i="1" s="1"/>
  <c r="Q6006" i="1"/>
  <c r="R6006" i="1"/>
  <c r="S6006" i="1"/>
  <c r="G6007" i="1"/>
  <c r="M6007" i="1" s="1"/>
  <c r="H6007" i="1"/>
  <c r="I6007" i="1"/>
  <c r="J6007" i="1"/>
  <c r="K6007" i="1"/>
  <c r="O6007" i="1"/>
  <c r="P6007" i="1"/>
  <c r="Q6007" i="1"/>
  <c r="R6007" i="1"/>
  <c r="S6007" i="1"/>
  <c r="U6007" i="1" s="1"/>
  <c r="G6008" i="1"/>
  <c r="H6008" i="1"/>
  <c r="I6008" i="1"/>
  <c r="J6008" i="1"/>
  <c r="K6008" i="1"/>
  <c r="M6008" i="1"/>
  <c r="O6008" i="1"/>
  <c r="U6008" i="1" s="1"/>
  <c r="P6008" i="1"/>
  <c r="Q6008" i="1"/>
  <c r="R6008" i="1"/>
  <c r="S6008" i="1"/>
  <c r="G6009" i="1"/>
  <c r="M6009" i="1" s="1"/>
  <c r="H6009" i="1"/>
  <c r="I6009" i="1"/>
  <c r="J6009" i="1"/>
  <c r="K6009" i="1"/>
  <c r="O6009" i="1"/>
  <c r="U6009" i="1" s="1"/>
  <c r="P6009" i="1"/>
  <c r="Q6009" i="1"/>
  <c r="R6009" i="1"/>
  <c r="S6009" i="1"/>
  <c r="G6010" i="1"/>
  <c r="M6010" i="1" s="1"/>
  <c r="H6010" i="1"/>
  <c r="I6010" i="1"/>
  <c r="J6010" i="1"/>
  <c r="K6010" i="1"/>
  <c r="O6010" i="1"/>
  <c r="P6010" i="1"/>
  <c r="Q6010" i="1"/>
  <c r="R6010" i="1"/>
  <c r="S6010" i="1"/>
  <c r="U6010" i="1"/>
  <c r="W6010" i="1"/>
  <c r="G6011" i="1"/>
  <c r="M6011" i="1" s="1"/>
  <c r="H6011" i="1"/>
  <c r="I6011" i="1"/>
  <c r="J6011" i="1"/>
  <c r="K6011" i="1"/>
  <c r="O6011" i="1"/>
  <c r="U6011" i="1" s="1"/>
  <c r="P6011" i="1"/>
  <c r="Q6011" i="1"/>
  <c r="R6011" i="1"/>
  <c r="S6011" i="1"/>
  <c r="G6012" i="1"/>
  <c r="M6012" i="1" s="1"/>
  <c r="H6012" i="1"/>
  <c r="I6012" i="1"/>
  <c r="J6012" i="1"/>
  <c r="K6012" i="1"/>
  <c r="O6012" i="1"/>
  <c r="U6012" i="1" s="1"/>
  <c r="P6012" i="1"/>
  <c r="Q6012" i="1"/>
  <c r="R6012" i="1"/>
  <c r="S6012" i="1"/>
  <c r="G6013" i="1"/>
  <c r="H6013" i="1"/>
  <c r="I6013" i="1"/>
  <c r="J6013" i="1"/>
  <c r="K6013" i="1"/>
  <c r="M6013" i="1"/>
  <c r="O6013" i="1"/>
  <c r="U6013" i="1" s="1"/>
  <c r="P6013" i="1"/>
  <c r="Q6013" i="1"/>
  <c r="R6013" i="1"/>
  <c r="S6013" i="1"/>
  <c r="G6014" i="1"/>
  <c r="H6014" i="1"/>
  <c r="I6014" i="1"/>
  <c r="J6014" i="1"/>
  <c r="K6014" i="1"/>
  <c r="M6014" i="1"/>
  <c r="O6014" i="1"/>
  <c r="U6014" i="1" s="1"/>
  <c r="P6014" i="1"/>
  <c r="Q6014" i="1"/>
  <c r="R6014" i="1"/>
  <c r="S6014" i="1"/>
  <c r="G6015" i="1"/>
  <c r="M6015" i="1" s="1"/>
  <c r="H6015" i="1"/>
  <c r="I6015" i="1"/>
  <c r="J6015" i="1"/>
  <c r="K6015" i="1"/>
  <c r="O6015" i="1"/>
  <c r="P6015" i="1"/>
  <c r="Q6015" i="1"/>
  <c r="R6015" i="1"/>
  <c r="S6015" i="1"/>
  <c r="U6015" i="1" s="1"/>
  <c r="G6016" i="1"/>
  <c r="M6016" i="1" s="1"/>
  <c r="W6016" i="1" s="1"/>
  <c r="H6016" i="1"/>
  <c r="I6016" i="1"/>
  <c r="J6016" i="1"/>
  <c r="K6016" i="1"/>
  <c r="O6016" i="1"/>
  <c r="P6016" i="1"/>
  <c r="Q6016" i="1"/>
  <c r="R6016" i="1"/>
  <c r="S6016" i="1"/>
  <c r="U6016" i="1"/>
  <c r="G6017" i="1"/>
  <c r="H6017" i="1"/>
  <c r="I6017" i="1"/>
  <c r="J6017" i="1"/>
  <c r="K6017" i="1"/>
  <c r="O6017" i="1"/>
  <c r="U6017" i="1" s="1"/>
  <c r="P6017" i="1"/>
  <c r="Q6017" i="1"/>
  <c r="R6017" i="1"/>
  <c r="S6017" i="1"/>
  <c r="G6018" i="1"/>
  <c r="H6018" i="1"/>
  <c r="I6018" i="1"/>
  <c r="J6018" i="1"/>
  <c r="K6018" i="1"/>
  <c r="O6018" i="1"/>
  <c r="U6018" i="1" s="1"/>
  <c r="P6018" i="1"/>
  <c r="Q6018" i="1"/>
  <c r="R6018" i="1"/>
  <c r="S6018" i="1"/>
  <c r="G6019" i="1"/>
  <c r="H6019" i="1"/>
  <c r="I6019" i="1"/>
  <c r="J6019" i="1"/>
  <c r="M6019" i="1" s="1"/>
  <c r="K6019" i="1"/>
  <c r="O6019" i="1"/>
  <c r="P6019" i="1"/>
  <c r="Q6019" i="1"/>
  <c r="R6019" i="1"/>
  <c r="S6019" i="1"/>
  <c r="G6020" i="1"/>
  <c r="H6020" i="1"/>
  <c r="M6020" i="1" s="1"/>
  <c r="I6020" i="1"/>
  <c r="J6020" i="1"/>
  <c r="K6020" i="1"/>
  <c r="O6020" i="1"/>
  <c r="P6020" i="1"/>
  <c r="Q6020" i="1"/>
  <c r="R6020" i="1"/>
  <c r="S6020" i="1"/>
  <c r="G6021" i="1"/>
  <c r="H6021" i="1"/>
  <c r="M6021" i="1" s="1"/>
  <c r="W6021" i="1" s="1"/>
  <c r="I6021" i="1"/>
  <c r="J6021" i="1"/>
  <c r="K6021" i="1"/>
  <c r="O6021" i="1"/>
  <c r="P6021" i="1"/>
  <c r="Q6021" i="1"/>
  <c r="R6021" i="1"/>
  <c r="S6021" i="1"/>
  <c r="U6021" i="1" s="1"/>
  <c r="G6022" i="1"/>
  <c r="M6022" i="1" s="1"/>
  <c r="H6022" i="1"/>
  <c r="I6022" i="1"/>
  <c r="J6022" i="1"/>
  <c r="K6022" i="1"/>
  <c r="O6022" i="1"/>
  <c r="P6022" i="1"/>
  <c r="U6022" i="1" s="1"/>
  <c r="Q6022" i="1"/>
  <c r="R6022" i="1"/>
  <c r="S6022" i="1"/>
  <c r="G6023" i="1"/>
  <c r="H6023" i="1"/>
  <c r="I6023" i="1"/>
  <c r="J6023" i="1"/>
  <c r="K6023" i="1"/>
  <c r="O6023" i="1"/>
  <c r="P6023" i="1"/>
  <c r="Q6023" i="1"/>
  <c r="R6023" i="1"/>
  <c r="S6023" i="1"/>
  <c r="U6023" i="1" s="1"/>
  <c r="G6024" i="1"/>
  <c r="H6024" i="1"/>
  <c r="I6024" i="1"/>
  <c r="J6024" i="1"/>
  <c r="K6024" i="1"/>
  <c r="M6024" i="1"/>
  <c r="W6024" i="1" s="1"/>
  <c r="O6024" i="1"/>
  <c r="U6024" i="1" s="1"/>
  <c r="P6024" i="1"/>
  <c r="Q6024" i="1"/>
  <c r="R6024" i="1"/>
  <c r="S6024" i="1"/>
  <c r="G6025" i="1"/>
  <c r="M6025" i="1" s="1"/>
  <c r="H6025" i="1"/>
  <c r="I6025" i="1"/>
  <c r="J6025" i="1"/>
  <c r="K6025" i="1"/>
  <c r="O6025" i="1"/>
  <c r="P6025" i="1"/>
  <c r="Q6025" i="1"/>
  <c r="R6025" i="1"/>
  <c r="S6025" i="1"/>
  <c r="G6026" i="1"/>
  <c r="M6026" i="1" s="1"/>
  <c r="W6026" i="1" s="1"/>
  <c r="H6026" i="1"/>
  <c r="I6026" i="1"/>
  <c r="J6026" i="1"/>
  <c r="K6026" i="1"/>
  <c r="O6026" i="1"/>
  <c r="P6026" i="1"/>
  <c r="Q6026" i="1"/>
  <c r="R6026" i="1"/>
  <c r="S6026" i="1"/>
  <c r="U6026" i="1"/>
  <c r="G6027" i="1"/>
  <c r="M6027" i="1" s="1"/>
  <c r="H6027" i="1"/>
  <c r="I6027" i="1"/>
  <c r="J6027" i="1"/>
  <c r="K6027" i="1"/>
  <c r="O6027" i="1"/>
  <c r="U6027" i="1" s="1"/>
  <c r="P6027" i="1"/>
  <c r="Q6027" i="1"/>
  <c r="R6027" i="1"/>
  <c r="S6027" i="1"/>
  <c r="G6028" i="1"/>
  <c r="H6028" i="1"/>
  <c r="I6028" i="1"/>
  <c r="J6028" i="1"/>
  <c r="K6028" i="1"/>
  <c r="O6028" i="1"/>
  <c r="U6028" i="1" s="1"/>
  <c r="P6028" i="1"/>
  <c r="Q6028" i="1"/>
  <c r="R6028" i="1"/>
  <c r="S6028" i="1"/>
  <c r="G6029" i="1"/>
  <c r="H6029" i="1"/>
  <c r="I6029" i="1"/>
  <c r="J6029" i="1"/>
  <c r="K6029" i="1"/>
  <c r="M6029" i="1"/>
  <c r="W6029" i="1" s="1"/>
  <c r="O6029" i="1"/>
  <c r="U6029" i="1" s="1"/>
  <c r="P6029" i="1"/>
  <c r="Q6029" i="1"/>
  <c r="R6029" i="1"/>
  <c r="S6029" i="1"/>
  <c r="G6030" i="1"/>
  <c r="H6030" i="1"/>
  <c r="I6030" i="1"/>
  <c r="J6030" i="1"/>
  <c r="K6030" i="1"/>
  <c r="M6030" i="1"/>
  <c r="O6030" i="1"/>
  <c r="P6030" i="1"/>
  <c r="Q6030" i="1"/>
  <c r="R6030" i="1"/>
  <c r="S6030" i="1"/>
  <c r="G6031" i="1"/>
  <c r="M6031" i="1" s="1"/>
  <c r="H6031" i="1"/>
  <c r="I6031" i="1"/>
  <c r="J6031" i="1"/>
  <c r="K6031" i="1"/>
  <c r="O6031" i="1"/>
  <c r="P6031" i="1"/>
  <c r="Q6031" i="1"/>
  <c r="R6031" i="1"/>
  <c r="S6031" i="1"/>
  <c r="U6031" i="1"/>
  <c r="G6032" i="1"/>
  <c r="M6032" i="1" s="1"/>
  <c r="W6032" i="1" s="1"/>
  <c r="H6032" i="1"/>
  <c r="I6032" i="1"/>
  <c r="J6032" i="1"/>
  <c r="K6032" i="1"/>
  <c r="O6032" i="1"/>
  <c r="P6032" i="1"/>
  <c r="Q6032" i="1"/>
  <c r="R6032" i="1"/>
  <c r="S6032" i="1"/>
  <c r="U6032" i="1"/>
  <c r="G6033" i="1"/>
  <c r="H6033" i="1"/>
  <c r="I6033" i="1"/>
  <c r="J6033" i="1"/>
  <c r="K6033" i="1"/>
  <c r="O6033" i="1"/>
  <c r="U6033" i="1" s="1"/>
  <c r="P6033" i="1"/>
  <c r="Q6033" i="1"/>
  <c r="R6033" i="1"/>
  <c r="S6033" i="1"/>
  <c r="G6034" i="1"/>
  <c r="H6034" i="1"/>
  <c r="I6034" i="1"/>
  <c r="J6034" i="1"/>
  <c r="K6034" i="1"/>
  <c r="O6034" i="1"/>
  <c r="U6034" i="1" s="1"/>
  <c r="P6034" i="1"/>
  <c r="Q6034" i="1"/>
  <c r="R6034" i="1"/>
  <c r="S6034" i="1"/>
  <c r="G6035" i="1"/>
  <c r="H6035" i="1"/>
  <c r="I6035" i="1"/>
  <c r="J6035" i="1"/>
  <c r="M6035" i="1" s="1"/>
  <c r="W6035" i="1" s="1"/>
  <c r="K6035" i="1"/>
  <c r="O6035" i="1"/>
  <c r="U6035" i="1" s="1"/>
  <c r="P6035" i="1"/>
  <c r="Q6035" i="1"/>
  <c r="R6035" i="1"/>
  <c r="S6035" i="1"/>
  <c r="G6036" i="1"/>
  <c r="H6036" i="1"/>
  <c r="M6036" i="1" s="1"/>
  <c r="I6036" i="1"/>
  <c r="J6036" i="1"/>
  <c r="K6036" i="1"/>
  <c r="O6036" i="1"/>
  <c r="P6036" i="1"/>
  <c r="Q6036" i="1"/>
  <c r="R6036" i="1"/>
  <c r="S6036" i="1"/>
  <c r="G6037" i="1"/>
  <c r="H6037" i="1"/>
  <c r="M6037" i="1" s="1"/>
  <c r="I6037" i="1"/>
  <c r="J6037" i="1"/>
  <c r="K6037" i="1"/>
  <c r="O6037" i="1"/>
  <c r="P6037" i="1"/>
  <c r="Q6037" i="1"/>
  <c r="R6037" i="1"/>
  <c r="S6037" i="1"/>
  <c r="U6037" i="1" s="1"/>
  <c r="W6037" i="1"/>
  <c r="G6038" i="1"/>
  <c r="M6038" i="1" s="1"/>
  <c r="W6038" i="1" s="1"/>
  <c r="H6038" i="1"/>
  <c r="I6038" i="1"/>
  <c r="J6038" i="1"/>
  <c r="K6038" i="1"/>
  <c r="O6038" i="1"/>
  <c r="P6038" i="1"/>
  <c r="U6038" i="1" s="1"/>
  <c r="Q6038" i="1"/>
  <c r="R6038" i="1"/>
  <c r="S6038" i="1"/>
  <c r="G6039" i="1"/>
  <c r="M6039" i="1" s="1"/>
  <c r="H6039" i="1"/>
  <c r="I6039" i="1"/>
  <c r="J6039" i="1"/>
  <c r="K6039" i="1"/>
  <c r="O6039" i="1"/>
  <c r="P6039" i="1"/>
  <c r="Q6039" i="1"/>
  <c r="R6039" i="1"/>
  <c r="S6039" i="1"/>
  <c r="U6039" i="1" s="1"/>
  <c r="G6040" i="1"/>
  <c r="H6040" i="1"/>
  <c r="I6040" i="1"/>
  <c r="J6040" i="1"/>
  <c r="K6040" i="1"/>
  <c r="M6040" i="1"/>
  <c r="O6040" i="1"/>
  <c r="U6040" i="1" s="1"/>
  <c r="P6040" i="1"/>
  <c r="Q6040" i="1"/>
  <c r="R6040" i="1"/>
  <c r="S6040" i="1"/>
  <c r="G6041" i="1"/>
  <c r="M6041" i="1" s="1"/>
  <c r="H6041" i="1"/>
  <c r="I6041" i="1"/>
  <c r="J6041" i="1"/>
  <c r="K6041" i="1"/>
  <c r="O6041" i="1"/>
  <c r="U6041" i="1" s="1"/>
  <c r="P6041" i="1"/>
  <c r="Q6041" i="1"/>
  <c r="R6041" i="1"/>
  <c r="S6041" i="1"/>
  <c r="G6042" i="1"/>
  <c r="M6042" i="1" s="1"/>
  <c r="H6042" i="1"/>
  <c r="I6042" i="1"/>
  <c r="J6042" i="1"/>
  <c r="K6042" i="1"/>
  <c r="O6042" i="1"/>
  <c r="P6042" i="1"/>
  <c r="Q6042" i="1"/>
  <c r="R6042" i="1"/>
  <c r="S6042" i="1"/>
  <c r="U6042" i="1"/>
  <c r="W6042" i="1" s="1"/>
  <c r="G6043" i="1"/>
  <c r="M6043" i="1" s="1"/>
  <c r="H6043" i="1"/>
  <c r="I6043" i="1"/>
  <c r="J6043" i="1"/>
  <c r="K6043" i="1"/>
  <c r="O6043" i="1"/>
  <c r="U6043" i="1" s="1"/>
  <c r="P6043" i="1"/>
  <c r="Q6043" i="1"/>
  <c r="R6043" i="1"/>
  <c r="S6043" i="1"/>
  <c r="G6044" i="1"/>
  <c r="M6044" i="1" s="1"/>
  <c r="H6044" i="1"/>
  <c r="I6044" i="1"/>
  <c r="J6044" i="1"/>
  <c r="K6044" i="1"/>
  <c r="O6044" i="1"/>
  <c r="U6044" i="1" s="1"/>
  <c r="P6044" i="1"/>
  <c r="Q6044" i="1"/>
  <c r="R6044" i="1"/>
  <c r="S6044" i="1"/>
  <c r="G6045" i="1"/>
  <c r="H6045" i="1"/>
  <c r="I6045" i="1"/>
  <c r="J6045" i="1"/>
  <c r="K6045" i="1"/>
  <c r="M6045" i="1"/>
  <c r="O6045" i="1"/>
  <c r="U6045" i="1" s="1"/>
  <c r="P6045" i="1"/>
  <c r="Q6045" i="1"/>
  <c r="R6045" i="1"/>
  <c r="S6045" i="1"/>
  <c r="G6046" i="1"/>
  <c r="H6046" i="1"/>
  <c r="I6046" i="1"/>
  <c r="J6046" i="1"/>
  <c r="K6046" i="1"/>
  <c r="M6046" i="1"/>
  <c r="O6046" i="1"/>
  <c r="U6046" i="1" s="1"/>
  <c r="P6046" i="1"/>
  <c r="Q6046" i="1"/>
  <c r="R6046" i="1"/>
  <c r="S6046" i="1"/>
  <c r="G6047" i="1"/>
  <c r="M6047" i="1" s="1"/>
  <c r="H6047" i="1"/>
  <c r="I6047" i="1"/>
  <c r="J6047" i="1"/>
  <c r="K6047" i="1"/>
  <c r="O6047" i="1"/>
  <c r="P6047" i="1"/>
  <c r="Q6047" i="1"/>
  <c r="R6047" i="1"/>
  <c r="S6047" i="1"/>
  <c r="U6047" i="1" s="1"/>
  <c r="G6048" i="1"/>
  <c r="H6048" i="1"/>
  <c r="I6048" i="1"/>
  <c r="J6048" i="1"/>
  <c r="K6048" i="1"/>
  <c r="M6048" i="1"/>
  <c r="W6048" i="1" s="1"/>
  <c r="O6048" i="1"/>
  <c r="P6048" i="1"/>
  <c r="Q6048" i="1"/>
  <c r="R6048" i="1"/>
  <c r="S6048" i="1"/>
  <c r="U6048" i="1"/>
  <c r="G6049" i="1"/>
  <c r="M6049" i="1" s="1"/>
  <c r="W6049" i="1" s="1"/>
  <c r="H6049" i="1"/>
  <c r="I6049" i="1"/>
  <c r="J6049" i="1"/>
  <c r="K6049" i="1"/>
  <c r="O6049" i="1"/>
  <c r="U6049" i="1" s="1"/>
  <c r="P6049" i="1"/>
  <c r="Q6049" i="1"/>
  <c r="R6049" i="1"/>
  <c r="S6049" i="1"/>
  <c r="G6050" i="1"/>
  <c r="H6050" i="1"/>
  <c r="I6050" i="1"/>
  <c r="J6050" i="1"/>
  <c r="K6050" i="1"/>
  <c r="O6050" i="1"/>
  <c r="U6050" i="1" s="1"/>
  <c r="P6050" i="1"/>
  <c r="Q6050" i="1"/>
  <c r="R6050" i="1"/>
  <c r="S6050" i="1"/>
  <c r="G6051" i="1"/>
  <c r="H6051" i="1"/>
  <c r="I6051" i="1"/>
  <c r="J6051" i="1"/>
  <c r="K6051" i="1"/>
  <c r="O6051" i="1"/>
  <c r="U6051" i="1" s="1"/>
  <c r="P6051" i="1"/>
  <c r="Q6051" i="1"/>
  <c r="R6051" i="1"/>
  <c r="S6051" i="1"/>
  <c r="G6052" i="1"/>
  <c r="H6052" i="1"/>
  <c r="M6052" i="1" s="1"/>
  <c r="I6052" i="1"/>
  <c r="J6052" i="1"/>
  <c r="K6052" i="1"/>
  <c r="O6052" i="1"/>
  <c r="P6052" i="1"/>
  <c r="Q6052" i="1"/>
  <c r="R6052" i="1"/>
  <c r="S6052" i="1"/>
  <c r="G6053" i="1"/>
  <c r="H6053" i="1"/>
  <c r="M6053" i="1" s="1"/>
  <c r="W6053" i="1" s="1"/>
  <c r="I6053" i="1"/>
  <c r="J6053" i="1"/>
  <c r="K6053" i="1"/>
  <c r="O6053" i="1"/>
  <c r="P6053" i="1"/>
  <c r="Q6053" i="1"/>
  <c r="R6053" i="1"/>
  <c r="S6053" i="1"/>
  <c r="U6053" i="1" s="1"/>
  <c r="G6054" i="1"/>
  <c r="M6054" i="1" s="1"/>
  <c r="H6054" i="1"/>
  <c r="I6054" i="1"/>
  <c r="J6054" i="1"/>
  <c r="K6054" i="1"/>
  <c r="O6054" i="1"/>
  <c r="P6054" i="1"/>
  <c r="U6054" i="1" s="1"/>
  <c r="Q6054" i="1"/>
  <c r="R6054" i="1"/>
  <c r="S6054" i="1"/>
  <c r="G6055" i="1"/>
  <c r="M6055" i="1" s="1"/>
  <c r="W6055" i="1" s="1"/>
  <c r="H6055" i="1"/>
  <c r="I6055" i="1"/>
  <c r="J6055" i="1"/>
  <c r="K6055" i="1"/>
  <c r="O6055" i="1"/>
  <c r="P6055" i="1"/>
  <c r="Q6055" i="1"/>
  <c r="R6055" i="1"/>
  <c r="S6055" i="1"/>
  <c r="U6055" i="1" s="1"/>
  <c r="G6056" i="1"/>
  <c r="H6056" i="1"/>
  <c r="I6056" i="1"/>
  <c r="J6056" i="1"/>
  <c r="K6056" i="1"/>
  <c r="M6056" i="1"/>
  <c r="O6056" i="1"/>
  <c r="U6056" i="1" s="1"/>
  <c r="P6056" i="1"/>
  <c r="Q6056" i="1"/>
  <c r="R6056" i="1"/>
  <c r="S6056" i="1"/>
  <c r="G6057" i="1"/>
  <c r="M6057" i="1" s="1"/>
  <c r="H6057" i="1"/>
  <c r="I6057" i="1"/>
  <c r="J6057" i="1"/>
  <c r="K6057" i="1"/>
  <c r="O6057" i="1"/>
  <c r="P6057" i="1"/>
  <c r="Q6057" i="1"/>
  <c r="R6057" i="1"/>
  <c r="S6057" i="1"/>
  <c r="G6058" i="1"/>
  <c r="M6058" i="1" s="1"/>
  <c r="H6058" i="1"/>
  <c r="I6058" i="1"/>
  <c r="J6058" i="1"/>
  <c r="K6058" i="1"/>
  <c r="O6058" i="1"/>
  <c r="P6058" i="1"/>
  <c r="Q6058" i="1"/>
  <c r="R6058" i="1"/>
  <c r="U6058" i="1" s="1"/>
  <c r="S6058" i="1"/>
  <c r="G6059" i="1"/>
  <c r="M6059" i="1" s="1"/>
  <c r="W6059" i="1" s="1"/>
  <c r="H6059" i="1"/>
  <c r="I6059" i="1"/>
  <c r="J6059" i="1"/>
  <c r="K6059" i="1"/>
  <c r="O6059" i="1"/>
  <c r="U6059" i="1" s="1"/>
  <c r="P6059" i="1"/>
  <c r="Q6059" i="1"/>
  <c r="R6059" i="1"/>
  <c r="S6059" i="1"/>
  <c r="G6060" i="1"/>
  <c r="H6060" i="1"/>
  <c r="I6060" i="1"/>
  <c r="J6060" i="1"/>
  <c r="K6060" i="1"/>
  <c r="O6060" i="1"/>
  <c r="U6060" i="1" s="1"/>
  <c r="P6060" i="1"/>
  <c r="Q6060" i="1"/>
  <c r="R6060" i="1"/>
  <c r="S6060" i="1"/>
  <c r="G6061" i="1"/>
  <c r="H6061" i="1"/>
  <c r="I6061" i="1"/>
  <c r="J6061" i="1"/>
  <c r="K6061" i="1"/>
  <c r="M6061" i="1"/>
  <c r="W6061" i="1" s="1"/>
  <c r="O6061" i="1"/>
  <c r="U6061" i="1" s="1"/>
  <c r="P6061" i="1"/>
  <c r="Q6061" i="1"/>
  <c r="R6061" i="1"/>
  <c r="S6061" i="1"/>
  <c r="G6062" i="1"/>
  <c r="H6062" i="1"/>
  <c r="I6062" i="1"/>
  <c r="J6062" i="1"/>
  <c r="K6062" i="1"/>
  <c r="M6062" i="1"/>
  <c r="O6062" i="1"/>
  <c r="U6062" i="1" s="1"/>
  <c r="P6062" i="1"/>
  <c r="Q6062" i="1"/>
  <c r="R6062" i="1"/>
  <c r="S6062" i="1"/>
  <c r="G6063" i="1"/>
  <c r="M6063" i="1" s="1"/>
  <c r="H6063" i="1"/>
  <c r="I6063" i="1"/>
  <c r="J6063" i="1"/>
  <c r="K6063" i="1"/>
  <c r="O6063" i="1"/>
  <c r="P6063" i="1"/>
  <c r="Q6063" i="1"/>
  <c r="R6063" i="1"/>
  <c r="S6063" i="1"/>
  <c r="U6063" i="1"/>
  <c r="G6064" i="1"/>
  <c r="M6064" i="1" s="1"/>
  <c r="W6064" i="1" s="1"/>
  <c r="H6064" i="1"/>
  <c r="I6064" i="1"/>
  <c r="J6064" i="1"/>
  <c r="K6064" i="1"/>
  <c r="O6064" i="1"/>
  <c r="P6064" i="1"/>
  <c r="Q6064" i="1"/>
  <c r="R6064" i="1"/>
  <c r="S6064" i="1"/>
  <c r="U6064" i="1"/>
  <c r="G6065" i="1"/>
  <c r="M6065" i="1" s="1"/>
  <c r="H6065" i="1"/>
  <c r="I6065" i="1"/>
  <c r="J6065" i="1"/>
  <c r="K6065" i="1"/>
  <c r="O6065" i="1"/>
  <c r="U6065" i="1" s="1"/>
  <c r="P6065" i="1"/>
  <c r="Q6065" i="1"/>
  <c r="R6065" i="1"/>
  <c r="S6065" i="1"/>
  <c r="G6066" i="1"/>
  <c r="H6066" i="1"/>
  <c r="I6066" i="1"/>
  <c r="J6066" i="1"/>
  <c r="K6066" i="1"/>
  <c r="O6066" i="1"/>
  <c r="U6066" i="1" s="1"/>
  <c r="P6066" i="1"/>
  <c r="Q6066" i="1"/>
  <c r="R6066" i="1"/>
  <c r="S6066" i="1"/>
  <c r="G6067" i="1"/>
  <c r="H6067" i="1"/>
  <c r="I6067" i="1"/>
  <c r="M6067" i="1" s="1"/>
  <c r="J6067" i="1"/>
  <c r="K6067" i="1"/>
  <c r="O6067" i="1"/>
  <c r="U6067" i="1" s="1"/>
  <c r="P6067" i="1"/>
  <c r="Q6067" i="1"/>
  <c r="R6067" i="1"/>
  <c r="S6067" i="1"/>
  <c r="G6068" i="1"/>
  <c r="H6068" i="1"/>
  <c r="M6068" i="1" s="1"/>
  <c r="I6068" i="1"/>
  <c r="J6068" i="1"/>
  <c r="K6068" i="1"/>
  <c r="O6068" i="1"/>
  <c r="P6068" i="1"/>
  <c r="Q6068" i="1"/>
  <c r="R6068" i="1"/>
  <c r="S6068" i="1"/>
  <c r="G6069" i="1"/>
  <c r="H6069" i="1"/>
  <c r="M6069" i="1" s="1"/>
  <c r="I6069" i="1"/>
  <c r="J6069" i="1"/>
  <c r="K6069" i="1"/>
  <c r="O6069" i="1"/>
  <c r="P6069" i="1"/>
  <c r="Q6069" i="1"/>
  <c r="R6069" i="1"/>
  <c r="S6069" i="1"/>
  <c r="U6069" i="1" s="1"/>
  <c r="W6069" i="1"/>
  <c r="G6070" i="1"/>
  <c r="M6070" i="1" s="1"/>
  <c r="W6070" i="1" s="1"/>
  <c r="H6070" i="1"/>
  <c r="I6070" i="1"/>
  <c r="J6070" i="1"/>
  <c r="K6070" i="1"/>
  <c r="O6070" i="1"/>
  <c r="P6070" i="1"/>
  <c r="U6070" i="1" s="1"/>
  <c r="Q6070" i="1"/>
  <c r="R6070" i="1"/>
  <c r="S6070" i="1"/>
  <c r="G6071" i="1"/>
  <c r="H6071" i="1"/>
  <c r="I6071" i="1"/>
  <c r="J6071" i="1"/>
  <c r="K6071" i="1"/>
  <c r="O6071" i="1"/>
  <c r="U6071" i="1" s="1"/>
  <c r="P6071" i="1"/>
  <c r="Q6071" i="1"/>
  <c r="R6071" i="1"/>
  <c r="S6071" i="1"/>
  <c r="G6072" i="1"/>
  <c r="H6072" i="1"/>
  <c r="I6072" i="1"/>
  <c r="J6072" i="1"/>
  <c r="K6072" i="1"/>
  <c r="M6072" i="1"/>
  <c r="W6072" i="1" s="1"/>
  <c r="O6072" i="1"/>
  <c r="U6072" i="1" s="1"/>
  <c r="P6072" i="1"/>
  <c r="Q6072" i="1"/>
  <c r="R6072" i="1"/>
  <c r="S6072" i="1"/>
  <c r="G6073" i="1"/>
  <c r="M6073" i="1" s="1"/>
  <c r="W6073" i="1" s="1"/>
  <c r="H6073" i="1"/>
  <c r="I6073" i="1"/>
  <c r="J6073" i="1"/>
  <c r="K6073" i="1"/>
  <c r="O6073" i="1"/>
  <c r="U6073" i="1" s="1"/>
  <c r="P6073" i="1"/>
  <c r="Q6073" i="1"/>
  <c r="R6073" i="1"/>
  <c r="S6073" i="1"/>
  <c r="G6074" i="1"/>
  <c r="M6074" i="1" s="1"/>
  <c r="H6074" i="1"/>
  <c r="I6074" i="1"/>
  <c r="J6074" i="1"/>
  <c r="K6074" i="1"/>
  <c r="O6074" i="1"/>
  <c r="P6074" i="1"/>
  <c r="Q6074" i="1"/>
  <c r="R6074" i="1"/>
  <c r="U6074" i="1" s="1"/>
  <c r="W6074" i="1" s="1"/>
  <c r="S6074" i="1"/>
  <c r="G6075" i="1"/>
  <c r="M6075" i="1" s="1"/>
  <c r="H6075" i="1"/>
  <c r="I6075" i="1"/>
  <c r="J6075" i="1"/>
  <c r="K6075" i="1"/>
  <c r="O6075" i="1"/>
  <c r="U6075" i="1" s="1"/>
  <c r="P6075" i="1"/>
  <c r="Q6075" i="1"/>
  <c r="R6075" i="1"/>
  <c r="S6075" i="1"/>
  <c r="W6075" i="1"/>
  <c r="G6076" i="1"/>
  <c r="H6076" i="1"/>
  <c r="I6076" i="1"/>
  <c r="J6076" i="1"/>
  <c r="K6076" i="1"/>
  <c r="O6076" i="1"/>
  <c r="U6076" i="1" s="1"/>
  <c r="P6076" i="1"/>
  <c r="Q6076" i="1"/>
  <c r="R6076" i="1"/>
  <c r="S6076" i="1"/>
  <c r="G6077" i="1"/>
  <c r="H6077" i="1"/>
  <c r="I6077" i="1"/>
  <c r="J6077" i="1"/>
  <c r="K6077" i="1"/>
  <c r="M6077" i="1"/>
  <c r="W6077" i="1" s="1"/>
  <c r="O6077" i="1"/>
  <c r="U6077" i="1" s="1"/>
  <c r="P6077" i="1"/>
  <c r="Q6077" i="1"/>
  <c r="R6077" i="1"/>
  <c r="S6077" i="1"/>
  <c r="G6078" i="1"/>
  <c r="H6078" i="1"/>
  <c r="I6078" i="1"/>
  <c r="J6078" i="1"/>
  <c r="K6078" i="1"/>
  <c r="M6078" i="1"/>
  <c r="O6078" i="1"/>
  <c r="P6078" i="1"/>
  <c r="Q6078" i="1"/>
  <c r="R6078" i="1"/>
  <c r="S6078" i="1"/>
  <c r="G6079" i="1"/>
  <c r="M6079" i="1" s="1"/>
  <c r="H6079" i="1"/>
  <c r="I6079" i="1"/>
  <c r="J6079" i="1"/>
  <c r="K6079" i="1"/>
  <c r="O6079" i="1"/>
  <c r="P6079" i="1"/>
  <c r="Q6079" i="1"/>
  <c r="R6079" i="1"/>
  <c r="S6079" i="1"/>
  <c r="U6079" i="1" s="1"/>
  <c r="G6080" i="1"/>
  <c r="M6080" i="1" s="1"/>
  <c r="W6080" i="1" s="1"/>
  <c r="H6080" i="1"/>
  <c r="I6080" i="1"/>
  <c r="J6080" i="1"/>
  <c r="K6080" i="1"/>
  <c r="O6080" i="1"/>
  <c r="P6080" i="1"/>
  <c r="Q6080" i="1"/>
  <c r="R6080" i="1"/>
  <c r="S6080" i="1"/>
  <c r="U6080" i="1"/>
  <c r="G6081" i="1"/>
  <c r="H6081" i="1"/>
  <c r="I6081" i="1"/>
  <c r="J6081" i="1"/>
  <c r="K6081" i="1"/>
  <c r="O6081" i="1"/>
  <c r="U6081" i="1" s="1"/>
  <c r="P6081" i="1"/>
  <c r="Q6081" i="1"/>
  <c r="R6081" i="1"/>
  <c r="S6081" i="1"/>
  <c r="G6082" i="1"/>
  <c r="H6082" i="1"/>
  <c r="I6082" i="1"/>
  <c r="J6082" i="1"/>
  <c r="K6082" i="1"/>
  <c r="O6082" i="1"/>
  <c r="P6082" i="1"/>
  <c r="Q6082" i="1"/>
  <c r="R6082" i="1"/>
  <c r="S6082" i="1"/>
  <c r="U6082" i="1"/>
  <c r="G6083" i="1"/>
  <c r="H6083" i="1"/>
  <c r="I6083" i="1"/>
  <c r="M6083" i="1" s="1"/>
  <c r="J6083" i="1"/>
  <c r="K6083" i="1"/>
  <c r="O6083" i="1"/>
  <c r="P6083" i="1"/>
  <c r="Q6083" i="1"/>
  <c r="R6083" i="1"/>
  <c r="S6083" i="1"/>
  <c r="G6084" i="1"/>
  <c r="H6084" i="1"/>
  <c r="M6084" i="1" s="1"/>
  <c r="I6084" i="1"/>
  <c r="J6084" i="1"/>
  <c r="K6084" i="1"/>
  <c r="O6084" i="1"/>
  <c r="P6084" i="1"/>
  <c r="Q6084" i="1"/>
  <c r="R6084" i="1"/>
  <c r="S6084" i="1"/>
  <c r="G6085" i="1"/>
  <c r="M6085" i="1" s="1"/>
  <c r="W6085" i="1" s="1"/>
  <c r="H6085" i="1"/>
  <c r="I6085" i="1"/>
  <c r="J6085" i="1"/>
  <c r="K6085" i="1"/>
  <c r="O6085" i="1"/>
  <c r="P6085" i="1"/>
  <c r="Q6085" i="1"/>
  <c r="R6085" i="1"/>
  <c r="S6085" i="1"/>
  <c r="U6085" i="1" s="1"/>
  <c r="G6086" i="1"/>
  <c r="H6086" i="1"/>
  <c r="I6086" i="1"/>
  <c r="J6086" i="1"/>
  <c r="K6086" i="1"/>
  <c r="O6086" i="1"/>
  <c r="P6086" i="1"/>
  <c r="U6086" i="1" s="1"/>
  <c r="Q6086" i="1"/>
  <c r="R6086" i="1"/>
  <c r="S6086" i="1"/>
  <c r="G6087" i="1"/>
  <c r="H6087" i="1"/>
  <c r="I6087" i="1"/>
  <c r="J6087" i="1"/>
  <c r="K6087" i="1"/>
  <c r="M6087" i="1"/>
  <c r="O6087" i="1"/>
  <c r="P6087" i="1"/>
  <c r="Q6087" i="1"/>
  <c r="R6087" i="1"/>
  <c r="S6087" i="1"/>
  <c r="G6088" i="1"/>
  <c r="H6088" i="1"/>
  <c r="I6088" i="1"/>
  <c r="J6088" i="1"/>
  <c r="K6088" i="1"/>
  <c r="M6088" i="1"/>
  <c r="O6088" i="1"/>
  <c r="P6088" i="1"/>
  <c r="Q6088" i="1"/>
  <c r="R6088" i="1"/>
  <c r="S6088" i="1"/>
  <c r="G6089" i="1"/>
  <c r="H6089" i="1"/>
  <c r="I6089" i="1"/>
  <c r="J6089" i="1"/>
  <c r="K6089" i="1"/>
  <c r="O6089" i="1"/>
  <c r="U6089" i="1" s="1"/>
  <c r="P6089" i="1"/>
  <c r="Q6089" i="1"/>
  <c r="R6089" i="1"/>
  <c r="S6089" i="1"/>
  <c r="G6090" i="1"/>
  <c r="H6090" i="1"/>
  <c r="I6090" i="1"/>
  <c r="M6090" i="1" s="1"/>
  <c r="J6090" i="1"/>
  <c r="K6090" i="1"/>
  <c r="O6090" i="1"/>
  <c r="P6090" i="1"/>
  <c r="U6090" i="1" s="1"/>
  <c r="Q6090" i="1"/>
  <c r="R6090" i="1"/>
  <c r="S6090" i="1"/>
  <c r="G6091" i="1"/>
  <c r="H6091" i="1"/>
  <c r="I6091" i="1"/>
  <c r="J6091" i="1"/>
  <c r="K6091" i="1"/>
  <c r="M6091" i="1"/>
  <c r="O6091" i="1"/>
  <c r="P6091" i="1"/>
  <c r="Q6091" i="1"/>
  <c r="R6091" i="1"/>
  <c r="S6091" i="1"/>
  <c r="G6092" i="1"/>
  <c r="H6092" i="1"/>
  <c r="M6092" i="1" s="1"/>
  <c r="W6092" i="1" s="1"/>
  <c r="I6092" i="1"/>
  <c r="J6092" i="1"/>
  <c r="K6092" i="1"/>
  <c r="O6092" i="1"/>
  <c r="P6092" i="1"/>
  <c r="Q6092" i="1"/>
  <c r="R6092" i="1"/>
  <c r="S6092" i="1"/>
  <c r="U6092" i="1" s="1"/>
  <c r="G6093" i="1"/>
  <c r="M6093" i="1" s="1"/>
  <c r="W6093" i="1" s="1"/>
  <c r="H6093" i="1"/>
  <c r="I6093" i="1"/>
  <c r="J6093" i="1"/>
  <c r="K6093" i="1"/>
  <c r="O6093" i="1"/>
  <c r="P6093" i="1"/>
  <c r="Q6093" i="1"/>
  <c r="R6093" i="1"/>
  <c r="S6093" i="1"/>
  <c r="U6093" i="1"/>
  <c r="G6094" i="1"/>
  <c r="H6094" i="1"/>
  <c r="I6094" i="1"/>
  <c r="J6094" i="1"/>
  <c r="K6094" i="1"/>
  <c r="O6094" i="1"/>
  <c r="P6094" i="1"/>
  <c r="Q6094" i="1"/>
  <c r="R6094" i="1"/>
  <c r="S6094" i="1"/>
  <c r="U6094" i="1" s="1"/>
  <c r="G6095" i="1"/>
  <c r="H6095" i="1"/>
  <c r="I6095" i="1"/>
  <c r="J6095" i="1"/>
  <c r="K6095" i="1"/>
  <c r="M6095" i="1"/>
  <c r="W6095" i="1" s="1"/>
  <c r="O6095" i="1"/>
  <c r="U6095" i="1" s="1"/>
  <c r="P6095" i="1"/>
  <c r="Q6095" i="1"/>
  <c r="R6095" i="1"/>
  <c r="S6095" i="1"/>
  <c r="G6096" i="1"/>
  <c r="H6096" i="1"/>
  <c r="I6096" i="1"/>
  <c r="J6096" i="1"/>
  <c r="K6096" i="1"/>
  <c r="M6096" i="1" s="1"/>
  <c r="O6096" i="1"/>
  <c r="U6096" i="1" s="1"/>
  <c r="P6096" i="1"/>
  <c r="Q6096" i="1"/>
  <c r="R6096" i="1"/>
  <c r="S6096" i="1"/>
  <c r="G6097" i="1"/>
  <c r="H6097" i="1"/>
  <c r="I6097" i="1"/>
  <c r="M6097" i="1" s="1"/>
  <c r="W6097" i="1" s="1"/>
  <c r="J6097" i="1"/>
  <c r="K6097" i="1"/>
  <c r="O6097" i="1"/>
  <c r="P6097" i="1"/>
  <c r="Q6097" i="1"/>
  <c r="R6097" i="1"/>
  <c r="S6097" i="1"/>
  <c r="U6097" i="1"/>
  <c r="G6098" i="1"/>
  <c r="H6098" i="1"/>
  <c r="I6098" i="1"/>
  <c r="J6098" i="1"/>
  <c r="K6098" i="1"/>
  <c r="M6098" i="1"/>
  <c r="O6098" i="1"/>
  <c r="P6098" i="1"/>
  <c r="Q6098" i="1"/>
  <c r="R6098" i="1"/>
  <c r="S6098" i="1"/>
  <c r="U6098" i="1" s="1"/>
  <c r="W6098" i="1" s="1"/>
  <c r="G6099" i="1"/>
  <c r="H6099" i="1"/>
  <c r="I6099" i="1"/>
  <c r="J6099" i="1"/>
  <c r="K6099" i="1"/>
  <c r="O6099" i="1"/>
  <c r="P6099" i="1"/>
  <c r="Q6099" i="1"/>
  <c r="U6099" i="1" s="1"/>
  <c r="R6099" i="1"/>
  <c r="S6099" i="1"/>
  <c r="G6100" i="1"/>
  <c r="H6100" i="1"/>
  <c r="I6100" i="1"/>
  <c r="J6100" i="1"/>
  <c r="K6100" i="1"/>
  <c r="M6100" i="1" s="1"/>
  <c r="W6100" i="1" s="1"/>
  <c r="O6100" i="1"/>
  <c r="P6100" i="1"/>
  <c r="Q6100" i="1"/>
  <c r="R6100" i="1"/>
  <c r="S6100" i="1"/>
  <c r="U6100" i="1"/>
  <c r="G6101" i="1"/>
  <c r="H6101" i="1"/>
  <c r="I6101" i="1"/>
  <c r="J6101" i="1"/>
  <c r="M6101" i="1" s="1"/>
  <c r="K6101" i="1"/>
  <c r="O6101" i="1"/>
  <c r="P6101" i="1"/>
  <c r="Q6101" i="1"/>
  <c r="R6101" i="1"/>
  <c r="S6101" i="1"/>
  <c r="G6102" i="1"/>
  <c r="H6102" i="1"/>
  <c r="I6102" i="1"/>
  <c r="J6102" i="1"/>
  <c r="K6102" i="1"/>
  <c r="M6102" i="1"/>
  <c r="O6102" i="1"/>
  <c r="P6102" i="1"/>
  <c r="Q6102" i="1"/>
  <c r="R6102" i="1"/>
  <c r="S6102" i="1"/>
  <c r="U6102" i="1"/>
  <c r="G6103" i="1"/>
  <c r="M6103" i="1" s="1"/>
  <c r="W6103" i="1" s="1"/>
  <c r="H6103" i="1"/>
  <c r="I6103" i="1"/>
  <c r="J6103" i="1"/>
  <c r="K6103" i="1"/>
  <c r="O6103" i="1"/>
  <c r="P6103" i="1"/>
  <c r="Q6103" i="1"/>
  <c r="R6103" i="1"/>
  <c r="U6103" i="1" s="1"/>
  <c r="S6103" i="1"/>
  <c r="G6104" i="1"/>
  <c r="M6104" i="1" s="1"/>
  <c r="W6104" i="1" s="1"/>
  <c r="H6104" i="1"/>
  <c r="I6104" i="1"/>
  <c r="J6104" i="1"/>
  <c r="K6104" i="1"/>
  <c r="O6104" i="1"/>
  <c r="P6104" i="1"/>
  <c r="Q6104" i="1"/>
  <c r="R6104" i="1"/>
  <c r="S6104" i="1"/>
  <c r="U6104" i="1"/>
  <c r="G6105" i="1"/>
  <c r="H6105" i="1"/>
  <c r="I6105" i="1"/>
  <c r="J6105" i="1"/>
  <c r="K6105" i="1"/>
  <c r="O6105" i="1"/>
  <c r="U6105" i="1" s="1"/>
  <c r="P6105" i="1"/>
  <c r="Q6105" i="1"/>
  <c r="R6105" i="1"/>
  <c r="S6105" i="1"/>
  <c r="G6106" i="1"/>
  <c r="H6106" i="1"/>
  <c r="I6106" i="1"/>
  <c r="M6106" i="1" s="1"/>
  <c r="J6106" i="1"/>
  <c r="K6106" i="1"/>
  <c r="O6106" i="1"/>
  <c r="U6106" i="1" s="1"/>
  <c r="P6106" i="1"/>
  <c r="Q6106" i="1"/>
  <c r="R6106" i="1"/>
  <c r="S6106" i="1"/>
  <c r="G6107" i="1"/>
  <c r="H6107" i="1"/>
  <c r="I6107" i="1"/>
  <c r="J6107" i="1"/>
  <c r="K6107" i="1"/>
  <c r="M6107" i="1"/>
  <c r="O6107" i="1"/>
  <c r="U6107" i="1" s="1"/>
  <c r="P6107" i="1"/>
  <c r="Q6107" i="1"/>
  <c r="R6107" i="1"/>
  <c r="S6107" i="1"/>
  <c r="G6108" i="1"/>
  <c r="H6108" i="1"/>
  <c r="M6108" i="1" s="1"/>
  <c r="I6108" i="1"/>
  <c r="J6108" i="1"/>
  <c r="K6108" i="1"/>
  <c r="O6108" i="1"/>
  <c r="P6108" i="1"/>
  <c r="Q6108" i="1"/>
  <c r="R6108" i="1"/>
  <c r="S6108" i="1"/>
  <c r="U6108" i="1" s="1"/>
  <c r="W6108" i="1" s="1"/>
  <c r="G6109" i="1"/>
  <c r="M6109" i="1" s="1"/>
  <c r="W6109" i="1" s="1"/>
  <c r="H6109" i="1"/>
  <c r="I6109" i="1"/>
  <c r="J6109" i="1"/>
  <c r="K6109" i="1"/>
  <c r="O6109" i="1"/>
  <c r="P6109" i="1"/>
  <c r="Q6109" i="1"/>
  <c r="R6109" i="1"/>
  <c r="S6109" i="1"/>
  <c r="U6109" i="1"/>
  <c r="G6110" i="1"/>
  <c r="H6110" i="1"/>
  <c r="I6110" i="1"/>
  <c r="J6110" i="1"/>
  <c r="K6110" i="1"/>
  <c r="O6110" i="1"/>
  <c r="U6110" i="1" s="1"/>
  <c r="P6110" i="1"/>
  <c r="Q6110" i="1"/>
  <c r="R6110" i="1"/>
  <c r="S6110" i="1"/>
  <c r="G6111" i="1"/>
  <c r="H6111" i="1"/>
  <c r="I6111" i="1"/>
  <c r="J6111" i="1"/>
  <c r="K6111" i="1"/>
  <c r="M6111" i="1"/>
  <c r="W6111" i="1" s="1"/>
  <c r="O6111" i="1"/>
  <c r="U6111" i="1" s="1"/>
  <c r="P6111" i="1"/>
  <c r="Q6111" i="1"/>
  <c r="R6111" i="1"/>
  <c r="S6111" i="1"/>
  <c r="G6112" i="1"/>
  <c r="H6112" i="1"/>
  <c r="I6112" i="1"/>
  <c r="J6112" i="1"/>
  <c r="M6112" i="1" s="1"/>
  <c r="K6112" i="1"/>
  <c r="O6112" i="1"/>
  <c r="P6112" i="1"/>
  <c r="Q6112" i="1"/>
  <c r="R6112" i="1"/>
  <c r="S6112" i="1"/>
  <c r="G6113" i="1"/>
  <c r="H6113" i="1"/>
  <c r="I6113" i="1"/>
  <c r="M6113" i="1" s="1"/>
  <c r="J6113" i="1"/>
  <c r="K6113" i="1"/>
  <c r="O6113" i="1"/>
  <c r="P6113" i="1"/>
  <c r="Q6113" i="1"/>
  <c r="R6113" i="1"/>
  <c r="S6113" i="1"/>
  <c r="U6113" i="1"/>
  <c r="W6113" i="1"/>
  <c r="G6114" i="1"/>
  <c r="H6114" i="1"/>
  <c r="I6114" i="1"/>
  <c r="J6114" i="1"/>
  <c r="K6114" i="1"/>
  <c r="M6114" i="1"/>
  <c r="O6114" i="1"/>
  <c r="P6114" i="1"/>
  <c r="Q6114" i="1"/>
  <c r="R6114" i="1"/>
  <c r="S6114" i="1"/>
  <c r="U6114" i="1" s="1"/>
  <c r="W6114" i="1" s="1"/>
  <c r="G6115" i="1"/>
  <c r="M6115" i="1" s="1"/>
  <c r="W6115" i="1" s="1"/>
  <c r="H6115" i="1"/>
  <c r="I6115" i="1"/>
  <c r="J6115" i="1"/>
  <c r="K6115" i="1"/>
  <c r="O6115" i="1"/>
  <c r="P6115" i="1"/>
  <c r="Q6115" i="1"/>
  <c r="U6115" i="1" s="1"/>
  <c r="R6115" i="1"/>
  <c r="S6115" i="1"/>
  <c r="G6116" i="1"/>
  <c r="H6116" i="1"/>
  <c r="I6116" i="1"/>
  <c r="J6116" i="1"/>
  <c r="K6116" i="1"/>
  <c r="M6116" i="1"/>
  <c r="W6116" i="1" s="1"/>
  <c r="O6116" i="1"/>
  <c r="P6116" i="1"/>
  <c r="Q6116" i="1"/>
  <c r="R6116" i="1"/>
  <c r="S6116" i="1"/>
  <c r="U6116" i="1"/>
  <c r="G6117" i="1"/>
  <c r="H6117" i="1"/>
  <c r="I6117" i="1"/>
  <c r="J6117" i="1"/>
  <c r="M6117" i="1" s="1"/>
  <c r="K6117" i="1"/>
  <c r="O6117" i="1"/>
  <c r="P6117" i="1"/>
  <c r="Q6117" i="1"/>
  <c r="R6117" i="1"/>
  <c r="S6117" i="1"/>
  <c r="G6118" i="1"/>
  <c r="H6118" i="1"/>
  <c r="I6118" i="1"/>
  <c r="J6118" i="1"/>
  <c r="K6118" i="1"/>
  <c r="M6118" i="1"/>
  <c r="O6118" i="1"/>
  <c r="P6118" i="1"/>
  <c r="Q6118" i="1"/>
  <c r="R6118" i="1"/>
  <c r="S6118" i="1"/>
  <c r="U6118" i="1" s="1"/>
  <c r="G6119" i="1"/>
  <c r="M6119" i="1" s="1"/>
  <c r="W6119" i="1" s="1"/>
  <c r="H6119" i="1"/>
  <c r="I6119" i="1"/>
  <c r="J6119" i="1"/>
  <c r="K6119" i="1"/>
  <c r="O6119" i="1"/>
  <c r="P6119" i="1"/>
  <c r="Q6119" i="1"/>
  <c r="R6119" i="1"/>
  <c r="U6119" i="1" s="1"/>
  <c r="S6119" i="1"/>
  <c r="G6120" i="1"/>
  <c r="M6120" i="1" s="1"/>
  <c r="W6120" i="1" s="1"/>
  <c r="H6120" i="1"/>
  <c r="I6120" i="1"/>
  <c r="J6120" i="1"/>
  <c r="K6120" i="1"/>
  <c r="O6120" i="1"/>
  <c r="P6120" i="1"/>
  <c r="Q6120" i="1"/>
  <c r="R6120" i="1"/>
  <c r="S6120" i="1"/>
  <c r="U6120" i="1"/>
  <c r="G6121" i="1"/>
  <c r="H6121" i="1"/>
  <c r="I6121" i="1"/>
  <c r="J6121" i="1"/>
  <c r="K6121" i="1"/>
  <c r="O6121" i="1"/>
  <c r="U6121" i="1" s="1"/>
  <c r="P6121" i="1"/>
  <c r="Q6121" i="1"/>
  <c r="R6121" i="1"/>
  <c r="S6121" i="1"/>
  <c r="G6122" i="1"/>
  <c r="H6122" i="1"/>
  <c r="I6122" i="1"/>
  <c r="M6122" i="1" s="1"/>
  <c r="J6122" i="1"/>
  <c r="K6122" i="1"/>
  <c r="O6122" i="1"/>
  <c r="U6122" i="1" s="1"/>
  <c r="P6122" i="1"/>
  <c r="Q6122" i="1"/>
  <c r="R6122" i="1"/>
  <c r="S6122" i="1"/>
  <c r="G6123" i="1"/>
  <c r="H6123" i="1"/>
  <c r="I6123" i="1"/>
  <c r="J6123" i="1"/>
  <c r="K6123" i="1"/>
  <c r="M6123" i="1"/>
  <c r="O6123" i="1"/>
  <c r="P6123" i="1"/>
  <c r="Q6123" i="1"/>
  <c r="R6123" i="1"/>
  <c r="S6123" i="1"/>
  <c r="G6124" i="1"/>
  <c r="M6124" i="1" s="1"/>
  <c r="W6124" i="1" s="1"/>
  <c r="H6124" i="1"/>
  <c r="I6124" i="1"/>
  <c r="J6124" i="1"/>
  <c r="K6124" i="1"/>
  <c r="O6124" i="1"/>
  <c r="P6124" i="1"/>
  <c r="Q6124" i="1"/>
  <c r="R6124" i="1"/>
  <c r="S6124" i="1"/>
  <c r="U6124" i="1" s="1"/>
  <c r="G6125" i="1"/>
  <c r="M6125" i="1" s="1"/>
  <c r="W6125" i="1" s="1"/>
  <c r="H6125" i="1"/>
  <c r="I6125" i="1"/>
  <c r="J6125" i="1"/>
  <c r="K6125" i="1"/>
  <c r="O6125" i="1"/>
  <c r="P6125" i="1"/>
  <c r="Q6125" i="1"/>
  <c r="R6125" i="1"/>
  <c r="S6125" i="1"/>
  <c r="U6125" i="1"/>
  <c r="G6126" i="1"/>
  <c r="M6126" i="1" s="1"/>
  <c r="W6126" i="1" s="1"/>
  <c r="H6126" i="1"/>
  <c r="I6126" i="1"/>
  <c r="J6126" i="1"/>
  <c r="K6126" i="1"/>
  <c r="O6126" i="1"/>
  <c r="U6126" i="1" s="1"/>
  <c r="P6126" i="1"/>
  <c r="Q6126" i="1"/>
  <c r="R6126" i="1"/>
  <c r="S6126" i="1"/>
  <c r="G6127" i="1"/>
  <c r="H6127" i="1"/>
  <c r="I6127" i="1"/>
  <c r="J6127" i="1"/>
  <c r="K6127" i="1"/>
  <c r="M6127" i="1"/>
  <c r="O6127" i="1"/>
  <c r="U6127" i="1" s="1"/>
  <c r="P6127" i="1"/>
  <c r="Q6127" i="1"/>
  <c r="R6127" i="1"/>
  <c r="S6127" i="1"/>
  <c r="G6128" i="1"/>
  <c r="H6128" i="1"/>
  <c r="I6128" i="1"/>
  <c r="J6128" i="1"/>
  <c r="M6128" i="1" s="1"/>
  <c r="K6128" i="1"/>
  <c r="O6128" i="1"/>
  <c r="U6128" i="1" s="1"/>
  <c r="P6128" i="1"/>
  <c r="Q6128" i="1"/>
  <c r="R6128" i="1"/>
  <c r="S6128" i="1"/>
  <c r="G6129" i="1"/>
  <c r="H6129" i="1"/>
  <c r="I6129" i="1"/>
  <c r="M6129" i="1" s="1"/>
  <c r="J6129" i="1"/>
  <c r="K6129" i="1"/>
  <c r="O6129" i="1"/>
  <c r="P6129" i="1"/>
  <c r="Q6129" i="1"/>
  <c r="R6129" i="1"/>
  <c r="S6129" i="1"/>
  <c r="U6129" i="1"/>
  <c r="W6129" i="1"/>
  <c r="G6130" i="1"/>
  <c r="H6130" i="1"/>
  <c r="I6130" i="1"/>
  <c r="J6130" i="1"/>
  <c r="K6130" i="1"/>
  <c r="M6130" i="1"/>
  <c r="O6130" i="1"/>
  <c r="P6130" i="1"/>
  <c r="Q6130" i="1"/>
  <c r="R6130" i="1"/>
  <c r="S6130" i="1"/>
  <c r="U6130" i="1" s="1"/>
  <c r="W6130" i="1" s="1"/>
  <c r="G6131" i="1"/>
  <c r="H6131" i="1"/>
  <c r="I6131" i="1"/>
  <c r="J6131" i="1"/>
  <c r="K6131" i="1"/>
  <c r="O6131" i="1"/>
  <c r="P6131" i="1"/>
  <c r="Q6131" i="1"/>
  <c r="U6131" i="1" s="1"/>
  <c r="R6131" i="1"/>
  <c r="S6131" i="1"/>
  <c r="G6132" i="1"/>
  <c r="H6132" i="1"/>
  <c r="I6132" i="1"/>
  <c r="J6132" i="1"/>
  <c r="K6132" i="1"/>
  <c r="M6132" i="1" s="1"/>
  <c r="W6132" i="1" s="1"/>
  <c r="O6132" i="1"/>
  <c r="P6132" i="1"/>
  <c r="Q6132" i="1"/>
  <c r="R6132" i="1"/>
  <c r="S6132" i="1"/>
  <c r="U6132" i="1"/>
  <c r="G6133" i="1"/>
  <c r="H6133" i="1"/>
  <c r="I6133" i="1"/>
  <c r="J6133" i="1"/>
  <c r="M6133" i="1" s="1"/>
  <c r="K6133" i="1"/>
  <c r="O6133" i="1"/>
  <c r="P6133" i="1"/>
  <c r="Q6133" i="1"/>
  <c r="R6133" i="1"/>
  <c r="S6133" i="1"/>
  <c r="G6134" i="1"/>
  <c r="H6134" i="1"/>
  <c r="M6134" i="1" s="1"/>
  <c r="W6134" i="1" s="1"/>
  <c r="I6134" i="1"/>
  <c r="J6134" i="1"/>
  <c r="K6134" i="1"/>
  <c r="O6134" i="1"/>
  <c r="P6134" i="1"/>
  <c r="Q6134" i="1"/>
  <c r="R6134" i="1"/>
  <c r="S6134" i="1"/>
  <c r="U6134" i="1"/>
  <c r="G6135" i="1"/>
  <c r="M6135" i="1" s="1"/>
  <c r="H6135" i="1"/>
  <c r="I6135" i="1"/>
  <c r="J6135" i="1"/>
  <c r="K6135" i="1"/>
  <c r="O6135" i="1"/>
  <c r="P6135" i="1"/>
  <c r="Q6135" i="1"/>
  <c r="R6135" i="1"/>
  <c r="U6135" i="1" s="1"/>
  <c r="S6135" i="1"/>
  <c r="G6136" i="1"/>
  <c r="H6136" i="1"/>
  <c r="I6136" i="1"/>
  <c r="J6136" i="1"/>
  <c r="K6136" i="1"/>
  <c r="O6136" i="1"/>
  <c r="P6136" i="1"/>
  <c r="U6136" i="1" s="1"/>
  <c r="Q6136" i="1"/>
  <c r="R6136" i="1"/>
  <c r="S6136" i="1"/>
  <c r="G6137" i="1"/>
  <c r="H6137" i="1"/>
  <c r="I6137" i="1"/>
  <c r="J6137" i="1"/>
  <c r="K6137" i="1"/>
  <c r="O6137" i="1"/>
  <c r="U6137" i="1" s="1"/>
  <c r="P6137" i="1"/>
  <c r="Q6137" i="1"/>
  <c r="R6137" i="1"/>
  <c r="S6137" i="1"/>
  <c r="G6138" i="1"/>
  <c r="H6138" i="1"/>
  <c r="I6138" i="1"/>
  <c r="M6138" i="1" s="1"/>
  <c r="J6138" i="1"/>
  <c r="K6138" i="1"/>
  <c r="O6138" i="1"/>
  <c r="U6138" i="1" s="1"/>
  <c r="P6138" i="1"/>
  <c r="Q6138" i="1"/>
  <c r="R6138" i="1"/>
  <c r="S6138" i="1"/>
  <c r="G6139" i="1"/>
  <c r="H6139" i="1"/>
  <c r="I6139" i="1"/>
  <c r="J6139" i="1"/>
  <c r="K6139" i="1"/>
  <c r="M6139" i="1"/>
  <c r="O6139" i="1"/>
  <c r="P6139" i="1"/>
  <c r="Q6139" i="1"/>
  <c r="R6139" i="1"/>
  <c r="S6139" i="1"/>
  <c r="G6140" i="1"/>
  <c r="M6140" i="1" s="1"/>
  <c r="W6140" i="1" s="1"/>
  <c r="H6140" i="1"/>
  <c r="I6140" i="1"/>
  <c r="J6140" i="1"/>
  <c r="K6140" i="1"/>
  <c r="O6140" i="1"/>
  <c r="P6140" i="1"/>
  <c r="Q6140" i="1"/>
  <c r="R6140" i="1"/>
  <c r="S6140" i="1"/>
  <c r="U6140" i="1" s="1"/>
  <c r="G6141" i="1"/>
  <c r="M6141" i="1" s="1"/>
  <c r="W6141" i="1" s="1"/>
  <c r="H6141" i="1"/>
  <c r="I6141" i="1"/>
  <c r="J6141" i="1"/>
  <c r="K6141" i="1"/>
  <c r="O6141" i="1"/>
  <c r="P6141" i="1"/>
  <c r="Q6141" i="1"/>
  <c r="R6141" i="1"/>
  <c r="S6141" i="1"/>
  <c r="U6141" i="1"/>
  <c r="G6142" i="1"/>
  <c r="M6142" i="1" s="1"/>
  <c r="W6142" i="1" s="1"/>
  <c r="H6142" i="1"/>
  <c r="I6142" i="1"/>
  <c r="J6142" i="1"/>
  <c r="K6142" i="1"/>
  <c r="O6142" i="1"/>
  <c r="U6142" i="1" s="1"/>
  <c r="P6142" i="1"/>
  <c r="Q6142" i="1"/>
  <c r="R6142" i="1"/>
  <c r="S6142" i="1"/>
  <c r="G6143" i="1"/>
  <c r="H6143" i="1"/>
  <c r="I6143" i="1"/>
  <c r="J6143" i="1"/>
  <c r="K6143" i="1"/>
  <c r="M6143" i="1"/>
  <c r="O6143" i="1"/>
  <c r="U6143" i="1" s="1"/>
  <c r="P6143" i="1"/>
  <c r="Q6143" i="1"/>
  <c r="R6143" i="1"/>
  <c r="S6143" i="1"/>
  <c r="G6144" i="1"/>
  <c r="H6144" i="1"/>
  <c r="I6144" i="1"/>
  <c r="J6144" i="1"/>
  <c r="M6144" i="1" s="1"/>
  <c r="K6144" i="1"/>
  <c r="O6144" i="1"/>
  <c r="P6144" i="1"/>
  <c r="Q6144" i="1"/>
  <c r="R6144" i="1"/>
  <c r="S6144" i="1"/>
  <c r="G6145" i="1"/>
  <c r="H6145" i="1"/>
  <c r="I6145" i="1"/>
  <c r="M6145" i="1" s="1"/>
  <c r="J6145" i="1"/>
  <c r="K6145" i="1"/>
  <c r="O6145" i="1"/>
  <c r="P6145" i="1"/>
  <c r="Q6145" i="1"/>
  <c r="R6145" i="1"/>
  <c r="S6145" i="1"/>
  <c r="U6145" i="1"/>
  <c r="W6145" i="1" s="1"/>
  <c r="G6146" i="1"/>
  <c r="H6146" i="1"/>
  <c r="I6146" i="1"/>
  <c r="J6146" i="1"/>
  <c r="K6146" i="1"/>
  <c r="M6146" i="1"/>
  <c r="O6146" i="1"/>
  <c r="P6146" i="1"/>
  <c r="Q6146" i="1"/>
  <c r="R6146" i="1"/>
  <c r="S6146" i="1"/>
  <c r="U6146" i="1" s="1"/>
  <c r="W6146" i="1" s="1"/>
  <c r="G6147" i="1"/>
  <c r="H6147" i="1"/>
  <c r="I6147" i="1"/>
  <c r="J6147" i="1"/>
  <c r="K6147" i="1"/>
  <c r="O6147" i="1"/>
  <c r="P6147" i="1"/>
  <c r="Q6147" i="1"/>
  <c r="U6147" i="1" s="1"/>
  <c r="R6147" i="1"/>
  <c r="S6147" i="1"/>
  <c r="G6148" i="1"/>
  <c r="H6148" i="1"/>
  <c r="I6148" i="1"/>
  <c r="J6148" i="1"/>
  <c r="K6148" i="1"/>
  <c r="M6148" i="1"/>
  <c r="W6148" i="1" s="1"/>
  <c r="O6148" i="1"/>
  <c r="P6148" i="1"/>
  <c r="Q6148" i="1"/>
  <c r="R6148" i="1"/>
  <c r="S6148" i="1"/>
  <c r="U6148" i="1"/>
  <c r="G6149" i="1"/>
  <c r="H6149" i="1"/>
  <c r="I6149" i="1"/>
  <c r="J6149" i="1"/>
  <c r="M6149" i="1" s="1"/>
  <c r="K6149" i="1"/>
  <c r="O6149" i="1"/>
  <c r="P6149" i="1"/>
  <c r="Q6149" i="1"/>
  <c r="R6149" i="1"/>
  <c r="S6149" i="1"/>
  <c r="G6150" i="1"/>
  <c r="H6150" i="1"/>
  <c r="M6150" i="1" s="1"/>
  <c r="I6150" i="1"/>
  <c r="J6150" i="1"/>
  <c r="K6150" i="1"/>
  <c r="O6150" i="1"/>
  <c r="P6150" i="1"/>
  <c r="Q6150" i="1"/>
  <c r="R6150" i="1"/>
  <c r="S6150" i="1"/>
  <c r="U6150" i="1"/>
  <c r="G6151" i="1"/>
  <c r="M6151" i="1" s="1"/>
  <c r="H6151" i="1"/>
  <c r="I6151" i="1"/>
  <c r="J6151" i="1"/>
  <c r="K6151" i="1"/>
  <c r="O6151" i="1"/>
  <c r="P6151" i="1"/>
  <c r="Q6151" i="1"/>
  <c r="R6151" i="1"/>
  <c r="U6151" i="1" s="1"/>
  <c r="S6151" i="1"/>
  <c r="G6152" i="1"/>
  <c r="H6152" i="1"/>
  <c r="I6152" i="1"/>
  <c r="J6152" i="1"/>
  <c r="K6152" i="1"/>
  <c r="O6152" i="1"/>
  <c r="P6152" i="1"/>
  <c r="U6152" i="1" s="1"/>
  <c r="Q6152" i="1"/>
  <c r="R6152" i="1"/>
  <c r="S6152" i="1"/>
  <c r="G6153" i="1"/>
  <c r="H6153" i="1"/>
  <c r="I6153" i="1"/>
  <c r="J6153" i="1"/>
  <c r="K6153" i="1"/>
  <c r="O6153" i="1"/>
  <c r="U6153" i="1" s="1"/>
  <c r="P6153" i="1"/>
  <c r="Q6153" i="1"/>
  <c r="R6153" i="1"/>
  <c r="S6153" i="1"/>
  <c r="G6154" i="1"/>
  <c r="H6154" i="1"/>
  <c r="I6154" i="1"/>
  <c r="M6154" i="1" s="1"/>
  <c r="J6154" i="1"/>
  <c r="K6154" i="1"/>
  <c r="O6154" i="1"/>
  <c r="P6154" i="1"/>
  <c r="Q6154" i="1"/>
  <c r="R6154" i="1"/>
  <c r="S6154" i="1"/>
  <c r="G6155" i="1"/>
  <c r="H6155" i="1"/>
  <c r="I6155" i="1"/>
  <c r="J6155" i="1"/>
  <c r="K6155" i="1"/>
  <c r="M6155" i="1"/>
  <c r="O6155" i="1"/>
  <c r="U6155" i="1" s="1"/>
  <c r="P6155" i="1"/>
  <c r="Q6155" i="1"/>
  <c r="R6155" i="1"/>
  <c r="S6155" i="1"/>
  <c r="G6156" i="1"/>
  <c r="M6156" i="1" s="1"/>
  <c r="H6156" i="1"/>
  <c r="I6156" i="1"/>
  <c r="J6156" i="1"/>
  <c r="K6156" i="1"/>
  <c r="O6156" i="1"/>
  <c r="P6156" i="1"/>
  <c r="Q6156" i="1"/>
  <c r="R6156" i="1"/>
  <c r="S6156" i="1"/>
  <c r="U6156" i="1" s="1"/>
  <c r="W6156" i="1" s="1"/>
  <c r="G6157" i="1"/>
  <c r="M6157" i="1" s="1"/>
  <c r="W6157" i="1" s="1"/>
  <c r="H6157" i="1"/>
  <c r="I6157" i="1"/>
  <c r="J6157" i="1"/>
  <c r="K6157" i="1"/>
  <c r="O6157" i="1"/>
  <c r="P6157" i="1"/>
  <c r="Q6157" i="1"/>
  <c r="R6157" i="1"/>
  <c r="S6157" i="1"/>
  <c r="U6157" i="1"/>
  <c r="G6158" i="1"/>
  <c r="H6158" i="1"/>
  <c r="I6158" i="1"/>
  <c r="J6158" i="1"/>
  <c r="K6158" i="1"/>
  <c r="O6158" i="1"/>
  <c r="U6158" i="1" s="1"/>
  <c r="P6158" i="1"/>
  <c r="Q6158" i="1"/>
  <c r="R6158" i="1"/>
  <c r="S6158" i="1"/>
  <c r="G6159" i="1"/>
  <c r="H6159" i="1"/>
  <c r="I6159" i="1"/>
  <c r="J6159" i="1"/>
  <c r="K6159" i="1"/>
  <c r="M6159" i="1"/>
  <c r="W6159" i="1" s="1"/>
  <c r="O6159" i="1"/>
  <c r="U6159" i="1" s="1"/>
  <c r="P6159" i="1"/>
  <c r="Q6159" i="1"/>
  <c r="R6159" i="1"/>
  <c r="S6159" i="1"/>
  <c r="G6160" i="1"/>
  <c r="H6160" i="1"/>
  <c r="I6160" i="1"/>
  <c r="J6160" i="1"/>
  <c r="K6160" i="1"/>
  <c r="M6160" i="1" s="1"/>
  <c r="O6160" i="1"/>
  <c r="P6160" i="1"/>
  <c r="Q6160" i="1"/>
  <c r="R6160" i="1"/>
  <c r="S6160" i="1"/>
  <c r="G6161" i="1"/>
  <c r="H6161" i="1"/>
  <c r="I6161" i="1"/>
  <c r="M6161" i="1" s="1"/>
  <c r="J6161" i="1"/>
  <c r="K6161" i="1"/>
  <c r="O6161" i="1"/>
  <c r="P6161" i="1"/>
  <c r="Q6161" i="1"/>
  <c r="R6161" i="1"/>
  <c r="S6161" i="1"/>
  <c r="U6161" i="1"/>
  <c r="W6161" i="1"/>
  <c r="G6162" i="1"/>
  <c r="H6162" i="1"/>
  <c r="I6162" i="1"/>
  <c r="J6162" i="1"/>
  <c r="K6162" i="1"/>
  <c r="M6162" i="1"/>
  <c r="O6162" i="1"/>
  <c r="P6162" i="1"/>
  <c r="Q6162" i="1"/>
  <c r="R6162" i="1"/>
  <c r="S6162" i="1"/>
  <c r="U6162" i="1" s="1"/>
  <c r="W6162" i="1" s="1"/>
  <c r="G6163" i="1"/>
  <c r="M6163" i="1" s="1"/>
  <c r="W6163" i="1" s="1"/>
  <c r="H6163" i="1"/>
  <c r="I6163" i="1"/>
  <c r="J6163" i="1"/>
  <c r="K6163" i="1"/>
  <c r="O6163" i="1"/>
  <c r="P6163" i="1"/>
  <c r="Q6163" i="1"/>
  <c r="U6163" i="1" s="1"/>
  <c r="R6163" i="1"/>
  <c r="S6163" i="1"/>
  <c r="G6164" i="1"/>
  <c r="H6164" i="1"/>
  <c r="I6164" i="1"/>
  <c r="J6164" i="1"/>
  <c r="K6164" i="1"/>
  <c r="M6164" i="1"/>
  <c r="W6164" i="1" s="1"/>
  <c r="O6164" i="1"/>
  <c r="P6164" i="1"/>
  <c r="Q6164" i="1"/>
  <c r="R6164" i="1"/>
  <c r="S6164" i="1"/>
  <c r="U6164" i="1"/>
  <c r="G6165" i="1"/>
  <c r="H6165" i="1"/>
  <c r="I6165" i="1"/>
  <c r="J6165" i="1"/>
  <c r="M6165" i="1" s="1"/>
  <c r="K6165" i="1"/>
  <c r="O6165" i="1"/>
  <c r="P6165" i="1"/>
  <c r="Q6165" i="1"/>
  <c r="R6165" i="1"/>
  <c r="S6165" i="1"/>
  <c r="G6166" i="1"/>
  <c r="H6166" i="1"/>
  <c r="M6166" i="1" s="1"/>
  <c r="I6166" i="1"/>
  <c r="J6166" i="1"/>
  <c r="K6166" i="1"/>
  <c r="O6166" i="1"/>
  <c r="P6166" i="1"/>
  <c r="Q6166" i="1"/>
  <c r="R6166" i="1"/>
  <c r="S6166" i="1"/>
  <c r="U6166" i="1" s="1"/>
  <c r="G6167" i="1"/>
  <c r="M6167" i="1" s="1"/>
  <c r="W6167" i="1" s="1"/>
  <c r="H6167" i="1"/>
  <c r="I6167" i="1"/>
  <c r="J6167" i="1"/>
  <c r="K6167" i="1"/>
  <c r="O6167" i="1"/>
  <c r="P6167" i="1"/>
  <c r="Q6167" i="1"/>
  <c r="R6167" i="1"/>
  <c r="U6167" i="1" s="1"/>
  <c r="S6167" i="1"/>
  <c r="G6168" i="1"/>
  <c r="H6168" i="1"/>
  <c r="I6168" i="1"/>
  <c r="J6168" i="1"/>
  <c r="K6168" i="1"/>
  <c r="O6168" i="1"/>
  <c r="P6168" i="1"/>
  <c r="U6168" i="1" s="1"/>
  <c r="Q6168" i="1"/>
  <c r="R6168" i="1"/>
  <c r="S6168" i="1"/>
  <c r="G6169" i="1"/>
  <c r="M6169" i="1" s="1"/>
  <c r="W6169" i="1" s="1"/>
  <c r="H6169" i="1"/>
  <c r="I6169" i="1"/>
  <c r="J6169" i="1"/>
  <c r="K6169" i="1"/>
  <c r="O6169" i="1"/>
  <c r="U6169" i="1" s="1"/>
  <c r="P6169" i="1"/>
  <c r="Q6169" i="1"/>
  <c r="R6169" i="1"/>
  <c r="S6169" i="1"/>
  <c r="G6170" i="1"/>
  <c r="H6170" i="1"/>
  <c r="I6170" i="1"/>
  <c r="M6170" i="1" s="1"/>
  <c r="J6170" i="1"/>
  <c r="K6170" i="1"/>
  <c r="O6170" i="1"/>
  <c r="P6170" i="1"/>
  <c r="Q6170" i="1"/>
  <c r="R6170" i="1"/>
  <c r="S6170" i="1"/>
  <c r="G6171" i="1"/>
  <c r="H6171" i="1"/>
  <c r="I6171" i="1"/>
  <c r="J6171" i="1"/>
  <c r="K6171" i="1"/>
  <c r="M6171" i="1"/>
  <c r="O6171" i="1"/>
  <c r="P6171" i="1"/>
  <c r="Q6171" i="1"/>
  <c r="R6171" i="1"/>
  <c r="S6171" i="1"/>
  <c r="G6172" i="1"/>
  <c r="M6172" i="1" s="1"/>
  <c r="W6172" i="1" s="1"/>
  <c r="H6172" i="1"/>
  <c r="I6172" i="1"/>
  <c r="J6172" i="1"/>
  <c r="K6172" i="1"/>
  <c r="O6172" i="1"/>
  <c r="P6172" i="1"/>
  <c r="Q6172" i="1"/>
  <c r="R6172" i="1"/>
  <c r="S6172" i="1"/>
  <c r="U6172" i="1" s="1"/>
  <c r="G6173" i="1"/>
  <c r="M6173" i="1" s="1"/>
  <c r="W6173" i="1" s="1"/>
  <c r="H6173" i="1"/>
  <c r="I6173" i="1"/>
  <c r="J6173" i="1"/>
  <c r="K6173" i="1"/>
  <c r="O6173" i="1"/>
  <c r="P6173" i="1"/>
  <c r="Q6173" i="1"/>
  <c r="R6173" i="1"/>
  <c r="S6173" i="1"/>
  <c r="U6173" i="1"/>
  <c r="G6174" i="1"/>
  <c r="H6174" i="1"/>
  <c r="I6174" i="1"/>
  <c r="J6174" i="1"/>
  <c r="K6174" i="1"/>
  <c r="O6174" i="1"/>
  <c r="U6174" i="1" s="1"/>
  <c r="P6174" i="1"/>
  <c r="Q6174" i="1"/>
  <c r="R6174" i="1"/>
  <c r="S6174" i="1"/>
  <c r="G6175" i="1"/>
  <c r="H6175" i="1"/>
  <c r="I6175" i="1"/>
  <c r="J6175" i="1"/>
  <c r="K6175" i="1"/>
  <c r="M6175" i="1"/>
  <c r="O6175" i="1"/>
  <c r="U6175" i="1" s="1"/>
  <c r="P6175" i="1"/>
  <c r="Q6175" i="1"/>
  <c r="R6175" i="1"/>
  <c r="S6175" i="1"/>
  <c r="G6176" i="1"/>
  <c r="H6176" i="1"/>
  <c r="I6176" i="1"/>
  <c r="J6176" i="1"/>
  <c r="M6176" i="1" s="1"/>
  <c r="K6176" i="1"/>
  <c r="O6176" i="1"/>
  <c r="P6176" i="1"/>
  <c r="Q6176" i="1"/>
  <c r="R6176" i="1"/>
  <c r="S6176" i="1"/>
  <c r="G6177" i="1"/>
  <c r="H6177" i="1"/>
  <c r="I6177" i="1"/>
  <c r="M6177" i="1" s="1"/>
  <c r="J6177" i="1"/>
  <c r="K6177" i="1"/>
  <c r="O6177" i="1"/>
  <c r="P6177" i="1"/>
  <c r="Q6177" i="1"/>
  <c r="R6177" i="1"/>
  <c r="S6177" i="1"/>
  <c r="U6177" i="1"/>
  <c r="W6177" i="1" s="1"/>
  <c r="G6178" i="1"/>
  <c r="H6178" i="1"/>
  <c r="I6178" i="1"/>
  <c r="J6178" i="1"/>
  <c r="K6178" i="1"/>
  <c r="M6178" i="1"/>
  <c r="O6178" i="1"/>
  <c r="P6178" i="1"/>
  <c r="Q6178" i="1"/>
  <c r="R6178" i="1"/>
  <c r="S6178" i="1"/>
  <c r="U6178" i="1" s="1"/>
  <c r="W6178" i="1" s="1"/>
  <c r="G6179" i="1"/>
  <c r="M6179" i="1" s="1"/>
  <c r="W6179" i="1" s="1"/>
  <c r="H6179" i="1"/>
  <c r="I6179" i="1"/>
  <c r="J6179" i="1"/>
  <c r="K6179" i="1"/>
  <c r="O6179" i="1"/>
  <c r="P6179" i="1"/>
  <c r="Q6179" i="1"/>
  <c r="U6179" i="1" s="1"/>
  <c r="R6179" i="1"/>
  <c r="S6179" i="1"/>
  <c r="G6180" i="1"/>
  <c r="H6180" i="1"/>
  <c r="I6180" i="1"/>
  <c r="J6180" i="1"/>
  <c r="K6180" i="1"/>
  <c r="M6180" i="1"/>
  <c r="W6180" i="1" s="1"/>
  <c r="O6180" i="1"/>
  <c r="P6180" i="1"/>
  <c r="Q6180" i="1"/>
  <c r="R6180" i="1"/>
  <c r="S6180" i="1"/>
  <c r="U6180" i="1"/>
  <c r="G6181" i="1"/>
  <c r="H6181" i="1"/>
  <c r="I6181" i="1"/>
  <c r="J6181" i="1"/>
  <c r="M6181" i="1" s="1"/>
  <c r="K6181" i="1"/>
  <c r="O6181" i="1"/>
  <c r="P6181" i="1"/>
  <c r="Q6181" i="1"/>
  <c r="R6181" i="1"/>
  <c r="S6181" i="1"/>
  <c r="G6182" i="1"/>
  <c r="H6182" i="1"/>
  <c r="M6182" i="1" s="1"/>
  <c r="I6182" i="1"/>
  <c r="J6182" i="1"/>
  <c r="K6182" i="1"/>
  <c r="O6182" i="1"/>
  <c r="P6182" i="1"/>
  <c r="Q6182" i="1"/>
  <c r="R6182" i="1"/>
  <c r="S6182" i="1"/>
  <c r="U6182" i="1"/>
  <c r="G6183" i="1"/>
  <c r="M6183" i="1" s="1"/>
  <c r="H6183" i="1"/>
  <c r="I6183" i="1"/>
  <c r="J6183" i="1"/>
  <c r="K6183" i="1"/>
  <c r="O6183" i="1"/>
  <c r="P6183" i="1"/>
  <c r="Q6183" i="1"/>
  <c r="R6183" i="1"/>
  <c r="U6183" i="1" s="1"/>
  <c r="S6183" i="1"/>
  <c r="G6184" i="1"/>
  <c r="H6184" i="1"/>
  <c r="I6184" i="1"/>
  <c r="J6184" i="1"/>
  <c r="K6184" i="1"/>
  <c r="O6184" i="1"/>
  <c r="P6184" i="1"/>
  <c r="Q6184" i="1"/>
  <c r="R6184" i="1"/>
  <c r="S6184" i="1"/>
  <c r="U6184" i="1" s="1"/>
  <c r="G6185" i="1"/>
  <c r="H6185" i="1"/>
  <c r="I6185" i="1"/>
  <c r="J6185" i="1"/>
  <c r="K6185" i="1"/>
  <c r="O6185" i="1"/>
  <c r="U6185" i="1" s="1"/>
  <c r="P6185" i="1"/>
  <c r="Q6185" i="1"/>
  <c r="R6185" i="1"/>
  <c r="S6185" i="1"/>
  <c r="G6186" i="1"/>
  <c r="H6186" i="1"/>
  <c r="I6186" i="1"/>
  <c r="M6186" i="1" s="1"/>
  <c r="J6186" i="1"/>
  <c r="K6186" i="1"/>
  <c r="O6186" i="1"/>
  <c r="P6186" i="1"/>
  <c r="Q6186" i="1"/>
  <c r="R6186" i="1"/>
  <c r="S6186" i="1"/>
  <c r="G6187" i="1"/>
  <c r="H6187" i="1"/>
  <c r="I6187" i="1"/>
  <c r="J6187" i="1"/>
  <c r="K6187" i="1"/>
  <c r="M6187" i="1"/>
  <c r="O6187" i="1"/>
  <c r="P6187" i="1"/>
  <c r="Q6187" i="1"/>
  <c r="R6187" i="1"/>
  <c r="S6187" i="1"/>
  <c r="G6188" i="1"/>
  <c r="M6188" i="1" s="1"/>
  <c r="W6188" i="1" s="1"/>
  <c r="H6188" i="1"/>
  <c r="I6188" i="1"/>
  <c r="J6188" i="1"/>
  <c r="K6188" i="1"/>
  <c r="O6188" i="1"/>
  <c r="P6188" i="1"/>
  <c r="Q6188" i="1"/>
  <c r="R6188" i="1"/>
  <c r="S6188" i="1"/>
  <c r="U6188" i="1" s="1"/>
  <c r="G6189" i="1"/>
  <c r="M6189" i="1" s="1"/>
  <c r="W6189" i="1" s="1"/>
  <c r="H6189" i="1"/>
  <c r="I6189" i="1"/>
  <c r="J6189" i="1"/>
  <c r="K6189" i="1"/>
  <c r="O6189" i="1"/>
  <c r="P6189" i="1"/>
  <c r="Q6189" i="1"/>
  <c r="R6189" i="1"/>
  <c r="S6189" i="1"/>
  <c r="U6189" i="1"/>
  <c r="G6190" i="1"/>
  <c r="H6190" i="1"/>
  <c r="I6190" i="1"/>
  <c r="J6190" i="1"/>
  <c r="K6190" i="1"/>
  <c r="O6190" i="1"/>
  <c r="U6190" i="1" s="1"/>
  <c r="P6190" i="1"/>
  <c r="Q6190" i="1"/>
  <c r="R6190" i="1"/>
  <c r="S6190" i="1"/>
  <c r="G6191" i="1"/>
  <c r="H6191" i="1"/>
  <c r="I6191" i="1"/>
  <c r="J6191" i="1"/>
  <c r="K6191" i="1"/>
  <c r="M6191" i="1"/>
  <c r="W6191" i="1" s="1"/>
  <c r="O6191" i="1"/>
  <c r="U6191" i="1" s="1"/>
  <c r="P6191" i="1"/>
  <c r="Q6191" i="1"/>
  <c r="R6191" i="1"/>
  <c r="S6191" i="1"/>
  <c r="G6192" i="1"/>
  <c r="H6192" i="1"/>
  <c r="I6192" i="1"/>
  <c r="J6192" i="1"/>
  <c r="M6192" i="1" s="1"/>
  <c r="W6192" i="1" s="1"/>
  <c r="K6192" i="1"/>
  <c r="O6192" i="1"/>
  <c r="U6192" i="1" s="1"/>
  <c r="P6192" i="1"/>
  <c r="Q6192" i="1"/>
  <c r="R6192" i="1"/>
  <c r="S6192" i="1"/>
  <c r="G6193" i="1"/>
  <c r="H6193" i="1"/>
  <c r="I6193" i="1"/>
  <c r="M6193" i="1" s="1"/>
  <c r="W6193" i="1" s="1"/>
  <c r="J6193" i="1"/>
  <c r="K6193" i="1"/>
  <c r="O6193" i="1"/>
  <c r="P6193" i="1"/>
  <c r="Q6193" i="1"/>
  <c r="R6193" i="1"/>
  <c r="S6193" i="1"/>
  <c r="U6193" i="1"/>
  <c r="G6194" i="1"/>
  <c r="H6194" i="1"/>
  <c r="I6194" i="1"/>
  <c r="J6194" i="1"/>
  <c r="K6194" i="1"/>
  <c r="M6194" i="1"/>
  <c r="O6194" i="1"/>
  <c r="P6194" i="1"/>
  <c r="Q6194" i="1"/>
  <c r="R6194" i="1"/>
  <c r="S6194" i="1"/>
  <c r="U6194" i="1" s="1"/>
  <c r="W6194" i="1" s="1"/>
  <c r="G6195" i="1"/>
  <c r="H6195" i="1"/>
  <c r="I6195" i="1"/>
  <c r="J6195" i="1"/>
  <c r="K6195" i="1"/>
  <c r="O6195" i="1"/>
  <c r="P6195" i="1"/>
  <c r="Q6195" i="1"/>
  <c r="U6195" i="1" s="1"/>
  <c r="R6195" i="1"/>
  <c r="S6195" i="1"/>
  <c r="G6196" i="1"/>
  <c r="H6196" i="1"/>
  <c r="I6196" i="1"/>
  <c r="J6196" i="1"/>
  <c r="K6196" i="1"/>
  <c r="M6196" i="1" s="1"/>
  <c r="W6196" i="1" s="1"/>
  <c r="O6196" i="1"/>
  <c r="P6196" i="1"/>
  <c r="Q6196" i="1"/>
  <c r="R6196" i="1"/>
  <c r="S6196" i="1"/>
  <c r="U6196" i="1"/>
  <c r="G6197" i="1"/>
  <c r="H6197" i="1"/>
  <c r="I6197" i="1"/>
  <c r="J6197" i="1"/>
  <c r="M6197" i="1" s="1"/>
  <c r="K6197" i="1"/>
  <c r="O6197" i="1"/>
  <c r="P6197" i="1"/>
  <c r="Q6197" i="1"/>
  <c r="R6197" i="1"/>
  <c r="S6197" i="1"/>
  <c r="G6198" i="1"/>
  <c r="H6198" i="1"/>
  <c r="M6198" i="1" s="1"/>
  <c r="I6198" i="1"/>
  <c r="J6198" i="1"/>
  <c r="K6198" i="1"/>
  <c r="O6198" i="1"/>
  <c r="P6198" i="1"/>
  <c r="Q6198" i="1"/>
  <c r="R6198" i="1"/>
  <c r="S6198" i="1"/>
  <c r="U6198" i="1" s="1"/>
  <c r="G6199" i="1"/>
  <c r="M6199" i="1" s="1"/>
  <c r="W6199" i="1" s="1"/>
  <c r="H6199" i="1"/>
  <c r="I6199" i="1"/>
  <c r="J6199" i="1"/>
  <c r="K6199" i="1"/>
  <c r="O6199" i="1"/>
  <c r="P6199" i="1"/>
  <c r="Q6199" i="1"/>
  <c r="R6199" i="1"/>
  <c r="U6199" i="1" s="1"/>
  <c r="S6199" i="1"/>
  <c r="G6200" i="1"/>
  <c r="M6200" i="1" s="1"/>
  <c r="W6200" i="1" s="1"/>
  <c r="H6200" i="1"/>
  <c r="I6200" i="1"/>
  <c r="J6200" i="1"/>
  <c r="K6200" i="1"/>
  <c r="O6200" i="1"/>
  <c r="P6200" i="1"/>
  <c r="Q6200" i="1"/>
  <c r="R6200" i="1"/>
  <c r="S6200" i="1"/>
  <c r="U6200" i="1" s="1"/>
  <c r="G6201" i="1"/>
  <c r="H6201" i="1"/>
  <c r="I6201" i="1"/>
  <c r="J6201" i="1"/>
  <c r="K6201" i="1"/>
  <c r="O6201" i="1"/>
  <c r="U6201" i="1" s="1"/>
  <c r="P6201" i="1"/>
  <c r="Q6201" i="1"/>
  <c r="R6201" i="1"/>
  <c r="S6201" i="1"/>
  <c r="G6202" i="1"/>
  <c r="H6202" i="1"/>
  <c r="I6202" i="1"/>
  <c r="M6202" i="1" s="1"/>
  <c r="W6202" i="1" s="1"/>
  <c r="J6202" i="1"/>
  <c r="K6202" i="1"/>
  <c r="O6202" i="1"/>
  <c r="U6202" i="1" s="1"/>
  <c r="P6202" i="1"/>
  <c r="Q6202" i="1"/>
  <c r="R6202" i="1"/>
  <c r="S6202" i="1"/>
  <c r="G6203" i="1"/>
  <c r="H6203" i="1"/>
  <c r="I6203" i="1"/>
  <c r="J6203" i="1"/>
  <c r="K6203" i="1"/>
  <c r="M6203" i="1"/>
  <c r="O6203" i="1"/>
  <c r="P6203" i="1"/>
  <c r="Q6203" i="1"/>
  <c r="R6203" i="1"/>
  <c r="S6203" i="1"/>
  <c r="G6204" i="1"/>
  <c r="M6204" i="1" s="1"/>
  <c r="W6204" i="1" s="1"/>
  <c r="H6204" i="1"/>
  <c r="I6204" i="1"/>
  <c r="J6204" i="1"/>
  <c r="K6204" i="1"/>
  <c r="O6204" i="1"/>
  <c r="P6204" i="1"/>
  <c r="Q6204" i="1"/>
  <c r="R6204" i="1"/>
  <c r="S6204" i="1"/>
  <c r="U6204" i="1" s="1"/>
  <c r="G6205" i="1"/>
  <c r="M6205" i="1" s="1"/>
  <c r="W6205" i="1" s="1"/>
  <c r="H6205" i="1"/>
  <c r="I6205" i="1"/>
  <c r="J6205" i="1"/>
  <c r="K6205" i="1"/>
  <c r="O6205" i="1"/>
  <c r="P6205" i="1"/>
  <c r="Q6205" i="1"/>
  <c r="R6205" i="1"/>
  <c r="S6205" i="1"/>
  <c r="U6205" i="1"/>
  <c r="G6206" i="1"/>
  <c r="M6206" i="1" s="1"/>
  <c r="H6206" i="1"/>
  <c r="I6206" i="1"/>
  <c r="J6206" i="1"/>
  <c r="K6206" i="1"/>
  <c r="O6206" i="1"/>
  <c r="U6206" i="1" s="1"/>
  <c r="P6206" i="1"/>
  <c r="Q6206" i="1"/>
  <c r="R6206" i="1"/>
  <c r="S6206" i="1"/>
  <c r="G6207" i="1"/>
  <c r="H6207" i="1"/>
  <c r="I6207" i="1"/>
  <c r="J6207" i="1"/>
  <c r="K6207" i="1"/>
  <c r="M6207" i="1"/>
  <c r="O6207" i="1"/>
  <c r="U6207" i="1" s="1"/>
  <c r="P6207" i="1"/>
  <c r="Q6207" i="1"/>
  <c r="R6207" i="1"/>
  <c r="S6207" i="1"/>
  <c r="G6208" i="1"/>
  <c r="H6208" i="1"/>
  <c r="I6208" i="1"/>
  <c r="M6208" i="1" s="1"/>
  <c r="W6208" i="1" s="1"/>
  <c r="J6208" i="1"/>
  <c r="K6208" i="1"/>
  <c r="O6208" i="1"/>
  <c r="U6208" i="1" s="1"/>
  <c r="P6208" i="1"/>
  <c r="Q6208" i="1"/>
  <c r="R6208" i="1"/>
  <c r="S6208" i="1"/>
  <c r="G6209" i="1"/>
  <c r="H6209" i="1"/>
  <c r="I6209" i="1"/>
  <c r="M6209" i="1" s="1"/>
  <c r="W6209" i="1" s="1"/>
  <c r="J6209" i="1"/>
  <c r="K6209" i="1"/>
  <c r="O6209" i="1"/>
  <c r="P6209" i="1"/>
  <c r="Q6209" i="1"/>
  <c r="R6209" i="1"/>
  <c r="S6209" i="1"/>
  <c r="U6209" i="1"/>
  <c r="G6210" i="1"/>
  <c r="H6210" i="1"/>
  <c r="I6210" i="1"/>
  <c r="J6210" i="1"/>
  <c r="K6210" i="1"/>
  <c r="M6210" i="1"/>
  <c r="O6210" i="1"/>
  <c r="P6210" i="1"/>
  <c r="Q6210" i="1"/>
  <c r="R6210" i="1"/>
  <c r="S6210" i="1"/>
  <c r="U6210" i="1" s="1"/>
  <c r="W6210" i="1" s="1"/>
  <c r="G6211" i="1"/>
  <c r="H6211" i="1"/>
  <c r="I6211" i="1"/>
  <c r="J6211" i="1"/>
  <c r="K6211" i="1"/>
  <c r="O6211" i="1"/>
  <c r="P6211" i="1"/>
  <c r="Q6211" i="1"/>
  <c r="U6211" i="1" s="1"/>
  <c r="R6211" i="1"/>
  <c r="S6211" i="1"/>
  <c r="G6212" i="1"/>
  <c r="H6212" i="1"/>
  <c r="I6212" i="1"/>
  <c r="J6212" i="1"/>
  <c r="K6212" i="1"/>
  <c r="M6212" i="1"/>
  <c r="W6212" i="1" s="1"/>
  <c r="O6212" i="1"/>
  <c r="P6212" i="1"/>
  <c r="Q6212" i="1"/>
  <c r="R6212" i="1"/>
  <c r="S6212" i="1"/>
  <c r="U6212" i="1"/>
  <c r="G6213" i="1"/>
  <c r="H6213" i="1"/>
  <c r="I6213" i="1"/>
  <c r="J6213" i="1"/>
  <c r="M6213" i="1" s="1"/>
  <c r="K6213" i="1"/>
  <c r="O6213" i="1"/>
  <c r="U6213" i="1" s="1"/>
  <c r="P6213" i="1"/>
  <c r="Q6213" i="1"/>
  <c r="R6213" i="1"/>
  <c r="S6213" i="1"/>
  <c r="G6214" i="1"/>
  <c r="H6214" i="1"/>
  <c r="M6214" i="1" s="1"/>
  <c r="W6214" i="1" s="1"/>
  <c r="I6214" i="1"/>
  <c r="J6214" i="1"/>
  <c r="K6214" i="1"/>
  <c r="O6214" i="1"/>
  <c r="P6214" i="1"/>
  <c r="Q6214" i="1"/>
  <c r="R6214" i="1"/>
  <c r="S6214" i="1"/>
  <c r="U6214" i="1"/>
  <c r="G6215" i="1"/>
  <c r="M6215" i="1" s="1"/>
  <c r="W6215" i="1" s="1"/>
  <c r="H6215" i="1"/>
  <c r="I6215" i="1"/>
  <c r="J6215" i="1"/>
  <c r="K6215" i="1"/>
  <c r="O6215" i="1"/>
  <c r="P6215" i="1"/>
  <c r="Q6215" i="1"/>
  <c r="R6215" i="1"/>
  <c r="U6215" i="1" s="1"/>
  <c r="S6215" i="1"/>
  <c r="G6216" i="1"/>
  <c r="M6216" i="1" s="1"/>
  <c r="W6216" i="1" s="1"/>
  <c r="H6216" i="1"/>
  <c r="I6216" i="1"/>
  <c r="J6216" i="1"/>
  <c r="K6216" i="1"/>
  <c r="O6216" i="1"/>
  <c r="P6216" i="1"/>
  <c r="Q6216" i="1"/>
  <c r="R6216" i="1"/>
  <c r="S6216" i="1"/>
  <c r="U6216" i="1" s="1"/>
  <c r="G6217" i="1"/>
  <c r="H6217" i="1"/>
  <c r="I6217" i="1"/>
  <c r="J6217" i="1"/>
  <c r="K6217" i="1"/>
  <c r="O6217" i="1"/>
  <c r="U6217" i="1" s="1"/>
  <c r="P6217" i="1"/>
  <c r="Q6217" i="1"/>
  <c r="R6217" i="1"/>
  <c r="S6217" i="1"/>
  <c r="G6218" i="1"/>
  <c r="H6218" i="1"/>
  <c r="I6218" i="1"/>
  <c r="M6218" i="1" s="1"/>
  <c r="J6218" i="1"/>
  <c r="K6218" i="1"/>
  <c r="O6218" i="1"/>
  <c r="P6218" i="1"/>
  <c r="Q6218" i="1"/>
  <c r="R6218" i="1"/>
  <c r="S6218" i="1"/>
  <c r="G6219" i="1"/>
  <c r="H6219" i="1"/>
  <c r="I6219" i="1"/>
  <c r="J6219" i="1"/>
  <c r="K6219" i="1"/>
  <c r="M6219" i="1"/>
  <c r="W6219" i="1" s="1"/>
  <c r="O6219" i="1"/>
  <c r="U6219" i="1" s="1"/>
  <c r="P6219" i="1"/>
  <c r="Q6219" i="1"/>
  <c r="R6219" i="1"/>
  <c r="S6219" i="1"/>
  <c r="G6220" i="1"/>
  <c r="M6220" i="1" s="1"/>
  <c r="H6220" i="1"/>
  <c r="I6220" i="1"/>
  <c r="J6220" i="1"/>
  <c r="K6220" i="1"/>
  <c r="O6220" i="1"/>
  <c r="P6220" i="1"/>
  <c r="Q6220" i="1"/>
  <c r="R6220" i="1"/>
  <c r="S6220" i="1"/>
  <c r="U6220" i="1" s="1"/>
  <c r="W6220" i="1"/>
  <c r="G6221" i="1"/>
  <c r="M6221" i="1" s="1"/>
  <c r="W6221" i="1" s="1"/>
  <c r="H6221" i="1"/>
  <c r="I6221" i="1"/>
  <c r="J6221" i="1"/>
  <c r="K6221" i="1"/>
  <c r="O6221" i="1"/>
  <c r="P6221" i="1"/>
  <c r="Q6221" i="1"/>
  <c r="R6221" i="1"/>
  <c r="S6221" i="1"/>
  <c r="U6221" i="1"/>
  <c r="G6222" i="1"/>
  <c r="M6222" i="1" s="1"/>
  <c r="H6222" i="1"/>
  <c r="I6222" i="1"/>
  <c r="J6222" i="1"/>
  <c r="K6222" i="1"/>
  <c r="O6222" i="1"/>
  <c r="U6222" i="1" s="1"/>
  <c r="P6222" i="1"/>
  <c r="Q6222" i="1"/>
  <c r="R6222" i="1"/>
  <c r="S6222" i="1"/>
  <c r="G6223" i="1"/>
  <c r="H6223" i="1"/>
  <c r="I6223" i="1"/>
  <c r="J6223" i="1"/>
  <c r="K6223" i="1"/>
  <c r="M6223" i="1"/>
  <c r="O6223" i="1"/>
  <c r="U6223" i="1" s="1"/>
  <c r="P6223" i="1"/>
  <c r="Q6223" i="1"/>
  <c r="R6223" i="1"/>
  <c r="S6223" i="1"/>
  <c r="G6224" i="1"/>
  <c r="H6224" i="1"/>
  <c r="I6224" i="1"/>
  <c r="M6224" i="1" s="1"/>
  <c r="J6224" i="1"/>
  <c r="K6224" i="1"/>
  <c r="O6224" i="1"/>
  <c r="P6224" i="1"/>
  <c r="Q6224" i="1"/>
  <c r="R6224" i="1"/>
  <c r="S6224" i="1"/>
  <c r="G6225" i="1"/>
  <c r="H6225" i="1"/>
  <c r="I6225" i="1"/>
  <c r="M6225" i="1" s="1"/>
  <c r="J6225" i="1"/>
  <c r="K6225" i="1"/>
  <c r="O6225" i="1"/>
  <c r="P6225" i="1"/>
  <c r="Q6225" i="1"/>
  <c r="R6225" i="1"/>
  <c r="S6225" i="1"/>
  <c r="U6225" i="1"/>
  <c r="W6225" i="1"/>
  <c r="G6226" i="1"/>
  <c r="H6226" i="1"/>
  <c r="I6226" i="1"/>
  <c r="J6226" i="1"/>
  <c r="K6226" i="1"/>
  <c r="M6226" i="1"/>
  <c r="O6226" i="1"/>
  <c r="P6226" i="1"/>
  <c r="Q6226" i="1"/>
  <c r="R6226" i="1"/>
  <c r="S6226" i="1"/>
  <c r="U6226" i="1" s="1"/>
  <c r="W6226" i="1" s="1"/>
  <c r="G6227" i="1"/>
  <c r="H6227" i="1"/>
  <c r="I6227" i="1"/>
  <c r="J6227" i="1"/>
  <c r="K6227" i="1"/>
  <c r="O6227" i="1"/>
  <c r="P6227" i="1"/>
  <c r="Q6227" i="1"/>
  <c r="U6227" i="1" s="1"/>
  <c r="R6227" i="1"/>
  <c r="S6227" i="1"/>
  <c r="G6228" i="1"/>
  <c r="H6228" i="1"/>
  <c r="I6228" i="1"/>
  <c r="J6228" i="1"/>
  <c r="K6228" i="1"/>
  <c r="M6228" i="1"/>
  <c r="W6228" i="1" s="1"/>
  <c r="O6228" i="1"/>
  <c r="P6228" i="1"/>
  <c r="Q6228" i="1"/>
  <c r="R6228" i="1"/>
  <c r="S6228" i="1"/>
  <c r="U6228" i="1"/>
  <c r="G6229" i="1"/>
  <c r="H6229" i="1"/>
  <c r="I6229" i="1"/>
  <c r="J6229" i="1"/>
  <c r="M6229" i="1" s="1"/>
  <c r="K6229" i="1"/>
  <c r="O6229" i="1"/>
  <c r="P6229" i="1"/>
  <c r="Q6229" i="1"/>
  <c r="R6229" i="1"/>
  <c r="S6229" i="1"/>
  <c r="G6230" i="1"/>
  <c r="H6230" i="1"/>
  <c r="M6230" i="1" s="1"/>
  <c r="W6230" i="1" s="1"/>
  <c r="I6230" i="1"/>
  <c r="J6230" i="1"/>
  <c r="K6230" i="1"/>
  <c r="O6230" i="1"/>
  <c r="P6230" i="1"/>
  <c r="Q6230" i="1"/>
  <c r="R6230" i="1"/>
  <c r="S6230" i="1"/>
  <c r="U6230" i="1"/>
  <c r="G6231" i="1"/>
  <c r="M6231" i="1" s="1"/>
  <c r="W6231" i="1" s="1"/>
  <c r="H6231" i="1"/>
  <c r="I6231" i="1"/>
  <c r="J6231" i="1"/>
  <c r="K6231" i="1"/>
  <c r="O6231" i="1"/>
  <c r="P6231" i="1"/>
  <c r="Q6231" i="1"/>
  <c r="R6231" i="1"/>
  <c r="U6231" i="1" s="1"/>
  <c r="S6231" i="1"/>
  <c r="G6232" i="1"/>
  <c r="M6232" i="1" s="1"/>
  <c r="W6232" i="1" s="1"/>
  <c r="H6232" i="1"/>
  <c r="I6232" i="1"/>
  <c r="J6232" i="1"/>
  <c r="K6232" i="1"/>
  <c r="O6232" i="1"/>
  <c r="P6232" i="1"/>
  <c r="Q6232" i="1"/>
  <c r="R6232" i="1"/>
  <c r="S6232" i="1"/>
  <c r="U6232" i="1" s="1"/>
  <c r="G6233" i="1"/>
  <c r="M6233" i="1" s="1"/>
  <c r="W6233" i="1" s="1"/>
  <c r="H6233" i="1"/>
  <c r="I6233" i="1"/>
  <c r="J6233" i="1"/>
  <c r="K6233" i="1"/>
  <c r="O6233" i="1"/>
  <c r="U6233" i="1" s="1"/>
  <c r="P6233" i="1"/>
  <c r="Q6233" i="1"/>
  <c r="R6233" i="1"/>
  <c r="S6233" i="1"/>
  <c r="G6234" i="1"/>
  <c r="H6234" i="1"/>
  <c r="I6234" i="1"/>
  <c r="M6234" i="1" s="1"/>
  <c r="J6234" i="1"/>
  <c r="K6234" i="1"/>
  <c r="O6234" i="1"/>
  <c r="P6234" i="1"/>
  <c r="Q6234" i="1"/>
  <c r="R6234" i="1"/>
  <c r="S6234" i="1"/>
  <c r="G6235" i="1"/>
  <c r="H6235" i="1"/>
  <c r="I6235" i="1"/>
  <c r="J6235" i="1"/>
  <c r="K6235" i="1"/>
  <c r="M6235" i="1"/>
  <c r="O6235" i="1"/>
  <c r="P6235" i="1"/>
  <c r="Q6235" i="1"/>
  <c r="R6235" i="1"/>
  <c r="S6235" i="1"/>
  <c r="G6236" i="1"/>
  <c r="M6236" i="1" s="1"/>
  <c r="H6236" i="1"/>
  <c r="I6236" i="1"/>
  <c r="J6236" i="1"/>
  <c r="K6236" i="1"/>
  <c r="O6236" i="1"/>
  <c r="P6236" i="1"/>
  <c r="Q6236" i="1"/>
  <c r="R6236" i="1"/>
  <c r="S6236" i="1"/>
  <c r="U6236" i="1" s="1"/>
  <c r="W6236" i="1"/>
  <c r="G6237" i="1"/>
  <c r="M6237" i="1" s="1"/>
  <c r="W6237" i="1" s="1"/>
  <c r="H6237" i="1"/>
  <c r="I6237" i="1"/>
  <c r="J6237" i="1"/>
  <c r="K6237" i="1"/>
  <c r="O6237" i="1"/>
  <c r="P6237" i="1"/>
  <c r="Q6237" i="1"/>
  <c r="R6237" i="1"/>
  <c r="S6237" i="1"/>
  <c r="U6237" i="1"/>
  <c r="G6238" i="1"/>
  <c r="H6238" i="1"/>
  <c r="I6238" i="1"/>
  <c r="J6238" i="1"/>
  <c r="K6238" i="1"/>
  <c r="O6238" i="1"/>
  <c r="U6238" i="1" s="1"/>
  <c r="P6238" i="1"/>
  <c r="Q6238" i="1"/>
  <c r="R6238" i="1"/>
  <c r="S6238" i="1"/>
  <c r="G6239" i="1"/>
  <c r="H6239" i="1"/>
  <c r="I6239" i="1"/>
  <c r="J6239" i="1"/>
  <c r="K6239" i="1"/>
  <c r="M6239" i="1"/>
  <c r="O6239" i="1"/>
  <c r="U6239" i="1" s="1"/>
  <c r="P6239" i="1"/>
  <c r="Q6239" i="1"/>
  <c r="R6239" i="1"/>
  <c r="S6239" i="1"/>
  <c r="G6240" i="1"/>
  <c r="H6240" i="1"/>
  <c r="I6240" i="1"/>
  <c r="M6240" i="1" s="1"/>
  <c r="J6240" i="1"/>
  <c r="K6240" i="1"/>
  <c r="O6240" i="1"/>
  <c r="P6240" i="1"/>
  <c r="Q6240" i="1"/>
  <c r="R6240" i="1"/>
  <c r="S6240" i="1"/>
  <c r="G6241" i="1"/>
  <c r="H6241" i="1"/>
  <c r="I6241" i="1"/>
  <c r="M6241" i="1" s="1"/>
  <c r="W6241" i="1" s="1"/>
  <c r="J6241" i="1"/>
  <c r="K6241" i="1"/>
  <c r="O6241" i="1"/>
  <c r="P6241" i="1"/>
  <c r="Q6241" i="1"/>
  <c r="R6241" i="1"/>
  <c r="S6241" i="1"/>
  <c r="U6241" i="1"/>
  <c r="G6242" i="1"/>
  <c r="H6242" i="1"/>
  <c r="I6242" i="1"/>
  <c r="J6242" i="1"/>
  <c r="K6242" i="1"/>
  <c r="M6242" i="1"/>
  <c r="O6242" i="1"/>
  <c r="P6242" i="1"/>
  <c r="Q6242" i="1"/>
  <c r="R6242" i="1"/>
  <c r="S6242" i="1"/>
  <c r="U6242" i="1" s="1"/>
  <c r="W6242" i="1" s="1"/>
  <c r="G6243" i="1"/>
  <c r="M6243" i="1" s="1"/>
  <c r="H6243" i="1"/>
  <c r="I6243" i="1"/>
  <c r="J6243" i="1"/>
  <c r="K6243" i="1"/>
  <c r="O6243" i="1"/>
  <c r="P6243" i="1"/>
  <c r="Q6243" i="1"/>
  <c r="U6243" i="1" s="1"/>
  <c r="R6243" i="1"/>
  <c r="S6243" i="1"/>
  <c r="G6244" i="1"/>
  <c r="H6244" i="1"/>
  <c r="I6244" i="1"/>
  <c r="J6244" i="1"/>
  <c r="K6244" i="1"/>
  <c r="M6244" i="1" s="1"/>
  <c r="W6244" i="1" s="1"/>
  <c r="O6244" i="1"/>
  <c r="P6244" i="1"/>
  <c r="Q6244" i="1"/>
  <c r="R6244" i="1"/>
  <c r="S6244" i="1"/>
  <c r="U6244" i="1"/>
  <c r="G6245" i="1"/>
  <c r="H6245" i="1"/>
  <c r="I6245" i="1"/>
  <c r="J6245" i="1"/>
  <c r="M6245" i="1" s="1"/>
  <c r="K6245" i="1"/>
  <c r="O6245" i="1"/>
  <c r="P6245" i="1"/>
  <c r="Q6245" i="1"/>
  <c r="R6245" i="1"/>
  <c r="S6245" i="1"/>
  <c r="G6246" i="1"/>
  <c r="H6246" i="1"/>
  <c r="M6246" i="1" s="1"/>
  <c r="I6246" i="1"/>
  <c r="J6246" i="1"/>
  <c r="K6246" i="1"/>
  <c r="O6246" i="1"/>
  <c r="P6246" i="1"/>
  <c r="Q6246" i="1"/>
  <c r="R6246" i="1"/>
  <c r="S6246" i="1"/>
  <c r="U6246" i="1"/>
  <c r="G6247" i="1"/>
  <c r="M6247" i="1" s="1"/>
  <c r="W6247" i="1" s="1"/>
  <c r="H6247" i="1"/>
  <c r="I6247" i="1"/>
  <c r="J6247" i="1"/>
  <c r="K6247" i="1"/>
  <c r="O6247" i="1"/>
  <c r="P6247" i="1"/>
  <c r="Q6247" i="1"/>
  <c r="R6247" i="1"/>
  <c r="U6247" i="1" s="1"/>
  <c r="S6247" i="1"/>
  <c r="G6248" i="1"/>
  <c r="M6248" i="1" s="1"/>
  <c r="H6248" i="1"/>
  <c r="I6248" i="1"/>
  <c r="J6248" i="1"/>
  <c r="K6248" i="1"/>
  <c r="O6248" i="1"/>
  <c r="P6248" i="1"/>
  <c r="Q6248" i="1"/>
  <c r="R6248" i="1"/>
  <c r="S6248" i="1"/>
  <c r="U6248" i="1" s="1"/>
  <c r="G6249" i="1"/>
  <c r="M6249" i="1" s="1"/>
  <c r="H6249" i="1"/>
  <c r="I6249" i="1"/>
  <c r="J6249" i="1"/>
  <c r="K6249" i="1"/>
  <c r="O6249" i="1"/>
  <c r="U6249" i="1" s="1"/>
  <c r="P6249" i="1"/>
  <c r="Q6249" i="1"/>
  <c r="R6249" i="1"/>
  <c r="S6249" i="1"/>
  <c r="G6250" i="1"/>
  <c r="H6250" i="1"/>
  <c r="I6250" i="1"/>
  <c r="M6250" i="1" s="1"/>
  <c r="J6250" i="1"/>
  <c r="K6250" i="1"/>
  <c r="O6250" i="1"/>
  <c r="U6250" i="1" s="1"/>
  <c r="P6250" i="1"/>
  <c r="Q6250" i="1"/>
  <c r="R6250" i="1"/>
  <c r="S6250" i="1"/>
  <c r="G6251" i="1"/>
  <c r="H6251" i="1"/>
  <c r="I6251" i="1"/>
  <c r="J6251" i="1"/>
  <c r="K6251" i="1"/>
  <c r="M6251" i="1"/>
  <c r="O6251" i="1"/>
  <c r="P6251" i="1"/>
  <c r="Q6251" i="1"/>
  <c r="R6251" i="1"/>
  <c r="S6251" i="1"/>
  <c r="G6252" i="1"/>
  <c r="M6252" i="1" s="1"/>
  <c r="W6252" i="1" s="1"/>
  <c r="H6252" i="1"/>
  <c r="I6252" i="1"/>
  <c r="J6252" i="1"/>
  <c r="K6252" i="1"/>
  <c r="O6252" i="1"/>
  <c r="P6252" i="1"/>
  <c r="Q6252" i="1"/>
  <c r="R6252" i="1"/>
  <c r="S6252" i="1"/>
  <c r="U6252" i="1" s="1"/>
  <c r="G6253" i="1"/>
  <c r="M6253" i="1" s="1"/>
  <c r="W6253" i="1" s="1"/>
  <c r="H6253" i="1"/>
  <c r="I6253" i="1"/>
  <c r="J6253" i="1"/>
  <c r="K6253" i="1"/>
  <c r="O6253" i="1"/>
  <c r="P6253" i="1"/>
  <c r="Q6253" i="1"/>
  <c r="R6253" i="1"/>
  <c r="S6253" i="1"/>
  <c r="U6253" i="1"/>
  <c r="G6254" i="1"/>
  <c r="H6254" i="1"/>
  <c r="I6254" i="1"/>
  <c r="J6254" i="1"/>
  <c r="K6254" i="1"/>
  <c r="O6254" i="1"/>
  <c r="U6254" i="1" s="1"/>
  <c r="P6254" i="1"/>
  <c r="Q6254" i="1"/>
  <c r="R6254" i="1"/>
  <c r="S6254" i="1"/>
  <c r="G6255" i="1"/>
  <c r="H6255" i="1"/>
  <c r="I6255" i="1"/>
  <c r="J6255" i="1"/>
  <c r="K6255" i="1"/>
  <c r="M6255" i="1"/>
  <c r="O6255" i="1"/>
  <c r="U6255" i="1" s="1"/>
  <c r="P6255" i="1"/>
  <c r="Q6255" i="1"/>
  <c r="R6255" i="1"/>
  <c r="S6255" i="1"/>
  <c r="G6256" i="1"/>
  <c r="H6256" i="1"/>
  <c r="I6256" i="1"/>
  <c r="M6256" i="1" s="1"/>
  <c r="J6256" i="1"/>
  <c r="K6256" i="1"/>
  <c r="O6256" i="1"/>
  <c r="U6256" i="1" s="1"/>
  <c r="P6256" i="1"/>
  <c r="Q6256" i="1"/>
  <c r="R6256" i="1"/>
  <c r="S6256" i="1"/>
  <c r="G6257" i="1"/>
  <c r="H6257" i="1"/>
  <c r="I6257" i="1"/>
  <c r="M6257" i="1" s="1"/>
  <c r="J6257" i="1"/>
  <c r="K6257" i="1"/>
  <c r="O6257" i="1"/>
  <c r="P6257" i="1"/>
  <c r="Q6257" i="1"/>
  <c r="R6257" i="1"/>
  <c r="S6257" i="1"/>
  <c r="U6257" i="1"/>
  <c r="W6257" i="1"/>
  <c r="G6258" i="1"/>
  <c r="H6258" i="1"/>
  <c r="I6258" i="1"/>
  <c r="J6258" i="1"/>
  <c r="K6258" i="1"/>
  <c r="M6258" i="1"/>
  <c r="O6258" i="1"/>
  <c r="P6258" i="1"/>
  <c r="Q6258" i="1"/>
  <c r="R6258" i="1"/>
  <c r="S6258" i="1"/>
  <c r="U6258" i="1" s="1"/>
  <c r="W6258" i="1" s="1"/>
  <c r="G6259" i="1"/>
  <c r="H6259" i="1"/>
  <c r="I6259" i="1"/>
  <c r="J6259" i="1"/>
  <c r="K6259" i="1"/>
  <c r="O6259" i="1"/>
  <c r="P6259" i="1"/>
  <c r="Q6259" i="1"/>
  <c r="U6259" i="1" s="1"/>
  <c r="R6259" i="1"/>
  <c r="S6259" i="1"/>
  <c r="G6260" i="1"/>
  <c r="H6260" i="1"/>
  <c r="I6260" i="1"/>
  <c r="J6260" i="1"/>
  <c r="K6260" i="1"/>
  <c r="M6260" i="1"/>
  <c r="W6260" i="1" s="1"/>
  <c r="O6260" i="1"/>
  <c r="P6260" i="1"/>
  <c r="Q6260" i="1"/>
  <c r="R6260" i="1"/>
  <c r="S6260" i="1"/>
  <c r="U6260" i="1"/>
  <c r="G6261" i="1"/>
  <c r="H6261" i="1"/>
  <c r="I6261" i="1"/>
  <c r="J6261" i="1"/>
  <c r="M6261" i="1" s="1"/>
  <c r="K6261" i="1"/>
  <c r="O6261" i="1"/>
  <c r="P6261" i="1"/>
  <c r="Q6261" i="1"/>
  <c r="R6261" i="1"/>
  <c r="S6261" i="1"/>
  <c r="G6262" i="1"/>
  <c r="H6262" i="1"/>
  <c r="M6262" i="1" s="1"/>
  <c r="W6262" i="1" s="1"/>
  <c r="I6262" i="1"/>
  <c r="J6262" i="1"/>
  <c r="K6262" i="1"/>
  <c r="O6262" i="1"/>
  <c r="P6262" i="1"/>
  <c r="Q6262" i="1"/>
  <c r="R6262" i="1"/>
  <c r="S6262" i="1"/>
  <c r="U6262" i="1"/>
  <c r="G6263" i="1"/>
  <c r="M6263" i="1" s="1"/>
  <c r="H6263" i="1"/>
  <c r="I6263" i="1"/>
  <c r="J6263" i="1"/>
  <c r="K6263" i="1"/>
  <c r="O6263" i="1"/>
  <c r="P6263" i="1"/>
  <c r="Q6263" i="1"/>
  <c r="R6263" i="1"/>
  <c r="U6263" i="1" s="1"/>
  <c r="S6263" i="1"/>
  <c r="G6264" i="1"/>
  <c r="H6264" i="1"/>
  <c r="I6264" i="1"/>
  <c r="J6264" i="1"/>
  <c r="K6264" i="1"/>
  <c r="O6264" i="1"/>
  <c r="P6264" i="1"/>
  <c r="Q6264" i="1"/>
  <c r="R6264" i="1"/>
  <c r="S6264" i="1"/>
  <c r="U6264" i="1" s="1"/>
  <c r="G6265" i="1"/>
  <c r="H6265" i="1"/>
  <c r="I6265" i="1"/>
  <c r="J6265" i="1"/>
  <c r="K6265" i="1"/>
  <c r="O6265" i="1"/>
  <c r="U6265" i="1" s="1"/>
  <c r="P6265" i="1"/>
  <c r="Q6265" i="1"/>
  <c r="R6265" i="1"/>
  <c r="S6265" i="1"/>
  <c r="G6266" i="1"/>
  <c r="H6266" i="1"/>
  <c r="I6266" i="1"/>
  <c r="M6266" i="1" s="1"/>
  <c r="J6266" i="1"/>
  <c r="K6266" i="1"/>
  <c r="O6266" i="1"/>
  <c r="P6266" i="1"/>
  <c r="Q6266" i="1"/>
  <c r="R6266" i="1"/>
  <c r="S6266" i="1"/>
  <c r="G6267" i="1"/>
  <c r="H6267" i="1"/>
  <c r="I6267" i="1"/>
  <c r="J6267" i="1"/>
  <c r="K6267" i="1"/>
  <c r="M6267" i="1"/>
  <c r="O6267" i="1"/>
  <c r="P6267" i="1"/>
  <c r="Q6267" i="1"/>
  <c r="R6267" i="1"/>
  <c r="S6267" i="1"/>
  <c r="G6268" i="1"/>
  <c r="M6268" i="1" s="1"/>
  <c r="W6268" i="1" s="1"/>
  <c r="H6268" i="1"/>
  <c r="I6268" i="1"/>
  <c r="J6268" i="1"/>
  <c r="K6268" i="1"/>
  <c r="O6268" i="1"/>
  <c r="P6268" i="1"/>
  <c r="Q6268" i="1"/>
  <c r="R6268" i="1"/>
  <c r="S6268" i="1"/>
  <c r="U6268" i="1" s="1"/>
  <c r="G6269" i="1"/>
  <c r="M6269" i="1" s="1"/>
  <c r="W6269" i="1" s="1"/>
  <c r="H6269" i="1"/>
  <c r="I6269" i="1"/>
  <c r="J6269" i="1"/>
  <c r="K6269" i="1"/>
  <c r="O6269" i="1"/>
  <c r="P6269" i="1"/>
  <c r="Q6269" i="1"/>
  <c r="R6269" i="1"/>
  <c r="S6269" i="1"/>
  <c r="U6269" i="1"/>
  <c r="G6270" i="1"/>
  <c r="M6270" i="1" s="1"/>
  <c r="W6270" i="1" s="1"/>
  <c r="H6270" i="1"/>
  <c r="I6270" i="1"/>
  <c r="J6270" i="1"/>
  <c r="K6270" i="1"/>
  <c r="O6270" i="1"/>
  <c r="U6270" i="1" s="1"/>
  <c r="P6270" i="1"/>
  <c r="Q6270" i="1"/>
  <c r="R6270" i="1"/>
  <c r="S6270" i="1"/>
  <c r="G6271" i="1"/>
  <c r="H6271" i="1"/>
  <c r="I6271" i="1"/>
  <c r="J6271" i="1"/>
  <c r="K6271" i="1"/>
  <c r="M6271" i="1"/>
  <c r="O6271" i="1"/>
  <c r="U6271" i="1" s="1"/>
  <c r="P6271" i="1"/>
  <c r="Q6271" i="1"/>
  <c r="R6271" i="1"/>
  <c r="S6271" i="1"/>
  <c r="G6272" i="1"/>
  <c r="H6272" i="1"/>
  <c r="I6272" i="1"/>
  <c r="M6272" i="1" s="1"/>
  <c r="J6272" i="1"/>
  <c r="K6272" i="1"/>
  <c r="O6272" i="1"/>
  <c r="P6272" i="1"/>
  <c r="Q6272" i="1"/>
  <c r="R6272" i="1"/>
  <c r="S6272" i="1"/>
  <c r="G6273" i="1"/>
  <c r="H6273" i="1"/>
  <c r="I6273" i="1"/>
  <c r="M6273" i="1" s="1"/>
  <c r="W6273" i="1" s="1"/>
  <c r="J6273" i="1"/>
  <c r="K6273" i="1"/>
  <c r="O6273" i="1"/>
  <c r="P6273" i="1"/>
  <c r="Q6273" i="1"/>
  <c r="R6273" i="1"/>
  <c r="S6273" i="1"/>
  <c r="U6273" i="1"/>
  <c r="G6274" i="1"/>
  <c r="H6274" i="1"/>
  <c r="I6274" i="1"/>
  <c r="J6274" i="1"/>
  <c r="K6274" i="1"/>
  <c r="M6274" i="1"/>
  <c r="O6274" i="1"/>
  <c r="P6274" i="1"/>
  <c r="Q6274" i="1"/>
  <c r="R6274" i="1"/>
  <c r="S6274" i="1"/>
  <c r="U6274" i="1" s="1"/>
  <c r="W6274" i="1" s="1"/>
  <c r="G6275" i="1"/>
  <c r="H6275" i="1"/>
  <c r="I6275" i="1"/>
  <c r="J6275" i="1"/>
  <c r="K6275" i="1"/>
  <c r="O6275" i="1"/>
  <c r="P6275" i="1"/>
  <c r="Q6275" i="1"/>
  <c r="U6275" i="1" s="1"/>
  <c r="R6275" i="1"/>
  <c r="S6275" i="1"/>
  <c r="G6276" i="1"/>
  <c r="H6276" i="1"/>
  <c r="I6276" i="1"/>
  <c r="J6276" i="1"/>
  <c r="K6276" i="1"/>
  <c r="M6276" i="1"/>
  <c r="W6276" i="1" s="1"/>
  <c r="O6276" i="1"/>
  <c r="P6276" i="1"/>
  <c r="Q6276" i="1"/>
  <c r="R6276" i="1"/>
  <c r="S6276" i="1"/>
  <c r="U6276" i="1"/>
  <c r="G6277" i="1"/>
  <c r="H6277" i="1"/>
  <c r="I6277" i="1"/>
  <c r="J6277" i="1"/>
  <c r="M6277" i="1" s="1"/>
  <c r="K6277" i="1"/>
  <c r="O6277" i="1"/>
  <c r="P6277" i="1"/>
  <c r="Q6277" i="1"/>
  <c r="R6277" i="1"/>
  <c r="S6277" i="1"/>
  <c r="G6278" i="1"/>
  <c r="H6278" i="1"/>
  <c r="M6278" i="1" s="1"/>
  <c r="I6278" i="1"/>
  <c r="J6278" i="1"/>
  <c r="K6278" i="1"/>
  <c r="O6278" i="1"/>
  <c r="P6278" i="1"/>
  <c r="Q6278" i="1"/>
  <c r="R6278" i="1"/>
  <c r="S6278" i="1"/>
  <c r="U6278" i="1"/>
  <c r="G6279" i="1"/>
  <c r="M6279" i="1" s="1"/>
  <c r="H6279" i="1"/>
  <c r="I6279" i="1"/>
  <c r="J6279" i="1"/>
  <c r="K6279" i="1"/>
  <c r="O6279" i="1"/>
  <c r="P6279" i="1"/>
  <c r="Q6279" i="1"/>
  <c r="R6279" i="1"/>
  <c r="U6279" i="1" s="1"/>
  <c r="S6279" i="1"/>
  <c r="G6280" i="1"/>
  <c r="M6280" i="1" s="1"/>
  <c r="W6280" i="1" s="1"/>
  <c r="H6280" i="1"/>
  <c r="I6280" i="1"/>
  <c r="J6280" i="1"/>
  <c r="K6280" i="1"/>
  <c r="O6280" i="1"/>
  <c r="P6280" i="1"/>
  <c r="Q6280" i="1"/>
  <c r="R6280" i="1"/>
  <c r="S6280" i="1"/>
  <c r="U6280" i="1" s="1"/>
  <c r="G6281" i="1"/>
  <c r="H6281" i="1"/>
  <c r="I6281" i="1"/>
  <c r="J6281" i="1"/>
  <c r="K6281" i="1"/>
  <c r="O6281" i="1"/>
  <c r="U6281" i="1" s="1"/>
  <c r="P6281" i="1"/>
  <c r="Q6281" i="1"/>
  <c r="R6281" i="1"/>
  <c r="S6281" i="1"/>
  <c r="G6282" i="1"/>
  <c r="H6282" i="1"/>
  <c r="I6282" i="1"/>
  <c r="M6282" i="1" s="1"/>
  <c r="J6282" i="1"/>
  <c r="K6282" i="1"/>
  <c r="O6282" i="1"/>
  <c r="P6282" i="1"/>
  <c r="Q6282" i="1"/>
  <c r="R6282" i="1"/>
  <c r="S6282" i="1"/>
  <c r="G6283" i="1"/>
  <c r="H6283" i="1"/>
  <c r="I6283" i="1"/>
  <c r="J6283" i="1"/>
  <c r="K6283" i="1"/>
  <c r="M6283" i="1"/>
  <c r="O6283" i="1"/>
  <c r="U6283" i="1" s="1"/>
  <c r="P6283" i="1"/>
  <c r="Q6283" i="1"/>
  <c r="R6283" i="1"/>
  <c r="S6283" i="1"/>
  <c r="G6284" i="1"/>
  <c r="M6284" i="1" s="1"/>
  <c r="H6284" i="1"/>
  <c r="I6284" i="1"/>
  <c r="J6284" i="1"/>
  <c r="K6284" i="1"/>
  <c r="O6284" i="1"/>
  <c r="P6284" i="1"/>
  <c r="Q6284" i="1"/>
  <c r="R6284" i="1"/>
  <c r="S6284" i="1"/>
  <c r="U6284" i="1" s="1"/>
  <c r="W6284" i="1" s="1"/>
  <c r="G6285" i="1"/>
  <c r="M6285" i="1" s="1"/>
  <c r="W6285" i="1" s="1"/>
  <c r="H6285" i="1"/>
  <c r="I6285" i="1"/>
  <c r="J6285" i="1"/>
  <c r="K6285" i="1"/>
  <c r="O6285" i="1"/>
  <c r="P6285" i="1"/>
  <c r="Q6285" i="1"/>
  <c r="R6285" i="1"/>
  <c r="S6285" i="1"/>
  <c r="U6285" i="1"/>
  <c r="G6286" i="1"/>
  <c r="H6286" i="1"/>
  <c r="I6286" i="1"/>
  <c r="J6286" i="1"/>
  <c r="K6286" i="1"/>
  <c r="O6286" i="1"/>
  <c r="U6286" i="1" s="1"/>
  <c r="P6286" i="1"/>
  <c r="Q6286" i="1"/>
  <c r="R6286" i="1"/>
  <c r="S6286" i="1"/>
  <c r="G6287" i="1"/>
  <c r="H6287" i="1"/>
  <c r="I6287" i="1"/>
  <c r="J6287" i="1"/>
  <c r="K6287" i="1"/>
  <c r="M6287" i="1"/>
  <c r="W6287" i="1" s="1"/>
  <c r="O6287" i="1"/>
  <c r="U6287" i="1" s="1"/>
  <c r="P6287" i="1"/>
  <c r="Q6287" i="1"/>
  <c r="R6287" i="1"/>
  <c r="S6287" i="1"/>
  <c r="G6288" i="1"/>
  <c r="H6288" i="1"/>
  <c r="I6288" i="1"/>
  <c r="M6288" i="1" s="1"/>
  <c r="J6288" i="1"/>
  <c r="K6288" i="1"/>
  <c r="O6288" i="1"/>
  <c r="P6288" i="1"/>
  <c r="Q6288" i="1"/>
  <c r="R6288" i="1"/>
  <c r="S6288" i="1"/>
  <c r="G6289" i="1"/>
  <c r="H6289" i="1"/>
  <c r="I6289" i="1"/>
  <c r="M6289" i="1" s="1"/>
  <c r="W6289" i="1" s="1"/>
  <c r="J6289" i="1"/>
  <c r="K6289" i="1"/>
  <c r="O6289" i="1"/>
  <c r="P6289" i="1"/>
  <c r="Q6289" i="1"/>
  <c r="R6289" i="1"/>
  <c r="S6289" i="1"/>
  <c r="U6289" i="1"/>
  <c r="G6290" i="1"/>
  <c r="H6290" i="1"/>
  <c r="I6290" i="1"/>
  <c r="J6290" i="1"/>
  <c r="K6290" i="1"/>
  <c r="M6290" i="1"/>
  <c r="O6290" i="1"/>
  <c r="P6290" i="1"/>
  <c r="Q6290" i="1"/>
  <c r="R6290" i="1"/>
  <c r="S6290" i="1"/>
  <c r="U6290" i="1" s="1"/>
  <c r="W6290" i="1" s="1"/>
  <c r="G6291" i="1"/>
  <c r="M6291" i="1" s="1"/>
  <c r="W6291" i="1" s="1"/>
  <c r="H6291" i="1"/>
  <c r="I6291" i="1"/>
  <c r="J6291" i="1"/>
  <c r="K6291" i="1"/>
  <c r="O6291" i="1"/>
  <c r="P6291" i="1"/>
  <c r="Q6291" i="1"/>
  <c r="U6291" i="1" s="1"/>
  <c r="R6291" i="1"/>
  <c r="S6291" i="1"/>
  <c r="G6292" i="1"/>
  <c r="H6292" i="1"/>
  <c r="I6292" i="1"/>
  <c r="J6292" i="1"/>
  <c r="K6292" i="1"/>
  <c r="M6292" i="1"/>
  <c r="W6292" i="1" s="1"/>
  <c r="O6292" i="1"/>
  <c r="P6292" i="1"/>
  <c r="Q6292" i="1"/>
  <c r="R6292" i="1"/>
  <c r="S6292" i="1"/>
  <c r="U6292" i="1"/>
  <c r="G6293" i="1"/>
  <c r="H6293" i="1"/>
  <c r="I6293" i="1"/>
  <c r="J6293" i="1"/>
  <c r="M6293" i="1" s="1"/>
  <c r="K6293" i="1"/>
  <c r="O6293" i="1"/>
  <c r="P6293" i="1"/>
  <c r="Q6293" i="1"/>
  <c r="R6293" i="1"/>
  <c r="S6293" i="1"/>
  <c r="G6294" i="1"/>
  <c r="H6294" i="1"/>
  <c r="M6294" i="1" s="1"/>
  <c r="I6294" i="1"/>
  <c r="J6294" i="1"/>
  <c r="K6294" i="1"/>
  <c r="O6294" i="1"/>
  <c r="P6294" i="1"/>
  <c r="Q6294" i="1"/>
  <c r="R6294" i="1"/>
  <c r="S6294" i="1"/>
  <c r="U6294" i="1" s="1"/>
  <c r="G6295" i="1"/>
  <c r="M6295" i="1" s="1"/>
  <c r="W6295" i="1" s="1"/>
  <c r="H6295" i="1"/>
  <c r="I6295" i="1"/>
  <c r="J6295" i="1"/>
  <c r="K6295" i="1"/>
  <c r="O6295" i="1"/>
  <c r="P6295" i="1"/>
  <c r="Q6295" i="1"/>
  <c r="R6295" i="1"/>
  <c r="U6295" i="1" s="1"/>
  <c r="S6295" i="1"/>
  <c r="G6296" i="1"/>
  <c r="H6296" i="1"/>
  <c r="I6296" i="1"/>
  <c r="J6296" i="1"/>
  <c r="K6296" i="1"/>
  <c r="O6296" i="1"/>
  <c r="P6296" i="1"/>
  <c r="Q6296" i="1"/>
  <c r="R6296" i="1"/>
  <c r="S6296" i="1"/>
  <c r="U6296" i="1" s="1"/>
  <c r="G6297" i="1"/>
  <c r="M6297" i="1" s="1"/>
  <c r="W6297" i="1" s="1"/>
  <c r="H6297" i="1"/>
  <c r="I6297" i="1"/>
  <c r="J6297" i="1"/>
  <c r="K6297" i="1"/>
  <c r="O6297" i="1"/>
  <c r="U6297" i="1" s="1"/>
  <c r="P6297" i="1"/>
  <c r="Q6297" i="1"/>
  <c r="R6297" i="1"/>
  <c r="S6297" i="1"/>
  <c r="G6298" i="1"/>
  <c r="H6298" i="1"/>
  <c r="I6298" i="1"/>
  <c r="M6298" i="1" s="1"/>
  <c r="J6298" i="1"/>
  <c r="K6298" i="1"/>
  <c r="O6298" i="1"/>
  <c r="P6298" i="1"/>
  <c r="Q6298" i="1"/>
  <c r="R6298" i="1"/>
  <c r="S6298" i="1"/>
  <c r="G6299" i="1"/>
  <c r="H6299" i="1"/>
  <c r="I6299" i="1"/>
  <c r="J6299" i="1"/>
  <c r="K6299" i="1"/>
  <c r="M6299" i="1"/>
  <c r="O6299" i="1"/>
  <c r="P6299" i="1"/>
  <c r="Q6299" i="1"/>
  <c r="R6299" i="1"/>
  <c r="S6299" i="1"/>
  <c r="G6300" i="1"/>
  <c r="M6300" i="1" s="1"/>
  <c r="W6300" i="1" s="1"/>
  <c r="H6300" i="1"/>
  <c r="I6300" i="1"/>
  <c r="J6300" i="1"/>
  <c r="K6300" i="1"/>
  <c r="O6300" i="1"/>
  <c r="P6300" i="1"/>
  <c r="Q6300" i="1"/>
  <c r="R6300" i="1"/>
  <c r="S6300" i="1"/>
  <c r="U6300" i="1" s="1"/>
  <c r="G6301" i="1"/>
  <c r="M6301" i="1" s="1"/>
  <c r="W6301" i="1" s="1"/>
  <c r="H6301" i="1"/>
  <c r="I6301" i="1"/>
  <c r="J6301" i="1"/>
  <c r="K6301" i="1"/>
  <c r="O6301" i="1"/>
  <c r="P6301" i="1"/>
  <c r="Q6301" i="1"/>
  <c r="R6301" i="1"/>
  <c r="S6301" i="1"/>
  <c r="U6301" i="1"/>
  <c r="G6302" i="1"/>
  <c r="H6302" i="1"/>
  <c r="I6302" i="1"/>
  <c r="J6302" i="1"/>
  <c r="K6302" i="1"/>
  <c r="O6302" i="1"/>
  <c r="U6302" i="1" s="1"/>
  <c r="P6302" i="1"/>
  <c r="Q6302" i="1"/>
  <c r="R6302" i="1"/>
  <c r="S6302" i="1"/>
  <c r="G6303" i="1"/>
  <c r="H6303" i="1"/>
  <c r="I6303" i="1"/>
  <c r="J6303" i="1"/>
  <c r="K6303" i="1"/>
  <c r="M6303" i="1"/>
  <c r="W6303" i="1" s="1"/>
  <c r="O6303" i="1"/>
  <c r="U6303" i="1" s="1"/>
  <c r="P6303" i="1"/>
  <c r="Q6303" i="1"/>
  <c r="R6303" i="1"/>
  <c r="S6303" i="1"/>
  <c r="G6304" i="1"/>
  <c r="H6304" i="1"/>
  <c r="I6304" i="1"/>
  <c r="M6304" i="1" s="1"/>
  <c r="J6304" i="1"/>
  <c r="K6304" i="1"/>
  <c r="O6304" i="1"/>
  <c r="P6304" i="1"/>
  <c r="Q6304" i="1"/>
  <c r="R6304" i="1"/>
  <c r="S6304" i="1"/>
  <c r="G6305" i="1"/>
  <c r="H6305" i="1"/>
  <c r="I6305" i="1"/>
  <c r="J6305" i="1"/>
  <c r="K6305" i="1"/>
  <c r="M6305" i="1"/>
  <c r="O6305" i="1"/>
  <c r="P6305" i="1"/>
  <c r="Q6305" i="1"/>
  <c r="R6305" i="1"/>
  <c r="S6305" i="1"/>
  <c r="U6305" i="1"/>
  <c r="W6305" i="1"/>
  <c r="G6306" i="1"/>
  <c r="H6306" i="1"/>
  <c r="I6306" i="1"/>
  <c r="J6306" i="1"/>
  <c r="K6306" i="1"/>
  <c r="M6306" i="1"/>
  <c r="O6306" i="1"/>
  <c r="P6306" i="1"/>
  <c r="Q6306" i="1"/>
  <c r="R6306" i="1"/>
  <c r="S6306" i="1"/>
  <c r="U6306" i="1" s="1"/>
  <c r="W6306" i="1" s="1"/>
  <c r="G6307" i="1"/>
  <c r="H6307" i="1"/>
  <c r="I6307" i="1"/>
  <c r="J6307" i="1"/>
  <c r="K6307" i="1"/>
  <c r="O6307" i="1"/>
  <c r="P6307" i="1"/>
  <c r="Q6307" i="1"/>
  <c r="R6307" i="1"/>
  <c r="S6307" i="1"/>
  <c r="U6307" i="1"/>
  <c r="G6308" i="1"/>
  <c r="H6308" i="1"/>
  <c r="I6308" i="1"/>
  <c r="J6308" i="1"/>
  <c r="K6308" i="1"/>
  <c r="M6308" i="1" s="1"/>
  <c r="W6308" i="1" s="1"/>
  <c r="O6308" i="1"/>
  <c r="P6308" i="1"/>
  <c r="Q6308" i="1"/>
  <c r="R6308" i="1"/>
  <c r="S6308" i="1"/>
  <c r="U6308" i="1"/>
  <c r="G6309" i="1"/>
  <c r="H6309" i="1"/>
  <c r="I6309" i="1"/>
  <c r="J6309" i="1"/>
  <c r="M6309" i="1" s="1"/>
  <c r="K6309" i="1"/>
  <c r="O6309" i="1"/>
  <c r="P6309" i="1"/>
  <c r="Q6309" i="1"/>
  <c r="R6309" i="1"/>
  <c r="S6309" i="1"/>
  <c r="G6310" i="1"/>
  <c r="H6310" i="1"/>
  <c r="M6310" i="1" s="1"/>
  <c r="W6310" i="1" s="1"/>
  <c r="I6310" i="1"/>
  <c r="J6310" i="1"/>
  <c r="K6310" i="1"/>
  <c r="O6310" i="1"/>
  <c r="P6310" i="1"/>
  <c r="Q6310" i="1"/>
  <c r="R6310" i="1"/>
  <c r="S6310" i="1"/>
  <c r="U6310" i="1"/>
  <c r="G6311" i="1"/>
  <c r="M6311" i="1" s="1"/>
  <c r="H6311" i="1"/>
  <c r="I6311" i="1"/>
  <c r="J6311" i="1"/>
  <c r="K6311" i="1"/>
  <c r="O6311" i="1"/>
  <c r="P6311" i="1"/>
  <c r="Q6311" i="1"/>
  <c r="R6311" i="1"/>
  <c r="U6311" i="1" s="1"/>
  <c r="S6311" i="1"/>
  <c r="G6312" i="1"/>
  <c r="H6312" i="1"/>
  <c r="I6312" i="1"/>
  <c r="J6312" i="1"/>
  <c r="K6312" i="1"/>
  <c r="O6312" i="1"/>
  <c r="P6312" i="1"/>
  <c r="Q6312" i="1"/>
  <c r="R6312" i="1"/>
  <c r="S6312" i="1"/>
  <c r="U6312" i="1" s="1"/>
  <c r="G6313" i="1"/>
  <c r="H6313" i="1"/>
  <c r="I6313" i="1"/>
  <c r="J6313" i="1"/>
  <c r="K6313" i="1"/>
  <c r="O6313" i="1"/>
  <c r="U6313" i="1" s="1"/>
  <c r="P6313" i="1"/>
  <c r="Q6313" i="1"/>
  <c r="R6313" i="1"/>
  <c r="S6313" i="1"/>
  <c r="G6314" i="1"/>
  <c r="H6314" i="1"/>
  <c r="I6314" i="1"/>
  <c r="M6314" i="1" s="1"/>
  <c r="W6314" i="1" s="1"/>
  <c r="J6314" i="1"/>
  <c r="K6314" i="1"/>
  <c r="O6314" i="1"/>
  <c r="U6314" i="1" s="1"/>
  <c r="P6314" i="1"/>
  <c r="Q6314" i="1"/>
  <c r="R6314" i="1"/>
  <c r="S6314" i="1"/>
  <c r="G6315" i="1"/>
  <c r="H6315" i="1"/>
  <c r="I6315" i="1"/>
  <c r="J6315" i="1"/>
  <c r="K6315" i="1"/>
  <c r="M6315" i="1"/>
  <c r="O6315" i="1"/>
  <c r="P6315" i="1"/>
  <c r="Q6315" i="1"/>
  <c r="R6315" i="1"/>
  <c r="S6315" i="1"/>
  <c r="G6316" i="1"/>
  <c r="M6316" i="1" s="1"/>
  <c r="H6316" i="1"/>
  <c r="I6316" i="1"/>
  <c r="J6316" i="1"/>
  <c r="K6316" i="1"/>
  <c r="O6316" i="1"/>
  <c r="P6316" i="1"/>
  <c r="Q6316" i="1"/>
  <c r="R6316" i="1"/>
  <c r="S6316" i="1"/>
  <c r="G6317" i="1"/>
  <c r="M6317" i="1" s="1"/>
  <c r="H6317" i="1"/>
  <c r="I6317" i="1"/>
  <c r="J6317" i="1"/>
  <c r="K6317" i="1"/>
  <c r="O6317" i="1"/>
  <c r="P6317" i="1"/>
  <c r="Q6317" i="1"/>
  <c r="R6317" i="1"/>
  <c r="S6317" i="1"/>
  <c r="U6317" i="1"/>
  <c r="G6318" i="1"/>
  <c r="M6318" i="1" s="1"/>
  <c r="H6318" i="1"/>
  <c r="I6318" i="1"/>
  <c r="J6318" i="1"/>
  <c r="K6318" i="1"/>
  <c r="O6318" i="1"/>
  <c r="U6318" i="1" s="1"/>
  <c r="P6318" i="1"/>
  <c r="Q6318" i="1"/>
  <c r="R6318" i="1"/>
  <c r="S6318" i="1"/>
  <c r="G6319" i="1"/>
  <c r="H6319" i="1"/>
  <c r="I6319" i="1"/>
  <c r="J6319" i="1"/>
  <c r="K6319" i="1"/>
  <c r="M6319" i="1"/>
  <c r="W6319" i="1" s="1"/>
  <c r="O6319" i="1"/>
  <c r="U6319" i="1" s="1"/>
  <c r="P6319" i="1"/>
  <c r="Q6319" i="1"/>
  <c r="R6319" i="1"/>
  <c r="S6319" i="1"/>
  <c r="G6320" i="1"/>
  <c r="H6320" i="1"/>
  <c r="I6320" i="1"/>
  <c r="M6320" i="1" s="1"/>
  <c r="J6320" i="1"/>
  <c r="K6320" i="1"/>
  <c r="O6320" i="1"/>
  <c r="P6320" i="1"/>
  <c r="Q6320" i="1"/>
  <c r="R6320" i="1"/>
  <c r="S6320" i="1"/>
  <c r="G6321" i="1"/>
  <c r="H6321" i="1"/>
  <c r="I6321" i="1"/>
  <c r="J6321" i="1"/>
  <c r="K6321" i="1"/>
  <c r="M6321" i="1"/>
  <c r="O6321" i="1"/>
  <c r="P6321" i="1"/>
  <c r="U6321" i="1" s="1"/>
  <c r="W6321" i="1" s="1"/>
  <c r="Q6321" i="1"/>
  <c r="R6321" i="1"/>
  <c r="S6321" i="1"/>
  <c r="G6322" i="1"/>
  <c r="H6322" i="1"/>
  <c r="I6322" i="1"/>
  <c r="J6322" i="1"/>
  <c r="K6322" i="1"/>
  <c r="M6322" i="1"/>
  <c r="O6322" i="1"/>
  <c r="P6322" i="1"/>
  <c r="Q6322" i="1"/>
  <c r="R6322" i="1"/>
  <c r="S6322" i="1"/>
  <c r="U6322" i="1" s="1"/>
  <c r="W6322" i="1" s="1"/>
  <c r="G6323" i="1"/>
  <c r="H6323" i="1"/>
  <c r="I6323" i="1"/>
  <c r="J6323" i="1"/>
  <c r="K6323" i="1"/>
  <c r="O6323" i="1"/>
  <c r="P6323" i="1"/>
  <c r="Q6323" i="1"/>
  <c r="R6323" i="1"/>
  <c r="S6323" i="1"/>
  <c r="U6323" i="1"/>
  <c r="G6324" i="1"/>
  <c r="H6324" i="1"/>
  <c r="I6324" i="1"/>
  <c r="J6324" i="1"/>
  <c r="K6324" i="1"/>
  <c r="M6324" i="1" s="1"/>
  <c r="W6324" i="1" s="1"/>
  <c r="O6324" i="1"/>
  <c r="P6324" i="1"/>
  <c r="Q6324" i="1"/>
  <c r="R6324" i="1"/>
  <c r="S6324" i="1"/>
  <c r="U6324" i="1"/>
  <c r="G6325" i="1"/>
  <c r="H6325" i="1"/>
  <c r="I6325" i="1"/>
  <c r="J6325" i="1"/>
  <c r="M6325" i="1" s="1"/>
  <c r="K6325" i="1"/>
  <c r="O6325" i="1"/>
  <c r="P6325" i="1"/>
  <c r="Q6325" i="1"/>
  <c r="R6325" i="1"/>
  <c r="S6325" i="1"/>
  <c r="G6326" i="1"/>
  <c r="H6326" i="1"/>
  <c r="M6326" i="1" s="1"/>
  <c r="I6326" i="1"/>
  <c r="J6326" i="1"/>
  <c r="K6326" i="1"/>
  <c r="O6326" i="1"/>
  <c r="U6326" i="1" s="1"/>
  <c r="P6326" i="1"/>
  <c r="Q6326" i="1"/>
  <c r="R6326" i="1"/>
  <c r="S6326" i="1"/>
  <c r="G6327" i="1"/>
  <c r="M6327" i="1" s="1"/>
  <c r="H6327" i="1"/>
  <c r="I6327" i="1"/>
  <c r="J6327" i="1"/>
  <c r="K6327" i="1"/>
  <c r="O6327" i="1"/>
  <c r="P6327" i="1"/>
  <c r="Q6327" i="1"/>
  <c r="R6327" i="1"/>
  <c r="U6327" i="1" s="1"/>
  <c r="S6327" i="1"/>
  <c r="G6328" i="1"/>
  <c r="H6328" i="1"/>
  <c r="I6328" i="1"/>
  <c r="J6328" i="1"/>
  <c r="K6328" i="1"/>
  <c r="O6328" i="1"/>
  <c r="P6328" i="1"/>
  <c r="Q6328" i="1"/>
  <c r="R6328" i="1"/>
  <c r="S6328" i="1"/>
  <c r="U6328" i="1" s="1"/>
  <c r="G6329" i="1"/>
  <c r="H6329" i="1"/>
  <c r="I6329" i="1"/>
  <c r="J6329" i="1"/>
  <c r="K6329" i="1"/>
  <c r="O6329" i="1"/>
  <c r="U6329" i="1" s="1"/>
  <c r="P6329" i="1"/>
  <c r="Q6329" i="1"/>
  <c r="R6329" i="1"/>
  <c r="S6329" i="1"/>
  <c r="G6330" i="1"/>
  <c r="H6330" i="1"/>
  <c r="I6330" i="1"/>
  <c r="M6330" i="1" s="1"/>
  <c r="J6330" i="1"/>
  <c r="K6330" i="1"/>
  <c r="O6330" i="1"/>
  <c r="P6330" i="1"/>
  <c r="Q6330" i="1"/>
  <c r="R6330" i="1"/>
  <c r="S6330" i="1"/>
  <c r="G6331" i="1"/>
  <c r="H6331" i="1"/>
  <c r="I6331" i="1"/>
  <c r="J6331" i="1"/>
  <c r="K6331" i="1"/>
  <c r="M6331" i="1"/>
  <c r="O6331" i="1"/>
  <c r="P6331" i="1"/>
  <c r="Q6331" i="1"/>
  <c r="R6331" i="1"/>
  <c r="S6331" i="1"/>
  <c r="G6332" i="1"/>
  <c r="M6332" i="1" s="1"/>
  <c r="H6332" i="1"/>
  <c r="I6332" i="1"/>
  <c r="J6332" i="1"/>
  <c r="K6332" i="1"/>
  <c r="O6332" i="1"/>
  <c r="P6332" i="1"/>
  <c r="Q6332" i="1"/>
  <c r="R6332" i="1"/>
  <c r="S6332" i="1"/>
  <c r="G6333" i="1"/>
  <c r="M6333" i="1" s="1"/>
  <c r="H6333" i="1"/>
  <c r="I6333" i="1"/>
  <c r="J6333" i="1"/>
  <c r="K6333" i="1"/>
  <c r="O6333" i="1"/>
  <c r="P6333" i="1"/>
  <c r="Q6333" i="1"/>
  <c r="R6333" i="1"/>
  <c r="S6333" i="1"/>
  <c r="U6333" i="1"/>
  <c r="G6334" i="1"/>
  <c r="H6334" i="1"/>
  <c r="I6334" i="1"/>
  <c r="J6334" i="1"/>
  <c r="K6334" i="1"/>
  <c r="O6334" i="1"/>
  <c r="U6334" i="1" s="1"/>
  <c r="P6334" i="1"/>
  <c r="Q6334" i="1"/>
  <c r="R6334" i="1"/>
  <c r="S6334" i="1"/>
  <c r="G6335" i="1"/>
  <c r="H6335" i="1"/>
  <c r="I6335" i="1"/>
  <c r="J6335" i="1"/>
  <c r="K6335" i="1"/>
  <c r="M6335" i="1"/>
  <c r="W6335" i="1" s="1"/>
  <c r="O6335" i="1"/>
  <c r="U6335" i="1" s="1"/>
  <c r="P6335" i="1"/>
  <c r="Q6335" i="1"/>
  <c r="R6335" i="1"/>
  <c r="S6335" i="1"/>
  <c r="G6336" i="1"/>
  <c r="H6336" i="1"/>
  <c r="I6336" i="1"/>
  <c r="J6336" i="1"/>
  <c r="K6336" i="1"/>
  <c r="O6336" i="1"/>
  <c r="U6336" i="1" s="1"/>
  <c r="P6336" i="1"/>
  <c r="Q6336" i="1"/>
  <c r="R6336" i="1"/>
  <c r="S6336" i="1"/>
  <c r="G6337" i="1"/>
  <c r="H6337" i="1"/>
  <c r="I6337" i="1"/>
  <c r="J6337" i="1"/>
  <c r="K6337" i="1"/>
  <c r="M6337" i="1"/>
  <c r="O6337" i="1"/>
  <c r="P6337" i="1"/>
  <c r="Q6337" i="1"/>
  <c r="R6337" i="1"/>
  <c r="S6337" i="1"/>
  <c r="U6337" i="1"/>
  <c r="W6337" i="1"/>
  <c r="G6338" i="1"/>
  <c r="H6338" i="1"/>
  <c r="I6338" i="1"/>
  <c r="J6338" i="1"/>
  <c r="K6338" i="1"/>
  <c r="M6338" i="1"/>
  <c r="O6338" i="1"/>
  <c r="P6338" i="1"/>
  <c r="Q6338" i="1"/>
  <c r="R6338" i="1"/>
  <c r="S6338" i="1"/>
  <c r="U6338" i="1" s="1"/>
  <c r="W6338" i="1" s="1"/>
  <c r="G6339" i="1"/>
  <c r="H6339" i="1"/>
  <c r="I6339" i="1"/>
  <c r="J6339" i="1"/>
  <c r="K6339" i="1"/>
  <c r="O6339" i="1"/>
  <c r="P6339" i="1"/>
  <c r="Q6339" i="1"/>
  <c r="R6339" i="1"/>
  <c r="S6339" i="1"/>
  <c r="U6339" i="1"/>
  <c r="G6340" i="1"/>
  <c r="M6340" i="1" s="1"/>
  <c r="W6340" i="1" s="1"/>
  <c r="H6340" i="1"/>
  <c r="I6340" i="1"/>
  <c r="J6340" i="1"/>
  <c r="K6340" i="1"/>
  <c r="O6340" i="1"/>
  <c r="P6340" i="1"/>
  <c r="Q6340" i="1"/>
  <c r="R6340" i="1"/>
  <c r="S6340" i="1"/>
  <c r="U6340" i="1"/>
  <c r="G6341" i="1"/>
  <c r="H6341" i="1"/>
  <c r="I6341" i="1"/>
  <c r="J6341" i="1"/>
  <c r="M6341" i="1" s="1"/>
  <c r="K6341" i="1"/>
  <c r="O6341" i="1"/>
  <c r="P6341" i="1"/>
  <c r="Q6341" i="1"/>
  <c r="R6341" i="1"/>
  <c r="S6341" i="1"/>
  <c r="G6342" i="1"/>
  <c r="H6342" i="1"/>
  <c r="M6342" i="1" s="1"/>
  <c r="I6342" i="1"/>
  <c r="J6342" i="1"/>
  <c r="K6342" i="1"/>
  <c r="O6342" i="1"/>
  <c r="P6342" i="1"/>
  <c r="Q6342" i="1"/>
  <c r="R6342" i="1"/>
  <c r="S6342" i="1"/>
  <c r="U6342" i="1"/>
  <c r="G6343" i="1"/>
  <c r="M6343" i="1" s="1"/>
  <c r="H6343" i="1"/>
  <c r="I6343" i="1"/>
  <c r="J6343" i="1"/>
  <c r="K6343" i="1"/>
  <c r="O6343" i="1"/>
  <c r="P6343" i="1"/>
  <c r="Q6343" i="1"/>
  <c r="R6343" i="1"/>
  <c r="U6343" i="1" s="1"/>
  <c r="S6343" i="1"/>
  <c r="G6344" i="1"/>
  <c r="M6344" i="1" s="1"/>
  <c r="H6344" i="1"/>
  <c r="I6344" i="1"/>
  <c r="J6344" i="1"/>
  <c r="K6344" i="1"/>
  <c r="O6344" i="1"/>
  <c r="P6344" i="1"/>
  <c r="Q6344" i="1"/>
  <c r="R6344" i="1"/>
  <c r="S6344" i="1"/>
  <c r="U6344" i="1" s="1"/>
  <c r="W6344" i="1"/>
  <c r="G6345" i="1"/>
  <c r="H6345" i="1"/>
  <c r="I6345" i="1"/>
  <c r="J6345" i="1"/>
  <c r="K6345" i="1"/>
  <c r="O6345" i="1"/>
  <c r="U6345" i="1" s="1"/>
  <c r="P6345" i="1"/>
  <c r="Q6345" i="1"/>
  <c r="R6345" i="1"/>
  <c r="S6345" i="1"/>
  <c r="G6346" i="1"/>
  <c r="H6346" i="1"/>
  <c r="I6346" i="1"/>
  <c r="M6346" i="1" s="1"/>
  <c r="J6346" i="1"/>
  <c r="K6346" i="1"/>
  <c r="O6346" i="1"/>
  <c r="P6346" i="1"/>
  <c r="Q6346" i="1"/>
  <c r="R6346" i="1"/>
  <c r="S6346" i="1"/>
  <c r="G6347" i="1"/>
  <c r="H6347" i="1"/>
  <c r="I6347" i="1"/>
  <c r="J6347" i="1"/>
  <c r="K6347" i="1"/>
  <c r="M6347" i="1"/>
  <c r="O6347" i="1"/>
  <c r="U6347" i="1" s="1"/>
  <c r="P6347" i="1"/>
  <c r="Q6347" i="1"/>
  <c r="R6347" i="1"/>
  <c r="S6347" i="1"/>
  <c r="G6348" i="1"/>
  <c r="M6348" i="1" s="1"/>
  <c r="H6348" i="1"/>
  <c r="I6348" i="1"/>
  <c r="J6348" i="1"/>
  <c r="K6348" i="1"/>
  <c r="O6348" i="1"/>
  <c r="P6348" i="1"/>
  <c r="Q6348" i="1"/>
  <c r="R6348" i="1"/>
  <c r="S6348" i="1"/>
  <c r="U6348" i="1" s="1"/>
  <c r="W6348" i="1"/>
  <c r="G6349" i="1"/>
  <c r="M6349" i="1" s="1"/>
  <c r="W6349" i="1" s="1"/>
  <c r="H6349" i="1"/>
  <c r="I6349" i="1"/>
  <c r="J6349" i="1"/>
  <c r="K6349" i="1"/>
  <c r="O6349" i="1"/>
  <c r="P6349" i="1"/>
  <c r="Q6349" i="1"/>
  <c r="R6349" i="1"/>
  <c r="S6349" i="1"/>
  <c r="U6349" i="1"/>
  <c r="G6350" i="1"/>
  <c r="H6350" i="1"/>
  <c r="I6350" i="1"/>
  <c r="J6350" i="1"/>
  <c r="K6350" i="1"/>
  <c r="O6350" i="1"/>
  <c r="U6350" i="1" s="1"/>
  <c r="P6350" i="1"/>
  <c r="Q6350" i="1"/>
  <c r="R6350" i="1"/>
  <c r="S6350" i="1"/>
  <c r="G6351" i="1"/>
  <c r="H6351" i="1"/>
  <c r="M6351" i="1" s="1"/>
  <c r="W6351" i="1" s="1"/>
  <c r="I6351" i="1"/>
  <c r="J6351" i="1"/>
  <c r="K6351" i="1"/>
  <c r="O6351" i="1"/>
  <c r="U6351" i="1" s="1"/>
  <c r="P6351" i="1"/>
  <c r="Q6351" i="1"/>
  <c r="R6351" i="1"/>
  <c r="S6351" i="1"/>
  <c r="G6352" i="1"/>
  <c r="H6352" i="1"/>
  <c r="I6352" i="1"/>
  <c r="M6352" i="1" s="1"/>
  <c r="J6352" i="1"/>
  <c r="K6352" i="1"/>
  <c r="O6352" i="1"/>
  <c r="P6352" i="1"/>
  <c r="Q6352" i="1"/>
  <c r="R6352" i="1"/>
  <c r="S6352" i="1"/>
  <c r="G6353" i="1"/>
  <c r="H6353" i="1"/>
  <c r="I6353" i="1"/>
  <c r="J6353" i="1"/>
  <c r="K6353" i="1"/>
  <c r="M6353" i="1"/>
  <c r="O6353" i="1"/>
  <c r="P6353" i="1"/>
  <c r="Q6353" i="1"/>
  <c r="R6353" i="1"/>
  <c r="S6353" i="1"/>
  <c r="U6353" i="1"/>
  <c r="W6353" i="1"/>
  <c r="G6354" i="1"/>
  <c r="H6354" i="1"/>
  <c r="I6354" i="1"/>
  <c r="J6354" i="1"/>
  <c r="K6354" i="1"/>
  <c r="M6354" i="1"/>
  <c r="O6354" i="1"/>
  <c r="P6354" i="1"/>
  <c r="Q6354" i="1"/>
  <c r="R6354" i="1"/>
  <c r="S6354" i="1"/>
  <c r="U6354" i="1" s="1"/>
  <c r="W6354" i="1" s="1"/>
  <c r="G6355" i="1"/>
  <c r="M6355" i="1" s="1"/>
  <c r="W6355" i="1" s="1"/>
  <c r="H6355" i="1"/>
  <c r="I6355" i="1"/>
  <c r="J6355" i="1"/>
  <c r="K6355" i="1"/>
  <c r="O6355" i="1"/>
  <c r="P6355" i="1"/>
  <c r="Q6355" i="1"/>
  <c r="R6355" i="1"/>
  <c r="S6355" i="1"/>
  <c r="U6355" i="1"/>
  <c r="G6356" i="1"/>
  <c r="M6356" i="1" s="1"/>
  <c r="W6356" i="1" s="1"/>
  <c r="H6356" i="1"/>
  <c r="I6356" i="1"/>
  <c r="J6356" i="1"/>
  <c r="K6356" i="1"/>
  <c r="O6356" i="1"/>
  <c r="P6356" i="1"/>
  <c r="Q6356" i="1"/>
  <c r="R6356" i="1"/>
  <c r="S6356" i="1"/>
  <c r="U6356" i="1"/>
  <c r="G6357" i="1"/>
  <c r="H6357" i="1"/>
  <c r="I6357" i="1"/>
  <c r="J6357" i="1"/>
  <c r="M6357" i="1" s="1"/>
  <c r="K6357" i="1"/>
  <c r="O6357" i="1"/>
  <c r="P6357" i="1"/>
  <c r="Q6357" i="1"/>
  <c r="R6357" i="1"/>
  <c r="S6357" i="1"/>
  <c r="G6358" i="1"/>
  <c r="H6358" i="1"/>
  <c r="M6358" i="1" s="1"/>
  <c r="I6358" i="1"/>
  <c r="J6358" i="1"/>
  <c r="K6358" i="1"/>
  <c r="O6358" i="1"/>
  <c r="P6358" i="1"/>
  <c r="Q6358" i="1"/>
  <c r="R6358" i="1"/>
  <c r="S6358" i="1"/>
  <c r="U6358" i="1"/>
  <c r="G6359" i="1"/>
  <c r="M6359" i="1" s="1"/>
  <c r="H6359" i="1"/>
  <c r="I6359" i="1"/>
  <c r="J6359" i="1"/>
  <c r="K6359" i="1"/>
  <c r="O6359" i="1"/>
  <c r="P6359" i="1"/>
  <c r="Q6359" i="1"/>
  <c r="R6359" i="1"/>
  <c r="U6359" i="1" s="1"/>
  <c r="S6359" i="1"/>
  <c r="G6360" i="1"/>
  <c r="H6360" i="1"/>
  <c r="I6360" i="1"/>
  <c r="J6360" i="1"/>
  <c r="K6360" i="1"/>
  <c r="O6360" i="1"/>
  <c r="P6360" i="1"/>
  <c r="Q6360" i="1"/>
  <c r="R6360" i="1"/>
  <c r="S6360" i="1"/>
  <c r="U6360" i="1" s="1"/>
  <c r="G6361" i="1"/>
  <c r="H6361" i="1"/>
  <c r="I6361" i="1"/>
  <c r="J6361" i="1"/>
  <c r="K6361" i="1"/>
  <c r="O6361" i="1"/>
  <c r="U6361" i="1" s="1"/>
  <c r="P6361" i="1"/>
  <c r="Q6361" i="1"/>
  <c r="R6361" i="1"/>
  <c r="S6361" i="1"/>
  <c r="G6362" i="1"/>
  <c r="H6362" i="1"/>
  <c r="I6362" i="1"/>
  <c r="M6362" i="1" s="1"/>
  <c r="W6362" i="1" s="1"/>
  <c r="J6362" i="1"/>
  <c r="K6362" i="1"/>
  <c r="O6362" i="1"/>
  <c r="U6362" i="1" s="1"/>
  <c r="P6362" i="1"/>
  <c r="Q6362" i="1"/>
  <c r="R6362" i="1"/>
  <c r="S6362" i="1"/>
  <c r="G6363" i="1"/>
  <c r="H6363" i="1"/>
  <c r="I6363" i="1"/>
  <c r="J6363" i="1"/>
  <c r="K6363" i="1"/>
  <c r="M6363" i="1"/>
  <c r="O6363" i="1"/>
  <c r="P6363" i="1"/>
  <c r="Q6363" i="1"/>
  <c r="R6363" i="1"/>
  <c r="S6363" i="1"/>
  <c r="G6364" i="1"/>
  <c r="M6364" i="1" s="1"/>
  <c r="H6364" i="1"/>
  <c r="I6364" i="1"/>
  <c r="J6364" i="1"/>
  <c r="K6364" i="1"/>
  <c r="O6364" i="1"/>
  <c r="P6364" i="1"/>
  <c r="Q6364" i="1"/>
  <c r="R6364" i="1"/>
  <c r="S6364" i="1"/>
  <c r="G6365" i="1"/>
  <c r="M6365" i="1" s="1"/>
  <c r="W6365" i="1" s="1"/>
  <c r="H6365" i="1"/>
  <c r="I6365" i="1"/>
  <c r="J6365" i="1"/>
  <c r="K6365" i="1"/>
  <c r="O6365" i="1"/>
  <c r="P6365" i="1"/>
  <c r="Q6365" i="1"/>
  <c r="R6365" i="1"/>
  <c r="S6365" i="1"/>
  <c r="U6365" i="1"/>
  <c r="G6366" i="1"/>
  <c r="M6366" i="1" s="1"/>
  <c r="H6366" i="1"/>
  <c r="I6366" i="1"/>
  <c r="J6366" i="1"/>
  <c r="K6366" i="1"/>
  <c r="O6366" i="1"/>
  <c r="U6366" i="1" s="1"/>
  <c r="P6366" i="1"/>
  <c r="Q6366" i="1"/>
  <c r="R6366" i="1"/>
  <c r="S6366" i="1"/>
  <c r="G6367" i="1"/>
  <c r="H6367" i="1"/>
  <c r="I6367" i="1"/>
  <c r="J6367" i="1"/>
  <c r="K6367" i="1"/>
  <c r="M6367" i="1"/>
  <c r="W6367" i="1" s="1"/>
  <c r="O6367" i="1"/>
  <c r="U6367" i="1" s="1"/>
  <c r="P6367" i="1"/>
  <c r="Q6367" i="1"/>
  <c r="R6367" i="1"/>
  <c r="S6367" i="1"/>
  <c r="G6368" i="1"/>
  <c r="H6368" i="1"/>
  <c r="I6368" i="1"/>
  <c r="M6368" i="1" s="1"/>
  <c r="W6368" i="1" s="1"/>
  <c r="J6368" i="1"/>
  <c r="K6368" i="1"/>
  <c r="O6368" i="1"/>
  <c r="U6368" i="1" s="1"/>
  <c r="P6368" i="1"/>
  <c r="Q6368" i="1"/>
  <c r="R6368" i="1"/>
  <c r="S6368" i="1"/>
  <c r="G6369" i="1"/>
  <c r="H6369" i="1"/>
  <c r="I6369" i="1"/>
  <c r="J6369" i="1"/>
  <c r="K6369" i="1"/>
  <c r="M6369" i="1"/>
  <c r="O6369" i="1"/>
  <c r="P6369" i="1"/>
  <c r="Q6369" i="1"/>
  <c r="R6369" i="1"/>
  <c r="S6369" i="1"/>
  <c r="U6369" i="1"/>
  <c r="W6369" i="1" s="1"/>
  <c r="G6370" i="1"/>
  <c r="H6370" i="1"/>
  <c r="I6370" i="1"/>
  <c r="J6370" i="1"/>
  <c r="K6370" i="1"/>
  <c r="M6370" i="1"/>
  <c r="O6370" i="1"/>
  <c r="P6370" i="1"/>
  <c r="Q6370" i="1"/>
  <c r="R6370" i="1"/>
  <c r="S6370" i="1"/>
  <c r="U6370" i="1" s="1"/>
  <c r="W6370" i="1" s="1"/>
  <c r="G6371" i="1"/>
  <c r="H6371" i="1"/>
  <c r="I6371" i="1"/>
  <c r="J6371" i="1"/>
  <c r="K6371" i="1"/>
  <c r="O6371" i="1"/>
  <c r="P6371" i="1"/>
  <c r="Q6371" i="1"/>
  <c r="R6371" i="1"/>
  <c r="S6371" i="1"/>
  <c r="U6371" i="1"/>
  <c r="G6372" i="1"/>
  <c r="H6372" i="1"/>
  <c r="I6372" i="1"/>
  <c r="J6372" i="1"/>
  <c r="K6372" i="1"/>
  <c r="M6372" i="1"/>
  <c r="W6372" i="1" s="1"/>
  <c r="O6372" i="1"/>
  <c r="P6372" i="1"/>
  <c r="Q6372" i="1"/>
  <c r="R6372" i="1"/>
  <c r="S6372" i="1"/>
  <c r="U6372" i="1"/>
  <c r="G6373" i="1"/>
  <c r="H6373" i="1"/>
  <c r="I6373" i="1"/>
  <c r="J6373" i="1"/>
  <c r="M6373" i="1" s="1"/>
  <c r="K6373" i="1"/>
  <c r="O6373" i="1"/>
  <c r="P6373" i="1"/>
  <c r="Q6373" i="1"/>
  <c r="R6373" i="1"/>
  <c r="S6373" i="1"/>
  <c r="G6374" i="1"/>
  <c r="H6374" i="1"/>
  <c r="M6374" i="1" s="1"/>
  <c r="I6374" i="1"/>
  <c r="J6374" i="1"/>
  <c r="K6374" i="1"/>
  <c r="O6374" i="1"/>
  <c r="U6374" i="1" s="1"/>
  <c r="P6374" i="1"/>
  <c r="Q6374" i="1"/>
  <c r="R6374" i="1"/>
  <c r="S6374" i="1"/>
  <c r="G6375" i="1"/>
  <c r="M6375" i="1" s="1"/>
  <c r="H6375" i="1"/>
  <c r="I6375" i="1"/>
  <c r="J6375" i="1"/>
  <c r="K6375" i="1"/>
  <c r="O6375" i="1"/>
  <c r="P6375" i="1"/>
  <c r="Q6375" i="1"/>
  <c r="R6375" i="1"/>
  <c r="U6375" i="1" s="1"/>
  <c r="S6375" i="1"/>
  <c r="G6376" i="1"/>
  <c r="H6376" i="1"/>
  <c r="I6376" i="1"/>
  <c r="J6376" i="1"/>
  <c r="K6376" i="1"/>
  <c r="O6376" i="1"/>
  <c r="P6376" i="1"/>
  <c r="Q6376" i="1"/>
  <c r="R6376" i="1"/>
  <c r="S6376" i="1"/>
  <c r="U6376" i="1" s="1"/>
  <c r="G6377" i="1"/>
  <c r="M6377" i="1" s="1"/>
  <c r="W6377" i="1" s="1"/>
  <c r="H6377" i="1"/>
  <c r="I6377" i="1"/>
  <c r="J6377" i="1"/>
  <c r="K6377" i="1"/>
  <c r="O6377" i="1"/>
  <c r="U6377" i="1" s="1"/>
  <c r="P6377" i="1"/>
  <c r="Q6377" i="1"/>
  <c r="R6377" i="1"/>
  <c r="S6377" i="1"/>
  <c r="G6378" i="1"/>
  <c r="H6378" i="1"/>
  <c r="I6378" i="1"/>
  <c r="M6378" i="1" s="1"/>
  <c r="J6378" i="1"/>
  <c r="K6378" i="1"/>
  <c r="O6378" i="1"/>
  <c r="P6378" i="1"/>
  <c r="Q6378" i="1"/>
  <c r="R6378" i="1"/>
  <c r="S6378" i="1"/>
  <c r="G6379" i="1"/>
  <c r="H6379" i="1"/>
  <c r="I6379" i="1"/>
  <c r="J6379" i="1"/>
  <c r="K6379" i="1"/>
  <c r="M6379" i="1"/>
  <c r="O6379" i="1"/>
  <c r="P6379" i="1"/>
  <c r="Q6379" i="1"/>
  <c r="R6379" i="1"/>
  <c r="S6379" i="1"/>
  <c r="G6380" i="1"/>
  <c r="M6380" i="1" s="1"/>
  <c r="H6380" i="1"/>
  <c r="I6380" i="1"/>
  <c r="J6380" i="1"/>
  <c r="K6380" i="1"/>
  <c r="O6380" i="1"/>
  <c r="P6380" i="1"/>
  <c r="Q6380" i="1"/>
  <c r="R6380" i="1"/>
  <c r="S6380" i="1"/>
  <c r="G6381" i="1"/>
  <c r="M6381" i="1" s="1"/>
  <c r="W6381" i="1" s="1"/>
  <c r="H6381" i="1"/>
  <c r="I6381" i="1"/>
  <c r="J6381" i="1"/>
  <c r="K6381" i="1"/>
  <c r="O6381" i="1"/>
  <c r="P6381" i="1"/>
  <c r="Q6381" i="1"/>
  <c r="R6381" i="1"/>
  <c r="S6381" i="1"/>
  <c r="U6381" i="1"/>
  <c r="G6382" i="1"/>
  <c r="H6382" i="1"/>
  <c r="I6382" i="1"/>
  <c r="J6382" i="1"/>
  <c r="K6382" i="1"/>
  <c r="O6382" i="1"/>
  <c r="U6382" i="1" s="1"/>
  <c r="P6382" i="1"/>
  <c r="Q6382" i="1"/>
  <c r="R6382" i="1"/>
  <c r="S6382" i="1"/>
  <c r="G6383" i="1"/>
  <c r="H6383" i="1"/>
  <c r="M6383" i="1" s="1"/>
  <c r="W6383" i="1" s="1"/>
  <c r="I6383" i="1"/>
  <c r="J6383" i="1"/>
  <c r="K6383" i="1"/>
  <c r="O6383" i="1"/>
  <c r="U6383" i="1" s="1"/>
  <c r="P6383" i="1"/>
  <c r="Q6383" i="1"/>
  <c r="R6383" i="1"/>
  <c r="S6383" i="1"/>
  <c r="G6384" i="1"/>
  <c r="H6384" i="1"/>
  <c r="I6384" i="1"/>
  <c r="J6384" i="1"/>
  <c r="K6384" i="1"/>
  <c r="O6384" i="1"/>
  <c r="U6384" i="1" s="1"/>
  <c r="P6384" i="1"/>
  <c r="Q6384" i="1"/>
  <c r="R6384" i="1"/>
  <c r="S6384" i="1"/>
  <c r="G6385" i="1"/>
  <c r="H6385" i="1"/>
  <c r="I6385" i="1"/>
  <c r="M6385" i="1" s="1"/>
  <c r="J6385" i="1"/>
  <c r="K6385" i="1"/>
  <c r="O6385" i="1"/>
  <c r="P6385" i="1"/>
  <c r="Q6385" i="1"/>
  <c r="R6385" i="1"/>
  <c r="S6385" i="1"/>
  <c r="U6385" i="1"/>
  <c r="W6385" i="1"/>
  <c r="G6386" i="1"/>
  <c r="H6386" i="1"/>
  <c r="I6386" i="1"/>
  <c r="J6386" i="1"/>
  <c r="K6386" i="1"/>
  <c r="M6386" i="1"/>
  <c r="O6386" i="1"/>
  <c r="P6386" i="1"/>
  <c r="Q6386" i="1"/>
  <c r="R6386" i="1"/>
  <c r="S6386" i="1"/>
  <c r="U6386" i="1" s="1"/>
  <c r="W6386" i="1" s="1"/>
  <c r="G6387" i="1"/>
  <c r="H6387" i="1"/>
  <c r="I6387" i="1"/>
  <c r="J6387" i="1"/>
  <c r="K6387" i="1"/>
  <c r="O6387" i="1"/>
  <c r="P6387" i="1"/>
  <c r="Q6387" i="1"/>
  <c r="U6387" i="1" s="1"/>
  <c r="R6387" i="1"/>
  <c r="S6387" i="1"/>
  <c r="G6388" i="1"/>
  <c r="M6388" i="1" s="1"/>
  <c r="W6388" i="1" s="1"/>
  <c r="H6388" i="1"/>
  <c r="I6388" i="1"/>
  <c r="J6388" i="1"/>
  <c r="K6388" i="1"/>
  <c r="O6388" i="1"/>
  <c r="P6388" i="1"/>
  <c r="Q6388" i="1"/>
  <c r="R6388" i="1"/>
  <c r="S6388" i="1"/>
  <c r="U6388" i="1"/>
  <c r="G6389" i="1"/>
  <c r="H6389" i="1"/>
  <c r="I6389" i="1"/>
  <c r="J6389" i="1"/>
  <c r="M6389" i="1" s="1"/>
  <c r="K6389" i="1"/>
  <c r="O6389" i="1"/>
  <c r="P6389" i="1"/>
  <c r="Q6389" i="1"/>
  <c r="R6389" i="1"/>
  <c r="S6389" i="1"/>
  <c r="G6390" i="1"/>
  <c r="H6390" i="1"/>
  <c r="M6390" i="1" s="1"/>
  <c r="I6390" i="1"/>
  <c r="J6390" i="1"/>
  <c r="K6390" i="1"/>
  <c r="O6390" i="1"/>
  <c r="U6390" i="1" s="1"/>
  <c r="P6390" i="1"/>
  <c r="Q6390" i="1"/>
  <c r="R6390" i="1"/>
  <c r="S6390" i="1"/>
  <c r="G6391" i="1"/>
  <c r="M6391" i="1" s="1"/>
  <c r="H6391" i="1"/>
  <c r="I6391" i="1"/>
  <c r="J6391" i="1"/>
  <c r="K6391" i="1"/>
  <c r="O6391" i="1"/>
  <c r="P6391" i="1"/>
  <c r="Q6391" i="1"/>
  <c r="R6391" i="1"/>
  <c r="U6391" i="1" s="1"/>
  <c r="S6391" i="1"/>
  <c r="G6392" i="1"/>
  <c r="M6392" i="1" s="1"/>
  <c r="W6392" i="1" s="1"/>
  <c r="H6392" i="1"/>
  <c r="I6392" i="1"/>
  <c r="J6392" i="1"/>
  <c r="K6392" i="1"/>
  <c r="O6392" i="1"/>
  <c r="P6392" i="1"/>
  <c r="Q6392" i="1"/>
  <c r="R6392" i="1"/>
  <c r="S6392" i="1"/>
  <c r="U6392" i="1" s="1"/>
  <c r="G6393" i="1"/>
  <c r="H6393" i="1"/>
  <c r="I6393" i="1"/>
  <c r="J6393" i="1"/>
  <c r="K6393" i="1"/>
  <c r="O6393" i="1"/>
  <c r="U6393" i="1" s="1"/>
  <c r="P6393" i="1"/>
  <c r="Q6393" i="1"/>
  <c r="R6393" i="1"/>
  <c r="S6393" i="1"/>
  <c r="G6394" i="1"/>
  <c r="H6394" i="1"/>
  <c r="I6394" i="1"/>
  <c r="M6394" i="1" s="1"/>
  <c r="W6394" i="1" s="1"/>
  <c r="J6394" i="1"/>
  <c r="K6394" i="1"/>
  <c r="O6394" i="1"/>
  <c r="U6394" i="1" s="1"/>
  <c r="P6394" i="1"/>
  <c r="Q6394" i="1"/>
  <c r="R6394" i="1"/>
  <c r="S6394" i="1"/>
  <c r="G6395" i="1"/>
  <c r="H6395" i="1"/>
  <c r="I6395" i="1"/>
  <c r="J6395" i="1"/>
  <c r="K6395" i="1"/>
  <c r="M6395" i="1"/>
  <c r="O6395" i="1"/>
  <c r="P6395" i="1"/>
  <c r="Q6395" i="1"/>
  <c r="R6395" i="1"/>
  <c r="S6395" i="1"/>
  <c r="G6396" i="1"/>
  <c r="M6396" i="1" s="1"/>
  <c r="H6396" i="1"/>
  <c r="I6396" i="1"/>
  <c r="J6396" i="1"/>
  <c r="K6396" i="1"/>
  <c r="O6396" i="1"/>
  <c r="P6396" i="1"/>
  <c r="Q6396" i="1"/>
  <c r="R6396" i="1"/>
  <c r="S6396" i="1"/>
  <c r="G6397" i="1"/>
  <c r="M6397" i="1" s="1"/>
  <c r="H6397" i="1"/>
  <c r="I6397" i="1"/>
  <c r="J6397" i="1"/>
  <c r="K6397" i="1"/>
  <c r="O6397" i="1"/>
  <c r="P6397" i="1"/>
  <c r="Q6397" i="1"/>
  <c r="R6397" i="1"/>
  <c r="S6397" i="1"/>
  <c r="U6397" i="1"/>
  <c r="G6398" i="1"/>
  <c r="M6398" i="1" s="1"/>
  <c r="W6398" i="1" s="1"/>
  <c r="H6398" i="1"/>
  <c r="I6398" i="1"/>
  <c r="J6398" i="1"/>
  <c r="K6398" i="1"/>
  <c r="O6398" i="1"/>
  <c r="U6398" i="1" s="1"/>
  <c r="P6398" i="1"/>
  <c r="Q6398" i="1"/>
  <c r="R6398" i="1"/>
  <c r="S6398" i="1"/>
  <c r="G6399" i="1"/>
  <c r="H6399" i="1"/>
  <c r="I6399" i="1"/>
  <c r="J6399" i="1"/>
  <c r="K6399" i="1"/>
  <c r="M6399" i="1"/>
  <c r="O6399" i="1"/>
  <c r="U6399" i="1" s="1"/>
  <c r="P6399" i="1"/>
  <c r="Q6399" i="1"/>
  <c r="R6399" i="1"/>
  <c r="S6399" i="1"/>
  <c r="G6400" i="1"/>
  <c r="H6400" i="1"/>
  <c r="I6400" i="1"/>
  <c r="J6400" i="1"/>
  <c r="K6400" i="1"/>
  <c r="O6400" i="1"/>
  <c r="P6400" i="1"/>
  <c r="Q6400" i="1"/>
  <c r="R6400" i="1"/>
  <c r="S6400" i="1"/>
  <c r="G6401" i="1"/>
  <c r="H6401" i="1"/>
  <c r="I6401" i="1"/>
  <c r="M6401" i="1" s="1"/>
  <c r="W6401" i="1" s="1"/>
  <c r="J6401" i="1"/>
  <c r="K6401" i="1"/>
  <c r="O6401" i="1"/>
  <c r="P6401" i="1"/>
  <c r="Q6401" i="1"/>
  <c r="R6401" i="1"/>
  <c r="S6401" i="1"/>
  <c r="U6401" i="1"/>
  <c r="G6402" i="1"/>
  <c r="H6402" i="1"/>
  <c r="I6402" i="1"/>
  <c r="J6402" i="1"/>
  <c r="K6402" i="1"/>
  <c r="M6402" i="1"/>
  <c r="O6402" i="1"/>
  <c r="P6402" i="1"/>
  <c r="Q6402" i="1"/>
  <c r="R6402" i="1"/>
  <c r="S6402" i="1"/>
  <c r="U6402" i="1" s="1"/>
  <c r="W6402" i="1" s="1"/>
  <c r="G6403" i="1"/>
  <c r="H6403" i="1"/>
  <c r="I6403" i="1"/>
  <c r="J6403" i="1"/>
  <c r="K6403" i="1"/>
  <c r="O6403" i="1"/>
  <c r="P6403" i="1"/>
  <c r="Q6403" i="1"/>
  <c r="U6403" i="1" s="1"/>
  <c r="R6403" i="1"/>
  <c r="S6403" i="1"/>
  <c r="G6404" i="1"/>
  <c r="M6404" i="1" s="1"/>
  <c r="W6404" i="1" s="1"/>
  <c r="H6404" i="1"/>
  <c r="I6404" i="1"/>
  <c r="J6404" i="1"/>
  <c r="K6404" i="1"/>
  <c r="O6404" i="1"/>
  <c r="P6404" i="1"/>
  <c r="Q6404" i="1"/>
  <c r="R6404" i="1"/>
  <c r="S6404" i="1"/>
  <c r="U6404" i="1"/>
  <c r="G6405" i="1"/>
  <c r="H6405" i="1"/>
  <c r="I6405" i="1"/>
  <c r="J6405" i="1"/>
  <c r="M6405" i="1" s="1"/>
  <c r="W6405" i="1" s="1"/>
  <c r="K6405" i="1"/>
  <c r="O6405" i="1"/>
  <c r="U6405" i="1" s="1"/>
  <c r="P6405" i="1"/>
  <c r="Q6405" i="1"/>
  <c r="R6405" i="1"/>
  <c r="S6405" i="1"/>
  <c r="G6406" i="1"/>
  <c r="H6406" i="1"/>
  <c r="M6406" i="1" s="1"/>
  <c r="I6406" i="1"/>
  <c r="J6406" i="1"/>
  <c r="K6406" i="1"/>
  <c r="O6406" i="1"/>
  <c r="P6406" i="1"/>
  <c r="Q6406" i="1"/>
  <c r="R6406" i="1"/>
  <c r="S6406" i="1"/>
  <c r="U6406" i="1"/>
  <c r="G6407" i="1"/>
  <c r="M6407" i="1" s="1"/>
  <c r="H6407" i="1"/>
  <c r="I6407" i="1"/>
  <c r="J6407" i="1"/>
  <c r="K6407" i="1"/>
  <c r="O6407" i="1"/>
  <c r="P6407" i="1"/>
  <c r="Q6407" i="1"/>
  <c r="R6407" i="1"/>
  <c r="U6407" i="1" s="1"/>
  <c r="S6407" i="1"/>
  <c r="G6408" i="1"/>
  <c r="H6408" i="1"/>
  <c r="I6408" i="1"/>
  <c r="J6408" i="1"/>
  <c r="K6408" i="1"/>
  <c r="O6408" i="1"/>
  <c r="P6408" i="1"/>
  <c r="Q6408" i="1"/>
  <c r="R6408" i="1"/>
  <c r="S6408" i="1"/>
  <c r="U6408" i="1" s="1"/>
  <c r="G6409" i="1"/>
  <c r="H6409" i="1"/>
  <c r="I6409" i="1"/>
  <c r="J6409" i="1"/>
  <c r="K6409" i="1"/>
  <c r="O6409" i="1"/>
  <c r="U6409" i="1" s="1"/>
  <c r="P6409" i="1"/>
  <c r="Q6409" i="1"/>
  <c r="R6409" i="1"/>
  <c r="S6409" i="1"/>
  <c r="G6410" i="1"/>
  <c r="H6410" i="1"/>
  <c r="I6410" i="1"/>
  <c r="M6410" i="1" s="1"/>
  <c r="J6410" i="1"/>
  <c r="K6410" i="1"/>
  <c r="O6410" i="1"/>
  <c r="U6410" i="1" s="1"/>
  <c r="P6410" i="1"/>
  <c r="Q6410" i="1"/>
  <c r="R6410" i="1"/>
  <c r="S6410" i="1"/>
  <c r="G6411" i="1"/>
  <c r="H6411" i="1"/>
  <c r="I6411" i="1"/>
  <c r="J6411" i="1"/>
  <c r="K6411" i="1"/>
  <c r="M6411" i="1"/>
  <c r="O6411" i="1"/>
  <c r="U6411" i="1" s="1"/>
  <c r="P6411" i="1"/>
  <c r="Q6411" i="1"/>
  <c r="R6411" i="1"/>
  <c r="S6411" i="1"/>
  <c r="G6412" i="1"/>
  <c r="H6412" i="1"/>
  <c r="M6412" i="1" s="1"/>
  <c r="I6412" i="1"/>
  <c r="J6412" i="1"/>
  <c r="K6412" i="1"/>
  <c r="O6412" i="1"/>
  <c r="P6412" i="1"/>
  <c r="Q6412" i="1"/>
  <c r="R6412" i="1"/>
  <c r="S6412" i="1"/>
  <c r="U6412" i="1" s="1"/>
  <c r="W6412" i="1"/>
  <c r="G6413" i="1"/>
  <c r="M6413" i="1" s="1"/>
  <c r="W6413" i="1" s="1"/>
  <c r="H6413" i="1"/>
  <c r="I6413" i="1"/>
  <c r="J6413" i="1"/>
  <c r="K6413" i="1"/>
  <c r="O6413" i="1"/>
  <c r="P6413" i="1"/>
  <c r="Q6413" i="1"/>
  <c r="R6413" i="1"/>
  <c r="S6413" i="1"/>
  <c r="U6413" i="1"/>
  <c r="G6414" i="1"/>
  <c r="H6414" i="1"/>
  <c r="I6414" i="1"/>
  <c r="J6414" i="1"/>
  <c r="K6414" i="1"/>
  <c r="O6414" i="1"/>
  <c r="P6414" i="1"/>
  <c r="Q6414" i="1"/>
  <c r="R6414" i="1"/>
  <c r="S6414" i="1"/>
  <c r="U6414" i="1" s="1"/>
  <c r="G6415" i="1"/>
  <c r="H6415" i="1"/>
  <c r="M6415" i="1" s="1"/>
  <c r="W6415" i="1" s="1"/>
  <c r="I6415" i="1"/>
  <c r="J6415" i="1"/>
  <c r="K6415" i="1"/>
  <c r="O6415" i="1"/>
  <c r="U6415" i="1" s="1"/>
  <c r="P6415" i="1"/>
  <c r="Q6415" i="1"/>
  <c r="R6415" i="1"/>
  <c r="S6415" i="1"/>
  <c r="G6416" i="1"/>
  <c r="M6416" i="1" s="1"/>
  <c r="H6416" i="1"/>
  <c r="I6416" i="1"/>
  <c r="J6416" i="1"/>
  <c r="K6416" i="1"/>
  <c r="O6416" i="1"/>
  <c r="P6416" i="1"/>
  <c r="Q6416" i="1"/>
  <c r="R6416" i="1"/>
  <c r="S6416" i="1"/>
  <c r="G6417" i="1"/>
  <c r="H6417" i="1"/>
  <c r="I6417" i="1"/>
  <c r="M6417" i="1" s="1"/>
  <c r="J6417" i="1"/>
  <c r="K6417" i="1"/>
  <c r="O6417" i="1"/>
  <c r="P6417" i="1"/>
  <c r="U6417" i="1" s="1"/>
  <c r="W6417" i="1" s="1"/>
  <c r="Q6417" i="1"/>
  <c r="R6417" i="1"/>
  <c r="S6417" i="1"/>
  <c r="G6418" i="1"/>
  <c r="H6418" i="1"/>
  <c r="I6418" i="1"/>
  <c r="J6418" i="1"/>
  <c r="K6418" i="1"/>
  <c r="M6418" i="1"/>
  <c r="O6418" i="1"/>
  <c r="P6418" i="1"/>
  <c r="Q6418" i="1"/>
  <c r="R6418" i="1"/>
  <c r="S6418" i="1"/>
  <c r="G6419" i="1"/>
  <c r="H6419" i="1"/>
  <c r="I6419" i="1"/>
  <c r="J6419" i="1"/>
  <c r="K6419" i="1"/>
  <c r="O6419" i="1"/>
  <c r="P6419" i="1"/>
  <c r="Q6419" i="1"/>
  <c r="R6419" i="1"/>
  <c r="S6419" i="1"/>
  <c r="U6419" i="1"/>
  <c r="G6420" i="1"/>
  <c r="H6420" i="1"/>
  <c r="I6420" i="1"/>
  <c r="J6420" i="1"/>
  <c r="K6420" i="1"/>
  <c r="M6420" i="1" s="1"/>
  <c r="W6420" i="1" s="1"/>
  <c r="O6420" i="1"/>
  <c r="P6420" i="1"/>
  <c r="Q6420" i="1"/>
  <c r="R6420" i="1"/>
  <c r="S6420" i="1"/>
  <c r="U6420" i="1"/>
  <c r="G6421" i="1"/>
  <c r="H6421" i="1"/>
  <c r="I6421" i="1"/>
  <c r="J6421" i="1"/>
  <c r="M6421" i="1" s="1"/>
  <c r="K6421" i="1"/>
  <c r="O6421" i="1"/>
  <c r="P6421" i="1"/>
  <c r="Q6421" i="1"/>
  <c r="R6421" i="1"/>
  <c r="S6421" i="1"/>
  <c r="G6422" i="1"/>
  <c r="H6422" i="1"/>
  <c r="M6422" i="1" s="1"/>
  <c r="I6422" i="1"/>
  <c r="J6422" i="1"/>
  <c r="K6422" i="1"/>
  <c r="O6422" i="1"/>
  <c r="U6422" i="1" s="1"/>
  <c r="P6422" i="1"/>
  <c r="Q6422" i="1"/>
  <c r="R6422" i="1"/>
  <c r="S6422" i="1"/>
  <c r="G6423" i="1"/>
  <c r="M6423" i="1" s="1"/>
  <c r="W6423" i="1" s="1"/>
  <c r="H6423" i="1"/>
  <c r="I6423" i="1"/>
  <c r="J6423" i="1"/>
  <c r="K6423" i="1"/>
  <c r="O6423" i="1"/>
  <c r="P6423" i="1"/>
  <c r="Q6423" i="1"/>
  <c r="R6423" i="1"/>
  <c r="U6423" i="1" s="1"/>
  <c r="S6423" i="1"/>
  <c r="G6424" i="1"/>
  <c r="M6424" i="1" s="1"/>
  <c r="W6424" i="1" s="1"/>
  <c r="H6424" i="1"/>
  <c r="I6424" i="1"/>
  <c r="J6424" i="1"/>
  <c r="K6424" i="1"/>
  <c r="O6424" i="1"/>
  <c r="P6424" i="1"/>
  <c r="Q6424" i="1"/>
  <c r="R6424" i="1"/>
  <c r="S6424" i="1"/>
  <c r="U6424" i="1" s="1"/>
  <c r="G6425" i="1"/>
  <c r="H6425" i="1"/>
  <c r="I6425" i="1"/>
  <c r="J6425" i="1"/>
  <c r="K6425" i="1"/>
  <c r="O6425" i="1"/>
  <c r="U6425" i="1" s="1"/>
  <c r="P6425" i="1"/>
  <c r="Q6425" i="1"/>
  <c r="R6425" i="1"/>
  <c r="S6425" i="1"/>
  <c r="G6426" i="1"/>
  <c r="H6426" i="1"/>
  <c r="I6426" i="1"/>
  <c r="M6426" i="1" s="1"/>
  <c r="J6426" i="1"/>
  <c r="K6426" i="1"/>
  <c r="O6426" i="1"/>
  <c r="P6426" i="1"/>
  <c r="Q6426" i="1"/>
  <c r="R6426" i="1"/>
  <c r="S6426" i="1"/>
  <c r="G6427" i="1"/>
  <c r="H6427" i="1"/>
  <c r="I6427" i="1"/>
  <c r="J6427" i="1"/>
  <c r="K6427" i="1"/>
  <c r="M6427" i="1"/>
  <c r="O6427" i="1"/>
  <c r="P6427" i="1"/>
  <c r="Q6427" i="1"/>
  <c r="R6427" i="1"/>
  <c r="S6427" i="1"/>
  <c r="G6428" i="1"/>
  <c r="H6428" i="1"/>
  <c r="M6428" i="1" s="1"/>
  <c r="I6428" i="1"/>
  <c r="J6428" i="1"/>
  <c r="K6428" i="1"/>
  <c r="O6428" i="1"/>
  <c r="P6428" i="1"/>
  <c r="Q6428" i="1"/>
  <c r="R6428" i="1"/>
  <c r="S6428" i="1"/>
  <c r="G6429" i="1"/>
  <c r="M6429" i="1" s="1"/>
  <c r="H6429" i="1"/>
  <c r="I6429" i="1"/>
  <c r="J6429" i="1"/>
  <c r="K6429" i="1"/>
  <c r="O6429" i="1"/>
  <c r="P6429" i="1"/>
  <c r="Q6429" i="1"/>
  <c r="R6429" i="1"/>
  <c r="S6429" i="1"/>
  <c r="U6429" i="1"/>
  <c r="G6430" i="1"/>
  <c r="H6430" i="1"/>
  <c r="I6430" i="1"/>
  <c r="J6430" i="1"/>
  <c r="K6430" i="1"/>
  <c r="O6430" i="1"/>
  <c r="P6430" i="1"/>
  <c r="Q6430" i="1"/>
  <c r="R6430" i="1"/>
  <c r="S6430" i="1"/>
  <c r="U6430" i="1" s="1"/>
  <c r="G6431" i="1"/>
  <c r="H6431" i="1"/>
  <c r="M6431" i="1" s="1"/>
  <c r="W6431" i="1" s="1"/>
  <c r="I6431" i="1"/>
  <c r="J6431" i="1"/>
  <c r="K6431" i="1"/>
  <c r="O6431" i="1"/>
  <c r="U6431" i="1" s="1"/>
  <c r="P6431" i="1"/>
  <c r="Q6431" i="1"/>
  <c r="R6431" i="1"/>
  <c r="S6431" i="1"/>
  <c r="G6432" i="1"/>
  <c r="H6432" i="1"/>
  <c r="I6432" i="1"/>
  <c r="J6432" i="1"/>
  <c r="K6432" i="1"/>
  <c r="O6432" i="1"/>
  <c r="U6432" i="1" s="1"/>
  <c r="P6432" i="1"/>
  <c r="Q6432" i="1"/>
  <c r="R6432" i="1"/>
  <c r="S6432" i="1"/>
  <c r="G6433" i="1"/>
  <c r="H6433" i="1"/>
  <c r="I6433" i="1"/>
  <c r="M6433" i="1" s="1"/>
  <c r="J6433" i="1"/>
  <c r="K6433" i="1"/>
  <c r="O6433" i="1"/>
  <c r="P6433" i="1"/>
  <c r="Q6433" i="1"/>
  <c r="R6433" i="1"/>
  <c r="S6433" i="1"/>
  <c r="U6433" i="1"/>
  <c r="W6433" i="1" s="1"/>
  <c r="G6434" i="1"/>
  <c r="H6434" i="1"/>
  <c r="I6434" i="1"/>
  <c r="J6434" i="1"/>
  <c r="K6434" i="1"/>
  <c r="M6434" i="1"/>
  <c r="O6434" i="1"/>
  <c r="P6434" i="1"/>
  <c r="Q6434" i="1"/>
  <c r="R6434" i="1"/>
  <c r="S6434" i="1"/>
  <c r="G6435" i="1"/>
  <c r="H6435" i="1"/>
  <c r="I6435" i="1"/>
  <c r="J6435" i="1"/>
  <c r="K6435" i="1"/>
  <c r="O6435" i="1"/>
  <c r="P6435" i="1"/>
  <c r="Q6435" i="1"/>
  <c r="U6435" i="1" s="1"/>
  <c r="R6435" i="1"/>
  <c r="S6435" i="1"/>
  <c r="G6436" i="1"/>
  <c r="M6436" i="1" s="1"/>
  <c r="W6436" i="1" s="1"/>
  <c r="H6436" i="1"/>
  <c r="I6436" i="1"/>
  <c r="J6436" i="1"/>
  <c r="K6436" i="1"/>
  <c r="O6436" i="1"/>
  <c r="P6436" i="1"/>
  <c r="Q6436" i="1"/>
  <c r="R6436" i="1"/>
  <c r="S6436" i="1"/>
  <c r="U6436" i="1"/>
  <c r="G6437" i="1"/>
  <c r="H6437" i="1"/>
  <c r="I6437" i="1"/>
  <c r="J6437" i="1"/>
  <c r="M6437" i="1" s="1"/>
  <c r="K6437" i="1"/>
  <c r="O6437" i="1"/>
  <c r="P6437" i="1"/>
  <c r="Q6437" i="1"/>
  <c r="R6437" i="1"/>
  <c r="S6437" i="1"/>
  <c r="G6438" i="1"/>
  <c r="H6438" i="1"/>
  <c r="M6438" i="1" s="1"/>
  <c r="I6438" i="1"/>
  <c r="J6438" i="1"/>
  <c r="K6438" i="1"/>
  <c r="O6438" i="1"/>
  <c r="P6438" i="1"/>
  <c r="Q6438" i="1"/>
  <c r="R6438" i="1"/>
  <c r="S6438" i="1"/>
  <c r="U6438" i="1"/>
  <c r="G6439" i="1"/>
  <c r="M6439" i="1" s="1"/>
  <c r="H6439" i="1"/>
  <c r="I6439" i="1"/>
  <c r="J6439" i="1"/>
  <c r="K6439" i="1"/>
  <c r="O6439" i="1"/>
  <c r="P6439" i="1"/>
  <c r="Q6439" i="1"/>
  <c r="R6439" i="1"/>
  <c r="U6439" i="1" s="1"/>
  <c r="S6439" i="1"/>
  <c r="G6440" i="1"/>
  <c r="M6440" i="1" s="1"/>
  <c r="W6440" i="1" s="1"/>
  <c r="H6440" i="1"/>
  <c r="I6440" i="1"/>
  <c r="J6440" i="1"/>
  <c r="K6440" i="1"/>
  <c r="O6440" i="1"/>
  <c r="P6440" i="1"/>
  <c r="Q6440" i="1"/>
  <c r="R6440" i="1"/>
  <c r="S6440" i="1"/>
  <c r="U6440" i="1" s="1"/>
  <c r="G6441" i="1"/>
  <c r="H6441" i="1"/>
  <c r="I6441" i="1"/>
  <c r="J6441" i="1"/>
  <c r="K6441" i="1"/>
  <c r="O6441" i="1"/>
  <c r="U6441" i="1" s="1"/>
  <c r="P6441" i="1"/>
  <c r="Q6441" i="1"/>
  <c r="R6441" i="1"/>
  <c r="S6441" i="1"/>
  <c r="G6442" i="1"/>
  <c r="H6442" i="1"/>
  <c r="I6442" i="1"/>
  <c r="M6442" i="1" s="1"/>
  <c r="J6442" i="1"/>
  <c r="K6442" i="1"/>
  <c r="O6442" i="1"/>
  <c r="P6442" i="1"/>
  <c r="Q6442" i="1"/>
  <c r="R6442" i="1"/>
  <c r="S6442" i="1"/>
  <c r="G6443" i="1"/>
  <c r="H6443" i="1"/>
  <c r="I6443" i="1"/>
  <c r="J6443" i="1"/>
  <c r="K6443" i="1"/>
  <c r="M6443" i="1"/>
  <c r="O6443" i="1"/>
  <c r="U6443" i="1" s="1"/>
  <c r="P6443" i="1"/>
  <c r="Q6443" i="1"/>
  <c r="R6443" i="1"/>
  <c r="S6443" i="1"/>
  <c r="G6444" i="1"/>
  <c r="H6444" i="1"/>
  <c r="M6444" i="1" s="1"/>
  <c r="W6444" i="1" s="1"/>
  <c r="I6444" i="1"/>
  <c r="J6444" i="1"/>
  <c r="K6444" i="1"/>
  <c r="O6444" i="1"/>
  <c r="P6444" i="1"/>
  <c r="Q6444" i="1"/>
  <c r="R6444" i="1"/>
  <c r="S6444" i="1"/>
  <c r="U6444" i="1" s="1"/>
  <c r="G6445" i="1"/>
  <c r="M6445" i="1" s="1"/>
  <c r="W6445" i="1" s="1"/>
  <c r="H6445" i="1"/>
  <c r="I6445" i="1"/>
  <c r="J6445" i="1"/>
  <c r="K6445" i="1"/>
  <c r="O6445" i="1"/>
  <c r="P6445" i="1"/>
  <c r="Q6445" i="1"/>
  <c r="R6445" i="1"/>
  <c r="S6445" i="1"/>
  <c r="U6445" i="1"/>
  <c r="G6446" i="1"/>
  <c r="H6446" i="1"/>
  <c r="I6446" i="1"/>
  <c r="J6446" i="1"/>
  <c r="K6446" i="1"/>
  <c r="O6446" i="1"/>
  <c r="P6446" i="1"/>
  <c r="Q6446" i="1"/>
  <c r="R6446" i="1"/>
  <c r="S6446" i="1"/>
  <c r="U6446" i="1" s="1"/>
  <c r="G6447" i="1"/>
  <c r="H6447" i="1"/>
  <c r="M6447" i="1" s="1"/>
  <c r="W6447" i="1" s="1"/>
  <c r="I6447" i="1"/>
  <c r="J6447" i="1"/>
  <c r="K6447" i="1"/>
  <c r="O6447" i="1"/>
  <c r="U6447" i="1" s="1"/>
  <c r="P6447" i="1"/>
  <c r="Q6447" i="1"/>
  <c r="R6447" i="1"/>
  <c r="S6447" i="1"/>
  <c r="G6448" i="1"/>
  <c r="M6448" i="1" s="1"/>
  <c r="H6448" i="1"/>
  <c r="I6448" i="1"/>
  <c r="J6448" i="1"/>
  <c r="K6448" i="1"/>
  <c r="O6448" i="1"/>
  <c r="P6448" i="1"/>
  <c r="Q6448" i="1"/>
  <c r="R6448" i="1"/>
  <c r="S6448" i="1"/>
  <c r="G6449" i="1"/>
  <c r="H6449" i="1"/>
  <c r="I6449" i="1"/>
  <c r="M6449" i="1" s="1"/>
  <c r="J6449" i="1"/>
  <c r="K6449" i="1"/>
  <c r="O6449" i="1"/>
  <c r="P6449" i="1"/>
  <c r="U6449" i="1" s="1"/>
  <c r="W6449" i="1" s="1"/>
  <c r="Q6449" i="1"/>
  <c r="R6449" i="1"/>
  <c r="S6449" i="1"/>
  <c r="G6450" i="1"/>
  <c r="H6450" i="1"/>
  <c r="I6450" i="1"/>
  <c r="J6450" i="1"/>
  <c r="K6450" i="1"/>
  <c r="M6450" i="1"/>
  <c r="O6450" i="1"/>
  <c r="P6450" i="1"/>
  <c r="Q6450" i="1"/>
  <c r="R6450" i="1"/>
  <c r="S6450" i="1"/>
  <c r="G6451" i="1"/>
  <c r="H6451" i="1"/>
  <c r="I6451" i="1"/>
  <c r="J6451" i="1"/>
  <c r="K6451" i="1"/>
  <c r="O6451" i="1"/>
  <c r="P6451" i="1"/>
  <c r="Q6451" i="1"/>
  <c r="U6451" i="1" s="1"/>
  <c r="R6451" i="1"/>
  <c r="S6451" i="1"/>
  <c r="G6452" i="1"/>
  <c r="H6452" i="1"/>
  <c r="I6452" i="1"/>
  <c r="J6452" i="1"/>
  <c r="K6452" i="1"/>
  <c r="M6452" i="1"/>
  <c r="W6452" i="1" s="1"/>
  <c r="O6452" i="1"/>
  <c r="P6452" i="1"/>
  <c r="Q6452" i="1"/>
  <c r="R6452" i="1"/>
  <c r="S6452" i="1"/>
  <c r="U6452" i="1"/>
  <c r="G6453" i="1"/>
  <c r="H6453" i="1"/>
  <c r="I6453" i="1"/>
  <c r="J6453" i="1"/>
  <c r="M6453" i="1" s="1"/>
  <c r="K6453" i="1"/>
  <c r="O6453" i="1"/>
  <c r="P6453" i="1"/>
  <c r="Q6453" i="1"/>
  <c r="R6453" i="1"/>
  <c r="S6453" i="1"/>
  <c r="G6454" i="1"/>
  <c r="H6454" i="1"/>
  <c r="M6454" i="1" s="1"/>
  <c r="I6454" i="1"/>
  <c r="J6454" i="1"/>
  <c r="K6454" i="1"/>
  <c r="O6454" i="1"/>
  <c r="U6454" i="1" s="1"/>
  <c r="P6454" i="1"/>
  <c r="Q6454" i="1"/>
  <c r="R6454" i="1"/>
  <c r="S6454" i="1"/>
  <c r="G6455" i="1"/>
  <c r="M6455" i="1" s="1"/>
  <c r="H6455" i="1"/>
  <c r="I6455" i="1"/>
  <c r="J6455" i="1"/>
  <c r="K6455" i="1"/>
  <c r="O6455" i="1"/>
  <c r="P6455" i="1"/>
  <c r="Q6455" i="1"/>
  <c r="R6455" i="1"/>
  <c r="U6455" i="1" s="1"/>
  <c r="S6455" i="1"/>
  <c r="G6456" i="1"/>
  <c r="M6456" i="1" s="1"/>
  <c r="W6456" i="1" s="1"/>
  <c r="H6456" i="1"/>
  <c r="I6456" i="1"/>
  <c r="J6456" i="1"/>
  <c r="K6456" i="1"/>
  <c r="O6456" i="1"/>
  <c r="P6456" i="1"/>
  <c r="Q6456" i="1"/>
  <c r="R6456" i="1"/>
  <c r="S6456" i="1"/>
  <c r="U6456" i="1" s="1"/>
  <c r="G6457" i="1"/>
  <c r="H6457" i="1"/>
  <c r="I6457" i="1"/>
  <c r="J6457" i="1"/>
  <c r="K6457" i="1"/>
  <c r="O6457" i="1"/>
  <c r="U6457" i="1" s="1"/>
  <c r="P6457" i="1"/>
  <c r="Q6457" i="1"/>
  <c r="R6457" i="1"/>
  <c r="S6457" i="1"/>
  <c r="G6458" i="1"/>
  <c r="H6458" i="1"/>
  <c r="I6458" i="1"/>
  <c r="M6458" i="1" s="1"/>
  <c r="J6458" i="1"/>
  <c r="K6458" i="1"/>
  <c r="O6458" i="1"/>
  <c r="U6458" i="1" s="1"/>
  <c r="P6458" i="1"/>
  <c r="Q6458" i="1"/>
  <c r="R6458" i="1"/>
  <c r="S6458" i="1"/>
  <c r="G6459" i="1"/>
  <c r="H6459" i="1"/>
  <c r="I6459" i="1"/>
  <c r="J6459" i="1"/>
  <c r="K6459" i="1"/>
  <c r="M6459" i="1"/>
  <c r="O6459" i="1"/>
  <c r="U6459" i="1" s="1"/>
  <c r="P6459" i="1"/>
  <c r="Q6459" i="1"/>
  <c r="R6459" i="1"/>
  <c r="S6459" i="1"/>
  <c r="G6460" i="1"/>
  <c r="M6460" i="1" s="1"/>
  <c r="W6460" i="1" s="1"/>
  <c r="H6460" i="1"/>
  <c r="I6460" i="1"/>
  <c r="J6460" i="1"/>
  <c r="K6460" i="1"/>
  <c r="O6460" i="1"/>
  <c r="P6460" i="1"/>
  <c r="Q6460" i="1"/>
  <c r="R6460" i="1"/>
  <c r="S6460" i="1"/>
  <c r="U6460" i="1" s="1"/>
  <c r="G6461" i="1"/>
  <c r="M6461" i="1" s="1"/>
  <c r="W6461" i="1" s="1"/>
  <c r="H6461" i="1"/>
  <c r="I6461" i="1"/>
  <c r="J6461" i="1"/>
  <c r="K6461" i="1"/>
  <c r="O6461" i="1"/>
  <c r="P6461" i="1"/>
  <c r="Q6461" i="1"/>
  <c r="R6461" i="1"/>
  <c r="S6461" i="1"/>
  <c r="U6461" i="1"/>
  <c r="G6462" i="1"/>
  <c r="H6462" i="1"/>
  <c r="I6462" i="1"/>
  <c r="J6462" i="1"/>
  <c r="K6462" i="1"/>
  <c r="O6462" i="1"/>
  <c r="U6462" i="1" s="1"/>
  <c r="P6462" i="1"/>
  <c r="Q6462" i="1"/>
  <c r="R6462" i="1"/>
  <c r="S6462" i="1"/>
  <c r="G6463" i="1"/>
  <c r="H6463" i="1"/>
  <c r="I6463" i="1"/>
  <c r="J6463" i="1"/>
  <c r="K6463" i="1"/>
  <c r="M6463" i="1"/>
  <c r="O6463" i="1"/>
  <c r="U6463" i="1" s="1"/>
  <c r="P6463" i="1"/>
  <c r="Q6463" i="1"/>
  <c r="R6463" i="1"/>
  <c r="S6463" i="1"/>
  <c r="G6464" i="1"/>
  <c r="M6464" i="1" s="1"/>
  <c r="H6464" i="1"/>
  <c r="I6464" i="1"/>
  <c r="J6464" i="1"/>
  <c r="K6464" i="1"/>
  <c r="O6464" i="1"/>
  <c r="U6464" i="1" s="1"/>
  <c r="P6464" i="1"/>
  <c r="Q6464" i="1"/>
  <c r="R6464" i="1"/>
  <c r="S6464" i="1"/>
  <c r="G6465" i="1"/>
  <c r="H6465" i="1"/>
  <c r="I6465" i="1"/>
  <c r="M6465" i="1" s="1"/>
  <c r="J6465" i="1"/>
  <c r="K6465" i="1"/>
  <c r="O6465" i="1"/>
  <c r="P6465" i="1"/>
  <c r="U6465" i="1" s="1"/>
  <c r="W6465" i="1" s="1"/>
  <c r="Q6465" i="1"/>
  <c r="R6465" i="1"/>
  <c r="S6465" i="1"/>
  <c r="G6466" i="1"/>
  <c r="H6466" i="1"/>
  <c r="I6466" i="1"/>
  <c r="J6466" i="1"/>
  <c r="K6466" i="1"/>
  <c r="M6466" i="1"/>
  <c r="O6466" i="1"/>
  <c r="P6466" i="1"/>
  <c r="Q6466" i="1"/>
  <c r="R6466" i="1"/>
  <c r="S6466" i="1"/>
  <c r="G6467" i="1"/>
  <c r="H6467" i="1"/>
  <c r="I6467" i="1"/>
  <c r="J6467" i="1"/>
  <c r="K6467" i="1"/>
  <c r="O6467" i="1"/>
  <c r="P6467" i="1"/>
  <c r="Q6467" i="1"/>
  <c r="U6467" i="1" s="1"/>
  <c r="R6467" i="1"/>
  <c r="S6467" i="1"/>
  <c r="G6468" i="1"/>
  <c r="M6468" i="1" s="1"/>
  <c r="W6468" i="1" s="1"/>
  <c r="H6468" i="1"/>
  <c r="I6468" i="1"/>
  <c r="J6468" i="1"/>
  <c r="K6468" i="1"/>
  <c r="O6468" i="1"/>
  <c r="P6468" i="1"/>
  <c r="Q6468" i="1"/>
  <c r="R6468" i="1"/>
  <c r="S6468" i="1"/>
  <c r="U6468" i="1"/>
  <c r="G6469" i="1"/>
  <c r="H6469" i="1"/>
  <c r="I6469" i="1"/>
  <c r="J6469" i="1"/>
  <c r="K6469" i="1"/>
  <c r="M6469" i="1"/>
  <c r="O6469" i="1"/>
  <c r="U6469" i="1" s="1"/>
  <c r="P6469" i="1"/>
  <c r="Q6469" i="1"/>
  <c r="R6469" i="1"/>
  <c r="S6469" i="1"/>
  <c r="G6470" i="1"/>
  <c r="H6470" i="1"/>
  <c r="M6470" i="1" s="1"/>
  <c r="I6470" i="1"/>
  <c r="J6470" i="1"/>
  <c r="K6470" i="1"/>
  <c r="O6470" i="1"/>
  <c r="P6470" i="1"/>
  <c r="Q6470" i="1"/>
  <c r="R6470" i="1"/>
  <c r="S6470" i="1"/>
  <c r="U6470" i="1"/>
  <c r="G6471" i="1"/>
  <c r="M6471" i="1" s="1"/>
  <c r="W6471" i="1" s="1"/>
  <c r="H6471" i="1"/>
  <c r="I6471" i="1"/>
  <c r="J6471" i="1"/>
  <c r="K6471" i="1"/>
  <c r="O6471" i="1"/>
  <c r="P6471" i="1"/>
  <c r="Q6471" i="1"/>
  <c r="R6471" i="1"/>
  <c r="S6471" i="1"/>
  <c r="U6471" i="1"/>
  <c r="G6472" i="1"/>
  <c r="H6472" i="1"/>
  <c r="I6472" i="1"/>
  <c r="J6472" i="1"/>
  <c r="K6472" i="1"/>
  <c r="O6472" i="1"/>
  <c r="P6472" i="1"/>
  <c r="Q6472" i="1"/>
  <c r="R6472" i="1"/>
  <c r="S6472" i="1"/>
  <c r="U6472" i="1" s="1"/>
  <c r="G6473" i="1"/>
  <c r="H6473" i="1"/>
  <c r="I6473" i="1"/>
  <c r="J6473" i="1"/>
  <c r="K6473" i="1"/>
  <c r="O6473" i="1"/>
  <c r="U6473" i="1" s="1"/>
  <c r="P6473" i="1"/>
  <c r="Q6473" i="1"/>
  <c r="R6473" i="1"/>
  <c r="S6473" i="1"/>
  <c r="G6474" i="1"/>
  <c r="H6474" i="1"/>
  <c r="I6474" i="1"/>
  <c r="M6474" i="1" s="1"/>
  <c r="J6474" i="1"/>
  <c r="K6474" i="1"/>
  <c r="O6474" i="1"/>
  <c r="P6474" i="1"/>
  <c r="Q6474" i="1"/>
  <c r="R6474" i="1"/>
  <c r="S6474" i="1"/>
  <c r="G6475" i="1"/>
  <c r="H6475" i="1"/>
  <c r="I6475" i="1"/>
  <c r="J6475" i="1"/>
  <c r="K6475" i="1"/>
  <c r="M6475" i="1"/>
  <c r="O6475" i="1"/>
  <c r="U6475" i="1" s="1"/>
  <c r="P6475" i="1"/>
  <c r="Q6475" i="1"/>
  <c r="R6475" i="1"/>
  <c r="S6475" i="1"/>
  <c r="G6476" i="1"/>
  <c r="H6476" i="1"/>
  <c r="M6476" i="1" s="1"/>
  <c r="I6476" i="1"/>
  <c r="J6476" i="1"/>
  <c r="K6476" i="1"/>
  <c r="O6476" i="1"/>
  <c r="P6476" i="1"/>
  <c r="Q6476" i="1"/>
  <c r="R6476" i="1"/>
  <c r="S6476" i="1"/>
  <c r="U6476" i="1" s="1"/>
  <c r="W6476" i="1"/>
  <c r="G6477" i="1"/>
  <c r="M6477" i="1" s="1"/>
  <c r="W6477" i="1" s="1"/>
  <c r="H6477" i="1"/>
  <c r="I6477" i="1"/>
  <c r="J6477" i="1"/>
  <c r="K6477" i="1"/>
  <c r="O6477" i="1"/>
  <c r="P6477" i="1"/>
  <c r="Q6477" i="1"/>
  <c r="R6477" i="1"/>
  <c r="S6477" i="1"/>
  <c r="U6477" i="1"/>
  <c r="G6478" i="1"/>
  <c r="H6478" i="1"/>
  <c r="I6478" i="1"/>
  <c r="J6478" i="1"/>
  <c r="K6478" i="1"/>
  <c r="O6478" i="1"/>
  <c r="P6478" i="1"/>
  <c r="Q6478" i="1"/>
  <c r="R6478" i="1"/>
  <c r="S6478" i="1"/>
  <c r="U6478" i="1" s="1"/>
  <c r="G6479" i="1"/>
  <c r="H6479" i="1"/>
  <c r="M6479" i="1" s="1"/>
  <c r="W6479" i="1" s="1"/>
  <c r="I6479" i="1"/>
  <c r="J6479" i="1"/>
  <c r="K6479" i="1"/>
  <c r="O6479" i="1"/>
  <c r="U6479" i="1" s="1"/>
  <c r="P6479" i="1"/>
  <c r="Q6479" i="1"/>
  <c r="R6479" i="1"/>
  <c r="S6479" i="1"/>
  <c r="G6480" i="1"/>
  <c r="M6480" i="1" s="1"/>
  <c r="H6480" i="1"/>
  <c r="I6480" i="1"/>
  <c r="J6480" i="1"/>
  <c r="K6480" i="1"/>
  <c r="O6480" i="1"/>
  <c r="P6480" i="1"/>
  <c r="Q6480" i="1"/>
  <c r="R6480" i="1"/>
  <c r="S6480" i="1"/>
  <c r="G6481" i="1"/>
  <c r="H6481" i="1"/>
  <c r="I6481" i="1"/>
  <c r="M6481" i="1" s="1"/>
  <c r="J6481" i="1"/>
  <c r="K6481" i="1"/>
  <c r="O6481" i="1"/>
  <c r="P6481" i="1"/>
  <c r="U6481" i="1" s="1"/>
  <c r="W6481" i="1" s="1"/>
  <c r="Q6481" i="1"/>
  <c r="R6481" i="1"/>
  <c r="S6481" i="1"/>
  <c r="G6482" i="1"/>
  <c r="H6482" i="1"/>
  <c r="I6482" i="1"/>
  <c r="J6482" i="1"/>
  <c r="K6482" i="1"/>
  <c r="M6482" i="1"/>
  <c r="O6482" i="1"/>
  <c r="P6482" i="1"/>
  <c r="Q6482" i="1"/>
  <c r="R6482" i="1"/>
  <c r="S6482" i="1"/>
  <c r="G6483" i="1"/>
  <c r="M6483" i="1" s="1"/>
  <c r="W6483" i="1" s="1"/>
  <c r="H6483" i="1"/>
  <c r="I6483" i="1"/>
  <c r="J6483" i="1"/>
  <c r="K6483" i="1"/>
  <c r="O6483" i="1"/>
  <c r="P6483" i="1"/>
  <c r="Q6483" i="1"/>
  <c r="U6483" i="1" s="1"/>
  <c r="R6483" i="1"/>
  <c r="S6483" i="1"/>
  <c r="G6484" i="1"/>
  <c r="H6484" i="1"/>
  <c r="I6484" i="1"/>
  <c r="J6484" i="1"/>
  <c r="K6484" i="1"/>
  <c r="O6484" i="1"/>
  <c r="P6484" i="1"/>
  <c r="Q6484" i="1"/>
  <c r="R6484" i="1"/>
  <c r="S6484" i="1"/>
  <c r="U6484" i="1"/>
  <c r="G6485" i="1"/>
  <c r="H6485" i="1"/>
  <c r="I6485" i="1"/>
  <c r="J6485" i="1"/>
  <c r="K6485" i="1"/>
  <c r="M6485" i="1"/>
  <c r="O6485" i="1"/>
  <c r="P6485" i="1"/>
  <c r="Q6485" i="1"/>
  <c r="R6485" i="1"/>
  <c r="S6485" i="1"/>
  <c r="G6486" i="1"/>
  <c r="H6486" i="1"/>
  <c r="M6486" i="1" s="1"/>
  <c r="I6486" i="1"/>
  <c r="J6486" i="1"/>
  <c r="K6486" i="1"/>
  <c r="O6486" i="1"/>
  <c r="P6486" i="1"/>
  <c r="Q6486" i="1"/>
  <c r="R6486" i="1"/>
  <c r="S6486" i="1"/>
  <c r="U6486" i="1"/>
  <c r="G6487" i="1"/>
  <c r="M6487" i="1" s="1"/>
  <c r="H6487" i="1"/>
  <c r="I6487" i="1"/>
  <c r="J6487" i="1"/>
  <c r="K6487" i="1"/>
  <c r="O6487" i="1"/>
  <c r="P6487" i="1"/>
  <c r="Q6487" i="1"/>
  <c r="R6487" i="1"/>
  <c r="U6487" i="1" s="1"/>
  <c r="S6487" i="1"/>
  <c r="G6488" i="1"/>
  <c r="M6488" i="1" s="1"/>
  <c r="W6488" i="1" s="1"/>
  <c r="H6488" i="1"/>
  <c r="I6488" i="1"/>
  <c r="J6488" i="1"/>
  <c r="K6488" i="1"/>
  <c r="O6488" i="1"/>
  <c r="P6488" i="1"/>
  <c r="Q6488" i="1"/>
  <c r="R6488" i="1"/>
  <c r="S6488" i="1"/>
  <c r="U6488" i="1" s="1"/>
  <c r="G6489" i="1"/>
  <c r="H6489" i="1"/>
  <c r="I6489" i="1"/>
  <c r="J6489" i="1"/>
  <c r="K6489" i="1"/>
  <c r="O6489" i="1"/>
  <c r="U6489" i="1" s="1"/>
  <c r="P6489" i="1"/>
  <c r="Q6489" i="1"/>
  <c r="R6489" i="1"/>
  <c r="S6489" i="1"/>
  <c r="G6490" i="1"/>
  <c r="H6490" i="1"/>
  <c r="I6490" i="1"/>
  <c r="M6490" i="1" s="1"/>
  <c r="W6490" i="1" s="1"/>
  <c r="J6490" i="1"/>
  <c r="K6490" i="1"/>
  <c r="O6490" i="1"/>
  <c r="U6490" i="1" s="1"/>
  <c r="P6490" i="1"/>
  <c r="Q6490" i="1"/>
  <c r="R6490" i="1"/>
  <c r="S6490" i="1"/>
  <c r="G6491" i="1"/>
  <c r="H6491" i="1"/>
  <c r="I6491" i="1"/>
  <c r="J6491" i="1"/>
  <c r="K6491" i="1"/>
  <c r="M6491" i="1"/>
  <c r="O6491" i="1"/>
  <c r="P6491" i="1"/>
  <c r="Q6491" i="1"/>
  <c r="R6491" i="1"/>
  <c r="S6491" i="1"/>
  <c r="G6492" i="1"/>
  <c r="M6492" i="1" s="1"/>
  <c r="H6492" i="1"/>
  <c r="I6492" i="1"/>
  <c r="J6492" i="1"/>
  <c r="K6492" i="1"/>
  <c r="O6492" i="1"/>
  <c r="P6492" i="1"/>
  <c r="Q6492" i="1"/>
  <c r="R6492" i="1"/>
  <c r="S6492" i="1"/>
  <c r="U6492" i="1" s="1"/>
  <c r="W6492" i="1"/>
  <c r="G6493" i="1"/>
  <c r="M6493" i="1" s="1"/>
  <c r="W6493" i="1" s="1"/>
  <c r="H6493" i="1"/>
  <c r="I6493" i="1"/>
  <c r="J6493" i="1"/>
  <c r="K6493" i="1"/>
  <c r="O6493" i="1"/>
  <c r="P6493" i="1"/>
  <c r="Q6493" i="1"/>
  <c r="R6493" i="1"/>
  <c r="S6493" i="1"/>
  <c r="U6493" i="1"/>
  <c r="G6494" i="1"/>
  <c r="M6494" i="1" s="1"/>
  <c r="W6494" i="1" s="1"/>
  <c r="H6494" i="1"/>
  <c r="I6494" i="1"/>
  <c r="J6494" i="1"/>
  <c r="K6494" i="1"/>
  <c r="O6494" i="1"/>
  <c r="U6494" i="1" s="1"/>
  <c r="P6494" i="1"/>
  <c r="Q6494" i="1"/>
  <c r="R6494" i="1"/>
  <c r="S6494" i="1"/>
  <c r="G6495" i="1"/>
  <c r="H6495" i="1"/>
  <c r="I6495" i="1"/>
  <c r="J6495" i="1"/>
  <c r="M6495" i="1" s="1"/>
  <c r="W6495" i="1" s="1"/>
  <c r="K6495" i="1"/>
  <c r="O6495" i="1"/>
  <c r="U6495" i="1" s="1"/>
  <c r="P6495" i="1"/>
  <c r="Q6495" i="1"/>
  <c r="R6495" i="1"/>
  <c r="S6495" i="1"/>
  <c r="G6496" i="1"/>
  <c r="H6496" i="1"/>
  <c r="I6496" i="1"/>
  <c r="J6496" i="1"/>
  <c r="K6496" i="1"/>
  <c r="O6496" i="1"/>
  <c r="U6496" i="1" s="1"/>
  <c r="P6496" i="1"/>
  <c r="Q6496" i="1"/>
  <c r="R6496" i="1"/>
  <c r="S6496" i="1"/>
  <c r="G6497" i="1"/>
  <c r="H6497" i="1"/>
  <c r="I6497" i="1"/>
  <c r="M6497" i="1" s="1"/>
  <c r="J6497" i="1"/>
  <c r="K6497" i="1"/>
  <c r="O6497" i="1"/>
  <c r="P6497" i="1"/>
  <c r="Q6497" i="1"/>
  <c r="R6497" i="1"/>
  <c r="U6497" i="1" s="1"/>
  <c r="W6497" i="1" s="1"/>
  <c r="S6497" i="1"/>
  <c r="G6498" i="1"/>
  <c r="H6498" i="1"/>
  <c r="I6498" i="1"/>
  <c r="J6498" i="1"/>
  <c r="K6498" i="1"/>
  <c r="M6498" i="1"/>
  <c r="O6498" i="1"/>
  <c r="P6498" i="1"/>
  <c r="Q6498" i="1"/>
  <c r="R6498" i="1"/>
  <c r="S6498" i="1"/>
  <c r="G6499" i="1"/>
  <c r="M6499" i="1" s="1"/>
  <c r="W6499" i="1" s="1"/>
  <c r="H6499" i="1"/>
  <c r="I6499" i="1"/>
  <c r="J6499" i="1"/>
  <c r="K6499" i="1"/>
  <c r="O6499" i="1"/>
  <c r="P6499" i="1"/>
  <c r="Q6499" i="1"/>
  <c r="U6499" i="1" s="1"/>
  <c r="R6499" i="1"/>
  <c r="S6499" i="1"/>
  <c r="G6500" i="1"/>
  <c r="H6500" i="1"/>
  <c r="I6500" i="1"/>
  <c r="J6500" i="1"/>
  <c r="K6500" i="1"/>
  <c r="M6500" i="1"/>
  <c r="W6500" i="1" s="1"/>
  <c r="O6500" i="1"/>
  <c r="P6500" i="1"/>
  <c r="Q6500" i="1"/>
  <c r="R6500" i="1"/>
  <c r="S6500" i="1"/>
  <c r="U6500" i="1"/>
  <c r="G6501" i="1"/>
  <c r="H6501" i="1"/>
  <c r="I6501" i="1"/>
  <c r="J6501" i="1"/>
  <c r="M6501" i="1" s="1"/>
  <c r="K6501" i="1"/>
  <c r="O6501" i="1"/>
  <c r="P6501" i="1"/>
  <c r="Q6501" i="1"/>
  <c r="R6501" i="1"/>
  <c r="S6501" i="1"/>
  <c r="G6502" i="1"/>
  <c r="H6502" i="1"/>
  <c r="M6502" i="1" s="1"/>
  <c r="I6502" i="1"/>
  <c r="J6502" i="1"/>
  <c r="K6502" i="1"/>
  <c r="O6502" i="1"/>
  <c r="U6502" i="1" s="1"/>
  <c r="P6502" i="1"/>
  <c r="Q6502" i="1"/>
  <c r="R6502" i="1"/>
  <c r="S6502" i="1"/>
  <c r="G6503" i="1"/>
  <c r="M6503" i="1" s="1"/>
  <c r="H6503" i="1"/>
  <c r="I6503" i="1"/>
  <c r="J6503" i="1"/>
  <c r="K6503" i="1"/>
  <c r="O6503" i="1"/>
  <c r="P6503" i="1"/>
  <c r="Q6503" i="1"/>
  <c r="R6503" i="1"/>
  <c r="S6503" i="1"/>
  <c r="U6503" i="1"/>
  <c r="G6504" i="1"/>
  <c r="M6504" i="1" s="1"/>
  <c r="W6504" i="1" s="1"/>
  <c r="H6504" i="1"/>
  <c r="I6504" i="1"/>
  <c r="J6504" i="1"/>
  <c r="K6504" i="1"/>
  <c r="O6504" i="1"/>
  <c r="P6504" i="1"/>
  <c r="Q6504" i="1"/>
  <c r="R6504" i="1"/>
  <c r="S6504" i="1"/>
  <c r="U6504" i="1" s="1"/>
  <c r="G6505" i="1"/>
  <c r="H6505" i="1"/>
  <c r="I6505" i="1"/>
  <c r="J6505" i="1"/>
  <c r="K6505" i="1"/>
  <c r="O6505" i="1"/>
  <c r="U6505" i="1" s="1"/>
  <c r="P6505" i="1"/>
  <c r="Q6505" i="1"/>
  <c r="R6505" i="1"/>
  <c r="S6505" i="1"/>
  <c r="G6506" i="1"/>
  <c r="H6506" i="1"/>
  <c r="I6506" i="1"/>
  <c r="J6506" i="1"/>
  <c r="K6506" i="1"/>
  <c r="O6506" i="1"/>
  <c r="P6506" i="1"/>
  <c r="Q6506" i="1"/>
  <c r="R6506" i="1"/>
  <c r="S6506" i="1"/>
  <c r="G6507" i="1"/>
  <c r="H6507" i="1"/>
  <c r="I6507" i="1"/>
  <c r="J6507" i="1"/>
  <c r="K6507" i="1"/>
  <c r="M6507" i="1"/>
  <c r="O6507" i="1"/>
  <c r="P6507" i="1"/>
  <c r="Q6507" i="1"/>
  <c r="R6507" i="1"/>
  <c r="S6507" i="1"/>
  <c r="G6508" i="1"/>
  <c r="H6508" i="1"/>
  <c r="M6508" i="1" s="1"/>
  <c r="W6508" i="1" s="1"/>
  <c r="I6508" i="1"/>
  <c r="J6508" i="1"/>
  <c r="K6508" i="1"/>
  <c r="O6508" i="1"/>
  <c r="P6508" i="1"/>
  <c r="Q6508" i="1"/>
  <c r="R6508" i="1"/>
  <c r="S6508" i="1"/>
  <c r="U6508" i="1" s="1"/>
  <c r="G6509" i="1"/>
  <c r="M6509" i="1" s="1"/>
  <c r="H6509" i="1"/>
  <c r="I6509" i="1"/>
  <c r="J6509" i="1"/>
  <c r="K6509" i="1"/>
  <c r="O6509" i="1"/>
  <c r="P6509" i="1"/>
  <c r="Q6509" i="1"/>
  <c r="R6509" i="1"/>
  <c r="S6509" i="1"/>
  <c r="U6509" i="1"/>
  <c r="G6510" i="1"/>
  <c r="M6510" i="1" s="1"/>
  <c r="W6510" i="1" s="1"/>
  <c r="H6510" i="1"/>
  <c r="I6510" i="1"/>
  <c r="J6510" i="1"/>
  <c r="K6510" i="1"/>
  <c r="O6510" i="1"/>
  <c r="U6510" i="1" s="1"/>
  <c r="P6510" i="1"/>
  <c r="Q6510" i="1"/>
  <c r="R6510" i="1"/>
  <c r="S6510" i="1"/>
  <c r="G6511" i="1"/>
  <c r="H6511" i="1"/>
  <c r="M6511" i="1" s="1"/>
  <c r="W6511" i="1" s="1"/>
  <c r="I6511" i="1"/>
  <c r="J6511" i="1"/>
  <c r="K6511" i="1"/>
  <c r="O6511" i="1"/>
  <c r="U6511" i="1" s="1"/>
  <c r="P6511" i="1"/>
  <c r="Q6511" i="1"/>
  <c r="R6511" i="1"/>
  <c r="S6511" i="1"/>
  <c r="G6512" i="1"/>
  <c r="H6512" i="1"/>
  <c r="I6512" i="1"/>
  <c r="J6512" i="1"/>
  <c r="K6512" i="1"/>
  <c r="O6512" i="1"/>
  <c r="P6512" i="1"/>
  <c r="Q6512" i="1"/>
  <c r="R6512" i="1"/>
  <c r="S6512" i="1"/>
  <c r="G6513" i="1"/>
  <c r="H6513" i="1"/>
  <c r="I6513" i="1"/>
  <c r="M6513" i="1" s="1"/>
  <c r="J6513" i="1"/>
  <c r="K6513" i="1"/>
  <c r="O6513" i="1"/>
  <c r="P6513" i="1"/>
  <c r="Q6513" i="1"/>
  <c r="R6513" i="1"/>
  <c r="S6513" i="1"/>
  <c r="U6513" i="1"/>
  <c r="W6513" i="1" s="1"/>
  <c r="G6514" i="1"/>
  <c r="H6514" i="1"/>
  <c r="I6514" i="1"/>
  <c r="J6514" i="1"/>
  <c r="K6514" i="1"/>
  <c r="M6514" i="1"/>
  <c r="O6514" i="1"/>
  <c r="P6514" i="1"/>
  <c r="Q6514" i="1"/>
  <c r="R6514" i="1"/>
  <c r="S6514" i="1"/>
  <c r="G6515" i="1"/>
  <c r="H6515" i="1"/>
  <c r="I6515" i="1"/>
  <c r="J6515" i="1"/>
  <c r="K6515" i="1"/>
  <c r="O6515" i="1"/>
  <c r="P6515" i="1"/>
  <c r="Q6515" i="1"/>
  <c r="U6515" i="1" s="1"/>
  <c r="R6515" i="1"/>
  <c r="S6515" i="1"/>
  <c r="G6516" i="1"/>
  <c r="H6516" i="1"/>
  <c r="I6516" i="1"/>
  <c r="J6516" i="1"/>
  <c r="K6516" i="1"/>
  <c r="M6516" i="1"/>
  <c r="W6516" i="1" s="1"/>
  <c r="O6516" i="1"/>
  <c r="P6516" i="1"/>
  <c r="Q6516" i="1"/>
  <c r="R6516" i="1"/>
  <c r="S6516" i="1"/>
  <c r="U6516" i="1"/>
  <c r="G6517" i="1"/>
  <c r="H6517" i="1"/>
  <c r="I6517" i="1"/>
  <c r="J6517" i="1"/>
  <c r="M6517" i="1" s="1"/>
  <c r="K6517" i="1"/>
  <c r="O6517" i="1"/>
  <c r="P6517" i="1"/>
  <c r="Q6517" i="1"/>
  <c r="R6517" i="1"/>
  <c r="S6517" i="1"/>
  <c r="G6518" i="1"/>
  <c r="H6518" i="1"/>
  <c r="M6518" i="1" s="1"/>
  <c r="W6518" i="1" s="1"/>
  <c r="I6518" i="1"/>
  <c r="J6518" i="1"/>
  <c r="K6518" i="1"/>
  <c r="O6518" i="1"/>
  <c r="P6518" i="1"/>
  <c r="Q6518" i="1"/>
  <c r="R6518" i="1"/>
  <c r="S6518" i="1"/>
  <c r="U6518" i="1"/>
  <c r="G6519" i="1"/>
  <c r="M6519" i="1" s="1"/>
  <c r="H6519" i="1"/>
  <c r="I6519" i="1"/>
  <c r="J6519" i="1"/>
  <c r="K6519" i="1"/>
  <c r="O6519" i="1"/>
  <c r="P6519" i="1"/>
  <c r="Q6519" i="1"/>
  <c r="R6519" i="1"/>
  <c r="U6519" i="1" s="1"/>
  <c r="S6519" i="1"/>
  <c r="G6520" i="1"/>
  <c r="H6520" i="1"/>
  <c r="I6520" i="1"/>
  <c r="J6520" i="1"/>
  <c r="K6520" i="1"/>
  <c r="O6520" i="1"/>
  <c r="P6520" i="1"/>
  <c r="Q6520" i="1"/>
  <c r="R6520" i="1"/>
  <c r="S6520" i="1"/>
  <c r="U6520" i="1" s="1"/>
  <c r="G6521" i="1"/>
  <c r="M6521" i="1" s="1"/>
  <c r="W6521" i="1" s="1"/>
  <c r="H6521" i="1"/>
  <c r="I6521" i="1"/>
  <c r="J6521" i="1"/>
  <c r="K6521" i="1"/>
  <c r="O6521" i="1"/>
  <c r="U6521" i="1" s="1"/>
  <c r="P6521" i="1"/>
  <c r="Q6521" i="1"/>
  <c r="R6521" i="1"/>
  <c r="S6521" i="1"/>
  <c r="G6522" i="1"/>
  <c r="H6522" i="1"/>
  <c r="I6522" i="1"/>
  <c r="J6522" i="1"/>
  <c r="K6522" i="1"/>
  <c r="O6522" i="1"/>
  <c r="P6522" i="1"/>
  <c r="Q6522" i="1"/>
  <c r="R6522" i="1"/>
  <c r="S6522" i="1"/>
  <c r="G6523" i="1"/>
  <c r="H6523" i="1"/>
  <c r="I6523" i="1"/>
  <c r="J6523" i="1"/>
  <c r="K6523" i="1"/>
  <c r="M6523" i="1"/>
  <c r="O6523" i="1"/>
  <c r="P6523" i="1"/>
  <c r="Q6523" i="1"/>
  <c r="R6523" i="1"/>
  <c r="S6523" i="1"/>
  <c r="G6524" i="1"/>
  <c r="M6524" i="1" s="1"/>
  <c r="H6524" i="1"/>
  <c r="I6524" i="1"/>
  <c r="J6524" i="1"/>
  <c r="K6524" i="1"/>
  <c r="O6524" i="1"/>
  <c r="P6524" i="1"/>
  <c r="Q6524" i="1"/>
  <c r="R6524" i="1"/>
  <c r="S6524" i="1"/>
  <c r="G6525" i="1"/>
  <c r="M6525" i="1" s="1"/>
  <c r="W6525" i="1" s="1"/>
  <c r="H6525" i="1"/>
  <c r="I6525" i="1"/>
  <c r="J6525" i="1"/>
  <c r="K6525" i="1"/>
  <c r="O6525" i="1"/>
  <c r="P6525" i="1"/>
  <c r="Q6525" i="1"/>
  <c r="R6525" i="1"/>
  <c r="S6525" i="1"/>
  <c r="U6525" i="1"/>
  <c r="G6526" i="1"/>
  <c r="H6526" i="1"/>
  <c r="I6526" i="1"/>
  <c r="J6526" i="1"/>
  <c r="K6526" i="1"/>
  <c r="O6526" i="1"/>
  <c r="U6526" i="1" s="1"/>
  <c r="P6526" i="1"/>
  <c r="Q6526" i="1"/>
  <c r="R6526" i="1"/>
  <c r="S6526" i="1"/>
  <c r="G6527" i="1"/>
  <c r="H6527" i="1"/>
  <c r="M6527" i="1" s="1"/>
  <c r="W6527" i="1" s="1"/>
  <c r="I6527" i="1"/>
  <c r="J6527" i="1"/>
  <c r="K6527" i="1"/>
  <c r="O6527" i="1"/>
  <c r="U6527" i="1" s="1"/>
  <c r="P6527" i="1"/>
  <c r="Q6527" i="1"/>
  <c r="R6527" i="1"/>
  <c r="S6527" i="1"/>
  <c r="G6528" i="1"/>
  <c r="H6528" i="1"/>
  <c r="I6528" i="1"/>
  <c r="J6528" i="1"/>
  <c r="K6528" i="1"/>
  <c r="O6528" i="1"/>
  <c r="U6528" i="1" s="1"/>
  <c r="P6528" i="1"/>
  <c r="Q6528" i="1"/>
  <c r="R6528" i="1"/>
  <c r="S6528" i="1"/>
  <c r="G6529" i="1"/>
  <c r="H6529" i="1"/>
  <c r="I6529" i="1"/>
  <c r="M6529" i="1" s="1"/>
  <c r="J6529" i="1"/>
  <c r="K6529" i="1"/>
  <c r="O6529" i="1"/>
  <c r="P6529" i="1"/>
  <c r="Q6529" i="1"/>
  <c r="R6529" i="1"/>
  <c r="S6529" i="1"/>
  <c r="U6529" i="1"/>
  <c r="W6529" i="1"/>
  <c r="G6530" i="1"/>
  <c r="H6530" i="1"/>
  <c r="I6530" i="1"/>
  <c r="J6530" i="1"/>
  <c r="K6530" i="1"/>
  <c r="M6530" i="1"/>
  <c r="O6530" i="1"/>
  <c r="U6530" i="1" s="1"/>
  <c r="W6530" i="1" s="1"/>
  <c r="P6530" i="1"/>
  <c r="Q6530" i="1"/>
  <c r="R6530" i="1"/>
  <c r="S6530" i="1"/>
  <c r="G6531" i="1"/>
  <c r="H6531" i="1"/>
  <c r="I6531" i="1"/>
  <c r="J6531" i="1"/>
  <c r="K6531" i="1"/>
  <c r="O6531" i="1"/>
  <c r="P6531" i="1"/>
  <c r="Q6531" i="1"/>
  <c r="U6531" i="1" s="1"/>
  <c r="R6531" i="1"/>
  <c r="S6531" i="1"/>
  <c r="G6532" i="1"/>
  <c r="M6532" i="1" s="1"/>
  <c r="W6532" i="1" s="1"/>
  <c r="H6532" i="1"/>
  <c r="I6532" i="1"/>
  <c r="J6532" i="1"/>
  <c r="K6532" i="1"/>
  <c r="O6532" i="1"/>
  <c r="P6532" i="1"/>
  <c r="Q6532" i="1"/>
  <c r="R6532" i="1"/>
  <c r="S6532" i="1"/>
  <c r="U6532" i="1"/>
  <c r="G6533" i="1"/>
  <c r="H6533" i="1"/>
  <c r="I6533" i="1"/>
  <c r="J6533" i="1"/>
  <c r="K6533" i="1"/>
  <c r="M6533" i="1"/>
  <c r="O6533" i="1"/>
  <c r="P6533" i="1"/>
  <c r="Q6533" i="1"/>
  <c r="R6533" i="1"/>
  <c r="S6533" i="1"/>
  <c r="G6534" i="1"/>
  <c r="H6534" i="1"/>
  <c r="M6534" i="1" s="1"/>
  <c r="I6534" i="1"/>
  <c r="J6534" i="1"/>
  <c r="K6534" i="1"/>
  <c r="O6534" i="1"/>
  <c r="U6534" i="1" s="1"/>
  <c r="P6534" i="1"/>
  <c r="Q6534" i="1"/>
  <c r="R6534" i="1"/>
  <c r="S6534" i="1"/>
  <c r="G6535" i="1"/>
  <c r="M6535" i="1" s="1"/>
  <c r="H6535" i="1"/>
  <c r="I6535" i="1"/>
  <c r="J6535" i="1"/>
  <c r="K6535" i="1"/>
  <c r="O6535" i="1"/>
  <c r="P6535" i="1"/>
  <c r="Q6535" i="1"/>
  <c r="R6535" i="1"/>
  <c r="U6535" i="1" s="1"/>
  <c r="S6535" i="1"/>
  <c r="G6536" i="1"/>
  <c r="M6536" i="1" s="1"/>
  <c r="H6536" i="1"/>
  <c r="I6536" i="1"/>
  <c r="J6536" i="1"/>
  <c r="K6536" i="1"/>
  <c r="O6536" i="1"/>
  <c r="P6536" i="1"/>
  <c r="Q6536" i="1"/>
  <c r="R6536" i="1"/>
  <c r="S6536" i="1"/>
  <c r="U6536" i="1" s="1"/>
  <c r="W6536" i="1"/>
  <c r="G6537" i="1"/>
  <c r="H6537" i="1"/>
  <c r="I6537" i="1"/>
  <c r="J6537" i="1"/>
  <c r="K6537" i="1"/>
  <c r="O6537" i="1"/>
  <c r="U6537" i="1" s="1"/>
  <c r="P6537" i="1"/>
  <c r="Q6537" i="1"/>
  <c r="R6537" i="1"/>
  <c r="S6537" i="1"/>
  <c r="G6538" i="1"/>
  <c r="H6538" i="1"/>
  <c r="I6538" i="1"/>
  <c r="J6538" i="1"/>
  <c r="K6538" i="1"/>
  <c r="O6538" i="1"/>
  <c r="U6538" i="1" s="1"/>
  <c r="P6538" i="1"/>
  <c r="Q6538" i="1"/>
  <c r="R6538" i="1"/>
  <c r="S6538" i="1"/>
  <c r="G6539" i="1"/>
  <c r="H6539" i="1"/>
  <c r="I6539" i="1"/>
  <c r="J6539" i="1"/>
  <c r="K6539" i="1"/>
  <c r="M6539" i="1"/>
  <c r="O6539" i="1"/>
  <c r="P6539" i="1"/>
  <c r="Q6539" i="1"/>
  <c r="R6539" i="1"/>
  <c r="S6539" i="1"/>
  <c r="G6540" i="1"/>
  <c r="M6540" i="1" s="1"/>
  <c r="W6540" i="1" s="1"/>
  <c r="H6540" i="1"/>
  <c r="I6540" i="1"/>
  <c r="J6540" i="1"/>
  <c r="K6540" i="1"/>
  <c r="O6540" i="1"/>
  <c r="P6540" i="1"/>
  <c r="Q6540" i="1"/>
  <c r="R6540" i="1"/>
  <c r="S6540" i="1"/>
  <c r="U6540" i="1"/>
  <c r="G6541" i="1"/>
  <c r="M6541" i="1" s="1"/>
  <c r="H6541" i="1"/>
  <c r="I6541" i="1"/>
  <c r="J6541" i="1"/>
  <c r="K6541" i="1"/>
  <c r="O6541" i="1"/>
  <c r="P6541" i="1"/>
  <c r="Q6541" i="1"/>
  <c r="R6541" i="1"/>
  <c r="S6541" i="1"/>
  <c r="U6541" i="1"/>
  <c r="G6542" i="1"/>
  <c r="H6542" i="1"/>
  <c r="I6542" i="1"/>
  <c r="J6542" i="1"/>
  <c r="K6542" i="1"/>
  <c r="O6542" i="1"/>
  <c r="U6542" i="1" s="1"/>
  <c r="P6542" i="1"/>
  <c r="Q6542" i="1"/>
  <c r="R6542" i="1"/>
  <c r="S6542" i="1"/>
  <c r="G6543" i="1"/>
  <c r="H6543" i="1"/>
  <c r="M6543" i="1" s="1"/>
  <c r="W6543" i="1" s="1"/>
  <c r="I6543" i="1"/>
  <c r="J6543" i="1"/>
  <c r="K6543" i="1"/>
  <c r="O6543" i="1"/>
  <c r="U6543" i="1" s="1"/>
  <c r="P6543" i="1"/>
  <c r="Q6543" i="1"/>
  <c r="R6543" i="1"/>
  <c r="S6543" i="1"/>
  <c r="G6544" i="1"/>
  <c r="H6544" i="1"/>
  <c r="I6544" i="1"/>
  <c r="J6544" i="1"/>
  <c r="K6544" i="1"/>
  <c r="O6544" i="1"/>
  <c r="P6544" i="1"/>
  <c r="Q6544" i="1"/>
  <c r="R6544" i="1"/>
  <c r="S6544" i="1"/>
  <c r="G6545" i="1"/>
  <c r="H6545" i="1"/>
  <c r="I6545" i="1"/>
  <c r="M6545" i="1" s="1"/>
  <c r="J6545" i="1"/>
  <c r="K6545" i="1"/>
  <c r="O6545" i="1"/>
  <c r="P6545" i="1"/>
  <c r="Q6545" i="1"/>
  <c r="R6545" i="1"/>
  <c r="S6545" i="1"/>
  <c r="U6545" i="1"/>
  <c r="W6545" i="1" s="1"/>
  <c r="G6546" i="1"/>
  <c r="H6546" i="1"/>
  <c r="I6546" i="1"/>
  <c r="J6546" i="1"/>
  <c r="K6546" i="1"/>
  <c r="M6546" i="1"/>
  <c r="O6546" i="1"/>
  <c r="P6546" i="1"/>
  <c r="Q6546" i="1"/>
  <c r="R6546" i="1"/>
  <c r="S6546" i="1"/>
  <c r="G6547" i="1"/>
  <c r="H6547" i="1"/>
  <c r="I6547" i="1"/>
  <c r="J6547" i="1"/>
  <c r="K6547" i="1"/>
  <c r="O6547" i="1"/>
  <c r="P6547" i="1"/>
  <c r="Q6547" i="1"/>
  <c r="R6547" i="1"/>
  <c r="S6547" i="1"/>
  <c r="U6547" i="1"/>
  <c r="G6548" i="1"/>
  <c r="M6548" i="1" s="1"/>
  <c r="W6548" i="1" s="1"/>
  <c r="H6548" i="1"/>
  <c r="I6548" i="1"/>
  <c r="J6548" i="1"/>
  <c r="K6548" i="1"/>
  <c r="O6548" i="1"/>
  <c r="P6548" i="1"/>
  <c r="Q6548" i="1"/>
  <c r="R6548" i="1"/>
  <c r="S6548" i="1"/>
  <c r="U6548" i="1"/>
  <c r="G6549" i="1"/>
  <c r="H6549" i="1"/>
  <c r="I6549" i="1"/>
  <c r="J6549" i="1"/>
  <c r="K6549" i="1"/>
  <c r="M6549" i="1"/>
  <c r="O6549" i="1"/>
  <c r="P6549" i="1"/>
  <c r="Q6549" i="1"/>
  <c r="R6549" i="1"/>
  <c r="S6549" i="1"/>
  <c r="G6550" i="1"/>
  <c r="H6550" i="1"/>
  <c r="M6550" i="1" s="1"/>
  <c r="I6550" i="1"/>
  <c r="J6550" i="1"/>
  <c r="K6550" i="1"/>
  <c r="O6550" i="1"/>
  <c r="U6550" i="1" s="1"/>
  <c r="P6550" i="1"/>
  <c r="Q6550" i="1"/>
  <c r="R6550" i="1"/>
  <c r="S6550" i="1"/>
  <c r="G6551" i="1"/>
  <c r="M6551" i="1" s="1"/>
  <c r="H6551" i="1"/>
  <c r="I6551" i="1"/>
  <c r="J6551" i="1"/>
  <c r="K6551" i="1"/>
  <c r="O6551" i="1"/>
  <c r="P6551" i="1"/>
  <c r="Q6551" i="1"/>
  <c r="R6551" i="1"/>
  <c r="S6551" i="1"/>
  <c r="G6552" i="1"/>
  <c r="H6552" i="1"/>
  <c r="I6552" i="1"/>
  <c r="J6552" i="1"/>
  <c r="K6552" i="1"/>
  <c r="O6552" i="1"/>
  <c r="P6552" i="1"/>
  <c r="Q6552" i="1"/>
  <c r="R6552" i="1"/>
  <c r="S6552" i="1"/>
  <c r="U6552" i="1" s="1"/>
  <c r="G6553" i="1"/>
  <c r="H6553" i="1"/>
  <c r="I6553" i="1"/>
  <c r="J6553" i="1"/>
  <c r="K6553" i="1"/>
  <c r="O6553" i="1"/>
  <c r="P6553" i="1"/>
  <c r="Q6553" i="1"/>
  <c r="R6553" i="1"/>
  <c r="S6553" i="1"/>
  <c r="G6554" i="1"/>
  <c r="H6554" i="1"/>
  <c r="I6554" i="1"/>
  <c r="J6554" i="1"/>
  <c r="K6554" i="1"/>
  <c r="M6554" i="1" s="1"/>
  <c r="O6554" i="1"/>
  <c r="P6554" i="1"/>
  <c r="Q6554" i="1"/>
  <c r="R6554" i="1"/>
  <c r="S6554" i="1"/>
  <c r="G6555" i="1"/>
  <c r="H6555" i="1"/>
  <c r="I6555" i="1"/>
  <c r="J6555" i="1"/>
  <c r="K6555" i="1"/>
  <c r="M6555" i="1"/>
  <c r="O6555" i="1"/>
  <c r="P6555" i="1"/>
  <c r="Q6555" i="1"/>
  <c r="R6555" i="1"/>
  <c r="S6555" i="1"/>
  <c r="G6556" i="1"/>
  <c r="M6556" i="1" s="1"/>
  <c r="W6556" i="1" s="1"/>
  <c r="H6556" i="1"/>
  <c r="I6556" i="1"/>
  <c r="J6556" i="1"/>
  <c r="K6556" i="1"/>
  <c r="O6556" i="1"/>
  <c r="P6556" i="1"/>
  <c r="Q6556" i="1"/>
  <c r="R6556" i="1"/>
  <c r="S6556" i="1"/>
  <c r="U6556" i="1"/>
  <c r="G6557" i="1"/>
  <c r="M6557" i="1" s="1"/>
  <c r="H6557" i="1"/>
  <c r="I6557" i="1"/>
  <c r="J6557" i="1"/>
  <c r="K6557" i="1"/>
  <c r="O6557" i="1"/>
  <c r="U6557" i="1" s="1"/>
  <c r="P6557" i="1"/>
  <c r="Q6557" i="1"/>
  <c r="R6557" i="1"/>
  <c r="S6557" i="1"/>
  <c r="G6558" i="1"/>
  <c r="H6558" i="1"/>
  <c r="I6558" i="1"/>
  <c r="J6558" i="1"/>
  <c r="K6558" i="1"/>
  <c r="O6558" i="1"/>
  <c r="P6558" i="1"/>
  <c r="Q6558" i="1"/>
  <c r="R6558" i="1"/>
  <c r="S6558" i="1"/>
  <c r="G6559" i="1"/>
  <c r="H6559" i="1"/>
  <c r="M6559" i="1" s="1"/>
  <c r="W6559" i="1" s="1"/>
  <c r="I6559" i="1"/>
  <c r="J6559" i="1"/>
  <c r="K6559" i="1"/>
  <c r="O6559" i="1"/>
  <c r="U6559" i="1" s="1"/>
  <c r="P6559" i="1"/>
  <c r="Q6559" i="1"/>
  <c r="R6559" i="1"/>
  <c r="S6559" i="1"/>
  <c r="G6560" i="1"/>
  <c r="H6560" i="1"/>
  <c r="I6560" i="1"/>
  <c r="J6560" i="1"/>
  <c r="K6560" i="1"/>
  <c r="O6560" i="1"/>
  <c r="U6560" i="1" s="1"/>
  <c r="P6560" i="1"/>
  <c r="Q6560" i="1"/>
  <c r="R6560" i="1"/>
  <c r="S6560" i="1"/>
  <c r="G6561" i="1"/>
  <c r="H6561" i="1"/>
  <c r="I6561" i="1"/>
  <c r="M6561" i="1" s="1"/>
  <c r="J6561" i="1"/>
  <c r="K6561" i="1"/>
  <c r="O6561" i="1"/>
  <c r="P6561" i="1"/>
  <c r="Q6561" i="1"/>
  <c r="R6561" i="1"/>
  <c r="U6561" i="1" s="1"/>
  <c r="S6561" i="1"/>
  <c r="G6562" i="1"/>
  <c r="H6562" i="1"/>
  <c r="I6562" i="1"/>
  <c r="J6562" i="1"/>
  <c r="K6562" i="1"/>
  <c r="M6562" i="1"/>
  <c r="O6562" i="1"/>
  <c r="P6562" i="1"/>
  <c r="Q6562" i="1"/>
  <c r="R6562" i="1"/>
  <c r="S6562" i="1"/>
  <c r="G6563" i="1"/>
  <c r="M6563" i="1" s="1"/>
  <c r="H6563" i="1"/>
  <c r="I6563" i="1"/>
  <c r="J6563" i="1"/>
  <c r="K6563" i="1"/>
  <c r="O6563" i="1"/>
  <c r="P6563" i="1"/>
  <c r="Q6563" i="1"/>
  <c r="U6563" i="1" s="1"/>
  <c r="R6563" i="1"/>
  <c r="S6563" i="1"/>
  <c r="G6564" i="1"/>
  <c r="H6564" i="1"/>
  <c r="I6564" i="1"/>
  <c r="J6564" i="1"/>
  <c r="K6564" i="1"/>
  <c r="M6564" i="1"/>
  <c r="W6564" i="1" s="1"/>
  <c r="O6564" i="1"/>
  <c r="P6564" i="1"/>
  <c r="Q6564" i="1"/>
  <c r="R6564" i="1"/>
  <c r="S6564" i="1"/>
  <c r="U6564" i="1"/>
  <c r="G6565" i="1"/>
  <c r="H6565" i="1"/>
  <c r="I6565" i="1"/>
  <c r="J6565" i="1"/>
  <c r="K6565" i="1"/>
  <c r="M6565" i="1"/>
  <c r="O6565" i="1"/>
  <c r="P6565" i="1"/>
  <c r="Q6565" i="1"/>
  <c r="R6565" i="1"/>
  <c r="S6565" i="1"/>
  <c r="G6566" i="1"/>
  <c r="H6566" i="1"/>
  <c r="M6566" i="1" s="1"/>
  <c r="I6566" i="1"/>
  <c r="J6566" i="1"/>
  <c r="K6566" i="1"/>
  <c r="O6566" i="1"/>
  <c r="U6566" i="1" s="1"/>
  <c r="P6566" i="1"/>
  <c r="Q6566" i="1"/>
  <c r="R6566" i="1"/>
  <c r="S6566" i="1"/>
  <c r="G6567" i="1"/>
  <c r="M6567" i="1" s="1"/>
  <c r="W6567" i="1" s="1"/>
  <c r="H6567" i="1"/>
  <c r="I6567" i="1"/>
  <c r="J6567" i="1"/>
  <c r="K6567" i="1"/>
  <c r="O6567" i="1"/>
  <c r="P6567" i="1"/>
  <c r="U6567" i="1" s="1"/>
  <c r="Q6567" i="1"/>
  <c r="R6567" i="1"/>
  <c r="S6567" i="1"/>
  <c r="G6568" i="1"/>
  <c r="M6568" i="1" s="1"/>
  <c r="H6568" i="1"/>
  <c r="I6568" i="1"/>
  <c r="J6568" i="1"/>
  <c r="K6568" i="1"/>
  <c r="O6568" i="1"/>
  <c r="P6568" i="1"/>
  <c r="Q6568" i="1"/>
  <c r="R6568" i="1"/>
  <c r="S6568" i="1"/>
  <c r="G6569" i="1"/>
  <c r="H6569" i="1"/>
  <c r="I6569" i="1"/>
  <c r="J6569" i="1"/>
  <c r="K6569" i="1"/>
  <c r="O6569" i="1"/>
  <c r="P6569" i="1"/>
  <c r="Q6569" i="1"/>
  <c r="R6569" i="1"/>
  <c r="S6569" i="1"/>
  <c r="G6570" i="1"/>
  <c r="H6570" i="1"/>
  <c r="I6570" i="1"/>
  <c r="J6570" i="1"/>
  <c r="K6570" i="1"/>
  <c r="O6570" i="1"/>
  <c r="P6570" i="1"/>
  <c r="Q6570" i="1"/>
  <c r="R6570" i="1"/>
  <c r="S6570" i="1"/>
  <c r="G6571" i="1"/>
  <c r="H6571" i="1"/>
  <c r="I6571" i="1"/>
  <c r="J6571" i="1"/>
  <c r="K6571" i="1"/>
  <c r="M6571" i="1"/>
  <c r="O6571" i="1"/>
  <c r="P6571" i="1"/>
  <c r="Q6571" i="1"/>
  <c r="R6571" i="1"/>
  <c r="S6571" i="1"/>
  <c r="G6572" i="1"/>
  <c r="M6572" i="1" s="1"/>
  <c r="H6572" i="1"/>
  <c r="I6572" i="1"/>
  <c r="J6572" i="1"/>
  <c r="K6572" i="1"/>
  <c r="O6572" i="1"/>
  <c r="P6572" i="1"/>
  <c r="Q6572" i="1"/>
  <c r="R6572" i="1"/>
  <c r="S6572" i="1"/>
  <c r="U6572" i="1"/>
  <c r="W6572" i="1"/>
  <c r="G6573" i="1"/>
  <c r="H6573" i="1"/>
  <c r="I6573" i="1"/>
  <c r="J6573" i="1"/>
  <c r="K6573" i="1"/>
  <c r="O6573" i="1"/>
  <c r="U6573" i="1" s="1"/>
  <c r="P6573" i="1"/>
  <c r="Q6573" i="1"/>
  <c r="R6573" i="1"/>
  <c r="S6573" i="1"/>
  <c r="G6574" i="1"/>
  <c r="M6574" i="1" s="1"/>
  <c r="W6574" i="1" s="1"/>
  <c r="H6574" i="1"/>
  <c r="I6574" i="1"/>
  <c r="J6574" i="1"/>
  <c r="K6574" i="1"/>
  <c r="O6574" i="1"/>
  <c r="U6574" i="1" s="1"/>
  <c r="P6574" i="1"/>
  <c r="Q6574" i="1"/>
  <c r="R6574" i="1"/>
  <c r="S6574" i="1"/>
  <c r="G6575" i="1"/>
  <c r="H6575" i="1"/>
  <c r="I6575" i="1"/>
  <c r="J6575" i="1"/>
  <c r="K6575" i="1"/>
  <c r="M6575" i="1"/>
  <c r="O6575" i="1"/>
  <c r="P6575" i="1"/>
  <c r="Q6575" i="1"/>
  <c r="R6575" i="1"/>
  <c r="S6575" i="1"/>
  <c r="G6576" i="1"/>
  <c r="H6576" i="1"/>
  <c r="I6576" i="1"/>
  <c r="J6576" i="1"/>
  <c r="K6576" i="1"/>
  <c r="O6576" i="1"/>
  <c r="P6576" i="1"/>
  <c r="Q6576" i="1"/>
  <c r="R6576" i="1"/>
  <c r="S6576" i="1"/>
  <c r="U6576" i="1"/>
  <c r="G6577" i="1"/>
  <c r="H6577" i="1"/>
  <c r="I6577" i="1"/>
  <c r="M6577" i="1" s="1"/>
  <c r="W6577" i="1" s="1"/>
  <c r="J6577" i="1"/>
  <c r="K6577" i="1"/>
  <c r="O6577" i="1"/>
  <c r="P6577" i="1"/>
  <c r="Q6577" i="1"/>
  <c r="R6577" i="1"/>
  <c r="S6577" i="1"/>
  <c r="U6577" i="1" s="1"/>
  <c r="G6578" i="1"/>
  <c r="H6578" i="1"/>
  <c r="M6578" i="1" s="1"/>
  <c r="W6578" i="1" s="1"/>
  <c r="I6578" i="1"/>
  <c r="J6578" i="1"/>
  <c r="K6578" i="1"/>
  <c r="O6578" i="1"/>
  <c r="U6578" i="1" s="1"/>
  <c r="P6578" i="1"/>
  <c r="Q6578" i="1"/>
  <c r="R6578" i="1"/>
  <c r="S6578" i="1"/>
  <c r="G6579" i="1"/>
  <c r="H6579" i="1"/>
  <c r="I6579" i="1"/>
  <c r="J6579" i="1"/>
  <c r="K6579" i="1"/>
  <c r="O6579" i="1"/>
  <c r="P6579" i="1"/>
  <c r="Q6579" i="1"/>
  <c r="R6579" i="1"/>
  <c r="S6579" i="1"/>
  <c r="G6580" i="1"/>
  <c r="M6580" i="1" s="1"/>
  <c r="W6580" i="1" s="1"/>
  <c r="H6580" i="1"/>
  <c r="I6580" i="1"/>
  <c r="J6580" i="1"/>
  <c r="K6580" i="1"/>
  <c r="O6580" i="1"/>
  <c r="P6580" i="1"/>
  <c r="Q6580" i="1"/>
  <c r="R6580" i="1"/>
  <c r="S6580" i="1"/>
  <c r="U6580" i="1"/>
  <c r="G6581" i="1"/>
  <c r="H6581" i="1"/>
  <c r="I6581" i="1"/>
  <c r="J6581" i="1"/>
  <c r="M6581" i="1" s="1"/>
  <c r="K6581" i="1"/>
  <c r="O6581" i="1"/>
  <c r="P6581" i="1"/>
  <c r="Q6581" i="1"/>
  <c r="R6581" i="1"/>
  <c r="S6581" i="1"/>
  <c r="G6582" i="1"/>
  <c r="H6582" i="1"/>
  <c r="I6582" i="1"/>
  <c r="J6582" i="1"/>
  <c r="K6582" i="1"/>
  <c r="O6582" i="1"/>
  <c r="U6582" i="1" s="1"/>
  <c r="P6582" i="1"/>
  <c r="Q6582" i="1"/>
  <c r="R6582" i="1"/>
  <c r="S6582" i="1"/>
  <c r="G6583" i="1"/>
  <c r="M6583" i="1" s="1"/>
  <c r="H6583" i="1"/>
  <c r="I6583" i="1"/>
  <c r="J6583" i="1"/>
  <c r="K6583" i="1"/>
  <c r="O6583" i="1"/>
  <c r="P6583" i="1"/>
  <c r="Q6583" i="1"/>
  <c r="R6583" i="1"/>
  <c r="S6583" i="1"/>
  <c r="U6583" i="1" s="1"/>
  <c r="G6584" i="1"/>
  <c r="M6584" i="1" s="1"/>
  <c r="H6584" i="1"/>
  <c r="I6584" i="1"/>
  <c r="J6584" i="1"/>
  <c r="K6584" i="1"/>
  <c r="O6584" i="1"/>
  <c r="P6584" i="1"/>
  <c r="Q6584" i="1"/>
  <c r="R6584" i="1"/>
  <c r="S6584" i="1"/>
  <c r="G6585" i="1"/>
  <c r="H6585" i="1"/>
  <c r="I6585" i="1"/>
  <c r="J6585" i="1"/>
  <c r="K6585" i="1"/>
  <c r="O6585" i="1"/>
  <c r="U6585" i="1" s="1"/>
  <c r="P6585" i="1"/>
  <c r="Q6585" i="1"/>
  <c r="R6585" i="1"/>
  <c r="S6585" i="1"/>
  <c r="G6586" i="1"/>
  <c r="M6586" i="1" s="1"/>
  <c r="H6586" i="1"/>
  <c r="I6586" i="1"/>
  <c r="J6586" i="1"/>
  <c r="K6586" i="1"/>
  <c r="O6586" i="1"/>
  <c r="P6586" i="1"/>
  <c r="Q6586" i="1"/>
  <c r="R6586" i="1"/>
  <c r="S6586" i="1"/>
  <c r="G6587" i="1"/>
  <c r="H6587" i="1"/>
  <c r="I6587" i="1"/>
  <c r="J6587" i="1"/>
  <c r="K6587" i="1"/>
  <c r="M6587" i="1"/>
  <c r="O6587" i="1"/>
  <c r="P6587" i="1"/>
  <c r="Q6587" i="1"/>
  <c r="R6587" i="1"/>
  <c r="S6587" i="1"/>
  <c r="G6588" i="1"/>
  <c r="M6588" i="1" s="1"/>
  <c r="W6588" i="1" s="1"/>
  <c r="H6588" i="1"/>
  <c r="I6588" i="1"/>
  <c r="J6588" i="1"/>
  <c r="K6588" i="1"/>
  <c r="O6588" i="1"/>
  <c r="P6588" i="1"/>
  <c r="Q6588" i="1"/>
  <c r="R6588" i="1"/>
  <c r="S6588" i="1"/>
  <c r="U6588" i="1" s="1"/>
  <c r="G6589" i="1"/>
  <c r="H6589" i="1"/>
  <c r="I6589" i="1"/>
  <c r="J6589" i="1"/>
  <c r="K6589" i="1"/>
  <c r="O6589" i="1"/>
  <c r="P6589" i="1"/>
  <c r="U6589" i="1" s="1"/>
  <c r="Q6589" i="1"/>
  <c r="R6589" i="1"/>
  <c r="S6589" i="1"/>
  <c r="G6590" i="1"/>
  <c r="H6590" i="1"/>
  <c r="I6590" i="1"/>
  <c r="J6590" i="1"/>
  <c r="K6590" i="1"/>
  <c r="M6590" i="1"/>
  <c r="O6590" i="1"/>
  <c r="P6590" i="1"/>
  <c r="Q6590" i="1"/>
  <c r="R6590" i="1"/>
  <c r="S6590" i="1"/>
  <c r="G6591" i="1"/>
  <c r="H6591" i="1"/>
  <c r="I6591" i="1"/>
  <c r="J6591" i="1"/>
  <c r="K6591" i="1"/>
  <c r="M6591" i="1"/>
  <c r="O6591" i="1"/>
  <c r="P6591" i="1"/>
  <c r="Q6591" i="1"/>
  <c r="R6591" i="1"/>
  <c r="S6591" i="1"/>
  <c r="G6592" i="1"/>
  <c r="M6592" i="1" s="1"/>
  <c r="H6592" i="1"/>
  <c r="I6592" i="1"/>
  <c r="J6592" i="1"/>
  <c r="K6592" i="1"/>
  <c r="O6592" i="1"/>
  <c r="U6592" i="1" s="1"/>
  <c r="P6592" i="1"/>
  <c r="Q6592" i="1"/>
  <c r="R6592" i="1"/>
  <c r="S6592" i="1"/>
  <c r="G6593" i="1"/>
  <c r="H6593" i="1"/>
  <c r="I6593" i="1"/>
  <c r="M6593" i="1" s="1"/>
  <c r="W6593" i="1" s="1"/>
  <c r="J6593" i="1"/>
  <c r="K6593" i="1"/>
  <c r="O6593" i="1"/>
  <c r="U6593" i="1" s="1"/>
  <c r="P6593" i="1"/>
  <c r="Q6593" i="1"/>
  <c r="R6593" i="1"/>
  <c r="S6593" i="1"/>
  <c r="G6594" i="1"/>
  <c r="H6594" i="1"/>
  <c r="I6594" i="1"/>
  <c r="J6594" i="1"/>
  <c r="K6594" i="1"/>
  <c r="M6594" i="1"/>
  <c r="O6594" i="1"/>
  <c r="U6594" i="1" s="1"/>
  <c r="P6594" i="1"/>
  <c r="Q6594" i="1"/>
  <c r="R6594" i="1"/>
  <c r="S6594" i="1"/>
  <c r="G6595" i="1"/>
  <c r="H6595" i="1"/>
  <c r="I6595" i="1"/>
  <c r="J6595" i="1"/>
  <c r="K6595" i="1"/>
  <c r="O6595" i="1"/>
  <c r="P6595" i="1"/>
  <c r="Q6595" i="1"/>
  <c r="R6595" i="1"/>
  <c r="S6595" i="1"/>
  <c r="U6595" i="1"/>
  <c r="G6596" i="1"/>
  <c r="M6596" i="1" s="1"/>
  <c r="W6596" i="1" s="1"/>
  <c r="H6596" i="1"/>
  <c r="I6596" i="1"/>
  <c r="J6596" i="1"/>
  <c r="K6596" i="1"/>
  <c r="O6596" i="1"/>
  <c r="P6596" i="1"/>
  <c r="U6596" i="1" s="1"/>
  <c r="Q6596" i="1"/>
  <c r="R6596" i="1"/>
  <c r="S6596" i="1"/>
  <c r="G6597" i="1"/>
  <c r="H6597" i="1"/>
  <c r="M6597" i="1" s="1"/>
  <c r="I6597" i="1"/>
  <c r="J6597" i="1"/>
  <c r="K6597" i="1"/>
  <c r="O6597" i="1"/>
  <c r="P6597" i="1"/>
  <c r="Q6597" i="1"/>
  <c r="R6597" i="1"/>
  <c r="S6597" i="1"/>
  <c r="G6598" i="1"/>
  <c r="H6598" i="1"/>
  <c r="I6598" i="1"/>
  <c r="J6598" i="1"/>
  <c r="K6598" i="1"/>
  <c r="M6598" i="1"/>
  <c r="O6598" i="1"/>
  <c r="U6598" i="1" s="1"/>
  <c r="P6598" i="1"/>
  <c r="Q6598" i="1"/>
  <c r="R6598" i="1"/>
  <c r="S6598" i="1"/>
  <c r="G6599" i="1"/>
  <c r="M6599" i="1" s="1"/>
  <c r="W6599" i="1" s="1"/>
  <c r="H6599" i="1"/>
  <c r="I6599" i="1"/>
  <c r="J6599" i="1"/>
  <c r="K6599" i="1"/>
  <c r="O6599" i="1"/>
  <c r="P6599" i="1"/>
  <c r="Q6599" i="1"/>
  <c r="R6599" i="1"/>
  <c r="S6599" i="1"/>
  <c r="U6599" i="1" s="1"/>
  <c r="G6600" i="1"/>
  <c r="M6600" i="1" s="1"/>
  <c r="H6600" i="1"/>
  <c r="I6600" i="1"/>
  <c r="J6600" i="1"/>
  <c r="K6600" i="1"/>
  <c r="O6600" i="1"/>
  <c r="P6600" i="1"/>
  <c r="U6600" i="1" s="1"/>
  <c r="W6600" i="1" s="1"/>
  <c r="Q6600" i="1"/>
  <c r="R6600" i="1"/>
  <c r="S6600" i="1"/>
  <c r="G6601" i="1"/>
  <c r="H6601" i="1"/>
  <c r="I6601" i="1"/>
  <c r="J6601" i="1"/>
  <c r="K6601" i="1"/>
  <c r="O6601" i="1"/>
  <c r="P6601" i="1"/>
  <c r="Q6601" i="1"/>
  <c r="R6601" i="1"/>
  <c r="S6601" i="1"/>
  <c r="U6601" i="1"/>
  <c r="G6602" i="1"/>
  <c r="H6602" i="1"/>
  <c r="I6602" i="1"/>
  <c r="J6602" i="1"/>
  <c r="K6602" i="1"/>
  <c r="M6602" i="1"/>
  <c r="O6602" i="1"/>
  <c r="U6602" i="1" s="1"/>
  <c r="P6602" i="1"/>
  <c r="Q6602" i="1"/>
  <c r="R6602" i="1"/>
  <c r="S6602" i="1"/>
  <c r="G6603" i="1"/>
  <c r="H6603" i="1"/>
  <c r="M6603" i="1" s="1"/>
  <c r="I6603" i="1"/>
  <c r="J6603" i="1"/>
  <c r="K6603" i="1"/>
  <c r="O6603" i="1"/>
  <c r="P6603" i="1"/>
  <c r="Q6603" i="1"/>
  <c r="R6603" i="1"/>
  <c r="S6603" i="1"/>
  <c r="G6604" i="1"/>
  <c r="H6604" i="1"/>
  <c r="M6604" i="1" s="1"/>
  <c r="W6604" i="1" s="1"/>
  <c r="I6604" i="1"/>
  <c r="J6604" i="1"/>
  <c r="K6604" i="1"/>
  <c r="O6604" i="1"/>
  <c r="U6604" i="1" s="1"/>
  <c r="P6604" i="1"/>
  <c r="Q6604" i="1"/>
  <c r="R6604" i="1"/>
  <c r="S6604" i="1"/>
  <c r="G6605" i="1"/>
  <c r="H6605" i="1"/>
  <c r="I6605" i="1"/>
  <c r="J6605" i="1"/>
  <c r="K6605" i="1"/>
  <c r="O6605" i="1"/>
  <c r="U6605" i="1" s="1"/>
  <c r="P6605" i="1"/>
  <c r="Q6605" i="1"/>
  <c r="R6605" i="1"/>
  <c r="S6605" i="1"/>
  <c r="G6606" i="1"/>
  <c r="M6606" i="1" s="1"/>
  <c r="H6606" i="1"/>
  <c r="I6606" i="1"/>
  <c r="J6606" i="1"/>
  <c r="K6606" i="1"/>
  <c r="O6606" i="1"/>
  <c r="P6606" i="1"/>
  <c r="Q6606" i="1"/>
  <c r="R6606" i="1"/>
  <c r="S6606" i="1"/>
  <c r="G6607" i="1"/>
  <c r="H6607" i="1"/>
  <c r="M6607" i="1" s="1"/>
  <c r="I6607" i="1"/>
  <c r="J6607" i="1"/>
  <c r="K6607" i="1"/>
  <c r="O6607" i="1"/>
  <c r="P6607" i="1"/>
  <c r="Q6607" i="1"/>
  <c r="R6607" i="1"/>
  <c r="S6607" i="1"/>
  <c r="G6608" i="1"/>
  <c r="H6608" i="1"/>
  <c r="I6608" i="1"/>
  <c r="M6608" i="1" s="1"/>
  <c r="J6608" i="1"/>
  <c r="K6608" i="1"/>
  <c r="O6608" i="1"/>
  <c r="U6608" i="1" s="1"/>
  <c r="P6608" i="1"/>
  <c r="Q6608" i="1"/>
  <c r="R6608" i="1"/>
  <c r="S6608" i="1"/>
  <c r="G6609" i="1"/>
  <c r="H6609" i="1"/>
  <c r="I6609" i="1"/>
  <c r="J6609" i="1"/>
  <c r="K6609" i="1"/>
  <c r="O6609" i="1"/>
  <c r="U6609" i="1" s="1"/>
  <c r="P6609" i="1"/>
  <c r="Q6609" i="1"/>
  <c r="R6609" i="1"/>
  <c r="S6609" i="1"/>
  <c r="G6610" i="1"/>
  <c r="H6610" i="1"/>
  <c r="I6610" i="1"/>
  <c r="J6610" i="1"/>
  <c r="K6610" i="1"/>
  <c r="M6610" i="1"/>
  <c r="W6610" i="1" s="1"/>
  <c r="O6610" i="1"/>
  <c r="U6610" i="1" s="1"/>
  <c r="P6610" i="1"/>
  <c r="Q6610" i="1"/>
  <c r="R6610" i="1"/>
  <c r="S6610" i="1"/>
  <c r="G6611" i="1"/>
  <c r="H6611" i="1"/>
  <c r="I6611" i="1"/>
  <c r="J6611" i="1"/>
  <c r="K6611" i="1"/>
  <c r="O6611" i="1"/>
  <c r="U6611" i="1" s="1"/>
  <c r="P6611" i="1"/>
  <c r="Q6611" i="1"/>
  <c r="R6611" i="1"/>
  <c r="S6611" i="1"/>
  <c r="G6612" i="1"/>
  <c r="M6612" i="1" s="1"/>
  <c r="W6612" i="1" s="1"/>
  <c r="H6612" i="1"/>
  <c r="I6612" i="1"/>
  <c r="J6612" i="1"/>
  <c r="K6612" i="1"/>
  <c r="O6612" i="1"/>
  <c r="P6612" i="1"/>
  <c r="Q6612" i="1"/>
  <c r="R6612" i="1"/>
  <c r="S6612" i="1"/>
  <c r="U6612" i="1"/>
  <c r="G6613" i="1"/>
  <c r="H6613" i="1"/>
  <c r="I6613" i="1"/>
  <c r="M6613" i="1" s="1"/>
  <c r="W6613" i="1" s="1"/>
  <c r="J6613" i="1"/>
  <c r="K6613" i="1"/>
  <c r="O6613" i="1"/>
  <c r="U6613" i="1" s="1"/>
  <c r="P6613" i="1"/>
  <c r="Q6613" i="1"/>
  <c r="R6613" i="1"/>
  <c r="S6613" i="1"/>
  <c r="G6614" i="1"/>
  <c r="H6614" i="1"/>
  <c r="I6614" i="1"/>
  <c r="J6614" i="1"/>
  <c r="K6614" i="1"/>
  <c r="O6614" i="1"/>
  <c r="U6614" i="1" s="1"/>
  <c r="P6614" i="1"/>
  <c r="Q6614" i="1"/>
  <c r="R6614" i="1"/>
  <c r="S6614" i="1"/>
  <c r="G6615" i="1"/>
  <c r="H6615" i="1"/>
  <c r="I6615" i="1"/>
  <c r="J6615" i="1"/>
  <c r="K6615" i="1"/>
  <c r="M6615" i="1"/>
  <c r="O6615" i="1"/>
  <c r="P6615" i="1"/>
  <c r="U6615" i="1" s="1"/>
  <c r="Q6615" i="1"/>
  <c r="R6615" i="1"/>
  <c r="S6615" i="1"/>
  <c r="G6616" i="1"/>
  <c r="H6616" i="1"/>
  <c r="M6616" i="1" s="1"/>
  <c r="I6616" i="1"/>
  <c r="J6616" i="1"/>
  <c r="K6616" i="1"/>
  <c r="O6616" i="1"/>
  <c r="P6616" i="1"/>
  <c r="Q6616" i="1"/>
  <c r="R6616" i="1"/>
  <c r="S6616" i="1"/>
  <c r="U6616" i="1"/>
  <c r="G6617" i="1"/>
  <c r="H6617" i="1"/>
  <c r="I6617" i="1"/>
  <c r="J6617" i="1"/>
  <c r="K6617" i="1"/>
  <c r="O6617" i="1"/>
  <c r="U6617" i="1" s="1"/>
  <c r="P6617" i="1"/>
  <c r="Q6617" i="1"/>
  <c r="R6617" i="1"/>
  <c r="S6617" i="1"/>
  <c r="G6618" i="1"/>
  <c r="H6618" i="1"/>
  <c r="I6618" i="1"/>
  <c r="J6618" i="1"/>
  <c r="K6618" i="1"/>
  <c r="O6618" i="1"/>
  <c r="U6618" i="1" s="1"/>
  <c r="P6618" i="1"/>
  <c r="Q6618" i="1"/>
  <c r="R6618" i="1"/>
  <c r="S6618" i="1"/>
  <c r="G6619" i="1"/>
  <c r="M6619" i="1" s="1"/>
  <c r="H6619" i="1"/>
  <c r="I6619" i="1"/>
  <c r="J6619" i="1"/>
  <c r="K6619" i="1"/>
  <c r="O6619" i="1"/>
  <c r="P6619" i="1"/>
  <c r="Q6619" i="1"/>
  <c r="R6619" i="1"/>
  <c r="S6619" i="1"/>
  <c r="G6620" i="1"/>
  <c r="H6620" i="1"/>
  <c r="I6620" i="1"/>
  <c r="J6620" i="1"/>
  <c r="K6620" i="1"/>
  <c r="O6620" i="1"/>
  <c r="P6620" i="1"/>
  <c r="Q6620" i="1"/>
  <c r="R6620" i="1"/>
  <c r="S6620" i="1"/>
  <c r="U6620" i="1"/>
  <c r="G6621" i="1"/>
  <c r="H6621" i="1"/>
  <c r="I6621" i="1"/>
  <c r="J6621" i="1"/>
  <c r="K6621" i="1"/>
  <c r="O6621" i="1"/>
  <c r="U6621" i="1" s="1"/>
  <c r="P6621" i="1"/>
  <c r="Q6621" i="1"/>
  <c r="R6621" i="1"/>
  <c r="S6621" i="1"/>
  <c r="G6622" i="1"/>
  <c r="H6622" i="1"/>
  <c r="I6622" i="1"/>
  <c r="J6622" i="1"/>
  <c r="K6622" i="1"/>
  <c r="O6622" i="1"/>
  <c r="U6622" i="1" s="1"/>
  <c r="P6622" i="1"/>
  <c r="Q6622" i="1"/>
  <c r="R6622" i="1"/>
  <c r="S6622" i="1"/>
  <c r="G6623" i="1"/>
  <c r="M6623" i="1" s="1"/>
  <c r="W6623" i="1" s="1"/>
  <c r="H6623" i="1"/>
  <c r="I6623" i="1"/>
  <c r="J6623" i="1"/>
  <c r="K6623" i="1"/>
  <c r="O6623" i="1"/>
  <c r="U6623" i="1" s="1"/>
  <c r="P6623" i="1"/>
  <c r="Q6623" i="1"/>
  <c r="R6623" i="1"/>
  <c r="S6623" i="1"/>
  <c r="G6624" i="1"/>
  <c r="H6624" i="1"/>
  <c r="I6624" i="1"/>
  <c r="M6624" i="1" s="1"/>
  <c r="J6624" i="1"/>
  <c r="K6624" i="1"/>
  <c r="O6624" i="1"/>
  <c r="P6624" i="1"/>
  <c r="Q6624" i="1"/>
  <c r="R6624" i="1"/>
  <c r="S6624" i="1"/>
  <c r="U6624" i="1"/>
  <c r="G6625" i="1"/>
  <c r="H6625" i="1"/>
  <c r="I6625" i="1"/>
  <c r="M6625" i="1" s="1"/>
  <c r="J6625" i="1"/>
  <c r="K6625" i="1"/>
  <c r="O6625" i="1"/>
  <c r="U6625" i="1" s="1"/>
  <c r="P6625" i="1"/>
  <c r="Q6625" i="1"/>
  <c r="R6625" i="1"/>
  <c r="S6625" i="1"/>
  <c r="G6626" i="1"/>
  <c r="H6626" i="1"/>
  <c r="M6626" i="1" s="1"/>
  <c r="W6626" i="1" s="1"/>
  <c r="I6626" i="1"/>
  <c r="J6626" i="1"/>
  <c r="K6626" i="1"/>
  <c r="O6626" i="1"/>
  <c r="P6626" i="1"/>
  <c r="Q6626" i="1"/>
  <c r="R6626" i="1"/>
  <c r="S6626" i="1"/>
  <c r="U6626" i="1"/>
  <c r="G6627" i="1"/>
  <c r="H6627" i="1"/>
  <c r="I6627" i="1"/>
  <c r="J6627" i="1"/>
  <c r="K6627" i="1"/>
  <c r="O6627" i="1"/>
  <c r="U6627" i="1" s="1"/>
  <c r="P6627" i="1"/>
  <c r="Q6627" i="1"/>
  <c r="R6627" i="1"/>
  <c r="S6627" i="1"/>
  <c r="G6628" i="1"/>
  <c r="M6628" i="1" s="1"/>
  <c r="H6628" i="1"/>
  <c r="I6628" i="1"/>
  <c r="J6628" i="1"/>
  <c r="K6628" i="1"/>
  <c r="O6628" i="1"/>
  <c r="U6628" i="1" s="1"/>
  <c r="P6628" i="1"/>
  <c r="Q6628" i="1"/>
  <c r="R6628" i="1"/>
  <c r="S6628" i="1"/>
  <c r="G6629" i="1"/>
  <c r="H6629" i="1"/>
  <c r="I6629" i="1"/>
  <c r="J6629" i="1"/>
  <c r="K6629" i="1"/>
  <c r="M6629" i="1"/>
  <c r="O6629" i="1"/>
  <c r="P6629" i="1"/>
  <c r="Q6629" i="1"/>
  <c r="R6629" i="1"/>
  <c r="S6629" i="1"/>
  <c r="G6630" i="1"/>
  <c r="H6630" i="1"/>
  <c r="I6630" i="1"/>
  <c r="M6630" i="1" s="1"/>
  <c r="W6630" i="1" s="1"/>
  <c r="J6630" i="1"/>
  <c r="K6630" i="1"/>
  <c r="O6630" i="1"/>
  <c r="U6630" i="1" s="1"/>
  <c r="P6630" i="1"/>
  <c r="Q6630" i="1"/>
  <c r="R6630" i="1"/>
  <c r="S6630" i="1"/>
  <c r="G6631" i="1"/>
  <c r="H6631" i="1"/>
  <c r="I6631" i="1"/>
  <c r="J6631" i="1"/>
  <c r="K6631" i="1"/>
  <c r="O6631" i="1"/>
  <c r="P6631" i="1"/>
  <c r="Q6631" i="1"/>
  <c r="R6631" i="1"/>
  <c r="S6631" i="1"/>
  <c r="U6631" i="1" s="1"/>
  <c r="G6632" i="1"/>
  <c r="H6632" i="1"/>
  <c r="I6632" i="1"/>
  <c r="J6632" i="1"/>
  <c r="K6632" i="1"/>
  <c r="M6632" i="1"/>
  <c r="O6632" i="1"/>
  <c r="U6632" i="1" s="1"/>
  <c r="P6632" i="1"/>
  <c r="Q6632" i="1"/>
  <c r="R6632" i="1"/>
  <c r="S6632" i="1"/>
  <c r="G6633" i="1"/>
  <c r="M6633" i="1" s="1"/>
  <c r="H6633" i="1"/>
  <c r="I6633" i="1"/>
  <c r="J6633" i="1"/>
  <c r="K6633" i="1"/>
  <c r="O6633" i="1"/>
  <c r="P6633" i="1"/>
  <c r="Q6633" i="1"/>
  <c r="R6633" i="1"/>
  <c r="S6633" i="1"/>
  <c r="G6634" i="1"/>
  <c r="M6634" i="1" s="1"/>
  <c r="H6634" i="1"/>
  <c r="I6634" i="1"/>
  <c r="J6634" i="1"/>
  <c r="K6634" i="1"/>
  <c r="O6634" i="1"/>
  <c r="U6634" i="1" s="1"/>
  <c r="P6634" i="1"/>
  <c r="Q6634" i="1"/>
  <c r="R6634" i="1"/>
  <c r="S6634" i="1"/>
  <c r="G6635" i="1"/>
  <c r="M6635" i="1" s="1"/>
  <c r="H6635" i="1"/>
  <c r="I6635" i="1"/>
  <c r="J6635" i="1"/>
  <c r="K6635" i="1"/>
  <c r="O6635" i="1"/>
  <c r="U6635" i="1" s="1"/>
  <c r="P6635" i="1"/>
  <c r="Q6635" i="1"/>
  <c r="R6635" i="1"/>
  <c r="S6635" i="1"/>
  <c r="G6636" i="1"/>
  <c r="H6636" i="1"/>
  <c r="I6636" i="1"/>
  <c r="J6636" i="1"/>
  <c r="K6636" i="1"/>
  <c r="O6636" i="1"/>
  <c r="U6636" i="1" s="1"/>
  <c r="P6636" i="1"/>
  <c r="Q6636" i="1"/>
  <c r="R6636" i="1"/>
  <c r="S6636" i="1"/>
  <c r="G6637" i="1"/>
  <c r="M6637" i="1" s="1"/>
  <c r="H6637" i="1"/>
  <c r="I6637" i="1"/>
  <c r="J6637" i="1"/>
  <c r="K6637" i="1"/>
  <c r="O6637" i="1"/>
  <c r="P6637" i="1"/>
  <c r="Q6637" i="1"/>
  <c r="R6637" i="1"/>
  <c r="S6637" i="1"/>
  <c r="G6638" i="1"/>
  <c r="M6638" i="1" s="1"/>
  <c r="H6638" i="1"/>
  <c r="I6638" i="1"/>
  <c r="J6638" i="1"/>
  <c r="K6638" i="1"/>
  <c r="O6638" i="1"/>
  <c r="P6638" i="1"/>
  <c r="Q6638" i="1"/>
  <c r="R6638" i="1"/>
  <c r="S6638" i="1"/>
  <c r="G6639" i="1"/>
  <c r="M6639" i="1" s="1"/>
  <c r="H6639" i="1"/>
  <c r="I6639" i="1"/>
  <c r="J6639" i="1"/>
  <c r="K6639" i="1"/>
  <c r="O6639" i="1"/>
  <c r="P6639" i="1"/>
  <c r="U6639" i="1" s="1"/>
  <c r="Q6639" i="1"/>
  <c r="R6639" i="1"/>
  <c r="S6639" i="1"/>
  <c r="G6640" i="1"/>
  <c r="M6640" i="1" s="1"/>
  <c r="H6640" i="1"/>
  <c r="I6640" i="1"/>
  <c r="J6640" i="1"/>
  <c r="K6640" i="1"/>
  <c r="O6640" i="1"/>
  <c r="P6640" i="1"/>
  <c r="Q6640" i="1"/>
  <c r="R6640" i="1"/>
  <c r="S6640" i="1"/>
  <c r="U6640" i="1" s="1"/>
  <c r="G6641" i="1"/>
  <c r="H6641" i="1"/>
  <c r="I6641" i="1"/>
  <c r="J6641" i="1"/>
  <c r="K6641" i="1"/>
  <c r="M6641" i="1"/>
  <c r="O6641" i="1"/>
  <c r="P6641" i="1"/>
  <c r="U6641" i="1" s="1"/>
  <c r="Q6641" i="1"/>
  <c r="R6641" i="1"/>
  <c r="S6641" i="1"/>
  <c r="G6642" i="1"/>
  <c r="H6642" i="1"/>
  <c r="M6642" i="1" s="1"/>
  <c r="I6642" i="1"/>
  <c r="J6642" i="1"/>
  <c r="K6642" i="1"/>
  <c r="O6642" i="1"/>
  <c r="P6642" i="1"/>
  <c r="Q6642" i="1"/>
  <c r="U6642" i="1" s="1"/>
  <c r="R6642" i="1"/>
  <c r="S6642" i="1"/>
  <c r="G6643" i="1"/>
  <c r="H6643" i="1"/>
  <c r="I6643" i="1"/>
  <c r="J6643" i="1"/>
  <c r="K6643" i="1"/>
  <c r="O6643" i="1"/>
  <c r="P6643" i="1"/>
  <c r="Q6643" i="1"/>
  <c r="R6643" i="1"/>
  <c r="S6643" i="1"/>
  <c r="U6643" i="1"/>
  <c r="G6644" i="1"/>
  <c r="H6644" i="1"/>
  <c r="M6644" i="1" s="1"/>
  <c r="W6644" i="1" s="1"/>
  <c r="I6644" i="1"/>
  <c r="J6644" i="1"/>
  <c r="K6644" i="1"/>
  <c r="O6644" i="1"/>
  <c r="U6644" i="1" s="1"/>
  <c r="P6644" i="1"/>
  <c r="Q6644" i="1"/>
  <c r="R6644" i="1"/>
  <c r="S6644" i="1"/>
  <c r="G6645" i="1"/>
  <c r="H6645" i="1"/>
  <c r="M6645" i="1" s="1"/>
  <c r="I6645" i="1"/>
  <c r="J6645" i="1"/>
  <c r="K6645" i="1"/>
  <c r="O6645" i="1"/>
  <c r="P6645" i="1"/>
  <c r="Q6645" i="1"/>
  <c r="R6645" i="1"/>
  <c r="S6645" i="1"/>
  <c r="G6646" i="1"/>
  <c r="H6646" i="1"/>
  <c r="I6646" i="1"/>
  <c r="J6646" i="1"/>
  <c r="K6646" i="1"/>
  <c r="M6646" i="1"/>
  <c r="O6646" i="1"/>
  <c r="U6646" i="1" s="1"/>
  <c r="P6646" i="1"/>
  <c r="Q6646" i="1"/>
  <c r="R6646" i="1"/>
  <c r="S6646" i="1"/>
  <c r="G6647" i="1"/>
  <c r="M6647" i="1" s="1"/>
  <c r="H6647" i="1"/>
  <c r="I6647" i="1"/>
  <c r="J6647" i="1"/>
  <c r="K6647" i="1"/>
  <c r="O6647" i="1"/>
  <c r="P6647" i="1"/>
  <c r="Q6647" i="1"/>
  <c r="U6647" i="1" s="1"/>
  <c r="R6647" i="1"/>
  <c r="S6647" i="1"/>
  <c r="G6648" i="1"/>
  <c r="H6648" i="1"/>
  <c r="I6648" i="1"/>
  <c r="J6648" i="1"/>
  <c r="K6648" i="1"/>
  <c r="M6648" i="1"/>
  <c r="O6648" i="1"/>
  <c r="P6648" i="1"/>
  <c r="Q6648" i="1"/>
  <c r="R6648" i="1"/>
  <c r="S6648" i="1"/>
  <c r="U6648" i="1"/>
  <c r="W6648" i="1"/>
  <c r="G6649" i="1"/>
  <c r="H6649" i="1"/>
  <c r="M6649" i="1" s="1"/>
  <c r="I6649" i="1"/>
  <c r="J6649" i="1"/>
  <c r="K6649" i="1"/>
  <c r="O6649" i="1"/>
  <c r="U6649" i="1" s="1"/>
  <c r="P6649" i="1"/>
  <c r="Q6649" i="1"/>
  <c r="R6649" i="1"/>
  <c r="S6649" i="1"/>
  <c r="G6650" i="1"/>
  <c r="M6650" i="1" s="1"/>
  <c r="W6650" i="1" s="1"/>
  <c r="H6650" i="1"/>
  <c r="I6650" i="1"/>
  <c r="J6650" i="1"/>
  <c r="K6650" i="1"/>
  <c r="O6650" i="1"/>
  <c r="U6650" i="1" s="1"/>
  <c r="P6650" i="1"/>
  <c r="Q6650" i="1"/>
  <c r="R6650" i="1"/>
  <c r="S6650" i="1"/>
  <c r="G6651" i="1"/>
  <c r="H6651" i="1"/>
  <c r="I6651" i="1"/>
  <c r="J6651" i="1"/>
  <c r="K6651" i="1"/>
  <c r="M6651" i="1"/>
  <c r="O6651" i="1"/>
  <c r="U6651" i="1" s="1"/>
  <c r="P6651" i="1"/>
  <c r="Q6651" i="1"/>
  <c r="R6651" i="1"/>
  <c r="S6651" i="1"/>
  <c r="G6652" i="1"/>
  <c r="M6652" i="1" s="1"/>
  <c r="H6652" i="1"/>
  <c r="I6652" i="1"/>
  <c r="J6652" i="1"/>
  <c r="K6652" i="1"/>
  <c r="O6652" i="1"/>
  <c r="P6652" i="1"/>
  <c r="Q6652" i="1"/>
  <c r="R6652" i="1"/>
  <c r="S6652" i="1"/>
  <c r="G6653" i="1"/>
  <c r="H6653" i="1"/>
  <c r="I6653" i="1"/>
  <c r="J6653" i="1"/>
  <c r="K6653" i="1"/>
  <c r="M6653" i="1"/>
  <c r="O6653" i="1"/>
  <c r="P6653" i="1"/>
  <c r="Q6653" i="1"/>
  <c r="R6653" i="1"/>
  <c r="S6653" i="1"/>
  <c r="U6653" i="1"/>
  <c r="W6653" i="1"/>
  <c r="G6654" i="1"/>
  <c r="H6654" i="1"/>
  <c r="M6654" i="1" s="1"/>
  <c r="I6654" i="1"/>
  <c r="J6654" i="1"/>
  <c r="K6654" i="1"/>
  <c r="O6654" i="1"/>
  <c r="U6654" i="1" s="1"/>
  <c r="P6654" i="1"/>
  <c r="Q6654" i="1"/>
  <c r="R6654" i="1"/>
  <c r="S6654" i="1"/>
  <c r="G6655" i="1"/>
  <c r="H6655" i="1"/>
  <c r="I6655" i="1"/>
  <c r="J6655" i="1"/>
  <c r="K6655" i="1"/>
  <c r="O6655" i="1"/>
  <c r="P6655" i="1"/>
  <c r="Q6655" i="1"/>
  <c r="R6655" i="1"/>
  <c r="S6655" i="1"/>
  <c r="U6655" i="1"/>
  <c r="G6656" i="1"/>
  <c r="H6656" i="1"/>
  <c r="I6656" i="1"/>
  <c r="J6656" i="1"/>
  <c r="K6656" i="1"/>
  <c r="M6656" i="1"/>
  <c r="O6656" i="1"/>
  <c r="P6656" i="1"/>
  <c r="U6656" i="1" s="1"/>
  <c r="Q6656" i="1"/>
  <c r="R6656" i="1"/>
  <c r="S6656" i="1"/>
  <c r="G6657" i="1"/>
  <c r="H6657" i="1"/>
  <c r="M6657" i="1" s="1"/>
  <c r="I6657" i="1"/>
  <c r="J6657" i="1"/>
  <c r="K6657" i="1"/>
  <c r="O6657" i="1"/>
  <c r="P6657" i="1"/>
  <c r="U6657" i="1" s="1"/>
  <c r="Q6657" i="1"/>
  <c r="R6657" i="1"/>
  <c r="S6657" i="1"/>
  <c r="G6658" i="1"/>
  <c r="H6658" i="1"/>
  <c r="M6658" i="1" s="1"/>
  <c r="I6658" i="1"/>
  <c r="J6658" i="1"/>
  <c r="K6658" i="1"/>
  <c r="O6658" i="1"/>
  <c r="P6658" i="1"/>
  <c r="Q6658" i="1"/>
  <c r="R6658" i="1"/>
  <c r="S6658" i="1"/>
  <c r="U6658" i="1"/>
  <c r="G6659" i="1"/>
  <c r="M6659" i="1" s="1"/>
  <c r="W6659" i="1" s="1"/>
  <c r="H6659" i="1"/>
  <c r="I6659" i="1"/>
  <c r="J6659" i="1"/>
  <c r="K6659" i="1"/>
  <c r="O6659" i="1"/>
  <c r="P6659" i="1"/>
  <c r="U6659" i="1" s="1"/>
  <c r="Q6659" i="1"/>
  <c r="R6659" i="1"/>
  <c r="S6659" i="1"/>
  <c r="G6660" i="1"/>
  <c r="M6660" i="1" s="1"/>
  <c r="W6660" i="1" s="1"/>
  <c r="H6660" i="1"/>
  <c r="I6660" i="1"/>
  <c r="J6660" i="1"/>
  <c r="K6660" i="1"/>
  <c r="O6660" i="1"/>
  <c r="P6660" i="1"/>
  <c r="Q6660" i="1"/>
  <c r="R6660" i="1"/>
  <c r="S6660" i="1"/>
  <c r="U6660" i="1" s="1"/>
  <c r="G6661" i="1"/>
  <c r="H6661" i="1"/>
  <c r="I6661" i="1"/>
  <c r="J6661" i="1"/>
  <c r="K6661" i="1"/>
  <c r="O6661" i="1"/>
  <c r="U6661" i="1" s="1"/>
  <c r="P6661" i="1"/>
  <c r="Q6661" i="1"/>
  <c r="R6661" i="1"/>
  <c r="S6661" i="1"/>
  <c r="G6662" i="1"/>
  <c r="M6662" i="1" s="1"/>
  <c r="W6662" i="1" s="1"/>
  <c r="H6662" i="1"/>
  <c r="I6662" i="1"/>
  <c r="J6662" i="1"/>
  <c r="K6662" i="1"/>
  <c r="O6662" i="1"/>
  <c r="U6662" i="1" s="1"/>
  <c r="P6662" i="1"/>
  <c r="Q6662" i="1"/>
  <c r="R6662" i="1"/>
  <c r="S6662" i="1"/>
  <c r="G6663" i="1"/>
  <c r="M6663" i="1" s="1"/>
  <c r="H6663" i="1"/>
  <c r="I6663" i="1"/>
  <c r="J6663" i="1"/>
  <c r="K6663" i="1"/>
  <c r="O6663" i="1"/>
  <c r="P6663" i="1"/>
  <c r="Q6663" i="1"/>
  <c r="R6663" i="1"/>
  <c r="S6663" i="1"/>
  <c r="G6664" i="1"/>
  <c r="M6664" i="1" s="1"/>
  <c r="H6664" i="1"/>
  <c r="I6664" i="1"/>
  <c r="J6664" i="1"/>
  <c r="K6664" i="1"/>
  <c r="O6664" i="1"/>
  <c r="U6664" i="1" s="1"/>
  <c r="P6664" i="1"/>
  <c r="Q6664" i="1"/>
  <c r="R6664" i="1"/>
  <c r="S6664" i="1"/>
  <c r="G6665" i="1"/>
  <c r="M6665" i="1" s="1"/>
  <c r="H6665" i="1"/>
  <c r="I6665" i="1"/>
  <c r="J6665" i="1"/>
  <c r="K6665" i="1"/>
  <c r="O6665" i="1"/>
  <c r="U6665" i="1" s="1"/>
  <c r="P6665" i="1"/>
  <c r="Q6665" i="1"/>
  <c r="R6665" i="1"/>
  <c r="S6665" i="1"/>
  <c r="G6666" i="1"/>
  <c r="H6666" i="1"/>
  <c r="I6666" i="1"/>
  <c r="J6666" i="1"/>
  <c r="K6666" i="1"/>
  <c r="O6666" i="1"/>
  <c r="U6666" i="1" s="1"/>
  <c r="P6666" i="1"/>
  <c r="Q6666" i="1"/>
  <c r="R6666" i="1"/>
  <c r="S6666" i="1"/>
  <c r="G6667" i="1"/>
  <c r="H6667" i="1"/>
  <c r="I6667" i="1"/>
  <c r="J6667" i="1"/>
  <c r="K6667" i="1"/>
  <c r="M6667" i="1"/>
  <c r="O6667" i="1"/>
  <c r="U6667" i="1" s="1"/>
  <c r="P6667" i="1"/>
  <c r="Q6667" i="1"/>
  <c r="R6667" i="1"/>
  <c r="S6667" i="1"/>
  <c r="G6668" i="1"/>
  <c r="M6668" i="1" s="1"/>
  <c r="H6668" i="1"/>
  <c r="I6668" i="1"/>
  <c r="J6668" i="1"/>
  <c r="K6668" i="1"/>
  <c r="O6668" i="1"/>
  <c r="U6668" i="1" s="1"/>
  <c r="P6668" i="1"/>
  <c r="Q6668" i="1"/>
  <c r="R6668" i="1"/>
  <c r="S6668" i="1"/>
  <c r="G6669" i="1"/>
  <c r="H6669" i="1"/>
  <c r="I6669" i="1"/>
  <c r="J6669" i="1"/>
  <c r="K6669" i="1"/>
  <c r="M6669" i="1"/>
  <c r="O6669" i="1"/>
  <c r="P6669" i="1"/>
  <c r="Q6669" i="1"/>
  <c r="R6669" i="1"/>
  <c r="S6669" i="1"/>
  <c r="U6669" i="1"/>
  <c r="W6669" i="1"/>
  <c r="G6670" i="1"/>
  <c r="H6670" i="1"/>
  <c r="M6670" i="1" s="1"/>
  <c r="I6670" i="1"/>
  <c r="J6670" i="1"/>
  <c r="K6670" i="1"/>
  <c r="O6670" i="1"/>
  <c r="U6670" i="1" s="1"/>
  <c r="P6670" i="1"/>
  <c r="Q6670" i="1"/>
  <c r="R6670" i="1"/>
  <c r="S6670" i="1"/>
  <c r="G6671" i="1"/>
  <c r="H6671" i="1"/>
  <c r="M6671" i="1" s="1"/>
  <c r="W6671" i="1" s="1"/>
  <c r="I6671" i="1"/>
  <c r="J6671" i="1"/>
  <c r="K6671" i="1"/>
  <c r="O6671" i="1"/>
  <c r="P6671" i="1"/>
  <c r="Q6671" i="1"/>
  <c r="R6671" i="1"/>
  <c r="S6671" i="1"/>
  <c r="U6671" i="1"/>
  <c r="G6672" i="1"/>
  <c r="H6672" i="1"/>
  <c r="I6672" i="1"/>
  <c r="J6672" i="1"/>
  <c r="K6672" i="1"/>
  <c r="M6672" i="1"/>
  <c r="W6672" i="1" s="1"/>
  <c r="O6672" i="1"/>
  <c r="P6672" i="1"/>
  <c r="U6672" i="1" s="1"/>
  <c r="Q6672" i="1"/>
  <c r="R6672" i="1"/>
  <c r="S6672" i="1"/>
  <c r="G6673" i="1"/>
  <c r="H6673" i="1"/>
  <c r="M6673" i="1" s="1"/>
  <c r="I6673" i="1"/>
  <c r="J6673" i="1"/>
  <c r="K6673" i="1"/>
  <c r="O6673" i="1"/>
  <c r="P6673" i="1"/>
  <c r="Q6673" i="1"/>
  <c r="R6673" i="1"/>
  <c r="S6673" i="1"/>
  <c r="G6674" i="1"/>
  <c r="H6674" i="1"/>
  <c r="M6674" i="1" s="1"/>
  <c r="W6674" i="1" s="1"/>
  <c r="I6674" i="1"/>
  <c r="J6674" i="1"/>
  <c r="K6674" i="1"/>
  <c r="O6674" i="1"/>
  <c r="P6674" i="1"/>
  <c r="Q6674" i="1"/>
  <c r="R6674" i="1"/>
  <c r="S6674" i="1"/>
  <c r="U6674" i="1"/>
  <c r="G6675" i="1"/>
  <c r="M6675" i="1" s="1"/>
  <c r="H6675" i="1"/>
  <c r="I6675" i="1"/>
  <c r="J6675" i="1"/>
  <c r="K6675" i="1"/>
  <c r="O6675" i="1"/>
  <c r="P6675" i="1"/>
  <c r="U6675" i="1" s="1"/>
  <c r="Q6675" i="1"/>
  <c r="R6675" i="1"/>
  <c r="S6675" i="1"/>
  <c r="G6676" i="1"/>
  <c r="M6676" i="1" s="1"/>
  <c r="W6676" i="1" s="1"/>
  <c r="H6676" i="1"/>
  <c r="I6676" i="1"/>
  <c r="J6676" i="1"/>
  <c r="K6676" i="1"/>
  <c r="O6676" i="1"/>
  <c r="P6676" i="1"/>
  <c r="Q6676" i="1"/>
  <c r="R6676" i="1"/>
  <c r="S6676" i="1"/>
  <c r="U6676" i="1" s="1"/>
  <c r="G6677" i="1"/>
  <c r="H6677" i="1"/>
  <c r="I6677" i="1"/>
  <c r="J6677" i="1"/>
  <c r="K6677" i="1"/>
  <c r="O6677" i="1"/>
  <c r="U6677" i="1" s="1"/>
  <c r="P6677" i="1"/>
  <c r="Q6677" i="1"/>
  <c r="R6677" i="1"/>
  <c r="S6677" i="1"/>
  <c r="G6678" i="1"/>
  <c r="M6678" i="1" s="1"/>
  <c r="H6678" i="1"/>
  <c r="I6678" i="1"/>
  <c r="J6678" i="1"/>
  <c r="K6678" i="1"/>
  <c r="O6678" i="1"/>
  <c r="U6678" i="1" s="1"/>
  <c r="P6678" i="1"/>
  <c r="Q6678" i="1"/>
  <c r="R6678" i="1"/>
  <c r="S6678" i="1"/>
  <c r="G6679" i="1"/>
  <c r="M6679" i="1" s="1"/>
  <c r="H6679" i="1"/>
  <c r="I6679" i="1"/>
  <c r="J6679" i="1"/>
  <c r="K6679" i="1"/>
  <c r="O6679" i="1"/>
  <c r="P6679" i="1"/>
  <c r="Q6679" i="1"/>
  <c r="R6679" i="1"/>
  <c r="S6679" i="1"/>
  <c r="G6680" i="1"/>
  <c r="M6680" i="1" s="1"/>
  <c r="W6680" i="1" s="1"/>
  <c r="H6680" i="1"/>
  <c r="I6680" i="1"/>
  <c r="J6680" i="1"/>
  <c r="K6680" i="1"/>
  <c r="O6680" i="1"/>
  <c r="U6680" i="1" s="1"/>
  <c r="P6680" i="1"/>
  <c r="Q6680" i="1"/>
  <c r="R6680" i="1"/>
  <c r="S6680" i="1"/>
  <c r="G6681" i="1"/>
  <c r="M6681" i="1" s="1"/>
  <c r="H6681" i="1"/>
  <c r="I6681" i="1"/>
  <c r="J6681" i="1"/>
  <c r="K6681" i="1"/>
  <c r="O6681" i="1"/>
  <c r="U6681" i="1" s="1"/>
  <c r="P6681" i="1"/>
  <c r="Q6681" i="1"/>
  <c r="R6681" i="1"/>
  <c r="S6681" i="1"/>
  <c r="G6682" i="1"/>
  <c r="H6682" i="1"/>
  <c r="I6682" i="1"/>
  <c r="J6682" i="1"/>
  <c r="K6682" i="1"/>
  <c r="O6682" i="1"/>
  <c r="U6682" i="1" s="1"/>
  <c r="P6682" i="1"/>
  <c r="Q6682" i="1"/>
  <c r="R6682" i="1"/>
  <c r="S6682" i="1"/>
  <c r="G6683" i="1"/>
  <c r="H6683" i="1"/>
  <c r="I6683" i="1"/>
  <c r="J6683" i="1"/>
  <c r="K6683" i="1"/>
  <c r="M6683" i="1"/>
  <c r="O6683" i="1"/>
  <c r="U6683" i="1" s="1"/>
  <c r="P6683" i="1"/>
  <c r="Q6683" i="1"/>
  <c r="R6683" i="1"/>
  <c r="S6683" i="1"/>
  <c r="G6684" i="1"/>
  <c r="M6684" i="1" s="1"/>
  <c r="H6684" i="1"/>
  <c r="I6684" i="1"/>
  <c r="J6684" i="1"/>
  <c r="K6684" i="1"/>
  <c r="O6684" i="1"/>
  <c r="U6684" i="1" s="1"/>
  <c r="P6684" i="1"/>
  <c r="Q6684" i="1"/>
  <c r="R6684" i="1"/>
  <c r="S6684" i="1"/>
  <c r="G6685" i="1"/>
  <c r="H6685" i="1"/>
  <c r="I6685" i="1"/>
  <c r="J6685" i="1"/>
  <c r="K6685" i="1"/>
  <c r="M6685" i="1"/>
  <c r="O6685" i="1"/>
  <c r="P6685" i="1"/>
  <c r="Q6685" i="1"/>
  <c r="R6685" i="1"/>
  <c r="S6685" i="1"/>
  <c r="U6685" i="1"/>
  <c r="W6685" i="1"/>
  <c r="G6686" i="1"/>
  <c r="H6686" i="1"/>
  <c r="M6686" i="1" s="1"/>
  <c r="W6686" i="1" s="1"/>
  <c r="I6686" i="1"/>
  <c r="J6686" i="1"/>
  <c r="K6686" i="1"/>
  <c r="O6686" i="1"/>
  <c r="U6686" i="1" s="1"/>
  <c r="P6686" i="1"/>
  <c r="Q6686" i="1"/>
  <c r="R6686" i="1"/>
  <c r="S6686" i="1"/>
  <c r="G6687" i="1"/>
  <c r="H6687" i="1"/>
  <c r="I6687" i="1"/>
  <c r="J6687" i="1"/>
  <c r="K6687" i="1"/>
  <c r="O6687" i="1"/>
  <c r="P6687" i="1"/>
  <c r="Q6687" i="1"/>
  <c r="R6687" i="1"/>
  <c r="S6687" i="1"/>
  <c r="U6687" i="1"/>
  <c r="G6688" i="1"/>
  <c r="H6688" i="1"/>
  <c r="I6688" i="1"/>
  <c r="J6688" i="1"/>
  <c r="K6688" i="1"/>
  <c r="M6688" i="1"/>
  <c r="O6688" i="1"/>
  <c r="P6688" i="1"/>
  <c r="U6688" i="1" s="1"/>
  <c r="Q6688" i="1"/>
  <c r="R6688" i="1"/>
  <c r="S6688" i="1"/>
  <c r="G6689" i="1"/>
  <c r="H6689" i="1"/>
  <c r="M6689" i="1" s="1"/>
  <c r="I6689" i="1"/>
  <c r="J6689" i="1"/>
  <c r="K6689" i="1"/>
  <c r="O6689" i="1"/>
  <c r="P6689" i="1"/>
  <c r="U6689" i="1" s="1"/>
  <c r="Q6689" i="1"/>
  <c r="R6689" i="1"/>
  <c r="S6689" i="1"/>
  <c r="G6690" i="1"/>
  <c r="H6690" i="1"/>
  <c r="M6690" i="1" s="1"/>
  <c r="I6690" i="1"/>
  <c r="J6690" i="1"/>
  <c r="K6690" i="1"/>
  <c r="O6690" i="1"/>
  <c r="P6690" i="1"/>
  <c r="Q6690" i="1"/>
  <c r="R6690" i="1"/>
  <c r="S6690" i="1"/>
  <c r="U6690" i="1"/>
  <c r="G6691" i="1"/>
  <c r="M6691" i="1" s="1"/>
  <c r="W6691" i="1" s="1"/>
  <c r="H6691" i="1"/>
  <c r="I6691" i="1"/>
  <c r="J6691" i="1"/>
  <c r="K6691" i="1"/>
  <c r="O6691" i="1"/>
  <c r="P6691" i="1"/>
  <c r="U6691" i="1" s="1"/>
  <c r="Q6691" i="1"/>
  <c r="R6691" i="1"/>
  <c r="S6691" i="1"/>
  <c r="G6692" i="1"/>
  <c r="H6692" i="1"/>
  <c r="I6692" i="1"/>
  <c r="J6692" i="1"/>
  <c r="K6692" i="1"/>
  <c r="O6692" i="1"/>
  <c r="P6692" i="1"/>
  <c r="Q6692" i="1"/>
  <c r="R6692" i="1"/>
  <c r="S6692" i="1"/>
  <c r="U6692" i="1" s="1"/>
  <c r="G6693" i="1"/>
  <c r="M6693" i="1" s="1"/>
  <c r="H6693" i="1"/>
  <c r="I6693" i="1"/>
  <c r="J6693" i="1"/>
  <c r="K6693" i="1"/>
  <c r="O6693" i="1"/>
  <c r="U6693" i="1" s="1"/>
  <c r="P6693" i="1"/>
  <c r="Q6693" i="1"/>
  <c r="R6693" i="1"/>
  <c r="S6693" i="1"/>
  <c r="G6694" i="1"/>
  <c r="M6694" i="1" s="1"/>
  <c r="H6694" i="1"/>
  <c r="I6694" i="1"/>
  <c r="J6694" i="1"/>
  <c r="K6694" i="1"/>
  <c r="O6694" i="1"/>
  <c r="U6694" i="1" s="1"/>
  <c r="P6694" i="1"/>
  <c r="Q6694" i="1"/>
  <c r="R6694" i="1"/>
  <c r="S6694" i="1"/>
  <c r="G6695" i="1"/>
  <c r="M6695" i="1" s="1"/>
  <c r="H6695" i="1"/>
  <c r="I6695" i="1"/>
  <c r="J6695" i="1"/>
  <c r="K6695" i="1"/>
  <c r="O6695" i="1"/>
  <c r="P6695" i="1"/>
  <c r="Q6695" i="1"/>
  <c r="R6695" i="1"/>
  <c r="S6695" i="1"/>
  <c r="G6696" i="1"/>
  <c r="M6696" i="1" s="1"/>
  <c r="W6696" i="1" s="1"/>
  <c r="H6696" i="1"/>
  <c r="I6696" i="1"/>
  <c r="J6696" i="1"/>
  <c r="K6696" i="1"/>
  <c r="O6696" i="1"/>
  <c r="U6696" i="1" s="1"/>
  <c r="P6696" i="1"/>
  <c r="Q6696" i="1"/>
  <c r="R6696" i="1"/>
  <c r="S6696" i="1"/>
  <c r="G6697" i="1"/>
  <c r="M6697" i="1" s="1"/>
  <c r="H6697" i="1"/>
  <c r="I6697" i="1"/>
  <c r="J6697" i="1"/>
  <c r="K6697" i="1"/>
  <c r="O6697" i="1"/>
  <c r="U6697" i="1" s="1"/>
  <c r="P6697" i="1"/>
  <c r="Q6697" i="1"/>
  <c r="R6697" i="1"/>
  <c r="S6697" i="1"/>
  <c r="G6698" i="1"/>
  <c r="H6698" i="1"/>
  <c r="I6698" i="1"/>
  <c r="J6698" i="1"/>
  <c r="K6698" i="1"/>
  <c r="O6698" i="1"/>
  <c r="U6698" i="1" s="1"/>
  <c r="P6698" i="1"/>
  <c r="Q6698" i="1"/>
  <c r="R6698" i="1"/>
  <c r="S6698" i="1"/>
  <c r="G6699" i="1"/>
  <c r="H6699" i="1"/>
  <c r="I6699" i="1"/>
  <c r="J6699" i="1"/>
  <c r="K6699" i="1"/>
  <c r="M6699" i="1"/>
  <c r="W6699" i="1" s="1"/>
  <c r="O6699" i="1"/>
  <c r="U6699" i="1" s="1"/>
  <c r="P6699" i="1"/>
  <c r="Q6699" i="1"/>
  <c r="R6699" i="1"/>
  <c r="S6699" i="1"/>
  <c r="G6700" i="1"/>
  <c r="M6700" i="1" s="1"/>
  <c r="H6700" i="1"/>
  <c r="I6700" i="1"/>
  <c r="J6700" i="1"/>
  <c r="K6700" i="1"/>
  <c r="O6700" i="1"/>
  <c r="P6700" i="1"/>
  <c r="Q6700" i="1"/>
  <c r="R6700" i="1"/>
  <c r="S6700" i="1"/>
  <c r="G6701" i="1"/>
  <c r="H6701" i="1"/>
  <c r="I6701" i="1"/>
  <c r="J6701" i="1"/>
  <c r="K6701" i="1"/>
  <c r="M6701" i="1"/>
  <c r="O6701" i="1"/>
  <c r="P6701" i="1"/>
  <c r="Q6701" i="1"/>
  <c r="R6701" i="1"/>
  <c r="S6701" i="1"/>
  <c r="U6701" i="1"/>
  <c r="W6701" i="1"/>
  <c r="G6702" i="1"/>
  <c r="H6702" i="1"/>
  <c r="M6702" i="1" s="1"/>
  <c r="W6702" i="1" s="1"/>
  <c r="I6702" i="1"/>
  <c r="J6702" i="1"/>
  <c r="K6702" i="1"/>
  <c r="O6702" i="1"/>
  <c r="U6702" i="1" s="1"/>
  <c r="P6702" i="1"/>
  <c r="Q6702" i="1"/>
  <c r="R6702" i="1"/>
  <c r="S6702" i="1"/>
  <c r="G6703" i="1"/>
  <c r="H6703" i="1"/>
  <c r="I6703" i="1"/>
  <c r="J6703" i="1"/>
  <c r="K6703" i="1"/>
  <c r="O6703" i="1"/>
  <c r="P6703" i="1"/>
  <c r="Q6703" i="1"/>
  <c r="R6703" i="1"/>
  <c r="S6703" i="1"/>
  <c r="U6703" i="1"/>
  <c r="G6704" i="1"/>
  <c r="H6704" i="1"/>
  <c r="I6704" i="1"/>
  <c r="J6704" i="1"/>
  <c r="K6704" i="1"/>
  <c r="M6704" i="1"/>
  <c r="O6704" i="1"/>
  <c r="P6704" i="1"/>
  <c r="U6704" i="1" s="1"/>
  <c r="Q6704" i="1"/>
  <c r="R6704" i="1"/>
  <c r="S6704" i="1"/>
  <c r="G6705" i="1"/>
  <c r="H6705" i="1"/>
  <c r="M6705" i="1" s="1"/>
  <c r="I6705" i="1"/>
  <c r="J6705" i="1"/>
  <c r="K6705" i="1"/>
  <c r="O6705" i="1"/>
  <c r="P6705" i="1"/>
  <c r="Q6705" i="1"/>
  <c r="R6705" i="1"/>
  <c r="S6705" i="1"/>
  <c r="G6706" i="1"/>
  <c r="H6706" i="1"/>
  <c r="M6706" i="1" s="1"/>
  <c r="W6706" i="1" s="1"/>
  <c r="I6706" i="1"/>
  <c r="J6706" i="1"/>
  <c r="K6706" i="1"/>
  <c r="O6706" i="1"/>
  <c r="P6706" i="1"/>
  <c r="Q6706" i="1"/>
  <c r="R6706" i="1"/>
  <c r="S6706" i="1"/>
  <c r="U6706" i="1"/>
  <c r="G6707" i="1"/>
  <c r="M6707" i="1" s="1"/>
  <c r="W6707" i="1" s="1"/>
  <c r="H6707" i="1"/>
  <c r="I6707" i="1"/>
  <c r="J6707" i="1"/>
  <c r="K6707" i="1"/>
  <c r="O6707" i="1"/>
  <c r="P6707" i="1"/>
  <c r="U6707" i="1" s="1"/>
  <c r="Q6707" i="1"/>
  <c r="R6707" i="1"/>
  <c r="S6707" i="1"/>
  <c r="G6708" i="1"/>
  <c r="M6708" i="1" s="1"/>
  <c r="W6708" i="1" s="1"/>
  <c r="H6708" i="1"/>
  <c r="I6708" i="1"/>
  <c r="J6708" i="1"/>
  <c r="K6708" i="1"/>
  <c r="O6708" i="1"/>
  <c r="P6708" i="1"/>
  <c r="Q6708" i="1"/>
  <c r="R6708" i="1"/>
  <c r="S6708" i="1"/>
  <c r="U6708" i="1" s="1"/>
  <c r="G6709" i="1"/>
  <c r="H6709" i="1"/>
  <c r="I6709" i="1"/>
  <c r="J6709" i="1"/>
  <c r="K6709" i="1"/>
  <c r="O6709" i="1"/>
  <c r="U6709" i="1" s="1"/>
  <c r="P6709" i="1"/>
  <c r="Q6709" i="1"/>
  <c r="R6709" i="1"/>
  <c r="S6709" i="1"/>
  <c r="G6710" i="1"/>
  <c r="M6710" i="1" s="1"/>
  <c r="H6710" i="1"/>
  <c r="I6710" i="1"/>
  <c r="J6710" i="1"/>
  <c r="K6710" i="1"/>
  <c r="O6710" i="1"/>
  <c r="P6710" i="1"/>
  <c r="Q6710" i="1"/>
  <c r="R6710" i="1"/>
  <c r="S6710" i="1"/>
  <c r="G6711" i="1"/>
  <c r="M6711" i="1" s="1"/>
  <c r="W6711" i="1" s="1"/>
  <c r="H6711" i="1"/>
  <c r="I6711" i="1"/>
  <c r="J6711" i="1"/>
  <c r="K6711" i="1"/>
  <c r="O6711" i="1"/>
  <c r="U6711" i="1" s="1"/>
  <c r="P6711" i="1"/>
  <c r="Q6711" i="1"/>
  <c r="R6711" i="1"/>
  <c r="S6711" i="1"/>
  <c r="G6712" i="1"/>
  <c r="M6712" i="1" s="1"/>
  <c r="H6712" i="1"/>
  <c r="I6712" i="1"/>
  <c r="J6712" i="1"/>
  <c r="K6712" i="1"/>
  <c r="O6712" i="1"/>
  <c r="U6712" i="1" s="1"/>
  <c r="P6712" i="1"/>
  <c r="Q6712" i="1"/>
  <c r="R6712" i="1"/>
  <c r="S6712" i="1"/>
  <c r="G6713" i="1"/>
  <c r="M6713" i="1" s="1"/>
  <c r="W6713" i="1" s="1"/>
  <c r="H6713" i="1"/>
  <c r="I6713" i="1"/>
  <c r="J6713" i="1"/>
  <c r="K6713" i="1"/>
  <c r="O6713" i="1"/>
  <c r="U6713" i="1" s="1"/>
  <c r="P6713" i="1"/>
  <c r="Q6713" i="1"/>
  <c r="R6713" i="1"/>
  <c r="S6713" i="1"/>
  <c r="G6714" i="1"/>
  <c r="M6714" i="1" s="1"/>
  <c r="H6714" i="1"/>
  <c r="I6714" i="1"/>
  <c r="J6714" i="1"/>
  <c r="K6714" i="1"/>
  <c r="O6714" i="1"/>
  <c r="U6714" i="1" s="1"/>
  <c r="P6714" i="1"/>
  <c r="Q6714" i="1"/>
  <c r="R6714" i="1"/>
  <c r="S6714" i="1"/>
  <c r="G6715" i="1"/>
  <c r="H6715" i="1"/>
  <c r="I6715" i="1"/>
  <c r="J6715" i="1"/>
  <c r="K6715" i="1"/>
  <c r="M6715" i="1"/>
  <c r="W6715" i="1" s="1"/>
  <c r="O6715" i="1"/>
  <c r="U6715" i="1" s="1"/>
  <c r="P6715" i="1"/>
  <c r="Q6715" i="1"/>
  <c r="R6715" i="1"/>
  <c r="S6715" i="1"/>
  <c r="G6716" i="1"/>
  <c r="M6716" i="1" s="1"/>
  <c r="H6716" i="1"/>
  <c r="I6716" i="1"/>
  <c r="J6716" i="1"/>
  <c r="K6716" i="1"/>
  <c r="O6716" i="1"/>
  <c r="P6716" i="1"/>
  <c r="Q6716" i="1"/>
  <c r="R6716" i="1"/>
  <c r="S6716" i="1"/>
  <c r="G6717" i="1"/>
  <c r="H6717" i="1"/>
  <c r="I6717" i="1"/>
  <c r="J6717" i="1"/>
  <c r="K6717" i="1"/>
  <c r="M6717" i="1"/>
  <c r="O6717" i="1"/>
  <c r="P6717" i="1"/>
  <c r="Q6717" i="1"/>
  <c r="R6717" i="1"/>
  <c r="S6717" i="1"/>
  <c r="U6717" i="1"/>
  <c r="W6717" i="1"/>
  <c r="G6718" i="1"/>
  <c r="H6718" i="1"/>
  <c r="M6718" i="1" s="1"/>
  <c r="I6718" i="1"/>
  <c r="J6718" i="1"/>
  <c r="K6718" i="1"/>
  <c r="O6718" i="1"/>
  <c r="U6718" i="1" s="1"/>
  <c r="P6718" i="1"/>
  <c r="Q6718" i="1"/>
  <c r="R6718" i="1"/>
  <c r="S6718" i="1"/>
  <c r="G6719" i="1"/>
  <c r="H6719" i="1"/>
  <c r="M6719" i="1" s="1"/>
  <c r="W6719" i="1" s="1"/>
  <c r="I6719" i="1"/>
  <c r="J6719" i="1"/>
  <c r="K6719" i="1"/>
  <c r="O6719" i="1"/>
  <c r="P6719" i="1"/>
  <c r="Q6719" i="1"/>
  <c r="R6719" i="1"/>
  <c r="S6719" i="1"/>
  <c r="U6719" i="1"/>
  <c r="G6720" i="1"/>
  <c r="H6720" i="1"/>
  <c r="I6720" i="1"/>
  <c r="J6720" i="1"/>
  <c r="K6720" i="1"/>
  <c r="M6720" i="1"/>
  <c r="W6720" i="1" s="1"/>
  <c r="O6720" i="1"/>
  <c r="P6720" i="1"/>
  <c r="U6720" i="1" s="1"/>
  <c r="Q6720" i="1"/>
  <c r="R6720" i="1"/>
  <c r="S6720" i="1"/>
  <c r="G6721" i="1"/>
  <c r="H6721" i="1"/>
  <c r="M6721" i="1" s="1"/>
  <c r="I6721" i="1"/>
  <c r="J6721" i="1"/>
  <c r="K6721" i="1"/>
  <c r="O6721" i="1"/>
  <c r="P6721" i="1"/>
  <c r="U6721" i="1" s="1"/>
  <c r="Q6721" i="1"/>
  <c r="R6721" i="1"/>
  <c r="S6721" i="1"/>
  <c r="G6722" i="1"/>
  <c r="H6722" i="1"/>
  <c r="M6722" i="1" s="1"/>
  <c r="W6722" i="1" s="1"/>
  <c r="I6722" i="1"/>
  <c r="J6722" i="1"/>
  <c r="K6722" i="1"/>
  <c r="O6722" i="1"/>
  <c r="P6722" i="1"/>
  <c r="Q6722" i="1"/>
  <c r="R6722" i="1"/>
  <c r="S6722" i="1"/>
  <c r="U6722" i="1"/>
  <c r="G6723" i="1"/>
  <c r="M6723" i="1" s="1"/>
  <c r="W6723" i="1" s="1"/>
  <c r="H6723" i="1"/>
  <c r="I6723" i="1"/>
  <c r="J6723" i="1"/>
  <c r="K6723" i="1"/>
  <c r="O6723" i="1"/>
  <c r="P6723" i="1"/>
  <c r="U6723" i="1" s="1"/>
  <c r="Q6723" i="1"/>
  <c r="R6723" i="1"/>
  <c r="S6723" i="1"/>
  <c r="G6724" i="1"/>
  <c r="H6724" i="1"/>
  <c r="I6724" i="1"/>
  <c r="J6724" i="1"/>
  <c r="K6724" i="1"/>
  <c r="O6724" i="1"/>
  <c r="P6724" i="1"/>
  <c r="Q6724" i="1"/>
  <c r="R6724" i="1"/>
  <c r="S6724" i="1"/>
  <c r="U6724" i="1" s="1"/>
  <c r="G6725" i="1"/>
  <c r="M6725" i="1" s="1"/>
  <c r="W6725" i="1" s="1"/>
  <c r="H6725" i="1"/>
  <c r="I6725" i="1"/>
  <c r="J6725" i="1"/>
  <c r="K6725" i="1"/>
  <c r="O6725" i="1"/>
  <c r="U6725" i="1" s="1"/>
  <c r="P6725" i="1"/>
  <c r="Q6725" i="1"/>
  <c r="R6725" i="1"/>
  <c r="S6725" i="1"/>
  <c r="G6726" i="1"/>
  <c r="M6726" i="1" s="1"/>
  <c r="H6726" i="1"/>
  <c r="I6726" i="1"/>
  <c r="J6726" i="1"/>
  <c r="K6726" i="1"/>
  <c r="O6726" i="1"/>
  <c r="U6726" i="1" s="1"/>
  <c r="P6726" i="1"/>
  <c r="Q6726" i="1"/>
  <c r="R6726" i="1"/>
  <c r="S6726" i="1"/>
  <c r="G6727" i="1"/>
  <c r="M6727" i="1" s="1"/>
  <c r="H6727" i="1"/>
  <c r="I6727" i="1"/>
  <c r="J6727" i="1"/>
  <c r="K6727" i="1"/>
  <c r="O6727" i="1"/>
  <c r="P6727" i="1"/>
  <c r="Q6727" i="1"/>
  <c r="R6727" i="1"/>
  <c r="S6727" i="1"/>
  <c r="G6728" i="1"/>
  <c r="M6728" i="1" s="1"/>
  <c r="W6728" i="1" s="1"/>
  <c r="H6728" i="1"/>
  <c r="I6728" i="1"/>
  <c r="J6728" i="1"/>
  <c r="K6728" i="1"/>
  <c r="O6728" i="1"/>
  <c r="U6728" i="1" s="1"/>
  <c r="P6728" i="1"/>
  <c r="Q6728" i="1"/>
  <c r="R6728" i="1"/>
  <c r="S6728" i="1"/>
  <c r="G6729" i="1"/>
  <c r="M6729" i="1" s="1"/>
  <c r="H6729" i="1"/>
  <c r="I6729" i="1"/>
  <c r="J6729" i="1"/>
  <c r="K6729" i="1"/>
  <c r="O6729" i="1"/>
  <c r="U6729" i="1" s="1"/>
  <c r="P6729" i="1"/>
  <c r="Q6729" i="1"/>
  <c r="R6729" i="1"/>
  <c r="S6729" i="1"/>
  <c r="G6730" i="1"/>
  <c r="M6730" i="1" s="1"/>
  <c r="H6730" i="1"/>
  <c r="I6730" i="1"/>
  <c r="J6730" i="1"/>
  <c r="K6730" i="1"/>
  <c r="O6730" i="1"/>
  <c r="U6730" i="1" s="1"/>
  <c r="P6730" i="1"/>
  <c r="Q6730" i="1"/>
  <c r="R6730" i="1"/>
  <c r="S6730" i="1"/>
  <c r="G6731" i="1"/>
  <c r="H6731" i="1"/>
  <c r="I6731" i="1"/>
  <c r="J6731" i="1"/>
  <c r="K6731" i="1"/>
  <c r="M6731" i="1"/>
  <c r="W6731" i="1" s="1"/>
  <c r="O6731" i="1"/>
  <c r="U6731" i="1" s="1"/>
  <c r="P6731" i="1"/>
  <c r="Q6731" i="1"/>
  <c r="R6731" i="1"/>
  <c r="S6731" i="1"/>
  <c r="G6732" i="1"/>
  <c r="M6732" i="1" s="1"/>
  <c r="H6732" i="1"/>
  <c r="I6732" i="1"/>
  <c r="J6732" i="1"/>
  <c r="K6732" i="1"/>
  <c r="O6732" i="1"/>
  <c r="P6732" i="1"/>
  <c r="Q6732" i="1"/>
  <c r="R6732" i="1"/>
  <c r="S6732" i="1"/>
  <c r="G6733" i="1"/>
  <c r="H6733" i="1"/>
  <c r="I6733" i="1"/>
  <c r="J6733" i="1"/>
  <c r="K6733" i="1"/>
  <c r="M6733" i="1"/>
  <c r="O6733" i="1"/>
  <c r="P6733" i="1"/>
  <c r="Q6733" i="1"/>
  <c r="R6733" i="1"/>
  <c r="S6733" i="1"/>
  <c r="U6733" i="1"/>
  <c r="W6733" i="1"/>
  <c r="G6734" i="1"/>
  <c r="H6734" i="1"/>
  <c r="M6734" i="1" s="1"/>
  <c r="W6734" i="1" s="1"/>
  <c r="I6734" i="1"/>
  <c r="J6734" i="1"/>
  <c r="K6734" i="1"/>
  <c r="O6734" i="1"/>
  <c r="U6734" i="1" s="1"/>
  <c r="P6734" i="1"/>
  <c r="Q6734" i="1"/>
  <c r="R6734" i="1"/>
  <c r="S6734" i="1"/>
  <c r="G6735" i="1"/>
  <c r="H6735" i="1"/>
  <c r="M6735" i="1" s="1"/>
  <c r="W6735" i="1" s="1"/>
  <c r="I6735" i="1"/>
  <c r="J6735" i="1"/>
  <c r="K6735" i="1"/>
  <c r="O6735" i="1"/>
  <c r="P6735" i="1"/>
  <c r="Q6735" i="1"/>
  <c r="R6735" i="1"/>
  <c r="S6735" i="1"/>
  <c r="U6735" i="1"/>
  <c r="G6736" i="1"/>
  <c r="H6736" i="1"/>
  <c r="I6736" i="1"/>
  <c r="J6736" i="1"/>
  <c r="K6736" i="1"/>
  <c r="M6736" i="1"/>
  <c r="W6736" i="1" s="1"/>
  <c r="O6736" i="1"/>
  <c r="P6736" i="1"/>
  <c r="U6736" i="1" s="1"/>
  <c r="Q6736" i="1"/>
  <c r="R6736" i="1"/>
  <c r="S6736" i="1"/>
  <c r="G6737" i="1"/>
  <c r="H6737" i="1"/>
  <c r="M6737" i="1" s="1"/>
  <c r="I6737" i="1"/>
  <c r="J6737" i="1"/>
  <c r="K6737" i="1"/>
  <c r="O6737" i="1"/>
  <c r="P6737" i="1"/>
  <c r="Q6737" i="1"/>
  <c r="R6737" i="1"/>
  <c r="S6737" i="1"/>
  <c r="G6738" i="1"/>
  <c r="H6738" i="1"/>
  <c r="M6738" i="1" s="1"/>
  <c r="I6738" i="1"/>
  <c r="J6738" i="1"/>
  <c r="K6738" i="1"/>
  <c r="O6738" i="1"/>
  <c r="P6738" i="1"/>
  <c r="Q6738" i="1"/>
  <c r="R6738" i="1"/>
  <c r="S6738" i="1"/>
  <c r="U6738" i="1"/>
  <c r="G6739" i="1"/>
  <c r="M6739" i="1" s="1"/>
  <c r="H6739" i="1"/>
  <c r="I6739" i="1"/>
  <c r="J6739" i="1"/>
  <c r="K6739" i="1"/>
  <c r="O6739" i="1"/>
  <c r="P6739" i="1"/>
  <c r="U6739" i="1" s="1"/>
  <c r="Q6739" i="1"/>
  <c r="R6739" i="1"/>
  <c r="S6739" i="1"/>
  <c r="G6740" i="1"/>
  <c r="M6740" i="1" s="1"/>
  <c r="W6740" i="1" s="1"/>
  <c r="H6740" i="1"/>
  <c r="I6740" i="1"/>
  <c r="J6740" i="1"/>
  <c r="K6740" i="1"/>
  <c r="O6740" i="1"/>
  <c r="P6740" i="1"/>
  <c r="Q6740" i="1"/>
  <c r="R6740" i="1"/>
  <c r="S6740" i="1"/>
  <c r="U6740" i="1" s="1"/>
  <c r="G6741" i="1"/>
  <c r="M6741" i="1" s="1"/>
  <c r="H6741" i="1"/>
  <c r="I6741" i="1"/>
  <c r="J6741" i="1"/>
  <c r="K6741" i="1"/>
  <c r="O6741" i="1"/>
  <c r="U6741" i="1" s="1"/>
  <c r="P6741" i="1"/>
  <c r="Q6741" i="1"/>
  <c r="R6741" i="1"/>
  <c r="S6741" i="1"/>
  <c r="G6742" i="1"/>
  <c r="M6742" i="1" s="1"/>
  <c r="H6742" i="1"/>
  <c r="I6742" i="1"/>
  <c r="J6742" i="1"/>
  <c r="K6742" i="1"/>
  <c r="O6742" i="1"/>
  <c r="P6742" i="1"/>
  <c r="Q6742" i="1"/>
  <c r="R6742" i="1"/>
  <c r="S6742" i="1"/>
  <c r="G6743" i="1"/>
  <c r="M6743" i="1" s="1"/>
  <c r="H6743" i="1"/>
  <c r="I6743" i="1"/>
  <c r="J6743" i="1"/>
  <c r="K6743" i="1"/>
  <c r="O6743" i="1"/>
  <c r="U6743" i="1" s="1"/>
  <c r="P6743" i="1"/>
  <c r="Q6743" i="1"/>
  <c r="R6743" i="1"/>
  <c r="S6743" i="1"/>
  <c r="G6744" i="1"/>
  <c r="M6744" i="1" s="1"/>
  <c r="H6744" i="1"/>
  <c r="I6744" i="1"/>
  <c r="J6744" i="1"/>
  <c r="K6744" i="1"/>
  <c r="O6744" i="1"/>
  <c r="U6744" i="1" s="1"/>
  <c r="P6744" i="1"/>
  <c r="Q6744" i="1"/>
  <c r="R6744" i="1"/>
  <c r="S6744" i="1"/>
  <c r="G6745" i="1"/>
  <c r="M6745" i="1" s="1"/>
  <c r="W6745" i="1" s="1"/>
  <c r="H6745" i="1"/>
  <c r="I6745" i="1"/>
  <c r="J6745" i="1"/>
  <c r="K6745" i="1"/>
  <c r="O6745" i="1"/>
  <c r="U6745" i="1" s="1"/>
  <c r="P6745" i="1"/>
  <c r="Q6745" i="1"/>
  <c r="R6745" i="1"/>
  <c r="S6745" i="1"/>
  <c r="G6746" i="1"/>
  <c r="H6746" i="1"/>
  <c r="I6746" i="1"/>
  <c r="J6746" i="1"/>
  <c r="K6746" i="1"/>
  <c r="O6746" i="1"/>
  <c r="U6746" i="1" s="1"/>
  <c r="P6746" i="1"/>
  <c r="Q6746" i="1"/>
  <c r="R6746" i="1"/>
  <c r="S6746" i="1"/>
  <c r="G6747" i="1"/>
  <c r="H6747" i="1"/>
  <c r="I6747" i="1"/>
  <c r="J6747" i="1"/>
  <c r="K6747" i="1"/>
  <c r="M6747" i="1"/>
  <c r="O6747" i="1"/>
  <c r="U6747" i="1" s="1"/>
  <c r="P6747" i="1"/>
  <c r="Q6747" i="1"/>
  <c r="R6747" i="1"/>
  <c r="S6747" i="1"/>
  <c r="G6748" i="1"/>
  <c r="M6748" i="1" s="1"/>
  <c r="H6748" i="1"/>
  <c r="I6748" i="1"/>
  <c r="J6748" i="1"/>
  <c r="K6748" i="1"/>
  <c r="O6748" i="1"/>
  <c r="P6748" i="1"/>
  <c r="Q6748" i="1"/>
  <c r="R6748" i="1"/>
  <c r="S6748" i="1"/>
  <c r="G6749" i="1"/>
  <c r="H6749" i="1"/>
  <c r="I6749" i="1"/>
  <c r="J6749" i="1"/>
  <c r="K6749" i="1"/>
  <c r="M6749" i="1"/>
  <c r="O6749" i="1"/>
  <c r="P6749" i="1"/>
  <c r="Q6749" i="1"/>
  <c r="R6749" i="1"/>
  <c r="S6749" i="1"/>
  <c r="U6749" i="1"/>
  <c r="W6749" i="1"/>
  <c r="G6750" i="1"/>
  <c r="H6750" i="1"/>
  <c r="M6750" i="1" s="1"/>
  <c r="I6750" i="1"/>
  <c r="J6750" i="1"/>
  <c r="K6750" i="1"/>
  <c r="O6750" i="1"/>
  <c r="U6750" i="1" s="1"/>
  <c r="P6750" i="1"/>
  <c r="Q6750" i="1"/>
  <c r="R6750" i="1"/>
  <c r="S6750" i="1"/>
  <c r="G6751" i="1"/>
  <c r="H6751" i="1"/>
  <c r="I6751" i="1"/>
  <c r="J6751" i="1"/>
  <c r="K6751" i="1"/>
  <c r="O6751" i="1"/>
  <c r="P6751" i="1"/>
  <c r="Q6751" i="1"/>
  <c r="R6751" i="1"/>
  <c r="S6751" i="1"/>
  <c r="U6751" i="1"/>
  <c r="G6752" i="1"/>
  <c r="H6752" i="1"/>
  <c r="I6752" i="1"/>
  <c r="J6752" i="1"/>
  <c r="K6752" i="1"/>
  <c r="M6752" i="1"/>
  <c r="O6752" i="1"/>
  <c r="P6752" i="1"/>
  <c r="U6752" i="1" s="1"/>
  <c r="Q6752" i="1"/>
  <c r="R6752" i="1"/>
  <c r="S6752" i="1"/>
  <c r="G6753" i="1"/>
  <c r="H6753" i="1"/>
  <c r="M6753" i="1" s="1"/>
  <c r="I6753" i="1"/>
  <c r="J6753" i="1"/>
  <c r="K6753" i="1"/>
  <c r="O6753" i="1"/>
  <c r="P6753" i="1"/>
  <c r="Q6753" i="1"/>
  <c r="R6753" i="1"/>
  <c r="S6753" i="1"/>
  <c r="G6754" i="1"/>
  <c r="H6754" i="1"/>
  <c r="M6754" i="1" s="1"/>
  <c r="W6754" i="1" s="1"/>
  <c r="I6754" i="1"/>
  <c r="J6754" i="1"/>
  <c r="K6754" i="1"/>
  <c r="O6754" i="1"/>
  <c r="P6754" i="1"/>
  <c r="Q6754" i="1"/>
  <c r="R6754" i="1"/>
  <c r="S6754" i="1"/>
  <c r="U6754" i="1"/>
  <c r="G6755" i="1"/>
  <c r="M6755" i="1" s="1"/>
  <c r="H6755" i="1"/>
  <c r="I6755" i="1"/>
  <c r="J6755" i="1"/>
  <c r="K6755" i="1"/>
  <c r="O6755" i="1"/>
  <c r="P6755" i="1"/>
  <c r="U6755" i="1" s="1"/>
  <c r="Q6755" i="1"/>
  <c r="R6755" i="1"/>
  <c r="S6755" i="1"/>
  <c r="G6756" i="1"/>
  <c r="H6756" i="1"/>
  <c r="I6756" i="1"/>
  <c r="J6756" i="1"/>
  <c r="K6756" i="1"/>
  <c r="O6756" i="1"/>
  <c r="P6756" i="1"/>
  <c r="Q6756" i="1"/>
  <c r="R6756" i="1"/>
  <c r="S6756" i="1"/>
  <c r="U6756" i="1" s="1"/>
  <c r="G6757" i="1"/>
  <c r="H6757" i="1"/>
  <c r="I6757" i="1"/>
  <c r="J6757" i="1"/>
  <c r="K6757" i="1"/>
  <c r="O6757" i="1"/>
  <c r="U6757" i="1" s="1"/>
  <c r="P6757" i="1"/>
  <c r="Q6757" i="1"/>
  <c r="R6757" i="1"/>
  <c r="S6757" i="1"/>
  <c r="G6758" i="1"/>
  <c r="M6758" i="1" s="1"/>
  <c r="H6758" i="1"/>
  <c r="I6758" i="1"/>
  <c r="J6758" i="1"/>
  <c r="K6758" i="1"/>
  <c r="O6758" i="1"/>
  <c r="U6758" i="1" s="1"/>
  <c r="P6758" i="1"/>
  <c r="Q6758" i="1"/>
  <c r="R6758" i="1"/>
  <c r="S6758" i="1"/>
  <c r="G6759" i="1"/>
  <c r="M6759" i="1" s="1"/>
  <c r="H6759" i="1"/>
  <c r="I6759" i="1"/>
  <c r="J6759" i="1"/>
  <c r="K6759" i="1"/>
  <c r="O6759" i="1"/>
  <c r="U6759" i="1" s="1"/>
  <c r="P6759" i="1"/>
  <c r="Q6759" i="1"/>
  <c r="R6759" i="1"/>
  <c r="S6759" i="1"/>
  <c r="G6760" i="1"/>
  <c r="M6760" i="1" s="1"/>
  <c r="H6760" i="1"/>
  <c r="I6760" i="1"/>
  <c r="J6760" i="1"/>
  <c r="K6760" i="1"/>
  <c r="O6760" i="1"/>
  <c r="U6760" i="1" s="1"/>
  <c r="P6760" i="1"/>
  <c r="Q6760" i="1"/>
  <c r="R6760" i="1"/>
  <c r="S6760" i="1"/>
  <c r="G6761" i="1"/>
  <c r="M6761" i="1" s="1"/>
  <c r="W6761" i="1" s="1"/>
  <c r="H6761" i="1"/>
  <c r="I6761" i="1"/>
  <c r="J6761" i="1"/>
  <c r="K6761" i="1"/>
  <c r="O6761" i="1"/>
  <c r="U6761" i="1" s="1"/>
  <c r="P6761" i="1"/>
  <c r="Q6761" i="1"/>
  <c r="R6761" i="1"/>
  <c r="S6761" i="1"/>
  <c r="G6762" i="1"/>
  <c r="M6762" i="1" s="1"/>
  <c r="W6762" i="1" s="1"/>
  <c r="H6762" i="1"/>
  <c r="I6762" i="1"/>
  <c r="J6762" i="1"/>
  <c r="K6762" i="1"/>
  <c r="O6762" i="1"/>
  <c r="U6762" i="1" s="1"/>
  <c r="P6762" i="1"/>
  <c r="Q6762" i="1"/>
  <c r="R6762" i="1"/>
  <c r="S6762" i="1"/>
  <c r="G6763" i="1"/>
  <c r="H6763" i="1"/>
  <c r="I6763" i="1"/>
  <c r="J6763" i="1"/>
  <c r="K6763" i="1"/>
  <c r="M6763" i="1"/>
  <c r="W6763" i="1" s="1"/>
  <c r="O6763" i="1"/>
  <c r="U6763" i="1" s="1"/>
  <c r="P6763" i="1"/>
  <c r="Q6763" i="1"/>
  <c r="R6763" i="1"/>
  <c r="S6763" i="1"/>
  <c r="G6764" i="1"/>
  <c r="M6764" i="1" s="1"/>
  <c r="H6764" i="1"/>
  <c r="I6764" i="1"/>
  <c r="J6764" i="1"/>
  <c r="K6764" i="1"/>
  <c r="O6764" i="1"/>
  <c r="P6764" i="1"/>
  <c r="Q6764" i="1"/>
  <c r="R6764" i="1"/>
  <c r="S6764" i="1"/>
  <c r="G6765" i="1"/>
  <c r="H6765" i="1"/>
  <c r="I6765" i="1"/>
  <c r="J6765" i="1"/>
  <c r="K6765" i="1"/>
  <c r="M6765" i="1"/>
  <c r="O6765" i="1"/>
  <c r="P6765" i="1"/>
  <c r="Q6765" i="1"/>
  <c r="R6765" i="1"/>
  <c r="S6765" i="1"/>
  <c r="U6765" i="1"/>
  <c r="W6765" i="1"/>
  <c r="G6766" i="1"/>
  <c r="H6766" i="1"/>
  <c r="M6766" i="1" s="1"/>
  <c r="I6766" i="1"/>
  <c r="J6766" i="1"/>
  <c r="K6766" i="1"/>
  <c r="O6766" i="1"/>
  <c r="U6766" i="1" s="1"/>
  <c r="P6766" i="1"/>
  <c r="Q6766" i="1"/>
  <c r="R6766" i="1"/>
  <c r="S6766" i="1"/>
  <c r="G6767" i="1"/>
  <c r="H6767" i="1"/>
  <c r="M6767" i="1" s="1"/>
  <c r="W6767" i="1" s="1"/>
  <c r="I6767" i="1"/>
  <c r="J6767" i="1"/>
  <c r="K6767" i="1"/>
  <c r="O6767" i="1"/>
  <c r="P6767" i="1"/>
  <c r="Q6767" i="1"/>
  <c r="R6767" i="1"/>
  <c r="S6767" i="1"/>
  <c r="U6767" i="1"/>
  <c r="G6768" i="1"/>
  <c r="H6768" i="1"/>
  <c r="I6768" i="1"/>
  <c r="J6768" i="1"/>
  <c r="K6768" i="1"/>
  <c r="M6768" i="1"/>
  <c r="O6768" i="1"/>
  <c r="P6768" i="1"/>
  <c r="U6768" i="1" s="1"/>
  <c r="Q6768" i="1"/>
  <c r="R6768" i="1"/>
  <c r="S6768" i="1"/>
  <c r="G6769" i="1"/>
  <c r="H6769" i="1"/>
  <c r="M6769" i="1" s="1"/>
  <c r="W6769" i="1" s="1"/>
  <c r="I6769" i="1"/>
  <c r="J6769" i="1"/>
  <c r="K6769" i="1"/>
  <c r="O6769" i="1"/>
  <c r="P6769" i="1"/>
  <c r="U6769" i="1" s="1"/>
  <c r="Q6769" i="1"/>
  <c r="R6769" i="1"/>
  <c r="S6769" i="1"/>
  <c r="G6770" i="1"/>
  <c r="H6770" i="1"/>
  <c r="M6770" i="1" s="1"/>
  <c r="I6770" i="1"/>
  <c r="J6770" i="1"/>
  <c r="K6770" i="1"/>
  <c r="O6770" i="1"/>
  <c r="P6770" i="1"/>
  <c r="Q6770" i="1"/>
  <c r="R6770" i="1"/>
  <c r="S6770" i="1"/>
  <c r="U6770" i="1"/>
  <c r="G6771" i="1"/>
  <c r="M6771" i="1" s="1"/>
  <c r="W6771" i="1" s="1"/>
  <c r="H6771" i="1"/>
  <c r="I6771" i="1"/>
  <c r="J6771" i="1"/>
  <c r="K6771" i="1"/>
  <c r="O6771" i="1"/>
  <c r="P6771" i="1"/>
  <c r="U6771" i="1" s="1"/>
  <c r="Q6771" i="1"/>
  <c r="R6771" i="1"/>
  <c r="S6771" i="1"/>
  <c r="G6772" i="1"/>
  <c r="H6772" i="1"/>
  <c r="I6772" i="1"/>
  <c r="J6772" i="1"/>
  <c r="K6772" i="1"/>
  <c r="O6772" i="1"/>
  <c r="P6772" i="1"/>
  <c r="Q6772" i="1"/>
  <c r="R6772" i="1"/>
  <c r="S6772" i="1"/>
  <c r="U6772" i="1" s="1"/>
  <c r="G6773" i="1"/>
  <c r="H6773" i="1"/>
  <c r="I6773" i="1"/>
  <c r="J6773" i="1"/>
  <c r="K6773" i="1"/>
  <c r="O6773" i="1"/>
  <c r="U6773" i="1" s="1"/>
  <c r="P6773" i="1"/>
  <c r="Q6773" i="1"/>
  <c r="R6773" i="1"/>
  <c r="S6773" i="1"/>
  <c r="G6774" i="1"/>
  <c r="M6774" i="1" s="1"/>
  <c r="H6774" i="1"/>
  <c r="I6774" i="1"/>
  <c r="J6774" i="1"/>
  <c r="K6774" i="1"/>
  <c r="O6774" i="1"/>
  <c r="P6774" i="1"/>
  <c r="Q6774" i="1"/>
  <c r="R6774" i="1"/>
  <c r="S6774" i="1"/>
  <c r="G6775" i="1"/>
  <c r="M6775" i="1" s="1"/>
  <c r="H6775" i="1"/>
  <c r="I6775" i="1"/>
  <c r="J6775" i="1"/>
  <c r="K6775" i="1"/>
  <c r="O6775" i="1"/>
  <c r="P6775" i="1"/>
  <c r="Q6775" i="1"/>
  <c r="R6775" i="1"/>
  <c r="S6775" i="1"/>
  <c r="G6776" i="1"/>
  <c r="M6776" i="1" s="1"/>
  <c r="H6776" i="1"/>
  <c r="I6776" i="1"/>
  <c r="J6776" i="1"/>
  <c r="K6776" i="1"/>
  <c r="O6776" i="1"/>
  <c r="U6776" i="1" s="1"/>
  <c r="P6776" i="1"/>
  <c r="Q6776" i="1"/>
  <c r="R6776" i="1"/>
  <c r="S6776" i="1"/>
  <c r="G6777" i="1"/>
  <c r="M6777" i="1" s="1"/>
  <c r="W6777" i="1" s="1"/>
  <c r="H6777" i="1"/>
  <c r="I6777" i="1"/>
  <c r="J6777" i="1"/>
  <c r="K6777" i="1"/>
  <c r="O6777" i="1"/>
  <c r="U6777" i="1" s="1"/>
  <c r="P6777" i="1"/>
  <c r="Q6777" i="1"/>
  <c r="R6777" i="1"/>
  <c r="S6777" i="1"/>
  <c r="G6778" i="1"/>
  <c r="M6778" i="1" s="1"/>
  <c r="H6778" i="1"/>
  <c r="I6778" i="1"/>
  <c r="J6778" i="1"/>
  <c r="K6778" i="1"/>
  <c r="O6778" i="1"/>
  <c r="U6778" i="1" s="1"/>
  <c r="P6778" i="1"/>
  <c r="Q6778" i="1"/>
  <c r="R6778" i="1"/>
  <c r="S6778" i="1"/>
  <c r="G6779" i="1"/>
  <c r="H6779" i="1"/>
  <c r="I6779" i="1"/>
  <c r="J6779" i="1"/>
  <c r="K6779" i="1"/>
  <c r="M6779" i="1"/>
  <c r="O6779" i="1"/>
  <c r="U6779" i="1" s="1"/>
  <c r="P6779" i="1"/>
  <c r="Q6779" i="1"/>
  <c r="R6779" i="1"/>
  <c r="S6779" i="1"/>
  <c r="G6780" i="1"/>
  <c r="M6780" i="1" s="1"/>
  <c r="H6780" i="1"/>
  <c r="I6780" i="1"/>
  <c r="J6780" i="1"/>
  <c r="K6780" i="1"/>
  <c r="O6780" i="1"/>
  <c r="U6780" i="1" s="1"/>
  <c r="P6780" i="1"/>
  <c r="Q6780" i="1"/>
  <c r="R6780" i="1"/>
  <c r="S6780" i="1"/>
  <c r="G6781" i="1"/>
  <c r="H6781" i="1"/>
  <c r="I6781" i="1"/>
  <c r="J6781" i="1"/>
  <c r="K6781" i="1"/>
  <c r="M6781" i="1"/>
  <c r="O6781" i="1"/>
  <c r="P6781" i="1"/>
  <c r="Q6781" i="1"/>
  <c r="R6781" i="1"/>
  <c r="S6781" i="1"/>
  <c r="U6781" i="1"/>
  <c r="W6781" i="1"/>
  <c r="G6782" i="1"/>
  <c r="H6782" i="1"/>
  <c r="M6782" i="1" s="1"/>
  <c r="I6782" i="1"/>
  <c r="J6782" i="1"/>
  <c r="K6782" i="1"/>
  <c r="O6782" i="1"/>
  <c r="U6782" i="1" s="1"/>
  <c r="P6782" i="1"/>
  <c r="Q6782" i="1"/>
  <c r="R6782" i="1"/>
  <c r="S6782" i="1"/>
  <c r="G6783" i="1"/>
  <c r="H6783" i="1"/>
  <c r="I6783" i="1"/>
  <c r="J6783" i="1"/>
  <c r="K6783" i="1"/>
  <c r="O6783" i="1"/>
  <c r="P6783" i="1"/>
  <c r="Q6783" i="1"/>
  <c r="R6783" i="1"/>
  <c r="S6783" i="1"/>
  <c r="U6783" i="1"/>
  <c r="G6784" i="1"/>
  <c r="H6784" i="1"/>
  <c r="I6784" i="1"/>
  <c r="J6784" i="1"/>
  <c r="K6784" i="1"/>
  <c r="M6784" i="1"/>
  <c r="O6784" i="1"/>
  <c r="P6784" i="1"/>
  <c r="U6784" i="1" s="1"/>
  <c r="Q6784" i="1"/>
  <c r="R6784" i="1"/>
  <c r="S6784" i="1"/>
  <c r="G6785" i="1"/>
  <c r="H6785" i="1"/>
  <c r="M6785" i="1" s="1"/>
  <c r="I6785" i="1"/>
  <c r="J6785" i="1"/>
  <c r="K6785" i="1"/>
  <c r="O6785" i="1"/>
  <c r="P6785" i="1"/>
  <c r="U6785" i="1" s="1"/>
  <c r="Q6785" i="1"/>
  <c r="R6785" i="1"/>
  <c r="S6785" i="1"/>
  <c r="G6786" i="1"/>
  <c r="H6786" i="1"/>
  <c r="M6786" i="1" s="1"/>
  <c r="I6786" i="1"/>
  <c r="J6786" i="1"/>
  <c r="K6786" i="1"/>
  <c r="O6786" i="1"/>
  <c r="P6786" i="1"/>
  <c r="Q6786" i="1"/>
  <c r="R6786" i="1"/>
  <c r="S6786" i="1"/>
  <c r="U6786" i="1"/>
  <c r="G6787" i="1"/>
  <c r="M6787" i="1" s="1"/>
  <c r="W6787" i="1" s="1"/>
  <c r="H6787" i="1"/>
  <c r="I6787" i="1"/>
  <c r="J6787" i="1"/>
  <c r="K6787" i="1"/>
  <c r="O6787" i="1"/>
  <c r="P6787" i="1"/>
  <c r="U6787" i="1" s="1"/>
  <c r="Q6787" i="1"/>
  <c r="R6787" i="1"/>
  <c r="S6787" i="1"/>
  <c r="G6788" i="1"/>
  <c r="M6788" i="1" s="1"/>
  <c r="W6788" i="1" s="1"/>
  <c r="H6788" i="1"/>
  <c r="I6788" i="1"/>
  <c r="J6788" i="1"/>
  <c r="K6788" i="1"/>
  <c r="O6788" i="1"/>
  <c r="P6788" i="1"/>
  <c r="Q6788" i="1"/>
  <c r="R6788" i="1"/>
  <c r="S6788" i="1"/>
  <c r="U6788" i="1" s="1"/>
  <c r="G6789" i="1"/>
  <c r="H6789" i="1"/>
  <c r="I6789" i="1"/>
  <c r="J6789" i="1"/>
  <c r="K6789" i="1"/>
  <c r="O6789" i="1"/>
  <c r="U6789" i="1" s="1"/>
  <c r="P6789" i="1"/>
  <c r="Q6789" i="1"/>
  <c r="R6789" i="1"/>
  <c r="S6789" i="1"/>
  <c r="G6790" i="1"/>
  <c r="M6790" i="1" s="1"/>
  <c r="H6790" i="1"/>
  <c r="I6790" i="1"/>
  <c r="J6790" i="1"/>
  <c r="K6790" i="1"/>
  <c r="O6790" i="1"/>
  <c r="P6790" i="1"/>
  <c r="Q6790" i="1"/>
  <c r="R6790" i="1"/>
  <c r="S6790" i="1"/>
  <c r="G6791" i="1"/>
  <c r="M6791" i="1" s="1"/>
  <c r="H6791" i="1"/>
  <c r="I6791" i="1"/>
  <c r="J6791" i="1"/>
  <c r="K6791" i="1"/>
  <c r="O6791" i="1"/>
  <c r="P6791" i="1"/>
  <c r="Q6791" i="1"/>
  <c r="R6791" i="1"/>
  <c r="S6791" i="1"/>
  <c r="G6792" i="1"/>
  <c r="M6792" i="1" s="1"/>
  <c r="H6792" i="1"/>
  <c r="I6792" i="1"/>
  <c r="J6792" i="1"/>
  <c r="K6792" i="1"/>
  <c r="O6792" i="1"/>
  <c r="U6792" i="1" s="1"/>
  <c r="P6792" i="1"/>
  <c r="Q6792" i="1"/>
  <c r="R6792" i="1"/>
  <c r="S6792" i="1"/>
  <c r="G6793" i="1"/>
  <c r="M6793" i="1" s="1"/>
  <c r="H6793" i="1"/>
  <c r="I6793" i="1"/>
  <c r="J6793" i="1"/>
  <c r="K6793" i="1"/>
  <c r="O6793" i="1"/>
  <c r="U6793" i="1" s="1"/>
  <c r="P6793" i="1"/>
  <c r="Q6793" i="1"/>
  <c r="R6793" i="1"/>
  <c r="S6793" i="1"/>
  <c r="G6794" i="1"/>
  <c r="H6794" i="1"/>
  <c r="I6794" i="1"/>
  <c r="J6794" i="1"/>
  <c r="K6794" i="1"/>
  <c r="O6794" i="1"/>
  <c r="U6794" i="1" s="1"/>
  <c r="P6794" i="1"/>
  <c r="Q6794" i="1"/>
  <c r="R6794" i="1"/>
  <c r="S6794" i="1"/>
  <c r="G6795" i="1"/>
  <c r="H6795" i="1"/>
  <c r="I6795" i="1"/>
  <c r="J6795" i="1"/>
  <c r="K6795" i="1"/>
  <c r="M6795" i="1"/>
  <c r="W6795" i="1" s="1"/>
  <c r="O6795" i="1"/>
  <c r="U6795" i="1" s="1"/>
  <c r="P6795" i="1"/>
  <c r="Q6795" i="1"/>
  <c r="R6795" i="1"/>
  <c r="S6795" i="1"/>
  <c r="G6796" i="1"/>
  <c r="M6796" i="1" s="1"/>
  <c r="H6796" i="1"/>
  <c r="I6796" i="1"/>
  <c r="J6796" i="1"/>
  <c r="K6796" i="1"/>
  <c r="O6796" i="1"/>
  <c r="U6796" i="1" s="1"/>
  <c r="P6796" i="1"/>
  <c r="Q6796" i="1"/>
  <c r="R6796" i="1"/>
  <c r="S6796" i="1"/>
  <c r="G6797" i="1"/>
  <c r="H6797" i="1"/>
  <c r="I6797" i="1"/>
  <c r="J6797" i="1"/>
  <c r="K6797" i="1"/>
  <c r="M6797" i="1"/>
  <c r="O6797" i="1"/>
  <c r="P6797" i="1"/>
  <c r="Q6797" i="1"/>
  <c r="R6797" i="1"/>
  <c r="S6797" i="1"/>
  <c r="U6797" i="1"/>
  <c r="W6797" i="1"/>
  <c r="G6798" i="1"/>
  <c r="H6798" i="1"/>
  <c r="M6798" i="1" s="1"/>
  <c r="I6798" i="1"/>
  <c r="J6798" i="1"/>
  <c r="K6798" i="1"/>
  <c r="O6798" i="1"/>
  <c r="U6798" i="1" s="1"/>
  <c r="P6798" i="1"/>
  <c r="Q6798" i="1"/>
  <c r="R6798" i="1"/>
  <c r="S6798" i="1"/>
  <c r="G6799" i="1"/>
  <c r="H6799" i="1"/>
  <c r="I6799" i="1"/>
  <c r="J6799" i="1"/>
  <c r="K6799" i="1"/>
  <c r="O6799" i="1"/>
  <c r="P6799" i="1"/>
  <c r="Q6799" i="1"/>
  <c r="R6799" i="1"/>
  <c r="S6799" i="1"/>
  <c r="U6799" i="1"/>
  <c r="G6800" i="1"/>
  <c r="H6800" i="1"/>
  <c r="I6800" i="1"/>
  <c r="J6800" i="1"/>
  <c r="K6800" i="1"/>
  <c r="M6800" i="1"/>
  <c r="O6800" i="1"/>
  <c r="P6800" i="1"/>
  <c r="U6800" i="1" s="1"/>
  <c r="Q6800" i="1"/>
  <c r="R6800" i="1"/>
  <c r="S6800" i="1"/>
  <c r="G6801" i="1"/>
  <c r="H6801" i="1"/>
  <c r="M6801" i="1" s="1"/>
  <c r="I6801" i="1"/>
  <c r="J6801" i="1"/>
  <c r="K6801" i="1"/>
  <c r="O6801" i="1"/>
  <c r="P6801" i="1"/>
  <c r="Q6801" i="1"/>
  <c r="R6801" i="1"/>
  <c r="S6801" i="1"/>
  <c r="G6802" i="1"/>
  <c r="H6802" i="1"/>
  <c r="M6802" i="1" s="1"/>
  <c r="W6802" i="1" s="1"/>
  <c r="I6802" i="1"/>
  <c r="J6802" i="1"/>
  <c r="K6802" i="1"/>
  <c r="O6802" i="1"/>
  <c r="P6802" i="1"/>
  <c r="Q6802" i="1"/>
  <c r="R6802" i="1"/>
  <c r="S6802" i="1"/>
  <c r="U6802" i="1"/>
  <c r="G6803" i="1"/>
  <c r="M6803" i="1" s="1"/>
  <c r="W6803" i="1" s="1"/>
  <c r="H6803" i="1"/>
  <c r="I6803" i="1"/>
  <c r="J6803" i="1"/>
  <c r="K6803" i="1"/>
  <c r="O6803" i="1"/>
  <c r="P6803" i="1"/>
  <c r="U6803" i="1" s="1"/>
  <c r="Q6803" i="1"/>
  <c r="R6803" i="1"/>
  <c r="S6803" i="1"/>
  <c r="G6804" i="1"/>
  <c r="M6804" i="1" s="1"/>
  <c r="W6804" i="1" s="1"/>
  <c r="H6804" i="1"/>
  <c r="I6804" i="1"/>
  <c r="J6804" i="1"/>
  <c r="K6804" i="1"/>
  <c r="O6804" i="1"/>
  <c r="P6804" i="1"/>
  <c r="Q6804" i="1"/>
  <c r="R6804" i="1"/>
  <c r="S6804" i="1"/>
  <c r="U6804" i="1" s="1"/>
  <c r="G6805" i="1"/>
  <c r="H6805" i="1"/>
  <c r="I6805" i="1"/>
  <c r="J6805" i="1"/>
  <c r="K6805" i="1"/>
  <c r="O6805" i="1"/>
  <c r="U6805" i="1" s="1"/>
  <c r="P6805" i="1"/>
  <c r="Q6805" i="1"/>
  <c r="R6805" i="1"/>
  <c r="S6805" i="1"/>
  <c r="G6806" i="1"/>
  <c r="M6806" i="1" s="1"/>
  <c r="W6806" i="1" s="1"/>
  <c r="H6806" i="1"/>
  <c r="I6806" i="1"/>
  <c r="J6806" i="1"/>
  <c r="K6806" i="1"/>
  <c r="O6806" i="1"/>
  <c r="U6806" i="1" s="1"/>
  <c r="P6806" i="1"/>
  <c r="Q6806" i="1"/>
  <c r="R6806" i="1"/>
  <c r="S6806" i="1"/>
  <c r="G6807" i="1"/>
  <c r="M6807" i="1" s="1"/>
  <c r="H6807" i="1"/>
  <c r="I6807" i="1"/>
  <c r="J6807" i="1"/>
  <c r="K6807" i="1"/>
  <c r="O6807" i="1"/>
  <c r="P6807" i="1"/>
  <c r="Q6807" i="1"/>
  <c r="R6807" i="1"/>
  <c r="S6807" i="1"/>
  <c r="G6808" i="1"/>
  <c r="M6808" i="1" s="1"/>
  <c r="W6808" i="1" s="1"/>
  <c r="H6808" i="1"/>
  <c r="I6808" i="1"/>
  <c r="J6808" i="1"/>
  <c r="K6808" i="1"/>
  <c r="O6808" i="1"/>
  <c r="U6808" i="1" s="1"/>
  <c r="P6808" i="1"/>
  <c r="Q6808" i="1"/>
  <c r="R6808" i="1"/>
  <c r="S6808" i="1"/>
  <c r="G6809" i="1"/>
  <c r="M6809" i="1" s="1"/>
  <c r="H6809" i="1"/>
  <c r="I6809" i="1"/>
  <c r="J6809" i="1"/>
  <c r="K6809" i="1"/>
  <c r="O6809" i="1"/>
  <c r="U6809" i="1" s="1"/>
  <c r="P6809" i="1"/>
  <c r="Q6809" i="1"/>
  <c r="R6809" i="1"/>
  <c r="S6809" i="1"/>
  <c r="G6810" i="1"/>
  <c r="H6810" i="1"/>
  <c r="I6810" i="1"/>
  <c r="J6810" i="1"/>
  <c r="K6810" i="1"/>
  <c r="O6810" i="1"/>
  <c r="U6810" i="1" s="1"/>
  <c r="P6810" i="1"/>
  <c r="Q6810" i="1"/>
  <c r="R6810" i="1"/>
  <c r="S6810" i="1"/>
  <c r="G6811" i="1"/>
  <c r="H6811" i="1"/>
  <c r="I6811" i="1"/>
  <c r="J6811" i="1"/>
  <c r="K6811" i="1"/>
  <c r="M6811" i="1"/>
  <c r="O6811" i="1"/>
  <c r="U6811" i="1" s="1"/>
  <c r="P6811" i="1"/>
  <c r="Q6811" i="1"/>
  <c r="R6811" i="1"/>
  <c r="S6811" i="1"/>
  <c r="G6812" i="1"/>
  <c r="M6812" i="1" s="1"/>
  <c r="H6812" i="1"/>
  <c r="I6812" i="1"/>
  <c r="J6812" i="1"/>
  <c r="K6812" i="1"/>
  <c r="O6812" i="1"/>
  <c r="U6812" i="1" s="1"/>
  <c r="P6812" i="1"/>
  <c r="Q6812" i="1"/>
  <c r="R6812" i="1"/>
  <c r="S6812" i="1"/>
  <c r="G6813" i="1"/>
  <c r="H6813" i="1"/>
  <c r="I6813" i="1"/>
  <c r="J6813" i="1"/>
  <c r="K6813" i="1"/>
  <c r="M6813" i="1"/>
  <c r="O6813" i="1"/>
  <c r="P6813" i="1"/>
  <c r="Q6813" i="1"/>
  <c r="R6813" i="1"/>
  <c r="S6813" i="1"/>
  <c r="U6813" i="1"/>
  <c r="W6813" i="1"/>
  <c r="G6814" i="1"/>
  <c r="H6814" i="1"/>
  <c r="M6814" i="1" s="1"/>
  <c r="W6814" i="1" s="1"/>
  <c r="I6814" i="1"/>
  <c r="J6814" i="1"/>
  <c r="K6814" i="1"/>
  <c r="O6814" i="1"/>
  <c r="U6814" i="1" s="1"/>
  <c r="P6814" i="1"/>
  <c r="Q6814" i="1"/>
  <c r="R6814" i="1"/>
  <c r="S6814" i="1"/>
  <c r="G6815" i="1"/>
  <c r="H6815" i="1"/>
  <c r="I6815" i="1"/>
  <c r="J6815" i="1"/>
  <c r="K6815" i="1"/>
  <c r="O6815" i="1"/>
  <c r="P6815" i="1"/>
  <c r="Q6815" i="1"/>
  <c r="R6815" i="1"/>
  <c r="S6815" i="1"/>
  <c r="U6815" i="1"/>
  <c r="G6816" i="1"/>
  <c r="H6816" i="1"/>
  <c r="I6816" i="1"/>
  <c r="J6816" i="1"/>
  <c r="K6816" i="1"/>
  <c r="M6816" i="1"/>
  <c r="O6816" i="1"/>
  <c r="P6816" i="1"/>
  <c r="U6816" i="1" s="1"/>
  <c r="Q6816" i="1"/>
  <c r="R6816" i="1"/>
  <c r="S6816" i="1"/>
  <c r="G6817" i="1"/>
  <c r="H6817" i="1"/>
  <c r="M6817" i="1" s="1"/>
  <c r="W6817" i="1" s="1"/>
  <c r="I6817" i="1"/>
  <c r="J6817" i="1"/>
  <c r="K6817" i="1"/>
  <c r="O6817" i="1"/>
  <c r="P6817" i="1"/>
  <c r="U6817" i="1" s="1"/>
  <c r="Q6817" i="1"/>
  <c r="R6817" i="1"/>
  <c r="S6817" i="1"/>
  <c r="G6818" i="1"/>
  <c r="H6818" i="1"/>
  <c r="M6818" i="1" s="1"/>
  <c r="W6818" i="1" s="1"/>
  <c r="I6818" i="1"/>
  <c r="J6818" i="1"/>
  <c r="K6818" i="1"/>
  <c r="O6818" i="1"/>
  <c r="P6818" i="1"/>
  <c r="Q6818" i="1"/>
  <c r="R6818" i="1"/>
  <c r="S6818" i="1"/>
  <c r="U6818" i="1"/>
  <c r="G6819" i="1"/>
  <c r="M6819" i="1" s="1"/>
  <c r="H6819" i="1"/>
  <c r="I6819" i="1"/>
  <c r="J6819" i="1"/>
  <c r="K6819" i="1"/>
  <c r="O6819" i="1"/>
  <c r="P6819" i="1"/>
  <c r="U6819" i="1" s="1"/>
  <c r="Q6819" i="1"/>
  <c r="R6819" i="1"/>
  <c r="S6819" i="1"/>
  <c r="G6820" i="1"/>
  <c r="H6820" i="1"/>
  <c r="I6820" i="1"/>
  <c r="J6820" i="1"/>
  <c r="K6820" i="1"/>
  <c r="O6820" i="1"/>
  <c r="P6820" i="1"/>
  <c r="Q6820" i="1"/>
  <c r="R6820" i="1"/>
  <c r="S6820" i="1"/>
  <c r="U6820" i="1" s="1"/>
  <c r="G6821" i="1"/>
  <c r="H6821" i="1"/>
  <c r="M6821" i="1" s="1"/>
  <c r="I6821" i="1"/>
  <c r="J6821" i="1"/>
  <c r="K6821" i="1"/>
  <c r="O6821" i="1"/>
  <c r="U6821" i="1" s="1"/>
  <c r="P6821" i="1"/>
  <c r="Q6821" i="1"/>
  <c r="R6821" i="1"/>
  <c r="S6821" i="1"/>
  <c r="G6822" i="1"/>
  <c r="M6822" i="1" s="1"/>
  <c r="H6822" i="1"/>
  <c r="I6822" i="1"/>
  <c r="J6822" i="1"/>
  <c r="K6822" i="1"/>
  <c r="O6822" i="1"/>
  <c r="U6822" i="1" s="1"/>
  <c r="P6822" i="1"/>
  <c r="Q6822" i="1"/>
  <c r="R6822" i="1"/>
  <c r="S6822" i="1"/>
  <c r="G6823" i="1"/>
  <c r="M6823" i="1" s="1"/>
  <c r="H6823" i="1"/>
  <c r="I6823" i="1"/>
  <c r="J6823" i="1"/>
  <c r="K6823" i="1"/>
  <c r="O6823" i="1"/>
  <c r="P6823" i="1"/>
  <c r="Q6823" i="1"/>
  <c r="R6823" i="1"/>
  <c r="S6823" i="1"/>
  <c r="U6823" i="1" s="1"/>
  <c r="G6824" i="1"/>
  <c r="M6824" i="1" s="1"/>
  <c r="H6824" i="1"/>
  <c r="I6824" i="1"/>
  <c r="J6824" i="1"/>
  <c r="K6824" i="1"/>
  <c r="O6824" i="1"/>
  <c r="U6824" i="1" s="1"/>
  <c r="P6824" i="1"/>
  <c r="Q6824" i="1"/>
  <c r="R6824" i="1"/>
  <c r="S6824" i="1"/>
  <c r="G6825" i="1"/>
  <c r="M6825" i="1" s="1"/>
  <c r="H6825" i="1"/>
  <c r="I6825" i="1"/>
  <c r="J6825" i="1"/>
  <c r="K6825" i="1"/>
  <c r="O6825" i="1"/>
  <c r="U6825" i="1" s="1"/>
  <c r="P6825" i="1"/>
  <c r="Q6825" i="1"/>
  <c r="R6825" i="1"/>
  <c r="S6825" i="1"/>
  <c r="G6826" i="1"/>
  <c r="H6826" i="1"/>
  <c r="I6826" i="1"/>
  <c r="J6826" i="1"/>
  <c r="K6826" i="1"/>
  <c r="O6826" i="1"/>
  <c r="U6826" i="1" s="1"/>
  <c r="P6826" i="1"/>
  <c r="Q6826" i="1"/>
  <c r="R6826" i="1"/>
  <c r="S6826" i="1"/>
  <c r="G6827" i="1"/>
  <c r="H6827" i="1"/>
  <c r="I6827" i="1"/>
  <c r="J6827" i="1"/>
  <c r="K6827" i="1"/>
  <c r="M6827" i="1"/>
  <c r="O6827" i="1"/>
  <c r="U6827" i="1" s="1"/>
  <c r="P6827" i="1"/>
  <c r="Q6827" i="1"/>
  <c r="R6827" i="1"/>
  <c r="S6827" i="1"/>
  <c r="G6828" i="1"/>
  <c r="M6828" i="1" s="1"/>
  <c r="H6828" i="1"/>
  <c r="I6828" i="1"/>
  <c r="J6828" i="1"/>
  <c r="K6828" i="1"/>
  <c r="O6828" i="1"/>
  <c r="P6828" i="1"/>
  <c r="Q6828" i="1"/>
  <c r="R6828" i="1"/>
  <c r="S6828" i="1"/>
  <c r="G6829" i="1"/>
  <c r="H6829" i="1"/>
  <c r="I6829" i="1"/>
  <c r="J6829" i="1"/>
  <c r="K6829" i="1"/>
  <c r="M6829" i="1"/>
  <c r="O6829" i="1"/>
  <c r="P6829" i="1"/>
  <c r="Q6829" i="1"/>
  <c r="R6829" i="1"/>
  <c r="S6829" i="1"/>
  <c r="U6829" i="1"/>
  <c r="W6829" i="1"/>
  <c r="G6830" i="1"/>
  <c r="H6830" i="1"/>
  <c r="M6830" i="1" s="1"/>
  <c r="I6830" i="1"/>
  <c r="J6830" i="1"/>
  <c r="K6830" i="1"/>
  <c r="O6830" i="1"/>
  <c r="U6830" i="1" s="1"/>
  <c r="P6830" i="1"/>
  <c r="Q6830" i="1"/>
  <c r="R6830" i="1"/>
  <c r="S6830" i="1"/>
  <c r="G6831" i="1"/>
  <c r="H6831" i="1"/>
  <c r="M6831" i="1" s="1"/>
  <c r="W6831" i="1" s="1"/>
  <c r="I6831" i="1"/>
  <c r="J6831" i="1"/>
  <c r="K6831" i="1"/>
  <c r="O6831" i="1"/>
  <c r="P6831" i="1"/>
  <c r="Q6831" i="1"/>
  <c r="R6831" i="1"/>
  <c r="S6831" i="1"/>
  <c r="U6831" i="1"/>
  <c r="G6832" i="1"/>
  <c r="H6832" i="1"/>
  <c r="I6832" i="1"/>
  <c r="J6832" i="1"/>
  <c r="K6832" i="1"/>
  <c r="M6832" i="1"/>
  <c r="W6832" i="1" s="1"/>
  <c r="O6832" i="1"/>
  <c r="P6832" i="1"/>
  <c r="U6832" i="1" s="1"/>
  <c r="Q6832" i="1"/>
  <c r="R6832" i="1"/>
  <c r="S6832" i="1"/>
  <c r="G6833" i="1"/>
  <c r="H6833" i="1"/>
  <c r="M6833" i="1" s="1"/>
  <c r="I6833" i="1"/>
  <c r="J6833" i="1"/>
  <c r="K6833" i="1"/>
  <c r="O6833" i="1"/>
  <c r="P6833" i="1"/>
  <c r="Q6833" i="1"/>
  <c r="R6833" i="1"/>
  <c r="S6833" i="1"/>
  <c r="G6834" i="1"/>
  <c r="H6834" i="1"/>
  <c r="M6834" i="1" s="1"/>
  <c r="I6834" i="1"/>
  <c r="J6834" i="1"/>
  <c r="K6834" i="1"/>
  <c r="O6834" i="1"/>
  <c r="P6834" i="1"/>
  <c r="Q6834" i="1"/>
  <c r="R6834" i="1"/>
  <c r="S6834" i="1"/>
  <c r="U6834" i="1"/>
  <c r="G6835" i="1"/>
  <c r="M6835" i="1" s="1"/>
  <c r="W6835" i="1" s="1"/>
  <c r="H6835" i="1"/>
  <c r="I6835" i="1"/>
  <c r="J6835" i="1"/>
  <c r="K6835" i="1"/>
  <c r="O6835" i="1"/>
  <c r="P6835" i="1"/>
  <c r="U6835" i="1" s="1"/>
  <c r="Q6835" i="1"/>
  <c r="R6835" i="1"/>
  <c r="S6835" i="1"/>
  <c r="G6836" i="1"/>
  <c r="M6836" i="1" s="1"/>
  <c r="H6836" i="1"/>
  <c r="I6836" i="1"/>
  <c r="J6836" i="1"/>
  <c r="K6836" i="1"/>
  <c r="O6836" i="1"/>
  <c r="P6836" i="1"/>
  <c r="Q6836" i="1"/>
  <c r="R6836" i="1"/>
  <c r="S6836" i="1"/>
  <c r="U6836" i="1" s="1"/>
  <c r="G6837" i="1"/>
  <c r="H6837" i="1"/>
  <c r="M6837" i="1" s="1"/>
  <c r="W6837" i="1" s="1"/>
  <c r="I6837" i="1"/>
  <c r="J6837" i="1"/>
  <c r="K6837" i="1"/>
  <c r="O6837" i="1"/>
  <c r="U6837" i="1" s="1"/>
  <c r="P6837" i="1"/>
  <c r="Q6837" i="1"/>
  <c r="R6837" i="1"/>
  <c r="S6837" i="1"/>
  <c r="G6838" i="1"/>
  <c r="M6838" i="1" s="1"/>
  <c r="H6838" i="1"/>
  <c r="I6838" i="1"/>
  <c r="J6838" i="1"/>
  <c r="K6838" i="1"/>
  <c r="O6838" i="1"/>
  <c r="P6838" i="1"/>
  <c r="Q6838" i="1"/>
  <c r="R6838" i="1"/>
  <c r="S6838" i="1"/>
  <c r="G6839" i="1"/>
  <c r="M6839" i="1" s="1"/>
  <c r="W6839" i="1" s="1"/>
  <c r="H6839" i="1"/>
  <c r="I6839" i="1"/>
  <c r="J6839" i="1"/>
  <c r="K6839" i="1"/>
  <c r="O6839" i="1"/>
  <c r="P6839" i="1"/>
  <c r="Q6839" i="1"/>
  <c r="R6839" i="1"/>
  <c r="S6839" i="1"/>
  <c r="U6839" i="1" s="1"/>
  <c r="G6840" i="1"/>
  <c r="M6840" i="1" s="1"/>
  <c r="W6840" i="1" s="1"/>
  <c r="H6840" i="1"/>
  <c r="I6840" i="1"/>
  <c r="J6840" i="1"/>
  <c r="K6840" i="1"/>
  <c r="O6840" i="1"/>
  <c r="U6840" i="1" s="1"/>
  <c r="P6840" i="1"/>
  <c r="Q6840" i="1"/>
  <c r="R6840" i="1"/>
  <c r="S6840" i="1"/>
  <c r="G6841" i="1"/>
  <c r="M6841" i="1" s="1"/>
  <c r="W6841" i="1" s="1"/>
  <c r="H6841" i="1"/>
  <c r="I6841" i="1"/>
  <c r="J6841" i="1"/>
  <c r="K6841" i="1"/>
  <c r="O6841" i="1"/>
  <c r="U6841" i="1" s="1"/>
  <c r="P6841" i="1"/>
  <c r="Q6841" i="1"/>
  <c r="R6841" i="1"/>
  <c r="S6841" i="1"/>
  <c r="G6842" i="1"/>
  <c r="H6842" i="1"/>
  <c r="I6842" i="1"/>
  <c r="J6842" i="1"/>
  <c r="K6842" i="1"/>
  <c r="O6842" i="1"/>
  <c r="U6842" i="1" s="1"/>
  <c r="P6842" i="1"/>
  <c r="Q6842" i="1"/>
  <c r="R6842" i="1"/>
  <c r="S6842" i="1"/>
  <c r="G6843" i="1"/>
  <c r="H6843" i="1"/>
  <c r="I6843" i="1"/>
  <c r="J6843" i="1"/>
  <c r="K6843" i="1"/>
  <c r="M6843" i="1"/>
  <c r="W6843" i="1" s="1"/>
  <c r="O6843" i="1"/>
  <c r="U6843" i="1" s="1"/>
  <c r="P6843" i="1"/>
  <c r="Q6843" i="1"/>
  <c r="R6843" i="1"/>
  <c r="S6843" i="1"/>
  <c r="G6844" i="1"/>
  <c r="M6844" i="1" s="1"/>
  <c r="H6844" i="1"/>
  <c r="I6844" i="1"/>
  <c r="J6844" i="1"/>
  <c r="K6844" i="1"/>
  <c r="O6844" i="1"/>
  <c r="P6844" i="1"/>
  <c r="Q6844" i="1"/>
  <c r="R6844" i="1"/>
  <c r="S6844" i="1"/>
  <c r="G6845" i="1"/>
  <c r="H6845" i="1"/>
  <c r="I6845" i="1"/>
  <c r="J6845" i="1"/>
  <c r="K6845" i="1"/>
  <c r="M6845" i="1"/>
  <c r="O6845" i="1"/>
  <c r="P6845" i="1"/>
  <c r="Q6845" i="1"/>
  <c r="R6845" i="1"/>
  <c r="S6845" i="1"/>
  <c r="U6845" i="1"/>
  <c r="W6845" i="1"/>
  <c r="G6846" i="1"/>
  <c r="H6846" i="1"/>
  <c r="M6846" i="1" s="1"/>
  <c r="W6846" i="1" s="1"/>
  <c r="I6846" i="1"/>
  <c r="J6846" i="1"/>
  <c r="K6846" i="1"/>
  <c r="O6846" i="1"/>
  <c r="U6846" i="1" s="1"/>
  <c r="P6846" i="1"/>
  <c r="Q6846" i="1"/>
  <c r="R6846" i="1"/>
  <c r="S6846" i="1"/>
  <c r="G6847" i="1"/>
  <c r="H6847" i="1"/>
  <c r="M6847" i="1" s="1"/>
  <c r="W6847" i="1" s="1"/>
  <c r="I6847" i="1"/>
  <c r="J6847" i="1"/>
  <c r="K6847" i="1"/>
  <c r="O6847" i="1"/>
  <c r="P6847" i="1"/>
  <c r="Q6847" i="1"/>
  <c r="R6847" i="1"/>
  <c r="S6847" i="1"/>
  <c r="U6847" i="1"/>
  <c r="G6848" i="1"/>
  <c r="H6848" i="1"/>
  <c r="I6848" i="1"/>
  <c r="J6848" i="1"/>
  <c r="K6848" i="1"/>
  <c r="M6848" i="1"/>
  <c r="W6848" i="1" s="1"/>
  <c r="O6848" i="1"/>
  <c r="P6848" i="1"/>
  <c r="U6848" i="1" s="1"/>
  <c r="Q6848" i="1"/>
  <c r="R6848" i="1"/>
  <c r="S6848" i="1"/>
  <c r="G6849" i="1"/>
  <c r="H6849" i="1"/>
  <c r="M6849" i="1" s="1"/>
  <c r="I6849" i="1"/>
  <c r="J6849" i="1"/>
  <c r="K6849" i="1"/>
  <c r="O6849" i="1"/>
  <c r="P6849" i="1"/>
  <c r="Q6849" i="1"/>
  <c r="R6849" i="1"/>
  <c r="S6849" i="1"/>
  <c r="G6850" i="1"/>
  <c r="H6850" i="1"/>
  <c r="M6850" i="1" s="1"/>
  <c r="W6850" i="1" s="1"/>
  <c r="I6850" i="1"/>
  <c r="J6850" i="1"/>
  <c r="K6850" i="1"/>
  <c r="O6850" i="1"/>
  <c r="P6850" i="1"/>
  <c r="Q6850" i="1"/>
  <c r="R6850" i="1"/>
  <c r="S6850" i="1"/>
  <c r="U6850" i="1"/>
  <c r="G6851" i="1"/>
  <c r="M6851" i="1" s="1"/>
  <c r="H6851" i="1"/>
  <c r="I6851" i="1"/>
  <c r="J6851" i="1"/>
  <c r="K6851" i="1"/>
  <c r="O6851" i="1"/>
  <c r="P6851" i="1"/>
  <c r="U6851" i="1" s="1"/>
  <c r="Q6851" i="1"/>
  <c r="R6851" i="1"/>
  <c r="S6851" i="1"/>
  <c r="G6852" i="1"/>
  <c r="H6852" i="1"/>
  <c r="I6852" i="1"/>
  <c r="J6852" i="1"/>
  <c r="K6852" i="1"/>
  <c r="O6852" i="1"/>
  <c r="P6852" i="1"/>
  <c r="Q6852" i="1"/>
  <c r="R6852" i="1"/>
  <c r="S6852" i="1"/>
  <c r="U6852" i="1" s="1"/>
  <c r="G6853" i="1"/>
  <c r="H6853" i="1"/>
  <c r="I6853" i="1"/>
  <c r="J6853" i="1"/>
  <c r="K6853" i="1"/>
  <c r="O6853" i="1"/>
  <c r="U6853" i="1" s="1"/>
  <c r="P6853" i="1"/>
  <c r="Q6853" i="1"/>
  <c r="R6853" i="1"/>
  <c r="S6853" i="1"/>
  <c r="G6854" i="1"/>
  <c r="M6854" i="1" s="1"/>
  <c r="H6854" i="1"/>
  <c r="I6854" i="1"/>
  <c r="J6854" i="1"/>
  <c r="K6854" i="1"/>
  <c r="O6854" i="1"/>
  <c r="U6854" i="1" s="1"/>
  <c r="P6854" i="1"/>
  <c r="Q6854" i="1"/>
  <c r="R6854" i="1"/>
  <c r="S6854" i="1"/>
  <c r="G6855" i="1"/>
  <c r="M6855" i="1" s="1"/>
  <c r="W6855" i="1" s="1"/>
  <c r="H6855" i="1"/>
  <c r="I6855" i="1"/>
  <c r="J6855" i="1"/>
  <c r="K6855" i="1"/>
  <c r="O6855" i="1"/>
  <c r="P6855" i="1"/>
  <c r="Q6855" i="1"/>
  <c r="R6855" i="1"/>
  <c r="S6855" i="1"/>
  <c r="U6855" i="1" s="1"/>
  <c r="G6856" i="1"/>
  <c r="M6856" i="1" s="1"/>
  <c r="W6856" i="1" s="1"/>
  <c r="H6856" i="1"/>
  <c r="I6856" i="1"/>
  <c r="J6856" i="1"/>
  <c r="K6856" i="1"/>
  <c r="O6856" i="1"/>
  <c r="U6856" i="1" s="1"/>
  <c r="P6856" i="1"/>
  <c r="Q6856" i="1"/>
  <c r="R6856" i="1"/>
  <c r="S6856" i="1"/>
  <c r="G6857" i="1"/>
  <c r="M6857" i="1" s="1"/>
  <c r="W6857" i="1" s="1"/>
  <c r="H6857" i="1"/>
  <c r="I6857" i="1"/>
  <c r="J6857" i="1"/>
  <c r="K6857" i="1"/>
  <c r="O6857" i="1"/>
  <c r="U6857" i="1" s="1"/>
  <c r="P6857" i="1"/>
  <c r="Q6857" i="1"/>
  <c r="R6857" i="1"/>
  <c r="S6857" i="1"/>
  <c r="G6858" i="1"/>
  <c r="H6858" i="1"/>
  <c r="I6858" i="1"/>
  <c r="J6858" i="1"/>
  <c r="K6858" i="1"/>
  <c r="O6858" i="1"/>
  <c r="U6858" i="1" s="1"/>
  <c r="P6858" i="1"/>
  <c r="Q6858" i="1"/>
  <c r="R6858" i="1"/>
  <c r="S6858" i="1"/>
  <c r="G6859" i="1"/>
  <c r="H6859" i="1"/>
  <c r="I6859" i="1"/>
  <c r="J6859" i="1"/>
  <c r="K6859" i="1"/>
  <c r="M6859" i="1"/>
  <c r="W6859" i="1" s="1"/>
  <c r="O6859" i="1"/>
  <c r="U6859" i="1" s="1"/>
  <c r="P6859" i="1"/>
  <c r="Q6859" i="1"/>
  <c r="R6859" i="1"/>
  <c r="S6859" i="1"/>
  <c r="G6860" i="1"/>
  <c r="M6860" i="1" s="1"/>
  <c r="H6860" i="1"/>
  <c r="I6860" i="1"/>
  <c r="J6860" i="1"/>
  <c r="K6860" i="1"/>
  <c r="O6860" i="1"/>
  <c r="P6860" i="1"/>
  <c r="Q6860" i="1"/>
  <c r="R6860" i="1"/>
  <c r="S6860" i="1"/>
  <c r="G6861" i="1"/>
  <c r="H6861" i="1"/>
  <c r="I6861" i="1"/>
  <c r="J6861" i="1"/>
  <c r="K6861" i="1"/>
  <c r="M6861" i="1"/>
  <c r="O6861" i="1"/>
  <c r="P6861" i="1"/>
  <c r="Q6861" i="1"/>
  <c r="R6861" i="1"/>
  <c r="S6861" i="1"/>
  <c r="U6861" i="1"/>
  <c r="W6861" i="1"/>
  <c r="G6862" i="1"/>
  <c r="H6862" i="1"/>
  <c r="M6862" i="1" s="1"/>
  <c r="W6862" i="1" s="1"/>
  <c r="I6862" i="1"/>
  <c r="J6862" i="1"/>
  <c r="K6862" i="1"/>
  <c r="O6862" i="1"/>
  <c r="U6862" i="1" s="1"/>
  <c r="P6862" i="1"/>
  <c r="Q6862" i="1"/>
  <c r="R6862" i="1"/>
  <c r="S6862" i="1"/>
  <c r="G6863" i="1"/>
  <c r="H6863" i="1"/>
  <c r="M6863" i="1" s="1"/>
  <c r="W6863" i="1" s="1"/>
  <c r="I6863" i="1"/>
  <c r="J6863" i="1"/>
  <c r="K6863" i="1"/>
  <c r="O6863" i="1"/>
  <c r="P6863" i="1"/>
  <c r="Q6863" i="1"/>
  <c r="R6863" i="1"/>
  <c r="S6863" i="1"/>
  <c r="U6863" i="1"/>
  <c r="G6864" i="1"/>
  <c r="H6864" i="1"/>
  <c r="I6864" i="1"/>
  <c r="J6864" i="1"/>
  <c r="K6864" i="1"/>
  <c r="M6864" i="1"/>
  <c r="W6864" i="1" s="1"/>
  <c r="O6864" i="1"/>
  <c r="P6864" i="1"/>
  <c r="U6864" i="1" s="1"/>
  <c r="Q6864" i="1"/>
  <c r="R6864" i="1"/>
  <c r="S6864" i="1"/>
  <c r="G6865" i="1"/>
  <c r="H6865" i="1"/>
  <c r="I6865" i="1"/>
  <c r="J6865" i="1"/>
  <c r="K6865" i="1"/>
  <c r="M6865" i="1"/>
  <c r="O6865" i="1"/>
  <c r="P6865" i="1"/>
  <c r="U6865" i="1" s="1"/>
  <c r="Q6865" i="1"/>
  <c r="R6865" i="1"/>
  <c r="S6865" i="1"/>
  <c r="G6866" i="1"/>
  <c r="H6866" i="1"/>
  <c r="M6866" i="1" s="1"/>
  <c r="W6866" i="1" s="1"/>
  <c r="I6866" i="1"/>
  <c r="J6866" i="1"/>
  <c r="K6866" i="1"/>
  <c r="O6866" i="1"/>
  <c r="P6866" i="1"/>
  <c r="Q6866" i="1"/>
  <c r="R6866" i="1"/>
  <c r="S6866" i="1"/>
  <c r="U6866" i="1"/>
  <c r="G6867" i="1"/>
  <c r="M6867" i="1" s="1"/>
  <c r="W6867" i="1" s="1"/>
  <c r="H6867" i="1"/>
  <c r="I6867" i="1"/>
  <c r="J6867" i="1"/>
  <c r="K6867" i="1"/>
  <c r="O6867" i="1"/>
  <c r="P6867" i="1"/>
  <c r="Q6867" i="1"/>
  <c r="R6867" i="1"/>
  <c r="S6867" i="1"/>
  <c r="U6867" i="1"/>
  <c r="G6868" i="1"/>
  <c r="M6868" i="1" s="1"/>
  <c r="H6868" i="1"/>
  <c r="I6868" i="1"/>
  <c r="J6868" i="1"/>
  <c r="K6868" i="1"/>
  <c r="O6868" i="1"/>
  <c r="P6868" i="1"/>
  <c r="Q6868" i="1"/>
  <c r="R6868" i="1"/>
  <c r="S6868" i="1"/>
  <c r="U6868" i="1" s="1"/>
  <c r="G6869" i="1"/>
  <c r="H6869" i="1"/>
  <c r="M6869" i="1" s="1"/>
  <c r="W6869" i="1" s="1"/>
  <c r="I6869" i="1"/>
  <c r="J6869" i="1"/>
  <c r="K6869" i="1"/>
  <c r="O6869" i="1"/>
  <c r="U6869" i="1" s="1"/>
  <c r="P6869" i="1"/>
  <c r="Q6869" i="1"/>
  <c r="R6869" i="1"/>
  <c r="S6869" i="1"/>
  <c r="G6870" i="1"/>
  <c r="M6870" i="1" s="1"/>
  <c r="H6870" i="1"/>
  <c r="I6870" i="1"/>
  <c r="J6870" i="1"/>
  <c r="K6870" i="1"/>
  <c r="O6870" i="1"/>
  <c r="P6870" i="1"/>
  <c r="Q6870" i="1"/>
  <c r="R6870" i="1"/>
  <c r="S6870" i="1"/>
  <c r="G6871" i="1"/>
  <c r="M6871" i="1" s="1"/>
  <c r="W6871" i="1" s="1"/>
  <c r="H6871" i="1"/>
  <c r="I6871" i="1"/>
  <c r="J6871" i="1"/>
  <c r="K6871" i="1"/>
  <c r="O6871" i="1"/>
  <c r="P6871" i="1"/>
  <c r="Q6871" i="1"/>
  <c r="R6871" i="1"/>
  <c r="S6871" i="1"/>
  <c r="U6871" i="1" s="1"/>
  <c r="G6872" i="1"/>
  <c r="M6872" i="1" s="1"/>
  <c r="W6872" i="1" s="1"/>
  <c r="H6872" i="1"/>
  <c r="I6872" i="1"/>
  <c r="J6872" i="1"/>
  <c r="K6872" i="1"/>
  <c r="O6872" i="1"/>
  <c r="U6872" i="1" s="1"/>
  <c r="P6872" i="1"/>
  <c r="Q6872" i="1"/>
  <c r="R6872" i="1"/>
  <c r="S6872" i="1"/>
  <c r="G6873" i="1"/>
  <c r="M6873" i="1" s="1"/>
  <c r="W6873" i="1" s="1"/>
  <c r="H6873" i="1"/>
  <c r="I6873" i="1"/>
  <c r="J6873" i="1"/>
  <c r="K6873" i="1"/>
  <c r="O6873" i="1"/>
  <c r="U6873" i="1" s="1"/>
  <c r="P6873" i="1"/>
  <c r="Q6873" i="1"/>
  <c r="R6873" i="1"/>
  <c r="S6873" i="1"/>
  <c r="G6874" i="1"/>
  <c r="H6874" i="1"/>
  <c r="I6874" i="1"/>
  <c r="J6874" i="1"/>
  <c r="K6874" i="1"/>
  <c r="O6874" i="1"/>
  <c r="U6874" i="1" s="1"/>
  <c r="P6874" i="1"/>
  <c r="Q6874" i="1"/>
  <c r="R6874" i="1"/>
  <c r="S6874" i="1"/>
  <c r="G6875" i="1"/>
  <c r="H6875" i="1"/>
  <c r="I6875" i="1"/>
  <c r="J6875" i="1"/>
  <c r="K6875" i="1"/>
  <c r="M6875" i="1"/>
  <c r="W6875" i="1" s="1"/>
  <c r="O6875" i="1"/>
  <c r="U6875" i="1" s="1"/>
  <c r="P6875" i="1"/>
  <c r="Q6875" i="1"/>
  <c r="R6875" i="1"/>
  <c r="S6875" i="1"/>
  <c r="G6876" i="1"/>
  <c r="M6876" i="1" s="1"/>
  <c r="H6876" i="1"/>
  <c r="I6876" i="1"/>
  <c r="J6876" i="1"/>
  <c r="K6876" i="1"/>
  <c r="O6876" i="1"/>
  <c r="P6876" i="1"/>
  <c r="Q6876" i="1"/>
  <c r="R6876" i="1"/>
  <c r="S6876" i="1"/>
  <c r="G6877" i="1"/>
  <c r="H6877" i="1"/>
  <c r="I6877" i="1"/>
  <c r="J6877" i="1"/>
  <c r="K6877" i="1"/>
  <c r="M6877" i="1"/>
  <c r="O6877" i="1"/>
  <c r="P6877" i="1"/>
  <c r="Q6877" i="1"/>
  <c r="R6877" i="1"/>
  <c r="S6877" i="1"/>
  <c r="U6877" i="1"/>
  <c r="W6877" i="1"/>
  <c r="G6878" i="1"/>
  <c r="H6878" i="1"/>
  <c r="M6878" i="1" s="1"/>
  <c r="W6878" i="1" s="1"/>
  <c r="I6878" i="1"/>
  <c r="J6878" i="1"/>
  <c r="K6878" i="1"/>
  <c r="O6878" i="1"/>
  <c r="U6878" i="1" s="1"/>
  <c r="P6878" i="1"/>
  <c r="Q6878" i="1"/>
  <c r="R6878" i="1"/>
  <c r="S6878" i="1"/>
  <c r="G6879" i="1"/>
  <c r="H6879" i="1"/>
  <c r="M6879" i="1" s="1"/>
  <c r="W6879" i="1" s="1"/>
  <c r="I6879" i="1"/>
  <c r="J6879" i="1"/>
  <c r="K6879" i="1"/>
  <c r="O6879" i="1"/>
  <c r="P6879" i="1"/>
  <c r="Q6879" i="1"/>
  <c r="R6879" i="1"/>
  <c r="S6879" i="1"/>
  <c r="U6879" i="1"/>
  <c r="G6880" i="1"/>
  <c r="H6880" i="1"/>
  <c r="I6880" i="1"/>
  <c r="J6880" i="1"/>
  <c r="K6880" i="1"/>
  <c r="M6880" i="1"/>
  <c r="W6880" i="1" s="1"/>
  <c r="O6880" i="1"/>
  <c r="P6880" i="1"/>
  <c r="U6880" i="1" s="1"/>
  <c r="Q6880" i="1"/>
  <c r="R6880" i="1"/>
  <c r="S6880" i="1"/>
  <c r="G6881" i="1"/>
  <c r="H6881" i="1"/>
  <c r="I6881" i="1"/>
  <c r="J6881" i="1"/>
  <c r="K6881" i="1"/>
  <c r="M6881" i="1"/>
  <c r="O6881" i="1"/>
  <c r="P6881" i="1"/>
  <c r="Q6881" i="1"/>
  <c r="R6881" i="1"/>
  <c r="S6881" i="1"/>
  <c r="G6882" i="1"/>
  <c r="H6882" i="1"/>
  <c r="M6882" i="1" s="1"/>
  <c r="W6882" i="1" s="1"/>
  <c r="I6882" i="1"/>
  <c r="J6882" i="1"/>
  <c r="K6882" i="1"/>
  <c r="O6882" i="1"/>
  <c r="P6882" i="1"/>
  <c r="Q6882" i="1"/>
  <c r="R6882" i="1"/>
  <c r="S6882" i="1"/>
  <c r="U6882" i="1"/>
  <c r="G6883" i="1"/>
  <c r="M6883" i="1" s="1"/>
  <c r="W6883" i="1" s="1"/>
  <c r="H6883" i="1"/>
  <c r="I6883" i="1"/>
  <c r="J6883" i="1"/>
  <c r="K6883" i="1"/>
  <c r="O6883" i="1"/>
  <c r="P6883" i="1"/>
  <c r="Q6883" i="1"/>
  <c r="R6883" i="1"/>
  <c r="S6883" i="1"/>
  <c r="U6883" i="1"/>
  <c r="G6884" i="1"/>
  <c r="H6884" i="1"/>
  <c r="I6884" i="1"/>
  <c r="J6884" i="1"/>
  <c r="K6884" i="1"/>
  <c r="O6884" i="1"/>
  <c r="P6884" i="1"/>
  <c r="Q6884" i="1"/>
  <c r="R6884" i="1"/>
  <c r="S6884" i="1"/>
  <c r="U6884" i="1" s="1"/>
  <c r="G6885" i="1"/>
  <c r="H6885" i="1"/>
  <c r="M6885" i="1" s="1"/>
  <c r="I6885" i="1"/>
  <c r="J6885" i="1"/>
  <c r="K6885" i="1"/>
  <c r="O6885" i="1"/>
  <c r="U6885" i="1" s="1"/>
  <c r="P6885" i="1"/>
  <c r="Q6885" i="1"/>
  <c r="R6885" i="1"/>
  <c r="S6885" i="1"/>
  <c r="G6886" i="1"/>
  <c r="M6886" i="1" s="1"/>
  <c r="H6886" i="1"/>
  <c r="I6886" i="1"/>
  <c r="J6886" i="1"/>
  <c r="K6886" i="1"/>
  <c r="O6886" i="1"/>
  <c r="U6886" i="1" s="1"/>
  <c r="P6886" i="1"/>
  <c r="Q6886" i="1"/>
  <c r="R6886" i="1"/>
  <c r="S6886" i="1"/>
  <c r="G6887" i="1"/>
  <c r="M6887" i="1" s="1"/>
  <c r="H6887" i="1"/>
  <c r="I6887" i="1"/>
  <c r="J6887" i="1"/>
  <c r="K6887" i="1"/>
  <c r="O6887" i="1"/>
  <c r="P6887" i="1"/>
  <c r="Q6887" i="1"/>
  <c r="R6887" i="1"/>
  <c r="S6887" i="1"/>
  <c r="U6887" i="1" s="1"/>
  <c r="G6888" i="1"/>
  <c r="M6888" i="1" s="1"/>
  <c r="H6888" i="1"/>
  <c r="I6888" i="1"/>
  <c r="J6888" i="1"/>
  <c r="K6888" i="1"/>
  <c r="O6888" i="1"/>
  <c r="U6888" i="1" s="1"/>
  <c r="P6888" i="1"/>
  <c r="Q6888" i="1"/>
  <c r="R6888" i="1"/>
  <c r="S6888" i="1"/>
  <c r="G6889" i="1"/>
  <c r="M6889" i="1" s="1"/>
  <c r="H6889" i="1"/>
  <c r="I6889" i="1"/>
  <c r="J6889" i="1"/>
  <c r="K6889" i="1"/>
  <c r="O6889" i="1"/>
  <c r="U6889" i="1" s="1"/>
  <c r="P6889" i="1"/>
  <c r="Q6889" i="1"/>
  <c r="R6889" i="1"/>
  <c r="S6889" i="1"/>
  <c r="G6890" i="1"/>
  <c r="H6890" i="1"/>
  <c r="I6890" i="1"/>
  <c r="J6890" i="1"/>
  <c r="K6890" i="1"/>
  <c r="O6890" i="1"/>
  <c r="U6890" i="1" s="1"/>
  <c r="P6890" i="1"/>
  <c r="Q6890" i="1"/>
  <c r="R6890" i="1"/>
  <c r="S6890" i="1"/>
  <c r="G6891" i="1"/>
  <c r="H6891" i="1"/>
  <c r="I6891" i="1"/>
  <c r="J6891" i="1"/>
  <c r="K6891" i="1"/>
  <c r="M6891" i="1"/>
  <c r="O6891" i="1"/>
  <c r="U6891" i="1" s="1"/>
  <c r="P6891" i="1"/>
  <c r="Q6891" i="1"/>
  <c r="R6891" i="1"/>
  <c r="S6891" i="1"/>
  <c r="G6892" i="1"/>
  <c r="M6892" i="1" s="1"/>
  <c r="H6892" i="1"/>
  <c r="I6892" i="1"/>
  <c r="J6892" i="1"/>
  <c r="K6892" i="1"/>
  <c r="O6892" i="1"/>
  <c r="P6892" i="1"/>
  <c r="Q6892" i="1"/>
  <c r="R6892" i="1"/>
  <c r="S6892" i="1"/>
  <c r="G6893" i="1"/>
  <c r="H6893" i="1"/>
  <c r="I6893" i="1"/>
  <c r="J6893" i="1"/>
  <c r="K6893" i="1"/>
  <c r="M6893" i="1"/>
  <c r="O6893" i="1"/>
  <c r="P6893" i="1"/>
  <c r="Q6893" i="1"/>
  <c r="R6893" i="1"/>
  <c r="S6893" i="1"/>
  <c r="U6893" i="1"/>
  <c r="W6893" i="1"/>
  <c r="G6894" i="1"/>
  <c r="H6894" i="1"/>
  <c r="M6894" i="1" s="1"/>
  <c r="W6894" i="1" s="1"/>
  <c r="I6894" i="1"/>
  <c r="J6894" i="1"/>
  <c r="K6894" i="1"/>
  <c r="O6894" i="1"/>
  <c r="U6894" i="1" s="1"/>
  <c r="P6894" i="1"/>
  <c r="Q6894" i="1"/>
  <c r="R6894" i="1"/>
  <c r="S6894" i="1"/>
  <c r="G6895" i="1"/>
  <c r="H6895" i="1"/>
  <c r="M6895" i="1" s="1"/>
  <c r="W6895" i="1" s="1"/>
  <c r="I6895" i="1"/>
  <c r="J6895" i="1"/>
  <c r="K6895" i="1"/>
  <c r="O6895" i="1"/>
  <c r="P6895" i="1"/>
  <c r="Q6895" i="1"/>
  <c r="R6895" i="1"/>
  <c r="S6895" i="1"/>
  <c r="U6895" i="1"/>
  <c r="G6896" i="1"/>
  <c r="H6896" i="1"/>
  <c r="I6896" i="1"/>
  <c r="J6896" i="1"/>
  <c r="K6896" i="1"/>
  <c r="M6896" i="1"/>
  <c r="W6896" i="1" s="1"/>
  <c r="O6896" i="1"/>
  <c r="P6896" i="1"/>
  <c r="U6896" i="1" s="1"/>
  <c r="Q6896" i="1"/>
  <c r="R6896" i="1"/>
  <c r="S6896" i="1"/>
  <c r="G6897" i="1"/>
  <c r="H6897" i="1"/>
  <c r="I6897" i="1"/>
  <c r="J6897" i="1"/>
  <c r="K6897" i="1"/>
  <c r="M6897" i="1"/>
  <c r="O6897" i="1"/>
  <c r="P6897" i="1"/>
  <c r="U6897" i="1" s="1"/>
  <c r="Q6897" i="1"/>
  <c r="R6897" i="1"/>
  <c r="S6897" i="1"/>
  <c r="G6898" i="1"/>
  <c r="H6898" i="1"/>
  <c r="M6898" i="1" s="1"/>
  <c r="I6898" i="1"/>
  <c r="J6898" i="1"/>
  <c r="K6898" i="1"/>
  <c r="O6898" i="1"/>
  <c r="P6898" i="1"/>
  <c r="Q6898" i="1"/>
  <c r="R6898" i="1"/>
  <c r="S6898" i="1"/>
  <c r="U6898" i="1"/>
  <c r="G6899" i="1"/>
  <c r="M6899" i="1" s="1"/>
  <c r="W6899" i="1" s="1"/>
  <c r="H6899" i="1"/>
  <c r="I6899" i="1"/>
  <c r="J6899" i="1"/>
  <c r="K6899" i="1"/>
  <c r="O6899" i="1"/>
  <c r="P6899" i="1"/>
  <c r="Q6899" i="1"/>
  <c r="R6899" i="1"/>
  <c r="S6899" i="1"/>
  <c r="U6899" i="1"/>
  <c r="G6900" i="1"/>
  <c r="M6900" i="1" s="1"/>
  <c r="H6900" i="1"/>
  <c r="I6900" i="1"/>
  <c r="J6900" i="1"/>
  <c r="K6900" i="1"/>
  <c r="O6900" i="1"/>
  <c r="P6900" i="1"/>
  <c r="Q6900" i="1"/>
  <c r="R6900" i="1"/>
  <c r="S6900" i="1"/>
  <c r="U6900" i="1" s="1"/>
  <c r="G6901" i="1"/>
  <c r="H6901" i="1"/>
  <c r="I6901" i="1"/>
  <c r="J6901" i="1"/>
  <c r="K6901" i="1"/>
  <c r="O6901" i="1"/>
  <c r="U6901" i="1" s="1"/>
  <c r="P6901" i="1"/>
  <c r="Q6901" i="1"/>
  <c r="R6901" i="1"/>
  <c r="S6901" i="1"/>
  <c r="G6902" i="1"/>
  <c r="M6902" i="1" s="1"/>
  <c r="H6902" i="1"/>
  <c r="I6902" i="1"/>
  <c r="J6902" i="1"/>
  <c r="K6902" i="1"/>
  <c r="O6902" i="1"/>
  <c r="U6902" i="1" s="1"/>
  <c r="P6902" i="1"/>
  <c r="Q6902" i="1"/>
  <c r="R6902" i="1"/>
  <c r="S6902" i="1"/>
  <c r="G6903" i="1"/>
  <c r="M6903" i="1" s="1"/>
  <c r="H6903" i="1"/>
  <c r="I6903" i="1"/>
  <c r="J6903" i="1"/>
  <c r="K6903" i="1"/>
  <c r="O6903" i="1"/>
  <c r="P6903" i="1"/>
  <c r="Q6903" i="1"/>
  <c r="R6903" i="1"/>
  <c r="S6903" i="1"/>
  <c r="U6903" i="1" s="1"/>
  <c r="G6904" i="1"/>
  <c r="M6904" i="1" s="1"/>
  <c r="W6904" i="1" s="1"/>
  <c r="H6904" i="1"/>
  <c r="I6904" i="1"/>
  <c r="J6904" i="1"/>
  <c r="K6904" i="1"/>
  <c r="O6904" i="1"/>
  <c r="U6904" i="1" s="1"/>
  <c r="P6904" i="1"/>
  <c r="Q6904" i="1"/>
  <c r="R6904" i="1"/>
  <c r="S6904" i="1"/>
  <c r="G6905" i="1"/>
  <c r="M6905" i="1" s="1"/>
  <c r="H6905" i="1"/>
  <c r="I6905" i="1"/>
  <c r="J6905" i="1"/>
  <c r="K6905" i="1"/>
  <c r="O6905" i="1"/>
  <c r="U6905" i="1" s="1"/>
  <c r="P6905" i="1"/>
  <c r="Q6905" i="1"/>
  <c r="R6905" i="1"/>
  <c r="S6905" i="1"/>
  <c r="G6906" i="1"/>
  <c r="H6906" i="1"/>
  <c r="I6906" i="1"/>
  <c r="J6906" i="1"/>
  <c r="K6906" i="1"/>
  <c r="O6906" i="1"/>
  <c r="U6906" i="1" s="1"/>
  <c r="P6906" i="1"/>
  <c r="Q6906" i="1"/>
  <c r="R6906" i="1"/>
  <c r="S6906" i="1"/>
  <c r="G6907" i="1"/>
  <c r="H6907" i="1"/>
  <c r="I6907" i="1"/>
  <c r="J6907" i="1"/>
  <c r="K6907" i="1"/>
  <c r="M6907" i="1"/>
  <c r="O6907" i="1"/>
  <c r="U6907" i="1" s="1"/>
  <c r="P6907" i="1"/>
  <c r="Q6907" i="1"/>
  <c r="R6907" i="1"/>
  <c r="S6907" i="1"/>
  <c r="G6908" i="1"/>
  <c r="M6908" i="1" s="1"/>
  <c r="H6908" i="1"/>
  <c r="I6908" i="1"/>
  <c r="J6908" i="1"/>
  <c r="K6908" i="1"/>
  <c r="O6908" i="1"/>
  <c r="U6908" i="1" s="1"/>
  <c r="P6908" i="1"/>
  <c r="Q6908" i="1"/>
  <c r="R6908" i="1"/>
  <c r="S6908" i="1"/>
  <c r="G6909" i="1"/>
  <c r="H6909" i="1"/>
  <c r="I6909" i="1"/>
  <c r="J6909" i="1"/>
  <c r="K6909" i="1"/>
  <c r="M6909" i="1"/>
  <c r="O6909" i="1"/>
  <c r="P6909" i="1"/>
  <c r="Q6909" i="1"/>
  <c r="R6909" i="1"/>
  <c r="S6909" i="1"/>
  <c r="U6909" i="1"/>
  <c r="W6909" i="1"/>
  <c r="G6910" i="1"/>
  <c r="H6910" i="1"/>
  <c r="M6910" i="1" s="1"/>
  <c r="W6910" i="1" s="1"/>
  <c r="I6910" i="1"/>
  <c r="J6910" i="1"/>
  <c r="K6910" i="1"/>
  <c r="O6910" i="1"/>
  <c r="U6910" i="1" s="1"/>
  <c r="P6910" i="1"/>
  <c r="Q6910" i="1"/>
  <c r="R6910" i="1"/>
  <c r="S6910" i="1"/>
  <c r="G6911" i="1"/>
  <c r="H6911" i="1"/>
  <c r="I6911" i="1"/>
  <c r="J6911" i="1"/>
  <c r="K6911" i="1"/>
  <c r="O6911" i="1"/>
  <c r="P6911" i="1"/>
  <c r="Q6911" i="1"/>
  <c r="R6911" i="1"/>
  <c r="S6911" i="1"/>
  <c r="U6911" i="1"/>
  <c r="G6912" i="1"/>
  <c r="H6912" i="1"/>
  <c r="I6912" i="1"/>
  <c r="J6912" i="1"/>
  <c r="K6912" i="1"/>
  <c r="M6912" i="1"/>
  <c r="O6912" i="1"/>
  <c r="P6912" i="1"/>
  <c r="U6912" i="1" s="1"/>
  <c r="Q6912" i="1"/>
  <c r="R6912" i="1"/>
  <c r="S6912" i="1"/>
  <c r="G6913" i="1"/>
  <c r="H6913" i="1"/>
  <c r="I6913" i="1"/>
  <c r="J6913" i="1"/>
  <c r="K6913" i="1"/>
  <c r="M6913" i="1"/>
  <c r="O6913" i="1"/>
  <c r="P6913" i="1"/>
  <c r="Q6913" i="1"/>
  <c r="R6913" i="1"/>
  <c r="S6913" i="1"/>
  <c r="G6914" i="1"/>
  <c r="H6914" i="1"/>
  <c r="M6914" i="1" s="1"/>
  <c r="W6914" i="1" s="1"/>
  <c r="I6914" i="1"/>
  <c r="J6914" i="1"/>
  <c r="K6914" i="1"/>
  <c r="O6914" i="1"/>
  <c r="P6914" i="1"/>
  <c r="Q6914" i="1"/>
  <c r="R6914" i="1"/>
  <c r="S6914" i="1"/>
  <c r="U6914" i="1"/>
  <c r="G6915" i="1"/>
  <c r="M6915" i="1" s="1"/>
  <c r="W6915" i="1" s="1"/>
  <c r="H6915" i="1"/>
  <c r="I6915" i="1"/>
  <c r="J6915" i="1"/>
  <c r="K6915" i="1"/>
  <c r="O6915" i="1"/>
  <c r="P6915" i="1"/>
  <c r="Q6915" i="1"/>
  <c r="R6915" i="1"/>
  <c r="S6915" i="1"/>
  <c r="U6915" i="1"/>
  <c r="G6916" i="1"/>
  <c r="M6916" i="1" s="1"/>
  <c r="W6916" i="1" s="1"/>
  <c r="H6916" i="1"/>
  <c r="I6916" i="1"/>
  <c r="J6916" i="1"/>
  <c r="K6916" i="1"/>
  <c r="O6916" i="1"/>
  <c r="P6916" i="1"/>
  <c r="Q6916" i="1"/>
  <c r="R6916" i="1"/>
  <c r="S6916" i="1"/>
  <c r="U6916" i="1" s="1"/>
  <c r="G6917" i="1"/>
  <c r="H6917" i="1"/>
  <c r="I6917" i="1"/>
  <c r="J6917" i="1"/>
  <c r="K6917" i="1"/>
  <c r="O6917" i="1"/>
  <c r="U6917" i="1" s="1"/>
  <c r="P6917" i="1"/>
  <c r="Q6917" i="1"/>
  <c r="R6917" i="1"/>
  <c r="S6917" i="1"/>
  <c r="G6918" i="1"/>
  <c r="M6918" i="1" s="1"/>
  <c r="H6918" i="1"/>
  <c r="I6918" i="1"/>
  <c r="J6918" i="1"/>
  <c r="K6918" i="1"/>
  <c r="O6918" i="1"/>
  <c r="P6918" i="1"/>
  <c r="Q6918" i="1"/>
  <c r="R6918" i="1"/>
  <c r="S6918" i="1"/>
  <c r="G6919" i="1"/>
  <c r="M6919" i="1" s="1"/>
  <c r="W6919" i="1" s="1"/>
  <c r="H6919" i="1"/>
  <c r="I6919" i="1"/>
  <c r="J6919" i="1"/>
  <c r="K6919" i="1"/>
  <c r="O6919" i="1"/>
  <c r="P6919" i="1"/>
  <c r="Q6919" i="1"/>
  <c r="R6919" i="1"/>
  <c r="S6919" i="1"/>
  <c r="U6919" i="1" s="1"/>
  <c r="G6920" i="1"/>
  <c r="M6920" i="1" s="1"/>
  <c r="H6920" i="1"/>
  <c r="I6920" i="1"/>
  <c r="J6920" i="1"/>
  <c r="K6920" i="1"/>
  <c r="O6920" i="1"/>
  <c r="U6920" i="1" s="1"/>
  <c r="P6920" i="1"/>
  <c r="Q6920" i="1"/>
  <c r="R6920" i="1"/>
  <c r="S6920" i="1"/>
  <c r="G6921" i="1"/>
  <c r="M6921" i="1" s="1"/>
  <c r="H6921" i="1"/>
  <c r="I6921" i="1"/>
  <c r="J6921" i="1"/>
  <c r="K6921" i="1"/>
  <c r="O6921" i="1"/>
  <c r="U6921" i="1" s="1"/>
  <c r="P6921" i="1"/>
  <c r="Q6921" i="1"/>
  <c r="R6921" i="1"/>
  <c r="S6921" i="1"/>
  <c r="G6922" i="1"/>
  <c r="H6922" i="1"/>
  <c r="I6922" i="1"/>
  <c r="J6922" i="1"/>
  <c r="K6922" i="1"/>
  <c r="O6922" i="1"/>
  <c r="U6922" i="1" s="1"/>
  <c r="P6922" i="1"/>
  <c r="Q6922" i="1"/>
  <c r="R6922" i="1"/>
  <c r="S6922" i="1"/>
  <c r="G6923" i="1"/>
  <c r="H6923" i="1"/>
  <c r="I6923" i="1"/>
  <c r="J6923" i="1"/>
  <c r="M6923" i="1" s="1"/>
  <c r="K6923" i="1"/>
  <c r="O6923" i="1"/>
  <c r="U6923" i="1" s="1"/>
  <c r="P6923" i="1"/>
  <c r="Q6923" i="1"/>
  <c r="R6923" i="1"/>
  <c r="S6923" i="1"/>
  <c r="G6924" i="1"/>
  <c r="M6924" i="1" s="1"/>
  <c r="W6924" i="1" s="1"/>
  <c r="H6924" i="1"/>
  <c r="I6924" i="1"/>
  <c r="J6924" i="1"/>
  <c r="K6924" i="1"/>
  <c r="O6924" i="1"/>
  <c r="U6924" i="1" s="1"/>
  <c r="P6924" i="1"/>
  <c r="Q6924" i="1"/>
  <c r="R6924" i="1"/>
  <c r="S6924" i="1"/>
  <c r="G6925" i="1"/>
  <c r="H6925" i="1"/>
  <c r="I6925" i="1"/>
  <c r="J6925" i="1"/>
  <c r="K6925" i="1"/>
  <c r="M6925" i="1"/>
  <c r="O6925" i="1"/>
  <c r="P6925" i="1"/>
  <c r="Q6925" i="1"/>
  <c r="R6925" i="1"/>
  <c r="U6925" i="1" s="1"/>
  <c r="S6925" i="1"/>
  <c r="W6925" i="1"/>
  <c r="G6926" i="1"/>
  <c r="H6926" i="1"/>
  <c r="M6926" i="1" s="1"/>
  <c r="I6926" i="1"/>
  <c r="J6926" i="1"/>
  <c r="K6926" i="1"/>
  <c r="O6926" i="1"/>
  <c r="U6926" i="1" s="1"/>
  <c r="P6926" i="1"/>
  <c r="Q6926" i="1"/>
  <c r="R6926" i="1"/>
  <c r="S6926" i="1"/>
  <c r="G6927" i="1"/>
  <c r="H6927" i="1"/>
  <c r="M6927" i="1" s="1"/>
  <c r="W6927" i="1" s="1"/>
  <c r="I6927" i="1"/>
  <c r="J6927" i="1"/>
  <c r="K6927" i="1"/>
  <c r="O6927" i="1"/>
  <c r="P6927" i="1"/>
  <c r="Q6927" i="1"/>
  <c r="R6927" i="1"/>
  <c r="S6927" i="1"/>
  <c r="U6927" i="1"/>
  <c r="G6928" i="1"/>
  <c r="H6928" i="1"/>
  <c r="I6928" i="1"/>
  <c r="J6928" i="1"/>
  <c r="K6928" i="1"/>
  <c r="M6928" i="1"/>
  <c r="W6928" i="1" s="1"/>
  <c r="O6928" i="1"/>
  <c r="U6928" i="1" s="1"/>
  <c r="P6928" i="1"/>
  <c r="Q6928" i="1"/>
  <c r="R6928" i="1"/>
  <c r="S6928" i="1"/>
  <c r="G6929" i="1"/>
  <c r="H6929" i="1"/>
  <c r="I6929" i="1"/>
  <c r="J6929" i="1"/>
  <c r="K6929" i="1"/>
  <c r="M6929" i="1"/>
  <c r="O6929" i="1"/>
  <c r="P6929" i="1"/>
  <c r="U6929" i="1" s="1"/>
  <c r="Q6929" i="1"/>
  <c r="R6929" i="1"/>
  <c r="S6929" i="1"/>
  <c r="G6930" i="1"/>
  <c r="H6930" i="1"/>
  <c r="M6930" i="1" s="1"/>
  <c r="I6930" i="1"/>
  <c r="J6930" i="1"/>
  <c r="K6930" i="1"/>
  <c r="O6930" i="1"/>
  <c r="P6930" i="1"/>
  <c r="Q6930" i="1"/>
  <c r="R6930" i="1"/>
  <c r="S6930" i="1"/>
  <c r="U6930" i="1"/>
  <c r="G6931" i="1"/>
  <c r="M6931" i="1" s="1"/>
  <c r="W6931" i="1" s="1"/>
  <c r="H6931" i="1"/>
  <c r="I6931" i="1"/>
  <c r="J6931" i="1"/>
  <c r="K6931" i="1"/>
  <c r="O6931" i="1"/>
  <c r="P6931" i="1"/>
  <c r="U6931" i="1" s="1"/>
  <c r="Q6931" i="1"/>
  <c r="R6931" i="1"/>
  <c r="S6931" i="1"/>
  <c r="G6932" i="1"/>
  <c r="H6932" i="1"/>
  <c r="I6932" i="1"/>
  <c r="J6932" i="1"/>
  <c r="K6932" i="1"/>
  <c r="O6932" i="1"/>
  <c r="P6932" i="1"/>
  <c r="Q6932" i="1"/>
  <c r="R6932" i="1"/>
  <c r="S6932" i="1"/>
  <c r="U6932" i="1" s="1"/>
  <c r="G6933" i="1"/>
  <c r="H6933" i="1"/>
  <c r="I6933" i="1"/>
  <c r="J6933" i="1"/>
  <c r="K6933" i="1"/>
  <c r="O6933" i="1"/>
  <c r="U6933" i="1" s="1"/>
  <c r="P6933" i="1"/>
  <c r="Q6933" i="1"/>
  <c r="R6933" i="1"/>
  <c r="S6933" i="1"/>
  <c r="G6934" i="1"/>
  <c r="M6934" i="1" s="1"/>
  <c r="H6934" i="1"/>
  <c r="I6934" i="1"/>
  <c r="J6934" i="1"/>
  <c r="K6934" i="1"/>
  <c r="O6934" i="1"/>
  <c r="U6934" i="1" s="1"/>
  <c r="P6934" i="1"/>
  <c r="Q6934" i="1"/>
  <c r="R6934" i="1"/>
  <c r="S6934" i="1"/>
  <c r="G6935" i="1"/>
  <c r="M6935" i="1" s="1"/>
  <c r="H6935" i="1"/>
  <c r="I6935" i="1"/>
  <c r="J6935" i="1"/>
  <c r="K6935" i="1"/>
  <c r="O6935" i="1"/>
  <c r="P6935" i="1"/>
  <c r="Q6935" i="1"/>
  <c r="R6935" i="1"/>
  <c r="S6935" i="1"/>
  <c r="U6935" i="1" s="1"/>
  <c r="G6936" i="1"/>
  <c r="M6936" i="1" s="1"/>
  <c r="W6936" i="1" s="1"/>
  <c r="H6936" i="1"/>
  <c r="I6936" i="1"/>
  <c r="J6936" i="1"/>
  <c r="K6936" i="1"/>
  <c r="O6936" i="1"/>
  <c r="U6936" i="1" s="1"/>
  <c r="P6936" i="1"/>
  <c r="Q6936" i="1"/>
  <c r="R6936" i="1"/>
  <c r="S6936" i="1"/>
  <c r="G6937" i="1"/>
  <c r="M6937" i="1" s="1"/>
  <c r="H6937" i="1"/>
  <c r="I6937" i="1"/>
  <c r="J6937" i="1"/>
  <c r="K6937" i="1"/>
  <c r="O6937" i="1"/>
  <c r="U6937" i="1" s="1"/>
  <c r="P6937" i="1"/>
  <c r="Q6937" i="1"/>
  <c r="R6937" i="1"/>
  <c r="S6937" i="1"/>
  <c r="G6938" i="1"/>
  <c r="H6938" i="1"/>
  <c r="I6938" i="1"/>
  <c r="J6938" i="1"/>
  <c r="K6938" i="1"/>
  <c r="O6938" i="1"/>
  <c r="U6938" i="1" s="1"/>
  <c r="P6938" i="1"/>
  <c r="Q6938" i="1"/>
  <c r="R6938" i="1"/>
  <c r="S6938" i="1"/>
  <c r="G6939" i="1"/>
  <c r="H6939" i="1"/>
  <c r="I6939" i="1"/>
  <c r="J6939" i="1"/>
  <c r="M6939" i="1" s="1"/>
  <c r="W6939" i="1" s="1"/>
  <c r="K6939" i="1"/>
  <c r="O6939" i="1"/>
  <c r="U6939" i="1" s="1"/>
  <c r="P6939" i="1"/>
  <c r="Q6939" i="1"/>
  <c r="R6939" i="1"/>
  <c r="S6939" i="1"/>
  <c r="G6940" i="1"/>
  <c r="M6940" i="1" s="1"/>
  <c r="H6940" i="1"/>
  <c r="I6940" i="1"/>
  <c r="J6940" i="1"/>
  <c r="K6940" i="1"/>
  <c r="O6940" i="1"/>
  <c r="P6940" i="1"/>
  <c r="Q6940" i="1"/>
  <c r="R6940" i="1"/>
  <c r="S6940" i="1"/>
  <c r="G6941" i="1"/>
  <c r="H6941" i="1"/>
  <c r="I6941" i="1"/>
  <c r="J6941" i="1"/>
  <c r="K6941" i="1"/>
  <c r="M6941" i="1"/>
  <c r="O6941" i="1"/>
  <c r="P6941" i="1"/>
  <c r="Q6941" i="1"/>
  <c r="R6941" i="1"/>
  <c r="U6941" i="1" s="1"/>
  <c r="S6941" i="1"/>
  <c r="W6941" i="1"/>
  <c r="G6942" i="1"/>
  <c r="M6942" i="1" s="1"/>
  <c r="H6942" i="1"/>
  <c r="I6942" i="1"/>
  <c r="J6942" i="1"/>
  <c r="K6942" i="1"/>
  <c r="O6942" i="1"/>
  <c r="U6942" i="1" s="1"/>
  <c r="P6942" i="1"/>
  <c r="Q6942" i="1"/>
  <c r="R6942" i="1"/>
  <c r="S6942" i="1"/>
  <c r="G6943" i="1"/>
  <c r="H6943" i="1"/>
  <c r="M6943" i="1" s="1"/>
  <c r="W6943" i="1" s="1"/>
  <c r="I6943" i="1"/>
  <c r="J6943" i="1"/>
  <c r="K6943" i="1"/>
  <c r="O6943" i="1"/>
  <c r="P6943" i="1"/>
  <c r="Q6943" i="1"/>
  <c r="R6943" i="1"/>
  <c r="S6943" i="1"/>
  <c r="U6943" i="1"/>
  <c r="G6944" i="1"/>
  <c r="H6944" i="1"/>
  <c r="I6944" i="1"/>
  <c r="J6944" i="1"/>
  <c r="K6944" i="1"/>
  <c r="M6944" i="1"/>
  <c r="O6944" i="1"/>
  <c r="U6944" i="1" s="1"/>
  <c r="P6944" i="1"/>
  <c r="Q6944" i="1"/>
  <c r="R6944" i="1"/>
  <c r="S6944" i="1"/>
  <c r="G6945" i="1"/>
  <c r="H6945" i="1"/>
  <c r="I6945" i="1"/>
  <c r="J6945" i="1"/>
  <c r="K6945" i="1"/>
  <c r="M6945" i="1"/>
  <c r="O6945" i="1"/>
  <c r="P6945" i="1"/>
  <c r="Q6945" i="1"/>
  <c r="R6945" i="1"/>
  <c r="S6945" i="1"/>
  <c r="G6946" i="1"/>
  <c r="H6946" i="1"/>
  <c r="M6946" i="1" s="1"/>
  <c r="W6946" i="1" s="1"/>
  <c r="I6946" i="1"/>
  <c r="J6946" i="1"/>
  <c r="K6946" i="1"/>
  <c r="O6946" i="1"/>
  <c r="P6946" i="1"/>
  <c r="Q6946" i="1"/>
  <c r="R6946" i="1"/>
  <c r="S6946" i="1"/>
  <c r="U6946" i="1"/>
  <c r="G6947" i="1"/>
  <c r="M6947" i="1" s="1"/>
  <c r="H6947" i="1"/>
  <c r="I6947" i="1"/>
  <c r="J6947" i="1"/>
  <c r="K6947" i="1"/>
  <c r="O6947" i="1"/>
  <c r="P6947" i="1"/>
  <c r="U6947" i="1" s="1"/>
  <c r="Q6947" i="1"/>
  <c r="R6947" i="1"/>
  <c r="S6947" i="1"/>
  <c r="G6948" i="1"/>
  <c r="H6948" i="1"/>
  <c r="I6948" i="1"/>
  <c r="J6948" i="1"/>
  <c r="K6948" i="1"/>
  <c r="O6948" i="1"/>
  <c r="P6948" i="1"/>
  <c r="Q6948" i="1"/>
  <c r="R6948" i="1"/>
  <c r="S6948" i="1"/>
  <c r="U6948" i="1" s="1"/>
  <c r="G6949" i="1"/>
  <c r="H6949" i="1"/>
  <c r="M6949" i="1" s="1"/>
  <c r="W6949" i="1" s="1"/>
  <c r="I6949" i="1"/>
  <c r="J6949" i="1"/>
  <c r="K6949" i="1"/>
  <c r="O6949" i="1"/>
  <c r="U6949" i="1" s="1"/>
  <c r="P6949" i="1"/>
  <c r="Q6949" i="1"/>
  <c r="R6949" i="1"/>
  <c r="S6949" i="1"/>
  <c r="G6950" i="1"/>
  <c r="M6950" i="1" s="1"/>
  <c r="H6950" i="1"/>
  <c r="I6950" i="1"/>
  <c r="J6950" i="1"/>
  <c r="K6950" i="1"/>
  <c r="O6950" i="1"/>
  <c r="U6950" i="1" s="1"/>
  <c r="P6950" i="1"/>
  <c r="Q6950" i="1"/>
  <c r="R6950" i="1"/>
  <c r="S6950" i="1"/>
  <c r="G6951" i="1"/>
  <c r="M6951" i="1" s="1"/>
  <c r="W6951" i="1" s="1"/>
  <c r="H6951" i="1"/>
  <c r="I6951" i="1"/>
  <c r="J6951" i="1"/>
  <c r="K6951" i="1"/>
  <c r="O6951" i="1"/>
  <c r="P6951" i="1"/>
  <c r="Q6951" i="1"/>
  <c r="R6951" i="1"/>
  <c r="S6951" i="1"/>
  <c r="U6951" i="1" s="1"/>
  <c r="G6952" i="1"/>
  <c r="M6952" i="1" s="1"/>
  <c r="W6952" i="1" s="1"/>
  <c r="H6952" i="1"/>
  <c r="I6952" i="1"/>
  <c r="J6952" i="1"/>
  <c r="K6952" i="1"/>
  <c r="O6952" i="1"/>
  <c r="U6952" i="1" s="1"/>
  <c r="P6952" i="1"/>
  <c r="Q6952" i="1"/>
  <c r="R6952" i="1"/>
  <c r="S6952" i="1"/>
  <c r="G6953" i="1"/>
  <c r="M6953" i="1" s="1"/>
  <c r="W6953" i="1" s="1"/>
  <c r="H6953" i="1"/>
  <c r="I6953" i="1"/>
  <c r="J6953" i="1"/>
  <c r="K6953" i="1"/>
  <c r="O6953" i="1"/>
  <c r="U6953" i="1" s="1"/>
  <c r="P6953" i="1"/>
  <c r="Q6953" i="1"/>
  <c r="R6953" i="1"/>
  <c r="S6953" i="1"/>
  <c r="G6954" i="1"/>
  <c r="H6954" i="1"/>
  <c r="I6954" i="1"/>
  <c r="J6954" i="1"/>
  <c r="K6954" i="1"/>
  <c r="O6954" i="1"/>
  <c r="U6954" i="1" s="1"/>
  <c r="P6954" i="1"/>
  <c r="Q6954" i="1"/>
  <c r="R6954" i="1"/>
  <c r="S6954" i="1"/>
  <c r="G6955" i="1"/>
  <c r="H6955" i="1"/>
  <c r="I6955" i="1"/>
  <c r="J6955" i="1"/>
  <c r="M6955" i="1" s="1"/>
  <c r="K6955" i="1"/>
  <c r="O6955" i="1"/>
  <c r="U6955" i="1" s="1"/>
  <c r="P6955" i="1"/>
  <c r="Q6955" i="1"/>
  <c r="R6955" i="1"/>
  <c r="S6955" i="1"/>
  <c r="G6956" i="1"/>
  <c r="M6956" i="1" s="1"/>
  <c r="H6956" i="1"/>
  <c r="I6956" i="1"/>
  <c r="J6956" i="1"/>
  <c r="K6956" i="1"/>
  <c r="O6956" i="1"/>
  <c r="P6956" i="1"/>
  <c r="Q6956" i="1"/>
  <c r="R6956" i="1"/>
  <c r="S6956" i="1"/>
  <c r="G6957" i="1"/>
  <c r="H6957" i="1"/>
  <c r="I6957" i="1"/>
  <c r="J6957" i="1"/>
  <c r="K6957" i="1"/>
  <c r="M6957" i="1"/>
  <c r="O6957" i="1"/>
  <c r="P6957" i="1"/>
  <c r="Q6957" i="1"/>
  <c r="R6957" i="1"/>
  <c r="U6957" i="1" s="1"/>
  <c r="W6957" i="1" s="1"/>
  <c r="S6957" i="1"/>
  <c r="G6958" i="1"/>
  <c r="M6958" i="1" s="1"/>
  <c r="H6958" i="1"/>
  <c r="I6958" i="1"/>
  <c r="J6958" i="1"/>
  <c r="K6958" i="1"/>
  <c r="O6958" i="1"/>
  <c r="U6958" i="1" s="1"/>
  <c r="P6958" i="1"/>
  <c r="Q6958" i="1"/>
  <c r="R6958" i="1"/>
  <c r="S6958" i="1"/>
  <c r="G6959" i="1"/>
  <c r="H6959" i="1"/>
  <c r="M6959" i="1" s="1"/>
  <c r="W6959" i="1" s="1"/>
  <c r="I6959" i="1"/>
  <c r="J6959" i="1"/>
  <c r="K6959" i="1"/>
  <c r="O6959" i="1"/>
  <c r="P6959" i="1"/>
  <c r="Q6959" i="1"/>
  <c r="R6959" i="1"/>
  <c r="S6959" i="1"/>
  <c r="U6959" i="1"/>
  <c r="G6960" i="1"/>
  <c r="H6960" i="1"/>
  <c r="I6960" i="1"/>
  <c r="J6960" i="1"/>
  <c r="K6960" i="1"/>
  <c r="M6960" i="1"/>
  <c r="O6960" i="1"/>
  <c r="U6960" i="1" s="1"/>
  <c r="P6960" i="1"/>
  <c r="Q6960" i="1"/>
  <c r="R6960" i="1"/>
  <c r="S6960" i="1"/>
  <c r="G6961" i="1"/>
  <c r="H6961" i="1"/>
  <c r="I6961" i="1"/>
  <c r="J6961" i="1"/>
  <c r="K6961" i="1"/>
  <c r="M6961" i="1"/>
  <c r="O6961" i="1"/>
  <c r="P6961" i="1"/>
  <c r="Q6961" i="1"/>
  <c r="R6961" i="1"/>
  <c r="S6961" i="1"/>
  <c r="G6962" i="1"/>
  <c r="H6962" i="1"/>
  <c r="M6962" i="1" s="1"/>
  <c r="W6962" i="1" s="1"/>
  <c r="I6962" i="1"/>
  <c r="J6962" i="1"/>
  <c r="K6962" i="1"/>
  <c r="O6962" i="1"/>
  <c r="P6962" i="1"/>
  <c r="Q6962" i="1"/>
  <c r="R6962" i="1"/>
  <c r="S6962" i="1"/>
  <c r="U6962" i="1"/>
  <c r="G6963" i="1"/>
  <c r="M6963" i="1" s="1"/>
  <c r="H6963" i="1"/>
  <c r="I6963" i="1"/>
  <c r="J6963" i="1"/>
  <c r="K6963" i="1"/>
  <c r="O6963" i="1"/>
  <c r="P6963" i="1"/>
  <c r="U6963" i="1" s="1"/>
  <c r="Q6963" i="1"/>
  <c r="R6963" i="1"/>
  <c r="S6963" i="1"/>
  <c r="G6964" i="1"/>
  <c r="H6964" i="1"/>
  <c r="I6964" i="1"/>
  <c r="J6964" i="1"/>
  <c r="K6964" i="1"/>
  <c r="O6964" i="1"/>
  <c r="P6964" i="1"/>
  <c r="Q6964" i="1"/>
  <c r="R6964" i="1"/>
  <c r="S6964" i="1"/>
  <c r="U6964" i="1" s="1"/>
  <c r="G6965" i="1"/>
  <c r="H6965" i="1"/>
  <c r="M6965" i="1" s="1"/>
  <c r="W6965" i="1" s="1"/>
  <c r="I6965" i="1"/>
  <c r="J6965" i="1"/>
  <c r="K6965" i="1"/>
  <c r="O6965" i="1"/>
  <c r="U6965" i="1" s="1"/>
  <c r="P6965" i="1"/>
  <c r="Q6965" i="1"/>
  <c r="R6965" i="1"/>
  <c r="S6965" i="1"/>
  <c r="G6966" i="1"/>
  <c r="M6966" i="1" s="1"/>
  <c r="H6966" i="1"/>
  <c r="I6966" i="1"/>
  <c r="J6966" i="1"/>
  <c r="K6966" i="1"/>
  <c r="O6966" i="1"/>
  <c r="U6966" i="1" s="1"/>
  <c r="P6966" i="1"/>
  <c r="Q6966" i="1"/>
  <c r="R6966" i="1"/>
  <c r="S6966" i="1"/>
  <c r="G6967" i="1"/>
  <c r="M6967" i="1" s="1"/>
  <c r="W6967" i="1" s="1"/>
  <c r="H6967" i="1"/>
  <c r="I6967" i="1"/>
  <c r="J6967" i="1"/>
  <c r="K6967" i="1"/>
  <c r="O6967" i="1"/>
  <c r="P6967" i="1"/>
  <c r="Q6967" i="1"/>
  <c r="R6967" i="1"/>
  <c r="S6967" i="1"/>
  <c r="U6967" i="1" s="1"/>
  <c r="G6968" i="1"/>
  <c r="M6968" i="1" s="1"/>
  <c r="H6968" i="1"/>
  <c r="I6968" i="1"/>
  <c r="J6968" i="1"/>
  <c r="K6968" i="1"/>
  <c r="O6968" i="1"/>
  <c r="U6968" i="1" s="1"/>
  <c r="P6968" i="1"/>
  <c r="Q6968" i="1"/>
  <c r="R6968" i="1"/>
  <c r="S6968" i="1"/>
  <c r="G6969" i="1"/>
  <c r="M6969" i="1" s="1"/>
  <c r="W6969" i="1" s="1"/>
  <c r="H6969" i="1"/>
  <c r="I6969" i="1"/>
  <c r="J6969" i="1"/>
  <c r="K6969" i="1"/>
  <c r="O6969" i="1"/>
  <c r="U6969" i="1" s="1"/>
  <c r="P6969" i="1"/>
  <c r="Q6969" i="1"/>
  <c r="R6969" i="1"/>
  <c r="S6969" i="1"/>
  <c r="G6970" i="1"/>
  <c r="M6970" i="1" s="1"/>
  <c r="W6970" i="1" s="1"/>
  <c r="H6970" i="1"/>
  <c r="I6970" i="1"/>
  <c r="J6970" i="1"/>
  <c r="K6970" i="1"/>
  <c r="O6970" i="1"/>
  <c r="U6970" i="1" s="1"/>
  <c r="P6970" i="1"/>
  <c r="Q6970" i="1"/>
  <c r="R6970" i="1"/>
  <c r="S6970" i="1"/>
  <c r="G6971" i="1"/>
  <c r="H6971" i="1"/>
  <c r="I6971" i="1"/>
  <c r="J6971" i="1"/>
  <c r="M6971" i="1" s="1"/>
  <c r="K6971" i="1"/>
  <c r="O6971" i="1"/>
  <c r="U6971" i="1" s="1"/>
  <c r="P6971" i="1"/>
  <c r="Q6971" i="1"/>
  <c r="R6971" i="1"/>
  <c r="S6971" i="1"/>
  <c r="G6972" i="1"/>
  <c r="M6972" i="1" s="1"/>
  <c r="H6972" i="1"/>
  <c r="I6972" i="1"/>
  <c r="J6972" i="1"/>
  <c r="K6972" i="1"/>
  <c r="O6972" i="1"/>
  <c r="U6972" i="1" s="1"/>
  <c r="P6972" i="1"/>
  <c r="Q6972" i="1"/>
  <c r="R6972" i="1"/>
  <c r="S6972" i="1"/>
  <c r="G6973" i="1"/>
  <c r="H6973" i="1"/>
  <c r="I6973" i="1"/>
  <c r="J6973" i="1"/>
  <c r="K6973" i="1"/>
  <c r="M6973" i="1"/>
  <c r="O6973" i="1"/>
  <c r="P6973" i="1"/>
  <c r="Q6973" i="1"/>
  <c r="R6973" i="1"/>
  <c r="U6973" i="1" s="1"/>
  <c r="S6973" i="1"/>
  <c r="W6973" i="1"/>
  <c r="G6974" i="1"/>
  <c r="M6974" i="1" s="1"/>
  <c r="H6974" i="1"/>
  <c r="I6974" i="1"/>
  <c r="J6974" i="1"/>
  <c r="K6974" i="1"/>
  <c r="O6974" i="1"/>
  <c r="U6974" i="1" s="1"/>
  <c r="P6974" i="1"/>
  <c r="Q6974" i="1"/>
  <c r="R6974" i="1"/>
  <c r="S6974" i="1"/>
  <c r="G6975" i="1"/>
  <c r="H6975" i="1"/>
  <c r="I6975" i="1"/>
  <c r="J6975" i="1"/>
  <c r="K6975" i="1"/>
  <c r="O6975" i="1"/>
  <c r="P6975" i="1"/>
  <c r="Q6975" i="1"/>
  <c r="R6975" i="1"/>
  <c r="S6975" i="1"/>
  <c r="U6975" i="1"/>
  <c r="G6976" i="1"/>
  <c r="H6976" i="1"/>
  <c r="I6976" i="1"/>
  <c r="J6976" i="1"/>
  <c r="K6976" i="1"/>
  <c r="M6976" i="1"/>
  <c r="O6976" i="1"/>
  <c r="U6976" i="1" s="1"/>
  <c r="P6976" i="1"/>
  <c r="Q6976" i="1"/>
  <c r="R6976" i="1"/>
  <c r="S6976" i="1"/>
  <c r="G6977" i="1"/>
  <c r="H6977" i="1"/>
  <c r="M6977" i="1" s="1"/>
  <c r="I6977" i="1"/>
  <c r="J6977" i="1"/>
  <c r="K6977" i="1"/>
  <c r="O6977" i="1"/>
  <c r="P6977" i="1"/>
  <c r="Q6977" i="1"/>
  <c r="R6977" i="1"/>
  <c r="S6977" i="1"/>
  <c r="G6978" i="1"/>
  <c r="H6978" i="1"/>
  <c r="M6978" i="1" s="1"/>
  <c r="W6978" i="1" s="1"/>
  <c r="I6978" i="1"/>
  <c r="J6978" i="1"/>
  <c r="K6978" i="1"/>
  <c r="O6978" i="1"/>
  <c r="P6978" i="1"/>
  <c r="Q6978" i="1"/>
  <c r="R6978" i="1"/>
  <c r="S6978" i="1"/>
  <c r="U6978" i="1"/>
  <c r="G6979" i="1"/>
  <c r="M6979" i="1" s="1"/>
  <c r="W6979" i="1" s="1"/>
  <c r="H6979" i="1"/>
  <c r="I6979" i="1"/>
  <c r="J6979" i="1"/>
  <c r="K6979" i="1"/>
  <c r="O6979" i="1"/>
  <c r="P6979" i="1"/>
  <c r="U6979" i="1" s="1"/>
  <c r="Q6979" i="1"/>
  <c r="R6979" i="1"/>
  <c r="S6979" i="1"/>
  <c r="G6980" i="1"/>
  <c r="M6980" i="1" s="1"/>
  <c r="W6980" i="1" s="1"/>
  <c r="H6980" i="1"/>
  <c r="I6980" i="1"/>
  <c r="J6980" i="1"/>
  <c r="K6980" i="1"/>
  <c r="O6980" i="1"/>
  <c r="P6980" i="1"/>
  <c r="Q6980" i="1"/>
  <c r="R6980" i="1"/>
  <c r="S6980" i="1"/>
  <c r="U6980" i="1" s="1"/>
  <c r="G6981" i="1"/>
  <c r="H6981" i="1"/>
  <c r="I6981" i="1"/>
  <c r="J6981" i="1"/>
  <c r="K6981" i="1"/>
  <c r="O6981" i="1"/>
  <c r="U6981" i="1" s="1"/>
  <c r="P6981" i="1"/>
  <c r="Q6981" i="1"/>
  <c r="R6981" i="1"/>
  <c r="S6981" i="1"/>
  <c r="G6982" i="1"/>
  <c r="M6982" i="1" s="1"/>
  <c r="W6982" i="1" s="1"/>
  <c r="H6982" i="1"/>
  <c r="I6982" i="1"/>
  <c r="J6982" i="1"/>
  <c r="K6982" i="1"/>
  <c r="O6982" i="1"/>
  <c r="U6982" i="1" s="1"/>
  <c r="P6982" i="1"/>
  <c r="Q6982" i="1"/>
  <c r="R6982" i="1"/>
  <c r="S6982" i="1"/>
  <c r="G6983" i="1"/>
  <c r="M6983" i="1" s="1"/>
  <c r="H6983" i="1"/>
  <c r="I6983" i="1"/>
  <c r="J6983" i="1"/>
  <c r="K6983" i="1"/>
  <c r="O6983" i="1"/>
  <c r="P6983" i="1"/>
  <c r="Q6983" i="1"/>
  <c r="R6983" i="1"/>
  <c r="S6983" i="1"/>
  <c r="U6983" i="1" s="1"/>
  <c r="G6984" i="1"/>
  <c r="M6984" i="1" s="1"/>
  <c r="W6984" i="1" s="1"/>
  <c r="H6984" i="1"/>
  <c r="I6984" i="1"/>
  <c r="J6984" i="1"/>
  <c r="K6984" i="1"/>
  <c r="O6984" i="1"/>
  <c r="U6984" i="1" s="1"/>
  <c r="P6984" i="1"/>
  <c r="Q6984" i="1"/>
  <c r="R6984" i="1"/>
  <c r="S6984" i="1"/>
  <c r="G6985" i="1"/>
  <c r="M6985" i="1" s="1"/>
  <c r="H6985" i="1"/>
  <c r="I6985" i="1"/>
  <c r="J6985" i="1"/>
  <c r="K6985" i="1"/>
  <c r="O6985" i="1"/>
  <c r="U6985" i="1" s="1"/>
  <c r="P6985" i="1"/>
  <c r="Q6985" i="1"/>
  <c r="R6985" i="1"/>
  <c r="S6985" i="1"/>
  <c r="G6986" i="1"/>
  <c r="M6986" i="1" s="1"/>
  <c r="H6986" i="1"/>
  <c r="I6986" i="1"/>
  <c r="J6986" i="1"/>
  <c r="K6986" i="1"/>
  <c r="O6986" i="1"/>
  <c r="U6986" i="1" s="1"/>
  <c r="P6986" i="1"/>
  <c r="Q6986" i="1"/>
  <c r="R6986" i="1"/>
  <c r="S6986" i="1"/>
  <c r="G6987" i="1"/>
  <c r="H6987" i="1"/>
  <c r="I6987" i="1"/>
  <c r="J6987" i="1"/>
  <c r="K6987" i="1"/>
  <c r="M6987" i="1"/>
  <c r="O6987" i="1"/>
  <c r="U6987" i="1" s="1"/>
  <c r="P6987" i="1"/>
  <c r="Q6987" i="1"/>
  <c r="R6987" i="1"/>
  <c r="S6987" i="1"/>
  <c r="G6988" i="1"/>
  <c r="M6988" i="1" s="1"/>
  <c r="H6988" i="1"/>
  <c r="I6988" i="1"/>
  <c r="J6988" i="1"/>
  <c r="K6988" i="1"/>
  <c r="O6988" i="1"/>
  <c r="U6988" i="1" s="1"/>
  <c r="P6988" i="1"/>
  <c r="Q6988" i="1"/>
  <c r="R6988" i="1"/>
  <c r="S6988" i="1"/>
  <c r="G6989" i="1"/>
  <c r="H6989" i="1"/>
  <c r="I6989" i="1"/>
  <c r="J6989" i="1"/>
  <c r="K6989" i="1"/>
  <c r="M6989" i="1"/>
  <c r="O6989" i="1"/>
  <c r="P6989" i="1"/>
  <c r="Q6989" i="1"/>
  <c r="R6989" i="1"/>
  <c r="S6989" i="1"/>
  <c r="U6989" i="1"/>
  <c r="W6989" i="1"/>
  <c r="G6990" i="1"/>
  <c r="M6990" i="1" s="1"/>
  <c r="W6990" i="1" s="1"/>
  <c r="H6990" i="1"/>
  <c r="I6990" i="1"/>
  <c r="J6990" i="1"/>
  <c r="K6990" i="1"/>
  <c r="O6990" i="1"/>
  <c r="U6990" i="1" s="1"/>
  <c r="P6990" i="1"/>
  <c r="Q6990" i="1"/>
  <c r="R6990" i="1"/>
  <c r="S6990" i="1"/>
  <c r="G6991" i="1"/>
  <c r="H6991" i="1"/>
  <c r="I6991" i="1"/>
  <c r="J6991" i="1"/>
  <c r="K6991" i="1"/>
  <c r="O6991" i="1"/>
  <c r="P6991" i="1"/>
  <c r="Q6991" i="1"/>
  <c r="R6991" i="1"/>
  <c r="S6991" i="1"/>
  <c r="U6991" i="1"/>
  <c r="G6992" i="1"/>
  <c r="H6992" i="1"/>
  <c r="I6992" i="1"/>
  <c r="J6992" i="1"/>
  <c r="K6992" i="1"/>
  <c r="M6992" i="1"/>
  <c r="O6992" i="1"/>
  <c r="U6992" i="1" s="1"/>
  <c r="P6992" i="1"/>
  <c r="Q6992" i="1"/>
  <c r="R6992" i="1"/>
  <c r="S6992" i="1"/>
  <c r="G6993" i="1"/>
  <c r="H6993" i="1"/>
  <c r="M6993" i="1" s="1"/>
  <c r="W6993" i="1" s="1"/>
  <c r="I6993" i="1"/>
  <c r="J6993" i="1"/>
  <c r="K6993" i="1"/>
  <c r="O6993" i="1"/>
  <c r="P6993" i="1"/>
  <c r="U6993" i="1" s="1"/>
  <c r="Q6993" i="1"/>
  <c r="R6993" i="1"/>
  <c r="S6993" i="1"/>
  <c r="G6994" i="1"/>
  <c r="H6994" i="1"/>
  <c r="M6994" i="1" s="1"/>
  <c r="W6994" i="1" s="1"/>
  <c r="I6994" i="1"/>
  <c r="J6994" i="1"/>
  <c r="K6994" i="1"/>
  <c r="O6994" i="1"/>
  <c r="P6994" i="1"/>
  <c r="Q6994" i="1"/>
  <c r="R6994" i="1"/>
  <c r="S6994" i="1"/>
  <c r="U6994" i="1"/>
  <c r="G6995" i="1"/>
  <c r="M6995" i="1" s="1"/>
  <c r="H6995" i="1"/>
  <c r="I6995" i="1"/>
  <c r="J6995" i="1"/>
  <c r="K6995" i="1"/>
  <c r="O6995" i="1"/>
  <c r="P6995" i="1"/>
  <c r="U6995" i="1" s="1"/>
  <c r="Q6995" i="1"/>
  <c r="R6995" i="1"/>
  <c r="S6995" i="1"/>
  <c r="G6996" i="1"/>
  <c r="H6996" i="1"/>
  <c r="I6996" i="1"/>
  <c r="J6996" i="1"/>
  <c r="K6996" i="1"/>
  <c r="O6996" i="1"/>
  <c r="P6996" i="1"/>
  <c r="Q6996" i="1"/>
  <c r="R6996" i="1"/>
  <c r="S6996" i="1"/>
  <c r="U6996" i="1" s="1"/>
  <c r="G6997" i="1"/>
  <c r="H6997" i="1"/>
  <c r="M6997" i="1" s="1"/>
  <c r="I6997" i="1"/>
  <c r="J6997" i="1"/>
  <c r="K6997" i="1"/>
  <c r="O6997" i="1"/>
  <c r="U6997" i="1" s="1"/>
  <c r="P6997" i="1"/>
  <c r="Q6997" i="1"/>
  <c r="R6997" i="1"/>
  <c r="S6997" i="1"/>
  <c r="G6998" i="1"/>
  <c r="M6998" i="1" s="1"/>
  <c r="H6998" i="1"/>
  <c r="I6998" i="1"/>
  <c r="J6998" i="1"/>
  <c r="K6998" i="1"/>
  <c r="O6998" i="1"/>
  <c r="U6998" i="1" s="1"/>
  <c r="P6998" i="1"/>
  <c r="Q6998" i="1"/>
  <c r="R6998" i="1"/>
  <c r="S6998" i="1"/>
  <c r="G6999" i="1"/>
  <c r="M6999" i="1" s="1"/>
  <c r="H6999" i="1"/>
  <c r="I6999" i="1"/>
  <c r="J6999" i="1"/>
  <c r="K6999" i="1"/>
  <c r="O6999" i="1"/>
  <c r="P6999" i="1"/>
  <c r="Q6999" i="1"/>
  <c r="R6999" i="1"/>
  <c r="S6999" i="1"/>
  <c r="U6999" i="1" s="1"/>
  <c r="G7000" i="1"/>
  <c r="M7000" i="1" s="1"/>
  <c r="H7000" i="1"/>
  <c r="I7000" i="1"/>
  <c r="J7000" i="1"/>
  <c r="K7000" i="1"/>
  <c r="O7000" i="1"/>
  <c r="U7000" i="1" s="1"/>
  <c r="P7000" i="1"/>
  <c r="Q7000" i="1"/>
  <c r="R7000" i="1"/>
  <c r="S7000" i="1"/>
  <c r="G7001" i="1"/>
  <c r="M7001" i="1" s="1"/>
  <c r="W7001" i="1" s="1"/>
  <c r="H7001" i="1"/>
  <c r="I7001" i="1"/>
  <c r="J7001" i="1"/>
  <c r="K7001" i="1"/>
  <c r="O7001" i="1"/>
  <c r="U7001" i="1" s="1"/>
  <c r="P7001" i="1"/>
  <c r="Q7001" i="1"/>
  <c r="R7001" i="1"/>
  <c r="S7001" i="1"/>
  <c r="G7002" i="1"/>
  <c r="H7002" i="1"/>
  <c r="I7002" i="1"/>
  <c r="J7002" i="1"/>
  <c r="K7002" i="1"/>
  <c r="O7002" i="1"/>
  <c r="U7002" i="1" s="1"/>
  <c r="P7002" i="1"/>
  <c r="Q7002" i="1"/>
  <c r="R7002" i="1"/>
  <c r="S7002" i="1"/>
  <c r="G7003" i="1"/>
  <c r="H7003" i="1"/>
  <c r="I7003" i="1"/>
  <c r="J7003" i="1"/>
  <c r="K7003" i="1"/>
  <c r="M7003" i="1"/>
  <c r="O7003" i="1"/>
  <c r="U7003" i="1" s="1"/>
  <c r="P7003" i="1"/>
  <c r="Q7003" i="1"/>
  <c r="R7003" i="1"/>
  <c r="S7003" i="1"/>
  <c r="G7004" i="1"/>
  <c r="M7004" i="1" s="1"/>
  <c r="H7004" i="1"/>
  <c r="I7004" i="1"/>
  <c r="J7004" i="1"/>
  <c r="K7004" i="1"/>
  <c r="O7004" i="1"/>
  <c r="P7004" i="1"/>
  <c r="Q7004" i="1"/>
  <c r="R7004" i="1"/>
  <c r="S7004" i="1"/>
  <c r="G7005" i="1"/>
  <c r="H7005" i="1"/>
  <c r="I7005" i="1"/>
  <c r="J7005" i="1"/>
  <c r="K7005" i="1"/>
  <c r="M7005" i="1"/>
  <c r="O7005" i="1"/>
  <c r="P7005" i="1"/>
  <c r="Q7005" i="1"/>
  <c r="R7005" i="1"/>
  <c r="S7005" i="1"/>
  <c r="U7005" i="1"/>
  <c r="W7005" i="1"/>
  <c r="G7006" i="1"/>
  <c r="M7006" i="1" s="1"/>
  <c r="H7006" i="1"/>
  <c r="I7006" i="1"/>
  <c r="J7006" i="1"/>
  <c r="K7006" i="1"/>
  <c r="O7006" i="1"/>
  <c r="U7006" i="1" s="1"/>
  <c r="P7006" i="1"/>
  <c r="Q7006" i="1"/>
  <c r="R7006" i="1"/>
  <c r="S7006" i="1"/>
  <c r="G7007" i="1"/>
  <c r="H7007" i="1"/>
  <c r="M7007" i="1" s="1"/>
  <c r="W7007" i="1" s="1"/>
  <c r="I7007" i="1"/>
  <c r="J7007" i="1"/>
  <c r="K7007" i="1"/>
  <c r="O7007" i="1"/>
  <c r="P7007" i="1"/>
  <c r="Q7007" i="1"/>
  <c r="R7007" i="1"/>
  <c r="S7007" i="1"/>
  <c r="U7007" i="1"/>
  <c r="G7008" i="1"/>
  <c r="H7008" i="1"/>
  <c r="I7008" i="1"/>
  <c r="J7008" i="1"/>
  <c r="K7008" i="1"/>
  <c r="M7008" i="1"/>
  <c r="W7008" i="1" s="1"/>
  <c r="O7008" i="1"/>
  <c r="U7008" i="1" s="1"/>
  <c r="P7008" i="1"/>
  <c r="Q7008" i="1"/>
  <c r="R7008" i="1"/>
  <c r="S7008" i="1"/>
  <c r="G7009" i="1"/>
  <c r="H7009" i="1"/>
  <c r="M7009" i="1" s="1"/>
  <c r="I7009" i="1"/>
  <c r="J7009" i="1"/>
  <c r="K7009" i="1"/>
  <c r="O7009" i="1"/>
  <c r="P7009" i="1"/>
  <c r="Q7009" i="1"/>
  <c r="R7009" i="1"/>
  <c r="S7009" i="1"/>
  <c r="G7010" i="1"/>
  <c r="H7010" i="1"/>
  <c r="I7010" i="1"/>
  <c r="M7010" i="1" s="1"/>
  <c r="J7010" i="1"/>
  <c r="K7010" i="1"/>
  <c r="O7010" i="1"/>
  <c r="P7010" i="1"/>
  <c r="Q7010" i="1"/>
  <c r="R7010" i="1"/>
  <c r="S7010" i="1"/>
  <c r="U7010" i="1"/>
  <c r="G7011" i="1"/>
  <c r="M7011" i="1" s="1"/>
  <c r="W7011" i="1" s="1"/>
  <c r="H7011" i="1"/>
  <c r="I7011" i="1"/>
  <c r="J7011" i="1"/>
  <c r="K7011" i="1"/>
  <c r="O7011" i="1"/>
  <c r="P7011" i="1"/>
  <c r="U7011" i="1" s="1"/>
  <c r="Q7011" i="1"/>
  <c r="R7011" i="1"/>
  <c r="S7011" i="1"/>
  <c r="G7012" i="1"/>
  <c r="M7012" i="1" s="1"/>
  <c r="H7012" i="1"/>
  <c r="I7012" i="1"/>
  <c r="J7012" i="1"/>
  <c r="K7012" i="1"/>
  <c r="O7012" i="1"/>
  <c r="P7012" i="1"/>
  <c r="Q7012" i="1"/>
  <c r="R7012" i="1"/>
  <c r="S7012" i="1"/>
  <c r="U7012" i="1" s="1"/>
  <c r="G7013" i="1"/>
  <c r="H7013" i="1"/>
  <c r="M7013" i="1" s="1"/>
  <c r="W7013" i="1" s="1"/>
  <c r="I7013" i="1"/>
  <c r="J7013" i="1"/>
  <c r="K7013" i="1"/>
  <c r="O7013" i="1"/>
  <c r="U7013" i="1" s="1"/>
  <c r="P7013" i="1"/>
  <c r="Q7013" i="1"/>
  <c r="R7013" i="1"/>
  <c r="S7013" i="1"/>
  <c r="G7014" i="1"/>
  <c r="M7014" i="1" s="1"/>
  <c r="H7014" i="1"/>
  <c r="I7014" i="1"/>
  <c r="J7014" i="1"/>
  <c r="K7014" i="1"/>
  <c r="O7014" i="1"/>
  <c r="P7014" i="1"/>
  <c r="Q7014" i="1"/>
  <c r="R7014" i="1"/>
  <c r="S7014" i="1"/>
  <c r="G7015" i="1"/>
  <c r="M7015" i="1" s="1"/>
  <c r="W7015" i="1" s="1"/>
  <c r="H7015" i="1"/>
  <c r="I7015" i="1"/>
  <c r="J7015" i="1"/>
  <c r="K7015" i="1"/>
  <c r="O7015" i="1"/>
  <c r="P7015" i="1"/>
  <c r="Q7015" i="1"/>
  <c r="R7015" i="1"/>
  <c r="S7015" i="1"/>
  <c r="U7015" i="1" s="1"/>
  <c r="G7016" i="1"/>
  <c r="M7016" i="1" s="1"/>
  <c r="W7016" i="1" s="1"/>
  <c r="H7016" i="1"/>
  <c r="I7016" i="1"/>
  <c r="J7016" i="1"/>
  <c r="K7016" i="1"/>
  <c r="O7016" i="1"/>
  <c r="U7016" i="1" s="1"/>
  <c r="P7016" i="1"/>
  <c r="Q7016" i="1"/>
  <c r="R7016" i="1"/>
  <c r="S7016" i="1"/>
  <c r="G7017" i="1"/>
  <c r="M7017" i="1" s="1"/>
  <c r="W7017" i="1" s="1"/>
  <c r="H7017" i="1"/>
  <c r="I7017" i="1"/>
  <c r="J7017" i="1"/>
  <c r="K7017" i="1"/>
  <c r="O7017" i="1"/>
  <c r="U7017" i="1" s="1"/>
  <c r="P7017" i="1"/>
  <c r="Q7017" i="1"/>
  <c r="R7017" i="1"/>
  <c r="S7017" i="1"/>
  <c r="G7018" i="1"/>
  <c r="H7018" i="1"/>
  <c r="I7018" i="1"/>
  <c r="J7018" i="1"/>
  <c r="K7018" i="1"/>
  <c r="O7018" i="1"/>
  <c r="U7018" i="1" s="1"/>
  <c r="P7018" i="1"/>
  <c r="Q7018" i="1"/>
  <c r="R7018" i="1"/>
  <c r="S7018" i="1"/>
  <c r="G7019" i="1"/>
  <c r="H7019" i="1"/>
  <c r="I7019" i="1"/>
  <c r="J7019" i="1"/>
  <c r="K7019" i="1"/>
  <c r="M7019" i="1"/>
  <c r="W7019" i="1" s="1"/>
  <c r="O7019" i="1"/>
  <c r="U7019" i="1" s="1"/>
  <c r="P7019" i="1"/>
  <c r="Q7019" i="1"/>
  <c r="R7019" i="1"/>
  <c r="S7019" i="1"/>
  <c r="G7020" i="1"/>
  <c r="M7020" i="1" s="1"/>
  <c r="H7020" i="1"/>
  <c r="I7020" i="1"/>
  <c r="J7020" i="1"/>
  <c r="K7020" i="1"/>
  <c r="O7020" i="1"/>
  <c r="P7020" i="1"/>
  <c r="Q7020" i="1"/>
  <c r="R7020" i="1"/>
  <c r="S7020" i="1"/>
  <c r="G7021" i="1"/>
  <c r="H7021" i="1"/>
  <c r="I7021" i="1"/>
  <c r="J7021" i="1"/>
  <c r="K7021" i="1"/>
  <c r="M7021" i="1"/>
  <c r="O7021" i="1"/>
  <c r="P7021" i="1"/>
  <c r="Q7021" i="1"/>
  <c r="R7021" i="1"/>
  <c r="S7021" i="1"/>
  <c r="U7021" i="1"/>
  <c r="W7021" i="1"/>
  <c r="G7022" i="1"/>
  <c r="M7022" i="1" s="1"/>
  <c r="W7022" i="1" s="1"/>
  <c r="H7022" i="1"/>
  <c r="I7022" i="1"/>
  <c r="J7022" i="1"/>
  <c r="K7022" i="1"/>
  <c r="O7022" i="1"/>
  <c r="U7022" i="1" s="1"/>
  <c r="P7022" i="1"/>
  <c r="Q7022" i="1"/>
  <c r="R7022" i="1"/>
  <c r="S7022" i="1"/>
  <c r="G7023" i="1"/>
  <c r="H7023" i="1"/>
  <c r="M7023" i="1" s="1"/>
  <c r="W7023" i="1" s="1"/>
  <c r="I7023" i="1"/>
  <c r="J7023" i="1"/>
  <c r="K7023" i="1"/>
  <c r="O7023" i="1"/>
  <c r="P7023" i="1"/>
  <c r="Q7023" i="1"/>
  <c r="R7023" i="1"/>
  <c r="S7023" i="1"/>
  <c r="U7023" i="1"/>
  <c r="G7024" i="1"/>
  <c r="H7024" i="1"/>
  <c r="I7024" i="1"/>
  <c r="J7024" i="1"/>
  <c r="K7024" i="1"/>
  <c r="M7024" i="1"/>
  <c r="W7024" i="1" s="1"/>
  <c r="O7024" i="1"/>
  <c r="U7024" i="1" s="1"/>
  <c r="P7024" i="1"/>
  <c r="Q7024" i="1"/>
  <c r="R7024" i="1"/>
  <c r="S7024" i="1"/>
  <c r="G7025" i="1"/>
  <c r="H7025" i="1"/>
  <c r="M7025" i="1" s="1"/>
  <c r="I7025" i="1"/>
  <c r="J7025" i="1"/>
  <c r="K7025" i="1"/>
  <c r="O7025" i="1"/>
  <c r="P7025" i="1"/>
  <c r="Q7025" i="1"/>
  <c r="R7025" i="1"/>
  <c r="S7025" i="1"/>
  <c r="G7026" i="1"/>
  <c r="H7026" i="1"/>
  <c r="I7026" i="1"/>
  <c r="M7026" i="1" s="1"/>
  <c r="J7026" i="1"/>
  <c r="K7026" i="1"/>
  <c r="O7026" i="1"/>
  <c r="P7026" i="1"/>
  <c r="Q7026" i="1"/>
  <c r="R7026" i="1"/>
  <c r="S7026" i="1"/>
  <c r="U7026" i="1"/>
  <c r="G7027" i="1"/>
  <c r="M7027" i="1" s="1"/>
  <c r="H7027" i="1"/>
  <c r="I7027" i="1"/>
  <c r="J7027" i="1"/>
  <c r="K7027" i="1"/>
  <c r="O7027" i="1"/>
  <c r="P7027" i="1"/>
  <c r="U7027" i="1" s="1"/>
  <c r="Q7027" i="1"/>
  <c r="R7027" i="1"/>
  <c r="S7027" i="1"/>
  <c r="G7028" i="1"/>
  <c r="H7028" i="1"/>
  <c r="I7028" i="1"/>
  <c r="J7028" i="1"/>
  <c r="K7028" i="1"/>
  <c r="O7028" i="1"/>
  <c r="P7028" i="1"/>
  <c r="Q7028" i="1"/>
  <c r="R7028" i="1"/>
  <c r="S7028" i="1"/>
  <c r="U7028" i="1" s="1"/>
  <c r="G7029" i="1"/>
  <c r="H7029" i="1"/>
  <c r="M7029" i="1" s="1"/>
  <c r="W7029" i="1" s="1"/>
  <c r="I7029" i="1"/>
  <c r="J7029" i="1"/>
  <c r="K7029" i="1"/>
  <c r="O7029" i="1"/>
  <c r="U7029" i="1" s="1"/>
  <c r="P7029" i="1"/>
  <c r="Q7029" i="1"/>
  <c r="R7029" i="1"/>
  <c r="S7029" i="1"/>
  <c r="G7030" i="1"/>
  <c r="M7030" i="1" s="1"/>
  <c r="W7030" i="1" s="1"/>
  <c r="H7030" i="1"/>
  <c r="I7030" i="1"/>
  <c r="J7030" i="1"/>
  <c r="K7030" i="1"/>
  <c r="O7030" i="1"/>
  <c r="U7030" i="1" s="1"/>
  <c r="P7030" i="1"/>
  <c r="Q7030" i="1"/>
  <c r="R7030" i="1"/>
  <c r="S7030" i="1"/>
  <c r="G7031" i="1"/>
  <c r="M7031" i="1" s="1"/>
  <c r="W7031" i="1" s="1"/>
  <c r="H7031" i="1"/>
  <c r="I7031" i="1"/>
  <c r="J7031" i="1"/>
  <c r="K7031" i="1"/>
  <c r="O7031" i="1"/>
  <c r="P7031" i="1"/>
  <c r="Q7031" i="1"/>
  <c r="R7031" i="1"/>
  <c r="S7031" i="1"/>
  <c r="U7031" i="1" s="1"/>
  <c r="G7032" i="1"/>
  <c r="M7032" i="1" s="1"/>
  <c r="W7032" i="1" s="1"/>
  <c r="H7032" i="1"/>
  <c r="I7032" i="1"/>
  <c r="J7032" i="1"/>
  <c r="K7032" i="1"/>
  <c r="O7032" i="1"/>
  <c r="U7032" i="1" s="1"/>
  <c r="P7032" i="1"/>
  <c r="Q7032" i="1"/>
  <c r="R7032" i="1"/>
  <c r="S7032" i="1"/>
  <c r="G7033" i="1"/>
  <c r="M7033" i="1" s="1"/>
  <c r="W7033" i="1" s="1"/>
  <c r="H7033" i="1"/>
  <c r="I7033" i="1"/>
  <c r="J7033" i="1"/>
  <c r="K7033" i="1"/>
  <c r="O7033" i="1"/>
  <c r="U7033" i="1" s="1"/>
  <c r="P7033" i="1"/>
  <c r="Q7033" i="1"/>
  <c r="R7033" i="1"/>
  <c r="S7033" i="1"/>
  <c r="G7034" i="1"/>
  <c r="H7034" i="1"/>
  <c r="I7034" i="1"/>
  <c r="J7034" i="1"/>
  <c r="K7034" i="1"/>
  <c r="O7034" i="1"/>
  <c r="U7034" i="1" s="1"/>
  <c r="P7034" i="1"/>
  <c r="Q7034" i="1"/>
  <c r="R7034" i="1"/>
  <c r="S7034" i="1"/>
  <c r="G7035" i="1"/>
  <c r="H7035" i="1"/>
  <c r="I7035" i="1"/>
  <c r="J7035" i="1"/>
  <c r="K7035" i="1"/>
  <c r="M7035" i="1"/>
  <c r="W7035" i="1" s="1"/>
  <c r="O7035" i="1"/>
  <c r="U7035" i="1" s="1"/>
  <c r="P7035" i="1"/>
  <c r="Q7035" i="1"/>
  <c r="R7035" i="1"/>
  <c r="S7035" i="1"/>
  <c r="G7036" i="1"/>
  <c r="M7036" i="1" s="1"/>
  <c r="H7036" i="1"/>
  <c r="I7036" i="1"/>
  <c r="J7036" i="1"/>
  <c r="K7036" i="1"/>
  <c r="O7036" i="1"/>
  <c r="P7036" i="1"/>
  <c r="Q7036" i="1"/>
  <c r="R7036" i="1"/>
  <c r="S7036" i="1"/>
  <c r="G7037" i="1"/>
  <c r="H7037" i="1"/>
  <c r="I7037" i="1"/>
  <c r="J7037" i="1"/>
  <c r="K7037" i="1"/>
  <c r="M7037" i="1"/>
  <c r="O7037" i="1"/>
  <c r="P7037" i="1"/>
  <c r="Q7037" i="1"/>
  <c r="R7037" i="1"/>
  <c r="S7037" i="1"/>
  <c r="U7037" i="1"/>
  <c r="W7037" i="1"/>
  <c r="G7038" i="1"/>
  <c r="M7038" i="1" s="1"/>
  <c r="W7038" i="1" s="1"/>
  <c r="H7038" i="1"/>
  <c r="I7038" i="1"/>
  <c r="J7038" i="1"/>
  <c r="K7038" i="1"/>
  <c r="O7038" i="1"/>
  <c r="U7038" i="1" s="1"/>
  <c r="P7038" i="1"/>
  <c r="Q7038" i="1"/>
  <c r="R7038" i="1"/>
  <c r="S7038" i="1"/>
  <c r="G7039" i="1"/>
  <c r="H7039" i="1"/>
  <c r="M7039" i="1" s="1"/>
  <c r="W7039" i="1" s="1"/>
  <c r="I7039" i="1"/>
  <c r="J7039" i="1"/>
  <c r="K7039" i="1"/>
  <c r="O7039" i="1"/>
  <c r="P7039" i="1"/>
  <c r="Q7039" i="1"/>
  <c r="R7039" i="1"/>
  <c r="S7039" i="1"/>
  <c r="U7039" i="1"/>
  <c r="G7040" i="1"/>
  <c r="H7040" i="1"/>
  <c r="I7040" i="1"/>
  <c r="J7040" i="1"/>
  <c r="K7040" i="1"/>
  <c r="M7040" i="1"/>
  <c r="O7040" i="1"/>
  <c r="U7040" i="1" s="1"/>
  <c r="P7040" i="1"/>
  <c r="Q7040" i="1"/>
  <c r="R7040" i="1"/>
  <c r="S7040" i="1"/>
  <c r="G7041" i="1"/>
  <c r="H7041" i="1"/>
  <c r="M7041" i="1" s="1"/>
  <c r="I7041" i="1"/>
  <c r="J7041" i="1"/>
  <c r="K7041" i="1"/>
  <c r="O7041" i="1"/>
  <c r="P7041" i="1"/>
  <c r="Q7041" i="1"/>
  <c r="R7041" i="1"/>
  <c r="S7041" i="1"/>
  <c r="G7042" i="1"/>
  <c r="H7042" i="1"/>
  <c r="I7042" i="1"/>
  <c r="M7042" i="1" s="1"/>
  <c r="W7042" i="1" s="1"/>
  <c r="J7042" i="1"/>
  <c r="K7042" i="1"/>
  <c r="O7042" i="1"/>
  <c r="P7042" i="1"/>
  <c r="Q7042" i="1"/>
  <c r="R7042" i="1"/>
  <c r="S7042" i="1"/>
  <c r="U7042" i="1"/>
  <c r="G7043" i="1"/>
  <c r="H7043" i="1"/>
  <c r="M7043" i="1" s="1"/>
  <c r="I7043" i="1"/>
  <c r="J7043" i="1"/>
  <c r="K7043" i="1"/>
  <c r="O7043" i="1"/>
  <c r="P7043" i="1"/>
  <c r="U7043" i="1" s="1"/>
  <c r="Q7043" i="1"/>
  <c r="R7043" i="1"/>
  <c r="S7043" i="1"/>
  <c r="G7044" i="1"/>
  <c r="H7044" i="1"/>
  <c r="I7044" i="1"/>
  <c r="J7044" i="1"/>
  <c r="K7044" i="1"/>
  <c r="O7044" i="1"/>
  <c r="P7044" i="1"/>
  <c r="Q7044" i="1"/>
  <c r="R7044" i="1"/>
  <c r="S7044" i="1"/>
  <c r="U7044" i="1" s="1"/>
  <c r="G7045" i="1"/>
  <c r="H7045" i="1"/>
  <c r="M7045" i="1" s="1"/>
  <c r="W7045" i="1" s="1"/>
  <c r="I7045" i="1"/>
  <c r="J7045" i="1"/>
  <c r="K7045" i="1"/>
  <c r="O7045" i="1"/>
  <c r="P7045" i="1"/>
  <c r="U7045" i="1" s="1"/>
  <c r="Q7045" i="1"/>
  <c r="R7045" i="1"/>
  <c r="S7045" i="1"/>
  <c r="G7046" i="1"/>
  <c r="M7046" i="1" s="1"/>
  <c r="H7046" i="1"/>
  <c r="I7046" i="1"/>
  <c r="J7046" i="1"/>
  <c r="K7046" i="1"/>
  <c r="O7046" i="1"/>
  <c r="P7046" i="1"/>
  <c r="Q7046" i="1"/>
  <c r="R7046" i="1"/>
  <c r="S7046" i="1"/>
  <c r="G7047" i="1"/>
  <c r="M7047" i="1" s="1"/>
  <c r="H7047" i="1"/>
  <c r="I7047" i="1"/>
  <c r="J7047" i="1"/>
  <c r="K7047" i="1"/>
  <c r="O7047" i="1"/>
  <c r="P7047" i="1"/>
  <c r="Q7047" i="1"/>
  <c r="R7047" i="1"/>
  <c r="S7047" i="1"/>
  <c r="U7047" i="1" s="1"/>
  <c r="G7048" i="1"/>
  <c r="M7048" i="1" s="1"/>
  <c r="W7048" i="1" s="1"/>
  <c r="H7048" i="1"/>
  <c r="I7048" i="1"/>
  <c r="J7048" i="1"/>
  <c r="K7048" i="1"/>
  <c r="O7048" i="1"/>
  <c r="U7048" i="1" s="1"/>
  <c r="P7048" i="1"/>
  <c r="Q7048" i="1"/>
  <c r="R7048" i="1"/>
  <c r="S7048" i="1"/>
  <c r="G7049" i="1"/>
  <c r="M7049" i="1" s="1"/>
  <c r="W7049" i="1" s="1"/>
  <c r="H7049" i="1"/>
  <c r="I7049" i="1"/>
  <c r="J7049" i="1"/>
  <c r="K7049" i="1"/>
  <c r="O7049" i="1"/>
  <c r="U7049" i="1" s="1"/>
  <c r="P7049" i="1"/>
  <c r="Q7049" i="1"/>
  <c r="R7049" i="1"/>
  <c r="S7049" i="1"/>
  <c r="G7050" i="1"/>
  <c r="M7050" i="1" s="1"/>
  <c r="W7050" i="1" s="1"/>
  <c r="H7050" i="1"/>
  <c r="I7050" i="1"/>
  <c r="J7050" i="1"/>
  <c r="K7050" i="1"/>
  <c r="O7050" i="1"/>
  <c r="U7050" i="1" s="1"/>
  <c r="P7050" i="1"/>
  <c r="Q7050" i="1"/>
  <c r="R7050" i="1"/>
  <c r="S7050" i="1"/>
  <c r="G7051" i="1"/>
  <c r="H7051" i="1"/>
  <c r="I7051" i="1"/>
  <c r="J7051" i="1"/>
  <c r="K7051" i="1"/>
  <c r="M7051" i="1"/>
  <c r="O7051" i="1"/>
  <c r="U7051" i="1" s="1"/>
  <c r="P7051" i="1"/>
  <c r="Q7051" i="1"/>
  <c r="R7051" i="1"/>
  <c r="S7051" i="1"/>
  <c r="G7052" i="1"/>
  <c r="M7052" i="1" s="1"/>
  <c r="W7052" i="1" s="1"/>
  <c r="H7052" i="1"/>
  <c r="I7052" i="1"/>
  <c r="J7052" i="1"/>
  <c r="K7052" i="1"/>
  <c r="O7052" i="1"/>
  <c r="U7052" i="1" s="1"/>
  <c r="P7052" i="1"/>
  <c r="Q7052" i="1"/>
  <c r="R7052" i="1"/>
  <c r="S7052" i="1"/>
  <c r="G7053" i="1"/>
  <c r="H7053" i="1"/>
  <c r="I7053" i="1"/>
  <c r="J7053" i="1"/>
  <c r="K7053" i="1"/>
  <c r="M7053" i="1"/>
  <c r="O7053" i="1"/>
  <c r="P7053" i="1"/>
  <c r="Q7053" i="1"/>
  <c r="R7053" i="1"/>
  <c r="S7053" i="1"/>
  <c r="U7053" i="1"/>
  <c r="W7053" i="1"/>
  <c r="G7054" i="1"/>
  <c r="M7054" i="1" s="1"/>
  <c r="H7054" i="1"/>
  <c r="I7054" i="1"/>
  <c r="J7054" i="1"/>
  <c r="K7054" i="1"/>
  <c r="O7054" i="1"/>
  <c r="U7054" i="1" s="1"/>
  <c r="P7054" i="1"/>
  <c r="Q7054" i="1"/>
  <c r="R7054" i="1"/>
  <c r="S7054" i="1"/>
  <c r="G7055" i="1"/>
  <c r="H7055" i="1"/>
  <c r="I7055" i="1"/>
  <c r="J7055" i="1"/>
  <c r="K7055" i="1"/>
  <c r="O7055" i="1"/>
  <c r="P7055" i="1"/>
  <c r="Q7055" i="1"/>
  <c r="R7055" i="1"/>
  <c r="S7055" i="1"/>
  <c r="U7055" i="1"/>
  <c r="G7056" i="1"/>
  <c r="H7056" i="1"/>
  <c r="I7056" i="1"/>
  <c r="J7056" i="1"/>
  <c r="K7056" i="1"/>
  <c r="M7056" i="1"/>
  <c r="W7056" i="1" s="1"/>
  <c r="O7056" i="1"/>
  <c r="U7056" i="1" s="1"/>
  <c r="P7056" i="1"/>
  <c r="Q7056" i="1"/>
  <c r="R7056" i="1"/>
  <c r="S7056" i="1"/>
  <c r="G7057" i="1"/>
  <c r="H7057" i="1"/>
  <c r="M7057" i="1" s="1"/>
  <c r="I7057" i="1"/>
  <c r="J7057" i="1"/>
  <c r="K7057" i="1"/>
  <c r="O7057" i="1"/>
  <c r="P7057" i="1"/>
  <c r="U7057" i="1" s="1"/>
  <c r="Q7057" i="1"/>
  <c r="R7057" i="1"/>
  <c r="S7057" i="1"/>
  <c r="G7058" i="1"/>
  <c r="H7058" i="1"/>
  <c r="I7058" i="1"/>
  <c r="M7058" i="1" s="1"/>
  <c r="J7058" i="1"/>
  <c r="K7058" i="1"/>
  <c r="O7058" i="1"/>
  <c r="P7058" i="1"/>
  <c r="Q7058" i="1"/>
  <c r="R7058" i="1"/>
  <c r="S7058" i="1"/>
  <c r="U7058" i="1"/>
  <c r="G7059" i="1"/>
  <c r="H7059" i="1"/>
  <c r="M7059" i="1" s="1"/>
  <c r="I7059" i="1"/>
  <c r="J7059" i="1"/>
  <c r="K7059" i="1"/>
  <c r="O7059" i="1"/>
  <c r="P7059" i="1"/>
  <c r="U7059" i="1" s="1"/>
  <c r="Q7059" i="1"/>
  <c r="R7059" i="1"/>
  <c r="S7059" i="1"/>
  <c r="G7060" i="1"/>
  <c r="H7060" i="1"/>
  <c r="I7060" i="1"/>
  <c r="J7060" i="1"/>
  <c r="K7060" i="1"/>
  <c r="O7060" i="1"/>
  <c r="P7060" i="1"/>
  <c r="Q7060" i="1"/>
  <c r="R7060" i="1"/>
  <c r="S7060" i="1"/>
  <c r="U7060" i="1" s="1"/>
  <c r="G7061" i="1"/>
  <c r="H7061" i="1"/>
  <c r="M7061" i="1" s="1"/>
  <c r="W7061" i="1" s="1"/>
  <c r="I7061" i="1"/>
  <c r="J7061" i="1"/>
  <c r="K7061" i="1"/>
  <c r="O7061" i="1"/>
  <c r="P7061" i="1"/>
  <c r="U7061" i="1" s="1"/>
  <c r="Q7061" i="1"/>
  <c r="R7061" i="1"/>
  <c r="S7061" i="1"/>
  <c r="G7062" i="1"/>
  <c r="M7062" i="1" s="1"/>
  <c r="H7062" i="1"/>
  <c r="I7062" i="1"/>
  <c r="J7062" i="1"/>
  <c r="K7062" i="1"/>
  <c r="O7062" i="1"/>
  <c r="P7062" i="1"/>
  <c r="Q7062" i="1"/>
  <c r="R7062" i="1"/>
  <c r="S7062" i="1"/>
  <c r="G7063" i="1"/>
  <c r="M7063" i="1" s="1"/>
  <c r="W7063" i="1" s="1"/>
  <c r="H7063" i="1"/>
  <c r="I7063" i="1"/>
  <c r="J7063" i="1"/>
  <c r="K7063" i="1"/>
  <c r="O7063" i="1"/>
  <c r="P7063" i="1"/>
  <c r="Q7063" i="1"/>
  <c r="R7063" i="1"/>
  <c r="S7063" i="1"/>
  <c r="U7063" i="1" s="1"/>
  <c r="G7064" i="1"/>
  <c r="M7064" i="1" s="1"/>
  <c r="H7064" i="1"/>
  <c r="I7064" i="1"/>
  <c r="J7064" i="1"/>
  <c r="K7064" i="1"/>
  <c r="O7064" i="1"/>
  <c r="U7064" i="1" s="1"/>
  <c r="P7064" i="1"/>
  <c r="Q7064" i="1"/>
  <c r="R7064" i="1"/>
  <c r="S7064" i="1"/>
  <c r="G7065" i="1"/>
  <c r="M7065" i="1" s="1"/>
  <c r="H7065" i="1"/>
  <c r="I7065" i="1"/>
  <c r="J7065" i="1"/>
  <c r="K7065" i="1"/>
  <c r="O7065" i="1"/>
  <c r="U7065" i="1" s="1"/>
  <c r="P7065" i="1"/>
  <c r="Q7065" i="1"/>
  <c r="R7065" i="1"/>
  <c r="S7065" i="1"/>
  <c r="G7066" i="1"/>
  <c r="M7066" i="1" s="1"/>
  <c r="H7066" i="1"/>
  <c r="I7066" i="1"/>
  <c r="J7066" i="1"/>
  <c r="K7066" i="1"/>
  <c r="O7066" i="1"/>
  <c r="U7066" i="1" s="1"/>
  <c r="P7066" i="1"/>
  <c r="Q7066" i="1"/>
  <c r="R7066" i="1"/>
  <c r="S7066" i="1"/>
  <c r="G7067" i="1"/>
  <c r="H7067" i="1"/>
  <c r="I7067" i="1"/>
  <c r="J7067" i="1"/>
  <c r="K7067" i="1"/>
  <c r="M7067" i="1"/>
  <c r="W7067" i="1" s="1"/>
  <c r="O7067" i="1"/>
  <c r="U7067" i="1" s="1"/>
  <c r="P7067" i="1"/>
  <c r="Q7067" i="1"/>
  <c r="R7067" i="1"/>
  <c r="S7067" i="1"/>
  <c r="G7068" i="1"/>
  <c r="M7068" i="1" s="1"/>
  <c r="W7068" i="1" s="1"/>
  <c r="H7068" i="1"/>
  <c r="I7068" i="1"/>
  <c r="J7068" i="1"/>
  <c r="K7068" i="1"/>
  <c r="O7068" i="1"/>
  <c r="U7068" i="1" s="1"/>
  <c r="P7068" i="1"/>
  <c r="Q7068" i="1"/>
  <c r="R7068" i="1"/>
  <c r="S7068" i="1"/>
  <c r="G7069" i="1"/>
  <c r="H7069" i="1"/>
  <c r="I7069" i="1"/>
  <c r="J7069" i="1"/>
  <c r="K7069" i="1"/>
  <c r="M7069" i="1"/>
  <c r="O7069" i="1"/>
  <c r="P7069" i="1"/>
  <c r="Q7069" i="1"/>
  <c r="R7069" i="1"/>
  <c r="S7069" i="1"/>
  <c r="U7069" i="1"/>
  <c r="W7069" i="1"/>
  <c r="G7070" i="1"/>
  <c r="M7070" i="1" s="1"/>
  <c r="H7070" i="1"/>
  <c r="I7070" i="1"/>
  <c r="J7070" i="1"/>
  <c r="K7070" i="1"/>
  <c r="O7070" i="1"/>
  <c r="U7070" i="1" s="1"/>
  <c r="P7070" i="1"/>
  <c r="Q7070" i="1"/>
  <c r="R7070" i="1"/>
  <c r="S7070" i="1"/>
  <c r="G7071" i="1"/>
  <c r="H7071" i="1"/>
  <c r="M7071" i="1" s="1"/>
  <c r="W7071" i="1" s="1"/>
  <c r="I7071" i="1"/>
  <c r="J7071" i="1"/>
  <c r="K7071" i="1"/>
  <c r="O7071" i="1"/>
  <c r="P7071" i="1"/>
  <c r="Q7071" i="1"/>
  <c r="R7071" i="1"/>
  <c r="S7071" i="1"/>
  <c r="U7071" i="1"/>
  <c r="G7072" i="1"/>
  <c r="H7072" i="1"/>
  <c r="I7072" i="1"/>
  <c r="J7072" i="1"/>
  <c r="K7072" i="1"/>
  <c r="M7072" i="1"/>
  <c r="O7072" i="1"/>
  <c r="U7072" i="1" s="1"/>
  <c r="P7072" i="1"/>
  <c r="Q7072" i="1"/>
  <c r="R7072" i="1"/>
  <c r="S7072" i="1"/>
  <c r="G7073" i="1"/>
  <c r="H7073" i="1"/>
  <c r="M7073" i="1" s="1"/>
  <c r="I7073" i="1"/>
  <c r="J7073" i="1"/>
  <c r="K7073" i="1"/>
  <c r="O7073" i="1"/>
  <c r="P7073" i="1"/>
  <c r="U7073" i="1" s="1"/>
  <c r="Q7073" i="1"/>
  <c r="R7073" i="1"/>
  <c r="S7073" i="1"/>
  <c r="G7074" i="1"/>
  <c r="H7074" i="1"/>
  <c r="I7074" i="1"/>
  <c r="M7074" i="1" s="1"/>
  <c r="W7074" i="1" s="1"/>
  <c r="J7074" i="1"/>
  <c r="K7074" i="1"/>
  <c r="O7074" i="1"/>
  <c r="P7074" i="1"/>
  <c r="Q7074" i="1"/>
  <c r="R7074" i="1"/>
  <c r="S7074" i="1"/>
  <c r="U7074" i="1"/>
  <c r="G7075" i="1"/>
  <c r="H7075" i="1"/>
  <c r="I7075" i="1"/>
  <c r="J7075" i="1"/>
  <c r="K7075" i="1"/>
  <c r="M7075" i="1"/>
  <c r="O7075" i="1"/>
  <c r="P7075" i="1"/>
  <c r="U7075" i="1" s="1"/>
  <c r="Q7075" i="1"/>
  <c r="R7075" i="1"/>
  <c r="S7075" i="1"/>
  <c r="G7076" i="1"/>
  <c r="H7076" i="1"/>
  <c r="I7076" i="1"/>
  <c r="J7076" i="1"/>
  <c r="K7076" i="1"/>
  <c r="O7076" i="1"/>
  <c r="P7076" i="1"/>
  <c r="Q7076" i="1"/>
  <c r="R7076" i="1"/>
  <c r="S7076" i="1"/>
  <c r="U7076" i="1" s="1"/>
  <c r="G7077" i="1"/>
  <c r="H7077" i="1"/>
  <c r="M7077" i="1" s="1"/>
  <c r="W7077" i="1" s="1"/>
  <c r="I7077" i="1"/>
  <c r="J7077" i="1"/>
  <c r="K7077" i="1"/>
  <c r="O7077" i="1"/>
  <c r="P7077" i="1"/>
  <c r="U7077" i="1" s="1"/>
  <c r="Q7077" i="1"/>
  <c r="R7077" i="1"/>
  <c r="S7077" i="1"/>
  <c r="G7078" i="1"/>
  <c r="M7078" i="1" s="1"/>
  <c r="H7078" i="1"/>
  <c r="I7078" i="1"/>
  <c r="J7078" i="1"/>
  <c r="K7078" i="1"/>
  <c r="O7078" i="1"/>
  <c r="U7078" i="1" s="1"/>
  <c r="P7078" i="1"/>
  <c r="Q7078" i="1"/>
  <c r="R7078" i="1"/>
  <c r="S7078" i="1"/>
  <c r="G7079" i="1"/>
  <c r="M7079" i="1" s="1"/>
  <c r="W7079" i="1" s="1"/>
  <c r="H7079" i="1"/>
  <c r="I7079" i="1"/>
  <c r="J7079" i="1"/>
  <c r="K7079" i="1"/>
  <c r="O7079" i="1"/>
  <c r="P7079" i="1"/>
  <c r="Q7079" i="1"/>
  <c r="R7079" i="1"/>
  <c r="S7079" i="1"/>
  <c r="U7079" i="1" s="1"/>
  <c r="G7080" i="1"/>
  <c r="M7080" i="1" s="1"/>
  <c r="H7080" i="1"/>
  <c r="I7080" i="1"/>
  <c r="J7080" i="1"/>
  <c r="K7080" i="1"/>
  <c r="O7080" i="1"/>
  <c r="U7080" i="1" s="1"/>
  <c r="P7080" i="1"/>
  <c r="Q7080" i="1"/>
  <c r="R7080" i="1"/>
  <c r="S7080" i="1"/>
  <c r="G7081" i="1"/>
  <c r="M7081" i="1" s="1"/>
  <c r="W7081" i="1" s="1"/>
  <c r="H7081" i="1"/>
  <c r="I7081" i="1"/>
  <c r="J7081" i="1"/>
  <c r="K7081" i="1"/>
  <c r="O7081" i="1"/>
  <c r="U7081" i="1" s="1"/>
  <c r="P7081" i="1"/>
  <c r="Q7081" i="1"/>
  <c r="R7081" i="1"/>
  <c r="S7081" i="1"/>
  <c r="G7082" i="1"/>
  <c r="M7082" i="1" s="1"/>
  <c r="W7082" i="1" s="1"/>
  <c r="H7082" i="1"/>
  <c r="I7082" i="1"/>
  <c r="J7082" i="1"/>
  <c r="K7082" i="1"/>
  <c r="O7082" i="1"/>
  <c r="U7082" i="1" s="1"/>
  <c r="P7082" i="1"/>
  <c r="Q7082" i="1"/>
  <c r="R7082" i="1"/>
  <c r="S7082" i="1"/>
  <c r="G7083" i="1"/>
  <c r="H7083" i="1"/>
  <c r="I7083" i="1"/>
  <c r="J7083" i="1"/>
  <c r="K7083" i="1"/>
  <c r="M7083" i="1"/>
  <c r="W7083" i="1" s="1"/>
  <c r="O7083" i="1"/>
  <c r="U7083" i="1" s="1"/>
  <c r="P7083" i="1"/>
  <c r="Q7083" i="1"/>
  <c r="R7083" i="1"/>
  <c r="S7083" i="1"/>
  <c r="G7084" i="1"/>
  <c r="M7084" i="1" s="1"/>
  <c r="H7084" i="1"/>
  <c r="I7084" i="1"/>
  <c r="J7084" i="1"/>
  <c r="K7084" i="1"/>
  <c r="O7084" i="1"/>
  <c r="P7084" i="1"/>
  <c r="Q7084" i="1"/>
  <c r="R7084" i="1"/>
  <c r="S7084" i="1"/>
  <c r="G7085" i="1"/>
  <c r="H7085" i="1"/>
  <c r="I7085" i="1"/>
  <c r="J7085" i="1"/>
  <c r="K7085" i="1"/>
  <c r="M7085" i="1"/>
  <c r="O7085" i="1"/>
  <c r="P7085" i="1"/>
  <c r="Q7085" i="1"/>
  <c r="R7085" i="1"/>
  <c r="S7085" i="1"/>
  <c r="U7085" i="1"/>
  <c r="W7085" i="1"/>
  <c r="G7086" i="1"/>
  <c r="M7086" i="1" s="1"/>
  <c r="H7086" i="1"/>
  <c r="I7086" i="1"/>
  <c r="J7086" i="1"/>
  <c r="K7086" i="1"/>
  <c r="O7086" i="1"/>
  <c r="U7086" i="1" s="1"/>
  <c r="P7086" i="1"/>
  <c r="Q7086" i="1"/>
  <c r="R7086" i="1"/>
  <c r="S7086" i="1"/>
  <c r="G7087" i="1"/>
  <c r="H7087" i="1"/>
  <c r="M7087" i="1" s="1"/>
  <c r="W7087" i="1" s="1"/>
  <c r="I7087" i="1"/>
  <c r="J7087" i="1"/>
  <c r="K7087" i="1"/>
  <c r="O7087" i="1"/>
  <c r="P7087" i="1"/>
  <c r="Q7087" i="1"/>
  <c r="R7087" i="1"/>
  <c r="S7087" i="1"/>
  <c r="U7087" i="1"/>
  <c r="G7088" i="1"/>
  <c r="H7088" i="1"/>
  <c r="I7088" i="1"/>
  <c r="J7088" i="1"/>
  <c r="K7088" i="1"/>
  <c r="M7088" i="1"/>
  <c r="O7088" i="1"/>
  <c r="U7088" i="1" s="1"/>
  <c r="P7088" i="1"/>
  <c r="Q7088" i="1"/>
  <c r="R7088" i="1"/>
  <c r="S7088" i="1"/>
  <c r="G7089" i="1"/>
  <c r="H7089" i="1"/>
  <c r="M7089" i="1" s="1"/>
  <c r="W7089" i="1" s="1"/>
  <c r="I7089" i="1"/>
  <c r="J7089" i="1"/>
  <c r="K7089" i="1"/>
  <c r="O7089" i="1"/>
  <c r="P7089" i="1"/>
  <c r="U7089" i="1" s="1"/>
  <c r="Q7089" i="1"/>
  <c r="R7089" i="1"/>
  <c r="S7089" i="1"/>
  <c r="G7090" i="1"/>
  <c r="H7090" i="1"/>
  <c r="I7090" i="1"/>
  <c r="M7090" i="1" s="1"/>
  <c r="J7090" i="1"/>
  <c r="K7090" i="1"/>
  <c r="O7090" i="1"/>
  <c r="P7090" i="1"/>
  <c r="Q7090" i="1"/>
  <c r="R7090" i="1"/>
  <c r="S7090" i="1"/>
  <c r="U7090" i="1"/>
  <c r="G7091" i="1"/>
  <c r="H7091" i="1"/>
  <c r="I7091" i="1"/>
  <c r="J7091" i="1"/>
  <c r="K7091" i="1"/>
  <c r="M7091" i="1"/>
  <c r="W7091" i="1" s="1"/>
  <c r="O7091" i="1"/>
  <c r="P7091" i="1"/>
  <c r="U7091" i="1" s="1"/>
  <c r="Q7091" i="1"/>
  <c r="R7091" i="1"/>
  <c r="S7091" i="1"/>
  <c r="G7092" i="1"/>
  <c r="H7092" i="1"/>
  <c r="I7092" i="1"/>
  <c r="J7092" i="1"/>
  <c r="K7092" i="1"/>
  <c r="O7092" i="1"/>
  <c r="P7092" i="1"/>
  <c r="Q7092" i="1"/>
  <c r="R7092" i="1"/>
  <c r="S7092" i="1"/>
  <c r="U7092" i="1" s="1"/>
  <c r="G7093" i="1"/>
  <c r="H7093" i="1"/>
  <c r="M7093" i="1" s="1"/>
  <c r="W7093" i="1" s="1"/>
  <c r="I7093" i="1"/>
  <c r="J7093" i="1"/>
  <c r="K7093" i="1"/>
  <c r="O7093" i="1"/>
  <c r="P7093" i="1"/>
  <c r="Q7093" i="1"/>
  <c r="R7093" i="1"/>
  <c r="S7093" i="1"/>
  <c r="U7093" i="1"/>
  <c r="G7094" i="1"/>
  <c r="M7094" i="1" s="1"/>
  <c r="H7094" i="1"/>
  <c r="I7094" i="1"/>
  <c r="J7094" i="1"/>
  <c r="K7094" i="1"/>
  <c r="O7094" i="1"/>
  <c r="P7094" i="1"/>
  <c r="Q7094" i="1"/>
  <c r="R7094" i="1"/>
  <c r="S7094" i="1"/>
  <c r="G7095" i="1"/>
  <c r="M7095" i="1" s="1"/>
  <c r="W7095" i="1" s="1"/>
  <c r="H7095" i="1"/>
  <c r="I7095" i="1"/>
  <c r="J7095" i="1"/>
  <c r="K7095" i="1"/>
  <c r="O7095" i="1"/>
  <c r="P7095" i="1"/>
  <c r="Q7095" i="1"/>
  <c r="R7095" i="1"/>
  <c r="S7095" i="1"/>
  <c r="U7095" i="1" s="1"/>
  <c r="G7096" i="1"/>
  <c r="M7096" i="1" s="1"/>
  <c r="W7096" i="1" s="1"/>
  <c r="H7096" i="1"/>
  <c r="I7096" i="1"/>
  <c r="J7096" i="1"/>
  <c r="K7096" i="1"/>
  <c r="O7096" i="1"/>
  <c r="U7096" i="1" s="1"/>
  <c r="P7096" i="1"/>
  <c r="Q7096" i="1"/>
  <c r="R7096" i="1"/>
  <c r="S7096" i="1"/>
  <c r="G7097" i="1"/>
  <c r="M7097" i="1" s="1"/>
  <c r="W7097" i="1" s="1"/>
  <c r="H7097" i="1"/>
  <c r="I7097" i="1"/>
  <c r="J7097" i="1"/>
  <c r="K7097" i="1"/>
  <c r="O7097" i="1"/>
  <c r="U7097" i="1" s="1"/>
  <c r="P7097" i="1"/>
  <c r="Q7097" i="1"/>
  <c r="R7097" i="1"/>
  <c r="S7097" i="1"/>
  <c r="G7098" i="1"/>
  <c r="M7098" i="1" s="1"/>
  <c r="W7098" i="1" s="1"/>
  <c r="H7098" i="1"/>
  <c r="I7098" i="1"/>
  <c r="J7098" i="1"/>
  <c r="K7098" i="1"/>
  <c r="O7098" i="1"/>
  <c r="U7098" i="1" s="1"/>
  <c r="P7098" i="1"/>
  <c r="Q7098" i="1"/>
  <c r="R7098" i="1"/>
  <c r="S7098" i="1"/>
  <c r="G7099" i="1"/>
  <c r="H7099" i="1"/>
  <c r="I7099" i="1"/>
  <c r="J7099" i="1"/>
  <c r="K7099" i="1"/>
  <c r="M7099" i="1"/>
  <c r="O7099" i="1"/>
  <c r="U7099" i="1" s="1"/>
  <c r="P7099" i="1"/>
  <c r="Q7099" i="1"/>
  <c r="R7099" i="1"/>
  <c r="S7099" i="1"/>
  <c r="G7100" i="1"/>
  <c r="M7100" i="1" s="1"/>
  <c r="H7100" i="1"/>
  <c r="I7100" i="1"/>
  <c r="J7100" i="1"/>
  <c r="K7100" i="1"/>
  <c r="O7100" i="1"/>
  <c r="P7100" i="1"/>
  <c r="Q7100" i="1"/>
  <c r="R7100" i="1"/>
  <c r="S7100" i="1"/>
  <c r="G7101" i="1"/>
  <c r="H7101" i="1"/>
  <c r="I7101" i="1"/>
  <c r="J7101" i="1"/>
  <c r="K7101" i="1"/>
  <c r="M7101" i="1"/>
  <c r="O7101" i="1"/>
  <c r="P7101" i="1"/>
  <c r="Q7101" i="1"/>
  <c r="R7101" i="1"/>
  <c r="S7101" i="1"/>
  <c r="U7101" i="1"/>
  <c r="W7101" i="1"/>
  <c r="G7102" i="1"/>
  <c r="M7102" i="1" s="1"/>
  <c r="W7102" i="1" s="1"/>
  <c r="H7102" i="1"/>
  <c r="I7102" i="1"/>
  <c r="J7102" i="1"/>
  <c r="K7102" i="1"/>
  <c r="O7102" i="1"/>
  <c r="U7102" i="1" s="1"/>
  <c r="P7102" i="1"/>
  <c r="Q7102" i="1"/>
  <c r="R7102" i="1"/>
  <c r="S7102" i="1"/>
  <c r="G7103" i="1"/>
  <c r="H7103" i="1"/>
  <c r="I7103" i="1"/>
  <c r="J7103" i="1"/>
  <c r="K7103" i="1"/>
  <c r="O7103" i="1"/>
  <c r="P7103" i="1"/>
  <c r="Q7103" i="1"/>
  <c r="R7103" i="1"/>
  <c r="S7103" i="1"/>
  <c r="U7103" i="1"/>
  <c r="G7104" i="1"/>
  <c r="H7104" i="1"/>
  <c r="I7104" i="1"/>
  <c r="J7104" i="1"/>
  <c r="K7104" i="1"/>
  <c r="M7104" i="1"/>
  <c r="W7104" i="1" s="1"/>
  <c r="O7104" i="1"/>
  <c r="U7104" i="1" s="1"/>
  <c r="P7104" i="1"/>
  <c r="Q7104" i="1"/>
  <c r="R7104" i="1"/>
  <c r="S7104" i="1"/>
  <c r="G7105" i="1"/>
  <c r="H7105" i="1"/>
  <c r="M7105" i="1" s="1"/>
  <c r="I7105" i="1"/>
  <c r="J7105" i="1"/>
  <c r="K7105" i="1"/>
  <c r="O7105" i="1"/>
  <c r="P7105" i="1"/>
  <c r="Q7105" i="1"/>
  <c r="R7105" i="1"/>
  <c r="S7105" i="1"/>
  <c r="G7106" i="1"/>
  <c r="H7106" i="1"/>
  <c r="I7106" i="1"/>
  <c r="M7106" i="1" s="1"/>
  <c r="W7106" i="1" s="1"/>
  <c r="J7106" i="1"/>
  <c r="K7106" i="1"/>
  <c r="O7106" i="1"/>
  <c r="P7106" i="1"/>
  <c r="Q7106" i="1"/>
  <c r="R7106" i="1"/>
  <c r="S7106" i="1"/>
  <c r="U7106" i="1"/>
  <c r="G7107" i="1"/>
  <c r="H7107" i="1"/>
  <c r="I7107" i="1"/>
  <c r="J7107" i="1"/>
  <c r="K7107" i="1"/>
  <c r="M7107" i="1"/>
  <c r="O7107" i="1"/>
  <c r="P7107" i="1"/>
  <c r="U7107" i="1" s="1"/>
  <c r="Q7107" i="1"/>
  <c r="R7107" i="1"/>
  <c r="S7107" i="1"/>
  <c r="G7108" i="1"/>
  <c r="H7108" i="1"/>
  <c r="I7108" i="1"/>
  <c r="J7108" i="1"/>
  <c r="K7108" i="1"/>
  <c r="O7108" i="1"/>
  <c r="P7108" i="1"/>
  <c r="Q7108" i="1"/>
  <c r="R7108" i="1"/>
  <c r="S7108" i="1"/>
  <c r="U7108" i="1" s="1"/>
  <c r="G7109" i="1"/>
  <c r="H7109" i="1"/>
  <c r="M7109" i="1" s="1"/>
  <c r="W7109" i="1" s="1"/>
  <c r="I7109" i="1"/>
  <c r="J7109" i="1"/>
  <c r="K7109" i="1"/>
  <c r="O7109" i="1"/>
  <c r="P7109" i="1"/>
  <c r="Q7109" i="1"/>
  <c r="R7109" i="1"/>
  <c r="S7109" i="1"/>
  <c r="U7109" i="1"/>
  <c r="G7110" i="1"/>
  <c r="M7110" i="1" s="1"/>
  <c r="H7110" i="1"/>
  <c r="I7110" i="1"/>
  <c r="J7110" i="1"/>
  <c r="K7110" i="1"/>
  <c r="O7110" i="1"/>
  <c r="U7110" i="1" s="1"/>
  <c r="P7110" i="1"/>
  <c r="Q7110" i="1"/>
  <c r="R7110" i="1"/>
  <c r="S7110" i="1"/>
  <c r="G7111" i="1"/>
  <c r="M7111" i="1" s="1"/>
  <c r="H7111" i="1"/>
  <c r="I7111" i="1"/>
  <c r="J7111" i="1"/>
  <c r="K7111" i="1"/>
  <c r="O7111" i="1"/>
  <c r="P7111" i="1"/>
  <c r="Q7111" i="1"/>
  <c r="R7111" i="1"/>
  <c r="S7111" i="1"/>
  <c r="U7111" i="1" s="1"/>
  <c r="G7112" i="1"/>
  <c r="M7112" i="1" s="1"/>
  <c r="H7112" i="1"/>
  <c r="I7112" i="1"/>
  <c r="J7112" i="1"/>
  <c r="K7112" i="1"/>
  <c r="O7112" i="1"/>
  <c r="U7112" i="1" s="1"/>
  <c r="P7112" i="1"/>
  <c r="Q7112" i="1"/>
  <c r="R7112" i="1"/>
  <c r="S7112" i="1"/>
  <c r="G7113" i="1"/>
  <c r="M7113" i="1" s="1"/>
  <c r="H7113" i="1"/>
  <c r="I7113" i="1"/>
  <c r="J7113" i="1"/>
  <c r="K7113" i="1"/>
  <c r="O7113" i="1"/>
  <c r="U7113" i="1" s="1"/>
  <c r="P7113" i="1"/>
  <c r="Q7113" i="1"/>
  <c r="R7113" i="1"/>
  <c r="S7113" i="1"/>
  <c r="G7114" i="1"/>
  <c r="M7114" i="1" s="1"/>
  <c r="H7114" i="1"/>
  <c r="I7114" i="1"/>
  <c r="J7114" i="1"/>
  <c r="K7114" i="1"/>
  <c r="O7114" i="1"/>
  <c r="U7114" i="1" s="1"/>
  <c r="P7114" i="1"/>
  <c r="Q7114" i="1"/>
  <c r="R7114" i="1"/>
  <c r="S7114" i="1"/>
  <c r="G7115" i="1"/>
  <c r="H7115" i="1"/>
  <c r="I7115" i="1"/>
  <c r="J7115" i="1"/>
  <c r="K7115" i="1"/>
  <c r="M7115" i="1"/>
  <c r="W7115" i="1" s="1"/>
  <c r="O7115" i="1"/>
  <c r="U7115" i="1" s="1"/>
  <c r="P7115" i="1"/>
  <c r="Q7115" i="1"/>
  <c r="R7115" i="1"/>
  <c r="S7115" i="1"/>
  <c r="G7116" i="1"/>
  <c r="M7116" i="1" s="1"/>
  <c r="H7116" i="1"/>
  <c r="I7116" i="1"/>
  <c r="J7116" i="1"/>
  <c r="K7116" i="1"/>
  <c r="O7116" i="1"/>
  <c r="P7116" i="1"/>
  <c r="Q7116" i="1"/>
  <c r="R7116" i="1"/>
  <c r="S7116" i="1"/>
  <c r="G7117" i="1"/>
  <c r="H7117" i="1"/>
  <c r="I7117" i="1"/>
  <c r="J7117" i="1"/>
  <c r="K7117" i="1"/>
  <c r="M7117" i="1"/>
  <c r="O7117" i="1"/>
  <c r="P7117" i="1"/>
  <c r="Q7117" i="1"/>
  <c r="R7117" i="1"/>
  <c r="S7117" i="1"/>
  <c r="U7117" i="1"/>
  <c r="W7117" i="1"/>
  <c r="G7118" i="1"/>
  <c r="M7118" i="1" s="1"/>
  <c r="H7118" i="1"/>
  <c r="I7118" i="1"/>
  <c r="J7118" i="1"/>
  <c r="K7118" i="1"/>
  <c r="O7118" i="1"/>
  <c r="U7118" i="1" s="1"/>
  <c r="P7118" i="1"/>
  <c r="Q7118" i="1"/>
  <c r="R7118" i="1"/>
  <c r="S7118" i="1"/>
  <c r="G7119" i="1"/>
  <c r="H7119" i="1"/>
  <c r="M7119" i="1" s="1"/>
  <c r="W7119" i="1" s="1"/>
  <c r="I7119" i="1"/>
  <c r="J7119" i="1"/>
  <c r="K7119" i="1"/>
  <c r="O7119" i="1"/>
  <c r="P7119" i="1"/>
  <c r="Q7119" i="1"/>
  <c r="R7119" i="1"/>
  <c r="S7119" i="1"/>
  <c r="U7119" i="1"/>
  <c r="G7120" i="1"/>
  <c r="H7120" i="1"/>
  <c r="I7120" i="1"/>
  <c r="J7120" i="1"/>
  <c r="K7120" i="1"/>
  <c r="M7120" i="1"/>
  <c r="O7120" i="1"/>
  <c r="U7120" i="1" s="1"/>
  <c r="P7120" i="1"/>
  <c r="Q7120" i="1"/>
  <c r="R7120" i="1"/>
  <c r="S7120" i="1"/>
  <c r="G7121" i="1"/>
  <c r="H7121" i="1"/>
  <c r="M7121" i="1" s="1"/>
  <c r="I7121" i="1"/>
  <c r="J7121" i="1"/>
  <c r="K7121" i="1"/>
  <c r="O7121" i="1"/>
  <c r="P7121" i="1"/>
  <c r="Q7121" i="1"/>
  <c r="R7121" i="1"/>
  <c r="S7121" i="1"/>
  <c r="G7122" i="1"/>
  <c r="H7122" i="1"/>
  <c r="I7122" i="1"/>
  <c r="M7122" i="1" s="1"/>
  <c r="J7122" i="1"/>
  <c r="K7122" i="1"/>
  <c r="O7122" i="1"/>
  <c r="P7122" i="1"/>
  <c r="Q7122" i="1"/>
  <c r="R7122" i="1"/>
  <c r="S7122" i="1"/>
  <c r="U7122" i="1"/>
  <c r="G7123" i="1"/>
  <c r="H7123" i="1"/>
  <c r="I7123" i="1"/>
  <c r="J7123" i="1"/>
  <c r="K7123" i="1"/>
  <c r="M7123" i="1"/>
  <c r="O7123" i="1"/>
  <c r="P7123" i="1"/>
  <c r="U7123" i="1" s="1"/>
  <c r="Q7123" i="1"/>
  <c r="R7123" i="1"/>
  <c r="S7123" i="1"/>
  <c r="G7124" i="1"/>
  <c r="H7124" i="1"/>
  <c r="I7124" i="1"/>
  <c r="J7124" i="1"/>
  <c r="K7124" i="1"/>
  <c r="O7124" i="1"/>
  <c r="P7124" i="1"/>
  <c r="Q7124" i="1"/>
  <c r="R7124" i="1"/>
  <c r="S7124" i="1"/>
  <c r="U7124" i="1" s="1"/>
  <c r="G7125" i="1"/>
  <c r="H7125" i="1"/>
  <c r="M7125" i="1" s="1"/>
  <c r="W7125" i="1" s="1"/>
  <c r="I7125" i="1"/>
  <c r="J7125" i="1"/>
  <c r="K7125" i="1"/>
  <c r="O7125" i="1"/>
  <c r="P7125" i="1"/>
  <c r="Q7125" i="1"/>
  <c r="R7125" i="1"/>
  <c r="S7125" i="1"/>
  <c r="U7125" i="1"/>
  <c r="G7126" i="1"/>
  <c r="M7126" i="1" s="1"/>
  <c r="H7126" i="1"/>
  <c r="I7126" i="1"/>
  <c r="J7126" i="1"/>
  <c r="K7126" i="1"/>
  <c r="O7126" i="1"/>
  <c r="P7126" i="1"/>
  <c r="Q7126" i="1"/>
  <c r="R7126" i="1"/>
  <c r="S7126" i="1"/>
  <c r="G7127" i="1"/>
  <c r="M7127" i="1" s="1"/>
  <c r="W7127" i="1" s="1"/>
  <c r="H7127" i="1"/>
  <c r="I7127" i="1"/>
  <c r="J7127" i="1"/>
  <c r="K7127" i="1"/>
  <c r="O7127" i="1"/>
  <c r="P7127" i="1"/>
  <c r="Q7127" i="1"/>
  <c r="R7127" i="1"/>
  <c r="S7127" i="1"/>
  <c r="U7127" i="1" s="1"/>
  <c r="G7128" i="1"/>
  <c r="M7128" i="1" s="1"/>
  <c r="W7128" i="1" s="1"/>
  <c r="H7128" i="1"/>
  <c r="I7128" i="1"/>
  <c r="J7128" i="1"/>
  <c r="K7128" i="1"/>
  <c r="O7128" i="1"/>
  <c r="U7128" i="1" s="1"/>
  <c r="P7128" i="1"/>
  <c r="Q7128" i="1"/>
  <c r="R7128" i="1"/>
  <c r="S7128" i="1"/>
  <c r="G7129" i="1"/>
  <c r="M7129" i="1" s="1"/>
  <c r="W7129" i="1" s="1"/>
  <c r="H7129" i="1"/>
  <c r="I7129" i="1"/>
  <c r="J7129" i="1"/>
  <c r="K7129" i="1"/>
  <c r="O7129" i="1"/>
  <c r="U7129" i="1" s="1"/>
  <c r="P7129" i="1"/>
  <c r="Q7129" i="1"/>
  <c r="R7129" i="1"/>
  <c r="S7129" i="1"/>
  <c r="G7130" i="1"/>
  <c r="H7130" i="1"/>
  <c r="I7130" i="1"/>
  <c r="J7130" i="1"/>
  <c r="K7130" i="1"/>
  <c r="O7130" i="1"/>
  <c r="U7130" i="1" s="1"/>
  <c r="P7130" i="1"/>
  <c r="Q7130" i="1"/>
  <c r="R7130" i="1"/>
  <c r="S7130" i="1"/>
  <c r="G7131" i="1"/>
  <c r="H7131" i="1"/>
  <c r="I7131" i="1"/>
  <c r="J7131" i="1"/>
  <c r="K7131" i="1"/>
  <c r="M7131" i="1"/>
  <c r="W7131" i="1" s="1"/>
  <c r="O7131" i="1"/>
  <c r="U7131" i="1" s="1"/>
  <c r="P7131" i="1"/>
  <c r="Q7131" i="1"/>
  <c r="R7131" i="1"/>
  <c r="S7131" i="1"/>
  <c r="G7132" i="1"/>
  <c r="M7132" i="1" s="1"/>
  <c r="W7132" i="1" s="1"/>
  <c r="H7132" i="1"/>
  <c r="I7132" i="1"/>
  <c r="J7132" i="1"/>
  <c r="K7132" i="1"/>
  <c r="O7132" i="1"/>
  <c r="U7132" i="1" s="1"/>
  <c r="P7132" i="1"/>
  <c r="Q7132" i="1"/>
  <c r="R7132" i="1"/>
  <c r="S7132" i="1"/>
  <c r="G7133" i="1"/>
  <c r="H7133" i="1"/>
  <c r="I7133" i="1"/>
  <c r="J7133" i="1"/>
  <c r="K7133" i="1"/>
  <c r="M7133" i="1"/>
  <c r="O7133" i="1"/>
  <c r="P7133" i="1"/>
  <c r="Q7133" i="1"/>
  <c r="R7133" i="1"/>
  <c r="S7133" i="1"/>
  <c r="U7133" i="1"/>
  <c r="W7133" i="1"/>
  <c r="G7134" i="1"/>
  <c r="M7134" i="1" s="1"/>
  <c r="W7134" i="1" s="1"/>
  <c r="H7134" i="1"/>
  <c r="I7134" i="1"/>
  <c r="J7134" i="1"/>
  <c r="K7134" i="1"/>
  <c r="O7134" i="1"/>
  <c r="U7134" i="1" s="1"/>
  <c r="P7134" i="1"/>
  <c r="Q7134" i="1"/>
  <c r="R7134" i="1"/>
  <c r="S7134" i="1"/>
  <c r="G7135" i="1"/>
  <c r="H7135" i="1"/>
  <c r="M7135" i="1" s="1"/>
  <c r="W7135" i="1" s="1"/>
  <c r="I7135" i="1"/>
  <c r="J7135" i="1"/>
  <c r="K7135" i="1"/>
  <c r="O7135" i="1"/>
  <c r="P7135" i="1"/>
  <c r="Q7135" i="1"/>
  <c r="R7135" i="1"/>
  <c r="S7135" i="1"/>
  <c r="U7135" i="1"/>
  <c r="G7136" i="1"/>
  <c r="H7136" i="1"/>
  <c r="I7136" i="1"/>
  <c r="J7136" i="1"/>
  <c r="K7136" i="1"/>
  <c r="M7136" i="1"/>
  <c r="W7136" i="1" s="1"/>
  <c r="O7136" i="1"/>
  <c r="U7136" i="1" s="1"/>
  <c r="P7136" i="1"/>
  <c r="Q7136" i="1"/>
  <c r="R7136" i="1"/>
  <c r="S7136" i="1"/>
  <c r="G7137" i="1"/>
  <c r="H7137" i="1"/>
  <c r="M7137" i="1" s="1"/>
  <c r="I7137" i="1"/>
  <c r="J7137" i="1"/>
  <c r="K7137" i="1"/>
  <c r="O7137" i="1"/>
  <c r="P7137" i="1"/>
  <c r="U7137" i="1" s="1"/>
  <c r="Q7137" i="1"/>
  <c r="R7137" i="1"/>
  <c r="S7137" i="1"/>
  <c r="G7138" i="1"/>
  <c r="H7138" i="1"/>
  <c r="I7138" i="1"/>
  <c r="M7138" i="1" s="1"/>
  <c r="W7138" i="1" s="1"/>
  <c r="J7138" i="1"/>
  <c r="K7138" i="1"/>
  <c r="O7138" i="1"/>
  <c r="P7138" i="1"/>
  <c r="Q7138" i="1"/>
  <c r="R7138" i="1"/>
  <c r="S7138" i="1"/>
  <c r="U7138" i="1"/>
  <c r="G7139" i="1"/>
  <c r="H7139" i="1"/>
  <c r="I7139" i="1"/>
  <c r="J7139" i="1"/>
  <c r="K7139" i="1"/>
  <c r="M7139" i="1"/>
  <c r="W7139" i="1" s="1"/>
  <c r="O7139" i="1"/>
  <c r="P7139" i="1"/>
  <c r="U7139" i="1" s="1"/>
  <c r="Q7139" i="1"/>
  <c r="R7139" i="1"/>
  <c r="S7139" i="1"/>
  <c r="G7140" i="1"/>
  <c r="M7140" i="1" s="1"/>
  <c r="H7140" i="1"/>
  <c r="I7140" i="1"/>
  <c r="J7140" i="1"/>
  <c r="K7140" i="1"/>
  <c r="O7140" i="1"/>
  <c r="P7140" i="1"/>
  <c r="Q7140" i="1"/>
  <c r="R7140" i="1"/>
  <c r="S7140" i="1"/>
  <c r="U7140" i="1" s="1"/>
  <c r="G7141" i="1"/>
  <c r="H7141" i="1"/>
  <c r="M7141" i="1" s="1"/>
  <c r="W7141" i="1" s="1"/>
  <c r="I7141" i="1"/>
  <c r="J7141" i="1"/>
  <c r="K7141" i="1"/>
  <c r="O7141" i="1"/>
  <c r="P7141" i="1"/>
  <c r="Q7141" i="1"/>
  <c r="R7141" i="1"/>
  <c r="S7141" i="1"/>
  <c r="U7141" i="1"/>
  <c r="G7142" i="1"/>
  <c r="M7142" i="1" s="1"/>
  <c r="H7142" i="1"/>
  <c r="I7142" i="1"/>
  <c r="J7142" i="1"/>
  <c r="K7142" i="1"/>
  <c r="O7142" i="1"/>
  <c r="U7142" i="1" s="1"/>
  <c r="P7142" i="1"/>
  <c r="Q7142" i="1"/>
  <c r="R7142" i="1"/>
  <c r="S7142" i="1"/>
  <c r="G7143" i="1"/>
  <c r="M7143" i="1" s="1"/>
  <c r="H7143" i="1"/>
  <c r="I7143" i="1"/>
  <c r="J7143" i="1"/>
  <c r="K7143" i="1"/>
  <c r="O7143" i="1"/>
  <c r="P7143" i="1"/>
  <c r="Q7143" i="1"/>
  <c r="R7143" i="1"/>
  <c r="S7143" i="1"/>
  <c r="U7143" i="1" s="1"/>
  <c r="G7144" i="1"/>
  <c r="M7144" i="1" s="1"/>
  <c r="W7144" i="1" s="1"/>
  <c r="H7144" i="1"/>
  <c r="I7144" i="1"/>
  <c r="J7144" i="1"/>
  <c r="K7144" i="1"/>
  <c r="O7144" i="1"/>
  <c r="U7144" i="1" s="1"/>
  <c r="P7144" i="1"/>
  <c r="Q7144" i="1"/>
  <c r="R7144" i="1"/>
  <c r="S7144" i="1"/>
  <c r="G7145" i="1"/>
  <c r="M7145" i="1" s="1"/>
  <c r="H7145" i="1"/>
  <c r="I7145" i="1"/>
  <c r="J7145" i="1"/>
  <c r="K7145" i="1"/>
  <c r="O7145" i="1"/>
  <c r="U7145" i="1" s="1"/>
  <c r="P7145" i="1"/>
  <c r="Q7145" i="1"/>
  <c r="R7145" i="1"/>
  <c r="S7145" i="1"/>
  <c r="G7146" i="1"/>
  <c r="H7146" i="1"/>
  <c r="I7146" i="1"/>
  <c r="J7146" i="1"/>
  <c r="K7146" i="1"/>
  <c r="O7146" i="1"/>
  <c r="U7146" i="1" s="1"/>
  <c r="P7146" i="1"/>
  <c r="Q7146" i="1"/>
  <c r="R7146" i="1"/>
  <c r="S7146" i="1"/>
  <c r="G7147" i="1"/>
  <c r="H7147" i="1"/>
  <c r="I7147" i="1"/>
  <c r="J7147" i="1"/>
  <c r="K7147" i="1"/>
  <c r="M7147" i="1"/>
  <c r="W7147" i="1" s="1"/>
  <c r="O7147" i="1"/>
  <c r="U7147" i="1" s="1"/>
  <c r="P7147" i="1"/>
  <c r="Q7147" i="1"/>
  <c r="R7147" i="1"/>
  <c r="S7147" i="1"/>
  <c r="G7148" i="1"/>
  <c r="M7148" i="1" s="1"/>
  <c r="H7148" i="1"/>
  <c r="I7148" i="1"/>
  <c r="J7148" i="1"/>
  <c r="K7148" i="1"/>
  <c r="O7148" i="1"/>
  <c r="P7148" i="1"/>
  <c r="Q7148" i="1"/>
  <c r="R7148" i="1"/>
  <c r="S7148" i="1"/>
  <c r="G7149" i="1"/>
  <c r="H7149" i="1"/>
  <c r="I7149" i="1"/>
  <c r="J7149" i="1"/>
  <c r="K7149" i="1"/>
  <c r="M7149" i="1"/>
  <c r="O7149" i="1"/>
  <c r="P7149" i="1"/>
  <c r="Q7149" i="1"/>
  <c r="R7149" i="1"/>
  <c r="S7149" i="1"/>
  <c r="U7149" i="1"/>
  <c r="W7149" i="1"/>
  <c r="G7150" i="1"/>
  <c r="M7150" i="1" s="1"/>
  <c r="W7150" i="1" s="1"/>
  <c r="H7150" i="1"/>
  <c r="I7150" i="1"/>
  <c r="J7150" i="1"/>
  <c r="K7150" i="1"/>
  <c r="O7150" i="1"/>
  <c r="U7150" i="1" s="1"/>
  <c r="P7150" i="1"/>
  <c r="Q7150" i="1"/>
  <c r="R7150" i="1"/>
  <c r="S7150" i="1"/>
  <c r="G7151" i="1"/>
  <c r="H7151" i="1"/>
  <c r="I7151" i="1"/>
  <c r="J7151" i="1"/>
  <c r="K7151" i="1"/>
  <c r="O7151" i="1"/>
  <c r="P7151" i="1"/>
  <c r="Q7151" i="1"/>
  <c r="R7151" i="1"/>
  <c r="S7151" i="1"/>
  <c r="U7151" i="1"/>
  <c r="G7152" i="1"/>
  <c r="H7152" i="1"/>
  <c r="I7152" i="1"/>
  <c r="J7152" i="1"/>
  <c r="K7152" i="1"/>
  <c r="M7152" i="1"/>
  <c r="W7152" i="1" s="1"/>
  <c r="O7152" i="1"/>
  <c r="U7152" i="1" s="1"/>
  <c r="P7152" i="1"/>
  <c r="Q7152" i="1"/>
  <c r="R7152" i="1"/>
  <c r="S7152" i="1"/>
  <c r="G7153" i="1"/>
  <c r="H7153" i="1"/>
  <c r="M7153" i="1" s="1"/>
  <c r="I7153" i="1"/>
  <c r="J7153" i="1"/>
  <c r="K7153" i="1"/>
  <c r="O7153" i="1"/>
  <c r="P7153" i="1"/>
  <c r="Q7153" i="1"/>
  <c r="R7153" i="1"/>
  <c r="S7153" i="1"/>
  <c r="G7154" i="1"/>
  <c r="H7154" i="1"/>
  <c r="I7154" i="1"/>
  <c r="M7154" i="1" s="1"/>
  <c r="W7154" i="1" s="1"/>
  <c r="J7154" i="1"/>
  <c r="K7154" i="1"/>
  <c r="O7154" i="1"/>
  <c r="P7154" i="1"/>
  <c r="Q7154" i="1"/>
  <c r="R7154" i="1"/>
  <c r="S7154" i="1"/>
  <c r="U7154" i="1"/>
  <c r="G7155" i="1"/>
  <c r="H7155" i="1"/>
  <c r="I7155" i="1"/>
  <c r="J7155" i="1"/>
  <c r="K7155" i="1"/>
  <c r="M7155" i="1"/>
  <c r="O7155" i="1"/>
  <c r="P7155" i="1"/>
  <c r="U7155" i="1" s="1"/>
  <c r="Q7155" i="1"/>
  <c r="R7155" i="1"/>
  <c r="S7155" i="1"/>
  <c r="G7156" i="1"/>
  <c r="H7156" i="1"/>
  <c r="I7156" i="1"/>
  <c r="J7156" i="1"/>
  <c r="K7156" i="1"/>
  <c r="O7156" i="1"/>
  <c r="P7156" i="1"/>
  <c r="Q7156" i="1"/>
  <c r="R7156" i="1"/>
  <c r="S7156" i="1"/>
  <c r="U7156" i="1" s="1"/>
  <c r="G7157" i="1"/>
  <c r="H7157" i="1"/>
  <c r="I7157" i="1"/>
  <c r="J7157" i="1"/>
  <c r="K7157" i="1"/>
  <c r="O7157" i="1"/>
  <c r="P7157" i="1"/>
  <c r="Q7157" i="1"/>
  <c r="R7157" i="1"/>
  <c r="S7157" i="1"/>
  <c r="U7157" i="1"/>
  <c r="G7158" i="1"/>
  <c r="M7158" i="1" s="1"/>
  <c r="H7158" i="1"/>
  <c r="I7158" i="1"/>
  <c r="J7158" i="1"/>
  <c r="K7158" i="1"/>
  <c r="O7158" i="1"/>
  <c r="U7158" i="1" s="1"/>
  <c r="P7158" i="1"/>
  <c r="Q7158" i="1"/>
  <c r="R7158" i="1"/>
  <c r="S7158" i="1"/>
  <c r="G7159" i="1"/>
  <c r="M7159" i="1" s="1"/>
  <c r="W7159" i="1" s="1"/>
  <c r="H7159" i="1"/>
  <c r="I7159" i="1"/>
  <c r="J7159" i="1"/>
  <c r="K7159" i="1"/>
  <c r="O7159" i="1"/>
  <c r="P7159" i="1"/>
  <c r="Q7159" i="1"/>
  <c r="R7159" i="1"/>
  <c r="S7159" i="1"/>
  <c r="U7159" i="1" s="1"/>
  <c r="G7160" i="1"/>
  <c r="M7160" i="1" s="1"/>
  <c r="W7160" i="1" s="1"/>
  <c r="H7160" i="1"/>
  <c r="I7160" i="1"/>
  <c r="J7160" i="1"/>
  <c r="K7160" i="1"/>
  <c r="O7160" i="1"/>
  <c r="U7160" i="1" s="1"/>
  <c r="P7160" i="1"/>
  <c r="Q7160" i="1"/>
  <c r="R7160" i="1"/>
  <c r="S7160" i="1"/>
  <c r="G7161" i="1"/>
  <c r="M7161" i="1" s="1"/>
  <c r="H7161" i="1"/>
  <c r="I7161" i="1"/>
  <c r="J7161" i="1"/>
  <c r="K7161" i="1"/>
  <c r="O7161" i="1"/>
  <c r="U7161" i="1" s="1"/>
  <c r="P7161" i="1"/>
  <c r="Q7161" i="1"/>
  <c r="R7161" i="1"/>
  <c r="S7161" i="1"/>
  <c r="G7162" i="1"/>
  <c r="H7162" i="1"/>
  <c r="I7162" i="1"/>
  <c r="J7162" i="1"/>
  <c r="K7162" i="1"/>
  <c r="O7162" i="1"/>
  <c r="U7162" i="1" s="1"/>
  <c r="P7162" i="1"/>
  <c r="Q7162" i="1"/>
  <c r="R7162" i="1"/>
  <c r="S7162" i="1"/>
  <c r="G7163" i="1"/>
  <c r="H7163" i="1"/>
  <c r="I7163" i="1"/>
  <c r="J7163" i="1"/>
  <c r="K7163" i="1"/>
  <c r="M7163" i="1"/>
  <c r="O7163" i="1"/>
  <c r="U7163" i="1" s="1"/>
  <c r="P7163" i="1"/>
  <c r="Q7163" i="1"/>
  <c r="R7163" i="1"/>
  <c r="S7163" i="1"/>
  <c r="G7164" i="1"/>
  <c r="M7164" i="1" s="1"/>
  <c r="H7164" i="1"/>
  <c r="I7164" i="1"/>
  <c r="J7164" i="1"/>
  <c r="K7164" i="1"/>
  <c r="O7164" i="1"/>
  <c r="U7164" i="1" s="1"/>
  <c r="P7164" i="1"/>
  <c r="Q7164" i="1"/>
  <c r="R7164" i="1"/>
  <c r="S7164" i="1"/>
  <c r="G7165" i="1"/>
  <c r="H7165" i="1"/>
  <c r="I7165" i="1"/>
  <c r="J7165" i="1"/>
  <c r="K7165" i="1"/>
  <c r="M7165" i="1"/>
  <c r="O7165" i="1"/>
  <c r="P7165" i="1"/>
  <c r="Q7165" i="1"/>
  <c r="R7165" i="1"/>
  <c r="S7165" i="1"/>
  <c r="U7165" i="1"/>
  <c r="W7165" i="1"/>
  <c r="G7166" i="1"/>
  <c r="M7166" i="1" s="1"/>
  <c r="W7166" i="1" s="1"/>
  <c r="H7166" i="1"/>
  <c r="I7166" i="1"/>
  <c r="J7166" i="1"/>
  <c r="K7166" i="1"/>
  <c r="O7166" i="1"/>
  <c r="U7166" i="1" s="1"/>
  <c r="P7166" i="1"/>
  <c r="Q7166" i="1"/>
  <c r="R7166" i="1"/>
  <c r="S7166" i="1"/>
  <c r="G7167" i="1"/>
  <c r="H7167" i="1"/>
  <c r="I7167" i="1"/>
  <c r="J7167" i="1"/>
  <c r="K7167" i="1"/>
  <c r="O7167" i="1"/>
  <c r="P7167" i="1"/>
  <c r="Q7167" i="1"/>
  <c r="R7167" i="1"/>
  <c r="S7167" i="1"/>
  <c r="U7167" i="1"/>
  <c r="G7168" i="1"/>
  <c r="H7168" i="1"/>
  <c r="I7168" i="1"/>
  <c r="J7168" i="1"/>
  <c r="K7168" i="1"/>
  <c r="M7168" i="1"/>
  <c r="W7168" i="1" s="1"/>
  <c r="O7168" i="1"/>
  <c r="U7168" i="1" s="1"/>
  <c r="P7168" i="1"/>
  <c r="Q7168" i="1"/>
  <c r="R7168" i="1"/>
  <c r="S7168" i="1"/>
  <c r="G7169" i="1"/>
  <c r="H7169" i="1"/>
  <c r="M7169" i="1" s="1"/>
  <c r="I7169" i="1"/>
  <c r="J7169" i="1"/>
  <c r="K7169" i="1"/>
  <c r="O7169" i="1"/>
  <c r="P7169" i="1"/>
  <c r="U7169" i="1" s="1"/>
  <c r="Q7169" i="1"/>
  <c r="R7169" i="1"/>
  <c r="S7169" i="1"/>
  <c r="G7170" i="1"/>
  <c r="H7170" i="1"/>
  <c r="I7170" i="1"/>
  <c r="M7170" i="1" s="1"/>
  <c r="J7170" i="1"/>
  <c r="K7170" i="1"/>
  <c r="O7170" i="1"/>
  <c r="P7170" i="1"/>
  <c r="Q7170" i="1"/>
  <c r="R7170" i="1"/>
  <c r="S7170" i="1"/>
  <c r="U7170" i="1"/>
  <c r="G7171" i="1"/>
  <c r="H7171" i="1"/>
  <c r="I7171" i="1"/>
  <c r="J7171" i="1"/>
  <c r="K7171" i="1"/>
  <c r="M7171" i="1"/>
  <c r="O7171" i="1"/>
  <c r="P7171" i="1"/>
  <c r="U7171" i="1" s="1"/>
  <c r="Q7171" i="1"/>
  <c r="R7171" i="1"/>
  <c r="S7171" i="1"/>
  <c r="G7172" i="1"/>
  <c r="M7172" i="1" s="1"/>
  <c r="W7172" i="1" s="1"/>
  <c r="H7172" i="1"/>
  <c r="I7172" i="1"/>
  <c r="J7172" i="1"/>
  <c r="K7172" i="1"/>
  <c r="O7172" i="1"/>
  <c r="P7172" i="1"/>
  <c r="Q7172" i="1"/>
  <c r="R7172" i="1"/>
  <c r="S7172" i="1"/>
  <c r="U7172" i="1" s="1"/>
  <c r="G7173" i="1"/>
  <c r="H7173" i="1"/>
  <c r="I7173" i="1"/>
  <c r="J7173" i="1"/>
  <c r="K7173" i="1"/>
  <c r="O7173" i="1"/>
  <c r="P7173" i="1"/>
  <c r="Q7173" i="1"/>
  <c r="R7173" i="1"/>
  <c r="S7173" i="1"/>
  <c r="U7173" i="1"/>
  <c r="G7174" i="1"/>
  <c r="M7174" i="1" s="1"/>
  <c r="H7174" i="1"/>
  <c r="I7174" i="1"/>
  <c r="J7174" i="1"/>
  <c r="K7174" i="1"/>
  <c r="O7174" i="1"/>
  <c r="U7174" i="1" s="1"/>
  <c r="P7174" i="1"/>
  <c r="Q7174" i="1"/>
  <c r="R7174" i="1"/>
  <c r="S7174" i="1"/>
  <c r="G7175" i="1"/>
  <c r="M7175" i="1" s="1"/>
  <c r="H7175" i="1"/>
  <c r="I7175" i="1"/>
  <c r="J7175" i="1"/>
  <c r="K7175" i="1"/>
  <c r="O7175" i="1"/>
  <c r="P7175" i="1"/>
  <c r="Q7175" i="1"/>
  <c r="R7175" i="1"/>
  <c r="S7175" i="1"/>
  <c r="U7175" i="1" s="1"/>
  <c r="G7176" i="1"/>
  <c r="M7176" i="1" s="1"/>
  <c r="H7176" i="1"/>
  <c r="I7176" i="1"/>
  <c r="J7176" i="1"/>
  <c r="K7176" i="1"/>
  <c r="O7176" i="1"/>
  <c r="U7176" i="1" s="1"/>
  <c r="P7176" i="1"/>
  <c r="Q7176" i="1"/>
  <c r="R7176" i="1"/>
  <c r="S7176" i="1"/>
  <c r="G7177" i="1"/>
  <c r="M7177" i="1" s="1"/>
  <c r="H7177" i="1"/>
  <c r="I7177" i="1"/>
  <c r="J7177" i="1"/>
  <c r="K7177" i="1"/>
  <c r="O7177" i="1"/>
  <c r="U7177" i="1" s="1"/>
  <c r="P7177" i="1"/>
  <c r="Q7177" i="1"/>
  <c r="R7177" i="1"/>
  <c r="S7177" i="1"/>
  <c r="G7178" i="1"/>
  <c r="H7178" i="1"/>
  <c r="I7178" i="1"/>
  <c r="J7178" i="1"/>
  <c r="K7178" i="1"/>
  <c r="O7178" i="1"/>
  <c r="U7178" i="1" s="1"/>
  <c r="P7178" i="1"/>
  <c r="Q7178" i="1"/>
  <c r="R7178" i="1"/>
  <c r="S7178" i="1"/>
  <c r="G7179" i="1"/>
  <c r="H7179" i="1"/>
  <c r="I7179" i="1"/>
  <c r="J7179" i="1"/>
  <c r="K7179" i="1"/>
  <c r="M7179" i="1"/>
  <c r="W7179" i="1" s="1"/>
  <c r="O7179" i="1"/>
  <c r="U7179" i="1" s="1"/>
  <c r="P7179" i="1"/>
  <c r="Q7179" i="1"/>
  <c r="R7179" i="1"/>
  <c r="S7179" i="1"/>
  <c r="G7180" i="1"/>
  <c r="M7180" i="1" s="1"/>
  <c r="H7180" i="1"/>
  <c r="I7180" i="1"/>
  <c r="J7180" i="1"/>
  <c r="K7180" i="1"/>
  <c r="O7180" i="1"/>
  <c r="U7180" i="1" s="1"/>
  <c r="P7180" i="1"/>
  <c r="Q7180" i="1"/>
  <c r="R7180" i="1"/>
  <c r="S7180" i="1"/>
  <c r="G7181" i="1"/>
  <c r="H7181" i="1"/>
  <c r="I7181" i="1"/>
  <c r="J7181" i="1"/>
  <c r="K7181" i="1"/>
  <c r="M7181" i="1"/>
  <c r="O7181" i="1"/>
  <c r="P7181" i="1"/>
  <c r="Q7181" i="1"/>
  <c r="R7181" i="1"/>
  <c r="S7181" i="1"/>
  <c r="U7181" i="1"/>
  <c r="W7181" i="1"/>
  <c r="G7182" i="1"/>
  <c r="M7182" i="1" s="1"/>
  <c r="H7182" i="1"/>
  <c r="I7182" i="1"/>
  <c r="J7182" i="1"/>
  <c r="K7182" i="1"/>
  <c r="O7182" i="1"/>
  <c r="U7182" i="1" s="1"/>
  <c r="P7182" i="1"/>
  <c r="Q7182" i="1"/>
  <c r="R7182" i="1"/>
  <c r="S7182" i="1"/>
  <c r="G7183" i="1"/>
  <c r="H7183" i="1"/>
  <c r="M7183" i="1" s="1"/>
  <c r="W7183" i="1" s="1"/>
  <c r="I7183" i="1"/>
  <c r="J7183" i="1"/>
  <c r="K7183" i="1"/>
  <c r="O7183" i="1"/>
  <c r="P7183" i="1"/>
  <c r="Q7183" i="1"/>
  <c r="R7183" i="1"/>
  <c r="S7183" i="1"/>
  <c r="U7183" i="1"/>
  <c r="G7184" i="1"/>
  <c r="H7184" i="1"/>
  <c r="I7184" i="1"/>
  <c r="J7184" i="1"/>
  <c r="K7184" i="1"/>
  <c r="M7184" i="1"/>
  <c r="O7184" i="1"/>
  <c r="U7184" i="1" s="1"/>
  <c r="P7184" i="1"/>
  <c r="Q7184" i="1"/>
  <c r="R7184" i="1"/>
  <c r="S7184" i="1"/>
  <c r="G7185" i="1"/>
  <c r="H7185" i="1"/>
  <c r="M7185" i="1" s="1"/>
  <c r="I7185" i="1"/>
  <c r="J7185" i="1"/>
  <c r="K7185" i="1"/>
  <c r="O7185" i="1"/>
  <c r="P7185" i="1"/>
  <c r="Q7185" i="1"/>
  <c r="R7185" i="1"/>
  <c r="S7185" i="1"/>
  <c r="G7186" i="1"/>
  <c r="H7186" i="1"/>
  <c r="I7186" i="1"/>
  <c r="M7186" i="1" s="1"/>
  <c r="J7186" i="1"/>
  <c r="K7186" i="1"/>
  <c r="O7186" i="1"/>
  <c r="P7186" i="1"/>
  <c r="Q7186" i="1"/>
  <c r="R7186" i="1"/>
  <c r="S7186" i="1"/>
  <c r="U7186" i="1"/>
  <c r="G7187" i="1"/>
  <c r="H7187" i="1"/>
  <c r="I7187" i="1"/>
  <c r="J7187" i="1"/>
  <c r="K7187" i="1"/>
  <c r="M7187" i="1"/>
  <c r="W7187" i="1" s="1"/>
  <c r="O7187" i="1"/>
  <c r="P7187" i="1"/>
  <c r="U7187" i="1" s="1"/>
  <c r="Q7187" i="1"/>
  <c r="R7187" i="1"/>
  <c r="S7187" i="1"/>
  <c r="G7188" i="1"/>
  <c r="M7188" i="1" s="1"/>
  <c r="W7188" i="1" s="1"/>
  <c r="H7188" i="1"/>
  <c r="I7188" i="1"/>
  <c r="J7188" i="1"/>
  <c r="K7188" i="1"/>
  <c r="O7188" i="1"/>
  <c r="P7188" i="1"/>
  <c r="Q7188" i="1"/>
  <c r="R7188" i="1"/>
  <c r="S7188" i="1"/>
  <c r="U7188" i="1" s="1"/>
  <c r="G7189" i="1"/>
  <c r="H7189" i="1"/>
  <c r="I7189" i="1"/>
  <c r="J7189" i="1"/>
  <c r="K7189" i="1"/>
  <c r="O7189" i="1"/>
  <c r="P7189" i="1"/>
  <c r="Q7189" i="1"/>
  <c r="R7189" i="1"/>
  <c r="S7189" i="1"/>
  <c r="U7189" i="1"/>
  <c r="G7190" i="1"/>
  <c r="M7190" i="1" s="1"/>
  <c r="H7190" i="1"/>
  <c r="I7190" i="1"/>
  <c r="J7190" i="1"/>
  <c r="K7190" i="1"/>
  <c r="O7190" i="1"/>
  <c r="P7190" i="1"/>
  <c r="Q7190" i="1"/>
  <c r="R7190" i="1"/>
  <c r="S7190" i="1"/>
  <c r="G7191" i="1"/>
  <c r="M7191" i="1" s="1"/>
  <c r="H7191" i="1"/>
  <c r="I7191" i="1"/>
  <c r="J7191" i="1"/>
  <c r="K7191" i="1"/>
  <c r="O7191" i="1"/>
  <c r="P7191" i="1"/>
  <c r="Q7191" i="1"/>
  <c r="R7191" i="1"/>
  <c r="S7191" i="1"/>
  <c r="G7192" i="1"/>
  <c r="M7192" i="1" s="1"/>
  <c r="H7192" i="1"/>
  <c r="I7192" i="1"/>
  <c r="J7192" i="1"/>
  <c r="K7192" i="1"/>
  <c r="O7192" i="1"/>
  <c r="U7192" i="1" s="1"/>
  <c r="W7192" i="1" s="1"/>
  <c r="P7192" i="1"/>
  <c r="Q7192" i="1"/>
  <c r="R7192" i="1"/>
  <c r="S7192" i="1"/>
  <c r="G7193" i="1"/>
  <c r="M7193" i="1" s="1"/>
  <c r="H7193" i="1"/>
  <c r="I7193" i="1"/>
  <c r="J7193" i="1"/>
  <c r="K7193" i="1"/>
  <c r="O7193" i="1"/>
  <c r="P7193" i="1"/>
  <c r="Q7193" i="1"/>
  <c r="R7193" i="1"/>
  <c r="S7193" i="1"/>
  <c r="G7194" i="1"/>
  <c r="M7194" i="1" s="1"/>
  <c r="W7194" i="1" s="1"/>
  <c r="H7194" i="1"/>
  <c r="I7194" i="1"/>
  <c r="J7194" i="1"/>
  <c r="K7194" i="1"/>
  <c r="O7194" i="1"/>
  <c r="U7194" i="1" s="1"/>
  <c r="P7194" i="1"/>
  <c r="Q7194" i="1"/>
  <c r="R7194" i="1"/>
  <c r="S7194" i="1"/>
  <c r="G7195" i="1"/>
  <c r="H7195" i="1"/>
  <c r="I7195" i="1"/>
  <c r="J7195" i="1"/>
  <c r="K7195" i="1"/>
  <c r="M7195" i="1"/>
  <c r="O7195" i="1"/>
  <c r="U7195" i="1" s="1"/>
  <c r="P7195" i="1"/>
  <c r="Q7195" i="1"/>
  <c r="R7195" i="1"/>
  <c r="S7195" i="1"/>
  <c r="G7196" i="1"/>
  <c r="M7196" i="1" s="1"/>
  <c r="H7196" i="1"/>
  <c r="I7196" i="1"/>
  <c r="J7196" i="1"/>
  <c r="K7196" i="1"/>
  <c r="O7196" i="1"/>
  <c r="P7196" i="1"/>
  <c r="Q7196" i="1"/>
  <c r="R7196" i="1"/>
  <c r="S7196" i="1"/>
  <c r="G7197" i="1"/>
  <c r="H7197" i="1"/>
  <c r="I7197" i="1"/>
  <c r="J7197" i="1"/>
  <c r="K7197" i="1"/>
  <c r="M7197" i="1"/>
  <c r="O7197" i="1"/>
  <c r="P7197" i="1"/>
  <c r="Q7197" i="1"/>
  <c r="R7197" i="1"/>
  <c r="S7197" i="1"/>
  <c r="U7197" i="1"/>
  <c r="W7197" i="1"/>
  <c r="G7198" i="1"/>
  <c r="H7198" i="1"/>
  <c r="I7198" i="1"/>
  <c r="J7198" i="1"/>
  <c r="K7198" i="1"/>
  <c r="O7198" i="1"/>
  <c r="P7198" i="1"/>
  <c r="Q7198" i="1"/>
  <c r="R7198" i="1"/>
  <c r="S7198" i="1"/>
  <c r="G7199" i="1"/>
  <c r="H7199" i="1"/>
  <c r="I7199" i="1"/>
  <c r="J7199" i="1"/>
  <c r="K7199" i="1"/>
  <c r="M7199" i="1"/>
  <c r="W7199" i="1" s="1"/>
  <c r="O7199" i="1"/>
  <c r="P7199" i="1"/>
  <c r="Q7199" i="1"/>
  <c r="R7199" i="1"/>
  <c r="S7199" i="1"/>
  <c r="U7199" i="1"/>
  <c r="G7200" i="1"/>
  <c r="H7200" i="1"/>
  <c r="I7200" i="1"/>
  <c r="J7200" i="1"/>
  <c r="K7200" i="1"/>
  <c r="M7200" i="1"/>
  <c r="O7200" i="1"/>
  <c r="P7200" i="1"/>
  <c r="Q7200" i="1"/>
  <c r="R7200" i="1"/>
  <c r="S7200" i="1"/>
  <c r="G7201" i="1"/>
  <c r="H7201" i="1"/>
  <c r="M7201" i="1" s="1"/>
  <c r="W7201" i="1" s="1"/>
  <c r="I7201" i="1"/>
  <c r="J7201" i="1"/>
  <c r="K7201" i="1"/>
  <c r="O7201" i="1"/>
  <c r="P7201" i="1"/>
  <c r="Q7201" i="1"/>
  <c r="U7201" i="1" s="1"/>
  <c r="R7201" i="1"/>
  <c r="S7201" i="1"/>
  <c r="G7202" i="1"/>
  <c r="H7202" i="1"/>
  <c r="I7202" i="1"/>
  <c r="J7202" i="1"/>
  <c r="K7202" i="1"/>
  <c r="O7202" i="1"/>
  <c r="P7202" i="1"/>
  <c r="Q7202" i="1"/>
  <c r="U7202" i="1" s="1"/>
  <c r="R7202" i="1"/>
  <c r="S7202" i="1"/>
  <c r="G7203" i="1"/>
  <c r="H7203" i="1"/>
  <c r="M7203" i="1" s="1"/>
  <c r="I7203" i="1"/>
  <c r="J7203" i="1"/>
  <c r="K7203" i="1"/>
  <c r="O7203" i="1"/>
  <c r="P7203" i="1"/>
  <c r="Q7203" i="1"/>
  <c r="R7203" i="1"/>
  <c r="S7203" i="1"/>
  <c r="U7203" i="1"/>
  <c r="G7204" i="1"/>
  <c r="M7204" i="1" s="1"/>
  <c r="W7204" i="1" s="1"/>
  <c r="H7204" i="1"/>
  <c r="I7204" i="1"/>
  <c r="J7204" i="1"/>
  <c r="K7204" i="1"/>
  <c r="O7204" i="1"/>
  <c r="P7204" i="1"/>
  <c r="Q7204" i="1"/>
  <c r="R7204" i="1"/>
  <c r="S7204" i="1"/>
  <c r="U7204" i="1" s="1"/>
  <c r="G7205" i="1"/>
  <c r="H7205" i="1"/>
  <c r="I7205" i="1"/>
  <c r="J7205" i="1"/>
  <c r="K7205" i="1"/>
  <c r="O7205" i="1"/>
  <c r="P7205" i="1"/>
  <c r="U7205" i="1" s="1"/>
  <c r="Q7205" i="1"/>
  <c r="R7205" i="1"/>
  <c r="S7205" i="1"/>
  <c r="G7206" i="1"/>
  <c r="H7206" i="1"/>
  <c r="I7206" i="1"/>
  <c r="J7206" i="1"/>
  <c r="K7206" i="1"/>
  <c r="O7206" i="1"/>
  <c r="U7206" i="1" s="1"/>
  <c r="P7206" i="1"/>
  <c r="Q7206" i="1"/>
  <c r="R7206" i="1"/>
  <c r="S7206" i="1"/>
  <c r="G7207" i="1"/>
  <c r="M7207" i="1" s="1"/>
  <c r="H7207" i="1"/>
  <c r="I7207" i="1"/>
  <c r="J7207" i="1"/>
  <c r="K7207" i="1"/>
  <c r="O7207" i="1"/>
  <c r="P7207" i="1"/>
  <c r="Q7207" i="1"/>
  <c r="R7207" i="1"/>
  <c r="S7207" i="1"/>
  <c r="G7208" i="1"/>
  <c r="M7208" i="1" s="1"/>
  <c r="H7208" i="1"/>
  <c r="I7208" i="1"/>
  <c r="J7208" i="1"/>
  <c r="K7208" i="1"/>
  <c r="O7208" i="1"/>
  <c r="P7208" i="1"/>
  <c r="Q7208" i="1"/>
  <c r="R7208" i="1"/>
  <c r="S7208" i="1"/>
  <c r="G7209" i="1"/>
  <c r="H7209" i="1"/>
  <c r="I7209" i="1"/>
  <c r="J7209" i="1"/>
  <c r="K7209" i="1"/>
  <c r="O7209" i="1"/>
  <c r="U7209" i="1" s="1"/>
  <c r="P7209" i="1"/>
  <c r="Q7209" i="1"/>
  <c r="R7209" i="1"/>
  <c r="S7209" i="1"/>
  <c r="G7210" i="1"/>
  <c r="H7210" i="1"/>
  <c r="I7210" i="1"/>
  <c r="J7210" i="1"/>
  <c r="K7210" i="1"/>
  <c r="O7210" i="1"/>
  <c r="P7210" i="1"/>
  <c r="Q7210" i="1"/>
  <c r="R7210" i="1"/>
  <c r="S7210" i="1"/>
  <c r="G7211" i="1"/>
  <c r="H7211" i="1"/>
  <c r="I7211" i="1"/>
  <c r="J7211" i="1"/>
  <c r="M7211" i="1" s="1"/>
  <c r="W7211" i="1" s="1"/>
  <c r="K7211" i="1"/>
  <c r="O7211" i="1"/>
  <c r="U7211" i="1" s="1"/>
  <c r="P7211" i="1"/>
  <c r="Q7211" i="1"/>
  <c r="R7211" i="1"/>
  <c r="S7211" i="1"/>
  <c r="G7212" i="1"/>
  <c r="H7212" i="1"/>
  <c r="I7212" i="1"/>
  <c r="J7212" i="1"/>
  <c r="K7212" i="1"/>
  <c r="O7212" i="1"/>
  <c r="U7212" i="1" s="1"/>
  <c r="P7212" i="1"/>
  <c r="Q7212" i="1"/>
  <c r="R7212" i="1"/>
  <c r="S7212" i="1"/>
  <c r="G7213" i="1"/>
  <c r="H7213" i="1"/>
  <c r="I7213" i="1"/>
  <c r="J7213" i="1"/>
  <c r="M7213" i="1" s="1"/>
  <c r="W7213" i="1" s="1"/>
  <c r="K7213" i="1"/>
  <c r="O7213" i="1"/>
  <c r="P7213" i="1"/>
  <c r="Q7213" i="1"/>
  <c r="R7213" i="1"/>
  <c r="S7213" i="1"/>
  <c r="U7213" i="1"/>
  <c r="G7214" i="1"/>
  <c r="M7214" i="1" s="1"/>
  <c r="W7214" i="1" s="1"/>
  <c r="H7214" i="1"/>
  <c r="I7214" i="1"/>
  <c r="J7214" i="1"/>
  <c r="K7214" i="1"/>
  <c r="O7214" i="1"/>
  <c r="U7214" i="1" s="1"/>
  <c r="P7214" i="1"/>
  <c r="Q7214" i="1"/>
  <c r="R7214" i="1"/>
  <c r="S7214" i="1"/>
  <c r="G7215" i="1"/>
  <c r="H7215" i="1"/>
  <c r="I7215" i="1"/>
  <c r="M7215" i="1" s="1"/>
  <c r="J7215" i="1"/>
  <c r="K7215" i="1"/>
  <c r="O7215" i="1"/>
  <c r="P7215" i="1"/>
  <c r="Q7215" i="1"/>
  <c r="R7215" i="1"/>
  <c r="U7215" i="1" s="1"/>
  <c r="S7215" i="1"/>
  <c r="G7216" i="1"/>
  <c r="H7216" i="1"/>
  <c r="I7216" i="1"/>
  <c r="M7216" i="1" s="1"/>
  <c r="W7216" i="1" s="1"/>
  <c r="J7216" i="1"/>
  <c r="K7216" i="1"/>
  <c r="O7216" i="1"/>
  <c r="U7216" i="1" s="1"/>
  <c r="P7216" i="1"/>
  <c r="Q7216" i="1"/>
  <c r="R7216" i="1"/>
  <c r="S7216" i="1"/>
  <c r="G7217" i="1"/>
  <c r="H7217" i="1"/>
  <c r="M7217" i="1" s="1"/>
  <c r="I7217" i="1"/>
  <c r="J7217" i="1"/>
  <c r="K7217" i="1"/>
  <c r="O7217" i="1"/>
  <c r="P7217" i="1"/>
  <c r="Q7217" i="1"/>
  <c r="R7217" i="1"/>
  <c r="S7217" i="1"/>
  <c r="U7217" i="1" s="1"/>
  <c r="G7218" i="1"/>
  <c r="H7218" i="1"/>
  <c r="I7218" i="1"/>
  <c r="J7218" i="1"/>
  <c r="K7218" i="1"/>
  <c r="O7218" i="1"/>
  <c r="P7218" i="1"/>
  <c r="Q7218" i="1"/>
  <c r="U7218" i="1" s="1"/>
  <c r="R7218" i="1"/>
  <c r="S7218" i="1"/>
  <c r="G7219" i="1"/>
  <c r="M7219" i="1" s="1"/>
  <c r="W7219" i="1" s="1"/>
  <c r="H7219" i="1"/>
  <c r="I7219" i="1"/>
  <c r="J7219" i="1"/>
  <c r="K7219" i="1"/>
  <c r="O7219" i="1"/>
  <c r="P7219" i="1"/>
  <c r="Q7219" i="1"/>
  <c r="U7219" i="1" s="1"/>
  <c r="R7219" i="1"/>
  <c r="S7219" i="1"/>
  <c r="G7220" i="1"/>
  <c r="H7220" i="1"/>
  <c r="I7220" i="1"/>
  <c r="J7220" i="1"/>
  <c r="K7220" i="1"/>
  <c r="O7220" i="1"/>
  <c r="P7220" i="1"/>
  <c r="U7220" i="1" s="1"/>
  <c r="Q7220" i="1"/>
  <c r="R7220" i="1"/>
  <c r="S7220" i="1"/>
  <c r="G7221" i="1"/>
  <c r="H7221" i="1"/>
  <c r="M7221" i="1" s="1"/>
  <c r="W7221" i="1" s="1"/>
  <c r="I7221" i="1"/>
  <c r="J7221" i="1"/>
  <c r="K7221" i="1"/>
  <c r="O7221" i="1"/>
  <c r="P7221" i="1"/>
  <c r="Q7221" i="1"/>
  <c r="R7221" i="1"/>
  <c r="S7221" i="1"/>
  <c r="U7221" i="1"/>
  <c r="G7222" i="1"/>
  <c r="M7222" i="1" s="1"/>
  <c r="H7222" i="1"/>
  <c r="I7222" i="1"/>
  <c r="J7222" i="1"/>
  <c r="K7222" i="1"/>
  <c r="O7222" i="1"/>
  <c r="P7222" i="1"/>
  <c r="Q7222" i="1"/>
  <c r="R7222" i="1"/>
  <c r="S7222" i="1"/>
  <c r="G7223" i="1"/>
  <c r="H7223" i="1"/>
  <c r="I7223" i="1"/>
  <c r="J7223" i="1"/>
  <c r="K7223" i="1"/>
  <c r="O7223" i="1"/>
  <c r="P7223" i="1"/>
  <c r="Q7223" i="1"/>
  <c r="R7223" i="1"/>
  <c r="S7223" i="1"/>
  <c r="U7223" i="1" s="1"/>
  <c r="G7224" i="1"/>
  <c r="M7224" i="1" s="1"/>
  <c r="W7224" i="1" s="1"/>
  <c r="H7224" i="1"/>
  <c r="I7224" i="1"/>
  <c r="J7224" i="1"/>
  <c r="K7224" i="1"/>
  <c r="O7224" i="1"/>
  <c r="P7224" i="1"/>
  <c r="Q7224" i="1"/>
  <c r="R7224" i="1"/>
  <c r="S7224" i="1"/>
  <c r="U7224" i="1" s="1"/>
  <c r="G7225" i="1"/>
  <c r="H7225" i="1"/>
  <c r="I7225" i="1"/>
  <c r="J7225" i="1"/>
  <c r="K7225" i="1"/>
  <c r="O7225" i="1"/>
  <c r="U7225" i="1" s="1"/>
  <c r="P7225" i="1"/>
  <c r="Q7225" i="1"/>
  <c r="R7225" i="1"/>
  <c r="S7225" i="1"/>
  <c r="G7226" i="1"/>
  <c r="M7226" i="1" s="1"/>
  <c r="H7226" i="1"/>
  <c r="I7226" i="1"/>
  <c r="J7226" i="1"/>
  <c r="K7226" i="1"/>
  <c r="O7226" i="1"/>
  <c r="P7226" i="1"/>
  <c r="Q7226" i="1"/>
  <c r="R7226" i="1"/>
  <c r="S7226" i="1"/>
  <c r="G7227" i="1"/>
  <c r="H7227" i="1"/>
  <c r="I7227" i="1"/>
  <c r="J7227" i="1"/>
  <c r="K7227" i="1"/>
  <c r="M7227" i="1"/>
  <c r="O7227" i="1"/>
  <c r="P7227" i="1"/>
  <c r="Q7227" i="1"/>
  <c r="R7227" i="1"/>
  <c r="S7227" i="1"/>
  <c r="G7228" i="1"/>
  <c r="H7228" i="1"/>
  <c r="I7228" i="1"/>
  <c r="J7228" i="1"/>
  <c r="K7228" i="1"/>
  <c r="O7228" i="1"/>
  <c r="P7228" i="1"/>
  <c r="Q7228" i="1"/>
  <c r="R7228" i="1"/>
  <c r="S7228" i="1"/>
  <c r="U7228" i="1" s="1"/>
  <c r="G7229" i="1"/>
  <c r="H7229" i="1"/>
  <c r="I7229" i="1"/>
  <c r="J7229" i="1"/>
  <c r="K7229" i="1"/>
  <c r="M7229" i="1"/>
  <c r="O7229" i="1"/>
  <c r="U7229" i="1" s="1"/>
  <c r="P7229" i="1"/>
  <c r="Q7229" i="1"/>
  <c r="R7229" i="1"/>
  <c r="S7229" i="1"/>
  <c r="G7230" i="1"/>
  <c r="M7230" i="1" s="1"/>
  <c r="H7230" i="1"/>
  <c r="I7230" i="1"/>
  <c r="J7230" i="1"/>
  <c r="K7230" i="1"/>
  <c r="O7230" i="1"/>
  <c r="P7230" i="1"/>
  <c r="Q7230" i="1"/>
  <c r="R7230" i="1"/>
  <c r="S7230" i="1"/>
  <c r="G7231" i="1"/>
  <c r="H7231" i="1"/>
  <c r="I7231" i="1"/>
  <c r="M7231" i="1" s="1"/>
  <c r="W7231" i="1" s="1"/>
  <c r="J7231" i="1"/>
  <c r="K7231" i="1"/>
  <c r="O7231" i="1"/>
  <c r="U7231" i="1" s="1"/>
  <c r="P7231" i="1"/>
  <c r="Q7231" i="1"/>
  <c r="R7231" i="1"/>
  <c r="S7231" i="1"/>
  <c r="G7232" i="1"/>
  <c r="H7232" i="1"/>
  <c r="I7232" i="1"/>
  <c r="M7232" i="1" s="1"/>
  <c r="J7232" i="1"/>
  <c r="K7232" i="1"/>
  <c r="O7232" i="1"/>
  <c r="U7232" i="1" s="1"/>
  <c r="P7232" i="1"/>
  <c r="Q7232" i="1"/>
  <c r="R7232" i="1"/>
  <c r="S7232" i="1"/>
  <c r="G7233" i="1"/>
  <c r="H7233" i="1"/>
  <c r="I7233" i="1"/>
  <c r="M7233" i="1" s="1"/>
  <c r="W7233" i="1" s="1"/>
  <c r="J7233" i="1"/>
  <c r="K7233" i="1"/>
  <c r="O7233" i="1"/>
  <c r="P7233" i="1"/>
  <c r="Q7233" i="1"/>
  <c r="R7233" i="1"/>
  <c r="S7233" i="1"/>
  <c r="U7233" i="1" s="1"/>
  <c r="G7234" i="1"/>
  <c r="H7234" i="1"/>
  <c r="I7234" i="1"/>
  <c r="J7234" i="1"/>
  <c r="K7234" i="1"/>
  <c r="M7234" i="1"/>
  <c r="W7234" i="1" s="1"/>
  <c r="O7234" i="1"/>
  <c r="U7234" i="1" s="1"/>
  <c r="P7234" i="1"/>
  <c r="Q7234" i="1"/>
  <c r="R7234" i="1"/>
  <c r="S7234" i="1"/>
  <c r="G7235" i="1"/>
  <c r="M7235" i="1" s="1"/>
  <c r="H7235" i="1"/>
  <c r="I7235" i="1"/>
  <c r="J7235" i="1"/>
  <c r="K7235" i="1"/>
  <c r="O7235" i="1"/>
  <c r="P7235" i="1"/>
  <c r="Q7235" i="1"/>
  <c r="R7235" i="1"/>
  <c r="S7235" i="1"/>
  <c r="U7235" i="1" s="1"/>
  <c r="G7236" i="1"/>
  <c r="H7236" i="1"/>
  <c r="I7236" i="1"/>
  <c r="J7236" i="1"/>
  <c r="K7236" i="1"/>
  <c r="M7236" i="1"/>
  <c r="O7236" i="1"/>
  <c r="P7236" i="1"/>
  <c r="Q7236" i="1"/>
  <c r="R7236" i="1"/>
  <c r="S7236" i="1"/>
  <c r="U7236" i="1"/>
  <c r="W7236" i="1" s="1"/>
  <c r="G7237" i="1"/>
  <c r="M7237" i="1" s="1"/>
  <c r="H7237" i="1"/>
  <c r="I7237" i="1"/>
  <c r="J7237" i="1"/>
  <c r="K7237" i="1"/>
  <c r="O7237" i="1"/>
  <c r="U7237" i="1" s="1"/>
  <c r="P7237" i="1"/>
  <c r="Q7237" i="1"/>
  <c r="R7237" i="1"/>
  <c r="S7237" i="1"/>
  <c r="G7238" i="1"/>
  <c r="H7238" i="1"/>
  <c r="M7238" i="1" s="1"/>
  <c r="W7238" i="1" s="1"/>
  <c r="I7238" i="1"/>
  <c r="J7238" i="1"/>
  <c r="K7238" i="1"/>
  <c r="O7238" i="1"/>
  <c r="P7238" i="1"/>
  <c r="Q7238" i="1"/>
  <c r="R7238" i="1"/>
  <c r="S7238" i="1"/>
  <c r="U7238" i="1"/>
  <c r="G7239" i="1"/>
  <c r="H7239" i="1"/>
  <c r="I7239" i="1"/>
  <c r="J7239" i="1"/>
  <c r="K7239" i="1"/>
  <c r="M7239" i="1"/>
  <c r="O7239" i="1"/>
  <c r="U7239" i="1" s="1"/>
  <c r="P7239" i="1"/>
  <c r="Q7239" i="1"/>
  <c r="R7239" i="1"/>
  <c r="S7239" i="1"/>
  <c r="G7240" i="1"/>
  <c r="M7240" i="1" s="1"/>
  <c r="H7240" i="1"/>
  <c r="I7240" i="1"/>
  <c r="J7240" i="1"/>
  <c r="K7240" i="1"/>
  <c r="O7240" i="1"/>
  <c r="P7240" i="1"/>
  <c r="Q7240" i="1"/>
  <c r="R7240" i="1"/>
  <c r="S7240" i="1"/>
  <c r="U7240" i="1" s="1"/>
  <c r="G7241" i="1"/>
  <c r="H7241" i="1"/>
  <c r="I7241" i="1"/>
  <c r="J7241" i="1"/>
  <c r="M7241" i="1" s="1"/>
  <c r="W7241" i="1" s="1"/>
  <c r="K7241" i="1"/>
  <c r="O7241" i="1"/>
  <c r="P7241" i="1"/>
  <c r="Q7241" i="1"/>
  <c r="R7241" i="1"/>
  <c r="S7241" i="1"/>
  <c r="U7241" i="1"/>
  <c r="G7242" i="1"/>
  <c r="M7242" i="1" s="1"/>
  <c r="W7242" i="1" s="1"/>
  <c r="H7242" i="1"/>
  <c r="I7242" i="1"/>
  <c r="J7242" i="1"/>
  <c r="K7242" i="1"/>
  <c r="O7242" i="1"/>
  <c r="U7242" i="1" s="1"/>
  <c r="P7242" i="1"/>
  <c r="Q7242" i="1"/>
  <c r="R7242" i="1"/>
  <c r="S7242" i="1"/>
  <c r="G7243" i="1"/>
  <c r="H7243" i="1"/>
  <c r="I7243" i="1"/>
  <c r="J7243" i="1"/>
  <c r="K7243" i="1"/>
  <c r="O7243" i="1"/>
  <c r="P7243" i="1"/>
  <c r="Q7243" i="1"/>
  <c r="R7243" i="1"/>
  <c r="U7243" i="1" s="1"/>
  <c r="S7243" i="1"/>
  <c r="G7244" i="1"/>
  <c r="H7244" i="1"/>
  <c r="I7244" i="1"/>
  <c r="J7244" i="1"/>
  <c r="K7244" i="1"/>
  <c r="M7244" i="1" s="1"/>
  <c r="O7244" i="1"/>
  <c r="U7244" i="1" s="1"/>
  <c r="P7244" i="1"/>
  <c r="Q7244" i="1"/>
  <c r="R7244" i="1"/>
  <c r="S7244" i="1"/>
  <c r="G7245" i="1"/>
  <c r="H7245" i="1"/>
  <c r="M7245" i="1" s="1"/>
  <c r="I7245" i="1"/>
  <c r="J7245" i="1"/>
  <c r="K7245" i="1"/>
  <c r="O7245" i="1"/>
  <c r="P7245" i="1"/>
  <c r="Q7245" i="1"/>
  <c r="R7245" i="1"/>
  <c r="S7245" i="1"/>
  <c r="G7246" i="1"/>
  <c r="H7246" i="1"/>
  <c r="I7246" i="1"/>
  <c r="M7246" i="1" s="1"/>
  <c r="J7246" i="1"/>
  <c r="K7246" i="1"/>
  <c r="O7246" i="1"/>
  <c r="P7246" i="1"/>
  <c r="Q7246" i="1"/>
  <c r="R7246" i="1"/>
  <c r="S7246" i="1"/>
  <c r="U7246" i="1" s="1"/>
  <c r="W7246" i="1"/>
  <c r="G7247" i="1"/>
  <c r="H7247" i="1"/>
  <c r="I7247" i="1"/>
  <c r="J7247" i="1"/>
  <c r="K7247" i="1"/>
  <c r="M7247" i="1"/>
  <c r="O7247" i="1"/>
  <c r="P7247" i="1"/>
  <c r="U7247" i="1" s="1"/>
  <c r="Q7247" i="1"/>
  <c r="R7247" i="1"/>
  <c r="S7247" i="1"/>
  <c r="G7248" i="1"/>
  <c r="H7248" i="1"/>
  <c r="I7248" i="1"/>
  <c r="J7248" i="1"/>
  <c r="K7248" i="1"/>
  <c r="O7248" i="1"/>
  <c r="P7248" i="1"/>
  <c r="Q7248" i="1"/>
  <c r="R7248" i="1"/>
  <c r="S7248" i="1"/>
  <c r="U7248" i="1" s="1"/>
  <c r="G7249" i="1"/>
  <c r="H7249" i="1"/>
  <c r="I7249" i="1"/>
  <c r="J7249" i="1"/>
  <c r="K7249" i="1"/>
  <c r="M7249" i="1"/>
  <c r="W7249" i="1" s="1"/>
  <c r="O7249" i="1"/>
  <c r="P7249" i="1"/>
  <c r="Q7249" i="1"/>
  <c r="R7249" i="1"/>
  <c r="S7249" i="1"/>
  <c r="U7249" i="1"/>
  <c r="G7250" i="1"/>
  <c r="M7250" i="1" s="1"/>
  <c r="H7250" i="1"/>
  <c r="I7250" i="1"/>
  <c r="J7250" i="1"/>
  <c r="K7250" i="1"/>
  <c r="O7250" i="1"/>
  <c r="P7250" i="1"/>
  <c r="Q7250" i="1"/>
  <c r="R7250" i="1"/>
  <c r="S7250" i="1"/>
  <c r="G7251" i="1"/>
  <c r="M7251" i="1" s="1"/>
  <c r="W7251" i="1" s="1"/>
  <c r="H7251" i="1"/>
  <c r="I7251" i="1"/>
  <c r="J7251" i="1"/>
  <c r="K7251" i="1"/>
  <c r="O7251" i="1"/>
  <c r="P7251" i="1"/>
  <c r="Q7251" i="1"/>
  <c r="R7251" i="1"/>
  <c r="S7251" i="1"/>
  <c r="U7251" i="1"/>
  <c r="G7252" i="1"/>
  <c r="H7252" i="1"/>
  <c r="I7252" i="1"/>
  <c r="M7252" i="1" s="1"/>
  <c r="J7252" i="1"/>
  <c r="K7252" i="1"/>
  <c r="O7252" i="1"/>
  <c r="U7252" i="1" s="1"/>
  <c r="P7252" i="1"/>
  <c r="Q7252" i="1"/>
  <c r="R7252" i="1"/>
  <c r="S7252" i="1"/>
  <c r="G7253" i="1"/>
  <c r="H7253" i="1"/>
  <c r="I7253" i="1"/>
  <c r="J7253" i="1"/>
  <c r="K7253" i="1"/>
  <c r="O7253" i="1"/>
  <c r="U7253" i="1" s="1"/>
  <c r="P7253" i="1"/>
  <c r="Q7253" i="1"/>
  <c r="R7253" i="1"/>
  <c r="S7253" i="1"/>
  <c r="G7254" i="1"/>
  <c r="H7254" i="1"/>
  <c r="I7254" i="1"/>
  <c r="M7254" i="1" s="1"/>
  <c r="W7254" i="1" s="1"/>
  <c r="J7254" i="1"/>
  <c r="K7254" i="1"/>
  <c r="O7254" i="1"/>
  <c r="P7254" i="1"/>
  <c r="Q7254" i="1"/>
  <c r="R7254" i="1"/>
  <c r="S7254" i="1"/>
  <c r="U7254" i="1" s="1"/>
  <c r="G7255" i="1"/>
  <c r="H7255" i="1"/>
  <c r="I7255" i="1"/>
  <c r="J7255" i="1"/>
  <c r="K7255" i="1"/>
  <c r="M7255" i="1"/>
  <c r="O7255" i="1"/>
  <c r="P7255" i="1"/>
  <c r="Q7255" i="1"/>
  <c r="R7255" i="1"/>
  <c r="S7255" i="1"/>
  <c r="G7256" i="1"/>
  <c r="M7256" i="1" s="1"/>
  <c r="H7256" i="1"/>
  <c r="I7256" i="1"/>
  <c r="J7256" i="1"/>
  <c r="K7256" i="1"/>
  <c r="O7256" i="1"/>
  <c r="P7256" i="1"/>
  <c r="Q7256" i="1"/>
  <c r="R7256" i="1"/>
  <c r="S7256" i="1"/>
  <c r="U7256" i="1" s="1"/>
  <c r="G7257" i="1"/>
  <c r="H7257" i="1"/>
  <c r="I7257" i="1"/>
  <c r="J7257" i="1"/>
  <c r="M7257" i="1" s="1"/>
  <c r="W7257" i="1" s="1"/>
  <c r="K7257" i="1"/>
  <c r="O7257" i="1"/>
  <c r="P7257" i="1"/>
  <c r="Q7257" i="1"/>
  <c r="R7257" i="1"/>
  <c r="S7257" i="1"/>
  <c r="U7257" i="1"/>
  <c r="G7258" i="1"/>
  <c r="M7258" i="1" s="1"/>
  <c r="H7258" i="1"/>
  <c r="I7258" i="1"/>
  <c r="J7258" i="1"/>
  <c r="K7258" i="1"/>
  <c r="O7258" i="1"/>
  <c r="U7258" i="1" s="1"/>
  <c r="P7258" i="1"/>
  <c r="Q7258" i="1"/>
  <c r="R7258" i="1"/>
  <c r="S7258" i="1"/>
  <c r="G7259" i="1"/>
  <c r="H7259" i="1"/>
  <c r="I7259" i="1"/>
  <c r="J7259" i="1"/>
  <c r="K7259" i="1"/>
  <c r="O7259" i="1"/>
  <c r="P7259" i="1"/>
  <c r="Q7259" i="1"/>
  <c r="R7259" i="1"/>
  <c r="U7259" i="1" s="1"/>
  <c r="S7259" i="1"/>
  <c r="G7260" i="1"/>
  <c r="H7260" i="1"/>
  <c r="I7260" i="1"/>
  <c r="J7260" i="1"/>
  <c r="K7260" i="1"/>
  <c r="M7260" i="1" s="1"/>
  <c r="W7260" i="1" s="1"/>
  <c r="O7260" i="1"/>
  <c r="U7260" i="1" s="1"/>
  <c r="P7260" i="1"/>
  <c r="Q7260" i="1"/>
  <c r="R7260" i="1"/>
  <c r="S7260" i="1"/>
  <c r="G7261" i="1"/>
  <c r="H7261" i="1"/>
  <c r="M7261" i="1" s="1"/>
  <c r="I7261" i="1"/>
  <c r="J7261" i="1"/>
  <c r="K7261" i="1"/>
  <c r="O7261" i="1"/>
  <c r="P7261" i="1"/>
  <c r="Q7261" i="1"/>
  <c r="R7261" i="1"/>
  <c r="S7261" i="1"/>
  <c r="U7261" i="1" s="1"/>
  <c r="G7262" i="1"/>
  <c r="H7262" i="1"/>
  <c r="I7262" i="1"/>
  <c r="M7262" i="1" s="1"/>
  <c r="J7262" i="1"/>
  <c r="K7262" i="1"/>
  <c r="O7262" i="1"/>
  <c r="P7262" i="1"/>
  <c r="Q7262" i="1"/>
  <c r="R7262" i="1"/>
  <c r="S7262" i="1"/>
  <c r="U7262" i="1" s="1"/>
  <c r="W7262" i="1"/>
  <c r="G7263" i="1"/>
  <c r="H7263" i="1"/>
  <c r="I7263" i="1"/>
  <c r="J7263" i="1"/>
  <c r="K7263" i="1"/>
  <c r="M7263" i="1"/>
  <c r="W7263" i="1" s="1"/>
  <c r="O7263" i="1"/>
  <c r="P7263" i="1"/>
  <c r="U7263" i="1" s="1"/>
  <c r="Q7263" i="1"/>
  <c r="R7263" i="1"/>
  <c r="S7263" i="1"/>
  <c r="G7264" i="1"/>
  <c r="M7264" i="1" s="1"/>
  <c r="H7264" i="1"/>
  <c r="I7264" i="1"/>
  <c r="J7264" i="1"/>
  <c r="K7264" i="1"/>
  <c r="O7264" i="1"/>
  <c r="P7264" i="1"/>
  <c r="Q7264" i="1"/>
  <c r="R7264" i="1"/>
  <c r="S7264" i="1"/>
  <c r="U7264" i="1" s="1"/>
  <c r="G7265" i="1"/>
  <c r="H7265" i="1"/>
  <c r="I7265" i="1"/>
  <c r="J7265" i="1"/>
  <c r="K7265" i="1"/>
  <c r="M7265" i="1"/>
  <c r="W7265" i="1" s="1"/>
  <c r="O7265" i="1"/>
  <c r="P7265" i="1"/>
  <c r="Q7265" i="1"/>
  <c r="R7265" i="1"/>
  <c r="S7265" i="1"/>
  <c r="U7265" i="1"/>
  <c r="G7266" i="1"/>
  <c r="M7266" i="1" s="1"/>
  <c r="H7266" i="1"/>
  <c r="I7266" i="1"/>
  <c r="J7266" i="1"/>
  <c r="K7266" i="1"/>
  <c r="O7266" i="1"/>
  <c r="U7266" i="1" s="1"/>
  <c r="P7266" i="1"/>
  <c r="Q7266" i="1"/>
  <c r="R7266" i="1"/>
  <c r="S7266" i="1"/>
  <c r="G7267" i="1"/>
  <c r="M7267" i="1" s="1"/>
  <c r="H7267" i="1"/>
  <c r="I7267" i="1"/>
  <c r="J7267" i="1"/>
  <c r="K7267" i="1"/>
  <c r="O7267" i="1"/>
  <c r="P7267" i="1"/>
  <c r="Q7267" i="1"/>
  <c r="R7267" i="1"/>
  <c r="S7267" i="1"/>
  <c r="U7267" i="1"/>
  <c r="G7268" i="1"/>
  <c r="H7268" i="1"/>
  <c r="I7268" i="1"/>
  <c r="M7268" i="1" s="1"/>
  <c r="J7268" i="1"/>
  <c r="K7268" i="1"/>
  <c r="O7268" i="1"/>
  <c r="U7268" i="1" s="1"/>
  <c r="P7268" i="1"/>
  <c r="Q7268" i="1"/>
  <c r="R7268" i="1"/>
  <c r="S7268" i="1"/>
  <c r="G7269" i="1"/>
  <c r="H7269" i="1"/>
  <c r="I7269" i="1"/>
  <c r="J7269" i="1"/>
  <c r="K7269" i="1"/>
  <c r="O7269" i="1"/>
  <c r="U7269" i="1" s="1"/>
  <c r="P7269" i="1"/>
  <c r="Q7269" i="1"/>
  <c r="R7269" i="1"/>
  <c r="S7269" i="1"/>
  <c r="G7270" i="1"/>
  <c r="H7270" i="1"/>
  <c r="I7270" i="1"/>
  <c r="M7270" i="1" s="1"/>
  <c r="W7270" i="1" s="1"/>
  <c r="J7270" i="1"/>
  <c r="K7270" i="1"/>
  <c r="O7270" i="1"/>
  <c r="P7270" i="1"/>
  <c r="Q7270" i="1"/>
  <c r="R7270" i="1"/>
  <c r="S7270" i="1"/>
  <c r="U7270" i="1" s="1"/>
  <c r="G7271" i="1"/>
  <c r="H7271" i="1"/>
  <c r="I7271" i="1"/>
  <c r="J7271" i="1"/>
  <c r="K7271" i="1"/>
  <c r="M7271" i="1"/>
  <c r="O7271" i="1"/>
  <c r="U7271" i="1" s="1"/>
  <c r="P7271" i="1"/>
  <c r="Q7271" i="1"/>
  <c r="R7271" i="1"/>
  <c r="S7271" i="1"/>
  <c r="G7272" i="1"/>
  <c r="M7272" i="1" s="1"/>
  <c r="H7272" i="1"/>
  <c r="I7272" i="1"/>
  <c r="J7272" i="1"/>
  <c r="K7272" i="1"/>
  <c r="O7272" i="1"/>
  <c r="P7272" i="1"/>
  <c r="Q7272" i="1"/>
  <c r="R7272" i="1"/>
  <c r="S7272" i="1"/>
  <c r="U7272" i="1" s="1"/>
  <c r="G7273" i="1"/>
  <c r="H7273" i="1"/>
  <c r="I7273" i="1"/>
  <c r="J7273" i="1"/>
  <c r="M7273" i="1" s="1"/>
  <c r="W7273" i="1" s="1"/>
  <c r="K7273" i="1"/>
  <c r="O7273" i="1"/>
  <c r="P7273" i="1"/>
  <c r="Q7273" i="1"/>
  <c r="R7273" i="1"/>
  <c r="S7273" i="1"/>
  <c r="U7273" i="1"/>
  <c r="G7274" i="1"/>
  <c r="M7274" i="1" s="1"/>
  <c r="W7274" i="1" s="1"/>
  <c r="H7274" i="1"/>
  <c r="I7274" i="1"/>
  <c r="J7274" i="1"/>
  <c r="K7274" i="1"/>
  <c r="O7274" i="1"/>
  <c r="U7274" i="1" s="1"/>
  <c r="P7274" i="1"/>
  <c r="Q7274" i="1"/>
  <c r="R7274" i="1"/>
  <c r="S7274" i="1"/>
  <c r="G7275" i="1"/>
  <c r="H7275" i="1"/>
  <c r="I7275" i="1"/>
  <c r="J7275" i="1"/>
  <c r="K7275" i="1"/>
  <c r="O7275" i="1"/>
  <c r="P7275" i="1"/>
  <c r="Q7275" i="1"/>
  <c r="R7275" i="1"/>
  <c r="U7275" i="1" s="1"/>
  <c r="S7275" i="1"/>
  <c r="G7276" i="1"/>
  <c r="H7276" i="1"/>
  <c r="I7276" i="1"/>
  <c r="J7276" i="1"/>
  <c r="K7276" i="1"/>
  <c r="M7276" i="1" s="1"/>
  <c r="W7276" i="1" s="1"/>
  <c r="O7276" i="1"/>
  <c r="U7276" i="1" s="1"/>
  <c r="P7276" i="1"/>
  <c r="Q7276" i="1"/>
  <c r="R7276" i="1"/>
  <c r="S7276" i="1"/>
  <c r="G7277" i="1"/>
  <c r="H7277" i="1"/>
  <c r="M7277" i="1" s="1"/>
  <c r="I7277" i="1"/>
  <c r="J7277" i="1"/>
  <c r="K7277" i="1"/>
  <c r="O7277" i="1"/>
  <c r="P7277" i="1"/>
  <c r="Q7277" i="1"/>
  <c r="R7277" i="1"/>
  <c r="S7277" i="1"/>
  <c r="G7278" i="1"/>
  <c r="H7278" i="1"/>
  <c r="I7278" i="1"/>
  <c r="M7278" i="1" s="1"/>
  <c r="J7278" i="1"/>
  <c r="K7278" i="1"/>
  <c r="O7278" i="1"/>
  <c r="P7278" i="1"/>
  <c r="Q7278" i="1"/>
  <c r="R7278" i="1"/>
  <c r="S7278" i="1"/>
  <c r="U7278" i="1" s="1"/>
  <c r="W7278" i="1" s="1"/>
  <c r="G7279" i="1"/>
  <c r="H7279" i="1"/>
  <c r="I7279" i="1"/>
  <c r="J7279" i="1"/>
  <c r="K7279" i="1"/>
  <c r="M7279" i="1"/>
  <c r="W7279" i="1" s="1"/>
  <c r="O7279" i="1"/>
  <c r="P7279" i="1"/>
  <c r="U7279" i="1" s="1"/>
  <c r="Q7279" i="1"/>
  <c r="R7279" i="1"/>
  <c r="S7279" i="1"/>
  <c r="G7280" i="1"/>
  <c r="H7280" i="1"/>
  <c r="I7280" i="1"/>
  <c r="J7280" i="1"/>
  <c r="K7280" i="1"/>
  <c r="O7280" i="1"/>
  <c r="P7280" i="1"/>
  <c r="Q7280" i="1"/>
  <c r="R7280" i="1"/>
  <c r="S7280" i="1"/>
  <c r="U7280" i="1" s="1"/>
  <c r="G7281" i="1"/>
  <c r="H7281" i="1"/>
  <c r="I7281" i="1"/>
  <c r="J7281" i="1"/>
  <c r="K7281" i="1"/>
  <c r="M7281" i="1"/>
  <c r="W7281" i="1" s="1"/>
  <c r="O7281" i="1"/>
  <c r="P7281" i="1"/>
  <c r="Q7281" i="1"/>
  <c r="R7281" i="1"/>
  <c r="S7281" i="1"/>
  <c r="U7281" i="1"/>
  <c r="G7282" i="1"/>
  <c r="M7282" i="1" s="1"/>
  <c r="H7282" i="1"/>
  <c r="I7282" i="1"/>
  <c r="J7282" i="1"/>
  <c r="K7282" i="1"/>
  <c r="O7282" i="1"/>
  <c r="P7282" i="1"/>
  <c r="Q7282" i="1"/>
  <c r="R7282" i="1"/>
  <c r="S7282" i="1"/>
  <c r="G7283" i="1"/>
  <c r="M7283" i="1" s="1"/>
  <c r="H7283" i="1"/>
  <c r="I7283" i="1"/>
  <c r="J7283" i="1"/>
  <c r="K7283" i="1"/>
  <c r="O7283" i="1"/>
  <c r="P7283" i="1"/>
  <c r="Q7283" i="1"/>
  <c r="R7283" i="1"/>
  <c r="S7283" i="1"/>
  <c r="U7283" i="1"/>
  <c r="G7284" i="1"/>
  <c r="H7284" i="1"/>
  <c r="I7284" i="1"/>
  <c r="M7284" i="1" s="1"/>
  <c r="W7284" i="1" s="1"/>
  <c r="J7284" i="1"/>
  <c r="K7284" i="1"/>
  <c r="O7284" i="1"/>
  <c r="U7284" i="1" s="1"/>
  <c r="P7284" i="1"/>
  <c r="Q7284" i="1"/>
  <c r="R7284" i="1"/>
  <c r="S7284" i="1"/>
  <c r="G7285" i="1"/>
  <c r="H7285" i="1"/>
  <c r="I7285" i="1"/>
  <c r="J7285" i="1"/>
  <c r="K7285" i="1"/>
  <c r="O7285" i="1"/>
  <c r="U7285" i="1" s="1"/>
  <c r="P7285" i="1"/>
  <c r="Q7285" i="1"/>
  <c r="R7285" i="1"/>
  <c r="S7285" i="1"/>
  <c r="G7286" i="1"/>
  <c r="H7286" i="1"/>
  <c r="I7286" i="1"/>
  <c r="J7286" i="1"/>
  <c r="K7286" i="1"/>
  <c r="O7286" i="1"/>
  <c r="P7286" i="1"/>
  <c r="Q7286" i="1"/>
  <c r="R7286" i="1"/>
  <c r="S7286" i="1"/>
  <c r="U7286" i="1" s="1"/>
  <c r="G7287" i="1"/>
  <c r="H7287" i="1"/>
  <c r="I7287" i="1"/>
  <c r="J7287" i="1"/>
  <c r="K7287" i="1"/>
  <c r="M7287" i="1"/>
  <c r="O7287" i="1"/>
  <c r="U7287" i="1" s="1"/>
  <c r="P7287" i="1"/>
  <c r="Q7287" i="1"/>
  <c r="R7287" i="1"/>
  <c r="S7287" i="1"/>
  <c r="G7288" i="1"/>
  <c r="M7288" i="1" s="1"/>
  <c r="W7288" i="1" s="1"/>
  <c r="H7288" i="1"/>
  <c r="I7288" i="1"/>
  <c r="J7288" i="1"/>
  <c r="K7288" i="1"/>
  <c r="O7288" i="1"/>
  <c r="P7288" i="1"/>
  <c r="Q7288" i="1"/>
  <c r="R7288" i="1"/>
  <c r="S7288" i="1"/>
  <c r="U7288" i="1" s="1"/>
  <c r="G7289" i="1"/>
  <c r="H7289" i="1"/>
  <c r="I7289" i="1"/>
  <c r="J7289" i="1"/>
  <c r="M7289" i="1" s="1"/>
  <c r="W7289" i="1" s="1"/>
  <c r="K7289" i="1"/>
  <c r="O7289" i="1"/>
  <c r="P7289" i="1"/>
  <c r="Q7289" i="1"/>
  <c r="R7289" i="1"/>
  <c r="S7289" i="1"/>
  <c r="U7289" i="1"/>
  <c r="G7290" i="1"/>
  <c r="M7290" i="1" s="1"/>
  <c r="W7290" i="1" s="1"/>
  <c r="H7290" i="1"/>
  <c r="I7290" i="1"/>
  <c r="J7290" i="1"/>
  <c r="K7290" i="1"/>
  <c r="O7290" i="1"/>
  <c r="U7290" i="1" s="1"/>
  <c r="P7290" i="1"/>
  <c r="Q7290" i="1"/>
  <c r="R7290" i="1"/>
  <c r="S7290" i="1"/>
  <c r="G7291" i="1"/>
  <c r="H7291" i="1"/>
  <c r="M7291" i="1" s="1"/>
  <c r="W7291" i="1" s="1"/>
  <c r="I7291" i="1"/>
  <c r="J7291" i="1"/>
  <c r="K7291" i="1"/>
  <c r="O7291" i="1"/>
  <c r="P7291" i="1"/>
  <c r="Q7291" i="1"/>
  <c r="R7291" i="1"/>
  <c r="U7291" i="1" s="1"/>
  <c r="S7291" i="1"/>
  <c r="G7292" i="1"/>
  <c r="H7292" i="1"/>
  <c r="I7292" i="1"/>
  <c r="J7292" i="1"/>
  <c r="K7292" i="1"/>
  <c r="M7292" i="1" s="1"/>
  <c r="O7292" i="1"/>
  <c r="U7292" i="1" s="1"/>
  <c r="P7292" i="1"/>
  <c r="Q7292" i="1"/>
  <c r="R7292" i="1"/>
  <c r="S7292" i="1"/>
  <c r="G7293" i="1"/>
  <c r="H7293" i="1"/>
  <c r="M7293" i="1" s="1"/>
  <c r="I7293" i="1"/>
  <c r="J7293" i="1"/>
  <c r="K7293" i="1"/>
  <c r="O7293" i="1"/>
  <c r="P7293" i="1"/>
  <c r="Q7293" i="1"/>
  <c r="R7293" i="1"/>
  <c r="S7293" i="1"/>
  <c r="G7294" i="1"/>
  <c r="H7294" i="1"/>
  <c r="I7294" i="1"/>
  <c r="M7294" i="1" s="1"/>
  <c r="W7294" i="1" s="1"/>
  <c r="J7294" i="1"/>
  <c r="K7294" i="1"/>
  <c r="O7294" i="1"/>
  <c r="P7294" i="1"/>
  <c r="Q7294" i="1"/>
  <c r="R7294" i="1"/>
  <c r="S7294" i="1"/>
  <c r="U7294" i="1" s="1"/>
  <c r="G7295" i="1"/>
  <c r="H7295" i="1"/>
  <c r="I7295" i="1"/>
  <c r="J7295" i="1"/>
  <c r="K7295" i="1"/>
  <c r="M7295" i="1"/>
  <c r="O7295" i="1"/>
  <c r="P7295" i="1"/>
  <c r="U7295" i="1" s="1"/>
  <c r="Q7295" i="1"/>
  <c r="R7295" i="1"/>
  <c r="S7295" i="1"/>
  <c r="G7296" i="1"/>
  <c r="H7296" i="1"/>
  <c r="I7296" i="1"/>
  <c r="J7296" i="1"/>
  <c r="K7296" i="1"/>
  <c r="O7296" i="1"/>
  <c r="P7296" i="1"/>
  <c r="Q7296" i="1"/>
  <c r="R7296" i="1"/>
  <c r="S7296" i="1"/>
  <c r="U7296" i="1" s="1"/>
  <c r="G7297" i="1"/>
  <c r="H7297" i="1"/>
  <c r="I7297" i="1"/>
  <c r="J7297" i="1"/>
  <c r="K7297" i="1"/>
  <c r="M7297" i="1"/>
  <c r="W7297" i="1" s="1"/>
  <c r="O7297" i="1"/>
  <c r="P7297" i="1"/>
  <c r="Q7297" i="1"/>
  <c r="R7297" i="1"/>
  <c r="S7297" i="1"/>
  <c r="U7297" i="1"/>
  <c r="G7298" i="1"/>
  <c r="M7298" i="1" s="1"/>
  <c r="H7298" i="1"/>
  <c r="I7298" i="1"/>
  <c r="J7298" i="1"/>
  <c r="K7298" i="1"/>
  <c r="O7298" i="1"/>
  <c r="P7298" i="1"/>
  <c r="Q7298" i="1"/>
  <c r="R7298" i="1"/>
  <c r="S7298" i="1"/>
  <c r="G7299" i="1"/>
  <c r="M7299" i="1" s="1"/>
  <c r="H7299" i="1"/>
  <c r="I7299" i="1"/>
  <c r="J7299" i="1"/>
  <c r="K7299" i="1"/>
  <c r="O7299" i="1"/>
  <c r="P7299" i="1"/>
  <c r="Q7299" i="1"/>
  <c r="R7299" i="1"/>
  <c r="S7299" i="1"/>
  <c r="U7299" i="1"/>
  <c r="G7300" i="1"/>
  <c r="H7300" i="1"/>
  <c r="I7300" i="1"/>
  <c r="M7300" i="1" s="1"/>
  <c r="W7300" i="1" s="1"/>
  <c r="J7300" i="1"/>
  <c r="K7300" i="1"/>
  <c r="O7300" i="1"/>
  <c r="U7300" i="1" s="1"/>
  <c r="P7300" i="1"/>
  <c r="Q7300" i="1"/>
  <c r="R7300" i="1"/>
  <c r="S7300" i="1"/>
  <c r="G7301" i="1"/>
  <c r="H7301" i="1"/>
  <c r="I7301" i="1"/>
  <c r="J7301" i="1"/>
  <c r="K7301" i="1"/>
  <c r="O7301" i="1"/>
  <c r="U7301" i="1" s="1"/>
  <c r="P7301" i="1"/>
  <c r="Q7301" i="1"/>
  <c r="R7301" i="1"/>
  <c r="S7301" i="1"/>
  <c r="G7302" i="1"/>
  <c r="H7302" i="1"/>
  <c r="I7302" i="1"/>
  <c r="M7302" i="1" s="1"/>
  <c r="W7302" i="1" s="1"/>
  <c r="J7302" i="1"/>
  <c r="K7302" i="1"/>
  <c r="O7302" i="1"/>
  <c r="U7302" i="1" s="1"/>
  <c r="P7302" i="1"/>
  <c r="Q7302" i="1"/>
  <c r="R7302" i="1"/>
  <c r="S7302" i="1"/>
  <c r="G7303" i="1"/>
  <c r="H7303" i="1"/>
  <c r="I7303" i="1"/>
  <c r="J7303" i="1"/>
  <c r="K7303" i="1"/>
  <c r="M7303" i="1"/>
  <c r="O7303" i="1"/>
  <c r="P7303" i="1"/>
  <c r="Q7303" i="1"/>
  <c r="R7303" i="1"/>
  <c r="S7303" i="1"/>
  <c r="G7304" i="1"/>
  <c r="M7304" i="1" s="1"/>
  <c r="H7304" i="1"/>
  <c r="I7304" i="1"/>
  <c r="J7304" i="1"/>
  <c r="K7304" i="1"/>
  <c r="O7304" i="1"/>
  <c r="P7304" i="1"/>
  <c r="Q7304" i="1"/>
  <c r="R7304" i="1"/>
  <c r="S7304" i="1"/>
  <c r="U7304" i="1" s="1"/>
  <c r="G7305" i="1"/>
  <c r="H7305" i="1"/>
  <c r="I7305" i="1"/>
  <c r="J7305" i="1"/>
  <c r="M7305" i="1" s="1"/>
  <c r="W7305" i="1" s="1"/>
  <c r="K7305" i="1"/>
  <c r="O7305" i="1"/>
  <c r="P7305" i="1"/>
  <c r="Q7305" i="1"/>
  <c r="R7305" i="1"/>
  <c r="S7305" i="1"/>
  <c r="U7305" i="1"/>
  <c r="G7306" i="1"/>
  <c r="M7306" i="1" s="1"/>
  <c r="H7306" i="1"/>
  <c r="I7306" i="1"/>
  <c r="J7306" i="1"/>
  <c r="K7306" i="1"/>
  <c r="O7306" i="1"/>
  <c r="U7306" i="1" s="1"/>
  <c r="P7306" i="1"/>
  <c r="Q7306" i="1"/>
  <c r="R7306" i="1"/>
  <c r="S7306" i="1"/>
  <c r="G7307" i="1"/>
  <c r="H7307" i="1"/>
  <c r="I7307" i="1"/>
  <c r="J7307" i="1"/>
  <c r="K7307" i="1"/>
  <c r="O7307" i="1"/>
  <c r="P7307" i="1"/>
  <c r="Q7307" i="1"/>
  <c r="R7307" i="1"/>
  <c r="U7307" i="1" s="1"/>
  <c r="S7307" i="1"/>
  <c r="G7308" i="1"/>
  <c r="H7308" i="1"/>
  <c r="I7308" i="1"/>
  <c r="J7308" i="1"/>
  <c r="K7308" i="1"/>
  <c r="M7308" i="1" s="1"/>
  <c r="W7308" i="1" s="1"/>
  <c r="O7308" i="1"/>
  <c r="U7308" i="1" s="1"/>
  <c r="P7308" i="1"/>
  <c r="Q7308" i="1"/>
  <c r="R7308" i="1"/>
  <c r="S7308" i="1"/>
  <c r="G7309" i="1"/>
  <c r="H7309" i="1"/>
  <c r="M7309" i="1" s="1"/>
  <c r="I7309" i="1"/>
  <c r="J7309" i="1"/>
  <c r="K7309" i="1"/>
  <c r="O7309" i="1"/>
  <c r="P7309" i="1"/>
  <c r="Q7309" i="1"/>
  <c r="R7309" i="1"/>
  <c r="S7309" i="1"/>
  <c r="G7310" i="1"/>
  <c r="H7310" i="1"/>
  <c r="I7310" i="1"/>
  <c r="M7310" i="1" s="1"/>
  <c r="J7310" i="1"/>
  <c r="K7310" i="1"/>
  <c r="O7310" i="1"/>
  <c r="P7310" i="1"/>
  <c r="Q7310" i="1"/>
  <c r="R7310" i="1"/>
  <c r="S7310" i="1"/>
  <c r="U7310" i="1" s="1"/>
  <c r="W7310" i="1"/>
  <c r="G7311" i="1"/>
  <c r="H7311" i="1"/>
  <c r="I7311" i="1"/>
  <c r="J7311" i="1"/>
  <c r="K7311" i="1"/>
  <c r="M7311" i="1"/>
  <c r="W7311" i="1" s="1"/>
  <c r="O7311" i="1"/>
  <c r="P7311" i="1"/>
  <c r="U7311" i="1" s="1"/>
  <c r="Q7311" i="1"/>
  <c r="R7311" i="1"/>
  <c r="S7311" i="1"/>
  <c r="G7312" i="1"/>
  <c r="H7312" i="1"/>
  <c r="I7312" i="1"/>
  <c r="J7312" i="1"/>
  <c r="K7312" i="1"/>
  <c r="O7312" i="1"/>
  <c r="P7312" i="1"/>
  <c r="Q7312" i="1"/>
  <c r="R7312" i="1"/>
  <c r="S7312" i="1"/>
  <c r="U7312" i="1" s="1"/>
  <c r="G7313" i="1"/>
  <c r="H7313" i="1"/>
  <c r="I7313" i="1"/>
  <c r="J7313" i="1"/>
  <c r="K7313" i="1"/>
  <c r="M7313" i="1"/>
  <c r="W7313" i="1" s="1"/>
  <c r="O7313" i="1"/>
  <c r="P7313" i="1"/>
  <c r="Q7313" i="1"/>
  <c r="R7313" i="1"/>
  <c r="S7313" i="1"/>
  <c r="U7313" i="1"/>
  <c r="G7314" i="1"/>
  <c r="M7314" i="1" s="1"/>
  <c r="W7314" i="1" s="1"/>
  <c r="H7314" i="1"/>
  <c r="I7314" i="1"/>
  <c r="J7314" i="1"/>
  <c r="K7314" i="1"/>
  <c r="O7314" i="1"/>
  <c r="U7314" i="1" s="1"/>
  <c r="P7314" i="1"/>
  <c r="Q7314" i="1"/>
  <c r="R7314" i="1"/>
  <c r="S7314" i="1"/>
  <c r="G7315" i="1"/>
  <c r="M7315" i="1" s="1"/>
  <c r="H7315" i="1"/>
  <c r="I7315" i="1"/>
  <c r="J7315" i="1"/>
  <c r="K7315" i="1"/>
  <c r="O7315" i="1"/>
  <c r="P7315" i="1"/>
  <c r="Q7315" i="1"/>
  <c r="R7315" i="1"/>
  <c r="S7315" i="1"/>
  <c r="U7315" i="1"/>
  <c r="G7316" i="1"/>
  <c r="M7316" i="1" s="1"/>
  <c r="W7316" i="1" s="1"/>
  <c r="H7316" i="1"/>
  <c r="I7316" i="1"/>
  <c r="J7316" i="1"/>
  <c r="K7316" i="1"/>
  <c r="O7316" i="1"/>
  <c r="U7316" i="1" s="1"/>
  <c r="P7316" i="1"/>
  <c r="Q7316" i="1"/>
  <c r="R7316" i="1"/>
  <c r="S7316" i="1"/>
  <c r="G7317" i="1"/>
  <c r="M7317" i="1" s="1"/>
  <c r="H7317" i="1"/>
  <c r="I7317" i="1"/>
  <c r="J7317" i="1"/>
  <c r="K7317" i="1"/>
  <c r="O7317" i="1"/>
  <c r="U7317" i="1" s="1"/>
  <c r="P7317" i="1"/>
  <c r="Q7317" i="1"/>
  <c r="R7317" i="1"/>
  <c r="S7317" i="1"/>
  <c r="G7318" i="1"/>
  <c r="H7318" i="1"/>
  <c r="I7318" i="1"/>
  <c r="J7318" i="1"/>
  <c r="K7318" i="1"/>
  <c r="O7318" i="1"/>
  <c r="U7318" i="1" s="1"/>
  <c r="P7318" i="1"/>
  <c r="Q7318" i="1"/>
  <c r="R7318" i="1"/>
  <c r="S7318" i="1"/>
  <c r="G7319" i="1"/>
  <c r="H7319" i="1"/>
  <c r="I7319" i="1"/>
  <c r="J7319" i="1"/>
  <c r="K7319" i="1"/>
  <c r="M7319" i="1"/>
  <c r="O7319" i="1"/>
  <c r="U7319" i="1" s="1"/>
  <c r="P7319" i="1"/>
  <c r="Q7319" i="1"/>
  <c r="R7319" i="1"/>
  <c r="S7319" i="1"/>
  <c r="G7320" i="1"/>
  <c r="M7320" i="1" s="1"/>
  <c r="W7320" i="1" s="1"/>
  <c r="H7320" i="1"/>
  <c r="I7320" i="1"/>
  <c r="J7320" i="1"/>
  <c r="K7320" i="1"/>
  <c r="O7320" i="1"/>
  <c r="U7320" i="1" s="1"/>
  <c r="P7320" i="1"/>
  <c r="Q7320" i="1"/>
  <c r="R7320" i="1"/>
  <c r="S7320" i="1"/>
  <c r="G7321" i="1"/>
  <c r="H7321" i="1"/>
  <c r="I7321" i="1"/>
  <c r="J7321" i="1"/>
  <c r="M7321" i="1" s="1"/>
  <c r="W7321" i="1" s="1"/>
  <c r="K7321" i="1"/>
  <c r="O7321" i="1"/>
  <c r="P7321" i="1"/>
  <c r="Q7321" i="1"/>
  <c r="R7321" i="1"/>
  <c r="S7321" i="1"/>
  <c r="U7321" i="1"/>
  <c r="G7322" i="1"/>
  <c r="M7322" i="1" s="1"/>
  <c r="W7322" i="1" s="1"/>
  <c r="H7322" i="1"/>
  <c r="I7322" i="1"/>
  <c r="J7322" i="1"/>
  <c r="K7322" i="1"/>
  <c r="O7322" i="1"/>
  <c r="U7322" i="1" s="1"/>
  <c r="P7322" i="1"/>
  <c r="Q7322" i="1"/>
  <c r="R7322" i="1"/>
  <c r="S7322" i="1"/>
  <c r="G7323" i="1"/>
  <c r="H7323" i="1"/>
  <c r="I7323" i="1"/>
  <c r="J7323" i="1"/>
  <c r="K7323" i="1"/>
  <c r="O7323" i="1"/>
  <c r="P7323" i="1"/>
  <c r="Q7323" i="1"/>
  <c r="R7323" i="1"/>
  <c r="U7323" i="1" s="1"/>
  <c r="S7323" i="1"/>
  <c r="G7324" i="1"/>
  <c r="H7324" i="1"/>
  <c r="I7324" i="1"/>
  <c r="J7324" i="1"/>
  <c r="K7324" i="1"/>
  <c r="M7324" i="1" s="1"/>
  <c r="W7324" i="1" s="1"/>
  <c r="O7324" i="1"/>
  <c r="U7324" i="1" s="1"/>
  <c r="P7324" i="1"/>
  <c r="Q7324" i="1"/>
  <c r="R7324" i="1"/>
  <c r="S7324" i="1"/>
  <c r="G7325" i="1"/>
  <c r="H7325" i="1"/>
  <c r="M7325" i="1" s="1"/>
  <c r="I7325" i="1"/>
  <c r="J7325" i="1"/>
  <c r="K7325" i="1"/>
  <c r="O7325" i="1"/>
  <c r="P7325" i="1"/>
  <c r="Q7325" i="1"/>
  <c r="R7325" i="1"/>
  <c r="S7325" i="1"/>
  <c r="G7326" i="1"/>
  <c r="H7326" i="1"/>
  <c r="I7326" i="1"/>
  <c r="M7326" i="1" s="1"/>
  <c r="J7326" i="1"/>
  <c r="K7326" i="1"/>
  <c r="O7326" i="1"/>
  <c r="P7326" i="1"/>
  <c r="Q7326" i="1"/>
  <c r="R7326" i="1"/>
  <c r="S7326" i="1"/>
  <c r="U7326" i="1" s="1"/>
  <c r="W7326" i="1" s="1"/>
  <c r="G7327" i="1"/>
  <c r="H7327" i="1"/>
  <c r="I7327" i="1"/>
  <c r="J7327" i="1"/>
  <c r="K7327" i="1"/>
  <c r="M7327" i="1"/>
  <c r="W7327" i="1" s="1"/>
  <c r="O7327" i="1"/>
  <c r="P7327" i="1"/>
  <c r="U7327" i="1" s="1"/>
  <c r="Q7327" i="1"/>
  <c r="R7327" i="1"/>
  <c r="S7327" i="1"/>
  <c r="G7328" i="1"/>
  <c r="H7328" i="1"/>
  <c r="I7328" i="1"/>
  <c r="J7328" i="1"/>
  <c r="K7328" i="1"/>
  <c r="O7328" i="1"/>
  <c r="P7328" i="1"/>
  <c r="Q7328" i="1"/>
  <c r="R7328" i="1"/>
  <c r="S7328" i="1"/>
  <c r="U7328" i="1" s="1"/>
  <c r="G7329" i="1"/>
  <c r="H7329" i="1"/>
  <c r="I7329" i="1"/>
  <c r="J7329" i="1"/>
  <c r="K7329" i="1"/>
  <c r="M7329" i="1"/>
  <c r="W7329" i="1" s="1"/>
  <c r="O7329" i="1"/>
  <c r="P7329" i="1"/>
  <c r="Q7329" i="1"/>
  <c r="R7329" i="1"/>
  <c r="S7329" i="1"/>
  <c r="U7329" i="1"/>
  <c r="G7330" i="1"/>
  <c r="M7330" i="1" s="1"/>
  <c r="H7330" i="1"/>
  <c r="I7330" i="1"/>
  <c r="J7330" i="1"/>
  <c r="K7330" i="1"/>
  <c r="O7330" i="1"/>
  <c r="P7330" i="1"/>
  <c r="Q7330" i="1"/>
  <c r="R7330" i="1"/>
  <c r="S7330" i="1"/>
  <c r="G7331" i="1"/>
  <c r="M7331" i="1" s="1"/>
  <c r="H7331" i="1"/>
  <c r="I7331" i="1"/>
  <c r="J7331" i="1"/>
  <c r="K7331" i="1"/>
  <c r="O7331" i="1"/>
  <c r="P7331" i="1"/>
  <c r="Q7331" i="1"/>
  <c r="R7331" i="1"/>
  <c r="S7331" i="1"/>
  <c r="U7331" i="1"/>
  <c r="G7332" i="1"/>
  <c r="M7332" i="1" s="1"/>
  <c r="W7332" i="1" s="1"/>
  <c r="H7332" i="1"/>
  <c r="I7332" i="1"/>
  <c r="J7332" i="1"/>
  <c r="K7332" i="1"/>
  <c r="O7332" i="1"/>
  <c r="U7332" i="1" s="1"/>
  <c r="P7332" i="1"/>
  <c r="Q7332" i="1"/>
  <c r="R7332" i="1"/>
  <c r="S7332" i="1"/>
  <c r="G7333" i="1"/>
  <c r="M7333" i="1" s="1"/>
  <c r="H7333" i="1"/>
  <c r="I7333" i="1"/>
  <c r="J7333" i="1"/>
  <c r="K7333" i="1"/>
  <c r="O7333" i="1"/>
  <c r="U7333" i="1" s="1"/>
  <c r="P7333" i="1"/>
  <c r="Q7333" i="1"/>
  <c r="R7333" i="1"/>
  <c r="S7333" i="1"/>
  <c r="G7334" i="1"/>
  <c r="H7334" i="1"/>
  <c r="I7334" i="1"/>
  <c r="J7334" i="1"/>
  <c r="K7334" i="1"/>
  <c r="O7334" i="1"/>
  <c r="U7334" i="1" s="1"/>
  <c r="P7334" i="1"/>
  <c r="Q7334" i="1"/>
  <c r="R7334" i="1"/>
  <c r="S7334" i="1"/>
  <c r="G7335" i="1"/>
  <c r="H7335" i="1"/>
  <c r="I7335" i="1"/>
  <c r="J7335" i="1"/>
  <c r="K7335" i="1"/>
  <c r="M7335" i="1"/>
  <c r="W7335" i="1" s="1"/>
  <c r="O7335" i="1"/>
  <c r="U7335" i="1" s="1"/>
  <c r="P7335" i="1"/>
  <c r="Q7335" i="1"/>
  <c r="R7335" i="1"/>
  <c r="S7335" i="1"/>
  <c r="G7336" i="1"/>
  <c r="M7336" i="1" s="1"/>
  <c r="H7336" i="1"/>
  <c r="I7336" i="1"/>
  <c r="J7336" i="1"/>
  <c r="K7336" i="1"/>
  <c r="O7336" i="1"/>
  <c r="P7336" i="1"/>
  <c r="Q7336" i="1"/>
  <c r="R7336" i="1"/>
  <c r="S7336" i="1"/>
  <c r="G7337" i="1"/>
  <c r="H7337" i="1"/>
  <c r="I7337" i="1"/>
  <c r="J7337" i="1"/>
  <c r="M7337" i="1" s="1"/>
  <c r="W7337" i="1" s="1"/>
  <c r="K7337" i="1"/>
  <c r="O7337" i="1"/>
  <c r="P7337" i="1"/>
  <c r="Q7337" i="1"/>
  <c r="R7337" i="1"/>
  <c r="S7337" i="1"/>
  <c r="U7337" i="1"/>
  <c r="G7338" i="1"/>
  <c r="M7338" i="1" s="1"/>
  <c r="H7338" i="1"/>
  <c r="I7338" i="1"/>
  <c r="J7338" i="1"/>
  <c r="K7338" i="1"/>
  <c r="O7338" i="1"/>
  <c r="U7338" i="1" s="1"/>
  <c r="P7338" i="1"/>
  <c r="Q7338" i="1"/>
  <c r="R7338" i="1"/>
  <c r="S7338" i="1"/>
  <c r="G7339" i="1"/>
  <c r="H7339" i="1"/>
  <c r="M7339" i="1" s="1"/>
  <c r="W7339" i="1" s="1"/>
  <c r="I7339" i="1"/>
  <c r="J7339" i="1"/>
  <c r="K7339" i="1"/>
  <c r="O7339" i="1"/>
  <c r="P7339" i="1"/>
  <c r="Q7339" i="1"/>
  <c r="R7339" i="1"/>
  <c r="U7339" i="1" s="1"/>
  <c r="S7339" i="1"/>
  <c r="G7340" i="1"/>
  <c r="H7340" i="1"/>
  <c r="I7340" i="1"/>
  <c r="J7340" i="1"/>
  <c r="K7340" i="1"/>
  <c r="M7340" i="1" s="1"/>
  <c r="O7340" i="1"/>
  <c r="U7340" i="1" s="1"/>
  <c r="P7340" i="1"/>
  <c r="Q7340" i="1"/>
  <c r="R7340" i="1"/>
  <c r="S7340" i="1"/>
  <c r="G7341" i="1"/>
  <c r="H7341" i="1"/>
  <c r="M7341" i="1" s="1"/>
  <c r="I7341" i="1"/>
  <c r="J7341" i="1"/>
  <c r="K7341" i="1"/>
  <c r="O7341" i="1"/>
  <c r="P7341" i="1"/>
  <c r="Q7341" i="1"/>
  <c r="R7341" i="1"/>
  <c r="S7341" i="1"/>
  <c r="G7342" i="1"/>
  <c r="H7342" i="1"/>
  <c r="I7342" i="1"/>
  <c r="M7342" i="1" s="1"/>
  <c r="W7342" i="1" s="1"/>
  <c r="J7342" i="1"/>
  <c r="K7342" i="1"/>
  <c r="O7342" i="1"/>
  <c r="P7342" i="1"/>
  <c r="Q7342" i="1"/>
  <c r="R7342" i="1"/>
  <c r="S7342" i="1"/>
  <c r="U7342" i="1" s="1"/>
  <c r="G7343" i="1"/>
  <c r="H7343" i="1"/>
  <c r="I7343" i="1"/>
  <c r="J7343" i="1"/>
  <c r="K7343" i="1"/>
  <c r="M7343" i="1"/>
  <c r="O7343" i="1"/>
  <c r="P7343" i="1"/>
  <c r="U7343" i="1" s="1"/>
  <c r="Q7343" i="1"/>
  <c r="R7343" i="1"/>
  <c r="S7343" i="1"/>
  <c r="G7344" i="1"/>
  <c r="H7344" i="1"/>
  <c r="I7344" i="1"/>
  <c r="J7344" i="1"/>
  <c r="K7344" i="1"/>
  <c r="O7344" i="1"/>
  <c r="P7344" i="1"/>
  <c r="Q7344" i="1"/>
  <c r="R7344" i="1"/>
  <c r="S7344" i="1"/>
  <c r="U7344" i="1" s="1"/>
  <c r="G7345" i="1"/>
  <c r="H7345" i="1"/>
  <c r="I7345" i="1"/>
  <c r="J7345" i="1"/>
  <c r="K7345" i="1"/>
  <c r="M7345" i="1"/>
  <c r="W7345" i="1" s="1"/>
  <c r="O7345" i="1"/>
  <c r="P7345" i="1"/>
  <c r="Q7345" i="1"/>
  <c r="R7345" i="1"/>
  <c r="S7345" i="1"/>
  <c r="U7345" i="1"/>
  <c r="G7346" i="1"/>
  <c r="M7346" i="1" s="1"/>
  <c r="H7346" i="1"/>
  <c r="I7346" i="1"/>
  <c r="J7346" i="1"/>
  <c r="K7346" i="1"/>
  <c r="O7346" i="1"/>
  <c r="P7346" i="1"/>
  <c r="Q7346" i="1"/>
  <c r="R7346" i="1"/>
  <c r="S7346" i="1"/>
  <c r="G7347" i="1"/>
  <c r="M7347" i="1" s="1"/>
  <c r="H7347" i="1"/>
  <c r="I7347" i="1"/>
  <c r="J7347" i="1"/>
  <c r="K7347" i="1"/>
  <c r="O7347" i="1"/>
  <c r="P7347" i="1"/>
  <c r="Q7347" i="1"/>
  <c r="R7347" i="1"/>
  <c r="S7347" i="1"/>
  <c r="U7347" i="1"/>
  <c r="G7348" i="1"/>
  <c r="M7348" i="1" s="1"/>
  <c r="W7348" i="1" s="1"/>
  <c r="H7348" i="1"/>
  <c r="I7348" i="1"/>
  <c r="J7348" i="1"/>
  <c r="K7348" i="1"/>
  <c r="O7348" i="1"/>
  <c r="U7348" i="1" s="1"/>
  <c r="P7348" i="1"/>
  <c r="Q7348" i="1"/>
  <c r="R7348" i="1"/>
  <c r="S7348" i="1"/>
  <c r="G7349" i="1"/>
  <c r="H7349" i="1"/>
  <c r="I7349" i="1"/>
  <c r="J7349" i="1"/>
  <c r="K7349" i="1"/>
  <c r="O7349" i="1"/>
  <c r="U7349" i="1" s="1"/>
  <c r="P7349" i="1"/>
  <c r="Q7349" i="1"/>
  <c r="R7349" i="1"/>
  <c r="S7349" i="1"/>
  <c r="G7350" i="1"/>
  <c r="H7350" i="1"/>
  <c r="I7350" i="1"/>
  <c r="J7350" i="1"/>
  <c r="K7350" i="1"/>
  <c r="O7350" i="1"/>
  <c r="U7350" i="1" s="1"/>
  <c r="P7350" i="1"/>
  <c r="Q7350" i="1"/>
  <c r="R7350" i="1"/>
  <c r="S7350" i="1"/>
  <c r="G7351" i="1"/>
  <c r="H7351" i="1"/>
  <c r="I7351" i="1"/>
  <c r="J7351" i="1"/>
  <c r="K7351" i="1"/>
  <c r="M7351" i="1"/>
  <c r="W7351" i="1" s="1"/>
  <c r="O7351" i="1"/>
  <c r="U7351" i="1" s="1"/>
  <c r="P7351" i="1"/>
  <c r="Q7351" i="1"/>
  <c r="R7351" i="1"/>
  <c r="S7351" i="1"/>
  <c r="G7352" i="1"/>
  <c r="M7352" i="1" s="1"/>
  <c r="H7352" i="1"/>
  <c r="I7352" i="1"/>
  <c r="J7352" i="1"/>
  <c r="K7352" i="1"/>
  <c r="O7352" i="1"/>
  <c r="P7352" i="1"/>
  <c r="Q7352" i="1"/>
  <c r="R7352" i="1"/>
  <c r="S7352" i="1"/>
  <c r="G7353" i="1"/>
  <c r="H7353" i="1"/>
  <c r="I7353" i="1"/>
  <c r="J7353" i="1"/>
  <c r="M7353" i="1" s="1"/>
  <c r="W7353" i="1" s="1"/>
  <c r="K7353" i="1"/>
  <c r="O7353" i="1"/>
  <c r="P7353" i="1"/>
  <c r="Q7353" i="1"/>
  <c r="R7353" i="1"/>
  <c r="S7353" i="1"/>
  <c r="U7353" i="1"/>
  <c r="G7354" i="1"/>
  <c r="M7354" i="1" s="1"/>
  <c r="H7354" i="1"/>
  <c r="I7354" i="1"/>
  <c r="J7354" i="1"/>
  <c r="K7354" i="1"/>
  <c r="O7354" i="1"/>
  <c r="U7354" i="1" s="1"/>
  <c r="P7354" i="1"/>
  <c r="Q7354" i="1"/>
  <c r="R7354" i="1"/>
  <c r="S7354" i="1"/>
  <c r="G7355" i="1"/>
  <c r="H7355" i="1"/>
  <c r="I7355" i="1"/>
  <c r="J7355" i="1"/>
  <c r="K7355" i="1"/>
  <c r="O7355" i="1"/>
  <c r="P7355" i="1"/>
  <c r="Q7355" i="1"/>
  <c r="R7355" i="1"/>
  <c r="U7355" i="1" s="1"/>
  <c r="S7355" i="1"/>
  <c r="G7356" i="1"/>
  <c r="H7356" i="1"/>
  <c r="I7356" i="1"/>
  <c r="J7356" i="1"/>
  <c r="K7356" i="1"/>
  <c r="M7356" i="1" s="1"/>
  <c r="W7356" i="1" s="1"/>
  <c r="O7356" i="1"/>
  <c r="U7356" i="1" s="1"/>
  <c r="P7356" i="1"/>
  <c r="Q7356" i="1"/>
  <c r="R7356" i="1"/>
  <c r="S7356" i="1"/>
  <c r="G7357" i="1"/>
  <c r="H7357" i="1"/>
  <c r="M7357" i="1" s="1"/>
  <c r="I7357" i="1"/>
  <c r="J7357" i="1"/>
  <c r="K7357" i="1"/>
  <c r="O7357" i="1"/>
  <c r="P7357" i="1"/>
  <c r="Q7357" i="1"/>
  <c r="R7357" i="1"/>
  <c r="S7357" i="1"/>
  <c r="G7358" i="1"/>
  <c r="H7358" i="1"/>
  <c r="I7358" i="1"/>
  <c r="M7358" i="1" s="1"/>
  <c r="W7358" i="1" s="1"/>
  <c r="J7358" i="1"/>
  <c r="K7358" i="1"/>
  <c r="O7358" i="1"/>
  <c r="P7358" i="1"/>
  <c r="Q7358" i="1"/>
  <c r="R7358" i="1"/>
  <c r="S7358" i="1"/>
  <c r="U7358" i="1" s="1"/>
  <c r="G7359" i="1"/>
  <c r="H7359" i="1"/>
  <c r="I7359" i="1"/>
  <c r="J7359" i="1"/>
  <c r="K7359" i="1"/>
  <c r="M7359" i="1"/>
  <c r="O7359" i="1"/>
  <c r="P7359" i="1"/>
  <c r="U7359" i="1" s="1"/>
  <c r="Q7359" i="1"/>
  <c r="R7359" i="1"/>
  <c r="S7359" i="1"/>
  <c r="G7360" i="1"/>
  <c r="M7360" i="1" s="1"/>
  <c r="W7360" i="1" s="1"/>
  <c r="H7360" i="1"/>
  <c r="I7360" i="1"/>
  <c r="J7360" i="1"/>
  <c r="K7360" i="1"/>
  <c r="O7360" i="1"/>
  <c r="P7360" i="1"/>
  <c r="Q7360" i="1"/>
  <c r="R7360" i="1"/>
  <c r="S7360" i="1"/>
  <c r="U7360" i="1" s="1"/>
  <c r="G7361" i="1"/>
  <c r="H7361" i="1"/>
  <c r="I7361" i="1"/>
  <c r="J7361" i="1"/>
  <c r="K7361" i="1"/>
  <c r="M7361" i="1"/>
  <c r="W7361" i="1" s="1"/>
  <c r="O7361" i="1"/>
  <c r="P7361" i="1"/>
  <c r="Q7361" i="1"/>
  <c r="R7361" i="1"/>
  <c r="S7361" i="1"/>
  <c r="U7361" i="1"/>
  <c r="G7362" i="1"/>
  <c r="M7362" i="1" s="1"/>
  <c r="W7362" i="1" s="1"/>
  <c r="H7362" i="1"/>
  <c r="I7362" i="1"/>
  <c r="J7362" i="1"/>
  <c r="K7362" i="1"/>
  <c r="O7362" i="1"/>
  <c r="U7362" i="1" s="1"/>
  <c r="P7362" i="1"/>
  <c r="Q7362" i="1"/>
  <c r="R7362" i="1"/>
  <c r="S7362" i="1"/>
  <c r="G7363" i="1"/>
  <c r="M7363" i="1" s="1"/>
  <c r="W7363" i="1" s="1"/>
  <c r="H7363" i="1"/>
  <c r="I7363" i="1"/>
  <c r="J7363" i="1"/>
  <c r="K7363" i="1"/>
  <c r="O7363" i="1"/>
  <c r="P7363" i="1"/>
  <c r="Q7363" i="1"/>
  <c r="R7363" i="1"/>
  <c r="S7363" i="1"/>
  <c r="U7363" i="1"/>
  <c r="G7364" i="1"/>
  <c r="M7364" i="1" s="1"/>
  <c r="H7364" i="1"/>
  <c r="I7364" i="1"/>
  <c r="J7364" i="1"/>
  <c r="K7364" i="1"/>
  <c r="O7364" i="1"/>
  <c r="U7364" i="1" s="1"/>
  <c r="P7364" i="1"/>
  <c r="Q7364" i="1"/>
  <c r="R7364" i="1"/>
  <c r="S7364" i="1"/>
  <c r="G7365" i="1"/>
  <c r="M7365" i="1" s="1"/>
  <c r="W7365" i="1" s="1"/>
  <c r="H7365" i="1"/>
  <c r="I7365" i="1"/>
  <c r="J7365" i="1"/>
  <c r="K7365" i="1"/>
  <c r="O7365" i="1"/>
  <c r="U7365" i="1" s="1"/>
  <c r="P7365" i="1"/>
  <c r="Q7365" i="1"/>
  <c r="R7365" i="1"/>
  <c r="S7365" i="1"/>
  <c r="G7366" i="1"/>
  <c r="M7366" i="1" s="1"/>
  <c r="W7366" i="1" s="1"/>
  <c r="H7366" i="1"/>
  <c r="I7366" i="1"/>
  <c r="J7366" i="1"/>
  <c r="K7366" i="1"/>
  <c r="O7366" i="1"/>
  <c r="U7366" i="1" s="1"/>
  <c r="P7366" i="1"/>
  <c r="Q7366" i="1"/>
  <c r="R7366" i="1"/>
  <c r="S7366" i="1"/>
  <c r="G7367" i="1"/>
  <c r="H7367" i="1"/>
  <c r="I7367" i="1"/>
  <c r="J7367" i="1"/>
  <c r="K7367" i="1"/>
  <c r="M7367" i="1"/>
  <c r="O7367" i="1"/>
  <c r="P7367" i="1"/>
  <c r="Q7367" i="1"/>
  <c r="R7367" i="1"/>
  <c r="S7367" i="1"/>
  <c r="G7368" i="1"/>
  <c r="M7368" i="1" s="1"/>
  <c r="H7368" i="1"/>
  <c r="I7368" i="1"/>
  <c r="J7368" i="1"/>
  <c r="K7368" i="1"/>
  <c r="O7368" i="1"/>
  <c r="P7368" i="1"/>
  <c r="Q7368" i="1"/>
  <c r="R7368" i="1"/>
  <c r="S7368" i="1"/>
  <c r="G7369" i="1"/>
  <c r="H7369" i="1"/>
  <c r="I7369" i="1"/>
  <c r="J7369" i="1"/>
  <c r="M7369" i="1" s="1"/>
  <c r="W7369" i="1" s="1"/>
  <c r="K7369" i="1"/>
  <c r="O7369" i="1"/>
  <c r="P7369" i="1"/>
  <c r="Q7369" i="1"/>
  <c r="R7369" i="1"/>
  <c r="S7369" i="1"/>
  <c r="U7369" i="1"/>
  <c r="G7370" i="1"/>
  <c r="M7370" i="1" s="1"/>
  <c r="H7370" i="1"/>
  <c r="I7370" i="1"/>
  <c r="J7370" i="1"/>
  <c r="K7370" i="1"/>
  <c r="O7370" i="1"/>
  <c r="U7370" i="1" s="1"/>
  <c r="P7370" i="1"/>
  <c r="Q7370" i="1"/>
  <c r="R7370" i="1"/>
  <c r="S7370" i="1"/>
  <c r="G7371" i="1"/>
  <c r="H7371" i="1"/>
  <c r="I7371" i="1"/>
  <c r="J7371" i="1"/>
  <c r="K7371" i="1"/>
  <c r="O7371" i="1"/>
  <c r="P7371" i="1"/>
  <c r="Q7371" i="1"/>
  <c r="R7371" i="1"/>
  <c r="U7371" i="1" s="1"/>
  <c r="S7371" i="1"/>
  <c r="G7372" i="1"/>
  <c r="H7372" i="1"/>
  <c r="I7372" i="1"/>
  <c r="J7372" i="1"/>
  <c r="K7372" i="1"/>
  <c r="M7372" i="1" s="1"/>
  <c r="W7372" i="1" s="1"/>
  <c r="O7372" i="1"/>
  <c r="U7372" i="1" s="1"/>
  <c r="P7372" i="1"/>
  <c r="Q7372" i="1"/>
  <c r="R7372" i="1"/>
  <c r="S7372" i="1"/>
  <c r="G7373" i="1"/>
  <c r="H7373" i="1"/>
  <c r="M7373" i="1" s="1"/>
  <c r="I7373" i="1"/>
  <c r="J7373" i="1"/>
  <c r="K7373" i="1"/>
  <c r="O7373" i="1"/>
  <c r="P7373" i="1"/>
  <c r="Q7373" i="1"/>
  <c r="R7373" i="1"/>
  <c r="S7373" i="1"/>
  <c r="U7373" i="1" s="1"/>
  <c r="G7374" i="1"/>
  <c r="H7374" i="1"/>
  <c r="I7374" i="1"/>
  <c r="M7374" i="1" s="1"/>
  <c r="W7374" i="1" s="1"/>
  <c r="J7374" i="1"/>
  <c r="K7374" i="1"/>
  <c r="O7374" i="1"/>
  <c r="P7374" i="1"/>
  <c r="Q7374" i="1"/>
  <c r="R7374" i="1"/>
  <c r="S7374" i="1"/>
  <c r="U7374" i="1" s="1"/>
  <c r="G7375" i="1"/>
  <c r="H7375" i="1"/>
  <c r="I7375" i="1"/>
  <c r="J7375" i="1"/>
  <c r="K7375" i="1"/>
  <c r="M7375" i="1"/>
  <c r="W7375" i="1" s="1"/>
  <c r="O7375" i="1"/>
  <c r="P7375" i="1"/>
  <c r="U7375" i="1" s="1"/>
  <c r="Q7375" i="1"/>
  <c r="R7375" i="1"/>
  <c r="S7375" i="1"/>
  <c r="G7376" i="1"/>
  <c r="M7376" i="1" s="1"/>
  <c r="H7376" i="1"/>
  <c r="I7376" i="1"/>
  <c r="J7376" i="1"/>
  <c r="K7376" i="1"/>
  <c r="O7376" i="1"/>
  <c r="P7376" i="1"/>
  <c r="Q7376" i="1"/>
  <c r="R7376" i="1"/>
  <c r="S7376" i="1"/>
  <c r="U7376" i="1" s="1"/>
  <c r="G7377" i="1"/>
  <c r="H7377" i="1"/>
  <c r="I7377" i="1"/>
  <c r="J7377" i="1"/>
  <c r="K7377" i="1"/>
  <c r="M7377" i="1"/>
  <c r="W7377" i="1" s="1"/>
  <c r="O7377" i="1"/>
  <c r="P7377" i="1"/>
  <c r="Q7377" i="1"/>
  <c r="R7377" i="1"/>
  <c r="S7377" i="1"/>
  <c r="U7377" i="1"/>
  <c r="G7378" i="1"/>
  <c r="M7378" i="1" s="1"/>
  <c r="H7378" i="1"/>
  <c r="I7378" i="1"/>
  <c r="J7378" i="1"/>
  <c r="K7378" i="1"/>
  <c r="O7378" i="1"/>
  <c r="P7378" i="1"/>
  <c r="Q7378" i="1"/>
  <c r="R7378" i="1"/>
  <c r="S7378" i="1"/>
  <c r="G7379" i="1"/>
  <c r="M7379" i="1" s="1"/>
  <c r="H7379" i="1"/>
  <c r="I7379" i="1"/>
  <c r="J7379" i="1"/>
  <c r="K7379" i="1"/>
  <c r="O7379" i="1"/>
  <c r="P7379" i="1"/>
  <c r="Q7379" i="1"/>
  <c r="R7379" i="1"/>
  <c r="S7379" i="1"/>
  <c r="U7379" i="1"/>
  <c r="G7380" i="1"/>
  <c r="M7380" i="1" s="1"/>
  <c r="H7380" i="1"/>
  <c r="I7380" i="1"/>
  <c r="J7380" i="1"/>
  <c r="K7380" i="1"/>
  <c r="O7380" i="1"/>
  <c r="U7380" i="1" s="1"/>
  <c r="P7380" i="1"/>
  <c r="Q7380" i="1"/>
  <c r="R7380" i="1"/>
  <c r="S7380" i="1"/>
  <c r="G7381" i="1"/>
  <c r="M7381" i="1" s="1"/>
  <c r="H7381" i="1"/>
  <c r="I7381" i="1"/>
  <c r="J7381" i="1"/>
  <c r="K7381" i="1"/>
  <c r="O7381" i="1"/>
  <c r="U7381" i="1" s="1"/>
  <c r="P7381" i="1"/>
  <c r="Q7381" i="1"/>
  <c r="R7381" i="1"/>
  <c r="S7381" i="1"/>
  <c r="G7382" i="1"/>
  <c r="M7382" i="1" s="1"/>
  <c r="W7382" i="1" s="1"/>
  <c r="H7382" i="1"/>
  <c r="I7382" i="1"/>
  <c r="J7382" i="1"/>
  <c r="K7382" i="1"/>
  <c r="O7382" i="1"/>
  <c r="U7382" i="1" s="1"/>
  <c r="P7382" i="1"/>
  <c r="Q7382" i="1"/>
  <c r="R7382" i="1"/>
  <c r="S7382" i="1"/>
  <c r="G7383" i="1"/>
  <c r="H7383" i="1"/>
  <c r="I7383" i="1"/>
  <c r="J7383" i="1"/>
  <c r="K7383" i="1"/>
  <c r="M7383" i="1"/>
  <c r="W7383" i="1" s="1"/>
  <c r="O7383" i="1"/>
  <c r="U7383" i="1" s="1"/>
  <c r="P7383" i="1"/>
  <c r="Q7383" i="1"/>
  <c r="R7383" i="1"/>
  <c r="S7383" i="1"/>
  <c r="G7384" i="1"/>
  <c r="M7384" i="1" s="1"/>
  <c r="H7384" i="1"/>
  <c r="I7384" i="1"/>
  <c r="J7384" i="1"/>
  <c r="K7384" i="1"/>
  <c r="O7384" i="1"/>
  <c r="U7384" i="1" s="1"/>
  <c r="P7384" i="1"/>
  <c r="Q7384" i="1"/>
  <c r="R7384" i="1"/>
  <c r="S7384" i="1"/>
  <c r="G7385" i="1"/>
  <c r="H7385" i="1"/>
  <c r="I7385" i="1"/>
  <c r="J7385" i="1"/>
  <c r="M7385" i="1" s="1"/>
  <c r="W7385" i="1" s="1"/>
  <c r="K7385" i="1"/>
  <c r="O7385" i="1"/>
  <c r="P7385" i="1"/>
  <c r="Q7385" i="1"/>
  <c r="R7385" i="1"/>
  <c r="S7385" i="1"/>
  <c r="U7385" i="1"/>
  <c r="G7386" i="1"/>
  <c r="M7386" i="1" s="1"/>
  <c r="H7386" i="1"/>
  <c r="I7386" i="1"/>
  <c r="J7386" i="1"/>
  <c r="K7386" i="1"/>
  <c r="O7386" i="1"/>
  <c r="U7386" i="1" s="1"/>
  <c r="P7386" i="1"/>
  <c r="Q7386" i="1"/>
  <c r="R7386" i="1"/>
  <c r="S7386" i="1"/>
  <c r="G7387" i="1"/>
  <c r="H7387" i="1"/>
  <c r="M7387" i="1" s="1"/>
  <c r="W7387" i="1" s="1"/>
  <c r="I7387" i="1"/>
  <c r="J7387" i="1"/>
  <c r="K7387" i="1"/>
  <c r="O7387" i="1"/>
  <c r="P7387" i="1"/>
  <c r="Q7387" i="1"/>
  <c r="R7387" i="1"/>
  <c r="U7387" i="1" s="1"/>
  <c r="S7387" i="1"/>
  <c r="G7388" i="1"/>
  <c r="H7388" i="1"/>
  <c r="I7388" i="1"/>
  <c r="J7388" i="1"/>
  <c r="K7388" i="1"/>
  <c r="M7388" i="1" s="1"/>
  <c r="O7388" i="1"/>
  <c r="U7388" i="1" s="1"/>
  <c r="P7388" i="1"/>
  <c r="Q7388" i="1"/>
  <c r="R7388" i="1"/>
  <c r="S7388" i="1"/>
  <c r="G7389" i="1"/>
  <c r="H7389" i="1"/>
  <c r="M7389" i="1" s="1"/>
  <c r="I7389" i="1"/>
  <c r="J7389" i="1"/>
  <c r="K7389" i="1"/>
  <c r="O7389" i="1"/>
  <c r="P7389" i="1"/>
  <c r="Q7389" i="1"/>
  <c r="R7389" i="1"/>
  <c r="S7389" i="1"/>
  <c r="G7390" i="1"/>
  <c r="H7390" i="1"/>
  <c r="I7390" i="1"/>
  <c r="M7390" i="1" s="1"/>
  <c r="W7390" i="1" s="1"/>
  <c r="J7390" i="1"/>
  <c r="K7390" i="1"/>
  <c r="O7390" i="1"/>
  <c r="P7390" i="1"/>
  <c r="Q7390" i="1"/>
  <c r="R7390" i="1"/>
  <c r="S7390" i="1"/>
  <c r="U7390" i="1" s="1"/>
  <c r="G7391" i="1"/>
  <c r="H7391" i="1"/>
  <c r="I7391" i="1"/>
  <c r="J7391" i="1"/>
  <c r="K7391" i="1"/>
  <c r="M7391" i="1"/>
  <c r="O7391" i="1"/>
  <c r="P7391" i="1"/>
  <c r="U7391" i="1" s="1"/>
  <c r="Q7391" i="1"/>
  <c r="R7391" i="1"/>
  <c r="S7391" i="1"/>
  <c r="G7392" i="1"/>
  <c r="H7392" i="1"/>
  <c r="I7392" i="1"/>
  <c r="J7392" i="1"/>
  <c r="K7392" i="1"/>
  <c r="O7392" i="1"/>
  <c r="P7392" i="1"/>
  <c r="Q7392" i="1"/>
  <c r="R7392" i="1"/>
  <c r="S7392" i="1"/>
  <c r="U7392" i="1" s="1"/>
  <c r="G7393" i="1"/>
  <c r="H7393" i="1"/>
  <c r="I7393" i="1"/>
  <c r="J7393" i="1"/>
  <c r="K7393" i="1"/>
  <c r="M7393" i="1"/>
  <c r="W7393" i="1" s="1"/>
  <c r="O7393" i="1"/>
  <c r="P7393" i="1"/>
  <c r="Q7393" i="1"/>
  <c r="R7393" i="1"/>
  <c r="S7393" i="1"/>
  <c r="U7393" i="1"/>
  <c r="G7394" i="1"/>
  <c r="M7394" i="1" s="1"/>
  <c r="H7394" i="1"/>
  <c r="I7394" i="1"/>
  <c r="J7394" i="1"/>
  <c r="K7394" i="1"/>
  <c r="O7394" i="1"/>
  <c r="P7394" i="1"/>
  <c r="Q7394" i="1"/>
  <c r="R7394" i="1"/>
  <c r="S7394" i="1"/>
  <c r="G7395" i="1"/>
  <c r="M7395" i="1" s="1"/>
  <c r="W7395" i="1" s="1"/>
  <c r="H7395" i="1"/>
  <c r="I7395" i="1"/>
  <c r="J7395" i="1"/>
  <c r="K7395" i="1"/>
  <c r="O7395" i="1"/>
  <c r="P7395" i="1"/>
  <c r="Q7395" i="1"/>
  <c r="R7395" i="1"/>
  <c r="S7395" i="1"/>
  <c r="U7395" i="1"/>
  <c r="G7396" i="1"/>
  <c r="M7396" i="1" s="1"/>
  <c r="H7396" i="1"/>
  <c r="I7396" i="1"/>
  <c r="J7396" i="1"/>
  <c r="K7396" i="1"/>
  <c r="O7396" i="1"/>
  <c r="U7396" i="1" s="1"/>
  <c r="P7396" i="1"/>
  <c r="Q7396" i="1"/>
  <c r="R7396" i="1"/>
  <c r="S7396" i="1"/>
  <c r="G7397" i="1"/>
  <c r="H7397" i="1"/>
  <c r="I7397" i="1"/>
  <c r="J7397" i="1"/>
  <c r="K7397" i="1"/>
  <c r="O7397" i="1"/>
  <c r="U7397" i="1" s="1"/>
  <c r="P7397" i="1"/>
  <c r="Q7397" i="1"/>
  <c r="R7397" i="1"/>
  <c r="S7397" i="1"/>
  <c r="G7398" i="1"/>
  <c r="H7398" i="1"/>
  <c r="I7398" i="1"/>
  <c r="J7398" i="1"/>
  <c r="K7398" i="1"/>
  <c r="O7398" i="1"/>
  <c r="U7398" i="1" s="1"/>
  <c r="P7398" i="1"/>
  <c r="Q7398" i="1"/>
  <c r="R7398" i="1"/>
  <c r="S7398" i="1"/>
  <c r="G7399" i="1"/>
  <c r="H7399" i="1"/>
  <c r="I7399" i="1"/>
  <c r="J7399" i="1"/>
  <c r="K7399" i="1"/>
  <c r="M7399" i="1"/>
  <c r="O7399" i="1"/>
  <c r="P7399" i="1"/>
  <c r="Q7399" i="1"/>
  <c r="R7399" i="1"/>
  <c r="S7399" i="1"/>
  <c r="G7400" i="1"/>
  <c r="M7400" i="1" s="1"/>
  <c r="H7400" i="1"/>
  <c r="I7400" i="1"/>
  <c r="J7400" i="1"/>
  <c r="K7400" i="1"/>
  <c r="O7400" i="1"/>
  <c r="U7400" i="1" s="1"/>
  <c r="P7400" i="1"/>
  <c r="Q7400" i="1"/>
  <c r="R7400" i="1"/>
  <c r="S7400" i="1"/>
  <c r="G7401" i="1"/>
  <c r="H7401" i="1"/>
  <c r="I7401" i="1"/>
  <c r="J7401" i="1"/>
  <c r="M7401" i="1" s="1"/>
  <c r="W7401" i="1" s="1"/>
  <c r="K7401" i="1"/>
  <c r="O7401" i="1"/>
  <c r="P7401" i="1"/>
  <c r="Q7401" i="1"/>
  <c r="R7401" i="1"/>
  <c r="S7401" i="1"/>
  <c r="U7401" i="1"/>
  <c r="G7402" i="1"/>
  <c r="M7402" i="1" s="1"/>
  <c r="W7402" i="1" s="1"/>
  <c r="H7402" i="1"/>
  <c r="I7402" i="1"/>
  <c r="J7402" i="1"/>
  <c r="K7402" i="1"/>
  <c r="O7402" i="1"/>
  <c r="U7402" i="1" s="1"/>
  <c r="P7402" i="1"/>
  <c r="Q7402" i="1"/>
  <c r="R7402" i="1"/>
  <c r="S7402" i="1"/>
  <c r="G7403" i="1"/>
  <c r="H7403" i="1"/>
  <c r="I7403" i="1"/>
  <c r="J7403" i="1"/>
  <c r="K7403" i="1"/>
  <c r="O7403" i="1"/>
  <c r="P7403" i="1"/>
  <c r="Q7403" i="1"/>
  <c r="R7403" i="1"/>
  <c r="U7403" i="1" s="1"/>
  <c r="S7403" i="1"/>
  <c r="G7404" i="1"/>
  <c r="H7404" i="1"/>
  <c r="I7404" i="1"/>
  <c r="J7404" i="1"/>
  <c r="K7404" i="1"/>
  <c r="M7404" i="1" s="1"/>
  <c r="O7404" i="1"/>
  <c r="U7404" i="1" s="1"/>
  <c r="P7404" i="1"/>
  <c r="Q7404" i="1"/>
  <c r="R7404" i="1"/>
  <c r="S7404" i="1"/>
  <c r="G7405" i="1"/>
  <c r="H7405" i="1"/>
  <c r="M7405" i="1" s="1"/>
  <c r="W7405" i="1" s="1"/>
  <c r="I7405" i="1"/>
  <c r="J7405" i="1"/>
  <c r="K7405" i="1"/>
  <c r="O7405" i="1"/>
  <c r="P7405" i="1"/>
  <c r="Q7405" i="1"/>
  <c r="R7405" i="1"/>
  <c r="S7405" i="1"/>
  <c r="U7405" i="1" s="1"/>
  <c r="G7406" i="1"/>
  <c r="H7406" i="1"/>
  <c r="I7406" i="1"/>
  <c r="M7406" i="1" s="1"/>
  <c r="W7406" i="1" s="1"/>
  <c r="J7406" i="1"/>
  <c r="K7406" i="1"/>
  <c r="O7406" i="1"/>
  <c r="P7406" i="1"/>
  <c r="Q7406" i="1"/>
  <c r="R7406" i="1"/>
  <c r="S7406" i="1"/>
  <c r="U7406" i="1" s="1"/>
  <c r="G7407" i="1"/>
  <c r="H7407" i="1"/>
  <c r="I7407" i="1"/>
  <c r="J7407" i="1"/>
  <c r="K7407" i="1"/>
  <c r="M7407" i="1"/>
  <c r="O7407" i="1"/>
  <c r="P7407" i="1"/>
  <c r="U7407" i="1" s="1"/>
  <c r="Q7407" i="1"/>
  <c r="R7407" i="1"/>
  <c r="S7407" i="1"/>
  <c r="G7408" i="1"/>
  <c r="M7408" i="1" s="1"/>
  <c r="W7408" i="1" s="1"/>
  <c r="H7408" i="1"/>
  <c r="I7408" i="1"/>
  <c r="J7408" i="1"/>
  <c r="K7408" i="1"/>
  <c r="O7408" i="1"/>
  <c r="P7408" i="1"/>
  <c r="Q7408" i="1"/>
  <c r="R7408" i="1"/>
  <c r="S7408" i="1"/>
  <c r="U7408" i="1" s="1"/>
  <c r="G7409" i="1"/>
  <c r="H7409" i="1"/>
  <c r="I7409" i="1"/>
  <c r="J7409" i="1"/>
  <c r="K7409" i="1"/>
  <c r="M7409" i="1"/>
  <c r="W7409" i="1" s="1"/>
  <c r="O7409" i="1"/>
  <c r="P7409" i="1"/>
  <c r="Q7409" i="1"/>
  <c r="R7409" i="1"/>
  <c r="S7409" i="1"/>
  <c r="U7409" i="1"/>
  <c r="G7410" i="1"/>
  <c r="M7410" i="1" s="1"/>
  <c r="H7410" i="1"/>
  <c r="I7410" i="1"/>
  <c r="J7410" i="1"/>
  <c r="K7410" i="1"/>
  <c r="O7410" i="1"/>
  <c r="U7410" i="1" s="1"/>
  <c r="P7410" i="1"/>
  <c r="Q7410" i="1"/>
  <c r="R7410" i="1"/>
  <c r="S7410" i="1"/>
  <c r="G7411" i="1"/>
  <c r="M7411" i="1" s="1"/>
  <c r="W7411" i="1" s="1"/>
  <c r="H7411" i="1"/>
  <c r="I7411" i="1"/>
  <c r="J7411" i="1"/>
  <c r="K7411" i="1"/>
  <c r="O7411" i="1"/>
  <c r="P7411" i="1"/>
  <c r="Q7411" i="1"/>
  <c r="R7411" i="1"/>
  <c r="S7411" i="1"/>
  <c r="U7411" i="1"/>
  <c r="G7412" i="1"/>
  <c r="M7412" i="1" s="1"/>
  <c r="H7412" i="1"/>
  <c r="I7412" i="1"/>
  <c r="J7412" i="1"/>
  <c r="K7412" i="1"/>
  <c r="O7412" i="1"/>
  <c r="U7412" i="1" s="1"/>
  <c r="P7412" i="1"/>
  <c r="Q7412" i="1"/>
  <c r="R7412" i="1"/>
  <c r="S7412" i="1"/>
  <c r="G7413" i="1"/>
  <c r="M7413" i="1" s="1"/>
  <c r="H7413" i="1"/>
  <c r="I7413" i="1"/>
  <c r="J7413" i="1"/>
  <c r="K7413" i="1"/>
  <c r="O7413" i="1"/>
  <c r="U7413" i="1" s="1"/>
  <c r="P7413" i="1"/>
  <c r="Q7413" i="1"/>
  <c r="R7413" i="1"/>
  <c r="S7413" i="1"/>
  <c r="G7414" i="1"/>
  <c r="M7414" i="1" s="1"/>
  <c r="W7414" i="1" s="1"/>
  <c r="H7414" i="1"/>
  <c r="I7414" i="1"/>
  <c r="J7414" i="1"/>
  <c r="K7414" i="1"/>
  <c r="O7414" i="1"/>
  <c r="U7414" i="1" s="1"/>
  <c r="P7414" i="1"/>
  <c r="Q7414" i="1"/>
  <c r="R7414" i="1"/>
  <c r="S7414" i="1"/>
  <c r="G7415" i="1"/>
  <c r="H7415" i="1"/>
  <c r="I7415" i="1"/>
  <c r="J7415" i="1"/>
  <c r="K7415" i="1"/>
  <c r="M7415" i="1"/>
  <c r="O7415" i="1"/>
  <c r="P7415" i="1"/>
  <c r="Q7415" i="1"/>
  <c r="R7415" i="1"/>
  <c r="S7415" i="1"/>
  <c r="G7416" i="1"/>
  <c r="M7416" i="1" s="1"/>
  <c r="H7416" i="1"/>
  <c r="I7416" i="1"/>
  <c r="J7416" i="1"/>
  <c r="K7416" i="1"/>
  <c r="O7416" i="1"/>
  <c r="U7416" i="1" s="1"/>
  <c r="P7416" i="1"/>
  <c r="Q7416" i="1"/>
  <c r="R7416" i="1"/>
  <c r="S7416" i="1"/>
  <c r="G7417" i="1"/>
  <c r="H7417" i="1"/>
  <c r="I7417" i="1"/>
  <c r="J7417" i="1"/>
  <c r="M7417" i="1" s="1"/>
  <c r="W7417" i="1" s="1"/>
  <c r="K7417" i="1"/>
  <c r="O7417" i="1"/>
  <c r="P7417" i="1"/>
  <c r="Q7417" i="1"/>
  <c r="R7417" i="1"/>
  <c r="S7417" i="1"/>
  <c r="U7417" i="1"/>
  <c r="G7418" i="1"/>
  <c r="M7418" i="1" s="1"/>
  <c r="W7418" i="1" s="1"/>
  <c r="H7418" i="1"/>
  <c r="I7418" i="1"/>
  <c r="J7418" i="1"/>
  <c r="K7418" i="1"/>
  <c r="O7418" i="1"/>
  <c r="U7418" i="1" s="1"/>
  <c r="P7418" i="1"/>
  <c r="Q7418" i="1"/>
  <c r="R7418" i="1"/>
  <c r="S7418" i="1"/>
  <c r="G7419" i="1"/>
  <c r="H7419" i="1"/>
  <c r="I7419" i="1"/>
  <c r="J7419" i="1"/>
  <c r="K7419" i="1"/>
  <c r="O7419" i="1"/>
  <c r="P7419" i="1"/>
  <c r="Q7419" i="1"/>
  <c r="R7419" i="1"/>
  <c r="U7419" i="1" s="1"/>
  <c r="S7419" i="1"/>
  <c r="G7420" i="1"/>
  <c r="H7420" i="1"/>
  <c r="I7420" i="1"/>
  <c r="J7420" i="1"/>
  <c r="K7420" i="1"/>
  <c r="M7420" i="1" s="1"/>
  <c r="W7420" i="1" s="1"/>
  <c r="O7420" i="1"/>
  <c r="U7420" i="1" s="1"/>
  <c r="P7420" i="1"/>
  <c r="Q7420" i="1"/>
  <c r="R7420" i="1"/>
  <c r="S7420" i="1"/>
  <c r="G7421" i="1"/>
  <c r="H7421" i="1"/>
  <c r="M7421" i="1" s="1"/>
  <c r="I7421" i="1"/>
  <c r="J7421" i="1"/>
  <c r="K7421" i="1"/>
  <c r="O7421" i="1"/>
  <c r="U7421" i="1" s="1"/>
  <c r="P7421" i="1"/>
  <c r="Q7421" i="1"/>
  <c r="R7421" i="1"/>
  <c r="S7421" i="1"/>
  <c r="G7422" i="1"/>
  <c r="H7422" i="1"/>
  <c r="I7422" i="1"/>
  <c r="M7422" i="1" s="1"/>
  <c r="J7422" i="1"/>
  <c r="K7422" i="1"/>
  <c r="O7422" i="1"/>
  <c r="P7422" i="1"/>
  <c r="Q7422" i="1"/>
  <c r="R7422" i="1"/>
  <c r="S7422" i="1"/>
  <c r="U7422" i="1" s="1"/>
  <c r="W7422" i="1"/>
  <c r="G7423" i="1"/>
  <c r="H7423" i="1"/>
  <c r="I7423" i="1"/>
  <c r="J7423" i="1"/>
  <c r="K7423" i="1"/>
  <c r="M7423" i="1"/>
  <c r="W7423" i="1" s="1"/>
  <c r="O7423" i="1"/>
  <c r="P7423" i="1"/>
  <c r="U7423" i="1" s="1"/>
  <c r="Q7423" i="1"/>
  <c r="R7423" i="1"/>
  <c r="S7423" i="1"/>
  <c r="G7424" i="1"/>
  <c r="M7424" i="1" s="1"/>
  <c r="H7424" i="1"/>
  <c r="I7424" i="1"/>
  <c r="J7424" i="1"/>
  <c r="K7424" i="1"/>
  <c r="O7424" i="1"/>
  <c r="P7424" i="1"/>
  <c r="Q7424" i="1"/>
  <c r="R7424" i="1"/>
  <c r="S7424" i="1"/>
  <c r="U7424" i="1" s="1"/>
  <c r="G7425" i="1"/>
  <c r="H7425" i="1"/>
  <c r="I7425" i="1"/>
  <c r="J7425" i="1"/>
  <c r="K7425" i="1"/>
  <c r="M7425" i="1"/>
  <c r="W7425" i="1" s="1"/>
  <c r="O7425" i="1"/>
  <c r="P7425" i="1"/>
  <c r="Q7425" i="1"/>
  <c r="R7425" i="1"/>
  <c r="S7425" i="1"/>
  <c r="U7425" i="1"/>
  <c r="G7426" i="1"/>
  <c r="M7426" i="1" s="1"/>
  <c r="H7426" i="1"/>
  <c r="I7426" i="1"/>
  <c r="J7426" i="1"/>
  <c r="K7426" i="1"/>
  <c r="O7426" i="1"/>
  <c r="U7426" i="1" s="1"/>
  <c r="P7426" i="1"/>
  <c r="Q7426" i="1"/>
  <c r="R7426" i="1"/>
  <c r="S7426" i="1"/>
  <c r="G7427" i="1"/>
  <c r="M7427" i="1" s="1"/>
  <c r="H7427" i="1"/>
  <c r="I7427" i="1"/>
  <c r="J7427" i="1"/>
  <c r="K7427" i="1"/>
  <c r="O7427" i="1"/>
  <c r="P7427" i="1"/>
  <c r="Q7427" i="1"/>
  <c r="R7427" i="1"/>
  <c r="S7427" i="1"/>
  <c r="U7427" i="1"/>
  <c r="G7428" i="1"/>
  <c r="M7428" i="1" s="1"/>
  <c r="W7428" i="1" s="1"/>
  <c r="H7428" i="1"/>
  <c r="I7428" i="1"/>
  <c r="J7428" i="1"/>
  <c r="K7428" i="1"/>
  <c r="O7428" i="1"/>
  <c r="U7428" i="1" s="1"/>
  <c r="P7428" i="1"/>
  <c r="Q7428" i="1"/>
  <c r="R7428" i="1"/>
  <c r="S7428" i="1"/>
  <c r="G7429" i="1"/>
  <c r="M7429" i="1" s="1"/>
  <c r="W7429" i="1" s="1"/>
  <c r="H7429" i="1"/>
  <c r="I7429" i="1"/>
  <c r="J7429" i="1"/>
  <c r="K7429" i="1"/>
  <c r="O7429" i="1"/>
  <c r="U7429" i="1" s="1"/>
  <c r="P7429" i="1"/>
  <c r="Q7429" i="1"/>
  <c r="R7429" i="1"/>
  <c r="S7429" i="1"/>
  <c r="G7430" i="1"/>
  <c r="H7430" i="1"/>
  <c r="I7430" i="1"/>
  <c r="J7430" i="1"/>
  <c r="K7430" i="1"/>
  <c r="O7430" i="1"/>
  <c r="U7430" i="1" s="1"/>
  <c r="P7430" i="1"/>
  <c r="Q7430" i="1"/>
  <c r="R7430" i="1"/>
  <c r="S7430" i="1"/>
  <c r="G7431" i="1"/>
  <c r="H7431" i="1"/>
  <c r="I7431" i="1"/>
  <c r="J7431" i="1"/>
  <c r="K7431" i="1"/>
  <c r="M7431" i="1"/>
  <c r="O7431" i="1"/>
  <c r="P7431" i="1"/>
  <c r="Q7431" i="1"/>
  <c r="R7431" i="1"/>
  <c r="S7431" i="1"/>
  <c r="G7432" i="1"/>
  <c r="M7432" i="1" s="1"/>
  <c r="H7432" i="1"/>
  <c r="I7432" i="1"/>
  <c r="J7432" i="1"/>
  <c r="K7432" i="1"/>
  <c r="O7432" i="1"/>
  <c r="U7432" i="1" s="1"/>
  <c r="P7432" i="1"/>
  <c r="Q7432" i="1"/>
  <c r="R7432" i="1"/>
  <c r="S7432" i="1"/>
  <c r="G7433" i="1"/>
  <c r="H7433" i="1"/>
  <c r="I7433" i="1"/>
  <c r="J7433" i="1"/>
  <c r="M7433" i="1" s="1"/>
  <c r="W7433" i="1" s="1"/>
  <c r="K7433" i="1"/>
  <c r="O7433" i="1"/>
  <c r="P7433" i="1"/>
  <c r="Q7433" i="1"/>
  <c r="R7433" i="1"/>
  <c r="S7433" i="1"/>
  <c r="U7433" i="1"/>
  <c r="G7434" i="1"/>
  <c r="M7434" i="1" s="1"/>
  <c r="W7434" i="1" s="1"/>
  <c r="H7434" i="1"/>
  <c r="I7434" i="1"/>
  <c r="J7434" i="1"/>
  <c r="K7434" i="1"/>
  <c r="O7434" i="1"/>
  <c r="U7434" i="1" s="1"/>
  <c r="P7434" i="1"/>
  <c r="Q7434" i="1"/>
  <c r="R7434" i="1"/>
  <c r="S7434" i="1"/>
  <c r="G7435" i="1"/>
  <c r="M7435" i="1" s="1"/>
  <c r="W7435" i="1" s="1"/>
  <c r="H7435" i="1"/>
  <c r="I7435" i="1"/>
  <c r="J7435" i="1"/>
  <c r="K7435" i="1"/>
  <c r="O7435" i="1"/>
  <c r="P7435" i="1"/>
  <c r="Q7435" i="1"/>
  <c r="R7435" i="1"/>
  <c r="U7435" i="1" s="1"/>
  <c r="S7435" i="1"/>
  <c r="G7436" i="1"/>
  <c r="H7436" i="1"/>
  <c r="I7436" i="1"/>
  <c r="J7436" i="1"/>
  <c r="K7436" i="1"/>
  <c r="M7436" i="1" s="1"/>
  <c r="O7436" i="1"/>
  <c r="U7436" i="1" s="1"/>
  <c r="P7436" i="1"/>
  <c r="Q7436" i="1"/>
  <c r="R7436" i="1"/>
  <c r="S7436" i="1"/>
  <c r="G7437" i="1"/>
  <c r="H7437" i="1"/>
  <c r="M7437" i="1" s="1"/>
  <c r="I7437" i="1"/>
  <c r="J7437" i="1"/>
  <c r="K7437" i="1"/>
  <c r="O7437" i="1"/>
  <c r="P7437" i="1"/>
  <c r="Q7437" i="1"/>
  <c r="R7437" i="1"/>
  <c r="S7437" i="1"/>
  <c r="G7438" i="1"/>
  <c r="H7438" i="1"/>
  <c r="I7438" i="1"/>
  <c r="M7438" i="1" s="1"/>
  <c r="W7438" i="1" s="1"/>
  <c r="J7438" i="1"/>
  <c r="K7438" i="1"/>
  <c r="O7438" i="1"/>
  <c r="P7438" i="1"/>
  <c r="Q7438" i="1"/>
  <c r="R7438" i="1"/>
  <c r="S7438" i="1"/>
  <c r="U7438" i="1" s="1"/>
  <c r="G7439" i="1"/>
  <c r="H7439" i="1"/>
  <c r="I7439" i="1"/>
  <c r="J7439" i="1"/>
  <c r="K7439" i="1"/>
  <c r="M7439" i="1"/>
  <c r="O7439" i="1"/>
  <c r="P7439" i="1"/>
  <c r="U7439" i="1" s="1"/>
  <c r="Q7439" i="1"/>
  <c r="R7439" i="1"/>
  <c r="S7439" i="1"/>
  <c r="G7440" i="1"/>
  <c r="H7440" i="1"/>
  <c r="I7440" i="1"/>
  <c r="J7440" i="1"/>
  <c r="K7440" i="1"/>
  <c r="O7440" i="1"/>
  <c r="P7440" i="1"/>
  <c r="Q7440" i="1"/>
  <c r="R7440" i="1"/>
  <c r="S7440" i="1"/>
  <c r="U7440" i="1" s="1"/>
  <c r="G7441" i="1"/>
  <c r="H7441" i="1"/>
  <c r="I7441" i="1"/>
  <c r="J7441" i="1"/>
  <c r="K7441" i="1"/>
  <c r="M7441" i="1"/>
  <c r="W7441" i="1" s="1"/>
  <c r="O7441" i="1"/>
  <c r="P7441" i="1"/>
  <c r="Q7441" i="1"/>
  <c r="R7441" i="1"/>
  <c r="S7441" i="1"/>
  <c r="U7441" i="1"/>
  <c r="G7442" i="1"/>
  <c r="M7442" i="1" s="1"/>
  <c r="H7442" i="1"/>
  <c r="I7442" i="1"/>
  <c r="J7442" i="1"/>
  <c r="K7442" i="1"/>
  <c r="O7442" i="1"/>
  <c r="P7442" i="1"/>
  <c r="Q7442" i="1"/>
  <c r="R7442" i="1"/>
  <c r="S7442" i="1"/>
  <c r="G7443" i="1"/>
  <c r="M7443" i="1" s="1"/>
  <c r="W7443" i="1" s="1"/>
  <c r="H7443" i="1"/>
  <c r="I7443" i="1"/>
  <c r="J7443" i="1"/>
  <c r="K7443" i="1"/>
  <c r="O7443" i="1"/>
  <c r="P7443" i="1"/>
  <c r="Q7443" i="1"/>
  <c r="R7443" i="1"/>
  <c r="S7443" i="1"/>
  <c r="U7443" i="1"/>
  <c r="G7444" i="1"/>
  <c r="M7444" i="1" s="1"/>
  <c r="W7444" i="1" s="1"/>
  <c r="H7444" i="1"/>
  <c r="I7444" i="1"/>
  <c r="J7444" i="1"/>
  <c r="K7444" i="1"/>
  <c r="O7444" i="1"/>
  <c r="U7444" i="1" s="1"/>
  <c r="P7444" i="1"/>
  <c r="Q7444" i="1"/>
  <c r="R7444" i="1"/>
  <c r="S7444" i="1"/>
  <c r="G7445" i="1"/>
  <c r="H7445" i="1"/>
  <c r="I7445" i="1"/>
  <c r="J7445" i="1"/>
  <c r="K7445" i="1"/>
  <c r="O7445" i="1"/>
  <c r="U7445" i="1" s="1"/>
  <c r="P7445" i="1"/>
  <c r="Q7445" i="1"/>
  <c r="R7445" i="1"/>
  <c r="S7445" i="1"/>
  <c r="G7446" i="1"/>
  <c r="H7446" i="1"/>
  <c r="I7446" i="1"/>
  <c r="J7446" i="1"/>
  <c r="K7446" i="1"/>
  <c r="O7446" i="1"/>
  <c r="U7446" i="1" s="1"/>
  <c r="P7446" i="1"/>
  <c r="Q7446" i="1"/>
  <c r="R7446" i="1"/>
  <c r="S7446" i="1"/>
  <c r="G7447" i="1"/>
  <c r="H7447" i="1"/>
  <c r="I7447" i="1"/>
  <c r="J7447" i="1"/>
  <c r="K7447" i="1"/>
  <c r="M7447" i="1"/>
  <c r="O7447" i="1"/>
  <c r="P7447" i="1"/>
  <c r="Q7447" i="1"/>
  <c r="R7447" i="1"/>
  <c r="S7447" i="1"/>
  <c r="G7448" i="1"/>
  <c r="M7448" i="1" s="1"/>
  <c r="H7448" i="1"/>
  <c r="I7448" i="1"/>
  <c r="J7448" i="1"/>
  <c r="K7448" i="1"/>
  <c r="O7448" i="1"/>
  <c r="P7448" i="1"/>
  <c r="Q7448" i="1"/>
  <c r="R7448" i="1"/>
  <c r="S7448" i="1"/>
  <c r="U7448" i="1" s="1"/>
  <c r="G7449" i="1"/>
  <c r="H7449" i="1"/>
  <c r="I7449" i="1"/>
  <c r="J7449" i="1"/>
  <c r="M7449" i="1" s="1"/>
  <c r="W7449" i="1" s="1"/>
  <c r="K7449" i="1"/>
  <c r="O7449" i="1"/>
  <c r="P7449" i="1"/>
  <c r="Q7449" i="1"/>
  <c r="R7449" i="1"/>
  <c r="S7449" i="1"/>
  <c r="U7449" i="1"/>
  <c r="G7450" i="1"/>
  <c r="M7450" i="1" s="1"/>
  <c r="H7450" i="1"/>
  <c r="I7450" i="1"/>
  <c r="J7450" i="1"/>
  <c r="K7450" i="1"/>
  <c r="O7450" i="1"/>
  <c r="U7450" i="1" s="1"/>
  <c r="P7450" i="1"/>
  <c r="Q7450" i="1"/>
  <c r="R7450" i="1"/>
  <c r="S7450" i="1"/>
  <c r="G7451" i="1"/>
  <c r="M7451" i="1" s="1"/>
  <c r="W7451" i="1" s="1"/>
  <c r="H7451" i="1"/>
  <c r="I7451" i="1"/>
  <c r="J7451" i="1"/>
  <c r="K7451" i="1"/>
  <c r="O7451" i="1"/>
  <c r="P7451" i="1"/>
  <c r="Q7451" i="1"/>
  <c r="R7451" i="1"/>
  <c r="U7451" i="1" s="1"/>
  <c r="S7451" i="1"/>
  <c r="G7452" i="1"/>
  <c r="H7452" i="1"/>
  <c r="I7452" i="1"/>
  <c r="J7452" i="1"/>
  <c r="K7452" i="1"/>
  <c r="M7452" i="1" s="1"/>
  <c r="O7452" i="1"/>
  <c r="U7452" i="1" s="1"/>
  <c r="P7452" i="1"/>
  <c r="Q7452" i="1"/>
  <c r="R7452" i="1"/>
  <c r="S7452" i="1"/>
  <c r="G7453" i="1"/>
  <c r="H7453" i="1"/>
  <c r="M7453" i="1" s="1"/>
  <c r="I7453" i="1"/>
  <c r="J7453" i="1"/>
  <c r="K7453" i="1"/>
  <c r="O7453" i="1"/>
  <c r="U7453" i="1" s="1"/>
  <c r="P7453" i="1"/>
  <c r="Q7453" i="1"/>
  <c r="R7453" i="1"/>
  <c r="S7453" i="1"/>
  <c r="G7454" i="1"/>
  <c r="H7454" i="1"/>
  <c r="I7454" i="1"/>
  <c r="M7454" i="1" s="1"/>
  <c r="W7454" i="1" s="1"/>
  <c r="J7454" i="1"/>
  <c r="K7454" i="1"/>
  <c r="O7454" i="1"/>
  <c r="P7454" i="1"/>
  <c r="Q7454" i="1"/>
  <c r="R7454" i="1"/>
  <c r="S7454" i="1"/>
  <c r="U7454" i="1" s="1"/>
  <c r="G7455" i="1"/>
  <c r="H7455" i="1"/>
  <c r="I7455" i="1"/>
  <c r="J7455" i="1"/>
  <c r="K7455" i="1"/>
  <c r="M7455" i="1"/>
  <c r="O7455" i="1"/>
  <c r="P7455" i="1"/>
  <c r="U7455" i="1" s="1"/>
  <c r="Q7455" i="1"/>
  <c r="R7455" i="1"/>
  <c r="S7455" i="1"/>
  <c r="G7456" i="1"/>
  <c r="H7456" i="1"/>
  <c r="I7456" i="1"/>
  <c r="J7456" i="1"/>
  <c r="K7456" i="1"/>
  <c r="O7456" i="1"/>
  <c r="P7456" i="1"/>
  <c r="Q7456" i="1"/>
  <c r="R7456" i="1"/>
  <c r="S7456" i="1"/>
  <c r="U7456" i="1" s="1"/>
  <c r="G7457" i="1"/>
  <c r="H7457" i="1"/>
  <c r="I7457" i="1"/>
  <c r="J7457" i="1"/>
  <c r="K7457" i="1"/>
  <c r="M7457" i="1"/>
  <c r="W7457" i="1" s="1"/>
  <c r="O7457" i="1"/>
  <c r="P7457" i="1"/>
  <c r="Q7457" i="1"/>
  <c r="R7457" i="1"/>
  <c r="S7457" i="1"/>
  <c r="U7457" i="1"/>
  <c r="G7458" i="1"/>
  <c r="M7458" i="1" s="1"/>
  <c r="H7458" i="1"/>
  <c r="I7458" i="1"/>
  <c r="J7458" i="1"/>
  <c r="K7458" i="1"/>
  <c r="O7458" i="1"/>
  <c r="U7458" i="1" s="1"/>
  <c r="P7458" i="1"/>
  <c r="Q7458" i="1"/>
  <c r="R7458" i="1"/>
  <c r="S7458" i="1"/>
  <c r="G7459" i="1"/>
  <c r="M7459" i="1" s="1"/>
  <c r="H7459" i="1"/>
  <c r="I7459" i="1"/>
  <c r="J7459" i="1"/>
  <c r="K7459" i="1"/>
  <c r="O7459" i="1"/>
  <c r="P7459" i="1"/>
  <c r="Q7459" i="1"/>
  <c r="R7459" i="1"/>
  <c r="S7459" i="1"/>
  <c r="U7459" i="1"/>
  <c r="G7460" i="1"/>
  <c r="M7460" i="1" s="1"/>
  <c r="W7460" i="1" s="1"/>
  <c r="H7460" i="1"/>
  <c r="I7460" i="1"/>
  <c r="J7460" i="1"/>
  <c r="K7460" i="1"/>
  <c r="O7460" i="1"/>
  <c r="U7460" i="1" s="1"/>
  <c r="P7460" i="1"/>
  <c r="Q7460" i="1"/>
  <c r="R7460" i="1"/>
  <c r="S7460" i="1"/>
  <c r="G7461" i="1"/>
  <c r="H7461" i="1"/>
  <c r="I7461" i="1"/>
  <c r="J7461" i="1"/>
  <c r="K7461" i="1"/>
  <c r="O7461" i="1"/>
  <c r="U7461" i="1" s="1"/>
  <c r="P7461" i="1"/>
  <c r="Q7461" i="1"/>
  <c r="R7461" i="1"/>
  <c r="S7461" i="1"/>
  <c r="G7462" i="1"/>
  <c r="H7462" i="1"/>
  <c r="I7462" i="1"/>
  <c r="M7462" i="1" s="1"/>
  <c r="J7462" i="1"/>
  <c r="K7462" i="1"/>
  <c r="O7462" i="1"/>
  <c r="U7462" i="1" s="1"/>
  <c r="P7462" i="1"/>
  <c r="Q7462" i="1"/>
  <c r="R7462" i="1"/>
  <c r="S7462" i="1"/>
  <c r="G7463" i="1"/>
  <c r="H7463" i="1"/>
  <c r="I7463" i="1"/>
  <c r="J7463" i="1"/>
  <c r="K7463" i="1"/>
  <c r="M7463" i="1"/>
  <c r="O7463" i="1"/>
  <c r="P7463" i="1"/>
  <c r="Q7463" i="1"/>
  <c r="R7463" i="1"/>
  <c r="S7463" i="1"/>
  <c r="G7464" i="1"/>
  <c r="M7464" i="1" s="1"/>
  <c r="H7464" i="1"/>
  <c r="I7464" i="1"/>
  <c r="J7464" i="1"/>
  <c r="K7464" i="1"/>
  <c r="O7464" i="1"/>
  <c r="P7464" i="1"/>
  <c r="Q7464" i="1"/>
  <c r="R7464" i="1"/>
  <c r="S7464" i="1"/>
  <c r="U7464" i="1" s="1"/>
  <c r="G7465" i="1"/>
  <c r="H7465" i="1"/>
  <c r="I7465" i="1"/>
  <c r="J7465" i="1"/>
  <c r="M7465" i="1" s="1"/>
  <c r="W7465" i="1" s="1"/>
  <c r="K7465" i="1"/>
  <c r="O7465" i="1"/>
  <c r="P7465" i="1"/>
  <c r="Q7465" i="1"/>
  <c r="R7465" i="1"/>
  <c r="S7465" i="1"/>
  <c r="U7465" i="1"/>
  <c r="G7466" i="1"/>
  <c r="M7466" i="1" s="1"/>
  <c r="W7466" i="1" s="1"/>
  <c r="H7466" i="1"/>
  <c r="I7466" i="1"/>
  <c r="J7466" i="1"/>
  <c r="K7466" i="1"/>
  <c r="O7466" i="1"/>
  <c r="U7466" i="1" s="1"/>
  <c r="P7466" i="1"/>
  <c r="Q7466" i="1"/>
  <c r="R7466" i="1"/>
  <c r="S7466" i="1"/>
  <c r="G7467" i="1"/>
  <c r="H7467" i="1"/>
  <c r="I7467" i="1"/>
  <c r="J7467" i="1"/>
  <c r="K7467" i="1"/>
  <c r="O7467" i="1"/>
  <c r="P7467" i="1"/>
  <c r="Q7467" i="1"/>
  <c r="R7467" i="1"/>
  <c r="U7467" i="1" s="1"/>
  <c r="S7467" i="1"/>
  <c r="G7468" i="1"/>
  <c r="H7468" i="1"/>
  <c r="I7468" i="1"/>
  <c r="J7468" i="1"/>
  <c r="K7468" i="1"/>
  <c r="M7468" i="1" s="1"/>
  <c r="O7468" i="1"/>
  <c r="U7468" i="1" s="1"/>
  <c r="P7468" i="1"/>
  <c r="Q7468" i="1"/>
  <c r="R7468" i="1"/>
  <c r="S7468" i="1"/>
  <c r="G7469" i="1"/>
  <c r="H7469" i="1"/>
  <c r="M7469" i="1" s="1"/>
  <c r="I7469" i="1"/>
  <c r="J7469" i="1"/>
  <c r="K7469" i="1"/>
  <c r="O7469" i="1"/>
  <c r="U7469" i="1" s="1"/>
  <c r="P7469" i="1"/>
  <c r="Q7469" i="1"/>
  <c r="R7469" i="1"/>
  <c r="S7469" i="1"/>
  <c r="G7470" i="1"/>
  <c r="H7470" i="1"/>
  <c r="I7470" i="1"/>
  <c r="M7470" i="1" s="1"/>
  <c r="J7470" i="1"/>
  <c r="K7470" i="1"/>
  <c r="O7470" i="1"/>
  <c r="P7470" i="1"/>
  <c r="Q7470" i="1"/>
  <c r="R7470" i="1"/>
  <c r="S7470" i="1"/>
  <c r="U7470" i="1" s="1"/>
  <c r="W7470" i="1"/>
  <c r="G7471" i="1"/>
  <c r="H7471" i="1"/>
  <c r="I7471" i="1"/>
  <c r="J7471" i="1"/>
  <c r="K7471" i="1"/>
  <c r="M7471" i="1"/>
  <c r="W7471" i="1" s="1"/>
  <c r="O7471" i="1"/>
  <c r="P7471" i="1"/>
  <c r="U7471" i="1" s="1"/>
  <c r="Q7471" i="1"/>
  <c r="R7471" i="1"/>
  <c r="S7471" i="1"/>
  <c r="G7472" i="1"/>
  <c r="M7472" i="1" s="1"/>
  <c r="W7472" i="1" s="1"/>
  <c r="H7472" i="1"/>
  <c r="I7472" i="1"/>
  <c r="J7472" i="1"/>
  <c r="K7472" i="1"/>
  <c r="O7472" i="1"/>
  <c r="U7472" i="1" s="1"/>
  <c r="P7472" i="1"/>
  <c r="Q7472" i="1"/>
  <c r="R7472" i="1"/>
  <c r="S7472" i="1"/>
  <c r="G7473" i="1"/>
  <c r="H7473" i="1"/>
  <c r="I7473" i="1"/>
  <c r="J7473" i="1"/>
  <c r="K7473" i="1"/>
  <c r="M7473" i="1"/>
  <c r="W7473" i="1" s="1"/>
  <c r="O7473" i="1"/>
  <c r="P7473" i="1"/>
  <c r="Q7473" i="1"/>
  <c r="R7473" i="1"/>
  <c r="S7473" i="1"/>
  <c r="U7473" i="1"/>
  <c r="G7474" i="1"/>
  <c r="M7474" i="1" s="1"/>
  <c r="W7474" i="1" s="1"/>
  <c r="H7474" i="1"/>
  <c r="I7474" i="1"/>
  <c r="J7474" i="1"/>
  <c r="K7474" i="1"/>
  <c r="O7474" i="1"/>
  <c r="U7474" i="1" s="1"/>
  <c r="P7474" i="1"/>
  <c r="Q7474" i="1"/>
  <c r="R7474" i="1"/>
  <c r="S7474" i="1"/>
  <c r="G7475" i="1"/>
  <c r="M7475" i="1" s="1"/>
  <c r="W7475" i="1" s="1"/>
  <c r="H7475" i="1"/>
  <c r="I7475" i="1"/>
  <c r="J7475" i="1"/>
  <c r="K7475" i="1"/>
  <c r="O7475" i="1"/>
  <c r="P7475" i="1"/>
  <c r="Q7475" i="1"/>
  <c r="R7475" i="1"/>
  <c r="S7475" i="1"/>
  <c r="U7475" i="1"/>
  <c r="G7476" i="1"/>
  <c r="M7476" i="1" s="1"/>
  <c r="H7476" i="1"/>
  <c r="I7476" i="1"/>
  <c r="J7476" i="1"/>
  <c r="K7476" i="1"/>
  <c r="O7476" i="1"/>
  <c r="U7476" i="1" s="1"/>
  <c r="P7476" i="1"/>
  <c r="Q7476" i="1"/>
  <c r="R7476" i="1"/>
  <c r="S7476" i="1"/>
  <c r="G7477" i="1"/>
  <c r="H7477" i="1"/>
  <c r="I7477" i="1"/>
  <c r="J7477" i="1"/>
  <c r="K7477" i="1"/>
  <c r="O7477" i="1"/>
  <c r="U7477" i="1" s="1"/>
  <c r="P7477" i="1"/>
  <c r="Q7477" i="1"/>
  <c r="R7477" i="1"/>
  <c r="S7477" i="1"/>
  <c r="G7478" i="1"/>
  <c r="H7478" i="1"/>
  <c r="I7478" i="1"/>
  <c r="J7478" i="1"/>
  <c r="K7478" i="1"/>
  <c r="O7478" i="1"/>
  <c r="U7478" i="1" s="1"/>
  <c r="P7478" i="1"/>
  <c r="Q7478" i="1"/>
  <c r="R7478" i="1"/>
  <c r="S7478" i="1"/>
  <c r="G7479" i="1"/>
  <c r="H7479" i="1"/>
  <c r="I7479" i="1"/>
  <c r="J7479" i="1"/>
  <c r="K7479" i="1"/>
  <c r="M7479" i="1"/>
  <c r="O7479" i="1"/>
  <c r="U7479" i="1" s="1"/>
  <c r="P7479" i="1"/>
  <c r="Q7479" i="1"/>
  <c r="R7479" i="1"/>
  <c r="S7479" i="1"/>
  <c r="G7480" i="1"/>
  <c r="M7480" i="1" s="1"/>
  <c r="W7480" i="1" s="1"/>
  <c r="H7480" i="1"/>
  <c r="I7480" i="1"/>
  <c r="J7480" i="1"/>
  <c r="K7480" i="1"/>
  <c r="O7480" i="1"/>
  <c r="P7480" i="1"/>
  <c r="Q7480" i="1"/>
  <c r="R7480" i="1"/>
  <c r="S7480" i="1"/>
  <c r="U7480" i="1" s="1"/>
  <c r="G7481" i="1"/>
  <c r="H7481" i="1"/>
  <c r="I7481" i="1"/>
  <c r="J7481" i="1"/>
  <c r="M7481" i="1" s="1"/>
  <c r="W7481" i="1" s="1"/>
  <c r="K7481" i="1"/>
  <c r="O7481" i="1"/>
  <c r="P7481" i="1"/>
  <c r="Q7481" i="1"/>
  <c r="R7481" i="1"/>
  <c r="S7481" i="1"/>
  <c r="U7481" i="1"/>
  <c r="G7482" i="1"/>
  <c r="M7482" i="1" s="1"/>
  <c r="H7482" i="1"/>
  <c r="I7482" i="1"/>
  <c r="J7482" i="1"/>
  <c r="K7482" i="1"/>
  <c r="O7482" i="1"/>
  <c r="U7482" i="1" s="1"/>
  <c r="P7482" i="1"/>
  <c r="Q7482" i="1"/>
  <c r="R7482" i="1"/>
  <c r="S7482" i="1"/>
  <c r="G7483" i="1"/>
  <c r="H7483" i="1"/>
  <c r="I7483" i="1"/>
  <c r="J7483" i="1"/>
  <c r="K7483" i="1"/>
  <c r="O7483" i="1"/>
  <c r="P7483" i="1"/>
  <c r="Q7483" i="1"/>
  <c r="R7483" i="1"/>
  <c r="U7483" i="1" s="1"/>
  <c r="S7483" i="1"/>
  <c r="G7484" i="1"/>
  <c r="H7484" i="1"/>
  <c r="I7484" i="1"/>
  <c r="J7484" i="1"/>
  <c r="K7484" i="1"/>
  <c r="M7484" i="1" s="1"/>
  <c r="O7484" i="1"/>
  <c r="U7484" i="1" s="1"/>
  <c r="P7484" i="1"/>
  <c r="Q7484" i="1"/>
  <c r="R7484" i="1"/>
  <c r="S7484" i="1"/>
  <c r="G7485" i="1"/>
  <c r="H7485" i="1"/>
  <c r="M7485" i="1" s="1"/>
  <c r="I7485" i="1"/>
  <c r="J7485" i="1"/>
  <c r="K7485" i="1"/>
  <c r="O7485" i="1"/>
  <c r="P7485" i="1"/>
  <c r="Q7485" i="1"/>
  <c r="R7485" i="1"/>
  <c r="S7485" i="1"/>
  <c r="G7486" i="1"/>
  <c r="H7486" i="1"/>
  <c r="I7486" i="1"/>
  <c r="M7486" i="1" s="1"/>
  <c r="J7486" i="1"/>
  <c r="K7486" i="1"/>
  <c r="O7486" i="1"/>
  <c r="P7486" i="1"/>
  <c r="Q7486" i="1"/>
  <c r="R7486" i="1"/>
  <c r="S7486" i="1"/>
  <c r="U7486" i="1" s="1"/>
  <c r="W7486" i="1"/>
  <c r="G7487" i="1"/>
  <c r="H7487" i="1"/>
  <c r="I7487" i="1"/>
  <c r="J7487" i="1"/>
  <c r="K7487" i="1"/>
  <c r="M7487" i="1"/>
  <c r="O7487" i="1"/>
  <c r="P7487" i="1"/>
  <c r="U7487" i="1" s="1"/>
  <c r="Q7487" i="1"/>
  <c r="R7487" i="1"/>
  <c r="S7487" i="1"/>
  <c r="G7488" i="1"/>
  <c r="H7488" i="1"/>
  <c r="I7488" i="1"/>
  <c r="J7488" i="1"/>
  <c r="K7488" i="1"/>
  <c r="O7488" i="1"/>
  <c r="P7488" i="1"/>
  <c r="Q7488" i="1"/>
  <c r="R7488" i="1"/>
  <c r="S7488" i="1"/>
  <c r="U7488" i="1" s="1"/>
  <c r="G7489" i="1"/>
  <c r="H7489" i="1"/>
  <c r="I7489" i="1"/>
  <c r="J7489" i="1"/>
  <c r="K7489" i="1"/>
  <c r="M7489" i="1"/>
  <c r="W7489" i="1" s="1"/>
  <c r="O7489" i="1"/>
  <c r="P7489" i="1"/>
  <c r="Q7489" i="1"/>
  <c r="R7489" i="1"/>
  <c r="S7489" i="1"/>
  <c r="U7489" i="1"/>
  <c r="G7490" i="1"/>
  <c r="M7490" i="1" s="1"/>
  <c r="H7490" i="1"/>
  <c r="I7490" i="1"/>
  <c r="J7490" i="1"/>
  <c r="K7490" i="1"/>
  <c r="O7490" i="1"/>
  <c r="P7490" i="1"/>
  <c r="Q7490" i="1"/>
  <c r="R7490" i="1"/>
  <c r="S7490" i="1"/>
  <c r="G7491" i="1"/>
  <c r="M7491" i="1" s="1"/>
  <c r="H7491" i="1"/>
  <c r="I7491" i="1"/>
  <c r="J7491" i="1"/>
  <c r="K7491" i="1"/>
  <c r="O7491" i="1"/>
  <c r="P7491" i="1"/>
  <c r="Q7491" i="1"/>
  <c r="R7491" i="1"/>
  <c r="S7491" i="1"/>
  <c r="U7491" i="1"/>
  <c r="G7492" i="1"/>
  <c r="M7492" i="1" s="1"/>
  <c r="W7492" i="1" s="1"/>
  <c r="H7492" i="1"/>
  <c r="I7492" i="1"/>
  <c r="J7492" i="1"/>
  <c r="K7492" i="1"/>
  <c r="O7492" i="1"/>
  <c r="U7492" i="1" s="1"/>
  <c r="P7492" i="1"/>
  <c r="Q7492" i="1"/>
  <c r="R7492" i="1"/>
  <c r="S7492" i="1"/>
  <c r="G7493" i="1"/>
  <c r="H7493" i="1"/>
  <c r="I7493" i="1"/>
  <c r="J7493" i="1"/>
  <c r="K7493" i="1"/>
  <c r="O7493" i="1"/>
  <c r="U7493" i="1" s="1"/>
  <c r="P7493" i="1"/>
  <c r="Q7493" i="1"/>
  <c r="R7493" i="1"/>
  <c r="S7493" i="1"/>
  <c r="G7494" i="1"/>
  <c r="H7494" i="1"/>
  <c r="I7494" i="1"/>
  <c r="J7494" i="1"/>
  <c r="K7494" i="1"/>
  <c r="O7494" i="1"/>
  <c r="U7494" i="1" s="1"/>
  <c r="P7494" i="1"/>
  <c r="Q7494" i="1"/>
  <c r="R7494" i="1"/>
  <c r="S7494" i="1"/>
  <c r="G7495" i="1"/>
  <c r="H7495" i="1"/>
  <c r="I7495" i="1"/>
  <c r="J7495" i="1"/>
  <c r="K7495" i="1"/>
  <c r="M7495" i="1"/>
  <c r="O7495" i="1"/>
  <c r="U7495" i="1" s="1"/>
  <c r="P7495" i="1"/>
  <c r="Q7495" i="1"/>
  <c r="R7495" i="1"/>
  <c r="S7495" i="1"/>
  <c r="G7496" i="1"/>
  <c r="M7496" i="1" s="1"/>
  <c r="H7496" i="1"/>
  <c r="I7496" i="1"/>
  <c r="J7496" i="1"/>
  <c r="K7496" i="1"/>
  <c r="O7496" i="1"/>
  <c r="P7496" i="1"/>
  <c r="Q7496" i="1"/>
  <c r="R7496" i="1"/>
  <c r="S7496" i="1"/>
  <c r="G7497" i="1"/>
  <c r="H7497" i="1"/>
  <c r="I7497" i="1"/>
  <c r="J7497" i="1"/>
  <c r="M7497" i="1" s="1"/>
  <c r="W7497" i="1" s="1"/>
  <c r="K7497" i="1"/>
  <c r="O7497" i="1"/>
  <c r="P7497" i="1"/>
  <c r="Q7497" i="1"/>
  <c r="R7497" i="1"/>
  <c r="S7497" i="1"/>
  <c r="U7497" i="1"/>
  <c r="G7498" i="1"/>
  <c r="M7498" i="1" s="1"/>
  <c r="W7498" i="1" s="1"/>
  <c r="H7498" i="1"/>
  <c r="I7498" i="1"/>
  <c r="J7498" i="1"/>
  <c r="K7498" i="1"/>
  <c r="O7498" i="1"/>
  <c r="U7498" i="1" s="1"/>
  <c r="P7498" i="1"/>
  <c r="Q7498" i="1"/>
  <c r="R7498" i="1"/>
  <c r="S7498" i="1"/>
  <c r="G7499" i="1"/>
  <c r="H7499" i="1"/>
  <c r="M7499" i="1" s="1"/>
  <c r="W7499" i="1" s="1"/>
  <c r="I7499" i="1"/>
  <c r="J7499" i="1"/>
  <c r="K7499" i="1"/>
  <c r="O7499" i="1"/>
  <c r="P7499" i="1"/>
  <c r="Q7499" i="1"/>
  <c r="R7499" i="1"/>
  <c r="U7499" i="1" s="1"/>
  <c r="S7499" i="1"/>
  <c r="G7500" i="1"/>
  <c r="H7500" i="1"/>
  <c r="I7500" i="1"/>
  <c r="J7500" i="1"/>
  <c r="K7500" i="1"/>
  <c r="M7500" i="1" s="1"/>
  <c r="O7500" i="1"/>
  <c r="U7500" i="1" s="1"/>
  <c r="P7500" i="1"/>
  <c r="Q7500" i="1"/>
  <c r="R7500" i="1"/>
  <c r="S7500" i="1"/>
  <c r="G7501" i="1"/>
  <c r="H7501" i="1"/>
  <c r="M7501" i="1" s="1"/>
  <c r="I7501" i="1"/>
  <c r="J7501" i="1"/>
  <c r="K7501" i="1"/>
  <c r="O7501" i="1"/>
  <c r="P7501" i="1"/>
  <c r="Q7501" i="1"/>
  <c r="R7501" i="1"/>
  <c r="S7501" i="1"/>
  <c r="G7502" i="1"/>
  <c r="H7502" i="1"/>
  <c r="I7502" i="1"/>
  <c r="M7502" i="1" s="1"/>
  <c r="J7502" i="1"/>
  <c r="K7502" i="1"/>
  <c r="O7502" i="1"/>
  <c r="P7502" i="1"/>
  <c r="Q7502" i="1"/>
  <c r="R7502" i="1"/>
  <c r="S7502" i="1"/>
  <c r="U7502" i="1" s="1"/>
  <c r="W7502" i="1"/>
  <c r="G7503" i="1"/>
  <c r="H7503" i="1"/>
  <c r="I7503" i="1"/>
  <c r="J7503" i="1"/>
  <c r="K7503" i="1"/>
  <c r="M7503" i="1"/>
  <c r="O7503" i="1"/>
  <c r="P7503" i="1"/>
  <c r="U7503" i="1" s="1"/>
  <c r="Q7503" i="1"/>
  <c r="R7503" i="1"/>
  <c r="S7503" i="1"/>
  <c r="G7504" i="1"/>
  <c r="H7504" i="1"/>
  <c r="I7504" i="1"/>
  <c r="J7504" i="1"/>
  <c r="K7504" i="1"/>
  <c r="O7504" i="1"/>
  <c r="P7504" i="1"/>
  <c r="Q7504" i="1"/>
  <c r="R7504" i="1"/>
  <c r="S7504" i="1"/>
  <c r="U7504" i="1" s="1"/>
  <c r="G7505" i="1"/>
  <c r="H7505" i="1"/>
  <c r="I7505" i="1"/>
  <c r="J7505" i="1"/>
  <c r="K7505" i="1"/>
  <c r="M7505" i="1"/>
  <c r="W7505" i="1" s="1"/>
  <c r="O7505" i="1"/>
  <c r="P7505" i="1"/>
  <c r="Q7505" i="1"/>
  <c r="R7505" i="1"/>
  <c r="S7505" i="1"/>
  <c r="U7505" i="1"/>
  <c r="G7506" i="1"/>
  <c r="M7506" i="1" s="1"/>
  <c r="H7506" i="1"/>
  <c r="I7506" i="1"/>
  <c r="J7506" i="1"/>
  <c r="K7506" i="1"/>
  <c r="O7506" i="1"/>
  <c r="P7506" i="1"/>
  <c r="Q7506" i="1"/>
  <c r="R7506" i="1"/>
  <c r="S7506" i="1"/>
  <c r="G7507" i="1"/>
  <c r="M7507" i="1" s="1"/>
  <c r="W7507" i="1" s="1"/>
  <c r="H7507" i="1"/>
  <c r="I7507" i="1"/>
  <c r="J7507" i="1"/>
  <c r="K7507" i="1"/>
  <c r="O7507" i="1"/>
  <c r="P7507" i="1"/>
  <c r="Q7507" i="1"/>
  <c r="R7507" i="1"/>
  <c r="S7507" i="1"/>
  <c r="U7507" i="1"/>
  <c r="G7508" i="1"/>
  <c r="M7508" i="1" s="1"/>
  <c r="H7508" i="1"/>
  <c r="I7508" i="1"/>
  <c r="J7508" i="1"/>
  <c r="K7508" i="1"/>
  <c r="O7508" i="1"/>
  <c r="U7508" i="1" s="1"/>
  <c r="P7508" i="1"/>
  <c r="Q7508" i="1"/>
  <c r="R7508" i="1"/>
  <c r="S7508" i="1"/>
  <c r="G7509" i="1"/>
  <c r="H7509" i="1"/>
  <c r="I7509" i="1"/>
  <c r="J7509" i="1"/>
  <c r="K7509" i="1"/>
  <c r="O7509" i="1"/>
  <c r="U7509" i="1" s="1"/>
  <c r="P7509" i="1"/>
  <c r="Q7509" i="1"/>
  <c r="R7509" i="1"/>
  <c r="S7509" i="1"/>
  <c r="G7510" i="1"/>
  <c r="M7510" i="1" s="1"/>
  <c r="W7510" i="1" s="1"/>
  <c r="H7510" i="1"/>
  <c r="I7510" i="1"/>
  <c r="J7510" i="1"/>
  <c r="K7510" i="1"/>
  <c r="O7510" i="1"/>
  <c r="U7510" i="1" s="1"/>
  <c r="P7510" i="1"/>
  <c r="Q7510" i="1"/>
  <c r="R7510" i="1"/>
  <c r="S7510" i="1"/>
  <c r="G7511" i="1"/>
  <c r="H7511" i="1"/>
  <c r="I7511" i="1"/>
  <c r="J7511" i="1"/>
  <c r="K7511" i="1"/>
  <c r="M7511" i="1"/>
  <c r="O7511" i="1"/>
  <c r="P7511" i="1"/>
  <c r="Q7511" i="1"/>
  <c r="R7511" i="1"/>
  <c r="S7511" i="1"/>
  <c r="G7512" i="1"/>
  <c r="M7512" i="1" s="1"/>
  <c r="H7512" i="1"/>
  <c r="I7512" i="1"/>
  <c r="J7512" i="1"/>
  <c r="K7512" i="1"/>
  <c r="O7512" i="1"/>
  <c r="P7512" i="1"/>
  <c r="Q7512" i="1"/>
  <c r="R7512" i="1"/>
  <c r="S7512" i="1"/>
  <c r="G7513" i="1"/>
  <c r="H7513" i="1"/>
  <c r="I7513" i="1"/>
  <c r="J7513" i="1"/>
  <c r="M7513" i="1" s="1"/>
  <c r="W7513" i="1" s="1"/>
  <c r="K7513" i="1"/>
  <c r="O7513" i="1"/>
  <c r="P7513" i="1"/>
  <c r="Q7513" i="1"/>
  <c r="R7513" i="1"/>
  <c r="S7513" i="1"/>
  <c r="U7513" i="1"/>
  <c r="G7514" i="1"/>
  <c r="M7514" i="1" s="1"/>
  <c r="W7514" i="1" s="1"/>
  <c r="H7514" i="1"/>
  <c r="I7514" i="1"/>
  <c r="J7514" i="1"/>
  <c r="K7514" i="1"/>
  <c r="O7514" i="1"/>
  <c r="U7514" i="1" s="1"/>
  <c r="P7514" i="1"/>
  <c r="Q7514" i="1"/>
  <c r="R7514" i="1"/>
  <c r="S7514" i="1"/>
  <c r="G7515" i="1"/>
  <c r="H7515" i="1"/>
  <c r="I7515" i="1"/>
  <c r="J7515" i="1"/>
  <c r="K7515" i="1"/>
  <c r="O7515" i="1"/>
  <c r="P7515" i="1"/>
  <c r="Q7515" i="1"/>
  <c r="R7515" i="1"/>
  <c r="U7515" i="1" s="1"/>
  <c r="S7515" i="1"/>
  <c r="G7516" i="1"/>
  <c r="H7516" i="1"/>
  <c r="I7516" i="1"/>
  <c r="J7516" i="1"/>
  <c r="K7516" i="1"/>
  <c r="M7516" i="1" s="1"/>
  <c r="W7516" i="1" s="1"/>
  <c r="O7516" i="1"/>
  <c r="U7516" i="1" s="1"/>
  <c r="P7516" i="1"/>
  <c r="Q7516" i="1"/>
  <c r="R7516" i="1"/>
  <c r="S7516" i="1"/>
  <c r="G7517" i="1"/>
  <c r="H7517" i="1"/>
  <c r="M7517" i="1" s="1"/>
  <c r="I7517" i="1"/>
  <c r="J7517" i="1"/>
  <c r="K7517" i="1"/>
  <c r="O7517" i="1"/>
  <c r="P7517" i="1"/>
  <c r="Q7517" i="1"/>
  <c r="R7517" i="1"/>
  <c r="S7517" i="1"/>
  <c r="U7517" i="1" s="1"/>
  <c r="G7518" i="1"/>
  <c r="H7518" i="1"/>
  <c r="I7518" i="1"/>
  <c r="M7518" i="1" s="1"/>
  <c r="J7518" i="1"/>
  <c r="K7518" i="1"/>
  <c r="O7518" i="1"/>
  <c r="P7518" i="1"/>
  <c r="Q7518" i="1"/>
  <c r="R7518" i="1"/>
  <c r="S7518" i="1"/>
  <c r="U7518" i="1" s="1"/>
  <c r="W7518" i="1"/>
  <c r="G7519" i="1"/>
  <c r="H7519" i="1"/>
  <c r="I7519" i="1"/>
  <c r="J7519" i="1"/>
  <c r="K7519" i="1"/>
  <c r="M7519" i="1"/>
  <c r="W7519" i="1" s="1"/>
  <c r="O7519" i="1"/>
  <c r="P7519" i="1"/>
  <c r="U7519" i="1" s="1"/>
  <c r="Q7519" i="1"/>
  <c r="R7519" i="1"/>
  <c r="S7519" i="1"/>
  <c r="G7520" i="1"/>
  <c r="M7520" i="1" s="1"/>
  <c r="H7520" i="1"/>
  <c r="I7520" i="1"/>
  <c r="J7520" i="1"/>
  <c r="K7520" i="1"/>
  <c r="O7520" i="1"/>
  <c r="P7520" i="1"/>
  <c r="Q7520" i="1"/>
  <c r="R7520" i="1"/>
  <c r="S7520" i="1"/>
  <c r="U7520" i="1" s="1"/>
  <c r="G7521" i="1"/>
  <c r="H7521" i="1"/>
  <c r="I7521" i="1"/>
  <c r="J7521" i="1"/>
  <c r="K7521" i="1"/>
  <c r="M7521" i="1"/>
  <c r="W7521" i="1" s="1"/>
  <c r="O7521" i="1"/>
  <c r="P7521" i="1"/>
  <c r="Q7521" i="1"/>
  <c r="R7521" i="1"/>
  <c r="S7521" i="1"/>
  <c r="U7521" i="1"/>
  <c r="G7522" i="1"/>
  <c r="M7522" i="1" s="1"/>
  <c r="H7522" i="1"/>
  <c r="I7522" i="1"/>
  <c r="J7522" i="1"/>
  <c r="K7522" i="1"/>
  <c r="O7522" i="1"/>
  <c r="U7522" i="1" s="1"/>
  <c r="P7522" i="1"/>
  <c r="Q7522" i="1"/>
  <c r="R7522" i="1"/>
  <c r="S7522" i="1"/>
  <c r="G7523" i="1"/>
  <c r="M7523" i="1" s="1"/>
  <c r="H7523" i="1"/>
  <c r="I7523" i="1"/>
  <c r="J7523" i="1"/>
  <c r="K7523" i="1"/>
  <c r="O7523" i="1"/>
  <c r="P7523" i="1"/>
  <c r="Q7523" i="1"/>
  <c r="R7523" i="1"/>
  <c r="S7523" i="1"/>
  <c r="U7523" i="1"/>
  <c r="G7524" i="1"/>
  <c r="M7524" i="1" s="1"/>
  <c r="W7524" i="1" s="1"/>
  <c r="H7524" i="1"/>
  <c r="I7524" i="1"/>
  <c r="J7524" i="1"/>
  <c r="K7524" i="1"/>
  <c r="O7524" i="1"/>
  <c r="U7524" i="1" s="1"/>
  <c r="P7524" i="1"/>
  <c r="Q7524" i="1"/>
  <c r="R7524" i="1"/>
  <c r="S7524" i="1"/>
  <c r="G7525" i="1"/>
  <c r="H7525" i="1"/>
  <c r="I7525" i="1"/>
  <c r="J7525" i="1"/>
  <c r="K7525" i="1"/>
  <c r="O7525" i="1"/>
  <c r="U7525" i="1" s="1"/>
  <c r="P7525" i="1"/>
  <c r="Q7525" i="1"/>
  <c r="R7525" i="1"/>
  <c r="S7525" i="1"/>
  <c r="G7526" i="1"/>
  <c r="M7526" i="1" s="1"/>
  <c r="W7526" i="1" s="1"/>
  <c r="H7526" i="1"/>
  <c r="I7526" i="1"/>
  <c r="J7526" i="1"/>
  <c r="K7526" i="1"/>
  <c r="O7526" i="1"/>
  <c r="U7526" i="1" s="1"/>
  <c r="P7526" i="1"/>
  <c r="Q7526" i="1"/>
  <c r="R7526" i="1"/>
  <c r="S7526" i="1"/>
  <c r="G7527" i="1"/>
  <c r="H7527" i="1"/>
  <c r="I7527" i="1"/>
  <c r="J7527" i="1"/>
  <c r="K7527" i="1"/>
  <c r="M7527" i="1"/>
  <c r="O7527" i="1"/>
  <c r="U7527" i="1" s="1"/>
  <c r="P7527" i="1"/>
  <c r="Q7527" i="1"/>
  <c r="R7527" i="1"/>
  <c r="S7527" i="1"/>
  <c r="G7528" i="1"/>
  <c r="M7528" i="1" s="1"/>
  <c r="H7528" i="1"/>
  <c r="I7528" i="1"/>
  <c r="J7528" i="1"/>
  <c r="K7528" i="1"/>
  <c r="O7528" i="1"/>
  <c r="U7528" i="1" s="1"/>
  <c r="P7528" i="1"/>
  <c r="Q7528" i="1"/>
  <c r="R7528" i="1"/>
  <c r="S7528" i="1"/>
  <c r="G7529" i="1"/>
  <c r="H7529" i="1"/>
  <c r="I7529" i="1"/>
  <c r="J7529" i="1"/>
  <c r="M7529" i="1" s="1"/>
  <c r="W7529" i="1" s="1"/>
  <c r="K7529" i="1"/>
  <c r="O7529" i="1"/>
  <c r="P7529" i="1"/>
  <c r="Q7529" i="1"/>
  <c r="R7529" i="1"/>
  <c r="S7529" i="1"/>
  <c r="U7529" i="1"/>
  <c r="G7530" i="1"/>
  <c r="M7530" i="1" s="1"/>
  <c r="W7530" i="1" s="1"/>
  <c r="H7530" i="1"/>
  <c r="I7530" i="1"/>
  <c r="J7530" i="1"/>
  <c r="K7530" i="1"/>
  <c r="O7530" i="1"/>
  <c r="U7530" i="1" s="1"/>
  <c r="P7530" i="1"/>
  <c r="Q7530" i="1"/>
  <c r="R7530" i="1"/>
  <c r="S7530" i="1"/>
  <c r="G7531" i="1"/>
  <c r="H7531" i="1"/>
  <c r="I7531" i="1"/>
  <c r="J7531" i="1"/>
  <c r="K7531" i="1"/>
  <c r="O7531" i="1"/>
  <c r="P7531" i="1"/>
  <c r="Q7531" i="1"/>
  <c r="R7531" i="1"/>
  <c r="U7531" i="1" s="1"/>
  <c r="S7531" i="1"/>
  <c r="G7532" i="1"/>
  <c r="H7532" i="1"/>
  <c r="I7532" i="1"/>
  <c r="J7532" i="1"/>
  <c r="K7532" i="1"/>
  <c r="M7532" i="1" s="1"/>
  <c r="W7532" i="1" s="1"/>
  <c r="O7532" i="1"/>
  <c r="U7532" i="1" s="1"/>
  <c r="P7532" i="1"/>
  <c r="Q7532" i="1"/>
  <c r="R7532" i="1"/>
  <c r="S7532" i="1"/>
  <c r="G7533" i="1"/>
  <c r="H7533" i="1"/>
  <c r="M7533" i="1" s="1"/>
  <c r="I7533" i="1"/>
  <c r="J7533" i="1"/>
  <c r="K7533" i="1"/>
  <c r="O7533" i="1"/>
  <c r="P7533" i="1"/>
  <c r="Q7533" i="1"/>
  <c r="R7533" i="1"/>
  <c r="S7533" i="1"/>
  <c r="G7534" i="1"/>
  <c r="H7534" i="1"/>
  <c r="I7534" i="1"/>
  <c r="M7534" i="1" s="1"/>
  <c r="J7534" i="1"/>
  <c r="K7534" i="1"/>
  <c r="O7534" i="1"/>
  <c r="P7534" i="1"/>
  <c r="Q7534" i="1"/>
  <c r="R7534" i="1"/>
  <c r="S7534" i="1"/>
  <c r="U7534" i="1" s="1"/>
  <c r="W7534" i="1" s="1"/>
  <c r="G7535" i="1"/>
  <c r="H7535" i="1"/>
  <c r="I7535" i="1"/>
  <c r="J7535" i="1"/>
  <c r="K7535" i="1"/>
  <c r="M7535" i="1"/>
  <c r="W7535" i="1" s="1"/>
  <c r="O7535" i="1"/>
  <c r="P7535" i="1"/>
  <c r="U7535" i="1" s="1"/>
  <c r="Q7535" i="1"/>
  <c r="R7535" i="1"/>
  <c r="S7535" i="1"/>
  <c r="G7536" i="1"/>
  <c r="H7536" i="1"/>
  <c r="I7536" i="1"/>
  <c r="J7536" i="1"/>
  <c r="K7536" i="1"/>
  <c r="O7536" i="1"/>
  <c r="P7536" i="1"/>
  <c r="Q7536" i="1"/>
  <c r="R7536" i="1"/>
  <c r="S7536" i="1"/>
  <c r="U7536" i="1" s="1"/>
  <c r="G7537" i="1"/>
  <c r="H7537" i="1"/>
  <c r="I7537" i="1"/>
  <c r="J7537" i="1"/>
  <c r="K7537" i="1"/>
  <c r="M7537" i="1"/>
  <c r="W7537" i="1" s="1"/>
  <c r="O7537" i="1"/>
  <c r="P7537" i="1"/>
  <c r="Q7537" i="1"/>
  <c r="R7537" i="1"/>
  <c r="S7537" i="1"/>
  <c r="U7537" i="1"/>
  <c r="G7538" i="1"/>
  <c r="M7538" i="1" s="1"/>
  <c r="H7538" i="1"/>
  <c r="I7538" i="1"/>
  <c r="J7538" i="1"/>
  <c r="K7538" i="1"/>
  <c r="O7538" i="1"/>
  <c r="P7538" i="1"/>
  <c r="Q7538" i="1"/>
  <c r="R7538" i="1"/>
  <c r="S7538" i="1"/>
  <c r="G7539" i="1"/>
  <c r="M7539" i="1" s="1"/>
  <c r="H7539" i="1"/>
  <c r="I7539" i="1"/>
  <c r="J7539" i="1"/>
  <c r="K7539" i="1"/>
  <c r="O7539" i="1"/>
  <c r="P7539" i="1"/>
  <c r="Q7539" i="1"/>
  <c r="R7539" i="1"/>
  <c r="S7539" i="1"/>
  <c r="U7539" i="1"/>
  <c r="G7540" i="1"/>
  <c r="M7540" i="1" s="1"/>
  <c r="W7540" i="1" s="1"/>
  <c r="H7540" i="1"/>
  <c r="I7540" i="1"/>
  <c r="J7540" i="1"/>
  <c r="K7540" i="1"/>
  <c r="O7540" i="1"/>
  <c r="U7540" i="1" s="1"/>
  <c r="P7540" i="1"/>
  <c r="Q7540" i="1"/>
  <c r="R7540" i="1"/>
  <c r="S7540" i="1"/>
  <c r="G7541" i="1"/>
  <c r="H7541" i="1"/>
  <c r="I7541" i="1"/>
  <c r="J7541" i="1"/>
  <c r="K7541" i="1"/>
  <c r="O7541" i="1"/>
  <c r="U7541" i="1" s="1"/>
  <c r="P7541" i="1"/>
  <c r="Q7541" i="1"/>
  <c r="R7541" i="1"/>
  <c r="S7541" i="1"/>
  <c r="G7542" i="1"/>
  <c r="H7542" i="1"/>
  <c r="I7542" i="1"/>
  <c r="J7542" i="1"/>
  <c r="K7542" i="1"/>
  <c r="O7542" i="1"/>
  <c r="U7542" i="1" s="1"/>
  <c r="P7542" i="1"/>
  <c r="Q7542" i="1"/>
  <c r="R7542" i="1"/>
  <c r="S7542" i="1"/>
  <c r="G7543" i="1"/>
  <c r="H7543" i="1"/>
  <c r="I7543" i="1"/>
  <c r="J7543" i="1"/>
  <c r="K7543" i="1"/>
  <c r="M7543" i="1"/>
  <c r="O7543" i="1"/>
  <c r="U7543" i="1" s="1"/>
  <c r="P7543" i="1"/>
  <c r="Q7543" i="1"/>
  <c r="R7543" i="1"/>
  <c r="S7543" i="1"/>
  <c r="G7544" i="1"/>
  <c r="M7544" i="1" s="1"/>
  <c r="W7544" i="1" s="1"/>
  <c r="H7544" i="1"/>
  <c r="I7544" i="1"/>
  <c r="J7544" i="1"/>
  <c r="K7544" i="1"/>
  <c r="O7544" i="1"/>
  <c r="P7544" i="1"/>
  <c r="Q7544" i="1"/>
  <c r="R7544" i="1"/>
  <c r="S7544" i="1"/>
  <c r="U7544" i="1" s="1"/>
  <c r="G7545" i="1"/>
  <c r="H7545" i="1"/>
  <c r="I7545" i="1"/>
  <c r="J7545" i="1"/>
  <c r="M7545" i="1" s="1"/>
  <c r="W7545" i="1" s="1"/>
  <c r="K7545" i="1"/>
  <c r="O7545" i="1"/>
  <c r="P7545" i="1"/>
  <c r="Q7545" i="1"/>
  <c r="R7545" i="1"/>
  <c r="S7545" i="1"/>
  <c r="U7545" i="1"/>
  <c r="G7546" i="1"/>
  <c r="M7546" i="1" s="1"/>
  <c r="W7546" i="1" s="1"/>
  <c r="H7546" i="1"/>
  <c r="I7546" i="1"/>
  <c r="J7546" i="1"/>
  <c r="K7546" i="1"/>
  <c r="O7546" i="1"/>
  <c r="U7546" i="1" s="1"/>
  <c r="P7546" i="1"/>
  <c r="Q7546" i="1"/>
  <c r="R7546" i="1"/>
  <c r="S7546" i="1"/>
  <c r="G7547" i="1"/>
  <c r="H7547" i="1"/>
  <c r="M7547" i="1" s="1"/>
  <c r="W7547" i="1" s="1"/>
  <c r="I7547" i="1"/>
  <c r="J7547" i="1"/>
  <c r="K7547" i="1"/>
  <c r="O7547" i="1"/>
  <c r="P7547" i="1"/>
  <c r="Q7547" i="1"/>
  <c r="R7547" i="1"/>
  <c r="U7547" i="1" s="1"/>
  <c r="S7547" i="1"/>
  <c r="G7548" i="1"/>
  <c r="H7548" i="1"/>
  <c r="I7548" i="1"/>
  <c r="J7548" i="1"/>
  <c r="K7548" i="1"/>
  <c r="M7548" i="1" s="1"/>
  <c r="O7548" i="1"/>
  <c r="U7548" i="1" s="1"/>
  <c r="P7548" i="1"/>
  <c r="Q7548" i="1"/>
  <c r="R7548" i="1"/>
  <c r="S7548" i="1"/>
  <c r="G7549" i="1"/>
  <c r="H7549" i="1"/>
  <c r="M7549" i="1" s="1"/>
  <c r="I7549" i="1"/>
  <c r="J7549" i="1"/>
  <c r="K7549" i="1"/>
  <c r="O7549" i="1"/>
  <c r="P7549" i="1"/>
  <c r="Q7549" i="1"/>
  <c r="R7549" i="1"/>
  <c r="S7549" i="1"/>
  <c r="G7550" i="1"/>
  <c r="H7550" i="1"/>
  <c r="I7550" i="1"/>
  <c r="M7550" i="1" s="1"/>
  <c r="W7550" i="1" s="1"/>
  <c r="J7550" i="1"/>
  <c r="K7550" i="1"/>
  <c r="O7550" i="1"/>
  <c r="P7550" i="1"/>
  <c r="Q7550" i="1"/>
  <c r="R7550" i="1"/>
  <c r="S7550" i="1"/>
  <c r="U7550" i="1" s="1"/>
  <c r="G7551" i="1"/>
  <c r="H7551" i="1"/>
  <c r="I7551" i="1"/>
  <c r="J7551" i="1"/>
  <c r="K7551" i="1"/>
  <c r="M7551" i="1"/>
  <c r="O7551" i="1"/>
  <c r="P7551" i="1"/>
  <c r="U7551" i="1" s="1"/>
  <c r="Q7551" i="1"/>
  <c r="R7551" i="1"/>
  <c r="S7551" i="1"/>
  <c r="G7552" i="1"/>
  <c r="H7552" i="1"/>
  <c r="I7552" i="1"/>
  <c r="J7552" i="1"/>
  <c r="K7552" i="1"/>
  <c r="O7552" i="1"/>
  <c r="P7552" i="1"/>
  <c r="Q7552" i="1"/>
  <c r="R7552" i="1"/>
  <c r="S7552" i="1"/>
  <c r="U7552" i="1" s="1"/>
  <c r="G7553" i="1"/>
  <c r="H7553" i="1"/>
  <c r="I7553" i="1"/>
  <c r="J7553" i="1"/>
  <c r="K7553" i="1"/>
  <c r="M7553" i="1"/>
  <c r="W7553" i="1" s="1"/>
  <c r="O7553" i="1"/>
  <c r="P7553" i="1"/>
  <c r="Q7553" i="1"/>
  <c r="R7553" i="1"/>
  <c r="S7553" i="1"/>
  <c r="U7553" i="1"/>
  <c r="G7554" i="1"/>
  <c r="M7554" i="1" s="1"/>
  <c r="H7554" i="1"/>
  <c r="I7554" i="1"/>
  <c r="J7554" i="1"/>
  <c r="K7554" i="1"/>
  <c r="O7554" i="1"/>
  <c r="P7554" i="1"/>
  <c r="Q7554" i="1"/>
  <c r="R7554" i="1"/>
  <c r="S7554" i="1"/>
  <c r="G7555" i="1"/>
  <c r="M7555" i="1" s="1"/>
  <c r="H7555" i="1"/>
  <c r="I7555" i="1"/>
  <c r="J7555" i="1"/>
  <c r="K7555" i="1"/>
  <c r="O7555" i="1"/>
  <c r="P7555" i="1"/>
  <c r="Q7555" i="1"/>
  <c r="R7555" i="1"/>
  <c r="S7555" i="1"/>
  <c r="U7555" i="1"/>
  <c r="G7556" i="1"/>
  <c r="M7556" i="1" s="1"/>
  <c r="W7556" i="1" s="1"/>
  <c r="H7556" i="1"/>
  <c r="I7556" i="1"/>
  <c r="J7556" i="1"/>
  <c r="K7556" i="1"/>
  <c r="O7556" i="1"/>
  <c r="U7556" i="1" s="1"/>
  <c r="P7556" i="1"/>
  <c r="Q7556" i="1"/>
  <c r="R7556" i="1"/>
  <c r="S7556" i="1"/>
  <c r="G7557" i="1"/>
  <c r="H7557" i="1"/>
  <c r="I7557" i="1"/>
  <c r="J7557" i="1"/>
  <c r="K7557" i="1"/>
  <c r="O7557" i="1"/>
  <c r="U7557" i="1" s="1"/>
  <c r="P7557" i="1"/>
  <c r="Q7557" i="1"/>
  <c r="R7557" i="1"/>
  <c r="S7557" i="1"/>
  <c r="G7558" i="1"/>
  <c r="H7558" i="1"/>
  <c r="I7558" i="1"/>
  <c r="M7558" i="1" s="1"/>
  <c r="W7558" i="1" s="1"/>
  <c r="J7558" i="1"/>
  <c r="K7558" i="1"/>
  <c r="O7558" i="1"/>
  <c r="U7558" i="1" s="1"/>
  <c r="P7558" i="1"/>
  <c r="Q7558" i="1"/>
  <c r="R7558" i="1"/>
  <c r="S7558" i="1"/>
  <c r="G7559" i="1"/>
  <c r="H7559" i="1"/>
  <c r="I7559" i="1"/>
  <c r="J7559" i="1"/>
  <c r="K7559" i="1"/>
  <c r="M7559" i="1"/>
  <c r="O7559" i="1"/>
  <c r="P7559" i="1"/>
  <c r="Q7559" i="1"/>
  <c r="R7559" i="1"/>
  <c r="S7559" i="1"/>
  <c r="G7560" i="1"/>
  <c r="M7560" i="1" s="1"/>
  <c r="H7560" i="1"/>
  <c r="I7560" i="1"/>
  <c r="J7560" i="1"/>
  <c r="K7560" i="1"/>
  <c r="O7560" i="1"/>
  <c r="P7560" i="1"/>
  <c r="Q7560" i="1"/>
  <c r="R7560" i="1"/>
  <c r="S7560" i="1"/>
  <c r="U7560" i="1" s="1"/>
  <c r="G7561" i="1"/>
  <c r="H7561" i="1"/>
  <c r="I7561" i="1"/>
  <c r="J7561" i="1"/>
  <c r="M7561" i="1" s="1"/>
  <c r="W7561" i="1" s="1"/>
  <c r="K7561" i="1"/>
  <c r="O7561" i="1"/>
  <c r="P7561" i="1"/>
  <c r="Q7561" i="1"/>
  <c r="R7561" i="1"/>
  <c r="S7561" i="1"/>
  <c r="U7561" i="1"/>
  <c r="G7562" i="1"/>
  <c r="M7562" i="1" s="1"/>
  <c r="H7562" i="1"/>
  <c r="I7562" i="1"/>
  <c r="J7562" i="1"/>
  <c r="K7562" i="1"/>
  <c r="O7562" i="1"/>
  <c r="U7562" i="1" s="1"/>
  <c r="P7562" i="1"/>
  <c r="Q7562" i="1"/>
  <c r="R7562" i="1"/>
  <c r="S7562" i="1"/>
  <c r="G7563" i="1"/>
  <c r="H7563" i="1"/>
  <c r="I7563" i="1"/>
  <c r="J7563" i="1"/>
  <c r="K7563" i="1"/>
  <c r="O7563" i="1"/>
  <c r="P7563" i="1"/>
  <c r="Q7563" i="1"/>
  <c r="R7563" i="1"/>
  <c r="U7563" i="1" s="1"/>
  <c r="S7563" i="1"/>
  <c r="G7564" i="1"/>
  <c r="H7564" i="1"/>
  <c r="I7564" i="1"/>
  <c r="J7564" i="1"/>
  <c r="K7564" i="1"/>
  <c r="M7564" i="1" s="1"/>
  <c r="W7564" i="1" s="1"/>
  <c r="O7564" i="1"/>
  <c r="U7564" i="1" s="1"/>
  <c r="P7564" i="1"/>
  <c r="Q7564" i="1"/>
  <c r="R7564" i="1"/>
  <c r="S7564" i="1"/>
  <c r="G7565" i="1"/>
  <c r="H7565" i="1"/>
  <c r="M7565" i="1" s="1"/>
  <c r="W7565" i="1" s="1"/>
  <c r="I7565" i="1"/>
  <c r="J7565" i="1"/>
  <c r="K7565" i="1"/>
  <c r="O7565" i="1"/>
  <c r="P7565" i="1"/>
  <c r="Q7565" i="1"/>
  <c r="R7565" i="1"/>
  <c r="S7565" i="1"/>
  <c r="U7565" i="1" s="1"/>
  <c r="G7566" i="1"/>
  <c r="H7566" i="1"/>
  <c r="I7566" i="1"/>
  <c r="M7566" i="1" s="1"/>
  <c r="J7566" i="1"/>
  <c r="K7566" i="1"/>
  <c r="O7566" i="1"/>
  <c r="P7566" i="1"/>
  <c r="Q7566" i="1"/>
  <c r="R7566" i="1"/>
  <c r="S7566" i="1"/>
  <c r="U7566" i="1" s="1"/>
  <c r="W7566" i="1"/>
  <c r="G7567" i="1"/>
  <c r="H7567" i="1"/>
  <c r="I7567" i="1"/>
  <c r="J7567" i="1"/>
  <c r="K7567" i="1"/>
  <c r="M7567" i="1"/>
  <c r="W7567" i="1" s="1"/>
  <c r="O7567" i="1"/>
  <c r="P7567" i="1"/>
  <c r="U7567" i="1" s="1"/>
  <c r="Q7567" i="1"/>
  <c r="R7567" i="1"/>
  <c r="S7567" i="1"/>
  <c r="G7568" i="1"/>
  <c r="M7568" i="1" s="1"/>
  <c r="H7568" i="1"/>
  <c r="I7568" i="1"/>
  <c r="J7568" i="1"/>
  <c r="K7568" i="1"/>
  <c r="O7568" i="1"/>
  <c r="U7568" i="1" s="1"/>
  <c r="P7568" i="1"/>
  <c r="Q7568" i="1"/>
  <c r="R7568" i="1"/>
  <c r="S7568" i="1"/>
  <c r="G7569" i="1"/>
  <c r="H7569" i="1"/>
  <c r="I7569" i="1"/>
  <c r="J7569" i="1"/>
  <c r="K7569" i="1"/>
  <c r="M7569" i="1"/>
  <c r="W7569" i="1" s="1"/>
  <c r="O7569" i="1"/>
  <c r="P7569" i="1"/>
  <c r="Q7569" i="1"/>
  <c r="R7569" i="1"/>
  <c r="S7569" i="1"/>
  <c r="U7569" i="1"/>
  <c r="G7570" i="1"/>
  <c r="M7570" i="1" s="1"/>
  <c r="W7570" i="1" s="1"/>
  <c r="H7570" i="1"/>
  <c r="I7570" i="1"/>
  <c r="J7570" i="1"/>
  <c r="K7570" i="1"/>
  <c r="O7570" i="1"/>
  <c r="U7570" i="1" s="1"/>
  <c r="P7570" i="1"/>
  <c r="Q7570" i="1"/>
  <c r="R7570" i="1"/>
  <c r="S7570" i="1"/>
  <c r="G7571" i="1"/>
  <c r="M7571" i="1" s="1"/>
  <c r="H7571" i="1"/>
  <c r="I7571" i="1"/>
  <c r="J7571" i="1"/>
  <c r="K7571" i="1"/>
  <c r="O7571" i="1"/>
  <c r="P7571" i="1"/>
  <c r="Q7571" i="1"/>
  <c r="R7571" i="1"/>
  <c r="S7571" i="1"/>
  <c r="U7571" i="1"/>
  <c r="G7572" i="1"/>
  <c r="M7572" i="1" s="1"/>
  <c r="W7572" i="1" s="1"/>
  <c r="H7572" i="1"/>
  <c r="I7572" i="1"/>
  <c r="J7572" i="1"/>
  <c r="K7572" i="1"/>
  <c r="O7572" i="1"/>
  <c r="U7572" i="1" s="1"/>
  <c r="P7572" i="1"/>
  <c r="Q7572" i="1"/>
  <c r="R7572" i="1"/>
  <c r="S7572" i="1"/>
  <c r="G7573" i="1"/>
  <c r="M7573" i="1" s="1"/>
  <c r="H7573" i="1"/>
  <c r="I7573" i="1"/>
  <c r="J7573" i="1"/>
  <c r="K7573" i="1"/>
  <c r="O7573" i="1"/>
  <c r="U7573" i="1" s="1"/>
  <c r="P7573" i="1"/>
  <c r="Q7573" i="1"/>
  <c r="R7573" i="1"/>
  <c r="S7573" i="1"/>
  <c r="G7574" i="1"/>
  <c r="H7574" i="1"/>
  <c r="I7574" i="1"/>
  <c r="M7574" i="1" s="1"/>
  <c r="J7574" i="1"/>
  <c r="K7574" i="1"/>
  <c r="O7574" i="1"/>
  <c r="U7574" i="1" s="1"/>
  <c r="P7574" i="1"/>
  <c r="Q7574" i="1"/>
  <c r="R7574" i="1"/>
  <c r="S7574" i="1"/>
  <c r="G7575" i="1"/>
  <c r="H7575" i="1"/>
  <c r="I7575" i="1"/>
  <c r="J7575" i="1"/>
  <c r="K7575" i="1"/>
  <c r="M7575" i="1"/>
  <c r="O7575" i="1"/>
  <c r="U7575" i="1" s="1"/>
  <c r="P7575" i="1"/>
  <c r="Q7575" i="1"/>
  <c r="R7575" i="1"/>
  <c r="S7575" i="1"/>
  <c r="G7576" i="1"/>
  <c r="M7576" i="1" s="1"/>
  <c r="W7576" i="1" s="1"/>
  <c r="H7576" i="1"/>
  <c r="I7576" i="1"/>
  <c r="J7576" i="1"/>
  <c r="K7576" i="1"/>
  <c r="O7576" i="1"/>
  <c r="P7576" i="1"/>
  <c r="Q7576" i="1"/>
  <c r="R7576" i="1"/>
  <c r="S7576" i="1"/>
  <c r="U7576" i="1" s="1"/>
  <c r="G7577" i="1"/>
  <c r="H7577" i="1"/>
  <c r="I7577" i="1"/>
  <c r="J7577" i="1"/>
  <c r="M7577" i="1" s="1"/>
  <c r="W7577" i="1" s="1"/>
  <c r="K7577" i="1"/>
  <c r="O7577" i="1"/>
  <c r="P7577" i="1"/>
  <c r="Q7577" i="1"/>
  <c r="R7577" i="1"/>
  <c r="S7577" i="1"/>
  <c r="U7577" i="1"/>
  <c r="G7578" i="1"/>
  <c r="M7578" i="1" s="1"/>
  <c r="W7578" i="1" s="1"/>
  <c r="H7578" i="1"/>
  <c r="I7578" i="1"/>
  <c r="J7578" i="1"/>
  <c r="K7578" i="1"/>
  <c r="O7578" i="1"/>
  <c r="U7578" i="1" s="1"/>
  <c r="P7578" i="1"/>
  <c r="Q7578" i="1"/>
  <c r="R7578" i="1"/>
  <c r="S7578" i="1"/>
  <c r="G7579" i="1"/>
  <c r="H7579" i="1"/>
  <c r="I7579" i="1"/>
  <c r="J7579" i="1"/>
  <c r="K7579" i="1"/>
  <c r="O7579" i="1"/>
  <c r="P7579" i="1"/>
  <c r="Q7579" i="1"/>
  <c r="R7579" i="1"/>
  <c r="U7579" i="1" s="1"/>
  <c r="S7579" i="1"/>
  <c r="G7580" i="1"/>
  <c r="H7580" i="1"/>
  <c r="I7580" i="1"/>
  <c r="J7580" i="1"/>
  <c r="K7580" i="1"/>
  <c r="M7580" i="1" s="1"/>
  <c r="W7580" i="1" s="1"/>
  <c r="O7580" i="1"/>
  <c r="U7580" i="1" s="1"/>
  <c r="P7580" i="1"/>
  <c r="Q7580" i="1"/>
  <c r="R7580" i="1"/>
  <c r="S7580" i="1"/>
  <c r="G7581" i="1"/>
  <c r="H7581" i="1"/>
  <c r="M7581" i="1" s="1"/>
  <c r="I7581" i="1"/>
  <c r="J7581" i="1"/>
  <c r="K7581" i="1"/>
  <c r="O7581" i="1"/>
  <c r="P7581" i="1"/>
  <c r="Q7581" i="1"/>
  <c r="R7581" i="1"/>
  <c r="S7581" i="1"/>
  <c r="G7582" i="1"/>
  <c r="H7582" i="1"/>
  <c r="I7582" i="1"/>
  <c r="M7582" i="1" s="1"/>
  <c r="J7582" i="1"/>
  <c r="K7582" i="1"/>
  <c r="O7582" i="1"/>
  <c r="P7582" i="1"/>
  <c r="Q7582" i="1"/>
  <c r="R7582" i="1"/>
  <c r="S7582" i="1"/>
  <c r="U7582" i="1" s="1"/>
  <c r="W7582" i="1" s="1"/>
  <c r="G7583" i="1"/>
  <c r="H7583" i="1"/>
  <c r="I7583" i="1"/>
  <c r="J7583" i="1"/>
  <c r="K7583" i="1"/>
  <c r="M7583" i="1"/>
  <c r="W7583" i="1" s="1"/>
  <c r="O7583" i="1"/>
  <c r="P7583" i="1"/>
  <c r="U7583" i="1" s="1"/>
  <c r="Q7583" i="1"/>
  <c r="R7583" i="1"/>
  <c r="S7583" i="1"/>
  <c r="G7584" i="1"/>
  <c r="H7584" i="1"/>
  <c r="I7584" i="1"/>
  <c r="J7584" i="1"/>
  <c r="K7584" i="1"/>
  <c r="O7584" i="1"/>
  <c r="P7584" i="1"/>
  <c r="Q7584" i="1"/>
  <c r="R7584" i="1"/>
  <c r="S7584" i="1"/>
  <c r="U7584" i="1" s="1"/>
  <c r="G7585" i="1"/>
  <c r="H7585" i="1"/>
  <c r="I7585" i="1"/>
  <c r="J7585" i="1"/>
  <c r="K7585" i="1"/>
  <c r="M7585" i="1"/>
  <c r="W7585" i="1" s="1"/>
  <c r="O7585" i="1"/>
  <c r="P7585" i="1"/>
  <c r="Q7585" i="1"/>
  <c r="R7585" i="1"/>
  <c r="S7585" i="1"/>
  <c r="U7585" i="1"/>
  <c r="G7586" i="1"/>
  <c r="M7586" i="1" s="1"/>
  <c r="H7586" i="1"/>
  <c r="I7586" i="1"/>
  <c r="J7586" i="1"/>
  <c r="K7586" i="1"/>
  <c r="O7586" i="1"/>
  <c r="P7586" i="1"/>
  <c r="Q7586" i="1"/>
  <c r="R7586" i="1"/>
  <c r="S7586" i="1"/>
  <c r="G7587" i="1"/>
  <c r="M7587" i="1" s="1"/>
  <c r="H7587" i="1"/>
  <c r="I7587" i="1"/>
  <c r="J7587" i="1"/>
  <c r="K7587" i="1"/>
  <c r="O7587" i="1"/>
  <c r="P7587" i="1"/>
  <c r="Q7587" i="1"/>
  <c r="R7587" i="1"/>
  <c r="S7587" i="1"/>
  <c r="U7587" i="1"/>
  <c r="G7588" i="1"/>
  <c r="M7588" i="1" s="1"/>
  <c r="W7588" i="1" s="1"/>
  <c r="H7588" i="1"/>
  <c r="I7588" i="1"/>
  <c r="J7588" i="1"/>
  <c r="K7588" i="1"/>
  <c r="O7588" i="1"/>
  <c r="U7588" i="1" s="1"/>
  <c r="P7588" i="1"/>
  <c r="Q7588" i="1"/>
  <c r="R7588" i="1"/>
  <c r="S7588" i="1"/>
  <c r="G7589" i="1"/>
  <c r="M7589" i="1" s="1"/>
  <c r="H7589" i="1"/>
  <c r="I7589" i="1"/>
  <c r="J7589" i="1"/>
  <c r="K7589" i="1"/>
  <c r="O7589" i="1"/>
  <c r="U7589" i="1" s="1"/>
  <c r="P7589" i="1"/>
  <c r="Q7589" i="1"/>
  <c r="R7589" i="1"/>
  <c r="S7589" i="1"/>
  <c r="G7590" i="1"/>
  <c r="H7590" i="1"/>
  <c r="I7590" i="1"/>
  <c r="J7590" i="1"/>
  <c r="K7590" i="1"/>
  <c r="O7590" i="1"/>
  <c r="U7590" i="1" s="1"/>
  <c r="P7590" i="1"/>
  <c r="Q7590" i="1"/>
  <c r="R7590" i="1"/>
  <c r="S7590" i="1"/>
  <c r="G7591" i="1"/>
  <c r="H7591" i="1"/>
  <c r="I7591" i="1"/>
  <c r="J7591" i="1"/>
  <c r="K7591" i="1"/>
  <c r="M7591" i="1"/>
  <c r="W7591" i="1" s="1"/>
  <c r="O7591" i="1"/>
  <c r="U7591" i="1" s="1"/>
  <c r="P7591" i="1"/>
  <c r="Q7591" i="1"/>
  <c r="R7591" i="1"/>
  <c r="S7591" i="1"/>
  <c r="G7592" i="1"/>
  <c r="M7592" i="1" s="1"/>
  <c r="H7592" i="1"/>
  <c r="I7592" i="1"/>
  <c r="J7592" i="1"/>
  <c r="K7592" i="1"/>
  <c r="O7592" i="1"/>
  <c r="P7592" i="1"/>
  <c r="Q7592" i="1"/>
  <c r="R7592" i="1"/>
  <c r="S7592" i="1"/>
  <c r="G7593" i="1"/>
  <c r="H7593" i="1"/>
  <c r="I7593" i="1"/>
  <c r="J7593" i="1"/>
  <c r="M7593" i="1" s="1"/>
  <c r="W7593" i="1" s="1"/>
  <c r="K7593" i="1"/>
  <c r="O7593" i="1"/>
  <c r="P7593" i="1"/>
  <c r="Q7593" i="1"/>
  <c r="R7593" i="1"/>
  <c r="S7593" i="1"/>
  <c r="U7593" i="1"/>
  <c r="G7594" i="1"/>
  <c r="M7594" i="1" s="1"/>
  <c r="H7594" i="1"/>
  <c r="I7594" i="1"/>
  <c r="J7594" i="1"/>
  <c r="K7594" i="1"/>
  <c r="O7594" i="1"/>
  <c r="U7594" i="1" s="1"/>
  <c r="P7594" i="1"/>
  <c r="Q7594" i="1"/>
  <c r="R7594" i="1"/>
  <c r="S7594" i="1"/>
  <c r="G7595" i="1"/>
  <c r="H7595" i="1"/>
  <c r="M7595" i="1" s="1"/>
  <c r="W7595" i="1" s="1"/>
  <c r="I7595" i="1"/>
  <c r="J7595" i="1"/>
  <c r="K7595" i="1"/>
  <c r="O7595" i="1"/>
  <c r="P7595" i="1"/>
  <c r="Q7595" i="1"/>
  <c r="R7595" i="1"/>
  <c r="U7595" i="1" s="1"/>
  <c r="S7595" i="1"/>
  <c r="G7596" i="1"/>
  <c r="H7596" i="1"/>
  <c r="I7596" i="1"/>
  <c r="J7596" i="1"/>
  <c r="K7596" i="1"/>
  <c r="M7596" i="1" s="1"/>
  <c r="O7596" i="1"/>
  <c r="U7596" i="1" s="1"/>
  <c r="P7596" i="1"/>
  <c r="Q7596" i="1"/>
  <c r="R7596" i="1"/>
  <c r="S7596" i="1"/>
  <c r="G7597" i="1"/>
  <c r="H7597" i="1"/>
  <c r="M7597" i="1" s="1"/>
  <c r="I7597" i="1"/>
  <c r="J7597" i="1"/>
  <c r="K7597" i="1"/>
  <c r="O7597" i="1"/>
  <c r="P7597" i="1"/>
  <c r="Q7597" i="1"/>
  <c r="R7597" i="1"/>
  <c r="S7597" i="1"/>
  <c r="G7598" i="1"/>
  <c r="H7598" i="1"/>
  <c r="I7598" i="1"/>
  <c r="M7598" i="1" s="1"/>
  <c r="W7598" i="1" s="1"/>
  <c r="J7598" i="1"/>
  <c r="K7598" i="1"/>
  <c r="O7598" i="1"/>
  <c r="P7598" i="1"/>
  <c r="Q7598" i="1"/>
  <c r="R7598" i="1"/>
  <c r="S7598" i="1"/>
  <c r="U7598" i="1" s="1"/>
  <c r="G7599" i="1"/>
  <c r="H7599" i="1"/>
  <c r="I7599" i="1"/>
  <c r="J7599" i="1"/>
  <c r="K7599" i="1"/>
  <c r="M7599" i="1"/>
  <c r="O7599" i="1"/>
  <c r="P7599" i="1"/>
  <c r="U7599" i="1" s="1"/>
  <c r="Q7599" i="1"/>
  <c r="R7599" i="1"/>
  <c r="S7599" i="1"/>
  <c r="G7600" i="1"/>
  <c r="H7600" i="1"/>
  <c r="I7600" i="1"/>
  <c r="J7600" i="1"/>
  <c r="K7600" i="1"/>
  <c r="O7600" i="1"/>
  <c r="P7600" i="1"/>
  <c r="Q7600" i="1"/>
  <c r="R7600" i="1"/>
  <c r="S7600" i="1"/>
  <c r="U7600" i="1" s="1"/>
  <c r="G7601" i="1"/>
  <c r="H7601" i="1"/>
  <c r="I7601" i="1"/>
  <c r="J7601" i="1"/>
  <c r="K7601" i="1"/>
  <c r="M7601" i="1"/>
  <c r="W7601" i="1" s="1"/>
  <c r="O7601" i="1"/>
  <c r="P7601" i="1"/>
  <c r="Q7601" i="1"/>
  <c r="R7601" i="1"/>
  <c r="S7601" i="1"/>
  <c r="U7601" i="1"/>
  <c r="G7602" i="1"/>
  <c r="M7602" i="1" s="1"/>
  <c r="H7602" i="1"/>
  <c r="I7602" i="1"/>
  <c r="J7602" i="1"/>
  <c r="K7602" i="1"/>
  <c r="O7602" i="1"/>
  <c r="P7602" i="1"/>
  <c r="Q7602" i="1"/>
  <c r="R7602" i="1"/>
  <c r="S7602" i="1"/>
  <c r="G7603" i="1"/>
  <c r="M7603" i="1" s="1"/>
  <c r="H7603" i="1"/>
  <c r="I7603" i="1"/>
  <c r="J7603" i="1"/>
  <c r="K7603" i="1"/>
  <c r="O7603" i="1"/>
  <c r="P7603" i="1"/>
  <c r="Q7603" i="1"/>
  <c r="R7603" i="1"/>
  <c r="S7603" i="1"/>
  <c r="U7603" i="1"/>
  <c r="G7604" i="1"/>
  <c r="M7604" i="1" s="1"/>
  <c r="W7604" i="1" s="1"/>
  <c r="H7604" i="1"/>
  <c r="I7604" i="1"/>
  <c r="J7604" i="1"/>
  <c r="K7604" i="1"/>
  <c r="O7604" i="1"/>
  <c r="U7604" i="1" s="1"/>
  <c r="P7604" i="1"/>
  <c r="Q7604" i="1"/>
  <c r="R7604" i="1"/>
  <c r="S7604" i="1"/>
  <c r="G7605" i="1"/>
  <c r="H7605" i="1"/>
  <c r="I7605" i="1"/>
  <c r="J7605" i="1"/>
  <c r="K7605" i="1"/>
  <c r="O7605" i="1"/>
  <c r="U7605" i="1" s="1"/>
  <c r="P7605" i="1"/>
  <c r="Q7605" i="1"/>
  <c r="R7605" i="1"/>
  <c r="S7605" i="1"/>
  <c r="G7606" i="1"/>
  <c r="H7606" i="1"/>
  <c r="I7606" i="1"/>
  <c r="J7606" i="1"/>
  <c r="K7606" i="1"/>
  <c r="O7606" i="1"/>
  <c r="U7606" i="1" s="1"/>
  <c r="P7606" i="1"/>
  <c r="Q7606" i="1"/>
  <c r="R7606" i="1"/>
  <c r="S7606" i="1"/>
  <c r="G7607" i="1"/>
  <c r="H7607" i="1"/>
  <c r="I7607" i="1"/>
  <c r="J7607" i="1"/>
  <c r="K7607" i="1"/>
  <c r="M7607" i="1"/>
  <c r="W7607" i="1" s="1"/>
  <c r="O7607" i="1"/>
  <c r="U7607" i="1" s="1"/>
  <c r="P7607" i="1"/>
  <c r="Q7607" i="1"/>
  <c r="R7607" i="1"/>
  <c r="S7607" i="1"/>
  <c r="G7608" i="1"/>
  <c r="M7608" i="1" s="1"/>
  <c r="H7608" i="1"/>
  <c r="I7608" i="1"/>
  <c r="J7608" i="1"/>
  <c r="K7608" i="1"/>
  <c r="O7608" i="1"/>
  <c r="P7608" i="1"/>
  <c r="Q7608" i="1"/>
  <c r="R7608" i="1"/>
  <c r="S7608" i="1"/>
  <c r="G7609" i="1"/>
  <c r="H7609" i="1"/>
  <c r="I7609" i="1"/>
  <c r="J7609" i="1"/>
  <c r="M7609" i="1" s="1"/>
  <c r="W7609" i="1" s="1"/>
  <c r="K7609" i="1"/>
  <c r="O7609" i="1"/>
  <c r="P7609" i="1"/>
  <c r="Q7609" i="1"/>
  <c r="R7609" i="1"/>
  <c r="S7609" i="1"/>
  <c r="U7609" i="1"/>
  <c r="G7610" i="1"/>
  <c r="M7610" i="1" s="1"/>
  <c r="H7610" i="1"/>
  <c r="I7610" i="1"/>
  <c r="J7610" i="1"/>
  <c r="K7610" i="1"/>
  <c r="O7610" i="1"/>
  <c r="U7610" i="1" s="1"/>
  <c r="P7610" i="1"/>
  <c r="Q7610" i="1"/>
  <c r="R7610" i="1"/>
  <c r="S7610" i="1"/>
  <c r="G7611" i="1"/>
  <c r="H7611" i="1"/>
  <c r="I7611" i="1"/>
  <c r="J7611" i="1"/>
  <c r="K7611" i="1"/>
  <c r="O7611" i="1"/>
  <c r="P7611" i="1"/>
  <c r="Q7611" i="1"/>
  <c r="R7611" i="1"/>
  <c r="U7611" i="1" s="1"/>
  <c r="S7611" i="1"/>
  <c r="G7612" i="1"/>
  <c r="H7612" i="1"/>
  <c r="I7612" i="1"/>
  <c r="J7612" i="1"/>
  <c r="K7612" i="1"/>
  <c r="M7612" i="1" s="1"/>
  <c r="W7612" i="1" s="1"/>
  <c r="O7612" i="1"/>
  <c r="U7612" i="1" s="1"/>
  <c r="P7612" i="1"/>
  <c r="Q7612" i="1"/>
  <c r="R7612" i="1"/>
  <c r="S7612" i="1"/>
  <c r="G7613" i="1"/>
  <c r="H7613" i="1"/>
  <c r="M7613" i="1" s="1"/>
  <c r="I7613" i="1"/>
  <c r="J7613" i="1"/>
  <c r="K7613" i="1"/>
  <c r="O7613" i="1"/>
  <c r="P7613" i="1"/>
  <c r="Q7613" i="1"/>
  <c r="R7613" i="1"/>
  <c r="S7613" i="1"/>
  <c r="G7614" i="1"/>
  <c r="H7614" i="1"/>
  <c r="I7614" i="1"/>
  <c r="M7614" i="1" s="1"/>
  <c r="W7614" i="1" s="1"/>
  <c r="J7614" i="1"/>
  <c r="K7614" i="1"/>
  <c r="O7614" i="1"/>
  <c r="P7614" i="1"/>
  <c r="Q7614" i="1"/>
  <c r="R7614" i="1"/>
  <c r="S7614" i="1"/>
  <c r="U7614" i="1" s="1"/>
  <c r="G7615" i="1"/>
  <c r="H7615" i="1"/>
  <c r="I7615" i="1"/>
  <c r="J7615" i="1"/>
  <c r="K7615" i="1"/>
  <c r="M7615" i="1"/>
  <c r="O7615" i="1"/>
  <c r="P7615" i="1"/>
  <c r="U7615" i="1" s="1"/>
  <c r="Q7615" i="1"/>
  <c r="R7615" i="1"/>
  <c r="S7615" i="1"/>
  <c r="G7616" i="1"/>
  <c r="M7616" i="1" s="1"/>
  <c r="W7616" i="1" s="1"/>
  <c r="H7616" i="1"/>
  <c r="I7616" i="1"/>
  <c r="J7616" i="1"/>
  <c r="K7616" i="1"/>
  <c r="O7616" i="1"/>
  <c r="P7616" i="1"/>
  <c r="Q7616" i="1"/>
  <c r="R7616" i="1"/>
  <c r="S7616" i="1"/>
  <c r="U7616" i="1" s="1"/>
  <c r="G7617" i="1"/>
  <c r="H7617" i="1"/>
  <c r="I7617" i="1"/>
  <c r="J7617" i="1"/>
  <c r="K7617" i="1"/>
  <c r="M7617" i="1"/>
  <c r="W7617" i="1" s="1"/>
  <c r="O7617" i="1"/>
  <c r="P7617" i="1"/>
  <c r="Q7617" i="1"/>
  <c r="R7617" i="1"/>
  <c r="S7617" i="1"/>
  <c r="U7617" i="1"/>
  <c r="G7618" i="1"/>
  <c r="M7618" i="1" s="1"/>
  <c r="W7618" i="1" s="1"/>
  <c r="H7618" i="1"/>
  <c r="I7618" i="1"/>
  <c r="J7618" i="1"/>
  <c r="K7618" i="1"/>
  <c r="O7618" i="1"/>
  <c r="U7618" i="1" s="1"/>
  <c r="P7618" i="1"/>
  <c r="Q7618" i="1"/>
  <c r="R7618" i="1"/>
  <c r="S7618" i="1"/>
  <c r="G7619" i="1"/>
  <c r="M7619" i="1" s="1"/>
  <c r="W7619" i="1" s="1"/>
  <c r="H7619" i="1"/>
  <c r="I7619" i="1"/>
  <c r="J7619" i="1"/>
  <c r="K7619" i="1"/>
  <c r="O7619" i="1"/>
  <c r="P7619" i="1"/>
  <c r="Q7619" i="1"/>
  <c r="R7619" i="1"/>
  <c r="S7619" i="1"/>
  <c r="U7619" i="1"/>
  <c r="G7620" i="1"/>
  <c r="M7620" i="1" s="1"/>
  <c r="H7620" i="1"/>
  <c r="I7620" i="1"/>
  <c r="J7620" i="1"/>
  <c r="K7620" i="1"/>
  <c r="O7620" i="1"/>
  <c r="U7620" i="1" s="1"/>
  <c r="P7620" i="1"/>
  <c r="Q7620" i="1"/>
  <c r="R7620" i="1"/>
  <c r="S7620" i="1"/>
  <c r="G7621" i="1"/>
  <c r="M7621" i="1" s="1"/>
  <c r="W7621" i="1" s="1"/>
  <c r="H7621" i="1"/>
  <c r="I7621" i="1"/>
  <c r="J7621" i="1"/>
  <c r="K7621" i="1"/>
  <c r="O7621" i="1"/>
  <c r="U7621" i="1" s="1"/>
  <c r="P7621" i="1"/>
  <c r="Q7621" i="1"/>
  <c r="R7621" i="1"/>
  <c r="S7621" i="1"/>
  <c r="G7622" i="1"/>
  <c r="M7622" i="1" s="1"/>
  <c r="W7622" i="1" s="1"/>
  <c r="H7622" i="1"/>
  <c r="I7622" i="1"/>
  <c r="J7622" i="1"/>
  <c r="K7622" i="1"/>
  <c r="O7622" i="1"/>
  <c r="U7622" i="1" s="1"/>
  <c r="P7622" i="1"/>
  <c r="Q7622" i="1"/>
  <c r="R7622" i="1"/>
  <c r="S7622" i="1"/>
  <c r="G7623" i="1"/>
  <c r="H7623" i="1"/>
  <c r="I7623" i="1"/>
  <c r="J7623" i="1"/>
  <c r="K7623" i="1"/>
  <c r="M7623" i="1"/>
  <c r="O7623" i="1"/>
  <c r="P7623" i="1"/>
  <c r="Q7623" i="1"/>
  <c r="R7623" i="1"/>
  <c r="S7623" i="1"/>
  <c r="G7624" i="1"/>
  <c r="M7624" i="1" s="1"/>
  <c r="H7624" i="1"/>
  <c r="I7624" i="1"/>
  <c r="J7624" i="1"/>
  <c r="K7624" i="1"/>
  <c r="O7624" i="1"/>
  <c r="P7624" i="1"/>
  <c r="Q7624" i="1"/>
  <c r="R7624" i="1"/>
  <c r="S7624" i="1"/>
  <c r="G7625" i="1"/>
  <c r="H7625" i="1"/>
  <c r="I7625" i="1"/>
  <c r="J7625" i="1"/>
  <c r="M7625" i="1" s="1"/>
  <c r="W7625" i="1" s="1"/>
  <c r="K7625" i="1"/>
  <c r="O7625" i="1"/>
  <c r="P7625" i="1"/>
  <c r="Q7625" i="1"/>
  <c r="R7625" i="1"/>
  <c r="S7625" i="1"/>
  <c r="U7625" i="1"/>
  <c r="G7626" i="1"/>
  <c r="M7626" i="1" s="1"/>
  <c r="H7626" i="1"/>
  <c r="I7626" i="1"/>
  <c r="J7626" i="1"/>
  <c r="K7626" i="1"/>
  <c r="O7626" i="1"/>
  <c r="U7626" i="1" s="1"/>
  <c r="P7626" i="1"/>
  <c r="Q7626" i="1"/>
  <c r="R7626" i="1"/>
  <c r="S7626" i="1"/>
  <c r="G7627" i="1"/>
  <c r="H7627" i="1"/>
  <c r="I7627" i="1"/>
  <c r="J7627" i="1"/>
  <c r="K7627" i="1"/>
  <c r="O7627" i="1"/>
  <c r="P7627" i="1"/>
  <c r="Q7627" i="1"/>
  <c r="R7627" i="1"/>
  <c r="U7627" i="1" s="1"/>
  <c r="S7627" i="1"/>
  <c r="G7628" i="1"/>
  <c r="H7628" i="1"/>
  <c r="I7628" i="1"/>
  <c r="J7628" i="1"/>
  <c r="K7628" i="1"/>
  <c r="M7628" i="1" s="1"/>
  <c r="W7628" i="1" s="1"/>
  <c r="O7628" i="1"/>
  <c r="U7628" i="1" s="1"/>
  <c r="P7628" i="1"/>
  <c r="Q7628" i="1"/>
  <c r="R7628" i="1"/>
  <c r="S7628" i="1"/>
  <c r="G7629" i="1"/>
  <c r="H7629" i="1"/>
  <c r="M7629" i="1" s="1"/>
  <c r="I7629" i="1"/>
  <c r="J7629" i="1"/>
  <c r="K7629" i="1"/>
  <c r="O7629" i="1"/>
  <c r="P7629" i="1"/>
  <c r="Q7629" i="1"/>
  <c r="R7629" i="1"/>
  <c r="S7629" i="1"/>
  <c r="U7629" i="1" s="1"/>
  <c r="G7630" i="1"/>
  <c r="H7630" i="1"/>
  <c r="I7630" i="1"/>
  <c r="M7630" i="1" s="1"/>
  <c r="W7630" i="1" s="1"/>
  <c r="J7630" i="1"/>
  <c r="K7630" i="1"/>
  <c r="O7630" i="1"/>
  <c r="P7630" i="1"/>
  <c r="Q7630" i="1"/>
  <c r="R7630" i="1"/>
  <c r="S7630" i="1"/>
  <c r="U7630" i="1" s="1"/>
  <c r="G7631" i="1"/>
  <c r="H7631" i="1"/>
  <c r="I7631" i="1"/>
  <c r="J7631" i="1"/>
  <c r="K7631" i="1"/>
  <c r="M7631" i="1"/>
  <c r="W7631" i="1" s="1"/>
  <c r="O7631" i="1"/>
  <c r="P7631" i="1"/>
  <c r="U7631" i="1" s="1"/>
  <c r="Q7631" i="1"/>
  <c r="R7631" i="1"/>
  <c r="S7631" i="1"/>
  <c r="G7632" i="1"/>
  <c r="M7632" i="1" s="1"/>
  <c r="H7632" i="1"/>
  <c r="I7632" i="1"/>
  <c r="J7632" i="1"/>
  <c r="K7632" i="1"/>
  <c r="O7632" i="1"/>
  <c r="P7632" i="1"/>
  <c r="Q7632" i="1"/>
  <c r="R7632" i="1"/>
  <c r="S7632" i="1"/>
  <c r="U7632" i="1" s="1"/>
  <c r="G7633" i="1"/>
  <c r="H7633" i="1"/>
  <c r="I7633" i="1"/>
  <c r="J7633" i="1"/>
  <c r="K7633" i="1"/>
  <c r="M7633" i="1"/>
  <c r="W7633" i="1" s="1"/>
  <c r="O7633" i="1"/>
  <c r="P7633" i="1"/>
  <c r="Q7633" i="1"/>
  <c r="R7633" i="1"/>
  <c r="S7633" i="1"/>
  <c r="U7633" i="1"/>
  <c r="G7634" i="1"/>
  <c r="M7634" i="1" s="1"/>
  <c r="H7634" i="1"/>
  <c r="I7634" i="1"/>
  <c r="J7634" i="1"/>
  <c r="K7634" i="1"/>
  <c r="O7634" i="1"/>
  <c r="P7634" i="1"/>
  <c r="Q7634" i="1"/>
  <c r="R7634" i="1"/>
  <c r="S7634" i="1"/>
  <c r="G7635" i="1"/>
  <c r="M7635" i="1" s="1"/>
  <c r="H7635" i="1"/>
  <c r="I7635" i="1"/>
  <c r="J7635" i="1"/>
  <c r="K7635" i="1"/>
  <c r="O7635" i="1"/>
  <c r="P7635" i="1"/>
  <c r="Q7635" i="1"/>
  <c r="R7635" i="1"/>
  <c r="S7635" i="1"/>
  <c r="U7635" i="1"/>
  <c r="G7636" i="1"/>
  <c r="M7636" i="1" s="1"/>
  <c r="H7636" i="1"/>
  <c r="I7636" i="1"/>
  <c r="J7636" i="1"/>
  <c r="K7636" i="1"/>
  <c r="O7636" i="1"/>
  <c r="U7636" i="1" s="1"/>
  <c r="P7636" i="1"/>
  <c r="Q7636" i="1"/>
  <c r="R7636" i="1"/>
  <c r="S7636" i="1"/>
  <c r="G7637" i="1"/>
  <c r="M7637" i="1" s="1"/>
  <c r="H7637" i="1"/>
  <c r="I7637" i="1"/>
  <c r="J7637" i="1"/>
  <c r="K7637" i="1"/>
  <c r="O7637" i="1"/>
  <c r="U7637" i="1" s="1"/>
  <c r="P7637" i="1"/>
  <c r="Q7637" i="1"/>
  <c r="R7637" i="1"/>
  <c r="S7637" i="1"/>
  <c r="G7638" i="1"/>
  <c r="M7638" i="1" s="1"/>
  <c r="W7638" i="1" s="1"/>
  <c r="H7638" i="1"/>
  <c r="I7638" i="1"/>
  <c r="J7638" i="1"/>
  <c r="K7638" i="1"/>
  <c r="O7638" i="1"/>
  <c r="U7638" i="1" s="1"/>
  <c r="P7638" i="1"/>
  <c r="Q7638" i="1"/>
  <c r="R7638" i="1"/>
  <c r="S7638" i="1"/>
  <c r="G7639" i="1"/>
  <c r="H7639" i="1"/>
  <c r="I7639" i="1"/>
  <c r="J7639" i="1"/>
  <c r="K7639" i="1"/>
  <c r="M7639" i="1"/>
  <c r="W7639" i="1" s="1"/>
  <c r="O7639" i="1"/>
  <c r="U7639" i="1" s="1"/>
  <c r="P7639" i="1"/>
  <c r="Q7639" i="1"/>
  <c r="R7639" i="1"/>
  <c r="S7639" i="1"/>
  <c r="G7640" i="1"/>
  <c r="M7640" i="1" s="1"/>
  <c r="H7640" i="1"/>
  <c r="I7640" i="1"/>
  <c r="J7640" i="1"/>
  <c r="K7640" i="1"/>
  <c r="O7640" i="1"/>
  <c r="U7640" i="1" s="1"/>
  <c r="P7640" i="1"/>
  <c r="Q7640" i="1"/>
  <c r="R7640" i="1"/>
  <c r="S7640" i="1"/>
  <c r="G7641" i="1"/>
  <c r="H7641" i="1"/>
  <c r="I7641" i="1"/>
  <c r="J7641" i="1"/>
  <c r="M7641" i="1" s="1"/>
  <c r="W7641" i="1" s="1"/>
  <c r="K7641" i="1"/>
  <c r="O7641" i="1"/>
  <c r="P7641" i="1"/>
  <c r="Q7641" i="1"/>
  <c r="R7641" i="1"/>
  <c r="S7641" i="1"/>
  <c r="U7641" i="1"/>
  <c r="G7642" i="1"/>
  <c r="M7642" i="1" s="1"/>
  <c r="H7642" i="1"/>
  <c r="I7642" i="1"/>
  <c r="J7642" i="1"/>
  <c r="K7642" i="1"/>
  <c r="O7642" i="1"/>
  <c r="U7642" i="1" s="1"/>
  <c r="P7642" i="1"/>
  <c r="Q7642" i="1"/>
  <c r="R7642" i="1"/>
  <c r="S7642" i="1"/>
  <c r="G7643" i="1"/>
  <c r="H7643" i="1"/>
  <c r="M7643" i="1" s="1"/>
  <c r="W7643" i="1" s="1"/>
  <c r="I7643" i="1"/>
  <c r="J7643" i="1"/>
  <c r="K7643" i="1"/>
  <c r="O7643" i="1"/>
  <c r="P7643" i="1"/>
  <c r="Q7643" i="1"/>
  <c r="R7643" i="1"/>
  <c r="U7643" i="1" s="1"/>
  <c r="S7643" i="1"/>
  <c r="G7644" i="1"/>
  <c r="H7644" i="1"/>
  <c r="I7644" i="1"/>
  <c r="J7644" i="1"/>
  <c r="K7644" i="1"/>
  <c r="M7644" i="1" s="1"/>
  <c r="W7644" i="1" s="1"/>
  <c r="O7644" i="1"/>
  <c r="U7644" i="1" s="1"/>
  <c r="P7644" i="1"/>
  <c r="Q7644" i="1"/>
  <c r="R7644" i="1"/>
  <c r="S7644" i="1"/>
  <c r="G7645" i="1"/>
  <c r="H7645" i="1"/>
  <c r="M7645" i="1" s="1"/>
  <c r="I7645" i="1"/>
  <c r="J7645" i="1"/>
  <c r="K7645" i="1"/>
  <c r="O7645" i="1"/>
  <c r="P7645" i="1"/>
  <c r="Q7645" i="1"/>
  <c r="R7645" i="1"/>
  <c r="S7645" i="1"/>
  <c r="G7646" i="1"/>
  <c r="H7646" i="1"/>
  <c r="I7646" i="1"/>
  <c r="M7646" i="1" s="1"/>
  <c r="W7646" i="1" s="1"/>
  <c r="J7646" i="1"/>
  <c r="K7646" i="1"/>
  <c r="O7646" i="1"/>
  <c r="P7646" i="1"/>
  <c r="Q7646" i="1"/>
  <c r="R7646" i="1"/>
  <c r="S7646" i="1"/>
  <c r="U7646" i="1" s="1"/>
  <c r="G7647" i="1"/>
  <c r="H7647" i="1"/>
  <c r="I7647" i="1"/>
  <c r="J7647" i="1"/>
  <c r="K7647" i="1"/>
  <c r="M7647" i="1"/>
  <c r="O7647" i="1"/>
  <c r="P7647" i="1"/>
  <c r="U7647" i="1" s="1"/>
  <c r="Q7647" i="1"/>
  <c r="R7647" i="1"/>
  <c r="S7647" i="1"/>
  <c r="G7648" i="1"/>
  <c r="H7648" i="1"/>
  <c r="I7648" i="1"/>
  <c r="J7648" i="1"/>
  <c r="K7648" i="1"/>
  <c r="O7648" i="1"/>
  <c r="P7648" i="1"/>
  <c r="Q7648" i="1"/>
  <c r="R7648" i="1"/>
  <c r="S7648" i="1"/>
  <c r="U7648" i="1" s="1"/>
  <c r="G7649" i="1"/>
  <c r="H7649" i="1"/>
  <c r="I7649" i="1"/>
  <c r="J7649" i="1"/>
  <c r="K7649" i="1"/>
  <c r="M7649" i="1"/>
  <c r="W7649" i="1" s="1"/>
  <c r="O7649" i="1"/>
  <c r="P7649" i="1"/>
  <c r="Q7649" i="1"/>
  <c r="R7649" i="1"/>
  <c r="S7649" i="1"/>
  <c r="U7649" i="1"/>
  <c r="G7650" i="1"/>
  <c r="M7650" i="1" s="1"/>
  <c r="H7650" i="1"/>
  <c r="I7650" i="1"/>
  <c r="J7650" i="1"/>
  <c r="K7650" i="1"/>
  <c r="O7650" i="1"/>
  <c r="P7650" i="1"/>
  <c r="Q7650" i="1"/>
  <c r="R7650" i="1"/>
  <c r="S7650" i="1"/>
  <c r="G7651" i="1"/>
  <c r="M7651" i="1" s="1"/>
  <c r="W7651" i="1" s="1"/>
  <c r="H7651" i="1"/>
  <c r="I7651" i="1"/>
  <c r="J7651" i="1"/>
  <c r="K7651" i="1"/>
  <c r="O7651" i="1"/>
  <c r="P7651" i="1"/>
  <c r="Q7651" i="1"/>
  <c r="R7651" i="1"/>
  <c r="S7651" i="1"/>
  <c r="U7651" i="1"/>
  <c r="G7652" i="1"/>
  <c r="M7652" i="1" s="1"/>
  <c r="H7652" i="1"/>
  <c r="I7652" i="1"/>
  <c r="J7652" i="1"/>
  <c r="K7652" i="1"/>
  <c r="O7652" i="1"/>
  <c r="U7652" i="1" s="1"/>
  <c r="P7652" i="1"/>
  <c r="Q7652" i="1"/>
  <c r="R7652" i="1"/>
  <c r="S7652" i="1"/>
  <c r="G7653" i="1"/>
  <c r="H7653" i="1"/>
  <c r="I7653" i="1"/>
  <c r="J7653" i="1"/>
  <c r="K7653" i="1"/>
  <c r="O7653" i="1"/>
  <c r="U7653" i="1" s="1"/>
  <c r="P7653" i="1"/>
  <c r="Q7653" i="1"/>
  <c r="R7653" i="1"/>
  <c r="S7653" i="1"/>
  <c r="G7654" i="1"/>
  <c r="H7654" i="1"/>
  <c r="I7654" i="1"/>
  <c r="J7654" i="1"/>
  <c r="K7654" i="1"/>
  <c r="O7654" i="1"/>
  <c r="U7654" i="1" s="1"/>
  <c r="P7654" i="1"/>
  <c r="Q7654" i="1"/>
  <c r="R7654" i="1"/>
  <c r="S7654" i="1"/>
  <c r="G7655" i="1"/>
  <c r="H7655" i="1"/>
  <c r="I7655" i="1"/>
  <c r="J7655" i="1"/>
  <c r="K7655" i="1"/>
  <c r="M7655" i="1"/>
  <c r="O7655" i="1"/>
  <c r="P7655" i="1"/>
  <c r="Q7655" i="1"/>
  <c r="R7655" i="1"/>
  <c r="S7655" i="1"/>
  <c r="G7656" i="1"/>
  <c r="M7656" i="1" s="1"/>
  <c r="H7656" i="1"/>
  <c r="I7656" i="1"/>
  <c r="J7656" i="1"/>
  <c r="K7656" i="1"/>
  <c r="O7656" i="1"/>
  <c r="U7656" i="1" s="1"/>
  <c r="P7656" i="1"/>
  <c r="Q7656" i="1"/>
  <c r="R7656" i="1"/>
  <c r="S7656" i="1"/>
  <c r="G7657" i="1"/>
  <c r="H7657" i="1"/>
  <c r="I7657" i="1"/>
  <c r="J7657" i="1"/>
  <c r="M7657" i="1" s="1"/>
  <c r="W7657" i="1" s="1"/>
  <c r="K7657" i="1"/>
  <c r="O7657" i="1"/>
  <c r="P7657" i="1"/>
  <c r="Q7657" i="1"/>
  <c r="R7657" i="1"/>
  <c r="S7657" i="1"/>
  <c r="U7657" i="1"/>
  <c r="G7658" i="1"/>
  <c r="M7658" i="1" s="1"/>
  <c r="W7658" i="1" s="1"/>
  <c r="H7658" i="1"/>
  <c r="I7658" i="1"/>
  <c r="J7658" i="1"/>
  <c r="K7658" i="1"/>
  <c r="O7658" i="1"/>
  <c r="U7658" i="1" s="1"/>
  <c r="P7658" i="1"/>
  <c r="Q7658" i="1"/>
  <c r="R7658" i="1"/>
  <c r="S7658" i="1"/>
  <c r="G7659" i="1"/>
  <c r="H7659" i="1"/>
  <c r="I7659" i="1"/>
  <c r="J7659" i="1"/>
  <c r="K7659" i="1"/>
  <c r="O7659" i="1"/>
  <c r="P7659" i="1"/>
  <c r="Q7659" i="1"/>
  <c r="R7659" i="1"/>
  <c r="U7659" i="1" s="1"/>
  <c r="S7659" i="1"/>
  <c r="G7660" i="1"/>
  <c r="H7660" i="1"/>
  <c r="I7660" i="1"/>
  <c r="J7660" i="1"/>
  <c r="K7660" i="1"/>
  <c r="M7660" i="1" s="1"/>
  <c r="O7660" i="1"/>
  <c r="U7660" i="1" s="1"/>
  <c r="P7660" i="1"/>
  <c r="Q7660" i="1"/>
  <c r="R7660" i="1"/>
  <c r="S7660" i="1"/>
  <c r="G7661" i="1"/>
  <c r="H7661" i="1"/>
  <c r="M7661" i="1" s="1"/>
  <c r="W7661" i="1" s="1"/>
  <c r="I7661" i="1"/>
  <c r="J7661" i="1"/>
  <c r="K7661" i="1"/>
  <c r="O7661" i="1"/>
  <c r="P7661" i="1"/>
  <c r="Q7661" i="1"/>
  <c r="R7661" i="1"/>
  <c r="S7661" i="1"/>
  <c r="U7661" i="1" s="1"/>
  <c r="G7662" i="1"/>
  <c r="H7662" i="1"/>
  <c r="I7662" i="1"/>
  <c r="M7662" i="1" s="1"/>
  <c r="W7662" i="1" s="1"/>
  <c r="J7662" i="1"/>
  <c r="K7662" i="1"/>
  <c r="O7662" i="1"/>
  <c r="P7662" i="1"/>
  <c r="Q7662" i="1"/>
  <c r="R7662" i="1"/>
  <c r="S7662" i="1"/>
  <c r="U7662" i="1" s="1"/>
  <c r="G7663" i="1"/>
  <c r="H7663" i="1"/>
  <c r="I7663" i="1"/>
  <c r="J7663" i="1"/>
  <c r="K7663" i="1"/>
  <c r="M7663" i="1"/>
  <c r="O7663" i="1"/>
  <c r="P7663" i="1"/>
  <c r="U7663" i="1" s="1"/>
  <c r="Q7663" i="1"/>
  <c r="R7663" i="1"/>
  <c r="S7663" i="1"/>
  <c r="G7664" i="1"/>
  <c r="M7664" i="1" s="1"/>
  <c r="W7664" i="1" s="1"/>
  <c r="H7664" i="1"/>
  <c r="I7664" i="1"/>
  <c r="J7664" i="1"/>
  <c r="K7664" i="1"/>
  <c r="O7664" i="1"/>
  <c r="P7664" i="1"/>
  <c r="Q7664" i="1"/>
  <c r="R7664" i="1"/>
  <c r="S7664" i="1"/>
  <c r="U7664" i="1" s="1"/>
  <c r="G7665" i="1"/>
  <c r="H7665" i="1"/>
  <c r="I7665" i="1"/>
  <c r="J7665" i="1"/>
  <c r="K7665" i="1"/>
  <c r="M7665" i="1"/>
  <c r="W7665" i="1" s="1"/>
  <c r="O7665" i="1"/>
  <c r="P7665" i="1"/>
  <c r="Q7665" i="1"/>
  <c r="R7665" i="1"/>
  <c r="S7665" i="1"/>
  <c r="U7665" i="1"/>
  <c r="G7666" i="1"/>
  <c r="M7666" i="1" s="1"/>
  <c r="H7666" i="1"/>
  <c r="I7666" i="1"/>
  <c r="J7666" i="1"/>
  <c r="K7666" i="1"/>
  <c r="O7666" i="1"/>
  <c r="U7666" i="1" s="1"/>
  <c r="P7666" i="1"/>
  <c r="Q7666" i="1"/>
  <c r="R7666" i="1"/>
  <c r="S7666" i="1"/>
  <c r="G7667" i="1"/>
  <c r="M7667" i="1" s="1"/>
  <c r="W7667" i="1" s="1"/>
  <c r="H7667" i="1"/>
  <c r="I7667" i="1"/>
  <c r="J7667" i="1"/>
  <c r="K7667" i="1"/>
  <c r="O7667" i="1"/>
  <c r="P7667" i="1"/>
  <c r="Q7667" i="1"/>
  <c r="R7667" i="1"/>
  <c r="S7667" i="1"/>
  <c r="U7667" i="1"/>
  <c r="G7668" i="1"/>
  <c r="M7668" i="1" s="1"/>
  <c r="H7668" i="1"/>
  <c r="I7668" i="1"/>
  <c r="J7668" i="1"/>
  <c r="K7668" i="1"/>
  <c r="O7668" i="1"/>
  <c r="U7668" i="1" s="1"/>
  <c r="P7668" i="1"/>
  <c r="Q7668" i="1"/>
  <c r="R7668" i="1"/>
  <c r="S7668" i="1"/>
  <c r="G7669" i="1"/>
  <c r="H7669" i="1"/>
  <c r="I7669" i="1"/>
  <c r="J7669" i="1"/>
  <c r="K7669" i="1"/>
  <c r="O7669" i="1"/>
  <c r="U7669" i="1" s="1"/>
  <c r="P7669" i="1"/>
  <c r="Q7669" i="1"/>
  <c r="R7669" i="1"/>
  <c r="S7669" i="1"/>
  <c r="G7670" i="1"/>
  <c r="M7670" i="1" s="1"/>
  <c r="W7670" i="1" s="1"/>
  <c r="H7670" i="1"/>
  <c r="I7670" i="1"/>
  <c r="J7670" i="1"/>
  <c r="K7670" i="1"/>
  <c r="O7670" i="1"/>
  <c r="U7670" i="1" s="1"/>
  <c r="P7670" i="1"/>
  <c r="Q7670" i="1"/>
  <c r="R7670" i="1"/>
  <c r="S7670" i="1"/>
  <c r="G7671" i="1"/>
  <c r="H7671" i="1"/>
  <c r="I7671" i="1"/>
  <c r="J7671" i="1"/>
  <c r="K7671" i="1"/>
  <c r="M7671" i="1"/>
  <c r="O7671" i="1"/>
  <c r="P7671" i="1"/>
  <c r="Q7671" i="1"/>
  <c r="R7671" i="1"/>
  <c r="S7671" i="1"/>
  <c r="G7672" i="1"/>
  <c r="M7672" i="1" s="1"/>
  <c r="H7672" i="1"/>
  <c r="I7672" i="1"/>
  <c r="J7672" i="1"/>
  <c r="K7672" i="1"/>
  <c r="O7672" i="1"/>
  <c r="U7672" i="1" s="1"/>
  <c r="P7672" i="1"/>
  <c r="Q7672" i="1"/>
  <c r="R7672" i="1"/>
  <c r="S7672" i="1"/>
  <c r="G7673" i="1"/>
  <c r="H7673" i="1"/>
  <c r="I7673" i="1"/>
  <c r="J7673" i="1"/>
  <c r="M7673" i="1" s="1"/>
  <c r="W7673" i="1" s="1"/>
  <c r="K7673" i="1"/>
  <c r="O7673" i="1"/>
  <c r="P7673" i="1"/>
  <c r="Q7673" i="1"/>
  <c r="R7673" i="1"/>
  <c r="S7673" i="1"/>
  <c r="U7673" i="1"/>
  <c r="G7674" i="1"/>
  <c r="M7674" i="1" s="1"/>
  <c r="W7674" i="1" s="1"/>
  <c r="H7674" i="1"/>
  <c r="I7674" i="1"/>
  <c r="J7674" i="1"/>
  <c r="K7674" i="1"/>
  <c r="O7674" i="1"/>
  <c r="U7674" i="1" s="1"/>
  <c r="P7674" i="1"/>
  <c r="Q7674" i="1"/>
  <c r="R7674" i="1"/>
  <c r="S7674" i="1"/>
  <c r="G7675" i="1"/>
  <c r="H7675" i="1"/>
  <c r="I7675" i="1"/>
  <c r="J7675" i="1"/>
  <c r="K7675" i="1"/>
  <c r="O7675" i="1"/>
  <c r="P7675" i="1"/>
  <c r="Q7675" i="1"/>
  <c r="R7675" i="1"/>
  <c r="U7675" i="1" s="1"/>
  <c r="S7675" i="1"/>
  <c r="G7676" i="1"/>
  <c r="H7676" i="1"/>
  <c r="I7676" i="1"/>
  <c r="J7676" i="1"/>
  <c r="K7676" i="1"/>
  <c r="M7676" i="1" s="1"/>
  <c r="W7676" i="1" s="1"/>
  <c r="O7676" i="1"/>
  <c r="U7676" i="1" s="1"/>
  <c r="P7676" i="1"/>
  <c r="Q7676" i="1"/>
  <c r="R7676" i="1"/>
  <c r="S7676" i="1"/>
  <c r="G7677" i="1"/>
  <c r="H7677" i="1"/>
  <c r="M7677" i="1" s="1"/>
  <c r="I7677" i="1"/>
  <c r="J7677" i="1"/>
  <c r="K7677" i="1"/>
  <c r="O7677" i="1"/>
  <c r="P7677" i="1"/>
  <c r="Q7677" i="1"/>
  <c r="R7677" i="1"/>
  <c r="S7677" i="1"/>
  <c r="U7677" i="1" s="1"/>
  <c r="G7678" i="1"/>
  <c r="H7678" i="1"/>
  <c r="I7678" i="1"/>
  <c r="M7678" i="1" s="1"/>
  <c r="J7678" i="1"/>
  <c r="K7678" i="1"/>
  <c r="O7678" i="1"/>
  <c r="P7678" i="1"/>
  <c r="Q7678" i="1"/>
  <c r="R7678" i="1"/>
  <c r="S7678" i="1"/>
  <c r="U7678" i="1" s="1"/>
  <c r="W7678" i="1"/>
  <c r="G7679" i="1"/>
  <c r="H7679" i="1"/>
  <c r="I7679" i="1"/>
  <c r="J7679" i="1"/>
  <c r="K7679" i="1"/>
  <c r="M7679" i="1"/>
  <c r="W7679" i="1" s="1"/>
  <c r="O7679" i="1"/>
  <c r="P7679" i="1"/>
  <c r="U7679" i="1" s="1"/>
  <c r="Q7679" i="1"/>
  <c r="R7679" i="1"/>
  <c r="S7679" i="1"/>
  <c r="G7680" i="1"/>
  <c r="M7680" i="1" s="1"/>
  <c r="H7680" i="1"/>
  <c r="I7680" i="1"/>
  <c r="J7680" i="1"/>
  <c r="K7680" i="1"/>
  <c r="O7680" i="1"/>
  <c r="P7680" i="1"/>
  <c r="Q7680" i="1"/>
  <c r="R7680" i="1"/>
  <c r="S7680" i="1"/>
  <c r="U7680" i="1" s="1"/>
  <c r="G7681" i="1"/>
  <c r="H7681" i="1"/>
  <c r="I7681" i="1"/>
  <c r="J7681" i="1"/>
  <c r="K7681" i="1"/>
  <c r="M7681" i="1"/>
  <c r="W7681" i="1" s="1"/>
  <c r="O7681" i="1"/>
  <c r="P7681" i="1"/>
  <c r="Q7681" i="1"/>
  <c r="R7681" i="1"/>
  <c r="S7681" i="1"/>
  <c r="U7681" i="1"/>
  <c r="G7682" i="1"/>
  <c r="M7682" i="1" s="1"/>
  <c r="H7682" i="1"/>
  <c r="I7682" i="1"/>
  <c r="J7682" i="1"/>
  <c r="K7682" i="1"/>
  <c r="O7682" i="1"/>
  <c r="U7682" i="1" s="1"/>
  <c r="P7682" i="1"/>
  <c r="Q7682" i="1"/>
  <c r="R7682" i="1"/>
  <c r="S7682" i="1"/>
  <c r="G7683" i="1"/>
  <c r="M7683" i="1" s="1"/>
  <c r="H7683" i="1"/>
  <c r="I7683" i="1"/>
  <c r="J7683" i="1"/>
  <c r="K7683" i="1"/>
  <c r="O7683" i="1"/>
  <c r="P7683" i="1"/>
  <c r="Q7683" i="1"/>
  <c r="R7683" i="1"/>
  <c r="S7683" i="1"/>
  <c r="U7683" i="1"/>
  <c r="G7684" i="1"/>
  <c r="M7684" i="1" s="1"/>
  <c r="W7684" i="1" s="1"/>
  <c r="H7684" i="1"/>
  <c r="I7684" i="1"/>
  <c r="J7684" i="1"/>
  <c r="K7684" i="1"/>
  <c r="O7684" i="1"/>
  <c r="U7684" i="1" s="1"/>
  <c r="P7684" i="1"/>
  <c r="Q7684" i="1"/>
  <c r="R7684" i="1"/>
  <c r="S7684" i="1"/>
  <c r="G7685" i="1"/>
  <c r="M7685" i="1" s="1"/>
  <c r="W7685" i="1" s="1"/>
  <c r="H7685" i="1"/>
  <c r="I7685" i="1"/>
  <c r="J7685" i="1"/>
  <c r="K7685" i="1"/>
  <c r="O7685" i="1"/>
  <c r="U7685" i="1" s="1"/>
  <c r="P7685" i="1"/>
  <c r="Q7685" i="1"/>
  <c r="R7685" i="1"/>
  <c r="S7685" i="1"/>
  <c r="G7686" i="1"/>
  <c r="H7686" i="1"/>
  <c r="I7686" i="1"/>
  <c r="J7686" i="1"/>
  <c r="K7686" i="1"/>
  <c r="O7686" i="1"/>
  <c r="U7686" i="1" s="1"/>
  <c r="P7686" i="1"/>
  <c r="Q7686" i="1"/>
  <c r="R7686" i="1"/>
  <c r="S7686" i="1"/>
  <c r="G7687" i="1"/>
  <c r="H7687" i="1"/>
  <c r="I7687" i="1"/>
  <c r="J7687" i="1"/>
  <c r="K7687" i="1"/>
  <c r="M7687" i="1"/>
  <c r="O7687" i="1"/>
  <c r="P7687" i="1"/>
  <c r="Q7687" i="1"/>
  <c r="R7687" i="1"/>
  <c r="S7687" i="1"/>
  <c r="G7688" i="1"/>
  <c r="M7688" i="1" s="1"/>
  <c r="H7688" i="1"/>
  <c r="I7688" i="1"/>
  <c r="J7688" i="1"/>
  <c r="K7688" i="1"/>
  <c r="O7688" i="1"/>
  <c r="U7688" i="1" s="1"/>
  <c r="P7688" i="1"/>
  <c r="Q7688" i="1"/>
  <c r="R7688" i="1"/>
  <c r="S7688" i="1"/>
  <c r="G7689" i="1"/>
  <c r="H7689" i="1"/>
  <c r="I7689" i="1"/>
  <c r="J7689" i="1"/>
  <c r="M7689" i="1" s="1"/>
  <c r="W7689" i="1" s="1"/>
  <c r="K7689" i="1"/>
  <c r="O7689" i="1"/>
  <c r="P7689" i="1"/>
  <c r="Q7689" i="1"/>
  <c r="R7689" i="1"/>
  <c r="S7689" i="1"/>
  <c r="U7689" i="1"/>
  <c r="G7690" i="1"/>
  <c r="M7690" i="1" s="1"/>
  <c r="W7690" i="1" s="1"/>
  <c r="H7690" i="1"/>
  <c r="I7690" i="1"/>
  <c r="J7690" i="1"/>
  <c r="K7690" i="1"/>
  <c r="O7690" i="1"/>
  <c r="U7690" i="1" s="1"/>
  <c r="P7690" i="1"/>
  <c r="Q7690" i="1"/>
  <c r="R7690" i="1"/>
  <c r="S7690" i="1"/>
  <c r="G7691" i="1"/>
  <c r="H7691" i="1"/>
  <c r="M7691" i="1" s="1"/>
  <c r="W7691" i="1" s="1"/>
  <c r="I7691" i="1"/>
  <c r="J7691" i="1"/>
  <c r="K7691" i="1"/>
  <c r="O7691" i="1"/>
  <c r="P7691" i="1"/>
  <c r="Q7691" i="1"/>
  <c r="R7691" i="1"/>
  <c r="U7691" i="1" s="1"/>
  <c r="S7691" i="1"/>
  <c r="G7692" i="1"/>
  <c r="H7692" i="1"/>
  <c r="I7692" i="1"/>
  <c r="J7692" i="1"/>
  <c r="K7692" i="1"/>
  <c r="M7692" i="1" s="1"/>
  <c r="O7692" i="1"/>
  <c r="U7692" i="1" s="1"/>
  <c r="P7692" i="1"/>
  <c r="Q7692" i="1"/>
  <c r="R7692" i="1"/>
  <c r="S7692" i="1"/>
  <c r="G7693" i="1"/>
  <c r="H7693" i="1"/>
  <c r="M7693" i="1" s="1"/>
  <c r="I7693" i="1"/>
  <c r="J7693" i="1"/>
  <c r="K7693" i="1"/>
  <c r="O7693" i="1"/>
  <c r="P7693" i="1"/>
  <c r="Q7693" i="1"/>
  <c r="R7693" i="1"/>
  <c r="S7693" i="1"/>
  <c r="U7693" i="1" s="1"/>
  <c r="G7694" i="1"/>
  <c r="H7694" i="1"/>
  <c r="I7694" i="1"/>
  <c r="M7694" i="1" s="1"/>
  <c r="W7694" i="1" s="1"/>
  <c r="J7694" i="1"/>
  <c r="K7694" i="1"/>
  <c r="O7694" i="1"/>
  <c r="P7694" i="1"/>
  <c r="Q7694" i="1"/>
  <c r="R7694" i="1"/>
  <c r="S7694" i="1"/>
  <c r="U7694" i="1" s="1"/>
  <c r="G7695" i="1"/>
  <c r="H7695" i="1"/>
  <c r="I7695" i="1"/>
  <c r="J7695" i="1"/>
  <c r="K7695" i="1"/>
  <c r="M7695" i="1"/>
  <c r="O7695" i="1"/>
  <c r="P7695" i="1"/>
  <c r="U7695" i="1" s="1"/>
  <c r="Q7695" i="1"/>
  <c r="R7695" i="1"/>
  <c r="S7695" i="1"/>
  <c r="G7696" i="1"/>
  <c r="H7696" i="1"/>
  <c r="I7696" i="1"/>
  <c r="J7696" i="1"/>
  <c r="K7696" i="1"/>
  <c r="O7696" i="1"/>
  <c r="P7696" i="1"/>
  <c r="Q7696" i="1"/>
  <c r="R7696" i="1"/>
  <c r="S7696" i="1"/>
  <c r="U7696" i="1" s="1"/>
  <c r="G7697" i="1"/>
  <c r="H7697" i="1"/>
  <c r="I7697" i="1"/>
  <c r="J7697" i="1"/>
  <c r="K7697" i="1"/>
  <c r="M7697" i="1"/>
  <c r="W7697" i="1" s="1"/>
  <c r="O7697" i="1"/>
  <c r="P7697" i="1"/>
  <c r="Q7697" i="1"/>
  <c r="R7697" i="1"/>
  <c r="S7697" i="1"/>
  <c r="U7697" i="1"/>
  <c r="G7698" i="1"/>
  <c r="M7698" i="1" s="1"/>
  <c r="H7698" i="1"/>
  <c r="I7698" i="1"/>
  <c r="J7698" i="1"/>
  <c r="K7698" i="1"/>
  <c r="O7698" i="1"/>
  <c r="P7698" i="1"/>
  <c r="Q7698" i="1"/>
  <c r="R7698" i="1"/>
  <c r="S7698" i="1"/>
  <c r="G7699" i="1"/>
  <c r="M7699" i="1" s="1"/>
  <c r="W7699" i="1" s="1"/>
  <c r="H7699" i="1"/>
  <c r="I7699" i="1"/>
  <c r="J7699" i="1"/>
  <c r="K7699" i="1"/>
  <c r="O7699" i="1"/>
  <c r="P7699" i="1"/>
  <c r="Q7699" i="1"/>
  <c r="R7699" i="1"/>
  <c r="S7699" i="1"/>
  <c r="U7699" i="1"/>
  <c r="G7700" i="1"/>
  <c r="M7700" i="1" s="1"/>
  <c r="W7700" i="1" s="1"/>
  <c r="H7700" i="1"/>
  <c r="I7700" i="1"/>
  <c r="J7700" i="1"/>
  <c r="K7700" i="1"/>
  <c r="O7700" i="1"/>
  <c r="U7700" i="1" s="1"/>
  <c r="P7700" i="1"/>
  <c r="Q7700" i="1"/>
  <c r="R7700" i="1"/>
  <c r="S7700" i="1"/>
  <c r="G7701" i="1"/>
  <c r="M7701" i="1" s="1"/>
  <c r="W7701" i="1" s="1"/>
  <c r="H7701" i="1"/>
  <c r="I7701" i="1"/>
  <c r="J7701" i="1"/>
  <c r="K7701" i="1"/>
  <c r="O7701" i="1"/>
  <c r="U7701" i="1" s="1"/>
  <c r="P7701" i="1"/>
  <c r="Q7701" i="1"/>
  <c r="R7701" i="1"/>
  <c r="S7701" i="1"/>
  <c r="G7702" i="1"/>
  <c r="H7702" i="1"/>
  <c r="I7702" i="1"/>
  <c r="J7702" i="1"/>
  <c r="K7702" i="1"/>
  <c r="O7702" i="1"/>
  <c r="U7702" i="1" s="1"/>
  <c r="P7702" i="1"/>
  <c r="Q7702" i="1"/>
  <c r="R7702" i="1"/>
  <c r="S7702" i="1"/>
  <c r="G7703" i="1"/>
  <c r="H7703" i="1"/>
  <c r="I7703" i="1"/>
  <c r="J7703" i="1"/>
  <c r="K7703" i="1"/>
  <c r="M7703" i="1"/>
  <c r="O7703" i="1"/>
  <c r="P7703" i="1"/>
  <c r="Q7703" i="1"/>
  <c r="R7703" i="1"/>
  <c r="S7703" i="1"/>
  <c r="G7704" i="1"/>
  <c r="M7704" i="1" s="1"/>
  <c r="H7704" i="1"/>
  <c r="I7704" i="1"/>
  <c r="J7704" i="1"/>
  <c r="K7704" i="1"/>
  <c r="O7704" i="1"/>
  <c r="P7704" i="1"/>
  <c r="Q7704" i="1"/>
  <c r="R7704" i="1"/>
  <c r="S7704" i="1"/>
  <c r="G7705" i="1"/>
  <c r="H7705" i="1"/>
  <c r="I7705" i="1"/>
  <c r="J7705" i="1"/>
  <c r="M7705" i="1" s="1"/>
  <c r="W7705" i="1" s="1"/>
  <c r="K7705" i="1"/>
  <c r="O7705" i="1"/>
  <c r="P7705" i="1"/>
  <c r="Q7705" i="1"/>
  <c r="R7705" i="1"/>
  <c r="S7705" i="1"/>
  <c r="U7705" i="1"/>
  <c r="G7706" i="1"/>
  <c r="M7706" i="1" s="1"/>
  <c r="H7706" i="1"/>
  <c r="I7706" i="1"/>
  <c r="J7706" i="1"/>
  <c r="K7706" i="1"/>
  <c r="O7706" i="1"/>
  <c r="U7706" i="1" s="1"/>
  <c r="P7706" i="1"/>
  <c r="Q7706" i="1"/>
  <c r="R7706" i="1"/>
  <c r="S7706" i="1"/>
  <c r="G7707" i="1"/>
  <c r="H7707" i="1"/>
  <c r="M7707" i="1" s="1"/>
  <c r="W7707" i="1" s="1"/>
  <c r="I7707" i="1"/>
  <c r="J7707" i="1"/>
  <c r="K7707" i="1"/>
  <c r="O7707" i="1"/>
  <c r="P7707" i="1"/>
  <c r="Q7707" i="1"/>
  <c r="R7707" i="1"/>
  <c r="U7707" i="1" s="1"/>
  <c r="S7707" i="1"/>
  <c r="G7708" i="1"/>
  <c r="H7708" i="1"/>
  <c r="I7708" i="1"/>
  <c r="J7708" i="1"/>
  <c r="K7708" i="1"/>
  <c r="M7708" i="1" s="1"/>
  <c r="O7708" i="1"/>
  <c r="U7708" i="1" s="1"/>
  <c r="P7708" i="1"/>
  <c r="Q7708" i="1"/>
  <c r="R7708" i="1"/>
  <c r="S7708" i="1"/>
  <c r="G7709" i="1"/>
  <c r="H7709" i="1"/>
  <c r="M7709" i="1" s="1"/>
  <c r="W7709" i="1" s="1"/>
  <c r="I7709" i="1"/>
  <c r="J7709" i="1"/>
  <c r="K7709" i="1"/>
  <c r="O7709" i="1"/>
  <c r="P7709" i="1"/>
  <c r="Q7709" i="1"/>
  <c r="R7709" i="1"/>
  <c r="S7709" i="1"/>
  <c r="U7709" i="1" s="1"/>
  <c r="G7710" i="1"/>
  <c r="H7710" i="1"/>
  <c r="I7710" i="1"/>
  <c r="M7710" i="1" s="1"/>
  <c r="W7710" i="1" s="1"/>
  <c r="J7710" i="1"/>
  <c r="K7710" i="1"/>
  <c r="O7710" i="1"/>
  <c r="P7710" i="1"/>
  <c r="Q7710" i="1"/>
  <c r="R7710" i="1"/>
  <c r="S7710" i="1"/>
  <c r="U7710" i="1" s="1"/>
  <c r="G7711" i="1"/>
  <c r="H7711" i="1"/>
  <c r="I7711" i="1"/>
  <c r="J7711" i="1"/>
  <c r="K7711" i="1"/>
  <c r="M7711" i="1"/>
  <c r="O7711" i="1"/>
  <c r="P7711" i="1"/>
  <c r="U7711" i="1" s="1"/>
  <c r="Q7711" i="1"/>
  <c r="R7711" i="1"/>
  <c r="S7711" i="1"/>
  <c r="G7712" i="1"/>
  <c r="H7712" i="1"/>
  <c r="I7712" i="1"/>
  <c r="J7712" i="1"/>
  <c r="K7712" i="1"/>
  <c r="O7712" i="1"/>
  <c r="P7712" i="1"/>
  <c r="Q7712" i="1"/>
  <c r="R7712" i="1"/>
  <c r="S7712" i="1"/>
  <c r="U7712" i="1" s="1"/>
  <c r="G7713" i="1"/>
  <c r="H7713" i="1"/>
  <c r="I7713" i="1"/>
  <c r="J7713" i="1"/>
  <c r="K7713" i="1"/>
  <c r="M7713" i="1"/>
  <c r="W7713" i="1" s="1"/>
  <c r="O7713" i="1"/>
  <c r="P7713" i="1"/>
  <c r="Q7713" i="1"/>
  <c r="R7713" i="1"/>
  <c r="S7713" i="1"/>
  <c r="U7713" i="1"/>
  <c r="G7714" i="1"/>
  <c r="M7714" i="1" s="1"/>
  <c r="H7714" i="1"/>
  <c r="I7714" i="1"/>
  <c r="J7714" i="1"/>
  <c r="K7714" i="1"/>
  <c r="O7714" i="1"/>
  <c r="U7714" i="1" s="1"/>
  <c r="P7714" i="1"/>
  <c r="Q7714" i="1"/>
  <c r="R7714" i="1"/>
  <c r="S7714" i="1"/>
  <c r="G7715" i="1"/>
  <c r="M7715" i="1" s="1"/>
  <c r="H7715" i="1"/>
  <c r="I7715" i="1"/>
  <c r="J7715" i="1"/>
  <c r="K7715" i="1"/>
  <c r="O7715" i="1"/>
  <c r="P7715" i="1"/>
  <c r="Q7715" i="1"/>
  <c r="R7715" i="1"/>
  <c r="S7715" i="1"/>
  <c r="U7715" i="1"/>
  <c r="G7716" i="1"/>
  <c r="M7716" i="1" s="1"/>
  <c r="W7716" i="1" s="1"/>
  <c r="H7716" i="1"/>
  <c r="I7716" i="1"/>
  <c r="J7716" i="1"/>
  <c r="K7716" i="1"/>
  <c r="O7716" i="1"/>
  <c r="U7716" i="1" s="1"/>
  <c r="P7716" i="1"/>
  <c r="Q7716" i="1"/>
  <c r="R7716" i="1"/>
  <c r="S7716" i="1"/>
  <c r="G7717" i="1"/>
  <c r="H7717" i="1"/>
  <c r="I7717" i="1"/>
  <c r="J7717" i="1"/>
  <c r="K7717" i="1"/>
  <c r="O7717" i="1"/>
  <c r="U7717" i="1" s="1"/>
  <c r="P7717" i="1"/>
  <c r="Q7717" i="1"/>
  <c r="R7717" i="1"/>
  <c r="S7717" i="1"/>
  <c r="G7718" i="1"/>
  <c r="H7718" i="1"/>
  <c r="I7718" i="1"/>
  <c r="J7718" i="1"/>
  <c r="K7718" i="1"/>
  <c r="O7718" i="1"/>
  <c r="U7718" i="1" s="1"/>
  <c r="P7718" i="1"/>
  <c r="Q7718" i="1"/>
  <c r="R7718" i="1"/>
  <c r="S7718" i="1"/>
  <c r="G7719" i="1"/>
  <c r="H7719" i="1"/>
  <c r="I7719" i="1"/>
  <c r="J7719" i="1"/>
  <c r="K7719" i="1"/>
  <c r="M7719" i="1"/>
  <c r="O7719" i="1"/>
  <c r="P7719" i="1"/>
  <c r="Q7719" i="1"/>
  <c r="R7719" i="1"/>
  <c r="S7719" i="1"/>
  <c r="G7720" i="1"/>
  <c r="M7720" i="1" s="1"/>
  <c r="H7720" i="1"/>
  <c r="I7720" i="1"/>
  <c r="J7720" i="1"/>
  <c r="K7720" i="1"/>
  <c r="O7720" i="1"/>
  <c r="P7720" i="1"/>
  <c r="Q7720" i="1"/>
  <c r="R7720" i="1"/>
  <c r="S7720" i="1"/>
  <c r="G7721" i="1"/>
  <c r="H7721" i="1"/>
  <c r="I7721" i="1"/>
  <c r="J7721" i="1"/>
  <c r="M7721" i="1" s="1"/>
  <c r="W7721" i="1" s="1"/>
  <c r="K7721" i="1"/>
  <c r="O7721" i="1"/>
  <c r="P7721" i="1"/>
  <c r="Q7721" i="1"/>
  <c r="R7721" i="1"/>
  <c r="S7721" i="1"/>
  <c r="U7721" i="1"/>
  <c r="G7722" i="1"/>
  <c r="M7722" i="1" s="1"/>
  <c r="W7722" i="1" s="1"/>
  <c r="H7722" i="1"/>
  <c r="I7722" i="1"/>
  <c r="J7722" i="1"/>
  <c r="K7722" i="1"/>
  <c r="O7722" i="1"/>
  <c r="U7722" i="1" s="1"/>
  <c r="P7722" i="1"/>
  <c r="Q7722" i="1"/>
  <c r="R7722" i="1"/>
  <c r="S7722" i="1"/>
  <c r="G7723" i="1"/>
  <c r="H7723" i="1"/>
  <c r="I7723" i="1"/>
  <c r="J7723" i="1"/>
  <c r="K7723" i="1"/>
  <c r="O7723" i="1"/>
  <c r="P7723" i="1"/>
  <c r="Q7723" i="1"/>
  <c r="R7723" i="1"/>
  <c r="U7723" i="1" s="1"/>
  <c r="S7723" i="1"/>
  <c r="G7724" i="1"/>
  <c r="H7724" i="1"/>
  <c r="I7724" i="1"/>
  <c r="J7724" i="1"/>
  <c r="K7724" i="1"/>
  <c r="M7724" i="1" s="1"/>
  <c r="O7724" i="1"/>
  <c r="U7724" i="1" s="1"/>
  <c r="P7724" i="1"/>
  <c r="Q7724" i="1"/>
  <c r="R7724" i="1"/>
  <c r="S7724" i="1"/>
  <c r="G7725" i="1"/>
  <c r="H7725" i="1"/>
  <c r="M7725" i="1" s="1"/>
  <c r="W7725" i="1" s="1"/>
  <c r="I7725" i="1"/>
  <c r="J7725" i="1"/>
  <c r="K7725" i="1"/>
  <c r="O7725" i="1"/>
  <c r="P7725" i="1"/>
  <c r="Q7725" i="1"/>
  <c r="R7725" i="1"/>
  <c r="S7725" i="1"/>
  <c r="U7725" i="1" s="1"/>
  <c r="G7726" i="1"/>
  <c r="H7726" i="1"/>
  <c r="I7726" i="1"/>
  <c r="M7726" i="1" s="1"/>
  <c r="J7726" i="1"/>
  <c r="K7726" i="1"/>
  <c r="O7726" i="1"/>
  <c r="P7726" i="1"/>
  <c r="Q7726" i="1"/>
  <c r="R7726" i="1"/>
  <c r="S7726" i="1"/>
  <c r="U7726" i="1" s="1"/>
  <c r="W7726" i="1"/>
  <c r="G7727" i="1"/>
  <c r="H7727" i="1"/>
  <c r="I7727" i="1"/>
  <c r="J7727" i="1"/>
  <c r="K7727" i="1"/>
  <c r="M7727" i="1"/>
  <c r="W7727" i="1" s="1"/>
  <c r="O7727" i="1"/>
  <c r="P7727" i="1"/>
  <c r="U7727" i="1" s="1"/>
  <c r="Q7727" i="1"/>
  <c r="R7727" i="1"/>
  <c r="S7727" i="1"/>
  <c r="G7728" i="1"/>
  <c r="M7728" i="1" s="1"/>
  <c r="W7728" i="1" s="1"/>
  <c r="H7728" i="1"/>
  <c r="I7728" i="1"/>
  <c r="J7728" i="1"/>
  <c r="K7728" i="1"/>
  <c r="O7728" i="1"/>
  <c r="P7728" i="1"/>
  <c r="Q7728" i="1"/>
  <c r="R7728" i="1"/>
  <c r="S7728" i="1"/>
  <c r="U7728" i="1" s="1"/>
  <c r="G7729" i="1"/>
  <c r="H7729" i="1"/>
  <c r="I7729" i="1"/>
  <c r="J7729" i="1"/>
  <c r="K7729" i="1"/>
  <c r="M7729" i="1"/>
  <c r="W7729" i="1" s="1"/>
  <c r="O7729" i="1"/>
  <c r="P7729" i="1"/>
  <c r="Q7729" i="1"/>
  <c r="R7729" i="1"/>
  <c r="S7729" i="1"/>
  <c r="U7729" i="1"/>
  <c r="G7730" i="1"/>
  <c r="M7730" i="1" s="1"/>
  <c r="W7730" i="1" s="1"/>
  <c r="H7730" i="1"/>
  <c r="I7730" i="1"/>
  <c r="J7730" i="1"/>
  <c r="K7730" i="1"/>
  <c r="O7730" i="1"/>
  <c r="U7730" i="1" s="1"/>
  <c r="P7730" i="1"/>
  <c r="Q7730" i="1"/>
  <c r="R7730" i="1"/>
  <c r="S7730" i="1"/>
  <c r="G7731" i="1"/>
  <c r="M7731" i="1" s="1"/>
  <c r="W7731" i="1" s="1"/>
  <c r="H7731" i="1"/>
  <c r="I7731" i="1"/>
  <c r="J7731" i="1"/>
  <c r="K7731" i="1"/>
  <c r="O7731" i="1"/>
  <c r="P7731" i="1"/>
  <c r="Q7731" i="1"/>
  <c r="R7731" i="1"/>
  <c r="S7731" i="1"/>
  <c r="U7731" i="1"/>
  <c r="G7732" i="1"/>
  <c r="M7732" i="1" s="1"/>
  <c r="H7732" i="1"/>
  <c r="I7732" i="1"/>
  <c r="J7732" i="1"/>
  <c r="K7732" i="1"/>
  <c r="O7732" i="1"/>
  <c r="U7732" i="1" s="1"/>
  <c r="P7732" i="1"/>
  <c r="Q7732" i="1"/>
  <c r="R7732" i="1"/>
  <c r="S7732" i="1"/>
  <c r="G7733" i="1"/>
  <c r="H7733" i="1"/>
  <c r="I7733" i="1"/>
  <c r="J7733" i="1"/>
  <c r="K7733" i="1"/>
  <c r="O7733" i="1"/>
  <c r="U7733" i="1" s="1"/>
  <c r="P7733" i="1"/>
  <c r="Q7733" i="1"/>
  <c r="R7733" i="1"/>
  <c r="S7733" i="1"/>
  <c r="G7734" i="1"/>
  <c r="M7734" i="1" s="1"/>
  <c r="H7734" i="1"/>
  <c r="I7734" i="1"/>
  <c r="J7734" i="1"/>
  <c r="K7734" i="1"/>
  <c r="O7734" i="1"/>
  <c r="U7734" i="1" s="1"/>
  <c r="P7734" i="1"/>
  <c r="Q7734" i="1"/>
  <c r="R7734" i="1"/>
  <c r="S7734" i="1"/>
  <c r="G7735" i="1"/>
  <c r="H7735" i="1"/>
  <c r="I7735" i="1"/>
  <c r="J7735" i="1"/>
  <c r="K7735" i="1"/>
  <c r="M7735" i="1"/>
  <c r="O7735" i="1"/>
  <c r="U7735" i="1" s="1"/>
  <c r="P7735" i="1"/>
  <c r="Q7735" i="1"/>
  <c r="R7735" i="1"/>
  <c r="S7735" i="1"/>
  <c r="G7736" i="1"/>
  <c r="M7736" i="1" s="1"/>
  <c r="H7736" i="1"/>
  <c r="I7736" i="1"/>
  <c r="J7736" i="1"/>
  <c r="K7736" i="1"/>
  <c r="O7736" i="1"/>
  <c r="P7736" i="1"/>
  <c r="Q7736" i="1"/>
  <c r="R7736" i="1"/>
  <c r="S7736" i="1"/>
  <c r="G7737" i="1"/>
  <c r="H7737" i="1"/>
  <c r="I7737" i="1"/>
  <c r="J7737" i="1"/>
  <c r="M7737" i="1" s="1"/>
  <c r="W7737" i="1" s="1"/>
  <c r="K7737" i="1"/>
  <c r="O7737" i="1"/>
  <c r="P7737" i="1"/>
  <c r="Q7737" i="1"/>
  <c r="R7737" i="1"/>
  <c r="S7737" i="1"/>
  <c r="U7737" i="1"/>
  <c r="G7738" i="1"/>
  <c r="M7738" i="1" s="1"/>
  <c r="H7738" i="1"/>
  <c r="I7738" i="1"/>
  <c r="J7738" i="1"/>
  <c r="K7738" i="1"/>
  <c r="O7738" i="1"/>
  <c r="U7738" i="1" s="1"/>
  <c r="P7738" i="1"/>
  <c r="Q7738" i="1"/>
  <c r="R7738" i="1"/>
  <c r="S7738" i="1"/>
  <c r="G7739" i="1"/>
  <c r="H7739" i="1"/>
  <c r="M7739" i="1" s="1"/>
  <c r="W7739" i="1" s="1"/>
  <c r="I7739" i="1"/>
  <c r="J7739" i="1"/>
  <c r="K7739" i="1"/>
  <c r="O7739" i="1"/>
  <c r="P7739" i="1"/>
  <c r="Q7739" i="1"/>
  <c r="R7739" i="1"/>
  <c r="U7739" i="1" s="1"/>
  <c r="S7739" i="1"/>
  <c r="G7740" i="1"/>
  <c r="H7740" i="1"/>
  <c r="I7740" i="1"/>
  <c r="J7740" i="1"/>
  <c r="K7740" i="1"/>
  <c r="M7740" i="1" s="1"/>
  <c r="O7740" i="1"/>
  <c r="U7740" i="1" s="1"/>
  <c r="P7740" i="1"/>
  <c r="Q7740" i="1"/>
  <c r="R7740" i="1"/>
  <c r="S7740" i="1"/>
  <c r="G7741" i="1"/>
  <c r="H7741" i="1"/>
  <c r="M7741" i="1" s="1"/>
  <c r="I7741" i="1"/>
  <c r="J7741" i="1"/>
  <c r="K7741" i="1"/>
  <c r="O7741" i="1"/>
  <c r="P7741" i="1"/>
  <c r="Q7741" i="1"/>
  <c r="R7741" i="1"/>
  <c r="S7741" i="1"/>
  <c r="G7742" i="1"/>
  <c r="H7742" i="1"/>
  <c r="I7742" i="1"/>
  <c r="M7742" i="1" s="1"/>
  <c r="J7742" i="1"/>
  <c r="K7742" i="1"/>
  <c r="O7742" i="1"/>
  <c r="P7742" i="1"/>
  <c r="Q7742" i="1"/>
  <c r="R7742" i="1"/>
  <c r="S7742" i="1"/>
  <c r="U7742" i="1" s="1"/>
  <c r="W7742" i="1"/>
  <c r="G7743" i="1"/>
  <c r="H7743" i="1"/>
  <c r="I7743" i="1"/>
  <c r="J7743" i="1"/>
  <c r="K7743" i="1"/>
  <c r="M7743" i="1"/>
  <c r="O7743" i="1"/>
  <c r="P7743" i="1"/>
  <c r="U7743" i="1" s="1"/>
  <c r="Q7743" i="1"/>
  <c r="R7743" i="1"/>
  <c r="S7743" i="1"/>
  <c r="G7744" i="1"/>
  <c r="H7744" i="1"/>
  <c r="I7744" i="1"/>
  <c r="J7744" i="1"/>
  <c r="K7744" i="1"/>
  <c r="O7744" i="1"/>
  <c r="P7744" i="1"/>
  <c r="Q7744" i="1"/>
  <c r="R7744" i="1"/>
  <c r="S7744" i="1"/>
  <c r="U7744" i="1" s="1"/>
  <c r="G7745" i="1"/>
  <c r="H7745" i="1"/>
  <c r="I7745" i="1"/>
  <c r="J7745" i="1"/>
  <c r="K7745" i="1"/>
  <c r="M7745" i="1"/>
  <c r="W7745" i="1" s="1"/>
  <c r="O7745" i="1"/>
  <c r="P7745" i="1"/>
  <c r="Q7745" i="1"/>
  <c r="R7745" i="1"/>
  <c r="S7745" i="1"/>
  <c r="U7745" i="1"/>
  <c r="G7746" i="1"/>
  <c r="M7746" i="1" s="1"/>
  <c r="H7746" i="1"/>
  <c r="I7746" i="1"/>
  <c r="J7746" i="1"/>
  <c r="K7746" i="1"/>
  <c r="O7746" i="1"/>
  <c r="P7746" i="1"/>
  <c r="Q7746" i="1"/>
  <c r="R7746" i="1"/>
  <c r="S7746" i="1"/>
  <c r="G7747" i="1"/>
  <c r="M7747" i="1" s="1"/>
  <c r="H7747" i="1"/>
  <c r="I7747" i="1"/>
  <c r="J7747" i="1"/>
  <c r="K7747" i="1"/>
  <c r="O7747" i="1"/>
  <c r="P7747" i="1"/>
  <c r="Q7747" i="1"/>
  <c r="R7747" i="1"/>
  <c r="S7747" i="1"/>
  <c r="U7747" i="1"/>
  <c r="G7748" i="1"/>
  <c r="M7748" i="1" s="1"/>
  <c r="W7748" i="1" s="1"/>
  <c r="H7748" i="1"/>
  <c r="I7748" i="1"/>
  <c r="J7748" i="1"/>
  <c r="K7748" i="1"/>
  <c r="O7748" i="1"/>
  <c r="U7748" i="1" s="1"/>
  <c r="P7748" i="1"/>
  <c r="Q7748" i="1"/>
  <c r="R7748" i="1"/>
  <c r="S7748" i="1"/>
  <c r="G7749" i="1"/>
  <c r="H7749" i="1"/>
  <c r="I7749" i="1"/>
  <c r="J7749" i="1"/>
  <c r="K7749" i="1"/>
  <c r="O7749" i="1"/>
  <c r="U7749" i="1" s="1"/>
  <c r="P7749" i="1"/>
  <c r="Q7749" i="1"/>
  <c r="R7749" i="1"/>
  <c r="S7749" i="1"/>
  <c r="G7750" i="1"/>
  <c r="M7750" i="1" s="1"/>
  <c r="W7750" i="1" s="1"/>
  <c r="H7750" i="1"/>
  <c r="I7750" i="1"/>
  <c r="J7750" i="1"/>
  <c r="K7750" i="1"/>
  <c r="O7750" i="1"/>
  <c r="U7750" i="1" s="1"/>
  <c r="P7750" i="1"/>
  <c r="Q7750" i="1"/>
  <c r="R7750" i="1"/>
  <c r="S7750" i="1"/>
  <c r="G7751" i="1"/>
  <c r="H7751" i="1"/>
  <c r="I7751" i="1"/>
  <c r="J7751" i="1"/>
  <c r="K7751" i="1"/>
  <c r="M7751" i="1"/>
  <c r="O7751" i="1"/>
  <c r="U7751" i="1" s="1"/>
  <c r="P7751" i="1"/>
  <c r="Q7751" i="1"/>
  <c r="R7751" i="1"/>
  <c r="S7751" i="1"/>
  <c r="G7752" i="1"/>
  <c r="M7752" i="1" s="1"/>
  <c r="H7752" i="1"/>
  <c r="I7752" i="1"/>
  <c r="J7752" i="1"/>
  <c r="K7752" i="1"/>
  <c r="O7752" i="1"/>
  <c r="P7752" i="1"/>
  <c r="Q7752" i="1"/>
  <c r="R7752" i="1"/>
  <c r="S7752" i="1"/>
  <c r="G7753" i="1"/>
  <c r="H7753" i="1"/>
  <c r="I7753" i="1"/>
  <c r="J7753" i="1"/>
  <c r="M7753" i="1" s="1"/>
  <c r="W7753" i="1" s="1"/>
  <c r="K7753" i="1"/>
  <c r="O7753" i="1"/>
  <c r="P7753" i="1"/>
  <c r="Q7753" i="1"/>
  <c r="R7753" i="1"/>
  <c r="S7753" i="1"/>
  <c r="U7753" i="1"/>
  <c r="G7754" i="1"/>
  <c r="M7754" i="1" s="1"/>
  <c r="W7754" i="1" s="1"/>
  <c r="H7754" i="1"/>
  <c r="I7754" i="1"/>
  <c r="J7754" i="1"/>
  <c r="K7754" i="1"/>
  <c r="O7754" i="1"/>
  <c r="U7754" i="1" s="1"/>
  <c r="P7754" i="1"/>
  <c r="Q7754" i="1"/>
  <c r="R7754" i="1"/>
  <c r="S7754" i="1"/>
  <c r="G7755" i="1"/>
  <c r="H7755" i="1"/>
  <c r="M7755" i="1" s="1"/>
  <c r="W7755" i="1" s="1"/>
  <c r="I7755" i="1"/>
  <c r="J7755" i="1"/>
  <c r="K7755" i="1"/>
  <c r="O7755" i="1"/>
  <c r="P7755" i="1"/>
  <c r="Q7755" i="1"/>
  <c r="R7755" i="1"/>
  <c r="U7755" i="1" s="1"/>
  <c r="S7755" i="1"/>
  <c r="G7756" i="1"/>
  <c r="H7756" i="1"/>
  <c r="I7756" i="1"/>
  <c r="J7756" i="1"/>
  <c r="K7756" i="1"/>
  <c r="M7756" i="1" s="1"/>
  <c r="O7756" i="1"/>
  <c r="U7756" i="1" s="1"/>
  <c r="P7756" i="1"/>
  <c r="Q7756" i="1"/>
  <c r="R7756" i="1"/>
  <c r="S7756" i="1"/>
  <c r="G7757" i="1"/>
  <c r="H7757" i="1"/>
  <c r="M7757" i="1" s="1"/>
  <c r="I7757" i="1"/>
  <c r="J7757" i="1"/>
  <c r="K7757" i="1"/>
  <c r="O7757" i="1"/>
  <c r="P7757" i="1"/>
  <c r="U7757" i="1" s="1"/>
  <c r="Q7757" i="1"/>
  <c r="R7757" i="1"/>
  <c r="S7757" i="1"/>
  <c r="G7758" i="1"/>
  <c r="H7758" i="1"/>
  <c r="I7758" i="1"/>
  <c r="M7758" i="1" s="1"/>
  <c r="J7758" i="1"/>
  <c r="K7758" i="1"/>
  <c r="O7758" i="1"/>
  <c r="P7758" i="1"/>
  <c r="Q7758" i="1"/>
  <c r="R7758" i="1"/>
  <c r="S7758" i="1"/>
  <c r="U7758" i="1" s="1"/>
  <c r="W7758" i="1"/>
  <c r="G7759" i="1"/>
  <c r="H7759" i="1"/>
  <c r="I7759" i="1"/>
  <c r="J7759" i="1"/>
  <c r="K7759" i="1"/>
  <c r="M7759" i="1"/>
  <c r="O7759" i="1"/>
  <c r="P7759" i="1"/>
  <c r="U7759" i="1" s="1"/>
  <c r="Q7759" i="1"/>
  <c r="R7759" i="1"/>
  <c r="S7759" i="1"/>
  <c r="G7760" i="1"/>
  <c r="H7760" i="1"/>
  <c r="I7760" i="1"/>
  <c r="J7760" i="1"/>
  <c r="K7760" i="1"/>
  <c r="O7760" i="1"/>
  <c r="P7760" i="1"/>
  <c r="Q7760" i="1"/>
  <c r="R7760" i="1"/>
  <c r="S7760" i="1"/>
  <c r="U7760" i="1" s="1"/>
  <c r="G7761" i="1"/>
  <c r="H7761" i="1"/>
  <c r="I7761" i="1"/>
  <c r="J7761" i="1"/>
  <c r="K7761" i="1"/>
  <c r="M7761" i="1"/>
  <c r="W7761" i="1" s="1"/>
  <c r="O7761" i="1"/>
  <c r="P7761" i="1"/>
  <c r="Q7761" i="1"/>
  <c r="R7761" i="1"/>
  <c r="S7761" i="1"/>
  <c r="U7761" i="1"/>
  <c r="G7762" i="1"/>
  <c r="M7762" i="1" s="1"/>
  <c r="H7762" i="1"/>
  <c r="I7762" i="1"/>
  <c r="J7762" i="1"/>
  <c r="K7762" i="1"/>
  <c r="O7762" i="1"/>
  <c r="P7762" i="1"/>
  <c r="Q7762" i="1"/>
  <c r="R7762" i="1"/>
  <c r="S7762" i="1"/>
  <c r="G7763" i="1"/>
  <c r="M7763" i="1" s="1"/>
  <c r="W7763" i="1" s="1"/>
  <c r="H7763" i="1"/>
  <c r="I7763" i="1"/>
  <c r="J7763" i="1"/>
  <c r="K7763" i="1"/>
  <c r="O7763" i="1"/>
  <c r="P7763" i="1"/>
  <c r="Q7763" i="1"/>
  <c r="R7763" i="1"/>
  <c r="S7763" i="1"/>
  <c r="U7763" i="1"/>
  <c r="G7764" i="1"/>
  <c r="M7764" i="1" s="1"/>
  <c r="H7764" i="1"/>
  <c r="I7764" i="1"/>
  <c r="J7764" i="1"/>
  <c r="K7764" i="1"/>
  <c r="O7764" i="1"/>
  <c r="U7764" i="1" s="1"/>
  <c r="P7764" i="1"/>
  <c r="Q7764" i="1"/>
  <c r="R7764" i="1"/>
  <c r="S7764" i="1"/>
  <c r="G7765" i="1"/>
  <c r="H7765" i="1"/>
  <c r="I7765" i="1"/>
  <c r="J7765" i="1"/>
  <c r="K7765" i="1"/>
  <c r="O7765" i="1"/>
  <c r="U7765" i="1" s="1"/>
  <c r="P7765" i="1"/>
  <c r="Q7765" i="1"/>
  <c r="R7765" i="1"/>
  <c r="S7765" i="1"/>
  <c r="G7766" i="1"/>
  <c r="M7766" i="1" s="1"/>
  <c r="W7766" i="1" s="1"/>
  <c r="H7766" i="1"/>
  <c r="I7766" i="1"/>
  <c r="J7766" i="1"/>
  <c r="K7766" i="1"/>
  <c r="O7766" i="1"/>
  <c r="U7766" i="1" s="1"/>
  <c r="P7766" i="1"/>
  <c r="Q7766" i="1"/>
  <c r="R7766" i="1"/>
  <c r="S7766" i="1"/>
  <c r="G7767" i="1"/>
  <c r="H7767" i="1"/>
  <c r="I7767" i="1"/>
  <c r="J7767" i="1"/>
  <c r="K7767" i="1"/>
  <c r="M7767" i="1"/>
  <c r="O7767" i="1"/>
  <c r="P7767" i="1"/>
  <c r="Q7767" i="1"/>
  <c r="R7767" i="1"/>
  <c r="S7767" i="1"/>
  <c r="G7768" i="1"/>
  <c r="M7768" i="1" s="1"/>
  <c r="H7768" i="1"/>
  <c r="I7768" i="1"/>
  <c r="J7768" i="1"/>
  <c r="K7768" i="1"/>
  <c r="O7768" i="1"/>
  <c r="P7768" i="1"/>
  <c r="Q7768" i="1"/>
  <c r="R7768" i="1"/>
  <c r="S7768" i="1"/>
  <c r="G7769" i="1"/>
  <c r="H7769" i="1"/>
  <c r="I7769" i="1"/>
  <c r="J7769" i="1"/>
  <c r="M7769" i="1" s="1"/>
  <c r="W7769" i="1" s="1"/>
  <c r="K7769" i="1"/>
  <c r="O7769" i="1"/>
  <c r="P7769" i="1"/>
  <c r="Q7769" i="1"/>
  <c r="R7769" i="1"/>
  <c r="S7769" i="1"/>
  <c r="U7769" i="1"/>
  <c r="G7770" i="1"/>
  <c r="M7770" i="1" s="1"/>
  <c r="W7770" i="1" s="1"/>
  <c r="H7770" i="1"/>
  <c r="I7770" i="1"/>
  <c r="J7770" i="1"/>
  <c r="K7770" i="1"/>
  <c r="O7770" i="1"/>
  <c r="U7770" i="1" s="1"/>
  <c r="P7770" i="1"/>
  <c r="Q7770" i="1"/>
  <c r="R7770" i="1"/>
  <c r="S7770" i="1"/>
  <c r="G7771" i="1"/>
  <c r="H7771" i="1"/>
  <c r="I7771" i="1"/>
  <c r="J7771" i="1"/>
  <c r="K7771" i="1"/>
  <c r="O7771" i="1"/>
  <c r="P7771" i="1"/>
  <c r="Q7771" i="1"/>
  <c r="R7771" i="1"/>
  <c r="U7771" i="1" s="1"/>
  <c r="S7771" i="1"/>
  <c r="G7772" i="1"/>
  <c r="H7772" i="1"/>
  <c r="I7772" i="1"/>
  <c r="J7772" i="1"/>
  <c r="K7772" i="1"/>
  <c r="M7772" i="1" s="1"/>
  <c r="W7772" i="1" s="1"/>
  <c r="O7772" i="1"/>
  <c r="U7772" i="1" s="1"/>
  <c r="P7772" i="1"/>
  <c r="Q7772" i="1"/>
  <c r="R7772" i="1"/>
  <c r="S7772" i="1"/>
  <c r="G7773" i="1"/>
  <c r="H7773" i="1"/>
  <c r="M7773" i="1" s="1"/>
  <c r="W7773" i="1" s="1"/>
  <c r="I7773" i="1"/>
  <c r="J7773" i="1"/>
  <c r="K7773" i="1"/>
  <c r="O7773" i="1"/>
  <c r="P7773" i="1"/>
  <c r="U7773" i="1" s="1"/>
  <c r="Q7773" i="1"/>
  <c r="R7773" i="1"/>
  <c r="S7773" i="1"/>
  <c r="G7774" i="1"/>
  <c r="H7774" i="1"/>
  <c r="I7774" i="1"/>
  <c r="M7774" i="1" s="1"/>
  <c r="J7774" i="1"/>
  <c r="K7774" i="1"/>
  <c r="O7774" i="1"/>
  <c r="P7774" i="1"/>
  <c r="Q7774" i="1"/>
  <c r="R7774" i="1"/>
  <c r="S7774" i="1"/>
  <c r="U7774" i="1" s="1"/>
  <c r="W7774" i="1"/>
  <c r="G7775" i="1"/>
  <c r="H7775" i="1"/>
  <c r="I7775" i="1"/>
  <c r="J7775" i="1"/>
  <c r="K7775" i="1"/>
  <c r="M7775" i="1"/>
  <c r="W7775" i="1" s="1"/>
  <c r="O7775" i="1"/>
  <c r="P7775" i="1"/>
  <c r="U7775" i="1" s="1"/>
  <c r="Q7775" i="1"/>
  <c r="R7775" i="1"/>
  <c r="S7775" i="1"/>
  <c r="G7776" i="1"/>
  <c r="M7776" i="1" s="1"/>
  <c r="H7776" i="1"/>
  <c r="I7776" i="1"/>
  <c r="J7776" i="1"/>
  <c r="K7776" i="1"/>
  <c r="O7776" i="1"/>
  <c r="P7776" i="1"/>
  <c r="Q7776" i="1"/>
  <c r="R7776" i="1"/>
  <c r="S7776" i="1"/>
  <c r="U7776" i="1" s="1"/>
  <c r="G7777" i="1"/>
  <c r="H7777" i="1"/>
  <c r="I7777" i="1"/>
  <c r="J7777" i="1"/>
  <c r="K7777" i="1"/>
  <c r="M7777" i="1"/>
  <c r="W7777" i="1" s="1"/>
  <c r="O7777" i="1"/>
  <c r="P7777" i="1"/>
  <c r="Q7777" i="1"/>
  <c r="R7777" i="1"/>
  <c r="S7777" i="1"/>
  <c r="U7777" i="1"/>
  <c r="G7778" i="1"/>
  <c r="M7778" i="1" s="1"/>
  <c r="H7778" i="1"/>
  <c r="I7778" i="1"/>
  <c r="J7778" i="1"/>
  <c r="K7778" i="1"/>
  <c r="O7778" i="1"/>
  <c r="U7778" i="1" s="1"/>
  <c r="P7778" i="1"/>
  <c r="Q7778" i="1"/>
  <c r="R7778" i="1"/>
  <c r="S7778" i="1"/>
  <c r="G7779" i="1"/>
  <c r="H7779" i="1"/>
  <c r="M7779" i="1" s="1"/>
  <c r="I7779" i="1"/>
  <c r="J7779" i="1"/>
  <c r="K7779" i="1"/>
  <c r="O7779" i="1"/>
  <c r="P7779" i="1"/>
  <c r="Q7779" i="1"/>
  <c r="R7779" i="1"/>
  <c r="S7779" i="1"/>
  <c r="U7779" i="1"/>
  <c r="G7780" i="1"/>
  <c r="M7780" i="1" s="1"/>
  <c r="W7780" i="1" s="1"/>
  <c r="H7780" i="1"/>
  <c r="I7780" i="1"/>
  <c r="J7780" i="1"/>
  <c r="K7780" i="1"/>
  <c r="O7780" i="1"/>
  <c r="U7780" i="1" s="1"/>
  <c r="P7780" i="1"/>
  <c r="Q7780" i="1"/>
  <c r="R7780" i="1"/>
  <c r="S7780" i="1"/>
  <c r="G7781" i="1"/>
  <c r="H7781" i="1"/>
  <c r="I7781" i="1"/>
  <c r="J7781" i="1"/>
  <c r="K7781" i="1"/>
  <c r="O7781" i="1"/>
  <c r="P7781" i="1"/>
  <c r="Q7781" i="1"/>
  <c r="R7781" i="1"/>
  <c r="S7781" i="1"/>
  <c r="U7781" i="1" s="1"/>
  <c r="G7782" i="1"/>
  <c r="M7782" i="1" s="1"/>
  <c r="W7782" i="1" s="1"/>
  <c r="H7782" i="1"/>
  <c r="I7782" i="1"/>
  <c r="J7782" i="1"/>
  <c r="K7782" i="1"/>
  <c r="O7782" i="1"/>
  <c r="U7782" i="1" s="1"/>
  <c r="P7782" i="1"/>
  <c r="Q7782" i="1"/>
  <c r="R7782" i="1"/>
  <c r="S7782" i="1"/>
  <c r="G7783" i="1"/>
  <c r="H7783" i="1"/>
  <c r="I7783" i="1"/>
  <c r="J7783" i="1"/>
  <c r="K7783" i="1"/>
  <c r="M7783" i="1"/>
  <c r="O7783" i="1"/>
  <c r="U7783" i="1" s="1"/>
  <c r="P7783" i="1"/>
  <c r="Q7783" i="1"/>
  <c r="R7783" i="1"/>
  <c r="S7783" i="1"/>
  <c r="G7784" i="1"/>
  <c r="M7784" i="1" s="1"/>
  <c r="H7784" i="1"/>
  <c r="I7784" i="1"/>
  <c r="J7784" i="1"/>
  <c r="K7784" i="1"/>
  <c r="O7784" i="1"/>
  <c r="U7784" i="1" s="1"/>
  <c r="P7784" i="1"/>
  <c r="Q7784" i="1"/>
  <c r="R7784" i="1"/>
  <c r="S7784" i="1"/>
  <c r="G7785" i="1"/>
  <c r="H7785" i="1"/>
  <c r="I7785" i="1"/>
  <c r="J7785" i="1"/>
  <c r="M7785" i="1" s="1"/>
  <c r="W7785" i="1" s="1"/>
  <c r="K7785" i="1"/>
  <c r="O7785" i="1"/>
  <c r="P7785" i="1"/>
  <c r="Q7785" i="1"/>
  <c r="R7785" i="1"/>
  <c r="S7785" i="1"/>
  <c r="U7785" i="1"/>
  <c r="G7786" i="1"/>
  <c r="M7786" i="1" s="1"/>
  <c r="W7786" i="1" s="1"/>
  <c r="H7786" i="1"/>
  <c r="I7786" i="1"/>
  <c r="J7786" i="1"/>
  <c r="K7786" i="1"/>
  <c r="O7786" i="1"/>
  <c r="U7786" i="1" s="1"/>
  <c r="P7786" i="1"/>
  <c r="Q7786" i="1"/>
  <c r="R7786" i="1"/>
  <c r="S7786" i="1"/>
  <c r="G7787" i="1"/>
  <c r="H7787" i="1"/>
  <c r="I7787" i="1"/>
  <c r="J7787" i="1"/>
  <c r="K7787" i="1"/>
  <c r="O7787" i="1"/>
  <c r="P7787" i="1"/>
  <c r="Q7787" i="1"/>
  <c r="R7787" i="1"/>
  <c r="U7787" i="1" s="1"/>
  <c r="S7787" i="1"/>
  <c r="G7788" i="1"/>
  <c r="H7788" i="1"/>
  <c r="I7788" i="1"/>
  <c r="J7788" i="1"/>
  <c r="K7788" i="1"/>
  <c r="M7788" i="1" s="1"/>
  <c r="W7788" i="1" s="1"/>
  <c r="O7788" i="1"/>
  <c r="U7788" i="1" s="1"/>
  <c r="P7788" i="1"/>
  <c r="Q7788" i="1"/>
  <c r="R7788" i="1"/>
  <c r="S7788" i="1"/>
  <c r="G7789" i="1"/>
  <c r="H7789" i="1"/>
  <c r="M7789" i="1" s="1"/>
  <c r="I7789" i="1"/>
  <c r="J7789" i="1"/>
  <c r="K7789" i="1"/>
  <c r="O7789" i="1"/>
  <c r="P7789" i="1"/>
  <c r="Q7789" i="1"/>
  <c r="R7789" i="1"/>
  <c r="S7789" i="1"/>
  <c r="G7790" i="1"/>
  <c r="H7790" i="1"/>
  <c r="I7790" i="1"/>
  <c r="M7790" i="1" s="1"/>
  <c r="J7790" i="1"/>
  <c r="K7790" i="1"/>
  <c r="O7790" i="1"/>
  <c r="P7790" i="1"/>
  <c r="Q7790" i="1"/>
  <c r="R7790" i="1"/>
  <c r="S7790" i="1"/>
  <c r="U7790" i="1" s="1"/>
  <c r="W7790" i="1" s="1"/>
  <c r="G7791" i="1"/>
  <c r="H7791" i="1"/>
  <c r="I7791" i="1"/>
  <c r="J7791" i="1"/>
  <c r="K7791" i="1"/>
  <c r="M7791" i="1"/>
  <c r="W7791" i="1" s="1"/>
  <c r="O7791" i="1"/>
  <c r="P7791" i="1"/>
  <c r="U7791" i="1" s="1"/>
  <c r="Q7791" i="1"/>
  <c r="R7791" i="1"/>
  <c r="S7791" i="1"/>
  <c r="G7792" i="1"/>
  <c r="H7792" i="1"/>
  <c r="I7792" i="1"/>
  <c r="J7792" i="1"/>
  <c r="K7792" i="1"/>
  <c r="O7792" i="1"/>
  <c r="P7792" i="1"/>
  <c r="Q7792" i="1"/>
  <c r="R7792" i="1"/>
  <c r="S7792" i="1"/>
  <c r="U7792" i="1" s="1"/>
  <c r="G7793" i="1"/>
  <c r="H7793" i="1"/>
  <c r="I7793" i="1"/>
  <c r="J7793" i="1"/>
  <c r="K7793" i="1"/>
  <c r="M7793" i="1"/>
  <c r="W7793" i="1" s="1"/>
  <c r="O7793" i="1"/>
  <c r="P7793" i="1"/>
  <c r="Q7793" i="1"/>
  <c r="R7793" i="1"/>
  <c r="S7793" i="1"/>
  <c r="U7793" i="1"/>
  <c r="G7794" i="1"/>
  <c r="M7794" i="1" s="1"/>
  <c r="H7794" i="1"/>
  <c r="I7794" i="1"/>
  <c r="J7794" i="1"/>
  <c r="K7794" i="1"/>
  <c r="O7794" i="1"/>
  <c r="P7794" i="1"/>
  <c r="Q7794" i="1"/>
  <c r="R7794" i="1"/>
  <c r="S7794" i="1"/>
  <c r="G7795" i="1"/>
  <c r="H7795" i="1"/>
  <c r="M7795" i="1" s="1"/>
  <c r="I7795" i="1"/>
  <c r="J7795" i="1"/>
  <c r="K7795" i="1"/>
  <c r="O7795" i="1"/>
  <c r="P7795" i="1"/>
  <c r="Q7795" i="1"/>
  <c r="R7795" i="1"/>
  <c r="U7795" i="1" s="1"/>
  <c r="S7795" i="1"/>
  <c r="G7796" i="1"/>
  <c r="M7796" i="1" s="1"/>
  <c r="W7796" i="1" s="1"/>
  <c r="H7796" i="1"/>
  <c r="I7796" i="1"/>
  <c r="J7796" i="1"/>
  <c r="K7796" i="1"/>
  <c r="O7796" i="1"/>
  <c r="U7796" i="1" s="1"/>
  <c r="P7796" i="1"/>
  <c r="Q7796" i="1"/>
  <c r="R7796" i="1"/>
  <c r="S7796" i="1"/>
  <c r="G7797" i="1"/>
  <c r="H7797" i="1"/>
  <c r="I7797" i="1"/>
  <c r="J7797" i="1"/>
  <c r="K7797" i="1"/>
  <c r="O7797" i="1"/>
  <c r="U7797" i="1" s="1"/>
  <c r="P7797" i="1"/>
  <c r="Q7797" i="1"/>
  <c r="R7797" i="1"/>
  <c r="S7797" i="1"/>
  <c r="G7798" i="1"/>
  <c r="H7798" i="1"/>
  <c r="I7798" i="1"/>
  <c r="J7798" i="1"/>
  <c r="K7798" i="1"/>
  <c r="O7798" i="1"/>
  <c r="U7798" i="1" s="1"/>
  <c r="P7798" i="1"/>
  <c r="Q7798" i="1"/>
  <c r="R7798" i="1"/>
  <c r="S7798" i="1"/>
  <c r="G7799" i="1"/>
  <c r="H7799" i="1"/>
  <c r="I7799" i="1"/>
  <c r="J7799" i="1"/>
  <c r="K7799" i="1"/>
  <c r="M7799" i="1"/>
  <c r="O7799" i="1"/>
  <c r="P7799" i="1"/>
  <c r="Q7799" i="1"/>
  <c r="R7799" i="1"/>
  <c r="S7799" i="1"/>
  <c r="G7800" i="1"/>
  <c r="M7800" i="1" s="1"/>
  <c r="H7800" i="1"/>
  <c r="I7800" i="1"/>
  <c r="J7800" i="1"/>
  <c r="K7800" i="1"/>
  <c r="O7800" i="1"/>
  <c r="U7800" i="1" s="1"/>
  <c r="P7800" i="1"/>
  <c r="Q7800" i="1"/>
  <c r="R7800" i="1"/>
  <c r="S7800" i="1"/>
  <c r="G7801" i="1"/>
  <c r="H7801" i="1"/>
  <c r="I7801" i="1"/>
  <c r="J7801" i="1"/>
  <c r="M7801" i="1" s="1"/>
  <c r="W7801" i="1" s="1"/>
  <c r="K7801" i="1"/>
  <c r="O7801" i="1"/>
  <c r="P7801" i="1"/>
  <c r="Q7801" i="1"/>
  <c r="R7801" i="1"/>
  <c r="S7801" i="1"/>
  <c r="U7801" i="1"/>
  <c r="G7802" i="1"/>
  <c r="M7802" i="1" s="1"/>
  <c r="W7802" i="1" s="1"/>
  <c r="H7802" i="1"/>
  <c r="I7802" i="1"/>
  <c r="J7802" i="1"/>
  <c r="K7802" i="1"/>
  <c r="O7802" i="1"/>
  <c r="U7802" i="1" s="1"/>
  <c r="P7802" i="1"/>
  <c r="Q7802" i="1"/>
  <c r="R7802" i="1"/>
  <c r="S7802" i="1"/>
  <c r="G7803" i="1"/>
  <c r="H7803" i="1"/>
  <c r="I7803" i="1"/>
  <c r="J7803" i="1"/>
  <c r="K7803" i="1"/>
  <c r="O7803" i="1"/>
  <c r="P7803" i="1"/>
  <c r="Q7803" i="1"/>
  <c r="R7803" i="1"/>
  <c r="U7803" i="1" s="1"/>
  <c r="S7803" i="1"/>
  <c r="G7804" i="1"/>
  <c r="H7804" i="1"/>
  <c r="I7804" i="1"/>
  <c r="J7804" i="1"/>
  <c r="K7804" i="1"/>
  <c r="M7804" i="1" s="1"/>
  <c r="O7804" i="1"/>
  <c r="U7804" i="1" s="1"/>
  <c r="P7804" i="1"/>
  <c r="Q7804" i="1"/>
  <c r="R7804" i="1"/>
  <c r="S7804" i="1"/>
  <c r="G7805" i="1"/>
  <c r="H7805" i="1"/>
  <c r="M7805" i="1" s="1"/>
  <c r="W7805" i="1" s="1"/>
  <c r="I7805" i="1"/>
  <c r="J7805" i="1"/>
  <c r="K7805" i="1"/>
  <c r="O7805" i="1"/>
  <c r="P7805" i="1"/>
  <c r="U7805" i="1" s="1"/>
  <c r="Q7805" i="1"/>
  <c r="R7805" i="1"/>
  <c r="S7805" i="1"/>
  <c r="G7806" i="1"/>
  <c r="H7806" i="1"/>
  <c r="I7806" i="1"/>
  <c r="M7806" i="1" s="1"/>
  <c r="W7806" i="1" s="1"/>
  <c r="J7806" i="1"/>
  <c r="K7806" i="1"/>
  <c r="O7806" i="1"/>
  <c r="P7806" i="1"/>
  <c r="Q7806" i="1"/>
  <c r="R7806" i="1"/>
  <c r="S7806" i="1"/>
  <c r="U7806" i="1" s="1"/>
  <c r="G7807" i="1"/>
  <c r="H7807" i="1"/>
  <c r="I7807" i="1"/>
  <c r="J7807" i="1"/>
  <c r="K7807" i="1"/>
  <c r="M7807" i="1"/>
  <c r="O7807" i="1"/>
  <c r="P7807" i="1"/>
  <c r="U7807" i="1" s="1"/>
  <c r="Q7807" i="1"/>
  <c r="R7807" i="1"/>
  <c r="S7807" i="1"/>
  <c r="G7808" i="1"/>
  <c r="M7808" i="1" s="1"/>
  <c r="W7808" i="1" s="1"/>
  <c r="H7808" i="1"/>
  <c r="I7808" i="1"/>
  <c r="J7808" i="1"/>
  <c r="K7808" i="1"/>
  <c r="O7808" i="1"/>
  <c r="P7808" i="1"/>
  <c r="Q7808" i="1"/>
  <c r="R7808" i="1"/>
  <c r="S7808" i="1"/>
  <c r="U7808" i="1" s="1"/>
  <c r="G7809" i="1"/>
  <c r="H7809" i="1"/>
  <c r="I7809" i="1"/>
  <c r="J7809" i="1"/>
  <c r="K7809" i="1"/>
  <c r="M7809" i="1"/>
  <c r="W7809" i="1" s="1"/>
  <c r="O7809" i="1"/>
  <c r="P7809" i="1"/>
  <c r="Q7809" i="1"/>
  <c r="R7809" i="1"/>
  <c r="S7809" i="1"/>
  <c r="U7809" i="1"/>
  <c r="G7810" i="1"/>
  <c r="M7810" i="1" s="1"/>
  <c r="H7810" i="1"/>
  <c r="I7810" i="1"/>
  <c r="J7810" i="1"/>
  <c r="K7810" i="1"/>
  <c r="O7810" i="1"/>
  <c r="U7810" i="1" s="1"/>
  <c r="P7810" i="1"/>
  <c r="Q7810" i="1"/>
  <c r="R7810" i="1"/>
  <c r="S7810" i="1"/>
  <c r="G7811" i="1"/>
  <c r="H7811" i="1"/>
  <c r="M7811" i="1" s="1"/>
  <c r="I7811" i="1"/>
  <c r="J7811" i="1"/>
  <c r="K7811" i="1"/>
  <c r="O7811" i="1"/>
  <c r="P7811" i="1"/>
  <c r="Q7811" i="1"/>
  <c r="R7811" i="1"/>
  <c r="S7811" i="1"/>
  <c r="U7811" i="1"/>
  <c r="G7812" i="1"/>
  <c r="M7812" i="1" s="1"/>
  <c r="H7812" i="1"/>
  <c r="I7812" i="1"/>
  <c r="J7812" i="1"/>
  <c r="K7812" i="1"/>
  <c r="O7812" i="1"/>
  <c r="U7812" i="1" s="1"/>
  <c r="P7812" i="1"/>
  <c r="Q7812" i="1"/>
  <c r="R7812" i="1"/>
  <c r="S7812" i="1"/>
  <c r="G7813" i="1"/>
  <c r="H7813" i="1"/>
  <c r="I7813" i="1"/>
  <c r="J7813" i="1"/>
  <c r="K7813" i="1"/>
  <c r="O7813" i="1"/>
  <c r="P7813" i="1"/>
  <c r="Q7813" i="1"/>
  <c r="R7813" i="1"/>
  <c r="S7813" i="1"/>
  <c r="U7813" i="1" s="1"/>
  <c r="G7814" i="1"/>
  <c r="M7814" i="1" s="1"/>
  <c r="W7814" i="1" s="1"/>
  <c r="H7814" i="1"/>
  <c r="I7814" i="1"/>
  <c r="J7814" i="1"/>
  <c r="K7814" i="1"/>
  <c r="O7814" i="1"/>
  <c r="U7814" i="1" s="1"/>
  <c r="P7814" i="1"/>
  <c r="Q7814" i="1"/>
  <c r="R7814" i="1"/>
  <c r="S7814" i="1"/>
  <c r="G7815" i="1"/>
  <c r="H7815" i="1"/>
  <c r="I7815" i="1"/>
  <c r="J7815" i="1"/>
  <c r="K7815" i="1"/>
  <c r="M7815" i="1"/>
  <c r="O7815" i="1"/>
  <c r="U7815" i="1" s="1"/>
  <c r="P7815" i="1"/>
  <c r="Q7815" i="1"/>
  <c r="R7815" i="1"/>
  <c r="S7815" i="1"/>
  <c r="G7816" i="1"/>
  <c r="M7816" i="1" s="1"/>
  <c r="H7816" i="1"/>
  <c r="I7816" i="1"/>
  <c r="J7816" i="1"/>
  <c r="K7816" i="1"/>
  <c r="O7816" i="1"/>
  <c r="P7816" i="1"/>
  <c r="Q7816" i="1"/>
  <c r="R7816" i="1"/>
  <c r="S7816" i="1"/>
  <c r="G7817" i="1"/>
  <c r="H7817" i="1"/>
  <c r="I7817" i="1"/>
  <c r="J7817" i="1"/>
  <c r="M7817" i="1" s="1"/>
  <c r="W7817" i="1" s="1"/>
  <c r="K7817" i="1"/>
  <c r="O7817" i="1"/>
  <c r="P7817" i="1"/>
  <c r="Q7817" i="1"/>
  <c r="R7817" i="1"/>
  <c r="S7817" i="1"/>
  <c r="U7817" i="1"/>
  <c r="G7818" i="1"/>
  <c r="M7818" i="1" s="1"/>
  <c r="W7818" i="1" s="1"/>
  <c r="H7818" i="1"/>
  <c r="I7818" i="1"/>
  <c r="J7818" i="1"/>
  <c r="K7818" i="1"/>
  <c r="O7818" i="1"/>
  <c r="U7818" i="1" s="1"/>
  <c r="P7818" i="1"/>
  <c r="Q7818" i="1"/>
  <c r="R7818" i="1"/>
  <c r="S7818" i="1"/>
  <c r="G7819" i="1"/>
  <c r="H7819" i="1"/>
  <c r="I7819" i="1"/>
  <c r="J7819" i="1"/>
  <c r="K7819" i="1"/>
  <c r="O7819" i="1"/>
  <c r="P7819" i="1"/>
  <c r="Q7819" i="1"/>
  <c r="R7819" i="1"/>
  <c r="U7819" i="1" s="1"/>
  <c r="S7819" i="1"/>
  <c r="G7820" i="1"/>
  <c r="H7820" i="1"/>
  <c r="I7820" i="1"/>
  <c r="J7820" i="1"/>
  <c r="K7820" i="1"/>
  <c r="M7820" i="1" s="1"/>
  <c r="W7820" i="1" s="1"/>
  <c r="O7820" i="1"/>
  <c r="U7820" i="1" s="1"/>
  <c r="P7820" i="1"/>
  <c r="Q7820" i="1"/>
  <c r="R7820" i="1"/>
  <c r="S7820" i="1"/>
  <c r="G7821" i="1"/>
  <c r="H7821" i="1"/>
  <c r="M7821" i="1" s="1"/>
  <c r="I7821" i="1"/>
  <c r="J7821" i="1"/>
  <c r="K7821" i="1"/>
  <c r="O7821" i="1"/>
  <c r="P7821" i="1"/>
  <c r="Q7821" i="1"/>
  <c r="R7821" i="1"/>
  <c r="S7821" i="1"/>
  <c r="G7822" i="1"/>
  <c r="H7822" i="1"/>
  <c r="I7822" i="1"/>
  <c r="M7822" i="1" s="1"/>
  <c r="J7822" i="1"/>
  <c r="K7822" i="1"/>
  <c r="O7822" i="1"/>
  <c r="P7822" i="1"/>
  <c r="Q7822" i="1"/>
  <c r="R7822" i="1"/>
  <c r="S7822" i="1"/>
  <c r="U7822" i="1" s="1"/>
  <c r="W7822" i="1" s="1"/>
  <c r="G7823" i="1"/>
  <c r="H7823" i="1"/>
  <c r="I7823" i="1"/>
  <c r="J7823" i="1"/>
  <c r="K7823" i="1"/>
  <c r="M7823" i="1"/>
  <c r="W7823" i="1" s="1"/>
  <c r="O7823" i="1"/>
  <c r="P7823" i="1"/>
  <c r="U7823" i="1" s="1"/>
  <c r="Q7823" i="1"/>
  <c r="R7823" i="1"/>
  <c r="S7823" i="1"/>
  <c r="G7824" i="1"/>
  <c r="H7824" i="1"/>
  <c r="I7824" i="1"/>
  <c r="J7824" i="1"/>
  <c r="K7824" i="1"/>
  <c r="O7824" i="1"/>
  <c r="P7824" i="1"/>
  <c r="Q7824" i="1"/>
  <c r="R7824" i="1"/>
  <c r="S7824" i="1"/>
  <c r="U7824" i="1" s="1"/>
  <c r="G7825" i="1"/>
  <c r="H7825" i="1"/>
  <c r="I7825" i="1"/>
  <c r="J7825" i="1"/>
  <c r="K7825" i="1"/>
  <c r="M7825" i="1"/>
  <c r="W7825" i="1" s="1"/>
  <c r="O7825" i="1"/>
  <c r="P7825" i="1"/>
  <c r="Q7825" i="1"/>
  <c r="R7825" i="1"/>
  <c r="S7825" i="1"/>
  <c r="U7825" i="1"/>
  <c r="G7826" i="1"/>
  <c r="M7826" i="1" s="1"/>
  <c r="H7826" i="1"/>
  <c r="I7826" i="1"/>
  <c r="J7826" i="1"/>
  <c r="K7826" i="1"/>
  <c r="O7826" i="1"/>
  <c r="P7826" i="1"/>
  <c r="Q7826" i="1"/>
  <c r="R7826" i="1"/>
  <c r="S7826" i="1"/>
  <c r="G7827" i="1"/>
  <c r="M7827" i="1" s="1"/>
  <c r="H7827" i="1"/>
  <c r="I7827" i="1"/>
  <c r="J7827" i="1"/>
  <c r="K7827" i="1"/>
  <c r="O7827" i="1"/>
  <c r="P7827" i="1"/>
  <c r="Q7827" i="1"/>
  <c r="R7827" i="1"/>
  <c r="U7827" i="1" s="1"/>
  <c r="S7827" i="1"/>
  <c r="G7828" i="1"/>
  <c r="M7828" i="1" s="1"/>
  <c r="W7828" i="1" s="1"/>
  <c r="H7828" i="1"/>
  <c r="I7828" i="1"/>
  <c r="J7828" i="1"/>
  <c r="K7828" i="1"/>
  <c r="O7828" i="1"/>
  <c r="U7828" i="1" s="1"/>
  <c r="P7828" i="1"/>
  <c r="Q7828" i="1"/>
  <c r="R7828" i="1"/>
  <c r="S7828" i="1"/>
  <c r="G7829" i="1"/>
  <c r="H7829" i="1"/>
  <c r="I7829" i="1"/>
  <c r="J7829" i="1"/>
  <c r="K7829" i="1"/>
  <c r="O7829" i="1"/>
  <c r="U7829" i="1" s="1"/>
  <c r="P7829" i="1"/>
  <c r="Q7829" i="1"/>
  <c r="R7829" i="1"/>
  <c r="S7829" i="1"/>
  <c r="G7830" i="1"/>
  <c r="H7830" i="1"/>
  <c r="I7830" i="1"/>
  <c r="J7830" i="1"/>
  <c r="K7830" i="1"/>
  <c r="O7830" i="1"/>
  <c r="U7830" i="1" s="1"/>
  <c r="P7830" i="1"/>
  <c r="Q7830" i="1"/>
  <c r="R7830" i="1"/>
  <c r="S7830" i="1"/>
  <c r="G7831" i="1"/>
  <c r="H7831" i="1"/>
  <c r="I7831" i="1"/>
  <c r="J7831" i="1"/>
  <c r="K7831" i="1"/>
  <c r="M7831" i="1"/>
  <c r="O7831" i="1"/>
  <c r="P7831" i="1"/>
  <c r="Q7831" i="1"/>
  <c r="R7831" i="1"/>
  <c r="S7831" i="1"/>
  <c r="G7832" i="1"/>
  <c r="M7832" i="1" s="1"/>
  <c r="H7832" i="1"/>
  <c r="I7832" i="1"/>
  <c r="J7832" i="1"/>
  <c r="K7832" i="1"/>
  <c r="O7832" i="1"/>
  <c r="U7832" i="1" s="1"/>
  <c r="P7832" i="1"/>
  <c r="Q7832" i="1"/>
  <c r="R7832" i="1"/>
  <c r="S7832" i="1"/>
  <c r="G7833" i="1"/>
  <c r="H7833" i="1"/>
  <c r="I7833" i="1"/>
  <c r="J7833" i="1"/>
  <c r="M7833" i="1" s="1"/>
  <c r="W7833" i="1" s="1"/>
  <c r="K7833" i="1"/>
  <c r="O7833" i="1"/>
  <c r="P7833" i="1"/>
  <c r="Q7833" i="1"/>
  <c r="R7833" i="1"/>
  <c r="S7833" i="1"/>
  <c r="U7833" i="1"/>
  <c r="G7834" i="1"/>
  <c r="M7834" i="1" s="1"/>
  <c r="W7834" i="1" s="1"/>
  <c r="H7834" i="1"/>
  <c r="I7834" i="1"/>
  <c r="J7834" i="1"/>
  <c r="K7834" i="1"/>
  <c r="O7834" i="1"/>
  <c r="U7834" i="1" s="1"/>
  <c r="P7834" i="1"/>
  <c r="Q7834" i="1"/>
  <c r="R7834" i="1"/>
  <c r="S7834" i="1"/>
  <c r="G7835" i="1"/>
  <c r="H7835" i="1"/>
  <c r="I7835" i="1"/>
  <c r="J7835" i="1"/>
  <c r="K7835" i="1"/>
  <c r="O7835" i="1"/>
  <c r="P7835" i="1"/>
  <c r="Q7835" i="1"/>
  <c r="R7835" i="1"/>
  <c r="U7835" i="1" s="1"/>
  <c r="S7835" i="1"/>
  <c r="G7836" i="1"/>
  <c r="H7836" i="1"/>
  <c r="I7836" i="1"/>
  <c r="J7836" i="1"/>
  <c r="K7836" i="1"/>
  <c r="M7836" i="1" s="1"/>
  <c r="O7836" i="1"/>
  <c r="U7836" i="1" s="1"/>
  <c r="P7836" i="1"/>
  <c r="Q7836" i="1"/>
  <c r="R7836" i="1"/>
  <c r="S7836" i="1"/>
  <c r="G7837" i="1"/>
  <c r="H7837" i="1"/>
  <c r="M7837" i="1" s="1"/>
  <c r="W7837" i="1" s="1"/>
  <c r="I7837" i="1"/>
  <c r="J7837" i="1"/>
  <c r="K7837" i="1"/>
  <c r="O7837" i="1"/>
  <c r="P7837" i="1"/>
  <c r="U7837" i="1" s="1"/>
  <c r="Q7837" i="1"/>
  <c r="R7837" i="1"/>
  <c r="S7837" i="1"/>
  <c r="G7838" i="1"/>
  <c r="H7838" i="1"/>
  <c r="I7838" i="1"/>
  <c r="M7838" i="1" s="1"/>
  <c r="W7838" i="1" s="1"/>
  <c r="J7838" i="1"/>
  <c r="K7838" i="1"/>
  <c r="O7838" i="1"/>
  <c r="P7838" i="1"/>
  <c r="Q7838" i="1"/>
  <c r="R7838" i="1"/>
  <c r="S7838" i="1"/>
  <c r="U7838" i="1" s="1"/>
  <c r="G7839" i="1"/>
  <c r="H7839" i="1"/>
  <c r="I7839" i="1"/>
  <c r="J7839" i="1"/>
  <c r="K7839" i="1"/>
  <c r="M7839" i="1"/>
  <c r="O7839" i="1"/>
  <c r="P7839" i="1"/>
  <c r="U7839" i="1" s="1"/>
  <c r="Q7839" i="1"/>
  <c r="R7839" i="1"/>
  <c r="S7839" i="1"/>
  <c r="G7840" i="1"/>
  <c r="M7840" i="1" s="1"/>
  <c r="W7840" i="1" s="1"/>
  <c r="H7840" i="1"/>
  <c r="I7840" i="1"/>
  <c r="J7840" i="1"/>
  <c r="K7840" i="1"/>
  <c r="O7840" i="1"/>
  <c r="P7840" i="1"/>
  <c r="Q7840" i="1"/>
  <c r="R7840" i="1"/>
  <c r="S7840" i="1"/>
  <c r="U7840" i="1" s="1"/>
  <c r="G7841" i="1"/>
  <c r="H7841" i="1"/>
  <c r="I7841" i="1"/>
  <c r="J7841" i="1"/>
  <c r="K7841" i="1"/>
  <c r="M7841" i="1"/>
  <c r="W7841" i="1" s="1"/>
  <c r="O7841" i="1"/>
  <c r="P7841" i="1"/>
  <c r="Q7841" i="1"/>
  <c r="R7841" i="1"/>
  <c r="S7841" i="1"/>
  <c r="U7841" i="1"/>
  <c r="G7842" i="1"/>
  <c r="M7842" i="1" s="1"/>
  <c r="H7842" i="1"/>
  <c r="I7842" i="1"/>
  <c r="J7842" i="1"/>
  <c r="K7842" i="1"/>
  <c r="O7842" i="1"/>
  <c r="U7842" i="1" s="1"/>
  <c r="P7842" i="1"/>
  <c r="Q7842" i="1"/>
  <c r="R7842" i="1"/>
  <c r="S7842" i="1"/>
  <c r="G7843" i="1"/>
  <c r="H7843" i="1"/>
  <c r="M7843" i="1" s="1"/>
  <c r="I7843" i="1"/>
  <c r="J7843" i="1"/>
  <c r="K7843" i="1"/>
  <c r="O7843" i="1"/>
  <c r="P7843" i="1"/>
  <c r="Q7843" i="1"/>
  <c r="R7843" i="1"/>
  <c r="S7843" i="1"/>
  <c r="U7843" i="1"/>
  <c r="G7844" i="1"/>
  <c r="M7844" i="1" s="1"/>
  <c r="W7844" i="1" s="1"/>
  <c r="H7844" i="1"/>
  <c r="I7844" i="1"/>
  <c r="J7844" i="1"/>
  <c r="K7844" i="1"/>
  <c r="O7844" i="1"/>
  <c r="U7844" i="1" s="1"/>
  <c r="P7844" i="1"/>
  <c r="Q7844" i="1"/>
  <c r="R7844" i="1"/>
  <c r="S7844" i="1"/>
  <c r="G7845" i="1"/>
  <c r="H7845" i="1"/>
  <c r="I7845" i="1"/>
  <c r="J7845" i="1"/>
  <c r="K7845" i="1"/>
  <c r="O7845" i="1"/>
  <c r="U7845" i="1" s="1"/>
  <c r="P7845" i="1"/>
  <c r="Q7845" i="1"/>
  <c r="R7845" i="1"/>
  <c r="S7845" i="1"/>
  <c r="G7846" i="1"/>
  <c r="M7846" i="1" s="1"/>
  <c r="H7846" i="1"/>
  <c r="I7846" i="1"/>
  <c r="J7846" i="1"/>
  <c r="K7846" i="1"/>
  <c r="O7846" i="1"/>
  <c r="P7846" i="1"/>
  <c r="Q7846" i="1"/>
  <c r="R7846" i="1"/>
  <c r="S7846" i="1"/>
  <c r="G7847" i="1"/>
  <c r="H7847" i="1"/>
  <c r="I7847" i="1"/>
  <c r="J7847" i="1"/>
  <c r="K7847" i="1"/>
  <c r="M7847" i="1"/>
  <c r="O7847" i="1"/>
  <c r="P7847" i="1"/>
  <c r="Q7847" i="1"/>
  <c r="R7847" i="1"/>
  <c r="S7847" i="1"/>
  <c r="G7848" i="1"/>
  <c r="M7848" i="1" s="1"/>
  <c r="H7848" i="1"/>
  <c r="I7848" i="1"/>
  <c r="J7848" i="1"/>
  <c r="K7848" i="1"/>
  <c r="O7848" i="1"/>
  <c r="U7848" i="1" s="1"/>
  <c r="P7848" i="1"/>
  <c r="Q7848" i="1"/>
  <c r="R7848" i="1"/>
  <c r="S7848" i="1"/>
  <c r="W7848" i="1"/>
  <c r="G7849" i="1"/>
  <c r="H7849" i="1"/>
  <c r="I7849" i="1"/>
  <c r="J7849" i="1"/>
  <c r="K7849" i="1"/>
  <c r="M7849" i="1"/>
  <c r="W7849" i="1" s="1"/>
  <c r="O7849" i="1"/>
  <c r="P7849" i="1"/>
  <c r="Q7849" i="1"/>
  <c r="R7849" i="1"/>
  <c r="S7849" i="1"/>
  <c r="U7849" i="1"/>
  <c r="G7850" i="1"/>
  <c r="H7850" i="1"/>
  <c r="I7850" i="1"/>
  <c r="J7850" i="1"/>
  <c r="K7850" i="1"/>
  <c r="O7850" i="1"/>
  <c r="U7850" i="1" s="1"/>
  <c r="P7850" i="1"/>
  <c r="Q7850" i="1"/>
  <c r="R7850" i="1"/>
  <c r="S7850" i="1"/>
  <c r="G7851" i="1"/>
  <c r="H7851" i="1"/>
  <c r="M7851" i="1" s="1"/>
  <c r="I7851" i="1"/>
  <c r="J7851" i="1"/>
  <c r="K7851" i="1"/>
  <c r="O7851" i="1"/>
  <c r="P7851" i="1"/>
  <c r="Q7851" i="1"/>
  <c r="R7851" i="1"/>
  <c r="U7851" i="1" s="1"/>
  <c r="S7851" i="1"/>
  <c r="G7852" i="1"/>
  <c r="H7852" i="1"/>
  <c r="I7852" i="1"/>
  <c r="J7852" i="1"/>
  <c r="K7852" i="1"/>
  <c r="M7852" i="1"/>
  <c r="O7852" i="1"/>
  <c r="U7852" i="1" s="1"/>
  <c r="P7852" i="1"/>
  <c r="Q7852" i="1"/>
  <c r="R7852" i="1"/>
  <c r="S7852" i="1"/>
  <c r="W7852" i="1"/>
  <c r="G7853" i="1"/>
  <c r="H7853" i="1"/>
  <c r="M7853" i="1" s="1"/>
  <c r="W7853" i="1" s="1"/>
  <c r="I7853" i="1"/>
  <c r="J7853" i="1"/>
  <c r="K7853" i="1"/>
  <c r="O7853" i="1"/>
  <c r="P7853" i="1"/>
  <c r="Q7853" i="1"/>
  <c r="R7853" i="1"/>
  <c r="U7853" i="1" s="1"/>
  <c r="S7853" i="1"/>
  <c r="G7854" i="1"/>
  <c r="H7854" i="1"/>
  <c r="I7854" i="1"/>
  <c r="J7854" i="1"/>
  <c r="K7854" i="1"/>
  <c r="M7854" i="1"/>
  <c r="O7854" i="1"/>
  <c r="P7854" i="1"/>
  <c r="Q7854" i="1"/>
  <c r="R7854" i="1"/>
  <c r="S7854" i="1"/>
  <c r="U7854" i="1" s="1"/>
  <c r="G7855" i="1"/>
  <c r="M7855" i="1" s="1"/>
  <c r="W7855" i="1" s="1"/>
  <c r="H7855" i="1"/>
  <c r="I7855" i="1"/>
  <c r="J7855" i="1"/>
  <c r="K7855" i="1"/>
  <c r="O7855" i="1"/>
  <c r="P7855" i="1"/>
  <c r="U7855" i="1" s="1"/>
  <c r="Q7855" i="1"/>
  <c r="R7855" i="1"/>
  <c r="S7855" i="1"/>
  <c r="G7856" i="1"/>
  <c r="H7856" i="1"/>
  <c r="I7856" i="1"/>
  <c r="J7856" i="1"/>
  <c r="K7856" i="1"/>
  <c r="M7856" i="1"/>
  <c r="O7856" i="1"/>
  <c r="P7856" i="1"/>
  <c r="Q7856" i="1"/>
  <c r="R7856" i="1"/>
  <c r="S7856" i="1"/>
  <c r="G7857" i="1"/>
  <c r="H7857" i="1"/>
  <c r="M7857" i="1" s="1"/>
  <c r="I7857" i="1"/>
  <c r="J7857" i="1"/>
  <c r="K7857" i="1"/>
  <c r="O7857" i="1"/>
  <c r="U7857" i="1" s="1"/>
  <c r="P7857" i="1"/>
  <c r="Q7857" i="1"/>
  <c r="R7857" i="1"/>
  <c r="S7857" i="1"/>
  <c r="G7858" i="1"/>
  <c r="M7858" i="1" s="1"/>
  <c r="W7858" i="1" s="1"/>
  <c r="H7858" i="1"/>
  <c r="I7858" i="1"/>
  <c r="J7858" i="1"/>
  <c r="K7858" i="1"/>
  <c r="O7858" i="1"/>
  <c r="P7858" i="1"/>
  <c r="Q7858" i="1"/>
  <c r="R7858" i="1"/>
  <c r="S7858" i="1"/>
  <c r="U7858" i="1"/>
  <c r="G7859" i="1"/>
  <c r="H7859" i="1"/>
  <c r="I7859" i="1"/>
  <c r="J7859" i="1"/>
  <c r="K7859" i="1"/>
  <c r="O7859" i="1"/>
  <c r="U7859" i="1" s="1"/>
  <c r="P7859" i="1"/>
  <c r="Q7859" i="1"/>
  <c r="R7859" i="1"/>
  <c r="S7859" i="1"/>
  <c r="G7860" i="1"/>
  <c r="H7860" i="1"/>
  <c r="I7860" i="1"/>
  <c r="J7860" i="1"/>
  <c r="K7860" i="1"/>
  <c r="O7860" i="1"/>
  <c r="U7860" i="1" s="1"/>
  <c r="P7860" i="1"/>
  <c r="Q7860" i="1"/>
  <c r="R7860" i="1"/>
  <c r="S7860" i="1"/>
  <c r="G7861" i="1"/>
  <c r="H7861" i="1"/>
  <c r="I7861" i="1"/>
  <c r="J7861" i="1"/>
  <c r="K7861" i="1"/>
  <c r="M7861" i="1"/>
  <c r="O7861" i="1"/>
  <c r="P7861" i="1"/>
  <c r="Q7861" i="1"/>
  <c r="R7861" i="1"/>
  <c r="S7861" i="1"/>
  <c r="U7861" i="1"/>
  <c r="G7862" i="1"/>
  <c r="M7862" i="1" s="1"/>
  <c r="W7862" i="1" s="1"/>
  <c r="H7862" i="1"/>
  <c r="I7862" i="1"/>
  <c r="J7862" i="1"/>
  <c r="K7862" i="1"/>
  <c r="O7862" i="1"/>
  <c r="P7862" i="1"/>
  <c r="Q7862" i="1"/>
  <c r="R7862" i="1"/>
  <c r="S7862" i="1"/>
  <c r="U7862" i="1" s="1"/>
  <c r="G7863" i="1"/>
  <c r="M7863" i="1" s="1"/>
  <c r="W7863" i="1" s="1"/>
  <c r="H7863" i="1"/>
  <c r="I7863" i="1"/>
  <c r="J7863" i="1"/>
  <c r="K7863" i="1"/>
  <c r="O7863" i="1"/>
  <c r="P7863" i="1"/>
  <c r="Q7863" i="1"/>
  <c r="R7863" i="1"/>
  <c r="S7863" i="1"/>
  <c r="U7863" i="1"/>
  <c r="G7864" i="1"/>
  <c r="M7864" i="1" s="1"/>
  <c r="W7864" i="1" s="1"/>
  <c r="H7864" i="1"/>
  <c r="I7864" i="1"/>
  <c r="J7864" i="1"/>
  <c r="K7864" i="1"/>
  <c r="O7864" i="1"/>
  <c r="U7864" i="1" s="1"/>
  <c r="P7864" i="1"/>
  <c r="Q7864" i="1"/>
  <c r="R7864" i="1"/>
  <c r="S7864" i="1"/>
  <c r="G7865" i="1"/>
  <c r="M7865" i="1" s="1"/>
  <c r="H7865" i="1"/>
  <c r="I7865" i="1"/>
  <c r="J7865" i="1"/>
  <c r="K7865" i="1"/>
  <c r="O7865" i="1"/>
  <c r="P7865" i="1"/>
  <c r="Q7865" i="1"/>
  <c r="R7865" i="1"/>
  <c r="S7865" i="1"/>
  <c r="G7866" i="1"/>
  <c r="H7866" i="1"/>
  <c r="I7866" i="1"/>
  <c r="J7866" i="1"/>
  <c r="K7866" i="1"/>
  <c r="M7866" i="1"/>
  <c r="O7866" i="1"/>
  <c r="P7866" i="1"/>
  <c r="Q7866" i="1"/>
  <c r="R7866" i="1"/>
  <c r="S7866" i="1"/>
  <c r="G7867" i="1"/>
  <c r="M7867" i="1" s="1"/>
  <c r="W7867" i="1" s="1"/>
  <c r="H7867" i="1"/>
  <c r="I7867" i="1"/>
  <c r="J7867" i="1"/>
  <c r="K7867" i="1"/>
  <c r="O7867" i="1"/>
  <c r="U7867" i="1" s="1"/>
  <c r="P7867" i="1"/>
  <c r="Q7867" i="1"/>
  <c r="R7867" i="1"/>
  <c r="S7867" i="1"/>
  <c r="G7868" i="1"/>
  <c r="M7868" i="1" s="1"/>
  <c r="W7868" i="1" s="1"/>
  <c r="H7868" i="1"/>
  <c r="I7868" i="1"/>
  <c r="J7868" i="1"/>
  <c r="K7868" i="1"/>
  <c r="O7868" i="1"/>
  <c r="P7868" i="1"/>
  <c r="Q7868" i="1"/>
  <c r="R7868" i="1"/>
  <c r="S7868" i="1"/>
  <c r="U7868" i="1"/>
  <c r="G7869" i="1"/>
  <c r="H7869" i="1"/>
  <c r="I7869" i="1"/>
  <c r="J7869" i="1"/>
  <c r="M7869" i="1" s="1"/>
  <c r="K7869" i="1"/>
  <c r="O7869" i="1"/>
  <c r="U7869" i="1" s="1"/>
  <c r="P7869" i="1"/>
  <c r="Q7869" i="1"/>
  <c r="R7869" i="1"/>
  <c r="S7869" i="1"/>
  <c r="G7870" i="1"/>
  <c r="M7870" i="1" s="1"/>
  <c r="W7870" i="1" s="1"/>
  <c r="H7870" i="1"/>
  <c r="I7870" i="1"/>
  <c r="J7870" i="1"/>
  <c r="K7870" i="1"/>
  <c r="O7870" i="1"/>
  <c r="U7870" i="1" s="1"/>
  <c r="P7870" i="1"/>
  <c r="Q7870" i="1"/>
  <c r="R7870" i="1"/>
  <c r="S7870" i="1"/>
  <c r="G7871" i="1"/>
  <c r="H7871" i="1"/>
  <c r="I7871" i="1"/>
  <c r="J7871" i="1"/>
  <c r="M7871" i="1" s="1"/>
  <c r="K7871" i="1"/>
  <c r="O7871" i="1"/>
  <c r="P7871" i="1"/>
  <c r="Q7871" i="1"/>
  <c r="R7871" i="1"/>
  <c r="U7871" i="1" s="1"/>
  <c r="S7871" i="1"/>
  <c r="G7872" i="1"/>
  <c r="H7872" i="1"/>
  <c r="I7872" i="1"/>
  <c r="J7872" i="1"/>
  <c r="M7872" i="1" s="1"/>
  <c r="K7872" i="1"/>
  <c r="O7872" i="1"/>
  <c r="U7872" i="1" s="1"/>
  <c r="P7872" i="1"/>
  <c r="Q7872" i="1"/>
  <c r="R7872" i="1"/>
  <c r="S7872" i="1"/>
  <c r="W7872" i="1"/>
  <c r="G7873" i="1"/>
  <c r="M7873" i="1" s="1"/>
  <c r="W7873" i="1" s="1"/>
  <c r="H7873" i="1"/>
  <c r="I7873" i="1"/>
  <c r="J7873" i="1"/>
  <c r="K7873" i="1"/>
  <c r="O7873" i="1"/>
  <c r="P7873" i="1"/>
  <c r="Q7873" i="1"/>
  <c r="R7873" i="1"/>
  <c r="S7873" i="1"/>
  <c r="U7873" i="1" s="1"/>
  <c r="G7874" i="1"/>
  <c r="H7874" i="1"/>
  <c r="I7874" i="1"/>
  <c r="J7874" i="1"/>
  <c r="K7874" i="1"/>
  <c r="O7874" i="1"/>
  <c r="P7874" i="1"/>
  <c r="Q7874" i="1"/>
  <c r="R7874" i="1"/>
  <c r="U7874" i="1" s="1"/>
  <c r="S7874" i="1"/>
  <c r="G7875" i="1"/>
  <c r="H7875" i="1"/>
  <c r="I7875" i="1"/>
  <c r="J7875" i="1"/>
  <c r="K7875" i="1"/>
  <c r="M7875" i="1"/>
  <c r="W7875" i="1" s="1"/>
  <c r="O7875" i="1"/>
  <c r="U7875" i="1" s="1"/>
  <c r="P7875" i="1"/>
  <c r="Q7875" i="1"/>
  <c r="R7875" i="1"/>
  <c r="S7875" i="1"/>
  <c r="G7876" i="1"/>
  <c r="H7876" i="1"/>
  <c r="M7876" i="1" s="1"/>
  <c r="W7876" i="1" s="1"/>
  <c r="I7876" i="1"/>
  <c r="J7876" i="1"/>
  <c r="K7876" i="1"/>
  <c r="O7876" i="1"/>
  <c r="U7876" i="1" s="1"/>
  <c r="P7876" i="1"/>
  <c r="Q7876" i="1"/>
  <c r="R7876" i="1"/>
  <c r="S7876" i="1"/>
  <c r="G7877" i="1"/>
  <c r="H7877" i="1"/>
  <c r="I7877" i="1"/>
  <c r="J7877" i="1"/>
  <c r="K7877" i="1"/>
  <c r="M7877" i="1"/>
  <c r="W7877" i="1" s="1"/>
  <c r="O7877" i="1"/>
  <c r="P7877" i="1"/>
  <c r="Q7877" i="1"/>
  <c r="R7877" i="1"/>
  <c r="S7877" i="1"/>
  <c r="U7877" i="1"/>
  <c r="G7878" i="1"/>
  <c r="M7878" i="1" s="1"/>
  <c r="H7878" i="1"/>
  <c r="I7878" i="1"/>
  <c r="J7878" i="1"/>
  <c r="K7878" i="1"/>
  <c r="O7878" i="1"/>
  <c r="P7878" i="1"/>
  <c r="Q7878" i="1"/>
  <c r="R7878" i="1"/>
  <c r="S7878" i="1"/>
  <c r="U7878" i="1" s="1"/>
  <c r="G7879" i="1"/>
  <c r="H7879" i="1"/>
  <c r="I7879" i="1"/>
  <c r="J7879" i="1"/>
  <c r="K7879" i="1"/>
  <c r="O7879" i="1"/>
  <c r="P7879" i="1"/>
  <c r="Q7879" i="1"/>
  <c r="R7879" i="1"/>
  <c r="S7879" i="1"/>
  <c r="U7879" i="1"/>
  <c r="G7880" i="1"/>
  <c r="H7880" i="1"/>
  <c r="I7880" i="1"/>
  <c r="J7880" i="1"/>
  <c r="K7880" i="1"/>
  <c r="O7880" i="1"/>
  <c r="U7880" i="1" s="1"/>
  <c r="P7880" i="1"/>
  <c r="Q7880" i="1"/>
  <c r="R7880" i="1"/>
  <c r="S7880" i="1"/>
  <c r="G7881" i="1"/>
  <c r="M7881" i="1" s="1"/>
  <c r="H7881" i="1"/>
  <c r="I7881" i="1"/>
  <c r="J7881" i="1"/>
  <c r="K7881" i="1"/>
  <c r="O7881" i="1"/>
  <c r="U7881" i="1" s="1"/>
  <c r="P7881" i="1"/>
  <c r="Q7881" i="1"/>
  <c r="R7881" i="1"/>
  <c r="S7881" i="1"/>
  <c r="G7882" i="1"/>
  <c r="H7882" i="1"/>
  <c r="I7882" i="1"/>
  <c r="J7882" i="1"/>
  <c r="K7882" i="1"/>
  <c r="M7882" i="1"/>
  <c r="O7882" i="1"/>
  <c r="P7882" i="1"/>
  <c r="Q7882" i="1"/>
  <c r="R7882" i="1"/>
  <c r="S7882" i="1"/>
  <c r="G7883" i="1"/>
  <c r="M7883" i="1" s="1"/>
  <c r="H7883" i="1"/>
  <c r="I7883" i="1"/>
  <c r="J7883" i="1"/>
  <c r="K7883" i="1"/>
  <c r="O7883" i="1"/>
  <c r="U7883" i="1" s="1"/>
  <c r="P7883" i="1"/>
  <c r="Q7883" i="1"/>
  <c r="R7883" i="1"/>
  <c r="S7883" i="1"/>
  <c r="G7884" i="1"/>
  <c r="M7884" i="1" s="1"/>
  <c r="W7884" i="1" s="1"/>
  <c r="H7884" i="1"/>
  <c r="I7884" i="1"/>
  <c r="J7884" i="1"/>
  <c r="K7884" i="1"/>
  <c r="O7884" i="1"/>
  <c r="P7884" i="1"/>
  <c r="Q7884" i="1"/>
  <c r="R7884" i="1"/>
  <c r="S7884" i="1"/>
  <c r="U7884" i="1"/>
  <c r="G7885" i="1"/>
  <c r="H7885" i="1"/>
  <c r="I7885" i="1"/>
  <c r="J7885" i="1"/>
  <c r="M7885" i="1" s="1"/>
  <c r="K7885" i="1"/>
  <c r="O7885" i="1"/>
  <c r="U7885" i="1" s="1"/>
  <c r="P7885" i="1"/>
  <c r="Q7885" i="1"/>
  <c r="R7885" i="1"/>
  <c r="S7885" i="1"/>
  <c r="G7886" i="1"/>
  <c r="M7886" i="1" s="1"/>
  <c r="H7886" i="1"/>
  <c r="I7886" i="1"/>
  <c r="J7886" i="1"/>
  <c r="K7886" i="1"/>
  <c r="O7886" i="1"/>
  <c r="U7886" i="1" s="1"/>
  <c r="P7886" i="1"/>
  <c r="Q7886" i="1"/>
  <c r="R7886" i="1"/>
  <c r="S7886" i="1"/>
  <c r="G7887" i="1"/>
  <c r="H7887" i="1"/>
  <c r="I7887" i="1"/>
  <c r="J7887" i="1"/>
  <c r="M7887" i="1" s="1"/>
  <c r="K7887" i="1"/>
  <c r="O7887" i="1"/>
  <c r="P7887" i="1"/>
  <c r="Q7887" i="1"/>
  <c r="R7887" i="1"/>
  <c r="U7887" i="1" s="1"/>
  <c r="S7887" i="1"/>
  <c r="G7888" i="1"/>
  <c r="H7888" i="1"/>
  <c r="I7888" i="1"/>
  <c r="J7888" i="1"/>
  <c r="M7888" i="1" s="1"/>
  <c r="K7888" i="1"/>
  <c r="O7888" i="1"/>
  <c r="U7888" i="1" s="1"/>
  <c r="P7888" i="1"/>
  <c r="Q7888" i="1"/>
  <c r="R7888" i="1"/>
  <c r="S7888" i="1"/>
  <c r="G7889" i="1"/>
  <c r="M7889" i="1" s="1"/>
  <c r="H7889" i="1"/>
  <c r="I7889" i="1"/>
  <c r="J7889" i="1"/>
  <c r="K7889" i="1"/>
  <c r="O7889" i="1"/>
  <c r="P7889" i="1"/>
  <c r="Q7889" i="1"/>
  <c r="R7889" i="1"/>
  <c r="S7889" i="1"/>
  <c r="U7889" i="1" s="1"/>
  <c r="G7890" i="1"/>
  <c r="H7890" i="1"/>
  <c r="I7890" i="1"/>
  <c r="J7890" i="1"/>
  <c r="K7890" i="1"/>
  <c r="O7890" i="1"/>
  <c r="P7890" i="1"/>
  <c r="Q7890" i="1"/>
  <c r="R7890" i="1"/>
  <c r="U7890" i="1" s="1"/>
  <c r="S7890" i="1"/>
  <c r="G7891" i="1"/>
  <c r="H7891" i="1"/>
  <c r="I7891" i="1"/>
  <c r="J7891" i="1"/>
  <c r="K7891" i="1"/>
  <c r="M7891" i="1"/>
  <c r="O7891" i="1"/>
  <c r="U7891" i="1" s="1"/>
  <c r="P7891" i="1"/>
  <c r="Q7891" i="1"/>
  <c r="R7891" i="1"/>
  <c r="S7891" i="1"/>
  <c r="G7892" i="1"/>
  <c r="H7892" i="1"/>
  <c r="M7892" i="1" s="1"/>
  <c r="I7892" i="1"/>
  <c r="J7892" i="1"/>
  <c r="K7892" i="1"/>
  <c r="O7892" i="1"/>
  <c r="P7892" i="1"/>
  <c r="Q7892" i="1"/>
  <c r="R7892" i="1"/>
  <c r="S7892" i="1"/>
  <c r="G7893" i="1"/>
  <c r="H7893" i="1"/>
  <c r="I7893" i="1"/>
  <c r="J7893" i="1"/>
  <c r="K7893" i="1"/>
  <c r="M7893" i="1"/>
  <c r="O7893" i="1"/>
  <c r="P7893" i="1"/>
  <c r="Q7893" i="1"/>
  <c r="R7893" i="1"/>
  <c r="S7893" i="1"/>
  <c r="U7893" i="1"/>
  <c r="G7894" i="1"/>
  <c r="M7894" i="1" s="1"/>
  <c r="W7894" i="1" s="1"/>
  <c r="H7894" i="1"/>
  <c r="I7894" i="1"/>
  <c r="J7894" i="1"/>
  <c r="K7894" i="1"/>
  <c r="O7894" i="1"/>
  <c r="P7894" i="1"/>
  <c r="Q7894" i="1"/>
  <c r="R7894" i="1"/>
  <c r="S7894" i="1"/>
  <c r="U7894" i="1" s="1"/>
  <c r="G7895" i="1"/>
  <c r="H7895" i="1"/>
  <c r="I7895" i="1"/>
  <c r="J7895" i="1"/>
  <c r="K7895" i="1"/>
  <c r="O7895" i="1"/>
  <c r="P7895" i="1"/>
  <c r="Q7895" i="1"/>
  <c r="R7895" i="1"/>
  <c r="S7895" i="1"/>
  <c r="U7895" i="1"/>
  <c r="G7896" i="1"/>
  <c r="M7896" i="1" s="1"/>
  <c r="W7896" i="1" s="1"/>
  <c r="H7896" i="1"/>
  <c r="I7896" i="1"/>
  <c r="J7896" i="1"/>
  <c r="K7896" i="1"/>
  <c r="O7896" i="1"/>
  <c r="U7896" i="1" s="1"/>
  <c r="P7896" i="1"/>
  <c r="Q7896" i="1"/>
  <c r="R7896" i="1"/>
  <c r="S7896" i="1"/>
  <c r="G7897" i="1"/>
  <c r="M7897" i="1" s="1"/>
  <c r="H7897" i="1"/>
  <c r="I7897" i="1"/>
  <c r="J7897" i="1"/>
  <c r="K7897" i="1"/>
  <c r="O7897" i="1"/>
  <c r="P7897" i="1"/>
  <c r="Q7897" i="1"/>
  <c r="R7897" i="1"/>
  <c r="S7897" i="1"/>
  <c r="G7898" i="1"/>
  <c r="H7898" i="1"/>
  <c r="I7898" i="1"/>
  <c r="J7898" i="1"/>
  <c r="K7898" i="1"/>
  <c r="M7898" i="1"/>
  <c r="O7898" i="1"/>
  <c r="P7898" i="1"/>
  <c r="Q7898" i="1"/>
  <c r="R7898" i="1"/>
  <c r="S7898" i="1"/>
  <c r="G7899" i="1"/>
  <c r="M7899" i="1" s="1"/>
  <c r="W7899" i="1" s="1"/>
  <c r="H7899" i="1"/>
  <c r="I7899" i="1"/>
  <c r="J7899" i="1"/>
  <c r="K7899" i="1"/>
  <c r="O7899" i="1"/>
  <c r="U7899" i="1" s="1"/>
  <c r="P7899" i="1"/>
  <c r="Q7899" i="1"/>
  <c r="R7899" i="1"/>
  <c r="S7899" i="1"/>
  <c r="G7900" i="1"/>
  <c r="M7900" i="1" s="1"/>
  <c r="W7900" i="1" s="1"/>
  <c r="H7900" i="1"/>
  <c r="I7900" i="1"/>
  <c r="J7900" i="1"/>
  <c r="K7900" i="1"/>
  <c r="O7900" i="1"/>
  <c r="P7900" i="1"/>
  <c r="Q7900" i="1"/>
  <c r="R7900" i="1"/>
  <c r="S7900" i="1"/>
  <c r="U7900" i="1"/>
  <c r="G7901" i="1"/>
  <c r="H7901" i="1"/>
  <c r="I7901" i="1"/>
  <c r="J7901" i="1"/>
  <c r="M7901" i="1" s="1"/>
  <c r="W7901" i="1" s="1"/>
  <c r="K7901" i="1"/>
  <c r="O7901" i="1"/>
  <c r="U7901" i="1" s="1"/>
  <c r="P7901" i="1"/>
  <c r="Q7901" i="1"/>
  <c r="R7901" i="1"/>
  <c r="S7901" i="1"/>
  <c r="G7902" i="1"/>
  <c r="M7902" i="1" s="1"/>
  <c r="W7902" i="1" s="1"/>
  <c r="H7902" i="1"/>
  <c r="I7902" i="1"/>
  <c r="J7902" i="1"/>
  <c r="K7902" i="1"/>
  <c r="O7902" i="1"/>
  <c r="U7902" i="1" s="1"/>
  <c r="P7902" i="1"/>
  <c r="Q7902" i="1"/>
  <c r="R7902" i="1"/>
  <c r="S7902" i="1"/>
  <c r="G7903" i="1"/>
  <c r="H7903" i="1"/>
  <c r="I7903" i="1"/>
  <c r="J7903" i="1"/>
  <c r="M7903" i="1" s="1"/>
  <c r="K7903" i="1"/>
  <c r="O7903" i="1"/>
  <c r="P7903" i="1"/>
  <c r="Q7903" i="1"/>
  <c r="R7903" i="1"/>
  <c r="U7903" i="1" s="1"/>
  <c r="S7903" i="1"/>
  <c r="G7904" i="1"/>
  <c r="H7904" i="1"/>
  <c r="I7904" i="1"/>
  <c r="J7904" i="1"/>
  <c r="M7904" i="1" s="1"/>
  <c r="K7904" i="1"/>
  <c r="O7904" i="1"/>
  <c r="U7904" i="1" s="1"/>
  <c r="P7904" i="1"/>
  <c r="Q7904" i="1"/>
  <c r="R7904" i="1"/>
  <c r="S7904" i="1"/>
  <c r="W7904" i="1"/>
  <c r="G7905" i="1"/>
  <c r="M7905" i="1" s="1"/>
  <c r="W7905" i="1" s="1"/>
  <c r="H7905" i="1"/>
  <c r="I7905" i="1"/>
  <c r="J7905" i="1"/>
  <c r="K7905" i="1"/>
  <c r="O7905" i="1"/>
  <c r="P7905" i="1"/>
  <c r="Q7905" i="1"/>
  <c r="R7905" i="1"/>
  <c r="S7905" i="1"/>
  <c r="U7905" i="1" s="1"/>
  <c r="G7906" i="1"/>
  <c r="H7906" i="1"/>
  <c r="I7906" i="1"/>
  <c r="J7906" i="1"/>
  <c r="K7906" i="1"/>
  <c r="O7906" i="1"/>
  <c r="P7906" i="1"/>
  <c r="Q7906" i="1"/>
  <c r="R7906" i="1"/>
  <c r="U7906" i="1" s="1"/>
  <c r="S7906" i="1"/>
  <c r="G7907" i="1"/>
  <c r="H7907" i="1"/>
  <c r="I7907" i="1"/>
  <c r="J7907" i="1"/>
  <c r="K7907" i="1"/>
  <c r="M7907" i="1"/>
  <c r="W7907" i="1" s="1"/>
  <c r="O7907" i="1"/>
  <c r="U7907" i="1" s="1"/>
  <c r="P7907" i="1"/>
  <c r="Q7907" i="1"/>
  <c r="R7907" i="1"/>
  <c r="S7907" i="1"/>
  <c r="G7908" i="1"/>
  <c r="H7908" i="1"/>
  <c r="M7908" i="1" s="1"/>
  <c r="I7908" i="1"/>
  <c r="J7908" i="1"/>
  <c r="K7908" i="1"/>
  <c r="O7908" i="1"/>
  <c r="P7908" i="1"/>
  <c r="Q7908" i="1"/>
  <c r="R7908" i="1"/>
  <c r="S7908" i="1"/>
  <c r="G7909" i="1"/>
  <c r="H7909" i="1"/>
  <c r="I7909" i="1"/>
  <c r="J7909" i="1"/>
  <c r="K7909" i="1"/>
  <c r="M7909" i="1"/>
  <c r="O7909" i="1"/>
  <c r="P7909" i="1"/>
  <c r="Q7909" i="1"/>
  <c r="R7909" i="1"/>
  <c r="S7909" i="1"/>
  <c r="U7909" i="1"/>
  <c r="G7910" i="1"/>
  <c r="M7910" i="1" s="1"/>
  <c r="W7910" i="1" s="1"/>
  <c r="H7910" i="1"/>
  <c r="I7910" i="1"/>
  <c r="J7910" i="1"/>
  <c r="K7910" i="1"/>
  <c r="O7910" i="1"/>
  <c r="P7910" i="1"/>
  <c r="Q7910" i="1"/>
  <c r="R7910" i="1"/>
  <c r="S7910" i="1"/>
  <c r="U7910" i="1" s="1"/>
  <c r="G7911" i="1"/>
  <c r="H7911" i="1"/>
  <c r="I7911" i="1"/>
  <c r="J7911" i="1"/>
  <c r="K7911" i="1"/>
  <c r="O7911" i="1"/>
  <c r="P7911" i="1"/>
  <c r="Q7911" i="1"/>
  <c r="R7911" i="1"/>
  <c r="S7911" i="1"/>
  <c r="U7911" i="1"/>
  <c r="G7912" i="1"/>
  <c r="M7912" i="1" s="1"/>
  <c r="H7912" i="1"/>
  <c r="I7912" i="1"/>
  <c r="J7912" i="1"/>
  <c r="K7912" i="1"/>
  <c r="O7912" i="1"/>
  <c r="U7912" i="1" s="1"/>
  <c r="P7912" i="1"/>
  <c r="Q7912" i="1"/>
  <c r="R7912" i="1"/>
  <c r="S7912" i="1"/>
  <c r="G7913" i="1"/>
  <c r="M7913" i="1" s="1"/>
  <c r="W7913" i="1" s="1"/>
  <c r="H7913" i="1"/>
  <c r="I7913" i="1"/>
  <c r="J7913" i="1"/>
  <c r="K7913" i="1"/>
  <c r="O7913" i="1"/>
  <c r="U7913" i="1" s="1"/>
  <c r="P7913" i="1"/>
  <c r="Q7913" i="1"/>
  <c r="R7913" i="1"/>
  <c r="S7913" i="1"/>
  <c r="G7914" i="1"/>
  <c r="H7914" i="1"/>
  <c r="I7914" i="1"/>
  <c r="J7914" i="1"/>
  <c r="K7914" i="1"/>
  <c r="M7914" i="1"/>
  <c r="O7914" i="1"/>
  <c r="U7914" i="1" s="1"/>
  <c r="P7914" i="1"/>
  <c r="Q7914" i="1"/>
  <c r="R7914" i="1"/>
  <c r="S7914" i="1"/>
  <c r="G7915" i="1"/>
  <c r="M7915" i="1" s="1"/>
  <c r="W7915" i="1" s="1"/>
  <c r="H7915" i="1"/>
  <c r="I7915" i="1"/>
  <c r="J7915" i="1"/>
  <c r="K7915" i="1"/>
  <c r="O7915" i="1"/>
  <c r="U7915" i="1" s="1"/>
  <c r="P7915" i="1"/>
  <c r="Q7915" i="1"/>
  <c r="R7915" i="1"/>
  <c r="S7915" i="1"/>
  <c r="G7916" i="1"/>
  <c r="M7916" i="1" s="1"/>
  <c r="W7916" i="1" s="1"/>
  <c r="H7916" i="1"/>
  <c r="I7916" i="1"/>
  <c r="J7916" i="1"/>
  <c r="K7916" i="1"/>
  <c r="O7916" i="1"/>
  <c r="P7916" i="1"/>
  <c r="Q7916" i="1"/>
  <c r="R7916" i="1"/>
  <c r="S7916" i="1"/>
  <c r="U7916" i="1"/>
  <c r="G7917" i="1"/>
  <c r="H7917" i="1"/>
  <c r="I7917" i="1"/>
  <c r="J7917" i="1"/>
  <c r="M7917" i="1" s="1"/>
  <c r="K7917" i="1"/>
  <c r="O7917" i="1"/>
  <c r="U7917" i="1" s="1"/>
  <c r="P7917" i="1"/>
  <c r="Q7917" i="1"/>
  <c r="R7917" i="1"/>
  <c r="S7917" i="1"/>
  <c r="G7918" i="1"/>
  <c r="M7918" i="1" s="1"/>
  <c r="W7918" i="1" s="1"/>
  <c r="H7918" i="1"/>
  <c r="I7918" i="1"/>
  <c r="J7918" i="1"/>
  <c r="K7918" i="1"/>
  <c r="O7918" i="1"/>
  <c r="U7918" i="1" s="1"/>
  <c r="P7918" i="1"/>
  <c r="Q7918" i="1"/>
  <c r="R7918" i="1"/>
  <c r="S7918" i="1"/>
  <c r="G7919" i="1"/>
  <c r="H7919" i="1"/>
  <c r="I7919" i="1"/>
  <c r="J7919" i="1"/>
  <c r="M7919" i="1" s="1"/>
  <c r="W7919" i="1" s="1"/>
  <c r="K7919" i="1"/>
  <c r="O7919" i="1"/>
  <c r="P7919" i="1"/>
  <c r="Q7919" i="1"/>
  <c r="R7919" i="1"/>
  <c r="U7919" i="1" s="1"/>
  <c r="S7919" i="1"/>
  <c r="G7920" i="1"/>
  <c r="H7920" i="1"/>
  <c r="I7920" i="1"/>
  <c r="J7920" i="1"/>
  <c r="M7920" i="1" s="1"/>
  <c r="W7920" i="1" s="1"/>
  <c r="K7920" i="1"/>
  <c r="O7920" i="1"/>
  <c r="U7920" i="1" s="1"/>
  <c r="P7920" i="1"/>
  <c r="Q7920" i="1"/>
  <c r="R7920" i="1"/>
  <c r="S7920" i="1"/>
  <c r="G7921" i="1"/>
  <c r="M7921" i="1" s="1"/>
  <c r="H7921" i="1"/>
  <c r="I7921" i="1"/>
  <c r="J7921" i="1"/>
  <c r="K7921" i="1"/>
  <c r="O7921" i="1"/>
  <c r="P7921" i="1"/>
  <c r="Q7921" i="1"/>
  <c r="R7921" i="1"/>
  <c r="S7921" i="1"/>
  <c r="U7921" i="1" s="1"/>
  <c r="G7922" i="1"/>
  <c r="H7922" i="1"/>
  <c r="I7922" i="1"/>
  <c r="J7922" i="1"/>
  <c r="K7922" i="1"/>
  <c r="O7922" i="1"/>
  <c r="P7922" i="1"/>
  <c r="Q7922" i="1"/>
  <c r="R7922" i="1"/>
  <c r="U7922" i="1" s="1"/>
  <c r="S7922" i="1"/>
  <c r="G7923" i="1"/>
  <c r="H7923" i="1"/>
  <c r="I7923" i="1"/>
  <c r="J7923" i="1"/>
  <c r="K7923" i="1"/>
  <c r="M7923" i="1"/>
  <c r="W7923" i="1" s="1"/>
  <c r="O7923" i="1"/>
  <c r="U7923" i="1" s="1"/>
  <c r="P7923" i="1"/>
  <c r="Q7923" i="1"/>
  <c r="R7923" i="1"/>
  <c r="S7923" i="1"/>
  <c r="G7924" i="1"/>
  <c r="H7924" i="1"/>
  <c r="M7924" i="1" s="1"/>
  <c r="I7924" i="1"/>
  <c r="J7924" i="1"/>
  <c r="K7924" i="1"/>
  <c r="O7924" i="1"/>
  <c r="P7924" i="1"/>
  <c r="Q7924" i="1"/>
  <c r="R7924" i="1"/>
  <c r="S7924" i="1"/>
  <c r="U7924" i="1" s="1"/>
  <c r="G7925" i="1"/>
  <c r="H7925" i="1"/>
  <c r="I7925" i="1"/>
  <c r="J7925" i="1"/>
  <c r="K7925" i="1"/>
  <c r="M7925" i="1"/>
  <c r="W7925" i="1" s="1"/>
  <c r="O7925" i="1"/>
  <c r="P7925" i="1"/>
  <c r="Q7925" i="1"/>
  <c r="R7925" i="1"/>
  <c r="S7925" i="1"/>
  <c r="U7925" i="1"/>
  <c r="G7926" i="1"/>
  <c r="M7926" i="1" s="1"/>
  <c r="H7926" i="1"/>
  <c r="I7926" i="1"/>
  <c r="J7926" i="1"/>
  <c r="K7926" i="1"/>
  <c r="O7926" i="1"/>
  <c r="P7926" i="1"/>
  <c r="Q7926" i="1"/>
  <c r="R7926" i="1"/>
  <c r="S7926" i="1"/>
  <c r="U7926" i="1" s="1"/>
  <c r="G7927" i="1"/>
  <c r="M7927" i="1" s="1"/>
  <c r="W7927" i="1" s="1"/>
  <c r="H7927" i="1"/>
  <c r="I7927" i="1"/>
  <c r="J7927" i="1"/>
  <c r="K7927" i="1"/>
  <c r="O7927" i="1"/>
  <c r="P7927" i="1"/>
  <c r="Q7927" i="1"/>
  <c r="R7927" i="1"/>
  <c r="S7927" i="1"/>
  <c r="U7927" i="1"/>
  <c r="G7928" i="1"/>
  <c r="H7928" i="1"/>
  <c r="I7928" i="1"/>
  <c r="J7928" i="1"/>
  <c r="K7928" i="1"/>
  <c r="O7928" i="1"/>
  <c r="U7928" i="1" s="1"/>
  <c r="P7928" i="1"/>
  <c r="Q7928" i="1"/>
  <c r="R7928" i="1"/>
  <c r="S7928" i="1"/>
  <c r="G7929" i="1"/>
  <c r="M7929" i="1" s="1"/>
  <c r="H7929" i="1"/>
  <c r="I7929" i="1"/>
  <c r="J7929" i="1"/>
  <c r="K7929" i="1"/>
  <c r="O7929" i="1"/>
  <c r="U7929" i="1" s="1"/>
  <c r="P7929" i="1"/>
  <c r="Q7929" i="1"/>
  <c r="R7929" i="1"/>
  <c r="S7929" i="1"/>
  <c r="G7930" i="1"/>
  <c r="H7930" i="1"/>
  <c r="I7930" i="1"/>
  <c r="J7930" i="1"/>
  <c r="K7930" i="1"/>
  <c r="M7930" i="1"/>
  <c r="O7930" i="1"/>
  <c r="P7930" i="1"/>
  <c r="Q7930" i="1"/>
  <c r="R7930" i="1"/>
  <c r="S7930" i="1"/>
  <c r="G7931" i="1"/>
  <c r="M7931" i="1" s="1"/>
  <c r="H7931" i="1"/>
  <c r="I7931" i="1"/>
  <c r="J7931" i="1"/>
  <c r="K7931" i="1"/>
  <c r="O7931" i="1"/>
  <c r="U7931" i="1" s="1"/>
  <c r="P7931" i="1"/>
  <c r="Q7931" i="1"/>
  <c r="R7931" i="1"/>
  <c r="S7931" i="1"/>
  <c r="G7932" i="1"/>
  <c r="M7932" i="1" s="1"/>
  <c r="W7932" i="1" s="1"/>
  <c r="H7932" i="1"/>
  <c r="I7932" i="1"/>
  <c r="J7932" i="1"/>
  <c r="K7932" i="1"/>
  <c r="O7932" i="1"/>
  <c r="P7932" i="1"/>
  <c r="Q7932" i="1"/>
  <c r="R7932" i="1"/>
  <c r="S7932" i="1"/>
  <c r="U7932" i="1"/>
  <c r="G7933" i="1"/>
  <c r="H7933" i="1"/>
  <c r="I7933" i="1"/>
  <c r="J7933" i="1"/>
  <c r="M7933" i="1" s="1"/>
  <c r="K7933" i="1"/>
  <c r="O7933" i="1"/>
  <c r="U7933" i="1" s="1"/>
  <c r="P7933" i="1"/>
  <c r="Q7933" i="1"/>
  <c r="R7933" i="1"/>
  <c r="S7933" i="1"/>
  <c r="G7934" i="1"/>
  <c r="M7934" i="1" s="1"/>
  <c r="H7934" i="1"/>
  <c r="I7934" i="1"/>
  <c r="J7934" i="1"/>
  <c r="K7934" i="1"/>
  <c r="O7934" i="1"/>
  <c r="U7934" i="1" s="1"/>
  <c r="P7934" i="1"/>
  <c r="Q7934" i="1"/>
  <c r="R7934" i="1"/>
  <c r="S7934" i="1"/>
  <c r="G7935" i="1"/>
  <c r="H7935" i="1"/>
  <c r="I7935" i="1"/>
  <c r="J7935" i="1"/>
  <c r="M7935" i="1" s="1"/>
  <c r="K7935" i="1"/>
  <c r="O7935" i="1"/>
  <c r="P7935" i="1"/>
  <c r="Q7935" i="1"/>
  <c r="R7935" i="1"/>
  <c r="U7935" i="1" s="1"/>
  <c r="S7935" i="1"/>
  <c r="G7936" i="1"/>
  <c r="H7936" i="1"/>
  <c r="I7936" i="1"/>
  <c r="J7936" i="1"/>
  <c r="M7936" i="1" s="1"/>
  <c r="W7936" i="1" s="1"/>
  <c r="K7936" i="1"/>
  <c r="O7936" i="1"/>
  <c r="U7936" i="1" s="1"/>
  <c r="P7936" i="1"/>
  <c r="Q7936" i="1"/>
  <c r="R7936" i="1"/>
  <c r="S7936" i="1"/>
  <c r="G7937" i="1"/>
  <c r="M7937" i="1" s="1"/>
  <c r="W7937" i="1" s="1"/>
  <c r="H7937" i="1"/>
  <c r="I7937" i="1"/>
  <c r="J7937" i="1"/>
  <c r="K7937" i="1"/>
  <c r="O7937" i="1"/>
  <c r="P7937" i="1"/>
  <c r="Q7937" i="1"/>
  <c r="R7937" i="1"/>
  <c r="S7937" i="1"/>
  <c r="U7937" i="1" s="1"/>
  <c r="G7938" i="1"/>
  <c r="H7938" i="1"/>
  <c r="M7938" i="1" s="1"/>
  <c r="I7938" i="1"/>
  <c r="J7938" i="1"/>
  <c r="K7938" i="1"/>
  <c r="O7938" i="1"/>
  <c r="P7938" i="1"/>
  <c r="Q7938" i="1"/>
  <c r="R7938" i="1"/>
  <c r="U7938" i="1" s="1"/>
  <c r="S7938" i="1"/>
  <c r="G7939" i="1"/>
  <c r="H7939" i="1"/>
  <c r="I7939" i="1"/>
  <c r="J7939" i="1"/>
  <c r="K7939" i="1"/>
  <c r="M7939" i="1"/>
  <c r="O7939" i="1"/>
  <c r="U7939" i="1" s="1"/>
  <c r="P7939" i="1"/>
  <c r="Q7939" i="1"/>
  <c r="R7939" i="1"/>
  <c r="S7939" i="1"/>
  <c r="G7940" i="1"/>
  <c r="H7940" i="1"/>
  <c r="M7940" i="1" s="1"/>
  <c r="I7940" i="1"/>
  <c r="J7940" i="1"/>
  <c r="K7940" i="1"/>
  <c r="O7940" i="1"/>
  <c r="P7940" i="1"/>
  <c r="Q7940" i="1"/>
  <c r="R7940" i="1"/>
  <c r="S7940" i="1"/>
  <c r="G7941" i="1"/>
  <c r="H7941" i="1"/>
  <c r="I7941" i="1"/>
  <c r="J7941" i="1"/>
  <c r="K7941" i="1"/>
  <c r="M7941" i="1"/>
  <c r="O7941" i="1"/>
  <c r="P7941" i="1"/>
  <c r="Q7941" i="1"/>
  <c r="R7941" i="1"/>
  <c r="S7941" i="1"/>
  <c r="U7941" i="1"/>
  <c r="G7942" i="1"/>
  <c r="M7942" i="1" s="1"/>
  <c r="W7942" i="1" s="1"/>
  <c r="H7942" i="1"/>
  <c r="I7942" i="1"/>
  <c r="J7942" i="1"/>
  <c r="K7942" i="1"/>
  <c r="O7942" i="1"/>
  <c r="P7942" i="1"/>
  <c r="Q7942" i="1"/>
  <c r="R7942" i="1"/>
  <c r="S7942" i="1"/>
  <c r="U7942" i="1" s="1"/>
  <c r="G7943" i="1"/>
  <c r="H7943" i="1"/>
  <c r="I7943" i="1"/>
  <c r="J7943" i="1"/>
  <c r="K7943" i="1"/>
  <c r="O7943" i="1"/>
  <c r="P7943" i="1"/>
  <c r="Q7943" i="1"/>
  <c r="R7943" i="1"/>
  <c r="S7943" i="1"/>
  <c r="U7943" i="1"/>
  <c r="G7944" i="1"/>
  <c r="H7944" i="1"/>
  <c r="I7944" i="1"/>
  <c r="J7944" i="1"/>
  <c r="K7944" i="1"/>
  <c r="O7944" i="1"/>
  <c r="U7944" i="1" s="1"/>
  <c r="P7944" i="1"/>
  <c r="Q7944" i="1"/>
  <c r="R7944" i="1"/>
  <c r="S7944" i="1"/>
  <c r="G7945" i="1"/>
  <c r="M7945" i="1" s="1"/>
  <c r="H7945" i="1"/>
  <c r="I7945" i="1"/>
  <c r="J7945" i="1"/>
  <c r="K7945" i="1"/>
  <c r="O7945" i="1"/>
  <c r="P7945" i="1"/>
  <c r="Q7945" i="1"/>
  <c r="R7945" i="1"/>
  <c r="S7945" i="1"/>
  <c r="G7946" i="1"/>
  <c r="H7946" i="1"/>
  <c r="I7946" i="1"/>
  <c r="J7946" i="1"/>
  <c r="K7946" i="1"/>
  <c r="M7946" i="1"/>
  <c r="O7946" i="1"/>
  <c r="U7946" i="1" s="1"/>
  <c r="P7946" i="1"/>
  <c r="Q7946" i="1"/>
  <c r="R7946" i="1"/>
  <c r="S7946" i="1"/>
  <c r="G7947" i="1"/>
  <c r="M7947" i="1" s="1"/>
  <c r="H7947" i="1"/>
  <c r="I7947" i="1"/>
  <c r="J7947" i="1"/>
  <c r="K7947" i="1"/>
  <c r="O7947" i="1"/>
  <c r="U7947" i="1" s="1"/>
  <c r="P7947" i="1"/>
  <c r="Q7947" i="1"/>
  <c r="R7947" i="1"/>
  <c r="S7947" i="1"/>
  <c r="G7948" i="1"/>
  <c r="M7948" i="1" s="1"/>
  <c r="W7948" i="1" s="1"/>
  <c r="H7948" i="1"/>
  <c r="I7948" i="1"/>
  <c r="J7948" i="1"/>
  <c r="K7948" i="1"/>
  <c r="O7948" i="1"/>
  <c r="P7948" i="1"/>
  <c r="Q7948" i="1"/>
  <c r="R7948" i="1"/>
  <c r="S7948" i="1"/>
  <c r="U7948" i="1"/>
  <c r="G7949" i="1"/>
  <c r="H7949" i="1"/>
  <c r="I7949" i="1"/>
  <c r="J7949" i="1"/>
  <c r="M7949" i="1" s="1"/>
  <c r="W7949" i="1" s="1"/>
  <c r="K7949" i="1"/>
  <c r="O7949" i="1"/>
  <c r="U7949" i="1" s="1"/>
  <c r="P7949" i="1"/>
  <c r="Q7949" i="1"/>
  <c r="R7949" i="1"/>
  <c r="S7949" i="1"/>
  <c r="G7950" i="1"/>
  <c r="M7950" i="1" s="1"/>
  <c r="H7950" i="1"/>
  <c r="I7950" i="1"/>
  <c r="J7950" i="1"/>
  <c r="K7950" i="1"/>
  <c r="O7950" i="1"/>
  <c r="U7950" i="1" s="1"/>
  <c r="P7950" i="1"/>
  <c r="Q7950" i="1"/>
  <c r="R7950" i="1"/>
  <c r="S7950" i="1"/>
  <c r="G7951" i="1"/>
  <c r="H7951" i="1"/>
  <c r="I7951" i="1"/>
  <c r="J7951" i="1"/>
  <c r="M7951" i="1" s="1"/>
  <c r="W7951" i="1" s="1"/>
  <c r="K7951" i="1"/>
  <c r="O7951" i="1"/>
  <c r="P7951" i="1"/>
  <c r="Q7951" i="1"/>
  <c r="R7951" i="1"/>
  <c r="U7951" i="1" s="1"/>
  <c r="S7951" i="1"/>
  <c r="G7952" i="1"/>
  <c r="H7952" i="1"/>
  <c r="I7952" i="1"/>
  <c r="J7952" i="1"/>
  <c r="M7952" i="1" s="1"/>
  <c r="K7952" i="1"/>
  <c r="O7952" i="1"/>
  <c r="U7952" i="1" s="1"/>
  <c r="P7952" i="1"/>
  <c r="Q7952" i="1"/>
  <c r="R7952" i="1"/>
  <c r="S7952" i="1"/>
  <c r="W7952" i="1"/>
  <c r="G7953" i="1"/>
  <c r="M7953" i="1" s="1"/>
  <c r="W7953" i="1" s="1"/>
  <c r="H7953" i="1"/>
  <c r="I7953" i="1"/>
  <c r="J7953" i="1"/>
  <c r="K7953" i="1"/>
  <c r="O7953" i="1"/>
  <c r="P7953" i="1"/>
  <c r="Q7953" i="1"/>
  <c r="R7953" i="1"/>
  <c r="S7953" i="1"/>
  <c r="U7953" i="1" s="1"/>
  <c r="G7954" i="1"/>
  <c r="H7954" i="1"/>
  <c r="M7954" i="1" s="1"/>
  <c r="W7954" i="1" s="1"/>
  <c r="I7954" i="1"/>
  <c r="J7954" i="1"/>
  <c r="K7954" i="1"/>
  <c r="O7954" i="1"/>
  <c r="P7954" i="1"/>
  <c r="Q7954" i="1"/>
  <c r="R7954" i="1"/>
  <c r="U7954" i="1" s="1"/>
  <c r="S7954" i="1"/>
  <c r="G7955" i="1"/>
  <c r="H7955" i="1"/>
  <c r="I7955" i="1"/>
  <c r="J7955" i="1"/>
  <c r="K7955" i="1"/>
  <c r="M7955" i="1"/>
  <c r="O7955" i="1"/>
  <c r="U7955" i="1" s="1"/>
  <c r="P7955" i="1"/>
  <c r="Q7955" i="1"/>
  <c r="R7955" i="1"/>
  <c r="S7955" i="1"/>
  <c r="G7956" i="1"/>
  <c r="H7956" i="1"/>
  <c r="M7956" i="1" s="1"/>
  <c r="I7956" i="1"/>
  <c r="J7956" i="1"/>
  <c r="K7956" i="1"/>
  <c r="O7956" i="1"/>
  <c r="P7956" i="1"/>
  <c r="Q7956" i="1"/>
  <c r="R7956" i="1"/>
  <c r="S7956" i="1"/>
  <c r="G7957" i="1"/>
  <c r="H7957" i="1"/>
  <c r="I7957" i="1"/>
  <c r="J7957" i="1"/>
  <c r="K7957" i="1"/>
  <c r="M7957" i="1"/>
  <c r="W7957" i="1" s="1"/>
  <c r="O7957" i="1"/>
  <c r="P7957" i="1"/>
  <c r="Q7957" i="1"/>
  <c r="R7957" i="1"/>
  <c r="S7957" i="1"/>
  <c r="U7957" i="1"/>
  <c r="G7958" i="1"/>
  <c r="M7958" i="1" s="1"/>
  <c r="H7958" i="1"/>
  <c r="I7958" i="1"/>
  <c r="J7958" i="1"/>
  <c r="K7958" i="1"/>
  <c r="O7958" i="1"/>
  <c r="P7958" i="1"/>
  <c r="Q7958" i="1"/>
  <c r="R7958" i="1"/>
  <c r="S7958" i="1"/>
  <c r="U7958" i="1" s="1"/>
  <c r="G7959" i="1"/>
  <c r="H7959" i="1"/>
  <c r="I7959" i="1"/>
  <c r="J7959" i="1"/>
  <c r="K7959" i="1"/>
  <c r="O7959" i="1"/>
  <c r="P7959" i="1"/>
  <c r="Q7959" i="1"/>
  <c r="R7959" i="1"/>
  <c r="S7959" i="1"/>
  <c r="U7959" i="1"/>
  <c r="G7960" i="1"/>
  <c r="H7960" i="1"/>
  <c r="I7960" i="1"/>
  <c r="J7960" i="1"/>
  <c r="K7960" i="1"/>
  <c r="O7960" i="1"/>
  <c r="U7960" i="1" s="1"/>
  <c r="P7960" i="1"/>
  <c r="Q7960" i="1"/>
  <c r="R7960" i="1"/>
  <c r="S7960" i="1"/>
  <c r="G7961" i="1"/>
  <c r="M7961" i="1" s="1"/>
  <c r="H7961" i="1"/>
  <c r="I7961" i="1"/>
  <c r="J7961" i="1"/>
  <c r="K7961" i="1"/>
  <c r="O7961" i="1"/>
  <c r="P7961" i="1"/>
  <c r="Q7961" i="1"/>
  <c r="R7961" i="1"/>
  <c r="S7961" i="1"/>
  <c r="G7962" i="1"/>
  <c r="H7962" i="1"/>
  <c r="I7962" i="1"/>
  <c r="J7962" i="1"/>
  <c r="K7962" i="1"/>
  <c r="M7962" i="1"/>
  <c r="O7962" i="1"/>
  <c r="U7962" i="1" s="1"/>
  <c r="P7962" i="1"/>
  <c r="Q7962" i="1"/>
  <c r="R7962" i="1"/>
  <c r="S7962" i="1"/>
  <c r="G7963" i="1"/>
  <c r="M7963" i="1" s="1"/>
  <c r="H7963" i="1"/>
  <c r="I7963" i="1"/>
  <c r="J7963" i="1"/>
  <c r="K7963" i="1"/>
  <c r="O7963" i="1"/>
  <c r="U7963" i="1" s="1"/>
  <c r="P7963" i="1"/>
  <c r="Q7963" i="1"/>
  <c r="R7963" i="1"/>
  <c r="S7963" i="1"/>
  <c r="G7964" i="1"/>
  <c r="M7964" i="1" s="1"/>
  <c r="W7964" i="1" s="1"/>
  <c r="H7964" i="1"/>
  <c r="I7964" i="1"/>
  <c r="J7964" i="1"/>
  <c r="K7964" i="1"/>
  <c r="O7964" i="1"/>
  <c r="P7964" i="1"/>
  <c r="Q7964" i="1"/>
  <c r="R7964" i="1"/>
  <c r="S7964" i="1"/>
  <c r="U7964" i="1"/>
  <c r="G7965" i="1"/>
  <c r="H7965" i="1"/>
  <c r="I7965" i="1"/>
  <c r="J7965" i="1"/>
  <c r="M7965" i="1" s="1"/>
  <c r="K7965" i="1"/>
  <c r="O7965" i="1"/>
  <c r="U7965" i="1" s="1"/>
  <c r="P7965" i="1"/>
  <c r="Q7965" i="1"/>
  <c r="R7965" i="1"/>
  <c r="S7965" i="1"/>
  <c r="G7966" i="1"/>
  <c r="M7966" i="1" s="1"/>
  <c r="H7966" i="1"/>
  <c r="I7966" i="1"/>
  <c r="J7966" i="1"/>
  <c r="K7966" i="1"/>
  <c r="O7966" i="1"/>
  <c r="U7966" i="1" s="1"/>
  <c r="P7966" i="1"/>
  <c r="Q7966" i="1"/>
  <c r="R7966" i="1"/>
  <c r="S7966" i="1"/>
  <c r="G7967" i="1"/>
  <c r="H7967" i="1"/>
  <c r="I7967" i="1"/>
  <c r="J7967" i="1"/>
  <c r="M7967" i="1" s="1"/>
  <c r="K7967" i="1"/>
  <c r="O7967" i="1"/>
  <c r="P7967" i="1"/>
  <c r="Q7967" i="1"/>
  <c r="R7967" i="1"/>
  <c r="U7967" i="1" s="1"/>
  <c r="S7967" i="1"/>
  <c r="G7968" i="1"/>
  <c r="H7968" i="1"/>
  <c r="I7968" i="1"/>
  <c r="J7968" i="1"/>
  <c r="M7968" i="1" s="1"/>
  <c r="W7968" i="1" s="1"/>
  <c r="K7968" i="1"/>
  <c r="O7968" i="1"/>
  <c r="U7968" i="1" s="1"/>
  <c r="P7968" i="1"/>
  <c r="Q7968" i="1"/>
  <c r="R7968" i="1"/>
  <c r="S7968" i="1"/>
  <c r="G7969" i="1"/>
  <c r="M7969" i="1" s="1"/>
  <c r="H7969" i="1"/>
  <c r="I7969" i="1"/>
  <c r="J7969" i="1"/>
  <c r="K7969" i="1"/>
  <c r="O7969" i="1"/>
  <c r="P7969" i="1"/>
  <c r="Q7969" i="1"/>
  <c r="R7969" i="1"/>
  <c r="S7969" i="1"/>
  <c r="U7969" i="1" s="1"/>
  <c r="G7970" i="1"/>
  <c r="H7970" i="1"/>
  <c r="I7970" i="1"/>
  <c r="J7970" i="1"/>
  <c r="K7970" i="1"/>
  <c r="O7970" i="1"/>
  <c r="P7970" i="1"/>
  <c r="Q7970" i="1"/>
  <c r="R7970" i="1"/>
  <c r="U7970" i="1" s="1"/>
  <c r="S7970" i="1"/>
  <c r="G7971" i="1"/>
  <c r="H7971" i="1"/>
  <c r="I7971" i="1"/>
  <c r="J7971" i="1"/>
  <c r="K7971" i="1"/>
  <c r="M7971" i="1"/>
  <c r="W7971" i="1" s="1"/>
  <c r="O7971" i="1"/>
  <c r="U7971" i="1" s="1"/>
  <c r="P7971" i="1"/>
  <c r="Q7971" i="1"/>
  <c r="R7971" i="1"/>
  <c r="S7971" i="1"/>
  <c r="G7972" i="1"/>
  <c r="H7972" i="1"/>
  <c r="M7972" i="1" s="1"/>
  <c r="I7972" i="1"/>
  <c r="J7972" i="1"/>
  <c r="K7972" i="1"/>
  <c r="O7972" i="1"/>
  <c r="P7972" i="1"/>
  <c r="Q7972" i="1"/>
  <c r="R7972" i="1"/>
  <c r="S7972" i="1"/>
  <c r="U7972" i="1" s="1"/>
  <c r="G7973" i="1"/>
  <c r="H7973" i="1"/>
  <c r="I7973" i="1"/>
  <c r="J7973" i="1"/>
  <c r="K7973" i="1"/>
  <c r="M7973" i="1"/>
  <c r="O7973" i="1"/>
  <c r="P7973" i="1"/>
  <c r="Q7973" i="1"/>
  <c r="R7973" i="1"/>
  <c r="S7973" i="1"/>
  <c r="U7973" i="1"/>
  <c r="G7974" i="1"/>
  <c r="M7974" i="1" s="1"/>
  <c r="W7974" i="1" s="1"/>
  <c r="H7974" i="1"/>
  <c r="I7974" i="1"/>
  <c r="J7974" i="1"/>
  <c r="K7974" i="1"/>
  <c r="O7974" i="1"/>
  <c r="P7974" i="1"/>
  <c r="Q7974" i="1"/>
  <c r="R7974" i="1"/>
  <c r="S7974" i="1"/>
  <c r="U7974" i="1" s="1"/>
  <c r="G7975" i="1"/>
  <c r="H7975" i="1"/>
  <c r="I7975" i="1"/>
  <c r="J7975" i="1"/>
  <c r="K7975" i="1"/>
  <c r="O7975" i="1"/>
  <c r="P7975" i="1"/>
  <c r="Q7975" i="1"/>
  <c r="R7975" i="1"/>
  <c r="S7975" i="1"/>
  <c r="U7975" i="1"/>
  <c r="G7976" i="1"/>
  <c r="H7976" i="1"/>
  <c r="I7976" i="1"/>
  <c r="J7976" i="1"/>
  <c r="K7976" i="1"/>
  <c r="O7976" i="1"/>
  <c r="U7976" i="1" s="1"/>
  <c r="P7976" i="1"/>
  <c r="Q7976" i="1"/>
  <c r="R7976" i="1"/>
  <c r="S7976" i="1"/>
  <c r="G7977" i="1"/>
  <c r="M7977" i="1" s="1"/>
  <c r="W7977" i="1" s="1"/>
  <c r="H7977" i="1"/>
  <c r="I7977" i="1"/>
  <c r="J7977" i="1"/>
  <c r="K7977" i="1"/>
  <c r="O7977" i="1"/>
  <c r="U7977" i="1" s="1"/>
  <c r="P7977" i="1"/>
  <c r="Q7977" i="1"/>
  <c r="R7977" i="1"/>
  <c r="S7977" i="1"/>
  <c r="G7978" i="1"/>
  <c r="H7978" i="1"/>
  <c r="I7978" i="1"/>
  <c r="J7978" i="1"/>
  <c r="K7978" i="1"/>
  <c r="M7978" i="1"/>
  <c r="O7978" i="1"/>
  <c r="P7978" i="1"/>
  <c r="Q7978" i="1"/>
  <c r="R7978" i="1"/>
  <c r="S7978" i="1"/>
  <c r="G7979" i="1"/>
  <c r="M7979" i="1" s="1"/>
  <c r="W7979" i="1" s="1"/>
  <c r="H7979" i="1"/>
  <c r="I7979" i="1"/>
  <c r="J7979" i="1"/>
  <c r="K7979" i="1"/>
  <c r="O7979" i="1"/>
  <c r="U7979" i="1" s="1"/>
  <c r="P7979" i="1"/>
  <c r="Q7979" i="1"/>
  <c r="R7979" i="1"/>
  <c r="S7979" i="1"/>
  <c r="G7980" i="1"/>
  <c r="M7980" i="1" s="1"/>
  <c r="W7980" i="1" s="1"/>
  <c r="H7980" i="1"/>
  <c r="I7980" i="1"/>
  <c r="J7980" i="1"/>
  <c r="K7980" i="1"/>
  <c r="O7980" i="1"/>
  <c r="P7980" i="1"/>
  <c r="Q7980" i="1"/>
  <c r="R7980" i="1"/>
  <c r="S7980" i="1"/>
  <c r="U7980" i="1"/>
  <c r="G7981" i="1"/>
  <c r="H7981" i="1"/>
  <c r="I7981" i="1"/>
  <c r="J7981" i="1"/>
  <c r="M7981" i="1" s="1"/>
  <c r="K7981" i="1"/>
  <c r="O7981" i="1"/>
  <c r="U7981" i="1" s="1"/>
  <c r="P7981" i="1"/>
  <c r="Q7981" i="1"/>
  <c r="R7981" i="1"/>
  <c r="S7981" i="1"/>
  <c r="G7982" i="1"/>
  <c r="M7982" i="1" s="1"/>
  <c r="W7982" i="1" s="1"/>
  <c r="H7982" i="1"/>
  <c r="I7982" i="1"/>
  <c r="J7982" i="1"/>
  <c r="K7982" i="1"/>
  <c r="O7982" i="1"/>
  <c r="U7982" i="1" s="1"/>
  <c r="P7982" i="1"/>
  <c r="Q7982" i="1"/>
  <c r="R7982" i="1"/>
  <c r="S7982" i="1"/>
  <c r="G7983" i="1"/>
  <c r="H7983" i="1"/>
  <c r="I7983" i="1"/>
  <c r="J7983" i="1"/>
  <c r="M7983" i="1" s="1"/>
  <c r="W7983" i="1" s="1"/>
  <c r="K7983" i="1"/>
  <c r="O7983" i="1"/>
  <c r="P7983" i="1"/>
  <c r="Q7983" i="1"/>
  <c r="R7983" i="1"/>
  <c r="U7983" i="1" s="1"/>
  <c r="S7983" i="1"/>
  <c r="G7984" i="1"/>
  <c r="H7984" i="1"/>
  <c r="I7984" i="1"/>
  <c r="J7984" i="1"/>
  <c r="M7984" i="1" s="1"/>
  <c r="K7984" i="1"/>
  <c r="O7984" i="1"/>
  <c r="U7984" i="1" s="1"/>
  <c r="P7984" i="1"/>
  <c r="Q7984" i="1"/>
  <c r="R7984" i="1"/>
  <c r="S7984" i="1"/>
  <c r="W7984" i="1"/>
  <c r="G7985" i="1"/>
  <c r="M7985" i="1" s="1"/>
  <c r="W7985" i="1" s="1"/>
  <c r="H7985" i="1"/>
  <c r="I7985" i="1"/>
  <c r="J7985" i="1"/>
  <c r="K7985" i="1"/>
  <c r="O7985" i="1"/>
  <c r="P7985" i="1"/>
  <c r="Q7985" i="1"/>
  <c r="R7985" i="1"/>
  <c r="S7985" i="1"/>
  <c r="U7985" i="1" s="1"/>
  <c r="G7986" i="1"/>
  <c r="H7986" i="1"/>
  <c r="I7986" i="1"/>
  <c r="J7986" i="1"/>
  <c r="K7986" i="1"/>
  <c r="O7986" i="1"/>
  <c r="P7986" i="1"/>
  <c r="Q7986" i="1"/>
  <c r="R7986" i="1"/>
  <c r="U7986" i="1" s="1"/>
  <c r="S7986" i="1"/>
  <c r="G7987" i="1"/>
  <c r="H7987" i="1"/>
  <c r="I7987" i="1"/>
  <c r="J7987" i="1"/>
  <c r="K7987" i="1"/>
  <c r="M7987" i="1"/>
  <c r="W7987" i="1" s="1"/>
  <c r="O7987" i="1"/>
  <c r="U7987" i="1" s="1"/>
  <c r="P7987" i="1"/>
  <c r="Q7987" i="1"/>
  <c r="R7987" i="1"/>
  <c r="S7987" i="1"/>
  <c r="G7988" i="1"/>
  <c r="H7988" i="1"/>
  <c r="M7988" i="1" s="1"/>
  <c r="I7988" i="1"/>
  <c r="J7988" i="1"/>
  <c r="K7988" i="1"/>
  <c r="O7988" i="1"/>
  <c r="P7988" i="1"/>
  <c r="Q7988" i="1"/>
  <c r="R7988" i="1"/>
  <c r="S7988" i="1"/>
  <c r="G7989" i="1"/>
  <c r="H7989" i="1"/>
  <c r="I7989" i="1"/>
  <c r="J7989" i="1"/>
  <c r="K7989" i="1"/>
  <c r="M7989" i="1"/>
  <c r="W7989" i="1" s="1"/>
  <c r="O7989" i="1"/>
  <c r="P7989" i="1"/>
  <c r="Q7989" i="1"/>
  <c r="R7989" i="1"/>
  <c r="S7989" i="1"/>
  <c r="U7989" i="1"/>
  <c r="G7990" i="1"/>
  <c r="M7990" i="1" s="1"/>
  <c r="H7990" i="1"/>
  <c r="I7990" i="1"/>
  <c r="J7990" i="1"/>
  <c r="K7990" i="1"/>
  <c r="O7990" i="1"/>
  <c r="P7990" i="1"/>
  <c r="Q7990" i="1"/>
  <c r="R7990" i="1"/>
  <c r="S7990" i="1"/>
  <c r="U7990" i="1" s="1"/>
  <c r="G7991" i="1"/>
  <c r="M7991" i="1" s="1"/>
  <c r="W7991" i="1" s="1"/>
  <c r="H7991" i="1"/>
  <c r="I7991" i="1"/>
  <c r="J7991" i="1"/>
  <c r="K7991" i="1"/>
  <c r="O7991" i="1"/>
  <c r="P7991" i="1"/>
  <c r="Q7991" i="1"/>
  <c r="R7991" i="1"/>
  <c r="S7991" i="1"/>
  <c r="U7991" i="1"/>
  <c r="G7992" i="1"/>
  <c r="H7992" i="1"/>
  <c r="I7992" i="1"/>
  <c r="J7992" i="1"/>
  <c r="K7992" i="1"/>
  <c r="O7992" i="1"/>
  <c r="U7992" i="1" s="1"/>
  <c r="P7992" i="1"/>
  <c r="Q7992" i="1"/>
  <c r="R7992" i="1"/>
  <c r="S7992" i="1"/>
  <c r="G7993" i="1"/>
  <c r="M7993" i="1" s="1"/>
  <c r="H7993" i="1"/>
  <c r="I7993" i="1"/>
  <c r="J7993" i="1"/>
  <c r="K7993" i="1"/>
  <c r="O7993" i="1"/>
  <c r="U7993" i="1" s="1"/>
  <c r="P7993" i="1"/>
  <c r="Q7993" i="1"/>
  <c r="R7993" i="1"/>
  <c r="S7993" i="1"/>
  <c r="G7994" i="1"/>
  <c r="H7994" i="1"/>
  <c r="I7994" i="1"/>
  <c r="J7994" i="1"/>
  <c r="K7994" i="1"/>
  <c r="M7994" i="1"/>
  <c r="O7994" i="1"/>
  <c r="P7994" i="1"/>
  <c r="Q7994" i="1"/>
  <c r="R7994" i="1"/>
  <c r="S7994" i="1"/>
  <c r="G7995" i="1"/>
  <c r="M7995" i="1" s="1"/>
  <c r="H7995" i="1"/>
  <c r="I7995" i="1"/>
  <c r="J7995" i="1"/>
  <c r="K7995" i="1"/>
  <c r="O7995" i="1"/>
  <c r="U7995" i="1" s="1"/>
  <c r="P7995" i="1"/>
  <c r="Q7995" i="1"/>
  <c r="R7995" i="1"/>
  <c r="S7995" i="1"/>
  <c r="G7996" i="1"/>
  <c r="M7996" i="1" s="1"/>
  <c r="W7996" i="1" s="1"/>
  <c r="H7996" i="1"/>
  <c r="I7996" i="1"/>
  <c r="J7996" i="1"/>
  <c r="K7996" i="1"/>
  <c r="O7996" i="1"/>
  <c r="P7996" i="1"/>
  <c r="Q7996" i="1"/>
  <c r="R7996" i="1"/>
  <c r="S7996" i="1"/>
  <c r="U7996" i="1"/>
  <c r="G7997" i="1"/>
  <c r="H7997" i="1"/>
  <c r="I7997" i="1"/>
  <c r="J7997" i="1"/>
  <c r="M7997" i="1" s="1"/>
  <c r="W7997" i="1" s="1"/>
  <c r="K7997" i="1"/>
  <c r="O7997" i="1"/>
  <c r="U7997" i="1" s="1"/>
  <c r="P7997" i="1"/>
  <c r="Q7997" i="1"/>
  <c r="R7997" i="1"/>
  <c r="S7997" i="1"/>
  <c r="G7998" i="1"/>
  <c r="M7998" i="1" s="1"/>
  <c r="H7998" i="1"/>
  <c r="I7998" i="1"/>
  <c r="J7998" i="1"/>
  <c r="K7998" i="1"/>
  <c r="O7998" i="1"/>
  <c r="U7998" i="1" s="1"/>
  <c r="P7998" i="1"/>
  <c r="Q7998" i="1"/>
  <c r="R7998" i="1"/>
  <c r="S7998" i="1"/>
  <c r="G7999" i="1"/>
  <c r="H7999" i="1"/>
  <c r="I7999" i="1"/>
  <c r="J7999" i="1"/>
  <c r="M7999" i="1" s="1"/>
  <c r="W7999" i="1" s="1"/>
  <c r="K7999" i="1"/>
  <c r="O7999" i="1"/>
  <c r="P7999" i="1"/>
  <c r="Q7999" i="1"/>
  <c r="R7999" i="1"/>
  <c r="U7999" i="1" s="1"/>
  <c r="S7999" i="1"/>
  <c r="G8000" i="1"/>
  <c r="H8000" i="1"/>
  <c r="I8000" i="1"/>
  <c r="J8000" i="1"/>
  <c r="M8000" i="1" s="1"/>
  <c r="K8000" i="1"/>
  <c r="O8000" i="1"/>
  <c r="U8000" i="1" s="1"/>
  <c r="P8000" i="1"/>
  <c r="Q8000" i="1"/>
  <c r="R8000" i="1"/>
  <c r="S8000" i="1"/>
  <c r="G8001" i="1"/>
  <c r="M8001" i="1" s="1"/>
  <c r="H8001" i="1"/>
  <c r="I8001" i="1"/>
  <c r="J8001" i="1"/>
  <c r="K8001" i="1"/>
  <c r="O8001" i="1"/>
  <c r="P8001" i="1"/>
  <c r="Q8001" i="1"/>
  <c r="R8001" i="1"/>
  <c r="S8001" i="1"/>
  <c r="U8001" i="1" s="1"/>
  <c r="G8002" i="1"/>
  <c r="H8002" i="1"/>
  <c r="I8002" i="1"/>
  <c r="M8002" i="1" s="1"/>
  <c r="W8002" i="1" s="1"/>
  <c r="J8002" i="1"/>
  <c r="K8002" i="1"/>
  <c r="O8002" i="1"/>
  <c r="P8002" i="1"/>
  <c r="Q8002" i="1"/>
  <c r="R8002" i="1"/>
  <c r="U8002" i="1" s="1"/>
  <c r="S8002" i="1"/>
  <c r="G8003" i="1"/>
  <c r="H8003" i="1"/>
  <c r="I8003" i="1"/>
  <c r="J8003" i="1"/>
  <c r="K8003" i="1"/>
  <c r="M8003" i="1"/>
  <c r="W8003" i="1" s="1"/>
  <c r="O8003" i="1"/>
  <c r="U8003" i="1" s="1"/>
  <c r="P8003" i="1"/>
  <c r="Q8003" i="1"/>
  <c r="R8003" i="1"/>
  <c r="S8003" i="1"/>
  <c r="G8004" i="1"/>
  <c r="H8004" i="1"/>
  <c r="M8004" i="1" s="1"/>
  <c r="I8004" i="1"/>
  <c r="J8004" i="1"/>
  <c r="K8004" i="1"/>
  <c r="O8004" i="1"/>
  <c r="P8004" i="1"/>
  <c r="Q8004" i="1"/>
  <c r="R8004" i="1"/>
  <c r="S8004" i="1"/>
  <c r="G8005" i="1"/>
  <c r="H8005" i="1"/>
  <c r="I8005" i="1"/>
  <c r="J8005" i="1"/>
  <c r="K8005" i="1"/>
  <c r="M8005" i="1"/>
  <c r="W8005" i="1" s="1"/>
  <c r="O8005" i="1"/>
  <c r="P8005" i="1"/>
  <c r="Q8005" i="1"/>
  <c r="R8005" i="1"/>
  <c r="S8005" i="1"/>
  <c r="U8005" i="1"/>
  <c r="G8006" i="1"/>
  <c r="M8006" i="1" s="1"/>
  <c r="W8006" i="1" s="1"/>
  <c r="H8006" i="1"/>
  <c r="I8006" i="1"/>
  <c r="J8006" i="1"/>
  <c r="K8006" i="1"/>
  <c r="O8006" i="1"/>
  <c r="P8006" i="1"/>
  <c r="Q8006" i="1"/>
  <c r="R8006" i="1"/>
  <c r="S8006" i="1"/>
  <c r="U8006" i="1" s="1"/>
  <c r="G8007" i="1"/>
  <c r="M8007" i="1" s="1"/>
  <c r="W8007" i="1" s="1"/>
  <c r="H8007" i="1"/>
  <c r="I8007" i="1"/>
  <c r="J8007" i="1"/>
  <c r="K8007" i="1"/>
  <c r="O8007" i="1"/>
  <c r="P8007" i="1"/>
  <c r="Q8007" i="1"/>
  <c r="R8007" i="1"/>
  <c r="S8007" i="1"/>
  <c r="U8007" i="1"/>
  <c r="G8008" i="1"/>
  <c r="M8008" i="1" s="1"/>
  <c r="W8008" i="1" s="1"/>
  <c r="H8008" i="1"/>
  <c r="I8008" i="1"/>
  <c r="J8008" i="1"/>
  <c r="K8008" i="1"/>
  <c r="O8008" i="1"/>
  <c r="U8008" i="1" s="1"/>
  <c r="P8008" i="1"/>
  <c r="Q8008" i="1"/>
  <c r="R8008" i="1"/>
  <c r="S8008" i="1"/>
  <c r="G8009" i="1"/>
  <c r="M8009" i="1" s="1"/>
  <c r="H8009" i="1"/>
  <c r="I8009" i="1"/>
  <c r="J8009" i="1"/>
  <c r="K8009" i="1"/>
  <c r="O8009" i="1"/>
  <c r="U8009" i="1" s="1"/>
  <c r="P8009" i="1"/>
  <c r="Q8009" i="1"/>
  <c r="R8009" i="1"/>
  <c r="S8009" i="1"/>
  <c r="G8010" i="1"/>
  <c r="H8010" i="1"/>
  <c r="I8010" i="1"/>
  <c r="J8010" i="1"/>
  <c r="K8010" i="1"/>
  <c r="M8010" i="1"/>
  <c r="O8010" i="1"/>
  <c r="P8010" i="1"/>
  <c r="Q8010" i="1"/>
  <c r="R8010" i="1"/>
  <c r="S8010" i="1"/>
  <c r="G8011" i="1"/>
  <c r="M8011" i="1" s="1"/>
  <c r="W8011" i="1" s="1"/>
  <c r="H8011" i="1"/>
  <c r="I8011" i="1"/>
  <c r="J8011" i="1"/>
  <c r="K8011" i="1"/>
  <c r="O8011" i="1"/>
  <c r="U8011" i="1" s="1"/>
  <c r="P8011" i="1"/>
  <c r="Q8011" i="1"/>
  <c r="R8011" i="1"/>
  <c r="S8011" i="1"/>
  <c r="G8012" i="1"/>
  <c r="M8012" i="1" s="1"/>
  <c r="W8012" i="1" s="1"/>
  <c r="H8012" i="1"/>
  <c r="I8012" i="1"/>
  <c r="J8012" i="1"/>
  <c r="K8012" i="1"/>
  <c r="O8012" i="1"/>
  <c r="P8012" i="1"/>
  <c r="Q8012" i="1"/>
  <c r="R8012" i="1"/>
  <c r="S8012" i="1"/>
  <c r="U8012" i="1"/>
  <c r="G8013" i="1"/>
  <c r="H8013" i="1"/>
  <c r="I8013" i="1"/>
  <c r="J8013" i="1"/>
  <c r="M8013" i="1" s="1"/>
  <c r="W8013" i="1" s="1"/>
  <c r="K8013" i="1"/>
  <c r="O8013" i="1"/>
  <c r="U8013" i="1" s="1"/>
  <c r="P8013" i="1"/>
  <c r="Q8013" i="1"/>
  <c r="R8013" i="1"/>
  <c r="S8013" i="1"/>
  <c r="G8014" i="1"/>
  <c r="M8014" i="1" s="1"/>
  <c r="W8014" i="1" s="1"/>
  <c r="H8014" i="1"/>
  <c r="I8014" i="1"/>
  <c r="J8014" i="1"/>
  <c r="K8014" i="1"/>
  <c r="O8014" i="1"/>
  <c r="U8014" i="1" s="1"/>
  <c r="P8014" i="1"/>
  <c r="Q8014" i="1"/>
  <c r="R8014" i="1"/>
  <c r="S8014" i="1"/>
  <c r="G8015" i="1"/>
  <c r="H8015" i="1"/>
  <c r="I8015" i="1"/>
  <c r="J8015" i="1"/>
  <c r="M8015" i="1" s="1"/>
  <c r="K8015" i="1"/>
  <c r="O8015" i="1"/>
  <c r="P8015" i="1"/>
  <c r="Q8015" i="1"/>
  <c r="R8015" i="1"/>
  <c r="U8015" i="1" s="1"/>
  <c r="S8015" i="1"/>
  <c r="G8016" i="1"/>
  <c r="H8016" i="1"/>
  <c r="I8016" i="1"/>
  <c r="J8016" i="1"/>
  <c r="M8016" i="1" s="1"/>
  <c r="K8016" i="1"/>
  <c r="O8016" i="1"/>
  <c r="U8016" i="1" s="1"/>
  <c r="P8016" i="1"/>
  <c r="Q8016" i="1"/>
  <c r="R8016" i="1"/>
  <c r="S8016" i="1"/>
  <c r="W8016" i="1"/>
  <c r="G8017" i="1"/>
  <c r="M8017" i="1" s="1"/>
  <c r="W8017" i="1" s="1"/>
  <c r="H8017" i="1"/>
  <c r="I8017" i="1"/>
  <c r="J8017" i="1"/>
  <c r="K8017" i="1"/>
  <c r="O8017" i="1"/>
  <c r="P8017" i="1"/>
  <c r="Q8017" i="1"/>
  <c r="R8017" i="1"/>
  <c r="S8017" i="1"/>
  <c r="U8017" i="1" s="1"/>
  <c r="G8018" i="1"/>
  <c r="H8018" i="1"/>
  <c r="I8018" i="1"/>
  <c r="M8018" i="1" s="1"/>
  <c r="J8018" i="1"/>
  <c r="K8018" i="1"/>
  <c r="O8018" i="1"/>
  <c r="P8018" i="1"/>
  <c r="Q8018" i="1"/>
  <c r="R8018" i="1"/>
  <c r="U8018" i="1" s="1"/>
  <c r="S8018" i="1"/>
  <c r="G8019" i="1"/>
  <c r="H8019" i="1"/>
  <c r="I8019" i="1"/>
  <c r="J8019" i="1"/>
  <c r="K8019" i="1"/>
  <c r="M8019" i="1"/>
  <c r="W8019" i="1" s="1"/>
  <c r="O8019" i="1"/>
  <c r="U8019" i="1" s="1"/>
  <c r="P8019" i="1"/>
  <c r="Q8019" i="1"/>
  <c r="R8019" i="1"/>
  <c r="S8019" i="1"/>
  <c r="G8020" i="1"/>
  <c r="H8020" i="1"/>
  <c r="M8020" i="1" s="1"/>
  <c r="W8020" i="1" s="1"/>
  <c r="I8020" i="1"/>
  <c r="J8020" i="1"/>
  <c r="K8020" i="1"/>
  <c r="O8020" i="1"/>
  <c r="P8020" i="1"/>
  <c r="Q8020" i="1"/>
  <c r="R8020" i="1"/>
  <c r="S8020" i="1"/>
  <c r="U8020" i="1" s="1"/>
  <c r="G8021" i="1"/>
  <c r="H8021" i="1"/>
  <c r="I8021" i="1"/>
  <c r="J8021" i="1"/>
  <c r="K8021" i="1"/>
  <c r="M8021" i="1"/>
  <c r="O8021" i="1"/>
  <c r="P8021" i="1"/>
  <c r="Q8021" i="1"/>
  <c r="R8021" i="1"/>
  <c r="S8021" i="1"/>
  <c r="U8021" i="1"/>
  <c r="G8022" i="1"/>
  <c r="M8022" i="1" s="1"/>
  <c r="H8022" i="1"/>
  <c r="I8022" i="1"/>
  <c r="J8022" i="1"/>
  <c r="K8022" i="1"/>
  <c r="O8022" i="1"/>
  <c r="P8022" i="1"/>
  <c r="Q8022" i="1"/>
  <c r="R8022" i="1"/>
  <c r="S8022" i="1"/>
  <c r="U8022" i="1" s="1"/>
  <c r="G8023" i="1"/>
  <c r="M8023" i="1" s="1"/>
  <c r="W8023" i="1" s="1"/>
  <c r="H8023" i="1"/>
  <c r="I8023" i="1"/>
  <c r="J8023" i="1"/>
  <c r="K8023" i="1"/>
  <c r="O8023" i="1"/>
  <c r="P8023" i="1"/>
  <c r="Q8023" i="1"/>
  <c r="R8023" i="1"/>
  <c r="S8023" i="1"/>
  <c r="U8023" i="1"/>
  <c r="G8024" i="1"/>
  <c r="H8024" i="1"/>
  <c r="I8024" i="1"/>
  <c r="J8024" i="1"/>
  <c r="K8024" i="1"/>
  <c r="O8024" i="1"/>
  <c r="U8024" i="1" s="1"/>
  <c r="P8024" i="1"/>
  <c r="Q8024" i="1"/>
  <c r="R8024" i="1"/>
  <c r="S8024" i="1"/>
  <c r="G8025" i="1"/>
  <c r="M8025" i="1" s="1"/>
  <c r="W8025" i="1" s="1"/>
  <c r="H8025" i="1"/>
  <c r="I8025" i="1"/>
  <c r="J8025" i="1"/>
  <c r="K8025" i="1"/>
  <c r="O8025" i="1"/>
  <c r="U8025" i="1" s="1"/>
  <c r="P8025" i="1"/>
  <c r="Q8025" i="1"/>
  <c r="R8025" i="1"/>
  <c r="S8025" i="1"/>
  <c r="G8026" i="1"/>
  <c r="H8026" i="1"/>
  <c r="I8026" i="1"/>
  <c r="J8026" i="1"/>
  <c r="K8026" i="1"/>
  <c r="M8026" i="1"/>
  <c r="O8026" i="1"/>
  <c r="U8026" i="1" s="1"/>
  <c r="P8026" i="1"/>
  <c r="Q8026" i="1"/>
  <c r="R8026" i="1"/>
  <c r="S8026" i="1"/>
  <c r="G8027" i="1"/>
  <c r="M8027" i="1" s="1"/>
  <c r="H8027" i="1"/>
  <c r="I8027" i="1"/>
  <c r="J8027" i="1"/>
  <c r="K8027" i="1"/>
  <c r="O8027" i="1"/>
  <c r="U8027" i="1" s="1"/>
  <c r="P8027" i="1"/>
  <c r="Q8027" i="1"/>
  <c r="R8027" i="1"/>
  <c r="S8027" i="1"/>
  <c r="G8028" i="1"/>
  <c r="M8028" i="1" s="1"/>
  <c r="W8028" i="1" s="1"/>
  <c r="H8028" i="1"/>
  <c r="I8028" i="1"/>
  <c r="J8028" i="1"/>
  <c r="K8028" i="1"/>
  <c r="O8028" i="1"/>
  <c r="P8028" i="1"/>
  <c r="Q8028" i="1"/>
  <c r="R8028" i="1"/>
  <c r="S8028" i="1"/>
  <c r="U8028" i="1"/>
  <c r="G8029" i="1"/>
  <c r="H8029" i="1"/>
  <c r="I8029" i="1"/>
  <c r="J8029" i="1"/>
  <c r="M8029" i="1" s="1"/>
  <c r="K8029" i="1"/>
  <c r="O8029" i="1"/>
  <c r="U8029" i="1" s="1"/>
  <c r="P8029" i="1"/>
  <c r="Q8029" i="1"/>
  <c r="R8029" i="1"/>
  <c r="S8029" i="1"/>
  <c r="G8030" i="1"/>
  <c r="M8030" i="1" s="1"/>
  <c r="W8030" i="1" s="1"/>
  <c r="H8030" i="1"/>
  <c r="I8030" i="1"/>
  <c r="J8030" i="1"/>
  <c r="K8030" i="1"/>
  <c r="O8030" i="1"/>
  <c r="U8030" i="1" s="1"/>
  <c r="P8030" i="1"/>
  <c r="Q8030" i="1"/>
  <c r="R8030" i="1"/>
  <c r="S8030" i="1"/>
  <c r="G8031" i="1"/>
  <c r="H8031" i="1"/>
  <c r="I8031" i="1"/>
  <c r="J8031" i="1"/>
  <c r="M8031" i="1" s="1"/>
  <c r="K8031" i="1"/>
  <c r="O8031" i="1"/>
  <c r="P8031" i="1"/>
  <c r="Q8031" i="1"/>
  <c r="R8031" i="1"/>
  <c r="U8031" i="1" s="1"/>
  <c r="S8031" i="1"/>
  <c r="G8032" i="1"/>
  <c r="H8032" i="1"/>
  <c r="I8032" i="1"/>
  <c r="J8032" i="1"/>
  <c r="M8032" i="1" s="1"/>
  <c r="W8032" i="1" s="1"/>
  <c r="K8032" i="1"/>
  <c r="O8032" i="1"/>
  <c r="U8032" i="1" s="1"/>
  <c r="P8032" i="1"/>
  <c r="Q8032" i="1"/>
  <c r="R8032" i="1"/>
  <c r="S8032" i="1"/>
  <c r="G8033" i="1"/>
  <c r="M8033" i="1" s="1"/>
  <c r="H8033" i="1"/>
  <c r="I8033" i="1"/>
  <c r="J8033" i="1"/>
  <c r="K8033" i="1"/>
  <c r="O8033" i="1"/>
  <c r="P8033" i="1"/>
  <c r="Q8033" i="1"/>
  <c r="R8033" i="1"/>
  <c r="S8033" i="1"/>
  <c r="U8033" i="1" s="1"/>
  <c r="G8034" i="1"/>
  <c r="H8034" i="1"/>
  <c r="I8034" i="1"/>
  <c r="M8034" i="1" s="1"/>
  <c r="W8034" i="1" s="1"/>
  <c r="J8034" i="1"/>
  <c r="K8034" i="1"/>
  <c r="O8034" i="1"/>
  <c r="P8034" i="1"/>
  <c r="Q8034" i="1"/>
  <c r="R8034" i="1"/>
  <c r="U8034" i="1" s="1"/>
  <c r="S8034" i="1"/>
  <c r="G8035" i="1"/>
  <c r="H8035" i="1"/>
  <c r="I8035" i="1"/>
  <c r="J8035" i="1"/>
  <c r="K8035" i="1"/>
  <c r="M8035" i="1"/>
  <c r="O8035" i="1"/>
  <c r="U8035" i="1" s="1"/>
  <c r="P8035" i="1"/>
  <c r="Q8035" i="1"/>
  <c r="R8035" i="1"/>
  <c r="S8035" i="1"/>
  <c r="G8036" i="1"/>
  <c r="H8036" i="1"/>
  <c r="M8036" i="1" s="1"/>
  <c r="I8036" i="1"/>
  <c r="J8036" i="1"/>
  <c r="K8036" i="1"/>
  <c r="O8036" i="1"/>
  <c r="P8036" i="1"/>
  <c r="Q8036" i="1"/>
  <c r="R8036" i="1"/>
  <c r="S8036" i="1"/>
  <c r="U8036" i="1" s="1"/>
  <c r="G8037" i="1"/>
  <c r="H8037" i="1"/>
  <c r="I8037" i="1"/>
  <c r="J8037" i="1"/>
  <c r="K8037" i="1"/>
  <c r="M8037" i="1"/>
  <c r="W8037" i="1" s="1"/>
  <c r="O8037" i="1"/>
  <c r="P8037" i="1"/>
  <c r="Q8037" i="1"/>
  <c r="R8037" i="1"/>
  <c r="S8037" i="1"/>
  <c r="U8037" i="1"/>
  <c r="G8038" i="1"/>
  <c r="M8038" i="1" s="1"/>
  <c r="H8038" i="1"/>
  <c r="I8038" i="1"/>
  <c r="J8038" i="1"/>
  <c r="K8038" i="1"/>
  <c r="O8038" i="1"/>
  <c r="P8038" i="1"/>
  <c r="Q8038" i="1"/>
  <c r="R8038" i="1"/>
  <c r="S8038" i="1"/>
  <c r="U8038" i="1" s="1"/>
  <c r="G8039" i="1"/>
  <c r="H8039" i="1"/>
  <c r="I8039" i="1"/>
  <c r="J8039" i="1"/>
  <c r="K8039" i="1"/>
  <c r="O8039" i="1"/>
  <c r="P8039" i="1"/>
  <c r="Q8039" i="1"/>
  <c r="R8039" i="1"/>
  <c r="S8039" i="1"/>
  <c r="U8039" i="1"/>
  <c r="G8040" i="1"/>
  <c r="M8040" i="1" s="1"/>
  <c r="W8040" i="1" s="1"/>
  <c r="H8040" i="1"/>
  <c r="I8040" i="1"/>
  <c r="J8040" i="1"/>
  <c r="K8040" i="1"/>
  <c r="O8040" i="1"/>
  <c r="U8040" i="1" s="1"/>
  <c r="P8040" i="1"/>
  <c r="Q8040" i="1"/>
  <c r="R8040" i="1"/>
  <c r="S8040" i="1"/>
  <c r="G8041" i="1"/>
  <c r="M8041" i="1" s="1"/>
  <c r="H8041" i="1"/>
  <c r="I8041" i="1"/>
  <c r="J8041" i="1"/>
  <c r="K8041" i="1"/>
  <c r="O8041" i="1"/>
  <c r="P8041" i="1"/>
  <c r="Q8041" i="1"/>
  <c r="R8041" i="1"/>
  <c r="S8041" i="1"/>
  <c r="G8042" i="1"/>
  <c r="H8042" i="1"/>
  <c r="I8042" i="1"/>
  <c r="J8042" i="1"/>
  <c r="K8042" i="1"/>
  <c r="M8042" i="1"/>
  <c r="O8042" i="1"/>
  <c r="P8042" i="1"/>
  <c r="Q8042" i="1"/>
  <c r="R8042" i="1"/>
  <c r="S8042" i="1"/>
  <c r="G8043" i="1"/>
  <c r="M8043" i="1" s="1"/>
  <c r="W8043" i="1" s="1"/>
  <c r="H8043" i="1"/>
  <c r="I8043" i="1"/>
  <c r="J8043" i="1"/>
  <c r="K8043" i="1"/>
  <c r="O8043" i="1"/>
  <c r="U8043" i="1" s="1"/>
  <c r="P8043" i="1"/>
  <c r="Q8043" i="1"/>
  <c r="R8043" i="1"/>
  <c r="S8043" i="1"/>
  <c r="G8044" i="1"/>
  <c r="M8044" i="1" s="1"/>
  <c r="W8044" i="1" s="1"/>
  <c r="H8044" i="1"/>
  <c r="I8044" i="1"/>
  <c r="J8044" i="1"/>
  <c r="K8044" i="1"/>
  <c r="O8044" i="1"/>
  <c r="P8044" i="1"/>
  <c r="Q8044" i="1"/>
  <c r="R8044" i="1"/>
  <c r="S8044" i="1"/>
  <c r="U8044" i="1"/>
  <c r="G8045" i="1"/>
  <c r="H8045" i="1"/>
  <c r="I8045" i="1"/>
  <c r="J8045" i="1"/>
  <c r="M8045" i="1" s="1"/>
  <c r="W8045" i="1" s="1"/>
  <c r="K8045" i="1"/>
  <c r="O8045" i="1"/>
  <c r="U8045" i="1" s="1"/>
  <c r="P8045" i="1"/>
  <c r="Q8045" i="1"/>
  <c r="R8045" i="1"/>
  <c r="S8045" i="1"/>
  <c r="G8046" i="1"/>
  <c r="M8046" i="1" s="1"/>
  <c r="H8046" i="1"/>
  <c r="I8046" i="1"/>
  <c r="J8046" i="1"/>
  <c r="K8046" i="1"/>
  <c r="O8046" i="1"/>
  <c r="U8046" i="1" s="1"/>
  <c r="P8046" i="1"/>
  <c r="Q8046" i="1"/>
  <c r="R8046" i="1"/>
  <c r="S8046" i="1"/>
  <c r="G8047" i="1"/>
  <c r="H8047" i="1"/>
  <c r="I8047" i="1"/>
  <c r="J8047" i="1"/>
  <c r="M8047" i="1" s="1"/>
  <c r="K8047" i="1"/>
  <c r="O8047" i="1"/>
  <c r="P8047" i="1"/>
  <c r="Q8047" i="1"/>
  <c r="R8047" i="1"/>
  <c r="U8047" i="1" s="1"/>
  <c r="S8047" i="1"/>
  <c r="G8048" i="1"/>
  <c r="H8048" i="1"/>
  <c r="I8048" i="1"/>
  <c r="J8048" i="1"/>
  <c r="M8048" i="1" s="1"/>
  <c r="K8048" i="1"/>
  <c r="O8048" i="1"/>
  <c r="U8048" i="1" s="1"/>
  <c r="W8048" i="1" s="1"/>
  <c r="P8048" i="1"/>
  <c r="Q8048" i="1"/>
  <c r="R8048" i="1"/>
  <c r="S8048" i="1"/>
  <c r="G8049" i="1"/>
  <c r="M8049" i="1" s="1"/>
  <c r="W8049" i="1" s="1"/>
  <c r="H8049" i="1"/>
  <c r="I8049" i="1"/>
  <c r="J8049" i="1"/>
  <c r="K8049" i="1"/>
  <c r="O8049" i="1"/>
  <c r="P8049" i="1"/>
  <c r="Q8049" i="1"/>
  <c r="R8049" i="1"/>
  <c r="S8049" i="1"/>
  <c r="U8049" i="1" s="1"/>
  <c r="G8050" i="1"/>
  <c r="H8050" i="1"/>
  <c r="I8050" i="1"/>
  <c r="M8050" i="1" s="1"/>
  <c r="J8050" i="1"/>
  <c r="K8050" i="1"/>
  <c r="O8050" i="1"/>
  <c r="P8050" i="1"/>
  <c r="Q8050" i="1"/>
  <c r="R8050" i="1"/>
  <c r="U8050" i="1" s="1"/>
  <c r="S8050" i="1"/>
  <c r="G8051" i="1"/>
  <c r="H8051" i="1"/>
  <c r="I8051" i="1"/>
  <c r="J8051" i="1"/>
  <c r="K8051" i="1"/>
  <c r="M8051" i="1"/>
  <c r="O8051" i="1"/>
  <c r="U8051" i="1" s="1"/>
  <c r="P8051" i="1"/>
  <c r="Q8051" i="1"/>
  <c r="R8051" i="1"/>
  <c r="S8051" i="1"/>
  <c r="G8052" i="1"/>
  <c r="H8052" i="1"/>
  <c r="M8052" i="1" s="1"/>
  <c r="I8052" i="1"/>
  <c r="J8052" i="1"/>
  <c r="K8052" i="1"/>
  <c r="O8052" i="1"/>
  <c r="P8052" i="1"/>
  <c r="Q8052" i="1"/>
  <c r="R8052" i="1"/>
  <c r="S8052" i="1"/>
  <c r="G8053" i="1"/>
  <c r="H8053" i="1"/>
  <c r="I8053" i="1"/>
  <c r="J8053" i="1"/>
  <c r="K8053" i="1"/>
  <c r="M8053" i="1"/>
  <c r="O8053" i="1"/>
  <c r="P8053" i="1"/>
  <c r="Q8053" i="1"/>
  <c r="R8053" i="1"/>
  <c r="S8053" i="1"/>
  <c r="U8053" i="1"/>
  <c r="G8054" i="1"/>
  <c r="M8054" i="1" s="1"/>
  <c r="W8054" i="1" s="1"/>
  <c r="H8054" i="1"/>
  <c r="I8054" i="1"/>
  <c r="J8054" i="1"/>
  <c r="K8054" i="1"/>
  <c r="O8054" i="1"/>
  <c r="P8054" i="1"/>
  <c r="Q8054" i="1"/>
  <c r="R8054" i="1"/>
  <c r="S8054" i="1"/>
  <c r="U8054" i="1" s="1"/>
  <c r="G8055" i="1"/>
  <c r="H8055" i="1"/>
  <c r="I8055" i="1"/>
  <c r="J8055" i="1"/>
  <c r="K8055" i="1"/>
  <c r="O8055" i="1"/>
  <c r="P8055" i="1"/>
  <c r="Q8055" i="1"/>
  <c r="R8055" i="1"/>
  <c r="S8055" i="1"/>
  <c r="U8055" i="1"/>
  <c r="G8056" i="1"/>
  <c r="M8056" i="1" s="1"/>
  <c r="W8056" i="1" s="1"/>
  <c r="H8056" i="1"/>
  <c r="I8056" i="1"/>
  <c r="J8056" i="1"/>
  <c r="K8056" i="1"/>
  <c r="O8056" i="1"/>
  <c r="U8056" i="1" s="1"/>
  <c r="P8056" i="1"/>
  <c r="Q8056" i="1"/>
  <c r="R8056" i="1"/>
  <c r="S8056" i="1"/>
  <c r="G8057" i="1"/>
  <c r="M8057" i="1" s="1"/>
  <c r="H8057" i="1"/>
  <c r="I8057" i="1"/>
  <c r="J8057" i="1"/>
  <c r="K8057" i="1"/>
  <c r="O8057" i="1"/>
  <c r="P8057" i="1"/>
  <c r="Q8057" i="1"/>
  <c r="R8057" i="1"/>
  <c r="S8057" i="1"/>
  <c r="G8058" i="1"/>
  <c r="H8058" i="1"/>
  <c r="I8058" i="1"/>
  <c r="J8058" i="1"/>
  <c r="K8058" i="1"/>
  <c r="M8058" i="1"/>
  <c r="O8058" i="1"/>
  <c r="U8058" i="1" s="1"/>
  <c r="P8058" i="1"/>
  <c r="Q8058" i="1"/>
  <c r="R8058" i="1"/>
  <c r="S8058" i="1"/>
  <c r="G8059" i="1"/>
  <c r="M8059" i="1" s="1"/>
  <c r="W8059" i="1" s="1"/>
  <c r="H8059" i="1"/>
  <c r="I8059" i="1"/>
  <c r="J8059" i="1"/>
  <c r="K8059" i="1"/>
  <c r="O8059" i="1"/>
  <c r="U8059" i="1" s="1"/>
  <c r="P8059" i="1"/>
  <c r="Q8059" i="1"/>
  <c r="R8059" i="1"/>
  <c r="S8059" i="1"/>
  <c r="G8060" i="1"/>
  <c r="M8060" i="1" s="1"/>
  <c r="W8060" i="1" s="1"/>
  <c r="H8060" i="1"/>
  <c r="I8060" i="1"/>
  <c r="J8060" i="1"/>
  <c r="K8060" i="1"/>
  <c r="O8060" i="1"/>
  <c r="P8060" i="1"/>
  <c r="Q8060" i="1"/>
  <c r="R8060" i="1"/>
  <c r="S8060" i="1"/>
  <c r="U8060" i="1"/>
  <c r="G8061" i="1"/>
  <c r="H8061" i="1"/>
  <c r="I8061" i="1"/>
  <c r="J8061" i="1"/>
  <c r="M8061" i="1" s="1"/>
  <c r="K8061" i="1"/>
  <c r="O8061" i="1"/>
  <c r="U8061" i="1" s="1"/>
  <c r="P8061" i="1"/>
  <c r="Q8061" i="1"/>
  <c r="R8061" i="1"/>
  <c r="S8061" i="1"/>
  <c r="G8062" i="1"/>
  <c r="M8062" i="1" s="1"/>
  <c r="H8062" i="1"/>
  <c r="I8062" i="1"/>
  <c r="J8062" i="1"/>
  <c r="K8062" i="1"/>
  <c r="O8062" i="1"/>
  <c r="U8062" i="1" s="1"/>
  <c r="P8062" i="1"/>
  <c r="Q8062" i="1"/>
  <c r="R8062" i="1"/>
  <c r="S8062" i="1"/>
  <c r="G8063" i="1"/>
  <c r="H8063" i="1"/>
  <c r="I8063" i="1"/>
  <c r="J8063" i="1"/>
  <c r="M8063" i="1" s="1"/>
  <c r="W8063" i="1" s="1"/>
  <c r="K8063" i="1"/>
  <c r="O8063" i="1"/>
  <c r="P8063" i="1"/>
  <c r="Q8063" i="1"/>
  <c r="R8063" i="1"/>
  <c r="U8063" i="1" s="1"/>
  <c r="S8063" i="1"/>
  <c r="G8064" i="1"/>
  <c r="H8064" i="1"/>
  <c r="I8064" i="1"/>
  <c r="J8064" i="1"/>
  <c r="M8064" i="1" s="1"/>
  <c r="K8064" i="1"/>
  <c r="O8064" i="1"/>
  <c r="U8064" i="1" s="1"/>
  <c r="P8064" i="1"/>
  <c r="Q8064" i="1"/>
  <c r="R8064" i="1"/>
  <c r="S8064" i="1"/>
  <c r="W8064" i="1"/>
  <c r="G8065" i="1"/>
  <c r="M8065" i="1" s="1"/>
  <c r="H8065" i="1"/>
  <c r="I8065" i="1"/>
  <c r="J8065" i="1"/>
  <c r="K8065" i="1"/>
  <c r="O8065" i="1"/>
  <c r="P8065" i="1"/>
  <c r="Q8065" i="1"/>
  <c r="R8065" i="1"/>
  <c r="S8065" i="1"/>
  <c r="U8065" i="1" s="1"/>
  <c r="G8066" i="1"/>
  <c r="H8066" i="1"/>
  <c r="I8066" i="1"/>
  <c r="M8066" i="1" s="1"/>
  <c r="W8066" i="1" s="1"/>
  <c r="J8066" i="1"/>
  <c r="K8066" i="1"/>
  <c r="O8066" i="1"/>
  <c r="P8066" i="1"/>
  <c r="Q8066" i="1"/>
  <c r="R8066" i="1"/>
  <c r="U8066" i="1" s="1"/>
  <c r="S8066" i="1"/>
  <c r="G8067" i="1"/>
  <c r="H8067" i="1"/>
  <c r="I8067" i="1"/>
  <c r="J8067" i="1"/>
  <c r="K8067" i="1"/>
  <c r="M8067" i="1"/>
  <c r="O8067" i="1"/>
  <c r="U8067" i="1" s="1"/>
  <c r="P8067" i="1"/>
  <c r="Q8067" i="1"/>
  <c r="R8067" i="1"/>
  <c r="S8067" i="1"/>
  <c r="G8068" i="1"/>
  <c r="H8068" i="1"/>
  <c r="M8068" i="1" s="1"/>
  <c r="I8068" i="1"/>
  <c r="J8068" i="1"/>
  <c r="K8068" i="1"/>
  <c r="O8068" i="1"/>
  <c r="P8068" i="1"/>
  <c r="Q8068" i="1"/>
  <c r="R8068" i="1"/>
  <c r="S8068" i="1"/>
  <c r="G8069" i="1"/>
  <c r="H8069" i="1"/>
  <c r="I8069" i="1"/>
  <c r="J8069" i="1"/>
  <c r="K8069" i="1"/>
  <c r="M8069" i="1"/>
  <c r="W8069" i="1" s="1"/>
  <c r="O8069" i="1"/>
  <c r="P8069" i="1"/>
  <c r="Q8069" i="1"/>
  <c r="R8069" i="1"/>
  <c r="S8069" i="1"/>
  <c r="U8069" i="1"/>
  <c r="G8070" i="1"/>
  <c r="M8070" i="1" s="1"/>
  <c r="H8070" i="1"/>
  <c r="I8070" i="1"/>
  <c r="J8070" i="1"/>
  <c r="K8070" i="1"/>
  <c r="O8070" i="1"/>
  <c r="P8070" i="1"/>
  <c r="Q8070" i="1"/>
  <c r="R8070" i="1"/>
  <c r="S8070" i="1"/>
  <c r="U8070" i="1" s="1"/>
  <c r="G8071" i="1"/>
  <c r="M8071" i="1" s="1"/>
  <c r="W8071" i="1" s="1"/>
  <c r="H8071" i="1"/>
  <c r="I8071" i="1"/>
  <c r="J8071" i="1"/>
  <c r="K8071" i="1"/>
  <c r="O8071" i="1"/>
  <c r="P8071" i="1"/>
  <c r="Q8071" i="1"/>
  <c r="R8071" i="1"/>
  <c r="S8071" i="1"/>
  <c r="U8071" i="1"/>
  <c r="G8072" i="1"/>
  <c r="M8072" i="1" s="1"/>
  <c r="H8072" i="1"/>
  <c r="I8072" i="1"/>
  <c r="J8072" i="1"/>
  <c r="K8072" i="1"/>
  <c r="O8072" i="1"/>
  <c r="U8072" i="1" s="1"/>
  <c r="P8072" i="1"/>
  <c r="Q8072" i="1"/>
  <c r="R8072" i="1"/>
  <c r="S8072" i="1"/>
  <c r="G8073" i="1"/>
  <c r="M8073" i="1" s="1"/>
  <c r="H8073" i="1"/>
  <c r="I8073" i="1"/>
  <c r="J8073" i="1"/>
  <c r="K8073" i="1"/>
  <c r="O8073" i="1"/>
  <c r="P8073" i="1"/>
  <c r="Q8073" i="1"/>
  <c r="R8073" i="1"/>
  <c r="S8073" i="1"/>
  <c r="G8074" i="1"/>
  <c r="H8074" i="1"/>
  <c r="I8074" i="1"/>
  <c r="J8074" i="1"/>
  <c r="K8074" i="1"/>
  <c r="M8074" i="1"/>
  <c r="W8074" i="1" s="1"/>
  <c r="O8074" i="1"/>
  <c r="U8074" i="1" s="1"/>
  <c r="P8074" i="1"/>
  <c r="Q8074" i="1"/>
  <c r="R8074" i="1"/>
  <c r="S8074" i="1"/>
  <c r="G8075" i="1"/>
  <c r="M8075" i="1" s="1"/>
  <c r="H8075" i="1"/>
  <c r="I8075" i="1"/>
  <c r="J8075" i="1"/>
  <c r="K8075" i="1"/>
  <c r="O8075" i="1"/>
  <c r="U8075" i="1" s="1"/>
  <c r="P8075" i="1"/>
  <c r="Q8075" i="1"/>
  <c r="R8075" i="1"/>
  <c r="S8075" i="1"/>
  <c r="G8076" i="1"/>
  <c r="M8076" i="1" s="1"/>
  <c r="W8076" i="1" s="1"/>
  <c r="H8076" i="1"/>
  <c r="I8076" i="1"/>
  <c r="J8076" i="1"/>
  <c r="K8076" i="1"/>
  <c r="O8076" i="1"/>
  <c r="P8076" i="1"/>
  <c r="Q8076" i="1"/>
  <c r="R8076" i="1"/>
  <c r="S8076" i="1"/>
  <c r="U8076" i="1"/>
  <c r="G8077" i="1"/>
  <c r="H8077" i="1"/>
  <c r="I8077" i="1"/>
  <c r="J8077" i="1"/>
  <c r="M8077" i="1" s="1"/>
  <c r="K8077" i="1"/>
  <c r="O8077" i="1"/>
  <c r="U8077" i="1" s="1"/>
  <c r="P8077" i="1"/>
  <c r="Q8077" i="1"/>
  <c r="R8077" i="1"/>
  <c r="S8077" i="1"/>
  <c r="G8078" i="1"/>
  <c r="M8078" i="1" s="1"/>
  <c r="H8078" i="1"/>
  <c r="I8078" i="1"/>
  <c r="J8078" i="1"/>
  <c r="K8078" i="1"/>
  <c r="O8078" i="1"/>
  <c r="U8078" i="1" s="1"/>
  <c r="P8078" i="1"/>
  <c r="Q8078" i="1"/>
  <c r="R8078" i="1"/>
  <c r="S8078" i="1"/>
  <c r="G8079" i="1"/>
  <c r="H8079" i="1"/>
  <c r="I8079" i="1"/>
  <c r="J8079" i="1"/>
  <c r="M8079" i="1" s="1"/>
  <c r="K8079" i="1"/>
  <c r="O8079" i="1"/>
  <c r="P8079" i="1"/>
  <c r="Q8079" i="1"/>
  <c r="R8079" i="1"/>
  <c r="U8079" i="1" s="1"/>
  <c r="S8079" i="1"/>
  <c r="G8080" i="1"/>
  <c r="H8080" i="1"/>
  <c r="I8080" i="1"/>
  <c r="J8080" i="1"/>
  <c r="M8080" i="1" s="1"/>
  <c r="W8080" i="1" s="1"/>
  <c r="K8080" i="1"/>
  <c r="O8080" i="1"/>
  <c r="U8080" i="1" s="1"/>
  <c r="P8080" i="1"/>
  <c r="Q8080" i="1"/>
  <c r="R8080" i="1"/>
  <c r="S8080" i="1"/>
  <c r="G8081" i="1"/>
  <c r="M8081" i="1" s="1"/>
  <c r="H8081" i="1"/>
  <c r="I8081" i="1"/>
  <c r="J8081" i="1"/>
  <c r="K8081" i="1"/>
  <c r="O8081" i="1"/>
  <c r="P8081" i="1"/>
  <c r="Q8081" i="1"/>
  <c r="R8081" i="1"/>
  <c r="S8081" i="1"/>
  <c r="U8081" i="1" s="1"/>
  <c r="G8082" i="1"/>
  <c r="H8082" i="1"/>
  <c r="I8082" i="1"/>
  <c r="M8082" i="1" s="1"/>
  <c r="J8082" i="1"/>
  <c r="K8082" i="1"/>
  <c r="O8082" i="1"/>
  <c r="P8082" i="1"/>
  <c r="Q8082" i="1"/>
  <c r="R8082" i="1"/>
  <c r="U8082" i="1" s="1"/>
  <c r="S8082" i="1"/>
  <c r="G8083" i="1"/>
  <c r="H8083" i="1"/>
  <c r="I8083" i="1"/>
  <c r="J8083" i="1"/>
  <c r="K8083" i="1"/>
  <c r="M8083" i="1"/>
  <c r="W8083" i="1" s="1"/>
  <c r="O8083" i="1"/>
  <c r="U8083" i="1" s="1"/>
  <c r="P8083" i="1"/>
  <c r="Q8083" i="1"/>
  <c r="R8083" i="1"/>
  <c r="S8083" i="1"/>
  <c r="G8084" i="1"/>
  <c r="H8084" i="1"/>
  <c r="M8084" i="1" s="1"/>
  <c r="I8084" i="1"/>
  <c r="J8084" i="1"/>
  <c r="K8084" i="1"/>
  <c r="O8084" i="1"/>
  <c r="P8084" i="1"/>
  <c r="Q8084" i="1"/>
  <c r="R8084" i="1"/>
  <c r="S8084" i="1"/>
  <c r="G8085" i="1"/>
  <c r="H8085" i="1"/>
  <c r="I8085" i="1"/>
  <c r="J8085" i="1"/>
  <c r="K8085" i="1"/>
  <c r="M8085" i="1"/>
  <c r="O8085" i="1"/>
  <c r="P8085" i="1"/>
  <c r="Q8085" i="1"/>
  <c r="R8085" i="1"/>
  <c r="S8085" i="1"/>
  <c r="U8085" i="1"/>
  <c r="G8086" i="1"/>
  <c r="M8086" i="1" s="1"/>
  <c r="W8086" i="1" s="1"/>
  <c r="H8086" i="1"/>
  <c r="I8086" i="1"/>
  <c r="J8086" i="1"/>
  <c r="K8086" i="1"/>
  <c r="O8086" i="1"/>
  <c r="P8086" i="1"/>
  <c r="Q8086" i="1"/>
  <c r="R8086" i="1"/>
  <c r="S8086" i="1"/>
  <c r="U8086" i="1" s="1"/>
  <c r="G8087" i="1"/>
  <c r="M8087" i="1" s="1"/>
  <c r="W8087" i="1" s="1"/>
  <c r="H8087" i="1"/>
  <c r="I8087" i="1"/>
  <c r="J8087" i="1"/>
  <c r="K8087" i="1"/>
  <c r="O8087" i="1"/>
  <c r="P8087" i="1"/>
  <c r="Q8087" i="1"/>
  <c r="R8087" i="1"/>
  <c r="S8087" i="1"/>
  <c r="U8087" i="1"/>
  <c r="G8088" i="1"/>
  <c r="H8088" i="1"/>
  <c r="I8088" i="1"/>
  <c r="J8088" i="1"/>
  <c r="K8088" i="1"/>
  <c r="O8088" i="1"/>
  <c r="U8088" i="1" s="1"/>
  <c r="P8088" i="1"/>
  <c r="Q8088" i="1"/>
  <c r="R8088" i="1"/>
  <c r="S8088" i="1"/>
  <c r="G8089" i="1"/>
  <c r="H8089" i="1"/>
  <c r="I8089" i="1"/>
  <c r="J8089" i="1"/>
  <c r="K8089" i="1"/>
  <c r="O8089" i="1"/>
  <c r="U8089" i="1" s="1"/>
  <c r="P8089" i="1"/>
  <c r="Q8089" i="1"/>
  <c r="R8089" i="1"/>
  <c r="S8089" i="1"/>
  <c r="G8090" i="1"/>
  <c r="H8090" i="1"/>
  <c r="I8090" i="1"/>
  <c r="J8090" i="1"/>
  <c r="K8090" i="1"/>
  <c r="M8090" i="1"/>
  <c r="O8090" i="1"/>
  <c r="P8090" i="1"/>
  <c r="Q8090" i="1"/>
  <c r="R8090" i="1"/>
  <c r="S8090" i="1"/>
  <c r="G8091" i="1"/>
  <c r="M8091" i="1" s="1"/>
  <c r="H8091" i="1"/>
  <c r="I8091" i="1"/>
  <c r="J8091" i="1"/>
  <c r="K8091" i="1"/>
  <c r="O8091" i="1"/>
  <c r="U8091" i="1" s="1"/>
  <c r="P8091" i="1"/>
  <c r="Q8091" i="1"/>
  <c r="R8091" i="1"/>
  <c r="S8091" i="1"/>
  <c r="G8092" i="1"/>
  <c r="M8092" i="1" s="1"/>
  <c r="W8092" i="1" s="1"/>
  <c r="H8092" i="1"/>
  <c r="I8092" i="1"/>
  <c r="J8092" i="1"/>
  <c r="K8092" i="1"/>
  <c r="O8092" i="1"/>
  <c r="P8092" i="1"/>
  <c r="Q8092" i="1"/>
  <c r="R8092" i="1"/>
  <c r="S8092" i="1"/>
  <c r="U8092" i="1"/>
  <c r="G8093" i="1"/>
  <c r="H8093" i="1"/>
  <c r="I8093" i="1"/>
  <c r="J8093" i="1"/>
  <c r="M8093" i="1" s="1"/>
  <c r="W8093" i="1" s="1"/>
  <c r="K8093" i="1"/>
  <c r="O8093" i="1"/>
  <c r="U8093" i="1" s="1"/>
  <c r="P8093" i="1"/>
  <c r="Q8093" i="1"/>
  <c r="R8093" i="1"/>
  <c r="S8093" i="1"/>
  <c r="G8094" i="1"/>
  <c r="M8094" i="1" s="1"/>
  <c r="H8094" i="1"/>
  <c r="I8094" i="1"/>
  <c r="J8094" i="1"/>
  <c r="K8094" i="1"/>
  <c r="O8094" i="1"/>
  <c r="U8094" i="1" s="1"/>
  <c r="P8094" i="1"/>
  <c r="Q8094" i="1"/>
  <c r="R8094" i="1"/>
  <c r="S8094" i="1"/>
  <c r="G8095" i="1"/>
  <c r="H8095" i="1"/>
  <c r="I8095" i="1"/>
  <c r="J8095" i="1"/>
  <c r="K8095" i="1"/>
  <c r="M8095" i="1"/>
  <c r="W8095" i="1" s="1"/>
  <c r="O8095" i="1"/>
  <c r="P8095" i="1"/>
  <c r="Q8095" i="1"/>
  <c r="R8095" i="1"/>
  <c r="U8095" i="1" s="1"/>
  <c r="S8095" i="1"/>
  <c r="G8096" i="1"/>
  <c r="H8096" i="1"/>
  <c r="I8096" i="1"/>
  <c r="J8096" i="1"/>
  <c r="M8096" i="1" s="1"/>
  <c r="K8096" i="1"/>
  <c r="O8096" i="1"/>
  <c r="P8096" i="1"/>
  <c r="Q8096" i="1"/>
  <c r="R8096" i="1"/>
  <c r="S8096" i="1"/>
  <c r="G8097" i="1"/>
  <c r="M8097" i="1" s="1"/>
  <c r="H8097" i="1"/>
  <c r="I8097" i="1"/>
  <c r="J8097" i="1"/>
  <c r="K8097" i="1"/>
  <c r="O8097" i="1"/>
  <c r="P8097" i="1"/>
  <c r="Q8097" i="1"/>
  <c r="R8097" i="1"/>
  <c r="S8097" i="1"/>
  <c r="U8097" i="1"/>
  <c r="G8098" i="1"/>
  <c r="H8098" i="1"/>
  <c r="I8098" i="1"/>
  <c r="M8098" i="1" s="1"/>
  <c r="W8098" i="1" s="1"/>
  <c r="J8098" i="1"/>
  <c r="K8098" i="1"/>
  <c r="O8098" i="1"/>
  <c r="P8098" i="1"/>
  <c r="Q8098" i="1"/>
  <c r="R8098" i="1"/>
  <c r="U8098" i="1" s="1"/>
  <c r="S8098" i="1"/>
  <c r="G8099" i="1"/>
  <c r="H8099" i="1"/>
  <c r="I8099" i="1"/>
  <c r="J8099" i="1"/>
  <c r="K8099" i="1"/>
  <c r="M8099" i="1"/>
  <c r="W8099" i="1" s="1"/>
  <c r="O8099" i="1"/>
  <c r="U8099" i="1" s="1"/>
  <c r="P8099" i="1"/>
  <c r="Q8099" i="1"/>
  <c r="R8099" i="1"/>
  <c r="S8099" i="1"/>
  <c r="G8100" i="1"/>
  <c r="H8100" i="1"/>
  <c r="I8100" i="1"/>
  <c r="J8100" i="1"/>
  <c r="K8100" i="1"/>
  <c r="O8100" i="1"/>
  <c r="P8100" i="1"/>
  <c r="Q8100" i="1"/>
  <c r="R8100" i="1"/>
  <c r="S8100" i="1"/>
  <c r="U8100" i="1" s="1"/>
  <c r="G8101" i="1"/>
  <c r="H8101" i="1"/>
  <c r="I8101" i="1"/>
  <c r="J8101" i="1"/>
  <c r="K8101" i="1"/>
  <c r="M8101" i="1"/>
  <c r="W8101" i="1" s="1"/>
  <c r="O8101" i="1"/>
  <c r="P8101" i="1"/>
  <c r="Q8101" i="1"/>
  <c r="R8101" i="1"/>
  <c r="S8101" i="1"/>
  <c r="U8101" i="1"/>
  <c r="G8102" i="1"/>
  <c r="M8102" i="1" s="1"/>
  <c r="H8102" i="1"/>
  <c r="I8102" i="1"/>
  <c r="J8102" i="1"/>
  <c r="K8102" i="1"/>
  <c r="O8102" i="1"/>
  <c r="P8102" i="1"/>
  <c r="Q8102" i="1"/>
  <c r="R8102" i="1"/>
  <c r="S8102" i="1"/>
  <c r="U8102" i="1" s="1"/>
  <c r="G8103" i="1"/>
  <c r="M8103" i="1" s="1"/>
  <c r="W8103" i="1" s="1"/>
  <c r="H8103" i="1"/>
  <c r="I8103" i="1"/>
  <c r="J8103" i="1"/>
  <c r="K8103" i="1"/>
  <c r="O8103" i="1"/>
  <c r="P8103" i="1"/>
  <c r="Q8103" i="1"/>
  <c r="R8103" i="1"/>
  <c r="S8103" i="1"/>
  <c r="U8103" i="1"/>
  <c r="G8104" i="1"/>
  <c r="H8104" i="1"/>
  <c r="I8104" i="1"/>
  <c r="J8104" i="1"/>
  <c r="K8104" i="1"/>
  <c r="O8104" i="1"/>
  <c r="U8104" i="1" s="1"/>
  <c r="P8104" i="1"/>
  <c r="Q8104" i="1"/>
  <c r="R8104" i="1"/>
  <c r="S8104" i="1"/>
  <c r="G8105" i="1"/>
  <c r="M8105" i="1" s="1"/>
  <c r="H8105" i="1"/>
  <c r="I8105" i="1"/>
  <c r="J8105" i="1"/>
  <c r="K8105" i="1"/>
  <c r="O8105" i="1"/>
  <c r="U8105" i="1" s="1"/>
  <c r="P8105" i="1"/>
  <c r="Q8105" i="1"/>
  <c r="R8105" i="1"/>
  <c r="S8105" i="1"/>
  <c r="G8106" i="1"/>
  <c r="H8106" i="1"/>
  <c r="I8106" i="1"/>
  <c r="J8106" i="1"/>
  <c r="K8106" i="1"/>
  <c r="M8106" i="1"/>
  <c r="O8106" i="1"/>
  <c r="P8106" i="1"/>
  <c r="Q8106" i="1"/>
  <c r="R8106" i="1"/>
  <c r="S8106" i="1"/>
  <c r="G8107" i="1"/>
  <c r="M8107" i="1" s="1"/>
  <c r="H8107" i="1"/>
  <c r="I8107" i="1"/>
  <c r="J8107" i="1"/>
  <c r="K8107" i="1"/>
  <c r="O8107" i="1"/>
  <c r="U8107" i="1" s="1"/>
  <c r="P8107" i="1"/>
  <c r="Q8107" i="1"/>
  <c r="R8107" i="1"/>
  <c r="S8107" i="1"/>
  <c r="G8108" i="1"/>
  <c r="M8108" i="1" s="1"/>
  <c r="H8108" i="1"/>
  <c r="I8108" i="1"/>
  <c r="J8108" i="1"/>
  <c r="K8108" i="1"/>
  <c r="O8108" i="1"/>
  <c r="P8108" i="1"/>
  <c r="Q8108" i="1"/>
  <c r="R8108" i="1"/>
  <c r="S8108" i="1"/>
  <c r="U8108" i="1"/>
  <c r="W8108" i="1"/>
  <c r="G8109" i="1"/>
  <c r="H8109" i="1"/>
  <c r="I8109" i="1"/>
  <c r="J8109" i="1"/>
  <c r="M8109" i="1" s="1"/>
  <c r="W8109" i="1" s="1"/>
  <c r="K8109" i="1"/>
  <c r="O8109" i="1"/>
  <c r="U8109" i="1" s="1"/>
  <c r="P8109" i="1"/>
  <c r="Q8109" i="1"/>
  <c r="R8109" i="1"/>
  <c r="S8109" i="1"/>
  <c r="G8110" i="1"/>
  <c r="H8110" i="1"/>
  <c r="I8110" i="1"/>
  <c r="J8110" i="1"/>
  <c r="K8110" i="1"/>
  <c r="O8110" i="1"/>
  <c r="U8110" i="1" s="1"/>
  <c r="P8110" i="1"/>
  <c r="Q8110" i="1"/>
  <c r="R8110" i="1"/>
  <c r="S8110" i="1"/>
  <c r="G8111" i="1"/>
  <c r="H8111" i="1"/>
  <c r="I8111" i="1"/>
  <c r="J8111" i="1"/>
  <c r="K8111" i="1"/>
  <c r="M8111" i="1"/>
  <c r="O8111" i="1"/>
  <c r="P8111" i="1"/>
  <c r="Q8111" i="1"/>
  <c r="R8111" i="1"/>
  <c r="U8111" i="1" s="1"/>
  <c r="S8111" i="1"/>
  <c r="G8112" i="1"/>
  <c r="H8112" i="1"/>
  <c r="I8112" i="1"/>
  <c r="J8112" i="1"/>
  <c r="M8112" i="1" s="1"/>
  <c r="K8112" i="1"/>
  <c r="O8112" i="1"/>
  <c r="U8112" i="1" s="1"/>
  <c r="P8112" i="1"/>
  <c r="Q8112" i="1"/>
  <c r="R8112" i="1"/>
  <c r="S8112" i="1"/>
  <c r="W8112" i="1"/>
  <c r="G8113" i="1"/>
  <c r="M8113" i="1" s="1"/>
  <c r="W8113" i="1" s="1"/>
  <c r="H8113" i="1"/>
  <c r="I8113" i="1"/>
  <c r="J8113" i="1"/>
  <c r="K8113" i="1"/>
  <c r="O8113" i="1"/>
  <c r="P8113" i="1"/>
  <c r="Q8113" i="1"/>
  <c r="R8113" i="1"/>
  <c r="S8113" i="1"/>
  <c r="U8113" i="1"/>
  <c r="G8114" i="1"/>
  <c r="H8114" i="1"/>
  <c r="I8114" i="1"/>
  <c r="M8114" i="1" s="1"/>
  <c r="J8114" i="1"/>
  <c r="K8114" i="1"/>
  <c r="O8114" i="1"/>
  <c r="P8114" i="1"/>
  <c r="Q8114" i="1"/>
  <c r="R8114" i="1"/>
  <c r="U8114" i="1" s="1"/>
  <c r="S8114" i="1"/>
  <c r="G8115" i="1"/>
  <c r="H8115" i="1"/>
  <c r="I8115" i="1"/>
  <c r="J8115" i="1"/>
  <c r="K8115" i="1"/>
  <c r="M8115" i="1"/>
  <c r="W8115" i="1" s="1"/>
  <c r="O8115" i="1"/>
  <c r="U8115" i="1" s="1"/>
  <c r="P8115" i="1"/>
  <c r="Q8115" i="1"/>
  <c r="R8115" i="1"/>
  <c r="S8115" i="1"/>
  <c r="G8116" i="1"/>
  <c r="H8116" i="1"/>
  <c r="I8116" i="1"/>
  <c r="J8116" i="1"/>
  <c r="K8116" i="1"/>
  <c r="O8116" i="1"/>
  <c r="P8116" i="1"/>
  <c r="Q8116" i="1"/>
  <c r="R8116" i="1"/>
  <c r="S8116" i="1"/>
  <c r="U8116" i="1" s="1"/>
  <c r="G8117" i="1"/>
  <c r="H8117" i="1"/>
  <c r="I8117" i="1"/>
  <c r="J8117" i="1"/>
  <c r="K8117" i="1"/>
  <c r="M8117" i="1"/>
  <c r="O8117" i="1"/>
  <c r="P8117" i="1"/>
  <c r="Q8117" i="1"/>
  <c r="R8117" i="1"/>
  <c r="S8117" i="1"/>
  <c r="U8117" i="1"/>
  <c r="G8118" i="1"/>
  <c r="M8118" i="1" s="1"/>
  <c r="H8118" i="1"/>
  <c r="I8118" i="1"/>
  <c r="J8118" i="1"/>
  <c r="K8118" i="1"/>
  <c r="O8118" i="1"/>
  <c r="P8118" i="1"/>
  <c r="Q8118" i="1"/>
  <c r="R8118" i="1"/>
  <c r="S8118" i="1"/>
  <c r="U8118" i="1" s="1"/>
  <c r="G8119" i="1"/>
  <c r="M8119" i="1" s="1"/>
  <c r="W8119" i="1" s="1"/>
  <c r="H8119" i="1"/>
  <c r="I8119" i="1"/>
  <c r="J8119" i="1"/>
  <c r="K8119" i="1"/>
  <c r="O8119" i="1"/>
  <c r="P8119" i="1"/>
  <c r="Q8119" i="1"/>
  <c r="R8119" i="1"/>
  <c r="S8119" i="1"/>
  <c r="U8119" i="1"/>
  <c r="G8120" i="1"/>
  <c r="H8120" i="1"/>
  <c r="I8120" i="1"/>
  <c r="J8120" i="1"/>
  <c r="K8120" i="1"/>
  <c r="O8120" i="1"/>
  <c r="U8120" i="1" s="1"/>
  <c r="P8120" i="1"/>
  <c r="Q8120" i="1"/>
  <c r="R8120" i="1"/>
  <c r="S8120" i="1"/>
  <c r="G8121" i="1"/>
  <c r="M8121" i="1" s="1"/>
  <c r="W8121" i="1" s="1"/>
  <c r="H8121" i="1"/>
  <c r="I8121" i="1"/>
  <c r="J8121" i="1"/>
  <c r="K8121" i="1"/>
  <c r="O8121" i="1"/>
  <c r="U8121" i="1" s="1"/>
  <c r="P8121" i="1"/>
  <c r="Q8121" i="1"/>
  <c r="R8121" i="1"/>
  <c r="S8121" i="1"/>
  <c r="G8122" i="1"/>
  <c r="H8122" i="1"/>
  <c r="I8122" i="1"/>
  <c r="J8122" i="1"/>
  <c r="K8122" i="1"/>
  <c r="M8122" i="1"/>
  <c r="O8122" i="1"/>
  <c r="U8122" i="1" s="1"/>
  <c r="P8122" i="1"/>
  <c r="Q8122" i="1"/>
  <c r="R8122" i="1"/>
  <c r="S8122" i="1"/>
  <c r="G8123" i="1"/>
  <c r="M8123" i="1" s="1"/>
  <c r="H8123" i="1"/>
  <c r="I8123" i="1"/>
  <c r="J8123" i="1"/>
  <c r="K8123" i="1"/>
  <c r="O8123" i="1"/>
  <c r="P8123" i="1"/>
  <c r="Q8123" i="1"/>
  <c r="R8123" i="1"/>
  <c r="S8123" i="1"/>
  <c r="G8124" i="1"/>
  <c r="M8124" i="1" s="1"/>
  <c r="W8124" i="1" s="1"/>
  <c r="H8124" i="1"/>
  <c r="I8124" i="1"/>
  <c r="J8124" i="1"/>
  <c r="K8124" i="1"/>
  <c r="O8124" i="1"/>
  <c r="P8124" i="1"/>
  <c r="Q8124" i="1"/>
  <c r="R8124" i="1"/>
  <c r="S8124" i="1"/>
  <c r="U8124" i="1"/>
  <c r="G8125" i="1"/>
  <c r="H8125" i="1"/>
  <c r="I8125" i="1"/>
  <c r="J8125" i="1"/>
  <c r="M8125" i="1" s="1"/>
  <c r="K8125" i="1"/>
  <c r="O8125" i="1"/>
  <c r="U8125" i="1" s="1"/>
  <c r="P8125" i="1"/>
  <c r="Q8125" i="1"/>
  <c r="R8125" i="1"/>
  <c r="S8125" i="1"/>
  <c r="G8126" i="1"/>
  <c r="M8126" i="1" s="1"/>
  <c r="H8126" i="1"/>
  <c r="I8126" i="1"/>
  <c r="J8126" i="1"/>
  <c r="K8126" i="1"/>
  <c r="O8126" i="1"/>
  <c r="U8126" i="1" s="1"/>
  <c r="P8126" i="1"/>
  <c r="Q8126" i="1"/>
  <c r="R8126" i="1"/>
  <c r="S8126" i="1"/>
  <c r="G8127" i="1"/>
  <c r="H8127" i="1"/>
  <c r="I8127" i="1"/>
  <c r="J8127" i="1"/>
  <c r="K8127" i="1"/>
  <c r="M8127" i="1"/>
  <c r="W8127" i="1" s="1"/>
  <c r="O8127" i="1"/>
  <c r="P8127" i="1"/>
  <c r="Q8127" i="1"/>
  <c r="R8127" i="1"/>
  <c r="U8127" i="1" s="1"/>
  <c r="S8127" i="1"/>
  <c r="G8128" i="1"/>
  <c r="H8128" i="1"/>
  <c r="I8128" i="1"/>
  <c r="J8128" i="1"/>
  <c r="M8128" i="1" s="1"/>
  <c r="K8128" i="1"/>
  <c r="O8128" i="1"/>
  <c r="U8128" i="1" s="1"/>
  <c r="P8128" i="1"/>
  <c r="Q8128" i="1"/>
  <c r="R8128" i="1"/>
  <c r="S8128" i="1"/>
  <c r="G8129" i="1"/>
  <c r="M8129" i="1" s="1"/>
  <c r="H8129" i="1"/>
  <c r="I8129" i="1"/>
  <c r="J8129" i="1"/>
  <c r="K8129" i="1"/>
  <c r="O8129" i="1"/>
  <c r="P8129" i="1"/>
  <c r="Q8129" i="1"/>
  <c r="R8129" i="1"/>
  <c r="S8129" i="1"/>
  <c r="U8129" i="1"/>
  <c r="G8130" i="1"/>
  <c r="H8130" i="1"/>
  <c r="I8130" i="1"/>
  <c r="M8130" i="1" s="1"/>
  <c r="J8130" i="1"/>
  <c r="K8130" i="1"/>
  <c r="O8130" i="1"/>
  <c r="P8130" i="1"/>
  <c r="Q8130" i="1"/>
  <c r="R8130" i="1"/>
  <c r="U8130" i="1" s="1"/>
  <c r="S8130" i="1"/>
  <c r="G8131" i="1"/>
  <c r="H8131" i="1"/>
  <c r="M8131" i="1" s="1"/>
  <c r="W8131" i="1" s="1"/>
  <c r="I8131" i="1"/>
  <c r="J8131" i="1"/>
  <c r="K8131" i="1"/>
  <c r="O8131" i="1"/>
  <c r="U8131" i="1" s="1"/>
  <c r="P8131" i="1"/>
  <c r="Q8131" i="1"/>
  <c r="R8131" i="1"/>
  <c r="S8131" i="1"/>
  <c r="G8132" i="1"/>
  <c r="H8132" i="1"/>
  <c r="M8132" i="1" s="1"/>
  <c r="I8132" i="1"/>
  <c r="J8132" i="1"/>
  <c r="K8132" i="1"/>
  <c r="O8132" i="1"/>
  <c r="P8132" i="1"/>
  <c r="Q8132" i="1"/>
  <c r="R8132" i="1"/>
  <c r="S8132" i="1"/>
  <c r="U8132" i="1" s="1"/>
  <c r="G8133" i="1"/>
  <c r="H8133" i="1"/>
  <c r="I8133" i="1"/>
  <c r="J8133" i="1"/>
  <c r="K8133" i="1"/>
  <c r="M8133" i="1"/>
  <c r="O8133" i="1"/>
  <c r="P8133" i="1"/>
  <c r="Q8133" i="1"/>
  <c r="R8133" i="1"/>
  <c r="S8133" i="1"/>
  <c r="U8133" i="1"/>
  <c r="G8134" i="1"/>
  <c r="M8134" i="1" s="1"/>
  <c r="W8134" i="1" s="1"/>
  <c r="H8134" i="1"/>
  <c r="I8134" i="1"/>
  <c r="J8134" i="1"/>
  <c r="K8134" i="1"/>
  <c r="O8134" i="1"/>
  <c r="P8134" i="1"/>
  <c r="Q8134" i="1"/>
  <c r="R8134" i="1"/>
  <c r="S8134" i="1"/>
  <c r="U8134" i="1" s="1"/>
  <c r="G8135" i="1"/>
  <c r="H8135" i="1"/>
  <c r="I8135" i="1"/>
  <c r="J8135" i="1"/>
  <c r="K8135" i="1"/>
  <c r="O8135" i="1"/>
  <c r="P8135" i="1"/>
  <c r="Q8135" i="1"/>
  <c r="R8135" i="1"/>
  <c r="S8135" i="1"/>
  <c r="U8135" i="1"/>
  <c r="G8136" i="1"/>
  <c r="M8136" i="1" s="1"/>
  <c r="W8136" i="1" s="1"/>
  <c r="H8136" i="1"/>
  <c r="I8136" i="1"/>
  <c r="J8136" i="1"/>
  <c r="K8136" i="1"/>
  <c r="O8136" i="1"/>
  <c r="U8136" i="1" s="1"/>
  <c r="P8136" i="1"/>
  <c r="Q8136" i="1"/>
  <c r="R8136" i="1"/>
  <c r="S8136" i="1"/>
  <c r="G8137" i="1"/>
  <c r="H8137" i="1"/>
  <c r="I8137" i="1"/>
  <c r="J8137" i="1"/>
  <c r="K8137" i="1"/>
  <c r="O8137" i="1"/>
  <c r="U8137" i="1" s="1"/>
  <c r="P8137" i="1"/>
  <c r="Q8137" i="1"/>
  <c r="R8137" i="1"/>
  <c r="S8137" i="1"/>
  <c r="G8138" i="1"/>
  <c r="H8138" i="1"/>
  <c r="I8138" i="1"/>
  <c r="J8138" i="1"/>
  <c r="K8138" i="1"/>
  <c r="M8138" i="1"/>
  <c r="O8138" i="1"/>
  <c r="P8138" i="1"/>
  <c r="Q8138" i="1"/>
  <c r="R8138" i="1"/>
  <c r="S8138" i="1"/>
  <c r="G8139" i="1"/>
  <c r="M8139" i="1" s="1"/>
  <c r="W8139" i="1" s="1"/>
  <c r="H8139" i="1"/>
  <c r="I8139" i="1"/>
  <c r="J8139" i="1"/>
  <c r="K8139" i="1"/>
  <c r="O8139" i="1"/>
  <c r="U8139" i="1" s="1"/>
  <c r="P8139" i="1"/>
  <c r="Q8139" i="1"/>
  <c r="R8139" i="1"/>
  <c r="S8139" i="1"/>
  <c r="G8140" i="1"/>
  <c r="M8140" i="1" s="1"/>
  <c r="H8140" i="1"/>
  <c r="I8140" i="1"/>
  <c r="J8140" i="1"/>
  <c r="K8140" i="1"/>
  <c r="O8140" i="1"/>
  <c r="P8140" i="1"/>
  <c r="Q8140" i="1"/>
  <c r="R8140" i="1"/>
  <c r="S8140" i="1"/>
  <c r="U8140" i="1"/>
  <c r="W8140" i="1"/>
  <c r="G8141" i="1"/>
  <c r="H8141" i="1"/>
  <c r="I8141" i="1"/>
  <c r="J8141" i="1"/>
  <c r="M8141" i="1" s="1"/>
  <c r="K8141" i="1"/>
  <c r="O8141" i="1"/>
  <c r="U8141" i="1" s="1"/>
  <c r="P8141" i="1"/>
  <c r="Q8141" i="1"/>
  <c r="R8141" i="1"/>
  <c r="S8141" i="1"/>
  <c r="G8142" i="1"/>
  <c r="M8142" i="1" s="1"/>
  <c r="W8142" i="1" s="1"/>
  <c r="H8142" i="1"/>
  <c r="I8142" i="1"/>
  <c r="J8142" i="1"/>
  <c r="K8142" i="1"/>
  <c r="O8142" i="1"/>
  <c r="U8142" i="1" s="1"/>
  <c r="P8142" i="1"/>
  <c r="Q8142" i="1"/>
  <c r="R8142" i="1"/>
  <c r="S8142" i="1"/>
  <c r="G8143" i="1"/>
  <c r="H8143" i="1"/>
  <c r="I8143" i="1"/>
  <c r="J8143" i="1"/>
  <c r="K8143" i="1"/>
  <c r="M8143" i="1"/>
  <c r="W8143" i="1" s="1"/>
  <c r="O8143" i="1"/>
  <c r="P8143" i="1"/>
  <c r="Q8143" i="1"/>
  <c r="R8143" i="1"/>
  <c r="U8143" i="1" s="1"/>
  <c r="S8143" i="1"/>
  <c r="G8144" i="1"/>
  <c r="H8144" i="1"/>
  <c r="I8144" i="1"/>
  <c r="J8144" i="1"/>
  <c r="M8144" i="1" s="1"/>
  <c r="K8144" i="1"/>
  <c r="O8144" i="1"/>
  <c r="P8144" i="1"/>
  <c r="Q8144" i="1"/>
  <c r="R8144" i="1"/>
  <c r="S8144" i="1"/>
  <c r="G8145" i="1"/>
  <c r="M8145" i="1" s="1"/>
  <c r="W8145" i="1" s="1"/>
  <c r="H8145" i="1"/>
  <c r="I8145" i="1"/>
  <c r="J8145" i="1"/>
  <c r="K8145" i="1"/>
  <c r="O8145" i="1"/>
  <c r="P8145" i="1"/>
  <c r="Q8145" i="1"/>
  <c r="R8145" i="1"/>
  <c r="S8145" i="1"/>
  <c r="U8145" i="1"/>
  <c r="G8146" i="1"/>
  <c r="H8146" i="1"/>
  <c r="I8146" i="1"/>
  <c r="M8146" i="1" s="1"/>
  <c r="W8146" i="1" s="1"/>
  <c r="J8146" i="1"/>
  <c r="K8146" i="1"/>
  <c r="O8146" i="1"/>
  <c r="P8146" i="1"/>
  <c r="Q8146" i="1"/>
  <c r="R8146" i="1"/>
  <c r="U8146" i="1" s="1"/>
  <c r="S8146" i="1"/>
  <c r="G8147" i="1"/>
  <c r="H8147" i="1"/>
  <c r="M8147" i="1" s="1"/>
  <c r="W8147" i="1" s="1"/>
  <c r="I8147" i="1"/>
  <c r="J8147" i="1"/>
  <c r="K8147" i="1"/>
  <c r="O8147" i="1"/>
  <c r="U8147" i="1" s="1"/>
  <c r="P8147" i="1"/>
  <c r="Q8147" i="1"/>
  <c r="R8147" i="1"/>
  <c r="S8147" i="1"/>
  <c r="G8148" i="1"/>
  <c r="H8148" i="1"/>
  <c r="M8148" i="1" s="1"/>
  <c r="I8148" i="1"/>
  <c r="J8148" i="1"/>
  <c r="K8148" i="1"/>
  <c r="O8148" i="1"/>
  <c r="P8148" i="1"/>
  <c r="Q8148" i="1"/>
  <c r="R8148" i="1"/>
  <c r="S8148" i="1"/>
  <c r="G8149" i="1"/>
  <c r="H8149" i="1"/>
  <c r="I8149" i="1"/>
  <c r="J8149" i="1"/>
  <c r="K8149" i="1"/>
  <c r="M8149" i="1"/>
  <c r="O8149" i="1"/>
  <c r="P8149" i="1"/>
  <c r="U8149" i="1" s="1"/>
  <c r="Q8149" i="1"/>
  <c r="R8149" i="1"/>
  <c r="S8149" i="1"/>
  <c r="G8150" i="1"/>
  <c r="M8150" i="1" s="1"/>
  <c r="H8150" i="1"/>
  <c r="I8150" i="1"/>
  <c r="J8150" i="1"/>
  <c r="K8150" i="1"/>
  <c r="O8150" i="1"/>
  <c r="P8150" i="1"/>
  <c r="Q8150" i="1"/>
  <c r="R8150" i="1"/>
  <c r="S8150" i="1"/>
  <c r="U8150" i="1" s="1"/>
  <c r="G8151" i="1"/>
  <c r="H8151" i="1"/>
  <c r="I8151" i="1"/>
  <c r="J8151" i="1"/>
  <c r="K8151" i="1"/>
  <c r="O8151" i="1"/>
  <c r="P8151" i="1"/>
  <c r="Q8151" i="1"/>
  <c r="R8151" i="1"/>
  <c r="S8151" i="1"/>
  <c r="U8151" i="1"/>
  <c r="G8152" i="1"/>
  <c r="H8152" i="1"/>
  <c r="I8152" i="1"/>
  <c r="J8152" i="1"/>
  <c r="K8152" i="1"/>
  <c r="O8152" i="1"/>
  <c r="U8152" i="1" s="1"/>
  <c r="P8152" i="1"/>
  <c r="Q8152" i="1"/>
  <c r="R8152" i="1"/>
  <c r="S8152" i="1"/>
  <c r="G8153" i="1"/>
  <c r="M8153" i="1" s="1"/>
  <c r="H8153" i="1"/>
  <c r="I8153" i="1"/>
  <c r="J8153" i="1"/>
  <c r="K8153" i="1"/>
  <c r="O8153" i="1"/>
  <c r="P8153" i="1"/>
  <c r="Q8153" i="1"/>
  <c r="R8153" i="1"/>
  <c r="S8153" i="1"/>
  <c r="G8154" i="1"/>
  <c r="H8154" i="1"/>
  <c r="I8154" i="1"/>
  <c r="J8154" i="1"/>
  <c r="K8154" i="1"/>
  <c r="M8154" i="1"/>
  <c r="O8154" i="1"/>
  <c r="U8154" i="1" s="1"/>
  <c r="P8154" i="1"/>
  <c r="Q8154" i="1"/>
  <c r="R8154" i="1"/>
  <c r="S8154" i="1"/>
  <c r="G8155" i="1"/>
  <c r="M8155" i="1" s="1"/>
  <c r="H8155" i="1"/>
  <c r="I8155" i="1"/>
  <c r="J8155" i="1"/>
  <c r="K8155" i="1"/>
  <c r="O8155" i="1"/>
  <c r="U8155" i="1" s="1"/>
  <c r="P8155" i="1"/>
  <c r="Q8155" i="1"/>
  <c r="R8155" i="1"/>
  <c r="S8155" i="1"/>
  <c r="G8156" i="1"/>
  <c r="M8156" i="1" s="1"/>
  <c r="H8156" i="1"/>
  <c r="I8156" i="1"/>
  <c r="J8156" i="1"/>
  <c r="K8156" i="1"/>
  <c r="O8156" i="1"/>
  <c r="P8156" i="1"/>
  <c r="Q8156" i="1"/>
  <c r="R8156" i="1"/>
  <c r="S8156" i="1"/>
  <c r="U8156" i="1"/>
  <c r="W8156" i="1"/>
  <c r="G8157" i="1"/>
  <c r="H8157" i="1"/>
  <c r="I8157" i="1"/>
  <c r="J8157" i="1"/>
  <c r="M8157" i="1" s="1"/>
  <c r="K8157" i="1"/>
  <c r="O8157" i="1"/>
  <c r="U8157" i="1" s="1"/>
  <c r="P8157" i="1"/>
  <c r="Q8157" i="1"/>
  <c r="R8157" i="1"/>
  <c r="S8157" i="1"/>
  <c r="G8158" i="1"/>
  <c r="H8158" i="1"/>
  <c r="I8158" i="1"/>
  <c r="J8158" i="1"/>
  <c r="K8158" i="1"/>
  <c r="O8158" i="1"/>
  <c r="U8158" i="1" s="1"/>
  <c r="P8158" i="1"/>
  <c r="Q8158" i="1"/>
  <c r="R8158" i="1"/>
  <c r="S8158" i="1"/>
  <c r="G8159" i="1"/>
  <c r="H8159" i="1"/>
  <c r="I8159" i="1"/>
  <c r="J8159" i="1"/>
  <c r="K8159" i="1"/>
  <c r="M8159" i="1"/>
  <c r="O8159" i="1"/>
  <c r="P8159" i="1"/>
  <c r="Q8159" i="1"/>
  <c r="R8159" i="1"/>
  <c r="U8159" i="1" s="1"/>
  <c r="S8159" i="1"/>
  <c r="G8160" i="1"/>
  <c r="H8160" i="1"/>
  <c r="I8160" i="1"/>
  <c r="J8160" i="1"/>
  <c r="M8160" i="1" s="1"/>
  <c r="K8160" i="1"/>
  <c r="O8160" i="1"/>
  <c r="P8160" i="1"/>
  <c r="Q8160" i="1"/>
  <c r="R8160" i="1"/>
  <c r="S8160" i="1"/>
  <c r="G8161" i="1"/>
  <c r="M8161" i="1" s="1"/>
  <c r="H8161" i="1"/>
  <c r="I8161" i="1"/>
  <c r="J8161" i="1"/>
  <c r="K8161" i="1"/>
  <c r="O8161" i="1"/>
  <c r="P8161" i="1"/>
  <c r="Q8161" i="1"/>
  <c r="R8161" i="1"/>
  <c r="S8161" i="1"/>
  <c r="U8161" i="1"/>
  <c r="G8162" i="1"/>
  <c r="H8162" i="1"/>
  <c r="I8162" i="1"/>
  <c r="M8162" i="1" s="1"/>
  <c r="J8162" i="1"/>
  <c r="K8162" i="1"/>
  <c r="O8162" i="1"/>
  <c r="P8162" i="1"/>
  <c r="Q8162" i="1"/>
  <c r="R8162" i="1"/>
  <c r="U8162" i="1" s="1"/>
  <c r="S8162" i="1"/>
  <c r="G8163" i="1"/>
  <c r="H8163" i="1"/>
  <c r="M8163" i="1" s="1"/>
  <c r="W8163" i="1" s="1"/>
  <c r="I8163" i="1"/>
  <c r="J8163" i="1"/>
  <c r="K8163" i="1"/>
  <c r="O8163" i="1"/>
  <c r="U8163" i="1" s="1"/>
  <c r="P8163" i="1"/>
  <c r="Q8163" i="1"/>
  <c r="R8163" i="1"/>
  <c r="S8163" i="1"/>
  <c r="G8164" i="1"/>
  <c r="H8164" i="1"/>
  <c r="I8164" i="1"/>
  <c r="J8164" i="1"/>
  <c r="K8164" i="1"/>
  <c r="O8164" i="1"/>
  <c r="P8164" i="1"/>
  <c r="Q8164" i="1"/>
  <c r="R8164" i="1"/>
  <c r="S8164" i="1"/>
  <c r="G8165" i="1"/>
  <c r="H8165" i="1"/>
  <c r="I8165" i="1"/>
  <c r="J8165" i="1"/>
  <c r="K8165" i="1"/>
  <c r="M8165" i="1"/>
  <c r="O8165" i="1"/>
  <c r="P8165" i="1"/>
  <c r="Q8165" i="1"/>
  <c r="R8165" i="1"/>
  <c r="S8165" i="1"/>
  <c r="U8165" i="1"/>
  <c r="G8166" i="1"/>
  <c r="M8166" i="1" s="1"/>
  <c r="W8166" i="1" s="1"/>
  <c r="H8166" i="1"/>
  <c r="I8166" i="1"/>
  <c r="J8166" i="1"/>
  <c r="K8166" i="1"/>
  <c r="O8166" i="1"/>
  <c r="U8166" i="1" s="1"/>
  <c r="P8166" i="1"/>
  <c r="Q8166" i="1"/>
  <c r="R8166" i="1"/>
  <c r="S8166" i="1"/>
  <c r="G8167" i="1"/>
  <c r="H8167" i="1"/>
  <c r="I8167" i="1"/>
  <c r="J8167" i="1"/>
  <c r="K8167" i="1"/>
  <c r="O8167" i="1"/>
  <c r="P8167" i="1"/>
  <c r="Q8167" i="1"/>
  <c r="R8167" i="1"/>
  <c r="S8167" i="1"/>
  <c r="U8167" i="1"/>
  <c r="G8168" i="1"/>
  <c r="M8168" i="1" s="1"/>
  <c r="W8168" i="1" s="1"/>
  <c r="H8168" i="1"/>
  <c r="I8168" i="1"/>
  <c r="J8168" i="1"/>
  <c r="K8168" i="1"/>
  <c r="O8168" i="1"/>
  <c r="U8168" i="1" s="1"/>
  <c r="P8168" i="1"/>
  <c r="Q8168" i="1"/>
  <c r="R8168" i="1"/>
  <c r="S8168" i="1"/>
  <c r="G8169" i="1"/>
  <c r="M8169" i="1" s="1"/>
  <c r="H8169" i="1"/>
  <c r="I8169" i="1"/>
  <c r="J8169" i="1"/>
  <c r="K8169" i="1"/>
  <c r="O8169" i="1"/>
  <c r="P8169" i="1"/>
  <c r="Q8169" i="1"/>
  <c r="R8169" i="1"/>
  <c r="S8169" i="1"/>
  <c r="G8170" i="1"/>
  <c r="H8170" i="1"/>
  <c r="I8170" i="1"/>
  <c r="J8170" i="1"/>
  <c r="K8170" i="1"/>
  <c r="M8170" i="1"/>
  <c r="O8170" i="1"/>
  <c r="U8170" i="1" s="1"/>
  <c r="P8170" i="1"/>
  <c r="Q8170" i="1"/>
  <c r="R8170" i="1"/>
  <c r="S8170" i="1"/>
  <c r="G8171" i="1"/>
  <c r="M8171" i="1" s="1"/>
  <c r="H8171" i="1"/>
  <c r="I8171" i="1"/>
  <c r="J8171" i="1"/>
  <c r="K8171" i="1"/>
  <c r="O8171" i="1"/>
  <c r="P8171" i="1"/>
  <c r="Q8171" i="1"/>
  <c r="R8171" i="1"/>
  <c r="S8171" i="1"/>
  <c r="G8172" i="1"/>
  <c r="M8172" i="1" s="1"/>
  <c r="W8172" i="1" s="1"/>
  <c r="H8172" i="1"/>
  <c r="I8172" i="1"/>
  <c r="J8172" i="1"/>
  <c r="K8172" i="1"/>
  <c r="O8172" i="1"/>
  <c r="P8172" i="1"/>
  <c r="Q8172" i="1"/>
  <c r="R8172" i="1"/>
  <c r="S8172" i="1"/>
  <c r="U8172" i="1"/>
  <c r="G8173" i="1"/>
  <c r="H8173" i="1"/>
  <c r="I8173" i="1"/>
  <c r="J8173" i="1"/>
  <c r="M8173" i="1" s="1"/>
  <c r="K8173" i="1"/>
  <c r="O8173" i="1"/>
  <c r="U8173" i="1" s="1"/>
  <c r="P8173" i="1"/>
  <c r="Q8173" i="1"/>
  <c r="R8173" i="1"/>
  <c r="S8173" i="1"/>
  <c r="G8174" i="1"/>
  <c r="H8174" i="1"/>
  <c r="I8174" i="1"/>
  <c r="J8174" i="1"/>
  <c r="K8174" i="1"/>
  <c r="O8174" i="1"/>
  <c r="U8174" i="1" s="1"/>
  <c r="P8174" i="1"/>
  <c r="Q8174" i="1"/>
  <c r="R8174" i="1"/>
  <c r="S8174" i="1"/>
  <c r="G8175" i="1"/>
  <c r="H8175" i="1"/>
  <c r="I8175" i="1"/>
  <c r="J8175" i="1"/>
  <c r="K8175" i="1"/>
  <c r="M8175" i="1"/>
  <c r="O8175" i="1"/>
  <c r="P8175" i="1"/>
  <c r="Q8175" i="1"/>
  <c r="R8175" i="1"/>
  <c r="U8175" i="1" s="1"/>
  <c r="S8175" i="1"/>
  <c r="G8176" i="1"/>
  <c r="H8176" i="1"/>
  <c r="I8176" i="1"/>
  <c r="J8176" i="1"/>
  <c r="M8176" i="1" s="1"/>
  <c r="K8176" i="1"/>
  <c r="O8176" i="1"/>
  <c r="P8176" i="1"/>
  <c r="Q8176" i="1"/>
  <c r="R8176" i="1"/>
  <c r="S8176" i="1"/>
  <c r="G8177" i="1"/>
  <c r="M8177" i="1" s="1"/>
  <c r="H8177" i="1"/>
  <c r="I8177" i="1"/>
  <c r="J8177" i="1"/>
  <c r="K8177" i="1"/>
  <c r="O8177" i="1"/>
  <c r="P8177" i="1"/>
  <c r="Q8177" i="1"/>
  <c r="R8177" i="1"/>
  <c r="S8177" i="1"/>
  <c r="U8177" i="1"/>
  <c r="G8178" i="1"/>
  <c r="H8178" i="1"/>
  <c r="I8178" i="1"/>
  <c r="M8178" i="1" s="1"/>
  <c r="W8178" i="1" s="1"/>
  <c r="J8178" i="1"/>
  <c r="K8178" i="1"/>
  <c r="O8178" i="1"/>
  <c r="P8178" i="1"/>
  <c r="Q8178" i="1"/>
  <c r="R8178" i="1"/>
  <c r="U8178" i="1" s="1"/>
  <c r="S8178" i="1"/>
  <c r="G8179" i="1"/>
  <c r="H8179" i="1"/>
  <c r="I8179" i="1"/>
  <c r="J8179" i="1"/>
  <c r="K8179" i="1"/>
  <c r="M8179" i="1"/>
  <c r="O8179" i="1"/>
  <c r="U8179" i="1" s="1"/>
  <c r="P8179" i="1"/>
  <c r="Q8179" i="1"/>
  <c r="R8179" i="1"/>
  <c r="S8179" i="1"/>
  <c r="G8180" i="1"/>
  <c r="H8180" i="1"/>
  <c r="M8180" i="1" s="1"/>
  <c r="I8180" i="1"/>
  <c r="J8180" i="1"/>
  <c r="K8180" i="1"/>
  <c r="O8180" i="1"/>
  <c r="P8180" i="1"/>
  <c r="Q8180" i="1"/>
  <c r="R8180" i="1"/>
  <c r="S8180" i="1"/>
  <c r="G8181" i="1"/>
  <c r="H8181" i="1"/>
  <c r="I8181" i="1"/>
  <c r="J8181" i="1"/>
  <c r="K8181" i="1"/>
  <c r="M8181" i="1"/>
  <c r="O8181" i="1"/>
  <c r="P8181" i="1"/>
  <c r="U8181" i="1" s="1"/>
  <c r="Q8181" i="1"/>
  <c r="R8181" i="1"/>
  <c r="S8181" i="1"/>
  <c r="G8182" i="1"/>
  <c r="M8182" i="1" s="1"/>
  <c r="W8182" i="1" s="1"/>
  <c r="H8182" i="1"/>
  <c r="I8182" i="1"/>
  <c r="J8182" i="1"/>
  <c r="K8182" i="1"/>
  <c r="O8182" i="1"/>
  <c r="P8182" i="1"/>
  <c r="Q8182" i="1"/>
  <c r="R8182" i="1"/>
  <c r="S8182" i="1"/>
  <c r="U8182" i="1" s="1"/>
  <c r="G8183" i="1"/>
  <c r="H8183" i="1"/>
  <c r="I8183" i="1"/>
  <c r="J8183" i="1"/>
  <c r="K8183" i="1"/>
  <c r="O8183" i="1"/>
  <c r="P8183" i="1"/>
  <c r="Q8183" i="1"/>
  <c r="R8183" i="1"/>
  <c r="S8183" i="1"/>
  <c r="U8183" i="1"/>
  <c r="G8184" i="1"/>
  <c r="M8184" i="1" s="1"/>
  <c r="W8184" i="1" s="1"/>
  <c r="H8184" i="1"/>
  <c r="I8184" i="1"/>
  <c r="J8184" i="1"/>
  <c r="K8184" i="1"/>
  <c r="O8184" i="1"/>
  <c r="U8184" i="1" s="1"/>
  <c r="P8184" i="1"/>
  <c r="Q8184" i="1"/>
  <c r="R8184" i="1"/>
  <c r="S8184" i="1"/>
  <c r="G8185" i="1"/>
  <c r="H8185" i="1"/>
  <c r="I8185" i="1"/>
  <c r="J8185" i="1"/>
  <c r="K8185" i="1"/>
  <c r="O8185" i="1"/>
  <c r="U8185" i="1" s="1"/>
  <c r="P8185" i="1"/>
  <c r="Q8185" i="1"/>
  <c r="R8185" i="1"/>
  <c r="S8185" i="1"/>
  <c r="G8186" i="1"/>
  <c r="H8186" i="1"/>
  <c r="I8186" i="1"/>
  <c r="J8186" i="1"/>
  <c r="K8186" i="1"/>
  <c r="M8186" i="1"/>
  <c r="O8186" i="1"/>
  <c r="P8186" i="1"/>
  <c r="Q8186" i="1"/>
  <c r="R8186" i="1"/>
  <c r="S8186" i="1"/>
  <c r="G8187" i="1"/>
  <c r="M8187" i="1" s="1"/>
  <c r="H8187" i="1"/>
  <c r="I8187" i="1"/>
  <c r="J8187" i="1"/>
  <c r="K8187" i="1"/>
  <c r="O8187" i="1"/>
  <c r="P8187" i="1"/>
  <c r="Q8187" i="1"/>
  <c r="R8187" i="1"/>
  <c r="S8187" i="1"/>
  <c r="G8188" i="1"/>
  <c r="M8188" i="1" s="1"/>
  <c r="W8188" i="1" s="1"/>
  <c r="H8188" i="1"/>
  <c r="I8188" i="1"/>
  <c r="J8188" i="1"/>
  <c r="K8188" i="1"/>
  <c r="O8188" i="1"/>
  <c r="P8188" i="1"/>
  <c r="Q8188" i="1"/>
  <c r="R8188" i="1"/>
  <c r="S8188" i="1"/>
  <c r="U8188" i="1"/>
  <c r="G8189" i="1"/>
  <c r="H8189" i="1"/>
  <c r="I8189" i="1"/>
  <c r="J8189" i="1"/>
  <c r="M8189" i="1" s="1"/>
  <c r="W8189" i="1" s="1"/>
  <c r="K8189" i="1"/>
  <c r="O8189" i="1"/>
  <c r="U8189" i="1" s="1"/>
  <c r="P8189" i="1"/>
  <c r="Q8189" i="1"/>
  <c r="R8189" i="1"/>
  <c r="S8189" i="1"/>
  <c r="G8190" i="1"/>
  <c r="M8190" i="1" s="1"/>
  <c r="W8190" i="1" s="1"/>
  <c r="H8190" i="1"/>
  <c r="I8190" i="1"/>
  <c r="J8190" i="1"/>
  <c r="K8190" i="1"/>
  <c r="O8190" i="1"/>
  <c r="U8190" i="1" s="1"/>
  <c r="P8190" i="1"/>
  <c r="Q8190" i="1"/>
  <c r="R8190" i="1"/>
  <c r="S8190" i="1"/>
  <c r="G8191" i="1"/>
  <c r="H8191" i="1"/>
  <c r="I8191" i="1"/>
  <c r="J8191" i="1"/>
  <c r="K8191" i="1"/>
  <c r="M8191" i="1"/>
  <c r="O8191" i="1"/>
  <c r="P8191" i="1"/>
  <c r="Q8191" i="1"/>
  <c r="R8191" i="1"/>
  <c r="U8191" i="1" s="1"/>
  <c r="S8191" i="1"/>
  <c r="G8192" i="1"/>
  <c r="H8192" i="1"/>
  <c r="I8192" i="1"/>
  <c r="J8192" i="1"/>
  <c r="M8192" i="1" s="1"/>
  <c r="K8192" i="1"/>
  <c r="O8192" i="1"/>
  <c r="U8192" i="1" s="1"/>
  <c r="P8192" i="1"/>
  <c r="Q8192" i="1"/>
  <c r="R8192" i="1"/>
  <c r="S8192" i="1"/>
  <c r="W8192" i="1"/>
  <c r="G8193" i="1"/>
  <c r="M8193" i="1" s="1"/>
  <c r="W8193" i="1" s="1"/>
  <c r="H8193" i="1"/>
  <c r="I8193" i="1"/>
  <c r="J8193" i="1"/>
  <c r="K8193" i="1"/>
  <c r="O8193" i="1"/>
  <c r="P8193" i="1"/>
  <c r="Q8193" i="1"/>
  <c r="R8193" i="1"/>
  <c r="S8193" i="1"/>
  <c r="U8193" i="1"/>
  <c r="G8194" i="1"/>
  <c r="H8194" i="1"/>
  <c r="I8194" i="1"/>
  <c r="M8194" i="1" s="1"/>
  <c r="J8194" i="1"/>
  <c r="K8194" i="1"/>
  <c r="O8194" i="1"/>
  <c r="P8194" i="1"/>
  <c r="Q8194" i="1"/>
  <c r="R8194" i="1"/>
  <c r="U8194" i="1" s="1"/>
  <c r="S8194" i="1"/>
  <c r="G8195" i="1"/>
  <c r="H8195" i="1"/>
  <c r="I8195" i="1"/>
  <c r="J8195" i="1"/>
  <c r="K8195" i="1"/>
  <c r="M8195" i="1"/>
  <c r="O8195" i="1"/>
  <c r="U8195" i="1" s="1"/>
  <c r="P8195" i="1"/>
  <c r="Q8195" i="1"/>
  <c r="R8195" i="1"/>
  <c r="S8195" i="1"/>
  <c r="G8196" i="1"/>
  <c r="H8196" i="1"/>
  <c r="M8196" i="1" s="1"/>
  <c r="I8196" i="1"/>
  <c r="J8196" i="1"/>
  <c r="K8196" i="1"/>
  <c r="O8196" i="1"/>
  <c r="P8196" i="1"/>
  <c r="Q8196" i="1"/>
  <c r="R8196" i="1"/>
  <c r="S8196" i="1"/>
  <c r="G8197" i="1"/>
  <c r="H8197" i="1"/>
  <c r="I8197" i="1"/>
  <c r="J8197" i="1"/>
  <c r="K8197" i="1"/>
  <c r="M8197" i="1"/>
  <c r="O8197" i="1"/>
  <c r="P8197" i="1"/>
  <c r="U8197" i="1" s="1"/>
  <c r="Q8197" i="1"/>
  <c r="R8197" i="1"/>
  <c r="S8197" i="1"/>
  <c r="G8198" i="1"/>
  <c r="M8198" i="1" s="1"/>
  <c r="H8198" i="1"/>
  <c r="I8198" i="1"/>
  <c r="J8198" i="1"/>
  <c r="K8198" i="1"/>
  <c r="O8198" i="1"/>
  <c r="P8198" i="1"/>
  <c r="Q8198" i="1"/>
  <c r="R8198" i="1"/>
  <c r="S8198" i="1"/>
  <c r="U8198" i="1" s="1"/>
  <c r="G8199" i="1"/>
  <c r="M8199" i="1" s="1"/>
  <c r="W8199" i="1" s="1"/>
  <c r="H8199" i="1"/>
  <c r="I8199" i="1"/>
  <c r="J8199" i="1"/>
  <c r="K8199" i="1"/>
  <c r="O8199" i="1"/>
  <c r="P8199" i="1"/>
  <c r="Q8199" i="1"/>
  <c r="R8199" i="1"/>
  <c r="S8199" i="1"/>
  <c r="U8199" i="1"/>
  <c r="G8200" i="1"/>
  <c r="H8200" i="1"/>
  <c r="I8200" i="1"/>
  <c r="J8200" i="1"/>
  <c r="K8200" i="1"/>
  <c r="O8200" i="1"/>
  <c r="U8200" i="1" s="1"/>
  <c r="P8200" i="1"/>
  <c r="Q8200" i="1"/>
  <c r="R8200" i="1"/>
  <c r="S8200" i="1"/>
  <c r="G8201" i="1"/>
  <c r="H8201" i="1"/>
  <c r="I8201" i="1"/>
  <c r="J8201" i="1"/>
  <c r="K8201" i="1"/>
  <c r="O8201" i="1"/>
  <c r="P8201" i="1"/>
  <c r="Q8201" i="1"/>
  <c r="R8201" i="1"/>
  <c r="S8201" i="1"/>
  <c r="G8202" i="1"/>
  <c r="H8202" i="1"/>
  <c r="I8202" i="1"/>
  <c r="J8202" i="1"/>
  <c r="K8202" i="1"/>
  <c r="M8202" i="1"/>
  <c r="O8202" i="1"/>
  <c r="P8202" i="1"/>
  <c r="Q8202" i="1"/>
  <c r="R8202" i="1"/>
  <c r="S8202" i="1"/>
  <c r="G8203" i="1"/>
  <c r="M8203" i="1" s="1"/>
  <c r="H8203" i="1"/>
  <c r="I8203" i="1"/>
  <c r="J8203" i="1"/>
  <c r="K8203" i="1"/>
  <c r="O8203" i="1"/>
  <c r="P8203" i="1"/>
  <c r="Q8203" i="1"/>
  <c r="R8203" i="1"/>
  <c r="S8203" i="1"/>
  <c r="G8204" i="1"/>
  <c r="M8204" i="1" s="1"/>
  <c r="H8204" i="1"/>
  <c r="I8204" i="1"/>
  <c r="J8204" i="1"/>
  <c r="K8204" i="1"/>
  <c r="O8204" i="1"/>
  <c r="P8204" i="1"/>
  <c r="Q8204" i="1"/>
  <c r="R8204" i="1"/>
  <c r="S8204" i="1"/>
  <c r="U8204" i="1"/>
  <c r="W8204" i="1"/>
  <c r="G8205" i="1"/>
  <c r="H8205" i="1"/>
  <c r="I8205" i="1"/>
  <c r="J8205" i="1"/>
  <c r="M8205" i="1" s="1"/>
  <c r="W8205" i="1" s="1"/>
  <c r="K8205" i="1"/>
  <c r="O8205" i="1"/>
  <c r="U8205" i="1" s="1"/>
  <c r="P8205" i="1"/>
  <c r="Q8205" i="1"/>
  <c r="R8205" i="1"/>
  <c r="S8205" i="1"/>
  <c r="G8206" i="1"/>
  <c r="M8206" i="1" s="1"/>
  <c r="H8206" i="1"/>
  <c r="I8206" i="1"/>
  <c r="J8206" i="1"/>
  <c r="K8206" i="1"/>
  <c r="O8206" i="1"/>
  <c r="U8206" i="1" s="1"/>
  <c r="P8206" i="1"/>
  <c r="Q8206" i="1"/>
  <c r="R8206" i="1"/>
  <c r="S8206" i="1"/>
  <c r="G8207" i="1"/>
  <c r="H8207" i="1"/>
  <c r="I8207" i="1"/>
  <c r="J8207" i="1"/>
  <c r="K8207" i="1"/>
  <c r="M8207" i="1"/>
  <c r="O8207" i="1"/>
  <c r="P8207" i="1"/>
  <c r="Q8207" i="1"/>
  <c r="R8207" i="1"/>
  <c r="U8207" i="1" s="1"/>
  <c r="S8207" i="1"/>
  <c r="G8208" i="1"/>
  <c r="H8208" i="1"/>
  <c r="I8208" i="1"/>
  <c r="J8208" i="1"/>
  <c r="M8208" i="1" s="1"/>
  <c r="W8208" i="1" s="1"/>
  <c r="K8208" i="1"/>
  <c r="O8208" i="1"/>
  <c r="U8208" i="1" s="1"/>
  <c r="P8208" i="1"/>
  <c r="Q8208" i="1"/>
  <c r="R8208" i="1"/>
  <c r="S8208" i="1"/>
  <c r="G8209" i="1"/>
  <c r="M8209" i="1" s="1"/>
  <c r="H8209" i="1"/>
  <c r="I8209" i="1"/>
  <c r="J8209" i="1"/>
  <c r="K8209" i="1"/>
  <c r="O8209" i="1"/>
  <c r="P8209" i="1"/>
  <c r="Q8209" i="1"/>
  <c r="R8209" i="1"/>
  <c r="S8209" i="1"/>
  <c r="U8209" i="1"/>
  <c r="G8210" i="1"/>
  <c r="H8210" i="1"/>
  <c r="I8210" i="1"/>
  <c r="M8210" i="1" s="1"/>
  <c r="J8210" i="1"/>
  <c r="K8210" i="1"/>
  <c r="O8210" i="1"/>
  <c r="P8210" i="1"/>
  <c r="Q8210" i="1"/>
  <c r="R8210" i="1"/>
  <c r="U8210" i="1" s="1"/>
  <c r="S8210" i="1"/>
  <c r="G8211" i="1"/>
  <c r="H8211" i="1"/>
  <c r="M8211" i="1" s="1"/>
  <c r="W8211" i="1" s="1"/>
  <c r="I8211" i="1"/>
  <c r="J8211" i="1"/>
  <c r="K8211" i="1"/>
  <c r="O8211" i="1"/>
  <c r="U8211" i="1" s="1"/>
  <c r="P8211" i="1"/>
  <c r="Q8211" i="1"/>
  <c r="R8211" i="1"/>
  <c r="S8211" i="1"/>
  <c r="G8212" i="1"/>
  <c r="H8212" i="1"/>
  <c r="I8212" i="1"/>
  <c r="J8212" i="1"/>
  <c r="K8212" i="1"/>
  <c r="O8212" i="1"/>
  <c r="P8212" i="1"/>
  <c r="Q8212" i="1"/>
  <c r="R8212" i="1"/>
  <c r="S8212" i="1"/>
  <c r="U8212" i="1" s="1"/>
  <c r="G8213" i="1"/>
  <c r="H8213" i="1"/>
  <c r="I8213" i="1"/>
  <c r="J8213" i="1"/>
  <c r="K8213" i="1"/>
  <c r="M8213" i="1"/>
  <c r="O8213" i="1"/>
  <c r="P8213" i="1"/>
  <c r="Q8213" i="1"/>
  <c r="R8213" i="1"/>
  <c r="S8213" i="1"/>
  <c r="U8213" i="1"/>
  <c r="G8214" i="1"/>
  <c r="M8214" i="1" s="1"/>
  <c r="W8214" i="1" s="1"/>
  <c r="H8214" i="1"/>
  <c r="I8214" i="1"/>
  <c r="J8214" i="1"/>
  <c r="K8214" i="1"/>
  <c r="O8214" i="1"/>
  <c r="P8214" i="1"/>
  <c r="Q8214" i="1"/>
  <c r="R8214" i="1"/>
  <c r="S8214" i="1"/>
  <c r="U8214" i="1" s="1"/>
  <c r="G8215" i="1"/>
  <c r="H8215" i="1"/>
  <c r="I8215" i="1"/>
  <c r="J8215" i="1"/>
  <c r="K8215" i="1"/>
  <c r="O8215" i="1"/>
  <c r="P8215" i="1"/>
  <c r="Q8215" i="1"/>
  <c r="R8215" i="1"/>
  <c r="S8215" i="1"/>
  <c r="U8215" i="1"/>
  <c r="G8216" i="1"/>
  <c r="H8216" i="1"/>
  <c r="I8216" i="1"/>
  <c r="J8216" i="1"/>
  <c r="K8216" i="1"/>
  <c r="O8216" i="1"/>
  <c r="U8216" i="1" s="1"/>
  <c r="P8216" i="1"/>
  <c r="Q8216" i="1"/>
  <c r="R8216" i="1"/>
  <c r="S8216" i="1"/>
  <c r="G8217" i="1"/>
  <c r="H8217" i="1"/>
  <c r="I8217" i="1"/>
  <c r="J8217" i="1"/>
  <c r="K8217" i="1"/>
  <c r="O8217" i="1"/>
  <c r="U8217" i="1" s="1"/>
  <c r="P8217" i="1"/>
  <c r="Q8217" i="1"/>
  <c r="R8217" i="1"/>
  <c r="S8217" i="1"/>
  <c r="G8218" i="1"/>
  <c r="H8218" i="1"/>
  <c r="I8218" i="1"/>
  <c r="J8218" i="1"/>
  <c r="K8218" i="1"/>
  <c r="M8218" i="1"/>
  <c r="O8218" i="1"/>
  <c r="P8218" i="1"/>
  <c r="Q8218" i="1"/>
  <c r="R8218" i="1"/>
  <c r="S8218" i="1"/>
  <c r="G8219" i="1"/>
  <c r="M8219" i="1" s="1"/>
  <c r="H8219" i="1"/>
  <c r="I8219" i="1"/>
  <c r="J8219" i="1"/>
  <c r="K8219" i="1"/>
  <c r="O8219" i="1"/>
  <c r="U8219" i="1" s="1"/>
  <c r="P8219" i="1"/>
  <c r="Q8219" i="1"/>
  <c r="R8219" i="1"/>
  <c r="S8219" i="1"/>
  <c r="G8220" i="1"/>
  <c r="M8220" i="1" s="1"/>
  <c r="W8220" i="1" s="1"/>
  <c r="H8220" i="1"/>
  <c r="I8220" i="1"/>
  <c r="J8220" i="1"/>
  <c r="K8220" i="1"/>
  <c r="O8220" i="1"/>
  <c r="P8220" i="1"/>
  <c r="Q8220" i="1"/>
  <c r="R8220" i="1"/>
  <c r="S8220" i="1"/>
  <c r="U8220" i="1"/>
  <c r="G8221" i="1"/>
  <c r="H8221" i="1"/>
  <c r="I8221" i="1"/>
  <c r="J8221" i="1"/>
  <c r="M8221" i="1" s="1"/>
  <c r="W8221" i="1" s="1"/>
  <c r="K8221" i="1"/>
  <c r="O8221" i="1"/>
  <c r="U8221" i="1" s="1"/>
  <c r="P8221" i="1"/>
  <c r="Q8221" i="1"/>
  <c r="R8221" i="1"/>
  <c r="S8221" i="1"/>
  <c r="G8222" i="1"/>
  <c r="M8222" i="1" s="1"/>
  <c r="H8222" i="1"/>
  <c r="I8222" i="1"/>
  <c r="J8222" i="1"/>
  <c r="K8222" i="1"/>
  <c r="O8222" i="1"/>
  <c r="U8222" i="1" s="1"/>
  <c r="P8222" i="1"/>
  <c r="Q8222" i="1"/>
  <c r="R8222" i="1"/>
  <c r="S8222" i="1"/>
  <c r="G8223" i="1"/>
  <c r="H8223" i="1"/>
  <c r="I8223" i="1"/>
  <c r="J8223" i="1"/>
  <c r="K8223" i="1"/>
  <c r="M8223" i="1"/>
  <c r="W8223" i="1" s="1"/>
  <c r="O8223" i="1"/>
  <c r="P8223" i="1"/>
  <c r="Q8223" i="1"/>
  <c r="R8223" i="1"/>
  <c r="U8223" i="1" s="1"/>
  <c r="S8223" i="1"/>
  <c r="G8224" i="1"/>
  <c r="H8224" i="1"/>
  <c r="I8224" i="1"/>
  <c r="J8224" i="1"/>
  <c r="M8224" i="1" s="1"/>
  <c r="K8224" i="1"/>
  <c r="O8224" i="1"/>
  <c r="U8224" i="1" s="1"/>
  <c r="P8224" i="1"/>
  <c r="Q8224" i="1"/>
  <c r="R8224" i="1"/>
  <c r="S8224" i="1"/>
  <c r="W8224" i="1"/>
  <c r="G8225" i="1"/>
  <c r="M8225" i="1" s="1"/>
  <c r="H8225" i="1"/>
  <c r="I8225" i="1"/>
  <c r="J8225" i="1"/>
  <c r="K8225" i="1"/>
  <c r="O8225" i="1"/>
  <c r="P8225" i="1"/>
  <c r="Q8225" i="1"/>
  <c r="R8225" i="1"/>
  <c r="S8225" i="1"/>
  <c r="U8225" i="1"/>
  <c r="G8226" i="1"/>
  <c r="H8226" i="1"/>
  <c r="I8226" i="1"/>
  <c r="M8226" i="1" s="1"/>
  <c r="W8226" i="1" s="1"/>
  <c r="J8226" i="1"/>
  <c r="K8226" i="1"/>
  <c r="O8226" i="1"/>
  <c r="P8226" i="1"/>
  <c r="Q8226" i="1"/>
  <c r="R8226" i="1"/>
  <c r="U8226" i="1" s="1"/>
  <c r="S8226" i="1"/>
  <c r="G8227" i="1"/>
  <c r="H8227" i="1"/>
  <c r="I8227" i="1"/>
  <c r="J8227" i="1"/>
  <c r="K8227" i="1"/>
  <c r="M8227" i="1"/>
  <c r="W8227" i="1" s="1"/>
  <c r="O8227" i="1"/>
  <c r="U8227" i="1" s="1"/>
  <c r="P8227" i="1"/>
  <c r="Q8227" i="1"/>
  <c r="R8227" i="1"/>
  <c r="S8227" i="1"/>
  <c r="G8228" i="1"/>
  <c r="H8228" i="1"/>
  <c r="I8228" i="1"/>
  <c r="J8228" i="1"/>
  <c r="K8228" i="1"/>
  <c r="O8228" i="1"/>
  <c r="P8228" i="1"/>
  <c r="Q8228" i="1"/>
  <c r="R8228" i="1"/>
  <c r="S8228" i="1"/>
  <c r="U8228" i="1" s="1"/>
  <c r="G8229" i="1"/>
  <c r="H8229" i="1"/>
  <c r="I8229" i="1"/>
  <c r="J8229" i="1"/>
  <c r="K8229" i="1"/>
  <c r="M8229" i="1"/>
  <c r="W8229" i="1" s="1"/>
  <c r="O8229" i="1"/>
  <c r="P8229" i="1"/>
  <c r="Q8229" i="1"/>
  <c r="R8229" i="1"/>
  <c r="S8229" i="1"/>
  <c r="U8229" i="1"/>
  <c r="G8230" i="1"/>
  <c r="M8230" i="1" s="1"/>
  <c r="H8230" i="1"/>
  <c r="I8230" i="1"/>
  <c r="J8230" i="1"/>
  <c r="K8230" i="1"/>
  <c r="O8230" i="1"/>
  <c r="P8230" i="1"/>
  <c r="Q8230" i="1"/>
  <c r="R8230" i="1"/>
  <c r="S8230" i="1"/>
  <c r="U8230" i="1" s="1"/>
  <c r="G8231" i="1"/>
  <c r="M8231" i="1" s="1"/>
  <c r="W8231" i="1" s="1"/>
  <c r="H8231" i="1"/>
  <c r="I8231" i="1"/>
  <c r="J8231" i="1"/>
  <c r="K8231" i="1"/>
  <c r="O8231" i="1"/>
  <c r="P8231" i="1"/>
  <c r="Q8231" i="1"/>
  <c r="R8231" i="1"/>
  <c r="S8231" i="1"/>
  <c r="U8231" i="1"/>
  <c r="G8232" i="1"/>
  <c r="H8232" i="1"/>
  <c r="I8232" i="1"/>
  <c r="J8232" i="1"/>
  <c r="K8232" i="1"/>
  <c r="O8232" i="1"/>
  <c r="U8232" i="1" s="1"/>
  <c r="P8232" i="1"/>
  <c r="Q8232" i="1"/>
  <c r="R8232" i="1"/>
  <c r="S8232" i="1"/>
  <c r="G8233" i="1"/>
  <c r="M8233" i="1" s="1"/>
  <c r="H8233" i="1"/>
  <c r="I8233" i="1"/>
  <c r="J8233" i="1"/>
  <c r="K8233" i="1"/>
  <c r="O8233" i="1"/>
  <c r="U8233" i="1" s="1"/>
  <c r="P8233" i="1"/>
  <c r="Q8233" i="1"/>
  <c r="R8233" i="1"/>
  <c r="S8233" i="1"/>
  <c r="G8234" i="1"/>
  <c r="H8234" i="1"/>
  <c r="I8234" i="1"/>
  <c r="J8234" i="1"/>
  <c r="K8234" i="1"/>
  <c r="M8234" i="1"/>
  <c r="O8234" i="1"/>
  <c r="P8234" i="1"/>
  <c r="Q8234" i="1"/>
  <c r="R8234" i="1"/>
  <c r="S8234" i="1"/>
  <c r="G8235" i="1"/>
  <c r="M8235" i="1" s="1"/>
  <c r="H8235" i="1"/>
  <c r="I8235" i="1"/>
  <c r="J8235" i="1"/>
  <c r="K8235" i="1"/>
  <c r="O8235" i="1"/>
  <c r="U8235" i="1" s="1"/>
  <c r="P8235" i="1"/>
  <c r="Q8235" i="1"/>
  <c r="R8235" i="1"/>
  <c r="S8235" i="1"/>
  <c r="G8236" i="1"/>
  <c r="M8236" i="1" s="1"/>
  <c r="H8236" i="1"/>
  <c r="I8236" i="1"/>
  <c r="J8236" i="1"/>
  <c r="K8236" i="1"/>
  <c r="O8236" i="1"/>
  <c r="P8236" i="1"/>
  <c r="Q8236" i="1"/>
  <c r="R8236" i="1"/>
  <c r="S8236" i="1"/>
  <c r="U8236" i="1"/>
  <c r="W8236" i="1"/>
  <c r="G8237" i="1"/>
  <c r="H8237" i="1"/>
  <c r="I8237" i="1"/>
  <c r="J8237" i="1"/>
  <c r="M8237" i="1" s="1"/>
  <c r="W8237" i="1" s="1"/>
  <c r="K8237" i="1"/>
  <c r="O8237" i="1"/>
  <c r="U8237" i="1" s="1"/>
  <c r="P8237" i="1"/>
  <c r="Q8237" i="1"/>
  <c r="R8237" i="1"/>
  <c r="S8237" i="1"/>
  <c r="G8238" i="1"/>
  <c r="M8238" i="1" s="1"/>
  <c r="H8238" i="1"/>
  <c r="I8238" i="1"/>
  <c r="J8238" i="1"/>
  <c r="K8238" i="1"/>
  <c r="O8238" i="1"/>
  <c r="U8238" i="1" s="1"/>
  <c r="P8238" i="1"/>
  <c r="Q8238" i="1"/>
  <c r="R8238" i="1"/>
  <c r="S8238" i="1"/>
  <c r="G8239" i="1"/>
  <c r="H8239" i="1"/>
  <c r="I8239" i="1"/>
  <c r="J8239" i="1"/>
  <c r="K8239" i="1"/>
  <c r="M8239" i="1"/>
  <c r="O8239" i="1"/>
  <c r="P8239" i="1"/>
  <c r="Q8239" i="1"/>
  <c r="R8239" i="1"/>
  <c r="U8239" i="1" s="1"/>
  <c r="S8239" i="1"/>
  <c r="G8240" i="1"/>
  <c r="H8240" i="1"/>
  <c r="I8240" i="1"/>
  <c r="J8240" i="1"/>
  <c r="M8240" i="1" s="1"/>
  <c r="K8240" i="1"/>
  <c r="O8240" i="1"/>
  <c r="U8240" i="1" s="1"/>
  <c r="P8240" i="1"/>
  <c r="Q8240" i="1"/>
  <c r="R8240" i="1"/>
  <c r="S8240" i="1"/>
  <c r="W8240" i="1"/>
  <c r="G8241" i="1"/>
  <c r="M8241" i="1" s="1"/>
  <c r="W8241" i="1" s="1"/>
  <c r="H8241" i="1"/>
  <c r="I8241" i="1"/>
  <c r="J8241" i="1"/>
  <c r="K8241" i="1"/>
  <c r="O8241" i="1"/>
  <c r="P8241" i="1"/>
  <c r="Q8241" i="1"/>
  <c r="R8241" i="1"/>
  <c r="S8241" i="1"/>
  <c r="U8241" i="1"/>
  <c r="G8242" i="1"/>
  <c r="H8242" i="1"/>
  <c r="I8242" i="1"/>
  <c r="M8242" i="1" s="1"/>
  <c r="J8242" i="1"/>
  <c r="K8242" i="1"/>
  <c r="O8242" i="1"/>
  <c r="P8242" i="1"/>
  <c r="Q8242" i="1"/>
  <c r="R8242" i="1"/>
  <c r="U8242" i="1" s="1"/>
  <c r="S8242" i="1"/>
  <c r="G8243" i="1"/>
  <c r="H8243" i="1"/>
  <c r="I8243" i="1"/>
  <c r="J8243" i="1"/>
  <c r="K8243" i="1"/>
  <c r="M8243" i="1"/>
  <c r="O8243" i="1"/>
  <c r="U8243" i="1" s="1"/>
  <c r="P8243" i="1"/>
  <c r="Q8243" i="1"/>
  <c r="R8243" i="1"/>
  <c r="S8243" i="1"/>
  <c r="G8244" i="1"/>
  <c r="H8244" i="1"/>
  <c r="I8244" i="1"/>
  <c r="J8244" i="1"/>
  <c r="K8244" i="1"/>
  <c r="O8244" i="1"/>
  <c r="P8244" i="1"/>
  <c r="Q8244" i="1"/>
  <c r="R8244" i="1"/>
  <c r="S8244" i="1"/>
  <c r="U8244" i="1" s="1"/>
  <c r="G8245" i="1"/>
  <c r="H8245" i="1"/>
  <c r="I8245" i="1"/>
  <c r="J8245" i="1"/>
  <c r="K8245" i="1"/>
  <c r="M8245" i="1"/>
  <c r="O8245" i="1"/>
  <c r="P8245" i="1"/>
  <c r="Q8245" i="1"/>
  <c r="R8245" i="1"/>
  <c r="S8245" i="1"/>
  <c r="U8245" i="1"/>
  <c r="G8246" i="1"/>
  <c r="M8246" i="1" s="1"/>
  <c r="H8246" i="1"/>
  <c r="I8246" i="1"/>
  <c r="J8246" i="1"/>
  <c r="K8246" i="1"/>
  <c r="O8246" i="1"/>
  <c r="P8246" i="1"/>
  <c r="Q8246" i="1"/>
  <c r="R8246" i="1"/>
  <c r="S8246" i="1"/>
  <c r="U8246" i="1" s="1"/>
  <c r="G8247" i="1"/>
  <c r="M8247" i="1" s="1"/>
  <c r="W8247" i="1" s="1"/>
  <c r="H8247" i="1"/>
  <c r="I8247" i="1"/>
  <c r="J8247" i="1"/>
  <c r="K8247" i="1"/>
  <c r="O8247" i="1"/>
  <c r="P8247" i="1"/>
  <c r="Q8247" i="1"/>
  <c r="R8247" i="1"/>
  <c r="S8247" i="1"/>
  <c r="U8247" i="1"/>
  <c r="G8248" i="1"/>
  <c r="H8248" i="1"/>
  <c r="I8248" i="1"/>
  <c r="J8248" i="1"/>
  <c r="K8248" i="1"/>
  <c r="O8248" i="1"/>
  <c r="U8248" i="1" s="1"/>
  <c r="P8248" i="1"/>
  <c r="Q8248" i="1"/>
  <c r="R8248" i="1"/>
  <c r="S8248" i="1"/>
  <c r="G8249" i="1"/>
  <c r="M8249" i="1" s="1"/>
  <c r="H8249" i="1"/>
  <c r="I8249" i="1"/>
  <c r="J8249" i="1"/>
  <c r="K8249" i="1"/>
  <c r="O8249" i="1"/>
  <c r="P8249" i="1"/>
  <c r="Q8249" i="1"/>
  <c r="R8249" i="1"/>
  <c r="S8249" i="1"/>
  <c r="G8250" i="1"/>
  <c r="H8250" i="1"/>
  <c r="I8250" i="1"/>
  <c r="J8250" i="1"/>
  <c r="K8250" i="1"/>
  <c r="M8250" i="1"/>
  <c r="O8250" i="1"/>
  <c r="U8250" i="1" s="1"/>
  <c r="P8250" i="1"/>
  <c r="Q8250" i="1"/>
  <c r="R8250" i="1"/>
  <c r="S8250" i="1"/>
  <c r="G8251" i="1"/>
  <c r="M8251" i="1" s="1"/>
  <c r="H8251" i="1"/>
  <c r="I8251" i="1"/>
  <c r="J8251" i="1"/>
  <c r="K8251" i="1"/>
  <c r="O8251" i="1"/>
  <c r="P8251" i="1"/>
  <c r="Q8251" i="1"/>
  <c r="R8251" i="1"/>
  <c r="S8251" i="1"/>
  <c r="G8252" i="1"/>
  <c r="M8252" i="1" s="1"/>
  <c r="W8252" i="1" s="1"/>
  <c r="H8252" i="1"/>
  <c r="I8252" i="1"/>
  <c r="J8252" i="1"/>
  <c r="K8252" i="1"/>
  <c r="O8252" i="1"/>
  <c r="P8252" i="1"/>
  <c r="Q8252" i="1"/>
  <c r="R8252" i="1"/>
  <c r="S8252" i="1"/>
  <c r="U8252" i="1"/>
  <c r="G8253" i="1"/>
  <c r="H8253" i="1"/>
  <c r="I8253" i="1"/>
  <c r="J8253" i="1"/>
  <c r="M8253" i="1" s="1"/>
  <c r="W8253" i="1" s="1"/>
  <c r="K8253" i="1"/>
  <c r="O8253" i="1"/>
  <c r="U8253" i="1" s="1"/>
  <c r="P8253" i="1"/>
  <c r="Q8253" i="1"/>
  <c r="R8253" i="1"/>
  <c r="S8253" i="1"/>
  <c r="G8254" i="1"/>
  <c r="M8254" i="1" s="1"/>
  <c r="H8254" i="1"/>
  <c r="I8254" i="1"/>
  <c r="J8254" i="1"/>
  <c r="K8254" i="1"/>
  <c r="O8254" i="1"/>
  <c r="U8254" i="1" s="1"/>
  <c r="P8254" i="1"/>
  <c r="Q8254" i="1"/>
  <c r="R8254" i="1"/>
  <c r="S8254" i="1"/>
  <c r="G8255" i="1"/>
  <c r="H8255" i="1"/>
  <c r="I8255" i="1"/>
  <c r="J8255" i="1"/>
  <c r="K8255" i="1"/>
  <c r="M8255" i="1"/>
  <c r="W8255" i="1" s="1"/>
  <c r="O8255" i="1"/>
  <c r="P8255" i="1"/>
  <c r="Q8255" i="1"/>
  <c r="R8255" i="1"/>
  <c r="U8255" i="1" s="1"/>
  <c r="S8255" i="1"/>
  <c r="G8256" i="1"/>
  <c r="H8256" i="1"/>
  <c r="I8256" i="1"/>
  <c r="J8256" i="1"/>
  <c r="M8256" i="1" s="1"/>
  <c r="K8256" i="1"/>
  <c r="O8256" i="1"/>
  <c r="U8256" i="1" s="1"/>
  <c r="P8256" i="1"/>
  <c r="Q8256" i="1"/>
  <c r="R8256" i="1"/>
  <c r="S8256" i="1"/>
  <c r="G8257" i="1"/>
  <c r="M8257" i="1" s="1"/>
  <c r="H8257" i="1"/>
  <c r="I8257" i="1"/>
  <c r="J8257" i="1"/>
  <c r="K8257" i="1"/>
  <c r="O8257" i="1"/>
  <c r="P8257" i="1"/>
  <c r="Q8257" i="1"/>
  <c r="R8257" i="1"/>
  <c r="S8257" i="1"/>
  <c r="U8257" i="1"/>
  <c r="G8258" i="1"/>
  <c r="H8258" i="1"/>
  <c r="I8258" i="1"/>
  <c r="M8258" i="1" s="1"/>
  <c r="J8258" i="1"/>
  <c r="K8258" i="1"/>
  <c r="O8258" i="1"/>
  <c r="P8258" i="1"/>
  <c r="Q8258" i="1"/>
  <c r="R8258" i="1"/>
  <c r="U8258" i="1" s="1"/>
  <c r="S8258" i="1"/>
  <c r="G8259" i="1"/>
  <c r="H8259" i="1"/>
  <c r="I8259" i="1"/>
  <c r="J8259" i="1"/>
  <c r="K8259" i="1"/>
  <c r="M8259" i="1"/>
  <c r="O8259" i="1"/>
  <c r="U8259" i="1" s="1"/>
  <c r="P8259" i="1"/>
  <c r="Q8259" i="1"/>
  <c r="R8259" i="1"/>
  <c r="S8259" i="1"/>
  <c r="G8260" i="1"/>
  <c r="H8260" i="1"/>
  <c r="M8260" i="1" s="1"/>
  <c r="I8260" i="1"/>
  <c r="J8260" i="1"/>
  <c r="K8260" i="1"/>
  <c r="O8260" i="1"/>
  <c r="P8260" i="1"/>
  <c r="Q8260" i="1"/>
  <c r="R8260" i="1"/>
  <c r="S8260" i="1"/>
  <c r="U8260" i="1" s="1"/>
  <c r="G8261" i="1"/>
  <c r="H8261" i="1"/>
  <c r="I8261" i="1"/>
  <c r="J8261" i="1"/>
  <c r="K8261" i="1"/>
  <c r="M8261" i="1"/>
  <c r="O8261" i="1"/>
  <c r="P8261" i="1"/>
  <c r="Q8261" i="1"/>
  <c r="R8261" i="1"/>
  <c r="S8261" i="1"/>
  <c r="U8261" i="1"/>
  <c r="G8262" i="1"/>
  <c r="M8262" i="1" s="1"/>
  <c r="W8262" i="1" s="1"/>
  <c r="H8262" i="1"/>
  <c r="I8262" i="1"/>
  <c r="J8262" i="1"/>
  <c r="K8262" i="1"/>
  <c r="O8262" i="1"/>
  <c r="P8262" i="1"/>
  <c r="Q8262" i="1"/>
  <c r="R8262" i="1"/>
  <c r="S8262" i="1"/>
  <c r="U8262" i="1" s="1"/>
  <c r="G8263" i="1"/>
  <c r="H8263" i="1"/>
  <c r="I8263" i="1"/>
  <c r="J8263" i="1"/>
  <c r="K8263" i="1"/>
  <c r="O8263" i="1"/>
  <c r="P8263" i="1"/>
  <c r="Q8263" i="1"/>
  <c r="R8263" i="1"/>
  <c r="S8263" i="1"/>
  <c r="U8263" i="1"/>
  <c r="G8264" i="1"/>
  <c r="M8264" i="1" s="1"/>
  <c r="W8264" i="1" s="1"/>
  <c r="H8264" i="1"/>
  <c r="I8264" i="1"/>
  <c r="J8264" i="1"/>
  <c r="K8264" i="1"/>
  <c r="O8264" i="1"/>
  <c r="U8264" i="1" s="1"/>
  <c r="P8264" i="1"/>
  <c r="Q8264" i="1"/>
  <c r="R8264" i="1"/>
  <c r="S8264" i="1"/>
  <c r="G8265" i="1"/>
  <c r="H8265" i="1"/>
  <c r="I8265" i="1"/>
  <c r="J8265" i="1"/>
  <c r="K8265" i="1"/>
  <c r="O8265" i="1"/>
  <c r="P8265" i="1"/>
  <c r="Q8265" i="1"/>
  <c r="R8265" i="1"/>
  <c r="S8265" i="1"/>
  <c r="G8266" i="1"/>
  <c r="H8266" i="1"/>
  <c r="I8266" i="1"/>
  <c r="J8266" i="1"/>
  <c r="K8266" i="1"/>
  <c r="M8266" i="1"/>
  <c r="O8266" i="1"/>
  <c r="P8266" i="1"/>
  <c r="Q8266" i="1"/>
  <c r="R8266" i="1"/>
  <c r="S8266" i="1"/>
  <c r="G8267" i="1"/>
  <c r="M8267" i="1" s="1"/>
  <c r="W8267" i="1" s="1"/>
  <c r="H8267" i="1"/>
  <c r="I8267" i="1"/>
  <c r="J8267" i="1"/>
  <c r="K8267" i="1"/>
  <c r="O8267" i="1"/>
  <c r="U8267" i="1" s="1"/>
  <c r="P8267" i="1"/>
  <c r="Q8267" i="1"/>
  <c r="R8267" i="1"/>
  <c r="S8267" i="1"/>
  <c r="G8268" i="1"/>
  <c r="M8268" i="1" s="1"/>
  <c r="H8268" i="1"/>
  <c r="I8268" i="1"/>
  <c r="J8268" i="1"/>
  <c r="K8268" i="1"/>
  <c r="O8268" i="1"/>
  <c r="P8268" i="1"/>
  <c r="Q8268" i="1"/>
  <c r="R8268" i="1"/>
  <c r="S8268" i="1"/>
  <c r="U8268" i="1"/>
  <c r="W8268" i="1"/>
  <c r="G8269" i="1"/>
  <c r="H8269" i="1"/>
  <c r="I8269" i="1"/>
  <c r="J8269" i="1"/>
  <c r="M8269" i="1" s="1"/>
  <c r="K8269" i="1"/>
  <c r="O8269" i="1"/>
  <c r="U8269" i="1" s="1"/>
  <c r="P8269" i="1"/>
  <c r="Q8269" i="1"/>
  <c r="R8269" i="1"/>
  <c r="S8269" i="1"/>
  <c r="G8270" i="1"/>
  <c r="M8270" i="1" s="1"/>
  <c r="W8270" i="1" s="1"/>
  <c r="H8270" i="1"/>
  <c r="I8270" i="1"/>
  <c r="J8270" i="1"/>
  <c r="K8270" i="1"/>
  <c r="O8270" i="1"/>
  <c r="U8270" i="1" s="1"/>
  <c r="P8270" i="1"/>
  <c r="Q8270" i="1"/>
  <c r="R8270" i="1"/>
  <c r="S8270" i="1"/>
  <c r="G8271" i="1"/>
  <c r="H8271" i="1"/>
  <c r="I8271" i="1"/>
  <c r="J8271" i="1"/>
  <c r="K8271" i="1"/>
  <c r="M8271" i="1"/>
  <c r="W8271" i="1" s="1"/>
  <c r="O8271" i="1"/>
  <c r="P8271" i="1"/>
  <c r="Q8271" i="1"/>
  <c r="R8271" i="1"/>
  <c r="U8271" i="1" s="1"/>
  <c r="S8271" i="1"/>
  <c r="G8272" i="1"/>
  <c r="H8272" i="1"/>
  <c r="I8272" i="1"/>
  <c r="J8272" i="1"/>
  <c r="M8272" i="1" s="1"/>
  <c r="K8272" i="1"/>
  <c r="O8272" i="1"/>
  <c r="P8272" i="1"/>
  <c r="Q8272" i="1"/>
  <c r="R8272" i="1"/>
  <c r="S8272" i="1"/>
  <c r="G8273" i="1"/>
  <c r="M8273" i="1" s="1"/>
  <c r="W8273" i="1" s="1"/>
  <c r="H8273" i="1"/>
  <c r="I8273" i="1"/>
  <c r="J8273" i="1"/>
  <c r="K8273" i="1"/>
  <c r="O8273" i="1"/>
  <c r="P8273" i="1"/>
  <c r="Q8273" i="1"/>
  <c r="R8273" i="1"/>
  <c r="S8273" i="1"/>
  <c r="U8273" i="1"/>
  <c r="G8274" i="1"/>
  <c r="H8274" i="1"/>
  <c r="I8274" i="1"/>
  <c r="M8274" i="1" s="1"/>
  <c r="W8274" i="1" s="1"/>
  <c r="J8274" i="1"/>
  <c r="K8274" i="1"/>
  <c r="O8274" i="1"/>
  <c r="P8274" i="1"/>
  <c r="Q8274" i="1"/>
  <c r="R8274" i="1"/>
  <c r="U8274" i="1" s="1"/>
  <c r="S8274" i="1"/>
  <c r="G8275" i="1"/>
  <c r="H8275" i="1"/>
  <c r="M8275" i="1" s="1"/>
  <c r="W8275" i="1" s="1"/>
  <c r="I8275" i="1"/>
  <c r="J8275" i="1"/>
  <c r="K8275" i="1"/>
  <c r="O8275" i="1"/>
  <c r="U8275" i="1" s="1"/>
  <c r="P8275" i="1"/>
  <c r="Q8275" i="1"/>
  <c r="R8275" i="1"/>
  <c r="S8275" i="1"/>
  <c r="G8276" i="1"/>
  <c r="H8276" i="1"/>
  <c r="M8276" i="1" s="1"/>
  <c r="I8276" i="1"/>
  <c r="J8276" i="1"/>
  <c r="K8276" i="1"/>
  <c r="O8276" i="1"/>
  <c r="P8276" i="1"/>
  <c r="Q8276" i="1"/>
  <c r="R8276" i="1"/>
  <c r="S8276" i="1"/>
  <c r="G8277" i="1"/>
  <c r="H8277" i="1"/>
  <c r="I8277" i="1"/>
  <c r="J8277" i="1"/>
  <c r="K8277" i="1"/>
  <c r="M8277" i="1"/>
  <c r="W8277" i="1" s="1"/>
  <c r="O8277" i="1"/>
  <c r="P8277" i="1"/>
  <c r="U8277" i="1" s="1"/>
  <c r="Q8277" i="1"/>
  <c r="R8277" i="1"/>
  <c r="S8277" i="1"/>
  <c r="G8278" i="1"/>
  <c r="M8278" i="1" s="1"/>
  <c r="H8278" i="1"/>
  <c r="I8278" i="1"/>
  <c r="J8278" i="1"/>
  <c r="K8278" i="1"/>
  <c r="O8278" i="1"/>
  <c r="P8278" i="1"/>
  <c r="Q8278" i="1"/>
  <c r="R8278" i="1"/>
  <c r="S8278" i="1"/>
  <c r="U8278" i="1" s="1"/>
  <c r="G8279" i="1"/>
  <c r="M8279" i="1" s="1"/>
  <c r="W8279" i="1" s="1"/>
  <c r="H8279" i="1"/>
  <c r="I8279" i="1"/>
  <c r="J8279" i="1"/>
  <c r="K8279" i="1"/>
  <c r="O8279" i="1"/>
  <c r="P8279" i="1"/>
  <c r="Q8279" i="1"/>
  <c r="R8279" i="1"/>
  <c r="S8279" i="1"/>
  <c r="U8279" i="1"/>
  <c r="G8280" i="1"/>
  <c r="H8280" i="1"/>
  <c r="I8280" i="1"/>
  <c r="J8280" i="1"/>
  <c r="K8280" i="1"/>
  <c r="O8280" i="1"/>
  <c r="U8280" i="1" s="1"/>
  <c r="P8280" i="1"/>
  <c r="Q8280" i="1"/>
  <c r="R8280" i="1"/>
  <c r="S8280" i="1"/>
  <c r="G8281" i="1"/>
  <c r="M8281" i="1" s="1"/>
  <c r="H8281" i="1"/>
  <c r="I8281" i="1"/>
  <c r="J8281" i="1"/>
  <c r="K8281" i="1"/>
  <c r="O8281" i="1"/>
  <c r="P8281" i="1"/>
  <c r="Q8281" i="1"/>
  <c r="R8281" i="1"/>
  <c r="S8281" i="1"/>
  <c r="G8282" i="1"/>
  <c r="H8282" i="1"/>
  <c r="I8282" i="1"/>
  <c r="J8282" i="1"/>
  <c r="K8282" i="1"/>
  <c r="M8282" i="1"/>
  <c r="O8282" i="1"/>
  <c r="U8282" i="1" s="1"/>
  <c r="P8282" i="1"/>
  <c r="Q8282" i="1"/>
  <c r="R8282" i="1"/>
  <c r="S8282" i="1"/>
  <c r="G8283" i="1"/>
  <c r="M8283" i="1" s="1"/>
  <c r="H8283" i="1"/>
  <c r="I8283" i="1"/>
  <c r="J8283" i="1"/>
  <c r="K8283" i="1"/>
  <c r="O8283" i="1"/>
  <c r="U8283" i="1" s="1"/>
  <c r="P8283" i="1"/>
  <c r="Q8283" i="1"/>
  <c r="R8283" i="1"/>
  <c r="S8283" i="1"/>
  <c r="G8284" i="1"/>
  <c r="M8284" i="1" s="1"/>
  <c r="H8284" i="1"/>
  <c r="I8284" i="1"/>
  <c r="J8284" i="1"/>
  <c r="K8284" i="1"/>
  <c r="O8284" i="1"/>
  <c r="P8284" i="1"/>
  <c r="Q8284" i="1"/>
  <c r="R8284" i="1"/>
  <c r="S8284" i="1"/>
  <c r="U8284" i="1"/>
  <c r="W8284" i="1"/>
  <c r="G8285" i="1"/>
  <c r="H8285" i="1"/>
  <c r="I8285" i="1"/>
  <c r="J8285" i="1"/>
  <c r="M8285" i="1" s="1"/>
  <c r="K8285" i="1"/>
  <c r="O8285" i="1"/>
  <c r="U8285" i="1" s="1"/>
  <c r="P8285" i="1"/>
  <c r="Q8285" i="1"/>
  <c r="R8285" i="1"/>
  <c r="S8285" i="1"/>
  <c r="G8286" i="1"/>
  <c r="H8286" i="1"/>
  <c r="I8286" i="1"/>
  <c r="J8286" i="1"/>
  <c r="K8286" i="1"/>
  <c r="O8286" i="1"/>
  <c r="U8286" i="1" s="1"/>
  <c r="P8286" i="1"/>
  <c r="Q8286" i="1"/>
  <c r="R8286" i="1"/>
  <c r="S8286" i="1"/>
  <c r="G8287" i="1"/>
  <c r="H8287" i="1"/>
  <c r="I8287" i="1"/>
  <c r="J8287" i="1"/>
  <c r="K8287" i="1"/>
  <c r="M8287" i="1"/>
  <c r="O8287" i="1"/>
  <c r="P8287" i="1"/>
  <c r="Q8287" i="1"/>
  <c r="R8287" i="1"/>
  <c r="U8287" i="1" s="1"/>
  <c r="S8287" i="1"/>
  <c r="G8288" i="1"/>
  <c r="H8288" i="1"/>
  <c r="I8288" i="1"/>
  <c r="J8288" i="1"/>
  <c r="M8288" i="1" s="1"/>
  <c r="K8288" i="1"/>
  <c r="O8288" i="1"/>
  <c r="P8288" i="1"/>
  <c r="Q8288" i="1"/>
  <c r="R8288" i="1"/>
  <c r="S8288" i="1"/>
  <c r="G8289" i="1"/>
  <c r="M8289" i="1" s="1"/>
  <c r="H8289" i="1"/>
  <c r="I8289" i="1"/>
  <c r="J8289" i="1"/>
  <c r="K8289" i="1"/>
  <c r="O8289" i="1"/>
  <c r="P8289" i="1"/>
  <c r="Q8289" i="1"/>
  <c r="R8289" i="1"/>
  <c r="S8289" i="1"/>
  <c r="U8289" i="1"/>
  <c r="G8290" i="1"/>
  <c r="H8290" i="1"/>
  <c r="I8290" i="1"/>
  <c r="M8290" i="1" s="1"/>
  <c r="J8290" i="1"/>
  <c r="K8290" i="1"/>
  <c r="O8290" i="1"/>
  <c r="P8290" i="1"/>
  <c r="Q8290" i="1"/>
  <c r="R8290" i="1"/>
  <c r="U8290" i="1" s="1"/>
  <c r="S8290" i="1"/>
  <c r="G8291" i="1"/>
  <c r="H8291" i="1"/>
  <c r="M8291" i="1" s="1"/>
  <c r="W8291" i="1" s="1"/>
  <c r="I8291" i="1"/>
  <c r="J8291" i="1"/>
  <c r="K8291" i="1"/>
  <c r="O8291" i="1"/>
  <c r="U8291" i="1" s="1"/>
  <c r="P8291" i="1"/>
  <c r="Q8291" i="1"/>
  <c r="R8291" i="1"/>
  <c r="S8291" i="1"/>
  <c r="G8292" i="1"/>
  <c r="H8292" i="1"/>
  <c r="I8292" i="1"/>
  <c r="J8292" i="1"/>
  <c r="K8292" i="1"/>
  <c r="O8292" i="1"/>
  <c r="P8292" i="1"/>
  <c r="Q8292" i="1"/>
  <c r="R8292" i="1"/>
  <c r="S8292" i="1"/>
  <c r="G8293" i="1"/>
  <c r="H8293" i="1"/>
  <c r="I8293" i="1"/>
  <c r="J8293" i="1"/>
  <c r="K8293" i="1"/>
  <c r="M8293" i="1"/>
  <c r="O8293" i="1"/>
  <c r="P8293" i="1"/>
  <c r="Q8293" i="1"/>
  <c r="R8293" i="1"/>
  <c r="S8293" i="1"/>
  <c r="U8293" i="1"/>
  <c r="G8294" i="1"/>
  <c r="M8294" i="1" s="1"/>
  <c r="W8294" i="1" s="1"/>
  <c r="H8294" i="1"/>
  <c r="I8294" i="1"/>
  <c r="J8294" i="1"/>
  <c r="K8294" i="1"/>
  <c r="O8294" i="1"/>
  <c r="P8294" i="1"/>
  <c r="Q8294" i="1"/>
  <c r="R8294" i="1"/>
  <c r="S8294" i="1"/>
  <c r="U8294" i="1" s="1"/>
  <c r="G8295" i="1"/>
  <c r="H8295" i="1"/>
  <c r="I8295" i="1"/>
  <c r="J8295" i="1"/>
  <c r="K8295" i="1"/>
  <c r="O8295" i="1"/>
  <c r="P8295" i="1"/>
  <c r="Q8295" i="1"/>
  <c r="R8295" i="1"/>
  <c r="S8295" i="1"/>
  <c r="U8295" i="1"/>
  <c r="G8296" i="1"/>
  <c r="M8296" i="1" s="1"/>
  <c r="W8296" i="1" s="1"/>
  <c r="H8296" i="1"/>
  <c r="I8296" i="1"/>
  <c r="J8296" i="1"/>
  <c r="K8296" i="1"/>
  <c r="O8296" i="1"/>
  <c r="U8296" i="1" s="1"/>
  <c r="P8296" i="1"/>
  <c r="Q8296" i="1"/>
  <c r="R8296" i="1"/>
  <c r="S8296" i="1"/>
  <c r="G8297" i="1"/>
  <c r="M8297" i="1" s="1"/>
  <c r="H8297" i="1"/>
  <c r="I8297" i="1"/>
  <c r="J8297" i="1"/>
  <c r="K8297" i="1"/>
  <c r="O8297" i="1"/>
  <c r="P8297" i="1"/>
  <c r="Q8297" i="1"/>
  <c r="R8297" i="1"/>
  <c r="S8297" i="1"/>
  <c r="G8298" i="1"/>
  <c r="H8298" i="1"/>
  <c r="I8298" i="1"/>
  <c r="J8298" i="1"/>
  <c r="K8298" i="1"/>
  <c r="M8298" i="1"/>
  <c r="W8298" i="1" s="1"/>
  <c r="O8298" i="1"/>
  <c r="U8298" i="1" s="1"/>
  <c r="P8298" i="1"/>
  <c r="Q8298" i="1"/>
  <c r="R8298" i="1"/>
  <c r="S8298" i="1"/>
  <c r="G8299" i="1"/>
  <c r="M8299" i="1" s="1"/>
  <c r="H8299" i="1"/>
  <c r="I8299" i="1"/>
  <c r="J8299" i="1"/>
  <c r="K8299" i="1"/>
  <c r="O8299" i="1"/>
  <c r="P8299" i="1"/>
  <c r="Q8299" i="1"/>
  <c r="R8299" i="1"/>
  <c r="S8299" i="1"/>
  <c r="G8300" i="1"/>
  <c r="M8300" i="1" s="1"/>
  <c r="W8300" i="1" s="1"/>
  <c r="H8300" i="1"/>
  <c r="I8300" i="1"/>
  <c r="J8300" i="1"/>
  <c r="K8300" i="1"/>
  <c r="O8300" i="1"/>
  <c r="P8300" i="1"/>
  <c r="Q8300" i="1"/>
  <c r="R8300" i="1"/>
  <c r="S8300" i="1"/>
  <c r="U8300" i="1"/>
  <c r="G8301" i="1"/>
  <c r="H8301" i="1"/>
  <c r="I8301" i="1"/>
  <c r="J8301" i="1"/>
  <c r="M8301" i="1" s="1"/>
  <c r="K8301" i="1"/>
  <c r="O8301" i="1"/>
  <c r="U8301" i="1" s="1"/>
  <c r="P8301" i="1"/>
  <c r="Q8301" i="1"/>
  <c r="R8301" i="1"/>
  <c r="S8301" i="1"/>
  <c r="G8302" i="1"/>
  <c r="H8302" i="1"/>
  <c r="I8302" i="1"/>
  <c r="J8302" i="1"/>
  <c r="K8302" i="1"/>
  <c r="O8302" i="1"/>
  <c r="U8302" i="1" s="1"/>
  <c r="P8302" i="1"/>
  <c r="Q8302" i="1"/>
  <c r="R8302" i="1"/>
  <c r="S8302" i="1"/>
  <c r="G8303" i="1"/>
  <c r="H8303" i="1"/>
  <c r="I8303" i="1"/>
  <c r="J8303" i="1"/>
  <c r="K8303" i="1"/>
  <c r="M8303" i="1"/>
  <c r="O8303" i="1"/>
  <c r="P8303" i="1"/>
  <c r="Q8303" i="1"/>
  <c r="R8303" i="1"/>
  <c r="U8303" i="1" s="1"/>
  <c r="S8303" i="1"/>
  <c r="G8304" i="1"/>
  <c r="H8304" i="1"/>
  <c r="I8304" i="1"/>
  <c r="J8304" i="1"/>
  <c r="M8304" i="1" s="1"/>
  <c r="K8304" i="1"/>
  <c r="O8304" i="1"/>
  <c r="U8304" i="1" s="1"/>
  <c r="P8304" i="1"/>
  <c r="Q8304" i="1"/>
  <c r="R8304" i="1"/>
  <c r="S8304" i="1"/>
  <c r="G8305" i="1"/>
  <c r="M8305" i="1" s="1"/>
  <c r="H8305" i="1"/>
  <c r="I8305" i="1"/>
  <c r="J8305" i="1"/>
  <c r="K8305" i="1"/>
  <c r="O8305" i="1"/>
  <c r="P8305" i="1"/>
  <c r="Q8305" i="1"/>
  <c r="R8305" i="1"/>
  <c r="S8305" i="1"/>
  <c r="U8305" i="1"/>
  <c r="G8306" i="1"/>
  <c r="H8306" i="1"/>
  <c r="I8306" i="1"/>
  <c r="M8306" i="1" s="1"/>
  <c r="W8306" i="1" s="1"/>
  <c r="J8306" i="1"/>
  <c r="K8306" i="1"/>
  <c r="O8306" i="1"/>
  <c r="P8306" i="1"/>
  <c r="Q8306" i="1"/>
  <c r="R8306" i="1"/>
  <c r="U8306" i="1" s="1"/>
  <c r="S8306" i="1"/>
  <c r="G8307" i="1"/>
  <c r="H8307" i="1"/>
  <c r="I8307" i="1"/>
  <c r="J8307" i="1"/>
  <c r="K8307" i="1"/>
  <c r="M8307" i="1"/>
  <c r="O8307" i="1"/>
  <c r="U8307" i="1" s="1"/>
  <c r="P8307" i="1"/>
  <c r="Q8307" i="1"/>
  <c r="R8307" i="1"/>
  <c r="S8307" i="1"/>
  <c r="G8308" i="1"/>
  <c r="H8308" i="1"/>
  <c r="M8308" i="1" s="1"/>
  <c r="I8308" i="1"/>
  <c r="J8308" i="1"/>
  <c r="K8308" i="1"/>
  <c r="O8308" i="1"/>
  <c r="P8308" i="1"/>
  <c r="Q8308" i="1"/>
  <c r="R8308" i="1"/>
  <c r="S8308" i="1"/>
  <c r="G8309" i="1"/>
  <c r="H8309" i="1"/>
  <c r="I8309" i="1"/>
  <c r="J8309" i="1"/>
  <c r="K8309" i="1"/>
  <c r="M8309" i="1"/>
  <c r="O8309" i="1"/>
  <c r="P8309" i="1"/>
  <c r="U8309" i="1" s="1"/>
  <c r="Q8309" i="1"/>
  <c r="R8309" i="1"/>
  <c r="S8309" i="1"/>
  <c r="G8310" i="1"/>
  <c r="M8310" i="1" s="1"/>
  <c r="H8310" i="1"/>
  <c r="I8310" i="1"/>
  <c r="J8310" i="1"/>
  <c r="K8310" i="1"/>
  <c r="O8310" i="1"/>
  <c r="P8310" i="1"/>
  <c r="Q8310" i="1"/>
  <c r="R8310" i="1"/>
  <c r="S8310" i="1"/>
  <c r="U8310" i="1" s="1"/>
  <c r="G8311" i="1"/>
  <c r="H8311" i="1"/>
  <c r="I8311" i="1"/>
  <c r="J8311" i="1"/>
  <c r="K8311" i="1"/>
  <c r="O8311" i="1"/>
  <c r="P8311" i="1"/>
  <c r="Q8311" i="1"/>
  <c r="R8311" i="1"/>
  <c r="S8311" i="1"/>
  <c r="U8311" i="1"/>
  <c r="G8312" i="1"/>
  <c r="M8312" i="1" s="1"/>
  <c r="W8312" i="1" s="1"/>
  <c r="H8312" i="1"/>
  <c r="I8312" i="1"/>
  <c r="J8312" i="1"/>
  <c r="K8312" i="1"/>
  <c r="O8312" i="1"/>
  <c r="U8312" i="1" s="1"/>
  <c r="P8312" i="1"/>
  <c r="Q8312" i="1"/>
  <c r="R8312" i="1"/>
  <c r="S8312" i="1"/>
  <c r="G8313" i="1"/>
  <c r="H8313" i="1"/>
  <c r="I8313" i="1"/>
  <c r="J8313" i="1"/>
  <c r="K8313" i="1"/>
  <c r="O8313" i="1"/>
  <c r="P8313" i="1"/>
  <c r="Q8313" i="1"/>
  <c r="R8313" i="1"/>
  <c r="S8313" i="1"/>
  <c r="G8314" i="1"/>
  <c r="H8314" i="1"/>
  <c r="I8314" i="1"/>
  <c r="J8314" i="1"/>
  <c r="K8314" i="1"/>
  <c r="M8314" i="1"/>
  <c r="O8314" i="1"/>
  <c r="P8314" i="1"/>
  <c r="Q8314" i="1"/>
  <c r="R8314" i="1"/>
  <c r="S8314" i="1"/>
  <c r="G8315" i="1"/>
  <c r="M8315" i="1" s="1"/>
  <c r="H8315" i="1"/>
  <c r="I8315" i="1"/>
  <c r="J8315" i="1"/>
  <c r="K8315" i="1"/>
  <c r="O8315" i="1"/>
  <c r="P8315" i="1"/>
  <c r="Q8315" i="1"/>
  <c r="R8315" i="1"/>
  <c r="S8315" i="1"/>
  <c r="G8316" i="1"/>
  <c r="M8316" i="1" s="1"/>
  <c r="H8316" i="1"/>
  <c r="I8316" i="1"/>
  <c r="J8316" i="1"/>
  <c r="K8316" i="1"/>
  <c r="O8316" i="1"/>
  <c r="P8316" i="1"/>
  <c r="Q8316" i="1"/>
  <c r="R8316" i="1"/>
  <c r="S8316" i="1"/>
  <c r="U8316" i="1"/>
  <c r="W8316" i="1"/>
  <c r="G8317" i="1"/>
  <c r="H8317" i="1"/>
  <c r="I8317" i="1"/>
  <c r="J8317" i="1"/>
  <c r="M8317" i="1" s="1"/>
  <c r="W8317" i="1" s="1"/>
  <c r="K8317" i="1"/>
  <c r="O8317" i="1"/>
  <c r="U8317" i="1" s="1"/>
  <c r="P8317" i="1"/>
  <c r="Q8317" i="1"/>
  <c r="R8317" i="1"/>
  <c r="S8317" i="1"/>
  <c r="G8318" i="1"/>
  <c r="H8318" i="1"/>
  <c r="I8318" i="1"/>
  <c r="J8318" i="1"/>
  <c r="K8318" i="1"/>
  <c r="O8318" i="1"/>
  <c r="U8318" i="1" s="1"/>
  <c r="P8318" i="1"/>
  <c r="Q8318" i="1"/>
  <c r="R8318" i="1"/>
  <c r="S8318" i="1"/>
  <c r="G8319" i="1"/>
  <c r="H8319" i="1"/>
  <c r="I8319" i="1"/>
  <c r="J8319" i="1"/>
  <c r="K8319" i="1"/>
  <c r="M8319" i="1"/>
  <c r="O8319" i="1"/>
  <c r="P8319" i="1"/>
  <c r="Q8319" i="1"/>
  <c r="R8319" i="1"/>
  <c r="U8319" i="1" s="1"/>
  <c r="S8319" i="1"/>
  <c r="G8320" i="1"/>
  <c r="H8320" i="1"/>
  <c r="I8320" i="1"/>
  <c r="J8320" i="1"/>
  <c r="M8320" i="1" s="1"/>
  <c r="K8320" i="1"/>
  <c r="O8320" i="1"/>
  <c r="U8320" i="1" s="1"/>
  <c r="P8320" i="1"/>
  <c r="Q8320" i="1"/>
  <c r="R8320" i="1"/>
  <c r="S8320" i="1"/>
  <c r="W8320" i="1"/>
  <c r="G8321" i="1"/>
  <c r="M8321" i="1" s="1"/>
  <c r="W8321" i="1" s="1"/>
  <c r="H8321" i="1"/>
  <c r="I8321" i="1"/>
  <c r="J8321" i="1"/>
  <c r="K8321" i="1"/>
  <c r="O8321" i="1"/>
  <c r="P8321" i="1"/>
  <c r="Q8321" i="1"/>
  <c r="R8321" i="1"/>
  <c r="S8321" i="1"/>
  <c r="U8321" i="1"/>
  <c r="G8322" i="1"/>
  <c r="H8322" i="1"/>
  <c r="I8322" i="1"/>
  <c r="M8322" i="1" s="1"/>
  <c r="J8322" i="1"/>
  <c r="K8322" i="1"/>
  <c r="O8322" i="1"/>
  <c r="P8322" i="1"/>
  <c r="Q8322" i="1"/>
  <c r="R8322" i="1"/>
  <c r="U8322" i="1" s="1"/>
  <c r="S8322" i="1"/>
  <c r="G8323" i="1"/>
  <c r="H8323" i="1"/>
  <c r="I8323" i="1"/>
  <c r="J8323" i="1"/>
  <c r="K8323" i="1"/>
  <c r="M8323" i="1"/>
  <c r="O8323" i="1"/>
  <c r="U8323" i="1" s="1"/>
  <c r="P8323" i="1"/>
  <c r="Q8323" i="1"/>
  <c r="R8323" i="1"/>
  <c r="S8323" i="1"/>
  <c r="G8324" i="1"/>
  <c r="M8324" i="1" s="1"/>
  <c r="H8324" i="1"/>
  <c r="I8324" i="1"/>
  <c r="J8324" i="1"/>
  <c r="K8324" i="1"/>
  <c r="O8324" i="1"/>
  <c r="P8324" i="1"/>
  <c r="Q8324" i="1"/>
  <c r="R8324" i="1"/>
  <c r="S8324" i="1"/>
  <c r="G8325" i="1"/>
  <c r="H8325" i="1"/>
  <c r="I8325" i="1"/>
  <c r="J8325" i="1"/>
  <c r="K8325" i="1"/>
  <c r="M8325" i="1"/>
  <c r="O8325" i="1"/>
  <c r="P8325" i="1"/>
  <c r="U8325" i="1" s="1"/>
  <c r="Q8325" i="1"/>
  <c r="R8325" i="1"/>
  <c r="S8325" i="1"/>
  <c r="G8326" i="1"/>
  <c r="M8326" i="1" s="1"/>
  <c r="H8326" i="1"/>
  <c r="I8326" i="1"/>
  <c r="J8326" i="1"/>
  <c r="K8326" i="1"/>
  <c r="O8326" i="1"/>
  <c r="P8326" i="1"/>
  <c r="Q8326" i="1"/>
  <c r="R8326" i="1"/>
  <c r="S8326" i="1"/>
  <c r="G8327" i="1"/>
  <c r="H8327" i="1"/>
  <c r="I8327" i="1"/>
  <c r="J8327" i="1"/>
  <c r="K8327" i="1"/>
  <c r="O8327" i="1"/>
  <c r="P8327" i="1"/>
  <c r="Q8327" i="1"/>
  <c r="R8327" i="1"/>
  <c r="S8327" i="1"/>
  <c r="U8327" i="1"/>
  <c r="G8328" i="1"/>
  <c r="H8328" i="1"/>
  <c r="I8328" i="1"/>
  <c r="J8328" i="1"/>
  <c r="K8328" i="1"/>
  <c r="O8328" i="1"/>
  <c r="U8328" i="1" s="1"/>
  <c r="P8328" i="1"/>
  <c r="Q8328" i="1"/>
  <c r="R8328" i="1"/>
  <c r="S8328" i="1"/>
  <c r="G8329" i="1"/>
  <c r="H8329" i="1"/>
  <c r="I8329" i="1"/>
  <c r="J8329" i="1"/>
  <c r="K8329" i="1"/>
  <c r="O8329" i="1"/>
  <c r="P8329" i="1"/>
  <c r="Q8329" i="1"/>
  <c r="R8329" i="1"/>
  <c r="S8329" i="1"/>
  <c r="G8330" i="1"/>
  <c r="H8330" i="1"/>
  <c r="I8330" i="1"/>
  <c r="J8330" i="1"/>
  <c r="K8330" i="1"/>
  <c r="M8330" i="1"/>
  <c r="O8330" i="1"/>
  <c r="P8330" i="1"/>
  <c r="Q8330" i="1"/>
  <c r="R8330" i="1"/>
  <c r="S8330" i="1"/>
  <c r="G8331" i="1"/>
  <c r="M8331" i="1" s="1"/>
  <c r="H8331" i="1"/>
  <c r="I8331" i="1"/>
  <c r="J8331" i="1"/>
  <c r="K8331" i="1"/>
  <c r="O8331" i="1"/>
  <c r="P8331" i="1"/>
  <c r="Q8331" i="1"/>
  <c r="R8331" i="1"/>
  <c r="S8331" i="1"/>
  <c r="G8332" i="1"/>
  <c r="M8332" i="1" s="1"/>
  <c r="H8332" i="1"/>
  <c r="I8332" i="1"/>
  <c r="J8332" i="1"/>
  <c r="K8332" i="1"/>
  <c r="O8332" i="1"/>
  <c r="P8332" i="1"/>
  <c r="Q8332" i="1"/>
  <c r="R8332" i="1"/>
  <c r="S8332" i="1"/>
  <c r="U8332" i="1"/>
  <c r="W8332" i="1"/>
  <c r="G8333" i="1"/>
  <c r="H8333" i="1"/>
  <c r="I8333" i="1"/>
  <c r="J8333" i="1"/>
  <c r="M8333" i="1" s="1"/>
  <c r="W8333" i="1" s="1"/>
  <c r="K8333" i="1"/>
  <c r="O8333" i="1"/>
  <c r="U8333" i="1" s="1"/>
  <c r="P8333" i="1"/>
  <c r="Q8333" i="1"/>
  <c r="R8333" i="1"/>
  <c r="S8333" i="1"/>
  <c r="G8334" i="1"/>
  <c r="M8334" i="1" s="1"/>
  <c r="H8334" i="1"/>
  <c r="I8334" i="1"/>
  <c r="J8334" i="1"/>
  <c r="K8334" i="1"/>
  <c r="O8334" i="1"/>
  <c r="U8334" i="1" s="1"/>
  <c r="P8334" i="1"/>
  <c r="Q8334" i="1"/>
  <c r="R8334" i="1"/>
  <c r="S8334" i="1"/>
  <c r="G8335" i="1"/>
  <c r="H8335" i="1"/>
  <c r="I8335" i="1"/>
  <c r="J8335" i="1"/>
  <c r="K8335" i="1"/>
  <c r="M8335" i="1"/>
  <c r="O8335" i="1"/>
  <c r="P8335" i="1"/>
  <c r="Q8335" i="1"/>
  <c r="R8335" i="1"/>
  <c r="U8335" i="1" s="1"/>
  <c r="S8335" i="1"/>
  <c r="G8336" i="1"/>
  <c r="H8336" i="1"/>
  <c r="I8336" i="1"/>
  <c r="J8336" i="1"/>
  <c r="M8336" i="1" s="1"/>
  <c r="W8336" i="1" s="1"/>
  <c r="K8336" i="1"/>
  <c r="O8336" i="1"/>
  <c r="U8336" i="1" s="1"/>
  <c r="P8336" i="1"/>
  <c r="Q8336" i="1"/>
  <c r="R8336" i="1"/>
  <c r="S8336" i="1"/>
  <c r="G8337" i="1"/>
  <c r="M8337" i="1" s="1"/>
  <c r="H8337" i="1"/>
  <c r="I8337" i="1"/>
  <c r="J8337" i="1"/>
  <c r="K8337" i="1"/>
  <c r="O8337" i="1"/>
  <c r="P8337" i="1"/>
  <c r="Q8337" i="1"/>
  <c r="R8337" i="1"/>
  <c r="S8337" i="1"/>
  <c r="U8337" i="1"/>
  <c r="G8338" i="1"/>
  <c r="H8338" i="1"/>
  <c r="I8338" i="1"/>
  <c r="M8338" i="1" s="1"/>
  <c r="J8338" i="1"/>
  <c r="K8338" i="1"/>
  <c r="O8338" i="1"/>
  <c r="P8338" i="1"/>
  <c r="Q8338" i="1"/>
  <c r="R8338" i="1"/>
  <c r="U8338" i="1" s="1"/>
  <c r="S8338" i="1"/>
  <c r="G8339" i="1"/>
  <c r="H8339" i="1"/>
  <c r="M8339" i="1" s="1"/>
  <c r="W8339" i="1" s="1"/>
  <c r="I8339" i="1"/>
  <c r="J8339" i="1"/>
  <c r="K8339" i="1"/>
  <c r="O8339" i="1"/>
  <c r="U8339" i="1" s="1"/>
  <c r="P8339" i="1"/>
  <c r="Q8339" i="1"/>
  <c r="R8339" i="1"/>
  <c r="S8339" i="1"/>
  <c r="G8340" i="1"/>
  <c r="H8340" i="1"/>
  <c r="I8340" i="1"/>
  <c r="J8340" i="1"/>
  <c r="K8340" i="1"/>
  <c r="O8340" i="1"/>
  <c r="P8340" i="1"/>
  <c r="Q8340" i="1"/>
  <c r="R8340" i="1"/>
  <c r="S8340" i="1"/>
  <c r="U8340" i="1" s="1"/>
  <c r="G8341" i="1"/>
  <c r="H8341" i="1"/>
  <c r="I8341" i="1"/>
  <c r="J8341" i="1"/>
  <c r="K8341" i="1"/>
  <c r="M8341" i="1"/>
  <c r="O8341" i="1"/>
  <c r="P8341" i="1"/>
  <c r="Q8341" i="1"/>
  <c r="R8341" i="1"/>
  <c r="S8341" i="1"/>
  <c r="U8341" i="1"/>
  <c r="G8342" i="1"/>
  <c r="M8342" i="1" s="1"/>
  <c r="H8342" i="1"/>
  <c r="I8342" i="1"/>
  <c r="J8342" i="1"/>
  <c r="K8342" i="1"/>
  <c r="O8342" i="1"/>
  <c r="P8342" i="1"/>
  <c r="Q8342" i="1"/>
  <c r="R8342" i="1"/>
  <c r="S8342" i="1"/>
  <c r="G8343" i="1"/>
  <c r="H8343" i="1"/>
  <c r="I8343" i="1"/>
  <c r="J8343" i="1"/>
  <c r="K8343" i="1"/>
  <c r="O8343" i="1"/>
  <c r="P8343" i="1"/>
  <c r="Q8343" i="1"/>
  <c r="R8343" i="1"/>
  <c r="S8343" i="1"/>
  <c r="U8343" i="1"/>
  <c r="G8344" i="1"/>
  <c r="H8344" i="1"/>
  <c r="I8344" i="1"/>
  <c r="J8344" i="1"/>
  <c r="K8344" i="1"/>
  <c r="O8344" i="1"/>
  <c r="U8344" i="1" s="1"/>
  <c r="P8344" i="1"/>
  <c r="Q8344" i="1"/>
  <c r="R8344" i="1"/>
  <c r="S8344" i="1"/>
  <c r="G8345" i="1"/>
  <c r="H8345" i="1"/>
  <c r="I8345" i="1"/>
  <c r="J8345" i="1"/>
  <c r="K8345" i="1"/>
  <c r="O8345" i="1"/>
  <c r="U8345" i="1" s="1"/>
  <c r="P8345" i="1"/>
  <c r="Q8345" i="1"/>
  <c r="R8345" i="1"/>
  <c r="S8345" i="1"/>
  <c r="G8346" i="1"/>
  <c r="H8346" i="1"/>
  <c r="I8346" i="1"/>
  <c r="J8346" i="1"/>
  <c r="K8346" i="1"/>
  <c r="M8346" i="1"/>
  <c r="O8346" i="1"/>
  <c r="P8346" i="1"/>
  <c r="Q8346" i="1"/>
  <c r="R8346" i="1"/>
  <c r="S8346" i="1"/>
  <c r="G8347" i="1"/>
  <c r="M8347" i="1" s="1"/>
  <c r="H8347" i="1"/>
  <c r="I8347" i="1"/>
  <c r="J8347" i="1"/>
  <c r="K8347" i="1"/>
  <c r="O8347" i="1"/>
  <c r="U8347" i="1" s="1"/>
  <c r="P8347" i="1"/>
  <c r="Q8347" i="1"/>
  <c r="R8347" i="1"/>
  <c r="S8347" i="1"/>
  <c r="G8348" i="1"/>
  <c r="M8348" i="1" s="1"/>
  <c r="W8348" i="1" s="1"/>
  <c r="H8348" i="1"/>
  <c r="I8348" i="1"/>
  <c r="J8348" i="1"/>
  <c r="K8348" i="1"/>
  <c r="O8348" i="1"/>
  <c r="P8348" i="1"/>
  <c r="Q8348" i="1"/>
  <c r="R8348" i="1"/>
  <c r="S8348" i="1"/>
  <c r="U8348" i="1"/>
  <c r="G8349" i="1"/>
  <c r="H8349" i="1"/>
  <c r="I8349" i="1"/>
  <c r="J8349" i="1"/>
  <c r="M8349" i="1" s="1"/>
  <c r="W8349" i="1" s="1"/>
  <c r="K8349" i="1"/>
  <c r="O8349" i="1"/>
  <c r="U8349" i="1" s="1"/>
  <c r="P8349" i="1"/>
  <c r="Q8349" i="1"/>
  <c r="R8349" i="1"/>
  <c r="S8349" i="1"/>
  <c r="G8350" i="1"/>
  <c r="M8350" i="1" s="1"/>
  <c r="H8350" i="1"/>
  <c r="I8350" i="1"/>
  <c r="J8350" i="1"/>
  <c r="K8350" i="1"/>
  <c r="O8350" i="1"/>
  <c r="U8350" i="1" s="1"/>
  <c r="P8350" i="1"/>
  <c r="Q8350" i="1"/>
  <c r="R8350" i="1"/>
  <c r="S8350" i="1"/>
  <c r="G8351" i="1"/>
  <c r="H8351" i="1"/>
  <c r="I8351" i="1"/>
  <c r="J8351" i="1"/>
  <c r="K8351" i="1"/>
  <c r="M8351" i="1"/>
  <c r="W8351" i="1" s="1"/>
  <c r="O8351" i="1"/>
  <c r="P8351" i="1"/>
  <c r="Q8351" i="1"/>
  <c r="R8351" i="1"/>
  <c r="U8351" i="1" s="1"/>
  <c r="S8351" i="1"/>
  <c r="G8352" i="1"/>
  <c r="H8352" i="1"/>
  <c r="I8352" i="1"/>
  <c r="J8352" i="1"/>
  <c r="M8352" i="1" s="1"/>
  <c r="K8352" i="1"/>
  <c r="O8352" i="1"/>
  <c r="U8352" i="1" s="1"/>
  <c r="W8352" i="1" s="1"/>
  <c r="P8352" i="1"/>
  <c r="Q8352" i="1"/>
  <c r="R8352" i="1"/>
  <c r="S8352" i="1"/>
  <c r="G8353" i="1"/>
  <c r="M8353" i="1" s="1"/>
  <c r="H8353" i="1"/>
  <c r="I8353" i="1"/>
  <c r="J8353" i="1"/>
  <c r="K8353" i="1"/>
  <c r="O8353" i="1"/>
  <c r="P8353" i="1"/>
  <c r="Q8353" i="1"/>
  <c r="R8353" i="1"/>
  <c r="S8353" i="1"/>
  <c r="U8353" i="1"/>
  <c r="G8354" i="1"/>
  <c r="H8354" i="1"/>
  <c r="I8354" i="1"/>
  <c r="M8354" i="1" s="1"/>
  <c r="W8354" i="1" s="1"/>
  <c r="J8354" i="1"/>
  <c r="K8354" i="1"/>
  <c r="O8354" i="1"/>
  <c r="P8354" i="1"/>
  <c r="Q8354" i="1"/>
  <c r="R8354" i="1"/>
  <c r="U8354" i="1" s="1"/>
  <c r="S8354" i="1"/>
  <c r="G8355" i="1"/>
  <c r="H8355" i="1"/>
  <c r="I8355" i="1"/>
  <c r="J8355" i="1"/>
  <c r="K8355" i="1"/>
  <c r="M8355" i="1"/>
  <c r="W8355" i="1" s="1"/>
  <c r="O8355" i="1"/>
  <c r="U8355" i="1" s="1"/>
  <c r="P8355" i="1"/>
  <c r="Q8355" i="1"/>
  <c r="R8355" i="1"/>
  <c r="S8355" i="1"/>
  <c r="G8356" i="1"/>
  <c r="H8356" i="1"/>
  <c r="I8356" i="1"/>
  <c r="J8356" i="1"/>
  <c r="K8356" i="1"/>
  <c r="O8356" i="1"/>
  <c r="P8356" i="1"/>
  <c r="Q8356" i="1"/>
  <c r="R8356" i="1"/>
  <c r="S8356" i="1"/>
  <c r="U8356" i="1" s="1"/>
  <c r="G8357" i="1"/>
  <c r="H8357" i="1"/>
  <c r="I8357" i="1"/>
  <c r="J8357" i="1"/>
  <c r="K8357" i="1"/>
  <c r="M8357" i="1"/>
  <c r="W8357" i="1" s="1"/>
  <c r="O8357" i="1"/>
  <c r="P8357" i="1"/>
  <c r="Q8357" i="1"/>
  <c r="R8357" i="1"/>
  <c r="S8357" i="1"/>
  <c r="U8357" i="1"/>
  <c r="G8358" i="1"/>
  <c r="M8358" i="1" s="1"/>
  <c r="H8358" i="1"/>
  <c r="I8358" i="1"/>
  <c r="J8358" i="1"/>
  <c r="K8358" i="1"/>
  <c r="O8358" i="1"/>
  <c r="P8358" i="1"/>
  <c r="Q8358" i="1"/>
  <c r="R8358" i="1"/>
  <c r="S8358" i="1"/>
  <c r="G8359" i="1"/>
  <c r="M8359" i="1" s="1"/>
  <c r="W8359" i="1" s="1"/>
  <c r="H8359" i="1"/>
  <c r="I8359" i="1"/>
  <c r="J8359" i="1"/>
  <c r="K8359" i="1"/>
  <c r="O8359" i="1"/>
  <c r="P8359" i="1"/>
  <c r="Q8359" i="1"/>
  <c r="R8359" i="1"/>
  <c r="S8359" i="1"/>
  <c r="U8359" i="1"/>
  <c r="G8360" i="1"/>
  <c r="H8360" i="1"/>
  <c r="I8360" i="1"/>
  <c r="J8360" i="1"/>
  <c r="K8360" i="1"/>
  <c r="O8360" i="1"/>
  <c r="U8360" i="1" s="1"/>
  <c r="P8360" i="1"/>
  <c r="Q8360" i="1"/>
  <c r="R8360" i="1"/>
  <c r="S8360" i="1"/>
  <c r="G8361" i="1"/>
  <c r="M8361" i="1" s="1"/>
  <c r="H8361" i="1"/>
  <c r="I8361" i="1"/>
  <c r="J8361" i="1"/>
  <c r="K8361" i="1"/>
  <c r="O8361" i="1"/>
  <c r="U8361" i="1" s="1"/>
  <c r="P8361" i="1"/>
  <c r="Q8361" i="1"/>
  <c r="R8361" i="1"/>
  <c r="S8361" i="1"/>
  <c r="G8362" i="1"/>
  <c r="H8362" i="1"/>
  <c r="I8362" i="1"/>
  <c r="J8362" i="1"/>
  <c r="K8362" i="1"/>
  <c r="M8362" i="1"/>
  <c r="O8362" i="1"/>
  <c r="P8362" i="1"/>
  <c r="Q8362" i="1"/>
  <c r="R8362" i="1"/>
  <c r="S8362" i="1"/>
  <c r="G8363" i="1"/>
  <c r="M8363" i="1" s="1"/>
  <c r="W8363" i="1" s="1"/>
  <c r="H8363" i="1"/>
  <c r="I8363" i="1"/>
  <c r="J8363" i="1"/>
  <c r="K8363" i="1"/>
  <c r="O8363" i="1"/>
  <c r="U8363" i="1" s="1"/>
  <c r="P8363" i="1"/>
  <c r="Q8363" i="1"/>
  <c r="R8363" i="1"/>
  <c r="S8363" i="1"/>
  <c r="G8364" i="1"/>
  <c r="M8364" i="1" s="1"/>
  <c r="H8364" i="1"/>
  <c r="I8364" i="1"/>
  <c r="J8364" i="1"/>
  <c r="K8364" i="1"/>
  <c r="O8364" i="1"/>
  <c r="P8364" i="1"/>
  <c r="Q8364" i="1"/>
  <c r="R8364" i="1"/>
  <c r="S8364" i="1"/>
  <c r="U8364" i="1"/>
  <c r="W8364" i="1"/>
  <c r="G8365" i="1"/>
  <c r="H8365" i="1"/>
  <c r="I8365" i="1"/>
  <c r="J8365" i="1"/>
  <c r="M8365" i="1" s="1"/>
  <c r="W8365" i="1" s="1"/>
  <c r="K8365" i="1"/>
  <c r="O8365" i="1"/>
  <c r="U8365" i="1" s="1"/>
  <c r="P8365" i="1"/>
  <c r="Q8365" i="1"/>
  <c r="R8365" i="1"/>
  <c r="S8365" i="1"/>
  <c r="G8366" i="1"/>
  <c r="M8366" i="1" s="1"/>
  <c r="W8366" i="1" s="1"/>
  <c r="H8366" i="1"/>
  <c r="I8366" i="1"/>
  <c r="J8366" i="1"/>
  <c r="K8366" i="1"/>
  <c r="O8366" i="1"/>
  <c r="U8366" i="1" s="1"/>
  <c r="P8366" i="1"/>
  <c r="Q8366" i="1"/>
  <c r="R8366" i="1"/>
  <c r="S8366" i="1"/>
  <c r="G8367" i="1"/>
  <c r="H8367" i="1"/>
  <c r="I8367" i="1"/>
  <c r="J8367" i="1"/>
  <c r="K8367" i="1"/>
  <c r="M8367" i="1"/>
  <c r="O8367" i="1"/>
  <c r="P8367" i="1"/>
  <c r="Q8367" i="1"/>
  <c r="R8367" i="1"/>
  <c r="U8367" i="1" s="1"/>
  <c r="S8367" i="1"/>
  <c r="G8368" i="1"/>
  <c r="H8368" i="1"/>
  <c r="I8368" i="1"/>
  <c r="J8368" i="1"/>
  <c r="M8368" i="1" s="1"/>
  <c r="K8368" i="1"/>
  <c r="O8368" i="1"/>
  <c r="U8368" i="1" s="1"/>
  <c r="P8368" i="1"/>
  <c r="Q8368" i="1"/>
  <c r="R8368" i="1"/>
  <c r="S8368" i="1"/>
  <c r="W8368" i="1"/>
  <c r="G8369" i="1"/>
  <c r="M8369" i="1" s="1"/>
  <c r="W8369" i="1" s="1"/>
  <c r="H8369" i="1"/>
  <c r="I8369" i="1"/>
  <c r="J8369" i="1"/>
  <c r="K8369" i="1"/>
  <c r="O8369" i="1"/>
  <c r="P8369" i="1"/>
  <c r="Q8369" i="1"/>
  <c r="R8369" i="1"/>
  <c r="S8369" i="1"/>
  <c r="U8369" i="1"/>
  <c r="G8370" i="1"/>
  <c r="H8370" i="1"/>
  <c r="I8370" i="1"/>
  <c r="M8370" i="1" s="1"/>
  <c r="J8370" i="1"/>
  <c r="K8370" i="1"/>
  <c r="O8370" i="1"/>
  <c r="P8370" i="1"/>
  <c r="Q8370" i="1"/>
  <c r="R8370" i="1"/>
  <c r="U8370" i="1" s="1"/>
  <c r="S8370" i="1"/>
  <c r="G8371" i="1"/>
  <c r="H8371" i="1"/>
  <c r="I8371" i="1"/>
  <c r="J8371" i="1"/>
  <c r="K8371" i="1"/>
  <c r="M8371" i="1"/>
  <c r="O8371" i="1"/>
  <c r="U8371" i="1" s="1"/>
  <c r="P8371" i="1"/>
  <c r="Q8371" i="1"/>
  <c r="R8371" i="1"/>
  <c r="S8371" i="1"/>
  <c r="G8372" i="1"/>
  <c r="M8372" i="1" s="1"/>
  <c r="W8372" i="1" s="1"/>
  <c r="H8372" i="1"/>
  <c r="I8372" i="1"/>
  <c r="J8372" i="1"/>
  <c r="K8372" i="1"/>
  <c r="O8372" i="1"/>
  <c r="P8372" i="1"/>
  <c r="Q8372" i="1"/>
  <c r="R8372" i="1"/>
  <c r="S8372" i="1"/>
  <c r="U8372" i="1" s="1"/>
  <c r="G8373" i="1"/>
  <c r="H8373" i="1"/>
  <c r="I8373" i="1"/>
  <c r="J8373" i="1"/>
  <c r="K8373" i="1"/>
  <c r="M8373" i="1"/>
  <c r="O8373" i="1"/>
  <c r="P8373" i="1"/>
  <c r="Q8373" i="1"/>
  <c r="R8373" i="1"/>
  <c r="S8373" i="1"/>
  <c r="U8373" i="1"/>
  <c r="G8374" i="1"/>
  <c r="M8374" i="1" s="1"/>
  <c r="H8374" i="1"/>
  <c r="I8374" i="1"/>
  <c r="J8374" i="1"/>
  <c r="K8374" i="1"/>
  <c r="O8374" i="1"/>
  <c r="P8374" i="1"/>
  <c r="Q8374" i="1"/>
  <c r="R8374" i="1"/>
  <c r="S8374" i="1"/>
  <c r="G8375" i="1"/>
  <c r="M8375" i="1" s="1"/>
  <c r="W8375" i="1" s="1"/>
  <c r="H8375" i="1"/>
  <c r="I8375" i="1"/>
  <c r="J8375" i="1"/>
  <c r="K8375" i="1"/>
  <c r="O8375" i="1"/>
  <c r="P8375" i="1"/>
  <c r="Q8375" i="1"/>
  <c r="R8375" i="1"/>
  <c r="S8375" i="1"/>
  <c r="U8375" i="1"/>
  <c r="G8376" i="1"/>
  <c r="H8376" i="1"/>
  <c r="I8376" i="1"/>
  <c r="J8376" i="1"/>
  <c r="K8376" i="1"/>
  <c r="O8376" i="1"/>
  <c r="U8376" i="1" s="1"/>
  <c r="P8376" i="1"/>
  <c r="Q8376" i="1"/>
  <c r="R8376" i="1"/>
  <c r="S8376" i="1"/>
  <c r="G8377" i="1"/>
  <c r="M8377" i="1" s="1"/>
  <c r="H8377" i="1"/>
  <c r="I8377" i="1"/>
  <c r="J8377" i="1"/>
  <c r="K8377" i="1"/>
  <c r="O8377" i="1"/>
  <c r="P8377" i="1"/>
  <c r="Q8377" i="1"/>
  <c r="R8377" i="1"/>
  <c r="S8377" i="1"/>
  <c r="G8378" i="1"/>
  <c r="H8378" i="1"/>
  <c r="I8378" i="1"/>
  <c r="J8378" i="1"/>
  <c r="K8378" i="1"/>
  <c r="M8378" i="1"/>
  <c r="W8378" i="1" s="1"/>
  <c r="O8378" i="1"/>
  <c r="U8378" i="1" s="1"/>
  <c r="P8378" i="1"/>
  <c r="Q8378" i="1"/>
  <c r="R8378" i="1"/>
  <c r="S8378" i="1"/>
  <c r="G8379" i="1"/>
  <c r="M8379" i="1" s="1"/>
  <c r="H8379" i="1"/>
  <c r="I8379" i="1"/>
  <c r="J8379" i="1"/>
  <c r="K8379" i="1"/>
  <c r="O8379" i="1"/>
  <c r="P8379" i="1"/>
  <c r="Q8379" i="1"/>
  <c r="R8379" i="1"/>
  <c r="S8379" i="1"/>
  <c r="G8380" i="1"/>
  <c r="M8380" i="1" s="1"/>
  <c r="W8380" i="1" s="1"/>
  <c r="H8380" i="1"/>
  <c r="I8380" i="1"/>
  <c r="J8380" i="1"/>
  <c r="K8380" i="1"/>
  <c r="O8380" i="1"/>
  <c r="P8380" i="1"/>
  <c r="Q8380" i="1"/>
  <c r="R8380" i="1"/>
  <c r="S8380" i="1"/>
  <c r="U8380" i="1"/>
  <c r="G8381" i="1"/>
  <c r="H8381" i="1"/>
  <c r="I8381" i="1"/>
  <c r="J8381" i="1"/>
  <c r="M8381" i="1" s="1"/>
  <c r="W8381" i="1" s="1"/>
  <c r="K8381" i="1"/>
  <c r="O8381" i="1"/>
  <c r="U8381" i="1" s="1"/>
  <c r="P8381" i="1"/>
  <c r="Q8381" i="1"/>
  <c r="R8381" i="1"/>
  <c r="S8381" i="1"/>
  <c r="G8382" i="1"/>
  <c r="M8382" i="1" s="1"/>
  <c r="H8382" i="1"/>
  <c r="I8382" i="1"/>
  <c r="J8382" i="1"/>
  <c r="K8382" i="1"/>
  <c r="O8382" i="1"/>
  <c r="U8382" i="1" s="1"/>
  <c r="P8382" i="1"/>
  <c r="Q8382" i="1"/>
  <c r="R8382" i="1"/>
  <c r="S8382" i="1"/>
  <c r="G8383" i="1"/>
  <c r="H8383" i="1"/>
  <c r="I8383" i="1"/>
  <c r="J8383" i="1"/>
  <c r="K8383" i="1"/>
  <c r="M8383" i="1"/>
  <c r="W8383" i="1" s="1"/>
  <c r="O8383" i="1"/>
  <c r="P8383" i="1"/>
  <c r="Q8383" i="1"/>
  <c r="R8383" i="1"/>
  <c r="U8383" i="1" s="1"/>
  <c r="S8383" i="1"/>
  <c r="G8384" i="1"/>
  <c r="H8384" i="1"/>
  <c r="I8384" i="1"/>
  <c r="J8384" i="1"/>
  <c r="M8384" i="1" s="1"/>
  <c r="K8384" i="1"/>
  <c r="O8384" i="1"/>
  <c r="U8384" i="1" s="1"/>
  <c r="P8384" i="1"/>
  <c r="Q8384" i="1"/>
  <c r="R8384" i="1"/>
  <c r="S8384" i="1"/>
  <c r="G8385" i="1"/>
  <c r="M8385" i="1" s="1"/>
  <c r="H8385" i="1"/>
  <c r="I8385" i="1"/>
  <c r="J8385" i="1"/>
  <c r="K8385" i="1"/>
  <c r="O8385" i="1"/>
  <c r="P8385" i="1"/>
  <c r="Q8385" i="1"/>
  <c r="R8385" i="1"/>
  <c r="S8385" i="1"/>
  <c r="U8385" i="1"/>
  <c r="G8386" i="1"/>
  <c r="H8386" i="1"/>
  <c r="I8386" i="1"/>
  <c r="M8386" i="1" s="1"/>
  <c r="J8386" i="1"/>
  <c r="K8386" i="1"/>
  <c r="O8386" i="1"/>
  <c r="P8386" i="1"/>
  <c r="Q8386" i="1"/>
  <c r="R8386" i="1"/>
  <c r="U8386" i="1" s="1"/>
  <c r="S8386" i="1"/>
  <c r="G8387" i="1"/>
  <c r="H8387" i="1"/>
  <c r="I8387" i="1"/>
  <c r="J8387" i="1"/>
  <c r="K8387" i="1"/>
  <c r="M8387" i="1"/>
  <c r="W8387" i="1" s="1"/>
  <c r="O8387" i="1"/>
  <c r="U8387" i="1" s="1"/>
  <c r="P8387" i="1"/>
  <c r="Q8387" i="1"/>
  <c r="R8387" i="1"/>
  <c r="S8387" i="1"/>
  <c r="G8388" i="1"/>
  <c r="M8388" i="1" s="1"/>
  <c r="H8388" i="1"/>
  <c r="I8388" i="1"/>
  <c r="J8388" i="1"/>
  <c r="K8388" i="1"/>
  <c r="O8388" i="1"/>
  <c r="P8388" i="1"/>
  <c r="Q8388" i="1"/>
  <c r="R8388" i="1"/>
  <c r="S8388" i="1"/>
  <c r="U8388" i="1" s="1"/>
  <c r="G8389" i="1"/>
  <c r="H8389" i="1"/>
  <c r="I8389" i="1"/>
  <c r="J8389" i="1"/>
  <c r="K8389" i="1"/>
  <c r="M8389" i="1"/>
  <c r="O8389" i="1"/>
  <c r="P8389" i="1"/>
  <c r="Q8389" i="1"/>
  <c r="R8389" i="1"/>
  <c r="S8389" i="1"/>
  <c r="U8389" i="1"/>
  <c r="G8390" i="1"/>
  <c r="M8390" i="1" s="1"/>
  <c r="H8390" i="1"/>
  <c r="I8390" i="1"/>
  <c r="J8390" i="1"/>
  <c r="K8390" i="1"/>
  <c r="O8390" i="1"/>
  <c r="U8390" i="1" s="1"/>
  <c r="P8390" i="1"/>
  <c r="Q8390" i="1"/>
  <c r="R8390" i="1"/>
  <c r="S8390" i="1"/>
  <c r="G8391" i="1"/>
  <c r="H8391" i="1"/>
  <c r="I8391" i="1"/>
  <c r="J8391" i="1"/>
  <c r="K8391" i="1"/>
  <c r="O8391" i="1"/>
  <c r="P8391" i="1"/>
  <c r="Q8391" i="1"/>
  <c r="R8391" i="1"/>
  <c r="S8391" i="1"/>
  <c r="U8391" i="1"/>
  <c r="G8392" i="1"/>
  <c r="M8392" i="1" s="1"/>
  <c r="W8392" i="1" s="1"/>
  <c r="H8392" i="1"/>
  <c r="I8392" i="1"/>
  <c r="J8392" i="1"/>
  <c r="K8392" i="1"/>
  <c r="O8392" i="1"/>
  <c r="U8392" i="1" s="1"/>
  <c r="P8392" i="1"/>
  <c r="Q8392" i="1"/>
  <c r="R8392" i="1"/>
  <c r="S8392" i="1"/>
  <c r="G8393" i="1"/>
  <c r="H8393" i="1"/>
  <c r="I8393" i="1"/>
  <c r="J8393" i="1"/>
  <c r="K8393" i="1"/>
  <c r="O8393" i="1"/>
  <c r="U8393" i="1" s="1"/>
  <c r="P8393" i="1"/>
  <c r="Q8393" i="1"/>
  <c r="R8393" i="1"/>
  <c r="S8393" i="1"/>
  <c r="G8394" i="1"/>
  <c r="H8394" i="1"/>
  <c r="I8394" i="1"/>
  <c r="J8394" i="1"/>
  <c r="K8394" i="1"/>
  <c r="M8394" i="1"/>
  <c r="O8394" i="1"/>
  <c r="P8394" i="1"/>
  <c r="Q8394" i="1"/>
  <c r="R8394" i="1"/>
  <c r="S8394" i="1"/>
  <c r="G8395" i="1"/>
  <c r="M8395" i="1" s="1"/>
  <c r="W8395" i="1" s="1"/>
  <c r="H8395" i="1"/>
  <c r="I8395" i="1"/>
  <c r="J8395" i="1"/>
  <c r="K8395" i="1"/>
  <c r="O8395" i="1"/>
  <c r="U8395" i="1" s="1"/>
  <c r="P8395" i="1"/>
  <c r="Q8395" i="1"/>
  <c r="R8395" i="1"/>
  <c r="S8395" i="1"/>
  <c r="G8396" i="1"/>
  <c r="M8396" i="1" s="1"/>
  <c r="H8396" i="1"/>
  <c r="I8396" i="1"/>
  <c r="J8396" i="1"/>
  <c r="K8396" i="1"/>
  <c r="O8396" i="1"/>
  <c r="P8396" i="1"/>
  <c r="Q8396" i="1"/>
  <c r="R8396" i="1"/>
  <c r="S8396" i="1"/>
  <c r="U8396" i="1"/>
  <c r="W8396" i="1"/>
  <c r="G8397" i="1"/>
  <c r="H8397" i="1"/>
  <c r="I8397" i="1"/>
  <c r="J8397" i="1"/>
  <c r="M8397" i="1" s="1"/>
  <c r="K8397" i="1"/>
  <c r="O8397" i="1"/>
  <c r="U8397" i="1" s="1"/>
  <c r="P8397" i="1"/>
  <c r="Q8397" i="1"/>
  <c r="R8397" i="1"/>
  <c r="S8397" i="1"/>
  <c r="G8398" i="1"/>
  <c r="M8398" i="1" s="1"/>
  <c r="W8398" i="1" s="1"/>
  <c r="H8398" i="1"/>
  <c r="I8398" i="1"/>
  <c r="J8398" i="1"/>
  <c r="K8398" i="1"/>
  <c r="O8398" i="1"/>
  <c r="U8398" i="1" s="1"/>
  <c r="P8398" i="1"/>
  <c r="Q8398" i="1"/>
  <c r="R8398" i="1"/>
  <c r="S8398" i="1"/>
  <c r="G8399" i="1"/>
  <c r="H8399" i="1"/>
  <c r="I8399" i="1"/>
  <c r="J8399" i="1"/>
  <c r="K8399" i="1"/>
  <c r="M8399" i="1"/>
  <c r="W8399" i="1" s="1"/>
  <c r="O8399" i="1"/>
  <c r="P8399" i="1"/>
  <c r="Q8399" i="1"/>
  <c r="R8399" i="1"/>
  <c r="U8399" i="1" s="1"/>
  <c r="S8399" i="1"/>
  <c r="G8400" i="1"/>
  <c r="H8400" i="1"/>
  <c r="I8400" i="1"/>
  <c r="J8400" i="1"/>
  <c r="M8400" i="1" s="1"/>
  <c r="K8400" i="1"/>
  <c r="O8400" i="1"/>
  <c r="P8400" i="1"/>
  <c r="Q8400" i="1"/>
  <c r="R8400" i="1"/>
  <c r="S8400" i="1"/>
  <c r="G8401" i="1"/>
  <c r="M8401" i="1" s="1"/>
  <c r="W8401" i="1" s="1"/>
  <c r="H8401" i="1"/>
  <c r="I8401" i="1"/>
  <c r="J8401" i="1"/>
  <c r="K8401" i="1"/>
  <c r="O8401" i="1"/>
  <c r="P8401" i="1"/>
  <c r="Q8401" i="1"/>
  <c r="R8401" i="1"/>
  <c r="S8401" i="1"/>
  <c r="U8401" i="1"/>
  <c r="G8402" i="1"/>
  <c r="H8402" i="1"/>
  <c r="I8402" i="1"/>
  <c r="M8402" i="1" s="1"/>
  <c r="W8402" i="1" s="1"/>
  <c r="J8402" i="1"/>
  <c r="K8402" i="1"/>
  <c r="O8402" i="1"/>
  <c r="P8402" i="1"/>
  <c r="Q8402" i="1"/>
  <c r="R8402" i="1"/>
  <c r="U8402" i="1" s="1"/>
  <c r="S8402" i="1"/>
  <c r="G8403" i="1"/>
  <c r="H8403" i="1"/>
  <c r="M8403" i="1" s="1"/>
  <c r="W8403" i="1" s="1"/>
  <c r="I8403" i="1"/>
  <c r="J8403" i="1"/>
  <c r="K8403" i="1"/>
  <c r="O8403" i="1"/>
  <c r="U8403" i="1" s="1"/>
  <c r="P8403" i="1"/>
  <c r="Q8403" i="1"/>
  <c r="R8403" i="1"/>
  <c r="S8403" i="1"/>
  <c r="G8404" i="1"/>
  <c r="M8404" i="1" s="1"/>
  <c r="H8404" i="1"/>
  <c r="I8404" i="1"/>
  <c r="J8404" i="1"/>
  <c r="K8404" i="1"/>
  <c r="O8404" i="1"/>
  <c r="P8404" i="1"/>
  <c r="Q8404" i="1"/>
  <c r="R8404" i="1"/>
  <c r="S8404" i="1"/>
  <c r="G8405" i="1"/>
  <c r="H8405" i="1"/>
  <c r="I8405" i="1"/>
  <c r="J8405" i="1"/>
  <c r="K8405" i="1"/>
  <c r="M8405" i="1"/>
  <c r="W8405" i="1" s="1"/>
  <c r="O8405" i="1"/>
  <c r="P8405" i="1"/>
  <c r="U8405" i="1" s="1"/>
  <c r="Q8405" i="1"/>
  <c r="R8405" i="1"/>
  <c r="S8405" i="1"/>
  <c r="G8406" i="1"/>
  <c r="M8406" i="1" s="1"/>
  <c r="H8406" i="1"/>
  <c r="I8406" i="1"/>
  <c r="J8406" i="1"/>
  <c r="K8406" i="1"/>
  <c r="O8406" i="1"/>
  <c r="P8406" i="1"/>
  <c r="Q8406" i="1"/>
  <c r="R8406" i="1"/>
  <c r="S8406" i="1"/>
  <c r="U8406" i="1" s="1"/>
  <c r="G8407" i="1"/>
  <c r="H8407" i="1"/>
  <c r="M8407" i="1" s="1"/>
  <c r="W8407" i="1" s="1"/>
  <c r="I8407" i="1"/>
  <c r="J8407" i="1"/>
  <c r="K8407" i="1"/>
  <c r="O8407" i="1"/>
  <c r="P8407" i="1"/>
  <c r="Q8407" i="1"/>
  <c r="R8407" i="1"/>
  <c r="S8407" i="1"/>
  <c r="U8407" i="1"/>
  <c r="G8408" i="1"/>
  <c r="H8408" i="1"/>
  <c r="I8408" i="1"/>
  <c r="J8408" i="1"/>
  <c r="K8408" i="1"/>
  <c r="O8408" i="1"/>
  <c r="U8408" i="1" s="1"/>
  <c r="P8408" i="1"/>
  <c r="Q8408" i="1"/>
  <c r="R8408" i="1"/>
  <c r="S8408" i="1"/>
  <c r="G8409" i="1"/>
  <c r="M8409" i="1" s="1"/>
  <c r="H8409" i="1"/>
  <c r="I8409" i="1"/>
  <c r="J8409" i="1"/>
  <c r="K8409" i="1"/>
  <c r="O8409" i="1"/>
  <c r="P8409" i="1"/>
  <c r="Q8409" i="1"/>
  <c r="R8409" i="1"/>
  <c r="S8409" i="1"/>
  <c r="G8410" i="1"/>
  <c r="H8410" i="1"/>
  <c r="I8410" i="1"/>
  <c r="J8410" i="1"/>
  <c r="K8410" i="1"/>
  <c r="M8410" i="1"/>
  <c r="O8410" i="1"/>
  <c r="U8410" i="1" s="1"/>
  <c r="P8410" i="1"/>
  <c r="Q8410" i="1"/>
  <c r="R8410" i="1"/>
  <c r="S8410" i="1"/>
  <c r="G8411" i="1"/>
  <c r="M8411" i="1" s="1"/>
  <c r="H8411" i="1"/>
  <c r="I8411" i="1"/>
  <c r="J8411" i="1"/>
  <c r="K8411" i="1"/>
  <c r="O8411" i="1"/>
  <c r="U8411" i="1" s="1"/>
  <c r="P8411" i="1"/>
  <c r="Q8411" i="1"/>
  <c r="R8411" i="1"/>
  <c r="S8411" i="1"/>
  <c r="G8412" i="1"/>
  <c r="M8412" i="1" s="1"/>
  <c r="H8412" i="1"/>
  <c r="I8412" i="1"/>
  <c r="J8412" i="1"/>
  <c r="K8412" i="1"/>
  <c r="O8412" i="1"/>
  <c r="P8412" i="1"/>
  <c r="Q8412" i="1"/>
  <c r="R8412" i="1"/>
  <c r="S8412" i="1"/>
  <c r="U8412" i="1"/>
  <c r="W8412" i="1"/>
  <c r="G8413" i="1"/>
  <c r="H8413" i="1"/>
  <c r="I8413" i="1"/>
  <c r="J8413" i="1"/>
  <c r="M8413" i="1" s="1"/>
  <c r="K8413" i="1"/>
  <c r="O8413" i="1"/>
  <c r="U8413" i="1" s="1"/>
  <c r="P8413" i="1"/>
  <c r="Q8413" i="1"/>
  <c r="R8413" i="1"/>
  <c r="S8413" i="1"/>
  <c r="G8414" i="1"/>
  <c r="H8414" i="1"/>
  <c r="I8414" i="1"/>
  <c r="J8414" i="1"/>
  <c r="K8414" i="1"/>
  <c r="O8414" i="1"/>
  <c r="U8414" i="1" s="1"/>
  <c r="P8414" i="1"/>
  <c r="Q8414" i="1"/>
  <c r="R8414" i="1"/>
  <c r="S8414" i="1"/>
  <c r="G8415" i="1"/>
  <c r="H8415" i="1"/>
  <c r="I8415" i="1"/>
  <c r="J8415" i="1"/>
  <c r="K8415" i="1"/>
  <c r="M8415" i="1"/>
  <c r="O8415" i="1"/>
  <c r="P8415" i="1"/>
  <c r="Q8415" i="1"/>
  <c r="R8415" i="1"/>
  <c r="U8415" i="1" s="1"/>
  <c r="S8415" i="1"/>
  <c r="G8416" i="1"/>
  <c r="H8416" i="1"/>
  <c r="I8416" i="1"/>
  <c r="J8416" i="1"/>
  <c r="M8416" i="1" s="1"/>
  <c r="K8416" i="1"/>
  <c r="O8416" i="1"/>
  <c r="P8416" i="1"/>
  <c r="Q8416" i="1"/>
  <c r="R8416" i="1"/>
  <c r="S8416" i="1"/>
  <c r="G8417" i="1"/>
  <c r="M8417" i="1" s="1"/>
  <c r="H8417" i="1"/>
  <c r="I8417" i="1"/>
  <c r="J8417" i="1"/>
  <c r="K8417" i="1"/>
  <c r="O8417" i="1"/>
  <c r="P8417" i="1"/>
  <c r="Q8417" i="1"/>
  <c r="R8417" i="1"/>
  <c r="S8417" i="1"/>
  <c r="U8417" i="1"/>
  <c r="G8418" i="1"/>
  <c r="H8418" i="1"/>
  <c r="I8418" i="1"/>
  <c r="M8418" i="1" s="1"/>
  <c r="J8418" i="1"/>
  <c r="K8418" i="1"/>
  <c r="O8418" i="1"/>
  <c r="P8418" i="1"/>
  <c r="Q8418" i="1"/>
  <c r="R8418" i="1"/>
  <c r="U8418" i="1" s="1"/>
  <c r="S8418" i="1"/>
  <c r="G8419" i="1"/>
  <c r="H8419" i="1"/>
  <c r="M8419" i="1" s="1"/>
  <c r="W8419" i="1" s="1"/>
  <c r="I8419" i="1"/>
  <c r="J8419" i="1"/>
  <c r="K8419" i="1"/>
  <c r="O8419" i="1"/>
  <c r="U8419" i="1" s="1"/>
  <c r="P8419" i="1"/>
  <c r="Q8419" i="1"/>
  <c r="R8419" i="1"/>
  <c r="S8419" i="1"/>
  <c r="G8420" i="1"/>
  <c r="H8420" i="1"/>
  <c r="I8420" i="1"/>
  <c r="J8420" i="1"/>
  <c r="K8420" i="1"/>
  <c r="O8420" i="1"/>
  <c r="P8420" i="1"/>
  <c r="Q8420" i="1"/>
  <c r="R8420" i="1"/>
  <c r="S8420" i="1"/>
  <c r="G8421" i="1"/>
  <c r="H8421" i="1"/>
  <c r="I8421" i="1"/>
  <c r="J8421" i="1"/>
  <c r="K8421" i="1"/>
  <c r="M8421" i="1"/>
  <c r="O8421" i="1"/>
  <c r="P8421" i="1"/>
  <c r="Q8421" i="1"/>
  <c r="R8421" i="1"/>
  <c r="S8421" i="1"/>
  <c r="U8421" i="1"/>
  <c r="G8422" i="1"/>
  <c r="M8422" i="1" s="1"/>
  <c r="W8422" i="1" s="1"/>
  <c r="H8422" i="1"/>
  <c r="I8422" i="1"/>
  <c r="J8422" i="1"/>
  <c r="K8422" i="1"/>
  <c r="O8422" i="1"/>
  <c r="P8422" i="1"/>
  <c r="Q8422" i="1"/>
  <c r="R8422" i="1"/>
  <c r="S8422" i="1"/>
  <c r="U8422" i="1" s="1"/>
  <c r="G8423" i="1"/>
  <c r="H8423" i="1"/>
  <c r="I8423" i="1"/>
  <c r="J8423" i="1"/>
  <c r="K8423" i="1"/>
  <c r="O8423" i="1"/>
  <c r="P8423" i="1"/>
  <c r="Q8423" i="1"/>
  <c r="R8423" i="1"/>
  <c r="S8423" i="1"/>
  <c r="U8423" i="1"/>
  <c r="G8424" i="1"/>
  <c r="M8424" i="1" s="1"/>
  <c r="W8424" i="1" s="1"/>
  <c r="H8424" i="1"/>
  <c r="I8424" i="1"/>
  <c r="J8424" i="1"/>
  <c r="K8424" i="1"/>
  <c r="O8424" i="1"/>
  <c r="U8424" i="1" s="1"/>
  <c r="P8424" i="1"/>
  <c r="Q8424" i="1"/>
  <c r="R8424" i="1"/>
  <c r="S8424" i="1"/>
  <c r="G8425" i="1"/>
  <c r="M8425" i="1" s="1"/>
  <c r="H8425" i="1"/>
  <c r="I8425" i="1"/>
  <c r="J8425" i="1"/>
  <c r="K8425" i="1"/>
  <c r="O8425" i="1"/>
  <c r="P8425" i="1"/>
  <c r="Q8425" i="1"/>
  <c r="R8425" i="1"/>
  <c r="S8425" i="1"/>
  <c r="G8426" i="1"/>
  <c r="H8426" i="1"/>
  <c r="I8426" i="1"/>
  <c r="J8426" i="1"/>
  <c r="K8426" i="1"/>
  <c r="M8426" i="1"/>
  <c r="O8426" i="1"/>
  <c r="U8426" i="1" s="1"/>
  <c r="P8426" i="1"/>
  <c r="Q8426" i="1"/>
  <c r="R8426" i="1"/>
  <c r="S8426" i="1"/>
  <c r="G8427" i="1"/>
  <c r="M8427" i="1" s="1"/>
  <c r="H8427" i="1"/>
  <c r="I8427" i="1"/>
  <c r="J8427" i="1"/>
  <c r="K8427" i="1"/>
  <c r="O8427" i="1"/>
  <c r="P8427" i="1"/>
  <c r="Q8427" i="1"/>
  <c r="R8427" i="1"/>
  <c r="S8427" i="1"/>
  <c r="G8428" i="1"/>
  <c r="M8428" i="1" s="1"/>
  <c r="W8428" i="1" s="1"/>
  <c r="H8428" i="1"/>
  <c r="I8428" i="1"/>
  <c r="J8428" i="1"/>
  <c r="K8428" i="1"/>
  <c r="O8428" i="1"/>
  <c r="P8428" i="1"/>
  <c r="Q8428" i="1"/>
  <c r="R8428" i="1"/>
  <c r="S8428" i="1"/>
  <c r="U8428" i="1"/>
  <c r="G8429" i="1"/>
  <c r="H8429" i="1"/>
  <c r="I8429" i="1"/>
  <c r="J8429" i="1"/>
  <c r="M8429" i="1" s="1"/>
  <c r="K8429" i="1"/>
  <c r="O8429" i="1"/>
  <c r="U8429" i="1" s="1"/>
  <c r="P8429" i="1"/>
  <c r="Q8429" i="1"/>
  <c r="R8429" i="1"/>
  <c r="S8429" i="1"/>
  <c r="G8430" i="1"/>
  <c r="H8430" i="1"/>
  <c r="I8430" i="1"/>
  <c r="J8430" i="1"/>
  <c r="K8430" i="1"/>
  <c r="O8430" i="1"/>
  <c r="U8430" i="1" s="1"/>
  <c r="P8430" i="1"/>
  <c r="Q8430" i="1"/>
  <c r="R8430" i="1"/>
  <c r="S8430" i="1"/>
  <c r="G8431" i="1"/>
  <c r="H8431" i="1"/>
  <c r="I8431" i="1"/>
  <c r="J8431" i="1"/>
  <c r="K8431" i="1"/>
  <c r="M8431" i="1"/>
  <c r="O8431" i="1"/>
  <c r="P8431" i="1"/>
  <c r="Q8431" i="1"/>
  <c r="R8431" i="1"/>
  <c r="U8431" i="1" s="1"/>
  <c r="S8431" i="1"/>
  <c r="G8432" i="1"/>
  <c r="H8432" i="1"/>
  <c r="I8432" i="1"/>
  <c r="J8432" i="1"/>
  <c r="M8432" i="1" s="1"/>
  <c r="K8432" i="1"/>
  <c r="O8432" i="1"/>
  <c r="P8432" i="1"/>
  <c r="Q8432" i="1"/>
  <c r="R8432" i="1"/>
  <c r="S8432" i="1"/>
  <c r="G8433" i="1"/>
  <c r="M8433" i="1" s="1"/>
  <c r="H8433" i="1"/>
  <c r="I8433" i="1"/>
  <c r="J8433" i="1"/>
  <c r="K8433" i="1"/>
  <c r="O8433" i="1"/>
  <c r="P8433" i="1"/>
  <c r="Q8433" i="1"/>
  <c r="R8433" i="1"/>
  <c r="S8433" i="1"/>
  <c r="U8433" i="1"/>
  <c r="G8434" i="1"/>
  <c r="H8434" i="1"/>
  <c r="I8434" i="1"/>
  <c r="M8434" i="1" s="1"/>
  <c r="W8434" i="1" s="1"/>
  <c r="J8434" i="1"/>
  <c r="K8434" i="1"/>
  <c r="O8434" i="1"/>
  <c r="P8434" i="1"/>
  <c r="Q8434" i="1"/>
  <c r="R8434" i="1"/>
  <c r="U8434" i="1" s="1"/>
  <c r="S8434" i="1"/>
  <c r="G8435" i="1"/>
  <c r="H8435" i="1"/>
  <c r="I8435" i="1"/>
  <c r="J8435" i="1"/>
  <c r="K8435" i="1"/>
  <c r="M8435" i="1"/>
  <c r="W8435" i="1" s="1"/>
  <c r="O8435" i="1"/>
  <c r="U8435" i="1" s="1"/>
  <c r="P8435" i="1"/>
  <c r="Q8435" i="1"/>
  <c r="R8435" i="1"/>
  <c r="S8435" i="1"/>
  <c r="G8436" i="1"/>
  <c r="H8436" i="1"/>
  <c r="M8436" i="1" s="1"/>
  <c r="I8436" i="1"/>
  <c r="J8436" i="1"/>
  <c r="K8436" i="1"/>
  <c r="O8436" i="1"/>
  <c r="P8436" i="1"/>
  <c r="Q8436" i="1"/>
  <c r="R8436" i="1"/>
  <c r="S8436" i="1"/>
  <c r="G8437" i="1"/>
  <c r="H8437" i="1"/>
  <c r="I8437" i="1"/>
  <c r="J8437" i="1"/>
  <c r="K8437" i="1"/>
  <c r="M8437" i="1"/>
  <c r="O8437" i="1"/>
  <c r="P8437" i="1"/>
  <c r="U8437" i="1" s="1"/>
  <c r="W8437" i="1" s="1"/>
  <c r="Q8437" i="1"/>
  <c r="R8437" i="1"/>
  <c r="S8437" i="1"/>
  <c r="G8438" i="1"/>
  <c r="M8438" i="1" s="1"/>
  <c r="W8438" i="1" s="1"/>
  <c r="H8438" i="1"/>
  <c r="I8438" i="1"/>
  <c r="J8438" i="1"/>
  <c r="K8438" i="1"/>
  <c r="O8438" i="1"/>
  <c r="P8438" i="1"/>
  <c r="Q8438" i="1"/>
  <c r="R8438" i="1"/>
  <c r="S8438" i="1"/>
  <c r="U8438" i="1" s="1"/>
  <c r="G8439" i="1"/>
  <c r="M8439" i="1" s="1"/>
  <c r="W8439" i="1" s="1"/>
  <c r="H8439" i="1"/>
  <c r="I8439" i="1"/>
  <c r="J8439" i="1"/>
  <c r="K8439" i="1"/>
  <c r="O8439" i="1"/>
  <c r="P8439" i="1"/>
  <c r="Q8439" i="1"/>
  <c r="R8439" i="1"/>
  <c r="S8439" i="1"/>
  <c r="U8439" i="1"/>
  <c r="G8440" i="1"/>
  <c r="M8440" i="1" s="1"/>
  <c r="W8440" i="1" s="1"/>
  <c r="H8440" i="1"/>
  <c r="I8440" i="1"/>
  <c r="J8440" i="1"/>
  <c r="K8440" i="1"/>
  <c r="O8440" i="1"/>
  <c r="U8440" i="1" s="1"/>
  <c r="P8440" i="1"/>
  <c r="Q8440" i="1"/>
  <c r="R8440" i="1"/>
  <c r="S8440" i="1"/>
  <c r="G8441" i="1"/>
  <c r="H8441" i="1"/>
  <c r="I8441" i="1"/>
  <c r="J8441" i="1"/>
  <c r="K8441" i="1"/>
  <c r="O8441" i="1"/>
  <c r="U8441" i="1" s="1"/>
  <c r="P8441" i="1"/>
  <c r="Q8441" i="1"/>
  <c r="R8441" i="1"/>
  <c r="S8441" i="1"/>
  <c r="G8442" i="1"/>
  <c r="H8442" i="1"/>
  <c r="I8442" i="1"/>
  <c r="J8442" i="1"/>
  <c r="K8442" i="1"/>
  <c r="M8442" i="1"/>
  <c r="O8442" i="1"/>
  <c r="P8442" i="1"/>
  <c r="Q8442" i="1"/>
  <c r="R8442" i="1"/>
  <c r="S8442" i="1"/>
  <c r="U8442" i="1" s="1"/>
  <c r="G8443" i="1"/>
  <c r="M8443" i="1" s="1"/>
  <c r="H8443" i="1"/>
  <c r="I8443" i="1"/>
  <c r="J8443" i="1"/>
  <c r="K8443" i="1"/>
  <c r="O8443" i="1"/>
  <c r="P8443" i="1"/>
  <c r="Q8443" i="1"/>
  <c r="R8443" i="1"/>
  <c r="S8443" i="1"/>
  <c r="G8444" i="1"/>
  <c r="H8444" i="1"/>
  <c r="I8444" i="1"/>
  <c r="J8444" i="1"/>
  <c r="K8444" i="1"/>
  <c r="O8444" i="1"/>
  <c r="P8444" i="1"/>
  <c r="Q8444" i="1"/>
  <c r="R8444" i="1"/>
  <c r="S8444" i="1"/>
  <c r="U8444" i="1"/>
  <c r="G8445" i="1"/>
  <c r="H8445" i="1"/>
  <c r="I8445" i="1"/>
  <c r="J8445" i="1"/>
  <c r="K8445" i="1"/>
  <c r="O8445" i="1"/>
  <c r="U8445" i="1" s="1"/>
  <c r="P8445" i="1"/>
  <c r="Q8445" i="1"/>
  <c r="R8445" i="1"/>
  <c r="S8445" i="1"/>
  <c r="G8446" i="1"/>
  <c r="M8446" i="1" s="1"/>
  <c r="H8446" i="1"/>
  <c r="I8446" i="1"/>
  <c r="J8446" i="1"/>
  <c r="K8446" i="1"/>
  <c r="O8446" i="1"/>
  <c r="P8446" i="1"/>
  <c r="Q8446" i="1"/>
  <c r="R8446" i="1"/>
  <c r="S8446" i="1"/>
  <c r="G8447" i="1"/>
  <c r="H8447" i="1"/>
  <c r="I8447" i="1"/>
  <c r="J8447" i="1"/>
  <c r="K8447" i="1"/>
  <c r="M8447" i="1"/>
  <c r="W8447" i="1" s="1"/>
  <c r="O8447" i="1"/>
  <c r="P8447" i="1"/>
  <c r="Q8447" i="1"/>
  <c r="R8447" i="1"/>
  <c r="S8447" i="1"/>
  <c r="U8447" i="1" s="1"/>
  <c r="G8448" i="1"/>
  <c r="H8448" i="1"/>
  <c r="I8448" i="1"/>
  <c r="J8448" i="1"/>
  <c r="M8448" i="1" s="1"/>
  <c r="K8448" i="1"/>
  <c r="O8448" i="1"/>
  <c r="U8448" i="1" s="1"/>
  <c r="P8448" i="1"/>
  <c r="Q8448" i="1"/>
  <c r="R8448" i="1"/>
  <c r="S8448" i="1"/>
  <c r="W8448" i="1"/>
  <c r="G8449" i="1"/>
  <c r="M8449" i="1" s="1"/>
  <c r="W8449" i="1" s="1"/>
  <c r="H8449" i="1"/>
  <c r="I8449" i="1"/>
  <c r="J8449" i="1"/>
  <c r="K8449" i="1"/>
  <c r="O8449" i="1"/>
  <c r="P8449" i="1"/>
  <c r="Q8449" i="1"/>
  <c r="R8449" i="1"/>
  <c r="S8449" i="1"/>
  <c r="U8449" i="1"/>
  <c r="G8450" i="1"/>
  <c r="H8450" i="1"/>
  <c r="I8450" i="1"/>
  <c r="J8450" i="1"/>
  <c r="K8450" i="1"/>
  <c r="O8450" i="1"/>
  <c r="P8450" i="1"/>
  <c r="Q8450" i="1"/>
  <c r="R8450" i="1"/>
  <c r="U8450" i="1" s="1"/>
  <c r="S8450" i="1"/>
  <c r="G8451" i="1"/>
  <c r="H8451" i="1"/>
  <c r="I8451" i="1"/>
  <c r="J8451" i="1"/>
  <c r="K8451" i="1"/>
  <c r="M8451" i="1"/>
  <c r="O8451" i="1"/>
  <c r="U8451" i="1" s="1"/>
  <c r="P8451" i="1"/>
  <c r="Q8451" i="1"/>
  <c r="R8451" i="1"/>
  <c r="S8451" i="1"/>
  <c r="G8452" i="1"/>
  <c r="H8452" i="1"/>
  <c r="I8452" i="1"/>
  <c r="J8452" i="1"/>
  <c r="K8452" i="1"/>
  <c r="O8452" i="1"/>
  <c r="P8452" i="1"/>
  <c r="Q8452" i="1"/>
  <c r="R8452" i="1"/>
  <c r="S8452" i="1"/>
  <c r="G8453" i="1"/>
  <c r="H8453" i="1"/>
  <c r="I8453" i="1"/>
  <c r="J8453" i="1"/>
  <c r="K8453" i="1"/>
  <c r="M8453" i="1"/>
  <c r="O8453" i="1"/>
  <c r="P8453" i="1"/>
  <c r="Q8453" i="1"/>
  <c r="R8453" i="1"/>
  <c r="S8453" i="1"/>
  <c r="U8453" i="1"/>
  <c r="W8453" i="1"/>
  <c r="G8454" i="1"/>
  <c r="M8454" i="1" s="1"/>
  <c r="H8454" i="1"/>
  <c r="I8454" i="1"/>
  <c r="J8454" i="1"/>
  <c r="K8454" i="1"/>
  <c r="O8454" i="1"/>
  <c r="P8454" i="1"/>
  <c r="Q8454" i="1"/>
  <c r="R8454" i="1"/>
  <c r="S8454" i="1"/>
  <c r="U8454" i="1" s="1"/>
  <c r="G8455" i="1"/>
  <c r="M8455" i="1" s="1"/>
  <c r="W8455" i="1" s="1"/>
  <c r="H8455" i="1"/>
  <c r="I8455" i="1"/>
  <c r="J8455" i="1"/>
  <c r="K8455" i="1"/>
  <c r="O8455" i="1"/>
  <c r="P8455" i="1"/>
  <c r="Q8455" i="1"/>
  <c r="R8455" i="1"/>
  <c r="S8455" i="1"/>
  <c r="U8455" i="1"/>
  <c r="G8456" i="1"/>
  <c r="H8456" i="1"/>
  <c r="I8456" i="1"/>
  <c r="J8456" i="1"/>
  <c r="K8456" i="1"/>
  <c r="O8456" i="1"/>
  <c r="U8456" i="1" s="1"/>
  <c r="P8456" i="1"/>
  <c r="Q8456" i="1"/>
  <c r="R8456" i="1"/>
  <c r="S8456" i="1"/>
  <c r="G8457" i="1"/>
  <c r="H8457" i="1"/>
  <c r="I8457" i="1"/>
  <c r="J8457" i="1"/>
  <c r="K8457" i="1"/>
  <c r="O8457" i="1"/>
  <c r="P8457" i="1"/>
  <c r="Q8457" i="1"/>
  <c r="R8457" i="1"/>
  <c r="S8457" i="1"/>
  <c r="G8458" i="1"/>
  <c r="H8458" i="1"/>
  <c r="I8458" i="1"/>
  <c r="J8458" i="1"/>
  <c r="K8458" i="1"/>
  <c r="M8458" i="1"/>
  <c r="O8458" i="1"/>
  <c r="P8458" i="1"/>
  <c r="Q8458" i="1"/>
  <c r="R8458" i="1"/>
  <c r="S8458" i="1"/>
  <c r="U8458" i="1" s="1"/>
  <c r="G8459" i="1"/>
  <c r="M8459" i="1" s="1"/>
  <c r="H8459" i="1"/>
  <c r="I8459" i="1"/>
  <c r="J8459" i="1"/>
  <c r="K8459" i="1"/>
  <c r="O8459" i="1"/>
  <c r="P8459" i="1"/>
  <c r="Q8459" i="1"/>
  <c r="R8459" i="1"/>
  <c r="S8459" i="1"/>
  <c r="G8460" i="1"/>
  <c r="H8460" i="1"/>
  <c r="I8460" i="1"/>
  <c r="J8460" i="1"/>
  <c r="K8460" i="1"/>
  <c r="O8460" i="1"/>
  <c r="P8460" i="1"/>
  <c r="Q8460" i="1"/>
  <c r="R8460" i="1"/>
  <c r="S8460" i="1"/>
  <c r="U8460" i="1"/>
  <c r="G8461" i="1"/>
  <c r="H8461" i="1"/>
  <c r="I8461" i="1"/>
  <c r="J8461" i="1"/>
  <c r="M8461" i="1" s="1"/>
  <c r="W8461" i="1" s="1"/>
  <c r="K8461" i="1"/>
  <c r="O8461" i="1"/>
  <c r="U8461" i="1" s="1"/>
  <c r="P8461" i="1"/>
  <c r="Q8461" i="1"/>
  <c r="R8461" i="1"/>
  <c r="S8461" i="1"/>
  <c r="G8462" i="1"/>
  <c r="H8462" i="1"/>
  <c r="I8462" i="1"/>
  <c r="J8462" i="1"/>
  <c r="K8462" i="1"/>
  <c r="O8462" i="1"/>
  <c r="U8462" i="1" s="1"/>
  <c r="P8462" i="1"/>
  <c r="Q8462" i="1"/>
  <c r="R8462" i="1"/>
  <c r="S8462" i="1"/>
  <c r="G8463" i="1"/>
  <c r="H8463" i="1"/>
  <c r="I8463" i="1"/>
  <c r="J8463" i="1"/>
  <c r="K8463" i="1"/>
  <c r="M8463" i="1"/>
  <c r="O8463" i="1"/>
  <c r="P8463" i="1"/>
  <c r="Q8463" i="1"/>
  <c r="R8463" i="1"/>
  <c r="S8463" i="1"/>
  <c r="G8464" i="1"/>
  <c r="H8464" i="1"/>
  <c r="I8464" i="1"/>
  <c r="J8464" i="1"/>
  <c r="M8464" i="1" s="1"/>
  <c r="K8464" i="1"/>
  <c r="O8464" i="1"/>
  <c r="U8464" i="1" s="1"/>
  <c r="P8464" i="1"/>
  <c r="Q8464" i="1"/>
  <c r="R8464" i="1"/>
  <c r="S8464" i="1"/>
  <c r="W8464" i="1"/>
  <c r="G8465" i="1"/>
  <c r="M8465" i="1" s="1"/>
  <c r="W8465" i="1" s="1"/>
  <c r="H8465" i="1"/>
  <c r="I8465" i="1"/>
  <c r="J8465" i="1"/>
  <c r="K8465" i="1"/>
  <c r="O8465" i="1"/>
  <c r="P8465" i="1"/>
  <c r="Q8465" i="1"/>
  <c r="R8465" i="1"/>
  <c r="S8465" i="1"/>
  <c r="U8465" i="1"/>
  <c r="G8466" i="1"/>
  <c r="H8466" i="1"/>
  <c r="I8466" i="1"/>
  <c r="J8466" i="1"/>
  <c r="K8466" i="1"/>
  <c r="O8466" i="1"/>
  <c r="P8466" i="1"/>
  <c r="Q8466" i="1"/>
  <c r="R8466" i="1"/>
  <c r="U8466" i="1" s="1"/>
  <c r="S8466" i="1"/>
  <c r="G8467" i="1"/>
  <c r="H8467" i="1"/>
  <c r="I8467" i="1"/>
  <c r="J8467" i="1"/>
  <c r="K8467" i="1"/>
  <c r="M8467" i="1"/>
  <c r="O8467" i="1"/>
  <c r="U8467" i="1" s="1"/>
  <c r="P8467" i="1"/>
  <c r="Q8467" i="1"/>
  <c r="R8467" i="1"/>
  <c r="S8467" i="1"/>
  <c r="G8468" i="1"/>
  <c r="H8468" i="1"/>
  <c r="M8468" i="1" s="1"/>
  <c r="I8468" i="1"/>
  <c r="J8468" i="1"/>
  <c r="K8468" i="1"/>
  <c r="O8468" i="1"/>
  <c r="P8468" i="1"/>
  <c r="Q8468" i="1"/>
  <c r="R8468" i="1"/>
  <c r="S8468" i="1"/>
  <c r="G8469" i="1"/>
  <c r="H8469" i="1"/>
  <c r="I8469" i="1"/>
  <c r="J8469" i="1"/>
  <c r="K8469" i="1"/>
  <c r="M8469" i="1"/>
  <c r="O8469" i="1"/>
  <c r="P8469" i="1"/>
  <c r="U8469" i="1" s="1"/>
  <c r="W8469" i="1" s="1"/>
  <c r="Q8469" i="1"/>
  <c r="R8469" i="1"/>
  <c r="S8469" i="1"/>
  <c r="G8470" i="1"/>
  <c r="M8470" i="1" s="1"/>
  <c r="H8470" i="1"/>
  <c r="I8470" i="1"/>
  <c r="J8470" i="1"/>
  <c r="K8470" i="1"/>
  <c r="O8470" i="1"/>
  <c r="P8470" i="1"/>
  <c r="Q8470" i="1"/>
  <c r="R8470" i="1"/>
  <c r="S8470" i="1"/>
  <c r="U8470" i="1" s="1"/>
  <c r="G8471" i="1"/>
  <c r="M8471" i="1" s="1"/>
  <c r="W8471" i="1" s="1"/>
  <c r="H8471" i="1"/>
  <c r="I8471" i="1"/>
  <c r="J8471" i="1"/>
  <c r="K8471" i="1"/>
  <c r="O8471" i="1"/>
  <c r="P8471" i="1"/>
  <c r="Q8471" i="1"/>
  <c r="R8471" i="1"/>
  <c r="S8471" i="1"/>
  <c r="U8471" i="1"/>
  <c r="G8472" i="1"/>
  <c r="H8472" i="1"/>
  <c r="I8472" i="1"/>
  <c r="J8472" i="1"/>
  <c r="K8472" i="1"/>
  <c r="M8472" i="1"/>
  <c r="W8472" i="1" s="1"/>
  <c r="O8472" i="1"/>
  <c r="U8472" i="1" s="1"/>
  <c r="P8472" i="1"/>
  <c r="Q8472" i="1"/>
  <c r="R8472" i="1"/>
  <c r="S8472" i="1"/>
  <c r="G8473" i="1"/>
  <c r="M8473" i="1" s="1"/>
  <c r="H8473" i="1"/>
  <c r="I8473" i="1"/>
  <c r="J8473" i="1"/>
  <c r="K8473" i="1"/>
  <c r="O8473" i="1"/>
  <c r="P8473" i="1"/>
  <c r="Q8473" i="1"/>
  <c r="R8473" i="1"/>
  <c r="S8473" i="1"/>
  <c r="G8474" i="1"/>
  <c r="H8474" i="1"/>
  <c r="I8474" i="1"/>
  <c r="J8474" i="1"/>
  <c r="K8474" i="1"/>
  <c r="M8474" i="1"/>
  <c r="O8474" i="1"/>
  <c r="U8474" i="1" s="1"/>
  <c r="P8474" i="1"/>
  <c r="Q8474" i="1"/>
  <c r="R8474" i="1"/>
  <c r="S8474" i="1"/>
  <c r="G8475" i="1"/>
  <c r="M8475" i="1" s="1"/>
  <c r="H8475" i="1"/>
  <c r="I8475" i="1"/>
  <c r="J8475" i="1"/>
  <c r="K8475" i="1"/>
  <c r="O8475" i="1"/>
  <c r="U8475" i="1" s="1"/>
  <c r="P8475" i="1"/>
  <c r="Q8475" i="1"/>
  <c r="R8475" i="1"/>
  <c r="S8475" i="1"/>
  <c r="G8476" i="1"/>
  <c r="M8476" i="1" s="1"/>
  <c r="H8476" i="1"/>
  <c r="I8476" i="1"/>
  <c r="J8476" i="1"/>
  <c r="K8476" i="1"/>
  <c r="O8476" i="1"/>
  <c r="P8476" i="1"/>
  <c r="Q8476" i="1"/>
  <c r="R8476" i="1"/>
  <c r="S8476" i="1"/>
  <c r="U8476" i="1"/>
  <c r="W8476" i="1"/>
  <c r="G8477" i="1"/>
  <c r="H8477" i="1"/>
  <c r="I8477" i="1"/>
  <c r="J8477" i="1"/>
  <c r="K8477" i="1"/>
  <c r="O8477" i="1"/>
  <c r="U8477" i="1" s="1"/>
  <c r="P8477" i="1"/>
  <c r="Q8477" i="1"/>
  <c r="R8477" i="1"/>
  <c r="S8477" i="1"/>
  <c r="G8478" i="1"/>
  <c r="M8478" i="1" s="1"/>
  <c r="H8478" i="1"/>
  <c r="I8478" i="1"/>
  <c r="J8478" i="1"/>
  <c r="K8478" i="1"/>
  <c r="O8478" i="1"/>
  <c r="U8478" i="1" s="1"/>
  <c r="P8478" i="1"/>
  <c r="Q8478" i="1"/>
  <c r="R8478" i="1"/>
  <c r="S8478" i="1"/>
  <c r="G8479" i="1"/>
  <c r="H8479" i="1"/>
  <c r="I8479" i="1"/>
  <c r="J8479" i="1"/>
  <c r="K8479" i="1"/>
  <c r="M8479" i="1"/>
  <c r="O8479" i="1"/>
  <c r="P8479" i="1"/>
  <c r="Q8479" i="1"/>
  <c r="R8479" i="1"/>
  <c r="S8479" i="1"/>
  <c r="G8480" i="1"/>
  <c r="M8480" i="1" s="1"/>
  <c r="W8480" i="1" s="1"/>
  <c r="H8480" i="1"/>
  <c r="I8480" i="1"/>
  <c r="J8480" i="1"/>
  <c r="K8480" i="1"/>
  <c r="O8480" i="1"/>
  <c r="U8480" i="1" s="1"/>
  <c r="P8480" i="1"/>
  <c r="Q8480" i="1"/>
  <c r="R8480" i="1"/>
  <c r="S8480" i="1"/>
  <c r="G8481" i="1"/>
  <c r="M8481" i="1" s="1"/>
  <c r="W8481" i="1" s="1"/>
  <c r="H8481" i="1"/>
  <c r="I8481" i="1"/>
  <c r="J8481" i="1"/>
  <c r="K8481" i="1"/>
  <c r="O8481" i="1"/>
  <c r="P8481" i="1"/>
  <c r="Q8481" i="1"/>
  <c r="R8481" i="1"/>
  <c r="S8481" i="1"/>
  <c r="U8481" i="1"/>
  <c r="G8482" i="1"/>
  <c r="H8482" i="1"/>
  <c r="I8482" i="1"/>
  <c r="J8482" i="1"/>
  <c r="K8482" i="1"/>
  <c r="O8482" i="1"/>
  <c r="U8482" i="1" s="1"/>
  <c r="P8482" i="1"/>
  <c r="Q8482" i="1"/>
  <c r="R8482" i="1"/>
  <c r="S8482" i="1"/>
  <c r="G8483" i="1"/>
  <c r="H8483" i="1"/>
  <c r="I8483" i="1"/>
  <c r="J8483" i="1"/>
  <c r="K8483" i="1"/>
  <c r="O8483" i="1"/>
  <c r="U8483" i="1" s="1"/>
  <c r="P8483" i="1"/>
  <c r="Q8483" i="1"/>
  <c r="R8483" i="1"/>
  <c r="S8483" i="1"/>
  <c r="G8484" i="1"/>
  <c r="H8484" i="1"/>
  <c r="I8484" i="1"/>
  <c r="J8484" i="1"/>
  <c r="K8484" i="1"/>
  <c r="O8484" i="1"/>
  <c r="P8484" i="1"/>
  <c r="Q8484" i="1"/>
  <c r="R8484" i="1"/>
  <c r="S8484" i="1"/>
  <c r="G8485" i="1"/>
  <c r="H8485" i="1"/>
  <c r="I8485" i="1"/>
  <c r="J8485" i="1"/>
  <c r="K8485" i="1"/>
  <c r="M8485" i="1"/>
  <c r="O8485" i="1"/>
  <c r="P8485" i="1"/>
  <c r="Q8485" i="1"/>
  <c r="R8485" i="1"/>
  <c r="S8485" i="1"/>
  <c r="U8485" i="1"/>
  <c r="W8485" i="1" s="1"/>
  <c r="G8486" i="1"/>
  <c r="M8486" i="1" s="1"/>
  <c r="H8486" i="1"/>
  <c r="I8486" i="1"/>
  <c r="J8486" i="1"/>
  <c r="K8486" i="1"/>
  <c r="O8486" i="1"/>
  <c r="P8486" i="1"/>
  <c r="Q8486" i="1"/>
  <c r="R8486" i="1"/>
  <c r="S8486" i="1"/>
  <c r="U8486" i="1" s="1"/>
  <c r="G8487" i="1"/>
  <c r="H8487" i="1"/>
  <c r="I8487" i="1"/>
  <c r="J8487" i="1"/>
  <c r="K8487" i="1"/>
  <c r="O8487" i="1"/>
  <c r="P8487" i="1"/>
  <c r="Q8487" i="1"/>
  <c r="R8487" i="1"/>
  <c r="S8487" i="1"/>
  <c r="U8487" i="1"/>
  <c r="G8488" i="1"/>
  <c r="H8488" i="1"/>
  <c r="I8488" i="1"/>
  <c r="J8488" i="1"/>
  <c r="K8488" i="1"/>
  <c r="M8488" i="1" s="1"/>
  <c r="O8488" i="1"/>
  <c r="U8488" i="1" s="1"/>
  <c r="P8488" i="1"/>
  <c r="Q8488" i="1"/>
  <c r="R8488" i="1"/>
  <c r="S8488" i="1"/>
  <c r="G8489" i="1"/>
  <c r="H8489" i="1"/>
  <c r="I8489" i="1"/>
  <c r="J8489" i="1"/>
  <c r="K8489" i="1"/>
  <c r="O8489" i="1"/>
  <c r="P8489" i="1"/>
  <c r="Q8489" i="1"/>
  <c r="R8489" i="1"/>
  <c r="S8489" i="1"/>
  <c r="G8490" i="1"/>
  <c r="H8490" i="1"/>
  <c r="I8490" i="1"/>
  <c r="J8490" i="1"/>
  <c r="K8490" i="1"/>
  <c r="M8490" i="1" s="1"/>
  <c r="O8490" i="1"/>
  <c r="U8490" i="1" s="1"/>
  <c r="P8490" i="1"/>
  <c r="Q8490" i="1"/>
  <c r="R8490" i="1"/>
  <c r="S8490" i="1"/>
  <c r="G8491" i="1"/>
  <c r="M8491" i="1" s="1"/>
  <c r="H8491" i="1"/>
  <c r="I8491" i="1"/>
  <c r="J8491" i="1"/>
  <c r="K8491" i="1"/>
  <c r="O8491" i="1"/>
  <c r="P8491" i="1"/>
  <c r="Q8491" i="1"/>
  <c r="R8491" i="1"/>
  <c r="S8491" i="1"/>
  <c r="G8492" i="1"/>
  <c r="M8492" i="1" s="1"/>
  <c r="H8492" i="1"/>
  <c r="I8492" i="1"/>
  <c r="J8492" i="1"/>
  <c r="K8492" i="1"/>
  <c r="O8492" i="1"/>
  <c r="P8492" i="1"/>
  <c r="Q8492" i="1"/>
  <c r="R8492" i="1"/>
  <c r="S8492" i="1"/>
  <c r="U8492" i="1" s="1"/>
  <c r="W8492" i="1"/>
  <c r="G8493" i="1"/>
  <c r="H8493" i="1"/>
  <c r="I8493" i="1"/>
  <c r="J8493" i="1"/>
  <c r="K8493" i="1"/>
  <c r="O8493" i="1"/>
  <c r="U8493" i="1" s="1"/>
  <c r="P8493" i="1"/>
  <c r="Q8493" i="1"/>
  <c r="R8493" i="1"/>
  <c r="S8493" i="1"/>
  <c r="G8494" i="1"/>
  <c r="H8494" i="1"/>
  <c r="I8494" i="1"/>
  <c r="J8494" i="1"/>
  <c r="K8494" i="1"/>
  <c r="O8494" i="1"/>
  <c r="U8494" i="1" s="1"/>
  <c r="P8494" i="1"/>
  <c r="Q8494" i="1"/>
  <c r="R8494" i="1"/>
  <c r="S8494" i="1"/>
  <c r="G8495" i="1"/>
  <c r="H8495" i="1"/>
  <c r="I8495" i="1"/>
  <c r="J8495" i="1"/>
  <c r="M8495" i="1" s="1"/>
  <c r="K8495" i="1"/>
  <c r="O8495" i="1"/>
  <c r="P8495" i="1"/>
  <c r="Q8495" i="1"/>
  <c r="R8495" i="1"/>
  <c r="S8495" i="1"/>
  <c r="U8495" i="1"/>
  <c r="G8496" i="1"/>
  <c r="M8496" i="1" s="1"/>
  <c r="H8496" i="1"/>
  <c r="I8496" i="1"/>
  <c r="J8496" i="1"/>
  <c r="K8496" i="1"/>
  <c r="O8496" i="1"/>
  <c r="P8496" i="1"/>
  <c r="Q8496" i="1"/>
  <c r="R8496" i="1"/>
  <c r="S8496" i="1"/>
  <c r="G8497" i="1"/>
  <c r="H8497" i="1"/>
  <c r="I8497" i="1"/>
  <c r="J8497" i="1"/>
  <c r="K8497" i="1"/>
  <c r="O8497" i="1"/>
  <c r="P8497" i="1"/>
  <c r="Q8497" i="1"/>
  <c r="R8497" i="1"/>
  <c r="S8497" i="1"/>
  <c r="U8497" i="1" s="1"/>
  <c r="G8498" i="1"/>
  <c r="H8498" i="1"/>
  <c r="I8498" i="1"/>
  <c r="M8498" i="1" s="1"/>
  <c r="J8498" i="1"/>
  <c r="K8498" i="1"/>
  <c r="O8498" i="1"/>
  <c r="U8498" i="1" s="1"/>
  <c r="P8498" i="1"/>
  <c r="Q8498" i="1"/>
  <c r="R8498" i="1"/>
  <c r="S8498" i="1"/>
  <c r="W8498" i="1"/>
  <c r="G8499" i="1"/>
  <c r="H8499" i="1"/>
  <c r="I8499" i="1"/>
  <c r="J8499" i="1"/>
  <c r="K8499" i="1"/>
  <c r="O8499" i="1"/>
  <c r="P8499" i="1"/>
  <c r="Q8499" i="1"/>
  <c r="R8499" i="1"/>
  <c r="S8499" i="1"/>
  <c r="G8500" i="1"/>
  <c r="H8500" i="1"/>
  <c r="I8500" i="1"/>
  <c r="J8500" i="1"/>
  <c r="K8500" i="1"/>
  <c r="O8500" i="1"/>
  <c r="P8500" i="1"/>
  <c r="Q8500" i="1"/>
  <c r="R8500" i="1"/>
  <c r="S8500" i="1"/>
  <c r="G8501" i="1"/>
  <c r="H8501" i="1"/>
  <c r="I8501" i="1"/>
  <c r="J8501" i="1"/>
  <c r="K8501" i="1"/>
  <c r="M8501" i="1"/>
  <c r="O8501" i="1"/>
  <c r="P8501" i="1"/>
  <c r="Q8501" i="1"/>
  <c r="R8501" i="1"/>
  <c r="S8501" i="1"/>
  <c r="U8501" i="1"/>
  <c r="W8501" i="1"/>
  <c r="G8502" i="1"/>
  <c r="M8502" i="1" s="1"/>
  <c r="H8502" i="1"/>
  <c r="I8502" i="1"/>
  <c r="J8502" i="1"/>
  <c r="K8502" i="1"/>
  <c r="O8502" i="1"/>
  <c r="P8502" i="1"/>
  <c r="Q8502" i="1"/>
  <c r="R8502" i="1"/>
  <c r="S8502" i="1"/>
  <c r="G8503" i="1"/>
  <c r="H8503" i="1"/>
  <c r="I8503" i="1"/>
  <c r="J8503" i="1"/>
  <c r="K8503" i="1"/>
  <c r="O8503" i="1"/>
  <c r="P8503" i="1"/>
  <c r="Q8503" i="1"/>
  <c r="R8503" i="1"/>
  <c r="S8503" i="1"/>
  <c r="U8503" i="1"/>
  <c r="G8504" i="1"/>
  <c r="H8504" i="1"/>
  <c r="I8504" i="1"/>
  <c r="J8504" i="1"/>
  <c r="K8504" i="1"/>
  <c r="M8504" i="1" s="1"/>
  <c r="W8504" i="1" s="1"/>
  <c r="O8504" i="1"/>
  <c r="U8504" i="1" s="1"/>
  <c r="P8504" i="1"/>
  <c r="Q8504" i="1"/>
  <c r="R8504" i="1"/>
  <c r="S8504" i="1"/>
  <c r="G8505" i="1"/>
  <c r="H8505" i="1"/>
  <c r="I8505" i="1"/>
  <c r="J8505" i="1"/>
  <c r="K8505" i="1"/>
  <c r="O8505" i="1"/>
  <c r="P8505" i="1"/>
  <c r="Q8505" i="1"/>
  <c r="R8505" i="1"/>
  <c r="S8505" i="1"/>
  <c r="U8505" i="1" s="1"/>
  <c r="G8506" i="1"/>
  <c r="H8506" i="1"/>
  <c r="I8506" i="1"/>
  <c r="J8506" i="1"/>
  <c r="K8506" i="1"/>
  <c r="M8506" i="1" s="1"/>
  <c r="W8506" i="1" s="1"/>
  <c r="O8506" i="1"/>
  <c r="U8506" i="1" s="1"/>
  <c r="P8506" i="1"/>
  <c r="Q8506" i="1"/>
  <c r="R8506" i="1"/>
  <c r="S8506" i="1"/>
  <c r="G8507" i="1"/>
  <c r="M8507" i="1" s="1"/>
  <c r="H8507" i="1"/>
  <c r="I8507" i="1"/>
  <c r="J8507" i="1"/>
  <c r="K8507" i="1"/>
  <c r="O8507" i="1"/>
  <c r="P8507" i="1"/>
  <c r="Q8507" i="1"/>
  <c r="R8507" i="1"/>
  <c r="S8507" i="1"/>
  <c r="G8508" i="1"/>
  <c r="H8508" i="1"/>
  <c r="I8508" i="1"/>
  <c r="J8508" i="1"/>
  <c r="K8508" i="1"/>
  <c r="O8508" i="1"/>
  <c r="P8508" i="1"/>
  <c r="Q8508" i="1"/>
  <c r="R8508" i="1"/>
  <c r="S8508" i="1"/>
  <c r="U8508" i="1"/>
  <c r="G8509" i="1"/>
  <c r="H8509" i="1"/>
  <c r="I8509" i="1"/>
  <c r="J8509" i="1"/>
  <c r="K8509" i="1"/>
  <c r="M8509" i="1"/>
  <c r="W8509" i="1" s="1"/>
  <c r="O8509" i="1"/>
  <c r="U8509" i="1" s="1"/>
  <c r="P8509" i="1"/>
  <c r="Q8509" i="1"/>
  <c r="R8509" i="1"/>
  <c r="S8509" i="1"/>
  <c r="G8510" i="1"/>
  <c r="H8510" i="1"/>
  <c r="I8510" i="1"/>
  <c r="J8510" i="1"/>
  <c r="K8510" i="1"/>
  <c r="O8510" i="1"/>
  <c r="U8510" i="1" s="1"/>
  <c r="P8510" i="1"/>
  <c r="Q8510" i="1"/>
  <c r="R8510" i="1"/>
  <c r="S8510" i="1"/>
  <c r="G8511" i="1"/>
  <c r="H8511" i="1"/>
  <c r="I8511" i="1"/>
  <c r="J8511" i="1"/>
  <c r="M8511" i="1" s="1"/>
  <c r="K8511" i="1"/>
  <c r="O8511" i="1"/>
  <c r="P8511" i="1"/>
  <c r="Q8511" i="1"/>
  <c r="R8511" i="1"/>
  <c r="S8511" i="1"/>
  <c r="U8511" i="1" s="1"/>
  <c r="G8512" i="1"/>
  <c r="M8512" i="1" s="1"/>
  <c r="H8512" i="1"/>
  <c r="I8512" i="1"/>
  <c r="J8512" i="1"/>
  <c r="K8512" i="1"/>
  <c r="O8512" i="1"/>
  <c r="P8512" i="1"/>
  <c r="Q8512" i="1"/>
  <c r="R8512" i="1"/>
  <c r="S8512" i="1"/>
  <c r="G8513" i="1"/>
  <c r="M8513" i="1" s="1"/>
  <c r="H8513" i="1"/>
  <c r="I8513" i="1"/>
  <c r="J8513" i="1"/>
  <c r="K8513" i="1"/>
  <c r="O8513" i="1"/>
  <c r="U8513" i="1" s="1"/>
  <c r="P8513" i="1"/>
  <c r="Q8513" i="1"/>
  <c r="R8513" i="1"/>
  <c r="S8513" i="1"/>
  <c r="G8514" i="1"/>
  <c r="H8514" i="1"/>
  <c r="I8514" i="1"/>
  <c r="J8514" i="1"/>
  <c r="K8514" i="1"/>
  <c r="O8514" i="1"/>
  <c r="P8514" i="1"/>
  <c r="Q8514" i="1"/>
  <c r="R8514" i="1"/>
  <c r="S8514" i="1"/>
  <c r="G8515" i="1"/>
  <c r="H8515" i="1"/>
  <c r="I8515" i="1"/>
  <c r="J8515" i="1"/>
  <c r="K8515" i="1"/>
  <c r="M8515" i="1"/>
  <c r="O8515" i="1"/>
  <c r="P8515" i="1"/>
  <c r="Q8515" i="1"/>
  <c r="R8515" i="1"/>
  <c r="S8515" i="1"/>
  <c r="G8516" i="1"/>
  <c r="H8516" i="1"/>
  <c r="I8516" i="1"/>
  <c r="J8516" i="1"/>
  <c r="K8516" i="1"/>
  <c r="O8516" i="1"/>
  <c r="P8516" i="1"/>
  <c r="Q8516" i="1"/>
  <c r="R8516" i="1"/>
  <c r="S8516" i="1"/>
  <c r="G8517" i="1"/>
  <c r="H8517" i="1"/>
  <c r="I8517" i="1"/>
  <c r="J8517" i="1"/>
  <c r="K8517" i="1"/>
  <c r="M8517" i="1"/>
  <c r="O8517" i="1"/>
  <c r="P8517" i="1"/>
  <c r="Q8517" i="1"/>
  <c r="R8517" i="1"/>
  <c r="S8517" i="1"/>
  <c r="G8518" i="1"/>
  <c r="M8518" i="1" s="1"/>
  <c r="H8518" i="1"/>
  <c r="I8518" i="1"/>
  <c r="J8518" i="1"/>
  <c r="K8518" i="1"/>
  <c r="O8518" i="1"/>
  <c r="P8518" i="1"/>
  <c r="Q8518" i="1"/>
  <c r="R8518" i="1"/>
  <c r="S8518" i="1"/>
  <c r="G8519" i="1"/>
  <c r="H8519" i="1"/>
  <c r="I8519" i="1"/>
  <c r="J8519" i="1"/>
  <c r="K8519" i="1"/>
  <c r="O8519" i="1"/>
  <c r="P8519" i="1"/>
  <c r="Q8519" i="1"/>
  <c r="U8519" i="1" s="1"/>
  <c r="R8519" i="1"/>
  <c r="S8519" i="1"/>
  <c r="G8520" i="1"/>
  <c r="H8520" i="1"/>
  <c r="I8520" i="1"/>
  <c r="J8520" i="1"/>
  <c r="K8520" i="1"/>
  <c r="O8520" i="1"/>
  <c r="P8520" i="1"/>
  <c r="Q8520" i="1"/>
  <c r="R8520" i="1"/>
  <c r="S8520" i="1"/>
  <c r="U8520" i="1"/>
  <c r="G8521" i="1"/>
  <c r="H8521" i="1"/>
  <c r="I8521" i="1"/>
  <c r="J8521" i="1"/>
  <c r="K8521" i="1"/>
  <c r="O8521" i="1"/>
  <c r="P8521" i="1"/>
  <c r="Q8521" i="1"/>
  <c r="R8521" i="1"/>
  <c r="S8521" i="1"/>
  <c r="G8522" i="1"/>
  <c r="H8522" i="1"/>
  <c r="I8522" i="1"/>
  <c r="J8522" i="1"/>
  <c r="K8522" i="1"/>
  <c r="M8522" i="1"/>
  <c r="O8522" i="1"/>
  <c r="P8522" i="1"/>
  <c r="Q8522" i="1"/>
  <c r="R8522" i="1"/>
  <c r="S8522" i="1"/>
  <c r="U8522" i="1" s="1"/>
  <c r="W8522" i="1"/>
  <c r="G8523" i="1"/>
  <c r="M8523" i="1" s="1"/>
  <c r="H8523" i="1"/>
  <c r="I8523" i="1"/>
  <c r="J8523" i="1"/>
  <c r="K8523" i="1"/>
  <c r="O8523" i="1"/>
  <c r="P8523" i="1"/>
  <c r="Q8523" i="1"/>
  <c r="R8523" i="1"/>
  <c r="S8523" i="1"/>
  <c r="G8524" i="1"/>
  <c r="H8524" i="1"/>
  <c r="I8524" i="1"/>
  <c r="J8524" i="1"/>
  <c r="K8524" i="1"/>
  <c r="O8524" i="1"/>
  <c r="P8524" i="1"/>
  <c r="Q8524" i="1"/>
  <c r="R8524" i="1"/>
  <c r="S8524" i="1"/>
  <c r="G8525" i="1"/>
  <c r="H8525" i="1"/>
  <c r="I8525" i="1"/>
  <c r="J8525" i="1"/>
  <c r="M8525" i="1" s="1"/>
  <c r="K8525" i="1"/>
  <c r="O8525" i="1"/>
  <c r="P8525" i="1"/>
  <c r="Q8525" i="1"/>
  <c r="R8525" i="1"/>
  <c r="S8525" i="1"/>
  <c r="G8526" i="1"/>
  <c r="H8526" i="1"/>
  <c r="I8526" i="1"/>
  <c r="J8526" i="1"/>
  <c r="K8526" i="1"/>
  <c r="O8526" i="1"/>
  <c r="U8526" i="1" s="1"/>
  <c r="P8526" i="1"/>
  <c r="Q8526" i="1"/>
  <c r="R8526" i="1"/>
  <c r="S8526" i="1"/>
  <c r="G8527" i="1"/>
  <c r="H8527" i="1"/>
  <c r="I8527" i="1"/>
  <c r="J8527" i="1"/>
  <c r="K8527" i="1"/>
  <c r="M8527" i="1"/>
  <c r="W8527" i="1" s="1"/>
  <c r="O8527" i="1"/>
  <c r="P8527" i="1"/>
  <c r="Q8527" i="1"/>
  <c r="R8527" i="1"/>
  <c r="S8527" i="1"/>
  <c r="U8527" i="1"/>
  <c r="G8528" i="1"/>
  <c r="M8528" i="1" s="1"/>
  <c r="H8528" i="1"/>
  <c r="I8528" i="1"/>
  <c r="J8528" i="1"/>
  <c r="K8528" i="1"/>
  <c r="O8528" i="1"/>
  <c r="U8528" i="1" s="1"/>
  <c r="W8528" i="1" s="1"/>
  <c r="P8528" i="1"/>
  <c r="Q8528" i="1"/>
  <c r="R8528" i="1"/>
  <c r="S8528" i="1"/>
  <c r="G8529" i="1"/>
  <c r="M8529" i="1" s="1"/>
  <c r="H8529" i="1"/>
  <c r="I8529" i="1"/>
  <c r="J8529" i="1"/>
  <c r="K8529" i="1"/>
  <c r="O8529" i="1"/>
  <c r="P8529" i="1"/>
  <c r="Q8529" i="1"/>
  <c r="R8529" i="1"/>
  <c r="S8529" i="1"/>
  <c r="U8529" i="1"/>
  <c r="G8530" i="1"/>
  <c r="H8530" i="1"/>
  <c r="I8530" i="1"/>
  <c r="J8530" i="1"/>
  <c r="K8530" i="1"/>
  <c r="O8530" i="1"/>
  <c r="P8530" i="1"/>
  <c r="Q8530" i="1"/>
  <c r="R8530" i="1"/>
  <c r="S8530" i="1"/>
  <c r="G8531" i="1"/>
  <c r="H8531" i="1"/>
  <c r="I8531" i="1"/>
  <c r="J8531" i="1"/>
  <c r="K8531" i="1"/>
  <c r="M8531" i="1"/>
  <c r="O8531" i="1"/>
  <c r="P8531" i="1"/>
  <c r="Q8531" i="1"/>
  <c r="R8531" i="1"/>
  <c r="S8531" i="1"/>
  <c r="G8532" i="1"/>
  <c r="M8532" i="1" s="1"/>
  <c r="H8532" i="1"/>
  <c r="I8532" i="1"/>
  <c r="J8532" i="1"/>
  <c r="K8532" i="1"/>
  <c r="O8532" i="1"/>
  <c r="P8532" i="1"/>
  <c r="Q8532" i="1"/>
  <c r="R8532" i="1"/>
  <c r="S8532" i="1"/>
  <c r="U8532" i="1"/>
  <c r="G8533" i="1"/>
  <c r="H8533" i="1"/>
  <c r="I8533" i="1"/>
  <c r="J8533" i="1"/>
  <c r="K8533" i="1"/>
  <c r="M8533" i="1"/>
  <c r="O8533" i="1"/>
  <c r="P8533" i="1"/>
  <c r="Q8533" i="1"/>
  <c r="R8533" i="1"/>
  <c r="S8533" i="1"/>
  <c r="U8533" i="1"/>
  <c r="W8533" i="1"/>
  <c r="G8534" i="1"/>
  <c r="H8534" i="1"/>
  <c r="I8534" i="1"/>
  <c r="J8534" i="1"/>
  <c r="K8534" i="1"/>
  <c r="O8534" i="1"/>
  <c r="P8534" i="1"/>
  <c r="Q8534" i="1"/>
  <c r="R8534" i="1"/>
  <c r="S8534" i="1"/>
  <c r="G8535" i="1"/>
  <c r="H8535" i="1"/>
  <c r="I8535" i="1"/>
  <c r="J8535" i="1"/>
  <c r="K8535" i="1"/>
  <c r="M8535" i="1"/>
  <c r="O8535" i="1"/>
  <c r="P8535" i="1"/>
  <c r="Q8535" i="1"/>
  <c r="R8535" i="1"/>
  <c r="S8535" i="1"/>
  <c r="G8536" i="1"/>
  <c r="H8536" i="1"/>
  <c r="I8536" i="1"/>
  <c r="J8536" i="1"/>
  <c r="K8536" i="1"/>
  <c r="M8536" i="1"/>
  <c r="O8536" i="1"/>
  <c r="U8536" i="1" s="1"/>
  <c r="P8536" i="1"/>
  <c r="Q8536" i="1"/>
  <c r="R8536" i="1"/>
  <c r="S8536" i="1"/>
  <c r="G8537" i="1"/>
  <c r="H8537" i="1"/>
  <c r="I8537" i="1"/>
  <c r="J8537" i="1"/>
  <c r="M8537" i="1" s="1"/>
  <c r="K8537" i="1"/>
  <c r="O8537" i="1"/>
  <c r="P8537" i="1"/>
  <c r="Q8537" i="1"/>
  <c r="R8537" i="1"/>
  <c r="S8537" i="1"/>
  <c r="U8537" i="1" s="1"/>
  <c r="W8537" i="1"/>
  <c r="G8538" i="1"/>
  <c r="M8538" i="1" s="1"/>
  <c r="H8538" i="1"/>
  <c r="I8538" i="1"/>
  <c r="J8538" i="1"/>
  <c r="K8538" i="1"/>
  <c r="O8538" i="1"/>
  <c r="U8538" i="1" s="1"/>
  <c r="P8538" i="1"/>
  <c r="Q8538" i="1"/>
  <c r="R8538" i="1"/>
  <c r="S8538" i="1"/>
  <c r="G8539" i="1"/>
  <c r="H8539" i="1"/>
  <c r="I8539" i="1"/>
  <c r="J8539" i="1"/>
  <c r="K8539" i="1"/>
  <c r="M8539" i="1"/>
  <c r="W8539" i="1" s="1"/>
  <c r="O8539" i="1"/>
  <c r="P8539" i="1"/>
  <c r="Q8539" i="1"/>
  <c r="R8539" i="1"/>
  <c r="U8539" i="1" s="1"/>
  <c r="S8539" i="1"/>
  <c r="G8540" i="1"/>
  <c r="H8540" i="1"/>
  <c r="I8540" i="1"/>
  <c r="J8540" i="1"/>
  <c r="M8540" i="1" s="1"/>
  <c r="K8540" i="1"/>
  <c r="O8540" i="1"/>
  <c r="P8540" i="1"/>
  <c r="Q8540" i="1"/>
  <c r="R8540" i="1"/>
  <c r="S8540" i="1"/>
  <c r="G8541" i="1"/>
  <c r="H8541" i="1"/>
  <c r="I8541" i="1"/>
  <c r="J8541" i="1"/>
  <c r="K8541" i="1"/>
  <c r="M8541" i="1"/>
  <c r="O8541" i="1"/>
  <c r="U8541" i="1" s="1"/>
  <c r="P8541" i="1"/>
  <c r="Q8541" i="1"/>
  <c r="R8541" i="1"/>
  <c r="S8541" i="1"/>
  <c r="G8542" i="1"/>
  <c r="M8542" i="1" s="1"/>
  <c r="W8542" i="1" s="1"/>
  <c r="H8542" i="1"/>
  <c r="I8542" i="1"/>
  <c r="J8542" i="1"/>
  <c r="K8542" i="1"/>
  <c r="O8542" i="1"/>
  <c r="P8542" i="1"/>
  <c r="Q8542" i="1"/>
  <c r="R8542" i="1"/>
  <c r="S8542" i="1"/>
  <c r="U8542" i="1"/>
  <c r="G8543" i="1"/>
  <c r="M8543" i="1" s="1"/>
  <c r="W8543" i="1" s="1"/>
  <c r="H8543" i="1"/>
  <c r="I8543" i="1"/>
  <c r="J8543" i="1"/>
  <c r="K8543" i="1"/>
  <c r="O8543" i="1"/>
  <c r="P8543" i="1"/>
  <c r="Q8543" i="1"/>
  <c r="R8543" i="1"/>
  <c r="S8543" i="1"/>
  <c r="U8543" i="1"/>
  <c r="G8544" i="1"/>
  <c r="H8544" i="1"/>
  <c r="I8544" i="1"/>
  <c r="J8544" i="1"/>
  <c r="K8544" i="1"/>
  <c r="O8544" i="1"/>
  <c r="U8544" i="1" s="1"/>
  <c r="P8544" i="1"/>
  <c r="Q8544" i="1"/>
  <c r="R8544" i="1"/>
  <c r="S8544" i="1"/>
  <c r="G8545" i="1"/>
  <c r="H8545" i="1"/>
  <c r="I8545" i="1"/>
  <c r="J8545" i="1"/>
  <c r="K8545" i="1"/>
  <c r="M8545" i="1"/>
  <c r="O8545" i="1"/>
  <c r="P8545" i="1"/>
  <c r="Q8545" i="1"/>
  <c r="R8545" i="1"/>
  <c r="S8545" i="1"/>
  <c r="G8546" i="1"/>
  <c r="H8546" i="1"/>
  <c r="I8546" i="1"/>
  <c r="J8546" i="1"/>
  <c r="K8546" i="1"/>
  <c r="M8546" i="1"/>
  <c r="O8546" i="1"/>
  <c r="U8546" i="1" s="1"/>
  <c r="P8546" i="1"/>
  <c r="Q8546" i="1"/>
  <c r="R8546" i="1"/>
  <c r="S8546" i="1"/>
  <c r="G8547" i="1"/>
  <c r="H8547" i="1"/>
  <c r="M8547" i="1" s="1"/>
  <c r="I8547" i="1"/>
  <c r="J8547" i="1"/>
  <c r="K8547" i="1"/>
  <c r="O8547" i="1"/>
  <c r="P8547" i="1"/>
  <c r="Q8547" i="1"/>
  <c r="R8547" i="1"/>
  <c r="S8547" i="1"/>
  <c r="U8547" i="1"/>
  <c r="W8547" i="1"/>
  <c r="G8548" i="1"/>
  <c r="M8548" i="1" s="1"/>
  <c r="H8548" i="1"/>
  <c r="I8548" i="1"/>
  <c r="J8548" i="1"/>
  <c r="K8548" i="1"/>
  <c r="O8548" i="1"/>
  <c r="P8548" i="1"/>
  <c r="Q8548" i="1"/>
  <c r="R8548" i="1"/>
  <c r="S8548" i="1"/>
  <c r="U8548" i="1"/>
  <c r="G8549" i="1"/>
  <c r="H8549" i="1"/>
  <c r="I8549" i="1"/>
  <c r="J8549" i="1"/>
  <c r="K8549" i="1"/>
  <c r="O8549" i="1"/>
  <c r="P8549" i="1"/>
  <c r="U8549" i="1" s="1"/>
  <c r="Q8549" i="1"/>
  <c r="R8549" i="1"/>
  <c r="S8549" i="1"/>
  <c r="G8550" i="1"/>
  <c r="H8550" i="1"/>
  <c r="M8550" i="1" s="1"/>
  <c r="W8550" i="1" s="1"/>
  <c r="I8550" i="1"/>
  <c r="J8550" i="1"/>
  <c r="K8550" i="1"/>
  <c r="O8550" i="1"/>
  <c r="U8550" i="1" s="1"/>
  <c r="P8550" i="1"/>
  <c r="Q8550" i="1"/>
  <c r="R8550" i="1"/>
  <c r="S8550" i="1"/>
  <c r="G8551" i="1"/>
  <c r="H8551" i="1"/>
  <c r="I8551" i="1"/>
  <c r="J8551" i="1"/>
  <c r="M8551" i="1" s="1"/>
  <c r="K8551" i="1"/>
  <c r="O8551" i="1"/>
  <c r="P8551" i="1"/>
  <c r="Q8551" i="1"/>
  <c r="R8551" i="1"/>
  <c r="S8551" i="1"/>
  <c r="G8552" i="1"/>
  <c r="M8552" i="1" s="1"/>
  <c r="H8552" i="1"/>
  <c r="I8552" i="1"/>
  <c r="J8552" i="1"/>
  <c r="K8552" i="1"/>
  <c r="O8552" i="1"/>
  <c r="P8552" i="1"/>
  <c r="Q8552" i="1"/>
  <c r="R8552" i="1"/>
  <c r="S8552" i="1"/>
  <c r="U8552" i="1" s="1"/>
  <c r="W8552" i="1" s="1"/>
  <c r="G8553" i="1"/>
  <c r="H8553" i="1"/>
  <c r="I8553" i="1"/>
  <c r="J8553" i="1"/>
  <c r="M8553" i="1" s="1"/>
  <c r="K8553" i="1"/>
  <c r="O8553" i="1"/>
  <c r="P8553" i="1"/>
  <c r="Q8553" i="1"/>
  <c r="R8553" i="1"/>
  <c r="S8553" i="1"/>
  <c r="U8553" i="1" s="1"/>
  <c r="G8554" i="1"/>
  <c r="H8554" i="1"/>
  <c r="I8554" i="1"/>
  <c r="J8554" i="1"/>
  <c r="K8554" i="1"/>
  <c r="O8554" i="1"/>
  <c r="U8554" i="1" s="1"/>
  <c r="P8554" i="1"/>
  <c r="Q8554" i="1"/>
  <c r="R8554" i="1"/>
  <c r="S8554" i="1"/>
  <c r="G8555" i="1"/>
  <c r="H8555" i="1"/>
  <c r="I8555" i="1"/>
  <c r="J8555" i="1"/>
  <c r="K8555" i="1"/>
  <c r="O8555" i="1"/>
  <c r="P8555" i="1"/>
  <c r="Q8555" i="1"/>
  <c r="R8555" i="1"/>
  <c r="U8555" i="1" s="1"/>
  <c r="S8555" i="1"/>
  <c r="G8556" i="1"/>
  <c r="H8556" i="1"/>
  <c r="I8556" i="1"/>
  <c r="J8556" i="1"/>
  <c r="M8556" i="1" s="1"/>
  <c r="K8556" i="1"/>
  <c r="O8556" i="1"/>
  <c r="P8556" i="1"/>
  <c r="Q8556" i="1"/>
  <c r="R8556" i="1"/>
  <c r="S8556" i="1"/>
  <c r="G8557" i="1"/>
  <c r="H8557" i="1"/>
  <c r="I8557" i="1"/>
  <c r="J8557" i="1"/>
  <c r="K8557" i="1"/>
  <c r="M8557" i="1"/>
  <c r="W8557" i="1" s="1"/>
  <c r="O8557" i="1"/>
  <c r="P8557" i="1"/>
  <c r="Q8557" i="1"/>
  <c r="R8557" i="1"/>
  <c r="S8557" i="1"/>
  <c r="U8557" i="1"/>
  <c r="G8558" i="1"/>
  <c r="M8558" i="1" s="1"/>
  <c r="H8558" i="1"/>
  <c r="I8558" i="1"/>
  <c r="J8558" i="1"/>
  <c r="K8558" i="1"/>
  <c r="O8558" i="1"/>
  <c r="P8558" i="1"/>
  <c r="Q8558" i="1"/>
  <c r="R8558" i="1"/>
  <c r="U8558" i="1" s="1"/>
  <c r="W8558" i="1" s="1"/>
  <c r="S8558" i="1"/>
  <c r="G8559" i="1"/>
  <c r="M8559" i="1" s="1"/>
  <c r="W8559" i="1" s="1"/>
  <c r="H8559" i="1"/>
  <c r="I8559" i="1"/>
  <c r="J8559" i="1"/>
  <c r="K8559" i="1"/>
  <c r="O8559" i="1"/>
  <c r="P8559" i="1"/>
  <c r="Q8559" i="1"/>
  <c r="R8559" i="1"/>
  <c r="S8559" i="1"/>
  <c r="U8559" i="1"/>
  <c r="G8560" i="1"/>
  <c r="H8560" i="1"/>
  <c r="I8560" i="1"/>
  <c r="J8560" i="1"/>
  <c r="K8560" i="1"/>
  <c r="O8560" i="1"/>
  <c r="U8560" i="1" s="1"/>
  <c r="P8560" i="1"/>
  <c r="Q8560" i="1"/>
  <c r="R8560" i="1"/>
  <c r="S8560" i="1"/>
  <c r="G8561" i="1"/>
  <c r="H8561" i="1"/>
  <c r="I8561" i="1"/>
  <c r="J8561" i="1"/>
  <c r="K8561" i="1"/>
  <c r="M8561" i="1" s="1"/>
  <c r="O8561" i="1"/>
  <c r="P8561" i="1"/>
  <c r="Q8561" i="1"/>
  <c r="R8561" i="1"/>
  <c r="S8561" i="1"/>
  <c r="G8562" i="1"/>
  <c r="H8562" i="1"/>
  <c r="I8562" i="1"/>
  <c r="J8562" i="1"/>
  <c r="K8562" i="1"/>
  <c r="M8562" i="1"/>
  <c r="O8562" i="1"/>
  <c r="P8562" i="1"/>
  <c r="Q8562" i="1"/>
  <c r="R8562" i="1"/>
  <c r="S8562" i="1"/>
  <c r="G8563" i="1"/>
  <c r="H8563" i="1"/>
  <c r="M8563" i="1" s="1"/>
  <c r="I8563" i="1"/>
  <c r="J8563" i="1"/>
  <c r="K8563" i="1"/>
  <c r="O8563" i="1"/>
  <c r="P8563" i="1"/>
  <c r="Q8563" i="1"/>
  <c r="R8563" i="1"/>
  <c r="S8563" i="1"/>
  <c r="U8563" i="1" s="1"/>
  <c r="G8564" i="1"/>
  <c r="M8564" i="1" s="1"/>
  <c r="H8564" i="1"/>
  <c r="I8564" i="1"/>
  <c r="J8564" i="1"/>
  <c r="K8564" i="1"/>
  <c r="O8564" i="1"/>
  <c r="P8564" i="1"/>
  <c r="Q8564" i="1"/>
  <c r="R8564" i="1"/>
  <c r="S8564" i="1"/>
  <c r="U8564" i="1"/>
  <c r="G8565" i="1"/>
  <c r="H8565" i="1"/>
  <c r="I8565" i="1"/>
  <c r="J8565" i="1"/>
  <c r="K8565" i="1"/>
  <c r="O8565" i="1"/>
  <c r="P8565" i="1"/>
  <c r="U8565" i="1" s="1"/>
  <c r="Q8565" i="1"/>
  <c r="R8565" i="1"/>
  <c r="S8565" i="1"/>
  <c r="G8566" i="1"/>
  <c r="H8566" i="1"/>
  <c r="I8566" i="1"/>
  <c r="J8566" i="1"/>
  <c r="M8566" i="1" s="1"/>
  <c r="W8566" i="1" s="1"/>
  <c r="K8566" i="1"/>
  <c r="O8566" i="1"/>
  <c r="U8566" i="1" s="1"/>
  <c r="P8566" i="1"/>
  <c r="Q8566" i="1"/>
  <c r="R8566" i="1"/>
  <c r="S8566" i="1"/>
  <c r="G8567" i="1"/>
  <c r="H8567" i="1"/>
  <c r="I8567" i="1"/>
  <c r="J8567" i="1"/>
  <c r="K8567" i="1"/>
  <c r="O8567" i="1"/>
  <c r="U8567" i="1" s="1"/>
  <c r="P8567" i="1"/>
  <c r="Q8567" i="1"/>
  <c r="R8567" i="1"/>
  <c r="S8567" i="1"/>
  <c r="G8568" i="1"/>
  <c r="M8568" i="1" s="1"/>
  <c r="H8568" i="1"/>
  <c r="I8568" i="1"/>
  <c r="J8568" i="1"/>
  <c r="K8568" i="1"/>
  <c r="O8568" i="1"/>
  <c r="P8568" i="1"/>
  <c r="Q8568" i="1"/>
  <c r="R8568" i="1"/>
  <c r="S8568" i="1"/>
  <c r="U8568" i="1"/>
  <c r="W8568" i="1"/>
  <c r="G8569" i="1"/>
  <c r="H8569" i="1"/>
  <c r="I8569" i="1"/>
  <c r="J8569" i="1"/>
  <c r="M8569" i="1" s="1"/>
  <c r="W8569" i="1" s="1"/>
  <c r="K8569" i="1"/>
  <c r="O8569" i="1"/>
  <c r="P8569" i="1"/>
  <c r="Q8569" i="1"/>
  <c r="R8569" i="1"/>
  <c r="S8569" i="1"/>
  <c r="U8569" i="1" s="1"/>
  <c r="G8570" i="1"/>
  <c r="H8570" i="1"/>
  <c r="I8570" i="1"/>
  <c r="J8570" i="1"/>
  <c r="K8570" i="1"/>
  <c r="O8570" i="1"/>
  <c r="U8570" i="1" s="1"/>
  <c r="P8570" i="1"/>
  <c r="Q8570" i="1"/>
  <c r="R8570" i="1"/>
  <c r="S8570" i="1"/>
  <c r="G8571" i="1"/>
  <c r="M8571" i="1" s="1"/>
  <c r="W8571" i="1" s="1"/>
  <c r="H8571" i="1"/>
  <c r="I8571" i="1"/>
  <c r="J8571" i="1"/>
  <c r="K8571" i="1"/>
  <c r="O8571" i="1"/>
  <c r="P8571" i="1"/>
  <c r="Q8571" i="1"/>
  <c r="R8571" i="1"/>
  <c r="U8571" i="1" s="1"/>
  <c r="S8571" i="1"/>
  <c r="G8572" i="1"/>
  <c r="H8572" i="1"/>
  <c r="I8572" i="1"/>
  <c r="J8572" i="1"/>
  <c r="K8572" i="1"/>
  <c r="M8572" i="1"/>
  <c r="O8572" i="1"/>
  <c r="P8572" i="1"/>
  <c r="Q8572" i="1"/>
  <c r="R8572" i="1"/>
  <c r="S8572" i="1"/>
  <c r="G8573" i="1"/>
  <c r="H8573" i="1"/>
  <c r="I8573" i="1"/>
  <c r="J8573" i="1"/>
  <c r="K8573" i="1"/>
  <c r="M8573" i="1"/>
  <c r="O8573" i="1"/>
  <c r="U8573" i="1" s="1"/>
  <c r="P8573" i="1"/>
  <c r="Q8573" i="1"/>
  <c r="R8573" i="1"/>
  <c r="S8573" i="1"/>
  <c r="G8574" i="1"/>
  <c r="M8574" i="1" s="1"/>
  <c r="W8574" i="1" s="1"/>
  <c r="H8574" i="1"/>
  <c r="I8574" i="1"/>
  <c r="J8574" i="1"/>
  <c r="K8574" i="1"/>
  <c r="O8574" i="1"/>
  <c r="P8574" i="1"/>
  <c r="Q8574" i="1"/>
  <c r="R8574" i="1"/>
  <c r="U8574" i="1" s="1"/>
  <c r="S8574" i="1"/>
  <c r="G8575" i="1"/>
  <c r="M8575" i="1" s="1"/>
  <c r="H8575" i="1"/>
  <c r="I8575" i="1"/>
  <c r="J8575" i="1"/>
  <c r="K8575" i="1"/>
  <c r="O8575" i="1"/>
  <c r="P8575" i="1"/>
  <c r="Q8575" i="1"/>
  <c r="R8575" i="1"/>
  <c r="S8575" i="1"/>
  <c r="U8575" i="1"/>
  <c r="W8575" i="1"/>
  <c r="G8576" i="1"/>
  <c r="M8576" i="1" s="1"/>
  <c r="W8576" i="1" s="1"/>
  <c r="H8576" i="1"/>
  <c r="I8576" i="1"/>
  <c r="J8576" i="1"/>
  <c r="K8576" i="1"/>
  <c r="O8576" i="1"/>
  <c r="U8576" i="1" s="1"/>
  <c r="P8576" i="1"/>
  <c r="Q8576" i="1"/>
  <c r="R8576" i="1"/>
  <c r="S8576" i="1"/>
  <c r="G8577" i="1"/>
  <c r="H8577" i="1"/>
  <c r="I8577" i="1"/>
  <c r="J8577" i="1"/>
  <c r="K8577" i="1"/>
  <c r="M8577" i="1"/>
  <c r="O8577" i="1"/>
  <c r="U8577" i="1" s="1"/>
  <c r="P8577" i="1"/>
  <c r="Q8577" i="1"/>
  <c r="R8577" i="1"/>
  <c r="S8577" i="1"/>
  <c r="G8578" i="1"/>
  <c r="H8578" i="1"/>
  <c r="I8578" i="1"/>
  <c r="J8578" i="1"/>
  <c r="K8578" i="1"/>
  <c r="M8578" i="1"/>
  <c r="O8578" i="1"/>
  <c r="P8578" i="1"/>
  <c r="Q8578" i="1"/>
  <c r="R8578" i="1"/>
  <c r="S8578" i="1"/>
  <c r="G8579" i="1"/>
  <c r="H8579" i="1"/>
  <c r="M8579" i="1" s="1"/>
  <c r="I8579" i="1"/>
  <c r="J8579" i="1"/>
  <c r="K8579" i="1"/>
  <c r="O8579" i="1"/>
  <c r="P8579" i="1"/>
  <c r="Q8579" i="1"/>
  <c r="R8579" i="1"/>
  <c r="S8579" i="1"/>
  <c r="U8579" i="1" s="1"/>
  <c r="G8580" i="1"/>
  <c r="M8580" i="1" s="1"/>
  <c r="H8580" i="1"/>
  <c r="I8580" i="1"/>
  <c r="J8580" i="1"/>
  <c r="K8580" i="1"/>
  <c r="O8580" i="1"/>
  <c r="P8580" i="1"/>
  <c r="Q8580" i="1"/>
  <c r="R8580" i="1"/>
  <c r="S8580" i="1"/>
  <c r="U8580" i="1"/>
  <c r="G8581" i="1"/>
  <c r="H8581" i="1"/>
  <c r="I8581" i="1"/>
  <c r="J8581" i="1"/>
  <c r="K8581" i="1"/>
  <c r="O8581" i="1"/>
  <c r="P8581" i="1"/>
  <c r="U8581" i="1" s="1"/>
  <c r="Q8581" i="1"/>
  <c r="R8581" i="1"/>
  <c r="S8581" i="1"/>
  <c r="G8582" i="1"/>
  <c r="H8582" i="1"/>
  <c r="M8582" i="1" s="1"/>
  <c r="W8582" i="1" s="1"/>
  <c r="I8582" i="1"/>
  <c r="J8582" i="1"/>
  <c r="K8582" i="1"/>
  <c r="O8582" i="1"/>
  <c r="U8582" i="1" s="1"/>
  <c r="P8582" i="1"/>
  <c r="Q8582" i="1"/>
  <c r="R8582" i="1"/>
  <c r="S8582" i="1"/>
  <c r="G8583" i="1"/>
  <c r="H8583" i="1"/>
  <c r="I8583" i="1"/>
  <c r="J8583" i="1"/>
  <c r="K8583" i="1"/>
  <c r="O8583" i="1"/>
  <c r="P8583" i="1"/>
  <c r="Q8583" i="1"/>
  <c r="R8583" i="1"/>
  <c r="S8583" i="1"/>
  <c r="G8584" i="1"/>
  <c r="M8584" i="1" s="1"/>
  <c r="W8584" i="1" s="1"/>
  <c r="H8584" i="1"/>
  <c r="I8584" i="1"/>
  <c r="J8584" i="1"/>
  <c r="K8584" i="1"/>
  <c r="O8584" i="1"/>
  <c r="P8584" i="1"/>
  <c r="Q8584" i="1"/>
  <c r="R8584" i="1"/>
  <c r="S8584" i="1"/>
  <c r="U8584" i="1"/>
  <c r="G8585" i="1"/>
  <c r="H8585" i="1"/>
  <c r="I8585" i="1"/>
  <c r="J8585" i="1"/>
  <c r="M8585" i="1" s="1"/>
  <c r="W8585" i="1" s="1"/>
  <c r="K8585" i="1"/>
  <c r="O8585" i="1"/>
  <c r="P8585" i="1"/>
  <c r="Q8585" i="1"/>
  <c r="R8585" i="1"/>
  <c r="S8585" i="1"/>
  <c r="U8585" i="1" s="1"/>
  <c r="G8586" i="1"/>
  <c r="H8586" i="1"/>
  <c r="I8586" i="1"/>
  <c r="J8586" i="1"/>
  <c r="K8586" i="1"/>
  <c r="O8586" i="1"/>
  <c r="U8586" i="1" s="1"/>
  <c r="P8586" i="1"/>
  <c r="Q8586" i="1"/>
  <c r="R8586" i="1"/>
  <c r="S8586" i="1"/>
  <c r="G8587" i="1"/>
  <c r="H8587" i="1"/>
  <c r="I8587" i="1"/>
  <c r="J8587" i="1"/>
  <c r="K8587" i="1"/>
  <c r="O8587" i="1"/>
  <c r="P8587" i="1"/>
  <c r="Q8587" i="1"/>
  <c r="R8587" i="1"/>
  <c r="U8587" i="1" s="1"/>
  <c r="S8587" i="1"/>
  <c r="G8588" i="1"/>
  <c r="H8588" i="1"/>
  <c r="I8588" i="1"/>
  <c r="J8588" i="1"/>
  <c r="K8588" i="1"/>
  <c r="M8588" i="1"/>
  <c r="O8588" i="1"/>
  <c r="P8588" i="1"/>
  <c r="Q8588" i="1"/>
  <c r="R8588" i="1"/>
  <c r="S8588" i="1"/>
  <c r="G8589" i="1"/>
  <c r="H8589" i="1"/>
  <c r="I8589" i="1"/>
  <c r="J8589" i="1"/>
  <c r="K8589" i="1"/>
  <c r="M8589" i="1"/>
  <c r="O8589" i="1"/>
  <c r="P8589" i="1"/>
  <c r="Q8589" i="1"/>
  <c r="R8589" i="1"/>
  <c r="S8589" i="1"/>
  <c r="U8589" i="1"/>
  <c r="G8590" i="1"/>
  <c r="M8590" i="1" s="1"/>
  <c r="W8590" i="1" s="1"/>
  <c r="H8590" i="1"/>
  <c r="I8590" i="1"/>
  <c r="J8590" i="1"/>
  <c r="K8590" i="1"/>
  <c r="O8590" i="1"/>
  <c r="P8590" i="1"/>
  <c r="Q8590" i="1"/>
  <c r="R8590" i="1"/>
  <c r="S8590" i="1"/>
  <c r="U8590" i="1"/>
  <c r="G8591" i="1"/>
  <c r="H8591" i="1"/>
  <c r="I8591" i="1"/>
  <c r="J8591" i="1"/>
  <c r="K8591" i="1"/>
  <c r="O8591" i="1"/>
  <c r="P8591" i="1"/>
  <c r="Q8591" i="1"/>
  <c r="R8591" i="1"/>
  <c r="S8591" i="1"/>
  <c r="U8591" i="1"/>
  <c r="G8592" i="1"/>
  <c r="H8592" i="1"/>
  <c r="I8592" i="1"/>
  <c r="J8592" i="1"/>
  <c r="K8592" i="1"/>
  <c r="O8592" i="1"/>
  <c r="U8592" i="1" s="1"/>
  <c r="P8592" i="1"/>
  <c r="Q8592" i="1"/>
  <c r="R8592" i="1"/>
  <c r="S8592" i="1"/>
  <c r="G8593" i="1"/>
  <c r="H8593" i="1"/>
  <c r="I8593" i="1"/>
  <c r="J8593" i="1"/>
  <c r="K8593" i="1"/>
  <c r="M8593" i="1"/>
  <c r="O8593" i="1"/>
  <c r="P8593" i="1"/>
  <c r="Q8593" i="1"/>
  <c r="R8593" i="1"/>
  <c r="S8593" i="1"/>
  <c r="G8594" i="1"/>
  <c r="H8594" i="1"/>
  <c r="I8594" i="1"/>
  <c r="J8594" i="1"/>
  <c r="K8594" i="1"/>
  <c r="M8594" i="1"/>
  <c r="O8594" i="1"/>
  <c r="P8594" i="1"/>
  <c r="Q8594" i="1"/>
  <c r="R8594" i="1"/>
  <c r="S8594" i="1"/>
  <c r="G8595" i="1"/>
  <c r="H8595" i="1"/>
  <c r="M8595" i="1" s="1"/>
  <c r="W8595" i="1" s="1"/>
  <c r="I8595" i="1"/>
  <c r="J8595" i="1"/>
  <c r="K8595" i="1"/>
  <c r="O8595" i="1"/>
  <c r="P8595" i="1"/>
  <c r="Q8595" i="1"/>
  <c r="R8595" i="1"/>
  <c r="S8595" i="1"/>
  <c r="U8595" i="1" s="1"/>
  <c r="G8596" i="1"/>
  <c r="M8596" i="1" s="1"/>
  <c r="H8596" i="1"/>
  <c r="I8596" i="1"/>
  <c r="J8596" i="1"/>
  <c r="K8596" i="1"/>
  <c r="O8596" i="1"/>
  <c r="P8596" i="1"/>
  <c r="Q8596" i="1"/>
  <c r="R8596" i="1"/>
  <c r="S8596" i="1"/>
  <c r="U8596" i="1"/>
  <c r="G8597" i="1"/>
  <c r="M8597" i="1" s="1"/>
  <c r="W8597" i="1" s="1"/>
  <c r="H8597" i="1"/>
  <c r="I8597" i="1"/>
  <c r="J8597" i="1"/>
  <c r="K8597" i="1"/>
  <c r="O8597" i="1"/>
  <c r="P8597" i="1"/>
  <c r="U8597" i="1" s="1"/>
  <c r="Q8597" i="1"/>
  <c r="R8597" i="1"/>
  <c r="S8597" i="1"/>
  <c r="G8598" i="1"/>
  <c r="H8598" i="1"/>
  <c r="I8598" i="1"/>
  <c r="J8598" i="1"/>
  <c r="K8598" i="1"/>
  <c r="M8598" i="1" s="1"/>
  <c r="O8598" i="1"/>
  <c r="U8598" i="1" s="1"/>
  <c r="P8598" i="1"/>
  <c r="Q8598" i="1"/>
  <c r="R8598" i="1"/>
  <c r="S8598" i="1"/>
  <c r="G8599" i="1"/>
  <c r="H8599" i="1"/>
  <c r="I8599" i="1"/>
  <c r="J8599" i="1"/>
  <c r="M8599" i="1" s="1"/>
  <c r="W8599" i="1" s="1"/>
  <c r="K8599" i="1"/>
  <c r="O8599" i="1"/>
  <c r="U8599" i="1" s="1"/>
  <c r="P8599" i="1"/>
  <c r="Q8599" i="1"/>
  <c r="R8599" i="1"/>
  <c r="S8599" i="1"/>
  <c r="G8600" i="1"/>
  <c r="M8600" i="1" s="1"/>
  <c r="H8600" i="1"/>
  <c r="I8600" i="1"/>
  <c r="J8600" i="1"/>
  <c r="K8600" i="1"/>
  <c r="O8600" i="1"/>
  <c r="P8600" i="1"/>
  <c r="Q8600" i="1"/>
  <c r="R8600" i="1"/>
  <c r="S8600" i="1"/>
  <c r="U8600" i="1" s="1"/>
  <c r="W8600" i="1" s="1"/>
  <c r="G8601" i="1"/>
  <c r="H8601" i="1"/>
  <c r="I8601" i="1"/>
  <c r="J8601" i="1"/>
  <c r="M8601" i="1" s="1"/>
  <c r="W8601" i="1" s="1"/>
  <c r="K8601" i="1"/>
  <c r="O8601" i="1"/>
  <c r="P8601" i="1"/>
  <c r="Q8601" i="1"/>
  <c r="R8601" i="1"/>
  <c r="S8601" i="1"/>
  <c r="U8601" i="1" s="1"/>
  <c r="G8602" i="1"/>
  <c r="H8602" i="1"/>
  <c r="I8602" i="1"/>
  <c r="J8602" i="1"/>
  <c r="K8602" i="1"/>
  <c r="O8602" i="1"/>
  <c r="U8602" i="1" s="1"/>
  <c r="P8602" i="1"/>
  <c r="Q8602" i="1"/>
  <c r="R8602" i="1"/>
  <c r="S8602" i="1"/>
  <c r="G8603" i="1"/>
  <c r="M8603" i="1" s="1"/>
  <c r="W8603" i="1" s="1"/>
  <c r="H8603" i="1"/>
  <c r="I8603" i="1"/>
  <c r="J8603" i="1"/>
  <c r="K8603" i="1"/>
  <c r="O8603" i="1"/>
  <c r="P8603" i="1"/>
  <c r="Q8603" i="1"/>
  <c r="R8603" i="1"/>
  <c r="U8603" i="1" s="1"/>
  <c r="S8603" i="1"/>
  <c r="G8604" i="1"/>
  <c r="H8604" i="1"/>
  <c r="I8604" i="1"/>
  <c r="J8604" i="1"/>
  <c r="K8604" i="1"/>
  <c r="M8604" i="1"/>
  <c r="O8604" i="1"/>
  <c r="U8604" i="1" s="1"/>
  <c r="P8604" i="1"/>
  <c r="Q8604" i="1"/>
  <c r="R8604" i="1"/>
  <c r="S8604" i="1"/>
  <c r="G8605" i="1"/>
  <c r="H8605" i="1"/>
  <c r="I8605" i="1"/>
  <c r="J8605" i="1"/>
  <c r="K8605" i="1"/>
  <c r="M8605" i="1"/>
  <c r="O8605" i="1"/>
  <c r="P8605" i="1"/>
  <c r="Q8605" i="1"/>
  <c r="R8605" i="1"/>
  <c r="S8605" i="1"/>
  <c r="U8605" i="1"/>
  <c r="G8606" i="1"/>
  <c r="M8606" i="1" s="1"/>
  <c r="H8606" i="1"/>
  <c r="I8606" i="1"/>
  <c r="J8606" i="1"/>
  <c r="K8606" i="1"/>
  <c r="O8606" i="1"/>
  <c r="P8606" i="1"/>
  <c r="Q8606" i="1"/>
  <c r="R8606" i="1"/>
  <c r="U8606" i="1" s="1"/>
  <c r="W8606" i="1" s="1"/>
  <c r="S8606" i="1"/>
  <c r="G8607" i="1"/>
  <c r="M8607" i="1" s="1"/>
  <c r="W8607" i="1" s="1"/>
  <c r="H8607" i="1"/>
  <c r="I8607" i="1"/>
  <c r="J8607" i="1"/>
  <c r="K8607" i="1"/>
  <c r="O8607" i="1"/>
  <c r="P8607" i="1"/>
  <c r="Q8607" i="1"/>
  <c r="R8607" i="1"/>
  <c r="S8607" i="1"/>
  <c r="U8607" i="1"/>
  <c r="G8608" i="1"/>
  <c r="M8608" i="1" s="1"/>
  <c r="W8608" i="1" s="1"/>
  <c r="H8608" i="1"/>
  <c r="I8608" i="1"/>
  <c r="J8608" i="1"/>
  <c r="K8608" i="1"/>
  <c r="O8608" i="1"/>
  <c r="U8608" i="1" s="1"/>
  <c r="P8608" i="1"/>
  <c r="Q8608" i="1"/>
  <c r="R8608" i="1"/>
  <c r="S8608" i="1"/>
  <c r="G8609" i="1"/>
  <c r="H8609" i="1"/>
  <c r="I8609" i="1"/>
  <c r="M8609" i="1" s="1"/>
  <c r="W8609" i="1" s="1"/>
  <c r="J8609" i="1"/>
  <c r="K8609" i="1"/>
  <c r="O8609" i="1"/>
  <c r="U8609" i="1" s="1"/>
  <c r="P8609" i="1"/>
  <c r="Q8609" i="1"/>
  <c r="R8609" i="1"/>
  <c r="S8609" i="1"/>
  <c r="G8610" i="1"/>
  <c r="H8610" i="1"/>
  <c r="I8610" i="1"/>
  <c r="J8610" i="1"/>
  <c r="K8610" i="1"/>
  <c r="M8610" i="1"/>
  <c r="O8610" i="1"/>
  <c r="P8610" i="1"/>
  <c r="Q8610" i="1"/>
  <c r="R8610" i="1"/>
  <c r="S8610" i="1"/>
  <c r="G8611" i="1"/>
  <c r="H8611" i="1"/>
  <c r="M8611" i="1" s="1"/>
  <c r="I8611" i="1"/>
  <c r="J8611" i="1"/>
  <c r="K8611" i="1"/>
  <c r="O8611" i="1"/>
  <c r="P8611" i="1"/>
  <c r="Q8611" i="1"/>
  <c r="U8611" i="1" s="1"/>
  <c r="R8611" i="1"/>
  <c r="S8611" i="1"/>
  <c r="G8612" i="1"/>
  <c r="M8612" i="1" s="1"/>
  <c r="H8612" i="1"/>
  <c r="I8612" i="1"/>
  <c r="J8612" i="1"/>
  <c r="K8612" i="1"/>
  <c r="O8612" i="1"/>
  <c r="P8612" i="1"/>
  <c r="Q8612" i="1"/>
  <c r="R8612" i="1"/>
  <c r="S8612" i="1"/>
  <c r="U8612" i="1"/>
  <c r="G8613" i="1"/>
  <c r="M8613" i="1" s="1"/>
  <c r="W8613" i="1" s="1"/>
  <c r="H8613" i="1"/>
  <c r="I8613" i="1"/>
  <c r="J8613" i="1"/>
  <c r="K8613" i="1"/>
  <c r="O8613" i="1"/>
  <c r="P8613" i="1"/>
  <c r="U8613" i="1" s="1"/>
  <c r="Q8613" i="1"/>
  <c r="R8613" i="1"/>
  <c r="S8613" i="1"/>
  <c r="G8614" i="1"/>
  <c r="H8614" i="1"/>
  <c r="I8614" i="1"/>
  <c r="J8614" i="1"/>
  <c r="K8614" i="1"/>
  <c r="M8614" i="1"/>
  <c r="O8614" i="1"/>
  <c r="U8614" i="1" s="1"/>
  <c r="P8614" i="1"/>
  <c r="Q8614" i="1"/>
  <c r="R8614" i="1"/>
  <c r="S8614" i="1"/>
  <c r="G8615" i="1"/>
  <c r="H8615" i="1"/>
  <c r="I8615" i="1"/>
  <c r="J8615" i="1"/>
  <c r="K8615" i="1"/>
  <c r="O8615" i="1"/>
  <c r="P8615" i="1"/>
  <c r="Q8615" i="1"/>
  <c r="R8615" i="1"/>
  <c r="S8615" i="1"/>
  <c r="G8616" i="1"/>
  <c r="M8616" i="1" s="1"/>
  <c r="H8616" i="1"/>
  <c r="I8616" i="1"/>
  <c r="J8616" i="1"/>
  <c r="K8616" i="1"/>
  <c r="O8616" i="1"/>
  <c r="P8616" i="1"/>
  <c r="Q8616" i="1"/>
  <c r="R8616" i="1"/>
  <c r="U8616" i="1" s="1"/>
  <c r="S8616" i="1"/>
  <c r="G8617" i="1"/>
  <c r="H8617" i="1"/>
  <c r="I8617" i="1"/>
  <c r="J8617" i="1"/>
  <c r="M8617" i="1" s="1"/>
  <c r="W8617" i="1" s="1"/>
  <c r="K8617" i="1"/>
  <c r="O8617" i="1"/>
  <c r="P8617" i="1"/>
  <c r="Q8617" i="1"/>
  <c r="R8617" i="1"/>
  <c r="S8617" i="1"/>
  <c r="U8617" i="1" s="1"/>
  <c r="G8618" i="1"/>
  <c r="H8618" i="1"/>
  <c r="I8618" i="1"/>
  <c r="J8618" i="1"/>
  <c r="K8618" i="1"/>
  <c r="O8618" i="1"/>
  <c r="U8618" i="1" s="1"/>
  <c r="P8618" i="1"/>
  <c r="Q8618" i="1"/>
  <c r="R8618" i="1"/>
  <c r="S8618" i="1"/>
  <c r="G8619" i="1"/>
  <c r="M8619" i="1" s="1"/>
  <c r="W8619" i="1" s="1"/>
  <c r="H8619" i="1"/>
  <c r="I8619" i="1"/>
  <c r="J8619" i="1"/>
  <c r="K8619" i="1"/>
  <c r="O8619" i="1"/>
  <c r="P8619" i="1"/>
  <c r="Q8619" i="1"/>
  <c r="R8619" i="1"/>
  <c r="U8619" i="1" s="1"/>
  <c r="S8619" i="1"/>
  <c r="G8620" i="1"/>
  <c r="H8620" i="1"/>
  <c r="I8620" i="1"/>
  <c r="J8620" i="1"/>
  <c r="K8620" i="1"/>
  <c r="M8620" i="1"/>
  <c r="O8620" i="1"/>
  <c r="P8620" i="1"/>
  <c r="Q8620" i="1"/>
  <c r="R8620" i="1"/>
  <c r="S8620" i="1"/>
  <c r="G8621" i="1"/>
  <c r="H8621" i="1"/>
  <c r="I8621" i="1"/>
  <c r="J8621" i="1"/>
  <c r="K8621" i="1"/>
  <c r="M8621" i="1"/>
  <c r="O8621" i="1"/>
  <c r="P8621" i="1"/>
  <c r="Q8621" i="1"/>
  <c r="R8621" i="1"/>
  <c r="S8621" i="1"/>
  <c r="G8622" i="1"/>
  <c r="M8622" i="1" s="1"/>
  <c r="H8622" i="1"/>
  <c r="I8622" i="1"/>
  <c r="J8622" i="1"/>
  <c r="K8622" i="1"/>
  <c r="O8622" i="1"/>
  <c r="P8622" i="1"/>
  <c r="Q8622" i="1"/>
  <c r="R8622" i="1"/>
  <c r="U8622" i="1" s="1"/>
  <c r="W8622" i="1" s="1"/>
  <c r="S8622" i="1"/>
  <c r="G8623" i="1"/>
  <c r="H8623" i="1"/>
  <c r="I8623" i="1"/>
  <c r="J8623" i="1"/>
  <c r="K8623" i="1"/>
  <c r="O8623" i="1"/>
  <c r="P8623" i="1"/>
  <c r="Q8623" i="1"/>
  <c r="R8623" i="1"/>
  <c r="S8623" i="1"/>
  <c r="U8623" i="1"/>
  <c r="G8624" i="1"/>
  <c r="H8624" i="1"/>
  <c r="I8624" i="1"/>
  <c r="J8624" i="1"/>
  <c r="K8624" i="1"/>
  <c r="O8624" i="1"/>
  <c r="U8624" i="1" s="1"/>
  <c r="P8624" i="1"/>
  <c r="Q8624" i="1"/>
  <c r="R8624" i="1"/>
  <c r="S8624" i="1"/>
  <c r="G8625" i="1"/>
  <c r="H8625" i="1"/>
  <c r="I8625" i="1"/>
  <c r="J8625" i="1"/>
  <c r="K8625" i="1"/>
  <c r="M8625" i="1"/>
  <c r="W8625" i="1" s="1"/>
  <c r="O8625" i="1"/>
  <c r="U8625" i="1" s="1"/>
  <c r="P8625" i="1"/>
  <c r="Q8625" i="1"/>
  <c r="R8625" i="1"/>
  <c r="S8625" i="1"/>
  <c r="G8626" i="1"/>
  <c r="H8626" i="1"/>
  <c r="I8626" i="1"/>
  <c r="J8626" i="1"/>
  <c r="K8626" i="1"/>
  <c r="M8626" i="1"/>
  <c r="O8626" i="1"/>
  <c r="P8626" i="1"/>
  <c r="Q8626" i="1"/>
  <c r="R8626" i="1"/>
  <c r="S8626" i="1"/>
  <c r="G8627" i="1"/>
  <c r="H8627" i="1"/>
  <c r="M8627" i="1" s="1"/>
  <c r="W8627" i="1" s="1"/>
  <c r="I8627" i="1"/>
  <c r="J8627" i="1"/>
  <c r="K8627" i="1"/>
  <c r="O8627" i="1"/>
  <c r="P8627" i="1"/>
  <c r="Q8627" i="1"/>
  <c r="R8627" i="1"/>
  <c r="S8627" i="1"/>
  <c r="U8627" i="1"/>
  <c r="G8628" i="1"/>
  <c r="M8628" i="1" s="1"/>
  <c r="H8628" i="1"/>
  <c r="I8628" i="1"/>
  <c r="J8628" i="1"/>
  <c r="K8628" i="1"/>
  <c r="O8628" i="1"/>
  <c r="P8628" i="1"/>
  <c r="Q8628" i="1"/>
  <c r="R8628" i="1"/>
  <c r="S8628" i="1"/>
  <c r="U8628" i="1"/>
  <c r="G8629" i="1"/>
  <c r="H8629" i="1"/>
  <c r="I8629" i="1"/>
  <c r="J8629" i="1"/>
  <c r="K8629" i="1"/>
  <c r="O8629" i="1"/>
  <c r="P8629" i="1"/>
  <c r="U8629" i="1" s="1"/>
  <c r="Q8629" i="1"/>
  <c r="R8629" i="1"/>
  <c r="S8629" i="1"/>
  <c r="G8630" i="1"/>
  <c r="H8630" i="1"/>
  <c r="I8630" i="1"/>
  <c r="J8630" i="1"/>
  <c r="K8630" i="1"/>
  <c r="M8630" i="1"/>
  <c r="W8630" i="1" s="1"/>
  <c r="O8630" i="1"/>
  <c r="U8630" i="1" s="1"/>
  <c r="P8630" i="1"/>
  <c r="Q8630" i="1"/>
  <c r="R8630" i="1"/>
  <c r="S8630" i="1"/>
  <c r="G8631" i="1"/>
  <c r="H8631" i="1"/>
  <c r="I8631" i="1"/>
  <c r="J8631" i="1"/>
  <c r="M8631" i="1" s="1"/>
  <c r="K8631" i="1"/>
  <c r="O8631" i="1"/>
  <c r="P8631" i="1"/>
  <c r="Q8631" i="1"/>
  <c r="R8631" i="1"/>
  <c r="S8631" i="1"/>
  <c r="G8632" i="1"/>
  <c r="M8632" i="1" s="1"/>
  <c r="W8632" i="1" s="1"/>
  <c r="H8632" i="1"/>
  <c r="I8632" i="1"/>
  <c r="J8632" i="1"/>
  <c r="K8632" i="1"/>
  <c r="O8632" i="1"/>
  <c r="P8632" i="1"/>
  <c r="Q8632" i="1"/>
  <c r="R8632" i="1"/>
  <c r="S8632" i="1"/>
  <c r="U8632" i="1" s="1"/>
  <c r="G8633" i="1"/>
  <c r="H8633" i="1"/>
  <c r="I8633" i="1"/>
  <c r="J8633" i="1"/>
  <c r="M8633" i="1" s="1"/>
  <c r="W8633" i="1" s="1"/>
  <c r="K8633" i="1"/>
  <c r="O8633" i="1"/>
  <c r="P8633" i="1"/>
  <c r="Q8633" i="1"/>
  <c r="R8633" i="1"/>
  <c r="S8633" i="1"/>
  <c r="U8633" i="1" s="1"/>
  <c r="G8634" i="1"/>
  <c r="M8634" i="1" s="1"/>
  <c r="W8634" i="1" s="1"/>
  <c r="H8634" i="1"/>
  <c r="I8634" i="1"/>
  <c r="J8634" i="1"/>
  <c r="K8634" i="1"/>
  <c r="O8634" i="1"/>
  <c r="U8634" i="1" s="1"/>
  <c r="P8634" i="1"/>
  <c r="Q8634" i="1"/>
  <c r="R8634" i="1"/>
  <c r="S8634" i="1"/>
  <c r="G8635" i="1"/>
  <c r="H8635" i="1"/>
  <c r="I8635" i="1"/>
  <c r="J8635" i="1"/>
  <c r="K8635" i="1"/>
  <c r="M8635" i="1"/>
  <c r="W8635" i="1" s="1"/>
  <c r="O8635" i="1"/>
  <c r="P8635" i="1"/>
  <c r="Q8635" i="1"/>
  <c r="R8635" i="1"/>
  <c r="U8635" i="1" s="1"/>
  <c r="S8635" i="1"/>
  <c r="G8636" i="1"/>
  <c r="H8636" i="1"/>
  <c r="I8636" i="1"/>
  <c r="J8636" i="1"/>
  <c r="M8636" i="1" s="1"/>
  <c r="K8636" i="1"/>
  <c r="O8636" i="1"/>
  <c r="P8636" i="1"/>
  <c r="Q8636" i="1"/>
  <c r="R8636" i="1"/>
  <c r="S8636" i="1"/>
  <c r="G8637" i="1"/>
  <c r="H8637" i="1"/>
  <c r="I8637" i="1"/>
  <c r="J8637" i="1"/>
  <c r="K8637" i="1"/>
  <c r="M8637" i="1"/>
  <c r="O8637" i="1"/>
  <c r="P8637" i="1"/>
  <c r="Q8637" i="1"/>
  <c r="R8637" i="1"/>
  <c r="S8637" i="1"/>
  <c r="G8638" i="1"/>
  <c r="M8638" i="1" s="1"/>
  <c r="H8638" i="1"/>
  <c r="I8638" i="1"/>
  <c r="J8638" i="1"/>
  <c r="K8638" i="1"/>
  <c r="O8638" i="1"/>
  <c r="P8638" i="1"/>
  <c r="Q8638" i="1"/>
  <c r="R8638" i="1"/>
  <c r="S8638" i="1"/>
  <c r="U8638" i="1"/>
  <c r="W8638" i="1" s="1"/>
  <c r="G8639" i="1"/>
  <c r="M8639" i="1" s="1"/>
  <c r="W8639" i="1" s="1"/>
  <c r="H8639" i="1"/>
  <c r="I8639" i="1"/>
  <c r="J8639" i="1"/>
  <c r="K8639" i="1"/>
  <c r="O8639" i="1"/>
  <c r="P8639" i="1"/>
  <c r="Q8639" i="1"/>
  <c r="R8639" i="1"/>
  <c r="S8639" i="1"/>
  <c r="U8639" i="1"/>
  <c r="G8640" i="1"/>
  <c r="H8640" i="1"/>
  <c r="I8640" i="1"/>
  <c r="J8640" i="1"/>
  <c r="K8640" i="1"/>
  <c r="O8640" i="1"/>
  <c r="U8640" i="1" s="1"/>
  <c r="P8640" i="1"/>
  <c r="Q8640" i="1"/>
  <c r="R8640" i="1"/>
  <c r="S8640" i="1"/>
  <c r="G8641" i="1"/>
  <c r="H8641" i="1"/>
  <c r="I8641" i="1"/>
  <c r="M8641" i="1" s="1"/>
  <c r="W8641" i="1" s="1"/>
  <c r="J8641" i="1"/>
  <c r="K8641" i="1"/>
  <c r="O8641" i="1"/>
  <c r="U8641" i="1" s="1"/>
  <c r="P8641" i="1"/>
  <c r="Q8641" i="1"/>
  <c r="R8641" i="1"/>
  <c r="S8641" i="1"/>
  <c r="G8642" i="1"/>
  <c r="H8642" i="1"/>
  <c r="I8642" i="1"/>
  <c r="J8642" i="1"/>
  <c r="K8642" i="1"/>
  <c r="M8642" i="1"/>
  <c r="O8642" i="1"/>
  <c r="P8642" i="1"/>
  <c r="Q8642" i="1"/>
  <c r="R8642" i="1"/>
  <c r="S8642" i="1"/>
  <c r="G8643" i="1"/>
  <c r="H8643" i="1"/>
  <c r="M8643" i="1" s="1"/>
  <c r="I8643" i="1"/>
  <c r="J8643" i="1"/>
  <c r="K8643" i="1"/>
  <c r="O8643" i="1"/>
  <c r="P8643" i="1"/>
  <c r="Q8643" i="1"/>
  <c r="R8643" i="1"/>
  <c r="S8643" i="1"/>
  <c r="U8643" i="1" s="1"/>
  <c r="W8643" i="1" s="1"/>
  <c r="G8644" i="1"/>
  <c r="M8644" i="1" s="1"/>
  <c r="W8644" i="1" s="1"/>
  <c r="H8644" i="1"/>
  <c r="I8644" i="1"/>
  <c r="J8644" i="1"/>
  <c r="K8644" i="1"/>
  <c r="O8644" i="1"/>
  <c r="P8644" i="1"/>
  <c r="Q8644" i="1"/>
  <c r="R8644" i="1"/>
  <c r="S8644" i="1"/>
  <c r="U8644" i="1"/>
  <c r="G8645" i="1"/>
  <c r="H8645" i="1"/>
  <c r="I8645" i="1"/>
  <c r="J8645" i="1"/>
  <c r="K8645" i="1"/>
  <c r="O8645" i="1"/>
  <c r="P8645" i="1"/>
  <c r="U8645" i="1" s="1"/>
  <c r="Q8645" i="1"/>
  <c r="R8645" i="1"/>
  <c r="S8645" i="1"/>
  <c r="G8646" i="1"/>
  <c r="H8646" i="1"/>
  <c r="M8646" i="1" s="1"/>
  <c r="W8646" i="1" s="1"/>
  <c r="I8646" i="1"/>
  <c r="J8646" i="1"/>
  <c r="K8646" i="1"/>
  <c r="O8646" i="1"/>
  <c r="U8646" i="1" s="1"/>
  <c r="P8646" i="1"/>
  <c r="Q8646" i="1"/>
  <c r="R8646" i="1"/>
  <c r="S8646" i="1"/>
  <c r="G8647" i="1"/>
  <c r="H8647" i="1"/>
  <c r="I8647" i="1"/>
  <c r="J8647" i="1"/>
  <c r="M8647" i="1" s="1"/>
  <c r="K8647" i="1"/>
  <c r="O8647" i="1"/>
  <c r="P8647" i="1"/>
  <c r="Q8647" i="1"/>
  <c r="R8647" i="1"/>
  <c r="S8647" i="1"/>
  <c r="G8648" i="1"/>
  <c r="M8648" i="1" s="1"/>
  <c r="H8648" i="1"/>
  <c r="I8648" i="1"/>
  <c r="J8648" i="1"/>
  <c r="K8648" i="1"/>
  <c r="O8648" i="1"/>
  <c r="P8648" i="1"/>
  <c r="Q8648" i="1"/>
  <c r="R8648" i="1"/>
  <c r="S8648" i="1"/>
  <c r="U8648" i="1" s="1"/>
  <c r="W8648" i="1" s="1"/>
  <c r="G8649" i="1"/>
  <c r="H8649" i="1"/>
  <c r="I8649" i="1"/>
  <c r="J8649" i="1"/>
  <c r="M8649" i="1" s="1"/>
  <c r="W8649" i="1" s="1"/>
  <c r="K8649" i="1"/>
  <c r="O8649" i="1"/>
  <c r="P8649" i="1"/>
  <c r="Q8649" i="1"/>
  <c r="R8649" i="1"/>
  <c r="S8649" i="1"/>
  <c r="U8649" i="1" s="1"/>
  <c r="G8650" i="1"/>
  <c r="H8650" i="1"/>
  <c r="I8650" i="1"/>
  <c r="J8650" i="1"/>
  <c r="K8650" i="1"/>
  <c r="O8650" i="1"/>
  <c r="U8650" i="1" s="1"/>
  <c r="P8650" i="1"/>
  <c r="Q8650" i="1"/>
  <c r="R8650" i="1"/>
  <c r="S8650" i="1"/>
  <c r="G8651" i="1"/>
  <c r="H8651" i="1"/>
  <c r="I8651" i="1"/>
  <c r="J8651" i="1"/>
  <c r="K8651" i="1"/>
  <c r="M8651" i="1"/>
  <c r="W8651" i="1" s="1"/>
  <c r="O8651" i="1"/>
  <c r="P8651" i="1"/>
  <c r="Q8651" i="1"/>
  <c r="R8651" i="1"/>
  <c r="U8651" i="1" s="1"/>
  <c r="S8651" i="1"/>
  <c r="G8652" i="1"/>
  <c r="H8652" i="1"/>
  <c r="I8652" i="1"/>
  <c r="J8652" i="1"/>
  <c r="M8652" i="1" s="1"/>
  <c r="K8652" i="1"/>
  <c r="O8652" i="1"/>
  <c r="P8652" i="1"/>
  <c r="Q8652" i="1"/>
  <c r="R8652" i="1"/>
  <c r="S8652" i="1"/>
  <c r="G8653" i="1"/>
  <c r="H8653" i="1"/>
  <c r="I8653" i="1"/>
  <c r="J8653" i="1"/>
  <c r="K8653" i="1"/>
  <c r="M8653" i="1"/>
  <c r="O8653" i="1"/>
  <c r="U8653" i="1" s="1"/>
  <c r="P8653" i="1"/>
  <c r="Q8653" i="1"/>
  <c r="R8653" i="1"/>
  <c r="S8653" i="1"/>
  <c r="G8654" i="1"/>
  <c r="M8654" i="1" s="1"/>
  <c r="H8654" i="1"/>
  <c r="I8654" i="1"/>
  <c r="J8654" i="1"/>
  <c r="K8654" i="1"/>
  <c r="O8654" i="1"/>
  <c r="P8654" i="1"/>
  <c r="Q8654" i="1"/>
  <c r="R8654" i="1"/>
  <c r="S8654" i="1"/>
  <c r="U8654" i="1"/>
  <c r="W8654" i="1"/>
  <c r="G8655" i="1"/>
  <c r="M8655" i="1" s="1"/>
  <c r="W8655" i="1" s="1"/>
  <c r="H8655" i="1"/>
  <c r="I8655" i="1"/>
  <c r="J8655" i="1"/>
  <c r="K8655" i="1"/>
  <c r="O8655" i="1"/>
  <c r="P8655" i="1"/>
  <c r="Q8655" i="1"/>
  <c r="R8655" i="1"/>
  <c r="S8655" i="1"/>
  <c r="U8655" i="1"/>
  <c r="G8656" i="1"/>
  <c r="H8656" i="1"/>
  <c r="I8656" i="1"/>
  <c r="J8656" i="1"/>
  <c r="K8656" i="1"/>
  <c r="O8656" i="1"/>
  <c r="U8656" i="1" s="1"/>
  <c r="P8656" i="1"/>
  <c r="Q8656" i="1"/>
  <c r="R8656" i="1"/>
  <c r="S8656" i="1"/>
  <c r="G8657" i="1"/>
  <c r="H8657" i="1"/>
  <c r="I8657" i="1"/>
  <c r="J8657" i="1"/>
  <c r="K8657" i="1"/>
  <c r="M8657" i="1" s="1"/>
  <c r="O8657" i="1"/>
  <c r="P8657" i="1"/>
  <c r="Q8657" i="1"/>
  <c r="R8657" i="1"/>
  <c r="S8657" i="1"/>
  <c r="G8658" i="1"/>
  <c r="H8658" i="1"/>
  <c r="I8658" i="1"/>
  <c r="J8658" i="1"/>
  <c r="K8658" i="1"/>
  <c r="M8658" i="1"/>
  <c r="O8658" i="1"/>
  <c r="U8658" i="1" s="1"/>
  <c r="P8658" i="1"/>
  <c r="Q8658" i="1"/>
  <c r="R8658" i="1"/>
  <c r="S8658" i="1"/>
  <c r="G8659" i="1"/>
  <c r="H8659" i="1"/>
  <c r="M8659" i="1" s="1"/>
  <c r="I8659" i="1"/>
  <c r="J8659" i="1"/>
  <c r="K8659" i="1"/>
  <c r="O8659" i="1"/>
  <c r="P8659" i="1"/>
  <c r="Q8659" i="1"/>
  <c r="R8659" i="1"/>
  <c r="S8659" i="1"/>
  <c r="U8659" i="1"/>
  <c r="W8659" i="1"/>
  <c r="G8660" i="1"/>
  <c r="M8660" i="1" s="1"/>
  <c r="W8660" i="1" s="1"/>
  <c r="H8660" i="1"/>
  <c r="I8660" i="1"/>
  <c r="J8660" i="1"/>
  <c r="K8660" i="1"/>
  <c r="O8660" i="1"/>
  <c r="P8660" i="1"/>
  <c r="Q8660" i="1"/>
  <c r="R8660" i="1"/>
  <c r="S8660" i="1"/>
  <c r="U8660" i="1"/>
  <c r="G8661" i="1"/>
  <c r="H8661" i="1"/>
  <c r="I8661" i="1"/>
  <c r="J8661" i="1"/>
  <c r="K8661" i="1"/>
  <c r="O8661" i="1"/>
  <c r="P8661" i="1"/>
  <c r="U8661" i="1" s="1"/>
  <c r="Q8661" i="1"/>
  <c r="R8661" i="1"/>
  <c r="S8661" i="1"/>
  <c r="G8662" i="1"/>
  <c r="H8662" i="1"/>
  <c r="I8662" i="1"/>
  <c r="J8662" i="1"/>
  <c r="K8662" i="1"/>
  <c r="O8662" i="1"/>
  <c r="U8662" i="1" s="1"/>
  <c r="P8662" i="1"/>
  <c r="Q8662" i="1"/>
  <c r="R8662" i="1"/>
  <c r="S8662" i="1"/>
  <c r="G8663" i="1"/>
  <c r="H8663" i="1"/>
  <c r="I8663" i="1"/>
  <c r="J8663" i="1"/>
  <c r="M8663" i="1" s="1"/>
  <c r="K8663" i="1"/>
  <c r="O8663" i="1"/>
  <c r="P8663" i="1"/>
  <c r="Q8663" i="1"/>
  <c r="R8663" i="1"/>
  <c r="S8663" i="1"/>
  <c r="G8664" i="1"/>
  <c r="M8664" i="1" s="1"/>
  <c r="H8664" i="1"/>
  <c r="I8664" i="1"/>
  <c r="J8664" i="1"/>
  <c r="K8664" i="1"/>
  <c r="O8664" i="1"/>
  <c r="P8664" i="1"/>
  <c r="Q8664" i="1"/>
  <c r="R8664" i="1"/>
  <c r="S8664" i="1"/>
  <c r="U8664" i="1" s="1"/>
  <c r="W8664" i="1" s="1"/>
  <c r="G8665" i="1"/>
  <c r="H8665" i="1"/>
  <c r="I8665" i="1"/>
  <c r="J8665" i="1"/>
  <c r="M8665" i="1" s="1"/>
  <c r="K8665" i="1"/>
  <c r="O8665" i="1"/>
  <c r="P8665" i="1"/>
  <c r="Q8665" i="1"/>
  <c r="R8665" i="1"/>
  <c r="S8665" i="1"/>
  <c r="U8665" i="1" s="1"/>
  <c r="W8665" i="1" s="1"/>
  <c r="G8666" i="1"/>
  <c r="M8666" i="1" s="1"/>
  <c r="W8666" i="1" s="1"/>
  <c r="H8666" i="1"/>
  <c r="I8666" i="1"/>
  <c r="J8666" i="1"/>
  <c r="K8666" i="1"/>
  <c r="O8666" i="1"/>
  <c r="U8666" i="1" s="1"/>
  <c r="P8666" i="1"/>
  <c r="Q8666" i="1"/>
  <c r="R8666" i="1"/>
  <c r="S8666" i="1"/>
  <c r="G8667" i="1"/>
  <c r="M8667" i="1" s="1"/>
  <c r="W8667" i="1" s="1"/>
  <c r="H8667" i="1"/>
  <c r="I8667" i="1"/>
  <c r="J8667" i="1"/>
  <c r="K8667" i="1"/>
  <c r="O8667" i="1"/>
  <c r="P8667" i="1"/>
  <c r="Q8667" i="1"/>
  <c r="R8667" i="1"/>
  <c r="U8667" i="1" s="1"/>
  <c r="S8667" i="1"/>
  <c r="G8668" i="1"/>
  <c r="H8668" i="1"/>
  <c r="I8668" i="1"/>
  <c r="J8668" i="1"/>
  <c r="K8668" i="1"/>
  <c r="M8668" i="1"/>
  <c r="O8668" i="1"/>
  <c r="P8668" i="1"/>
  <c r="Q8668" i="1"/>
  <c r="R8668" i="1"/>
  <c r="S8668" i="1"/>
  <c r="G8669" i="1"/>
  <c r="H8669" i="1"/>
  <c r="I8669" i="1"/>
  <c r="J8669" i="1"/>
  <c r="K8669" i="1"/>
  <c r="M8669" i="1"/>
  <c r="O8669" i="1"/>
  <c r="U8669" i="1" s="1"/>
  <c r="P8669" i="1"/>
  <c r="Q8669" i="1"/>
  <c r="R8669" i="1"/>
  <c r="S8669" i="1"/>
  <c r="G8670" i="1"/>
  <c r="M8670" i="1" s="1"/>
  <c r="H8670" i="1"/>
  <c r="I8670" i="1"/>
  <c r="J8670" i="1"/>
  <c r="K8670" i="1"/>
  <c r="O8670" i="1"/>
  <c r="P8670" i="1"/>
  <c r="Q8670" i="1"/>
  <c r="R8670" i="1"/>
  <c r="S8670" i="1"/>
  <c r="U8670" i="1"/>
  <c r="W8670" i="1"/>
  <c r="G8671" i="1"/>
  <c r="M8671" i="1" s="1"/>
  <c r="H8671" i="1"/>
  <c r="I8671" i="1"/>
  <c r="J8671" i="1"/>
  <c r="K8671" i="1"/>
  <c r="O8671" i="1"/>
  <c r="P8671" i="1"/>
  <c r="Q8671" i="1"/>
  <c r="R8671" i="1"/>
  <c r="S8671" i="1"/>
  <c r="U8671" i="1"/>
  <c r="W8671" i="1"/>
  <c r="G8672" i="1"/>
  <c r="H8672" i="1"/>
  <c r="I8672" i="1"/>
  <c r="J8672" i="1"/>
  <c r="K8672" i="1"/>
  <c r="O8672" i="1"/>
  <c r="U8672" i="1" s="1"/>
  <c r="P8672" i="1"/>
  <c r="Q8672" i="1"/>
  <c r="R8672" i="1"/>
  <c r="S8672" i="1"/>
  <c r="G8673" i="1"/>
  <c r="H8673" i="1"/>
  <c r="I8673" i="1"/>
  <c r="M8673" i="1" s="1"/>
  <c r="W8673" i="1" s="1"/>
  <c r="J8673" i="1"/>
  <c r="K8673" i="1"/>
  <c r="O8673" i="1"/>
  <c r="U8673" i="1" s="1"/>
  <c r="P8673" i="1"/>
  <c r="Q8673" i="1"/>
  <c r="R8673" i="1"/>
  <c r="S8673" i="1"/>
  <c r="G8674" i="1"/>
  <c r="H8674" i="1"/>
  <c r="I8674" i="1"/>
  <c r="J8674" i="1"/>
  <c r="K8674" i="1"/>
  <c r="M8674" i="1"/>
  <c r="O8674" i="1"/>
  <c r="P8674" i="1"/>
  <c r="Q8674" i="1"/>
  <c r="R8674" i="1"/>
  <c r="S8674" i="1"/>
  <c r="G8675" i="1"/>
  <c r="H8675" i="1"/>
  <c r="M8675" i="1" s="1"/>
  <c r="W8675" i="1" s="1"/>
  <c r="I8675" i="1"/>
  <c r="J8675" i="1"/>
  <c r="K8675" i="1"/>
  <c r="O8675" i="1"/>
  <c r="P8675" i="1"/>
  <c r="Q8675" i="1"/>
  <c r="R8675" i="1"/>
  <c r="S8675" i="1"/>
  <c r="U8675" i="1"/>
  <c r="G8676" i="1"/>
  <c r="M8676" i="1" s="1"/>
  <c r="W8676" i="1" s="1"/>
  <c r="H8676" i="1"/>
  <c r="I8676" i="1"/>
  <c r="J8676" i="1"/>
  <c r="K8676" i="1"/>
  <c r="O8676" i="1"/>
  <c r="P8676" i="1"/>
  <c r="Q8676" i="1"/>
  <c r="R8676" i="1"/>
  <c r="S8676" i="1"/>
  <c r="U8676" i="1"/>
  <c r="G8677" i="1"/>
  <c r="H8677" i="1"/>
  <c r="I8677" i="1"/>
  <c r="J8677" i="1"/>
  <c r="K8677" i="1"/>
  <c r="O8677" i="1"/>
  <c r="P8677" i="1"/>
  <c r="U8677" i="1" s="1"/>
  <c r="Q8677" i="1"/>
  <c r="R8677" i="1"/>
  <c r="S8677" i="1"/>
  <c r="G8678" i="1"/>
  <c r="H8678" i="1"/>
  <c r="M8678" i="1" s="1"/>
  <c r="W8678" i="1" s="1"/>
  <c r="I8678" i="1"/>
  <c r="J8678" i="1"/>
  <c r="K8678" i="1"/>
  <c r="O8678" i="1"/>
  <c r="U8678" i="1" s="1"/>
  <c r="P8678" i="1"/>
  <c r="Q8678" i="1"/>
  <c r="R8678" i="1"/>
  <c r="S8678" i="1"/>
  <c r="G8679" i="1"/>
  <c r="H8679" i="1"/>
  <c r="I8679" i="1"/>
  <c r="J8679" i="1"/>
  <c r="K8679" i="1"/>
  <c r="O8679" i="1"/>
  <c r="P8679" i="1"/>
  <c r="Q8679" i="1"/>
  <c r="R8679" i="1"/>
  <c r="S8679" i="1"/>
  <c r="G8680" i="1"/>
  <c r="M8680" i="1" s="1"/>
  <c r="H8680" i="1"/>
  <c r="I8680" i="1"/>
  <c r="J8680" i="1"/>
  <c r="K8680" i="1"/>
  <c r="O8680" i="1"/>
  <c r="P8680" i="1"/>
  <c r="U8680" i="1" s="1"/>
  <c r="W8680" i="1" s="1"/>
  <c r="Q8680" i="1"/>
  <c r="R8680" i="1"/>
  <c r="S8680" i="1"/>
  <c r="G8681" i="1"/>
  <c r="H8681" i="1"/>
  <c r="I8681" i="1"/>
  <c r="J8681" i="1"/>
  <c r="M8681" i="1" s="1"/>
  <c r="K8681" i="1"/>
  <c r="O8681" i="1"/>
  <c r="P8681" i="1"/>
  <c r="Q8681" i="1"/>
  <c r="R8681" i="1"/>
  <c r="S8681" i="1"/>
  <c r="U8681" i="1" s="1"/>
  <c r="W8681" i="1"/>
  <c r="G8682" i="1"/>
  <c r="M8682" i="1" s="1"/>
  <c r="H8682" i="1"/>
  <c r="I8682" i="1"/>
  <c r="J8682" i="1"/>
  <c r="K8682" i="1"/>
  <c r="O8682" i="1"/>
  <c r="U8682" i="1" s="1"/>
  <c r="P8682" i="1"/>
  <c r="Q8682" i="1"/>
  <c r="R8682" i="1"/>
  <c r="S8682" i="1"/>
  <c r="G8683" i="1"/>
  <c r="H8683" i="1"/>
  <c r="I8683" i="1"/>
  <c r="J8683" i="1"/>
  <c r="M8683" i="1" s="1"/>
  <c r="W8683" i="1" s="1"/>
  <c r="K8683" i="1"/>
  <c r="O8683" i="1"/>
  <c r="P8683" i="1"/>
  <c r="Q8683" i="1"/>
  <c r="R8683" i="1"/>
  <c r="U8683" i="1" s="1"/>
  <c r="S8683" i="1"/>
  <c r="G8684" i="1"/>
  <c r="H8684" i="1"/>
  <c r="I8684" i="1"/>
  <c r="J8684" i="1"/>
  <c r="K8684" i="1"/>
  <c r="M8684" i="1"/>
  <c r="O8684" i="1"/>
  <c r="P8684" i="1"/>
  <c r="Q8684" i="1"/>
  <c r="R8684" i="1"/>
  <c r="S8684" i="1"/>
  <c r="G8685" i="1"/>
  <c r="H8685" i="1"/>
  <c r="I8685" i="1"/>
  <c r="J8685" i="1"/>
  <c r="K8685" i="1"/>
  <c r="M8685" i="1"/>
  <c r="O8685" i="1"/>
  <c r="U8685" i="1" s="1"/>
  <c r="P8685" i="1"/>
  <c r="Q8685" i="1"/>
  <c r="R8685" i="1"/>
  <c r="S8685" i="1"/>
  <c r="G8686" i="1"/>
  <c r="M8686" i="1" s="1"/>
  <c r="W8686" i="1" s="1"/>
  <c r="H8686" i="1"/>
  <c r="I8686" i="1"/>
  <c r="J8686" i="1"/>
  <c r="K8686" i="1"/>
  <c r="O8686" i="1"/>
  <c r="P8686" i="1"/>
  <c r="Q8686" i="1"/>
  <c r="R8686" i="1"/>
  <c r="S8686" i="1"/>
  <c r="U8686" i="1"/>
  <c r="G8687" i="1"/>
  <c r="H8687" i="1"/>
  <c r="I8687" i="1"/>
  <c r="J8687" i="1"/>
  <c r="K8687" i="1"/>
  <c r="O8687" i="1"/>
  <c r="P8687" i="1"/>
  <c r="Q8687" i="1"/>
  <c r="R8687" i="1"/>
  <c r="S8687" i="1"/>
  <c r="U8687" i="1"/>
  <c r="G8688" i="1"/>
  <c r="H8688" i="1"/>
  <c r="I8688" i="1"/>
  <c r="J8688" i="1"/>
  <c r="K8688" i="1"/>
  <c r="O8688" i="1"/>
  <c r="U8688" i="1" s="1"/>
  <c r="P8688" i="1"/>
  <c r="Q8688" i="1"/>
  <c r="R8688" i="1"/>
  <c r="S8688" i="1"/>
  <c r="G8689" i="1"/>
  <c r="H8689" i="1"/>
  <c r="I8689" i="1"/>
  <c r="J8689" i="1"/>
  <c r="K8689" i="1"/>
  <c r="M8689" i="1"/>
  <c r="O8689" i="1"/>
  <c r="P8689" i="1"/>
  <c r="Q8689" i="1"/>
  <c r="R8689" i="1"/>
  <c r="S8689" i="1"/>
  <c r="G8690" i="1"/>
  <c r="H8690" i="1"/>
  <c r="I8690" i="1"/>
  <c r="J8690" i="1"/>
  <c r="K8690" i="1"/>
  <c r="M8690" i="1"/>
  <c r="O8690" i="1"/>
  <c r="U8690" i="1" s="1"/>
  <c r="P8690" i="1"/>
  <c r="Q8690" i="1"/>
  <c r="R8690" i="1"/>
  <c r="S8690" i="1"/>
  <c r="G8691" i="1"/>
  <c r="H8691" i="1"/>
  <c r="M8691" i="1" s="1"/>
  <c r="W8691" i="1" s="1"/>
  <c r="I8691" i="1"/>
  <c r="J8691" i="1"/>
  <c r="K8691" i="1"/>
  <c r="O8691" i="1"/>
  <c r="P8691" i="1"/>
  <c r="Q8691" i="1"/>
  <c r="R8691" i="1"/>
  <c r="S8691" i="1"/>
  <c r="U8691" i="1" s="1"/>
  <c r="G8692" i="1"/>
  <c r="M8692" i="1" s="1"/>
  <c r="W8692" i="1" s="1"/>
  <c r="H8692" i="1"/>
  <c r="I8692" i="1"/>
  <c r="J8692" i="1"/>
  <c r="K8692" i="1"/>
  <c r="O8692" i="1"/>
  <c r="P8692" i="1"/>
  <c r="Q8692" i="1"/>
  <c r="R8692" i="1"/>
  <c r="S8692" i="1"/>
  <c r="U8692" i="1"/>
  <c r="G8693" i="1"/>
  <c r="H8693" i="1"/>
  <c r="I8693" i="1"/>
  <c r="J8693" i="1"/>
  <c r="K8693" i="1"/>
  <c r="O8693" i="1"/>
  <c r="P8693" i="1"/>
  <c r="U8693" i="1" s="1"/>
  <c r="Q8693" i="1"/>
  <c r="R8693" i="1"/>
  <c r="S8693" i="1"/>
  <c r="G8694" i="1"/>
  <c r="H8694" i="1"/>
  <c r="M8694" i="1" s="1"/>
  <c r="W8694" i="1" s="1"/>
  <c r="I8694" i="1"/>
  <c r="J8694" i="1"/>
  <c r="K8694" i="1"/>
  <c r="O8694" i="1"/>
  <c r="U8694" i="1" s="1"/>
  <c r="P8694" i="1"/>
  <c r="Q8694" i="1"/>
  <c r="R8694" i="1"/>
  <c r="S8694" i="1"/>
  <c r="G8695" i="1"/>
  <c r="H8695" i="1"/>
  <c r="I8695" i="1"/>
  <c r="J8695" i="1"/>
  <c r="M8695" i="1" s="1"/>
  <c r="K8695" i="1"/>
  <c r="O8695" i="1"/>
  <c r="P8695" i="1"/>
  <c r="Q8695" i="1"/>
  <c r="R8695" i="1"/>
  <c r="S8695" i="1"/>
  <c r="G8696" i="1"/>
  <c r="M8696" i="1" s="1"/>
  <c r="H8696" i="1"/>
  <c r="I8696" i="1"/>
  <c r="J8696" i="1"/>
  <c r="K8696" i="1"/>
  <c r="O8696" i="1"/>
  <c r="P8696" i="1"/>
  <c r="Q8696" i="1"/>
  <c r="R8696" i="1"/>
  <c r="S8696" i="1"/>
  <c r="U8696" i="1" s="1"/>
  <c r="W8696" i="1" s="1"/>
  <c r="G8697" i="1"/>
  <c r="H8697" i="1"/>
  <c r="I8697" i="1"/>
  <c r="J8697" i="1"/>
  <c r="M8697" i="1" s="1"/>
  <c r="K8697" i="1"/>
  <c r="O8697" i="1"/>
  <c r="P8697" i="1"/>
  <c r="Q8697" i="1"/>
  <c r="R8697" i="1"/>
  <c r="S8697" i="1"/>
  <c r="U8697" i="1" s="1"/>
  <c r="W8697" i="1" s="1"/>
  <c r="G8698" i="1"/>
  <c r="H8698" i="1"/>
  <c r="I8698" i="1"/>
  <c r="J8698" i="1"/>
  <c r="K8698" i="1"/>
  <c r="O8698" i="1"/>
  <c r="U8698" i="1" s="1"/>
  <c r="P8698" i="1"/>
  <c r="Q8698" i="1"/>
  <c r="R8698" i="1"/>
  <c r="S8698" i="1"/>
  <c r="G8699" i="1"/>
  <c r="H8699" i="1"/>
  <c r="I8699" i="1"/>
  <c r="M8699" i="1" s="1"/>
  <c r="W8699" i="1" s="1"/>
  <c r="J8699" i="1"/>
  <c r="K8699" i="1"/>
  <c r="O8699" i="1"/>
  <c r="P8699" i="1"/>
  <c r="Q8699" i="1"/>
  <c r="R8699" i="1"/>
  <c r="U8699" i="1" s="1"/>
  <c r="S8699" i="1"/>
  <c r="G8700" i="1"/>
  <c r="H8700" i="1"/>
  <c r="I8700" i="1"/>
  <c r="J8700" i="1"/>
  <c r="M8700" i="1" s="1"/>
  <c r="K8700" i="1"/>
  <c r="O8700" i="1"/>
  <c r="P8700" i="1"/>
  <c r="Q8700" i="1"/>
  <c r="R8700" i="1"/>
  <c r="S8700" i="1"/>
  <c r="G8701" i="1"/>
  <c r="H8701" i="1"/>
  <c r="I8701" i="1"/>
  <c r="J8701" i="1"/>
  <c r="K8701" i="1"/>
  <c r="M8701" i="1"/>
  <c r="W8701" i="1" s="1"/>
  <c r="O8701" i="1"/>
  <c r="P8701" i="1"/>
  <c r="Q8701" i="1"/>
  <c r="R8701" i="1"/>
  <c r="S8701" i="1"/>
  <c r="U8701" i="1"/>
  <c r="G8702" i="1"/>
  <c r="H8702" i="1"/>
  <c r="I8702" i="1"/>
  <c r="M8702" i="1" s="1"/>
  <c r="J8702" i="1"/>
  <c r="K8702" i="1"/>
  <c r="O8702" i="1"/>
  <c r="P8702" i="1"/>
  <c r="Q8702" i="1"/>
  <c r="R8702" i="1"/>
  <c r="U8702" i="1" s="1"/>
  <c r="S8702" i="1"/>
  <c r="G8703" i="1"/>
  <c r="H8703" i="1"/>
  <c r="I8703" i="1"/>
  <c r="J8703" i="1"/>
  <c r="K8703" i="1"/>
  <c r="O8703" i="1"/>
  <c r="P8703" i="1"/>
  <c r="Q8703" i="1"/>
  <c r="R8703" i="1"/>
  <c r="S8703" i="1"/>
  <c r="U8703" i="1"/>
  <c r="G8704" i="1"/>
  <c r="M8704" i="1" s="1"/>
  <c r="W8704" i="1" s="1"/>
  <c r="H8704" i="1"/>
  <c r="I8704" i="1"/>
  <c r="J8704" i="1"/>
  <c r="K8704" i="1"/>
  <c r="O8704" i="1"/>
  <c r="P8704" i="1"/>
  <c r="Q8704" i="1"/>
  <c r="R8704" i="1"/>
  <c r="S8704" i="1"/>
  <c r="U8704" i="1" s="1"/>
  <c r="G8705" i="1"/>
  <c r="H8705" i="1"/>
  <c r="I8705" i="1"/>
  <c r="J8705" i="1"/>
  <c r="K8705" i="1"/>
  <c r="M8705" i="1" s="1"/>
  <c r="O8705" i="1"/>
  <c r="U8705" i="1" s="1"/>
  <c r="P8705" i="1"/>
  <c r="Q8705" i="1"/>
  <c r="R8705" i="1"/>
  <c r="S8705" i="1"/>
  <c r="G8706" i="1"/>
  <c r="H8706" i="1"/>
  <c r="I8706" i="1"/>
  <c r="J8706" i="1"/>
  <c r="K8706" i="1"/>
  <c r="M8706" i="1"/>
  <c r="O8706" i="1"/>
  <c r="P8706" i="1"/>
  <c r="Q8706" i="1"/>
  <c r="R8706" i="1"/>
  <c r="S8706" i="1"/>
  <c r="G8707" i="1"/>
  <c r="H8707" i="1"/>
  <c r="M8707" i="1" s="1"/>
  <c r="W8707" i="1" s="1"/>
  <c r="I8707" i="1"/>
  <c r="J8707" i="1"/>
  <c r="K8707" i="1"/>
  <c r="O8707" i="1"/>
  <c r="P8707" i="1"/>
  <c r="Q8707" i="1"/>
  <c r="R8707" i="1"/>
  <c r="S8707" i="1"/>
  <c r="U8707" i="1"/>
  <c r="G8708" i="1"/>
  <c r="M8708" i="1" s="1"/>
  <c r="W8708" i="1" s="1"/>
  <c r="H8708" i="1"/>
  <c r="I8708" i="1"/>
  <c r="J8708" i="1"/>
  <c r="K8708" i="1"/>
  <c r="O8708" i="1"/>
  <c r="P8708" i="1"/>
  <c r="Q8708" i="1"/>
  <c r="R8708" i="1"/>
  <c r="S8708" i="1"/>
  <c r="U8708" i="1"/>
  <c r="G8709" i="1"/>
  <c r="H8709" i="1"/>
  <c r="I8709" i="1"/>
  <c r="J8709" i="1"/>
  <c r="K8709" i="1"/>
  <c r="O8709" i="1"/>
  <c r="P8709" i="1"/>
  <c r="U8709" i="1" s="1"/>
  <c r="Q8709" i="1"/>
  <c r="R8709" i="1"/>
  <c r="S8709" i="1"/>
  <c r="G8710" i="1"/>
  <c r="H8710" i="1"/>
  <c r="I8710" i="1"/>
  <c r="J8710" i="1"/>
  <c r="M8710" i="1" s="1"/>
  <c r="W8710" i="1" s="1"/>
  <c r="K8710" i="1"/>
  <c r="O8710" i="1"/>
  <c r="U8710" i="1" s="1"/>
  <c r="P8710" i="1"/>
  <c r="Q8710" i="1"/>
  <c r="R8710" i="1"/>
  <c r="S8710" i="1"/>
  <c r="G8711" i="1"/>
  <c r="H8711" i="1"/>
  <c r="I8711" i="1"/>
  <c r="J8711" i="1"/>
  <c r="K8711" i="1"/>
  <c r="O8711" i="1"/>
  <c r="U8711" i="1" s="1"/>
  <c r="P8711" i="1"/>
  <c r="Q8711" i="1"/>
  <c r="R8711" i="1"/>
  <c r="S8711" i="1"/>
  <c r="G8712" i="1"/>
  <c r="M8712" i="1" s="1"/>
  <c r="H8712" i="1"/>
  <c r="I8712" i="1"/>
  <c r="J8712" i="1"/>
  <c r="K8712" i="1"/>
  <c r="O8712" i="1"/>
  <c r="P8712" i="1"/>
  <c r="Q8712" i="1"/>
  <c r="R8712" i="1"/>
  <c r="S8712" i="1"/>
  <c r="U8712" i="1"/>
  <c r="W8712" i="1"/>
  <c r="G8713" i="1"/>
  <c r="H8713" i="1"/>
  <c r="I8713" i="1"/>
  <c r="J8713" i="1"/>
  <c r="M8713" i="1" s="1"/>
  <c r="K8713" i="1"/>
  <c r="O8713" i="1"/>
  <c r="P8713" i="1"/>
  <c r="Q8713" i="1"/>
  <c r="R8713" i="1"/>
  <c r="S8713" i="1"/>
  <c r="U8713" i="1" s="1"/>
  <c r="W8713" i="1" s="1"/>
  <c r="G8714" i="1"/>
  <c r="H8714" i="1"/>
  <c r="I8714" i="1"/>
  <c r="J8714" i="1"/>
  <c r="K8714" i="1"/>
  <c r="O8714" i="1"/>
  <c r="U8714" i="1" s="1"/>
  <c r="P8714" i="1"/>
  <c r="Q8714" i="1"/>
  <c r="R8714" i="1"/>
  <c r="S8714" i="1"/>
  <c r="G8715" i="1"/>
  <c r="M8715" i="1" s="1"/>
  <c r="H8715" i="1"/>
  <c r="I8715" i="1"/>
  <c r="J8715" i="1"/>
  <c r="K8715" i="1"/>
  <c r="O8715" i="1"/>
  <c r="P8715" i="1"/>
  <c r="Q8715" i="1"/>
  <c r="R8715" i="1"/>
  <c r="U8715" i="1" s="1"/>
  <c r="S8715" i="1"/>
  <c r="G8716" i="1"/>
  <c r="H8716" i="1"/>
  <c r="I8716" i="1"/>
  <c r="J8716" i="1"/>
  <c r="K8716" i="1"/>
  <c r="M8716" i="1"/>
  <c r="O8716" i="1"/>
  <c r="U8716" i="1" s="1"/>
  <c r="P8716" i="1"/>
  <c r="Q8716" i="1"/>
  <c r="R8716" i="1"/>
  <c r="S8716" i="1"/>
  <c r="G8717" i="1"/>
  <c r="H8717" i="1"/>
  <c r="I8717" i="1"/>
  <c r="J8717" i="1"/>
  <c r="K8717" i="1"/>
  <c r="M8717" i="1"/>
  <c r="O8717" i="1"/>
  <c r="P8717" i="1"/>
  <c r="Q8717" i="1"/>
  <c r="R8717" i="1"/>
  <c r="S8717" i="1"/>
  <c r="U8717" i="1"/>
  <c r="G8718" i="1"/>
  <c r="H8718" i="1"/>
  <c r="I8718" i="1"/>
  <c r="M8718" i="1" s="1"/>
  <c r="J8718" i="1"/>
  <c r="K8718" i="1"/>
  <c r="O8718" i="1"/>
  <c r="P8718" i="1"/>
  <c r="Q8718" i="1"/>
  <c r="R8718" i="1"/>
  <c r="U8718" i="1" s="1"/>
  <c r="S8718" i="1"/>
  <c r="G8719" i="1"/>
  <c r="M8719" i="1" s="1"/>
  <c r="H8719" i="1"/>
  <c r="I8719" i="1"/>
  <c r="J8719" i="1"/>
  <c r="K8719" i="1"/>
  <c r="O8719" i="1"/>
  <c r="P8719" i="1"/>
  <c r="Q8719" i="1"/>
  <c r="R8719" i="1"/>
  <c r="S8719" i="1"/>
  <c r="U8719" i="1"/>
  <c r="W8719" i="1"/>
  <c r="G8720" i="1"/>
  <c r="M8720" i="1" s="1"/>
  <c r="W8720" i="1" s="1"/>
  <c r="H8720" i="1"/>
  <c r="I8720" i="1"/>
  <c r="J8720" i="1"/>
  <c r="K8720" i="1"/>
  <c r="O8720" i="1"/>
  <c r="U8720" i="1" s="1"/>
  <c r="P8720" i="1"/>
  <c r="Q8720" i="1"/>
  <c r="R8720" i="1"/>
  <c r="S8720" i="1"/>
  <c r="G8721" i="1"/>
  <c r="H8721" i="1"/>
  <c r="I8721" i="1"/>
  <c r="J8721" i="1"/>
  <c r="K8721" i="1"/>
  <c r="M8721" i="1"/>
  <c r="O8721" i="1"/>
  <c r="U8721" i="1" s="1"/>
  <c r="P8721" i="1"/>
  <c r="Q8721" i="1"/>
  <c r="R8721" i="1"/>
  <c r="S8721" i="1"/>
  <c r="G8722" i="1"/>
  <c r="H8722" i="1"/>
  <c r="I8722" i="1"/>
  <c r="J8722" i="1"/>
  <c r="K8722" i="1"/>
  <c r="M8722" i="1"/>
  <c r="O8722" i="1"/>
  <c r="P8722" i="1"/>
  <c r="Q8722" i="1"/>
  <c r="R8722" i="1"/>
  <c r="S8722" i="1"/>
  <c r="G8723" i="1"/>
  <c r="H8723" i="1"/>
  <c r="M8723" i="1" s="1"/>
  <c r="I8723" i="1"/>
  <c r="J8723" i="1"/>
  <c r="K8723" i="1"/>
  <c r="O8723" i="1"/>
  <c r="P8723" i="1"/>
  <c r="Q8723" i="1"/>
  <c r="R8723" i="1"/>
  <c r="S8723" i="1"/>
  <c r="U8723" i="1" s="1"/>
  <c r="W8723" i="1" s="1"/>
  <c r="G8724" i="1"/>
  <c r="M8724" i="1" s="1"/>
  <c r="H8724" i="1"/>
  <c r="I8724" i="1"/>
  <c r="J8724" i="1"/>
  <c r="K8724" i="1"/>
  <c r="O8724" i="1"/>
  <c r="P8724" i="1"/>
  <c r="Q8724" i="1"/>
  <c r="R8724" i="1"/>
  <c r="S8724" i="1"/>
  <c r="U8724" i="1"/>
  <c r="G8725" i="1"/>
  <c r="M8725" i="1" s="1"/>
  <c r="W8725" i="1" s="1"/>
  <c r="H8725" i="1"/>
  <c r="I8725" i="1"/>
  <c r="J8725" i="1"/>
  <c r="K8725" i="1"/>
  <c r="O8725" i="1"/>
  <c r="P8725" i="1"/>
  <c r="U8725" i="1" s="1"/>
  <c r="Q8725" i="1"/>
  <c r="R8725" i="1"/>
  <c r="S8725" i="1"/>
  <c r="G8726" i="1"/>
  <c r="H8726" i="1"/>
  <c r="I8726" i="1"/>
  <c r="J8726" i="1"/>
  <c r="K8726" i="1"/>
  <c r="M8726" i="1"/>
  <c r="O8726" i="1"/>
  <c r="U8726" i="1" s="1"/>
  <c r="P8726" i="1"/>
  <c r="Q8726" i="1"/>
  <c r="R8726" i="1"/>
  <c r="S8726" i="1"/>
  <c r="G8727" i="1"/>
  <c r="H8727" i="1"/>
  <c r="I8727" i="1"/>
  <c r="J8727" i="1"/>
  <c r="K8727" i="1"/>
  <c r="O8727" i="1"/>
  <c r="P8727" i="1"/>
  <c r="Q8727" i="1"/>
  <c r="R8727" i="1"/>
  <c r="S8727" i="1"/>
  <c r="G8728" i="1"/>
  <c r="M8728" i="1" s="1"/>
  <c r="H8728" i="1"/>
  <c r="I8728" i="1"/>
  <c r="J8728" i="1"/>
  <c r="K8728" i="1"/>
  <c r="O8728" i="1"/>
  <c r="P8728" i="1"/>
  <c r="Q8728" i="1"/>
  <c r="R8728" i="1"/>
  <c r="S8728" i="1"/>
  <c r="U8728" i="1"/>
  <c r="G8729" i="1"/>
  <c r="H8729" i="1"/>
  <c r="I8729" i="1"/>
  <c r="J8729" i="1"/>
  <c r="M8729" i="1" s="1"/>
  <c r="K8729" i="1"/>
  <c r="O8729" i="1"/>
  <c r="P8729" i="1"/>
  <c r="Q8729" i="1"/>
  <c r="R8729" i="1"/>
  <c r="S8729" i="1"/>
  <c r="U8729" i="1" s="1"/>
  <c r="W8729" i="1" s="1"/>
  <c r="G8730" i="1"/>
  <c r="H8730" i="1"/>
  <c r="I8730" i="1"/>
  <c r="J8730" i="1"/>
  <c r="K8730" i="1"/>
  <c r="O8730" i="1"/>
  <c r="U8730" i="1" s="1"/>
  <c r="P8730" i="1"/>
  <c r="Q8730" i="1"/>
  <c r="R8730" i="1"/>
  <c r="S8730" i="1"/>
  <c r="G8731" i="1"/>
  <c r="M8731" i="1" s="1"/>
  <c r="H8731" i="1"/>
  <c r="I8731" i="1"/>
  <c r="J8731" i="1"/>
  <c r="K8731" i="1"/>
  <c r="O8731" i="1"/>
  <c r="P8731" i="1"/>
  <c r="Q8731" i="1"/>
  <c r="R8731" i="1"/>
  <c r="U8731" i="1" s="1"/>
  <c r="S8731" i="1"/>
  <c r="G8732" i="1"/>
  <c r="H8732" i="1"/>
  <c r="I8732" i="1"/>
  <c r="J8732" i="1"/>
  <c r="K8732" i="1"/>
  <c r="M8732" i="1"/>
  <c r="O8732" i="1"/>
  <c r="P8732" i="1"/>
  <c r="Q8732" i="1"/>
  <c r="R8732" i="1"/>
  <c r="S8732" i="1"/>
  <c r="G8733" i="1"/>
  <c r="H8733" i="1"/>
  <c r="I8733" i="1"/>
  <c r="J8733" i="1"/>
  <c r="K8733" i="1"/>
  <c r="M8733" i="1"/>
  <c r="O8733" i="1"/>
  <c r="U8733" i="1" s="1"/>
  <c r="P8733" i="1"/>
  <c r="Q8733" i="1"/>
  <c r="R8733" i="1"/>
  <c r="S8733" i="1"/>
  <c r="G8734" i="1"/>
  <c r="H8734" i="1"/>
  <c r="I8734" i="1"/>
  <c r="M8734" i="1" s="1"/>
  <c r="W8734" i="1" s="1"/>
  <c r="J8734" i="1"/>
  <c r="K8734" i="1"/>
  <c r="O8734" i="1"/>
  <c r="P8734" i="1"/>
  <c r="Q8734" i="1"/>
  <c r="R8734" i="1"/>
  <c r="S8734" i="1"/>
  <c r="U8734" i="1"/>
  <c r="G8735" i="1"/>
  <c r="H8735" i="1"/>
  <c r="I8735" i="1"/>
  <c r="J8735" i="1"/>
  <c r="K8735" i="1"/>
  <c r="O8735" i="1"/>
  <c r="P8735" i="1"/>
  <c r="Q8735" i="1"/>
  <c r="R8735" i="1"/>
  <c r="S8735" i="1"/>
  <c r="U8735" i="1"/>
  <c r="G8736" i="1"/>
  <c r="H8736" i="1"/>
  <c r="I8736" i="1"/>
  <c r="J8736" i="1"/>
  <c r="K8736" i="1"/>
  <c r="O8736" i="1"/>
  <c r="P8736" i="1"/>
  <c r="Q8736" i="1"/>
  <c r="R8736" i="1"/>
  <c r="S8736" i="1"/>
  <c r="U8736" i="1" s="1"/>
  <c r="G8737" i="1"/>
  <c r="H8737" i="1"/>
  <c r="I8737" i="1"/>
  <c r="J8737" i="1"/>
  <c r="K8737" i="1"/>
  <c r="M8737" i="1"/>
  <c r="W8737" i="1" s="1"/>
  <c r="O8737" i="1"/>
  <c r="U8737" i="1" s="1"/>
  <c r="P8737" i="1"/>
  <c r="Q8737" i="1"/>
  <c r="R8737" i="1"/>
  <c r="S8737" i="1"/>
  <c r="G8738" i="1"/>
  <c r="H8738" i="1"/>
  <c r="I8738" i="1"/>
  <c r="J8738" i="1"/>
  <c r="K8738" i="1"/>
  <c r="M8738" i="1"/>
  <c r="O8738" i="1"/>
  <c r="P8738" i="1"/>
  <c r="Q8738" i="1"/>
  <c r="R8738" i="1"/>
  <c r="S8738" i="1"/>
  <c r="G8739" i="1"/>
  <c r="H8739" i="1"/>
  <c r="M8739" i="1" s="1"/>
  <c r="I8739" i="1"/>
  <c r="J8739" i="1"/>
  <c r="K8739" i="1"/>
  <c r="O8739" i="1"/>
  <c r="P8739" i="1"/>
  <c r="Q8739" i="1"/>
  <c r="R8739" i="1"/>
  <c r="S8739" i="1"/>
  <c r="U8739" i="1" s="1"/>
  <c r="W8739" i="1" s="1"/>
  <c r="G8740" i="1"/>
  <c r="M8740" i="1" s="1"/>
  <c r="H8740" i="1"/>
  <c r="I8740" i="1"/>
  <c r="J8740" i="1"/>
  <c r="K8740" i="1"/>
  <c r="O8740" i="1"/>
  <c r="P8740" i="1"/>
  <c r="Q8740" i="1"/>
  <c r="R8740" i="1"/>
  <c r="S8740" i="1"/>
  <c r="U8740" i="1"/>
  <c r="G8741" i="1"/>
  <c r="H8741" i="1"/>
  <c r="I8741" i="1"/>
  <c r="J8741" i="1"/>
  <c r="K8741" i="1"/>
  <c r="O8741" i="1"/>
  <c r="P8741" i="1"/>
  <c r="U8741" i="1" s="1"/>
  <c r="Q8741" i="1"/>
  <c r="R8741" i="1"/>
  <c r="S8741" i="1"/>
  <c r="G8742" i="1"/>
  <c r="H8742" i="1"/>
  <c r="I8742" i="1"/>
  <c r="J8742" i="1"/>
  <c r="K8742" i="1"/>
  <c r="M8742" i="1"/>
  <c r="W8742" i="1" s="1"/>
  <c r="O8742" i="1"/>
  <c r="U8742" i="1" s="1"/>
  <c r="P8742" i="1"/>
  <c r="Q8742" i="1"/>
  <c r="R8742" i="1"/>
  <c r="S8742" i="1"/>
  <c r="G8743" i="1"/>
  <c r="H8743" i="1"/>
  <c r="I8743" i="1"/>
  <c r="J8743" i="1"/>
  <c r="M8743" i="1" s="1"/>
  <c r="K8743" i="1"/>
  <c r="O8743" i="1"/>
  <c r="P8743" i="1"/>
  <c r="Q8743" i="1"/>
  <c r="R8743" i="1"/>
  <c r="S8743" i="1"/>
  <c r="G8744" i="1"/>
  <c r="M8744" i="1" s="1"/>
  <c r="H8744" i="1"/>
  <c r="I8744" i="1"/>
  <c r="J8744" i="1"/>
  <c r="K8744" i="1"/>
  <c r="O8744" i="1"/>
  <c r="P8744" i="1"/>
  <c r="Q8744" i="1"/>
  <c r="R8744" i="1"/>
  <c r="S8744" i="1"/>
  <c r="G8745" i="1"/>
  <c r="H8745" i="1"/>
  <c r="I8745" i="1"/>
  <c r="J8745" i="1"/>
  <c r="M8745" i="1" s="1"/>
  <c r="K8745" i="1"/>
  <c r="O8745" i="1"/>
  <c r="P8745" i="1"/>
  <c r="Q8745" i="1"/>
  <c r="R8745" i="1"/>
  <c r="S8745" i="1"/>
  <c r="U8745" i="1" s="1"/>
  <c r="W8745" i="1"/>
  <c r="G8746" i="1"/>
  <c r="H8746" i="1"/>
  <c r="I8746" i="1"/>
  <c r="J8746" i="1"/>
  <c r="K8746" i="1"/>
  <c r="O8746" i="1"/>
  <c r="U8746" i="1" s="1"/>
  <c r="P8746" i="1"/>
  <c r="Q8746" i="1"/>
  <c r="R8746" i="1"/>
  <c r="S8746" i="1"/>
  <c r="G8747" i="1"/>
  <c r="H8747" i="1"/>
  <c r="I8747" i="1"/>
  <c r="J8747" i="1"/>
  <c r="K8747" i="1"/>
  <c r="M8747" i="1"/>
  <c r="W8747" i="1" s="1"/>
  <c r="O8747" i="1"/>
  <c r="P8747" i="1"/>
  <c r="Q8747" i="1"/>
  <c r="R8747" i="1"/>
  <c r="U8747" i="1" s="1"/>
  <c r="S8747" i="1"/>
  <c r="G8748" i="1"/>
  <c r="H8748" i="1"/>
  <c r="I8748" i="1"/>
  <c r="J8748" i="1"/>
  <c r="M8748" i="1" s="1"/>
  <c r="W8748" i="1" s="1"/>
  <c r="K8748" i="1"/>
  <c r="O8748" i="1"/>
  <c r="U8748" i="1" s="1"/>
  <c r="P8748" i="1"/>
  <c r="Q8748" i="1"/>
  <c r="R8748" i="1"/>
  <c r="S8748" i="1"/>
  <c r="G8749" i="1"/>
  <c r="H8749" i="1"/>
  <c r="I8749" i="1"/>
  <c r="J8749" i="1"/>
  <c r="K8749" i="1"/>
  <c r="M8749" i="1"/>
  <c r="O8749" i="1"/>
  <c r="P8749" i="1"/>
  <c r="Q8749" i="1"/>
  <c r="R8749" i="1"/>
  <c r="U8749" i="1" s="1"/>
  <c r="S8749" i="1"/>
  <c r="G8750" i="1"/>
  <c r="H8750" i="1"/>
  <c r="I8750" i="1"/>
  <c r="M8750" i="1" s="1"/>
  <c r="W8750" i="1" s="1"/>
  <c r="J8750" i="1"/>
  <c r="K8750" i="1"/>
  <c r="O8750" i="1"/>
  <c r="P8750" i="1"/>
  <c r="Q8750" i="1"/>
  <c r="R8750" i="1"/>
  <c r="S8750" i="1"/>
  <c r="U8750" i="1"/>
  <c r="G8751" i="1"/>
  <c r="H8751" i="1"/>
  <c r="I8751" i="1"/>
  <c r="J8751" i="1"/>
  <c r="K8751" i="1"/>
  <c r="O8751" i="1"/>
  <c r="P8751" i="1"/>
  <c r="Q8751" i="1"/>
  <c r="R8751" i="1"/>
  <c r="S8751" i="1"/>
  <c r="U8751" i="1"/>
  <c r="G8752" i="1"/>
  <c r="H8752" i="1"/>
  <c r="I8752" i="1"/>
  <c r="J8752" i="1"/>
  <c r="K8752" i="1"/>
  <c r="O8752" i="1"/>
  <c r="P8752" i="1"/>
  <c r="Q8752" i="1"/>
  <c r="R8752" i="1"/>
  <c r="S8752" i="1"/>
  <c r="U8752" i="1" s="1"/>
  <c r="G8753" i="1"/>
  <c r="H8753" i="1"/>
  <c r="I8753" i="1"/>
  <c r="J8753" i="1"/>
  <c r="K8753" i="1"/>
  <c r="O8753" i="1"/>
  <c r="P8753" i="1"/>
  <c r="Q8753" i="1"/>
  <c r="R8753" i="1"/>
  <c r="S8753" i="1"/>
  <c r="G8754" i="1"/>
  <c r="H8754" i="1"/>
  <c r="I8754" i="1"/>
  <c r="J8754" i="1"/>
  <c r="K8754" i="1"/>
  <c r="M8754" i="1"/>
  <c r="O8754" i="1"/>
  <c r="P8754" i="1"/>
  <c r="Q8754" i="1"/>
  <c r="R8754" i="1"/>
  <c r="S8754" i="1"/>
  <c r="G8755" i="1"/>
  <c r="H8755" i="1"/>
  <c r="M8755" i="1" s="1"/>
  <c r="I8755" i="1"/>
  <c r="J8755" i="1"/>
  <c r="K8755" i="1"/>
  <c r="O8755" i="1"/>
  <c r="P8755" i="1"/>
  <c r="Q8755" i="1"/>
  <c r="R8755" i="1"/>
  <c r="S8755" i="1"/>
  <c r="U8755" i="1" s="1"/>
  <c r="W8755" i="1" s="1"/>
  <c r="G8756" i="1"/>
  <c r="M8756" i="1" s="1"/>
  <c r="W8756" i="1" s="1"/>
  <c r="H8756" i="1"/>
  <c r="I8756" i="1"/>
  <c r="J8756" i="1"/>
  <c r="K8756" i="1"/>
  <c r="O8756" i="1"/>
  <c r="P8756" i="1"/>
  <c r="Q8756" i="1"/>
  <c r="R8756" i="1"/>
  <c r="S8756" i="1"/>
  <c r="U8756" i="1"/>
  <c r="G8757" i="1"/>
  <c r="M8757" i="1" s="1"/>
  <c r="W8757" i="1" s="1"/>
  <c r="H8757" i="1"/>
  <c r="I8757" i="1"/>
  <c r="J8757" i="1"/>
  <c r="K8757" i="1"/>
  <c r="O8757" i="1"/>
  <c r="P8757" i="1"/>
  <c r="Q8757" i="1"/>
  <c r="R8757" i="1"/>
  <c r="S8757" i="1"/>
  <c r="U8757" i="1" s="1"/>
  <c r="G8758" i="1"/>
  <c r="H8758" i="1"/>
  <c r="M8758" i="1" s="1"/>
  <c r="W8758" i="1" s="1"/>
  <c r="I8758" i="1"/>
  <c r="J8758" i="1"/>
  <c r="K8758" i="1"/>
  <c r="O8758" i="1"/>
  <c r="U8758" i="1" s="1"/>
  <c r="P8758" i="1"/>
  <c r="Q8758" i="1"/>
  <c r="R8758" i="1"/>
  <c r="S8758" i="1"/>
  <c r="G8759" i="1"/>
  <c r="H8759" i="1"/>
  <c r="I8759" i="1"/>
  <c r="J8759" i="1"/>
  <c r="M8759" i="1" s="1"/>
  <c r="K8759" i="1"/>
  <c r="O8759" i="1"/>
  <c r="P8759" i="1"/>
  <c r="Q8759" i="1"/>
  <c r="R8759" i="1"/>
  <c r="S8759" i="1"/>
  <c r="G8760" i="1"/>
  <c r="M8760" i="1" s="1"/>
  <c r="H8760" i="1"/>
  <c r="I8760" i="1"/>
  <c r="J8760" i="1"/>
  <c r="K8760" i="1"/>
  <c r="O8760" i="1"/>
  <c r="P8760" i="1"/>
  <c r="Q8760" i="1"/>
  <c r="R8760" i="1"/>
  <c r="S8760" i="1"/>
  <c r="U8760" i="1" s="1"/>
  <c r="W8760" i="1" s="1"/>
  <c r="G8761" i="1"/>
  <c r="H8761" i="1"/>
  <c r="I8761" i="1"/>
  <c r="J8761" i="1"/>
  <c r="M8761" i="1" s="1"/>
  <c r="W8761" i="1" s="1"/>
  <c r="K8761" i="1"/>
  <c r="O8761" i="1"/>
  <c r="P8761" i="1"/>
  <c r="Q8761" i="1"/>
  <c r="R8761" i="1"/>
  <c r="S8761" i="1"/>
  <c r="U8761" i="1" s="1"/>
  <c r="G8762" i="1"/>
  <c r="M8762" i="1" s="1"/>
  <c r="W8762" i="1" s="1"/>
  <c r="H8762" i="1"/>
  <c r="I8762" i="1"/>
  <c r="J8762" i="1"/>
  <c r="K8762" i="1"/>
  <c r="O8762" i="1"/>
  <c r="U8762" i="1" s="1"/>
  <c r="P8762" i="1"/>
  <c r="Q8762" i="1"/>
  <c r="R8762" i="1"/>
  <c r="S8762" i="1"/>
  <c r="G8763" i="1"/>
  <c r="M8763" i="1" s="1"/>
  <c r="W8763" i="1" s="1"/>
  <c r="H8763" i="1"/>
  <c r="I8763" i="1"/>
  <c r="J8763" i="1"/>
  <c r="K8763" i="1"/>
  <c r="O8763" i="1"/>
  <c r="P8763" i="1"/>
  <c r="Q8763" i="1"/>
  <c r="R8763" i="1"/>
  <c r="U8763" i="1" s="1"/>
  <c r="S8763" i="1"/>
  <c r="G8764" i="1"/>
  <c r="H8764" i="1"/>
  <c r="I8764" i="1"/>
  <c r="J8764" i="1"/>
  <c r="M8764" i="1" s="1"/>
  <c r="W8764" i="1" s="1"/>
  <c r="K8764" i="1"/>
  <c r="O8764" i="1"/>
  <c r="U8764" i="1" s="1"/>
  <c r="P8764" i="1"/>
  <c r="Q8764" i="1"/>
  <c r="R8764" i="1"/>
  <c r="S8764" i="1"/>
  <c r="G8765" i="1"/>
  <c r="H8765" i="1"/>
  <c r="I8765" i="1"/>
  <c r="J8765" i="1"/>
  <c r="K8765" i="1"/>
  <c r="M8765" i="1"/>
  <c r="O8765" i="1"/>
  <c r="P8765" i="1"/>
  <c r="Q8765" i="1"/>
  <c r="R8765" i="1"/>
  <c r="S8765" i="1"/>
  <c r="U8765" i="1" s="1"/>
  <c r="G8766" i="1"/>
  <c r="H8766" i="1"/>
  <c r="I8766" i="1"/>
  <c r="M8766" i="1" s="1"/>
  <c r="J8766" i="1"/>
  <c r="K8766" i="1"/>
  <c r="O8766" i="1"/>
  <c r="P8766" i="1"/>
  <c r="Q8766" i="1"/>
  <c r="R8766" i="1"/>
  <c r="U8766" i="1" s="1"/>
  <c r="S8766" i="1"/>
  <c r="G8767" i="1"/>
  <c r="M8767" i="1" s="1"/>
  <c r="W8767" i="1" s="1"/>
  <c r="H8767" i="1"/>
  <c r="I8767" i="1"/>
  <c r="J8767" i="1"/>
  <c r="K8767" i="1"/>
  <c r="O8767" i="1"/>
  <c r="P8767" i="1"/>
  <c r="Q8767" i="1"/>
  <c r="R8767" i="1"/>
  <c r="S8767" i="1"/>
  <c r="U8767" i="1"/>
  <c r="G8768" i="1"/>
  <c r="H8768" i="1"/>
  <c r="I8768" i="1"/>
  <c r="J8768" i="1"/>
  <c r="K8768" i="1"/>
  <c r="O8768" i="1"/>
  <c r="P8768" i="1"/>
  <c r="Q8768" i="1"/>
  <c r="R8768" i="1"/>
  <c r="S8768" i="1"/>
  <c r="U8768" i="1" s="1"/>
  <c r="G8769" i="1"/>
  <c r="H8769" i="1"/>
  <c r="I8769" i="1"/>
  <c r="M8769" i="1" s="1"/>
  <c r="J8769" i="1"/>
  <c r="K8769" i="1"/>
  <c r="O8769" i="1"/>
  <c r="P8769" i="1"/>
  <c r="Q8769" i="1"/>
  <c r="R8769" i="1"/>
  <c r="S8769" i="1"/>
  <c r="G8770" i="1"/>
  <c r="H8770" i="1"/>
  <c r="I8770" i="1"/>
  <c r="J8770" i="1"/>
  <c r="K8770" i="1"/>
  <c r="M8770" i="1"/>
  <c r="O8770" i="1"/>
  <c r="P8770" i="1"/>
  <c r="Q8770" i="1"/>
  <c r="R8770" i="1"/>
  <c r="S8770" i="1"/>
  <c r="G8771" i="1"/>
  <c r="H8771" i="1"/>
  <c r="M8771" i="1" s="1"/>
  <c r="I8771" i="1"/>
  <c r="J8771" i="1"/>
  <c r="K8771" i="1"/>
  <c r="O8771" i="1"/>
  <c r="P8771" i="1"/>
  <c r="Q8771" i="1"/>
  <c r="R8771" i="1"/>
  <c r="S8771" i="1"/>
  <c r="U8771" i="1"/>
  <c r="W8771" i="1" s="1"/>
  <c r="G8772" i="1"/>
  <c r="M8772" i="1" s="1"/>
  <c r="W8772" i="1" s="1"/>
  <c r="H8772" i="1"/>
  <c r="I8772" i="1"/>
  <c r="J8772" i="1"/>
  <c r="K8772" i="1"/>
  <c r="O8772" i="1"/>
  <c r="P8772" i="1"/>
  <c r="Q8772" i="1"/>
  <c r="R8772" i="1"/>
  <c r="S8772" i="1"/>
  <c r="U8772" i="1"/>
  <c r="G8773" i="1"/>
  <c r="H8773" i="1"/>
  <c r="I8773" i="1"/>
  <c r="J8773" i="1"/>
  <c r="K8773" i="1"/>
  <c r="O8773" i="1"/>
  <c r="P8773" i="1"/>
  <c r="U8773" i="1" s="1"/>
  <c r="Q8773" i="1"/>
  <c r="R8773" i="1"/>
  <c r="S8773" i="1"/>
  <c r="G8774" i="1"/>
  <c r="H8774" i="1"/>
  <c r="I8774" i="1"/>
  <c r="J8774" i="1"/>
  <c r="M8774" i="1" s="1"/>
  <c r="W8774" i="1" s="1"/>
  <c r="K8774" i="1"/>
  <c r="O8774" i="1"/>
  <c r="U8774" i="1" s="1"/>
  <c r="P8774" i="1"/>
  <c r="Q8774" i="1"/>
  <c r="R8774" i="1"/>
  <c r="S8774" i="1"/>
  <c r="G8775" i="1"/>
  <c r="H8775" i="1"/>
  <c r="I8775" i="1"/>
  <c r="J8775" i="1"/>
  <c r="K8775" i="1"/>
  <c r="O8775" i="1"/>
  <c r="P8775" i="1"/>
  <c r="Q8775" i="1"/>
  <c r="R8775" i="1"/>
  <c r="S8775" i="1"/>
  <c r="G8776" i="1"/>
  <c r="M8776" i="1" s="1"/>
  <c r="H8776" i="1"/>
  <c r="I8776" i="1"/>
  <c r="J8776" i="1"/>
  <c r="K8776" i="1"/>
  <c r="O8776" i="1"/>
  <c r="P8776" i="1"/>
  <c r="U8776" i="1" s="1"/>
  <c r="Q8776" i="1"/>
  <c r="R8776" i="1"/>
  <c r="S8776" i="1"/>
  <c r="G8777" i="1"/>
  <c r="H8777" i="1"/>
  <c r="I8777" i="1"/>
  <c r="J8777" i="1"/>
  <c r="M8777" i="1" s="1"/>
  <c r="K8777" i="1"/>
  <c r="O8777" i="1"/>
  <c r="P8777" i="1"/>
  <c r="Q8777" i="1"/>
  <c r="R8777" i="1"/>
  <c r="S8777" i="1"/>
  <c r="U8777" i="1" s="1"/>
  <c r="W8777" i="1"/>
  <c r="G8778" i="1"/>
  <c r="M8778" i="1" s="1"/>
  <c r="W8778" i="1" s="1"/>
  <c r="H8778" i="1"/>
  <c r="I8778" i="1"/>
  <c r="J8778" i="1"/>
  <c r="K8778" i="1"/>
  <c r="O8778" i="1"/>
  <c r="U8778" i="1" s="1"/>
  <c r="P8778" i="1"/>
  <c r="Q8778" i="1"/>
  <c r="R8778" i="1"/>
  <c r="S8778" i="1"/>
  <c r="G8779" i="1"/>
  <c r="H8779" i="1"/>
  <c r="I8779" i="1"/>
  <c r="J8779" i="1"/>
  <c r="K8779" i="1"/>
  <c r="M8779" i="1"/>
  <c r="W8779" i="1" s="1"/>
  <c r="O8779" i="1"/>
  <c r="P8779" i="1"/>
  <c r="Q8779" i="1"/>
  <c r="R8779" i="1"/>
  <c r="U8779" i="1" s="1"/>
  <c r="S8779" i="1"/>
  <c r="G8780" i="1"/>
  <c r="H8780" i="1"/>
  <c r="I8780" i="1"/>
  <c r="J8780" i="1"/>
  <c r="K8780" i="1"/>
  <c r="M8780" i="1"/>
  <c r="O8780" i="1"/>
  <c r="P8780" i="1"/>
  <c r="Q8780" i="1"/>
  <c r="R8780" i="1"/>
  <c r="S8780" i="1"/>
  <c r="G8781" i="1"/>
  <c r="H8781" i="1"/>
  <c r="I8781" i="1"/>
  <c r="J8781" i="1"/>
  <c r="K8781" i="1"/>
  <c r="M8781" i="1"/>
  <c r="O8781" i="1"/>
  <c r="U8781" i="1" s="1"/>
  <c r="P8781" i="1"/>
  <c r="Q8781" i="1"/>
  <c r="R8781" i="1"/>
  <c r="S8781" i="1"/>
  <c r="G8782" i="1"/>
  <c r="H8782" i="1"/>
  <c r="I8782" i="1"/>
  <c r="M8782" i="1" s="1"/>
  <c r="J8782" i="1"/>
  <c r="K8782" i="1"/>
  <c r="O8782" i="1"/>
  <c r="P8782" i="1"/>
  <c r="Q8782" i="1"/>
  <c r="R8782" i="1"/>
  <c r="S8782" i="1"/>
  <c r="U8782" i="1"/>
  <c r="W8782" i="1"/>
  <c r="G8783" i="1"/>
  <c r="H8783" i="1"/>
  <c r="I8783" i="1"/>
  <c r="J8783" i="1"/>
  <c r="K8783" i="1"/>
  <c r="O8783" i="1"/>
  <c r="P8783" i="1"/>
  <c r="Q8783" i="1"/>
  <c r="R8783" i="1"/>
  <c r="S8783" i="1"/>
  <c r="U8783" i="1"/>
  <c r="G8784" i="1"/>
  <c r="H8784" i="1"/>
  <c r="I8784" i="1"/>
  <c r="J8784" i="1"/>
  <c r="K8784" i="1"/>
  <c r="O8784" i="1"/>
  <c r="P8784" i="1"/>
  <c r="Q8784" i="1"/>
  <c r="R8784" i="1"/>
  <c r="S8784" i="1"/>
  <c r="U8784" i="1" s="1"/>
  <c r="G8785" i="1"/>
  <c r="H8785" i="1"/>
  <c r="I8785" i="1"/>
  <c r="M8785" i="1" s="1"/>
  <c r="W8785" i="1" s="1"/>
  <c r="J8785" i="1"/>
  <c r="K8785" i="1"/>
  <c r="O8785" i="1"/>
  <c r="U8785" i="1" s="1"/>
  <c r="P8785" i="1"/>
  <c r="Q8785" i="1"/>
  <c r="R8785" i="1"/>
  <c r="S8785" i="1"/>
  <c r="G8786" i="1"/>
  <c r="H8786" i="1"/>
  <c r="I8786" i="1"/>
  <c r="J8786" i="1"/>
  <c r="K8786" i="1"/>
  <c r="M8786" i="1"/>
  <c r="O8786" i="1"/>
  <c r="U8786" i="1" s="1"/>
  <c r="P8786" i="1"/>
  <c r="Q8786" i="1"/>
  <c r="R8786" i="1"/>
  <c r="S8786" i="1"/>
  <c r="G8787" i="1"/>
  <c r="H8787" i="1"/>
  <c r="M8787" i="1" s="1"/>
  <c r="I8787" i="1"/>
  <c r="J8787" i="1"/>
  <c r="K8787" i="1"/>
  <c r="O8787" i="1"/>
  <c r="P8787" i="1"/>
  <c r="Q8787" i="1"/>
  <c r="R8787" i="1"/>
  <c r="S8787" i="1"/>
  <c r="U8787" i="1" s="1"/>
  <c r="W8787" i="1" s="1"/>
  <c r="G8788" i="1"/>
  <c r="M8788" i="1" s="1"/>
  <c r="W8788" i="1" s="1"/>
  <c r="H8788" i="1"/>
  <c r="I8788" i="1"/>
  <c r="J8788" i="1"/>
  <c r="K8788" i="1"/>
  <c r="O8788" i="1"/>
  <c r="P8788" i="1"/>
  <c r="Q8788" i="1"/>
  <c r="R8788" i="1"/>
  <c r="S8788" i="1"/>
  <c r="U8788" i="1"/>
  <c r="G8789" i="1"/>
  <c r="H8789" i="1"/>
  <c r="I8789" i="1"/>
  <c r="J8789" i="1"/>
  <c r="K8789" i="1"/>
  <c r="O8789" i="1"/>
  <c r="P8789" i="1"/>
  <c r="Q8789" i="1"/>
  <c r="R8789" i="1"/>
  <c r="S8789" i="1"/>
  <c r="U8789" i="1" s="1"/>
  <c r="G8790" i="1"/>
  <c r="H8790" i="1"/>
  <c r="M8790" i="1" s="1"/>
  <c r="W8790" i="1" s="1"/>
  <c r="I8790" i="1"/>
  <c r="J8790" i="1"/>
  <c r="K8790" i="1"/>
  <c r="O8790" i="1"/>
  <c r="U8790" i="1" s="1"/>
  <c r="P8790" i="1"/>
  <c r="Q8790" i="1"/>
  <c r="R8790" i="1"/>
  <c r="S8790" i="1"/>
  <c r="G8791" i="1"/>
  <c r="H8791" i="1"/>
  <c r="I8791" i="1"/>
  <c r="J8791" i="1"/>
  <c r="K8791" i="1"/>
  <c r="O8791" i="1"/>
  <c r="P8791" i="1"/>
  <c r="Q8791" i="1"/>
  <c r="R8791" i="1"/>
  <c r="S8791" i="1"/>
  <c r="G8792" i="1"/>
  <c r="M8792" i="1" s="1"/>
  <c r="H8792" i="1"/>
  <c r="I8792" i="1"/>
  <c r="J8792" i="1"/>
  <c r="K8792" i="1"/>
  <c r="O8792" i="1"/>
  <c r="P8792" i="1"/>
  <c r="U8792" i="1" s="1"/>
  <c r="Q8792" i="1"/>
  <c r="R8792" i="1"/>
  <c r="S8792" i="1"/>
  <c r="G8793" i="1"/>
  <c r="H8793" i="1"/>
  <c r="I8793" i="1"/>
  <c r="J8793" i="1"/>
  <c r="M8793" i="1" s="1"/>
  <c r="K8793" i="1"/>
  <c r="O8793" i="1"/>
  <c r="P8793" i="1"/>
  <c r="Q8793" i="1"/>
  <c r="R8793" i="1"/>
  <c r="S8793" i="1"/>
  <c r="U8793" i="1" s="1"/>
  <c r="W8793" i="1" s="1"/>
  <c r="G8794" i="1"/>
  <c r="H8794" i="1"/>
  <c r="I8794" i="1"/>
  <c r="J8794" i="1"/>
  <c r="K8794" i="1"/>
  <c r="O8794" i="1"/>
  <c r="U8794" i="1" s="1"/>
  <c r="P8794" i="1"/>
  <c r="Q8794" i="1"/>
  <c r="R8794" i="1"/>
  <c r="S8794" i="1"/>
  <c r="G8795" i="1"/>
  <c r="H8795" i="1"/>
  <c r="I8795" i="1"/>
  <c r="J8795" i="1"/>
  <c r="K8795" i="1"/>
  <c r="M8795" i="1" s="1"/>
  <c r="W8795" i="1" s="1"/>
  <c r="O8795" i="1"/>
  <c r="P8795" i="1"/>
  <c r="Q8795" i="1"/>
  <c r="R8795" i="1"/>
  <c r="U8795" i="1" s="1"/>
  <c r="S8795" i="1"/>
  <c r="G8796" i="1"/>
  <c r="H8796" i="1"/>
  <c r="I8796" i="1"/>
  <c r="J8796" i="1"/>
  <c r="M8796" i="1" s="1"/>
  <c r="K8796" i="1"/>
  <c r="O8796" i="1"/>
  <c r="P8796" i="1"/>
  <c r="Q8796" i="1"/>
  <c r="R8796" i="1"/>
  <c r="S8796" i="1"/>
  <c r="G8797" i="1"/>
  <c r="H8797" i="1"/>
  <c r="I8797" i="1"/>
  <c r="J8797" i="1"/>
  <c r="K8797" i="1"/>
  <c r="M8797" i="1"/>
  <c r="O8797" i="1"/>
  <c r="U8797" i="1" s="1"/>
  <c r="P8797" i="1"/>
  <c r="Q8797" i="1"/>
  <c r="R8797" i="1"/>
  <c r="S8797" i="1"/>
  <c r="G8798" i="1"/>
  <c r="H8798" i="1"/>
  <c r="I8798" i="1"/>
  <c r="M8798" i="1" s="1"/>
  <c r="W8798" i="1" s="1"/>
  <c r="J8798" i="1"/>
  <c r="K8798" i="1"/>
  <c r="O8798" i="1"/>
  <c r="P8798" i="1"/>
  <c r="Q8798" i="1"/>
  <c r="R8798" i="1"/>
  <c r="S8798" i="1"/>
  <c r="U8798" i="1"/>
  <c r="G8799" i="1"/>
  <c r="M8799" i="1" s="1"/>
  <c r="W8799" i="1" s="1"/>
  <c r="H8799" i="1"/>
  <c r="I8799" i="1"/>
  <c r="J8799" i="1"/>
  <c r="K8799" i="1"/>
  <c r="O8799" i="1"/>
  <c r="P8799" i="1"/>
  <c r="Q8799" i="1"/>
  <c r="R8799" i="1"/>
  <c r="S8799" i="1"/>
  <c r="U8799" i="1"/>
  <c r="G8800" i="1"/>
  <c r="H8800" i="1"/>
  <c r="I8800" i="1"/>
  <c r="J8800" i="1"/>
  <c r="K8800" i="1"/>
  <c r="O8800" i="1"/>
  <c r="P8800" i="1"/>
  <c r="Q8800" i="1"/>
  <c r="R8800" i="1"/>
  <c r="S8800" i="1"/>
  <c r="U8800" i="1" s="1"/>
  <c r="G8801" i="1"/>
  <c r="H8801" i="1"/>
  <c r="I8801" i="1"/>
  <c r="J8801" i="1"/>
  <c r="K8801" i="1"/>
  <c r="M8801" i="1"/>
  <c r="O8801" i="1"/>
  <c r="P8801" i="1"/>
  <c r="Q8801" i="1"/>
  <c r="R8801" i="1"/>
  <c r="S8801" i="1"/>
  <c r="G8802" i="1"/>
  <c r="H8802" i="1"/>
  <c r="I8802" i="1"/>
  <c r="J8802" i="1"/>
  <c r="K8802" i="1"/>
  <c r="M8802" i="1"/>
  <c r="W8802" i="1" s="1"/>
  <c r="O8802" i="1"/>
  <c r="U8802" i="1" s="1"/>
  <c r="P8802" i="1"/>
  <c r="Q8802" i="1"/>
  <c r="R8802" i="1"/>
  <c r="S8802" i="1"/>
  <c r="G8803" i="1"/>
  <c r="H8803" i="1"/>
  <c r="M8803" i="1" s="1"/>
  <c r="I8803" i="1"/>
  <c r="J8803" i="1"/>
  <c r="K8803" i="1"/>
  <c r="O8803" i="1"/>
  <c r="P8803" i="1"/>
  <c r="Q8803" i="1"/>
  <c r="R8803" i="1"/>
  <c r="S8803" i="1"/>
  <c r="U8803" i="1"/>
  <c r="W8803" i="1" s="1"/>
  <c r="G8804" i="1"/>
  <c r="M8804" i="1" s="1"/>
  <c r="H8804" i="1"/>
  <c r="I8804" i="1"/>
  <c r="J8804" i="1"/>
  <c r="K8804" i="1"/>
  <c r="O8804" i="1"/>
  <c r="P8804" i="1"/>
  <c r="Q8804" i="1"/>
  <c r="R8804" i="1"/>
  <c r="S8804" i="1"/>
  <c r="U8804" i="1"/>
  <c r="G8805" i="1"/>
  <c r="H8805" i="1"/>
  <c r="I8805" i="1"/>
  <c r="J8805" i="1"/>
  <c r="K8805" i="1"/>
  <c r="O8805" i="1"/>
  <c r="P8805" i="1"/>
  <c r="Q8805" i="1"/>
  <c r="R8805" i="1"/>
  <c r="S8805" i="1"/>
  <c r="U8805" i="1" s="1"/>
  <c r="G8806" i="1"/>
  <c r="H8806" i="1"/>
  <c r="M8806" i="1" s="1"/>
  <c r="W8806" i="1" s="1"/>
  <c r="I8806" i="1"/>
  <c r="J8806" i="1"/>
  <c r="K8806" i="1"/>
  <c r="O8806" i="1"/>
  <c r="U8806" i="1" s="1"/>
  <c r="P8806" i="1"/>
  <c r="Q8806" i="1"/>
  <c r="R8806" i="1"/>
  <c r="S8806" i="1"/>
  <c r="G8807" i="1"/>
  <c r="H8807" i="1"/>
  <c r="I8807" i="1"/>
  <c r="J8807" i="1"/>
  <c r="M8807" i="1" s="1"/>
  <c r="K8807" i="1"/>
  <c r="O8807" i="1"/>
  <c r="P8807" i="1"/>
  <c r="Q8807" i="1"/>
  <c r="R8807" i="1"/>
  <c r="S8807" i="1"/>
  <c r="G8808" i="1"/>
  <c r="M8808" i="1" s="1"/>
  <c r="H8808" i="1"/>
  <c r="I8808" i="1"/>
  <c r="J8808" i="1"/>
  <c r="K8808" i="1"/>
  <c r="O8808" i="1"/>
  <c r="P8808" i="1"/>
  <c r="Q8808" i="1"/>
  <c r="R8808" i="1"/>
  <c r="S8808" i="1"/>
  <c r="U8808" i="1" s="1"/>
  <c r="W8808" i="1" s="1"/>
  <c r="G8809" i="1"/>
  <c r="H8809" i="1"/>
  <c r="I8809" i="1"/>
  <c r="J8809" i="1"/>
  <c r="M8809" i="1" s="1"/>
  <c r="K8809" i="1"/>
  <c r="O8809" i="1"/>
  <c r="P8809" i="1"/>
  <c r="Q8809" i="1"/>
  <c r="R8809" i="1"/>
  <c r="S8809" i="1"/>
  <c r="U8809" i="1" s="1"/>
  <c r="G8810" i="1"/>
  <c r="H8810" i="1"/>
  <c r="I8810" i="1"/>
  <c r="J8810" i="1"/>
  <c r="K8810" i="1"/>
  <c r="O8810" i="1"/>
  <c r="U8810" i="1" s="1"/>
  <c r="P8810" i="1"/>
  <c r="Q8810" i="1"/>
  <c r="R8810" i="1"/>
  <c r="S8810" i="1"/>
  <c r="G8811" i="1"/>
  <c r="H8811" i="1"/>
  <c r="I8811" i="1"/>
  <c r="J8811" i="1"/>
  <c r="K8811" i="1"/>
  <c r="O8811" i="1"/>
  <c r="P8811" i="1"/>
  <c r="Q8811" i="1"/>
  <c r="R8811" i="1"/>
  <c r="U8811" i="1" s="1"/>
  <c r="S8811" i="1"/>
  <c r="G8812" i="1"/>
  <c r="H8812" i="1"/>
  <c r="I8812" i="1"/>
  <c r="J8812" i="1"/>
  <c r="M8812" i="1" s="1"/>
  <c r="K8812" i="1"/>
  <c r="O8812" i="1"/>
  <c r="P8812" i="1"/>
  <c r="Q8812" i="1"/>
  <c r="R8812" i="1"/>
  <c r="S8812" i="1"/>
  <c r="G8813" i="1"/>
  <c r="H8813" i="1"/>
  <c r="I8813" i="1"/>
  <c r="J8813" i="1"/>
  <c r="K8813" i="1"/>
  <c r="M8813" i="1"/>
  <c r="W8813" i="1" s="1"/>
  <c r="O8813" i="1"/>
  <c r="P8813" i="1"/>
  <c r="Q8813" i="1"/>
  <c r="R8813" i="1"/>
  <c r="S8813" i="1"/>
  <c r="U8813" i="1"/>
  <c r="G8814" i="1"/>
  <c r="H8814" i="1"/>
  <c r="I8814" i="1"/>
  <c r="M8814" i="1" s="1"/>
  <c r="W8814" i="1" s="1"/>
  <c r="J8814" i="1"/>
  <c r="K8814" i="1"/>
  <c r="O8814" i="1"/>
  <c r="P8814" i="1"/>
  <c r="Q8814" i="1"/>
  <c r="R8814" i="1"/>
  <c r="U8814" i="1" s="1"/>
  <c r="S8814" i="1"/>
  <c r="G8815" i="1"/>
  <c r="M8815" i="1" s="1"/>
  <c r="W8815" i="1" s="1"/>
  <c r="H8815" i="1"/>
  <c r="I8815" i="1"/>
  <c r="J8815" i="1"/>
  <c r="K8815" i="1"/>
  <c r="O8815" i="1"/>
  <c r="P8815" i="1"/>
  <c r="Q8815" i="1"/>
  <c r="R8815" i="1"/>
  <c r="S8815" i="1"/>
  <c r="U8815" i="1"/>
  <c r="G8816" i="1"/>
  <c r="H8816" i="1"/>
  <c r="I8816" i="1"/>
  <c r="J8816" i="1"/>
  <c r="K8816" i="1"/>
  <c r="O8816" i="1"/>
  <c r="P8816" i="1"/>
  <c r="Q8816" i="1"/>
  <c r="R8816" i="1"/>
  <c r="S8816" i="1"/>
  <c r="U8816" i="1" s="1"/>
  <c r="G8817" i="1"/>
  <c r="H8817" i="1"/>
  <c r="I8817" i="1"/>
  <c r="J8817" i="1"/>
  <c r="K8817" i="1"/>
  <c r="M8817" i="1" s="1"/>
  <c r="O8817" i="1"/>
  <c r="P8817" i="1"/>
  <c r="Q8817" i="1"/>
  <c r="R8817" i="1"/>
  <c r="S8817" i="1"/>
  <c r="G8818" i="1"/>
  <c r="H8818" i="1"/>
  <c r="I8818" i="1"/>
  <c r="J8818" i="1"/>
  <c r="K8818" i="1"/>
  <c r="M8818" i="1"/>
  <c r="O8818" i="1"/>
  <c r="P8818" i="1"/>
  <c r="Q8818" i="1"/>
  <c r="R8818" i="1"/>
  <c r="S8818" i="1"/>
  <c r="G8819" i="1"/>
  <c r="H8819" i="1"/>
  <c r="M8819" i="1" s="1"/>
  <c r="W8819" i="1" s="1"/>
  <c r="I8819" i="1"/>
  <c r="J8819" i="1"/>
  <c r="K8819" i="1"/>
  <c r="O8819" i="1"/>
  <c r="P8819" i="1"/>
  <c r="Q8819" i="1"/>
  <c r="R8819" i="1"/>
  <c r="S8819" i="1"/>
  <c r="U8819" i="1"/>
  <c r="G8820" i="1"/>
  <c r="M8820" i="1" s="1"/>
  <c r="H8820" i="1"/>
  <c r="I8820" i="1"/>
  <c r="J8820" i="1"/>
  <c r="K8820" i="1"/>
  <c r="O8820" i="1"/>
  <c r="P8820" i="1"/>
  <c r="Q8820" i="1"/>
  <c r="R8820" i="1"/>
  <c r="S8820" i="1"/>
  <c r="U8820" i="1"/>
  <c r="G8821" i="1"/>
  <c r="H8821" i="1"/>
  <c r="I8821" i="1"/>
  <c r="J8821" i="1"/>
  <c r="K8821" i="1"/>
  <c r="O8821" i="1"/>
  <c r="P8821" i="1"/>
  <c r="Q8821" i="1"/>
  <c r="R8821" i="1"/>
  <c r="S8821" i="1"/>
  <c r="U8821" i="1" s="1"/>
  <c r="G8822" i="1"/>
  <c r="H8822" i="1"/>
  <c r="I8822" i="1"/>
  <c r="J8822" i="1"/>
  <c r="M8822" i="1" s="1"/>
  <c r="W8822" i="1" s="1"/>
  <c r="K8822" i="1"/>
  <c r="O8822" i="1"/>
  <c r="U8822" i="1" s="1"/>
  <c r="P8822" i="1"/>
  <c r="Q8822" i="1"/>
  <c r="R8822" i="1"/>
  <c r="S8822" i="1"/>
  <c r="G8823" i="1"/>
  <c r="H8823" i="1"/>
  <c r="I8823" i="1"/>
  <c r="J8823" i="1"/>
  <c r="K8823" i="1"/>
  <c r="O8823" i="1"/>
  <c r="U8823" i="1" s="1"/>
  <c r="P8823" i="1"/>
  <c r="Q8823" i="1"/>
  <c r="R8823" i="1"/>
  <c r="S8823" i="1"/>
  <c r="G8824" i="1"/>
  <c r="M8824" i="1" s="1"/>
  <c r="H8824" i="1"/>
  <c r="I8824" i="1"/>
  <c r="J8824" i="1"/>
  <c r="K8824" i="1"/>
  <c r="O8824" i="1"/>
  <c r="P8824" i="1"/>
  <c r="Q8824" i="1"/>
  <c r="R8824" i="1"/>
  <c r="S8824" i="1"/>
  <c r="U8824" i="1"/>
  <c r="W8824" i="1"/>
  <c r="G8825" i="1"/>
  <c r="H8825" i="1"/>
  <c r="I8825" i="1"/>
  <c r="J8825" i="1"/>
  <c r="M8825" i="1" s="1"/>
  <c r="W8825" i="1" s="1"/>
  <c r="K8825" i="1"/>
  <c r="O8825" i="1"/>
  <c r="P8825" i="1"/>
  <c r="Q8825" i="1"/>
  <c r="R8825" i="1"/>
  <c r="S8825" i="1"/>
  <c r="U8825" i="1" s="1"/>
  <c r="G8826" i="1"/>
  <c r="H8826" i="1"/>
  <c r="I8826" i="1"/>
  <c r="J8826" i="1"/>
  <c r="K8826" i="1"/>
  <c r="O8826" i="1"/>
  <c r="U8826" i="1" s="1"/>
  <c r="P8826" i="1"/>
  <c r="Q8826" i="1"/>
  <c r="R8826" i="1"/>
  <c r="S8826" i="1"/>
  <c r="G8827" i="1"/>
  <c r="H8827" i="1"/>
  <c r="I8827" i="1"/>
  <c r="J8827" i="1"/>
  <c r="K8827" i="1"/>
  <c r="O8827" i="1"/>
  <c r="P8827" i="1"/>
  <c r="Q8827" i="1"/>
  <c r="R8827" i="1"/>
  <c r="U8827" i="1" s="1"/>
  <c r="S8827" i="1"/>
  <c r="G8828" i="1"/>
  <c r="H8828" i="1"/>
  <c r="I8828" i="1"/>
  <c r="J8828" i="1"/>
  <c r="K8828" i="1"/>
  <c r="M8828" i="1"/>
  <c r="O8828" i="1"/>
  <c r="P8828" i="1"/>
  <c r="Q8828" i="1"/>
  <c r="R8828" i="1"/>
  <c r="S8828" i="1"/>
  <c r="G8829" i="1"/>
  <c r="H8829" i="1"/>
  <c r="I8829" i="1"/>
  <c r="J8829" i="1"/>
  <c r="K8829" i="1"/>
  <c r="M8829" i="1"/>
  <c r="O8829" i="1"/>
  <c r="U8829" i="1" s="1"/>
  <c r="P8829" i="1"/>
  <c r="Q8829" i="1"/>
  <c r="R8829" i="1"/>
  <c r="S8829" i="1"/>
  <c r="G8830" i="1"/>
  <c r="H8830" i="1"/>
  <c r="I8830" i="1"/>
  <c r="M8830" i="1" s="1"/>
  <c r="J8830" i="1"/>
  <c r="K8830" i="1"/>
  <c r="O8830" i="1"/>
  <c r="P8830" i="1"/>
  <c r="Q8830" i="1"/>
  <c r="R8830" i="1"/>
  <c r="U8830" i="1" s="1"/>
  <c r="W8830" i="1" s="1"/>
  <c r="S8830" i="1"/>
  <c r="G8831" i="1"/>
  <c r="M8831" i="1" s="1"/>
  <c r="H8831" i="1"/>
  <c r="I8831" i="1"/>
  <c r="J8831" i="1"/>
  <c r="K8831" i="1"/>
  <c r="O8831" i="1"/>
  <c r="P8831" i="1"/>
  <c r="Q8831" i="1"/>
  <c r="R8831" i="1"/>
  <c r="S8831" i="1"/>
  <c r="U8831" i="1"/>
  <c r="W8831" i="1"/>
  <c r="G8832" i="1"/>
  <c r="M8832" i="1" s="1"/>
  <c r="H8832" i="1"/>
  <c r="I8832" i="1"/>
  <c r="J8832" i="1"/>
  <c r="K8832" i="1"/>
  <c r="O8832" i="1"/>
  <c r="P8832" i="1"/>
  <c r="Q8832" i="1"/>
  <c r="R8832" i="1"/>
  <c r="S8832" i="1"/>
  <c r="U8832" i="1" s="1"/>
  <c r="G8833" i="1"/>
  <c r="H8833" i="1"/>
  <c r="I8833" i="1"/>
  <c r="J8833" i="1"/>
  <c r="K8833" i="1"/>
  <c r="M8833" i="1"/>
  <c r="O8833" i="1"/>
  <c r="U8833" i="1" s="1"/>
  <c r="P8833" i="1"/>
  <c r="Q8833" i="1"/>
  <c r="R8833" i="1"/>
  <c r="S8833" i="1"/>
  <c r="G8834" i="1"/>
  <c r="H8834" i="1"/>
  <c r="I8834" i="1"/>
  <c r="J8834" i="1"/>
  <c r="K8834" i="1"/>
  <c r="M8834" i="1"/>
  <c r="O8834" i="1"/>
  <c r="P8834" i="1"/>
  <c r="Q8834" i="1"/>
  <c r="R8834" i="1"/>
  <c r="S8834" i="1"/>
  <c r="G8835" i="1"/>
  <c r="H8835" i="1"/>
  <c r="M8835" i="1" s="1"/>
  <c r="W8835" i="1" s="1"/>
  <c r="I8835" i="1"/>
  <c r="J8835" i="1"/>
  <c r="K8835" i="1"/>
  <c r="O8835" i="1"/>
  <c r="P8835" i="1"/>
  <c r="Q8835" i="1"/>
  <c r="R8835" i="1"/>
  <c r="S8835" i="1"/>
  <c r="U8835" i="1" s="1"/>
  <c r="G8836" i="1"/>
  <c r="M8836" i="1" s="1"/>
  <c r="H8836" i="1"/>
  <c r="I8836" i="1"/>
  <c r="J8836" i="1"/>
  <c r="K8836" i="1"/>
  <c r="O8836" i="1"/>
  <c r="P8836" i="1"/>
  <c r="Q8836" i="1"/>
  <c r="R8836" i="1"/>
  <c r="S8836" i="1"/>
  <c r="U8836" i="1"/>
  <c r="G8837" i="1"/>
  <c r="H8837" i="1"/>
  <c r="I8837" i="1"/>
  <c r="J8837" i="1"/>
  <c r="K8837" i="1"/>
  <c r="O8837" i="1"/>
  <c r="P8837" i="1"/>
  <c r="Q8837" i="1"/>
  <c r="R8837" i="1"/>
  <c r="S8837" i="1"/>
  <c r="U8837" i="1" s="1"/>
  <c r="G8838" i="1"/>
  <c r="H8838" i="1"/>
  <c r="M8838" i="1" s="1"/>
  <c r="W8838" i="1" s="1"/>
  <c r="I8838" i="1"/>
  <c r="J8838" i="1"/>
  <c r="K8838" i="1"/>
  <c r="O8838" i="1"/>
  <c r="U8838" i="1" s="1"/>
  <c r="P8838" i="1"/>
  <c r="Q8838" i="1"/>
  <c r="R8838" i="1"/>
  <c r="S8838" i="1"/>
  <c r="G8839" i="1"/>
  <c r="H8839" i="1"/>
  <c r="I8839" i="1"/>
  <c r="J8839" i="1"/>
  <c r="K8839" i="1"/>
  <c r="O8839" i="1"/>
  <c r="P8839" i="1"/>
  <c r="Q8839" i="1"/>
  <c r="R8839" i="1"/>
  <c r="S8839" i="1"/>
  <c r="G8840" i="1"/>
  <c r="M8840" i="1" s="1"/>
  <c r="W8840" i="1" s="1"/>
  <c r="H8840" i="1"/>
  <c r="I8840" i="1"/>
  <c r="J8840" i="1"/>
  <c r="K8840" i="1"/>
  <c r="O8840" i="1"/>
  <c r="P8840" i="1"/>
  <c r="Q8840" i="1"/>
  <c r="R8840" i="1"/>
  <c r="S8840" i="1"/>
  <c r="U8840" i="1"/>
  <c r="G8841" i="1"/>
  <c r="H8841" i="1"/>
  <c r="I8841" i="1"/>
  <c r="J8841" i="1"/>
  <c r="M8841" i="1" s="1"/>
  <c r="W8841" i="1" s="1"/>
  <c r="K8841" i="1"/>
  <c r="O8841" i="1"/>
  <c r="P8841" i="1"/>
  <c r="Q8841" i="1"/>
  <c r="R8841" i="1"/>
  <c r="S8841" i="1"/>
  <c r="U8841" i="1" s="1"/>
  <c r="G8842" i="1"/>
  <c r="H8842" i="1"/>
  <c r="I8842" i="1"/>
  <c r="J8842" i="1"/>
  <c r="K8842" i="1"/>
  <c r="O8842" i="1"/>
  <c r="U8842" i="1" s="1"/>
  <c r="P8842" i="1"/>
  <c r="Q8842" i="1"/>
  <c r="R8842" i="1"/>
  <c r="S8842" i="1"/>
  <c r="G8843" i="1"/>
  <c r="H8843" i="1"/>
  <c r="I8843" i="1"/>
  <c r="J8843" i="1"/>
  <c r="K8843" i="1"/>
  <c r="O8843" i="1"/>
  <c r="P8843" i="1"/>
  <c r="Q8843" i="1"/>
  <c r="R8843" i="1"/>
  <c r="U8843" i="1" s="1"/>
  <c r="S8843" i="1"/>
  <c r="G8844" i="1"/>
  <c r="H8844" i="1"/>
  <c r="I8844" i="1"/>
  <c r="J8844" i="1"/>
  <c r="K8844" i="1"/>
  <c r="M8844" i="1"/>
  <c r="O8844" i="1"/>
  <c r="P8844" i="1"/>
  <c r="Q8844" i="1"/>
  <c r="R8844" i="1"/>
  <c r="S8844" i="1"/>
  <c r="G8845" i="1"/>
  <c r="H8845" i="1"/>
  <c r="I8845" i="1"/>
  <c r="J8845" i="1"/>
  <c r="K8845" i="1"/>
  <c r="M8845" i="1"/>
  <c r="O8845" i="1"/>
  <c r="P8845" i="1"/>
  <c r="Q8845" i="1"/>
  <c r="R8845" i="1"/>
  <c r="S8845" i="1"/>
  <c r="U8845" i="1"/>
  <c r="G8846" i="1"/>
  <c r="H8846" i="1"/>
  <c r="I8846" i="1"/>
  <c r="M8846" i="1" s="1"/>
  <c r="J8846" i="1"/>
  <c r="K8846" i="1"/>
  <c r="O8846" i="1"/>
  <c r="P8846" i="1"/>
  <c r="Q8846" i="1"/>
  <c r="R8846" i="1"/>
  <c r="S8846" i="1"/>
  <c r="U8846" i="1"/>
  <c r="W8846" i="1" s="1"/>
  <c r="G8847" i="1"/>
  <c r="H8847" i="1"/>
  <c r="I8847" i="1"/>
  <c r="J8847" i="1"/>
  <c r="K8847" i="1"/>
  <c r="O8847" i="1"/>
  <c r="P8847" i="1"/>
  <c r="Q8847" i="1"/>
  <c r="R8847" i="1"/>
  <c r="S8847" i="1"/>
  <c r="U8847" i="1"/>
  <c r="G8848" i="1"/>
  <c r="H8848" i="1"/>
  <c r="I8848" i="1"/>
  <c r="J8848" i="1"/>
  <c r="K8848" i="1"/>
  <c r="O8848" i="1"/>
  <c r="P8848" i="1"/>
  <c r="Q8848" i="1"/>
  <c r="R8848" i="1"/>
  <c r="S8848" i="1"/>
  <c r="U8848" i="1" s="1"/>
  <c r="G8849" i="1"/>
  <c r="H8849" i="1"/>
  <c r="I8849" i="1"/>
  <c r="J8849" i="1"/>
  <c r="K8849" i="1"/>
  <c r="M8849" i="1"/>
  <c r="O8849" i="1"/>
  <c r="P8849" i="1"/>
  <c r="Q8849" i="1"/>
  <c r="R8849" i="1"/>
  <c r="S8849" i="1"/>
  <c r="G8850" i="1"/>
  <c r="H8850" i="1"/>
  <c r="I8850" i="1"/>
  <c r="J8850" i="1"/>
  <c r="K8850" i="1"/>
  <c r="M8850" i="1"/>
  <c r="O8850" i="1"/>
  <c r="P8850" i="1"/>
  <c r="Q8850" i="1"/>
  <c r="R8850" i="1"/>
  <c r="S8850" i="1"/>
  <c r="G8851" i="1"/>
  <c r="H8851" i="1"/>
  <c r="M8851" i="1" s="1"/>
  <c r="I8851" i="1"/>
  <c r="J8851" i="1"/>
  <c r="K8851" i="1"/>
  <c r="O8851" i="1"/>
  <c r="P8851" i="1"/>
  <c r="Q8851" i="1"/>
  <c r="R8851" i="1"/>
  <c r="S8851" i="1"/>
  <c r="G8852" i="1"/>
  <c r="M8852" i="1" s="1"/>
  <c r="H8852" i="1"/>
  <c r="I8852" i="1"/>
  <c r="J8852" i="1"/>
  <c r="K8852" i="1"/>
  <c r="O8852" i="1"/>
  <c r="P8852" i="1"/>
  <c r="Q8852" i="1"/>
  <c r="R8852" i="1"/>
  <c r="S8852" i="1"/>
  <c r="U8852" i="1"/>
  <c r="G8853" i="1"/>
  <c r="H8853" i="1"/>
  <c r="I8853" i="1"/>
  <c r="J8853" i="1"/>
  <c r="K8853" i="1"/>
  <c r="O8853" i="1"/>
  <c r="P8853" i="1"/>
  <c r="Q8853" i="1"/>
  <c r="R8853" i="1"/>
  <c r="S8853" i="1"/>
  <c r="U8853" i="1" s="1"/>
  <c r="G8854" i="1"/>
  <c r="H8854" i="1"/>
  <c r="I8854" i="1"/>
  <c r="J8854" i="1"/>
  <c r="K8854" i="1"/>
  <c r="M8854" i="1" s="1"/>
  <c r="O8854" i="1"/>
  <c r="U8854" i="1" s="1"/>
  <c r="P8854" i="1"/>
  <c r="Q8854" i="1"/>
  <c r="R8854" i="1"/>
  <c r="S8854" i="1"/>
  <c r="G8855" i="1"/>
  <c r="H8855" i="1"/>
  <c r="I8855" i="1"/>
  <c r="J8855" i="1"/>
  <c r="M8855" i="1" s="1"/>
  <c r="W8855" i="1" s="1"/>
  <c r="K8855" i="1"/>
  <c r="O8855" i="1"/>
  <c r="U8855" i="1" s="1"/>
  <c r="P8855" i="1"/>
  <c r="Q8855" i="1"/>
  <c r="R8855" i="1"/>
  <c r="S8855" i="1"/>
  <c r="G8856" i="1"/>
  <c r="M8856" i="1" s="1"/>
  <c r="H8856" i="1"/>
  <c r="I8856" i="1"/>
  <c r="J8856" i="1"/>
  <c r="K8856" i="1"/>
  <c r="O8856" i="1"/>
  <c r="P8856" i="1"/>
  <c r="Q8856" i="1"/>
  <c r="R8856" i="1"/>
  <c r="S8856" i="1"/>
  <c r="U8856" i="1" s="1"/>
  <c r="W8856" i="1" s="1"/>
  <c r="G8857" i="1"/>
  <c r="H8857" i="1"/>
  <c r="I8857" i="1"/>
  <c r="J8857" i="1"/>
  <c r="M8857" i="1" s="1"/>
  <c r="W8857" i="1" s="1"/>
  <c r="K8857" i="1"/>
  <c r="O8857" i="1"/>
  <c r="P8857" i="1"/>
  <c r="Q8857" i="1"/>
  <c r="R8857" i="1"/>
  <c r="S8857" i="1"/>
  <c r="U8857" i="1" s="1"/>
  <c r="G8858" i="1"/>
  <c r="H8858" i="1"/>
  <c r="I8858" i="1"/>
  <c r="J8858" i="1"/>
  <c r="K8858" i="1"/>
  <c r="O8858" i="1"/>
  <c r="U8858" i="1" s="1"/>
  <c r="P8858" i="1"/>
  <c r="Q8858" i="1"/>
  <c r="R8858" i="1"/>
  <c r="S8858" i="1"/>
  <c r="G8859" i="1"/>
  <c r="M8859" i="1" s="1"/>
  <c r="W8859" i="1" s="1"/>
  <c r="H8859" i="1"/>
  <c r="I8859" i="1"/>
  <c r="J8859" i="1"/>
  <c r="K8859" i="1"/>
  <c r="O8859" i="1"/>
  <c r="P8859" i="1"/>
  <c r="Q8859" i="1"/>
  <c r="R8859" i="1"/>
  <c r="U8859" i="1" s="1"/>
  <c r="S8859" i="1"/>
  <c r="G8860" i="1"/>
  <c r="H8860" i="1"/>
  <c r="I8860" i="1"/>
  <c r="J8860" i="1"/>
  <c r="K8860" i="1"/>
  <c r="M8860" i="1"/>
  <c r="W8860" i="1" s="1"/>
  <c r="O8860" i="1"/>
  <c r="U8860" i="1" s="1"/>
  <c r="P8860" i="1"/>
  <c r="Q8860" i="1"/>
  <c r="R8860" i="1"/>
  <c r="S8860" i="1"/>
  <c r="G8861" i="1"/>
  <c r="H8861" i="1"/>
  <c r="I8861" i="1"/>
  <c r="J8861" i="1"/>
  <c r="K8861" i="1"/>
  <c r="M8861" i="1"/>
  <c r="O8861" i="1"/>
  <c r="P8861" i="1"/>
  <c r="Q8861" i="1"/>
  <c r="R8861" i="1"/>
  <c r="S8861" i="1"/>
  <c r="U8861" i="1" s="1"/>
  <c r="G8862" i="1"/>
  <c r="H8862" i="1"/>
  <c r="I8862" i="1"/>
  <c r="M8862" i="1" s="1"/>
  <c r="J8862" i="1"/>
  <c r="K8862" i="1"/>
  <c r="O8862" i="1"/>
  <c r="P8862" i="1"/>
  <c r="Q8862" i="1"/>
  <c r="R8862" i="1"/>
  <c r="U8862" i="1" s="1"/>
  <c r="W8862" i="1" s="1"/>
  <c r="S8862" i="1"/>
  <c r="G8863" i="1"/>
  <c r="M8863" i="1" s="1"/>
  <c r="W8863" i="1" s="1"/>
  <c r="H8863" i="1"/>
  <c r="I8863" i="1"/>
  <c r="J8863" i="1"/>
  <c r="K8863" i="1"/>
  <c r="O8863" i="1"/>
  <c r="P8863" i="1"/>
  <c r="Q8863" i="1"/>
  <c r="R8863" i="1"/>
  <c r="S8863" i="1"/>
  <c r="U8863" i="1"/>
  <c r="G8864" i="1"/>
  <c r="M8864" i="1" s="1"/>
  <c r="W8864" i="1" s="1"/>
  <c r="H8864" i="1"/>
  <c r="I8864" i="1"/>
  <c r="J8864" i="1"/>
  <c r="K8864" i="1"/>
  <c r="O8864" i="1"/>
  <c r="P8864" i="1"/>
  <c r="Q8864" i="1"/>
  <c r="R8864" i="1"/>
  <c r="S8864" i="1"/>
  <c r="U8864" i="1" s="1"/>
  <c r="G8865" i="1"/>
  <c r="H8865" i="1"/>
  <c r="I8865" i="1"/>
  <c r="M8865" i="1" s="1"/>
  <c r="W8865" i="1" s="1"/>
  <c r="J8865" i="1"/>
  <c r="K8865" i="1"/>
  <c r="O8865" i="1"/>
  <c r="U8865" i="1" s="1"/>
  <c r="P8865" i="1"/>
  <c r="Q8865" i="1"/>
  <c r="R8865" i="1"/>
  <c r="S8865" i="1"/>
  <c r="G8866" i="1"/>
  <c r="H8866" i="1"/>
  <c r="I8866" i="1"/>
  <c r="J8866" i="1"/>
  <c r="K8866" i="1"/>
  <c r="M8866" i="1"/>
  <c r="O8866" i="1"/>
  <c r="P8866" i="1"/>
  <c r="Q8866" i="1"/>
  <c r="R8866" i="1"/>
  <c r="S8866" i="1"/>
  <c r="G8867" i="1"/>
  <c r="H8867" i="1"/>
  <c r="M8867" i="1" s="1"/>
  <c r="I8867" i="1"/>
  <c r="J8867" i="1"/>
  <c r="K8867" i="1"/>
  <c r="O8867" i="1"/>
  <c r="P8867" i="1"/>
  <c r="Q8867" i="1"/>
  <c r="U8867" i="1" s="1"/>
  <c r="R8867" i="1"/>
  <c r="S8867" i="1"/>
  <c r="G8868" i="1"/>
  <c r="M8868" i="1" s="1"/>
  <c r="H8868" i="1"/>
  <c r="I8868" i="1"/>
  <c r="J8868" i="1"/>
  <c r="K8868" i="1"/>
  <c r="O8868" i="1"/>
  <c r="P8868" i="1"/>
  <c r="Q8868" i="1"/>
  <c r="R8868" i="1"/>
  <c r="S8868" i="1"/>
  <c r="U8868" i="1"/>
  <c r="G8869" i="1"/>
  <c r="M8869" i="1" s="1"/>
  <c r="W8869" i="1" s="1"/>
  <c r="H8869" i="1"/>
  <c r="I8869" i="1"/>
  <c r="J8869" i="1"/>
  <c r="K8869" i="1"/>
  <c r="O8869" i="1"/>
  <c r="P8869" i="1"/>
  <c r="Q8869" i="1"/>
  <c r="R8869" i="1"/>
  <c r="S8869" i="1"/>
  <c r="U8869" i="1" s="1"/>
  <c r="G8870" i="1"/>
  <c r="H8870" i="1"/>
  <c r="I8870" i="1"/>
  <c r="J8870" i="1"/>
  <c r="K8870" i="1"/>
  <c r="M8870" i="1"/>
  <c r="O8870" i="1"/>
  <c r="U8870" i="1" s="1"/>
  <c r="P8870" i="1"/>
  <c r="Q8870" i="1"/>
  <c r="R8870" i="1"/>
  <c r="S8870" i="1"/>
  <c r="G8871" i="1"/>
  <c r="H8871" i="1"/>
  <c r="I8871" i="1"/>
  <c r="J8871" i="1"/>
  <c r="K8871" i="1"/>
  <c r="O8871" i="1"/>
  <c r="P8871" i="1"/>
  <c r="Q8871" i="1"/>
  <c r="R8871" i="1"/>
  <c r="S8871" i="1"/>
  <c r="G8872" i="1"/>
  <c r="M8872" i="1" s="1"/>
  <c r="H8872" i="1"/>
  <c r="I8872" i="1"/>
  <c r="J8872" i="1"/>
  <c r="K8872" i="1"/>
  <c r="O8872" i="1"/>
  <c r="P8872" i="1"/>
  <c r="Q8872" i="1"/>
  <c r="R8872" i="1"/>
  <c r="U8872" i="1" s="1"/>
  <c r="S8872" i="1"/>
  <c r="G8873" i="1"/>
  <c r="H8873" i="1"/>
  <c r="I8873" i="1"/>
  <c r="J8873" i="1"/>
  <c r="M8873" i="1" s="1"/>
  <c r="W8873" i="1" s="1"/>
  <c r="K8873" i="1"/>
  <c r="O8873" i="1"/>
  <c r="P8873" i="1"/>
  <c r="Q8873" i="1"/>
  <c r="R8873" i="1"/>
  <c r="S8873" i="1"/>
  <c r="U8873" i="1" s="1"/>
  <c r="G8874" i="1"/>
  <c r="H8874" i="1"/>
  <c r="I8874" i="1"/>
  <c r="J8874" i="1"/>
  <c r="K8874" i="1"/>
  <c r="O8874" i="1"/>
  <c r="U8874" i="1" s="1"/>
  <c r="P8874" i="1"/>
  <c r="Q8874" i="1"/>
  <c r="R8874" i="1"/>
  <c r="S8874" i="1"/>
  <c r="G8875" i="1"/>
  <c r="M8875" i="1" s="1"/>
  <c r="W8875" i="1" s="1"/>
  <c r="H8875" i="1"/>
  <c r="I8875" i="1"/>
  <c r="J8875" i="1"/>
  <c r="K8875" i="1"/>
  <c r="O8875" i="1"/>
  <c r="P8875" i="1"/>
  <c r="Q8875" i="1"/>
  <c r="R8875" i="1"/>
  <c r="U8875" i="1" s="1"/>
  <c r="S8875" i="1"/>
  <c r="G8876" i="1"/>
  <c r="H8876" i="1"/>
  <c r="I8876" i="1"/>
  <c r="J8876" i="1"/>
  <c r="K8876" i="1"/>
  <c r="M8876" i="1"/>
  <c r="O8876" i="1"/>
  <c r="P8876" i="1"/>
  <c r="Q8876" i="1"/>
  <c r="R8876" i="1"/>
  <c r="S8876" i="1"/>
  <c r="G8877" i="1"/>
  <c r="H8877" i="1"/>
  <c r="I8877" i="1"/>
  <c r="J8877" i="1"/>
  <c r="K8877" i="1"/>
  <c r="M8877" i="1"/>
  <c r="O8877" i="1"/>
  <c r="P8877" i="1"/>
  <c r="Q8877" i="1"/>
  <c r="R8877" i="1"/>
  <c r="S8877" i="1"/>
  <c r="G8878" i="1"/>
  <c r="H8878" i="1"/>
  <c r="I8878" i="1"/>
  <c r="M8878" i="1" s="1"/>
  <c r="J8878" i="1"/>
  <c r="K8878" i="1"/>
  <c r="O8878" i="1"/>
  <c r="P8878" i="1"/>
  <c r="Q8878" i="1"/>
  <c r="R8878" i="1"/>
  <c r="U8878" i="1" s="1"/>
  <c r="W8878" i="1" s="1"/>
  <c r="S8878" i="1"/>
  <c r="G8879" i="1"/>
  <c r="H8879" i="1"/>
  <c r="I8879" i="1"/>
  <c r="J8879" i="1"/>
  <c r="K8879" i="1"/>
  <c r="O8879" i="1"/>
  <c r="P8879" i="1"/>
  <c r="Q8879" i="1"/>
  <c r="R8879" i="1"/>
  <c r="S8879" i="1"/>
  <c r="U8879" i="1"/>
  <c r="G8880" i="1"/>
  <c r="H8880" i="1"/>
  <c r="I8880" i="1"/>
  <c r="J8880" i="1"/>
  <c r="K8880" i="1"/>
  <c r="O8880" i="1"/>
  <c r="P8880" i="1"/>
  <c r="Q8880" i="1"/>
  <c r="U8880" i="1" s="1"/>
  <c r="R8880" i="1"/>
  <c r="S8880" i="1"/>
  <c r="G8881" i="1"/>
  <c r="H8881" i="1"/>
  <c r="I8881" i="1"/>
  <c r="J8881" i="1"/>
  <c r="K8881" i="1"/>
  <c r="M8881" i="1"/>
  <c r="W8881" i="1" s="1"/>
  <c r="O8881" i="1"/>
  <c r="U8881" i="1" s="1"/>
  <c r="P8881" i="1"/>
  <c r="Q8881" i="1"/>
  <c r="R8881" i="1"/>
  <c r="S8881" i="1"/>
  <c r="G8882" i="1"/>
  <c r="H8882" i="1"/>
  <c r="I8882" i="1"/>
  <c r="J8882" i="1"/>
  <c r="K8882" i="1"/>
  <c r="M8882" i="1"/>
  <c r="O8882" i="1"/>
  <c r="P8882" i="1"/>
  <c r="Q8882" i="1"/>
  <c r="R8882" i="1"/>
  <c r="S8882" i="1"/>
  <c r="G8883" i="1"/>
  <c r="H8883" i="1"/>
  <c r="M8883" i="1" s="1"/>
  <c r="W8883" i="1" s="1"/>
  <c r="I8883" i="1"/>
  <c r="J8883" i="1"/>
  <c r="K8883" i="1"/>
  <c r="O8883" i="1"/>
  <c r="P8883" i="1"/>
  <c r="Q8883" i="1"/>
  <c r="R8883" i="1"/>
  <c r="S8883" i="1"/>
  <c r="U8883" i="1"/>
  <c r="G8884" i="1"/>
  <c r="M8884" i="1" s="1"/>
  <c r="H8884" i="1"/>
  <c r="I8884" i="1"/>
  <c r="J8884" i="1"/>
  <c r="K8884" i="1"/>
  <c r="O8884" i="1"/>
  <c r="P8884" i="1"/>
  <c r="Q8884" i="1"/>
  <c r="R8884" i="1"/>
  <c r="S8884" i="1"/>
  <c r="U8884" i="1"/>
  <c r="G8885" i="1"/>
  <c r="H8885" i="1"/>
  <c r="I8885" i="1"/>
  <c r="J8885" i="1"/>
  <c r="K8885" i="1"/>
  <c r="O8885" i="1"/>
  <c r="P8885" i="1"/>
  <c r="Q8885" i="1"/>
  <c r="R8885" i="1"/>
  <c r="S8885" i="1"/>
  <c r="U8885" i="1" s="1"/>
  <c r="G8886" i="1"/>
  <c r="H8886" i="1"/>
  <c r="I8886" i="1"/>
  <c r="J8886" i="1"/>
  <c r="K8886" i="1"/>
  <c r="M8886" i="1"/>
  <c r="W8886" i="1" s="1"/>
  <c r="O8886" i="1"/>
  <c r="U8886" i="1" s="1"/>
  <c r="P8886" i="1"/>
  <c r="Q8886" i="1"/>
  <c r="R8886" i="1"/>
  <c r="S8886" i="1"/>
  <c r="G8887" i="1"/>
  <c r="H8887" i="1"/>
  <c r="I8887" i="1"/>
  <c r="J8887" i="1"/>
  <c r="M8887" i="1" s="1"/>
  <c r="K8887" i="1"/>
  <c r="O8887" i="1"/>
  <c r="P8887" i="1"/>
  <c r="Q8887" i="1"/>
  <c r="R8887" i="1"/>
  <c r="S8887" i="1"/>
  <c r="G8888" i="1"/>
  <c r="M8888" i="1" s="1"/>
  <c r="W8888" i="1" s="1"/>
  <c r="H8888" i="1"/>
  <c r="I8888" i="1"/>
  <c r="J8888" i="1"/>
  <c r="K8888" i="1"/>
  <c r="O8888" i="1"/>
  <c r="P8888" i="1"/>
  <c r="Q8888" i="1"/>
  <c r="R8888" i="1"/>
  <c r="S8888" i="1"/>
  <c r="U8888" i="1" s="1"/>
  <c r="G8889" i="1"/>
  <c r="H8889" i="1"/>
  <c r="I8889" i="1"/>
  <c r="J8889" i="1"/>
  <c r="M8889" i="1" s="1"/>
  <c r="W8889" i="1" s="1"/>
  <c r="K8889" i="1"/>
  <c r="O8889" i="1"/>
  <c r="P8889" i="1"/>
  <c r="Q8889" i="1"/>
  <c r="R8889" i="1"/>
  <c r="S8889" i="1"/>
  <c r="U8889" i="1" s="1"/>
  <c r="G8890" i="1"/>
  <c r="M8890" i="1" s="1"/>
  <c r="W8890" i="1" s="1"/>
  <c r="H8890" i="1"/>
  <c r="I8890" i="1"/>
  <c r="J8890" i="1"/>
  <c r="K8890" i="1"/>
  <c r="O8890" i="1"/>
  <c r="U8890" i="1" s="1"/>
  <c r="P8890" i="1"/>
  <c r="Q8890" i="1"/>
  <c r="R8890" i="1"/>
  <c r="S8890" i="1"/>
  <c r="G8891" i="1"/>
  <c r="H8891" i="1"/>
  <c r="I8891" i="1"/>
  <c r="J8891" i="1"/>
  <c r="K8891" i="1"/>
  <c r="M8891" i="1"/>
  <c r="W8891" i="1" s="1"/>
  <c r="O8891" i="1"/>
  <c r="P8891" i="1"/>
  <c r="Q8891" i="1"/>
  <c r="R8891" i="1"/>
  <c r="U8891" i="1" s="1"/>
  <c r="S8891" i="1"/>
  <c r="G8892" i="1"/>
  <c r="H8892" i="1"/>
  <c r="I8892" i="1"/>
  <c r="J8892" i="1"/>
  <c r="M8892" i="1" s="1"/>
  <c r="K8892" i="1"/>
  <c r="O8892" i="1"/>
  <c r="P8892" i="1"/>
  <c r="Q8892" i="1"/>
  <c r="R8892" i="1"/>
  <c r="S8892" i="1"/>
  <c r="G8893" i="1"/>
  <c r="H8893" i="1"/>
  <c r="I8893" i="1"/>
  <c r="J8893" i="1"/>
  <c r="K8893" i="1"/>
  <c r="M8893" i="1"/>
  <c r="O8893" i="1"/>
  <c r="P8893" i="1"/>
  <c r="Q8893" i="1"/>
  <c r="R8893" i="1"/>
  <c r="S8893" i="1"/>
  <c r="G8894" i="1"/>
  <c r="H8894" i="1"/>
  <c r="I8894" i="1"/>
  <c r="M8894" i="1" s="1"/>
  <c r="J8894" i="1"/>
  <c r="K8894" i="1"/>
  <c r="O8894" i="1"/>
  <c r="P8894" i="1"/>
  <c r="Q8894" i="1"/>
  <c r="R8894" i="1"/>
  <c r="S8894" i="1"/>
  <c r="U8894" i="1"/>
  <c r="W8894" i="1" s="1"/>
  <c r="G8895" i="1"/>
  <c r="M8895" i="1" s="1"/>
  <c r="W8895" i="1" s="1"/>
  <c r="H8895" i="1"/>
  <c r="I8895" i="1"/>
  <c r="J8895" i="1"/>
  <c r="K8895" i="1"/>
  <c r="O8895" i="1"/>
  <c r="P8895" i="1"/>
  <c r="Q8895" i="1"/>
  <c r="R8895" i="1"/>
  <c r="S8895" i="1"/>
  <c r="U8895" i="1"/>
  <c r="G8896" i="1"/>
  <c r="H8896" i="1"/>
  <c r="I8896" i="1"/>
  <c r="J8896" i="1"/>
  <c r="K8896" i="1"/>
  <c r="O8896" i="1"/>
  <c r="P8896" i="1"/>
  <c r="Q8896" i="1"/>
  <c r="U8896" i="1" s="1"/>
  <c r="R8896" i="1"/>
  <c r="S8896" i="1"/>
  <c r="G8897" i="1"/>
  <c r="H8897" i="1"/>
  <c r="I8897" i="1"/>
  <c r="M8897" i="1" s="1"/>
  <c r="W8897" i="1" s="1"/>
  <c r="J8897" i="1"/>
  <c r="K8897" i="1"/>
  <c r="O8897" i="1"/>
  <c r="U8897" i="1" s="1"/>
  <c r="P8897" i="1"/>
  <c r="Q8897" i="1"/>
  <c r="R8897" i="1"/>
  <c r="S8897" i="1"/>
  <c r="G8898" i="1"/>
  <c r="H8898" i="1"/>
  <c r="I8898" i="1"/>
  <c r="J8898" i="1"/>
  <c r="K8898" i="1"/>
  <c r="M8898" i="1"/>
  <c r="O8898" i="1"/>
  <c r="P8898" i="1"/>
  <c r="Q8898" i="1"/>
  <c r="R8898" i="1"/>
  <c r="S8898" i="1"/>
  <c r="G8899" i="1"/>
  <c r="H8899" i="1"/>
  <c r="M8899" i="1" s="1"/>
  <c r="I8899" i="1"/>
  <c r="J8899" i="1"/>
  <c r="K8899" i="1"/>
  <c r="O8899" i="1"/>
  <c r="P8899" i="1"/>
  <c r="Q8899" i="1"/>
  <c r="R8899" i="1"/>
  <c r="S8899" i="1"/>
  <c r="U8899" i="1" s="1"/>
  <c r="W8899" i="1" s="1"/>
  <c r="G8900" i="1"/>
  <c r="M8900" i="1" s="1"/>
  <c r="W8900" i="1" s="1"/>
  <c r="H8900" i="1"/>
  <c r="I8900" i="1"/>
  <c r="J8900" i="1"/>
  <c r="K8900" i="1"/>
  <c r="O8900" i="1"/>
  <c r="P8900" i="1"/>
  <c r="Q8900" i="1"/>
  <c r="R8900" i="1"/>
  <c r="S8900" i="1"/>
  <c r="U8900" i="1"/>
  <c r="G8901" i="1"/>
  <c r="H8901" i="1"/>
  <c r="I8901" i="1"/>
  <c r="J8901" i="1"/>
  <c r="K8901" i="1"/>
  <c r="O8901" i="1"/>
  <c r="P8901" i="1"/>
  <c r="Q8901" i="1"/>
  <c r="R8901" i="1"/>
  <c r="S8901" i="1"/>
  <c r="U8901" i="1" s="1"/>
  <c r="G8902" i="1"/>
  <c r="H8902" i="1"/>
  <c r="I8902" i="1"/>
  <c r="J8902" i="1"/>
  <c r="K8902" i="1"/>
  <c r="O8902" i="1"/>
  <c r="U8902" i="1" s="1"/>
  <c r="P8902" i="1"/>
  <c r="Q8902" i="1"/>
  <c r="R8902" i="1"/>
  <c r="S8902" i="1"/>
  <c r="G8903" i="1"/>
  <c r="H8903" i="1"/>
  <c r="I8903" i="1"/>
  <c r="J8903" i="1"/>
  <c r="M8903" i="1" s="1"/>
  <c r="K8903" i="1"/>
  <c r="O8903" i="1"/>
  <c r="P8903" i="1"/>
  <c r="Q8903" i="1"/>
  <c r="R8903" i="1"/>
  <c r="S8903" i="1"/>
  <c r="G8904" i="1"/>
  <c r="M8904" i="1" s="1"/>
  <c r="H8904" i="1"/>
  <c r="I8904" i="1"/>
  <c r="J8904" i="1"/>
  <c r="K8904" i="1"/>
  <c r="O8904" i="1"/>
  <c r="U8904" i="1" s="1"/>
  <c r="W8904" i="1" s="1"/>
  <c r="P8904" i="1"/>
  <c r="Q8904" i="1"/>
  <c r="R8904" i="1"/>
  <c r="S8904" i="1"/>
  <c r="G8905" i="1"/>
  <c r="H8905" i="1"/>
  <c r="I8905" i="1"/>
  <c r="J8905" i="1"/>
  <c r="M8905" i="1" s="1"/>
  <c r="W8905" i="1" s="1"/>
  <c r="K8905" i="1"/>
  <c r="O8905" i="1"/>
  <c r="P8905" i="1"/>
  <c r="Q8905" i="1"/>
  <c r="R8905" i="1"/>
  <c r="S8905" i="1"/>
  <c r="U8905" i="1" s="1"/>
  <c r="G8906" i="1"/>
  <c r="H8906" i="1"/>
  <c r="I8906" i="1"/>
  <c r="J8906" i="1"/>
  <c r="K8906" i="1"/>
  <c r="O8906" i="1"/>
  <c r="U8906" i="1" s="1"/>
  <c r="P8906" i="1"/>
  <c r="Q8906" i="1"/>
  <c r="R8906" i="1"/>
  <c r="S8906" i="1"/>
  <c r="G8907" i="1"/>
  <c r="M8907" i="1" s="1"/>
  <c r="W8907" i="1" s="1"/>
  <c r="H8907" i="1"/>
  <c r="I8907" i="1"/>
  <c r="J8907" i="1"/>
  <c r="K8907" i="1"/>
  <c r="O8907" i="1"/>
  <c r="P8907" i="1"/>
  <c r="Q8907" i="1"/>
  <c r="R8907" i="1"/>
  <c r="S8907" i="1"/>
  <c r="U8907" i="1" s="1"/>
  <c r="G8908" i="1"/>
  <c r="H8908" i="1"/>
  <c r="I8908" i="1"/>
  <c r="M8908" i="1" s="1"/>
  <c r="J8908" i="1"/>
  <c r="K8908" i="1"/>
  <c r="O8908" i="1"/>
  <c r="P8908" i="1"/>
  <c r="Q8908" i="1"/>
  <c r="R8908" i="1"/>
  <c r="S8908" i="1"/>
  <c r="G8909" i="1"/>
  <c r="H8909" i="1"/>
  <c r="I8909" i="1"/>
  <c r="J8909" i="1"/>
  <c r="K8909" i="1"/>
  <c r="M8909" i="1"/>
  <c r="O8909" i="1"/>
  <c r="U8909" i="1" s="1"/>
  <c r="P8909" i="1"/>
  <c r="Q8909" i="1"/>
  <c r="R8909" i="1"/>
  <c r="S8909" i="1"/>
  <c r="G8910" i="1"/>
  <c r="H8910" i="1"/>
  <c r="I8910" i="1"/>
  <c r="M8910" i="1" s="1"/>
  <c r="J8910" i="1"/>
  <c r="K8910" i="1"/>
  <c r="O8910" i="1"/>
  <c r="P8910" i="1"/>
  <c r="Q8910" i="1"/>
  <c r="R8910" i="1"/>
  <c r="S8910" i="1"/>
  <c r="U8910" i="1"/>
  <c r="W8910" i="1" s="1"/>
  <c r="G8911" i="1"/>
  <c r="M8911" i="1" s="1"/>
  <c r="H8911" i="1"/>
  <c r="I8911" i="1"/>
  <c r="J8911" i="1"/>
  <c r="K8911" i="1"/>
  <c r="O8911" i="1"/>
  <c r="P8911" i="1"/>
  <c r="Q8911" i="1"/>
  <c r="R8911" i="1"/>
  <c r="S8911" i="1"/>
  <c r="U8911" i="1"/>
  <c r="W8911" i="1" s="1"/>
  <c r="G8912" i="1"/>
  <c r="H8912" i="1"/>
  <c r="I8912" i="1"/>
  <c r="J8912" i="1"/>
  <c r="K8912" i="1"/>
  <c r="O8912" i="1"/>
  <c r="P8912" i="1"/>
  <c r="Q8912" i="1"/>
  <c r="U8912" i="1" s="1"/>
  <c r="R8912" i="1"/>
  <c r="S8912" i="1"/>
  <c r="G8913" i="1"/>
  <c r="H8913" i="1"/>
  <c r="I8913" i="1"/>
  <c r="M8913" i="1" s="1"/>
  <c r="W8913" i="1" s="1"/>
  <c r="J8913" i="1"/>
  <c r="K8913" i="1"/>
  <c r="O8913" i="1"/>
  <c r="U8913" i="1" s="1"/>
  <c r="P8913" i="1"/>
  <c r="Q8913" i="1"/>
  <c r="R8913" i="1"/>
  <c r="S8913" i="1"/>
  <c r="G8914" i="1"/>
  <c r="H8914" i="1"/>
  <c r="I8914" i="1"/>
  <c r="J8914" i="1"/>
  <c r="K8914" i="1"/>
  <c r="M8914" i="1"/>
  <c r="O8914" i="1"/>
  <c r="P8914" i="1"/>
  <c r="Q8914" i="1"/>
  <c r="R8914" i="1"/>
  <c r="S8914" i="1"/>
  <c r="G8915" i="1"/>
  <c r="H8915" i="1"/>
  <c r="M8915" i="1" s="1"/>
  <c r="W8915" i="1" s="1"/>
  <c r="I8915" i="1"/>
  <c r="J8915" i="1"/>
  <c r="K8915" i="1"/>
  <c r="O8915" i="1"/>
  <c r="P8915" i="1"/>
  <c r="Q8915" i="1"/>
  <c r="R8915" i="1"/>
  <c r="S8915" i="1"/>
  <c r="U8915" i="1"/>
  <c r="G8916" i="1"/>
  <c r="M8916" i="1" s="1"/>
  <c r="W8916" i="1" s="1"/>
  <c r="H8916" i="1"/>
  <c r="I8916" i="1"/>
  <c r="J8916" i="1"/>
  <c r="K8916" i="1"/>
  <c r="O8916" i="1"/>
  <c r="P8916" i="1"/>
  <c r="Q8916" i="1"/>
  <c r="R8916" i="1"/>
  <c r="S8916" i="1"/>
  <c r="U8916" i="1"/>
  <c r="G8917" i="1"/>
  <c r="H8917" i="1"/>
  <c r="I8917" i="1"/>
  <c r="J8917" i="1"/>
  <c r="K8917" i="1"/>
  <c r="O8917" i="1"/>
  <c r="P8917" i="1"/>
  <c r="Q8917" i="1"/>
  <c r="R8917" i="1"/>
  <c r="S8917" i="1"/>
  <c r="U8917" i="1" s="1"/>
  <c r="G8918" i="1"/>
  <c r="M8918" i="1" s="1"/>
  <c r="W8918" i="1" s="1"/>
  <c r="H8918" i="1"/>
  <c r="I8918" i="1"/>
  <c r="J8918" i="1"/>
  <c r="K8918" i="1"/>
  <c r="O8918" i="1"/>
  <c r="U8918" i="1" s="1"/>
  <c r="P8918" i="1"/>
  <c r="Q8918" i="1"/>
  <c r="R8918" i="1"/>
  <c r="S8918" i="1"/>
  <c r="G8919" i="1"/>
  <c r="H8919" i="1"/>
  <c r="I8919" i="1"/>
  <c r="J8919" i="1"/>
  <c r="K8919" i="1"/>
  <c r="O8919" i="1"/>
  <c r="P8919" i="1"/>
  <c r="Q8919" i="1"/>
  <c r="R8919" i="1"/>
  <c r="S8919" i="1"/>
  <c r="G8920" i="1"/>
  <c r="M8920" i="1" s="1"/>
  <c r="H8920" i="1"/>
  <c r="I8920" i="1"/>
  <c r="J8920" i="1"/>
  <c r="K8920" i="1"/>
  <c r="O8920" i="1"/>
  <c r="P8920" i="1"/>
  <c r="U8920" i="1" s="1"/>
  <c r="W8920" i="1" s="1"/>
  <c r="Q8920" i="1"/>
  <c r="R8920" i="1"/>
  <c r="S8920" i="1"/>
  <c r="G8921" i="1"/>
  <c r="M8921" i="1" s="1"/>
  <c r="H8921" i="1"/>
  <c r="I8921" i="1"/>
  <c r="J8921" i="1"/>
  <c r="K8921" i="1"/>
  <c r="O8921" i="1"/>
  <c r="P8921" i="1"/>
  <c r="Q8921" i="1"/>
  <c r="R8921" i="1"/>
  <c r="S8921" i="1"/>
  <c r="G8922" i="1"/>
  <c r="M8922" i="1" s="1"/>
  <c r="H8922" i="1"/>
  <c r="I8922" i="1"/>
  <c r="J8922" i="1"/>
  <c r="K8922" i="1"/>
  <c r="O8922" i="1"/>
  <c r="U8922" i="1" s="1"/>
  <c r="P8922" i="1"/>
  <c r="Q8922" i="1"/>
  <c r="R8922" i="1"/>
  <c r="S8922" i="1"/>
  <c r="G8923" i="1"/>
  <c r="H8923" i="1"/>
  <c r="I8923" i="1"/>
  <c r="M8923" i="1" s="1"/>
  <c r="W8923" i="1" s="1"/>
  <c r="J8923" i="1"/>
  <c r="K8923" i="1"/>
  <c r="O8923" i="1"/>
  <c r="U8923" i="1" s="1"/>
  <c r="P8923" i="1"/>
  <c r="Q8923" i="1"/>
  <c r="R8923" i="1"/>
  <c r="S8923" i="1"/>
  <c r="G8924" i="1"/>
  <c r="H8924" i="1"/>
  <c r="I8924" i="1"/>
  <c r="J8924" i="1"/>
  <c r="M8924" i="1" s="1"/>
  <c r="K8924" i="1"/>
  <c r="O8924" i="1"/>
  <c r="P8924" i="1"/>
  <c r="Q8924" i="1"/>
  <c r="R8924" i="1"/>
  <c r="S8924" i="1"/>
  <c r="G8925" i="1"/>
  <c r="H8925" i="1"/>
  <c r="I8925" i="1"/>
  <c r="J8925" i="1"/>
  <c r="K8925" i="1"/>
  <c r="M8925" i="1"/>
  <c r="O8925" i="1"/>
  <c r="P8925" i="1"/>
  <c r="Q8925" i="1"/>
  <c r="R8925" i="1"/>
  <c r="S8925" i="1"/>
  <c r="U8925" i="1"/>
  <c r="G8926" i="1"/>
  <c r="H8926" i="1"/>
  <c r="I8926" i="1"/>
  <c r="M8926" i="1" s="1"/>
  <c r="W8926" i="1" s="1"/>
  <c r="J8926" i="1"/>
  <c r="K8926" i="1"/>
  <c r="O8926" i="1"/>
  <c r="P8926" i="1"/>
  <c r="Q8926" i="1"/>
  <c r="U8926" i="1" s="1"/>
  <c r="R8926" i="1"/>
  <c r="S8926" i="1"/>
  <c r="G8927" i="1"/>
  <c r="H8927" i="1"/>
  <c r="I8927" i="1"/>
  <c r="J8927" i="1"/>
  <c r="K8927" i="1"/>
  <c r="M8927" i="1"/>
  <c r="O8927" i="1"/>
  <c r="P8927" i="1"/>
  <c r="Q8927" i="1"/>
  <c r="R8927" i="1"/>
  <c r="S8927" i="1"/>
  <c r="U8927" i="1"/>
  <c r="W8927" i="1" s="1"/>
  <c r="G8928" i="1"/>
  <c r="H8928" i="1"/>
  <c r="I8928" i="1"/>
  <c r="J8928" i="1"/>
  <c r="K8928" i="1"/>
  <c r="O8928" i="1"/>
  <c r="P8928" i="1"/>
  <c r="Q8928" i="1"/>
  <c r="U8928" i="1" s="1"/>
  <c r="R8928" i="1"/>
  <c r="S8928" i="1"/>
  <c r="G8929" i="1"/>
  <c r="H8929" i="1"/>
  <c r="I8929" i="1"/>
  <c r="J8929" i="1"/>
  <c r="K8929" i="1"/>
  <c r="M8929" i="1" s="1"/>
  <c r="W8929" i="1" s="1"/>
  <c r="O8929" i="1"/>
  <c r="P8929" i="1"/>
  <c r="Q8929" i="1"/>
  <c r="R8929" i="1"/>
  <c r="S8929" i="1"/>
  <c r="U8929" i="1"/>
  <c r="G8930" i="1"/>
  <c r="H8930" i="1"/>
  <c r="I8930" i="1"/>
  <c r="J8930" i="1"/>
  <c r="K8930" i="1"/>
  <c r="M8930" i="1" s="1"/>
  <c r="O8930" i="1"/>
  <c r="P8930" i="1"/>
  <c r="Q8930" i="1"/>
  <c r="R8930" i="1"/>
  <c r="S8930" i="1"/>
  <c r="G8931" i="1"/>
  <c r="H8931" i="1"/>
  <c r="M8931" i="1" s="1"/>
  <c r="I8931" i="1"/>
  <c r="J8931" i="1"/>
  <c r="K8931" i="1"/>
  <c r="O8931" i="1"/>
  <c r="P8931" i="1"/>
  <c r="Q8931" i="1"/>
  <c r="R8931" i="1"/>
  <c r="S8931" i="1"/>
  <c r="U8931" i="1" s="1"/>
  <c r="W8931" i="1" s="1"/>
  <c r="G8932" i="1"/>
  <c r="M8932" i="1" s="1"/>
  <c r="H8932" i="1"/>
  <c r="I8932" i="1"/>
  <c r="J8932" i="1"/>
  <c r="K8932" i="1"/>
  <c r="O8932" i="1"/>
  <c r="P8932" i="1"/>
  <c r="Q8932" i="1"/>
  <c r="R8932" i="1"/>
  <c r="S8932" i="1"/>
  <c r="U8932" i="1" s="1"/>
  <c r="G8933" i="1"/>
  <c r="M8933" i="1" s="1"/>
  <c r="H8933" i="1"/>
  <c r="I8933" i="1"/>
  <c r="J8933" i="1"/>
  <c r="K8933" i="1"/>
  <c r="O8933" i="1"/>
  <c r="P8933" i="1"/>
  <c r="Q8933" i="1"/>
  <c r="R8933" i="1"/>
  <c r="S8933" i="1"/>
  <c r="G8934" i="1"/>
  <c r="M8934" i="1" s="1"/>
  <c r="W8934" i="1" s="1"/>
  <c r="H8934" i="1"/>
  <c r="I8934" i="1"/>
  <c r="J8934" i="1"/>
  <c r="K8934" i="1"/>
  <c r="O8934" i="1"/>
  <c r="U8934" i="1" s="1"/>
  <c r="P8934" i="1"/>
  <c r="Q8934" i="1"/>
  <c r="R8934" i="1"/>
  <c r="S8934" i="1"/>
  <c r="G8935" i="1"/>
  <c r="H8935" i="1"/>
  <c r="I8935" i="1"/>
  <c r="J8935" i="1"/>
  <c r="M8935" i="1" s="1"/>
  <c r="K8935" i="1"/>
  <c r="O8935" i="1"/>
  <c r="P8935" i="1"/>
  <c r="Q8935" i="1"/>
  <c r="R8935" i="1"/>
  <c r="S8935" i="1"/>
  <c r="G8936" i="1"/>
  <c r="M8936" i="1" s="1"/>
  <c r="H8936" i="1"/>
  <c r="I8936" i="1"/>
  <c r="J8936" i="1"/>
  <c r="K8936" i="1"/>
  <c r="O8936" i="1"/>
  <c r="P8936" i="1"/>
  <c r="Q8936" i="1"/>
  <c r="R8936" i="1"/>
  <c r="S8936" i="1"/>
  <c r="G8937" i="1"/>
  <c r="H8937" i="1"/>
  <c r="I8937" i="1"/>
  <c r="J8937" i="1"/>
  <c r="K8937" i="1"/>
  <c r="O8937" i="1"/>
  <c r="P8937" i="1"/>
  <c r="Q8937" i="1"/>
  <c r="R8937" i="1"/>
  <c r="S8937" i="1"/>
  <c r="U8937" i="1" s="1"/>
  <c r="G8938" i="1"/>
  <c r="H8938" i="1"/>
  <c r="I8938" i="1"/>
  <c r="J8938" i="1"/>
  <c r="K8938" i="1"/>
  <c r="O8938" i="1"/>
  <c r="U8938" i="1" s="1"/>
  <c r="P8938" i="1"/>
  <c r="Q8938" i="1"/>
  <c r="R8938" i="1"/>
  <c r="S8938" i="1"/>
  <c r="G8939" i="1"/>
  <c r="H8939" i="1"/>
  <c r="I8939" i="1"/>
  <c r="J8939" i="1"/>
  <c r="K8939" i="1"/>
  <c r="M8939" i="1"/>
  <c r="O8939" i="1"/>
  <c r="U8939" i="1" s="1"/>
  <c r="P8939" i="1"/>
  <c r="Q8939" i="1"/>
  <c r="R8939" i="1"/>
  <c r="S8939" i="1"/>
  <c r="G8940" i="1"/>
  <c r="H8940" i="1"/>
  <c r="I8940" i="1"/>
  <c r="M8940" i="1" s="1"/>
  <c r="J8940" i="1"/>
  <c r="K8940" i="1"/>
  <c r="O8940" i="1"/>
  <c r="P8940" i="1"/>
  <c r="Q8940" i="1"/>
  <c r="R8940" i="1"/>
  <c r="S8940" i="1"/>
  <c r="G8941" i="1"/>
  <c r="H8941" i="1"/>
  <c r="I8941" i="1"/>
  <c r="J8941" i="1"/>
  <c r="K8941" i="1"/>
  <c r="M8941" i="1"/>
  <c r="O8941" i="1"/>
  <c r="U8941" i="1" s="1"/>
  <c r="P8941" i="1"/>
  <c r="Q8941" i="1"/>
  <c r="R8941" i="1"/>
  <c r="S8941" i="1"/>
  <c r="G8942" i="1"/>
  <c r="H8942" i="1"/>
  <c r="I8942" i="1"/>
  <c r="M8942" i="1" s="1"/>
  <c r="W8942" i="1" s="1"/>
  <c r="J8942" i="1"/>
  <c r="K8942" i="1"/>
  <c r="O8942" i="1"/>
  <c r="P8942" i="1"/>
  <c r="Q8942" i="1"/>
  <c r="R8942" i="1"/>
  <c r="S8942" i="1"/>
  <c r="U8942" i="1"/>
  <c r="G8943" i="1"/>
  <c r="M8943" i="1" s="1"/>
  <c r="W8943" i="1" s="1"/>
  <c r="H8943" i="1"/>
  <c r="I8943" i="1"/>
  <c r="J8943" i="1"/>
  <c r="K8943" i="1"/>
  <c r="O8943" i="1"/>
  <c r="P8943" i="1"/>
  <c r="Q8943" i="1"/>
  <c r="R8943" i="1"/>
  <c r="S8943" i="1"/>
  <c r="U8943" i="1"/>
  <c r="G8944" i="1"/>
  <c r="H8944" i="1"/>
  <c r="I8944" i="1"/>
  <c r="J8944" i="1"/>
  <c r="K8944" i="1"/>
  <c r="O8944" i="1"/>
  <c r="P8944" i="1"/>
  <c r="Q8944" i="1"/>
  <c r="U8944" i="1" s="1"/>
  <c r="R8944" i="1"/>
  <c r="S8944" i="1"/>
  <c r="G8945" i="1"/>
  <c r="H8945" i="1"/>
  <c r="M8945" i="1" s="1"/>
  <c r="W8945" i="1" s="1"/>
  <c r="I8945" i="1"/>
  <c r="J8945" i="1"/>
  <c r="K8945" i="1"/>
  <c r="O8945" i="1"/>
  <c r="U8945" i="1" s="1"/>
  <c r="P8945" i="1"/>
  <c r="Q8945" i="1"/>
  <c r="R8945" i="1"/>
  <c r="S8945" i="1"/>
  <c r="G8946" i="1"/>
  <c r="H8946" i="1"/>
  <c r="I8946" i="1"/>
  <c r="J8946" i="1"/>
  <c r="K8946" i="1"/>
  <c r="M8946" i="1" s="1"/>
  <c r="O8946" i="1"/>
  <c r="P8946" i="1"/>
  <c r="Q8946" i="1"/>
  <c r="R8946" i="1"/>
  <c r="S8946" i="1"/>
  <c r="G8947" i="1"/>
  <c r="H8947" i="1"/>
  <c r="M8947" i="1" s="1"/>
  <c r="I8947" i="1"/>
  <c r="J8947" i="1"/>
  <c r="K8947" i="1"/>
  <c r="O8947" i="1"/>
  <c r="P8947" i="1"/>
  <c r="Q8947" i="1"/>
  <c r="R8947" i="1"/>
  <c r="S8947" i="1"/>
  <c r="U8947" i="1" s="1"/>
  <c r="G8948" i="1"/>
  <c r="H8948" i="1"/>
  <c r="I8948" i="1"/>
  <c r="J8948" i="1"/>
  <c r="K8948" i="1"/>
  <c r="O8948" i="1"/>
  <c r="P8948" i="1"/>
  <c r="Q8948" i="1"/>
  <c r="R8948" i="1"/>
  <c r="S8948" i="1"/>
  <c r="U8948" i="1"/>
  <c r="G8949" i="1"/>
  <c r="H8949" i="1"/>
  <c r="I8949" i="1"/>
  <c r="J8949" i="1"/>
  <c r="K8949" i="1"/>
  <c r="O8949" i="1"/>
  <c r="P8949" i="1"/>
  <c r="U8949" i="1" s="1"/>
  <c r="Q8949" i="1"/>
  <c r="R8949" i="1"/>
  <c r="S8949" i="1"/>
  <c r="G8950" i="1"/>
  <c r="H8950" i="1"/>
  <c r="M8950" i="1" s="1"/>
  <c r="W8950" i="1" s="1"/>
  <c r="I8950" i="1"/>
  <c r="J8950" i="1"/>
  <c r="K8950" i="1"/>
  <c r="O8950" i="1"/>
  <c r="U8950" i="1" s="1"/>
  <c r="P8950" i="1"/>
  <c r="Q8950" i="1"/>
  <c r="R8950" i="1"/>
  <c r="S8950" i="1"/>
  <c r="G8951" i="1"/>
  <c r="H8951" i="1"/>
  <c r="I8951" i="1"/>
  <c r="J8951" i="1"/>
  <c r="K8951" i="1"/>
  <c r="O8951" i="1"/>
  <c r="P8951" i="1"/>
  <c r="Q8951" i="1"/>
  <c r="R8951" i="1"/>
  <c r="S8951" i="1"/>
  <c r="G8952" i="1"/>
  <c r="M8952" i="1" s="1"/>
  <c r="W8952" i="1" s="1"/>
  <c r="H8952" i="1"/>
  <c r="I8952" i="1"/>
  <c r="J8952" i="1"/>
  <c r="K8952" i="1"/>
  <c r="O8952" i="1"/>
  <c r="P8952" i="1"/>
  <c r="Q8952" i="1"/>
  <c r="R8952" i="1"/>
  <c r="S8952" i="1"/>
  <c r="U8952" i="1"/>
  <c r="G8953" i="1"/>
  <c r="M8953" i="1" s="1"/>
  <c r="H8953" i="1"/>
  <c r="I8953" i="1"/>
  <c r="J8953" i="1"/>
  <c r="K8953" i="1"/>
  <c r="O8953" i="1"/>
  <c r="P8953" i="1"/>
  <c r="Q8953" i="1"/>
  <c r="R8953" i="1"/>
  <c r="S8953" i="1"/>
  <c r="G8954" i="1"/>
  <c r="H8954" i="1"/>
  <c r="I8954" i="1"/>
  <c r="J8954" i="1"/>
  <c r="K8954" i="1"/>
  <c r="O8954" i="1"/>
  <c r="U8954" i="1" s="1"/>
  <c r="P8954" i="1"/>
  <c r="Q8954" i="1"/>
  <c r="R8954" i="1"/>
  <c r="S8954" i="1"/>
  <c r="G8955" i="1"/>
  <c r="M8955" i="1" s="1"/>
  <c r="W8955" i="1" s="1"/>
  <c r="H8955" i="1"/>
  <c r="I8955" i="1"/>
  <c r="J8955" i="1"/>
  <c r="K8955" i="1"/>
  <c r="O8955" i="1"/>
  <c r="U8955" i="1" s="1"/>
  <c r="P8955" i="1"/>
  <c r="Q8955" i="1"/>
  <c r="R8955" i="1"/>
  <c r="S8955" i="1"/>
  <c r="G8956" i="1"/>
  <c r="H8956" i="1"/>
  <c r="I8956" i="1"/>
  <c r="J8956" i="1"/>
  <c r="K8956" i="1"/>
  <c r="M8956" i="1"/>
  <c r="O8956" i="1"/>
  <c r="U8956" i="1" s="1"/>
  <c r="P8956" i="1"/>
  <c r="Q8956" i="1"/>
  <c r="R8956" i="1"/>
  <c r="S8956" i="1"/>
  <c r="G8957" i="1"/>
  <c r="H8957" i="1"/>
  <c r="I8957" i="1"/>
  <c r="J8957" i="1"/>
  <c r="K8957" i="1"/>
  <c r="M8957" i="1"/>
  <c r="O8957" i="1"/>
  <c r="U8957" i="1" s="1"/>
  <c r="P8957" i="1"/>
  <c r="Q8957" i="1"/>
  <c r="R8957" i="1"/>
  <c r="S8957" i="1"/>
  <c r="G8958" i="1"/>
  <c r="H8958" i="1"/>
  <c r="I8958" i="1"/>
  <c r="M8958" i="1" s="1"/>
  <c r="J8958" i="1"/>
  <c r="K8958" i="1"/>
  <c r="O8958" i="1"/>
  <c r="P8958" i="1"/>
  <c r="Q8958" i="1"/>
  <c r="U8958" i="1" s="1"/>
  <c r="W8958" i="1" s="1"/>
  <c r="R8958" i="1"/>
  <c r="S8958" i="1"/>
  <c r="G8959" i="1"/>
  <c r="H8959" i="1"/>
  <c r="I8959" i="1"/>
  <c r="J8959" i="1"/>
  <c r="K8959" i="1"/>
  <c r="O8959" i="1"/>
  <c r="P8959" i="1"/>
  <c r="Q8959" i="1"/>
  <c r="R8959" i="1"/>
  <c r="S8959" i="1"/>
  <c r="U8959" i="1"/>
  <c r="G8960" i="1"/>
  <c r="H8960" i="1"/>
  <c r="I8960" i="1"/>
  <c r="J8960" i="1"/>
  <c r="K8960" i="1"/>
  <c r="O8960" i="1"/>
  <c r="P8960" i="1"/>
  <c r="Q8960" i="1"/>
  <c r="U8960" i="1" s="1"/>
  <c r="R8960" i="1"/>
  <c r="S8960" i="1"/>
  <c r="G8961" i="1"/>
  <c r="H8961" i="1"/>
  <c r="M8961" i="1" s="1"/>
  <c r="W8961" i="1" s="1"/>
  <c r="I8961" i="1"/>
  <c r="J8961" i="1"/>
  <c r="K8961" i="1"/>
  <c r="O8961" i="1"/>
  <c r="P8961" i="1"/>
  <c r="Q8961" i="1"/>
  <c r="R8961" i="1"/>
  <c r="S8961" i="1"/>
  <c r="U8961" i="1"/>
  <c r="G8962" i="1"/>
  <c r="H8962" i="1"/>
  <c r="I8962" i="1"/>
  <c r="J8962" i="1"/>
  <c r="K8962" i="1"/>
  <c r="M8962" i="1"/>
  <c r="O8962" i="1"/>
  <c r="U8962" i="1" s="1"/>
  <c r="P8962" i="1"/>
  <c r="Q8962" i="1"/>
  <c r="R8962" i="1"/>
  <c r="S8962" i="1"/>
  <c r="G8963" i="1"/>
  <c r="H8963" i="1"/>
  <c r="M8963" i="1" s="1"/>
  <c r="I8963" i="1"/>
  <c r="J8963" i="1"/>
  <c r="K8963" i="1"/>
  <c r="O8963" i="1"/>
  <c r="P8963" i="1"/>
  <c r="Q8963" i="1"/>
  <c r="R8963" i="1"/>
  <c r="S8963" i="1"/>
  <c r="U8963" i="1"/>
  <c r="W8963" i="1"/>
  <c r="G8964" i="1"/>
  <c r="H8964" i="1"/>
  <c r="I8964" i="1"/>
  <c r="J8964" i="1"/>
  <c r="K8964" i="1"/>
  <c r="O8964" i="1"/>
  <c r="P8964" i="1"/>
  <c r="Q8964" i="1"/>
  <c r="R8964" i="1"/>
  <c r="S8964" i="1"/>
  <c r="U8964" i="1" s="1"/>
  <c r="G8965" i="1"/>
  <c r="H8965" i="1"/>
  <c r="I8965" i="1"/>
  <c r="J8965" i="1"/>
  <c r="K8965" i="1"/>
  <c r="O8965" i="1"/>
  <c r="P8965" i="1"/>
  <c r="Q8965" i="1"/>
  <c r="R8965" i="1"/>
  <c r="S8965" i="1"/>
  <c r="G8966" i="1"/>
  <c r="M8966" i="1" s="1"/>
  <c r="H8966" i="1"/>
  <c r="I8966" i="1"/>
  <c r="J8966" i="1"/>
  <c r="K8966" i="1"/>
  <c r="O8966" i="1"/>
  <c r="P8966" i="1"/>
  <c r="Q8966" i="1"/>
  <c r="R8966" i="1"/>
  <c r="S8966" i="1"/>
  <c r="G8967" i="1"/>
  <c r="H8967" i="1"/>
  <c r="I8967" i="1"/>
  <c r="J8967" i="1"/>
  <c r="K8967" i="1"/>
  <c r="O8967" i="1"/>
  <c r="P8967" i="1"/>
  <c r="Q8967" i="1"/>
  <c r="R8967" i="1"/>
  <c r="S8967" i="1"/>
  <c r="G8968" i="1"/>
  <c r="M8968" i="1" s="1"/>
  <c r="H8968" i="1"/>
  <c r="I8968" i="1"/>
  <c r="J8968" i="1"/>
  <c r="K8968" i="1"/>
  <c r="O8968" i="1"/>
  <c r="U8968" i="1" s="1"/>
  <c r="W8968" i="1" s="1"/>
  <c r="P8968" i="1"/>
  <c r="Q8968" i="1"/>
  <c r="R8968" i="1"/>
  <c r="S8968" i="1"/>
  <c r="G8969" i="1"/>
  <c r="M8969" i="1" s="1"/>
  <c r="W8969" i="1" s="1"/>
  <c r="H8969" i="1"/>
  <c r="I8969" i="1"/>
  <c r="J8969" i="1"/>
  <c r="K8969" i="1"/>
  <c r="O8969" i="1"/>
  <c r="P8969" i="1"/>
  <c r="Q8969" i="1"/>
  <c r="R8969" i="1"/>
  <c r="S8969" i="1"/>
  <c r="U8969" i="1" s="1"/>
  <c r="G8970" i="1"/>
  <c r="M8970" i="1" s="1"/>
  <c r="W8970" i="1" s="1"/>
  <c r="H8970" i="1"/>
  <c r="I8970" i="1"/>
  <c r="J8970" i="1"/>
  <c r="K8970" i="1"/>
  <c r="O8970" i="1"/>
  <c r="U8970" i="1" s="1"/>
  <c r="P8970" i="1"/>
  <c r="Q8970" i="1"/>
  <c r="R8970" i="1"/>
  <c r="S8970" i="1"/>
  <c r="G8971" i="1"/>
  <c r="H8971" i="1"/>
  <c r="I8971" i="1"/>
  <c r="J8971" i="1"/>
  <c r="M8971" i="1" s="1"/>
  <c r="K8971" i="1"/>
  <c r="O8971" i="1"/>
  <c r="P8971" i="1"/>
  <c r="Q8971" i="1"/>
  <c r="R8971" i="1"/>
  <c r="S8971" i="1"/>
  <c r="G8972" i="1"/>
  <c r="H8972" i="1"/>
  <c r="I8972" i="1"/>
  <c r="J8972" i="1"/>
  <c r="K8972" i="1"/>
  <c r="M8972" i="1"/>
  <c r="O8972" i="1"/>
  <c r="P8972" i="1"/>
  <c r="Q8972" i="1"/>
  <c r="R8972" i="1"/>
  <c r="S8972" i="1"/>
  <c r="G8973" i="1"/>
  <c r="H8973" i="1"/>
  <c r="I8973" i="1"/>
  <c r="J8973" i="1"/>
  <c r="K8973" i="1"/>
  <c r="M8973" i="1"/>
  <c r="W8973" i="1" s="1"/>
  <c r="O8973" i="1"/>
  <c r="P8973" i="1"/>
  <c r="Q8973" i="1"/>
  <c r="R8973" i="1"/>
  <c r="S8973" i="1"/>
  <c r="U8973" i="1"/>
  <c r="G8974" i="1"/>
  <c r="H8974" i="1"/>
  <c r="I8974" i="1"/>
  <c r="M8974" i="1" s="1"/>
  <c r="J8974" i="1"/>
  <c r="K8974" i="1"/>
  <c r="O8974" i="1"/>
  <c r="P8974" i="1"/>
  <c r="Q8974" i="1"/>
  <c r="R8974" i="1"/>
  <c r="S8974" i="1"/>
  <c r="G8975" i="1"/>
  <c r="M8975" i="1" s="1"/>
  <c r="W8975" i="1" s="1"/>
  <c r="H8975" i="1"/>
  <c r="I8975" i="1"/>
  <c r="J8975" i="1"/>
  <c r="K8975" i="1"/>
  <c r="O8975" i="1"/>
  <c r="P8975" i="1"/>
  <c r="Q8975" i="1"/>
  <c r="R8975" i="1"/>
  <c r="S8975" i="1"/>
  <c r="U8975" i="1"/>
  <c r="G8976" i="1"/>
  <c r="M8976" i="1" s="1"/>
  <c r="W8976" i="1" s="1"/>
  <c r="H8976" i="1"/>
  <c r="I8976" i="1"/>
  <c r="J8976" i="1"/>
  <c r="K8976" i="1"/>
  <c r="O8976" i="1"/>
  <c r="P8976" i="1"/>
  <c r="Q8976" i="1"/>
  <c r="U8976" i="1" s="1"/>
  <c r="R8976" i="1"/>
  <c r="S8976" i="1"/>
  <c r="G8977" i="1"/>
  <c r="H8977" i="1"/>
  <c r="I8977" i="1"/>
  <c r="J8977" i="1"/>
  <c r="K8977" i="1"/>
  <c r="M8977" i="1"/>
  <c r="W8977" i="1" s="1"/>
  <c r="O8977" i="1"/>
  <c r="U8977" i="1" s="1"/>
  <c r="P8977" i="1"/>
  <c r="Q8977" i="1"/>
  <c r="R8977" i="1"/>
  <c r="S8977" i="1"/>
  <c r="G8978" i="1"/>
  <c r="H8978" i="1"/>
  <c r="I8978" i="1"/>
  <c r="J8978" i="1"/>
  <c r="K8978" i="1"/>
  <c r="M8978" i="1" s="1"/>
  <c r="O8978" i="1"/>
  <c r="P8978" i="1"/>
  <c r="Q8978" i="1"/>
  <c r="R8978" i="1"/>
  <c r="S8978" i="1"/>
  <c r="G8979" i="1"/>
  <c r="H8979" i="1"/>
  <c r="M8979" i="1" s="1"/>
  <c r="I8979" i="1"/>
  <c r="J8979" i="1"/>
  <c r="K8979" i="1"/>
  <c r="O8979" i="1"/>
  <c r="P8979" i="1"/>
  <c r="Q8979" i="1"/>
  <c r="R8979" i="1"/>
  <c r="S8979" i="1"/>
  <c r="U8979" i="1" s="1"/>
  <c r="W8979" i="1" s="1"/>
  <c r="G8980" i="1"/>
  <c r="M8980" i="1" s="1"/>
  <c r="H8980" i="1"/>
  <c r="I8980" i="1"/>
  <c r="J8980" i="1"/>
  <c r="K8980" i="1"/>
  <c r="O8980" i="1"/>
  <c r="P8980" i="1"/>
  <c r="Q8980" i="1"/>
  <c r="R8980" i="1"/>
  <c r="S8980" i="1"/>
  <c r="U8980" i="1"/>
  <c r="G8981" i="1"/>
  <c r="H8981" i="1"/>
  <c r="I8981" i="1"/>
  <c r="J8981" i="1"/>
  <c r="K8981" i="1"/>
  <c r="O8981" i="1"/>
  <c r="P8981" i="1"/>
  <c r="Q8981" i="1"/>
  <c r="R8981" i="1"/>
  <c r="S8981" i="1"/>
  <c r="G8982" i="1"/>
  <c r="H8982" i="1"/>
  <c r="I8982" i="1"/>
  <c r="J8982" i="1"/>
  <c r="K8982" i="1"/>
  <c r="M8982" i="1"/>
  <c r="O8982" i="1"/>
  <c r="P8982" i="1"/>
  <c r="Q8982" i="1"/>
  <c r="R8982" i="1"/>
  <c r="S8982" i="1"/>
  <c r="G8983" i="1"/>
  <c r="H8983" i="1"/>
  <c r="I8983" i="1"/>
  <c r="J8983" i="1"/>
  <c r="M8983" i="1" s="1"/>
  <c r="K8983" i="1"/>
  <c r="O8983" i="1"/>
  <c r="P8983" i="1"/>
  <c r="Q8983" i="1"/>
  <c r="R8983" i="1"/>
  <c r="S8983" i="1"/>
  <c r="G8984" i="1"/>
  <c r="M8984" i="1" s="1"/>
  <c r="H8984" i="1"/>
  <c r="I8984" i="1"/>
  <c r="J8984" i="1"/>
  <c r="K8984" i="1"/>
  <c r="O8984" i="1"/>
  <c r="U8984" i="1" s="1"/>
  <c r="P8984" i="1"/>
  <c r="Q8984" i="1"/>
  <c r="R8984" i="1"/>
  <c r="S8984" i="1"/>
  <c r="G8985" i="1"/>
  <c r="H8985" i="1"/>
  <c r="I8985" i="1"/>
  <c r="J8985" i="1"/>
  <c r="K8985" i="1"/>
  <c r="O8985" i="1"/>
  <c r="P8985" i="1"/>
  <c r="Q8985" i="1"/>
  <c r="R8985" i="1"/>
  <c r="S8985" i="1"/>
  <c r="U8985" i="1" s="1"/>
  <c r="G8986" i="1"/>
  <c r="H8986" i="1"/>
  <c r="I8986" i="1"/>
  <c r="J8986" i="1"/>
  <c r="K8986" i="1"/>
  <c r="O8986" i="1"/>
  <c r="U8986" i="1" s="1"/>
  <c r="P8986" i="1"/>
  <c r="Q8986" i="1"/>
  <c r="R8986" i="1"/>
  <c r="S8986" i="1"/>
  <c r="G8987" i="1"/>
  <c r="M8987" i="1" s="1"/>
  <c r="H8987" i="1"/>
  <c r="I8987" i="1"/>
  <c r="J8987" i="1"/>
  <c r="K8987" i="1"/>
  <c r="O8987" i="1"/>
  <c r="U8987" i="1" s="1"/>
  <c r="P8987" i="1"/>
  <c r="Q8987" i="1"/>
  <c r="R8987" i="1"/>
  <c r="S8987" i="1"/>
  <c r="G8988" i="1"/>
  <c r="H8988" i="1"/>
  <c r="I8988" i="1"/>
  <c r="J8988" i="1"/>
  <c r="M8988" i="1" s="1"/>
  <c r="K8988" i="1"/>
  <c r="O8988" i="1"/>
  <c r="U8988" i="1" s="1"/>
  <c r="P8988" i="1"/>
  <c r="Q8988" i="1"/>
  <c r="R8988" i="1"/>
  <c r="S8988" i="1"/>
  <c r="W8988" i="1"/>
  <c r="G8989" i="1"/>
  <c r="H8989" i="1"/>
  <c r="I8989" i="1"/>
  <c r="J8989" i="1"/>
  <c r="K8989" i="1"/>
  <c r="M8989" i="1"/>
  <c r="O8989" i="1"/>
  <c r="U8989" i="1" s="1"/>
  <c r="P8989" i="1"/>
  <c r="Q8989" i="1"/>
  <c r="R8989" i="1"/>
  <c r="S8989" i="1"/>
  <c r="G8990" i="1"/>
  <c r="H8990" i="1"/>
  <c r="I8990" i="1"/>
  <c r="M8990" i="1" s="1"/>
  <c r="J8990" i="1"/>
  <c r="K8990" i="1"/>
  <c r="O8990" i="1"/>
  <c r="P8990" i="1"/>
  <c r="Q8990" i="1"/>
  <c r="R8990" i="1"/>
  <c r="S8990" i="1"/>
  <c r="U8990" i="1"/>
  <c r="W8990" i="1"/>
  <c r="G8991" i="1"/>
  <c r="H8991" i="1"/>
  <c r="M8991" i="1" s="1"/>
  <c r="W8991" i="1" s="1"/>
  <c r="I8991" i="1"/>
  <c r="J8991" i="1"/>
  <c r="K8991" i="1"/>
  <c r="O8991" i="1"/>
  <c r="P8991" i="1"/>
  <c r="Q8991" i="1"/>
  <c r="R8991" i="1"/>
  <c r="S8991" i="1"/>
  <c r="U8991" i="1"/>
  <c r="G8992" i="1"/>
  <c r="H8992" i="1"/>
  <c r="I8992" i="1"/>
  <c r="J8992" i="1"/>
  <c r="K8992" i="1"/>
  <c r="O8992" i="1"/>
  <c r="P8992" i="1"/>
  <c r="Q8992" i="1"/>
  <c r="U8992" i="1" s="1"/>
  <c r="R8992" i="1"/>
  <c r="S8992" i="1"/>
  <c r="G8993" i="1"/>
  <c r="H8993" i="1"/>
  <c r="M8993" i="1" s="1"/>
  <c r="I8993" i="1"/>
  <c r="J8993" i="1"/>
  <c r="K8993" i="1"/>
  <c r="O8993" i="1"/>
  <c r="P8993" i="1"/>
  <c r="U8993" i="1" s="1"/>
  <c r="Q8993" i="1"/>
  <c r="R8993" i="1"/>
  <c r="S8993" i="1"/>
  <c r="G8994" i="1"/>
  <c r="H8994" i="1"/>
  <c r="I8994" i="1"/>
  <c r="J8994" i="1"/>
  <c r="K8994" i="1"/>
  <c r="M8994" i="1"/>
  <c r="O8994" i="1"/>
  <c r="P8994" i="1"/>
  <c r="Q8994" i="1"/>
  <c r="R8994" i="1"/>
  <c r="S8994" i="1"/>
  <c r="G8995" i="1"/>
  <c r="H8995" i="1"/>
  <c r="M8995" i="1" s="1"/>
  <c r="I8995" i="1"/>
  <c r="J8995" i="1"/>
  <c r="K8995" i="1"/>
  <c r="O8995" i="1"/>
  <c r="P8995" i="1"/>
  <c r="Q8995" i="1"/>
  <c r="R8995" i="1"/>
  <c r="S8995" i="1"/>
  <c r="U8995" i="1"/>
  <c r="G8996" i="1"/>
  <c r="H8996" i="1"/>
  <c r="I8996" i="1"/>
  <c r="J8996" i="1"/>
  <c r="K8996" i="1"/>
  <c r="O8996" i="1"/>
  <c r="P8996" i="1"/>
  <c r="Q8996" i="1"/>
  <c r="R8996" i="1"/>
  <c r="S8996" i="1"/>
  <c r="U8996" i="1"/>
  <c r="G8997" i="1"/>
  <c r="H8997" i="1"/>
  <c r="I8997" i="1"/>
  <c r="J8997" i="1"/>
  <c r="K8997" i="1"/>
  <c r="O8997" i="1"/>
  <c r="P8997" i="1"/>
  <c r="Q8997" i="1"/>
  <c r="R8997" i="1"/>
  <c r="S8997" i="1"/>
  <c r="U8997" i="1" s="1"/>
  <c r="G8998" i="1"/>
  <c r="M8998" i="1" s="1"/>
  <c r="W8998" i="1" s="1"/>
  <c r="H8998" i="1"/>
  <c r="I8998" i="1"/>
  <c r="J8998" i="1"/>
  <c r="K8998" i="1"/>
  <c r="O8998" i="1"/>
  <c r="U8998" i="1" s="1"/>
  <c r="P8998" i="1"/>
  <c r="Q8998" i="1"/>
  <c r="R8998" i="1"/>
  <c r="S8998" i="1"/>
  <c r="G8999" i="1"/>
  <c r="H8999" i="1"/>
  <c r="I8999" i="1"/>
  <c r="J8999" i="1"/>
  <c r="K8999" i="1"/>
  <c r="O8999" i="1"/>
  <c r="U8999" i="1" s="1"/>
  <c r="P8999" i="1"/>
  <c r="Q8999" i="1"/>
  <c r="R8999" i="1"/>
  <c r="S8999" i="1"/>
  <c r="G9000" i="1"/>
  <c r="M9000" i="1" s="1"/>
  <c r="H9000" i="1"/>
  <c r="I9000" i="1"/>
  <c r="J9000" i="1"/>
  <c r="K9000" i="1"/>
  <c r="O9000" i="1"/>
  <c r="P9000" i="1"/>
  <c r="Q9000" i="1"/>
  <c r="R9000" i="1"/>
  <c r="S9000" i="1"/>
  <c r="U9000" i="1"/>
  <c r="W9000" i="1"/>
  <c r="G9001" i="1"/>
  <c r="H9001" i="1"/>
  <c r="I9001" i="1"/>
  <c r="J9001" i="1"/>
  <c r="K9001" i="1"/>
  <c r="O9001" i="1"/>
  <c r="P9001" i="1"/>
  <c r="Q9001" i="1"/>
  <c r="R9001" i="1"/>
  <c r="S9001" i="1"/>
  <c r="G9002" i="1"/>
  <c r="H9002" i="1"/>
  <c r="I9002" i="1"/>
  <c r="J9002" i="1"/>
  <c r="K9002" i="1"/>
  <c r="O9002" i="1"/>
  <c r="U9002" i="1" s="1"/>
  <c r="P9002" i="1"/>
  <c r="Q9002" i="1"/>
  <c r="R9002" i="1"/>
  <c r="S9002" i="1"/>
  <c r="G9003" i="1"/>
  <c r="H9003" i="1"/>
  <c r="I9003" i="1"/>
  <c r="J9003" i="1"/>
  <c r="K9003" i="1"/>
  <c r="O9003" i="1"/>
  <c r="P9003" i="1"/>
  <c r="Q9003" i="1"/>
  <c r="R9003" i="1"/>
  <c r="S9003" i="1"/>
  <c r="G9004" i="1"/>
  <c r="H9004" i="1"/>
  <c r="I9004" i="1"/>
  <c r="J9004" i="1"/>
  <c r="K9004" i="1"/>
  <c r="M9004" i="1"/>
  <c r="O9004" i="1"/>
  <c r="U9004" i="1" s="1"/>
  <c r="P9004" i="1"/>
  <c r="Q9004" i="1"/>
  <c r="R9004" i="1"/>
  <c r="S9004" i="1"/>
  <c r="G9005" i="1"/>
  <c r="H9005" i="1"/>
  <c r="I9005" i="1"/>
  <c r="J9005" i="1"/>
  <c r="K9005" i="1"/>
  <c r="M9005" i="1"/>
  <c r="O9005" i="1"/>
  <c r="P9005" i="1"/>
  <c r="Q9005" i="1"/>
  <c r="R9005" i="1"/>
  <c r="S9005" i="1"/>
  <c r="U9005" i="1"/>
  <c r="G9006" i="1"/>
  <c r="H9006" i="1"/>
  <c r="I9006" i="1"/>
  <c r="J9006" i="1"/>
  <c r="K9006" i="1"/>
  <c r="O9006" i="1"/>
  <c r="P9006" i="1"/>
  <c r="Q9006" i="1"/>
  <c r="R9006" i="1"/>
  <c r="U9006" i="1" s="1"/>
  <c r="S9006" i="1"/>
  <c r="G9007" i="1"/>
  <c r="M9007" i="1" s="1"/>
  <c r="W9007" i="1" s="1"/>
  <c r="H9007" i="1"/>
  <c r="I9007" i="1"/>
  <c r="J9007" i="1"/>
  <c r="K9007" i="1"/>
  <c r="O9007" i="1"/>
  <c r="P9007" i="1"/>
  <c r="Q9007" i="1"/>
  <c r="R9007" i="1"/>
  <c r="S9007" i="1"/>
  <c r="U9007" i="1"/>
  <c r="G9008" i="1"/>
  <c r="H9008" i="1"/>
  <c r="I9008" i="1"/>
  <c r="J9008" i="1"/>
  <c r="K9008" i="1"/>
  <c r="O9008" i="1"/>
  <c r="P9008" i="1"/>
  <c r="U9008" i="1" s="1"/>
  <c r="Q9008" i="1"/>
  <c r="R9008" i="1"/>
  <c r="S9008" i="1"/>
  <c r="G9009" i="1"/>
  <c r="H9009" i="1"/>
  <c r="I9009" i="1"/>
  <c r="J9009" i="1"/>
  <c r="K9009" i="1"/>
  <c r="M9009" i="1"/>
  <c r="O9009" i="1"/>
  <c r="P9009" i="1"/>
  <c r="Q9009" i="1"/>
  <c r="R9009" i="1"/>
  <c r="S9009" i="1"/>
  <c r="U9009" i="1"/>
  <c r="G9010" i="1"/>
  <c r="H9010" i="1"/>
  <c r="I9010" i="1"/>
  <c r="J9010" i="1"/>
  <c r="K9010" i="1"/>
  <c r="M9010" i="1" s="1"/>
  <c r="O9010" i="1"/>
  <c r="P9010" i="1"/>
  <c r="Q9010" i="1"/>
  <c r="R9010" i="1"/>
  <c r="S9010" i="1"/>
  <c r="G9011" i="1"/>
  <c r="H9011" i="1"/>
  <c r="I9011" i="1"/>
  <c r="J9011" i="1"/>
  <c r="K9011" i="1"/>
  <c r="O9011" i="1"/>
  <c r="P9011" i="1"/>
  <c r="Q9011" i="1"/>
  <c r="R9011" i="1"/>
  <c r="S9011" i="1"/>
  <c r="U9011" i="1" s="1"/>
  <c r="G9012" i="1"/>
  <c r="M9012" i="1" s="1"/>
  <c r="H9012" i="1"/>
  <c r="I9012" i="1"/>
  <c r="J9012" i="1"/>
  <c r="K9012" i="1"/>
  <c r="O9012" i="1"/>
  <c r="P9012" i="1"/>
  <c r="Q9012" i="1"/>
  <c r="R9012" i="1"/>
  <c r="S9012" i="1"/>
  <c r="U9012" i="1" s="1"/>
  <c r="G9013" i="1"/>
  <c r="H9013" i="1"/>
  <c r="I9013" i="1"/>
  <c r="J9013" i="1"/>
  <c r="K9013" i="1"/>
  <c r="O9013" i="1"/>
  <c r="U9013" i="1" s="1"/>
  <c r="P9013" i="1"/>
  <c r="Q9013" i="1"/>
  <c r="R9013" i="1"/>
  <c r="S9013" i="1"/>
  <c r="G9014" i="1"/>
  <c r="H9014" i="1"/>
  <c r="I9014" i="1"/>
  <c r="J9014" i="1"/>
  <c r="K9014" i="1"/>
  <c r="O9014" i="1"/>
  <c r="P9014" i="1"/>
  <c r="Q9014" i="1"/>
  <c r="R9014" i="1"/>
  <c r="S9014" i="1"/>
  <c r="G9015" i="1"/>
  <c r="H9015" i="1"/>
  <c r="I9015" i="1"/>
  <c r="J9015" i="1"/>
  <c r="M9015" i="1" s="1"/>
  <c r="K9015" i="1"/>
  <c r="O9015" i="1"/>
  <c r="P9015" i="1"/>
  <c r="Q9015" i="1"/>
  <c r="R9015" i="1"/>
  <c r="S9015" i="1"/>
  <c r="G9016" i="1"/>
  <c r="M9016" i="1" s="1"/>
  <c r="H9016" i="1"/>
  <c r="I9016" i="1"/>
  <c r="J9016" i="1"/>
  <c r="K9016" i="1"/>
  <c r="O9016" i="1"/>
  <c r="U9016" i="1" s="1"/>
  <c r="W9016" i="1" s="1"/>
  <c r="P9016" i="1"/>
  <c r="Q9016" i="1"/>
  <c r="R9016" i="1"/>
  <c r="S9016" i="1"/>
  <c r="G9017" i="1"/>
  <c r="H9017" i="1"/>
  <c r="I9017" i="1"/>
  <c r="J9017" i="1"/>
  <c r="K9017" i="1"/>
  <c r="O9017" i="1"/>
  <c r="P9017" i="1"/>
  <c r="Q9017" i="1"/>
  <c r="R9017" i="1"/>
  <c r="S9017" i="1"/>
  <c r="U9017" i="1" s="1"/>
  <c r="G9018" i="1"/>
  <c r="H9018" i="1"/>
  <c r="I9018" i="1"/>
  <c r="J9018" i="1"/>
  <c r="K9018" i="1"/>
  <c r="O9018" i="1"/>
  <c r="U9018" i="1" s="1"/>
  <c r="P9018" i="1"/>
  <c r="Q9018" i="1"/>
  <c r="R9018" i="1"/>
  <c r="S9018" i="1"/>
  <c r="G9019" i="1"/>
  <c r="M9019" i="1" s="1"/>
  <c r="W9019" i="1" s="1"/>
  <c r="H9019" i="1"/>
  <c r="I9019" i="1"/>
  <c r="J9019" i="1"/>
  <c r="K9019" i="1"/>
  <c r="O9019" i="1"/>
  <c r="U9019" i="1" s="1"/>
  <c r="P9019" i="1"/>
  <c r="Q9019" i="1"/>
  <c r="R9019" i="1"/>
  <c r="S9019" i="1"/>
  <c r="G9020" i="1"/>
  <c r="H9020" i="1"/>
  <c r="I9020" i="1"/>
  <c r="M9020" i="1" s="1"/>
  <c r="J9020" i="1"/>
  <c r="K9020" i="1"/>
  <c r="O9020" i="1"/>
  <c r="P9020" i="1"/>
  <c r="Q9020" i="1"/>
  <c r="R9020" i="1"/>
  <c r="S9020" i="1"/>
  <c r="G9021" i="1"/>
  <c r="H9021" i="1"/>
  <c r="I9021" i="1"/>
  <c r="J9021" i="1"/>
  <c r="K9021" i="1"/>
  <c r="M9021" i="1"/>
  <c r="O9021" i="1"/>
  <c r="U9021" i="1" s="1"/>
  <c r="P9021" i="1"/>
  <c r="Q9021" i="1"/>
  <c r="R9021" i="1"/>
  <c r="S9021" i="1"/>
  <c r="G9022" i="1"/>
  <c r="M9022" i="1" s="1"/>
  <c r="W9022" i="1" s="1"/>
  <c r="H9022" i="1"/>
  <c r="I9022" i="1"/>
  <c r="J9022" i="1"/>
  <c r="K9022" i="1"/>
  <c r="O9022" i="1"/>
  <c r="P9022" i="1"/>
  <c r="Q9022" i="1"/>
  <c r="R9022" i="1"/>
  <c r="S9022" i="1"/>
  <c r="U9022" i="1"/>
  <c r="G9023" i="1"/>
  <c r="H9023" i="1"/>
  <c r="I9023" i="1"/>
  <c r="J9023" i="1"/>
  <c r="K9023" i="1"/>
  <c r="M9023" i="1"/>
  <c r="W9023" i="1" s="1"/>
  <c r="O9023" i="1"/>
  <c r="P9023" i="1"/>
  <c r="Q9023" i="1"/>
  <c r="R9023" i="1"/>
  <c r="S9023" i="1"/>
  <c r="U9023" i="1"/>
  <c r="G9024" i="1"/>
  <c r="M9024" i="1" s="1"/>
  <c r="H9024" i="1"/>
  <c r="I9024" i="1"/>
  <c r="J9024" i="1"/>
  <c r="K9024" i="1"/>
  <c r="O9024" i="1"/>
  <c r="P9024" i="1"/>
  <c r="Q9024" i="1"/>
  <c r="R9024" i="1"/>
  <c r="S9024" i="1"/>
  <c r="G9025" i="1"/>
  <c r="H9025" i="1"/>
  <c r="I9025" i="1"/>
  <c r="J9025" i="1"/>
  <c r="K9025" i="1"/>
  <c r="M9025" i="1" s="1"/>
  <c r="O9025" i="1"/>
  <c r="U9025" i="1" s="1"/>
  <c r="P9025" i="1"/>
  <c r="Q9025" i="1"/>
  <c r="R9025" i="1"/>
  <c r="S9025" i="1"/>
  <c r="G9026" i="1"/>
  <c r="H9026" i="1"/>
  <c r="I9026" i="1"/>
  <c r="J9026" i="1"/>
  <c r="K9026" i="1"/>
  <c r="M9026" i="1" s="1"/>
  <c r="O9026" i="1"/>
  <c r="P9026" i="1"/>
  <c r="Q9026" i="1"/>
  <c r="R9026" i="1"/>
  <c r="S9026" i="1"/>
  <c r="G9027" i="1"/>
  <c r="M9027" i="1" s="1"/>
  <c r="W9027" i="1" s="1"/>
  <c r="H9027" i="1"/>
  <c r="I9027" i="1"/>
  <c r="J9027" i="1"/>
  <c r="K9027" i="1"/>
  <c r="O9027" i="1"/>
  <c r="P9027" i="1"/>
  <c r="Q9027" i="1"/>
  <c r="R9027" i="1"/>
  <c r="S9027" i="1"/>
  <c r="U9027" i="1" s="1"/>
  <c r="G9028" i="1"/>
  <c r="H9028" i="1"/>
  <c r="I9028" i="1"/>
  <c r="J9028" i="1"/>
  <c r="K9028" i="1"/>
  <c r="O9028" i="1"/>
  <c r="P9028" i="1"/>
  <c r="Q9028" i="1"/>
  <c r="R9028" i="1"/>
  <c r="S9028" i="1"/>
  <c r="U9028" i="1"/>
  <c r="G9029" i="1"/>
  <c r="M9029" i="1" s="1"/>
  <c r="H9029" i="1"/>
  <c r="I9029" i="1"/>
  <c r="J9029" i="1"/>
  <c r="K9029" i="1"/>
  <c r="O9029" i="1"/>
  <c r="P9029" i="1"/>
  <c r="Q9029" i="1"/>
  <c r="R9029" i="1"/>
  <c r="S9029" i="1"/>
  <c r="G9030" i="1"/>
  <c r="H9030" i="1"/>
  <c r="I9030" i="1"/>
  <c r="J9030" i="1"/>
  <c r="K9030" i="1"/>
  <c r="M9030" i="1"/>
  <c r="O9030" i="1"/>
  <c r="U9030" i="1" s="1"/>
  <c r="P9030" i="1"/>
  <c r="Q9030" i="1"/>
  <c r="R9030" i="1"/>
  <c r="S9030" i="1"/>
  <c r="G9031" i="1"/>
  <c r="H9031" i="1"/>
  <c r="I9031" i="1"/>
  <c r="J9031" i="1"/>
  <c r="M9031" i="1" s="1"/>
  <c r="K9031" i="1"/>
  <c r="O9031" i="1"/>
  <c r="P9031" i="1"/>
  <c r="Q9031" i="1"/>
  <c r="R9031" i="1"/>
  <c r="S9031" i="1"/>
  <c r="G9032" i="1"/>
  <c r="M9032" i="1" s="1"/>
  <c r="H9032" i="1"/>
  <c r="I9032" i="1"/>
  <c r="J9032" i="1"/>
  <c r="K9032" i="1"/>
  <c r="O9032" i="1"/>
  <c r="P9032" i="1"/>
  <c r="Q9032" i="1"/>
  <c r="R9032" i="1"/>
  <c r="S9032" i="1"/>
  <c r="G9033" i="1"/>
  <c r="H9033" i="1"/>
  <c r="I9033" i="1"/>
  <c r="J9033" i="1"/>
  <c r="K9033" i="1"/>
  <c r="O9033" i="1"/>
  <c r="P9033" i="1"/>
  <c r="Q9033" i="1"/>
  <c r="R9033" i="1"/>
  <c r="S9033" i="1"/>
  <c r="U9033" i="1" s="1"/>
  <c r="G9034" i="1"/>
  <c r="H9034" i="1"/>
  <c r="I9034" i="1"/>
  <c r="J9034" i="1"/>
  <c r="K9034" i="1"/>
  <c r="O9034" i="1"/>
  <c r="U9034" i="1" s="1"/>
  <c r="P9034" i="1"/>
  <c r="Q9034" i="1"/>
  <c r="R9034" i="1"/>
  <c r="S9034" i="1"/>
  <c r="G9035" i="1"/>
  <c r="H9035" i="1"/>
  <c r="I9035" i="1"/>
  <c r="J9035" i="1"/>
  <c r="K9035" i="1"/>
  <c r="M9035" i="1"/>
  <c r="O9035" i="1"/>
  <c r="U9035" i="1" s="1"/>
  <c r="P9035" i="1"/>
  <c r="Q9035" i="1"/>
  <c r="R9035" i="1"/>
  <c r="S9035" i="1"/>
  <c r="G9036" i="1"/>
  <c r="H9036" i="1"/>
  <c r="I9036" i="1"/>
  <c r="M9036" i="1" s="1"/>
  <c r="W9036" i="1" s="1"/>
  <c r="J9036" i="1"/>
  <c r="K9036" i="1"/>
  <c r="O9036" i="1"/>
  <c r="P9036" i="1"/>
  <c r="Q9036" i="1"/>
  <c r="R9036" i="1"/>
  <c r="S9036" i="1"/>
  <c r="U9036" i="1"/>
  <c r="G9037" i="1"/>
  <c r="H9037" i="1"/>
  <c r="I9037" i="1"/>
  <c r="J9037" i="1"/>
  <c r="K9037" i="1"/>
  <c r="M9037" i="1"/>
  <c r="W9037" i="1" s="1"/>
  <c r="O9037" i="1"/>
  <c r="P9037" i="1"/>
  <c r="Q9037" i="1"/>
  <c r="R9037" i="1"/>
  <c r="S9037" i="1"/>
  <c r="U9037" i="1"/>
  <c r="G9038" i="1"/>
  <c r="H9038" i="1"/>
  <c r="I9038" i="1"/>
  <c r="J9038" i="1"/>
  <c r="K9038" i="1"/>
  <c r="O9038" i="1"/>
  <c r="P9038" i="1"/>
  <c r="Q9038" i="1"/>
  <c r="U9038" i="1" s="1"/>
  <c r="R9038" i="1"/>
  <c r="S9038" i="1"/>
  <c r="G9039" i="1"/>
  <c r="H9039" i="1"/>
  <c r="I9039" i="1"/>
  <c r="J9039" i="1"/>
  <c r="K9039" i="1"/>
  <c r="M9039" i="1"/>
  <c r="W9039" i="1" s="1"/>
  <c r="O9039" i="1"/>
  <c r="P9039" i="1"/>
  <c r="Q9039" i="1"/>
  <c r="R9039" i="1"/>
  <c r="S9039" i="1"/>
  <c r="U9039" i="1"/>
  <c r="G9040" i="1"/>
  <c r="M9040" i="1" s="1"/>
  <c r="H9040" i="1"/>
  <c r="I9040" i="1"/>
  <c r="J9040" i="1"/>
  <c r="K9040" i="1"/>
  <c r="O9040" i="1"/>
  <c r="P9040" i="1"/>
  <c r="Q9040" i="1"/>
  <c r="R9040" i="1"/>
  <c r="S9040" i="1"/>
  <c r="G9041" i="1"/>
  <c r="H9041" i="1"/>
  <c r="I9041" i="1"/>
  <c r="J9041" i="1"/>
  <c r="K9041" i="1"/>
  <c r="M9041" i="1"/>
  <c r="O9041" i="1"/>
  <c r="U9041" i="1" s="1"/>
  <c r="P9041" i="1"/>
  <c r="Q9041" i="1"/>
  <c r="R9041" i="1"/>
  <c r="S9041" i="1"/>
  <c r="G9042" i="1"/>
  <c r="H9042" i="1"/>
  <c r="I9042" i="1"/>
  <c r="J9042" i="1"/>
  <c r="K9042" i="1"/>
  <c r="M9042" i="1" s="1"/>
  <c r="O9042" i="1"/>
  <c r="P9042" i="1"/>
  <c r="Q9042" i="1"/>
  <c r="R9042" i="1"/>
  <c r="S9042" i="1"/>
  <c r="G9043" i="1"/>
  <c r="H9043" i="1"/>
  <c r="I9043" i="1"/>
  <c r="J9043" i="1"/>
  <c r="K9043" i="1"/>
  <c r="O9043" i="1"/>
  <c r="P9043" i="1"/>
  <c r="Q9043" i="1"/>
  <c r="R9043" i="1"/>
  <c r="S9043" i="1"/>
  <c r="G9044" i="1"/>
  <c r="H9044" i="1"/>
  <c r="I9044" i="1"/>
  <c r="J9044" i="1"/>
  <c r="K9044" i="1"/>
  <c r="O9044" i="1"/>
  <c r="P9044" i="1"/>
  <c r="Q9044" i="1"/>
  <c r="R9044" i="1"/>
  <c r="S9044" i="1"/>
  <c r="U9044" i="1" s="1"/>
  <c r="G9045" i="1"/>
  <c r="M9045" i="1" s="1"/>
  <c r="W9045" i="1" s="1"/>
  <c r="H9045" i="1"/>
  <c r="I9045" i="1"/>
  <c r="J9045" i="1"/>
  <c r="K9045" i="1"/>
  <c r="O9045" i="1"/>
  <c r="U9045" i="1" s="1"/>
  <c r="P9045" i="1"/>
  <c r="Q9045" i="1"/>
  <c r="R9045" i="1"/>
  <c r="S9045" i="1"/>
  <c r="G9046" i="1"/>
  <c r="M9046" i="1" s="1"/>
  <c r="H9046" i="1"/>
  <c r="I9046" i="1"/>
  <c r="J9046" i="1"/>
  <c r="K9046" i="1"/>
  <c r="O9046" i="1"/>
  <c r="U9046" i="1" s="1"/>
  <c r="P9046" i="1"/>
  <c r="Q9046" i="1"/>
  <c r="R9046" i="1"/>
  <c r="S9046" i="1"/>
  <c r="G9047" i="1"/>
  <c r="H9047" i="1"/>
  <c r="I9047" i="1"/>
  <c r="J9047" i="1"/>
  <c r="M9047" i="1" s="1"/>
  <c r="W9047" i="1" s="1"/>
  <c r="K9047" i="1"/>
  <c r="O9047" i="1"/>
  <c r="U9047" i="1" s="1"/>
  <c r="P9047" i="1"/>
  <c r="Q9047" i="1"/>
  <c r="R9047" i="1"/>
  <c r="S9047" i="1"/>
  <c r="G9048" i="1"/>
  <c r="M9048" i="1" s="1"/>
  <c r="H9048" i="1"/>
  <c r="I9048" i="1"/>
  <c r="J9048" i="1"/>
  <c r="K9048" i="1"/>
  <c r="O9048" i="1"/>
  <c r="P9048" i="1"/>
  <c r="Q9048" i="1"/>
  <c r="R9048" i="1"/>
  <c r="U9048" i="1" s="1"/>
  <c r="S9048" i="1"/>
  <c r="G9049" i="1"/>
  <c r="H9049" i="1"/>
  <c r="I9049" i="1"/>
  <c r="J9049" i="1"/>
  <c r="K9049" i="1"/>
  <c r="O9049" i="1"/>
  <c r="P9049" i="1"/>
  <c r="Q9049" i="1"/>
  <c r="R9049" i="1"/>
  <c r="S9049" i="1"/>
  <c r="U9049" i="1" s="1"/>
  <c r="G9050" i="1"/>
  <c r="M9050" i="1" s="1"/>
  <c r="W9050" i="1" s="1"/>
  <c r="H9050" i="1"/>
  <c r="I9050" i="1"/>
  <c r="J9050" i="1"/>
  <c r="K9050" i="1"/>
  <c r="O9050" i="1"/>
  <c r="U9050" i="1" s="1"/>
  <c r="P9050" i="1"/>
  <c r="Q9050" i="1"/>
  <c r="R9050" i="1"/>
  <c r="S9050" i="1"/>
  <c r="G9051" i="1"/>
  <c r="H9051" i="1"/>
  <c r="I9051" i="1"/>
  <c r="J9051" i="1"/>
  <c r="K9051" i="1"/>
  <c r="M9051" i="1"/>
  <c r="O9051" i="1"/>
  <c r="P9051" i="1"/>
  <c r="Q9051" i="1"/>
  <c r="R9051" i="1"/>
  <c r="S9051" i="1"/>
  <c r="G9052" i="1"/>
  <c r="H9052" i="1"/>
  <c r="I9052" i="1"/>
  <c r="M9052" i="1" s="1"/>
  <c r="J9052" i="1"/>
  <c r="K9052" i="1"/>
  <c r="O9052" i="1"/>
  <c r="U9052" i="1" s="1"/>
  <c r="P9052" i="1"/>
  <c r="Q9052" i="1"/>
  <c r="R9052" i="1"/>
  <c r="S9052" i="1"/>
  <c r="G9053" i="1"/>
  <c r="H9053" i="1"/>
  <c r="I9053" i="1"/>
  <c r="J9053" i="1"/>
  <c r="K9053" i="1"/>
  <c r="M9053" i="1"/>
  <c r="O9053" i="1"/>
  <c r="U9053" i="1" s="1"/>
  <c r="P9053" i="1"/>
  <c r="Q9053" i="1"/>
  <c r="R9053" i="1"/>
  <c r="S9053" i="1"/>
  <c r="G9054" i="1"/>
  <c r="H9054" i="1"/>
  <c r="M9054" i="1" s="1"/>
  <c r="W9054" i="1" s="1"/>
  <c r="I9054" i="1"/>
  <c r="J9054" i="1"/>
  <c r="K9054" i="1"/>
  <c r="O9054" i="1"/>
  <c r="P9054" i="1"/>
  <c r="Q9054" i="1"/>
  <c r="R9054" i="1"/>
  <c r="S9054" i="1"/>
  <c r="U9054" i="1"/>
  <c r="G9055" i="1"/>
  <c r="H9055" i="1"/>
  <c r="I9055" i="1"/>
  <c r="J9055" i="1"/>
  <c r="K9055" i="1"/>
  <c r="M9055" i="1"/>
  <c r="W9055" i="1" s="1"/>
  <c r="O9055" i="1"/>
  <c r="P9055" i="1"/>
  <c r="Q9055" i="1"/>
  <c r="R9055" i="1"/>
  <c r="S9055" i="1"/>
  <c r="U9055" i="1"/>
  <c r="G9056" i="1"/>
  <c r="H9056" i="1"/>
  <c r="I9056" i="1"/>
  <c r="J9056" i="1"/>
  <c r="K9056" i="1"/>
  <c r="O9056" i="1"/>
  <c r="P9056" i="1"/>
  <c r="Q9056" i="1"/>
  <c r="R9056" i="1"/>
  <c r="S9056" i="1"/>
  <c r="G9057" i="1"/>
  <c r="H9057" i="1"/>
  <c r="I9057" i="1"/>
  <c r="M9057" i="1" s="1"/>
  <c r="J9057" i="1"/>
  <c r="K9057" i="1"/>
  <c r="O9057" i="1"/>
  <c r="P9057" i="1"/>
  <c r="Q9057" i="1"/>
  <c r="R9057" i="1"/>
  <c r="S9057" i="1"/>
  <c r="G9058" i="1"/>
  <c r="H9058" i="1"/>
  <c r="I9058" i="1"/>
  <c r="J9058" i="1"/>
  <c r="K9058" i="1"/>
  <c r="M9058" i="1" s="1"/>
  <c r="O9058" i="1"/>
  <c r="P9058" i="1"/>
  <c r="Q9058" i="1"/>
  <c r="R9058" i="1"/>
  <c r="S9058" i="1"/>
  <c r="G9059" i="1"/>
  <c r="M9059" i="1" s="1"/>
  <c r="H9059" i="1"/>
  <c r="I9059" i="1"/>
  <c r="J9059" i="1"/>
  <c r="K9059" i="1"/>
  <c r="O9059" i="1"/>
  <c r="P9059" i="1"/>
  <c r="Q9059" i="1"/>
  <c r="R9059" i="1"/>
  <c r="S9059" i="1"/>
  <c r="U9059" i="1" s="1"/>
  <c r="G9060" i="1"/>
  <c r="H9060" i="1"/>
  <c r="I9060" i="1"/>
  <c r="J9060" i="1"/>
  <c r="K9060" i="1"/>
  <c r="O9060" i="1"/>
  <c r="P9060" i="1"/>
  <c r="Q9060" i="1"/>
  <c r="R9060" i="1"/>
  <c r="S9060" i="1"/>
  <c r="U9060" i="1"/>
  <c r="G9061" i="1"/>
  <c r="M9061" i="1" s="1"/>
  <c r="H9061" i="1"/>
  <c r="I9061" i="1"/>
  <c r="J9061" i="1"/>
  <c r="K9061" i="1"/>
  <c r="O9061" i="1"/>
  <c r="P9061" i="1"/>
  <c r="Q9061" i="1"/>
  <c r="R9061" i="1"/>
  <c r="S9061" i="1"/>
  <c r="G9062" i="1"/>
  <c r="H9062" i="1"/>
  <c r="I9062" i="1"/>
  <c r="J9062" i="1"/>
  <c r="K9062" i="1"/>
  <c r="M9062" i="1"/>
  <c r="O9062" i="1"/>
  <c r="P9062" i="1"/>
  <c r="Q9062" i="1"/>
  <c r="R9062" i="1"/>
  <c r="S9062" i="1"/>
  <c r="G9063" i="1"/>
  <c r="H9063" i="1"/>
  <c r="I9063" i="1"/>
  <c r="J9063" i="1"/>
  <c r="K9063" i="1"/>
  <c r="O9063" i="1"/>
  <c r="P9063" i="1"/>
  <c r="Q9063" i="1"/>
  <c r="R9063" i="1"/>
  <c r="S9063" i="1"/>
  <c r="G9064" i="1"/>
  <c r="M9064" i="1" s="1"/>
  <c r="H9064" i="1"/>
  <c r="I9064" i="1"/>
  <c r="J9064" i="1"/>
  <c r="K9064" i="1"/>
  <c r="O9064" i="1"/>
  <c r="P9064" i="1"/>
  <c r="Q9064" i="1"/>
  <c r="R9064" i="1"/>
  <c r="S9064" i="1"/>
  <c r="G9065" i="1"/>
  <c r="H9065" i="1"/>
  <c r="I9065" i="1"/>
  <c r="J9065" i="1"/>
  <c r="K9065" i="1"/>
  <c r="O9065" i="1"/>
  <c r="P9065" i="1"/>
  <c r="Q9065" i="1"/>
  <c r="R9065" i="1"/>
  <c r="S9065" i="1"/>
  <c r="G9066" i="1"/>
  <c r="H9066" i="1"/>
  <c r="I9066" i="1"/>
  <c r="J9066" i="1"/>
  <c r="K9066" i="1"/>
  <c r="O9066" i="1"/>
  <c r="U9066" i="1" s="1"/>
  <c r="P9066" i="1"/>
  <c r="Q9066" i="1"/>
  <c r="R9066" i="1"/>
  <c r="S9066" i="1"/>
  <c r="G9067" i="1"/>
  <c r="H9067" i="1"/>
  <c r="I9067" i="1"/>
  <c r="J9067" i="1"/>
  <c r="K9067" i="1"/>
  <c r="M9067" i="1"/>
  <c r="W9067" i="1" s="1"/>
  <c r="O9067" i="1"/>
  <c r="P9067" i="1"/>
  <c r="Q9067" i="1"/>
  <c r="R9067" i="1"/>
  <c r="S9067" i="1"/>
  <c r="U9067" i="1" s="1"/>
  <c r="G9068" i="1"/>
  <c r="H9068" i="1"/>
  <c r="I9068" i="1"/>
  <c r="M9068" i="1" s="1"/>
  <c r="W9068" i="1" s="1"/>
  <c r="J9068" i="1"/>
  <c r="K9068" i="1"/>
  <c r="O9068" i="1"/>
  <c r="P9068" i="1"/>
  <c r="Q9068" i="1"/>
  <c r="R9068" i="1"/>
  <c r="S9068" i="1"/>
  <c r="U9068" i="1"/>
  <c r="G9069" i="1"/>
  <c r="H9069" i="1"/>
  <c r="I9069" i="1"/>
  <c r="J9069" i="1"/>
  <c r="K9069" i="1"/>
  <c r="M9069" i="1"/>
  <c r="O9069" i="1"/>
  <c r="P9069" i="1"/>
  <c r="Q9069" i="1"/>
  <c r="R9069" i="1"/>
  <c r="U9069" i="1" s="1"/>
  <c r="S9069" i="1"/>
  <c r="G9070" i="1"/>
  <c r="H9070" i="1"/>
  <c r="M9070" i="1" s="1"/>
  <c r="I9070" i="1"/>
  <c r="J9070" i="1"/>
  <c r="K9070" i="1"/>
  <c r="O9070" i="1"/>
  <c r="P9070" i="1"/>
  <c r="Q9070" i="1"/>
  <c r="U9070" i="1" s="1"/>
  <c r="R9070" i="1"/>
  <c r="S9070" i="1"/>
  <c r="G9071" i="1"/>
  <c r="H9071" i="1"/>
  <c r="I9071" i="1"/>
  <c r="J9071" i="1"/>
  <c r="K9071" i="1"/>
  <c r="M9071" i="1"/>
  <c r="W9071" i="1" s="1"/>
  <c r="O9071" i="1"/>
  <c r="P9071" i="1"/>
  <c r="Q9071" i="1"/>
  <c r="R9071" i="1"/>
  <c r="S9071" i="1"/>
  <c r="U9071" i="1"/>
  <c r="G9072" i="1"/>
  <c r="H9072" i="1"/>
  <c r="I9072" i="1"/>
  <c r="J9072" i="1"/>
  <c r="K9072" i="1"/>
  <c r="O9072" i="1"/>
  <c r="P9072" i="1"/>
  <c r="U9072" i="1" s="1"/>
  <c r="Q9072" i="1"/>
  <c r="R9072" i="1"/>
  <c r="S9072" i="1"/>
  <c r="G9073" i="1"/>
  <c r="H9073" i="1"/>
  <c r="I9073" i="1"/>
  <c r="J9073" i="1"/>
  <c r="K9073" i="1"/>
  <c r="M9073" i="1"/>
  <c r="O9073" i="1"/>
  <c r="U9073" i="1" s="1"/>
  <c r="P9073" i="1"/>
  <c r="Q9073" i="1"/>
  <c r="R9073" i="1"/>
  <c r="S9073" i="1"/>
  <c r="G9074" i="1"/>
  <c r="H9074" i="1"/>
  <c r="I9074" i="1"/>
  <c r="J9074" i="1"/>
  <c r="K9074" i="1"/>
  <c r="M9074" i="1" s="1"/>
  <c r="O9074" i="1"/>
  <c r="P9074" i="1"/>
  <c r="Q9074" i="1"/>
  <c r="R9074" i="1"/>
  <c r="S9074" i="1"/>
  <c r="G9075" i="1"/>
  <c r="H9075" i="1"/>
  <c r="I9075" i="1"/>
  <c r="J9075" i="1"/>
  <c r="K9075" i="1"/>
  <c r="O9075" i="1"/>
  <c r="P9075" i="1"/>
  <c r="Q9075" i="1"/>
  <c r="R9075" i="1"/>
  <c r="S9075" i="1"/>
  <c r="G9076" i="1"/>
  <c r="H9076" i="1"/>
  <c r="I9076" i="1"/>
  <c r="J9076" i="1"/>
  <c r="K9076" i="1"/>
  <c r="O9076" i="1"/>
  <c r="P9076" i="1"/>
  <c r="Q9076" i="1"/>
  <c r="R9076" i="1"/>
  <c r="S9076" i="1"/>
  <c r="U9076" i="1" s="1"/>
  <c r="G9077" i="1"/>
  <c r="M9077" i="1" s="1"/>
  <c r="W9077" i="1" s="1"/>
  <c r="H9077" i="1"/>
  <c r="I9077" i="1"/>
  <c r="J9077" i="1"/>
  <c r="K9077" i="1"/>
  <c r="O9077" i="1"/>
  <c r="U9077" i="1" s="1"/>
  <c r="P9077" i="1"/>
  <c r="Q9077" i="1"/>
  <c r="R9077" i="1"/>
  <c r="S9077" i="1"/>
  <c r="G9078" i="1"/>
  <c r="M9078" i="1" s="1"/>
  <c r="W9078" i="1" s="1"/>
  <c r="H9078" i="1"/>
  <c r="I9078" i="1"/>
  <c r="J9078" i="1"/>
  <c r="K9078" i="1"/>
  <c r="O9078" i="1"/>
  <c r="U9078" i="1" s="1"/>
  <c r="P9078" i="1"/>
  <c r="Q9078" i="1"/>
  <c r="R9078" i="1"/>
  <c r="S9078" i="1"/>
  <c r="G9079" i="1"/>
  <c r="H9079" i="1"/>
  <c r="I9079" i="1"/>
  <c r="J9079" i="1"/>
  <c r="M9079" i="1" s="1"/>
  <c r="K9079" i="1"/>
  <c r="O9079" i="1"/>
  <c r="P9079" i="1"/>
  <c r="Q9079" i="1"/>
  <c r="R9079" i="1"/>
  <c r="S9079" i="1"/>
  <c r="G9080" i="1"/>
  <c r="M9080" i="1" s="1"/>
  <c r="H9080" i="1"/>
  <c r="I9080" i="1"/>
  <c r="J9080" i="1"/>
  <c r="K9080" i="1"/>
  <c r="O9080" i="1"/>
  <c r="P9080" i="1"/>
  <c r="Q9080" i="1"/>
  <c r="R9080" i="1"/>
  <c r="U9080" i="1" s="1"/>
  <c r="S9080" i="1"/>
  <c r="G9081" i="1"/>
  <c r="H9081" i="1"/>
  <c r="I9081" i="1"/>
  <c r="M9081" i="1" s="1"/>
  <c r="W9081" i="1" s="1"/>
  <c r="J9081" i="1"/>
  <c r="K9081" i="1"/>
  <c r="O9081" i="1"/>
  <c r="P9081" i="1"/>
  <c r="Q9081" i="1"/>
  <c r="R9081" i="1"/>
  <c r="S9081" i="1"/>
  <c r="U9081" i="1" s="1"/>
  <c r="G9082" i="1"/>
  <c r="H9082" i="1"/>
  <c r="I9082" i="1"/>
  <c r="J9082" i="1"/>
  <c r="K9082" i="1"/>
  <c r="M9082" i="1"/>
  <c r="W9082" i="1" s="1"/>
  <c r="O9082" i="1"/>
  <c r="U9082" i="1" s="1"/>
  <c r="P9082" i="1"/>
  <c r="Q9082" i="1"/>
  <c r="R9082" i="1"/>
  <c r="S9082" i="1"/>
  <c r="G9083" i="1"/>
  <c r="H9083" i="1"/>
  <c r="I9083" i="1"/>
  <c r="J9083" i="1"/>
  <c r="K9083" i="1"/>
  <c r="M9083" i="1"/>
  <c r="O9083" i="1"/>
  <c r="P9083" i="1"/>
  <c r="Q9083" i="1"/>
  <c r="R9083" i="1"/>
  <c r="S9083" i="1"/>
  <c r="G9084" i="1"/>
  <c r="H9084" i="1"/>
  <c r="I9084" i="1"/>
  <c r="M9084" i="1" s="1"/>
  <c r="W9084" i="1" s="1"/>
  <c r="J9084" i="1"/>
  <c r="K9084" i="1"/>
  <c r="O9084" i="1"/>
  <c r="U9084" i="1" s="1"/>
  <c r="P9084" i="1"/>
  <c r="Q9084" i="1"/>
  <c r="R9084" i="1"/>
  <c r="S9084" i="1"/>
  <c r="G9085" i="1"/>
  <c r="H9085" i="1"/>
  <c r="I9085" i="1"/>
  <c r="J9085" i="1"/>
  <c r="K9085" i="1"/>
  <c r="M9085" i="1"/>
  <c r="W9085" i="1" s="1"/>
  <c r="O9085" i="1"/>
  <c r="U9085" i="1" s="1"/>
  <c r="P9085" i="1"/>
  <c r="Q9085" i="1"/>
  <c r="R9085" i="1"/>
  <c r="S9085" i="1"/>
  <c r="G9086" i="1"/>
  <c r="H9086" i="1"/>
  <c r="M9086" i="1" s="1"/>
  <c r="I9086" i="1"/>
  <c r="J9086" i="1"/>
  <c r="K9086" i="1"/>
  <c r="O9086" i="1"/>
  <c r="P9086" i="1"/>
  <c r="Q9086" i="1"/>
  <c r="R9086" i="1"/>
  <c r="S9086" i="1"/>
  <c r="U9086" i="1"/>
  <c r="G9087" i="1"/>
  <c r="H9087" i="1"/>
  <c r="I9087" i="1"/>
  <c r="J9087" i="1"/>
  <c r="K9087" i="1"/>
  <c r="M9087" i="1"/>
  <c r="W9087" i="1" s="1"/>
  <c r="O9087" i="1"/>
  <c r="P9087" i="1"/>
  <c r="Q9087" i="1"/>
  <c r="R9087" i="1"/>
  <c r="S9087" i="1"/>
  <c r="U9087" i="1"/>
  <c r="G9088" i="1"/>
  <c r="H9088" i="1"/>
  <c r="I9088" i="1"/>
  <c r="J9088" i="1"/>
  <c r="K9088" i="1"/>
  <c r="O9088" i="1"/>
  <c r="P9088" i="1"/>
  <c r="Q9088" i="1"/>
  <c r="R9088" i="1"/>
  <c r="S9088" i="1"/>
  <c r="G9089" i="1"/>
  <c r="H9089" i="1"/>
  <c r="I9089" i="1"/>
  <c r="M9089" i="1" s="1"/>
  <c r="J9089" i="1"/>
  <c r="K9089" i="1"/>
  <c r="O9089" i="1"/>
  <c r="U9089" i="1" s="1"/>
  <c r="P9089" i="1"/>
  <c r="Q9089" i="1"/>
  <c r="R9089" i="1"/>
  <c r="S9089" i="1"/>
  <c r="G9090" i="1"/>
  <c r="H9090" i="1"/>
  <c r="I9090" i="1"/>
  <c r="J9090" i="1"/>
  <c r="K9090" i="1"/>
  <c r="M9090" i="1" s="1"/>
  <c r="O9090" i="1"/>
  <c r="P9090" i="1"/>
  <c r="Q9090" i="1"/>
  <c r="R9090" i="1"/>
  <c r="S9090" i="1"/>
  <c r="G9091" i="1"/>
  <c r="M9091" i="1" s="1"/>
  <c r="W9091" i="1" s="1"/>
  <c r="H9091" i="1"/>
  <c r="I9091" i="1"/>
  <c r="J9091" i="1"/>
  <c r="K9091" i="1"/>
  <c r="O9091" i="1"/>
  <c r="P9091" i="1"/>
  <c r="Q9091" i="1"/>
  <c r="R9091" i="1"/>
  <c r="S9091" i="1"/>
  <c r="U9091" i="1" s="1"/>
  <c r="G9092" i="1"/>
  <c r="H9092" i="1"/>
  <c r="I9092" i="1"/>
  <c r="J9092" i="1"/>
  <c r="K9092" i="1"/>
  <c r="O9092" i="1"/>
  <c r="P9092" i="1"/>
  <c r="Q9092" i="1"/>
  <c r="R9092" i="1"/>
  <c r="S9092" i="1"/>
  <c r="U9092" i="1"/>
  <c r="G9093" i="1"/>
  <c r="M9093" i="1" s="1"/>
  <c r="H9093" i="1"/>
  <c r="I9093" i="1"/>
  <c r="J9093" i="1"/>
  <c r="K9093" i="1"/>
  <c r="O9093" i="1"/>
  <c r="P9093" i="1"/>
  <c r="Q9093" i="1"/>
  <c r="R9093" i="1"/>
  <c r="S9093" i="1"/>
  <c r="G9094" i="1"/>
  <c r="H9094" i="1"/>
  <c r="I9094" i="1"/>
  <c r="J9094" i="1"/>
  <c r="K9094" i="1"/>
  <c r="M9094" i="1"/>
  <c r="O9094" i="1"/>
  <c r="P9094" i="1"/>
  <c r="Q9094" i="1"/>
  <c r="R9094" i="1"/>
  <c r="S9094" i="1"/>
  <c r="G9095" i="1"/>
  <c r="H9095" i="1"/>
  <c r="I9095" i="1"/>
  <c r="J9095" i="1"/>
  <c r="K9095" i="1"/>
  <c r="O9095" i="1"/>
  <c r="P9095" i="1"/>
  <c r="Q9095" i="1"/>
  <c r="R9095" i="1"/>
  <c r="S9095" i="1"/>
  <c r="G9096" i="1"/>
  <c r="M9096" i="1" s="1"/>
  <c r="H9096" i="1"/>
  <c r="I9096" i="1"/>
  <c r="J9096" i="1"/>
  <c r="K9096" i="1"/>
  <c r="O9096" i="1"/>
  <c r="P9096" i="1"/>
  <c r="Q9096" i="1"/>
  <c r="R9096" i="1"/>
  <c r="S9096" i="1"/>
  <c r="G9097" i="1"/>
  <c r="H9097" i="1"/>
  <c r="I9097" i="1"/>
  <c r="J9097" i="1"/>
  <c r="K9097" i="1"/>
  <c r="O9097" i="1"/>
  <c r="P9097" i="1"/>
  <c r="Q9097" i="1"/>
  <c r="R9097" i="1"/>
  <c r="S9097" i="1"/>
  <c r="G9098" i="1"/>
  <c r="M9098" i="1" s="1"/>
  <c r="W9098" i="1" s="1"/>
  <c r="H9098" i="1"/>
  <c r="I9098" i="1"/>
  <c r="J9098" i="1"/>
  <c r="K9098" i="1"/>
  <c r="O9098" i="1"/>
  <c r="U9098" i="1" s="1"/>
  <c r="P9098" i="1"/>
  <c r="Q9098" i="1"/>
  <c r="R9098" i="1"/>
  <c r="S9098" i="1"/>
  <c r="G9099" i="1"/>
  <c r="H9099" i="1"/>
  <c r="I9099" i="1"/>
  <c r="J9099" i="1"/>
  <c r="K9099" i="1"/>
  <c r="M9099" i="1"/>
  <c r="O9099" i="1"/>
  <c r="P9099" i="1"/>
  <c r="Q9099" i="1"/>
  <c r="R9099" i="1"/>
  <c r="S9099" i="1"/>
  <c r="G9100" i="1"/>
  <c r="H9100" i="1"/>
  <c r="I9100" i="1"/>
  <c r="M9100" i="1" s="1"/>
  <c r="J9100" i="1"/>
  <c r="K9100" i="1"/>
  <c r="O9100" i="1"/>
  <c r="P9100" i="1"/>
  <c r="Q9100" i="1"/>
  <c r="R9100" i="1"/>
  <c r="S9100" i="1"/>
  <c r="U9100" i="1"/>
  <c r="G9101" i="1"/>
  <c r="H9101" i="1"/>
  <c r="I9101" i="1"/>
  <c r="J9101" i="1"/>
  <c r="K9101" i="1"/>
  <c r="M9101" i="1"/>
  <c r="O9101" i="1"/>
  <c r="P9101" i="1"/>
  <c r="Q9101" i="1"/>
  <c r="R9101" i="1"/>
  <c r="U9101" i="1" s="1"/>
  <c r="S9101" i="1"/>
  <c r="G9102" i="1"/>
  <c r="H9102" i="1"/>
  <c r="I9102" i="1"/>
  <c r="J9102" i="1"/>
  <c r="K9102" i="1"/>
  <c r="O9102" i="1"/>
  <c r="P9102" i="1"/>
  <c r="Q9102" i="1"/>
  <c r="U9102" i="1" s="1"/>
  <c r="R9102" i="1"/>
  <c r="S9102" i="1"/>
  <c r="G9103" i="1"/>
  <c r="H9103" i="1"/>
  <c r="I9103" i="1"/>
  <c r="J9103" i="1"/>
  <c r="K9103" i="1"/>
  <c r="M9103" i="1"/>
  <c r="W9103" i="1" s="1"/>
  <c r="O9103" i="1"/>
  <c r="P9103" i="1"/>
  <c r="Q9103" i="1"/>
  <c r="R9103" i="1"/>
  <c r="S9103" i="1"/>
  <c r="U9103" i="1"/>
  <c r="G9104" i="1"/>
  <c r="H9104" i="1"/>
  <c r="I9104" i="1"/>
  <c r="J9104" i="1"/>
  <c r="K9104" i="1"/>
  <c r="O9104" i="1"/>
  <c r="P9104" i="1"/>
  <c r="Q9104" i="1"/>
  <c r="R9104" i="1"/>
  <c r="S9104" i="1"/>
  <c r="G9105" i="1"/>
  <c r="H9105" i="1"/>
  <c r="I9105" i="1"/>
  <c r="J9105" i="1"/>
  <c r="K9105" i="1"/>
  <c r="M9105" i="1"/>
  <c r="O9105" i="1"/>
  <c r="U9105" i="1" s="1"/>
  <c r="P9105" i="1"/>
  <c r="Q9105" i="1"/>
  <c r="R9105" i="1"/>
  <c r="S9105" i="1"/>
  <c r="G9106" i="1"/>
  <c r="H9106" i="1"/>
  <c r="I9106" i="1"/>
  <c r="J9106" i="1"/>
  <c r="K9106" i="1"/>
  <c r="M9106" i="1" s="1"/>
  <c r="O9106" i="1"/>
  <c r="P9106" i="1"/>
  <c r="Q9106" i="1"/>
  <c r="R9106" i="1"/>
  <c r="S9106" i="1"/>
  <c r="G9107" i="1"/>
  <c r="H9107" i="1"/>
  <c r="I9107" i="1"/>
  <c r="J9107" i="1"/>
  <c r="K9107" i="1"/>
  <c r="O9107" i="1"/>
  <c r="P9107" i="1"/>
  <c r="Q9107" i="1"/>
  <c r="R9107" i="1"/>
  <c r="S9107" i="1"/>
  <c r="U9107" i="1" s="1"/>
  <c r="G9108" i="1"/>
  <c r="H9108" i="1"/>
  <c r="I9108" i="1"/>
  <c r="J9108" i="1"/>
  <c r="K9108" i="1"/>
  <c r="O9108" i="1"/>
  <c r="P9108" i="1"/>
  <c r="Q9108" i="1"/>
  <c r="R9108" i="1"/>
  <c r="S9108" i="1"/>
  <c r="U9108" i="1" s="1"/>
  <c r="G9109" i="1"/>
  <c r="M9109" i="1" s="1"/>
  <c r="W9109" i="1" s="1"/>
  <c r="H9109" i="1"/>
  <c r="I9109" i="1"/>
  <c r="J9109" i="1"/>
  <c r="K9109" i="1"/>
  <c r="O9109" i="1"/>
  <c r="U9109" i="1" s="1"/>
  <c r="P9109" i="1"/>
  <c r="Q9109" i="1"/>
  <c r="R9109" i="1"/>
  <c r="S9109" i="1"/>
  <c r="G9110" i="1"/>
  <c r="M9110" i="1" s="1"/>
  <c r="W9110" i="1" s="1"/>
  <c r="H9110" i="1"/>
  <c r="I9110" i="1"/>
  <c r="J9110" i="1"/>
  <c r="K9110" i="1"/>
  <c r="O9110" i="1"/>
  <c r="U9110" i="1" s="1"/>
  <c r="P9110" i="1"/>
  <c r="Q9110" i="1"/>
  <c r="R9110" i="1"/>
  <c r="S9110" i="1"/>
  <c r="G9111" i="1"/>
  <c r="H9111" i="1"/>
  <c r="I9111" i="1"/>
  <c r="J9111" i="1"/>
  <c r="M9111" i="1" s="1"/>
  <c r="K9111" i="1"/>
  <c r="O9111" i="1"/>
  <c r="P9111" i="1"/>
  <c r="Q9111" i="1"/>
  <c r="R9111" i="1"/>
  <c r="S9111" i="1"/>
  <c r="G9112" i="1"/>
  <c r="M9112" i="1" s="1"/>
  <c r="W9112" i="1" s="1"/>
  <c r="H9112" i="1"/>
  <c r="I9112" i="1"/>
  <c r="J9112" i="1"/>
  <c r="K9112" i="1"/>
  <c r="O9112" i="1"/>
  <c r="P9112" i="1"/>
  <c r="Q9112" i="1"/>
  <c r="R9112" i="1"/>
  <c r="U9112" i="1" s="1"/>
  <c r="S9112" i="1"/>
  <c r="G9113" i="1"/>
  <c r="H9113" i="1"/>
  <c r="I9113" i="1"/>
  <c r="J9113" i="1"/>
  <c r="K9113" i="1"/>
  <c r="O9113" i="1"/>
  <c r="U9113" i="1" s="1"/>
  <c r="P9113" i="1"/>
  <c r="Q9113" i="1"/>
  <c r="R9113" i="1"/>
  <c r="S9113" i="1"/>
  <c r="G9114" i="1"/>
  <c r="H9114" i="1"/>
  <c r="I9114" i="1"/>
  <c r="J9114" i="1"/>
  <c r="K9114" i="1"/>
  <c r="M9114" i="1"/>
  <c r="W9114" i="1" s="1"/>
  <c r="O9114" i="1"/>
  <c r="U9114" i="1" s="1"/>
  <c r="P9114" i="1"/>
  <c r="Q9114" i="1"/>
  <c r="R9114" i="1"/>
  <c r="S9114" i="1"/>
  <c r="G9115" i="1"/>
  <c r="H9115" i="1"/>
  <c r="I9115" i="1"/>
  <c r="J9115" i="1"/>
  <c r="K9115" i="1"/>
  <c r="M9115" i="1"/>
  <c r="O9115" i="1"/>
  <c r="P9115" i="1"/>
  <c r="Q9115" i="1"/>
  <c r="R9115" i="1"/>
  <c r="S9115" i="1"/>
  <c r="G9116" i="1"/>
  <c r="H9116" i="1"/>
  <c r="I9116" i="1"/>
  <c r="M9116" i="1" s="1"/>
  <c r="W9116" i="1" s="1"/>
  <c r="J9116" i="1"/>
  <c r="K9116" i="1"/>
  <c r="O9116" i="1"/>
  <c r="U9116" i="1" s="1"/>
  <c r="P9116" i="1"/>
  <c r="Q9116" i="1"/>
  <c r="R9116" i="1"/>
  <c r="S9116" i="1"/>
  <c r="G9117" i="1"/>
  <c r="H9117" i="1"/>
  <c r="I9117" i="1"/>
  <c r="J9117" i="1"/>
  <c r="K9117" i="1"/>
  <c r="M9117" i="1"/>
  <c r="O9117" i="1"/>
  <c r="U9117" i="1" s="1"/>
  <c r="P9117" i="1"/>
  <c r="Q9117" i="1"/>
  <c r="R9117" i="1"/>
  <c r="S9117" i="1"/>
  <c r="G9118" i="1"/>
  <c r="H9118" i="1"/>
  <c r="I9118" i="1"/>
  <c r="J9118" i="1"/>
  <c r="K9118" i="1"/>
  <c r="O9118" i="1"/>
  <c r="P9118" i="1"/>
  <c r="Q9118" i="1"/>
  <c r="R9118" i="1"/>
  <c r="S9118" i="1"/>
  <c r="U9118" i="1"/>
  <c r="G9119" i="1"/>
  <c r="H9119" i="1"/>
  <c r="I9119" i="1"/>
  <c r="J9119" i="1"/>
  <c r="K9119" i="1"/>
  <c r="M9119" i="1"/>
  <c r="W9119" i="1" s="1"/>
  <c r="O9119" i="1"/>
  <c r="P9119" i="1"/>
  <c r="Q9119" i="1"/>
  <c r="R9119" i="1"/>
  <c r="S9119" i="1"/>
  <c r="U9119" i="1"/>
  <c r="G9120" i="1"/>
  <c r="H9120" i="1"/>
  <c r="I9120" i="1"/>
  <c r="J9120" i="1"/>
  <c r="K9120" i="1"/>
  <c r="O9120" i="1"/>
  <c r="P9120" i="1"/>
  <c r="Q9120" i="1"/>
  <c r="R9120" i="1"/>
  <c r="S9120" i="1"/>
  <c r="G9121" i="1"/>
  <c r="H9121" i="1"/>
  <c r="I9121" i="1"/>
  <c r="M9121" i="1" s="1"/>
  <c r="J9121" i="1"/>
  <c r="K9121" i="1"/>
  <c r="O9121" i="1"/>
  <c r="P9121" i="1"/>
  <c r="Q9121" i="1"/>
  <c r="R9121" i="1"/>
  <c r="S9121" i="1"/>
  <c r="G9122" i="1"/>
  <c r="H9122" i="1"/>
  <c r="I9122" i="1"/>
  <c r="J9122" i="1"/>
  <c r="K9122" i="1"/>
  <c r="M9122" i="1" s="1"/>
  <c r="O9122" i="1"/>
  <c r="P9122" i="1"/>
  <c r="Q9122" i="1"/>
  <c r="R9122" i="1"/>
  <c r="S9122" i="1"/>
  <c r="G9123" i="1"/>
  <c r="M9123" i="1" s="1"/>
  <c r="W9123" i="1" s="1"/>
  <c r="H9123" i="1"/>
  <c r="I9123" i="1"/>
  <c r="J9123" i="1"/>
  <c r="K9123" i="1"/>
  <c r="O9123" i="1"/>
  <c r="P9123" i="1"/>
  <c r="Q9123" i="1"/>
  <c r="R9123" i="1"/>
  <c r="S9123" i="1"/>
  <c r="U9123" i="1" s="1"/>
  <c r="G9124" i="1"/>
  <c r="H9124" i="1"/>
  <c r="I9124" i="1"/>
  <c r="J9124" i="1"/>
  <c r="K9124" i="1"/>
  <c r="O9124" i="1"/>
  <c r="P9124" i="1"/>
  <c r="Q9124" i="1"/>
  <c r="R9124" i="1"/>
  <c r="S9124" i="1"/>
  <c r="U9124" i="1"/>
  <c r="G9125" i="1"/>
  <c r="M9125" i="1" s="1"/>
  <c r="H9125" i="1"/>
  <c r="I9125" i="1"/>
  <c r="J9125" i="1"/>
  <c r="K9125" i="1"/>
  <c r="O9125" i="1"/>
  <c r="P9125" i="1"/>
  <c r="Q9125" i="1"/>
  <c r="R9125" i="1"/>
  <c r="S9125" i="1"/>
  <c r="G9126" i="1"/>
  <c r="H9126" i="1"/>
  <c r="I9126" i="1"/>
  <c r="J9126" i="1"/>
  <c r="K9126" i="1"/>
  <c r="M9126" i="1"/>
  <c r="O9126" i="1"/>
  <c r="P9126" i="1"/>
  <c r="Q9126" i="1"/>
  <c r="R9126" i="1"/>
  <c r="S9126" i="1"/>
  <c r="G9127" i="1"/>
  <c r="H9127" i="1"/>
  <c r="I9127" i="1"/>
  <c r="J9127" i="1"/>
  <c r="K9127" i="1"/>
  <c r="O9127" i="1"/>
  <c r="P9127" i="1"/>
  <c r="Q9127" i="1"/>
  <c r="R9127" i="1"/>
  <c r="S9127" i="1"/>
  <c r="G9128" i="1"/>
  <c r="M9128" i="1" s="1"/>
  <c r="H9128" i="1"/>
  <c r="I9128" i="1"/>
  <c r="J9128" i="1"/>
  <c r="K9128" i="1"/>
  <c r="O9128" i="1"/>
  <c r="U9128" i="1" s="1"/>
  <c r="P9128" i="1"/>
  <c r="Q9128" i="1"/>
  <c r="R9128" i="1"/>
  <c r="S9128" i="1"/>
  <c r="G9129" i="1"/>
  <c r="H9129" i="1"/>
  <c r="I9129" i="1"/>
  <c r="J9129" i="1"/>
  <c r="K9129" i="1"/>
  <c r="O9129" i="1"/>
  <c r="P9129" i="1"/>
  <c r="Q9129" i="1"/>
  <c r="R9129" i="1"/>
  <c r="S9129" i="1"/>
  <c r="G9130" i="1"/>
  <c r="H9130" i="1"/>
  <c r="I9130" i="1"/>
  <c r="J9130" i="1"/>
  <c r="K9130" i="1"/>
  <c r="O9130" i="1"/>
  <c r="U9130" i="1" s="1"/>
  <c r="P9130" i="1"/>
  <c r="Q9130" i="1"/>
  <c r="R9130" i="1"/>
  <c r="S9130" i="1"/>
  <c r="G9131" i="1"/>
  <c r="H9131" i="1"/>
  <c r="I9131" i="1"/>
  <c r="J9131" i="1"/>
  <c r="K9131" i="1"/>
  <c r="M9131" i="1"/>
  <c r="O9131" i="1"/>
  <c r="P9131" i="1"/>
  <c r="Q9131" i="1"/>
  <c r="R9131" i="1"/>
  <c r="S9131" i="1"/>
  <c r="G9132" i="1"/>
  <c r="H9132" i="1"/>
  <c r="I9132" i="1"/>
  <c r="M9132" i="1" s="1"/>
  <c r="J9132" i="1"/>
  <c r="K9132" i="1"/>
  <c r="O9132" i="1"/>
  <c r="P9132" i="1"/>
  <c r="Q9132" i="1"/>
  <c r="R9132" i="1"/>
  <c r="S9132" i="1"/>
  <c r="U9132" i="1"/>
  <c r="G9133" i="1"/>
  <c r="H9133" i="1"/>
  <c r="I9133" i="1"/>
  <c r="J9133" i="1"/>
  <c r="K9133" i="1"/>
  <c r="M9133" i="1"/>
  <c r="O9133" i="1"/>
  <c r="P9133" i="1"/>
  <c r="Q9133" i="1"/>
  <c r="R9133" i="1"/>
  <c r="U9133" i="1" s="1"/>
  <c r="S9133" i="1"/>
  <c r="G9134" i="1"/>
  <c r="H9134" i="1"/>
  <c r="I9134" i="1"/>
  <c r="J9134" i="1"/>
  <c r="K9134" i="1"/>
  <c r="O9134" i="1"/>
  <c r="P9134" i="1"/>
  <c r="Q9134" i="1"/>
  <c r="U9134" i="1" s="1"/>
  <c r="R9134" i="1"/>
  <c r="S9134" i="1"/>
  <c r="G9135" i="1"/>
  <c r="H9135" i="1"/>
  <c r="I9135" i="1"/>
  <c r="J9135" i="1"/>
  <c r="K9135" i="1"/>
  <c r="M9135" i="1"/>
  <c r="W9135" i="1" s="1"/>
  <c r="O9135" i="1"/>
  <c r="P9135" i="1"/>
  <c r="Q9135" i="1"/>
  <c r="R9135" i="1"/>
  <c r="S9135" i="1"/>
  <c r="U9135" i="1"/>
  <c r="G9136" i="1"/>
  <c r="H9136" i="1"/>
  <c r="I9136" i="1"/>
  <c r="J9136" i="1"/>
  <c r="K9136" i="1"/>
  <c r="O9136" i="1"/>
  <c r="P9136" i="1"/>
  <c r="Q9136" i="1"/>
  <c r="R9136" i="1"/>
  <c r="S9136" i="1"/>
  <c r="G9137" i="1"/>
  <c r="H9137" i="1"/>
  <c r="I9137" i="1"/>
  <c r="J9137" i="1"/>
  <c r="K9137" i="1"/>
  <c r="M9137" i="1"/>
  <c r="O9137" i="1"/>
  <c r="U9137" i="1" s="1"/>
  <c r="P9137" i="1"/>
  <c r="Q9137" i="1"/>
  <c r="R9137" i="1"/>
  <c r="S9137" i="1"/>
  <c r="G9138" i="1"/>
  <c r="H9138" i="1"/>
  <c r="I9138" i="1"/>
  <c r="J9138" i="1"/>
  <c r="K9138" i="1"/>
  <c r="M9138" i="1"/>
  <c r="O9138" i="1"/>
  <c r="P9138" i="1"/>
  <c r="Q9138" i="1"/>
  <c r="R9138" i="1"/>
  <c r="S9138" i="1"/>
  <c r="G9139" i="1"/>
  <c r="H9139" i="1"/>
  <c r="I9139" i="1"/>
  <c r="J9139" i="1"/>
  <c r="K9139" i="1"/>
  <c r="O9139" i="1"/>
  <c r="P9139" i="1"/>
  <c r="Q9139" i="1"/>
  <c r="R9139" i="1"/>
  <c r="S9139" i="1"/>
  <c r="G9140" i="1"/>
  <c r="H9140" i="1"/>
  <c r="I9140" i="1"/>
  <c r="J9140" i="1"/>
  <c r="K9140" i="1"/>
  <c r="O9140" i="1"/>
  <c r="P9140" i="1"/>
  <c r="Q9140" i="1"/>
  <c r="R9140" i="1"/>
  <c r="S9140" i="1"/>
  <c r="U9140" i="1" s="1"/>
  <c r="G9141" i="1"/>
  <c r="H9141" i="1"/>
  <c r="I9141" i="1"/>
  <c r="J9141" i="1"/>
  <c r="K9141" i="1"/>
  <c r="O9141" i="1"/>
  <c r="U9141" i="1" s="1"/>
  <c r="P9141" i="1"/>
  <c r="Q9141" i="1"/>
  <c r="R9141" i="1"/>
  <c r="S9141" i="1"/>
  <c r="G9142" i="1"/>
  <c r="M9142" i="1" s="1"/>
  <c r="W9142" i="1" s="1"/>
  <c r="H9142" i="1"/>
  <c r="I9142" i="1"/>
  <c r="J9142" i="1"/>
  <c r="K9142" i="1"/>
  <c r="O9142" i="1"/>
  <c r="U9142" i="1" s="1"/>
  <c r="P9142" i="1"/>
  <c r="Q9142" i="1"/>
  <c r="R9142" i="1"/>
  <c r="S9142" i="1"/>
  <c r="G9143" i="1"/>
  <c r="H9143" i="1"/>
  <c r="I9143" i="1"/>
  <c r="J9143" i="1"/>
  <c r="M9143" i="1" s="1"/>
  <c r="K9143" i="1"/>
  <c r="O9143" i="1"/>
  <c r="U9143" i="1" s="1"/>
  <c r="W9143" i="1" s="1"/>
  <c r="P9143" i="1"/>
  <c r="Q9143" i="1"/>
  <c r="R9143" i="1"/>
  <c r="S9143" i="1"/>
  <c r="G9144" i="1"/>
  <c r="M9144" i="1" s="1"/>
  <c r="H9144" i="1"/>
  <c r="I9144" i="1"/>
  <c r="J9144" i="1"/>
  <c r="K9144" i="1"/>
  <c r="O9144" i="1"/>
  <c r="P9144" i="1"/>
  <c r="Q9144" i="1"/>
  <c r="R9144" i="1"/>
  <c r="S9144" i="1"/>
  <c r="U9144" i="1" s="1"/>
  <c r="G9145" i="1"/>
  <c r="H9145" i="1"/>
  <c r="I9145" i="1"/>
  <c r="J9145" i="1"/>
  <c r="K9145" i="1"/>
  <c r="O9145" i="1"/>
  <c r="P9145" i="1"/>
  <c r="Q9145" i="1"/>
  <c r="R9145" i="1"/>
  <c r="S9145" i="1"/>
  <c r="U9145" i="1"/>
  <c r="G9146" i="1"/>
  <c r="H9146" i="1"/>
  <c r="I9146" i="1"/>
  <c r="J9146" i="1"/>
  <c r="K9146" i="1"/>
  <c r="M9146" i="1"/>
  <c r="W9146" i="1" s="1"/>
  <c r="O9146" i="1"/>
  <c r="U9146" i="1" s="1"/>
  <c r="P9146" i="1"/>
  <c r="Q9146" i="1"/>
  <c r="R9146" i="1"/>
  <c r="S9146" i="1"/>
  <c r="G9147" i="1"/>
  <c r="H9147" i="1"/>
  <c r="I9147" i="1"/>
  <c r="M9147" i="1" s="1"/>
  <c r="J9147" i="1"/>
  <c r="K9147" i="1"/>
  <c r="O9147" i="1"/>
  <c r="P9147" i="1"/>
  <c r="Q9147" i="1"/>
  <c r="R9147" i="1"/>
  <c r="S9147" i="1"/>
  <c r="G9148" i="1"/>
  <c r="M9148" i="1" s="1"/>
  <c r="W9148" i="1" s="1"/>
  <c r="H9148" i="1"/>
  <c r="I9148" i="1"/>
  <c r="J9148" i="1"/>
  <c r="K9148" i="1"/>
  <c r="O9148" i="1"/>
  <c r="P9148" i="1"/>
  <c r="Q9148" i="1"/>
  <c r="R9148" i="1"/>
  <c r="S9148" i="1"/>
  <c r="U9148" i="1"/>
  <c r="G9149" i="1"/>
  <c r="H9149" i="1"/>
  <c r="I9149" i="1"/>
  <c r="J9149" i="1"/>
  <c r="K9149" i="1"/>
  <c r="O9149" i="1"/>
  <c r="U9149" i="1" s="1"/>
  <c r="P9149" i="1"/>
  <c r="Q9149" i="1"/>
  <c r="R9149" i="1"/>
  <c r="S9149" i="1"/>
  <c r="G9150" i="1"/>
  <c r="H9150" i="1"/>
  <c r="I9150" i="1"/>
  <c r="J9150" i="1"/>
  <c r="K9150" i="1"/>
  <c r="M9150" i="1"/>
  <c r="O9150" i="1"/>
  <c r="U9150" i="1" s="1"/>
  <c r="P9150" i="1"/>
  <c r="Q9150" i="1"/>
  <c r="R9150" i="1"/>
  <c r="S9150" i="1"/>
  <c r="G9151" i="1"/>
  <c r="M9151" i="1" s="1"/>
  <c r="H9151" i="1"/>
  <c r="I9151" i="1"/>
  <c r="J9151" i="1"/>
  <c r="K9151" i="1"/>
  <c r="O9151" i="1"/>
  <c r="P9151" i="1"/>
  <c r="Q9151" i="1"/>
  <c r="R9151" i="1"/>
  <c r="S9151" i="1"/>
  <c r="G9152" i="1"/>
  <c r="M9152" i="1" s="1"/>
  <c r="H9152" i="1"/>
  <c r="I9152" i="1"/>
  <c r="J9152" i="1"/>
  <c r="K9152" i="1"/>
  <c r="O9152" i="1"/>
  <c r="P9152" i="1"/>
  <c r="Q9152" i="1"/>
  <c r="R9152" i="1"/>
  <c r="S9152" i="1"/>
  <c r="U9152" i="1"/>
  <c r="W9152" i="1"/>
  <c r="G9153" i="1"/>
  <c r="H9153" i="1"/>
  <c r="I9153" i="1"/>
  <c r="J9153" i="1"/>
  <c r="K9153" i="1"/>
  <c r="M9153" i="1"/>
  <c r="O9153" i="1"/>
  <c r="U9153" i="1" s="1"/>
  <c r="W9153" i="1" s="1"/>
  <c r="P9153" i="1"/>
  <c r="Q9153" i="1"/>
  <c r="R9153" i="1"/>
  <c r="S9153" i="1"/>
  <c r="G9154" i="1"/>
  <c r="H9154" i="1"/>
  <c r="I9154" i="1"/>
  <c r="J9154" i="1"/>
  <c r="K9154" i="1"/>
  <c r="O9154" i="1"/>
  <c r="U9154" i="1" s="1"/>
  <c r="P9154" i="1"/>
  <c r="Q9154" i="1"/>
  <c r="R9154" i="1"/>
  <c r="S9154" i="1"/>
  <c r="G9155" i="1"/>
  <c r="H9155" i="1"/>
  <c r="I9155" i="1"/>
  <c r="J9155" i="1"/>
  <c r="K9155" i="1"/>
  <c r="M9155" i="1"/>
  <c r="W9155" i="1" s="1"/>
  <c r="O9155" i="1"/>
  <c r="P9155" i="1"/>
  <c r="Q9155" i="1"/>
  <c r="R9155" i="1"/>
  <c r="S9155" i="1"/>
  <c r="U9155" i="1"/>
  <c r="G9156" i="1"/>
  <c r="H9156" i="1"/>
  <c r="I9156" i="1"/>
  <c r="J9156" i="1"/>
  <c r="M9156" i="1" s="1"/>
  <c r="K9156" i="1"/>
  <c r="O9156" i="1"/>
  <c r="U9156" i="1" s="1"/>
  <c r="P9156" i="1"/>
  <c r="Q9156" i="1"/>
  <c r="R9156" i="1"/>
  <c r="S9156" i="1"/>
  <c r="G9157" i="1"/>
  <c r="H9157" i="1"/>
  <c r="M9157" i="1" s="1"/>
  <c r="I9157" i="1"/>
  <c r="J9157" i="1"/>
  <c r="K9157" i="1"/>
  <c r="O9157" i="1"/>
  <c r="P9157" i="1"/>
  <c r="Q9157" i="1"/>
  <c r="R9157" i="1"/>
  <c r="S9157" i="1"/>
  <c r="U9157" i="1"/>
  <c r="G9158" i="1"/>
  <c r="H9158" i="1"/>
  <c r="I9158" i="1"/>
  <c r="J9158" i="1"/>
  <c r="K9158" i="1"/>
  <c r="M9158" i="1"/>
  <c r="O9158" i="1"/>
  <c r="P9158" i="1"/>
  <c r="Q9158" i="1"/>
  <c r="R9158" i="1"/>
  <c r="U9158" i="1" s="1"/>
  <c r="S9158" i="1"/>
  <c r="G9159" i="1"/>
  <c r="M9159" i="1" s="1"/>
  <c r="H9159" i="1"/>
  <c r="I9159" i="1"/>
  <c r="J9159" i="1"/>
  <c r="K9159" i="1"/>
  <c r="O9159" i="1"/>
  <c r="P9159" i="1"/>
  <c r="Q9159" i="1"/>
  <c r="R9159" i="1"/>
  <c r="S9159" i="1"/>
  <c r="U9159" i="1" s="1"/>
  <c r="G9160" i="1"/>
  <c r="H9160" i="1"/>
  <c r="I9160" i="1"/>
  <c r="J9160" i="1"/>
  <c r="K9160" i="1"/>
  <c r="O9160" i="1"/>
  <c r="P9160" i="1"/>
  <c r="Q9160" i="1"/>
  <c r="R9160" i="1"/>
  <c r="S9160" i="1"/>
  <c r="U9160" i="1"/>
  <c r="G9161" i="1"/>
  <c r="M9161" i="1" s="1"/>
  <c r="H9161" i="1"/>
  <c r="I9161" i="1"/>
  <c r="J9161" i="1"/>
  <c r="K9161" i="1"/>
  <c r="O9161" i="1"/>
  <c r="P9161" i="1"/>
  <c r="Q9161" i="1"/>
  <c r="R9161" i="1"/>
  <c r="S9161" i="1"/>
  <c r="G9162" i="1"/>
  <c r="H9162" i="1"/>
  <c r="I9162" i="1"/>
  <c r="J9162" i="1"/>
  <c r="K9162" i="1"/>
  <c r="M9162" i="1"/>
  <c r="O9162" i="1"/>
  <c r="P9162" i="1"/>
  <c r="Q9162" i="1"/>
  <c r="R9162" i="1"/>
  <c r="S9162" i="1"/>
  <c r="G9163" i="1"/>
  <c r="M9163" i="1" s="1"/>
  <c r="H9163" i="1"/>
  <c r="I9163" i="1"/>
  <c r="J9163" i="1"/>
  <c r="K9163" i="1"/>
  <c r="O9163" i="1"/>
  <c r="U9163" i="1" s="1"/>
  <c r="P9163" i="1"/>
  <c r="Q9163" i="1"/>
  <c r="R9163" i="1"/>
  <c r="S9163" i="1"/>
  <c r="W9163" i="1"/>
  <c r="G9164" i="1"/>
  <c r="M9164" i="1" s="1"/>
  <c r="W9164" i="1" s="1"/>
  <c r="H9164" i="1"/>
  <c r="I9164" i="1"/>
  <c r="J9164" i="1"/>
  <c r="K9164" i="1"/>
  <c r="O9164" i="1"/>
  <c r="P9164" i="1"/>
  <c r="Q9164" i="1"/>
  <c r="R9164" i="1"/>
  <c r="S9164" i="1"/>
  <c r="U9164" i="1"/>
  <c r="G9165" i="1"/>
  <c r="M9165" i="1" s="1"/>
  <c r="H9165" i="1"/>
  <c r="I9165" i="1"/>
  <c r="J9165" i="1"/>
  <c r="K9165" i="1"/>
  <c r="O9165" i="1"/>
  <c r="U9165" i="1" s="1"/>
  <c r="P9165" i="1"/>
  <c r="Q9165" i="1"/>
  <c r="R9165" i="1"/>
  <c r="S9165" i="1"/>
  <c r="G9166" i="1"/>
  <c r="H9166" i="1"/>
  <c r="I9166" i="1"/>
  <c r="J9166" i="1"/>
  <c r="K9166" i="1"/>
  <c r="M9166" i="1"/>
  <c r="O9166" i="1"/>
  <c r="U9166" i="1" s="1"/>
  <c r="P9166" i="1"/>
  <c r="Q9166" i="1"/>
  <c r="R9166" i="1"/>
  <c r="S9166" i="1"/>
  <c r="G9167" i="1"/>
  <c r="M9167" i="1" s="1"/>
  <c r="H9167" i="1"/>
  <c r="I9167" i="1"/>
  <c r="J9167" i="1"/>
  <c r="K9167" i="1"/>
  <c r="O9167" i="1"/>
  <c r="P9167" i="1"/>
  <c r="Q9167" i="1"/>
  <c r="R9167" i="1"/>
  <c r="S9167" i="1"/>
  <c r="G9168" i="1"/>
  <c r="M9168" i="1" s="1"/>
  <c r="H9168" i="1"/>
  <c r="I9168" i="1"/>
  <c r="J9168" i="1"/>
  <c r="K9168" i="1"/>
  <c r="O9168" i="1"/>
  <c r="P9168" i="1"/>
  <c r="Q9168" i="1"/>
  <c r="R9168" i="1"/>
  <c r="S9168" i="1"/>
  <c r="U9168" i="1"/>
  <c r="W9168" i="1" s="1"/>
  <c r="G9169" i="1"/>
  <c r="H9169" i="1"/>
  <c r="I9169" i="1"/>
  <c r="J9169" i="1"/>
  <c r="M9169" i="1" s="1"/>
  <c r="K9169" i="1"/>
  <c r="O9169" i="1"/>
  <c r="U9169" i="1" s="1"/>
  <c r="P9169" i="1"/>
  <c r="Q9169" i="1"/>
  <c r="R9169" i="1"/>
  <c r="S9169" i="1"/>
  <c r="G9170" i="1"/>
  <c r="M9170" i="1" s="1"/>
  <c r="W9170" i="1" s="1"/>
  <c r="H9170" i="1"/>
  <c r="I9170" i="1"/>
  <c r="J9170" i="1"/>
  <c r="K9170" i="1"/>
  <c r="O9170" i="1"/>
  <c r="U9170" i="1" s="1"/>
  <c r="P9170" i="1"/>
  <c r="Q9170" i="1"/>
  <c r="R9170" i="1"/>
  <c r="S9170" i="1"/>
  <c r="G9171" i="1"/>
  <c r="H9171" i="1"/>
  <c r="I9171" i="1"/>
  <c r="J9171" i="1"/>
  <c r="K9171" i="1"/>
  <c r="M9171" i="1"/>
  <c r="O9171" i="1"/>
  <c r="P9171" i="1"/>
  <c r="Q9171" i="1"/>
  <c r="R9171" i="1"/>
  <c r="U9171" i="1" s="1"/>
  <c r="S9171" i="1"/>
  <c r="G9172" i="1"/>
  <c r="H9172" i="1"/>
  <c r="I9172" i="1"/>
  <c r="J9172" i="1"/>
  <c r="M9172" i="1" s="1"/>
  <c r="K9172" i="1"/>
  <c r="O9172" i="1"/>
  <c r="P9172" i="1"/>
  <c r="Q9172" i="1"/>
  <c r="R9172" i="1"/>
  <c r="S9172" i="1"/>
  <c r="G9173" i="1"/>
  <c r="H9173" i="1"/>
  <c r="M9173" i="1" s="1"/>
  <c r="W9173" i="1" s="1"/>
  <c r="I9173" i="1"/>
  <c r="J9173" i="1"/>
  <c r="K9173" i="1"/>
  <c r="O9173" i="1"/>
  <c r="P9173" i="1"/>
  <c r="Q9173" i="1"/>
  <c r="R9173" i="1"/>
  <c r="S9173" i="1"/>
  <c r="U9173" i="1"/>
  <c r="G9174" i="1"/>
  <c r="H9174" i="1"/>
  <c r="I9174" i="1"/>
  <c r="J9174" i="1"/>
  <c r="K9174" i="1"/>
  <c r="M9174" i="1"/>
  <c r="O9174" i="1"/>
  <c r="P9174" i="1"/>
  <c r="Q9174" i="1"/>
  <c r="R9174" i="1"/>
  <c r="U9174" i="1" s="1"/>
  <c r="S9174" i="1"/>
  <c r="G9175" i="1"/>
  <c r="M9175" i="1" s="1"/>
  <c r="W9175" i="1" s="1"/>
  <c r="H9175" i="1"/>
  <c r="I9175" i="1"/>
  <c r="J9175" i="1"/>
  <c r="K9175" i="1"/>
  <c r="O9175" i="1"/>
  <c r="P9175" i="1"/>
  <c r="Q9175" i="1"/>
  <c r="R9175" i="1"/>
  <c r="S9175" i="1"/>
  <c r="U9175" i="1" s="1"/>
  <c r="G9176" i="1"/>
  <c r="H9176" i="1"/>
  <c r="I9176" i="1"/>
  <c r="J9176" i="1"/>
  <c r="K9176" i="1"/>
  <c r="O9176" i="1"/>
  <c r="P9176" i="1"/>
  <c r="Q9176" i="1"/>
  <c r="R9176" i="1"/>
  <c r="S9176" i="1"/>
  <c r="U9176" i="1"/>
  <c r="G9177" i="1"/>
  <c r="M9177" i="1" s="1"/>
  <c r="H9177" i="1"/>
  <c r="I9177" i="1"/>
  <c r="J9177" i="1"/>
  <c r="K9177" i="1"/>
  <c r="O9177" i="1"/>
  <c r="P9177" i="1"/>
  <c r="Q9177" i="1"/>
  <c r="R9177" i="1"/>
  <c r="S9177" i="1"/>
  <c r="G9178" i="1"/>
  <c r="H9178" i="1"/>
  <c r="I9178" i="1"/>
  <c r="J9178" i="1"/>
  <c r="K9178" i="1"/>
  <c r="M9178" i="1"/>
  <c r="O9178" i="1"/>
  <c r="P9178" i="1"/>
  <c r="Q9178" i="1"/>
  <c r="R9178" i="1"/>
  <c r="S9178" i="1"/>
  <c r="G9179" i="1"/>
  <c r="M9179" i="1" s="1"/>
  <c r="W9179" i="1" s="1"/>
  <c r="H9179" i="1"/>
  <c r="I9179" i="1"/>
  <c r="J9179" i="1"/>
  <c r="K9179" i="1"/>
  <c r="O9179" i="1"/>
  <c r="U9179" i="1" s="1"/>
  <c r="P9179" i="1"/>
  <c r="Q9179" i="1"/>
  <c r="R9179" i="1"/>
  <c r="S9179" i="1"/>
  <c r="G9180" i="1"/>
  <c r="M9180" i="1" s="1"/>
  <c r="W9180" i="1" s="1"/>
  <c r="H9180" i="1"/>
  <c r="I9180" i="1"/>
  <c r="J9180" i="1"/>
  <c r="K9180" i="1"/>
  <c r="O9180" i="1"/>
  <c r="P9180" i="1"/>
  <c r="Q9180" i="1"/>
  <c r="R9180" i="1"/>
  <c r="S9180" i="1"/>
  <c r="U9180" i="1"/>
  <c r="G9181" i="1"/>
  <c r="H9181" i="1"/>
  <c r="I9181" i="1"/>
  <c r="J9181" i="1"/>
  <c r="K9181" i="1"/>
  <c r="O9181" i="1"/>
  <c r="U9181" i="1" s="1"/>
  <c r="P9181" i="1"/>
  <c r="Q9181" i="1"/>
  <c r="R9181" i="1"/>
  <c r="S9181" i="1"/>
  <c r="G9182" i="1"/>
  <c r="H9182" i="1"/>
  <c r="I9182" i="1"/>
  <c r="J9182" i="1"/>
  <c r="K9182" i="1"/>
  <c r="M9182" i="1"/>
  <c r="W9182" i="1" s="1"/>
  <c r="O9182" i="1"/>
  <c r="U9182" i="1" s="1"/>
  <c r="P9182" i="1"/>
  <c r="Q9182" i="1"/>
  <c r="R9182" i="1"/>
  <c r="S9182" i="1"/>
  <c r="G9183" i="1"/>
  <c r="M9183" i="1" s="1"/>
  <c r="H9183" i="1"/>
  <c r="I9183" i="1"/>
  <c r="J9183" i="1"/>
  <c r="K9183" i="1"/>
  <c r="O9183" i="1"/>
  <c r="P9183" i="1"/>
  <c r="Q9183" i="1"/>
  <c r="R9183" i="1"/>
  <c r="S9183" i="1"/>
  <c r="G9184" i="1"/>
  <c r="M9184" i="1" s="1"/>
  <c r="W9184" i="1" s="1"/>
  <c r="H9184" i="1"/>
  <c r="I9184" i="1"/>
  <c r="J9184" i="1"/>
  <c r="K9184" i="1"/>
  <c r="O9184" i="1"/>
  <c r="P9184" i="1"/>
  <c r="Q9184" i="1"/>
  <c r="R9184" i="1"/>
  <c r="S9184" i="1"/>
  <c r="U9184" i="1"/>
  <c r="G9185" i="1"/>
  <c r="H9185" i="1"/>
  <c r="I9185" i="1"/>
  <c r="J9185" i="1"/>
  <c r="M9185" i="1" s="1"/>
  <c r="W9185" i="1" s="1"/>
  <c r="K9185" i="1"/>
  <c r="O9185" i="1"/>
  <c r="U9185" i="1" s="1"/>
  <c r="P9185" i="1"/>
  <c r="Q9185" i="1"/>
  <c r="R9185" i="1"/>
  <c r="S9185" i="1"/>
  <c r="G9186" i="1"/>
  <c r="H9186" i="1"/>
  <c r="I9186" i="1"/>
  <c r="J9186" i="1"/>
  <c r="K9186" i="1"/>
  <c r="O9186" i="1"/>
  <c r="U9186" i="1" s="1"/>
  <c r="P9186" i="1"/>
  <c r="Q9186" i="1"/>
  <c r="R9186" i="1"/>
  <c r="S9186" i="1"/>
  <c r="G9187" i="1"/>
  <c r="H9187" i="1"/>
  <c r="I9187" i="1"/>
  <c r="J9187" i="1"/>
  <c r="K9187" i="1"/>
  <c r="M9187" i="1"/>
  <c r="O9187" i="1"/>
  <c r="P9187" i="1"/>
  <c r="Q9187" i="1"/>
  <c r="R9187" i="1"/>
  <c r="U9187" i="1" s="1"/>
  <c r="S9187" i="1"/>
  <c r="G9188" i="1"/>
  <c r="H9188" i="1"/>
  <c r="I9188" i="1"/>
  <c r="J9188" i="1"/>
  <c r="M9188" i="1" s="1"/>
  <c r="K9188" i="1"/>
  <c r="O9188" i="1"/>
  <c r="U9188" i="1" s="1"/>
  <c r="P9188" i="1"/>
  <c r="Q9188" i="1"/>
  <c r="R9188" i="1"/>
  <c r="S9188" i="1"/>
  <c r="G9189" i="1"/>
  <c r="H9189" i="1"/>
  <c r="M9189" i="1" s="1"/>
  <c r="I9189" i="1"/>
  <c r="J9189" i="1"/>
  <c r="K9189" i="1"/>
  <c r="O9189" i="1"/>
  <c r="P9189" i="1"/>
  <c r="Q9189" i="1"/>
  <c r="R9189" i="1"/>
  <c r="S9189" i="1"/>
  <c r="U9189" i="1"/>
  <c r="G9190" i="1"/>
  <c r="H9190" i="1"/>
  <c r="I9190" i="1"/>
  <c r="J9190" i="1"/>
  <c r="K9190" i="1"/>
  <c r="M9190" i="1"/>
  <c r="O9190" i="1"/>
  <c r="P9190" i="1"/>
  <c r="Q9190" i="1"/>
  <c r="R9190" i="1"/>
  <c r="U9190" i="1" s="1"/>
  <c r="S9190" i="1"/>
  <c r="G9191" i="1"/>
  <c r="H9191" i="1"/>
  <c r="I9191" i="1"/>
  <c r="J9191" i="1"/>
  <c r="K9191" i="1"/>
  <c r="O9191" i="1"/>
  <c r="P9191" i="1"/>
  <c r="Q9191" i="1"/>
  <c r="R9191" i="1"/>
  <c r="S9191" i="1"/>
  <c r="U9191" i="1" s="1"/>
  <c r="G9192" i="1"/>
  <c r="H9192" i="1"/>
  <c r="I9192" i="1"/>
  <c r="J9192" i="1"/>
  <c r="K9192" i="1"/>
  <c r="O9192" i="1"/>
  <c r="P9192" i="1"/>
  <c r="Q9192" i="1"/>
  <c r="R9192" i="1"/>
  <c r="S9192" i="1"/>
  <c r="U9192" i="1"/>
  <c r="G9193" i="1"/>
  <c r="M9193" i="1" s="1"/>
  <c r="W9193" i="1" s="1"/>
  <c r="H9193" i="1"/>
  <c r="I9193" i="1"/>
  <c r="J9193" i="1"/>
  <c r="K9193" i="1"/>
  <c r="O9193" i="1"/>
  <c r="U9193" i="1" s="1"/>
  <c r="P9193" i="1"/>
  <c r="Q9193" i="1"/>
  <c r="R9193" i="1"/>
  <c r="S9193" i="1"/>
  <c r="G9194" i="1"/>
  <c r="H9194" i="1"/>
  <c r="I9194" i="1"/>
  <c r="J9194" i="1"/>
  <c r="K9194" i="1"/>
  <c r="M9194" i="1"/>
  <c r="O9194" i="1"/>
  <c r="U9194" i="1" s="1"/>
  <c r="P9194" i="1"/>
  <c r="Q9194" i="1"/>
  <c r="R9194" i="1"/>
  <c r="S9194" i="1"/>
  <c r="G9195" i="1"/>
  <c r="M9195" i="1" s="1"/>
  <c r="H9195" i="1"/>
  <c r="I9195" i="1"/>
  <c r="J9195" i="1"/>
  <c r="K9195" i="1"/>
  <c r="O9195" i="1"/>
  <c r="U9195" i="1" s="1"/>
  <c r="P9195" i="1"/>
  <c r="Q9195" i="1"/>
  <c r="R9195" i="1"/>
  <c r="S9195" i="1"/>
  <c r="W9195" i="1"/>
  <c r="G9196" i="1"/>
  <c r="M9196" i="1" s="1"/>
  <c r="W9196" i="1" s="1"/>
  <c r="H9196" i="1"/>
  <c r="I9196" i="1"/>
  <c r="J9196" i="1"/>
  <c r="K9196" i="1"/>
  <c r="O9196" i="1"/>
  <c r="P9196" i="1"/>
  <c r="Q9196" i="1"/>
  <c r="R9196" i="1"/>
  <c r="S9196" i="1"/>
  <c r="U9196" i="1"/>
  <c r="G9197" i="1"/>
  <c r="H9197" i="1"/>
  <c r="I9197" i="1"/>
  <c r="J9197" i="1"/>
  <c r="K9197" i="1"/>
  <c r="O9197" i="1"/>
  <c r="U9197" i="1" s="1"/>
  <c r="P9197" i="1"/>
  <c r="Q9197" i="1"/>
  <c r="R9197" i="1"/>
  <c r="S9197" i="1"/>
  <c r="G9198" i="1"/>
  <c r="H9198" i="1"/>
  <c r="I9198" i="1"/>
  <c r="J9198" i="1"/>
  <c r="K9198" i="1"/>
  <c r="M9198" i="1"/>
  <c r="O9198" i="1"/>
  <c r="U9198" i="1" s="1"/>
  <c r="P9198" i="1"/>
  <c r="Q9198" i="1"/>
  <c r="R9198" i="1"/>
  <c r="S9198" i="1"/>
  <c r="G9199" i="1"/>
  <c r="M9199" i="1" s="1"/>
  <c r="H9199" i="1"/>
  <c r="I9199" i="1"/>
  <c r="J9199" i="1"/>
  <c r="K9199" i="1"/>
  <c r="O9199" i="1"/>
  <c r="P9199" i="1"/>
  <c r="Q9199" i="1"/>
  <c r="R9199" i="1"/>
  <c r="S9199" i="1"/>
  <c r="G9200" i="1"/>
  <c r="M9200" i="1" s="1"/>
  <c r="H9200" i="1"/>
  <c r="I9200" i="1"/>
  <c r="J9200" i="1"/>
  <c r="K9200" i="1"/>
  <c r="O9200" i="1"/>
  <c r="P9200" i="1"/>
  <c r="Q9200" i="1"/>
  <c r="R9200" i="1"/>
  <c r="S9200" i="1"/>
  <c r="U9200" i="1"/>
  <c r="W9200" i="1"/>
  <c r="G9201" i="1"/>
  <c r="H9201" i="1"/>
  <c r="I9201" i="1"/>
  <c r="J9201" i="1"/>
  <c r="M9201" i="1" s="1"/>
  <c r="K9201" i="1"/>
  <c r="O9201" i="1"/>
  <c r="U9201" i="1" s="1"/>
  <c r="P9201" i="1"/>
  <c r="Q9201" i="1"/>
  <c r="R9201" i="1"/>
  <c r="S9201" i="1"/>
  <c r="G9202" i="1"/>
  <c r="M9202" i="1" s="1"/>
  <c r="W9202" i="1" s="1"/>
  <c r="H9202" i="1"/>
  <c r="I9202" i="1"/>
  <c r="J9202" i="1"/>
  <c r="K9202" i="1"/>
  <c r="O9202" i="1"/>
  <c r="U9202" i="1" s="1"/>
  <c r="P9202" i="1"/>
  <c r="Q9202" i="1"/>
  <c r="R9202" i="1"/>
  <c r="S9202" i="1"/>
  <c r="G9203" i="1"/>
  <c r="H9203" i="1"/>
  <c r="I9203" i="1"/>
  <c r="J9203" i="1"/>
  <c r="K9203" i="1"/>
  <c r="M9203" i="1"/>
  <c r="W9203" i="1" s="1"/>
  <c r="O9203" i="1"/>
  <c r="P9203" i="1"/>
  <c r="Q9203" i="1"/>
  <c r="R9203" i="1"/>
  <c r="U9203" i="1" s="1"/>
  <c r="S9203" i="1"/>
  <c r="G9204" i="1"/>
  <c r="H9204" i="1"/>
  <c r="I9204" i="1"/>
  <c r="J9204" i="1"/>
  <c r="M9204" i="1" s="1"/>
  <c r="K9204" i="1"/>
  <c r="O9204" i="1"/>
  <c r="P9204" i="1"/>
  <c r="Q9204" i="1"/>
  <c r="R9204" i="1"/>
  <c r="S9204" i="1"/>
  <c r="G9205" i="1"/>
  <c r="H9205" i="1"/>
  <c r="M9205" i="1" s="1"/>
  <c r="W9205" i="1" s="1"/>
  <c r="I9205" i="1"/>
  <c r="J9205" i="1"/>
  <c r="K9205" i="1"/>
  <c r="O9205" i="1"/>
  <c r="P9205" i="1"/>
  <c r="Q9205" i="1"/>
  <c r="R9205" i="1"/>
  <c r="S9205" i="1"/>
  <c r="U9205" i="1" s="1"/>
  <c r="G9206" i="1"/>
  <c r="H9206" i="1"/>
  <c r="I9206" i="1"/>
  <c r="J9206" i="1"/>
  <c r="K9206" i="1"/>
  <c r="M9206" i="1"/>
  <c r="W9206" i="1" s="1"/>
  <c r="O9206" i="1"/>
  <c r="P9206" i="1"/>
  <c r="Q9206" i="1"/>
  <c r="R9206" i="1"/>
  <c r="U9206" i="1" s="1"/>
  <c r="S9206" i="1"/>
  <c r="G9207" i="1"/>
  <c r="M9207" i="1" s="1"/>
  <c r="H9207" i="1"/>
  <c r="I9207" i="1"/>
  <c r="J9207" i="1"/>
  <c r="K9207" i="1"/>
  <c r="O9207" i="1"/>
  <c r="P9207" i="1"/>
  <c r="Q9207" i="1"/>
  <c r="R9207" i="1"/>
  <c r="S9207" i="1"/>
  <c r="U9207" i="1" s="1"/>
  <c r="G9208" i="1"/>
  <c r="M9208" i="1" s="1"/>
  <c r="W9208" i="1" s="1"/>
  <c r="H9208" i="1"/>
  <c r="I9208" i="1"/>
  <c r="J9208" i="1"/>
  <c r="K9208" i="1"/>
  <c r="O9208" i="1"/>
  <c r="P9208" i="1"/>
  <c r="Q9208" i="1"/>
  <c r="R9208" i="1"/>
  <c r="S9208" i="1"/>
  <c r="U9208" i="1"/>
  <c r="G9209" i="1"/>
  <c r="M9209" i="1" s="1"/>
  <c r="H9209" i="1"/>
  <c r="I9209" i="1"/>
  <c r="J9209" i="1"/>
  <c r="K9209" i="1"/>
  <c r="O9209" i="1"/>
  <c r="P9209" i="1"/>
  <c r="Q9209" i="1"/>
  <c r="R9209" i="1"/>
  <c r="S9209" i="1"/>
  <c r="G9210" i="1"/>
  <c r="H9210" i="1"/>
  <c r="I9210" i="1"/>
  <c r="J9210" i="1"/>
  <c r="K9210" i="1"/>
  <c r="M9210" i="1"/>
  <c r="O9210" i="1"/>
  <c r="P9210" i="1"/>
  <c r="Q9210" i="1"/>
  <c r="R9210" i="1"/>
  <c r="S9210" i="1"/>
  <c r="G9211" i="1"/>
  <c r="M9211" i="1" s="1"/>
  <c r="W9211" i="1" s="1"/>
  <c r="H9211" i="1"/>
  <c r="I9211" i="1"/>
  <c r="J9211" i="1"/>
  <c r="K9211" i="1"/>
  <c r="O9211" i="1"/>
  <c r="U9211" i="1" s="1"/>
  <c r="P9211" i="1"/>
  <c r="Q9211" i="1"/>
  <c r="R9211" i="1"/>
  <c r="S9211" i="1"/>
  <c r="G9212" i="1"/>
  <c r="M9212" i="1" s="1"/>
  <c r="W9212" i="1" s="1"/>
  <c r="H9212" i="1"/>
  <c r="I9212" i="1"/>
  <c r="J9212" i="1"/>
  <c r="K9212" i="1"/>
  <c r="O9212" i="1"/>
  <c r="P9212" i="1"/>
  <c r="Q9212" i="1"/>
  <c r="R9212" i="1"/>
  <c r="S9212" i="1"/>
  <c r="U9212" i="1"/>
  <c r="G9213" i="1"/>
  <c r="H9213" i="1"/>
  <c r="I9213" i="1"/>
  <c r="J9213" i="1"/>
  <c r="K9213" i="1"/>
  <c r="O9213" i="1"/>
  <c r="U9213" i="1" s="1"/>
  <c r="P9213" i="1"/>
  <c r="Q9213" i="1"/>
  <c r="R9213" i="1"/>
  <c r="S9213" i="1"/>
  <c r="G9214" i="1"/>
  <c r="H9214" i="1"/>
  <c r="I9214" i="1"/>
  <c r="J9214" i="1"/>
  <c r="K9214" i="1"/>
  <c r="M9214" i="1"/>
  <c r="O9214" i="1"/>
  <c r="U9214" i="1" s="1"/>
  <c r="P9214" i="1"/>
  <c r="Q9214" i="1"/>
  <c r="R9214" i="1"/>
  <c r="S9214" i="1"/>
  <c r="G9215" i="1"/>
  <c r="M9215" i="1" s="1"/>
  <c r="H9215" i="1"/>
  <c r="I9215" i="1"/>
  <c r="J9215" i="1"/>
  <c r="K9215" i="1"/>
  <c r="O9215" i="1"/>
  <c r="U9215" i="1" s="1"/>
  <c r="P9215" i="1"/>
  <c r="Q9215" i="1"/>
  <c r="R9215" i="1"/>
  <c r="S9215" i="1"/>
  <c r="G9216" i="1"/>
  <c r="M9216" i="1" s="1"/>
  <c r="H9216" i="1"/>
  <c r="I9216" i="1"/>
  <c r="J9216" i="1"/>
  <c r="K9216" i="1"/>
  <c r="O9216" i="1"/>
  <c r="P9216" i="1"/>
  <c r="Q9216" i="1"/>
  <c r="R9216" i="1"/>
  <c r="S9216" i="1"/>
  <c r="U9216" i="1"/>
  <c r="W9216" i="1"/>
  <c r="G9217" i="1"/>
  <c r="H9217" i="1"/>
  <c r="I9217" i="1"/>
  <c r="J9217" i="1"/>
  <c r="M9217" i="1" s="1"/>
  <c r="W9217" i="1" s="1"/>
  <c r="K9217" i="1"/>
  <c r="O9217" i="1"/>
  <c r="U9217" i="1" s="1"/>
  <c r="P9217" i="1"/>
  <c r="Q9217" i="1"/>
  <c r="R9217" i="1"/>
  <c r="S9217" i="1"/>
  <c r="G9218" i="1"/>
  <c r="H9218" i="1"/>
  <c r="I9218" i="1"/>
  <c r="J9218" i="1"/>
  <c r="K9218" i="1"/>
  <c r="O9218" i="1"/>
  <c r="U9218" i="1" s="1"/>
  <c r="P9218" i="1"/>
  <c r="Q9218" i="1"/>
  <c r="R9218" i="1"/>
  <c r="S9218" i="1"/>
  <c r="G9219" i="1"/>
  <c r="H9219" i="1"/>
  <c r="I9219" i="1"/>
  <c r="J9219" i="1"/>
  <c r="K9219" i="1"/>
  <c r="M9219" i="1" s="1"/>
  <c r="W9219" i="1" s="1"/>
  <c r="O9219" i="1"/>
  <c r="P9219" i="1"/>
  <c r="Q9219" i="1"/>
  <c r="R9219" i="1"/>
  <c r="U9219" i="1" s="1"/>
  <c r="S9219" i="1"/>
  <c r="G9220" i="1"/>
  <c r="H9220" i="1"/>
  <c r="I9220" i="1"/>
  <c r="J9220" i="1"/>
  <c r="M9220" i="1" s="1"/>
  <c r="K9220" i="1"/>
  <c r="O9220" i="1"/>
  <c r="P9220" i="1"/>
  <c r="Q9220" i="1"/>
  <c r="R9220" i="1"/>
  <c r="S9220" i="1"/>
  <c r="G9221" i="1"/>
  <c r="H9221" i="1"/>
  <c r="M9221" i="1" s="1"/>
  <c r="I9221" i="1"/>
  <c r="J9221" i="1"/>
  <c r="K9221" i="1"/>
  <c r="O9221" i="1"/>
  <c r="P9221" i="1"/>
  <c r="Q9221" i="1"/>
  <c r="R9221" i="1"/>
  <c r="S9221" i="1"/>
  <c r="U9221" i="1"/>
  <c r="G9222" i="1"/>
  <c r="H9222" i="1"/>
  <c r="I9222" i="1"/>
  <c r="J9222" i="1"/>
  <c r="K9222" i="1"/>
  <c r="M9222" i="1"/>
  <c r="W9222" i="1" s="1"/>
  <c r="O9222" i="1"/>
  <c r="P9222" i="1"/>
  <c r="Q9222" i="1"/>
  <c r="R9222" i="1"/>
  <c r="U9222" i="1" s="1"/>
  <c r="S9222" i="1"/>
  <c r="G9223" i="1"/>
  <c r="H9223" i="1"/>
  <c r="I9223" i="1"/>
  <c r="J9223" i="1"/>
  <c r="K9223" i="1"/>
  <c r="O9223" i="1"/>
  <c r="P9223" i="1"/>
  <c r="Q9223" i="1"/>
  <c r="R9223" i="1"/>
  <c r="S9223" i="1"/>
  <c r="U9223" i="1" s="1"/>
  <c r="G9224" i="1"/>
  <c r="H9224" i="1"/>
  <c r="I9224" i="1"/>
  <c r="J9224" i="1"/>
  <c r="K9224" i="1"/>
  <c r="O9224" i="1"/>
  <c r="P9224" i="1"/>
  <c r="Q9224" i="1"/>
  <c r="R9224" i="1"/>
  <c r="S9224" i="1"/>
  <c r="U9224" i="1"/>
  <c r="G9225" i="1"/>
  <c r="M9225" i="1" s="1"/>
  <c r="H9225" i="1"/>
  <c r="I9225" i="1"/>
  <c r="J9225" i="1"/>
  <c r="K9225" i="1"/>
  <c r="O9225" i="1"/>
  <c r="P9225" i="1"/>
  <c r="Q9225" i="1"/>
  <c r="R9225" i="1"/>
  <c r="S9225" i="1"/>
  <c r="G9226" i="1"/>
  <c r="H9226" i="1"/>
  <c r="I9226" i="1"/>
  <c r="J9226" i="1"/>
  <c r="K9226" i="1"/>
  <c r="M9226" i="1"/>
  <c r="O9226" i="1"/>
  <c r="P9226" i="1"/>
  <c r="Q9226" i="1"/>
  <c r="R9226" i="1"/>
  <c r="S9226" i="1"/>
  <c r="G9227" i="1"/>
  <c r="M9227" i="1" s="1"/>
  <c r="H9227" i="1"/>
  <c r="I9227" i="1"/>
  <c r="J9227" i="1"/>
  <c r="K9227" i="1"/>
  <c r="O9227" i="1"/>
  <c r="U9227" i="1" s="1"/>
  <c r="P9227" i="1"/>
  <c r="Q9227" i="1"/>
  <c r="R9227" i="1"/>
  <c r="S9227" i="1"/>
  <c r="W9227" i="1"/>
  <c r="G9228" i="1"/>
  <c r="M9228" i="1" s="1"/>
  <c r="W9228" i="1" s="1"/>
  <c r="H9228" i="1"/>
  <c r="I9228" i="1"/>
  <c r="J9228" i="1"/>
  <c r="K9228" i="1"/>
  <c r="O9228" i="1"/>
  <c r="P9228" i="1"/>
  <c r="Q9228" i="1"/>
  <c r="R9228" i="1"/>
  <c r="S9228" i="1"/>
  <c r="U9228" i="1"/>
  <c r="G9229" i="1"/>
  <c r="M9229" i="1" s="1"/>
  <c r="W9229" i="1" s="1"/>
  <c r="H9229" i="1"/>
  <c r="I9229" i="1"/>
  <c r="J9229" i="1"/>
  <c r="K9229" i="1"/>
  <c r="O9229" i="1"/>
  <c r="U9229" i="1" s="1"/>
  <c r="P9229" i="1"/>
  <c r="Q9229" i="1"/>
  <c r="R9229" i="1"/>
  <c r="S9229" i="1"/>
  <c r="G9230" i="1"/>
  <c r="H9230" i="1"/>
  <c r="I9230" i="1"/>
  <c r="J9230" i="1"/>
  <c r="K9230" i="1"/>
  <c r="M9230" i="1"/>
  <c r="O9230" i="1"/>
  <c r="U9230" i="1" s="1"/>
  <c r="P9230" i="1"/>
  <c r="Q9230" i="1"/>
  <c r="R9230" i="1"/>
  <c r="S9230" i="1"/>
  <c r="G9231" i="1"/>
  <c r="M9231" i="1" s="1"/>
  <c r="H9231" i="1"/>
  <c r="I9231" i="1"/>
  <c r="J9231" i="1"/>
  <c r="K9231" i="1"/>
  <c r="O9231" i="1"/>
  <c r="P9231" i="1"/>
  <c r="Q9231" i="1"/>
  <c r="R9231" i="1"/>
  <c r="S9231" i="1"/>
  <c r="G9232" i="1"/>
  <c r="M9232" i="1" s="1"/>
  <c r="W9232" i="1" s="1"/>
  <c r="H9232" i="1"/>
  <c r="I9232" i="1"/>
  <c r="J9232" i="1"/>
  <c r="K9232" i="1"/>
  <c r="O9232" i="1"/>
  <c r="P9232" i="1"/>
  <c r="Q9232" i="1"/>
  <c r="R9232" i="1"/>
  <c r="S9232" i="1"/>
  <c r="U9232" i="1"/>
  <c r="G9233" i="1"/>
  <c r="H9233" i="1"/>
  <c r="I9233" i="1"/>
  <c r="J9233" i="1"/>
  <c r="M9233" i="1" s="1"/>
  <c r="K9233" i="1"/>
  <c r="O9233" i="1"/>
  <c r="U9233" i="1" s="1"/>
  <c r="P9233" i="1"/>
  <c r="Q9233" i="1"/>
  <c r="R9233" i="1"/>
  <c r="S9233" i="1"/>
  <c r="G9234" i="1"/>
  <c r="H9234" i="1"/>
  <c r="I9234" i="1"/>
  <c r="J9234" i="1"/>
  <c r="K9234" i="1"/>
  <c r="O9234" i="1"/>
  <c r="U9234" i="1" s="1"/>
  <c r="P9234" i="1"/>
  <c r="Q9234" i="1"/>
  <c r="R9234" i="1"/>
  <c r="S9234" i="1"/>
  <c r="G9235" i="1"/>
  <c r="H9235" i="1"/>
  <c r="I9235" i="1"/>
  <c r="J9235" i="1"/>
  <c r="K9235" i="1"/>
  <c r="M9235" i="1"/>
  <c r="W9235" i="1" s="1"/>
  <c r="O9235" i="1"/>
  <c r="P9235" i="1"/>
  <c r="Q9235" i="1"/>
  <c r="R9235" i="1"/>
  <c r="U9235" i="1" s="1"/>
  <c r="S9235" i="1"/>
  <c r="G9236" i="1"/>
  <c r="H9236" i="1"/>
  <c r="I9236" i="1"/>
  <c r="J9236" i="1"/>
  <c r="M9236" i="1" s="1"/>
  <c r="K9236" i="1"/>
  <c r="O9236" i="1"/>
  <c r="P9236" i="1"/>
  <c r="Q9236" i="1"/>
  <c r="R9236" i="1"/>
  <c r="S9236" i="1"/>
  <c r="G9237" i="1"/>
  <c r="H9237" i="1"/>
  <c r="M9237" i="1" s="1"/>
  <c r="I9237" i="1"/>
  <c r="J9237" i="1"/>
  <c r="K9237" i="1"/>
  <c r="O9237" i="1"/>
  <c r="P9237" i="1"/>
  <c r="Q9237" i="1"/>
  <c r="R9237" i="1"/>
  <c r="S9237" i="1"/>
  <c r="U9237" i="1" s="1"/>
  <c r="G9238" i="1"/>
  <c r="H9238" i="1"/>
  <c r="I9238" i="1"/>
  <c r="J9238" i="1"/>
  <c r="K9238" i="1"/>
  <c r="M9238" i="1"/>
  <c r="W9238" i="1" s="1"/>
  <c r="O9238" i="1"/>
  <c r="P9238" i="1"/>
  <c r="Q9238" i="1"/>
  <c r="R9238" i="1"/>
  <c r="U9238" i="1" s="1"/>
  <c r="S9238" i="1"/>
  <c r="G9239" i="1"/>
  <c r="H9239" i="1"/>
  <c r="I9239" i="1"/>
  <c r="J9239" i="1"/>
  <c r="K9239" i="1"/>
  <c r="O9239" i="1"/>
  <c r="P9239" i="1"/>
  <c r="Q9239" i="1"/>
  <c r="R9239" i="1"/>
  <c r="S9239" i="1"/>
  <c r="U9239" i="1" s="1"/>
  <c r="G9240" i="1"/>
  <c r="M9240" i="1" s="1"/>
  <c r="W9240" i="1" s="1"/>
  <c r="H9240" i="1"/>
  <c r="I9240" i="1"/>
  <c r="J9240" i="1"/>
  <c r="K9240" i="1"/>
  <c r="O9240" i="1"/>
  <c r="P9240" i="1"/>
  <c r="Q9240" i="1"/>
  <c r="R9240" i="1"/>
  <c r="S9240" i="1"/>
  <c r="U9240" i="1"/>
  <c r="G9241" i="1"/>
  <c r="M9241" i="1" s="1"/>
  <c r="H9241" i="1"/>
  <c r="I9241" i="1"/>
  <c r="J9241" i="1"/>
  <c r="K9241" i="1"/>
  <c r="O9241" i="1"/>
  <c r="U9241" i="1" s="1"/>
  <c r="P9241" i="1"/>
  <c r="Q9241" i="1"/>
  <c r="R9241" i="1"/>
  <c r="S9241" i="1"/>
  <c r="G9242" i="1"/>
  <c r="H9242" i="1"/>
  <c r="I9242" i="1"/>
  <c r="J9242" i="1"/>
  <c r="K9242" i="1"/>
  <c r="M9242" i="1"/>
  <c r="O9242" i="1"/>
  <c r="U9242" i="1" s="1"/>
  <c r="P9242" i="1"/>
  <c r="Q9242" i="1"/>
  <c r="R9242" i="1"/>
  <c r="S9242" i="1"/>
  <c r="G9243" i="1"/>
  <c r="M9243" i="1" s="1"/>
  <c r="W9243" i="1" s="1"/>
  <c r="H9243" i="1"/>
  <c r="I9243" i="1"/>
  <c r="J9243" i="1"/>
  <c r="K9243" i="1"/>
  <c r="O9243" i="1"/>
  <c r="U9243" i="1" s="1"/>
  <c r="P9243" i="1"/>
  <c r="Q9243" i="1"/>
  <c r="R9243" i="1"/>
  <c r="S9243" i="1"/>
  <c r="G9244" i="1"/>
  <c r="M9244" i="1" s="1"/>
  <c r="W9244" i="1" s="1"/>
  <c r="H9244" i="1"/>
  <c r="I9244" i="1"/>
  <c r="J9244" i="1"/>
  <c r="K9244" i="1"/>
  <c r="O9244" i="1"/>
  <c r="P9244" i="1"/>
  <c r="Q9244" i="1"/>
  <c r="R9244" i="1"/>
  <c r="S9244" i="1"/>
  <c r="U9244" i="1"/>
  <c r="G9245" i="1"/>
  <c r="H9245" i="1"/>
  <c r="I9245" i="1"/>
  <c r="J9245" i="1"/>
  <c r="K9245" i="1"/>
  <c r="O9245" i="1"/>
  <c r="U9245" i="1" s="1"/>
  <c r="P9245" i="1"/>
  <c r="Q9245" i="1"/>
  <c r="R9245" i="1"/>
  <c r="S9245" i="1"/>
  <c r="G9246" i="1"/>
  <c r="H9246" i="1"/>
  <c r="I9246" i="1"/>
  <c r="J9246" i="1"/>
  <c r="K9246" i="1"/>
  <c r="M9246" i="1"/>
  <c r="W9246" i="1" s="1"/>
  <c r="O9246" i="1"/>
  <c r="U9246" i="1" s="1"/>
  <c r="P9246" i="1"/>
  <c r="Q9246" i="1"/>
  <c r="R9246" i="1"/>
  <c r="S9246" i="1"/>
  <c r="G9247" i="1"/>
  <c r="M9247" i="1" s="1"/>
  <c r="H9247" i="1"/>
  <c r="I9247" i="1"/>
  <c r="J9247" i="1"/>
  <c r="K9247" i="1"/>
  <c r="O9247" i="1"/>
  <c r="U9247" i="1" s="1"/>
  <c r="P9247" i="1"/>
  <c r="Q9247" i="1"/>
  <c r="R9247" i="1"/>
  <c r="S9247" i="1"/>
  <c r="G9248" i="1"/>
  <c r="M9248" i="1" s="1"/>
  <c r="H9248" i="1"/>
  <c r="I9248" i="1"/>
  <c r="J9248" i="1"/>
  <c r="K9248" i="1"/>
  <c r="O9248" i="1"/>
  <c r="P9248" i="1"/>
  <c r="Q9248" i="1"/>
  <c r="R9248" i="1"/>
  <c r="S9248" i="1"/>
  <c r="U9248" i="1"/>
  <c r="W9248" i="1"/>
  <c r="G9249" i="1"/>
  <c r="H9249" i="1"/>
  <c r="I9249" i="1"/>
  <c r="J9249" i="1"/>
  <c r="M9249" i="1" s="1"/>
  <c r="W9249" i="1" s="1"/>
  <c r="K9249" i="1"/>
  <c r="O9249" i="1"/>
  <c r="U9249" i="1" s="1"/>
  <c r="P9249" i="1"/>
  <c r="Q9249" i="1"/>
  <c r="R9249" i="1"/>
  <c r="S9249" i="1"/>
  <c r="G9250" i="1"/>
  <c r="H9250" i="1"/>
  <c r="I9250" i="1"/>
  <c r="J9250" i="1"/>
  <c r="K9250" i="1"/>
  <c r="O9250" i="1"/>
  <c r="U9250" i="1" s="1"/>
  <c r="P9250" i="1"/>
  <c r="Q9250" i="1"/>
  <c r="R9250" i="1"/>
  <c r="S9250" i="1"/>
  <c r="G9251" i="1"/>
  <c r="H9251" i="1"/>
  <c r="I9251" i="1"/>
  <c r="J9251" i="1"/>
  <c r="K9251" i="1"/>
  <c r="M9251" i="1" s="1"/>
  <c r="W9251" i="1" s="1"/>
  <c r="O9251" i="1"/>
  <c r="P9251" i="1"/>
  <c r="Q9251" i="1"/>
  <c r="R9251" i="1"/>
  <c r="U9251" i="1" s="1"/>
  <c r="S9251" i="1"/>
  <c r="G9252" i="1"/>
  <c r="H9252" i="1"/>
  <c r="I9252" i="1"/>
  <c r="J9252" i="1"/>
  <c r="M9252" i="1" s="1"/>
  <c r="K9252" i="1"/>
  <c r="O9252" i="1"/>
  <c r="P9252" i="1"/>
  <c r="Q9252" i="1"/>
  <c r="R9252" i="1"/>
  <c r="S9252" i="1"/>
  <c r="G9253" i="1"/>
  <c r="H9253" i="1"/>
  <c r="M9253" i="1" s="1"/>
  <c r="W9253" i="1" s="1"/>
  <c r="I9253" i="1"/>
  <c r="J9253" i="1"/>
  <c r="K9253" i="1"/>
  <c r="O9253" i="1"/>
  <c r="P9253" i="1"/>
  <c r="Q9253" i="1"/>
  <c r="R9253" i="1"/>
  <c r="S9253" i="1"/>
  <c r="U9253" i="1"/>
  <c r="G9254" i="1"/>
  <c r="H9254" i="1"/>
  <c r="I9254" i="1"/>
  <c r="J9254" i="1"/>
  <c r="K9254" i="1"/>
  <c r="M9254" i="1"/>
  <c r="O9254" i="1"/>
  <c r="P9254" i="1"/>
  <c r="Q9254" i="1"/>
  <c r="R9254" i="1"/>
  <c r="U9254" i="1" s="1"/>
  <c r="S9254" i="1"/>
  <c r="G9255" i="1"/>
  <c r="M9255" i="1" s="1"/>
  <c r="W9255" i="1" s="1"/>
  <c r="H9255" i="1"/>
  <c r="I9255" i="1"/>
  <c r="J9255" i="1"/>
  <c r="K9255" i="1"/>
  <c r="O9255" i="1"/>
  <c r="P9255" i="1"/>
  <c r="Q9255" i="1"/>
  <c r="R9255" i="1"/>
  <c r="S9255" i="1"/>
  <c r="U9255" i="1" s="1"/>
  <c r="G9256" i="1"/>
  <c r="H9256" i="1"/>
  <c r="I9256" i="1"/>
  <c r="J9256" i="1"/>
  <c r="K9256" i="1"/>
  <c r="O9256" i="1"/>
  <c r="P9256" i="1"/>
  <c r="Q9256" i="1"/>
  <c r="R9256" i="1"/>
  <c r="S9256" i="1"/>
  <c r="U9256" i="1"/>
  <c r="G9257" i="1"/>
  <c r="M9257" i="1" s="1"/>
  <c r="H9257" i="1"/>
  <c r="I9257" i="1"/>
  <c r="J9257" i="1"/>
  <c r="K9257" i="1"/>
  <c r="O9257" i="1"/>
  <c r="P9257" i="1"/>
  <c r="Q9257" i="1"/>
  <c r="R9257" i="1"/>
  <c r="S9257" i="1"/>
  <c r="G9258" i="1"/>
  <c r="H9258" i="1"/>
  <c r="I9258" i="1"/>
  <c r="J9258" i="1"/>
  <c r="K9258" i="1"/>
  <c r="M9258" i="1"/>
  <c r="O9258" i="1"/>
  <c r="P9258" i="1"/>
  <c r="Q9258" i="1"/>
  <c r="R9258" i="1"/>
  <c r="S9258" i="1"/>
  <c r="G9259" i="1"/>
  <c r="M9259" i="1" s="1"/>
  <c r="H9259" i="1"/>
  <c r="I9259" i="1"/>
  <c r="J9259" i="1"/>
  <c r="K9259" i="1"/>
  <c r="O9259" i="1"/>
  <c r="U9259" i="1" s="1"/>
  <c r="P9259" i="1"/>
  <c r="Q9259" i="1"/>
  <c r="R9259" i="1"/>
  <c r="S9259" i="1"/>
  <c r="W9259" i="1"/>
  <c r="G9260" i="1"/>
  <c r="M9260" i="1" s="1"/>
  <c r="W9260" i="1" s="1"/>
  <c r="H9260" i="1"/>
  <c r="I9260" i="1"/>
  <c r="J9260" i="1"/>
  <c r="K9260" i="1"/>
  <c r="O9260" i="1"/>
  <c r="P9260" i="1"/>
  <c r="Q9260" i="1"/>
  <c r="R9260" i="1"/>
  <c r="S9260" i="1"/>
  <c r="U9260" i="1"/>
  <c r="G9261" i="1"/>
  <c r="M9261" i="1" s="1"/>
  <c r="W9261" i="1" s="1"/>
  <c r="H9261" i="1"/>
  <c r="I9261" i="1"/>
  <c r="J9261" i="1"/>
  <c r="K9261" i="1"/>
  <c r="O9261" i="1"/>
  <c r="U9261" i="1" s="1"/>
  <c r="P9261" i="1"/>
  <c r="Q9261" i="1"/>
  <c r="R9261" i="1"/>
  <c r="S9261" i="1"/>
  <c r="G9262" i="1"/>
  <c r="H9262" i="1"/>
  <c r="I9262" i="1"/>
  <c r="J9262" i="1"/>
  <c r="K9262" i="1"/>
  <c r="M9262" i="1"/>
  <c r="O9262" i="1"/>
  <c r="U9262" i="1" s="1"/>
  <c r="P9262" i="1"/>
  <c r="Q9262" i="1"/>
  <c r="R9262" i="1"/>
  <c r="S9262" i="1"/>
  <c r="G9263" i="1"/>
  <c r="M9263" i="1" s="1"/>
  <c r="H9263" i="1"/>
  <c r="I9263" i="1"/>
  <c r="J9263" i="1"/>
  <c r="K9263" i="1"/>
  <c r="O9263" i="1"/>
  <c r="P9263" i="1"/>
  <c r="Q9263" i="1"/>
  <c r="R9263" i="1"/>
  <c r="S9263" i="1"/>
  <c r="G9264" i="1"/>
  <c r="M9264" i="1" s="1"/>
  <c r="W9264" i="1" s="1"/>
  <c r="H9264" i="1"/>
  <c r="I9264" i="1"/>
  <c r="J9264" i="1"/>
  <c r="K9264" i="1"/>
  <c r="O9264" i="1"/>
  <c r="P9264" i="1"/>
  <c r="Q9264" i="1"/>
  <c r="R9264" i="1"/>
  <c r="S9264" i="1"/>
  <c r="U9264" i="1"/>
  <c r="G9265" i="1"/>
  <c r="H9265" i="1"/>
  <c r="I9265" i="1"/>
  <c r="J9265" i="1"/>
  <c r="M9265" i="1" s="1"/>
  <c r="K9265" i="1"/>
  <c r="O9265" i="1"/>
  <c r="U9265" i="1" s="1"/>
  <c r="P9265" i="1"/>
  <c r="Q9265" i="1"/>
  <c r="R9265" i="1"/>
  <c r="S9265" i="1"/>
  <c r="G9266" i="1"/>
  <c r="M9266" i="1" s="1"/>
  <c r="W9266" i="1" s="1"/>
  <c r="H9266" i="1"/>
  <c r="I9266" i="1"/>
  <c r="J9266" i="1"/>
  <c r="K9266" i="1"/>
  <c r="O9266" i="1"/>
  <c r="U9266" i="1" s="1"/>
  <c r="P9266" i="1"/>
  <c r="Q9266" i="1"/>
  <c r="R9266" i="1"/>
  <c r="S9266" i="1"/>
  <c r="G9267" i="1"/>
  <c r="H9267" i="1"/>
  <c r="I9267" i="1"/>
  <c r="J9267" i="1"/>
  <c r="K9267" i="1"/>
  <c r="M9267" i="1"/>
  <c r="W9267" i="1" s="1"/>
  <c r="O9267" i="1"/>
  <c r="P9267" i="1"/>
  <c r="Q9267" i="1"/>
  <c r="R9267" i="1"/>
  <c r="U9267" i="1" s="1"/>
  <c r="S9267" i="1"/>
  <c r="G9268" i="1"/>
  <c r="H9268" i="1"/>
  <c r="I9268" i="1"/>
  <c r="J9268" i="1"/>
  <c r="M9268" i="1" s="1"/>
  <c r="K9268" i="1"/>
  <c r="O9268" i="1"/>
  <c r="P9268" i="1"/>
  <c r="Q9268" i="1"/>
  <c r="R9268" i="1"/>
  <c r="S9268" i="1"/>
  <c r="G9269" i="1"/>
  <c r="H9269" i="1"/>
  <c r="M9269" i="1" s="1"/>
  <c r="I9269" i="1"/>
  <c r="J9269" i="1"/>
  <c r="K9269" i="1"/>
  <c r="O9269" i="1"/>
  <c r="P9269" i="1"/>
  <c r="Q9269" i="1"/>
  <c r="R9269" i="1"/>
  <c r="S9269" i="1"/>
  <c r="U9269" i="1" s="1"/>
  <c r="G9270" i="1"/>
  <c r="H9270" i="1"/>
  <c r="I9270" i="1"/>
  <c r="M9270" i="1" s="1"/>
  <c r="J9270" i="1"/>
  <c r="K9270" i="1"/>
  <c r="O9270" i="1"/>
  <c r="P9270" i="1"/>
  <c r="Q9270" i="1"/>
  <c r="R9270" i="1"/>
  <c r="U9270" i="1" s="1"/>
  <c r="S9270" i="1"/>
  <c r="G9271" i="1"/>
  <c r="M9271" i="1" s="1"/>
  <c r="W9271" i="1" s="1"/>
  <c r="H9271" i="1"/>
  <c r="I9271" i="1"/>
  <c r="J9271" i="1"/>
  <c r="K9271" i="1"/>
  <c r="O9271" i="1"/>
  <c r="P9271" i="1"/>
  <c r="Q9271" i="1"/>
  <c r="R9271" i="1"/>
  <c r="S9271" i="1"/>
  <c r="U9271" i="1" s="1"/>
  <c r="G9272" i="1"/>
  <c r="H9272" i="1"/>
  <c r="I9272" i="1"/>
  <c r="J9272" i="1"/>
  <c r="K9272" i="1"/>
  <c r="O9272" i="1"/>
  <c r="P9272" i="1"/>
  <c r="Q9272" i="1"/>
  <c r="U9272" i="1" s="1"/>
  <c r="R9272" i="1"/>
  <c r="S9272" i="1"/>
  <c r="G9273" i="1"/>
  <c r="M9273" i="1" s="1"/>
  <c r="W9273" i="1" s="1"/>
  <c r="H9273" i="1"/>
  <c r="I9273" i="1"/>
  <c r="J9273" i="1"/>
  <c r="K9273" i="1"/>
  <c r="O9273" i="1"/>
  <c r="U9273" i="1" s="1"/>
  <c r="P9273" i="1"/>
  <c r="Q9273" i="1"/>
  <c r="R9273" i="1"/>
  <c r="S9273" i="1"/>
  <c r="G9274" i="1"/>
  <c r="H9274" i="1"/>
  <c r="I9274" i="1"/>
  <c r="J9274" i="1"/>
  <c r="K9274" i="1"/>
  <c r="M9274" i="1"/>
  <c r="O9274" i="1"/>
  <c r="U9274" i="1" s="1"/>
  <c r="P9274" i="1"/>
  <c r="Q9274" i="1"/>
  <c r="R9274" i="1"/>
  <c r="S9274" i="1"/>
  <c r="G9275" i="1"/>
  <c r="M9275" i="1" s="1"/>
  <c r="H9275" i="1"/>
  <c r="I9275" i="1"/>
  <c r="J9275" i="1"/>
  <c r="K9275" i="1"/>
  <c r="O9275" i="1"/>
  <c r="U9275" i="1" s="1"/>
  <c r="P9275" i="1"/>
  <c r="Q9275" i="1"/>
  <c r="R9275" i="1"/>
  <c r="S9275" i="1"/>
  <c r="W9275" i="1"/>
  <c r="G9276" i="1"/>
  <c r="M9276" i="1" s="1"/>
  <c r="W9276" i="1" s="1"/>
  <c r="H9276" i="1"/>
  <c r="I9276" i="1"/>
  <c r="J9276" i="1"/>
  <c r="K9276" i="1"/>
  <c r="O9276" i="1"/>
  <c r="P9276" i="1"/>
  <c r="Q9276" i="1"/>
  <c r="R9276" i="1"/>
  <c r="S9276" i="1"/>
  <c r="U9276" i="1"/>
  <c r="G9277" i="1"/>
  <c r="H9277" i="1"/>
  <c r="I9277" i="1"/>
  <c r="J9277" i="1"/>
  <c r="K9277" i="1"/>
  <c r="O9277" i="1"/>
  <c r="U9277" i="1" s="1"/>
  <c r="P9277" i="1"/>
  <c r="Q9277" i="1"/>
  <c r="R9277" i="1"/>
  <c r="S9277" i="1"/>
  <c r="G9278" i="1"/>
  <c r="H9278" i="1"/>
  <c r="I9278" i="1"/>
  <c r="J9278" i="1"/>
  <c r="K9278" i="1"/>
  <c r="M9278" i="1"/>
  <c r="W9278" i="1" s="1"/>
  <c r="O9278" i="1"/>
  <c r="U9278" i="1" s="1"/>
  <c r="P9278" i="1"/>
  <c r="Q9278" i="1"/>
  <c r="R9278" i="1"/>
  <c r="S9278" i="1"/>
  <c r="G9279" i="1"/>
  <c r="M9279" i="1" s="1"/>
  <c r="H9279" i="1"/>
  <c r="I9279" i="1"/>
  <c r="J9279" i="1"/>
  <c r="K9279" i="1"/>
  <c r="O9279" i="1"/>
  <c r="P9279" i="1"/>
  <c r="Q9279" i="1"/>
  <c r="R9279" i="1"/>
  <c r="S9279" i="1"/>
  <c r="G9280" i="1"/>
  <c r="M9280" i="1" s="1"/>
  <c r="H9280" i="1"/>
  <c r="I9280" i="1"/>
  <c r="J9280" i="1"/>
  <c r="K9280" i="1"/>
  <c r="O9280" i="1"/>
  <c r="P9280" i="1"/>
  <c r="Q9280" i="1"/>
  <c r="R9280" i="1"/>
  <c r="S9280" i="1"/>
  <c r="U9280" i="1"/>
  <c r="W9280" i="1"/>
  <c r="G9281" i="1"/>
  <c r="H9281" i="1"/>
  <c r="I9281" i="1"/>
  <c r="J9281" i="1"/>
  <c r="M9281" i="1" s="1"/>
  <c r="W9281" i="1" s="1"/>
  <c r="K9281" i="1"/>
  <c r="O9281" i="1"/>
  <c r="U9281" i="1" s="1"/>
  <c r="P9281" i="1"/>
  <c r="Q9281" i="1"/>
  <c r="R9281" i="1"/>
  <c r="S9281" i="1"/>
  <c r="G9282" i="1"/>
  <c r="M9282" i="1" s="1"/>
  <c r="W9282" i="1" s="1"/>
  <c r="H9282" i="1"/>
  <c r="I9282" i="1"/>
  <c r="J9282" i="1"/>
  <c r="K9282" i="1"/>
  <c r="O9282" i="1"/>
  <c r="U9282" i="1" s="1"/>
  <c r="P9282" i="1"/>
  <c r="Q9282" i="1"/>
  <c r="R9282" i="1"/>
  <c r="S9282" i="1"/>
  <c r="G9283" i="1"/>
  <c r="H9283" i="1"/>
  <c r="I9283" i="1"/>
  <c r="J9283" i="1"/>
  <c r="K9283" i="1"/>
  <c r="M9283" i="1"/>
  <c r="W9283" i="1" s="1"/>
  <c r="O9283" i="1"/>
  <c r="P9283" i="1"/>
  <c r="Q9283" i="1"/>
  <c r="R9283" i="1"/>
  <c r="U9283" i="1" s="1"/>
  <c r="S9283" i="1"/>
  <c r="G9284" i="1"/>
  <c r="H9284" i="1"/>
  <c r="I9284" i="1"/>
  <c r="J9284" i="1"/>
  <c r="M9284" i="1" s="1"/>
  <c r="K9284" i="1"/>
  <c r="O9284" i="1"/>
  <c r="P9284" i="1"/>
  <c r="Q9284" i="1"/>
  <c r="R9284" i="1"/>
  <c r="S9284" i="1"/>
  <c r="G9285" i="1"/>
  <c r="H9285" i="1"/>
  <c r="M9285" i="1" s="1"/>
  <c r="I9285" i="1"/>
  <c r="J9285" i="1"/>
  <c r="K9285" i="1"/>
  <c r="O9285" i="1"/>
  <c r="P9285" i="1"/>
  <c r="Q9285" i="1"/>
  <c r="R9285" i="1"/>
  <c r="S9285" i="1"/>
  <c r="U9285" i="1" s="1"/>
  <c r="G9286" i="1"/>
  <c r="H9286" i="1"/>
  <c r="I9286" i="1"/>
  <c r="M9286" i="1" s="1"/>
  <c r="W9286" i="1" s="1"/>
  <c r="J9286" i="1"/>
  <c r="K9286" i="1"/>
  <c r="O9286" i="1"/>
  <c r="P9286" i="1"/>
  <c r="Q9286" i="1"/>
  <c r="R9286" i="1"/>
  <c r="U9286" i="1" s="1"/>
  <c r="S9286" i="1"/>
  <c r="G9287" i="1"/>
  <c r="H9287" i="1"/>
  <c r="I9287" i="1"/>
  <c r="J9287" i="1"/>
  <c r="K9287" i="1"/>
  <c r="O9287" i="1"/>
  <c r="P9287" i="1"/>
  <c r="Q9287" i="1"/>
  <c r="R9287" i="1"/>
  <c r="S9287" i="1"/>
  <c r="U9287" i="1" s="1"/>
  <c r="G9288" i="1"/>
  <c r="M9288" i="1" s="1"/>
  <c r="W9288" i="1" s="1"/>
  <c r="H9288" i="1"/>
  <c r="I9288" i="1"/>
  <c r="J9288" i="1"/>
  <c r="K9288" i="1"/>
  <c r="O9288" i="1"/>
  <c r="P9288" i="1"/>
  <c r="Q9288" i="1"/>
  <c r="U9288" i="1" s="1"/>
  <c r="R9288" i="1"/>
  <c r="S9288" i="1"/>
  <c r="G9289" i="1"/>
  <c r="M9289" i="1" s="1"/>
  <c r="H9289" i="1"/>
  <c r="I9289" i="1"/>
  <c r="J9289" i="1"/>
  <c r="K9289" i="1"/>
  <c r="O9289" i="1"/>
  <c r="P9289" i="1"/>
  <c r="Q9289" i="1"/>
  <c r="R9289" i="1"/>
  <c r="S9289" i="1"/>
  <c r="G9290" i="1"/>
  <c r="H9290" i="1"/>
  <c r="I9290" i="1"/>
  <c r="J9290" i="1"/>
  <c r="K9290" i="1"/>
  <c r="M9290" i="1"/>
  <c r="O9290" i="1"/>
  <c r="P9290" i="1"/>
  <c r="Q9290" i="1"/>
  <c r="R9290" i="1"/>
  <c r="S9290" i="1"/>
  <c r="G9291" i="1"/>
  <c r="M9291" i="1" s="1"/>
  <c r="H9291" i="1"/>
  <c r="I9291" i="1"/>
  <c r="J9291" i="1"/>
  <c r="K9291" i="1"/>
  <c r="O9291" i="1"/>
  <c r="U9291" i="1" s="1"/>
  <c r="P9291" i="1"/>
  <c r="Q9291" i="1"/>
  <c r="R9291" i="1"/>
  <c r="S9291" i="1"/>
  <c r="W9291" i="1"/>
  <c r="G9292" i="1"/>
  <c r="M9292" i="1" s="1"/>
  <c r="W9292" i="1" s="1"/>
  <c r="H9292" i="1"/>
  <c r="I9292" i="1"/>
  <c r="J9292" i="1"/>
  <c r="K9292" i="1"/>
  <c r="O9292" i="1"/>
  <c r="P9292" i="1"/>
  <c r="Q9292" i="1"/>
  <c r="R9292" i="1"/>
  <c r="S9292" i="1"/>
  <c r="U9292" i="1"/>
  <c r="G9293" i="1"/>
  <c r="M9293" i="1" s="1"/>
  <c r="W9293" i="1" s="1"/>
  <c r="H9293" i="1"/>
  <c r="I9293" i="1"/>
  <c r="J9293" i="1"/>
  <c r="K9293" i="1"/>
  <c r="O9293" i="1"/>
  <c r="U9293" i="1" s="1"/>
  <c r="P9293" i="1"/>
  <c r="Q9293" i="1"/>
  <c r="R9293" i="1"/>
  <c r="S9293" i="1"/>
  <c r="G9294" i="1"/>
  <c r="H9294" i="1"/>
  <c r="I9294" i="1"/>
  <c r="J9294" i="1"/>
  <c r="K9294" i="1"/>
  <c r="M9294" i="1"/>
  <c r="O9294" i="1"/>
  <c r="U9294" i="1" s="1"/>
  <c r="P9294" i="1"/>
  <c r="Q9294" i="1"/>
  <c r="R9294" i="1"/>
  <c r="S9294" i="1"/>
  <c r="G9295" i="1"/>
  <c r="M9295" i="1" s="1"/>
  <c r="H9295" i="1"/>
  <c r="I9295" i="1"/>
  <c r="J9295" i="1"/>
  <c r="K9295" i="1"/>
  <c r="O9295" i="1"/>
  <c r="P9295" i="1"/>
  <c r="Q9295" i="1"/>
  <c r="R9295" i="1"/>
  <c r="S9295" i="1"/>
  <c r="G9296" i="1"/>
  <c r="M9296" i="1" s="1"/>
  <c r="W9296" i="1" s="1"/>
  <c r="H9296" i="1"/>
  <c r="I9296" i="1"/>
  <c r="J9296" i="1"/>
  <c r="K9296" i="1"/>
  <c r="O9296" i="1"/>
  <c r="P9296" i="1"/>
  <c r="Q9296" i="1"/>
  <c r="R9296" i="1"/>
  <c r="S9296" i="1"/>
  <c r="U9296" i="1"/>
  <c r="G9297" i="1"/>
  <c r="H9297" i="1"/>
  <c r="I9297" i="1"/>
  <c r="J9297" i="1"/>
  <c r="M9297" i="1" s="1"/>
  <c r="K9297" i="1"/>
  <c r="O9297" i="1"/>
  <c r="U9297" i="1" s="1"/>
  <c r="P9297" i="1"/>
  <c r="Q9297" i="1"/>
  <c r="R9297" i="1"/>
  <c r="S9297" i="1"/>
  <c r="G9298" i="1"/>
  <c r="M9298" i="1" s="1"/>
  <c r="W9298" i="1" s="1"/>
  <c r="H9298" i="1"/>
  <c r="I9298" i="1"/>
  <c r="J9298" i="1"/>
  <c r="K9298" i="1"/>
  <c r="O9298" i="1"/>
  <c r="U9298" i="1" s="1"/>
  <c r="P9298" i="1"/>
  <c r="Q9298" i="1"/>
  <c r="R9298" i="1"/>
  <c r="S9298" i="1"/>
  <c r="G9299" i="1"/>
  <c r="H9299" i="1"/>
  <c r="I9299" i="1"/>
  <c r="J9299" i="1"/>
  <c r="K9299" i="1"/>
  <c r="M9299" i="1"/>
  <c r="W9299" i="1" s="1"/>
  <c r="O9299" i="1"/>
  <c r="P9299" i="1"/>
  <c r="Q9299" i="1"/>
  <c r="R9299" i="1"/>
  <c r="U9299" i="1" s="1"/>
  <c r="S9299" i="1"/>
  <c r="G9300" i="1"/>
  <c r="H9300" i="1"/>
  <c r="I9300" i="1"/>
  <c r="J9300" i="1"/>
  <c r="M9300" i="1" s="1"/>
  <c r="K9300" i="1"/>
  <c r="O9300" i="1"/>
  <c r="P9300" i="1"/>
  <c r="Q9300" i="1"/>
  <c r="R9300" i="1"/>
  <c r="S9300" i="1"/>
  <c r="G9301" i="1"/>
  <c r="H9301" i="1"/>
  <c r="M9301" i="1" s="1"/>
  <c r="I9301" i="1"/>
  <c r="J9301" i="1"/>
  <c r="K9301" i="1"/>
  <c r="O9301" i="1"/>
  <c r="P9301" i="1"/>
  <c r="Q9301" i="1"/>
  <c r="R9301" i="1"/>
  <c r="S9301" i="1"/>
  <c r="U9301" i="1" s="1"/>
  <c r="G9302" i="1"/>
  <c r="H9302" i="1"/>
  <c r="I9302" i="1"/>
  <c r="M9302" i="1" s="1"/>
  <c r="J9302" i="1"/>
  <c r="K9302" i="1"/>
  <c r="O9302" i="1"/>
  <c r="P9302" i="1"/>
  <c r="Q9302" i="1"/>
  <c r="R9302" i="1"/>
  <c r="U9302" i="1" s="1"/>
  <c r="S9302" i="1"/>
  <c r="G9303" i="1"/>
  <c r="M9303" i="1" s="1"/>
  <c r="W9303" i="1" s="1"/>
  <c r="H9303" i="1"/>
  <c r="I9303" i="1"/>
  <c r="J9303" i="1"/>
  <c r="K9303" i="1"/>
  <c r="O9303" i="1"/>
  <c r="P9303" i="1"/>
  <c r="Q9303" i="1"/>
  <c r="R9303" i="1"/>
  <c r="S9303" i="1"/>
  <c r="U9303" i="1" s="1"/>
  <c r="G9304" i="1"/>
  <c r="H9304" i="1"/>
  <c r="I9304" i="1"/>
  <c r="J9304" i="1"/>
  <c r="K9304" i="1"/>
  <c r="O9304" i="1"/>
  <c r="P9304" i="1"/>
  <c r="Q9304" i="1"/>
  <c r="U9304" i="1" s="1"/>
  <c r="R9304" i="1"/>
  <c r="S9304" i="1"/>
  <c r="G9305" i="1"/>
  <c r="M9305" i="1" s="1"/>
  <c r="W9305" i="1" s="1"/>
  <c r="H9305" i="1"/>
  <c r="I9305" i="1"/>
  <c r="J9305" i="1"/>
  <c r="K9305" i="1"/>
  <c r="O9305" i="1"/>
  <c r="U9305" i="1" s="1"/>
  <c r="P9305" i="1"/>
  <c r="Q9305" i="1"/>
  <c r="R9305" i="1"/>
  <c r="S9305" i="1"/>
  <c r="G9306" i="1"/>
  <c r="H9306" i="1"/>
  <c r="I9306" i="1"/>
  <c r="J9306" i="1"/>
  <c r="K9306" i="1"/>
  <c r="M9306" i="1"/>
  <c r="O9306" i="1"/>
  <c r="U9306" i="1" s="1"/>
  <c r="P9306" i="1"/>
  <c r="Q9306" i="1"/>
  <c r="R9306" i="1"/>
  <c r="S9306" i="1"/>
  <c r="G9307" i="1"/>
  <c r="M9307" i="1" s="1"/>
  <c r="H9307" i="1"/>
  <c r="I9307" i="1"/>
  <c r="J9307" i="1"/>
  <c r="K9307" i="1"/>
  <c r="O9307" i="1"/>
  <c r="U9307" i="1" s="1"/>
  <c r="P9307" i="1"/>
  <c r="Q9307" i="1"/>
  <c r="R9307" i="1"/>
  <c r="S9307" i="1"/>
  <c r="W9307" i="1"/>
  <c r="G9308" i="1"/>
  <c r="M9308" i="1" s="1"/>
  <c r="W9308" i="1" s="1"/>
  <c r="H9308" i="1"/>
  <c r="I9308" i="1"/>
  <c r="J9308" i="1"/>
  <c r="K9308" i="1"/>
  <c r="O9308" i="1"/>
  <c r="P9308" i="1"/>
  <c r="Q9308" i="1"/>
  <c r="R9308" i="1"/>
  <c r="S9308" i="1"/>
  <c r="U9308" i="1"/>
  <c r="G9309" i="1"/>
  <c r="H9309" i="1"/>
  <c r="I9309" i="1"/>
  <c r="J9309" i="1"/>
  <c r="K9309" i="1"/>
  <c r="O9309" i="1"/>
  <c r="U9309" i="1" s="1"/>
  <c r="P9309" i="1"/>
  <c r="Q9309" i="1"/>
  <c r="R9309" i="1"/>
  <c r="S9309" i="1"/>
  <c r="G9310" i="1"/>
  <c r="H9310" i="1"/>
  <c r="I9310" i="1"/>
  <c r="J9310" i="1"/>
  <c r="K9310" i="1"/>
  <c r="M9310" i="1"/>
  <c r="O9310" i="1"/>
  <c r="U9310" i="1" s="1"/>
  <c r="P9310" i="1"/>
  <c r="Q9310" i="1"/>
  <c r="R9310" i="1"/>
  <c r="S9310" i="1"/>
  <c r="G9311" i="1"/>
  <c r="M9311" i="1" s="1"/>
  <c r="H9311" i="1"/>
  <c r="I9311" i="1"/>
  <c r="J9311" i="1"/>
  <c r="K9311" i="1"/>
  <c r="O9311" i="1"/>
  <c r="P9311" i="1"/>
  <c r="Q9311" i="1"/>
  <c r="R9311" i="1"/>
  <c r="S9311" i="1"/>
  <c r="G9312" i="1"/>
  <c r="M9312" i="1" s="1"/>
  <c r="H9312" i="1"/>
  <c r="I9312" i="1"/>
  <c r="J9312" i="1"/>
  <c r="K9312" i="1"/>
  <c r="O9312" i="1"/>
  <c r="P9312" i="1"/>
  <c r="Q9312" i="1"/>
  <c r="R9312" i="1"/>
  <c r="S9312" i="1"/>
  <c r="U9312" i="1"/>
  <c r="W9312" i="1"/>
  <c r="G9313" i="1"/>
  <c r="H9313" i="1"/>
  <c r="I9313" i="1"/>
  <c r="J9313" i="1"/>
  <c r="M9313" i="1" s="1"/>
  <c r="K9313" i="1"/>
  <c r="O9313" i="1"/>
  <c r="U9313" i="1" s="1"/>
  <c r="P9313" i="1"/>
  <c r="Q9313" i="1"/>
  <c r="R9313" i="1"/>
  <c r="S9313" i="1"/>
  <c r="G9314" i="1"/>
  <c r="M9314" i="1" s="1"/>
  <c r="W9314" i="1" s="1"/>
  <c r="H9314" i="1"/>
  <c r="I9314" i="1"/>
  <c r="J9314" i="1"/>
  <c r="K9314" i="1"/>
  <c r="O9314" i="1"/>
  <c r="U9314" i="1" s="1"/>
  <c r="P9314" i="1"/>
  <c r="Q9314" i="1"/>
  <c r="R9314" i="1"/>
  <c r="S9314" i="1"/>
  <c r="G9315" i="1"/>
  <c r="H9315" i="1"/>
  <c r="I9315" i="1"/>
  <c r="J9315" i="1"/>
  <c r="K9315" i="1"/>
  <c r="M9315" i="1"/>
  <c r="W9315" i="1" s="1"/>
  <c r="O9315" i="1"/>
  <c r="P9315" i="1"/>
  <c r="Q9315" i="1"/>
  <c r="R9315" i="1"/>
  <c r="U9315" i="1" s="1"/>
  <c r="S9315" i="1"/>
  <c r="G9316" i="1"/>
  <c r="H9316" i="1"/>
  <c r="I9316" i="1"/>
  <c r="J9316" i="1"/>
  <c r="M9316" i="1" s="1"/>
  <c r="K9316" i="1"/>
  <c r="O9316" i="1"/>
  <c r="P9316" i="1"/>
  <c r="Q9316" i="1"/>
  <c r="R9316" i="1"/>
  <c r="S9316" i="1"/>
  <c r="G9317" i="1"/>
  <c r="H9317" i="1"/>
  <c r="M9317" i="1" s="1"/>
  <c r="I9317" i="1"/>
  <c r="J9317" i="1"/>
  <c r="K9317" i="1"/>
  <c r="O9317" i="1"/>
  <c r="P9317" i="1"/>
  <c r="Q9317" i="1"/>
  <c r="R9317" i="1"/>
  <c r="S9317" i="1"/>
  <c r="U9317" i="1" s="1"/>
  <c r="G9318" i="1"/>
  <c r="H9318" i="1"/>
  <c r="I9318" i="1"/>
  <c r="M9318" i="1" s="1"/>
  <c r="W9318" i="1" s="1"/>
  <c r="J9318" i="1"/>
  <c r="K9318" i="1"/>
  <c r="O9318" i="1"/>
  <c r="P9318" i="1"/>
  <c r="Q9318" i="1"/>
  <c r="R9318" i="1"/>
  <c r="U9318" i="1" s="1"/>
  <c r="S9318" i="1"/>
  <c r="G9319" i="1"/>
  <c r="H9319" i="1"/>
  <c r="I9319" i="1"/>
  <c r="J9319" i="1"/>
  <c r="K9319" i="1"/>
  <c r="O9319" i="1"/>
  <c r="P9319" i="1"/>
  <c r="Q9319" i="1"/>
  <c r="R9319" i="1"/>
  <c r="S9319" i="1"/>
  <c r="U9319" i="1" s="1"/>
  <c r="G9320" i="1"/>
  <c r="M9320" i="1" s="1"/>
  <c r="W9320" i="1" s="1"/>
  <c r="H9320" i="1"/>
  <c r="I9320" i="1"/>
  <c r="J9320" i="1"/>
  <c r="K9320" i="1"/>
  <c r="O9320" i="1"/>
  <c r="P9320" i="1"/>
  <c r="Q9320" i="1"/>
  <c r="U9320" i="1" s="1"/>
  <c r="R9320" i="1"/>
  <c r="S9320" i="1"/>
  <c r="G9321" i="1"/>
  <c r="M9321" i="1" s="1"/>
  <c r="H9321" i="1"/>
  <c r="I9321" i="1"/>
  <c r="J9321" i="1"/>
  <c r="K9321" i="1"/>
  <c r="O9321" i="1"/>
  <c r="P9321" i="1"/>
  <c r="Q9321" i="1"/>
  <c r="R9321" i="1"/>
  <c r="S9321" i="1"/>
  <c r="G9322" i="1"/>
  <c r="H9322" i="1"/>
  <c r="I9322" i="1"/>
  <c r="J9322" i="1"/>
  <c r="K9322" i="1"/>
  <c r="M9322" i="1"/>
  <c r="O9322" i="1"/>
  <c r="P9322" i="1"/>
  <c r="Q9322" i="1"/>
  <c r="R9322" i="1"/>
  <c r="S9322" i="1"/>
  <c r="G9323" i="1"/>
  <c r="M9323" i="1" s="1"/>
  <c r="H9323" i="1"/>
  <c r="I9323" i="1"/>
  <c r="J9323" i="1"/>
  <c r="K9323" i="1"/>
  <c r="O9323" i="1"/>
  <c r="U9323" i="1" s="1"/>
  <c r="P9323" i="1"/>
  <c r="Q9323" i="1"/>
  <c r="R9323" i="1"/>
  <c r="S9323" i="1"/>
  <c r="W9323" i="1"/>
  <c r="G9324" i="1"/>
  <c r="M9324" i="1" s="1"/>
  <c r="W9324" i="1" s="1"/>
  <c r="H9324" i="1"/>
  <c r="I9324" i="1"/>
  <c r="J9324" i="1"/>
  <c r="K9324" i="1"/>
  <c r="O9324" i="1"/>
  <c r="P9324" i="1"/>
  <c r="Q9324" i="1"/>
  <c r="R9324" i="1"/>
  <c r="S9324" i="1"/>
  <c r="U9324" i="1"/>
  <c r="G9325" i="1"/>
  <c r="M9325" i="1" s="1"/>
  <c r="W9325" i="1" s="1"/>
  <c r="H9325" i="1"/>
  <c r="I9325" i="1"/>
  <c r="J9325" i="1"/>
  <c r="K9325" i="1"/>
  <c r="O9325" i="1"/>
  <c r="U9325" i="1" s="1"/>
  <c r="P9325" i="1"/>
  <c r="Q9325" i="1"/>
  <c r="R9325" i="1"/>
  <c r="S9325" i="1"/>
  <c r="G9326" i="1"/>
  <c r="H9326" i="1"/>
  <c r="I9326" i="1"/>
  <c r="J9326" i="1"/>
  <c r="K9326" i="1"/>
  <c r="M9326" i="1"/>
  <c r="O9326" i="1"/>
  <c r="U9326" i="1" s="1"/>
  <c r="P9326" i="1"/>
  <c r="Q9326" i="1"/>
  <c r="R9326" i="1"/>
  <c r="S9326" i="1"/>
  <c r="G9327" i="1"/>
  <c r="M9327" i="1" s="1"/>
  <c r="H9327" i="1"/>
  <c r="I9327" i="1"/>
  <c r="J9327" i="1"/>
  <c r="K9327" i="1"/>
  <c r="O9327" i="1"/>
  <c r="P9327" i="1"/>
  <c r="Q9327" i="1"/>
  <c r="R9327" i="1"/>
  <c r="S9327" i="1"/>
  <c r="G9328" i="1"/>
  <c r="M9328" i="1" s="1"/>
  <c r="W9328" i="1" s="1"/>
  <c r="H9328" i="1"/>
  <c r="I9328" i="1"/>
  <c r="J9328" i="1"/>
  <c r="K9328" i="1"/>
  <c r="O9328" i="1"/>
  <c r="P9328" i="1"/>
  <c r="Q9328" i="1"/>
  <c r="R9328" i="1"/>
  <c r="S9328" i="1"/>
  <c r="U9328" i="1"/>
  <c r="G9329" i="1"/>
  <c r="H9329" i="1"/>
  <c r="I9329" i="1"/>
  <c r="J9329" i="1"/>
  <c r="M9329" i="1" s="1"/>
  <c r="K9329" i="1"/>
  <c r="O9329" i="1"/>
  <c r="U9329" i="1" s="1"/>
  <c r="P9329" i="1"/>
  <c r="Q9329" i="1"/>
  <c r="R9329" i="1"/>
  <c r="S9329" i="1"/>
  <c r="G9330" i="1"/>
  <c r="M9330" i="1" s="1"/>
  <c r="W9330" i="1" s="1"/>
  <c r="H9330" i="1"/>
  <c r="I9330" i="1"/>
  <c r="J9330" i="1"/>
  <c r="K9330" i="1"/>
  <c r="O9330" i="1"/>
  <c r="U9330" i="1" s="1"/>
  <c r="P9330" i="1"/>
  <c r="Q9330" i="1"/>
  <c r="R9330" i="1"/>
  <c r="S9330" i="1"/>
  <c r="G9331" i="1"/>
  <c r="H9331" i="1"/>
  <c r="I9331" i="1"/>
  <c r="J9331" i="1"/>
  <c r="K9331" i="1"/>
  <c r="M9331" i="1"/>
  <c r="O9331" i="1"/>
  <c r="P9331" i="1"/>
  <c r="Q9331" i="1"/>
  <c r="R9331" i="1"/>
  <c r="U9331" i="1" s="1"/>
  <c r="S9331" i="1"/>
  <c r="G9332" i="1"/>
  <c r="H9332" i="1"/>
  <c r="I9332" i="1"/>
  <c r="J9332" i="1"/>
  <c r="M9332" i="1" s="1"/>
  <c r="K9332" i="1"/>
  <c r="O9332" i="1"/>
  <c r="P9332" i="1"/>
  <c r="Q9332" i="1"/>
  <c r="R9332" i="1"/>
  <c r="S9332" i="1"/>
  <c r="G9333" i="1"/>
  <c r="H9333" i="1"/>
  <c r="M9333" i="1" s="1"/>
  <c r="I9333" i="1"/>
  <c r="J9333" i="1"/>
  <c r="K9333" i="1"/>
  <c r="O9333" i="1"/>
  <c r="P9333" i="1"/>
  <c r="Q9333" i="1"/>
  <c r="R9333" i="1"/>
  <c r="S9333" i="1"/>
  <c r="U9333" i="1" s="1"/>
  <c r="G9334" i="1"/>
  <c r="H9334" i="1"/>
  <c r="I9334" i="1"/>
  <c r="M9334" i="1" s="1"/>
  <c r="J9334" i="1"/>
  <c r="K9334" i="1"/>
  <c r="O9334" i="1"/>
  <c r="P9334" i="1"/>
  <c r="Q9334" i="1"/>
  <c r="R9334" i="1"/>
  <c r="U9334" i="1" s="1"/>
  <c r="S9334" i="1"/>
  <c r="G9335" i="1"/>
  <c r="M9335" i="1" s="1"/>
  <c r="W9335" i="1" s="1"/>
  <c r="H9335" i="1"/>
  <c r="I9335" i="1"/>
  <c r="J9335" i="1"/>
  <c r="K9335" i="1"/>
  <c r="O9335" i="1"/>
  <c r="P9335" i="1"/>
  <c r="Q9335" i="1"/>
  <c r="R9335" i="1"/>
  <c r="S9335" i="1"/>
  <c r="U9335" i="1" s="1"/>
  <c r="G9336" i="1"/>
  <c r="H9336" i="1"/>
  <c r="I9336" i="1"/>
  <c r="J9336" i="1"/>
  <c r="K9336" i="1"/>
  <c r="O9336" i="1"/>
  <c r="P9336" i="1"/>
  <c r="Q9336" i="1"/>
  <c r="U9336" i="1" s="1"/>
  <c r="R9336" i="1"/>
  <c r="S9336" i="1"/>
  <c r="G9337" i="1"/>
  <c r="M9337" i="1" s="1"/>
  <c r="W9337" i="1" s="1"/>
  <c r="H9337" i="1"/>
  <c r="I9337" i="1"/>
  <c r="J9337" i="1"/>
  <c r="K9337" i="1"/>
  <c r="O9337" i="1"/>
  <c r="U9337" i="1" s="1"/>
  <c r="P9337" i="1"/>
  <c r="Q9337" i="1"/>
  <c r="R9337" i="1"/>
  <c r="S9337" i="1"/>
  <c r="G9338" i="1"/>
  <c r="H9338" i="1"/>
  <c r="I9338" i="1"/>
  <c r="J9338" i="1"/>
  <c r="K9338" i="1"/>
  <c r="M9338" i="1"/>
  <c r="O9338" i="1"/>
  <c r="U9338" i="1" s="1"/>
  <c r="P9338" i="1"/>
  <c r="Q9338" i="1"/>
  <c r="R9338" i="1"/>
  <c r="S9338" i="1"/>
  <c r="G9339" i="1"/>
  <c r="M9339" i="1" s="1"/>
  <c r="H9339" i="1"/>
  <c r="I9339" i="1"/>
  <c r="J9339" i="1"/>
  <c r="K9339" i="1"/>
  <c r="O9339" i="1"/>
  <c r="U9339" i="1" s="1"/>
  <c r="P9339" i="1"/>
  <c r="Q9339" i="1"/>
  <c r="R9339" i="1"/>
  <c r="S9339" i="1"/>
  <c r="W9339" i="1"/>
  <c r="G9340" i="1"/>
  <c r="M9340" i="1" s="1"/>
  <c r="W9340" i="1" s="1"/>
  <c r="H9340" i="1"/>
  <c r="I9340" i="1"/>
  <c r="J9340" i="1"/>
  <c r="K9340" i="1"/>
  <c r="O9340" i="1"/>
  <c r="P9340" i="1"/>
  <c r="Q9340" i="1"/>
  <c r="R9340" i="1"/>
  <c r="S9340" i="1"/>
  <c r="U9340" i="1"/>
  <c r="G9341" i="1"/>
  <c r="H9341" i="1"/>
  <c r="I9341" i="1"/>
  <c r="J9341" i="1"/>
  <c r="K9341" i="1"/>
  <c r="O9341" i="1"/>
  <c r="U9341" i="1" s="1"/>
  <c r="P9341" i="1"/>
  <c r="Q9341" i="1"/>
  <c r="R9341" i="1"/>
  <c r="S9341" i="1"/>
  <c r="G9342" i="1"/>
  <c r="H9342" i="1"/>
  <c r="I9342" i="1"/>
  <c r="J9342" i="1"/>
  <c r="K9342" i="1"/>
  <c r="M9342" i="1"/>
  <c r="O9342" i="1"/>
  <c r="U9342" i="1" s="1"/>
  <c r="P9342" i="1"/>
  <c r="Q9342" i="1"/>
  <c r="R9342" i="1"/>
  <c r="S9342" i="1"/>
  <c r="G9343" i="1"/>
  <c r="M9343" i="1" s="1"/>
  <c r="H9343" i="1"/>
  <c r="I9343" i="1"/>
  <c r="J9343" i="1"/>
  <c r="K9343" i="1"/>
  <c r="O9343" i="1"/>
  <c r="P9343" i="1"/>
  <c r="Q9343" i="1"/>
  <c r="R9343" i="1"/>
  <c r="S9343" i="1"/>
  <c r="G9344" i="1"/>
  <c r="M9344" i="1" s="1"/>
  <c r="H9344" i="1"/>
  <c r="I9344" i="1"/>
  <c r="J9344" i="1"/>
  <c r="K9344" i="1"/>
  <c r="O9344" i="1"/>
  <c r="P9344" i="1"/>
  <c r="Q9344" i="1"/>
  <c r="R9344" i="1"/>
  <c r="S9344" i="1"/>
  <c r="U9344" i="1"/>
  <c r="W9344" i="1"/>
  <c r="G9345" i="1"/>
  <c r="H9345" i="1"/>
  <c r="I9345" i="1"/>
  <c r="J9345" i="1"/>
  <c r="M9345" i="1" s="1"/>
  <c r="K9345" i="1"/>
  <c r="O9345" i="1"/>
  <c r="U9345" i="1" s="1"/>
  <c r="P9345" i="1"/>
  <c r="Q9345" i="1"/>
  <c r="R9345" i="1"/>
  <c r="S9345" i="1"/>
  <c r="G9346" i="1"/>
  <c r="M9346" i="1" s="1"/>
  <c r="W9346" i="1" s="1"/>
  <c r="H9346" i="1"/>
  <c r="I9346" i="1"/>
  <c r="J9346" i="1"/>
  <c r="K9346" i="1"/>
  <c r="O9346" i="1"/>
  <c r="U9346" i="1" s="1"/>
  <c r="P9346" i="1"/>
  <c r="Q9346" i="1"/>
  <c r="R9346" i="1"/>
  <c r="S9346" i="1"/>
  <c r="G9347" i="1"/>
  <c r="H9347" i="1"/>
  <c r="I9347" i="1"/>
  <c r="J9347" i="1"/>
  <c r="K9347" i="1"/>
  <c r="M9347" i="1"/>
  <c r="W9347" i="1" s="1"/>
  <c r="O9347" i="1"/>
  <c r="P9347" i="1"/>
  <c r="Q9347" i="1"/>
  <c r="R9347" i="1"/>
  <c r="U9347" i="1" s="1"/>
  <c r="S9347" i="1"/>
  <c r="G9348" i="1"/>
  <c r="H9348" i="1"/>
  <c r="I9348" i="1"/>
  <c r="J9348" i="1"/>
  <c r="M9348" i="1" s="1"/>
  <c r="K9348" i="1"/>
  <c r="O9348" i="1"/>
  <c r="P9348" i="1"/>
  <c r="Q9348" i="1"/>
  <c r="R9348" i="1"/>
  <c r="S9348" i="1"/>
  <c r="G9349" i="1"/>
  <c r="H9349" i="1"/>
  <c r="M9349" i="1" s="1"/>
  <c r="W9349" i="1" s="1"/>
  <c r="I9349" i="1"/>
  <c r="J9349" i="1"/>
  <c r="K9349" i="1"/>
  <c r="O9349" i="1"/>
  <c r="P9349" i="1"/>
  <c r="Q9349" i="1"/>
  <c r="R9349" i="1"/>
  <c r="S9349" i="1"/>
  <c r="U9349" i="1" s="1"/>
  <c r="G9350" i="1"/>
  <c r="H9350" i="1"/>
  <c r="I9350" i="1"/>
  <c r="M9350" i="1" s="1"/>
  <c r="W9350" i="1" s="1"/>
  <c r="J9350" i="1"/>
  <c r="K9350" i="1"/>
  <c r="O9350" i="1"/>
  <c r="P9350" i="1"/>
  <c r="Q9350" i="1"/>
  <c r="R9350" i="1"/>
  <c r="U9350" i="1" s="1"/>
  <c r="S9350" i="1"/>
  <c r="G9351" i="1"/>
  <c r="H9351" i="1"/>
  <c r="I9351" i="1"/>
  <c r="J9351" i="1"/>
  <c r="K9351" i="1"/>
  <c r="O9351" i="1"/>
  <c r="P9351" i="1"/>
  <c r="Q9351" i="1"/>
  <c r="R9351" i="1"/>
  <c r="S9351" i="1"/>
  <c r="U9351" i="1" s="1"/>
  <c r="G9352" i="1"/>
  <c r="M9352" i="1" s="1"/>
  <c r="W9352" i="1" s="1"/>
  <c r="H9352" i="1"/>
  <c r="I9352" i="1"/>
  <c r="J9352" i="1"/>
  <c r="K9352" i="1"/>
  <c r="O9352" i="1"/>
  <c r="P9352" i="1"/>
  <c r="Q9352" i="1"/>
  <c r="U9352" i="1" s="1"/>
  <c r="R9352" i="1"/>
  <c r="S9352" i="1"/>
  <c r="G9353" i="1"/>
  <c r="M9353" i="1" s="1"/>
  <c r="H9353" i="1"/>
  <c r="I9353" i="1"/>
  <c r="J9353" i="1"/>
  <c r="K9353" i="1"/>
  <c r="O9353" i="1"/>
  <c r="P9353" i="1"/>
  <c r="Q9353" i="1"/>
  <c r="R9353" i="1"/>
  <c r="S9353" i="1"/>
  <c r="G9354" i="1"/>
  <c r="H9354" i="1"/>
  <c r="I9354" i="1"/>
  <c r="J9354" i="1"/>
  <c r="K9354" i="1"/>
  <c r="M9354" i="1"/>
  <c r="O9354" i="1"/>
  <c r="P9354" i="1"/>
  <c r="Q9354" i="1"/>
  <c r="R9354" i="1"/>
  <c r="S9354" i="1"/>
  <c r="G9355" i="1"/>
  <c r="M9355" i="1" s="1"/>
  <c r="H9355" i="1"/>
  <c r="I9355" i="1"/>
  <c r="J9355" i="1"/>
  <c r="K9355" i="1"/>
  <c r="O9355" i="1"/>
  <c r="U9355" i="1" s="1"/>
  <c r="W9355" i="1" s="1"/>
  <c r="P9355" i="1"/>
  <c r="Q9355" i="1"/>
  <c r="R9355" i="1"/>
  <c r="S9355" i="1"/>
  <c r="G9356" i="1"/>
  <c r="M9356" i="1" s="1"/>
  <c r="W9356" i="1" s="1"/>
  <c r="H9356" i="1"/>
  <c r="I9356" i="1"/>
  <c r="J9356" i="1"/>
  <c r="K9356" i="1"/>
  <c r="O9356" i="1"/>
  <c r="P9356" i="1"/>
  <c r="Q9356" i="1"/>
  <c r="R9356" i="1"/>
  <c r="S9356" i="1"/>
  <c r="U9356" i="1"/>
  <c r="G9357" i="1"/>
  <c r="M9357" i="1" s="1"/>
  <c r="W9357" i="1" s="1"/>
  <c r="H9357" i="1"/>
  <c r="I9357" i="1"/>
  <c r="J9357" i="1"/>
  <c r="K9357" i="1"/>
  <c r="O9357" i="1"/>
  <c r="U9357" i="1" s="1"/>
  <c r="P9357" i="1"/>
  <c r="Q9357" i="1"/>
  <c r="R9357" i="1"/>
  <c r="S9357" i="1"/>
  <c r="G9358" i="1"/>
  <c r="H9358" i="1"/>
  <c r="I9358" i="1"/>
  <c r="J9358" i="1"/>
  <c r="K9358" i="1"/>
  <c r="M9358" i="1"/>
  <c r="O9358" i="1"/>
  <c r="U9358" i="1" s="1"/>
  <c r="P9358" i="1"/>
  <c r="Q9358" i="1"/>
  <c r="R9358" i="1"/>
  <c r="S9358" i="1"/>
  <c r="G9359" i="1"/>
  <c r="M9359" i="1" s="1"/>
  <c r="H9359" i="1"/>
  <c r="I9359" i="1"/>
  <c r="J9359" i="1"/>
  <c r="K9359" i="1"/>
  <c r="O9359" i="1"/>
  <c r="P9359" i="1"/>
  <c r="Q9359" i="1"/>
  <c r="R9359" i="1"/>
  <c r="S9359" i="1"/>
  <c r="G9360" i="1"/>
  <c r="M9360" i="1" s="1"/>
  <c r="W9360" i="1" s="1"/>
  <c r="H9360" i="1"/>
  <c r="I9360" i="1"/>
  <c r="J9360" i="1"/>
  <c r="K9360" i="1"/>
  <c r="O9360" i="1"/>
  <c r="P9360" i="1"/>
  <c r="Q9360" i="1"/>
  <c r="R9360" i="1"/>
  <c r="S9360" i="1"/>
  <c r="U9360" i="1"/>
  <c r="G9361" i="1"/>
  <c r="H9361" i="1"/>
  <c r="I9361" i="1"/>
  <c r="J9361" i="1"/>
  <c r="M9361" i="1" s="1"/>
  <c r="K9361" i="1"/>
  <c r="O9361" i="1"/>
  <c r="U9361" i="1" s="1"/>
  <c r="P9361" i="1"/>
  <c r="Q9361" i="1"/>
  <c r="R9361" i="1"/>
  <c r="S9361" i="1"/>
  <c r="G9362" i="1"/>
  <c r="M9362" i="1" s="1"/>
  <c r="W9362" i="1" s="1"/>
  <c r="H9362" i="1"/>
  <c r="I9362" i="1"/>
  <c r="J9362" i="1"/>
  <c r="K9362" i="1"/>
  <c r="O9362" i="1"/>
  <c r="U9362" i="1" s="1"/>
  <c r="P9362" i="1"/>
  <c r="Q9362" i="1"/>
  <c r="R9362" i="1"/>
  <c r="S9362" i="1"/>
  <c r="G9363" i="1"/>
  <c r="H9363" i="1"/>
  <c r="I9363" i="1"/>
  <c r="J9363" i="1"/>
  <c r="K9363" i="1"/>
  <c r="M9363" i="1"/>
  <c r="O9363" i="1"/>
  <c r="P9363" i="1"/>
  <c r="Q9363" i="1"/>
  <c r="R9363" i="1"/>
  <c r="U9363" i="1" s="1"/>
  <c r="S9363" i="1"/>
  <c r="G9364" i="1"/>
  <c r="H9364" i="1"/>
  <c r="I9364" i="1"/>
  <c r="J9364" i="1"/>
  <c r="M9364" i="1" s="1"/>
  <c r="K9364" i="1"/>
  <c r="O9364" i="1"/>
  <c r="P9364" i="1"/>
  <c r="Q9364" i="1"/>
  <c r="R9364" i="1"/>
  <c r="S9364" i="1"/>
  <c r="G9365" i="1"/>
  <c r="H9365" i="1"/>
  <c r="M9365" i="1" s="1"/>
  <c r="I9365" i="1"/>
  <c r="J9365" i="1"/>
  <c r="K9365" i="1"/>
  <c r="O9365" i="1"/>
  <c r="P9365" i="1"/>
  <c r="Q9365" i="1"/>
  <c r="R9365" i="1"/>
  <c r="S9365" i="1"/>
  <c r="U9365" i="1" s="1"/>
  <c r="G9366" i="1"/>
  <c r="H9366" i="1"/>
  <c r="I9366" i="1"/>
  <c r="M9366" i="1" s="1"/>
  <c r="J9366" i="1"/>
  <c r="K9366" i="1"/>
  <c r="O9366" i="1"/>
  <c r="P9366" i="1"/>
  <c r="Q9366" i="1"/>
  <c r="R9366" i="1"/>
  <c r="U9366" i="1" s="1"/>
  <c r="S9366" i="1"/>
  <c r="G9367" i="1"/>
  <c r="M9367" i="1" s="1"/>
  <c r="W9367" i="1" s="1"/>
  <c r="H9367" i="1"/>
  <c r="I9367" i="1"/>
  <c r="J9367" i="1"/>
  <c r="K9367" i="1"/>
  <c r="O9367" i="1"/>
  <c r="P9367" i="1"/>
  <c r="Q9367" i="1"/>
  <c r="R9367" i="1"/>
  <c r="S9367" i="1"/>
  <c r="U9367" i="1" s="1"/>
  <c r="G9368" i="1"/>
  <c r="H9368" i="1"/>
  <c r="I9368" i="1"/>
  <c r="J9368" i="1"/>
  <c r="K9368" i="1"/>
  <c r="O9368" i="1"/>
  <c r="P9368" i="1"/>
  <c r="Q9368" i="1"/>
  <c r="U9368" i="1" s="1"/>
  <c r="R9368" i="1"/>
  <c r="S9368" i="1"/>
  <c r="G9369" i="1"/>
  <c r="M9369" i="1" s="1"/>
  <c r="W9369" i="1" s="1"/>
  <c r="H9369" i="1"/>
  <c r="I9369" i="1"/>
  <c r="J9369" i="1"/>
  <c r="K9369" i="1"/>
  <c r="O9369" i="1"/>
  <c r="U9369" i="1" s="1"/>
  <c r="P9369" i="1"/>
  <c r="Q9369" i="1"/>
  <c r="R9369" i="1"/>
  <c r="S9369" i="1"/>
  <c r="G9370" i="1"/>
  <c r="H9370" i="1"/>
  <c r="I9370" i="1"/>
  <c r="J9370" i="1"/>
  <c r="K9370" i="1"/>
  <c r="M9370" i="1"/>
  <c r="O9370" i="1"/>
  <c r="U9370" i="1" s="1"/>
  <c r="P9370" i="1"/>
  <c r="Q9370" i="1"/>
  <c r="R9370" i="1"/>
  <c r="S9370" i="1"/>
  <c r="G9371" i="1"/>
  <c r="M9371" i="1" s="1"/>
  <c r="H9371" i="1"/>
  <c r="I9371" i="1"/>
  <c r="J9371" i="1"/>
  <c r="K9371" i="1"/>
  <c r="O9371" i="1"/>
  <c r="U9371" i="1" s="1"/>
  <c r="P9371" i="1"/>
  <c r="Q9371" i="1"/>
  <c r="R9371" i="1"/>
  <c r="S9371" i="1"/>
  <c r="W9371" i="1"/>
  <c r="G9372" i="1"/>
  <c r="M9372" i="1" s="1"/>
  <c r="W9372" i="1" s="1"/>
  <c r="H9372" i="1"/>
  <c r="I9372" i="1"/>
  <c r="J9372" i="1"/>
  <c r="K9372" i="1"/>
  <c r="O9372" i="1"/>
  <c r="P9372" i="1"/>
  <c r="Q9372" i="1"/>
  <c r="R9372" i="1"/>
  <c r="S9372" i="1"/>
  <c r="U9372" i="1"/>
  <c r="G9373" i="1"/>
  <c r="H9373" i="1"/>
  <c r="I9373" i="1"/>
  <c r="J9373" i="1"/>
  <c r="K9373" i="1"/>
  <c r="O9373" i="1"/>
  <c r="U9373" i="1" s="1"/>
  <c r="P9373" i="1"/>
  <c r="Q9373" i="1"/>
  <c r="R9373" i="1"/>
  <c r="S9373" i="1"/>
  <c r="G9374" i="1"/>
  <c r="H9374" i="1"/>
  <c r="I9374" i="1"/>
  <c r="J9374" i="1"/>
  <c r="K9374" i="1"/>
  <c r="M9374" i="1"/>
  <c r="O9374" i="1"/>
  <c r="U9374" i="1" s="1"/>
  <c r="P9374" i="1"/>
  <c r="Q9374" i="1"/>
  <c r="R9374" i="1"/>
  <c r="S9374" i="1"/>
  <c r="G9375" i="1"/>
  <c r="M9375" i="1" s="1"/>
  <c r="H9375" i="1"/>
  <c r="I9375" i="1"/>
  <c r="J9375" i="1"/>
  <c r="K9375" i="1"/>
  <c r="O9375" i="1"/>
  <c r="P9375" i="1"/>
  <c r="Q9375" i="1"/>
  <c r="R9375" i="1"/>
  <c r="S9375" i="1"/>
  <c r="G9376" i="1"/>
  <c r="M9376" i="1" s="1"/>
  <c r="H9376" i="1"/>
  <c r="I9376" i="1"/>
  <c r="J9376" i="1"/>
  <c r="K9376" i="1"/>
  <c r="O9376" i="1"/>
  <c r="P9376" i="1"/>
  <c r="Q9376" i="1"/>
  <c r="R9376" i="1"/>
  <c r="S9376" i="1"/>
  <c r="U9376" i="1"/>
  <c r="W9376" i="1"/>
  <c r="G9377" i="1"/>
  <c r="H9377" i="1"/>
  <c r="I9377" i="1"/>
  <c r="J9377" i="1"/>
  <c r="M9377" i="1" s="1"/>
  <c r="K9377" i="1"/>
  <c r="O9377" i="1"/>
  <c r="U9377" i="1" s="1"/>
  <c r="P9377" i="1"/>
  <c r="Q9377" i="1"/>
  <c r="R9377" i="1"/>
  <c r="S9377" i="1"/>
  <c r="G9378" i="1"/>
  <c r="M9378" i="1" s="1"/>
  <c r="W9378" i="1" s="1"/>
  <c r="H9378" i="1"/>
  <c r="I9378" i="1"/>
  <c r="J9378" i="1"/>
  <c r="K9378" i="1"/>
  <c r="O9378" i="1"/>
  <c r="U9378" i="1" s="1"/>
  <c r="P9378" i="1"/>
  <c r="Q9378" i="1"/>
  <c r="R9378" i="1"/>
  <c r="S9378" i="1"/>
  <c r="G9379" i="1"/>
  <c r="H9379" i="1"/>
  <c r="I9379" i="1"/>
  <c r="J9379" i="1"/>
  <c r="K9379" i="1"/>
  <c r="M9379" i="1"/>
  <c r="W9379" i="1" s="1"/>
  <c r="O9379" i="1"/>
  <c r="P9379" i="1"/>
  <c r="Q9379" i="1"/>
  <c r="R9379" i="1"/>
  <c r="U9379" i="1" s="1"/>
  <c r="S9379" i="1"/>
  <c r="G9380" i="1"/>
  <c r="H9380" i="1"/>
  <c r="I9380" i="1"/>
  <c r="J9380" i="1"/>
  <c r="M9380" i="1" s="1"/>
  <c r="K9380" i="1"/>
  <c r="O9380" i="1"/>
  <c r="P9380" i="1"/>
  <c r="Q9380" i="1"/>
  <c r="R9380" i="1"/>
  <c r="S9380" i="1"/>
  <c r="G9381" i="1"/>
  <c r="H9381" i="1"/>
  <c r="M9381" i="1" s="1"/>
  <c r="I9381" i="1"/>
  <c r="J9381" i="1"/>
  <c r="K9381" i="1"/>
  <c r="O9381" i="1"/>
  <c r="P9381" i="1"/>
  <c r="Q9381" i="1"/>
  <c r="R9381" i="1"/>
  <c r="S9381" i="1"/>
  <c r="U9381" i="1"/>
  <c r="G9382" i="1"/>
  <c r="H9382" i="1"/>
  <c r="I9382" i="1"/>
  <c r="M9382" i="1" s="1"/>
  <c r="J9382" i="1"/>
  <c r="K9382" i="1"/>
  <c r="O9382" i="1"/>
  <c r="P9382" i="1"/>
  <c r="Q9382" i="1"/>
  <c r="R9382" i="1"/>
  <c r="U9382" i="1" s="1"/>
  <c r="S9382" i="1"/>
  <c r="G9383" i="1"/>
  <c r="M9383" i="1" s="1"/>
  <c r="W9383" i="1" s="1"/>
  <c r="H9383" i="1"/>
  <c r="I9383" i="1"/>
  <c r="J9383" i="1"/>
  <c r="K9383" i="1"/>
  <c r="O9383" i="1"/>
  <c r="P9383" i="1"/>
  <c r="Q9383" i="1"/>
  <c r="R9383" i="1"/>
  <c r="S9383" i="1"/>
  <c r="U9383" i="1" s="1"/>
  <c r="G9384" i="1"/>
  <c r="M9384" i="1" s="1"/>
  <c r="W9384" i="1" s="1"/>
  <c r="H9384" i="1"/>
  <c r="I9384" i="1"/>
  <c r="J9384" i="1"/>
  <c r="K9384" i="1"/>
  <c r="O9384" i="1"/>
  <c r="P9384" i="1"/>
  <c r="Q9384" i="1"/>
  <c r="U9384" i="1" s="1"/>
  <c r="R9384" i="1"/>
  <c r="S9384" i="1"/>
  <c r="G9385" i="1"/>
  <c r="H9385" i="1"/>
  <c r="I9385" i="1"/>
  <c r="M9385" i="1" s="1"/>
  <c r="J9385" i="1"/>
  <c r="K9385" i="1"/>
  <c r="O9385" i="1"/>
  <c r="P9385" i="1"/>
  <c r="Q9385" i="1"/>
  <c r="R9385" i="1"/>
  <c r="S9385" i="1"/>
  <c r="G9386" i="1"/>
  <c r="H9386" i="1"/>
  <c r="I9386" i="1"/>
  <c r="J9386" i="1"/>
  <c r="K9386" i="1"/>
  <c r="M9386" i="1"/>
  <c r="O9386" i="1"/>
  <c r="P9386" i="1"/>
  <c r="Q9386" i="1"/>
  <c r="R9386" i="1"/>
  <c r="S9386" i="1"/>
  <c r="G9387" i="1"/>
  <c r="M9387" i="1" s="1"/>
  <c r="H9387" i="1"/>
  <c r="I9387" i="1"/>
  <c r="J9387" i="1"/>
  <c r="K9387" i="1"/>
  <c r="O9387" i="1"/>
  <c r="P9387" i="1"/>
  <c r="Q9387" i="1"/>
  <c r="R9387" i="1"/>
  <c r="S9387" i="1"/>
  <c r="G9388" i="1"/>
  <c r="H9388" i="1"/>
  <c r="I9388" i="1"/>
  <c r="J9388" i="1"/>
  <c r="K9388" i="1"/>
  <c r="O9388" i="1"/>
  <c r="P9388" i="1"/>
  <c r="Q9388" i="1"/>
  <c r="R9388" i="1"/>
  <c r="S9388" i="1"/>
  <c r="U9388" i="1"/>
  <c r="G9389" i="1"/>
  <c r="H9389" i="1"/>
  <c r="I9389" i="1"/>
  <c r="J9389" i="1"/>
  <c r="K9389" i="1"/>
  <c r="O9389" i="1"/>
  <c r="P9389" i="1"/>
  <c r="Q9389" i="1"/>
  <c r="R9389" i="1"/>
  <c r="S9389" i="1"/>
  <c r="G9390" i="1"/>
  <c r="H9390" i="1"/>
  <c r="I9390" i="1"/>
  <c r="J9390" i="1"/>
  <c r="K9390" i="1"/>
  <c r="M9390" i="1"/>
  <c r="O9390" i="1"/>
  <c r="P9390" i="1"/>
  <c r="Q9390" i="1"/>
  <c r="R9390" i="1"/>
  <c r="S9390" i="1"/>
  <c r="G9391" i="1"/>
  <c r="H9391" i="1"/>
  <c r="I9391" i="1"/>
  <c r="J9391" i="1"/>
  <c r="K9391" i="1"/>
  <c r="O9391" i="1"/>
  <c r="U9391" i="1" s="1"/>
  <c r="P9391" i="1"/>
  <c r="Q9391" i="1"/>
  <c r="R9391" i="1"/>
  <c r="S9391" i="1"/>
  <c r="G9392" i="1"/>
  <c r="M9392" i="1" s="1"/>
  <c r="H9392" i="1"/>
  <c r="I9392" i="1"/>
  <c r="J9392" i="1"/>
  <c r="K9392" i="1"/>
  <c r="O9392" i="1"/>
  <c r="P9392" i="1"/>
  <c r="Q9392" i="1"/>
  <c r="R9392" i="1"/>
  <c r="S9392" i="1"/>
  <c r="U9392" i="1"/>
  <c r="W9392" i="1"/>
  <c r="G9393" i="1"/>
  <c r="H9393" i="1"/>
  <c r="I9393" i="1"/>
  <c r="J9393" i="1"/>
  <c r="M9393" i="1" s="1"/>
  <c r="K9393" i="1"/>
  <c r="O9393" i="1"/>
  <c r="P9393" i="1"/>
  <c r="Q9393" i="1"/>
  <c r="R9393" i="1"/>
  <c r="S9393" i="1"/>
  <c r="G9394" i="1"/>
  <c r="H9394" i="1"/>
  <c r="I9394" i="1"/>
  <c r="J9394" i="1"/>
  <c r="K9394" i="1"/>
  <c r="O9394" i="1"/>
  <c r="U9394" i="1" s="1"/>
  <c r="P9394" i="1"/>
  <c r="Q9394" i="1"/>
  <c r="R9394" i="1"/>
  <c r="S9394" i="1"/>
  <c r="G9395" i="1"/>
  <c r="M9395" i="1" s="1"/>
  <c r="W9395" i="1" s="1"/>
  <c r="H9395" i="1"/>
  <c r="I9395" i="1"/>
  <c r="J9395" i="1"/>
  <c r="K9395" i="1"/>
  <c r="O9395" i="1"/>
  <c r="P9395" i="1"/>
  <c r="Q9395" i="1"/>
  <c r="R9395" i="1"/>
  <c r="U9395" i="1" s="1"/>
  <c r="S9395" i="1"/>
  <c r="G9396" i="1"/>
  <c r="H9396" i="1"/>
  <c r="I9396" i="1"/>
  <c r="J9396" i="1"/>
  <c r="M9396" i="1" s="1"/>
  <c r="W9396" i="1" s="1"/>
  <c r="K9396" i="1"/>
  <c r="O9396" i="1"/>
  <c r="U9396" i="1" s="1"/>
  <c r="P9396" i="1"/>
  <c r="Q9396" i="1"/>
  <c r="R9396" i="1"/>
  <c r="S9396" i="1"/>
  <c r="G9397" i="1"/>
  <c r="H9397" i="1"/>
  <c r="M9397" i="1" s="1"/>
  <c r="I9397" i="1"/>
  <c r="J9397" i="1"/>
  <c r="K9397" i="1"/>
  <c r="O9397" i="1"/>
  <c r="U9397" i="1" s="1"/>
  <c r="P9397" i="1"/>
  <c r="Q9397" i="1"/>
  <c r="R9397" i="1"/>
  <c r="S9397" i="1"/>
  <c r="G9398" i="1"/>
  <c r="H9398" i="1"/>
  <c r="I9398" i="1"/>
  <c r="M9398" i="1" s="1"/>
  <c r="J9398" i="1"/>
  <c r="K9398" i="1"/>
  <c r="O9398" i="1"/>
  <c r="P9398" i="1"/>
  <c r="Q9398" i="1"/>
  <c r="R9398" i="1"/>
  <c r="U9398" i="1" s="1"/>
  <c r="S9398" i="1"/>
  <c r="G9399" i="1"/>
  <c r="M9399" i="1" s="1"/>
  <c r="W9399" i="1" s="1"/>
  <c r="H9399" i="1"/>
  <c r="I9399" i="1"/>
  <c r="J9399" i="1"/>
  <c r="K9399" i="1"/>
  <c r="O9399" i="1"/>
  <c r="P9399" i="1"/>
  <c r="Q9399" i="1"/>
  <c r="R9399" i="1"/>
  <c r="S9399" i="1"/>
  <c r="U9399" i="1" s="1"/>
  <c r="G9400" i="1"/>
  <c r="H9400" i="1"/>
  <c r="I9400" i="1"/>
  <c r="J9400" i="1"/>
  <c r="K9400" i="1"/>
  <c r="O9400" i="1"/>
  <c r="P9400" i="1"/>
  <c r="Q9400" i="1"/>
  <c r="U9400" i="1" s="1"/>
  <c r="R9400" i="1"/>
  <c r="S9400" i="1"/>
  <c r="G9401" i="1"/>
  <c r="H9401" i="1"/>
  <c r="I9401" i="1"/>
  <c r="M9401" i="1" s="1"/>
  <c r="J9401" i="1"/>
  <c r="K9401" i="1"/>
  <c r="O9401" i="1"/>
  <c r="P9401" i="1"/>
  <c r="Q9401" i="1"/>
  <c r="R9401" i="1"/>
  <c r="S9401" i="1"/>
  <c r="U9401" i="1"/>
  <c r="G9402" i="1"/>
  <c r="H9402" i="1"/>
  <c r="I9402" i="1"/>
  <c r="J9402" i="1"/>
  <c r="K9402" i="1"/>
  <c r="M9402" i="1"/>
  <c r="O9402" i="1"/>
  <c r="P9402" i="1"/>
  <c r="Q9402" i="1"/>
  <c r="R9402" i="1"/>
  <c r="S9402" i="1"/>
  <c r="G9403" i="1"/>
  <c r="M9403" i="1" s="1"/>
  <c r="H9403" i="1"/>
  <c r="I9403" i="1"/>
  <c r="J9403" i="1"/>
  <c r="K9403" i="1"/>
  <c r="O9403" i="1"/>
  <c r="P9403" i="1"/>
  <c r="Q9403" i="1"/>
  <c r="R9403" i="1"/>
  <c r="S9403" i="1"/>
  <c r="G9404" i="1"/>
  <c r="H9404" i="1"/>
  <c r="I9404" i="1"/>
  <c r="J9404" i="1"/>
  <c r="K9404" i="1"/>
  <c r="O9404" i="1"/>
  <c r="P9404" i="1"/>
  <c r="Q9404" i="1"/>
  <c r="R9404" i="1"/>
  <c r="S9404" i="1"/>
  <c r="U9404" i="1"/>
  <c r="G9405" i="1"/>
  <c r="H9405" i="1"/>
  <c r="I9405" i="1"/>
  <c r="J9405" i="1"/>
  <c r="K9405" i="1"/>
  <c r="O9405" i="1"/>
  <c r="P9405" i="1"/>
  <c r="Q9405" i="1"/>
  <c r="R9405" i="1"/>
  <c r="S9405" i="1"/>
  <c r="G9406" i="1"/>
  <c r="H9406" i="1"/>
  <c r="I9406" i="1"/>
  <c r="J9406" i="1"/>
  <c r="K9406" i="1"/>
  <c r="M9406" i="1"/>
  <c r="O9406" i="1"/>
  <c r="U9406" i="1" s="1"/>
  <c r="P9406" i="1"/>
  <c r="Q9406" i="1"/>
  <c r="R9406" i="1"/>
  <c r="S9406" i="1"/>
  <c r="G9407" i="1"/>
  <c r="H9407" i="1"/>
  <c r="I9407" i="1"/>
  <c r="J9407" i="1"/>
  <c r="K9407" i="1"/>
  <c r="O9407" i="1"/>
  <c r="P9407" i="1"/>
  <c r="Q9407" i="1"/>
  <c r="R9407" i="1"/>
  <c r="S9407" i="1"/>
  <c r="G9408" i="1"/>
  <c r="M9408" i="1" s="1"/>
  <c r="H9408" i="1"/>
  <c r="I9408" i="1"/>
  <c r="J9408" i="1"/>
  <c r="K9408" i="1"/>
  <c r="O9408" i="1"/>
  <c r="P9408" i="1"/>
  <c r="Q9408" i="1"/>
  <c r="R9408" i="1"/>
  <c r="S9408" i="1"/>
  <c r="U9408" i="1"/>
  <c r="W9408" i="1"/>
  <c r="G9409" i="1"/>
  <c r="H9409" i="1"/>
  <c r="I9409" i="1"/>
  <c r="J9409" i="1"/>
  <c r="M9409" i="1" s="1"/>
  <c r="W9409" i="1" s="1"/>
  <c r="K9409" i="1"/>
  <c r="O9409" i="1"/>
  <c r="U9409" i="1" s="1"/>
  <c r="P9409" i="1"/>
  <c r="Q9409" i="1"/>
  <c r="R9409" i="1"/>
  <c r="S9409" i="1"/>
  <c r="G9410" i="1"/>
  <c r="H9410" i="1"/>
  <c r="I9410" i="1"/>
  <c r="J9410" i="1"/>
  <c r="K9410" i="1"/>
  <c r="O9410" i="1"/>
  <c r="U9410" i="1" s="1"/>
  <c r="P9410" i="1"/>
  <c r="Q9410" i="1"/>
  <c r="R9410" i="1"/>
  <c r="S9410" i="1"/>
  <c r="G9411" i="1"/>
  <c r="H9411" i="1"/>
  <c r="I9411" i="1"/>
  <c r="J9411" i="1"/>
  <c r="K9411" i="1"/>
  <c r="M9411" i="1" s="1"/>
  <c r="W9411" i="1" s="1"/>
  <c r="O9411" i="1"/>
  <c r="P9411" i="1"/>
  <c r="Q9411" i="1"/>
  <c r="R9411" i="1"/>
  <c r="U9411" i="1" s="1"/>
  <c r="S9411" i="1"/>
  <c r="G9412" i="1"/>
  <c r="H9412" i="1"/>
  <c r="I9412" i="1"/>
  <c r="J9412" i="1"/>
  <c r="M9412" i="1" s="1"/>
  <c r="K9412" i="1"/>
  <c r="O9412" i="1"/>
  <c r="P9412" i="1"/>
  <c r="Q9412" i="1"/>
  <c r="R9412" i="1"/>
  <c r="S9412" i="1"/>
  <c r="G9413" i="1"/>
  <c r="H9413" i="1"/>
  <c r="M9413" i="1" s="1"/>
  <c r="I9413" i="1"/>
  <c r="J9413" i="1"/>
  <c r="K9413" i="1"/>
  <c r="O9413" i="1"/>
  <c r="P9413" i="1"/>
  <c r="Q9413" i="1"/>
  <c r="R9413" i="1"/>
  <c r="S9413" i="1"/>
  <c r="G9414" i="1"/>
  <c r="H9414" i="1"/>
  <c r="I9414" i="1"/>
  <c r="M9414" i="1" s="1"/>
  <c r="J9414" i="1"/>
  <c r="K9414" i="1"/>
  <c r="O9414" i="1"/>
  <c r="P9414" i="1"/>
  <c r="Q9414" i="1"/>
  <c r="R9414" i="1"/>
  <c r="U9414" i="1" s="1"/>
  <c r="S9414" i="1"/>
  <c r="G9415" i="1"/>
  <c r="M9415" i="1" s="1"/>
  <c r="W9415" i="1" s="1"/>
  <c r="H9415" i="1"/>
  <c r="I9415" i="1"/>
  <c r="J9415" i="1"/>
  <c r="K9415" i="1"/>
  <c r="O9415" i="1"/>
  <c r="P9415" i="1"/>
  <c r="Q9415" i="1"/>
  <c r="R9415" i="1"/>
  <c r="S9415" i="1"/>
  <c r="U9415" i="1" s="1"/>
  <c r="G9416" i="1"/>
  <c r="H9416" i="1"/>
  <c r="I9416" i="1"/>
  <c r="J9416" i="1"/>
  <c r="K9416" i="1"/>
  <c r="O9416" i="1"/>
  <c r="P9416" i="1"/>
  <c r="Q9416" i="1"/>
  <c r="U9416" i="1" s="1"/>
  <c r="R9416" i="1"/>
  <c r="S9416" i="1"/>
  <c r="G9417" i="1"/>
  <c r="H9417" i="1"/>
  <c r="I9417" i="1"/>
  <c r="M9417" i="1" s="1"/>
  <c r="J9417" i="1"/>
  <c r="K9417" i="1"/>
  <c r="O9417" i="1"/>
  <c r="P9417" i="1"/>
  <c r="Q9417" i="1"/>
  <c r="R9417" i="1"/>
  <c r="S9417" i="1"/>
  <c r="U9417" i="1"/>
  <c r="G9418" i="1"/>
  <c r="H9418" i="1"/>
  <c r="I9418" i="1"/>
  <c r="J9418" i="1"/>
  <c r="K9418" i="1"/>
  <c r="M9418" i="1"/>
  <c r="O9418" i="1"/>
  <c r="U9418" i="1" s="1"/>
  <c r="P9418" i="1"/>
  <c r="Q9418" i="1"/>
  <c r="R9418" i="1"/>
  <c r="S9418" i="1"/>
  <c r="G9419" i="1"/>
  <c r="M9419" i="1" s="1"/>
  <c r="H9419" i="1"/>
  <c r="I9419" i="1"/>
  <c r="J9419" i="1"/>
  <c r="K9419" i="1"/>
  <c r="O9419" i="1"/>
  <c r="P9419" i="1"/>
  <c r="Q9419" i="1"/>
  <c r="R9419" i="1"/>
  <c r="S9419" i="1"/>
  <c r="G9420" i="1"/>
  <c r="M9420" i="1" s="1"/>
  <c r="W9420" i="1" s="1"/>
  <c r="H9420" i="1"/>
  <c r="I9420" i="1"/>
  <c r="J9420" i="1"/>
  <c r="K9420" i="1"/>
  <c r="O9420" i="1"/>
  <c r="P9420" i="1"/>
  <c r="Q9420" i="1"/>
  <c r="R9420" i="1"/>
  <c r="S9420" i="1"/>
  <c r="U9420" i="1"/>
  <c r="G9421" i="1"/>
  <c r="H9421" i="1"/>
  <c r="I9421" i="1"/>
  <c r="J9421" i="1"/>
  <c r="K9421" i="1"/>
  <c r="O9421" i="1"/>
  <c r="U9421" i="1" s="1"/>
  <c r="P9421" i="1"/>
  <c r="Q9421" i="1"/>
  <c r="R9421" i="1"/>
  <c r="S9421" i="1"/>
  <c r="G9422" i="1"/>
  <c r="H9422" i="1"/>
  <c r="M9422" i="1" s="1"/>
  <c r="W9422" i="1" s="1"/>
  <c r="I9422" i="1"/>
  <c r="J9422" i="1"/>
  <c r="K9422" i="1"/>
  <c r="O9422" i="1"/>
  <c r="U9422" i="1" s="1"/>
  <c r="P9422" i="1"/>
  <c r="Q9422" i="1"/>
  <c r="R9422" i="1"/>
  <c r="S9422" i="1"/>
  <c r="G9423" i="1"/>
  <c r="M9423" i="1" s="1"/>
  <c r="W9423" i="1" s="1"/>
  <c r="H9423" i="1"/>
  <c r="I9423" i="1"/>
  <c r="J9423" i="1"/>
  <c r="K9423" i="1"/>
  <c r="O9423" i="1"/>
  <c r="U9423" i="1" s="1"/>
  <c r="P9423" i="1"/>
  <c r="Q9423" i="1"/>
  <c r="R9423" i="1"/>
  <c r="S9423" i="1"/>
  <c r="G9424" i="1"/>
  <c r="M9424" i="1" s="1"/>
  <c r="H9424" i="1"/>
  <c r="I9424" i="1"/>
  <c r="J9424" i="1"/>
  <c r="K9424" i="1"/>
  <c r="O9424" i="1"/>
  <c r="P9424" i="1"/>
  <c r="U9424" i="1" s="1"/>
  <c r="W9424" i="1" s="1"/>
  <c r="Q9424" i="1"/>
  <c r="R9424" i="1"/>
  <c r="S9424" i="1"/>
  <c r="G9425" i="1"/>
  <c r="H9425" i="1"/>
  <c r="I9425" i="1"/>
  <c r="J9425" i="1"/>
  <c r="M9425" i="1" s="1"/>
  <c r="W9425" i="1" s="1"/>
  <c r="K9425" i="1"/>
  <c r="O9425" i="1"/>
  <c r="U9425" i="1" s="1"/>
  <c r="P9425" i="1"/>
  <c r="Q9425" i="1"/>
  <c r="R9425" i="1"/>
  <c r="S9425" i="1"/>
  <c r="G9426" i="1"/>
  <c r="M9426" i="1" s="1"/>
  <c r="W9426" i="1" s="1"/>
  <c r="H9426" i="1"/>
  <c r="I9426" i="1"/>
  <c r="J9426" i="1"/>
  <c r="K9426" i="1"/>
  <c r="O9426" i="1"/>
  <c r="U9426" i="1" s="1"/>
  <c r="P9426" i="1"/>
  <c r="Q9426" i="1"/>
  <c r="R9426" i="1"/>
  <c r="S9426" i="1"/>
  <c r="G9427" i="1"/>
  <c r="H9427" i="1"/>
  <c r="I9427" i="1"/>
  <c r="J9427" i="1"/>
  <c r="K9427" i="1"/>
  <c r="M9427" i="1"/>
  <c r="W9427" i="1" s="1"/>
  <c r="O9427" i="1"/>
  <c r="P9427" i="1"/>
  <c r="Q9427" i="1"/>
  <c r="R9427" i="1"/>
  <c r="U9427" i="1" s="1"/>
  <c r="S9427" i="1"/>
  <c r="G9428" i="1"/>
  <c r="H9428" i="1"/>
  <c r="I9428" i="1"/>
  <c r="J9428" i="1"/>
  <c r="M9428" i="1" s="1"/>
  <c r="K9428" i="1"/>
  <c r="O9428" i="1"/>
  <c r="P9428" i="1"/>
  <c r="Q9428" i="1"/>
  <c r="R9428" i="1"/>
  <c r="S9428" i="1"/>
  <c r="G9429" i="1"/>
  <c r="M9429" i="1" s="1"/>
  <c r="H9429" i="1"/>
  <c r="I9429" i="1"/>
  <c r="J9429" i="1"/>
  <c r="K9429" i="1"/>
  <c r="O9429" i="1"/>
  <c r="U9429" i="1" s="1"/>
  <c r="P9429" i="1"/>
  <c r="Q9429" i="1"/>
  <c r="R9429" i="1"/>
  <c r="S9429" i="1"/>
  <c r="G9430" i="1"/>
  <c r="H9430" i="1"/>
  <c r="I9430" i="1"/>
  <c r="M9430" i="1" s="1"/>
  <c r="W9430" i="1" s="1"/>
  <c r="J9430" i="1"/>
  <c r="K9430" i="1"/>
  <c r="O9430" i="1"/>
  <c r="P9430" i="1"/>
  <c r="Q9430" i="1"/>
  <c r="R9430" i="1"/>
  <c r="U9430" i="1" s="1"/>
  <c r="S9430" i="1"/>
  <c r="G9431" i="1"/>
  <c r="M9431" i="1" s="1"/>
  <c r="W9431" i="1" s="1"/>
  <c r="H9431" i="1"/>
  <c r="I9431" i="1"/>
  <c r="J9431" i="1"/>
  <c r="K9431" i="1"/>
  <c r="O9431" i="1"/>
  <c r="U9431" i="1" s="1"/>
  <c r="P9431" i="1"/>
  <c r="Q9431" i="1"/>
  <c r="R9431" i="1"/>
  <c r="S9431" i="1"/>
  <c r="G9432" i="1"/>
  <c r="H9432" i="1"/>
  <c r="I9432" i="1"/>
  <c r="J9432" i="1"/>
  <c r="K9432" i="1"/>
  <c r="O9432" i="1"/>
  <c r="P9432" i="1"/>
  <c r="Q9432" i="1"/>
  <c r="U9432" i="1" s="1"/>
  <c r="R9432" i="1"/>
  <c r="S9432" i="1"/>
  <c r="G9433" i="1"/>
  <c r="H9433" i="1"/>
  <c r="I9433" i="1"/>
  <c r="M9433" i="1" s="1"/>
  <c r="J9433" i="1"/>
  <c r="K9433" i="1"/>
  <c r="O9433" i="1"/>
  <c r="U9433" i="1" s="1"/>
  <c r="P9433" i="1"/>
  <c r="Q9433" i="1"/>
  <c r="R9433" i="1"/>
  <c r="S9433" i="1"/>
  <c r="G9434" i="1"/>
  <c r="H9434" i="1"/>
  <c r="I9434" i="1"/>
  <c r="J9434" i="1"/>
  <c r="K9434" i="1"/>
  <c r="M9434" i="1"/>
  <c r="O9434" i="1"/>
  <c r="U9434" i="1" s="1"/>
  <c r="P9434" i="1"/>
  <c r="Q9434" i="1"/>
  <c r="R9434" i="1"/>
  <c r="S9434" i="1"/>
  <c r="G9435" i="1"/>
  <c r="H9435" i="1"/>
  <c r="I9435" i="1"/>
  <c r="J9435" i="1"/>
  <c r="K9435" i="1"/>
  <c r="O9435" i="1"/>
  <c r="P9435" i="1"/>
  <c r="Q9435" i="1"/>
  <c r="R9435" i="1"/>
  <c r="S9435" i="1"/>
  <c r="G9436" i="1"/>
  <c r="M9436" i="1" s="1"/>
  <c r="W9436" i="1" s="1"/>
  <c r="H9436" i="1"/>
  <c r="I9436" i="1"/>
  <c r="J9436" i="1"/>
  <c r="K9436" i="1"/>
  <c r="O9436" i="1"/>
  <c r="P9436" i="1"/>
  <c r="Q9436" i="1"/>
  <c r="R9436" i="1"/>
  <c r="S9436" i="1"/>
  <c r="U9436" i="1"/>
  <c r="G9437" i="1"/>
  <c r="H9437" i="1"/>
  <c r="I9437" i="1"/>
  <c r="J9437" i="1"/>
  <c r="K9437" i="1"/>
  <c r="O9437" i="1"/>
  <c r="P9437" i="1"/>
  <c r="Q9437" i="1"/>
  <c r="R9437" i="1"/>
  <c r="S9437" i="1"/>
  <c r="G9438" i="1"/>
  <c r="H9438" i="1"/>
  <c r="M9438" i="1" s="1"/>
  <c r="I9438" i="1"/>
  <c r="J9438" i="1"/>
  <c r="K9438" i="1"/>
  <c r="O9438" i="1"/>
  <c r="P9438" i="1"/>
  <c r="Q9438" i="1"/>
  <c r="R9438" i="1"/>
  <c r="S9438" i="1"/>
  <c r="G9439" i="1"/>
  <c r="M9439" i="1" s="1"/>
  <c r="H9439" i="1"/>
  <c r="I9439" i="1"/>
  <c r="J9439" i="1"/>
  <c r="K9439" i="1"/>
  <c r="O9439" i="1"/>
  <c r="P9439" i="1"/>
  <c r="Q9439" i="1"/>
  <c r="R9439" i="1"/>
  <c r="S9439" i="1"/>
  <c r="G9440" i="1"/>
  <c r="M9440" i="1" s="1"/>
  <c r="H9440" i="1"/>
  <c r="I9440" i="1"/>
  <c r="J9440" i="1"/>
  <c r="K9440" i="1"/>
  <c r="O9440" i="1"/>
  <c r="P9440" i="1"/>
  <c r="U9440" i="1" s="1"/>
  <c r="Q9440" i="1"/>
  <c r="R9440" i="1"/>
  <c r="S9440" i="1"/>
  <c r="G9441" i="1"/>
  <c r="H9441" i="1"/>
  <c r="I9441" i="1"/>
  <c r="J9441" i="1"/>
  <c r="M9441" i="1" s="1"/>
  <c r="K9441" i="1"/>
  <c r="O9441" i="1"/>
  <c r="P9441" i="1"/>
  <c r="Q9441" i="1"/>
  <c r="R9441" i="1"/>
  <c r="S9441" i="1"/>
  <c r="G9442" i="1"/>
  <c r="H9442" i="1"/>
  <c r="I9442" i="1"/>
  <c r="J9442" i="1"/>
  <c r="K9442" i="1"/>
  <c r="O9442" i="1"/>
  <c r="U9442" i="1" s="1"/>
  <c r="P9442" i="1"/>
  <c r="Q9442" i="1"/>
  <c r="R9442" i="1"/>
  <c r="S9442" i="1"/>
  <c r="G9443" i="1"/>
  <c r="H9443" i="1"/>
  <c r="I9443" i="1"/>
  <c r="J9443" i="1"/>
  <c r="K9443" i="1"/>
  <c r="M9443" i="1"/>
  <c r="W9443" i="1" s="1"/>
  <c r="O9443" i="1"/>
  <c r="P9443" i="1"/>
  <c r="Q9443" i="1"/>
  <c r="R9443" i="1"/>
  <c r="U9443" i="1" s="1"/>
  <c r="S9443" i="1"/>
  <c r="G9444" i="1"/>
  <c r="H9444" i="1"/>
  <c r="I9444" i="1"/>
  <c r="J9444" i="1"/>
  <c r="M9444" i="1" s="1"/>
  <c r="K9444" i="1"/>
  <c r="O9444" i="1"/>
  <c r="P9444" i="1"/>
  <c r="Q9444" i="1"/>
  <c r="R9444" i="1"/>
  <c r="S9444" i="1"/>
  <c r="G9445" i="1"/>
  <c r="H9445" i="1"/>
  <c r="M9445" i="1" s="1"/>
  <c r="W9445" i="1" s="1"/>
  <c r="I9445" i="1"/>
  <c r="J9445" i="1"/>
  <c r="K9445" i="1"/>
  <c r="O9445" i="1"/>
  <c r="U9445" i="1" s="1"/>
  <c r="P9445" i="1"/>
  <c r="Q9445" i="1"/>
  <c r="R9445" i="1"/>
  <c r="S9445" i="1"/>
  <c r="G9446" i="1"/>
  <c r="H9446" i="1"/>
  <c r="I9446" i="1"/>
  <c r="M9446" i="1" s="1"/>
  <c r="J9446" i="1"/>
  <c r="K9446" i="1"/>
  <c r="O9446" i="1"/>
  <c r="P9446" i="1"/>
  <c r="Q9446" i="1"/>
  <c r="R9446" i="1"/>
  <c r="S9446" i="1"/>
  <c r="U9446" i="1" s="1"/>
  <c r="G9447" i="1"/>
  <c r="M9447" i="1" s="1"/>
  <c r="W9447" i="1" s="1"/>
  <c r="H9447" i="1"/>
  <c r="I9447" i="1"/>
  <c r="J9447" i="1"/>
  <c r="K9447" i="1"/>
  <c r="O9447" i="1"/>
  <c r="U9447" i="1" s="1"/>
  <c r="P9447" i="1"/>
  <c r="Q9447" i="1"/>
  <c r="R9447" i="1"/>
  <c r="S9447" i="1"/>
  <c r="G9448" i="1"/>
  <c r="M9448" i="1" s="1"/>
  <c r="W9448" i="1" s="1"/>
  <c r="H9448" i="1"/>
  <c r="I9448" i="1"/>
  <c r="J9448" i="1"/>
  <c r="K9448" i="1"/>
  <c r="O9448" i="1"/>
  <c r="P9448" i="1"/>
  <c r="Q9448" i="1"/>
  <c r="U9448" i="1" s="1"/>
  <c r="R9448" i="1"/>
  <c r="S9448" i="1"/>
  <c r="G9449" i="1"/>
  <c r="H9449" i="1"/>
  <c r="I9449" i="1"/>
  <c r="M9449" i="1" s="1"/>
  <c r="J9449" i="1"/>
  <c r="K9449" i="1"/>
  <c r="O9449" i="1"/>
  <c r="P9449" i="1"/>
  <c r="Q9449" i="1"/>
  <c r="R9449" i="1"/>
  <c r="S9449" i="1"/>
  <c r="G9450" i="1"/>
  <c r="H9450" i="1"/>
  <c r="I9450" i="1"/>
  <c r="J9450" i="1"/>
  <c r="K9450" i="1"/>
  <c r="M9450" i="1"/>
  <c r="O9450" i="1"/>
  <c r="P9450" i="1"/>
  <c r="Q9450" i="1"/>
  <c r="R9450" i="1"/>
  <c r="S9450" i="1"/>
  <c r="G9451" i="1"/>
  <c r="M9451" i="1" s="1"/>
  <c r="H9451" i="1"/>
  <c r="I9451" i="1"/>
  <c r="J9451" i="1"/>
  <c r="K9451" i="1"/>
  <c r="O9451" i="1"/>
  <c r="P9451" i="1"/>
  <c r="Q9451" i="1"/>
  <c r="R9451" i="1"/>
  <c r="S9451" i="1"/>
  <c r="G9452" i="1"/>
  <c r="H9452" i="1"/>
  <c r="I9452" i="1"/>
  <c r="J9452" i="1"/>
  <c r="K9452" i="1"/>
  <c r="O9452" i="1"/>
  <c r="P9452" i="1"/>
  <c r="Q9452" i="1"/>
  <c r="R9452" i="1"/>
  <c r="S9452" i="1"/>
  <c r="U9452" i="1"/>
  <c r="G9453" i="1"/>
  <c r="H9453" i="1"/>
  <c r="I9453" i="1"/>
  <c r="J9453" i="1"/>
  <c r="K9453" i="1"/>
  <c r="O9453" i="1"/>
  <c r="P9453" i="1"/>
  <c r="Q9453" i="1"/>
  <c r="R9453" i="1"/>
  <c r="S9453" i="1"/>
  <c r="G9454" i="1"/>
  <c r="H9454" i="1"/>
  <c r="I9454" i="1"/>
  <c r="J9454" i="1"/>
  <c r="K9454" i="1"/>
  <c r="M9454" i="1"/>
  <c r="O9454" i="1"/>
  <c r="P9454" i="1"/>
  <c r="Q9454" i="1"/>
  <c r="R9454" i="1"/>
  <c r="S9454" i="1"/>
  <c r="G9455" i="1"/>
  <c r="H9455" i="1"/>
  <c r="I9455" i="1"/>
  <c r="J9455" i="1"/>
  <c r="K9455" i="1"/>
  <c r="O9455" i="1"/>
  <c r="U9455" i="1" s="1"/>
  <c r="P9455" i="1"/>
  <c r="Q9455" i="1"/>
  <c r="R9455" i="1"/>
  <c r="S9455" i="1"/>
  <c r="G9456" i="1"/>
  <c r="M9456" i="1" s="1"/>
  <c r="H9456" i="1"/>
  <c r="I9456" i="1"/>
  <c r="J9456" i="1"/>
  <c r="K9456" i="1"/>
  <c r="O9456" i="1"/>
  <c r="P9456" i="1"/>
  <c r="Q9456" i="1"/>
  <c r="R9456" i="1"/>
  <c r="S9456" i="1"/>
  <c r="U9456" i="1"/>
  <c r="W9456" i="1"/>
  <c r="G9457" i="1"/>
  <c r="H9457" i="1"/>
  <c r="I9457" i="1"/>
  <c r="J9457" i="1"/>
  <c r="M9457" i="1" s="1"/>
  <c r="K9457" i="1"/>
  <c r="O9457" i="1"/>
  <c r="P9457" i="1"/>
  <c r="Q9457" i="1"/>
  <c r="R9457" i="1"/>
  <c r="S9457" i="1"/>
  <c r="G9458" i="1"/>
  <c r="H9458" i="1"/>
  <c r="I9458" i="1"/>
  <c r="J9458" i="1"/>
  <c r="K9458" i="1"/>
  <c r="O9458" i="1"/>
  <c r="U9458" i="1" s="1"/>
  <c r="P9458" i="1"/>
  <c r="Q9458" i="1"/>
  <c r="R9458" i="1"/>
  <c r="S9458" i="1"/>
  <c r="G9459" i="1"/>
  <c r="M9459" i="1" s="1"/>
  <c r="W9459" i="1" s="1"/>
  <c r="H9459" i="1"/>
  <c r="I9459" i="1"/>
  <c r="J9459" i="1"/>
  <c r="K9459" i="1"/>
  <c r="O9459" i="1"/>
  <c r="P9459" i="1"/>
  <c r="Q9459" i="1"/>
  <c r="R9459" i="1"/>
  <c r="U9459" i="1" s="1"/>
  <c r="S9459" i="1"/>
  <c r="G9460" i="1"/>
  <c r="H9460" i="1"/>
  <c r="I9460" i="1"/>
  <c r="J9460" i="1"/>
  <c r="M9460" i="1" s="1"/>
  <c r="W9460" i="1" s="1"/>
  <c r="K9460" i="1"/>
  <c r="O9460" i="1"/>
  <c r="U9460" i="1" s="1"/>
  <c r="P9460" i="1"/>
  <c r="Q9460" i="1"/>
  <c r="R9460" i="1"/>
  <c r="S9460" i="1"/>
  <c r="G9461" i="1"/>
  <c r="H9461" i="1"/>
  <c r="M9461" i="1" s="1"/>
  <c r="I9461" i="1"/>
  <c r="J9461" i="1"/>
  <c r="K9461" i="1"/>
  <c r="O9461" i="1"/>
  <c r="U9461" i="1" s="1"/>
  <c r="P9461" i="1"/>
  <c r="Q9461" i="1"/>
  <c r="R9461" i="1"/>
  <c r="S9461" i="1"/>
  <c r="G9462" i="1"/>
  <c r="H9462" i="1"/>
  <c r="I9462" i="1"/>
  <c r="M9462" i="1" s="1"/>
  <c r="J9462" i="1"/>
  <c r="K9462" i="1"/>
  <c r="O9462" i="1"/>
  <c r="P9462" i="1"/>
  <c r="Q9462" i="1"/>
  <c r="R9462" i="1"/>
  <c r="S9462" i="1"/>
  <c r="U9462" i="1" s="1"/>
  <c r="G9463" i="1"/>
  <c r="M9463" i="1" s="1"/>
  <c r="W9463" i="1" s="1"/>
  <c r="H9463" i="1"/>
  <c r="I9463" i="1"/>
  <c r="J9463" i="1"/>
  <c r="K9463" i="1"/>
  <c r="O9463" i="1"/>
  <c r="P9463" i="1"/>
  <c r="Q9463" i="1"/>
  <c r="R9463" i="1"/>
  <c r="S9463" i="1"/>
  <c r="U9463" i="1" s="1"/>
  <c r="G9464" i="1"/>
  <c r="H9464" i="1"/>
  <c r="I9464" i="1"/>
  <c r="J9464" i="1"/>
  <c r="K9464" i="1"/>
  <c r="O9464" i="1"/>
  <c r="P9464" i="1"/>
  <c r="Q9464" i="1"/>
  <c r="U9464" i="1" s="1"/>
  <c r="R9464" i="1"/>
  <c r="S9464" i="1"/>
  <c r="G9465" i="1"/>
  <c r="H9465" i="1"/>
  <c r="I9465" i="1"/>
  <c r="M9465" i="1" s="1"/>
  <c r="J9465" i="1"/>
  <c r="K9465" i="1"/>
  <c r="O9465" i="1"/>
  <c r="P9465" i="1"/>
  <c r="Q9465" i="1"/>
  <c r="R9465" i="1"/>
  <c r="S9465" i="1"/>
  <c r="U9465" i="1"/>
  <c r="G9466" i="1"/>
  <c r="H9466" i="1"/>
  <c r="I9466" i="1"/>
  <c r="J9466" i="1"/>
  <c r="K9466" i="1"/>
  <c r="M9466" i="1"/>
  <c r="O9466" i="1"/>
  <c r="P9466" i="1"/>
  <c r="Q9466" i="1"/>
  <c r="R9466" i="1"/>
  <c r="S9466" i="1"/>
  <c r="G9467" i="1"/>
  <c r="M9467" i="1" s="1"/>
  <c r="H9467" i="1"/>
  <c r="I9467" i="1"/>
  <c r="J9467" i="1"/>
  <c r="K9467" i="1"/>
  <c r="O9467" i="1"/>
  <c r="P9467" i="1"/>
  <c r="Q9467" i="1"/>
  <c r="R9467" i="1"/>
  <c r="S9467" i="1"/>
  <c r="G9468" i="1"/>
  <c r="H9468" i="1"/>
  <c r="I9468" i="1"/>
  <c r="J9468" i="1"/>
  <c r="K9468" i="1"/>
  <c r="O9468" i="1"/>
  <c r="P9468" i="1"/>
  <c r="Q9468" i="1"/>
  <c r="R9468" i="1"/>
  <c r="S9468" i="1"/>
  <c r="U9468" i="1"/>
  <c r="G9469" i="1"/>
  <c r="H9469" i="1"/>
  <c r="I9469" i="1"/>
  <c r="J9469" i="1"/>
  <c r="K9469" i="1"/>
  <c r="O9469" i="1"/>
  <c r="P9469" i="1"/>
  <c r="Q9469" i="1"/>
  <c r="R9469" i="1"/>
  <c r="S9469" i="1"/>
  <c r="G9470" i="1"/>
  <c r="H9470" i="1"/>
  <c r="I9470" i="1"/>
  <c r="J9470" i="1"/>
  <c r="K9470" i="1"/>
  <c r="M9470" i="1"/>
  <c r="O9470" i="1"/>
  <c r="U9470" i="1" s="1"/>
  <c r="P9470" i="1"/>
  <c r="Q9470" i="1"/>
  <c r="R9470" i="1"/>
  <c r="S9470" i="1"/>
  <c r="G9471" i="1"/>
  <c r="H9471" i="1"/>
  <c r="I9471" i="1"/>
  <c r="J9471" i="1"/>
  <c r="K9471" i="1"/>
  <c r="O9471" i="1"/>
  <c r="P9471" i="1"/>
  <c r="Q9471" i="1"/>
  <c r="R9471" i="1"/>
  <c r="S9471" i="1"/>
  <c r="G9472" i="1"/>
  <c r="M9472" i="1" s="1"/>
  <c r="H9472" i="1"/>
  <c r="I9472" i="1"/>
  <c r="J9472" i="1"/>
  <c r="K9472" i="1"/>
  <c r="O9472" i="1"/>
  <c r="P9472" i="1"/>
  <c r="Q9472" i="1"/>
  <c r="R9472" i="1"/>
  <c r="S9472" i="1"/>
  <c r="U9472" i="1"/>
  <c r="W9472" i="1"/>
  <c r="G9473" i="1"/>
  <c r="H9473" i="1"/>
  <c r="I9473" i="1"/>
  <c r="J9473" i="1"/>
  <c r="M9473" i="1" s="1"/>
  <c r="W9473" i="1" s="1"/>
  <c r="K9473" i="1"/>
  <c r="O9473" i="1"/>
  <c r="U9473" i="1" s="1"/>
  <c r="P9473" i="1"/>
  <c r="Q9473" i="1"/>
  <c r="R9473" i="1"/>
  <c r="S9473" i="1"/>
  <c r="G9474" i="1"/>
  <c r="H9474" i="1"/>
  <c r="I9474" i="1"/>
  <c r="J9474" i="1"/>
  <c r="K9474" i="1"/>
  <c r="O9474" i="1"/>
  <c r="U9474" i="1" s="1"/>
  <c r="P9474" i="1"/>
  <c r="Q9474" i="1"/>
  <c r="R9474" i="1"/>
  <c r="S9474" i="1"/>
  <c r="G9475" i="1"/>
  <c r="H9475" i="1"/>
  <c r="I9475" i="1"/>
  <c r="J9475" i="1"/>
  <c r="K9475" i="1"/>
  <c r="M9475" i="1" s="1"/>
  <c r="W9475" i="1" s="1"/>
  <c r="O9475" i="1"/>
  <c r="P9475" i="1"/>
  <c r="Q9475" i="1"/>
  <c r="R9475" i="1"/>
  <c r="U9475" i="1" s="1"/>
  <c r="S9475" i="1"/>
  <c r="G9476" i="1"/>
  <c r="H9476" i="1"/>
  <c r="I9476" i="1"/>
  <c r="J9476" i="1"/>
  <c r="M9476" i="1" s="1"/>
  <c r="K9476" i="1"/>
  <c r="O9476" i="1"/>
  <c r="P9476" i="1"/>
  <c r="Q9476" i="1"/>
  <c r="R9476" i="1"/>
  <c r="S9476" i="1"/>
  <c r="G9477" i="1"/>
  <c r="H9477" i="1"/>
  <c r="M9477" i="1" s="1"/>
  <c r="I9477" i="1"/>
  <c r="J9477" i="1"/>
  <c r="K9477" i="1"/>
  <c r="O9477" i="1"/>
  <c r="P9477" i="1"/>
  <c r="Q9477" i="1"/>
  <c r="R9477" i="1"/>
  <c r="S9477" i="1"/>
  <c r="G9478" i="1"/>
  <c r="H9478" i="1"/>
  <c r="I9478" i="1"/>
  <c r="M9478" i="1" s="1"/>
  <c r="J9478" i="1"/>
  <c r="K9478" i="1"/>
  <c r="O9478" i="1"/>
  <c r="P9478" i="1"/>
  <c r="Q9478" i="1"/>
  <c r="R9478" i="1"/>
  <c r="S9478" i="1"/>
  <c r="U9478" i="1" s="1"/>
  <c r="G9479" i="1"/>
  <c r="M9479" i="1" s="1"/>
  <c r="W9479" i="1" s="1"/>
  <c r="H9479" i="1"/>
  <c r="I9479" i="1"/>
  <c r="J9479" i="1"/>
  <c r="K9479" i="1"/>
  <c r="O9479" i="1"/>
  <c r="P9479" i="1"/>
  <c r="Q9479" i="1"/>
  <c r="R9479" i="1"/>
  <c r="S9479" i="1"/>
  <c r="U9479" i="1" s="1"/>
  <c r="G9480" i="1"/>
  <c r="H9480" i="1"/>
  <c r="I9480" i="1"/>
  <c r="J9480" i="1"/>
  <c r="K9480" i="1"/>
  <c r="O9480" i="1"/>
  <c r="P9480" i="1"/>
  <c r="Q9480" i="1"/>
  <c r="U9480" i="1" s="1"/>
  <c r="R9480" i="1"/>
  <c r="S9480" i="1"/>
  <c r="G9481" i="1"/>
  <c r="H9481" i="1"/>
  <c r="I9481" i="1"/>
  <c r="M9481" i="1" s="1"/>
  <c r="J9481" i="1"/>
  <c r="K9481" i="1"/>
  <c r="O9481" i="1"/>
  <c r="P9481" i="1"/>
  <c r="Q9481" i="1"/>
  <c r="R9481" i="1"/>
  <c r="S9481" i="1"/>
  <c r="U9481" i="1"/>
  <c r="G9482" i="1"/>
  <c r="H9482" i="1"/>
  <c r="I9482" i="1"/>
  <c r="J9482" i="1"/>
  <c r="K9482" i="1"/>
  <c r="M9482" i="1"/>
  <c r="O9482" i="1"/>
  <c r="U9482" i="1" s="1"/>
  <c r="P9482" i="1"/>
  <c r="Q9482" i="1"/>
  <c r="R9482" i="1"/>
  <c r="S9482" i="1"/>
  <c r="G9483" i="1"/>
  <c r="M9483" i="1" s="1"/>
  <c r="H9483" i="1"/>
  <c r="I9483" i="1"/>
  <c r="J9483" i="1"/>
  <c r="K9483" i="1"/>
  <c r="O9483" i="1"/>
  <c r="P9483" i="1"/>
  <c r="Q9483" i="1"/>
  <c r="R9483" i="1"/>
  <c r="S9483" i="1"/>
  <c r="G9484" i="1"/>
  <c r="M9484" i="1" s="1"/>
  <c r="W9484" i="1" s="1"/>
  <c r="H9484" i="1"/>
  <c r="I9484" i="1"/>
  <c r="J9484" i="1"/>
  <c r="K9484" i="1"/>
  <c r="O9484" i="1"/>
  <c r="P9484" i="1"/>
  <c r="Q9484" i="1"/>
  <c r="R9484" i="1"/>
  <c r="S9484" i="1"/>
  <c r="U9484" i="1"/>
  <c r="G9485" i="1"/>
  <c r="H9485" i="1"/>
  <c r="I9485" i="1"/>
  <c r="J9485" i="1"/>
  <c r="K9485" i="1"/>
  <c r="O9485" i="1"/>
  <c r="U9485" i="1" s="1"/>
  <c r="P9485" i="1"/>
  <c r="Q9485" i="1"/>
  <c r="R9485" i="1"/>
  <c r="S9485" i="1"/>
  <c r="G9486" i="1"/>
  <c r="H9486" i="1"/>
  <c r="M9486" i="1" s="1"/>
  <c r="W9486" i="1" s="1"/>
  <c r="I9486" i="1"/>
  <c r="J9486" i="1"/>
  <c r="K9486" i="1"/>
  <c r="O9486" i="1"/>
  <c r="U9486" i="1" s="1"/>
  <c r="P9486" i="1"/>
  <c r="Q9486" i="1"/>
  <c r="R9486" i="1"/>
  <c r="S9486" i="1"/>
  <c r="G9487" i="1"/>
  <c r="M9487" i="1" s="1"/>
  <c r="W9487" i="1" s="1"/>
  <c r="H9487" i="1"/>
  <c r="I9487" i="1"/>
  <c r="J9487" i="1"/>
  <c r="K9487" i="1"/>
  <c r="O9487" i="1"/>
  <c r="U9487" i="1" s="1"/>
  <c r="P9487" i="1"/>
  <c r="Q9487" i="1"/>
  <c r="R9487" i="1"/>
  <c r="S9487" i="1"/>
  <c r="G9488" i="1"/>
  <c r="M9488" i="1" s="1"/>
  <c r="H9488" i="1"/>
  <c r="I9488" i="1"/>
  <c r="J9488" i="1"/>
  <c r="K9488" i="1"/>
  <c r="O9488" i="1"/>
  <c r="P9488" i="1"/>
  <c r="U9488" i="1" s="1"/>
  <c r="W9488" i="1" s="1"/>
  <c r="Q9488" i="1"/>
  <c r="R9488" i="1"/>
  <c r="S9488" i="1"/>
  <c r="G9489" i="1"/>
  <c r="H9489" i="1"/>
  <c r="I9489" i="1"/>
  <c r="J9489" i="1"/>
  <c r="M9489" i="1" s="1"/>
  <c r="W9489" i="1" s="1"/>
  <c r="K9489" i="1"/>
  <c r="O9489" i="1"/>
  <c r="U9489" i="1" s="1"/>
  <c r="P9489" i="1"/>
  <c r="Q9489" i="1"/>
  <c r="R9489" i="1"/>
  <c r="S9489" i="1"/>
  <c r="G9490" i="1"/>
  <c r="M9490" i="1" s="1"/>
  <c r="W9490" i="1" s="1"/>
  <c r="H9490" i="1"/>
  <c r="I9490" i="1"/>
  <c r="J9490" i="1"/>
  <c r="K9490" i="1"/>
  <c r="O9490" i="1"/>
  <c r="U9490" i="1" s="1"/>
  <c r="P9490" i="1"/>
  <c r="Q9490" i="1"/>
  <c r="R9490" i="1"/>
  <c r="S9490" i="1"/>
  <c r="G9491" i="1"/>
  <c r="H9491" i="1"/>
  <c r="I9491" i="1"/>
  <c r="J9491" i="1"/>
  <c r="K9491" i="1"/>
  <c r="M9491" i="1"/>
  <c r="W9491" i="1" s="1"/>
  <c r="O9491" i="1"/>
  <c r="P9491" i="1"/>
  <c r="Q9491" i="1"/>
  <c r="R9491" i="1"/>
  <c r="U9491" i="1" s="1"/>
  <c r="S9491" i="1"/>
  <c r="G9492" i="1"/>
  <c r="H9492" i="1"/>
  <c r="I9492" i="1"/>
  <c r="J9492" i="1"/>
  <c r="M9492" i="1" s="1"/>
  <c r="K9492" i="1"/>
  <c r="O9492" i="1"/>
  <c r="P9492" i="1"/>
  <c r="Q9492" i="1"/>
  <c r="R9492" i="1"/>
  <c r="S9492" i="1"/>
  <c r="G9493" i="1"/>
  <c r="H9493" i="1"/>
  <c r="M9493" i="1" s="1"/>
  <c r="I9493" i="1"/>
  <c r="J9493" i="1"/>
  <c r="K9493" i="1"/>
  <c r="O9493" i="1"/>
  <c r="U9493" i="1" s="1"/>
  <c r="P9493" i="1"/>
  <c r="Q9493" i="1"/>
  <c r="R9493" i="1"/>
  <c r="S9493" i="1"/>
  <c r="G9494" i="1"/>
  <c r="H9494" i="1"/>
  <c r="I9494" i="1"/>
  <c r="M9494" i="1" s="1"/>
  <c r="W9494" i="1" s="1"/>
  <c r="J9494" i="1"/>
  <c r="K9494" i="1"/>
  <c r="O9494" i="1"/>
  <c r="P9494" i="1"/>
  <c r="Q9494" i="1"/>
  <c r="R9494" i="1"/>
  <c r="S9494" i="1"/>
  <c r="U9494" i="1" s="1"/>
  <c r="G9495" i="1"/>
  <c r="M9495" i="1" s="1"/>
  <c r="W9495" i="1" s="1"/>
  <c r="H9495" i="1"/>
  <c r="I9495" i="1"/>
  <c r="J9495" i="1"/>
  <c r="K9495" i="1"/>
  <c r="O9495" i="1"/>
  <c r="P9495" i="1"/>
  <c r="Q9495" i="1"/>
  <c r="R9495" i="1"/>
  <c r="S9495" i="1"/>
  <c r="U9495" i="1" s="1"/>
  <c r="G9496" i="1"/>
  <c r="H9496" i="1"/>
  <c r="I9496" i="1"/>
  <c r="J9496" i="1"/>
  <c r="K9496" i="1"/>
  <c r="O9496" i="1"/>
  <c r="P9496" i="1"/>
  <c r="Q9496" i="1"/>
  <c r="U9496" i="1" s="1"/>
  <c r="R9496" i="1"/>
  <c r="S9496" i="1"/>
  <c r="G9497" i="1"/>
  <c r="H9497" i="1"/>
  <c r="I9497" i="1"/>
  <c r="M9497" i="1" s="1"/>
  <c r="W9497" i="1" s="1"/>
  <c r="J9497" i="1"/>
  <c r="K9497" i="1"/>
  <c r="O9497" i="1"/>
  <c r="U9497" i="1" s="1"/>
  <c r="P9497" i="1"/>
  <c r="Q9497" i="1"/>
  <c r="R9497" i="1"/>
  <c r="S9497" i="1"/>
  <c r="G9498" i="1"/>
  <c r="H9498" i="1"/>
  <c r="I9498" i="1"/>
  <c r="J9498" i="1"/>
  <c r="K9498" i="1"/>
  <c r="M9498" i="1"/>
  <c r="O9498" i="1"/>
  <c r="U9498" i="1" s="1"/>
  <c r="P9498" i="1"/>
  <c r="Q9498" i="1"/>
  <c r="R9498" i="1"/>
  <c r="S9498" i="1"/>
  <c r="G9499" i="1"/>
  <c r="H9499" i="1"/>
  <c r="I9499" i="1"/>
  <c r="J9499" i="1"/>
  <c r="K9499" i="1"/>
  <c r="O9499" i="1"/>
  <c r="P9499" i="1"/>
  <c r="Q9499" i="1"/>
  <c r="R9499" i="1"/>
  <c r="S9499" i="1"/>
  <c r="G9500" i="1"/>
  <c r="M9500" i="1" s="1"/>
  <c r="W9500" i="1" s="1"/>
  <c r="H9500" i="1"/>
  <c r="I9500" i="1"/>
  <c r="J9500" i="1"/>
  <c r="K9500" i="1"/>
  <c r="O9500" i="1"/>
  <c r="P9500" i="1"/>
  <c r="Q9500" i="1"/>
  <c r="R9500" i="1"/>
  <c r="S9500" i="1"/>
  <c r="U9500" i="1"/>
  <c r="G9501" i="1"/>
  <c r="H9501" i="1"/>
  <c r="I9501" i="1"/>
  <c r="J9501" i="1"/>
  <c r="K9501" i="1"/>
  <c r="O9501" i="1"/>
  <c r="P9501" i="1"/>
  <c r="Q9501" i="1"/>
  <c r="R9501" i="1"/>
  <c r="S9501" i="1"/>
  <c r="G9502" i="1"/>
  <c r="H9502" i="1"/>
  <c r="M9502" i="1" s="1"/>
  <c r="I9502" i="1"/>
  <c r="J9502" i="1"/>
  <c r="K9502" i="1"/>
  <c r="O9502" i="1"/>
  <c r="P9502" i="1"/>
  <c r="Q9502" i="1"/>
  <c r="R9502" i="1"/>
  <c r="S9502" i="1"/>
  <c r="G9503" i="1"/>
  <c r="M9503" i="1" s="1"/>
  <c r="H9503" i="1"/>
  <c r="I9503" i="1"/>
  <c r="J9503" i="1"/>
  <c r="K9503" i="1"/>
  <c r="O9503" i="1"/>
  <c r="P9503" i="1"/>
  <c r="Q9503" i="1"/>
  <c r="R9503" i="1"/>
  <c r="S9503" i="1"/>
  <c r="G9504" i="1"/>
  <c r="M9504" i="1" s="1"/>
  <c r="H9504" i="1"/>
  <c r="I9504" i="1"/>
  <c r="J9504" i="1"/>
  <c r="K9504" i="1"/>
  <c r="O9504" i="1"/>
  <c r="P9504" i="1"/>
  <c r="U9504" i="1" s="1"/>
  <c r="W9504" i="1" s="1"/>
  <c r="Q9504" i="1"/>
  <c r="R9504" i="1"/>
  <c r="S9504" i="1"/>
  <c r="G9505" i="1"/>
  <c r="H9505" i="1"/>
  <c r="I9505" i="1"/>
  <c r="J9505" i="1"/>
  <c r="M9505" i="1" s="1"/>
  <c r="K9505" i="1"/>
  <c r="O9505" i="1"/>
  <c r="P9505" i="1"/>
  <c r="Q9505" i="1"/>
  <c r="R9505" i="1"/>
  <c r="S9505" i="1"/>
  <c r="G9506" i="1"/>
  <c r="H9506" i="1"/>
  <c r="I9506" i="1"/>
  <c r="J9506" i="1"/>
  <c r="K9506" i="1"/>
  <c r="O9506" i="1"/>
  <c r="U9506" i="1" s="1"/>
  <c r="P9506" i="1"/>
  <c r="Q9506" i="1"/>
  <c r="R9506" i="1"/>
  <c r="S9506" i="1"/>
  <c r="G9507" i="1"/>
  <c r="H9507" i="1"/>
  <c r="I9507" i="1"/>
  <c r="J9507" i="1"/>
  <c r="K9507" i="1"/>
  <c r="M9507" i="1"/>
  <c r="W9507" i="1" s="1"/>
  <c r="O9507" i="1"/>
  <c r="P9507" i="1"/>
  <c r="Q9507" i="1"/>
  <c r="R9507" i="1"/>
  <c r="U9507" i="1" s="1"/>
  <c r="S9507" i="1"/>
  <c r="G9508" i="1"/>
  <c r="H9508" i="1"/>
  <c r="I9508" i="1"/>
  <c r="J9508" i="1"/>
  <c r="M9508" i="1" s="1"/>
  <c r="K9508" i="1"/>
  <c r="O9508" i="1"/>
  <c r="P9508" i="1"/>
  <c r="Q9508" i="1"/>
  <c r="R9508" i="1"/>
  <c r="S9508" i="1"/>
  <c r="G9509" i="1"/>
  <c r="H9509" i="1"/>
  <c r="M9509" i="1" s="1"/>
  <c r="W9509" i="1" s="1"/>
  <c r="I9509" i="1"/>
  <c r="J9509" i="1"/>
  <c r="K9509" i="1"/>
  <c r="O9509" i="1"/>
  <c r="U9509" i="1" s="1"/>
  <c r="P9509" i="1"/>
  <c r="Q9509" i="1"/>
  <c r="R9509" i="1"/>
  <c r="S9509" i="1"/>
  <c r="G9510" i="1"/>
  <c r="H9510" i="1"/>
  <c r="I9510" i="1"/>
  <c r="M9510" i="1" s="1"/>
  <c r="J9510" i="1"/>
  <c r="K9510" i="1"/>
  <c r="O9510" i="1"/>
  <c r="P9510" i="1"/>
  <c r="Q9510" i="1"/>
  <c r="R9510" i="1"/>
  <c r="S9510" i="1"/>
  <c r="U9510" i="1" s="1"/>
  <c r="G9511" i="1"/>
  <c r="M9511" i="1" s="1"/>
  <c r="W9511" i="1" s="1"/>
  <c r="H9511" i="1"/>
  <c r="I9511" i="1"/>
  <c r="J9511" i="1"/>
  <c r="K9511" i="1"/>
  <c r="O9511" i="1"/>
  <c r="P9511" i="1"/>
  <c r="Q9511" i="1"/>
  <c r="R9511" i="1"/>
  <c r="S9511" i="1"/>
  <c r="U9511" i="1" s="1"/>
  <c r="G9512" i="1"/>
  <c r="M9512" i="1" s="1"/>
  <c r="W9512" i="1" s="1"/>
  <c r="H9512" i="1"/>
  <c r="I9512" i="1"/>
  <c r="J9512" i="1"/>
  <c r="K9512" i="1"/>
  <c r="O9512" i="1"/>
  <c r="P9512" i="1"/>
  <c r="Q9512" i="1"/>
  <c r="U9512" i="1" s="1"/>
  <c r="R9512" i="1"/>
  <c r="S9512" i="1"/>
  <c r="G9513" i="1"/>
  <c r="H9513" i="1"/>
  <c r="I9513" i="1"/>
  <c r="M9513" i="1" s="1"/>
  <c r="J9513" i="1"/>
  <c r="K9513" i="1"/>
  <c r="O9513" i="1"/>
  <c r="P9513" i="1"/>
  <c r="Q9513" i="1"/>
  <c r="R9513" i="1"/>
  <c r="S9513" i="1"/>
  <c r="G9514" i="1"/>
  <c r="H9514" i="1"/>
  <c r="I9514" i="1"/>
  <c r="J9514" i="1"/>
  <c r="K9514" i="1"/>
  <c r="M9514" i="1"/>
  <c r="O9514" i="1"/>
  <c r="P9514" i="1"/>
  <c r="Q9514" i="1"/>
  <c r="R9514" i="1"/>
  <c r="S9514" i="1"/>
  <c r="G9515" i="1"/>
  <c r="M9515" i="1" s="1"/>
  <c r="H9515" i="1"/>
  <c r="I9515" i="1"/>
  <c r="J9515" i="1"/>
  <c r="K9515" i="1"/>
  <c r="O9515" i="1"/>
  <c r="P9515" i="1"/>
  <c r="Q9515" i="1"/>
  <c r="R9515" i="1"/>
  <c r="S9515" i="1"/>
  <c r="G9516" i="1"/>
  <c r="H9516" i="1"/>
  <c r="I9516" i="1"/>
  <c r="J9516" i="1"/>
  <c r="K9516" i="1"/>
  <c r="O9516" i="1"/>
  <c r="P9516" i="1"/>
  <c r="Q9516" i="1"/>
  <c r="R9516" i="1"/>
  <c r="S9516" i="1"/>
  <c r="U9516" i="1"/>
  <c r="G9517" i="1"/>
  <c r="H9517" i="1"/>
  <c r="I9517" i="1"/>
  <c r="J9517" i="1"/>
  <c r="K9517" i="1"/>
  <c r="O9517" i="1"/>
  <c r="P9517" i="1"/>
  <c r="Q9517" i="1"/>
  <c r="R9517" i="1"/>
  <c r="S9517" i="1"/>
  <c r="G9518" i="1"/>
  <c r="H9518" i="1"/>
  <c r="I9518" i="1"/>
  <c r="J9518" i="1"/>
  <c r="K9518" i="1"/>
  <c r="M9518" i="1"/>
  <c r="O9518" i="1"/>
  <c r="P9518" i="1"/>
  <c r="Q9518" i="1"/>
  <c r="R9518" i="1"/>
  <c r="S9518" i="1"/>
  <c r="G9519" i="1"/>
  <c r="H9519" i="1"/>
  <c r="I9519" i="1"/>
  <c r="J9519" i="1"/>
  <c r="K9519" i="1"/>
  <c r="O9519" i="1"/>
  <c r="U9519" i="1" s="1"/>
  <c r="P9519" i="1"/>
  <c r="Q9519" i="1"/>
  <c r="R9519" i="1"/>
  <c r="S9519" i="1"/>
  <c r="G9520" i="1"/>
  <c r="M9520" i="1" s="1"/>
  <c r="H9520" i="1"/>
  <c r="I9520" i="1"/>
  <c r="J9520" i="1"/>
  <c r="K9520" i="1"/>
  <c r="O9520" i="1"/>
  <c r="P9520" i="1"/>
  <c r="Q9520" i="1"/>
  <c r="R9520" i="1"/>
  <c r="S9520" i="1"/>
  <c r="U9520" i="1"/>
  <c r="W9520" i="1"/>
  <c r="G9521" i="1"/>
  <c r="H9521" i="1"/>
  <c r="I9521" i="1"/>
  <c r="J9521" i="1"/>
  <c r="M9521" i="1" s="1"/>
  <c r="K9521" i="1"/>
  <c r="O9521" i="1"/>
  <c r="P9521" i="1"/>
  <c r="Q9521" i="1"/>
  <c r="R9521" i="1"/>
  <c r="S9521" i="1"/>
  <c r="G9522" i="1"/>
  <c r="H9522" i="1"/>
  <c r="I9522" i="1"/>
  <c r="J9522" i="1"/>
  <c r="K9522" i="1"/>
  <c r="O9522" i="1"/>
  <c r="U9522" i="1" s="1"/>
  <c r="P9522" i="1"/>
  <c r="Q9522" i="1"/>
  <c r="R9522" i="1"/>
  <c r="S9522" i="1"/>
  <c r="G9523" i="1"/>
  <c r="H9523" i="1"/>
  <c r="I9523" i="1"/>
  <c r="J9523" i="1"/>
  <c r="K9523" i="1"/>
  <c r="M9523" i="1"/>
  <c r="O9523" i="1"/>
  <c r="P9523" i="1"/>
  <c r="Q9523" i="1"/>
  <c r="R9523" i="1"/>
  <c r="U9523" i="1" s="1"/>
  <c r="S9523" i="1"/>
  <c r="G9524" i="1"/>
  <c r="H9524" i="1"/>
  <c r="I9524" i="1"/>
  <c r="J9524" i="1"/>
  <c r="M9524" i="1" s="1"/>
  <c r="K9524" i="1"/>
  <c r="O9524" i="1"/>
  <c r="P9524" i="1"/>
  <c r="Q9524" i="1"/>
  <c r="R9524" i="1"/>
  <c r="S9524" i="1"/>
  <c r="G9525" i="1"/>
  <c r="H9525" i="1"/>
  <c r="M9525" i="1" s="1"/>
  <c r="I9525" i="1"/>
  <c r="J9525" i="1"/>
  <c r="K9525" i="1"/>
  <c r="O9525" i="1"/>
  <c r="U9525" i="1" s="1"/>
  <c r="P9525" i="1"/>
  <c r="Q9525" i="1"/>
  <c r="R9525" i="1"/>
  <c r="S9525" i="1"/>
  <c r="G9526" i="1"/>
  <c r="H9526" i="1"/>
  <c r="I9526" i="1"/>
  <c r="M9526" i="1" s="1"/>
  <c r="J9526" i="1"/>
  <c r="K9526" i="1"/>
  <c r="O9526" i="1"/>
  <c r="P9526" i="1"/>
  <c r="Q9526" i="1"/>
  <c r="R9526" i="1"/>
  <c r="S9526" i="1"/>
  <c r="U9526" i="1" s="1"/>
  <c r="G9527" i="1"/>
  <c r="M9527" i="1" s="1"/>
  <c r="W9527" i="1" s="1"/>
  <c r="H9527" i="1"/>
  <c r="I9527" i="1"/>
  <c r="J9527" i="1"/>
  <c r="K9527" i="1"/>
  <c r="O9527" i="1"/>
  <c r="P9527" i="1"/>
  <c r="Q9527" i="1"/>
  <c r="R9527" i="1"/>
  <c r="S9527" i="1"/>
  <c r="U9527" i="1" s="1"/>
  <c r="G9528" i="1"/>
  <c r="H9528" i="1"/>
  <c r="I9528" i="1"/>
  <c r="J9528" i="1"/>
  <c r="K9528" i="1"/>
  <c r="O9528" i="1"/>
  <c r="P9528" i="1"/>
  <c r="Q9528" i="1"/>
  <c r="U9528" i="1" s="1"/>
  <c r="R9528" i="1"/>
  <c r="S9528" i="1"/>
  <c r="G9529" i="1"/>
  <c r="H9529" i="1"/>
  <c r="I9529" i="1"/>
  <c r="M9529" i="1" s="1"/>
  <c r="J9529" i="1"/>
  <c r="K9529" i="1"/>
  <c r="O9529" i="1"/>
  <c r="P9529" i="1"/>
  <c r="Q9529" i="1"/>
  <c r="R9529" i="1"/>
  <c r="S9529" i="1"/>
  <c r="U9529" i="1"/>
  <c r="G9530" i="1"/>
  <c r="H9530" i="1"/>
  <c r="I9530" i="1"/>
  <c r="J9530" i="1"/>
  <c r="K9530" i="1"/>
  <c r="M9530" i="1"/>
  <c r="O9530" i="1"/>
  <c r="P9530" i="1"/>
  <c r="Q9530" i="1"/>
  <c r="R9530" i="1"/>
  <c r="S9530" i="1"/>
  <c r="G9531" i="1"/>
  <c r="M9531" i="1" s="1"/>
  <c r="H9531" i="1"/>
  <c r="I9531" i="1"/>
  <c r="J9531" i="1"/>
  <c r="K9531" i="1"/>
  <c r="O9531" i="1"/>
  <c r="P9531" i="1"/>
  <c r="Q9531" i="1"/>
  <c r="R9531" i="1"/>
  <c r="S9531" i="1"/>
  <c r="G9532" i="1"/>
  <c r="H9532" i="1"/>
  <c r="I9532" i="1"/>
  <c r="J9532" i="1"/>
  <c r="K9532" i="1"/>
  <c r="O9532" i="1"/>
  <c r="P9532" i="1"/>
  <c r="Q9532" i="1"/>
  <c r="R9532" i="1"/>
  <c r="S9532" i="1"/>
  <c r="U9532" i="1"/>
  <c r="G9533" i="1"/>
  <c r="H9533" i="1"/>
  <c r="I9533" i="1"/>
  <c r="J9533" i="1"/>
  <c r="K9533" i="1"/>
  <c r="O9533" i="1"/>
  <c r="P9533" i="1"/>
  <c r="Q9533" i="1"/>
  <c r="R9533" i="1"/>
  <c r="S9533" i="1"/>
  <c r="G9534" i="1"/>
  <c r="H9534" i="1"/>
  <c r="I9534" i="1"/>
  <c r="J9534" i="1"/>
  <c r="K9534" i="1"/>
  <c r="M9534" i="1"/>
  <c r="O9534" i="1"/>
  <c r="P9534" i="1"/>
  <c r="Q9534" i="1"/>
  <c r="R9534" i="1"/>
  <c r="S9534" i="1"/>
  <c r="G9535" i="1"/>
  <c r="H9535" i="1"/>
  <c r="I9535" i="1"/>
  <c r="J9535" i="1"/>
  <c r="K9535" i="1"/>
  <c r="O9535" i="1"/>
  <c r="P9535" i="1"/>
  <c r="Q9535" i="1"/>
  <c r="R9535" i="1"/>
  <c r="S9535" i="1"/>
  <c r="G9536" i="1"/>
  <c r="M9536" i="1" s="1"/>
  <c r="H9536" i="1"/>
  <c r="I9536" i="1"/>
  <c r="J9536" i="1"/>
  <c r="K9536" i="1"/>
  <c r="O9536" i="1"/>
  <c r="P9536" i="1"/>
  <c r="Q9536" i="1"/>
  <c r="R9536" i="1"/>
  <c r="S9536" i="1"/>
  <c r="U9536" i="1"/>
  <c r="W9536" i="1"/>
  <c r="G9537" i="1"/>
  <c r="H9537" i="1"/>
  <c r="I9537" i="1"/>
  <c r="J9537" i="1"/>
  <c r="M9537" i="1" s="1"/>
  <c r="K9537" i="1"/>
  <c r="O9537" i="1"/>
  <c r="P9537" i="1"/>
  <c r="Q9537" i="1"/>
  <c r="R9537" i="1"/>
  <c r="S9537" i="1"/>
  <c r="G9538" i="1"/>
  <c r="H9538" i="1"/>
  <c r="I9538" i="1"/>
  <c r="J9538" i="1"/>
  <c r="K9538" i="1"/>
  <c r="O9538" i="1"/>
  <c r="U9538" i="1" s="1"/>
  <c r="P9538" i="1"/>
  <c r="Q9538" i="1"/>
  <c r="R9538" i="1"/>
  <c r="S9538" i="1"/>
  <c r="G9539" i="1"/>
  <c r="H9539" i="1"/>
  <c r="I9539" i="1"/>
  <c r="J9539" i="1"/>
  <c r="K9539" i="1"/>
  <c r="M9539" i="1" s="1"/>
  <c r="W9539" i="1" s="1"/>
  <c r="O9539" i="1"/>
  <c r="P9539" i="1"/>
  <c r="Q9539" i="1"/>
  <c r="R9539" i="1"/>
  <c r="U9539" i="1" s="1"/>
  <c r="S9539" i="1"/>
  <c r="G9540" i="1"/>
  <c r="H9540" i="1"/>
  <c r="I9540" i="1"/>
  <c r="J9540" i="1"/>
  <c r="M9540" i="1" s="1"/>
  <c r="K9540" i="1"/>
  <c r="O9540" i="1"/>
  <c r="P9540" i="1"/>
  <c r="Q9540" i="1"/>
  <c r="R9540" i="1"/>
  <c r="S9540" i="1"/>
  <c r="G9541" i="1"/>
  <c r="H9541" i="1"/>
  <c r="M9541" i="1" s="1"/>
  <c r="I9541" i="1"/>
  <c r="J9541" i="1"/>
  <c r="K9541" i="1"/>
  <c r="O9541" i="1"/>
  <c r="U9541" i="1" s="1"/>
  <c r="P9541" i="1"/>
  <c r="Q9541" i="1"/>
  <c r="R9541" i="1"/>
  <c r="S9541" i="1"/>
  <c r="G9542" i="1"/>
  <c r="H9542" i="1"/>
  <c r="I9542" i="1"/>
  <c r="M9542" i="1" s="1"/>
  <c r="J9542" i="1"/>
  <c r="K9542" i="1"/>
  <c r="O9542" i="1"/>
  <c r="P9542" i="1"/>
  <c r="Q9542" i="1"/>
  <c r="R9542" i="1"/>
  <c r="S9542" i="1"/>
  <c r="G9543" i="1"/>
  <c r="M9543" i="1" s="1"/>
  <c r="W9543" i="1" s="1"/>
  <c r="H9543" i="1"/>
  <c r="I9543" i="1"/>
  <c r="J9543" i="1"/>
  <c r="K9543" i="1"/>
  <c r="O9543" i="1"/>
  <c r="P9543" i="1"/>
  <c r="Q9543" i="1"/>
  <c r="R9543" i="1"/>
  <c r="S9543" i="1"/>
  <c r="U9543" i="1" s="1"/>
  <c r="G9544" i="1"/>
  <c r="H9544" i="1"/>
  <c r="I9544" i="1"/>
  <c r="J9544" i="1"/>
  <c r="K9544" i="1"/>
  <c r="O9544" i="1"/>
  <c r="P9544" i="1"/>
  <c r="Q9544" i="1"/>
  <c r="U9544" i="1" s="1"/>
  <c r="R9544" i="1"/>
  <c r="S9544" i="1"/>
  <c r="G9545" i="1"/>
  <c r="H9545" i="1"/>
  <c r="I9545" i="1"/>
  <c r="M9545" i="1" s="1"/>
  <c r="J9545" i="1"/>
  <c r="K9545" i="1"/>
  <c r="O9545" i="1"/>
  <c r="P9545" i="1"/>
  <c r="Q9545" i="1"/>
  <c r="R9545" i="1"/>
  <c r="S9545" i="1"/>
  <c r="U9545" i="1"/>
  <c r="G9546" i="1"/>
  <c r="H9546" i="1"/>
  <c r="I9546" i="1"/>
  <c r="J9546" i="1"/>
  <c r="K9546" i="1"/>
  <c r="M9546" i="1"/>
  <c r="O9546" i="1"/>
  <c r="U9546" i="1" s="1"/>
  <c r="P9546" i="1"/>
  <c r="Q9546" i="1"/>
  <c r="R9546" i="1"/>
  <c r="S9546" i="1"/>
  <c r="G9547" i="1"/>
  <c r="H9547" i="1"/>
  <c r="I9547" i="1"/>
  <c r="J9547" i="1"/>
  <c r="K9547" i="1"/>
  <c r="O9547" i="1"/>
  <c r="P9547" i="1"/>
  <c r="Q9547" i="1"/>
  <c r="R9547" i="1"/>
  <c r="S9547" i="1"/>
  <c r="G9548" i="1"/>
  <c r="M9548" i="1" s="1"/>
  <c r="H9548" i="1"/>
  <c r="I9548" i="1"/>
  <c r="J9548" i="1"/>
  <c r="K9548" i="1"/>
  <c r="O9548" i="1"/>
  <c r="P9548" i="1"/>
  <c r="U9548" i="1" s="1"/>
  <c r="Q9548" i="1"/>
  <c r="R9548" i="1"/>
  <c r="S9548" i="1"/>
  <c r="G9549" i="1"/>
  <c r="H9549" i="1"/>
  <c r="I9549" i="1"/>
  <c r="J9549" i="1"/>
  <c r="K9549" i="1"/>
  <c r="O9549" i="1"/>
  <c r="U9549" i="1" s="1"/>
  <c r="P9549" i="1"/>
  <c r="Q9549" i="1"/>
  <c r="R9549" i="1"/>
  <c r="S9549" i="1"/>
  <c r="G9550" i="1"/>
  <c r="H9550" i="1"/>
  <c r="M9550" i="1" s="1"/>
  <c r="W9550" i="1" s="1"/>
  <c r="I9550" i="1"/>
  <c r="J9550" i="1"/>
  <c r="K9550" i="1"/>
  <c r="O9550" i="1"/>
  <c r="U9550" i="1" s="1"/>
  <c r="P9550" i="1"/>
  <c r="Q9550" i="1"/>
  <c r="R9550" i="1"/>
  <c r="S9550" i="1"/>
  <c r="G9551" i="1"/>
  <c r="M9551" i="1" s="1"/>
  <c r="W9551" i="1" s="1"/>
  <c r="H9551" i="1"/>
  <c r="I9551" i="1"/>
  <c r="J9551" i="1"/>
  <c r="K9551" i="1"/>
  <c r="O9551" i="1"/>
  <c r="U9551" i="1" s="1"/>
  <c r="P9551" i="1"/>
  <c r="Q9551" i="1"/>
  <c r="R9551" i="1"/>
  <c r="S9551" i="1"/>
  <c r="G9552" i="1"/>
  <c r="H9552" i="1"/>
  <c r="I9552" i="1"/>
  <c r="J9552" i="1"/>
  <c r="K9552" i="1"/>
  <c r="O9552" i="1"/>
  <c r="P9552" i="1"/>
  <c r="U9552" i="1" s="1"/>
  <c r="Q9552" i="1"/>
  <c r="R9552" i="1"/>
  <c r="S9552" i="1"/>
  <c r="G9553" i="1"/>
  <c r="H9553" i="1"/>
  <c r="I9553" i="1"/>
  <c r="J9553" i="1"/>
  <c r="M9553" i="1" s="1"/>
  <c r="W9553" i="1" s="1"/>
  <c r="K9553" i="1"/>
  <c r="O9553" i="1"/>
  <c r="U9553" i="1" s="1"/>
  <c r="P9553" i="1"/>
  <c r="Q9553" i="1"/>
  <c r="R9553" i="1"/>
  <c r="S9553" i="1"/>
  <c r="G9554" i="1"/>
  <c r="M9554" i="1" s="1"/>
  <c r="W9554" i="1" s="1"/>
  <c r="H9554" i="1"/>
  <c r="I9554" i="1"/>
  <c r="J9554" i="1"/>
  <c r="K9554" i="1"/>
  <c r="O9554" i="1"/>
  <c r="U9554" i="1" s="1"/>
  <c r="P9554" i="1"/>
  <c r="Q9554" i="1"/>
  <c r="R9554" i="1"/>
  <c r="S9554" i="1"/>
  <c r="G9555" i="1"/>
  <c r="H9555" i="1"/>
  <c r="I9555" i="1"/>
  <c r="J9555" i="1"/>
  <c r="K9555" i="1"/>
  <c r="M9555" i="1" s="1"/>
  <c r="W9555" i="1" s="1"/>
  <c r="O9555" i="1"/>
  <c r="P9555" i="1"/>
  <c r="Q9555" i="1"/>
  <c r="R9555" i="1"/>
  <c r="U9555" i="1" s="1"/>
  <c r="S9555" i="1"/>
  <c r="G9556" i="1"/>
  <c r="H9556" i="1"/>
  <c r="I9556" i="1"/>
  <c r="J9556" i="1"/>
  <c r="M9556" i="1" s="1"/>
  <c r="K9556" i="1"/>
  <c r="O9556" i="1"/>
  <c r="P9556" i="1"/>
  <c r="Q9556" i="1"/>
  <c r="R9556" i="1"/>
  <c r="S9556" i="1"/>
  <c r="G9557" i="1"/>
  <c r="H9557" i="1"/>
  <c r="I9557" i="1"/>
  <c r="J9557" i="1"/>
  <c r="K9557" i="1"/>
  <c r="O9557" i="1"/>
  <c r="P9557" i="1"/>
  <c r="Q9557" i="1"/>
  <c r="R9557" i="1"/>
  <c r="S9557" i="1"/>
  <c r="U9557" i="1"/>
  <c r="G9558" i="1"/>
  <c r="H9558" i="1"/>
  <c r="I9558" i="1"/>
  <c r="J9558" i="1"/>
  <c r="K9558" i="1"/>
  <c r="M9558" i="1"/>
  <c r="O9558" i="1"/>
  <c r="P9558" i="1"/>
  <c r="Q9558" i="1"/>
  <c r="R9558" i="1"/>
  <c r="S9558" i="1"/>
  <c r="G9559" i="1"/>
  <c r="H9559" i="1"/>
  <c r="I9559" i="1"/>
  <c r="J9559" i="1"/>
  <c r="K9559" i="1"/>
  <c r="M9559" i="1"/>
  <c r="W9559" i="1" s="1"/>
  <c r="O9559" i="1"/>
  <c r="P9559" i="1"/>
  <c r="Q9559" i="1"/>
  <c r="R9559" i="1"/>
  <c r="S9559" i="1"/>
  <c r="U9559" i="1" s="1"/>
  <c r="G9560" i="1"/>
  <c r="H9560" i="1"/>
  <c r="I9560" i="1"/>
  <c r="J9560" i="1"/>
  <c r="K9560" i="1"/>
  <c r="O9560" i="1"/>
  <c r="P9560" i="1"/>
  <c r="Q9560" i="1"/>
  <c r="R9560" i="1"/>
  <c r="S9560" i="1"/>
  <c r="U9560" i="1"/>
  <c r="G9561" i="1"/>
  <c r="H9561" i="1"/>
  <c r="I9561" i="1"/>
  <c r="M9561" i="1" s="1"/>
  <c r="J9561" i="1"/>
  <c r="K9561" i="1"/>
  <c r="O9561" i="1"/>
  <c r="U9561" i="1" s="1"/>
  <c r="P9561" i="1"/>
  <c r="Q9561" i="1"/>
  <c r="R9561" i="1"/>
  <c r="S9561" i="1"/>
  <c r="G9562" i="1"/>
  <c r="H9562" i="1"/>
  <c r="M9562" i="1" s="1"/>
  <c r="I9562" i="1"/>
  <c r="J9562" i="1"/>
  <c r="K9562" i="1"/>
  <c r="O9562" i="1"/>
  <c r="P9562" i="1"/>
  <c r="Q9562" i="1"/>
  <c r="R9562" i="1"/>
  <c r="S9562" i="1"/>
  <c r="G9563" i="1"/>
  <c r="H9563" i="1"/>
  <c r="I9563" i="1"/>
  <c r="J9563" i="1"/>
  <c r="K9563" i="1"/>
  <c r="O9563" i="1"/>
  <c r="P9563" i="1"/>
  <c r="Q9563" i="1"/>
  <c r="R9563" i="1"/>
  <c r="S9563" i="1"/>
  <c r="U9563" i="1" s="1"/>
  <c r="G9564" i="1"/>
  <c r="H9564" i="1"/>
  <c r="I9564" i="1"/>
  <c r="J9564" i="1"/>
  <c r="K9564" i="1"/>
  <c r="O9564" i="1"/>
  <c r="P9564" i="1"/>
  <c r="Q9564" i="1"/>
  <c r="R9564" i="1"/>
  <c r="S9564" i="1"/>
  <c r="U9564" i="1"/>
  <c r="G9565" i="1"/>
  <c r="H9565" i="1"/>
  <c r="I9565" i="1"/>
  <c r="J9565" i="1"/>
  <c r="K9565" i="1"/>
  <c r="O9565" i="1"/>
  <c r="P9565" i="1"/>
  <c r="Q9565" i="1"/>
  <c r="R9565" i="1"/>
  <c r="S9565" i="1"/>
  <c r="G9566" i="1"/>
  <c r="H9566" i="1"/>
  <c r="I9566" i="1"/>
  <c r="J9566" i="1"/>
  <c r="K9566" i="1"/>
  <c r="M9566" i="1"/>
  <c r="W9566" i="1" s="1"/>
  <c r="O9566" i="1"/>
  <c r="U9566" i="1" s="1"/>
  <c r="P9566" i="1"/>
  <c r="Q9566" i="1"/>
  <c r="R9566" i="1"/>
  <c r="S9566" i="1"/>
  <c r="G9567" i="1"/>
  <c r="H9567" i="1"/>
  <c r="I9567" i="1"/>
  <c r="J9567" i="1"/>
  <c r="K9567" i="1"/>
  <c r="O9567" i="1"/>
  <c r="P9567" i="1"/>
  <c r="Q9567" i="1"/>
  <c r="R9567" i="1"/>
  <c r="S9567" i="1"/>
  <c r="G9568" i="1"/>
  <c r="H9568" i="1"/>
  <c r="I9568" i="1"/>
  <c r="J9568" i="1"/>
  <c r="K9568" i="1"/>
  <c r="O9568" i="1"/>
  <c r="P9568" i="1"/>
  <c r="Q9568" i="1"/>
  <c r="R9568" i="1"/>
  <c r="S9568" i="1"/>
  <c r="U9568" i="1"/>
  <c r="G9569" i="1"/>
  <c r="H9569" i="1"/>
  <c r="I9569" i="1"/>
  <c r="J9569" i="1"/>
  <c r="M9569" i="1" s="1"/>
  <c r="W9569" i="1" s="1"/>
  <c r="K9569" i="1"/>
  <c r="O9569" i="1"/>
  <c r="U9569" i="1" s="1"/>
  <c r="P9569" i="1"/>
  <c r="Q9569" i="1"/>
  <c r="R9569" i="1"/>
  <c r="S9569" i="1"/>
  <c r="G9570" i="1"/>
  <c r="H9570" i="1"/>
  <c r="I9570" i="1"/>
  <c r="J9570" i="1"/>
  <c r="K9570" i="1"/>
  <c r="O9570" i="1"/>
  <c r="P9570" i="1"/>
  <c r="Q9570" i="1"/>
  <c r="R9570" i="1"/>
  <c r="S9570" i="1"/>
  <c r="G9571" i="1"/>
  <c r="M9571" i="1" s="1"/>
  <c r="W9571" i="1" s="1"/>
  <c r="H9571" i="1"/>
  <c r="I9571" i="1"/>
  <c r="J9571" i="1"/>
  <c r="K9571" i="1"/>
  <c r="O9571" i="1"/>
  <c r="P9571" i="1"/>
  <c r="Q9571" i="1"/>
  <c r="R9571" i="1"/>
  <c r="U9571" i="1" s="1"/>
  <c r="S9571" i="1"/>
  <c r="G9572" i="1"/>
  <c r="H9572" i="1"/>
  <c r="I9572" i="1"/>
  <c r="J9572" i="1"/>
  <c r="M9572" i="1" s="1"/>
  <c r="K9572" i="1"/>
  <c r="O9572" i="1"/>
  <c r="P9572" i="1"/>
  <c r="Q9572" i="1"/>
  <c r="R9572" i="1"/>
  <c r="S9572" i="1"/>
  <c r="G9573" i="1"/>
  <c r="H9573" i="1"/>
  <c r="M9573" i="1" s="1"/>
  <c r="I9573" i="1"/>
  <c r="J9573" i="1"/>
  <c r="K9573" i="1"/>
  <c r="O9573" i="1"/>
  <c r="U9573" i="1" s="1"/>
  <c r="P9573" i="1"/>
  <c r="Q9573" i="1"/>
  <c r="R9573" i="1"/>
  <c r="S9573" i="1"/>
  <c r="G9574" i="1"/>
  <c r="H9574" i="1"/>
  <c r="I9574" i="1"/>
  <c r="M9574" i="1" s="1"/>
  <c r="W9574" i="1" s="1"/>
  <c r="J9574" i="1"/>
  <c r="K9574" i="1"/>
  <c r="O9574" i="1"/>
  <c r="P9574" i="1"/>
  <c r="Q9574" i="1"/>
  <c r="R9574" i="1"/>
  <c r="S9574" i="1"/>
  <c r="U9574" i="1" s="1"/>
  <c r="G9575" i="1"/>
  <c r="H9575" i="1"/>
  <c r="M9575" i="1" s="1"/>
  <c r="W9575" i="1" s="1"/>
  <c r="I9575" i="1"/>
  <c r="J9575" i="1"/>
  <c r="K9575" i="1"/>
  <c r="O9575" i="1"/>
  <c r="P9575" i="1"/>
  <c r="Q9575" i="1"/>
  <c r="R9575" i="1"/>
  <c r="S9575" i="1"/>
  <c r="U9575" i="1" s="1"/>
  <c r="G9576" i="1"/>
  <c r="H9576" i="1"/>
  <c r="I9576" i="1"/>
  <c r="J9576" i="1"/>
  <c r="K9576" i="1"/>
  <c r="O9576" i="1"/>
  <c r="P9576" i="1"/>
  <c r="Q9576" i="1"/>
  <c r="R9576" i="1"/>
  <c r="S9576" i="1"/>
  <c r="U9576" i="1"/>
  <c r="G9577" i="1"/>
  <c r="H9577" i="1"/>
  <c r="I9577" i="1"/>
  <c r="M9577" i="1" s="1"/>
  <c r="J9577" i="1"/>
  <c r="K9577" i="1"/>
  <c r="O9577" i="1"/>
  <c r="P9577" i="1"/>
  <c r="U9577" i="1" s="1"/>
  <c r="Q9577" i="1"/>
  <c r="R9577" i="1"/>
  <c r="S9577" i="1"/>
  <c r="G9578" i="1"/>
  <c r="H9578" i="1"/>
  <c r="I9578" i="1"/>
  <c r="J9578" i="1"/>
  <c r="K9578" i="1"/>
  <c r="M9578" i="1"/>
  <c r="O9578" i="1"/>
  <c r="P9578" i="1"/>
  <c r="Q9578" i="1"/>
  <c r="R9578" i="1"/>
  <c r="S9578" i="1"/>
  <c r="G9579" i="1"/>
  <c r="H9579" i="1"/>
  <c r="I9579" i="1"/>
  <c r="J9579" i="1"/>
  <c r="K9579" i="1"/>
  <c r="O9579" i="1"/>
  <c r="P9579" i="1"/>
  <c r="Q9579" i="1"/>
  <c r="R9579" i="1"/>
  <c r="S9579" i="1"/>
  <c r="U9579" i="1" s="1"/>
  <c r="G9580" i="1"/>
  <c r="H9580" i="1"/>
  <c r="I9580" i="1"/>
  <c r="J9580" i="1"/>
  <c r="K9580" i="1"/>
  <c r="O9580" i="1"/>
  <c r="P9580" i="1"/>
  <c r="U9580" i="1" s="1"/>
  <c r="Q9580" i="1"/>
  <c r="R9580" i="1"/>
  <c r="S9580" i="1"/>
  <c r="G9581" i="1"/>
  <c r="H9581" i="1"/>
  <c r="I9581" i="1"/>
  <c r="J9581" i="1"/>
  <c r="K9581" i="1"/>
  <c r="O9581" i="1"/>
  <c r="P9581" i="1"/>
  <c r="Q9581" i="1"/>
  <c r="R9581" i="1"/>
  <c r="S9581" i="1"/>
  <c r="G9582" i="1"/>
  <c r="H9582" i="1"/>
  <c r="M9582" i="1" s="1"/>
  <c r="I9582" i="1"/>
  <c r="J9582" i="1"/>
  <c r="K9582" i="1"/>
  <c r="O9582" i="1"/>
  <c r="P9582" i="1"/>
  <c r="Q9582" i="1"/>
  <c r="R9582" i="1"/>
  <c r="S9582" i="1"/>
  <c r="G9583" i="1"/>
  <c r="H9583" i="1"/>
  <c r="I9583" i="1"/>
  <c r="J9583" i="1"/>
  <c r="K9583" i="1"/>
  <c r="O9583" i="1"/>
  <c r="P9583" i="1"/>
  <c r="Q9583" i="1"/>
  <c r="R9583" i="1"/>
  <c r="S9583" i="1"/>
  <c r="G9584" i="1"/>
  <c r="M9584" i="1" s="1"/>
  <c r="H9584" i="1"/>
  <c r="I9584" i="1"/>
  <c r="J9584" i="1"/>
  <c r="K9584" i="1"/>
  <c r="O9584" i="1"/>
  <c r="P9584" i="1"/>
  <c r="Q9584" i="1"/>
  <c r="R9584" i="1"/>
  <c r="S9584" i="1"/>
  <c r="U9584" i="1"/>
  <c r="W9584" i="1" s="1"/>
  <c r="G9585" i="1"/>
  <c r="H9585" i="1"/>
  <c r="I9585" i="1"/>
  <c r="J9585" i="1"/>
  <c r="M9585" i="1" s="1"/>
  <c r="K9585" i="1"/>
  <c r="O9585" i="1"/>
  <c r="P9585" i="1"/>
  <c r="Q9585" i="1"/>
  <c r="R9585" i="1"/>
  <c r="S9585" i="1"/>
  <c r="G9586" i="1"/>
  <c r="H9586" i="1"/>
  <c r="I9586" i="1"/>
  <c r="J9586" i="1"/>
  <c r="K9586" i="1"/>
  <c r="O9586" i="1"/>
  <c r="U9586" i="1" s="1"/>
  <c r="P9586" i="1"/>
  <c r="Q9586" i="1"/>
  <c r="R9586" i="1"/>
  <c r="S9586" i="1"/>
  <c r="G9587" i="1"/>
  <c r="H9587" i="1"/>
  <c r="I9587" i="1"/>
  <c r="J9587" i="1"/>
  <c r="K9587" i="1"/>
  <c r="M9587" i="1"/>
  <c r="W9587" i="1" s="1"/>
  <c r="O9587" i="1"/>
  <c r="P9587" i="1"/>
  <c r="Q9587" i="1"/>
  <c r="R9587" i="1"/>
  <c r="U9587" i="1" s="1"/>
  <c r="S9587" i="1"/>
  <c r="G9588" i="1"/>
  <c r="H9588" i="1"/>
  <c r="I9588" i="1"/>
  <c r="J9588" i="1"/>
  <c r="M9588" i="1" s="1"/>
  <c r="W9588" i="1" s="1"/>
  <c r="K9588" i="1"/>
  <c r="O9588" i="1"/>
  <c r="U9588" i="1" s="1"/>
  <c r="P9588" i="1"/>
  <c r="Q9588" i="1"/>
  <c r="R9588" i="1"/>
  <c r="S9588" i="1"/>
  <c r="G9589" i="1"/>
  <c r="H9589" i="1"/>
  <c r="M9589" i="1" s="1"/>
  <c r="W9589" i="1" s="1"/>
  <c r="I9589" i="1"/>
  <c r="J9589" i="1"/>
  <c r="K9589" i="1"/>
  <c r="O9589" i="1"/>
  <c r="P9589" i="1"/>
  <c r="Q9589" i="1"/>
  <c r="R9589" i="1"/>
  <c r="S9589" i="1"/>
  <c r="U9589" i="1"/>
  <c r="G9590" i="1"/>
  <c r="H9590" i="1"/>
  <c r="I9590" i="1"/>
  <c r="M9590" i="1" s="1"/>
  <c r="W9590" i="1" s="1"/>
  <c r="J9590" i="1"/>
  <c r="K9590" i="1"/>
  <c r="O9590" i="1"/>
  <c r="P9590" i="1"/>
  <c r="Q9590" i="1"/>
  <c r="R9590" i="1"/>
  <c r="U9590" i="1" s="1"/>
  <c r="S9590" i="1"/>
  <c r="G9591" i="1"/>
  <c r="M9591" i="1" s="1"/>
  <c r="H9591" i="1"/>
  <c r="I9591" i="1"/>
  <c r="J9591" i="1"/>
  <c r="K9591" i="1"/>
  <c r="O9591" i="1"/>
  <c r="P9591" i="1"/>
  <c r="Q9591" i="1"/>
  <c r="R9591" i="1"/>
  <c r="S9591" i="1"/>
  <c r="G9592" i="1"/>
  <c r="H9592" i="1"/>
  <c r="I9592" i="1"/>
  <c r="J9592" i="1"/>
  <c r="K9592" i="1"/>
  <c r="O9592" i="1"/>
  <c r="P9592" i="1"/>
  <c r="Q9592" i="1"/>
  <c r="U9592" i="1" s="1"/>
  <c r="R9592" i="1"/>
  <c r="S9592" i="1"/>
  <c r="G9593" i="1"/>
  <c r="H9593" i="1"/>
  <c r="I9593" i="1"/>
  <c r="M9593" i="1" s="1"/>
  <c r="J9593" i="1"/>
  <c r="K9593" i="1"/>
  <c r="O9593" i="1"/>
  <c r="U9593" i="1" s="1"/>
  <c r="P9593" i="1"/>
  <c r="Q9593" i="1"/>
  <c r="R9593" i="1"/>
  <c r="S9593" i="1"/>
  <c r="G9594" i="1"/>
  <c r="H9594" i="1"/>
  <c r="I9594" i="1"/>
  <c r="J9594" i="1"/>
  <c r="K9594" i="1"/>
  <c r="M9594" i="1"/>
  <c r="O9594" i="1"/>
  <c r="U9594" i="1" s="1"/>
  <c r="P9594" i="1"/>
  <c r="Q9594" i="1"/>
  <c r="R9594" i="1"/>
  <c r="S9594" i="1"/>
  <c r="G9595" i="1"/>
  <c r="H9595" i="1"/>
  <c r="I9595" i="1"/>
  <c r="J9595" i="1"/>
  <c r="K9595" i="1"/>
  <c r="O9595" i="1"/>
  <c r="P9595" i="1"/>
  <c r="Q9595" i="1"/>
  <c r="R9595" i="1"/>
  <c r="S9595" i="1"/>
  <c r="G9596" i="1"/>
  <c r="M9596" i="1" s="1"/>
  <c r="W9596" i="1" s="1"/>
  <c r="H9596" i="1"/>
  <c r="I9596" i="1"/>
  <c r="J9596" i="1"/>
  <c r="K9596" i="1"/>
  <c r="O9596" i="1"/>
  <c r="P9596" i="1"/>
  <c r="U9596" i="1" s="1"/>
  <c r="Q9596" i="1"/>
  <c r="R9596" i="1"/>
  <c r="S9596" i="1"/>
  <c r="G9597" i="1"/>
  <c r="M9597" i="1" s="1"/>
  <c r="H9597" i="1"/>
  <c r="I9597" i="1"/>
  <c r="J9597" i="1"/>
  <c r="K9597" i="1"/>
  <c r="O9597" i="1"/>
  <c r="U9597" i="1" s="1"/>
  <c r="P9597" i="1"/>
  <c r="Q9597" i="1"/>
  <c r="R9597" i="1"/>
  <c r="S9597" i="1"/>
  <c r="G9598" i="1"/>
  <c r="H9598" i="1"/>
  <c r="M9598" i="1" s="1"/>
  <c r="I9598" i="1"/>
  <c r="J9598" i="1"/>
  <c r="K9598" i="1"/>
  <c r="O9598" i="1"/>
  <c r="P9598" i="1"/>
  <c r="Q9598" i="1"/>
  <c r="R9598" i="1"/>
  <c r="S9598" i="1"/>
  <c r="G9599" i="1"/>
  <c r="M9599" i="1" s="1"/>
  <c r="H9599" i="1"/>
  <c r="I9599" i="1"/>
  <c r="J9599" i="1"/>
  <c r="K9599" i="1"/>
  <c r="O9599" i="1"/>
  <c r="P9599" i="1"/>
  <c r="Q9599" i="1"/>
  <c r="R9599" i="1"/>
  <c r="S9599" i="1"/>
  <c r="G9600" i="1"/>
  <c r="M9600" i="1" s="1"/>
  <c r="H9600" i="1"/>
  <c r="I9600" i="1"/>
  <c r="J9600" i="1"/>
  <c r="K9600" i="1"/>
  <c r="O9600" i="1"/>
  <c r="P9600" i="1"/>
  <c r="U9600" i="1" s="1"/>
  <c r="Q9600" i="1"/>
  <c r="R9600" i="1"/>
  <c r="S9600" i="1"/>
  <c r="G9601" i="1"/>
  <c r="H9601" i="1"/>
  <c r="I9601" i="1"/>
  <c r="J9601" i="1"/>
  <c r="M9601" i="1" s="1"/>
  <c r="K9601" i="1"/>
  <c r="O9601" i="1"/>
  <c r="P9601" i="1"/>
  <c r="Q9601" i="1"/>
  <c r="R9601" i="1"/>
  <c r="S9601" i="1"/>
  <c r="G9602" i="1"/>
  <c r="M9602" i="1" s="1"/>
  <c r="H9602" i="1"/>
  <c r="I9602" i="1"/>
  <c r="J9602" i="1"/>
  <c r="K9602" i="1"/>
  <c r="O9602" i="1"/>
  <c r="P9602" i="1"/>
  <c r="Q9602" i="1"/>
  <c r="R9602" i="1"/>
  <c r="S9602" i="1"/>
  <c r="G9603" i="1"/>
  <c r="H9603" i="1"/>
  <c r="I9603" i="1"/>
  <c r="J9603" i="1"/>
  <c r="K9603" i="1"/>
  <c r="M9603" i="1"/>
  <c r="W9603" i="1" s="1"/>
  <c r="O9603" i="1"/>
  <c r="P9603" i="1"/>
  <c r="Q9603" i="1"/>
  <c r="R9603" i="1"/>
  <c r="U9603" i="1" s="1"/>
  <c r="S9603" i="1"/>
  <c r="G9604" i="1"/>
  <c r="H9604" i="1"/>
  <c r="I9604" i="1"/>
  <c r="J9604" i="1"/>
  <c r="M9604" i="1" s="1"/>
  <c r="K9604" i="1"/>
  <c r="O9604" i="1"/>
  <c r="P9604" i="1"/>
  <c r="Q9604" i="1"/>
  <c r="R9604" i="1"/>
  <c r="S9604" i="1"/>
  <c r="G9605" i="1"/>
  <c r="H9605" i="1"/>
  <c r="I9605" i="1"/>
  <c r="J9605" i="1"/>
  <c r="K9605" i="1"/>
  <c r="O9605" i="1"/>
  <c r="U9605" i="1" s="1"/>
  <c r="P9605" i="1"/>
  <c r="Q9605" i="1"/>
  <c r="R9605" i="1"/>
  <c r="S9605" i="1"/>
  <c r="G9606" i="1"/>
  <c r="H9606" i="1"/>
  <c r="I9606" i="1"/>
  <c r="J9606" i="1"/>
  <c r="K9606" i="1"/>
  <c r="M9606" i="1"/>
  <c r="O9606" i="1"/>
  <c r="P9606" i="1"/>
  <c r="Q9606" i="1"/>
  <c r="R9606" i="1"/>
  <c r="U9606" i="1" s="1"/>
  <c r="S9606" i="1"/>
  <c r="G9607" i="1"/>
  <c r="H9607" i="1"/>
  <c r="I9607" i="1"/>
  <c r="J9607" i="1"/>
  <c r="K9607" i="1"/>
  <c r="M9607" i="1"/>
  <c r="O9607" i="1"/>
  <c r="P9607" i="1"/>
  <c r="Q9607" i="1"/>
  <c r="R9607" i="1"/>
  <c r="S9607" i="1"/>
  <c r="G9608" i="1"/>
  <c r="M9608" i="1" s="1"/>
  <c r="H9608" i="1"/>
  <c r="I9608" i="1"/>
  <c r="J9608" i="1"/>
  <c r="K9608" i="1"/>
  <c r="O9608" i="1"/>
  <c r="P9608" i="1"/>
  <c r="Q9608" i="1"/>
  <c r="U9608" i="1" s="1"/>
  <c r="R9608" i="1"/>
  <c r="S9608" i="1"/>
  <c r="G9609" i="1"/>
  <c r="H9609" i="1"/>
  <c r="I9609" i="1"/>
  <c r="M9609" i="1" s="1"/>
  <c r="J9609" i="1"/>
  <c r="K9609" i="1"/>
  <c r="O9609" i="1"/>
  <c r="U9609" i="1" s="1"/>
  <c r="P9609" i="1"/>
  <c r="Q9609" i="1"/>
  <c r="R9609" i="1"/>
  <c r="S9609" i="1"/>
  <c r="G9610" i="1"/>
  <c r="H9610" i="1"/>
  <c r="M9610" i="1" s="1"/>
  <c r="W9610" i="1" s="1"/>
  <c r="I9610" i="1"/>
  <c r="J9610" i="1"/>
  <c r="K9610" i="1"/>
  <c r="O9610" i="1"/>
  <c r="U9610" i="1" s="1"/>
  <c r="P9610" i="1"/>
  <c r="Q9610" i="1"/>
  <c r="R9610" i="1"/>
  <c r="S9610" i="1"/>
  <c r="G9611" i="1"/>
  <c r="H9611" i="1"/>
  <c r="I9611" i="1"/>
  <c r="J9611" i="1"/>
  <c r="K9611" i="1"/>
  <c r="O9611" i="1"/>
  <c r="P9611" i="1"/>
  <c r="Q9611" i="1"/>
  <c r="R9611" i="1"/>
  <c r="S9611" i="1"/>
  <c r="G9612" i="1"/>
  <c r="M9612" i="1" s="1"/>
  <c r="H9612" i="1"/>
  <c r="I9612" i="1"/>
  <c r="J9612" i="1"/>
  <c r="K9612" i="1"/>
  <c r="O9612" i="1"/>
  <c r="P9612" i="1"/>
  <c r="U9612" i="1" s="1"/>
  <c r="Q9612" i="1"/>
  <c r="R9612" i="1"/>
  <c r="S9612" i="1"/>
  <c r="G9613" i="1"/>
  <c r="H9613" i="1"/>
  <c r="I9613" i="1"/>
  <c r="J9613" i="1"/>
  <c r="K9613" i="1"/>
  <c r="O9613" i="1"/>
  <c r="P9613" i="1"/>
  <c r="Q9613" i="1"/>
  <c r="R9613" i="1"/>
  <c r="S9613" i="1"/>
  <c r="G9614" i="1"/>
  <c r="H9614" i="1"/>
  <c r="M9614" i="1" s="1"/>
  <c r="W9614" i="1" s="1"/>
  <c r="I9614" i="1"/>
  <c r="J9614" i="1"/>
  <c r="K9614" i="1"/>
  <c r="O9614" i="1"/>
  <c r="U9614" i="1" s="1"/>
  <c r="P9614" i="1"/>
  <c r="Q9614" i="1"/>
  <c r="R9614" i="1"/>
  <c r="S9614" i="1"/>
  <c r="G9615" i="1"/>
  <c r="M9615" i="1" s="1"/>
  <c r="H9615" i="1"/>
  <c r="I9615" i="1"/>
  <c r="J9615" i="1"/>
  <c r="K9615" i="1"/>
  <c r="O9615" i="1"/>
  <c r="P9615" i="1"/>
  <c r="Q9615" i="1"/>
  <c r="R9615" i="1"/>
  <c r="S9615" i="1"/>
  <c r="G9616" i="1"/>
  <c r="H9616" i="1"/>
  <c r="I9616" i="1"/>
  <c r="J9616" i="1"/>
  <c r="K9616" i="1"/>
  <c r="O9616" i="1"/>
  <c r="P9616" i="1"/>
  <c r="U9616" i="1" s="1"/>
  <c r="Q9616" i="1"/>
  <c r="R9616" i="1"/>
  <c r="S9616" i="1"/>
  <c r="G9617" i="1"/>
  <c r="H9617" i="1"/>
  <c r="I9617" i="1"/>
  <c r="J9617" i="1"/>
  <c r="M9617" i="1" s="1"/>
  <c r="K9617" i="1"/>
  <c r="O9617" i="1"/>
  <c r="U9617" i="1" s="1"/>
  <c r="P9617" i="1"/>
  <c r="Q9617" i="1"/>
  <c r="R9617" i="1"/>
  <c r="S9617" i="1"/>
  <c r="G9618" i="1"/>
  <c r="H9618" i="1"/>
  <c r="I9618" i="1"/>
  <c r="J9618" i="1"/>
  <c r="K9618" i="1"/>
  <c r="O9618" i="1"/>
  <c r="U9618" i="1" s="1"/>
  <c r="P9618" i="1"/>
  <c r="Q9618" i="1"/>
  <c r="R9618" i="1"/>
  <c r="S9618" i="1"/>
  <c r="G9619" i="1"/>
  <c r="H9619" i="1"/>
  <c r="I9619" i="1"/>
  <c r="J9619" i="1"/>
  <c r="K9619" i="1"/>
  <c r="M9619" i="1"/>
  <c r="O9619" i="1"/>
  <c r="P9619" i="1"/>
  <c r="Q9619" i="1"/>
  <c r="R9619" i="1"/>
  <c r="U9619" i="1" s="1"/>
  <c r="S9619" i="1"/>
  <c r="W9619" i="1"/>
  <c r="G9620" i="1"/>
  <c r="H9620" i="1"/>
  <c r="I9620" i="1"/>
  <c r="J9620" i="1"/>
  <c r="K9620" i="1"/>
  <c r="M9620" i="1"/>
  <c r="O9620" i="1"/>
  <c r="P9620" i="1"/>
  <c r="Q9620" i="1"/>
  <c r="R9620" i="1"/>
  <c r="S9620" i="1"/>
  <c r="G9621" i="1"/>
  <c r="H9621" i="1"/>
  <c r="I9621" i="1"/>
  <c r="J9621" i="1"/>
  <c r="K9621" i="1"/>
  <c r="O9621" i="1"/>
  <c r="U9621" i="1" s="1"/>
  <c r="P9621" i="1"/>
  <c r="Q9621" i="1"/>
  <c r="R9621" i="1"/>
  <c r="S9621" i="1"/>
  <c r="G9622" i="1"/>
  <c r="H9622" i="1"/>
  <c r="I9622" i="1"/>
  <c r="M9622" i="1" s="1"/>
  <c r="W9622" i="1" s="1"/>
  <c r="J9622" i="1"/>
  <c r="K9622" i="1"/>
  <c r="O9622" i="1"/>
  <c r="P9622" i="1"/>
  <c r="Q9622" i="1"/>
  <c r="R9622" i="1"/>
  <c r="S9622" i="1"/>
  <c r="U9622" i="1" s="1"/>
  <c r="G9623" i="1"/>
  <c r="M9623" i="1" s="1"/>
  <c r="H9623" i="1"/>
  <c r="I9623" i="1"/>
  <c r="J9623" i="1"/>
  <c r="K9623" i="1"/>
  <c r="O9623" i="1"/>
  <c r="P9623" i="1"/>
  <c r="Q9623" i="1"/>
  <c r="R9623" i="1"/>
  <c r="S9623" i="1"/>
  <c r="G9624" i="1"/>
  <c r="H9624" i="1"/>
  <c r="I9624" i="1"/>
  <c r="J9624" i="1"/>
  <c r="K9624" i="1"/>
  <c r="O9624" i="1"/>
  <c r="P9624" i="1"/>
  <c r="Q9624" i="1"/>
  <c r="U9624" i="1" s="1"/>
  <c r="R9624" i="1"/>
  <c r="S9624" i="1"/>
  <c r="G9625" i="1"/>
  <c r="H9625" i="1"/>
  <c r="I9625" i="1"/>
  <c r="J9625" i="1"/>
  <c r="K9625" i="1"/>
  <c r="O9625" i="1"/>
  <c r="U9625" i="1" s="1"/>
  <c r="P9625" i="1"/>
  <c r="Q9625" i="1"/>
  <c r="R9625" i="1"/>
  <c r="S9625" i="1"/>
  <c r="G9626" i="1"/>
  <c r="H9626" i="1"/>
  <c r="I9626" i="1"/>
  <c r="J9626" i="1"/>
  <c r="K9626" i="1"/>
  <c r="M9626" i="1"/>
  <c r="O9626" i="1"/>
  <c r="U9626" i="1" s="1"/>
  <c r="P9626" i="1"/>
  <c r="Q9626" i="1"/>
  <c r="R9626" i="1"/>
  <c r="S9626" i="1"/>
  <c r="G9627" i="1"/>
  <c r="H9627" i="1"/>
  <c r="I9627" i="1"/>
  <c r="J9627" i="1"/>
  <c r="K9627" i="1"/>
  <c r="O9627" i="1"/>
  <c r="P9627" i="1"/>
  <c r="Q9627" i="1"/>
  <c r="R9627" i="1"/>
  <c r="S9627" i="1"/>
  <c r="G9628" i="1"/>
  <c r="M9628" i="1" s="1"/>
  <c r="W9628" i="1" s="1"/>
  <c r="H9628" i="1"/>
  <c r="I9628" i="1"/>
  <c r="J9628" i="1"/>
  <c r="K9628" i="1"/>
  <c r="O9628" i="1"/>
  <c r="P9628" i="1"/>
  <c r="Q9628" i="1"/>
  <c r="R9628" i="1"/>
  <c r="S9628" i="1"/>
  <c r="U9628" i="1"/>
  <c r="G9629" i="1"/>
  <c r="H9629" i="1"/>
  <c r="I9629" i="1"/>
  <c r="J9629" i="1"/>
  <c r="K9629" i="1"/>
  <c r="O9629" i="1"/>
  <c r="P9629" i="1"/>
  <c r="Q9629" i="1"/>
  <c r="R9629" i="1"/>
  <c r="S9629" i="1"/>
  <c r="G9630" i="1"/>
  <c r="H9630" i="1"/>
  <c r="I9630" i="1"/>
  <c r="M9630" i="1" s="1"/>
  <c r="J9630" i="1"/>
  <c r="K9630" i="1"/>
  <c r="O9630" i="1"/>
  <c r="P9630" i="1"/>
  <c r="Q9630" i="1"/>
  <c r="R9630" i="1"/>
  <c r="S9630" i="1"/>
  <c r="G9631" i="1"/>
  <c r="H9631" i="1"/>
  <c r="I9631" i="1"/>
  <c r="J9631" i="1"/>
  <c r="K9631" i="1"/>
  <c r="M9631" i="1" s="1"/>
  <c r="W9631" i="1" s="1"/>
  <c r="O9631" i="1"/>
  <c r="U9631" i="1" s="1"/>
  <c r="P9631" i="1"/>
  <c r="Q9631" i="1"/>
  <c r="R9631" i="1"/>
  <c r="S9631" i="1"/>
  <c r="G9632" i="1"/>
  <c r="H9632" i="1"/>
  <c r="I9632" i="1"/>
  <c r="J9632" i="1"/>
  <c r="K9632" i="1"/>
  <c r="O9632" i="1"/>
  <c r="P9632" i="1"/>
  <c r="Q9632" i="1"/>
  <c r="R9632" i="1"/>
  <c r="S9632" i="1"/>
  <c r="U9632" i="1" s="1"/>
  <c r="G9633" i="1"/>
  <c r="H9633" i="1"/>
  <c r="I9633" i="1"/>
  <c r="J9633" i="1"/>
  <c r="M9633" i="1" s="1"/>
  <c r="W9633" i="1" s="1"/>
  <c r="K9633" i="1"/>
  <c r="O9633" i="1"/>
  <c r="U9633" i="1" s="1"/>
  <c r="P9633" i="1"/>
  <c r="Q9633" i="1"/>
  <c r="R9633" i="1"/>
  <c r="S9633" i="1"/>
  <c r="G9634" i="1"/>
  <c r="H9634" i="1"/>
  <c r="I9634" i="1"/>
  <c r="J9634" i="1"/>
  <c r="K9634" i="1"/>
  <c r="O9634" i="1"/>
  <c r="U9634" i="1" s="1"/>
  <c r="P9634" i="1"/>
  <c r="Q9634" i="1"/>
  <c r="R9634" i="1"/>
  <c r="S9634" i="1"/>
  <c r="G9635" i="1"/>
  <c r="M9635" i="1" s="1"/>
  <c r="W9635" i="1" s="1"/>
  <c r="H9635" i="1"/>
  <c r="I9635" i="1"/>
  <c r="J9635" i="1"/>
  <c r="K9635" i="1"/>
  <c r="O9635" i="1"/>
  <c r="P9635" i="1"/>
  <c r="Q9635" i="1"/>
  <c r="R9635" i="1"/>
  <c r="S9635" i="1"/>
  <c r="U9635" i="1"/>
  <c r="G9636" i="1"/>
  <c r="H9636" i="1"/>
  <c r="I9636" i="1"/>
  <c r="J9636" i="1"/>
  <c r="M9636" i="1" s="1"/>
  <c r="W9636" i="1" s="1"/>
  <c r="K9636" i="1"/>
  <c r="O9636" i="1"/>
  <c r="U9636" i="1" s="1"/>
  <c r="P9636" i="1"/>
  <c r="Q9636" i="1"/>
  <c r="R9636" i="1"/>
  <c r="S9636" i="1"/>
  <c r="G9637" i="1"/>
  <c r="H9637" i="1"/>
  <c r="I9637" i="1"/>
  <c r="J9637" i="1"/>
  <c r="K9637" i="1"/>
  <c r="O9637" i="1"/>
  <c r="P9637" i="1"/>
  <c r="Q9637" i="1"/>
  <c r="R9637" i="1"/>
  <c r="S9637" i="1"/>
  <c r="G9638" i="1"/>
  <c r="H9638" i="1"/>
  <c r="I9638" i="1"/>
  <c r="M9638" i="1" s="1"/>
  <c r="J9638" i="1"/>
  <c r="K9638" i="1"/>
  <c r="O9638" i="1"/>
  <c r="P9638" i="1"/>
  <c r="Q9638" i="1"/>
  <c r="R9638" i="1"/>
  <c r="S9638" i="1"/>
  <c r="U9638" i="1"/>
  <c r="W9638" i="1"/>
  <c r="G9639" i="1"/>
  <c r="H9639" i="1"/>
  <c r="I9639" i="1"/>
  <c r="J9639" i="1"/>
  <c r="K9639" i="1"/>
  <c r="M9639" i="1"/>
  <c r="O9639" i="1"/>
  <c r="P9639" i="1"/>
  <c r="Q9639" i="1"/>
  <c r="R9639" i="1"/>
  <c r="S9639" i="1"/>
  <c r="G9640" i="1"/>
  <c r="H9640" i="1"/>
  <c r="I9640" i="1"/>
  <c r="J9640" i="1"/>
  <c r="K9640" i="1"/>
  <c r="O9640" i="1"/>
  <c r="U9640" i="1" s="1"/>
  <c r="P9640" i="1"/>
  <c r="Q9640" i="1"/>
  <c r="R9640" i="1"/>
  <c r="S9640" i="1"/>
  <c r="G9641" i="1"/>
  <c r="M9641" i="1" s="1"/>
  <c r="W9641" i="1" s="1"/>
  <c r="H9641" i="1"/>
  <c r="I9641" i="1"/>
  <c r="J9641" i="1"/>
  <c r="K9641" i="1"/>
  <c r="O9641" i="1"/>
  <c r="P9641" i="1"/>
  <c r="U9641" i="1" s="1"/>
  <c r="Q9641" i="1"/>
  <c r="R9641" i="1"/>
  <c r="S9641" i="1"/>
  <c r="G9642" i="1"/>
  <c r="M9642" i="1" s="1"/>
  <c r="H9642" i="1"/>
  <c r="I9642" i="1"/>
  <c r="J9642" i="1"/>
  <c r="K9642" i="1"/>
  <c r="O9642" i="1"/>
  <c r="P9642" i="1"/>
  <c r="Q9642" i="1"/>
  <c r="R9642" i="1"/>
  <c r="S9642" i="1"/>
  <c r="G9643" i="1"/>
  <c r="M9643" i="1" s="1"/>
  <c r="H9643" i="1"/>
  <c r="I9643" i="1"/>
  <c r="J9643" i="1"/>
  <c r="K9643" i="1"/>
  <c r="O9643" i="1"/>
  <c r="P9643" i="1"/>
  <c r="Q9643" i="1"/>
  <c r="R9643" i="1"/>
  <c r="U9643" i="1" s="1"/>
  <c r="S9643" i="1"/>
  <c r="G9644" i="1"/>
  <c r="M9644" i="1" s="1"/>
  <c r="W9644" i="1" s="1"/>
  <c r="H9644" i="1"/>
  <c r="I9644" i="1"/>
  <c r="J9644" i="1"/>
  <c r="K9644" i="1"/>
  <c r="O9644" i="1"/>
  <c r="P9644" i="1"/>
  <c r="Q9644" i="1"/>
  <c r="R9644" i="1"/>
  <c r="S9644" i="1"/>
  <c r="U9644" i="1" s="1"/>
  <c r="G9645" i="1"/>
  <c r="H9645" i="1"/>
  <c r="M9645" i="1" s="1"/>
  <c r="I9645" i="1"/>
  <c r="J9645" i="1"/>
  <c r="K9645" i="1"/>
  <c r="O9645" i="1"/>
  <c r="P9645" i="1"/>
  <c r="Q9645" i="1"/>
  <c r="R9645" i="1"/>
  <c r="S9645" i="1"/>
  <c r="G9646" i="1"/>
  <c r="H9646" i="1"/>
  <c r="I9646" i="1"/>
  <c r="M9646" i="1" s="1"/>
  <c r="J9646" i="1"/>
  <c r="K9646" i="1"/>
  <c r="O9646" i="1"/>
  <c r="P9646" i="1"/>
  <c r="Q9646" i="1"/>
  <c r="R9646" i="1"/>
  <c r="S9646" i="1"/>
  <c r="G9647" i="1"/>
  <c r="M9647" i="1" s="1"/>
  <c r="W9647" i="1" s="1"/>
  <c r="H9647" i="1"/>
  <c r="I9647" i="1"/>
  <c r="J9647" i="1"/>
  <c r="K9647" i="1"/>
  <c r="O9647" i="1"/>
  <c r="P9647" i="1"/>
  <c r="Q9647" i="1"/>
  <c r="R9647" i="1"/>
  <c r="S9647" i="1"/>
  <c r="U9647" i="1" s="1"/>
  <c r="G9648" i="1"/>
  <c r="M9648" i="1" s="1"/>
  <c r="H9648" i="1"/>
  <c r="I9648" i="1"/>
  <c r="J9648" i="1"/>
  <c r="K9648" i="1"/>
  <c r="O9648" i="1"/>
  <c r="P9648" i="1"/>
  <c r="Q9648" i="1"/>
  <c r="R9648" i="1"/>
  <c r="S9648" i="1"/>
  <c r="U9648" i="1" s="1"/>
  <c r="G9649" i="1"/>
  <c r="M9649" i="1" s="1"/>
  <c r="W9649" i="1" s="1"/>
  <c r="H9649" i="1"/>
  <c r="I9649" i="1"/>
  <c r="J9649" i="1"/>
  <c r="K9649" i="1"/>
  <c r="O9649" i="1"/>
  <c r="U9649" i="1" s="1"/>
  <c r="P9649" i="1"/>
  <c r="Q9649" i="1"/>
  <c r="R9649" i="1"/>
  <c r="S9649" i="1"/>
  <c r="G9650" i="1"/>
  <c r="H9650" i="1"/>
  <c r="I9650" i="1"/>
  <c r="J9650" i="1"/>
  <c r="K9650" i="1"/>
  <c r="M9650" i="1"/>
  <c r="O9650" i="1"/>
  <c r="U9650" i="1" s="1"/>
  <c r="P9650" i="1"/>
  <c r="Q9650" i="1"/>
  <c r="R9650" i="1"/>
  <c r="S9650" i="1"/>
  <c r="G9651" i="1"/>
  <c r="H9651" i="1"/>
  <c r="I9651" i="1"/>
  <c r="J9651" i="1"/>
  <c r="K9651" i="1"/>
  <c r="M9651" i="1"/>
  <c r="O9651" i="1"/>
  <c r="P9651" i="1"/>
  <c r="Q9651" i="1"/>
  <c r="R9651" i="1"/>
  <c r="S9651" i="1"/>
  <c r="G9652" i="1"/>
  <c r="M9652" i="1" s="1"/>
  <c r="W9652" i="1" s="1"/>
  <c r="H9652" i="1"/>
  <c r="I9652" i="1"/>
  <c r="J9652" i="1"/>
  <c r="K9652" i="1"/>
  <c r="O9652" i="1"/>
  <c r="P9652" i="1"/>
  <c r="Q9652" i="1"/>
  <c r="R9652" i="1"/>
  <c r="S9652" i="1"/>
  <c r="U9652" i="1"/>
  <c r="G9653" i="1"/>
  <c r="H9653" i="1"/>
  <c r="I9653" i="1"/>
  <c r="M9653" i="1" s="1"/>
  <c r="W9653" i="1" s="1"/>
  <c r="J9653" i="1"/>
  <c r="K9653" i="1"/>
  <c r="O9653" i="1"/>
  <c r="P9653" i="1"/>
  <c r="Q9653" i="1"/>
  <c r="R9653" i="1"/>
  <c r="S9653" i="1"/>
  <c r="U9653" i="1"/>
  <c r="G9654" i="1"/>
  <c r="H9654" i="1"/>
  <c r="I9654" i="1"/>
  <c r="J9654" i="1"/>
  <c r="K9654" i="1"/>
  <c r="O9654" i="1"/>
  <c r="U9654" i="1" s="1"/>
  <c r="P9654" i="1"/>
  <c r="Q9654" i="1"/>
  <c r="R9654" i="1"/>
  <c r="S9654" i="1"/>
  <c r="G9655" i="1"/>
  <c r="H9655" i="1"/>
  <c r="I9655" i="1"/>
  <c r="J9655" i="1"/>
  <c r="K9655" i="1"/>
  <c r="M9655" i="1"/>
  <c r="O9655" i="1"/>
  <c r="P9655" i="1"/>
  <c r="Q9655" i="1"/>
  <c r="R9655" i="1"/>
  <c r="S9655" i="1"/>
  <c r="U9655" i="1" s="1"/>
  <c r="G9656" i="1"/>
  <c r="M9656" i="1" s="1"/>
  <c r="W9656" i="1" s="1"/>
  <c r="H9656" i="1"/>
  <c r="I9656" i="1"/>
  <c r="J9656" i="1"/>
  <c r="K9656" i="1"/>
  <c r="O9656" i="1"/>
  <c r="P9656" i="1"/>
  <c r="U9656" i="1" s="1"/>
  <c r="Q9656" i="1"/>
  <c r="R9656" i="1"/>
  <c r="S9656" i="1"/>
  <c r="G9657" i="1"/>
  <c r="H9657" i="1"/>
  <c r="I9657" i="1"/>
  <c r="J9657" i="1"/>
  <c r="M9657" i="1" s="1"/>
  <c r="K9657" i="1"/>
  <c r="O9657" i="1"/>
  <c r="P9657" i="1"/>
  <c r="Q9657" i="1"/>
  <c r="R9657" i="1"/>
  <c r="S9657" i="1"/>
  <c r="U9657" i="1"/>
  <c r="G9658" i="1"/>
  <c r="M9658" i="1" s="1"/>
  <c r="H9658" i="1"/>
  <c r="I9658" i="1"/>
  <c r="J9658" i="1"/>
  <c r="K9658" i="1"/>
  <c r="O9658" i="1"/>
  <c r="U9658" i="1" s="1"/>
  <c r="P9658" i="1"/>
  <c r="Q9658" i="1"/>
  <c r="R9658" i="1"/>
  <c r="S9658" i="1"/>
  <c r="G9659" i="1"/>
  <c r="H9659" i="1"/>
  <c r="I9659" i="1"/>
  <c r="J9659" i="1"/>
  <c r="K9659" i="1"/>
  <c r="O9659" i="1"/>
  <c r="P9659" i="1"/>
  <c r="Q9659" i="1"/>
  <c r="R9659" i="1"/>
  <c r="U9659" i="1" s="1"/>
  <c r="S9659" i="1"/>
  <c r="G9660" i="1"/>
  <c r="H9660" i="1"/>
  <c r="I9660" i="1"/>
  <c r="J9660" i="1"/>
  <c r="K9660" i="1"/>
  <c r="O9660" i="1"/>
  <c r="U9660" i="1" s="1"/>
  <c r="P9660" i="1"/>
  <c r="Q9660" i="1"/>
  <c r="R9660" i="1"/>
  <c r="S9660" i="1"/>
  <c r="G9661" i="1"/>
  <c r="H9661" i="1"/>
  <c r="M9661" i="1" s="1"/>
  <c r="I9661" i="1"/>
  <c r="J9661" i="1"/>
  <c r="K9661" i="1"/>
  <c r="O9661" i="1"/>
  <c r="P9661" i="1"/>
  <c r="Q9661" i="1"/>
  <c r="R9661" i="1"/>
  <c r="S9661" i="1"/>
  <c r="G9662" i="1"/>
  <c r="H9662" i="1"/>
  <c r="I9662" i="1"/>
  <c r="M9662" i="1" s="1"/>
  <c r="J9662" i="1"/>
  <c r="K9662" i="1"/>
  <c r="O9662" i="1"/>
  <c r="U9662" i="1" s="1"/>
  <c r="P9662" i="1"/>
  <c r="Q9662" i="1"/>
  <c r="R9662" i="1"/>
  <c r="S9662" i="1"/>
  <c r="G9663" i="1"/>
  <c r="M9663" i="1" s="1"/>
  <c r="H9663" i="1"/>
  <c r="I9663" i="1"/>
  <c r="J9663" i="1"/>
  <c r="K9663" i="1"/>
  <c r="O9663" i="1"/>
  <c r="P9663" i="1"/>
  <c r="Q9663" i="1"/>
  <c r="R9663" i="1"/>
  <c r="S9663" i="1"/>
  <c r="U9663" i="1" s="1"/>
  <c r="G9664" i="1"/>
  <c r="M9664" i="1" s="1"/>
  <c r="W9664" i="1" s="1"/>
  <c r="H9664" i="1"/>
  <c r="I9664" i="1"/>
  <c r="J9664" i="1"/>
  <c r="K9664" i="1"/>
  <c r="O9664" i="1"/>
  <c r="P9664" i="1"/>
  <c r="Q9664" i="1"/>
  <c r="R9664" i="1"/>
  <c r="S9664" i="1"/>
  <c r="U9664" i="1" s="1"/>
  <c r="G9665" i="1"/>
  <c r="H9665" i="1"/>
  <c r="I9665" i="1"/>
  <c r="J9665" i="1"/>
  <c r="K9665" i="1"/>
  <c r="O9665" i="1"/>
  <c r="U9665" i="1" s="1"/>
  <c r="P9665" i="1"/>
  <c r="Q9665" i="1"/>
  <c r="R9665" i="1"/>
  <c r="S9665" i="1"/>
  <c r="G9666" i="1"/>
  <c r="H9666" i="1"/>
  <c r="I9666" i="1"/>
  <c r="J9666" i="1"/>
  <c r="K9666" i="1"/>
  <c r="M9666" i="1"/>
  <c r="W9666" i="1" s="1"/>
  <c r="O9666" i="1"/>
  <c r="U9666" i="1" s="1"/>
  <c r="P9666" i="1"/>
  <c r="Q9666" i="1"/>
  <c r="R9666" i="1"/>
  <c r="S9666" i="1"/>
  <c r="G9667" i="1"/>
  <c r="H9667" i="1"/>
  <c r="I9667" i="1"/>
  <c r="J9667" i="1"/>
  <c r="K9667" i="1"/>
  <c r="M9667" i="1"/>
  <c r="O9667" i="1"/>
  <c r="U9667" i="1" s="1"/>
  <c r="W9667" i="1" s="1"/>
  <c r="P9667" i="1"/>
  <c r="Q9667" i="1"/>
  <c r="R9667" i="1"/>
  <c r="S9667" i="1"/>
  <c r="G9668" i="1"/>
  <c r="M9668" i="1" s="1"/>
  <c r="H9668" i="1"/>
  <c r="I9668" i="1"/>
  <c r="J9668" i="1"/>
  <c r="K9668" i="1"/>
  <c r="O9668" i="1"/>
  <c r="P9668" i="1"/>
  <c r="Q9668" i="1"/>
  <c r="R9668" i="1"/>
  <c r="S9668" i="1"/>
  <c r="U9668" i="1"/>
  <c r="W9668" i="1"/>
  <c r="G9669" i="1"/>
  <c r="H9669" i="1"/>
  <c r="I9669" i="1"/>
  <c r="M9669" i="1" s="1"/>
  <c r="W9669" i="1" s="1"/>
  <c r="J9669" i="1"/>
  <c r="K9669" i="1"/>
  <c r="O9669" i="1"/>
  <c r="P9669" i="1"/>
  <c r="Q9669" i="1"/>
  <c r="R9669" i="1"/>
  <c r="S9669" i="1"/>
  <c r="U9669" i="1"/>
  <c r="G9670" i="1"/>
  <c r="H9670" i="1"/>
  <c r="I9670" i="1"/>
  <c r="J9670" i="1"/>
  <c r="K9670" i="1"/>
  <c r="O9670" i="1"/>
  <c r="U9670" i="1" s="1"/>
  <c r="P9670" i="1"/>
  <c r="Q9670" i="1"/>
  <c r="R9670" i="1"/>
  <c r="S9670" i="1"/>
  <c r="G9671" i="1"/>
  <c r="H9671" i="1"/>
  <c r="I9671" i="1"/>
  <c r="J9671" i="1"/>
  <c r="K9671" i="1"/>
  <c r="M9671" i="1"/>
  <c r="W9671" i="1" s="1"/>
  <c r="O9671" i="1"/>
  <c r="P9671" i="1"/>
  <c r="Q9671" i="1"/>
  <c r="R9671" i="1"/>
  <c r="S9671" i="1"/>
  <c r="U9671" i="1" s="1"/>
  <c r="G9672" i="1"/>
  <c r="M9672" i="1" s="1"/>
  <c r="H9672" i="1"/>
  <c r="I9672" i="1"/>
  <c r="J9672" i="1"/>
  <c r="K9672" i="1"/>
  <c r="O9672" i="1"/>
  <c r="P9672" i="1"/>
  <c r="Q9672" i="1"/>
  <c r="R9672" i="1"/>
  <c r="S9672" i="1"/>
  <c r="G9673" i="1"/>
  <c r="H9673" i="1"/>
  <c r="I9673" i="1"/>
  <c r="J9673" i="1"/>
  <c r="K9673" i="1"/>
  <c r="M9673" i="1"/>
  <c r="W9673" i="1" s="1"/>
  <c r="O9673" i="1"/>
  <c r="P9673" i="1"/>
  <c r="Q9673" i="1"/>
  <c r="R9673" i="1"/>
  <c r="S9673" i="1"/>
  <c r="U9673" i="1"/>
  <c r="G9674" i="1"/>
  <c r="M9674" i="1" s="1"/>
  <c r="H9674" i="1"/>
  <c r="I9674" i="1"/>
  <c r="J9674" i="1"/>
  <c r="K9674" i="1"/>
  <c r="O9674" i="1"/>
  <c r="U9674" i="1" s="1"/>
  <c r="P9674" i="1"/>
  <c r="Q9674" i="1"/>
  <c r="R9674" i="1"/>
  <c r="S9674" i="1"/>
  <c r="G9675" i="1"/>
  <c r="M9675" i="1" s="1"/>
  <c r="W9675" i="1" s="1"/>
  <c r="H9675" i="1"/>
  <c r="I9675" i="1"/>
  <c r="J9675" i="1"/>
  <c r="K9675" i="1"/>
  <c r="O9675" i="1"/>
  <c r="P9675" i="1"/>
  <c r="Q9675" i="1"/>
  <c r="R9675" i="1"/>
  <c r="S9675" i="1"/>
  <c r="U9675" i="1"/>
  <c r="G9676" i="1"/>
  <c r="M9676" i="1" s="1"/>
  <c r="W9676" i="1" s="1"/>
  <c r="H9676" i="1"/>
  <c r="I9676" i="1"/>
  <c r="J9676" i="1"/>
  <c r="K9676" i="1"/>
  <c r="O9676" i="1"/>
  <c r="U9676" i="1" s="1"/>
  <c r="P9676" i="1"/>
  <c r="Q9676" i="1"/>
  <c r="R9676" i="1"/>
  <c r="S9676" i="1"/>
  <c r="G9677" i="1"/>
  <c r="H9677" i="1"/>
  <c r="M9677" i="1" s="1"/>
  <c r="I9677" i="1"/>
  <c r="J9677" i="1"/>
  <c r="K9677" i="1"/>
  <c r="O9677" i="1"/>
  <c r="P9677" i="1"/>
  <c r="Q9677" i="1"/>
  <c r="R9677" i="1"/>
  <c r="S9677" i="1"/>
  <c r="G9678" i="1"/>
  <c r="H9678" i="1"/>
  <c r="I9678" i="1"/>
  <c r="M9678" i="1" s="1"/>
  <c r="J9678" i="1"/>
  <c r="K9678" i="1"/>
  <c r="O9678" i="1"/>
  <c r="P9678" i="1"/>
  <c r="Q9678" i="1"/>
  <c r="R9678" i="1"/>
  <c r="S9678" i="1"/>
  <c r="G9679" i="1"/>
  <c r="M9679" i="1" s="1"/>
  <c r="W9679" i="1" s="1"/>
  <c r="H9679" i="1"/>
  <c r="I9679" i="1"/>
  <c r="J9679" i="1"/>
  <c r="K9679" i="1"/>
  <c r="O9679" i="1"/>
  <c r="P9679" i="1"/>
  <c r="Q9679" i="1"/>
  <c r="R9679" i="1"/>
  <c r="S9679" i="1"/>
  <c r="U9679" i="1" s="1"/>
  <c r="G9680" i="1"/>
  <c r="M9680" i="1" s="1"/>
  <c r="H9680" i="1"/>
  <c r="I9680" i="1"/>
  <c r="J9680" i="1"/>
  <c r="K9680" i="1"/>
  <c r="O9680" i="1"/>
  <c r="P9680" i="1"/>
  <c r="Q9680" i="1"/>
  <c r="R9680" i="1"/>
  <c r="S9680" i="1"/>
  <c r="U9680" i="1" s="1"/>
  <c r="G9681" i="1"/>
  <c r="H9681" i="1"/>
  <c r="I9681" i="1"/>
  <c r="J9681" i="1"/>
  <c r="K9681" i="1"/>
  <c r="O9681" i="1"/>
  <c r="U9681" i="1" s="1"/>
  <c r="P9681" i="1"/>
  <c r="Q9681" i="1"/>
  <c r="R9681" i="1"/>
  <c r="S9681" i="1"/>
  <c r="G9682" i="1"/>
  <c r="H9682" i="1"/>
  <c r="I9682" i="1"/>
  <c r="J9682" i="1"/>
  <c r="K9682" i="1"/>
  <c r="M9682" i="1"/>
  <c r="W9682" i="1" s="1"/>
  <c r="O9682" i="1"/>
  <c r="U9682" i="1" s="1"/>
  <c r="P9682" i="1"/>
  <c r="Q9682" i="1"/>
  <c r="R9682" i="1"/>
  <c r="S9682" i="1"/>
  <c r="G9683" i="1"/>
  <c r="H9683" i="1"/>
  <c r="I9683" i="1"/>
  <c r="J9683" i="1"/>
  <c r="K9683" i="1"/>
  <c r="M9683" i="1"/>
  <c r="O9683" i="1"/>
  <c r="U9683" i="1" s="1"/>
  <c r="W9683" i="1" s="1"/>
  <c r="P9683" i="1"/>
  <c r="Q9683" i="1"/>
  <c r="R9683" i="1"/>
  <c r="S9683" i="1"/>
  <c r="G9684" i="1"/>
  <c r="M9684" i="1" s="1"/>
  <c r="H9684" i="1"/>
  <c r="I9684" i="1"/>
  <c r="J9684" i="1"/>
  <c r="K9684" i="1"/>
  <c r="O9684" i="1"/>
  <c r="P9684" i="1"/>
  <c r="Q9684" i="1"/>
  <c r="R9684" i="1"/>
  <c r="S9684" i="1"/>
  <c r="U9684" i="1"/>
  <c r="W9684" i="1"/>
  <c r="G9685" i="1"/>
  <c r="H9685" i="1"/>
  <c r="I9685" i="1"/>
  <c r="M9685" i="1" s="1"/>
  <c r="W9685" i="1" s="1"/>
  <c r="J9685" i="1"/>
  <c r="K9685" i="1"/>
  <c r="O9685" i="1"/>
  <c r="P9685" i="1"/>
  <c r="Q9685" i="1"/>
  <c r="R9685" i="1"/>
  <c r="S9685" i="1"/>
  <c r="U9685" i="1"/>
  <c r="G9686" i="1"/>
  <c r="H9686" i="1"/>
  <c r="I9686" i="1"/>
  <c r="J9686" i="1"/>
  <c r="K9686" i="1"/>
  <c r="O9686" i="1"/>
  <c r="U9686" i="1" s="1"/>
  <c r="P9686" i="1"/>
  <c r="Q9686" i="1"/>
  <c r="R9686" i="1"/>
  <c r="S9686" i="1"/>
  <c r="G9687" i="1"/>
  <c r="H9687" i="1"/>
  <c r="I9687" i="1"/>
  <c r="J9687" i="1"/>
  <c r="K9687" i="1"/>
  <c r="M9687" i="1" s="1"/>
  <c r="W9687" i="1" s="1"/>
  <c r="O9687" i="1"/>
  <c r="P9687" i="1"/>
  <c r="Q9687" i="1"/>
  <c r="R9687" i="1"/>
  <c r="S9687" i="1"/>
  <c r="U9687" i="1" s="1"/>
  <c r="G9688" i="1"/>
  <c r="M9688" i="1" s="1"/>
  <c r="W9688" i="1" s="1"/>
  <c r="H9688" i="1"/>
  <c r="I9688" i="1"/>
  <c r="J9688" i="1"/>
  <c r="K9688" i="1"/>
  <c r="O9688" i="1"/>
  <c r="P9688" i="1"/>
  <c r="U9688" i="1" s="1"/>
  <c r="Q9688" i="1"/>
  <c r="R9688" i="1"/>
  <c r="S9688" i="1"/>
  <c r="G9689" i="1"/>
  <c r="H9689" i="1"/>
  <c r="I9689" i="1"/>
  <c r="J9689" i="1"/>
  <c r="K9689" i="1"/>
  <c r="M9689" i="1"/>
  <c r="W9689" i="1" s="1"/>
  <c r="O9689" i="1"/>
  <c r="P9689" i="1"/>
  <c r="Q9689" i="1"/>
  <c r="R9689" i="1"/>
  <c r="S9689" i="1"/>
  <c r="U9689" i="1"/>
  <c r="G9690" i="1"/>
  <c r="M9690" i="1" s="1"/>
  <c r="W9690" i="1" s="1"/>
  <c r="H9690" i="1"/>
  <c r="I9690" i="1"/>
  <c r="J9690" i="1"/>
  <c r="K9690" i="1"/>
  <c r="O9690" i="1"/>
  <c r="U9690" i="1" s="1"/>
  <c r="P9690" i="1"/>
  <c r="Q9690" i="1"/>
  <c r="R9690" i="1"/>
  <c r="S9690" i="1"/>
  <c r="G9691" i="1"/>
  <c r="H9691" i="1"/>
  <c r="I9691" i="1"/>
  <c r="J9691" i="1"/>
  <c r="K9691" i="1"/>
  <c r="O9691" i="1"/>
  <c r="P9691" i="1"/>
  <c r="Q9691" i="1"/>
  <c r="R9691" i="1"/>
  <c r="S9691" i="1"/>
  <c r="U9691" i="1"/>
  <c r="G9692" i="1"/>
  <c r="H9692" i="1"/>
  <c r="I9692" i="1"/>
  <c r="J9692" i="1"/>
  <c r="K9692" i="1"/>
  <c r="O9692" i="1"/>
  <c r="U9692" i="1" s="1"/>
  <c r="P9692" i="1"/>
  <c r="Q9692" i="1"/>
  <c r="R9692" i="1"/>
  <c r="S9692" i="1"/>
  <c r="G9693" i="1"/>
  <c r="H9693" i="1"/>
  <c r="M9693" i="1" s="1"/>
  <c r="I9693" i="1"/>
  <c r="J9693" i="1"/>
  <c r="K9693" i="1"/>
  <c r="O9693" i="1"/>
  <c r="P9693" i="1"/>
  <c r="Q9693" i="1"/>
  <c r="R9693" i="1"/>
  <c r="S9693" i="1"/>
  <c r="G9694" i="1"/>
  <c r="H9694" i="1"/>
  <c r="I9694" i="1"/>
  <c r="M9694" i="1" s="1"/>
  <c r="J9694" i="1"/>
  <c r="K9694" i="1"/>
  <c r="O9694" i="1"/>
  <c r="P9694" i="1"/>
  <c r="Q9694" i="1"/>
  <c r="R9694" i="1"/>
  <c r="S9694" i="1"/>
  <c r="G9695" i="1"/>
  <c r="M9695" i="1" s="1"/>
  <c r="H9695" i="1"/>
  <c r="I9695" i="1"/>
  <c r="J9695" i="1"/>
  <c r="K9695" i="1"/>
  <c r="O9695" i="1"/>
  <c r="P9695" i="1"/>
  <c r="Q9695" i="1"/>
  <c r="R9695" i="1"/>
  <c r="S9695" i="1"/>
  <c r="U9695" i="1" s="1"/>
  <c r="W9695" i="1"/>
  <c r="G9696" i="1"/>
  <c r="M9696" i="1" s="1"/>
  <c r="H9696" i="1"/>
  <c r="I9696" i="1"/>
  <c r="J9696" i="1"/>
  <c r="K9696" i="1"/>
  <c r="O9696" i="1"/>
  <c r="P9696" i="1"/>
  <c r="Q9696" i="1"/>
  <c r="R9696" i="1"/>
  <c r="S9696" i="1"/>
  <c r="U9696" i="1" s="1"/>
  <c r="G9697" i="1"/>
  <c r="H9697" i="1"/>
  <c r="I9697" i="1"/>
  <c r="J9697" i="1"/>
  <c r="K9697" i="1"/>
  <c r="O9697" i="1"/>
  <c r="U9697" i="1" s="1"/>
  <c r="P9697" i="1"/>
  <c r="Q9697" i="1"/>
  <c r="R9697" i="1"/>
  <c r="S9697" i="1"/>
  <c r="G9698" i="1"/>
  <c r="H9698" i="1"/>
  <c r="I9698" i="1"/>
  <c r="J9698" i="1"/>
  <c r="K9698" i="1"/>
  <c r="M9698" i="1"/>
  <c r="W9698" i="1" s="1"/>
  <c r="O9698" i="1"/>
  <c r="U9698" i="1" s="1"/>
  <c r="P9698" i="1"/>
  <c r="Q9698" i="1"/>
  <c r="R9698" i="1"/>
  <c r="S9698" i="1"/>
  <c r="G9699" i="1"/>
  <c r="H9699" i="1"/>
  <c r="I9699" i="1"/>
  <c r="J9699" i="1"/>
  <c r="K9699" i="1"/>
  <c r="M9699" i="1"/>
  <c r="O9699" i="1"/>
  <c r="P9699" i="1"/>
  <c r="Q9699" i="1"/>
  <c r="R9699" i="1"/>
  <c r="S9699" i="1"/>
  <c r="G9700" i="1"/>
  <c r="M9700" i="1" s="1"/>
  <c r="W9700" i="1" s="1"/>
  <c r="H9700" i="1"/>
  <c r="I9700" i="1"/>
  <c r="J9700" i="1"/>
  <c r="K9700" i="1"/>
  <c r="O9700" i="1"/>
  <c r="P9700" i="1"/>
  <c r="Q9700" i="1"/>
  <c r="R9700" i="1"/>
  <c r="S9700" i="1"/>
  <c r="U9700" i="1"/>
  <c r="G9701" i="1"/>
  <c r="H9701" i="1"/>
  <c r="M9701" i="1" s="1"/>
  <c r="W9701" i="1" s="1"/>
  <c r="I9701" i="1"/>
  <c r="J9701" i="1"/>
  <c r="K9701" i="1"/>
  <c r="O9701" i="1"/>
  <c r="P9701" i="1"/>
  <c r="Q9701" i="1"/>
  <c r="R9701" i="1"/>
  <c r="S9701" i="1"/>
  <c r="U9701" i="1"/>
  <c r="G9702" i="1"/>
  <c r="H9702" i="1"/>
  <c r="M9702" i="1" s="1"/>
  <c r="W9702" i="1" s="1"/>
  <c r="I9702" i="1"/>
  <c r="J9702" i="1"/>
  <c r="K9702" i="1"/>
  <c r="O9702" i="1"/>
  <c r="U9702" i="1" s="1"/>
  <c r="P9702" i="1"/>
  <c r="Q9702" i="1"/>
  <c r="R9702" i="1"/>
  <c r="S9702" i="1"/>
  <c r="G9703" i="1"/>
  <c r="H9703" i="1"/>
  <c r="I9703" i="1"/>
  <c r="J9703" i="1"/>
  <c r="K9703" i="1"/>
  <c r="M9703" i="1" s="1"/>
  <c r="W9703" i="1" s="1"/>
  <c r="O9703" i="1"/>
  <c r="U9703" i="1" s="1"/>
  <c r="P9703" i="1"/>
  <c r="Q9703" i="1"/>
  <c r="R9703" i="1"/>
  <c r="S9703" i="1"/>
  <c r="G9704" i="1"/>
  <c r="M9704" i="1" s="1"/>
  <c r="H9704" i="1"/>
  <c r="I9704" i="1"/>
  <c r="J9704" i="1"/>
  <c r="K9704" i="1"/>
  <c r="O9704" i="1"/>
  <c r="P9704" i="1"/>
  <c r="Q9704" i="1"/>
  <c r="R9704" i="1"/>
  <c r="S9704" i="1"/>
  <c r="G9705" i="1"/>
  <c r="H9705" i="1"/>
  <c r="I9705" i="1"/>
  <c r="J9705" i="1"/>
  <c r="K9705" i="1"/>
  <c r="M9705" i="1"/>
  <c r="O9705" i="1"/>
  <c r="P9705" i="1"/>
  <c r="Q9705" i="1"/>
  <c r="R9705" i="1"/>
  <c r="S9705" i="1"/>
  <c r="U9705" i="1"/>
  <c r="G9706" i="1"/>
  <c r="M9706" i="1" s="1"/>
  <c r="W9706" i="1" s="1"/>
  <c r="H9706" i="1"/>
  <c r="I9706" i="1"/>
  <c r="J9706" i="1"/>
  <c r="K9706" i="1"/>
  <c r="O9706" i="1"/>
  <c r="U9706" i="1" s="1"/>
  <c r="P9706" i="1"/>
  <c r="Q9706" i="1"/>
  <c r="R9706" i="1"/>
  <c r="S9706" i="1"/>
  <c r="G9707" i="1"/>
  <c r="H9707" i="1"/>
  <c r="I9707" i="1"/>
  <c r="J9707" i="1"/>
  <c r="K9707" i="1"/>
  <c r="O9707" i="1"/>
  <c r="P9707" i="1"/>
  <c r="Q9707" i="1"/>
  <c r="R9707" i="1"/>
  <c r="S9707" i="1"/>
  <c r="U9707" i="1"/>
  <c r="G9708" i="1"/>
  <c r="M9708" i="1" s="1"/>
  <c r="W9708" i="1" s="1"/>
  <c r="H9708" i="1"/>
  <c r="I9708" i="1"/>
  <c r="J9708" i="1"/>
  <c r="K9708" i="1"/>
  <c r="O9708" i="1"/>
  <c r="U9708" i="1" s="1"/>
  <c r="P9708" i="1"/>
  <c r="Q9708" i="1"/>
  <c r="R9708" i="1"/>
  <c r="S9708" i="1"/>
  <c r="G9709" i="1"/>
  <c r="H9709" i="1"/>
  <c r="M9709" i="1" s="1"/>
  <c r="I9709" i="1"/>
  <c r="J9709" i="1"/>
  <c r="K9709" i="1"/>
  <c r="O9709" i="1"/>
  <c r="P9709" i="1"/>
  <c r="Q9709" i="1"/>
  <c r="R9709" i="1"/>
  <c r="S9709" i="1"/>
  <c r="G9710" i="1"/>
  <c r="H9710" i="1"/>
  <c r="I9710" i="1"/>
  <c r="M9710" i="1" s="1"/>
  <c r="J9710" i="1"/>
  <c r="K9710" i="1"/>
  <c r="O9710" i="1"/>
  <c r="P9710" i="1"/>
  <c r="Q9710" i="1"/>
  <c r="R9710" i="1"/>
  <c r="S9710" i="1"/>
  <c r="G9711" i="1"/>
  <c r="M9711" i="1" s="1"/>
  <c r="W9711" i="1" s="1"/>
  <c r="H9711" i="1"/>
  <c r="I9711" i="1"/>
  <c r="J9711" i="1"/>
  <c r="K9711" i="1"/>
  <c r="O9711" i="1"/>
  <c r="P9711" i="1"/>
  <c r="Q9711" i="1"/>
  <c r="R9711" i="1"/>
  <c r="S9711" i="1"/>
  <c r="U9711" i="1" s="1"/>
  <c r="G9712" i="1"/>
  <c r="M9712" i="1" s="1"/>
  <c r="W9712" i="1" s="1"/>
  <c r="H9712" i="1"/>
  <c r="I9712" i="1"/>
  <c r="J9712" i="1"/>
  <c r="K9712" i="1"/>
  <c r="O9712" i="1"/>
  <c r="P9712" i="1"/>
  <c r="Q9712" i="1"/>
  <c r="R9712" i="1"/>
  <c r="S9712" i="1"/>
  <c r="U9712" i="1" s="1"/>
  <c r="G9713" i="1"/>
  <c r="M9713" i="1" s="1"/>
  <c r="H9713" i="1"/>
  <c r="I9713" i="1"/>
  <c r="J9713" i="1"/>
  <c r="K9713" i="1"/>
  <c r="O9713" i="1"/>
  <c r="U9713" i="1" s="1"/>
  <c r="P9713" i="1"/>
  <c r="Q9713" i="1"/>
  <c r="R9713" i="1"/>
  <c r="S9713" i="1"/>
  <c r="G9714" i="1"/>
  <c r="H9714" i="1"/>
  <c r="I9714" i="1"/>
  <c r="J9714" i="1"/>
  <c r="K9714" i="1"/>
  <c r="M9714" i="1"/>
  <c r="O9714" i="1"/>
  <c r="U9714" i="1" s="1"/>
  <c r="P9714" i="1"/>
  <c r="Q9714" i="1"/>
  <c r="R9714" i="1"/>
  <c r="S9714" i="1"/>
  <c r="G9715" i="1"/>
  <c r="H9715" i="1"/>
  <c r="I9715" i="1"/>
  <c r="J9715" i="1"/>
  <c r="K9715" i="1"/>
  <c r="M9715" i="1"/>
  <c r="O9715" i="1"/>
  <c r="U9715" i="1" s="1"/>
  <c r="W9715" i="1" s="1"/>
  <c r="P9715" i="1"/>
  <c r="Q9715" i="1"/>
  <c r="R9715" i="1"/>
  <c r="S9715" i="1"/>
  <c r="G9716" i="1"/>
  <c r="M9716" i="1" s="1"/>
  <c r="H9716" i="1"/>
  <c r="I9716" i="1"/>
  <c r="J9716" i="1"/>
  <c r="K9716" i="1"/>
  <c r="O9716" i="1"/>
  <c r="P9716" i="1"/>
  <c r="Q9716" i="1"/>
  <c r="R9716" i="1"/>
  <c r="S9716" i="1"/>
  <c r="U9716" i="1"/>
  <c r="W9716" i="1"/>
  <c r="G9717" i="1"/>
  <c r="M9717" i="1" s="1"/>
  <c r="W9717" i="1" s="1"/>
  <c r="H9717" i="1"/>
  <c r="I9717" i="1"/>
  <c r="J9717" i="1"/>
  <c r="K9717" i="1"/>
  <c r="O9717" i="1"/>
  <c r="P9717" i="1"/>
  <c r="Q9717" i="1"/>
  <c r="R9717" i="1"/>
  <c r="S9717" i="1"/>
  <c r="U9717" i="1"/>
  <c r="G9718" i="1"/>
  <c r="H9718" i="1"/>
  <c r="I9718" i="1"/>
  <c r="J9718" i="1"/>
  <c r="K9718" i="1"/>
  <c r="O9718" i="1"/>
  <c r="U9718" i="1" s="1"/>
  <c r="P9718" i="1"/>
  <c r="Q9718" i="1"/>
  <c r="R9718" i="1"/>
  <c r="S9718" i="1"/>
  <c r="G9719" i="1"/>
  <c r="H9719" i="1"/>
  <c r="I9719" i="1"/>
  <c r="J9719" i="1"/>
  <c r="K9719" i="1"/>
  <c r="M9719" i="1" s="1"/>
  <c r="W9719" i="1" s="1"/>
  <c r="O9719" i="1"/>
  <c r="U9719" i="1" s="1"/>
  <c r="P9719" i="1"/>
  <c r="Q9719" i="1"/>
  <c r="R9719" i="1"/>
  <c r="S9719" i="1"/>
  <c r="G9720" i="1"/>
  <c r="M9720" i="1" s="1"/>
  <c r="H9720" i="1"/>
  <c r="I9720" i="1"/>
  <c r="J9720" i="1"/>
  <c r="K9720" i="1"/>
  <c r="O9720" i="1"/>
  <c r="P9720" i="1"/>
  <c r="Q9720" i="1"/>
  <c r="R9720" i="1"/>
  <c r="S9720" i="1"/>
  <c r="G9721" i="1"/>
  <c r="H9721" i="1"/>
  <c r="I9721" i="1"/>
  <c r="J9721" i="1"/>
  <c r="K9721" i="1"/>
  <c r="M9721" i="1"/>
  <c r="W9721" i="1" s="1"/>
  <c r="O9721" i="1"/>
  <c r="P9721" i="1"/>
  <c r="Q9721" i="1"/>
  <c r="R9721" i="1"/>
  <c r="S9721" i="1"/>
  <c r="U9721" i="1"/>
  <c r="G9722" i="1"/>
  <c r="M9722" i="1" s="1"/>
  <c r="H9722" i="1"/>
  <c r="I9722" i="1"/>
  <c r="J9722" i="1"/>
  <c r="K9722" i="1"/>
  <c r="O9722" i="1"/>
  <c r="U9722" i="1" s="1"/>
  <c r="P9722" i="1"/>
  <c r="Q9722" i="1"/>
  <c r="R9722" i="1"/>
  <c r="S9722" i="1"/>
  <c r="G9723" i="1"/>
  <c r="H9723" i="1"/>
  <c r="I9723" i="1"/>
  <c r="J9723" i="1"/>
  <c r="K9723" i="1"/>
  <c r="O9723" i="1"/>
  <c r="P9723" i="1"/>
  <c r="Q9723" i="1"/>
  <c r="R9723" i="1"/>
  <c r="S9723" i="1"/>
  <c r="U9723" i="1"/>
  <c r="G9724" i="1"/>
  <c r="H9724" i="1"/>
  <c r="I9724" i="1"/>
  <c r="J9724" i="1"/>
  <c r="K9724" i="1"/>
  <c r="O9724" i="1"/>
  <c r="U9724" i="1" s="1"/>
  <c r="P9724" i="1"/>
  <c r="Q9724" i="1"/>
  <c r="R9724" i="1"/>
  <c r="S9724" i="1"/>
  <c r="G9725" i="1"/>
  <c r="H9725" i="1"/>
  <c r="M9725" i="1" s="1"/>
  <c r="I9725" i="1"/>
  <c r="J9725" i="1"/>
  <c r="K9725" i="1"/>
  <c r="O9725" i="1"/>
  <c r="P9725" i="1"/>
  <c r="Q9725" i="1"/>
  <c r="R9725" i="1"/>
  <c r="S9725" i="1"/>
  <c r="G9726" i="1"/>
  <c r="H9726" i="1"/>
  <c r="I9726" i="1"/>
  <c r="M9726" i="1" s="1"/>
  <c r="J9726" i="1"/>
  <c r="K9726" i="1"/>
  <c r="O9726" i="1"/>
  <c r="P9726" i="1"/>
  <c r="Q9726" i="1"/>
  <c r="R9726" i="1"/>
  <c r="S9726" i="1"/>
  <c r="G9727" i="1"/>
  <c r="M9727" i="1" s="1"/>
  <c r="W9727" i="1" s="1"/>
  <c r="H9727" i="1"/>
  <c r="I9727" i="1"/>
  <c r="J9727" i="1"/>
  <c r="K9727" i="1"/>
  <c r="O9727" i="1"/>
  <c r="P9727" i="1"/>
  <c r="Q9727" i="1"/>
  <c r="R9727" i="1"/>
  <c r="S9727" i="1"/>
  <c r="U9727" i="1" s="1"/>
  <c r="G9728" i="1"/>
  <c r="M9728" i="1" s="1"/>
  <c r="H9728" i="1"/>
  <c r="I9728" i="1"/>
  <c r="J9728" i="1"/>
  <c r="K9728" i="1"/>
  <c r="O9728" i="1"/>
  <c r="P9728" i="1"/>
  <c r="Q9728" i="1"/>
  <c r="R9728" i="1"/>
  <c r="S9728" i="1"/>
  <c r="U9728" i="1" s="1"/>
  <c r="G9729" i="1"/>
  <c r="H9729" i="1"/>
  <c r="I9729" i="1"/>
  <c r="J9729" i="1"/>
  <c r="K9729" i="1"/>
  <c r="O9729" i="1"/>
  <c r="U9729" i="1" s="1"/>
  <c r="P9729" i="1"/>
  <c r="Q9729" i="1"/>
  <c r="R9729" i="1"/>
  <c r="S9729" i="1"/>
  <c r="G9730" i="1"/>
  <c r="H9730" i="1"/>
  <c r="I9730" i="1"/>
  <c r="J9730" i="1"/>
  <c r="K9730" i="1"/>
  <c r="M9730" i="1"/>
  <c r="W9730" i="1" s="1"/>
  <c r="O9730" i="1"/>
  <c r="U9730" i="1" s="1"/>
  <c r="P9730" i="1"/>
  <c r="Q9730" i="1"/>
  <c r="R9730" i="1"/>
  <c r="S9730" i="1"/>
  <c r="G9731" i="1"/>
  <c r="H9731" i="1"/>
  <c r="I9731" i="1"/>
  <c r="J9731" i="1"/>
  <c r="K9731" i="1"/>
  <c r="M9731" i="1"/>
  <c r="O9731" i="1"/>
  <c r="P9731" i="1"/>
  <c r="Q9731" i="1"/>
  <c r="R9731" i="1"/>
  <c r="S9731" i="1"/>
  <c r="G9732" i="1"/>
  <c r="M9732" i="1" s="1"/>
  <c r="H9732" i="1"/>
  <c r="I9732" i="1"/>
  <c r="J9732" i="1"/>
  <c r="K9732" i="1"/>
  <c r="O9732" i="1"/>
  <c r="P9732" i="1"/>
  <c r="Q9732" i="1"/>
  <c r="R9732" i="1"/>
  <c r="S9732" i="1"/>
  <c r="U9732" i="1"/>
  <c r="W9732" i="1"/>
  <c r="G9733" i="1"/>
  <c r="M9733" i="1" s="1"/>
  <c r="W9733" i="1" s="1"/>
  <c r="H9733" i="1"/>
  <c r="I9733" i="1"/>
  <c r="J9733" i="1"/>
  <c r="K9733" i="1"/>
  <c r="O9733" i="1"/>
  <c r="P9733" i="1"/>
  <c r="Q9733" i="1"/>
  <c r="R9733" i="1"/>
  <c r="S9733" i="1"/>
  <c r="U9733" i="1"/>
  <c r="G9734" i="1"/>
  <c r="H9734" i="1"/>
  <c r="I9734" i="1"/>
  <c r="J9734" i="1"/>
  <c r="K9734" i="1"/>
  <c r="O9734" i="1"/>
  <c r="U9734" i="1" s="1"/>
  <c r="P9734" i="1"/>
  <c r="Q9734" i="1"/>
  <c r="R9734" i="1"/>
  <c r="S9734" i="1"/>
  <c r="G9735" i="1"/>
  <c r="H9735" i="1"/>
  <c r="I9735" i="1"/>
  <c r="J9735" i="1"/>
  <c r="K9735" i="1"/>
  <c r="M9735" i="1"/>
  <c r="W9735" i="1" s="1"/>
  <c r="O9735" i="1"/>
  <c r="U9735" i="1" s="1"/>
  <c r="P9735" i="1"/>
  <c r="Q9735" i="1"/>
  <c r="R9735" i="1"/>
  <c r="S9735" i="1"/>
  <c r="G9736" i="1"/>
  <c r="M9736" i="1" s="1"/>
  <c r="H9736" i="1"/>
  <c r="I9736" i="1"/>
  <c r="J9736" i="1"/>
  <c r="K9736" i="1"/>
  <c r="O9736" i="1"/>
  <c r="P9736" i="1"/>
  <c r="Q9736" i="1"/>
  <c r="R9736" i="1"/>
  <c r="S9736" i="1"/>
  <c r="G9737" i="1"/>
  <c r="H9737" i="1"/>
  <c r="I9737" i="1"/>
  <c r="J9737" i="1"/>
  <c r="K9737" i="1"/>
  <c r="M9737" i="1"/>
  <c r="O9737" i="1"/>
  <c r="P9737" i="1"/>
  <c r="Q9737" i="1"/>
  <c r="R9737" i="1"/>
  <c r="S9737" i="1"/>
  <c r="U9737" i="1"/>
  <c r="G9738" i="1"/>
  <c r="M9738" i="1" s="1"/>
  <c r="H9738" i="1"/>
  <c r="I9738" i="1"/>
  <c r="J9738" i="1"/>
  <c r="K9738" i="1"/>
  <c r="O9738" i="1"/>
  <c r="U9738" i="1" s="1"/>
  <c r="P9738" i="1"/>
  <c r="Q9738" i="1"/>
  <c r="R9738" i="1"/>
  <c r="S9738" i="1"/>
  <c r="G9739" i="1"/>
  <c r="H9739" i="1"/>
  <c r="I9739" i="1"/>
  <c r="J9739" i="1"/>
  <c r="K9739" i="1"/>
  <c r="O9739" i="1"/>
  <c r="P9739" i="1"/>
  <c r="Q9739" i="1"/>
  <c r="R9739" i="1"/>
  <c r="S9739" i="1"/>
  <c r="U9739" i="1"/>
  <c r="G9740" i="1"/>
  <c r="H9740" i="1"/>
  <c r="I9740" i="1"/>
  <c r="J9740" i="1"/>
  <c r="K9740" i="1"/>
  <c r="O9740" i="1"/>
  <c r="U9740" i="1" s="1"/>
  <c r="P9740" i="1"/>
  <c r="Q9740" i="1"/>
  <c r="R9740" i="1"/>
  <c r="S9740" i="1"/>
  <c r="G9741" i="1"/>
  <c r="H9741" i="1"/>
  <c r="M9741" i="1" s="1"/>
  <c r="I9741" i="1"/>
  <c r="J9741" i="1"/>
  <c r="K9741" i="1"/>
  <c r="O9741" i="1"/>
  <c r="P9741" i="1"/>
  <c r="Q9741" i="1"/>
  <c r="R9741" i="1"/>
  <c r="S9741" i="1"/>
  <c r="G9742" i="1"/>
  <c r="H9742" i="1"/>
  <c r="I9742" i="1"/>
  <c r="M9742" i="1" s="1"/>
  <c r="J9742" i="1"/>
  <c r="K9742" i="1"/>
  <c r="O9742" i="1"/>
  <c r="P9742" i="1"/>
  <c r="Q9742" i="1"/>
  <c r="R9742" i="1"/>
  <c r="S9742" i="1"/>
  <c r="G9743" i="1"/>
  <c r="M9743" i="1" s="1"/>
  <c r="H9743" i="1"/>
  <c r="I9743" i="1"/>
  <c r="J9743" i="1"/>
  <c r="K9743" i="1"/>
  <c r="O9743" i="1"/>
  <c r="P9743" i="1"/>
  <c r="U9743" i="1" s="1"/>
  <c r="Q9743" i="1"/>
  <c r="R9743" i="1"/>
  <c r="S9743" i="1"/>
  <c r="W9743" i="1"/>
  <c r="G9744" i="1"/>
  <c r="M9744" i="1" s="1"/>
  <c r="W9744" i="1" s="1"/>
  <c r="H9744" i="1"/>
  <c r="I9744" i="1"/>
  <c r="J9744" i="1"/>
  <c r="K9744" i="1"/>
  <c r="O9744" i="1"/>
  <c r="P9744" i="1"/>
  <c r="Q9744" i="1"/>
  <c r="R9744" i="1"/>
  <c r="S9744" i="1"/>
  <c r="U9744" i="1" s="1"/>
  <c r="G9745" i="1"/>
  <c r="H9745" i="1"/>
  <c r="I9745" i="1"/>
  <c r="J9745" i="1"/>
  <c r="K9745" i="1"/>
  <c r="O9745" i="1"/>
  <c r="U9745" i="1" s="1"/>
  <c r="P9745" i="1"/>
  <c r="Q9745" i="1"/>
  <c r="R9745" i="1"/>
  <c r="S9745" i="1"/>
  <c r="G9746" i="1"/>
  <c r="H9746" i="1"/>
  <c r="I9746" i="1"/>
  <c r="J9746" i="1"/>
  <c r="K9746" i="1"/>
  <c r="M9746" i="1"/>
  <c r="O9746" i="1"/>
  <c r="U9746" i="1" s="1"/>
  <c r="P9746" i="1"/>
  <c r="Q9746" i="1"/>
  <c r="R9746" i="1"/>
  <c r="S9746" i="1"/>
  <c r="G9747" i="1"/>
  <c r="H9747" i="1"/>
  <c r="I9747" i="1"/>
  <c r="J9747" i="1"/>
  <c r="K9747" i="1"/>
  <c r="M9747" i="1"/>
  <c r="O9747" i="1"/>
  <c r="P9747" i="1"/>
  <c r="Q9747" i="1"/>
  <c r="R9747" i="1"/>
  <c r="S9747" i="1"/>
  <c r="G9748" i="1"/>
  <c r="M9748" i="1" s="1"/>
  <c r="W9748" i="1" s="1"/>
  <c r="H9748" i="1"/>
  <c r="I9748" i="1"/>
  <c r="J9748" i="1"/>
  <c r="K9748" i="1"/>
  <c r="O9748" i="1"/>
  <c r="P9748" i="1"/>
  <c r="Q9748" i="1"/>
  <c r="R9748" i="1"/>
  <c r="S9748" i="1"/>
  <c r="U9748" i="1"/>
  <c r="G9749" i="1"/>
  <c r="M9749" i="1" s="1"/>
  <c r="W9749" i="1" s="1"/>
  <c r="H9749" i="1"/>
  <c r="I9749" i="1"/>
  <c r="J9749" i="1"/>
  <c r="K9749" i="1"/>
  <c r="O9749" i="1"/>
  <c r="P9749" i="1"/>
  <c r="Q9749" i="1"/>
  <c r="R9749" i="1"/>
  <c r="S9749" i="1"/>
  <c r="U9749" i="1"/>
  <c r="G9750" i="1"/>
  <c r="H9750" i="1"/>
  <c r="I9750" i="1"/>
  <c r="J9750" i="1"/>
  <c r="K9750" i="1"/>
  <c r="O9750" i="1"/>
  <c r="U9750" i="1" s="1"/>
  <c r="P9750" i="1"/>
  <c r="Q9750" i="1"/>
  <c r="R9750" i="1"/>
  <c r="S9750" i="1"/>
  <c r="G9751" i="1"/>
  <c r="H9751" i="1"/>
  <c r="I9751" i="1"/>
  <c r="J9751" i="1"/>
  <c r="K9751" i="1"/>
  <c r="M9751" i="1" s="1"/>
  <c r="W9751" i="1" s="1"/>
  <c r="O9751" i="1"/>
  <c r="U9751" i="1" s="1"/>
  <c r="P9751" i="1"/>
  <c r="Q9751" i="1"/>
  <c r="R9751" i="1"/>
  <c r="S9751" i="1"/>
  <c r="G9752" i="1"/>
  <c r="M9752" i="1" s="1"/>
  <c r="H9752" i="1"/>
  <c r="I9752" i="1"/>
  <c r="J9752" i="1"/>
  <c r="K9752" i="1"/>
  <c r="O9752" i="1"/>
  <c r="P9752" i="1"/>
  <c r="Q9752" i="1"/>
  <c r="R9752" i="1"/>
  <c r="S9752" i="1"/>
  <c r="G9753" i="1"/>
  <c r="H9753" i="1"/>
  <c r="I9753" i="1"/>
  <c r="J9753" i="1"/>
  <c r="K9753" i="1"/>
  <c r="M9753" i="1"/>
  <c r="O9753" i="1"/>
  <c r="P9753" i="1"/>
  <c r="Q9753" i="1"/>
  <c r="R9753" i="1"/>
  <c r="S9753" i="1"/>
  <c r="U9753" i="1"/>
  <c r="G9754" i="1"/>
  <c r="M9754" i="1" s="1"/>
  <c r="H9754" i="1"/>
  <c r="I9754" i="1"/>
  <c r="J9754" i="1"/>
  <c r="K9754" i="1"/>
  <c r="O9754" i="1"/>
  <c r="U9754" i="1" s="1"/>
  <c r="P9754" i="1"/>
  <c r="Q9754" i="1"/>
  <c r="R9754" i="1"/>
  <c r="S9754" i="1"/>
  <c r="G9755" i="1"/>
  <c r="M9755" i="1" s="1"/>
  <c r="W9755" i="1" s="1"/>
  <c r="H9755" i="1"/>
  <c r="I9755" i="1"/>
  <c r="J9755" i="1"/>
  <c r="K9755" i="1"/>
  <c r="O9755" i="1"/>
  <c r="P9755" i="1"/>
  <c r="Q9755" i="1"/>
  <c r="R9755" i="1"/>
  <c r="S9755" i="1"/>
  <c r="U9755" i="1"/>
  <c r="G9756" i="1"/>
  <c r="M9756" i="1" s="1"/>
  <c r="W9756" i="1" s="1"/>
  <c r="H9756" i="1"/>
  <c r="I9756" i="1"/>
  <c r="J9756" i="1"/>
  <c r="K9756" i="1"/>
  <c r="O9756" i="1"/>
  <c r="U9756" i="1" s="1"/>
  <c r="P9756" i="1"/>
  <c r="Q9756" i="1"/>
  <c r="R9756" i="1"/>
  <c r="S9756" i="1"/>
  <c r="G9757" i="1"/>
  <c r="H9757" i="1"/>
  <c r="M9757" i="1" s="1"/>
  <c r="I9757" i="1"/>
  <c r="J9757" i="1"/>
  <c r="K9757" i="1"/>
  <c r="O9757" i="1"/>
  <c r="P9757" i="1"/>
  <c r="Q9757" i="1"/>
  <c r="R9757" i="1"/>
  <c r="S9757" i="1"/>
  <c r="G9758" i="1"/>
  <c r="H9758" i="1"/>
  <c r="I9758" i="1"/>
  <c r="M9758" i="1" s="1"/>
  <c r="J9758" i="1"/>
  <c r="K9758" i="1"/>
  <c r="O9758" i="1"/>
  <c r="P9758" i="1"/>
  <c r="Q9758" i="1"/>
  <c r="R9758" i="1"/>
  <c r="S9758" i="1"/>
  <c r="G9759" i="1"/>
  <c r="M9759" i="1" s="1"/>
  <c r="W9759" i="1" s="1"/>
  <c r="H9759" i="1"/>
  <c r="I9759" i="1"/>
  <c r="J9759" i="1"/>
  <c r="K9759" i="1"/>
  <c r="O9759" i="1"/>
  <c r="P9759" i="1"/>
  <c r="U9759" i="1" s="1"/>
  <c r="Q9759" i="1"/>
  <c r="R9759" i="1"/>
  <c r="S9759" i="1"/>
  <c r="G9760" i="1"/>
  <c r="M9760" i="1" s="1"/>
  <c r="H9760" i="1"/>
  <c r="I9760" i="1"/>
  <c r="J9760" i="1"/>
  <c r="K9760" i="1"/>
  <c r="O9760" i="1"/>
  <c r="P9760" i="1"/>
  <c r="Q9760" i="1"/>
  <c r="R9760" i="1"/>
  <c r="S9760" i="1"/>
  <c r="U9760" i="1" s="1"/>
  <c r="G9761" i="1"/>
  <c r="H9761" i="1"/>
  <c r="I9761" i="1"/>
  <c r="J9761" i="1"/>
  <c r="K9761" i="1"/>
  <c r="O9761" i="1"/>
  <c r="U9761" i="1" s="1"/>
  <c r="P9761" i="1"/>
  <c r="Q9761" i="1"/>
  <c r="R9761" i="1"/>
  <c r="S9761" i="1"/>
  <c r="G9762" i="1"/>
  <c r="H9762" i="1"/>
  <c r="I9762" i="1"/>
  <c r="J9762" i="1"/>
  <c r="K9762" i="1"/>
  <c r="M9762" i="1"/>
  <c r="W9762" i="1" s="1"/>
  <c r="O9762" i="1"/>
  <c r="U9762" i="1" s="1"/>
  <c r="P9762" i="1"/>
  <c r="Q9762" i="1"/>
  <c r="R9762" i="1"/>
  <c r="S9762" i="1"/>
  <c r="G9763" i="1"/>
  <c r="H9763" i="1"/>
  <c r="I9763" i="1"/>
  <c r="J9763" i="1"/>
  <c r="K9763" i="1"/>
  <c r="M9763" i="1"/>
  <c r="O9763" i="1"/>
  <c r="P9763" i="1"/>
  <c r="Q9763" i="1"/>
  <c r="R9763" i="1"/>
  <c r="S9763" i="1"/>
  <c r="G9764" i="1"/>
  <c r="M9764" i="1" s="1"/>
  <c r="H9764" i="1"/>
  <c r="I9764" i="1"/>
  <c r="J9764" i="1"/>
  <c r="K9764" i="1"/>
  <c r="O9764" i="1"/>
  <c r="P9764" i="1"/>
  <c r="Q9764" i="1"/>
  <c r="R9764" i="1"/>
  <c r="S9764" i="1"/>
  <c r="U9764" i="1"/>
  <c r="W9764" i="1"/>
  <c r="G9765" i="1"/>
  <c r="M9765" i="1" s="1"/>
  <c r="W9765" i="1" s="1"/>
  <c r="H9765" i="1"/>
  <c r="I9765" i="1"/>
  <c r="J9765" i="1"/>
  <c r="K9765" i="1"/>
  <c r="O9765" i="1"/>
  <c r="P9765" i="1"/>
  <c r="Q9765" i="1"/>
  <c r="R9765" i="1"/>
  <c r="S9765" i="1"/>
  <c r="U9765" i="1"/>
  <c r="G9766" i="1"/>
  <c r="H9766" i="1"/>
  <c r="I9766" i="1"/>
  <c r="J9766" i="1"/>
  <c r="K9766" i="1"/>
  <c r="O9766" i="1"/>
  <c r="U9766" i="1" s="1"/>
  <c r="P9766" i="1"/>
  <c r="Q9766" i="1"/>
  <c r="R9766" i="1"/>
  <c r="S9766" i="1"/>
  <c r="G9767" i="1"/>
  <c r="H9767" i="1"/>
  <c r="I9767" i="1"/>
  <c r="J9767" i="1"/>
  <c r="K9767" i="1"/>
  <c r="M9767" i="1"/>
  <c r="O9767" i="1"/>
  <c r="U9767" i="1" s="1"/>
  <c r="P9767" i="1"/>
  <c r="Q9767" i="1"/>
  <c r="R9767" i="1"/>
  <c r="S9767" i="1"/>
  <c r="G9768" i="1"/>
  <c r="M9768" i="1" s="1"/>
  <c r="H9768" i="1"/>
  <c r="I9768" i="1"/>
  <c r="J9768" i="1"/>
  <c r="K9768" i="1"/>
  <c r="O9768" i="1"/>
  <c r="P9768" i="1"/>
  <c r="U9768" i="1" s="1"/>
  <c r="Q9768" i="1"/>
  <c r="R9768" i="1"/>
  <c r="S9768" i="1"/>
  <c r="G9769" i="1"/>
  <c r="H9769" i="1"/>
  <c r="I9769" i="1"/>
  <c r="J9769" i="1"/>
  <c r="K9769" i="1"/>
  <c r="M9769" i="1"/>
  <c r="O9769" i="1"/>
  <c r="P9769" i="1"/>
  <c r="Q9769" i="1"/>
  <c r="R9769" i="1"/>
  <c r="S9769" i="1"/>
  <c r="U9769" i="1" s="1"/>
  <c r="G9770" i="1"/>
  <c r="M9770" i="1" s="1"/>
  <c r="H9770" i="1"/>
  <c r="I9770" i="1"/>
  <c r="J9770" i="1"/>
  <c r="K9770" i="1"/>
  <c r="O9770" i="1"/>
  <c r="U9770" i="1" s="1"/>
  <c r="P9770" i="1"/>
  <c r="Q9770" i="1"/>
  <c r="R9770" i="1"/>
  <c r="S9770" i="1"/>
  <c r="G9771" i="1"/>
  <c r="H9771" i="1"/>
  <c r="I9771" i="1"/>
  <c r="J9771" i="1"/>
  <c r="K9771" i="1"/>
  <c r="O9771" i="1"/>
  <c r="P9771" i="1"/>
  <c r="Q9771" i="1"/>
  <c r="R9771" i="1"/>
  <c r="S9771" i="1"/>
  <c r="U9771" i="1"/>
  <c r="G9772" i="1"/>
  <c r="H9772" i="1"/>
  <c r="I9772" i="1"/>
  <c r="J9772" i="1"/>
  <c r="K9772" i="1"/>
  <c r="O9772" i="1"/>
  <c r="U9772" i="1" s="1"/>
  <c r="P9772" i="1"/>
  <c r="Q9772" i="1"/>
  <c r="R9772" i="1"/>
  <c r="S9772" i="1"/>
  <c r="G9773" i="1"/>
  <c r="H9773" i="1"/>
  <c r="M9773" i="1" s="1"/>
  <c r="I9773" i="1"/>
  <c r="J9773" i="1"/>
  <c r="K9773" i="1"/>
  <c r="O9773" i="1"/>
  <c r="P9773" i="1"/>
  <c r="Q9773" i="1"/>
  <c r="R9773" i="1"/>
  <c r="S9773" i="1"/>
  <c r="G9774" i="1"/>
  <c r="H9774" i="1"/>
  <c r="I9774" i="1"/>
  <c r="M9774" i="1" s="1"/>
  <c r="J9774" i="1"/>
  <c r="K9774" i="1"/>
  <c r="O9774" i="1"/>
  <c r="P9774" i="1"/>
  <c r="Q9774" i="1"/>
  <c r="R9774" i="1"/>
  <c r="S9774" i="1"/>
  <c r="G9775" i="1"/>
  <c r="M9775" i="1" s="1"/>
  <c r="H9775" i="1"/>
  <c r="I9775" i="1"/>
  <c r="J9775" i="1"/>
  <c r="K9775" i="1"/>
  <c r="O9775" i="1"/>
  <c r="P9775" i="1"/>
  <c r="Q9775" i="1"/>
  <c r="R9775" i="1"/>
  <c r="S9775" i="1"/>
  <c r="U9775" i="1" s="1"/>
  <c r="W9775" i="1"/>
  <c r="G9776" i="1"/>
  <c r="M9776" i="1" s="1"/>
  <c r="H9776" i="1"/>
  <c r="I9776" i="1"/>
  <c r="J9776" i="1"/>
  <c r="K9776" i="1"/>
  <c r="O9776" i="1"/>
  <c r="P9776" i="1"/>
  <c r="Q9776" i="1"/>
  <c r="R9776" i="1"/>
  <c r="S9776" i="1"/>
  <c r="U9776" i="1" s="1"/>
  <c r="G9777" i="1"/>
  <c r="H9777" i="1"/>
  <c r="I9777" i="1"/>
  <c r="J9777" i="1"/>
  <c r="K9777" i="1"/>
  <c r="O9777" i="1"/>
  <c r="U9777" i="1" s="1"/>
  <c r="P9777" i="1"/>
  <c r="Q9777" i="1"/>
  <c r="R9777" i="1"/>
  <c r="S9777" i="1"/>
  <c r="G9778" i="1"/>
  <c r="H9778" i="1"/>
  <c r="I9778" i="1"/>
  <c r="J9778" i="1"/>
  <c r="K9778" i="1"/>
  <c r="M9778" i="1"/>
  <c r="W9778" i="1" s="1"/>
  <c r="O9778" i="1"/>
  <c r="U9778" i="1" s="1"/>
  <c r="P9778" i="1"/>
  <c r="Q9778" i="1"/>
  <c r="R9778" i="1"/>
  <c r="S9778" i="1"/>
  <c r="G9779" i="1"/>
  <c r="H9779" i="1"/>
  <c r="I9779" i="1"/>
  <c r="J9779" i="1"/>
  <c r="K9779" i="1"/>
  <c r="M9779" i="1"/>
  <c r="O9779" i="1"/>
  <c r="P9779" i="1"/>
  <c r="Q9779" i="1"/>
  <c r="R9779" i="1"/>
  <c r="S9779" i="1"/>
  <c r="G9780" i="1"/>
  <c r="M9780" i="1" s="1"/>
  <c r="W9780" i="1" s="1"/>
  <c r="H9780" i="1"/>
  <c r="I9780" i="1"/>
  <c r="J9780" i="1"/>
  <c r="K9780" i="1"/>
  <c r="O9780" i="1"/>
  <c r="P9780" i="1"/>
  <c r="Q9780" i="1"/>
  <c r="R9780" i="1"/>
  <c r="S9780" i="1"/>
  <c r="U9780" i="1"/>
  <c r="G9781" i="1"/>
  <c r="M9781" i="1" s="1"/>
  <c r="W9781" i="1" s="1"/>
  <c r="H9781" i="1"/>
  <c r="I9781" i="1"/>
  <c r="J9781" i="1"/>
  <c r="K9781" i="1"/>
  <c r="O9781" i="1"/>
  <c r="P9781" i="1"/>
  <c r="Q9781" i="1"/>
  <c r="R9781" i="1"/>
  <c r="S9781" i="1"/>
  <c r="U9781" i="1"/>
  <c r="G9782" i="1"/>
  <c r="H9782" i="1"/>
  <c r="M9782" i="1" s="1"/>
  <c r="I9782" i="1"/>
  <c r="J9782" i="1"/>
  <c r="K9782" i="1"/>
  <c r="O9782" i="1"/>
  <c r="U9782" i="1" s="1"/>
  <c r="P9782" i="1"/>
  <c r="Q9782" i="1"/>
  <c r="R9782" i="1"/>
  <c r="S9782" i="1"/>
  <c r="G9783" i="1"/>
  <c r="H9783" i="1"/>
  <c r="I9783" i="1"/>
  <c r="J9783" i="1"/>
  <c r="K9783" i="1"/>
  <c r="M9783" i="1" s="1"/>
  <c r="W9783" i="1" s="1"/>
  <c r="O9783" i="1"/>
  <c r="U9783" i="1" s="1"/>
  <c r="P9783" i="1"/>
  <c r="Q9783" i="1"/>
  <c r="R9783" i="1"/>
  <c r="S9783" i="1"/>
  <c r="G9784" i="1"/>
  <c r="M9784" i="1" s="1"/>
  <c r="H9784" i="1"/>
  <c r="I9784" i="1"/>
  <c r="J9784" i="1"/>
  <c r="K9784" i="1"/>
  <c r="O9784" i="1"/>
  <c r="P9784" i="1"/>
  <c r="Q9784" i="1"/>
  <c r="R9784" i="1"/>
  <c r="S9784" i="1"/>
  <c r="G9785" i="1"/>
  <c r="H9785" i="1"/>
  <c r="I9785" i="1"/>
  <c r="J9785" i="1"/>
  <c r="K9785" i="1"/>
  <c r="M9785" i="1"/>
  <c r="O9785" i="1"/>
  <c r="P9785" i="1"/>
  <c r="Q9785" i="1"/>
  <c r="R9785" i="1"/>
  <c r="S9785" i="1"/>
  <c r="U9785" i="1"/>
  <c r="G9786" i="1"/>
  <c r="M9786" i="1" s="1"/>
  <c r="W9786" i="1" s="1"/>
  <c r="H9786" i="1"/>
  <c r="I9786" i="1"/>
  <c r="J9786" i="1"/>
  <c r="K9786" i="1"/>
  <c r="O9786" i="1"/>
  <c r="U9786" i="1" s="1"/>
  <c r="P9786" i="1"/>
  <c r="Q9786" i="1"/>
  <c r="R9786" i="1"/>
  <c r="S9786" i="1"/>
  <c r="G9787" i="1"/>
  <c r="H9787" i="1"/>
  <c r="I9787" i="1"/>
  <c r="J9787" i="1"/>
  <c r="K9787" i="1"/>
  <c r="O9787" i="1"/>
  <c r="P9787" i="1"/>
  <c r="Q9787" i="1"/>
  <c r="R9787" i="1"/>
  <c r="S9787" i="1"/>
  <c r="U9787" i="1"/>
  <c r="G9788" i="1"/>
  <c r="H9788" i="1"/>
  <c r="I9788" i="1"/>
  <c r="J9788" i="1"/>
  <c r="K9788" i="1"/>
  <c r="O9788" i="1"/>
  <c r="U9788" i="1" s="1"/>
  <c r="P9788" i="1"/>
  <c r="Q9788" i="1"/>
  <c r="R9788" i="1"/>
  <c r="S9788" i="1"/>
  <c r="G9789" i="1"/>
  <c r="H9789" i="1"/>
  <c r="M9789" i="1" s="1"/>
  <c r="W9789" i="1" s="1"/>
  <c r="I9789" i="1"/>
  <c r="J9789" i="1"/>
  <c r="K9789" i="1"/>
  <c r="O9789" i="1"/>
  <c r="U9789" i="1" s="1"/>
  <c r="P9789" i="1"/>
  <c r="Q9789" i="1"/>
  <c r="R9789" i="1"/>
  <c r="S9789" i="1"/>
  <c r="G9790" i="1"/>
  <c r="H9790" i="1"/>
  <c r="I9790" i="1"/>
  <c r="M9790" i="1" s="1"/>
  <c r="J9790" i="1"/>
  <c r="K9790" i="1"/>
  <c r="O9790" i="1"/>
  <c r="P9790" i="1"/>
  <c r="Q9790" i="1"/>
  <c r="R9790" i="1"/>
  <c r="S9790" i="1"/>
  <c r="G9791" i="1"/>
  <c r="M9791" i="1" s="1"/>
  <c r="H9791" i="1"/>
  <c r="I9791" i="1"/>
  <c r="J9791" i="1"/>
  <c r="K9791" i="1"/>
  <c r="O9791" i="1"/>
  <c r="P9791" i="1"/>
  <c r="Q9791" i="1"/>
  <c r="R9791" i="1"/>
  <c r="S9791" i="1"/>
  <c r="U9791" i="1" s="1"/>
  <c r="W9791" i="1"/>
  <c r="G9792" i="1"/>
  <c r="M9792" i="1" s="1"/>
  <c r="W9792" i="1" s="1"/>
  <c r="H9792" i="1"/>
  <c r="I9792" i="1"/>
  <c r="J9792" i="1"/>
  <c r="K9792" i="1"/>
  <c r="O9792" i="1"/>
  <c r="P9792" i="1"/>
  <c r="Q9792" i="1"/>
  <c r="R9792" i="1"/>
  <c r="S9792" i="1"/>
  <c r="U9792" i="1" s="1"/>
  <c r="G9793" i="1"/>
  <c r="H9793" i="1"/>
  <c r="I9793" i="1"/>
  <c r="J9793" i="1"/>
  <c r="K9793" i="1"/>
  <c r="O9793" i="1"/>
  <c r="U9793" i="1" s="1"/>
  <c r="P9793" i="1"/>
  <c r="Q9793" i="1"/>
  <c r="R9793" i="1"/>
  <c r="S9793" i="1"/>
  <c r="G9794" i="1"/>
  <c r="H9794" i="1"/>
  <c r="I9794" i="1"/>
  <c r="J9794" i="1"/>
  <c r="K9794" i="1"/>
  <c r="M9794" i="1"/>
  <c r="W9794" i="1" s="1"/>
  <c r="O9794" i="1"/>
  <c r="U9794" i="1" s="1"/>
  <c r="P9794" i="1"/>
  <c r="Q9794" i="1"/>
  <c r="R9794" i="1"/>
  <c r="S9794" i="1"/>
  <c r="G9795" i="1"/>
  <c r="H9795" i="1"/>
  <c r="I9795" i="1"/>
  <c r="J9795" i="1"/>
  <c r="K9795" i="1"/>
  <c r="M9795" i="1"/>
  <c r="O9795" i="1"/>
  <c r="U9795" i="1" s="1"/>
  <c r="W9795" i="1" s="1"/>
  <c r="P9795" i="1"/>
  <c r="Q9795" i="1"/>
  <c r="R9795" i="1"/>
  <c r="S9795" i="1"/>
  <c r="G9796" i="1"/>
  <c r="M9796" i="1" s="1"/>
  <c r="H9796" i="1"/>
  <c r="I9796" i="1"/>
  <c r="J9796" i="1"/>
  <c r="K9796" i="1"/>
  <c r="O9796" i="1"/>
  <c r="P9796" i="1"/>
  <c r="Q9796" i="1"/>
  <c r="R9796" i="1"/>
  <c r="S9796" i="1"/>
  <c r="U9796" i="1"/>
  <c r="W9796" i="1"/>
  <c r="G9797" i="1"/>
  <c r="M9797" i="1" s="1"/>
  <c r="W9797" i="1" s="1"/>
  <c r="H9797" i="1"/>
  <c r="I9797" i="1"/>
  <c r="J9797" i="1"/>
  <c r="K9797" i="1"/>
  <c r="O9797" i="1"/>
  <c r="P9797" i="1"/>
  <c r="Q9797" i="1"/>
  <c r="R9797" i="1"/>
  <c r="S9797" i="1"/>
  <c r="U9797" i="1"/>
  <c r="G9798" i="1"/>
  <c r="H9798" i="1"/>
  <c r="I9798" i="1"/>
  <c r="J9798" i="1"/>
  <c r="K9798" i="1"/>
  <c r="O9798" i="1"/>
  <c r="U9798" i="1" s="1"/>
  <c r="P9798" i="1"/>
  <c r="Q9798" i="1"/>
  <c r="R9798" i="1"/>
  <c r="S9798" i="1"/>
  <c r="G9799" i="1"/>
  <c r="H9799" i="1"/>
  <c r="I9799" i="1"/>
  <c r="J9799" i="1"/>
  <c r="K9799" i="1"/>
  <c r="M9799" i="1" s="1"/>
  <c r="W9799" i="1" s="1"/>
  <c r="O9799" i="1"/>
  <c r="U9799" i="1" s="1"/>
  <c r="P9799" i="1"/>
  <c r="Q9799" i="1"/>
  <c r="R9799" i="1"/>
  <c r="S9799" i="1"/>
  <c r="G9800" i="1"/>
  <c r="H9800" i="1"/>
  <c r="I9800" i="1"/>
  <c r="M9800" i="1" s="1"/>
  <c r="J9800" i="1"/>
  <c r="K9800" i="1"/>
  <c r="O9800" i="1"/>
  <c r="P9800" i="1"/>
  <c r="Q9800" i="1"/>
  <c r="R9800" i="1"/>
  <c r="S9800" i="1"/>
  <c r="G9801" i="1"/>
  <c r="H9801" i="1"/>
  <c r="I9801" i="1"/>
  <c r="J9801" i="1"/>
  <c r="K9801" i="1"/>
  <c r="M9801" i="1"/>
  <c r="W9801" i="1" s="1"/>
  <c r="O9801" i="1"/>
  <c r="P9801" i="1"/>
  <c r="Q9801" i="1"/>
  <c r="R9801" i="1"/>
  <c r="S9801" i="1"/>
  <c r="U9801" i="1"/>
  <c r="G9802" i="1"/>
  <c r="M9802" i="1" s="1"/>
  <c r="W9802" i="1" s="1"/>
  <c r="H9802" i="1"/>
  <c r="I9802" i="1"/>
  <c r="J9802" i="1"/>
  <c r="K9802" i="1"/>
  <c r="O9802" i="1"/>
  <c r="P9802" i="1"/>
  <c r="Q9802" i="1"/>
  <c r="R9802" i="1"/>
  <c r="S9802" i="1"/>
  <c r="U9802" i="1" s="1"/>
  <c r="G9803" i="1"/>
  <c r="M9803" i="1" s="1"/>
  <c r="W9803" i="1" s="1"/>
  <c r="H9803" i="1"/>
  <c r="I9803" i="1"/>
  <c r="J9803" i="1"/>
  <c r="K9803" i="1"/>
  <c r="O9803" i="1"/>
  <c r="P9803" i="1"/>
  <c r="Q9803" i="1"/>
  <c r="R9803" i="1"/>
  <c r="S9803" i="1"/>
  <c r="U9803" i="1"/>
  <c r="G9804" i="1"/>
  <c r="M9804" i="1" s="1"/>
  <c r="W9804" i="1" s="1"/>
  <c r="H9804" i="1"/>
  <c r="I9804" i="1"/>
  <c r="J9804" i="1"/>
  <c r="K9804" i="1"/>
  <c r="O9804" i="1"/>
  <c r="U9804" i="1" s="1"/>
  <c r="P9804" i="1"/>
  <c r="Q9804" i="1"/>
  <c r="R9804" i="1"/>
  <c r="S9804" i="1"/>
  <c r="G9805" i="1"/>
  <c r="H9805" i="1"/>
  <c r="M9805" i="1" s="1"/>
  <c r="I9805" i="1"/>
  <c r="J9805" i="1"/>
  <c r="K9805" i="1"/>
  <c r="O9805" i="1"/>
  <c r="P9805" i="1"/>
  <c r="Q9805" i="1"/>
  <c r="R9805" i="1"/>
  <c r="S9805" i="1"/>
  <c r="G9806" i="1"/>
  <c r="H9806" i="1"/>
  <c r="M9806" i="1" s="1"/>
  <c r="I9806" i="1"/>
  <c r="J9806" i="1"/>
  <c r="K9806" i="1"/>
  <c r="O9806" i="1"/>
  <c r="P9806" i="1"/>
  <c r="Q9806" i="1"/>
  <c r="R9806" i="1"/>
  <c r="S9806" i="1"/>
  <c r="G9807" i="1"/>
  <c r="M9807" i="1" s="1"/>
  <c r="W9807" i="1" s="1"/>
  <c r="H9807" i="1"/>
  <c r="I9807" i="1"/>
  <c r="J9807" i="1"/>
  <c r="K9807" i="1"/>
  <c r="O9807" i="1"/>
  <c r="P9807" i="1"/>
  <c r="Q9807" i="1"/>
  <c r="R9807" i="1"/>
  <c r="S9807" i="1"/>
  <c r="U9807" i="1" s="1"/>
  <c r="G9808" i="1"/>
  <c r="M9808" i="1" s="1"/>
  <c r="H9808" i="1"/>
  <c r="I9808" i="1"/>
  <c r="J9808" i="1"/>
  <c r="K9808" i="1"/>
  <c r="O9808" i="1"/>
  <c r="P9808" i="1"/>
  <c r="Q9808" i="1"/>
  <c r="R9808" i="1"/>
  <c r="S9808" i="1"/>
  <c r="U9808" i="1" s="1"/>
  <c r="G9809" i="1"/>
  <c r="H9809" i="1"/>
  <c r="I9809" i="1"/>
  <c r="J9809" i="1"/>
  <c r="K9809" i="1"/>
  <c r="O9809" i="1"/>
  <c r="U9809" i="1" s="1"/>
  <c r="P9809" i="1"/>
  <c r="Q9809" i="1"/>
  <c r="R9809" i="1"/>
  <c r="S9809" i="1"/>
  <c r="G9810" i="1"/>
  <c r="H9810" i="1"/>
  <c r="I9810" i="1"/>
  <c r="J9810" i="1"/>
  <c r="K9810" i="1"/>
  <c r="M9810" i="1"/>
  <c r="W9810" i="1" s="1"/>
  <c r="O9810" i="1"/>
  <c r="U9810" i="1" s="1"/>
  <c r="P9810" i="1"/>
  <c r="Q9810" i="1"/>
  <c r="R9810" i="1"/>
  <c r="S9810" i="1"/>
  <c r="G9811" i="1"/>
  <c r="H9811" i="1"/>
  <c r="I9811" i="1"/>
  <c r="J9811" i="1"/>
  <c r="K9811" i="1"/>
  <c r="M9811" i="1"/>
  <c r="O9811" i="1"/>
  <c r="U9811" i="1" s="1"/>
  <c r="W9811" i="1" s="1"/>
  <c r="P9811" i="1"/>
  <c r="Q9811" i="1"/>
  <c r="R9811" i="1"/>
  <c r="S9811" i="1"/>
  <c r="G9812" i="1"/>
  <c r="M9812" i="1" s="1"/>
  <c r="H9812" i="1"/>
  <c r="I9812" i="1"/>
  <c r="J9812" i="1"/>
  <c r="K9812" i="1"/>
  <c r="O9812" i="1"/>
  <c r="P9812" i="1"/>
  <c r="Q9812" i="1"/>
  <c r="R9812" i="1"/>
  <c r="S9812" i="1"/>
  <c r="U9812" i="1"/>
  <c r="W9812" i="1"/>
  <c r="G9813" i="1"/>
  <c r="M9813" i="1" s="1"/>
  <c r="W9813" i="1" s="1"/>
  <c r="H9813" i="1"/>
  <c r="I9813" i="1"/>
  <c r="J9813" i="1"/>
  <c r="K9813" i="1"/>
  <c r="O9813" i="1"/>
  <c r="P9813" i="1"/>
  <c r="Q9813" i="1"/>
  <c r="R9813" i="1"/>
  <c r="S9813" i="1"/>
  <c r="U9813" i="1"/>
  <c r="G9814" i="1"/>
  <c r="H9814" i="1"/>
  <c r="I9814" i="1"/>
  <c r="J9814" i="1"/>
  <c r="K9814" i="1"/>
  <c r="O9814" i="1"/>
  <c r="U9814" i="1" s="1"/>
  <c r="P9814" i="1"/>
  <c r="Q9814" i="1"/>
  <c r="R9814" i="1"/>
  <c r="S9814" i="1"/>
  <c r="G9815" i="1"/>
  <c r="H9815" i="1"/>
  <c r="I9815" i="1"/>
  <c r="J9815" i="1"/>
  <c r="K9815" i="1"/>
  <c r="M9815" i="1" s="1"/>
  <c r="W9815" i="1" s="1"/>
  <c r="O9815" i="1"/>
  <c r="U9815" i="1" s="1"/>
  <c r="P9815" i="1"/>
  <c r="Q9815" i="1"/>
  <c r="R9815" i="1"/>
  <c r="S9815" i="1"/>
  <c r="G9816" i="1"/>
  <c r="M9816" i="1" s="1"/>
  <c r="W9816" i="1" s="1"/>
  <c r="H9816" i="1"/>
  <c r="I9816" i="1"/>
  <c r="J9816" i="1"/>
  <c r="K9816" i="1"/>
  <c r="O9816" i="1"/>
  <c r="P9816" i="1"/>
  <c r="U9816" i="1" s="1"/>
  <c r="Q9816" i="1"/>
  <c r="R9816" i="1"/>
  <c r="S9816" i="1"/>
  <c r="G9817" i="1"/>
  <c r="H9817" i="1"/>
  <c r="I9817" i="1"/>
  <c r="J9817" i="1"/>
  <c r="K9817" i="1"/>
  <c r="M9817" i="1"/>
  <c r="W9817" i="1" s="1"/>
  <c r="O9817" i="1"/>
  <c r="P9817" i="1"/>
  <c r="Q9817" i="1"/>
  <c r="R9817" i="1"/>
  <c r="S9817" i="1"/>
  <c r="U9817" i="1"/>
  <c r="G9818" i="1"/>
  <c r="H9818" i="1"/>
  <c r="M9818" i="1" s="1"/>
  <c r="I9818" i="1"/>
  <c r="J9818" i="1"/>
  <c r="K9818" i="1"/>
  <c r="O9818" i="1"/>
  <c r="U9818" i="1" s="1"/>
  <c r="P9818" i="1"/>
  <c r="Q9818" i="1"/>
  <c r="R9818" i="1"/>
  <c r="S9818" i="1"/>
  <c r="G9819" i="1"/>
  <c r="H9819" i="1"/>
  <c r="I9819" i="1"/>
  <c r="J9819" i="1"/>
  <c r="K9819" i="1"/>
  <c r="O9819" i="1"/>
  <c r="P9819" i="1"/>
  <c r="Q9819" i="1"/>
  <c r="R9819" i="1"/>
  <c r="S9819" i="1"/>
  <c r="U9819" i="1"/>
  <c r="G9820" i="1"/>
  <c r="H9820" i="1"/>
  <c r="I9820" i="1"/>
  <c r="J9820" i="1"/>
  <c r="K9820" i="1"/>
  <c r="O9820" i="1"/>
  <c r="P9820" i="1"/>
  <c r="U9820" i="1" s="1"/>
  <c r="Q9820" i="1"/>
  <c r="R9820" i="1"/>
  <c r="S9820" i="1"/>
  <c r="G9821" i="1"/>
  <c r="H9821" i="1"/>
  <c r="M9821" i="1" s="1"/>
  <c r="I9821" i="1"/>
  <c r="J9821" i="1"/>
  <c r="K9821" i="1"/>
  <c r="O9821" i="1"/>
  <c r="P9821" i="1"/>
  <c r="Q9821" i="1"/>
  <c r="R9821" i="1"/>
  <c r="S9821" i="1"/>
  <c r="G9822" i="1"/>
  <c r="H9822" i="1"/>
  <c r="M9822" i="1" s="1"/>
  <c r="I9822" i="1"/>
  <c r="J9822" i="1"/>
  <c r="K9822" i="1"/>
  <c r="O9822" i="1"/>
  <c r="P9822" i="1"/>
  <c r="Q9822" i="1"/>
  <c r="R9822" i="1"/>
  <c r="S9822" i="1"/>
  <c r="G9823" i="1"/>
  <c r="M9823" i="1" s="1"/>
  <c r="H9823" i="1"/>
  <c r="I9823" i="1"/>
  <c r="J9823" i="1"/>
  <c r="K9823" i="1"/>
  <c r="O9823" i="1"/>
  <c r="P9823" i="1"/>
  <c r="Q9823" i="1"/>
  <c r="R9823" i="1"/>
  <c r="S9823" i="1"/>
  <c r="U9823" i="1" s="1"/>
  <c r="W9823" i="1"/>
  <c r="G9824" i="1"/>
  <c r="M9824" i="1" s="1"/>
  <c r="H9824" i="1"/>
  <c r="I9824" i="1"/>
  <c r="J9824" i="1"/>
  <c r="K9824" i="1"/>
  <c r="O9824" i="1"/>
  <c r="P9824" i="1"/>
  <c r="Q9824" i="1"/>
  <c r="R9824" i="1"/>
  <c r="S9824" i="1"/>
  <c r="U9824" i="1" s="1"/>
  <c r="G9825" i="1"/>
  <c r="H9825" i="1"/>
  <c r="I9825" i="1"/>
  <c r="J9825" i="1"/>
  <c r="K9825" i="1"/>
  <c r="O9825" i="1"/>
  <c r="U9825" i="1" s="1"/>
  <c r="P9825" i="1"/>
  <c r="Q9825" i="1"/>
  <c r="R9825" i="1"/>
  <c r="S9825" i="1"/>
  <c r="G9826" i="1"/>
  <c r="H9826" i="1"/>
  <c r="I9826" i="1"/>
  <c r="J9826" i="1"/>
  <c r="K9826" i="1"/>
  <c r="M9826" i="1"/>
  <c r="W9826" i="1" s="1"/>
  <c r="O9826" i="1"/>
  <c r="U9826" i="1" s="1"/>
  <c r="P9826" i="1"/>
  <c r="Q9826" i="1"/>
  <c r="R9826" i="1"/>
  <c r="S9826" i="1"/>
  <c r="G9827" i="1"/>
  <c r="H9827" i="1"/>
  <c r="I9827" i="1"/>
  <c r="J9827" i="1"/>
  <c r="K9827" i="1"/>
  <c r="M9827" i="1"/>
  <c r="O9827" i="1"/>
  <c r="P9827" i="1"/>
  <c r="Q9827" i="1"/>
  <c r="R9827" i="1"/>
  <c r="S9827" i="1"/>
  <c r="G9828" i="1"/>
  <c r="M9828" i="1" s="1"/>
  <c r="W9828" i="1" s="1"/>
  <c r="H9828" i="1"/>
  <c r="I9828" i="1"/>
  <c r="J9828" i="1"/>
  <c r="K9828" i="1"/>
  <c r="O9828" i="1"/>
  <c r="P9828" i="1"/>
  <c r="Q9828" i="1"/>
  <c r="R9828" i="1"/>
  <c r="S9828" i="1"/>
  <c r="U9828" i="1"/>
  <c r="G9829" i="1"/>
  <c r="M9829" i="1" s="1"/>
  <c r="W9829" i="1" s="1"/>
  <c r="H9829" i="1"/>
  <c r="I9829" i="1"/>
  <c r="J9829" i="1"/>
  <c r="K9829" i="1"/>
  <c r="O9829" i="1"/>
  <c r="P9829" i="1"/>
  <c r="Q9829" i="1"/>
  <c r="R9829" i="1"/>
  <c r="S9829" i="1"/>
  <c r="U9829" i="1"/>
  <c r="G9830" i="1"/>
  <c r="H9830" i="1"/>
  <c r="M9830" i="1" s="1"/>
  <c r="W9830" i="1" s="1"/>
  <c r="I9830" i="1"/>
  <c r="J9830" i="1"/>
  <c r="K9830" i="1"/>
  <c r="O9830" i="1"/>
  <c r="U9830" i="1" s="1"/>
  <c r="P9830" i="1"/>
  <c r="Q9830" i="1"/>
  <c r="R9830" i="1"/>
  <c r="S9830" i="1"/>
  <c r="G9831" i="1"/>
  <c r="H9831" i="1"/>
  <c r="I9831" i="1"/>
  <c r="J9831" i="1"/>
  <c r="K9831" i="1"/>
  <c r="M9831" i="1" s="1"/>
  <c r="W9831" i="1" s="1"/>
  <c r="O9831" i="1"/>
  <c r="U9831" i="1" s="1"/>
  <c r="P9831" i="1"/>
  <c r="Q9831" i="1"/>
  <c r="R9831" i="1"/>
  <c r="S9831" i="1"/>
  <c r="G9832" i="1"/>
  <c r="M9832" i="1" s="1"/>
  <c r="H9832" i="1"/>
  <c r="I9832" i="1"/>
  <c r="J9832" i="1"/>
  <c r="K9832" i="1"/>
  <c r="O9832" i="1"/>
  <c r="P9832" i="1"/>
  <c r="Q9832" i="1"/>
  <c r="R9832" i="1"/>
  <c r="S9832" i="1"/>
  <c r="G9833" i="1"/>
  <c r="H9833" i="1"/>
  <c r="I9833" i="1"/>
  <c r="J9833" i="1"/>
  <c r="K9833" i="1"/>
  <c r="M9833" i="1"/>
  <c r="O9833" i="1"/>
  <c r="P9833" i="1"/>
  <c r="Q9833" i="1"/>
  <c r="R9833" i="1"/>
  <c r="S9833" i="1"/>
  <c r="U9833" i="1"/>
  <c r="G9834" i="1"/>
  <c r="H9834" i="1"/>
  <c r="M9834" i="1" s="1"/>
  <c r="W9834" i="1" s="1"/>
  <c r="I9834" i="1"/>
  <c r="J9834" i="1"/>
  <c r="K9834" i="1"/>
  <c r="O9834" i="1"/>
  <c r="U9834" i="1" s="1"/>
  <c r="P9834" i="1"/>
  <c r="Q9834" i="1"/>
  <c r="R9834" i="1"/>
  <c r="S9834" i="1"/>
  <c r="G9835" i="1"/>
  <c r="H9835" i="1"/>
  <c r="I9835" i="1"/>
  <c r="J9835" i="1"/>
  <c r="K9835" i="1"/>
  <c r="O9835" i="1"/>
  <c r="P9835" i="1"/>
  <c r="Q9835" i="1"/>
  <c r="R9835" i="1"/>
  <c r="S9835" i="1"/>
  <c r="U9835" i="1"/>
  <c r="G9836" i="1"/>
  <c r="M9836" i="1" s="1"/>
  <c r="W9836" i="1" s="1"/>
  <c r="H9836" i="1"/>
  <c r="I9836" i="1"/>
  <c r="J9836" i="1"/>
  <c r="K9836" i="1"/>
  <c r="O9836" i="1"/>
  <c r="P9836" i="1"/>
  <c r="U9836" i="1" s="1"/>
  <c r="Q9836" i="1"/>
  <c r="R9836" i="1"/>
  <c r="S9836" i="1"/>
  <c r="G9837" i="1"/>
  <c r="H9837" i="1"/>
  <c r="M9837" i="1" s="1"/>
  <c r="I9837" i="1"/>
  <c r="J9837" i="1"/>
  <c r="K9837" i="1"/>
  <c r="O9837" i="1"/>
  <c r="P9837" i="1"/>
  <c r="Q9837" i="1"/>
  <c r="R9837" i="1"/>
  <c r="S9837" i="1"/>
  <c r="G9838" i="1"/>
  <c r="H9838" i="1"/>
  <c r="M9838" i="1" s="1"/>
  <c r="I9838" i="1"/>
  <c r="J9838" i="1"/>
  <c r="K9838" i="1"/>
  <c r="O9838" i="1"/>
  <c r="P9838" i="1"/>
  <c r="Q9838" i="1"/>
  <c r="R9838" i="1"/>
  <c r="S9838" i="1"/>
  <c r="G9839" i="1"/>
  <c r="M9839" i="1" s="1"/>
  <c r="W9839" i="1" s="1"/>
  <c r="H9839" i="1"/>
  <c r="I9839" i="1"/>
  <c r="J9839" i="1"/>
  <c r="K9839" i="1"/>
  <c r="O9839" i="1"/>
  <c r="P9839" i="1"/>
  <c r="Q9839" i="1"/>
  <c r="R9839" i="1"/>
  <c r="S9839" i="1"/>
  <c r="U9839" i="1" s="1"/>
  <c r="G9840" i="1"/>
  <c r="M9840" i="1" s="1"/>
  <c r="W9840" i="1" s="1"/>
  <c r="H9840" i="1"/>
  <c r="I9840" i="1"/>
  <c r="J9840" i="1"/>
  <c r="K9840" i="1"/>
  <c r="O9840" i="1"/>
  <c r="P9840" i="1"/>
  <c r="Q9840" i="1"/>
  <c r="R9840" i="1"/>
  <c r="S9840" i="1"/>
  <c r="U9840" i="1" s="1"/>
  <c r="G9841" i="1"/>
  <c r="H9841" i="1"/>
  <c r="I9841" i="1"/>
  <c r="J9841" i="1"/>
  <c r="K9841" i="1"/>
  <c r="O9841" i="1"/>
  <c r="U9841" i="1" s="1"/>
  <c r="P9841" i="1"/>
  <c r="Q9841" i="1"/>
  <c r="R9841" i="1"/>
  <c r="S9841" i="1"/>
  <c r="G9842" i="1"/>
  <c r="H9842" i="1"/>
  <c r="I9842" i="1"/>
  <c r="J9842" i="1"/>
  <c r="K9842" i="1"/>
  <c r="M9842" i="1"/>
  <c r="O9842" i="1"/>
  <c r="U9842" i="1" s="1"/>
  <c r="P9842" i="1"/>
  <c r="Q9842" i="1"/>
  <c r="R9842" i="1"/>
  <c r="S9842" i="1"/>
  <c r="G9843" i="1"/>
  <c r="H9843" i="1"/>
  <c r="I9843" i="1"/>
  <c r="J9843" i="1"/>
  <c r="K9843" i="1"/>
  <c r="M9843" i="1"/>
  <c r="O9843" i="1"/>
  <c r="P9843" i="1"/>
  <c r="Q9843" i="1"/>
  <c r="U9843" i="1" s="1"/>
  <c r="W9843" i="1" s="1"/>
  <c r="R9843" i="1"/>
  <c r="S9843" i="1"/>
  <c r="G9844" i="1"/>
  <c r="M9844" i="1" s="1"/>
  <c r="H9844" i="1"/>
  <c r="I9844" i="1"/>
  <c r="J9844" i="1"/>
  <c r="K9844" i="1"/>
  <c r="O9844" i="1"/>
  <c r="P9844" i="1"/>
  <c r="Q9844" i="1"/>
  <c r="R9844" i="1"/>
  <c r="S9844" i="1"/>
  <c r="U9844" i="1"/>
  <c r="W9844" i="1"/>
  <c r="G9845" i="1"/>
  <c r="M9845" i="1" s="1"/>
  <c r="W9845" i="1" s="1"/>
  <c r="H9845" i="1"/>
  <c r="I9845" i="1"/>
  <c r="J9845" i="1"/>
  <c r="K9845" i="1"/>
  <c r="O9845" i="1"/>
  <c r="P9845" i="1"/>
  <c r="Q9845" i="1"/>
  <c r="R9845" i="1"/>
  <c r="S9845" i="1"/>
  <c r="U9845" i="1"/>
  <c r="G9846" i="1"/>
  <c r="H9846" i="1"/>
  <c r="I9846" i="1"/>
  <c r="J9846" i="1"/>
  <c r="K9846" i="1"/>
  <c r="O9846" i="1"/>
  <c r="U9846" i="1" s="1"/>
  <c r="P9846" i="1"/>
  <c r="Q9846" i="1"/>
  <c r="R9846" i="1"/>
  <c r="S9846" i="1"/>
  <c r="G9847" i="1"/>
  <c r="H9847" i="1"/>
  <c r="I9847" i="1"/>
  <c r="J9847" i="1"/>
  <c r="K9847" i="1"/>
  <c r="M9847" i="1" s="1"/>
  <c r="W9847" i="1" s="1"/>
  <c r="O9847" i="1"/>
  <c r="U9847" i="1" s="1"/>
  <c r="P9847" i="1"/>
  <c r="Q9847" i="1"/>
  <c r="R9847" i="1"/>
  <c r="S9847" i="1"/>
  <c r="G9848" i="1"/>
  <c r="M9848" i="1" s="1"/>
  <c r="H9848" i="1"/>
  <c r="I9848" i="1"/>
  <c r="J9848" i="1"/>
  <c r="K9848" i="1"/>
  <c r="O9848" i="1"/>
  <c r="P9848" i="1"/>
  <c r="Q9848" i="1"/>
  <c r="R9848" i="1"/>
  <c r="S9848" i="1"/>
  <c r="G9849" i="1"/>
  <c r="H9849" i="1"/>
  <c r="I9849" i="1"/>
  <c r="J9849" i="1"/>
  <c r="K9849" i="1"/>
  <c r="M9849" i="1"/>
  <c r="O9849" i="1"/>
  <c r="P9849" i="1"/>
  <c r="Q9849" i="1"/>
  <c r="R9849" i="1"/>
  <c r="S9849" i="1"/>
  <c r="U9849" i="1" s="1"/>
  <c r="G9850" i="1"/>
  <c r="M9850" i="1" s="1"/>
  <c r="H9850" i="1"/>
  <c r="I9850" i="1"/>
  <c r="J9850" i="1"/>
  <c r="K9850" i="1"/>
  <c r="O9850" i="1"/>
  <c r="U9850" i="1" s="1"/>
  <c r="P9850" i="1"/>
  <c r="Q9850" i="1"/>
  <c r="R9850" i="1"/>
  <c r="S9850" i="1"/>
  <c r="G9851" i="1"/>
  <c r="H9851" i="1"/>
  <c r="I9851" i="1"/>
  <c r="J9851" i="1"/>
  <c r="K9851" i="1"/>
  <c r="O9851" i="1"/>
  <c r="P9851" i="1"/>
  <c r="Q9851" i="1"/>
  <c r="R9851" i="1"/>
  <c r="S9851" i="1"/>
  <c r="U9851" i="1"/>
  <c r="G9852" i="1"/>
  <c r="H9852" i="1"/>
  <c r="I9852" i="1"/>
  <c r="J9852" i="1"/>
  <c r="K9852" i="1"/>
  <c r="O9852" i="1"/>
  <c r="U9852" i="1" s="1"/>
  <c r="P9852" i="1"/>
  <c r="Q9852" i="1"/>
  <c r="R9852" i="1"/>
  <c r="S9852" i="1"/>
  <c r="G9853" i="1"/>
  <c r="H9853" i="1"/>
  <c r="M9853" i="1" s="1"/>
  <c r="I9853" i="1"/>
  <c r="J9853" i="1"/>
  <c r="K9853" i="1"/>
  <c r="O9853" i="1"/>
  <c r="P9853" i="1"/>
  <c r="Q9853" i="1"/>
  <c r="R9853" i="1"/>
  <c r="S9853" i="1"/>
  <c r="G9854" i="1"/>
  <c r="H9854" i="1"/>
  <c r="M9854" i="1" s="1"/>
  <c r="I9854" i="1"/>
  <c r="J9854" i="1"/>
  <c r="K9854" i="1"/>
  <c r="O9854" i="1"/>
  <c r="P9854" i="1"/>
  <c r="Q9854" i="1"/>
  <c r="R9854" i="1"/>
  <c r="S9854" i="1"/>
  <c r="G9855" i="1"/>
  <c r="M9855" i="1" s="1"/>
  <c r="W9855" i="1" s="1"/>
  <c r="H9855" i="1"/>
  <c r="I9855" i="1"/>
  <c r="J9855" i="1"/>
  <c r="K9855" i="1"/>
  <c r="O9855" i="1"/>
  <c r="P9855" i="1"/>
  <c r="Q9855" i="1"/>
  <c r="R9855" i="1"/>
  <c r="S9855" i="1"/>
  <c r="U9855" i="1" s="1"/>
  <c r="G9856" i="1"/>
  <c r="M9856" i="1" s="1"/>
  <c r="H9856" i="1"/>
  <c r="I9856" i="1"/>
  <c r="J9856" i="1"/>
  <c r="K9856" i="1"/>
  <c r="O9856" i="1"/>
  <c r="P9856" i="1"/>
  <c r="Q9856" i="1"/>
  <c r="R9856" i="1"/>
  <c r="S9856" i="1"/>
  <c r="U9856" i="1" s="1"/>
  <c r="G9857" i="1"/>
  <c r="H9857" i="1"/>
  <c r="I9857" i="1"/>
  <c r="J9857" i="1"/>
  <c r="K9857" i="1"/>
  <c r="O9857" i="1"/>
  <c r="U9857" i="1" s="1"/>
  <c r="P9857" i="1"/>
  <c r="Q9857" i="1"/>
  <c r="R9857" i="1"/>
  <c r="S9857" i="1"/>
  <c r="G9858" i="1"/>
  <c r="H9858" i="1"/>
  <c r="I9858" i="1"/>
  <c r="J9858" i="1"/>
  <c r="K9858" i="1"/>
  <c r="M9858" i="1"/>
  <c r="W9858" i="1" s="1"/>
  <c r="O9858" i="1"/>
  <c r="U9858" i="1" s="1"/>
  <c r="P9858" i="1"/>
  <c r="Q9858" i="1"/>
  <c r="R9858" i="1"/>
  <c r="S9858" i="1"/>
  <c r="G9859" i="1"/>
  <c r="H9859" i="1"/>
  <c r="I9859" i="1"/>
  <c r="J9859" i="1"/>
  <c r="K9859" i="1"/>
  <c r="M9859" i="1"/>
  <c r="O9859" i="1"/>
  <c r="P9859" i="1"/>
  <c r="Q9859" i="1"/>
  <c r="U9859" i="1" s="1"/>
  <c r="W9859" i="1" s="1"/>
  <c r="R9859" i="1"/>
  <c r="S9859" i="1"/>
  <c r="G9860" i="1"/>
  <c r="M9860" i="1" s="1"/>
  <c r="H9860" i="1"/>
  <c r="I9860" i="1"/>
  <c r="J9860" i="1"/>
  <c r="K9860" i="1"/>
  <c r="O9860" i="1"/>
  <c r="P9860" i="1"/>
  <c r="Q9860" i="1"/>
  <c r="R9860" i="1"/>
  <c r="S9860" i="1"/>
  <c r="U9860" i="1"/>
  <c r="W9860" i="1"/>
  <c r="G9861" i="1"/>
  <c r="M9861" i="1" s="1"/>
  <c r="W9861" i="1" s="1"/>
  <c r="H9861" i="1"/>
  <c r="I9861" i="1"/>
  <c r="J9861" i="1"/>
  <c r="K9861" i="1"/>
  <c r="O9861" i="1"/>
  <c r="P9861" i="1"/>
  <c r="Q9861" i="1"/>
  <c r="R9861" i="1"/>
  <c r="S9861" i="1"/>
  <c r="U9861" i="1"/>
  <c r="G9862" i="1"/>
  <c r="H9862" i="1"/>
  <c r="I9862" i="1"/>
  <c r="J9862" i="1"/>
  <c r="K9862" i="1"/>
  <c r="O9862" i="1"/>
  <c r="U9862" i="1" s="1"/>
  <c r="P9862" i="1"/>
  <c r="Q9862" i="1"/>
  <c r="R9862" i="1"/>
  <c r="S9862" i="1"/>
  <c r="G9863" i="1"/>
  <c r="H9863" i="1"/>
  <c r="I9863" i="1"/>
  <c r="J9863" i="1"/>
  <c r="K9863" i="1"/>
  <c r="M9863" i="1"/>
  <c r="W9863" i="1" s="1"/>
  <c r="O9863" i="1"/>
  <c r="U9863" i="1" s="1"/>
  <c r="P9863" i="1"/>
  <c r="Q9863" i="1"/>
  <c r="R9863" i="1"/>
  <c r="S9863" i="1"/>
  <c r="G9864" i="1"/>
  <c r="M9864" i="1" s="1"/>
  <c r="H9864" i="1"/>
  <c r="I9864" i="1"/>
  <c r="J9864" i="1"/>
  <c r="K9864" i="1"/>
  <c r="O9864" i="1"/>
  <c r="P9864" i="1"/>
  <c r="Q9864" i="1"/>
  <c r="R9864" i="1"/>
  <c r="S9864" i="1"/>
  <c r="G9865" i="1"/>
  <c r="H9865" i="1"/>
  <c r="I9865" i="1"/>
  <c r="J9865" i="1"/>
  <c r="K9865" i="1"/>
  <c r="M9865" i="1"/>
  <c r="O9865" i="1"/>
  <c r="P9865" i="1"/>
  <c r="Q9865" i="1"/>
  <c r="R9865" i="1"/>
  <c r="S9865" i="1"/>
  <c r="U9865" i="1"/>
  <c r="G9866" i="1"/>
  <c r="H9866" i="1"/>
  <c r="M9866" i="1" s="1"/>
  <c r="W9866" i="1" s="1"/>
  <c r="I9866" i="1"/>
  <c r="J9866" i="1"/>
  <c r="K9866" i="1"/>
  <c r="O9866" i="1"/>
  <c r="U9866" i="1" s="1"/>
  <c r="P9866" i="1"/>
  <c r="Q9866" i="1"/>
  <c r="R9866" i="1"/>
  <c r="S9866" i="1"/>
  <c r="G9867" i="1"/>
  <c r="H9867" i="1"/>
  <c r="I9867" i="1"/>
  <c r="J9867" i="1"/>
  <c r="K9867" i="1"/>
  <c r="O9867" i="1"/>
  <c r="P9867" i="1"/>
  <c r="Q9867" i="1"/>
  <c r="R9867" i="1"/>
  <c r="S9867" i="1"/>
  <c r="U9867" i="1"/>
  <c r="G9868" i="1"/>
  <c r="H9868" i="1"/>
  <c r="I9868" i="1"/>
  <c r="J9868" i="1"/>
  <c r="K9868" i="1"/>
  <c r="O9868" i="1"/>
  <c r="P9868" i="1"/>
  <c r="U9868" i="1" s="1"/>
  <c r="Q9868" i="1"/>
  <c r="R9868" i="1"/>
  <c r="S9868" i="1"/>
  <c r="G9869" i="1"/>
  <c r="H9869" i="1"/>
  <c r="M9869" i="1" s="1"/>
  <c r="I9869" i="1"/>
  <c r="J9869" i="1"/>
  <c r="K9869" i="1"/>
  <c r="O9869" i="1"/>
  <c r="U9869" i="1" s="1"/>
  <c r="P9869" i="1"/>
  <c r="Q9869" i="1"/>
  <c r="R9869" i="1"/>
  <c r="S9869" i="1"/>
  <c r="G9870" i="1"/>
  <c r="H9870" i="1"/>
  <c r="M9870" i="1" s="1"/>
  <c r="I9870" i="1"/>
  <c r="J9870" i="1"/>
  <c r="K9870" i="1"/>
  <c r="O9870" i="1"/>
  <c r="P9870" i="1"/>
  <c r="Q9870" i="1"/>
  <c r="R9870" i="1"/>
  <c r="S9870" i="1"/>
  <c r="G9871" i="1"/>
  <c r="M9871" i="1" s="1"/>
  <c r="H9871" i="1"/>
  <c r="I9871" i="1"/>
  <c r="J9871" i="1"/>
  <c r="K9871" i="1"/>
  <c r="O9871" i="1"/>
  <c r="P9871" i="1"/>
  <c r="Q9871" i="1"/>
  <c r="R9871" i="1"/>
  <c r="S9871" i="1"/>
  <c r="U9871" i="1" s="1"/>
  <c r="W9871" i="1"/>
  <c r="G9872" i="1"/>
  <c r="M9872" i="1" s="1"/>
  <c r="W9872" i="1" s="1"/>
  <c r="H9872" i="1"/>
  <c r="I9872" i="1"/>
  <c r="J9872" i="1"/>
  <c r="K9872" i="1"/>
  <c r="O9872" i="1"/>
  <c r="P9872" i="1"/>
  <c r="Q9872" i="1"/>
  <c r="R9872" i="1"/>
  <c r="S9872" i="1"/>
  <c r="U9872" i="1" s="1"/>
  <c r="G9873" i="1"/>
  <c r="H9873" i="1"/>
  <c r="I9873" i="1"/>
  <c r="J9873" i="1"/>
  <c r="K9873" i="1"/>
  <c r="O9873" i="1"/>
  <c r="U9873" i="1" s="1"/>
  <c r="P9873" i="1"/>
  <c r="Q9873" i="1"/>
  <c r="R9873" i="1"/>
  <c r="S9873" i="1"/>
  <c r="G9874" i="1"/>
  <c r="H9874" i="1"/>
  <c r="I9874" i="1"/>
  <c r="J9874" i="1"/>
  <c r="K9874" i="1"/>
  <c r="M9874" i="1"/>
  <c r="O9874" i="1"/>
  <c r="U9874" i="1" s="1"/>
  <c r="P9874" i="1"/>
  <c r="Q9874" i="1"/>
  <c r="R9874" i="1"/>
  <c r="S9874" i="1"/>
  <c r="G9875" i="1"/>
  <c r="H9875" i="1"/>
  <c r="I9875" i="1"/>
  <c r="J9875" i="1"/>
  <c r="K9875" i="1"/>
  <c r="M9875" i="1"/>
  <c r="O9875" i="1"/>
  <c r="P9875" i="1"/>
  <c r="Q9875" i="1"/>
  <c r="U9875" i="1" s="1"/>
  <c r="W9875" i="1" s="1"/>
  <c r="R9875" i="1"/>
  <c r="S9875" i="1"/>
  <c r="G9876" i="1"/>
  <c r="M9876" i="1" s="1"/>
  <c r="W9876" i="1" s="1"/>
  <c r="H9876" i="1"/>
  <c r="I9876" i="1"/>
  <c r="J9876" i="1"/>
  <c r="K9876" i="1"/>
  <c r="O9876" i="1"/>
  <c r="P9876" i="1"/>
  <c r="Q9876" i="1"/>
  <c r="R9876" i="1"/>
  <c r="S9876" i="1"/>
  <c r="U9876" i="1"/>
  <c r="G9877" i="1"/>
  <c r="M9877" i="1" s="1"/>
  <c r="W9877" i="1" s="1"/>
  <c r="H9877" i="1"/>
  <c r="I9877" i="1"/>
  <c r="J9877" i="1"/>
  <c r="K9877" i="1"/>
  <c r="O9877" i="1"/>
  <c r="P9877" i="1"/>
  <c r="Q9877" i="1"/>
  <c r="R9877" i="1"/>
  <c r="S9877" i="1"/>
  <c r="U9877" i="1"/>
  <c r="G9878" i="1"/>
  <c r="H9878" i="1"/>
  <c r="I9878" i="1"/>
  <c r="J9878" i="1"/>
  <c r="K9878" i="1"/>
  <c r="O9878" i="1"/>
  <c r="U9878" i="1" s="1"/>
  <c r="P9878" i="1"/>
  <c r="Q9878" i="1"/>
  <c r="R9878" i="1"/>
  <c r="S9878" i="1"/>
  <c r="G9879" i="1"/>
  <c r="H9879" i="1"/>
  <c r="I9879" i="1"/>
  <c r="J9879" i="1"/>
  <c r="K9879" i="1"/>
  <c r="M9879" i="1" s="1"/>
  <c r="O9879" i="1"/>
  <c r="U9879" i="1" s="1"/>
  <c r="P9879" i="1"/>
  <c r="Q9879" i="1"/>
  <c r="R9879" i="1"/>
  <c r="S9879" i="1"/>
  <c r="G9880" i="1"/>
  <c r="M9880" i="1" s="1"/>
  <c r="H9880" i="1"/>
  <c r="I9880" i="1"/>
  <c r="J9880" i="1"/>
  <c r="K9880" i="1"/>
  <c r="O9880" i="1"/>
  <c r="P9880" i="1"/>
  <c r="Q9880" i="1"/>
  <c r="R9880" i="1"/>
  <c r="S9880" i="1"/>
  <c r="G9881" i="1"/>
  <c r="H9881" i="1"/>
  <c r="I9881" i="1"/>
  <c r="J9881" i="1"/>
  <c r="K9881" i="1"/>
  <c r="M9881" i="1"/>
  <c r="O9881" i="1"/>
  <c r="P9881" i="1"/>
  <c r="Q9881" i="1"/>
  <c r="R9881" i="1"/>
  <c r="S9881" i="1"/>
  <c r="U9881" i="1"/>
  <c r="G9882" i="1"/>
  <c r="H9882" i="1"/>
  <c r="M9882" i="1" s="1"/>
  <c r="I9882" i="1"/>
  <c r="J9882" i="1"/>
  <c r="K9882" i="1"/>
  <c r="O9882" i="1"/>
  <c r="U9882" i="1" s="1"/>
  <c r="P9882" i="1"/>
  <c r="Q9882" i="1"/>
  <c r="R9882" i="1"/>
  <c r="S9882" i="1"/>
  <c r="G9883" i="1"/>
  <c r="M9883" i="1" s="1"/>
  <c r="W9883" i="1" s="1"/>
  <c r="H9883" i="1"/>
  <c r="I9883" i="1"/>
  <c r="J9883" i="1"/>
  <c r="K9883" i="1"/>
  <c r="O9883" i="1"/>
  <c r="P9883" i="1"/>
  <c r="Q9883" i="1"/>
  <c r="R9883" i="1"/>
  <c r="S9883" i="1"/>
  <c r="U9883" i="1"/>
  <c r="G9884" i="1"/>
  <c r="M9884" i="1" s="1"/>
  <c r="W9884" i="1" s="1"/>
  <c r="H9884" i="1"/>
  <c r="I9884" i="1"/>
  <c r="J9884" i="1"/>
  <c r="K9884" i="1"/>
  <c r="O9884" i="1"/>
  <c r="P9884" i="1"/>
  <c r="U9884" i="1" s="1"/>
  <c r="Q9884" i="1"/>
  <c r="R9884" i="1"/>
  <c r="S9884" i="1"/>
  <c r="G9885" i="1"/>
  <c r="H9885" i="1"/>
  <c r="M9885" i="1" s="1"/>
  <c r="I9885" i="1"/>
  <c r="J9885" i="1"/>
  <c r="K9885" i="1"/>
  <c r="O9885" i="1"/>
  <c r="P9885" i="1"/>
  <c r="Q9885" i="1"/>
  <c r="R9885" i="1"/>
  <c r="S9885" i="1"/>
  <c r="G9886" i="1"/>
  <c r="H9886" i="1"/>
  <c r="M9886" i="1" s="1"/>
  <c r="I9886" i="1"/>
  <c r="J9886" i="1"/>
  <c r="K9886" i="1"/>
  <c r="O9886" i="1"/>
  <c r="P9886" i="1"/>
  <c r="Q9886" i="1"/>
  <c r="R9886" i="1"/>
  <c r="S9886" i="1"/>
  <c r="G9887" i="1"/>
  <c r="M9887" i="1" s="1"/>
  <c r="W9887" i="1" s="1"/>
  <c r="H9887" i="1"/>
  <c r="I9887" i="1"/>
  <c r="J9887" i="1"/>
  <c r="K9887" i="1"/>
  <c r="O9887" i="1"/>
  <c r="P9887" i="1"/>
  <c r="Q9887" i="1"/>
  <c r="R9887" i="1"/>
  <c r="S9887" i="1"/>
  <c r="U9887" i="1" s="1"/>
  <c r="G9888" i="1"/>
  <c r="M9888" i="1" s="1"/>
  <c r="H9888" i="1"/>
  <c r="I9888" i="1"/>
  <c r="J9888" i="1"/>
  <c r="K9888" i="1"/>
  <c r="O9888" i="1"/>
  <c r="P9888" i="1"/>
  <c r="Q9888" i="1"/>
  <c r="R9888" i="1"/>
  <c r="S9888" i="1"/>
  <c r="U9888" i="1" s="1"/>
  <c r="G9889" i="1"/>
  <c r="H9889" i="1"/>
  <c r="I9889" i="1"/>
  <c r="M9889" i="1" s="1"/>
  <c r="W9889" i="1" s="1"/>
  <c r="J9889" i="1"/>
  <c r="K9889" i="1"/>
  <c r="O9889" i="1"/>
  <c r="U9889" i="1" s="1"/>
  <c r="P9889" i="1"/>
  <c r="Q9889" i="1"/>
  <c r="R9889" i="1"/>
  <c r="S9889" i="1"/>
  <c r="G9890" i="1"/>
  <c r="H9890" i="1"/>
  <c r="I9890" i="1"/>
  <c r="J9890" i="1"/>
  <c r="K9890" i="1"/>
  <c r="M9890" i="1"/>
  <c r="W9890" i="1" s="1"/>
  <c r="O9890" i="1"/>
  <c r="U9890" i="1" s="1"/>
  <c r="P9890" i="1"/>
  <c r="Q9890" i="1"/>
  <c r="R9890" i="1"/>
  <c r="S9890" i="1"/>
  <c r="G9891" i="1"/>
  <c r="H9891" i="1"/>
  <c r="I9891" i="1"/>
  <c r="J9891" i="1"/>
  <c r="K9891" i="1"/>
  <c r="M9891" i="1"/>
  <c r="O9891" i="1"/>
  <c r="P9891" i="1"/>
  <c r="Q9891" i="1"/>
  <c r="U9891" i="1" s="1"/>
  <c r="W9891" i="1" s="1"/>
  <c r="R9891" i="1"/>
  <c r="S9891" i="1"/>
  <c r="G9892" i="1"/>
  <c r="M9892" i="1" s="1"/>
  <c r="H9892" i="1"/>
  <c r="I9892" i="1"/>
  <c r="J9892" i="1"/>
  <c r="K9892" i="1"/>
  <c r="O9892" i="1"/>
  <c r="P9892" i="1"/>
  <c r="Q9892" i="1"/>
  <c r="R9892" i="1"/>
  <c r="S9892" i="1"/>
  <c r="U9892" i="1"/>
  <c r="W9892" i="1" s="1"/>
  <c r="G9893" i="1"/>
  <c r="M9893" i="1" s="1"/>
  <c r="W9893" i="1" s="1"/>
  <c r="H9893" i="1"/>
  <c r="I9893" i="1"/>
  <c r="J9893" i="1"/>
  <c r="K9893" i="1"/>
  <c r="O9893" i="1"/>
  <c r="P9893" i="1"/>
  <c r="Q9893" i="1"/>
  <c r="R9893" i="1"/>
  <c r="S9893" i="1"/>
  <c r="U9893" i="1"/>
  <c r="G9894" i="1"/>
  <c r="H9894" i="1"/>
  <c r="I9894" i="1"/>
  <c r="J9894" i="1"/>
  <c r="K9894" i="1"/>
  <c r="M9894" i="1"/>
  <c r="W9894" i="1" s="1"/>
  <c r="O9894" i="1"/>
  <c r="U9894" i="1" s="1"/>
  <c r="P9894" i="1"/>
  <c r="Q9894" i="1"/>
  <c r="R9894" i="1"/>
  <c r="S9894" i="1"/>
  <c r="G9895" i="1"/>
  <c r="H9895" i="1"/>
  <c r="I9895" i="1"/>
  <c r="J9895" i="1"/>
  <c r="K9895" i="1"/>
  <c r="M9895" i="1" s="1"/>
  <c r="W9895" i="1" s="1"/>
  <c r="O9895" i="1"/>
  <c r="U9895" i="1" s="1"/>
  <c r="P9895" i="1"/>
  <c r="Q9895" i="1"/>
  <c r="R9895" i="1"/>
  <c r="S9895" i="1"/>
  <c r="G9896" i="1"/>
  <c r="M9896" i="1" s="1"/>
  <c r="H9896" i="1"/>
  <c r="I9896" i="1"/>
  <c r="J9896" i="1"/>
  <c r="K9896" i="1"/>
  <c r="O9896" i="1"/>
  <c r="P9896" i="1"/>
  <c r="Q9896" i="1"/>
  <c r="R9896" i="1"/>
  <c r="S9896" i="1"/>
  <c r="U9896" i="1"/>
  <c r="G9897" i="1"/>
  <c r="H9897" i="1"/>
  <c r="I9897" i="1"/>
  <c r="J9897" i="1"/>
  <c r="K9897" i="1"/>
  <c r="M9897" i="1"/>
  <c r="O9897" i="1"/>
  <c r="P9897" i="1"/>
  <c r="Q9897" i="1"/>
  <c r="R9897" i="1"/>
  <c r="S9897" i="1"/>
  <c r="U9897" i="1" s="1"/>
  <c r="G9898" i="1"/>
  <c r="H9898" i="1"/>
  <c r="I9898" i="1"/>
  <c r="J9898" i="1"/>
  <c r="K9898" i="1"/>
  <c r="O9898" i="1"/>
  <c r="U9898" i="1" s="1"/>
  <c r="P9898" i="1"/>
  <c r="Q9898" i="1"/>
  <c r="R9898" i="1"/>
  <c r="S9898" i="1"/>
  <c r="G9899" i="1"/>
  <c r="M9899" i="1" s="1"/>
  <c r="W9899" i="1" s="1"/>
  <c r="H9899" i="1"/>
  <c r="I9899" i="1"/>
  <c r="J9899" i="1"/>
  <c r="K9899" i="1"/>
  <c r="O9899" i="1"/>
  <c r="P9899" i="1"/>
  <c r="Q9899" i="1"/>
  <c r="R9899" i="1"/>
  <c r="S9899" i="1"/>
  <c r="U9899" i="1"/>
  <c r="G9900" i="1"/>
  <c r="H9900" i="1"/>
  <c r="I9900" i="1"/>
  <c r="J9900" i="1"/>
  <c r="K9900" i="1"/>
  <c r="O9900" i="1"/>
  <c r="U9900" i="1" s="1"/>
  <c r="P9900" i="1"/>
  <c r="Q9900" i="1"/>
  <c r="R9900" i="1"/>
  <c r="S9900" i="1"/>
  <c r="G9901" i="1"/>
  <c r="H9901" i="1"/>
  <c r="M9901" i="1" s="1"/>
  <c r="I9901" i="1"/>
  <c r="J9901" i="1"/>
  <c r="K9901" i="1"/>
  <c r="O9901" i="1"/>
  <c r="P9901" i="1"/>
  <c r="Q9901" i="1"/>
  <c r="R9901" i="1"/>
  <c r="S9901" i="1"/>
  <c r="G9902" i="1"/>
  <c r="H9902" i="1"/>
  <c r="M9902" i="1" s="1"/>
  <c r="I9902" i="1"/>
  <c r="J9902" i="1"/>
  <c r="K9902" i="1"/>
  <c r="O9902" i="1"/>
  <c r="P9902" i="1"/>
  <c r="Q9902" i="1"/>
  <c r="R9902" i="1"/>
  <c r="S9902" i="1"/>
  <c r="G9903" i="1"/>
  <c r="M9903" i="1" s="1"/>
  <c r="W9903" i="1" s="1"/>
  <c r="H9903" i="1"/>
  <c r="I9903" i="1"/>
  <c r="J9903" i="1"/>
  <c r="K9903" i="1"/>
  <c r="O9903" i="1"/>
  <c r="P9903" i="1"/>
  <c r="Q9903" i="1"/>
  <c r="R9903" i="1"/>
  <c r="S9903" i="1"/>
  <c r="U9903" i="1" s="1"/>
  <c r="G9904" i="1"/>
  <c r="H9904" i="1"/>
  <c r="I9904" i="1"/>
  <c r="J9904" i="1"/>
  <c r="K9904" i="1"/>
  <c r="O9904" i="1"/>
  <c r="P9904" i="1"/>
  <c r="Q9904" i="1"/>
  <c r="R9904" i="1"/>
  <c r="S9904" i="1"/>
  <c r="U9904" i="1" s="1"/>
  <c r="G9905" i="1"/>
  <c r="H9905" i="1"/>
  <c r="I9905" i="1"/>
  <c r="M9905" i="1" s="1"/>
  <c r="W9905" i="1" s="1"/>
  <c r="J9905" i="1"/>
  <c r="K9905" i="1"/>
  <c r="O9905" i="1"/>
  <c r="U9905" i="1" s="1"/>
  <c r="P9905" i="1"/>
  <c r="Q9905" i="1"/>
  <c r="R9905" i="1"/>
  <c r="S9905" i="1"/>
  <c r="G9906" i="1"/>
  <c r="H9906" i="1"/>
  <c r="I9906" i="1"/>
  <c r="J9906" i="1"/>
  <c r="K9906" i="1"/>
  <c r="M9906" i="1"/>
  <c r="O9906" i="1"/>
  <c r="U9906" i="1" s="1"/>
  <c r="P9906" i="1"/>
  <c r="Q9906" i="1"/>
  <c r="R9906" i="1"/>
  <c r="S9906" i="1"/>
  <c r="G9907" i="1"/>
  <c r="H9907" i="1"/>
  <c r="I9907" i="1"/>
  <c r="J9907" i="1"/>
  <c r="K9907" i="1"/>
  <c r="M9907" i="1"/>
  <c r="O9907" i="1"/>
  <c r="P9907" i="1"/>
  <c r="Q9907" i="1"/>
  <c r="R9907" i="1"/>
  <c r="S9907" i="1"/>
  <c r="G9908" i="1"/>
  <c r="M9908" i="1" s="1"/>
  <c r="H9908" i="1"/>
  <c r="I9908" i="1"/>
  <c r="J9908" i="1"/>
  <c r="K9908" i="1"/>
  <c r="O9908" i="1"/>
  <c r="P9908" i="1"/>
  <c r="Q9908" i="1"/>
  <c r="R9908" i="1"/>
  <c r="S9908" i="1"/>
  <c r="U9908" i="1"/>
  <c r="W9908" i="1"/>
  <c r="G9909" i="1"/>
  <c r="M9909" i="1" s="1"/>
  <c r="W9909" i="1" s="1"/>
  <c r="H9909" i="1"/>
  <c r="I9909" i="1"/>
  <c r="J9909" i="1"/>
  <c r="K9909" i="1"/>
  <c r="O9909" i="1"/>
  <c r="P9909" i="1"/>
  <c r="Q9909" i="1"/>
  <c r="R9909" i="1"/>
  <c r="S9909" i="1"/>
  <c r="U9909" i="1"/>
  <c r="G9910" i="1"/>
  <c r="H9910" i="1"/>
  <c r="I9910" i="1"/>
  <c r="M9910" i="1" s="1"/>
  <c r="W9910" i="1" s="1"/>
  <c r="J9910" i="1"/>
  <c r="K9910" i="1"/>
  <c r="O9910" i="1"/>
  <c r="U9910" i="1" s="1"/>
  <c r="P9910" i="1"/>
  <c r="Q9910" i="1"/>
  <c r="R9910" i="1"/>
  <c r="S9910" i="1"/>
  <c r="G9911" i="1"/>
  <c r="H9911" i="1"/>
  <c r="I9911" i="1"/>
  <c r="J9911" i="1"/>
  <c r="K9911" i="1"/>
  <c r="M9911" i="1"/>
  <c r="O9911" i="1"/>
  <c r="P9911" i="1"/>
  <c r="Q9911" i="1"/>
  <c r="R9911" i="1"/>
  <c r="S9911" i="1"/>
  <c r="G9912" i="1"/>
  <c r="M9912" i="1" s="1"/>
  <c r="H9912" i="1"/>
  <c r="I9912" i="1"/>
  <c r="J9912" i="1"/>
  <c r="K9912" i="1"/>
  <c r="O9912" i="1"/>
  <c r="P9912" i="1"/>
  <c r="Q9912" i="1"/>
  <c r="U9912" i="1" s="1"/>
  <c r="R9912" i="1"/>
  <c r="S9912" i="1"/>
  <c r="G9913" i="1"/>
  <c r="H9913" i="1"/>
  <c r="I9913" i="1"/>
  <c r="J9913" i="1"/>
  <c r="K9913" i="1"/>
  <c r="M9913" i="1"/>
  <c r="O9913" i="1"/>
  <c r="P9913" i="1"/>
  <c r="Q9913" i="1"/>
  <c r="R9913" i="1"/>
  <c r="S9913" i="1"/>
  <c r="U9913" i="1" s="1"/>
  <c r="G9914" i="1"/>
  <c r="H9914" i="1"/>
  <c r="M9914" i="1" s="1"/>
  <c r="I9914" i="1"/>
  <c r="J9914" i="1"/>
  <c r="K9914" i="1"/>
  <c r="O9914" i="1"/>
  <c r="U9914" i="1" s="1"/>
  <c r="P9914" i="1"/>
  <c r="Q9914" i="1"/>
  <c r="R9914" i="1"/>
  <c r="S9914" i="1"/>
  <c r="G9915" i="1"/>
  <c r="H9915" i="1"/>
  <c r="I9915" i="1"/>
  <c r="J9915" i="1"/>
  <c r="K9915" i="1"/>
  <c r="O9915" i="1"/>
  <c r="P9915" i="1"/>
  <c r="Q9915" i="1"/>
  <c r="R9915" i="1"/>
  <c r="S9915" i="1"/>
  <c r="U9915" i="1"/>
  <c r="G9916" i="1"/>
  <c r="H9916" i="1"/>
  <c r="I9916" i="1"/>
  <c r="J9916" i="1"/>
  <c r="K9916" i="1"/>
  <c r="O9916" i="1"/>
  <c r="P9916" i="1"/>
  <c r="U9916" i="1" s="1"/>
  <c r="Q9916" i="1"/>
  <c r="R9916" i="1"/>
  <c r="S9916" i="1"/>
  <c r="G9917" i="1"/>
  <c r="H9917" i="1"/>
  <c r="M9917" i="1" s="1"/>
  <c r="I9917" i="1"/>
  <c r="J9917" i="1"/>
  <c r="K9917" i="1"/>
  <c r="O9917" i="1"/>
  <c r="P9917" i="1"/>
  <c r="Q9917" i="1"/>
  <c r="R9917" i="1"/>
  <c r="S9917" i="1"/>
  <c r="G9918" i="1"/>
  <c r="H9918" i="1"/>
  <c r="M9918" i="1" s="1"/>
  <c r="I9918" i="1"/>
  <c r="J9918" i="1"/>
  <c r="K9918" i="1"/>
  <c r="O9918" i="1"/>
  <c r="U9918" i="1" s="1"/>
  <c r="P9918" i="1"/>
  <c r="Q9918" i="1"/>
  <c r="R9918" i="1"/>
  <c r="S9918" i="1"/>
  <c r="G9919" i="1"/>
  <c r="M9919" i="1" s="1"/>
  <c r="H9919" i="1"/>
  <c r="I9919" i="1"/>
  <c r="J9919" i="1"/>
  <c r="K9919" i="1"/>
  <c r="O9919" i="1"/>
  <c r="P9919" i="1"/>
  <c r="U9919" i="1" s="1"/>
  <c r="W9919" i="1" s="1"/>
  <c r="Q9919" i="1"/>
  <c r="R9919" i="1"/>
  <c r="S9919" i="1"/>
  <c r="G9920" i="1"/>
  <c r="M9920" i="1" s="1"/>
  <c r="H9920" i="1"/>
  <c r="I9920" i="1"/>
  <c r="J9920" i="1"/>
  <c r="K9920" i="1"/>
  <c r="O9920" i="1"/>
  <c r="P9920" i="1"/>
  <c r="Q9920" i="1"/>
  <c r="R9920" i="1"/>
  <c r="S9920" i="1"/>
  <c r="U9920" i="1" s="1"/>
  <c r="G9921" i="1"/>
  <c r="H9921" i="1"/>
  <c r="I9921" i="1"/>
  <c r="J9921" i="1"/>
  <c r="K9921" i="1"/>
  <c r="O9921" i="1"/>
  <c r="U9921" i="1" s="1"/>
  <c r="P9921" i="1"/>
  <c r="Q9921" i="1"/>
  <c r="R9921" i="1"/>
  <c r="S9921" i="1"/>
  <c r="G9922" i="1"/>
  <c r="H9922" i="1"/>
  <c r="I9922" i="1"/>
  <c r="J9922" i="1"/>
  <c r="K9922" i="1"/>
  <c r="M9922" i="1"/>
  <c r="O9922" i="1"/>
  <c r="P9922" i="1"/>
  <c r="Q9922" i="1"/>
  <c r="R9922" i="1"/>
  <c r="S9922" i="1"/>
  <c r="G9923" i="1"/>
  <c r="H9923" i="1"/>
  <c r="I9923" i="1"/>
  <c r="J9923" i="1"/>
  <c r="K9923" i="1"/>
  <c r="M9923" i="1"/>
  <c r="O9923" i="1"/>
  <c r="P9923" i="1"/>
  <c r="Q9923" i="1"/>
  <c r="U9923" i="1" s="1"/>
  <c r="W9923" i="1" s="1"/>
  <c r="R9923" i="1"/>
  <c r="S9923" i="1"/>
  <c r="G9924" i="1"/>
  <c r="M9924" i="1" s="1"/>
  <c r="W9924" i="1" s="1"/>
  <c r="H9924" i="1"/>
  <c r="I9924" i="1"/>
  <c r="J9924" i="1"/>
  <c r="K9924" i="1"/>
  <c r="O9924" i="1"/>
  <c r="P9924" i="1"/>
  <c r="Q9924" i="1"/>
  <c r="R9924" i="1"/>
  <c r="S9924" i="1"/>
  <c r="U9924" i="1"/>
  <c r="G9925" i="1"/>
  <c r="H9925" i="1"/>
  <c r="I9925" i="1"/>
  <c r="J9925" i="1"/>
  <c r="K9925" i="1"/>
  <c r="O9925" i="1"/>
  <c r="P9925" i="1"/>
  <c r="Q9925" i="1"/>
  <c r="R9925" i="1"/>
  <c r="S9925" i="1"/>
  <c r="U9925" i="1"/>
  <c r="G9926" i="1"/>
  <c r="H9926" i="1"/>
  <c r="I9926" i="1"/>
  <c r="J9926" i="1"/>
  <c r="K9926" i="1"/>
  <c r="M9926" i="1"/>
  <c r="W9926" i="1" s="1"/>
  <c r="O9926" i="1"/>
  <c r="U9926" i="1" s="1"/>
  <c r="P9926" i="1"/>
  <c r="Q9926" i="1"/>
  <c r="R9926" i="1"/>
  <c r="S9926" i="1"/>
  <c r="G9927" i="1"/>
  <c r="H9927" i="1"/>
  <c r="I9927" i="1"/>
  <c r="J9927" i="1"/>
  <c r="K9927" i="1"/>
  <c r="M9927" i="1"/>
  <c r="O9927" i="1"/>
  <c r="U9927" i="1" s="1"/>
  <c r="P9927" i="1"/>
  <c r="Q9927" i="1"/>
  <c r="R9927" i="1"/>
  <c r="S9927" i="1"/>
  <c r="G9928" i="1"/>
  <c r="M9928" i="1" s="1"/>
  <c r="H9928" i="1"/>
  <c r="I9928" i="1"/>
  <c r="J9928" i="1"/>
  <c r="K9928" i="1"/>
  <c r="O9928" i="1"/>
  <c r="P9928" i="1"/>
  <c r="Q9928" i="1"/>
  <c r="U9928" i="1" s="1"/>
  <c r="R9928" i="1"/>
  <c r="S9928" i="1"/>
  <c r="G9929" i="1"/>
  <c r="H9929" i="1"/>
  <c r="I9929" i="1"/>
  <c r="J9929" i="1"/>
  <c r="K9929" i="1"/>
  <c r="M9929" i="1"/>
  <c r="O9929" i="1"/>
  <c r="P9929" i="1"/>
  <c r="Q9929" i="1"/>
  <c r="R9929" i="1"/>
  <c r="S9929" i="1"/>
  <c r="U9929" i="1" s="1"/>
  <c r="G9930" i="1"/>
  <c r="H9930" i="1"/>
  <c r="M9930" i="1" s="1"/>
  <c r="W9930" i="1" s="1"/>
  <c r="I9930" i="1"/>
  <c r="J9930" i="1"/>
  <c r="K9930" i="1"/>
  <c r="O9930" i="1"/>
  <c r="U9930" i="1" s="1"/>
  <c r="P9930" i="1"/>
  <c r="Q9930" i="1"/>
  <c r="R9930" i="1"/>
  <c r="S9930" i="1"/>
  <c r="G9931" i="1"/>
  <c r="H9931" i="1"/>
  <c r="I9931" i="1"/>
  <c r="J9931" i="1"/>
  <c r="K9931" i="1"/>
  <c r="O9931" i="1"/>
  <c r="P9931" i="1"/>
  <c r="Q9931" i="1"/>
  <c r="R9931" i="1"/>
  <c r="S9931" i="1"/>
  <c r="U9931" i="1"/>
  <c r="G9932" i="1"/>
  <c r="H9932" i="1"/>
  <c r="I9932" i="1"/>
  <c r="J9932" i="1"/>
  <c r="K9932" i="1"/>
  <c r="O9932" i="1"/>
  <c r="P9932" i="1"/>
  <c r="U9932" i="1" s="1"/>
  <c r="Q9932" i="1"/>
  <c r="R9932" i="1"/>
  <c r="S9932" i="1"/>
  <c r="G9933" i="1"/>
  <c r="H9933" i="1"/>
  <c r="M9933" i="1" s="1"/>
  <c r="I9933" i="1"/>
  <c r="J9933" i="1"/>
  <c r="K9933" i="1"/>
  <c r="O9933" i="1"/>
  <c r="P9933" i="1"/>
  <c r="Q9933" i="1"/>
  <c r="R9933" i="1"/>
  <c r="S9933" i="1"/>
  <c r="G9934" i="1"/>
  <c r="H9934" i="1"/>
  <c r="M9934" i="1" s="1"/>
  <c r="I9934" i="1"/>
  <c r="J9934" i="1"/>
  <c r="K9934" i="1"/>
  <c r="O9934" i="1"/>
  <c r="U9934" i="1" s="1"/>
  <c r="P9934" i="1"/>
  <c r="Q9934" i="1"/>
  <c r="R9934" i="1"/>
  <c r="S9934" i="1"/>
  <c r="G9935" i="1"/>
  <c r="M9935" i="1" s="1"/>
  <c r="W9935" i="1" s="1"/>
  <c r="H9935" i="1"/>
  <c r="I9935" i="1"/>
  <c r="J9935" i="1"/>
  <c r="K9935" i="1"/>
  <c r="O9935" i="1"/>
  <c r="P9935" i="1"/>
  <c r="Q9935" i="1"/>
  <c r="R9935" i="1"/>
  <c r="S9935" i="1"/>
  <c r="U9935" i="1" s="1"/>
  <c r="G9936" i="1"/>
  <c r="M9936" i="1" s="1"/>
  <c r="W9936" i="1" s="1"/>
  <c r="H9936" i="1"/>
  <c r="I9936" i="1"/>
  <c r="J9936" i="1"/>
  <c r="K9936" i="1"/>
  <c r="O9936" i="1"/>
  <c r="P9936" i="1"/>
  <c r="Q9936" i="1"/>
  <c r="R9936" i="1"/>
  <c r="S9936" i="1"/>
  <c r="U9936" i="1" s="1"/>
  <c r="G9937" i="1"/>
  <c r="H9937" i="1"/>
  <c r="I9937" i="1"/>
  <c r="M9937" i="1" s="1"/>
  <c r="W9937" i="1" s="1"/>
  <c r="J9937" i="1"/>
  <c r="K9937" i="1"/>
  <c r="O9937" i="1"/>
  <c r="U9937" i="1" s="1"/>
  <c r="P9937" i="1"/>
  <c r="Q9937" i="1"/>
  <c r="R9937" i="1"/>
  <c r="S9937" i="1"/>
  <c r="G9938" i="1"/>
  <c r="H9938" i="1"/>
  <c r="I9938" i="1"/>
  <c r="J9938" i="1"/>
  <c r="K9938" i="1"/>
  <c r="M9938" i="1"/>
  <c r="O9938" i="1"/>
  <c r="U9938" i="1" s="1"/>
  <c r="P9938" i="1"/>
  <c r="Q9938" i="1"/>
  <c r="R9938" i="1"/>
  <c r="S9938" i="1"/>
  <c r="G9939" i="1"/>
  <c r="H9939" i="1"/>
  <c r="I9939" i="1"/>
  <c r="J9939" i="1"/>
  <c r="K9939" i="1"/>
  <c r="M9939" i="1"/>
  <c r="O9939" i="1"/>
  <c r="P9939" i="1"/>
  <c r="Q9939" i="1"/>
  <c r="R9939" i="1"/>
  <c r="S9939" i="1"/>
  <c r="G9940" i="1"/>
  <c r="M9940" i="1" s="1"/>
  <c r="W9940" i="1" s="1"/>
  <c r="H9940" i="1"/>
  <c r="I9940" i="1"/>
  <c r="J9940" i="1"/>
  <c r="K9940" i="1"/>
  <c r="O9940" i="1"/>
  <c r="P9940" i="1"/>
  <c r="Q9940" i="1"/>
  <c r="R9940" i="1"/>
  <c r="S9940" i="1"/>
  <c r="U9940" i="1"/>
  <c r="G9941" i="1"/>
  <c r="H9941" i="1"/>
  <c r="I9941" i="1"/>
  <c r="J9941" i="1"/>
  <c r="K9941" i="1"/>
  <c r="O9941" i="1"/>
  <c r="P9941" i="1"/>
  <c r="Q9941" i="1"/>
  <c r="R9941" i="1"/>
  <c r="S9941" i="1"/>
  <c r="U9941" i="1"/>
  <c r="G9942" i="1"/>
  <c r="H9942" i="1"/>
  <c r="M9942" i="1" s="1"/>
  <c r="W9942" i="1" s="1"/>
  <c r="I9942" i="1"/>
  <c r="J9942" i="1"/>
  <c r="K9942" i="1"/>
  <c r="O9942" i="1"/>
  <c r="U9942" i="1" s="1"/>
  <c r="P9942" i="1"/>
  <c r="Q9942" i="1"/>
  <c r="R9942" i="1"/>
  <c r="S9942" i="1"/>
  <c r="G9943" i="1"/>
  <c r="H9943" i="1"/>
  <c r="I9943" i="1"/>
  <c r="J9943" i="1"/>
  <c r="K9943" i="1"/>
  <c r="M9943" i="1"/>
  <c r="W9943" i="1" s="1"/>
  <c r="O9943" i="1"/>
  <c r="U9943" i="1" s="1"/>
  <c r="P9943" i="1"/>
  <c r="Q9943" i="1"/>
  <c r="R9943" i="1"/>
  <c r="S9943" i="1"/>
  <c r="G9944" i="1"/>
  <c r="M9944" i="1" s="1"/>
  <c r="H9944" i="1"/>
  <c r="I9944" i="1"/>
  <c r="J9944" i="1"/>
  <c r="K9944" i="1"/>
  <c r="O9944" i="1"/>
  <c r="P9944" i="1"/>
  <c r="U9944" i="1" s="1"/>
  <c r="Q9944" i="1"/>
  <c r="R9944" i="1"/>
  <c r="S9944" i="1"/>
  <c r="G9945" i="1"/>
  <c r="H9945" i="1"/>
  <c r="I9945" i="1"/>
  <c r="J9945" i="1"/>
  <c r="K9945" i="1"/>
  <c r="M9945" i="1"/>
  <c r="O9945" i="1"/>
  <c r="P9945" i="1"/>
  <c r="Q9945" i="1"/>
  <c r="R9945" i="1"/>
  <c r="S9945" i="1"/>
  <c r="U9945" i="1"/>
  <c r="G9946" i="1"/>
  <c r="H9946" i="1"/>
  <c r="M9946" i="1" s="1"/>
  <c r="W9946" i="1" s="1"/>
  <c r="I9946" i="1"/>
  <c r="J9946" i="1"/>
  <c r="K9946" i="1"/>
  <c r="O9946" i="1"/>
  <c r="U9946" i="1" s="1"/>
  <c r="P9946" i="1"/>
  <c r="Q9946" i="1"/>
  <c r="R9946" i="1"/>
  <c r="S9946" i="1"/>
  <c r="G9947" i="1"/>
  <c r="H9947" i="1"/>
  <c r="I9947" i="1"/>
  <c r="J9947" i="1"/>
  <c r="K9947" i="1"/>
  <c r="O9947" i="1"/>
  <c r="P9947" i="1"/>
  <c r="Q9947" i="1"/>
  <c r="R9947" i="1"/>
  <c r="S9947" i="1"/>
  <c r="U9947" i="1"/>
  <c r="G9948" i="1"/>
  <c r="H9948" i="1"/>
  <c r="I9948" i="1"/>
  <c r="J9948" i="1"/>
  <c r="K9948" i="1"/>
  <c r="O9948" i="1"/>
  <c r="P9948" i="1"/>
  <c r="Q9948" i="1"/>
  <c r="R9948" i="1"/>
  <c r="S9948" i="1"/>
  <c r="G9949" i="1"/>
  <c r="H9949" i="1"/>
  <c r="M9949" i="1" s="1"/>
  <c r="I9949" i="1"/>
  <c r="J9949" i="1"/>
  <c r="K9949" i="1"/>
  <c r="O9949" i="1"/>
  <c r="U9949" i="1" s="1"/>
  <c r="P9949" i="1"/>
  <c r="Q9949" i="1"/>
  <c r="R9949" i="1"/>
  <c r="S9949" i="1"/>
  <c r="G9950" i="1"/>
  <c r="H9950" i="1"/>
  <c r="M9950" i="1" s="1"/>
  <c r="I9950" i="1"/>
  <c r="J9950" i="1"/>
  <c r="K9950" i="1"/>
  <c r="O9950" i="1"/>
  <c r="P9950" i="1"/>
  <c r="Q9950" i="1"/>
  <c r="R9950" i="1"/>
  <c r="S9950" i="1"/>
  <c r="G9951" i="1"/>
  <c r="M9951" i="1" s="1"/>
  <c r="H9951" i="1"/>
  <c r="I9951" i="1"/>
  <c r="J9951" i="1"/>
  <c r="K9951" i="1"/>
  <c r="O9951" i="1"/>
  <c r="P9951" i="1"/>
  <c r="Q9951" i="1"/>
  <c r="R9951" i="1"/>
  <c r="S9951" i="1"/>
  <c r="U9951" i="1" s="1"/>
  <c r="W9951" i="1"/>
  <c r="G9952" i="1"/>
  <c r="H9952" i="1"/>
  <c r="I9952" i="1"/>
  <c r="J9952" i="1"/>
  <c r="K9952" i="1"/>
  <c r="O9952" i="1"/>
  <c r="P9952" i="1"/>
  <c r="Q9952" i="1"/>
  <c r="R9952" i="1"/>
  <c r="S9952" i="1"/>
  <c r="U9952" i="1" s="1"/>
  <c r="G9953" i="1"/>
  <c r="H9953" i="1"/>
  <c r="I9953" i="1"/>
  <c r="J9953" i="1"/>
  <c r="K9953" i="1"/>
  <c r="O9953" i="1"/>
  <c r="U9953" i="1" s="1"/>
  <c r="P9953" i="1"/>
  <c r="Q9953" i="1"/>
  <c r="R9953" i="1"/>
  <c r="S9953" i="1"/>
  <c r="G9954" i="1"/>
  <c r="H9954" i="1"/>
  <c r="I9954" i="1"/>
  <c r="J9954" i="1"/>
  <c r="K9954" i="1"/>
  <c r="M9954" i="1"/>
  <c r="O9954" i="1"/>
  <c r="P9954" i="1"/>
  <c r="Q9954" i="1"/>
  <c r="R9954" i="1"/>
  <c r="S9954" i="1"/>
  <c r="G9955" i="1"/>
  <c r="H9955" i="1"/>
  <c r="I9955" i="1"/>
  <c r="J9955" i="1"/>
  <c r="K9955" i="1"/>
  <c r="M9955" i="1"/>
  <c r="O9955" i="1"/>
  <c r="P9955" i="1"/>
  <c r="Q9955" i="1"/>
  <c r="R9955" i="1"/>
  <c r="S9955" i="1"/>
  <c r="G9956" i="1"/>
  <c r="M9956" i="1" s="1"/>
  <c r="H9956" i="1"/>
  <c r="I9956" i="1"/>
  <c r="J9956" i="1"/>
  <c r="K9956" i="1"/>
  <c r="O9956" i="1"/>
  <c r="P9956" i="1"/>
  <c r="Q9956" i="1"/>
  <c r="R9956" i="1"/>
  <c r="S9956" i="1"/>
  <c r="U9956" i="1"/>
  <c r="W9956" i="1" s="1"/>
  <c r="G9957" i="1"/>
  <c r="H9957" i="1"/>
  <c r="I9957" i="1"/>
  <c r="J9957" i="1"/>
  <c r="K9957" i="1"/>
  <c r="O9957" i="1"/>
  <c r="P9957" i="1"/>
  <c r="Q9957" i="1"/>
  <c r="R9957" i="1"/>
  <c r="S9957" i="1"/>
  <c r="U9957" i="1"/>
  <c r="G9958" i="1"/>
  <c r="H9958" i="1"/>
  <c r="M9958" i="1" s="1"/>
  <c r="W9958" i="1" s="1"/>
  <c r="I9958" i="1"/>
  <c r="J9958" i="1"/>
  <c r="K9958" i="1"/>
  <c r="O9958" i="1"/>
  <c r="U9958" i="1" s="1"/>
  <c r="P9958" i="1"/>
  <c r="Q9958" i="1"/>
  <c r="R9958" i="1"/>
  <c r="S9958" i="1"/>
  <c r="G9959" i="1"/>
  <c r="H9959" i="1"/>
  <c r="I9959" i="1"/>
  <c r="J9959" i="1"/>
  <c r="K9959" i="1"/>
  <c r="M9959" i="1" s="1"/>
  <c r="O9959" i="1"/>
  <c r="U9959" i="1" s="1"/>
  <c r="P9959" i="1"/>
  <c r="Q9959" i="1"/>
  <c r="R9959" i="1"/>
  <c r="S9959" i="1"/>
  <c r="G9960" i="1"/>
  <c r="M9960" i="1" s="1"/>
  <c r="H9960" i="1"/>
  <c r="I9960" i="1"/>
  <c r="J9960" i="1"/>
  <c r="K9960" i="1"/>
  <c r="O9960" i="1"/>
  <c r="P9960" i="1"/>
  <c r="U9960" i="1" s="1"/>
  <c r="Q9960" i="1"/>
  <c r="R9960" i="1"/>
  <c r="S9960" i="1"/>
  <c r="G9961" i="1"/>
  <c r="H9961" i="1"/>
  <c r="I9961" i="1"/>
  <c r="J9961" i="1"/>
  <c r="K9961" i="1"/>
  <c r="M9961" i="1"/>
  <c r="O9961" i="1"/>
  <c r="P9961" i="1"/>
  <c r="Q9961" i="1"/>
  <c r="R9961" i="1"/>
  <c r="S9961" i="1"/>
  <c r="U9961" i="1" s="1"/>
  <c r="G9962" i="1"/>
  <c r="M9962" i="1" s="1"/>
  <c r="W9962" i="1" s="1"/>
  <c r="H9962" i="1"/>
  <c r="I9962" i="1"/>
  <c r="J9962" i="1"/>
  <c r="K9962" i="1"/>
  <c r="O9962" i="1"/>
  <c r="U9962" i="1" s="1"/>
  <c r="P9962" i="1"/>
  <c r="Q9962" i="1"/>
  <c r="R9962" i="1"/>
  <c r="S9962" i="1"/>
  <c r="G9963" i="1"/>
  <c r="H9963" i="1"/>
  <c r="I9963" i="1"/>
  <c r="J9963" i="1"/>
  <c r="K9963" i="1"/>
  <c r="O9963" i="1"/>
  <c r="P9963" i="1"/>
  <c r="Q9963" i="1"/>
  <c r="R9963" i="1"/>
  <c r="S9963" i="1"/>
  <c r="U9963" i="1"/>
  <c r="G9964" i="1"/>
  <c r="H9964" i="1"/>
  <c r="I9964" i="1"/>
  <c r="J9964" i="1"/>
  <c r="K9964" i="1"/>
  <c r="O9964" i="1"/>
  <c r="U9964" i="1" s="1"/>
  <c r="P9964" i="1"/>
  <c r="Q9964" i="1"/>
  <c r="R9964" i="1"/>
  <c r="S9964" i="1"/>
  <c r="G9965" i="1"/>
  <c r="H9965" i="1"/>
  <c r="M9965" i="1" s="1"/>
  <c r="I9965" i="1"/>
  <c r="J9965" i="1"/>
  <c r="K9965" i="1"/>
  <c r="O9965" i="1"/>
  <c r="U9965" i="1" s="1"/>
  <c r="P9965" i="1"/>
  <c r="Q9965" i="1"/>
  <c r="R9965" i="1"/>
  <c r="S9965" i="1"/>
  <c r="G9966" i="1"/>
  <c r="H9966" i="1"/>
  <c r="M9966" i="1" s="1"/>
  <c r="I9966" i="1"/>
  <c r="J9966" i="1"/>
  <c r="K9966" i="1"/>
  <c r="O9966" i="1"/>
  <c r="P9966" i="1"/>
  <c r="Q9966" i="1"/>
  <c r="R9966" i="1"/>
  <c r="S9966" i="1"/>
  <c r="G9967" i="1"/>
  <c r="M9967" i="1" s="1"/>
  <c r="H9967" i="1"/>
  <c r="I9967" i="1"/>
  <c r="J9967" i="1"/>
  <c r="K9967" i="1"/>
  <c r="O9967" i="1"/>
  <c r="P9967" i="1"/>
  <c r="Q9967" i="1"/>
  <c r="R9967" i="1"/>
  <c r="S9967" i="1"/>
  <c r="U9967" i="1" s="1"/>
  <c r="W9967" i="1"/>
  <c r="G9968" i="1"/>
  <c r="M9968" i="1" s="1"/>
  <c r="W9968" i="1" s="1"/>
  <c r="H9968" i="1"/>
  <c r="I9968" i="1"/>
  <c r="J9968" i="1"/>
  <c r="K9968" i="1"/>
  <c r="O9968" i="1"/>
  <c r="P9968" i="1"/>
  <c r="Q9968" i="1"/>
  <c r="R9968" i="1"/>
  <c r="S9968" i="1"/>
  <c r="U9968" i="1" s="1"/>
  <c r="G9969" i="1"/>
  <c r="H9969" i="1"/>
  <c r="I9969" i="1"/>
  <c r="M9969" i="1" s="1"/>
  <c r="J9969" i="1"/>
  <c r="K9969" i="1"/>
  <c r="O9969" i="1"/>
  <c r="U9969" i="1" s="1"/>
  <c r="P9969" i="1"/>
  <c r="Q9969" i="1"/>
  <c r="R9969" i="1"/>
  <c r="S9969" i="1"/>
  <c r="G9970" i="1"/>
  <c r="H9970" i="1"/>
  <c r="I9970" i="1"/>
  <c r="J9970" i="1"/>
  <c r="K9970" i="1"/>
  <c r="M9970" i="1"/>
  <c r="O9970" i="1"/>
  <c r="P9970" i="1"/>
  <c r="Q9970" i="1"/>
  <c r="R9970" i="1"/>
  <c r="S9970" i="1"/>
  <c r="G9971" i="1"/>
  <c r="H9971" i="1"/>
  <c r="I9971" i="1"/>
  <c r="J9971" i="1"/>
  <c r="K9971" i="1"/>
  <c r="M9971" i="1"/>
  <c r="O9971" i="1"/>
  <c r="P9971" i="1"/>
  <c r="Q9971" i="1"/>
  <c r="R9971" i="1"/>
  <c r="S9971" i="1"/>
  <c r="G9972" i="1"/>
  <c r="M9972" i="1" s="1"/>
  <c r="H9972" i="1"/>
  <c r="I9972" i="1"/>
  <c r="J9972" i="1"/>
  <c r="K9972" i="1"/>
  <c r="O9972" i="1"/>
  <c r="P9972" i="1"/>
  <c r="Q9972" i="1"/>
  <c r="R9972" i="1"/>
  <c r="S9972" i="1"/>
  <c r="U9972" i="1"/>
  <c r="W9972" i="1"/>
  <c r="G9973" i="1"/>
  <c r="H9973" i="1"/>
  <c r="I9973" i="1"/>
  <c r="J9973" i="1"/>
  <c r="K9973" i="1"/>
  <c r="O9973" i="1"/>
  <c r="P9973" i="1"/>
  <c r="Q9973" i="1"/>
  <c r="R9973" i="1"/>
  <c r="S9973" i="1"/>
  <c r="U9973" i="1"/>
  <c r="G9974" i="1"/>
  <c r="H9974" i="1"/>
  <c r="M9974" i="1" s="1"/>
  <c r="W9974" i="1" s="1"/>
  <c r="I9974" i="1"/>
  <c r="J9974" i="1"/>
  <c r="K9974" i="1"/>
  <c r="O9974" i="1"/>
  <c r="U9974" i="1" s="1"/>
  <c r="P9974" i="1"/>
  <c r="Q9974" i="1"/>
  <c r="R9974" i="1"/>
  <c r="S9974" i="1"/>
  <c r="G9975" i="1"/>
  <c r="H9975" i="1"/>
  <c r="I9975" i="1"/>
  <c r="J9975" i="1"/>
  <c r="K9975" i="1"/>
  <c r="M9975" i="1"/>
  <c r="W9975" i="1" s="1"/>
  <c r="O9975" i="1"/>
  <c r="U9975" i="1" s="1"/>
  <c r="P9975" i="1"/>
  <c r="Q9975" i="1"/>
  <c r="R9975" i="1"/>
  <c r="S9975" i="1"/>
  <c r="G9976" i="1"/>
  <c r="M9976" i="1" s="1"/>
  <c r="H9976" i="1"/>
  <c r="I9976" i="1"/>
  <c r="J9976" i="1"/>
  <c r="K9976" i="1"/>
  <c r="O9976" i="1"/>
  <c r="P9976" i="1"/>
  <c r="Q9976" i="1"/>
  <c r="R9976" i="1"/>
  <c r="S9976" i="1"/>
  <c r="U9976" i="1"/>
  <c r="G9977" i="1"/>
  <c r="H9977" i="1"/>
  <c r="I9977" i="1"/>
  <c r="J9977" i="1"/>
  <c r="K9977" i="1"/>
  <c r="M9977" i="1"/>
  <c r="W9977" i="1" s="1"/>
  <c r="O9977" i="1"/>
  <c r="P9977" i="1"/>
  <c r="Q9977" i="1"/>
  <c r="R9977" i="1"/>
  <c r="S9977" i="1"/>
  <c r="U9977" i="1"/>
  <c r="G9978" i="1"/>
  <c r="H9978" i="1"/>
  <c r="M9978" i="1" s="1"/>
  <c r="I9978" i="1"/>
  <c r="J9978" i="1"/>
  <c r="K9978" i="1"/>
  <c r="O9978" i="1"/>
  <c r="U9978" i="1" s="1"/>
  <c r="P9978" i="1"/>
  <c r="Q9978" i="1"/>
  <c r="R9978" i="1"/>
  <c r="S9978" i="1"/>
  <c r="G9979" i="1"/>
  <c r="M9979" i="1" s="1"/>
  <c r="W9979" i="1" s="1"/>
  <c r="H9979" i="1"/>
  <c r="I9979" i="1"/>
  <c r="J9979" i="1"/>
  <c r="K9979" i="1"/>
  <c r="O9979" i="1"/>
  <c r="P9979" i="1"/>
  <c r="Q9979" i="1"/>
  <c r="R9979" i="1"/>
  <c r="S9979" i="1"/>
  <c r="U9979" i="1"/>
  <c r="G9980" i="1"/>
  <c r="M9980" i="1" s="1"/>
  <c r="W9980" i="1" s="1"/>
  <c r="H9980" i="1"/>
  <c r="I9980" i="1"/>
  <c r="J9980" i="1"/>
  <c r="K9980" i="1"/>
  <c r="O9980" i="1"/>
  <c r="P9980" i="1"/>
  <c r="U9980" i="1" s="1"/>
  <c r="Q9980" i="1"/>
  <c r="R9980" i="1"/>
  <c r="S9980" i="1"/>
  <c r="G9981" i="1"/>
  <c r="H9981" i="1"/>
  <c r="M9981" i="1" s="1"/>
  <c r="I9981" i="1"/>
  <c r="J9981" i="1"/>
  <c r="K9981" i="1"/>
  <c r="O9981" i="1"/>
  <c r="P9981" i="1"/>
  <c r="Q9981" i="1"/>
  <c r="R9981" i="1"/>
  <c r="S9981" i="1"/>
  <c r="G9982" i="1"/>
  <c r="H9982" i="1"/>
  <c r="M9982" i="1" s="1"/>
  <c r="I9982" i="1"/>
  <c r="J9982" i="1"/>
  <c r="K9982" i="1"/>
  <c r="O9982" i="1"/>
  <c r="P9982" i="1"/>
  <c r="Q9982" i="1"/>
  <c r="R9982" i="1"/>
  <c r="S9982" i="1"/>
  <c r="G9983" i="1"/>
  <c r="M9983" i="1" s="1"/>
  <c r="W9983" i="1" s="1"/>
  <c r="H9983" i="1"/>
  <c r="I9983" i="1"/>
  <c r="J9983" i="1"/>
  <c r="K9983" i="1"/>
  <c r="O9983" i="1"/>
  <c r="P9983" i="1"/>
  <c r="U9983" i="1" s="1"/>
  <c r="Q9983" i="1"/>
  <c r="R9983" i="1"/>
  <c r="S9983" i="1"/>
  <c r="G9984" i="1"/>
  <c r="H9984" i="1"/>
  <c r="I9984" i="1"/>
  <c r="J9984" i="1"/>
  <c r="K9984" i="1"/>
  <c r="O9984" i="1"/>
  <c r="P9984" i="1"/>
  <c r="Q9984" i="1"/>
  <c r="R9984" i="1"/>
  <c r="S9984" i="1"/>
  <c r="U9984" i="1" s="1"/>
  <c r="G9985" i="1"/>
  <c r="H9985" i="1"/>
  <c r="M9985" i="1" s="1"/>
  <c r="W9985" i="1" s="1"/>
  <c r="I9985" i="1"/>
  <c r="J9985" i="1"/>
  <c r="K9985" i="1"/>
  <c r="O9985" i="1"/>
  <c r="U9985" i="1" s="1"/>
  <c r="P9985" i="1"/>
  <c r="Q9985" i="1"/>
  <c r="R9985" i="1"/>
  <c r="S9985" i="1"/>
  <c r="G9986" i="1"/>
  <c r="H9986" i="1"/>
  <c r="I9986" i="1"/>
  <c r="J9986" i="1"/>
  <c r="K9986" i="1"/>
  <c r="M9986" i="1"/>
  <c r="W9986" i="1" s="1"/>
  <c r="O9986" i="1"/>
  <c r="U9986" i="1" s="1"/>
  <c r="P9986" i="1"/>
  <c r="Q9986" i="1"/>
  <c r="R9986" i="1"/>
  <c r="S9986" i="1"/>
  <c r="G9987" i="1"/>
  <c r="H9987" i="1"/>
  <c r="I9987" i="1"/>
  <c r="J9987" i="1"/>
  <c r="K9987" i="1"/>
  <c r="M9987" i="1"/>
  <c r="O9987" i="1"/>
  <c r="P9987" i="1"/>
  <c r="Q9987" i="1"/>
  <c r="R9987" i="1"/>
  <c r="S9987" i="1"/>
  <c r="G9988" i="1"/>
  <c r="H9988" i="1"/>
  <c r="M9988" i="1" s="1"/>
  <c r="I9988" i="1"/>
  <c r="J9988" i="1"/>
  <c r="K9988" i="1"/>
  <c r="O9988" i="1"/>
  <c r="P9988" i="1"/>
  <c r="Q9988" i="1"/>
  <c r="R9988" i="1"/>
  <c r="S9988" i="1"/>
  <c r="U9988" i="1"/>
  <c r="W9988" i="1" s="1"/>
  <c r="G9989" i="1"/>
  <c r="H9989" i="1"/>
  <c r="I9989" i="1"/>
  <c r="J9989" i="1"/>
  <c r="K9989" i="1"/>
  <c r="O9989" i="1"/>
  <c r="P9989" i="1"/>
  <c r="Q9989" i="1"/>
  <c r="R9989" i="1"/>
  <c r="S9989" i="1"/>
  <c r="U9989" i="1"/>
  <c r="G9990" i="1"/>
  <c r="H9990" i="1"/>
  <c r="I9990" i="1"/>
  <c r="J9990" i="1"/>
  <c r="K9990" i="1"/>
  <c r="M9990" i="1"/>
  <c r="W9990" i="1" s="1"/>
  <c r="O9990" i="1"/>
  <c r="U9990" i="1" s="1"/>
  <c r="P9990" i="1"/>
  <c r="Q9990" i="1"/>
  <c r="R9990" i="1"/>
  <c r="S9990" i="1"/>
  <c r="G9991" i="1"/>
  <c r="H9991" i="1"/>
  <c r="I9991" i="1"/>
  <c r="J9991" i="1"/>
  <c r="K9991" i="1"/>
  <c r="M9991" i="1"/>
  <c r="O9991" i="1"/>
  <c r="P9991" i="1"/>
  <c r="Q9991" i="1"/>
  <c r="R9991" i="1"/>
  <c r="S9991" i="1"/>
  <c r="G9992" i="1"/>
  <c r="M9992" i="1" s="1"/>
  <c r="H9992" i="1"/>
  <c r="I9992" i="1"/>
  <c r="J9992" i="1"/>
  <c r="K9992" i="1"/>
  <c r="O9992" i="1"/>
  <c r="P9992" i="1"/>
  <c r="Q9992" i="1"/>
  <c r="R9992" i="1"/>
  <c r="S9992" i="1"/>
  <c r="U9992" i="1"/>
  <c r="G9993" i="1"/>
  <c r="H9993" i="1"/>
  <c r="I9993" i="1"/>
  <c r="J9993" i="1"/>
  <c r="K9993" i="1"/>
  <c r="M9993" i="1"/>
  <c r="W9993" i="1" s="1"/>
  <c r="O9993" i="1"/>
  <c r="P9993" i="1"/>
  <c r="Q9993" i="1"/>
  <c r="R9993" i="1"/>
  <c r="S9993" i="1"/>
  <c r="U9993" i="1"/>
  <c r="G9994" i="1"/>
  <c r="H9994" i="1"/>
  <c r="M9994" i="1" s="1"/>
  <c r="I9994" i="1"/>
  <c r="J9994" i="1"/>
  <c r="K9994" i="1"/>
  <c r="O9994" i="1"/>
  <c r="U9994" i="1" s="1"/>
  <c r="P9994" i="1"/>
  <c r="Q9994" i="1"/>
  <c r="R9994" i="1"/>
  <c r="S9994" i="1"/>
  <c r="G9995" i="1"/>
  <c r="M9995" i="1" s="1"/>
  <c r="W9995" i="1" s="1"/>
  <c r="H9995" i="1"/>
  <c r="I9995" i="1"/>
  <c r="J9995" i="1"/>
  <c r="K9995" i="1"/>
  <c r="O9995" i="1"/>
  <c r="P9995" i="1"/>
  <c r="Q9995" i="1"/>
  <c r="R9995" i="1"/>
  <c r="S9995" i="1"/>
  <c r="U9995" i="1"/>
  <c r="G9996" i="1"/>
  <c r="H9996" i="1"/>
  <c r="I9996" i="1"/>
  <c r="J9996" i="1"/>
  <c r="K9996" i="1"/>
  <c r="O9996" i="1"/>
  <c r="P9996" i="1"/>
  <c r="U9996" i="1" s="1"/>
  <c r="Q9996" i="1"/>
  <c r="R9996" i="1"/>
  <c r="S9996" i="1"/>
  <c r="G9997" i="1"/>
  <c r="H9997" i="1"/>
  <c r="M9997" i="1" s="1"/>
  <c r="I9997" i="1"/>
  <c r="J9997" i="1"/>
  <c r="K9997" i="1"/>
  <c r="O9997" i="1"/>
  <c r="P9997" i="1"/>
  <c r="Q9997" i="1"/>
  <c r="R9997" i="1"/>
  <c r="S9997" i="1"/>
  <c r="G9998" i="1"/>
  <c r="H9998" i="1"/>
  <c r="M9998" i="1" s="1"/>
  <c r="I9998" i="1"/>
  <c r="J9998" i="1"/>
  <c r="K9998" i="1"/>
  <c r="O9998" i="1"/>
  <c r="P9998" i="1"/>
  <c r="Q9998" i="1"/>
  <c r="R9998" i="1"/>
  <c r="S9998" i="1"/>
  <c r="G9999" i="1"/>
  <c r="M9999" i="1" s="1"/>
  <c r="H9999" i="1"/>
  <c r="I9999" i="1"/>
  <c r="J9999" i="1"/>
  <c r="K9999" i="1"/>
  <c r="O9999" i="1"/>
  <c r="P9999" i="1"/>
  <c r="U9999" i="1" s="1"/>
  <c r="Q9999" i="1"/>
  <c r="R9999" i="1"/>
  <c r="S9999" i="1"/>
  <c r="W9999" i="1"/>
  <c r="G10000" i="1"/>
  <c r="H10000" i="1"/>
  <c r="I10000" i="1"/>
  <c r="J10000" i="1"/>
  <c r="K10000" i="1"/>
  <c r="O10000" i="1"/>
  <c r="P10000" i="1"/>
  <c r="Q10000" i="1"/>
  <c r="R10000" i="1"/>
  <c r="S10000" i="1"/>
  <c r="U10000" i="1" s="1"/>
  <c r="G10001" i="1"/>
  <c r="H10001" i="1"/>
  <c r="I10001" i="1"/>
  <c r="J10001" i="1"/>
  <c r="K10001" i="1"/>
  <c r="O10001" i="1"/>
  <c r="U10001" i="1" s="1"/>
  <c r="P10001" i="1"/>
  <c r="Q10001" i="1"/>
  <c r="R10001" i="1"/>
  <c r="S10001" i="1"/>
  <c r="G10002" i="1"/>
  <c r="H10002" i="1"/>
  <c r="I10002" i="1"/>
  <c r="J10002" i="1"/>
  <c r="K10002" i="1"/>
  <c r="M10002" i="1"/>
  <c r="O10002" i="1"/>
  <c r="U10002" i="1" s="1"/>
  <c r="P10002" i="1"/>
  <c r="Q10002" i="1"/>
  <c r="R10002" i="1"/>
  <c r="S10002" i="1"/>
  <c r="G10003" i="1"/>
  <c r="H10003" i="1"/>
  <c r="I10003" i="1"/>
  <c r="J10003" i="1"/>
  <c r="K10003" i="1"/>
  <c r="M10003" i="1"/>
  <c r="O10003" i="1"/>
  <c r="P10003" i="1"/>
  <c r="Q10003" i="1"/>
  <c r="R10003" i="1"/>
  <c r="S10003" i="1"/>
  <c r="G10004" i="1"/>
  <c r="M10004" i="1" s="1"/>
  <c r="H10004" i="1"/>
  <c r="I10004" i="1"/>
  <c r="J10004" i="1"/>
  <c r="K10004" i="1"/>
  <c r="O10004" i="1"/>
  <c r="P10004" i="1"/>
  <c r="Q10004" i="1"/>
  <c r="R10004" i="1"/>
  <c r="S10004" i="1"/>
  <c r="U10004" i="1"/>
  <c r="W10004" i="1"/>
  <c r="G10005" i="1"/>
  <c r="H10005" i="1"/>
  <c r="I10005" i="1"/>
  <c r="J10005" i="1"/>
  <c r="K10005" i="1"/>
  <c r="O10005" i="1"/>
  <c r="P10005" i="1"/>
  <c r="Q10005" i="1"/>
  <c r="R10005" i="1"/>
  <c r="S10005" i="1"/>
  <c r="U10005" i="1"/>
  <c r="G10006" i="1"/>
  <c r="H10006" i="1"/>
  <c r="I10006" i="1"/>
  <c r="J10006" i="1"/>
  <c r="K10006" i="1"/>
  <c r="M10006" i="1"/>
  <c r="O10006" i="1"/>
  <c r="U10006" i="1" s="1"/>
  <c r="P10006" i="1"/>
  <c r="Q10006" i="1"/>
  <c r="R10006" i="1"/>
  <c r="S10006" i="1"/>
  <c r="G10007" i="1"/>
  <c r="H10007" i="1"/>
  <c r="I10007" i="1"/>
  <c r="J10007" i="1"/>
  <c r="K10007" i="1"/>
  <c r="M10007" i="1"/>
  <c r="O10007" i="1"/>
  <c r="P10007" i="1"/>
  <c r="Q10007" i="1"/>
  <c r="R10007" i="1"/>
  <c r="S10007" i="1"/>
  <c r="G10008" i="1"/>
  <c r="M10008" i="1" s="1"/>
  <c r="H10008" i="1"/>
  <c r="I10008" i="1"/>
  <c r="J10008" i="1"/>
  <c r="K10008" i="1"/>
  <c r="O10008" i="1"/>
  <c r="P10008" i="1"/>
  <c r="U10008" i="1" s="1"/>
  <c r="Q10008" i="1"/>
  <c r="R10008" i="1"/>
  <c r="S10008" i="1"/>
  <c r="G10009" i="1"/>
  <c r="H10009" i="1"/>
  <c r="I10009" i="1"/>
  <c r="J10009" i="1"/>
  <c r="K10009" i="1"/>
  <c r="M10009" i="1"/>
  <c r="W10009" i="1" s="1"/>
  <c r="O10009" i="1"/>
  <c r="P10009" i="1"/>
  <c r="Q10009" i="1"/>
  <c r="R10009" i="1"/>
  <c r="S10009" i="1"/>
  <c r="U10009" i="1"/>
  <c r="G10010" i="1"/>
  <c r="H10010" i="1"/>
  <c r="M10010" i="1" s="1"/>
  <c r="I10010" i="1"/>
  <c r="J10010" i="1"/>
  <c r="K10010" i="1"/>
  <c r="O10010" i="1"/>
  <c r="U10010" i="1" s="1"/>
  <c r="P10010" i="1"/>
  <c r="Q10010" i="1"/>
  <c r="R10010" i="1"/>
  <c r="S10010" i="1"/>
  <c r="G10011" i="1"/>
  <c r="H10011" i="1"/>
  <c r="I10011" i="1"/>
  <c r="J10011" i="1"/>
  <c r="K10011" i="1"/>
  <c r="O10011" i="1"/>
  <c r="P10011" i="1"/>
  <c r="Q10011" i="1"/>
  <c r="R10011" i="1"/>
  <c r="S10011" i="1"/>
  <c r="U10011" i="1"/>
  <c r="G10012" i="1"/>
  <c r="H10012" i="1"/>
  <c r="I10012" i="1"/>
  <c r="J10012" i="1"/>
  <c r="K10012" i="1"/>
  <c r="O10012" i="1"/>
  <c r="P10012" i="1"/>
  <c r="U10012" i="1" s="1"/>
  <c r="Q10012" i="1"/>
  <c r="R10012" i="1"/>
  <c r="S10012" i="1"/>
  <c r="G10013" i="1"/>
  <c r="H10013" i="1"/>
  <c r="M10013" i="1" s="1"/>
  <c r="I10013" i="1"/>
  <c r="J10013" i="1"/>
  <c r="K10013" i="1"/>
  <c r="O10013" i="1"/>
  <c r="P10013" i="1"/>
  <c r="Q10013" i="1"/>
  <c r="R10013" i="1"/>
  <c r="S10013" i="1"/>
  <c r="G10014" i="1"/>
  <c r="H10014" i="1"/>
  <c r="M10014" i="1" s="1"/>
  <c r="I10014" i="1"/>
  <c r="J10014" i="1"/>
  <c r="K10014" i="1"/>
  <c r="O10014" i="1"/>
  <c r="P10014" i="1"/>
  <c r="Q10014" i="1"/>
  <c r="R10014" i="1"/>
  <c r="S10014" i="1"/>
  <c r="G10015" i="1"/>
  <c r="M10015" i="1" s="1"/>
  <c r="H10015" i="1"/>
  <c r="I10015" i="1"/>
  <c r="J10015" i="1"/>
  <c r="K10015" i="1"/>
  <c r="O10015" i="1"/>
  <c r="P10015" i="1"/>
  <c r="U10015" i="1" s="1"/>
  <c r="Q10015" i="1"/>
  <c r="R10015" i="1"/>
  <c r="S10015" i="1"/>
  <c r="W10015" i="1"/>
  <c r="G10016" i="1"/>
  <c r="M10016" i="1" s="1"/>
  <c r="H10016" i="1"/>
  <c r="I10016" i="1"/>
  <c r="J10016" i="1"/>
  <c r="K10016" i="1"/>
  <c r="O10016" i="1"/>
  <c r="P10016" i="1"/>
  <c r="Q10016" i="1"/>
  <c r="R10016" i="1"/>
  <c r="S10016" i="1"/>
  <c r="U10016" i="1" s="1"/>
  <c r="G10017" i="1"/>
  <c r="H10017" i="1"/>
  <c r="M10017" i="1" s="1"/>
  <c r="I10017" i="1"/>
  <c r="J10017" i="1"/>
  <c r="K10017" i="1"/>
  <c r="O10017" i="1"/>
  <c r="U10017" i="1" s="1"/>
  <c r="P10017" i="1"/>
  <c r="Q10017" i="1"/>
  <c r="R10017" i="1"/>
  <c r="S10017" i="1"/>
  <c r="G10018" i="1"/>
  <c r="H10018" i="1"/>
  <c r="I10018" i="1"/>
  <c r="J10018" i="1"/>
  <c r="K10018" i="1"/>
  <c r="M10018" i="1"/>
  <c r="O10018" i="1"/>
  <c r="P10018" i="1"/>
  <c r="Q10018" i="1"/>
  <c r="R10018" i="1"/>
  <c r="S10018" i="1"/>
  <c r="G10019" i="1"/>
  <c r="H10019" i="1"/>
  <c r="I10019" i="1"/>
  <c r="J10019" i="1"/>
  <c r="K10019" i="1"/>
  <c r="M10019" i="1"/>
  <c r="O10019" i="1"/>
  <c r="P10019" i="1"/>
  <c r="Q10019" i="1"/>
  <c r="R10019" i="1"/>
  <c r="S10019" i="1"/>
  <c r="G10020" i="1"/>
  <c r="H10020" i="1"/>
  <c r="I10020" i="1"/>
  <c r="M10020" i="1" s="1"/>
  <c r="W10020" i="1" s="1"/>
  <c r="J10020" i="1"/>
  <c r="K10020" i="1"/>
  <c r="O10020" i="1"/>
  <c r="P10020" i="1"/>
  <c r="Q10020" i="1"/>
  <c r="R10020" i="1"/>
  <c r="S10020" i="1"/>
  <c r="U10020" i="1"/>
  <c r="G10021" i="1"/>
  <c r="H10021" i="1"/>
  <c r="I10021" i="1"/>
  <c r="J10021" i="1"/>
  <c r="K10021" i="1"/>
  <c r="O10021" i="1"/>
  <c r="P10021" i="1"/>
  <c r="Q10021" i="1"/>
  <c r="R10021" i="1"/>
  <c r="S10021" i="1"/>
  <c r="U10021" i="1"/>
  <c r="G10022" i="1"/>
  <c r="H10022" i="1"/>
  <c r="I10022" i="1"/>
  <c r="M10022" i="1" s="1"/>
  <c r="W10022" i="1" s="1"/>
  <c r="J10022" i="1"/>
  <c r="K10022" i="1"/>
  <c r="O10022" i="1"/>
  <c r="P10022" i="1"/>
  <c r="Q10022" i="1"/>
  <c r="R10022" i="1"/>
  <c r="S10022" i="1"/>
  <c r="U10022" i="1" s="1"/>
  <c r="G10023" i="1"/>
  <c r="H10023" i="1"/>
  <c r="I10023" i="1"/>
  <c r="J10023" i="1"/>
  <c r="K10023" i="1"/>
  <c r="M10023" i="1" s="1"/>
  <c r="O10023" i="1"/>
  <c r="P10023" i="1"/>
  <c r="Q10023" i="1"/>
  <c r="R10023" i="1"/>
  <c r="S10023" i="1"/>
  <c r="G10024" i="1"/>
  <c r="M10024" i="1" s="1"/>
  <c r="H10024" i="1"/>
  <c r="I10024" i="1"/>
  <c r="J10024" i="1"/>
  <c r="K10024" i="1"/>
  <c r="O10024" i="1"/>
  <c r="P10024" i="1"/>
  <c r="Q10024" i="1"/>
  <c r="U10024" i="1" s="1"/>
  <c r="R10024" i="1"/>
  <c r="S10024" i="1"/>
  <c r="G10025" i="1"/>
  <c r="H10025" i="1"/>
  <c r="I10025" i="1"/>
  <c r="J10025" i="1"/>
  <c r="K10025" i="1"/>
  <c r="M10025" i="1"/>
  <c r="O10025" i="1"/>
  <c r="P10025" i="1"/>
  <c r="Q10025" i="1"/>
  <c r="R10025" i="1"/>
  <c r="S10025" i="1"/>
  <c r="U10025" i="1" s="1"/>
  <c r="G10026" i="1"/>
  <c r="M10026" i="1" s="1"/>
  <c r="W10026" i="1" s="1"/>
  <c r="H10026" i="1"/>
  <c r="I10026" i="1"/>
  <c r="J10026" i="1"/>
  <c r="K10026" i="1"/>
  <c r="O10026" i="1"/>
  <c r="U10026" i="1" s="1"/>
  <c r="P10026" i="1"/>
  <c r="Q10026" i="1"/>
  <c r="R10026" i="1"/>
  <c r="S10026" i="1"/>
  <c r="G10027" i="1"/>
  <c r="H10027" i="1"/>
  <c r="I10027" i="1"/>
  <c r="J10027" i="1"/>
  <c r="K10027" i="1"/>
  <c r="O10027" i="1"/>
  <c r="P10027" i="1"/>
  <c r="Q10027" i="1"/>
  <c r="R10027" i="1"/>
  <c r="S10027" i="1"/>
  <c r="U10027" i="1"/>
  <c r="G10028" i="1"/>
  <c r="H10028" i="1"/>
  <c r="I10028" i="1"/>
  <c r="J10028" i="1"/>
  <c r="K10028" i="1"/>
  <c r="O10028" i="1"/>
  <c r="U10028" i="1" s="1"/>
  <c r="P10028" i="1"/>
  <c r="Q10028" i="1"/>
  <c r="R10028" i="1"/>
  <c r="S10028" i="1"/>
  <c r="G10029" i="1"/>
  <c r="H10029" i="1"/>
  <c r="M10029" i="1" s="1"/>
  <c r="I10029" i="1"/>
  <c r="J10029" i="1"/>
  <c r="K10029" i="1"/>
  <c r="O10029" i="1"/>
  <c r="P10029" i="1"/>
  <c r="Q10029" i="1"/>
  <c r="R10029" i="1"/>
  <c r="S10029" i="1"/>
  <c r="G10030" i="1"/>
  <c r="H10030" i="1"/>
  <c r="M10030" i="1" s="1"/>
  <c r="I10030" i="1"/>
  <c r="J10030" i="1"/>
  <c r="K10030" i="1"/>
  <c r="O10030" i="1"/>
  <c r="U10030" i="1" s="1"/>
  <c r="P10030" i="1"/>
  <c r="Q10030" i="1"/>
  <c r="R10030" i="1"/>
  <c r="S10030" i="1"/>
  <c r="G10031" i="1"/>
  <c r="M10031" i="1" s="1"/>
  <c r="H10031" i="1"/>
  <c r="I10031" i="1"/>
  <c r="J10031" i="1"/>
  <c r="K10031" i="1"/>
  <c r="O10031" i="1"/>
  <c r="P10031" i="1"/>
  <c r="U10031" i="1" s="1"/>
  <c r="Q10031" i="1"/>
  <c r="R10031" i="1"/>
  <c r="S10031" i="1"/>
  <c r="W10031" i="1"/>
  <c r="G10032" i="1"/>
  <c r="M10032" i="1" s="1"/>
  <c r="W10032" i="1" s="1"/>
  <c r="H10032" i="1"/>
  <c r="I10032" i="1"/>
  <c r="J10032" i="1"/>
  <c r="K10032" i="1"/>
  <c r="O10032" i="1"/>
  <c r="P10032" i="1"/>
  <c r="Q10032" i="1"/>
  <c r="R10032" i="1"/>
  <c r="S10032" i="1"/>
  <c r="U10032" i="1" s="1"/>
  <c r="G10033" i="1"/>
  <c r="H10033" i="1"/>
  <c r="I10033" i="1"/>
  <c r="J10033" i="1"/>
  <c r="K10033" i="1"/>
  <c r="O10033" i="1"/>
  <c r="U10033" i="1" s="1"/>
  <c r="P10033" i="1"/>
  <c r="Q10033" i="1"/>
  <c r="R10033" i="1"/>
  <c r="S10033" i="1"/>
  <c r="G10034" i="1"/>
  <c r="H10034" i="1"/>
  <c r="I10034" i="1"/>
  <c r="J10034" i="1"/>
  <c r="K10034" i="1"/>
  <c r="M10034" i="1"/>
  <c r="O10034" i="1"/>
  <c r="P10034" i="1"/>
  <c r="Q10034" i="1"/>
  <c r="R10034" i="1"/>
  <c r="S10034" i="1"/>
  <c r="G10035" i="1"/>
  <c r="H10035" i="1"/>
  <c r="I10035" i="1"/>
  <c r="J10035" i="1"/>
  <c r="K10035" i="1"/>
  <c r="M10035" i="1"/>
  <c r="O10035" i="1"/>
  <c r="P10035" i="1"/>
  <c r="Q10035" i="1"/>
  <c r="R10035" i="1"/>
  <c r="S10035" i="1"/>
  <c r="G10036" i="1"/>
  <c r="H10036" i="1"/>
  <c r="I10036" i="1"/>
  <c r="M10036" i="1" s="1"/>
  <c r="W10036" i="1" s="1"/>
  <c r="J10036" i="1"/>
  <c r="K10036" i="1"/>
  <c r="O10036" i="1"/>
  <c r="P10036" i="1"/>
  <c r="Q10036" i="1"/>
  <c r="R10036" i="1"/>
  <c r="S10036" i="1"/>
  <c r="U10036" i="1"/>
  <c r="G10037" i="1"/>
  <c r="M10037" i="1" s="1"/>
  <c r="W10037" i="1" s="1"/>
  <c r="H10037" i="1"/>
  <c r="I10037" i="1"/>
  <c r="J10037" i="1"/>
  <c r="K10037" i="1"/>
  <c r="O10037" i="1"/>
  <c r="P10037" i="1"/>
  <c r="Q10037" i="1"/>
  <c r="R10037" i="1"/>
  <c r="S10037" i="1"/>
  <c r="U10037" i="1"/>
  <c r="G10038" i="1"/>
  <c r="H10038" i="1"/>
  <c r="I10038" i="1"/>
  <c r="M10038" i="1" s="1"/>
  <c r="W10038" i="1" s="1"/>
  <c r="J10038" i="1"/>
  <c r="K10038" i="1"/>
  <c r="O10038" i="1"/>
  <c r="P10038" i="1"/>
  <c r="Q10038" i="1"/>
  <c r="R10038" i="1"/>
  <c r="S10038" i="1"/>
  <c r="U10038" i="1" s="1"/>
  <c r="G10039" i="1"/>
  <c r="H10039" i="1"/>
  <c r="I10039" i="1"/>
  <c r="J10039" i="1"/>
  <c r="K10039" i="1"/>
  <c r="M10039" i="1"/>
  <c r="O10039" i="1"/>
  <c r="P10039" i="1"/>
  <c r="Q10039" i="1"/>
  <c r="R10039" i="1"/>
  <c r="S10039" i="1"/>
  <c r="G10040" i="1"/>
  <c r="M10040" i="1" s="1"/>
  <c r="H10040" i="1"/>
  <c r="I10040" i="1"/>
  <c r="J10040" i="1"/>
  <c r="K10040" i="1"/>
  <c r="O10040" i="1"/>
  <c r="P10040" i="1"/>
  <c r="Q10040" i="1"/>
  <c r="R10040" i="1"/>
  <c r="S10040" i="1"/>
  <c r="U10040" i="1"/>
  <c r="G10041" i="1"/>
  <c r="H10041" i="1"/>
  <c r="I10041" i="1"/>
  <c r="J10041" i="1"/>
  <c r="K10041" i="1"/>
  <c r="M10041" i="1"/>
  <c r="O10041" i="1"/>
  <c r="P10041" i="1"/>
  <c r="Q10041" i="1"/>
  <c r="R10041" i="1"/>
  <c r="S10041" i="1"/>
  <c r="U10041" i="1"/>
  <c r="G10042" i="1"/>
  <c r="H10042" i="1"/>
  <c r="I10042" i="1"/>
  <c r="J10042" i="1"/>
  <c r="K10042" i="1"/>
  <c r="O10042" i="1"/>
  <c r="U10042" i="1" s="1"/>
  <c r="P10042" i="1"/>
  <c r="Q10042" i="1"/>
  <c r="R10042" i="1"/>
  <c r="S10042" i="1"/>
  <c r="G10043" i="1"/>
  <c r="H10043" i="1"/>
  <c r="I10043" i="1"/>
  <c r="J10043" i="1"/>
  <c r="K10043" i="1"/>
  <c r="O10043" i="1"/>
  <c r="P10043" i="1"/>
  <c r="Q10043" i="1"/>
  <c r="R10043" i="1"/>
  <c r="S10043" i="1"/>
  <c r="U10043" i="1"/>
  <c r="G10044" i="1"/>
  <c r="M10044" i="1" s="1"/>
  <c r="H10044" i="1"/>
  <c r="I10044" i="1"/>
  <c r="J10044" i="1"/>
  <c r="K10044" i="1"/>
  <c r="O10044" i="1"/>
  <c r="P10044" i="1"/>
  <c r="Q10044" i="1"/>
  <c r="R10044" i="1"/>
  <c r="S10044" i="1"/>
  <c r="G10045" i="1"/>
  <c r="H10045" i="1"/>
  <c r="M10045" i="1" s="1"/>
  <c r="I10045" i="1"/>
  <c r="J10045" i="1"/>
  <c r="K10045" i="1"/>
  <c r="O10045" i="1"/>
  <c r="P10045" i="1"/>
  <c r="Q10045" i="1"/>
  <c r="R10045" i="1"/>
  <c r="S10045" i="1"/>
  <c r="G10046" i="1"/>
  <c r="H10046" i="1"/>
  <c r="M10046" i="1" s="1"/>
  <c r="I10046" i="1"/>
  <c r="J10046" i="1"/>
  <c r="K10046" i="1"/>
  <c r="O10046" i="1"/>
  <c r="P10046" i="1"/>
  <c r="Q10046" i="1"/>
  <c r="R10046" i="1"/>
  <c r="S10046" i="1"/>
  <c r="G10047" i="1"/>
  <c r="M10047" i="1" s="1"/>
  <c r="W10047" i="1" s="1"/>
  <c r="H10047" i="1"/>
  <c r="I10047" i="1"/>
  <c r="J10047" i="1"/>
  <c r="K10047" i="1"/>
  <c r="O10047" i="1"/>
  <c r="P10047" i="1"/>
  <c r="U10047" i="1" s="1"/>
  <c r="Q10047" i="1"/>
  <c r="R10047" i="1"/>
  <c r="S10047" i="1"/>
  <c r="G10048" i="1"/>
  <c r="H10048" i="1"/>
  <c r="I10048" i="1"/>
  <c r="J10048" i="1"/>
  <c r="K10048" i="1"/>
  <c r="O10048" i="1"/>
  <c r="P10048" i="1"/>
  <c r="Q10048" i="1"/>
  <c r="R10048" i="1"/>
  <c r="S10048" i="1"/>
  <c r="U10048" i="1" s="1"/>
  <c r="G10049" i="1"/>
  <c r="H10049" i="1"/>
  <c r="M10049" i="1" s="1"/>
  <c r="I10049" i="1"/>
  <c r="J10049" i="1"/>
  <c r="K10049" i="1"/>
  <c r="O10049" i="1"/>
  <c r="U10049" i="1" s="1"/>
  <c r="P10049" i="1"/>
  <c r="Q10049" i="1"/>
  <c r="R10049" i="1"/>
  <c r="S10049" i="1"/>
  <c r="G10050" i="1"/>
  <c r="H10050" i="1"/>
  <c r="I10050" i="1"/>
  <c r="J10050" i="1"/>
  <c r="K10050" i="1"/>
  <c r="M10050" i="1"/>
  <c r="O10050" i="1"/>
  <c r="U10050" i="1" s="1"/>
  <c r="P10050" i="1"/>
  <c r="Q10050" i="1"/>
  <c r="R10050" i="1"/>
  <c r="S10050" i="1"/>
  <c r="G10051" i="1"/>
  <c r="H10051" i="1"/>
  <c r="I10051" i="1"/>
  <c r="J10051" i="1"/>
  <c r="K10051" i="1"/>
  <c r="M10051" i="1"/>
  <c r="O10051" i="1"/>
  <c r="P10051" i="1"/>
  <c r="Q10051" i="1"/>
  <c r="R10051" i="1"/>
  <c r="S10051" i="1"/>
  <c r="G10052" i="1"/>
  <c r="H10052" i="1"/>
  <c r="I10052" i="1"/>
  <c r="M10052" i="1" s="1"/>
  <c r="J10052" i="1"/>
  <c r="K10052" i="1"/>
  <c r="O10052" i="1"/>
  <c r="P10052" i="1"/>
  <c r="Q10052" i="1"/>
  <c r="R10052" i="1"/>
  <c r="S10052" i="1"/>
  <c r="U10052" i="1"/>
  <c r="W10052" i="1" s="1"/>
  <c r="G10053" i="1"/>
  <c r="M10053" i="1" s="1"/>
  <c r="W10053" i="1" s="1"/>
  <c r="H10053" i="1"/>
  <c r="I10053" i="1"/>
  <c r="J10053" i="1"/>
  <c r="K10053" i="1"/>
  <c r="O10053" i="1"/>
  <c r="P10053" i="1"/>
  <c r="Q10053" i="1"/>
  <c r="R10053" i="1"/>
  <c r="S10053" i="1"/>
  <c r="U10053" i="1"/>
  <c r="G10054" i="1"/>
  <c r="H10054" i="1"/>
  <c r="M10054" i="1" s="1"/>
  <c r="W10054" i="1" s="1"/>
  <c r="I10054" i="1"/>
  <c r="J10054" i="1"/>
  <c r="K10054" i="1"/>
  <c r="O10054" i="1"/>
  <c r="P10054" i="1"/>
  <c r="Q10054" i="1"/>
  <c r="R10054" i="1"/>
  <c r="S10054" i="1"/>
  <c r="U10054" i="1" s="1"/>
  <c r="G10055" i="1"/>
  <c r="H10055" i="1"/>
  <c r="I10055" i="1"/>
  <c r="J10055" i="1"/>
  <c r="K10055" i="1"/>
  <c r="M10055" i="1" s="1"/>
  <c r="O10055" i="1"/>
  <c r="P10055" i="1"/>
  <c r="Q10055" i="1"/>
  <c r="R10055" i="1"/>
  <c r="S10055" i="1"/>
  <c r="G10056" i="1"/>
  <c r="M10056" i="1" s="1"/>
  <c r="H10056" i="1"/>
  <c r="I10056" i="1"/>
  <c r="J10056" i="1"/>
  <c r="K10056" i="1"/>
  <c r="O10056" i="1"/>
  <c r="P10056" i="1"/>
  <c r="Q10056" i="1"/>
  <c r="U10056" i="1" s="1"/>
  <c r="R10056" i="1"/>
  <c r="S10056" i="1"/>
  <c r="G10057" i="1"/>
  <c r="H10057" i="1"/>
  <c r="I10057" i="1"/>
  <c r="J10057" i="1"/>
  <c r="K10057" i="1"/>
  <c r="M10057" i="1"/>
  <c r="W10057" i="1" s="1"/>
  <c r="O10057" i="1"/>
  <c r="P10057" i="1"/>
  <c r="Q10057" i="1"/>
  <c r="R10057" i="1"/>
  <c r="S10057" i="1"/>
  <c r="U10057" i="1"/>
  <c r="G10058" i="1"/>
  <c r="M10058" i="1" s="1"/>
  <c r="W10058" i="1" s="1"/>
  <c r="H10058" i="1"/>
  <c r="I10058" i="1"/>
  <c r="J10058" i="1"/>
  <c r="K10058" i="1"/>
  <c r="O10058" i="1"/>
  <c r="U10058" i="1" s="1"/>
  <c r="P10058" i="1"/>
  <c r="Q10058" i="1"/>
  <c r="R10058" i="1"/>
  <c r="S10058" i="1"/>
  <c r="G10059" i="1"/>
  <c r="H10059" i="1"/>
  <c r="I10059" i="1"/>
  <c r="J10059" i="1"/>
  <c r="K10059" i="1"/>
  <c r="O10059" i="1"/>
  <c r="P10059" i="1"/>
  <c r="Q10059" i="1"/>
  <c r="R10059" i="1"/>
  <c r="S10059" i="1"/>
  <c r="U10059" i="1"/>
  <c r="G10060" i="1"/>
  <c r="H10060" i="1"/>
  <c r="I10060" i="1"/>
  <c r="J10060" i="1"/>
  <c r="K10060" i="1"/>
  <c r="O10060" i="1"/>
  <c r="P10060" i="1"/>
  <c r="Q10060" i="1"/>
  <c r="R10060" i="1"/>
  <c r="S10060" i="1"/>
  <c r="G10061" i="1"/>
  <c r="H10061" i="1"/>
  <c r="M10061" i="1" s="1"/>
  <c r="I10061" i="1"/>
  <c r="J10061" i="1"/>
  <c r="K10061" i="1"/>
  <c r="O10061" i="1"/>
  <c r="U10061" i="1" s="1"/>
  <c r="P10061" i="1"/>
  <c r="Q10061" i="1"/>
  <c r="R10061" i="1"/>
  <c r="S10061" i="1"/>
  <c r="G10062" i="1"/>
  <c r="H10062" i="1"/>
  <c r="M10062" i="1" s="1"/>
  <c r="I10062" i="1"/>
  <c r="J10062" i="1"/>
  <c r="K10062" i="1"/>
  <c r="O10062" i="1"/>
  <c r="P10062" i="1"/>
  <c r="Q10062" i="1"/>
  <c r="R10062" i="1"/>
  <c r="S10062" i="1"/>
  <c r="G10063" i="1"/>
  <c r="M10063" i="1" s="1"/>
  <c r="W10063" i="1" s="1"/>
  <c r="H10063" i="1"/>
  <c r="I10063" i="1"/>
  <c r="J10063" i="1"/>
  <c r="K10063" i="1"/>
  <c r="O10063" i="1"/>
  <c r="P10063" i="1"/>
  <c r="U10063" i="1" s="1"/>
  <c r="Q10063" i="1"/>
  <c r="R10063" i="1"/>
  <c r="S10063" i="1"/>
  <c r="G10064" i="1"/>
  <c r="H10064" i="1"/>
  <c r="I10064" i="1"/>
  <c r="J10064" i="1"/>
  <c r="K10064" i="1"/>
  <c r="O10064" i="1"/>
  <c r="P10064" i="1"/>
  <c r="Q10064" i="1"/>
  <c r="R10064" i="1"/>
  <c r="S10064" i="1"/>
  <c r="U10064" i="1" s="1"/>
  <c r="G10065" i="1"/>
  <c r="H10065" i="1"/>
  <c r="M10065" i="1" s="1"/>
  <c r="W10065" i="1" s="1"/>
  <c r="I10065" i="1"/>
  <c r="J10065" i="1"/>
  <c r="K10065" i="1"/>
  <c r="O10065" i="1"/>
  <c r="U10065" i="1" s="1"/>
  <c r="P10065" i="1"/>
  <c r="Q10065" i="1"/>
  <c r="R10065" i="1"/>
  <c r="S10065" i="1"/>
  <c r="G10066" i="1"/>
  <c r="H10066" i="1"/>
  <c r="I10066" i="1"/>
  <c r="J10066" i="1"/>
  <c r="K10066" i="1"/>
  <c r="M10066" i="1"/>
  <c r="O10066" i="1"/>
  <c r="U10066" i="1" s="1"/>
  <c r="P10066" i="1"/>
  <c r="Q10066" i="1"/>
  <c r="R10066" i="1"/>
  <c r="S10066" i="1"/>
  <c r="G10067" i="1"/>
  <c r="H10067" i="1"/>
  <c r="I10067" i="1"/>
  <c r="J10067" i="1"/>
  <c r="K10067" i="1"/>
  <c r="M10067" i="1"/>
  <c r="O10067" i="1"/>
  <c r="P10067" i="1"/>
  <c r="Q10067" i="1"/>
  <c r="R10067" i="1"/>
  <c r="S10067" i="1"/>
  <c r="G10068" i="1"/>
  <c r="H10068" i="1"/>
  <c r="I10068" i="1"/>
  <c r="J10068" i="1"/>
  <c r="M10068" i="1" s="1"/>
  <c r="K10068" i="1"/>
  <c r="O10068" i="1"/>
  <c r="P10068" i="1"/>
  <c r="Q10068" i="1"/>
  <c r="R10068" i="1"/>
  <c r="S10068" i="1"/>
  <c r="U10068" i="1"/>
  <c r="W10068" i="1"/>
  <c r="G10069" i="1"/>
  <c r="M10069" i="1" s="1"/>
  <c r="W10069" i="1" s="1"/>
  <c r="H10069" i="1"/>
  <c r="I10069" i="1"/>
  <c r="J10069" i="1"/>
  <c r="K10069" i="1"/>
  <c r="O10069" i="1"/>
  <c r="P10069" i="1"/>
  <c r="Q10069" i="1"/>
  <c r="R10069" i="1"/>
  <c r="S10069" i="1"/>
  <c r="U10069" i="1"/>
  <c r="G10070" i="1"/>
  <c r="H10070" i="1"/>
  <c r="M10070" i="1" s="1"/>
  <c r="W10070" i="1" s="1"/>
  <c r="I10070" i="1"/>
  <c r="J10070" i="1"/>
  <c r="K10070" i="1"/>
  <c r="O10070" i="1"/>
  <c r="P10070" i="1"/>
  <c r="Q10070" i="1"/>
  <c r="R10070" i="1"/>
  <c r="S10070" i="1"/>
  <c r="U10070" i="1" s="1"/>
  <c r="G10071" i="1"/>
  <c r="H10071" i="1"/>
  <c r="I10071" i="1"/>
  <c r="J10071" i="1"/>
  <c r="K10071" i="1"/>
  <c r="M10071" i="1"/>
  <c r="O10071" i="1"/>
  <c r="P10071" i="1"/>
  <c r="Q10071" i="1"/>
  <c r="R10071" i="1"/>
  <c r="S10071" i="1"/>
  <c r="G10072" i="1"/>
  <c r="M10072" i="1" s="1"/>
  <c r="W10072" i="1" s="1"/>
  <c r="H10072" i="1"/>
  <c r="I10072" i="1"/>
  <c r="J10072" i="1"/>
  <c r="K10072" i="1"/>
  <c r="O10072" i="1"/>
  <c r="P10072" i="1"/>
  <c r="Q10072" i="1"/>
  <c r="R10072" i="1"/>
  <c r="S10072" i="1"/>
  <c r="U10072" i="1"/>
  <c r="G10073" i="1"/>
  <c r="H10073" i="1"/>
  <c r="I10073" i="1"/>
  <c r="J10073" i="1"/>
  <c r="K10073" i="1"/>
  <c r="M10073" i="1"/>
  <c r="O10073" i="1"/>
  <c r="P10073" i="1"/>
  <c r="Q10073" i="1"/>
  <c r="R10073" i="1"/>
  <c r="S10073" i="1"/>
  <c r="U10073" i="1" s="1"/>
  <c r="G10074" i="1"/>
  <c r="H10074" i="1"/>
  <c r="I10074" i="1"/>
  <c r="J10074" i="1"/>
  <c r="K10074" i="1"/>
  <c r="O10074" i="1"/>
  <c r="U10074" i="1" s="1"/>
  <c r="P10074" i="1"/>
  <c r="Q10074" i="1"/>
  <c r="R10074" i="1"/>
  <c r="S10074" i="1"/>
  <c r="G10075" i="1"/>
  <c r="H10075" i="1"/>
  <c r="I10075" i="1"/>
  <c r="J10075" i="1"/>
  <c r="K10075" i="1"/>
  <c r="O10075" i="1"/>
  <c r="P10075" i="1"/>
  <c r="Q10075" i="1"/>
  <c r="R10075" i="1"/>
  <c r="S10075" i="1"/>
  <c r="U10075" i="1"/>
  <c r="G10076" i="1"/>
  <c r="H10076" i="1"/>
  <c r="I10076" i="1"/>
  <c r="J10076" i="1"/>
  <c r="K10076" i="1"/>
  <c r="O10076" i="1"/>
  <c r="P10076" i="1"/>
  <c r="Q10076" i="1"/>
  <c r="R10076" i="1"/>
  <c r="S10076" i="1"/>
  <c r="G10077" i="1"/>
  <c r="H10077" i="1"/>
  <c r="M10077" i="1" s="1"/>
  <c r="I10077" i="1"/>
  <c r="J10077" i="1"/>
  <c r="K10077" i="1"/>
  <c r="O10077" i="1"/>
  <c r="P10077" i="1"/>
  <c r="Q10077" i="1"/>
  <c r="R10077" i="1"/>
  <c r="S10077" i="1"/>
  <c r="G10078" i="1"/>
  <c r="H10078" i="1"/>
  <c r="M10078" i="1" s="1"/>
  <c r="I10078" i="1"/>
  <c r="J10078" i="1"/>
  <c r="K10078" i="1"/>
  <c r="O10078" i="1"/>
  <c r="U10078" i="1" s="1"/>
  <c r="P10078" i="1"/>
  <c r="Q10078" i="1"/>
  <c r="R10078" i="1"/>
  <c r="S10078" i="1"/>
  <c r="G10079" i="1"/>
  <c r="M10079" i="1" s="1"/>
  <c r="H10079" i="1"/>
  <c r="I10079" i="1"/>
  <c r="J10079" i="1"/>
  <c r="K10079" i="1"/>
  <c r="O10079" i="1"/>
  <c r="P10079" i="1"/>
  <c r="U10079" i="1" s="1"/>
  <c r="Q10079" i="1"/>
  <c r="R10079" i="1"/>
  <c r="S10079" i="1"/>
  <c r="G10080" i="1"/>
  <c r="M10080" i="1" s="1"/>
  <c r="H10080" i="1"/>
  <c r="I10080" i="1"/>
  <c r="J10080" i="1"/>
  <c r="K10080" i="1"/>
  <c r="O10080" i="1"/>
  <c r="P10080" i="1"/>
  <c r="Q10080" i="1"/>
  <c r="R10080" i="1"/>
  <c r="S10080" i="1"/>
  <c r="U10080" i="1" s="1"/>
  <c r="G10081" i="1"/>
  <c r="H10081" i="1"/>
  <c r="M10081" i="1" s="1"/>
  <c r="W10081" i="1" s="1"/>
  <c r="I10081" i="1"/>
  <c r="J10081" i="1"/>
  <c r="K10081" i="1"/>
  <c r="O10081" i="1"/>
  <c r="U10081" i="1" s="1"/>
  <c r="P10081" i="1"/>
  <c r="Q10081" i="1"/>
  <c r="R10081" i="1"/>
  <c r="S10081" i="1"/>
  <c r="G10082" i="1"/>
  <c r="H10082" i="1"/>
  <c r="I10082" i="1"/>
  <c r="J10082" i="1"/>
  <c r="K10082" i="1"/>
  <c r="M10082" i="1"/>
  <c r="O10082" i="1"/>
  <c r="P10082" i="1"/>
  <c r="Q10082" i="1"/>
  <c r="R10082" i="1"/>
  <c r="S10082" i="1"/>
  <c r="G10083" i="1"/>
  <c r="H10083" i="1"/>
  <c r="I10083" i="1"/>
  <c r="J10083" i="1"/>
  <c r="K10083" i="1"/>
  <c r="M10083" i="1"/>
  <c r="O10083" i="1"/>
  <c r="P10083" i="1"/>
  <c r="Q10083" i="1"/>
  <c r="R10083" i="1"/>
  <c r="S10083" i="1"/>
  <c r="G10084" i="1"/>
  <c r="H10084" i="1"/>
  <c r="I10084" i="1"/>
  <c r="J10084" i="1"/>
  <c r="M10084" i="1" s="1"/>
  <c r="K10084" i="1"/>
  <c r="O10084" i="1"/>
  <c r="P10084" i="1"/>
  <c r="Q10084" i="1"/>
  <c r="R10084" i="1"/>
  <c r="S10084" i="1"/>
  <c r="U10084" i="1"/>
  <c r="W10084" i="1" s="1"/>
  <c r="G10085" i="1"/>
  <c r="M10085" i="1" s="1"/>
  <c r="W10085" i="1" s="1"/>
  <c r="H10085" i="1"/>
  <c r="I10085" i="1"/>
  <c r="J10085" i="1"/>
  <c r="K10085" i="1"/>
  <c r="O10085" i="1"/>
  <c r="P10085" i="1"/>
  <c r="Q10085" i="1"/>
  <c r="R10085" i="1"/>
  <c r="S10085" i="1"/>
  <c r="U10085" i="1"/>
  <c r="G10086" i="1"/>
  <c r="H10086" i="1"/>
  <c r="I10086" i="1"/>
  <c r="J10086" i="1"/>
  <c r="K10086" i="1"/>
  <c r="M10086" i="1"/>
  <c r="W10086" i="1" s="1"/>
  <c r="O10086" i="1"/>
  <c r="P10086" i="1"/>
  <c r="Q10086" i="1"/>
  <c r="R10086" i="1"/>
  <c r="S10086" i="1"/>
  <c r="U10086" i="1" s="1"/>
  <c r="G10087" i="1"/>
  <c r="H10087" i="1"/>
  <c r="I10087" i="1"/>
  <c r="J10087" i="1"/>
  <c r="K10087" i="1"/>
  <c r="M10087" i="1" s="1"/>
  <c r="O10087" i="1"/>
  <c r="P10087" i="1"/>
  <c r="Q10087" i="1"/>
  <c r="R10087" i="1"/>
  <c r="S10087" i="1"/>
  <c r="G10088" i="1"/>
  <c r="M10088" i="1" s="1"/>
  <c r="H10088" i="1"/>
  <c r="I10088" i="1"/>
  <c r="J10088" i="1"/>
  <c r="K10088" i="1"/>
  <c r="O10088" i="1"/>
  <c r="P10088" i="1"/>
  <c r="U10088" i="1" s="1"/>
  <c r="Q10088" i="1"/>
  <c r="R10088" i="1"/>
  <c r="S10088" i="1"/>
  <c r="G10089" i="1"/>
  <c r="H10089" i="1"/>
  <c r="I10089" i="1"/>
  <c r="J10089" i="1"/>
  <c r="K10089" i="1"/>
  <c r="M10089" i="1"/>
  <c r="O10089" i="1"/>
  <c r="P10089" i="1"/>
  <c r="Q10089" i="1"/>
  <c r="R10089" i="1"/>
  <c r="S10089" i="1"/>
  <c r="U10089" i="1" s="1"/>
  <c r="G10090" i="1"/>
  <c r="H10090" i="1"/>
  <c r="M10090" i="1" s="1"/>
  <c r="W10090" i="1" s="1"/>
  <c r="I10090" i="1"/>
  <c r="J10090" i="1"/>
  <c r="K10090" i="1"/>
  <c r="O10090" i="1"/>
  <c r="U10090" i="1" s="1"/>
  <c r="P10090" i="1"/>
  <c r="Q10090" i="1"/>
  <c r="R10090" i="1"/>
  <c r="S10090" i="1"/>
  <c r="G10091" i="1"/>
  <c r="M10091" i="1" s="1"/>
  <c r="W10091" i="1" s="1"/>
  <c r="H10091" i="1"/>
  <c r="I10091" i="1"/>
  <c r="J10091" i="1"/>
  <c r="K10091" i="1"/>
  <c r="O10091" i="1"/>
  <c r="P10091" i="1"/>
  <c r="Q10091" i="1"/>
  <c r="R10091" i="1"/>
  <c r="S10091" i="1"/>
  <c r="U10091" i="1"/>
  <c r="G10092" i="1"/>
  <c r="H10092" i="1"/>
  <c r="I10092" i="1"/>
  <c r="J10092" i="1"/>
  <c r="K10092" i="1"/>
  <c r="O10092" i="1"/>
  <c r="P10092" i="1"/>
  <c r="U10092" i="1" s="1"/>
  <c r="Q10092" i="1"/>
  <c r="R10092" i="1"/>
  <c r="S10092" i="1"/>
  <c r="G10093" i="1"/>
  <c r="H10093" i="1"/>
  <c r="M10093" i="1" s="1"/>
  <c r="I10093" i="1"/>
  <c r="J10093" i="1"/>
  <c r="K10093" i="1"/>
  <c r="O10093" i="1"/>
  <c r="P10093" i="1"/>
  <c r="Q10093" i="1"/>
  <c r="R10093" i="1"/>
  <c r="S10093" i="1"/>
  <c r="G10094" i="1"/>
  <c r="H10094" i="1"/>
  <c r="M10094" i="1" s="1"/>
  <c r="W10094" i="1" s="1"/>
  <c r="I10094" i="1"/>
  <c r="J10094" i="1"/>
  <c r="K10094" i="1"/>
  <c r="O10094" i="1"/>
  <c r="U10094" i="1" s="1"/>
  <c r="P10094" i="1"/>
  <c r="Q10094" i="1"/>
  <c r="R10094" i="1"/>
  <c r="S10094" i="1"/>
  <c r="G10095" i="1"/>
  <c r="M10095" i="1" s="1"/>
  <c r="H10095" i="1"/>
  <c r="I10095" i="1"/>
  <c r="J10095" i="1"/>
  <c r="K10095" i="1"/>
  <c r="O10095" i="1"/>
  <c r="P10095" i="1"/>
  <c r="U10095" i="1" s="1"/>
  <c r="W10095" i="1" s="1"/>
  <c r="Q10095" i="1"/>
  <c r="R10095" i="1"/>
  <c r="S10095" i="1"/>
  <c r="G10096" i="1"/>
  <c r="M10096" i="1" s="1"/>
  <c r="W10096" i="1" s="1"/>
  <c r="H10096" i="1"/>
  <c r="I10096" i="1"/>
  <c r="J10096" i="1"/>
  <c r="K10096" i="1"/>
  <c r="O10096" i="1"/>
  <c r="P10096" i="1"/>
  <c r="Q10096" i="1"/>
  <c r="R10096" i="1"/>
  <c r="S10096" i="1"/>
  <c r="U10096" i="1" s="1"/>
  <c r="G10097" i="1"/>
  <c r="H10097" i="1"/>
  <c r="I10097" i="1"/>
  <c r="J10097" i="1"/>
  <c r="K10097" i="1"/>
  <c r="O10097" i="1"/>
  <c r="U10097" i="1" s="1"/>
  <c r="P10097" i="1"/>
  <c r="Q10097" i="1"/>
  <c r="R10097" i="1"/>
  <c r="S10097" i="1"/>
  <c r="G10098" i="1"/>
  <c r="H10098" i="1"/>
  <c r="I10098" i="1"/>
  <c r="J10098" i="1"/>
  <c r="K10098" i="1"/>
  <c r="M10098" i="1"/>
  <c r="O10098" i="1"/>
  <c r="U10098" i="1" s="1"/>
  <c r="P10098" i="1"/>
  <c r="Q10098" i="1"/>
  <c r="R10098" i="1"/>
  <c r="S10098" i="1"/>
  <c r="G10099" i="1"/>
  <c r="H10099" i="1"/>
  <c r="I10099" i="1"/>
  <c r="J10099" i="1"/>
  <c r="K10099" i="1"/>
  <c r="M10099" i="1"/>
  <c r="O10099" i="1"/>
  <c r="P10099" i="1"/>
  <c r="Q10099" i="1"/>
  <c r="R10099" i="1"/>
  <c r="S10099" i="1"/>
  <c r="G10100" i="1"/>
  <c r="M10100" i="1" s="1"/>
  <c r="W10100" i="1" s="1"/>
  <c r="H10100" i="1"/>
  <c r="I10100" i="1"/>
  <c r="J10100" i="1"/>
  <c r="K10100" i="1"/>
  <c r="O10100" i="1"/>
  <c r="P10100" i="1"/>
  <c r="Q10100" i="1"/>
  <c r="R10100" i="1"/>
  <c r="S10100" i="1"/>
  <c r="U10100" i="1"/>
  <c r="G10101" i="1"/>
  <c r="H10101" i="1"/>
  <c r="I10101" i="1"/>
  <c r="J10101" i="1"/>
  <c r="K10101" i="1"/>
  <c r="O10101" i="1"/>
  <c r="P10101" i="1"/>
  <c r="Q10101" i="1"/>
  <c r="R10101" i="1"/>
  <c r="S10101" i="1"/>
  <c r="U10101" i="1"/>
  <c r="G10102" i="1"/>
  <c r="H10102" i="1"/>
  <c r="M10102" i="1" s="1"/>
  <c r="W10102" i="1" s="1"/>
  <c r="I10102" i="1"/>
  <c r="J10102" i="1"/>
  <c r="K10102" i="1"/>
  <c r="O10102" i="1"/>
  <c r="U10102" i="1" s="1"/>
  <c r="P10102" i="1"/>
  <c r="Q10102" i="1"/>
  <c r="R10102" i="1"/>
  <c r="S10102" i="1"/>
  <c r="G10103" i="1"/>
  <c r="H10103" i="1"/>
  <c r="I10103" i="1"/>
  <c r="J10103" i="1"/>
  <c r="K10103" i="1"/>
  <c r="M10103" i="1" s="1"/>
  <c r="W10103" i="1" s="1"/>
  <c r="O10103" i="1"/>
  <c r="U10103" i="1" s="1"/>
  <c r="P10103" i="1"/>
  <c r="Q10103" i="1"/>
  <c r="R10103" i="1"/>
  <c r="S10103" i="1"/>
  <c r="G10104" i="1"/>
  <c r="M10104" i="1" s="1"/>
  <c r="H10104" i="1"/>
  <c r="I10104" i="1"/>
  <c r="J10104" i="1"/>
  <c r="K10104" i="1"/>
  <c r="O10104" i="1"/>
  <c r="P10104" i="1"/>
  <c r="U10104" i="1" s="1"/>
  <c r="Q10104" i="1"/>
  <c r="R10104" i="1"/>
  <c r="S10104" i="1"/>
  <c r="G10105" i="1"/>
  <c r="H10105" i="1"/>
  <c r="I10105" i="1"/>
  <c r="J10105" i="1"/>
  <c r="K10105" i="1"/>
  <c r="M10105" i="1"/>
  <c r="O10105" i="1"/>
  <c r="P10105" i="1"/>
  <c r="Q10105" i="1"/>
  <c r="R10105" i="1"/>
  <c r="S10105" i="1"/>
  <c r="U10105" i="1"/>
  <c r="G10106" i="1"/>
  <c r="H10106" i="1"/>
  <c r="M10106" i="1" s="1"/>
  <c r="W10106" i="1" s="1"/>
  <c r="I10106" i="1"/>
  <c r="J10106" i="1"/>
  <c r="K10106" i="1"/>
  <c r="O10106" i="1"/>
  <c r="U10106" i="1" s="1"/>
  <c r="P10106" i="1"/>
  <c r="Q10106" i="1"/>
  <c r="R10106" i="1"/>
  <c r="S10106" i="1"/>
  <c r="G10107" i="1"/>
  <c r="H10107" i="1"/>
  <c r="I10107" i="1"/>
  <c r="J10107" i="1"/>
  <c r="K10107" i="1"/>
  <c r="O10107" i="1"/>
  <c r="P10107" i="1"/>
  <c r="Q10107" i="1"/>
  <c r="R10107" i="1"/>
  <c r="S10107" i="1"/>
  <c r="U10107" i="1"/>
  <c r="G10108" i="1"/>
  <c r="H10108" i="1"/>
  <c r="I10108" i="1"/>
  <c r="J10108" i="1"/>
  <c r="K10108" i="1"/>
  <c r="O10108" i="1"/>
  <c r="P10108" i="1"/>
  <c r="U10108" i="1" s="1"/>
  <c r="Q10108" i="1"/>
  <c r="R10108" i="1"/>
  <c r="S10108" i="1"/>
  <c r="G10109" i="1"/>
  <c r="H10109" i="1"/>
  <c r="M10109" i="1" s="1"/>
  <c r="I10109" i="1"/>
  <c r="J10109" i="1"/>
  <c r="K10109" i="1"/>
  <c r="O10109" i="1"/>
  <c r="U10109" i="1" s="1"/>
  <c r="P10109" i="1"/>
  <c r="Q10109" i="1"/>
  <c r="R10109" i="1"/>
  <c r="S10109" i="1"/>
  <c r="G10110" i="1"/>
  <c r="H10110" i="1"/>
  <c r="M10110" i="1" s="1"/>
  <c r="I10110" i="1"/>
  <c r="J10110" i="1"/>
  <c r="K10110" i="1"/>
  <c r="O10110" i="1"/>
  <c r="P10110" i="1"/>
  <c r="Q10110" i="1"/>
  <c r="R10110" i="1"/>
  <c r="S10110" i="1"/>
  <c r="G10111" i="1"/>
  <c r="M10111" i="1" s="1"/>
  <c r="H10111" i="1"/>
  <c r="I10111" i="1"/>
  <c r="J10111" i="1"/>
  <c r="K10111" i="1"/>
  <c r="O10111" i="1"/>
  <c r="P10111" i="1"/>
  <c r="U10111" i="1" s="1"/>
  <c r="Q10111" i="1"/>
  <c r="R10111" i="1"/>
  <c r="S10111" i="1"/>
  <c r="W10111" i="1"/>
  <c r="G10112" i="1"/>
  <c r="H10112" i="1"/>
  <c r="I10112" i="1"/>
  <c r="J10112" i="1"/>
  <c r="K10112" i="1"/>
  <c r="O10112" i="1"/>
  <c r="U10112" i="1" s="1"/>
  <c r="P10112" i="1"/>
  <c r="Q10112" i="1"/>
  <c r="R10112" i="1"/>
  <c r="S10112" i="1"/>
  <c r="G10113" i="1"/>
  <c r="H10113" i="1"/>
  <c r="I10113" i="1"/>
  <c r="J10113" i="1"/>
  <c r="K10113" i="1"/>
  <c r="O10113" i="1"/>
  <c r="U10113" i="1" s="1"/>
  <c r="P10113" i="1"/>
  <c r="Q10113" i="1"/>
  <c r="R10113" i="1"/>
  <c r="S10113" i="1"/>
  <c r="G10114" i="1"/>
  <c r="H10114" i="1"/>
  <c r="I10114" i="1"/>
  <c r="J10114" i="1"/>
  <c r="K10114" i="1"/>
  <c r="M10114" i="1"/>
  <c r="O10114" i="1"/>
  <c r="P10114" i="1"/>
  <c r="Q10114" i="1"/>
  <c r="R10114" i="1"/>
  <c r="S10114" i="1"/>
  <c r="G10115" i="1"/>
  <c r="H10115" i="1"/>
  <c r="I10115" i="1"/>
  <c r="J10115" i="1"/>
  <c r="K10115" i="1"/>
  <c r="M10115" i="1"/>
  <c r="O10115" i="1"/>
  <c r="P10115" i="1"/>
  <c r="U10115" i="1" s="1"/>
  <c r="W10115" i="1" s="1"/>
  <c r="Q10115" i="1"/>
  <c r="R10115" i="1"/>
  <c r="S10115" i="1"/>
  <c r="G10116" i="1"/>
  <c r="M10116" i="1" s="1"/>
  <c r="W10116" i="1" s="1"/>
  <c r="H10116" i="1"/>
  <c r="I10116" i="1"/>
  <c r="J10116" i="1"/>
  <c r="K10116" i="1"/>
  <c r="O10116" i="1"/>
  <c r="P10116" i="1"/>
  <c r="Q10116" i="1"/>
  <c r="R10116" i="1"/>
  <c r="S10116" i="1"/>
  <c r="U10116" i="1"/>
  <c r="G10117" i="1"/>
  <c r="M10117" i="1" s="1"/>
  <c r="W10117" i="1" s="1"/>
  <c r="H10117" i="1"/>
  <c r="I10117" i="1"/>
  <c r="J10117" i="1"/>
  <c r="K10117" i="1"/>
  <c r="O10117" i="1"/>
  <c r="P10117" i="1"/>
  <c r="Q10117" i="1"/>
  <c r="R10117" i="1"/>
  <c r="S10117" i="1"/>
  <c r="U10117" i="1"/>
  <c r="G10118" i="1"/>
  <c r="H10118" i="1"/>
  <c r="M10118" i="1" s="1"/>
  <c r="W10118" i="1" s="1"/>
  <c r="I10118" i="1"/>
  <c r="J10118" i="1"/>
  <c r="K10118" i="1"/>
  <c r="O10118" i="1"/>
  <c r="U10118" i="1" s="1"/>
  <c r="P10118" i="1"/>
  <c r="Q10118" i="1"/>
  <c r="R10118" i="1"/>
  <c r="S10118" i="1"/>
  <c r="G10119" i="1"/>
  <c r="H10119" i="1"/>
  <c r="I10119" i="1"/>
  <c r="J10119" i="1"/>
  <c r="K10119" i="1"/>
  <c r="M10119" i="1" s="1"/>
  <c r="W10119" i="1" s="1"/>
  <c r="O10119" i="1"/>
  <c r="U10119" i="1" s="1"/>
  <c r="P10119" i="1"/>
  <c r="Q10119" i="1"/>
  <c r="R10119" i="1"/>
  <c r="S10119" i="1"/>
  <c r="G10120" i="1"/>
  <c r="M10120" i="1" s="1"/>
  <c r="H10120" i="1"/>
  <c r="I10120" i="1"/>
  <c r="J10120" i="1"/>
  <c r="K10120" i="1"/>
  <c r="O10120" i="1"/>
  <c r="P10120" i="1"/>
  <c r="U10120" i="1" s="1"/>
  <c r="Q10120" i="1"/>
  <c r="R10120" i="1"/>
  <c r="S10120" i="1"/>
  <c r="G10121" i="1"/>
  <c r="H10121" i="1"/>
  <c r="I10121" i="1"/>
  <c r="J10121" i="1"/>
  <c r="K10121" i="1"/>
  <c r="M10121" i="1"/>
  <c r="O10121" i="1"/>
  <c r="P10121" i="1"/>
  <c r="Q10121" i="1"/>
  <c r="R10121" i="1"/>
  <c r="S10121" i="1"/>
  <c r="U10121" i="1" s="1"/>
  <c r="G10122" i="1"/>
  <c r="H10122" i="1"/>
  <c r="M10122" i="1" s="1"/>
  <c r="W10122" i="1" s="1"/>
  <c r="I10122" i="1"/>
  <c r="J10122" i="1"/>
  <c r="K10122" i="1"/>
  <c r="O10122" i="1"/>
  <c r="U10122" i="1" s="1"/>
  <c r="P10122" i="1"/>
  <c r="Q10122" i="1"/>
  <c r="R10122" i="1"/>
  <c r="S10122" i="1"/>
  <c r="G10123" i="1"/>
  <c r="H10123" i="1"/>
  <c r="I10123" i="1"/>
  <c r="J10123" i="1"/>
  <c r="K10123" i="1"/>
  <c r="O10123" i="1"/>
  <c r="P10123" i="1"/>
  <c r="Q10123" i="1"/>
  <c r="R10123" i="1"/>
  <c r="S10123" i="1"/>
  <c r="U10123" i="1"/>
  <c r="G10124" i="1"/>
  <c r="M10124" i="1" s="1"/>
  <c r="H10124" i="1"/>
  <c r="I10124" i="1"/>
  <c r="J10124" i="1"/>
  <c r="K10124" i="1"/>
  <c r="O10124" i="1"/>
  <c r="P10124" i="1"/>
  <c r="U10124" i="1" s="1"/>
  <c r="Q10124" i="1"/>
  <c r="R10124" i="1"/>
  <c r="S10124" i="1"/>
  <c r="G10125" i="1"/>
  <c r="H10125" i="1"/>
  <c r="M10125" i="1" s="1"/>
  <c r="W10125" i="1" s="1"/>
  <c r="I10125" i="1"/>
  <c r="J10125" i="1"/>
  <c r="K10125" i="1"/>
  <c r="O10125" i="1"/>
  <c r="U10125" i="1" s="1"/>
  <c r="P10125" i="1"/>
  <c r="Q10125" i="1"/>
  <c r="R10125" i="1"/>
  <c r="S10125" i="1"/>
  <c r="G10126" i="1"/>
  <c r="M10126" i="1" s="1"/>
  <c r="H10126" i="1"/>
  <c r="I10126" i="1"/>
  <c r="J10126" i="1"/>
  <c r="K10126" i="1"/>
  <c r="O10126" i="1"/>
  <c r="P10126" i="1"/>
  <c r="Q10126" i="1"/>
  <c r="R10126" i="1"/>
  <c r="S10126" i="1"/>
  <c r="G10127" i="1"/>
  <c r="M10127" i="1" s="1"/>
  <c r="H10127" i="1"/>
  <c r="I10127" i="1"/>
  <c r="J10127" i="1"/>
  <c r="K10127" i="1"/>
  <c r="O10127" i="1"/>
  <c r="P10127" i="1"/>
  <c r="U10127" i="1" s="1"/>
  <c r="Q10127" i="1"/>
  <c r="R10127" i="1"/>
  <c r="S10127" i="1"/>
  <c r="W10127" i="1"/>
  <c r="G10128" i="1"/>
  <c r="M10128" i="1" s="1"/>
  <c r="W10128" i="1" s="1"/>
  <c r="H10128" i="1"/>
  <c r="I10128" i="1"/>
  <c r="J10128" i="1"/>
  <c r="K10128" i="1"/>
  <c r="O10128" i="1"/>
  <c r="U10128" i="1" s="1"/>
  <c r="P10128" i="1"/>
  <c r="Q10128" i="1"/>
  <c r="R10128" i="1"/>
  <c r="S10128" i="1"/>
  <c r="G10129" i="1"/>
  <c r="H10129" i="1"/>
  <c r="I10129" i="1"/>
  <c r="J10129" i="1"/>
  <c r="K10129" i="1"/>
  <c r="O10129" i="1"/>
  <c r="U10129" i="1" s="1"/>
  <c r="P10129" i="1"/>
  <c r="Q10129" i="1"/>
  <c r="R10129" i="1"/>
  <c r="S10129" i="1"/>
  <c r="G10130" i="1"/>
  <c r="H10130" i="1"/>
  <c r="I10130" i="1"/>
  <c r="J10130" i="1"/>
  <c r="K10130" i="1"/>
  <c r="M10130" i="1"/>
  <c r="O10130" i="1"/>
  <c r="P10130" i="1"/>
  <c r="Q10130" i="1"/>
  <c r="R10130" i="1"/>
  <c r="S10130" i="1"/>
  <c r="G10131" i="1"/>
  <c r="H10131" i="1"/>
  <c r="I10131" i="1"/>
  <c r="J10131" i="1"/>
  <c r="K10131" i="1"/>
  <c r="M10131" i="1"/>
  <c r="O10131" i="1"/>
  <c r="P10131" i="1"/>
  <c r="Q10131" i="1"/>
  <c r="R10131" i="1"/>
  <c r="S10131" i="1"/>
  <c r="U10131" i="1" s="1"/>
  <c r="W10131" i="1" s="1"/>
  <c r="G10132" i="1"/>
  <c r="M10132" i="1" s="1"/>
  <c r="H10132" i="1"/>
  <c r="I10132" i="1"/>
  <c r="J10132" i="1"/>
  <c r="K10132" i="1"/>
  <c r="O10132" i="1"/>
  <c r="P10132" i="1"/>
  <c r="Q10132" i="1"/>
  <c r="R10132" i="1"/>
  <c r="S10132" i="1"/>
  <c r="U10132" i="1"/>
  <c r="W10132" i="1"/>
  <c r="G10133" i="1"/>
  <c r="H10133" i="1"/>
  <c r="I10133" i="1"/>
  <c r="J10133" i="1"/>
  <c r="K10133" i="1"/>
  <c r="O10133" i="1"/>
  <c r="P10133" i="1"/>
  <c r="Q10133" i="1"/>
  <c r="R10133" i="1"/>
  <c r="S10133" i="1"/>
  <c r="U10133" i="1"/>
  <c r="G10134" i="1"/>
  <c r="H10134" i="1"/>
  <c r="I10134" i="1"/>
  <c r="J10134" i="1"/>
  <c r="K10134" i="1"/>
  <c r="O10134" i="1"/>
  <c r="U10134" i="1" s="1"/>
  <c r="P10134" i="1"/>
  <c r="Q10134" i="1"/>
  <c r="R10134" i="1"/>
  <c r="S10134" i="1"/>
  <c r="G10135" i="1"/>
  <c r="H10135" i="1"/>
  <c r="I10135" i="1"/>
  <c r="J10135" i="1"/>
  <c r="K10135" i="1"/>
  <c r="M10135" i="1"/>
  <c r="W10135" i="1" s="1"/>
  <c r="O10135" i="1"/>
  <c r="U10135" i="1" s="1"/>
  <c r="P10135" i="1"/>
  <c r="Q10135" i="1"/>
  <c r="R10135" i="1"/>
  <c r="S10135" i="1"/>
  <c r="G10136" i="1"/>
  <c r="M10136" i="1" s="1"/>
  <c r="H10136" i="1"/>
  <c r="I10136" i="1"/>
  <c r="J10136" i="1"/>
  <c r="K10136" i="1"/>
  <c r="O10136" i="1"/>
  <c r="P10136" i="1"/>
  <c r="Q10136" i="1"/>
  <c r="R10136" i="1"/>
  <c r="S10136" i="1"/>
  <c r="U10136" i="1"/>
  <c r="G10137" i="1"/>
  <c r="H10137" i="1"/>
  <c r="I10137" i="1"/>
  <c r="J10137" i="1"/>
  <c r="K10137" i="1"/>
  <c r="M10137" i="1"/>
  <c r="O10137" i="1"/>
  <c r="P10137" i="1"/>
  <c r="Q10137" i="1"/>
  <c r="R10137" i="1"/>
  <c r="S10137" i="1"/>
  <c r="U10137" i="1"/>
  <c r="G10138" i="1"/>
  <c r="H10138" i="1"/>
  <c r="M10138" i="1" s="1"/>
  <c r="I10138" i="1"/>
  <c r="J10138" i="1"/>
  <c r="K10138" i="1"/>
  <c r="O10138" i="1"/>
  <c r="U10138" i="1" s="1"/>
  <c r="P10138" i="1"/>
  <c r="Q10138" i="1"/>
  <c r="R10138" i="1"/>
  <c r="S10138" i="1"/>
  <c r="G10139" i="1"/>
  <c r="M10139" i="1" s="1"/>
  <c r="W10139" i="1" s="1"/>
  <c r="H10139" i="1"/>
  <c r="I10139" i="1"/>
  <c r="J10139" i="1"/>
  <c r="K10139" i="1"/>
  <c r="O10139" i="1"/>
  <c r="P10139" i="1"/>
  <c r="Q10139" i="1"/>
  <c r="R10139" i="1"/>
  <c r="S10139" i="1"/>
  <c r="U10139" i="1"/>
  <c r="G10140" i="1"/>
  <c r="M10140" i="1" s="1"/>
  <c r="W10140" i="1" s="1"/>
  <c r="H10140" i="1"/>
  <c r="I10140" i="1"/>
  <c r="J10140" i="1"/>
  <c r="K10140" i="1"/>
  <c r="O10140" i="1"/>
  <c r="P10140" i="1"/>
  <c r="U10140" i="1" s="1"/>
  <c r="Q10140" i="1"/>
  <c r="R10140" i="1"/>
  <c r="S10140" i="1"/>
  <c r="G10141" i="1"/>
  <c r="H10141" i="1"/>
  <c r="M10141" i="1" s="1"/>
  <c r="I10141" i="1"/>
  <c r="J10141" i="1"/>
  <c r="K10141" i="1"/>
  <c r="O10141" i="1"/>
  <c r="P10141" i="1"/>
  <c r="Q10141" i="1"/>
  <c r="R10141" i="1"/>
  <c r="S10141" i="1"/>
  <c r="G10142" i="1"/>
  <c r="M10142" i="1" s="1"/>
  <c r="H10142" i="1"/>
  <c r="I10142" i="1"/>
  <c r="J10142" i="1"/>
  <c r="K10142" i="1"/>
  <c r="O10142" i="1"/>
  <c r="P10142" i="1"/>
  <c r="Q10142" i="1"/>
  <c r="R10142" i="1"/>
  <c r="S10142" i="1"/>
  <c r="G10143" i="1"/>
  <c r="M10143" i="1" s="1"/>
  <c r="W10143" i="1" s="1"/>
  <c r="H10143" i="1"/>
  <c r="I10143" i="1"/>
  <c r="J10143" i="1"/>
  <c r="K10143" i="1"/>
  <c r="O10143" i="1"/>
  <c r="P10143" i="1"/>
  <c r="U10143" i="1" s="1"/>
  <c r="Q10143" i="1"/>
  <c r="R10143" i="1"/>
  <c r="S10143" i="1"/>
  <c r="G10144" i="1"/>
  <c r="H10144" i="1"/>
  <c r="I10144" i="1"/>
  <c r="J10144" i="1"/>
  <c r="K10144" i="1"/>
  <c r="O10144" i="1"/>
  <c r="U10144" i="1" s="1"/>
  <c r="P10144" i="1"/>
  <c r="Q10144" i="1"/>
  <c r="R10144" i="1"/>
  <c r="S10144" i="1"/>
  <c r="G10145" i="1"/>
  <c r="H10145" i="1"/>
  <c r="I10145" i="1"/>
  <c r="J10145" i="1"/>
  <c r="K10145" i="1"/>
  <c r="O10145" i="1"/>
  <c r="U10145" i="1" s="1"/>
  <c r="P10145" i="1"/>
  <c r="Q10145" i="1"/>
  <c r="R10145" i="1"/>
  <c r="S10145" i="1"/>
  <c r="G10146" i="1"/>
  <c r="H10146" i="1"/>
  <c r="I10146" i="1"/>
  <c r="J10146" i="1"/>
  <c r="K10146" i="1"/>
  <c r="M10146" i="1"/>
  <c r="W10146" i="1" s="1"/>
  <c r="O10146" i="1"/>
  <c r="U10146" i="1" s="1"/>
  <c r="P10146" i="1"/>
  <c r="Q10146" i="1"/>
  <c r="R10146" i="1"/>
  <c r="S10146" i="1"/>
  <c r="G10147" i="1"/>
  <c r="H10147" i="1"/>
  <c r="I10147" i="1"/>
  <c r="J10147" i="1"/>
  <c r="M10147" i="1" s="1"/>
  <c r="K10147" i="1"/>
  <c r="O10147" i="1"/>
  <c r="P10147" i="1"/>
  <c r="Q10147" i="1"/>
  <c r="R10147" i="1"/>
  <c r="S10147" i="1"/>
  <c r="G10148" i="1"/>
  <c r="M10148" i="1" s="1"/>
  <c r="H10148" i="1"/>
  <c r="I10148" i="1"/>
  <c r="J10148" i="1"/>
  <c r="K10148" i="1"/>
  <c r="O10148" i="1"/>
  <c r="P10148" i="1"/>
  <c r="Q10148" i="1"/>
  <c r="R10148" i="1"/>
  <c r="S10148" i="1"/>
  <c r="U10148" i="1"/>
  <c r="W10148" i="1"/>
  <c r="G10149" i="1"/>
  <c r="M10149" i="1" s="1"/>
  <c r="W10149" i="1" s="1"/>
  <c r="H10149" i="1"/>
  <c r="I10149" i="1"/>
  <c r="J10149" i="1"/>
  <c r="K10149" i="1"/>
  <c r="O10149" i="1"/>
  <c r="P10149" i="1"/>
  <c r="Q10149" i="1"/>
  <c r="R10149" i="1"/>
  <c r="U10149" i="1" s="1"/>
  <c r="S10149" i="1"/>
  <c r="G10150" i="1"/>
  <c r="H10150" i="1"/>
  <c r="I10150" i="1"/>
  <c r="J10150" i="1"/>
  <c r="K10150" i="1"/>
  <c r="M10150" i="1"/>
  <c r="W10150" i="1" s="1"/>
  <c r="O10150" i="1"/>
  <c r="U10150" i="1" s="1"/>
  <c r="P10150" i="1"/>
  <c r="Q10150" i="1"/>
  <c r="R10150" i="1"/>
  <c r="S10150" i="1"/>
  <c r="G10151" i="1"/>
  <c r="H10151" i="1"/>
  <c r="I10151" i="1"/>
  <c r="J10151" i="1"/>
  <c r="K10151" i="1"/>
  <c r="M10151" i="1"/>
  <c r="O10151" i="1"/>
  <c r="P10151" i="1"/>
  <c r="Q10151" i="1"/>
  <c r="R10151" i="1"/>
  <c r="S10151" i="1"/>
  <c r="G10152" i="1"/>
  <c r="M10152" i="1" s="1"/>
  <c r="H10152" i="1"/>
  <c r="I10152" i="1"/>
  <c r="J10152" i="1"/>
  <c r="K10152" i="1"/>
  <c r="O10152" i="1"/>
  <c r="P10152" i="1"/>
  <c r="U10152" i="1" s="1"/>
  <c r="Q10152" i="1"/>
  <c r="R10152" i="1"/>
  <c r="S10152" i="1"/>
  <c r="G10153" i="1"/>
  <c r="H10153" i="1"/>
  <c r="I10153" i="1"/>
  <c r="J10153" i="1"/>
  <c r="K10153" i="1"/>
  <c r="M10153" i="1"/>
  <c r="W10153" i="1" s="1"/>
  <c r="O10153" i="1"/>
  <c r="P10153" i="1"/>
  <c r="Q10153" i="1"/>
  <c r="R10153" i="1"/>
  <c r="S10153" i="1"/>
  <c r="U10153" i="1"/>
  <c r="G10154" i="1"/>
  <c r="H10154" i="1"/>
  <c r="M10154" i="1" s="1"/>
  <c r="I10154" i="1"/>
  <c r="J10154" i="1"/>
  <c r="K10154" i="1"/>
  <c r="O10154" i="1"/>
  <c r="U10154" i="1" s="1"/>
  <c r="P10154" i="1"/>
  <c r="Q10154" i="1"/>
  <c r="R10154" i="1"/>
  <c r="S10154" i="1"/>
  <c r="G10155" i="1"/>
  <c r="M10155" i="1" s="1"/>
  <c r="W10155" i="1" s="1"/>
  <c r="H10155" i="1"/>
  <c r="I10155" i="1"/>
  <c r="J10155" i="1"/>
  <c r="K10155" i="1"/>
  <c r="O10155" i="1"/>
  <c r="P10155" i="1"/>
  <c r="Q10155" i="1"/>
  <c r="R10155" i="1"/>
  <c r="S10155" i="1"/>
  <c r="U10155" i="1"/>
  <c r="G10156" i="1"/>
  <c r="H10156" i="1"/>
  <c r="I10156" i="1"/>
  <c r="J10156" i="1"/>
  <c r="K10156" i="1"/>
  <c r="O10156" i="1"/>
  <c r="P10156" i="1"/>
  <c r="U10156" i="1" s="1"/>
  <c r="Q10156" i="1"/>
  <c r="R10156" i="1"/>
  <c r="S10156" i="1"/>
  <c r="G10157" i="1"/>
  <c r="H10157" i="1"/>
  <c r="M10157" i="1" s="1"/>
  <c r="I10157" i="1"/>
  <c r="J10157" i="1"/>
  <c r="K10157" i="1"/>
  <c r="O10157" i="1"/>
  <c r="P10157" i="1"/>
  <c r="Q10157" i="1"/>
  <c r="R10157" i="1"/>
  <c r="S10157" i="1"/>
  <c r="G10158" i="1"/>
  <c r="H10158" i="1"/>
  <c r="M10158" i="1" s="1"/>
  <c r="I10158" i="1"/>
  <c r="J10158" i="1"/>
  <c r="K10158" i="1"/>
  <c r="O10158" i="1"/>
  <c r="P10158" i="1"/>
  <c r="Q10158" i="1"/>
  <c r="R10158" i="1"/>
  <c r="S10158" i="1"/>
  <c r="G10159" i="1"/>
  <c r="M10159" i="1" s="1"/>
  <c r="W10159" i="1" s="1"/>
  <c r="H10159" i="1"/>
  <c r="I10159" i="1"/>
  <c r="J10159" i="1"/>
  <c r="K10159" i="1"/>
  <c r="O10159" i="1"/>
  <c r="U10159" i="1" s="1"/>
  <c r="P10159" i="1"/>
  <c r="Q10159" i="1"/>
  <c r="R10159" i="1"/>
  <c r="S10159" i="1"/>
  <c r="G10160" i="1"/>
  <c r="H10160" i="1"/>
  <c r="I10160" i="1"/>
  <c r="J10160" i="1"/>
  <c r="K10160" i="1"/>
  <c r="O10160" i="1"/>
  <c r="P10160" i="1"/>
  <c r="Q10160" i="1"/>
  <c r="R10160" i="1"/>
  <c r="S10160" i="1"/>
  <c r="U10160" i="1" s="1"/>
  <c r="G10161" i="1"/>
  <c r="H10161" i="1"/>
  <c r="I10161" i="1"/>
  <c r="J10161" i="1"/>
  <c r="K10161" i="1"/>
  <c r="O10161" i="1"/>
  <c r="U10161" i="1" s="1"/>
  <c r="P10161" i="1"/>
  <c r="Q10161" i="1"/>
  <c r="R10161" i="1"/>
  <c r="S10161" i="1"/>
  <c r="G10162" i="1"/>
  <c r="H10162" i="1"/>
  <c r="I10162" i="1"/>
  <c r="J10162" i="1"/>
  <c r="K10162" i="1"/>
  <c r="M10162" i="1"/>
  <c r="O10162" i="1"/>
  <c r="U10162" i="1" s="1"/>
  <c r="P10162" i="1"/>
  <c r="Q10162" i="1"/>
  <c r="R10162" i="1"/>
  <c r="S10162" i="1"/>
  <c r="G10163" i="1"/>
  <c r="H10163" i="1"/>
  <c r="I10163" i="1"/>
  <c r="J10163" i="1"/>
  <c r="K10163" i="1"/>
  <c r="M10163" i="1"/>
  <c r="O10163" i="1"/>
  <c r="P10163" i="1"/>
  <c r="Q10163" i="1"/>
  <c r="R10163" i="1"/>
  <c r="S10163" i="1"/>
  <c r="G10164" i="1"/>
  <c r="M10164" i="1" s="1"/>
  <c r="H10164" i="1"/>
  <c r="I10164" i="1"/>
  <c r="J10164" i="1"/>
  <c r="K10164" i="1"/>
  <c r="O10164" i="1"/>
  <c r="P10164" i="1"/>
  <c r="Q10164" i="1"/>
  <c r="R10164" i="1"/>
  <c r="S10164" i="1"/>
  <c r="U10164" i="1"/>
  <c r="W10164" i="1"/>
  <c r="G10165" i="1"/>
  <c r="H10165" i="1"/>
  <c r="I10165" i="1"/>
  <c r="J10165" i="1"/>
  <c r="K10165" i="1"/>
  <c r="O10165" i="1"/>
  <c r="P10165" i="1"/>
  <c r="Q10165" i="1"/>
  <c r="R10165" i="1"/>
  <c r="S10165" i="1"/>
  <c r="U10165" i="1"/>
  <c r="G10166" i="1"/>
  <c r="H10166" i="1"/>
  <c r="I10166" i="1"/>
  <c r="J10166" i="1"/>
  <c r="K10166" i="1"/>
  <c r="M10166" i="1"/>
  <c r="O10166" i="1"/>
  <c r="U10166" i="1" s="1"/>
  <c r="P10166" i="1"/>
  <c r="Q10166" i="1"/>
  <c r="R10166" i="1"/>
  <c r="S10166" i="1"/>
  <c r="G10167" i="1"/>
  <c r="H10167" i="1"/>
  <c r="I10167" i="1"/>
  <c r="J10167" i="1"/>
  <c r="K10167" i="1"/>
  <c r="M10167" i="1" s="1"/>
  <c r="O10167" i="1"/>
  <c r="P10167" i="1"/>
  <c r="Q10167" i="1"/>
  <c r="R10167" i="1"/>
  <c r="S10167" i="1"/>
  <c r="G10168" i="1"/>
  <c r="M10168" i="1" s="1"/>
  <c r="H10168" i="1"/>
  <c r="I10168" i="1"/>
  <c r="J10168" i="1"/>
  <c r="K10168" i="1"/>
  <c r="O10168" i="1"/>
  <c r="P10168" i="1"/>
  <c r="U10168" i="1" s="1"/>
  <c r="Q10168" i="1"/>
  <c r="R10168" i="1"/>
  <c r="S10168" i="1"/>
  <c r="G10169" i="1"/>
  <c r="H10169" i="1"/>
  <c r="I10169" i="1"/>
  <c r="J10169" i="1"/>
  <c r="K10169" i="1"/>
  <c r="M10169" i="1"/>
  <c r="W10169" i="1" s="1"/>
  <c r="O10169" i="1"/>
  <c r="P10169" i="1"/>
  <c r="Q10169" i="1"/>
  <c r="R10169" i="1"/>
  <c r="S10169" i="1"/>
  <c r="U10169" i="1"/>
  <c r="G10170" i="1"/>
  <c r="H10170" i="1"/>
  <c r="M10170" i="1" s="1"/>
  <c r="I10170" i="1"/>
  <c r="J10170" i="1"/>
  <c r="K10170" i="1"/>
  <c r="O10170" i="1"/>
  <c r="U10170" i="1" s="1"/>
  <c r="P10170" i="1"/>
  <c r="Q10170" i="1"/>
  <c r="R10170" i="1"/>
  <c r="S10170" i="1"/>
  <c r="G10171" i="1"/>
  <c r="H10171" i="1"/>
  <c r="I10171" i="1"/>
  <c r="J10171" i="1"/>
  <c r="K10171" i="1"/>
  <c r="O10171" i="1"/>
  <c r="P10171" i="1"/>
  <c r="Q10171" i="1"/>
  <c r="R10171" i="1"/>
  <c r="S10171" i="1"/>
  <c r="U10171" i="1"/>
  <c r="G10172" i="1"/>
  <c r="H10172" i="1"/>
  <c r="I10172" i="1"/>
  <c r="J10172" i="1"/>
  <c r="K10172" i="1"/>
  <c r="O10172" i="1"/>
  <c r="P10172" i="1"/>
  <c r="U10172" i="1" s="1"/>
  <c r="Q10172" i="1"/>
  <c r="R10172" i="1"/>
  <c r="S10172" i="1"/>
  <c r="G10173" i="1"/>
  <c r="H10173" i="1"/>
  <c r="M10173" i="1" s="1"/>
  <c r="I10173" i="1"/>
  <c r="J10173" i="1"/>
  <c r="K10173" i="1"/>
  <c r="O10173" i="1"/>
  <c r="P10173" i="1"/>
  <c r="Q10173" i="1"/>
  <c r="R10173" i="1"/>
  <c r="S10173" i="1"/>
  <c r="G10174" i="1"/>
  <c r="H10174" i="1"/>
  <c r="M10174" i="1" s="1"/>
  <c r="I10174" i="1"/>
  <c r="J10174" i="1"/>
  <c r="K10174" i="1"/>
  <c r="O10174" i="1"/>
  <c r="P10174" i="1"/>
  <c r="Q10174" i="1"/>
  <c r="R10174" i="1"/>
  <c r="S10174" i="1"/>
  <c r="G10175" i="1"/>
  <c r="M10175" i="1" s="1"/>
  <c r="H10175" i="1"/>
  <c r="I10175" i="1"/>
  <c r="J10175" i="1"/>
  <c r="K10175" i="1"/>
  <c r="O10175" i="1"/>
  <c r="P10175" i="1"/>
  <c r="U10175" i="1" s="1"/>
  <c r="Q10175" i="1"/>
  <c r="R10175" i="1"/>
  <c r="S10175" i="1"/>
  <c r="W10175" i="1"/>
  <c r="G10176" i="1"/>
  <c r="M10176" i="1" s="1"/>
  <c r="H10176" i="1"/>
  <c r="I10176" i="1"/>
  <c r="J10176" i="1"/>
  <c r="K10176" i="1"/>
  <c r="O10176" i="1"/>
  <c r="U10176" i="1" s="1"/>
  <c r="P10176" i="1"/>
  <c r="Q10176" i="1"/>
  <c r="R10176" i="1"/>
  <c r="S10176" i="1"/>
  <c r="G10177" i="1"/>
  <c r="H10177" i="1"/>
  <c r="I10177" i="1"/>
  <c r="J10177" i="1"/>
  <c r="K10177" i="1"/>
  <c r="O10177" i="1"/>
  <c r="U10177" i="1" s="1"/>
  <c r="P10177" i="1"/>
  <c r="Q10177" i="1"/>
  <c r="R10177" i="1"/>
  <c r="S10177" i="1"/>
  <c r="G10178" i="1"/>
  <c r="H10178" i="1"/>
  <c r="I10178" i="1"/>
  <c r="J10178" i="1"/>
  <c r="K10178" i="1"/>
  <c r="M10178" i="1"/>
  <c r="O10178" i="1"/>
  <c r="P10178" i="1"/>
  <c r="Q10178" i="1"/>
  <c r="R10178" i="1"/>
  <c r="S10178" i="1"/>
  <c r="G10179" i="1"/>
  <c r="H10179" i="1"/>
  <c r="I10179" i="1"/>
  <c r="J10179" i="1"/>
  <c r="K10179" i="1"/>
  <c r="M10179" i="1"/>
  <c r="O10179" i="1"/>
  <c r="P10179" i="1"/>
  <c r="Q10179" i="1"/>
  <c r="R10179" i="1"/>
  <c r="S10179" i="1"/>
  <c r="U10179" i="1" s="1"/>
  <c r="W10179" i="1" s="1"/>
  <c r="G10180" i="1"/>
  <c r="M10180" i="1" s="1"/>
  <c r="W10180" i="1" s="1"/>
  <c r="H10180" i="1"/>
  <c r="I10180" i="1"/>
  <c r="J10180" i="1"/>
  <c r="K10180" i="1"/>
  <c r="O10180" i="1"/>
  <c r="P10180" i="1"/>
  <c r="Q10180" i="1"/>
  <c r="R10180" i="1"/>
  <c r="S10180" i="1"/>
  <c r="U10180" i="1"/>
  <c r="G10181" i="1"/>
  <c r="H10181" i="1"/>
  <c r="I10181" i="1"/>
  <c r="J10181" i="1"/>
  <c r="K10181" i="1"/>
  <c r="O10181" i="1"/>
  <c r="P10181" i="1"/>
  <c r="Q10181" i="1"/>
  <c r="R10181" i="1"/>
  <c r="S10181" i="1"/>
  <c r="U10181" i="1"/>
  <c r="G10182" i="1"/>
  <c r="H10182" i="1"/>
  <c r="I10182" i="1"/>
  <c r="M10182" i="1" s="1"/>
  <c r="W10182" i="1" s="1"/>
  <c r="J10182" i="1"/>
  <c r="K10182" i="1"/>
  <c r="O10182" i="1"/>
  <c r="U10182" i="1" s="1"/>
  <c r="P10182" i="1"/>
  <c r="Q10182" i="1"/>
  <c r="R10182" i="1"/>
  <c r="S10182" i="1"/>
  <c r="G10183" i="1"/>
  <c r="H10183" i="1"/>
  <c r="I10183" i="1"/>
  <c r="J10183" i="1"/>
  <c r="K10183" i="1"/>
  <c r="M10183" i="1" s="1"/>
  <c r="O10183" i="1"/>
  <c r="P10183" i="1"/>
  <c r="Q10183" i="1"/>
  <c r="R10183" i="1"/>
  <c r="S10183" i="1"/>
  <c r="G10184" i="1"/>
  <c r="M10184" i="1" s="1"/>
  <c r="H10184" i="1"/>
  <c r="I10184" i="1"/>
  <c r="J10184" i="1"/>
  <c r="K10184" i="1"/>
  <c r="O10184" i="1"/>
  <c r="P10184" i="1"/>
  <c r="Q10184" i="1"/>
  <c r="R10184" i="1"/>
  <c r="S10184" i="1"/>
  <c r="G10185" i="1"/>
  <c r="H10185" i="1"/>
  <c r="I10185" i="1"/>
  <c r="J10185" i="1"/>
  <c r="K10185" i="1"/>
  <c r="M10185" i="1"/>
  <c r="O10185" i="1"/>
  <c r="P10185" i="1"/>
  <c r="Q10185" i="1"/>
  <c r="R10185" i="1"/>
  <c r="S10185" i="1"/>
  <c r="U10185" i="1" s="1"/>
  <c r="G10186" i="1"/>
  <c r="H10186" i="1"/>
  <c r="M10186" i="1" s="1"/>
  <c r="I10186" i="1"/>
  <c r="J10186" i="1"/>
  <c r="K10186" i="1"/>
  <c r="O10186" i="1"/>
  <c r="U10186" i="1" s="1"/>
  <c r="P10186" i="1"/>
  <c r="Q10186" i="1"/>
  <c r="R10186" i="1"/>
  <c r="S10186" i="1"/>
  <c r="G10187" i="1"/>
  <c r="H10187" i="1"/>
  <c r="I10187" i="1"/>
  <c r="J10187" i="1"/>
  <c r="K10187" i="1"/>
  <c r="O10187" i="1"/>
  <c r="P10187" i="1"/>
  <c r="Q10187" i="1"/>
  <c r="R10187" i="1"/>
  <c r="S10187" i="1"/>
  <c r="U10187" i="1"/>
  <c r="G10188" i="1"/>
  <c r="H10188" i="1"/>
  <c r="I10188" i="1"/>
  <c r="J10188" i="1"/>
  <c r="K10188" i="1"/>
  <c r="O10188" i="1"/>
  <c r="P10188" i="1"/>
  <c r="U10188" i="1" s="1"/>
  <c r="Q10188" i="1"/>
  <c r="R10188" i="1"/>
  <c r="S10188" i="1"/>
  <c r="G10189" i="1"/>
  <c r="H10189" i="1"/>
  <c r="M10189" i="1" s="1"/>
  <c r="I10189" i="1"/>
  <c r="J10189" i="1"/>
  <c r="K10189" i="1"/>
  <c r="O10189" i="1"/>
  <c r="P10189" i="1"/>
  <c r="Q10189" i="1"/>
  <c r="R10189" i="1"/>
  <c r="S10189" i="1"/>
  <c r="G10190" i="1"/>
  <c r="M10190" i="1" s="1"/>
  <c r="H10190" i="1"/>
  <c r="I10190" i="1"/>
  <c r="J10190" i="1"/>
  <c r="K10190" i="1"/>
  <c r="O10190" i="1"/>
  <c r="U10190" i="1" s="1"/>
  <c r="P10190" i="1"/>
  <c r="Q10190" i="1"/>
  <c r="R10190" i="1"/>
  <c r="S10190" i="1"/>
  <c r="G10191" i="1"/>
  <c r="M10191" i="1" s="1"/>
  <c r="H10191" i="1"/>
  <c r="I10191" i="1"/>
  <c r="J10191" i="1"/>
  <c r="K10191" i="1"/>
  <c r="O10191" i="1"/>
  <c r="P10191" i="1"/>
  <c r="U10191" i="1" s="1"/>
  <c r="Q10191" i="1"/>
  <c r="R10191" i="1"/>
  <c r="S10191" i="1"/>
  <c r="W10191" i="1"/>
  <c r="G10192" i="1"/>
  <c r="M10192" i="1" s="1"/>
  <c r="W10192" i="1" s="1"/>
  <c r="H10192" i="1"/>
  <c r="I10192" i="1"/>
  <c r="J10192" i="1"/>
  <c r="K10192" i="1"/>
  <c r="O10192" i="1"/>
  <c r="U10192" i="1" s="1"/>
  <c r="P10192" i="1"/>
  <c r="Q10192" i="1"/>
  <c r="R10192" i="1"/>
  <c r="S10192" i="1"/>
  <c r="G10193" i="1"/>
  <c r="H10193" i="1"/>
  <c r="I10193" i="1"/>
  <c r="J10193" i="1"/>
  <c r="K10193" i="1"/>
  <c r="O10193" i="1"/>
  <c r="U10193" i="1" s="1"/>
  <c r="P10193" i="1"/>
  <c r="Q10193" i="1"/>
  <c r="R10193" i="1"/>
  <c r="S10193" i="1"/>
  <c r="G10194" i="1"/>
  <c r="H10194" i="1"/>
  <c r="I10194" i="1"/>
  <c r="J10194" i="1"/>
  <c r="K10194" i="1"/>
  <c r="M10194" i="1"/>
  <c r="O10194" i="1"/>
  <c r="P10194" i="1"/>
  <c r="Q10194" i="1"/>
  <c r="R10194" i="1"/>
  <c r="S10194" i="1"/>
  <c r="G10195" i="1"/>
  <c r="H10195" i="1"/>
  <c r="I10195" i="1"/>
  <c r="J10195" i="1"/>
  <c r="K10195" i="1"/>
  <c r="M10195" i="1"/>
  <c r="O10195" i="1"/>
  <c r="P10195" i="1"/>
  <c r="Q10195" i="1"/>
  <c r="R10195" i="1"/>
  <c r="S10195" i="1"/>
  <c r="G10196" i="1"/>
  <c r="M10196" i="1" s="1"/>
  <c r="W10196" i="1" s="1"/>
  <c r="H10196" i="1"/>
  <c r="I10196" i="1"/>
  <c r="J10196" i="1"/>
  <c r="K10196" i="1"/>
  <c r="O10196" i="1"/>
  <c r="P10196" i="1"/>
  <c r="Q10196" i="1"/>
  <c r="R10196" i="1"/>
  <c r="S10196" i="1"/>
  <c r="U10196" i="1"/>
  <c r="G10197" i="1"/>
  <c r="M10197" i="1" s="1"/>
  <c r="W10197" i="1" s="1"/>
  <c r="H10197" i="1"/>
  <c r="I10197" i="1"/>
  <c r="J10197" i="1"/>
  <c r="K10197" i="1"/>
  <c r="O10197" i="1"/>
  <c r="P10197" i="1"/>
  <c r="Q10197" i="1"/>
  <c r="R10197" i="1"/>
  <c r="S10197" i="1"/>
  <c r="U10197" i="1"/>
  <c r="G10198" i="1"/>
  <c r="H10198" i="1"/>
  <c r="I10198" i="1"/>
  <c r="M10198" i="1" s="1"/>
  <c r="W10198" i="1" s="1"/>
  <c r="J10198" i="1"/>
  <c r="K10198" i="1"/>
  <c r="O10198" i="1"/>
  <c r="U10198" i="1" s="1"/>
  <c r="P10198" i="1"/>
  <c r="Q10198" i="1"/>
  <c r="R10198" i="1"/>
  <c r="S10198" i="1"/>
  <c r="G10199" i="1"/>
  <c r="H10199" i="1"/>
  <c r="I10199" i="1"/>
  <c r="J10199" i="1"/>
  <c r="K10199" i="1"/>
  <c r="M10199" i="1"/>
  <c r="O10199" i="1"/>
  <c r="P10199" i="1"/>
  <c r="Q10199" i="1"/>
  <c r="R10199" i="1"/>
  <c r="S10199" i="1"/>
  <c r="G10200" i="1"/>
  <c r="M10200" i="1" s="1"/>
  <c r="H10200" i="1"/>
  <c r="I10200" i="1"/>
  <c r="J10200" i="1"/>
  <c r="K10200" i="1"/>
  <c r="O10200" i="1"/>
  <c r="P10200" i="1"/>
  <c r="Q10200" i="1"/>
  <c r="R10200" i="1"/>
  <c r="S10200" i="1"/>
  <c r="U10200" i="1"/>
  <c r="G10201" i="1"/>
  <c r="H10201" i="1"/>
  <c r="I10201" i="1"/>
  <c r="J10201" i="1"/>
  <c r="K10201" i="1"/>
  <c r="M10201" i="1"/>
  <c r="O10201" i="1"/>
  <c r="P10201" i="1"/>
  <c r="Q10201" i="1"/>
  <c r="R10201" i="1"/>
  <c r="S10201" i="1"/>
  <c r="U10201" i="1"/>
  <c r="G10202" i="1"/>
  <c r="H10202" i="1"/>
  <c r="M10202" i="1" s="1"/>
  <c r="W10202" i="1" s="1"/>
  <c r="I10202" i="1"/>
  <c r="J10202" i="1"/>
  <c r="K10202" i="1"/>
  <c r="O10202" i="1"/>
  <c r="U10202" i="1" s="1"/>
  <c r="P10202" i="1"/>
  <c r="Q10202" i="1"/>
  <c r="R10202" i="1"/>
  <c r="S10202" i="1"/>
  <c r="G10203" i="1"/>
  <c r="H10203" i="1"/>
  <c r="I10203" i="1"/>
  <c r="J10203" i="1"/>
  <c r="K10203" i="1"/>
  <c r="O10203" i="1"/>
  <c r="P10203" i="1"/>
  <c r="Q10203" i="1"/>
  <c r="R10203" i="1"/>
  <c r="S10203" i="1"/>
  <c r="U10203" i="1"/>
  <c r="G10204" i="1"/>
  <c r="M10204" i="1" s="1"/>
  <c r="W10204" i="1" s="1"/>
  <c r="H10204" i="1"/>
  <c r="I10204" i="1"/>
  <c r="J10204" i="1"/>
  <c r="K10204" i="1"/>
  <c r="O10204" i="1"/>
  <c r="P10204" i="1"/>
  <c r="U10204" i="1" s="1"/>
  <c r="Q10204" i="1"/>
  <c r="R10204" i="1"/>
  <c r="S10204" i="1"/>
  <c r="G10205" i="1"/>
  <c r="H10205" i="1"/>
  <c r="M10205" i="1" s="1"/>
  <c r="I10205" i="1"/>
  <c r="J10205" i="1"/>
  <c r="K10205" i="1"/>
  <c r="O10205" i="1"/>
  <c r="P10205" i="1"/>
  <c r="Q10205" i="1"/>
  <c r="R10205" i="1"/>
  <c r="S10205" i="1"/>
  <c r="G10206" i="1"/>
  <c r="M10206" i="1" s="1"/>
  <c r="H10206" i="1"/>
  <c r="I10206" i="1"/>
  <c r="J10206" i="1"/>
  <c r="K10206" i="1"/>
  <c r="O10206" i="1"/>
  <c r="P10206" i="1"/>
  <c r="Q10206" i="1"/>
  <c r="R10206" i="1"/>
  <c r="S10206" i="1"/>
  <c r="G10207" i="1"/>
  <c r="M10207" i="1" s="1"/>
  <c r="W10207" i="1" s="1"/>
  <c r="H10207" i="1"/>
  <c r="I10207" i="1"/>
  <c r="J10207" i="1"/>
  <c r="K10207" i="1"/>
  <c r="O10207" i="1"/>
  <c r="P10207" i="1"/>
  <c r="U10207" i="1" s="1"/>
  <c r="Q10207" i="1"/>
  <c r="R10207" i="1"/>
  <c r="S10207" i="1"/>
  <c r="G10208" i="1"/>
  <c r="H10208" i="1"/>
  <c r="I10208" i="1"/>
  <c r="J10208" i="1"/>
  <c r="K10208" i="1"/>
  <c r="O10208" i="1"/>
  <c r="U10208" i="1" s="1"/>
  <c r="P10208" i="1"/>
  <c r="Q10208" i="1"/>
  <c r="R10208" i="1"/>
  <c r="S10208" i="1"/>
  <c r="G10209" i="1"/>
  <c r="H10209" i="1"/>
  <c r="M10209" i="1" s="1"/>
  <c r="I10209" i="1"/>
  <c r="J10209" i="1"/>
  <c r="K10209" i="1"/>
  <c r="O10209" i="1"/>
  <c r="U10209" i="1" s="1"/>
  <c r="P10209" i="1"/>
  <c r="Q10209" i="1"/>
  <c r="R10209" i="1"/>
  <c r="S10209" i="1"/>
  <c r="G10210" i="1"/>
  <c r="H10210" i="1"/>
  <c r="I10210" i="1"/>
  <c r="J10210" i="1"/>
  <c r="K10210" i="1"/>
  <c r="M10210" i="1"/>
  <c r="O10210" i="1"/>
  <c r="U10210" i="1" s="1"/>
  <c r="P10210" i="1"/>
  <c r="Q10210" i="1"/>
  <c r="R10210" i="1"/>
  <c r="S10210" i="1"/>
  <c r="G10211" i="1"/>
  <c r="H10211" i="1"/>
  <c r="I10211" i="1"/>
  <c r="J10211" i="1"/>
  <c r="K10211" i="1"/>
  <c r="M10211" i="1"/>
  <c r="O10211" i="1"/>
  <c r="P10211" i="1"/>
  <c r="Q10211" i="1"/>
  <c r="R10211" i="1"/>
  <c r="S10211" i="1"/>
  <c r="G10212" i="1"/>
  <c r="M10212" i="1" s="1"/>
  <c r="W10212" i="1" s="1"/>
  <c r="H10212" i="1"/>
  <c r="I10212" i="1"/>
  <c r="J10212" i="1"/>
  <c r="K10212" i="1"/>
  <c r="O10212" i="1"/>
  <c r="P10212" i="1"/>
  <c r="Q10212" i="1"/>
  <c r="R10212" i="1"/>
  <c r="S10212" i="1"/>
  <c r="U10212" i="1"/>
  <c r="G10213" i="1"/>
  <c r="M10213" i="1" s="1"/>
  <c r="W10213" i="1" s="1"/>
  <c r="H10213" i="1"/>
  <c r="I10213" i="1"/>
  <c r="J10213" i="1"/>
  <c r="K10213" i="1"/>
  <c r="O10213" i="1"/>
  <c r="P10213" i="1"/>
  <c r="Q10213" i="1"/>
  <c r="R10213" i="1"/>
  <c r="S10213" i="1"/>
  <c r="U10213" i="1"/>
  <c r="G10214" i="1"/>
  <c r="H10214" i="1"/>
  <c r="M10214" i="1" s="1"/>
  <c r="W10214" i="1" s="1"/>
  <c r="I10214" i="1"/>
  <c r="J10214" i="1"/>
  <c r="K10214" i="1"/>
  <c r="O10214" i="1"/>
  <c r="U10214" i="1" s="1"/>
  <c r="P10214" i="1"/>
  <c r="Q10214" i="1"/>
  <c r="R10214" i="1"/>
  <c r="S10214" i="1"/>
  <c r="G10215" i="1"/>
  <c r="H10215" i="1"/>
  <c r="I10215" i="1"/>
  <c r="J10215" i="1"/>
  <c r="K10215" i="1"/>
  <c r="M10215" i="1" s="1"/>
  <c r="O10215" i="1"/>
  <c r="P10215" i="1"/>
  <c r="Q10215" i="1"/>
  <c r="R10215" i="1"/>
  <c r="S10215" i="1"/>
  <c r="G10216" i="1"/>
  <c r="M10216" i="1" s="1"/>
  <c r="H10216" i="1"/>
  <c r="I10216" i="1"/>
  <c r="J10216" i="1"/>
  <c r="K10216" i="1"/>
  <c r="O10216" i="1"/>
  <c r="P10216" i="1"/>
  <c r="Q10216" i="1"/>
  <c r="U10216" i="1" s="1"/>
  <c r="R10216" i="1"/>
  <c r="S10216" i="1"/>
  <c r="G10217" i="1"/>
  <c r="H10217" i="1"/>
  <c r="I10217" i="1"/>
  <c r="J10217" i="1"/>
  <c r="K10217" i="1"/>
  <c r="M10217" i="1"/>
  <c r="O10217" i="1"/>
  <c r="P10217" i="1"/>
  <c r="Q10217" i="1"/>
  <c r="R10217" i="1"/>
  <c r="S10217" i="1"/>
  <c r="U10217" i="1"/>
  <c r="G10218" i="1"/>
  <c r="H10218" i="1"/>
  <c r="M10218" i="1" s="1"/>
  <c r="I10218" i="1"/>
  <c r="J10218" i="1"/>
  <c r="K10218" i="1"/>
  <c r="O10218" i="1"/>
  <c r="P10218" i="1"/>
  <c r="Q10218" i="1"/>
  <c r="R10218" i="1"/>
  <c r="S10218" i="1"/>
  <c r="G10219" i="1"/>
  <c r="H10219" i="1"/>
  <c r="I10219" i="1"/>
  <c r="J10219" i="1"/>
  <c r="K10219" i="1"/>
  <c r="O10219" i="1"/>
  <c r="P10219" i="1"/>
  <c r="Q10219" i="1"/>
  <c r="R10219" i="1"/>
  <c r="S10219" i="1"/>
  <c r="U10219" i="1"/>
  <c r="G10220" i="1"/>
  <c r="H10220" i="1"/>
  <c r="I10220" i="1"/>
  <c r="J10220" i="1"/>
  <c r="K10220" i="1"/>
  <c r="O10220" i="1"/>
  <c r="P10220" i="1"/>
  <c r="U10220" i="1" s="1"/>
  <c r="Q10220" i="1"/>
  <c r="R10220" i="1"/>
  <c r="S10220" i="1"/>
  <c r="G10221" i="1"/>
  <c r="H10221" i="1"/>
  <c r="I10221" i="1"/>
  <c r="J10221" i="1"/>
  <c r="K10221" i="1"/>
  <c r="O10221" i="1"/>
  <c r="U10221" i="1" s="1"/>
  <c r="P10221" i="1"/>
  <c r="Q10221" i="1"/>
  <c r="R10221" i="1"/>
  <c r="S10221" i="1"/>
  <c r="G10222" i="1"/>
  <c r="M10222" i="1" s="1"/>
  <c r="H10222" i="1"/>
  <c r="I10222" i="1"/>
  <c r="J10222" i="1"/>
  <c r="K10222" i="1"/>
  <c r="O10222" i="1"/>
  <c r="P10222" i="1"/>
  <c r="Q10222" i="1"/>
  <c r="R10222" i="1"/>
  <c r="S10222" i="1"/>
  <c r="G10223" i="1"/>
  <c r="M10223" i="1" s="1"/>
  <c r="H10223" i="1"/>
  <c r="I10223" i="1"/>
  <c r="J10223" i="1"/>
  <c r="K10223" i="1"/>
  <c r="O10223" i="1"/>
  <c r="P10223" i="1"/>
  <c r="Q10223" i="1"/>
  <c r="R10223" i="1"/>
  <c r="S10223" i="1"/>
  <c r="G10224" i="1"/>
  <c r="H10224" i="1"/>
  <c r="I10224" i="1"/>
  <c r="J10224" i="1"/>
  <c r="K10224" i="1"/>
  <c r="O10224" i="1"/>
  <c r="U10224" i="1" s="1"/>
  <c r="P10224" i="1"/>
  <c r="Q10224" i="1"/>
  <c r="R10224" i="1"/>
  <c r="S10224" i="1"/>
  <c r="G10225" i="1"/>
  <c r="H10225" i="1"/>
  <c r="I10225" i="1"/>
  <c r="J10225" i="1"/>
  <c r="K10225" i="1"/>
  <c r="O10225" i="1"/>
  <c r="U10225" i="1" s="1"/>
  <c r="P10225" i="1"/>
  <c r="Q10225" i="1"/>
  <c r="R10225" i="1"/>
  <c r="S10225" i="1"/>
  <c r="G10226" i="1"/>
  <c r="M10226" i="1" s="1"/>
  <c r="W10226" i="1" s="1"/>
  <c r="H10226" i="1"/>
  <c r="I10226" i="1"/>
  <c r="J10226" i="1"/>
  <c r="K10226" i="1"/>
  <c r="O10226" i="1"/>
  <c r="U10226" i="1" s="1"/>
  <c r="P10226" i="1"/>
  <c r="Q10226" i="1"/>
  <c r="R10226" i="1"/>
  <c r="S10226" i="1"/>
  <c r="G10227" i="1"/>
  <c r="H10227" i="1"/>
  <c r="I10227" i="1"/>
  <c r="J10227" i="1"/>
  <c r="M10227" i="1" s="1"/>
  <c r="K10227" i="1"/>
  <c r="O10227" i="1"/>
  <c r="P10227" i="1"/>
  <c r="Q10227" i="1"/>
  <c r="R10227" i="1"/>
  <c r="S10227" i="1"/>
  <c r="G10228" i="1"/>
  <c r="M10228" i="1" s="1"/>
  <c r="H10228" i="1"/>
  <c r="I10228" i="1"/>
  <c r="J10228" i="1"/>
  <c r="K10228" i="1"/>
  <c r="O10228" i="1"/>
  <c r="P10228" i="1"/>
  <c r="Q10228" i="1"/>
  <c r="R10228" i="1"/>
  <c r="S10228" i="1"/>
  <c r="U10228" i="1"/>
  <c r="W10228" i="1" s="1"/>
  <c r="G10229" i="1"/>
  <c r="M10229" i="1" s="1"/>
  <c r="W10229" i="1" s="1"/>
  <c r="H10229" i="1"/>
  <c r="I10229" i="1"/>
  <c r="J10229" i="1"/>
  <c r="K10229" i="1"/>
  <c r="O10229" i="1"/>
  <c r="P10229" i="1"/>
  <c r="Q10229" i="1"/>
  <c r="R10229" i="1"/>
  <c r="S10229" i="1"/>
  <c r="U10229" i="1"/>
  <c r="G10230" i="1"/>
  <c r="H10230" i="1"/>
  <c r="I10230" i="1"/>
  <c r="J10230" i="1"/>
  <c r="K10230" i="1"/>
  <c r="M10230" i="1"/>
  <c r="W10230" i="1" s="1"/>
  <c r="O10230" i="1"/>
  <c r="U10230" i="1" s="1"/>
  <c r="P10230" i="1"/>
  <c r="Q10230" i="1"/>
  <c r="R10230" i="1"/>
  <c r="S10230" i="1"/>
  <c r="G10231" i="1"/>
  <c r="H10231" i="1"/>
  <c r="I10231" i="1"/>
  <c r="J10231" i="1"/>
  <c r="K10231" i="1"/>
  <c r="M10231" i="1"/>
  <c r="W10231" i="1" s="1"/>
  <c r="O10231" i="1"/>
  <c r="U10231" i="1" s="1"/>
  <c r="P10231" i="1"/>
  <c r="Q10231" i="1"/>
  <c r="R10231" i="1"/>
  <c r="S10231" i="1"/>
  <c r="G10232" i="1"/>
  <c r="M10232" i="1" s="1"/>
  <c r="H10232" i="1"/>
  <c r="I10232" i="1"/>
  <c r="J10232" i="1"/>
  <c r="K10232" i="1"/>
  <c r="O10232" i="1"/>
  <c r="P10232" i="1"/>
  <c r="Q10232" i="1"/>
  <c r="R10232" i="1"/>
  <c r="S10232" i="1"/>
  <c r="U10232" i="1"/>
  <c r="G10233" i="1"/>
  <c r="H10233" i="1"/>
  <c r="I10233" i="1"/>
  <c r="J10233" i="1"/>
  <c r="K10233" i="1"/>
  <c r="M10233" i="1"/>
  <c r="W10233" i="1" s="1"/>
  <c r="O10233" i="1"/>
  <c r="P10233" i="1"/>
  <c r="Q10233" i="1"/>
  <c r="R10233" i="1"/>
  <c r="S10233" i="1"/>
  <c r="U10233" i="1"/>
  <c r="G10234" i="1"/>
  <c r="H10234" i="1"/>
  <c r="M10234" i="1" s="1"/>
  <c r="I10234" i="1"/>
  <c r="J10234" i="1"/>
  <c r="K10234" i="1"/>
  <c r="O10234" i="1"/>
  <c r="U10234" i="1" s="1"/>
  <c r="P10234" i="1"/>
  <c r="Q10234" i="1"/>
  <c r="R10234" i="1"/>
  <c r="S10234" i="1"/>
  <c r="G10235" i="1"/>
  <c r="H10235" i="1"/>
  <c r="I10235" i="1"/>
  <c r="J10235" i="1"/>
  <c r="K10235" i="1"/>
  <c r="O10235" i="1"/>
  <c r="P10235" i="1"/>
  <c r="Q10235" i="1"/>
  <c r="R10235" i="1"/>
  <c r="S10235" i="1"/>
  <c r="U10235" i="1"/>
  <c r="G10236" i="1"/>
  <c r="H10236" i="1"/>
  <c r="I10236" i="1"/>
  <c r="M10236" i="1" s="1"/>
  <c r="W10236" i="1" s="1"/>
  <c r="J10236" i="1"/>
  <c r="K10236" i="1"/>
  <c r="O10236" i="1"/>
  <c r="P10236" i="1"/>
  <c r="Q10236" i="1"/>
  <c r="R10236" i="1"/>
  <c r="S10236" i="1"/>
  <c r="U10236" i="1"/>
  <c r="G10237" i="1"/>
  <c r="H10237" i="1"/>
  <c r="I10237" i="1"/>
  <c r="J10237" i="1"/>
  <c r="K10237" i="1"/>
  <c r="M10237" i="1" s="1"/>
  <c r="O10237" i="1"/>
  <c r="P10237" i="1"/>
  <c r="U10237" i="1" s="1"/>
  <c r="Q10237" i="1"/>
  <c r="R10237" i="1"/>
  <c r="S10237" i="1"/>
  <c r="G10238" i="1"/>
  <c r="H10238" i="1"/>
  <c r="I10238" i="1"/>
  <c r="J10238" i="1"/>
  <c r="K10238" i="1"/>
  <c r="O10238" i="1"/>
  <c r="U10238" i="1" s="1"/>
  <c r="P10238" i="1"/>
  <c r="Q10238" i="1"/>
  <c r="R10238" i="1"/>
  <c r="S10238" i="1"/>
  <c r="G10239" i="1"/>
  <c r="H10239" i="1"/>
  <c r="I10239" i="1"/>
  <c r="J10239" i="1"/>
  <c r="K10239" i="1"/>
  <c r="M10239" i="1"/>
  <c r="O10239" i="1"/>
  <c r="P10239" i="1"/>
  <c r="U10239" i="1" s="1"/>
  <c r="Q10239" i="1"/>
  <c r="R10239" i="1"/>
  <c r="S10239" i="1"/>
  <c r="G10240" i="1"/>
  <c r="H10240" i="1"/>
  <c r="M10240" i="1" s="1"/>
  <c r="I10240" i="1"/>
  <c r="J10240" i="1"/>
  <c r="K10240" i="1"/>
  <c r="O10240" i="1"/>
  <c r="U10240" i="1" s="1"/>
  <c r="P10240" i="1"/>
  <c r="Q10240" i="1"/>
  <c r="R10240" i="1"/>
  <c r="S10240" i="1"/>
  <c r="W10240" i="1"/>
  <c r="G10241" i="1"/>
  <c r="H10241" i="1"/>
  <c r="M10241" i="1" s="1"/>
  <c r="W10241" i="1" s="1"/>
  <c r="I10241" i="1"/>
  <c r="J10241" i="1"/>
  <c r="K10241" i="1"/>
  <c r="O10241" i="1"/>
  <c r="P10241" i="1"/>
  <c r="Q10241" i="1"/>
  <c r="R10241" i="1"/>
  <c r="S10241" i="1"/>
  <c r="U10241" i="1"/>
  <c r="G10242" i="1"/>
  <c r="H10242" i="1"/>
  <c r="I10242" i="1"/>
  <c r="J10242" i="1"/>
  <c r="K10242" i="1"/>
  <c r="O10242" i="1"/>
  <c r="P10242" i="1"/>
  <c r="U10242" i="1" s="1"/>
  <c r="Q10242" i="1"/>
  <c r="R10242" i="1"/>
  <c r="S10242" i="1"/>
  <c r="G10243" i="1"/>
  <c r="H10243" i="1"/>
  <c r="I10243" i="1"/>
  <c r="J10243" i="1"/>
  <c r="K10243" i="1"/>
  <c r="M10243" i="1"/>
  <c r="O10243" i="1"/>
  <c r="P10243" i="1"/>
  <c r="Q10243" i="1"/>
  <c r="R10243" i="1"/>
  <c r="S10243" i="1"/>
  <c r="U10243" i="1" s="1"/>
  <c r="G10244" i="1"/>
  <c r="H10244" i="1"/>
  <c r="I10244" i="1"/>
  <c r="M10244" i="1" s="1"/>
  <c r="J10244" i="1"/>
  <c r="K10244" i="1"/>
  <c r="O10244" i="1"/>
  <c r="P10244" i="1"/>
  <c r="Q10244" i="1"/>
  <c r="R10244" i="1"/>
  <c r="S10244" i="1"/>
  <c r="G10245" i="1"/>
  <c r="H10245" i="1"/>
  <c r="I10245" i="1"/>
  <c r="J10245" i="1"/>
  <c r="K10245" i="1"/>
  <c r="M10245" i="1"/>
  <c r="W10245" i="1" s="1"/>
  <c r="O10245" i="1"/>
  <c r="P10245" i="1"/>
  <c r="Q10245" i="1"/>
  <c r="R10245" i="1"/>
  <c r="S10245" i="1"/>
  <c r="U10245" i="1"/>
  <c r="G10246" i="1"/>
  <c r="M10246" i="1" s="1"/>
  <c r="H10246" i="1"/>
  <c r="I10246" i="1"/>
  <c r="J10246" i="1"/>
  <c r="K10246" i="1"/>
  <c r="O10246" i="1"/>
  <c r="P10246" i="1"/>
  <c r="Q10246" i="1"/>
  <c r="R10246" i="1"/>
  <c r="S10246" i="1"/>
  <c r="U10246" i="1" s="1"/>
  <c r="G10247" i="1"/>
  <c r="H10247" i="1"/>
  <c r="I10247" i="1"/>
  <c r="J10247" i="1"/>
  <c r="K10247" i="1"/>
  <c r="O10247" i="1"/>
  <c r="P10247" i="1"/>
  <c r="Q10247" i="1"/>
  <c r="R10247" i="1"/>
  <c r="S10247" i="1"/>
  <c r="U10247" i="1"/>
  <c r="G10248" i="1"/>
  <c r="M10248" i="1" s="1"/>
  <c r="W10248" i="1" s="1"/>
  <c r="H10248" i="1"/>
  <c r="I10248" i="1"/>
  <c r="J10248" i="1"/>
  <c r="K10248" i="1"/>
  <c r="O10248" i="1"/>
  <c r="U10248" i="1" s="1"/>
  <c r="P10248" i="1"/>
  <c r="Q10248" i="1"/>
  <c r="R10248" i="1"/>
  <c r="S10248" i="1"/>
  <c r="G10249" i="1"/>
  <c r="H10249" i="1"/>
  <c r="I10249" i="1"/>
  <c r="J10249" i="1"/>
  <c r="M10249" i="1" s="1"/>
  <c r="K10249" i="1"/>
  <c r="O10249" i="1"/>
  <c r="P10249" i="1"/>
  <c r="Q10249" i="1"/>
  <c r="R10249" i="1"/>
  <c r="S10249" i="1"/>
  <c r="G10250" i="1"/>
  <c r="H10250" i="1"/>
  <c r="I10250" i="1"/>
  <c r="J10250" i="1"/>
  <c r="K10250" i="1"/>
  <c r="M10250" i="1"/>
  <c r="O10250" i="1"/>
  <c r="P10250" i="1"/>
  <c r="Q10250" i="1"/>
  <c r="R10250" i="1"/>
  <c r="S10250" i="1"/>
  <c r="G10251" i="1"/>
  <c r="M10251" i="1" s="1"/>
  <c r="W10251" i="1" s="1"/>
  <c r="H10251" i="1"/>
  <c r="I10251" i="1"/>
  <c r="J10251" i="1"/>
  <c r="K10251" i="1"/>
  <c r="O10251" i="1"/>
  <c r="P10251" i="1"/>
  <c r="Q10251" i="1"/>
  <c r="R10251" i="1"/>
  <c r="U10251" i="1" s="1"/>
  <c r="S10251" i="1"/>
  <c r="G10252" i="1"/>
  <c r="M10252" i="1" s="1"/>
  <c r="W10252" i="1" s="1"/>
  <c r="H10252" i="1"/>
  <c r="I10252" i="1"/>
  <c r="J10252" i="1"/>
  <c r="K10252" i="1"/>
  <c r="O10252" i="1"/>
  <c r="P10252" i="1"/>
  <c r="Q10252" i="1"/>
  <c r="R10252" i="1"/>
  <c r="S10252" i="1"/>
  <c r="U10252" i="1"/>
  <c r="G10253" i="1"/>
  <c r="H10253" i="1"/>
  <c r="M10253" i="1" s="1"/>
  <c r="I10253" i="1"/>
  <c r="J10253" i="1"/>
  <c r="K10253" i="1"/>
  <c r="O10253" i="1"/>
  <c r="U10253" i="1" s="1"/>
  <c r="P10253" i="1"/>
  <c r="Q10253" i="1"/>
  <c r="R10253" i="1"/>
  <c r="S10253" i="1"/>
  <c r="G10254" i="1"/>
  <c r="M10254" i="1" s="1"/>
  <c r="W10254" i="1" s="1"/>
  <c r="H10254" i="1"/>
  <c r="I10254" i="1"/>
  <c r="J10254" i="1"/>
  <c r="K10254" i="1"/>
  <c r="O10254" i="1"/>
  <c r="U10254" i="1" s="1"/>
  <c r="P10254" i="1"/>
  <c r="Q10254" i="1"/>
  <c r="R10254" i="1"/>
  <c r="S10254" i="1"/>
  <c r="G10255" i="1"/>
  <c r="H10255" i="1"/>
  <c r="I10255" i="1"/>
  <c r="J10255" i="1"/>
  <c r="K10255" i="1"/>
  <c r="M10255" i="1"/>
  <c r="O10255" i="1"/>
  <c r="P10255" i="1"/>
  <c r="Q10255" i="1"/>
  <c r="R10255" i="1"/>
  <c r="S10255" i="1"/>
  <c r="G10256" i="1"/>
  <c r="H10256" i="1"/>
  <c r="M10256" i="1" s="1"/>
  <c r="W10256" i="1" s="1"/>
  <c r="I10256" i="1"/>
  <c r="J10256" i="1"/>
  <c r="K10256" i="1"/>
  <c r="O10256" i="1"/>
  <c r="U10256" i="1" s="1"/>
  <c r="P10256" i="1"/>
  <c r="Q10256" i="1"/>
  <c r="R10256" i="1"/>
  <c r="S10256" i="1"/>
  <c r="G10257" i="1"/>
  <c r="H10257" i="1"/>
  <c r="M10257" i="1" s="1"/>
  <c r="W10257" i="1" s="1"/>
  <c r="I10257" i="1"/>
  <c r="J10257" i="1"/>
  <c r="K10257" i="1"/>
  <c r="O10257" i="1"/>
  <c r="P10257" i="1"/>
  <c r="Q10257" i="1"/>
  <c r="R10257" i="1"/>
  <c r="S10257" i="1"/>
  <c r="U10257" i="1"/>
  <c r="G10258" i="1"/>
  <c r="M10258" i="1" s="1"/>
  <c r="H10258" i="1"/>
  <c r="I10258" i="1"/>
  <c r="J10258" i="1"/>
  <c r="K10258" i="1"/>
  <c r="O10258" i="1"/>
  <c r="P10258" i="1"/>
  <c r="U10258" i="1" s="1"/>
  <c r="Q10258" i="1"/>
  <c r="R10258" i="1"/>
  <c r="S10258" i="1"/>
  <c r="G10259" i="1"/>
  <c r="H10259" i="1"/>
  <c r="I10259" i="1"/>
  <c r="J10259" i="1"/>
  <c r="K10259" i="1"/>
  <c r="M10259" i="1"/>
  <c r="W10259" i="1" s="1"/>
  <c r="O10259" i="1"/>
  <c r="P10259" i="1"/>
  <c r="Q10259" i="1"/>
  <c r="R10259" i="1"/>
  <c r="S10259" i="1"/>
  <c r="U10259" i="1" s="1"/>
  <c r="G10260" i="1"/>
  <c r="H10260" i="1"/>
  <c r="I10260" i="1"/>
  <c r="M10260" i="1" s="1"/>
  <c r="W10260" i="1" s="1"/>
  <c r="J10260" i="1"/>
  <c r="K10260" i="1"/>
  <c r="O10260" i="1"/>
  <c r="U10260" i="1" s="1"/>
  <c r="P10260" i="1"/>
  <c r="Q10260" i="1"/>
  <c r="R10260" i="1"/>
  <c r="S10260" i="1"/>
  <c r="G10261" i="1"/>
  <c r="H10261" i="1"/>
  <c r="I10261" i="1"/>
  <c r="J10261" i="1"/>
  <c r="K10261" i="1"/>
  <c r="M10261" i="1"/>
  <c r="O10261" i="1"/>
  <c r="P10261" i="1"/>
  <c r="Q10261" i="1"/>
  <c r="R10261" i="1"/>
  <c r="S10261" i="1"/>
  <c r="U10261" i="1"/>
  <c r="G10262" i="1"/>
  <c r="M10262" i="1" s="1"/>
  <c r="W10262" i="1" s="1"/>
  <c r="H10262" i="1"/>
  <c r="I10262" i="1"/>
  <c r="J10262" i="1"/>
  <c r="K10262" i="1"/>
  <c r="O10262" i="1"/>
  <c r="P10262" i="1"/>
  <c r="Q10262" i="1"/>
  <c r="R10262" i="1"/>
  <c r="S10262" i="1"/>
  <c r="U10262" i="1" s="1"/>
  <c r="G10263" i="1"/>
  <c r="H10263" i="1"/>
  <c r="I10263" i="1"/>
  <c r="J10263" i="1"/>
  <c r="K10263" i="1"/>
  <c r="O10263" i="1"/>
  <c r="P10263" i="1"/>
  <c r="Q10263" i="1"/>
  <c r="R10263" i="1"/>
  <c r="S10263" i="1"/>
  <c r="U10263" i="1"/>
  <c r="G10264" i="1"/>
  <c r="M10264" i="1" s="1"/>
  <c r="W10264" i="1" s="1"/>
  <c r="H10264" i="1"/>
  <c r="I10264" i="1"/>
  <c r="J10264" i="1"/>
  <c r="K10264" i="1"/>
  <c r="O10264" i="1"/>
  <c r="U10264" i="1" s="1"/>
  <c r="P10264" i="1"/>
  <c r="Q10264" i="1"/>
  <c r="R10264" i="1"/>
  <c r="S10264" i="1"/>
  <c r="G10265" i="1"/>
  <c r="H10265" i="1"/>
  <c r="I10265" i="1"/>
  <c r="J10265" i="1"/>
  <c r="M10265" i="1" s="1"/>
  <c r="K10265" i="1"/>
  <c r="O10265" i="1"/>
  <c r="P10265" i="1"/>
  <c r="Q10265" i="1"/>
  <c r="R10265" i="1"/>
  <c r="S10265" i="1"/>
  <c r="G10266" i="1"/>
  <c r="H10266" i="1"/>
  <c r="I10266" i="1"/>
  <c r="J10266" i="1"/>
  <c r="K10266" i="1"/>
  <c r="M10266" i="1"/>
  <c r="W10266" i="1" s="1"/>
  <c r="O10266" i="1"/>
  <c r="U10266" i="1" s="1"/>
  <c r="P10266" i="1"/>
  <c r="Q10266" i="1"/>
  <c r="R10266" i="1"/>
  <c r="S10266" i="1"/>
  <c r="G10267" i="1"/>
  <c r="M10267" i="1" s="1"/>
  <c r="H10267" i="1"/>
  <c r="I10267" i="1"/>
  <c r="J10267" i="1"/>
  <c r="K10267" i="1"/>
  <c r="O10267" i="1"/>
  <c r="P10267" i="1"/>
  <c r="Q10267" i="1"/>
  <c r="R10267" i="1"/>
  <c r="U10267" i="1" s="1"/>
  <c r="S10267" i="1"/>
  <c r="G10268" i="1"/>
  <c r="M10268" i="1" s="1"/>
  <c r="W10268" i="1" s="1"/>
  <c r="H10268" i="1"/>
  <c r="I10268" i="1"/>
  <c r="J10268" i="1"/>
  <c r="K10268" i="1"/>
  <c r="O10268" i="1"/>
  <c r="P10268" i="1"/>
  <c r="Q10268" i="1"/>
  <c r="R10268" i="1"/>
  <c r="S10268" i="1"/>
  <c r="U10268" i="1"/>
  <c r="G10269" i="1"/>
  <c r="H10269" i="1"/>
  <c r="I10269" i="1"/>
  <c r="J10269" i="1"/>
  <c r="K10269" i="1"/>
  <c r="O10269" i="1"/>
  <c r="U10269" i="1" s="1"/>
  <c r="P10269" i="1"/>
  <c r="Q10269" i="1"/>
  <c r="R10269" i="1"/>
  <c r="S10269" i="1"/>
  <c r="G10270" i="1"/>
  <c r="M10270" i="1" s="1"/>
  <c r="H10270" i="1"/>
  <c r="I10270" i="1"/>
  <c r="J10270" i="1"/>
  <c r="K10270" i="1"/>
  <c r="O10270" i="1"/>
  <c r="U10270" i="1" s="1"/>
  <c r="P10270" i="1"/>
  <c r="Q10270" i="1"/>
  <c r="R10270" i="1"/>
  <c r="S10270" i="1"/>
  <c r="G10271" i="1"/>
  <c r="H10271" i="1"/>
  <c r="I10271" i="1"/>
  <c r="J10271" i="1"/>
  <c r="K10271" i="1"/>
  <c r="M10271" i="1"/>
  <c r="W10271" i="1" s="1"/>
  <c r="O10271" i="1"/>
  <c r="P10271" i="1"/>
  <c r="U10271" i="1" s="1"/>
  <c r="Q10271" i="1"/>
  <c r="R10271" i="1"/>
  <c r="S10271" i="1"/>
  <c r="G10272" i="1"/>
  <c r="H10272" i="1"/>
  <c r="M10272" i="1" s="1"/>
  <c r="I10272" i="1"/>
  <c r="J10272" i="1"/>
  <c r="K10272" i="1"/>
  <c r="O10272" i="1"/>
  <c r="U10272" i="1" s="1"/>
  <c r="P10272" i="1"/>
  <c r="Q10272" i="1"/>
  <c r="R10272" i="1"/>
  <c r="S10272" i="1"/>
  <c r="W10272" i="1"/>
  <c r="G10273" i="1"/>
  <c r="H10273" i="1"/>
  <c r="M10273" i="1" s="1"/>
  <c r="W10273" i="1" s="1"/>
  <c r="I10273" i="1"/>
  <c r="J10273" i="1"/>
  <c r="K10273" i="1"/>
  <c r="O10273" i="1"/>
  <c r="P10273" i="1"/>
  <c r="Q10273" i="1"/>
  <c r="R10273" i="1"/>
  <c r="S10273" i="1"/>
  <c r="U10273" i="1"/>
  <c r="G10274" i="1"/>
  <c r="M10274" i="1" s="1"/>
  <c r="W10274" i="1" s="1"/>
  <c r="H10274" i="1"/>
  <c r="I10274" i="1"/>
  <c r="J10274" i="1"/>
  <c r="K10274" i="1"/>
  <c r="O10274" i="1"/>
  <c r="P10274" i="1"/>
  <c r="U10274" i="1" s="1"/>
  <c r="Q10274" i="1"/>
  <c r="R10274" i="1"/>
  <c r="S10274" i="1"/>
  <c r="G10275" i="1"/>
  <c r="H10275" i="1"/>
  <c r="I10275" i="1"/>
  <c r="J10275" i="1"/>
  <c r="K10275" i="1"/>
  <c r="M10275" i="1"/>
  <c r="O10275" i="1"/>
  <c r="P10275" i="1"/>
  <c r="Q10275" i="1"/>
  <c r="R10275" i="1"/>
  <c r="S10275" i="1"/>
  <c r="U10275" i="1" s="1"/>
  <c r="G10276" i="1"/>
  <c r="H10276" i="1"/>
  <c r="I10276" i="1"/>
  <c r="M10276" i="1" s="1"/>
  <c r="J10276" i="1"/>
  <c r="K10276" i="1"/>
  <c r="O10276" i="1"/>
  <c r="U10276" i="1" s="1"/>
  <c r="P10276" i="1"/>
  <c r="Q10276" i="1"/>
  <c r="R10276" i="1"/>
  <c r="S10276" i="1"/>
  <c r="G10277" i="1"/>
  <c r="H10277" i="1"/>
  <c r="I10277" i="1"/>
  <c r="J10277" i="1"/>
  <c r="K10277" i="1"/>
  <c r="M10277" i="1"/>
  <c r="W10277" i="1" s="1"/>
  <c r="O10277" i="1"/>
  <c r="P10277" i="1"/>
  <c r="Q10277" i="1"/>
  <c r="R10277" i="1"/>
  <c r="S10277" i="1"/>
  <c r="U10277" i="1"/>
  <c r="G10278" i="1"/>
  <c r="M10278" i="1" s="1"/>
  <c r="H10278" i="1"/>
  <c r="I10278" i="1"/>
  <c r="J10278" i="1"/>
  <c r="K10278" i="1"/>
  <c r="O10278" i="1"/>
  <c r="P10278" i="1"/>
  <c r="Q10278" i="1"/>
  <c r="R10278" i="1"/>
  <c r="S10278" i="1"/>
  <c r="U10278" i="1" s="1"/>
  <c r="G10279" i="1"/>
  <c r="H10279" i="1"/>
  <c r="I10279" i="1"/>
  <c r="J10279" i="1"/>
  <c r="K10279" i="1"/>
  <c r="O10279" i="1"/>
  <c r="P10279" i="1"/>
  <c r="Q10279" i="1"/>
  <c r="R10279" i="1"/>
  <c r="S10279" i="1"/>
  <c r="U10279" i="1"/>
  <c r="G10280" i="1"/>
  <c r="M10280" i="1" s="1"/>
  <c r="W10280" i="1" s="1"/>
  <c r="H10280" i="1"/>
  <c r="I10280" i="1"/>
  <c r="J10280" i="1"/>
  <c r="K10280" i="1"/>
  <c r="O10280" i="1"/>
  <c r="U10280" i="1" s="1"/>
  <c r="P10280" i="1"/>
  <c r="Q10280" i="1"/>
  <c r="R10280" i="1"/>
  <c r="S10280" i="1"/>
  <c r="G10281" i="1"/>
  <c r="H10281" i="1"/>
  <c r="I10281" i="1"/>
  <c r="J10281" i="1"/>
  <c r="M10281" i="1" s="1"/>
  <c r="K10281" i="1"/>
  <c r="O10281" i="1"/>
  <c r="P10281" i="1"/>
  <c r="Q10281" i="1"/>
  <c r="R10281" i="1"/>
  <c r="S10281" i="1"/>
  <c r="G10282" i="1"/>
  <c r="H10282" i="1"/>
  <c r="I10282" i="1"/>
  <c r="J10282" i="1"/>
  <c r="K10282" i="1"/>
  <c r="M10282" i="1"/>
  <c r="O10282" i="1"/>
  <c r="P10282" i="1"/>
  <c r="Q10282" i="1"/>
  <c r="R10282" i="1"/>
  <c r="S10282" i="1"/>
  <c r="G10283" i="1"/>
  <c r="M10283" i="1" s="1"/>
  <c r="W10283" i="1" s="1"/>
  <c r="H10283" i="1"/>
  <c r="I10283" i="1"/>
  <c r="J10283" i="1"/>
  <c r="K10283" i="1"/>
  <c r="O10283" i="1"/>
  <c r="P10283" i="1"/>
  <c r="Q10283" i="1"/>
  <c r="R10283" i="1"/>
  <c r="U10283" i="1" s="1"/>
  <c r="S10283" i="1"/>
  <c r="G10284" i="1"/>
  <c r="M10284" i="1" s="1"/>
  <c r="W10284" i="1" s="1"/>
  <c r="H10284" i="1"/>
  <c r="I10284" i="1"/>
  <c r="J10284" i="1"/>
  <c r="K10284" i="1"/>
  <c r="O10284" i="1"/>
  <c r="P10284" i="1"/>
  <c r="Q10284" i="1"/>
  <c r="R10284" i="1"/>
  <c r="S10284" i="1"/>
  <c r="U10284" i="1"/>
  <c r="G10285" i="1"/>
  <c r="H10285" i="1"/>
  <c r="I10285" i="1"/>
  <c r="J10285" i="1"/>
  <c r="K10285" i="1"/>
  <c r="O10285" i="1"/>
  <c r="U10285" i="1" s="1"/>
  <c r="P10285" i="1"/>
  <c r="Q10285" i="1"/>
  <c r="R10285" i="1"/>
  <c r="S10285" i="1"/>
  <c r="G10286" i="1"/>
  <c r="M10286" i="1" s="1"/>
  <c r="W10286" i="1" s="1"/>
  <c r="H10286" i="1"/>
  <c r="I10286" i="1"/>
  <c r="J10286" i="1"/>
  <c r="K10286" i="1"/>
  <c r="O10286" i="1"/>
  <c r="U10286" i="1" s="1"/>
  <c r="P10286" i="1"/>
  <c r="Q10286" i="1"/>
  <c r="R10286" i="1"/>
  <c r="S10286" i="1"/>
  <c r="G10287" i="1"/>
  <c r="H10287" i="1"/>
  <c r="I10287" i="1"/>
  <c r="J10287" i="1"/>
  <c r="K10287" i="1"/>
  <c r="M10287" i="1"/>
  <c r="O10287" i="1"/>
  <c r="P10287" i="1"/>
  <c r="U10287" i="1" s="1"/>
  <c r="Q10287" i="1"/>
  <c r="R10287" i="1"/>
  <c r="S10287" i="1"/>
  <c r="G10288" i="1"/>
  <c r="H10288" i="1"/>
  <c r="M10288" i="1" s="1"/>
  <c r="W10288" i="1" s="1"/>
  <c r="I10288" i="1"/>
  <c r="J10288" i="1"/>
  <c r="K10288" i="1"/>
  <c r="O10288" i="1"/>
  <c r="U10288" i="1" s="1"/>
  <c r="P10288" i="1"/>
  <c r="Q10288" i="1"/>
  <c r="R10288" i="1"/>
  <c r="S10288" i="1"/>
  <c r="G10289" i="1"/>
  <c r="H10289" i="1"/>
  <c r="M10289" i="1" s="1"/>
  <c r="W10289" i="1" s="1"/>
  <c r="I10289" i="1"/>
  <c r="J10289" i="1"/>
  <c r="K10289" i="1"/>
  <c r="O10289" i="1"/>
  <c r="P10289" i="1"/>
  <c r="Q10289" i="1"/>
  <c r="R10289" i="1"/>
  <c r="S10289" i="1"/>
  <c r="U10289" i="1"/>
  <c r="G10290" i="1"/>
  <c r="M10290" i="1" s="1"/>
  <c r="H10290" i="1"/>
  <c r="I10290" i="1"/>
  <c r="J10290" i="1"/>
  <c r="K10290" i="1"/>
  <c r="O10290" i="1"/>
  <c r="P10290" i="1"/>
  <c r="U10290" i="1" s="1"/>
  <c r="Q10290" i="1"/>
  <c r="R10290" i="1"/>
  <c r="S10290" i="1"/>
  <c r="G10291" i="1"/>
  <c r="H10291" i="1"/>
  <c r="I10291" i="1"/>
  <c r="J10291" i="1"/>
  <c r="K10291" i="1"/>
  <c r="M10291" i="1"/>
  <c r="O10291" i="1"/>
  <c r="P10291" i="1"/>
  <c r="Q10291" i="1"/>
  <c r="R10291" i="1"/>
  <c r="S10291" i="1"/>
  <c r="U10291" i="1" s="1"/>
  <c r="G10292" i="1"/>
  <c r="H10292" i="1"/>
  <c r="I10292" i="1"/>
  <c r="M10292" i="1" s="1"/>
  <c r="W10292" i="1" s="1"/>
  <c r="J10292" i="1"/>
  <c r="K10292" i="1"/>
  <c r="O10292" i="1"/>
  <c r="U10292" i="1" s="1"/>
  <c r="P10292" i="1"/>
  <c r="Q10292" i="1"/>
  <c r="R10292" i="1"/>
  <c r="S10292" i="1"/>
  <c r="G10293" i="1"/>
  <c r="H10293" i="1"/>
  <c r="I10293" i="1"/>
  <c r="J10293" i="1"/>
  <c r="K10293" i="1"/>
  <c r="M10293" i="1"/>
  <c r="W10293" i="1" s="1"/>
  <c r="O10293" i="1"/>
  <c r="P10293" i="1"/>
  <c r="Q10293" i="1"/>
  <c r="R10293" i="1"/>
  <c r="S10293" i="1"/>
  <c r="U10293" i="1"/>
  <c r="G10294" i="1"/>
  <c r="M10294" i="1" s="1"/>
  <c r="W10294" i="1" s="1"/>
  <c r="H10294" i="1"/>
  <c r="I10294" i="1"/>
  <c r="J10294" i="1"/>
  <c r="K10294" i="1"/>
  <c r="O10294" i="1"/>
  <c r="P10294" i="1"/>
  <c r="Q10294" i="1"/>
  <c r="R10294" i="1"/>
  <c r="S10294" i="1"/>
  <c r="U10294" i="1" s="1"/>
  <c r="G10295" i="1"/>
  <c r="H10295" i="1"/>
  <c r="I10295" i="1"/>
  <c r="J10295" i="1"/>
  <c r="K10295" i="1"/>
  <c r="O10295" i="1"/>
  <c r="P10295" i="1"/>
  <c r="Q10295" i="1"/>
  <c r="R10295" i="1"/>
  <c r="S10295" i="1"/>
  <c r="U10295" i="1"/>
  <c r="G10296" i="1"/>
  <c r="H10296" i="1"/>
  <c r="I10296" i="1"/>
  <c r="J10296" i="1"/>
  <c r="K10296" i="1"/>
  <c r="O10296" i="1"/>
  <c r="U10296" i="1" s="1"/>
  <c r="P10296" i="1"/>
  <c r="Q10296" i="1"/>
  <c r="R10296" i="1"/>
  <c r="S10296" i="1"/>
  <c r="G10297" i="1"/>
  <c r="H10297" i="1"/>
  <c r="I10297" i="1"/>
  <c r="J10297" i="1"/>
  <c r="M10297" i="1" s="1"/>
  <c r="K10297" i="1"/>
  <c r="O10297" i="1"/>
  <c r="P10297" i="1"/>
  <c r="Q10297" i="1"/>
  <c r="R10297" i="1"/>
  <c r="S10297" i="1"/>
  <c r="G10298" i="1"/>
  <c r="H10298" i="1"/>
  <c r="I10298" i="1"/>
  <c r="J10298" i="1"/>
  <c r="K10298" i="1"/>
  <c r="M10298" i="1"/>
  <c r="O10298" i="1"/>
  <c r="P10298" i="1"/>
  <c r="Q10298" i="1"/>
  <c r="R10298" i="1"/>
  <c r="S10298" i="1"/>
  <c r="G10299" i="1"/>
  <c r="M10299" i="1" s="1"/>
  <c r="H10299" i="1"/>
  <c r="I10299" i="1"/>
  <c r="J10299" i="1"/>
  <c r="K10299" i="1"/>
  <c r="O10299" i="1"/>
  <c r="P10299" i="1"/>
  <c r="Q10299" i="1"/>
  <c r="R10299" i="1"/>
  <c r="U10299" i="1" s="1"/>
  <c r="S10299" i="1"/>
  <c r="G10300" i="1"/>
  <c r="M10300" i="1" s="1"/>
  <c r="W10300" i="1" s="1"/>
  <c r="H10300" i="1"/>
  <c r="I10300" i="1"/>
  <c r="J10300" i="1"/>
  <c r="K10300" i="1"/>
  <c r="O10300" i="1"/>
  <c r="P10300" i="1"/>
  <c r="Q10300" i="1"/>
  <c r="R10300" i="1"/>
  <c r="S10300" i="1"/>
  <c r="U10300" i="1"/>
  <c r="G10301" i="1"/>
  <c r="H10301" i="1"/>
  <c r="I10301" i="1"/>
  <c r="J10301" i="1"/>
  <c r="K10301" i="1"/>
  <c r="O10301" i="1"/>
  <c r="U10301" i="1" s="1"/>
  <c r="P10301" i="1"/>
  <c r="Q10301" i="1"/>
  <c r="R10301" i="1"/>
  <c r="S10301" i="1"/>
  <c r="G10302" i="1"/>
  <c r="M10302" i="1" s="1"/>
  <c r="W10302" i="1" s="1"/>
  <c r="H10302" i="1"/>
  <c r="I10302" i="1"/>
  <c r="J10302" i="1"/>
  <c r="K10302" i="1"/>
  <c r="O10302" i="1"/>
  <c r="U10302" i="1" s="1"/>
  <c r="P10302" i="1"/>
  <c r="Q10302" i="1"/>
  <c r="R10302" i="1"/>
  <c r="S10302" i="1"/>
  <c r="G10303" i="1"/>
  <c r="H10303" i="1"/>
  <c r="I10303" i="1"/>
  <c r="J10303" i="1"/>
  <c r="K10303" i="1"/>
  <c r="M10303" i="1"/>
  <c r="O10303" i="1"/>
  <c r="P10303" i="1"/>
  <c r="Q10303" i="1"/>
  <c r="R10303" i="1"/>
  <c r="S10303" i="1"/>
  <c r="G10304" i="1"/>
  <c r="H10304" i="1"/>
  <c r="M10304" i="1" s="1"/>
  <c r="W10304" i="1" s="1"/>
  <c r="I10304" i="1"/>
  <c r="J10304" i="1"/>
  <c r="K10304" i="1"/>
  <c r="O10304" i="1"/>
  <c r="U10304" i="1" s="1"/>
  <c r="P10304" i="1"/>
  <c r="Q10304" i="1"/>
  <c r="R10304" i="1"/>
  <c r="S10304" i="1"/>
  <c r="G10305" i="1"/>
  <c r="H10305" i="1"/>
  <c r="M10305" i="1" s="1"/>
  <c r="W10305" i="1" s="1"/>
  <c r="I10305" i="1"/>
  <c r="J10305" i="1"/>
  <c r="K10305" i="1"/>
  <c r="O10305" i="1"/>
  <c r="P10305" i="1"/>
  <c r="Q10305" i="1"/>
  <c r="R10305" i="1"/>
  <c r="S10305" i="1"/>
  <c r="U10305" i="1"/>
  <c r="G10306" i="1"/>
  <c r="H10306" i="1"/>
  <c r="I10306" i="1"/>
  <c r="J10306" i="1"/>
  <c r="K10306" i="1"/>
  <c r="O10306" i="1"/>
  <c r="P10306" i="1"/>
  <c r="U10306" i="1" s="1"/>
  <c r="Q10306" i="1"/>
  <c r="R10306" i="1"/>
  <c r="S10306" i="1"/>
  <c r="G10307" i="1"/>
  <c r="H10307" i="1"/>
  <c r="I10307" i="1"/>
  <c r="J10307" i="1"/>
  <c r="K10307" i="1"/>
  <c r="M10307" i="1"/>
  <c r="O10307" i="1"/>
  <c r="P10307" i="1"/>
  <c r="Q10307" i="1"/>
  <c r="R10307" i="1"/>
  <c r="S10307" i="1"/>
  <c r="U10307" i="1" s="1"/>
  <c r="G10308" i="1"/>
  <c r="H10308" i="1"/>
  <c r="I10308" i="1"/>
  <c r="M10308" i="1" s="1"/>
  <c r="J10308" i="1"/>
  <c r="K10308" i="1"/>
  <c r="O10308" i="1"/>
  <c r="P10308" i="1"/>
  <c r="Q10308" i="1"/>
  <c r="R10308" i="1"/>
  <c r="S10308" i="1"/>
  <c r="G10309" i="1"/>
  <c r="H10309" i="1"/>
  <c r="I10309" i="1"/>
  <c r="J10309" i="1"/>
  <c r="K10309" i="1"/>
  <c r="M10309" i="1"/>
  <c r="O10309" i="1"/>
  <c r="P10309" i="1"/>
  <c r="Q10309" i="1"/>
  <c r="R10309" i="1"/>
  <c r="S10309" i="1"/>
  <c r="U10309" i="1"/>
  <c r="G10310" i="1"/>
  <c r="M10310" i="1" s="1"/>
  <c r="W10310" i="1" s="1"/>
  <c r="H10310" i="1"/>
  <c r="I10310" i="1"/>
  <c r="J10310" i="1"/>
  <c r="K10310" i="1"/>
  <c r="O10310" i="1"/>
  <c r="P10310" i="1"/>
  <c r="Q10310" i="1"/>
  <c r="R10310" i="1"/>
  <c r="S10310" i="1"/>
  <c r="U10310" i="1" s="1"/>
  <c r="G10311" i="1"/>
  <c r="M10311" i="1" s="1"/>
  <c r="W10311" i="1" s="1"/>
  <c r="H10311" i="1"/>
  <c r="I10311" i="1"/>
  <c r="J10311" i="1"/>
  <c r="K10311" i="1"/>
  <c r="O10311" i="1"/>
  <c r="P10311" i="1"/>
  <c r="Q10311" i="1"/>
  <c r="R10311" i="1"/>
  <c r="S10311" i="1"/>
  <c r="U10311" i="1"/>
  <c r="G10312" i="1"/>
  <c r="M10312" i="1" s="1"/>
  <c r="W10312" i="1" s="1"/>
  <c r="H10312" i="1"/>
  <c r="I10312" i="1"/>
  <c r="J10312" i="1"/>
  <c r="K10312" i="1"/>
  <c r="O10312" i="1"/>
  <c r="U10312" i="1" s="1"/>
  <c r="P10312" i="1"/>
  <c r="Q10312" i="1"/>
  <c r="R10312" i="1"/>
  <c r="S10312" i="1"/>
  <c r="G10313" i="1"/>
  <c r="H10313" i="1"/>
  <c r="I10313" i="1"/>
  <c r="J10313" i="1"/>
  <c r="M10313" i="1" s="1"/>
  <c r="K10313" i="1"/>
  <c r="O10313" i="1"/>
  <c r="P10313" i="1"/>
  <c r="Q10313" i="1"/>
  <c r="R10313" i="1"/>
  <c r="S10313" i="1"/>
  <c r="G10314" i="1"/>
  <c r="H10314" i="1"/>
  <c r="I10314" i="1"/>
  <c r="J10314" i="1"/>
  <c r="K10314" i="1"/>
  <c r="M10314" i="1" s="1"/>
  <c r="O10314" i="1"/>
  <c r="P10314" i="1"/>
  <c r="Q10314" i="1"/>
  <c r="R10314" i="1"/>
  <c r="S10314" i="1"/>
  <c r="G10315" i="1"/>
  <c r="M10315" i="1" s="1"/>
  <c r="W10315" i="1" s="1"/>
  <c r="H10315" i="1"/>
  <c r="I10315" i="1"/>
  <c r="J10315" i="1"/>
  <c r="K10315" i="1"/>
  <c r="O10315" i="1"/>
  <c r="P10315" i="1"/>
  <c r="Q10315" i="1"/>
  <c r="R10315" i="1"/>
  <c r="U10315" i="1" s="1"/>
  <c r="S10315" i="1"/>
  <c r="G10316" i="1"/>
  <c r="M10316" i="1" s="1"/>
  <c r="W10316" i="1" s="1"/>
  <c r="H10316" i="1"/>
  <c r="I10316" i="1"/>
  <c r="J10316" i="1"/>
  <c r="K10316" i="1"/>
  <c r="O10316" i="1"/>
  <c r="P10316" i="1"/>
  <c r="Q10316" i="1"/>
  <c r="R10316" i="1"/>
  <c r="S10316" i="1"/>
  <c r="U10316" i="1" s="1"/>
  <c r="G10317" i="1"/>
  <c r="H10317" i="1"/>
  <c r="I10317" i="1"/>
  <c r="J10317" i="1"/>
  <c r="K10317" i="1"/>
  <c r="O10317" i="1"/>
  <c r="U10317" i="1" s="1"/>
  <c r="P10317" i="1"/>
  <c r="Q10317" i="1"/>
  <c r="R10317" i="1"/>
  <c r="S10317" i="1"/>
  <c r="G10318" i="1"/>
  <c r="M10318" i="1" s="1"/>
  <c r="W10318" i="1" s="1"/>
  <c r="H10318" i="1"/>
  <c r="I10318" i="1"/>
  <c r="J10318" i="1"/>
  <c r="K10318" i="1"/>
  <c r="O10318" i="1"/>
  <c r="U10318" i="1" s="1"/>
  <c r="P10318" i="1"/>
  <c r="Q10318" i="1"/>
  <c r="R10318" i="1"/>
  <c r="S10318" i="1"/>
  <c r="G10319" i="1"/>
  <c r="H10319" i="1"/>
  <c r="I10319" i="1"/>
  <c r="J10319" i="1"/>
  <c r="K10319" i="1"/>
  <c r="M10319" i="1"/>
  <c r="O10319" i="1"/>
  <c r="P10319" i="1"/>
  <c r="U10319" i="1" s="1"/>
  <c r="Q10319" i="1"/>
  <c r="R10319" i="1"/>
  <c r="S10319" i="1"/>
  <c r="G10320" i="1"/>
  <c r="H10320" i="1"/>
  <c r="M10320" i="1" s="1"/>
  <c r="W10320" i="1" s="1"/>
  <c r="I10320" i="1"/>
  <c r="J10320" i="1"/>
  <c r="K10320" i="1"/>
  <c r="O10320" i="1"/>
  <c r="U10320" i="1" s="1"/>
  <c r="P10320" i="1"/>
  <c r="Q10320" i="1"/>
  <c r="R10320" i="1"/>
  <c r="S10320" i="1"/>
  <c r="G10321" i="1"/>
  <c r="H10321" i="1"/>
  <c r="M10321" i="1" s="1"/>
  <c r="W10321" i="1" s="1"/>
  <c r="I10321" i="1"/>
  <c r="J10321" i="1"/>
  <c r="K10321" i="1"/>
  <c r="O10321" i="1"/>
  <c r="P10321" i="1"/>
  <c r="Q10321" i="1"/>
  <c r="R10321" i="1"/>
  <c r="S10321" i="1"/>
  <c r="U10321" i="1"/>
  <c r="G10322" i="1"/>
  <c r="M10322" i="1" s="1"/>
  <c r="H10322" i="1"/>
  <c r="I10322" i="1"/>
  <c r="J10322" i="1"/>
  <c r="K10322" i="1"/>
  <c r="O10322" i="1"/>
  <c r="P10322" i="1"/>
  <c r="U10322" i="1" s="1"/>
  <c r="Q10322" i="1"/>
  <c r="R10322" i="1"/>
  <c r="S10322" i="1"/>
  <c r="G10323" i="1"/>
  <c r="H10323" i="1"/>
  <c r="I10323" i="1"/>
  <c r="J10323" i="1"/>
  <c r="K10323" i="1"/>
  <c r="M10323" i="1"/>
  <c r="O10323" i="1"/>
  <c r="P10323" i="1"/>
  <c r="Q10323" i="1"/>
  <c r="R10323" i="1"/>
  <c r="S10323" i="1"/>
  <c r="U10323" i="1" s="1"/>
  <c r="G10324" i="1"/>
  <c r="H10324" i="1"/>
  <c r="I10324" i="1"/>
  <c r="M10324" i="1" s="1"/>
  <c r="W10324" i="1" s="1"/>
  <c r="J10324" i="1"/>
  <c r="K10324" i="1"/>
  <c r="O10324" i="1"/>
  <c r="U10324" i="1" s="1"/>
  <c r="P10324" i="1"/>
  <c r="Q10324" i="1"/>
  <c r="R10324" i="1"/>
  <c r="S10324" i="1"/>
  <c r="G10325" i="1"/>
  <c r="H10325" i="1"/>
  <c r="I10325" i="1"/>
  <c r="J10325" i="1"/>
  <c r="K10325" i="1"/>
  <c r="M10325" i="1"/>
  <c r="W10325" i="1" s="1"/>
  <c r="O10325" i="1"/>
  <c r="P10325" i="1"/>
  <c r="Q10325" i="1"/>
  <c r="R10325" i="1"/>
  <c r="S10325" i="1"/>
  <c r="U10325" i="1"/>
  <c r="G10326" i="1"/>
  <c r="M10326" i="1" s="1"/>
  <c r="W10326" i="1" s="1"/>
  <c r="H10326" i="1"/>
  <c r="I10326" i="1"/>
  <c r="J10326" i="1"/>
  <c r="K10326" i="1"/>
  <c r="O10326" i="1"/>
  <c r="P10326" i="1"/>
  <c r="Q10326" i="1"/>
  <c r="R10326" i="1"/>
  <c r="S10326" i="1"/>
  <c r="U10326" i="1" s="1"/>
  <c r="G10327" i="1"/>
  <c r="H10327" i="1"/>
  <c r="I10327" i="1"/>
  <c r="J10327" i="1"/>
  <c r="K10327" i="1"/>
  <c r="O10327" i="1"/>
  <c r="P10327" i="1"/>
  <c r="Q10327" i="1"/>
  <c r="R10327" i="1"/>
  <c r="S10327" i="1"/>
  <c r="U10327" i="1"/>
  <c r="G10328" i="1"/>
  <c r="H10328" i="1"/>
  <c r="I10328" i="1"/>
  <c r="J10328" i="1"/>
  <c r="K10328" i="1"/>
  <c r="O10328" i="1"/>
  <c r="U10328" i="1" s="1"/>
  <c r="P10328" i="1"/>
  <c r="Q10328" i="1"/>
  <c r="R10328" i="1"/>
  <c r="S10328" i="1"/>
  <c r="G10329" i="1"/>
  <c r="H10329" i="1"/>
  <c r="I10329" i="1"/>
  <c r="J10329" i="1"/>
  <c r="M10329" i="1" s="1"/>
  <c r="K10329" i="1"/>
  <c r="O10329" i="1"/>
  <c r="P10329" i="1"/>
  <c r="Q10329" i="1"/>
  <c r="R10329" i="1"/>
  <c r="S10329" i="1"/>
  <c r="G10330" i="1"/>
  <c r="H10330" i="1"/>
  <c r="I10330" i="1"/>
  <c r="J10330" i="1"/>
  <c r="K10330" i="1"/>
  <c r="M10330" i="1" s="1"/>
  <c r="O10330" i="1"/>
  <c r="U10330" i="1" s="1"/>
  <c r="P10330" i="1"/>
  <c r="Q10330" i="1"/>
  <c r="R10330" i="1"/>
  <c r="S10330" i="1"/>
  <c r="G10331" i="1"/>
  <c r="M10331" i="1" s="1"/>
  <c r="H10331" i="1"/>
  <c r="I10331" i="1"/>
  <c r="J10331" i="1"/>
  <c r="K10331" i="1"/>
  <c r="O10331" i="1"/>
  <c r="P10331" i="1"/>
  <c r="Q10331" i="1"/>
  <c r="R10331" i="1"/>
  <c r="U10331" i="1" s="1"/>
  <c r="S10331" i="1"/>
  <c r="G10332" i="1"/>
  <c r="M10332" i="1" s="1"/>
  <c r="H10332" i="1"/>
  <c r="I10332" i="1"/>
  <c r="J10332" i="1"/>
  <c r="K10332" i="1"/>
  <c r="O10332" i="1"/>
  <c r="P10332" i="1"/>
  <c r="Q10332" i="1"/>
  <c r="R10332" i="1"/>
  <c r="S10332" i="1"/>
  <c r="U10332" i="1" s="1"/>
  <c r="G10333" i="1"/>
  <c r="H10333" i="1"/>
  <c r="I10333" i="1"/>
  <c r="J10333" i="1"/>
  <c r="K10333" i="1"/>
  <c r="O10333" i="1"/>
  <c r="U10333" i="1" s="1"/>
  <c r="P10333" i="1"/>
  <c r="Q10333" i="1"/>
  <c r="R10333" i="1"/>
  <c r="S10333" i="1"/>
  <c r="G10334" i="1"/>
  <c r="M10334" i="1" s="1"/>
  <c r="H10334" i="1"/>
  <c r="I10334" i="1"/>
  <c r="J10334" i="1"/>
  <c r="K10334" i="1"/>
  <c r="O10334" i="1"/>
  <c r="U10334" i="1" s="1"/>
  <c r="P10334" i="1"/>
  <c r="Q10334" i="1"/>
  <c r="R10334" i="1"/>
  <c r="S10334" i="1"/>
  <c r="G10335" i="1"/>
  <c r="H10335" i="1"/>
  <c r="I10335" i="1"/>
  <c r="J10335" i="1"/>
  <c r="K10335" i="1"/>
  <c r="M10335" i="1"/>
  <c r="W10335" i="1" s="1"/>
  <c r="O10335" i="1"/>
  <c r="P10335" i="1"/>
  <c r="U10335" i="1" s="1"/>
  <c r="Q10335" i="1"/>
  <c r="R10335" i="1"/>
  <c r="S10335" i="1"/>
  <c r="G10336" i="1"/>
  <c r="H10336" i="1"/>
  <c r="M10336" i="1" s="1"/>
  <c r="I10336" i="1"/>
  <c r="J10336" i="1"/>
  <c r="K10336" i="1"/>
  <c r="O10336" i="1"/>
  <c r="U10336" i="1" s="1"/>
  <c r="P10336" i="1"/>
  <c r="Q10336" i="1"/>
  <c r="R10336" i="1"/>
  <c r="S10336" i="1"/>
  <c r="W10336" i="1"/>
  <c r="G10337" i="1"/>
  <c r="H10337" i="1"/>
  <c r="M10337" i="1" s="1"/>
  <c r="W10337" i="1" s="1"/>
  <c r="I10337" i="1"/>
  <c r="J10337" i="1"/>
  <c r="K10337" i="1"/>
  <c r="O10337" i="1"/>
  <c r="P10337" i="1"/>
  <c r="Q10337" i="1"/>
  <c r="R10337" i="1"/>
  <c r="S10337" i="1"/>
  <c r="U10337" i="1"/>
  <c r="G10338" i="1"/>
  <c r="M10338" i="1" s="1"/>
  <c r="W10338" i="1" s="1"/>
  <c r="H10338" i="1"/>
  <c r="I10338" i="1"/>
  <c r="J10338" i="1"/>
  <c r="K10338" i="1"/>
  <c r="O10338" i="1"/>
  <c r="P10338" i="1"/>
  <c r="U10338" i="1" s="1"/>
  <c r="Q10338" i="1"/>
  <c r="R10338" i="1"/>
  <c r="S10338" i="1"/>
  <c r="G10339" i="1"/>
  <c r="H10339" i="1"/>
  <c r="I10339" i="1"/>
  <c r="J10339" i="1"/>
  <c r="K10339" i="1"/>
  <c r="M10339" i="1"/>
  <c r="O10339" i="1"/>
  <c r="P10339" i="1"/>
  <c r="Q10339" i="1"/>
  <c r="R10339" i="1"/>
  <c r="S10339" i="1"/>
  <c r="U10339" i="1" s="1"/>
  <c r="G10340" i="1"/>
  <c r="H10340" i="1"/>
  <c r="I10340" i="1"/>
  <c r="M10340" i="1" s="1"/>
  <c r="J10340" i="1"/>
  <c r="K10340" i="1"/>
  <c r="O10340" i="1"/>
  <c r="U10340" i="1" s="1"/>
  <c r="P10340" i="1"/>
  <c r="Q10340" i="1"/>
  <c r="R10340" i="1"/>
  <c r="S10340" i="1"/>
  <c r="G10341" i="1"/>
  <c r="H10341" i="1"/>
  <c r="I10341" i="1"/>
  <c r="J10341" i="1"/>
  <c r="K10341" i="1"/>
  <c r="M10341" i="1"/>
  <c r="W10341" i="1" s="1"/>
  <c r="O10341" i="1"/>
  <c r="P10341" i="1"/>
  <c r="Q10341" i="1"/>
  <c r="R10341" i="1"/>
  <c r="S10341" i="1"/>
  <c r="U10341" i="1"/>
  <c r="G10342" i="1"/>
  <c r="M10342" i="1" s="1"/>
  <c r="H10342" i="1"/>
  <c r="I10342" i="1"/>
  <c r="J10342" i="1"/>
  <c r="K10342" i="1"/>
  <c r="O10342" i="1"/>
  <c r="P10342" i="1"/>
  <c r="Q10342" i="1"/>
  <c r="R10342" i="1"/>
  <c r="S10342" i="1"/>
  <c r="U10342" i="1" s="1"/>
  <c r="G10343" i="1"/>
  <c r="H10343" i="1"/>
  <c r="I10343" i="1"/>
  <c r="J10343" i="1"/>
  <c r="K10343" i="1"/>
  <c r="O10343" i="1"/>
  <c r="P10343" i="1"/>
  <c r="Q10343" i="1"/>
  <c r="R10343" i="1"/>
  <c r="S10343" i="1"/>
  <c r="U10343" i="1"/>
  <c r="G10344" i="1"/>
  <c r="M10344" i="1" s="1"/>
  <c r="W10344" i="1" s="1"/>
  <c r="H10344" i="1"/>
  <c r="I10344" i="1"/>
  <c r="J10344" i="1"/>
  <c r="K10344" i="1"/>
  <c r="O10344" i="1"/>
  <c r="U10344" i="1" s="1"/>
  <c r="P10344" i="1"/>
  <c r="Q10344" i="1"/>
  <c r="R10344" i="1"/>
  <c r="S10344" i="1"/>
  <c r="G10345" i="1"/>
  <c r="H10345" i="1"/>
  <c r="I10345" i="1"/>
  <c r="J10345" i="1"/>
  <c r="M10345" i="1" s="1"/>
  <c r="K10345" i="1"/>
  <c r="O10345" i="1"/>
  <c r="P10345" i="1"/>
  <c r="Q10345" i="1"/>
  <c r="R10345" i="1"/>
  <c r="S10345" i="1"/>
  <c r="G10346" i="1"/>
  <c r="H10346" i="1"/>
  <c r="I10346" i="1"/>
  <c r="J10346" i="1"/>
  <c r="K10346" i="1"/>
  <c r="M10346" i="1"/>
  <c r="O10346" i="1"/>
  <c r="P10346" i="1"/>
  <c r="Q10346" i="1"/>
  <c r="R10346" i="1"/>
  <c r="S10346" i="1"/>
  <c r="G10347" i="1"/>
  <c r="M10347" i="1" s="1"/>
  <c r="W10347" i="1" s="1"/>
  <c r="H10347" i="1"/>
  <c r="I10347" i="1"/>
  <c r="J10347" i="1"/>
  <c r="K10347" i="1"/>
  <c r="O10347" i="1"/>
  <c r="P10347" i="1"/>
  <c r="Q10347" i="1"/>
  <c r="R10347" i="1"/>
  <c r="U10347" i="1" s="1"/>
  <c r="S10347" i="1"/>
  <c r="G10348" i="1"/>
  <c r="M10348" i="1" s="1"/>
  <c r="W10348" i="1" s="1"/>
  <c r="H10348" i="1"/>
  <c r="I10348" i="1"/>
  <c r="J10348" i="1"/>
  <c r="K10348" i="1"/>
  <c r="O10348" i="1"/>
  <c r="P10348" i="1"/>
  <c r="Q10348" i="1"/>
  <c r="R10348" i="1"/>
  <c r="S10348" i="1"/>
  <c r="U10348" i="1"/>
  <c r="G10349" i="1"/>
  <c r="H10349" i="1"/>
  <c r="I10349" i="1"/>
  <c r="J10349" i="1"/>
  <c r="K10349" i="1"/>
  <c r="O10349" i="1"/>
  <c r="U10349" i="1" s="1"/>
  <c r="P10349" i="1"/>
  <c r="Q10349" i="1"/>
  <c r="R10349" i="1"/>
  <c r="S10349" i="1"/>
  <c r="G10350" i="1"/>
  <c r="M10350" i="1" s="1"/>
  <c r="W10350" i="1" s="1"/>
  <c r="H10350" i="1"/>
  <c r="I10350" i="1"/>
  <c r="J10350" i="1"/>
  <c r="K10350" i="1"/>
  <c r="O10350" i="1"/>
  <c r="U10350" i="1" s="1"/>
  <c r="P10350" i="1"/>
  <c r="Q10350" i="1"/>
  <c r="R10350" i="1"/>
  <c r="S10350" i="1"/>
  <c r="G10351" i="1"/>
  <c r="H10351" i="1"/>
  <c r="I10351" i="1"/>
  <c r="J10351" i="1"/>
  <c r="K10351" i="1"/>
  <c r="M10351" i="1"/>
  <c r="O10351" i="1"/>
  <c r="P10351" i="1"/>
  <c r="U10351" i="1" s="1"/>
  <c r="Q10351" i="1"/>
  <c r="R10351" i="1"/>
  <c r="S10351" i="1"/>
  <c r="G10352" i="1"/>
  <c r="H10352" i="1"/>
  <c r="M10352" i="1" s="1"/>
  <c r="W10352" i="1" s="1"/>
  <c r="I10352" i="1"/>
  <c r="J10352" i="1"/>
  <c r="K10352" i="1"/>
  <c r="O10352" i="1"/>
  <c r="U10352" i="1" s="1"/>
  <c r="P10352" i="1"/>
  <c r="Q10352" i="1"/>
  <c r="R10352" i="1"/>
  <c r="S10352" i="1"/>
  <c r="G10353" i="1"/>
  <c r="H10353" i="1"/>
  <c r="M10353" i="1" s="1"/>
  <c r="W10353" i="1" s="1"/>
  <c r="I10353" i="1"/>
  <c r="J10353" i="1"/>
  <c r="K10353" i="1"/>
  <c r="O10353" i="1"/>
  <c r="P10353" i="1"/>
  <c r="Q10353" i="1"/>
  <c r="R10353" i="1"/>
  <c r="S10353" i="1"/>
  <c r="U10353" i="1"/>
  <c r="G10354" i="1"/>
  <c r="M10354" i="1" s="1"/>
  <c r="H10354" i="1"/>
  <c r="I10354" i="1"/>
  <c r="J10354" i="1"/>
  <c r="K10354" i="1"/>
  <c r="O10354" i="1"/>
  <c r="P10354" i="1"/>
  <c r="U10354" i="1" s="1"/>
  <c r="Q10354" i="1"/>
  <c r="R10354" i="1"/>
  <c r="S10354" i="1"/>
  <c r="G10355" i="1"/>
  <c r="H10355" i="1"/>
  <c r="I10355" i="1"/>
  <c r="J10355" i="1"/>
  <c r="K10355" i="1"/>
  <c r="M10355" i="1"/>
  <c r="O10355" i="1"/>
  <c r="P10355" i="1"/>
  <c r="U10355" i="1" s="1"/>
  <c r="Q10355" i="1"/>
  <c r="R10355" i="1"/>
  <c r="S10355" i="1"/>
  <c r="G10356" i="1"/>
  <c r="H10356" i="1"/>
  <c r="I10356" i="1"/>
  <c r="M10356" i="1" s="1"/>
  <c r="W10356" i="1" s="1"/>
  <c r="J10356" i="1"/>
  <c r="K10356" i="1"/>
  <c r="O10356" i="1"/>
  <c r="U10356" i="1" s="1"/>
  <c r="P10356" i="1"/>
  <c r="Q10356" i="1"/>
  <c r="R10356" i="1"/>
  <c r="S10356" i="1"/>
  <c r="G10357" i="1"/>
  <c r="H10357" i="1"/>
  <c r="I10357" i="1"/>
  <c r="J10357" i="1"/>
  <c r="K10357" i="1"/>
  <c r="M10357" i="1"/>
  <c r="W10357" i="1" s="1"/>
  <c r="O10357" i="1"/>
  <c r="P10357" i="1"/>
  <c r="Q10357" i="1"/>
  <c r="R10357" i="1"/>
  <c r="S10357" i="1"/>
  <c r="U10357" i="1"/>
  <c r="G10358" i="1"/>
  <c r="M10358" i="1" s="1"/>
  <c r="W10358" i="1" s="1"/>
  <c r="H10358" i="1"/>
  <c r="I10358" i="1"/>
  <c r="J10358" i="1"/>
  <c r="K10358" i="1"/>
  <c r="O10358" i="1"/>
  <c r="P10358" i="1"/>
  <c r="Q10358" i="1"/>
  <c r="R10358" i="1"/>
  <c r="S10358" i="1"/>
  <c r="U10358" i="1" s="1"/>
  <c r="G10359" i="1"/>
  <c r="H10359" i="1"/>
  <c r="I10359" i="1"/>
  <c r="J10359" i="1"/>
  <c r="K10359" i="1"/>
  <c r="O10359" i="1"/>
  <c r="P10359" i="1"/>
  <c r="Q10359" i="1"/>
  <c r="R10359" i="1"/>
  <c r="S10359" i="1"/>
  <c r="U10359" i="1"/>
  <c r="G10360" i="1"/>
  <c r="H10360" i="1"/>
  <c r="I10360" i="1"/>
  <c r="J10360" i="1"/>
  <c r="K10360" i="1"/>
  <c r="O10360" i="1"/>
  <c r="U10360" i="1" s="1"/>
  <c r="P10360" i="1"/>
  <c r="Q10360" i="1"/>
  <c r="R10360" i="1"/>
  <c r="S10360" i="1"/>
  <c r="G10361" i="1"/>
  <c r="H10361" i="1"/>
  <c r="I10361" i="1"/>
  <c r="J10361" i="1"/>
  <c r="M10361" i="1" s="1"/>
  <c r="K10361" i="1"/>
  <c r="O10361" i="1"/>
  <c r="P10361" i="1"/>
  <c r="Q10361" i="1"/>
  <c r="R10361" i="1"/>
  <c r="S10361" i="1"/>
  <c r="G10362" i="1"/>
  <c r="H10362" i="1"/>
  <c r="I10362" i="1"/>
  <c r="J10362" i="1"/>
  <c r="K10362" i="1"/>
  <c r="M10362" i="1"/>
  <c r="O10362" i="1"/>
  <c r="P10362" i="1"/>
  <c r="Q10362" i="1"/>
  <c r="R10362" i="1"/>
  <c r="S10362" i="1"/>
  <c r="G10363" i="1"/>
  <c r="M10363" i="1" s="1"/>
  <c r="H10363" i="1"/>
  <c r="I10363" i="1"/>
  <c r="J10363" i="1"/>
  <c r="K10363" i="1"/>
  <c r="O10363" i="1"/>
  <c r="P10363" i="1"/>
  <c r="Q10363" i="1"/>
  <c r="R10363" i="1"/>
  <c r="U10363" i="1" s="1"/>
  <c r="S10363" i="1"/>
  <c r="G10364" i="1"/>
  <c r="M10364" i="1" s="1"/>
  <c r="W10364" i="1" s="1"/>
  <c r="H10364" i="1"/>
  <c r="I10364" i="1"/>
  <c r="J10364" i="1"/>
  <c r="K10364" i="1"/>
  <c r="O10364" i="1"/>
  <c r="P10364" i="1"/>
  <c r="Q10364" i="1"/>
  <c r="R10364" i="1"/>
  <c r="S10364" i="1"/>
  <c r="U10364" i="1"/>
  <c r="G10365" i="1"/>
  <c r="H10365" i="1"/>
  <c r="I10365" i="1"/>
  <c r="J10365" i="1"/>
  <c r="K10365" i="1"/>
  <c r="O10365" i="1"/>
  <c r="U10365" i="1" s="1"/>
  <c r="P10365" i="1"/>
  <c r="Q10365" i="1"/>
  <c r="R10365" i="1"/>
  <c r="S10365" i="1"/>
  <c r="G10366" i="1"/>
  <c r="M10366" i="1" s="1"/>
  <c r="W10366" i="1" s="1"/>
  <c r="H10366" i="1"/>
  <c r="I10366" i="1"/>
  <c r="J10366" i="1"/>
  <c r="K10366" i="1"/>
  <c r="O10366" i="1"/>
  <c r="U10366" i="1" s="1"/>
  <c r="P10366" i="1"/>
  <c r="Q10366" i="1"/>
  <c r="R10366" i="1"/>
  <c r="S10366" i="1"/>
  <c r="G10367" i="1"/>
  <c r="H10367" i="1"/>
  <c r="I10367" i="1"/>
  <c r="J10367" i="1"/>
  <c r="K10367" i="1"/>
  <c r="M10367" i="1"/>
  <c r="O10367" i="1"/>
  <c r="P10367" i="1"/>
  <c r="Q10367" i="1"/>
  <c r="R10367" i="1"/>
  <c r="S10367" i="1"/>
  <c r="G10368" i="1"/>
  <c r="H10368" i="1"/>
  <c r="M10368" i="1" s="1"/>
  <c r="W10368" i="1" s="1"/>
  <c r="I10368" i="1"/>
  <c r="J10368" i="1"/>
  <c r="K10368" i="1"/>
  <c r="O10368" i="1"/>
  <c r="U10368" i="1" s="1"/>
  <c r="P10368" i="1"/>
  <c r="Q10368" i="1"/>
  <c r="R10368" i="1"/>
  <c r="S10368" i="1"/>
  <c r="G10369" i="1"/>
  <c r="H10369" i="1"/>
  <c r="M10369" i="1" s="1"/>
  <c r="W10369" i="1" s="1"/>
  <c r="I10369" i="1"/>
  <c r="J10369" i="1"/>
  <c r="K10369" i="1"/>
  <c r="O10369" i="1"/>
  <c r="P10369" i="1"/>
  <c r="Q10369" i="1"/>
  <c r="R10369" i="1"/>
  <c r="S10369" i="1"/>
  <c r="U10369" i="1"/>
  <c r="G10370" i="1"/>
  <c r="H10370" i="1"/>
  <c r="I10370" i="1"/>
  <c r="J10370" i="1"/>
  <c r="K10370" i="1"/>
  <c r="O10370" i="1"/>
  <c r="P10370" i="1"/>
  <c r="U10370" i="1" s="1"/>
  <c r="Q10370" i="1"/>
  <c r="R10370" i="1"/>
  <c r="S10370" i="1"/>
  <c r="G10371" i="1"/>
  <c r="H10371" i="1"/>
  <c r="I10371" i="1"/>
  <c r="J10371" i="1"/>
  <c r="K10371" i="1"/>
  <c r="M10371" i="1"/>
  <c r="W10371" i="1" s="1"/>
  <c r="O10371" i="1"/>
  <c r="P10371" i="1"/>
  <c r="U10371" i="1" s="1"/>
  <c r="Q10371" i="1"/>
  <c r="R10371" i="1"/>
  <c r="S10371" i="1"/>
  <c r="G10372" i="1"/>
  <c r="H10372" i="1"/>
  <c r="I10372" i="1"/>
  <c r="M10372" i="1" s="1"/>
  <c r="J10372" i="1"/>
  <c r="K10372" i="1"/>
  <c r="O10372" i="1"/>
  <c r="P10372" i="1"/>
  <c r="Q10372" i="1"/>
  <c r="R10372" i="1"/>
  <c r="S10372" i="1"/>
  <c r="G10373" i="1"/>
  <c r="H10373" i="1"/>
  <c r="I10373" i="1"/>
  <c r="J10373" i="1"/>
  <c r="K10373" i="1"/>
  <c r="M10373" i="1"/>
  <c r="W10373" i="1" s="1"/>
  <c r="O10373" i="1"/>
  <c r="P10373" i="1"/>
  <c r="Q10373" i="1"/>
  <c r="R10373" i="1"/>
  <c r="S10373" i="1"/>
  <c r="U10373" i="1"/>
  <c r="G10374" i="1"/>
  <c r="M10374" i="1" s="1"/>
  <c r="W10374" i="1" s="1"/>
  <c r="H10374" i="1"/>
  <c r="I10374" i="1"/>
  <c r="J10374" i="1"/>
  <c r="K10374" i="1"/>
  <c r="O10374" i="1"/>
  <c r="P10374" i="1"/>
  <c r="Q10374" i="1"/>
  <c r="R10374" i="1"/>
  <c r="S10374" i="1"/>
  <c r="U10374" i="1" s="1"/>
  <c r="G10375" i="1"/>
  <c r="M10375" i="1" s="1"/>
  <c r="W10375" i="1" s="1"/>
  <c r="H10375" i="1"/>
  <c r="I10375" i="1"/>
  <c r="J10375" i="1"/>
  <c r="K10375" i="1"/>
  <c r="O10375" i="1"/>
  <c r="P10375" i="1"/>
  <c r="Q10375" i="1"/>
  <c r="R10375" i="1"/>
  <c r="S10375" i="1"/>
  <c r="U10375" i="1"/>
  <c r="G10376" i="1"/>
  <c r="M10376" i="1" s="1"/>
  <c r="W10376" i="1" s="1"/>
  <c r="H10376" i="1"/>
  <c r="I10376" i="1"/>
  <c r="J10376" i="1"/>
  <c r="K10376" i="1"/>
  <c r="O10376" i="1"/>
  <c r="U10376" i="1" s="1"/>
  <c r="P10376" i="1"/>
  <c r="Q10376" i="1"/>
  <c r="R10376" i="1"/>
  <c r="S10376" i="1"/>
  <c r="G10377" i="1"/>
  <c r="H10377" i="1"/>
  <c r="I10377" i="1"/>
  <c r="J10377" i="1"/>
  <c r="M10377" i="1" s="1"/>
  <c r="K10377" i="1"/>
  <c r="O10377" i="1"/>
  <c r="P10377" i="1"/>
  <c r="Q10377" i="1"/>
  <c r="R10377" i="1"/>
  <c r="S10377" i="1"/>
  <c r="G10378" i="1"/>
  <c r="H10378" i="1"/>
  <c r="I10378" i="1"/>
  <c r="J10378" i="1"/>
  <c r="K10378" i="1"/>
  <c r="M10378" i="1"/>
  <c r="O10378" i="1"/>
  <c r="P10378" i="1"/>
  <c r="Q10378" i="1"/>
  <c r="R10378" i="1"/>
  <c r="S10378" i="1"/>
  <c r="G10379" i="1"/>
  <c r="M10379" i="1" s="1"/>
  <c r="H10379" i="1"/>
  <c r="I10379" i="1"/>
  <c r="J10379" i="1"/>
  <c r="K10379" i="1"/>
  <c r="O10379" i="1"/>
  <c r="P10379" i="1"/>
  <c r="Q10379" i="1"/>
  <c r="R10379" i="1"/>
  <c r="U10379" i="1" s="1"/>
  <c r="S10379" i="1"/>
  <c r="G10380" i="1"/>
  <c r="M10380" i="1" s="1"/>
  <c r="W10380" i="1" s="1"/>
  <c r="H10380" i="1"/>
  <c r="I10380" i="1"/>
  <c r="J10380" i="1"/>
  <c r="K10380" i="1"/>
  <c r="O10380" i="1"/>
  <c r="P10380" i="1"/>
  <c r="Q10380" i="1"/>
  <c r="R10380" i="1"/>
  <c r="S10380" i="1"/>
  <c r="U10380" i="1"/>
  <c r="G10381" i="1"/>
  <c r="H10381" i="1"/>
  <c r="M10381" i="1" s="1"/>
  <c r="W10381" i="1" s="1"/>
  <c r="I10381" i="1"/>
  <c r="J10381" i="1"/>
  <c r="K10381" i="1"/>
  <c r="O10381" i="1"/>
  <c r="U10381" i="1" s="1"/>
  <c r="P10381" i="1"/>
  <c r="Q10381" i="1"/>
  <c r="R10381" i="1"/>
  <c r="S10381" i="1"/>
  <c r="G10382" i="1"/>
  <c r="M10382" i="1" s="1"/>
  <c r="W10382" i="1" s="1"/>
  <c r="H10382" i="1"/>
  <c r="I10382" i="1"/>
  <c r="J10382" i="1"/>
  <c r="K10382" i="1"/>
  <c r="O10382" i="1"/>
  <c r="U10382" i="1" s="1"/>
  <c r="P10382" i="1"/>
  <c r="Q10382" i="1"/>
  <c r="R10382" i="1"/>
  <c r="S10382" i="1"/>
  <c r="G10383" i="1"/>
  <c r="H10383" i="1"/>
  <c r="I10383" i="1"/>
  <c r="J10383" i="1"/>
  <c r="K10383" i="1"/>
  <c r="M10383" i="1"/>
  <c r="W10383" i="1" s="1"/>
  <c r="O10383" i="1"/>
  <c r="P10383" i="1"/>
  <c r="U10383" i="1" s="1"/>
  <c r="Q10383" i="1"/>
  <c r="R10383" i="1"/>
  <c r="S10383" i="1"/>
  <c r="G10384" i="1"/>
  <c r="H10384" i="1"/>
  <c r="M10384" i="1" s="1"/>
  <c r="I10384" i="1"/>
  <c r="J10384" i="1"/>
  <c r="K10384" i="1"/>
  <c r="O10384" i="1"/>
  <c r="U10384" i="1" s="1"/>
  <c r="P10384" i="1"/>
  <c r="Q10384" i="1"/>
  <c r="R10384" i="1"/>
  <c r="S10384" i="1"/>
  <c r="W10384" i="1"/>
  <c r="G10385" i="1"/>
  <c r="H10385" i="1"/>
  <c r="M10385" i="1" s="1"/>
  <c r="W10385" i="1" s="1"/>
  <c r="I10385" i="1"/>
  <c r="J10385" i="1"/>
  <c r="K10385" i="1"/>
  <c r="O10385" i="1"/>
  <c r="P10385" i="1"/>
  <c r="Q10385" i="1"/>
  <c r="R10385" i="1"/>
  <c r="S10385" i="1"/>
  <c r="U10385" i="1"/>
  <c r="G10386" i="1"/>
  <c r="H10386" i="1"/>
  <c r="I10386" i="1"/>
  <c r="J10386" i="1"/>
  <c r="K10386" i="1"/>
  <c r="O10386" i="1"/>
  <c r="P10386" i="1"/>
  <c r="U10386" i="1" s="1"/>
  <c r="Q10386" i="1"/>
  <c r="R10386" i="1"/>
  <c r="S10386" i="1"/>
  <c r="G10387" i="1"/>
  <c r="H10387" i="1"/>
  <c r="I10387" i="1"/>
  <c r="J10387" i="1"/>
  <c r="K10387" i="1"/>
  <c r="M10387" i="1"/>
  <c r="W10387" i="1" s="1"/>
  <c r="O10387" i="1"/>
  <c r="P10387" i="1"/>
  <c r="U10387" i="1" s="1"/>
  <c r="Q10387" i="1"/>
  <c r="R10387" i="1"/>
  <c r="S10387" i="1"/>
  <c r="G10388" i="1"/>
  <c r="H10388" i="1"/>
  <c r="I10388" i="1"/>
  <c r="M10388" i="1" s="1"/>
  <c r="J10388" i="1"/>
  <c r="K10388" i="1"/>
  <c r="O10388" i="1"/>
  <c r="P10388" i="1"/>
  <c r="Q10388" i="1"/>
  <c r="R10388" i="1"/>
  <c r="S10388" i="1"/>
  <c r="G10389" i="1"/>
  <c r="H10389" i="1"/>
  <c r="I10389" i="1"/>
  <c r="J10389" i="1"/>
  <c r="K10389" i="1"/>
  <c r="M10389" i="1"/>
  <c r="W10389" i="1" s="1"/>
  <c r="O10389" i="1"/>
  <c r="P10389" i="1"/>
  <c r="Q10389" i="1"/>
  <c r="R10389" i="1"/>
  <c r="S10389" i="1"/>
  <c r="U10389" i="1"/>
  <c r="G10390" i="1"/>
  <c r="M10390" i="1" s="1"/>
  <c r="H10390" i="1"/>
  <c r="I10390" i="1"/>
  <c r="J10390" i="1"/>
  <c r="K10390" i="1"/>
  <c r="O10390" i="1"/>
  <c r="P10390" i="1"/>
  <c r="Q10390" i="1"/>
  <c r="R10390" i="1"/>
  <c r="S10390" i="1"/>
  <c r="U10390" i="1" s="1"/>
  <c r="G10391" i="1"/>
  <c r="M10391" i="1" s="1"/>
  <c r="W10391" i="1" s="1"/>
  <c r="H10391" i="1"/>
  <c r="I10391" i="1"/>
  <c r="J10391" i="1"/>
  <c r="K10391" i="1"/>
  <c r="O10391" i="1"/>
  <c r="P10391" i="1"/>
  <c r="Q10391" i="1"/>
  <c r="R10391" i="1"/>
  <c r="S10391" i="1"/>
  <c r="U10391" i="1"/>
  <c r="G10392" i="1"/>
  <c r="H10392" i="1"/>
  <c r="I10392" i="1"/>
  <c r="J10392" i="1"/>
  <c r="K10392" i="1"/>
  <c r="O10392" i="1"/>
  <c r="U10392" i="1" s="1"/>
  <c r="P10392" i="1"/>
  <c r="Q10392" i="1"/>
  <c r="R10392" i="1"/>
  <c r="S10392" i="1"/>
  <c r="G10393" i="1"/>
  <c r="H10393" i="1"/>
  <c r="I10393" i="1"/>
  <c r="J10393" i="1"/>
  <c r="M10393" i="1" s="1"/>
  <c r="K10393" i="1"/>
  <c r="O10393" i="1"/>
  <c r="U10393" i="1" s="1"/>
  <c r="P10393" i="1"/>
  <c r="Q10393" i="1"/>
  <c r="R10393" i="1"/>
  <c r="S10393" i="1"/>
  <c r="G10394" i="1"/>
  <c r="H10394" i="1"/>
  <c r="I10394" i="1"/>
  <c r="J10394" i="1"/>
  <c r="K10394" i="1"/>
  <c r="M10394" i="1"/>
  <c r="O10394" i="1"/>
  <c r="P10394" i="1"/>
  <c r="Q10394" i="1"/>
  <c r="R10394" i="1"/>
  <c r="S10394" i="1"/>
  <c r="G10395" i="1"/>
  <c r="M10395" i="1" s="1"/>
  <c r="W10395" i="1" s="1"/>
  <c r="H10395" i="1"/>
  <c r="I10395" i="1"/>
  <c r="J10395" i="1"/>
  <c r="K10395" i="1"/>
  <c r="O10395" i="1"/>
  <c r="P10395" i="1"/>
  <c r="Q10395" i="1"/>
  <c r="R10395" i="1"/>
  <c r="U10395" i="1" s="1"/>
  <c r="S10395" i="1"/>
  <c r="G10396" i="1"/>
  <c r="M10396" i="1" s="1"/>
  <c r="W10396" i="1" s="1"/>
  <c r="H10396" i="1"/>
  <c r="I10396" i="1"/>
  <c r="J10396" i="1"/>
  <c r="K10396" i="1"/>
  <c r="O10396" i="1"/>
  <c r="P10396" i="1"/>
  <c r="Q10396" i="1"/>
  <c r="R10396" i="1"/>
  <c r="S10396" i="1"/>
  <c r="U10396" i="1"/>
  <c r="G10397" i="1"/>
  <c r="H10397" i="1"/>
  <c r="M10397" i="1" s="1"/>
  <c r="W10397" i="1" s="1"/>
  <c r="I10397" i="1"/>
  <c r="J10397" i="1"/>
  <c r="K10397" i="1"/>
  <c r="O10397" i="1"/>
  <c r="U10397" i="1" s="1"/>
  <c r="P10397" i="1"/>
  <c r="Q10397" i="1"/>
  <c r="R10397" i="1"/>
  <c r="S10397" i="1"/>
  <c r="G10398" i="1"/>
  <c r="M10398" i="1" s="1"/>
  <c r="H10398" i="1"/>
  <c r="I10398" i="1"/>
  <c r="J10398" i="1"/>
  <c r="K10398" i="1"/>
  <c r="O10398" i="1"/>
  <c r="U10398" i="1" s="1"/>
  <c r="P10398" i="1"/>
  <c r="Q10398" i="1"/>
  <c r="R10398" i="1"/>
  <c r="S10398" i="1"/>
  <c r="G10399" i="1"/>
  <c r="H10399" i="1"/>
  <c r="I10399" i="1"/>
  <c r="J10399" i="1"/>
  <c r="K10399" i="1"/>
  <c r="M10399" i="1"/>
  <c r="O10399" i="1"/>
  <c r="P10399" i="1"/>
  <c r="U10399" i="1" s="1"/>
  <c r="Q10399" i="1"/>
  <c r="R10399" i="1"/>
  <c r="S10399" i="1"/>
  <c r="G10400" i="1"/>
  <c r="H10400" i="1"/>
  <c r="M10400" i="1" s="1"/>
  <c r="W10400" i="1" s="1"/>
  <c r="I10400" i="1"/>
  <c r="J10400" i="1"/>
  <c r="K10400" i="1"/>
  <c r="O10400" i="1"/>
  <c r="U10400" i="1" s="1"/>
  <c r="P10400" i="1"/>
  <c r="Q10400" i="1"/>
  <c r="R10400" i="1"/>
  <c r="S10400" i="1"/>
  <c r="G10401" i="1"/>
  <c r="H10401" i="1"/>
  <c r="M10401" i="1" s="1"/>
  <c r="W10401" i="1" s="1"/>
  <c r="I10401" i="1"/>
  <c r="J10401" i="1"/>
  <c r="K10401" i="1"/>
  <c r="O10401" i="1"/>
  <c r="P10401" i="1"/>
  <c r="Q10401" i="1"/>
  <c r="R10401" i="1"/>
  <c r="S10401" i="1"/>
  <c r="U10401" i="1"/>
  <c r="G10402" i="1"/>
  <c r="M10402" i="1" s="1"/>
  <c r="W10402" i="1" s="1"/>
  <c r="H10402" i="1"/>
  <c r="I10402" i="1"/>
  <c r="J10402" i="1"/>
  <c r="K10402" i="1"/>
  <c r="O10402" i="1"/>
  <c r="P10402" i="1"/>
  <c r="U10402" i="1" s="1"/>
  <c r="Q10402" i="1"/>
  <c r="R10402" i="1"/>
  <c r="S10402" i="1"/>
  <c r="G10403" i="1"/>
  <c r="H10403" i="1"/>
  <c r="I10403" i="1"/>
  <c r="J10403" i="1"/>
  <c r="K10403" i="1"/>
  <c r="M10403" i="1"/>
  <c r="W10403" i="1" s="1"/>
  <c r="O10403" i="1"/>
  <c r="P10403" i="1"/>
  <c r="U10403" i="1" s="1"/>
  <c r="Q10403" i="1"/>
  <c r="R10403" i="1"/>
  <c r="S10403" i="1"/>
  <c r="G10404" i="1"/>
  <c r="H10404" i="1"/>
  <c r="I10404" i="1"/>
  <c r="M10404" i="1" s="1"/>
  <c r="J10404" i="1"/>
  <c r="K10404" i="1"/>
  <c r="O10404" i="1"/>
  <c r="P10404" i="1"/>
  <c r="Q10404" i="1"/>
  <c r="R10404" i="1"/>
  <c r="S10404" i="1"/>
  <c r="G10405" i="1"/>
  <c r="H10405" i="1"/>
  <c r="I10405" i="1"/>
  <c r="J10405" i="1"/>
  <c r="K10405" i="1"/>
  <c r="M10405" i="1"/>
  <c r="O10405" i="1"/>
  <c r="P10405" i="1"/>
  <c r="Q10405" i="1"/>
  <c r="R10405" i="1"/>
  <c r="S10405" i="1"/>
  <c r="U10405" i="1"/>
  <c r="G10406" i="1"/>
  <c r="M10406" i="1" s="1"/>
  <c r="W10406" i="1" s="1"/>
  <c r="H10406" i="1"/>
  <c r="I10406" i="1"/>
  <c r="J10406" i="1"/>
  <c r="K10406" i="1"/>
  <c r="O10406" i="1"/>
  <c r="P10406" i="1"/>
  <c r="Q10406" i="1"/>
  <c r="R10406" i="1"/>
  <c r="S10406" i="1"/>
  <c r="U10406" i="1" s="1"/>
  <c r="G10407" i="1"/>
  <c r="H10407" i="1"/>
  <c r="I10407" i="1"/>
  <c r="J10407" i="1"/>
  <c r="K10407" i="1"/>
  <c r="O10407" i="1"/>
  <c r="P10407" i="1"/>
  <c r="Q10407" i="1"/>
  <c r="R10407" i="1"/>
  <c r="S10407" i="1"/>
  <c r="U10407" i="1"/>
  <c r="G10408" i="1"/>
  <c r="M10408" i="1" s="1"/>
  <c r="W10408" i="1" s="1"/>
  <c r="H10408" i="1"/>
  <c r="I10408" i="1"/>
  <c r="J10408" i="1"/>
  <c r="K10408" i="1"/>
  <c r="O10408" i="1"/>
  <c r="U10408" i="1" s="1"/>
  <c r="P10408" i="1"/>
  <c r="Q10408" i="1"/>
  <c r="R10408" i="1"/>
  <c r="S10408" i="1"/>
  <c r="G10409" i="1"/>
  <c r="H10409" i="1"/>
  <c r="I10409" i="1"/>
  <c r="J10409" i="1"/>
  <c r="M10409" i="1" s="1"/>
  <c r="K10409" i="1"/>
  <c r="O10409" i="1"/>
  <c r="P10409" i="1"/>
  <c r="Q10409" i="1"/>
  <c r="R10409" i="1"/>
  <c r="S10409" i="1"/>
  <c r="G10410" i="1"/>
  <c r="H10410" i="1"/>
  <c r="I10410" i="1"/>
  <c r="J10410" i="1"/>
  <c r="K10410" i="1"/>
  <c r="M10410" i="1"/>
  <c r="O10410" i="1"/>
  <c r="U10410" i="1" s="1"/>
  <c r="P10410" i="1"/>
  <c r="Q10410" i="1"/>
  <c r="R10410" i="1"/>
  <c r="S10410" i="1"/>
  <c r="G10411" i="1"/>
  <c r="M10411" i="1" s="1"/>
  <c r="W10411" i="1" s="1"/>
  <c r="H10411" i="1"/>
  <c r="I10411" i="1"/>
  <c r="J10411" i="1"/>
  <c r="K10411" i="1"/>
  <c r="O10411" i="1"/>
  <c r="P10411" i="1"/>
  <c r="Q10411" i="1"/>
  <c r="R10411" i="1"/>
  <c r="U10411" i="1" s="1"/>
  <c r="S10411" i="1"/>
  <c r="G10412" i="1"/>
  <c r="M10412" i="1" s="1"/>
  <c r="W10412" i="1" s="1"/>
  <c r="H10412" i="1"/>
  <c r="I10412" i="1"/>
  <c r="J10412" i="1"/>
  <c r="K10412" i="1"/>
  <c r="O10412" i="1"/>
  <c r="P10412" i="1"/>
  <c r="Q10412" i="1"/>
  <c r="R10412" i="1"/>
  <c r="S10412" i="1"/>
  <c r="U10412" i="1"/>
  <c r="G10413" i="1"/>
  <c r="H10413" i="1"/>
  <c r="M10413" i="1" s="1"/>
  <c r="I10413" i="1"/>
  <c r="J10413" i="1"/>
  <c r="K10413" i="1"/>
  <c r="O10413" i="1"/>
  <c r="U10413" i="1" s="1"/>
  <c r="P10413" i="1"/>
  <c r="Q10413" i="1"/>
  <c r="R10413" i="1"/>
  <c r="S10413" i="1"/>
  <c r="G10414" i="1"/>
  <c r="M10414" i="1" s="1"/>
  <c r="W10414" i="1" s="1"/>
  <c r="H10414" i="1"/>
  <c r="I10414" i="1"/>
  <c r="J10414" i="1"/>
  <c r="K10414" i="1"/>
  <c r="O10414" i="1"/>
  <c r="U10414" i="1" s="1"/>
  <c r="P10414" i="1"/>
  <c r="Q10414" i="1"/>
  <c r="R10414" i="1"/>
  <c r="S10414" i="1"/>
  <c r="G10415" i="1"/>
  <c r="H10415" i="1"/>
  <c r="I10415" i="1"/>
  <c r="J10415" i="1"/>
  <c r="K10415" i="1"/>
  <c r="M10415" i="1"/>
  <c r="W10415" i="1" s="1"/>
  <c r="O10415" i="1"/>
  <c r="P10415" i="1"/>
  <c r="U10415" i="1" s="1"/>
  <c r="Q10415" i="1"/>
  <c r="R10415" i="1"/>
  <c r="S10415" i="1"/>
  <c r="G10416" i="1"/>
  <c r="H10416" i="1"/>
  <c r="M10416" i="1" s="1"/>
  <c r="I10416" i="1"/>
  <c r="J10416" i="1"/>
  <c r="K10416" i="1"/>
  <c r="O10416" i="1"/>
  <c r="U10416" i="1" s="1"/>
  <c r="W10416" i="1" s="1"/>
  <c r="P10416" i="1"/>
  <c r="Q10416" i="1"/>
  <c r="R10416" i="1"/>
  <c r="S10416" i="1"/>
  <c r="G10417" i="1"/>
  <c r="H10417" i="1"/>
  <c r="M10417" i="1" s="1"/>
  <c r="W10417" i="1" s="1"/>
  <c r="I10417" i="1"/>
  <c r="J10417" i="1"/>
  <c r="K10417" i="1"/>
  <c r="O10417" i="1"/>
  <c r="P10417" i="1"/>
  <c r="Q10417" i="1"/>
  <c r="R10417" i="1"/>
  <c r="S10417" i="1"/>
  <c r="U10417" i="1"/>
  <c r="G10418" i="1"/>
  <c r="H10418" i="1"/>
  <c r="I10418" i="1"/>
  <c r="J10418" i="1"/>
  <c r="K10418" i="1"/>
  <c r="O10418" i="1"/>
  <c r="P10418" i="1"/>
  <c r="U10418" i="1" s="1"/>
  <c r="Q10418" i="1"/>
  <c r="R10418" i="1"/>
  <c r="S10418" i="1"/>
  <c r="G10419" i="1"/>
  <c r="H10419" i="1"/>
  <c r="I10419" i="1"/>
  <c r="J10419" i="1"/>
  <c r="K10419" i="1"/>
  <c r="M10419" i="1"/>
  <c r="O10419" i="1"/>
  <c r="P10419" i="1"/>
  <c r="U10419" i="1" s="1"/>
  <c r="Q10419" i="1"/>
  <c r="R10419" i="1"/>
  <c r="S10419" i="1"/>
  <c r="G10420" i="1"/>
  <c r="H10420" i="1"/>
  <c r="I10420" i="1"/>
  <c r="M10420" i="1" s="1"/>
  <c r="W10420" i="1" s="1"/>
  <c r="J10420" i="1"/>
  <c r="K10420" i="1"/>
  <c r="O10420" i="1"/>
  <c r="U10420" i="1" s="1"/>
  <c r="P10420" i="1"/>
  <c r="Q10420" i="1"/>
  <c r="R10420" i="1"/>
  <c r="S10420" i="1"/>
  <c r="G10421" i="1"/>
  <c r="H10421" i="1"/>
  <c r="I10421" i="1"/>
  <c r="J10421" i="1"/>
  <c r="K10421" i="1"/>
  <c r="M10421" i="1"/>
  <c r="O10421" i="1"/>
  <c r="P10421" i="1"/>
  <c r="Q10421" i="1"/>
  <c r="R10421" i="1"/>
  <c r="S10421" i="1"/>
  <c r="U10421" i="1"/>
  <c r="G10422" i="1"/>
  <c r="M10422" i="1" s="1"/>
  <c r="H10422" i="1"/>
  <c r="I10422" i="1"/>
  <c r="J10422" i="1"/>
  <c r="K10422" i="1"/>
  <c r="O10422" i="1"/>
  <c r="P10422" i="1"/>
  <c r="Q10422" i="1"/>
  <c r="R10422" i="1"/>
  <c r="S10422" i="1"/>
  <c r="U10422" i="1" s="1"/>
  <c r="G10423" i="1"/>
  <c r="M10423" i="1" s="1"/>
  <c r="W10423" i="1" s="1"/>
  <c r="H10423" i="1"/>
  <c r="I10423" i="1"/>
  <c r="J10423" i="1"/>
  <c r="K10423" i="1"/>
  <c r="O10423" i="1"/>
  <c r="P10423" i="1"/>
  <c r="Q10423" i="1"/>
  <c r="R10423" i="1"/>
  <c r="S10423" i="1"/>
  <c r="U10423" i="1"/>
  <c r="G10424" i="1"/>
  <c r="M10424" i="1" s="1"/>
  <c r="H10424" i="1"/>
  <c r="I10424" i="1"/>
  <c r="J10424" i="1"/>
  <c r="K10424" i="1"/>
  <c r="O10424" i="1"/>
  <c r="U10424" i="1" s="1"/>
  <c r="P10424" i="1"/>
  <c r="Q10424" i="1"/>
  <c r="R10424" i="1"/>
  <c r="S10424" i="1"/>
  <c r="G10425" i="1"/>
  <c r="H10425" i="1"/>
  <c r="I10425" i="1"/>
  <c r="J10425" i="1"/>
  <c r="M10425" i="1" s="1"/>
  <c r="K10425" i="1"/>
  <c r="O10425" i="1"/>
  <c r="P10425" i="1"/>
  <c r="Q10425" i="1"/>
  <c r="R10425" i="1"/>
  <c r="S10425" i="1"/>
  <c r="G10426" i="1"/>
  <c r="H10426" i="1"/>
  <c r="I10426" i="1"/>
  <c r="J10426" i="1"/>
  <c r="K10426" i="1"/>
  <c r="M10426" i="1"/>
  <c r="O10426" i="1"/>
  <c r="U10426" i="1" s="1"/>
  <c r="P10426" i="1"/>
  <c r="Q10426" i="1"/>
  <c r="R10426" i="1"/>
  <c r="S10426" i="1"/>
  <c r="G10427" i="1"/>
  <c r="M10427" i="1" s="1"/>
  <c r="H10427" i="1"/>
  <c r="I10427" i="1"/>
  <c r="J10427" i="1"/>
  <c r="K10427" i="1"/>
  <c r="O10427" i="1"/>
  <c r="P10427" i="1"/>
  <c r="Q10427" i="1"/>
  <c r="R10427" i="1"/>
  <c r="U10427" i="1" s="1"/>
  <c r="S10427" i="1"/>
  <c r="G10428" i="1"/>
  <c r="M10428" i="1" s="1"/>
  <c r="W10428" i="1" s="1"/>
  <c r="H10428" i="1"/>
  <c r="I10428" i="1"/>
  <c r="J10428" i="1"/>
  <c r="K10428" i="1"/>
  <c r="O10428" i="1"/>
  <c r="P10428" i="1"/>
  <c r="Q10428" i="1"/>
  <c r="R10428" i="1"/>
  <c r="S10428" i="1"/>
  <c r="U10428" i="1"/>
  <c r="G10429" i="1"/>
  <c r="H10429" i="1"/>
  <c r="I10429" i="1"/>
  <c r="J10429" i="1"/>
  <c r="K10429" i="1"/>
  <c r="O10429" i="1"/>
  <c r="U10429" i="1" s="1"/>
  <c r="P10429" i="1"/>
  <c r="Q10429" i="1"/>
  <c r="R10429" i="1"/>
  <c r="S10429" i="1"/>
  <c r="G10430" i="1"/>
  <c r="M10430" i="1" s="1"/>
  <c r="H10430" i="1"/>
  <c r="I10430" i="1"/>
  <c r="J10430" i="1"/>
  <c r="K10430" i="1"/>
  <c r="O10430" i="1"/>
  <c r="U10430" i="1" s="1"/>
  <c r="P10430" i="1"/>
  <c r="Q10430" i="1"/>
  <c r="R10430" i="1"/>
  <c r="S10430" i="1"/>
  <c r="G10431" i="1"/>
  <c r="H10431" i="1"/>
  <c r="I10431" i="1"/>
  <c r="J10431" i="1"/>
  <c r="K10431" i="1"/>
  <c r="M10431" i="1"/>
  <c r="O10431" i="1"/>
  <c r="P10431" i="1"/>
  <c r="Q10431" i="1"/>
  <c r="R10431" i="1"/>
  <c r="S10431" i="1"/>
  <c r="G10432" i="1"/>
  <c r="H10432" i="1"/>
  <c r="M10432" i="1" s="1"/>
  <c r="I10432" i="1"/>
  <c r="J10432" i="1"/>
  <c r="K10432" i="1"/>
  <c r="O10432" i="1"/>
  <c r="U10432" i="1" s="1"/>
  <c r="P10432" i="1"/>
  <c r="Q10432" i="1"/>
  <c r="R10432" i="1"/>
  <c r="S10432" i="1"/>
  <c r="W10432" i="1"/>
  <c r="G10433" i="1"/>
  <c r="H10433" i="1"/>
  <c r="M10433" i="1" s="1"/>
  <c r="W10433" i="1" s="1"/>
  <c r="I10433" i="1"/>
  <c r="J10433" i="1"/>
  <c r="K10433" i="1"/>
  <c r="O10433" i="1"/>
  <c r="P10433" i="1"/>
  <c r="Q10433" i="1"/>
  <c r="R10433" i="1"/>
  <c r="S10433" i="1"/>
  <c r="U10433" i="1"/>
  <c r="G10434" i="1"/>
  <c r="M10434" i="1" s="1"/>
  <c r="H10434" i="1"/>
  <c r="I10434" i="1"/>
  <c r="J10434" i="1"/>
  <c r="K10434" i="1"/>
  <c r="O10434" i="1"/>
  <c r="P10434" i="1"/>
  <c r="U10434" i="1" s="1"/>
  <c r="Q10434" i="1"/>
  <c r="R10434" i="1"/>
  <c r="S10434" i="1"/>
  <c r="G10435" i="1"/>
  <c r="H10435" i="1"/>
  <c r="I10435" i="1"/>
  <c r="J10435" i="1"/>
  <c r="K10435" i="1"/>
  <c r="M10435" i="1"/>
  <c r="O10435" i="1"/>
  <c r="P10435" i="1"/>
  <c r="U10435" i="1" s="1"/>
  <c r="Q10435" i="1"/>
  <c r="R10435" i="1"/>
  <c r="S10435" i="1"/>
  <c r="G10436" i="1"/>
  <c r="H10436" i="1"/>
  <c r="I10436" i="1"/>
  <c r="M10436" i="1" s="1"/>
  <c r="J10436" i="1"/>
  <c r="K10436" i="1"/>
  <c r="O10436" i="1"/>
  <c r="U10436" i="1" s="1"/>
  <c r="P10436" i="1"/>
  <c r="Q10436" i="1"/>
  <c r="R10436" i="1"/>
  <c r="S10436" i="1"/>
  <c r="G10437" i="1"/>
  <c r="H10437" i="1"/>
  <c r="I10437" i="1"/>
  <c r="J10437" i="1"/>
  <c r="K10437" i="1"/>
  <c r="M10437" i="1"/>
  <c r="O10437" i="1"/>
  <c r="P10437" i="1"/>
  <c r="Q10437" i="1"/>
  <c r="R10437" i="1"/>
  <c r="S10437" i="1"/>
  <c r="U10437" i="1"/>
  <c r="G10438" i="1"/>
  <c r="M10438" i="1" s="1"/>
  <c r="H10438" i="1"/>
  <c r="I10438" i="1"/>
  <c r="J10438" i="1"/>
  <c r="K10438" i="1"/>
  <c r="O10438" i="1"/>
  <c r="P10438" i="1"/>
  <c r="Q10438" i="1"/>
  <c r="R10438" i="1"/>
  <c r="S10438" i="1"/>
  <c r="U10438" i="1" s="1"/>
  <c r="G10439" i="1"/>
  <c r="H10439" i="1"/>
  <c r="I10439" i="1"/>
  <c r="J10439" i="1"/>
  <c r="K10439" i="1"/>
  <c r="O10439" i="1"/>
  <c r="P10439" i="1"/>
  <c r="Q10439" i="1"/>
  <c r="R10439" i="1"/>
  <c r="S10439" i="1"/>
  <c r="U10439" i="1"/>
  <c r="G10440" i="1"/>
  <c r="H10440" i="1"/>
  <c r="I10440" i="1"/>
  <c r="J10440" i="1"/>
  <c r="K10440" i="1"/>
  <c r="O10440" i="1"/>
  <c r="U10440" i="1" s="1"/>
  <c r="P10440" i="1"/>
  <c r="Q10440" i="1"/>
  <c r="R10440" i="1"/>
  <c r="S10440" i="1"/>
  <c r="G10441" i="1"/>
  <c r="H10441" i="1"/>
  <c r="I10441" i="1"/>
  <c r="J10441" i="1"/>
  <c r="M10441" i="1" s="1"/>
  <c r="K10441" i="1"/>
  <c r="O10441" i="1"/>
  <c r="P10441" i="1"/>
  <c r="Q10441" i="1"/>
  <c r="R10441" i="1"/>
  <c r="S10441" i="1"/>
  <c r="G10442" i="1"/>
  <c r="H10442" i="1"/>
  <c r="I10442" i="1"/>
  <c r="J10442" i="1"/>
  <c r="K10442" i="1"/>
  <c r="M10442" i="1"/>
  <c r="O10442" i="1"/>
  <c r="U10442" i="1" s="1"/>
  <c r="P10442" i="1"/>
  <c r="Q10442" i="1"/>
  <c r="R10442" i="1"/>
  <c r="S10442" i="1"/>
  <c r="G10443" i="1"/>
  <c r="M10443" i="1" s="1"/>
  <c r="H10443" i="1"/>
  <c r="I10443" i="1"/>
  <c r="J10443" i="1"/>
  <c r="K10443" i="1"/>
  <c r="O10443" i="1"/>
  <c r="P10443" i="1"/>
  <c r="Q10443" i="1"/>
  <c r="R10443" i="1"/>
  <c r="U10443" i="1" s="1"/>
  <c r="S10443" i="1"/>
  <c r="G10444" i="1"/>
  <c r="M10444" i="1" s="1"/>
  <c r="W10444" i="1" s="1"/>
  <c r="H10444" i="1"/>
  <c r="I10444" i="1"/>
  <c r="J10444" i="1"/>
  <c r="K10444" i="1"/>
  <c r="O10444" i="1"/>
  <c r="P10444" i="1"/>
  <c r="Q10444" i="1"/>
  <c r="R10444" i="1"/>
  <c r="S10444" i="1"/>
  <c r="U10444" i="1"/>
  <c r="G10445" i="1"/>
  <c r="H10445" i="1"/>
  <c r="I10445" i="1"/>
  <c r="J10445" i="1"/>
  <c r="K10445" i="1"/>
  <c r="O10445" i="1"/>
  <c r="U10445" i="1" s="1"/>
  <c r="P10445" i="1"/>
  <c r="Q10445" i="1"/>
  <c r="R10445" i="1"/>
  <c r="S10445" i="1"/>
  <c r="G10446" i="1"/>
  <c r="M10446" i="1" s="1"/>
  <c r="W10446" i="1" s="1"/>
  <c r="H10446" i="1"/>
  <c r="I10446" i="1"/>
  <c r="J10446" i="1"/>
  <c r="K10446" i="1"/>
  <c r="O10446" i="1"/>
  <c r="U10446" i="1" s="1"/>
  <c r="P10446" i="1"/>
  <c r="Q10446" i="1"/>
  <c r="R10446" i="1"/>
  <c r="S10446" i="1"/>
  <c r="G10447" i="1"/>
  <c r="H10447" i="1"/>
  <c r="I10447" i="1"/>
  <c r="J10447" i="1"/>
  <c r="K10447" i="1"/>
  <c r="M10447" i="1"/>
  <c r="O10447" i="1"/>
  <c r="P10447" i="1"/>
  <c r="Q10447" i="1"/>
  <c r="R10447" i="1"/>
  <c r="S10447" i="1"/>
  <c r="G10448" i="1"/>
  <c r="H10448" i="1"/>
  <c r="M10448" i="1" s="1"/>
  <c r="W10448" i="1" s="1"/>
  <c r="I10448" i="1"/>
  <c r="J10448" i="1"/>
  <c r="K10448" i="1"/>
  <c r="O10448" i="1"/>
  <c r="U10448" i="1" s="1"/>
  <c r="P10448" i="1"/>
  <c r="Q10448" i="1"/>
  <c r="R10448" i="1"/>
  <c r="S10448" i="1"/>
  <c r="G10449" i="1"/>
  <c r="H10449" i="1"/>
  <c r="M10449" i="1" s="1"/>
  <c r="W10449" i="1" s="1"/>
  <c r="I10449" i="1"/>
  <c r="J10449" i="1"/>
  <c r="K10449" i="1"/>
  <c r="O10449" i="1"/>
  <c r="P10449" i="1"/>
  <c r="Q10449" i="1"/>
  <c r="R10449" i="1"/>
  <c r="S10449" i="1"/>
  <c r="U10449" i="1"/>
  <c r="G10450" i="1"/>
  <c r="M10450" i="1" s="1"/>
  <c r="W10450" i="1" s="1"/>
  <c r="H10450" i="1"/>
  <c r="I10450" i="1"/>
  <c r="J10450" i="1"/>
  <c r="K10450" i="1"/>
  <c r="O10450" i="1"/>
  <c r="P10450" i="1"/>
  <c r="U10450" i="1" s="1"/>
  <c r="Q10450" i="1"/>
  <c r="R10450" i="1"/>
  <c r="S10450" i="1"/>
  <c r="G10451" i="1"/>
  <c r="H10451" i="1"/>
  <c r="I10451" i="1"/>
  <c r="J10451" i="1"/>
  <c r="K10451" i="1"/>
  <c r="M10451" i="1"/>
  <c r="O10451" i="1"/>
  <c r="P10451" i="1"/>
  <c r="U10451" i="1" s="1"/>
  <c r="Q10451" i="1"/>
  <c r="R10451" i="1"/>
  <c r="S10451" i="1"/>
  <c r="G10452" i="1"/>
  <c r="H10452" i="1"/>
  <c r="I10452" i="1"/>
  <c r="M10452" i="1" s="1"/>
  <c r="W10452" i="1" s="1"/>
  <c r="J10452" i="1"/>
  <c r="K10452" i="1"/>
  <c r="O10452" i="1"/>
  <c r="U10452" i="1" s="1"/>
  <c r="P10452" i="1"/>
  <c r="Q10452" i="1"/>
  <c r="R10452" i="1"/>
  <c r="S10452" i="1"/>
  <c r="G10453" i="1"/>
  <c r="H10453" i="1"/>
  <c r="I10453" i="1"/>
  <c r="J10453" i="1"/>
  <c r="K10453" i="1"/>
  <c r="M10453" i="1"/>
  <c r="O10453" i="1"/>
  <c r="P10453" i="1"/>
  <c r="Q10453" i="1"/>
  <c r="R10453" i="1"/>
  <c r="S10453" i="1"/>
  <c r="U10453" i="1"/>
  <c r="G10454" i="1"/>
  <c r="M10454" i="1" s="1"/>
  <c r="W10454" i="1" s="1"/>
  <c r="H10454" i="1"/>
  <c r="I10454" i="1"/>
  <c r="J10454" i="1"/>
  <c r="K10454" i="1"/>
  <c r="O10454" i="1"/>
  <c r="P10454" i="1"/>
  <c r="Q10454" i="1"/>
  <c r="R10454" i="1"/>
  <c r="S10454" i="1"/>
  <c r="U10454" i="1" s="1"/>
  <c r="G10455" i="1"/>
  <c r="M10455" i="1" s="1"/>
  <c r="W10455" i="1" s="1"/>
  <c r="H10455" i="1"/>
  <c r="I10455" i="1"/>
  <c r="J10455" i="1"/>
  <c r="K10455" i="1"/>
  <c r="O10455" i="1"/>
  <c r="P10455" i="1"/>
  <c r="Q10455" i="1"/>
  <c r="R10455" i="1"/>
  <c r="S10455" i="1"/>
  <c r="U10455" i="1"/>
  <c r="G10456" i="1"/>
  <c r="M10456" i="1" s="1"/>
  <c r="H10456" i="1"/>
  <c r="I10456" i="1"/>
  <c r="J10456" i="1"/>
  <c r="K10456" i="1"/>
  <c r="O10456" i="1"/>
  <c r="U10456" i="1" s="1"/>
  <c r="P10456" i="1"/>
  <c r="Q10456" i="1"/>
  <c r="R10456" i="1"/>
  <c r="S10456" i="1"/>
  <c r="G10457" i="1"/>
  <c r="H10457" i="1"/>
  <c r="I10457" i="1"/>
  <c r="J10457" i="1"/>
  <c r="M10457" i="1" s="1"/>
  <c r="K10457" i="1"/>
  <c r="O10457" i="1"/>
  <c r="P10457" i="1"/>
  <c r="Q10457" i="1"/>
  <c r="R10457" i="1"/>
  <c r="S10457" i="1"/>
  <c r="G10458" i="1"/>
  <c r="H10458" i="1"/>
  <c r="I10458" i="1"/>
  <c r="J10458" i="1"/>
  <c r="K10458" i="1"/>
  <c r="M10458" i="1"/>
  <c r="O10458" i="1"/>
  <c r="P10458" i="1"/>
  <c r="Q10458" i="1"/>
  <c r="R10458" i="1"/>
  <c r="S10458" i="1"/>
  <c r="G10459" i="1"/>
  <c r="M10459" i="1" s="1"/>
  <c r="W10459" i="1" s="1"/>
  <c r="H10459" i="1"/>
  <c r="I10459" i="1"/>
  <c r="J10459" i="1"/>
  <c r="K10459" i="1"/>
  <c r="O10459" i="1"/>
  <c r="P10459" i="1"/>
  <c r="Q10459" i="1"/>
  <c r="R10459" i="1"/>
  <c r="U10459" i="1" s="1"/>
  <c r="S10459" i="1"/>
  <c r="G10460" i="1"/>
  <c r="M10460" i="1" s="1"/>
  <c r="W10460" i="1" s="1"/>
  <c r="H10460" i="1"/>
  <c r="I10460" i="1"/>
  <c r="J10460" i="1"/>
  <c r="K10460" i="1"/>
  <c r="O10460" i="1"/>
  <c r="P10460" i="1"/>
  <c r="Q10460" i="1"/>
  <c r="R10460" i="1"/>
  <c r="S10460" i="1"/>
  <c r="U10460" i="1"/>
  <c r="G10461" i="1"/>
  <c r="H10461" i="1"/>
  <c r="M10461" i="1" s="1"/>
  <c r="W10461" i="1" s="1"/>
  <c r="I10461" i="1"/>
  <c r="J10461" i="1"/>
  <c r="K10461" i="1"/>
  <c r="O10461" i="1"/>
  <c r="U10461" i="1" s="1"/>
  <c r="P10461" i="1"/>
  <c r="Q10461" i="1"/>
  <c r="R10461" i="1"/>
  <c r="S10461" i="1"/>
  <c r="G10462" i="1"/>
  <c r="M10462" i="1" s="1"/>
  <c r="H10462" i="1"/>
  <c r="I10462" i="1"/>
  <c r="J10462" i="1"/>
  <c r="K10462" i="1"/>
  <c r="O10462" i="1"/>
  <c r="U10462" i="1" s="1"/>
  <c r="P10462" i="1"/>
  <c r="Q10462" i="1"/>
  <c r="R10462" i="1"/>
  <c r="S10462" i="1"/>
  <c r="G10463" i="1"/>
  <c r="H10463" i="1"/>
  <c r="I10463" i="1"/>
  <c r="J10463" i="1"/>
  <c r="K10463" i="1"/>
  <c r="M10463" i="1"/>
  <c r="O10463" i="1"/>
  <c r="P10463" i="1"/>
  <c r="Q10463" i="1"/>
  <c r="R10463" i="1"/>
  <c r="S10463" i="1"/>
  <c r="G10464" i="1"/>
  <c r="H10464" i="1"/>
  <c r="M10464" i="1" s="1"/>
  <c r="I10464" i="1"/>
  <c r="J10464" i="1"/>
  <c r="K10464" i="1"/>
  <c r="O10464" i="1"/>
  <c r="U10464" i="1" s="1"/>
  <c r="P10464" i="1"/>
  <c r="Q10464" i="1"/>
  <c r="R10464" i="1"/>
  <c r="S10464" i="1"/>
  <c r="W10464" i="1"/>
  <c r="G10465" i="1"/>
  <c r="H10465" i="1"/>
  <c r="M10465" i="1" s="1"/>
  <c r="W10465" i="1" s="1"/>
  <c r="I10465" i="1"/>
  <c r="J10465" i="1"/>
  <c r="K10465" i="1"/>
  <c r="O10465" i="1"/>
  <c r="P10465" i="1"/>
  <c r="Q10465" i="1"/>
  <c r="R10465" i="1"/>
  <c r="S10465" i="1"/>
  <c r="U10465" i="1"/>
  <c r="G10466" i="1"/>
  <c r="H10466" i="1"/>
  <c r="I10466" i="1"/>
  <c r="J10466" i="1"/>
  <c r="K10466" i="1"/>
  <c r="O10466" i="1"/>
  <c r="P10466" i="1"/>
  <c r="U10466" i="1" s="1"/>
  <c r="Q10466" i="1"/>
  <c r="R10466" i="1"/>
  <c r="S10466" i="1"/>
  <c r="G10467" i="1"/>
  <c r="H10467" i="1"/>
  <c r="I10467" i="1"/>
  <c r="J10467" i="1"/>
  <c r="K10467" i="1"/>
  <c r="M10467" i="1"/>
  <c r="W10467" i="1" s="1"/>
  <c r="O10467" i="1"/>
  <c r="P10467" i="1"/>
  <c r="U10467" i="1" s="1"/>
  <c r="Q10467" i="1"/>
  <c r="R10467" i="1"/>
  <c r="S10467" i="1"/>
  <c r="G10468" i="1"/>
  <c r="H10468" i="1"/>
  <c r="I10468" i="1"/>
  <c r="M10468" i="1" s="1"/>
  <c r="J10468" i="1"/>
  <c r="K10468" i="1"/>
  <c r="O10468" i="1"/>
  <c r="P10468" i="1"/>
  <c r="Q10468" i="1"/>
  <c r="R10468" i="1"/>
  <c r="S10468" i="1"/>
  <c r="G10469" i="1"/>
  <c r="H10469" i="1"/>
  <c r="I10469" i="1"/>
  <c r="J10469" i="1"/>
  <c r="K10469" i="1"/>
  <c r="M10469" i="1"/>
  <c r="O10469" i="1"/>
  <c r="P10469" i="1"/>
  <c r="Q10469" i="1"/>
  <c r="R10469" i="1"/>
  <c r="S10469" i="1"/>
  <c r="U10469" i="1"/>
  <c r="G10470" i="1"/>
  <c r="M10470" i="1" s="1"/>
  <c r="H10470" i="1"/>
  <c r="I10470" i="1"/>
  <c r="J10470" i="1"/>
  <c r="K10470" i="1"/>
  <c r="O10470" i="1"/>
  <c r="P10470" i="1"/>
  <c r="Q10470" i="1"/>
  <c r="R10470" i="1"/>
  <c r="S10470" i="1"/>
  <c r="U10470" i="1" s="1"/>
  <c r="G10471" i="1"/>
  <c r="H10471" i="1"/>
  <c r="I10471" i="1"/>
  <c r="J10471" i="1"/>
  <c r="K10471" i="1"/>
  <c r="O10471" i="1"/>
  <c r="P10471" i="1"/>
  <c r="Q10471" i="1"/>
  <c r="R10471" i="1"/>
  <c r="S10471" i="1"/>
  <c r="U10471" i="1"/>
  <c r="G10472" i="1"/>
  <c r="H10472" i="1"/>
  <c r="I10472" i="1"/>
  <c r="J10472" i="1"/>
  <c r="K10472" i="1"/>
  <c r="O10472" i="1"/>
  <c r="U10472" i="1" s="1"/>
  <c r="P10472" i="1"/>
  <c r="Q10472" i="1"/>
  <c r="R10472" i="1"/>
  <c r="S10472" i="1"/>
  <c r="G10473" i="1"/>
  <c r="H10473" i="1"/>
  <c r="I10473" i="1"/>
  <c r="J10473" i="1"/>
  <c r="M10473" i="1" s="1"/>
  <c r="K10473" i="1"/>
  <c r="O10473" i="1"/>
  <c r="U10473" i="1" s="1"/>
  <c r="P10473" i="1"/>
  <c r="Q10473" i="1"/>
  <c r="R10473" i="1"/>
  <c r="S10473" i="1"/>
  <c r="G10474" i="1"/>
  <c r="H10474" i="1"/>
  <c r="I10474" i="1"/>
  <c r="J10474" i="1"/>
  <c r="K10474" i="1"/>
  <c r="M10474" i="1"/>
  <c r="O10474" i="1"/>
  <c r="U10474" i="1" s="1"/>
  <c r="P10474" i="1"/>
  <c r="Q10474" i="1"/>
  <c r="R10474" i="1"/>
  <c r="S10474" i="1"/>
  <c r="G10475" i="1"/>
  <c r="M10475" i="1" s="1"/>
  <c r="H10475" i="1"/>
  <c r="I10475" i="1"/>
  <c r="J10475" i="1"/>
  <c r="K10475" i="1"/>
  <c r="O10475" i="1"/>
  <c r="P10475" i="1"/>
  <c r="Q10475" i="1"/>
  <c r="R10475" i="1"/>
  <c r="U10475" i="1" s="1"/>
  <c r="S10475" i="1"/>
  <c r="G10476" i="1"/>
  <c r="M10476" i="1" s="1"/>
  <c r="W10476" i="1" s="1"/>
  <c r="H10476" i="1"/>
  <c r="I10476" i="1"/>
  <c r="J10476" i="1"/>
  <c r="K10476" i="1"/>
  <c r="O10476" i="1"/>
  <c r="P10476" i="1"/>
  <c r="Q10476" i="1"/>
  <c r="R10476" i="1"/>
  <c r="S10476" i="1"/>
  <c r="U10476" i="1"/>
  <c r="G10477" i="1"/>
  <c r="H10477" i="1"/>
  <c r="I10477" i="1"/>
  <c r="J10477" i="1"/>
  <c r="K10477" i="1"/>
  <c r="O10477" i="1"/>
  <c r="U10477" i="1" s="1"/>
  <c r="P10477" i="1"/>
  <c r="Q10477" i="1"/>
  <c r="R10477" i="1"/>
  <c r="S10477" i="1"/>
  <c r="G10478" i="1"/>
  <c r="M10478" i="1" s="1"/>
  <c r="W10478" i="1" s="1"/>
  <c r="H10478" i="1"/>
  <c r="I10478" i="1"/>
  <c r="J10478" i="1"/>
  <c r="K10478" i="1"/>
  <c r="O10478" i="1"/>
  <c r="U10478" i="1" s="1"/>
  <c r="P10478" i="1"/>
  <c r="Q10478" i="1"/>
  <c r="R10478" i="1"/>
  <c r="S10478" i="1"/>
  <c r="G10479" i="1"/>
  <c r="H10479" i="1"/>
  <c r="I10479" i="1"/>
  <c r="J10479" i="1"/>
  <c r="K10479" i="1"/>
  <c r="M10479" i="1"/>
  <c r="O10479" i="1"/>
  <c r="P10479" i="1"/>
  <c r="U10479" i="1" s="1"/>
  <c r="Q10479" i="1"/>
  <c r="R10479" i="1"/>
  <c r="S10479" i="1"/>
  <c r="G10480" i="1"/>
  <c r="H10480" i="1"/>
  <c r="M10480" i="1" s="1"/>
  <c r="I10480" i="1"/>
  <c r="J10480" i="1"/>
  <c r="K10480" i="1"/>
  <c r="O10480" i="1"/>
  <c r="U10480" i="1" s="1"/>
  <c r="P10480" i="1"/>
  <c r="Q10480" i="1"/>
  <c r="R10480" i="1"/>
  <c r="S10480" i="1"/>
  <c r="G10481" i="1"/>
  <c r="H10481" i="1"/>
  <c r="M10481" i="1" s="1"/>
  <c r="W10481" i="1" s="1"/>
  <c r="I10481" i="1"/>
  <c r="J10481" i="1"/>
  <c r="K10481" i="1"/>
  <c r="O10481" i="1"/>
  <c r="P10481" i="1"/>
  <c r="Q10481" i="1"/>
  <c r="R10481" i="1"/>
  <c r="S10481" i="1"/>
  <c r="U10481" i="1"/>
  <c r="G10482" i="1"/>
  <c r="M10482" i="1" s="1"/>
  <c r="H10482" i="1"/>
  <c r="I10482" i="1"/>
  <c r="J10482" i="1"/>
  <c r="K10482" i="1"/>
  <c r="O10482" i="1"/>
  <c r="U10482" i="1" s="1"/>
  <c r="P10482" i="1"/>
  <c r="Q10482" i="1"/>
  <c r="R10482" i="1"/>
  <c r="S10482" i="1"/>
  <c r="G10483" i="1"/>
  <c r="H10483" i="1"/>
  <c r="I10483" i="1"/>
  <c r="J10483" i="1"/>
  <c r="K10483" i="1"/>
  <c r="M10483" i="1"/>
  <c r="W10483" i="1" s="1"/>
  <c r="O10483" i="1"/>
  <c r="P10483" i="1"/>
  <c r="U10483" i="1" s="1"/>
  <c r="Q10483" i="1"/>
  <c r="R10483" i="1"/>
  <c r="S10483" i="1"/>
  <c r="G10484" i="1"/>
  <c r="H10484" i="1"/>
  <c r="I10484" i="1"/>
  <c r="J10484" i="1"/>
  <c r="K10484" i="1"/>
  <c r="O10484" i="1"/>
  <c r="P10484" i="1"/>
  <c r="Q10484" i="1"/>
  <c r="R10484" i="1"/>
  <c r="S10484" i="1"/>
  <c r="G10485" i="1"/>
  <c r="H10485" i="1"/>
  <c r="I10485" i="1"/>
  <c r="J10485" i="1"/>
  <c r="K10485" i="1"/>
  <c r="M10485" i="1"/>
  <c r="O10485" i="1"/>
  <c r="P10485" i="1"/>
  <c r="U10485" i="1" s="1"/>
  <c r="Q10485" i="1"/>
  <c r="R10485" i="1"/>
  <c r="S10485" i="1"/>
  <c r="G10486" i="1"/>
  <c r="M10486" i="1" s="1"/>
  <c r="W10486" i="1" s="1"/>
  <c r="H10486" i="1"/>
  <c r="I10486" i="1"/>
  <c r="J10486" i="1"/>
  <c r="K10486" i="1"/>
  <c r="O10486" i="1"/>
  <c r="P10486" i="1"/>
  <c r="Q10486" i="1"/>
  <c r="R10486" i="1"/>
  <c r="S10486" i="1"/>
  <c r="U10486" i="1" s="1"/>
  <c r="G10487" i="1"/>
  <c r="H10487" i="1"/>
  <c r="I10487" i="1"/>
  <c r="J10487" i="1"/>
  <c r="K10487" i="1"/>
  <c r="O10487" i="1"/>
  <c r="P10487" i="1"/>
  <c r="Q10487" i="1"/>
  <c r="R10487" i="1"/>
  <c r="S10487" i="1"/>
  <c r="U10487" i="1"/>
  <c r="G10488" i="1"/>
  <c r="M10488" i="1" s="1"/>
  <c r="H10488" i="1"/>
  <c r="I10488" i="1"/>
  <c r="J10488" i="1"/>
  <c r="K10488" i="1"/>
  <c r="O10488" i="1"/>
  <c r="U10488" i="1" s="1"/>
  <c r="P10488" i="1"/>
  <c r="Q10488" i="1"/>
  <c r="R10488" i="1"/>
  <c r="S10488" i="1"/>
  <c r="G10489" i="1"/>
  <c r="H10489" i="1"/>
  <c r="I10489" i="1"/>
  <c r="J10489" i="1"/>
  <c r="M10489" i="1" s="1"/>
  <c r="K10489" i="1"/>
  <c r="O10489" i="1"/>
  <c r="U10489" i="1" s="1"/>
  <c r="P10489" i="1"/>
  <c r="Q10489" i="1"/>
  <c r="R10489" i="1"/>
  <c r="S10489" i="1"/>
  <c r="G10490" i="1"/>
  <c r="H10490" i="1"/>
  <c r="I10490" i="1"/>
  <c r="J10490" i="1"/>
  <c r="K10490" i="1"/>
  <c r="M10490" i="1"/>
  <c r="O10490" i="1"/>
  <c r="P10490" i="1"/>
  <c r="Q10490" i="1"/>
  <c r="R10490" i="1"/>
  <c r="S10490" i="1"/>
  <c r="G10491" i="1"/>
  <c r="M10491" i="1" s="1"/>
  <c r="W10491" i="1" s="1"/>
  <c r="H10491" i="1"/>
  <c r="I10491" i="1"/>
  <c r="J10491" i="1"/>
  <c r="K10491" i="1"/>
  <c r="O10491" i="1"/>
  <c r="P10491" i="1"/>
  <c r="Q10491" i="1"/>
  <c r="R10491" i="1"/>
  <c r="U10491" i="1" s="1"/>
  <c r="S10491" i="1"/>
  <c r="G10492" i="1"/>
  <c r="M10492" i="1" s="1"/>
  <c r="W10492" i="1" s="1"/>
  <c r="H10492" i="1"/>
  <c r="I10492" i="1"/>
  <c r="J10492" i="1"/>
  <c r="K10492" i="1"/>
  <c r="O10492" i="1"/>
  <c r="P10492" i="1"/>
  <c r="Q10492" i="1"/>
  <c r="R10492" i="1"/>
  <c r="S10492" i="1"/>
  <c r="U10492" i="1"/>
  <c r="G10493" i="1"/>
  <c r="H10493" i="1"/>
  <c r="M10493" i="1" s="1"/>
  <c r="W10493" i="1" s="1"/>
  <c r="I10493" i="1"/>
  <c r="J10493" i="1"/>
  <c r="K10493" i="1"/>
  <c r="O10493" i="1"/>
  <c r="U10493" i="1" s="1"/>
  <c r="P10493" i="1"/>
  <c r="Q10493" i="1"/>
  <c r="R10493" i="1"/>
  <c r="S10493" i="1"/>
  <c r="G10494" i="1"/>
  <c r="M10494" i="1" s="1"/>
  <c r="W10494" i="1" s="1"/>
  <c r="H10494" i="1"/>
  <c r="I10494" i="1"/>
  <c r="J10494" i="1"/>
  <c r="K10494" i="1"/>
  <c r="O10494" i="1"/>
  <c r="U10494" i="1" s="1"/>
  <c r="P10494" i="1"/>
  <c r="Q10494" i="1"/>
  <c r="R10494" i="1"/>
  <c r="S10494" i="1"/>
  <c r="G10495" i="1"/>
  <c r="H10495" i="1"/>
  <c r="I10495" i="1"/>
  <c r="J10495" i="1"/>
  <c r="K10495" i="1"/>
  <c r="M10495" i="1"/>
  <c r="W10495" i="1" s="1"/>
  <c r="O10495" i="1"/>
  <c r="P10495" i="1"/>
  <c r="U10495" i="1" s="1"/>
  <c r="Q10495" i="1"/>
  <c r="R10495" i="1"/>
  <c r="S10495" i="1"/>
  <c r="G10496" i="1"/>
  <c r="M10496" i="1" s="1"/>
  <c r="H10496" i="1"/>
  <c r="I10496" i="1"/>
  <c r="J10496" i="1"/>
  <c r="K10496" i="1"/>
  <c r="O10496" i="1"/>
  <c r="P10496" i="1"/>
  <c r="Q10496" i="1"/>
  <c r="R10496" i="1"/>
  <c r="S10496" i="1"/>
  <c r="G10497" i="1"/>
  <c r="H10497" i="1"/>
  <c r="M10497" i="1" s="1"/>
  <c r="I10497" i="1"/>
  <c r="J10497" i="1"/>
  <c r="K10497" i="1"/>
  <c r="O10497" i="1"/>
  <c r="P10497" i="1"/>
  <c r="Q10497" i="1"/>
  <c r="R10497" i="1"/>
  <c r="S10497" i="1"/>
  <c r="U10497" i="1"/>
  <c r="G10498" i="1"/>
  <c r="H10498" i="1"/>
  <c r="I10498" i="1"/>
  <c r="J10498" i="1"/>
  <c r="K10498" i="1"/>
  <c r="O10498" i="1"/>
  <c r="U10498" i="1" s="1"/>
  <c r="P10498" i="1"/>
  <c r="Q10498" i="1"/>
  <c r="R10498" i="1"/>
  <c r="S10498" i="1"/>
  <c r="G10499" i="1"/>
  <c r="H10499" i="1"/>
  <c r="I10499" i="1"/>
  <c r="J10499" i="1"/>
  <c r="K10499" i="1"/>
  <c r="M10499" i="1"/>
  <c r="O10499" i="1"/>
  <c r="P10499" i="1"/>
  <c r="U10499" i="1" s="1"/>
  <c r="Q10499" i="1"/>
  <c r="R10499" i="1"/>
  <c r="S10499" i="1"/>
  <c r="G10500" i="1"/>
  <c r="H10500" i="1"/>
  <c r="I10500" i="1"/>
  <c r="J10500" i="1"/>
  <c r="K10500" i="1"/>
  <c r="O10500" i="1"/>
  <c r="P10500" i="1"/>
  <c r="Q10500" i="1"/>
  <c r="R10500" i="1"/>
  <c r="S10500" i="1"/>
  <c r="G10501" i="1"/>
  <c r="H10501" i="1"/>
  <c r="I10501" i="1"/>
  <c r="J10501" i="1"/>
  <c r="K10501" i="1"/>
  <c r="M10501" i="1"/>
  <c r="O10501" i="1"/>
  <c r="P10501" i="1"/>
  <c r="U10501" i="1" s="1"/>
  <c r="Q10501" i="1"/>
  <c r="R10501" i="1"/>
  <c r="S10501" i="1"/>
  <c r="G10502" i="1"/>
  <c r="M10502" i="1" s="1"/>
  <c r="H10502" i="1"/>
  <c r="I10502" i="1"/>
  <c r="J10502" i="1"/>
  <c r="K10502" i="1"/>
  <c r="O10502" i="1"/>
  <c r="P10502" i="1"/>
  <c r="Q10502" i="1"/>
  <c r="R10502" i="1"/>
  <c r="S10502" i="1"/>
  <c r="U10502" i="1" s="1"/>
  <c r="G10503" i="1"/>
  <c r="M10503" i="1" s="1"/>
  <c r="W10503" i="1" s="1"/>
  <c r="H10503" i="1"/>
  <c r="I10503" i="1"/>
  <c r="J10503" i="1"/>
  <c r="K10503" i="1"/>
  <c r="O10503" i="1"/>
  <c r="P10503" i="1"/>
  <c r="Q10503" i="1"/>
  <c r="R10503" i="1"/>
  <c r="S10503" i="1"/>
  <c r="U10503" i="1"/>
  <c r="G10504" i="1"/>
  <c r="H10504" i="1"/>
  <c r="I10504" i="1"/>
  <c r="J10504" i="1"/>
  <c r="K10504" i="1"/>
  <c r="O10504" i="1"/>
  <c r="U10504" i="1" s="1"/>
  <c r="P10504" i="1"/>
  <c r="Q10504" i="1"/>
  <c r="R10504" i="1"/>
  <c r="S10504" i="1"/>
  <c r="G10505" i="1"/>
  <c r="H10505" i="1"/>
  <c r="I10505" i="1"/>
  <c r="J10505" i="1"/>
  <c r="M10505" i="1" s="1"/>
  <c r="K10505" i="1"/>
  <c r="O10505" i="1"/>
  <c r="U10505" i="1" s="1"/>
  <c r="P10505" i="1"/>
  <c r="Q10505" i="1"/>
  <c r="R10505" i="1"/>
  <c r="S10505" i="1"/>
  <c r="G10506" i="1"/>
  <c r="H10506" i="1"/>
  <c r="I10506" i="1"/>
  <c r="J10506" i="1"/>
  <c r="K10506" i="1"/>
  <c r="M10506" i="1"/>
  <c r="O10506" i="1"/>
  <c r="P10506" i="1"/>
  <c r="Q10506" i="1"/>
  <c r="R10506" i="1"/>
  <c r="S10506" i="1"/>
  <c r="G10507" i="1"/>
  <c r="M10507" i="1" s="1"/>
  <c r="W10507" i="1" s="1"/>
  <c r="H10507" i="1"/>
  <c r="I10507" i="1"/>
  <c r="J10507" i="1"/>
  <c r="K10507" i="1"/>
  <c r="O10507" i="1"/>
  <c r="P10507" i="1"/>
  <c r="Q10507" i="1"/>
  <c r="R10507" i="1"/>
  <c r="U10507" i="1" s="1"/>
  <c r="S10507" i="1"/>
  <c r="G10508" i="1"/>
  <c r="M10508" i="1" s="1"/>
  <c r="W10508" i="1" s="1"/>
  <c r="H10508" i="1"/>
  <c r="I10508" i="1"/>
  <c r="J10508" i="1"/>
  <c r="K10508" i="1"/>
  <c r="O10508" i="1"/>
  <c r="P10508" i="1"/>
  <c r="Q10508" i="1"/>
  <c r="R10508" i="1"/>
  <c r="S10508" i="1"/>
  <c r="U10508" i="1"/>
  <c r="G10509" i="1"/>
  <c r="H10509" i="1"/>
  <c r="M10509" i="1" s="1"/>
  <c r="W10509" i="1" s="1"/>
  <c r="I10509" i="1"/>
  <c r="J10509" i="1"/>
  <c r="K10509" i="1"/>
  <c r="O10509" i="1"/>
  <c r="U10509" i="1" s="1"/>
  <c r="P10509" i="1"/>
  <c r="Q10509" i="1"/>
  <c r="R10509" i="1"/>
  <c r="S10509" i="1"/>
  <c r="G10510" i="1"/>
  <c r="H10510" i="1"/>
  <c r="I10510" i="1"/>
  <c r="J10510" i="1"/>
  <c r="K10510" i="1"/>
  <c r="O10510" i="1"/>
  <c r="U10510" i="1" s="1"/>
  <c r="P10510" i="1"/>
  <c r="Q10510" i="1"/>
  <c r="R10510" i="1"/>
  <c r="S10510" i="1"/>
  <c r="G10511" i="1"/>
  <c r="H10511" i="1"/>
  <c r="I10511" i="1"/>
  <c r="J10511" i="1"/>
  <c r="K10511" i="1"/>
  <c r="M10511" i="1"/>
  <c r="O10511" i="1"/>
  <c r="P10511" i="1"/>
  <c r="Q10511" i="1"/>
  <c r="R10511" i="1"/>
  <c r="S10511" i="1"/>
  <c r="G10512" i="1"/>
  <c r="M10512" i="1" s="1"/>
  <c r="W10512" i="1" s="1"/>
  <c r="H10512" i="1"/>
  <c r="I10512" i="1"/>
  <c r="J10512" i="1"/>
  <c r="K10512" i="1"/>
  <c r="O10512" i="1"/>
  <c r="U10512" i="1" s="1"/>
  <c r="P10512" i="1"/>
  <c r="Q10512" i="1"/>
  <c r="R10512" i="1"/>
  <c r="S10512" i="1"/>
  <c r="G10513" i="1"/>
  <c r="H10513" i="1"/>
  <c r="M10513" i="1" s="1"/>
  <c r="I10513" i="1"/>
  <c r="J10513" i="1"/>
  <c r="K10513" i="1"/>
  <c r="O10513" i="1"/>
  <c r="P10513" i="1"/>
  <c r="Q10513" i="1"/>
  <c r="R10513" i="1"/>
  <c r="S10513" i="1"/>
  <c r="U10513" i="1"/>
  <c r="G10514" i="1"/>
  <c r="H10514" i="1"/>
  <c r="I10514" i="1"/>
  <c r="J10514" i="1"/>
  <c r="K10514" i="1"/>
  <c r="O10514" i="1"/>
  <c r="U10514" i="1" s="1"/>
  <c r="P10514" i="1"/>
  <c r="Q10514" i="1"/>
  <c r="R10514" i="1"/>
  <c r="S10514" i="1"/>
  <c r="G10515" i="1"/>
  <c r="H10515" i="1"/>
  <c r="M10515" i="1" s="1"/>
  <c r="W10515" i="1" s="1"/>
  <c r="I10515" i="1"/>
  <c r="J10515" i="1"/>
  <c r="K10515" i="1"/>
  <c r="O10515" i="1"/>
  <c r="P10515" i="1"/>
  <c r="U10515" i="1" s="1"/>
  <c r="Q10515" i="1"/>
  <c r="R10515" i="1"/>
  <c r="S10515" i="1"/>
  <c r="G10516" i="1"/>
  <c r="H10516" i="1"/>
  <c r="I10516" i="1"/>
  <c r="J10516" i="1"/>
  <c r="K10516" i="1"/>
  <c r="O10516" i="1"/>
  <c r="U10516" i="1" s="1"/>
  <c r="P10516" i="1"/>
  <c r="Q10516" i="1"/>
  <c r="R10516" i="1"/>
  <c r="S10516" i="1"/>
  <c r="G10517" i="1"/>
  <c r="H10517" i="1"/>
  <c r="I10517" i="1"/>
  <c r="J10517" i="1"/>
  <c r="K10517" i="1"/>
  <c r="M10517" i="1"/>
  <c r="O10517" i="1"/>
  <c r="P10517" i="1"/>
  <c r="Q10517" i="1"/>
  <c r="R10517" i="1"/>
  <c r="S10517" i="1"/>
  <c r="U10517" i="1"/>
  <c r="G10518" i="1"/>
  <c r="M10518" i="1" s="1"/>
  <c r="W10518" i="1" s="1"/>
  <c r="H10518" i="1"/>
  <c r="I10518" i="1"/>
  <c r="J10518" i="1"/>
  <c r="K10518" i="1"/>
  <c r="O10518" i="1"/>
  <c r="P10518" i="1"/>
  <c r="Q10518" i="1"/>
  <c r="R10518" i="1"/>
  <c r="S10518" i="1"/>
  <c r="U10518" i="1" s="1"/>
  <c r="G10519" i="1"/>
  <c r="M10519" i="1" s="1"/>
  <c r="W10519" i="1" s="1"/>
  <c r="H10519" i="1"/>
  <c r="I10519" i="1"/>
  <c r="J10519" i="1"/>
  <c r="K10519" i="1"/>
  <c r="O10519" i="1"/>
  <c r="P10519" i="1"/>
  <c r="Q10519" i="1"/>
  <c r="R10519" i="1"/>
  <c r="S10519" i="1"/>
  <c r="U10519" i="1"/>
  <c r="G10520" i="1"/>
  <c r="H10520" i="1"/>
  <c r="I10520" i="1"/>
  <c r="J10520" i="1"/>
  <c r="K10520" i="1"/>
  <c r="O10520" i="1"/>
  <c r="U10520" i="1" s="1"/>
  <c r="P10520" i="1"/>
  <c r="Q10520" i="1"/>
  <c r="R10520" i="1"/>
  <c r="S10520" i="1"/>
  <c r="G10521" i="1"/>
  <c r="H10521" i="1"/>
  <c r="I10521" i="1"/>
  <c r="J10521" i="1"/>
  <c r="M10521" i="1" s="1"/>
  <c r="K10521" i="1"/>
  <c r="O10521" i="1"/>
  <c r="U10521" i="1" s="1"/>
  <c r="P10521" i="1"/>
  <c r="Q10521" i="1"/>
  <c r="R10521" i="1"/>
  <c r="S10521" i="1"/>
  <c r="G10522" i="1"/>
  <c r="H10522" i="1"/>
  <c r="I10522" i="1"/>
  <c r="J10522" i="1"/>
  <c r="K10522" i="1"/>
  <c r="M10522" i="1"/>
  <c r="O10522" i="1"/>
  <c r="U10522" i="1" s="1"/>
  <c r="P10522" i="1"/>
  <c r="Q10522" i="1"/>
  <c r="R10522" i="1"/>
  <c r="S10522" i="1"/>
  <c r="G10523" i="1"/>
  <c r="M10523" i="1" s="1"/>
  <c r="W10523" i="1" s="1"/>
  <c r="H10523" i="1"/>
  <c r="I10523" i="1"/>
  <c r="J10523" i="1"/>
  <c r="K10523" i="1"/>
  <c r="O10523" i="1"/>
  <c r="P10523" i="1"/>
  <c r="Q10523" i="1"/>
  <c r="R10523" i="1"/>
  <c r="U10523" i="1" s="1"/>
  <c r="S10523" i="1"/>
  <c r="G10524" i="1"/>
  <c r="M10524" i="1" s="1"/>
  <c r="W10524" i="1" s="1"/>
  <c r="H10524" i="1"/>
  <c r="I10524" i="1"/>
  <c r="J10524" i="1"/>
  <c r="K10524" i="1"/>
  <c r="O10524" i="1"/>
  <c r="P10524" i="1"/>
  <c r="Q10524" i="1"/>
  <c r="R10524" i="1"/>
  <c r="S10524" i="1"/>
  <c r="U10524" i="1"/>
  <c r="G10525" i="1"/>
  <c r="H10525" i="1"/>
  <c r="I10525" i="1"/>
  <c r="J10525" i="1"/>
  <c r="K10525" i="1"/>
  <c r="O10525" i="1"/>
  <c r="U10525" i="1" s="1"/>
  <c r="P10525" i="1"/>
  <c r="Q10525" i="1"/>
  <c r="R10525" i="1"/>
  <c r="S10525" i="1"/>
  <c r="G10526" i="1"/>
  <c r="M10526" i="1" s="1"/>
  <c r="W10526" i="1" s="1"/>
  <c r="H10526" i="1"/>
  <c r="I10526" i="1"/>
  <c r="J10526" i="1"/>
  <c r="K10526" i="1"/>
  <c r="O10526" i="1"/>
  <c r="U10526" i="1" s="1"/>
  <c r="P10526" i="1"/>
  <c r="Q10526" i="1"/>
  <c r="R10526" i="1"/>
  <c r="S10526" i="1"/>
  <c r="G10527" i="1"/>
  <c r="H10527" i="1"/>
  <c r="I10527" i="1"/>
  <c r="J10527" i="1"/>
  <c r="K10527" i="1"/>
  <c r="M10527" i="1"/>
  <c r="O10527" i="1"/>
  <c r="P10527" i="1"/>
  <c r="Q10527" i="1"/>
  <c r="R10527" i="1"/>
  <c r="S10527" i="1"/>
  <c r="G10528" i="1"/>
  <c r="M10528" i="1" s="1"/>
  <c r="H10528" i="1"/>
  <c r="I10528" i="1"/>
  <c r="J10528" i="1"/>
  <c r="K10528" i="1"/>
  <c r="O10528" i="1"/>
  <c r="P10528" i="1"/>
  <c r="Q10528" i="1"/>
  <c r="R10528" i="1"/>
  <c r="S10528" i="1"/>
  <c r="G10529" i="1"/>
  <c r="H10529" i="1"/>
  <c r="M10529" i="1" s="1"/>
  <c r="I10529" i="1"/>
  <c r="J10529" i="1"/>
  <c r="K10529" i="1"/>
  <c r="O10529" i="1"/>
  <c r="P10529" i="1"/>
  <c r="Q10529" i="1"/>
  <c r="R10529" i="1"/>
  <c r="S10529" i="1"/>
  <c r="U10529" i="1"/>
  <c r="G10530" i="1"/>
  <c r="M10530" i="1" s="1"/>
  <c r="H10530" i="1"/>
  <c r="I10530" i="1"/>
  <c r="J10530" i="1"/>
  <c r="K10530" i="1"/>
  <c r="O10530" i="1"/>
  <c r="U10530" i="1" s="1"/>
  <c r="P10530" i="1"/>
  <c r="Q10530" i="1"/>
  <c r="R10530" i="1"/>
  <c r="S10530" i="1"/>
  <c r="G10531" i="1"/>
  <c r="H10531" i="1"/>
  <c r="I10531" i="1"/>
  <c r="J10531" i="1"/>
  <c r="K10531" i="1"/>
  <c r="M10531" i="1"/>
  <c r="O10531" i="1"/>
  <c r="P10531" i="1"/>
  <c r="U10531" i="1" s="1"/>
  <c r="Q10531" i="1"/>
  <c r="R10531" i="1"/>
  <c r="S10531" i="1"/>
  <c r="G10532" i="1"/>
  <c r="M10532" i="1" s="1"/>
  <c r="W10532" i="1" s="1"/>
  <c r="H10532" i="1"/>
  <c r="I10532" i="1"/>
  <c r="J10532" i="1"/>
  <c r="K10532" i="1"/>
  <c r="O10532" i="1"/>
  <c r="U10532" i="1" s="1"/>
  <c r="P10532" i="1"/>
  <c r="Q10532" i="1"/>
  <c r="R10532" i="1"/>
  <c r="S10532" i="1"/>
  <c r="G10533" i="1"/>
  <c r="H10533" i="1"/>
  <c r="I10533" i="1"/>
  <c r="J10533" i="1"/>
  <c r="K10533" i="1"/>
  <c r="M10533" i="1"/>
  <c r="O10533" i="1"/>
  <c r="P10533" i="1"/>
  <c r="Q10533" i="1"/>
  <c r="R10533" i="1"/>
  <c r="S10533" i="1"/>
  <c r="U10533" i="1"/>
  <c r="G10534" i="1"/>
  <c r="M10534" i="1" s="1"/>
  <c r="H10534" i="1"/>
  <c r="I10534" i="1"/>
  <c r="J10534" i="1"/>
  <c r="K10534" i="1"/>
  <c r="O10534" i="1"/>
  <c r="U10534" i="1" s="1"/>
  <c r="P10534" i="1"/>
  <c r="Q10534" i="1"/>
  <c r="R10534" i="1"/>
  <c r="S10534" i="1"/>
  <c r="G10535" i="1"/>
  <c r="M10535" i="1" s="1"/>
  <c r="W10535" i="1" s="1"/>
  <c r="H10535" i="1"/>
  <c r="I10535" i="1"/>
  <c r="J10535" i="1"/>
  <c r="K10535" i="1"/>
  <c r="O10535" i="1"/>
  <c r="P10535" i="1"/>
  <c r="Q10535" i="1"/>
  <c r="R10535" i="1"/>
  <c r="S10535" i="1"/>
  <c r="U10535" i="1"/>
  <c r="G10536" i="1"/>
  <c r="M10536" i="1" s="1"/>
  <c r="H10536" i="1"/>
  <c r="I10536" i="1"/>
  <c r="J10536" i="1"/>
  <c r="K10536" i="1"/>
  <c r="O10536" i="1"/>
  <c r="U10536" i="1" s="1"/>
  <c r="P10536" i="1"/>
  <c r="Q10536" i="1"/>
  <c r="R10536" i="1"/>
  <c r="S10536" i="1"/>
  <c r="G10537" i="1"/>
  <c r="H10537" i="1"/>
  <c r="I10537" i="1"/>
  <c r="J10537" i="1"/>
  <c r="M10537" i="1" s="1"/>
  <c r="K10537" i="1"/>
  <c r="O10537" i="1"/>
  <c r="P10537" i="1"/>
  <c r="Q10537" i="1"/>
  <c r="R10537" i="1"/>
  <c r="S10537" i="1"/>
  <c r="G10538" i="1"/>
  <c r="H10538" i="1"/>
  <c r="I10538" i="1"/>
  <c r="J10538" i="1"/>
  <c r="K10538" i="1"/>
  <c r="M10538" i="1"/>
  <c r="O10538" i="1"/>
  <c r="U10538" i="1" s="1"/>
  <c r="P10538" i="1"/>
  <c r="Q10538" i="1"/>
  <c r="R10538" i="1"/>
  <c r="S10538" i="1"/>
  <c r="G10539" i="1"/>
  <c r="M10539" i="1" s="1"/>
  <c r="W10539" i="1" s="1"/>
  <c r="H10539" i="1"/>
  <c r="I10539" i="1"/>
  <c r="J10539" i="1"/>
  <c r="K10539" i="1"/>
  <c r="O10539" i="1"/>
  <c r="P10539" i="1"/>
  <c r="Q10539" i="1"/>
  <c r="R10539" i="1"/>
  <c r="U10539" i="1" s="1"/>
  <c r="S10539" i="1"/>
  <c r="G10540" i="1"/>
  <c r="M10540" i="1" s="1"/>
  <c r="H10540" i="1"/>
  <c r="I10540" i="1"/>
  <c r="J10540" i="1"/>
  <c r="K10540" i="1"/>
  <c r="O10540" i="1"/>
  <c r="P10540" i="1"/>
  <c r="Q10540" i="1"/>
  <c r="R10540" i="1"/>
  <c r="S10540" i="1"/>
  <c r="U10540" i="1"/>
  <c r="W10540" i="1"/>
  <c r="G10541" i="1"/>
  <c r="H10541" i="1"/>
  <c r="I10541" i="1"/>
  <c r="J10541" i="1"/>
  <c r="K10541" i="1"/>
  <c r="O10541" i="1"/>
  <c r="U10541" i="1" s="1"/>
  <c r="P10541" i="1"/>
  <c r="Q10541" i="1"/>
  <c r="R10541" i="1"/>
  <c r="S10541" i="1"/>
  <c r="G10542" i="1"/>
  <c r="H10542" i="1"/>
  <c r="I10542" i="1"/>
  <c r="J10542" i="1"/>
  <c r="K10542" i="1"/>
  <c r="O10542" i="1"/>
  <c r="U10542" i="1" s="1"/>
  <c r="P10542" i="1"/>
  <c r="Q10542" i="1"/>
  <c r="R10542" i="1"/>
  <c r="S10542" i="1"/>
  <c r="G10543" i="1"/>
  <c r="H10543" i="1"/>
  <c r="I10543" i="1"/>
  <c r="J10543" i="1"/>
  <c r="K10543" i="1"/>
  <c r="M10543" i="1"/>
  <c r="O10543" i="1"/>
  <c r="P10543" i="1"/>
  <c r="U10543" i="1" s="1"/>
  <c r="Q10543" i="1"/>
  <c r="R10543" i="1"/>
  <c r="S10543" i="1"/>
  <c r="G10544" i="1"/>
  <c r="M10544" i="1" s="1"/>
  <c r="H10544" i="1"/>
  <c r="I10544" i="1"/>
  <c r="J10544" i="1"/>
  <c r="K10544" i="1"/>
  <c r="O10544" i="1"/>
  <c r="P10544" i="1"/>
  <c r="Q10544" i="1"/>
  <c r="R10544" i="1"/>
  <c r="S10544" i="1"/>
  <c r="G10545" i="1"/>
  <c r="H10545" i="1"/>
  <c r="M10545" i="1" s="1"/>
  <c r="W10545" i="1" s="1"/>
  <c r="I10545" i="1"/>
  <c r="J10545" i="1"/>
  <c r="K10545" i="1"/>
  <c r="O10545" i="1"/>
  <c r="P10545" i="1"/>
  <c r="Q10545" i="1"/>
  <c r="R10545" i="1"/>
  <c r="S10545" i="1"/>
  <c r="U10545" i="1"/>
  <c r="G10546" i="1"/>
  <c r="M10546" i="1" s="1"/>
  <c r="H10546" i="1"/>
  <c r="I10546" i="1"/>
  <c r="J10546" i="1"/>
  <c r="K10546" i="1"/>
  <c r="O10546" i="1"/>
  <c r="U10546" i="1" s="1"/>
  <c r="P10546" i="1"/>
  <c r="Q10546" i="1"/>
  <c r="R10546" i="1"/>
  <c r="S10546" i="1"/>
  <c r="G10547" i="1"/>
  <c r="H10547" i="1"/>
  <c r="M10547" i="1" s="1"/>
  <c r="W10547" i="1" s="1"/>
  <c r="I10547" i="1"/>
  <c r="J10547" i="1"/>
  <c r="K10547" i="1"/>
  <c r="O10547" i="1"/>
  <c r="P10547" i="1"/>
  <c r="U10547" i="1" s="1"/>
  <c r="Q10547" i="1"/>
  <c r="R10547" i="1"/>
  <c r="S10547" i="1"/>
  <c r="G10548" i="1"/>
  <c r="M10548" i="1" s="1"/>
  <c r="W10548" i="1" s="1"/>
  <c r="H10548" i="1"/>
  <c r="I10548" i="1"/>
  <c r="J10548" i="1"/>
  <c r="K10548" i="1"/>
  <c r="O10548" i="1"/>
  <c r="U10548" i="1" s="1"/>
  <c r="P10548" i="1"/>
  <c r="Q10548" i="1"/>
  <c r="R10548" i="1"/>
  <c r="S10548" i="1"/>
  <c r="G10549" i="1"/>
  <c r="H10549" i="1"/>
  <c r="I10549" i="1"/>
  <c r="J10549" i="1"/>
  <c r="K10549" i="1"/>
  <c r="M10549" i="1"/>
  <c r="O10549" i="1"/>
  <c r="P10549" i="1"/>
  <c r="U10549" i="1" s="1"/>
  <c r="Q10549" i="1"/>
  <c r="R10549" i="1"/>
  <c r="S10549" i="1"/>
  <c r="G10550" i="1"/>
  <c r="M10550" i="1" s="1"/>
  <c r="W10550" i="1" s="1"/>
  <c r="H10550" i="1"/>
  <c r="I10550" i="1"/>
  <c r="J10550" i="1"/>
  <c r="K10550" i="1"/>
  <c r="O10550" i="1"/>
  <c r="U10550" i="1" s="1"/>
  <c r="P10550" i="1"/>
  <c r="Q10550" i="1"/>
  <c r="R10550" i="1"/>
  <c r="S10550" i="1"/>
  <c r="G10551" i="1"/>
  <c r="H10551" i="1"/>
  <c r="I10551" i="1"/>
  <c r="J10551" i="1"/>
  <c r="K10551" i="1"/>
  <c r="O10551" i="1"/>
  <c r="P10551" i="1"/>
  <c r="Q10551" i="1"/>
  <c r="R10551" i="1"/>
  <c r="S10551" i="1"/>
  <c r="U10551" i="1"/>
  <c r="G10552" i="1"/>
  <c r="M10552" i="1" s="1"/>
  <c r="H10552" i="1"/>
  <c r="I10552" i="1"/>
  <c r="J10552" i="1"/>
  <c r="K10552" i="1"/>
  <c r="O10552" i="1"/>
  <c r="U10552" i="1" s="1"/>
  <c r="P10552" i="1"/>
  <c r="Q10552" i="1"/>
  <c r="R10552" i="1"/>
  <c r="S10552" i="1"/>
  <c r="G10553" i="1"/>
  <c r="H10553" i="1"/>
  <c r="I10553" i="1"/>
  <c r="J10553" i="1"/>
  <c r="M10553" i="1" s="1"/>
  <c r="K10553" i="1"/>
  <c r="O10553" i="1"/>
  <c r="P10553" i="1"/>
  <c r="Q10553" i="1"/>
  <c r="R10553" i="1"/>
  <c r="S10553" i="1"/>
  <c r="G10554" i="1"/>
  <c r="H10554" i="1"/>
  <c r="I10554" i="1"/>
  <c r="J10554" i="1"/>
  <c r="K10554" i="1"/>
  <c r="M10554" i="1"/>
  <c r="O10554" i="1"/>
  <c r="P10554" i="1"/>
  <c r="Q10554" i="1"/>
  <c r="R10554" i="1"/>
  <c r="S10554" i="1"/>
  <c r="G10555" i="1"/>
  <c r="M10555" i="1" s="1"/>
  <c r="H10555" i="1"/>
  <c r="I10555" i="1"/>
  <c r="J10555" i="1"/>
  <c r="K10555" i="1"/>
  <c r="O10555" i="1"/>
  <c r="P10555" i="1"/>
  <c r="Q10555" i="1"/>
  <c r="R10555" i="1"/>
  <c r="U10555" i="1" s="1"/>
  <c r="S10555" i="1"/>
  <c r="G10556" i="1"/>
  <c r="M10556" i="1" s="1"/>
  <c r="H10556" i="1"/>
  <c r="I10556" i="1"/>
  <c r="J10556" i="1"/>
  <c r="K10556" i="1"/>
  <c r="O10556" i="1"/>
  <c r="P10556" i="1"/>
  <c r="Q10556" i="1"/>
  <c r="R10556" i="1"/>
  <c r="S10556" i="1"/>
  <c r="U10556" i="1" s="1"/>
  <c r="W10556" i="1"/>
  <c r="G10557" i="1"/>
  <c r="H10557" i="1"/>
  <c r="I10557" i="1"/>
  <c r="J10557" i="1"/>
  <c r="K10557" i="1"/>
  <c r="O10557" i="1"/>
  <c r="U10557" i="1" s="1"/>
  <c r="P10557" i="1"/>
  <c r="Q10557" i="1"/>
  <c r="R10557" i="1"/>
  <c r="S10557" i="1"/>
  <c r="G10558" i="1"/>
  <c r="H10558" i="1"/>
  <c r="I10558" i="1"/>
  <c r="J10558" i="1"/>
  <c r="K10558" i="1"/>
  <c r="O10558" i="1"/>
  <c r="U10558" i="1" s="1"/>
  <c r="P10558" i="1"/>
  <c r="Q10558" i="1"/>
  <c r="R10558" i="1"/>
  <c r="S10558" i="1"/>
  <c r="G10559" i="1"/>
  <c r="H10559" i="1"/>
  <c r="I10559" i="1"/>
  <c r="J10559" i="1"/>
  <c r="K10559" i="1"/>
  <c r="M10559" i="1"/>
  <c r="O10559" i="1"/>
  <c r="P10559" i="1"/>
  <c r="Q10559" i="1"/>
  <c r="R10559" i="1"/>
  <c r="S10559" i="1"/>
  <c r="G10560" i="1"/>
  <c r="M10560" i="1" s="1"/>
  <c r="W10560" i="1" s="1"/>
  <c r="H10560" i="1"/>
  <c r="I10560" i="1"/>
  <c r="J10560" i="1"/>
  <c r="K10560" i="1"/>
  <c r="O10560" i="1"/>
  <c r="U10560" i="1" s="1"/>
  <c r="P10560" i="1"/>
  <c r="Q10560" i="1"/>
  <c r="R10560" i="1"/>
  <c r="S10560" i="1"/>
  <c r="G10561" i="1"/>
  <c r="H10561" i="1"/>
  <c r="M10561" i="1" s="1"/>
  <c r="I10561" i="1"/>
  <c r="J10561" i="1"/>
  <c r="K10561" i="1"/>
  <c r="O10561" i="1"/>
  <c r="P10561" i="1"/>
  <c r="Q10561" i="1"/>
  <c r="R10561" i="1"/>
  <c r="S10561" i="1"/>
  <c r="U10561" i="1"/>
  <c r="G10562" i="1"/>
  <c r="H10562" i="1"/>
  <c r="I10562" i="1"/>
  <c r="J10562" i="1"/>
  <c r="K10562" i="1"/>
  <c r="O10562" i="1"/>
  <c r="U10562" i="1" s="1"/>
  <c r="P10562" i="1"/>
  <c r="Q10562" i="1"/>
  <c r="R10562" i="1"/>
  <c r="S10562" i="1"/>
  <c r="G10563" i="1"/>
  <c r="H10563" i="1"/>
  <c r="M10563" i="1" s="1"/>
  <c r="W10563" i="1" s="1"/>
  <c r="I10563" i="1"/>
  <c r="J10563" i="1"/>
  <c r="K10563" i="1"/>
  <c r="O10563" i="1"/>
  <c r="P10563" i="1"/>
  <c r="U10563" i="1" s="1"/>
  <c r="Q10563" i="1"/>
  <c r="R10563" i="1"/>
  <c r="S10563" i="1"/>
  <c r="G10564" i="1"/>
  <c r="M10564" i="1" s="1"/>
  <c r="H10564" i="1"/>
  <c r="I10564" i="1"/>
  <c r="J10564" i="1"/>
  <c r="K10564" i="1"/>
  <c r="O10564" i="1"/>
  <c r="P10564" i="1"/>
  <c r="Q10564" i="1"/>
  <c r="R10564" i="1"/>
  <c r="S10564" i="1"/>
  <c r="G10565" i="1"/>
  <c r="H10565" i="1"/>
  <c r="I10565" i="1"/>
  <c r="J10565" i="1"/>
  <c r="K10565" i="1"/>
  <c r="M10565" i="1"/>
  <c r="O10565" i="1"/>
  <c r="P10565" i="1"/>
  <c r="Q10565" i="1"/>
  <c r="R10565" i="1"/>
  <c r="S10565" i="1"/>
  <c r="U10565" i="1"/>
  <c r="G10566" i="1"/>
  <c r="M10566" i="1" s="1"/>
  <c r="H10566" i="1"/>
  <c r="I10566" i="1"/>
  <c r="J10566" i="1"/>
  <c r="K10566" i="1"/>
  <c r="O10566" i="1"/>
  <c r="U10566" i="1" s="1"/>
  <c r="P10566" i="1"/>
  <c r="Q10566" i="1"/>
  <c r="R10566" i="1"/>
  <c r="S10566" i="1"/>
  <c r="G10567" i="1"/>
  <c r="M10567" i="1" s="1"/>
  <c r="W10567" i="1" s="1"/>
  <c r="H10567" i="1"/>
  <c r="I10567" i="1"/>
  <c r="J10567" i="1"/>
  <c r="K10567" i="1"/>
  <c r="O10567" i="1"/>
  <c r="P10567" i="1"/>
  <c r="Q10567" i="1"/>
  <c r="R10567" i="1"/>
  <c r="S10567" i="1"/>
  <c r="U10567" i="1"/>
  <c r="G10568" i="1"/>
  <c r="M10568" i="1" s="1"/>
  <c r="W10568" i="1" s="1"/>
  <c r="H10568" i="1"/>
  <c r="I10568" i="1"/>
  <c r="J10568" i="1"/>
  <c r="K10568" i="1"/>
  <c r="O10568" i="1"/>
  <c r="U10568" i="1" s="1"/>
  <c r="P10568" i="1"/>
  <c r="Q10568" i="1"/>
  <c r="R10568" i="1"/>
  <c r="S10568" i="1"/>
  <c r="G10569" i="1"/>
  <c r="H10569" i="1"/>
  <c r="I10569" i="1"/>
  <c r="J10569" i="1"/>
  <c r="M10569" i="1" s="1"/>
  <c r="K10569" i="1"/>
  <c r="O10569" i="1"/>
  <c r="P10569" i="1"/>
  <c r="Q10569" i="1"/>
  <c r="R10569" i="1"/>
  <c r="S10569" i="1"/>
  <c r="G10570" i="1"/>
  <c r="H10570" i="1"/>
  <c r="I10570" i="1"/>
  <c r="J10570" i="1"/>
  <c r="K10570" i="1"/>
  <c r="M10570" i="1" s="1"/>
  <c r="O10570" i="1"/>
  <c r="P10570" i="1"/>
  <c r="Q10570" i="1"/>
  <c r="R10570" i="1"/>
  <c r="S10570" i="1"/>
  <c r="G10571" i="1"/>
  <c r="M10571" i="1" s="1"/>
  <c r="W10571" i="1" s="1"/>
  <c r="H10571" i="1"/>
  <c r="I10571" i="1"/>
  <c r="J10571" i="1"/>
  <c r="K10571" i="1"/>
  <c r="O10571" i="1"/>
  <c r="P10571" i="1"/>
  <c r="Q10571" i="1"/>
  <c r="R10571" i="1"/>
  <c r="U10571" i="1" s="1"/>
  <c r="S10571" i="1"/>
  <c r="G10572" i="1"/>
  <c r="M10572" i="1" s="1"/>
  <c r="H10572" i="1"/>
  <c r="I10572" i="1"/>
  <c r="J10572" i="1"/>
  <c r="K10572" i="1"/>
  <c r="O10572" i="1"/>
  <c r="P10572" i="1"/>
  <c r="Q10572" i="1"/>
  <c r="R10572" i="1"/>
  <c r="S10572" i="1"/>
  <c r="U10572" i="1" s="1"/>
  <c r="W10572" i="1"/>
  <c r="G10573" i="1"/>
  <c r="H10573" i="1"/>
  <c r="M10573" i="1" s="1"/>
  <c r="I10573" i="1"/>
  <c r="J10573" i="1"/>
  <c r="K10573" i="1"/>
  <c r="O10573" i="1"/>
  <c r="U10573" i="1" s="1"/>
  <c r="P10573" i="1"/>
  <c r="Q10573" i="1"/>
  <c r="R10573" i="1"/>
  <c r="S10573" i="1"/>
  <c r="G10574" i="1"/>
  <c r="M10574" i="1" s="1"/>
  <c r="H10574" i="1"/>
  <c r="I10574" i="1"/>
  <c r="J10574" i="1"/>
  <c r="K10574" i="1"/>
  <c r="O10574" i="1"/>
  <c r="U10574" i="1" s="1"/>
  <c r="P10574" i="1"/>
  <c r="Q10574" i="1"/>
  <c r="R10574" i="1"/>
  <c r="S10574" i="1"/>
  <c r="G10575" i="1"/>
  <c r="H10575" i="1"/>
  <c r="I10575" i="1"/>
  <c r="J10575" i="1"/>
  <c r="K10575" i="1"/>
  <c r="M10575" i="1"/>
  <c r="O10575" i="1"/>
  <c r="P10575" i="1"/>
  <c r="U10575" i="1" s="1"/>
  <c r="Q10575" i="1"/>
  <c r="R10575" i="1"/>
  <c r="S10575" i="1"/>
  <c r="G10576" i="1"/>
  <c r="M10576" i="1" s="1"/>
  <c r="W10576" i="1" s="1"/>
  <c r="H10576" i="1"/>
  <c r="I10576" i="1"/>
  <c r="J10576" i="1"/>
  <c r="K10576" i="1"/>
  <c r="O10576" i="1"/>
  <c r="U10576" i="1" s="1"/>
  <c r="P10576" i="1"/>
  <c r="Q10576" i="1"/>
  <c r="R10576" i="1"/>
  <c r="S10576" i="1"/>
  <c r="G10577" i="1"/>
  <c r="H10577" i="1"/>
  <c r="M10577" i="1" s="1"/>
  <c r="W10577" i="1" s="1"/>
  <c r="I10577" i="1"/>
  <c r="J10577" i="1"/>
  <c r="K10577" i="1"/>
  <c r="O10577" i="1"/>
  <c r="P10577" i="1"/>
  <c r="Q10577" i="1"/>
  <c r="R10577" i="1"/>
  <c r="S10577" i="1"/>
  <c r="U10577" i="1"/>
  <c r="G10578" i="1"/>
  <c r="H10578" i="1"/>
  <c r="I10578" i="1"/>
  <c r="J10578" i="1"/>
  <c r="K10578" i="1"/>
  <c r="O10578" i="1"/>
  <c r="U10578" i="1" s="1"/>
  <c r="P10578" i="1"/>
  <c r="Q10578" i="1"/>
  <c r="R10578" i="1"/>
  <c r="S10578" i="1"/>
  <c r="G10579" i="1"/>
  <c r="H10579" i="1"/>
  <c r="I10579" i="1"/>
  <c r="J10579" i="1"/>
  <c r="K10579" i="1"/>
  <c r="M10579" i="1"/>
  <c r="W10579" i="1" s="1"/>
  <c r="O10579" i="1"/>
  <c r="P10579" i="1"/>
  <c r="U10579" i="1" s="1"/>
  <c r="Q10579" i="1"/>
  <c r="R10579" i="1"/>
  <c r="S10579" i="1"/>
  <c r="G10580" i="1"/>
  <c r="M10580" i="1" s="1"/>
  <c r="H10580" i="1"/>
  <c r="I10580" i="1"/>
  <c r="J10580" i="1"/>
  <c r="K10580" i="1"/>
  <c r="O10580" i="1"/>
  <c r="U10580" i="1" s="1"/>
  <c r="P10580" i="1"/>
  <c r="Q10580" i="1"/>
  <c r="R10580" i="1"/>
  <c r="S10580" i="1"/>
  <c r="G10581" i="1"/>
  <c r="H10581" i="1"/>
  <c r="I10581" i="1"/>
  <c r="J10581" i="1"/>
  <c r="K10581" i="1"/>
  <c r="M10581" i="1"/>
  <c r="O10581" i="1"/>
  <c r="P10581" i="1"/>
  <c r="U10581" i="1" s="1"/>
  <c r="Q10581" i="1"/>
  <c r="R10581" i="1"/>
  <c r="S10581" i="1"/>
  <c r="G10582" i="1"/>
  <c r="M10582" i="1" s="1"/>
  <c r="H10582" i="1"/>
  <c r="I10582" i="1"/>
  <c r="J10582" i="1"/>
  <c r="K10582" i="1"/>
  <c r="O10582" i="1"/>
  <c r="P10582" i="1"/>
  <c r="Q10582" i="1"/>
  <c r="R10582" i="1"/>
  <c r="S10582" i="1"/>
  <c r="G10583" i="1"/>
  <c r="H10583" i="1"/>
  <c r="I10583" i="1"/>
  <c r="J10583" i="1"/>
  <c r="K10583" i="1"/>
  <c r="O10583" i="1"/>
  <c r="P10583" i="1"/>
  <c r="Q10583" i="1"/>
  <c r="R10583" i="1"/>
  <c r="S10583" i="1"/>
  <c r="U10583" i="1"/>
  <c r="G10584" i="1"/>
  <c r="H10584" i="1"/>
  <c r="I10584" i="1"/>
  <c r="J10584" i="1"/>
  <c r="K10584" i="1"/>
  <c r="O10584" i="1"/>
  <c r="U10584" i="1" s="1"/>
  <c r="P10584" i="1"/>
  <c r="Q10584" i="1"/>
  <c r="R10584" i="1"/>
  <c r="S10584" i="1"/>
  <c r="G10585" i="1"/>
  <c r="H10585" i="1"/>
  <c r="I10585" i="1"/>
  <c r="J10585" i="1"/>
  <c r="M10585" i="1" s="1"/>
  <c r="K10585" i="1"/>
  <c r="O10585" i="1"/>
  <c r="P10585" i="1"/>
  <c r="Q10585" i="1"/>
  <c r="R10585" i="1"/>
  <c r="S10585" i="1"/>
  <c r="G10586" i="1"/>
  <c r="H10586" i="1"/>
  <c r="I10586" i="1"/>
  <c r="J10586" i="1"/>
  <c r="K10586" i="1"/>
  <c r="M10586" i="1" s="1"/>
  <c r="O10586" i="1"/>
  <c r="P10586" i="1"/>
  <c r="Q10586" i="1"/>
  <c r="R10586" i="1"/>
  <c r="S10586" i="1"/>
  <c r="G10587" i="1"/>
  <c r="M10587" i="1" s="1"/>
  <c r="H10587" i="1"/>
  <c r="I10587" i="1"/>
  <c r="J10587" i="1"/>
  <c r="K10587" i="1"/>
  <c r="O10587" i="1"/>
  <c r="P10587" i="1"/>
  <c r="Q10587" i="1"/>
  <c r="R10587" i="1"/>
  <c r="U10587" i="1" s="1"/>
  <c r="S10587" i="1"/>
  <c r="G10588" i="1"/>
  <c r="M10588" i="1" s="1"/>
  <c r="W10588" i="1" s="1"/>
  <c r="H10588" i="1"/>
  <c r="I10588" i="1"/>
  <c r="J10588" i="1"/>
  <c r="K10588" i="1"/>
  <c r="O10588" i="1"/>
  <c r="P10588" i="1"/>
  <c r="Q10588" i="1"/>
  <c r="R10588" i="1"/>
  <c r="S10588" i="1"/>
  <c r="U10588" i="1" s="1"/>
  <c r="G10589" i="1"/>
  <c r="H10589" i="1"/>
  <c r="I10589" i="1"/>
  <c r="J10589" i="1"/>
  <c r="K10589" i="1"/>
  <c r="O10589" i="1"/>
  <c r="U10589" i="1" s="1"/>
  <c r="P10589" i="1"/>
  <c r="Q10589" i="1"/>
  <c r="R10589" i="1"/>
  <c r="S10589" i="1"/>
  <c r="G10590" i="1"/>
  <c r="H10590" i="1"/>
  <c r="I10590" i="1"/>
  <c r="J10590" i="1"/>
  <c r="K10590" i="1"/>
  <c r="O10590" i="1"/>
  <c r="U10590" i="1" s="1"/>
  <c r="P10590" i="1"/>
  <c r="Q10590" i="1"/>
  <c r="R10590" i="1"/>
  <c r="S10590" i="1"/>
  <c r="G10591" i="1"/>
  <c r="H10591" i="1"/>
  <c r="I10591" i="1"/>
  <c r="J10591" i="1"/>
  <c r="K10591" i="1"/>
  <c r="M10591" i="1"/>
  <c r="O10591" i="1"/>
  <c r="P10591" i="1"/>
  <c r="Q10591" i="1"/>
  <c r="R10591" i="1"/>
  <c r="S10591" i="1"/>
  <c r="G10592" i="1"/>
  <c r="M10592" i="1" s="1"/>
  <c r="W10592" i="1" s="1"/>
  <c r="H10592" i="1"/>
  <c r="I10592" i="1"/>
  <c r="J10592" i="1"/>
  <c r="K10592" i="1"/>
  <c r="O10592" i="1"/>
  <c r="U10592" i="1" s="1"/>
  <c r="P10592" i="1"/>
  <c r="Q10592" i="1"/>
  <c r="R10592" i="1"/>
  <c r="S10592" i="1"/>
  <c r="G10593" i="1"/>
  <c r="H10593" i="1"/>
  <c r="M10593" i="1" s="1"/>
  <c r="I10593" i="1"/>
  <c r="J10593" i="1"/>
  <c r="K10593" i="1"/>
  <c r="O10593" i="1"/>
  <c r="P10593" i="1"/>
  <c r="Q10593" i="1"/>
  <c r="R10593" i="1"/>
  <c r="S10593" i="1"/>
  <c r="U10593" i="1"/>
  <c r="G10594" i="1"/>
  <c r="H10594" i="1"/>
  <c r="I10594" i="1"/>
  <c r="J10594" i="1"/>
  <c r="K10594" i="1"/>
  <c r="O10594" i="1"/>
  <c r="U10594" i="1" s="1"/>
  <c r="P10594" i="1"/>
  <c r="Q10594" i="1"/>
  <c r="R10594" i="1"/>
  <c r="S10594" i="1"/>
  <c r="G10595" i="1"/>
  <c r="H10595" i="1"/>
  <c r="M10595" i="1" s="1"/>
  <c r="W10595" i="1" s="1"/>
  <c r="I10595" i="1"/>
  <c r="J10595" i="1"/>
  <c r="K10595" i="1"/>
  <c r="O10595" i="1"/>
  <c r="P10595" i="1"/>
  <c r="U10595" i="1" s="1"/>
  <c r="Q10595" i="1"/>
  <c r="R10595" i="1"/>
  <c r="S10595" i="1"/>
  <c r="G10596" i="1"/>
  <c r="M10596" i="1" s="1"/>
  <c r="H10596" i="1"/>
  <c r="I10596" i="1"/>
  <c r="J10596" i="1"/>
  <c r="K10596" i="1"/>
  <c r="O10596" i="1"/>
  <c r="P10596" i="1"/>
  <c r="Q10596" i="1"/>
  <c r="R10596" i="1"/>
  <c r="S10596" i="1"/>
  <c r="G10597" i="1"/>
  <c r="H10597" i="1"/>
  <c r="I10597" i="1"/>
  <c r="J10597" i="1"/>
  <c r="K10597" i="1"/>
  <c r="M10597" i="1"/>
  <c r="O10597" i="1"/>
  <c r="P10597" i="1"/>
  <c r="Q10597" i="1"/>
  <c r="R10597" i="1"/>
  <c r="S10597" i="1"/>
  <c r="U10597" i="1"/>
  <c r="G10598" i="1"/>
  <c r="M10598" i="1" s="1"/>
  <c r="H10598" i="1"/>
  <c r="I10598" i="1"/>
  <c r="J10598" i="1"/>
  <c r="K10598" i="1"/>
  <c r="O10598" i="1"/>
  <c r="U10598" i="1" s="1"/>
  <c r="P10598" i="1"/>
  <c r="Q10598" i="1"/>
  <c r="R10598" i="1"/>
  <c r="S10598" i="1"/>
  <c r="G10599" i="1"/>
  <c r="M10599" i="1" s="1"/>
  <c r="W10599" i="1" s="1"/>
  <c r="H10599" i="1"/>
  <c r="I10599" i="1"/>
  <c r="J10599" i="1"/>
  <c r="K10599" i="1"/>
  <c r="O10599" i="1"/>
  <c r="P10599" i="1"/>
  <c r="Q10599" i="1"/>
  <c r="R10599" i="1"/>
  <c r="S10599" i="1"/>
  <c r="U10599" i="1"/>
  <c r="G10600" i="1"/>
  <c r="M10600" i="1" s="1"/>
  <c r="W10600" i="1" s="1"/>
  <c r="H10600" i="1"/>
  <c r="I10600" i="1"/>
  <c r="J10600" i="1"/>
  <c r="K10600" i="1"/>
  <c r="O10600" i="1"/>
  <c r="U10600" i="1" s="1"/>
  <c r="P10600" i="1"/>
  <c r="Q10600" i="1"/>
  <c r="R10600" i="1"/>
  <c r="S10600" i="1"/>
  <c r="G10601" i="1"/>
  <c r="H10601" i="1"/>
  <c r="I10601" i="1"/>
  <c r="J10601" i="1"/>
  <c r="M10601" i="1" s="1"/>
  <c r="K10601" i="1"/>
  <c r="O10601" i="1"/>
  <c r="P10601" i="1"/>
  <c r="Q10601" i="1"/>
  <c r="R10601" i="1"/>
  <c r="S10601" i="1"/>
  <c r="G10602" i="1"/>
  <c r="H10602" i="1"/>
  <c r="I10602" i="1"/>
  <c r="J10602" i="1"/>
  <c r="K10602" i="1"/>
  <c r="M10602" i="1" s="1"/>
  <c r="O10602" i="1"/>
  <c r="P10602" i="1"/>
  <c r="Q10602" i="1"/>
  <c r="R10602" i="1"/>
  <c r="S10602" i="1"/>
  <c r="G10603" i="1"/>
  <c r="M10603" i="1" s="1"/>
  <c r="W10603" i="1" s="1"/>
  <c r="H10603" i="1"/>
  <c r="I10603" i="1"/>
  <c r="J10603" i="1"/>
  <c r="K10603" i="1"/>
  <c r="O10603" i="1"/>
  <c r="P10603" i="1"/>
  <c r="Q10603" i="1"/>
  <c r="R10603" i="1"/>
  <c r="U10603" i="1" s="1"/>
  <c r="S10603" i="1"/>
  <c r="G10604" i="1"/>
  <c r="M10604" i="1" s="1"/>
  <c r="H10604" i="1"/>
  <c r="I10604" i="1"/>
  <c r="J10604" i="1"/>
  <c r="K10604" i="1"/>
  <c r="O10604" i="1"/>
  <c r="P10604" i="1"/>
  <c r="Q10604" i="1"/>
  <c r="R10604" i="1"/>
  <c r="S10604" i="1"/>
  <c r="U10604" i="1" s="1"/>
  <c r="W10604" i="1"/>
  <c r="G10605" i="1"/>
  <c r="H10605" i="1"/>
  <c r="M10605" i="1" s="1"/>
  <c r="I10605" i="1"/>
  <c r="J10605" i="1"/>
  <c r="K10605" i="1"/>
  <c r="O10605" i="1"/>
  <c r="U10605" i="1" s="1"/>
  <c r="P10605" i="1"/>
  <c r="Q10605" i="1"/>
  <c r="R10605" i="1"/>
  <c r="S10605" i="1"/>
  <c r="G10606" i="1"/>
  <c r="M10606" i="1" s="1"/>
  <c r="H10606" i="1"/>
  <c r="I10606" i="1"/>
  <c r="J10606" i="1"/>
  <c r="K10606" i="1"/>
  <c r="O10606" i="1"/>
  <c r="U10606" i="1" s="1"/>
  <c r="P10606" i="1"/>
  <c r="Q10606" i="1"/>
  <c r="R10606" i="1"/>
  <c r="S10606" i="1"/>
  <c r="G10607" i="1"/>
  <c r="H10607" i="1"/>
  <c r="I10607" i="1"/>
  <c r="J10607" i="1"/>
  <c r="K10607" i="1"/>
  <c r="M10607" i="1"/>
  <c r="O10607" i="1"/>
  <c r="P10607" i="1"/>
  <c r="U10607" i="1" s="1"/>
  <c r="Q10607" i="1"/>
  <c r="R10607" i="1"/>
  <c r="S10607" i="1"/>
  <c r="G10608" i="1"/>
  <c r="M10608" i="1" s="1"/>
  <c r="W10608" i="1" s="1"/>
  <c r="H10608" i="1"/>
  <c r="I10608" i="1"/>
  <c r="J10608" i="1"/>
  <c r="K10608" i="1"/>
  <c r="O10608" i="1"/>
  <c r="U10608" i="1" s="1"/>
  <c r="P10608" i="1"/>
  <c r="Q10608" i="1"/>
  <c r="R10608" i="1"/>
  <c r="S10608" i="1"/>
  <c r="G10609" i="1"/>
  <c r="H10609" i="1"/>
  <c r="M10609" i="1" s="1"/>
  <c r="W10609" i="1" s="1"/>
  <c r="I10609" i="1"/>
  <c r="J10609" i="1"/>
  <c r="K10609" i="1"/>
  <c r="O10609" i="1"/>
  <c r="P10609" i="1"/>
  <c r="Q10609" i="1"/>
  <c r="R10609" i="1"/>
  <c r="S10609" i="1"/>
  <c r="U10609" i="1"/>
  <c r="G10610" i="1"/>
  <c r="M10610" i="1" s="1"/>
  <c r="H10610" i="1"/>
  <c r="I10610" i="1"/>
  <c r="J10610" i="1"/>
  <c r="K10610" i="1"/>
  <c r="O10610" i="1"/>
  <c r="U10610" i="1" s="1"/>
  <c r="P10610" i="1"/>
  <c r="Q10610" i="1"/>
  <c r="R10610" i="1"/>
  <c r="S10610" i="1"/>
  <c r="G10611" i="1"/>
  <c r="H10611" i="1"/>
  <c r="I10611" i="1"/>
  <c r="J10611" i="1"/>
  <c r="K10611" i="1"/>
  <c r="M10611" i="1"/>
  <c r="W10611" i="1" s="1"/>
  <c r="O10611" i="1"/>
  <c r="P10611" i="1"/>
  <c r="U10611" i="1" s="1"/>
  <c r="Q10611" i="1"/>
  <c r="R10611" i="1"/>
  <c r="S10611" i="1"/>
  <c r="G10612" i="1"/>
  <c r="M10612" i="1" s="1"/>
  <c r="H10612" i="1"/>
  <c r="I10612" i="1"/>
  <c r="J10612" i="1"/>
  <c r="K10612" i="1"/>
  <c r="O10612" i="1"/>
  <c r="U10612" i="1" s="1"/>
  <c r="P10612" i="1"/>
  <c r="Q10612" i="1"/>
  <c r="R10612" i="1"/>
  <c r="S10612" i="1"/>
  <c r="G10613" i="1"/>
  <c r="H10613" i="1"/>
  <c r="I10613" i="1"/>
  <c r="J10613" i="1"/>
  <c r="K10613" i="1"/>
  <c r="M10613" i="1"/>
  <c r="O10613" i="1"/>
  <c r="P10613" i="1"/>
  <c r="U10613" i="1" s="1"/>
  <c r="Q10613" i="1"/>
  <c r="R10613" i="1"/>
  <c r="S10613" i="1"/>
  <c r="G10614" i="1"/>
  <c r="M10614" i="1" s="1"/>
  <c r="H10614" i="1"/>
  <c r="I10614" i="1"/>
  <c r="J10614" i="1"/>
  <c r="K10614" i="1"/>
  <c r="O10614" i="1"/>
  <c r="P10614" i="1"/>
  <c r="Q10614" i="1"/>
  <c r="R10614" i="1"/>
  <c r="S10614" i="1"/>
  <c r="G10615" i="1"/>
  <c r="H10615" i="1"/>
  <c r="I10615" i="1"/>
  <c r="J10615" i="1"/>
  <c r="K10615" i="1"/>
  <c r="O10615" i="1"/>
  <c r="P10615" i="1"/>
  <c r="Q10615" i="1"/>
  <c r="R10615" i="1"/>
  <c r="S10615" i="1"/>
  <c r="U10615" i="1"/>
  <c r="G10616" i="1"/>
  <c r="H10616" i="1"/>
  <c r="I10616" i="1"/>
  <c r="J10616" i="1"/>
  <c r="K10616" i="1"/>
  <c r="O10616" i="1"/>
  <c r="U10616" i="1" s="1"/>
  <c r="P10616" i="1"/>
  <c r="Q10616" i="1"/>
  <c r="R10616" i="1"/>
  <c r="S10616" i="1"/>
  <c r="G10617" i="1"/>
  <c r="H10617" i="1"/>
  <c r="I10617" i="1"/>
  <c r="J10617" i="1"/>
  <c r="M10617" i="1" s="1"/>
  <c r="K10617" i="1"/>
  <c r="O10617" i="1"/>
  <c r="P10617" i="1"/>
  <c r="Q10617" i="1"/>
  <c r="R10617" i="1"/>
  <c r="S10617" i="1"/>
  <c r="G10618" i="1"/>
  <c r="H10618" i="1"/>
  <c r="I10618" i="1"/>
  <c r="J10618" i="1"/>
  <c r="K10618" i="1"/>
  <c r="M10618" i="1" s="1"/>
  <c r="O10618" i="1"/>
  <c r="P10618" i="1"/>
  <c r="Q10618" i="1"/>
  <c r="R10618" i="1"/>
  <c r="S10618" i="1"/>
  <c r="G10619" i="1"/>
  <c r="M10619" i="1" s="1"/>
  <c r="H10619" i="1"/>
  <c r="I10619" i="1"/>
  <c r="J10619" i="1"/>
  <c r="K10619" i="1"/>
  <c r="O10619" i="1"/>
  <c r="P10619" i="1"/>
  <c r="Q10619" i="1"/>
  <c r="R10619" i="1"/>
  <c r="U10619" i="1" s="1"/>
  <c r="S10619" i="1"/>
  <c r="G10620" i="1"/>
  <c r="M10620" i="1" s="1"/>
  <c r="W10620" i="1" s="1"/>
  <c r="H10620" i="1"/>
  <c r="I10620" i="1"/>
  <c r="J10620" i="1"/>
  <c r="K10620" i="1"/>
  <c r="O10620" i="1"/>
  <c r="P10620" i="1"/>
  <c r="Q10620" i="1"/>
  <c r="R10620" i="1"/>
  <c r="S10620" i="1"/>
  <c r="U10620" i="1" s="1"/>
  <c r="G10621" i="1"/>
  <c r="H10621" i="1"/>
  <c r="I10621" i="1"/>
  <c r="J10621" i="1"/>
  <c r="K10621" i="1"/>
  <c r="O10621" i="1"/>
  <c r="U10621" i="1" s="1"/>
  <c r="P10621" i="1"/>
  <c r="Q10621" i="1"/>
  <c r="R10621" i="1"/>
  <c r="S10621" i="1"/>
  <c r="G10622" i="1"/>
  <c r="M10622" i="1" s="1"/>
  <c r="H10622" i="1"/>
  <c r="I10622" i="1"/>
  <c r="J10622" i="1"/>
  <c r="K10622" i="1"/>
  <c r="O10622" i="1"/>
  <c r="U10622" i="1" s="1"/>
  <c r="P10622" i="1"/>
  <c r="Q10622" i="1"/>
  <c r="R10622" i="1"/>
  <c r="S10622" i="1"/>
  <c r="G10623" i="1"/>
  <c r="H10623" i="1"/>
  <c r="I10623" i="1"/>
  <c r="J10623" i="1"/>
  <c r="K10623" i="1"/>
  <c r="M10623" i="1"/>
  <c r="O10623" i="1"/>
  <c r="P10623" i="1"/>
  <c r="Q10623" i="1"/>
  <c r="R10623" i="1"/>
  <c r="S10623" i="1"/>
  <c r="G10624" i="1"/>
  <c r="M10624" i="1" s="1"/>
  <c r="W10624" i="1" s="1"/>
  <c r="H10624" i="1"/>
  <c r="I10624" i="1"/>
  <c r="J10624" i="1"/>
  <c r="K10624" i="1"/>
  <c r="O10624" i="1"/>
  <c r="U10624" i="1" s="1"/>
  <c r="P10624" i="1"/>
  <c r="Q10624" i="1"/>
  <c r="R10624" i="1"/>
  <c r="S10624" i="1"/>
  <c r="G10625" i="1"/>
  <c r="H10625" i="1"/>
  <c r="M10625" i="1" s="1"/>
  <c r="I10625" i="1"/>
  <c r="J10625" i="1"/>
  <c r="K10625" i="1"/>
  <c r="O10625" i="1"/>
  <c r="P10625" i="1"/>
  <c r="Q10625" i="1"/>
  <c r="R10625" i="1"/>
  <c r="S10625" i="1"/>
  <c r="U10625" i="1"/>
  <c r="G10626" i="1"/>
  <c r="H10626" i="1"/>
  <c r="I10626" i="1"/>
  <c r="J10626" i="1"/>
  <c r="K10626" i="1"/>
  <c r="O10626" i="1"/>
  <c r="U10626" i="1" s="1"/>
  <c r="P10626" i="1"/>
  <c r="Q10626" i="1"/>
  <c r="R10626" i="1"/>
  <c r="S10626" i="1"/>
  <c r="G10627" i="1"/>
  <c r="H10627" i="1"/>
  <c r="M10627" i="1" s="1"/>
  <c r="W10627" i="1" s="1"/>
  <c r="I10627" i="1"/>
  <c r="J10627" i="1"/>
  <c r="K10627" i="1"/>
  <c r="O10627" i="1"/>
  <c r="P10627" i="1"/>
  <c r="U10627" i="1" s="1"/>
  <c r="Q10627" i="1"/>
  <c r="R10627" i="1"/>
  <c r="S10627" i="1"/>
  <c r="G10628" i="1"/>
  <c r="M10628" i="1" s="1"/>
  <c r="H10628" i="1"/>
  <c r="I10628" i="1"/>
  <c r="J10628" i="1"/>
  <c r="K10628" i="1"/>
  <c r="O10628" i="1"/>
  <c r="P10628" i="1"/>
  <c r="Q10628" i="1"/>
  <c r="R10628" i="1"/>
  <c r="S10628" i="1"/>
  <c r="G10629" i="1"/>
  <c r="H10629" i="1"/>
  <c r="I10629" i="1"/>
  <c r="J10629" i="1"/>
  <c r="K10629" i="1"/>
  <c r="M10629" i="1"/>
  <c r="O10629" i="1"/>
  <c r="P10629" i="1"/>
  <c r="Q10629" i="1"/>
  <c r="R10629" i="1"/>
  <c r="S10629" i="1"/>
  <c r="U10629" i="1"/>
  <c r="G10630" i="1"/>
  <c r="M10630" i="1" s="1"/>
  <c r="H10630" i="1"/>
  <c r="I10630" i="1"/>
  <c r="J10630" i="1"/>
  <c r="K10630" i="1"/>
  <c r="O10630" i="1"/>
  <c r="U10630" i="1" s="1"/>
  <c r="P10630" i="1"/>
  <c r="Q10630" i="1"/>
  <c r="R10630" i="1"/>
  <c r="S10630" i="1"/>
  <c r="G10631" i="1"/>
  <c r="M10631" i="1" s="1"/>
  <c r="W10631" i="1" s="1"/>
  <c r="H10631" i="1"/>
  <c r="I10631" i="1"/>
  <c r="J10631" i="1"/>
  <c r="K10631" i="1"/>
  <c r="O10631" i="1"/>
  <c r="P10631" i="1"/>
  <c r="Q10631" i="1"/>
  <c r="R10631" i="1"/>
  <c r="S10631" i="1"/>
  <c r="U10631" i="1"/>
  <c r="G10632" i="1"/>
  <c r="M10632" i="1" s="1"/>
  <c r="W10632" i="1" s="1"/>
  <c r="H10632" i="1"/>
  <c r="I10632" i="1"/>
  <c r="J10632" i="1"/>
  <c r="K10632" i="1"/>
  <c r="O10632" i="1"/>
  <c r="U10632" i="1" s="1"/>
  <c r="P10632" i="1"/>
  <c r="Q10632" i="1"/>
  <c r="R10632" i="1"/>
  <c r="S10632" i="1"/>
  <c r="G10633" i="1"/>
  <c r="H10633" i="1"/>
  <c r="I10633" i="1"/>
  <c r="J10633" i="1"/>
  <c r="M10633" i="1" s="1"/>
  <c r="K10633" i="1"/>
  <c r="O10633" i="1"/>
  <c r="P10633" i="1"/>
  <c r="Q10633" i="1"/>
  <c r="R10633" i="1"/>
  <c r="S10633" i="1"/>
  <c r="G10634" i="1"/>
  <c r="H10634" i="1"/>
  <c r="I10634" i="1"/>
  <c r="J10634" i="1"/>
  <c r="K10634" i="1"/>
  <c r="M10634" i="1" s="1"/>
  <c r="O10634" i="1"/>
  <c r="P10634" i="1"/>
  <c r="Q10634" i="1"/>
  <c r="R10634" i="1"/>
  <c r="S10634" i="1"/>
  <c r="G10635" i="1"/>
  <c r="M10635" i="1" s="1"/>
  <c r="W10635" i="1" s="1"/>
  <c r="H10635" i="1"/>
  <c r="I10635" i="1"/>
  <c r="J10635" i="1"/>
  <c r="K10635" i="1"/>
  <c r="O10635" i="1"/>
  <c r="P10635" i="1"/>
  <c r="Q10635" i="1"/>
  <c r="R10635" i="1"/>
  <c r="U10635" i="1" s="1"/>
  <c r="S10635" i="1"/>
  <c r="G10636" i="1"/>
  <c r="M10636" i="1" s="1"/>
  <c r="H10636" i="1"/>
  <c r="I10636" i="1"/>
  <c r="J10636" i="1"/>
  <c r="K10636" i="1"/>
  <c r="O10636" i="1"/>
  <c r="P10636" i="1"/>
  <c r="Q10636" i="1"/>
  <c r="R10636" i="1"/>
  <c r="S10636" i="1"/>
  <c r="U10636" i="1" s="1"/>
  <c r="W10636" i="1"/>
  <c r="G10637" i="1"/>
  <c r="H10637" i="1"/>
  <c r="M10637" i="1" s="1"/>
  <c r="I10637" i="1"/>
  <c r="J10637" i="1"/>
  <c r="K10637" i="1"/>
  <c r="O10637" i="1"/>
  <c r="U10637" i="1" s="1"/>
  <c r="P10637" i="1"/>
  <c r="Q10637" i="1"/>
  <c r="R10637" i="1"/>
  <c r="S10637" i="1"/>
  <c r="G10638" i="1"/>
  <c r="M10638" i="1" s="1"/>
  <c r="H10638" i="1"/>
  <c r="I10638" i="1"/>
  <c r="J10638" i="1"/>
  <c r="K10638" i="1"/>
  <c r="O10638" i="1"/>
  <c r="U10638" i="1" s="1"/>
  <c r="P10638" i="1"/>
  <c r="Q10638" i="1"/>
  <c r="R10638" i="1"/>
  <c r="S10638" i="1"/>
  <c r="G10639" i="1"/>
  <c r="H10639" i="1"/>
  <c r="I10639" i="1"/>
  <c r="J10639" i="1"/>
  <c r="K10639" i="1"/>
  <c r="M10639" i="1"/>
  <c r="O10639" i="1"/>
  <c r="P10639" i="1"/>
  <c r="U10639" i="1" s="1"/>
  <c r="Q10639" i="1"/>
  <c r="R10639" i="1"/>
  <c r="S10639" i="1"/>
  <c r="G10640" i="1"/>
  <c r="M10640" i="1" s="1"/>
  <c r="W10640" i="1" s="1"/>
  <c r="H10640" i="1"/>
  <c r="I10640" i="1"/>
  <c r="J10640" i="1"/>
  <c r="K10640" i="1"/>
  <c r="O10640" i="1"/>
  <c r="U10640" i="1" s="1"/>
  <c r="P10640" i="1"/>
  <c r="Q10640" i="1"/>
  <c r="R10640" i="1"/>
  <c r="S10640" i="1"/>
  <c r="G10641" i="1"/>
  <c r="H10641" i="1"/>
  <c r="M10641" i="1" s="1"/>
  <c r="W10641" i="1" s="1"/>
  <c r="I10641" i="1"/>
  <c r="J10641" i="1"/>
  <c r="K10641" i="1"/>
  <c r="O10641" i="1"/>
  <c r="P10641" i="1"/>
  <c r="Q10641" i="1"/>
  <c r="R10641" i="1"/>
  <c r="S10641" i="1"/>
  <c r="U10641" i="1"/>
  <c r="G10642" i="1"/>
  <c r="M10642" i="1" s="1"/>
  <c r="H10642" i="1"/>
  <c r="I10642" i="1"/>
  <c r="J10642" i="1"/>
  <c r="K10642" i="1"/>
  <c r="O10642" i="1"/>
  <c r="U10642" i="1" s="1"/>
  <c r="P10642" i="1"/>
  <c r="Q10642" i="1"/>
  <c r="R10642" i="1"/>
  <c r="S10642" i="1"/>
  <c r="G10643" i="1"/>
  <c r="H10643" i="1"/>
  <c r="I10643" i="1"/>
  <c r="J10643" i="1"/>
  <c r="K10643" i="1"/>
  <c r="M10643" i="1"/>
  <c r="W10643" i="1" s="1"/>
  <c r="O10643" i="1"/>
  <c r="P10643" i="1"/>
  <c r="U10643" i="1" s="1"/>
  <c r="Q10643" i="1"/>
  <c r="R10643" i="1"/>
  <c r="S10643" i="1"/>
  <c r="G10644" i="1"/>
  <c r="M10644" i="1" s="1"/>
  <c r="H10644" i="1"/>
  <c r="I10644" i="1"/>
  <c r="J10644" i="1"/>
  <c r="K10644" i="1"/>
  <c r="O10644" i="1"/>
  <c r="U10644" i="1" s="1"/>
  <c r="P10644" i="1"/>
  <c r="Q10644" i="1"/>
  <c r="R10644" i="1"/>
  <c r="S10644" i="1"/>
  <c r="G10645" i="1"/>
  <c r="H10645" i="1"/>
  <c r="I10645" i="1"/>
  <c r="J10645" i="1"/>
  <c r="K10645" i="1"/>
  <c r="M10645" i="1"/>
  <c r="O10645" i="1"/>
  <c r="P10645" i="1"/>
  <c r="U10645" i="1" s="1"/>
  <c r="Q10645" i="1"/>
  <c r="R10645" i="1"/>
  <c r="S10645" i="1"/>
  <c r="G10646" i="1"/>
  <c r="M10646" i="1" s="1"/>
  <c r="H10646" i="1"/>
  <c r="I10646" i="1"/>
  <c r="J10646" i="1"/>
  <c r="K10646" i="1"/>
  <c r="O10646" i="1"/>
  <c r="P10646" i="1"/>
  <c r="Q10646" i="1"/>
  <c r="R10646" i="1"/>
  <c r="S10646" i="1"/>
  <c r="G10647" i="1"/>
  <c r="H10647" i="1"/>
  <c r="M10647" i="1" s="1"/>
  <c r="W10647" i="1" s="1"/>
  <c r="I10647" i="1"/>
  <c r="J10647" i="1"/>
  <c r="K10647" i="1"/>
  <c r="O10647" i="1"/>
  <c r="P10647" i="1"/>
  <c r="Q10647" i="1"/>
  <c r="R10647" i="1"/>
  <c r="S10647" i="1"/>
  <c r="U10647" i="1"/>
  <c r="G10648" i="1"/>
  <c r="H10648" i="1"/>
  <c r="I10648" i="1"/>
  <c r="J10648" i="1"/>
  <c r="K10648" i="1"/>
  <c r="O10648" i="1"/>
  <c r="U10648" i="1" s="1"/>
  <c r="P10648" i="1"/>
  <c r="Q10648" i="1"/>
  <c r="R10648" i="1"/>
  <c r="S10648" i="1"/>
  <c r="G10649" i="1"/>
  <c r="H10649" i="1"/>
  <c r="I10649" i="1"/>
  <c r="J10649" i="1"/>
  <c r="M10649" i="1" s="1"/>
  <c r="K10649" i="1"/>
  <c r="O10649" i="1"/>
  <c r="P10649" i="1"/>
  <c r="Q10649" i="1"/>
  <c r="R10649" i="1"/>
  <c r="S10649" i="1"/>
  <c r="G10650" i="1"/>
  <c r="H10650" i="1"/>
  <c r="I10650" i="1"/>
  <c r="J10650" i="1"/>
  <c r="K10650" i="1"/>
  <c r="M10650" i="1"/>
  <c r="O10650" i="1"/>
  <c r="U10650" i="1" s="1"/>
  <c r="P10650" i="1"/>
  <c r="Q10650" i="1"/>
  <c r="R10650" i="1"/>
  <c r="S10650" i="1"/>
  <c r="G10651" i="1"/>
  <c r="M10651" i="1" s="1"/>
  <c r="W10651" i="1" s="1"/>
  <c r="H10651" i="1"/>
  <c r="I10651" i="1"/>
  <c r="J10651" i="1"/>
  <c r="K10651" i="1"/>
  <c r="O10651" i="1"/>
  <c r="P10651" i="1"/>
  <c r="Q10651" i="1"/>
  <c r="R10651" i="1"/>
  <c r="U10651" i="1" s="1"/>
  <c r="S10651" i="1"/>
  <c r="G10652" i="1"/>
  <c r="M10652" i="1" s="1"/>
  <c r="H10652" i="1"/>
  <c r="I10652" i="1"/>
  <c r="J10652" i="1"/>
  <c r="K10652" i="1"/>
  <c r="O10652" i="1"/>
  <c r="P10652" i="1"/>
  <c r="Q10652" i="1"/>
  <c r="R10652" i="1"/>
  <c r="S10652" i="1"/>
  <c r="U10652" i="1" s="1"/>
  <c r="W10652" i="1" s="1"/>
  <c r="G10653" i="1"/>
  <c r="H10653" i="1"/>
  <c r="M10653" i="1" s="1"/>
  <c r="W10653" i="1" s="1"/>
  <c r="I10653" i="1"/>
  <c r="J10653" i="1"/>
  <c r="K10653" i="1"/>
  <c r="O10653" i="1"/>
  <c r="U10653" i="1" s="1"/>
  <c r="P10653" i="1"/>
  <c r="Q10653" i="1"/>
  <c r="R10653" i="1"/>
  <c r="S10653" i="1"/>
  <c r="G10654" i="1"/>
  <c r="H10654" i="1"/>
  <c r="I10654" i="1"/>
  <c r="J10654" i="1"/>
  <c r="K10654" i="1"/>
  <c r="O10654" i="1"/>
  <c r="U10654" i="1" s="1"/>
  <c r="P10654" i="1"/>
  <c r="Q10654" i="1"/>
  <c r="R10654" i="1"/>
  <c r="S10654" i="1"/>
  <c r="G10655" i="1"/>
  <c r="H10655" i="1"/>
  <c r="I10655" i="1"/>
  <c r="J10655" i="1"/>
  <c r="K10655" i="1"/>
  <c r="M10655" i="1"/>
  <c r="W10655" i="1" s="1"/>
  <c r="O10655" i="1"/>
  <c r="P10655" i="1"/>
  <c r="U10655" i="1" s="1"/>
  <c r="Q10655" i="1"/>
  <c r="R10655" i="1"/>
  <c r="S10655" i="1"/>
  <c r="G10656" i="1"/>
  <c r="M10656" i="1" s="1"/>
  <c r="H10656" i="1"/>
  <c r="I10656" i="1"/>
  <c r="J10656" i="1"/>
  <c r="K10656" i="1"/>
  <c r="O10656" i="1"/>
  <c r="P10656" i="1"/>
  <c r="Q10656" i="1"/>
  <c r="R10656" i="1"/>
  <c r="S10656" i="1"/>
  <c r="G10657" i="1"/>
  <c r="H10657" i="1"/>
  <c r="M10657" i="1" s="1"/>
  <c r="I10657" i="1"/>
  <c r="J10657" i="1"/>
  <c r="K10657" i="1"/>
  <c r="O10657" i="1"/>
  <c r="P10657" i="1"/>
  <c r="Q10657" i="1"/>
  <c r="R10657" i="1"/>
  <c r="S10657" i="1"/>
  <c r="U10657" i="1"/>
  <c r="G10658" i="1"/>
  <c r="M10658" i="1" s="1"/>
  <c r="H10658" i="1"/>
  <c r="I10658" i="1"/>
  <c r="J10658" i="1"/>
  <c r="K10658" i="1"/>
  <c r="O10658" i="1"/>
  <c r="U10658" i="1" s="1"/>
  <c r="P10658" i="1"/>
  <c r="Q10658" i="1"/>
  <c r="R10658" i="1"/>
  <c r="S10658" i="1"/>
  <c r="G10659" i="1"/>
  <c r="H10659" i="1"/>
  <c r="M10659" i="1" s="1"/>
  <c r="W10659" i="1" s="1"/>
  <c r="I10659" i="1"/>
  <c r="J10659" i="1"/>
  <c r="K10659" i="1"/>
  <c r="O10659" i="1"/>
  <c r="P10659" i="1"/>
  <c r="U10659" i="1" s="1"/>
  <c r="Q10659" i="1"/>
  <c r="R10659" i="1"/>
  <c r="S10659" i="1"/>
  <c r="G10660" i="1"/>
  <c r="H10660" i="1"/>
  <c r="I10660" i="1"/>
  <c r="J10660" i="1"/>
  <c r="K10660" i="1"/>
  <c r="O10660" i="1"/>
  <c r="P10660" i="1"/>
  <c r="Q10660" i="1"/>
  <c r="R10660" i="1"/>
  <c r="S10660" i="1"/>
  <c r="G10661" i="1"/>
  <c r="H10661" i="1"/>
  <c r="I10661" i="1"/>
  <c r="J10661" i="1"/>
  <c r="K10661" i="1"/>
  <c r="M10661" i="1"/>
  <c r="O10661" i="1"/>
  <c r="P10661" i="1"/>
  <c r="U10661" i="1" s="1"/>
  <c r="Q10661" i="1"/>
  <c r="R10661" i="1"/>
  <c r="S10661" i="1"/>
  <c r="G10662" i="1"/>
  <c r="M10662" i="1" s="1"/>
  <c r="H10662" i="1"/>
  <c r="I10662" i="1"/>
  <c r="J10662" i="1"/>
  <c r="K10662" i="1"/>
  <c r="O10662" i="1"/>
  <c r="P10662" i="1"/>
  <c r="Q10662" i="1"/>
  <c r="R10662" i="1"/>
  <c r="S10662" i="1"/>
  <c r="G10663" i="1"/>
  <c r="H10663" i="1"/>
  <c r="M10663" i="1" s="1"/>
  <c r="W10663" i="1" s="1"/>
  <c r="I10663" i="1"/>
  <c r="J10663" i="1"/>
  <c r="K10663" i="1"/>
  <c r="O10663" i="1"/>
  <c r="P10663" i="1"/>
  <c r="Q10663" i="1"/>
  <c r="R10663" i="1"/>
  <c r="S10663" i="1"/>
  <c r="U10663" i="1"/>
  <c r="G10664" i="1"/>
  <c r="H10664" i="1"/>
  <c r="I10664" i="1"/>
  <c r="J10664" i="1"/>
  <c r="K10664" i="1"/>
  <c r="O10664" i="1"/>
  <c r="U10664" i="1" s="1"/>
  <c r="P10664" i="1"/>
  <c r="Q10664" i="1"/>
  <c r="R10664" i="1"/>
  <c r="S10664" i="1"/>
  <c r="G10665" i="1"/>
  <c r="H10665" i="1"/>
  <c r="I10665" i="1"/>
  <c r="J10665" i="1"/>
  <c r="M10665" i="1" s="1"/>
  <c r="W10665" i="1" s="1"/>
  <c r="K10665" i="1"/>
  <c r="O10665" i="1"/>
  <c r="P10665" i="1"/>
  <c r="Q10665" i="1"/>
  <c r="R10665" i="1"/>
  <c r="S10665" i="1"/>
  <c r="U10665" i="1" s="1"/>
  <c r="G10666" i="1"/>
  <c r="H10666" i="1"/>
  <c r="I10666" i="1"/>
  <c r="J10666" i="1"/>
  <c r="K10666" i="1"/>
  <c r="M10666" i="1" s="1"/>
  <c r="O10666" i="1"/>
  <c r="P10666" i="1"/>
  <c r="Q10666" i="1"/>
  <c r="R10666" i="1"/>
  <c r="S10666" i="1"/>
  <c r="G10667" i="1"/>
  <c r="M10667" i="1" s="1"/>
  <c r="H10667" i="1"/>
  <c r="I10667" i="1"/>
  <c r="J10667" i="1"/>
  <c r="K10667" i="1"/>
  <c r="O10667" i="1"/>
  <c r="P10667" i="1"/>
  <c r="Q10667" i="1"/>
  <c r="R10667" i="1"/>
  <c r="U10667" i="1" s="1"/>
  <c r="S10667" i="1"/>
  <c r="G10668" i="1"/>
  <c r="M10668" i="1" s="1"/>
  <c r="W10668" i="1" s="1"/>
  <c r="H10668" i="1"/>
  <c r="I10668" i="1"/>
  <c r="J10668" i="1"/>
  <c r="K10668" i="1"/>
  <c r="O10668" i="1"/>
  <c r="P10668" i="1"/>
  <c r="Q10668" i="1"/>
  <c r="R10668" i="1"/>
  <c r="S10668" i="1"/>
  <c r="U10668" i="1" s="1"/>
  <c r="G10669" i="1"/>
  <c r="H10669" i="1"/>
  <c r="M10669" i="1" s="1"/>
  <c r="W10669" i="1" s="1"/>
  <c r="I10669" i="1"/>
  <c r="J10669" i="1"/>
  <c r="K10669" i="1"/>
  <c r="O10669" i="1"/>
  <c r="U10669" i="1" s="1"/>
  <c r="P10669" i="1"/>
  <c r="Q10669" i="1"/>
  <c r="R10669" i="1"/>
  <c r="S10669" i="1"/>
  <c r="G10670" i="1"/>
  <c r="M10670" i="1" s="1"/>
  <c r="W10670" i="1" s="1"/>
  <c r="H10670" i="1"/>
  <c r="I10670" i="1"/>
  <c r="J10670" i="1"/>
  <c r="K10670" i="1"/>
  <c r="O10670" i="1"/>
  <c r="U10670" i="1" s="1"/>
  <c r="P10670" i="1"/>
  <c r="Q10670" i="1"/>
  <c r="R10670" i="1"/>
  <c r="S10670" i="1"/>
  <c r="G10671" i="1"/>
  <c r="H10671" i="1"/>
  <c r="I10671" i="1"/>
  <c r="J10671" i="1"/>
  <c r="K10671" i="1"/>
  <c r="M10671" i="1"/>
  <c r="W10671" i="1" s="1"/>
  <c r="O10671" i="1"/>
  <c r="P10671" i="1"/>
  <c r="U10671" i="1" s="1"/>
  <c r="Q10671" i="1"/>
  <c r="R10671" i="1"/>
  <c r="S10671" i="1"/>
  <c r="G10672" i="1"/>
  <c r="M10672" i="1" s="1"/>
  <c r="H10672" i="1"/>
  <c r="I10672" i="1"/>
  <c r="J10672" i="1"/>
  <c r="K10672" i="1"/>
  <c r="O10672" i="1"/>
  <c r="U10672" i="1" s="1"/>
  <c r="P10672" i="1"/>
  <c r="Q10672" i="1"/>
  <c r="R10672" i="1"/>
  <c r="S10672" i="1"/>
  <c r="W10672" i="1"/>
  <c r="G10673" i="1"/>
  <c r="H10673" i="1"/>
  <c r="M10673" i="1" s="1"/>
  <c r="I10673" i="1"/>
  <c r="J10673" i="1"/>
  <c r="K10673" i="1"/>
  <c r="O10673" i="1"/>
  <c r="P10673" i="1"/>
  <c r="Q10673" i="1"/>
  <c r="R10673" i="1"/>
  <c r="S10673" i="1"/>
  <c r="U10673" i="1"/>
  <c r="G10674" i="1"/>
  <c r="H10674" i="1"/>
  <c r="I10674" i="1"/>
  <c r="J10674" i="1"/>
  <c r="K10674" i="1"/>
  <c r="O10674" i="1"/>
  <c r="U10674" i="1" s="1"/>
  <c r="P10674" i="1"/>
  <c r="Q10674" i="1"/>
  <c r="R10674" i="1"/>
  <c r="S10674" i="1"/>
  <c r="G10675" i="1"/>
  <c r="H10675" i="1"/>
  <c r="I10675" i="1"/>
  <c r="J10675" i="1"/>
  <c r="K10675" i="1"/>
  <c r="M10675" i="1"/>
  <c r="W10675" i="1" s="1"/>
  <c r="O10675" i="1"/>
  <c r="P10675" i="1"/>
  <c r="U10675" i="1" s="1"/>
  <c r="Q10675" i="1"/>
  <c r="R10675" i="1"/>
  <c r="S10675" i="1"/>
  <c r="G10676" i="1"/>
  <c r="M10676" i="1" s="1"/>
  <c r="H10676" i="1"/>
  <c r="I10676" i="1"/>
  <c r="J10676" i="1"/>
  <c r="K10676" i="1"/>
  <c r="O10676" i="1"/>
  <c r="P10676" i="1"/>
  <c r="Q10676" i="1"/>
  <c r="R10676" i="1"/>
  <c r="S10676" i="1"/>
  <c r="G10677" i="1"/>
  <c r="H10677" i="1"/>
  <c r="I10677" i="1"/>
  <c r="J10677" i="1"/>
  <c r="K10677" i="1"/>
  <c r="M10677" i="1"/>
  <c r="O10677" i="1"/>
  <c r="P10677" i="1"/>
  <c r="U10677" i="1" s="1"/>
  <c r="Q10677" i="1"/>
  <c r="R10677" i="1"/>
  <c r="S10677" i="1"/>
  <c r="G10678" i="1"/>
  <c r="M10678" i="1" s="1"/>
  <c r="H10678" i="1"/>
  <c r="I10678" i="1"/>
  <c r="J10678" i="1"/>
  <c r="K10678" i="1"/>
  <c r="O10678" i="1"/>
  <c r="P10678" i="1"/>
  <c r="Q10678" i="1"/>
  <c r="R10678" i="1"/>
  <c r="S10678" i="1"/>
  <c r="G10679" i="1"/>
  <c r="H10679" i="1"/>
  <c r="M10679" i="1" s="1"/>
  <c r="W10679" i="1" s="1"/>
  <c r="I10679" i="1"/>
  <c r="J10679" i="1"/>
  <c r="K10679" i="1"/>
  <c r="O10679" i="1"/>
  <c r="P10679" i="1"/>
  <c r="Q10679" i="1"/>
  <c r="R10679" i="1"/>
  <c r="S10679" i="1"/>
  <c r="U10679" i="1"/>
  <c r="G10680" i="1"/>
  <c r="H10680" i="1"/>
  <c r="I10680" i="1"/>
  <c r="J10680" i="1"/>
  <c r="K10680" i="1"/>
  <c r="O10680" i="1"/>
  <c r="U10680" i="1" s="1"/>
  <c r="P10680" i="1"/>
  <c r="Q10680" i="1"/>
  <c r="R10680" i="1"/>
  <c r="S10680" i="1"/>
  <c r="G10681" i="1"/>
  <c r="H10681" i="1"/>
  <c r="I10681" i="1"/>
  <c r="J10681" i="1"/>
  <c r="M10681" i="1" s="1"/>
  <c r="K10681" i="1"/>
  <c r="O10681" i="1"/>
  <c r="P10681" i="1"/>
  <c r="Q10681" i="1"/>
  <c r="R10681" i="1"/>
  <c r="S10681" i="1"/>
  <c r="U10681" i="1" s="1"/>
  <c r="G10682" i="1"/>
  <c r="H10682" i="1"/>
  <c r="I10682" i="1"/>
  <c r="J10682" i="1"/>
  <c r="K10682" i="1"/>
  <c r="M10682" i="1" s="1"/>
  <c r="O10682" i="1"/>
  <c r="U10682" i="1" s="1"/>
  <c r="P10682" i="1"/>
  <c r="Q10682" i="1"/>
  <c r="R10682" i="1"/>
  <c r="S10682" i="1"/>
  <c r="G10683" i="1"/>
  <c r="M10683" i="1" s="1"/>
  <c r="W10683" i="1" s="1"/>
  <c r="H10683" i="1"/>
  <c r="I10683" i="1"/>
  <c r="J10683" i="1"/>
  <c r="K10683" i="1"/>
  <c r="O10683" i="1"/>
  <c r="P10683" i="1"/>
  <c r="Q10683" i="1"/>
  <c r="R10683" i="1"/>
  <c r="U10683" i="1" s="1"/>
  <c r="S10683" i="1"/>
  <c r="G10684" i="1"/>
  <c r="M10684" i="1" s="1"/>
  <c r="H10684" i="1"/>
  <c r="I10684" i="1"/>
  <c r="J10684" i="1"/>
  <c r="K10684" i="1"/>
  <c r="O10684" i="1"/>
  <c r="P10684" i="1"/>
  <c r="Q10684" i="1"/>
  <c r="R10684" i="1"/>
  <c r="S10684" i="1"/>
  <c r="U10684" i="1" s="1"/>
  <c r="W10684" i="1" s="1"/>
  <c r="G10685" i="1"/>
  <c r="H10685" i="1"/>
  <c r="M10685" i="1" s="1"/>
  <c r="W10685" i="1" s="1"/>
  <c r="I10685" i="1"/>
  <c r="J10685" i="1"/>
  <c r="K10685" i="1"/>
  <c r="O10685" i="1"/>
  <c r="U10685" i="1" s="1"/>
  <c r="P10685" i="1"/>
  <c r="Q10685" i="1"/>
  <c r="R10685" i="1"/>
  <c r="S10685" i="1"/>
  <c r="G10686" i="1"/>
  <c r="H10686" i="1"/>
  <c r="I10686" i="1"/>
  <c r="J10686" i="1"/>
  <c r="K10686" i="1"/>
  <c r="O10686" i="1"/>
  <c r="U10686" i="1" s="1"/>
  <c r="P10686" i="1"/>
  <c r="Q10686" i="1"/>
  <c r="R10686" i="1"/>
  <c r="S10686" i="1"/>
  <c r="G10687" i="1"/>
  <c r="H10687" i="1"/>
  <c r="I10687" i="1"/>
  <c r="J10687" i="1"/>
  <c r="K10687" i="1"/>
  <c r="M10687" i="1"/>
  <c r="O10687" i="1"/>
  <c r="P10687" i="1"/>
  <c r="U10687" i="1" s="1"/>
  <c r="Q10687" i="1"/>
  <c r="R10687" i="1"/>
  <c r="S10687" i="1"/>
  <c r="G10688" i="1"/>
  <c r="M10688" i="1" s="1"/>
  <c r="H10688" i="1"/>
  <c r="I10688" i="1"/>
  <c r="J10688" i="1"/>
  <c r="K10688" i="1"/>
  <c r="O10688" i="1"/>
  <c r="P10688" i="1"/>
  <c r="Q10688" i="1"/>
  <c r="R10688" i="1"/>
  <c r="S10688" i="1"/>
  <c r="G10689" i="1"/>
  <c r="H10689" i="1"/>
  <c r="M10689" i="1" s="1"/>
  <c r="I10689" i="1"/>
  <c r="J10689" i="1"/>
  <c r="K10689" i="1"/>
  <c r="O10689" i="1"/>
  <c r="P10689" i="1"/>
  <c r="Q10689" i="1"/>
  <c r="R10689" i="1"/>
  <c r="S10689" i="1"/>
  <c r="U10689" i="1"/>
  <c r="G10690" i="1"/>
  <c r="M10690" i="1" s="1"/>
  <c r="W10690" i="1" s="1"/>
  <c r="H10690" i="1"/>
  <c r="I10690" i="1"/>
  <c r="J10690" i="1"/>
  <c r="K10690" i="1"/>
  <c r="O10690" i="1"/>
  <c r="U10690" i="1" s="1"/>
  <c r="P10690" i="1"/>
  <c r="Q10690" i="1"/>
  <c r="R10690" i="1"/>
  <c r="S10690" i="1"/>
  <c r="G10691" i="1"/>
  <c r="H10691" i="1"/>
  <c r="M10691" i="1" s="1"/>
  <c r="W10691" i="1" s="1"/>
  <c r="I10691" i="1"/>
  <c r="J10691" i="1"/>
  <c r="K10691" i="1"/>
  <c r="O10691" i="1"/>
  <c r="P10691" i="1"/>
  <c r="U10691" i="1" s="1"/>
  <c r="Q10691" i="1"/>
  <c r="R10691" i="1"/>
  <c r="S10691" i="1"/>
  <c r="G10692" i="1"/>
  <c r="H10692" i="1"/>
  <c r="I10692" i="1"/>
  <c r="J10692" i="1"/>
  <c r="K10692" i="1"/>
  <c r="O10692" i="1"/>
  <c r="P10692" i="1"/>
  <c r="Q10692" i="1"/>
  <c r="R10692" i="1"/>
  <c r="S10692" i="1"/>
  <c r="G10693" i="1"/>
  <c r="H10693" i="1"/>
  <c r="I10693" i="1"/>
  <c r="J10693" i="1"/>
  <c r="K10693" i="1"/>
  <c r="M10693" i="1"/>
  <c r="O10693" i="1"/>
  <c r="P10693" i="1"/>
  <c r="U10693" i="1" s="1"/>
  <c r="Q10693" i="1"/>
  <c r="R10693" i="1"/>
  <c r="S10693" i="1"/>
  <c r="G10694" i="1"/>
  <c r="M10694" i="1" s="1"/>
  <c r="H10694" i="1"/>
  <c r="I10694" i="1"/>
  <c r="J10694" i="1"/>
  <c r="K10694" i="1"/>
  <c r="O10694" i="1"/>
  <c r="P10694" i="1"/>
  <c r="Q10694" i="1"/>
  <c r="R10694" i="1"/>
  <c r="S10694" i="1"/>
  <c r="G10695" i="1"/>
  <c r="H10695" i="1"/>
  <c r="M10695" i="1" s="1"/>
  <c r="W10695" i="1" s="1"/>
  <c r="I10695" i="1"/>
  <c r="J10695" i="1"/>
  <c r="K10695" i="1"/>
  <c r="O10695" i="1"/>
  <c r="P10695" i="1"/>
  <c r="Q10695" i="1"/>
  <c r="R10695" i="1"/>
  <c r="S10695" i="1"/>
  <c r="U10695" i="1"/>
  <c r="G10696" i="1"/>
  <c r="M10696" i="1" s="1"/>
  <c r="W10696" i="1" s="1"/>
  <c r="H10696" i="1"/>
  <c r="I10696" i="1"/>
  <c r="J10696" i="1"/>
  <c r="K10696" i="1"/>
  <c r="O10696" i="1"/>
  <c r="U10696" i="1" s="1"/>
  <c r="P10696" i="1"/>
  <c r="Q10696" i="1"/>
  <c r="R10696" i="1"/>
  <c r="S10696" i="1"/>
  <c r="G10697" i="1"/>
  <c r="H10697" i="1"/>
  <c r="I10697" i="1"/>
  <c r="J10697" i="1"/>
  <c r="M10697" i="1" s="1"/>
  <c r="W10697" i="1" s="1"/>
  <c r="K10697" i="1"/>
  <c r="O10697" i="1"/>
  <c r="P10697" i="1"/>
  <c r="Q10697" i="1"/>
  <c r="R10697" i="1"/>
  <c r="S10697" i="1"/>
  <c r="U10697" i="1" s="1"/>
  <c r="G10698" i="1"/>
  <c r="H10698" i="1"/>
  <c r="I10698" i="1"/>
  <c r="J10698" i="1"/>
  <c r="K10698" i="1"/>
  <c r="M10698" i="1" s="1"/>
  <c r="O10698" i="1"/>
  <c r="P10698" i="1"/>
  <c r="Q10698" i="1"/>
  <c r="R10698" i="1"/>
  <c r="S10698" i="1"/>
  <c r="G10699" i="1"/>
  <c r="M10699" i="1" s="1"/>
  <c r="H10699" i="1"/>
  <c r="I10699" i="1"/>
  <c r="J10699" i="1"/>
  <c r="K10699" i="1"/>
  <c r="O10699" i="1"/>
  <c r="P10699" i="1"/>
  <c r="Q10699" i="1"/>
  <c r="R10699" i="1"/>
  <c r="S10699" i="1"/>
  <c r="U10699" i="1"/>
  <c r="G10700" i="1"/>
  <c r="M10700" i="1" s="1"/>
  <c r="W10700" i="1" s="1"/>
  <c r="H10700" i="1"/>
  <c r="I10700" i="1"/>
  <c r="J10700" i="1"/>
  <c r="K10700" i="1"/>
  <c r="O10700" i="1"/>
  <c r="P10700" i="1"/>
  <c r="Q10700" i="1"/>
  <c r="R10700" i="1"/>
  <c r="S10700" i="1"/>
  <c r="U10700" i="1" s="1"/>
  <c r="G10701" i="1"/>
  <c r="H10701" i="1"/>
  <c r="M10701" i="1" s="1"/>
  <c r="I10701" i="1"/>
  <c r="J10701" i="1"/>
  <c r="K10701" i="1"/>
  <c r="O10701" i="1"/>
  <c r="U10701" i="1" s="1"/>
  <c r="P10701" i="1"/>
  <c r="Q10701" i="1"/>
  <c r="R10701" i="1"/>
  <c r="S10701" i="1"/>
  <c r="G10702" i="1"/>
  <c r="H10702" i="1"/>
  <c r="I10702" i="1"/>
  <c r="J10702" i="1"/>
  <c r="K10702" i="1"/>
  <c r="O10702" i="1"/>
  <c r="U10702" i="1" s="1"/>
  <c r="P10702" i="1"/>
  <c r="Q10702" i="1"/>
  <c r="R10702" i="1"/>
  <c r="S10702" i="1"/>
  <c r="G10703" i="1"/>
  <c r="H10703" i="1"/>
  <c r="I10703" i="1"/>
  <c r="J10703" i="1"/>
  <c r="K10703" i="1"/>
  <c r="M10703" i="1"/>
  <c r="O10703" i="1"/>
  <c r="P10703" i="1"/>
  <c r="U10703" i="1" s="1"/>
  <c r="Q10703" i="1"/>
  <c r="R10703" i="1"/>
  <c r="S10703" i="1"/>
  <c r="G10704" i="1"/>
  <c r="M10704" i="1" s="1"/>
  <c r="H10704" i="1"/>
  <c r="I10704" i="1"/>
  <c r="J10704" i="1"/>
  <c r="K10704" i="1"/>
  <c r="O10704" i="1"/>
  <c r="P10704" i="1"/>
  <c r="Q10704" i="1"/>
  <c r="R10704" i="1"/>
  <c r="S10704" i="1"/>
  <c r="G10705" i="1"/>
  <c r="H10705" i="1"/>
  <c r="M10705" i="1" s="1"/>
  <c r="W10705" i="1" s="1"/>
  <c r="I10705" i="1"/>
  <c r="J10705" i="1"/>
  <c r="K10705" i="1"/>
  <c r="O10705" i="1"/>
  <c r="P10705" i="1"/>
  <c r="Q10705" i="1"/>
  <c r="R10705" i="1"/>
  <c r="S10705" i="1"/>
  <c r="U10705" i="1"/>
  <c r="G10706" i="1"/>
  <c r="H10706" i="1"/>
  <c r="I10706" i="1"/>
  <c r="J10706" i="1"/>
  <c r="K10706" i="1"/>
  <c r="O10706" i="1"/>
  <c r="U10706" i="1" s="1"/>
  <c r="P10706" i="1"/>
  <c r="Q10706" i="1"/>
  <c r="R10706" i="1"/>
  <c r="S10706" i="1"/>
  <c r="G10707" i="1"/>
  <c r="H10707" i="1"/>
  <c r="M10707" i="1" s="1"/>
  <c r="W10707" i="1" s="1"/>
  <c r="I10707" i="1"/>
  <c r="J10707" i="1"/>
  <c r="K10707" i="1"/>
  <c r="O10707" i="1"/>
  <c r="P10707" i="1"/>
  <c r="U10707" i="1" s="1"/>
  <c r="Q10707" i="1"/>
  <c r="R10707" i="1"/>
  <c r="S10707" i="1"/>
  <c r="G10708" i="1"/>
  <c r="H10708" i="1"/>
  <c r="I10708" i="1"/>
  <c r="J10708" i="1"/>
  <c r="K10708" i="1"/>
  <c r="O10708" i="1"/>
  <c r="P10708" i="1"/>
  <c r="Q10708" i="1"/>
  <c r="R10708" i="1"/>
  <c r="S10708" i="1"/>
  <c r="G10709" i="1"/>
  <c r="H10709" i="1"/>
  <c r="I10709" i="1"/>
  <c r="J10709" i="1"/>
  <c r="K10709" i="1"/>
  <c r="M10709" i="1"/>
  <c r="O10709" i="1"/>
  <c r="P10709" i="1"/>
  <c r="U10709" i="1" s="1"/>
  <c r="Q10709" i="1"/>
  <c r="R10709" i="1"/>
  <c r="S10709" i="1"/>
  <c r="G10710" i="1"/>
  <c r="M10710" i="1" s="1"/>
  <c r="W10710" i="1" s="1"/>
  <c r="H10710" i="1"/>
  <c r="I10710" i="1"/>
  <c r="J10710" i="1"/>
  <c r="K10710" i="1"/>
  <c r="O10710" i="1"/>
  <c r="U10710" i="1" s="1"/>
  <c r="P10710" i="1"/>
  <c r="Q10710" i="1"/>
  <c r="R10710" i="1"/>
  <c r="S10710" i="1"/>
  <c r="G10711" i="1"/>
  <c r="H10711" i="1"/>
  <c r="M10711" i="1" s="1"/>
  <c r="W10711" i="1" s="1"/>
  <c r="I10711" i="1"/>
  <c r="J10711" i="1"/>
  <c r="K10711" i="1"/>
  <c r="O10711" i="1"/>
  <c r="P10711" i="1"/>
  <c r="Q10711" i="1"/>
  <c r="R10711" i="1"/>
  <c r="S10711" i="1"/>
  <c r="U10711" i="1"/>
  <c r="G10712" i="1"/>
  <c r="M10712" i="1" s="1"/>
  <c r="H10712" i="1"/>
  <c r="I10712" i="1"/>
  <c r="J10712" i="1"/>
  <c r="K10712" i="1"/>
  <c r="O10712" i="1"/>
  <c r="U10712" i="1" s="1"/>
  <c r="P10712" i="1"/>
  <c r="Q10712" i="1"/>
  <c r="R10712" i="1"/>
  <c r="S10712" i="1"/>
  <c r="G10713" i="1"/>
  <c r="H10713" i="1"/>
  <c r="I10713" i="1"/>
  <c r="J10713" i="1"/>
  <c r="K10713" i="1"/>
  <c r="M10713" i="1"/>
  <c r="O10713" i="1"/>
  <c r="P10713" i="1"/>
  <c r="Q10713" i="1"/>
  <c r="R10713" i="1"/>
  <c r="S10713" i="1"/>
  <c r="G10714" i="1"/>
  <c r="M10714" i="1" s="1"/>
  <c r="W10714" i="1" s="1"/>
  <c r="H10714" i="1"/>
  <c r="I10714" i="1"/>
  <c r="J10714" i="1"/>
  <c r="K10714" i="1"/>
  <c r="O10714" i="1"/>
  <c r="U10714" i="1" s="1"/>
  <c r="P10714" i="1"/>
  <c r="Q10714" i="1"/>
  <c r="R10714" i="1"/>
  <c r="S10714" i="1"/>
  <c r="G10715" i="1"/>
  <c r="M10715" i="1" s="1"/>
  <c r="H10715" i="1"/>
  <c r="I10715" i="1"/>
  <c r="J10715" i="1"/>
  <c r="K10715" i="1"/>
  <c r="O10715" i="1"/>
  <c r="P10715" i="1"/>
  <c r="Q10715" i="1"/>
  <c r="R10715" i="1"/>
  <c r="U10715" i="1" s="1"/>
  <c r="S10715" i="1"/>
  <c r="G10716" i="1"/>
  <c r="M10716" i="1" s="1"/>
  <c r="W10716" i="1" s="1"/>
  <c r="H10716" i="1"/>
  <c r="I10716" i="1"/>
  <c r="J10716" i="1"/>
  <c r="K10716" i="1"/>
  <c r="O10716" i="1"/>
  <c r="U10716" i="1" s="1"/>
  <c r="P10716" i="1"/>
  <c r="Q10716" i="1"/>
  <c r="R10716" i="1"/>
  <c r="S10716" i="1"/>
  <c r="G10717" i="1"/>
  <c r="H10717" i="1"/>
  <c r="I10717" i="1"/>
  <c r="J10717" i="1"/>
  <c r="K10717" i="1"/>
  <c r="O10717" i="1"/>
  <c r="U10717" i="1" s="1"/>
  <c r="P10717" i="1"/>
  <c r="Q10717" i="1"/>
  <c r="R10717" i="1"/>
  <c r="S10717" i="1"/>
  <c r="G10718" i="1"/>
  <c r="H10718" i="1"/>
  <c r="I10718" i="1"/>
  <c r="J10718" i="1"/>
  <c r="K10718" i="1"/>
  <c r="O10718" i="1"/>
  <c r="U10718" i="1" s="1"/>
  <c r="P10718" i="1"/>
  <c r="Q10718" i="1"/>
  <c r="R10718" i="1"/>
  <c r="S10718" i="1"/>
  <c r="G10719" i="1"/>
  <c r="H10719" i="1"/>
  <c r="I10719" i="1"/>
  <c r="J10719" i="1"/>
  <c r="K10719" i="1"/>
  <c r="M10719" i="1"/>
  <c r="O10719" i="1"/>
  <c r="P10719" i="1"/>
  <c r="U10719" i="1" s="1"/>
  <c r="Q10719" i="1"/>
  <c r="R10719" i="1"/>
  <c r="S10719" i="1"/>
  <c r="G10720" i="1"/>
  <c r="M10720" i="1" s="1"/>
  <c r="H10720" i="1"/>
  <c r="I10720" i="1"/>
  <c r="J10720" i="1"/>
  <c r="K10720" i="1"/>
  <c r="O10720" i="1"/>
  <c r="P10720" i="1"/>
  <c r="Q10720" i="1"/>
  <c r="R10720" i="1"/>
  <c r="S10720" i="1"/>
  <c r="G10721" i="1"/>
  <c r="H10721" i="1"/>
  <c r="M10721" i="1" s="1"/>
  <c r="W10721" i="1" s="1"/>
  <c r="I10721" i="1"/>
  <c r="J10721" i="1"/>
  <c r="K10721" i="1"/>
  <c r="O10721" i="1"/>
  <c r="P10721" i="1"/>
  <c r="Q10721" i="1"/>
  <c r="R10721" i="1"/>
  <c r="S10721" i="1"/>
  <c r="U10721" i="1"/>
  <c r="G10722" i="1"/>
  <c r="M10722" i="1" s="1"/>
  <c r="H10722" i="1"/>
  <c r="I10722" i="1"/>
  <c r="J10722" i="1"/>
  <c r="K10722" i="1"/>
  <c r="O10722" i="1"/>
  <c r="U10722" i="1" s="1"/>
  <c r="P10722" i="1"/>
  <c r="Q10722" i="1"/>
  <c r="R10722" i="1"/>
  <c r="S10722" i="1"/>
  <c r="G10723" i="1"/>
  <c r="H10723" i="1"/>
  <c r="M10723" i="1" s="1"/>
  <c r="W10723" i="1" s="1"/>
  <c r="I10723" i="1"/>
  <c r="J10723" i="1"/>
  <c r="K10723" i="1"/>
  <c r="O10723" i="1"/>
  <c r="P10723" i="1"/>
  <c r="U10723" i="1" s="1"/>
  <c r="Q10723" i="1"/>
  <c r="R10723" i="1"/>
  <c r="S10723" i="1"/>
  <c r="G10724" i="1"/>
  <c r="M10724" i="1" s="1"/>
  <c r="W10724" i="1" s="1"/>
  <c r="H10724" i="1"/>
  <c r="I10724" i="1"/>
  <c r="J10724" i="1"/>
  <c r="K10724" i="1"/>
  <c r="O10724" i="1"/>
  <c r="U10724" i="1" s="1"/>
  <c r="P10724" i="1"/>
  <c r="Q10724" i="1"/>
  <c r="R10724" i="1"/>
  <c r="S10724" i="1"/>
  <c r="G10725" i="1"/>
  <c r="H10725" i="1"/>
  <c r="I10725" i="1"/>
  <c r="J10725" i="1"/>
  <c r="K10725" i="1"/>
  <c r="M10725" i="1"/>
  <c r="O10725" i="1"/>
  <c r="P10725" i="1"/>
  <c r="U10725" i="1" s="1"/>
  <c r="Q10725" i="1"/>
  <c r="R10725" i="1"/>
  <c r="S10725" i="1"/>
  <c r="G10726" i="1"/>
  <c r="M10726" i="1" s="1"/>
  <c r="W10726" i="1" s="1"/>
  <c r="H10726" i="1"/>
  <c r="I10726" i="1"/>
  <c r="J10726" i="1"/>
  <c r="K10726" i="1"/>
  <c r="O10726" i="1"/>
  <c r="U10726" i="1" s="1"/>
  <c r="P10726" i="1"/>
  <c r="Q10726" i="1"/>
  <c r="R10726" i="1"/>
  <c r="S10726" i="1"/>
  <c r="G10727" i="1"/>
  <c r="H10727" i="1"/>
  <c r="M10727" i="1" s="1"/>
  <c r="W10727" i="1" s="1"/>
  <c r="I10727" i="1"/>
  <c r="J10727" i="1"/>
  <c r="K10727" i="1"/>
  <c r="O10727" i="1"/>
  <c r="P10727" i="1"/>
  <c r="Q10727" i="1"/>
  <c r="R10727" i="1"/>
  <c r="S10727" i="1"/>
  <c r="U10727" i="1"/>
  <c r="G10728" i="1"/>
  <c r="H10728" i="1"/>
  <c r="I10728" i="1"/>
  <c r="J10728" i="1"/>
  <c r="K10728" i="1"/>
  <c r="O10728" i="1"/>
  <c r="U10728" i="1" s="1"/>
  <c r="P10728" i="1"/>
  <c r="Q10728" i="1"/>
  <c r="R10728" i="1"/>
  <c r="S10728" i="1"/>
  <c r="G10729" i="1"/>
  <c r="H10729" i="1"/>
  <c r="I10729" i="1"/>
  <c r="J10729" i="1"/>
  <c r="K10729" i="1"/>
  <c r="M10729" i="1"/>
  <c r="O10729" i="1"/>
  <c r="P10729" i="1"/>
  <c r="Q10729" i="1"/>
  <c r="R10729" i="1"/>
  <c r="S10729" i="1"/>
  <c r="U10729" i="1" s="1"/>
  <c r="G10730" i="1"/>
  <c r="H10730" i="1"/>
  <c r="I10730" i="1"/>
  <c r="J10730" i="1"/>
  <c r="K10730" i="1"/>
  <c r="M10730" i="1" s="1"/>
  <c r="O10730" i="1"/>
  <c r="U10730" i="1" s="1"/>
  <c r="P10730" i="1"/>
  <c r="Q10730" i="1"/>
  <c r="R10730" i="1"/>
  <c r="S10730" i="1"/>
  <c r="G10731" i="1"/>
  <c r="M10731" i="1" s="1"/>
  <c r="H10731" i="1"/>
  <c r="I10731" i="1"/>
  <c r="J10731" i="1"/>
  <c r="K10731" i="1"/>
  <c r="O10731" i="1"/>
  <c r="P10731" i="1"/>
  <c r="Q10731" i="1"/>
  <c r="R10731" i="1"/>
  <c r="U10731" i="1" s="1"/>
  <c r="S10731" i="1"/>
  <c r="G10732" i="1"/>
  <c r="M10732" i="1" s="1"/>
  <c r="W10732" i="1" s="1"/>
  <c r="H10732" i="1"/>
  <c r="I10732" i="1"/>
  <c r="J10732" i="1"/>
  <c r="K10732" i="1"/>
  <c r="O10732" i="1"/>
  <c r="P10732" i="1"/>
  <c r="Q10732" i="1"/>
  <c r="R10732" i="1"/>
  <c r="S10732" i="1"/>
  <c r="U10732" i="1" s="1"/>
  <c r="G10733" i="1"/>
  <c r="H10733" i="1"/>
  <c r="M10733" i="1" s="1"/>
  <c r="W10733" i="1" s="1"/>
  <c r="I10733" i="1"/>
  <c r="J10733" i="1"/>
  <c r="K10733" i="1"/>
  <c r="O10733" i="1"/>
  <c r="U10733" i="1" s="1"/>
  <c r="P10733" i="1"/>
  <c r="Q10733" i="1"/>
  <c r="R10733" i="1"/>
  <c r="S10733" i="1"/>
  <c r="G10734" i="1"/>
  <c r="M10734" i="1" s="1"/>
  <c r="H10734" i="1"/>
  <c r="I10734" i="1"/>
  <c r="J10734" i="1"/>
  <c r="K10734" i="1"/>
  <c r="O10734" i="1"/>
  <c r="U10734" i="1" s="1"/>
  <c r="P10734" i="1"/>
  <c r="Q10734" i="1"/>
  <c r="R10734" i="1"/>
  <c r="S10734" i="1"/>
  <c r="G10735" i="1"/>
  <c r="H10735" i="1"/>
  <c r="I10735" i="1"/>
  <c r="J10735" i="1"/>
  <c r="K10735" i="1"/>
  <c r="M10735" i="1"/>
  <c r="O10735" i="1"/>
  <c r="P10735" i="1"/>
  <c r="U10735" i="1" s="1"/>
  <c r="Q10735" i="1"/>
  <c r="R10735" i="1"/>
  <c r="S10735" i="1"/>
  <c r="G10736" i="1"/>
  <c r="M10736" i="1" s="1"/>
  <c r="H10736" i="1"/>
  <c r="I10736" i="1"/>
  <c r="J10736" i="1"/>
  <c r="K10736" i="1"/>
  <c r="O10736" i="1"/>
  <c r="P10736" i="1"/>
  <c r="Q10736" i="1"/>
  <c r="R10736" i="1"/>
  <c r="S10736" i="1"/>
  <c r="G10737" i="1"/>
  <c r="H10737" i="1"/>
  <c r="M10737" i="1" s="1"/>
  <c r="W10737" i="1" s="1"/>
  <c r="I10737" i="1"/>
  <c r="J10737" i="1"/>
  <c r="K10737" i="1"/>
  <c r="O10737" i="1"/>
  <c r="P10737" i="1"/>
  <c r="Q10737" i="1"/>
  <c r="R10737" i="1"/>
  <c r="S10737" i="1"/>
  <c r="U10737" i="1"/>
  <c r="G10738" i="1"/>
  <c r="M10738" i="1" s="1"/>
  <c r="W10738" i="1" s="1"/>
  <c r="H10738" i="1"/>
  <c r="I10738" i="1"/>
  <c r="J10738" i="1"/>
  <c r="K10738" i="1"/>
  <c r="O10738" i="1"/>
  <c r="U10738" i="1" s="1"/>
  <c r="P10738" i="1"/>
  <c r="Q10738" i="1"/>
  <c r="R10738" i="1"/>
  <c r="S10738" i="1"/>
  <c r="G10739" i="1"/>
  <c r="H10739" i="1"/>
  <c r="M10739" i="1" s="1"/>
  <c r="W10739" i="1" s="1"/>
  <c r="I10739" i="1"/>
  <c r="J10739" i="1"/>
  <c r="K10739" i="1"/>
  <c r="O10739" i="1"/>
  <c r="P10739" i="1"/>
  <c r="U10739" i="1" s="1"/>
  <c r="Q10739" i="1"/>
  <c r="R10739" i="1"/>
  <c r="S10739" i="1"/>
  <c r="G10740" i="1"/>
  <c r="H10740" i="1"/>
  <c r="M10740" i="1" s="1"/>
  <c r="I10740" i="1"/>
  <c r="J10740" i="1"/>
  <c r="K10740" i="1"/>
  <c r="O10740" i="1"/>
  <c r="P10740" i="1"/>
  <c r="Q10740" i="1"/>
  <c r="R10740" i="1"/>
  <c r="S10740" i="1"/>
  <c r="G10741" i="1"/>
  <c r="H10741" i="1"/>
  <c r="I10741" i="1"/>
  <c r="J10741" i="1"/>
  <c r="K10741" i="1"/>
  <c r="M10741" i="1"/>
  <c r="O10741" i="1"/>
  <c r="P10741" i="1"/>
  <c r="Q10741" i="1"/>
  <c r="R10741" i="1"/>
  <c r="S10741" i="1"/>
  <c r="U10741" i="1"/>
  <c r="G10742" i="1"/>
  <c r="M10742" i="1" s="1"/>
  <c r="W10742" i="1" s="1"/>
  <c r="H10742" i="1"/>
  <c r="I10742" i="1"/>
  <c r="J10742" i="1"/>
  <c r="K10742" i="1"/>
  <c r="O10742" i="1"/>
  <c r="U10742" i="1" s="1"/>
  <c r="P10742" i="1"/>
  <c r="Q10742" i="1"/>
  <c r="R10742" i="1"/>
  <c r="S10742" i="1"/>
  <c r="G10743" i="1"/>
  <c r="H10743" i="1"/>
  <c r="M10743" i="1" s="1"/>
  <c r="W10743" i="1" s="1"/>
  <c r="I10743" i="1"/>
  <c r="J10743" i="1"/>
  <c r="K10743" i="1"/>
  <c r="O10743" i="1"/>
  <c r="P10743" i="1"/>
  <c r="Q10743" i="1"/>
  <c r="R10743" i="1"/>
  <c r="S10743" i="1"/>
  <c r="U10743" i="1"/>
  <c r="G10744" i="1"/>
  <c r="H10744" i="1"/>
  <c r="I10744" i="1"/>
  <c r="J10744" i="1"/>
  <c r="K10744" i="1"/>
  <c r="O10744" i="1"/>
  <c r="U10744" i="1" s="1"/>
  <c r="P10744" i="1"/>
  <c r="Q10744" i="1"/>
  <c r="R10744" i="1"/>
  <c r="S10744" i="1"/>
  <c r="G10745" i="1"/>
  <c r="H10745" i="1"/>
  <c r="I10745" i="1"/>
  <c r="J10745" i="1"/>
  <c r="K10745" i="1"/>
  <c r="M10745" i="1"/>
  <c r="W10745" i="1" s="1"/>
  <c r="O10745" i="1"/>
  <c r="P10745" i="1"/>
  <c r="Q10745" i="1"/>
  <c r="R10745" i="1"/>
  <c r="S10745" i="1"/>
  <c r="U10745" i="1" s="1"/>
  <c r="G10746" i="1"/>
  <c r="H10746" i="1"/>
  <c r="I10746" i="1"/>
  <c r="J10746" i="1"/>
  <c r="K10746" i="1"/>
  <c r="M10746" i="1" s="1"/>
  <c r="O10746" i="1"/>
  <c r="U10746" i="1" s="1"/>
  <c r="P10746" i="1"/>
  <c r="Q10746" i="1"/>
  <c r="R10746" i="1"/>
  <c r="S10746" i="1"/>
  <c r="G10747" i="1"/>
  <c r="M10747" i="1" s="1"/>
  <c r="W10747" i="1" s="1"/>
  <c r="H10747" i="1"/>
  <c r="I10747" i="1"/>
  <c r="J10747" i="1"/>
  <c r="K10747" i="1"/>
  <c r="O10747" i="1"/>
  <c r="P10747" i="1"/>
  <c r="Q10747" i="1"/>
  <c r="R10747" i="1"/>
  <c r="S10747" i="1"/>
  <c r="U10747" i="1"/>
  <c r="G10748" i="1"/>
  <c r="M10748" i="1" s="1"/>
  <c r="W10748" i="1" s="1"/>
  <c r="H10748" i="1"/>
  <c r="I10748" i="1"/>
  <c r="J10748" i="1"/>
  <c r="K10748" i="1"/>
  <c r="O10748" i="1"/>
  <c r="P10748" i="1"/>
  <c r="Q10748" i="1"/>
  <c r="R10748" i="1"/>
  <c r="S10748" i="1"/>
  <c r="U10748" i="1" s="1"/>
  <c r="G10749" i="1"/>
  <c r="H10749" i="1"/>
  <c r="I10749" i="1"/>
  <c r="J10749" i="1"/>
  <c r="K10749" i="1"/>
  <c r="O10749" i="1"/>
  <c r="U10749" i="1" s="1"/>
  <c r="P10749" i="1"/>
  <c r="Q10749" i="1"/>
  <c r="R10749" i="1"/>
  <c r="S10749" i="1"/>
  <c r="G10750" i="1"/>
  <c r="M10750" i="1" s="1"/>
  <c r="W10750" i="1" s="1"/>
  <c r="H10750" i="1"/>
  <c r="I10750" i="1"/>
  <c r="J10750" i="1"/>
  <c r="K10750" i="1"/>
  <c r="O10750" i="1"/>
  <c r="U10750" i="1" s="1"/>
  <c r="P10750" i="1"/>
  <c r="Q10750" i="1"/>
  <c r="R10750" i="1"/>
  <c r="S10750" i="1"/>
  <c r="G10751" i="1"/>
  <c r="H10751" i="1"/>
  <c r="I10751" i="1"/>
  <c r="J10751" i="1"/>
  <c r="K10751" i="1"/>
  <c r="M10751" i="1"/>
  <c r="O10751" i="1"/>
  <c r="P10751" i="1"/>
  <c r="Q10751" i="1"/>
  <c r="R10751" i="1"/>
  <c r="S10751" i="1"/>
  <c r="G10752" i="1"/>
  <c r="M10752" i="1" s="1"/>
  <c r="H10752" i="1"/>
  <c r="I10752" i="1"/>
  <c r="J10752" i="1"/>
  <c r="K10752" i="1"/>
  <c r="O10752" i="1"/>
  <c r="P10752" i="1"/>
  <c r="Q10752" i="1"/>
  <c r="R10752" i="1"/>
  <c r="S10752" i="1"/>
  <c r="G10753" i="1"/>
  <c r="H10753" i="1"/>
  <c r="M10753" i="1" s="1"/>
  <c r="I10753" i="1"/>
  <c r="J10753" i="1"/>
  <c r="K10753" i="1"/>
  <c r="O10753" i="1"/>
  <c r="P10753" i="1"/>
  <c r="Q10753" i="1"/>
  <c r="R10753" i="1"/>
  <c r="S10753" i="1"/>
  <c r="U10753" i="1"/>
  <c r="G10754" i="1"/>
  <c r="M10754" i="1" s="1"/>
  <c r="H10754" i="1"/>
  <c r="I10754" i="1"/>
  <c r="J10754" i="1"/>
  <c r="K10754" i="1"/>
  <c r="O10754" i="1"/>
  <c r="U10754" i="1" s="1"/>
  <c r="P10754" i="1"/>
  <c r="Q10754" i="1"/>
  <c r="R10754" i="1"/>
  <c r="S10754" i="1"/>
  <c r="G10755" i="1"/>
  <c r="H10755" i="1"/>
  <c r="I10755" i="1"/>
  <c r="J10755" i="1"/>
  <c r="K10755" i="1"/>
  <c r="M10755" i="1"/>
  <c r="O10755" i="1"/>
  <c r="P10755" i="1"/>
  <c r="U10755" i="1" s="1"/>
  <c r="Q10755" i="1"/>
  <c r="R10755" i="1"/>
  <c r="S10755" i="1"/>
  <c r="G10756" i="1"/>
  <c r="M10756" i="1" s="1"/>
  <c r="W10756" i="1" s="1"/>
  <c r="H10756" i="1"/>
  <c r="I10756" i="1"/>
  <c r="J10756" i="1"/>
  <c r="K10756" i="1"/>
  <c r="O10756" i="1"/>
  <c r="U10756" i="1" s="1"/>
  <c r="P10756" i="1"/>
  <c r="Q10756" i="1"/>
  <c r="R10756" i="1"/>
  <c r="S10756" i="1"/>
  <c r="G10757" i="1"/>
  <c r="H10757" i="1"/>
  <c r="I10757" i="1"/>
  <c r="J10757" i="1"/>
  <c r="K10757" i="1"/>
  <c r="M10757" i="1"/>
  <c r="O10757" i="1"/>
  <c r="P10757" i="1"/>
  <c r="Q10757" i="1"/>
  <c r="R10757" i="1"/>
  <c r="S10757" i="1"/>
  <c r="U10757" i="1"/>
  <c r="G10758" i="1"/>
  <c r="M10758" i="1" s="1"/>
  <c r="H10758" i="1"/>
  <c r="I10758" i="1"/>
  <c r="J10758" i="1"/>
  <c r="K10758" i="1"/>
  <c r="O10758" i="1"/>
  <c r="U10758" i="1" s="1"/>
  <c r="P10758" i="1"/>
  <c r="Q10758" i="1"/>
  <c r="R10758" i="1"/>
  <c r="S10758" i="1"/>
  <c r="W10758" i="1"/>
  <c r="G10759" i="1"/>
  <c r="H10759" i="1"/>
  <c r="M10759" i="1" s="1"/>
  <c r="W10759" i="1" s="1"/>
  <c r="I10759" i="1"/>
  <c r="J10759" i="1"/>
  <c r="K10759" i="1"/>
  <c r="O10759" i="1"/>
  <c r="P10759" i="1"/>
  <c r="Q10759" i="1"/>
  <c r="R10759" i="1"/>
  <c r="S10759" i="1"/>
  <c r="U10759" i="1"/>
  <c r="G10760" i="1"/>
  <c r="M10760" i="1" s="1"/>
  <c r="W10760" i="1" s="1"/>
  <c r="H10760" i="1"/>
  <c r="I10760" i="1"/>
  <c r="J10760" i="1"/>
  <c r="K10760" i="1"/>
  <c r="O10760" i="1"/>
  <c r="U10760" i="1" s="1"/>
  <c r="P10760" i="1"/>
  <c r="Q10760" i="1"/>
  <c r="R10760" i="1"/>
  <c r="S10760" i="1"/>
  <c r="G10761" i="1"/>
  <c r="H10761" i="1"/>
  <c r="I10761" i="1"/>
  <c r="J10761" i="1"/>
  <c r="K10761" i="1"/>
  <c r="M10761" i="1"/>
  <c r="O10761" i="1"/>
  <c r="P10761" i="1"/>
  <c r="Q10761" i="1"/>
  <c r="R10761" i="1"/>
  <c r="S10761" i="1"/>
  <c r="U10761" i="1" s="1"/>
  <c r="G10762" i="1"/>
  <c r="H10762" i="1"/>
  <c r="I10762" i="1"/>
  <c r="J10762" i="1"/>
  <c r="K10762" i="1"/>
  <c r="M10762" i="1" s="1"/>
  <c r="O10762" i="1"/>
  <c r="P10762" i="1"/>
  <c r="Q10762" i="1"/>
  <c r="R10762" i="1"/>
  <c r="S10762" i="1"/>
  <c r="G10763" i="1"/>
  <c r="M10763" i="1" s="1"/>
  <c r="W10763" i="1" s="1"/>
  <c r="H10763" i="1"/>
  <c r="I10763" i="1"/>
  <c r="J10763" i="1"/>
  <c r="K10763" i="1"/>
  <c r="O10763" i="1"/>
  <c r="P10763" i="1"/>
  <c r="Q10763" i="1"/>
  <c r="R10763" i="1"/>
  <c r="S10763" i="1"/>
  <c r="U10763" i="1"/>
  <c r="G10764" i="1"/>
  <c r="M10764" i="1" s="1"/>
  <c r="H10764" i="1"/>
  <c r="I10764" i="1"/>
  <c r="J10764" i="1"/>
  <c r="K10764" i="1"/>
  <c r="O10764" i="1"/>
  <c r="P10764" i="1"/>
  <c r="Q10764" i="1"/>
  <c r="R10764" i="1"/>
  <c r="S10764" i="1"/>
  <c r="U10764" i="1" s="1"/>
  <c r="W10764" i="1"/>
  <c r="G10765" i="1"/>
  <c r="H10765" i="1"/>
  <c r="M10765" i="1" s="1"/>
  <c r="I10765" i="1"/>
  <c r="J10765" i="1"/>
  <c r="K10765" i="1"/>
  <c r="O10765" i="1"/>
  <c r="U10765" i="1" s="1"/>
  <c r="P10765" i="1"/>
  <c r="Q10765" i="1"/>
  <c r="R10765" i="1"/>
  <c r="S10765" i="1"/>
  <c r="G10766" i="1"/>
  <c r="M10766" i="1" s="1"/>
  <c r="H10766" i="1"/>
  <c r="I10766" i="1"/>
  <c r="J10766" i="1"/>
  <c r="K10766" i="1"/>
  <c r="O10766" i="1"/>
  <c r="U10766" i="1" s="1"/>
  <c r="P10766" i="1"/>
  <c r="Q10766" i="1"/>
  <c r="R10766" i="1"/>
  <c r="S10766" i="1"/>
  <c r="G10767" i="1"/>
  <c r="H10767" i="1"/>
  <c r="I10767" i="1"/>
  <c r="J10767" i="1"/>
  <c r="K10767" i="1"/>
  <c r="M10767" i="1"/>
  <c r="O10767" i="1"/>
  <c r="P10767" i="1"/>
  <c r="U10767" i="1" s="1"/>
  <c r="Q10767" i="1"/>
  <c r="R10767" i="1"/>
  <c r="S10767" i="1"/>
  <c r="G10768" i="1"/>
  <c r="M10768" i="1" s="1"/>
  <c r="W10768" i="1" s="1"/>
  <c r="H10768" i="1"/>
  <c r="I10768" i="1"/>
  <c r="J10768" i="1"/>
  <c r="K10768" i="1"/>
  <c r="O10768" i="1"/>
  <c r="U10768" i="1" s="1"/>
  <c r="P10768" i="1"/>
  <c r="Q10768" i="1"/>
  <c r="R10768" i="1"/>
  <c r="S10768" i="1"/>
  <c r="G10769" i="1"/>
  <c r="H10769" i="1"/>
  <c r="M10769" i="1" s="1"/>
  <c r="W10769" i="1" s="1"/>
  <c r="I10769" i="1"/>
  <c r="J10769" i="1"/>
  <c r="K10769" i="1"/>
  <c r="O10769" i="1"/>
  <c r="P10769" i="1"/>
  <c r="Q10769" i="1"/>
  <c r="R10769" i="1"/>
  <c r="S10769" i="1"/>
  <c r="U10769" i="1"/>
  <c r="G10770" i="1"/>
  <c r="M10770" i="1" s="1"/>
  <c r="H10770" i="1"/>
  <c r="I10770" i="1"/>
  <c r="J10770" i="1"/>
  <c r="K10770" i="1"/>
  <c r="O10770" i="1"/>
  <c r="U10770" i="1" s="1"/>
  <c r="P10770" i="1"/>
  <c r="Q10770" i="1"/>
  <c r="R10770" i="1"/>
  <c r="S10770" i="1"/>
  <c r="G10771" i="1"/>
  <c r="H10771" i="1"/>
  <c r="I10771" i="1"/>
  <c r="J10771" i="1"/>
  <c r="K10771" i="1"/>
  <c r="M10771" i="1"/>
  <c r="W10771" i="1" s="1"/>
  <c r="O10771" i="1"/>
  <c r="P10771" i="1"/>
  <c r="U10771" i="1" s="1"/>
  <c r="Q10771" i="1"/>
  <c r="R10771" i="1"/>
  <c r="S10771" i="1"/>
  <c r="G10772" i="1"/>
  <c r="M10772" i="1" s="1"/>
  <c r="H10772" i="1"/>
  <c r="I10772" i="1"/>
  <c r="J10772" i="1"/>
  <c r="K10772" i="1"/>
  <c r="O10772" i="1"/>
  <c r="U10772" i="1" s="1"/>
  <c r="P10772" i="1"/>
  <c r="Q10772" i="1"/>
  <c r="R10772" i="1"/>
  <c r="S10772" i="1"/>
  <c r="G10773" i="1"/>
  <c r="H10773" i="1"/>
  <c r="I10773" i="1"/>
  <c r="J10773" i="1"/>
  <c r="K10773" i="1"/>
  <c r="M10773" i="1"/>
  <c r="O10773" i="1"/>
  <c r="P10773" i="1"/>
  <c r="U10773" i="1" s="1"/>
  <c r="Q10773" i="1"/>
  <c r="R10773" i="1"/>
  <c r="S10773" i="1"/>
  <c r="G10774" i="1"/>
  <c r="M10774" i="1" s="1"/>
  <c r="H10774" i="1"/>
  <c r="I10774" i="1"/>
  <c r="J10774" i="1"/>
  <c r="K10774" i="1"/>
  <c r="O10774" i="1"/>
  <c r="P10774" i="1"/>
  <c r="Q10774" i="1"/>
  <c r="R10774" i="1"/>
  <c r="S10774" i="1"/>
  <c r="G10775" i="1"/>
  <c r="H10775" i="1"/>
  <c r="M10775" i="1" s="1"/>
  <c r="W10775" i="1" s="1"/>
  <c r="I10775" i="1"/>
  <c r="J10775" i="1"/>
  <c r="K10775" i="1"/>
  <c r="O10775" i="1"/>
  <c r="P10775" i="1"/>
  <c r="Q10775" i="1"/>
  <c r="R10775" i="1"/>
  <c r="S10775" i="1"/>
  <c r="U10775" i="1"/>
  <c r="G10776" i="1"/>
  <c r="H10776" i="1"/>
  <c r="I10776" i="1"/>
  <c r="J10776" i="1"/>
  <c r="K10776" i="1"/>
  <c r="O10776" i="1"/>
  <c r="U10776" i="1" s="1"/>
  <c r="P10776" i="1"/>
  <c r="Q10776" i="1"/>
  <c r="R10776" i="1"/>
  <c r="S10776" i="1"/>
  <c r="G10777" i="1"/>
  <c r="H10777" i="1"/>
  <c r="I10777" i="1"/>
  <c r="J10777" i="1"/>
  <c r="K10777" i="1"/>
  <c r="M10777" i="1"/>
  <c r="O10777" i="1"/>
  <c r="P10777" i="1"/>
  <c r="Q10777" i="1"/>
  <c r="R10777" i="1"/>
  <c r="S10777" i="1"/>
  <c r="U10777" i="1" s="1"/>
  <c r="G10778" i="1"/>
  <c r="H10778" i="1"/>
  <c r="I10778" i="1"/>
  <c r="J10778" i="1"/>
  <c r="K10778" i="1"/>
  <c r="M10778" i="1" s="1"/>
  <c r="O10778" i="1"/>
  <c r="P10778" i="1"/>
  <c r="Q10778" i="1"/>
  <c r="R10778" i="1"/>
  <c r="S10778" i="1"/>
  <c r="G10779" i="1"/>
  <c r="M10779" i="1" s="1"/>
  <c r="H10779" i="1"/>
  <c r="I10779" i="1"/>
  <c r="J10779" i="1"/>
  <c r="K10779" i="1"/>
  <c r="O10779" i="1"/>
  <c r="P10779" i="1"/>
  <c r="Q10779" i="1"/>
  <c r="R10779" i="1"/>
  <c r="S10779" i="1"/>
  <c r="U10779" i="1"/>
  <c r="G10780" i="1"/>
  <c r="M10780" i="1" s="1"/>
  <c r="H10780" i="1"/>
  <c r="I10780" i="1"/>
  <c r="J10780" i="1"/>
  <c r="K10780" i="1"/>
  <c r="O10780" i="1"/>
  <c r="P10780" i="1"/>
  <c r="Q10780" i="1"/>
  <c r="R10780" i="1"/>
  <c r="S10780" i="1"/>
  <c r="U10780" i="1" s="1"/>
  <c r="W10780" i="1"/>
  <c r="G10781" i="1"/>
  <c r="H10781" i="1"/>
  <c r="M10781" i="1" s="1"/>
  <c r="W10781" i="1" s="1"/>
  <c r="I10781" i="1"/>
  <c r="J10781" i="1"/>
  <c r="K10781" i="1"/>
  <c r="O10781" i="1"/>
  <c r="U10781" i="1" s="1"/>
  <c r="P10781" i="1"/>
  <c r="Q10781" i="1"/>
  <c r="R10781" i="1"/>
  <c r="S10781" i="1"/>
  <c r="G10782" i="1"/>
  <c r="H10782" i="1"/>
  <c r="I10782" i="1"/>
  <c r="J10782" i="1"/>
  <c r="K10782" i="1"/>
  <c r="O10782" i="1"/>
  <c r="U10782" i="1" s="1"/>
  <c r="P10782" i="1"/>
  <c r="Q10782" i="1"/>
  <c r="R10782" i="1"/>
  <c r="S10782" i="1"/>
  <c r="G10783" i="1"/>
  <c r="H10783" i="1"/>
  <c r="I10783" i="1"/>
  <c r="J10783" i="1"/>
  <c r="K10783" i="1"/>
  <c r="M10783" i="1"/>
  <c r="W10783" i="1" s="1"/>
  <c r="O10783" i="1"/>
  <c r="P10783" i="1"/>
  <c r="U10783" i="1" s="1"/>
  <c r="Q10783" i="1"/>
  <c r="R10783" i="1"/>
  <c r="S10783" i="1"/>
  <c r="G10784" i="1"/>
  <c r="M10784" i="1" s="1"/>
  <c r="W10784" i="1" s="1"/>
  <c r="H10784" i="1"/>
  <c r="I10784" i="1"/>
  <c r="J10784" i="1"/>
  <c r="K10784" i="1"/>
  <c r="O10784" i="1"/>
  <c r="U10784" i="1" s="1"/>
  <c r="P10784" i="1"/>
  <c r="Q10784" i="1"/>
  <c r="R10784" i="1"/>
  <c r="S10784" i="1"/>
  <c r="G10785" i="1"/>
  <c r="H10785" i="1"/>
  <c r="M10785" i="1" s="1"/>
  <c r="I10785" i="1"/>
  <c r="J10785" i="1"/>
  <c r="K10785" i="1"/>
  <c r="O10785" i="1"/>
  <c r="P10785" i="1"/>
  <c r="Q10785" i="1"/>
  <c r="R10785" i="1"/>
  <c r="S10785" i="1"/>
  <c r="U10785" i="1"/>
  <c r="G10786" i="1"/>
  <c r="H10786" i="1"/>
  <c r="I10786" i="1"/>
  <c r="J10786" i="1"/>
  <c r="K10786" i="1"/>
  <c r="O10786" i="1"/>
  <c r="U10786" i="1" s="1"/>
  <c r="P10786" i="1"/>
  <c r="Q10786" i="1"/>
  <c r="R10786" i="1"/>
  <c r="S10786" i="1"/>
  <c r="G10787" i="1"/>
  <c r="H10787" i="1"/>
  <c r="M10787" i="1" s="1"/>
  <c r="W10787" i="1" s="1"/>
  <c r="I10787" i="1"/>
  <c r="J10787" i="1"/>
  <c r="K10787" i="1"/>
  <c r="O10787" i="1"/>
  <c r="P10787" i="1"/>
  <c r="Q10787" i="1"/>
  <c r="R10787" i="1"/>
  <c r="S10787" i="1"/>
  <c r="U10787" i="1" s="1"/>
  <c r="G10788" i="1"/>
  <c r="H10788" i="1"/>
  <c r="I10788" i="1"/>
  <c r="J10788" i="1"/>
  <c r="K10788" i="1"/>
  <c r="O10788" i="1"/>
  <c r="U10788" i="1" s="1"/>
  <c r="P10788" i="1"/>
  <c r="Q10788" i="1"/>
  <c r="R10788" i="1"/>
  <c r="S10788" i="1"/>
  <c r="G10789" i="1"/>
  <c r="H10789" i="1"/>
  <c r="I10789" i="1"/>
  <c r="J10789" i="1"/>
  <c r="K10789" i="1"/>
  <c r="M10789" i="1"/>
  <c r="O10789" i="1"/>
  <c r="P10789" i="1"/>
  <c r="Q10789" i="1"/>
  <c r="R10789" i="1"/>
  <c r="S10789" i="1"/>
  <c r="U10789" i="1"/>
  <c r="G10790" i="1"/>
  <c r="M10790" i="1" s="1"/>
  <c r="H10790" i="1"/>
  <c r="I10790" i="1"/>
  <c r="J10790" i="1"/>
  <c r="K10790" i="1"/>
  <c r="O10790" i="1"/>
  <c r="P10790" i="1"/>
  <c r="Q10790" i="1"/>
  <c r="R10790" i="1"/>
  <c r="S10790" i="1"/>
  <c r="G10791" i="1"/>
  <c r="H10791" i="1"/>
  <c r="M10791" i="1" s="1"/>
  <c r="W10791" i="1" s="1"/>
  <c r="I10791" i="1"/>
  <c r="J10791" i="1"/>
  <c r="K10791" i="1"/>
  <c r="O10791" i="1"/>
  <c r="P10791" i="1"/>
  <c r="Q10791" i="1"/>
  <c r="R10791" i="1"/>
  <c r="S10791" i="1"/>
  <c r="U10791" i="1"/>
  <c r="G10792" i="1"/>
  <c r="H10792" i="1"/>
  <c r="I10792" i="1"/>
  <c r="J10792" i="1"/>
  <c r="K10792" i="1"/>
  <c r="O10792" i="1"/>
  <c r="U10792" i="1" s="1"/>
  <c r="P10792" i="1"/>
  <c r="Q10792" i="1"/>
  <c r="R10792" i="1"/>
  <c r="S10792" i="1"/>
  <c r="G10793" i="1"/>
  <c r="H10793" i="1"/>
  <c r="I10793" i="1"/>
  <c r="J10793" i="1"/>
  <c r="M10793" i="1" s="1"/>
  <c r="W10793" i="1" s="1"/>
  <c r="K10793" i="1"/>
  <c r="O10793" i="1"/>
  <c r="P10793" i="1"/>
  <c r="U10793" i="1" s="1"/>
  <c r="Q10793" i="1"/>
  <c r="R10793" i="1"/>
  <c r="S10793" i="1"/>
  <c r="G10794" i="1"/>
  <c r="H10794" i="1"/>
  <c r="I10794" i="1"/>
  <c r="J10794" i="1"/>
  <c r="K10794" i="1"/>
  <c r="M10794" i="1" s="1"/>
  <c r="O10794" i="1"/>
  <c r="U10794" i="1" s="1"/>
  <c r="P10794" i="1"/>
  <c r="Q10794" i="1"/>
  <c r="R10794" i="1"/>
  <c r="S10794" i="1"/>
  <c r="G10795" i="1"/>
  <c r="M10795" i="1" s="1"/>
  <c r="H10795" i="1"/>
  <c r="I10795" i="1"/>
  <c r="J10795" i="1"/>
  <c r="K10795" i="1"/>
  <c r="O10795" i="1"/>
  <c r="P10795" i="1"/>
  <c r="Q10795" i="1"/>
  <c r="R10795" i="1"/>
  <c r="S10795" i="1"/>
  <c r="U10795" i="1"/>
  <c r="G10796" i="1"/>
  <c r="M10796" i="1" s="1"/>
  <c r="W10796" i="1" s="1"/>
  <c r="H10796" i="1"/>
  <c r="I10796" i="1"/>
  <c r="J10796" i="1"/>
  <c r="K10796" i="1"/>
  <c r="O10796" i="1"/>
  <c r="P10796" i="1"/>
  <c r="Q10796" i="1"/>
  <c r="R10796" i="1"/>
  <c r="S10796" i="1"/>
  <c r="U10796" i="1" s="1"/>
  <c r="G10797" i="1"/>
  <c r="H10797" i="1"/>
  <c r="I10797" i="1"/>
  <c r="J10797" i="1"/>
  <c r="K10797" i="1"/>
  <c r="O10797" i="1"/>
  <c r="U10797" i="1" s="1"/>
  <c r="P10797" i="1"/>
  <c r="Q10797" i="1"/>
  <c r="R10797" i="1"/>
  <c r="S10797" i="1"/>
  <c r="G10798" i="1"/>
  <c r="H10798" i="1"/>
  <c r="I10798" i="1"/>
  <c r="J10798" i="1"/>
  <c r="K10798" i="1"/>
  <c r="O10798" i="1"/>
  <c r="U10798" i="1" s="1"/>
  <c r="P10798" i="1"/>
  <c r="Q10798" i="1"/>
  <c r="R10798" i="1"/>
  <c r="S10798" i="1"/>
  <c r="G10799" i="1"/>
  <c r="H10799" i="1"/>
  <c r="I10799" i="1"/>
  <c r="J10799" i="1"/>
  <c r="K10799" i="1"/>
  <c r="M10799" i="1"/>
  <c r="W10799" i="1" s="1"/>
  <c r="O10799" i="1"/>
  <c r="P10799" i="1"/>
  <c r="U10799" i="1" s="1"/>
  <c r="Q10799" i="1"/>
  <c r="R10799" i="1"/>
  <c r="S10799" i="1"/>
  <c r="G10800" i="1"/>
  <c r="M10800" i="1" s="1"/>
  <c r="H10800" i="1"/>
  <c r="I10800" i="1"/>
  <c r="J10800" i="1"/>
  <c r="K10800" i="1"/>
  <c r="O10800" i="1"/>
  <c r="U10800" i="1" s="1"/>
  <c r="P10800" i="1"/>
  <c r="Q10800" i="1"/>
  <c r="R10800" i="1"/>
  <c r="S10800" i="1"/>
  <c r="W10800" i="1"/>
  <c r="G10801" i="1"/>
  <c r="H10801" i="1"/>
  <c r="M10801" i="1" s="1"/>
  <c r="I10801" i="1"/>
  <c r="J10801" i="1"/>
  <c r="K10801" i="1"/>
  <c r="O10801" i="1"/>
  <c r="P10801" i="1"/>
  <c r="Q10801" i="1"/>
  <c r="R10801" i="1"/>
  <c r="S10801" i="1"/>
  <c r="U10801" i="1"/>
  <c r="G10802" i="1"/>
  <c r="M10802" i="1" s="1"/>
  <c r="W10802" i="1" s="1"/>
  <c r="H10802" i="1"/>
  <c r="I10802" i="1"/>
  <c r="J10802" i="1"/>
  <c r="K10802" i="1"/>
  <c r="O10802" i="1"/>
  <c r="U10802" i="1" s="1"/>
  <c r="P10802" i="1"/>
  <c r="Q10802" i="1"/>
  <c r="R10802" i="1"/>
  <c r="S10802" i="1"/>
  <c r="G10803" i="1"/>
  <c r="H10803" i="1"/>
  <c r="I10803" i="1"/>
  <c r="J10803" i="1"/>
  <c r="K10803" i="1"/>
  <c r="M10803" i="1"/>
  <c r="O10803" i="1"/>
  <c r="P10803" i="1"/>
  <c r="Q10803" i="1"/>
  <c r="R10803" i="1"/>
  <c r="S10803" i="1"/>
  <c r="G10804" i="1"/>
  <c r="H10804" i="1"/>
  <c r="I10804" i="1"/>
  <c r="J10804" i="1"/>
  <c r="K10804" i="1"/>
  <c r="O10804" i="1"/>
  <c r="U10804" i="1" s="1"/>
  <c r="P10804" i="1"/>
  <c r="Q10804" i="1"/>
  <c r="R10804" i="1"/>
  <c r="S10804" i="1"/>
  <c r="G10805" i="1"/>
  <c r="H10805" i="1"/>
  <c r="I10805" i="1"/>
  <c r="J10805" i="1"/>
  <c r="K10805" i="1"/>
  <c r="M10805" i="1"/>
  <c r="O10805" i="1"/>
  <c r="P10805" i="1"/>
  <c r="Q10805" i="1"/>
  <c r="R10805" i="1"/>
  <c r="U10805" i="1" s="1"/>
  <c r="S10805" i="1"/>
  <c r="G10806" i="1"/>
  <c r="H10806" i="1"/>
  <c r="I10806" i="1"/>
  <c r="J10806" i="1"/>
  <c r="K10806" i="1"/>
  <c r="O10806" i="1"/>
  <c r="P10806" i="1"/>
  <c r="Q10806" i="1"/>
  <c r="R10806" i="1"/>
  <c r="S10806" i="1"/>
  <c r="G10807" i="1"/>
  <c r="H10807" i="1"/>
  <c r="M10807" i="1" s="1"/>
  <c r="W10807" i="1" s="1"/>
  <c r="I10807" i="1"/>
  <c r="J10807" i="1"/>
  <c r="K10807" i="1"/>
  <c r="O10807" i="1"/>
  <c r="P10807" i="1"/>
  <c r="Q10807" i="1"/>
  <c r="R10807" i="1"/>
  <c r="S10807" i="1"/>
  <c r="U10807" i="1"/>
  <c r="G10808" i="1"/>
  <c r="M10808" i="1" s="1"/>
  <c r="H10808" i="1"/>
  <c r="I10808" i="1"/>
  <c r="J10808" i="1"/>
  <c r="K10808" i="1"/>
  <c r="O10808" i="1"/>
  <c r="P10808" i="1"/>
  <c r="Q10808" i="1"/>
  <c r="R10808" i="1"/>
  <c r="S10808" i="1"/>
  <c r="G10809" i="1"/>
  <c r="H10809" i="1"/>
  <c r="M10809" i="1" s="1"/>
  <c r="W10809" i="1" s="1"/>
  <c r="I10809" i="1"/>
  <c r="J10809" i="1"/>
  <c r="K10809" i="1"/>
  <c r="O10809" i="1"/>
  <c r="P10809" i="1"/>
  <c r="Q10809" i="1"/>
  <c r="R10809" i="1"/>
  <c r="S10809" i="1"/>
  <c r="U10809" i="1"/>
  <c r="G10810" i="1"/>
  <c r="H10810" i="1"/>
  <c r="I10810" i="1"/>
  <c r="J10810" i="1"/>
  <c r="K10810" i="1"/>
  <c r="M10810" i="1"/>
  <c r="W10810" i="1" s="1"/>
  <c r="O10810" i="1"/>
  <c r="U10810" i="1" s="1"/>
  <c r="P10810" i="1"/>
  <c r="Q10810" i="1"/>
  <c r="R10810" i="1"/>
  <c r="S10810" i="1"/>
  <c r="G10811" i="1"/>
  <c r="H10811" i="1"/>
  <c r="I10811" i="1"/>
  <c r="M10811" i="1" s="1"/>
  <c r="J10811" i="1"/>
  <c r="K10811" i="1"/>
  <c r="O10811" i="1"/>
  <c r="P10811" i="1"/>
  <c r="U10811" i="1" s="1"/>
  <c r="Q10811" i="1"/>
  <c r="R10811" i="1"/>
  <c r="S10811" i="1"/>
  <c r="G10812" i="1"/>
  <c r="M10812" i="1" s="1"/>
  <c r="W10812" i="1" s="1"/>
  <c r="H10812" i="1"/>
  <c r="I10812" i="1"/>
  <c r="J10812" i="1"/>
  <c r="K10812" i="1"/>
  <c r="O10812" i="1"/>
  <c r="P10812" i="1"/>
  <c r="Q10812" i="1"/>
  <c r="R10812" i="1"/>
  <c r="S10812" i="1"/>
  <c r="U10812" i="1"/>
  <c r="G10813" i="1"/>
  <c r="H10813" i="1"/>
  <c r="M10813" i="1" s="1"/>
  <c r="W10813" i="1" s="1"/>
  <c r="I10813" i="1"/>
  <c r="J10813" i="1"/>
  <c r="K10813" i="1"/>
  <c r="O10813" i="1"/>
  <c r="P10813" i="1"/>
  <c r="Q10813" i="1"/>
  <c r="U10813" i="1" s="1"/>
  <c r="R10813" i="1"/>
  <c r="S10813" i="1"/>
  <c r="G10814" i="1"/>
  <c r="H10814" i="1"/>
  <c r="I10814" i="1"/>
  <c r="J10814" i="1"/>
  <c r="K10814" i="1"/>
  <c r="O10814" i="1"/>
  <c r="U10814" i="1" s="1"/>
  <c r="P10814" i="1"/>
  <c r="Q10814" i="1"/>
  <c r="R10814" i="1"/>
  <c r="S10814" i="1"/>
  <c r="G10815" i="1"/>
  <c r="H10815" i="1"/>
  <c r="I10815" i="1"/>
  <c r="J10815" i="1"/>
  <c r="K10815" i="1"/>
  <c r="M10815" i="1"/>
  <c r="W10815" i="1" s="1"/>
  <c r="O10815" i="1"/>
  <c r="P10815" i="1"/>
  <c r="U10815" i="1" s="1"/>
  <c r="Q10815" i="1"/>
  <c r="R10815" i="1"/>
  <c r="S10815" i="1"/>
  <c r="G10816" i="1"/>
  <c r="H10816" i="1"/>
  <c r="M10816" i="1" s="1"/>
  <c r="W10816" i="1" s="1"/>
  <c r="I10816" i="1"/>
  <c r="J10816" i="1"/>
  <c r="K10816" i="1"/>
  <c r="O10816" i="1"/>
  <c r="U10816" i="1" s="1"/>
  <c r="P10816" i="1"/>
  <c r="Q10816" i="1"/>
  <c r="R10816" i="1"/>
  <c r="S10816" i="1"/>
  <c r="G10817" i="1"/>
  <c r="H10817" i="1"/>
  <c r="I10817" i="1"/>
  <c r="J10817" i="1"/>
  <c r="K10817" i="1"/>
  <c r="M10817" i="1"/>
  <c r="O10817" i="1"/>
  <c r="P10817" i="1"/>
  <c r="Q10817" i="1"/>
  <c r="R10817" i="1"/>
  <c r="S10817" i="1"/>
  <c r="U10817" i="1"/>
  <c r="G10818" i="1"/>
  <c r="M10818" i="1" s="1"/>
  <c r="W10818" i="1" s="1"/>
  <c r="H10818" i="1"/>
  <c r="I10818" i="1"/>
  <c r="J10818" i="1"/>
  <c r="K10818" i="1"/>
  <c r="O10818" i="1"/>
  <c r="P10818" i="1"/>
  <c r="Q10818" i="1"/>
  <c r="R10818" i="1"/>
  <c r="S10818" i="1"/>
  <c r="U10818" i="1" s="1"/>
  <c r="G10819" i="1"/>
  <c r="H10819" i="1"/>
  <c r="M10819" i="1" s="1"/>
  <c r="W10819" i="1" s="1"/>
  <c r="I10819" i="1"/>
  <c r="J10819" i="1"/>
  <c r="K10819" i="1"/>
  <c r="O10819" i="1"/>
  <c r="P10819" i="1"/>
  <c r="Q10819" i="1"/>
  <c r="R10819" i="1"/>
  <c r="S10819" i="1"/>
  <c r="U10819" i="1"/>
  <c r="G10820" i="1"/>
  <c r="H10820" i="1"/>
  <c r="I10820" i="1"/>
  <c r="J10820" i="1"/>
  <c r="K10820" i="1"/>
  <c r="O10820" i="1"/>
  <c r="U10820" i="1" s="1"/>
  <c r="P10820" i="1"/>
  <c r="Q10820" i="1"/>
  <c r="R10820" i="1"/>
  <c r="S10820" i="1"/>
  <c r="G10821" i="1"/>
  <c r="H10821" i="1"/>
  <c r="I10821" i="1"/>
  <c r="J10821" i="1"/>
  <c r="K10821" i="1"/>
  <c r="M10821" i="1"/>
  <c r="W10821" i="1" s="1"/>
  <c r="O10821" i="1"/>
  <c r="P10821" i="1"/>
  <c r="U10821" i="1" s="1"/>
  <c r="Q10821" i="1"/>
  <c r="R10821" i="1"/>
  <c r="S10821" i="1"/>
  <c r="G10822" i="1"/>
  <c r="M10822" i="1" s="1"/>
  <c r="H10822" i="1"/>
  <c r="I10822" i="1"/>
  <c r="J10822" i="1"/>
  <c r="K10822" i="1"/>
  <c r="O10822" i="1"/>
  <c r="U10822" i="1" s="1"/>
  <c r="P10822" i="1"/>
  <c r="Q10822" i="1"/>
  <c r="R10822" i="1"/>
  <c r="S10822" i="1"/>
  <c r="G10823" i="1"/>
  <c r="M10823" i="1" s="1"/>
  <c r="W10823" i="1" s="1"/>
  <c r="H10823" i="1"/>
  <c r="I10823" i="1"/>
  <c r="J10823" i="1"/>
  <c r="K10823" i="1"/>
  <c r="O10823" i="1"/>
  <c r="P10823" i="1"/>
  <c r="Q10823" i="1"/>
  <c r="R10823" i="1"/>
  <c r="S10823" i="1"/>
  <c r="U10823" i="1"/>
  <c r="G10824" i="1"/>
  <c r="M10824" i="1" s="1"/>
  <c r="W10824" i="1" s="1"/>
  <c r="H10824" i="1"/>
  <c r="I10824" i="1"/>
  <c r="J10824" i="1"/>
  <c r="K10824" i="1"/>
  <c r="O10824" i="1"/>
  <c r="U10824" i="1" s="1"/>
  <c r="P10824" i="1"/>
  <c r="Q10824" i="1"/>
  <c r="R10824" i="1"/>
  <c r="S10824" i="1"/>
  <c r="G10825" i="1"/>
  <c r="H10825" i="1"/>
  <c r="I10825" i="1"/>
  <c r="J10825" i="1"/>
  <c r="K10825" i="1"/>
  <c r="O10825" i="1"/>
  <c r="U10825" i="1" s="1"/>
  <c r="P10825" i="1"/>
  <c r="Q10825" i="1"/>
  <c r="R10825" i="1"/>
  <c r="S10825" i="1"/>
  <c r="G10826" i="1"/>
  <c r="H10826" i="1"/>
  <c r="I10826" i="1"/>
  <c r="J10826" i="1"/>
  <c r="K10826" i="1"/>
  <c r="M10826" i="1"/>
  <c r="O10826" i="1"/>
  <c r="U10826" i="1" s="1"/>
  <c r="P10826" i="1"/>
  <c r="Q10826" i="1"/>
  <c r="R10826" i="1"/>
  <c r="S10826" i="1"/>
  <c r="G10827" i="1"/>
  <c r="H10827" i="1"/>
  <c r="I10827" i="1"/>
  <c r="M10827" i="1" s="1"/>
  <c r="W10827" i="1" s="1"/>
  <c r="J10827" i="1"/>
  <c r="K10827" i="1"/>
  <c r="O10827" i="1"/>
  <c r="P10827" i="1"/>
  <c r="U10827" i="1" s="1"/>
  <c r="Q10827" i="1"/>
  <c r="R10827" i="1"/>
  <c r="S10827" i="1"/>
  <c r="G10828" i="1"/>
  <c r="M10828" i="1" s="1"/>
  <c r="W10828" i="1" s="1"/>
  <c r="H10828" i="1"/>
  <c r="I10828" i="1"/>
  <c r="J10828" i="1"/>
  <c r="K10828" i="1"/>
  <c r="O10828" i="1"/>
  <c r="P10828" i="1"/>
  <c r="Q10828" i="1"/>
  <c r="R10828" i="1"/>
  <c r="S10828" i="1"/>
  <c r="U10828" i="1"/>
  <c r="G10829" i="1"/>
  <c r="H10829" i="1"/>
  <c r="M10829" i="1" s="1"/>
  <c r="I10829" i="1"/>
  <c r="J10829" i="1"/>
  <c r="K10829" i="1"/>
  <c r="O10829" i="1"/>
  <c r="P10829" i="1"/>
  <c r="Q10829" i="1"/>
  <c r="U10829" i="1" s="1"/>
  <c r="R10829" i="1"/>
  <c r="S10829" i="1"/>
  <c r="G10830" i="1"/>
  <c r="H10830" i="1"/>
  <c r="I10830" i="1"/>
  <c r="J10830" i="1"/>
  <c r="K10830" i="1"/>
  <c r="O10830" i="1"/>
  <c r="U10830" i="1" s="1"/>
  <c r="P10830" i="1"/>
  <c r="Q10830" i="1"/>
  <c r="R10830" i="1"/>
  <c r="S10830" i="1"/>
  <c r="G10831" i="1"/>
  <c r="H10831" i="1"/>
  <c r="I10831" i="1"/>
  <c r="J10831" i="1"/>
  <c r="K10831" i="1"/>
  <c r="M10831" i="1"/>
  <c r="O10831" i="1"/>
  <c r="P10831" i="1"/>
  <c r="U10831" i="1" s="1"/>
  <c r="Q10831" i="1"/>
  <c r="R10831" i="1"/>
  <c r="S10831" i="1"/>
  <c r="G10832" i="1"/>
  <c r="H10832" i="1"/>
  <c r="M10832" i="1" s="1"/>
  <c r="I10832" i="1"/>
  <c r="J10832" i="1"/>
  <c r="K10832" i="1"/>
  <c r="O10832" i="1"/>
  <c r="P10832" i="1"/>
  <c r="Q10832" i="1"/>
  <c r="R10832" i="1"/>
  <c r="S10832" i="1"/>
  <c r="G10833" i="1"/>
  <c r="H10833" i="1"/>
  <c r="I10833" i="1"/>
  <c r="J10833" i="1"/>
  <c r="K10833" i="1"/>
  <c r="M10833" i="1"/>
  <c r="W10833" i="1" s="1"/>
  <c r="O10833" i="1"/>
  <c r="P10833" i="1"/>
  <c r="Q10833" i="1"/>
  <c r="R10833" i="1"/>
  <c r="S10833" i="1"/>
  <c r="U10833" i="1"/>
  <c r="G10834" i="1"/>
  <c r="M10834" i="1" s="1"/>
  <c r="W10834" i="1" s="1"/>
  <c r="H10834" i="1"/>
  <c r="I10834" i="1"/>
  <c r="J10834" i="1"/>
  <c r="K10834" i="1"/>
  <c r="O10834" i="1"/>
  <c r="P10834" i="1"/>
  <c r="Q10834" i="1"/>
  <c r="R10834" i="1"/>
  <c r="S10834" i="1"/>
  <c r="U10834" i="1" s="1"/>
  <c r="G10835" i="1"/>
  <c r="H10835" i="1"/>
  <c r="M10835" i="1" s="1"/>
  <c r="W10835" i="1" s="1"/>
  <c r="I10835" i="1"/>
  <c r="J10835" i="1"/>
  <c r="K10835" i="1"/>
  <c r="O10835" i="1"/>
  <c r="P10835" i="1"/>
  <c r="Q10835" i="1"/>
  <c r="R10835" i="1"/>
  <c r="S10835" i="1"/>
  <c r="U10835" i="1"/>
  <c r="G10836" i="1"/>
  <c r="M10836" i="1" s="1"/>
  <c r="W10836" i="1" s="1"/>
  <c r="H10836" i="1"/>
  <c r="I10836" i="1"/>
  <c r="J10836" i="1"/>
  <c r="K10836" i="1"/>
  <c r="O10836" i="1"/>
  <c r="U10836" i="1" s="1"/>
  <c r="P10836" i="1"/>
  <c r="Q10836" i="1"/>
  <c r="R10836" i="1"/>
  <c r="S10836" i="1"/>
  <c r="G10837" i="1"/>
  <c r="H10837" i="1"/>
  <c r="I10837" i="1"/>
  <c r="J10837" i="1"/>
  <c r="K10837" i="1"/>
  <c r="M10837" i="1"/>
  <c r="O10837" i="1"/>
  <c r="P10837" i="1"/>
  <c r="U10837" i="1" s="1"/>
  <c r="Q10837" i="1"/>
  <c r="R10837" i="1"/>
  <c r="S10837" i="1"/>
  <c r="G10838" i="1"/>
  <c r="M10838" i="1" s="1"/>
  <c r="H10838" i="1"/>
  <c r="I10838" i="1"/>
  <c r="J10838" i="1"/>
  <c r="K10838" i="1"/>
  <c r="O10838" i="1"/>
  <c r="P10838" i="1"/>
  <c r="Q10838" i="1"/>
  <c r="R10838" i="1"/>
  <c r="S10838" i="1"/>
  <c r="G10839" i="1"/>
  <c r="M10839" i="1" s="1"/>
  <c r="W10839" i="1" s="1"/>
  <c r="H10839" i="1"/>
  <c r="I10839" i="1"/>
  <c r="J10839" i="1"/>
  <c r="K10839" i="1"/>
  <c r="O10839" i="1"/>
  <c r="P10839" i="1"/>
  <c r="Q10839" i="1"/>
  <c r="R10839" i="1"/>
  <c r="S10839" i="1"/>
  <c r="U10839" i="1"/>
  <c r="G10840" i="1"/>
  <c r="M10840" i="1" s="1"/>
  <c r="H10840" i="1"/>
  <c r="I10840" i="1"/>
  <c r="J10840" i="1"/>
  <c r="K10840" i="1"/>
  <c r="O10840" i="1"/>
  <c r="U10840" i="1" s="1"/>
  <c r="P10840" i="1"/>
  <c r="Q10840" i="1"/>
  <c r="R10840" i="1"/>
  <c r="S10840" i="1"/>
  <c r="G10841" i="1"/>
  <c r="H10841" i="1"/>
  <c r="I10841" i="1"/>
  <c r="J10841" i="1"/>
  <c r="K10841" i="1"/>
  <c r="O10841" i="1"/>
  <c r="U10841" i="1" s="1"/>
  <c r="P10841" i="1"/>
  <c r="Q10841" i="1"/>
  <c r="R10841" i="1"/>
  <c r="S10841" i="1"/>
  <c r="G10842" i="1"/>
  <c r="H10842" i="1"/>
  <c r="I10842" i="1"/>
  <c r="J10842" i="1"/>
  <c r="K10842" i="1"/>
  <c r="M10842" i="1"/>
  <c r="W10842" i="1" s="1"/>
  <c r="O10842" i="1"/>
  <c r="U10842" i="1" s="1"/>
  <c r="P10842" i="1"/>
  <c r="Q10842" i="1"/>
  <c r="R10842" i="1"/>
  <c r="S10842" i="1"/>
  <c r="G10843" i="1"/>
  <c r="H10843" i="1"/>
  <c r="I10843" i="1"/>
  <c r="M10843" i="1" s="1"/>
  <c r="J10843" i="1"/>
  <c r="K10843" i="1"/>
  <c r="O10843" i="1"/>
  <c r="P10843" i="1"/>
  <c r="Q10843" i="1"/>
  <c r="R10843" i="1"/>
  <c r="S10843" i="1"/>
  <c r="G10844" i="1"/>
  <c r="M10844" i="1" s="1"/>
  <c r="H10844" i="1"/>
  <c r="I10844" i="1"/>
  <c r="J10844" i="1"/>
  <c r="K10844" i="1"/>
  <c r="O10844" i="1"/>
  <c r="P10844" i="1"/>
  <c r="Q10844" i="1"/>
  <c r="R10844" i="1"/>
  <c r="S10844" i="1"/>
  <c r="U10844" i="1"/>
  <c r="W10844" i="1"/>
  <c r="G10845" i="1"/>
  <c r="H10845" i="1"/>
  <c r="M10845" i="1" s="1"/>
  <c r="W10845" i="1" s="1"/>
  <c r="I10845" i="1"/>
  <c r="J10845" i="1"/>
  <c r="K10845" i="1"/>
  <c r="O10845" i="1"/>
  <c r="P10845" i="1"/>
  <c r="Q10845" i="1"/>
  <c r="U10845" i="1" s="1"/>
  <c r="R10845" i="1"/>
  <c r="S10845" i="1"/>
  <c r="G10846" i="1"/>
  <c r="M10846" i="1" s="1"/>
  <c r="H10846" i="1"/>
  <c r="I10846" i="1"/>
  <c r="J10846" i="1"/>
  <c r="K10846" i="1"/>
  <c r="O10846" i="1"/>
  <c r="U10846" i="1" s="1"/>
  <c r="P10846" i="1"/>
  <c r="Q10846" i="1"/>
  <c r="R10846" i="1"/>
  <c r="S10846" i="1"/>
  <c r="G10847" i="1"/>
  <c r="H10847" i="1"/>
  <c r="I10847" i="1"/>
  <c r="J10847" i="1"/>
  <c r="K10847" i="1"/>
  <c r="M10847" i="1"/>
  <c r="W10847" i="1" s="1"/>
  <c r="O10847" i="1"/>
  <c r="P10847" i="1"/>
  <c r="U10847" i="1" s="1"/>
  <c r="Q10847" i="1"/>
  <c r="R10847" i="1"/>
  <c r="S10847" i="1"/>
  <c r="G10848" i="1"/>
  <c r="H10848" i="1"/>
  <c r="M10848" i="1" s="1"/>
  <c r="W10848" i="1" s="1"/>
  <c r="I10848" i="1"/>
  <c r="J10848" i="1"/>
  <c r="K10848" i="1"/>
  <c r="O10848" i="1"/>
  <c r="U10848" i="1" s="1"/>
  <c r="P10848" i="1"/>
  <c r="Q10848" i="1"/>
  <c r="R10848" i="1"/>
  <c r="S10848" i="1"/>
  <c r="G10849" i="1"/>
  <c r="H10849" i="1"/>
  <c r="I10849" i="1"/>
  <c r="J10849" i="1"/>
  <c r="K10849" i="1"/>
  <c r="M10849" i="1"/>
  <c r="W10849" i="1" s="1"/>
  <c r="O10849" i="1"/>
  <c r="P10849" i="1"/>
  <c r="Q10849" i="1"/>
  <c r="R10849" i="1"/>
  <c r="S10849" i="1"/>
  <c r="U10849" i="1"/>
  <c r="G10850" i="1"/>
  <c r="M10850" i="1" s="1"/>
  <c r="H10850" i="1"/>
  <c r="I10850" i="1"/>
  <c r="J10850" i="1"/>
  <c r="K10850" i="1"/>
  <c r="O10850" i="1"/>
  <c r="P10850" i="1"/>
  <c r="Q10850" i="1"/>
  <c r="R10850" i="1"/>
  <c r="S10850" i="1"/>
  <c r="U10850" i="1" s="1"/>
  <c r="G10851" i="1"/>
  <c r="H10851" i="1"/>
  <c r="M10851" i="1" s="1"/>
  <c r="W10851" i="1" s="1"/>
  <c r="I10851" i="1"/>
  <c r="J10851" i="1"/>
  <c r="K10851" i="1"/>
  <c r="O10851" i="1"/>
  <c r="P10851" i="1"/>
  <c r="Q10851" i="1"/>
  <c r="R10851" i="1"/>
  <c r="S10851" i="1"/>
  <c r="U10851" i="1"/>
  <c r="G10852" i="1"/>
  <c r="H10852" i="1"/>
  <c r="I10852" i="1"/>
  <c r="J10852" i="1"/>
  <c r="K10852" i="1"/>
  <c r="O10852" i="1"/>
  <c r="U10852" i="1" s="1"/>
  <c r="P10852" i="1"/>
  <c r="Q10852" i="1"/>
  <c r="R10852" i="1"/>
  <c r="S10852" i="1"/>
  <c r="G10853" i="1"/>
  <c r="H10853" i="1"/>
  <c r="I10853" i="1"/>
  <c r="J10853" i="1"/>
  <c r="K10853" i="1"/>
  <c r="M10853" i="1"/>
  <c r="W10853" i="1" s="1"/>
  <c r="O10853" i="1"/>
  <c r="P10853" i="1"/>
  <c r="U10853" i="1" s="1"/>
  <c r="Q10853" i="1"/>
  <c r="R10853" i="1"/>
  <c r="S10853" i="1"/>
  <c r="G10854" i="1"/>
  <c r="M10854" i="1" s="1"/>
  <c r="W10854" i="1" s="1"/>
  <c r="H10854" i="1"/>
  <c r="I10854" i="1"/>
  <c r="J10854" i="1"/>
  <c r="K10854" i="1"/>
  <c r="O10854" i="1"/>
  <c r="U10854" i="1" s="1"/>
  <c r="P10854" i="1"/>
  <c r="Q10854" i="1"/>
  <c r="R10854" i="1"/>
  <c r="S10854" i="1"/>
  <c r="G10855" i="1"/>
  <c r="M10855" i="1" s="1"/>
  <c r="W10855" i="1" s="1"/>
  <c r="H10855" i="1"/>
  <c r="I10855" i="1"/>
  <c r="J10855" i="1"/>
  <c r="K10855" i="1"/>
  <c r="O10855" i="1"/>
  <c r="P10855" i="1"/>
  <c r="Q10855" i="1"/>
  <c r="R10855" i="1"/>
  <c r="S10855" i="1"/>
  <c r="U10855" i="1"/>
  <c r="G10856" i="1"/>
  <c r="M10856" i="1" s="1"/>
  <c r="H10856" i="1"/>
  <c r="I10856" i="1"/>
  <c r="J10856" i="1"/>
  <c r="K10856" i="1"/>
  <c r="O10856" i="1"/>
  <c r="U10856" i="1" s="1"/>
  <c r="P10856" i="1"/>
  <c r="Q10856" i="1"/>
  <c r="R10856" i="1"/>
  <c r="S10856" i="1"/>
  <c r="G10857" i="1"/>
  <c r="H10857" i="1"/>
  <c r="M10857" i="1" s="1"/>
  <c r="I10857" i="1"/>
  <c r="J10857" i="1"/>
  <c r="K10857" i="1"/>
  <c r="O10857" i="1"/>
  <c r="U10857" i="1" s="1"/>
  <c r="P10857" i="1"/>
  <c r="Q10857" i="1"/>
  <c r="R10857" i="1"/>
  <c r="S10857" i="1"/>
  <c r="G10858" i="1"/>
  <c r="H10858" i="1"/>
  <c r="I10858" i="1"/>
  <c r="J10858" i="1"/>
  <c r="K10858" i="1"/>
  <c r="M10858" i="1"/>
  <c r="O10858" i="1"/>
  <c r="U10858" i="1" s="1"/>
  <c r="P10858" i="1"/>
  <c r="Q10858" i="1"/>
  <c r="R10858" i="1"/>
  <c r="S10858" i="1"/>
  <c r="G10859" i="1"/>
  <c r="H10859" i="1"/>
  <c r="I10859" i="1"/>
  <c r="M10859" i="1" s="1"/>
  <c r="J10859" i="1"/>
  <c r="K10859" i="1"/>
  <c r="O10859" i="1"/>
  <c r="P10859" i="1"/>
  <c r="U10859" i="1" s="1"/>
  <c r="Q10859" i="1"/>
  <c r="R10859" i="1"/>
  <c r="S10859" i="1"/>
  <c r="G10860" i="1"/>
  <c r="M10860" i="1" s="1"/>
  <c r="H10860" i="1"/>
  <c r="I10860" i="1"/>
  <c r="J10860" i="1"/>
  <c r="K10860" i="1"/>
  <c r="O10860" i="1"/>
  <c r="P10860" i="1"/>
  <c r="Q10860" i="1"/>
  <c r="R10860" i="1"/>
  <c r="S10860" i="1"/>
  <c r="U10860" i="1"/>
  <c r="W10860" i="1"/>
  <c r="G10861" i="1"/>
  <c r="H10861" i="1"/>
  <c r="M10861" i="1" s="1"/>
  <c r="I10861" i="1"/>
  <c r="J10861" i="1"/>
  <c r="K10861" i="1"/>
  <c r="O10861" i="1"/>
  <c r="P10861" i="1"/>
  <c r="Q10861" i="1"/>
  <c r="U10861" i="1" s="1"/>
  <c r="R10861" i="1"/>
  <c r="S10861" i="1"/>
  <c r="G10862" i="1"/>
  <c r="M10862" i="1" s="1"/>
  <c r="W10862" i="1" s="1"/>
  <c r="H10862" i="1"/>
  <c r="I10862" i="1"/>
  <c r="J10862" i="1"/>
  <c r="K10862" i="1"/>
  <c r="O10862" i="1"/>
  <c r="U10862" i="1" s="1"/>
  <c r="P10862" i="1"/>
  <c r="Q10862" i="1"/>
  <c r="R10862" i="1"/>
  <c r="S10862" i="1"/>
  <c r="G10863" i="1"/>
  <c r="H10863" i="1"/>
  <c r="I10863" i="1"/>
  <c r="J10863" i="1"/>
  <c r="K10863" i="1"/>
  <c r="M10863" i="1"/>
  <c r="W10863" i="1" s="1"/>
  <c r="O10863" i="1"/>
  <c r="P10863" i="1"/>
  <c r="U10863" i="1" s="1"/>
  <c r="Q10863" i="1"/>
  <c r="R10863" i="1"/>
  <c r="S10863" i="1"/>
  <c r="G10864" i="1"/>
  <c r="H10864" i="1"/>
  <c r="M10864" i="1" s="1"/>
  <c r="I10864" i="1"/>
  <c r="J10864" i="1"/>
  <c r="K10864" i="1"/>
  <c r="O10864" i="1"/>
  <c r="P10864" i="1"/>
  <c r="Q10864" i="1"/>
  <c r="R10864" i="1"/>
  <c r="S10864" i="1"/>
  <c r="G10865" i="1"/>
  <c r="H10865" i="1"/>
  <c r="I10865" i="1"/>
  <c r="J10865" i="1"/>
  <c r="K10865" i="1"/>
  <c r="M10865" i="1"/>
  <c r="W10865" i="1" s="1"/>
  <c r="O10865" i="1"/>
  <c r="P10865" i="1"/>
  <c r="Q10865" i="1"/>
  <c r="R10865" i="1"/>
  <c r="S10865" i="1"/>
  <c r="U10865" i="1"/>
  <c r="G10866" i="1"/>
  <c r="M10866" i="1" s="1"/>
  <c r="W10866" i="1" s="1"/>
  <c r="H10866" i="1"/>
  <c r="I10866" i="1"/>
  <c r="J10866" i="1"/>
  <c r="K10866" i="1"/>
  <c r="O10866" i="1"/>
  <c r="P10866" i="1"/>
  <c r="Q10866" i="1"/>
  <c r="R10866" i="1"/>
  <c r="S10866" i="1"/>
  <c r="U10866" i="1" s="1"/>
  <c r="G10867" i="1"/>
  <c r="H10867" i="1"/>
  <c r="M10867" i="1" s="1"/>
  <c r="W10867" i="1" s="1"/>
  <c r="I10867" i="1"/>
  <c r="J10867" i="1"/>
  <c r="K10867" i="1"/>
  <c r="O10867" i="1"/>
  <c r="P10867" i="1"/>
  <c r="Q10867" i="1"/>
  <c r="R10867" i="1"/>
  <c r="S10867" i="1"/>
  <c r="U10867" i="1"/>
  <c r="G10868" i="1"/>
  <c r="M10868" i="1" s="1"/>
  <c r="W10868" i="1" s="1"/>
  <c r="H10868" i="1"/>
  <c r="I10868" i="1"/>
  <c r="J10868" i="1"/>
  <c r="K10868" i="1"/>
  <c r="O10868" i="1"/>
  <c r="U10868" i="1" s="1"/>
  <c r="P10868" i="1"/>
  <c r="Q10868" i="1"/>
  <c r="R10868" i="1"/>
  <c r="S10868" i="1"/>
  <c r="G10869" i="1"/>
  <c r="H10869" i="1"/>
  <c r="I10869" i="1"/>
  <c r="J10869" i="1"/>
  <c r="K10869" i="1"/>
  <c r="M10869" i="1"/>
  <c r="W10869" i="1" s="1"/>
  <c r="O10869" i="1"/>
  <c r="P10869" i="1"/>
  <c r="U10869" i="1" s="1"/>
  <c r="Q10869" i="1"/>
  <c r="R10869" i="1"/>
  <c r="S10869" i="1"/>
  <c r="G10870" i="1"/>
  <c r="M10870" i="1" s="1"/>
  <c r="H10870" i="1"/>
  <c r="I10870" i="1"/>
  <c r="J10870" i="1"/>
  <c r="K10870" i="1"/>
  <c r="O10870" i="1"/>
  <c r="P10870" i="1"/>
  <c r="Q10870" i="1"/>
  <c r="R10870" i="1"/>
  <c r="S10870" i="1"/>
  <c r="G10871" i="1"/>
  <c r="M10871" i="1" s="1"/>
  <c r="W10871" i="1" s="1"/>
  <c r="H10871" i="1"/>
  <c r="I10871" i="1"/>
  <c r="J10871" i="1"/>
  <c r="K10871" i="1"/>
  <c r="O10871" i="1"/>
  <c r="P10871" i="1"/>
  <c r="Q10871" i="1"/>
  <c r="R10871" i="1"/>
  <c r="S10871" i="1"/>
  <c r="U10871" i="1"/>
  <c r="G10872" i="1"/>
  <c r="M10872" i="1" s="1"/>
  <c r="H10872" i="1"/>
  <c r="I10872" i="1"/>
  <c r="J10872" i="1"/>
  <c r="K10872" i="1"/>
  <c r="O10872" i="1"/>
  <c r="U10872" i="1" s="1"/>
  <c r="P10872" i="1"/>
  <c r="Q10872" i="1"/>
  <c r="R10872" i="1"/>
  <c r="S10872" i="1"/>
  <c r="G10873" i="1"/>
  <c r="H10873" i="1"/>
  <c r="I10873" i="1"/>
  <c r="J10873" i="1"/>
  <c r="K10873" i="1"/>
  <c r="O10873" i="1"/>
  <c r="U10873" i="1" s="1"/>
  <c r="P10873" i="1"/>
  <c r="Q10873" i="1"/>
  <c r="R10873" i="1"/>
  <c r="S10873" i="1"/>
  <c r="G10874" i="1"/>
  <c r="H10874" i="1"/>
  <c r="I10874" i="1"/>
  <c r="J10874" i="1"/>
  <c r="K10874" i="1"/>
  <c r="M10874" i="1"/>
  <c r="O10874" i="1"/>
  <c r="U10874" i="1" s="1"/>
  <c r="P10874" i="1"/>
  <c r="Q10874" i="1"/>
  <c r="R10874" i="1"/>
  <c r="S10874" i="1"/>
  <c r="G10875" i="1"/>
  <c r="H10875" i="1"/>
  <c r="I10875" i="1"/>
  <c r="M10875" i="1" s="1"/>
  <c r="W10875" i="1" s="1"/>
  <c r="J10875" i="1"/>
  <c r="K10875" i="1"/>
  <c r="O10875" i="1"/>
  <c r="P10875" i="1"/>
  <c r="U10875" i="1" s="1"/>
  <c r="Q10875" i="1"/>
  <c r="R10875" i="1"/>
  <c r="S10875" i="1"/>
  <c r="G10876" i="1"/>
  <c r="M10876" i="1" s="1"/>
  <c r="H10876" i="1"/>
  <c r="I10876" i="1"/>
  <c r="J10876" i="1"/>
  <c r="K10876" i="1"/>
  <c r="O10876" i="1"/>
  <c r="P10876" i="1"/>
  <c r="Q10876" i="1"/>
  <c r="R10876" i="1"/>
  <c r="S10876" i="1"/>
  <c r="U10876" i="1"/>
  <c r="W10876" i="1"/>
  <c r="G10877" i="1"/>
  <c r="H10877" i="1"/>
  <c r="M10877" i="1" s="1"/>
  <c r="W10877" i="1" s="1"/>
  <c r="I10877" i="1"/>
  <c r="J10877" i="1"/>
  <c r="K10877" i="1"/>
  <c r="O10877" i="1"/>
  <c r="P10877" i="1"/>
  <c r="Q10877" i="1"/>
  <c r="U10877" i="1" s="1"/>
  <c r="R10877" i="1"/>
  <c r="S10877" i="1"/>
  <c r="G10878" i="1"/>
  <c r="H10878" i="1"/>
  <c r="I10878" i="1"/>
  <c r="J10878" i="1"/>
  <c r="K10878" i="1"/>
  <c r="O10878" i="1"/>
  <c r="U10878" i="1" s="1"/>
  <c r="P10878" i="1"/>
  <c r="Q10878" i="1"/>
  <c r="R10878" i="1"/>
  <c r="S10878" i="1"/>
  <c r="G10879" i="1"/>
  <c r="H10879" i="1"/>
  <c r="I10879" i="1"/>
  <c r="J10879" i="1"/>
  <c r="K10879" i="1"/>
  <c r="M10879" i="1"/>
  <c r="O10879" i="1"/>
  <c r="P10879" i="1"/>
  <c r="U10879" i="1" s="1"/>
  <c r="Q10879" i="1"/>
  <c r="R10879" i="1"/>
  <c r="S10879" i="1"/>
  <c r="G10880" i="1"/>
  <c r="H10880" i="1"/>
  <c r="M10880" i="1" s="1"/>
  <c r="I10880" i="1"/>
  <c r="J10880" i="1"/>
  <c r="K10880" i="1"/>
  <c r="O10880" i="1"/>
  <c r="P10880" i="1"/>
  <c r="Q10880" i="1"/>
  <c r="R10880" i="1"/>
  <c r="S10880" i="1"/>
  <c r="G10881" i="1"/>
  <c r="H10881" i="1"/>
  <c r="I10881" i="1"/>
  <c r="J10881" i="1"/>
  <c r="K10881" i="1"/>
  <c r="M10881" i="1"/>
  <c r="W10881" i="1" s="1"/>
  <c r="O10881" i="1"/>
  <c r="P10881" i="1"/>
  <c r="Q10881" i="1"/>
  <c r="R10881" i="1"/>
  <c r="S10881" i="1"/>
  <c r="U10881" i="1"/>
  <c r="G10882" i="1"/>
  <c r="M10882" i="1" s="1"/>
  <c r="W10882" i="1" s="1"/>
  <c r="H10882" i="1"/>
  <c r="I10882" i="1"/>
  <c r="J10882" i="1"/>
  <c r="K10882" i="1"/>
  <c r="O10882" i="1"/>
  <c r="P10882" i="1"/>
  <c r="Q10882" i="1"/>
  <c r="R10882" i="1"/>
  <c r="S10882" i="1"/>
  <c r="U10882" i="1" s="1"/>
  <c r="G10883" i="1"/>
  <c r="H10883" i="1"/>
  <c r="M10883" i="1" s="1"/>
  <c r="W10883" i="1" s="1"/>
  <c r="I10883" i="1"/>
  <c r="J10883" i="1"/>
  <c r="K10883" i="1"/>
  <c r="O10883" i="1"/>
  <c r="P10883" i="1"/>
  <c r="Q10883" i="1"/>
  <c r="R10883" i="1"/>
  <c r="S10883" i="1"/>
  <c r="U10883" i="1"/>
  <c r="G10884" i="1"/>
  <c r="H10884" i="1"/>
  <c r="I10884" i="1"/>
  <c r="J10884" i="1"/>
  <c r="K10884" i="1"/>
  <c r="O10884" i="1"/>
  <c r="U10884" i="1" s="1"/>
  <c r="P10884" i="1"/>
  <c r="Q10884" i="1"/>
  <c r="R10884" i="1"/>
  <c r="S10884" i="1"/>
  <c r="G10885" i="1"/>
  <c r="H10885" i="1"/>
  <c r="I10885" i="1"/>
  <c r="J10885" i="1"/>
  <c r="K10885" i="1"/>
  <c r="M10885" i="1"/>
  <c r="O10885" i="1"/>
  <c r="P10885" i="1"/>
  <c r="U10885" i="1" s="1"/>
  <c r="Q10885" i="1"/>
  <c r="R10885" i="1"/>
  <c r="S10885" i="1"/>
  <c r="G10886" i="1"/>
  <c r="M10886" i="1" s="1"/>
  <c r="H10886" i="1"/>
  <c r="I10886" i="1"/>
  <c r="J10886" i="1"/>
  <c r="K10886" i="1"/>
  <c r="O10886" i="1"/>
  <c r="P10886" i="1"/>
  <c r="Q10886" i="1"/>
  <c r="R10886" i="1"/>
  <c r="S10886" i="1"/>
  <c r="G10887" i="1"/>
  <c r="M10887" i="1" s="1"/>
  <c r="W10887" i="1" s="1"/>
  <c r="H10887" i="1"/>
  <c r="I10887" i="1"/>
  <c r="J10887" i="1"/>
  <c r="K10887" i="1"/>
  <c r="O10887" i="1"/>
  <c r="P10887" i="1"/>
  <c r="Q10887" i="1"/>
  <c r="R10887" i="1"/>
  <c r="S10887" i="1"/>
  <c r="U10887" i="1"/>
  <c r="G10888" i="1"/>
  <c r="M10888" i="1" s="1"/>
  <c r="H10888" i="1"/>
  <c r="I10888" i="1"/>
  <c r="J10888" i="1"/>
  <c r="K10888" i="1"/>
  <c r="O10888" i="1"/>
  <c r="U10888" i="1" s="1"/>
  <c r="P10888" i="1"/>
  <c r="Q10888" i="1"/>
  <c r="R10888" i="1"/>
  <c r="S10888" i="1"/>
  <c r="G10889" i="1"/>
  <c r="H10889" i="1"/>
  <c r="I10889" i="1"/>
  <c r="J10889" i="1"/>
  <c r="K10889" i="1"/>
  <c r="O10889" i="1"/>
  <c r="U10889" i="1" s="1"/>
  <c r="P10889" i="1"/>
  <c r="Q10889" i="1"/>
  <c r="R10889" i="1"/>
  <c r="S10889" i="1"/>
  <c r="G10890" i="1"/>
  <c r="H10890" i="1"/>
  <c r="I10890" i="1"/>
  <c r="J10890" i="1"/>
  <c r="K10890" i="1"/>
  <c r="M10890" i="1"/>
  <c r="W10890" i="1" s="1"/>
  <c r="O10890" i="1"/>
  <c r="U10890" i="1" s="1"/>
  <c r="P10890" i="1"/>
  <c r="Q10890" i="1"/>
  <c r="R10890" i="1"/>
  <c r="S10890" i="1"/>
  <c r="G10891" i="1"/>
  <c r="H10891" i="1"/>
  <c r="I10891" i="1"/>
  <c r="M10891" i="1" s="1"/>
  <c r="J10891" i="1"/>
  <c r="K10891" i="1"/>
  <c r="O10891" i="1"/>
  <c r="P10891" i="1"/>
  <c r="Q10891" i="1"/>
  <c r="R10891" i="1"/>
  <c r="S10891" i="1"/>
  <c r="G10892" i="1"/>
  <c r="M10892" i="1" s="1"/>
  <c r="W10892" i="1" s="1"/>
  <c r="H10892" i="1"/>
  <c r="I10892" i="1"/>
  <c r="J10892" i="1"/>
  <c r="K10892" i="1"/>
  <c r="O10892" i="1"/>
  <c r="P10892" i="1"/>
  <c r="Q10892" i="1"/>
  <c r="R10892" i="1"/>
  <c r="S10892" i="1"/>
  <c r="U10892" i="1"/>
  <c r="G10893" i="1"/>
  <c r="H10893" i="1"/>
  <c r="M10893" i="1" s="1"/>
  <c r="I10893" i="1"/>
  <c r="J10893" i="1"/>
  <c r="K10893" i="1"/>
  <c r="O10893" i="1"/>
  <c r="P10893" i="1"/>
  <c r="Q10893" i="1"/>
  <c r="R10893" i="1"/>
  <c r="U10893" i="1" s="1"/>
  <c r="S10893" i="1"/>
  <c r="G10894" i="1"/>
  <c r="H10894" i="1"/>
  <c r="I10894" i="1"/>
  <c r="J10894" i="1"/>
  <c r="K10894" i="1"/>
  <c r="O10894" i="1"/>
  <c r="U10894" i="1" s="1"/>
  <c r="P10894" i="1"/>
  <c r="Q10894" i="1"/>
  <c r="R10894" i="1"/>
  <c r="S10894" i="1"/>
  <c r="G10895" i="1"/>
  <c r="H10895" i="1"/>
  <c r="I10895" i="1"/>
  <c r="J10895" i="1"/>
  <c r="K10895" i="1"/>
  <c r="M10895" i="1"/>
  <c r="W10895" i="1" s="1"/>
  <c r="O10895" i="1"/>
  <c r="P10895" i="1"/>
  <c r="U10895" i="1" s="1"/>
  <c r="Q10895" i="1"/>
  <c r="R10895" i="1"/>
  <c r="S10895" i="1"/>
  <c r="G10896" i="1"/>
  <c r="H10896" i="1"/>
  <c r="M10896" i="1" s="1"/>
  <c r="I10896" i="1"/>
  <c r="J10896" i="1"/>
  <c r="K10896" i="1"/>
  <c r="O10896" i="1"/>
  <c r="U10896" i="1" s="1"/>
  <c r="P10896" i="1"/>
  <c r="Q10896" i="1"/>
  <c r="R10896" i="1"/>
  <c r="S10896" i="1"/>
  <c r="G10897" i="1"/>
  <c r="H10897" i="1"/>
  <c r="I10897" i="1"/>
  <c r="J10897" i="1"/>
  <c r="K10897" i="1"/>
  <c r="M10897" i="1"/>
  <c r="O10897" i="1"/>
  <c r="P10897" i="1"/>
  <c r="Q10897" i="1"/>
  <c r="R10897" i="1"/>
  <c r="S10897" i="1"/>
  <c r="U10897" i="1"/>
  <c r="G10898" i="1"/>
  <c r="M10898" i="1" s="1"/>
  <c r="W10898" i="1" s="1"/>
  <c r="H10898" i="1"/>
  <c r="I10898" i="1"/>
  <c r="J10898" i="1"/>
  <c r="K10898" i="1"/>
  <c r="O10898" i="1"/>
  <c r="P10898" i="1"/>
  <c r="Q10898" i="1"/>
  <c r="R10898" i="1"/>
  <c r="S10898" i="1"/>
  <c r="U10898" i="1" s="1"/>
  <c r="G10899" i="1"/>
  <c r="H10899" i="1"/>
  <c r="M10899" i="1" s="1"/>
  <c r="W10899" i="1" s="1"/>
  <c r="I10899" i="1"/>
  <c r="J10899" i="1"/>
  <c r="K10899" i="1"/>
  <c r="O10899" i="1"/>
  <c r="P10899" i="1"/>
  <c r="Q10899" i="1"/>
  <c r="R10899" i="1"/>
  <c r="S10899" i="1"/>
  <c r="U10899" i="1"/>
  <c r="G10900" i="1"/>
  <c r="H10900" i="1"/>
  <c r="I10900" i="1"/>
  <c r="J10900" i="1"/>
  <c r="K10900" i="1"/>
  <c r="O10900" i="1"/>
  <c r="U10900" i="1" s="1"/>
  <c r="P10900" i="1"/>
  <c r="Q10900" i="1"/>
  <c r="R10900" i="1"/>
  <c r="S10900" i="1"/>
  <c r="G10901" i="1"/>
  <c r="H10901" i="1"/>
  <c r="I10901" i="1"/>
  <c r="J10901" i="1"/>
  <c r="K10901" i="1"/>
  <c r="M10901" i="1"/>
  <c r="W10901" i="1" s="1"/>
  <c r="O10901" i="1"/>
  <c r="P10901" i="1"/>
  <c r="U10901" i="1" s="1"/>
  <c r="Q10901" i="1"/>
  <c r="R10901" i="1"/>
  <c r="S10901" i="1"/>
  <c r="G10902" i="1"/>
  <c r="M10902" i="1" s="1"/>
  <c r="H10902" i="1"/>
  <c r="I10902" i="1"/>
  <c r="J10902" i="1"/>
  <c r="K10902" i="1"/>
  <c r="O10902" i="1"/>
  <c r="P10902" i="1"/>
  <c r="Q10902" i="1"/>
  <c r="R10902" i="1"/>
  <c r="S10902" i="1"/>
  <c r="G10903" i="1"/>
  <c r="M10903" i="1" s="1"/>
  <c r="W10903" i="1" s="1"/>
  <c r="H10903" i="1"/>
  <c r="I10903" i="1"/>
  <c r="J10903" i="1"/>
  <c r="K10903" i="1"/>
  <c r="O10903" i="1"/>
  <c r="P10903" i="1"/>
  <c r="Q10903" i="1"/>
  <c r="R10903" i="1"/>
  <c r="S10903" i="1"/>
  <c r="U10903" i="1"/>
  <c r="G10904" i="1"/>
  <c r="M10904" i="1" s="1"/>
  <c r="W10904" i="1" s="1"/>
  <c r="H10904" i="1"/>
  <c r="I10904" i="1"/>
  <c r="J10904" i="1"/>
  <c r="K10904" i="1"/>
  <c r="O10904" i="1"/>
  <c r="U10904" i="1" s="1"/>
  <c r="P10904" i="1"/>
  <c r="Q10904" i="1"/>
  <c r="R10904" i="1"/>
  <c r="S10904" i="1"/>
  <c r="G10905" i="1"/>
  <c r="H10905" i="1"/>
  <c r="M10905" i="1" s="1"/>
  <c r="I10905" i="1"/>
  <c r="J10905" i="1"/>
  <c r="K10905" i="1"/>
  <c r="O10905" i="1"/>
  <c r="U10905" i="1" s="1"/>
  <c r="P10905" i="1"/>
  <c r="Q10905" i="1"/>
  <c r="R10905" i="1"/>
  <c r="S10905" i="1"/>
  <c r="G10906" i="1"/>
  <c r="H10906" i="1"/>
  <c r="I10906" i="1"/>
  <c r="J10906" i="1"/>
  <c r="K10906" i="1"/>
  <c r="M10906" i="1"/>
  <c r="O10906" i="1"/>
  <c r="U10906" i="1" s="1"/>
  <c r="P10906" i="1"/>
  <c r="Q10906" i="1"/>
  <c r="R10906" i="1"/>
  <c r="S10906" i="1"/>
  <c r="G10907" i="1"/>
  <c r="H10907" i="1"/>
  <c r="I10907" i="1"/>
  <c r="M10907" i="1" s="1"/>
  <c r="W10907" i="1" s="1"/>
  <c r="J10907" i="1"/>
  <c r="K10907" i="1"/>
  <c r="O10907" i="1"/>
  <c r="P10907" i="1"/>
  <c r="U10907" i="1" s="1"/>
  <c r="Q10907" i="1"/>
  <c r="R10907" i="1"/>
  <c r="S10907" i="1"/>
  <c r="G10908" i="1"/>
  <c r="M10908" i="1" s="1"/>
  <c r="H10908" i="1"/>
  <c r="I10908" i="1"/>
  <c r="J10908" i="1"/>
  <c r="K10908" i="1"/>
  <c r="O10908" i="1"/>
  <c r="P10908" i="1"/>
  <c r="Q10908" i="1"/>
  <c r="R10908" i="1"/>
  <c r="S10908" i="1"/>
  <c r="U10908" i="1"/>
  <c r="W10908" i="1"/>
  <c r="G10909" i="1"/>
  <c r="H10909" i="1"/>
  <c r="M10909" i="1" s="1"/>
  <c r="I10909" i="1"/>
  <c r="J10909" i="1"/>
  <c r="K10909" i="1"/>
  <c r="O10909" i="1"/>
  <c r="P10909" i="1"/>
  <c r="Q10909" i="1"/>
  <c r="R10909" i="1"/>
  <c r="U10909" i="1" s="1"/>
  <c r="S10909" i="1"/>
  <c r="G10910" i="1"/>
  <c r="M10910" i="1" s="1"/>
  <c r="H10910" i="1"/>
  <c r="I10910" i="1"/>
  <c r="J10910" i="1"/>
  <c r="K10910" i="1"/>
  <c r="O10910" i="1"/>
  <c r="U10910" i="1" s="1"/>
  <c r="P10910" i="1"/>
  <c r="Q10910" i="1"/>
  <c r="R10910" i="1"/>
  <c r="S10910" i="1"/>
  <c r="G10911" i="1"/>
  <c r="H10911" i="1"/>
  <c r="I10911" i="1"/>
  <c r="J10911" i="1"/>
  <c r="K10911" i="1"/>
  <c r="M10911" i="1"/>
  <c r="O10911" i="1"/>
  <c r="P10911" i="1"/>
  <c r="U10911" i="1" s="1"/>
  <c r="Q10911" i="1"/>
  <c r="R10911" i="1"/>
  <c r="S10911" i="1"/>
  <c r="G10912" i="1"/>
  <c r="H10912" i="1"/>
  <c r="M10912" i="1" s="1"/>
  <c r="I10912" i="1"/>
  <c r="J10912" i="1"/>
  <c r="K10912" i="1"/>
  <c r="O10912" i="1"/>
  <c r="P10912" i="1"/>
  <c r="Q10912" i="1"/>
  <c r="R10912" i="1"/>
  <c r="S10912" i="1"/>
  <c r="G10913" i="1"/>
  <c r="H10913" i="1"/>
  <c r="I10913" i="1"/>
  <c r="J10913" i="1"/>
  <c r="K10913" i="1"/>
  <c r="M10913" i="1"/>
  <c r="W10913" i="1" s="1"/>
  <c r="O10913" i="1"/>
  <c r="P10913" i="1"/>
  <c r="Q10913" i="1"/>
  <c r="R10913" i="1"/>
  <c r="S10913" i="1"/>
  <c r="U10913" i="1"/>
  <c r="G10914" i="1"/>
  <c r="M10914" i="1" s="1"/>
  <c r="H10914" i="1"/>
  <c r="I10914" i="1"/>
  <c r="J10914" i="1"/>
  <c r="K10914" i="1"/>
  <c r="O10914" i="1"/>
  <c r="P10914" i="1"/>
  <c r="Q10914" i="1"/>
  <c r="R10914" i="1"/>
  <c r="S10914" i="1"/>
  <c r="U10914" i="1" s="1"/>
  <c r="G10915" i="1"/>
  <c r="H10915" i="1"/>
  <c r="M10915" i="1" s="1"/>
  <c r="W10915" i="1" s="1"/>
  <c r="I10915" i="1"/>
  <c r="J10915" i="1"/>
  <c r="K10915" i="1"/>
  <c r="O10915" i="1"/>
  <c r="P10915" i="1"/>
  <c r="Q10915" i="1"/>
  <c r="R10915" i="1"/>
  <c r="S10915" i="1"/>
  <c r="U10915" i="1" s="1"/>
  <c r="G10916" i="1"/>
  <c r="H10916" i="1"/>
  <c r="I10916" i="1"/>
  <c r="J10916" i="1"/>
  <c r="K10916" i="1"/>
  <c r="O10916" i="1"/>
  <c r="U10916" i="1" s="1"/>
  <c r="P10916" i="1"/>
  <c r="Q10916" i="1"/>
  <c r="R10916" i="1"/>
  <c r="S10916" i="1"/>
  <c r="G10917" i="1"/>
  <c r="H10917" i="1"/>
  <c r="I10917" i="1"/>
  <c r="J10917" i="1"/>
  <c r="K10917" i="1"/>
  <c r="M10917" i="1"/>
  <c r="O10917" i="1"/>
  <c r="P10917" i="1"/>
  <c r="U10917" i="1" s="1"/>
  <c r="Q10917" i="1"/>
  <c r="R10917" i="1"/>
  <c r="S10917" i="1"/>
  <c r="G10918" i="1"/>
  <c r="M10918" i="1" s="1"/>
  <c r="W10918" i="1" s="1"/>
  <c r="H10918" i="1"/>
  <c r="I10918" i="1"/>
  <c r="J10918" i="1"/>
  <c r="K10918" i="1"/>
  <c r="O10918" i="1"/>
  <c r="U10918" i="1" s="1"/>
  <c r="P10918" i="1"/>
  <c r="Q10918" i="1"/>
  <c r="R10918" i="1"/>
  <c r="S10918" i="1"/>
  <c r="G10919" i="1"/>
  <c r="M10919" i="1" s="1"/>
  <c r="W10919" i="1" s="1"/>
  <c r="H10919" i="1"/>
  <c r="I10919" i="1"/>
  <c r="J10919" i="1"/>
  <c r="K10919" i="1"/>
  <c r="O10919" i="1"/>
  <c r="P10919" i="1"/>
  <c r="Q10919" i="1"/>
  <c r="R10919" i="1"/>
  <c r="S10919" i="1"/>
  <c r="U10919" i="1"/>
  <c r="G10920" i="1"/>
  <c r="M10920" i="1" s="1"/>
  <c r="W10920" i="1" s="1"/>
  <c r="H10920" i="1"/>
  <c r="I10920" i="1"/>
  <c r="J10920" i="1"/>
  <c r="K10920" i="1"/>
  <c r="O10920" i="1"/>
  <c r="U10920" i="1" s="1"/>
  <c r="P10920" i="1"/>
  <c r="Q10920" i="1"/>
  <c r="R10920" i="1"/>
  <c r="S10920" i="1"/>
  <c r="G10921" i="1"/>
  <c r="H10921" i="1"/>
  <c r="M10921" i="1" s="1"/>
  <c r="W10921" i="1" s="1"/>
  <c r="I10921" i="1"/>
  <c r="J10921" i="1"/>
  <c r="K10921" i="1"/>
  <c r="O10921" i="1"/>
  <c r="U10921" i="1" s="1"/>
  <c r="P10921" i="1"/>
  <c r="Q10921" i="1"/>
  <c r="R10921" i="1"/>
  <c r="S10921" i="1"/>
  <c r="G10922" i="1"/>
  <c r="H10922" i="1"/>
  <c r="I10922" i="1"/>
  <c r="J10922" i="1"/>
  <c r="K10922" i="1"/>
  <c r="M10922" i="1"/>
  <c r="O10922" i="1"/>
  <c r="U10922" i="1" s="1"/>
  <c r="P10922" i="1"/>
  <c r="Q10922" i="1"/>
  <c r="R10922" i="1"/>
  <c r="S10922" i="1"/>
  <c r="G10923" i="1"/>
  <c r="H10923" i="1"/>
  <c r="I10923" i="1"/>
  <c r="J10923" i="1"/>
  <c r="M10923" i="1" s="1"/>
  <c r="K10923" i="1"/>
  <c r="O10923" i="1"/>
  <c r="P10923" i="1"/>
  <c r="Q10923" i="1"/>
  <c r="R10923" i="1"/>
  <c r="S10923" i="1"/>
  <c r="G10924" i="1"/>
  <c r="M10924" i="1" s="1"/>
  <c r="W10924" i="1" s="1"/>
  <c r="H10924" i="1"/>
  <c r="I10924" i="1"/>
  <c r="J10924" i="1"/>
  <c r="K10924" i="1"/>
  <c r="O10924" i="1"/>
  <c r="P10924" i="1"/>
  <c r="Q10924" i="1"/>
  <c r="R10924" i="1"/>
  <c r="S10924" i="1"/>
  <c r="U10924" i="1"/>
  <c r="G10925" i="1"/>
  <c r="H10925" i="1"/>
  <c r="M10925" i="1" s="1"/>
  <c r="I10925" i="1"/>
  <c r="J10925" i="1"/>
  <c r="K10925" i="1"/>
  <c r="O10925" i="1"/>
  <c r="P10925" i="1"/>
  <c r="Q10925" i="1"/>
  <c r="R10925" i="1"/>
  <c r="U10925" i="1" s="1"/>
  <c r="S10925" i="1"/>
  <c r="G10926" i="1"/>
  <c r="H10926" i="1"/>
  <c r="I10926" i="1"/>
  <c r="J10926" i="1"/>
  <c r="K10926" i="1"/>
  <c r="O10926" i="1"/>
  <c r="U10926" i="1" s="1"/>
  <c r="P10926" i="1"/>
  <c r="Q10926" i="1"/>
  <c r="R10926" i="1"/>
  <c r="S10926" i="1"/>
  <c r="G10927" i="1"/>
  <c r="H10927" i="1"/>
  <c r="I10927" i="1"/>
  <c r="J10927" i="1"/>
  <c r="K10927" i="1"/>
  <c r="M10927" i="1"/>
  <c r="O10927" i="1"/>
  <c r="P10927" i="1"/>
  <c r="U10927" i="1" s="1"/>
  <c r="Q10927" i="1"/>
  <c r="R10927" i="1"/>
  <c r="S10927" i="1"/>
  <c r="G10928" i="1"/>
  <c r="H10928" i="1"/>
  <c r="M10928" i="1" s="1"/>
  <c r="I10928" i="1"/>
  <c r="J10928" i="1"/>
  <c r="K10928" i="1"/>
  <c r="O10928" i="1"/>
  <c r="P10928" i="1"/>
  <c r="Q10928" i="1"/>
  <c r="R10928" i="1"/>
  <c r="S10928" i="1"/>
  <c r="G10929" i="1"/>
  <c r="H10929" i="1"/>
  <c r="I10929" i="1"/>
  <c r="J10929" i="1"/>
  <c r="K10929" i="1"/>
  <c r="M10929" i="1"/>
  <c r="O10929" i="1"/>
  <c r="P10929" i="1"/>
  <c r="Q10929" i="1"/>
  <c r="R10929" i="1"/>
  <c r="S10929" i="1"/>
  <c r="U10929" i="1"/>
  <c r="G10930" i="1"/>
  <c r="M10930" i="1" s="1"/>
  <c r="W10930" i="1" s="1"/>
  <c r="H10930" i="1"/>
  <c r="I10930" i="1"/>
  <c r="J10930" i="1"/>
  <c r="K10930" i="1"/>
  <c r="O10930" i="1"/>
  <c r="P10930" i="1"/>
  <c r="Q10930" i="1"/>
  <c r="R10930" i="1"/>
  <c r="S10930" i="1"/>
  <c r="U10930" i="1" s="1"/>
  <c r="G10931" i="1"/>
  <c r="H10931" i="1"/>
  <c r="M10931" i="1" s="1"/>
  <c r="W10931" i="1" s="1"/>
  <c r="I10931" i="1"/>
  <c r="J10931" i="1"/>
  <c r="K10931" i="1"/>
  <c r="O10931" i="1"/>
  <c r="P10931" i="1"/>
  <c r="Q10931" i="1"/>
  <c r="R10931" i="1"/>
  <c r="S10931" i="1"/>
  <c r="U10931" i="1"/>
  <c r="G10932" i="1"/>
  <c r="H10932" i="1"/>
  <c r="I10932" i="1"/>
  <c r="J10932" i="1"/>
  <c r="K10932" i="1"/>
  <c r="O10932" i="1"/>
  <c r="U10932" i="1" s="1"/>
  <c r="P10932" i="1"/>
  <c r="Q10932" i="1"/>
  <c r="R10932" i="1"/>
  <c r="S10932" i="1"/>
  <c r="G10933" i="1"/>
  <c r="H10933" i="1"/>
  <c r="I10933" i="1"/>
  <c r="J10933" i="1"/>
  <c r="K10933" i="1"/>
  <c r="M10933" i="1"/>
  <c r="O10933" i="1"/>
  <c r="P10933" i="1"/>
  <c r="U10933" i="1" s="1"/>
  <c r="Q10933" i="1"/>
  <c r="R10933" i="1"/>
  <c r="S10933" i="1"/>
  <c r="G10934" i="1"/>
  <c r="M10934" i="1" s="1"/>
  <c r="H10934" i="1"/>
  <c r="I10934" i="1"/>
  <c r="J10934" i="1"/>
  <c r="K10934" i="1"/>
  <c r="O10934" i="1"/>
  <c r="U10934" i="1" s="1"/>
  <c r="P10934" i="1"/>
  <c r="Q10934" i="1"/>
  <c r="R10934" i="1"/>
  <c r="S10934" i="1"/>
  <c r="G10935" i="1"/>
  <c r="M10935" i="1" s="1"/>
  <c r="W10935" i="1" s="1"/>
  <c r="H10935" i="1"/>
  <c r="I10935" i="1"/>
  <c r="J10935" i="1"/>
  <c r="K10935" i="1"/>
  <c r="O10935" i="1"/>
  <c r="P10935" i="1"/>
  <c r="Q10935" i="1"/>
  <c r="R10935" i="1"/>
  <c r="S10935" i="1"/>
  <c r="U10935" i="1"/>
  <c r="G10936" i="1"/>
  <c r="M10936" i="1" s="1"/>
  <c r="W10936" i="1" s="1"/>
  <c r="H10936" i="1"/>
  <c r="I10936" i="1"/>
  <c r="J10936" i="1"/>
  <c r="K10936" i="1"/>
  <c r="O10936" i="1"/>
  <c r="U10936" i="1" s="1"/>
  <c r="P10936" i="1"/>
  <c r="Q10936" i="1"/>
  <c r="R10936" i="1"/>
  <c r="S10936" i="1"/>
  <c r="G10937" i="1"/>
  <c r="H10937" i="1"/>
  <c r="M10937" i="1" s="1"/>
  <c r="I10937" i="1"/>
  <c r="J10937" i="1"/>
  <c r="K10937" i="1"/>
  <c r="O10937" i="1"/>
  <c r="U10937" i="1" s="1"/>
  <c r="P10937" i="1"/>
  <c r="Q10937" i="1"/>
  <c r="R10937" i="1"/>
  <c r="S10937" i="1"/>
  <c r="G10938" i="1"/>
  <c r="H10938" i="1"/>
  <c r="I10938" i="1"/>
  <c r="J10938" i="1"/>
  <c r="K10938" i="1"/>
  <c r="M10938" i="1"/>
  <c r="O10938" i="1"/>
  <c r="U10938" i="1" s="1"/>
  <c r="P10938" i="1"/>
  <c r="Q10938" i="1"/>
  <c r="R10938" i="1"/>
  <c r="S10938" i="1"/>
  <c r="G10939" i="1"/>
  <c r="H10939" i="1"/>
  <c r="I10939" i="1"/>
  <c r="J10939" i="1"/>
  <c r="M10939" i="1" s="1"/>
  <c r="K10939" i="1"/>
  <c r="O10939" i="1"/>
  <c r="P10939" i="1"/>
  <c r="Q10939" i="1"/>
  <c r="R10939" i="1"/>
  <c r="S10939" i="1"/>
  <c r="G10940" i="1"/>
  <c r="M10940" i="1" s="1"/>
  <c r="H10940" i="1"/>
  <c r="I10940" i="1"/>
  <c r="J10940" i="1"/>
  <c r="K10940" i="1"/>
  <c r="O10940" i="1"/>
  <c r="P10940" i="1"/>
  <c r="Q10940" i="1"/>
  <c r="R10940" i="1"/>
  <c r="S10940" i="1"/>
  <c r="U10940" i="1"/>
  <c r="W10940" i="1"/>
  <c r="G10941" i="1"/>
  <c r="H10941" i="1"/>
  <c r="M10941" i="1" s="1"/>
  <c r="I10941" i="1"/>
  <c r="J10941" i="1"/>
  <c r="K10941" i="1"/>
  <c r="O10941" i="1"/>
  <c r="P10941" i="1"/>
  <c r="Q10941" i="1"/>
  <c r="R10941" i="1"/>
  <c r="U10941" i="1" s="1"/>
  <c r="S10941" i="1"/>
  <c r="G10942" i="1"/>
  <c r="M10942" i="1" s="1"/>
  <c r="W10942" i="1" s="1"/>
  <c r="H10942" i="1"/>
  <c r="I10942" i="1"/>
  <c r="J10942" i="1"/>
  <c r="K10942" i="1"/>
  <c r="O10942" i="1"/>
  <c r="U10942" i="1" s="1"/>
  <c r="P10942" i="1"/>
  <c r="Q10942" i="1"/>
  <c r="R10942" i="1"/>
  <c r="S10942" i="1"/>
  <c r="G10943" i="1"/>
  <c r="H10943" i="1"/>
  <c r="I10943" i="1"/>
  <c r="J10943" i="1"/>
  <c r="K10943" i="1"/>
  <c r="M10943" i="1"/>
  <c r="W10943" i="1" s="1"/>
  <c r="O10943" i="1"/>
  <c r="P10943" i="1"/>
  <c r="U10943" i="1" s="1"/>
  <c r="Q10943" i="1"/>
  <c r="R10943" i="1"/>
  <c r="S10943" i="1"/>
  <c r="G10944" i="1"/>
  <c r="H10944" i="1"/>
  <c r="M10944" i="1" s="1"/>
  <c r="I10944" i="1"/>
  <c r="J10944" i="1"/>
  <c r="K10944" i="1"/>
  <c r="O10944" i="1"/>
  <c r="U10944" i="1" s="1"/>
  <c r="P10944" i="1"/>
  <c r="Q10944" i="1"/>
  <c r="R10944" i="1"/>
  <c r="S10944" i="1"/>
  <c r="G10945" i="1"/>
  <c r="H10945" i="1"/>
  <c r="I10945" i="1"/>
  <c r="J10945" i="1"/>
  <c r="K10945" i="1"/>
  <c r="M10945" i="1"/>
  <c r="W10945" i="1" s="1"/>
  <c r="O10945" i="1"/>
  <c r="P10945" i="1"/>
  <c r="Q10945" i="1"/>
  <c r="R10945" i="1"/>
  <c r="S10945" i="1"/>
  <c r="U10945" i="1"/>
  <c r="G10946" i="1"/>
  <c r="M10946" i="1" s="1"/>
  <c r="H10946" i="1"/>
  <c r="I10946" i="1"/>
  <c r="J10946" i="1"/>
  <c r="K10946" i="1"/>
  <c r="O10946" i="1"/>
  <c r="P10946" i="1"/>
  <c r="Q10946" i="1"/>
  <c r="R10946" i="1"/>
  <c r="S10946" i="1"/>
  <c r="U10946" i="1" s="1"/>
  <c r="G10947" i="1"/>
  <c r="H10947" i="1"/>
  <c r="M10947" i="1" s="1"/>
  <c r="W10947" i="1" s="1"/>
  <c r="I10947" i="1"/>
  <c r="J10947" i="1"/>
  <c r="K10947" i="1"/>
  <c r="O10947" i="1"/>
  <c r="P10947" i="1"/>
  <c r="Q10947" i="1"/>
  <c r="R10947" i="1"/>
  <c r="S10947" i="1"/>
  <c r="U10947" i="1" s="1"/>
  <c r="G10948" i="1"/>
  <c r="M10948" i="1" s="1"/>
  <c r="H10948" i="1"/>
  <c r="I10948" i="1"/>
  <c r="J10948" i="1"/>
  <c r="K10948" i="1"/>
  <c r="O10948" i="1"/>
  <c r="U10948" i="1" s="1"/>
  <c r="P10948" i="1"/>
  <c r="Q10948" i="1"/>
  <c r="R10948" i="1"/>
  <c r="S10948" i="1"/>
  <c r="G10949" i="1"/>
  <c r="H10949" i="1"/>
  <c r="I10949" i="1"/>
  <c r="J10949" i="1"/>
  <c r="K10949" i="1"/>
  <c r="M10949" i="1"/>
  <c r="O10949" i="1"/>
  <c r="P10949" i="1"/>
  <c r="U10949" i="1" s="1"/>
  <c r="Q10949" i="1"/>
  <c r="R10949" i="1"/>
  <c r="S10949" i="1"/>
  <c r="G10950" i="1"/>
  <c r="M10950" i="1" s="1"/>
  <c r="H10950" i="1"/>
  <c r="I10950" i="1"/>
  <c r="J10950" i="1"/>
  <c r="K10950" i="1"/>
  <c r="O10950" i="1"/>
  <c r="P10950" i="1"/>
  <c r="Q10950" i="1"/>
  <c r="R10950" i="1"/>
  <c r="S10950" i="1"/>
  <c r="G10951" i="1"/>
  <c r="M10951" i="1" s="1"/>
  <c r="W10951" i="1" s="1"/>
  <c r="H10951" i="1"/>
  <c r="I10951" i="1"/>
  <c r="J10951" i="1"/>
  <c r="K10951" i="1"/>
  <c r="O10951" i="1"/>
  <c r="P10951" i="1"/>
  <c r="Q10951" i="1"/>
  <c r="R10951" i="1"/>
  <c r="S10951" i="1"/>
  <c r="U10951" i="1"/>
  <c r="G10952" i="1"/>
  <c r="M10952" i="1" s="1"/>
  <c r="H10952" i="1"/>
  <c r="I10952" i="1"/>
  <c r="J10952" i="1"/>
  <c r="K10952" i="1"/>
  <c r="O10952" i="1"/>
  <c r="U10952" i="1" s="1"/>
  <c r="P10952" i="1"/>
  <c r="Q10952" i="1"/>
  <c r="R10952" i="1"/>
  <c r="S10952" i="1"/>
  <c r="G10953" i="1"/>
  <c r="H10953" i="1"/>
  <c r="M10953" i="1" s="1"/>
  <c r="W10953" i="1" s="1"/>
  <c r="I10953" i="1"/>
  <c r="J10953" i="1"/>
  <c r="K10953" i="1"/>
  <c r="O10953" i="1"/>
  <c r="U10953" i="1" s="1"/>
  <c r="P10953" i="1"/>
  <c r="Q10953" i="1"/>
  <c r="R10953" i="1"/>
  <c r="S10953" i="1"/>
  <c r="G10954" i="1"/>
  <c r="H10954" i="1"/>
  <c r="I10954" i="1"/>
  <c r="J10954" i="1"/>
  <c r="K10954" i="1"/>
  <c r="M10954" i="1"/>
  <c r="W10954" i="1" s="1"/>
  <c r="O10954" i="1"/>
  <c r="U10954" i="1" s="1"/>
  <c r="P10954" i="1"/>
  <c r="Q10954" i="1"/>
  <c r="R10954" i="1"/>
  <c r="S10954" i="1"/>
  <c r="G10955" i="1"/>
  <c r="H10955" i="1"/>
  <c r="I10955" i="1"/>
  <c r="J10955" i="1"/>
  <c r="M10955" i="1" s="1"/>
  <c r="K10955" i="1"/>
  <c r="O10955" i="1"/>
  <c r="P10955" i="1"/>
  <c r="Q10955" i="1"/>
  <c r="R10955" i="1"/>
  <c r="S10955" i="1"/>
  <c r="G10956" i="1"/>
  <c r="M10956" i="1" s="1"/>
  <c r="W10956" i="1" s="1"/>
  <c r="H10956" i="1"/>
  <c r="I10956" i="1"/>
  <c r="J10956" i="1"/>
  <c r="K10956" i="1"/>
  <c r="O10956" i="1"/>
  <c r="P10956" i="1"/>
  <c r="Q10956" i="1"/>
  <c r="R10956" i="1"/>
  <c r="S10956" i="1"/>
  <c r="U10956" i="1"/>
  <c r="G10957" i="1"/>
  <c r="M10957" i="1" s="1"/>
  <c r="W10957" i="1" s="1"/>
  <c r="H10957" i="1"/>
  <c r="I10957" i="1"/>
  <c r="J10957" i="1"/>
  <c r="K10957" i="1"/>
  <c r="O10957" i="1"/>
  <c r="P10957" i="1"/>
  <c r="Q10957" i="1"/>
  <c r="R10957" i="1"/>
  <c r="S10957" i="1"/>
  <c r="U10957" i="1"/>
  <c r="G10958" i="1"/>
  <c r="H10958" i="1"/>
  <c r="I10958" i="1"/>
  <c r="J10958" i="1"/>
  <c r="K10958" i="1"/>
  <c r="O10958" i="1"/>
  <c r="U10958" i="1" s="1"/>
  <c r="P10958" i="1"/>
  <c r="Q10958" i="1"/>
  <c r="R10958" i="1"/>
  <c r="S10958" i="1"/>
  <c r="G10959" i="1"/>
  <c r="H10959" i="1"/>
  <c r="I10959" i="1"/>
  <c r="J10959" i="1"/>
  <c r="K10959" i="1"/>
  <c r="M10959" i="1"/>
  <c r="W10959" i="1" s="1"/>
  <c r="O10959" i="1"/>
  <c r="U10959" i="1" s="1"/>
  <c r="P10959" i="1"/>
  <c r="Q10959" i="1"/>
  <c r="R10959" i="1"/>
  <c r="S10959" i="1"/>
  <c r="G10960" i="1"/>
  <c r="H10960" i="1"/>
  <c r="M10960" i="1" s="1"/>
  <c r="W10960" i="1" s="1"/>
  <c r="I10960" i="1"/>
  <c r="J10960" i="1"/>
  <c r="K10960" i="1"/>
  <c r="O10960" i="1"/>
  <c r="U10960" i="1" s="1"/>
  <c r="P10960" i="1"/>
  <c r="Q10960" i="1"/>
  <c r="R10960" i="1"/>
  <c r="S10960" i="1"/>
  <c r="G10961" i="1"/>
  <c r="H10961" i="1"/>
  <c r="I10961" i="1"/>
  <c r="J10961" i="1"/>
  <c r="K10961" i="1"/>
  <c r="M10961" i="1"/>
  <c r="O10961" i="1"/>
  <c r="P10961" i="1"/>
  <c r="Q10961" i="1"/>
  <c r="R10961" i="1"/>
  <c r="S10961" i="1"/>
  <c r="U10961" i="1"/>
  <c r="G10962" i="1"/>
  <c r="M10962" i="1" s="1"/>
  <c r="W10962" i="1" s="1"/>
  <c r="H10962" i="1"/>
  <c r="I10962" i="1"/>
  <c r="J10962" i="1"/>
  <c r="K10962" i="1"/>
  <c r="O10962" i="1"/>
  <c r="P10962" i="1"/>
  <c r="Q10962" i="1"/>
  <c r="R10962" i="1"/>
  <c r="S10962" i="1"/>
  <c r="U10962" i="1" s="1"/>
  <c r="G10963" i="1"/>
  <c r="H10963" i="1"/>
  <c r="M10963" i="1" s="1"/>
  <c r="W10963" i="1" s="1"/>
  <c r="I10963" i="1"/>
  <c r="J10963" i="1"/>
  <c r="K10963" i="1"/>
  <c r="O10963" i="1"/>
  <c r="P10963" i="1"/>
  <c r="Q10963" i="1"/>
  <c r="R10963" i="1"/>
  <c r="S10963" i="1"/>
  <c r="U10963" i="1"/>
  <c r="G10964" i="1"/>
  <c r="H10964" i="1"/>
  <c r="I10964" i="1"/>
  <c r="J10964" i="1"/>
  <c r="K10964" i="1"/>
  <c r="O10964" i="1"/>
  <c r="U10964" i="1" s="1"/>
  <c r="P10964" i="1"/>
  <c r="Q10964" i="1"/>
  <c r="R10964" i="1"/>
  <c r="S10964" i="1"/>
  <c r="G10965" i="1"/>
  <c r="H10965" i="1"/>
  <c r="I10965" i="1"/>
  <c r="J10965" i="1"/>
  <c r="K10965" i="1"/>
  <c r="M10965" i="1"/>
  <c r="W10965" i="1" s="1"/>
  <c r="O10965" i="1"/>
  <c r="P10965" i="1"/>
  <c r="U10965" i="1" s="1"/>
  <c r="Q10965" i="1"/>
  <c r="R10965" i="1"/>
  <c r="S10965" i="1"/>
  <c r="G10966" i="1"/>
  <c r="M10966" i="1" s="1"/>
  <c r="H10966" i="1"/>
  <c r="I10966" i="1"/>
  <c r="J10966" i="1"/>
  <c r="K10966" i="1"/>
  <c r="O10966" i="1"/>
  <c r="U10966" i="1" s="1"/>
  <c r="P10966" i="1"/>
  <c r="Q10966" i="1"/>
  <c r="R10966" i="1"/>
  <c r="S10966" i="1"/>
  <c r="G10967" i="1"/>
  <c r="M10967" i="1" s="1"/>
  <c r="W10967" i="1" s="1"/>
  <c r="H10967" i="1"/>
  <c r="I10967" i="1"/>
  <c r="J10967" i="1"/>
  <c r="K10967" i="1"/>
  <c r="O10967" i="1"/>
  <c r="P10967" i="1"/>
  <c r="Q10967" i="1"/>
  <c r="R10967" i="1"/>
  <c r="S10967" i="1"/>
  <c r="U10967" i="1"/>
  <c r="G10968" i="1"/>
  <c r="M10968" i="1" s="1"/>
  <c r="W10968" i="1" s="1"/>
  <c r="H10968" i="1"/>
  <c r="I10968" i="1"/>
  <c r="J10968" i="1"/>
  <c r="K10968" i="1"/>
  <c r="O10968" i="1"/>
  <c r="U10968" i="1" s="1"/>
  <c r="P10968" i="1"/>
  <c r="Q10968" i="1"/>
  <c r="R10968" i="1"/>
  <c r="S10968" i="1"/>
  <c r="G10969" i="1"/>
  <c r="H10969" i="1"/>
  <c r="I10969" i="1"/>
  <c r="J10969" i="1"/>
  <c r="K10969" i="1"/>
  <c r="O10969" i="1"/>
  <c r="U10969" i="1" s="1"/>
  <c r="P10969" i="1"/>
  <c r="Q10969" i="1"/>
  <c r="R10969" i="1"/>
  <c r="S10969" i="1"/>
  <c r="G10970" i="1"/>
  <c r="H10970" i="1"/>
  <c r="I10970" i="1"/>
  <c r="J10970" i="1"/>
  <c r="K10970" i="1"/>
  <c r="M10970" i="1"/>
  <c r="O10970" i="1"/>
  <c r="U10970" i="1" s="1"/>
  <c r="P10970" i="1"/>
  <c r="Q10970" i="1"/>
  <c r="R10970" i="1"/>
  <c r="S10970" i="1"/>
  <c r="G10971" i="1"/>
  <c r="H10971" i="1"/>
  <c r="I10971" i="1"/>
  <c r="J10971" i="1"/>
  <c r="K10971" i="1"/>
  <c r="M10971" i="1"/>
  <c r="O10971" i="1"/>
  <c r="P10971" i="1"/>
  <c r="Q10971" i="1"/>
  <c r="R10971" i="1"/>
  <c r="S10971" i="1"/>
  <c r="G10972" i="1"/>
  <c r="M10972" i="1" s="1"/>
  <c r="H10972" i="1"/>
  <c r="I10972" i="1"/>
  <c r="J10972" i="1"/>
  <c r="K10972" i="1"/>
  <c r="O10972" i="1"/>
  <c r="P10972" i="1"/>
  <c r="Q10972" i="1"/>
  <c r="R10972" i="1"/>
  <c r="S10972" i="1"/>
  <c r="U10972" i="1"/>
  <c r="W10972" i="1"/>
  <c r="G10973" i="1"/>
  <c r="M10973" i="1" s="1"/>
  <c r="W10973" i="1" s="1"/>
  <c r="H10973" i="1"/>
  <c r="I10973" i="1"/>
  <c r="J10973" i="1"/>
  <c r="K10973" i="1"/>
  <c r="O10973" i="1"/>
  <c r="P10973" i="1"/>
  <c r="Q10973" i="1"/>
  <c r="R10973" i="1"/>
  <c r="S10973" i="1"/>
  <c r="U10973" i="1"/>
  <c r="G10974" i="1"/>
  <c r="M10974" i="1" s="1"/>
  <c r="W10974" i="1" s="1"/>
  <c r="H10974" i="1"/>
  <c r="I10974" i="1"/>
  <c r="J10974" i="1"/>
  <c r="K10974" i="1"/>
  <c r="O10974" i="1"/>
  <c r="U10974" i="1" s="1"/>
  <c r="P10974" i="1"/>
  <c r="Q10974" i="1"/>
  <c r="R10974" i="1"/>
  <c r="S10974" i="1"/>
  <c r="G10975" i="1"/>
  <c r="H10975" i="1"/>
  <c r="I10975" i="1"/>
  <c r="J10975" i="1"/>
  <c r="K10975" i="1"/>
  <c r="M10975" i="1"/>
  <c r="O10975" i="1"/>
  <c r="U10975" i="1" s="1"/>
  <c r="P10975" i="1"/>
  <c r="Q10975" i="1"/>
  <c r="R10975" i="1"/>
  <c r="S10975" i="1"/>
  <c r="G10976" i="1"/>
  <c r="H10976" i="1"/>
  <c r="M10976" i="1" s="1"/>
  <c r="I10976" i="1"/>
  <c r="J10976" i="1"/>
  <c r="K10976" i="1"/>
  <c r="O10976" i="1"/>
  <c r="P10976" i="1"/>
  <c r="Q10976" i="1"/>
  <c r="R10976" i="1"/>
  <c r="S10976" i="1"/>
  <c r="G10977" i="1"/>
  <c r="H10977" i="1"/>
  <c r="I10977" i="1"/>
  <c r="J10977" i="1"/>
  <c r="K10977" i="1"/>
  <c r="M10977" i="1"/>
  <c r="W10977" i="1" s="1"/>
  <c r="O10977" i="1"/>
  <c r="P10977" i="1"/>
  <c r="Q10977" i="1"/>
  <c r="R10977" i="1"/>
  <c r="S10977" i="1"/>
  <c r="U10977" i="1"/>
  <c r="G10978" i="1"/>
  <c r="M10978" i="1" s="1"/>
  <c r="W10978" i="1" s="1"/>
  <c r="H10978" i="1"/>
  <c r="I10978" i="1"/>
  <c r="J10978" i="1"/>
  <c r="K10978" i="1"/>
  <c r="O10978" i="1"/>
  <c r="P10978" i="1"/>
  <c r="Q10978" i="1"/>
  <c r="R10978" i="1"/>
  <c r="S10978" i="1"/>
  <c r="U10978" i="1" s="1"/>
  <c r="G10979" i="1"/>
  <c r="H10979" i="1"/>
  <c r="M10979" i="1" s="1"/>
  <c r="I10979" i="1"/>
  <c r="J10979" i="1"/>
  <c r="K10979" i="1"/>
  <c r="O10979" i="1"/>
  <c r="P10979" i="1"/>
  <c r="Q10979" i="1"/>
  <c r="R10979" i="1"/>
  <c r="S10979" i="1"/>
  <c r="U10979" i="1" s="1"/>
  <c r="G10980" i="1"/>
  <c r="M10980" i="1" s="1"/>
  <c r="W10980" i="1" s="1"/>
  <c r="H10980" i="1"/>
  <c r="I10980" i="1"/>
  <c r="J10980" i="1"/>
  <c r="K10980" i="1"/>
  <c r="O10980" i="1"/>
  <c r="U10980" i="1" s="1"/>
  <c r="P10980" i="1"/>
  <c r="Q10980" i="1"/>
  <c r="R10980" i="1"/>
  <c r="S10980" i="1"/>
  <c r="G10981" i="1"/>
  <c r="H10981" i="1"/>
  <c r="I10981" i="1"/>
  <c r="J10981" i="1"/>
  <c r="K10981" i="1"/>
  <c r="M10981" i="1"/>
  <c r="O10981" i="1"/>
  <c r="P10981" i="1"/>
  <c r="U10981" i="1" s="1"/>
  <c r="Q10981" i="1"/>
  <c r="R10981" i="1"/>
  <c r="S10981" i="1"/>
  <c r="G10982" i="1"/>
  <c r="M10982" i="1" s="1"/>
  <c r="H10982" i="1"/>
  <c r="I10982" i="1"/>
  <c r="J10982" i="1"/>
  <c r="K10982" i="1"/>
  <c r="O10982" i="1"/>
  <c r="P10982" i="1"/>
  <c r="Q10982" i="1"/>
  <c r="R10982" i="1"/>
  <c r="S10982" i="1"/>
  <c r="G10983" i="1"/>
  <c r="M10983" i="1" s="1"/>
  <c r="W10983" i="1" s="1"/>
  <c r="H10983" i="1"/>
  <c r="I10983" i="1"/>
  <c r="J10983" i="1"/>
  <c r="K10983" i="1"/>
  <c r="O10983" i="1"/>
  <c r="P10983" i="1"/>
  <c r="Q10983" i="1"/>
  <c r="R10983" i="1"/>
  <c r="S10983" i="1"/>
  <c r="U10983" i="1"/>
  <c r="G10984" i="1"/>
  <c r="M10984" i="1" s="1"/>
  <c r="H10984" i="1"/>
  <c r="I10984" i="1"/>
  <c r="J10984" i="1"/>
  <c r="K10984" i="1"/>
  <c r="O10984" i="1"/>
  <c r="U10984" i="1" s="1"/>
  <c r="P10984" i="1"/>
  <c r="Q10984" i="1"/>
  <c r="R10984" i="1"/>
  <c r="S10984" i="1"/>
  <c r="G10985" i="1"/>
  <c r="H10985" i="1"/>
  <c r="M10985" i="1" s="1"/>
  <c r="W10985" i="1" s="1"/>
  <c r="I10985" i="1"/>
  <c r="J10985" i="1"/>
  <c r="K10985" i="1"/>
  <c r="O10985" i="1"/>
  <c r="U10985" i="1" s="1"/>
  <c r="P10985" i="1"/>
  <c r="Q10985" i="1"/>
  <c r="R10985" i="1"/>
  <c r="S10985" i="1"/>
  <c r="G10986" i="1"/>
  <c r="H10986" i="1"/>
  <c r="I10986" i="1"/>
  <c r="J10986" i="1"/>
  <c r="K10986" i="1"/>
  <c r="M10986" i="1"/>
  <c r="W10986" i="1" s="1"/>
  <c r="O10986" i="1"/>
  <c r="U10986" i="1" s="1"/>
  <c r="P10986" i="1"/>
  <c r="Q10986" i="1"/>
  <c r="R10986" i="1"/>
  <c r="S10986" i="1"/>
  <c r="G10987" i="1"/>
  <c r="H10987" i="1"/>
  <c r="I10987" i="1"/>
  <c r="J10987" i="1"/>
  <c r="K10987" i="1"/>
  <c r="M10987" i="1"/>
  <c r="O10987" i="1"/>
  <c r="P10987" i="1"/>
  <c r="U10987" i="1" s="1"/>
  <c r="Q10987" i="1"/>
  <c r="R10987" i="1"/>
  <c r="S10987" i="1"/>
  <c r="G10988" i="1"/>
  <c r="M10988" i="1" s="1"/>
  <c r="H10988" i="1"/>
  <c r="I10988" i="1"/>
  <c r="J10988" i="1"/>
  <c r="K10988" i="1"/>
  <c r="O10988" i="1"/>
  <c r="P10988" i="1"/>
  <c r="Q10988" i="1"/>
  <c r="R10988" i="1"/>
  <c r="S10988" i="1"/>
  <c r="U10988" i="1"/>
  <c r="W10988" i="1"/>
  <c r="G10989" i="1"/>
  <c r="M10989" i="1" s="1"/>
  <c r="W10989" i="1" s="1"/>
  <c r="H10989" i="1"/>
  <c r="I10989" i="1"/>
  <c r="J10989" i="1"/>
  <c r="K10989" i="1"/>
  <c r="O10989" i="1"/>
  <c r="P10989" i="1"/>
  <c r="Q10989" i="1"/>
  <c r="R10989" i="1"/>
  <c r="S10989" i="1"/>
  <c r="U10989" i="1"/>
  <c r="G10990" i="1"/>
  <c r="H10990" i="1"/>
  <c r="I10990" i="1"/>
  <c r="J10990" i="1"/>
  <c r="K10990" i="1"/>
  <c r="O10990" i="1"/>
  <c r="U10990" i="1" s="1"/>
  <c r="P10990" i="1"/>
  <c r="Q10990" i="1"/>
  <c r="R10990" i="1"/>
  <c r="S10990" i="1"/>
  <c r="G10991" i="1"/>
  <c r="H10991" i="1"/>
  <c r="I10991" i="1"/>
  <c r="J10991" i="1"/>
  <c r="K10991" i="1"/>
  <c r="M10991" i="1"/>
  <c r="W10991" i="1" s="1"/>
  <c r="O10991" i="1"/>
  <c r="U10991" i="1" s="1"/>
  <c r="P10991" i="1"/>
  <c r="Q10991" i="1"/>
  <c r="R10991" i="1"/>
  <c r="S10991" i="1"/>
  <c r="G10992" i="1"/>
  <c r="H10992" i="1"/>
  <c r="M10992" i="1" s="1"/>
  <c r="W10992" i="1" s="1"/>
  <c r="I10992" i="1"/>
  <c r="J10992" i="1"/>
  <c r="K10992" i="1"/>
  <c r="O10992" i="1"/>
  <c r="U10992" i="1" s="1"/>
  <c r="P10992" i="1"/>
  <c r="Q10992" i="1"/>
  <c r="R10992" i="1"/>
  <c r="S10992" i="1"/>
  <c r="G10993" i="1"/>
  <c r="H10993" i="1"/>
  <c r="I10993" i="1"/>
  <c r="J10993" i="1"/>
  <c r="K10993" i="1"/>
  <c r="M10993" i="1"/>
  <c r="O10993" i="1"/>
  <c r="P10993" i="1"/>
  <c r="Q10993" i="1"/>
  <c r="R10993" i="1"/>
  <c r="S10993" i="1"/>
  <c r="U10993" i="1"/>
  <c r="G10994" i="1"/>
  <c r="M10994" i="1" s="1"/>
  <c r="H10994" i="1"/>
  <c r="I10994" i="1"/>
  <c r="J10994" i="1"/>
  <c r="K10994" i="1"/>
  <c r="O10994" i="1"/>
  <c r="P10994" i="1"/>
  <c r="Q10994" i="1"/>
  <c r="R10994" i="1"/>
  <c r="S10994" i="1"/>
  <c r="U10994" i="1" s="1"/>
  <c r="G10995" i="1"/>
  <c r="H10995" i="1"/>
  <c r="M10995" i="1" s="1"/>
  <c r="W10995" i="1" s="1"/>
  <c r="I10995" i="1"/>
  <c r="J10995" i="1"/>
  <c r="K10995" i="1"/>
  <c r="O10995" i="1"/>
  <c r="P10995" i="1"/>
  <c r="Q10995" i="1"/>
  <c r="R10995" i="1"/>
  <c r="S10995" i="1"/>
  <c r="U10995" i="1" s="1"/>
  <c r="G10996" i="1"/>
  <c r="H10996" i="1"/>
  <c r="I10996" i="1"/>
  <c r="J10996" i="1"/>
  <c r="K10996" i="1"/>
  <c r="O10996" i="1"/>
  <c r="U10996" i="1" s="1"/>
  <c r="P10996" i="1"/>
  <c r="Q10996" i="1"/>
  <c r="R10996" i="1"/>
  <c r="S10996" i="1"/>
  <c r="G10997" i="1"/>
  <c r="H10997" i="1"/>
  <c r="I10997" i="1"/>
  <c r="J10997" i="1"/>
  <c r="K10997" i="1"/>
  <c r="M10997" i="1"/>
  <c r="O10997" i="1"/>
  <c r="P10997" i="1"/>
  <c r="U10997" i="1" s="1"/>
  <c r="Q10997" i="1"/>
  <c r="R10997" i="1"/>
  <c r="S10997" i="1"/>
  <c r="G10998" i="1"/>
  <c r="M10998" i="1" s="1"/>
  <c r="H10998" i="1"/>
  <c r="I10998" i="1"/>
  <c r="J10998" i="1"/>
  <c r="K10998" i="1"/>
  <c r="O10998" i="1"/>
  <c r="P10998" i="1"/>
  <c r="Q10998" i="1"/>
  <c r="R10998" i="1"/>
  <c r="S10998" i="1"/>
  <c r="G10999" i="1"/>
  <c r="M10999" i="1" s="1"/>
  <c r="W10999" i="1" s="1"/>
  <c r="H10999" i="1"/>
  <c r="I10999" i="1"/>
  <c r="J10999" i="1"/>
  <c r="K10999" i="1"/>
  <c r="O10999" i="1"/>
  <c r="P10999" i="1"/>
  <c r="Q10999" i="1"/>
  <c r="R10999" i="1"/>
  <c r="S10999" i="1"/>
  <c r="U10999" i="1"/>
  <c r="G11000" i="1"/>
  <c r="M11000" i="1" s="1"/>
  <c r="H11000" i="1"/>
  <c r="I11000" i="1"/>
  <c r="J11000" i="1"/>
  <c r="K11000" i="1"/>
  <c r="O11000" i="1"/>
  <c r="U11000" i="1" s="1"/>
  <c r="P11000" i="1"/>
  <c r="Q11000" i="1"/>
  <c r="R11000" i="1"/>
  <c r="S11000" i="1"/>
  <c r="G11001" i="1"/>
  <c r="H11001" i="1"/>
  <c r="I11001" i="1"/>
  <c r="J11001" i="1"/>
  <c r="K11001" i="1"/>
  <c r="O11001" i="1"/>
  <c r="U11001" i="1" s="1"/>
  <c r="P11001" i="1"/>
  <c r="Q11001" i="1"/>
  <c r="R11001" i="1"/>
  <c r="S11001" i="1"/>
  <c r="G11002" i="1"/>
  <c r="H11002" i="1"/>
  <c r="I11002" i="1"/>
  <c r="J11002" i="1"/>
  <c r="K11002" i="1"/>
  <c r="M11002" i="1"/>
  <c r="W11002" i="1" s="1"/>
  <c r="O11002" i="1"/>
  <c r="U11002" i="1" s="1"/>
  <c r="P11002" i="1"/>
  <c r="Q11002" i="1"/>
  <c r="R11002" i="1"/>
  <c r="S11002" i="1"/>
  <c r="G11003" i="1"/>
  <c r="H11003" i="1"/>
  <c r="I11003" i="1"/>
  <c r="J11003" i="1"/>
  <c r="K11003" i="1"/>
  <c r="M11003" i="1"/>
  <c r="O11003" i="1"/>
  <c r="P11003" i="1"/>
  <c r="Q11003" i="1"/>
  <c r="R11003" i="1"/>
  <c r="S11003" i="1"/>
  <c r="G11004" i="1"/>
  <c r="M11004" i="1" s="1"/>
  <c r="W11004" i="1" s="1"/>
  <c r="H11004" i="1"/>
  <c r="I11004" i="1"/>
  <c r="J11004" i="1"/>
  <c r="K11004" i="1"/>
  <c r="O11004" i="1"/>
  <c r="P11004" i="1"/>
  <c r="Q11004" i="1"/>
  <c r="R11004" i="1"/>
  <c r="S11004" i="1"/>
  <c r="U11004" i="1"/>
  <c r="G11005" i="1"/>
  <c r="M11005" i="1" s="1"/>
  <c r="W11005" i="1" s="1"/>
  <c r="H11005" i="1"/>
  <c r="I11005" i="1"/>
  <c r="J11005" i="1"/>
  <c r="K11005" i="1"/>
  <c r="O11005" i="1"/>
  <c r="P11005" i="1"/>
  <c r="Q11005" i="1"/>
  <c r="R11005" i="1"/>
  <c r="S11005" i="1"/>
  <c r="U11005" i="1"/>
  <c r="G11006" i="1"/>
  <c r="M11006" i="1" s="1"/>
  <c r="W11006" i="1" s="1"/>
  <c r="H11006" i="1"/>
  <c r="I11006" i="1"/>
  <c r="J11006" i="1"/>
  <c r="K11006" i="1"/>
  <c r="O11006" i="1"/>
  <c r="U11006" i="1" s="1"/>
  <c r="P11006" i="1"/>
  <c r="Q11006" i="1"/>
  <c r="R11006" i="1"/>
  <c r="S11006" i="1"/>
  <c r="G11007" i="1"/>
  <c r="H11007" i="1"/>
  <c r="I11007" i="1"/>
  <c r="J11007" i="1"/>
  <c r="K11007" i="1"/>
  <c r="M11007" i="1"/>
  <c r="O11007" i="1"/>
  <c r="U11007" i="1" s="1"/>
  <c r="P11007" i="1"/>
  <c r="Q11007" i="1"/>
  <c r="R11007" i="1"/>
  <c r="S11007" i="1"/>
  <c r="G11008" i="1"/>
  <c r="H11008" i="1"/>
  <c r="M11008" i="1" s="1"/>
  <c r="I11008" i="1"/>
  <c r="J11008" i="1"/>
  <c r="K11008" i="1"/>
  <c r="O11008" i="1"/>
  <c r="P11008" i="1"/>
  <c r="Q11008" i="1"/>
  <c r="R11008" i="1"/>
  <c r="S11008" i="1"/>
  <c r="G11009" i="1"/>
  <c r="H11009" i="1"/>
  <c r="I11009" i="1"/>
  <c r="J11009" i="1"/>
  <c r="K11009" i="1"/>
  <c r="M11009" i="1"/>
  <c r="O11009" i="1"/>
  <c r="P11009" i="1"/>
  <c r="Q11009" i="1"/>
  <c r="R11009" i="1"/>
  <c r="S11009" i="1"/>
  <c r="U11009" i="1"/>
  <c r="G11010" i="1"/>
  <c r="M11010" i="1" s="1"/>
  <c r="W11010" i="1" s="1"/>
  <c r="H11010" i="1"/>
  <c r="I11010" i="1"/>
  <c r="J11010" i="1"/>
  <c r="K11010" i="1"/>
  <c r="O11010" i="1"/>
  <c r="P11010" i="1"/>
  <c r="Q11010" i="1"/>
  <c r="R11010" i="1"/>
  <c r="S11010" i="1"/>
  <c r="U11010" i="1" s="1"/>
  <c r="G11011" i="1"/>
  <c r="H11011" i="1"/>
  <c r="M11011" i="1" s="1"/>
  <c r="W11011" i="1" s="1"/>
  <c r="I11011" i="1"/>
  <c r="J11011" i="1"/>
  <c r="K11011" i="1"/>
  <c r="O11011" i="1"/>
  <c r="P11011" i="1"/>
  <c r="Q11011" i="1"/>
  <c r="R11011" i="1"/>
  <c r="S11011" i="1"/>
  <c r="U11011" i="1" s="1"/>
  <c r="G11012" i="1"/>
  <c r="H11012" i="1"/>
  <c r="I11012" i="1"/>
  <c r="J11012" i="1"/>
  <c r="K11012" i="1"/>
  <c r="O11012" i="1"/>
  <c r="U11012" i="1" s="1"/>
  <c r="P11012" i="1"/>
  <c r="Q11012" i="1"/>
  <c r="R11012" i="1"/>
  <c r="S11012" i="1"/>
  <c r="G11013" i="1"/>
  <c r="H11013" i="1"/>
  <c r="I11013" i="1"/>
  <c r="J11013" i="1"/>
  <c r="K11013" i="1"/>
  <c r="M11013" i="1"/>
  <c r="O11013" i="1"/>
  <c r="P11013" i="1"/>
  <c r="U11013" i="1" s="1"/>
  <c r="Q11013" i="1"/>
  <c r="R11013" i="1"/>
  <c r="S11013" i="1"/>
  <c r="G11014" i="1"/>
  <c r="M11014" i="1" s="1"/>
  <c r="H11014" i="1"/>
  <c r="I11014" i="1"/>
  <c r="J11014" i="1"/>
  <c r="K11014" i="1"/>
  <c r="O11014" i="1"/>
  <c r="U11014" i="1" s="1"/>
  <c r="P11014" i="1"/>
  <c r="Q11014" i="1"/>
  <c r="R11014" i="1"/>
  <c r="S11014" i="1"/>
  <c r="G11015" i="1"/>
  <c r="M11015" i="1" s="1"/>
  <c r="W11015" i="1" s="1"/>
  <c r="H11015" i="1"/>
  <c r="I11015" i="1"/>
  <c r="J11015" i="1"/>
  <c r="K11015" i="1"/>
  <c r="O11015" i="1"/>
  <c r="P11015" i="1"/>
  <c r="Q11015" i="1"/>
  <c r="R11015" i="1"/>
  <c r="S11015" i="1"/>
  <c r="U11015" i="1"/>
  <c r="G11016" i="1"/>
  <c r="M11016" i="1" s="1"/>
  <c r="W11016" i="1" s="1"/>
  <c r="H11016" i="1"/>
  <c r="I11016" i="1"/>
  <c r="J11016" i="1"/>
  <c r="K11016" i="1"/>
  <c r="O11016" i="1"/>
  <c r="U11016" i="1" s="1"/>
  <c r="P11016" i="1"/>
  <c r="Q11016" i="1"/>
  <c r="R11016" i="1"/>
  <c r="S11016" i="1"/>
  <c r="G11017" i="1"/>
  <c r="H11017" i="1"/>
  <c r="I11017" i="1"/>
  <c r="J11017" i="1"/>
  <c r="K11017" i="1"/>
  <c r="O11017" i="1"/>
  <c r="U11017" i="1" s="1"/>
  <c r="P11017" i="1"/>
  <c r="Q11017" i="1"/>
  <c r="R11017" i="1"/>
  <c r="S11017" i="1"/>
  <c r="G11018" i="1"/>
  <c r="H11018" i="1"/>
  <c r="I11018" i="1"/>
  <c r="J11018" i="1"/>
  <c r="K11018" i="1"/>
  <c r="M11018" i="1"/>
  <c r="O11018" i="1"/>
  <c r="U11018" i="1" s="1"/>
  <c r="P11018" i="1"/>
  <c r="Q11018" i="1"/>
  <c r="R11018" i="1"/>
  <c r="S11018" i="1"/>
  <c r="G11019" i="1"/>
  <c r="H11019" i="1"/>
  <c r="I11019" i="1"/>
  <c r="J11019" i="1"/>
  <c r="K11019" i="1"/>
  <c r="M11019" i="1"/>
  <c r="O11019" i="1"/>
  <c r="P11019" i="1"/>
  <c r="Q11019" i="1"/>
  <c r="R11019" i="1"/>
  <c r="S11019" i="1"/>
  <c r="G11020" i="1"/>
  <c r="M11020" i="1" s="1"/>
  <c r="W11020" i="1" s="1"/>
  <c r="H11020" i="1"/>
  <c r="I11020" i="1"/>
  <c r="J11020" i="1"/>
  <c r="K11020" i="1"/>
  <c r="O11020" i="1"/>
  <c r="P11020" i="1"/>
  <c r="Q11020" i="1"/>
  <c r="R11020" i="1"/>
  <c r="S11020" i="1"/>
  <c r="U11020" i="1"/>
  <c r="G11021" i="1"/>
  <c r="M11021" i="1" s="1"/>
  <c r="W11021" i="1" s="1"/>
  <c r="H11021" i="1"/>
  <c r="I11021" i="1"/>
  <c r="J11021" i="1"/>
  <c r="K11021" i="1"/>
  <c r="O11021" i="1"/>
  <c r="P11021" i="1"/>
  <c r="Q11021" i="1"/>
  <c r="R11021" i="1"/>
  <c r="S11021" i="1"/>
  <c r="U11021" i="1"/>
  <c r="G11022" i="1"/>
  <c r="H11022" i="1"/>
  <c r="I11022" i="1"/>
  <c r="J11022" i="1"/>
  <c r="K11022" i="1"/>
  <c r="O11022" i="1"/>
  <c r="U11022" i="1" s="1"/>
  <c r="P11022" i="1"/>
  <c r="Q11022" i="1"/>
  <c r="R11022" i="1"/>
  <c r="S11022" i="1"/>
  <c r="G11023" i="1"/>
  <c r="H11023" i="1"/>
  <c r="I11023" i="1"/>
  <c r="J11023" i="1"/>
  <c r="K11023" i="1"/>
  <c r="M11023" i="1"/>
  <c r="O11023" i="1"/>
  <c r="U11023" i="1" s="1"/>
  <c r="P11023" i="1"/>
  <c r="Q11023" i="1"/>
  <c r="R11023" i="1"/>
  <c r="S11023" i="1"/>
  <c r="G11024" i="1"/>
  <c r="H11024" i="1"/>
  <c r="M11024" i="1" s="1"/>
  <c r="I11024" i="1"/>
  <c r="J11024" i="1"/>
  <c r="K11024" i="1"/>
  <c r="O11024" i="1"/>
  <c r="P11024" i="1"/>
  <c r="Q11024" i="1"/>
  <c r="R11024" i="1"/>
  <c r="S11024" i="1"/>
  <c r="G11025" i="1"/>
  <c r="H11025" i="1"/>
  <c r="I11025" i="1"/>
  <c r="J11025" i="1"/>
  <c r="K11025" i="1"/>
  <c r="M11025" i="1"/>
  <c r="O11025" i="1"/>
  <c r="P11025" i="1"/>
  <c r="Q11025" i="1"/>
  <c r="R11025" i="1"/>
  <c r="S11025" i="1"/>
  <c r="U11025" i="1"/>
  <c r="G11026" i="1"/>
  <c r="M11026" i="1" s="1"/>
  <c r="W11026" i="1" s="1"/>
  <c r="H11026" i="1"/>
  <c r="I11026" i="1"/>
  <c r="J11026" i="1"/>
  <c r="K11026" i="1"/>
  <c r="O11026" i="1"/>
  <c r="P11026" i="1"/>
  <c r="Q11026" i="1"/>
  <c r="R11026" i="1"/>
  <c r="S11026" i="1"/>
  <c r="U11026" i="1" s="1"/>
  <c r="G11027" i="1"/>
  <c r="H11027" i="1"/>
  <c r="M11027" i="1" s="1"/>
  <c r="I11027" i="1"/>
  <c r="J11027" i="1"/>
  <c r="K11027" i="1"/>
  <c r="O11027" i="1"/>
  <c r="P11027" i="1"/>
  <c r="Q11027" i="1"/>
  <c r="R11027" i="1"/>
  <c r="S11027" i="1"/>
  <c r="U11027" i="1" s="1"/>
  <c r="G11028" i="1"/>
  <c r="M11028" i="1" s="1"/>
  <c r="W11028" i="1" s="1"/>
  <c r="H11028" i="1"/>
  <c r="I11028" i="1"/>
  <c r="J11028" i="1"/>
  <c r="K11028" i="1"/>
  <c r="O11028" i="1"/>
  <c r="U11028" i="1" s="1"/>
  <c r="P11028" i="1"/>
  <c r="Q11028" i="1"/>
  <c r="R11028" i="1"/>
  <c r="S11028" i="1"/>
  <c r="G11029" i="1"/>
  <c r="H11029" i="1"/>
  <c r="I11029" i="1"/>
  <c r="J11029" i="1"/>
  <c r="K11029" i="1"/>
  <c r="M11029" i="1"/>
  <c r="W11029" i="1" s="1"/>
  <c r="O11029" i="1"/>
  <c r="P11029" i="1"/>
  <c r="U11029" i="1" s="1"/>
  <c r="Q11029" i="1"/>
  <c r="R11029" i="1"/>
  <c r="S11029" i="1"/>
  <c r="G11030" i="1"/>
  <c r="M11030" i="1" s="1"/>
  <c r="H11030" i="1"/>
  <c r="I11030" i="1"/>
  <c r="J11030" i="1"/>
  <c r="K11030" i="1"/>
  <c r="O11030" i="1"/>
  <c r="P11030" i="1"/>
  <c r="Q11030" i="1"/>
  <c r="R11030" i="1"/>
  <c r="S11030" i="1"/>
  <c r="G11031" i="1"/>
  <c r="M11031" i="1" s="1"/>
  <c r="W11031" i="1" s="1"/>
  <c r="H11031" i="1"/>
  <c r="I11031" i="1"/>
  <c r="J11031" i="1"/>
  <c r="K11031" i="1"/>
  <c r="O11031" i="1"/>
  <c r="P11031" i="1"/>
  <c r="Q11031" i="1"/>
  <c r="R11031" i="1"/>
  <c r="S11031" i="1"/>
  <c r="U11031" i="1"/>
  <c r="G11032" i="1"/>
  <c r="M11032" i="1" s="1"/>
  <c r="H11032" i="1"/>
  <c r="I11032" i="1"/>
  <c r="J11032" i="1"/>
  <c r="K11032" i="1"/>
  <c r="O11032" i="1"/>
  <c r="U11032" i="1" s="1"/>
  <c r="P11032" i="1"/>
  <c r="Q11032" i="1"/>
  <c r="R11032" i="1"/>
  <c r="S11032" i="1"/>
  <c r="G11033" i="1"/>
  <c r="H11033" i="1"/>
  <c r="I11033" i="1"/>
  <c r="J11033" i="1"/>
  <c r="K11033" i="1"/>
  <c r="O11033" i="1"/>
  <c r="U11033" i="1" s="1"/>
  <c r="P11033" i="1"/>
  <c r="Q11033" i="1"/>
  <c r="R11033" i="1"/>
  <c r="S11033" i="1"/>
  <c r="G11034" i="1"/>
  <c r="H11034" i="1"/>
  <c r="I11034" i="1"/>
  <c r="J11034" i="1"/>
  <c r="K11034" i="1"/>
  <c r="M11034" i="1"/>
  <c r="W11034" i="1" s="1"/>
  <c r="O11034" i="1"/>
  <c r="U11034" i="1" s="1"/>
  <c r="P11034" i="1"/>
  <c r="Q11034" i="1"/>
  <c r="R11034" i="1"/>
  <c r="S11034" i="1"/>
  <c r="G11035" i="1"/>
  <c r="H11035" i="1"/>
  <c r="I11035" i="1"/>
  <c r="J11035" i="1"/>
  <c r="K11035" i="1"/>
  <c r="M11035" i="1"/>
  <c r="O11035" i="1"/>
  <c r="P11035" i="1"/>
  <c r="Q11035" i="1"/>
  <c r="R11035" i="1"/>
  <c r="S11035" i="1"/>
  <c r="G11036" i="1"/>
  <c r="M11036" i="1" s="1"/>
  <c r="H11036" i="1"/>
  <c r="I11036" i="1"/>
  <c r="J11036" i="1"/>
  <c r="K11036" i="1"/>
  <c r="O11036" i="1"/>
  <c r="P11036" i="1"/>
  <c r="Q11036" i="1"/>
  <c r="R11036" i="1"/>
  <c r="S11036" i="1"/>
  <c r="U11036" i="1"/>
  <c r="W11036" i="1"/>
  <c r="G11037" i="1"/>
  <c r="M11037" i="1" s="1"/>
  <c r="W11037" i="1" s="1"/>
  <c r="H11037" i="1"/>
  <c r="I11037" i="1"/>
  <c r="J11037" i="1"/>
  <c r="K11037" i="1"/>
  <c r="O11037" i="1"/>
  <c r="P11037" i="1"/>
  <c r="Q11037" i="1"/>
  <c r="R11037" i="1"/>
  <c r="S11037" i="1"/>
  <c r="U11037" i="1"/>
  <c r="G11038" i="1"/>
  <c r="H11038" i="1"/>
  <c r="I11038" i="1"/>
  <c r="J11038" i="1"/>
  <c r="K11038" i="1"/>
  <c r="O11038" i="1"/>
  <c r="U11038" i="1" s="1"/>
  <c r="P11038" i="1"/>
  <c r="Q11038" i="1"/>
  <c r="R11038" i="1"/>
  <c r="S11038" i="1"/>
  <c r="G11039" i="1"/>
  <c r="H11039" i="1"/>
  <c r="I11039" i="1"/>
  <c r="J11039" i="1"/>
  <c r="K11039" i="1"/>
  <c r="M11039" i="1"/>
  <c r="W11039" i="1" s="1"/>
  <c r="O11039" i="1"/>
  <c r="U11039" i="1" s="1"/>
  <c r="P11039" i="1"/>
  <c r="Q11039" i="1"/>
  <c r="R11039" i="1"/>
  <c r="S11039" i="1"/>
  <c r="G11040" i="1"/>
  <c r="H11040" i="1"/>
  <c r="M11040" i="1" s="1"/>
  <c r="I11040" i="1"/>
  <c r="J11040" i="1"/>
  <c r="K11040" i="1"/>
  <c r="O11040" i="1"/>
  <c r="P11040" i="1"/>
  <c r="Q11040" i="1"/>
  <c r="R11040" i="1"/>
  <c r="S11040" i="1"/>
  <c r="G11041" i="1"/>
  <c r="H11041" i="1"/>
  <c r="I11041" i="1"/>
  <c r="J11041" i="1"/>
  <c r="K11041" i="1"/>
  <c r="M11041" i="1" s="1"/>
  <c r="W11041" i="1" s="1"/>
  <c r="O11041" i="1"/>
  <c r="P11041" i="1"/>
  <c r="Q11041" i="1"/>
  <c r="R11041" i="1"/>
  <c r="S11041" i="1"/>
  <c r="U11041" i="1"/>
  <c r="G11042" i="1"/>
  <c r="M11042" i="1" s="1"/>
  <c r="H11042" i="1"/>
  <c r="I11042" i="1"/>
  <c r="J11042" i="1"/>
  <c r="K11042" i="1"/>
  <c r="O11042" i="1"/>
  <c r="U11042" i="1" s="1"/>
  <c r="P11042" i="1"/>
  <c r="Q11042" i="1"/>
  <c r="R11042" i="1"/>
  <c r="S11042" i="1"/>
  <c r="G11043" i="1"/>
  <c r="H11043" i="1"/>
  <c r="M11043" i="1" s="1"/>
  <c r="W11043" i="1" s="1"/>
  <c r="I11043" i="1"/>
  <c r="J11043" i="1"/>
  <c r="K11043" i="1"/>
  <c r="O11043" i="1"/>
  <c r="P11043" i="1"/>
  <c r="Q11043" i="1"/>
  <c r="R11043" i="1"/>
  <c r="S11043" i="1"/>
  <c r="U11043" i="1" s="1"/>
  <c r="G11044" i="1"/>
  <c r="M11044" i="1" s="1"/>
  <c r="H11044" i="1"/>
  <c r="I11044" i="1"/>
  <c r="J11044" i="1"/>
  <c r="K11044" i="1"/>
  <c r="O11044" i="1"/>
  <c r="U11044" i="1" s="1"/>
  <c r="P11044" i="1"/>
  <c r="Q11044" i="1"/>
  <c r="R11044" i="1"/>
  <c r="S11044" i="1"/>
  <c r="G11045" i="1"/>
  <c r="H11045" i="1"/>
  <c r="I11045" i="1"/>
  <c r="J11045" i="1"/>
  <c r="K11045" i="1"/>
  <c r="M11045" i="1"/>
  <c r="O11045" i="1"/>
  <c r="P11045" i="1"/>
  <c r="U11045" i="1" s="1"/>
  <c r="Q11045" i="1"/>
  <c r="R11045" i="1"/>
  <c r="S11045" i="1"/>
  <c r="G11046" i="1"/>
  <c r="M11046" i="1" s="1"/>
  <c r="H11046" i="1"/>
  <c r="I11046" i="1"/>
  <c r="J11046" i="1"/>
  <c r="K11046" i="1"/>
  <c r="O11046" i="1"/>
  <c r="U11046" i="1" s="1"/>
  <c r="P11046" i="1"/>
  <c r="Q11046" i="1"/>
  <c r="R11046" i="1"/>
  <c r="S11046" i="1"/>
  <c r="G11047" i="1"/>
  <c r="M11047" i="1" s="1"/>
  <c r="W11047" i="1" s="1"/>
  <c r="H11047" i="1"/>
  <c r="I11047" i="1"/>
  <c r="J11047" i="1"/>
  <c r="K11047" i="1"/>
  <c r="O11047" i="1"/>
  <c r="P11047" i="1"/>
  <c r="Q11047" i="1"/>
  <c r="R11047" i="1"/>
  <c r="S11047" i="1"/>
  <c r="U11047" i="1"/>
  <c r="G11048" i="1"/>
  <c r="M11048" i="1" s="1"/>
  <c r="W11048" i="1" s="1"/>
  <c r="H11048" i="1"/>
  <c r="I11048" i="1"/>
  <c r="J11048" i="1"/>
  <c r="K11048" i="1"/>
  <c r="O11048" i="1"/>
  <c r="U11048" i="1" s="1"/>
  <c r="P11048" i="1"/>
  <c r="Q11048" i="1"/>
  <c r="R11048" i="1"/>
  <c r="S11048" i="1"/>
  <c r="G11049" i="1"/>
  <c r="H11049" i="1"/>
  <c r="M11049" i="1" s="1"/>
  <c r="I11049" i="1"/>
  <c r="J11049" i="1"/>
  <c r="K11049" i="1"/>
  <c r="O11049" i="1"/>
  <c r="U11049" i="1" s="1"/>
  <c r="P11049" i="1"/>
  <c r="Q11049" i="1"/>
  <c r="R11049" i="1"/>
  <c r="S11049" i="1"/>
  <c r="G11050" i="1"/>
  <c r="H11050" i="1"/>
  <c r="I11050" i="1"/>
  <c r="J11050" i="1"/>
  <c r="K11050" i="1"/>
  <c r="M11050" i="1"/>
  <c r="O11050" i="1"/>
  <c r="U11050" i="1" s="1"/>
  <c r="P11050" i="1"/>
  <c r="Q11050" i="1"/>
  <c r="R11050" i="1"/>
  <c r="S11050" i="1"/>
  <c r="G11051" i="1"/>
  <c r="H11051" i="1"/>
  <c r="I11051" i="1"/>
  <c r="J11051" i="1"/>
  <c r="K11051" i="1"/>
  <c r="M11051" i="1"/>
  <c r="W11051" i="1" s="1"/>
  <c r="O11051" i="1"/>
  <c r="P11051" i="1"/>
  <c r="U11051" i="1" s="1"/>
  <c r="Q11051" i="1"/>
  <c r="R11051" i="1"/>
  <c r="S11051" i="1"/>
  <c r="G11052" i="1"/>
  <c r="M11052" i="1" s="1"/>
  <c r="W11052" i="1" s="1"/>
  <c r="H11052" i="1"/>
  <c r="I11052" i="1"/>
  <c r="J11052" i="1"/>
  <c r="K11052" i="1"/>
  <c r="O11052" i="1"/>
  <c r="P11052" i="1"/>
  <c r="Q11052" i="1"/>
  <c r="R11052" i="1"/>
  <c r="S11052" i="1"/>
  <c r="U11052" i="1"/>
  <c r="G11053" i="1"/>
  <c r="M11053" i="1" s="1"/>
  <c r="W11053" i="1" s="1"/>
  <c r="H11053" i="1"/>
  <c r="I11053" i="1"/>
  <c r="J11053" i="1"/>
  <c r="K11053" i="1"/>
  <c r="O11053" i="1"/>
  <c r="P11053" i="1"/>
  <c r="Q11053" i="1"/>
  <c r="R11053" i="1"/>
  <c r="S11053" i="1"/>
  <c r="U11053" i="1"/>
  <c r="G11054" i="1"/>
  <c r="M11054" i="1" s="1"/>
  <c r="H11054" i="1"/>
  <c r="I11054" i="1"/>
  <c r="J11054" i="1"/>
  <c r="K11054" i="1"/>
  <c r="O11054" i="1"/>
  <c r="U11054" i="1" s="1"/>
  <c r="P11054" i="1"/>
  <c r="Q11054" i="1"/>
  <c r="R11054" i="1"/>
  <c r="S11054" i="1"/>
  <c r="G11055" i="1"/>
  <c r="H11055" i="1"/>
  <c r="I11055" i="1"/>
  <c r="J11055" i="1"/>
  <c r="K11055" i="1"/>
  <c r="M11055" i="1"/>
  <c r="W11055" i="1" s="1"/>
  <c r="O11055" i="1"/>
  <c r="U11055" i="1" s="1"/>
  <c r="P11055" i="1"/>
  <c r="Q11055" i="1"/>
  <c r="R11055" i="1"/>
  <c r="S11055" i="1"/>
  <c r="G11056" i="1"/>
  <c r="H11056" i="1"/>
  <c r="M11056" i="1" s="1"/>
  <c r="I11056" i="1"/>
  <c r="J11056" i="1"/>
  <c r="K11056" i="1"/>
  <c r="O11056" i="1"/>
  <c r="U11056" i="1" s="1"/>
  <c r="P11056" i="1"/>
  <c r="Q11056" i="1"/>
  <c r="R11056" i="1"/>
  <c r="S11056" i="1"/>
  <c r="G11057" i="1"/>
  <c r="H11057" i="1"/>
  <c r="I11057" i="1"/>
  <c r="J11057" i="1"/>
  <c r="K11057" i="1"/>
  <c r="M11057" i="1"/>
  <c r="O11057" i="1"/>
  <c r="P11057" i="1"/>
  <c r="Q11057" i="1"/>
  <c r="R11057" i="1"/>
  <c r="S11057" i="1"/>
  <c r="U11057" i="1"/>
  <c r="G11058" i="1"/>
  <c r="M11058" i="1" s="1"/>
  <c r="W11058" i="1" s="1"/>
  <c r="H11058" i="1"/>
  <c r="I11058" i="1"/>
  <c r="J11058" i="1"/>
  <c r="K11058" i="1"/>
  <c r="O11058" i="1"/>
  <c r="P11058" i="1"/>
  <c r="Q11058" i="1"/>
  <c r="R11058" i="1"/>
  <c r="S11058" i="1"/>
  <c r="U11058" i="1" s="1"/>
  <c r="G11059" i="1"/>
  <c r="H11059" i="1"/>
  <c r="M11059" i="1" s="1"/>
  <c r="W11059" i="1" s="1"/>
  <c r="I11059" i="1"/>
  <c r="J11059" i="1"/>
  <c r="K11059" i="1"/>
  <c r="O11059" i="1"/>
  <c r="P11059" i="1"/>
  <c r="Q11059" i="1"/>
  <c r="R11059" i="1"/>
  <c r="S11059" i="1"/>
  <c r="U11059" i="1"/>
  <c r="G11060" i="1"/>
  <c r="M11060" i="1" s="1"/>
  <c r="H11060" i="1"/>
  <c r="I11060" i="1"/>
  <c r="J11060" i="1"/>
  <c r="K11060" i="1"/>
  <c r="O11060" i="1"/>
  <c r="U11060" i="1" s="1"/>
  <c r="P11060" i="1"/>
  <c r="Q11060" i="1"/>
  <c r="R11060" i="1"/>
  <c r="S11060" i="1"/>
  <c r="G11061" i="1"/>
  <c r="H11061" i="1"/>
  <c r="I11061" i="1"/>
  <c r="J11061" i="1"/>
  <c r="K11061" i="1"/>
  <c r="M11061" i="1"/>
  <c r="W11061" i="1" s="1"/>
  <c r="O11061" i="1"/>
  <c r="P11061" i="1"/>
  <c r="U11061" i="1" s="1"/>
  <c r="Q11061" i="1"/>
  <c r="R11061" i="1"/>
  <c r="S11061" i="1"/>
  <c r="G11062" i="1"/>
  <c r="M11062" i="1" s="1"/>
  <c r="H11062" i="1"/>
  <c r="I11062" i="1"/>
  <c r="J11062" i="1"/>
  <c r="K11062" i="1"/>
  <c r="O11062" i="1"/>
  <c r="P11062" i="1"/>
  <c r="Q11062" i="1"/>
  <c r="R11062" i="1"/>
  <c r="S11062" i="1"/>
  <c r="G11063" i="1"/>
  <c r="M11063" i="1" s="1"/>
  <c r="W11063" i="1" s="1"/>
  <c r="H11063" i="1"/>
  <c r="I11063" i="1"/>
  <c r="J11063" i="1"/>
  <c r="K11063" i="1"/>
  <c r="O11063" i="1"/>
  <c r="P11063" i="1"/>
  <c r="Q11063" i="1"/>
  <c r="R11063" i="1"/>
  <c r="S11063" i="1"/>
  <c r="U11063" i="1"/>
  <c r="G11064" i="1"/>
  <c r="M11064" i="1" s="1"/>
  <c r="H11064" i="1"/>
  <c r="I11064" i="1"/>
  <c r="J11064" i="1"/>
  <c r="K11064" i="1"/>
  <c r="O11064" i="1"/>
  <c r="U11064" i="1" s="1"/>
  <c r="P11064" i="1"/>
  <c r="Q11064" i="1"/>
  <c r="R11064" i="1"/>
  <c r="S11064" i="1"/>
  <c r="G11065" i="1"/>
  <c r="H11065" i="1"/>
  <c r="M11065" i="1" s="1"/>
  <c r="W11065" i="1" s="1"/>
  <c r="I11065" i="1"/>
  <c r="J11065" i="1"/>
  <c r="K11065" i="1"/>
  <c r="O11065" i="1"/>
  <c r="U11065" i="1" s="1"/>
  <c r="P11065" i="1"/>
  <c r="Q11065" i="1"/>
  <c r="R11065" i="1"/>
  <c r="S11065" i="1"/>
  <c r="G11066" i="1"/>
  <c r="H11066" i="1"/>
  <c r="I11066" i="1"/>
  <c r="J11066" i="1"/>
  <c r="K11066" i="1"/>
  <c r="M11066" i="1"/>
  <c r="W11066" i="1" s="1"/>
  <c r="O11066" i="1"/>
  <c r="U11066" i="1" s="1"/>
  <c r="P11066" i="1"/>
  <c r="Q11066" i="1"/>
  <c r="R11066" i="1"/>
  <c r="S11066" i="1"/>
  <c r="G11067" i="1"/>
  <c r="H11067" i="1"/>
  <c r="I11067" i="1"/>
  <c r="J11067" i="1"/>
  <c r="K11067" i="1"/>
  <c r="M11067" i="1"/>
  <c r="W11067" i="1" s="1"/>
  <c r="O11067" i="1"/>
  <c r="P11067" i="1"/>
  <c r="U11067" i="1" s="1"/>
  <c r="Q11067" i="1"/>
  <c r="R11067" i="1"/>
  <c r="S11067" i="1"/>
  <c r="G11068" i="1"/>
  <c r="M11068" i="1" s="1"/>
  <c r="H11068" i="1"/>
  <c r="I11068" i="1"/>
  <c r="J11068" i="1"/>
  <c r="K11068" i="1"/>
  <c r="O11068" i="1"/>
  <c r="P11068" i="1"/>
  <c r="Q11068" i="1"/>
  <c r="R11068" i="1"/>
  <c r="S11068" i="1"/>
  <c r="U11068" i="1"/>
  <c r="W11068" i="1"/>
  <c r="G11069" i="1"/>
  <c r="M11069" i="1" s="1"/>
  <c r="W11069" i="1" s="1"/>
  <c r="H11069" i="1"/>
  <c r="I11069" i="1"/>
  <c r="J11069" i="1"/>
  <c r="K11069" i="1"/>
  <c r="O11069" i="1"/>
  <c r="P11069" i="1"/>
  <c r="Q11069" i="1"/>
  <c r="R11069" i="1"/>
  <c r="S11069" i="1"/>
  <c r="U11069" i="1"/>
  <c r="G11070" i="1"/>
  <c r="M11070" i="1" s="1"/>
  <c r="W11070" i="1" s="1"/>
  <c r="H11070" i="1"/>
  <c r="I11070" i="1"/>
  <c r="J11070" i="1"/>
  <c r="K11070" i="1"/>
  <c r="O11070" i="1"/>
  <c r="U11070" i="1" s="1"/>
  <c r="P11070" i="1"/>
  <c r="Q11070" i="1"/>
  <c r="R11070" i="1"/>
  <c r="S11070" i="1"/>
  <c r="G11071" i="1"/>
  <c r="H11071" i="1"/>
  <c r="I11071" i="1"/>
  <c r="J11071" i="1"/>
  <c r="K11071" i="1"/>
  <c r="M11071" i="1"/>
  <c r="O11071" i="1"/>
  <c r="U11071" i="1" s="1"/>
  <c r="P11071" i="1"/>
  <c r="Q11071" i="1"/>
  <c r="R11071" i="1"/>
  <c r="S11071" i="1"/>
  <c r="G11072" i="1"/>
  <c r="H11072" i="1"/>
  <c r="M11072" i="1" s="1"/>
  <c r="I11072" i="1"/>
  <c r="J11072" i="1"/>
  <c r="K11072" i="1"/>
  <c r="O11072" i="1"/>
  <c r="U11072" i="1" s="1"/>
  <c r="P11072" i="1"/>
  <c r="Q11072" i="1"/>
  <c r="R11072" i="1"/>
  <c r="S11072" i="1"/>
  <c r="G11073" i="1"/>
  <c r="H11073" i="1"/>
  <c r="I11073" i="1"/>
  <c r="J11073" i="1"/>
  <c r="K11073" i="1"/>
  <c r="M11073" i="1"/>
  <c r="W11073" i="1" s="1"/>
  <c r="O11073" i="1"/>
  <c r="P11073" i="1"/>
  <c r="Q11073" i="1"/>
  <c r="R11073" i="1"/>
  <c r="S11073" i="1"/>
  <c r="U11073" i="1"/>
  <c r="G11074" i="1"/>
  <c r="M11074" i="1" s="1"/>
  <c r="H11074" i="1"/>
  <c r="I11074" i="1"/>
  <c r="J11074" i="1"/>
  <c r="K11074" i="1"/>
  <c r="O11074" i="1"/>
  <c r="P11074" i="1"/>
  <c r="Q11074" i="1"/>
  <c r="R11074" i="1"/>
  <c r="S11074" i="1"/>
  <c r="U11074" i="1" s="1"/>
  <c r="G11075" i="1"/>
  <c r="H11075" i="1"/>
  <c r="M11075" i="1" s="1"/>
  <c r="W11075" i="1" s="1"/>
  <c r="I11075" i="1"/>
  <c r="J11075" i="1"/>
  <c r="K11075" i="1"/>
  <c r="O11075" i="1"/>
  <c r="P11075" i="1"/>
  <c r="Q11075" i="1"/>
  <c r="R11075" i="1"/>
  <c r="S11075" i="1"/>
  <c r="U11075" i="1"/>
  <c r="G11076" i="1"/>
  <c r="H11076" i="1"/>
  <c r="I11076" i="1"/>
  <c r="J11076" i="1"/>
  <c r="K11076" i="1"/>
  <c r="O11076" i="1"/>
  <c r="U11076" i="1" s="1"/>
  <c r="P11076" i="1"/>
  <c r="Q11076" i="1"/>
  <c r="R11076" i="1"/>
  <c r="S11076" i="1"/>
  <c r="G11077" i="1"/>
  <c r="H11077" i="1"/>
  <c r="I11077" i="1"/>
  <c r="J11077" i="1"/>
  <c r="K11077" i="1"/>
  <c r="M11077" i="1"/>
  <c r="W11077" i="1" s="1"/>
  <c r="O11077" i="1"/>
  <c r="P11077" i="1"/>
  <c r="U11077" i="1" s="1"/>
  <c r="Q11077" i="1"/>
  <c r="R11077" i="1"/>
  <c r="S11077" i="1"/>
  <c r="G11078" i="1"/>
  <c r="M11078" i="1" s="1"/>
  <c r="H11078" i="1"/>
  <c r="I11078" i="1"/>
  <c r="J11078" i="1"/>
  <c r="K11078" i="1"/>
  <c r="O11078" i="1"/>
  <c r="U11078" i="1" s="1"/>
  <c r="P11078" i="1"/>
  <c r="Q11078" i="1"/>
  <c r="R11078" i="1"/>
  <c r="S11078" i="1"/>
  <c r="G11079" i="1"/>
  <c r="M11079" i="1" s="1"/>
  <c r="W11079" i="1" s="1"/>
  <c r="H11079" i="1"/>
  <c r="I11079" i="1"/>
  <c r="J11079" i="1"/>
  <c r="K11079" i="1"/>
  <c r="O11079" i="1"/>
  <c r="P11079" i="1"/>
  <c r="Q11079" i="1"/>
  <c r="R11079" i="1"/>
  <c r="S11079" i="1"/>
  <c r="U11079" i="1"/>
  <c r="G11080" i="1"/>
  <c r="M11080" i="1" s="1"/>
  <c r="H11080" i="1"/>
  <c r="I11080" i="1"/>
  <c r="J11080" i="1"/>
  <c r="K11080" i="1"/>
  <c r="O11080" i="1"/>
  <c r="U11080" i="1" s="1"/>
  <c r="P11080" i="1"/>
  <c r="Q11080" i="1"/>
  <c r="R11080" i="1"/>
  <c r="S11080" i="1"/>
  <c r="G11081" i="1"/>
  <c r="H11081" i="1"/>
  <c r="M11081" i="1" s="1"/>
  <c r="W11081" i="1" s="1"/>
  <c r="I11081" i="1"/>
  <c r="J11081" i="1"/>
  <c r="K11081" i="1"/>
  <c r="O11081" i="1"/>
  <c r="U11081" i="1" s="1"/>
  <c r="P11081" i="1"/>
  <c r="Q11081" i="1"/>
  <c r="R11081" i="1"/>
  <c r="S11081" i="1"/>
  <c r="G11082" i="1"/>
  <c r="H11082" i="1"/>
  <c r="I11082" i="1"/>
  <c r="J11082" i="1"/>
  <c r="K11082" i="1"/>
  <c r="M11082" i="1"/>
  <c r="O11082" i="1"/>
  <c r="U11082" i="1" s="1"/>
  <c r="P11082" i="1"/>
  <c r="Q11082" i="1"/>
  <c r="R11082" i="1"/>
  <c r="S11082" i="1"/>
  <c r="G11083" i="1"/>
  <c r="H11083" i="1"/>
  <c r="I11083" i="1"/>
  <c r="J11083" i="1"/>
  <c r="K11083" i="1"/>
  <c r="M11083" i="1"/>
  <c r="O11083" i="1"/>
  <c r="P11083" i="1"/>
  <c r="U11083" i="1" s="1"/>
  <c r="Q11083" i="1"/>
  <c r="R11083" i="1"/>
  <c r="S11083" i="1"/>
  <c r="G11084" i="1"/>
  <c r="M11084" i="1" s="1"/>
  <c r="W11084" i="1" s="1"/>
  <c r="H11084" i="1"/>
  <c r="I11084" i="1"/>
  <c r="J11084" i="1"/>
  <c r="K11084" i="1"/>
  <c r="O11084" i="1"/>
  <c r="P11084" i="1"/>
  <c r="Q11084" i="1"/>
  <c r="R11084" i="1"/>
  <c r="S11084" i="1"/>
  <c r="U11084" i="1"/>
  <c r="G11085" i="1"/>
  <c r="M11085" i="1" s="1"/>
  <c r="W11085" i="1" s="1"/>
  <c r="H11085" i="1"/>
  <c r="I11085" i="1"/>
  <c r="J11085" i="1"/>
  <c r="K11085" i="1"/>
  <c r="O11085" i="1"/>
  <c r="P11085" i="1"/>
  <c r="Q11085" i="1"/>
  <c r="R11085" i="1"/>
  <c r="S11085" i="1"/>
  <c r="U11085" i="1"/>
  <c r="G11086" i="1"/>
  <c r="M11086" i="1" s="1"/>
  <c r="H11086" i="1"/>
  <c r="I11086" i="1"/>
  <c r="J11086" i="1"/>
  <c r="K11086" i="1"/>
  <c r="O11086" i="1"/>
  <c r="U11086" i="1" s="1"/>
  <c r="P11086" i="1"/>
  <c r="Q11086" i="1"/>
  <c r="R11086" i="1"/>
  <c r="S11086" i="1"/>
  <c r="G11087" i="1"/>
  <c r="H11087" i="1"/>
  <c r="I11087" i="1"/>
  <c r="J11087" i="1"/>
  <c r="K11087" i="1"/>
  <c r="M11087" i="1"/>
  <c r="O11087" i="1"/>
  <c r="U11087" i="1" s="1"/>
  <c r="P11087" i="1"/>
  <c r="Q11087" i="1"/>
  <c r="R11087" i="1"/>
  <c r="S11087" i="1"/>
  <c r="G11088" i="1"/>
  <c r="H11088" i="1"/>
  <c r="M11088" i="1" s="1"/>
  <c r="W11088" i="1" s="1"/>
  <c r="I11088" i="1"/>
  <c r="J11088" i="1"/>
  <c r="K11088" i="1"/>
  <c r="O11088" i="1"/>
  <c r="U11088" i="1" s="1"/>
  <c r="P11088" i="1"/>
  <c r="Q11088" i="1"/>
  <c r="R11088" i="1"/>
  <c r="S11088" i="1"/>
  <c r="G11089" i="1"/>
  <c r="H11089" i="1"/>
  <c r="I11089" i="1"/>
  <c r="J11089" i="1"/>
  <c r="K11089" i="1"/>
  <c r="M11089" i="1"/>
  <c r="W11089" i="1" s="1"/>
  <c r="O11089" i="1"/>
  <c r="P11089" i="1"/>
  <c r="Q11089" i="1"/>
  <c r="R11089" i="1"/>
  <c r="S11089" i="1"/>
  <c r="U11089" i="1"/>
  <c r="G11090" i="1"/>
  <c r="M11090" i="1" s="1"/>
  <c r="H11090" i="1"/>
  <c r="I11090" i="1"/>
  <c r="J11090" i="1"/>
  <c r="K11090" i="1"/>
  <c r="O11090" i="1"/>
  <c r="U11090" i="1" s="1"/>
  <c r="P11090" i="1"/>
  <c r="Q11090" i="1"/>
  <c r="R11090" i="1"/>
  <c r="S11090" i="1"/>
  <c r="G11091" i="1"/>
  <c r="H11091" i="1"/>
  <c r="M11091" i="1" s="1"/>
  <c r="W11091" i="1" s="1"/>
  <c r="I11091" i="1"/>
  <c r="J11091" i="1"/>
  <c r="K11091" i="1"/>
  <c r="O11091" i="1"/>
  <c r="P11091" i="1"/>
  <c r="Q11091" i="1"/>
  <c r="R11091" i="1"/>
  <c r="S11091" i="1"/>
  <c r="U11091" i="1"/>
  <c r="G11092" i="1"/>
  <c r="H11092" i="1"/>
  <c r="I11092" i="1"/>
  <c r="J11092" i="1"/>
  <c r="K11092" i="1"/>
  <c r="O11092" i="1"/>
  <c r="U11092" i="1" s="1"/>
  <c r="P11092" i="1"/>
  <c r="Q11092" i="1"/>
  <c r="R11092" i="1"/>
  <c r="S11092" i="1"/>
  <c r="G11093" i="1"/>
  <c r="H11093" i="1"/>
  <c r="I11093" i="1"/>
  <c r="J11093" i="1"/>
  <c r="K11093" i="1"/>
  <c r="M11093" i="1"/>
  <c r="W11093" i="1" s="1"/>
  <c r="O11093" i="1"/>
  <c r="P11093" i="1"/>
  <c r="U11093" i="1" s="1"/>
  <c r="Q11093" i="1"/>
  <c r="R11093" i="1"/>
  <c r="S11093" i="1"/>
  <c r="G11094" i="1"/>
  <c r="M11094" i="1" s="1"/>
  <c r="W11094" i="1" s="1"/>
  <c r="H11094" i="1"/>
  <c r="I11094" i="1"/>
  <c r="J11094" i="1"/>
  <c r="K11094" i="1"/>
  <c r="O11094" i="1"/>
  <c r="U11094" i="1" s="1"/>
  <c r="P11094" i="1"/>
  <c r="Q11094" i="1"/>
  <c r="R11094" i="1"/>
  <c r="S11094" i="1"/>
  <c r="G11095" i="1"/>
  <c r="M11095" i="1" s="1"/>
  <c r="W11095" i="1" s="1"/>
  <c r="H11095" i="1"/>
  <c r="I11095" i="1"/>
  <c r="J11095" i="1"/>
  <c r="K11095" i="1"/>
  <c r="O11095" i="1"/>
  <c r="P11095" i="1"/>
  <c r="Q11095" i="1"/>
  <c r="R11095" i="1"/>
  <c r="S11095" i="1"/>
  <c r="U11095" i="1"/>
  <c r="G11096" i="1"/>
  <c r="M11096" i="1" s="1"/>
  <c r="H11096" i="1"/>
  <c r="I11096" i="1"/>
  <c r="J11096" i="1"/>
  <c r="K11096" i="1"/>
  <c r="O11096" i="1"/>
  <c r="U11096" i="1" s="1"/>
  <c r="P11096" i="1"/>
  <c r="Q11096" i="1"/>
  <c r="R11096" i="1"/>
  <c r="S11096" i="1"/>
  <c r="G11097" i="1"/>
  <c r="H11097" i="1"/>
  <c r="M11097" i="1" s="1"/>
  <c r="I11097" i="1"/>
  <c r="J11097" i="1"/>
  <c r="K11097" i="1"/>
  <c r="O11097" i="1"/>
  <c r="U11097" i="1" s="1"/>
  <c r="P11097" i="1"/>
  <c r="Q11097" i="1"/>
  <c r="R11097" i="1"/>
  <c r="S11097" i="1"/>
  <c r="G11098" i="1"/>
  <c r="H11098" i="1"/>
  <c r="I11098" i="1"/>
  <c r="J11098" i="1"/>
  <c r="K11098" i="1"/>
  <c r="M11098" i="1"/>
  <c r="O11098" i="1"/>
  <c r="U11098" i="1" s="1"/>
  <c r="P11098" i="1"/>
  <c r="Q11098" i="1"/>
  <c r="R11098" i="1"/>
  <c r="S11098" i="1"/>
  <c r="G11099" i="1"/>
  <c r="H11099" i="1"/>
  <c r="I11099" i="1"/>
  <c r="J11099" i="1"/>
  <c r="K11099" i="1"/>
  <c r="M11099" i="1"/>
  <c r="O11099" i="1"/>
  <c r="P11099" i="1"/>
  <c r="U11099" i="1" s="1"/>
  <c r="Q11099" i="1"/>
  <c r="R11099" i="1"/>
  <c r="S11099" i="1"/>
  <c r="G11100" i="1"/>
  <c r="M11100" i="1" s="1"/>
  <c r="W11100" i="1" s="1"/>
  <c r="H11100" i="1"/>
  <c r="I11100" i="1"/>
  <c r="J11100" i="1"/>
  <c r="K11100" i="1"/>
  <c r="O11100" i="1"/>
  <c r="P11100" i="1"/>
  <c r="Q11100" i="1"/>
  <c r="R11100" i="1"/>
  <c r="S11100" i="1"/>
  <c r="U11100" i="1"/>
  <c r="G11101" i="1"/>
  <c r="M11101" i="1" s="1"/>
  <c r="W11101" i="1" s="1"/>
  <c r="H11101" i="1"/>
  <c r="I11101" i="1"/>
  <c r="J11101" i="1"/>
  <c r="K11101" i="1"/>
  <c r="O11101" i="1"/>
  <c r="P11101" i="1"/>
  <c r="Q11101" i="1"/>
  <c r="R11101" i="1"/>
  <c r="S11101" i="1"/>
  <c r="U11101" i="1"/>
  <c r="G11102" i="1"/>
  <c r="H11102" i="1"/>
  <c r="I11102" i="1"/>
  <c r="J11102" i="1"/>
  <c r="K11102" i="1"/>
  <c r="O11102" i="1"/>
  <c r="U11102" i="1" s="1"/>
  <c r="P11102" i="1"/>
  <c r="Q11102" i="1"/>
  <c r="R11102" i="1"/>
  <c r="S11102" i="1"/>
  <c r="G11103" i="1"/>
  <c r="H11103" i="1"/>
  <c r="I11103" i="1"/>
  <c r="J11103" i="1"/>
  <c r="K11103" i="1"/>
  <c r="M11103" i="1"/>
  <c r="W11103" i="1" s="1"/>
  <c r="O11103" i="1"/>
  <c r="U11103" i="1" s="1"/>
  <c r="P11103" i="1"/>
  <c r="Q11103" i="1"/>
  <c r="R11103" i="1"/>
  <c r="S11103" i="1"/>
  <c r="G11104" i="1"/>
  <c r="H11104" i="1"/>
  <c r="M11104" i="1" s="1"/>
  <c r="I11104" i="1"/>
  <c r="J11104" i="1"/>
  <c r="K11104" i="1"/>
  <c r="O11104" i="1"/>
  <c r="U11104" i="1" s="1"/>
  <c r="P11104" i="1"/>
  <c r="Q11104" i="1"/>
  <c r="R11104" i="1"/>
  <c r="S11104" i="1"/>
  <c r="G11105" i="1"/>
  <c r="H11105" i="1"/>
  <c r="I11105" i="1"/>
  <c r="J11105" i="1"/>
  <c r="K11105" i="1"/>
  <c r="M11105" i="1"/>
  <c r="O11105" i="1"/>
  <c r="P11105" i="1"/>
  <c r="Q11105" i="1"/>
  <c r="R11105" i="1"/>
  <c r="S11105" i="1"/>
  <c r="U11105" i="1"/>
  <c r="G11106" i="1"/>
  <c r="M11106" i="1" s="1"/>
  <c r="W11106" i="1" s="1"/>
  <c r="H11106" i="1"/>
  <c r="I11106" i="1"/>
  <c r="J11106" i="1"/>
  <c r="K11106" i="1"/>
  <c r="O11106" i="1"/>
  <c r="U11106" i="1" s="1"/>
  <c r="P11106" i="1"/>
  <c r="Q11106" i="1"/>
  <c r="R11106" i="1"/>
  <c r="S11106" i="1"/>
  <c r="G11107" i="1"/>
  <c r="H11107" i="1"/>
  <c r="M11107" i="1" s="1"/>
  <c r="W11107" i="1" s="1"/>
  <c r="I11107" i="1"/>
  <c r="J11107" i="1"/>
  <c r="K11107" i="1"/>
  <c r="O11107" i="1"/>
  <c r="P11107" i="1"/>
  <c r="Q11107" i="1"/>
  <c r="R11107" i="1"/>
  <c r="S11107" i="1"/>
  <c r="U11107" i="1"/>
  <c r="G11108" i="1"/>
  <c r="H11108" i="1"/>
  <c r="I11108" i="1"/>
  <c r="J11108" i="1"/>
  <c r="K11108" i="1"/>
  <c r="O11108" i="1"/>
  <c r="U11108" i="1" s="1"/>
  <c r="P11108" i="1"/>
  <c r="Q11108" i="1"/>
  <c r="R11108" i="1"/>
  <c r="S11108" i="1"/>
  <c r="G11109" i="1"/>
  <c r="H11109" i="1"/>
  <c r="I11109" i="1"/>
  <c r="J11109" i="1"/>
  <c r="K11109" i="1"/>
  <c r="M11109" i="1"/>
  <c r="W11109" i="1" s="1"/>
  <c r="O11109" i="1"/>
  <c r="P11109" i="1"/>
  <c r="U11109" i="1" s="1"/>
  <c r="Q11109" i="1"/>
  <c r="R11109" i="1"/>
  <c r="S11109" i="1"/>
  <c r="G11110" i="1"/>
  <c r="M11110" i="1" s="1"/>
  <c r="H11110" i="1"/>
  <c r="I11110" i="1"/>
  <c r="J11110" i="1"/>
  <c r="K11110" i="1"/>
  <c r="O11110" i="1"/>
  <c r="P11110" i="1"/>
  <c r="Q11110" i="1"/>
  <c r="R11110" i="1"/>
  <c r="S11110" i="1"/>
  <c r="G11111" i="1"/>
  <c r="M11111" i="1" s="1"/>
  <c r="W11111" i="1" s="1"/>
  <c r="H11111" i="1"/>
  <c r="I11111" i="1"/>
  <c r="J11111" i="1"/>
  <c r="K11111" i="1"/>
  <c r="O11111" i="1"/>
  <c r="P11111" i="1"/>
  <c r="Q11111" i="1"/>
  <c r="R11111" i="1"/>
  <c r="S11111" i="1"/>
  <c r="U11111" i="1"/>
  <c r="G11112" i="1"/>
  <c r="M11112" i="1" s="1"/>
  <c r="W11112" i="1" s="1"/>
  <c r="H11112" i="1"/>
  <c r="I11112" i="1"/>
  <c r="J11112" i="1"/>
  <c r="K11112" i="1"/>
  <c r="O11112" i="1"/>
  <c r="U11112" i="1" s="1"/>
  <c r="P11112" i="1"/>
  <c r="Q11112" i="1"/>
  <c r="R11112" i="1"/>
  <c r="S11112" i="1"/>
  <c r="G11113" i="1"/>
  <c r="H11113" i="1"/>
  <c r="M11113" i="1" s="1"/>
  <c r="I11113" i="1"/>
  <c r="J11113" i="1"/>
  <c r="K11113" i="1"/>
  <c r="O11113" i="1"/>
  <c r="U11113" i="1" s="1"/>
  <c r="P11113" i="1"/>
  <c r="Q11113" i="1"/>
  <c r="R11113" i="1"/>
  <c r="S11113" i="1"/>
  <c r="G11114" i="1"/>
  <c r="H11114" i="1"/>
  <c r="I11114" i="1"/>
  <c r="J11114" i="1"/>
  <c r="K11114" i="1"/>
  <c r="M11114" i="1"/>
  <c r="O11114" i="1"/>
  <c r="U11114" i="1" s="1"/>
  <c r="P11114" i="1"/>
  <c r="Q11114" i="1"/>
  <c r="R11114" i="1"/>
  <c r="S11114" i="1"/>
  <c r="G11115" i="1"/>
  <c r="H11115" i="1"/>
  <c r="I11115" i="1"/>
  <c r="J11115" i="1"/>
  <c r="K11115" i="1"/>
  <c r="M11115" i="1"/>
  <c r="O11115" i="1"/>
  <c r="P11115" i="1"/>
  <c r="Q11115" i="1"/>
  <c r="R11115" i="1"/>
  <c r="S11115" i="1"/>
  <c r="G11116" i="1"/>
  <c r="M11116" i="1" s="1"/>
  <c r="W11116" i="1" s="1"/>
  <c r="H11116" i="1"/>
  <c r="I11116" i="1"/>
  <c r="J11116" i="1"/>
  <c r="K11116" i="1"/>
  <c r="O11116" i="1"/>
  <c r="P11116" i="1"/>
  <c r="Q11116" i="1"/>
  <c r="R11116" i="1"/>
  <c r="S11116" i="1"/>
  <c r="U11116" i="1"/>
  <c r="G11117" i="1"/>
  <c r="M11117" i="1" s="1"/>
  <c r="W11117" i="1" s="1"/>
  <c r="H11117" i="1"/>
  <c r="I11117" i="1"/>
  <c r="J11117" i="1"/>
  <c r="K11117" i="1"/>
  <c r="O11117" i="1"/>
  <c r="P11117" i="1"/>
  <c r="Q11117" i="1"/>
  <c r="R11117" i="1"/>
  <c r="S11117" i="1"/>
  <c r="U11117" i="1"/>
  <c r="G11118" i="1"/>
  <c r="M11118" i="1" s="1"/>
  <c r="W11118" i="1" s="1"/>
  <c r="H11118" i="1"/>
  <c r="I11118" i="1"/>
  <c r="J11118" i="1"/>
  <c r="K11118" i="1"/>
  <c r="O11118" i="1"/>
  <c r="U11118" i="1" s="1"/>
  <c r="P11118" i="1"/>
  <c r="Q11118" i="1"/>
  <c r="R11118" i="1"/>
  <c r="S11118" i="1"/>
  <c r="G11119" i="1"/>
  <c r="H11119" i="1"/>
  <c r="I11119" i="1"/>
  <c r="J11119" i="1"/>
  <c r="K11119" i="1"/>
  <c r="M11119" i="1"/>
  <c r="W11119" i="1" s="1"/>
  <c r="O11119" i="1"/>
  <c r="U11119" i="1" s="1"/>
  <c r="P11119" i="1"/>
  <c r="Q11119" i="1"/>
  <c r="R11119" i="1"/>
  <c r="S11119" i="1"/>
  <c r="G11120" i="1"/>
  <c r="M11120" i="1" s="1"/>
  <c r="H11120" i="1"/>
  <c r="I11120" i="1"/>
  <c r="J11120" i="1"/>
  <c r="K11120" i="1"/>
  <c r="O11120" i="1"/>
  <c r="U11120" i="1" s="1"/>
  <c r="P11120" i="1"/>
  <c r="Q11120" i="1"/>
  <c r="R11120" i="1"/>
  <c r="S11120" i="1"/>
  <c r="G11121" i="1"/>
  <c r="H11121" i="1"/>
  <c r="I11121" i="1"/>
  <c r="J11121" i="1"/>
  <c r="K11121" i="1"/>
  <c r="M11121" i="1"/>
  <c r="O11121" i="1"/>
  <c r="P11121" i="1"/>
  <c r="Q11121" i="1"/>
  <c r="R11121" i="1"/>
  <c r="S11121" i="1"/>
  <c r="U11121" i="1"/>
  <c r="G11122" i="1"/>
  <c r="M11122" i="1" s="1"/>
  <c r="H11122" i="1"/>
  <c r="I11122" i="1"/>
  <c r="J11122" i="1"/>
  <c r="K11122" i="1"/>
  <c r="O11122" i="1"/>
  <c r="U11122" i="1" s="1"/>
  <c r="P11122" i="1"/>
  <c r="Q11122" i="1"/>
  <c r="R11122" i="1"/>
  <c r="S11122" i="1"/>
  <c r="G11123" i="1"/>
  <c r="H11123" i="1"/>
  <c r="M11123" i="1" s="1"/>
  <c r="W11123" i="1" s="1"/>
  <c r="I11123" i="1"/>
  <c r="J11123" i="1"/>
  <c r="K11123" i="1"/>
  <c r="O11123" i="1"/>
  <c r="P11123" i="1"/>
  <c r="Q11123" i="1"/>
  <c r="R11123" i="1"/>
  <c r="S11123" i="1"/>
  <c r="U11123" i="1"/>
  <c r="G11124" i="1"/>
  <c r="M11124" i="1" s="1"/>
  <c r="W11124" i="1" s="1"/>
  <c r="H11124" i="1"/>
  <c r="I11124" i="1"/>
  <c r="J11124" i="1"/>
  <c r="K11124" i="1"/>
  <c r="O11124" i="1"/>
  <c r="U11124" i="1" s="1"/>
  <c r="P11124" i="1"/>
  <c r="Q11124" i="1"/>
  <c r="R11124" i="1"/>
  <c r="S11124" i="1"/>
  <c r="G11125" i="1"/>
  <c r="H11125" i="1"/>
  <c r="I11125" i="1"/>
  <c r="J11125" i="1"/>
  <c r="K11125" i="1"/>
  <c r="M11125" i="1"/>
  <c r="W11125" i="1" s="1"/>
  <c r="O11125" i="1"/>
  <c r="P11125" i="1"/>
  <c r="U11125" i="1" s="1"/>
  <c r="Q11125" i="1"/>
  <c r="R11125" i="1"/>
  <c r="S11125" i="1"/>
  <c r="G11126" i="1"/>
  <c r="M11126" i="1" s="1"/>
  <c r="H11126" i="1"/>
  <c r="I11126" i="1"/>
  <c r="J11126" i="1"/>
  <c r="K11126" i="1"/>
  <c r="O11126" i="1"/>
  <c r="P11126" i="1"/>
  <c r="Q11126" i="1"/>
  <c r="R11126" i="1"/>
  <c r="S11126" i="1"/>
  <c r="G11127" i="1"/>
  <c r="M11127" i="1" s="1"/>
  <c r="W11127" i="1" s="1"/>
  <c r="H11127" i="1"/>
  <c r="I11127" i="1"/>
  <c r="J11127" i="1"/>
  <c r="K11127" i="1"/>
  <c r="O11127" i="1"/>
  <c r="P11127" i="1"/>
  <c r="Q11127" i="1"/>
  <c r="R11127" i="1"/>
  <c r="S11127" i="1"/>
  <c r="U11127" i="1"/>
  <c r="G11128" i="1"/>
  <c r="M11128" i="1" s="1"/>
  <c r="H11128" i="1"/>
  <c r="I11128" i="1"/>
  <c r="J11128" i="1"/>
  <c r="K11128" i="1"/>
  <c r="O11128" i="1"/>
  <c r="U11128" i="1" s="1"/>
  <c r="P11128" i="1"/>
  <c r="Q11128" i="1"/>
  <c r="R11128" i="1"/>
  <c r="S11128" i="1"/>
  <c r="G11129" i="1"/>
  <c r="H11129" i="1"/>
  <c r="I11129" i="1"/>
  <c r="J11129" i="1"/>
  <c r="K11129" i="1"/>
  <c r="O11129" i="1"/>
  <c r="U11129" i="1" s="1"/>
  <c r="P11129" i="1"/>
  <c r="Q11129" i="1"/>
  <c r="R11129" i="1"/>
  <c r="S11129" i="1"/>
  <c r="G11130" i="1"/>
  <c r="H11130" i="1"/>
  <c r="I11130" i="1"/>
  <c r="J11130" i="1"/>
  <c r="K11130" i="1"/>
  <c r="M11130" i="1"/>
  <c r="W11130" i="1" s="1"/>
  <c r="O11130" i="1"/>
  <c r="U11130" i="1" s="1"/>
  <c r="P11130" i="1"/>
  <c r="Q11130" i="1"/>
  <c r="R11130" i="1"/>
  <c r="S11130" i="1"/>
  <c r="G11131" i="1"/>
  <c r="H11131" i="1"/>
  <c r="I11131" i="1"/>
  <c r="J11131" i="1"/>
  <c r="K11131" i="1"/>
  <c r="M11131" i="1"/>
  <c r="W11131" i="1" s="1"/>
  <c r="O11131" i="1"/>
  <c r="P11131" i="1"/>
  <c r="U11131" i="1" s="1"/>
  <c r="Q11131" i="1"/>
  <c r="R11131" i="1"/>
  <c r="S11131" i="1"/>
  <c r="G11132" i="1"/>
  <c r="M11132" i="1" s="1"/>
  <c r="H11132" i="1"/>
  <c r="I11132" i="1"/>
  <c r="J11132" i="1"/>
  <c r="K11132" i="1"/>
  <c r="O11132" i="1"/>
  <c r="P11132" i="1"/>
  <c r="Q11132" i="1"/>
  <c r="R11132" i="1"/>
  <c r="S11132" i="1"/>
  <c r="U11132" i="1"/>
  <c r="W11132" i="1"/>
  <c r="G11133" i="1"/>
  <c r="M11133" i="1" s="1"/>
  <c r="W11133" i="1" s="1"/>
  <c r="H11133" i="1"/>
  <c r="I11133" i="1"/>
  <c r="J11133" i="1"/>
  <c r="K11133" i="1"/>
  <c r="O11133" i="1"/>
  <c r="P11133" i="1"/>
  <c r="Q11133" i="1"/>
  <c r="R11133" i="1"/>
  <c r="S11133" i="1"/>
  <c r="U11133" i="1"/>
  <c r="G11134" i="1"/>
  <c r="M11134" i="1" s="1"/>
  <c r="H11134" i="1"/>
  <c r="I11134" i="1"/>
  <c r="J11134" i="1"/>
  <c r="K11134" i="1"/>
  <c r="O11134" i="1"/>
  <c r="U11134" i="1" s="1"/>
  <c r="P11134" i="1"/>
  <c r="Q11134" i="1"/>
  <c r="R11134" i="1"/>
  <c r="S11134" i="1"/>
  <c r="G11135" i="1"/>
  <c r="H11135" i="1"/>
  <c r="I11135" i="1"/>
  <c r="J11135" i="1"/>
  <c r="K11135" i="1"/>
  <c r="M11135" i="1"/>
  <c r="W11135" i="1" s="1"/>
  <c r="O11135" i="1"/>
  <c r="U11135" i="1" s="1"/>
  <c r="P11135" i="1"/>
  <c r="Q11135" i="1"/>
  <c r="R11135" i="1"/>
  <c r="S11135" i="1"/>
  <c r="G11136" i="1"/>
  <c r="H11136" i="1"/>
  <c r="M11136" i="1" s="1"/>
  <c r="I11136" i="1"/>
  <c r="J11136" i="1"/>
  <c r="K11136" i="1"/>
  <c r="O11136" i="1"/>
  <c r="P11136" i="1"/>
  <c r="Q11136" i="1"/>
  <c r="R11136" i="1"/>
  <c r="S11136" i="1"/>
  <c r="G11137" i="1"/>
  <c r="H11137" i="1"/>
  <c r="I11137" i="1"/>
  <c r="J11137" i="1"/>
  <c r="K11137" i="1"/>
  <c r="M11137" i="1"/>
  <c r="W11137" i="1" s="1"/>
  <c r="O11137" i="1"/>
  <c r="P11137" i="1"/>
  <c r="Q11137" i="1"/>
  <c r="R11137" i="1"/>
  <c r="S11137" i="1"/>
  <c r="U11137" i="1"/>
  <c r="G11138" i="1"/>
  <c r="M11138" i="1" s="1"/>
  <c r="H11138" i="1"/>
  <c r="I11138" i="1"/>
  <c r="J11138" i="1"/>
  <c r="K11138" i="1"/>
  <c r="O11138" i="1"/>
  <c r="U11138" i="1" s="1"/>
  <c r="P11138" i="1"/>
  <c r="Q11138" i="1"/>
  <c r="R11138" i="1"/>
  <c r="S11138" i="1"/>
  <c r="G11139" i="1"/>
  <c r="H11139" i="1"/>
  <c r="M11139" i="1" s="1"/>
  <c r="W11139" i="1" s="1"/>
  <c r="I11139" i="1"/>
  <c r="J11139" i="1"/>
  <c r="K11139" i="1"/>
  <c r="O11139" i="1"/>
  <c r="P11139" i="1"/>
  <c r="Q11139" i="1"/>
  <c r="R11139" i="1"/>
  <c r="S11139" i="1"/>
  <c r="U11139" i="1"/>
  <c r="G11140" i="1"/>
  <c r="H11140" i="1"/>
  <c r="I11140" i="1"/>
  <c r="J11140" i="1"/>
  <c r="K11140" i="1"/>
  <c r="O11140" i="1"/>
  <c r="U11140" i="1" s="1"/>
  <c r="P11140" i="1"/>
  <c r="Q11140" i="1"/>
  <c r="R11140" i="1"/>
  <c r="S11140" i="1"/>
  <c r="G11141" i="1"/>
  <c r="H11141" i="1"/>
  <c r="I11141" i="1"/>
  <c r="J11141" i="1"/>
  <c r="K11141" i="1"/>
  <c r="M11141" i="1"/>
  <c r="W11141" i="1" s="1"/>
  <c r="O11141" i="1"/>
  <c r="P11141" i="1"/>
  <c r="U11141" i="1" s="1"/>
  <c r="Q11141" i="1"/>
  <c r="R11141" i="1"/>
  <c r="S11141" i="1"/>
  <c r="G11142" i="1"/>
  <c r="M11142" i="1" s="1"/>
  <c r="H11142" i="1"/>
  <c r="I11142" i="1"/>
  <c r="J11142" i="1"/>
  <c r="K11142" i="1"/>
  <c r="O11142" i="1"/>
  <c r="P11142" i="1"/>
  <c r="Q11142" i="1"/>
  <c r="R11142" i="1"/>
  <c r="S11142" i="1"/>
  <c r="G11143" i="1"/>
  <c r="M11143" i="1" s="1"/>
  <c r="W11143" i="1" s="1"/>
  <c r="H11143" i="1"/>
  <c r="I11143" i="1"/>
  <c r="J11143" i="1"/>
  <c r="K11143" i="1"/>
  <c r="O11143" i="1"/>
  <c r="P11143" i="1"/>
  <c r="Q11143" i="1"/>
  <c r="R11143" i="1"/>
  <c r="S11143" i="1"/>
  <c r="U11143" i="1"/>
  <c r="G11144" i="1"/>
  <c r="M11144" i="1" s="1"/>
  <c r="H11144" i="1"/>
  <c r="I11144" i="1"/>
  <c r="J11144" i="1"/>
  <c r="K11144" i="1"/>
  <c r="O11144" i="1"/>
  <c r="U11144" i="1" s="1"/>
  <c r="P11144" i="1"/>
  <c r="Q11144" i="1"/>
  <c r="R11144" i="1"/>
  <c r="S11144" i="1"/>
  <c r="G11145" i="1"/>
  <c r="H11145" i="1"/>
  <c r="M11145" i="1" s="1"/>
  <c r="W11145" i="1" s="1"/>
  <c r="I11145" i="1"/>
  <c r="J11145" i="1"/>
  <c r="K11145" i="1"/>
  <c r="O11145" i="1"/>
  <c r="U11145" i="1" s="1"/>
  <c r="P11145" i="1"/>
  <c r="Q11145" i="1"/>
  <c r="R11145" i="1"/>
  <c r="S11145" i="1"/>
  <c r="G11146" i="1"/>
  <c r="H11146" i="1"/>
  <c r="I11146" i="1"/>
  <c r="J11146" i="1"/>
  <c r="K11146" i="1"/>
  <c r="M11146" i="1"/>
  <c r="O11146" i="1"/>
  <c r="U11146" i="1" s="1"/>
  <c r="P11146" i="1"/>
  <c r="Q11146" i="1"/>
  <c r="R11146" i="1"/>
  <c r="S11146" i="1"/>
  <c r="G11147" i="1"/>
  <c r="H11147" i="1"/>
  <c r="I11147" i="1"/>
  <c r="J11147" i="1"/>
  <c r="K11147" i="1"/>
  <c r="M11147" i="1"/>
  <c r="W11147" i="1" s="1"/>
  <c r="O11147" i="1"/>
  <c r="P11147" i="1"/>
  <c r="U11147" i="1" s="1"/>
  <c r="Q11147" i="1"/>
  <c r="R11147" i="1"/>
  <c r="S11147" i="1"/>
  <c r="G11148" i="1"/>
  <c r="M11148" i="1" s="1"/>
  <c r="W11148" i="1" s="1"/>
  <c r="H11148" i="1"/>
  <c r="I11148" i="1"/>
  <c r="J11148" i="1"/>
  <c r="K11148" i="1"/>
  <c r="O11148" i="1"/>
  <c r="P11148" i="1"/>
  <c r="Q11148" i="1"/>
  <c r="R11148" i="1"/>
  <c r="S11148" i="1"/>
  <c r="U11148" i="1"/>
  <c r="G11149" i="1"/>
  <c r="M11149" i="1" s="1"/>
  <c r="W11149" i="1" s="1"/>
  <c r="H11149" i="1"/>
  <c r="I11149" i="1"/>
  <c r="J11149" i="1"/>
  <c r="K11149" i="1"/>
  <c r="O11149" i="1"/>
  <c r="P11149" i="1"/>
  <c r="Q11149" i="1"/>
  <c r="R11149" i="1"/>
  <c r="S11149" i="1"/>
  <c r="U11149" i="1"/>
  <c r="G11150" i="1"/>
  <c r="H11150" i="1"/>
  <c r="I11150" i="1"/>
  <c r="J11150" i="1"/>
  <c r="K11150" i="1"/>
  <c r="O11150" i="1"/>
  <c r="U11150" i="1" s="1"/>
  <c r="P11150" i="1"/>
  <c r="Q11150" i="1"/>
  <c r="R11150" i="1"/>
  <c r="S11150" i="1"/>
  <c r="G11151" i="1"/>
  <c r="H11151" i="1"/>
  <c r="I11151" i="1"/>
  <c r="J11151" i="1"/>
  <c r="K11151" i="1"/>
  <c r="M11151" i="1"/>
  <c r="W11151" i="1" s="1"/>
  <c r="O11151" i="1"/>
  <c r="U11151" i="1" s="1"/>
  <c r="P11151" i="1"/>
  <c r="Q11151" i="1"/>
  <c r="R11151" i="1"/>
  <c r="S11151" i="1"/>
  <c r="G11152" i="1"/>
  <c r="H11152" i="1"/>
  <c r="M11152" i="1" s="1"/>
  <c r="I11152" i="1"/>
  <c r="J11152" i="1"/>
  <c r="K11152" i="1"/>
  <c r="O11152" i="1"/>
  <c r="U11152" i="1" s="1"/>
  <c r="P11152" i="1"/>
  <c r="Q11152" i="1"/>
  <c r="R11152" i="1"/>
  <c r="S11152" i="1"/>
  <c r="G11153" i="1"/>
  <c r="H11153" i="1"/>
  <c r="I11153" i="1"/>
  <c r="J11153" i="1"/>
  <c r="K11153" i="1"/>
  <c r="M11153" i="1"/>
  <c r="O11153" i="1"/>
  <c r="P11153" i="1"/>
  <c r="Q11153" i="1"/>
  <c r="R11153" i="1"/>
  <c r="S11153" i="1"/>
  <c r="U11153" i="1"/>
  <c r="G11154" i="1"/>
  <c r="M11154" i="1" s="1"/>
  <c r="H11154" i="1"/>
  <c r="I11154" i="1"/>
  <c r="J11154" i="1"/>
  <c r="K11154" i="1"/>
  <c r="O11154" i="1"/>
  <c r="P11154" i="1"/>
  <c r="Q11154" i="1"/>
  <c r="R11154" i="1"/>
  <c r="S11154" i="1"/>
  <c r="U11154" i="1" s="1"/>
  <c r="G11155" i="1"/>
  <c r="H11155" i="1"/>
  <c r="M11155" i="1" s="1"/>
  <c r="W11155" i="1" s="1"/>
  <c r="I11155" i="1"/>
  <c r="J11155" i="1"/>
  <c r="K11155" i="1"/>
  <c r="O11155" i="1"/>
  <c r="P11155" i="1"/>
  <c r="Q11155" i="1"/>
  <c r="R11155" i="1"/>
  <c r="S11155" i="1"/>
  <c r="U11155" i="1"/>
  <c r="G11156" i="1"/>
  <c r="H11156" i="1"/>
  <c r="I11156" i="1"/>
  <c r="J11156" i="1"/>
  <c r="K11156" i="1"/>
  <c r="O11156" i="1"/>
  <c r="U11156" i="1" s="1"/>
  <c r="P11156" i="1"/>
  <c r="Q11156" i="1"/>
  <c r="R11156" i="1"/>
  <c r="S11156" i="1"/>
  <c r="G11157" i="1"/>
  <c r="H11157" i="1"/>
  <c r="I11157" i="1"/>
  <c r="J11157" i="1"/>
  <c r="K11157" i="1"/>
  <c r="M11157" i="1"/>
  <c r="O11157" i="1"/>
  <c r="P11157" i="1"/>
  <c r="U11157" i="1" s="1"/>
  <c r="Q11157" i="1"/>
  <c r="R11157" i="1"/>
  <c r="S11157" i="1"/>
  <c r="G11158" i="1"/>
  <c r="M11158" i="1" s="1"/>
  <c r="H11158" i="1"/>
  <c r="I11158" i="1"/>
  <c r="J11158" i="1"/>
  <c r="K11158" i="1"/>
  <c r="O11158" i="1"/>
  <c r="U11158" i="1" s="1"/>
  <c r="P11158" i="1"/>
  <c r="Q11158" i="1"/>
  <c r="R11158" i="1"/>
  <c r="S11158" i="1"/>
  <c r="G11159" i="1"/>
  <c r="M11159" i="1" s="1"/>
  <c r="W11159" i="1" s="1"/>
  <c r="H11159" i="1"/>
  <c r="I11159" i="1"/>
  <c r="J11159" i="1"/>
  <c r="K11159" i="1"/>
  <c r="O11159" i="1"/>
  <c r="P11159" i="1"/>
  <c r="Q11159" i="1"/>
  <c r="R11159" i="1"/>
  <c r="S11159" i="1"/>
  <c r="U11159" i="1"/>
  <c r="G11160" i="1"/>
  <c r="M11160" i="1" s="1"/>
  <c r="W11160" i="1" s="1"/>
  <c r="H11160" i="1"/>
  <c r="I11160" i="1"/>
  <c r="J11160" i="1"/>
  <c r="K11160" i="1"/>
  <c r="O11160" i="1"/>
  <c r="U11160" i="1" s="1"/>
  <c r="P11160" i="1"/>
  <c r="Q11160" i="1"/>
  <c r="R11160" i="1"/>
  <c r="S11160" i="1"/>
  <c r="G11161" i="1"/>
  <c r="H11161" i="1"/>
  <c r="M11161" i="1" s="1"/>
  <c r="I11161" i="1"/>
  <c r="J11161" i="1"/>
  <c r="K11161" i="1"/>
  <c r="O11161" i="1"/>
  <c r="U11161" i="1" s="1"/>
  <c r="P11161" i="1"/>
  <c r="Q11161" i="1"/>
  <c r="R11161" i="1"/>
  <c r="S11161" i="1"/>
  <c r="G11162" i="1"/>
  <c r="H11162" i="1"/>
  <c r="I11162" i="1"/>
  <c r="J11162" i="1"/>
  <c r="K11162" i="1"/>
  <c r="M11162" i="1"/>
  <c r="O11162" i="1"/>
  <c r="U11162" i="1" s="1"/>
  <c r="P11162" i="1"/>
  <c r="Q11162" i="1"/>
  <c r="R11162" i="1"/>
  <c r="S11162" i="1"/>
  <c r="G11163" i="1"/>
  <c r="H11163" i="1"/>
  <c r="I11163" i="1"/>
  <c r="J11163" i="1"/>
  <c r="K11163" i="1"/>
  <c r="M11163" i="1"/>
  <c r="O11163" i="1"/>
  <c r="P11163" i="1"/>
  <c r="Q11163" i="1"/>
  <c r="R11163" i="1"/>
  <c r="S11163" i="1"/>
  <c r="G11164" i="1"/>
  <c r="M11164" i="1" s="1"/>
  <c r="W11164" i="1" s="1"/>
  <c r="H11164" i="1"/>
  <c r="I11164" i="1"/>
  <c r="J11164" i="1"/>
  <c r="K11164" i="1"/>
  <c r="O11164" i="1"/>
  <c r="P11164" i="1"/>
  <c r="Q11164" i="1"/>
  <c r="R11164" i="1"/>
  <c r="S11164" i="1"/>
  <c r="U11164" i="1"/>
  <c r="G11165" i="1"/>
  <c r="M11165" i="1" s="1"/>
  <c r="W11165" i="1" s="1"/>
  <c r="H11165" i="1"/>
  <c r="I11165" i="1"/>
  <c r="J11165" i="1"/>
  <c r="K11165" i="1"/>
  <c r="O11165" i="1"/>
  <c r="P11165" i="1"/>
  <c r="Q11165" i="1"/>
  <c r="R11165" i="1"/>
  <c r="S11165" i="1"/>
  <c r="U11165" i="1"/>
  <c r="G11166" i="1"/>
  <c r="H11166" i="1"/>
  <c r="I11166" i="1"/>
  <c r="J11166" i="1"/>
  <c r="K11166" i="1"/>
  <c r="O11166" i="1"/>
  <c r="U11166" i="1" s="1"/>
  <c r="P11166" i="1"/>
  <c r="Q11166" i="1"/>
  <c r="R11166" i="1"/>
  <c r="S11166" i="1"/>
  <c r="G11167" i="1"/>
  <c r="H11167" i="1"/>
  <c r="I11167" i="1"/>
  <c r="J11167" i="1"/>
  <c r="K11167" i="1"/>
  <c r="M11167" i="1"/>
  <c r="W11167" i="1" s="1"/>
  <c r="O11167" i="1"/>
  <c r="U11167" i="1" s="1"/>
  <c r="P11167" i="1"/>
  <c r="Q11167" i="1"/>
  <c r="R11167" i="1"/>
  <c r="S11167" i="1"/>
  <c r="G11168" i="1"/>
  <c r="H11168" i="1"/>
  <c r="M11168" i="1" s="1"/>
  <c r="W11168" i="1" s="1"/>
  <c r="I11168" i="1"/>
  <c r="J11168" i="1"/>
  <c r="K11168" i="1"/>
  <c r="O11168" i="1"/>
  <c r="U11168" i="1" s="1"/>
  <c r="P11168" i="1"/>
  <c r="Q11168" i="1"/>
  <c r="R11168" i="1"/>
  <c r="S11168" i="1"/>
  <c r="G11169" i="1"/>
  <c r="H11169" i="1"/>
  <c r="I11169" i="1"/>
  <c r="J11169" i="1"/>
  <c r="K11169" i="1"/>
  <c r="M11169" i="1"/>
  <c r="W11169" i="1" s="1"/>
  <c r="O11169" i="1"/>
  <c r="P11169" i="1"/>
  <c r="Q11169" i="1"/>
  <c r="R11169" i="1"/>
  <c r="S11169" i="1"/>
  <c r="U11169" i="1"/>
  <c r="G11170" i="1"/>
  <c r="M11170" i="1" s="1"/>
  <c r="H11170" i="1"/>
  <c r="I11170" i="1"/>
  <c r="J11170" i="1"/>
  <c r="K11170" i="1"/>
  <c r="O11170" i="1"/>
  <c r="U11170" i="1" s="1"/>
  <c r="P11170" i="1"/>
  <c r="Q11170" i="1"/>
  <c r="R11170" i="1"/>
  <c r="S11170" i="1"/>
  <c r="G11171" i="1"/>
  <c r="H11171" i="1"/>
  <c r="M11171" i="1" s="1"/>
  <c r="W11171" i="1" s="1"/>
  <c r="I11171" i="1"/>
  <c r="J11171" i="1"/>
  <c r="K11171" i="1"/>
  <c r="O11171" i="1"/>
  <c r="P11171" i="1"/>
  <c r="Q11171" i="1"/>
  <c r="R11171" i="1"/>
  <c r="S11171" i="1"/>
  <c r="U11171" i="1"/>
  <c r="G11172" i="1"/>
  <c r="M11172" i="1" s="1"/>
  <c r="W11172" i="1" s="1"/>
  <c r="H11172" i="1"/>
  <c r="I11172" i="1"/>
  <c r="J11172" i="1"/>
  <c r="K11172" i="1"/>
  <c r="O11172" i="1"/>
  <c r="U11172" i="1" s="1"/>
  <c r="P11172" i="1"/>
  <c r="Q11172" i="1"/>
  <c r="R11172" i="1"/>
  <c r="S11172" i="1"/>
  <c r="G11173" i="1"/>
  <c r="H11173" i="1"/>
  <c r="I11173" i="1"/>
  <c r="J11173" i="1"/>
  <c r="K11173" i="1"/>
  <c r="M11173" i="1"/>
  <c r="W11173" i="1" s="1"/>
  <c r="O11173" i="1"/>
  <c r="P11173" i="1"/>
  <c r="U11173" i="1" s="1"/>
  <c r="Q11173" i="1"/>
  <c r="R11173" i="1"/>
  <c r="S11173" i="1"/>
  <c r="G11174" i="1"/>
  <c r="M11174" i="1" s="1"/>
  <c r="H11174" i="1"/>
  <c r="I11174" i="1"/>
  <c r="J11174" i="1"/>
  <c r="K11174" i="1"/>
  <c r="O11174" i="1"/>
  <c r="P11174" i="1"/>
  <c r="Q11174" i="1"/>
  <c r="R11174" i="1"/>
  <c r="S11174" i="1"/>
  <c r="G11175" i="1"/>
  <c r="M11175" i="1" s="1"/>
  <c r="W11175" i="1" s="1"/>
  <c r="H11175" i="1"/>
  <c r="I11175" i="1"/>
  <c r="J11175" i="1"/>
  <c r="K11175" i="1"/>
  <c r="O11175" i="1"/>
  <c r="P11175" i="1"/>
  <c r="Q11175" i="1"/>
  <c r="R11175" i="1"/>
  <c r="S11175" i="1"/>
  <c r="U11175" i="1"/>
  <c r="G11176" i="1"/>
  <c r="M11176" i="1" s="1"/>
  <c r="H11176" i="1"/>
  <c r="I11176" i="1"/>
  <c r="J11176" i="1"/>
  <c r="K11176" i="1"/>
  <c r="O11176" i="1"/>
  <c r="U11176" i="1" s="1"/>
  <c r="P11176" i="1"/>
  <c r="Q11176" i="1"/>
  <c r="R11176" i="1"/>
  <c r="S11176" i="1"/>
  <c r="G11177" i="1"/>
  <c r="H11177" i="1"/>
  <c r="I11177" i="1"/>
  <c r="J11177" i="1"/>
  <c r="K11177" i="1"/>
  <c r="O11177" i="1"/>
  <c r="U11177" i="1" s="1"/>
  <c r="P11177" i="1"/>
  <c r="Q11177" i="1"/>
  <c r="R11177" i="1"/>
  <c r="S11177" i="1"/>
  <c r="G11178" i="1"/>
  <c r="H11178" i="1"/>
  <c r="I11178" i="1"/>
  <c r="J11178" i="1"/>
  <c r="K11178" i="1"/>
  <c r="M11178" i="1"/>
  <c r="W11178" i="1" s="1"/>
  <c r="O11178" i="1"/>
  <c r="U11178" i="1" s="1"/>
  <c r="P11178" i="1"/>
  <c r="Q11178" i="1"/>
  <c r="R11178" i="1"/>
  <c r="S11178" i="1"/>
  <c r="G11179" i="1"/>
  <c r="H11179" i="1"/>
  <c r="I11179" i="1"/>
  <c r="J11179" i="1"/>
  <c r="K11179" i="1"/>
  <c r="M11179" i="1"/>
  <c r="O11179" i="1"/>
  <c r="P11179" i="1"/>
  <c r="Q11179" i="1"/>
  <c r="R11179" i="1"/>
  <c r="S11179" i="1"/>
  <c r="G11180" i="1"/>
  <c r="M11180" i="1" s="1"/>
  <c r="H11180" i="1"/>
  <c r="I11180" i="1"/>
  <c r="J11180" i="1"/>
  <c r="K11180" i="1"/>
  <c r="O11180" i="1"/>
  <c r="P11180" i="1"/>
  <c r="Q11180" i="1"/>
  <c r="R11180" i="1"/>
  <c r="S11180" i="1"/>
  <c r="U11180" i="1"/>
  <c r="W11180" i="1"/>
  <c r="G11181" i="1"/>
  <c r="M11181" i="1" s="1"/>
  <c r="W11181" i="1" s="1"/>
  <c r="H11181" i="1"/>
  <c r="I11181" i="1"/>
  <c r="J11181" i="1"/>
  <c r="K11181" i="1"/>
  <c r="O11181" i="1"/>
  <c r="P11181" i="1"/>
  <c r="Q11181" i="1"/>
  <c r="R11181" i="1"/>
  <c r="S11181" i="1"/>
  <c r="U11181" i="1"/>
  <c r="G11182" i="1"/>
  <c r="H11182" i="1"/>
  <c r="I11182" i="1"/>
  <c r="J11182" i="1"/>
  <c r="K11182" i="1"/>
  <c r="O11182" i="1"/>
  <c r="U11182" i="1" s="1"/>
  <c r="P11182" i="1"/>
  <c r="Q11182" i="1"/>
  <c r="R11182" i="1"/>
  <c r="S11182" i="1"/>
  <c r="G11183" i="1"/>
  <c r="H11183" i="1"/>
  <c r="I11183" i="1"/>
  <c r="J11183" i="1"/>
  <c r="K11183" i="1"/>
  <c r="M11183" i="1"/>
  <c r="W11183" i="1" s="1"/>
  <c r="O11183" i="1"/>
  <c r="P11183" i="1"/>
  <c r="U11183" i="1" s="1"/>
  <c r="Q11183" i="1"/>
  <c r="R11183" i="1"/>
  <c r="S11183" i="1"/>
  <c r="G11184" i="1"/>
  <c r="H11184" i="1"/>
  <c r="M11184" i="1" s="1"/>
  <c r="I11184" i="1"/>
  <c r="J11184" i="1"/>
  <c r="K11184" i="1"/>
  <c r="O11184" i="1"/>
  <c r="P11184" i="1"/>
  <c r="Q11184" i="1"/>
  <c r="R11184" i="1"/>
  <c r="S11184" i="1"/>
  <c r="G11185" i="1"/>
  <c r="H11185" i="1"/>
  <c r="I11185" i="1"/>
  <c r="J11185" i="1"/>
  <c r="K11185" i="1"/>
  <c r="M11185" i="1"/>
  <c r="W11185" i="1" s="1"/>
  <c r="O11185" i="1"/>
  <c r="P11185" i="1"/>
  <c r="Q11185" i="1"/>
  <c r="R11185" i="1"/>
  <c r="S11185" i="1"/>
  <c r="U11185" i="1"/>
  <c r="G11186" i="1"/>
  <c r="M11186" i="1" s="1"/>
  <c r="W11186" i="1" s="1"/>
  <c r="H11186" i="1"/>
  <c r="I11186" i="1"/>
  <c r="J11186" i="1"/>
  <c r="K11186" i="1"/>
  <c r="O11186" i="1"/>
  <c r="P11186" i="1"/>
  <c r="Q11186" i="1"/>
  <c r="R11186" i="1"/>
  <c r="S11186" i="1"/>
  <c r="U11186" i="1" s="1"/>
  <c r="G11187" i="1"/>
  <c r="H11187" i="1"/>
  <c r="M11187" i="1" s="1"/>
  <c r="W11187" i="1" s="1"/>
  <c r="I11187" i="1"/>
  <c r="J11187" i="1"/>
  <c r="K11187" i="1"/>
  <c r="O11187" i="1"/>
  <c r="P11187" i="1"/>
  <c r="Q11187" i="1"/>
  <c r="R11187" i="1"/>
  <c r="S11187" i="1"/>
  <c r="U11187" i="1"/>
  <c r="G11188" i="1"/>
  <c r="H11188" i="1"/>
  <c r="I11188" i="1"/>
  <c r="J11188" i="1"/>
  <c r="K11188" i="1"/>
  <c r="O11188" i="1"/>
  <c r="U11188" i="1" s="1"/>
  <c r="P11188" i="1"/>
  <c r="Q11188" i="1"/>
  <c r="R11188" i="1"/>
  <c r="S11188" i="1"/>
  <c r="G11189" i="1"/>
  <c r="H11189" i="1"/>
  <c r="I11189" i="1"/>
  <c r="J11189" i="1"/>
  <c r="K11189" i="1"/>
  <c r="M11189" i="1"/>
  <c r="W11189" i="1" s="1"/>
  <c r="O11189" i="1"/>
  <c r="P11189" i="1"/>
  <c r="U11189" i="1" s="1"/>
  <c r="Q11189" i="1"/>
  <c r="R11189" i="1"/>
  <c r="S11189" i="1"/>
  <c r="G11190" i="1"/>
  <c r="M11190" i="1" s="1"/>
  <c r="H11190" i="1"/>
  <c r="I11190" i="1"/>
  <c r="J11190" i="1"/>
  <c r="K11190" i="1"/>
  <c r="O11190" i="1"/>
  <c r="P11190" i="1"/>
  <c r="Q11190" i="1"/>
  <c r="R11190" i="1"/>
  <c r="S11190" i="1"/>
  <c r="G11191" i="1"/>
  <c r="M11191" i="1" s="1"/>
  <c r="W11191" i="1" s="1"/>
  <c r="H11191" i="1"/>
  <c r="I11191" i="1"/>
  <c r="J11191" i="1"/>
  <c r="K11191" i="1"/>
  <c r="O11191" i="1"/>
  <c r="P11191" i="1"/>
  <c r="Q11191" i="1"/>
  <c r="R11191" i="1"/>
  <c r="S11191" i="1"/>
  <c r="U11191" i="1"/>
  <c r="G11192" i="1"/>
  <c r="H11192" i="1"/>
  <c r="I11192" i="1"/>
  <c r="J11192" i="1"/>
  <c r="K11192" i="1"/>
  <c r="O11192" i="1"/>
  <c r="U11192" i="1" s="1"/>
  <c r="P11192" i="1"/>
  <c r="Q11192" i="1"/>
  <c r="R11192" i="1"/>
  <c r="S11192" i="1"/>
  <c r="G11193" i="1"/>
  <c r="H11193" i="1"/>
  <c r="I11193" i="1"/>
  <c r="J11193" i="1"/>
  <c r="K11193" i="1"/>
  <c r="O11193" i="1"/>
  <c r="U11193" i="1" s="1"/>
  <c r="P11193" i="1"/>
  <c r="Q11193" i="1"/>
  <c r="R11193" i="1"/>
  <c r="S11193" i="1"/>
  <c r="G11194" i="1"/>
  <c r="H11194" i="1"/>
  <c r="I11194" i="1"/>
  <c r="J11194" i="1"/>
  <c r="K11194" i="1"/>
  <c r="M11194" i="1"/>
  <c r="W11194" i="1" s="1"/>
  <c r="O11194" i="1"/>
  <c r="U11194" i="1" s="1"/>
  <c r="P11194" i="1"/>
  <c r="Q11194" i="1"/>
  <c r="R11194" i="1"/>
  <c r="S11194" i="1"/>
  <c r="G11195" i="1"/>
  <c r="H11195" i="1"/>
  <c r="I11195" i="1"/>
  <c r="J11195" i="1"/>
  <c r="K11195" i="1"/>
  <c r="M11195" i="1"/>
  <c r="O11195" i="1"/>
  <c r="P11195" i="1"/>
  <c r="Q11195" i="1"/>
  <c r="R11195" i="1"/>
  <c r="S11195" i="1"/>
  <c r="G11196" i="1"/>
  <c r="M11196" i="1" s="1"/>
  <c r="W11196" i="1" s="1"/>
  <c r="H11196" i="1"/>
  <c r="I11196" i="1"/>
  <c r="J11196" i="1"/>
  <c r="K11196" i="1"/>
  <c r="O11196" i="1"/>
  <c r="P11196" i="1"/>
  <c r="Q11196" i="1"/>
  <c r="R11196" i="1"/>
  <c r="S11196" i="1"/>
  <c r="U11196" i="1"/>
  <c r="G11197" i="1"/>
  <c r="H11197" i="1"/>
  <c r="I11197" i="1"/>
  <c r="J11197" i="1"/>
  <c r="K11197" i="1"/>
  <c r="O11197" i="1"/>
  <c r="P11197" i="1"/>
  <c r="Q11197" i="1"/>
  <c r="R11197" i="1"/>
  <c r="S11197" i="1"/>
  <c r="U11197" i="1"/>
  <c r="G11198" i="1"/>
  <c r="M11198" i="1" s="1"/>
  <c r="W11198" i="1" s="1"/>
  <c r="H11198" i="1"/>
  <c r="I11198" i="1"/>
  <c r="J11198" i="1"/>
  <c r="K11198" i="1"/>
  <c r="O11198" i="1"/>
  <c r="U11198" i="1" s="1"/>
  <c r="P11198" i="1"/>
  <c r="Q11198" i="1"/>
  <c r="R11198" i="1"/>
  <c r="S11198" i="1"/>
  <c r="G11199" i="1"/>
  <c r="H11199" i="1"/>
  <c r="I11199" i="1"/>
  <c r="J11199" i="1"/>
  <c r="K11199" i="1"/>
  <c r="M11199" i="1"/>
  <c r="O11199" i="1"/>
  <c r="P11199" i="1"/>
  <c r="Q11199" i="1"/>
  <c r="R11199" i="1"/>
  <c r="S11199" i="1"/>
  <c r="G11200" i="1"/>
  <c r="H11200" i="1"/>
  <c r="M11200" i="1" s="1"/>
  <c r="I11200" i="1"/>
  <c r="J11200" i="1"/>
  <c r="K11200" i="1"/>
  <c r="O11200" i="1"/>
  <c r="P11200" i="1"/>
  <c r="Q11200" i="1"/>
  <c r="R11200" i="1"/>
  <c r="S11200" i="1"/>
  <c r="G11201" i="1"/>
  <c r="H11201" i="1"/>
  <c r="I11201" i="1"/>
  <c r="J11201" i="1"/>
  <c r="K11201" i="1"/>
  <c r="M11201" i="1"/>
  <c r="O11201" i="1"/>
  <c r="P11201" i="1"/>
  <c r="Q11201" i="1"/>
  <c r="R11201" i="1"/>
  <c r="S11201" i="1"/>
  <c r="U11201" i="1"/>
  <c r="G11202" i="1"/>
  <c r="M11202" i="1" s="1"/>
  <c r="W11202" i="1" s="1"/>
  <c r="H11202" i="1"/>
  <c r="I11202" i="1"/>
  <c r="J11202" i="1"/>
  <c r="K11202" i="1"/>
  <c r="O11202" i="1"/>
  <c r="P11202" i="1"/>
  <c r="Q11202" i="1"/>
  <c r="R11202" i="1"/>
  <c r="S11202" i="1"/>
  <c r="U11202" i="1" s="1"/>
  <c r="G11203" i="1"/>
  <c r="H11203" i="1"/>
  <c r="M11203" i="1" s="1"/>
  <c r="W11203" i="1" s="1"/>
  <c r="I11203" i="1"/>
  <c r="J11203" i="1"/>
  <c r="K11203" i="1"/>
  <c r="O11203" i="1"/>
  <c r="P11203" i="1"/>
  <c r="Q11203" i="1"/>
  <c r="R11203" i="1"/>
  <c r="S11203" i="1"/>
  <c r="U11203" i="1"/>
  <c r="G11204" i="1"/>
  <c r="M11204" i="1" s="1"/>
  <c r="H11204" i="1"/>
  <c r="I11204" i="1"/>
  <c r="J11204" i="1"/>
  <c r="K11204" i="1"/>
  <c r="O11204" i="1"/>
  <c r="P11204" i="1"/>
  <c r="Q11204" i="1"/>
  <c r="R11204" i="1"/>
  <c r="S11204" i="1"/>
  <c r="G11205" i="1"/>
  <c r="H11205" i="1"/>
  <c r="I11205" i="1"/>
  <c r="J11205" i="1"/>
  <c r="K11205" i="1"/>
  <c r="M11205" i="1"/>
  <c r="O11205" i="1"/>
  <c r="P11205" i="1"/>
  <c r="U11205" i="1" s="1"/>
  <c r="Q11205" i="1"/>
  <c r="R11205" i="1"/>
  <c r="S11205" i="1"/>
  <c r="G11206" i="1"/>
  <c r="M11206" i="1" s="1"/>
  <c r="W11206" i="1" s="1"/>
  <c r="H11206" i="1"/>
  <c r="I11206" i="1"/>
  <c r="J11206" i="1"/>
  <c r="K11206" i="1"/>
  <c r="O11206" i="1"/>
  <c r="U11206" i="1" s="1"/>
  <c r="P11206" i="1"/>
  <c r="Q11206" i="1"/>
  <c r="R11206" i="1"/>
  <c r="S11206" i="1"/>
  <c r="G11207" i="1"/>
  <c r="H11207" i="1"/>
  <c r="I11207" i="1"/>
  <c r="J11207" i="1"/>
  <c r="K11207" i="1"/>
  <c r="O11207" i="1"/>
  <c r="P11207" i="1"/>
  <c r="Q11207" i="1"/>
  <c r="R11207" i="1"/>
  <c r="S11207" i="1"/>
  <c r="U11207" i="1"/>
  <c r="G11208" i="1"/>
  <c r="M11208" i="1" s="1"/>
  <c r="W11208" i="1" s="1"/>
  <c r="H11208" i="1"/>
  <c r="I11208" i="1"/>
  <c r="J11208" i="1"/>
  <c r="K11208" i="1"/>
  <c r="O11208" i="1"/>
  <c r="U11208" i="1" s="1"/>
  <c r="P11208" i="1"/>
  <c r="Q11208" i="1"/>
  <c r="R11208" i="1"/>
  <c r="S11208" i="1"/>
  <c r="G11209" i="1"/>
  <c r="H11209" i="1"/>
  <c r="M11209" i="1" s="1"/>
  <c r="I11209" i="1"/>
  <c r="J11209" i="1"/>
  <c r="K11209" i="1"/>
  <c r="O11209" i="1"/>
  <c r="U11209" i="1" s="1"/>
  <c r="P11209" i="1"/>
  <c r="Q11209" i="1"/>
  <c r="R11209" i="1"/>
  <c r="S11209" i="1"/>
  <c r="G11210" i="1"/>
  <c r="H11210" i="1"/>
  <c r="I11210" i="1"/>
  <c r="J11210" i="1"/>
  <c r="K11210" i="1"/>
  <c r="M11210" i="1"/>
  <c r="O11210" i="1"/>
  <c r="U11210" i="1" s="1"/>
  <c r="P11210" i="1"/>
  <c r="Q11210" i="1"/>
  <c r="R11210" i="1"/>
  <c r="S11210" i="1"/>
  <c r="G11211" i="1"/>
  <c r="H11211" i="1"/>
  <c r="I11211" i="1"/>
  <c r="J11211" i="1"/>
  <c r="K11211" i="1"/>
  <c r="M11211" i="1"/>
  <c r="O11211" i="1"/>
  <c r="P11211" i="1"/>
  <c r="U11211" i="1" s="1"/>
  <c r="Q11211" i="1"/>
  <c r="R11211" i="1"/>
  <c r="S11211" i="1"/>
  <c r="G11212" i="1"/>
  <c r="M11212" i="1" s="1"/>
  <c r="W11212" i="1" s="1"/>
  <c r="H11212" i="1"/>
  <c r="I11212" i="1"/>
  <c r="J11212" i="1"/>
  <c r="K11212" i="1"/>
  <c r="O11212" i="1"/>
  <c r="P11212" i="1"/>
  <c r="Q11212" i="1"/>
  <c r="R11212" i="1"/>
  <c r="S11212" i="1"/>
  <c r="U11212" i="1"/>
  <c r="G11213" i="1"/>
  <c r="H11213" i="1"/>
  <c r="M11213" i="1" s="1"/>
  <c r="W11213" i="1" s="1"/>
  <c r="I11213" i="1"/>
  <c r="J11213" i="1"/>
  <c r="K11213" i="1"/>
  <c r="O11213" i="1"/>
  <c r="P11213" i="1"/>
  <c r="Q11213" i="1"/>
  <c r="R11213" i="1"/>
  <c r="S11213" i="1"/>
  <c r="U11213" i="1"/>
  <c r="G11214" i="1"/>
  <c r="H11214" i="1"/>
  <c r="I11214" i="1"/>
  <c r="J11214" i="1"/>
  <c r="K11214" i="1"/>
  <c r="O11214" i="1"/>
  <c r="U11214" i="1" s="1"/>
  <c r="P11214" i="1"/>
  <c r="Q11214" i="1"/>
  <c r="R11214" i="1"/>
  <c r="S11214" i="1"/>
  <c r="G11215" i="1"/>
  <c r="H11215" i="1"/>
  <c r="I11215" i="1"/>
  <c r="J11215" i="1"/>
  <c r="K11215" i="1"/>
  <c r="M11215" i="1"/>
  <c r="O11215" i="1"/>
  <c r="P11215" i="1"/>
  <c r="Q11215" i="1"/>
  <c r="R11215" i="1"/>
  <c r="S11215" i="1"/>
  <c r="G11216" i="1"/>
  <c r="H11216" i="1"/>
  <c r="M11216" i="1" s="1"/>
  <c r="I11216" i="1"/>
  <c r="J11216" i="1"/>
  <c r="K11216" i="1"/>
  <c r="O11216" i="1"/>
  <c r="U11216" i="1" s="1"/>
  <c r="W11216" i="1" s="1"/>
  <c r="P11216" i="1"/>
  <c r="Q11216" i="1"/>
  <c r="R11216" i="1"/>
  <c r="S11216" i="1"/>
  <c r="G11217" i="1"/>
  <c r="H11217" i="1"/>
  <c r="I11217" i="1"/>
  <c r="J11217" i="1"/>
  <c r="K11217" i="1"/>
  <c r="M11217" i="1"/>
  <c r="W11217" i="1" s="1"/>
  <c r="O11217" i="1"/>
  <c r="P11217" i="1"/>
  <c r="Q11217" i="1"/>
  <c r="R11217" i="1"/>
  <c r="S11217" i="1"/>
  <c r="U11217" i="1"/>
  <c r="G11218" i="1"/>
  <c r="H11218" i="1"/>
  <c r="I11218" i="1"/>
  <c r="J11218" i="1"/>
  <c r="K11218" i="1"/>
  <c r="O11218" i="1"/>
  <c r="P11218" i="1"/>
  <c r="Q11218" i="1"/>
  <c r="R11218" i="1"/>
  <c r="S11218" i="1"/>
  <c r="U11218" i="1" s="1"/>
  <c r="G11219" i="1"/>
  <c r="H11219" i="1"/>
  <c r="I11219" i="1"/>
  <c r="J11219" i="1"/>
  <c r="K11219" i="1"/>
  <c r="M11219" i="1"/>
  <c r="W11219" i="1" s="1"/>
  <c r="O11219" i="1"/>
  <c r="P11219" i="1"/>
  <c r="Q11219" i="1"/>
  <c r="R11219" i="1"/>
  <c r="S11219" i="1"/>
  <c r="U11219" i="1"/>
  <c r="G11220" i="1"/>
  <c r="M11220" i="1" s="1"/>
  <c r="H11220" i="1"/>
  <c r="I11220" i="1"/>
  <c r="J11220" i="1"/>
  <c r="K11220" i="1"/>
  <c r="O11220" i="1"/>
  <c r="P11220" i="1"/>
  <c r="Q11220" i="1"/>
  <c r="R11220" i="1"/>
  <c r="S11220" i="1"/>
  <c r="G11221" i="1"/>
  <c r="H11221" i="1"/>
  <c r="I11221" i="1"/>
  <c r="J11221" i="1"/>
  <c r="K11221" i="1"/>
  <c r="M11221" i="1"/>
  <c r="O11221" i="1"/>
  <c r="P11221" i="1"/>
  <c r="Q11221" i="1"/>
  <c r="R11221" i="1"/>
  <c r="S11221" i="1"/>
  <c r="U11221" i="1"/>
  <c r="G11222" i="1"/>
  <c r="M11222" i="1" s="1"/>
  <c r="H11222" i="1"/>
  <c r="I11222" i="1"/>
  <c r="J11222" i="1"/>
  <c r="K11222" i="1"/>
  <c r="O11222" i="1"/>
  <c r="U11222" i="1" s="1"/>
  <c r="P11222" i="1"/>
  <c r="Q11222" i="1"/>
  <c r="R11222" i="1"/>
  <c r="S11222" i="1"/>
  <c r="G11223" i="1"/>
  <c r="M11223" i="1" s="1"/>
  <c r="W11223" i="1" s="1"/>
  <c r="H11223" i="1"/>
  <c r="I11223" i="1"/>
  <c r="J11223" i="1"/>
  <c r="K11223" i="1"/>
  <c r="O11223" i="1"/>
  <c r="P11223" i="1"/>
  <c r="Q11223" i="1"/>
  <c r="R11223" i="1"/>
  <c r="S11223" i="1"/>
  <c r="U11223" i="1"/>
  <c r="G11224" i="1"/>
  <c r="M11224" i="1" s="1"/>
  <c r="H11224" i="1"/>
  <c r="I11224" i="1"/>
  <c r="J11224" i="1"/>
  <c r="K11224" i="1"/>
  <c r="O11224" i="1"/>
  <c r="U11224" i="1" s="1"/>
  <c r="P11224" i="1"/>
  <c r="Q11224" i="1"/>
  <c r="R11224" i="1"/>
  <c r="S11224" i="1"/>
  <c r="G11225" i="1"/>
  <c r="H11225" i="1"/>
  <c r="I11225" i="1"/>
  <c r="J11225" i="1"/>
  <c r="K11225" i="1"/>
  <c r="O11225" i="1"/>
  <c r="U11225" i="1" s="1"/>
  <c r="P11225" i="1"/>
  <c r="Q11225" i="1"/>
  <c r="R11225" i="1"/>
  <c r="S11225" i="1"/>
  <c r="G11226" i="1"/>
  <c r="H11226" i="1"/>
  <c r="I11226" i="1"/>
  <c r="J11226" i="1"/>
  <c r="K11226" i="1"/>
  <c r="M11226" i="1"/>
  <c r="O11226" i="1"/>
  <c r="P11226" i="1"/>
  <c r="Q11226" i="1"/>
  <c r="R11226" i="1"/>
  <c r="S11226" i="1"/>
  <c r="G11227" i="1"/>
  <c r="H11227" i="1"/>
  <c r="I11227" i="1"/>
  <c r="J11227" i="1"/>
  <c r="K11227" i="1"/>
  <c r="M11227" i="1"/>
  <c r="O11227" i="1"/>
  <c r="P11227" i="1"/>
  <c r="Q11227" i="1"/>
  <c r="R11227" i="1"/>
  <c r="S11227" i="1"/>
  <c r="G11228" i="1"/>
  <c r="M11228" i="1" s="1"/>
  <c r="H11228" i="1"/>
  <c r="I11228" i="1"/>
  <c r="J11228" i="1"/>
  <c r="K11228" i="1"/>
  <c r="O11228" i="1"/>
  <c r="P11228" i="1"/>
  <c r="Q11228" i="1"/>
  <c r="R11228" i="1"/>
  <c r="S11228" i="1"/>
  <c r="U11228" i="1"/>
  <c r="W11228" i="1"/>
  <c r="G11229" i="1"/>
  <c r="H11229" i="1"/>
  <c r="I11229" i="1"/>
  <c r="J11229" i="1"/>
  <c r="K11229" i="1"/>
  <c r="O11229" i="1"/>
  <c r="P11229" i="1"/>
  <c r="Q11229" i="1"/>
  <c r="R11229" i="1"/>
  <c r="S11229" i="1"/>
  <c r="U11229" i="1"/>
  <c r="G11230" i="1"/>
  <c r="M11230" i="1" s="1"/>
  <c r="W11230" i="1" s="1"/>
  <c r="H11230" i="1"/>
  <c r="I11230" i="1"/>
  <c r="J11230" i="1"/>
  <c r="K11230" i="1"/>
  <c r="O11230" i="1"/>
  <c r="U11230" i="1" s="1"/>
  <c r="P11230" i="1"/>
  <c r="Q11230" i="1"/>
  <c r="R11230" i="1"/>
  <c r="S11230" i="1"/>
  <c r="G11231" i="1"/>
  <c r="H11231" i="1"/>
  <c r="I11231" i="1"/>
  <c r="J11231" i="1"/>
  <c r="K11231" i="1"/>
  <c r="M11231" i="1"/>
  <c r="O11231" i="1"/>
  <c r="U11231" i="1" s="1"/>
  <c r="P11231" i="1"/>
  <c r="Q11231" i="1"/>
  <c r="R11231" i="1"/>
  <c r="S11231" i="1"/>
  <c r="G11232" i="1"/>
  <c r="H11232" i="1"/>
  <c r="M11232" i="1" s="1"/>
  <c r="I11232" i="1"/>
  <c r="J11232" i="1"/>
  <c r="K11232" i="1"/>
  <c r="O11232" i="1"/>
  <c r="P11232" i="1"/>
  <c r="Q11232" i="1"/>
  <c r="R11232" i="1"/>
  <c r="S11232" i="1"/>
  <c r="G11233" i="1"/>
  <c r="H11233" i="1"/>
  <c r="I11233" i="1"/>
  <c r="M11233" i="1" s="1"/>
  <c r="W11233" i="1" s="1"/>
  <c r="J11233" i="1"/>
  <c r="K11233" i="1"/>
  <c r="O11233" i="1"/>
  <c r="P11233" i="1"/>
  <c r="Q11233" i="1"/>
  <c r="R11233" i="1"/>
  <c r="S11233" i="1"/>
  <c r="U11233" i="1"/>
  <c r="G11234" i="1"/>
  <c r="H11234" i="1"/>
  <c r="I11234" i="1"/>
  <c r="J11234" i="1"/>
  <c r="K11234" i="1"/>
  <c r="O11234" i="1"/>
  <c r="P11234" i="1"/>
  <c r="Q11234" i="1"/>
  <c r="R11234" i="1"/>
  <c r="S11234" i="1"/>
  <c r="U11234" i="1" s="1"/>
  <c r="G11235" i="1"/>
  <c r="H11235" i="1"/>
  <c r="M11235" i="1" s="1"/>
  <c r="W11235" i="1" s="1"/>
  <c r="I11235" i="1"/>
  <c r="J11235" i="1"/>
  <c r="K11235" i="1"/>
  <c r="O11235" i="1"/>
  <c r="P11235" i="1"/>
  <c r="Q11235" i="1"/>
  <c r="U11235" i="1" s="1"/>
  <c r="R11235" i="1"/>
  <c r="S11235" i="1"/>
  <c r="G11236" i="1"/>
  <c r="M11236" i="1" s="1"/>
  <c r="H11236" i="1"/>
  <c r="I11236" i="1"/>
  <c r="J11236" i="1"/>
  <c r="K11236" i="1"/>
  <c r="O11236" i="1"/>
  <c r="P11236" i="1"/>
  <c r="Q11236" i="1"/>
  <c r="R11236" i="1"/>
  <c r="S11236" i="1"/>
  <c r="G11237" i="1"/>
  <c r="H11237" i="1"/>
  <c r="I11237" i="1"/>
  <c r="J11237" i="1"/>
  <c r="K11237" i="1"/>
  <c r="M11237" i="1"/>
  <c r="O11237" i="1"/>
  <c r="P11237" i="1"/>
  <c r="U11237" i="1" s="1"/>
  <c r="Q11237" i="1"/>
  <c r="R11237" i="1"/>
  <c r="S11237" i="1"/>
  <c r="G11238" i="1"/>
  <c r="M11238" i="1" s="1"/>
  <c r="H11238" i="1"/>
  <c r="I11238" i="1"/>
  <c r="J11238" i="1"/>
  <c r="K11238" i="1"/>
  <c r="O11238" i="1"/>
  <c r="U11238" i="1" s="1"/>
  <c r="P11238" i="1"/>
  <c r="Q11238" i="1"/>
  <c r="R11238" i="1"/>
  <c r="S11238" i="1"/>
  <c r="G11239" i="1"/>
  <c r="M11239" i="1" s="1"/>
  <c r="W11239" i="1" s="1"/>
  <c r="H11239" i="1"/>
  <c r="I11239" i="1"/>
  <c r="J11239" i="1"/>
  <c r="K11239" i="1"/>
  <c r="O11239" i="1"/>
  <c r="P11239" i="1"/>
  <c r="Q11239" i="1"/>
  <c r="R11239" i="1"/>
  <c r="S11239" i="1"/>
  <c r="U11239" i="1"/>
  <c r="G11240" i="1"/>
  <c r="M11240" i="1" s="1"/>
  <c r="H11240" i="1"/>
  <c r="I11240" i="1"/>
  <c r="J11240" i="1"/>
  <c r="K11240" i="1"/>
  <c r="O11240" i="1"/>
  <c r="U11240" i="1" s="1"/>
  <c r="P11240" i="1"/>
  <c r="Q11240" i="1"/>
  <c r="R11240" i="1"/>
  <c r="S11240" i="1"/>
  <c r="G11241" i="1"/>
  <c r="H11241" i="1"/>
  <c r="M11241" i="1" s="1"/>
  <c r="I11241" i="1"/>
  <c r="J11241" i="1"/>
  <c r="K11241" i="1"/>
  <c r="O11241" i="1"/>
  <c r="P11241" i="1"/>
  <c r="Q11241" i="1"/>
  <c r="R11241" i="1"/>
  <c r="S11241" i="1"/>
  <c r="G11242" i="1"/>
  <c r="H11242" i="1"/>
  <c r="I11242" i="1"/>
  <c r="J11242" i="1"/>
  <c r="K11242" i="1"/>
  <c r="M11242" i="1"/>
  <c r="O11242" i="1"/>
  <c r="P11242" i="1"/>
  <c r="Q11242" i="1"/>
  <c r="R11242" i="1"/>
  <c r="S11242" i="1"/>
  <c r="G11243" i="1"/>
  <c r="H11243" i="1"/>
  <c r="I11243" i="1"/>
  <c r="J11243" i="1"/>
  <c r="K11243" i="1"/>
  <c r="M11243" i="1"/>
  <c r="W11243" i="1" s="1"/>
  <c r="O11243" i="1"/>
  <c r="P11243" i="1"/>
  <c r="U11243" i="1" s="1"/>
  <c r="Q11243" i="1"/>
  <c r="R11243" i="1"/>
  <c r="S11243" i="1"/>
  <c r="G11244" i="1"/>
  <c r="M11244" i="1" s="1"/>
  <c r="H11244" i="1"/>
  <c r="I11244" i="1"/>
  <c r="J11244" i="1"/>
  <c r="K11244" i="1"/>
  <c r="O11244" i="1"/>
  <c r="P11244" i="1"/>
  <c r="Q11244" i="1"/>
  <c r="R11244" i="1"/>
  <c r="S11244" i="1"/>
  <c r="U11244" i="1"/>
  <c r="W11244" i="1"/>
  <c r="G11245" i="1"/>
  <c r="H11245" i="1"/>
  <c r="I11245" i="1"/>
  <c r="J11245" i="1"/>
  <c r="K11245" i="1"/>
  <c r="O11245" i="1"/>
  <c r="P11245" i="1"/>
  <c r="Q11245" i="1"/>
  <c r="R11245" i="1"/>
  <c r="S11245" i="1"/>
  <c r="U11245" i="1"/>
  <c r="G11246" i="1"/>
  <c r="M11246" i="1" s="1"/>
  <c r="W11246" i="1" s="1"/>
  <c r="H11246" i="1"/>
  <c r="I11246" i="1"/>
  <c r="J11246" i="1"/>
  <c r="K11246" i="1"/>
  <c r="O11246" i="1"/>
  <c r="U11246" i="1" s="1"/>
  <c r="P11246" i="1"/>
  <c r="Q11246" i="1"/>
  <c r="R11246" i="1"/>
  <c r="S11246" i="1"/>
  <c r="G11247" i="1"/>
  <c r="H11247" i="1"/>
  <c r="I11247" i="1"/>
  <c r="J11247" i="1"/>
  <c r="K11247" i="1"/>
  <c r="M11247" i="1"/>
  <c r="O11247" i="1"/>
  <c r="U11247" i="1" s="1"/>
  <c r="P11247" i="1"/>
  <c r="Q11247" i="1"/>
  <c r="R11247" i="1"/>
  <c r="S11247" i="1"/>
  <c r="G11248" i="1"/>
  <c r="H11248" i="1"/>
  <c r="M11248" i="1" s="1"/>
  <c r="I11248" i="1"/>
  <c r="J11248" i="1"/>
  <c r="K11248" i="1"/>
  <c r="O11248" i="1"/>
  <c r="U11248" i="1" s="1"/>
  <c r="P11248" i="1"/>
  <c r="Q11248" i="1"/>
  <c r="R11248" i="1"/>
  <c r="S11248" i="1"/>
  <c r="W11248" i="1"/>
  <c r="G11249" i="1"/>
  <c r="H11249" i="1"/>
  <c r="I11249" i="1"/>
  <c r="M11249" i="1" s="1"/>
  <c r="W11249" i="1" s="1"/>
  <c r="J11249" i="1"/>
  <c r="K11249" i="1"/>
  <c r="O11249" i="1"/>
  <c r="P11249" i="1"/>
  <c r="Q11249" i="1"/>
  <c r="R11249" i="1"/>
  <c r="S11249" i="1"/>
  <c r="U11249" i="1"/>
  <c r="G11250" i="1"/>
  <c r="H11250" i="1"/>
  <c r="I11250" i="1"/>
  <c r="M11250" i="1" s="1"/>
  <c r="J11250" i="1"/>
  <c r="K11250" i="1"/>
  <c r="O11250" i="1"/>
  <c r="P11250" i="1"/>
  <c r="Q11250" i="1"/>
  <c r="R11250" i="1"/>
  <c r="S11250" i="1"/>
  <c r="U11250" i="1" s="1"/>
  <c r="G11251" i="1"/>
  <c r="H11251" i="1"/>
  <c r="I11251" i="1"/>
  <c r="J11251" i="1"/>
  <c r="K11251" i="1"/>
  <c r="M11251" i="1"/>
  <c r="W11251" i="1" s="1"/>
  <c r="O11251" i="1"/>
  <c r="P11251" i="1"/>
  <c r="Q11251" i="1"/>
  <c r="U11251" i="1" s="1"/>
  <c r="R11251" i="1"/>
  <c r="S11251" i="1"/>
  <c r="G11252" i="1"/>
  <c r="H11252" i="1"/>
  <c r="I11252" i="1"/>
  <c r="J11252" i="1"/>
  <c r="K11252" i="1"/>
  <c r="O11252" i="1"/>
  <c r="P11252" i="1"/>
  <c r="Q11252" i="1"/>
  <c r="U11252" i="1" s="1"/>
  <c r="R11252" i="1"/>
  <c r="S11252" i="1"/>
  <c r="G11253" i="1"/>
  <c r="H11253" i="1"/>
  <c r="I11253" i="1"/>
  <c r="J11253" i="1"/>
  <c r="K11253" i="1"/>
  <c r="M11253" i="1"/>
  <c r="O11253" i="1"/>
  <c r="P11253" i="1"/>
  <c r="U11253" i="1" s="1"/>
  <c r="Q11253" i="1"/>
  <c r="R11253" i="1"/>
  <c r="S11253" i="1"/>
  <c r="G11254" i="1"/>
  <c r="M11254" i="1" s="1"/>
  <c r="H11254" i="1"/>
  <c r="I11254" i="1"/>
  <c r="J11254" i="1"/>
  <c r="K11254" i="1"/>
  <c r="O11254" i="1"/>
  <c r="U11254" i="1" s="1"/>
  <c r="P11254" i="1"/>
  <c r="Q11254" i="1"/>
  <c r="R11254" i="1"/>
  <c r="S11254" i="1"/>
  <c r="G11255" i="1"/>
  <c r="M11255" i="1" s="1"/>
  <c r="W11255" i="1" s="1"/>
  <c r="H11255" i="1"/>
  <c r="I11255" i="1"/>
  <c r="J11255" i="1"/>
  <c r="K11255" i="1"/>
  <c r="O11255" i="1"/>
  <c r="P11255" i="1"/>
  <c r="Q11255" i="1"/>
  <c r="R11255" i="1"/>
  <c r="S11255" i="1"/>
  <c r="U11255" i="1"/>
  <c r="G11256" i="1"/>
  <c r="M11256" i="1" s="1"/>
  <c r="H11256" i="1"/>
  <c r="I11256" i="1"/>
  <c r="J11256" i="1"/>
  <c r="K11256" i="1"/>
  <c r="O11256" i="1"/>
  <c r="U11256" i="1" s="1"/>
  <c r="P11256" i="1"/>
  <c r="Q11256" i="1"/>
  <c r="R11256" i="1"/>
  <c r="S11256" i="1"/>
  <c r="G11257" i="1"/>
  <c r="H11257" i="1"/>
  <c r="I11257" i="1"/>
  <c r="J11257" i="1"/>
  <c r="K11257" i="1"/>
  <c r="O11257" i="1"/>
  <c r="P11257" i="1"/>
  <c r="Q11257" i="1"/>
  <c r="R11257" i="1"/>
  <c r="S11257" i="1"/>
  <c r="G11258" i="1"/>
  <c r="H11258" i="1"/>
  <c r="I11258" i="1"/>
  <c r="J11258" i="1"/>
  <c r="K11258" i="1"/>
  <c r="M11258" i="1"/>
  <c r="W11258" i="1" s="1"/>
  <c r="O11258" i="1"/>
  <c r="U11258" i="1" s="1"/>
  <c r="P11258" i="1"/>
  <c r="Q11258" i="1"/>
  <c r="R11258" i="1"/>
  <c r="S11258" i="1"/>
  <c r="G11259" i="1"/>
  <c r="H11259" i="1"/>
  <c r="I11259" i="1"/>
  <c r="J11259" i="1"/>
  <c r="K11259" i="1"/>
  <c r="M11259" i="1"/>
  <c r="O11259" i="1"/>
  <c r="P11259" i="1"/>
  <c r="U11259" i="1" s="1"/>
  <c r="Q11259" i="1"/>
  <c r="R11259" i="1"/>
  <c r="S11259" i="1"/>
  <c r="G11260" i="1"/>
  <c r="M11260" i="1" s="1"/>
  <c r="H11260" i="1"/>
  <c r="I11260" i="1"/>
  <c r="J11260" i="1"/>
  <c r="K11260" i="1"/>
  <c r="O11260" i="1"/>
  <c r="P11260" i="1"/>
  <c r="Q11260" i="1"/>
  <c r="R11260" i="1"/>
  <c r="S11260" i="1"/>
  <c r="U11260" i="1"/>
  <c r="W11260" i="1"/>
  <c r="G11261" i="1"/>
  <c r="H11261" i="1"/>
  <c r="I11261" i="1"/>
  <c r="J11261" i="1"/>
  <c r="K11261" i="1"/>
  <c r="O11261" i="1"/>
  <c r="P11261" i="1"/>
  <c r="Q11261" i="1"/>
  <c r="R11261" i="1"/>
  <c r="S11261" i="1"/>
  <c r="U11261" i="1"/>
  <c r="G11262" i="1"/>
  <c r="M11262" i="1" s="1"/>
  <c r="H11262" i="1"/>
  <c r="I11262" i="1"/>
  <c r="J11262" i="1"/>
  <c r="K11262" i="1"/>
  <c r="O11262" i="1"/>
  <c r="U11262" i="1" s="1"/>
  <c r="P11262" i="1"/>
  <c r="Q11262" i="1"/>
  <c r="R11262" i="1"/>
  <c r="S11262" i="1"/>
  <c r="G11263" i="1"/>
  <c r="H11263" i="1"/>
  <c r="I11263" i="1"/>
  <c r="J11263" i="1"/>
  <c r="K11263" i="1"/>
  <c r="M11263" i="1"/>
  <c r="O11263" i="1"/>
  <c r="P11263" i="1"/>
  <c r="Q11263" i="1"/>
  <c r="R11263" i="1"/>
  <c r="S11263" i="1"/>
  <c r="G11264" i="1"/>
  <c r="H11264" i="1"/>
  <c r="M11264" i="1" s="1"/>
  <c r="I11264" i="1"/>
  <c r="J11264" i="1"/>
  <c r="K11264" i="1"/>
  <c r="O11264" i="1"/>
  <c r="P11264" i="1"/>
  <c r="Q11264" i="1"/>
  <c r="R11264" i="1"/>
  <c r="S11264" i="1"/>
  <c r="G11265" i="1"/>
  <c r="H11265" i="1"/>
  <c r="I11265" i="1"/>
  <c r="M11265" i="1" s="1"/>
  <c r="J11265" i="1"/>
  <c r="K11265" i="1"/>
  <c r="O11265" i="1"/>
  <c r="P11265" i="1"/>
  <c r="Q11265" i="1"/>
  <c r="R11265" i="1"/>
  <c r="S11265" i="1"/>
  <c r="U11265" i="1"/>
  <c r="G11266" i="1"/>
  <c r="H11266" i="1"/>
  <c r="I11266" i="1"/>
  <c r="M11266" i="1" s="1"/>
  <c r="W11266" i="1" s="1"/>
  <c r="J11266" i="1"/>
  <c r="K11266" i="1"/>
  <c r="O11266" i="1"/>
  <c r="U11266" i="1" s="1"/>
  <c r="P11266" i="1"/>
  <c r="Q11266" i="1"/>
  <c r="R11266" i="1"/>
  <c r="S11266" i="1"/>
  <c r="G11267" i="1"/>
  <c r="H11267" i="1"/>
  <c r="M11267" i="1" s="1"/>
  <c r="W11267" i="1" s="1"/>
  <c r="I11267" i="1"/>
  <c r="J11267" i="1"/>
  <c r="K11267" i="1"/>
  <c r="O11267" i="1"/>
  <c r="P11267" i="1"/>
  <c r="Q11267" i="1"/>
  <c r="U11267" i="1" s="1"/>
  <c r="R11267" i="1"/>
  <c r="S11267" i="1"/>
  <c r="G11268" i="1"/>
  <c r="H11268" i="1"/>
  <c r="I11268" i="1"/>
  <c r="J11268" i="1"/>
  <c r="K11268" i="1"/>
  <c r="O11268" i="1"/>
  <c r="P11268" i="1"/>
  <c r="Q11268" i="1"/>
  <c r="U11268" i="1" s="1"/>
  <c r="R11268" i="1"/>
  <c r="S11268" i="1"/>
  <c r="G11269" i="1"/>
  <c r="H11269" i="1"/>
  <c r="I11269" i="1"/>
  <c r="J11269" i="1"/>
  <c r="K11269" i="1"/>
  <c r="M11269" i="1"/>
  <c r="W11269" i="1" s="1"/>
  <c r="O11269" i="1"/>
  <c r="P11269" i="1"/>
  <c r="Q11269" i="1"/>
  <c r="R11269" i="1"/>
  <c r="S11269" i="1"/>
  <c r="U11269" i="1"/>
  <c r="G11270" i="1"/>
  <c r="M11270" i="1" s="1"/>
  <c r="H11270" i="1"/>
  <c r="I11270" i="1"/>
  <c r="J11270" i="1"/>
  <c r="K11270" i="1"/>
  <c r="O11270" i="1"/>
  <c r="P11270" i="1"/>
  <c r="Q11270" i="1"/>
  <c r="R11270" i="1"/>
  <c r="S11270" i="1"/>
  <c r="G11271" i="1"/>
  <c r="H11271" i="1"/>
  <c r="I11271" i="1"/>
  <c r="J11271" i="1"/>
  <c r="K11271" i="1"/>
  <c r="O11271" i="1"/>
  <c r="P11271" i="1"/>
  <c r="Q11271" i="1"/>
  <c r="R11271" i="1"/>
  <c r="S11271" i="1"/>
  <c r="U11271" i="1"/>
  <c r="G11272" i="1"/>
  <c r="H11272" i="1"/>
  <c r="I11272" i="1"/>
  <c r="J11272" i="1"/>
  <c r="K11272" i="1"/>
  <c r="O11272" i="1"/>
  <c r="U11272" i="1" s="1"/>
  <c r="P11272" i="1"/>
  <c r="Q11272" i="1"/>
  <c r="R11272" i="1"/>
  <c r="S11272" i="1"/>
  <c r="G11273" i="1"/>
  <c r="H11273" i="1"/>
  <c r="I11273" i="1"/>
  <c r="J11273" i="1"/>
  <c r="K11273" i="1"/>
  <c r="O11273" i="1"/>
  <c r="U11273" i="1" s="1"/>
  <c r="P11273" i="1"/>
  <c r="Q11273" i="1"/>
  <c r="R11273" i="1"/>
  <c r="S11273" i="1"/>
  <c r="G11274" i="1"/>
  <c r="H11274" i="1"/>
  <c r="I11274" i="1"/>
  <c r="J11274" i="1"/>
  <c r="K11274" i="1"/>
  <c r="M11274" i="1"/>
  <c r="W11274" i="1" s="1"/>
  <c r="O11274" i="1"/>
  <c r="U11274" i="1" s="1"/>
  <c r="P11274" i="1"/>
  <c r="Q11274" i="1"/>
  <c r="R11274" i="1"/>
  <c r="S11274" i="1"/>
  <c r="G11275" i="1"/>
  <c r="H11275" i="1"/>
  <c r="I11275" i="1"/>
  <c r="J11275" i="1"/>
  <c r="K11275" i="1"/>
  <c r="M11275" i="1"/>
  <c r="O11275" i="1"/>
  <c r="P11275" i="1"/>
  <c r="Q11275" i="1"/>
  <c r="R11275" i="1"/>
  <c r="S11275" i="1"/>
  <c r="G11276" i="1"/>
  <c r="M11276" i="1" s="1"/>
  <c r="W11276" i="1" s="1"/>
  <c r="H11276" i="1"/>
  <c r="I11276" i="1"/>
  <c r="J11276" i="1"/>
  <c r="K11276" i="1"/>
  <c r="O11276" i="1"/>
  <c r="P11276" i="1"/>
  <c r="Q11276" i="1"/>
  <c r="R11276" i="1"/>
  <c r="S11276" i="1"/>
  <c r="U11276" i="1"/>
  <c r="G11277" i="1"/>
  <c r="H11277" i="1"/>
  <c r="I11277" i="1"/>
  <c r="J11277" i="1"/>
  <c r="K11277" i="1"/>
  <c r="O11277" i="1"/>
  <c r="P11277" i="1"/>
  <c r="Q11277" i="1"/>
  <c r="R11277" i="1"/>
  <c r="S11277" i="1"/>
  <c r="U11277" i="1"/>
  <c r="G11278" i="1"/>
  <c r="M11278" i="1" s="1"/>
  <c r="W11278" i="1" s="1"/>
  <c r="H11278" i="1"/>
  <c r="I11278" i="1"/>
  <c r="J11278" i="1"/>
  <c r="K11278" i="1"/>
  <c r="O11278" i="1"/>
  <c r="U11278" i="1" s="1"/>
  <c r="P11278" i="1"/>
  <c r="Q11278" i="1"/>
  <c r="R11278" i="1"/>
  <c r="S11278" i="1"/>
  <c r="G11279" i="1"/>
  <c r="H11279" i="1"/>
  <c r="I11279" i="1"/>
  <c r="J11279" i="1"/>
  <c r="K11279" i="1"/>
  <c r="M11279" i="1"/>
  <c r="O11279" i="1"/>
  <c r="P11279" i="1"/>
  <c r="Q11279" i="1"/>
  <c r="R11279" i="1"/>
  <c r="S11279" i="1"/>
  <c r="G11280" i="1"/>
  <c r="H11280" i="1"/>
  <c r="M11280" i="1" s="1"/>
  <c r="I11280" i="1"/>
  <c r="J11280" i="1"/>
  <c r="K11280" i="1"/>
  <c r="O11280" i="1"/>
  <c r="P11280" i="1"/>
  <c r="Q11280" i="1"/>
  <c r="R11280" i="1"/>
  <c r="S11280" i="1"/>
  <c r="G11281" i="1"/>
  <c r="H11281" i="1"/>
  <c r="I11281" i="1"/>
  <c r="M11281" i="1" s="1"/>
  <c r="J11281" i="1"/>
  <c r="K11281" i="1"/>
  <c r="O11281" i="1"/>
  <c r="P11281" i="1"/>
  <c r="Q11281" i="1"/>
  <c r="R11281" i="1"/>
  <c r="S11281" i="1"/>
  <c r="U11281" i="1"/>
  <c r="G11282" i="1"/>
  <c r="H11282" i="1"/>
  <c r="I11282" i="1"/>
  <c r="M11282" i="1" s="1"/>
  <c r="W11282" i="1" s="1"/>
  <c r="J11282" i="1"/>
  <c r="K11282" i="1"/>
  <c r="O11282" i="1"/>
  <c r="P11282" i="1"/>
  <c r="Q11282" i="1"/>
  <c r="R11282" i="1"/>
  <c r="S11282" i="1"/>
  <c r="U11282" i="1" s="1"/>
  <c r="G11283" i="1"/>
  <c r="H11283" i="1"/>
  <c r="I11283" i="1"/>
  <c r="J11283" i="1"/>
  <c r="K11283" i="1"/>
  <c r="M11283" i="1"/>
  <c r="W11283" i="1" s="1"/>
  <c r="O11283" i="1"/>
  <c r="P11283" i="1"/>
  <c r="Q11283" i="1"/>
  <c r="U11283" i="1" s="1"/>
  <c r="R11283" i="1"/>
  <c r="S11283" i="1"/>
  <c r="G11284" i="1"/>
  <c r="M11284" i="1" s="1"/>
  <c r="H11284" i="1"/>
  <c r="I11284" i="1"/>
  <c r="J11284" i="1"/>
  <c r="K11284" i="1"/>
  <c r="O11284" i="1"/>
  <c r="P11284" i="1"/>
  <c r="Q11284" i="1"/>
  <c r="U11284" i="1" s="1"/>
  <c r="R11284" i="1"/>
  <c r="S11284" i="1"/>
  <c r="G11285" i="1"/>
  <c r="H11285" i="1"/>
  <c r="I11285" i="1"/>
  <c r="J11285" i="1"/>
  <c r="K11285" i="1"/>
  <c r="M11285" i="1"/>
  <c r="O11285" i="1"/>
  <c r="P11285" i="1"/>
  <c r="Q11285" i="1"/>
  <c r="R11285" i="1"/>
  <c r="S11285" i="1"/>
  <c r="U11285" i="1"/>
  <c r="G11286" i="1"/>
  <c r="M11286" i="1" s="1"/>
  <c r="H11286" i="1"/>
  <c r="I11286" i="1"/>
  <c r="J11286" i="1"/>
  <c r="K11286" i="1"/>
  <c r="O11286" i="1"/>
  <c r="U11286" i="1" s="1"/>
  <c r="P11286" i="1"/>
  <c r="Q11286" i="1"/>
  <c r="R11286" i="1"/>
  <c r="S11286" i="1"/>
  <c r="G11287" i="1"/>
  <c r="M11287" i="1" s="1"/>
  <c r="W11287" i="1" s="1"/>
  <c r="H11287" i="1"/>
  <c r="I11287" i="1"/>
  <c r="J11287" i="1"/>
  <c r="K11287" i="1"/>
  <c r="O11287" i="1"/>
  <c r="P11287" i="1"/>
  <c r="Q11287" i="1"/>
  <c r="R11287" i="1"/>
  <c r="S11287" i="1"/>
  <c r="U11287" i="1"/>
  <c r="G11288" i="1"/>
  <c r="M11288" i="1" s="1"/>
  <c r="H11288" i="1"/>
  <c r="I11288" i="1"/>
  <c r="J11288" i="1"/>
  <c r="K11288" i="1"/>
  <c r="O11288" i="1"/>
  <c r="U11288" i="1" s="1"/>
  <c r="P11288" i="1"/>
  <c r="Q11288" i="1"/>
  <c r="R11288" i="1"/>
  <c r="S11288" i="1"/>
  <c r="G11289" i="1"/>
  <c r="H11289" i="1"/>
  <c r="I11289" i="1"/>
  <c r="J11289" i="1"/>
  <c r="K11289" i="1"/>
  <c r="O11289" i="1"/>
  <c r="P11289" i="1"/>
  <c r="Q11289" i="1"/>
  <c r="R11289" i="1"/>
  <c r="S11289" i="1"/>
  <c r="G11290" i="1"/>
  <c r="H11290" i="1"/>
  <c r="I11290" i="1"/>
  <c r="J11290" i="1"/>
  <c r="K11290" i="1"/>
  <c r="M11290" i="1"/>
  <c r="O11290" i="1"/>
  <c r="P11290" i="1"/>
  <c r="Q11290" i="1"/>
  <c r="R11290" i="1"/>
  <c r="S11290" i="1"/>
  <c r="G11291" i="1"/>
  <c r="H11291" i="1"/>
  <c r="I11291" i="1"/>
  <c r="J11291" i="1"/>
  <c r="K11291" i="1"/>
  <c r="M11291" i="1"/>
  <c r="O11291" i="1"/>
  <c r="P11291" i="1"/>
  <c r="Q11291" i="1"/>
  <c r="R11291" i="1"/>
  <c r="S11291" i="1"/>
  <c r="G11292" i="1"/>
  <c r="M11292" i="1" s="1"/>
  <c r="H11292" i="1"/>
  <c r="I11292" i="1"/>
  <c r="J11292" i="1"/>
  <c r="K11292" i="1"/>
  <c r="O11292" i="1"/>
  <c r="P11292" i="1"/>
  <c r="Q11292" i="1"/>
  <c r="R11292" i="1"/>
  <c r="S11292" i="1"/>
  <c r="U11292" i="1"/>
  <c r="W11292" i="1"/>
  <c r="G11293" i="1"/>
  <c r="M11293" i="1" s="1"/>
  <c r="W11293" i="1" s="1"/>
  <c r="H11293" i="1"/>
  <c r="I11293" i="1"/>
  <c r="J11293" i="1"/>
  <c r="K11293" i="1"/>
  <c r="O11293" i="1"/>
  <c r="P11293" i="1"/>
  <c r="Q11293" i="1"/>
  <c r="R11293" i="1"/>
  <c r="S11293" i="1"/>
  <c r="U11293" i="1"/>
  <c r="G11294" i="1"/>
  <c r="M11294" i="1" s="1"/>
  <c r="W11294" i="1" s="1"/>
  <c r="H11294" i="1"/>
  <c r="I11294" i="1"/>
  <c r="J11294" i="1"/>
  <c r="K11294" i="1"/>
  <c r="O11294" i="1"/>
  <c r="U11294" i="1" s="1"/>
  <c r="P11294" i="1"/>
  <c r="Q11294" i="1"/>
  <c r="R11294" i="1"/>
  <c r="S11294" i="1"/>
  <c r="G11295" i="1"/>
  <c r="H11295" i="1"/>
  <c r="I11295" i="1"/>
  <c r="J11295" i="1"/>
  <c r="K11295" i="1"/>
  <c r="M11295" i="1"/>
  <c r="O11295" i="1"/>
  <c r="U11295" i="1" s="1"/>
  <c r="P11295" i="1"/>
  <c r="Q11295" i="1"/>
  <c r="R11295" i="1"/>
  <c r="S11295" i="1"/>
  <c r="G11296" i="1"/>
  <c r="H11296" i="1"/>
  <c r="M11296" i="1" s="1"/>
  <c r="I11296" i="1"/>
  <c r="J11296" i="1"/>
  <c r="K11296" i="1"/>
  <c r="O11296" i="1"/>
  <c r="P11296" i="1"/>
  <c r="Q11296" i="1"/>
  <c r="R11296" i="1"/>
  <c r="S11296" i="1"/>
  <c r="G11297" i="1"/>
  <c r="H11297" i="1"/>
  <c r="I11297" i="1"/>
  <c r="M11297" i="1" s="1"/>
  <c r="W11297" i="1" s="1"/>
  <c r="J11297" i="1"/>
  <c r="K11297" i="1"/>
  <c r="O11297" i="1"/>
  <c r="P11297" i="1"/>
  <c r="Q11297" i="1"/>
  <c r="R11297" i="1"/>
  <c r="S11297" i="1"/>
  <c r="U11297" i="1"/>
  <c r="G11298" i="1"/>
  <c r="H11298" i="1"/>
  <c r="I11298" i="1"/>
  <c r="M11298" i="1" s="1"/>
  <c r="J11298" i="1"/>
  <c r="K11298" i="1"/>
  <c r="O11298" i="1"/>
  <c r="U11298" i="1" s="1"/>
  <c r="P11298" i="1"/>
  <c r="Q11298" i="1"/>
  <c r="R11298" i="1"/>
  <c r="S11298" i="1"/>
  <c r="G11299" i="1"/>
  <c r="H11299" i="1"/>
  <c r="M11299" i="1" s="1"/>
  <c r="W11299" i="1" s="1"/>
  <c r="I11299" i="1"/>
  <c r="J11299" i="1"/>
  <c r="K11299" i="1"/>
  <c r="O11299" i="1"/>
  <c r="P11299" i="1"/>
  <c r="Q11299" i="1"/>
  <c r="U11299" i="1" s="1"/>
  <c r="R11299" i="1"/>
  <c r="S11299" i="1"/>
  <c r="G11300" i="1"/>
  <c r="M11300" i="1" s="1"/>
  <c r="W11300" i="1" s="1"/>
  <c r="H11300" i="1"/>
  <c r="I11300" i="1"/>
  <c r="J11300" i="1"/>
  <c r="K11300" i="1"/>
  <c r="O11300" i="1"/>
  <c r="P11300" i="1"/>
  <c r="Q11300" i="1"/>
  <c r="U11300" i="1" s="1"/>
  <c r="R11300" i="1"/>
  <c r="S11300" i="1"/>
  <c r="G11301" i="1"/>
  <c r="H11301" i="1"/>
  <c r="I11301" i="1"/>
  <c r="J11301" i="1"/>
  <c r="K11301" i="1"/>
  <c r="M11301" i="1"/>
  <c r="O11301" i="1"/>
  <c r="P11301" i="1"/>
  <c r="U11301" i="1" s="1"/>
  <c r="Q11301" i="1"/>
  <c r="R11301" i="1"/>
  <c r="S11301" i="1"/>
  <c r="G11302" i="1"/>
  <c r="M11302" i="1" s="1"/>
  <c r="H11302" i="1"/>
  <c r="I11302" i="1"/>
  <c r="J11302" i="1"/>
  <c r="K11302" i="1"/>
  <c r="O11302" i="1"/>
  <c r="P11302" i="1"/>
  <c r="Q11302" i="1"/>
  <c r="R11302" i="1"/>
  <c r="S11302" i="1"/>
  <c r="G11303" i="1"/>
  <c r="M11303" i="1" s="1"/>
  <c r="W11303" i="1" s="1"/>
  <c r="H11303" i="1"/>
  <c r="I11303" i="1"/>
  <c r="J11303" i="1"/>
  <c r="K11303" i="1"/>
  <c r="O11303" i="1"/>
  <c r="P11303" i="1"/>
  <c r="Q11303" i="1"/>
  <c r="R11303" i="1"/>
  <c r="S11303" i="1"/>
  <c r="U11303" i="1"/>
  <c r="G11304" i="1"/>
  <c r="H11304" i="1"/>
  <c r="I11304" i="1"/>
  <c r="J11304" i="1"/>
  <c r="K11304" i="1"/>
  <c r="O11304" i="1"/>
  <c r="U11304" i="1" s="1"/>
  <c r="P11304" i="1"/>
  <c r="Q11304" i="1"/>
  <c r="R11304" i="1"/>
  <c r="S11304" i="1"/>
  <c r="G11305" i="1"/>
  <c r="H11305" i="1"/>
  <c r="M11305" i="1" s="1"/>
  <c r="I11305" i="1"/>
  <c r="J11305" i="1"/>
  <c r="K11305" i="1"/>
  <c r="O11305" i="1"/>
  <c r="P11305" i="1"/>
  <c r="Q11305" i="1"/>
  <c r="R11305" i="1"/>
  <c r="S11305" i="1"/>
  <c r="G11306" i="1"/>
  <c r="H11306" i="1"/>
  <c r="I11306" i="1"/>
  <c r="J11306" i="1"/>
  <c r="K11306" i="1"/>
  <c r="M11306" i="1"/>
  <c r="W11306" i="1" s="1"/>
  <c r="O11306" i="1"/>
  <c r="U11306" i="1" s="1"/>
  <c r="P11306" i="1"/>
  <c r="Q11306" i="1"/>
  <c r="R11306" i="1"/>
  <c r="S11306" i="1"/>
  <c r="G11307" i="1"/>
  <c r="H11307" i="1"/>
  <c r="I11307" i="1"/>
  <c r="J11307" i="1"/>
  <c r="K11307" i="1"/>
  <c r="M11307" i="1"/>
  <c r="W11307" i="1" s="1"/>
  <c r="O11307" i="1"/>
  <c r="P11307" i="1"/>
  <c r="U11307" i="1" s="1"/>
  <c r="Q11307" i="1"/>
  <c r="R11307" i="1"/>
  <c r="S11307" i="1"/>
  <c r="G11308" i="1"/>
  <c r="M11308" i="1" s="1"/>
  <c r="H11308" i="1"/>
  <c r="I11308" i="1"/>
  <c r="J11308" i="1"/>
  <c r="K11308" i="1"/>
  <c r="O11308" i="1"/>
  <c r="P11308" i="1"/>
  <c r="Q11308" i="1"/>
  <c r="R11308" i="1"/>
  <c r="S11308" i="1"/>
  <c r="U11308" i="1"/>
  <c r="W11308" i="1"/>
  <c r="G11309" i="1"/>
  <c r="H11309" i="1"/>
  <c r="I11309" i="1"/>
  <c r="J11309" i="1"/>
  <c r="K11309" i="1"/>
  <c r="O11309" i="1"/>
  <c r="P11309" i="1"/>
  <c r="Q11309" i="1"/>
  <c r="R11309" i="1"/>
  <c r="S11309" i="1"/>
  <c r="U11309" i="1"/>
  <c r="G11310" i="1"/>
  <c r="M11310" i="1" s="1"/>
  <c r="W11310" i="1" s="1"/>
  <c r="H11310" i="1"/>
  <c r="I11310" i="1"/>
  <c r="J11310" i="1"/>
  <c r="K11310" i="1"/>
  <c r="O11310" i="1"/>
  <c r="U11310" i="1" s="1"/>
  <c r="P11310" i="1"/>
  <c r="Q11310" i="1"/>
  <c r="R11310" i="1"/>
  <c r="S11310" i="1"/>
  <c r="G11311" i="1"/>
  <c r="H11311" i="1"/>
  <c r="I11311" i="1"/>
  <c r="J11311" i="1"/>
  <c r="K11311" i="1"/>
  <c r="M11311" i="1"/>
  <c r="O11311" i="1"/>
  <c r="U11311" i="1" s="1"/>
  <c r="P11311" i="1"/>
  <c r="Q11311" i="1"/>
  <c r="R11311" i="1"/>
  <c r="S11311" i="1"/>
  <c r="G11312" i="1"/>
  <c r="M11312" i="1" s="1"/>
  <c r="H11312" i="1"/>
  <c r="I11312" i="1"/>
  <c r="J11312" i="1"/>
  <c r="K11312" i="1"/>
  <c r="O11312" i="1"/>
  <c r="U11312" i="1" s="1"/>
  <c r="P11312" i="1"/>
  <c r="Q11312" i="1"/>
  <c r="R11312" i="1"/>
  <c r="S11312" i="1"/>
  <c r="W11312" i="1"/>
  <c r="G11313" i="1"/>
  <c r="H11313" i="1"/>
  <c r="I11313" i="1"/>
  <c r="M11313" i="1" s="1"/>
  <c r="W11313" i="1" s="1"/>
  <c r="J11313" i="1"/>
  <c r="K11313" i="1"/>
  <c r="O11313" i="1"/>
  <c r="P11313" i="1"/>
  <c r="Q11313" i="1"/>
  <c r="R11313" i="1"/>
  <c r="S11313" i="1"/>
  <c r="U11313" i="1"/>
  <c r="G11314" i="1"/>
  <c r="H11314" i="1"/>
  <c r="I11314" i="1"/>
  <c r="M11314" i="1" s="1"/>
  <c r="J11314" i="1"/>
  <c r="K11314" i="1"/>
  <c r="O11314" i="1"/>
  <c r="U11314" i="1" s="1"/>
  <c r="P11314" i="1"/>
  <c r="Q11314" i="1"/>
  <c r="R11314" i="1"/>
  <c r="S11314" i="1"/>
  <c r="G11315" i="1"/>
  <c r="H11315" i="1"/>
  <c r="I11315" i="1"/>
  <c r="J11315" i="1"/>
  <c r="K11315" i="1"/>
  <c r="M11315" i="1"/>
  <c r="O11315" i="1"/>
  <c r="P11315" i="1"/>
  <c r="Q11315" i="1"/>
  <c r="U11315" i="1" s="1"/>
  <c r="R11315" i="1"/>
  <c r="S11315" i="1"/>
  <c r="G11316" i="1"/>
  <c r="H11316" i="1"/>
  <c r="I11316" i="1"/>
  <c r="J11316" i="1"/>
  <c r="K11316" i="1"/>
  <c r="O11316" i="1"/>
  <c r="P11316" i="1"/>
  <c r="Q11316" i="1"/>
  <c r="U11316" i="1" s="1"/>
  <c r="R11316" i="1"/>
  <c r="S11316" i="1"/>
  <c r="G11317" i="1"/>
  <c r="H11317" i="1"/>
  <c r="I11317" i="1"/>
  <c r="J11317" i="1"/>
  <c r="M11317" i="1" s="1"/>
  <c r="K11317" i="1"/>
  <c r="O11317" i="1"/>
  <c r="P11317" i="1"/>
  <c r="Q11317" i="1"/>
  <c r="R11317" i="1"/>
  <c r="S11317" i="1"/>
  <c r="U11317" i="1"/>
  <c r="G11318" i="1"/>
  <c r="M11318" i="1" s="1"/>
  <c r="W11318" i="1" s="1"/>
  <c r="H11318" i="1"/>
  <c r="I11318" i="1"/>
  <c r="J11318" i="1"/>
  <c r="K11318" i="1"/>
  <c r="O11318" i="1"/>
  <c r="U11318" i="1" s="1"/>
  <c r="P11318" i="1"/>
  <c r="Q11318" i="1"/>
  <c r="R11318" i="1"/>
  <c r="S11318" i="1"/>
  <c r="G11319" i="1"/>
  <c r="H11319" i="1"/>
  <c r="I11319" i="1"/>
  <c r="J11319" i="1"/>
  <c r="K11319" i="1"/>
  <c r="O11319" i="1"/>
  <c r="P11319" i="1"/>
  <c r="Q11319" i="1"/>
  <c r="R11319" i="1"/>
  <c r="U11319" i="1" s="1"/>
  <c r="S11319" i="1"/>
  <c r="G11320" i="1"/>
  <c r="H11320" i="1"/>
  <c r="I11320" i="1"/>
  <c r="J11320" i="1"/>
  <c r="K11320" i="1"/>
  <c r="O11320" i="1"/>
  <c r="U11320" i="1" s="1"/>
  <c r="P11320" i="1"/>
  <c r="Q11320" i="1"/>
  <c r="R11320" i="1"/>
  <c r="S11320" i="1"/>
  <c r="G11321" i="1"/>
  <c r="H11321" i="1"/>
  <c r="M11321" i="1" s="1"/>
  <c r="W11321" i="1" s="1"/>
  <c r="I11321" i="1"/>
  <c r="J11321" i="1"/>
  <c r="K11321" i="1"/>
  <c r="O11321" i="1"/>
  <c r="U11321" i="1" s="1"/>
  <c r="P11321" i="1"/>
  <c r="Q11321" i="1"/>
  <c r="R11321" i="1"/>
  <c r="S11321" i="1"/>
  <c r="G11322" i="1"/>
  <c r="H11322" i="1"/>
  <c r="I11322" i="1"/>
  <c r="J11322" i="1"/>
  <c r="K11322" i="1"/>
  <c r="M11322" i="1"/>
  <c r="O11322" i="1"/>
  <c r="U11322" i="1" s="1"/>
  <c r="P11322" i="1"/>
  <c r="Q11322" i="1"/>
  <c r="R11322" i="1"/>
  <c r="S11322" i="1"/>
  <c r="G11323" i="1"/>
  <c r="H11323" i="1"/>
  <c r="I11323" i="1"/>
  <c r="J11323" i="1"/>
  <c r="K11323" i="1"/>
  <c r="M11323" i="1"/>
  <c r="O11323" i="1"/>
  <c r="P11323" i="1"/>
  <c r="Q11323" i="1"/>
  <c r="R11323" i="1"/>
  <c r="S11323" i="1"/>
  <c r="G11324" i="1"/>
  <c r="M11324" i="1" s="1"/>
  <c r="W11324" i="1" s="1"/>
  <c r="H11324" i="1"/>
  <c r="I11324" i="1"/>
  <c r="J11324" i="1"/>
  <c r="K11324" i="1"/>
  <c r="O11324" i="1"/>
  <c r="P11324" i="1"/>
  <c r="Q11324" i="1"/>
  <c r="R11324" i="1"/>
  <c r="S11324" i="1"/>
  <c r="U11324" i="1"/>
  <c r="G11325" i="1"/>
  <c r="M11325" i="1" s="1"/>
  <c r="W11325" i="1" s="1"/>
  <c r="H11325" i="1"/>
  <c r="I11325" i="1"/>
  <c r="J11325" i="1"/>
  <c r="K11325" i="1"/>
  <c r="O11325" i="1"/>
  <c r="P11325" i="1"/>
  <c r="Q11325" i="1"/>
  <c r="R11325" i="1"/>
  <c r="S11325" i="1"/>
  <c r="U11325" i="1"/>
  <c r="G11326" i="1"/>
  <c r="M11326" i="1" s="1"/>
  <c r="H11326" i="1"/>
  <c r="I11326" i="1"/>
  <c r="J11326" i="1"/>
  <c r="K11326" i="1"/>
  <c r="O11326" i="1"/>
  <c r="U11326" i="1" s="1"/>
  <c r="P11326" i="1"/>
  <c r="Q11326" i="1"/>
  <c r="R11326" i="1"/>
  <c r="S11326" i="1"/>
  <c r="G11327" i="1"/>
  <c r="H11327" i="1"/>
  <c r="I11327" i="1"/>
  <c r="J11327" i="1"/>
  <c r="K11327" i="1"/>
  <c r="M11327" i="1"/>
  <c r="O11327" i="1"/>
  <c r="P11327" i="1"/>
  <c r="Q11327" i="1"/>
  <c r="R11327" i="1"/>
  <c r="S11327" i="1"/>
  <c r="G11328" i="1"/>
  <c r="M11328" i="1" s="1"/>
  <c r="H11328" i="1"/>
  <c r="I11328" i="1"/>
  <c r="J11328" i="1"/>
  <c r="K11328" i="1"/>
  <c r="O11328" i="1"/>
  <c r="U11328" i="1" s="1"/>
  <c r="P11328" i="1"/>
  <c r="Q11328" i="1"/>
  <c r="R11328" i="1"/>
  <c r="S11328" i="1"/>
  <c r="G11329" i="1"/>
  <c r="H11329" i="1"/>
  <c r="I11329" i="1"/>
  <c r="M11329" i="1" s="1"/>
  <c r="J11329" i="1"/>
  <c r="K11329" i="1"/>
  <c r="O11329" i="1"/>
  <c r="P11329" i="1"/>
  <c r="Q11329" i="1"/>
  <c r="R11329" i="1"/>
  <c r="S11329" i="1"/>
  <c r="U11329" i="1"/>
  <c r="G11330" i="1"/>
  <c r="H11330" i="1"/>
  <c r="I11330" i="1"/>
  <c r="M11330" i="1" s="1"/>
  <c r="J11330" i="1"/>
  <c r="K11330" i="1"/>
  <c r="O11330" i="1"/>
  <c r="U11330" i="1" s="1"/>
  <c r="P11330" i="1"/>
  <c r="Q11330" i="1"/>
  <c r="R11330" i="1"/>
  <c r="S11330" i="1"/>
  <c r="G11331" i="1"/>
  <c r="H11331" i="1"/>
  <c r="I11331" i="1"/>
  <c r="J11331" i="1"/>
  <c r="K11331" i="1"/>
  <c r="M11331" i="1"/>
  <c r="W11331" i="1" s="1"/>
  <c r="O11331" i="1"/>
  <c r="P11331" i="1"/>
  <c r="Q11331" i="1"/>
  <c r="U11331" i="1" s="1"/>
  <c r="R11331" i="1"/>
  <c r="S11331" i="1"/>
  <c r="G11332" i="1"/>
  <c r="M11332" i="1" s="1"/>
  <c r="H11332" i="1"/>
  <c r="I11332" i="1"/>
  <c r="J11332" i="1"/>
  <c r="K11332" i="1"/>
  <c r="O11332" i="1"/>
  <c r="P11332" i="1"/>
  <c r="Q11332" i="1"/>
  <c r="U11332" i="1" s="1"/>
  <c r="R11332" i="1"/>
  <c r="S11332" i="1"/>
  <c r="G11333" i="1"/>
  <c r="H11333" i="1"/>
  <c r="I11333" i="1"/>
  <c r="J11333" i="1"/>
  <c r="M11333" i="1" s="1"/>
  <c r="K11333" i="1"/>
  <c r="O11333" i="1"/>
  <c r="P11333" i="1"/>
  <c r="U11333" i="1" s="1"/>
  <c r="Q11333" i="1"/>
  <c r="R11333" i="1"/>
  <c r="S11333" i="1"/>
  <c r="G11334" i="1"/>
  <c r="M11334" i="1" s="1"/>
  <c r="H11334" i="1"/>
  <c r="I11334" i="1"/>
  <c r="J11334" i="1"/>
  <c r="K11334" i="1"/>
  <c r="O11334" i="1"/>
  <c r="U11334" i="1" s="1"/>
  <c r="P11334" i="1"/>
  <c r="Q11334" i="1"/>
  <c r="R11334" i="1"/>
  <c r="S11334" i="1"/>
  <c r="G11335" i="1"/>
  <c r="H11335" i="1"/>
  <c r="I11335" i="1"/>
  <c r="J11335" i="1"/>
  <c r="K11335" i="1"/>
  <c r="O11335" i="1"/>
  <c r="P11335" i="1"/>
  <c r="Q11335" i="1"/>
  <c r="R11335" i="1"/>
  <c r="U11335" i="1" s="1"/>
  <c r="S11335" i="1"/>
  <c r="G11336" i="1"/>
  <c r="M11336" i="1" s="1"/>
  <c r="W11336" i="1" s="1"/>
  <c r="H11336" i="1"/>
  <c r="I11336" i="1"/>
  <c r="J11336" i="1"/>
  <c r="K11336" i="1"/>
  <c r="O11336" i="1"/>
  <c r="U11336" i="1" s="1"/>
  <c r="P11336" i="1"/>
  <c r="Q11336" i="1"/>
  <c r="R11336" i="1"/>
  <c r="S11336" i="1"/>
  <c r="G11337" i="1"/>
  <c r="H11337" i="1"/>
  <c r="I11337" i="1"/>
  <c r="J11337" i="1"/>
  <c r="K11337" i="1"/>
  <c r="O11337" i="1"/>
  <c r="P11337" i="1"/>
  <c r="Q11337" i="1"/>
  <c r="R11337" i="1"/>
  <c r="S11337" i="1"/>
  <c r="G11338" i="1"/>
  <c r="H11338" i="1"/>
  <c r="I11338" i="1"/>
  <c r="J11338" i="1"/>
  <c r="K11338" i="1"/>
  <c r="M11338" i="1"/>
  <c r="O11338" i="1"/>
  <c r="P11338" i="1"/>
  <c r="Q11338" i="1"/>
  <c r="R11338" i="1"/>
  <c r="S11338" i="1"/>
  <c r="G11339" i="1"/>
  <c r="H11339" i="1"/>
  <c r="I11339" i="1"/>
  <c r="J11339" i="1"/>
  <c r="K11339" i="1"/>
  <c r="M11339" i="1"/>
  <c r="O11339" i="1"/>
  <c r="P11339" i="1"/>
  <c r="Q11339" i="1"/>
  <c r="R11339" i="1"/>
  <c r="S11339" i="1"/>
  <c r="G11340" i="1"/>
  <c r="M11340" i="1" s="1"/>
  <c r="H11340" i="1"/>
  <c r="I11340" i="1"/>
  <c r="J11340" i="1"/>
  <c r="K11340" i="1"/>
  <c r="O11340" i="1"/>
  <c r="P11340" i="1"/>
  <c r="Q11340" i="1"/>
  <c r="R11340" i="1"/>
  <c r="S11340" i="1"/>
  <c r="U11340" i="1"/>
  <c r="W11340" i="1"/>
  <c r="G11341" i="1"/>
  <c r="M11341" i="1" s="1"/>
  <c r="W11341" i="1" s="1"/>
  <c r="H11341" i="1"/>
  <c r="I11341" i="1"/>
  <c r="J11341" i="1"/>
  <c r="K11341" i="1"/>
  <c r="O11341" i="1"/>
  <c r="P11341" i="1"/>
  <c r="Q11341" i="1"/>
  <c r="R11341" i="1"/>
  <c r="S11341" i="1"/>
  <c r="U11341" i="1"/>
  <c r="G11342" i="1"/>
  <c r="M11342" i="1" s="1"/>
  <c r="W11342" i="1" s="1"/>
  <c r="H11342" i="1"/>
  <c r="I11342" i="1"/>
  <c r="J11342" i="1"/>
  <c r="K11342" i="1"/>
  <c r="O11342" i="1"/>
  <c r="U11342" i="1" s="1"/>
  <c r="P11342" i="1"/>
  <c r="Q11342" i="1"/>
  <c r="R11342" i="1"/>
  <c r="S11342" i="1"/>
  <c r="G11343" i="1"/>
  <c r="H11343" i="1"/>
  <c r="I11343" i="1"/>
  <c r="J11343" i="1"/>
  <c r="K11343" i="1"/>
  <c r="M11343" i="1"/>
  <c r="O11343" i="1"/>
  <c r="U11343" i="1" s="1"/>
  <c r="P11343" i="1"/>
  <c r="Q11343" i="1"/>
  <c r="R11343" i="1"/>
  <c r="S11343" i="1"/>
  <c r="G11344" i="1"/>
  <c r="M11344" i="1" s="1"/>
  <c r="H11344" i="1"/>
  <c r="I11344" i="1"/>
  <c r="J11344" i="1"/>
  <c r="K11344" i="1"/>
  <c r="O11344" i="1"/>
  <c r="P11344" i="1"/>
  <c r="Q11344" i="1"/>
  <c r="R11344" i="1"/>
  <c r="S11344" i="1"/>
  <c r="G11345" i="1"/>
  <c r="H11345" i="1"/>
  <c r="I11345" i="1"/>
  <c r="M11345" i="1" s="1"/>
  <c r="W11345" i="1" s="1"/>
  <c r="J11345" i="1"/>
  <c r="K11345" i="1"/>
  <c r="O11345" i="1"/>
  <c r="P11345" i="1"/>
  <c r="Q11345" i="1"/>
  <c r="R11345" i="1"/>
  <c r="S11345" i="1"/>
  <c r="U11345" i="1"/>
  <c r="G11346" i="1"/>
  <c r="H11346" i="1"/>
  <c r="I11346" i="1"/>
  <c r="M11346" i="1" s="1"/>
  <c r="J11346" i="1"/>
  <c r="K11346" i="1"/>
  <c r="O11346" i="1"/>
  <c r="U11346" i="1" s="1"/>
  <c r="P11346" i="1"/>
  <c r="Q11346" i="1"/>
  <c r="R11346" i="1"/>
  <c r="S11346" i="1"/>
  <c r="G11347" i="1"/>
  <c r="H11347" i="1"/>
  <c r="M11347" i="1" s="1"/>
  <c r="W11347" i="1" s="1"/>
  <c r="I11347" i="1"/>
  <c r="J11347" i="1"/>
  <c r="K11347" i="1"/>
  <c r="O11347" i="1"/>
  <c r="P11347" i="1"/>
  <c r="Q11347" i="1"/>
  <c r="R11347" i="1"/>
  <c r="S11347" i="1"/>
  <c r="U11347" i="1" s="1"/>
  <c r="G11348" i="1"/>
  <c r="M11348" i="1" s="1"/>
  <c r="W11348" i="1" s="1"/>
  <c r="H11348" i="1"/>
  <c r="I11348" i="1"/>
  <c r="J11348" i="1"/>
  <c r="K11348" i="1"/>
  <c r="O11348" i="1"/>
  <c r="P11348" i="1"/>
  <c r="Q11348" i="1"/>
  <c r="U11348" i="1" s="1"/>
  <c r="R11348" i="1"/>
  <c r="S11348" i="1"/>
  <c r="G11349" i="1"/>
  <c r="H11349" i="1"/>
  <c r="I11349" i="1"/>
  <c r="J11349" i="1"/>
  <c r="M11349" i="1" s="1"/>
  <c r="K11349" i="1"/>
  <c r="O11349" i="1"/>
  <c r="P11349" i="1"/>
  <c r="U11349" i="1" s="1"/>
  <c r="Q11349" i="1"/>
  <c r="R11349" i="1"/>
  <c r="S11349" i="1"/>
  <c r="G11350" i="1"/>
  <c r="M11350" i="1" s="1"/>
  <c r="H11350" i="1"/>
  <c r="I11350" i="1"/>
  <c r="J11350" i="1"/>
  <c r="K11350" i="1"/>
  <c r="O11350" i="1"/>
  <c r="P11350" i="1"/>
  <c r="Q11350" i="1"/>
  <c r="R11350" i="1"/>
  <c r="S11350" i="1"/>
  <c r="G11351" i="1"/>
  <c r="H11351" i="1"/>
  <c r="I11351" i="1"/>
  <c r="J11351" i="1"/>
  <c r="K11351" i="1"/>
  <c r="O11351" i="1"/>
  <c r="P11351" i="1"/>
  <c r="Q11351" i="1"/>
  <c r="R11351" i="1"/>
  <c r="U11351" i="1" s="1"/>
  <c r="S11351" i="1"/>
  <c r="G11352" i="1"/>
  <c r="H11352" i="1"/>
  <c r="I11352" i="1"/>
  <c r="J11352" i="1"/>
  <c r="K11352" i="1"/>
  <c r="O11352" i="1"/>
  <c r="U11352" i="1" s="1"/>
  <c r="P11352" i="1"/>
  <c r="Q11352" i="1"/>
  <c r="R11352" i="1"/>
  <c r="S11352" i="1"/>
  <c r="G11353" i="1"/>
  <c r="H11353" i="1"/>
  <c r="M11353" i="1" s="1"/>
  <c r="I11353" i="1"/>
  <c r="J11353" i="1"/>
  <c r="K11353" i="1"/>
  <c r="O11353" i="1"/>
  <c r="P11353" i="1"/>
  <c r="Q11353" i="1"/>
  <c r="R11353" i="1"/>
  <c r="S11353" i="1"/>
  <c r="G11354" i="1"/>
  <c r="H11354" i="1"/>
  <c r="I11354" i="1"/>
  <c r="J11354" i="1"/>
  <c r="K11354" i="1"/>
  <c r="M11354" i="1"/>
  <c r="O11354" i="1"/>
  <c r="P11354" i="1"/>
  <c r="Q11354" i="1"/>
  <c r="R11354" i="1"/>
  <c r="S11354" i="1"/>
  <c r="G11355" i="1"/>
  <c r="H11355" i="1"/>
  <c r="I11355" i="1"/>
  <c r="J11355" i="1"/>
  <c r="K11355" i="1"/>
  <c r="M11355" i="1"/>
  <c r="W11355" i="1" s="1"/>
  <c r="O11355" i="1"/>
  <c r="P11355" i="1"/>
  <c r="U11355" i="1" s="1"/>
  <c r="Q11355" i="1"/>
  <c r="R11355" i="1"/>
  <c r="S11355" i="1"/>
  <c r="G11356" i="1"/>
  <c r="M11356" i="1" s="1"/>
  <c r="H11356" i="1"/>
  <c r="I11356" i="1"/>
  <c r="J11356" i="1"/>
  <c r="K11356" i="1"/>
  <c r="O11356" i="1"/>
  <c r="P11356" i="1"/>
  <c r="Q11356" i="1"/>
  <c r="R11356" i="1"/>
  <c r="S11356" i="1"/>
  <c r="U11356" i="1"/>
  <c r="W11356" i="1"/>
  <c r="G11357" i="1"/>
  <c r="M11357" i="1" s="1"/>
  <c r="W11357" i="1" s="1"/>
  <c r="H11357" i="1"/>
  <c r="I11357" i="1"/>
  <c r="J11357" i="1"/>
  <c r="K11357" i="1"/>
  <c r="O11357" i="1"/>
  <c r="P11357" i="1"/>
  <c r="Q11357" i="1"/>
  <c r="R11357" i="1"/>
  <c r="S11357" i="1"/>
  <c r="U11357" i="1"/>
  <c r="G11358" i="1"/>
  <c r="H11358" i="1"/>
  <c r="I11358" i="1"/>
  <c r="J11358" i="1"/>
  <c r="K11358" i="1"/>
  <c r="O11358" i="1"/>
  <c r="U11358" i="1" s="1"/>
  <c r="P11358" i="1"/>
  <c r="Q11358" i="1"/>
  <c r="R11358" i="1"/>
  <c r="S11358" i="1"/>
  <c r="G11359" i="1"/>
  <c r="H11359" i="1"/>
  <c r="I11359" i="1"/>
  <c r="J11359" i="1"/>
  <c r="K11359" i="1"/>
  <c r="M11359" i="1"/>
  <c r="O11359" i="1"/>
  <c r="P11359" i="1"/>
  <c r="Q11359" i="1"/>
  <c r="R11359" i="1"/>
  <c r="S11359" i="1"/>
  <c r="G11360" i="1"/>
  <c r="M11360" i="1" s="1"/>
  <c r="W11360" i="1" s="1"/>
  <c r="H11360" i="1"/>
  <c r="I11360" i="1"/>
  <c r="J11360" i="1"/>
  <c r="K11360" i="1"/>
  <c r="O11360" i="1"/>
  <c r="U11360" i="1" s="1"/>
  <c r="P11360" i="1"/>
  <c r="Q11360" i="1"/>
  <c r="R11360" i="1"/>
  <c r="S11360" i="1"/>
  <c r="G11361" i="1"/>
  <c r="M11361" i="1" s="1"/>
  <c r="H11361" i="1"/>
  <c r="I11361" i="1"/>
  <c r="J11361" i="1"/>
  <c r="K11361" i="1"/>
  <c r="O11361" i="1"/>
  <c r="P11361" i="1"/>
  <c r="Q11361" i="1"/>
  <c r="R11361" i="1"/>
  <c r="S11361" i="1"/>
  <c r="U11361" i="1"/>
  <c r="G11362" i="1"/>
  <c r="H11362" i="1"/>
  <c r="I11362" i="1"/>
  <c r="M11362" i="1" s="1"/>
  <c r="W11362" i="1" s="1"/>
  <c r="J11362" i="1"/>
  <c r="K11362" i="1"/>
  <c r="O11362" i="1"/>
  <c r="U11362" i="1" s="1"/>
  <c r="P11362" i="1"/>
  <c r="Q11362" i="1"/>
  <c r="R11362" i="1"/>
  <c r="S11362" i="1"/>
  <c r="G11363" i="1"/>
  <c r="H11363" i="1"/>
  <c r="M11363" i="1" s="1"/>
  <c r="W11363" i="1" s="1"/>
  <c r="I11363" i="1"/>
  <c r="J11363" i="1"/>
  <c r="K11363" i="1"/>
  <c r="O11363" i="1"/>
  <c r="P11363" i="1"/>
  <c r="Q11363" i="1"/>
  <c r="R11363" i="1"/>
  <c r="S11363" i="1"/>
  <c r="U11363" i="1" s="1"/>
  <c r="G11364" i="1"/>
  <c r="H11364" i="1"/>
  <c r="I11364" i="1"/>
  <c r="J11364" i="1"/>
  <c r="K11364" i="1"/>
  <c r="O11364" i="1"/>
  <c r="P11364" i="1"/>
  <c r="Q11364" i="1"/>
  <c r="U11364" i="1" s="1"/>
  <c r="R11364" i="1"/>
  <c r="S11364" i="1"/>
  <c r="G11365" i="1"/>
  <c r="H11365" i="1"/>
  <c r="I11365" i="1"/>
  <c r="J11365" i="1"/>
  <c r="M11365" i="1" s="1"/>
  <c r="W11365" i="1" s="1"/>
  <c r="K11365" i="1"/>
  <c r="O11365" i="1"/>
  <c r="P11365" i="1"/>
  <c r="Q11365" i="1"/>
  <c r="R11365" i="1"/>
  <c r="S11365" i="1"/>
  <c r="U11365" i="1"/>
  <c r="G11366" i="1"/>
  <c r="M11366" i="1" s="1"/>
  <c r="W11366" i="1" s="1"/>
  <c r="H11366" i="1"/>
  <c r="I11366" i="1"/>
  <c r="J11366" i="1"/>
  <c r="K11366" i="1"/>
  <c r="O11366" i="1"/>
  <c r="U11366" i="1" s="1"/>
  <c r="P11366" i="1"/>
  <c r="Q11366" i="1"/>
  <c r="R11366" i="1"/>
  <c r="S11366" i="1"/>
  <c r="G11367" i="1"/>
  <c r="M11367" i="1" s="1"/>
  <c r="H11367" i="1"/>
  <c r="I11367" i="1"/>
  <c r="J11367" i="1"/>
  <c r="K11367" i="1"/>
  <c r="O11367" i="1"/>
  <c r="P11367" i="1"/>
  <c r="Q11367" i="1"/>
  <c r="R11367" i="1"/>
  <c r="U11367" i="1" s="1"/>
  <c r="S11367" i="1"/>
  <c r="G11368" i="1"/>
  <c r="H11368" i="1"/>
  <c r="I11368" i="1"/>
  <c r="J11368" i="1"/>
  <c r="K11368" i="1"/>
  <c r="O11368" i="1"/>
  <c r="U11368" i="1" s="1"/>
  <c r="P11368" i="1"/>
  <c r="Q11368" i="1"/>
  <c r="R11368" i="1"/>
  <c r="S11368" i="1"/>
  <c r="G11369" i="1"/>
  <c r="H11369" i="1"/>
  <c r="I11369" i="1"/>
  <c r="J11369" i="1"/>
  <c r="K11369" i="1"/>
  <c r="O11369" i="1"/>
  <c r="U11369" i="1" s="1"/>
  <c r="P11369" i="1"/>
  <c r="Q11369" i="1"/>
  <c r="R11369" i="1"/>
  <c r="S11369" i="1"/>
  <c r="G11370" i="1"/>
  <c r="H11370" i="1"/>
  <c r="I11370" i="1"/>
  <c r="J11370" i="1"/>
  <c r="K11370" i="1"/>
  <c r="M11370" i="1"/>
  <c r="W11370" i="1" s="1"/>
  <c r="O11370" i="1"/>
  <c r="U11370" i="1" s="1"/>
  <c r="P11370" i="1"/>
  <c r="Q11370" i="1"/>
  <c r="R11370" i="1"/>
  <c r="S11370" i="1"/>
  <c r="G11371" i="1"/>
  <c r="H11371" i="1"/>
  <c r="I11371" i="1"/>
  <c r="J11371" i="1"/>
  <c r="K11371" i="1"/>
  <c r="M11371" i="1"/>
  <c r="O11371" i="1"/>
  <c r="P11371" i="1"/>
  <c r="Q11371" i="1"/>
  <c r="R11371" i="1"/>
  <c r="S11371" i="1"/>
  <c r="G11372" i="1"/>
  <c r="M11372" i="1" s="1"/>
  <c r="W11372" i="1" s="1"/>
  <c r="H11372" i="1"/>
  <c r="I11372" i="1"/>
  <c r="J11372" i="1"/>
  <c r="K11372" i="1"/>
  <c r="O11372" i="1"/>
  <c r="P11372" i="1"/>
  <c r="Q11372" i="1"/>
  <c r="R11372" i="1"/>
  <c r="S11372" i="1"/>
  <c r="U11372" i="1"/>
  <c r="G11373" i="1"/>
  <c r="H11373" i="1"/>
  <c r="I11373" i="1"/>
  <c r="J11373" i="1"/>
  <c r="K11373" i="1"/>
  <c r="O11373" i="1"/>
  <c r="P11373" i="1"/>
  <c r="Q11373" i="1"/>
  <c r="R11373" i="1"/>
  <c r="S11373" i="1"/>
  <c r="U11373" i="1"/>
  <c r="G11374" i="1"/>
  <c r="M11374" i="1" s="1"/>
  <c r="W11374" i="1" s="1"/>
  <c r="H11374" i="1"/>
  <c r="I11374" i="1"/>
  <c r="J11374" i="1"/>
  <c r="K11374" i="1"/>
  <c r="O11374" i="1"/>
  <c r="U11374" i="1" s="1"/>
  <c r="P11374" i="1"/>
  <c r="Q11374" i="1"/>
  <c r="R11374" i="1"/>
  <c r="S11374" i="1"/>
  <c r="G11375" i="1"/>
  <c r="H11375" i="1"/>
  <c r="I11375" i="1"/>
  <c r="J11375" i="1"/>
  <c r="K11375" i="1"/>
  <c r="M11375" i="1"/>
  <c r="O11375" i="1"/>
  <c r="P11375" i="1"/>
  <c r="Q11375" i="1"/>
  <c r="R11375" i="1"/>
  <c r="S11375" i="1"/>
  <c r="G11376" i="1"/>
  <c r="M11376" i="1" s="1"/>
  <c r="H11376" i="1"/>
  <c r="I11376" i="1"/>
  <c r="J11376" i="1"/>
  <c r="K11376" i="1"/>
  <c r="O11376" i="1"/>
  <c r="P11376" i="1"/>
  <c r="Q11376" i="1"/>
  <c r="R11376" i="1"/>
  <c r="S11376" i="1"/>
  <c r="G11377" i="1"/>
  <c r="M11377" i="1" s="1"/>
  <c r="W11377" i="1" s="1"/>
  <c r="H11377" i="1"/>
  <c r="I11377" i="1"/>
  <c r="J11377" i="1"/>
  <c r="K11377" i="1"/>
  <c r="O11377" i="1"/>
  <c r="P11377" i="1"/>
  <c r="Q11377" i="1"/>
  <c r="R11377" i="1"/>
  <c r="S11377" i="1"/>
  <c r="U11377" i="1"/>
  <c r="G11378" i="1"/>
  <c r="H11378" i="1"/>
  <c r="I11378" i="1"/>
  <c r="M11378" i="1" s="1"/>
  <c r="J11378" i="1"/>
  <c r="K11378" i="1"/>
  <c r="O11378" i="1"/>
  <c r="U11378" i="1" s="1"/>
  <c r="P11378" i="1"/>
  <c r="Q11378" i="1"/>
  <c r="R11378" i="1"/>
  <c r="S11378" i="1"/>
  <c r="G11379" i="1"/>
  <c r="H11379" i="1"/>
  <c r="I11379" i="1"/>
  <c r="J11379" i="1"/>
  <c r="K11379" i="1"/>
  <c r="M11379" i="1"/>
  <c r="O11379" i="1"/>
  <c r="U11379" i="1" s="1"/>
  <c r="P11379" i="1"/>
  <c r="Q11379" i="1"/>
  <c r="R11379" i="1"/>
  <c r="S11379" i="1"/>
  <c r="G11380" i="1"/>
  <c r="M11380" i="1" s="1"/>
  <c r="W11380" i="1" s="1"/>
  <c r="H11380" i="1"/>
  <c r="I11380" i="1"/>
  <c r="J11380" i="1"/>
  <c r="K11380" i="1"/>
  <c r="O11380" i="1"/>
  <c r="P11380" i="1"/>
  <c r="Q11380" i="1"/>
  <c r="U11380" i="1" s="1"/>
  <c r="R11380" i="1"/>
  <c r="S11380" i="1"/>
  <c r="G11381" i="1"/>
  <c r="H11381" i="1"/>
  <c r="I11381" i="1"/>
  <c r="J11381" i="1"/>
  <c r="M11381" i="1" s="1"/>
  <c r="K11381" i="1"/>
  <c r="O11381" i="1"/>
  <c r="P11381" i="1"/>
  <c r="U11381" i="1" s="1"/>
  <c r="Q11381" i="1"/>
  <c r="R11381" i="1"/>
  <c r="S11381" i="1"/>
  <c r="G11382" i="1"/>
  <c r="M11382" i="1" s="1"/>
  <c r="H11382" i="1"/>
  <c r="I11382" i="1"/>
  <c r="J11382" i="1"/>
  <c r="K11382" i="1"/>
  <c r="O11382" i="1"/>
  <c r="U11382" i="1" s="1"/>
  <c r="P11382" i="1"/>
  <c r="Q11382" i="1"/>
  <c r="R11382" i="1"/>
  <c r="S11382" i="1"/>
  <c r="G11383" i="1"/>
  <c r="H11383" i="1"/>
  <c r="I11383" i="1"/>
  <c r="J11383" i="1"/>
  <c r="K11383" i="1"/>
  <c r="O11383" i="1"/>
  <c r="P11383" i="1"/>
  <c r="Q11383" i="1"/>
  <c r="R11383" i="1"/>
  <c r="U11383" i="1" s="1"/>
  <c r="S11383" i="1"/>
  <c r="G11384" i="1"/>
  <c r="M11384" i="1" s="1"/>
  <c r="W11384" i="1" s="1"/>
  <c r="H11384" i="1"/>
  <c r="I11384" i="1"/>
  <c r="J11384" i="1"/>
  <c r="K11384" i="1"/>
  <c r="O11384" i="1"/>
  <c r="U11384" i="1" s="1"/>
  <c r="P11384" i="1"/>
  <c r="Q11384" i="1"/>
  <c r="R11384" i="1"/>
  <c r="S11384" i="1"/>
  <c r="G11385" i="1"/>
  <c r="H11385" i="1"/>
  <c r="M11385" i="1" s="1"/>
  <c r="I11385" i="1"/>
  <c r="J11385" i="1"/>
  <c r="K11385" i="1"/>
  <c r="O11385" i="1"/>
  <c r="U11385" i="1" s="1"/>
  <c r="P11385" i="1"/>
  <c r="Q11385" i="1"/>
  <c r="R11385" i="1"/>
  <c r="S11385" i="1"/>
  <c r="G11386" i="1"/>
  <c r="H11386" i="1"/>
  <c r="I11386" i="1"/>
  <c r="J11386" i="1"/>
  <c r="K11386" i="1"/>
  <c r="M11386" i="1"/>
  <c r="O11386" i="1"/>
  <c r="U11386" i="1" s="1"/>
  <c r="P11386" i="1"/>
  <c r="Q11386" i="1"/>
  <c r="R11386" i="1"/>
  <c r="S11386" i="1"/>
  <c r="G11387" i="1"/>
  <c r="H11387" i="1"/>
  <c r="I11387" i="1"/>
  <c r="J11387" i="1"/>
  <c r="K11387" i="1"/>
  <c r="M11387" i="1"/>
  <c r="O11387" i="1"/>
  <c r="P11387" i="1"/>
  <c r="Q11387" i="1"/>
  <c r="R11387" i="1"/>
  <c r="S11387" i="1"/>
  <c r="G11388" i="1"/>
  <c r="M11388" i="1" s="1"/>
  <c r="W11388" i="1" s="1"/>
  <c r="H11388" i="1"/>
  <c r="I11388" i="1"/>
  <c r="J11388" i="1"/>
  <c r="K11388" i="1"/>
  <c r="O11388" i="1"/>
  <c r="P11388" i="1"/>
  <c r="Q11388" i="1"/>
  <c r="R11388" i="1"/>
  <c r="S11388" i="1"/>
  <c r="U11388" i="1"/>
  <c r="G11389" i="1"/>
  <c r="H11389" i="1"/>
  <c r="M11389" i="1" s="1"/>
  <c r="W11389" i="1" s="1"/>
  <c r="I11389" i="1"/>
  <c r="J11389" i="1"/>
  <c r="K11389" i="1"/>
  <c r="O11389" i="1"/>
  <c r="P11389" i="1"/>
  <c r="Q11389" i="1"/>
  <c r="R11389" i="1"/>
  <c r="S11389" i="1"/>
  <c r="U11389" i="1"/>
  <c r="G11390" i="1"/>
  <c r="H11390" i="1"/>
  <c r="I11390" i="1"/>
  <c r="J11390" i="1"/>
  <c r="K11390" i="1"/>
  <c r="O11390" i="1"/>
  <c r="U11390" i="1" s="1"/>
  <c r="P11390" i="1"/>
  <c r="Q11390" i="1"/>
  <c r="R11390" i="1"/>
  <c r="S11390" i="1"/>
  <c r="G11391" i="1"/>
  <c r="H11391" i="1"/>
  <c r="I11391" i="1"/>
  <c r="J11391" i="1"/>
  <c r="K11391" i="1"/>
  <c r="M11391" i="1"/>
  <c r="O11391" i="1"/>
  <c r="P11391" i="1"/>
  <c r="Q11391" i="1"/>
  <c r="R11391" i="1"/>
  <c r="S11391" i="1"/>
  <c r="G11392" i="1"/>
  <c r="M11392" i="1" s="1"/>
  <c r="H11392" i="1"/>
  <c r="I11392" i="1"/>
  <c r="J11392" i="1"/>
  <c r="K11392" i="1"/>
  <c r="O11392" i="1"/>
  <c r="U11392" i="1" s="1"/>
  <c r="P11392" i="1"/>
  <c r="Q11392" i="1"/>
  <c r="R11392" i="1"/>
  <c r="S11392" i="1"/>
  <c r="W11392" i="1"/>
  <c r="G11393" i="1"/>
  <c r="M11393" i="1" s="1"/>
  <c r="W11393" i="1" s="1"/>
  <c r="H11393" i="1"/>
  <c r="I11393" i="1"/>
  <c r="J11393" i="1"/>
  <c r="K11393" i="1"/>
  <c r="O11393" i="1"/>
  <c r="P11393" i="1"/>
  <c r="Q11393" i="1"/>
  <c r="R11393" i="1"/>
  <c r="S11393" i="1"/>
  <c r="U11393" i="1"/>
  <c r="G11394" i="1"/>
  <c r="H11394" i="1"/>
  <c r="I11394" i="1"/>
  <c r="M11394" i="1" s="1"/>
  <c r="W11394" i="1" s="1"/>
  <c r="J11394" i="1"/>
  <c r="K11394" i="1"/>
  <c r="O11394" i="1"/>
  <c r="U11394" i="1" s="1"/>
  <c r="P11394" i="1"/>
  <c r="Q11394" i="1"/>
  <c r="R11394" i="1"/>
  <c r="S11394" i="1"/>
  <c r="G11395" i="1"/>
  <c r="H11395" i="1"/>
  <c r="M11395" i="1" s="1"/>
  <c r="W11395" i="1" s="1"/>
  <c r="I11395" i="1"/>
  <c r="J11395" i="1"/>
  <c r="K11395" i="1"/>
  <c r="O11395" i="1"/>
  <c r="U11395" i="1" s="1"/>
  <c r="P11395" i="1"/>
  <c r="Q11395" i="1"/>
  <c r="R11395" i="1"/>
  <c r="S11395" i="1"/>
  <c r="G11396" i="1"/>
  <c r="M11396" i="1" s="1"/>
  <c r="W11396" i="1" s="1"/>
  <c r="H11396" i="1"/>
  <c r="I11396" i="1"/>
  <c r="J11396" i="1"/>
  <c r="K11396" i="1"/>
  <c r="O11396" i="1"/>
  <c r="P11396" i="1"/>
  <c r="Q11396" i="1"/>
  <c r="U11396" i="1" s="1"/>
  <c r="R11396" i="1"/>
  <c r="S11396" i="1"/>
  <c r="G11397" i="1"/>
  <c r="H11397" i="1"/>
  <c r="I11397" i="1"/>
  <c r="J11397" i="1"/>
  <c r="M11397" i="1" s="1"/>
  <c r="K11397" i="1"/>
  <c r="O11397" i="1"/>
  <c r="P11397" i="1"/>
  <c r="U11397" i="1" s="1"/>
  <c r="Q11397" i="1"/>
  <c r="R11397" i="1"/>
  <c r="S11397" i="1"/>
  <c r="G11398" i="1"/>
  <c r="M11398" i="1" s="1"/>
  <c r="H11398" i="1"/>
  <c r="I11398" i="1"/>
  <c r="J11398" i="1"/>
  <c r="K11398" i="1"/>
  <c r="O11398" i="1"/>
  <c r="P11398" i="1"/>
  <c r="Q11398" i="1"/>
  <c r="R11398" i="1"/>
  <c r="S11398" i="1"/>
  <c r="G11399" i="1"/>
  <c r="M11399" i="1" s="1"/>
  <c r="W11399" i="1" s="1"/>
  <c r="H11399" i="1"/>
  <c r="I11399" i="1"/>
  <c r="J11399" i="1"/>
  <c r="K11399" i="1"/>
  <c r="O11399" i="1"/>
  <c r="P11399" i="1"/>
  <c r="Q11399" i="1"/>
  <c r="R11399" i="1"/>
  <c r="U11399" i="1" s="1"/>
  <c r="S11399" i="1"/>
  <c r="G11400" i="1"/>
  <c r="M11400" i="1" s="1"/>
  <c r="H11400" i="1"/>
  <c r="I11400" i="1"/>
  <c r="J11400" i="1"/>
  <c r="K11400" i="1"/>
  <c r="O11400" i="1"/>
  <c r="U11400" i="1" s="1"/>
  <c r="P11400" i="1"/>
  <c r="Q11400" i="1"/>
  <c r="R11400" i="1"/>
  <c r="S11400" i="1"/>
  <c r="G11401" i="1"/>
  <c r="H11401" i="1"/>
  <c r="I11401" i="1"/>
  <c r="J11401" i="1"/>
  <c r="K11401" i="1"/>
  <c r="O11401" i="1"/>
  <c r="P11401" i="1"/>
  <c r="Q11401" i="1"/>
  <c r="R11401" i="1"/>
  <c r="S11401" i="1"/>
  <c r="G11402" i="1"/>
  <c r="H11402" i="1"/>
  <c r="I11402" i="1"/>
  <c r="J11402" i="1"/>
  <c r="K11402" i="1"/>
  <c r="M11402" i="1"/>
  <c r="W11402" i="1" s="1"/>
  <c r="O11402" i="1"/>
  <c r="U11402" i="1" s="1"/>
  <c r="P11402" i="1"/>
  <c r="Q11402" i="1"/>
  <c r="R11402" i="1"/>
  <c r="S11402" i="1"/>
  <c r="G11403" i="1"/>
  <c r="H11403" i="1"/>
  <c r="I11403" i="1"/>
  <c r="J11403" i="1"/>
  <c r="K11403" i="1"/>
  <c r="M11403" i="1"/>
  <c r="O11403" i="1"/>
  <c r="P11403" i="1"/>
  <c r="Q11403" i="1"/>
  <c r="R11403" i="1"/>
  <c r="S11403" i="1"/>
  <c r="U11403" i="1" s="1"/>
  <c r="G11404" i="1"/>
  <c r="M11404" i="1" s="1"/>
  <c r="H11404" i="1"/>
  <c r="I11404" i="1"/>
  <c r="J11404" i="1"/>
  <c r="K11404" i="1"/>
  <c r="O11404" i="1"/>
  <c r="P11404" i="1"/>
  <c r="Q11404" i="1"/>
  <c r="R11404" i="1"/>
  <c r="S11404" i="1"/>
  <c r="U11404" i="1"/>
  <c r="W11404" i="1"/>
  <c r="G11405" i="1"/>
  <c r="H11405" i="1"/>
  <c r="I11405" i="1"/>
  <c r="J11405" i="1"/>
  <c r="K11405" i="1"/>
  <c r="O11405" i="1"/>
  <c r="P11405" i="1"/>
  <c r="Q11405" i="1"/>
  <c r="R11405" i="1"/>
  <c r="S11405" i="1"/>
  <c r="U11405" i="1"/>
  <c r="G11406" i="1"/>
  <c r="M11406" i="1" s="1"/>
  <c r="H11406" i="1"/>
  <c r="I11406" i="1"/>
  <c r="J11406" i="1"/>
  <c r="K11406" i="1"/>
  <c r="O11406" i="1"/>
  <c r="U11406" i="1" s="1"/>
  <c r="P11406" i="1"/>
  <c r="Q11406" i="1"/>
  <c r="R11406" i="1"/>
  <c r="S11406" i="1"/>
  <c r="G11407" i="1"/>
  <c r="H11407" i="1"/>
  <c r="I11407" i="1"/>
  <c r="J11407" i="1"/>
  <c r="K11407" i="1"/>
  <c r="M11407" i="1"/>
  <c r="O11407" i="1"/>
  <c r="P11407" i="1"/>
  <c r="Q11407" i="1"/>
  <c r="R11407" i="1"/>
  <c r="S11407" i="1"/>
  <c r="G11408" i="1"/>
  <c r="M11408" i="1" s="1"/>
  <c r="H11408" i="1"/>
  <c r="I11408" i="1"/>
  <c r="J11408" i="1"/>
  <c r="K11408" i="1"/>
  <c r="O11408" i="1"/>
  <c r="P11408" i="1"/>
  <c r="Q11408" i="1"/>
  <c r="R11408" i="1"/>
  <c r="S11408" i="1"/>
  <c r="G11409" i="1"/>
  <c r="M11409" i="1" s="1"/>
  <c r="W11409" i="1" s="1"/>
  <c r="H11409" i="1"/>
  <c r="I11409" i="1"/>
  <c r="J11409" i="1"/>
  <c r="K11409" i="1"/>
  <c r="O11409" i="1"/>
  <c r="P11409" i="1"/>
  <c r="Q11409" i="1"/>
  <c r="R11409" i="1"/>
  <c r="S11409" i="1"/>
  <c r="U11409" i="1"/>
  <c r="G11410" i="1"/>
  <c r="H11410" i="1"/>
  <c r="I11410" i="1"/>
  <c r="M11410" i="1" s="1"/>
  <c r="W11410" i="1" s="1"/>
  <c r="J11410" i="1"/>
  <c r="K11410" i="1"/>
  <c r="O11410" i="1"/>
  <c r="U11410" i="1" s="1"/>
  <c r="P11410" i="1"/>
  <c r="Q11410" i="1"/>
  <c r="R11410" i="1"/>
  <c r="S11410" i="1"/>
  <c r="G11411" i="1"/>
  <c r="H11411" i="1"/>
  <c r="M11411" i="1" s="1"/>
  <c r="W11411" i="1" s="1"/>
  <c r="I11411" i="1"/>
  <c r="J11411" i="1"/>
  <c r="K11411" i="1"/>
  <c r="O11411" i="1"/>
  <c r="U11411" i="1" s="1"/>
  <c r="P11411" i="1"/>
  <c r="Q11411" i="1"/>
  <c r="R11411" i="1"/>
  <c r="S11411" i="1"/>
  <c r="G11412" i="1"/>
  <c r="H11412" i="1"/>
  <c r="I11412" i="1"/>
  <c r="J11412" i="1"/>
  <c r="K11412" i="1"/>
  <c r="O11412" i="1"/>
  <c r="P11412" i="1"/>
  <c r="Q11412" i="1"/>
  <c r="U11412" i="1" s="1"/>
  <c r="R11412" i="1"/>
  <c r="S11412" i="1"/>
  <c r="G11413" i="1"/>
  <c r="H11413" i="1"/>
  <c r="I11413" i="1"/>
  <c r="J11413" i="1"/>
  <c r="M11413" i="1" s="1"/>
  <c r="K11413" i="1"/>
  <c r="O11413" i="1"/>
  <c r="P11413" i="1"/>
  <c r="Q11413" i="1"/>
  <c r="R11413" i="1"/>
  <c r="S11413" i="1"/>
  <c r="U11413" i="1"/>
  <c r="G11414" i="1"/>
  <c r="M11414" i="1" s="1"/>
  <c r="H11414" i="1"/>
  <c r="I11414" i="1"/>
  <c r="J11414" i="1"/>
  <c r="K11414" i="1"/>
  <c r="O11414" i="1"/>
  <c r="P11414" i="1"/>
  <c r="Q11414" i="1"/>
  <c r="R11414" i="1"/>
  <c r="S11414" i="1"/>
  <c r="G11415" i="1"/>
  <c r="M11415" i="1" s="1"/>
  <c r="W11415" i="1" s="1"/>
  <c r="H11415" i="1"/>
  <c r="I11415" i="1"/>
  <c r="J11415" i="1"/>
  <c r="K11415" i="1"/>
  <c r="O11415" i="1"/>
  <c r="P11415" i="1"/>
  <c r="Q11415" i="1"/>
  <c r="R11415" i="1"/>
  <c r="U11415" i="1" s="1"/>
  <c r="S11415" i="1"/>
  <c r="G11416" i="1"/>
  <c r="M11416" i="1" s="1"/>
  <c r="W11416" i="1" s="1"/>
  <c r="H11416" i="1"/>
  <c r="I11416" i="1"/>
  <c r="J11416" i="1"/>
  <c r="K11416" i="1"/>
  <c r="O11416" i="1"/>
  <c r="U11416" i="1" s="1"/>
  <c r="P11416" i="1"/>
  <c r="Q11416" i="1"/>
  <c r="R11416" i="1"/>
  <c r="S11416" i="1"/>
  <c r="G11417" i="1"/>
  <c r="H11417" i="1"/>
  <c r="M11417" i="1" s="1"/>
  <c r="I11417" i="1"/>
  <c r="J11417" i="1"/>
  <c r="K11417" i="1"/>
  <c r="O11417" i="1"/>
  <c r="U11417" i="1" s="1"/>
  <c r="P11417" i="1"/>
  <c r="Q11417" i="1"/>
  <c r="R11417" i="1"/>
  <c r="S11417" i="1"/>
  <c r="G11418" i="1"/>
  <c r="H11418" i="1"/>
  <c r="I11418" i="1"/>
  <c r="J11418" i="1"/>
  <c r="K11418" i="1"/>
  <c r="M11418" i="1"/>
  <c r="O11418" i="1"/>
  <c r="P11418" i="1"/>
  <c r="Q11418" i="1"/>
  <c r="R11418" i="1"/>
  <c r="S11418" i="1"/>
  <c r="G11419" i="1"/>
  <c r="H11419" i="1"/>
  <c r="I11419" i="1"/>
  <c r="J11419" i="1"/>
  <c r="K11419" i="1"/>
  <c r="M11419" i="1"/>
  <c r="O11419" i="1"/>
  <c r="P11419" i="1"/>
  <c r="Q11419" i="1"/>
  <c r="R11419" i="1"/>
  <c r="S11419" i="1"/>
  <c r="G11420" i="1"/>
  <c r="M11420" i="1" s="1"/>
  <c r="W11420" i="1" s="1"/>
  <c r="H11420" i="1"/>
  <c r="I11420" i="1"/>
  <c r="J11420" i="1"/>
  <c r="K11420" i="1"/>
  <c r="O11420" i="1"/>
  <c r="P11420" i="1"/>
  <c r="Q11420" i="1"/>
  <c r="R11420" i="1"/>
  <c r="S11420" i="1"/>
  <c r="U11420" i="1"/>
  <c r="G11421" i="1"/>
  <c r="M11421" i="1" s="1"/>
  <c r="W11421" i="1" s="1"/>
  <c r="H11421" i="1"/>
  <c r="I11421" i="1"/>
  <c r="J11421" i="1"/>
  <c r="K11421" i="1"/>
  <c r="O11421" i="1"/>
  <c r="P11421" i="1"/>
  <c r="Q11421" i="1"/>
  <c r="R11421" i="1"/>
  <c r="S11421" i="1"/>
  <c r="U11421" i="1"/>
  <c r="G11422" i="1"/>
  <c r="H11422" i="1"/>
  <c r="I11422" i="1"/>
  <c r="J11422" i="1"/>
  <c r="K11422" i="1"/>
  <c r="O11422" i="1"/>
  <c r="U11422" i="1" s="1"/>
  <c r="P11422" i="1"/>
  <c r="Q11422" i="1"/>
  <c r="R11422" i="1"/>
  <c r="S11422" i="1"/>
  <c r="G11423" i="1"/>
  <c r="H11423" i="1"/>
  <c r="I11423" i="1"/>
  <c r="J11423" i="1"/>
  <c r="K11423" i="1"/>
  <c r="M11423" i="1"/>
  <c r="O11423" i="1"/>
  <c r="P11423" i="1"/>
  <c r="Q11423" i="1"/>
  <c r="R11423" i="1"/>
  <c r="S11423" i="1"/>
  <c r="G11424" i="1"/>
  <c r="M11424" i="1" s="1"/>
  <c r="W11424" i="1" s="1"/>
  <c r="H11424" i="1"/>
  <c r="I11424" i="1"/>
  <c r="J11424" i="1"/>
  <c r="K11424" i="1"/>
  <c r="O11424" i="1"/>
  <c r="U11424" i="1" s="1"/>
  <c r="P11424" i="1"/>
  <c r="Q11424" i="1"/>
  <c r="R11424" i="1"/>
  <c r="S11424" i="1"/>
  <c r="G11425" i="1"/>
  <c r="H11425" i="1"/>
  <c r="M11425" i="1" s="1"/>
  <c r="I11425" i="1"/>
  <c r="J11425" i="1"/>
  <c r="K11425" i="1"/>
  <c r="O11425" i="1"/>
  <c r="P11425" i="1"/>
  <c r="Q11425" i="1"/>
  <c r="R11425" i="1"/>
  <c r="S11425" i="1"/>
  <c r="U11425" i="1"/>
  <c r="G11426" i="1"/>
  <c r="H11426" i="1"/>
  <c r="I11426" i="1"/>
  <c r="M11426" i="1" s="1"/>
  <c r="W11426" i="1" s="1"/>
  <c r="J11426" i="1"/>
  <c r="K11426" i="1"/>
  <c r="O11426" i="1"/>
  <c r="U11426" i="1" s="1"/>
  <c r="P11426" i="1"/>
  <c r="Q11426" i="1"/>
  <c r="R11426" i="1"/>
  <c r="S11426" i="1"/>
  <c r="G11427" i="1"/>
  <c r="H11427" i="1"/>
  <c r="I11427" i="1"/>
  <c r="J11427" i="1"/>
  <c r="K11427" i="1"/>
  <c r="M11427" i="1"/>
  <c r="W11427" i="1" s="1"/>
  <c r="O11427" i="1"/>
  <c r="U11427" i="1" s="1"/>
  <c r="P11427" i="1"/>
  <c r="Q11427" i="1"/>
  <c r="R11427" i="1"/>
  <c r="S11427" i="1"/>
  <c r="G11428" i="1"/>
  <c r="H11428" i="1"/>
  <c r="I11428" i="1"/>
  <c r="J11428" i="1"/>
  <c r="K11428" i="1"/>
  <c r="O11428" i="1"/>
  <c r="P11428" i="1"/>
  <c r="Q11428" i="1"/>
  <c r="U11428" i="1" s="1"/>
  <c r="R11428" i="1"/>
  <c r="S11428" i="1"/>
  <c r="G11429" i="1"/>
  <c r="H11429" i="1"/>
  <c r="I11429" i="1"/>
  <c r="J11429" i="1"/>
  <c r="M11429" i="1" s="1"/>
  <c r="W11429" i="1" s="1"/>
  <c r="K11429" i="1"/>
  <c r="O11429" i="1"/>
  <c r="P11429" i="1"/>
  <c r="Q11429" i="1"/>
  <c r="R11429" i="1"/>
  <c r="S11429" i="1"/>
  <c r="U11429" i="1"/>
  <c r="G11430" i="1"/>
  <c r="M11430" i="1" s="1"/>
  <c r="H11430" i="1"/>
  <c r="I11430" i="1"/>
  <c r="J11430" i="1"/>
  <c r="K11430" i="1"/>
  <c r="O11430" i="1"/>
  <c r="P11430" i="1"/>
  <c r="Q11430" i="1"/>
  <c r="R11430" i="1"/>
  <c r="S11430" i="1"/>
  <c r="G11431" i="1"/>
  <c r="M11431" i="1" s="1"/>
  <c r="W11431" i="1" s="1"/>
  <c r="H11431" i="1"/>
  <c r="I11431" i="1"/>
  <c r="J11431" i="1"/>
  <c r="K11431" i="1"/>
  <c r="O11431" i="1"/>
  <c r="P11431" i="1"/>
  <c r="Q11431" i="1"/>
  <c r="R11431" i="1"/>
  <c r="U11431" i="1" s="1"/>
  <c r="S11431" i="1"/>
  <c r="G11432" i="1"/>
  <c r="H11432" i="1"/>
  <c r="I11432" i="1"/>
  <c r="J11432" i="1"/>
  <c r="K11432" i="1"/>
  <c r="O11432" i="1"/>
  <c r="U11432" i="1" s="1"/>
  <c r="P11432" i="1"/>
  <c r="Q11432" i="1"/>
  <c r="R11432" i="1"/>
  <c r="S11432" i="1"/>
  <c r="G11433" i="1"/>
  <c r="H11433" i="1"/>
  <c r="M11433" i="1" s="1"/>
  <c r="I11433" i="1"/>
  <c r="J11433" i="1"/>
  <c r="K11433" i="1"/>
  <c r="O11433" i="1"/>
  <c r="P11433" i="1"/>
  <c r="Q11433" i="1"/>
  <c r="R11433" i="1"/>
  <c r="S11433" i="1"/>
  <c r="G11434" i="1"/>
  <c r="H11434" i="1"/>
  <c r="I11434" i="1"/>
  <c r="J11434" i="1"/>
  <c r="K11434" i="1"/>
  <c r="M11434" i="1"/>
  <c r="W11434" i="1" s="1"/>
  <c r="O11434" i="1"/>
  <c r="U11434" i="1" s="1"/>
  <c r="P11434" i="1"/>
  <c r="Q11434" i="1"/>
  <c r="R11434" i="1"/>
  <c r="S11434" i="1"/>
  <c r="G11435" i="1"/>
  <c r="H11435" i="1"/>
  <c r="I11435" i="1"/>
  <c r="J11435" i="1"/>
  <c r="K11435" i="1"/>
  <c r="M11435" i="1"/>
  <c r="W11435" i="1" s="1"/>
  <c r="O11435" i="1"/>
  <c r="P11435" i="1"/>
  <c r="Q11435" i="1"/>
  <c r="R11435" i="1"/>
  <c r="S11435" i="1"/>
  <c r="U11435" i="1" s="1"/>
  <c r="G11436" i="1"/>
  <c r="M11436" i="1" s="1"/>
  <c r="H11436" i="1"/>
  <c r="I11436" i="1"/>
  <c r="J11436" i="1"/>
  <c r="K11436" i="1"/>
  <c r="O11436" i="1"/>
  <c r="P11436" i="1"/>
  <c r="Q11436" i="1"/>
  <c r="R11436" i="1"/>
  <c r="S11436" i="1"/>
  <c r="U11436" i="1"/>
  <c r="W11436" i="1"/>
  <c r="G11437" i="1"/>
  <c r="H11437" i="1"/>
  <c r="I11437" i="1"/>
  <c r="J11437" i="1"/>
  <c r="K11437" i="1"/>
  <c r="O11437" i="1"/>
  <c r="P11437" i="1"/>
  <c r="Q11437" i="1"/>
  <c r="R11437" i="1"/>
  <c r="S11437" i="1"/>
  <c r="U11437" i="1"/>
  <c r="G11438" i="1"/>
  <c r="M11438" i="1" s="1"/>
  <c r="W11438" i="1" s="1"/>
  <c r="H11438" i="1"/>
  <c r="I11438" i="1"/>
  <c r="J11438" i="1"/>
  <c r="K11438" i="1"/>
  <c r="O11438" i="1"/>
  <c r="U11438" i="1" s="1"/>
  <c r="P11438" i="1"/>
  <c r="Q11438" i="1"/>
  <c r="R11438" i="1"/>
  <c r="S11438" i="1"/>
  <c r="G11439" i="1"/>
  <c r="H11439" i="1"/>
  <c r="I11439" i="1"/>
  <c r="J11439" i="1"/>
  <c r="K11439" i="1"/>
  <c r="M11439" i="1"/>
  <c r="O11439" i="1"/>
  <c r="U11439" i="1" s="1"/>
  <c r="P11439" i="1"/>
  <c r="Q11439" i="1"/>
  <c r="R11439" i="1"/>
  <c r="S11439" i="1"/>
  <c r="G11440" i="1"/>
  <c r="M11440" i="1" s="1"/>
  <c r="H11440" i="1"/>
  <c r="I11440" i="1"/>
  <c r="J11440" i="1"/>
  <c r="K11440" i="1"/>
  <c r="O11440" i="1"/>
  <c r="U11440" i="1" s="1"/>
  <c r="P11440" i="1"/>
  <c r="Q11440" i="1"/>
  <c r="R11440" i="1"/>
  <c r="S11440" i="1"/>
  <c r="W11440" i="1"/>
  <c r="G11441" i="1"/>
  <c r="H11441" i="1"/>
  <c r="I11441" i="1"/>
  <c r="M11441" i="1" s="1"/>
  <c r="W11441" i="1" s="1"/>
  <c r="J11441" i="1"/>
  <c r="K11441" i="1"/>
  <c r="O11441" i="1"/>
  <c r="P11441" i="1"/>
  <c r="Q11441" i="1"/>
  <c r="R11441" i="1"/>
  <c r="S11441" i="1"/>
  <c r="U11441" i="1"/>
  <c r="G11442" i="1"/>
  <c r="H11442" i="1"/>
  <c r="I11442" i="1"/>
  <c r="M11442" i="1" s="1"/>
  <c r="J11442" i="1"/>
  <c r="K11442" i="1"/>
  <c r="O11442" i="1"/>
  <c r="U11442" i="1" s="1"/>
  <c r="P11442" i="1"/>
  <c r="Q11442" i="1"/>
  <c r="R11442" i="1"/>
  <c r="S11442" i="1"/>
  <c r="G11443" i="1"/>
  <c r="H11443" i="1"/>
  <c r="I11443" i="1"/>
  <c r="J11443" i="1"/>
  <c r="K11443" i="1"/>
  <c r="M11443" i="1"/>
  <c r="O11443" i="1"/>
  <c r="P11443" i="1"/>
  <c r="Q11443" i="1"/>
  <c r="R11443" i="1"/>
  <c r="S11443" i="1"/>
  <c r="U11443" i="1" s="1"/>
  <c r="G11444" i="1"/>
  <c r="H11444" i="1"/>
  <c r="I11444" i="1"/>
  <c r="J11444" i="1"/>
  <c r="K11444" i="1"/>
  <c r="O11444" i="1"/>
  <c r="P11444" i="1"/>
  <c r="Q11444" i="1"/>
  <c r="U11444" i="1" s="1"/>
  <c r="R11444" i="1"/>
  <c r="S11444" i="1"/>
  <c r="G11445" i="1"/>
  <c r="H11445" i="1"/>
  <c r="I11445" i="1"/>
  <c r="J11445" i="1"/>
  <c r="M11445" i="1" s="1"/>
  <c r="K11445" i="1"/>
  <c r="O11445" i="1"/>
  <c r="P11445" i="1"/>
  <c r="Q11445" i="1"/>
  <c r="R11445" i="1"/>
  <c r="S11445" i="1"/>
  <c r="U11445" i="1"/>
  <c r="G11446" i="1"/>
  <c r="M11446" i="1" s="1"/>
  <c r="W11446" i="1" s="1"/>
  <c r="H11446" i="1"/>
  <c r="I11446" i="1"/>
  <c r="J11446" i="1"/>
  <c r="K11446" i="1"/>
  <c r="O11446" i="1"/>
  <c r="U11446" i="1" s="1"/>
  <c r="P11446" i="1"/>
  <c r="Q11446" i="1"/>
  <c r="R11446" i="1"/>
  <c r="S11446" i="1"/>
  <c r="G11447" i="1"/>
  <c r="H11447" i="1"/>
  <c r="I11447" i="1"/>
  <c r="J11447" i="1"/>
  <c r="K11447" i="1"/>
  <c r="O11447" i="1"/>
  <c r="P11447" i="1"/>
  <c r="Q11447" i="1"/>
  <c r="R11447" i="1"/>
  <c r="U11447" i="1" s="1"/>
  <c r="S11447" i="1"/>
  <c r="G11448" i="1"/>
  <c r="M11448" i="1" s="1"/>
  <c r="W11448" i="1" s="1"/>
  <c r="H11448" i="1"/>
  <c r="I11448" i="1"/>
  <c r="J11448" i="1"/>
  <c r="K11448" i="1"/>
  <c r="O11448" i="1"/>
  <c r="U11448" i="1" s="1"/>
  <c r="P11448" i="1"/>
  <c r="Q11448" i="1"/>
  <c r="R11448" i="1"/>
  <c r="S11448" i="1"/>
  <c r="G11449" i="1"/>
  <c r="H11449" i="1"/>
  <c r="M11449" i="1" s="1"/>
  <c r="W11449" i="1" s="1"/>
  <c r="I11449" i="1"/>
  <c r="J11449" i="1"/>
  <c r="K11449" i="1"/>
  <c r="O11449" i="1"/>
  <c r="U11449" i="1" s="1"/>
  <c r="P11449" i="1"/>
  <c r="Q11449" i="1"/>
  <c r="R11449" i="1"/>
  <c r="S11449" i="1"/>
  <c r="G11450" i="1"/>
  <c r="H11450" i="1"/>
  <c r="I11450" i="1"/>
  <c r="J11450" i="1"/>
  <c r="K11450" i="1"/>
  <c r="M11450" i="1"/>
  <c r="O11450" i="1"/>
  <c r="U11450" i="1" s="1"/>
  <c r="P11450" i="1"/>
  <c r="Q11450" i="1"/>
  <c r="R11450" i="1"/>
  <c r="S11450" i="1"/>
  <c r="G11451" i="1"/>
  <c r="H11451" i="1"/>
  <c r="I11451" i="1"/>
  <c r="J11451" i="1"/>
  <c r="K11451" i="1"/>
  <c r="M11451" i="1"/>
  <c r="O11451" i="1"/>
  <c r="P11451" i="1"/>
  <c r="Q11451" i="1"/>
  <c r="R11451" i="1"/>
  <c r="S11451" i="1"/>
  <c r="G11452" i="1"/>
  <c r="M11452" i="1" s="1"/>
  <c r="W11452" i="1" s="1"/>
  <c r="H11452" i="1"/>
  <c r="I11452" i="1"/>
  <c r="J11452" i="1"/>
  <c r="K11452" i="1"/>
  <c r="O11452" i="1"/>
  <c r="P11452" i="1"/>
  <c r="Q11452" i="1"/>
  <c r="R11452" i="1"/>
  <c r="S11452" i="1"/>
  <c r="U11452" i="1"/>
  <c r="G11453" i="1"/>
  <c r="M11453" i="1" s="1"/>
  <c r="W11453" i="1" s="1"/>
  <c r="H11453" i="1"/>
  <c r="I11453" i="1"/>
  <c r="J11453" i="1"/>
  <c r="K11453" i="1"/>
  <c r="O11453" i="1"/>
  <c r="P11453" i="1"/>
  <c r="Q11453" i="1"/>
  <c r="R11453" i="1"/>
  <c r="S11453" i="1"/>
  <c r="U11453" i="1"/>
  <c r="G11454" i="1"/>
  <c r="M11454" i="1" s="1"/>
  <c r="H11454" i="1"/>
  <c r="I11454" i="1"/>
  <c r="J11454" i="1"/>
  <c r="K11454" i="1"/>
  <c r="O11454" i="1"/>
  <c r="U11454" i="1" s="1"/>
  <c r="P11454" i="1"/>
  <c r="Q11454" i="1"/>
  <c r="R11454" i="1"/>
  <c r="S11454" i="1"/>
  <c r="G11455" i="1"/>
  <c r="H11455" i="1"/>
  <c r="I11455" i="1"/>
  <c r="J11455" i="1"/>
  <c r="K11455" i="1"/>
  <c r="M11455" i="1"/>
  <c r="O11455" i="1"/>
  <c r="P11455" i="1"/>
  <c r="Q11455" i="1"/>
  <c r="R11455" i="1"/>
  <c r="S11455" i="1"/>
  <c r="G11456" i="1"/>
  <c r="M11456" i="1" s="1"/>
  <c r="W11456" i="1" s="1"/>
  <c r="H11456" i="1"/>
  <c r="I11456" i="1"/>
  <c r="J11456" i="1"/>
  <c r="K11456" i="1"/>
  <c r="O11456" i="1"/>
  <c r="U11456" i="1" s="1"/>
  <c r="P11456" i="1"/>
  <c r="Q11456" i="1"/>
  <c r="R11456" i="1"/>
  <c r="S11456" i="1"/>
  <c r="G11457" i="1"/>
  <c r="M11457" i="1" s="1"/>
  <c r="H11457" i="1"/>
  <c r="I11457" i="1"/>
  <c r="J11457" i="1"/>
  <c r="K11457" i="1"/>
  <c r="O11457" i="1"/>
  <c r="P11457" i="1"/>
  <c r="Q11457" i="1"/>
  <c r="R11457" i="1"/>
  <c r="S11457" i="1"/>
  <c r="U11457" i="1"/>
  <c r="G11458" i="1"/>
  <c r="H11458" i="1"/>
  <c r="I11458" i="1"/>
  <c r="M11458" i="1" s="1"/>
  <c r="J11458" i="1"/>
  <c r="K11458" i="1"/>
  <c r="O11458" i="1"/>
  <c r="U11458" i="1" s="1"/>
  <c r="P11458" i="1"/>
  <c r="Q11458" i="1"/>
  <c r="R11458" i="1"/>
  <c r="S11458" i="1"/>
  <c r="G11459" i="1"/>
  <c r="H11459" i="1"/>
  <c r="I11459" i="1"/>
  <c r="J11459" i="1"/>
  <c r="K11459" i="1"/>
  <c r="M11459" i="1"/>
  <c r="W11459" i="1" s="1"/>
  <c r="O11459" i="1"/>
  <c r="U11459" i="1" s="1"/>
  <c r="P11459" i="1"/>
  <c r="Q11459" i="1"/>
  <c r="R11459" i="1"/>
  <c r="S11459" i="1"/>
  <c r="G11460" i="1"/>
  <c r="M11460" i="1" s="1"/>
  <c r="H11460" i="1"/>
  <c r="I11460" i="1"/>
  <c r="J11460" i="1"/>
  <c r="K11460" i="1"/>
  <c r="O11460" i="1"/>
  <c r="P11460" i="1"/>
  <c r="Q11460" i="1"/>
  <c r="U11460" i="1" s="1"/>
  <c r="R11460" i="1"/>
  <c r="S11460" i="1"/>
  <c r="G11461" i="1"/>
  <c r="H11461" i="1"/>
  <c r="I11461" i="1"/>
  <c r="J11461" i="1"/>
  <c r="M11461" i="1" s="1"/>
  <c r="K11461" i="1"/>
  <c r="O11461" i="1"/>
  <c r="P11461" i="1"/>
  <c r="U11461" i="1" s="1"/>
  <c r="Q11461" i="1"/>
  <c r="R11461" i="1"/>
  <c r="S11461" i="1"/>
  <c r="G11462" i="1"/>
  <c r="M11462" i="1" s="1"/>
  <c r="H11462" i="1"/>
  <c r="I11462" i="1"/>
  <c r="J11462" i="1"/>
  <c r="K11462" i="1"/>
  <c r="O11462" i="1"/>
  <c r="U11462" i="1" s="1"/>
  <c r="P11462" i="1"/>
  <c r="Q11462" i="1"/>
  <c r="R11462" i="1"/>
  <c r="S11462" i="1"/>
  <c r="G11463" i="1"/>
  <c r="M11463" i="1" s="1"/>
  <c r="H11463" i="1"/>
  <c r="I11463" i="1"/>
  <c r="J11463" i="1"/>
  <c r="K11463" i="1"/>
  <c r="O11463" i="1"/>
  <c r="P11463" i="1"/>
  <c r="Q11463" i="1"/>
  <c r="R11463" i="1"/>
  <c r="U11463" i="1" s="1"/>
  <c r="S11463" i="1"/>
  <c r="G11464" i="1"/>
  <c r="M11464" i="1" s="1"/>
  <c r="W11464" i="1" s="1"/>
  <c r="H11464" i="1"/>
  <c r="I11464" i="1"/>
  <c r="J11464" i="1"/>
  <c r="K11464" i="1"/>
  <c r="O11464" i="1"/>
  <c r="U11464" i="1" s="1"/>
  <c r="P11464" i="1"/>
  <c r="Q11464" i="1"/>
  <c r="R11464" i="1"/>
  <c r="S11464" i="1"/>
  <c r="G11465" i="1"/>
  <c r="H11465" i="1"/>
  <c r="I11465" i="1"/>
  <c r="J11465" i="1"/>
  <c r="K11465" i="1"/>
  <c r="O11465" i="1"/>
  <c r="P11465" i="1"/>
  <c r="Q11465" i="1"/>
  <c r="R11465" i="1"/>
  <c r="S11465" i="1"/>
  <c r="G11466" i="1"/>
  <c r="H11466" i="1"/>
  <c r="I11466" i="1"/>
  <c r="J11466" i="1"/>
  <c r="K11466" i="1"/>
  <c r="M11466" i="1"/>
  <c r="O11466" i="1"/>
  <c r="P11466" i="1"/>
  <c r="Q11466" i="1"/>
  <c r="R11466" i="1"/>
  <c r="S11466" i="1"/>
  <c r="G11467" i="1"/>
  <c r="H11467" i="1"/>
  <c r="I11467" i="1"/>
  <c r="J11467" i="1"/>
  <c r="K11467" i="1"/>
  <c r="M11467" i="1"/>
  <c r="O11467" i="1"/>
  <c r="P11467" i="1"/>
  <c r="Q11467" i="1"/>
  <c r="R11467" i="1"/>
  <c r="S11467" i="1"/>
  <c r="G11468" i="1"/>
  <c r="M11468" i="1" s="1"/>
  <c r="H11468" i="1"/>
  <c r="I11468" i="1"/>
  <c r="J11468" i="1"/>
  <c r="K11468" i="1"/>
  <c r="O11468" i="1"/>
  <c r="P11468" i="1"/>
  <c r="Q11468" i="1"/>
  <c r="R11468" i="1"/>
  <c r="S11468" i="1"/>
  <c r="U11468" i="1"/>
  <c r="W11468" i="1"/>
  <c r="G11469" i="1"/>
  <c r="H11469" i="1"/>
  <c r="I11469" i="1"/>
  <c r="J11469" i="1"/>
  <c r="M11469" i="1" s="1"/>
  <c r="W11469" i="1" s="1"/>
  <c r="K11469" i="1"/>
  <c r="O11469" i="1"/>
  <c r="P11469" i="1"/>
  <c r="Q11469" i="1"/>
  <c r="R11469" i="1"/>
  <c r="S11469" i="1"/>
  <c r="U11469" i="1"/>
  <c r="G11470" i="1"/>
  <c r="M11470" i="1" s="1"/>
  <c r="W11470" i="1" s="1"/>
  <c r="H11470" i="1"/>
  <c r="I11470" i="1"/>
  <c r="J11470" i="1"/>
  <c r="K11470" i="1"/>
  <c r="O11470" i="1"/>
  <c r="U11470" i="1" s="1"/>
  <c r="P11470" i="1"/>
  <c r="Q11470" i="1"/>
  <c r="R11470" i="1"/>
  <c r="S11470" i="1"/>
  <c r="G11471" i="1"/>
  <c r="H11471" i="1"/>
  <c r="I11471" i="1"/>
  <c r="J11471" i="1"/>
  <c r="K11471" i="1"/>
  <c r="M11471" i="1"/>
  <c r="O11471" i="1"/>
  <c r="U11471" i="1" s="1"/>
  <c r="P11471" i="1"/>
  <c r="Q11471" i="1"/>
  <c r="R11471" i="1"/>
  <c r="S11471" i="1"/>
  <c r="G11472" i="1"/>
  <c r="M11472" i="1" s="1"/>
  <c r="H11472" i="1"/>
  <c r="I11472" i="1"/>
  <c r="J11472" i="1"/>
  <c r="K11472" i="1"/>
  <c r="O11472" i="1"/>
  <c r="P11472" i="1"/>
  <c r="Q11472" i="1"/>
  <c r="R11472" i="1"/>
  <c r="S11472" i="1"/>
  <c r="G11473" i="1"/>
  <c r="M11473" i="1" s="1"/>
  <c r="W11473" i="1" s="1"/>
  <c r="H11473" i="1"/>
  <c r="I11473" i="1"/>
  <c r="J11473" i="1"/>
  <c r="K11473" i="1"/>
  <c r="O11473" i="1"/>
  <c r="P11473" i="1"/>
  <c r="Q11473" i="1"/>
  <c r="R11473" i="1"/>
  <c r="S11473" i="1"/>
  <c r="U11473" i="1"/>
  <c r="G11474" i="1"/>
  <c r="H11474" i="1"/>
  <c r="I11474" i="1"/>
  <c r="M11474" i="1" s="1"/>
  <c r="J11474" i="1"/>
  <c r="K11474" i="1"/>
  <c r="O11474" i="1"/>
  <c r="U11474" i="1" s="1"/>
  <c r="P11474" i="1"/>
  <c r="Q11474" i="1"/>
  <c r="R11474" i="1"/>
  <c r="S11474" i="1"/>
  <c r="G11475" i="1"/>
  <c r="H11475" i="1"/>
  <c r="M11475" i="1" s="1"/>
  <c r="W11475" i="1" s="1"/>
  <c r="I11475" i="1"/>
  <c r="J11475" i="1"/>
  <c r="K11475" i="1"/>
  <c r="O11475" i="1"/>
  <c r="U11475" i="1" s="1"/>
  <c r="P11475" i="1"/>
  <c r="Q11475" i="1"/>
  <c r="R11475" i="1"/>
  <c r="S11475" i="1"/>
  <c r="G11476" i="1"/>
  <c r="M11476" i="1" s="1"/>
  <c r="W11476" i="1" s="1"/>
  <c r="H11476" i="1"/>
  <c r="I11476" i="1"/>
  <c r="J11476" i="1"/>
  <c r="K11476" i="1"/>
  <c r="O11476" i="1"/>
  <c r="P11476" i="1"/>
  <c r="Q11476" i="1"/>
  <c r="U11476" i="1" s="1"/>
  <c r="R11476" i="1"/>
  <c r="S11476" i="1"/>
  <c r="G11477" i="1"/>
  <c r="H11477" i="1"/>
  <c r="I11477" i="1"/>
  <c r="J11477" i="1"/>
  <c r="M11477" i="1" s="1"/>
  <c r="K11477" i="1"/>
  <c r="O11477" i="1"/>
  <c r="P11477" i="1"/>
  <c r="U11477" i="1" s="1"/>
  <c r="Q11477" i="1"/>
  <c r="R11477" i="1"/>
  <c r="S11477" i="1"/>
  <c r="G11478" i="1"/>
  <c r="M11478" i="1" s="1"/>
  <c r="H11478" i="1"/>
  <c r="I11478" i="1"/>
  <c r="J11478" i="1"/>
  <c r="K11478" i="1"/>
  <c r="O11478" i="1"/>
  <c r="P11478" i="1"/>
  <c r="Q11478" i="1"/>
  <c r="R11478" i="1"/>
  <c r="S11478" i="1"/>
  <c r="G11479" i="1"/>
  <c r="H11479" i="1"/>
  <c r="I11479" i="1"/>
  <c r="J11479" i="1"/>
  <c r="K11479" i="1"/>
  <c r="O11479" i="1"/>
  <c r="P11479" i="1"/>
  <c r="Q11479" i="1"/>
  <c r="R11479" i="1"/>
  <c r="U11479" i="1" s="1"/>
  <c r="S11479" i="1"/>
  <c r="G11480" i="1"/>
  <c r="H11480" i="1"/>
  <c r="I11480" i="1"/>
  <c r="J11480" i="1"/>
  <c r="K11480" i="1"/>
  <c r="O11480" i="1"/>
  <c r="U11480" i="1" s="1"/>
  <c r="P11480" i="1"/>
  <c r="Q11480" i="1"/>
  <c r="R11480" i="1"/>
  <c r="S11480" i="1"/>
  <c r="G11481" i="1"/>
  <c r="H11481" i="1"/>
  <c r="M11481" i="1" s="1"/>
  <c r="I11481" i="1"/>
  <c r="J11481" i="1"/>
  <c r="K11481" i="1"/>
  <c r="O11481" i="1"/>
  <c r="P11481" i="1"/>
  <c r="Q11481" i="1"/>
  <c r="R11481" i="1"/>
  <c r="S11481" i="1"/>
  <c r="G11482" i="1"/>
  <c r="H11482" i="1"/>
  <c r="I11482" i="1"/>
  <c r="J11482" i="1"/>
  <c r="K11482" i="1"/>
  <c r="M11482" i="1"/>
  <c r="O11482" i="1"/>
  <c r="P11482" i="1"/>
  <c r="Q11482" i="1"/>
  <c r="R11482" i="1"/>
  <c r="S11482" i="1"/>
  <c r="G11483" i="1"/>
  <c r="H11483" i="1"/>
  <c r="I11483" i="1"/>
  <c r="J11483" i="1"/>
  <c r="K11483" i="1"/>
  <c r="M11483" i="1"/>
  <c r="O11483" i="1"/>
  <c r="P11483" i="1"/>
  <c r="Q11483" i="1"/>
  <c r="R11483" i="1"/>
  <c r="S11483" i="1"/>
  <c r="G11484" i="1"/>
  <c r="M11484" i="1" s="1"/>
  <c r="H11484" i="1"/>
  <c r="I11484" i="1"/>
  <c r="J11484" i="1"/>
  <c r="K11484" i="1"/>
  <c r="O11484" i="1"/>
  <c r="P11484" i="1"/>
  <c r="Q11484" i="1"/>
  <c r="R11484" i="1"/>
  <c r="S11484" i="1"/>
  <c r="U11484" i="1"/>
  <c r="W11484" i="1" s="1"/>
  <c r="G11485" i="1"/>
  <c r="M11485" i="1" s="1"/>
  <c r="W11485" i="1" s="1"/>
  <c r="H11485" i="1"/>
  <c r="I11485" i="1"/>
  <c r="J11485" i="1"/>
  <c r="K11485" i="1"/>
  <c r="O11485" i="1"/>
  <c r="P11485" i="1"/>
  <c r="Q11485" i="1"/>
  <c r="R11485" i="1"/>
  <c r="S11485" i="1"/>
  <c r="U11485" i="1"/>
  <c r="G11486" i="1"/>
  <c r="H11486" i="1"/>
  <c r="I11486" i="1"/>
  <c r="J11486" i="1"/>
  <c r="K11486" i="1"/>
  <c r="O11486" i="1"/>
  <c r="U11486" i="1" s="1"/>
  <c r="P11486" i="1"/>
  <c r="Q11486" i="1"/>
  <c r="R11486" i="1"/>
  <c r="S11486" i="1"/>
  <c r="G11487" i="1"/>
  <c r="H11487" i="1"/>
  <c r="I11487" i="1"/>
  <c r="J11487" i="1"/>
  <c r="K11487" i="1"/>
  <c r="M11487" i="1"/>
  <c r="O11487" i="1"/>
  <c r="P11487" i="1"/>
  <c r="Q11487" i="1"/>
  <c r="R11487" i="1"/>
  <c r="S11487" i="1"/>
  <c r="G11488" i="1"/>
  <c r="M11488" i="1" s="1"/>
  <c r="W11488" i="1" s="1"/>
  <c r="H11488" i="1"/>
  <c r="I11488" i="1"/>
  <c r="J11488" i="1"/>
  <c r="K11488" i="1"/>
  <c r="O11488" i="1"/>
  <c r="U11488" i="1" s="1"/>
  <c r="P11488" i="1"/>
  <c r="Q11488" i="1"/>
  <c r="R11488" i="1"/>
  <c r="S11488" i="1"/>
  <c r="G11489" i="1"/>
  <c r="M11489" i="1" s="1"/>
  <c r="H11489" i="1"/>
  <c r="I11489" i="1"/>
  <c r="J11489" i="1"/>
  <c r="K11489" i="1"/>
  <c r="O11489" i="1"/>
  <c r="P11489" i="1"/>
  <c r="Q11489" i="1"/>
  <c r="R11489" i="1"/>
  <c r="S11489" i="1"/>
  <c r="U11489" i="1"/>
  <c r="G11490" i="1"/>
  <c r="H11490" i="1"/>
  <c r="I11490" i="1"/>
  <c r="M11490" i="1" s="1"/>
  <c r="W11490" i="1" s="1"/>
  <c r="J11490" i="1"/>
  <c r="K11490" i="1"/>
  <c r="O11490" i="1"/>
  <c r="U11490" i="1" s="1"/>
  <c r="P11490" i="1"/>
  <c r="Q11490" i="1"/>
  <c r="R11490" i="1"/>
  <c r="S11490" i="1"/>
  <c r="G11491" i="1"/>
  <c r="H11491" i="1"/>
  <c r="I11491" i="1"/>
  <c r="J11491" i="1"/>
  <c r="K11491" i="1"/>
  <c r="O11491" i="1"/>
  <c r="U11491" i="1" s="1"/>
  <c r="P11491" i="1"/>
  <c r="Q11491" i="1"/>
  <c r="R11491" i="1"/>
  <c r="S11491" i="1"/>
  <c r="G11492" i="1"/>
  <c r="H11492" i="1"/>
  <c r="I11492" i="1"/>
  <c r="J11492" i="1"/>
  <c r="K11492" i="1"/>
  <c r="O11492" i="1"/>
  <c r="P11492" i="1"/>
  <c r="Q11492" i="1"/>
  <c r="U11492" i="1" s="1"/>
  <c r="R11492" i="1"/>
  <c r="S11492" i="1"/>
  <c r="G11493" i="1"/>
  <c r="H11493" i="1"/>
  <c r="I11493" i="1"/>
  <c r="J11493" i="1"/>
  <c r="M11493" i="1" s="1"/>
  <c r="K11493" i="1"/>
  <c r="O11493" i="1"/>
  <c r="U11493" i="1" s="1"/>
  <c r="P11493" i="1"/>
  <c r="Q11493" i="1"/>
  <c r="R11493" i="1"/>
  <c r="S11493" i="1"/>
  <c r="G11494" i="1"/>
  <c r="M11494" i="1" s="1"/>
  <c r="H11494" i="1"/>
  <c r="I11494" i="1"/>
  <c r="J11494" i="1"/>
  <c r="K11494" i="1"/>
  <c r="O11494" i="1"/>
  <c r="P11494" i="1"/>
  <c r="Q11494" i="1"/>
  <c r="R11494" i="1"/>
  <c r="S11494" i="1"/>
  <c r="G11495" i="1"/>
  <c r="H11495" i="1"/>
  <c r="M11495" i="1" s="1"/>
  <c r="I11495" i="1"/>
  <c r="J11495" i="1"/>
  <c r="K11495" i="1"/>
  <c r="O11495" i="1"/>
  <c r="P11495" i="1"/>
  <c r="Q11495" i="1"/>
  <c r="R11495" i="1"/>
  <c r="U11495" i="1" s="1"/>
  <c r="W11495" i="1" s="1"/>
  <c r="S11495" i="1"/>
  <c r="G11496" i="1"/>
  <c r="M11496" i="1" s="1"/>
  <c r="W11496" i="1" s="1"/>
  <c r="H11496" i="1"/>
  <c r="I11496" i="1"/>
  <c r="J11496" i="1"/>
  <c r="K11496" i="1"/>
  <c r="O11496" i="1"/>
  <c r="U11496" i="1" s="1"/>
  <c r="P11496" i="1"/>
  <c r="Q11496" i="1"/>
  <c r="R11496" i="1"/>
  <c r="S11496" i="1"/>
  <c r="G11497" i="1"/>
  <c r="H11497" i="1"/>
  <c r="I11497" i="1"/>
  <c r="J11497" i="1"/>
  <c r="K11497" i="1"/>
  <c r="O11497" i="1"/>
  <c r="P11497" i="1"/>
  <c r="Q11497" i="1"/>
  <c r="R11497" i="1"/>
  <c r="S11497" i="1"/>
  <c r="G11498" i="1"/>
  <c r="H11498" i="1"/>
  <c r="I11498" i="1"/>
  <c r="J11498" i="1"/>
  <c r="K11498" i="1"/>
  <c r="M11498" i="1"/>
  <c r="W11498" i="1" s="1"/>
  <c r="O11498" i="1"/>
  <c r="U11498" i="1" s="1"/>
  <c r="P11498" i="1"/>
  <c r="Q11498" i="1"/>
  <c r="R11498" i="1"/>
  <c r="S11498" i="1"/>
  <c r="G11499" i="1"/>
  <c r="H11499" i="1"/>
  <c r="I11499" i="1"/>
  <c r="J11499" i="1"/>
  <c r="K11499" i="1"/>
  <c r="M11499" i="1"/>
  <c r="O11499" i="1"/>
  <c r="P11499" i="1"/>
  <c r="Q11499" i="1"/>
  <c r="R11499" i="1"/>
  <c r="S11499" i="1"/>
  <c r="G11500" i="1"/>
  <c r="M11500" i="1" s="1"/>
  <c r="W11500" i="1" s="1"/>
  <c r="H11500" i="1"/>
  <c r="I11500" i="1"/>
  <c r="J11500" i="1"/>
  <c r="K11500" i="1"/>
  <c r="O11500" i="1"/>
  <c r="P11500" i="1"/>
  <c r="Q11500" i="1"/>
  <c r="R11500" i="1"/>
  <c r="S11500" i="1"/>
  <c r="U11500" i="1"/>
  <c r="G11501" i="1"/>
  <c r="H11501" i="1"/>
  <c r="I11501" i="1"/>
  <c r="J11501" i="1"/>
  <c r="K11501" i="1"/>
  <c r="O11501" i="1"/>
  <c r="P11501" i="1"/>
  <c r="Q11501" i="1"/>
  <c r="R11501" i="1"/>
  <c r="S11501" i="1"/>
  <c r="U11501" i="1"/>
  <c r="G11502" i="1"/>
  <c r="H11502" i="1"/>
  <c r="I11502" i="1"/>
  <c r="J11502" i="1"/>
  <c r="K11502" i="1"/>
  <c r="O11502" i="1"/>
  <c r="U11502" i="1" s="1"/>
  <c r="P11502" i="1"/>
  <c r="Q11502" i="1"/>
  <c r="R11502" i="1"/>
  <c r="S11502" i="1"/>
  <c r="G11503" i="1"/>
  <c r="H11503" i="1"/>
  <c r="I11503" i="1"/>
  <c r="J11503" i="1"/>
  <c r="K11503" i="1"/>
  <c r="M11503" i="1"/>
  <c r="W11503" i="1" s="1"/>
  <c r="O11503" i="1"/>
  <c r="U11503" i="1" s="1"/>
  <c r="P11503" i="1"/>
  <c r="Q11503" i="1"/>
  <c r="R11503" i="1"/>
  <c r="S11503" i="1"/>
  <c r="G11504" i="1"/>
  <c r="M11504" i="1" s="1"/>
  <c r="H11504" i="1"/>
  <c r="I11504" i="1"/>
  <c r="J11504" i="1"/>
  <c r="K11504" i="1"/>
  <c r="O11504" i="1"/>
  <c r="P11504" i="1"/>
  <c r="Q11504" i="1"/>
  <c r="R11504" i="1"/>
  <c r="S11504" i="1"/>
  <c r="G11505" i="1"/>
  <c r="M11505" i="1" s="1"/>
  <c r="H11505" i="1"/>
  <c r="I11505" i="1"/>
  <c r="J11505" i="1"/>
  <c r="K11505" i="1"/>
  <c r="O11505" i="1"/>
  <c r="P11505" i="1"/>
  <c r="Q11505" i="1"/>
  <c r="R11505" i="1"/>
  <c r="S11505" i="1"/>
  <c r="U11505" i="1"/>
  <c r="G11506" i="1"/>
  <c r="H11506" i="1"/>
  <c r="I11506" i="1"/>
  <c r="M11506" i="1" s="1"/>
  <c r="J11506" i="1"/>
  <c r="K11506" i="1"/>
  <c r="O11506" i="1"/>
  <c r="U11506" i="1" s="1"/>
  <c r="P11506" i="1"/>
  <c r="Q11506" i="1"/>
  <c r="R11506" i="1"/>
  <c r="S11506" i="1"/>
  <c r="G11507" i="1"/>
  <c r="H11507" i="1"/>
  <c r="I11507" i="1"/>
  <c r="J11507" i="1"/>
  <c r="K11507" i="1"/>
  <c r="M11507" i="1"/>
  <c r="O11507" i="1"/>
  <c r="U11507" i="1" s="1"/>
  <c r="P11507" i="1"/>
  <c r="Q11507" i="1"/>
  <c r="R11507" i="1"/>
  <c r="S11507" i="1"/>
  <c r="G11508" i="1"/>
  <c r="M11508" i="1" s="1"/>
  <c r="H11508" i="1"/>
  <c r="I11508" i="1"/>
  <c r="J11508" i="1"/>
  <c r="K11508" i="1"/>
  <c r="O11508" i="1"/>
  <c r="P11508" i="1"/>
  <c r="Q11508" i="1"/>
  <c r="U11508" i="1" s="1"/>
  <c r="R11508" i="1"/>
  <c r="S11508" i="1"/>
  <c r="G11509" i="1"/>
  <c r="H11509" i="1"/>
  <c r="I11509" i="1"/>
  <c r="J11509" i="1"/>
  <c r="M11509" i="1" s="1"/>
  <c r="K11509" i="1"/>
  <c r="O11509" i="1"/>
  <c r="U11509" i="1" s="1"/>
  <c r="P11509" i="1"/>
  <c r="Q11509" i="1"/>
  <c r="R11509" i="1"/>
  <c r="S11509" i="1"/>
  <c r="G11510" i="1"/>
  <c r="M11510" i="1" s="1"/>
  <c r="H11510" i="1"/>
  <c r="I11510" i="1"/>
  <c r="J11510" i="1"/>
  <c r="K11510" i="1"/>
  <c r="O11510" i="1"/>
  <c r="U11510" i="1" s="1"/>
  <c r="P11510" i="1"/>
  <c r="Q11510" i="1"/>
  <c r="R11510" i="1"/>
  <c r="S11510" i="1"/>
  <c r="G11511" i="1"/>
  <c r="H11511" i="1"/>
  <c r="M11511" i="1" s="1"/>
  <c r="W11511" i="1" s="1"/>
  <c r="I11511" i="1"/>
  <c r="J11511" i="1"/>
  <c r="K11511" i="1"/>
  <c r="O11511" i="1"/>
  <c r="P11511" i="1"/>
  <c r="Q11511" i="1"/>
  <c r="R11511" i="1"/>
  <c r="U11511" i="1" s="1"/>
  <c r="S11511" i="1"/>
  <c r="G11512" i="1"/>
  <c r="M11512" i="1" s="1"/>
  <c r="W11512" i="1" s="1"/>
  <c r="H11512" i="1"/>
  <c r="I11512" i="1"/>
  <c r="J11512" i="1"/>
  <c r="K11512" i="1"/>
  <c r="O11512" i="1"/>
  <c r="U11512" i="1" s="1"/>
  <c r="P11512" i="1"/>
  <c r="Q11512" i="1"/>
  <c r="R11512" i="1"/>
  <c r="S11512" i="1"/>
  <c r="G11513" i="1"/>
  <c r="H11513" i="1"/>
  <c r="I11513" i="1"/>
  <c r="J11513" i="1"/>
  <c r="K11513" i="1"/>
  <c r="O11513" i="1"/>
  <c r="P11513" i="1"/>
  <c r="Q11513" i="1"/>
  <c r="R11513" i="1"/>
  <c r="S11513" i="1"/>
  <c r="G11514" i="1"/>
  <c r="H11514" i="1"/>
  <c r="I11514" i="1"/>
  <c r="J11514" i="1"/>
  <c r="K11514" i="1"/>
  <c r="M11514" i="1"/>
  <c r="O11514" i="1"/>
  <c r="P11514" i="1"/>
  <c r="Q11514" i="1"/>
  <c r="R11514" i="1"/>
  <c r="S11514" i="1"/>
  <c r="G11515" i="1"/>
  <c r="H11515" i="1"/>
  <c r="I11515" i="1"/>
  <c r="J11515" i="1"/>
  <c r="K11515" i="1"/>
  <c r="M11515" i="1"/>
  <c r="O11515" i="1"/>
  <c r="P11515" i="1"/>
  <c r="Q11515" i="1"/>
  <c r="R11515" i="1"/>
  <c r="S11515" i="1"/>
  <c r="G11516" i="1"/>
  <c r="M11516" i="1" s="1"/>
  <c r="H11516" i="1"/>
  <c r="I11516" i="1"/>
  <c r="J11516" i="1"/>
  <c r="K11516" i="1"/>
  <c r="O11516" i="1"/>
  <c r="P11516" i="1"/>
  <c r="Q11516" i="1"/>
  <c r="R11516" i="1"/>
  <c r="S11516" i="1"/>
  <c r="U11516" i="1"/>
  <c r="W11516" i="1" s="1"/>
  <c r="G11517" i="1"/>
  <c r="H11517" i="1"/>
  <c r="I11517" i="1"/>
  <c r="J11517" i="1"/>
  <c r="K11517" i="1"/>
  <c r="O11517" i="1"/>
  <c r="P11517" i="1"/>
  <c r="Q11517" i="1"/>
  <c r="R11517" i="1"/>
  <c r="S11517" i="1"/>
  <c r="U11517" i="1"/>
  <c r="G11518" i="1"/>
  <c r="M11518" i="1" s="1"/>
  <c r="W11518" i="1" s="1"/>
  <c r="H11518" i="1"/>
  <c r="I11518" i="1"/>
  <c r="J11518" i="1"/>
  <c r="K11518" i="1"/>
  <c r="O11518" i="1"/>
  <c r="U11518" i="1" s="1"/>
  <c r="P11518" i="1"/>
  <c r="Q11518" i="1"/>
  <c r="R11518" i="1"/>
  <c r="S11518" i="1"/>
  <c r="G11519" i="1"/>
  <c r="H11519" i="1"/>
  <c r="I11519" i="1"/>
  <c r="J11519" i="1"/>
  <c r="K11519" i="1"/>
  <c r="M11519" i="1"/>
  <c r="O11519" i="1"/>
  <c r="P11519" i="1"/>
  <c r="Q11519" i="1"/>
  <c r="R11519" i="1"/>
  <c r="S11519" i="1"/>
  <c r="G11520" i="1"/>
  <c r="M11520" i="1" s="1"/>
  <c r="H11520" i="1"/>
  <c r="I11520" i="1"/>
  <c r="J11520" i="1"/>
  <c r="K11520" i="1"/>
  <c r="O11520" i="1"/>
  <c r="P11520" i="1"/>
  <c r="Q11520" i="1"/>
  <c r="R11520" i="1"/>
  <c r="S11520" i="1"/>
  <c r="G11521" i="1"/>
  <c r="H11521" i="1"/>
  <c r="I11521" i="1"/>
  <c r="M11521" i="1" s="1"/>
  <c r="J11521" i="1"/>
  <c r="K11521" i="1"/>
  <c r="O11521" i="1"/>
  <c r="P11521" i="1"/>
  <c r="U11521" i="1" s="1"/>
  <c r="Q11521" i="1"/>
  <c r="R11521" i="1"/>
  <c r="S11521" i="1"/>
  <c r="G11522" i="1"/>
  <c r="H11522" i="1"/>
  <c r="I11522" i="1"/>
  <c r="M11522" i="1" s="1"/>
  <c r="J11522" i="1"/>
  <c r="K11522" i="1"/>
  <c r="O11522" i="1"/>
  <c r="P11522" i="1"/>
  <c r="Q11522" i="1"/>
  <c r="R11522" i="1"/>
  <c r="S11522" i="1"/>
  <c r="G11523" i="1"/>
  <c r="H11523" i="1"/>
  <c r="I11523" i="1"/>
  <c r="J11523" i="1"/>
  <c r="K11523" i="1"/>
  <c r="M11523" i="1"/>
  <c r="W11523" i="1" s="1"/>
  <c r="O11523" i="1"/>
  <c r="P11523" i="1"/>
  <c r="Q11523" i="1"/>
  <c r="R11523" i="1"/>
  <c r="S11523" i="1"/>
  <c r="U11523" i="1" s="1"/>
  <c r="G11524" i="1"/>
  <c r="H11524" i="1"/>
  <c r="I11524" i="1"/>
  <c r="J11524" i="1"/>
  <c r="K11524" i="1"/>
  <c r="O11524" i="1"/>
  <c r="P11524" i="1"/>
  <c r="Q11524" i="1"/>
  <c r="U11524" i="1" s="1"/>
  <c r="R11524" i="1"/>
  <c r="S11524" i="1"/>
  <c r="G11525" i="1"/>
  <c r="H11525" i="1"/>
  <c r="I11525" i="1"/>
  <c r="J11525" i="1"/>
  <c r="M11525" i="1" s="1"/>
  <c r="W11525" i="1" s="1"/>
  <c r="K11525" i="1"/>
  <c r="O11525" i="1"/>
  <c r="P11525" i="1"/>
  <c r="Q11525" i="1"/>
  <c r="R11525" i="1"/>
  <c r="S11525" i="1"/>
  <c r="U11525" i="1"/>
  <c r="G11526" i="1"/>
  <c r="M11526" i="1" s="1"/>
  <c r="H11526" i="1"/>
  <c r="I11526" i="1"/>
  <c r="J11526" i="1"/>
  <c r="K11526" i="1"/>
  <c r="O11526" i="1"/>
  <c r="P11526" i="1"/>
  <c r="Q11526" i="1"/>
  <c r="R11526" i="1"/>
  <c r="S11526" i="1"/>
  <c r="G11527" i="1"/>
  <c r="H11527" i="1"/>
  <c r="M11527" i="1" s="1"/>
  <c r="I11527" i="1"/>
  <c r="J11527" i="1"/>
  <c r="K11527" i="1"/>
  <c r="O11527" i="1"/>
  <c r="P11527" i="1"/>
  <c r="Q11527" i="1"/>
  <c r="R11527" i="1"/>
  <c r="S11527" i="1"/>
  <c r="U11527" i="1"/>
  <c r="W11527" i="1" s="1"/>
  <c r="G11528" i="1"/>
  <c r="M11528" i="1" s="1"/>
  <c r="W11528" i="1" s="1"/>
  <c r="H11528" i="1"/>
  <c r="I11528" i="1"/>
  <c r="J11528" i="1"/>
  <c r="K11528" i="1"/>
  <c r="O11528" i="1"/>
  <c r="U11528" i="1" s="1"/>
  <c r="P11528" i="1"/>
  <c r="Q11528" i="1"/>
  <c r="R11528" i="1"/>
  <c r="S11528" i="1"/>
  <c r="G11529" i="1"/>
  <c r="H11529" i="1"/>
  <c r="I11529" i="1"/>
  <c r="J11529" i="1"/>
  <c r="K11529" i="1"/>
  <c r="O11529" i="1"/>
  <c r="P11529" i="1"/>
  <c r="Q11529" i="1"/>
  <c r="R11529" i="1"/>
  <c r="S11529" i="1"/>
  <c r="G11530" i="1"/>
  <c r="H11530" i="1"/>
  <c r="I11530" i="1"/>
  <c r="M11530" i="1" s="1"/>
  <c r="J11530" i="1"/>
  <c r="K11530" i="1"/>
  <c r="O11530" i="1"/>
  <c r="P11530" i="1"/>
  <c r="Q11530" i="1"/>
  <c r="R11530" i="1"/>
  <c r="S11530" i="1"/>
  <c r="G11531" i="1"/>
  <c r="M11531" i="1" s="1"/>
  <c r="H11531" i="1"/>
  <c r="I11531" i="1"/>
  <c r="J11531" i="1"/>
  <c r="K11531" i="1"/>
  <c r="O11531" i="1"/>
  <c r="P11531" i="1"/>
  <c r="Q11531" i="1"/>
  <c r="R11531" i="1"/>
  <c r="S11531" i="1"/>
  <c r="G11532" i="1"/>
  <c r="H11532" i="1"/>
  <c r="I11532" i="1"/>
  <c r="J11532" i="1"/>
  <c r="K11532" i="1"/>
  <c r="M11532" i="1"/>
  <c r="W11532" i="1" s="1"/>
  <c r="O11532" i="1"/>
  <c r="U11532" i="1" s="1"/>
  <c r="P11532" i="1"/>
  <c r="Q11532" i="1"/>
  <c r="R11532" i="1"/>
  <c r="S11532" i="1"/>
  <c r="G11533" i="1"/>
  <c r="H11533" i="1"/>
  <c r="I11533" i="1"/>
  <c r="J11533" i="1"/>
  <c r="K11533" i="1"/>
  <c r="M11533" i="1" s="1"/>
  <c r="W11533" i="1" s="1"/>
  <c r="O11533" i="1"/>
  <c r="U11533" i="1" s="1"/>
  <c r="P11533" i="1"/>
  <c r="Q11533" i="1"/>
  <c r="R11533" i="1"/>
  <c r="S11533" i="1"/>
  <c r="G11534" i="1"/>
  <c r="M11534" i="1" s="1"/>
  <c r="H11534" i="1"/>
  <c r="I11534" i="1"/>
  <c r="J11534" i="1"/>
  <c r="K11534" i="1"/>
  <c r="O11534" i="1"/>
  <c r="P11534" i="1"/>
  <c r="Q11534" i="1"/>
  <c r="R11534" i="1"/>
  <c r="S11534" i="1"/>
  <c r="U11534" i="1"/>
  <c r="G11535" i="1"/>
  <c r="H11535" i="1"/>
  <c r="I11535" i="1"/>
  <c r="J11535" i="1"/>
  <c r="K11535" i="1"/>
  <c r="M11535" i="1"/>
  <c r="W11535" i="1" s="1"/>
  <c r="O11535" i="1"/>
  <c r="P11535" i="1"/>
  <c r="Q11535" i="1"/>
  <c r="R11535" i="1"/>
  <c r="S11535" i="1"/>
  <c r="U11535" i="1" s="1"/>
  <c r="G11536" i="1"/>
  <c r="H11536" i="1"/>
  <c r="I11536" i="1"/>
  <c r="J11536" i="1"/>
  <c r="K11536" i="1"/>
  <c r="O11536" i="1"/>
  <c r="U11536" i="1" s="1"/>
  <c r="P11536" i="1"/>
  <c r="Q11536" i="1"/>
  <c r="R11536" i="1"/>
  <c r="S11536" i="1"/>
  <c r="G11537" i="1"/>
  <c r="H11537" i="1"/>
  <c r="I11537" i="1"/>
  <c r="J11537" i="1"/>
  <c r="K11537" i="1"/>
  <c r="O11537" i="1"/>
  <c r="P11537" i="1"/>
  <c r="Q11537" i="1"/>
  <c r="R11537" i="1"/>
  <c r="S11537" i="1"/>
  <c r="U11537" i="1"/>
  <c r="G11538" i="1"/>
  <c r="M11538" i="1" s="1"/>
  <c r="W11538" i="1" s="1"/>
  <c r="H11538" i="1"/>
  <c r="I11538" i="1"/>
  <c r="J11538" i="1"/>
  <c r="K11538" i="1"/>
  <c r="O11538" i="1"/>
  <c r="U11538" i="1" s="1"/>
  <c r="P11538" i="1"/>
  <c r="Q11538" i="1"/>
  <c r="R11538" i="1"/>
  <c r="S11538" i="1"/>
  <c r="G11539" i="1"/>
  <c r="H11539" i="1"/>
  <c r="M11539" i="1" s="1"/>
  <c r="I11539" i="1"/>
  <c r="J11539" i="1"/>
  <c r="K11539" i="1"/>
  <c r="O11539" i="1"/>
  <c r="U11539" i="1" s="1"/>
  <c r="P11539" i="1"/>
  <c r="Q11539" i="1"/>
  <c r="R11539" i="1"/>
  <c r="S11539" i="1"/>
  <c r="G11540" i="1"/>
  <c r="H11540" i="1"/>
  <c r="M11540" i="1" s="1"/>
  <c r="I11540" i="1"/>
  <c r="J11540" i="1"/>
  <c r="K11540" i="1"/>
  <c r="O11540" i="1"/>
  <c r="U11540" i="1" s="1"/>
  <c r="P11540" i="1"/>
  <c r="Q11540" i="1"/>
  <c r="R11540" i="1"/>
  <c r="S11540" i="1"/>
  <c r="G11541" i="1"/>
  <c r="M11541" i="1" s="1"/>
  <c r="H11541" i="1"/>
  <c r="I11541" i="1"/>
  <c r="J11541" i="1"/>
  <c r="K11541" i="1"/>
  <c r="O11541" i="1"/>
  <c r="P11541" i="1"/>
  <c r="U11541" i="1" s="1"/>
  <c r="Q11541" i="1"/>
  <c r="R11541" i="1"/>
  <c r="S11541" i="1"/>
  <c r="G11542" i="1"/>
  <c r="M11542" i="1" s="1"/>
  <c r="W11542" i="1" s="1"/>
  <c r="H11542" i="1"/>
  <c r="I11542" i="1"/>
  <c r="J11542" i="1"/>
  <c r="K11542" i="1"/>
  <c r="O11542" i="1"/>
  <c r="U11542" i="1" s="1"/>
  <c r="P11542" i="1"/>
  <c r="Q11542" i="1"/>
  <c r="R11542" i="1"/>
  <c r="S11542" i="1"/>
  <c r="G11543" i="1"/>
  <c r="H11543" i="1"/>
  <c r="I11543" i="1"/>
  <c r="M11543" i="1" s="1"/>
  <c r="W11543" i="1" s="1"/>
  <c r="J11543" i="1"/>
  <c r="K11543" i="1"/>
  <c r="O11543" i="1"/>
  <c r="U11543" i="1" s="1"/>
  <c r="P11543" i="1"/>
  <c r="Q11543" i="1"/>
  <c r="R11543" i="1"/>
  <c r="S11543" i="1"/>
  <c r="G11544" i="1"/>
  <c r="H11544" i="1"/>
  <c r="I11544" i="1"/>
  <c r="J11544" i="1"/>
  <c r="K11544" i="1"/>
  <c r="M11544" i="1"/>
  <c r="O11544" i="1"/>
  <c r="P11544" i="1"/>
  <c r="Q11544" i="1"/>
  <c r="R11544" i="1"/>
  <c r="S11544" i="1"/>
  <c r="G11545" i="1"/>
  <c r="M11545" i="1" s="1"/>
  <c r="W11545" i="1" s="1"/>
  <c r="H11545" i="1"/>
  <c r="I11545" i="1"/>
  <c r="J11545" i="1"/>
  <c r="K11545" i="1"/>
  <c r="O11545" i="1"/>
  <c r="P11545" i="1"/>
  <c r="Q11545" i="1"/>
  <c r="U11545" i="1" s="1"/>
  <c r="R11545" i="1"/>
  <c r="S11545" i="1"/>
  <c r="G11546" i="1"/>
  <c r="M11546" i="1" s="1"/>
  <c r="W11546" i="1" s="1"/>
  <c r="H11546" i="1"/>
  <c r="I11546" i="1"/>
  <c r="J11546" i="1"/>
  <c r="K11546" i="1"/>
  <c r="O11546" i="1"/>
  <c r="P11546" i="1"/>
  <c r="Q11546" i="1"/>
  <c r="R11546" i="1"/>
  <c r="S11546" i="1"/>
  <c r="U11546" i="1"/>
  <c r="G11547" i="1"/>
  <c r="H11547" i="1"/>
  <c r="I11547" i="1"/>
  <c r="J11547" i="1"/>
  <c r="K11547" i="1"/>
  <c r="O11547" i="1"/>
  <c r="U11547" i="1" s="1"/>
  <c r="P11547" i="1"/>
  <c r="Q11547" i="1"/>
  <c r="R11547" i="1"/>
  <c r="S11547" i="1"/>
  <c r="G11548" i="1"/>
  <c r="H11548" i="1"/>
  <c r="I11548" i="1"/>
  <c r="J11548" i="1"/>
  <c r="K11548" i="1"/>
  <c r="M11548" i="1"/>
  <c r="W11548" i="1" s="1"/>
  <c r="O11548" i="1"/>
  <c r="U11548" i="1" s="1"/>
  <c r="P11548" i="1"/>
  <c r="Q11548" i="1"/>
  <c r="R11548" i="1"/>
  <c r="S11548" i="1"/>
  <c r="G11549" i="1"/>
  <c r="H11549" i="1"/>
  <c r="I11549" i="1"/>
  <c r="J11549" i="1"/>
  <c r="K11549" i="1"/>
  <c r="M11549" i="1" s="1"/>
  <c r="O11549" i="1"/>
  <c r="U11549" i="1" s="1"/>
  <c r="P11549" i="1"/>
  <c r="Q11549" i="1"/>
  <c r="R11549" i="1"/>
  <c r="S11549" i="1"/>
  <c r="G11550" i="1"/>
  <c r="M11550" i="1" s="1"/>
  <c r="W11550" i="1" s="1"/>
  <c r="H11550" i="1"/>
  <c r="I11550" i="1"/>
  <c r="J11550" i="1"/>
  <c r="K11550" i="1"/>
  <c r="O11550" i="1"/>
  <c r="P11550" i="1"/>
  <c r="Q11550" i="1"/>
  <c r="R11550" i="1"/>
  <c r="S11550" i="1"/>
  <c r="U11550" i="1"/>
  <c r="G11551" i="1"/>
  <c r="H11551" i="1"/>
  <c r="I11551" i="1"/>
  <c r="J11551" i="1"/>
  <c r="K11551" i="1"/>
  <c r="M11551" i="1"/>
  <c r="W11551" i="1" s="1"/>
  <c r="O11551" i="1"/>
  <c r="P11551" i="1"/>
  <c r="Q11551" i="1"/>
  <c r="R11551" i="1"/>
  <c r="S11551" i="1"/>
  <c r="U11551" i="1" s="1"/>
  <c r="G11552" i="1"/>
  <c r="M11552" i="1" s="1"/>
  <c r="H11552" i="1"/>
  <c r="I11552" i="1"/>
  <c r="J11552" i="1"/>
  <c r="K11552" i="1"/>
  <c r="O11552" i="1"/>
  <c r="U11552" i="1" s="1"/>
  <c r="P11552" i="1"/>
  <c r="Q11552" i="1"/>
  <c r="R11552" i="1"/>
  <c r="S11552" i="1"/>
  <c r="G11553" i="1"/>
  <c r="H11553" i="1"/>
  <c r="I11553" i="1"/>
  <c r="J11553" i="1"/>
  <c r="K11553" i="1"/>
  <c r="O11553" i="1"/>
  <c r="P11553" i="1"/>
  <c r="Q11553" i="1"/>
  <c r="R11553" i="1"/>
  <c r="S11553" i="1"/>
  <c r="U11553" i="1"/>
  <c r="G11554" i="1"/>
  <c r="M11554" i="1" s="1"/>
  <c r="W11554" i="1" s="1"/>
  <c r="H11554" i="1"/>
  <c r="I11554" i="1"/>
  <c r="J11554" i="1"/>
  <c r="K11554" i="1"/>
  <c r="O11554" i="1"/>
  <c r="U11554" i="1" s="1"/>
  <c r="P11554" i="1"/>
  <c r="Q11554" i="1"/>
  <c r="R11554" i="1"/>
  <c r="S11554" i="1"/>
  <c r="G11555" i="1"/>
  <c r="H11555" i="1"/>
  <c r="M11555" i="1" s="1"/>
  <c r="I11555" i="1"/>
  <c r="J11555" i="1"/>
  <c r="K11555" i="1"/>
  <c r="O11555" i="1"/>
  <c r="P11555" i="1"/>
  <c r="Q11555" i="1"/>
  <c r="R11555" i="1"/>
  <c r="S11555" i="1"/>
  <c r="G11556" i="1"/>
  <c r="H11556" i="1"/>
  <c r="M11556" i="1" s="1"/>
  <c r="I11556" i="1"/>
  <c r="J11556" i="1"/>
  <c r="K11556" i="1"/>
  <c r="O11556" i="1"/>
  <c r="U11556" i="1" s="1"/>
  <c r="P11556" i="1"/>
  <c r="Q11556" i="1"/>
  <c r="R11556" i="1"/>
  <c r="S11556" i="1"/>
  <c r="G11557" i="1"/>
  <c r="M11557" i="1" s="1"/>
  <c r="W11557" i="1" s="1"/>
  <c r="H11557" i="1"/>
  <c r="I11557" i="1"/>
  <c r="J11557" i="1"/>
  <c r="K11557" i="1"/>
  <c r="O11557" i="1"/>
  <c r="P11557" i="1"/>
  <c r="U11557" i="1" s="1"/>
  <c r="Q11557" i="1"/>
  <c r="R11557" i="1"/>
  <c r="S11557" i="1"/>
  <c r="G11558" i="1"/>
  <c r="M11558" i="1" s="1"/>
  <c r="W11558" i="1" s="1"/>
  <c r="H11558" i="1"/>
  <c r="I11558" i="1"/>
  <c r="J11558" i="1"/>
  <c r="K11558" i="1"/>
  <c r="O11558" i="1"/>
  <c r="P11558" i="1"/>
  <c r="Q11558" i="1"/>
  <c r="R11558" i="1"/>
  <c r="S11558" i="1"/>
  <c r="U11558" i="1" s="1"/>
  <c r="G11559" i="1"/>
  <c r="H11559" i="1"/>
  <c r="I11559" i="1"/>
  <c r="M11559" i="1" s="1"/>
  <c r="J11559" i="1"/>
  <c r="K11559" i="1"/>
  <c r="O11559" i="1"/>
  <c r="U11559" i="1" s="1"/>
  <c r="P11559" i="1"/>
  <c r="Q11559" i="1"/>
  <c r="R11559" i="1"/>
  <c r="S11559" i="1"/>
  <c r="G11560" i="1"/>
  <c r="H11560" i="1"/>
  <c r="I11560" i="1"/>
  <c r="J11560" i="1"/>
  <c r="K11560" i="1"/>
  <c r="M11560" i="1"/>
  <c r="O11560" i="1"/>
  <c r="P11560" i="1"/>
  <c r="Q11560" i="1"/>
  <c r="R11560" i="1"/>
  <c r="S11560" i="1"/>
  <c r="G11561" i="1"/>
  <c r="M11561" i="1" s="1"/>
  <c r="W11561" i="1" s="1"/>
  <c r="H11561" i="1"/>
  <c r="I11561" i="1"/>
  <c r="J11561" i="1"/>
  <c r="K11561" i="1"/>
  <c r="O11561" i="1"/>
  <c r="P11561" i="1"/>
  <c r="Q11561" i="1"/>
  <c r="U11561" i="1" s="1"/>
  <c r="R11561" i="1"/>
  <c r="S11561" i="1"/>
  <c r="G11562" i="1"/>
  <c r="M11562" i="1" s="1"/>
  <c r="W11562" i="1" s="1"/>
  <c r="H11562" i="1"/>
  <c r="I11562" i="1"/>
  <c r="J11562" i="1"/>
  <c r="K11562" i="1"/>
  <c r="O11562" i="1"/>
  <c r="P11562" i="1"/>
  <c r="Q11562" i="1"/>
  <c r="R11562" i="1"/>
  <c r="S11562" i="1"/>
  <c r="U11562" i="1"/>
  <c r="G11563" i="1"/>
  <c r="M11563" i="1" s="1"/>
  <c r="W11563" i="1" s="1"/>
  <c r="H11563" i="1"/>
  <c r="I11563" i="1"/>
  <c r="J11563" i="1"/>
  <c r="K11563" i="1"/>
  <c r="O11563" i="1"/>
  <c r="U11563" i="1" s="1"/>
  <c r="P11563" i="1"/>
  <c r="Q11563" i="1"/>
  <c r="R11563" i="1"/>
  <c r="S11563" i="1"/>
  <c r="G11564" i="1"/>
  <c r="H11564" i="1"/>
  <c r="I11564" i="1"/>
  <c r="J11564" i="1"/>
  <c r="K11564" i="1"/>
  <c r="M11564" i="1"/>
  <c r="O11564" i="1"/>
  <c r="U11564" i="1" s="1"/>
  <c r="P11564" i="1"/>
  <c r="Q11564" i="1"/>
  <c r="R11564" i="1"/>
  <c r="S11564" i="1"/>
  <c r="G11565" i="1"/>
  <c r="H11565" i="1"/>
  <c r="I11565" i="1"/>
  <c r="J11565" i="1"/>
  <c r="K11565" i="1"/>
  <c r="M11565" i="1" s="1"/>
  <c r="O11565" i="1"/>
  <c r="P11565" i="1"/>
  <c r="Q11565" i="1"/>
  <c r="R11565" i="1"/>
  <c r="S11565" i="1"/>
  <c r="G11566" i="1"/>
  <c r="M11566" i="1" s="1"/>
  <c r="W11566" i="1" s="1"/>
  <c r="H11566" i="1"/>
  <c r="I11566" i="1"/>
  <c r="J11566" i="1"/>
  <c r="K11566" i="1"/>
  <c r="O11566" i="1"/>
  <c r="P11566" i="1"/>
  <c r="Q11566" i="1"/>
  <c r="R11566" i="1"/>
  <c r="S11566" i="1"/>
  <c r="U11566" i="1"/>
  <c r="G11567" i="1"/>
  <c r="H11567" i="1"/>
  <c r="I11567" i="1"/>
  <c r="J11567" i="1"/>
  <c r="K11567" i="1"/>
  <c r="M11567" i="1"/>
  <c r="O11567" i="1"/>
  <c r="P11567" i="1"/>
  <c r="Q11567" i="1"/>
  <c r="R11567" i="1"/>
  <c r="S11567" i="1"/>
  <c r="U11567" i="1" s="1"/>
  <c r="G11568" i="1"/>
  <c r="M11568" i="1" s="1"/>
  <c r="W11568" i="1" s="1"/>
  <c r="H11568" i="1"/>
  <c r="I11568" i="1"/>
  <c r="J11568" i="1"/>
  <c r="K11568" i="1"/>
  <c r="O11568" i="1"/>
  <c r="U11568" i="1" s="1"/>
  <c r="P11568" i="1"/>
  <c r="Q11568" i="1"/>
  <c r="R11568" i="1"/>
  <c r="S11568" i="1"/>
  <c r="G11569" i="1"/>
  <c r="H11569" i="1"/>
  <c r="I11569" i="1"/>
  <c r="J11569" i="1"/>
  <c r="K11569" i="1"/>
  <c r="O11569" i="1"/>
  <c r="P11569" i="1"/>
  <c r="Q11569" i="1"/>
  <c r="R11569" i="1"/>
  <c r="S11569" i="1"/>
  <c r="U11569" i="1"/>
  <c r="G11570" i="1"/>
  <c r="M11570" i="1" s="1"/>
  <c r="H11570" i="1"/>
  <c r="I11570" i="1"/>
  <c r="J11570" i="1"/>
  <c r="K11570" i="1"/>
  <c r="O11570" i="1"/>
  <c r="P11570" i="1"/>
  <c r="Q11570" i="1"/>
  <c r="R11570" i="1"/>
  <c r="S11570" i="1"/>
  <c r="G11571" i="1"/>
  <c r="H11571" i="1"/>
  <c r="M11571" i="1" s="1"/>
  <c r="I11571" i="1"/>
  <c r="J11571" i="1"/>
  <c r="K11571" i="1"/>
  <c r="O11571" i="1"/>
  <c r="P11571" i="1"/>
  <c r="Q11571" i="1"/>
  <c r="R11571" i="1"/>
  <c r="S11571" i="1"/>
  <c r="G11572" i="1"/>
  <c r="M11572" i="1" s="1"/>
  <c r="H11572" i="1"/>
  <c r="I11572" i="1"/>
  <c r="J11572" i="1"/>
  <c r="K11572" i="1"/>
  <c r="O11572" i="1"/>
  <c r="U11572" i="1" s="1"/>
  <c r="P11572" i="1"/>
  <c r="Q11572" i="1"/>
  <c r="R11572" i="1"/>
  <c r="S11572" i="1"/>
  <c r="G11573" i="1"/>
  <c r="M11573" i="1" s="1"/>
  <c r="W11573" i="1" s="1"/>
  <c r="H11573" i="1"/>
  <c r="I11573" i="1"/>
  <c r="J11573" i="1"/>
  <c r="K11573" i="1"/>
  <c r="O11573" i="1"/>
  <c r="P11573" i="1"/>
  <c r="U11573" i="1" s="1"/>
  <c r="Q11573" i="1"/>
  <c r="R11573" i="1"/>
  <c r="S11573" i="1"/>
  <c r="G11574" i="1"/>
  <c r="H11574" i="1"/>
  <c r="I11574" i="1"/>
  <c r="J11574" i="1"/>
  <c r="K11574" i="1"/>
  <c r="O11574" i="1"/>
  <c r="U11574" i="1" s="1"/>
  <c r="P11574" i="1"/>
  <c r="Q11574" i="1"/>
  <c r="R11574" i="1"/>
  <c r="S11574" i="1"/>
  <c r="G11575" i="1"/>
  <c r="H11575" i="1"/>
  <c r="I11575" i="1"/>
  <c r="M11575" i="1" s="1"/>
  <c r="J11575" i="1"/>
  <c r="K11575" i="1"/>
  <c r="O11575" i="1"/>
  <c r="U11575" i="1" s="1"/>
  <c r="P11575" i="1"/>
  <c r="Q11575" i="1"/>
  <c r="R11575" i="1"/>
  <c r="S11575" i="1"/>
  <c r="G11576" i="1"/>
  <c r="H11576" i="1"/>
  <c r="I11576" i="1"/>
  <c r="J11576" i="1"/>
  <c r="K11576" i="1"/>
  <c r="M11576" i="1"/>
  <c r="W11576" i="1" s="1"/>
  <c r="O11576" i="1"/>
  <c r="U11576" i="1" s="1"/>
  <c r="P11576" i="1"/>
  <c r="Q11576" i="1"/>
  <c r="R11576" i="1"/>
  <c r="S11576" i="1"/>
  <c r="G11577" i="1"/>
  <c r="M11577" i="1" s="1"/>
  <c r="H11577" i="1"/>
  <c r="I11577" i="1"/>
  <c r="J11577" i="1"/>
  <c r="K11577" i="1"/>
  <c r="O11577" i="1"/>
  <c r="P11577" i="1"/>
  <c r="Q11577" i="1"/>
  <c r="U11577" i="1" s="1"/>
  <c r="R11577" i="1"/>
  <c r="S11577" i="1"/>
  <c r="W11577" i="1"/>
  <c r="G11578" i="1"/>
  <c r="M11578" i="1" s="1"/>
  <c r="W11578" i="1" s="1"/>
  <c r="H11578" i="1"/>
  <c r="I11578" i="1"/>
  <c r="J11578" i="1"/>
  <c r="K11578" i="1"/>
  <c r="O11578" i="1"/>
  <c r="P11578" i="1"/>
  <c r="Q11578" i="1"/>
  <c r="R11578" i="1"/>
  <c r="S11578" i="1"/>
  <c r="U11578" i="1"/>
  <c r="G11579" i="1"/>
  <c r="M11579" i="1" s="1"/>
  <c r="H11579" i="1"/>
  <c r="I11579" i="1"/>
  <c r="J11579" i="1"/>
  <c r="K11579" i="1"/>
  <c r="O11579" i="1"/>
  <c r="U11579" i="1" s="1"/>
  <c r="P11579" i="1"/>
  <c r="Q11579" i="1"/>
  <c r="R11579" i="1"/>
  <c r="S11579" i="1"/>
  <c r="G11580" i="1"/>
  <c r="H11580" i="1"/>
  <c r="I11580" i="1"/>
  <c r="J11580" i="1"/>
  <c r="K11580" i="1"/>
  <c r="M11580" i="1"/>
  <c r="W11580" i="1" s="1"/>
  <c r="O11580" i="1"/>
  <c r="U11580" i="1" s="1"/>
  <c r="P11580" i="1"/>
  <c r="Q11580" i="1"/>
  <c r="R11580" i="1"/>
  <c r="S11580" i="1"/>
  <c r="G11581" i="1"/>
  <c r="H11581" i="1"/>
  <c r="I11581" i="1"/>
  <c r="J11581" i="1"/>
  <c r="K11581" i="1"/>
  <c r="M11581" i="1" s="1"/>
  <c r="O11581" i="1"/>
  <c r="P11581" i="1"/>
  <c r="Q11581" i="1"/>
  <c r="R11581" i="1"/>
  <c r="S11581" i="1"/>
  <c r="G11582" i="1"/>
  <c r="M11582" i="1" s="1"/>
  <c r="H11582" i="1"/>
  <c r="I11582" i="1"/>
  <c r="J11582" i="1"/>
  <c r="K11582" i="1"/>
  <c r="O11582" i="1"/>
  <c r="P11582" i="1"/>
  <c r="Q11582" i="1"/>
  <c r="R11582" i="1"/>
  <c r="S11582" i="1"/>
  <c r="U11582" i="1"/>
  <c r="G11583" i="1"/>
  <c r="H11583" i="1"/>
  <c r="I11583" i="1"/>
  <c r="J11583" i="1"/>
  <c r="K11583" i="1"/>
  <c r="M11583" i="1"/>
  <c r="O11583" i="1"/>
  <c r="P11583" i="1"/>
  <c r="Q11583" i="1"/>
  <c r="R11583" i="1"/>
  <c r="S11583" i="1"/>
  <c r="U11583" i="1" s="1"/>
  <c r="G11584" i="1"/>
  <c r="M11584" i="1" s="1"/>
  <c r="W11584" i="1" s="1"/>
  <c r="H11584" i="1"/>
  <c r="I11584" i="1"/>
  <c r="J11584" i="1"/>
  <c r="K11584" i="1"/>
  <c r="O11584" i="1"/>
  <c r="U11584" i="1" s="1"/>
  <c r="P11584" i="1"/>
  <c r="Q11584" i="1"/>
  <c r="R11584" i="1"/>
  <c r="S11584" i="1"/>
  <c r="G11585" i="1"/>
  <c r="H11585" i="1"/>
  <c r="I11585" i="1"/>
  <c r="J11585" i="1"/>
  <c r="K11585" i="1"/>
  <c r="O11585" i="1"/>
  <c r="P11585" i="1"/>
  <c r="Q11585" i="1"/>
  <c r="R11585" i="1"/>
  <c r="S11585" i="1"/>
  <c r="U11585" i="1"/>
  <c r="G11586" i="1"/>
  <c r="M11586" i="1" s="1"/>
  <c r="W11586" i="1" s="1"/>
  <c r="H11586" i="1"/>
  <c r="I11586" i="1"/>
  <c r="J11586" i="1"/>
  <c r="K11586" i="1"/>
  <c r="O11586" i="1"/>
  <c r="U11586" i="1" s="1"/>
  <c r="P11586" i="1"/>
  <c r="Q11586" i="1"/>
  <c r="R11586" i="1"/>
  <c r="S11586" i="1"/>
  <c r="G11587" i="1"/>
  <c r="H11587" i="1"/>
  <c r="M11587" i="1" s="1"/>
  <c r="I11587" i="1"/>
  <c r="J11587" i="1"/>
  <c r="K11587" i="1"/>
  <c r="O11587" i="1"/>
  <c r="U11587" i="1" s="1"/>
  <c r="P11587" i="1"/>
  <c r="Q11587" i="1"/>
  <c r="R11587" i="1"/>
  <c r="S11587" i="1"/>
  <c r="G11588" i="1"/>
  <c r="M11588" i="1" s="1"/>
  <c r="W11588" i="1" s="1"/>
  <c r="H11588" i="1"/>
  <c r="I11588" i="1"/>
  <c r="J11588" i="1"/>
  <c r="K11588" i="1"/>
  <c r="O11588" i="1"/>
  <c r="U11588" i="1" s="1"/>
  <c r="P11588" i="1"/>
  <c r="Q11588" i="1"/>
  <c r="R11588" i="1"/>
  <c r="S11588" i="1"/>
  <c r="G11589" i="1"/>
  <c r="M11589" i="1" s="1"/>
  <c r="H11589" i="1"/>
  <c r="I11589" i="1"/>
  <c r="J11589" i="1"/>
  <c r="K11589" i="1"/>
  <c r="O11589" i="1"/>
  <c r="P11589" i="1"/>
  <c r="U11589" i="1" s="1"/>
  <c r="Q11589" i="1"/>
  <c r="R11589" i="1"/>
  <c r="S11589" i="1"/>
  <c r="G11590" i="1"/>
  <c r="H11590" i="1"/>
  <c r="I11590" i="1"/>
  <c r="J11590" i="1"/>
  <c r="K11590" i="1"/>
  <c r="O11590" i="1"/>
  <c r="U11590" i="1" s="1"/>
  <c r="P11590" i="1"/>
  <c r="Q11590" i="1"/>
  <c r="R11590" i="1"/>
  <c r="S11590" i="1"/>
  <c r="G11591" i="1"/>
  <c r="H11591" i="1"/>
  <c r="I11591" i="1"/>
  <c r="M11591" i="1" s="1"/>
  <c r="J11591" i="1"/>
  <c r="K11591" i="1"/>
  <c r="O11591" i="1"/>
  <c r="U11591" i="1" s="1"/>
  <c r="P11591" i="1"/>
  <c r="Q11591" i="1"/>
  <c r="R11591" i="1"/>
  <c r="S11591" i="1"/>
  <c r="G11592" i="1"/>
  <c r="H11592" i="1"/>
  <c r="I11592" i="1"/>
  <c r="J11592" i="1"/>
  <c r="K11592" i="1"/>
  <c r="M11592" i="1"/>
  <c r="O11592" i="1"/>
  <c r="U11592" i="1" s="1"/>
  <c r="P11592" i="1"/>
  <c r="Q11592" i="1"/>
  <c r="R11592" i="1"/>
  <c r="S11592" i="1"/>
  <c r="G11593" i="1"/>
  <c r="M11593" i="1" s="1"/>
  <c r="W11593" i="1" s="1"/>
  <c r="H11593" i="1"/>
  <c r="I11593" i="1"/>
  <c r="J11593" i="1"/>
  <c r="K11593" i="1"/>
  <c r="O11593" i="1"/>
  <c r="P11593" i="1"/>
  <c r="Q11593" i="1"/>
  <c r="U11593" i="1" s="1"/>
  <c r="R11593" i="1"/>
  <c r="S11593" i="1"/>
  <c r="G11594" i="1"/>
  <c r="M11594" i="1" s="1"/>
  <c r="W11594" i="1" s="1"/>
  <c r="H11594" i="1"/>
  <c r="I11594" i="1"/>
  <c r="J11594" i="1"/>
  <c r="K11594" i="1"/>
  <c r="O11594" i="1"/>
  <c r="P11594" i="1"/>
  <c r="Q11594" i="1"/>
  <c r="R11594" i="1"/>
  <c r="S11594" i="1"/>
  <c r="U11594" i="1"/>
  <c r="G11595" i="1"/>
  <c r="H11595" i="1"/>
  <c r="I11595" i="1"/>
  <c r="J11595" i="1"/>
  <c r="K11595" i="1"/>
  <c r="O11595" i="1"/>
  <c r="U11595" i="1" s="1"/>
  <c r="P11595" i="1"/>
  <c r="Q11595" i="1"/>
  <c r="R11595" i="1"/>
  <c r="S11595" i="1"/>
  <c r="G11596" i="1"/>
  <c r="H11596" i="1"/>
  <c r="I11596" i="1"/>
  <c r="J11596" i="1"/>
  <c r="K11596" i="1"/>
  <c r="M11596" i="1"/>
  <c r="O11596" i="1"/>
  <c r="U11596" i="1" s="1"/>
  <c r="P11596" i="1"/>
  <c r="Q11596" i="1"/>
  <c r="R11596" i="1"/>
  <c r="S11596" i="1"/>
  <c r="G11597" i="1"/>
  <c r="H11597" i="1"/>
  <c r="I11597" i="1"/>
  <c r="J11597" i="1"/>
  <c r="K11597" i="1"/>
  <c r="M11597" i="1" s="1"/>
  <c r="O11597" i="1"/>
  <c r="U11597" i="1" s="1"/>
  <c r="P11597" i="1"/>
  <c r="Q11597" i="1"/>
  <c r="R11597" i="1"/>
  <c r="S11597" i="1"/>
  <c r="G11598" i="1"/>
  <c r="M11598" i="1" s="1"/>
  <c r="H11598" i="1"/>
  <c r="I11598" i="1"/>
  <c r="J11598" i="1"/>
  <c r="K11598" i="1"/>
  <c r="O11598" i="1"/>
  <c r="P11598" i="1"/>
  <c r="Q11598" i="1"/>
  <c r="R11598" i="1"/>
  <c r="S11598" i="1"/>
  <c r="U11598" i="1"/>
  <c r="G11599" i="1"/>
  <c r="H11599" i="1"/>
  <c r="I11599" i="1"/>
  <c r="J11599" i="1"/>
  <c r="K11599" i="1"/>
  <c r="M11599" i="1"/>
  <c r="W11599" i="1" s="1"/>
  <c r="O11599" i="1"/>
  <c r="P11599" i="1"/>
  <c r="Q11599" i="1"/>
  <c r="R11599" i="1"/>
  <c r="S11599" i="1"/>
  <c r="U11599" i="1" s="1"/>
  <c r="G11600" i="1"/>
  <c r="M11600" i="1" s="1"/>
  <c r="W11600" i="1" s="1"/>
  <c r="H11600" i="1"/>
  <c r="I11600" i="1"/>
  <c r="J11600" i="1"/>
  <c r="K11600" i="1"/>
  <c r="O11600" i="1"/>
  <c r="U11600" i="1" s="1"/>
  <c r="P11600" i="1"/>
  <c r="Q11600" i="1"/>
  <c r="R11600" i="1"/>
  <c r="S11600" i="1"/>
  <c r="G11601" i="1"/>
  <c r="H11601" i="1"/>
  <c r="I11601" i="1"/>
  <c r="J11601" i="1"/>
  <c r="K11601" i="1"/>
  <c r="O11601" i="1"/>
  <c r="P11601" i="1"/>
  <c r="Q11601" i="1"/>
  <c r="R11601" i="1"/>
  <c r="S11601" i="1"/>
  <c r="U11601" i="1"/>
  <c r="G11602" i="1"/>
  <c r="M11602" i="1" s="1"/>
  <c r="H11602" i="1"/>
  <c r="I11602" i="1"/>
  <c r="J11602" i="1"/>
  <c r="K11602" i="1"/>
  <c r="O11602" i="1"/>
  <c r="P11602" i="1"/>
  <c r="Q11602" i="1"/>
  <c r="R11602" i="1"/>
  <c r="S11602" i="1"/>
  <c r="G11603" i="1"/>
  <c r="H11603" i="1"/>
  <c r="M11603" i="1" s="1"/>
  <c r="I11603" i="1"/>
  <c r="J11603" i="1"/>
  <c r="K11603" i="1"/>
  <c r="O11603" i="1"/>
  <c r="P11603" i="1"/>
  <c r="Q11603" i="1"/>
  <c r="R11603" i="1"/>
  <c r="S11603" i="1"/>
  <c r="G11604" i="1"/>
  <c r="M11604" i="1" s="1"/>
  <c r="W11604" i="1" s="1"/>
  <c r="H11604" i="1"/>
  <c r="I11604" i="1"/>
  <c r="J11604" i="1"/>
  <c r="K11604" i="1"/>
  <c r="O11604" i="1"/>
  <c r="U11604" i="1" s="1"/>
  <c r="P11604" i="1"/>
  <c r="Q11604" i="1"/>
  <c r="R11604" i="1"/>
  <c r="S11604" i="1"/>
  <c r="G11605" i="1"/>
  <c r="M11605" i="1" s="1"/>
  <c r="H11605" i="1"/>
  <c r="I11605" i="1"/>
  <c r="J11605" i="1"/>
  <c r="K11605" i="1"/>
  <c r="O11605" i="1"/>
  <c r="P11605" i="1"/>
  <c r="U11605" i="1" s="1"/>
  <c r="Q11605" i="1"/>
  <c r="R11605" i="1"/>
  <c r="S11605" i="1"/>
  <c r="G11606" i="1"/>
  <c r="M11606" i="1" s="1"/>
  <c r="W11606" i="1" s="1"/>
  <c r="H11606" i="1"/>
  <c r="I11606" i="1"/>
  <c r="J11606" i="1"/>
  <c r="K11606" i="1"/>
  <c r="O11606" i="1"/>
  <c r="U11606" i="1" s="1"/>
  <c r="P11606" i="1"/>
  <c r="Q11606" i="1"/>
  <c r="R11606" i="1"/>
  <c r="S11606" i="1"/>
  <c r="G11607" i="1"/>
  <c r="H11607" i="1"/>
  <c r="I11607" i="1"/>
  <c r="M11607" i="1" s="1"/>
  <c r="W11607" i="1" s="1"/>
  <c r="J11607" i="1"/>
  <c r="K11607" i="1"/>
  <c r="O11607" i="1"/>
  <c r="U11607" i="1" s="1"/>
  <c r="P11607" i="1"/>
  <c r="Q11607" i="1"/>
  <c r="R11607" i="1"/>
  <c r="S11607" i="1"/>
  <c r="G11608" i="1"/>
  <c r="H11608" i="1"/>
  <c r="I11608" i="1"/>
  <c r="J11608" i="1"/>
  <c r="K11608" i="1"/>
  <c r="M11608" i="1"/>
  <c r="O11608" i="1"/>
  <c r="U11608" i="1" s="1"/>
  <c r="P11608" i="1"/>
  <c r="Q11608" i="1"/>
  <c r="R11608" i="1"/>
  <c r="S11608" i="1"/>
  <c r="G11609" i="1"/>
  <c r="M11609" i="1" s="1"/>
  <c r="W11609" i="1" s="1"/>
  <c r="H11609" i="1"/>
  <c r="I11609" i="1"/>
  <c r="J11609" i="1"/>
  <c r="K11609" i="1"/>
  <c r="O11609" i="1"/>
  <c r="P11609" i="1"/>
  <c r="Q11609" i="1"/>
  <c r="U11609" i="1" s="1"/>
  <c r="R11609" i="1"/>
  <c r="S11609" i="1"/>
  <c r="G11610" i="1"/>
  <c r="M11610" i="1" s="1"/>
  <c r="W11610" i="1" s="1"/>
  <c r="H11610" i="1"/>
  <c r="I11610" i="1"/>
  <c r="J11610" i="1"/>
  <c r="K11610" i="1"/>
  <c r="O11610" i="1"/>
  <c r="P11610" i="1"/>
  <c r="Q11610" i="1"/>
  <c r="R11610" i="1"/>
  <c r="S11610" i="1"/>
  <c r="U11610" i="1"/>
  <c r="G11611" i="1"/>
  <c r="M11611" i="1" s="1"/>
  <c r="W11611" i="1" s="1"/>
  <c r="H11611" i="1"/>
  <c r="I11611" i="1"/>
  <c r="J11611" i="1"/>
  <c r="K11611" i="1"/>
  <c r="O11611" i="1"/>
  <c r="U11611" i="1" s="1"/>
  <c r="P11611" i="1"/>
  <c r="Q11611" i="1"/>
  <c r="R11611" i="1"/>
  <c r="S11611" i="1"/>
  <c r="G11612" i="1"/>
  <c r="H11612" i="1"/>
  <c r="I11612" i="1"/>
  <c r="J11612" i="1"/>
  <c r="K11612" i="1"/>
  <c r="M11612" i="1"/>
  <c r="O11612" i="1"/>
  <c r="U11612" i="1" s="1"/>
  <c r="P11612" i="1"/>
  <c r="Q11612" i="1"/>
  <c r="R11612" i="1"/>
  <c r="S11612" i="1"/>
  <c r="G11613" i="1"/>
  <c r="H11613" i="1"/>
  <c r="I11613" i="1"/>
  <c r="J11613" i="1"/>
  <c r="K11613" i="1"/>
  <c r="M11613" i="1" s="1"/>
  <c r="O11613" i="1"/>
  <c r="P11613" i="1"/>
  <c r="Q11613" i="1"/>
  <c r="R11613" i="1"/>
  <c r="S11613" i="1"/>
  <c r="G11614" i="1"/>
  <c r="M11614" i="1" s="1"/>
  <c r="H11614" i="1"/>
  <c r="I11614" i="1"/>
  <c r="J11614" i="1"/>
  <c r="K11614" i="1"/>
  <c r="O11614" i="1"/>
  <c r="P11614" i="1"/>
  <c r="Q11614" i="1"/>
  <c r="R11614" i="1"/>
  <c r="S11614" i="1"/>
  <c r="U11614" i="1"/>
  <c r="G11615" i="1"/>
  <c r="H11615" i="1"/>
  <c r="I11615" i="1"/>
  <c r="J11615" i="1"/>
  <c r="K11615" i="1"/>
  <c r="M11615" i="1"/>
  <c r="W11615" i="1" s="1"/>
  <c r="O11615" i="1"/>
  <c r="P11615" i="1"/>
  <c r="Q11615" i="1"/>
  <c r="R11615" i="1"/>
  <c r="S11615" i="1"/>
  <c r="U11615" i="1" s="1"/>
  <c r="G11616" i="1"/>
  <c r="H11616" i="1"/>
  <c r="I11616" i="1"/>
  <c r="J11616" i="1"/>
  <c r="K11616" i="1"/>
  <c r="O11616" i="1"/>
  <c r="U11616" i="1" s="1"/>
  <c r="P11616" i="1"/>
  <c r="Q11616" i="1"/>
  <c r="R11616" i="1"/>
  <c r="S11616" i="1"/>
  <c r="G11617" i="1"/>
  <c r="H11617" i="1"/>
  <c r="I11617" i="1"/>
  <c r="J11617" i="1"/>
  <c r="K11617" i="1"/>
  <c r="O11617" i="1"/>
  <c r="P11617" i="1"/>
  <c r="Q11617" i="1"/>
  <c r="R11617" i="1"/>
  <c r="S11617" i="1"/>
  <c r="U11617" i="1"/>
  <c r="G11618" i="1"/>
  <c r="M11618" i="1" s="1"/>
  <c r="H11618" i="1"/>
  <c r="I11618" i="1"/>
  <c r="J11618" i="1"/>
  <c r="K11618" i="1"/>
  <c r="O11618" i="1"/>
  <c r="P11618" i="1"/>
  <c r="Q11618" i="1"/>
  <c r="R11618" i="1"/>
  <c r="S11618" i="1"/>
  <c r="G11619" i="1"/>
  <c r="H11619" i="1"/>
  <c r="M11619" i="1" s="1"/>
  <c r="W11619" i="1" s="1"/>
  <c r="I11619" i="1"/>
  <c r="J11619" i="1"/>
  <c r="K11619" i="1"/>
  <c r="O11619" i="1"/>
  <c r="U11619" i="1" s="1"/>
  <c r="P11619" i="1"/>
  <c r="Q11619" i="1"/>
  <c r="R11619" i="1"/>
  <c r="S11619" i="1"/>
  <c r="G11620" i="1"/>
  <c r="M11620" i="1" s="1"/>
  <c r="W11620" i="1" s="1"/>
  <c r="H11620" i="1"/>
  <c r="I11620" i="1"/>
  <c r="J11620" i="1"/>
  <c r="K11620" i="1"/>
  <c r="O11620" i="1"/>
  <c r="U11620" i="1" s="1"/>
  <c r="P11620" i="1"/>
  <c r="Q11620" i="1"/>
  <c r="R11620" i="1"/>
  <c r="S11620" i="1"/>
  <c r="G11621" i="1"/>
  <c r="M11621" i="1" s="1"/>
  <c r="H11621" i="1"/>
  <c r="I11621" i="1"/>
  <c r="J11621" i="1"/>
  <c r="K11621" i="1"/>
  <c r="O11621" i="1"/>
  <c r="P11621" i="1"/>
  <c r="U11621" i="1" s="1"/>
  <c r="Q11621" i="1"/>
  <c r="R11621" i="1"/>
  <c r="S11621" i="1"/>
  <c r="G11622" i="1"/>
  <c r="H11622" i="1"/>
  <c r="I11622" i="1"/>
  <c r="J11622" i="1"/>
  <c r="K11622" i="1"/>
  <c r="O11622" i="1"/>
  <c r="U11622" i="1" s="1"/>
  <c r="P11622" i="1"/>
  <c r="Q11622" i="1"/>
  <c r="R11622" i="1"/>
  <c r="S11622" i="1"/>
  <c r="G11623" i="1"/>
  <c r="H11623" i="1"/>
  <c r="I11623" i="1"/>
  <c r="M11623" i="1" s="1"/>
  <c r="W11623" i="1" s="1"/>
  <c r="J11623" i="1"/>
  <c r="K11623" i="1"/>
  <c r="O11623" i="1"/>
  <c r="U11623" i="1" s="1"/>
  <c r="P11623" i="1"/>
  <c r="Q11623" i="1"/>
  <c r="R11623" i="1"/>
  <c r="S11623" i="1"/>
  <c r="G11624" i="1"/>
  <c r="H11624" i="1"/>
  <c r="I11624" i="1"/>
  <c r="J11624" i="1"/>
  <c r="K11624" i="1"/>
  <c r="M11624" i="1"/>
  <c r="W11624" i="1" s="1"/>
  <c r="O11624" i="1"/>
  <c r="U11624" i="1" s="1"/>
  <c r="P11624" i="1"/>
  <c r="Q11624" i="1"/>
  <c r="R11624" i="1"/>
  <c r="S11624" i="1"/>
  <c r="G11625" i="1"/>
  <c r="M11625" i="1" s="1"/>
  <c r="H11625" i="1"/>
  <c r="I11625" i="1"/>
  <c r="J11625" i="1"/>
  <c r="K11625" i="1"/>
  <c r="O11625" i="1"/>
  <c r="P11625" i="1"/>
  <c r="Q11625" i="1"/>
  <c r="U11625" i="1" s="1"/>
  <c r="R11625" i="1"/>
  <c r="S11625" i="1"/>
  <c r="W11625" i="1"/>
  <c r="G11626" i="1"/>
  <c r="M11626" i="1" s="1"/>
  <c r="W11626" i="1" s="1"/>
  <c r="H11626" i="1"/>
  <c r="I11626" i="1"/>
  <c r="J11626" i="1"/>
  <c r="K11626" i="1"/>
  <c r="O11626" i="1"/>
  <c r="P11626" i="1"/>
  <c r="Q11626" i="1"/>
  <c r="R11626" i="1"/>
  <c r="S11626" i="1"/>
  <c r="U11626" i="1"/>
  <c r="G11627" i="1"/>
  <c r="M11627" i="1" s="1"/>
  <c r="W11627" i="1" s="1"/>
  <c r="H11627" i="1"/>
  <c r="I11627" i="1"/>
  <c r="J11627" i="1"/>
  <c r="K11627" i="1"/>
  <c r="O11627" i="1"/>
  <c r="U11627" i="1" s="1"/>
  <c r="P11627" i="1"/>
  <c r="Q11627" i="1"/>
  <c r="R11627" i="1"/>
  <c r="S11627" i="1"/>
  <c r="G11628" i="1"/>
  <c r="H11628" i="1"/>
  <c r="I11628" i="1"/>
  <c r="J11628" i="1"/>
  <c r="K11628" i="1"/>
  <c r="M11628" i="1"/>
  <c r="W11628" i="1" s="1"/>
  <c r="O11628" i="1"/>
  <c r="U11628" i="1" s="1"/>
  <c r="P11628" i="1"/>
  <c r="Q11628" i="1"/>
  <c r="R11628" i="1"/>
  <c r="S11628" i="1"/>
  <c r="G11629" i="1"/>
  <c r="H11629" i="1"/>
  <c r="I11629" i="1"/>
  <c r="J11629" i="1"/>
  <c r="K11629" i="1"/>
  <c r="M11629" i="1" s="1"/>
  <c r="O11629" i="1"/>
  <c r="P11629" i="1"/>
  <c r="Q11629" i="1"/>
  <c r="R11629" i="1"/>
  <c r="S11629" i="1"/>
  <c r="G11630" i="1"/>
  <c r="M11630" i="1" s="1"/>
  <c r="W11630" i="1" s="1"/>
  <c r="H11630" i="1"/>
  <c r="I11630" i="1"/>
  <c r="J11630" i="1"/>
  <c r="K11630" i="1"/>
  <c r="O11630" i="1"/>
  <c r="P11630" i="1"/>
  <c r="Q11630" i="1"/>
  <c r="R11630" i="1"/>
  <c r="S11630" i="1"/>
  <c r="U11630" i="1"/>
  <c r="G11631" i="1"/>
  <c r="H11631" i="1"/>
  <c r="I11631" i="1"/>
  <c r="J11631" i="1"/>
  <c r="K11631" i="1"/>
  <c r="M11631" i="1"/>
  <c r="W11631" i="1" s="1"/>
  <c r="O11631" i="1"/>
  <c r="P11631" i="1"/>
  <c r="Q11631" i="1"/>
  <c r="R11631" i="1"/>
  <c r="S11631" i="1"/>
  <c r="U11631" i="1" s="1"/>
  <c r="G11632" i="1"/>
  <c r="M11632" i="1" s="1"/>
  <c r="W11632" i="1" s="1"/>
  <c r="H11632" i="1"/>
  <c r="I11632" i="1"/>
  <c r="J11632" i="1"/>
  <c r="K11632" i="1"/>
  <c r="O11632" i="1"/>
  <c r="U11632" i="1" s="1"/>
  <c r="P11632" i="1"/>
  <c r="Q11632" i="1"/>
  <c r="R11632" i="1"/>
  <c r="S11632" i="1"/>
  <c r="G11633" i="1"/>
  <c r="M11633" i="1" s="1"/>
  <c r="W11633" i="1" s="1"/>
  <c r="H11633" i="1"/>
  <c r="I11633" i="1"/>
  <c r="J11633" i="1"/>
  <c r="K11633" i="1"/>
  <c r="O11633" i="1"/>
  <c r="P11633" i="1"/>
  <c r="Q11633" i="1"/>
  <c r="R11633" i="1"/>
  <c r="S11633" i="1"/>
  <c r="U11633" i="1"/>
  <c r="G11634" i="1"/>
  <c r="M11634" i="1" s="1"/>
  <c r="H11634" i="1"/>
  <c r="I11634" i="1"/>
  <c r="J11634" i="1"/>
  <c r="K11634" i="1"/>
  <c r="O11634" i="1"/>
  <c r="U11634" i="1" s="1"/>
  <c r="P11634" i="1"/>
  <c r="Q11634" i="1"/>
  <c r="R11634" i="1"/>
  <c r="S11634" i="1"/>
  <c r="G11635" i="1"/>
  <c r="H11635" i="1"/>
  <c r="M11635" i="1" s="1"/>
  <c r="I11635" i="1"/>
  <c r="J11635" i="1"/>
  <c r="K11635" i="1"/>
  <c r="O11635" i="1"/>
  <c r="U11635" i="1" s="1"/>
  <c r="P11635" i="1"/>
  <c r="Q11635" i="1"/>
  <c r="R11635" i="1"/>
  <c r="S11635" i="1"/>
  <c r="G11636" i="1"/>
  <c r="M11636" i="1" s="1"/>
  <c r="W11636" i="1" s="1"/>
  <c r="H11636" i="1"/>
  <c r="I11636" i="1"/>
  <c r="J11636" i="1"/>
  <c r="K11636" i="1"/>
  <c r="O11636" i="1"/>
  <c r="U11636" i="1" s="1"/>
  <c r="P11636" i="1"/>
  <c r="Q11636" i="1"/>
  <c r="R11636" i="1"/>
  <c r="S11636" i="1"/>
  <c r="G11637" i="1"/>
  <c r="M11637" i="1" s="1"/>
  <c r="H11637" i="1"/>
  <c r="I11637" i="1"/>
  <c r="J11637" i="1"/>
  <c r="K11637" i="1"/>
  <c r="O11637" i="1"/>
  <c r="P11637" i="1"/>
  <c r="U11637" i="1" s="1"/>
  <c r="Q11637" i="1"/>
  <c r="R11637" i="1"/>
  <c r="S11637" i="1"/>
  <c r="G11638" i="1"/>
  <c r="H11638" i="1"/>
  <c r="I11638" i="1"/>
  <c r="J11638" i="1"/>
  <c r="K11638" i="1"/>
  <c r="O11638" i="1"/>
  <c r="U11638" i="1" s="1"/>
  <c r="P11638" i="1"/>
  <c r="Q11638" i="1"/>
  <c r="R11638" i="1"/>
  <c r="S11638" i="1"/>
  <c r="G11639" i="1"/>
  <c r="H11639" i="1"/>
  <c r="I11639" i="1"/>
  <c r="M11639" i="1" s="1"/>
  <c r="W11639" i="1" s="1"/>
  <c r="J11639" i="1"/>
  <c r="K11639" i="1"/>
  <c r="O11639" i="1"/>
  <c r="U11639" i="1" s="1"/>
  <c r="P11639" i="1"/>
  <c r="Q11639" i="1"/>
  <c r="R11639" i="1"/>
  <c r="S11639" i="1"/>
  <c r="G11640" i="1"/>
  <c r="H11640" i="1"/>
  <c r="I11640" i="1"/>
  <c r="J11640" i="1"/>
  <c r="K11640" i="1"/>
  <c r="M11640" i="1"/>
  <c r="O11640" i="1"/>
  <c r="P11640" i="1"/>
  <c r="Q11640" i="1"/>
  <c r="R11640" i="1"/>
  <c r="S11640" i="1"/>
  <c r="G11641" i="1"/>
  <c r="M11641" i="1" s="1"/>
  <c r="W11641" i="1" s="1"/>
  <c r="H11641" i="1"/>
  <c r="I11641" i="1"/>
  <c r="J11641" i="1"/>
  <c r="K11641" i="1"/>
  <c r="O11641" i="1"/>
  <c r="P11641" i="1"/>
  <c r="Q11641" i="1"/>
  <c r="U11641" i="1" s="1"/>
  <c r="R11641" i="1"/>
  <c r="S11641" i="1"/>
  <c r="G11642" i="1"/>
  <c r="M11642" i="1" s="1"/>
  <c r="W11642" i="1" s="1"/>
  <c r="H11642" i="1"/>
  <c r="I11642" i="1"/>
  <c r="J11642" i="1"/>
  <c r="K11642" i="1"/>
  <c r="O11642" i="1"/>
  <c r="P11642" i="1"/>
  <c r="Q11642" i="1"/>
  <c r="R11642" i="1"/>
  <c r="S11642" i="1"/>
  <c r="U11642" i="1"/>
  <c r="G11643" i="1"/>
  <c r="M11643" i="1" s="1"/>
  <c r="W11643" i="1" s="1"/>
  <c r="H11643" i="1"/>
  <c r="I11643" i="1"/>
  <c r="J11643" i="1"/>
  <c r="K11643" i="1"/>
  <c r="O11643" i="1"/>
  <c r="U11643" i="1" s="1"/>
  <c r="P11643" i="1"/>
  <c r="Q11643" i="1"/>
  <c r="R11643" i="1"/>
  <c r="S11643" i="1"/>
  <c r="G11644" i="1"/>
  <c r="H11644" i="1"/>
  <c r="I11644" i="1"/>
  <c r="J11644" i="1"/>
  <c r="K11644" i="1"/>
  <c r="M11644" i="1"/>
  <c r="O11644" i="1"/>
  <c r="U11644" i="1" s="1"/>
  <c r="P11644" i="1"/>
  <c r="Q11644" i="1"/>
  <c r="R11644" i="1"/>
  <c r="S11644" i="1"/>
  <c r="G11645" i="1"/>
  <c r="H11645" i="1"/>
  <c r="I11645" i="1"/>
  <c r="J11645" i="1"/>
  <c r="K11645" i="1"/>
  <c r="M11645" i="1" s="1"/>
  <c r="O11645" i="1"/>
  <c r="P11645" i="1"/>
  <c r="Q11645" i="1"/>
  <c r="R11645" i="1"/>
  <c r="S11645" i="1"/>
  <c r="G11646" i="1"/>
  <c r="M11646" i="1" s="1"/>
  <c r="H11646" i="1"/>
  <c r="I11646" i="1"/>
  <c r="J11646" i="1"/>
  <c r="K11646" i="1"/>
  <c r="O11646" i="1"/>
  <c r="P11646" i="1"/>
  <c r="Q11646" i="1"/>
  <c r="R11646" i="1"/>
  <c r="S11646" i="1"/>
  <c r="U11646" i="1"/>
  <c r="G11647" i="1"/>
  <c r="H11647" i="1"/>
  <c r="I11647" i="1"/>
  <c r="J11647" i="1"/>
  <c r="K11647" i="1"/>
  <c r="M11647" i="1"/>
  <c r="O11647" i="1"/>
  <c r="P11647" i="1"/>
  <c r="Q11647" i="1"/>
  <c r="R11647" i="1"/>
  <c r="S11647" i="1"/>
  <c r="U11647" i="1" s="1"/>
  <c r="G11648" i="1"/>
  <c r="M11648" i="1" s="1"/>
  <c r="W11648" i="1" s="1"/>
  <c r="H11648" i="1"/>
  <c r="I11648" i="1"/>
  <c r="J11648" i="1"/>
  <c r="K11648" i="1"/>
  <c r="O11648" i="1"/>
  <c r="U11648" i="1" s="1"/>
  <c r="P11648" i="1"/>
  <c r="Q11648" i="1"/>
  <c r="R11648" i="1"/>
  <c r="S11648" i="1"/>
  <c r="G11649" i="1"/>
  <c r="H11649" i="1"/>
  <c r="I11649" i="1"/>
  <c r="J11649" i="1"/>
  <c r="K11649" i="1"/>
  <c r="O11649" i="1"/>
  <c r="P11649" i="1"/>
  <c r="Q11649" i="1"/>
  <c r="R11649" i="1"/>
  <c r="S11649" i="1"/>
  <c r="U11649" i="1"/>
  <c r="G11650" i="1"/>
  <c r="M11650" i="1" s="1"/>
  <c r="H11650" i="1"/>
  <c r="I11650" i="1"/>
  <c r="J11650" i="1"/>
  <c r="K11650" i="1"/>
  <c r="O11650" i="1"/>
  <c r="P11650" i="1"/>
  <c r="Q11650" i="1"/>
  <c r="R11650" i="1"/>
  <c r="S11650" i="1"/>
  <c r="G11651" i="1"/>
  <c r="H11651" i="1"/>
  <c r="M11651" i="1" s="1"/>
  <c r="I11651" i="1"/>
  <c r="J11651" i="1"/>
  <c r="K11651" i="1"/>
  <c r="O11651" i="1"/>
  <c r="P11651" i="1"/>
  <c r="Q11651" i="1"/>
  <c r="R11651" i="1"/>
  <c r="S11651" i="1"/>
  <c r="G11652" i="1"/>
  <c r="M11652" i="1" s="1"/>
  <c r="W11652" i="1" s="1"/>
  <c r="H11652" i="1"/>
  <c r="I11652" i="1"/>
  <c r="J11652" i="1"/>
  <c r="K11652" i="1"/>
  <c r="O11652" i="1"/>
  <c r="U11652" i="1" s="1"/>
  <c r="P11652" i="1"/>
  <c r="Q11652" i="1"/>
  <c r="R11652" i="1"/>
  <c r="S11652" i="1"/>
  <c r="G11653" i="1"/>
  <c r="M11653" i="1" s="1"/>
  <c r="W11653" i="1" s="1"/>
  <c r="H11653" i="1"/>
  <c r="I11653" i="1"/>
  <c r="J11653" i="1"/>
  <c r="K11653" i="1"/>
  <c r="O11653" i="1"/>
  <c r="P11653" i="1"/>
  <c r="U11653" i="1" s="1"/>
  <c r="Q11653" i="1"/>
  <c r="R11653" i="1"/>
  <c r="S11653" i="1"/>
  <c r="G11654" i="1"/>
  <c r="H11654" i="1"/>
  <c r="I11654" i="1"/>
  <c r="J11654" i="1"/>
  <c r="K11654" i="1"/>
  <c r="O11654" i="1"/>
  <c r="U11654" i="1" s="1"/>
  <c r="P11654" i="1"/>
  <c r="Q11654" i="1"/>
  <c r="R11654" i="1"/>
  <c r="S11654" i="1"/>
  <c r="G11655" i="1"/>
  <c r="H11655" i="1"/>
  <c r="I11655" i="1"/>
  <c r="M11655" i="1" s="1"/>
  <c r="W11655" i="1" s="1"/>
  <c r="J11655" i="1"/>
  <c r="K11655" i="1"/>
  <c r="O11655" i="1"/>
  <c r="U11655" i="1" s="1"/>
  <c r="P11655" i="1"/>
  <c r="Q11655" i="1"/>
  <c r="R11655" i="1"/>
  <c r="S11655" i="1"/>
  <c r="G11656" i="1"/>
  <c r="H11656" i="1"/>
  <c r="I11656" i="1"/>
  <c r="J11656" i="1"/>
  <c r="K11656" i="1"/>
  <c r="M11656" i="1"/>
  <c r="O11656" i="1"/>
  <c r="U11656" i="1" s="1"/>
  <c r="P11656" i="1"/>
  <c r="Q11656" i="1"/>
  <c r="R11656" i="1"/>
  <c r="S11656" i="1"/>
  <c r="G11657" i="1"/>
  <c r="M11657" i="1" s="1"/>
  <c r="W11657" i="1" s="1"/>
  <c r="H11657" i="1"/>
  <c r="I11657" i="1"/>
  <c r="J11657" i="1"/>
  <c r="K11657" i="1"/>
  <c r="O11657" i="1"/>
  <c r="P11657" i="1"/>
  <c r="Q11657" i="1"/>
  <c r="U11657" i="1" s="1"/>
  <c r="R11657" i="1"/>
  <c r="S11657" i="1"/>
  <c r="G11658" i="1"/>
  <c r="M11658" i="1" s="1"/>
  <c r="W11658" i="1" s="1"/>
  <c r="H11658" i="1"/>
  <c r="I11658" i="1"/>
  <c r="J11658" i="1"/>
  <c r="K11658" i="1"/>
  <c r="O11658" i="1"/>
  <c r="P11658" i="1"/>
  <c r="Q11658" i="1"/>
  <c r="R11658" i="1"/>
  <c r="S11658" i="1"/>
  <c r="U11658" i="1"/>
  <c r="G11659" i="1"/>
  <c r="H11659" i="1"/>
  <c r="I11659" i="1"/>
  <c r="J11659" i="1"/>
  <c r="K11659" i="1"/>
  <c r="O11659" i="1"/>
  <c r="U11659" i="1" s="1"/>
  <c r="P11659" i="1"/>
  <c r="Q11659" i="1"/>
  <c r="R11659" i="1"/>
  <c r="S11659" i="1"/>
  <c r="G11660" i="1"/>
  <c r="H11660" i="1"/>
  <c r="I11660" i="1"/>
  <c r="J11660" i="1"/>
  <c r="K11660" i="1"/>
  <c r="M11660" i="1"/>
  <c r="O11660" i="1"/>
  <c r="U11660" i="1" s="1"/>
  <c r="P11660" i="1"/>
  <c r="Q11660" i="1"/>
  <c r="R11660" i="1"/>
  <c r="S11660" i="1"/>
  <c r="G11661" i="1"/>
  <c r="H11661" i="1"/>
  <c r="I11661" i="1"/>
  <c r="J11661" i="1"/>
  <c r="K11661" i="1"/>
  <c r="M11661" i="1" s="1"/>
  <c r="O11661" i="1"/>
  <c r="P11661" i="1"/>
  <c r="Q11661" i="1"/>
  <c r="R11661" i="1"/>
  <c r="S11661" i="1"/>
  <c r="G11662" i="1"/>
  <c r="M11662" i="1" s="1"/>
  <c r="H11662" i="1"/>
  <c r="I11662" i="1"/>
  <c r="J11662" i="1"/>
  <c r="K11662" i="1"/>
  <c r="O11662" i="1"/>
  <c r="P11662" i="1"/>
  <c r="Q11662" i="1"/>
  <c r="R11662" i="1"/>
  <c r="S11662" i="1"/>
  <c r="U11662" i="1"/>
  <c r="G11663" i="1"/>
  <c r="H11663" i="1"/>
  <c r="I11663" i="1"/>
  <c r="J11663" i="1"/>
  <c r="K11663" i="1"/>
  <c r="M11663" i="1"/>
  <c r="O11663" i="1"/>
  <c r="P11663" i="1"/>
  <c r="Q11663" i="1"/>
  <c r="R11663" i="1"/>
  <c r="S11663" i="1"/>
  <c r="U11663" i="1" s="1"/>
  <c r="G11664" i="1"/>
  <c r="H11664" i="1"/>
  <c r="I11664" i="1"/>
  <c r="J11664" i="1"/>
  <c r="K11664" i="1"/>
  <c r="O11664" i="1"/>
  <c r="U11664" i="1" s="1"/>
  <c r="P11664" i="1"/>
  <c r="Q11664" i="1"/>
  <c r="R11664" i="1"/>
  <c r="S11664" i="1"/>
  <c r="G11665" i="1"/>
  <c r="H11665" i="1"/>
  <c r="I11665" i="1"/>
  <c r="J11665" i="1"/>
  <c r="K11665" i="1"/>
  <c r="O11665" i="1"/>
  <c r="P11665" i="1"/>
  <c r="Q11665" i="1"/>
  <c r="R11665" i="1"/>
  <c r="S11665" i="1"/>
  <c r="U11665" i="1"/>
  <c r="G11666" i="1"/>
  <c r="M11666" i="1" s="1"/>
  <c r="H11666" i="1"/>
  <c r="I11666" i="1"/>
  <c r="J11666" i="1"/>
  <c r="K11666" i="1"/>
  <c r="O11666" i="1"/>
  <c r="P11666" i="1"/>
  <c r="Q11666" i="1"/>
  <c r="R11666" i="1"/>
  <c r="S11666" i="1"/>
  <c r="G11667" i="1"/>
  <c r="H11667" i="1"/>
  <c r="M11667" i="1" s="1"/>
  <c r="I11667" i="1"/>
  <c r="J11667" i="1"/>
  <c r="K11667" i="1"/>
  <c r="O11667" i="1"/>
  <c r="U11667" i="1" s="1"/>
  <c r="P11667" i="1"/>
  <c r="Q11667" i="1"/>
  <c r="R11667" i="1"/>
  <c r="S11667" i="1"/>
  <c r="G11668" i="1"/>
  <c r="M11668" i="1" s="1"/>
  <c r="W11668" i="1" s="1"/>
  <c r="H11668" i="1"/>
  <c r="I11668" i="1"/>
  <c r="J11668" i="1"/>
  <c r="K11668" i="1"/>
  <c r="O11668" i="1"/>
  <c r="U11668" i="1" s="1"/>
  <c r="P11668" i="1"/>
  <c r="Q11668" i="1"/>
  <c r="R11668" i="1"/>
  <c r="S11668" i="1"/>
  <c r="G11669" i="1"/>
  <c r="M11669" i="1" s="1"/>
  <c r="H11669" i="1"/>
  <c r="I11669" i="1"/>
  <c r="J11669" i="1"/>
  <c r="K11669" i="1"/>
  <c r="O11669" i="1"/>
  <c r="P11669" i="1"/>
  <c r="U11669" i="1" s="1"/>
  <c r="Q11669" i="1"/>
  <c r="R11669" i="1"/>
  <c r="S11669" i="1"/>
  <c r="G11670" i="1"/>
  <c r="M11670" i="1" s="1"/>
  <c r="W11670" i="1" s="1"/>
  <c r="H11670" i="1"/>
  <c r="I11670" i="1"/>
  <c r="J11670" i="1"/>
  <c r="K11670" i="1"/>
  <c r="O11670" i="1"/>
  <c r="U11670" i="1" s="1"/>
  <c r="P11670" i="1"/>
  <c r="Q11670" i="1"/>
  <c r="R11670" i="1"/>
  <c r="S11670" i="1"/>
  <c r="G11671" i="1"/>
  <c r="H11671" i="1"/>
  <c r="I11671" i="1"/>
  <c r="M11671" i="1" s="1"/>
  <c r="J11671" i="1"/>
  <c r="K11671" i="1"/>
  <c r="O11671" i="1"/>
  <c r="U11671" i="1" s="1"/>
  <c r="P11671" i="1"/>
  <c r="Q11671" i="1"/>
  <c r="R11671" i="1"/>
  <c r="S11671" i="1"/>
  <c r="G11672" i="1"/>
  <c r="H11672" i="1"/>
  <c r="I11672" i="1"/>
  <c r="J11672" i="1"/>
  <c r="K11672" i="1"/>
  <c r="M11672" i="1"/>
  <c r="W11672" i="1" s="1"/>
  <c r="O11672" i="1"/>
  <c r="U11672" i="1" s="1"/>
  <c r="P11672" i="1"/>
  <c r="Q11672" i="1"/>
  <c r="R11672" i="1"/>
  <c r="S11672" i="1"/>
  <c r="G11673" i="1"/>
  <c r="M11673" i="1" s="1"/>
  <c r="W11673" i="1" s="1"/>
  <c r="H11673" i="1"/>
  <c r="I11673" i="1"/>
  <c r="J11673" i="1"/>
  <c r="K11673" i="1"/>
  <c r="O11673" i="1"/>
  <c r="P11673" i="1"/>
  <c r="Q11673" i="1"/>
  <c r="U11673" i="1" s="1"/>
  <c r="R11673" i="1"/>
  <c r="S11673" i="1"/>
  <c r="G11674" i="1"/>
  <c r="M11674" i="1" s="1"/>
  <c r="W11674" i="1" s="1"/>
  <c r="H11674" i="1"/>
  <c r="I11674" i="1"/>
  <c r="J11674" i="1"/>
  <c r="K11674" i="1"/>
  <c r="O11674" i="1"/>
  <c r="P11674" i="1"/>
  <c r="Q11674" i="1"/>
  <c r="R11674" i="1"/>
  <c r="S11674" i="1"/>
  <c r="U11674" i="1"/>
  <c r="G11675" i="1"/>
  <c r="H11675" i="1"/>
  <c r="I11675" i="1"/>
  <c r="J11675" i="1"/>
  <c r="K11675" i="1"/>
  <c r="O11675" i="1"/>
  <c r="U11675" i="1" s="1"/>
  <c r="P11675" i="1"/>
  <c r="Q11675" i="1"/>
  <c r="R11675" i="1"/>
  <c r="S11675" i="1"/>
  <c r="G11676" i="1"/>
  <c r="H11676" i="1"/>
  <c r="I11676" i="1"/>
  <c r="J11676" i="1"/>
  <c r="K11676" i="1"/>
  <c r="M11676" i="1"/>
  <c r="W11676" i="1" s="1"/>
  <c r="O11676" i="1"/>
  <c r="U11676" i="1" s="1"/>
  <c r="P11676" i="1"/>
  <c r="Q11676" i="1"/>
  <c r="R11676" i="1"/>
  <c r="S11676" i="1"/>
  <c r="G11677" i="1"/>
  <c r="H11677" i="1"/>
  <c r="I11677" i="1"/>
  <c r="J11677" i="1"/>
  <c r="K11677" i="1"/>
  <c r="M11677" i="1" s="1"/>
  <c r="O11677" i="1"/>
  <c r="U11677" i="1" s="1"/>
  <c r="P11677" i="1"/>
  <c r="Q11677" i="1"/>
  <c r="R11677" i="1"/>
  <c r="S11677" i="1"/>
  <c r="G11678" i="1"/>
  <c r="M11678" i="1" s="1"/>
  <c r="W11678" i="1" s="1"/>
  <c r="H11678" i="1"/>
  <c r="I11678" i="1"/>
  <c r="J11678" i="1"/>
  <c r="K11678" i="1"/>
  <c r="O11678" i="1"/>
  <c r="P11678" i="1"/>
  <c r="Q11678" i="1"/>
  <c r="R11678" i="1"/>
  <c r="S11678" i="1"/>
  <c r="U11678" i="1"/>
  <c r="G11679" i="1"/>
  <c r="H11679" i="1"/>
  <c r="I11679" i="1"/>
  <c r="J11679" i="1"/>
  <c r="K11679" i="1"/>
  <c r="M11679" i="1"/>
  <c r="W11679" i="1" s="1"/>
  <c r="O11679" i="1"/>
  <c r="P11679" i="1"/>
  <c r="Q11679" i="1"/>
  <c r="R11679" i="1"/>
  <c r="S11679" i="1"/>
  <c r="U11679" i="1" s="1"/>
  <c r="G11680" i="1"/>
  <c r="M11680" i="1" s="1"/>
  <c r="H11680" i="1"/>
  <c r="I11680" i="1"/>
  <c r="J11680" i="1"/>
  <c r="K11680" i="1"/>
  <c r="O11680" i="1"/>
  <c r="U11680" i="1" s="1"/>
  <c r="P11680" i="1"/>
  <c r="Q11680" i="1"/>
  <c r="R11680" i="1"/>
  <c r="S11680" i="1"/>
  <c r="G11681" i="1"/>
  <c r="M11681" i="1" s="1"/>
  <c r="W11681" i="1" s="1"/>
  <c r="H11681" i="1"/>
  <c r="I11681" i="1"/>
  <c r="J11681" i="1"/>
  <c r="K11681" i="1"/>
  <c r="O11681" i="1"/>
  <c r="P11681" i="1"/>
  <c r="Q11681" i="1"/>
  <c r="R11681" i="1"/>
  <c r="S11681" i="1"/>
  <c r="U11681" i="1"/>
  <c r="G11682" i="1"/>
  <c r="M11682" i="1" s="1"/>
  <c r="W11682" i="1" s="1"/>
  <c r="H11682" i="1"/>
  <c r="I11682" i="1"/>
  <c r="J11682" i="1"/>
  <c r="K11682" i="1"/>
  <c r="O11682" i="1"/>
  <c r="U11682" i="1" s="1"/>
  <c r="P11682" i="1"/>
  <c r="Q11682" i="1"/>
  <c r="R11682" i="1"/>
  <c r="S11682" i="1"/>
  <c r="G11683" i="1"/>
  <c r="H11683" i="1"/>
  <c r="M11683" i="1" s="1"/>
  <c r="I11683" i="1"/>
  <c r="J11683" i="1"/>
  <c r="K11683" i="1"/>
  <c r="O11683" i="1"/>
  <c r="U11683" i="1" s="1"/>
  <c r="P11683" i="1"/>
  <c r="Q11683" i="1"/>
  <c r="R11683" i="1"/>
  <c r="S11683" i="1"/>
  <c r="G11684" i="1"/>
  <c r="M11684" i="1" s="1"/>
  <c r="H11684" i="1"/>
  <c r="I11684" i="1"/>
  <c r="J11684" i="1"/>
  <c r="K11684" i="1"/>
  <c r="O11684" i="1"/>
  <c r="U11684" i="1" s="1"/>
  <c r="P11684" i="1"/>
  <c r="Q11684" i="1"/>
  <c r="R11684" i="1"/>
  <c r="S11684" i="1"/>
  <c r="G11685" i="1"/>
  <c r="M11685" i="1" s="1"/>
  <c r="H11685" i="1"/>
  <c r="I11685" i="1"/>
  <c r="J11685" i="1"/>
  <c r="K11685" i="1"/>
  <c r="O11685" i="1"/>
  <c r="P11685" i="1"/>
  <c r="U11685" i="1" s="1"/>
  <c r="Q11685" i="1"/>
  <c r="R11685" i="1"/>
  <c r="S11685" i="1"/>
  <c r="G11686" i="1"/>
  <c r="M11686" i="1" s="1"/>
  <c r="W11686" i="1" s="1"/>
  <c r="H11686" i="1"/>
  <c r="I11686" i="1"/>
  <c r="J11686" i="1"/>
  <c r="K11686" i="1"/>
  <c r="O11686" i="1"/>
  <c r="U11686" i="1" s="1"/>
  <c r="P11686" i="1"/>
  <c r="Q11686" i="1"/>
  <c r="R11686" i="1"/>
  <c r="S11686" i="1"/>
  <c r="G11687" i="1"/>
  <c r="H11687" i="1"/>
  <c r="I11687" i="1"/>
  <c r="M11687" i="1" s="1"/>
  <c r="W11687" i="1" s="1"/>
  <c r="J11687" i="1"/>
  <c r="K11687" i="1"/>
  <c r="O11687" i="1"/>
  <c r="U11687" i="1" s="1"/>
  <c r="P11687" i="1"/>
  <c r="Q11687" i="1"/>
  <c r="R11687" i="1"/>
  <c r="S11687" i="1"/>
  <c r="G11688" i="1"/>
  <c r="H11688" i="1"/>
  <c r="I11688" i="1"/>
  <c r="J11688" i="1"/>
  <c r="K11688" i="1"/>
  <c r="M11688" i="1"/>
  <c r="O11688" i="1"/>
  <c r="P11688" i="1"/>
  <c r="Q11688" i="1"/>
  <c r="R11688" i="1"/>
  <c r="S11688" i="1"/>
  <c r="G11689" i="1"/>
  <c r="M11689" i="1" s="1"/>
  <c r="H11689" i="1"/>
  <c r="I11689" i="1"/>
  <c r="J11689" i="1"/>
  <c r="K11689" i="1"/>
  <c r="O11689" i="1"/>
  <c r="P11689" i="1"/>
  <c r="Q11689" i="1"/>
  <c r="U11689" i="1" s="1"/>
  <c r="R11689" i="1"/>
  <c r="S11689" i="1"/>
  <c r="W11689" i="1"/>
  <c r="G11690" i="1"/>
  <c r="M11690" i="1" s="1"/>
  <c r="W11690" i="1" s="1"/>
  <c r="H11690" i="1"/>
  <c r="I11690" i="1"/>
  <c r="J11690" i="1"/>
  <c r="K11690" i="1"/>
  <c r="O11690" i="1"/>
  <c r="P11690" i="1"/>
  <c r="Q11690" i="1"/>
  <c r="R11690" i="1"/>
  <c r="S11690" i="1"/>
  <c r="U11690" i="1"/>
  <c r="G11691" i="1"/>
  <c r="M11691" i="1" s="1"/>
  <c r="W11691" i="1" s="1"/>
  <c r="H11691" i="1"/>
  <c r="I11691" i="1"/>
  <c r="J11691" i="1"/>
  <c r="K11691" i="1"/>
  <c r="O11691" i="1"/>
  <c r="U11691" i="1" s="1"/>
  <c r="P11691" i="1"/>
  <c r="Q11691" i="1"/>
  <c r="R11691" i="1"/>
  <c r="S11691" i="1"/>
  <c r="G11692" i="1"/>
  <c r="H11692" i="1"/>
  <c r="I11692" i="1"/>
  <c r="J11692" i="1"/>
  <c r="K11692" i="1"/>
  <c r="M11692" i="1"/>
  <c r="O11692" i="1"/>
  <c r="U11692" i="1" s="1"/>
  <c r="P11692" i="1"/>
  <c r="Q11692" i="1"/>
  <c r="R11692" i="1"/>
  <c r="S11692" i="1"/>
  <c r="G11693" i="1"/>
  <c r="H11693" i="1"/>
  <c r="I11693" i="1"/>
  <c r="J11693" i="1"/>
  <c r="K11693" i="1"/>
  <c r="M11693" i="1" s="1"/>
  <c r="O11693" i="1"/>
  <c r="P11693" i="1"/>
  <c r="U11693" i="1" s="1"/>
  <c r="Q11693" i="1"/>
  <c r="R11693" i="1"/>
  <c r="S11693" i="1"/>
  <c r="G11694" i="1"/>
  <c r="M11694" i="1" s="1"/>
  <c r="H11694" i="1"/>
  <c r="I11694" i="1"/>
  <c r="J11694" i="1"/>
  <c r="K11694" i="1"/>
  <c r="O11694" i="1"/>
  <c r="P11694" i="1"/>
  <c r="Q11694" i="1"/>
  <c r="R11694" i="1"/>
  <c r="S11694" i="1"/>
  <c r="U11694" i="1"/>
  <c r="G11695" i="1"/>
  <c r="H11695" i="1"/>
  <c r="I11695" i="1"/>
  <c r="J11695" i="1"/>
  <c r="K11695" i="1"/>
  <c r="M11695" i="1"/>
  <c r="O11695" i="1"/>
  <c r="P11695" i="1"/>
  <c r="Q11695" i="1"/>
  <c r="R11695" i="1"/>
  <c r="S11695" i="1"/>
  <c r="U11695" i="1" s="1"/>
  <c r="G11696" i="1"/>
  <c r="H11696" i="1"/>
  <c r="I11696" i="1"/>
  <c r="J11696" i="1"/>
  <c r="K11696" i="1"/>
  <c r="O11696" i="1"/>
  <c r="U11696" i="1" s="1"/>
  <c r="P11696" i="1"/>
  <c r="Q11696" i="1"/>
  <c r="R11696" i="1"/>
  <c r="S11696" i="1"/>
  <c r="G11697" i="1"/>
  <c r="H11697" i="1"/>
  <c r="I11697" i="1"/>
  <c r="J11697" i="1"/>
  <c r="K11697" i="1"/>
  <c r="O11697" i="1"/>
  <c r="P11697" i="1"/>
  <c r="Q11697" i="1"/>
  <c r="R11697" i="1"/>
  <c r="S11697" i="1"/>
  <c r="U11697" i="1"/>
  <c r="G11698" i="1"/>
  <c r="M11698" i="1" s="1"/>
  <c r="H11698" i="1"/>
  <c r="I11698" i="1"/>
  <c r="J11698" i="1"/>
  <c r="K11698" i="1"/>
  <c r="O11698" i="1"/>
  <c r="P11698" i="1"/>
  <c r="Q11698" i="1"/>
  <c r="R11698" i="1"/>
  <c r="S11698" i="1"/>
  <c r="G11699" i="1"/>
  <c r="H11699" i="1"/>
  <c r="M11699" i="1" s="1"/>
  <c r="I11699" i="1"/>
  <c r="J11699" i="1"/>
  <c r="K11699" i="1"/>
  <c r="O11699" i="1"/>
  <c r="P11699" i="1"/>
  <c r="Q11699" i="1"/>
  <c r="R11699" i="1"/>
  <c r="S11699" i="1"/>
  <c r="G11700" i="1"/>
  <c r="M11700" i="1" s="1"/>
  <c r="H11700" i="1"/>
  <c r="I11700" i="1"/>
  <c r="J11700" i="1"/>
  <c r="K11700" i="1"/>
  <c r="O11700" i="1"/>
  <c r="U11700" i="1" s="1"/>
  <c r="P11700" i="1"/>
  <c r="Q11700" i="1"/>
  <c r="R11700" i="1"/>
  <c r="S11700" i="1"/>
  <c r="G11701" i="1"/>
  <c r="M11701" i="1" s="1"/>
  <c r="W11701" i="1" s="1"/>
  <c r="H11701" i="1"/>
  <c r="I11701" i="1"/>
  <c r="J11701" i="1"/>
  <c r="K11701" i="1"/>
  <c r="O11701" i="1"/>
  <c r="P11701" i="1"/>
  <c r="U11701" i="1" s="1"/>
  <c r="Q11701" i="1"/>
  <c r="R11701" i="1"/>
  <c r="S11701" i="1"/>
  <c r="G11702" i="1"/>
  <c r="M11702" i="1" s="1"/>
  <c r="W11702" i="1" s="1"/>
  <c r="H11702" i="1"/>
  <c r="I11702" i="1"/>
  <c r="J11702" i="1"/>
  <c r="K11702" i="1"/>
  <c r="O11702" i="1"/>
  <c r="U11702" i="1" s="1"/>
  <c r="P11702" i="1"/>
  <c r="Q11702" i="1"/>
  <c r="R11702" i="1"/>
  <c r="S11702" i="1"/>
  <c r="G11703" i="1"/>
  <c r="H11703" i="1"/>
  <c r="I11703" i="1"/>
  <c r="M11703" i="1" s="1"/>
  <c r="W11703" i="1" s="1"/>
  <c r="J11703" i="1"/>
  <c r="K11703" i="1"/>
  <c r="O11703" i="1"/>
  <c r="U11703" i="1" s="1"/>
  <c r="P11703" i="1"/>
  <c r="Q11703" i="1"/>
  <c r="R11703" i="1"/>
  <c r="S11703" i="1"/>
  <c r="G11704" i="1"/>
  <c r="H11704" i="1"/>
  <c r="I11704" i="1"/>
  <c r="J11704" i="1"/>
  <c r="K11704" i="1"/>
  <c r="M11704" i="1"/>
  <c r="W11704" i="1" s="1"/>
  <c r="O11704" i="1"/>
  <c r="U11704" i="1" s="1"/>
  <c r="P11704" i="1"/>
  <c r="Q11704" i="1"/>
  <c r="R11704" i="1"/>
  <c r="S11704" i="1"/>
  <c r="G11705" i="1"/>
  <c r="M11705" i="1" s="1"/>
  <c r="H11705" i="1"/>
  <c r="I11705" i="1"/>
  <c r="J11705" i="1"/>
  <c r="K11705" i="1"/>
  <c r="O11705" i="1"/>
  <c r="P11705" i="1"/>
  <c r="Q11705" i="1"/>
  <c r="U11705" i="1" s="1"/>
  <c r="W11705" i="1" s="1"/>
  <c r="R11705" i="1"/>
  <c r="S11705" i="1"/>
  <c r="G11706" i="1"/>
  <c r="M11706" i="1" s="1"/>
  <c r="W11706" i="1" s="1"/>
  <c r="H11706" i="1"/>
  <c r="I11706" i="1"/>
  <c r="J11706" i="1"/>
  <c r="K11706" i="1"/>
  <c r="O11706" i="1"/>
  <c r="P11706" i="1"/>
  <c r="Q11706" i="1"/>
  <c r="R11706" i="1"/>
  <c r="S11706" i="1"/>
  <c r="U11706" i="1"/>
  <c r="G11707" i="1"/>
  <c r="H11707" i="1"/>
  <c r="M11707" i="1" s="1"/>
  <c r="W11707" i="1" s="1"/>
  <c r="I11707" i="1"/>
  <c r="J11707" i="1"/>
  <c r="K11707" i="1"/>
  <c r="O11707" i="1"/>
  <c r="U11707" i="1" s="1"/>
  <c r="P11707" i="1"/>
  <c r="Q11707" i="1"/>
  <c r="R11707" i="1"/>
  <c r="S11707" i="1"/>
  <c r="G11708" i="1"/>
  <c r="H11708" i="1"/>
  <c r="I11708" i="1"/>
  <c r="J11708" i="1"/>
  <c r="K11708" i="1"/>
  <c r="M11708" i="1"/>
  <c r="O11708" i="1"/>
  <c r="U11708" i="1" s="1"/>
  <c r="P11708" i="1"/>
  <c r="Q11708" i="1"/>
  <c r="R11708" i="1"/>
  <c r="S11708" i="1"/>
  <c r="G11709" i="1"/>
  <c r="H11709" i="1"/>
  <c r="I11709" i="1"/>
  <c r="J11709" i="1"/>
  <c r="K11709" i="1"/>
  <c r="M11709" i="1" s="1"/>
  <c r="O11709" i="1"/>
  <c r="P11709" i="1"/>
  <c r="Q11709" i="1"/>
  <c r="R11709" i="1"/>
  <c r="S11709" i="1"/>
  <c r="G11710" i="1"/>
  <c r="M11710" i="1" s="1"/>
  <c r="H11710" i="1"/>
  <c r="I11710" i="1"/>
  <c r="J11710" i="1"/>
  <c r="K11710" i="1"/>
  <c r="O11710" i="1"/>
  <c r="P11710" i="1"/>
  <c r="Q11710" i="1"/>
  <c r="R11710" i="1"/>
  <c r="S11710" i="1"/>
  <c r="U11710" i="1"/>
  <c r="G11711" i="1"/>
  <c r="H11711" i="1"/>
  <c r="I11711" i="1"/>
  <c r="J11711" i="1"/>
  <c r="K11711" i="1"/>
  <c r="M11711" i="1"/>
  <c r="O11711" i="1"/>
  <c r="P11711" i="1"/>
  <c r="Q11711" i="1"/>
  <c r="R11711" i="1"/>
  <c r="S11711" i="1"/>
  <c r="U11711" i="1" s="1"/>
  <c r="G11712" i="1"/>
  <c r="H11712" i="1"/>
  <c r="I11712" i="1"/>
  <c r="J11712" i="1"/>
  <c r="K11712" i="1"/>
  <c r="O11712" i="1"/>
  <c r="U11712" i="1" s="1"/>
  <c r="P11712" i="1"/>
  <c r="Q11712" i="1"/>
  <c r="R11712" i="1"/>
  <c r="S11712" i="1"/>
  <c r="G11713" i="1"/>
  <c r="M11713" i="1" s="1"/>
  <c r="W11713" i="1" s="1"/>
  <c r="H11713" i="1"/>
  <c r="I11713" i="1"/>
  <c r="J11713" i="1"/>
  <c r="K11713" i="1"/>
  <c r="O11713" i="1"/>
  <c r="P11713" i="1"/>
  <c r="Q11713" i="1"/>
  <c r="R11713" i="1"/>
  <c r="S11713" i="1"/>
  <c r="U11713" i="1"/>
  <c r="G11714" i="1"/>
  <c r="H11714" i="1"/>
  <c r="I11714" i="1"/>
  <c r="M11714" i="1" s="1"/>
  <c r="J11714" i="1"/>
  <c r="K11714" i="1"/>
  <c r="O11714" i="1"/>
  <c r="P11714" i="1"/>
  <c r="Q11714" i="1"/>
  <c r="R11714" i="1"/>
  <c r="S11714" i="1"/>
  <c r="G11715" i="1"/>
  <c r="H11715" i="1"/>
  <c r="M11715" i="1" s="1"/>
  <c r="I11715" i="1"/>
  <c r="J11715" i="1"/>
  <c r="K11715" i="1"/>
  <c r="O11715" i="1"/>
  <c r="P11715" i="1"/>
  <c r="Q11715" i="1"/>
  <c r="R11715" i="1"/>
  <c r="S11715" i="1"/>
  <c r="G11716" i="1"/>
  <c r="M11716" i="1" s="1"/>
  <c r="H11716" i="1"/>
  <c r="I11716" i="1"/>
  <c r="J11716" i="1"/>
  <c r="K11716" i="1"/>
  <c r="O11716" i="1"/>
  <c r="P11716" i="1"/>
  <c r="Q11716" i="1"/>
  <c r="R11716" i="1"/>
  <c r="S11716" i="1"/>
  <c r="U11716" i="1" s="1"/>
  <c r="G11717" i="1"/>
  <c r="M11717" i="1" s="1"/>
  <c r="H11717" i="1"/>
  <c r="I11717" i="1"/>
  <c r="J11717" i="1"/>
  <c r="K11717" i="1"/>
  <c r="O11717" i="1"/>
  <c r="P11717" i="1"/>
  <c r="U11717" i="1" s="1"/>
  <c r="Q11717" i="1"/>
  <c r="R11717" i="1"/>
  <c r="S11717" i="1"/>
  <c r="G11718" i="1"/>
  <c r="H11718" i="1"/>
  <c r="I11718" i="1"/>
  <c r="J11718" i="1"/>
  <c r="K11718" i="1"/>
  <c r="O11718" i="1"/>
  <c r="P11718" i="1"/>
  <c r="Q11718" i="1"/>
  <c r="R11718" i="1"/>
  <c r="S11718" i="1"/>
  <c r="U11718" i="1" s="1"/>
  <c r="G11719" i="1"/>
  <c r="H11719" i="1"/>
  <c r="I11719" i="1"/>
  <c r="M11719" i="1" s="1"/>
  <c r="J11719" i="1"/>
  <c r="K11719" i="1"/>
  <c r="O11719" i="1"/>
  <c r="U11719" i="1" s="1"/>
  <c r="P11719" i="1"/>
  <c r="Q11719" i="1"/>
  <c r="R11719" i="1"/>
  <c r="S11719" i="1"/>
  <c r="G11720" i="1"/>
  <c r="H11720" i="1"/>
  <c r="I11720" i="1"/>
  <c r="J11720" i="1"/>
  <c r="K11720" i="1"/>
  <c r="M11720" i="1"/>
  <c r="O11720" i="1"/>
  <c r="U11720" i="1" s="1"/>
  <c r="P11720" i="1"/>
  <c r="Q11720" i="1"/>
  <c r="R11720" i="1"/>
  <c r="S11720" i="1"/>
  <c r="G11721" i="1"/>
  <c r="M11721" i="1" s="1"/>
  <c r="W11721" i="1" s="1"/>
  <c r="H11721" i="1"/>
  <c r="I11721" i="1"/>
  <c r="J11721" i="1"/>
  <c r="K11721" i="1"/>
  <c r="O11721" i="1"/>
  <c r="P11721" i="1"/>
  <c r="Q11721" i="1"/>
  <c r="U11721" i="1" s="1"/>
  <c r="R11721" i="1"/>
  <c r="S11721" i="1"/>
  <c r="G11722" i="1"/>
  <c r="M11722" i="1" s="1"/>
  <c r="W11722" i="1" s="1"/>
  <c r="H11722" i="1"/>
  <c r="I11722" i="1"/>
  <c r="J11722" i="1"/>
  <c r="K11722" i="1"/>
  <c r="O11722" i="1"/>
  <c r="P11722" i="1"/>
  <c r="Q11722" i="1"/>
  <c r="R11722" i="1"/>
  <c r="S11722" i="1"/>
  <c r="U11722" i="1"/>
  <c r="G11723" i="1"/>
  <c r="H11723" i="1"/>
  <c r="I11723" i="1"/>
  <c r="J11723" i="1"/>
  <c r="K11723" i="1"/>
  <c r="O11723" i="1"/>
  <c r="U11723" i="1" s="1"/>
  <c r="P11723" i="1"/>
  <c r="Q11723" i="1"/>
  <c r="R11723" i="1"/>
  <c r="S11723" i="1"/>
  <c r="G11724" i="1"/>
  <c r="H11724" i="1"/>
  <c r="I11724" i="1"/>
  <c r="J11724" i="1"/>
  <c r="K11724" i="1"/>
  <c r="M11724" i="1"/>
  <c r="W11724" i="1" s="1"/>
  <c r="O11724" i="1"/>
  <c r="U11724" i="1" s="1"/>
  <c r="P11724" i="1"/>
  <c r="Q11724" i="1"/>
  <c r="R11724" i="1"/>
  <c r="S11724" i="1"/>
  <c r="G11725" i="1"/>
  <c r="H11725" i="1"/>
  <c r="I11725" i="1"/>
  <c r="J11725" i="1"/>
  <c r="K11725" i="1"/>
  <c r="M11725" i="1" s="1"/>
  <c r="O11725" i="1"/>
  <c r="U11725" i="1" s="1"/>
  <c r="P11725" i="1"/>
  <c r="Q11725" i="1"/>
  <c r="R11725" i="1"/>
  <c r="S11725" i="1"/>
  <c r="G11726" i="1"/>
  <c r="M11726" i="1" s="1"/>
  <c r="W11726" i="1" s="1"/>
  <c r="H11726" i="1"/>
  <c r="I11726" i="1"/>
  <c r="J11726" i="1"/>
  <c r="K11726" i="1"/>
  <c r="O11726" i="1"/>
  <c r="P11726" i="1"/>
  <c r="Q11726" i="1"/>
  <c r="R11726" i="1"/>
  <c r="S11726" i="1"/>
  <c r="U11726" i="1"/>
  <c r="G11727" i="1"/>
  <c r="H11727" i="1"/>
  <c r="I11727" i="1"/>
  <c r="J11727" i="1"/>
  <c r="K11727" i="1"/>
  <c r="M11727" i="1"/>
  <c r="W11727" i="1" s="1"/>
  <c r="O11727" i="1"/>
  <c r="P11727" i="1"/>
  <c r="Q11727" i="1"/>
  <c r="R11727" i="1"/>
  <c r="S11727" i="1"/>
  <c r="U11727" i="1" s="1"/>
  <c r="G11728" i="1"/>
  <c r="M11728" i="1" s="1"/>
  <c r="W11728" i="1" s="1"/>
  <c r="H11728" i="1"/>
  <c r="I11728" i="1"/>
  <c r="J11728" i="1"/>
  <c r="K11728" i="1"/>
  <c r="O11728" i="1"/>
  <c r="U11728" i="1" s="1"/>
  <c r="P11728" i="1"/>
  <c r="Q11728" i="1"/>
  <c r="R11728" i="1"/>
  <c r="S11728" i="1"/>
  <c r="G11729" i="1"/>
  <c r="M11729" i="1" s="1"/>
  <c r="W11729" i="1" s="1"/>
  <c r="H11729" i="1"/>
  <c r="I11729" i="1"/>
  <c r="J11729" i="1"/>
  <c r="K11729" i="1"/>
  <c r="O11729" i="1"/>
  <c r="P11729" i="1"/>
  <c r="Q11729" i="1"/>
  <c r="R11729" i="1"/>
  <c r="S11729" i="1"/>
  <c r="U11729" i="1"/>
  <c r="G11730" i="1"/>
  <c r="H11730" i="1"/>
  <c r="I11730" i="1"/>
  <c r="M11730" i="1" s="1"/>
  <c r="J11730" i="1"/>
  <c r="K11730" i="1"/>
  <c r="O11730" i="1"/>
  <c r="U11730" i="1" s="1"/>
  <c r="P11730" i="1"/>
  <c r="Q11730" i="1"/>
  <c r="R11730" i="1"/>
  <c r="S11730" i="1"/>
  <c r="G11731" i="1"/>
  <c r="H11731" i="1"/>
  <c r="M11731" i="1" s="1"/>
  <c r="I11731" i="1"/>
  <c r="J11731" i="1"/>
  <c r="K11731" i="1"/>
  <c r="O11731" i="1"/>
  <c r="P11731" i="1"/>
  <c r="Q11731" i="1"/>
  <c r="R11731" i="1"/>
  <c r="S11731" i="1"/>
  <c r="G11732" i="1"/>
  <c r="H11732" i="1"/>
  <c r="M11732" i="1" s="1"/>
  <c r="W11732" i="1" s="1"/>
  <c r="I11732" i="1"/>
  <c r="J11732" i="1"/>
  <c r="K11732" i="1"/>
  <c r="O11732" i="1"/>
  <c r="P11732" i="1"/>
  <c r="Q11732" i="1"/>
  <c r="R11732" i="1"/>
  <c r="S11732" i="1"/>
  <c r="U11732" i="1" s="1"/>
  <c r="G11733" i="1"/>
  <c r="M11733" i="1" s="1"/>
  <c r="H11733" i="1"/>
  <c r="I11733" i="1"/>
  <c r="J11733" i="1"/>
  <c r="K11733" i="1"/>
  <c r="O11733" i="1"/>
  <c r="P11733" i="1"/>
  <c r="U11733" i="1" s="1"/>
  <c r="Q11733" i="1"/>
  <c r="R11733" i="1"/>
  <c r="S11733" i="1"/>
  <c r="G11734" i="1"/>
  <c r="H11734" i="1"/>
  <c r="I11734" i="1"/>
  <c r="J11734" i="1"/>
  <c r="K11734" i="1"/>
  <c r="O11734" i="1"/>
  <c r="P11734" i="1"/>
  <c r="Q11734" i="1"/>
  <c r="R11734" i="1"/>
  <c r="S11734" i="1"/>
  <c r="U11734" i="1" s="1"/>
  <c r="G11735" i="1"/>
  <c r="H11735" i="1"/>
  <c r="I11735" i="1"/>
  <c r="M11735" i="1" s="1"/>
  <c r="W11735" i="1" s="1"/>
  <c r="J11735" i="1"/>
  <c r="K11735" i="1"/>
  <c r="O11735" i="1"/>
  <c r="U11735" i="1" s="1"/>
  <c r="P11735" i="1"/>
  <c r="Q11735" i="1"/>
  <c r="R11735" i="1"/>
  <c r="S11735" i="1"/>
  <c r="G11736" i="1"/>
  <c r="H11736" i="1"/>
  <c r="I11736" i="1"/>
  <c r="J11736" i="1"/>
  <c r="K11736" i="1"/>
  <c r="M11736" i="1"/>
  <c r="O11736" i="1"/>
  <c r="P11736" i="1"/>
  <c r="Q11736" i="1"/>
  <c r="R11736" i="1"/>
  <c r="S11736" i="1"/>
  <c r="G11737" i="1"/>
  <c r="M11737" i="1" s="1"/>
  <c r="H11737" i="1"/>
  <c r="I11737" i="1"/>
  <c r="J11737" i="1"/>
  <c r="K11737" i="1"/>
  <c r="O11737" i="1"/>
  <c r="P11737" i="1"/>
  <c r="Q11737" i="1"/>
  <c r="U11737" i="1" s="1"/>
  <c r="W11737" i="1" s="1"/>
  <c r="R11737" i="1"/>
  <c r="S11737" i="1"/>
  <c r="G11738" i="1"/>
  <c r="M11738" i="1" s="1"/>
  <c r="W11738" i="1" s="1"/>
  <c r="H11738" i="1"/>
  <c r="I11738" i="1"/>
  <c r="J11738" i="1"/>
  <c r="K11738" i="1"/>
  <c r="O11738" i="1"/>
  <c r="P11738" i="1"/>
  <c r="Q11738" i="1"/>
  <c r="R11738" i="1"/>
  <c r="S11738" i="1"/>
  <c r="U11738" i="1"/>
  <c r="G11739" i="1"/>
  <c r="H11739" i="1"/>
  <c r="M11739" i="1" s="1"/>
  <c r="W11739" i="1" s="1"/>
  <c r="I11739" i="1"/>
  <c r="J11739" i="1"/>
  <c r="K11739" i="1"/>
  <c r="O11739" i="1"/>
  <c r="U11739" i="1" s="1"/>
  <c r="P11739" i="1"/>
  <c r="Q11739" i="1"/>
  <c r="R11739" i="1"/>
  <c r="S11739" i="1"/>
  <c r="G11740" i="1"/>
  <c r="H11740" i="1"/>
  <c r="I11740" i="1"/>
  <c r="J11740" i="1"/>
  <c r="K11740" i="1"/>
  <c r="M11740" i="1"/>
  <c r="W11740" i="1" s="1"/>
  <c r="O11740" i="1"/>
  <c r="U11740" i="1" s="1"/>
  <c r="P11740" i="1"/>
  <c r="Q11740" i="1"/>
  <c r="R11740" i="1"/>
  <c r="S11740" i="1"/>
  <c r="G11741" i="1"/>
  <c r="H11741" i="1"/>
  <c r="I11741" i="1"/>
  <c r="J11741" i="1"/>
  <c r="K11741" i="1"/>
  <c r="M11741" i="1" s="1"/>
  <c r="O11741" i="1"/>
  <c r="P11741" i="1"/>
  <c r="U11741" i="1" s="1"/>
  <c r="Q11741" i="1"/>
  <c r="R11741" i="1"/>
  <c r="S11741" i="1"/>
  <c r="G11742" i="1"/>
  <c r="M11742" i="1" s="1"/>
  <c r="W11742" i="1" s="1"/>
  <c r="H11742" i="1"/>
  <c r="I11742" i="1"/>
  <c r="J11742" i="1"/>
  <c r="K11742" i="1"/>
  <c r="O11742" i="1"/>
  <c r="P11742" i="1"/>
  <c r="Q11742" i="1"/>
  <c r="R11742" i="1"/>
  <c r="S11742" i="1"/>
  <c r="U11742" i="1"/>
  <c r="G11743" i="1"/>
  <c r="H11743" i="1"/>
  <c r="I11743" i="1"/>
  <c r="J11743" i="1"/>
  <c r="K11743" i="1"/>
  <c r="M11743" i="1"/>
  <c r="W11743" i="1" s="1"/>
  <c r="O11743" i="1"/>
  <c r="P11743" i="1"/>
  <c r="Q11743" i="1"/>
  <c r="R11743" i="1"/>
  <c r="S11743" i="1"/>
  <c r="U11743" i="1" s="1"/>
  <c r="G11744" i="1"/>
  <c r="H11744" i="1"/>
  <c r="I11744" i="1"/>
  <c r="J11744" i="1"/>
  <c r="K11744" i="1"/>
  <c r="O11744" i="1"/>
  <c r="U11744" i="1" s="1"/>
  <c r="P11744" i="1"/>
  <c r="Q11744" i="1"/>
  <c r="R11744" i="1"/>
  <c r="S11744" i="1"/>
  <c r="G11745" i="1"/>
  <c r="H11745" i="1"/>
  <c r="I11745" i="1"/>
  <c r="J11745" i="1"/>
  <c r="K11745" i="1"/>
  <c r="O11745" i="1"/>
  <c r="P11745" i="1"/>
  <c r="Q11745" i="1"/>
  <c r="R11745" i="1"/>
  <c r="S11745" i="1"/>
  <c r="U11745" i="1"/>
  <c r="G11746" i="1"/>
  <c r="H11746" i="1"/>
  <c r="I11746" i="1"/>
  <c r="M11746" i="1" s="1"/>
  <c r="J11746" i="1"/>
  <c r="K11746" i="1"/>
  <c r="O11746" i="1"/>
  <c r="U11746" i="1" s="1"/>
  <c r="P11746" i="1"/>
  <c r="Q11746" i="1"/>
  <c r="R11746" i="1"/>
  <c r="S11746" i="1"/>
  <c r="G11747" i="1"/>
  <c r="H11747" i="1"/>
  <c r="M11747" i="1" s="1"/>
  <c r="I11747" i="1"/>
  <c r="J11747" i="1"/>
  <c r="K11747" i="1"/>
  <c r="O11747" i="1"/>
  <c r="U11747" i="1" s="1"/>
  <c r="P11747" i="1"/>
  <c r="Q11747" i="1"/>
  <c r="R11747" i="1"/>
  <c r="S11747" i="1"/>
  <c r="G11748" i="1"/>
  <c r="M11748" i="1" s="1"/>
  <c r="W11748" i="1" s="1"/>
  <c r="H11748" i="1"/>
  <c r="I11748" i="1"/>
  <c r="J11748" i="1"/>
  <c r="K11748" i="1"/>
  <c r="O11748" i="1"/>
  <c r="P11748" i="1"/>
  <c r="Q11748" i="1"/>
  <c r="R11748" i="1"/>
  <c r="S11748" i="1"/>
  <c r="U11748" i="1" s="1"/>
  <c r="G11749" i="1"/>
  <c r="M11749" i="1" s="1"/>
  <c r="H11749" i="1"/>
  <c r="I11749" i="1"/>
  <c r="J11749" i="1"/>
  <c r="K11749" i="1"/>
  <c r="O11749" i="1"/>
  <c r="P11749" i="1"/>
  <c r="U11749" i="1" s="1"/>
  <c r="Q11749" i="1"/>
  <c r="R11749" i="1"/>
  <c r="S11749" i="1"/>
  <c r="G11750" i="1"/>
  <c r="M11750" i="1" s="1"/>
  <c r="H11750" i="1"/>
  <c r="I11750" i="1"/>
  <c r="J11750" i="1"/>
  <c r="K11750" i="1"/>
  <c r="O11750" i="1"/>
  <c r="U11750" i="1" s="1"/>
  <c r="P11750" i="1"/>
  <c r="Q11750" i="1"/>
  <c r="R11750" i="1"/>
  <c r="S11750" i="1"/>
  <c r="G11751" i="1"/>
  <c r="H11751" i="1"/>
  <c r="I11751" i="1"/>
  <c r="M11751" i="1" s="1"/>
  <c r="W11751" i="1" s="1"/>
  <c r="J11751" i="1"/>
  <c r="K11751" i="1"/>
  <c r="O11751" i="1"/>
  <c r="U11751" i="1" s="1"/>
  <c r="P11751" i="1"/>
  <c r="Q11751" i="1"/>
  <c r="R11751" i="1"/>
  <c r="S11751" i="1"/>
  <c r="G11752" i="1"/>
  <c r="H11752" i="1"/>
  <c r="I11752" i="1"/>
  <c r="J11752" i="1"/>
  <c r="K11752" i="1"/>
  <c r="M11752" i="1"/>
  <c r="O11752" i="1"/>
  <c r="P11752" i="1"/>
  <c r="Q11752" i="1"/>
  <c r="R11752" i="1"/>
  <c r="S11752" i="1"/>
  <c r="G11753" i="1"/>
  <c r="M11753" i="1" s="1"/>
  <c r="H11753" i="1"/>
  <c r="I11753" i="1"/>
  <c r="J11753" i="1"/>
  <c r="K11753" i="1"/>
  <c r="O11753" i="1"/>
  <c r="P11753" i="1"/>
  <c r="Q11753" i="1"/>
  <c r="U11753" i="1" s="1"/>
  <c r="R11753" i="1"/>
  <c r="S11753" i="1"/>
  <c r="W11753" i="1"/>
  <c r="G11754" i="1"/>
  <c r="M11754" i="1" s="1"/>
  <c r="W11754" i="1" s="1"/>
  <c r="H11754" i="1"/>
  <c r="I11754" i="1"/>
  <c r="J11754" i="1"/>
  <c r="K11754" i="1"/>
  <c r="O11754" i="1"/>
  <c r="P11754" i="1"/>
  <c r="Q11754" i="1"/>
  <c r="R11754" i="1"/>
  <c r="S11754" i="1"/>
  <c r="U11754" i="1"/>
  <c r="G11755" i="1"/>
  <c r="H11755" i="1"/>
  <c r="M11755" i="1" s="1"/>
  <c r="W11755" i="1" s="1"/>
  <c r="I11755" i="1"/>
  <c r="J11755" i="1"/>
  <c r="K11755" i="1"/>
  <c r="O11755" i="1"/>
  <c r="U11755" i="1" s="1"/>
  <c r="P11755" i="1"/>
  <c r="Q11755" i="1"/>
  <c r="R11755" i="1"/>
  <c r="S11755" i="1"/>
  <c r="G11756" i="1"/>
  <c r="H11756" i="1"/>
  <c r="I11756" i="1"/>
  <c r="J11756" i="1"/>
  <c r="K11756" i="1"/>
  <c r="M11756" i="1"/>
  <c r="W11756" i="1" s="1"/>
  <c r="O11756" i="1"/>
  <c r="U11756" i="1" s="1"/>
  <c r="P11756" i="1"/>
  <c r="Q11756" i="1"/>
  <c r="R11756" i="1"/>
  <c r="S11756" i="1"/>
  <c r="G11757" i="1"/>
  <c r="H11757" i="1"/>
  <c r="I11757" i="1"/>
  <c r="J11757" i="1"/>
  <c r="K11757" i="1"/>
  <c r="M11757" i="1" s="1"/>
  <c r="O11757" i="1"/>
  <c r="P11757" i="1"/>
  <c r="Q11757" i="1"/>
  <c r="R11757" i="1"/>
  <c r="S11757" i="1"/>
  <c r="G11758" i="1"/>
  <c r="M11758" i="1" s="1"/>
  <c r="W11758" i="1" s="1"/>
  <c r="H11758" i="1"/>
  <c r="I11758" i="1"/>
  <c r="J11758" i="1"/>
  <c r="K11758" i="1"/>
  <c r="O11758" i="1"/>
  <c r="P11758" i="1"/>
  <c r="Q11758" i="1"/>
  <c r="R11758" i="1"/>
  <c r="S11758" i="1"/>
  <c r="U11758" i="1"/>
  <c r="G11759" i="1"/>
  <c r="H11759" i="1"/>
  <c r="I11759" i="1"/>
  <c r="J11759" i="1"/>
  <c r="K11759" i="1"/>
  <c r="M11759" i="1"/>
  <c r="W11759" i="1" s="1"/>
  <c r="O11759" i="1"/>
  <c r="P11759" i="1"/>
  <c r="Q11759" i="1"/>
  <c r="R11759" i="1"/>
  <c r="S11759" i="1"/>
  <c r="U11759" i="1" s="1"/>
  <c r="G11760" i="1"/>
  <c r="H11760" i="1"/>
  <c r="I11760" i="1"/>
  <c r="J11760" i="1"/>
  <c r="K11760" i="1"/>
  <c r="O11760" i="1"/>
  <c r="U11760" i="1" s="1"/>
  <c r="P11760" i="1"/>
  <c r="Q11760" i="1"/>
  <c r="R11760" i="1"/>
  <c r="S11760" i="1"/>
  <c r="G11761" i="1"/>
  <c r="M11761" i="1" s="1"/>
  <c r="W11761" i="1" s="1"/>
  <c r="H11761" i="1"/>
  <c r="I11761" i="1"/>
  <c r="J11761" i="1"/>
  <c r="K11761" i="1"/>
  <c r="O11761" i="1"/>
  <c r="P11761" i="1"/>
  <c r="Q11761" i="1"/>
  <c r="R11761" i="1"/>
  <c r="S11761" i="1"/>
  <c r="U11761" i="1"/>
  <c r="G11762" i="1"/>
  <c r="H11762" i="1"/>
  <c r="I11762" i="1"/>
  <c r="J11762" i="1"/>
  <c r="M11762" i="1" s="1"/>
  <c r="K11762" i="1"/>
  <c r="O11762" i="1"/>
  <c r="U11762" i="1" s="1"/>
  <c r="P11762" i="1"/>
  <c r="Q11762" i="1"/>
  <c r="R11762" i="1"/>
  <c r="S11762" i="1"/>
  <c r="G11763" i="1"/>
  <c r="H11763" i="1"/>
  <c r="M11763" i="1" s="1"/>
  <c r="I11763" i="1"/>
  <c r="J11763" i="1"/>
  <c r="K11763" i="1"/>
  <c r="O11763" i="1"/>
  <c r="P11763" i="1"/>
  <c r="Q11763" i="1"/>
  <c r="R11763" i="1"/>
  <c r="S11763" i="1"/>
  <c r="G11764" i="1"/>
  <c r="M11764" i="1" s="1"/>
  <c r="H11764" i="1"/>
  <c r="I11764" i="1"/>
  <c r="J11764" i="1"/>
  <c r="K11764" i="1"/>
  <c r="O11764" i="1"/>
  <c r="P11764" i="1"/>
  <c r="Q11764" i="1"/>
  <c r="R11764" i="1"/>
  <c r="S11764" i="1"/>
  <c r="U11764" i="1" s="1"/>
  <c r="G11765" i="1"/>
  <c r="M11765" i="1" s="1"/>
  <c r="W11765" i="1" s="1"/>
  <c r="H11765" i="1"/>
  <c r="I11765" i="1"/>
  <c r="J11765" i="1"/>
  <c r="K11765" i="1"/>
  <c r="O11765" i="1"/>
  <c r="P11765" i="1"/>
  <c r="U11765" i="1" s="1"/>
  <c r="Q11765" i="1"/>
  <c r="R11765" i="1"/>
  <c r="S11765" i="1"/>
  <c r="G11766" i="1"/>
  <c r="M11766" i="1" s="1"/>
  <c r="H11766" i="1"/>
  <c r="I11766" i="1"/>
  <c r="J11766" i="1"/>
  <c r="K11766" i="1"/>
  <c r="O11766" i="1"/>
  <c r="U11766" i="1" s="1"/>
  <c r="P11766" i="1"/>
  <c r="Q11766" i="1"/>
  <c r="R11766" i="1"/>
  <c r="S11766" i="1"/>
  <c r="G11767" i="1"/>
  <c r="H11767" i="1"/>
  <c r="I11767" i="1"/>
  <c r="M11767" i="1" s="1"/>
  <c r="J11767" i="1"/>
  <c r="K11767" i="1"/>
  <c r="O11767" i="1"/>
  <c r="U11767" i="1" s="1"/>
  <c r="P11767" i="1"/>
  <c r="Q11767" i="1"/>
  <c r="R11767" i="1"/>
  <c r="S11767" i="1"/>
  <c r="G11768" i="1"/>
  <c r="H11768" i="1"/>
  <c r="I11768" i="1"/>
  <c r="J11768" i="1"/>
  <c r="K11768" i="1"/>
  <c r="M11768" i="1"/>
  <c r="O11768" i="1"/>
  <c r="U11768" i="1" s="1"/>
  <c r="P11768" i="1"/>
  <c r="Q11768" i="1"/>
  <c r="R11768" i="1"/>
  <c r="S11768" i="1"/>
  <c r="G11769" i="1"/>
  <c r="M11769" i="1" s="1"/>
  <c r="W11769" i="1" s="1"/>
  <c r="H11769" i="1"/>
  <c r="I11769" i="1"/>
  <c r="J11769" i="1"/>
  <c r="K11769" i="1"/>
  <c r="O11769" i="1"/>
  <c r="P11769" i="1"/>
  <c r="Q11769" i="1"/>
  <c r="U11769" i="1" s="1"/>
  <c r="R11769" i="1"/>
  <c r="S11769" i="1"/>
  <c r="G11770" i="1"/>
  <c r="M11770" i="1" s="1"/>
  <c r="W11770" i="1" s="1"/>
  <c r="H11770" i="1"/>
  <c r="I11770" i="1"/>
  <c r="J11770" i="1"/>
  <c r="K11770" i="1"/>
  <c r="O11770" i="1"/>
  <c r="P11770" i="1"/>
  <c r="Q11770" i="1"/>
  <c r="R11770" i="1"/>
  <c r="S11770" i="1"/>
  <c r="U11770" i="1"/>
  <c r="G11771" i="1"/>
  <c r="H11771" i="1"/>
  <c r="M11771" i="1" s="1"/>
  <c r="I11771" i="1"/>
  <c r="J11771" i="1"/>
  <c r="K11771" i="1"/>
  <c r="O11771" i="1"/>
  <c r="U11771" i="1" s="1"/>
  <c r="P11771" i="1"/>
  <c r="Q11771" i="1"/>
  <c r="R11771" i="1"/>
  <c r="S11771" i="1"/>
  <c r="G11772" i="1"/>
  <c r="H11772" i="1"/>
  <c r="I11772" i="1"/>
  <c r="J11772" i="1"/>
  <c r="K11772" i="1"/>
  <c r="M11772" i="1"/>
  <c r="O11772" i="1"/>
  <c r="U11772" i="1" s="1"/>
  <c r="P11772" i="1"/>
  <c r="Q11772" i="1"/>
  <c r="R11772" i="1"/>
  <c r="S11772" i="1"/>
  <c r="G11773" i="1"/>
  <c r="H11773" i="1"/>
  <c r="I11773" i="1"/>
  <c r="J11773" i="1"/>
  <c r="K11773" i="1"/>
  <c r="M11773" i="1" s="1"/>
  <c r="W11773" i="1" s="1"/>
  <c r="O11773" i="1"/>
  <c r="P11773" i="1"/>
  <c r="U11773" i="1" s="1"/>
  <c r="Q11773" i="1"/>
  <c r="R11773" i="1"/>
  <c r="S11773" i="1"/>
  <c r="G11774" i="1"/>
  <c r="M11774" i="1" s="1"/>
  <c r="H11774" i="1"/>
  <c r="I11774" i="1"/>
  <c r="J11774" i="1"/>
  <c r="K11774" i="1"/>
  <c r="O11774" i="1"/>
  <c r="P11774" i="1"/>
  <c r="Q11774" i="1"/>
  <c r="R11774" i="1"/>
  <c r="S11774" i="1"/>
  <c r="U11774" i="1"/>
  <c r="G11775" i="1"/>
  <c r="H11775" i="1"/>
  <c r="I11775" i="1"/>
  <c r="J11775" i="1"/>
  <c r="K11775" i="1"/>
  <c r="M11775" i="1"/>
  <c r="W11775" i="1" s="1"/>
  <c r="O11775" i="1"/>
  <c r="P11775" i="1"/>
  <c r="Q11775" i="1"/>
  <c r="R11775" i="1"/>
  <c r="S11775" i="1"/>
  <c r="U11775" i="1" s="1"/>
  <c r="G11776" i="1"/>
  <c r="M11776" i="1" s="1"/>
  <c r="W11776" i="1" s="1"/>
  <c r="H11776" i="1"/>
  <c r="I11776" i="1"/>
  <c r="J11776" i="1"/>
  <c r="K11776" i="1"/>
  <c r="O11776" i="1"/>
  <c r="U11776" i="1" s="1"/>
  <c r="P11776" i="1"/>
  <c r="Q11776" i="1"/>
  <c r="R11776" i="1"/>
  <c r="S11776" i="1"/>
  <c r="G11777" i="1"/>
  <c r="H11777" i="1"/>
  <c r="I11777" i="1"/>
  <c r="J11777" i="1"/>
  <c r="K11777" i="1"/>
  <c r="O11777" i="1"/>
  <c r="P11777" i="1"/>
  <c r="Q11777" i="1"/>
  <c r="R11777" i="1"/>
  <c r="S11777" i="1"/>
  <c r="U11777" i="1"/>
  <c r="G11778" i="1"/>
  <c r="H11778" i="1"/>
  <c r="I11778" i="1"/>
  <c r="M11778" i="1" s="1"/>
  <c r="J11778" i="1"/>
  <c r="K11778" i="1"/>
  <c r="O11778" i="1"/>
  <c r="P11778" i="1"/>
  <c r="Q11778" i="1"/>
  <c r="R11778" i="1"/>
  <c r="S11778" i="1"/>
  <c r="G11779" i="1"/>
  <c r="H11779" i="1"/>
  <c r="M11779" i="1" s="1"/>
  <c r="I11779" i="1"/>
  <c r="J11779" i="1"/>
  <c r="K11779" i="1"/>
  <c r="O11779" i="1"/>
  <c r="P11779" i="1"/>
  <c r="Q11779" i="1"/>
  <c r="R11779" i="1"/>
  <c r="S11779" i="1"/>
  <c r="G11780" i="1"/>
  <c r="M11780" i="1" s="1"/>
  <c r="H11780" i="1"/>
  <c r="I11780" i="1"/>
  <c r="J11780" i="1"/>
  <c r="K11780" i="1"/>
  <c r="O11780" i="1"/>
  <c r="P11780" i="1"/>
  <c r="Q11780" i="1"/>
  <c r="R11780" i="1"/>
  <c r="S11780" i="1"/>
  <c r="U11780" i="1" s="1"/>
  <c r="G11781" i="1"/>
  <c r="M11781" i="1" s="1"/>
  <c r="H11781" i="1"/>
  <c r="I11781" i="1"/>
  <c r="J11781" i="1"/>
  <c r="K11781" i="1"/>
  <c r="O11781" i="1"/>
  <c r="P11781" i="1"/>
  <c r="Q11781" i="1"/>
  <c r="R11781" i="1"/>
  <c r="S11781" i="1"/>
  <c r="U11781" i="1" s="1"/>
  <c r="G11782" i="1"/>
  <c r="H11782" i="1"/>
  <c r="I11782" i="1"/>
  <c r="J11782" i="1"/>
  <c r="K11782" i="1"/>
  <c r="O11782" i="1"/>
  <c r="U11782" i="1" s="1"/>
  <c r="P11782" i="1"/>
  <c r="Q11782" i="1"/>
  <c r="R11782" i="1"/>
  <c r="S11782" i="1"/>
  <c r="G11783" i="1"/>
  <c r="H11783" i="1"/>
  <c r="I11783" i="1"/>
  <c r="M11783" i="1" s="1"/>
  <c r="J11783" i="1"/>
  <c r="K11783" i="1"/>
  <c r="O11783" i="1"/>
  <c r="U11783" i="1" s="1"/>
  <c r="P11783" i="1"/>
  <c r="Q11783" i="1"/>
  <c r="R11783" i="1"/>
  <c r="S11783" i="1"/>
  <c r="G11784" i="1"/>
  <c r="H11784" i="1"/>
  <c r="I11784" i="1"/>
  <c r="J11784" i="1"/>
  <c r="K11784" i="1"/>
  <c r="M11784" i="1"/>
  <c r="O11784" i="1"/>
  <c r="P11784" i="1"/>
  <c r="Q11784" i="1"/>
  <c r="R11784" i="1"/>
  <c r="S11784" i="1"/>
  <c r="G11785" i="1"/>
  <c r="M11785" i="1" s="1"/>
  <c r="W11785" i="1" s="1"/>
  <c r="H11785" i="1"/>
  <c r="I11785" i="1"/>
  <c r="J11785" i="1"/>
  <c r="K11785" i="1"/>
  <c r="O11785" i="1"/>
  <c r="P11785" i="1"/>
  <c r="Q11785" i="1"/>
  <c r="U11785" i="1" s="1"/>
  <c r="R11785" i="1"/>
  <c r="S11785" i="1"/>
  <c r="G11786" i="1"/>
  <c r="M11786" i="1" s="1"/>
  <c r="W11786" i="1" s="1"/>
  <c r="H11786" i="1"/>
  <c r="I11786" i="1"/>
  <c r="J11786" i="1"/>
  <c r="K11786" i="1"/>
  <c r="O11786" i="1"/>
  <c r="P11786" i="1"/>
  <c r="Q11786" i="1"/>
  <c r="R11786" i="1"/>
  <c r="S11786" i="1"/>
  <c r="U11786" i="1"/>
  <c r="G11787" i="1"/>
  <c r="H11787" i="1"/>
  <c r="M11787" i="1" s="1"/>
  <c r="W11787" i="1" s="1"/>
  <c r="I11787" i="1"/>
  <c r="J11787" i="1"/>
  <c r="K11787" i="1"/>
  <c r="O11787" i="1"/>
  <c r="U11787" i="1" s="1"/>
  <c r="P11787" i="1"/>
  <c r="Q11787" i="1"/>
  <c r="R11787" i="1"/>
  <c r="S11787" i="1"/>
  <c r="G11788" i="1"/>
  <c r="H11788" i="1"/>
  <c r="I11788" i="1"/>
  <c r="J11788" i="1"/>
  <c r="K11788" i="1"/>
  <c r="M11788" i="1"/>
  <c r="W11788" i="1" s="1"/>
  <c r="O11788" i="1"/>
  <c r="U11788" i="1" s="1"/>
  <c r="P11788" i="1"/>
  <c r="Q11788" i="1"/>
  <c r="R11788" i="1"/>
  <c r="S11788" i="1"/>
  <c r="G11789" i="1"/>
  <c r="H11789" i="1"/>
  <c r="I11789" i="1"/>
  <c r="J11789" i="1"/>
  <c r="K11789" i="1"/>
  <c r="M11789" i="1" s="1"/>
  <c r="O11789" i="1"/>
  <c r="P11789" i="1"/>
  <c r="Q11789" i="1"/>
  <c r="R11789" i="1"/>
  <c r="S11789" i="1"/>
  <c r="G11790" i="1"/>
  <c r="M11790" i="1" s="1"/>
  <c r="H11790" i="1"/>
  <c r="I11790" i="1"/>
  <c r="J11790" i="1"/>
  <c r="K11790" i="1"/>
  <c r="O11790" i="1"/>
  <c r="P11790" i="1"/>
  <c r="Q11790" i="1"/>
  <c r="R11790" i="1"/>
  <c r="S11790" i="1"/>
  <c r="U11790" i="1"/>
  <c r="G11791" i="1"/>
  <c r="H11791" i="1"/>
  <c r="I11791" i="1"/>
  <c r="J11791" i="1"/>
  <c r="K11791" i="1"/>
  <c r="M11791" i="1"/>
  <c r="W11791" i="1" s="1"/>
  <c r="O11791" i="1"/>
  <c r="U11791" i="1" s="1"/>
  <c r="P11791" i="1"/>
  <c r="Q11791" i="1"/>
  <c r="R11791" i="1"/>
  <c r="S11791" i="1"/>
  <c r="G11792" i="1"/>
  <c r="H11792" i="1"/>
  <c r="I11792" i="1"/>
  <c r="J11792" i="1"/>
  <c r="K11792" i="1"/>
  <c r="O11792" i="1"/>
  <c r="U11792" i="1" s="1"/>
  <c r="P11792" i="1"/>
  <c r="Q11792" i="1"/>
  <c r="R11792" i="1"/>
  <c r="S11792" i="1"/>
  <c r="G11793" i="1"/>
  <c r="H11793" i="1"/>
  <c r="I11793" i="1"/>
  <c r="J11793" i="1"/>
  <c r="K11793" i="1"/>
  <c r="O11793" i="1"/>
  <c r="P11793" i="1"/>
  <c r="Q11793" i="1"/>
  <c r="R11793" i="1"/>
  <c r="S11793" i="1"/>
  <c r="U11793" i="1"/>
  <c r="G11794" i="1"/>
  <c r="H11794" i="1"/>
  <c r="I11794" i="1"/>
  <c r="J11794" i="1"/>
  <c r="M11794" i="1" s="1"/>
  <c r="K11794" i="1"/>
  <c r="O11794" i="1"/>
  <c r="U11794" i="1" s="1"/>
  <c r="P11794" i="1"/>
  <c r="Q11794" i="1"/>
  <c r="R11794" i="1"/>
  <c r="S11794" i="1"/>
  <c r="G11795" i="1"/>
  <c r="H11795" i="1"/>
  <c r="M11795" i="1" s="1"/>
  <c r="I11795" i="1"/>
  <c r="J11795" i="1"/>
  <c r="K11795" i="1"/>
  <c r="O11795" i="1"/>
  <c r="U11795" i="1" s="1"/>
  <c r="P11795" i="1"/>
  <c r="Q11795" i="1"/>
  <c r="R11795" i="1"/>
  <c r="S11795" i="1"/>
  <c r="G11796" i="1"/>
  <c r="M11796" i="1" s="1"/>
  <c r="W11796" i="1" s="1"/>
  <c r="H11796" i="1"/>
  <c r="I11796" i="1"/>
  <c r="J11796" i="1"/>
  <c r="K11796" i="1"/>
  <c r="O11796" i="1"/>
  <c r="P11796" i="1"/>
  <c r="Q11796" i="1"/>
  <c r="R11796" i="1"/>
  <c r="S11796" i="1"/>
  <c r="U11796" i="1" s="1"/>
  <c r="G11797" i="1"/>
  <c r="M11797" i="1" s="1"/>
  <c r="H11797" i="1"/>
  <c r="I11797" i="1"/>
  <c r="J11797" i="1"/>
  <c r="K11797" i="1"/>
  <c r="O11797" i="1"/>
  <c r="P11797" i="1"/>
  <c r="U11797" i="1" s="1"/>
  <c r="Q11797" i="1"/>
  <c r="R11797" i="1"/>
  <c r="S11797" i="1"/>
  <c r="G11798" i="1"/>
  <c r="M11798" i="1" s="1"/>
  <c r="W11798" i="1" s="1"/>
  <c r="H11798" i="1"/>
  <c r="I11798" i="1"/>
  <c r="J11798" i="1"/>
  <c r="K11798" i="1"/>
  <c r="O11798" i="1"/>
  <c r="U11798" i="1" s="1"/>
  <c r="P11798" i="1"/>
  <c r="Q11798" i="1"/>
  <c r="R11798" i="1"/>
  <c r="S11798" i="1"/>
  <c r="G11799" i="1"/>
  <c r="H11799" i="1"/>
  <c r="I11799" i="1"/>
  <c r="M11799" i="1" s="1"/>
  <c r="W11799" i="1" s="1"/>
  <c r="J11799" i="1"/>
  <c r="K11799" i="1"/>
  <c r="O11799" i="1"/>
  <c r="U11799" i="1" s="1"/>
  <c r="P11799" i="1"/>
  <c r="Q11799" i="1"/>
  <c r="R11799" i="1"/>
  <c r="S11799" i="1"/>
  <c r="G11800" i="1"/>
  <c r="H11800" i="1"/>
  <c r="I11800" i="1"/>
  <c r="J11800" i="1"/>
  <c r="K11800" i="1"/>
  <c r="M11800" i="1"/>
  <c r="O11800" i="1"/>
  <c r="P11800" i="1"/>
  <c r="Q11800" i="1"/>
  <c r="R11800" i="1"/>
  <c r="S11800" i="1"/>
  <c r="G11801" i="1"/>
  <c r="M11801" i="1" s="1"/>
  <c r="W11801" i="1" s="1"/>
  <c r="H11801" i="1"/>
  <c r="I11801" i="1"/>
  <c r="J11801" i="1"/>
  <c r="K11801" i="1"/>
  <c r="O11801" i="1"/>
  <c r="P11801" i="1"/>
  <c r="Q11801" i="1"/>
  <c r="U11801" i="1" s="1"/>
  <c r="R11801" i="1"/>
  <c r="S11801" i="1"/>
  <c r="G11802" i="1"/>
  <c r="M11802" i="1" s="1"/>
  <c r="W11802" i="1" s="1"/>
  <c r="H11802" i="1"/>
  <c r="I11802" i="1"/>
  <c r="J11802" i="1"/>
  <c r="K11802" i="1"/>
  <c r="O11802" i="1"/>
  <c r="P11802" i="1"/>
  <c r="Q11802" i="1"/>
  <c r="R11802" i="1"/>
  <c r="S11802" i="1"/>
  <c r="U11802" i="1"/>
  <c r="G11803" i="1"/>
  <c r="H11803" i="1"/>
  <c r="I11803" i="1"/>
  <c r="J11803" i="1"/>
  <c r="K11803" i="1"/>
  <c r="O11803" i="1"/>
  <c r="U11803" i="1" s="1"/>
  <c r="P11803" i="1"/>
  <c r="Q11803" i="1"/>
  <c r="R11803" i="1"/>
  <c r="S11803" i="1"/>
  <c r="G11804" i="1"/>
  <c r="H11804" i="1"/>
  <c r="I11804" i="1"/>
  <c r="J11804" i="1"/>
  <c r="K11804" i="1"/>
  <c r="M11804" i="1"/>
  <c r="W11804" i="1" s="1"/>
  <c r="O11804" i="1"/>
  <c r="U11804" i="1" s="1"/>
  <c r="P11804" i="1"/>
  <c r="Q11804" i="1"/>
  <c r="R11804" i="1"/>
  <c r="S11804" i="1"/>
  <c r="G11805" i="1"/>
  <c r="H11805" i="1"/>
  <c r="I11805" i="1"/>
  <c r="J11805" i="1"/>
  <c r="K11805" i="1"/>
  <c r="M11805" i="1" s="1"/>
  <c r="O11805" i="1"/>
  <c r="P11805" i="1"/>
  <c r="Q11805" i="1"/>
  <c r="R11805" i="1"/>
  <c r="S11805" i="1"/>
  <c r="G11806" i="1"/>
  <c r="M11806" i="1" s="1"/>
  <c r="W11806" i="1" s="1"/>
  <c r="H11806" i="1"/>
  <c r="I11806" i="1"/>
  <c r="J11806" i="1"/>
  <c r="K11806" i="1"/>
  <c r="O11806" i="1"/>
  <c r="P11806" i="1"/>
  <c r="Q11806" i="1"/>
  <c r="R11806" i="1"/>
  <c r="S11806" i="1"/>
  <c r="U11806" i="1"/>
  <c r="G11807" i="1"/>
  <c r="H11807" i="1"/>
  <c r="I11807" i="1"/>
  <c r="J11807" i="1"/>
  <c r="K11807" i="1"/>
  <c r="M11807" i="1"/>
  <c r="W11807" i="1" s="1"/>
  <c r="O11807" i="1"/>
  <c r="U11807" i="1" s="1"/>
  <c r="P11807" i="1"/>
  <c r="Q11807" i="1"/>
  <c r="R11807" i="1"/>
  <c r="S11807" i="1"/>
  <c r="G11808" i="1"/>
  <c r="M11808" i="1" s="1"/>
  <c r="H11808" i="1"/>
  <c r="I11808" i="1"/>
  <c r="J11808" i="1"/>
  <c r="K11808" i="1"/>
  <c r="O11808" i="1"/>
  <c r="U11808" i="1" s="1"/>
  <c r="P11808" i="1"/>
  <c r="Q11808" i="1"/>
  <c r="R11808" i="1"/>
  <c r="S11808" i="1"/>
  <c r="G11809" i="1"/>
  <c r="H11809" i="1"/>
  <c r="I11809" i="1"/>
  <c r="J11809" i="1"/>
  <c r="K11809" i="1"/>
  <c r="O11809" i="1"/>
  <c r="P11809" i="1"/>
  <c r="Q11809" i="1"/>
  <c r="R11809" i="1"/>
  <c r="S11809" i="1"/>
  <c r="U11809" i="1"/>
  <c r="G11810" i="1"/>
  <c r="H11810" i="1"/>
  <c r="I11810" i="1"/>
  <c r="J11810" i="1"/>
  <c r="M11810" i="1" s="1"/>
  <c r="K11810" i="1"/>
  <c r="O11810" i="1"/>
  <c r="U11810" i="1" s="1"/>
  <c r="P11810" i="1"/>
  <c r="Q11810" i="1"/>
  <c r="R11810" i="1"/>
  <c r="S11810" i="1"/>
  <c r="G11811" i="1"/>
  <c r="H11811" i="1"/>
  <c r="M11811" i="1" s="1"/>
  <c r="I11811" i="1"/>
  <c r="J11811" i="1"/>
  <c r="K11811" i="1"/>
  <c r="O11811" i="1"/>
  <c r="P11811" i="1"/>
  <c r="Q11811" i="1"/>
  <c r="R11811" i="1"/>
  <c r="S11811" i="1"/>
  <c r="G11812" i="1"/>
  <c r="H11812" i="1"/>
  <c r="M11812" i="1" s="1"/>
  <c r="I11812" i="1"/>
  <c r="J11812" i="1"/>
  <c r="K11812" i="1"/>
  <c r="O11812" i="1"/>
  <c r="P11812" i="1"/>
  <c r="Q11812" i="1"/>
  <c r="R11812" i="1"/>
  <c r="S11812" i="1"/>
  <c r="U11812" i="1" s="1"/>
  <c r="G11813" i="1"/>
  <c r="M11813" i="1" s="1"/>
  <c r="W11813" i="1" s="1"/>
  <c r="H11813" i="1"/>
  <c r="I11813" i="1"/>
  <c r="J11813" i="1"/>
  <c r="K11813" i="1"/>
  <c r="O11813" i="1"/>
  <c r="P11813" i="1"/>
  <c r="U11813" i="1" s="1"/>
  <c r="Q11813" i="1"/>
  <c r="R11813" i="1"/>
  <c r="S11813" i="1"/>
  <c r="G11814" i="1"/>
  <c r="M11814" i="1" s="1"/>
  <c r="W11814" i="1" s="1"/>
  <c r="H11814" i="1"/>
  <c r="I11814" i="1"/>
  <c r="J11814" i="1"/>
  <c r="K11814" i="1"/>
  <c r="O11814" i="1"/>
  <c r="P11814" i="1"/>
  <c r="Q11814" i="1"/>
  <c r="R11814" i="1"/>
  <c r="S11814" i="1"/>
  <c r="U11814" i="1" s="1"/>
  <c r="G11815" i="1"/>
  <c r="H11815" i="1"/>
  <c r="I11815" i="1"/>
  <c r="M11815" i="1" s="1"/>
  <c r="J11815" i="1"/>
  <c r="K11815" i="1"/>
  <c r="O11815" i="1"/>
  <c r="U11815" i="1" s="1"/>
  <c r="P11815" i="1"/>
  <c r="Q11815" i="1"/>
  <c r="R11815" i="1"/>
  <c r="S11815" i="1"/>
  <c r="G11816" i="1"/>
  <c r="H11816" i="1"/>
  <c r="I11816" i="1"/>
  <c r="J11816" i="1"/>
  <c r="K11816" i="1"/>
  <c r="M11816" i="1"/>
  <c r="O11816" i="1"/>
  <c r="P11816" i="1"/>
  <c r="Q11816" i="1"/>
  <c r="R11816" i="1"/>
  <c r="S11816" i="1"/>
  <c r="G11817" i="1"/>
  <c r="M11817" i="1" s="1"/>
  <c r="H11817" i="1"/>
  <c r="I11817" i="1"/>
  <c r="J11817" i="1"/>
  <c r="K11817" i="1"/>
  <c r="O11817" i="1"/>
  <c r="P11817" i="1"/>
  <c r="Q11817" i="1"/>
  <c r="U11817" i="1" s="1"/>
  <c r="R11817" i="1"/>
  <c r="S11817" i="1"/>
  <c r="W11817" i="1"/>
  <c r="G11818" i="1"/>
  <c r="M11818" i="1" s="1"/>
  <c r="W11818" i="1" s="1"/>
  <c r="H11818" i="1"/>
  <c r="I11818" i="1"/>
  <c r="J11818" i="1"/>
  <c r="K11818" i="1"/>
  <c r="O11818" i="1"/>
  <c r="P11818" i="1"/>
  <c r="Q11818" i="1"/>
  <c r="R11818" i="1"/>
  <c r="S11818" i="1"/>
  <c r="U11818" i="1"/>
  <c r="G11819" i="1"/>
  <c r="M11819" i="1" s="1"/>
  <c r="W11819" i="1" s="1"/>
  <c r="H11819" i="1"/>
  <c r="I11819" i="1"/>
  <c r="J11819" i="1"/>
  <c r="K11819" i="1"/>
  <c r="O11819" i="1"/>
  <c r="U11819" i="1" s="1"/>
  <c r="P11819" i="1"/>
  <c r="Q11819" i="1"/>
  <c r="R11819" i="1"/>
  <c r="S11819" i="1"/>
  <c r="G11820" i="1"/>
  <c r="H11820" i="1"/>
  <c r="I11820" i="1"/>
  <c r="J11820" i="1"/>
  <c r="K11820" i="1"/>
  <c r="M11820" i="1"/>
  <c r="O11820" i="1"/>
  <c r="U11820" i="1" s="1"/>
  <c r="P11820" i="1"/>
  <c r="Q11820" i="1"/>
  <c r="R11820" i="1"/>
  <c r="S11820" i="1"/>
  <c r="G11821" i="1"/>
  <c r="M11821" i="1" s="1"/>
  <c r="H11821" i="1"/>
  <c r="I11821" i="1"/>
  <c r="J11821" i="1"/>
  <c r="K11821" i="1"/>
  <c r="O11821" i="1"/>
  <c r="P11821" i="1"/>
  <c r="Q11821" i="1"/>
  <c r="R11821" i="1"/>
  <c r="S11821" i="1"/>
  <c r="G11822" i="1"/>
  <c r="M11822" i="1" s="1"/>
  <c r="W11822" i="1" s="1"/>
  <c r="H11822" i="1"/>
  <c r="I11822" i="1"/>
  <c r="J11822" i="1"/>
  <c r="K11822" i="1"/>
  <c r="O11822" i="1"/>
  <c r="P11822" i="1"/>
  <c r="Q11822" i="1"/>
  <c r="R11822" i="1"/>
  <c r="S11822" i="1"/>
  <c r="U11822" i="1"/>
  <c r="G11823" i="1"/>
  <c r="H11823" i="1"/>
  <c r="I11823" i="1"/>
  <c r="J11823" i="1"/>
  <c r="K11823" i="1"/>
  <c r="M11823" i="1"/>
  <c r="O11823" i="1"/>
  <c r="U11823" i="1" s="1"/>
  <c r="P11823" i="1"/>
  <c r="Q11823" i="1"/>
  <c r="R11823" i="1"/>
  <c r="S11823" i="1"/>
  <c r="G11824" i="1"/>
  <c r="M11824" i="1" s="1"/>
  <c r="W11824" i="1" s="1"/>
  <c r="H11824" i="1"/>
  <c r="I11824" i="1"/>
  <c r="J11824" i="1"/>
  <c r="K11824" i="1"/>
  <c r="O11824" i="1"/>
  <c r="U11824" i="1" s="1"/>
  <c r="P11824" i="1"/>
  <c r="Q11824" i="1"/>
  <c r="R11824" i="1"/>
  <c r="S11824" i="1"/>
  <c r="G11825" i="1"/>
  <c r="H11825" i="1"/>
  <c r="I11825" i="1"/>
  <c r="J11825" i="1"/>
  <c r="K11825" i="1"/>
  <c r="O11825" i="1"/>
  <c r="P11825" i="1"/>
  <c r="Q11825" i="1"/>
  <c r="R11825" i="1"/>
  <c r="S11825" i="1"/>
  <c r="U11825" i="1"/>
  <c r="G11826" i="1"/>
  <c r="H11826" i="1"/>
  <c r="I11826" i="1"/>
  <c r="J11826" i="1"/>
  <c r="M11826" i="1" s="1"/>
  <c r="K11826" i="1"/>
  <c r="O11826" i="1"/>
  <c r="P11826" i="1"/>
  <c r="Q11826" i="1"/>
  <c r="R11826" i="1"/>
  <c r="S11826" i="1"/>
  <c r="G11827" i="1"/>
  <c r="H11827" i="1"/>
  <c r="M11827" i="1" s="1"/>
  <c r="I11827" i="1"/>
  <c r="J11827" i="1"/>
  <c r="K11827" i="1"/>
  <c r="O11827" i="1"/>
  <c r="P11827" i="1"/>
  <c r="Q11827" i="1"/>
  <c r="R11827" i="1"/>
  <c r="S11827" i="1"/>
  <c r="G11828" i="1"/>
  <c r="H11828" i="1"/>
  <c r="M11828" i="1" s="1"/>
  <c r="W11828" i="1" s="1"/>
  <c r="I11828" i="1"/>
  <c r="J11828" i="1"/>
  <c r="K11828" i="1"/>
  <c r="O11828" i="1"/>
  <c r="P11828" i="1"/>
  <c r="Q11828" i="1"/>
  <c r="R11828" i="1"/>
  <c r="S11828" i="1"/>
  <c r="U11828" i="1" s="1"/>
  <c r="G11829" i="1"/>
  <c r="M11829" i="1" s="1"/>
  <c r="W11829" i="1" s="1"/>
  <c r="H11829" i="1"/>
  <c r="I11829" i="1"/>
  <c r="J11829" i="1"/>
  <c r="K11829" i="1"/>
  <c r="O11829" i="1"/>
  <c r="P11829" i="1"/>
  <c r="U11829" i="1" s="1"/>
  <c r="Q11829" i="1"/>
  <c r="R11829" i="1"/>
  <c r="S11829" i="1"/>
  <c r="G11830" i="1"/>
  <c r="H11830" i="1"/>
  <c r="I11830" i="1"/>
  <c r="J11830" i="1"/>
  <c r="K11830" i="1"/>
  <c r="O11830" i="1"/>
  <c r="P11830" i="1"/>
  <c r="Q11830" i="1"/>
  <c r="R11830" i="1"/>
  <c r="S11830" i="1"/>
  <c r="U11830" i="1" s="1"/>
  <c r="G11831" i="1"/>
  <c r="H11831" i="1"/>
  <c r="I11831" i="1"/>
  <c r="M11831" i="1" s="1"/>
  <c r="W11831" i="1" s="1"/>
  <c r="J11831" i="1"/>
  <c r="K11831" i="1"/>
  <c r="O11831" i="1"/>
  <c r="U11831" i="1" s="1"/>
  <c r="P11831" i="1"/>
  <c r="Q11831" i="1"/>
  <c r="R11831" i="1"/>
  <c r="S11831" i="1"/>
  <c r="G11832" i="1"/>
  <c r="H11832" i="1"/>
  <c r="I11832" i="1"/>
  <c r="J11832" i="1"/>
  <c r="K11832" i="1"/>
  <c r="M11832" i="1"/>
  <c r="W11832" i="1" s="1"/>
  <c r="O11832" i="1"/>
  <c r="U11832" i="1" s="1"/>
  <c r="P11832" i="1"/>
  <c r="Q11832" i="1"/>
  <c r="R11832" i="1"/>
  <c r="S11832" i="1"/>
  <c r="G11833" i="1"/>
  <c r="M11833" i="1" s="1"/>
  <c r="H11833" i="1"/>
  <c r="I11833" i="1"/>
  <c r="J11833" i="1"/>
  <c r="K11833" i="1"/>
  <c r="O11833" i="1"/>
  <c r="P11833" i="1"/>
  <c r="Q11833" i="1"/>
  <c r="U11833" i="1" s="1"/>
  <c r="R11833" i="1"/>
  <c r="S11833" i="1"/>
  <c r="W11833" i="1"/>
  <c r="G11834" i="1"/>
  <c r="M11834" i="1" s="1"/>
  <c r="W11834" i="1" s="1"/>
  <c r="H11834" i="1"/>
  <c r="I11834" i="1"/>
  <c r="J11834" i="1"/>
  <c r="K11834" i="1"/>
  <c r="O11834" i="1"/>
  <c r="P11834" i="1"/>
  <c r="Q11834" i="1"/>
  <c r="R11834" i="1"/>
  <c r="S11834" i="1"/>
  <c r="U11834" i="1"/>
  <c r="G11835" i="1"/>
  <c r="H11835" i="1"/>
  <c r="M11835" i="1" s="1"/>
  <c r="I11835" i="1"/>
  <c r="J11835" i="1"/>
  <c r="K11835" i="1"/>
  <c r="O11835" i="1"/>
  <c r="U11835" i="1" s="1"/>
  <c r="P11835" i="1"/>
  <c r="Q11835" i="1"/>
  <c r="R11835" i="1"/>
  <c r="S11835" i="1"/>
  <c r="G11836" i="1"/>
  <c r="H11836" i="1"/>
  <c r="I11836" i="1"/>
  <c r="J11836" i="1"/>
  <c r="K11836" i="1"/>
  <c r="M11836" i="1"/>
  <c r="W11836" i="1" s="1"/>
  <c r="O11836" i="1"/>
  <c r="U11836" i="1" s="1"/>
  <c r="P11836" i="1"/>
  <c r="Q11836" i="1"/>
  <c r="R11836" i="1"/>
  <c r="S11836" i="1"/>
  <c r="G11837" i="1"/>
  <c r="M11837" i="1" s="1"/>
  <c r="H11837" i="1"/>
  <c r="I11837" i="1"/>
  <c r="J11837" i="1"/>
  <c r="K11837" i="1"/>
  <c r="O11837" i="1"/>
  <c r="P11837" i="1"/>
  <c r="Q11837" i="1"/>
  <c r="R11837" i="1"/>
  <c r="S11837" i="1"/>
  <c r="G11838" i="1"/>
  <c r="M11838" i="1" s="1"/>
  <c r="H11838" i="1"/>
  <c r="I11838" i="1"/>
  <c r="J11838" i="1"/>
  <c r="K11838" i="1"/>
  <c r="O11838" i="1"/>
  <c r="P11838" i="1"/>
  <c r="Q11838" i="1"/>
  <c r="R11838" i="1"/>
  <c r="S11838" i="1"/>
  <c r="U11838" i="1"/>
  <c r="G11839" i="1"/>
  <c r="H11839" i="1"/>
  <c r="I11839" i="1"/>
  <c r="J11839" i="1"/>
  <c r="K11839" i="1"/>
  <c r="M11839" i="1"/>
  <c r="W11839" i="1" s="1"/>
  <c r="O11839" i="1"/>
  <c r="U11839" i="1" s="1"/>
  <c r="P11839" i="1"/>
  <c r="Q11839" i="1"/>
  <c r="R11839" i="1"/>
  <c r="S11839" i="1"/>
  <c r="G11840" i="1"/>
  <c r="M11840" i="1" s="1"/>
  <c r="W11840" i="1" s="1"/>
  <c r="H11840" i="1"/>
  <c r="I11840" i="1"/>
  <c r="J11840" i="1"/>
  <c r="K11840" i="1"/>
  <c r="O11840" i="1"/>
  <c r="U11840" i="1" s="1"/>
  <c r="P11840" i="1"/>
  <c r="Q11840" i="1"/>
  <c r="R11840" i="1"/>
  <c r="S11840" i="1"/>
  <c r="G11841" i="1"/>
  <c r="H11841" i="1"/>
  <c r="I11841" i="1"/>
  <c r="J11841" i="1"/>
  <c r="K11841" i="1"/>
  <c r="O11841" i="1"/>
  <c r="P11841" i="1"/>
  <c r="Q11841" i="1"/>
  <c r="R11841" i="1"/>
  <c r="S11841" i="1"/>
  <c r="U11841" i="1"/>
  <c r="G11842" i="1"/>
  <c r="H11842" i="1"/>
  <c r="I11842" i="1"/>
  <c r="J11842" i="1"/>
  <c r="M11842" i="1" s="1"/>
  <c r="W11842" i="1" s="1"/>
  <c r="K11842" i="1"/>
  <c r="O11842" i="1"/>
  <c r="U11842" i="1" s="1"/>
  <c r="P11842" i="1"/>
  <c r="Q11842" i="1"/>
  <c r="R11842" i="1"/>
  <c r="S11842" i="1"/>
  <c r="G11843" i="1"/>
  <c r="H11843" i="1"/>
  <c r="M11843" i="1" s="1"/>
  <c r="I11843" i="1"/>
  <c r="J11843" i="1"/>
  <c r="K11843" i="1"/>
  <c r="O11843" i="1"/>
  <c r="U11843" i="1" s="1"/>
  <c r="P11843" i="1"/>
  <c r="Q11843" i="1"/>
  <c r="R11843" i="1"/>
  <c r="S11843" i="1"/>
  <c r="G11844" i="1"/>
  <c r="H11844" i="1"/>
  <c r="M11844" i="1" s="1"/>
  <c r="I11844" i="1"/>
  <c r="J11844" i="1"/>
  <c r="K11844" i="1"/>
  <c r="O11844" i="1"/>
  <c r="P11844" i="1"/>
  <c r="Q11844" i="1"/>
  <c r="R11844" i="1"/>
  <c r="S11844" i="1"/>
  <c r="U11844" i="1" s="1"/>
  <c r="G11845" i="1"/>
  <c r="M11845" i="1" s="1"/>
  <c r="W11845" i="1" s="1"/>
  <c r="H11845" i="1"/>
  <c r="I11845" i="1"/>
  <c r="J11845" i="1"/>
  <c r="K11845" i="1"/>
  <c r="O11845" i="1"/>
  <c r="P11845" i="1"/>
  <c r="U11845" i="1" s="1"/>
  <c r="Q11845" i="1"/>
  <c r="R11845" i="1"/>
  <c r="S11845" i="1"/>
  <c r="G11846" i="1"/>
  <c r="M11846" i="1" s="1"/>
  <c r="H11846" i="1"/>
  <c r="I11846" i="1"/>
  <c r="J11846" i="1"/>
  <c r="K11846" i="1"/>
  <c r="O11846" i="1"/>
  <c r="P11846" i="1"/>
  <c r="Q11846" i="1"/>
  <c r="R11846" i="1"/>
  <c r="S11846" i="1"/>
  <c r="U11846" i="1" s="1"/>
  <c r="G11847" i="1"/>
  <c r="H11847" i="1"/>
  <c r="I11847" i="1"/>
  <c r="M11847" i="1" s="1"/>
  <c r="W11847" i="1" s="1"/>
  <c r="J11847" i="1"/>
  <c r="K11847" i="1"/>
  <c r="O11847" i="1"/>
  <c r="U11847" i="1" s="1"/>
  <c r="P11847" i="1"/>
  <c r="Q11847" i="1"/>
  <c r="R11847" i="1"/>
  <c r="S11847" i="1"/>
  <c r="G11848" i="1"/>
  <c r="H11848" i="1"/>
  <c r="I11848" i="1"/>
  <c r="J11848" i="1"/>
  <c r="K11848" i="1"/>
  <c r="M11848" i="1"/>
  <c r="W11848" i="1" s="1"/>
  <c r="O11848" i="1"/>
  <c r="U11848" i="1" s="1"/>
  <c r="P11848" i="1"/>
  <c r="Q11848" i="1"/>
  <c r="R11848" i="1"/>
  <c r="S11848" i="1"/>
  <c r="G11849" i="1"/>
  <c r="M11849" i="1" s="1"/>
  <c r="H11849" i="1"/>
  <c r="I11849" i="1"/>
  <c r="J11849" i="1"/>
  <c r="K11849" i="1"/>
  <c r="O11849" i="1"/>
  <c r="P11849" i="1"/>
  <c r="Q11849" i="1"/>
  <c r="U11849" i="1" s="1"/>
  <c r="W11849" i="1" s="1"/>
  <c r="R11849" i="1"/>
  <c r="S11849" i="1"/>
  <c r="G11850" i="1"/>
  <c r="M11850" i="1" s="1"/>
  <c r="W11850" i="1" s="1"/>
  <c r="H11850" i="1"/>
  <c r="I11850" i="1"/>
  <c r="J11850" i="1"/>
  <c r="K11850" i="1"/>
  <c r="O11850" i="1"/>
  <c r="P11850" i="1"/>
  <c r="Q11850" i="1"/>
  <c r="R11850" i="1"/>
  <c r="S11850" i="1"/>
  <c r="U11850" i="1"/>
  <c r="G11851" i="1"/>
  <c r="H11851" i="1"/>
  <c r="I11851" i="1"/>
  <c r="J11851" i="1"/>
  <c r="K11851" i="1"/>
  <c r="O11851" i="1"/>
  <c r="U11851" i="1" s="1"/>
  <c r="P11851" i="1"/>
  <c r="Q11851" i="1"/>
  <c r="R11851" i="1"/>
  <c r="S11851" i="1"/>
  <c r="G11852" i="1"/>
  <c r="H11852" i="1"/>
  <c r="M11852" i="1" s="1"/>
  <c r="W11852" i="1" s="1"/>
  <c r="I11852" i="1"/>
  <c r="J11852" i="1"/>
  <c r="K11852" i="1"/>
  <c r="O11852" i="1"/>
  <c r="U11852" i="1" s="1"/>
  <c r="P11852" i="1"/>
  <c r="Q11852" i="1"/>
  <c r="R11852" i="1"/>
  <c r="S11852" i="1"/>
  <c r="G11853" i="1"/>
  <c r="H11853" i="1"/>
  <c r="I11853" i="1"/>
  <c r="J11853" i="1"/>
  <c r="K11853" i="1"/>
  <c r="O11853" i="1"/>
  <c r="P11853" i="1"/>
  <c r="Q11853" i="1"/>
  <c r="R11853" i="1"/>
  <c r="S11853" i="1"/>
  <c r="G11854" i="1"/>
  <c r="M11854" i="1" s="1"/>
  <c r="H11854" i="1"/>
  <c r="I11854" i="1"/>
  <c r="J11854" i="1"/>
  <c r="K11854" i="1"/>
  <c r="O11854" i="1"/>
  <c r="P11854" i="1"/>
  <c r="Q11854" i="1"/>
  <c r="R11854" i="1"/>
  <c r="S11854" i="1"/>
  <c r="U11854" i="1"/>
  <c r="G11855" i="1"/>
  <c r="H11855" i="1"/>
  <c r="I11855" i="1"/>
  <c r="J11855" i="1"/>
  <c r="K11855" i="1"/>
  <c r="M11855" i="1"/>
  <c r="O11855" i="1"/>
  <c r="P11855" i="1"/>
  <c r="Q11855" i="1"/>
  <c r="R11855" i="1"/>
  <c r="S11855" i="1"/>
  <c r="G11856" i="1"/>
  <c r="H11856" i="1"/>
  <c r="I11856" i="1"/>
  <c r="J11856" i="1"/>
  <c r="K11856" i="1"/>
  <c r="O11856" i="1"/>
  <c r="U11856" i="1" s="1"/>
  <c r="P11856" i="1"/>
  <c r="Q11856" i="1"/>
  <c r="R11856" i="1"/>
  <c r="S11856" i="1"/>
  <c r="G11857" i="1"/>
  <c r="M11857" i="1" s="1"/>
  <c r="W11857" i="1" s="1"/>
  <c r="H11857" i="1"/>
  <c r="I11857" i="1"/>
  <c r="J11857" i="1"/>
  <c r="K11857" i="1"/>
  <c r="O11857" i="1"/>
  <c r="P11857" i="1"/>
  <c r="Q11857" i="1"/>
  <c r="R11857" i="1"/>
  <c r="S11857" i="1"/>
  <c r="U11857" i="1"/>
  <c r="G11858" i="1"/>
  <c r="H11858" i="1"/>
  <c r="I11858" i="1"/>
  <c r="J11858" i="1"/>
  <c r="M11858" i="1" s="1"/>
  <c r="W11858" i="1" s="1"/>
  <c r="K11858" i="1"/>
  <c r="O11858" i="1"/>
  <c r="U11858" i="1" s="1"/>
  <c r="P11858" i="1"/>
  <c r="Q11858" i="1"/>
  <c r="R11858" i="1"/>
  <c r="S11858" i="1"/>
  <c r="G11859" i="1"/>
  <c r="H11859" i="1"/>
  <c r="M11859" i="1" s="1"/>
  <c r="I11859" i="1"/>
  <c r="J11859" i="1"/>
  <c r="K11859" i="1"/>
  <c r="O11859" i="1"/>
  <c r="P11859" i="1"/>
  <c r="Q11859" i="1"/>
  <c r="R11859" i="1"/>
  <c r="S11859" i="1"/>
  <c r="G11860" i="1"/>
  <c r="H11860" i="1"/>
  <c r="M11860" i="1" s="1"/>
  <c r="I11860" i="1"/>
  <c r="J11860" i="1"/>
  <c r="K11860" i="1"/>
  <c r="O11860" i="1"/>
  <c r="P11860" i="1"/>
  <c r="Q11860" i="1"/>
  <c r="R11860" i="1"/>
  <c r="U11860" i="1" s="1"/>
  <c r="S11860" i="1"/>
  <c r="G11861" i="1"/>
  <c r="M11861" i="1" s="1"/>
  <c r="H11861" i="1"/>
  <c r="I11861" i="1"/>
  <c r="J11861" i="1"/>
  <c r="K11861" i="1"/>
  <c r="O11861" i="1"/>
  <c r="P11861" i="1"/>
  <c r="U11861" i="1" s="1"/>
  <c r="Q11861" i="1"/>
  <c r="R11861" i="1"/>
  <c r="S11861" i="1"/>
  <c r="W11861" i="1"/>
  <c r="G11862" i="1"/>
  <c r="H11862" i="1"/>
  <c r="I11862" i="1"/>
  <c r="J11862" i="1"/>
  <c r="K11862" i="1"/>
  <c r="O11862" i="1"/>
  <c r="P11862" i="1"/>
  <c r="Q11862" i="1"/>
  <c r="R11862" i="1"/>
  <c r="S11862" i="1"/>
  <c r="U11862" i="1" s="1"/>
  <c r="G11863" i="1"/>
  <c r="H11863" i="1"/>
  <c r="I11863" i="1"/>
  <c r="M11863" i="1" s="1"/>
  <c r="W11863" i="1" s="1"/>
  <c r="J11863" i="1"/>
  <c r="K11863" i="1"/>
  <c r="O11863" i="1"/>
  <c r="U11863" i="1" s="1"/>
  <c r="P11863" i="1"/>
  <c r="Q11863" i="1"/>
  <c r="R11863" i="1"/>
  <c r="S11863" i="1"/>
  <c r="G11864" i="1"/>
  <c r="H11864" i="1"/>
  <c r="I11864" i="1"/>
  <c r="J11864" i="1"/>
  <c r="K11864" i="1"/>
  <c r="M11864" i="1"/>
  <c r="W11864" i="1" s="1"/>
  <c r="O11864" i="1"/>
  <c r="U11864" i="1" s="1"/>
  <c r="P11864" i="1"/>
  <c r="Q11864" i="1"/>
  <c r="R11864" i="1"/>
  <c r="S11864" i="1"/>
  <c r="G11865" i="1"/>
  <c r="M11865" i="1" s="1"/>
  <c r="H11865" i="1"/>
  <c r="I11865" i="1"/>
  <c r="J11865" i="1"/>
  <c r="K11865" i="1"/>
  <c r="O11865" i="1"/>
  <c r="P11865" i="1"/>
  <c r="Q11865" i="1"/>
  <c r="U11865" i="1" s="1"/>
  <c r="R11865" i="1"/>
  <c r="S11865" i="1"/>
  <c r="W11865" i="1"/>
  <c r="G11866" i="1"/>
  <c r="M11866" i="1" s="1"/>
  <c r="W11866" i="1" s="1"/>
  <c r="H11866" i="1"/>
  <c r="I11866" i="1"/>
  <c r="J11866" i="1"/>
  <c r="K11866" i="1"/>
  <c r="O11866" i="1"/>
  <c r="P11866" i="1"/>
  <c r="Q11866" i="1"/>
  <c r="R11866" i="1"/>
  <c r="S11866" i="1"/>
  <c r="U11866" i="1"/>
  <c r="G11867" i="1"/>
  <c r="M11867" i="1" s="1"/>
  <c r="H11867" i="1"/>
  <c r="I11867" i="1"/>
  <c r="J11867" i="1"/>
  <c r="K11867" i="1"/>
  <c r="O11867" i="1"/>
  <c r="U11867" i="1" s="1"/>
  <c r="P11867" i="1"/>
  <c r="Q11867" i="1"/>
  <c r="R11867" i="1"/>
  <c r="S11867" i="1"/>
  <c r="G11868" i="1"/>
  <c r="H11868" i="1"/>
  <c r="I11868" i="1"/>
  <c r="J11868" i="1"/>
  <c r="K11868" i="1"/>
  <c r="M11868" i="1"/>
  <c r="W11868" i="1" s="1"/>
  <c r="O11868" i="1"/>
  <c r="U11868" i="1" s="1"/>
  <c r="P11868" i="1"/>
  <c r="Q11868" i="1"/>
  <c r="R11868" i="1"/>
  <c r="S11868" i="1"/>
  <c r="G11869" i="1"/>
  <c r="H11869" i="1"/>
  <c r="I11869" i="1"/>
  <c r="J11869" i="1"/>
  <c r="K11869" i="1"/>
  <c r="O11869" i="1"/>
  <c r="P11869" i="1"/>
  <c r="Q11869" i="1"/>
  <c r="R11869" i="1"/>
  <c r="S11869" i="1"/>
  <c r="G11870" i="1"/>
  <c r="M11870" i="1" s="1"/>
  <c r="H11870" i="1"/>
  <c r="I11870" i="1"/>
  <c r="J11870" i="1"/>
  <c r="K11870" i="1"/>
  <c r="O11870" i="1"/>
  <c r="P11870" i="1"/>
  <c r="Q11870" i="1"/>
  <c r="R11870" i="1"/>
  <c r="S11870" i="1"/>
  <c r="U11870" i="1"/>
  <c r="G11871" i="1"/>
  <c r="H11871" i="1"/>
  <c r="I11871" i="1"/>
  <c r="J11871" i="1"/>
  <c r="K11871" i="1"/>
  <c r="M11871" i="1"/>
  <c r="O11871" i="1"/>
  <c r="P11871" i="1"/>
  <c r="Q11871" i="1"/>
  <c r="R11871" i="1"/>
  <c r="S11871" i="1"/>
  <c r="G11872" i="1"/>
  <c r="M11872" i="1" s="1"/>
  <c r="W11872" i="1" s="1"/>
  <c r="H11872" i="1"/>
  <c r="I11872" i="1"/>
  <c r="J11872" i="1"/>
  <c r="K11872" i="1"/>
  <c r="O11872" i="1"/>
  <c r="U11872" i="1" s="1"/>
  <c r="P11872" i="1"/>
  <c r="Q11872" i="1"/>
  <c r="R11872" i="1"/>
  <c r="S11872" i="1"/>
  <c r="G11873" i="1"/>
  <c r="M11873" i="1" s="1"/>
  <c r="W11873" i="1" s="1"/>
  <c r="H11873" i="1"/>
  <c r="I11873" i="1"/>
  <c r="J11873" i="1"/>
  <c r="K11873" i="1"/>
  <c r="O11873" i="1"/>
  <c r="P11873" i="1"/>
  <c r="Q11873" i="1"/>
  <c r="R11873" i="1"/>
  <c r="S11873" i="1"/>
  <c r="U11873" i="1"/>
  <c r="G11874" i="1"/>
  <c r="H11874" i="1"/>
  <c r="I11874" i="1"/>
  <c r="J11874" i="1"/>
  <c r="M11874" i="1" s="1"/>
  <c r="W11874" i="1" s="1"/>
  <c r="K11874" i="1"/>
  <c r="O11874" i="1"/>
  <c r="U11874" i="1" s="1"/>
  <c r="P11874" i="1"/>
  <c r="Q11874" i="1"/>
  <c r="R11874" i="1"/>
  <c r="S11874" i="1"/>
  <c r="G11875" i="1"/>
  <c r="H11875" i="1"/>
  <c r="M11875" i="1" s="1"/>
  <c r="I11875" i="1"/>
  <c r="J11875" i="1"/>
  <c r="K11875" i="1"/>
  <c r="O11875" i="1"/>
  <c r="U11875" i="1" s="1"/>
  <c r="P11875" i="1"/>
  <c r="Q11875" i="1"/>
  <c r="R11875" i="1"/>
  <c r="S11875" i="1"/>
  <c r="G11876" i="1"/>
  <c r="H11876" i="1"/>
  <c r="I11876" i="1"/>
  <c r="J11876" i="1"/>
  <c r="K11876" i="1"/>
  <c r="M11876" i="1" s="1"/>
  <c r="O11876" i="1"/>
  <c r="P11876" i="1"/>
  <c r="Q11876" i="1"/>
  <c r="R11876" i="1"/>
  <c r="S11876" i="1"/>
  <c r="U11876" i="1" s="1"/>
  <c r="G11877" i="1"/>
  <c r="M11877" i="1" s="1"/>
  <c r="W11877" i="1" s="1"/>
  <c r="H11877" i="1"/>
  <c r="I11877" i="1"/>
  <c r="J11877" i="1"/>
  <c r="K11877" i="1"/>
  <c r="O11877" i="1"/>
  <c r="P11877" i="1"/>
  <c r="Q11877" i="1"/>
  <c r="R11877" i="1"/>
  <c r="S11877" i="1"/>
  <c r="U11877" i="1" s="1"/>
  <c r="G11878" i="1"/>
  <c r="M11878" i="1" s="1"/>
  <c r="H11878" i="1"/>
  <c r="I11878" i="1"/>
  <c r="J11878" i="1"/>
  <c r="K11878" i="1"/>
  <c r="O11878" i="1"/>
  <c r="P11878" i="1"/>
  <c r="Q11878" i="1"/>
  <c r="R11878" i="1"/>
  <c r="S11878" i="1"/>
  <c r="U11878" i="1" s="1"/>
  <c r="G11879" i="1"/>
  <c r="H11879" i="1"/>
  <c r="I11879" i="1"/>
  <c r="M11879" i="1" s="1"/>
  <c r="W11879" i="1" s="1"/>
  <c r="J11879" i="1"/>
  <c r="K11879" i="1"/>
  <c r="O11879" i="1"/>
  <c r="U11879" i="1" s="1"/>
  <c r="P11879" i="1"/>
  <c r="Q11879" i="1"/>
  <c r="R11879" i="1"/>
  <c r="S11879" i="1"/>
  <c r="G11880" i="1"/>
  <c r="H11880" i="1"/>
  <c r="I11880" i="1"/>
  <c r="J11880" i="1"/>
  <c r="K11880" i="1"/>
  <c r="M11880" i="1"/>
  <c r="W11880" i="1" s="1"/>
  <c r="O11880" i="1"/>
  <c r="U11880" i="1" s="1"/>
  <c r="P11880" i="1"/>
  <c r="Q11880" i="1"/>
  <c r="R11880" i="1"/>
  <c r="S11880" i="1"/>
  <c r="G11881" i="1"/>
  <c r="M11881" i="1" s="1"/>
  <c r="H11881" i="1"/>
  <c r="I11881" i="1"/>
  <c r="J11881" i="1"/>
  <c r="K11881" i="1"/>
  <c r="O11881" i="1"/>
  <c r="P11881" i="1"/>
  <c r="Q11881" i="1"/>
  <c r="U11881" i="1" s="1"/>
  <c r="W11881" i="1" s="1"/>
  <c r="R11881" i="1"/>
  <c r="S11881" i="1"/>
  <c r="G11882" i="1"/>
  <c r="M11882" i="1" s="1"/>
  <c r="W11882" i="1" s="1"/>
  <c r="H11882" i="1"/>
  <c r="I11882" i="1"/>
  <c r="J11882" i="1"/>
  <c r="K11882" i="1"/>
  <c r="O11882" i="1"/>
  <c r="P11882" i="1"/>
  <c r="Q11882" i="1"/>
  <c r="R11882" i="1"/>
  <c r="S11882" i="1"/>
  <c r="U11882" i="1"/>
  <c r="G11883" i="1"/>
  <c r="H11883" i="1"/>
  <c r="I11883" i="1"/>
  <c r="J11883" i="1"/>
  <c r="K11883" i="1"/>
  <c r="O11883" i="1"/>
  <c r="U11883" i="1" s="1"/>
  <c r="P11883" i="1"/>
  <c r="Q11883" i="1"/>
  <c r="R11883" i="1"/>
  <c r="S11883" i="1"/>
  <c r="G11884" i="1"/>
  <c r="H11884" i="1"/>
  <c r="I11884" i="1"/>
  <c r="J11884" i="1"/>
  <c r="K11884" i="1"/>
  <c r="M11884" i="1"/>
  <c r="W11884" i="1" s="1"/>
  <c r="O11884" i="1"/>
  <c r="U11884" i="1" s="1"/>
  <c r="P11884" i="1"/>
  <c r="Q11884" i="1"/>
  <c r="R11884" i="1"/>
  <c r="S11884" i="1"/>
  <c r="G11885" i="1"/>
  <c r="H11885" i="1"/>
  <c r="I11885" i="1"/>
  <c r="J11885" i="1"/>
  <c r="K11885" i="1"/>
  <c r="O11885" i="1"/>
  <c r="P11885" i="1"/>
  <c r="Q11885" i="1"/>
  <c r="R11885" i="1"/>
  <c r="S11885" i="1"/>
  <c r="G11886" i="1"/>
  <c r="M11886" i="1" s="1"/>
  <c r="H11886" i="1"/>
  <c r="I11886" i="1"/>
  <c r="J11886" i="1"/>
  <c r="K11886" i="1"/>
  <c r="O11886" i="1"/>
  <c r="P11886" i="1"/>
  <c r="Q11886" i="1"/>
  <c r="R11886" i="1"/>
  <c r="S11886" i="1"/>
  <c r="U11886" i="1"/>
  <c r="G11887" i="1"/>
  <c r="H11887" i="1"/>
  <c r="I11887" i="1"/>
  <c r="J11887" i="1"/>
  <c r="K11887" i="1"/>
  <c r="M11887" i="1"/>
  <c r="O11887" i="1"/>
  <c r="P11887" i="1"/>
  <c r="Q11887" i="1"/>
  <c r="R11887" i="1"/>
  <c r="S11887" i="1"/>
  <c r="G11888" i="1"/>
  <c r="H11888" i="1"/>
  <c r="I11888" i="1"/>
  <c r="J11888" i="1"/>
  <c r="K11888" i="1"/>
  <c r="O11888" i="1"/>
  <c r="U11888" i="1" s="1"/>
  <c r="P11888" i="1"/>
  <c r="Q11888" i="1"/>
  <c r="R11888" i="1"/>
  <c r="S11888" i="1"/>
  <c r="G11889" i="1"/>
  <c r="M11889" i="1" s="1"/>
  <c r="W11889" i="1" s="1"/>
  <c r="H11889" i="1"/>
  <c r="I11889" i="1"/>
  <c r="J11889" i="1"/>
  <c r="K11889" i="1"/>
  <c r="O11889" i="1"/>
  <c r="P11889" i="1"/>
  <c r="Q11889" i="1"/>
  <c r="R11889" i="1"/>
  <c r="S11889" i="1"/>
  <c r="U11889" i="1"/>
  <c r="G11890" i="1"/>
  <c r="H11890" i="1"/>
  <c r="I11890" i="1"/>
  <c r="J11890" i="1"/>
  <c r="M11890" i="1" s="1"/>
  <c r="W11890" i="1" s="1"/>
  <c r="K11890" i="1"/>
  <c r="O11890" i="1"/>
  <c r="U11890" i="1" s="1"/>
  <c r="P11890" i="1"/>
  <c r="Q11890" i="1"/>
  <c r="R11890" i="1"/>
  <c r="S11890" i="1"/>
  <c r="G11891" i="1"/>
  <c r="H11891" i="1"/>
  <c r="M11891" i="1" s="1"/>
  <c r="I11891" i="1"/>
  <c r="J11891" i="1"/>
  <c r="K11891" i="1"/>
  <c r="O11891" i="1"/>
  <c r="P11891" i="1"/>
  <c r="Q11891" i="1"/>
  <c r="R11891" i="1"/>
  <c r="S11891" i="1"/>
  <c r="G11892" i="1"/>
  <c r="H11892" i="1"/>
  <c r="I11892" i="1"/>
  <c r="J11892" i="1"/>
  <c r="K11892" i="1"/>
  <c r="M11892" i="1" s="1"/>
  <c r="O11892" i="1"/>
  <c r="P11892" i="1"/>
  <c r="Q11892" i="1"/>
  <c r="R11892" i="1"/>
  <c r="S11892" i="1"/>
  <c r="G11893" i="1"/>
  <c r="M11893" i="1" s="1"/>
  <c r="H11893" i="1"/>
  <c r="I11893" i="1"/>
  <c r="J11893" i="1"/>
  <c r="K11893" i="1"/>
  <c r="O11893" i="1"/>
  <c r="U11893" i="1" s="1"/>
  <c r="W11893" i="1" s="1"/>
  <c r="P11893" i="1"/>
  <c r="Q11893" i="1"/>
  <c r="R11893" i="1"/>
  <c r="S11893" i="1"/>
  <c r="G11894" i="1"/>
  <c r="H11894" i="1"/>
  <c r="I11894" i="1"/>
  <c r="J11894" i="1"/>
  <c r="K11894" i="1"/>
  <c r="O11894" i="1"/>
  <c r="P11894" i="1"/>
  <c r="Q11894" i="1"/>
  <c r="R11894" i="1"/>
  <c r="S11894" i="1"/>
  <c r="U11894" i="1" s="1"/>
  <c r="G11895" i="1"/>
  <c r="H11895" i="1"/>
  <c r="I11895" i="1"/>
  <c r="M11895" i="1" s="1"/>
  <c r="W11895" i="1" s="1"/>
  <c r="J11895" i="1"/>
  <c r="K11895" i="1"/>
  <c r="O11895" i="1"/>
  <c r="U11895" i="1" s="1"/>
  <c r="P11895" i="1"/>
  <c r="Q11895" i="1"/>
  <c r="R11895" i="1"/>
  <c r="S11895" i="1"/>
  <c r="G11896" i="1"/>
  <c r="H11896" i="1"/>
  <c r="I11896" i="1"/>
  <c r="J11896" i="1"/>
  <c r="K11896" i="1"/>
  <c r="M11896" i="1"/>
  <c r="W11896" i="1" s="1"/>
  <c r="O11896" i="1"/>
  <c r="U11896" i="1" s="1"/>
  <c r="P11896" i="1"/>
  <c r="Q11896" i="1"/>
  <c r="R11896" i="1"/>
  <c r="S11896" i="1"/>
  <c r="G11897" i="1"/>
  <c r="M11897" i="1" s="1"/>
  <c r="H11897" i="1"/>
  <c r="I11897" i="1"/>
  <c r="J11897" i="1"/>
  <c r="K11897" i="1"/>
  <c r="O11897" i="1"/>
  <c r="P11897" i="1"/>
  <c r="Q11897" i="1"/>
  <c r="U11897" i="1" s="1"/>
  <c r="R11897" i="1"/>
  <c r="S11897" i="1"/>
  <c r="W11897" i="1"/>
  <c r="G11898" i="1"/>
  <c r="M11898" i="1" s="1"/>
  <c r="W11898" i="1" s="1"/>
  <c r="H11898" i="1"/>
  <c r="I11898" i="1"/>
  <c r="J11898" i="1"/>
  <c r="K11898" i="1"/>
  <c r="O11898" i="1"/>
  <c r="P11898" i="1"/>
  <c r="Q11898" i="1"/>
  <c r="R11898" i="1"/>
  <c r="S11898" i="1"/>
  <c r="U11898" i="1"/>
  <c r="G11899" i="1"/>
  <c r="H11899" i="1"/>
  <c r="M11899" i="1" s="1"/>
  <c r="I11899" i="1"/>
  <c r="J11899" i="1"/>
  <c r="K11899" i="1"/>
  <c r="O11899" i="1"/>
  <c r="U11899" i="1" s="1"/>
  <c r="P11899" i="1"/>
  <c r="Q11899" i="1"/>
  <c r="R11899" i="1"/>
  <c r="S11899" i="1"/>
  <c r="G11900" i="1"/>
  <c r="H11900" i="1"/>
  <c r="I11900" i="1"/>
  <c r="J11900" i="1"/>
  <c r="K11900" i="1"/>
  <c r="M11900" i="1"/>
  <c r="W11900" i="1" s="1"/>
  <c r="O11900" i="1"/>
  <c r="U11900" i="1" s="1"/>
  <c r="P11900" i="1"/>
  <c r="Q11900" i="1"/>
  <c r="R11900" i="1"/>
  <c r="S11900" i="1"/>
  <c r="G11901" i="1"/>
  <c r="H11901" i="1"/>
  <c r="I11901" i="1"/>
  <c r="J11901" i="1"/>
  <c r="K11901" i="1"/>
  <c r="O11901" i="1"/>
  <c r="P11901" i="1"/>
  <c r="Q11901" i="1"/>
  <c r="R11901" i="1"/>
  <c r="S11901" i="1"/>
  <c r="G11902" i="1"/>
  <c r="M11902" i="1" s="1"/>
  <c r="H11902" i="1"/>
  <c r="I11902" i="1"/>
  <c r="J11902" i="1"/>
  <c r="K11902" i="1"/>
  <c r="O11902" i="1"/>
  <c r="P11902" i="1"/>
  <c r="Q11902" i="1"/>
  <c r="R11902" i="1"/>
  <c r="S11902" i="1"/>
  <c r="U11902" i="1"/>
  <c r="G11903" i="1"/>
  <c r="H11903" i="1"/>
  <c r="I11903" i="1"/>
  <c r="J11903" i="1"/>
  <c r="K11903" i="1"/>
  <c r="M11903" i="1"/>
  <c r="O11903" i="1"/>
  <c r="P11903" i="1"/>
  <c r="Q11903" i="1"/>
  <c r="R11903" i="1"/>
  <c r="S11903" i="1"/>
  <c r="G11904" i="1"/>
  <c r="M11904" i="1" s="1"/>
  <c r="W11904" i="1" s="1"/>
  <c r="H11904" i="1"/>
  <c r="I11904" i="1"/>
  <c r="J11904" i="1"/>
  <c r="K11904" i="1"/>
  <c r="O11904" i="1"/>
  <c r="U11904" i="1" s="1"/>
  <c r="P11904" i="1"/>
  <c r="Q11904" i="1"/>
  <c r="R11904" i="1"/>
  <c r="S11904" i="1"/>
  <c r="G11905" i="1"/>
  <c r="M11905" i="1" s="1"/>
  <c r="W11905" i="1" s="1"/>
  <c r="H11905" i="1"/>
  <c r="I11905" i="1"/>
  <c r="J11905" i="1"/>
  <c r="K11905" i="1"/>
  <c r="O11905" i="1"/>
  <c r="P11905" i="1"/>
  <c r="Q11905" i="1"/>
  <c r="R11905" i="1"/>
  <c r="S11905" i="1"/>
  <c r="U11905" i="1"/>
  <c r="G11906" i="1"/>
  <c r="H11906" i="1"/>
  <c r="I11906" i="1"/>
  <c r="J11906" i="1"/>
  <c r="M11906" i="1" s="1"/>
  <c r="W11906" i="1" s="1"/>
  <c r="K11906" i="1"/>
  <c r="O11906" i="1"/>
  <c r="U11906" i="1" s="1"/>
  <c r="P11906" i="1"/>
  <c r="Q11906" i="1"/>
  <c r="R11906" i="1"/>
  <c r="S11906" i="1"/>
  <c r="G11907" i="1"/>
  <c r="M11907" i="1" s="1"/>
  <c r="W11907" i="1" s="1"/>
  <c r="H11907" i="1"/>
  <c r="I11907" i="1"/>
  <c r="J11907" i="1"/>
  <c r="K11907" i="1"/>
  <c r="O11907" i="1"/>
  <c r="U11907" i="1" s="1"/>
  <c r="P11907" i="1"/>
  <c r="Q11907" i="1"/>
  <c r="R11907" i="1"/>
  <c r="S11907" i="1"/>
  <c r="G11908" i="1"/>
  <c r="H11908" i="1"/>
  <c r="I11908" i="1"/>
  <c r="J11908" i="1"/>
  <c r="K11908" i="1"/>
  <c r="M11908" i="1" s="1"/>
  <c r="O11908" i="1"/>
  <c r="P11908" i="1"/>
  <c r="Q11908" i="1"/>
  <c r="R11908" i="1"/>
  <c r="S11908" i="1"/>
  <c r="U11908" i="1" s="1"/>
  <c r="G11909" i="1"/>
  <c r="M11909" i="1" s="1"/>
  <c r="W11909" i="1" s="1"/>
  <c r="H11909" i="1"/>
  <c r="I11909" i="1"/>
  <c r="J11909" i="1"/>
  <c r="K11909" i="1"/>
  <c r="O11909" i="1"/>
  <c r="U11909" i="1" s="1"/>
  <c r="P11909" i="1"/>
  <c r="Q11909" i="1"/>
  <c r="R11909" i="1"/>
  <c r="S11909" i="1"/>
  <c r="G11910" i="1"/>
  <c r="M11910" i="1" s="1"/>
  <c r="H11910" i="1"/>
  <c r="I11910" i="1"/>
  <c r="J11910" i="1"/>
  <c r="K11910" i="1"/>
  <c r="O11910" i="1"/>
  <c r="P11910" i="1"/>
  <c r="Q11910" i="1"/>
  <c r="R11910" i="1"/>
  <c r="S11910" i="1"/>
  <c r="U11910" i="1" s="1"/>
  <c r="G11911" i="1"/>
  <c r="H11911" i="1"/>
  <c r="I11911" i="1"/>
  <c r="M11911" i="1" s="1"/>
  <c r="W11911" i="1" s="1"/>
  <c r="J11911" i="1"/>
  <c r="K11911" i="1"/>
  <c r="O11911" i="1"/>
  <c r="U11911" i="1" s="1"/>
  <c r="P11911" i="1"/>
  <c r="Q11911" i="1"/>
  <c r="R11911" i="1"/>
  <c r="S11911" i="1"/>
  <c r="G11912" i="1"/>
  <c r="H11912" i="1"/>
  <c r="I11912" i="1"/>
  <c r="J11912" i="1"/>
  <c r="K11912" i="1"/>
  <c r="M11912" i="1"/>
  <c r="W11912" i="1" s="1"/>
  <c r="O11912" i="1"/>
  <c r="U11912" i="1" s="1"/>
  <c r="P11912" i="1"/>
  <c r="Q11912" i="1"/>
  <c r="R11912" i="1"/>
  <c r="S11912" i="1"/>
  <c r="G11913" i="1"/>
  <c r="M11913" i="1" s="1"/>
  <c r="H11913" i="1"/>
  <c r="I11913" i="1"/>
  <c r="J11913" i="1"/>
  <c r="K11913" i="1"/>
  <c r="O11913" i="1"/>
  <c r="P11913" i="1"/>
  <c r="Q11913" i="1"/>
  <c r="U11913" i="1" s="1"/>
  <c r="W11913" i="1" s="1"/>
  <c r="R11913" i="1"/>
  <c r="S11913" i="1"/>
  <c r="G11914" i="1"/>
  <c r="M11914" i="1" s="1"/>
  <c r="W11914" i="1" s="1"/>
  <c r="H11914" i="1"/>
  <c r="I11914" i="1"/>
  <c r="J11914" i="1"/>
  <c r="K11914" i="1"/>
  <c r="O11914" i="1"/>
  <c r="P11914" i="1"/>
  <c r="Q11914" i="1"/>
  <c r="R11914" i="1"/>
  <c r="S11914" i="1"/>
  <c r="U11914" i="1"/>
  <c r="G11915" i="1"/>
  <c r="H11915" i="1"/>
  <c r="M11915" i="1" s="1"/>
  <c r="W11915" i="1" s="1"/>
  <c r="I11915" i="1"/>
  <c r="J11915" i="1"/>
  <c r="K11915" i="1"/>
  <c r="O11915" i="1"/>
  <c r="U11915" i="1" s="1"/>
  <c r="P11915" i="1"/>
  <c r="Q11915" i="1"/>
  <c r="R11915" i="1"/>
  <c r="S11915" i="1"/>
  <c r="G11916" i="1"/>
  <c r="H11916" i="1"/>
  <c r="I11916" i="1"/>
  <c r="J11916" i="1"/>
  <c r="K11916" i="1"/>
  <c r="M11916" i="1"/>
  <c r="W11916" i="1" s="1"/>
  <c r="O11916" i="1"/>
  <c r="U11916" i="1" s="1"/>
  <c r="P11916" i="1"/>
  <c r="Q11916" i="1"/>
  <c r="R11916" i="1"/>
  <c r="S11916" i="1"/>
  <c r="G11917" i="1"/>
  <c r="H11917" i="1"/>
  <c r="I11917" i="1"/>
  <c r="J11917" i="1"/>
  <c r="K11917" i="1"/>
  <c r="O11917" i="1"/>
  <c r="P11917" i="1"/>
  <c r="Q11917" i="1"/>
  <c r="R11917" i="1"/>
  <c r="S11917" i="1"/>
  <c r="G11918" i="1"/>
  <c r="M11918" i="1" s="1"/>
  <c r="H11918" i="1"/>
  <c r="I11918" i="1"/>
  <c r="J11918" i="1"/>
  <c r="K11918" i="1"/>
  <c r="O11918" i="1"/>
  <c r="P11918" i="1"/>
  <c r="Q11918" i="1"/>
  <c r="R11918" i="1"/>
  <c r="S11918" i="1"/>
  <c r="U11918" i="1"/>
  <c r="G11919" i="1"/>
  <c r="H11919" i="1"/>
  <c r="I11919" i="1"/>
  <c r="J11919" i="1"/>
  <c r="K11919" i="1"/>
  <c r="M11919" i="1"/>
  <c r="O11919" i="1"/>
  <c r="P11919" i="1"/>
  <c r="Q11919" i="1"/>
  <c r="R11919" i="1"/>
  <c r="S11919" i="1"/>
  <c r="G11920" i="1"/>
  <c r="M11920" i="1" s="1"/>
  <c r="W11920" i="1" s="1"/>
  <c r="H11920" i="1"/>
  <c r="I11920" i="1"/>
  <c r="J11920" i="1"/>
  <c r="K11920" i="1"/>
  <c r="O11920" i="1"/>
  <c r="U11920" i="1" s="1"/>
  <c r="P11920" i="1"/>
  <c r="Q11920" i="1"/>
  <c r="R11920" i="1"/>
  <c r="S11920" i="1"/>
  <c r="G11921" i="1"/>
  <c r="M11921" i="1" s="1"/>
  <c r="W11921" i="1" s="1"/>
  <c r="H11921" i="1"/>
  <c r="I11921" i="1"/>
  <c r="J11921" i="1"/>
  <c r="K11921" i="1"/>
  <c r="O11921" i="1"/>
  <c r="P11921" i="1"/>
  <c r="Q11921" i="1"/>
  <c r="R11921" i="1"/>
  <c r="S11921" i="1"/>
  <c r="U11921" i="1"/>
  <c r="G11922" i="1"/>
  <c r="H11922" i="1"/>
  <c r="I11922" i="1"/>
  <c r="J11922" i="1"/>
  <c r="M11922" i="1" s="1"/>
  <c r="W11922" i="1" s="1"/>
  <c r="K11922" i="1"/>
  <c r="O11922" i="1"/>
  <c r="U11922" i="1" s="1"/>
  <c r="P11922" i="1"/>
  <c r="Q11922" i="1"/>
  <c r="R11922" i="1"/>
  <c r="S11922" i="1"/>
  <c r="G11923" i="1"/>
  <c r="M11923" i="1" s="1"/>
  <c r="H11923" i="1"/>
  <c r="I11923" i="1"/>
  <c r="J11923" i="1"/>
  <c r="K11923" i="1"/>
  <c r="O11923" i="1"/>
  <c r="P11923" i="1"/>
  <c r="Q11923" i="1"/>
  <c r="R11923" i="1"/>
  <c r="S11923" i="1"/>
  <c r="G11924" i="1"/>
  <c r="H11924" i="1"/>
  <c r="I11924" i="1"/>
  <c r="J11924" i="1"/>
  <c r="K11924" i="1"/>
  <c r="M11924" i="1" s="1"/>
  <c r="O11924" i="1"/>
  <c r="P11924" i="1"/>
  <c r="Q11924" i="1"/>
  <c r="R11924" i="1"/>
  <c r="S11924" i="1"/>
  <c r="G11925" i="1"/>
  <c r="M11925" i="1" s="1"/>
  <c r="H11925" i="1"/>
  <c r="I11925" i="1"/>
  <c r="J11925" i="1"/>
  <c r="K11925" i="1"/>
  <c r="O11925" i="1"/>
  <c r="U11925" i="1" s="1"/>
  <c r="W11925" i="1" s="1"/>
  <c r="P11925" i="1"/>
  <c r="Q11925" i="1"/>
  <c r="R11925" i="1"/>
  <c r="S11925" i="1"/>
  <c r="G11926" i="1"/>
  <c r="H11926" i="1"/>
  <c r="I11926" i="1"/>
  <c r="J11926" i="1"/>
  <c r="K11926" i="1"/>
  <c r="O11926" i="1"/>
  <c r="U11926" i="1" s="1"/>
  <c r="P11926" i="1"/>
  <c r="Q11926" i="1"/>
  <c r="R11926" i="1"/>
  <c r="S11926" i="1"/>
  <c r="G11927" i="1"/>
  <c r="H11927" i="1"/>
  <c r="I11927" i="1"/>
  <c r="M11927" i="1" s="1"/>
  <c r="W11927" i="1" s="1"/>
  <c r="J11927" i="1"/>
  <c r="K11927" i="1"/>
  <c r="O11927" i="1"/>
  <c r="U11927" i="1" s="1"/>
  <c r="P11927" i="1"/>
  <c r="Q11927" i="1"/>
  <c r="R11927" i="1"/>
  <c r="S11927" i="1"/>
  <c r="G11928" i="1"/>
  <c r="H11928" i="1"/>
  <c r="I11928" i="1"/>
  <c r="J11928" i="1"/>
  <c r="K11928" i="1"/>
  <c r="M11928" i="1"/>
  <c r="W11928" i="1" s="1"/>
  <c r="O11928" i="1"/>
  <c r="U11928" i="1" s="1"/>
  <c r="P11928" i="1"/>
  <c r="Q11928" i="1"/>
  <c r="R11928" i="1"/>
  <c r="S11928" i="1"/>
  <c r="G11929" i="1"/>
  <c r="M11929" i="1" s="1"/>
  <c r="H11929" i="1"/>
  <c r="I11929" i="1"/>
  <c r="J11929" i="1"/>
  <c r="K11929" i="1"/>
  <c r="O11929" i="1"/>
  <c r="P11929" i="1"/>
  <c r="Q11929" i="1"/>
  <c r="U11929" i="1" s="1"/>
  <c r="R11929" i="1"/>
  <c r="S11929" i="1"/>
  <c r="W11929" i="1"/>
  <c r="G11930" i="1"/>
  <c r="M11930" i="1" s="1"/>
  <c r="W11930" i="1" s="1"/>
  <c r="H11930" i="1"/>
  <c r="I11930" i="1"/>
  <c r="J11930" i="1"/>
  <c r="K11930" i="1"/>
  <c r="O11930" i="1"/>
  <c r="P11930" i="1"/>
  <c r="Q11930" i="1"/>
  <c r="R11930" i="1"/>
  <c r="S11930" i="1"/>
  <c r="U11930" i="1"/>
  <c r="G11931" i="1"/>
  <c r="H11931" i="1"/>
  <c r="M11931" i="1" s="1"/>
  <c r="I11931" i="1"/>
  <c r="J11931" i="1"/>
  <c r="K11931" i="1"/>
  <c r="O11931" i="1"/>
  <c r="U11931" i="1" s="1"/>
  <c r="P11931" i="1"/>
  <c r="Q11931" i="1"/>
  <c r="R11931" i="1"/>
  <c r="S11931" i="1"/>
  <c r="G11932" i="1"/>
  <c r="H11932" i="1"/>
  <c r="I11932" i="1"/>
  <c r="J11932" i="1"/>
  <c r="K11932" i="1"/>
  <c r="M11932" i="1"/>
  <c r="W11932" i="1" s="1"/>
  <c r="O11932" i="1"/>
  <c r="U11932" i="1" s="1"/>
  <c r="P11932" i="1"/>
  <c r="Q11932" i="1"/>
  <c r="R11932" i="1"/>
  <c r="S11932" i="1"/>
  <c r="G11933" i="1"/>
  <c r="H11933" i="1"/>
  <c r="I11933" i="1"/>
  <c r="J11933" i="1"/>
  <c r="K11933" i="1"/>
  <c r="O11933" i="1"/>
  <c r="P11933" i="1"/>
  <c r="Q11933" i="1"/>
  <c r="R11933" i="1"/>
  <c r="S11933" i="1"/>
  <c r="G11934" i="1"/>
  <c r="M11934" i="1" s="1"/>
  <c r="H11934" i="1"/>
  <c r="I11934" i="1"/>
  <c r="J11934" i="1"/>
  <c r="K11934" i="1"/>
  <c r="O11934" i="1"/>
  <c r="P11934" i="1"/>
  <c r="Q11934" i="1"/>
  <c r="R11934" i="1"/>
  <c r="S11934" i="1"/>
  <c r="U11934" i="1"/>
  <c r="G11935" i="1"/>
  <c r="H11935" i="1"/>
  <c r="I11935" i="1"/>
  <c r="J11935" i="1"/>
  <c r="K11935" i="1"/>
  <c r="M11935" i="1"/>
  <c r="O11935" i="1"/>
  <c r="P11935" i="1"/>
  <c r="Q11935" i="1"/>
  <c r="R11935" i="1"/>
  <c r="S11935" i="1"/>
  <c r="G11936" i="1"/>
  <c r="M11936" i="1" s="1"/>
  <c r="W11936" i="1" s="1"/>
  <c r="H11936" i="1"/>
  <c r="I11936" i="1"/>
  <c r="J11936" i="1"/>
  <c r="K11936" i="1"/>
  <c r="O11936" i="1"/>
  <c r="U11936" i="1" s="1"/>
  <c r="P11936" i="1"/>
  <c r="Q11936" i="1"/>
  <c r="R11936" i="1"/>
  <c r="S11936" i="1"/>
  <c r="G11937" i="1"/>
  <c r="M11937" i="1" s="1"/>
  <c r="W11937" i="1" s="1"/>
  <c r="H11937" i="1"/>
  <c r="I11937" i="1"/>
  <c r="J11937" i="1"/>
  <c r="K11937" i="1"/>
  <c r="O11937" i="1"/>
  <c r="P11937" i="1"/>
  <c r="Q11937" i="1"/>
  <c r="R11937" i="1"/>
  <c r="S11937" i="1"/>
  <c r="U11937" i="1"/>
  <c r="G11938" i="1"/>
  <c r="H11938" i="1"/>
  <c r="I11938" i="1"/>
  <c r="J11938" i="1"/>
  <c r="M11938" i="1" s="1"/>
  <c r="W11938" i="1" s="1"/>
  <c r="K11938" i="1"/>
  <c r="O11938" i="1"/>
  <c r="U11938" i="1" s="1"/>
  <c r="P11938" i="1"/>
  <c r="Q11938" i="1"/>
  <c r="R11938" i="1"/>
  <c r="S11938" i="1"/>
  <c r="G11939" i="1"/>
  <c r="M11939" i="1" s="1"/>
  <c r="W11939" i="1" s="1"/>
  <c r="H11939" i="1"/>
  <c r="I11939" i="1"/>
  <c r="J11939" i="1"/>
  <c r="K11939" i="1"/>
  <c r="O11939" i="1"/>
  <c r="U11939" i="1" s="1"/>
  <c r="P11939" i="1"/>
  <c r="Q11939" i="1"/>
  <c r="R11939" i="1"/>
  <c r="S11939" i="1"/>
  <c r="G11940" i="1"/>
  <c r="M11940" i="1" s="1"/>
  <c r="W11940" i="1" s="1"/>
  <c r="H11940" i="1"/>
  <c r="I11940" i="1"/>
  <c r="J11940" i="1"/>
  <c r="K11940" i="1"/>
  <c r="O11940" i="1"/>
  <c r="P11940" i="1"/>
  <c r="Q11940" i="1"/>
  <c r="R11940" i="1"/>
  <c r="S11940" i="1"/>
  <c r="U11940" i="1" s="1"/>
  <c r="G11941" i="1"/>
  <c r="M11941" i="1" s="1"/>
  <c r="W11941" i="1" s="1"/>
  <c r="H11941" i="1"/>
  <c r="I11941" i="1"/>
  <c r="J11941" i="1"/>
  <c r="K11941" i="1"/>
  <c r="O11941" i="1"/>
  <c r="U11941" i="1" s="1"/>
  <c r="P11941" i="1"/>
  <c r="Q11941" i="1"/>
  <c r="R11941" i="1"/>
  <c r="S11941" i="1"/>
  <c r="G11942" i="1"/>
  <c r="M11942" i="1" s="1"/>
  <c r="H11942" i="1"/>
  <c r="I11942" i="1"/>
  <c r="J11942" i="1"/>
  <c r="K11942" i="1"/>
  <c r="O11942" i="1"/>
  <c r="U11942" i="1" s="1"/>
  <c r="P11942" i="1"/>
  <c r="Q11942" i="1"/>
  <c r="R11942" i="1"/>
  <c r="S11942" i="1"/>
  <c r="G11943" i="1"/>
  <c r="H11943" i="1"/>
  <c r="I11943" i="1"/>
  <c r="M11943" i="1" s="1"/>
  <c r="W11943" i="1" s="1"/>
  <c r="J11943" i="1"/>
  <c r="K11943" i="1"/>
  <c r="O11943" i="1"/>
  <c r="U11943" i="1" s="1"/>
  <c r="P11943" i="1"/>
  <c r="Q11943" i="1"/>
  <c r="R11943" i="1"/>
  <c r="S11943" i="1"/>
  <c r="G11944" i="1"/>
  <c r="H11944" i="1"/>
  <c r="I11944" i="1"/>
  <c r="J11944" i="1"/>
  <c r="K11944" i="1"/>
  <c r="M11944" i="1"/>
  <c r="W11944" i="1" s="1"/>
  <c r="O11944" i="1"/>
  <c r="U11944" i="1" s="1"/>
  <c r="P11944" i="1"/>
  <c r="Q11944" i="1"/>
  <c r="R11944" i="1"/>
  <c r="S11944" i="1"/>
  <c r="G11945" i="1"/>
  <c r="M11945" i="1" s="1"/>
  <c r="H11945" i="1"/>
  <c r="I11945" i="1"/>
  <c r="J11945" i="1"/>
  <c r="K11945" i="1"/>
  <c r="O11945" i="1"/>
  <c r="P11945" i="1"/>
  <c r="Q11945" i="1"/>
  <c r="U11945" i="1" s="1"/>
  <c r="W11945" i="1" s="1"/>
  <c r="R11945" i="1"/>
  <c r="S11945" i="1"/>
  <c r="G11946" i="1"/>
  <c r="M11946" i="1" s="1"/>
  <c r="W11946" i="1" s="1"/>
  <c r="H11946" i="1"/>
  <c r="I11946" i="1"/>
  <c r="J11946" i="1"/>
  <c r="K11946" i="1"/>
  <c r="O11946" i="1"/>
  <c r="P11946" i="1"/>
  <c r="Q11946" i="1"/>
  <c r="R11946" i="1"/>
  <c r="S11946" i="1"/>
  <c r="U11946" i="1"/>
  <c r="G11947" i="1"/>
  <c r="H11947" i="1"/>
  <c r="M11947" i="1" s="1"/>
  <c r="W11947" i="1" s="1"/>
  <c r="I11947" i="1"/>
  <c r="J11947" i="1"/>
  <c r="K11947" i="1"/>
  <c r="O11947" i="1"/>
  <c r="U11947" i="1" s="1"/>
  <c r="P11947" i="1"/>
  <c r="Q11947" i="1"/>
  <c r="R11947" i="1"/>
  <c r="S11947" i="1"/>
  <c r="G11948" i="1"/>
  <c r="H11948" i="1"/>
  <c r="I11948" i="1"/>
  <c r="J11948" i="1"/>
  <c r="K11948" i="1"/>
  <c r="M11948" i="1"/>
  <c r="W11948" i="1" s="1"/>
  <c r="O11948" i="1"/>
  <c r="U11948" i="1" s="1"/>
  <c r="P11948" i="1"/>
  <c r="Q11948" i="1"/>
  <c r="R11948" i="1"/>
  <c r="S11948" i="1"/>
  <c r="G11949" i="1"/>
  <c r="H11949" i="1"/>
  <c r="I11949" i="1"/>
  <c r="J11949" i="1"/>
  <c r="K11949" i="1"/>
  <c r="O11949" i="1"/>
  <c r="P11949" i="1"/>
  <c r="Q11949" i="1"/>
  <c r="R11949" i="1"/>
  <c r="S11949" i="1"/>
  <c r="G11950" i="1"/>
  <c r="M11950" i="1" s="1"/>
  <c r="H11950" i="1"/>
  <c r="I11950" i="1"/>
  <c r="J11950" i="1"/>
  <c r="K11950" i="1"/>
  <c r="O11950" i="1"/>
  <c r="P11950" i="1"/>
  <c r="Q11950" i="1"/>
  <c r="R11950" i="1"/>
  <c r="S11950" i="1"/>
  <c r="U11950" i="1"/>
  <c r="G11951" i="1"/>
  <c r="H11951" i="1"/>
  <c r="I11951" i="1"/>
  <c r="J11951" i="1"/>
  <c r="K11951" i="1"/>
  <c r="M11951" i="1"/>
  <c r="O11951" i="1"/>
  <c r="P11951" i="1"/>
  <c r="Q11951" i="1"/>
  <c r="R11951" i="1"/>
  <c r="S11951" i="1"/>
  <c r="G11952" i="1"/>
  <c r="M11952" i="1" s="1"/>
  <c r="W11952" i="1" s="1"/>
  <c r="H11952" i="1"/>
  <c r="I11952" i="1"/>
  <c r="J11952" i="1"/>
  <c r="K11952" i="1"/>
  <c r="O11952" i="1"/>
  <c r="U11952" i="1" s="1"/>
  <c r="P11952" i="1"/>
  <c r="Q11952" i="1"/>
  <c r="R11952" i="1"/>
  <c r="S11952" i="1"/>
  <c r="G11953" i="1"/>
  <c r="M11953" i="1" s="1"/>
  <c r="W11953" i="1" s="1"/>
  <c r="H11953" i="1"/>
  <c r="I11953" i="1"/>
  <c r="J11953" i="1"/>
  <c r="K11953" i="1"/>
  <c r="O11953" i="1"/>
  <c r="P11953" i="1"/>
  <c r="Q11953" i="1"/>
  <c r="R11953" i="1"/>
  <c r="S11953" i="1"/>
  <c r="U11953" i="1"/>
  <c r="G11954" i="1"/>
  <c r="H11954" i="1"/>
  <c r="I11954" i="1"/>
  <c r="J11954" i="1"/>
  <c r="M11954" i="1" s="1"/>
  <c r="W11954" i="1" s="1"/>
  <c r="K11954" i="1"/>
  <c r="O11954" i="1"/>
  <c r="U11954" i="1" s="1"/>
  <c r="P11954" i="1"/>
  <c r="Q11954" i="1"/>
  <c r="R11954" i="1"/>
  <c r="S11954" i="1"/>
  <c r="G11955" i="1"/>
  <c r="H11955" i="1"/>
  <c r="M11955" i="1" s="1"/>
  <c r="I11955" i="1"/>
  <c r="J11955" i="1"/>
  <c r="K11955" i="1"/>
  <c r="O11955" i="1"/>
  <c r="P11955" i="1"/>
  <c r="Q11955" i="1"/>
  <c r="R11955" i="1"/>
  <c r="S11955" i="1"/>
  <c r="G11956" i="1"/>
  <c r="H11956" i="1"/>
  <c r="I11956" i="1"/>
  <c r="J11956" i="1"/>
  <c r="K11956" i="1"/>
  <c r="M11956" i="1" s="1"/>
  <c r="O11956" i="1"/>
  <c r="P11956" i="1"/>
  <c r="Q11956" i="1"/>
  <c r="R11956" i="1"/>
  <c r="S11956" i="1"/>
  <c r="G11957" i="1"/>
  <c r="M11957" i="1" s="1"/>
  <c r="H11957" i="1"/>
  <c r="I11957" i="1"/>
  <c r="J11957" i="1"/>
  <c r="K11957" i="1"/>
  <c r="O11957" i="1"/>
  <c r="U11957" i="1" s="1"/>
  <c r="W11957" i="1" s="1"/>
  <c r="P11957" i="1"/>
  <c r="Q11957" i="1"/>
  <c r="R11957" i="1"/>
  <c r="S11957" i="1"/>
  <c r="G11958" i="1"/>
  <c r="H11958" i="1"/>
  <c r="I11958" i="1"/>
  <c r="J11958" i="1"/>
  <c r="K11958" i="1"/>
  <c r="O11958" i="1"/>
  <c r="P11958" i="1"/>
  <c r="Q11958" i="1"/>
  <c r="R11958" i="1"/>
  <c r="S11958" i="1"/>
  <c r="U11958" i="1" s="1"/>
  <c r="G11959" i="1"/>
  <c r="H11959" i="1"/>
  <c r="I11959" i="1"/>
  <c r="M11959" i="1" s="1"/>
  <c r="W11959" i="1" s="1"/>
  <c r="J11959" i="1"/>
  <c r="K11959" i="1"/>
  <c r="O11959" i="1"/>
  <c r="U11959" i="1" s="1"/>
  <c r="P11959" i="1"/>
  <c r="Q11959" i="1"/>
  <c r="R11959" i="1"/>
  <c r="S11959" i="1"/>
  <c r="G11960" i="1"/>
  <c r="H11960" i="1"/>
  <c r="I11960" i="1"/>
  <c r="J11960" i="1"/>
  <c r="K11960" i="1"/>
  <c r="M11960" i="1"/>
  <c r="W11960" i="1" s="1"/>
  <c r="O11960" i="1"/>
  <c r="U11960" i="1" s="1"/>
  <c r="P11960" i="1"/>
  <c r="Q11960" i="1"/>
  <c r="R11960" i="1"/>
  <c r="S11960" i="1"/>
  <c r="G11961" i="1"/>
  <c r="M11961" i="1" s="1"/>
  <c r="H11961" i="1"/>
  <c r="I11961" i="1"/>
  <c r="J11961" i="1"/>
  <c r="K11961" i="1"/>
  <c r="O11961" i="1"/>
  <c r="P11961" i="1"/>
  <c r="Q11961" i="1"/>
  <c r="U11961" i="1" s="1"/>
  <c r="R11961" i="1"/>
  <c r="S11961" i="1"/>
  <c r="W11961" i="1"/>
  <c r="G11962" i="1"/>
  <c r="M11962" i="1" s="1"/>
  <c r="W11962" i="1" s="1"/>
  <c r="H11962" i="1"/>
  <c r="I11962" i="1"/>
  <c r="J11962" i="1"/>
  <c r="K11962" i="1"/>
  <c r="O11962" i="1"/>
  <c r="P11962" i="1"/>
  <c r="Q11962" i="1"/>
  <c r="R11962" i="1"/>
  <c r="S11962" i="1"/>
  <c r="U11962" i="1"/>
  <c r="G11963" i="1"/>
  <c r="H11963" i="1"/>
  <c r="M11963" i="1" s="1"/>
  <c r="I11963" i="1"/>
  <c r="J11963" i="1"/>
  <c r="K11963" i="1"/>
  <c r="O11963" i="1"/>
  <c r="U11963" i="1" s="1"/>
  <c r="P11963" i="1"/>
  <c r="Q11963" i="1"/>
  <c r="R11963" i="1"/>
  <c r="S11963" i="1"/>
  <c r="G11964" i="1"/>
  <c r="H11964" i="1"/>
  <c r="I11964" i="1"/>
  <c r="J11964" i="1"/>
  <c r="K11964" i="1"/>
  <c r="M11964" i="1"/>
  <c r="W11964" i="1" s="1"/>
  <c r="O11964" i="1"/>
  <c r="U11964" i="1" s="1"/>
  <c r="P11964" i="1"/>
  <c r="Q11964" i="1"/>
  <c r="R11964" i="1"/>
  <c r="S11964" i="1"/>
  <c r="G11965" i="1"/>
  <c r="H11965" i="1"/>
  <c r="I11965" i="1"/>
  <c r="J11965" i="1"/>
  <c r="K11965" i="1"/>
  <c r="O11965" i="1"/>
  <c r="P11965" i="1"/>
  <c r="Q11965" i="1"/>
  <c r="R11965" i="1"/>
  <c r="S11965" i="1"/>
  <c r="G11966" i="1"/>
  <c r="M11966" i="1" s="1"/>
  <c r="H11966" i="1"/>
  <c r="I11966" i="1"/>
  <c r="J11966" i="1"/>
  <c r="K11966" i="1"/>
  <c r="O11966" i="1"/>
  <c r="P11966" i="1"/>
  <c r="Q11966" i="1"/>
  <c r="R11966" i="1"/>
  <c r="S11966" i="1"/>
  <c r="U11966" i="1"/>
  <c r="G11967" i="1"/>
  <c r="H11967" i="1"/>
  <c r="I11967" i="1"/>
  <c r="J11967" i="1"/>
  <c r="K11967" i="1"/>
  <c r="M11967" i="1"/>
  <c r="O11967" i="1"/>
  <c r="P11967" i="1"/>
  <c r="Q11967" i="1"/>
  <c r="R11967" i="1"/>
  <c r="S11967" i="1"/>
  <c r="G11968" i="1"/>
  <c r="M11968" i="1" s="1"/>
  <c r="W11968" i="1" s="1"/>
  <c r="H11968" i="1"/>
  <c r="I11968" i="1"/>
  <c r="J11968" i="1"/>
  <c r="K11968" i="1"/>
  <c r="O11968" i="1"/>
  <c r="U11968" i="1" s="1"/>
  <c r="P11968" i="1"/>
  <c r="Q11968" i="1"/>
  <c r="R11968" i="1"/>
  <c r="S11968" i="1"/>
  <c r="G11969" i="1"/>
  <c r="M11969" i="1" s="1"/>
  <c r="W11969" i="1" s="1"/>
  <c r="H11969" i="1"/>
  <c r="I11969" i="1"/>
  <c r="J11969" i="1"/>
  <c r="K11969" i="1"/>
  <c r="O11969" i="1"/>
  <c r="P11969" i="1"/>
  <c r="Q11969" i="1"/>
  <c r="R11969" i="1"/>
  <c r="S11969" i="1"/>
  <c r="U11969" i="1"/>
  <c r="G11970" i="1"/>
  <c r="H11970" i="1"/>
  <c r="I11970" i="1"/>
  <c r="J11970" i="1"/>
  <c r="M11970" i="1" s="1"/>
  <c r="W11970" i="1" s="1"/>
  <c r="K11970" i="1"/>
  <c r="O11970" i="1"/>
  <c r="U11970" i="1" s="1"/>
  <c r="P11970" i="1"/>
  <c r="Q11970" i="1"/>
  <c r="R11970" i="1"/>
  <c r="S11970" i="1"/>
  <c r="G11971" i="1"/>
  <c r="H11971" i="1"/>
  <c r="M11971" i="1" s="1"/>
  <c r="I11971" i="1"/>
  <c r="J11971" i="1"/>
  <c r="K11971" i="1"/>
  <c r="O11971" i="1"/>
  <c r="U11971" i="1" s="1"/>
  <c r="P11971" i="1"/>
  <c r="Q11971" i="1"/>
  <c r="R11971" i="1"/>
  <c r="S11971" i="1"/>
  <c r="G11972" i="1"/>
  <c r="M11972" i="1" s="1"/>
  <c r="W11972" i="1" s="1"/>
  <c r="H11972" i="1"/>
  <c r="I11972" i="1"/>
  <c r="J11972" i="1"/>
  <c r="K11972" i="1"/>
  <c r="O11972" i="1"/>
  <c r="P11972" i="1"/>
  <c r="Q11972" i="1"/>
  <c r="R11972" i="1"/>
  <c r="S11972" i="1"/>
  <c r="U11972" i="1" s="1"/>
  <c r="G11973" i="1"/>
  <c r="M11973" i="1" s="1"/>
  <c r="W11973" i="1" s="1"/>
  <c r="H11973" i="1"/>
  <c r="I11973" i="1"/>
  <c r="J11973" i="1"/>
  <c r="K11973" i="1"/>
  <c r="O11973" i="1"/>
  <c r="P11973" i="1"/>
  <c r="U11973" i="1" s="1"/>
  <c r="Q11973" i="1"/>
  <c r="R11973" i="1"/>
  <c r="S11973" i="1"/>
  <c r="G11974" i="1"/>
  <c r="M11974" i="1" s="1"/>
  <c r="H11974" i="1"/>
  <c r="I11974" i="1"/>
  <c r="J11974" i="1"/>
  <c r="K11974" i="1"/>
  <c r="O11974" i="1"/>
  <c r="U11974" i="1" s="1"/>
  <c r="P11974" i="1"/>
  <c r="Q11974" i="1"/>
  <c r="R11974" i="1"/>
  <c r="S11974" i="1"/>
  <c r="G11975" i="1"/>
  <c r="H11975" i="1"/>
  <c r="I11975" i="1"/>
  <c r="M11975" i="1" s="1"/>
  <c r="W11975" i="1" s="1"/>
  <c r="J11975" i="1"/>
  <c r="K11975" i="1"/>
  <c r="O11975" i="1"/>
  <c r="U11975" i="1" s="1"/>
  <c r="P11975" i="1"/>
  <c r="Q11975" i="1"/>
  <c r="R11975" i="1"/>
  <c r="S11975" i="1"/>
  <c r="G11976" i="1"/>
  <c r="H11976" i="1"/>
  <c r="I11976" i="1"/>
  <c r="J11976" i="1"/>
  <c r="K11976" i="1"/>
  <c r="M11976" i="1"/>
  <c r="W11976" i="1" s="1"/>
  <c r="O11976" i="1"/>
  <c r="U11976" i="1" s="1"/>
  <c r="P11976" i="1"/>
  <c r="Q11976" i="1"/>
  <c r="R11976" i="1"/>
  <c r="S11976" i="1"/>
  <c r="G11977" i="1"/>
  <c r="M11977" i="1" s="1"/>
  <c r="H11977" i="1"/>
  <c r="I11977" i="1"/>
  <c r="J11977" i="1"/>
  <c r="K11977" i="1"/>
  <c r="O11977" i="1"/>
  <c r="P11977" i="1"/>
  <c r="Q11977" i="1"/>
  <c r="U11977" i="1" s="1"/>
  <c r="W11977" i="1" s="1"/>
  <c r="R11977" i="1"/>
  <c r="S11977" i="1"/>
  <c r="G11978" i="1"/>
  <c r="M11978" i="1" s="1"/>
  <c r="W11978" i="1" s="1"/>
  <c r="H11978" i="1"/>
  <c r="I11978" i="1"/>
  <c r="J11978" i="1"/>
  <c r="K11978" i="1"/>
  <c r="O11978" i="1"/>
  <c r="P11978" i="1"/>
  <c r="Q11978" i="1"/>
  <c r="R11978" i="1"/>
  <c r="S11978" i="1"/>
  <c r="U11978" i="1"/>
  <c r="G11979" i="1"/>
  <c r="H11979" i="1"/>
  <c r="M11979" i="1" s="1"/>
  <c r="W11979" i="1" s="1"/>
  <c r="I11979" i="1"/>
  <c r="J11979" i="1"/>
  <c r="K11979" i="1"/>
  <c r="O11979" i="1"/>
  <c r="U11979" i="1" s="1"/>
  <c r="P11979" i="1"/>
  <c r="Q11979" i="1"/>
  <c r="R11979" i="1"/>
  <c r="S11979" i="1"/>
  <c r="G11980" i="1"/>
  <c r="H11980" i="1"/>
  <c r="I11980" i="1"/>
  <c r="J11980" i="1"/>
  <c r="K11980" i="1"/>
  <c r="M11980" i="1"/>
  <c r="W11980" i="1" s="1"/>
  <c r="O11980" i="1"/>
  <c r="U11980" i="1" s="1"/>
  <c r="P11980" i="1"/>
  <c r="Q11980" i="1"/>
  <c r="R11980" i="1"/>
  <c r="S11980" i="1"/>
  <c r="G11981" i="1"/>
  <c r="H11981" i="1"/>
  <c r="I11981" i="1"/>
  <c r="J11981" i="1"/>
  <c r="K11981" i="1"/>
  <c r="O11981" i="1"/>
  <c r="P11981" i="1"/>
  <c r="Q11981" i="1"/>
  <c r="R11981" i="1"/>
  <c r="S11981" i="1"/>
  <c r="G11982" i="1"/>
  <c r="M11982" i="1" s="1"/>
  <c r="H11982" i="1"/>
  <c r="I11982" i="1"/>
  <c r="J11982" i="1"/>
  <c r="K11982" i="1"/>
  <c r="O11982" i="1"/>
  <c r="P11982" i="1"/>
  <c r="Q11982" i="1"/>
  <c r="R11982" i="1"/>
  <c r="S11982" i="1"/>
  <c r="U11982" i="1"/>
  <c r="G11983" i="1"/>
  <c r="H11983" i="1"/>
  <c r="I11983" i="1"/>
  <c r="J11983" i="1"/>
  <c r="K11983" i="1"/>
  <c r="M11983" i="1"/>
  <c r="O11983" i="1"/>
  <c r="P11983" i="1"/>
  <c r="Q11983" i="1"/>
  <c r="R11983" i="1"/>
  <c r="S11983" i="1"/>
  <c r="G11984" i="1"/>
  <c r="H11984" i="1"/>
  <c r="M11984" i="1" s="1"/>
  <c r="W11984" i="1" s="1"/>
  <c r="I11984" i="1"/>
  <c r="J11984" i="1"/>
  <c r="K11984" i="1"/>
  <c r="O11984" i="1"/>
  <c r="U11984" i="1" s="1"/>
  <c r="P11984" i="1"/>
  <c r="Q11984" i="1"/>
  <c r="R11984" i="1"/>
  <c r="S11984" i="1"/>
  <c r="G11985" i="1"/>
  <c r="M11985" i="1" s="1"/>
  <c r="W11985" i="1" s="1"/>
  <c r="H11985" i="1"/>
  <c r="I11985" i="1"/>
  <c r="J11985" i="1"/>
  <c r="K11985" i="1"/>
  <c r="O11985" i="1"/>
  <c r="P11985" i="1"/>
  <c r="Q11985" i="1"/>
  <c r="R11985" i="1"/>
  <c r="S11985" i="1"/>
  <c r="U11985" i="1"/>
  <c r="G11986" i="1"/>
  <c r="H11986" i="1"/>
  <c r="I11986" i="1"/>
  <c r="J11986" i="1"/>
  <c r="M11986" i="1" s="1"/>
  <c r="W11986" i="1" s="1"/>
  <c r="K11986" i="1"/>
  <c r="O11986" i="1"/>
  <c r="P11986" i="1"/>
  <c r="U11986" i="1" s="1"/>
  <c r="Q11986" i="1"/>
  <c r="R11986" i="1"/>
  <c r="S11986" i="1"/>
  <c r="G11987" i="1"/>
  <c r="H11987" i="1"/>
  <c r="M11987" i="1" s="1"/>
  <c r="I11987" i="1"/>
  <c r="J11987" i="1"/>
  <c r="K11987" i="1"/>
  <c r="O11987" i="1"/>
  <c r="P11987" i="1"/>
  <c r="Q11987" i="1"/>
  <c r="R11987" i="1"/>
  <c r="S11987" i="1"/>
  <c r="G11988" i="1"/>
  <c r="M11988" i="1" s="1"/>
  <c r="H11988" i="1"/>
  <c r="I11988" i="1"/>
  <c r="J11988" i="1"/>
  <c r="K11988" i="1"/>
  <c r="O11988" i="1"/>
  <c r="P11988" i="1"/>
  <c r="Q11988" i="1"/>
  <c r="R11988" i="1"/>
  <c r="S11988" i="1"/>
  <c r="G11989" i="1"/>
  <c r="M11989" i="1" s="1"/>
  <c r="H11989" i="1"/>
  <c r="I11989" i="1"/>
  <c r="J11989" i="1"/>
  <c r="K11989" i="1"/>
  <c r="O11989" i="1"/>
  <c r="P11989" i="1"/>
  <c r="U11989" i="1" s="1"/>
  <c r="Q11989" i="1"/>
  <c r="R11989" i="1"/>
  <c r="S11989" i="1"/>
  <c r="W11989" i="1"/>
  <c r="G11990" i="1"/>
  <c r="H11990" i="1"/>
  <c r="I11990" i="1"/>
  <c r="J11990" i="1"/>
  <c r="K11990" i="1"/>
  <c r="O11990" i="1"/>
  <c r="U11990" i="1" s="1"/>
  <c r="P11990" i="1"/>
  <c r="Q11990" i="1"/>
  <c r="R11990" i="1"/>
  <c r="S11990" i="1"/>
  <c r="G11991" i="1"/>
  <c r="H11991" i="1"/>
  <c r="I11991" i="1"/>
  <c r="M11991" i="1" s="1"/>
  <c r="W11991" i="1" s="1"/>
  <c r="J11991" i="1"/>
  <c r="K11991" i="1"/>
  <c r="O11991" i="1"/>
  <c r="U11991" i="1" s="1"/>
  <c r="P11991" i="1"/>
  <c r="Q11991" i="1"/>
  <c r="R11991" i="1"/>
  <c r="S11991" i="1"/>
  <c r="G11992" i="1"/>
  <c r="H11992" i="1"/>
  <c r="I11992" i="1"/>
  <c r="J11992" i="1"/>
  <c r="K11992" i="1"/>
  <c r="M11992" i="1"/>
  <c r="W11992" i="1" s="1"/>
  <c r="O11992" i="1"/>
  <c r="U11992" i="1" s="1"/>
  <c r="P11992" i="1"/>
  <c r="Q11992" i="1"/>
  <c r="R11992" i="1"/>
  <c r="S11992" i="1"/>
  <c r="G11993" i="1"/>
  <c r="M11993" i="1" s="1"/>
  <c r="H11993" i="1"/>
  <c r="I11993" i="1"/>
  <c r="J11993" i="1"/>
  <c r="K11993" i="1"/>
  <c r="O11993" i="1"/>
  <c r="P11993" i="1"/>
  <c r="Q11993" i="1"/>
  <c r="R11993" i="1"/>
  <c r="S11993" i="1"/>
  <c r="G11994" i="1"/>
  <c r="M11994" i="1" s="1"/>
  <c r="W11994" i="1" s="1"/>
  <c r="H11994" i="1"/>
  <c r="I11994" i="1"/>
  <c r="J11994" i="1"/>
  <c r="K11994" i="1"/>
  <c r="O11994" i="1"/>
  <c r="P11994" i="1"/>
  <c r="Q11994" i="1"/>
  <c r="R11994" i="1"/>
  <c r="S11994" i="1"/>
  <c r="U11994" i="1"/>
  <c r="G11995" i="1"/>
  <c r="H11995" i="1"/>
  <c r="I11995" i="1"/>
  <c r="M11995" i="1" s="1"/>
  <c r="J11995" i="1"/>
  <c r="K11995" i="1"/>
  <c r="O11995" i="1"/>
  <c r="U11995" i="1" s="1"/>
  <c r="P11995" i="1"/>
  <c r="Q11995" i="1"/>
  <c r="R11995" i="1"/>
  <c r="S11995" i="1"/>
  <c r="G11996" i="1"/>
  <c r="H11996" i="1"/>
  <c r="I11996" i="1"/>
  <c r="J11996" i="1"/>
  <c r="K11996" i="1"/>
  <c r="M11996" i="1"/>
  <c r="W11996" i="1" s="1"/>
  <c r="O11996" i="1"/>
  <c r="U11996" i="1" s="1"/>
  <c r="P11996" i="1"/>
  <c r="Q11996" i="1"/>
  <c r="R11996" i="1"/>
  <c r="S11996" i="1"/>
  <c r="G11997" i="1"/>
  <c r="H11997" i="1"/>
  <c r="I11997" i="1"/>
  <c r="J11997" i="1"/>
  <c r="K11997" i="1"/>
  <c r="O11997" i="1"/>
  <c r="P11997" i="1"/>
  <c r="Q11997" i="1"/>
  <c r="U11997" i="1" s="1"/>
  <c r="R11997" i="1"/>
  <c r="S11997" i="1"/>
  <c r="G11998" i="1"/>
  <c r="M11998" i="1" s="1"/>
  <c r="H11998" i="1"/>
  <c r="I11998" i="1"/>
  <c r="J11998" i="1"/>
  <c r="K11998" i="1"/>
  <c r="O11998" i="1"/>
  <c r="P11998" i="1"/>
  <c r="Q11998" i="1"/>
  <c r="R11998" i="1"/>
  <c r="S11998" i="1"/>
  <c r="U11998" i="1"/>
  <c r="G11999" i="1"/>
  <c r="H11999" i="1"/>
  <c r="I11999" i="1"/>
  <c r="J11999" i="1"/>
  <c r="K11999" i="1"/>
  <c r="M11999" i="1"/>
  <c r="O11999" i="1"/>
  <c r="P11999" i="1"/>
  <c r="Q11999" i="1"/>
  <c r="R11999" i="1"/>
  <c r="S11999" i="1"/>
  <c r="G12000" i="1"/>
  <c r="H12000" i="1"/>
  <c r="M12000" i="1" s="1"/>
  <c r="I12000" i="1"/>
  <c r="J12000" i="1"/>
  <c r="K12000" i="1"/>
  <c r="O12000" i="1"/>
  <c r="U12000" i="1" s="1"/>
  <c r="P12000" i="1"/>
  <c r="Q12000" i="1"/>
  <c r="R12000" i="1"/>
  <c r="S12000" i="1"/>
  <c r="G12001" i="1"/>
  <c r="M12001" i="1" s="1"/>
  <c r="W12001" i="1" s="1"/>
  <c r="H12001" i="1"/>
  <c r="I12001" i="1"/>
  <c r="J12001" i="1"/>
  <c r="K12001" i="1"/>
  <c r="O12001" i="1"/>
  <c r="P12001" i="1"/>
  <c r="Q12001" i="1"/>
  <c r="R12001" i="1"/>
  <c r="S12001" i="1"/>
  <c r="U12001" i="1"/>
  <c r="G12002" i="1"/>
  <c r="H12002" i="1"/>
  <c r="I12002" i="1"/>
  <c r="J12002" i="1"/>
  <c r="M12002" i="1" s="1"/>
  <c r="K12002" i="1"/>
  <c r="O12002" i="1"/>
  <c r="P12002" i="1"/>
  <c r="Q12002" i="1"/>
  <c r="R12002" i="1"/>
  <c r="S12002" i="1"/>
  <c r="G12003" i="1"/>
  <c r="H12003" i="1"/>
  <c r="M12003" i="1" s="1"/>
  <c r="I12003" i="1"/>
  <c r="J12003" i="1"/>
  <c r="K12003" i="1"/>
  <c r="O12003" i="1"/>
  <c r="U12003" i="1" s="1"/>
  <c r="P12003" i="1"/>
  <c r="Q12003" i="1"/>
  <c r="R12003" i="1"/>
  <c r="S12003" i="1"/>
  <c r="G12004" i="1"/>
  <c r="M12004" i="1" s="1"/>
  <c r="H12004" i="1"/>
  <c r="I12004" i="1"/>
  <c r="J12004" i="1"/>
  <c r="K12004" i="1"/>
  <c r="O12004" i="1"/>
  <c r="P12004" i="1"/>
  <c r="Q12004" i="1"/>
  <c r="R12004" i="1"/>
  <c r="S12004" i="1"/>
  <c r="U12004" i="1" s="1"/>
  <c r="G12005" i="1"/>
  <c r="M12005" i="1" s="1"/>
  <c r="W12005" i="1" s="1"/>
  <c r="H12005" i="1"/>
  <c r="I12005" i="1"/>
  <c r="J12005" i="1"/>
  <c r="K12005" i="1"/>
  <c r="O12005" i="1"/>
  <c r="U12005" i="1" s="1"/>
  <c r="P12005" i="1"/>
  <c r="Q12005" i="1"/>
  <c r="R12005" i="1"/>
  <c r="S12005" i="1"/>
  <c r="G12006" i="1"/>
  <c r="M12006" i="1" s="1"/>
  <c r="H12006" i="1"/>
  <c r="I12006" i="1"/>
  <c r="J12006" i="1"/>
  <c r="K12006" i="1"/>
  <c r="O12006" i="1"/>
  <c r="U12006" i="1" s="1"/>
  <c r="P12006" i="1"/>
  <c r="Q12006" i="1"/>
  <c r="R12006" i="1"/>
  <c r="S12006" i="1"/>
  <c r="G12007" i="1"/>
  <c r="H12007" i="1"/>
  <c r="I12007" i="1"/>
  <c r="M12007" i="1" s="1"/>
  <c r="W12007" i="1" s="1"/>
  <c r="J12007" i="1"/>
  <c r="K12007" i="1"/>
  <c r="O12007" i="1"/>
  <c r="U12007" i="1" s="1"/>
  <c r="P12007" i="1"/>
  <c r="Q12007" i="1"/>
  <c r="R12007" i="1"/>
  <c r="S12007" i="1"/>
  <c r="G12008" i="1"/>
  <c r="H12008" i="1"/>
  <c r="I12008" i="1"/>
  <c r="J12008" i="1"/>
  <c r="K12008" i="1"/>
  <c r="M12008" i="1"/>
  <c r="W12008" i="1" s="1"/>
  <c r="O12008" i="1"/>
  <c r="U12008" i="1" s="1"/>
  <c r="P12008" i="1"/>
  <c r="Q12008" i="1"/>
  <c r="R12008" i="1"/>
  <c r="S12008" i="1"/>
  <c r="G12009" i="1"/>
  <c r="M12009" i="1" s="1"/>
  <c r="H12009" i="1"/>
  <c r="I12009" i="1"/>
  <c r="J12009" i="1"/>
  <c r="K12009" i="1"/>
  <c r="O12009" i="1"/>
  <c r="P12009" i="1"/>
  <c r="Q12009" i="1"/>
  <c r="R12009" i="1"/>
  <c r="S12009" i="1"/>
  <c r="G12010" i="1"/>
  <c r="M12010" i="1" s="1"/>
  <c r="W12010" i="1" s="1"/>
  <c r="H12010" i="1"/>
  <c r="I12010" i="1"/>
  <c r="J12010" i="1"/>
  <c r="K12010" i="1"/>
  <c r="O12010" i="1"/>
  <c r="P12010" i="1"/>
  <c r="Q12010" i="1"/>
  <c r="R12010" i="1"/>
  <c r="S12010" i="1"/>
  <c r="U12010" i="1"/>
  <c r="G12011" i="1"/>
  <c r="H12011" i="1"/>
  <c r="I12011" i="1"/>
  <c r="M12011" i="1" s="1"/>
  <c r="J12011" i="1"/>
  <c r="K12011" i="1"/>
  <c r="O12011" i="1"/>
  <c r="U12011" i="1" s="1"/>
  <c r="P12011" i="1"/>
  <c r="Q12011" i="1"/>
  <c r="R12011" i="1"/>
  <c r="S12011" i="1"/>
  <c r="G12012" i="1"/>
  <c r="H12012" i="1"/>
  <c r="I12012" i="1"/>
  <c r="J12012" i="1"/>
  <c r="K12012" i="1"/>
  <c r="M12012" i="1"/>
  <c r="W12012" i="1" s="1"/>
  <c r="O12012" i="1"/>
  <c r="U12012" i="1" s="1"/>
  <c r="P12012" i="1"/>
  <c r="Q12012" i="1"/>
  <c r="R12012" i="1"/>
  <c r="S12012" i="1"/>
  <c r="G12013" i="1"/>
  <c r="H12013" i="1"/>
  <c r="I12013" i="1"/>
  <c r="J12013" i="1"/>
  <c r="K12013" i="1"/>
  <c r="O12013" i="1"/>
  <c r="P12013" i="1"/>
  <c r="Q12013" i="1"/>
  <c r="U12013" i="1" s="1"/>
  <c r="R12013" i="1"/>
  <c r="S12013" i="1"/>
  <c r="G12014" i="1"/>
  <c r="M12014" i="1" s="1"/>
  <c r="H12014" i="1"/>
  <c r="I12014" i="1"/>
  <c r="J12014" i="1"/>
  <c r="K12014" i="1"/>
  <c r="O12014" i="1"/>
  <c r="P12014" i="1"/>
  <c r="Q12014" i="1"/>
  <c r="R12014" i="1"/>
  <c r="S12014" i="1"/>
  <c r="U12014" i="1"/>
  <c r="G12015" i="1"/>
  <c r="H12015" i="1"/>
  <c r="I12015" i="1"/>
  <c r="J12015" i="1"/>
  <c r="K12015" i="1"/>
  <c r="M12015" i="1"/>
  <c r="O12015" i="1"/>
  <c r="P12015" i="1"/>
  <c r="Q12015" i="1"/>
  <c r="R12015" i="1"/>
  <c r="S12015" i="1"/>
  <c r="G12016" i="1"/>
  <c r="H12016" i="1"/>
  <c r="M12016" i="1" s="1"/>
  <c r="W12016" i="1" s="1"/>
  <c r="I12016" i="1"/>
  <c r="J12016" i="1"/>
  <c r="K12016" i="1"/>
  <c r="O12016" i="1"/>
  <c r="U12016" i="1" s="1"/>
  <c r="P12016" i="1"/>
  <c r="Q12016" i="1"/>
  <c r="R12016" i="1"/>
  <c r="S12016" i="1"/>
  <c r="G12017" i="1"/>
  <c r="M12017" i="1" s="1"/>
  <c r="W12017" i="1" s="1"/>
  <c r="H12017" i="1"/>
  <c r="I12017" i="1"/>
  <c r="J12017" i="1"/>
  <c r="K12017" i="1"/>
  <c r="O12017" i="1"/>
  <c r="P12017" i="1"/>
  <c r="Q12017" i="1"/>
  <c r="R12017" i="1"/>
  <c r="S12017" i="1"/>
  <c r="U12017" i="1"/>
  <c r="G12018" i="1"/>
  <c r="H12018" i="1"/>
  <c r="I12018" i="1"/>
  <c r="J12018" i="1"/>
  <c r="M12018" i="1" s="1"/>
  <c r="K12018" i="1"/>
  <c r="O12018" i="1"/>
  <c r="P12018" i="1"/>
  <c r="Q12018" i="1"/>
  <c r="R12018" i="1"/>
  <c r="S12018" i="1"/>
  <c r="G12019" i="1"/>
  <c r="M12019" i="1" s="1"/>
  <c r="H12019" i="1"/>
  <c r="I12019" i="1"/>
  <c r="J12019" i="1"/>
  <c r="K12019" i="1"/>
  <c r="O12019" i="1"/>
  <c r="P12019" i="1"/>
  <c r="Q12019" i="1"/>
  <c r="R12019" i="1"/>
  <c r="S12019" i="1"/>
  <c r="G12020" i="1"/>
  <c r="M12020" i="1" s="1"/>
  <c r="H12020" i="1"/>
  <c r="I12020" i="1"/>
  <c r="J12020" i="1"/>
  <c r="K12020" i="1"/>
  <c r="O12020" i="1"/>
  <c r="P12020" i="1"/>
  <c r="Q12020" i="1"/>
  <c r="R12020" i="1"/>
  <c r="S12020" i="1"/>
  <c r="G12021" i="1"/>
  <c r="M12021" i="1" s="1"/>
  <c r="H12021" i="1"/>
  <c r="I12021" i="1"/>
  <c r="J12021" i="1"/>
  <c r="K12021" i="1"/>
  <c r="O12021" i="1"/>
  <c r="U12021" i="1" s="1"/>
  <c r="W12021" i="1" s="1"/>
  <c r="P12021" i="1"/>
  <c r="Q12021" i="1"/>
  <c r="R12021" i="1"/>
  <c r="S12021" i="1"/>
  <c r="G12022" i="1"/>
  <c r="H12022" i="1"/>
  <c r="I12022" i="1"/>
  <c r="J12022" i="1"/>
  <c r="K12022" i="1"/>
  <c r="O12022" i="1"/>
  <c r="U12022" i="1" s="1"/>
  <c r="P12022" i="1"/>
  <c r="Q12022" i="1"/>
  <c r="R12022" i="1"/>
  <c r="S12022" i="1"/>
  <c r="G12023" i="1"/>
  <c r="H12023" i="1"/>
  <c r="I12023" i="1"/>
  <c r="M12023" i="1" s="1"/>
  <c r="W12023" i="1" s="1"/>
  <c r="J12023" i="1"/>
  <c r="K12023" i="1"/>
  <c r="O12023" i="1"/>
  <c r="U12023" i="1" s="1"/>
  <c r="P12023" i="1"/>
  <c r="Q12023" i="1"/>
  <c r="R12023" i="1"/>
  <c r="S12023" i="1"/>
  <c r="G12024" i="1"/>
  <c r="H12024" i="1"/>
  <c r="I12024" i="1"/>
  <c r="J12024" i="1"/>
  <c r="K12024" i="1"/>
  <c r="M12024" i="1"/>
  <c r="W12024" i="1" s="1"/>
  <c r="O12024" i="1"/>
  <c r="U12024" i="1" s="1"/>
  <c r="P12024" i="1"/>
  <c r="Q12024" i="1"/>
  <c r="R12024" i="1"/>
  <c r="S12024" i="1"/>
  <c r="G12025" i="1"/>
  <c r="M12025" i="1" s="1"/>
  <c r="H12025" i="1"/>
  <c r="I12025" i="1"/>
  <c r="J12025" i="1"/>
  <c r="K12025" i="1"/>
  <c r="O12025" i="1"/>
  <c r="P12025" i="1"/>
  <c r="Q12025" i="1"/>
  <c r="R12025" i="1"/>
  <c r="S12025" i="1"/>
  <c r="G12026" i="1"/>
  <c r="M12026" i="1" s="1"/>
  <c r="W12026" i="1" s="1"/>
  <c r="H12026" i="1"/>
  <c r="I12026" i="1"/>
  <c r="J12026" i="1"/>
  <c r="K12026" i="1"/>
  <c r="O12026" i="1"/>
  <c r="P12026" i="1"/>
  <c r="Q12026" i="1"/>
  <c r="R12026" i="1"/>
  <c r="S12026" i="1"/>
  <c r="U12026" i="1"/>
  <c r="G12027" i="1"/>
  <c r="H12027" i="1"/>
  <c r="I12027" i="1"/>
  <c r="M12027" i="1" s="1"/>
  <c r="J12027" i="1"/>
  <c r="K12027" i="1"/>
  <c r="O12027" i="1"/>
  <c r="U12027" i="1" s="1"/>
  <c r="P12027" i="1"/>
  <c r="Q12027" i="1"/>
  <c r="R12027" i="1"/>
  <c r="S12027" i="1"/>
  <c r="G12028" i="1"/>
  <c r="H12028" i="1"/>
  <c r="I12028" i="1"/>
  <c r="J12028" i="1"/>
  <c r="K12028" i="1"/>
  <c r="M12028" i="1"/>
  <c r="W12028" i="1" s="1"/>
  <c r="O12028" i="1"/>
  <c r="U12028" i="1" s="1"/>
  <c r="P12028" i="1"/>
  <c r="Q12028" i="1"/>
  <c r="R12028" i="1"/>
  <c r="S12028" i="1"/>
  <c r="G12029" i="1"/>
  <c r="H12029" i="1"/>
  <c r="I12029" i="1"/>
  <c r="J12029" i="1"/>
  <c r="K12029" i="1"/>
  <c r="O12029" i="1"/>
  <c r="P12029" i="1"/>
  <c r="Q12029" i="1"/>
  <c r="U12029" i="1" s="1"/>
  <c r="R12029" i="1"/>
  <c r="S12029" i="1"/>
  <c r="G12030" i="1"/>
  <c r="M12030" i="1" s="1"/>
  <c r="H12030" i="1"/>
  <c r="I12030" i="1"/>
  <c r="J12030" i="1"/>
  <c r="K12030" i="1"/>
  <c r="O12030" i="1"/>
  <c r="P12030" i="1"/>
  <c r="Q12030" i="1"/>
  <c r="R12030" i="1"/>
  <c r="S12030" i="1"/>
  <c r="U12030" i="1"/>
  <c r="G12031" i="1"/>
  <c r="H12031" i="1"/>
  <c r="I12031" i="1"/>
  <c r="J12031" i="1"/>
  <c r="K12031" i="1"/>
  <c r="M12031" i="1"/>
  <c r="O12031" i="1"/>
  <c r="P12031" i="1"/>
  <c r="Q12031" i="1"/>
  <c r="R12031" i="1"/>
  <c r="S12031" i="1"/>
  <c r="G12032" i="1"/>
  <c r="H12032" i="1"/>
  <c r="M12032" i="1" s="1"/>
  <c r="I12032" i="1"/>
  <c r="J12032" i="1"/>
  <c r="K12032" i="1"/>
  <c r="O12032" i="1"/>
  <c r="U12032" i="1" s="1"/>
  <c r="P12032" i="1"/>
  <c r="Q12032" i="1"/>
  <c r="R12032" i="1"/>
  <c r="S12032" i="1"/>
  <c r="G12033" i="1"/>
  <c r="M12033" i="1" s="1"/>
  <c r="W12033" i="1" s="1"/>
  <c r="H12033" i="1"/>
  <c r="I12033" i="1"/>
  <c r="J12033" i="1"/>
  <c r="K12033" i="1"/>
  <c r="O12033" i="1"/>
  <c r="P12033" i="1"/>
  <c r="Q12033" i="1"/>
  <c r="R12033" i="1"/>
  <c r="S12033" i="1"/>
  <c r="U12033" i="1"/>
  <c r="G12034" i="1"/>
  <c r="H12034" i="1"/>
  <c r="I12034" i="1"/>
  <c r="J12034" i="1"/>
  <c r="M12034" i="1" s="1"/>
  <c r="K12034" i="1"/>
  <c r="O12034" i="1"/>
  <c r="P12034" i="1"/>
  <c r="Q12034" i="1"/>
  <c r="R12034" i="1"/>
  <c r="S12034" i="1"/>
  <c r="G12035" i="1"/>
  <c r="M12035" i="1" s="1"/>
  <c r="W12035" i="1" s="1"/>
  <c r="H12035" i="1"/>
  <c r="I12035" i="1"/>
  <c r="J12035" i="1"/>
  <c r="K12035" i="1"/>
  <c r="O12035" i="1"/>
  <c r="U12035" i="1" s="1"/>
  <c r="P12035" i="1"/>
  <c r="Q12035" i="1"/>
  <c r="R12035" i="1"/>
  <c r="S12035" i="1"/>
  <c r="G12036" i="1"/>
  <c r="M12036" i="1" s="1"/>
  <c r="H12036" i="1"/>
  <c r="I12036" i="1"/>
  <c r="J12036" i="1"/>
  <c r="K12036" i="1"/>
  <c r="O12036" i="1"/>
  <c r="P12036" i="1"/>
  <c r="Q12036" i="1"/>
  <c r="R12036" i="1"/>
  <c r="S12036" i="1"/>
  <c r="U12036" i="1" s="1"/>
  <c r="G12037" i="1"/>
  <c r="M12037" i="1" s="1"/>
  <c r="W12037" i="1" s="1"/>
  <c r="H12037" i="1"/>
  <c r="I12037" i="1"/>
  <c r="J12037" i="1"/>
  <c r="K12037" i="1"/>
  <c r="O12037" i="1"/>
  <c r="U12037" i="1" s="1"/>
  <c r="P12037" i="1"/>
  <c r="Q12037" i="1"/>
  <c r="R12037" i="1"/>
  <c r="S12037" i="1"/>
  <c r="G12038" i="1"/>
  <c r="H12038" i="1"/>
  <c r="I12038" i="1"/>
  <c r="J12038" i="1"/>
  <c r="K12038" i="1"/>
  <c r="O12038" i="1"/>
  <c r="U12038" i="1" s="1"/>
  <c r="P12038" i="1"/>
  <c r="Q12038" i="1"/>
  <c r="R12038" i="1"/>
  <c r="S12038" i="1"/>
  <c r="G12039" i="1"/>
  <c r="H12039" i="1"/>
  <c r="I12039" i="1"/>
  <c r="M12039" i="1" s="1"/>
  <c r="W12039" i="1" s="1"/>
  <c r="J12039" i="1"/>
  <c r="K12039" i="1"/>
  <c r="O12039" i="1"/>
  <c r="U12039" i="1" s="1"/>
  <c r="P12039" i="1"/>
  <c r="Q12039" i="1"/>
  <c r="R12039" i="1"/>
  <c r="S12039" i="1"/>
  <c r="G12040" i="1"/>
  <c r="H12040" i="1"/>
  <c r="I12040" i="1"/>
  <c r="J12040" i="1"/>
  <c r="K12040" i="1"/>
  <c r="M12040" i="1"/>
  <c r="W12040" i="1" s="1"/>
  <c r="O12040" i="1"/>
  <c r="U12040" i="1" s="1"/>
  <c r="P12040" i="1"/>
  <c r="Q12040" i="1"/>
  <c r="R12040" i="1"/>
  <c r="S12040" i="1"/>
  <c r="G12041" i="1"/>
  <c r="M12041" i="1" s="1"/>
  <c r="H12041" i="1"/>
  <c r="I12041" i="1"/>
  <c r="J12041" i="1"/>
  <c r="K12041" i="1"/>
  <c r="O12041" i="1"/>
  <c r="P12041" i="1"/>
  <c r="Q12041" i="1"/>
  <c r="R12041" i="1"/>
  <c r="S12041" i="1"/>
  <c r="G12042" i="1"/>
  <c r="M12042" i="1" s="1"/>
  <c r="W12042" i="1" s="1"/>
  <c r="H12042" i="1"/>
  <c r="I12042" i="1"/>
  <c r="J12042" i="1"/>
  <c r="K12042" i="1"/>
  <c r="O12042" i="1"/>
  <c r="P12042" i="1"/>
  <c r="Q12042" i="1"/>
  <c r="R12042" i="1"/>
  <c r="S12042" i="1"/>
  <c r="U12042" i="1"/>
  <c r="G12043" i="1"/>
  <c r="M12043" i="1" s="1"/>
  <c r="H12043" i="1"/>
  <c r="I12043" i="1"/>
  <c r="J12043" i="1"/>
  <c r="K12043" i="1"/>
  <c r="O12043" i="1"/>
  <c r="U12043" i="1" s="1"/>
  <c r="P12043" i="1"/>
  <c r="Q12043" i="1"/>
  <c r="R12043" i="1"/>
  <c r="S12043" i="1"/>
  <c r="G12044" i="1"/>
  <c r="H12044" i="1"/>
  <c r="I12044" i="1"/>
  <c r="J12044" i="1"/>
  <c r="K12044" i="1"/>
  <c r="M12044" i="1"/>
  <c r="W12044" i="1" s="1"/>
  <c r="O12044" i="1"/>
  <c r="U12044" i="1" s="1"/>
  <c r="P12044" i="1"/>
  <c r="Q12044" i="1"/>
  <c r="R12044" i="1"/>
  <c r="S12044" i="1"/>
  <c r="G12045" i="1"/>
  <c r="H12045" i="1"/>
  <c r="I12045" i="1"/>
  <c r="J12045" i="1"/>
  <c r="K12045" i="1"/>
  <c r="O12045" i="1"/>
  <c r="P12045" i="1"/>
  <c r="Q12045" i="1"/>
  <c r="R12045" i="1"/>
  <c r="S12045" i="1"/>
  <c r="G12046" i="1"/>
  <c r="H12046" i="1"/>
  <c r="I12046" i="1"/>
  <c r="M12046" i="1" s="1"/>
  <c r="W12046" i="1" s="1"/>
  <c r="J12046" i="1"/>
  <c r="K12046" i="1"/>
  <c r="O12046" i="1"/>
  <c r="P12046" i="1"/>
  <c r="Q12046" i="1"/>
  <c r="R12046" i="1"/>
  <c r="S12046" i="1"/>
  <c r="U12046" i="1"/>
  <c r="G12047" i="1"/>
  <c r="H12047" i="1"/>
  <c r="I12047" i="1"/>
  <c r="J12047" i="1"/>
  <c r="K12047" i="1"/>
  <c r="M12047" i="1"/>
  <c r="O12047" i="1"/>
  <c r="P12047" i="1"/>
  <c r="Q12047" i="1"/>
  <c r="R12047" i="1"/>
  <c r="S12047" i="1"/>
  <c r="G12048" i="1"/>
  <c r="H12048" i="1"/>
  <c r="M12048" i="1" s="1"/>
  <c r="W12048" i="1" s="1"/>
  <c r="I12048" i="1"/>
  <c r="J12048" i="1"/>
  <c r="K12048" i="1"/>
  <c r="O12048" i="1"/>
  <c r="U12048" i="1" s="1"/>
  <c r="P12048" i="1"/>
  <c r="Q12048" i="1"/>
  <c r="R12048" i="1"/>
  <c r="S12048" i="1"/>
  <c r="G12049" i="1"/>
  <c r="M12049" i="1" s="1"/>
  <c r="W12049" i="1" s="1"/>
  <c r="H12049" i="1"/>
  <c r="I12049" i="1"/>
  <c r="J12049" i="1"/>
  <c r="K12049" i="1"/>
  <c r="O12049" i="1"/>
  <c r="P12049" i="1"/>
  <c r="Q12049" i="1"/>
  <c r="R12049" i="1"/>
  <c r="S12049" i="1"/>
  <c r="U12049" i="1"/>
  <c r="G12050" i="1"/>
  <c r="H12050" i="1"/>
  <c r="I12050" i="1"/>
  <c r="J12050" i="1"/>
  <c r="M12050" i="1" s="1"/>
  <c r="K12050" i="1"/>
  <c r="O12050" i="1"/>
  <c r="P12050" i="1"/>
  <c r="Q12050" i="1"/>
  <c r="R12050" i="1"/>
  <c r="S12050" i="1"/>
  <c r="G12051" i="1"/>
  <c r="M12051" i="1" s="1"/>
  <c r="H12051" i="1"/>
  <c r="I12051" i="1"/>
  <c r="J12051" i="1"/>
  <c r="K12051" i="1"/>
  <c r="O12051" i="1"/>
  <c r="P12051" i="1"/>
  <c r="Q12051" i="1"/>
  <c r="R12051" i="1"/>
  <c r="S12051" i="1"/>
  <c r="G12052" i="1"/>
  <c r="M12052" i="1" s="1"/>
  <c r="H12052" i="1"/>
  <c r="I12052" i="1"/>
  <c r="J12052" i="1"/>
  <c r="K12052" i="1"/>
  <c r="O12052" i="1"/>
  <c r="P12052" i="1"/>
  <c r="Q12052" i="1"/>
  <c r="R12052" i="1"/>
  <c r="U12052" i="1" s="1"/>
  <c r="S12052" i="1"/>
  <c r="G12053" i="1"/>
  <c r="M12053" i="1" s="1"/>
  <c r="W12053" i="1" s="1"/>
  <c r="H12053" i="1"/>
  <c r="I12053" i="1"/>
  <c r="J12053" i="1"/>
  <c r="K12053" i="1"/>
  <c r="O12053" i="1"/>
  <c r="U12053" i="1" s="1"/>
  <c r="P12053" i="1"/>
  <c r="Q12053" i="1"/>
  <c r="R12053" i="1"/>
  <c r="S12053" i="1"/>
  <c r="G12054" i="1"/>
  <c r="H12054" i="1"/>
  <c r="I12054" i="1"/>
  <c r="J12054" i="1"/>
  <c r="K12054" i="1"/>
  <c r="O12054" i="1"/>
  <c r="U12054" i="1" s="1"/>
  <c r="P12054" i="1"/>
  <c r="Q12054" i="1"/>
  <c r="R12054" i="1"/>
  <c r="S12054" i="1"/>
  <c r="G12055" i="1"/>
  <c r="H12055" i="1"/>
  <c r="I12055" i="1"/>
  <c r="M12055" i="1" s="1"/>
  <c r="W12055" i="1" s="1"/>
  <c r="J12055" i="1"/>
  <c r="K12055" i="1"/>
  <c r="O12055" i="1"/>
  <c r="U12055" i="1" s="1"/>
  <c r="P12055" i="1"/>
  <c r="Q12055" i="1"/>
  <c r="R12055" i="1"/>
  <c r="S12055" i="1"/>
  <c r="G12056" i="1"/>
  <c r="H12056" i="1"/>
  <c r="I12056" i="1"/>
  <c r="J12056" i="1"/>
  <c r="K12056" i="1"/>
  <c r="M12056" i="1"/>
  <c r="W12056" i="1" s="1"/>
  <c r="O12056" i="1"/>
  <c r="U12056" i="1" s="1"/>
  <c r="P12056" i="1"/>
  <c r="Q12056" i="1"/>
  <c r="R12056" i="1"/>
  <c r="S12056" i="1"/>
  <c r="G12057" i="1"/>
  <c r="M12057" i="1" s="1"/>
  <c r="H12057" i="1"/>
  <c r="I12057" i="1"/>
  <c r="J12057" i="1"/>
  <c r="K12057" i="1"/>
  <c r="O12057" i="1"/>
  <c r="P12057" i="1"/>
  <c r="Q12057" i="1"/>
  <c r="R12057" i="1"/>
  <c r="S12057" i="1"/>
  <c r="G12058" i="1"/>
  <c r="M12058" i="1" s="1"/>
  <c r="W12058" i="1" s="1"/>
  <c r="H12058" i="1"/>
  <c r="I12058" i="1"/>
  <c r="J12058" i="1"/>
  <c r="K12058" i="1"/>
  <c r="O12058" i="1"/>
  <c r="P12058" i="1"/>
  <c r="Q12058" i="1"/>
  <c r="R12058" i="1"/>
  <c r="S12058" i="1"/>
  <c r="U12058" i="1"/>
  <c r="G12059" i="1"/>
  <c r="M12059" i="1" s="1"/>
  <c r="H12059" i="1"/>
  <c r="I12059" i="1"/>
  <c r="J12059" i="1"/>
  <c r="K12059" i="1"/>
  <c r="O12059" i="1"/>
  <c r="U12059" i="1" s="1"/>
  <c r="P12059" i="1"/>
  <c r="Q12059" i="1"/>
  <c r="R12059" i="1"/>
  <c r="S12059" i="1"/>
  <c r="G12060" i="1"/>
  <c r="H12060" i="1"/>
  <c r="I12060" i="1"/>
  <c r="J12060" i="1"/>
  <c r="K12060" i="1"/>
  <c r="M12060" i="1"/>
  <c r="W12060" i="1" s="1"/>
  <c r="O12060" i="1"/>
  <c r="U12060" i="1" s="1"/>
  <c r="P12060" i="1"/>
  <c r="Q12060" i="1"/>
  <c r="R12060" i="1"/>
  <c r="S12060" i="1"/>
  <c r="G12061" i="1"/>
  <c r="H12061" i="1"/>
  <c r="I12061" i="1"/>
  <c r="J12061" i="1"/>
  <c r="K12061" i="1"/>
  <c r="O12061" i="1"/>
  <c r="P12061" i="1"/>
  <c r="Q12061" i="1"/>
  <c r="R12061" i="1"/>
  <c r="S12061" i="1"/>
  <c r="G12062" i="1"/>
  <c r="H12062" i="1"/>
  <c r="I12062" i="1"/>
  <c r="M12062" i="1" s="1"/>
  <c r="J12062" i="1"/>
  <c r="K12062" i="1"/>
  <c r="O12062" i="1"/>
  <c r="P12062" i="1"/>
  <c r="Q12062" i="1"/>
  <c r="R12062" i="1"/>
  <c r="S12062" i="1"/>
  <c r="U12062" i="1"/>
  <c r="G12063" i="1"/>
  <c r="H12063" i="1"/>
  <c r="I12063" i="1"/>
  <c r="J12063" i="1"/>
  <c r="K12063" i="1"/>
  <c r="M12063" i="1"/>
  <c r="O12063" i="1"/>
  <c r="P12063" i="1"/>
  <c r="Q12063" i="1"/>
  <c r="R12063" i="1"/>
  <c r="S12063" i="1"/>
  <c r="G12064" i="1"/>
  <c r="H12064" i="1"/>
  <c r="M12064" i="1" s="1"/>
  <c r="I12064" i="1"/>
  <c r="J12064" i="1"/>
  <c r="K12064" i="1"/>
  <c r="O12064" i="1"/>
  <c r="U12064" i="1" s="1"/>
  <c r="P12064" i="1"/>
  <c r="Q12064" i="1"/>
  <c r="R12064" i="1"/>
  <c r="S12064" i="1"/>
  <c r="G12065" i="1"/>
  <c r="M12065" i="1" s="1"/>
  <c r="W12065" i="1" s="1"/>
  <c r="H12065" i="1"/>
  <c r="I12065" i="1"/>
  <c r="J12065" i="1"/>
  <c r="K12065" i="1"/>
  <c r="O12065" i="1"/>
  <c r="P12065" i="1"/>
  <c r="Q12065" i="1"/>
  <c r="R12065" i="1"/>
  <c r="S12065" i="1"/>
  <c r="U12065" i="1"/>
  <c r="G12066" i="1"/>
  <c r="H12066" i="1"/>
  <c r="I12066" i="1"/>
  <c r="J12066" i="1"/>
  <c r="M12066" i="1" s="1"/>
  <c r="K12066" i="1"/>
  <c r="O12066" i="1"/>
  <c r="P12066" i="1"/>
  <c r="Q12066" i="1"/>
  <c r="R12066" i="1"/>
  <c r="S12066" i="1"/>
  <c r="G12067" i="1"/>
  <c r="M12067" i="1" s="1"/>
  <c r="H12067" i="1"/>
  <c r="I12067" i="1"/>
  <c r="J12067" i="1"/>
  <c r="K12067" i="1"/>
  <c r="O12067" i="1"/>
  <c r="U12067" i="1" s="1"/>
  <c r="P12067" i="1"/>
  <c r="Q12067" i="1"/>
  <c r="R12067" i="1"/>
  <c r="S12067" i="1"/>
  <c r="G12068" i="1"/>
  <c r="M12068" i="1" s="1"/>
  <c r="W12068" i="1" s="1"/>
  <c r="H12068" i="1"/>
  <c r="I12068" i="1"/>
  <c r="J12068" i="1"/>
  <c r="K12068" i="1"/>
  <c r="O12068" i="1"/>
  <c r="P12068" i="1"/>
  <c r="Q12068" i="1"/>
  <c r="R12068" i="1"/>
  <c r="U12068" i="1" s="1"/>
  <c r="S12068" i="1"/>
  <c r="G12069" i="1"/>
  <c r="M12069" i="1" s="1"/>
  <c r="W12069" i="1" s="1"/>
  <c r="H12069" i="1"/>
  <c r="I12069" i="1"/>
  <c r="J12069" i="1"/>
  <c r="K12069" i="1"/>
  <c r="O12069" i="1"/>
  <c r="U12069" i="1" s="1"/>
  <c r="P12069" i="1"/>
  <c r="Q12069" i="1"/>
  <c r="R12069" i="1"/>
  <c r="S12069" i="1"/>
  <c r="G12070" i="1"/>
  <c r="H12070" i="1"/>
  <c r="I12070" i="1"/>
  <c r="J12070" i="1"/>
  <c r="K12070" i="1"/>
  <c r="O12070" i="1"/>
  <c r="U12070" i="1" s="1"/>
  <c r="P12070" i="1"/>
  <c r="Q12070" i="1"/>
  <c r="R12070" i="1"/>
  <c r="S12070" i="1"/>
  <c r="G12071" i="1"/>
  <c r="H12071" i="1"/>
  <c r="I12071" i="1"/>
  <c r="M12071" i="1" s="1"/>
  <c r="W12071" i="1" s="1"/>
  <c r="J12071" i="1"/>
  <c r="K12071" i="1"/>
  <c r="O12071" i="1"/>
  <c r="U12071" i="1" s="1"/>
  <c r="P12071" i="1"/>
  <c r="Q12071" i="1"/>
  <c r="R12071" i="1"/>
  <c r="S12071" i="1"/>
  <c r="G12072" i="1"/>
  <c r="H12072" i="1"/>
  <c r="I12072" i="1"/>
  <c r="J12072" i="1"/>
  <c r="K12072" i="1"/>
  <c r="M12072" i="1"/>
  <c r="W12072" i="1" s="1"/>
  <c r="O12072" i="1"/>
  <c r="U12072" i="1" s="1"/>
  <c r="P12072" i="1"/>
  <c r="Q12072" i="1"/>
  <c r="R12072" i="1"/>
  <c r="S12072" i="1"/>
  <c r="G12073" i="1"/>
  <c r="M12073" i="1" s="1"/>
  <c r="H12073" i="1"/>
  <c r="I12073" i="1"/>
  <c r="J12073" i="1"/>
  <c r="K12073" i="1"/>
  <c r="O12073" i="1"/>
  <c r="P12073" i="1"/>
  <c r="Q12073" i="1"/>
  <c r="R12073" i="1"/>
  <c r="S12073" i="1"/>
  <c r="G12074" i="1"/>
  <c r="M12074" i="1" s="1"/>
  <c r="W12074" i="1" s="1"/>
  <c r="H12074" i="1"/>
  <c r="I12074" i="1"/>
  <c r="J12074" i="1"/>
  <c r="K12074" i="1"/>
  <c r="O12074" i="1"/>
  <c r="P12074" i="1"/>
  <c r="Q12074" i="1"/>
  <c r="R12074" i="1"/>
  <c r="S12074" i="1"/>
  <c r="U12074" i="1"/>
  <c r="G12075" i="1"/>
  <c r="M12075" i="1" s="1"/>
  <c r="H12075" i="1"/>
  <c r="I12075" i="1"/>
  <c r="J12075" i="1"/>
  <c r="K12075" i="1"/>
  <c r="O12075" i="1"/>
  <c r="U12075" i="1" s="1"/>
  <c r="P12075" i="1"/>
  <c r="Q12075" i="1"/>
  <c r="R12075" i="1"/>
  <c r="S12075" i="1"/>
  <c r="G12076" i="1"/>
  <c r="H12076" i="1"/>
  <c r="I12076" i="1"/>
  <c r="J12076" i="1"/>
  <c r="K12076" i="1"/>
  <c r="M12076" i="1"/>
  <c r="W12076" i="1" s="1"/>
  <c r="O12076" i="1"/>
  <c r="U12076" i="1" s="1"/>
  <c r="P12076" i="1"/>
  <c r="Q12076" i="1"/>
  <c r="R12076" i="1"/>
  <c r="S12076" i="1"/>
  <c r="G12077" i="1"/>
  <c r="H12077" i="1"/>
  <c r="I12077" i="1"/>
  <c r="J12077" i="1"/>
  <c r="K12077" i="1"/>
  <c r="O12077" i="1"/>
  <c r="P12077" i="1"/>
  <c r="Q12077" i="1"/>
  <c r="R12077" i="1"/>
  <c r="S12077" i="1"/>
  <c r="G12078" i="1"/>
  <c r="M12078" i="1" s="1"/>
  <c r="H12078" i="1"/>
  <c r="I12078" i="1"/>
  <c r="J12078" i="1"/>
  <c r="K12078" i="1"/>
  <c r="O12078" i="1"/>
  <c r="P12078" i="1"/>
  <c r="Q12078" i="1"/>
  <c r="R12078" i="1"/>
  <c r="S12078" i="1"/>
  <c r="U12078" i="1"/>
  <c r="G12079" i="1"/>
  <c r="H12079" i="1"/>
  <c r="I12079" i="1"/>
  <c r="J12079" i="1"/>
  <c r="K12079" i="1"/>
  <c r="M12079" i="1"/>
  <c r="O12079" i="1"/>
  <c r="P12079" i="1"/>
  <c r="Q12079" i="1"/>
  <c r="R12079" i="1"/>
  <c r="S12079" i="1"/>
  <c r="G12080" i="1"/>
  <c r="H12080" i="1"/>
  <c r="M12080" i="1" s="1"/>
  <c r="W12080" i="1" s="1"/>
  <c r="I12080" i="1"/>
  <c r="J12080" i="1"/>
  <c r="K12080" i="1"/>
  <c r="O12080" i="1"/>
  <c r="U12080" i="1" s="1"/>
  <c r="P12080" i="1"/>
  <c r="Q12080" i="1"/>
  <c r="R12080" i="1"/>
  <c r="S12080" i="1"/>
  <c r="G12081" i="1"/>
  <c r="M12081" i="1" s="1"/>
  <c r="W12081" i="1" s="1"/>
  <c r="H12081" i="1"/>
  <c r="I12081" i="1"/>
  <c r="J12081" i="1"/>
  <c r="K12081" i="1"/>
  <c r="O12081" i="1"/>
  <c r="P12081" i="1"/>
  <c r="Q12081" i="1"/>
  <c r="R12081" i="1"/>
  <c r="S12081" i="1"/>
  <c r="U12081" i="1"/>
  <c r="G12082" i="1"/>
  <c r="H12082" i="1"/>
  <c r="I12082" i="1"/>
  <c r="J12082" i="1"/>
  <c r="M12082" i="1" s="1"/>
  <c r="K12082" i="1"/>
  <c r="O12082" i="1"/>
  <c r="P12082" i="1"/>
  <c r="Q12082" i="1"/>
  <c r="R12082" i="1"/>
  <c r="S12082" i="1"/>
  <c r="G12083" i="1"/>
  <c r="M12083" i="1" s="1"/>
  <c r="H12083" i="1"/>
  <c r="I12083" i="1"/>
  <c r="J12083" i="1"/>
  <c r="K12083" i="1"/>
  <c r="O12083" i="1"/>
  <c r="P12083" i="1"/>
  <c r="Q12083" i="1"/>
  <c r="R12083" i="1"/>
  <c r="S12083" i="1"/>
  <c r="G12084" i="1"/>
  <c r="M12084" i="1" s="1"/>
  <c r="H12084" i="1"/>
  <c r="I12084" i="1"/>
  <c r="J12084" i="1"/>
  <c r="K12084" i="1"/>
  <c r="O12084" i="1"/>
  <c r="P12084" i="1"/>
  <c r="Q12084" i="1"/>
  <c r="R12084" i="1"/>
  <c r="U12084" i="1" s="1"/>
  <c r="S12084" i="1"/>
  <c r="G12085" i="1"/>
  <c r="M12085" i="1" s="1"/>
  <c r="W12085" i="1" s="1"/>
  <c r="H12085" i="1"/>
  <c r="I12085" i="1"/>
  <c r="J12085" i="1"/>
  <c r="K12085" i="1"/>
  <c r="O12085" i="1"/>
  <c r="U12085" i="1" s="1"/>
  <c r="P12085" i="1"/>
  <c r="Q12085" i="1"/>
  <c r="R12085" i="1"/>
  <c r="S12085" i="1"/>
  <c r="G12086" i="1"/>
  <c r="H12086" i="1"/>
  <c r="I12086" i="1"/>
  <c r="J12086" i="1"/>
  <c r="K12086" i="1"/>
  <c r="O12086" i="1"/>
  <c r="U12086" i="1" s="1"/>
  <c r="P12086" i="1"/>
  <c r="Q12086" i="1"/>
  <c r="R12086" i="1"/>
  <c r="S12086" i="1"/>
  <c r="G12087" i="1"/>
  <c r="H12087" i="1"/>
  <c r="I12087" i="1"/>
  <c r="M12087" i="1" s="1"/>
  <c r="W12087" i="1" s="1"/>
  <c r="J12087" i="1"/>
  <c r="K12087" i="1"/>
  <c r="O12087" i="1"/>
  <c r="U12087" i="1" s="1"/>
  <c r="P12087" i="1"/>
  <c r="Q12087" i="1"/>
  <c r="R12087" i="1"/>
  <c r="S12087" i="1"/>
  <c r="G12088" i="1"/>
  <c r="H12088" i="1"/>
  <c r="I12088" i="1"/>
  <c r="J12088" i="1"/>
  <c r="K12088" i="1"/>
  <c r="M12088" i="1"/>
  <c r="W12088" i="1" s="1"/>
  <c r="O12088" i="1"/>
  <c r="U12088" i="1" s="1"/>
  <c r="P12088" i="1"/>
  <c r="Q12088" i="1"/>
  <c r="R12088" i="1"/>
  <c r="S12088" i="1"/>
  <c r="G12089" i="1"/>
  <c r="M12089" i="1" s="1"/>
  <c r="H12089" i="1"/>
  <c r="I12089" i="1"/>
  <c r="J12089" i="1"/>
  <c r="K12089" i="1"/>
  <c r="O12089" i="1"/>
  <c r="P12089" i="1"/>
  <c r="Q12089" i="1"/>
  <c r="R12089" i="1"/>
  <c r="S12089" i="1"/>
  <c r="G12090" i="1"/>
  <c r="M12090" i="1" s="1"/>
  <c r="W12090" i="1" s="1"/>
  <c r="H12090" i="1"/>
  <c r="I12090" i="1"/>
  <c r="J12090" i="1"/>
  <c r="K12090" i="1"/>
  <c r="O12090" i="1"/>
  <c r="P12090" i="1"/>
  <c r="Q12090" i="1"/>
  <c r="R12090" i="1"/>
  <c r="S12090" i="1"/>
  <c r="U12090" i="1"/>
  <c r="G12091" i="1"/>
  <c r="M12091" i="1" s="1"/>
  <c r="H12091" i="1"/>
  <c r="I12091" i="1"/>
  <c r="J12091" i="1"/>
  <c r="K12091" i="1"/>
  <c r="O12091" i="1"/>
  <c r="U12091" i="1" s="1"/>
  <c r="P12091" i="1"/>
  <c r="Q12091" i="1"/>
  <c r="R12091" i="1"/>
  <c r="S12091" i="1"/>
  <c r="G12092" i="1"/>
  <c r="H12092" i="1"/>
  <c r="I12092" i="1"/>
  <c r="J12092" i="1"/>
  <c r="K12092" i="1"/>
  <c r="M12092" i="1"/>
  <c r="O12092" i="1"/>
  <c r="U12092" i="1" s="1"/>
  <c r="P12092" i="1"/>
  <c r="Q12092" i="1"/>
  <c r="R12092" i="1"/>
  <c r="S12092" i="1"/>
  <c r="W12092" i="1"/>
  <c r="G12093" i="1"/>
  <c r="H12093" i="1"/>
  <c r="I12093" i="1"/>
  <c r="J12093" i="1"/>
  <c r="K12093" i="1"/>
  <c r="O12093" i="1"/>
  <c r="P12093" i="1"/>
  <c r="Q12093" i="1"/>
  <c r="R12093" i="1"/>
  <c r="S12093" i="1"/>
  <c r="G12094" i="1"/>
  <c r="M12094" i="1" s="1"/>
  <c r="W12094" i="1" s="1"/>
  <c r="H12094" i="1"/>
  <c r="I12094" i="1"/>
  <c r="J12094" i="1"/>
  <c r="K12094" i="1"/>
  <c r="O12094" i="1"/>
  <c r="P12094" i="1"/>
  <c r="Q12094" i="1"/>
  <c r="R12094" i="1"/>
  <c r="S12094" i="1"/>
  <c r="U12094" i="1"/>
  <c r="G12095" i="1"/>
  <c r="H12095" i="1"/>
  <c r="I12095" i="1"/>
  <c r="J12095" i="1"/>
  <c r="K12095" i="1"/>
  <c r="M12095" i="1"/>
  <c r="O12095" i="1"/>
  <c r="P12095" i="1"/>
  <c r="Q12095" i="1"/>
  <c r="R12095" i="1"/>
  <c r="S12095" i="1"/>
  <c r="G12096" i="1"/>
  <c r="H12096" i="1"/>
  <c r="M12096" i="1" s="1"/>
  <c r="I12096" i="1"/>
  <c r="J12096" i="1"/>
  <c r="K12096" i="1"/>
  <c r="O12096" i="1"/>
  <c r="P12096" i="1"/>
  <c r="Q12096" i="1"/>
  <c r="R12096" i="1"/>
  <c r="S12096" i="1"/>
  <c r="G12097" i="1"/>
  <c r="H12097" i="1"/>
  <c r="I12097" i="1"/>
  <c r="J12097" i="1"/>
  <c r="K12097" i="1"/>
  <c r="O12097" i="1"/>
  <c r="P12097" i="1"/>
  <c r="Q12097" i="1"/>
  <c r="R12097" i="1"/>
  <c r="S12097" i="1"/>
  <c r="U12097" i="1"/>
  <c r="G12098" i="1"/>
  <c r="H12098" i="1"/>
  <c r="I12098" i="1"/>
  <c r="J12098" i="1"/>
  <c r="M12098" i="1" s="1"/>
  <c r="K12098" i="1"/>
  <c r="O12098" i="1"/>
  <c r="P12098" i="1"/>
  <c r="Q12098" i="1"/>
  <c r="R12098" i="1"/>
  <c r="S12098" i="1"/>
  <c r="U12098" i="1" s="1"/>
  <c r="G12099" i="1"/>
  <c r="M12099" i="1" s="1"/>
  <c r="H12099" i="1"/>
  <c r="I12099" i="1"/>
  <c r="J12099" i="1"/>
  <c r="K12099" i="1"/>
  <c r="O12099" i="1"/>
  <c r="P12099" i="1"/>
  <c r="Q12099" i="1"/>
  <c r="R12099" i="1"/>
  <c r="S12099" i="1"/>
  <c r="G12100" i="1"/>
  <c r="M12100" i="1" s="1"/>
  <c r="H12100" i="1"/>
  <c r="I12100" i="1"/>
  <c r="J12100" i="1"/>
  <c r="K12100" i="1"/>
  <c r="O12100" i="1"/>
  <c r="P12100" i="1"/>
  <c r="Q12100" i="1"/>
  <c r="R12100" i="1"/>
  <c r="U12100" i="1" s="1"/>
  <c r="S12100" i="1"/>
  <c r="G12101" i="1"/>
  <c r="M12101" i="1" s="1"/>
  <c r="W12101" i="1" s="1"/>
  <c r="H12101" i="1"/>
  <c r="I12101" i="1"/>
  <c r="J12101" i="1"/>
  <c r="K12101" i="1"/>
  <c r="O12101" i="1"/>
  <c r="U12101" i="1" s="1"/>
  <c r="P12101" i="1"/>
  <c r="Q12101" i="1"/>
  <c r="R12101" i="1"/>
  <c r="S12101" i="1"/>
  <c r="G12102" i="1"/>
  <c r="M12102" i="1" s="1"/>
  <c r="H12102" i="1"/>
  <c r="I12102" i="1"/>
  <c r="J12102" i="1"/>
  <c r="K12102" i="1"/>
  <c r="O12102" i="1"/>
  <c r="U12102" i="1" s="1"/>
  <c r="P12102" i="1"/>
  <c r="Q12102" i="1"/>
  <c r="R12102" i="1"/>
  <c r="S12102" i="1"/>
  <c r="G12103" i="1"/>
  <c r="H12103" i="1"/>
  <c r="I12103" i="1"/>
  <c r="M12103" i="1" s="1"/>
  <c r="W12103" i="1" s="1"/>
  <c r="J12103" i="1"/>
  <c r="K12103" i="1"/>
  <c r="O12103" i="1"/>
  <c r="U12103" i="1" s="1"/>
  <c r="P12103" i="1"/>
  <c r="Q12103" i="1"/>
  <c r="R12103" i="1"/>
  <c r="S12103" i="1"/>
  <c r="G12104" i="1"/>
  <c r="H12104" i="1"/>
  <c r="I12104" i="1"/>
  <c r="J12104" i="1"/>
  <c r="K12104" i="1"/>
  <c r="M12104" i="1"/>
  <c r="O12104" i="1"/>
  <c r="P12104" i="1"/>
  <c r="Q12104" i="1"/>
  <c r="R12104" i="1"/>
  <c r="S12104" i="1"/>
  <c r="G12105" i="1"/>
  <c r="H12105" i="1"/>
  <c r="I12105" i="1"/>
  <c r="J12105" i="1"/>
  <c r="K12105" i="1"/>
  <c r="O12105" i="1"/>
  <c r="P12105" i="1"/>
  <c r="Q12105" i="1"/>
  <c r="R12105" i="1"/>
  <c r="S12105" i="1"/>
  <c r="U12105" i="1" s="1"/>
  <c r="G12106" i="1"/>
  <c r="M12106" i="1" s="1"/>
  <c r="W12106" i="1" s="1"/>
  <c r="H12106" i="1"/>
  <c r="I12106" i="1"/>
  <c r="J12106" i="1"/>
  <c r="K12106" i="1"/>
  <c r="O12106" i="1"/>
  <c r="P12106" i="1"/>
  <c r="Q12106" i="1"/>
  <c r="R12106" i="1"/>
  <c r="S12106" i="1"/>
  <c r="U12106" i="1"/>
  <c r="G12107" i="1"/>
  <c r="M12107" i="1" s="1"/>
  <c r="H12107" i="1"/>
  <c r="I12107" i="1"/>
  <c r="J12107" i="1"/>
  <c r="K12107" i="1"/>
  <c r="O12107" i="1"/>
  <c r="P12107" i="1"/>
  <c r="Q12107" i="1"/>
  <c r="R12107" i="1"/>
  <c r="S12107" i="1"/>
  <c r="G12108" i="1"/>
  <c r="H12108" i="1"/>
  <c r="M12108" i="1" s="1"/>
  <c r="I12108" i="1"/>
  <c r="J12108" i="1"/>
  <c r="K12108" i="1"/>
  <c r="O12108" i="1"/>
  <c r="U12108" i="1" s="1"/>
  <c r="P12108" i="1"/>
  <c r="Q12108" i="1"/>
  <c r="R12108" i="1"/>
  <c r="S12108" i="1"/>
  <c r="G12109" i="1"/>
  <c r="M12109" i="1" s="1"/>
  <c r="H12109" i="1"/>
  <c r="I12109" i="1"/>
  <c r="J12109" i="1"/>
  <c r="K12109" i="1"/>
  <c r="O12109" i="1"/>
  <c r="U12109" i="1" s="1"/>
  <c r="P12109" i="1"/>
  <c r="Q12109" i="1"/>
  <c r="R12109" i="1"/>
  <c r="S12109" i="1"/>
  <c r="G12110" i="1"/>
  <c r="M12110" i="1" s="1"/>
  <c r="H12110" i="1"/>
  <c r="I12110" i="1"/>
  <c r="J12110" i="1"/>
  <c r="K12110" i="1"/>
  <c r="O12110" i="1"/>
  <c r="P12110" i="1"/>
  <c r="U12110" i="1" s="1"/>
  <c r="Q12110" i="1"/>
  <c r="R12110" i="1"/>
  <c r="S12110" i="1"/>
  <c r="G12111" i="1"/>
  <c r="H12111" i="1"/>
  <c r="I12111" i="1"/>
  <c r="J12111" i="1"/>
  <c r="K12111" i="1"/>
  <c r="M12111" i="1"/>
  <c r="O12111" i="1"/>
  <c r="P12111" i="1"/>
  <c r="Q12111" i="1"/>
  <c r="R12111" i="1"/>
  <c r="S12111" i="1"/>
  <c r="G12112" i="1"/>
  <c r="H12112" i="1"/>
  <c r="M12112" i="1" s="1"/>
  <c r="I12112" i="1"/>
  <c r="J12112" i="1"/>
  <c r="K12112" i="1"/>
  <c r="O12112" i="1"/>
  <c r="U12112" i="1" s="1"/>
  <c r="P12112" i="1"/>
  <c r="Q12112" i="1"/>
  <c r="R12112" i="1"/>
  <c r="S12112" i="1"/>
  <c r="G12113" i="1"/>
  <c r="M12113" i="1" s="1"/>
  <c r="W12113" i="1" s="1"/>
  <c r="H12113" i="1"/>
  <c r="I12113" i="1"/>
  <c r="J12113" i="1"/>
  <c r="K12113" i="1"/>
  <c r="O12113" i="1"/>
  <c r="P12113" i="1"/>
  <c r="Q12113" i="1"/>
  <c r="R12113" i="1"/>
  <c r="S12113" i="1"/>
  <c r="U12113" i="1"/>
  <c r="G12114" i="1"/>
  <c r="H12114" i="1"/>
  <c r="I12114" i="1"/>
  <c r="J12114" i="1"/>
  <c r="M12114" i="1" s="1"/>
  <c r="K12114" i="1"/>
  <c r="O12114" i="1"/>
  <c r="P12114" i="1"/>
  <c r="Q12114" i="1"/>
  <c r="R12114" i="1"/>
  <c r="S12114" i="1"/>
  <c r="U12114" i="1" s="1"/>
  <c r="G12115" i="1"/>
  <c r="M12115" i="1" s="1"/>
  <c r="H12115" i="1"/>
  <c r="I12115" i="1"/>
  <c r="J12115" i="1"/>
  <c r="K12115" i="1"/>
  <c r="O12115" i="1"/>
  <c r="P12115" i="1"/>
  <c r="Q12115" i="1"/>
  <c r="R12115" i="1"/>
  <c r="S12115" i="1"/>
  <c r="G12116" i="1"/>
  <c r="H12116" i="1"/>
  <c r="I12116" i="1"/>
  <c r="J12116" i="1"/>
  <c r="K12116" i="1"/>
  <c r="O12116" i="1"/>
  <c r="P12116" i="1"/>
  <c r="Q12116" i="1"/>
  <c r="R12116" i="1"/>
  <c r="U12116" i="1" s="1"/>
  <c r="S12116" i="1"/>
  <c r="G12117" i="1"/>
  <c r="M12117" i="1" s="1"/>
  <c r="H12117" i="1"/>
  <c r="I12117" i="1"/>
  <c r="J12117" i="1"/>
  <c r="K12117" i="1"/>
  <c r="O12117" i="1"/>
  <c r="U12117" i="1" s="1"/>
  <c r="P12117" i="1"/>
  <c r="Q12117" i="1"/>
  <c r="R12117" i="1"/>
  <c r="S12117" i="1"/>
  <c r="W12117" i="1"/>
  <c r="G12118" i="1"/>
  <c r="H12118" i="1"/>
  <c r="M12118" i="1" s="1"/>
  <c r="I12118" i="1"/>
  <c r="J12118" i="1"/>
  <c r="K12118" i="1"/>
  <c r="O12118" i="1"/>
  <c r="P12118" i="1"/>
  <c r="Q12118" i="1"/>
  <c r="R12118" i="1"/>
  <c r="S12118" i="1"/>
  <c r="G12119" i="1"/>
  <c r="H12119" i="1"/>
  <c r="I12119" i="1"/>
  <c r="M12119" i="1" s="1"/>
  <c r="W12119" i="1" s="1"/>
  <c r="J12119" i="1"/>
  <c r="K12119" i="1"/>
  <c r="O12119" i="1"/>
  <c r="U12119" i="1" s="1"/>
  <c r="P12119" i="1"/>
  <c r="Q12119" i="1"/>
  <c r="R12119" i="1"/>
  <c r="S12119" i="1"/>
  <c r="G12120" i="1"/>
  <c r="M12120" i="1" s="1"/>
  <c r="W12120" i="1" s="1"/>
  <c r="H12120" i="1"/>
  <c r="I12120" i="1"/>
  <c r="J12120" i="1"/>
  <c r="K12120" i="1"/>
  <c r="O12120" i="1"/>
  <c r="P12120" i="1"/>
  <c r="Q12120" i="1"/>
  <c r="R12120" i="1"/>
  <c r="S12120" i="1"/>
  <c r="U12120" i="1"/>
  <c r="G12121" i="1"/>
  <c r="H12121" i="1"/>
  <c r="I12121" i="1"/>
  <c r="J12121" i="1"/>
  <c r="K12121" i="1"/>
  <c r="O12121" i="1"/>
  <c r="P12121" i="1"/>
  <c r="Q12121" i="1"/>
  <c r="R12121" i="1"/>
  <c r="S12121" i="1"/>
  <c r="G12122" i="1"/>
  <c r="M12122" i="1" s="1"/>
  <c r="H12122" i="1"/>
  <c r="I12122" i="1"/>
  <c r="J12122" i="1"/>
  <c r="K12122" i="1"/>
  <c r="O12122" i="1"/>
  <c r="U12122" i="1" s="1"/>
  <c r="P12122" i="1"/>
  <c r="Q12122" i="1"/>
  <c r="R12122" i="1"/>
  <c r="S12122" i="1"/>
  <c r="G12123" i="1"/>
  <c r="M12123" i="1" s="1"/>
  <c r="H12123" i="1"/>
  <c r="I12123" i="1"/>
  <c r="J12123" i="1"/>
  <c r="K12123" i="1"/>
  <c r="O12123" i="1"/>
  <c r="P12123" i="1"/>
  <c r="Q12123" i="1"/>
  <c r="R12123" i="1"/>
  <c r="S12123" i="1"/>
  <c r="G12124" i="1"/>
  <c r="H12124" i="1"/>
  <c r="I12124" i="1"/>
  <c r="J12124" i="1"/>
  <c r="K12124" i="1"/>
  <c r="M12124" i="1" s="1"/>
  <c r="W12124" i="1" s="1"/>
  <c r="O12124" i="1"/>
  <c r="U12124" i="1" s="1"/>
  <c r="P12124" i="1"/>
  <c r="Q12124" i="1"/>
  <c r="R12124" i="1"/>
  <c r="S12124" i="1"/>
  <c r="G12125" i="1"/>
  <c r="M12125" i="1" s="1"/>
  <c r="H12125" i="1"/>
  <c r="I12125" i="1"/>
  <c r="J12125" i="1"/>
  <c r="K12125" i="1"/>
  <c r="O12125" i="1"/>
  <c r="P12125" i="1"/>
  <c r="Q12125" i="1"/>
  <c r="R12125" i="1"/>
  <c r="S12125" i="1"/>
  <c r="G12126" i="1"/>
  <c r="H12126" i="1"/>
  <c r="I12126" i="1"/>
  <c r="M12126" i="1" s="1"/>
  <c r="J12126" i="1"/>
  <c r="K12126" i="1"/>
  <c r="O12126" i="1"/>
  <c r="P12126" i="1"/>
  <c r="Q12126" i="1"/>
  <c r="R12126" i="1"/>
  <c r="S12126" i="1"/>
  <c r="U12126" i="1" s="1"/>
  <c r="G12127" i="1"/>
  <c r="H12127" i="1"/>
  <c r="I12127" i="1"/>
  <c r="M12127" i="1" s="1"/>
  <c r="J12127" i="1"/>
  <c r="K12127" i="1"/>
  <c r="O12127" i="1"/>
  <c r="U12127" i="1" s="1"/>
  <c r="P12127" i="1"/>
  <c r="Q12127" i="1"/>
  <c r="R12127" i="1"/>
  <c r="S12127" i="1"/>
  <c r="G12128" i="1"/>
  <c r="H12128" i="1"/>
  <c r="I12128" i="1"/>
  <c r="J12128" i="1"/>
  <c r="K12128" i="1"/>
  <c r="M12128" i="1"/>
  <c r="O12128" i="1"/>
  <c r="P12128" i="1"/>
  <c r="Q12128" i="1"/>
  <c r="R12128" i="1"/>
  <c r="S12128" i="1"/>
  <c r="U12128" i="1" s="1"/>
  <c r="G12129" i="1"/>
  <c r="M12129" i="1" s="1"/>
  <c r="W12129" i="1" s="1"/>
  <c r="H12129" i="1"/>
  <c r="I12129" i="1"/>
  <c r="J12129" i="1"/>
  <c r="K12129" i="1"/>
  <c r="O12129" i="1"/>
  <c r="P12129" i="1"/>
  <c r="Q12129" i="1"/>
  <c r="U12129" i="1" s="1"/>
  <c r="R12129" i="1"/>
  <c r="S12129" i="1"/>
  <c r="G12130" i="1"/>
  <c r="M12130" i="1" s="1"/>
  <c r="H12130" i="1"/>
  <c r="I12130" i="1"/>
  <c r="J12130" i="1"/>
  <c r="K12130" i="1"/>
  <c r="O12130" i="1"/>
  <c r="U12130" i="1" s="1"/>
  <c r="P12130" i="1"/>
  <c r="Q12130" i="1"/>
  <c r="R12130" i="1"/>
  <c r="S12130" i="1"/>
  <c r="G12131" i="1"/>
  <c r="H12131" i="1"/>
  <c r="M12131" i="1" s="1"/>
  <c r="I12131" i="1"/>
  <c r="J12131" i="1"/>
  <c r="K12131" i="1"/>
  <c r="O12131" i="1"/>
  <c r="U12131" i="1" s="1"/>
  <c r="P12131" i="1"/>
  <c r="Q12131" i="1"/>
  <c r="R12131" i="1"/>
  <c r="S12131" i="1"/>
  <c r="G12132" i="1"/>
  <c r="H12132" i="1"/>
  <c r="M12132" i="1" s="1"/>
  <c r="W12132" i="1" s="1"/>
  <c r="I12132" i="1"/>
  <c r="J12132" i="1"/>
  <c r="K12132" i="1"/>
  <c r="O12132" i="1"/>
  <c r="U12132" i="1" s="1"/>
  <c r="P12132" i="1"/>
  <c r="Q12132" i="1"/>
  <c r="R12132" i="1"/>
  <c r="S12132" i="1"/>
  <c r="G12133" i="1"/>
  <c r="H12133" i="1"/>
  <c r="I12133" i="1"/>
  <c r="J12133" i="1"/>
  <c r="K12133" i="1"/>
  <c r="O12133" i="1"/>
  <c r="P12133" i="1"/>
  <c r="Q12133" i="1"/>
  <c r="R12133" i="1"/>
  <c r="S12133" i="1"/>
  <c r="U12133" i="1" s="1"/>
  <c r="G12134" i="1"/>
  <c r="H12134" i="1"/>
  <c r="I12134" i="1"/>
  <c r="M12134" i="1" s="1"/>
  <c r="J12134" i="1"/>
  <c r="K12134" i="1"/>
  <c r="O12134" i="1"/>
  <c r="P12134" i="1"/>
  <c r="Q12134" i="1"/>
  <c r="R12134" i="1"/>
  <c r="S12134" i="1"/>
  <c r="G12135" i="1"/>
  <c r="H12135" i="1"/>
  <c r="I12135" i="1"/>
  <c r="J12135" i="1"/>
  <c r="K12135" i="1"/>
  <c r="M12135" i="1"/>
  <c r="O12135" i="1"/>
  <c r="P12135" i="1"/>
  <c r="Q12135" i="1"/>
  <c r="R12135" i="1"/>
  <c r="S12135" i="1"/>
  <c r="G12136" i="1"/>
  <c r="H12136" i="1"/>
  <c r="I12136" i="1"/>
  <c r="J12136" i="1"/>
  <c r="K12136" i="1"/>
  <c r="M12136" i="1"/>
  <c r="W12136" i="1" s="1"/>
  <c r="O12136" i="1"/>
  <c r="P12136" i="1"/>
  <c r="Q12136" i="1"/>
  <c r="U12136" i="1" s="1"/>
  <c r="R12136" i="1"/>
  <c r="S12136" i="1"/>
  <c r="G12137" i="1"/>
  <c r="M12137" i="1" s="1"/>
  <c r="H12137" i="1"/>
  <c r="I12137" i="1"/>
  <c r="J12137" i="1"/>
  <c r="K12137" i="1"/>
  <c r="O12137" i="1"/>
  <c r="P12137" i="1"/>
  <c r="Q12137" i="1"/>
  <c r="R12137" i="1"/>
  <c r="S12137" i="1"/>
  <c r="U12137" i="1"/>
  <c r="G12138" i="1"/>
  <c r="H12138" i="1"/>
  <c r="I12138" i="1"/>
  <c r="J12138" i="1"/>
  <c r="K12138" i="1"/>
  <c r="O12138" i="1"/>
  <c r="P12138" i="1"/>
  <c r="Q12138" i="1"/>
  <c r="R12138" i="1"/>
  <c r="S12138" i="1"/>
  <c r="U12138" i="1"/>
  <c r="G12139" i="1"/>
  <c r="H12139" i="1"/>
  <c r="M12139" i="1" s="1"/>
  <c r="I12139" i="1"/>
  <c r="J12139" i="1"/>
  <c r="K12139" i="1"/>
  <c r="O12139" i="1"/>
  <c r="U12139" i="1" s="1"/>
  <c r="P12139" i="1"/>
  <c r="Q12139" i="1"/>
  <c r="R12139" i="1"/>
  <c r="S12139" i="1"/>
  <c r="G12140" i="1"/>
  <c r="H12140" i="1"/>
  <c r="I12140" i="1"/>
  <c r="J12140" i="1"/>
  <c r="K12140" i="1"/>
  <c r="M12140" i="1" s="1"/>
  <c r="O12140" i="1"/>
  <c r="P12140" i="1"/>
  <c r="Q12140" i="1"/>
  <c r="R12140" i="1"/>
  <c r="S12140" i="1"/>
  <c r="G12141" i="1"/>
  <c r="M12141" i="1" s="1"/>
  <c r="W12141" i="1" s="1"/>
  <c r="H12141" i="1"/>
  <c r="I12141" i="1"/>
  <c r="J12141" i="1"/>
  <c r="K12141" i="1"/>
  <c r="O12141" i="1"/>
  <c r="P12141" i="1"/>
  <c r="Q12141" i="1"/>
  <c r="R12141" i="1"/>
  <c r="S12141" i="1"/>
  <c r="U12141" i="1" s="1"/>
  <c r="G12142" i="1"/>
  <c r="H12142" i="1"/>
  <c r="I12142" i="1"/>
  <c r="M12142" i="1" s="1"/>
  <c r="J12142" i="1"/>
  <c r="K12142" i="1"/>
  <c r="O12142" i="1"/>
  <c r="P12142" i="1"/>
  <c r="Q12142" i="1"/>
  <c r="R12142" i="1"/>
  <c r="S12142" i="1"/>
  <c r="U12142" i="1" s="1"/>
  <c r="G12143" i="1"/>
  <c r="H12143" i="1"/>
  <c r="I12143" i="1"/>
  <c r="M12143" i="1" s="1"/>
  <c r="J12143" i="1"/>
  <c r="K12143" i="1"/>
  <c r="O12143" i="1"/>
  <c r="U12143" i="1" s="1"/>
  <c r="P12143" i="1"/>
  <c r="Q12143" i="1"/>
  <c r="R12143" i="1"/>
  <c r="S12143" i="1"/>
  <c r="G12144" i="1"/>
  <c r="H12144" i="1"/>
  <c r="I12144" i="1"/>
  <c r="J12144" i="1"/>
  <c r="K12144" i="1"/>
  <c r="M12144" i="1"/>
  <c r="W12144" i="1" s="1"/>
  <c r="O12144" i="1"/>
  <c r="P12144" i="1"/>
  <c r="Q12144" i="1"/>
  <c r="R12144" i="1"/>
  <c r="S12144" i="1"/>
  <c r="U12144" i="1" s="1"/>
  <c r="G12145" i="1"/>
  <c r="M12145" i="1" s="1"/>
  <c r="H12145" i="1"/>
  <c r="I12145" i="1"/>
  <c r="J12145" i="1"/>
  <c r="K12145" i="1"/>
  <c r="O12145" i="1"/>
  <c r="P12145" i="1"/>
  <c r="Q12145" i="1"/>
  <c r="U12145" i="1" s="1"/>
  <c r="R12145" i="1"/>
  <c r="S12145" i="1"/>
  <c r="G12146" i="1"/>
  <c r="M12146" i="1" s="1"/>
  <c r="H12146" i="1"/>
  <c r="I12146" i="1"/>
  <c r="J12146" i="1"/>
  <c r="K12146" i="1"/>
  <c r="O12146" i="1"/>
  <c r="P12146" i="1"/>
  <c r="Q12146" i="1"/>
  <c r="R12146" i="1"/>
  <c r="S12146" i="1"/>
  <c r="U12146" i="1"/>
  <c r="G12147" i="1"/>
  <c r="H12147" i="1"/>
  <c r="M12147" i="1" s="1"/>
  <c r="I12147" i="1"/>
  <c r="J12147" i="1"/>
  <c r="K12147" i="1"/>
  <c r="O12147" i="1"/>
  <c r="U12147" i="1" s="1"/>
  <c r="P12147" i="1"/>
  <c r="Q12147" i="1"/>
  <c r="R12147" i="1"/>
  <c r="S12147" i="1"/>
  <c r="G12148" i="1"/>
  <c r="H12148" i="1"/>
  <c r="M12148" i="1" s="1"/>
  <c r="I12148" i="1"/>
  <c r="J12148" i="1"/>
  <c r="K12148" i="1"/>
  <c r="O12148" i="1"/>
  <c r="U12148" i="1" s="1"/>
  <c r="P12148" i="1"/>
  <c r="Q12148" i="1"/>
  <c r="R12148" i="1"/>
  <c r="S12148" i="1"/>
  <c r="G12149" i="1"/>
  <c r="M12149" i="1" s="1"/>
  <c r="W12149" i="1" s="1"/>
  <c r="H12149" i="1"/>
  <c r="I12149" i="1"/>
  <c r="J12149" i="1"/>
  <c r="K12149" i="1"/>
  <c r="O12149" i="1"/>
  <c r="P12149" i="1"/>
  <c r="Q12149" i="1"/>
  <c r="R12149" i="1"/>
  <c r="S12149" i="1"/>
  <c r="U12149" i="1" s="1"/>
  <c r="G12150" i="1"/>
  <c r="H12150" i="1"/>
  <c r="I12150" i="1"/>
  <c r="M12150" i="1" s="1"/>
  <c r="J12150" i="1"/>
  <c r="K12150" i="1"/>
  <c r="O12150" i="1"/>
  <c r="P12150" i="1"/>
  <c r="U12150" i="1" s="1"/>
  <c r="Q12150" i="1"/>
  <c r="R12150" i="1"/>
  <c r="S12150" i="1"/>
  <c r="G12151" i="1"/>
  <c r="H12151" i="1"/>
  <c r="I12151" i="1"/>
  <c r="J12151" i="1"/>
  <c r="K12151" i="1"/>
  <c r="M12151" i="1"/>
  <c r="O12151" i="1"/>
  <c r="U12151" i="1" s="1"/>
  <c r="P12151" i="1"/>
  <c r="Q12151" i="1"/>
  <c r="R12151" i="1"/>
  <c r="S12151" i="1"/>
  <c r="G12152" i="1"/>
  <c r="H12152" i="1"/>
  <c r="I12152" i="1"/>
  <c r="J12152" i="1"/>
  <c r="K12152" i="1"/>
  <c r="M12152" i="1"/>
  <c r="W12152" i="1" s="1"/>
  <c r="O12152" i="1"/>
  <c r="P12152" i="1"/>
  <c r="Q12152" i="1"/>
  <c r="U12152" i="1" s="1"/>
  <c r="R12152" i="1"/>
  <c r="S12152" i="1"/>
  <c r="G12153" i="1"/>
  <c r="M12153" i="1" s="1"/>
  <c r="W12153" i="1" s="1"/>
  <c r="H12153" i="1"/>
  <c r="I12153" i="1"/>
  <c r="J12153" i="1"/>
  <c r="K12153" i="1"/>
  <c r="O12153" i="1"/>
  <c r="P12153" i="1"/>
  <c r="Q12153" i="1"/>
  <c r="R12153" i="1"/>
  <c r="S12153" i="1"/>
  <c r="U12153" i="1"/>
  <c r="G12154" i="1"/>
  <c r="H12154" i="1"/>
  <c r="I12154" i="1"/>
  <c r="J12154" i="1"/>
  <c r="K12154" i="1"/>
  <c r="O12154" i="1"/>
  <c r="P12154" i="1"/>
  <c r="Q12154" i="1"/>
  <c r="R12154" i="1"/>
  <c r="S12154" i="1"/>
  <c r="U12154" i="1"/>
  <c r="G12155" i="1"/>
  <c r="H12155" i="1"/>
  <c r="M12155" i="1" s="1"/>
  <c r="I12155" i="1"/>
  <c r="J12155" i="1"/>
  <c r="K12155" i="1"/>
  <c r="O12155" i="1"/>
  <c r="U12155" i="1" s="1"/>
  <c r="P12155" i="1"/>
  <c r="Q12155" i="1"/>
  <c r="R12155" i="1"/>
  <c r="S12155" i="1"/>
  <c r="G12156" i="1"/>
  <c r="H12156" i="1"/>
  <c r="I12156" i="1"/>
  <c r="J12156" i="1"/>
  <c r="K12156" i="1"/>
  <c r="M12156" i="1" s="1"/>
  <c r="O12156" i="1"/>
  <c r="P12156" i="1"/>
  <c r="Q12156" i="1"/>
  <c r="R12156" i="1"/>
  <c r="S12156" i="1"/>
  <c r="G12157" i="1"/>
  <c r="M12157" i="1" s="1"/>
  <c r="H12157" i="1"/>
  <c r="I12157" i="1"/>
  <c r="J12157" i="1"/>
  <c r="K12157" i="1"/>
  <c r="O12157" i="1"/>
  <c r="P12157" i="1"/>
  <c r="Q12157" i="1"/>
  <c r="R12157" i="1"/>
  <c r="S12157" i="1"/>
  <c r="G12158" i="1"/>
  <c r="H12158" i="1"/>
  <c r="I12158" i="1"/>
  <c r="M12158" i="1" s="1"/>
  <c r="J12158" i="1"/>
  <c r="K12158" i="1"/>
  <c r="O12158" i="1"/>
  <c r="P12158" i="1"/>
  <c r="Q12158" i="1"/>
  <c r="R12158" i="1"/>
  <c r="S12158" i="1"/>
  <c r="U12158" i="1" s="1"/>
  <c r="G12159" i="1"/>
  <c r="H12159" i="1"/>
  <c r="I12159" i="1"/>
  <c r="M12159" i="1" s="1"/>
  <c r="J12159" i="1"/>
  <c r="K12159" i="1"/>
  <c r="O12159" i="1"/>
  <c r="U12159" i="1" s="1"/>
  <c r="P12159" i="1"/>
  <c r="Q12159" i="1"/>
  <c r="R12159" i="1"/>
  <c r="S12159" i="1"/>
  <c r="G12160" i="1"/>
  <c r="H12160" i="1"/>
  <c r="I12160" i="1"/>
  <c r="J12160" i="1"/>
  <c r="K12160" i="1"/>
  <c r="M12160" i="1"/>
  <c r="O12160" i="1"/>
  <c r="P12160" i="1"/>
  <c r="Q12160" i="1"/>
  <c r="R12160" i="1"/>
  <c r="S12160" i="1"/>
  <c r="U12160" i="1" s="1"/>
  <c r="G12161" i="1"/>
  <c r="M12161" i="1" s="1"/>
  <c r="W12161" i="1" s="1"/>
  <c r="H12161" i="1"/>
  <c r="I12161" i="1"/>
  <c r="J12161" i="1"/>
  <c r="K12161" i="1"/>
  <c r="O12161" i="1"/>
  <c r="P12161" i="1"/>
  <c r="Q12161" i="1"/>
  <c r="U12161" i="1" s="1"/>
  <c r="R12161" i="1"/>
  <c r="S12161" i="1"/>
  <c r="G12162" i="1"/>
  <c r="M12162" i="1" s="1"/>
  <c r="H12162" i="1"/>
  <c r="I12162" i="1"/>
  <c r="J12162" i="1"/>
  <c r="K12162" i="1"/>
  <c r="O12162" i="1"/>
  <c r="U12162" i="1" s="1"/>
  <c r="P12162" i="1"/>
  <c r="Q12162" i="1"/>
  <c r="R12162" i="1"/>
  <c r="S12162" i="1"/>
  <c r="G12163" i="1"/>
  <c r="H12163" i="1"/>
  <c r="M12163" i="1" s="1"/>
  <c r="I12163" i="1"/>
  <c r="J12163" i="1"/>
  <c r="K12163" i="1"/>
  <c r="O12163" i="1"/>
  <c r="U12163" i="1" s="1"/>
  <c r="P12163" i="1"/>
  <c r="Q12163" i="1"/>
  <c r="R12163" i="1"/>
  <c r="S12163" i="1"/>
  <c r="G12164" i="1"/>
  <c r="H12164" i="1"/>
  <c r="M12164" i="1" s="1"/>
  <c r="W12164" i="1" s="1"/>
  <c r="I12164" i="1"/>
  <c r="J12164" i="1"/>
  <c r="K12164" i="1"/>
  <c r="O12164" i="1"/>
  <c r="U12164" i="1" s="1"/>
  <c r="P12164" i="1"/>
  <c r="Q12164" i="1"/>
  <c r="R12164" i="1"/>
  <c r="S12164" i="1"/>
  <c r="G12165" i="1"/>
  <c r="H12165" i="1"/>
  <c r="I12165" i="1"/>
  <c r="J12165" i="1"/>
  <c r="K12165" i="1"/>
  <c r="O12165" i="1"/>
  <c r="P12165" i="1"/>
  <c r="Q12165" i="1"/>
  <c r="R12165" i="1"/>
  <c r="S12165" i="1"/>
  <c r="U12165" i="1" s="1"/>
  <c r="G12166" i="1"/>
  <c r="H12166" i="1"/>
  <c r="I12166" i="1"/>
  <c r="M12166" i="1" s="1"/>
  <c r="J12166" i="1"/>
  <c r="K12166" i="1"/>
  <c r="O12166" i="1"/>
  <c r="P12166" i="1"/>
  <c r="Q12166" i="1"/>
  <c r="R12166" i="1"/>
  <c r="S12166" i="1"/>
  <c r="G12167" i="1"/>
  <c r="H12167" i="1"/>
  <c r="I12167" i="1"/>
  <c r="J12167" i="1"/>
  <c r="K12167" i="1"/>
  <c r="M12167" i="1"/>
  <c r="O12167" i="1"/>
  <c r="P12167" i="1"/>
  <c r="Q12167" i="1"/>
  <c r="R12167" i="1"/>
  <c r="S12167" i="1"/>
  <c r="G12168" i="1"/>
  <c r="H12168" i="1"/>
  <c r="I12168" i="1"/>
  <c r="J12168" i="1"/>
  <c r="K12168" i="1"/>
  <c r="M12168" i="1"/>
  <c r="W12168" i="1" s="1"/>
  <c r="O12168" i="1"/>
  <c r="P12168" i="1"/>
  <c r="Q12168" i="1"/>
  <c r="U12168" i="1" s="1"/>
  <c r="R12168" i="1"/>
  <c r="S12168" i="1"/>
  <c r="G12169" i="1"/>
  <c r="M12169" i="1" s="1"/>
  <c r="H12169" i="1"/>
  <c r="I12169" i="1"/>
  <c r="J12169" i="1"/>
  <c r="K12169" i="1"/>
  <c r="O12169" i="1"/>
  <c r="P12169" i="1"/>
  <c r="Q12169" i="1"/>
  <c r="R12169" i="1"/>
  <c r="S12169" i="1"/>
  <c r="U12169" i="1"/>
  <c r="G12170" i="1"/>
  <c r="H12170" i="1"/>
  <c r="I12170" i="1"/>
  <c r="J12170" i="1"/>
  <c r="K12170" i="1"/>
  <c r="O12170" i="1"/>
  <c r="P12170" i="1"/>
  <c r="Q12170" i="1"/>
  <c r="R12170" i="1"/>
  <c r="S12170" i="1"/>
  <c r="U12170" i="1"/>
  <c r="G12171" i="1"/>
  <c r="H12171" i="1"/>
  <c r="M12171" i="1" s="1"/>
  <c r="I12171" i="1"/>
  <c r="J12171" i="1"/>
  <c r="K12171" i="1"/>
  <c r="O12171" i="1"/>
  <c r="U12171" i="1" s="1"/>
  <c r="P12171" i="1"/>
  <c r="Q12171" i="1"/>
  <c r="R12171" i="1"/>
  <c r="S12171" i="1"/>
  <c r="G12172" i="1"/>
  <c r="H12172" i="1"/>
  <c r="I12172" i="1"/>
  <c r="J12172" i="1"/>
  <c r="K12172" i="1"/>
  <c r="M12172" i="1" s="1"/>
  <c r="O12172" i="1"/>
  <c r="P12172" i="1"/>
  <c r="Q12172" i="1"/>
  <c r="R12172" i="1"/>
  <c r="S12172" i="1"/>
  <c r="G12173" i="1"/>
  <c r="M12173" i="1" s="1"/>
  <c r="W12173" i="1" s="1"/>
  <c r="H12173" i="1"/>
  <c r="I12173" i="1"/>
  <c r="J12173" i="1"/>
  <c r="K12173" i="1"/>
  <c r="O12173" i="1"/>
  <c r="P12173" i="1"/>
  <c r="Q12173" i="1"/>
  <c r="R12173" i="1"/>
  <c r="S12173" i="1"/>
  <c r="U12173" i="1" s="1"/>
  <c r="G12174" i="1"/>
  <c r="H12174" i="1"/>
  <c r="I12174" i="1"/>
  <c r="M12174" i="1" s="1"/>
  <c r="J12174" i="1"/>
  <c r="K12174" i="1"/>
  <c r="O12174" i="1"/>
  <c r="P12174" i="1"/>
  <c r="Q12174" i="1"/>
  <c r="R12174" i="1"/>
  <c r="S12174" i="1"/>
  <c r="U12174" i="1" s="1"/>
  <c r="G12175" i="1"/>
  <c r="H12175" i="1"/>
  <c r="I12175" i="1"/>
  <c r="M12175" i="1" s="1"/>
  <c r="J12175" i="1"/>
  <c r="K12175" i="1"/>
  <c r="O12175" i="1"/>
  <c r="U12175" i="1" s="1"/>
  <c r="P12175" i="1"/>
  <c r="Q12175" i="1"/>
  <c r="R12175" i="1"/>
  <c r="S12175" i="1"/>
  <c r="G12176" i="1"/>
  <c r="H12176" i="1"/>
  <c r="I12176" i="1"/>
  <c r="J12176" i="1"/>
  <c r="K12176" i="1"/>
  <c r="M12176" i="1"/>
  <c r="W12176" i="1" s="1"/>
  <c r="O12176" i="1"/>
  <c r="P12176" i="1"/>
  <c r="Q12176" i="1"/>
  <c r="R12176" i="1"/>
  <c r="S12176" i="1"/>
  <c r="U12176" i="1" s="1"/>
  <c r="G12177" i="1"/>
  <c r="M12177" i="1" s="1"/>
  <c r="H12177" i="1"/>
  <c r="I12177" i="1"/>
  <c r="J12177" i="1"/>
  <c r="K12177" i="1"/>
  <c r="O12177" i="1"/>
  <c r="P12177" i="1"/>
  <c r="Q12177" i="1"/>
  <c r="U12177" i="1" s="1"/>
  <c r="R12177" i="1"/>
  <c r="S12177" i="1"/>
  <c r="G12178" i="1"/>
  <c r="M12178" i="1" s="1"/>
  <c r="H12178" i="1"/>
  <c r="I12178" i="1"/>
  <c r="J12178" i="1"/>
  <c r="K12178" i="1"/>
  <c r="O12178" i="1"/>
  <c r="P12178" i="1"/>
  <c r="Q12178" i="1"/>
  <c r="R12178" i="1"/>
  <c r="S12178" i="1"/>
  <c r="U12178" i="1"/>
  <c r="G12179" i="1"/>
  <c r="H12179" i="1"/>
  <c r="M12179" i="1" s="1"/>
  <c r="I12179" i="1"/>
  <c r="J12179" i="1"/>
  <c r="K12179" i="1"/>
  <c r="O12179" i="1"/>
  <c r="U12179" i="1" s="1"/>
  <c r="P12179" i="1"/>
  <c r="Q12179" i="1"/>
  <c r="R12179" i="1"/>
  <c r="S12179" i="1"/>
  <c r="G12180" i="1"/>
  <c r="H12180" i="1"/>
  <c r="M12180" i="1" s="1"/>
  <c r="I12180" i="1"/>
  <c r="J12180" i="1"/>
  <c r="K12180" i="1"/>
  <c r="O12180" i="1"/>
  <c r="U12180" i="1" s="1"/>
  <c r="P12180" i="1"/>
  <c r="Q12180" i="1"/>
  <c r="R12180" i="1"/>
  <c r="S12180" i="1"/>
  <c r="G12181" i="1"/>
  <c r="M12181" i="1" s="1"/>
  <c r="W12181" i="1" s="1"/>
  <c r="H12181" i="1"/>
  <c r="I12181" i="1"/>
  <c r="J12181" i="1"/>
  <c r="K12181" i="1"/>
  <c r="O12181" i="1"/>
  <c r="P12181" i="1"/>
  <c r="Q12181" i="1"/>
  <c r="R12181" i="1"/>
  <c r="S12181" i="1"/>
  <c r="U12181" i="1" s="1"/>
  <c r="G12182" i="1"/>
  <c r="H12182" i="1"/>
  <c r="I12182" i="1"/>
  <c r="M12182" i="1" s="1"/>
  <c r="J12182" i="1"/>
  <c r="K12182" i="1"/>
  <c r="O12182" i="1"/>
  <c r="P12182" i="1"/>
  <c r="Q12182" i="1"/>
  <c r="R12182" i="1"/>
  <c r="S12182" i="1"/>
  <c r="G12183" i="1"/>
  <c r="H12183" i="1"/>
  <c r="I12183" i="1"/>
  <c r="J12183" i="1"/>
  <c r="K12183" i="1"/>
  <c r="M12183" i="1"/>
  <c r="O12183" i="1"/>
  <c r="U12183" i="1" s="1"/>
  <c r="P12183" i="1"/>
  <c r="Q12183" i="1"/>
  <c r="R12183" i="1"/>
  <c r="S12183" i="1"/>
  <c r="G12184" i="1"/>
  <c r="H12184" i="1"/>
  <c r="I12184" i="1"/>
  <c r="J12184" i="1"/>
  <c r="K12184" i="1"/>
  <c r="M12184" i="1"/>
  <c r="W12184" i="1" s="1"/>
  <c r="O12184" i="1"/>
  <c r="P12184" i="1"/>
  <c r="Q12184" i="1"/>
  <c r="U12184" i="1" s="1"/>
  <c r="R12184" i="1"/>
  <c r="S12184" i="1"/>
  <c r="G12185" i="1"/>
  <c r="M12185" i="1" s="1"/>
  <c r="W12185" i="1" s="1"/>
  <c r="H12185" i="1"/>
  <c r="I12185" i="1"/>
  <c r="J12185" i="1"/>
  <c r="K12185" i="1"/>
  <c r="O12185" i="1"/>
  <c r="P12185" i="1"/>
  <c r="Q12185" i="1"/>
  <c r="R12185" i="1"/>
  <c r="S12185" i="1"/>
  <c r="U12185" i="1"/>
  <c r="G12186" i="1"/>
  <c r="H12186" i="1"/>
  <c r="I12186" i="1"/>
  <c r="J12186" i="1"/>
  <c r="K12186" i="1"/>
  <c r="O12186" i="1"/>
  <c r="P12186" i="1"/>
  <c r="Q12186" i="1"/>
  <c r="R12186" i="1"/>
  <c r="S12186" i="1"/>
  <c r="U12186" i="1"/>
  <c r="G12187" i="1"/>
  <c r="H12187" i="1"/>
  <c r="M12187" i="1" s="1"/>
  <c r="I12187" i="1"/>
  <c r="J12187" i="1"/>
  <c r="K12187" i="1"/>
  <c r="O12187" i="1"/>
  <c r="U12187" i="1" s="1"/>
  <c r="P12187" i="1"/>
  <c r="Q12187" i="1"/>
  <c r="R12187" i="1"/>
  <c r="S12187" i="1"/>
  <c r="G12188" i="1"/>
  <c r="H12188" i="1"/>
  <c r="I12188" i="1"/>
  <c r="J12188" i="1"/>
  <c r="K12188" i="1"/>
  <c r="M12188" i="1" s="1"/>
  <c r="O12188" i="1"/>
  <c r="P12188" i="1"/>
  <c r="Q12188" i="1"/>
  <c r="R12188" i="1"/>
  <c r="S12188" i="1"/>
  <c r="G12189" i="1"/>
  <c r="M12189" i="1" s="1"/>
  <c r="H12189" i="1"/>
  <c r="I12189" i="1"/>
  <c r="J12189" i="1"/>
  <c r="K12189" i="1"/>
  <c r="O12189" i="1"/>
  <c r="P12189" i="1"/>
  <c r="Q12189" i="1"/>
  <c r="R12189" i="1"/>
  <c r="S12189" i="1"/>
  <c r="G12190" i="1"/>
  <c r="H12190" i="1"/>
  <c r="I12190" i="1"/>
  <c r="M12190" i="1" s="1"/>
  <c r="J12190" i="1"/>
  <c r="K12190" i="1"/>
  <c r="O12190" i="1"/>
  <c r="P12190" i="1"/>
  <c r="Q12190" i="1"/>
  <c r="R12190" i="1"/>
  <c r="S12190" i="1"/>
  <c r="U12190" i="1" s="1"/>
  <c r="G12191" i="1"/>
  <c r="H12191" i="1"/>
  <c r="I12191" i="1"/>
  <c r="M12191" i="1" s="1"/>
  <c r="J12191" i="1"/>
  <c r="K12191" i="1"/>
  <c r="O12191" i="1"/>
  <c r="U12191" i="1" s="1"/>
  <c r="P12191" i="1"/>
  <c r="Q12191" i="1"/>
  <c r="R12191" i="1"/>
  <c r="S12191" i="1"/>
  <c r="G12192" i="1"/>
  <c r="H12192" i="1"/>
  <c r="I12192" i="1"/>
  <c r="J12192" i="1"/>
  <c r="K12192" i="1"/>
  <c r="M12192" i="1"/>
  <c r="O12192" i="1"/>
  <c r="P12192" i="1"/>
  <c r="Q12192" i="1"/>
  <c r="R12192" i="1"/>
  <c r="S12192" i="1"/>
  <c r="U12192" i="1" s="1"/>
  <c r="G12193" i="1"/>
  <c r="M12193" i="1" s="1"/>
  <c r="W12193" i="1" s="1"/>
  <c r="H12193" i="1"/>
  <c r="I12193" i="1"/>
  <c r="J12193" i="1"/>
  <c r="K12193" i="1"/>
  <c r="O12193" i="1"/>
  <c r="P12193" i="1"/>
  <c r="Q12193" i="1"/>
  <c r="U12193" i="1" s="1"/>
  <c r="R12193" i="1"/>
  <c r="S12193" i="1"/>
  <c r="G12194" i="1"/>
  <c r="M12194" i="1" s="1"/>
  <c r="H12194" i="1"/>
  <c r="I12194" i="1"/>
  <c r="J12194" i="1"/>
  <c r="K12194" i="1"/>
  <c r="O12194" i="1"/>
  <c r="U12194" i="1" s="1"/>
  <c r="P12194" i="1"/>
  <c r="Q12194" i="1"/>
  <c r="R12194" i="1"/>
  <c r="S12194" i="1"/>
  <c r="G12195" i="1"/>
  <c r="H12195" i="1"/>
  <c r="M12195" i="1" s="1"/>
  <c r="I12195" i="1"/>
  <c r="J12195" i="1"/>
  <c r="K12195" i="1"/>
  <c r="O12195" i="1"/>
  <c r="U12195" i="1" s="1"/>
  <c r="P12195" i="1"/>
  <c r="Q12195" i="1"/>
  <c r="R12195" i="1"/>
  <c r="S12195" i="1"/>
  <c r="G12196" i="1"/>
  <c r="H12196" i="1"/>
  <c r="M12196" i="1" s="1"/>
  <c r="W12196" i="1" s="1"/>
  <c r="I12196" i="1"/>
  <c r="J12196" i="1"/>
  <c r="K12196" i="1"/>
  <c r="O12196" i="1"/>
  <c r="U12196" i="1" s="1"/>
  <c r="P12196" i="1"/>
  <c r="Q12196" i="1"/>
  <c r="R12196" i="1"/>
  <c r="S12196" i="1"/>
  <c r="G12197" i="1"/>
  <c r="H12197" i="1"/>
  <c r="I12197" i="1"/>
  <c r="J12197" i="1"/>
  <c r="K12197" i="1"/>
  <c r="O12197" i="1"/>
  <c r="P12197" i="1"/>
  <c r="Q12197" i="1"/>
  <c r="R12197" i="1"/>
  <c r="S12197" i="1"/>
  <c r="U12197" i="1" s="1"/>
  <c r="G12198" i="1"/>
  <c r="H12198" i="1"/>
  <c r="I12198" i="1"/>
  <c r="M12198" i="1" s="1"/>
  <c r="J12198" i="1"/>
  <c r="K12198" i="1"/>
  <c r="O12198" i="1"/>
  <c r="P12198" i="1"/>
  <c r="Q12198" i="1"/>
  <c r="R12198" i="1"/>
  <c r="S12198" i="1"/>
  <c r="G12199" i="1"/>
  <c r="H12199" i="1"/>
  <c r="I12199" i="1"/>
  <c r="J12199" i="1"/>
  <c r="K12199" i="1"/>
  <c r="M12199" i="1"/>
  <c r="O12199" i="1"/>
  <c r="P12199" i="1"/>
  <c r="Q12199" i="1"/>
  <c r="R12199" i="1"/>
  <c r="S12199" i="1"/>
  <c r="G12200" i="1"/>
  <c r="H12200" i="1"/>
  <c r="I12200" i="1"/>
  <c r="J12200" i="1"/>
  <c r="K12200" i="1"/>
  <c r="M12200" i="1"/>
  <c r="W12200" i="1" s="1"/>
  <c r="O12200" i="1"/>
  <c r="P12200" i="1"/>
  <c r="Q12200" i="1"/>
  <c r="U12200" i="1" s="1"/>
  <c r="R12200" i="1"/>
  <c r="S12200" i="1"/>
  <c r="G12201" i="1"/>
  <c r="M12201" i="1" s="1"/>
  <c r="H12201" i="1"/>
  <c r="I12201" i="1"/>
  <c r="J12201" i="1"/>
  <c r="K12201" i="1"/>
  <c r="O12201" i="1"/>
  <c r="P12201" i="1"/>
  <c r="Q12201" i="1"/>
  <c r="R12201" i="1"/>
  <c r="S12201" i="1"/>
  <c r="U12201" i="1"/>
  <c r="G12202" i="1"/>
  <c r="H12202" i="1"/>
  <c r="I12202" i="1"/>
  <c r="J12202" i="1"/>
  <c r="K12202" i="1"/>
  <c r="O12202" i="1"/>
  <c r="P12202" i="1"/>
  <c r="Q12202" i="1"/>
  <c r="R12202" i="1"/>
  <c r="S12202" i="1"/>
  <c r="U12202" i="1"/>
  <c r="G12203" i="1"/>
  <c r="H12203" i="1"/>
  <c r="M12203" i="1" s="1"/>
  <c r="I12203" i="1"/>
  <c r="J12203" i="1"/>
  <c r="K12203" i="1"/>
  <c r="O12203" i="1"/>
  <c r="U12203" i="1" s="1"/>
  <c r="P12203" i="1"/>
  <c r="Q12203" i="1"/>
  <c r="R12203" i="1"/>
  <c r="S12203" i="1"/>
  <c r="G12204" i="1"/>
  <c r="H12204" i="1"/>
  <c r="I12204" i="1"/>
  <c r="J12204" i="1"/>
  <c r="K12204" i="1"/>
  <c r="M12204" i="1" s="1"/>
  <c r="O12204" i="1"/>
  <c r="P12204" i="1"/>
  <c r="Q12204" i="1"/>
  <c r="R12204" i="1"/>
  <c r="S12204" i="1"/>
  <c r="G12205" i="1"/>
  <c r="M12205" i="1" s="1"/>
  <c r="W12205" i="1" s="1"/>
  <c r="H12205" i="1"/>
  <c r="I12205" i="1"/>
  <c r="J12205" i="1"/>
  <c r="K12205" i="1"/>
  <c r="O12205" i="1"/>
  <c r="P12205" i="1"/>
  <c r="Q12205" i="1"/>
  <c r="R12205" i="1"/>
  <c r="S12205" i="1"/>
  <c r="U12205" i="1" s="1"/>
  <c r="G12206" i="1"/>
  <c r="H12206" i="1"/>
  <c r="I12206" i="1"/>
  <c r="M12206" i="1" s="1"/>
  <c r="J12206" i="1"/>
  <c r="K12206" i="1"/>
  <c r="O12206" i="1"/>
  <c r="P12206" i="1"/>
  <c r="Q12206" i="1"/>
  <c r="R12206" i="1"/>
  <c r="S12206" i="1"/>
  <c r="U12206" i="1" s="1"/>
  <c r="G12207" i="1"/>
  <c r="H12207" i="1"/>
  <c r="I12207" i="1"/>
  <c r="M12207" i="1" s="1"/>
  <c r="J12207" i="1"/>
  <c r="K12207" i="1"/>
  <c r="O12207" i="1"/>
  <c r="U12207" i="1" s="1"/>
  <c r="P12207" i="1"/>
  <c r="Q12207" i="1"/>
  <c r="R12207" i="1"/>
  <c r="S12207" i="1"/>
  <c r="G12208" i="1"/>
  <c r="H12208" i="1"/>
  <c r="I12208" i="1"/>
  <c r="J12208" i="1"/>
  <c r="K12208" i="1"/>
  <c r="M12208" i="1"/>
  <c r="W12208" i="1" s="1"/>
  <c r="O12208" i="1"/>
  <c r="P12208" i="1"/>
  <c r="Q12208" i="1"/>
  <c r="R12208" i="1"/>
  <c r="S12208" i="1"/>
  <c r="U12208" i="1" s="1"/>
  <c r="G12209" i="1"/>
  <c r="M12209" i="1" s="1"/>
  <c r="H12209" i="1"/>
  <c r="I12209" i="1"/>
  <c r="J12209" i="1"/>
  <c r="K12209" i="1"/>
  <c r="O12209" i="1"/>
  <c r="P12209" i="1"/>
  <c r="Q12209" i="1"/>
  <c r="U12209" i="1" s="1"/>
  <c r="R12209" i="1"/>
  <c r="S12209" i="1"/>
  <c r="G12210" i="1"/>
  <c r="M12210" i="1" s="1"/>
  <c r="H12210" i="1"/>
  <c r="I12210" i="1"/>
  <c r="J12210" i="1"/>
  <c r="K12210" i="1"/>
  <c r="O12210" i="1"/>
  <c r="P12210" i="1"/>
  <c r="Q12210" i="1"/>
  <c r="R12210" i="1"/>
  <c r="S12210" i="1"/>
  <c r="U12210" i="1"/>
  <c r="G12211" i="1"/>
  <c r="H12211" i="1"/>
  <c r="M12211" i="1" s="1"/>
  <c r="I12211" i="1"/>
  <c r="J12211" i="1"/>
  <c r="K12211" i="1"/>
  <c r="O12211" i="1"/>
  <c r="U12211" i="1" s="1"/>
  <c r="P12211" i="1"/>
  <c r="Q12211" i="1"/>
  <c r="R12211" i="1"/>
  <c r="S12211" i="1"/>
  <c r="G12212" i="1"/>
  <c r="H12212" i="1"/>
  <c r="M12212" i="1" s="1"/>
  <c r="I12212" i="1"/>
  <c r="J12212" i="1"/>
  <c r="K12212" i="1"/>
  <c r="O12212" i="1"/>
  <c r="U12212" i="1" s="1"/>
  <c r="P12212" i="1"/>
  <c r="Q12212" i="1"/>
  <c r="R12212" i="1"/>
  <c r="S12212" i="1"/>
  <c r="G12213" i="1"/>
  <c r="M12213" i="1" s="1"/>
  <c r="W12213" i="1" s="1"/>
  <c r="H12213" i="1"/>
  <c r="I12213" i="1"/>
  <c r="J12213" i="1"/>
  <c r="K12213" i="1"/>
  <c r="O12213" i="1"/>
  <c r="P12213" i="1"/>
  <c r="Q12213" i="1"/>
  <c r="R12213" i="1"/>
  <c r="S12213" i="1"/>
  <c r="U12213" i="1" s="1"/>
  <c r="G12214" i="1"/>
  <c r="H12214" i="1"/>
  <c r="I12214" i="1"/>
  <c r="M12214" i="1" s="1"/>
  <c r="J12214" i="1"/>
  <c r="K12214" i="1"/>
  <c r="O12214" i="1"/>
  <c r="P12214" i="1"/>
  <c r="Q12214" i="1"/>
  <c r="R12214" i="1"/>
  <c r="S12214" i="1"/>
  <c r="G12215" i="1"/>
  <c r="H12215" i="1"/>
  <c r="I12215" i="1"/>
  <c r="J12215" i="1"/>
  <c r="K12215" i="1"/>
  <c r="M12215" i="1"/>
  <c r="O12215" i="1"/>
  <c r="U12215" i="1" s="1"/>
  <c r="P12215" i="1"/>
  <c r="Q12215" i="1"/>
  <c r="R12215" i="1"/>
  <c r="S12215" i="1"/>
  <c r="G12216" i="1"/>
  <c r="M12216" i="1" s="1"/>
  <c r="H12216" i="1"/>
  <c r="I12216" i="1"/>
  <c r="J12216" i="1"/>
  <c r="K12216" i="1"/>
  <c r="O12216" i="1"/>
  <c r="P12216" i="1"/>
  <c r="Q12216" i="1"/>
  <c r="U12216" i="1" s="1"/>
  <c r="R12216" i="1"/>
  <c r="S12216" i="1"/>
  <c r="G12217" i="1"/>
  <c r="M12217" i="1" s="1"/>
  <c r="H12217" i="1"/>
  <c r="I12217" i="1"/>
  <c r="J12217" i="1"/>
  <c r="K12217" i="1"/>
  <c r="O12217" i="1"/>
  <c r="P12217" i="1"/>
  <c r="Q12217" i="1"/>
  <c r="R12217" i="1"/>
  <c r="S12217" i="1"/>
  <c r="U12217" i="1"/>
  <c r="G12218" i="1"/>
  <c r="M12218" i="1" s="1"/>
  <c r="H12218" i="1"/>
  <c r="I12218" i="1"/>
  <c r="J12218" i="1"/>
  <c r="K12218" i="1"/>
  <c r="O12218" i="1"/>
  <c r="U12218" i="1" s="1"/>
  <c r="P12218" i="1"/>
  <c r="Q12218" i="1"/>
  <c r="R12218" i="1"/>
  <c r="S12218" i="1"/>
  <c r="G12219" i="1"/>
  <c r="H12219" i="1"/>
  <c r="M12219" i="1" s="1"/>
  <c r="I12219" i="1"/>
  <c r="J12219" i="1"/>
  <c r="K12219" i="1"/>
  <c r="O12219" i="1"/>
  <c r="U12219" i="1" s="1"/>
  <c r="P12219" i="1"/>
  <c r="Q12219" i="1"/>
  <c r="R12219" i="1"/>
  <c r="S12219" i="1"/>
  <c r="G12220" i="1"/>
  <c r="H12220" i="1"/>
  <c r="I12220" i="1"/>
  <c r="J12220" i="1"/>
  <c r="K12220" i="1"/>
  <c r="M12220" i="1" s="1"/>
  <c r="O12220" i="1"/>
  <c r="P12220" i="1"/>
  <c r="Q12220" i="1"/>
  <c r="R12220" i="1"/>
  <c r="S12220" i="1"/>
  <c r="G12221" i="1"/>
  <c r="M12221" i="1" s="1"/>
  <c r="H12221" i="1"/>
  <c r="I12221" i="1"/>
  <c r="J12221" i="1"/>
  <c r="K12221" i="1"/>
  <c r="O12221" i="1"/>
  <c r="P12221" i="1"/>
  <c r="Q12221" i="1"/>
  <c r="R12221" i="1"/>
  <c r="S12221" i="1"/>
  <c r="G12222" i="1"/>
  <c r="H12222" i="1"/>
  <c r="I12222" i="1"/>
  <c r="M12222" i="1" s="1"/>
  <c r="J12222" i="1"/>
  <c r="K12222" i="1"/>
  <c r="O12222" i="1"/>
  <c r="P12222" i="1"/>
  <c r="Q12222" i="1"/>
  <c r="R12222" i="1"/>
  <c r="S12222" i="1"/>
  <c r="U12222" i="1" s="1"/>
  <c r="G12223" i="1"/>
  <c r="H12223" i="1"/>
  <c r="I12223" i="1"/>
  <c r="M12223" i="1" s="1"/>
  <c r="J12223" i="1"/>
  <c r="K12223" i="1"/>
  <c r="O12223" i="1"/>
  <c r="U12223" i="1" s="1"/>
  <c r="P12223" i="1"/>
  <c r="Q12223" i="1"/>
  <c r="R12223" i="1"/>
  <c r="S12223" i="1"/>
  <c r="G12224" i="1"/>
  <c r="H12224" i="1"/>
  <c r="I12224" i="1"/>
  <c r="J12224" i="1"/>
  <c r="K12224" i="1"/>
  <c r="M12224" i="1"/>
  <c r="W12224" i="1" s="1"/>
  <c r="O12224" i="1"/>
  <c r="P12224" i="1"/>
  <c r="Q12224" i="1"/>
  <c r="U12224" i="1" s="1"/>
  <c r="R12224" i="1"/>
  <c r="S12224" i="1"/>
  <c r="G12225" i="1"/>
  <c r="M12225" i="1" s="1"/>
  <c r="W12225" i="1" s="1"/>
  <c r="H12225" i="1"/>
  <c r="I12225" i="1"/>
  <c r="J12225" i="1"/>
  <c r="K12225" i="1"/>
  <c r="O12225" i="1"/>
  <c r="P12225" i="1"/>
  <c r="Q12225" i="1"/>
  <c r="U12225" i="1" s="1"/>
  <c r="R12225" i="1"/>
  <c r="S12225" i="1"/>
  <c r="G12226" i="1"/>
  <c r="M12226" i="1" s="1"/>
  <c r="H12226" i="1"/>
  <c r="I12226" i="1"/>
  <c r="J12226" i="1"/>
  <c r="K12226" i="1"/>
  <c r="O12226" i="1"/>
  <c r="P12226" i="1"/>
  <c r="Q12226" i="1"/>
  <c r="R12226" i="1"/>
  <c r="S12226" i="1"/>
  <c r="U12226" i="1"/>
  <c r="G12227" i="1"/>
  <c r="H12227" i="1"/>
  <c r="M12227" i="1" s="1"/>
  <c r="I12227" i="1"/>
  <c r="J12227" i="1"/>
  <c r="K12227" i="1"/>
  <c r="O12227" i="1"/>
  <c r="U12227" i="1" s="1"/>
  <c r="P12227" i="1"/>
  <c r="Q12227" i="1"/>
  <c r="R12227" i="1"/>
  <c r="S12227" i="1"/>
  <c r="G12228" i="1"/>
  <c r="H12228" i="1"/>
  <c r="M12228" i="1" s="1"/>
  <c r="W12228" i="1" s="1"/>
  <c r="I12228" i="1"/>
  <c r="J12228" i="1"/>
  <c r="K12228" i="1"/>
  <c r="O12228" i="1"/>
  <c r="U12228" i="1" s="1"/>
  <c r="P12228" i="1"/>
  <c r="Q12228" i="1"/>
  <c r="R12228" i="1"/>
  <c r="S12228" i="1"/>
  <c r="G12229" i="1"/>
  <c r="H12229" i="1"/>
  <c r="I12229" i="1"/>
  <c r="J12229" i="1"/>
  <c r="K12229" i="1"/>
  <c r="O12229" i="1"/>
  <c r="P12229" i="1"/>
  <c r="Q12229" i="1"/>
  <c r="R12229" i="1"/>
  <c r="S12229" i="1"/>
  <c r="U12229" i="1" s="1"/>
  <c r="G12230" i="1"/>
  <c r="H12230" i="1"/>
  <c r="I12230" i="1"/>
  <c r="M12230" i="1" s="1"/>
  <c r="J12230" i="1"/>
  <c r="K12230" i="1"/>
  <c r="O12230" i="1"/>
  <c r="P12230" i="1"/>
  <c r="Q12230" i="1"/>
  <c r="R12230" i="1"/>
  <c r="S12230" i="1"/>
  <c r="G12231" i="1"/>
  <c r="H12231" i="1"/>
  <c r="I12231" i="1"/>
  <c r="J12231" i="1"/>
  <c r="K12231" i="1"/>
  <c r="M12231" i="1"/>
  <c r="O12231" i="1"/>
  <c r="U12231" i="1" s="1"/>
  <c r="P12231" i="1"/>
  <c r="Q12231" i="1"/>
  <c r="R12231" i="1"/>
  <c r="S12231" i="1"/>
  <c r="G12232" i="1"/>
  <c r="M12232" i="1" s="1"/>
  <c r="H12232" i="1"/>
  <c r="I12232" i="1"/>
  <c r="J12232" i="1"/>
  <c r="K12232" i="1"/>
  <c r="O12232" i="1"/>
  <c r="P12232" i="1"/>
  <c r="Q12232" i="1"/>
  <c r="U12232" i="1" s="1"/>
  <c r="R12232" i="1"/>
  <c r="S12232" i="1"/>
  <c r="G12233" i="1"/>
  <c r="M12233" i="1" s="1"/>
  <c r="H12233" i="1"/>
  <c r="I12233" i="1"/>
  <c r="J12233" i="1"/>
  <c r="K12233" i="1"/>
  <c r="O12233" i="1"/>
  <c r="P12233" i="1"/>
  <c r="Q12233" i="1"/>
  <c r="R12233" i="1"/>
  <c r="S12233" i="1"/>
  <c r="U12233" i="1"/>
  <c r="G12234" i="1"/>
  <c r="M12234" i="1" s="1"/>
  <c r="W12234" i="1" s="1"/>
  <c r="H12234" i="1"/>
  <c r="I12234" i="1"/>
  <c r="J12234" i="1"/>
  <c r="K12234" i="1"/>
  <c r="O12234" i="1"/>
  <c r="U12234" i="1" s="1"/>
  <c r="P12234" i="1"/>
  <c r="Q12234" i="1"/>
  <c r="R12234" i="1"/>
  <c r="S12234" i="1"/>
  <c r="G12235" i="1"/>
  <c r="H12235" i="1"/>
  <c r="M12235" i="1" s="1"/>
  <c r="W12235" i="1" s="1"/>
  <c r="I12235" i="1"/>
  <c r="J12235" i="1"/>
  <c r="K12235" i="1"/>
  <c r="O12235" i="1"/>
  <c r="U12235" i="1" s="1"/>
  <c r="P12235" i="1"/>
  <c r="Q12235" i="1"/>
  <c r="R12235" i="1"/>
  <c r="S12235" i="1"/>
  <c r="G12236" i="1"/>
  <c r="H12236" i="1"/>
  <c r="I12236" i="1"/>
  <c r="J12236" i="1"/>
  <c r="K12236" i="1"/>
  <c r="M12236" i="1" s="1"/>
  <c r="O12236" i="1"/>
  <c r="P12236" i="1"/>
  <c r="Q12236" i="1"/>
  <c r="R12236" i="1"/>
  <c r="S12236" i="1"/>
  <c r="G12237" i="1"/>
  <c r="M12237" i="1" s="1"/>
  <c r="H12237" i="1"/>
  <c r="I12237" i="1"/>
  <c r="J12237" i="1"/>
  <c r="K12237" i="1"/>
  <c r="O12237" i="1"/>
  <c r="P12237" i="1"/>
  <c r="Q12237" i="1"/>
  <c r="R12237" i="1"/>
  <c r="S12237" i="1"/>
  <c r="G12238" i="1"/>
  <c r="H12238" i="1"/>
  <c r="I12238" i="1"/>
  <c r="M12238" i="1" s="1"/>
  <c r="J12238" i="1"/>
  <c r="K12238" i="1"/>
  <c r="O12238" i="1"/>
  <c r="P12238" i="1"/>
  <c r="Q12238" i="1"/>
  <c r="R12238" i="1"/>
  <c r="S12238" i="1"/>
  <c r="U12238" i="1" s="1"/>
  <c r="G12239" i="1"/>
  <c r="H12239" i="1"/>
  <c r="I12239" i="1"/>
  <c r="M12239" i="1" s="1"/>
  <c r="J12239" i="1"/>
  <c r="K12239" i="1"/>
  <c r="O12239" i="1"/>
  <c r="U12239" i="1" s="1"/>
  <c r="P12239" i="1"/>
  <c r="Q12239" i="1"/>
  <c r="R12239" i="1"/>
  <c r="S12239" i="1"/>
  <c r="G12240" i="1"/>
  <c r="H12240" i="1"/>
  <c r="I12240" i="1"/>
  <c r="J12240" i="1"/>
  <c r="K12240" i="1"/>
  <c r="M12240" i="1"/>
  <c r="W12240" i="1" s="1"/>
  <c r="O12240" i="1"/>
  <c r="P12240" i="1"/>
  <c r="Q12240" i="1"/>
  <c r="U12240" i="1" s="1"/>
  <c r="R12240" i="1"/>
  <c r="S12240" i="1"/>
  <c r="G12241" i="1"/>
  <c r="H12241" i="1"/>
  <c r="I12241" i="1"/>
  <c r="J12241" i="1"/>
  <c r="K12241" i="1"/>
  <c r="O12241" i="1"/>
  <c r="P12241" i="1"/>
  <c r="Q12241" i="1"/>
  <c r="U12241" i="1" s="1"/>
  <c r="R12241" i="1"/>
  <c r="S12241" i="1"/>
  <c r="G12242" i="1"/>
  <c r="M12242" i="1" s="1"/>
  <c r="W12242" i="1" s="1"/>
  <c r="H12242" i="1"/>
  <c r="I12242" i="1"/>
  <c r="J12242" i="1"/>
  <c r="K12242" i="1"/>
  <c r="O12242" i="1"/>
  <c r="P12242" i="1"/>
  <c r="Q12242" i="1"/>
  <c r="R12242" i="1"/>
  <c r="S12242" i="1"/>
  <c r="U12242" i="1"/>
  <c r="G12243" i="1"/>
  <c r="H12243" i="1"/>
  <c r="M12243" i="1" s="1"/>
  <c r="I12243" i="1"/>
  <c r="J12243" i="1"/>
  <c r="K12243" i="1"/>
  <c r="O12243" i="1"/>
  <c r="U12243" i="1" s="1"/>
  <c r="P12243" i="1"/>
  <c r="Q12243" i="1"/>
  <c r="R12243" i="1"/>
  <c r="S12243" i="1"/>
  <c r="G12244" i="1"/>
  <c r="H12244" i="1"/>
  <c r="M12244" i="1" s="1"/>
  <c r="I12244" i="1"/>
  <c r="J12244" i="1"/>
  <c r="K12244" i="1"/>
  <c r="O12244" i="1"/>
  <c r="U12244" i="1" s="1"/>
  <c r="W12244" i="1" s="1"/>
  <c r="P12244" i="1"/>
  <c r="Q12244" i="1"/>
  <c r="R12244" i="1"/>
  <c r="S12244" i="1"/>
  <c r="G12245" i="1"/>
  <c r="H12245" i="1"/>
  <c r="I12245" i="1"/>
  <c r="J12245" i="1"/>
  <c r="K12245" i="1"/>
  <c r="O12245" i="1"/>
  <c r="P12245" i="1"/>
  <c r="Q12245" i="1"/>
  <c r="R12245" i="1"/>
  <c r="S12245" i="1"/>
  <c r="U12245" i="1" s="1"/>
  <c r="G12246" i="1"/>
  <c r="H12246" i="1"/>
  <c r="I12246" i="1"/>
  <c r="M12246" i="1" s="1"/>
  <c r="J12246" i="1"/>
  <c r="K12246" i="1"/>
  <c r="O12246" i="1"/>
  <c r="P12246" i="1"/>
  <c r="Q12246" i="1"/>
  <c r="R12246" i="1"/>
  <c r="S12246" i="1"/>
  <c r="G12247" i="1"/>
  <c r="H12247" i="1"/>
  <c r="I12247" i="1"/>
  <c r="J12247" i="1"/>
  <c r="K12247" i="1"/>
  <c r="M12247" i="1"/>
  <c r="O12247" i="1"/>
  <c r="P12247" i="1"/>
  <c r="Q12247" i="1"/>
  <c r="R12247" i="1"/>
  <c r="S12247" i="1"/>
  <c r="G12248" i="1"/>
  <c r="M12248" i="1" s="1"/>
  <c r="H12248" i="1"/>
  <c r="I12248" i="1"/>
  <c r="J12248" i="1"/>
  <c r="K12248" i="1"/>
  <c r="O12248" i="1"/>
  <c r="P12248" i="1"/>
  <c r="Q12248" i="1"/>
  <c r="U12248" i="1" s="1"/>
  <c r="R12248" i="1"/>
  <c r="S12248" i="1"/>
  <c r="G12249" i="1"/>
  <c r="M12249" i="1" s="1"/>
  <c r="W12249" i="1" s="1"/>
  <c r="H12249" i="1"/>
  <c r="I12249" i="1"/>
  <c r="J12249" i="1"/>
  <c r="K12249" i="1"/>
  <c r="O12249" i="1"/>
  <c r="P12249" i="1"/>
  <c r="Q12249" i="1"/>
  <c r="R12249" i="1"/>
  <c r="S12249" i="1"/>
  <c r="U12249" i="1"/>
  <c r="G12250" i="1"/>
  <c r="M12250" i="1" s="1"/>
  <c r="W12250" i="1" s="1"/>
  <c r="H12250" i="1"/>
  <c r="I12250" i="1"/>
  <c r="J12250" i="1"/>
  <c r="K12250" i="1"/>
  <c r="O12250" i="1"/>
  <c r="U12250" i="1" s="1"/>
  <c r="P12250" i="1"/>
  <c r="Q12250" i="1"/>
  <c r="R12250" i="1"/>
  <c r="S12250" i="1"/>
  <c r="G12251" i="1"/>
  <c r="H12251" i="1"/>
  <c r="M12251" i="1" s="1"/>
  <c r="W12251" i="1" s="1"/>
  <c r="I12251" i="1"/>
  <c r="J12251" i="1"/>
  <c r="K12251" i="1"/>
  <c r="O12251" i="1"/>
  <c r="U12251" i="1" s="1"/>
  <c r="P12251" i="1"/>
  <c r="Q12251" i="1"/>
  <c r="R12251" i="1"/>
  <c r="S12251" i="1"/>
  <c r="G12252" i="1"/>
  <c r="H12252" i="1"/>
  <c r="I12252" i="1"/>
  <c r="J12252" i="1"/>
  <c r="K12252" i="1"/>
  <c r="M12252" i="1" s="1"/>
  <c r="O12252" i="1"/>
  <c r="P12252" i="1"/>
  <c r="Q12252" i="1"/>
  <c r="R12252" i="1"/>
  <c r="S12252" i="1"/>
  <c r="G12253" i="1"/>
  <c r="M12253" i="1" s="1"/>
  <c r="H12253" i="1"/>
  <c r="I12253" i="1"/>
  <c r="J12253" i="1"/>
  <c r="K12253" i="1"/>
  <c r="O12253" i="1"/>
  <c r="P12253" i="1"/>
  <c r="Q12253" i="1"/>
  <c r="R12253" i="1"/>
  <c r="S12253" i="1"/>
  <c r="G12254" i="1"/>
  <c r="H12254" i="1"/>
  <c r="I12254" i="1"/>
  <c r="M12254" i="1" s="1"/>
  <c r="W12254" i="1" s="1"/>
  <c r="J12254" i="1"/>
  <c r="K12254" i="1"/>
  <c r="O12254" i="1"/>
  <c r="P12254" i="1"/>
  <c r="Q12254" i="1"/>
  <c r="R12254" i="1"/>
  <c r="S12254" i="1"/>
  <c r="U12254" i="1" s="1"/>
  <c r="G12255" i="1"/>
  <c r="H12255" i="1"/>
  <c r="I12255" i="1"/>
  <c r="M12255" i="1" s="1"/>
  <c r="W12255" i="1" s="1"/>
  <c r="J12255" i="1"/>
  <c r="K12255" i="1"/>
  <c r="O12255" i="1"/>
  <c r="U12255" i="1" s="1"/>
  <c r="P12255" i="1"/>
  <c r="Q12255" i="1"/>
  <c r="R12255" i="1"/>
  <c r="S12255" i="1"/>
  <c r="G12256" i="1"/>
  <c r="M12256" i="1" s="1"/>
  <c r="W12256" i="1" s="1"/>
  <c r="H12256" i="1"/>
  <c r="I12256" i="1"/>
  <c r="J12256" i="1"/>
  <c r="K12256" i="1"/>
  <c r="O12256" i="1"/>
  <c r="P12256" i="1"/>
  <c r="Q12256" i="1"/>
  <c r="U12256" i="1" s="1"/>
  <c r="R12256" i="1"/>
  <c r="S12256" i="1"/>
  <c r="G12257" i="1"/>
  <c r="M12257" i="1" s="1"/>
  <c r="W12257" i="1" s="1"/>
  <c r="H12257" i="1"/>
  <c r="I12257" i="1"/>
  <c r="J12257" i="1"/>
  <c r="K12257" i="1"/>
  <c r="O12257" i="1"/>
  <c r="P12257" i="1"/>
  <c r="Q12257" i="1"/>
  <c r="U12257" i="1" s="1"/>
  <c r="R12257" i="1"/>
  <c r="S12257" i="1"/>
  <c r="G12258" i="1"/>
  <c r="M12258" i="1" s="1"/>
  <c r="H12258" i="1"/>
  <c r="I12258" i="1"/>
  <c r="J12258" i="1"/>
  <c r="K12258" i="1"/>
  <c r="O12258" i="1"/>
  <c r="P12258" i="1"/>
  <c r="Q12258" i="1"/>
  <c r="R12258" i="1"/>
  <c r="S12258" i="1"/>
  <c r="U12258" i="1"/>
  <c r="G12259" i="1"/>
  <c r="H12259" i="1"/>
  <c r="M12259" i="1" s="1"/>
  <c r="I12259" i="1"/>
  <c r="J12259" i="1"/>
  <c r="K12259" i="1"/>
  <c r="O12259" i="1"/>
  <c r="P12259" i="1"/>
  <c r="Q12259" i="1"/>
  <c r="R12259" i="1"/>
  <c r="S12259" i="1"/>
  <c r="G12260" i="1"/>
  <c r="H12260" i="1"/>
  <c r="M12260" i="1" s="1"/>
  <c r="W12260" i="1" s="1"/>
  <c r="I12260" i="1"/>
  <c r="J12260" i="1"/>
  <c r="K12260" i="1"/>
  <c r="O12260" i="1"/>
  <c r="U12260" i="1" s="1"/>
  <c r="P12260" i="1"/>
  <c r="Q12260" i="1"/>
  <c r="R12260" i="1"/>
  <c r="S12260" i="1"/>
  <c r="G12261" i="1"/>
  <c r="H12261" i="1"/>
  <c r="I12261" i="1"/>
  <c r="J12261" i="1"/>
  <c r="K12261" i="1"/>
  <c r="O12261" i="1"/>
  <c r="P12261" i="1"/>
  <c r="Q12261" i="1"/>
  <c r="R12261" i="1"/>
  <c r="S12261" i="1"/>
  <c r="U12261" i="1" s="1"/>
  <c r="G12262" i="1"/>
  <c r="H12262" i="1"/>
  <c r="I12262" i="1"/>
  <c r="M12262" i="1" s="1"/>
  <c r="W12262" i="1" s="1"/>
  <c r="J12262" i="1"/>
  <c r="K12262" i="1"/>
  <c r="O12262" i="1"/>
  <c r="P12262" i="1"/>
  <c r="Q12262" i="1"/>
  <c r="R12262" i="1"/>
  <c r="S12262" i="1"/>
  <c r="U12262" i="1" s="1"/>
  <c r="G12263" i="1"/>
  <c r="H12263" i="1"/>
  <c r="I12263" i="1"/>
  <c r="J12263" i="1"/>
  <c r="K12263" i="1"/>
  <c r="M12263" i="1"/>
  <c r="O12263" i="1"/>
  <c r="P12263" i="1"/>
  <c r="Q12263" i="1"/>
  <c r="R12263" i="1"/>
  <c r="S12263" i="1"/>
  <c r="G12264" i="1"/>
  <c r="M12264" i="1" s="1"/>
  <c r="H12264" i="1"/>
  <c r="I12264" i="1"/>
  <c r="J12264" i="1"/>
  <c r="K12264" i="1"/>
  <c r="O12264" i="1"/>
  <c r="P12264" i="1"/>
  <c r="Q12264" i="1"/>
  <c r="U12264" i="1" s="1"/>
  <c r="R12264" i="1"/>
  <c r="S12264" i="1"/>
  <c r="G12265" i="1"/>
  <c r="M12265" i="1" s="1"/>
  <c r="H12265" i="1"/>
  <c r="I12265" i="1"/>
  <c r="J12265" i="1"/>
  <c r="K12265" i="1"/>
  <c r="O12265" i="1"/>
  <c r="P12265" i="1"/>
  <c r="Q12265" i="1"/>
  <c r="R12265" i="1"/>
  <c r="S12265" i="1"/>
  <c r="U12265" i="1"/>
  <c r="G12266" i="1"/>
  <c r="M12266" i="1" s="1"/>
  <c r="H12266" i="1"/>
  <c r="I12266" i="1"/>
  <c r="J12266" i="1"/>
  <c r="K12266" i="1"/>
  <c r="O12266" i="1"/>
  <c r="U12266" i="1" s="1"/>
  <c r="P12266" i="1"/>
  <c r="Q12266" i="1"/>
  <c r="R12266" i="1"/>
  <c r="S12266" i="1"/>
  <c r="G12267" i="1"/>
  <c r="H12267" i="1"/>
  <c r="M12267" i="1" s="1"/>
  <c r="I12267" i="1"/>
  <c r="J12267" i="1"/>
  <c r="K12267" i="1"/>
  <c r="O12267" i="1"/>
  <c r="U12267" i="1" s="1"/>
  <c r="P12267" i="1"/>
  <c r="Q12267" i="1"/>
  <c r="R12267" i="1"/>
  <c r="S12267" i="1"/>
  <c r="G12268" i="1"/>
  <c r="H12268" i="1"/>
  <c r="I12268" i="1"/>
  <c r="J12268" i="1"/>
  <c r="K12268" i="1"/>
  <c r="M12268" i="1" s="1"/>
  <c r="O12268" i="1"/>
  <c r="P12268" i="1"/>
  <c r="Q12268" i="1"/>
  <c r="R12268" i="1"/>
  <c r="S12268" i="1"/>
  <c r="G12269" i="1"/>
  <c r="M12269" i="1" s="1"/>
  <c r="H12269" i="1"/>
  <c r="I12269" i="1"/>
  <c r="J12269" i="1"/>
  <c r="K12269" i="1"/>
  <c r="O12269" i="1"/>
  <c r="P12269" i="1"/>
  <c r="Q12269" i="1"/>
  <c r="R12269" i="1"/>
  <c r="S12269" i="1"/>
  <c r="G12270" i="1"/>
  <c r="H12270" i="1"/>
  <c r="I12270" i="1"/>
  <c r="M12270" i="1" s="1"/>
  <c r="J12270" i="1"/>
  <c r="K12270" i="1"/>
  <c r="O12270" i="1"/>
  <c r="P12270" i="1"/>
  <c r="Q12270" i="1"/>
  <c r="R12270" i="1"/>
  <c r="S12270" i="1"/>
  <c r="U12270" i="1" s="1"/>
  <c r="G12271" i="1"/>
  <c r="H12271" i="1"/>
  <c r="I12271" i="1"/>
  <c r="M12271" i="1" s="1"/>
  <c r="J12271" i="1"/>
  <c r="K12271" i="1"/>
  <c r="O12271" i="1"/>
  <c r="U12271" i="1" s="1"/>
  <c r="P12271" i="1"/>
  <c r="Q12271" i="1"/>
  <c r="R12271" i="1"/>
  <c r="S12271" i="1"/>
  <c r="G12272" i="1"/>
  <c r="H12272" i="1"/>
  <c r="I12272" i="1"/>
  <c r="J12272" i="1"/>
  <c r="K12272" i="1"/>
  <c r="M12272" i="1"/>
  <c r="W12272" i="1" s="1"/>
  <c r="O12272" i="1"/>
  <c r="P12272" i="1"/>
  <c r="Q12272" i="1"/>
  <c r="U12272" i="1" s="1"/>
  <c r="R12272" i="1"/>
  <c r="S12272" i="1"/>
  <c r="G12273" i="1"/>
  <c r="M12273" i="1" s="1"/>
  <c r="W12273" i="1" s="1"/>
  <c r="H12273" i="1"/>
  <c r="I12273" i="1"/>
  <c r="J12273" i="1"/>
  <c r="K12273" i="1"/>
  <c r="O12273" i="1"/>
  <c r="P12273" i="1"/>
  <c r="Q12273" i="1"/>
  <c r="U12273" i="1" s="1"/>
  <c r="R12273" i="1"/>
  <c r="S12273" i="1"/>
  <c r="G12274" i="1"/>
  <c r="M12274" i="1" s="1"/>
  <c r="H12274" i="1"/>
  <c r="I12274" i="1"/>
  <c r="J12274" i="1"/>
  <c r="K12274" i="1"/>
  <c r="O12274" i="1"/>
  <c r="U12274" i="1" s="1"/>
  <c r="P12274" i="1"/>
  <c r="Q12274" i="1"/>
  <c r="R12274" i="1"/>
  <c r="S12274" i="1"/>
  <c r="G12275" i="1"/>
  <c r="H12275" i="1"/>
  <c r="M12275" i="1" s="1"/>
  <c r="I12275" i="1"/>
  <c r="J12275" i="1"/>
  <c r="K12275" i="1"/>
  <c r="O12275" i="1"/>
  <c r="U12275" i="1" s="1"/>
  <c r="P12275" i="1"/>
  <c r="Q12275" i="1"/>
  <c r="R12275" i="1"/>
  <c r="S12275" i="1"/>
  <c r="G12276" i="1"/>
  <c r="H12276" i="1"/>
  <c r="M12276" i="1" s="1"/>
  <c r="W12276" i="1" s="1"/>
  <c r="I12276" i="1"/>
  <c r="J12276" i="1"/>
  <c r="K12276" i="1"/>
  <c r="O12276" i="1"/>
  <c r="U12276" i="1" s="1"/>
  <c r="P12276" i="1"/>
  <c r="Q12276" i="1"/>
  <c r="R12276" i="1"/>
  <c r="S12276" i="1"/>
  <c r="G12277" i="1"/>
  <c r="H12277" i="1"/>
  <c r="I12277" i="1"/>
  <c r="J12277" i="1"/>
  <c r="K12277" i="1"/>
  <c r="O12277" i="1"/>
  <c r="P12277" i="1"/>
  <c r="Q12277" i="1"/>
  <c r="R12277" i="1"/>
  <c r="S12277" i="1"/>
  <c r="U12277" i="1" s="1"/>
  <c r="G12278" i="1"/>
  <c r="H12278" i="1"/>
  <c r="I12278" i="1"/>
  <c r="M12278" i="1" s="1"/>
  <c r="J12278" i="1"/>
  <c r="K12278" i="1"/>
  <c r="O12278" i="1"/>
  <c r="P12278" i="1"/>
  <c r="Q12278" i="1"/>
  <c r="R12278" i="1"/>
  <c r="S12278" i="1"/>
  <c r="G12279" i="1"/>
  <c r="H12279" i="1"/>
  <c r="I12279" i="1"/>
  <c r="J12279" i="1"/>
  <c r="K12279" i="1"/>
  <c r="M12279" i="1"/>
  <c r="O12279" i="1"/>
  <c r="P12279" i="1"/>
  <c r="Q12279" i="1"/>
  <c r="R12279" i="1"/>
  <c r="S12279" i="1"/>
  <c r="G12280" i="1"/>
  <c r="M12280" i="1" s="1"/>
  <c r="H12280" i="1"/>
  <c r="I12280" i="1"/>
  <c r="J12280" i="1"/>
  <c r="K12280" i="1"/>
  <c r="O12280" i="1"/>
  <c r="P12280" i="1"/>
  <c r="Q12280" i="1"/>
  <c r="U12280" i="1" s="1"/>
  <c r="R12280" i="1"/>
  <c r="S12280" i="1"/>
  <c r="G12281" i="1"/>
  <c r="M12281" i="1" s="1"/>
  <c r="H12281" i="1"/>
  <c r="I12281" i="1"/>
  <c r="J12281" i="1"/>
  <c r="K12281" i="1"/>
  <c r="O12281" i="1"/>
  <c r="P12281" i="1"/>
  <c r="Q12281" i="1"/>
  <c r="R12281" i="1"/>
  <c r="S12281" i="1"/>
  <c r="U12281" i="1"/>
  <c r="G12282" i="1"/>
  <c r="M12282" i="1" s="1"/>
  <c r="W12282" i="1" s="1"/>
  <c r="H12282" i="1"/>
  <c r="I12282" i="1"/>
  <c r="J12282" i="1"/>
  <c r="K12282" i="1"/>
  <c r="O12282" i="1"/>
  <c r="U12282" i="1" s="1"/>
  <c r="P12282" i="1"/>
  <c r="Q12282" i="1"/>
  <c r="R12282" i="1"/>
  <c r="S12282" i="1"/>
  <c r="G12283" i="1"/>
  <c r="H12283" i="1"/>
  <c r="M12283" i="1" s="1"/>
  <c r="I12283" i="1"/>
  <c r="J12283" i="1"/>
  <c r="K12283" i="1"/>
  <c r="O12283" i="1"/>
  <c r="U12283" i="1" s="1"/>
  <c r="P12283" i="1"/>
  <c r="Q12283" i="1"/>
  <c r="R12283" i="1"/>
  <c r="S12283" i="1"/>
  <c r="G12284" i="1"/>
  <c r="H12284" i="1"/>
  <c r="I12284" i="1"/>
  <c r="J12284" i="1"/>
  <c r="K12284" i="1"/>
  <c r="M12284" i="1" s="1"/>
  <c r="O12284" i="1"/>
  <c r="P12284" i="1"/>
  <c r="Q12284" i="1"/>
  <c r="R12284" i="1"/>
  <c r="S12284" i="1"/>
  <c r="G12285" i="1"/>
  <c r="M12285" i="1" s="1"/>
  <c r="H12285" i="1"/>
  <c r="I12285" i="1"/>
  <c r="J12285" i="1"/>
  <c r="K12285" i="1"/>
  <c r="O12285" i="1"/>
  <c r="P12285" i="1"/>
  <c r="Q12285" i="1"/>
  <c r="R12285" i="1"/>
  <c r="S12285" i="1"/>
  <c r="G12286" i="1"/>
  <c r="H12286" i="1"/>
  <c r="I12286" i="1"/>
  <c r="M12286" i="1" s="1"/>
  <c r="J12286" i="1"/>
  <c r="K12286" i="1"/>
  <c r="O12286" i="1"/>
  <c r="P12286" i="1"/>
  <c r="Q12286" i="1"/>
  <c r="R12286" i="1"/>
  <c r="S12286" i="1"/>
  <c r="U12286" i="1" s="1"/>
  <c r="G12287" i="1"/>
  <c r="H12287" i="1"/>
  <c r="I12287" i="1"/>
  <c r="M12287" i="1" s="1"/>
  <c r="W12287" i="1" s="1"/>
  <c r="J12287" i="1"/>
  <c r="K12287" i="1"/>
  <c r="O12287" i="1"/>
  <c r="U12287" i="1" s="1"/>
  <c r="P12287" i="1"/>
  <c r="Q12287" i="1"/>
  <c r="R12287" i="1"/>
  <c r="S12287" i="1"/>
  <c r="G12288" i="1"/>
  <c r="H12288" i="1"/>
  <c r="I12288" i="1"/>
  <c r="J12288" i="1"/>
  <c r="K12288" i="1"/>
  <c r="M12288" i="1"/>
  <c r="W12288" i="1" s="1"/>
  <c r="O12288" i="1"/>
  <c r="P12288" i="1"/>
  <c r="Q12288" i="1"/>
  <c r="U12288" i="1" s="1"/>
  <c r="R12288" i="1"/>
  <c r="S12288" i="1"/>
  <c r="G12289" i="1"/>
  <c r="M12289" i="1" s="1"/>
  <c r="H12289" i="1"/>
  <c r="I12289" i="1"/>
  <c r="J12289" i="1"/>
  <c r="K12289" i="1"/>
  <c r="O12289" i="1"/>
  <c r="P12289" i="1"/>
  <c r="Q12289" i="1"/>
  <c r="U12289" i="1" s="1"/>
  <c r="R12289" i="1"/>
  <c r="S12289" i="1"/>
  <c r="G12290" i="1"/>
  <c r="M12290" i="1" s="1"/>
  <c r="W12290" i="1" s="1"/>
  <c r="H12290" i="1"/>
  <c r="I12290" i="1"/>
  <c r="J12290" i="1"/>
  <c r="K12290" i="1"/>
  <c r="O12290" i="1"/>
  <c r="P12290" i="1"/>
  <c r="Q12290" i="1"/>
  <c r="R12290" i="1"/>
  <c r="S12290" i="1"/>
  <c r="U12290" i="1"/>
  <c r="G12291" i="1"/>
  <c r="H12291" i="1"/>
  <c r="M12291" i="1" s="1"/>
  <c r="W12291" i="1" s="1"/>
  <c r="I12291" i="1"/>
  <c r="J12291" i="1"/>
  <c r="K12291" i="1"/>
  <c r="O12291" i="1"/>
  <c r="U12291" i="1" s="1"/>
  <c r="P12291" i="1"/>
  <c r="Q12291" i="1"/>
  <c r="R12291" i="1"/>
  <c r="S12291" i="1"/>
  <c r="G12292" i="1"/>
  <c r="H12292" i="1"/>
  <c r="M12292" i="1" s="1"/>
  <c r="I12292" i="1"/>
  <c r="J12292" i="1"/>
  <c r="K12292" i="1"/>
  <c r="O12292" i="1"/>
  <c r="U12292" i="1" s="1"/>
  <c r="W12292" i="1" s="1"/>
  <c r="P12292" i="1"/>
  <c r="Q12292" i="1"/>
  <c r="R12292" i="1"/>
  <c r="S12292" i="1"/>
  <c r="G12293" i="1"/>
  <c r="M12293" i="1" s="1"/>
  <c r="W12293" i="1" s="1"/>
  <c r="H12293" i="1"/>
  <c r="I12293" i="1"/>
  <c r="J12293" i="1"/>
  <c r="K12293" i="1"/>
  <c r="O12293" i="1"/>
  <c r="P12293" i="1"/>
  <c r="Q12293" i="1"/>
  <c r="R12293" i="1"/>
  <c r="S12293" i="1"/>
  <c r="U12293" i="1" s="1"/>
  <c r="G12294" i="1"/>
  <c r="H12294" i="1"/>
  <c r="I12294" i="1"/>
  <c r="M12294" i="1" s="1"/>
  <c r="J12294" i="1"/>
  <c r="K12294" i="1"/>
  <c r="O12294" i="1"/>
  <c r="P12294" i="1"/>
  <c r="Q12294" i="1"/>
  <c r="R12294" i="1"/>
  <c r="S12294" i="1"/>
  <c r="G12295" i="1"/>
  <c r="H12295" i="1"/>
  <c r="I12295" i="1"/>
  <c r="J12295" i="1"/>
  <c r="K12295" i="1"/>
  <c r="M12295" i="1"/>
  <c r="O12295" i="1"/>
  <c r="U12295" i="1" s="1"/>
  <c r="P12295" i="1"/>
  <c r="Q12295" i="1"/>
  <c r="R12295" i="1"/>
  <c r="S12295" i="1"/>
  <c r="G12296" i="1"/>
  <c r="M12296" i="1" s="1"/>
  <c r="W12296" i="1" s="1"/>
  <c r="H12296" i="1"/>
  <c r="I12296" i="1"/>
  <c r="J12296" i="1"/>
  <c r="K12296" i="1"/>
  <c r="O12296" i="1"/>
  <c r="P12296" i="1"/>
  <c r="Q12296" i="1"/>
  <c r="U12296" i="1" s="1"/>
  <c r="R12296" i="1"/>
  <c r="S12296" i="1"/>
  <c r="G12297" i="1"/>
  <c r="M12297" i="1" s="1"/>
  <c r="H12297" i="1"/>
  <c r="I12297" i="1"/>
  <c r="J12297" i="1"/>
  <c r="K12297" i="1"/>
  <c r="O12297" i="1"/>
  <c r="P12297" i="1"/>
  <c r="Q12297" i="1"/>
  <c r="R12297" i="1"/>
  <c r="S12297" i="1"/>
  <c r="U12297" i="1"/>
  <c r="G12298" i="1"/>
  <c r="H12298" i="1"/>
  <c r="I12298" i="1"/>
  <c r="J12298" i="1"/>
  <c r="K12298" i="1"/>
  <c r="O12298" i="1"/>
  <c r="U12298" i="1" s="1"/>
  <c r="P12298" i="1"/>
  <c r="Q12298" i="1"/>
  <c r="R12298" i="1"/>
  <c r="S12298" i="1"/>
  <c r="G12299" i="1"/>
  <c r="H12299" i="1"/>
  <c r="M12299" i="1" s="1"/>
  <c r="W12299" i="1" s="1"/>
  <c r="I12299" i="1"/>
  <c r="J12299" i="1"/>
  <c r="K12299" i="1"/>
  <c r="O12299" i="1"/>
  <c r="U12299" i="1" s="1"/>
  <c r="P12299" i="1"/>
  <c r="Q12299" i="1"/>
  <c r="R12299" i="1"/>
  <c r="S12299" i="1"/>
  <c r="G12300" i="1"/>
  <c r="H12300" i="1"/>
  <c r="I12300" i="1"/>
  <c r="J12300" i="1"/>
  <c r="K12300" i="1"/>
  <c r="M12300" i="1" s="1"/>
  <c r="O12300" i="1"/>
  <c r="P12300" i="1"/>
  <c r="Q12300" i="1"/>
  <c r="R12300" i="1"/>
  <c r="S12300" i="1"/>
  <c r="G12301" i="1"/>
  <c r="M12301" i="1" s="1"/>
  <c r="H12301" i="1"/>
  <c r="I12301" i="1"/>
  <c r="J12301" i="1"/>
  <c r="K12301" i="1"/>
  <c r="O12301" i="1"/>
  <c r="P12301" i="1"/>
  <c r="Q12301" i="1"/>
  <c r="R12301" i="1"/>
  <c r="S12301" i="1"/>
  <c r="G12302" i="1"/>
  <c r="H12302" i="1"/>
  <c r="I12302" i="1"/>
  <c r="M12302" i="1" s="1"/>
  <c r="W12302" i="1" s="1"/>
  <c r="J12302" i="1"/>
  <c r="K12302" i="1"/>
  <c r="O12302" i="1"/>
  <c r="P12302" i="1"/>
  <c r="Q12302" i="1"/>
  <c r="R12302" i="1"/>
  <c r="S12302" i="1"/>
  <c r="U12302" i="1" s="1"/>
  <c r="G12303" i="1"/>
  <c r="H12303" i="1"/>
  <c r="I12303" i="1"/>
  <c r="M12303" i="1" s="1"/>
  <c r="J12303" i="1"/>
  <c r="K12303" i="1"/>
  <c r="O12303" i="1"/>
  <c r="U12303" i="1" s="1"/>
  <c r="P12303" i="1"/>
  <c r="Q12303" i="1"/>
  <c r="R12303" i="1"/>
  <c r="S12303" i="1"/>
  <c r="G12304" i="1"/>
  <c r="H12304" i="1"/>
  <c r="I12304" i="1"/>
  <c r="J12304" i="1"/>
  <c r="K12304" i="1"/>
  <c r="M12304" i="1"/>
  <c r="W12304" i="1" s="1"/>
  <c r="O12304" i="1"/>
  <c r="P12304" i="1"/>
  <c r="Q12304" i="1"/>
  <c r="U12304" i="1" s="1"/>
  <c r="R12304" i="1"/>
  <c r="S12304" i="1"/>
  <c r="G12305" i="1"/>
  <c r="M12305" i="1" s="1"/>
  <c r="W12305" i="1" s="1"/>
  <c r="H12305" i="1"/>
  <c r="I12305" i="1"/>
  <c r="J12305" i="1"/>
  <c r="K12305" i="1"/>
  <c r="O12305" i="1"/>
  <c r="P12305" i="1"/>
  <c r="Q12305" i="1"/>
  <c r="U12305" i="1" s="1"/>
  <c r="R12305" i="1"/>
  <c r="S12305" i="1"/>
  <c r="G12306" i="1"/>
  <c r="M12306" i="1" s="1"/>
  <c r="H12306" i="1"/>
  <c r="I12306" i="1"/>
  <c r="J12306" i="1"/>
  <c r="K12306" i="1"/>
  <c r="O12306" i="1"/>
  <c r="P12306" i="1"/>
  <c r="Q12306" i="1"/>
  <c r="R12306" i="1"/>
  <c r="S12306" i="1"/>
  <c r="U12306" i="1"/>
  <c r="G12307" i="1"/>
  <c r="H12307" i="1"/>
  <c r="M12307" i="1" s="1"/>
  <c r="W12307" i="1" s="1"/>
  <c r="I12307" i="1"/>
  <c r="J12307" i="1"/>
  <c r="K12307" i="1"/>
  <c r="O12307" i="1"/>
  <c r="U12307" i="1" s="1"/>
  <c r="P12307" i="1"/>
  <c r="Q12307" i="1"/>
  <c r="R12307" i="1"/>
  <c r="S12307" i="1"/>
  <c r="G12308" i="1"/>
  <c r="H12308" i="1"/>
  <c r="M12308" i="1" s="1"/>
  <c r="W12308" i="1" s="1"/>
  <c r="I12308" i="1"/>
  <c r="J12308" i="1"/>
  <c r="K12308" i="1"/>
  <c r="O12308" i="1"/>
  <c r="U12308" i="1" s="1"/>
  <c r="P12308" i="1"/>
  <c r="Q12308" i="1"/>
  <c r="R12308" i="1"/>
  <c r="S12308" i="1"/>
  <c r="G12309" i="1"/>
  <c r="H12309" i="1"/>
  <c r="I12309" i="1"/>
  <c r="J12309" i="1"/>
  <c r="K12309" i="1"/>
  <c r="O12309" i="1"/>
  <c r="P12309" i="1"/>
  <c r="Q12309" i="1"/>
  <c r="R12309" i="1"/>
  <c r="S12309" i="1"/>
  <c r="U12309" i="1" s="1"/>
  <c r="G12310" i="1"/>
  <c r="H12310" i="1"/>
  <c r="I12310" i="1"/>
  <c r="M12310" i="1" s="1"/>
  <c r="J12310" i="1"/>
  <c r="K12310" i="1"/>
  <c r="O12310" i="1"/>
  <c r="P12310" i="1"/>
  <c r="Q12310" i="1"/>
  <c r="R12310" i="1"/>
  <c r="S12310" i="1"/>
  <c r="G12311" i="1"/>
  <c r="H12311" i="1"/>
  <c r="I12311" i="1"/>
  <c r="J12311" i="1"/>
  <c r="K12311" i="1"/>
  <c r="M12311" i="1"/>
  <c r="O12311" i="1"/>
  <c r="U12311" i="1" s="1"/>
  <c r="P12311" i="1"/>
  <c r="Q12311" i="1"/>
  <c r="R12311" i="1"/>
  <c r="S12311" i="1"/>
  <c r="G12312" i="1"/>
  <c r="M12312" i="1" s="1"/>
  <c r="H12312" i="1"/>
  <c r="I12312" i="1"/>
  <c r="J12312" i="1"/>
  <c r="K12312" i="1"/>
  <c r="O12312" i="1"/>
  <c r="P12312" i="1"/>
  <c r="Q12312" i="1"/>
  <c r="U12312" i="1" s="1"/>
  <c r="R12312" i="1"/>
  <c r="S12312" i="1"/>
  <c r="G12313" i="1"/>
  <c r="M12313" i="1" s="1"/>
  <c r="W12313" i="1" s="1"/>
  <c r="H12313" i="1"/>
  <c r="I12313" i="1"/>
  <c r="J12313" i="1"/>
  <c r="K12313" i="1"/>
  <c r="O12313" i="1"/>
  <c r="P12313" i="1"/>
  <c r="Q12313" i="1"/>
  <c r="R12313" i="1"/>
  <c r="S12313" i="1"/>
  <c r="U12313" i="1"/>
  <c r="G12314" i="1"/>
  <c r="M12314" i="1" s="1"/>
  <c r="W12314" i="1" s="1"/>
  <c r="H12314" i="1"/>
  <c r="I12314" i="1"/>
  <c r="J12314" i="1"/>
  <c r="K12314" i="1"/>
  <c r="O12314" i="1"/>
  <c r="U12314" i="1" s="1"/>
  <c r="P12314" i="1"/>
  <c r="Q12314" i="1"/>
  <c r="R12314" i="1"/>
  <c r="S12314" i="1"/>
  <c r="G12315" i="1"/>
  <c r="H12315" i="1"/>
  <c r="M12315" i="1" s="1"/>
  <c r="W12315" i="1" s="1"/>
  <c r="I12315" i="1"/>
  <c r="J12315" i="1"/>
  <c r="K12315" i="1"/>
  <c r="O12315" i="1"/>
  <c r="U12315" i="1" s="1"/>
  <c r="P12315" i="1"/>
  <c r="Q12315" i="1"/>
  <c r="R12315" i="1"/>
  <c r="S12315" i="1"/>
  <c r="G12316" i="1"/>
  <c r="H12316" i="1"/>
  <c r="I12316" i="1"/>
  <c r="J12316" i="1"/>
  <c r="K12316" i="1"/>
  <c r="M12316" i="1" s="1"/>
  <c r="O12316" i="1"/>
  <c r="P12316" i="1"/>
  <c r="Q12316" i="1"/>
  <c r="R12316" i="1"/>
  <c r="S12316" i="1"/>
  <c r="G12317" i="1"/>
  <c r="M12317" i="1" s="1"/>
  <c r="H12317" i="1"/>
  <c r="I12317" i="1"/>
  <c r="J12317" i="1"/>
  <c r="K12317" i="1"/>
  <c r="O12317" i="1"/>
  <c r="P12317" i="1"/>
  <c r="Q12317" i="1"/>
  <c r="R12317" i="1"/>
  <c r="S12317" i="1"/>
  <c r="G12318" i="1"/>
  <c r="H12318" i="1"/>
  <c r="I12318" i="1"/>
  <c r="M12318" i="1" s="1"/>
  <c r="J12318" i="1"/>
  <c r="K12318" i="1"/>
  <c r="O12318" i="1"/>
  <c r="P12318" i="1"/>
  <c r="Q12318" i="1"/>
  <c r="R12318" i="1"/>
  <c r="S12318" i="1"/>
  <c r="U12318" i="1" s="1"/>
  <c r="G12319" i="1"/>
  <c r="H12319" i="1"/>
  <c r="I12319" i="1"/>
  <c r="M12319" i="1" s="1"/>
  <c r="J12319" i="1"/>
  <c r="K12319" i="1"/>
  <c r="O12319" i="1"/>
  <c r="U12319" i="1" s="1"/>
  <c r="P12319" i="1"/>
  <c r="Q12319" i="1"/>
  <c r="R12319" i="1"/>
  <c r="S12319" i="1"/>
  <c r="G12320" i="1"/>
  <c r="H12320" i="1"/>
  <c r="I12320" i="1"/>
  <c r="J12320" i="1"/>
  <c r="K12320" i="1"/>
  <c r="M12320" i="1"/>
  <c r="W12320" i="1" s="1"/>
  <c r="O12320" i="1"/>
  <c r="P12320" i="1"/>
  <c r="Q12320" i="1"/>
  <c r="U12320" i="1" s="1"/>
  <c r="R12320" i="1"/>
  <c r="S12320" i="1"/>
  <c r="G12321" i="1"/>
  <c r="M12321" i="1" s="1"/>
  <c r="W12321" i="1" s="1"/>
  <c r="H12321" i="1"/>
  <c r="I12321" i="1"/>
  <c r="J12321" i="1"/>
  <c r="K12321" i="1"/>
  <c r="O12321" i="1"/>
  <c r="P12321" i="1"/>
  <c r="Q12321" i="1"/>
  <c r="U12321" i="1" s="1"/>
  <c r="R12321" i="1"/>
  <c r="S12321" i="1"/>
  <c r="G12322" i="1"/>
  <c r="M12322" i="1" s="1"/>
  <c r="W12322" i="1" s="1"/>
  <c r="H12322" i="1"/>
  <c r="I12322" i="1"/>
  <c r="J12322" i="1"/>
  <c r="K12322" i="1"/>
  <c r="O12322" i="1"/>
  <c r="P12322" i="1"/>
  <c r="Q12322" i="1"/>
  <c r="R12322" i="1"/>
  <c r="S12322" i="1"/>
  <c r="U12322" i="1"/>
  <c r="G12323" i="1"/>
  <c r="H12323" i="1"/>
  <c r="M12323" i="1" s="1"/>
  <c r="I12323" i="1"/>
  <c r="J12323" i="1"/>
  <c r="K12323" i="1"/>
  <c r="O12323" i="1"/>
  <c r="U12323" i="1" s="1"/>
  <c r="P12323" i="1"/>
  <c r="Q12323" i="1"/>
  <c r="R12323" i="1"/>
  <c r="S12323" i="1"/>
  <c r="G12324" i="1"/>
  <c r="H12324" i="1"/>
  <c r="M12324" i="1" s="1"/>
  <c r="W12324" i="1" s="1"/>
  <c r="I12324" i="1"/>
  <c r="J12324" i="1"/>
  <c r="K12324" i="1"/>
  <c r="O12324" i="1"/>
  <c r="U12324" i="1" s="1"/>
  <c r="P12324" i="1"/>
  <c r="Q12324" i="1"/>
  <c r="R12324" i="1"/>
  <c r="S12324" i="1"/>
  <c r="G12325" i="1"/>
  <c r="M12325" i="1" s="1"/>
  <c r="W12325" i="1" s="1"/>
  <c r="H12325" i="1"/>
  <c r="I12325" i="1"/>
  <c r="J12325" i="1"/>
  <c r="K12325" i="1"/>
  <c r="O12325" i="1"/>
  <c r="P12325" i="1"/>
  <c r="Q12325" i="1"/>
  <c r="R12325" i="1"/>
  <c r="S12325" i="1"/>
  <c r="U12325" i="1" s="1"/>
  <c r="G12326" i="1"/>
  <c r="H12326" i="1"/>
  <c r="I12326" i="1"/>
  <c r="M12326" i="1" s="1"/>
  <c r="J12326" i="1"/>
  <c r="K12326" i="1"/>
  <c r="O12326" i="1"/>
  <c r="P12326" i="1"/>
  <c r="Q12326" i="1"/>
  <c r="R12326" i="1"/>
  <c r="S12326" i="1"/>
  <c r="G12327" i="1"/>
  <c r="H12327" i="1"/>
  <c r="I12327" i="1"/>
  <c r="J12327" i="1"/>
  <c r="K12327" i="1"/>
  <c r="M12327" i="1"/>
  <c r="O12327" i="1"/>
  <c r="P12327" i="1"/>
  <c r="Q12327" i="1"/>
  <c r="R12327" i="1"/>
  <c r="S12327" i="1"/>
  <c r="G12328" i="1"/>
  <c r="M12328" i="1" s="1"/>
  <c r="H12328" i="1"/>
  <c r="I12328" i="1"/>
  <c r="J12328" i="1"/>
  <c r="K12328" i="1"/>
  <c r="O12328" i="1"/>
  <c r="P12328" i="1"/>
  <c r="Q12328" i="1"/>
  <c r="U12328" i="1" s="1"/>
  <c r="R12328" i="1"/>
  <c r="S12328" i="1"/>
  <c r="G12329" i="1"/>
  <c r="M12329" i="1" s="1"/>
  <c r="H12329" i="1"/>
  <c r="I12329" i="1"/>
  <c r="J12329" i="1"/>
  <c r="K12329" i="1"/>
  <c r="O12329" i="1"/>
  <c r="P12329" i="1"/>
  <c r="Q12329" i="1"/>
  <c r="R12329" i="1"/>
  <c r="S12329" i="1"/>
  <c r="U12329" i="1"/>
  <c r="G12330" i="1"/>
  <c r="M12330" i="1" s="1"/>
  <c r="W12330" i="1" s="1"/>
  <c r="H12330" i="1"/>
  <c r="I12330" i="1"/>
  <c r="J12330" i="1"/>
  <c r="K12330" i="1"/>
  <c r="O12330" i="1"/>
  <c r="U12330" i="1" s="1"/>
  <c r="P12330" i="1"/>
  <c r="Q12330" i="1"/>
  <c r="R12330" i="1"/>
  <c r="S12330" i="1"/>
  <c r="G12331" i="1"/>
  <c r="H12331" i="1"/>
  <c r="M12331" i="1" s="1"/>
  <c r="I12331" i="1"/>
  <c r="J12331" i="1"/>
  <c r="K12331" i="1"/>
  <c r="O12331" i="1"/>
  <c r="U12331" i="1" s="1"/>
  <c r="P12331" i="1"/>
  <c r="Q12331" i="1"/>
  <c r="R12331" i="1"/>
  <c r="S12331" i="1"/>
  <c r="G12332" i="1"/>
  <c r="H12332" i="1"/>
  <c r="I12332" i="1"/>
  <c r="J12332" i="1"/>
  <c r="K12332" i="1"/>
  <c r="M12332" i="1" s="1"/>
  <c r="O12332" i="1"/>
  <c r="P12332" i="1"/>
  <c r="Q12332" i="1"/>
  <c r="R12332" i="1"/>
  <c r="S12332" i="1"/>
  <c r="G12333" i="1"/>
  <c r="M12333" i="1" s="1"/>
  <c r="W12333" i="1" s="1"/>
  <c r="H12333" i="1"/>
  <c r="I12333" i="1"/>
  <c r="J12333" i="1"/>
  <c r="K12333" i="1"/>
  <c r="O12333" i="1"/>
  <c r="P12333" i="1"/>
  <c r="Q12333" i="1"/>
  <c r="R12333" i="1"/>
  <c r="S12333" i="1"/>
  <c r="U12333" i="1" s="1"/>
  <c r="G12334" i="1"/>
  <c r="H12334" i="1"/>
  <c r="I12334" i="1"/>
  <c r="M12334" i="1" s="1"/>
  <c r="J12334" i="1"/>
  <c r="K12334" i="1"/>
  <c r="O12334" i="1"/>
  <c r="P12334" i="1"/>
  <c r="Q12334" i="1"/>
  <c r="R12334" i="1"/>
  <c r="S12334" i="1"/>
  <c r="U12334" i="1" s="1"/>
  <c r="G12335" i="1"/>
  <c r="H12335" i="1"/>
  <c r="I12335" i="1"/>
  <c r="M12335" i="1" s="1"/>
  <c r="J12335" i="1"/>
  <c r="K12335" i="1"/>
  <c r="O12335" i="1"/>
  <c r="U12335" i="1" s="1"/>
  <c r="P12335" i="1"/>
  <c r="Q12335" i="1"/>
  <c r="R12335" i="1"/>
  <c r="S12335" i="1"/>
  <c r="G12336" i="1"/>
  <c r="H12336" i="1"/>
  <c r="I12336" i="1"/>
  <c r="J12336" i="1"/>
  <c r="K12336" i="1"/>
  <c r="M12336" i="1"/>
  <c r="W12336" i="1" s="1"/>
  <c r="O12336" i="1"/>
  <c r="P12336" i="1"/>
  <c r="Q12336" i="1"/>
  <c r="U12336" i="1" s="1"/>
  <c r="R12336" i="1"/>
  <c r="S12336" i="1"/>
  <c r="G12337" i="1"/>
  <c r="M12337" i="1" s="1"/>
  <c r="H12337" i="1"/>
  <c r="I12337" i="1"/>
  <c r="J12337" i="1"/>
  <c r="K12337" i="1"/>
  <c r="O12337" i="1"/>
  <c r="P12337" i="1"/>
  <c r="Q12337" i="1"/>
  <c r="U12337" i="1" s="1"/>
  <c r="R12337" i="1"/>
  <c r="S12337" i="1"/>
  <c r="G12338" i="1"/>
  <c r="M12338" i="1" s="1"/>
  <c r="H12338" i="1"/>
  <c r="I12338" i="1"/>
  <c r="J12338" i="1"/>
  <c r="K12338" i="1"/>
  <c r="O12338" i="1"/>
  <c r="P12338" i="1"/>
  <c r="Q12338" i="1"/>
  <c r="R12338" i="1"/>
  <c r="S12338" i="1"/>
  <c r="U12338" i="1"/>
  <c r="G12339" i="1"/>
  <c r="H12339" i="1"/>
  <c r="M12339" i="1" s="1"/>
  <c r="I12339" i="1"/>
  <c r="J12339" i="1"/>
  <c r="K12339" i="1"/>
  <c r="O12339" i="1"/>
  <c r="U12339" i="1" s="1"/>
  <c r="P12339" i="1"/>
  <c r="Q12339" i="1"/>
  <c r="R12339" i="1"/>
  <c r="S12339" i="1"/>
  <c r="G12340" i="1"/>
  <c r="H12340" i="1"/>
  <c r="M12340" i="1" s="1"/>
  <c r="W12340" i="1" s="1"/>
  <c r="I12340" i="1"/>
  <c r="J12340" i="1"/>
  <c r="K12340" i="1"/>
  <c r="O12340" i="1"/>
  <c r="U12340" i="1" s="1"/>
  <c r="P12340" i="1"/>
  <c r="Q12340" i="1"/>
  <c r="R12340" i="1"/>
  <c r="S12340" i="1"/>
  <c r="G12341" i="1"/>
  <c r="M12341" i="1" s="1"/>
  <c r="W12341" i="1" s="1"/>
  <c r="H12341" i="1"/>
  <c r="I12341" i="1"/>
  <c r="J12341" i="1"/>
  <c r="K12341" i="1"/>
  <c r="O12341" i="1"/>
  <c r="P12341" i="1"/>
  <c r="Q12341" i="1"/>
  <c r="R12341" i="1"/>
  <c r="S12341" i="1"/>
  <c r="U12341" i="1" s="1"/>
  <c r="G12342" i="1"/>
  <c r="H12342" i="1"/>
  <c r="I12342" i="1"/>
  <c r="M12342" i="1" s="1"/>
  <c r="J12342" i="1"/>
  <c r="K12342" i="1"/>
  <c r="O12342" i="1"/>
  <c r="P12342" i="1"/>
  <c r="Q12342" i="1"/>
  <c r="R12342" i="1"/>
  <c r="S12342" i="1"/>
  <c r="G12343" i="1"/>
  <c r="H12343" i="1"/>
  <c r="I12343" i="1"/>
  <c r="J12343" i="1"/>
  <c r="K12343" i="1"/>
  <c r="M12343" i="1"/>
  <c r="O12343" i="1"/>
  <c r="U12343" i="1" s="1"/>
  <c r="P12343" i="1"/>
  <c r="Q12343" i="1"/>
  <c r="R12343" i="1"/>
  <c r="S12343" i="1"/>
  <c r="G12344" i="1"/>
  <c r="M12344" i="1" s="1"/>
  <c r="H12344" i="1"/>
  <c r="I12344" i="1"/>
  <c r="J12344" i="1"/>
  <c r="K12344" i="1"/>
  <c r="O12344" i="1"/>
  <c r="P12344" i="1"/>
  <c r="Q12344" i="1"/>
  <c r="U12344" i="1" s="1"/>
  <c r="R12344" i="1"/>
  <c r="S12344" i="1"/>
  <c r="G12345" i="1"/>
  <c r="M12345" i="1" s="1"/>
  <c r="H12345" i="1"/>
  <c r="I12345" i="1"/>
  <c r="J12345" i="1"/>
  <c r="K12345" i="1"/>
  <c r="O12345" i="1"/>
  <c r="P12345" i="1"/>
  <c r="Q12345" i="1"/>
  <c r="R12345" i="1"/>
  <c r="S12345" i="1"/>
  <c r="U12345" i="1"/>
  <c r="G12346" i="1"/>
  <c r="M12346" i="1" s="1"/>
  <c r="W12346" i="1" s="1"/>
  <c r="H12346" i="1"/>
  <c r="I12346" i="1"/>
  <c r="J12346" i="1"/>
  <c r="K12346" i="1"/>
  <c r="O12346" i="1"/>
  <c r="U12346" i="1" s="1"/>
  <c r="P12346" i="1"/>
  <c r="Q12346" i="1"/>
  <c r="R12346" i="1"/>
  <c r="S12346" i="1"/>
  <c r="G12347" i="1"/>
  <c r="H12347" i="1"/>
  <c r="M12347" i="1" s="1"/>
  <c r="I12347" i="1"/>
  <c r="J12347" i="1"/>
  <c r="K12347" i="1"/>
  <c r="O12347" i="1"/>
  <c r="U12347" i="1" s="1"/>
  <c r="P12347" i="1"/>
  <c r="Q12347" i="1"/>
  <c r="R12347" i="1"/>
  <c r="S12347" i="1"/>
  <c r="G12348" i="1"/>
  <c r="H12348" i="1"/>
  <c r="I12348" i="1"/>
  <c r="J12348" i="1"/>
  <c r="K12348" i="1"/>
  <c r="M12348" i="1" s="1"/>
  <c r="O12348" i="1"/>
  <c r="P12348" i="1"/>
  <c r="Q12348" i="1"/>
  <c r="R12348" i="1"/>
  <c r="S12348" i="1"/>
  <c r="G12349" i="1"/>
  <c r="M12349" i="1" s="1"/>
  <c r="H12349" i="1"/>
  <c r="I12349" i="1"/>
  <c r="J12349" i="1"/>
  <c r="K12349" i="1"/>
  <c r="O12349" i="1"/>
  <c r="P12349" i="1"/>
  <c r="Q12349" i="1"/>
  <c r="R12349" i="1"/>
  <c r="S12349" i="1"/>
  <c r="G12350" i="1"/>
  <c r="H12350" i="1"/>
  <c r="I12350" i="1"/>
  <c r="M12350" i="1" s="1"/>
  <c r="J12350" i="1"/>
  <c r="K12350" i="1"/>
  <c r="O12350" i="1"/>
  <c r="P12350" i="1"/>
  <c r="Q12350" i="1"/>
  <c r="R12350" i="1"/>
  <c r="S12350" i="1"/>
  <c r="U12350" i="1" s="1"/>
  <c r="G12351" i="1"/>
  <c r="H12351" i="1"/>
  <c r="I12351" i="1"/>
  <c r="M12351" i="1" s="1"/>
  <c r="J12351" i="1"/>
  <c r="K12351" i="1"/>
  <c r="O12351" i="1"/>
  <c r="U12351" i="1" s="1"/>
  <c r="P12351" i="1"/>
  <c r="Q12351" i="1"/>
  <c r="R12351" i="1"/>
  <c r="S12351" i="1"/>
  <c r="G12352" i="1"/>
  <c r="H12352" i="1"/>
  <c r="I12352" i="1"/>
  <c r="J12352" i="1"/>
  <c r="K12352" i="1"/>
  <c r="M12352" i="1"/>
  <c r="W12352" i="1" s="1"/>
  <c r="O12352" i="1"/>
  <c r="P12352" i="1"/>
  <c r="Q12352" i="1"/>
  <c r="R12352" i="1"/>
  <c r="S12352" i="1"/>
  <c r="U12352" i="1" s="1"/>
  <c r="G12353" i="1"/>
  <c r="M12353" i="1" s="1"/>
  <c r="W12353" i="1" s="1"/>
  <c r="H12353" i="1"/>
  <c r="I12353" i="1"/>
  <c r="J12353" i="1"/>
  <c r="K12353" i="1"/>
  <c r="O12353" i="1"/>
  <c r="P12353" i="1"/>
  <c r="Q12353" i="1"/>
  <c r="U12353" i="1" s="1"/>
  <c r="R12353" i="1"/>
  <c r="S12353" i="1"/>
  <c r="G12354" i="1"/>
  <c r="M12354" i="1" s="1"/>
  <c r="H12354" i="1"/>
  <c r="I12354" i="1"/>
  <c r="J12354" i="1"/>
  <c r="K12354" i="1"/>
  <c r="O12354" i="1"/>
  <c r="P12354" i="1"/>
  <c r="Q12354" i="1"/>
  <c r="R12354" i="1"/>
  <c r="S12354" i="1"/>
  <c r="U12354" i="1"/>
  <c r="G12355" i="1"/>
  <c r="H12355" i="1"/>
  <c r="M12355" i="1" s="1"/>
  <c r="I12355" i="1"/>
  <c r="J12355" i="1"/>
  <c r="K12355" i="1"/>
  <c r="O12355" i="1"/>
  <c r="U12355" i="1" s="1"/>
  <c r="P12355" i="1"/>
  <c r="Q12355" i="1"/>
  <c r="R12355" i="1"/>
  <c r="S12355" i="1"/>
  <c r="G12356" i="1"/>
  <c r="H12356" i="1"/>
  <c r="M12356" i="1" s="1"/>
  <c r="W12356" i="1" s="1"/>
  <c r="I12356" i="1"/>
  <c r="J12356" i="1"/>
  <c r="K12356" i="1"/>
  <c r="O12356" i="1"/>
  <c r="U12356" i="1" s="1"/>
  <c r="P12356" i="1"/>
  <c r="Q12356" i="1"/>
  <c r="R12356" i="1"/>
  <c r="S12356" i="1"/>
  <c r="G12357" i="1"/>
  <c r="H12357" i="1"/>
  <c r="I12357" i="1"/>
  <c r="J12357" i="1"/>
  <c r="K12357" i="1"/>
  <c r="O12357" i="1"/>
  <c r="P12357" i="1"/>
  <c r="Q12357" i="1"/>
  <c r="R12357" i="1"/>
  <c r="S12357" i="1"/>
  <c r="U12357" i="1" s="1"/>
  <c r="G12358" i="1"/>
  <c r="H12358" i="1"/>
  <c r="I12358" i="1"/>
  <c r="M12358" i="1" s="1"/>
  <c r="J12358" i="1"/>
  <c r="K12358" i="1"/>
  <c r="O12358" i="1"/>
  <c r="P12358" i="1"/>
  <c r="Q12358" i="1"/>
  <c r="R12358" i="1"/>
  <c r="S12358" i="1"/>
  <c r="G12359" i="1"/>
  <c r="H12359" i="1"/>
  <c r="I12359" i="1"/>
  <c r="J12359" i="1"/>
  <c r="K12359" i="1"/>
  <c r="M12359" i="1"/>
  <c r="O12359" i="1"/>
  <c r="U12359" i="1" s="1"/>
  <c r="P12359" i="1"/>
  <c r="Q12359" i="1"/>
  <c r="R12359" i="1"/>
  <c r="S12359" i="1"/>
  <c r="G12360" i="1"/>
  <c r="M12360" i="1" s="1"/>
  <c r="H12360" i="1"/>
  <c r="I12360" i="1"/>
  <c r="J12360" i="1"/>
  <c r="K12360" i="1"/>
  <c r="O12360" i="1"/>
  <c r="P12360" i="1"/>
  <c r="Q12360" i="1"/>
  <c r="U12360" i="1" s="1"/>
  <c r="R12360" i="1"/>
  <c r="S12360" i="1"/>
  <c r="G12361" i="1"/>
  <c r="M12361" i="1" s="1"/>
  <c r="H12361" i="1"/>
  <c r="I12361" i="1"/>
  <c r="J12361" i="1"/>
  <c r="K12361" i="1"/>
  <c r="O12361" i="1"/>
  <c r="P12361" i="1"/>
  <c r="Q12361" i="1"/>
  <c r="R12361" i="1"/>
  <c r="S12361" i="1"/>
  <c r="U12361" i="1"/>
  <c r="G12362" i="1"/>
  <c r="M12362" i="1" s="1"/>
  <c r="W12362" i="1" s="1"/>
  <c r="H12362" i="1"/>
  <c r="I12362" i="1"/>
  <c r="J12362" i="1"/>
  <c r="K12362" i="1"/>
  <c r="O12362" i="1"/>
  <c r="U12362" i="1" s="1"/>
  <c r="P12362" i="1"/>
  <c r="Q12362" i="1"/>
  <c r="R12362" i="1"/>
  <c r="S12362" i="1"/>
  <c r="G12363" i="1"/>
  <c r="H12363" i="1"/>
  <c r="M12363" i="1" s="1"/>
  <c r="W12363" i="1" s="1"/>
  <c r="I12363" i="1"/>
  <c r="J12363" i="1"/>
  <c r="K12363" i="1"/>
  <c r="O12363" i="1"/>
  <c r="U12363" i="1" s="1"/>
  <c r="P12363" i="1"/>
  <c r="Q12363" i="1"/>
  <c r="R12363" i="1"/>
  <c r="S12363" i="1"/>
  <c r="G12364" i="1"/>
  <c r="H12364" i="1"/>
  <c r="I12364" i="1"/>
  <c r="J12364" i="1"/>
  <c r="K12364" i="1"/>
  <c r="M12364" i="1" s="1"/>
  <c r="O12364" i="1"/>
  <c r="P12364" i="1"/>
  <c r="Q12364" i="1"/>
  <c r="R12364" i="1"/>
  <c r="S12364" i="1"/>
  <c r="G12365" i="1"/>
  <c r="M12365" i="1" s="1"/>
  <c r="H12365" i="1"/>
  <c r="I12365" i="1"/>
  <c r="J12365" i="1"/>
  <c r="K12365" i="1"/>
  <c r="O12365" i="1"/>
  <c r="P12365" i="1"/>
  <c r="Q12365" i="1"/>
  <c r="R12365" i="1"/>
  <c r="S12365" i="1"/>
  <c r="G12366" i="1"/>
  <c r="H12366" i="1"/>
  <c r="I12366" i="1"/>
  <c r="M12366" i="1" s="1"/>
  <c r="J12366" i="1"/>
  <c r="K12366" i="1"/>
  <c r="O12366" i="1"/>
  <c r="P12366" i="1"/>
  <c r="Q12366" i="1"/>
  <c r="R12366" i="1"/>
  <c r="S12366" i="1"/>
  <c r="U12366" i="1" s="1"/>
  <c r="G12367" i="1"/>
  <c r="H12367" i="1"/>
  <c r="I12367" i="1"/>
  <c r="M12367" i="1" s="1"/>
  <c r="J12367" i="1"/>
  <c r="K12367" i="1"/>
  <c r="O12367" i="1"/>
  <c r="U12367" i="1" s="1"/>
  <c r="P12367" i="1"/>
  <c r="Q12367" i="1"/>
  <c r="R12367" i="1"/>
  <c r="S12367" i="1"/>
  <c r="G12368" i="1"/>
  <c r="H12368" i="1"/>
  <c r="I12368" i="1"/>
  <c r="J12368" i="1"/>
  <c r="K12368" i="1"/>
  <c r="M12368" i="1"/>
  <c r="W12368" i="1" s="1"/>
  <c r="O12368" i="1"/>
  <c r="P12368" i="1"/>
  <c r="Q12368" i="1"/>
  <c r="R12368" i="1"/>
  <c r="S12368" i="1"/>
  <c r="U12368" i="1" s="1"/>
  <c r="G12369" i="1"/>
  <c r="H12369" i="1"/>
  <c r="I12369" i="1"/>
  <c r="J12369" i="1"/>
  <c r="K12369" i="1"/>
  <c r="O12369" i="1"/>
  <c r="P12369" i="1"/>
  <c r="Q12369" i="1"/>
  <c r="U12369" i="1" s="1"/>
  <c r="R12369" i="1"/>
  <c r="S12369" i="1"/>
  <c r="G12370" i="1"/>
  <c r="M12370" i="1" s="1"/>
  <c r="W12370" i="1" s="1"/>
  <c r="H12370" i="1"/>
  <c r="I12370" i="1"/>
  <c r="J12370" i="1"/>
  <c r="K12370" i="1"/>
  <c r="O12370" i="1"/>
  <c r="P12370" i="1"/>
  <c r="Q12370" i="1"/>
  <c r="R12370" i="1"/>
  <c r="S12370" i="1"/>
  <c r="U12370" i="1"/>
  <c r="G12371" i="1"/>
  <c r="H12371" i="1"/>
  <c r="M12371" i="1" s="1"/>
  <c r="I12371" i="1"/>
  <c r="J12371" i="1"/>
  <c r="K12371" i="1"/>
  <c r="O12371" i="1"/>
  <c r="U12371" i="1" s="1"/>
  <c r="P12371" i="1"/>
  <c r="Q12371" i="1"/>
  <c r="R12371" i="1"/>
  <c r="S12371" i="1"/>
  <c r="G12372" i="1"/>
  <c r="H12372" i="1"/>
  <c r="M12372" i="1" s="1"/>
  <c r="I12372" i="1"/>
  <c r="J12372" i="1"/>
  <c r="K12372" i="1"/>
  <c r="O12372" i="1"/>
  <c r="U12372" i="1" s="1"/>
  <c r="W12372" i="1" s="1"/>
  <c r="P12372" i="1"/>
  <c r="Q12372" i="1"/>
  <c r="R12372" i="1"/>
  <c r="S12372" i="1"/>
  <c r="G12373" i="1"/>
  <c r="H12373" i="1"/>
  <c r="I12373" i="1"/>
  <c r="J12373" i="1"/>
  <c r="K12373" i="1"/>
  <c r="O12373" i="1"/>
  <c r="P12373" i="1"/>
  <c r="Q12373" i="1"/>
  <c r="R12373" i="1"/>
  <c r="S12373" i="1"/>
  <c r="U12373" i="1" s="1"/>
  <c r="G12374" i="1"/>
  <c r="H12374" i="1"/>
  <c r="I12374" i="1"/>
  <c r="M12374" i="1" s="1"/>
  <c r="J12374" i="1"/>
  <c r="K12374" i="1"/>
  <c r="O12374" i="1"/>
  <c r="P12374" i="1"/>
  <c r="Q12374" i="1"/>
  <c r="R12374" i="1"/>
  <c r="S12374" i="1"/>
  <c r="G12375" i="1"/>
  <c r="H12375" i="1"/>
  <c r="I12375" i="1"/>
  <c r="J12375" i="1"/>
  <c r="K12375" i="1"/>
  <c r="M12375" i="1"/>
  <c r="O12375" i="1"/>
  <c r="P12375" i="1"/>
  <c r="Q12375" i="1"/>
  <c r="R12375" i="1"/>
  <c r="S12375" i="1"/>
  <c r="G12376" i="1"/>
  <c r="M12376" i="1" s="1"/>
  <c r="W12376" i="1" s="1"/>
  <c r="H12376" i="1"/>
  <c r="I12376" i="1"/>
  <c r="J12376" i="1"/>
  <c r="K12376" i="1"/>
  <c r="O12376" i="1"/>
  <c r="P12376" i="1"/>
  <c r="Q12376" i="1"/>
  <c r="U12376" i="1" s="1"/>
  <c r="R12376" i="1"/>
  <c r="S12376" i="1"/>
  <c r="G12377" i="1"/>
  <c r="M12377" i="1" s="1"/>
  <c r="W12377" i="1" s="1"/>
  <c r="H12377" i="1"/>
  <c r="I12377" i="1"/>
  <c r="J12377" i="1"/>
  <c r="K12377" i="1"/>
  <c r="O12377" i="1"/>
  <c r="P12377" i="1"/>
  <c r="Q12377" i="1"/>
  <c r="R12377" i="1"/>
  <c r="S12377" i="1"/>
  <c r="U12377" i="1"/>
  <c r="G12378" i="1"/>
  <c r="M12378" i="1" s="1"/>
  <c r="W12378" i="1" s="1"/>
  <c r="H12378" i="1"/>
  <c r="I12378" i="1"/>
  <c r="J12378" i="1"/>
  <c r="K12378" i="1"/>
  <c r="O12378" i="1"/>
  <c r="U12378" i="1" s="1"/>
  <c r="P12378" i="1"/>
  <c r="Q12378" i="1"/>
  <c r="R12378" i="1"/>
  <c r="S12378" i="1"/>
  <c r="G12379" i="1"/>
  <c r="H12379" i="1"/>
  <c r="M12379" i="1" s="1"/>
  <c r="W12379" i="1" s="1"/>
  <c r="I12379" i="1"/>
  <c r="J12379" i="1"/>
  <c r="K12379" i="1"/>
  <c r="O12379" i="1"/>
  <c r="U12379" i="1" s="1"/>
  <c r="P12379" i="1"/>
  <c r="Q12379" i="1"/>
  <c r="R12379" i="1"/>
  <c r="S12379" i="1"/>
  <c r="G12380" i="1"/>
  <c r="H12380" i="1"/>
  <c r="I12380" i="1"/>
  <c r="J12380" i="1"/>
  <c r="K12380" i="1"/>
  <c r="M12380" i="1" s="1"/>
  <c r="O12380" i="1"/>
  <c r="P12380" i="1"/>
  <c r="Q12380" i="1"/>
  <c r="R12380" i="1"/>
  <c r="S12380" i="1"/>
  <c r="G12381" i="1"/>
  <c r="M12381" i="1" s="1"/>
  <c r="H12381" i="1"/>
  <c r="I12381" i="1"/>
  <c r="J12381" i="1"/>
  <c r="K12381" i="1"/>
  <c r="O12381" i="1"/>
  <c r="P12381" i="1"/>
  <c r="Q12381" i="1"/>
  <c r="R12381" i="1"/>
  <c r="S12381" i="1"/>
  <c r="G12382" i="1"/>
  <c r="H12382" i="1"/>
  <c r="I12382" i="1"/>
  <c r="M12382" i="1" s="1"/>
  <c r="W12382" i="1" s="1"/>
  <c r="J12382" i="1"/>
  <c r="K12382" i="1"/>
  <c r="O12382" i="1"/>
  <c r="P12382" i="1"/>
  <c r="Q12382" i="1"/>
  <c r="R12382" i="1"/>
  <c r="S12382" i="1"/>
  <c r="U12382" i="1" s="1"/>
  <c r="G12383" i="1"/>
  <c r="H12383" i="1"/>
  <c r="I12383" i="1"/>
  <c r="M12383" i="1" s="1"/>
  <c r="W12383" i="1" s="1"/>
  <c r="J12383" i="1"/>
  <c r="K12383" i="1"/>
  <c r="O12383" i="1"/>
  <c r="U12383" i="1" s="1"/>
  <c r="P12383" i="1"/>
  <c r="Q12383" i="1"/>
  <c r="R12383" i="1"/>
  <c r="S12383" i="1"/>
  <c r="G12384" i="1"/>
  <c r="M12384" i="1" s="1"/>
  <c r="W12384" i="1" s="1"/>
  <c r="H12384" i="1"/>
  <c r="I12384" i="1"/>
  <c r="J12384" i="1"/>
  <c r="K12384" i="1"/>
  <c r="O12384" i="1"/>
  <c r="P12384" i="1"/>
  <c r="Q12384" i="1"/>
  <c r="R12384" i="1"/>
  <c r="S12384" i="1"/>
  <c r="U12384" i="1" s="1"/>
  <c r="G12385" i="1"/>
  <c r="M12385" i="1" s="1"/>
  <c r="W12385" i="1" s="1"/>
  <c r="H12385" i="1"/>
  <c r="I12385" i="1"/>
  <c r="J12385" i="1"/>
  <c r="K12385" i="1"/>
  <c r="O12385" i="1"/>
  <c r="P12385" i="1"/>
  <c r="Q12385" i="1"/>
  <c r="U12385" i="1" s="1"/>
  <c r="R12385" i="1"/>
  <c r="S12385" i="1"/>
  <c r="G12386" i="1"/>
  <c r="M12386" i="1" s="1"/>
  <c r="H12386" i="1"/>
  <c r="I12386" i="1"/>
  <c r="J12386" i="1"/>
  <c r="K12386" i="1"/>
  <c r="O12386" i="1"/>
  <c r="P12386" i="1"/>
  <c r="Q12386" i="1"/>
  <c r="R12386" i="1"/>
  <c r="S12386" i="1"/>
  <c r="U12386" i="1"/>
  <c r="G12387" i="1"/>
  <c r="H12387" i="1"/>
  <c r="M12387" i="1" s="1"/>
  <c r="I12387" i="1"/>
  <c r="J12387" i="1"/>
  <c r="K12387" i="1"/>
  <c r="O12387" i="1"/>
  <c r="P12387" i="1"/>
  <c r="Q12387" i="1"/>
  <c r="R12387" i="1"/>
  <c r="S12387" i="1"/>
  <c r="G12388" i="1"/>
  <c r="H12388" i="1"/>
  <c r="M12388" i="1" s="1"/>
  <c r="W12388" i="1" s="1"/>
  <c r="I12388" i="1"/>
  <c r="J12388" i="1"/>
  <c r="K12388" i="1"/>
  <c r="O12388" i="1"/>
  <c r="U12388" i="1" s="1"/>
  <c r="P12388" i="1"/>
  <c r="Q12388" i="1"/>
  <c r="R12388" i="1"/>
  <c r="S12388" i="1"/>
  <c r="G12389" i="1"/>
  <c r="H12389" i="1"/>
  <c r="I12389" i="1"/>
  <c r="J12389" i="1"/>
  <c r="K12389" i="1"/>
  <c r="O12389" i="1"/>
  <c r="P12389" i="1"/>
  <c r="Q12389" i="1"/>
  <c r="R12389" i="1"/>
  <c r="S12389" i="1"/>
  <c r="U12389" i="1" s="1"/>
  <c r="G12390" i="1"/>
  <c r="H12390" i="1"/>
  <c r="I12390" i="1"/>
  <c r="M12390" i="1" s="1"/>
  <c r="W12390" i="1" s="1"/>
  <c r="J12390" i="1"/>
  <c r="K12390" i="1"/>
  <c r="O12390" i="1"/>
  <c r="P12390" i="1"/>
  <c r="Q12390" i="1"/>
  <c r="R12390" i="1"/>
  <c r="S12390" i="1"/>
  <c r="U12390" i="1" s="1"/>
  <c r="G12391" i="1"/>
  <c r="H12391" i="1"/>
  <c r="I12391" i="1"/>
  <c r="J12391" i="1"/>
  <c r="K12391" i="1"/>
  <c r="M12391" i="1"/>
  <c r="O12391" i="1"/>
  <c r="P12391" i="1"/>
  <c r="Q12391" i="1"/>
  <c r="R12391" i="1"/>
  <c r="S12391" i="1"/>
  <c r="G12392" i="1"/>
  <c r="M12392" i="1" s="1"/>
  <c r="H12392" i="1"/>
  <c r="I12392" i="1"/>
  <c r="J12392" i="1"/>
  <c r="K12392" i="1"/>
  <c r="O12392" i="1"/>
  <c r="P12392" i="1"/>
  <c r="Q12392" i="1"/>
  <c r="U12392" i="1" s="1"/>
  <c r="R12392" i="1"/>
  <c r="S12392" i="1"/>
  <c r="G12393" i="1"/>
  <c r="M12393" i="1" s="1"/>
  <c r="H12393" i="1"/>
  <c r="I12393" i="1"/>
  <c r="J12393" i="1"/>
  <c r="K12393" i="1"/>
  <c r="O12393" i="1"/>
  <c r="P12393" i="1"/>
  <c r="Q12393" i="1"/>
  <c r="R12393" i="1"/>
  <c r="S12393" i="1"/>
  <c r="U12393" i="1"/>
  <c r="G12394" i="1"/>
  <c r="M12394" i="1" s="1"/>
  <c r="H12394" i="1"/>
  <c r="I12394" i="1"/>
  <c r="J12394" i="1"/>
  <c r="K12394" i="1"/>
  <c r="O12394" i="1"/>
  <c r="U12394" i="1" s="1"/>
  <c r="P12394" i="1"/>
  <c r="Q12394" i="1"/>
  <c r="R12394" i="1"/>
  <c r="S12394" i="1"/>
  <c r="G12395" i="1"/>
  <c r="H12395" i="1"/>
  <c r="M12395" i="1" s="1"/>
  <c r="I12395" i="1"/>
  <c r="J12395" i="1"/>
  <c r="K12395" i="1"/>
  <c r="O12395" i="1"/>
  <c r="U12395" i="1" s="1"/>
  <c r="P12395" i="1"/>
  <c r="Q12395" i="1"/>
  <c r="R12395" i="1"/>
  <c r="S12395" i="1"/>
  <c r="G12396" i="1"/>
  <c r="H12396" i="1"/>
  <c r="I12396" i="1"/>
  <c r="J12396" i="1"/>
  <c r="K12396" i="1"/>
  <c r="M12396" i="1" s="1"/>
  <c r="O12396" i="1"/>
  <c r="P12396" i="1"/>
  <c r="Q12396" i="1"/>
  <c r="R12396" i="1"/>
  <c r="S12396" i="1"/>
  <c r="G12397" i="1"/>
  <c r="M12397" i="1" s="1"/>
  <c r="H12397" i="1"/>
  <c r="I12397" i="1"/>
  <c r="J12397" i="1"/>
  <c r="K12397" i="1"/>
  <c r="O12397" i="1"/>
  <c r="P12397" i="1"/>
  <c r="Q12397" i="1"/>
  <c r="R12397" i="1"/>
  <c r="S12397" i="1"/>
  <c r="G12398" i="1"/>
  <c r="H12398" i="1"/>
  <c r="I12398" i="1"/>
  <c r="M12398" i="1" s="1"/>
  <c r="J12398" i="1"/>
  <c r="K12398" i="1"/>
  <c r="O12398" i="1"/>
  <c r="P12398" i="1"/>
  <c r="Q12398" i="1"/>
  <c r="R12398" i="1"/>
  <c r="S12398" i="1"/>
  <c r="U12398" i="1" s="1"/>
  <c r="G12399" i="1"/>
  <c r="H12399" i="1"/>
  <c r="I12399" i="1"/>
  <c r="M12399" i="1" s="1"/>
  <c r="J12399" i="1"/>
  <c r="K12399" i="1"/>
  <c r="O12399" i="1"/>
  <c r="U12399" i="1" s="1"/>
  <c r="P12399" i="1"/>
  <c r="Q12399" i="1"/>
  <c r="R12399" i="1"/>
  <c r="S12399" i="1"/>
  <c r="G12400" i="1"/>
  <c r="H12400" i="1"/>
  <c r="I12400" i="1"/>
  <c r="J12400" i="1"/>
  <c r="K12400" i="1"/>
  <c r="M12400" i="1"/>
  <c r="W12400" i="1" s="1"/>
  <c r="O12400" i="1"/>
  <c r="P12400" i="1"/>
  <c r="Q12400" i="1"/>
  <c r="U12400" i="1" s="1"/>
  <c r="R12400" i="1"/>
  <c r="S12400" i="1"/>
  <c r="G12401" i="1"/>
  <c r="M12401" i="1" s="1"/>
  <c r="W12401" i="1" s="1"/>
  <c r="H12401" i="1"/>
  <c r="I12401" i="1"/>
  <c r="J12401" i="1"/>
  <c r="K12401" i="1"/>
  <c r="O12401" i="1"/>
  <c r="P12401" i="1"/>
  <c r="Q12401" i="1"/>
  <c r="U12401" i="1" s="1"/>
  <c r="R12401" i="1"/>
  <c r="S12401" i="1"/>
  <c r="G12402" i="1"/>
  <c r="M12402" i="1" s="1"/>
  <c r="H12402" i="1"/>
  <c r="I12402" i="1"/>
  <c r="J12402" i="1"/>
  <c r="K12402" i="1"/>
  <c r="O12402" i="1"/>
  <c r="U12402" i="1" s="1"/>
  <c r="P12402" i="1"/>
  <c r="Q12402" i="1"/>
  <c r="R12402" i="1"/>
  <c r="S12402" i="1"/>
  <c r="G12403" i="1"/>
  <c r="H12403" i="1"/>
  <c r="M12403" i="1" s="1"/>
  <c r="I12403" i="1"/>
  <c r="J12403" i="1"/>
  <c r="K12403" i="1"/>
  <c r="O12403" i="1"/>
  <c r="U12403" i="1" s="1"/>
  <c r="P12403" i="1"/>
  <c r="Q12403" i="1"/>
  <c r="R12403" i="1"/>
  <c r="S12403" i="1"/>
  <c r="G12404" i="1"/>
  <c r="H12404" i="1"/>
  <c r="M12404" i="1" s="1"/>
  <c r="W12404" i="1" s="1"/>
  <c r="I12404" i="1"/>
  <c r="J12404" i="1"/>
  <c r="K12404" i="1"/>
  <c r="O12404" i="1"/>
  <c r="U12404" i="1" s="1"/>
  <c r="P12404" i="1"/>
  <c r="Q12404" i="1"/>
  <c r="R12404" i="1"/>
  <c r="S12404" i="1"/>
  <c r="G12405" i="1"/>
  <c r="H12405" i="1"/>
  <c r="I12405" i="1"/>
  <c r="J12405" i="1"/>
  <c r="K12405" i="1"/>
  <c r="O12405" i="1"/>
  <c r="P12405" i="1"/>
  <c r="Q12405" i="1"/>
  <c r="R12405" i="1"/>
  <c r="S12405" i="1"/>
  <c r="U12405" i="1" s="1"/>
  <c r="G12406" i="1"/>
  <c r="H12406" i="1"/>
  <c r="I12406" i="1"/>
  <c r="M12406" i="1" s="1"/>
  <c r="J12406" i="1"/>
  <c r="K12406" i="1"/>
  <c r="O12406" i="1"/>
  <c r="P12406" i="1"/>
  <c r="Q12406" i="1"/>
  <c r="R12406" i="1"/>
  <c r="S12406" i="1"/>
  <c r="G12407" i="1"/>
  <c r="H12407" i="1"/>
  <c r="I12407" i="1"/>
  <c r="J12407" i="1"/>
  <c r="K12407" i="1"/>
  <c r="M12407" i="1"/>
  <c r="O12407" i="1"/>
  <c r="P12407" i="1"/>
  <c r="Q12407" i="1"/>
  <c r="R12407" i="1"/>
  <c r="S12407" i="1"/>
  <c r="G12408" i="1"/>
  <c r="M12408" i="1" s="1"/>
  <c r="H12408" i="1"/>
  <c r="I12408" i="1"/>
  <c r="J12408" i="1"/>
  <c r="K12408" i="1"/>
  <c r="O12408" i="1"/>
  <c r="P12408" i="1"/>
  <c r="Q12408" i="1"/>
  <c r="U12408" i="1" s="1"/>
  <c r="R12408" i="1"/>
  <c r="S12408" i="1"/>
  <c r="G12409" i="1"/>
  <c r="M12409" i="1" s="1"/>
  <c r="H12409" i="1"/>
  <c r="I12409" i="1"/>
  <c r="J12409" i="1"/>
  <c r="K12409" i="1"/>
  <c r="O12409" i="1"/>
  <c r="P12409" i="1"/>
  <c r="Q12409" i="1"/>
  <c r="R12409" i="1"/>
  <c r="S12409" i="1"/>
  <c r="U12409" i="1"/>
  <c r="G12410" i="1"/>
  <c r="M12410" i="1" s="1"/>
  <c r="W12410" i="1" s="1"/>
  <c r="H12410" i="1"/>
  <c r="I12410" i="1"/>
  <c r="J12410" i="1"/>
  <c r="K12410" i="1"/>
  <c r="O12410" i="1"/>
  <c r="U12410" i="1" s="1"/>
  <c r="P12410" i="1"/>
  <c r="Q12410" i="1"/>
  <c r="R12410" i="1"/>
  <c r="S12410" i="1"/>
  <c r="G12411" i="1"/>
  <c r="H12411" i="1"/>
  <c r="M12411" i="1" s="1"/>
  <c r="I12411" i="1"/>
  <c r="J12411" i="1"/>
  <c r="K12411" i="1"/>
  <c r="O12411" i="1"/>
  <c r="U12411" i="1" s="1"/>
  <c r="P12411" i="1"/>
  <c r="Q12411" i="1"/>
  <c r="R12411" i="1"/>
  <c r="S12411" i="1"/>
  <c r="G12412" i="1"/>
  <c r="H12412" i="1"/>
  <c r="I12412" i="1"/>
  <c r="J12412" i="1"/>
  <c r="K12412" i="1"/>
  <c r="M12412" i="1" s="1"/>
  <c r="O12412" i="1"/>
  <c r="P12412" i="1"/>
  <c r="Q12412" i="1"/>
  <c r="R12412" i="1"/>
  <c r="S12412" i="1"/>
  <c r="G12413" i="1"/>
  <c r="M12413" i="1" s="1"/>
  <c r="H12413" i="1"/>
  <c r="I12413" i="1"/>
  <c r="J12413" i="1"/>
  <c r="K12413" i="1"/>
  <c r="O12413" i="1"/>
  <c r="P12413" i="1"/>
  <c r="Q12413" i="1"/>
  <c r="R12413" i="1"/>
  <c r="S12413" i="1"/>
  <c r="G12414" i="1"/>
  <c r="H12414" i="1"/>
  <c r="I12414" i="1"/>
  <c r="M12414" i="1" s="1"/>
  <c r="J12414" i="1"/>
  <c r="K12414" i="1"/>
  <c r="O12414" i="1"/>
  <c r="P12414" i="1"/>
  <c r="Q12414" i="1"/>
  <c r="R12414" i="1"/>
  <c r="S12414" i="1"/>
  <c r="U12414" i="1" s="1"/>
  <c r="G12415" i="1"/>
  <c r="H12415" i="1"/>
  <c r="I12415" i="1"/>
  <c r="M12415" i="1" s="1"/>
  <c r="W12415" i="1" s="1"/>
  <c r="J12415" i="1"/>
  <c r="K12415" i="1"/>
  <c r="O12415" i="1"/>
  <c r="U12415" i="1" s="1"/>
  <c r="P12415" i="1"/>
  <c r="Q12415" i="1"/>
  <c r="R12415" i="1"/>
  <c r="S12415" i="1"/>
  <c r="G12416" i="1"/>
  <c r="H12416" i="1"/>
  <c r="I12416" i="1"/>
  <c r="J12416" i="1"/>
  <c r="K12416" i="1"/>
  <c r="M12416" i="1"/>
  <c r="W12416" i="1" s="1"/>
  <c r="O12416" i="1"/>
  <c r="P12416" i="1"/>
  <c r="Q12416" i="1"/>
  <c r="U12416" i="1" s="1"/>
  <c r="R12416" i="1"/>
  <c r="S12416" i="1"/>
  <c r="G12417" i="1"/>
  <c r="M12417" i="1" s="1"/>
  <c r="H12417" i="1"/>
  <c r="I12417" i="1"/>
  <c r="J12417" i="1"/>
  <c r="K12417" i="1"/>
  <c r="O12417" i="1"/>
  <c r="P12417" i="1"/>
  <c r="Q12417" i="1"/>
  <c r="U12417" i="1" s="1"/>
  <c r="R12417" i="1"/>
  <c r="S12417" i="1"/>
  <c r="G12418" i="1"/>
  <c r="M12418" i="1" s="1"/>
  <c r="W12418" i="1" s="1"/>
  <c r="H12418" i="1"/>
  <c r="I12418" i="1"/>
  <c r="J12418" i="1"/>
  <c r="K12418" i="1"/>
  <c r="O12418" i="1"/>
  <c r="P12418" i="1"/>
  <c r="Q12418" i="1"/>
  <c r="R12418" i="1"/>
  <c r="S12418" i="1"/>
  <c r="U12418" i="1"/>
  <c r="G12419" i="1"/>
  <c r="H12419" i="1"/>
  <c r="M12419" i="1" s="1"/>
  <c r="W12419" i="1" s="1"/>
  <c r="I12419" i="1"/>
  <c r="J12419" i="1"/>
  <c r="K12419" i="1"/>
  <c r="O12419" i="1"/>
  <c r="U12419" i="1" s="1"/>
  <c r="P12419" i="1"/>
  <c r="Q12419" i="1"/>
  <c r="R12419" i="1"/>
  <c r="S12419" i="1"/>
  <c r="G12420" i="1"/>
  <c r="H12420" i="1"/>
  <c r="M12420" i="1" s="1"/>
  <c r="I12420" i="1"/>
  <c r="J12420" i="1"/>
  <c r="K12420" i="1"/>
  <c r="O12420" i="1"/>
  <c r="U12420" i="1" s="1"/>
  <c r="W12420" i="1" s="1"/>
  <c r="P12420" i="1"/>
  <c r="Q12420" i="1"/>
  <c r="R12420" i="1"/>
  <c r="S12420" i="1"/>
  <c r="G12421" i="1"/>
  <c r="M12421" i="1" s="1"/>
  <c r="W12421" i="1" s="1"/>
  <c r="H12421" i="1"/>
  <c r="I12421" i="1"/>
  <c r="J12421" i="1"/>
  <c r="K12421" i="1"/>
  <c r="O12421" i="1"/>
  <c r="P12421" i="1"/>
  <c r="Q12421" i="1"/>
  <c r="R12421" i="1"/>
  <c r="S12421" i="1"/>
  <c r="U12421" i="1" s="1"/>
  <c r="G12422" i="1"/>
  <c r="H12422" i="1"/>
  <c r="I12422" i="1"/>
  <c r="M12422" i="1" s="1"/>
  <c r="J12422" i="1"/>
  <c r="K12422" i="1"/>
  <c r="O12422" i="1"/>
  <c r="P12422" i="1"/>
  <c r="Q12422" i="1"/>
  <c r="R12422" i="1"/>
  <c r="S12422" i="1"/>
  <c r="G12423" i="1"/>
  <c r="H12423" i="1"/>
  <c r="I12423" i="1"/>
  <c r="J12423" i="1"/>
  <c r="K12423" i="1"/>
  <c r="M12423" i="1"/>
  <c r="O12423" i="1"/>
  <c r="U12423" i="1" s="1"/>
  <c r="P12423" i="1"/>
  <c r="Q12423" i="1"/>
  <c r="R12423" i="1"/>
  <c r="S12423" i="1"/>
  <c r="G12424" i="1"/>
  <c r="M12424" i="1" s="1"/>
  <c r="W12424" i="1" s="1"/>
  <c r="H12424" i="1"/>
  <c r="I12424" i="1"/>
  <c r="J12424" i="1"/>
  <c r="K12424" i="1"/>
  <c r="O12424" i="1"/>
  <c r="P12424" i="1"/>
  <c r="Q12424" i="1"/>
  <c r="U12424" i="1" s="1"/>
  <c r="R12424" i="1"/>
  <c r="S12424" i="1"/>
  <c r="G12425" i="1"/>
  <c r="M12425" i="1" s="1"/>
  <c r="H12425" i="1"/>
  <c r="I12425" i="1"/>
  <c r="J12425" i="1"/>
  <c r="K12425" i="1"/>
  <c r="O12425" i="1"/>
  <c r="P12425" i="1"/>
  <c r="Q12425" i="1"/>
  <c r="R12425" i="1"/>
  <c r="S12425" i="1"/>
  <c r="U12425" i="1"/>
  <c r="G12426" i="1"/>
  <c r="H12426" i="1"/>
  <c r="I12426" i="1"/>
  <c r="J12426" i="1"/>
  <c r="K12426" i="1"/>
  <c r="O12426" i="1"/>
  <c r="U12426" i="1" s="1"/>
  <c r="P12426" i="1"/>
  <c r="Q12426" i="1"/>
  <c r="R12426" i="1"/>
  <c r="S12426" i="1"/>
  <c r="G12427" i="1"/>
  <c r="H12427" i="1"/>
  <c r="I12427" i="1"/>
  <c r="J12427" i="1"/>
  <c r="K12427" i="1"/>
  <c r="O12427" i="1"/>
  <c r="U12427" i="1" s="1"/>
  <c r="P12427" i="1"/>
  <c r="Q12427" i="1"/>
  <c r="R12427" i="1"/>
  <c r="S12427" i="1"/>
  <c r="G12428" i="1"/>
  <c r="H12428" i="1"/>
  <c r="I12428" i="1"/>
  <c r="J12428" i="1"/>
  <c r="K12428" i="1"/>
  <c r="M12428" i="1" s="1"/>
  <c r="W12428" i="1" s="1"/>
  <c r="O12428" i="1"/>
  <c r="U12428" i="1" s="1"/>
  <c r="P12428" i="1"/>
  <c r="Q12428" i="1"/>
  <c r="R12428" i="1"/>
  <c r="S12428" i="1"/>
  <c r="G12429" i="1"/>
  <c r="M12429" i="1" s="1"/>
  <c r="H12429" i="1"/>
  <c r="I12429" i="1"/>
  <c r="J12429" i="1"/>
  <c r="K12429" i="1"/>
  <c r="O12429" i="1"/>
  <c r="P12429" i="1"/>
  <c r="Q12429" i="1"/>
  <c r="R12429" i="1"/>
  <c r="S12429" i="1"/>
  <c r="U12429" i="1" s="1"/>
  <c r="W12429" i="1" s="1"/>
  <c r="G12430" i="1"/>
  <c r="H12430" i="1"/>
  <c r="I12430" i="1"/>
  <c r="M12430" i="1" s="1"/>
  <c r="J12430" i="1"/>
  <c r="K12430" i="1"/>
  <c r="O12430" i="1"/>
  <c r="P12430" i="1"/>
  <c r="Q12430" i="1"/>
  <c r="R12430" i="1"/>
  <c r="S12430" i="1"/>
  <c r="U12430" i="1" s="1"/>
  <c r="G12431" i="1"/>
  <c r="H12431" i="1"/>
  <c r="I12431" i="1"/>
  <c r="M12431" i="1" s="1"/>
  <c r="J12431" i="1"/>
  <c r="K12431" i="1"/>
  <c r="O12431" i="1"/>
  <c r="U12431" i="1" s="1"/>
  <c r="P12431" i="1"/>
  <c r="Q12431" i="1"/>
  <c r="R12431" i="1"/>
  <c r="S12431" i="1"/>
  <c r="G12432" i="1"/>
  <c r="H12432" i="1"/>
  <c r="I12432" i="1"/>
  <c r="J12432" i="1"/>
  <c r="K12432" i="1"/>
  <c r="M12432" i="1"/>
  <c r="O12432" i="1"/>
  <c r="P12432" i="1"/>
  <c r="Q12432" i="1"/>
  <c r="R12432" i="1"/>
  <c r="S12432" i="1"/>
  <c r="U12432" i="1" s="1"/>
  <c r="G12433" i="1"/>
  <c r="H12433" i="1"/>
  <c r="I12433" i="1"/>
  <c r="J12433" i="1"/>
  <c r="K12433" i="1"/>
  <c r="O12433" i="1"/>
  <c r="P12433" i="1"/>
  <c r="Q12433" i="1"/>
  <c r="U12433" i="1" s="1"/>
  <c r="R12433" i="1"/>
  <c r="S12433" i="1"/>
  <c r="G12434" i="1"/>
  <c r="M12434" i="1" s="1"/>
  <c r="H12434" i="1"/>
  <c r="I12434" i="1"/>
  <c r="J12434" i="1"/>
  <c r="K12434" i="1"/>
  <c r="O12434" i="1"/>
  <c r="P12434" i="1"/>
  <c r="Q12434" i="1"/>
  <c r="R12434" i="1"/>
  <c r="S12434" i="1"/>
  <c r="U12434" i="1"/>
  <c r="G12435" i="1"/>
  <c r="H12435" i="1"/>
  <c r="M12435" i="1" s="1"/>
  <c r="I12435" i="1"/>
  <c r="J12435" i="1"/>
  <c r="K12435" i="1"/>
  <c r="O12435" i="1"/>
  <c r="P12435" i="1"/>
  <c r="Q12435" i="1"/>
  <c r="R12435" i="1"/>
  <c r="S12435" i="1"/>
  <c r="G12436" i="1"/>
  <c r="H12436" i="1"/>
  <c r="M12436" i="1" s="1"/>
  <c r="W12436" i="1" s="1"/>
  <c r="I12436" i="1"/>
  <c r="J12436" i="1"/>
  <c r="K12436" i="1"/>
  <c r="O12436" i="1"/>
  <c r="U12436" i="1" s="1"/>
  <c r="P12436" i="1"/>
  <c r="Q12436" i="1"/>
  <c r="R12436" i="1"/>
  <c r="S12436" i="1"/>
  <c r="G12437" i="1"/>
  <c r="H12437" i="1"/>
  <c r="I12437" i="1"/>
  <c r="J12437" i="1"/>
  <c r="K12437" i="1"/>
  <c r="O12437" i="1"/>
  <c r="U12437" i="1" s="1"/>
  <c r="P12437" i="1"/>
  <c r="Q12437" i="1"/>
  <c r="R12437" i="1"/>
  <c r="S12437" i="1"/>
  <c r="G12438" i="1"/>
  <c r="H12438" i="1"/>
  <c r="I12438" i="1"/>
  <c r="M12438" i="1" s="1"/>
  <c r="J12438" i="1"/>
  <c r="K12438" i="1"/>
  <c r="O12438" i="1"/>
  <c r="P12438" i="1"/>
  <c r="Q12438" i="1"/>
  <c r="R12438" i="1"/>
  <c r="S12438" i="1"/>
  <c r="G12439" i="1"/>
  <c r="H12439" i="1"/>
  <c r="I12439" i="1"/>
  <c r="J12439" i="1"/>
  <c r="K12439" i="1"/>
  <c r="M12439" i="1"/>
  <c r="O12439" i="1"/>
  <c r="U12439" i="1" s="1"/>
  <c r="P12439" i="1"/>
  <c r="Q12439" i="1"/>
  <c r="R12439" i="1"/>
  <c r="S12439" i="1"/>
  <c r="G12440" i="1"/>
  <c r="M12440" i="1" s="1"/>
  <c r="H12440" i="1"/>
  <c r="I12440" i="1"/>
  <c r="J12440" i="1"/>
  <c r="K12440" i="1"/>
  <c r="O12440" i="1"/>
  <c r="P12440" i="1"/>
  <c r="Q12440" i="1"/>
  <c r="U12440" i="1" s="1"/>
  <c r="R12440" i="1"/>
  <c r="S12440" i="1"/>
  <c r="G12441" i="1"/>
  <c r="H12441" i="1"/>
  <c r="I12441" i="1"/>
  <c r="J12441" i="1"/>
  <c r="K12441" i="1"/>
  <c r="O12441" i="1"/>
  <c r="P12441" i="1"/>
  <c r="Q12441" i="1"/>
  <c r="R12441" i="1"/>
  <c r="S12441" i="1"/>
  <c r="U12441" i="1"/>
  <c r="G12442" i="1"/>
  <c r="H12442" i="1"/>
  <c r="I12442" i="1"/>
  <c r="J12442" i="1"/>
  <c r="K12442" i="1"/>
  <c r="O12442" i="1"/>
  <c r="U12442" i="1" s="1"/>
  <c r="P12442" i="1"/>
  <c r="Q12442" i="1"/>
  <c r="R12442" i="1"/>
  <c r="S12442" i="1"/>
  <c r="G12443" i="1"/>
  <c r="H12443" i="1"/>
  <c r="M12443" i="1" s="1"/>
  <c r="I12443" i="1"/>
  <c r="J12443" i="1"/>
  <c r="K12443" i="1"/>
  <c r="O12443" i="1"/>
  <c r="U12443" i="1" s="1"/>
  <c r="P12443" i="1"/>
  <c r="Q12443" i="1"/>
  <c r="R12443" i="1"/>
  <c r="S12443" i="1"/>
  <c r="G12444" i="1"/>
  <c r="H12444" i="1"/>
  <c r="I12444" i="1"/>
  <c r="J12444" i="1"/>
  <c r="K12444" i="1"/>
  <c r="M12444" i="1" s="1"/>
  <c r="O12444" i="1"/>
  <c r="P12444" i="1"/>
  <c r="Q12444" i="1"/>
  <c r="R12444" i="1"/>
  <c r="S12444" i="1"/>
  <c r="G12445" i="1"/>
  <c r="M12445" i="1" s="1"/>
  <c r="H12445" i="1"/>
  <c r="I12445" i="1"/>
  <c r="J12445" i="1"/>
  <c r="K12445" i="1"/>
  <c r="O12445" i="1"/>
  <c r="U12445" i="1" s="1"/>
  <c r="W12445" i="1" s="1"/>
  <c r="P12445" i="1"/>
  <c r="Q12445" i="1"/>
  <c r="R12445" i="1"/>
  <c r="S12445" i="1"/>
  <c r="G12446" i="1"/>
  <c r="H12446" i="1"/>
  <c r="I12446" i="1"/>
  <c r="M12446" i="1" s="1"/>
  <c r="J12446" i="1"/>
  <c r="K12446" i="1"/>
  <c r="O12446" i="1"/>
  <c r="P12446" i="1"/>
  <c r="Q12446" i="1"/>
  <c r="R12446" i="1"/>
  <c r="S12446" i="1"/>
  <c r="U12446" i="1"/>
  <c r="G12447" i="1"/>
  <c r="H12447" i="1"/>
  <c r="I12447" i="1"/>
  <c r="J12447" i="1"/>
  <c r="K12447" i="1"/>
  <c r="M12447" i="1"/>
  <c r="W12447" i="1" s="1"/>
  <c r="O12447" i="1"/>
  <c r="U12447" i="1" s="1"/>
  <c r="P12447" i="1"/>
  <c r="Q12447" i="1"/>
  <c r="R12447" i="1"/>
  <c r="S12447" i="1"/>
  <c r="G12448" i="1"/>
  <c r="M12448" i="1" s="1"/>
  <c r="W12448" i="1" s="1"/>
  <c r="H12448" i="1"/>
  <c r="I12448" i="1"/>
  <c r="J12448" i="1"/>
  <c r="K12448" i="1"/>
  <c r="O12448" i="1"/>
  <c r="P12448" i="1"/>
  <c r="Q12448" i="1"/>
  <c r="U12448" i="1" s="1"/>
  <c r="R12448" i="1"/>
  <c r="S12448" i="1"/>
  <c r="G12449" i="1"/>
  <c r="H12449" i="1"/>
  <c r="I12449" i="1"/>
  <c r="J12449" i="1"/>
  <c r="K12449" i="1"/>
  <c r="O12449" i="1"/>
  <c r="P12449" i="1"/>
  <c r="Q12449" i="1"/>
  <c r="U12449" i="1" s="1"/>
  <c r="R12449" i="1"/>
  <c r="S12449" i="1"/>
  <c r="G12450" i="1"/>
  <c r="M12450" i="1" s="1"/>
  <c r="H12450" i="1"/>
  <c r="I12450" i="1"/>
  <c r="J12450" i="1"/>
  <c r="K12450" i="1"/>
  <c r="O12450" i="1"/>
  <c r="U12450" i="1" s="1"/>
  <c r="P12450" i="1"/>
  <c r="Q12450" i="1"/>
  <c r="R12450" i="1"/>
  <c r="S12450" i="1"/>
  <c r="G12451" i="1"/>
  <c r="H12451" i="1"/>
  <c r="I12451" i="1"/>
  <c r="J12451" i="1"/>
  <c r="K12451" i="1"/>
  <c r="O12451" i="1"/>
  <c r="P12451" i="1"/>
  <c r="Q12451" i="1"/>
  <c r="R12451" i="1"/>
  <c r="S12451" i="1"/>
  <c r="G12452" i="1"/>
  <c r="H12452" i="1"/>
  <c r="I12452" i="1"/>
  <c r="J12452" i="1"/>
  <c r="K12452" i="1"/>
  <c r="M12452" i="1" s="1"/>
  <c r="W12452" i="1" s="1"/>
  <c r="O12452" i="1"/>
  <c r="U12452" i="1" s="1"/>
  <c r="P12452" i="1"/>
  <c r="Q12452" i="1"/>
  <c r="R12452" i="1"/>
  <c r="S12452" i="1"/>
  <c r="G12453" i="1"/>
  <c r="H12453" i="1"/>
  <c r="I12453" i="1"/>
  <c r="J12453" i="1"/>
  <c r="K12453" i="1"/>
  <c r="O12453" i="1"/>
  <c r="P12453" i="1"/>
  <c r="Q12453" i="1"/>
  <c r="R12453" i="1"/>
  <c r="S12453" i="1"/>
  <c r="G12454" i="1"/>
  <c r="H12454" i="1"/>
  <c r="I12454" i="1"/>
  <c r="M12454" i="1" s="1"/>
  <c r="W12454" i="1" s="1"/>
  <c r="J12454" i="1"/>
  <c r="K12454" i="1"/>
  <c r="O12454" i="1"/>
  <c r="P12454" i="1"/>
  <c r="Q12454" i="1"/>
  <c r="R12454" i="1"/>
  <c r="S12454" i="1"/>
  <c r="U12454" i="1"/>
  <c r="G12455" i="1"/>
  <c r="H12455" i="1"/>
  <c r="I12455" i="1"/>
  <c r="J12455" i="1"/>
  <c r="K12455" i="1"/>
  <c r="M12455" i="1"/>
  <c r="O12455" i="1"/>
  <c r="P12455" i="1"/>
  <c r="Q12455" i="1"/>
  <c r="R12455" i="1"/>
  <c r="S12455" i="1"/>
  <c r="G12456" i="1"/>
  <c r="H12456" i="1"/>
  <c r="I12456" i="1"/>
  <c r="J12456" i="1"/>
  <c r="K12456" i="1"/>
  <c r="O12456" i="1"/>
  <c r="P12456" i="1"/>
  <c r="Q12456" i="1"/>
  <c r="R12456" i="1"/>
  <c r="S12456" i="1"/>
  <c r="G12457" i="1"/>
  <c r="M12457" i="1" s="1"/>
  <c r="W12457" i="1" s="1"/>
  <c r="H12457" i="1"/>
  <c r="I12457" i="1"/>
  <c r="J12457" i="1"/>
  <c r="K12457" i="1"/>
  <c r="O12457" i="1"/>
  <c r="P12457" i="1"/>
  <c r="Q12457" i="1"/>
  <c r="R12457" i="1"/>
  <c r="S12457" i="1"/>
  <c r="U12457" i="1"/>
  <c r="G12458" i="1"/>
  <c r="M12458" i="1" s="1"/>
  <c r="H12458" i="1"/>
  <c r="I12458" i="1"/>
  <c r="J12458" i="1"/>
  <c r="K12458" i="1"/>
  <c r="O12458" i="1"/>
  <c r="P12458" i="1"/>
  <c r="Q12458" i="1"/>
  <c r="R12458" i="1"/>
  <c r="S12458" i="1"/>
  <c r="G12459" i="1"/>
  <c r="H12459" i="1"/>
  <c r="I12459" i="1"/>
  <c r="J12459" i="1"/>
  <c r="K12459" i="1"/>
  <c r="O12459" i="1"/>
  <c r="P12459" i="1"/>
  <c r="Q12459" i="1"/>
  <c r="R12459" i="1"/>
  <c r="S12459" i="1"/>
  <c r="G12460" i="1"/>
  <c r="H12460" i="1"/>
  <c r="I12460" i="1"/>
  <c r="J12460" i="1"/>
  <c r="K12460" i="1"/>
  <c r="M12460" i="1" s="1"/>
  <c r="W12460" i="1" s="1"/>
  <c r="O12460" i="1"/>
  <c r="U12460" i="1" s="1"/>
  <c r="P12460" i="1"/>
  <c r="Q12460" i="1"/>
  <c r="R12460" i="1"/>
  <c r="S12460" i="1"/>
  <c r="G12461" i="1"/>
  <c r="M12461" i="1" s="1"/>
  <c r="H12461" i="1"/>
  <c r="I12461" i="1"/>
  <c r="J12461" i="1"/>
  <c r="K12461" i="1"/>
  <c r="O12461" i="1"/>
  <c r="P12461" i="1"/>
  <c r="Q12461" i="1"/>
  <c r="R12461" i="1"/>
  <c r="S12461" i="1"/>
  <c r="G12462" i="1"/>
  <c r="H12462" i="1"/>
  <c r="I12462" i="1"/>
  <c r="J12462" i="1"/>
  <c r="K12462" i="1"/>
  <c r="O12462" i="1"/>
  <c r="P12462" i="1"/>
  <c r="Q12462" i="1"/>
  <c r="R12462" i="1"/>
  <c r="S12462" i="1"/>
  <c r="U12462" i="1" s="1"/>
  <c r="G12463" i="1"/>
  <c r="H12463" i="1"/>
  <c r="I12463" i="1"/>
  <c r="J12463" i="1"/>
  <c r="K12463" i="1"/>
  <c r="M12463" i="1"/>
  <c r="W12463" i="1" s="1"/>
  <c r="O12463" i="1"/>
  <c r="U12463" i="1" s="1"/>
  <c r="P12463" i="1"/>
  <c r="Q12463" i="1"/>
  <c r="R12463" i="1"/>
  <c r="S12463" i="1"/>
  <c r="G12464" i="1"/>
  <c r="H12464" i="1"/>
  <c r="I12464" i="1"/>
  <c r="J12464" i="1"/>
  <c r="K12464" i="1"/>
  <c r="M12464" i="1"/>
  <c r="O12464" i="1"/>
  <c r="P12464" i="1"/>
  <c r="Q12464" i="1"/>
  <c r="R12464" i="1"/>
  <c r="S12464" i="1"/>
  <c r="G12465" i="1"/>
  <c r="H12465" i="1"/>
  <c r="I12465" i="1"/>
  <c r="J12465" i="1"/>
  <c r="K12465" i="1"/>
  <c r="O12465" i="1"/>
  <c r="P12465" i="1"/>
  <c r="Q12465" i="1"/>
  <c r="R12465" i="1"/>
  <c r="S12465" i="1"/>
  <c r="U12465" i="1"/>
  <c r="G12466" i="1"/>
  <c r="M12466" i="1" s="1"/>
  <c r="H12466" i="1"/>
  <c r="I12466" i="1"/>
  <c r="J12466" i="1"/>
  <c r="K12466" i="1"/>
  <c r="O12466" i="1"/>
  <c r="P12466" i="1"/>
  <c r="U12466" i="1" s="1"/>
  <c r="Q12466" i="1"/>
  <c r="R12466" i="1"/>
  <c r="S12466" i="1"/>
  <c r="G12467" i="1"/>
  <c r="H12467" i="1"/>
  <c r="I12467" i="1"/>
  <c r="J12467" i="1"/>
  <c r="K12467" i="1"/>
  <c r="O12467" i="1"/>
  <c r="P12467" i="1"/>
  <c r="Q12467" i="1"/>
  <c r="R12467" i="1"/>
  <c r="S12467" i="1"/>
  <c r="G12468" i="1"/>
  <c r="H12468" i="1"/>
  <c r="M12468" i="1" s="1"/>
  <c r="W12468" i="1" s="1"/>
  <c r="I12468" i="1"/>
  <c r="J12468" i="1"/>
  <c r="K12468" i="1"/>
  <c r="O12468" i="1"/>
  <c r="U12468" i="1" s="1"/>
  <c r="P12468" i="1"/>
  <c r="Q12468" i="1"/>
  <c r="R12468" i="1"/>
  <c r="S12468" i="1"/>
  <c r="G12469" i="1"/>
  <c r="M12469" i="1" s="1"/>
  <c r="H12469" i="1"/>
  <c r="I12469" i="1"/>
  <c r="J12469" i="1"/>
  <c r="K12469" i="1"/>
  <c r="O12469" i="1"/>
  <c r="P12469" i="1"/>
  <c r="Q12469" i="1"/>
  <c r="R12469" i="1"/>
  <c r="S12469" i="1"/>
  <c r="G12470" i="1"/>
  <c r="H12470" i="1"/>
  <c r="I12470" i="1"/>
  <c r="J12470" i="1"/>
  <c r="K12470" i="1"/>
  <c r="O12470" i="1"/>
  <c r="P12470" i="1"/>
  <c r="Q12470" i="1"/>
  <c r="R12470" i="1"/>
  <c r="S12470" i="1"/>
  <c r="U12470" i="1" s="1"/>
  <c r="G12471" i="1"/>
  <c r="M12471" i="1" s="1"/>
  <c r="W12471" i="1" s="1"/>
  <c r="H12471" i="1"/>
  <c r="I12471" i="1"/>
  <c r="J12471" i="1"/>
  <c r="K12471" i="1"/>
  <c r="O12471" i="1"/>
  <c r="U12471" i="1" s="1"/>
  <c r="P12471" i="1"/>
  <c r="Q12471" i="1"/>
  <c r="R12471" i="1"/>
  <c r="S12471" i="1"/>
  <c r="G12472" i="1"/>
  <c r="H12472" i="1"/>
  <c r="I12472" i="1"/>
  <c r="J12472" i="1"/>
  <c r="K12472" i="1"/>
  <c r="O12472" i="1"/>
  <c r="P12472" i="1"/>
  <c r="Q12472" i="1"/>
  <c r="U12472" i="1" s="1"/>
  <c r="R12472" i="1"/>
  <c r="S12472" i="1"/>
  <c r="G12473" i="1"/>
  <c r="M12473" i="1" s="1"/>
  <c r="W12473" i="1" s="1"/>
  <c r="H12473" i="1"/>
  <c r="I12473" i="1"/>
  <c r="J12473" i="1"/>
  <c r="K12473" i="1"/>
  <c r="O12473" i="1"/>
  <c r="P12473" i="1"/>
  <c r="Q12473" i="1"/>
  <c r="R12473" i="1"/>
  <c r="S12473" i="1"/>
  <c r="U12473" i="1"/>
  <c r="G12474" i="1"/>
  <c r="M12474" i="1" s="1"/>
  <c r="W12474" i="1" s="1"/>
  <c r="H12474" i="1"/>
  <c r="I12474" i="1"/>
  <c r="J12474" i="1"/>
  <c r="K12474" i="1"/>
  <c r="O12474" i="1"/>
  <c r="P12474" i="1"/>
  <c r="U12474" i="1" s="1"/>
  <c r="Q12474" i="1"/>
  <c r="R12474" i="1"/>
  <c r="S12474" i="1"/>
  <c r="G12475" i="1"/>
  <c r="M12475" i="1" s="1"/>
  <c r="W12475" i="1" s="1"/>
  <c r="H12475" i="1"/>
  <c r="I12475" i="1"/>
  <c r="J12475" i="1"/>
  <c r="K12475" i="1"/>
  <c r="O12475" i="1"/>
  <c r="U12475" i="1" s="1"/>
  <c r="P12475" i="1"/>
  <c r="Q12475" i="1"/>
  <c r="R12475" i="1"/>
  <c r="S12475" i="1"/>
  <c r="G12476" i="1"/>
  <c r="H12476" i="1"/>
  <c r="I12476" i="1"/>
  <c r="J12476" i="1"/>
  <c r="K12476" i="1"/>
  <c r="M12476" i="1"/>
  <c r="W12476" i="1" s="1"/>
  <c r="O12476" i="1"/>
  <c r="U12476" i="1" s="1"/>
  <c r="P12476" i="1"/>
  <c r="Q12476" i="1"/>
  <c r="R12476" i="1"/>
  <c r="S12476" i="1"/>
  <c r="G12477" i="1"/>
  <c r="H12477" i="1"/>
  <c r="I12477" i="1"/>
  <c r="J12477" i="1"/>
  <c r="K12477" i="1"/>
  <c r="O12477" i="1"/>
  <c r="P12477" i="1"/>
  <c r="Q12477" i="1"/>
  <c r="R12477" i="1"/>
  <c r="S12477" i="1"/>
  <c r="G12478" i="1"/>
  <c r="H12478" i="1"/>
  <c r="I12478" i="1"/>
  <c r="J12478" i="1"/>
  <c r="M12478" i="1" s="1"/>
  <c r="K12478" i="1"/>
  <c r="O12478" i="1"/>
  <c r="P12478" i="1"/>
  <c r="U12478" i="1" s="1"/>
  <c r="Q12478" i="1"/>
  <c r="R12478" i="1"/>
  <c r="S12478" i="1"/>
  <c r="G12479" i="1"/>
  <c r="H12479" i="1"/>
  <c r="I12479" i="1"/>
  <c r="J12479" i="1"/>
  <c r="K12479" i="1"/>
  <c r="M12479" i="1"/>
  <c r="O12479" i="1"/>
  <c r="P12479" i="1"/>
  <c r="Q12479" i="1"/>
  <c r="R12479" i="1"/>
  <c r="S12479" i="1"/>
  <c r="G12480" i="1"/>
  <c r="M12480" i="1" s="1"/>
  <c r="H12480" i="1"/>
  <c r="I12480" i="1"/>
  <c r="J12480" i="1"/>
  <c r="K12480" i="1"/>
  <c r="O12480" i="1"/>
  <c r="P12480" i="1"/>
  <c r="Q12480" i="1"/>
  <c r="R12480" i="1"/>
  <c r="S12480" i="1"/>
  <c r="U12480" i="1" s="1"/>
  <c r="G12481" i="1"/>
  <c r="M12481" i="1" s="1"/>
  <c r="W12481" i="1" s="1"/>
  <c r="H12481" i="1"/>
  <c r="I12481" i="1"/>
  <c r="J12481" i="1"/>
  <c r="K12481" i="1"/>
  <c r="O12481" i="1"/>
  <c r="P12481" i="1"/>
  <c r="Q12481" i="1"/>
  <c r="U12481" i="1" s="1"/>
  <c r="R12481" i="1"/>
  <c r="S12481" i="1"/>
  <c r="G12482" i="1"/>
  <c r="M12482" i="1" s="1"/>
  <c r="H12482" i="1"/>
  <c r="I12482" i="1"/>
  <c r="J12482" i="1"/>
  <c r="K12482" i="1"/>
  <c r="O12482" i="1"/>
  <c r="P12482" i="1"/>
  <c r="Q12482" i="1"/>
  <c r="R12482" i="1"/>
  <c r="S12482" i="1"/>
  <c r="U12482" i="1"/>
  <c r="G12483" i="1"/>
  <c r="H12483" i="1"/>
  <c r="I12483" i="1"/>
  <c r="J12483" i="1"/>
  <c r="K12483" i="1"/>
  <c r="O12483" i="1"/>
  <c r="P12483" i="1"/>
  <c r="Q12483" i="1"/>
  <c r="R12483" i="1"/>
  <c r="S12483" i="1"/>
  <c r="G12484" i="1"/>
  <c r="H12484" i="1"/>
  <c r="M12484" i="1" s="1"/>
  <c r="I12484" i="1"/>
  <c r="J12484" i="1"/>
  <c r="K12484" i="1"/>
  <c r="O12484" i="1"/>
  <c r="P12484" i="1"/>
  <c r="Q12484" i="1"/>
  <c r="R12484" i="1"/>
  <c r="S12484" i="1"/>
  <c r="G12485" i="1"/>
  <c r="H12485" i="1"/>
  <c r="I12485" i="1"/>
  <c r="J12485" i="1"/>
  <c r="K12485" i="1"/>
  <c r="O12485" i="1"/>
  <c r="P12485" i="1"/>
  <c r="Q12485" i="1"/>
  <c r="R12485" i="1"/>
  <c r="S12485" i="1"/>
  <c r="G12486" i="1"/>
  <c r="H12486" i="1"/>
  <c r="I12486" i="1"/>
  <c r="J12486" i="1"/>
  <c r="K12486" i="1"/>
  <c r="M12486" i="1"/>
  <c r="O12486" i="1"/>
  <c r="P12486" i="1"/>
  <c r="U12486" i="1" s="1"/>
  <c r="Q12486" i="1"/>
  <c r="R12486" i="1"/>
  <c r="S12486" i="1"/>
  <c r="G12487" i="1"/>
  <c r="M12487" i="1" s="1"/>
  <c r="H12487" i="1"/>
  <c r="I12487" i="1"/>
  <c r="J12487" i="1"/>
  <c r="K12487" i="1"/>
  <c r="O12487" i="1"/>
  <c r="P12487" i="1"/>
  <c r="Q12487" i="1"/>
  <c r="R12487" i="1"/>
  <c r="S12487" i="1"/>
  <c r="G12488" i="1"/>
  <c r="M12488" i="1" s="1"/>
  <c r="H12488" i="1"/>
  <c r="I12488" i="1"/>
  <c r="J12488" i="1"/>
  <c r="K12488" i="1"/>
  <c r="O12488" i="1"/>
  <c r="U12488" i="1" s="1"/>
  <c r="P12488" i="1"/>
  <c r="Q12488" i="1"/>
  <c r="R12488" i="1"/>
  <c r="S12488" i="1"/>
  <c r="G12489" i="1"/>
  <c r="H12489" i="1"/>
  <c r="I12489" i="1"/>
  <c r="J12489" i="1"/>
  <c r="K12489" i="1"/>
  <c r="M12489" i="1"/>
  <c r="W12489" i="1" s="1"/>
  <c r="O12489" i="1"/>
  <c r="P12489" i="1"/>
  <c r="Q12489" i="1"/>
  <c r="R12489" i="1"/>
  <c r="S12489" i="1"/>
  <c r="U12489" i="1" s="1"/>
  <c r="G12490" i="1"/>
  <c r="H12490" i="1"/>
  <c r="I12490" i="1"/>
  <c r="J12490" i="1"/>
  <c r="K12490" i="1"/>
  <c r="O12490" i="1"/>
  <c r="U12490" i="1" s="1"/>
  <c r="P12490" i="1"/>
  <c r="Q12490" i="1"/>
  <c r="R12490" i="1"/>
  <c r="S12490" i="1"/>
  <c r="G12491" i="1"/>
  <c r="H12491" i="1"/>
  <c r="I12491" i="1"/>
  <c r="J12491" i="1"/>
  <c r="K12491" i="1"/>
  <c r="M12491" i="1"/>
  <c r="O12491" i="1"/>
  <c r="P12491" i="1"/>
  <c r="U12491" i="1" s="1"/>
  <c r="Q12491" i="1"/>
  <c r="R12491" i="1"/>
  <c r="S12491" i="1"/>
  <c r="G12492" i="1"/>
  <c r="M12492" i="1" s="1"/>
  <c r="W12492" i="1" s="1"/>
  <c r="H12492" i="1"/>
  <c r="I12492" i="1"/>
  <c r="J12492" i="1"/>
  <c r="K12492" i="1"/>
  <c r="O12492" i="1"/>
  <c r="P12492" i="1"/>
  <c r="Q12492" i="1"/>
  <c r="R12492" i="1"/>
  <c r="S12492" i="1"/>
  <c r="U12492" i="1" s="1"/>
  <c r="G12493" i="1"/>
  <c r="M12493" i="1" s="1"/>
  <c r="W12493" i="1" s="1"/>
  <c r="H12493" i="1"/>
  <c r="I12493" i="1"/>
  <c r="J12493" i="1"/>
  <c r="K12493" i="1"/>
  <c r="O12493" i="1"/>
  <c r="P12493" i="1"/>
  <c r="Q12493" i="1"/>
  <c r="R12493" i="1"/>
  <c r="S12493" i="1"/>
  <c r="U12493" i="1"/>
  <c r="G12494" i="1"/>
  <c r="M12494" i="1" s="1"/>
  <c r="W12494" i="1" s="1"/>
  <c r="H12494" i="1"/>
  <c r="I12494" i="1"/>
  <c r="J12494" i="1"/>
  <c r="K12494" i="1"/>
  <c r="O12494" i="1"/>
  <c r="U12494" i="1" s="1"/>
  <c r="P12494" i="1"/>
  <c r="Q12494" i="1"/>
  <c r="R12494" i="1"/>
  <c r="S12494" i="1"/>
  <c r="G12495" i="1"/>
  <c r="H12495" i="1"/>
  <c r="M12495" i="1" s="1"/>
  <c r="W12495" i="1" s="1"/>
  <c r="I12495" i="1"/>
  <c r="J12495" i="1"/>
  <c r="K12495" i="1"/>
  <c r="O12495" i="1"/>
  <c r="U12495" i="1" s="1"/>
  <c r="P12495" i="1"/>
  <c r="Q12495" i="1"/>
  <c r="R12495" i="1"/>
  <c r="S12495" i="1"/>
  <c r="G12496" i="1"/>
  <c r="M12496" i="1" s="1"/>
  <c r="H12496" i="1"/>
  <c r="I12496" i="1"/>
  <c r="J12496" i="1"/>
  <c r="K12496" i="1"/>
  <c r="O12496" i="1"/>
  <c r="U12496" i="1" s="1"/>
  <c r="P12496" i="1"/>
  <c r="Q12496" i="1"/>
  <c r="R12496" i="1"/>
  <c r="S12496" i="1"/>
  <c r="G12497" i="1"/>
  <c r="H12497" i="1"/>
  <c r="I12497" i="1"/>
  <c r="J12497" i="1"/>
  <c r="K12497" i="1"/>
  <c r="M12497" i="1" s="1"/>
  <c r="O12497" i="1"/>
  <c r="P12497" i="1"/>
  <c r="Q12497" i="1"/>
  <c r="R12497" i="1"/>
  <c r="S12497" i="1"/>
  <c r="G12498" i="1"/>
  <c r="M12498" i="1" s="1"/>
  <c r="W12498" i="1" s="1"/>
  <c r="H12498" i="1"/>
  <c r="I12498" i="1"/>
  <c r="J12498" i="1"/>
  <c r="K12498" i="1"/>
  <c r="O12498" i="1"/>
  <c r="U12498" i="1" s="1"/>
  <c r="P12498" i="1"/>
  <c r="Q12498" i="1"/>
  <c r="R12498" i="1"/>
  <c r="S12498" i="1"/>
  <c r="G12499" i="1"/>
  <c r="H12499" i="1"/>
  <c r="I12499" i="1"/>
  <c r="J12499" i="1"/>
  <c r="K12499" i="1"/>
  <c r="M12499" i="1"/>
  <c r="O12499" i="1"/>
  <c r="P12499" i="1"/>
  <c r="Q12499" i="1"/>
  <c r="R12499" i="1"/>
  <c r="S12499" i="1"/>
  <c r="U12499" i="1" s="1"/>
  <c r="G12500" i="1"/>
  <c r="H12500" i="1"/>
  <c r="I12500" i="1"/>
  <c r="J12500" i="1"/>
  <c r="K12500" i="1"/>
  <c r="O12500" i="1"/>
  <c r="U12500" i="1" s="1"/>
  <c r="P12500" i="1"/>
  <c r="Q12500" i="1"/>
  <c r="R12500" i="1"/>
  <c r="S12500" i="1"/>
  <c r="G12501" i="1"/>
  <c r="H12501" i="1"/>
  <c r="I12501" i="1"/>
  <c r="J12501" i="1"/>
  <c r="K12501" i="1"/>
  <c r="M12501" i="1"/>
  <c r="W12501" i="1" s="1"/>
  <c r="O12501" i="1"/>
  <c r="P12501" i="1"/>
  <c r="Q12501" i="1"/>
  <c r="R12501" i="1"/>
  <c r="S12501" i="1"/>
  <c r="U12501" i="1"/>
  <c r="G12502" i="1"/>
  <c r="M12502" i="1" s="1"/>
  <c r="H12502" i="1"/>
  <c r="I12502" i="1"/>
  <c r="J12502" i="1"/>
  <c r="K12502" i="1"/>
  <c r="O12502" i="1"/>
  <c r="P12502" i="1"/>
  <c r="Q12502" i="1"/>
  <c r="R12502" i="1"/>
  <c r="S12502" i="1"/>
  <c r="G12503" i="1"/>
  <c r="H12503" i="1"/>
  <c r="M12503" i="1" s="1"/>
  <c r="I12503" i="1"/>
  <c r="J12503" i="1"/>
  <c r="K12503" i="1"/>
  <c r="O12503" i="1"/>
  <c r="P12503" i="1"/>
  <c r="Q12503" i="1"/>
  <c r="R12503" i="1"/>
  <c r="S12503" i="1"/>
  <c r="U12503" i="1"/>
  <c r="G12504" i="1"/>
  <c r="M12504" i="1" s="1"/>
  <c r="W12504" i="1" s="1"/>
  <c r="H12504" i="1"/>
  <c r="I12504" i="1"/>
  <c r="J12504" i="1"/>
  <c r="K12504" i="1"/>
  <c r="O12504" i="1"/>
  <c r="U12504" i="1" s="1"/>
  <c r="P12504" i="1"/>
  <c r="Q12504" i="1"/>
  <c r="R12504" i="1"/>
  <c r="S12504" i="1"/>
  <c r="G12505" i="1"/>
  <c r="H12505" i="1"/>
  <c r="M12505" i="1" s="1"/>
  <c r="I12505" i="1"/>
  <c r="J12505" i="1"/>
  <c r="K12505" i="1"/>
  <c r="O12505" i="1"/>
  <c r="P12505" i="1"/>
  <c r="Q12505" i="1"/>
  <c r="R12505" i="1"/>
  <c r="S12505" i="1"/>
  <c r="U12505" i="1" s="1"/>
  <c r="G12506" i="1"/>
  <c r="H12506" i="1"/>
  <c r="I12506" i="1"/>
  <c r="J12506" i="1"/>
  <c r="K12506" i="1"/>
  <c r="O12506" i="1"/>
  <c r="U12506" i="1" s="1"/>
  <c r="P12506" i="1"/>
  <c r="Q12506" i="1"/>
  <c r="R12506" i="1"/>
  <c r="S12506" i="1"/>
  <c r="G12507" i="1"/>
  <c r="H12507" i="1"/>
  <c r="I12507" i="1"/>
  <c r="J12507" i="1"/>
  <c r="K12507" i="1"/>
  <c r="M12507" i="1"/>
  <c r="W12507" i="1" s="1"/>
  <c r="O12507" i="1"/>
  <c r="P12507" i="1"/>
  <c r="U12507" i="1" s="1"/>
  <c r="Q12507" i="1"/>
  <c r="R12507" i="1"/>
  <c r="S12507" i="1"/>
  <c r="G12508" i="1"/>
  <c r="M12508" i="1" s="1"/>
  <c r="H12508" i="1"/>
  <c r="I12508" i="1"/>
  <c r="J12508" i="1"/>
  <c r="K12508" i="1"/>
  <c r="O12508" i="1"/>
  <c r="P12508" i="1"/>
  <c r="Q12508" i="1"/>
  <c r="R12508" i="1"/>
  <c r="S12508" i="1"/>
  <c r="G12509" i="1"/>
  <c r="M12509" i="1" s="1"/>
  <c r="W12509" i="1" s="1"/>
  <c r="H12509" i="1"/>
  <c r="I12509" i="1"/>
  <c r="J12509" i="1"/>
  <c r="K12509" i="1"/>
  <c r="O12509" i="1"/>
  <c r="P12509" i="1"/>
  <c r="Q12509" i="1"/>
  <c r="R12509" i="1"/>
  <c r="S12509" i="1"/>
  <c r="U12509" i="1"/>
  <c r="G12510" i="1"/>
  <c r="M12510" i="1" s="1"/>
  <c r="H12510" i="1"/>
  <c r="I12510" i="1"/>
  <c r="J12510" i="1"/>
  <c r="K12510" i="1"/>
  <c r="O12510" i="1"/>
  <c r="U12510" i="1" s="1"/>
  <c r="P12510" i="1"/>
  <c r="Q12510" i="1"/>
  <c r="R12510" i="1"/>
  <c r="S12510" i="1"/>
  <c r="G12511" i="1"/>
  <c r="H12511" i="1"/>
  <c r="I12511" i="1"/>
  <c r="J12511" i="1"/>
  <c r="K12511" i="1"/>
  <c r="O12511" i="1"/>
  <c r="U12511" i="1" s="1"/>
  <c r="P12511" i="1"/>
  <c r="Q12511" i="1"/>
  <c r="R12511" i="1"/>
  <c r="S12511" i="1"/>
  <c r="G12512" i="1"/>
  <c r="M12512" i="1" s="1"/>
  <c r="W12512" i="1" s="1"/>
  <c r="H12512" i="1"/>
  <c r="I12512" i="1"/>
  <c r="J12512" i="1"/>
  <c r="K12512" i="1"/>
  <c r="O12512" i="1"/>
  <c r="U12512" i="1" s="1"/>
  <c r="P12512" i="1"/>
  <c r="Q12512" i="1"/>
  <c r="R12512" i="1"/>
  <c r="S12512" i="1"/>
  <c r="G12513" i="1"/>
  <c r="H12513" i="1"/>
  <c r="I12513" i="1"/>
  <c r="J12513" i="1"/>
  <c r="K12513" i="1"/>
  <c r="M12513" i="1" s="1"/>
  <c r="O12513" i="1"/>
  <c r="P12513" i="1"/>
  <c r="U12513" i="1" s="1"/>
  <c r="Q12513" i="1"/>
  <c r="R12513" i="1"/>
  <c r="S12513" i="1"/>
  <c r="G12514" i="1"/>
  <c r="M12514" i="1" s="1"/>
  <c r="H12514" i="1"/>
  <c r="I12514" i="1"/>
  <c r="J12514" i="1"/>
  <c r="K12514" i="1"/>
  <c r="O12514" i="1"/>
  <c r="U12514" i="1" s="1"/>
  <c r="P12514" i="1"/>
  <c r="Q12514" i="1"/>
  <c r="R12514" i="1"/>
  <c r="S12514" i="1"/>
  <c r="W12514" i="1"/>
  <c r="G12515" i="1"/>
  <c r="H12515" i="1"/>
  <c r="I12515" i="1"/>
  <c r="J12515" i="1"/>
  <c r="K12515" i="1"/>
  <c r="M12515" i="1"/>
  <c r="O12515" i="1"/>
  <c r="P12515" i="1"/>
  <c r="Q12515" i="1"/>
  <c r="R12515" i="1"/>
  <c r="S12515" i="1"/>
  <c r="U12515" i="1" s="1"/>
  <c r="G12516" i="1"/>
  <c r="H12516" i="1"/>
  <c r="I12516" i="1"/>
  <c r="J12516" i="1"/>
  <c r="K12516" i="1"/>
  <c r="O12516" i="1"/>
  <c r="U12516" i="1" s="1"/>
  <c r="P12516" i="1"/>
  <c r="Q12516" i="1"/>
  <c r="R12516" i="1"/>
  <c r="S12516" i="1"/>
  <c r="G12517" i="1"/>
  <c r="H12517" i="1"/>
  <c r="I12517" i="1"/>
  <c r="J12517" i="1"/>
  <c r="K12517" i="1"/>
  <c r="M12517" i="1"/>
  <c r="W12517" i="1" s="1"/>
  <c r="O12517" i="1"/>
  <c r="P12517" i="1"/>
  <c r="Q12517" i="1"/>
  <c r="R12517" i="1"/>
  <c r="S12517" i="1"/>
  <c r="U12517" i="1"/>
  <c r="G12518" i="1"/>
  <c r="M12518" i="1" s="1"/>
  <c r="W12518" i="1" s="1"/>
  <c r="H12518" i="1"/>
  <c r="I12518" i="1"/>
  <c r="J12518" i="1"/>
  <c r="K12518" i="1"/>
  <c r="O12518" i="1"/>
  <c r="U12518" i="1" s="1"/>
  <c r="P12518" i="1"/>
  <c r="Q12518" i="1"/>
  <c r="R12518" i="1"/>
  <c r="S12518" i="1"/>
  <c r="G12519" i="1"/>
  <c r="H12519" i="1"/>
  <c r="M12519" i="1" s="1"/>
  <c r="W12519" i="1" s="1"/>
  <c r="I12519" i="1"/>
  <c r="J12519" i="1"/>
  <c r="K12519" i="1"/>
  <c r="O12519" i="1"/>
  <c r="P12519" i="1"/>
  <c r="Q12519" i="1"/>
  <c r="R12519" i="1"/>
  <c r="S12519" i="1"/>
  <c r="U12519" i="1"/>
  <c r="G12520" i="1"/>
  <c r="M12520" i="1" s="1"/>
  <c r="W12520" i="1" s="1"/>
  <c r="H12520" i="1"/>
  <c r="I12520" i="1"/>
  <c r="J12520" i="1"/>
  <c r="K12520" i="1"/>
  <c r="O12520" i="1"/>
  <c r="U12520" i="1" s="1"/>
  <c r="P12520" i="1"/>
  <c r="Q12520" i="1"/>
  <c r="R12520" i="1"/>
  <c r="S12520" i="1"/>
  <c r="G12521" i="1"/>
  <c r="H12521" i="1"/>
  <c r="M12521" i="1" s="1"/>
  <c r="W12521" i="1" s="1"/>
  <c r="I12521" i="1"/>
  <c r="J12521" i="1"/>
  <c r="K12521" i="1"/>
  <c r="O12521" i="1"/>
  <c r="P12521" i="1"/>
  <c r="Q12521" i="1"/>
  <c r="R12521" i="1"/>
  <c r="S12521" i="1"/>
  <c r="U12521" i="1" s="1"/>
  <c r="G12522" i="1"/>
  <c r="M12522" i="1" s="1"/>
  <c r="H12522" i="1"/>
  <c r="I12522" i="1"/>
  <c r="J12522" i="1"/>
  <c r="K12522" i="1"/>
  <c r="O12522" i="1"/>
  <c r="U12522" i="1" s="1"/>
  <c r="P12522" i="1"/>
  <c r="Q12522" i="1"/>
  <c r="R12522" i="1"/>
  <c r="S12522" i="1"/>
  <c r="G12523" i="1"/>
  <c r="H12523" i="1"/>
  <c r="I12523" i="1"/>
  <c r="J12523" i="1"/>
  <c r="K12523" i="1"/>
  <c r="M12523" i="1"/>
  <c r="W12523" i="1" s="1"/>
  <c r="O12523" i="1"/>
  <c r="P12523" i="1"/>
  <c r="U12523" i="1" s="1"/>
  <c r="Q12523" i="1"/>
  <c r="R12523" i="1"/>
  <c r="S12523" i="1"/>
  <c r="G12524" i="1"/>
  <c r="M12524" i="1" s="1"/>
  <c r="H12524" i="1"/>
  <c r="I12524" i="1"/>
  <c r="J12524" i="1"/>
  <c r="K12524" i="1"/>
  <c r="O12524" i="1"/>
  <c r="P12524" i="1"/>
  <c r="Q12524" i="1"/>
  <c r="R12524" i="1"/>
  <c r="S12524" i="1"/>
  <c r="G12525" i="1"/>
  <c r="M12525" i="1" s="1"/>
  <c r="W12525" i="1" s="1"/>
  <c r="H12525" i="1"/>
  <c r="I12525" i="1"/>
  <c r="J12525" i="1"/>
  <c r="K12525" i="1"/>
  <c r="O12525" i="1"/>
  <c r="P12525" i="1"/>
  <c r="Q12525" i="1"/>
  <c r="R12525" i="1"/>
  <c r="S12525" i="1"/>
  <c r="U12525" i="1"/>
  <c r="G12526" i="1"/>
  <c r="M12526" i="1" s="1"/>
  <c r="H12526" i="1"/>
  <c r="I12526" i="1"/>
  <c r="J12526" i="1"/>
  <c r="K12526" i="1"/>
  <c r="O12526" i="1"/>
  <c r="U12526" i="1" s="1"/>
  <c r="P12526" i="1"/>
  <c r="Q12526" i="1"/>
  <c r="R12526" i="1"/>
  <c r="S12526" i="1"/>
  <c r="G12527" i="1"/>
  <c r="H12527" i="1"/>
  <c r="I12527" i="1"/>
  <c r="J12527" i="1"/>
  <c r="K12527" i="1"/>
  <c r="O12527" i="1"/>
  <c r="U12527" i="1" s="1"/>
  <c r="P12527" i="1"/>
  <c r="Q12527" i="1"/>
  <c r="R12527" i="1"/>
  <c r="S12527" i="1"/>
  <c r="G12528" i="1"/>
  <c r="M12528" i="1" s="1"/>
  <c r="H12528" i="1"/>
  <c r="I12528" i="1"/>
  <c r="J12528" i="1"/>
  <c r="K12528" i="1"/>
  <c r="O12528" i="1"/>
  <c r="U12528" i="1" s="1"/>
  <c r="P12528" i="1"/>
  <c r="Q12528" i="1"/>
  <c r="R12528" i="1"/>
  <c r="S12528" i="1"/>
  <c r="G12529" i="1"/>
  <c r="H12529" i="1"/>
  <c r="I12529" i="1"/>
  <c r="J12529" i="1"/>
  <c r="K12529" i="1"/>
  <c r="M12529" i="1" s="1"/>
  <c r="O12529" i="1"/>
  <c r="P12529" i="1"/>
  <c r="Q12529" i="1"/>
  <c r="R12529" i="1"/>
  <c r="S12529" i="1"/>
  <c r="G12530" i="1"/>
  <c r="M12530" i="1" s="1"/>
  <c r="H12530" i="1"/>
  <c r="I12530" i="1"/>
  <c r="J12530" i="1"/>
  <c r="K12530" i="1"/>
  <c r="O12530" i="1"/>
  <c r="U12530" i="1" s="1"/>
  <c r="W12530" i="1" s="1"/>
  <c r="P12530" i="1"/>
  <c r="Q12530" i="1"/>
  <c r="R12530" i="1"/>
  <c r="S12530" i="1"/>
  <c r="G12531" i="1"/>
  <c r="H12531" i="1"/>
  <c r="I12531" i="1"/>
  <c r="J12531" i="1"/>
  <c r="K12531" i="1"/>
  <c r="M12531" i="1"/>
  <c r="O12531" i="1"/>
  <c r="P12531" i="1"/>
  <c r="Q12531" i="1"/>
  <c r="R12531" i="1"/>
  <c r="S12531" i="1"/>
  <c r="U12531" i="1" s="1"/>
  <c r="G12532" i="1"/>
  <c r="M12532" i="1" s="1"/>
  <c r="W12532" i="1" s="1"/>
  <c r="H12532" i="1"/>
  <c r="I12532" i="1"/>
  <c r="J12532" i="1"/>
  <c r="K12532" i="1"/>
  <c r="O12532" i="1"/>
  <c r="U12532" i="1" s="1"/>
  <c r="P12532" i="1"/>
  <c r="Q12532" i="1"/>
  <c r="R12532" i="1"/>
  <c r="S12532" i="1"/>
  <c r="G12533" i="1"/>
  <c r="H12533" i="1"/>
  <c r="I12533" i="1"/>
  <c r="J12533" i="1"/>
  <c r="K12533" i="1"/>
  <c r="M12533" i="1"/>
  <c r="W12533" i="1" s="1"/>
  <c r="O12533" i="1"/>
  <c r="P12533" i="1"/>
  <c r="Q12533" i="1"/>
  <c r="R12533" i="1"/>
  <c r="S12533" i="1"/>
  <c r="U12533" i="1"/>
  <c r="G12534" i="1"/>
  <c r="M12534" i="1" s="1"/>
  <c r="H12534" i="1"/>
  <c r="I12534" i="1"/>
  <c r="J12534" i="1"/>
  <c r="K12534" i="1"/>
  <c r="O12534" i="1"/>
  <c r="P12534" i="1"/>
  <c r="Q12534" i="1"/>
  <c r="R12534" i="1"/>
  <c r="S12534" i="1"/>
  <c r="G12535" i="1"/>
  <c r="H12535" i="1"/>
  <c r="M12535" i="1" s="1"/>
  <c r="I12535" i="1"/>
  <c r="J12535" i="1"/>
  <c r="K12535" i="1"/>
  <c r="O12535" i="1"/>
  <c r="P12535" i="1"/>
  <c r="Q12535" i="1"/>
  <c r="R12535" i="1"/>
  <c r="S12535" i="1"/>
  <c r="U12535" i="1"/>
  <c r="G12536" i="1"/>
  <c r="M12536" i="1" s="1"/>
  <c r="H12536" i="1"/>
  <c r="I12536" i="1"/>
  <c r="J12536" i="1"/>
  <c r="K12536" i="1"/>
  <c r="O12536" i="1"/>
  <c r="U12536" i="1" s="1"/>
  <c r="P12536" i="1"/>
  <c r="Q12536" i="1"/>
  <c r="R12536" i="1"/>
  <c r="S12536" i="1"/>
  <c r="G12537" i="1"/>
  <c r="H12537" i="1"/>
  <c r="M12537" i="1" s="1"/>
  <c r="I12537" i="1"/>
  <c r="J12537" i="1"/>
  <c r="K12537" i="1"/>
  <c r="O12537" i="1"/>
  <c r="P12537" i="1"/>
  <c r="Q12537" i="1"/>
  <c r="R12537" i="1"/>
  <c r="S12537" i="1"/>
  <c r="U12537" i="1" s="1"/>
  <c r="G12538" i="1"/>
  <c r="M12538" i="1" s="1"/>
  <c r="W12538" i="1" s="1"/>
  <c r="H12538" i="1"/>
  <c r="I12538" i="1"/>
  <c r="J12538" i="1"/>
  <c r="K12538" i="1"/>
  <c r="O12538" i="1"/>
  <c r="U12538" i="1" s="1"/>
  <c r="P12538" i="1"/>
  <c r="Q12538" i="1"/>
  <c r="R12538" i="1"/>
  <c r="S12538" i="1"/>
  <c r="G12539" i="1"/>
  <c r="H12539" i="1"/>
  <c r="I12539" i="1"/>
  <c r="J12539" i="1"/>
  <c r="K12539" i="1"/>
  <c r="M12539" i="1"/>
  <c r="O12539" i="1"/>
  <c r="P12539" i="1"/>
  <c r="U12539" i="1" s="1"/>
  <c r="Q12539" i="1"/>
  <c r="R12539" i="1"/>
  <c r="S12539" i="1"/>
  <c r="G12540" i="1"/>
  <c r="M12540" i="1" s="1"/>
  <c r="H12540" i="1"/>
  <c r="I12540" i="1"/>
  <c r="J12540" i="1"/>
  <c r="K12540" i="1"/>
  <c r="O12540" i="1"/>
  <c r="P12540" i="1"/>
  <c r="Q12540" i="1"/>
  <c r="R12540" i="1"/>
  <c r="S12540" i="1"/>
  <c r="G12541" i="1"/>
  <c r="M12541" i="1" s="1"/>
  <c r="W12541" i="1" s="1"/>
  <c r="H12541" i="1"/>
  <c r="I12541" i="1"/>
  <c r="J12541" i="1"/>
  <c r="K12541" i="1"/>
  <c r="O12541" i="1"/>
  <c r="P12541" i="1"/>
  <c r="Q12541" i="1"/>
  <c r="R12541" i="1"/>
  <c r="S12541" i="1"/>
  <c r="U12541" i="1"/>
  <c r="G12542" i="1"/>
  <c r="M12542" i="1" s="1"/>
  <c r="H12542" i="1"/>
  <c r="I12542" i="1"/>
  <c r="J12542" i="1"/>
  <c r="K12542" i="1"/>
  <c r="O12542" i="1"/>
  <c r="U12542" i="1" s="1"/>
  <c r="P12542" i="1"/>
  <c r="Q12542" i="1"/>
  <c r="R12542" i="1"/>
  <c r="S12542" i="1"/>
  <c r="G12543" i="1"/>
  <c r="H12543" i="1"/>
  <c r="M12543" i="1" s="1"/>
  <c r="W12543" i="1" s="1"/>
  <c r="I12543" i="1"/>
  <c r="J12543" i="1"/>
  <c r="K12543" i="1"/>
  <c r="O12543" i="1"/>
  <c r="U12543" i="1" s="1"/>
  <c r="P12543" i="1"/>
  <c r="Q12543" i="1"/>
  <c r="R12543" i="1"/>
  <c r="S12543" i="1"/>
  <c r="G12544" i="1"/>
  <c r="M12544" i="1" s="1"/>
  <c r="W12544" i="1" s="1"/>
  <c r="H12544" i="1"/>
  <c r="I12544" i="1"/>
  <c r="J12544" i="1"/>
  <c r="K12544" i="1"/>
  <c r="O12544" i="1"/>
  <c r="U12544" i="1" s="1"/>
  <c r="P12544" i="1"/>
  <c r="Q12544" i="1"/>
  <c r="R12544" i="1"/>
  <c r="S12544" i="1"/>
  <c r="G12545" i="1"/>
  <c r="H12545" i="1"/>
  <c r="I12545" i="1"/>
  <c r="J12545" i="1"/>
  <c r="K12545" i="1"/>
  <c r="M12545" i="1" s="1"/>
  <c r="O12545" i="1"/>
  <c r="P12545" i="1"/>
  <c r="Q12545" i="1"/>
  <c r="R12545" i="1"/>
  <c r="S12545" i="1"/>
  <c r="G12546" i="1"/>
  <c r="M12546" i="1" s="1"/>
  <c r="H12546" i="1"/>
  <c r="I12546" i="1"/>
  <c r="J12546" i="1"/>
  <c r="K12546" i="1"/>
  <c r="O12546" i="1"/>
  <c r="U12546" i="1" s="1"/>
  <c r="P12546" i="1"/>
  <c r="Q12546" i="1"/>
  <c r="R12546" i="1"/>
  <c r="S12546" i="1"/>
  <c r="W12546" i="1"/>
  <c r="G12547" i="1"/>
  <c r="H12547" i="1"/>
  <c r="I12547" i="1"/>
  <c r="J12547" i="1"/>
  <c r="K12547" i="1"/>
  <c r="M12547" i="1"/>
  <c r="O12547" i="1"/>
  <c r="P12547" i="1"/>
  <c r="Q12547" i="1"/>
  <c r="R12547" i="1"/>
  <c r="S12547" i="1"/>
  <c r="U12547" i="1" s="1"/>
  <c r="G12548" i="1"/>
  <c r="H12548" i="1"/>
  <c r="I12548" i="1"/>
  <c r="J12548" i="1"/>
  <c r="K12548" i="1"/>
  <c r="O12548" i="1"/>
  <c r="U12548" i="1" s="1"/>
  <c r="P12548" i="1"/>
  <c r="Q12548" i="1"/>
  <c r="R12548" i="1"/>
  <c r="S12548" i="1"/>
  <c r="G12549" i="1"/>
  <c r="H12549" i="1"/>
  <c r="I12549" i="1"/>
  <c r="J12549" i="1"/>
  <c r="K12549" i="1"/>
  <c r="M12549" i="1"/>
  <c r="W12549" i="1" s="1"/>
  <c r="O12549" i="1"/>
  <c r="P12549" i="1"/>
  <c r="Q12549" i="1"/>
  <c r="R12549" i="1"/>
  <c r="S12549" i="1"/>
  <c r="U12549" i="1"/>
  <c r="G12550" i="1"/>
  <c r="M12550" i="1" s="1"/>
  <c r="H12550" i="1"/>
  <c r="I12550" i="1"/>
  <c r="J12550" i="1"/>
  <c r="K12550" i="1"/>
  <c r="O12550" i="1"/>
  <c r="P12550" i="1"/>
  <c r="Q12550" i="1"/>
  <c r="R12550" i="1"/>
  <c r="S12550" i="1"/>
  <c r="G12551" i="1"/>
  <c r="H12551" i="1"/>
  <c r="M12551" i="1" s="1"/>
  <c r="W12551" i="1" s="1"/>
  <c r="I12551" i="1"/>
  <c r="J12551" i="1"/>
  <c r="K12551" i="1"/>
  <c r="O12551" i="1"/>
  <c r="P12551" i="1"/>
  <c r="Q12551" i="1"/>
  <c r="R12551" i="1"/>
  <c r="S12551" i="1"/>
  <c r="U12551" i="1"/>
  <c r="G12552" i="1"/>
  <c r="M12552" i="1" s="1"/>
  <c r="H12552" i="1"/>
  <c r="I12552" i="1"/>
  <c r="J12552" i="1"/>
  <c r="K12552" i="1"/>
  <c r="O12552" i="1"/>
  <c r="U12552" i="1" s="1"/>
  <c r="P12552" i="1"/>
  <c r="Q12552" i="1"/>
  <c r="R12552" i="1"/>
  <c r="S12552" i="1"/>
  <c r="G12553" i="1"/>
  <c r="H12553" i="1"/>
  <c r="M12553" i="1" s="1"/>
  <c r="W12553" i="1" s="1"/>
  <c r="I12553" i="1"/>
  <c r="J12553" i="1"/>
  <c r="K12553" i="1"/>
  <c r="O12553" i="1"/>
  <c r="P12553" i="1"/>
  <c r="Q12553" i="1"/>
  <c r="R12553" i="1"/>
  <c r="S12553" i="1"/>
  <c r="U12553" i="1" s="1"/>
  <c r="G12554" i="1"/>
  <c r="M12554" i="1" s="1"/>
  <c r="W12554" i="1" s="1"/>
  <c r="H12554" i="1"/>
  <c r="I12554" i="1"/>
  <c r="J12554" i="1"/>
  <c r="K12554" i="1"/>
  <c r="O12554" i="1"/>
  <c r="U12554" i="1" s="1"/>
  <c r="P12554" i="1"/>
  <c r="Q12554" i="1"/>
  <c r="R12554" i="1"/>
  <c r="S12554" i="1"/>
  <c r="G12555" i="1"/>
  <c r="H12555" i="1"/>
  <c r="I12555" i="1"/>
  <c r="J12555" i="1"/>
  <c r="K12555" i="1"/>
  <c r="M12555" i="1"/>
  <c r="O12555" i="1"/>
  <c r="P12555" i="1"/>
  <c r="U12555" i="1" s="1"/>
  <c r="Q12555" i="1"/>
  <c r="R12555" i="1"/>
  <c r="S12555" i="1"/>
  <c r="G12556" i="1"/>
  <c r="M12556" i="1" s="1"/>
  <c r="H12556" i="1"/>
  <c r="I12556" i="1"/>
  <c r="J12556" i="1"/>
  <c r="K12556" i="1"/>
  <c r="O12556" i="1"/>
  <c r="U12556" i="1" s="1"/>
  <c r="P12556" i="1"/>
  <c r="Q12556" i="1"/>
  <c r="R12556" i="1"/>
  <c r="S12556" i="1"/>
  <c r="G12557" i="1"/>
  <c r="M12557" i="1" s="1"/>
  <c r="W12557" i="1" s="1"/>
  <c r="H12557" i="1"/>
  <c r="I12557" i="1"/>
  <c r="J12557" i="1"/>
  <c r="K12557" i="1"/>
  <c r="O12557" i="1"/>
  <c r="P12557" i="1"/>
  <c r="Q12557" i="1"/>
  <c r="R12557" i="1"/>
  <c r="S12557" i="1"/>
  <c r="U12557" i="1"/>
  <c r="G12558" i="1"/>
  <c r="M12558" i="1" s="1"/>
  <c r="W12558" i="1" s="1"/>
  <c r="H12558" i="1"/>
  <c r="I12558" i="1"/>
  <c r="J12558" i="1"/>
  <c r="K12558" i="1"/>
  <c r="O12558" i="1"/>
  <c r="U12558" i="1" s="1"/>
  <c r="P12558" i="1"/>
  <c r="Q12558" i="1"/>
  <c r="R12558" i="1"/>
  <c r="S12558" i="1"/>
  <c r="G12559" i="1"/>
  <c r="H12559" i="1"/>
  <c r="I12559" i="1"/>
  <c r="J12559" i="1"/>
  <c r="K12559" i="1"/>
  <c r="O12559" i="1"/>
  <c r="U12559" i="1" s="1"/>
  <c r="P12559" i="1"/>
  <c r="Q12559" i="1"/>
  <c r="R12559" i="1"/>
  <c r="S12559" i="1"/>
  <c r="G12560" i="1"/>
  <c r="M12560" i="1" s="1"/>
  <c r="W12560" i="1" s="1"/>
  <c r="H12560" i="1"/>
  <c r="I12560" i="1"/>
  <c r="J12560" i="1"/>
  <c r="K12560" i="1"/>
  <c r="O12560" i="1"/>
  <c r="U12560" i="1" s="1"/>
  <c r="P12560" i="1"/>
  <c r="Q12560" i="1"/>
  <c r="R12560" i="1"/>
  <c r="S12560" i="1"/>
  <c r="G12561" i="1"/>
  <c r="H12561" i="1"/>
  <c r="I12561" i="1"/>
  <c r="J12561" i="1"/>
  <c r="K12561" i="1"/>
  <c r="M12561" i="1" s="1"/>
  <c r="O12561" i="1"/>
  <c r="P12561" i="1"/>
  <c r="U12561" i="1" s="1"/>
  <c r="Q12561" i="1"/>
  <c r="R12561" i="1"/>
  <c r="S12561" i="1"/>
  <c r="G12562" i="1"/>
  <c r="M12562" i="1" s="1"/>
  <c r="W12562" i="1" s="1"/>
  <c r="H12562" i="1"/>
  <c r="I12562" i="1"/>
  <c r="J12562" i="1"/>
  <c r="K12562" i="1"/>
  <c r="O12562" i="1"/>
  <c r="U12562" i="1" s="1"/>
  <c r="P12562" i="1"/>
  <c r="Q12562" i="1"/>
  <c r="R12562" i="1"/>
  <c r="S12562" i="1"/>
  <c r="G12563" i="1"/>
  <c r="H12563" i="1"/>
  <c r="I12563" i="1"/>
  <c r="J12563" i="1"/>
  <c r="K12563" i="1"/>
  <c r="M12563" i="1"/>
  <c r="O12563" i="1"/>
  <c r="P12563" i="1"/>
  <c r="Q12563" i="1"/>
  <c r="R12563" i="1"/>
  <c r="S12563" i="1"/>
  <c r="U12563" i="1" s="1"/>
  <c r="G12564" i="1"/>
  <c r="H12564" i="1"/>
  <c r="I12564" i="1"/>
  <c r="J12564" i="1"/>
  <c r="K12564" i="1"/>
  <c r="O12564" i="1"/>
  <c r="U12564" i="1" s="1"/>
  <c r="P12564" i="1"/>
  <c r="Q12564" i="1"/>
  <c r="R12564" i="1"/>
  <c r="S12564" i="1"/>
  <c r="G12565" i="1"/>
  <c r="H12565" i="1"/>
  <c r="I12565" i="1"/>
  <c r="J12565" i="1"/>
  <c r="K12565" i="1"/>
  <c r="M12565" i="1"/>
  <c r="W12565" i="1" s="1"/>
  <c r="O12565" i="1"/>
  <c r="P12565" i="1"/>
  <c r="Q12565" i="1"/>
  <c r="R12565" i="1"/>
  <c r="S12565" i="1"/>
  <c r="U12565" i="1"/>
  <c r="G12566" i="1"/>
  <c r="M12566" i="1" s="1"/>
  <c r="H12566" i="1"/>
  <c r="I12566" i="1"/>
  <c r="J12566" i="1"/>
  <c r="K12566" i="1"/>
  <c r="O12566" i="1"/>
  <c r="P12566" i="1"/>
  <c r="Q12566" i="1"/>
  <c r="R12566" i="1"/>
  <c r="S12566" i="1"/>
  <c r="G12567" i="1"/>
  <c r="H12567" i="1"/>
  <c r="M12567" i="1" s="1"/>
  <c r="W12567" i="1" s="1"/>
  <c r="I12567" i="1"/>
  <c r="J12567" i="1"/>
  <c r="K12567" i="1"/>
  <c r="O12567" i="1"/>
  <c r="P12567" i="1"/>
  <c r="Q12567" i="1"/>
  <c r="R12567" i="1"/>
  <c r="S12567" i="1"/>
  <c r="U12567" i="1"/>
  <c r="G12568" i="1"/>
  <c r="M12568" i="1" s="1"/>
  <c r="H12568" i="1"/>
  <c r="I12568" i="1"/>
  <c r="J12568" i="1"/>
  <c r="K12568" i="1"/>
  <c r="O12568" i="1"/>
  <c r="U12568" i="1" s="1"/>
  <c r="P12568" i="1"/>
  <c r="Q12568" i="1"/>
  <c r="R12568" i="1"/>
  <c r="S12568" i="1"/>
  <c r="G12569" i="1"/>
  <c r="H12569" i="1"/>
  <c r="M12569" i="1" s="1"/>
  <c r="W12569" i="1" s="1"/>
  <c r="I12569" i="1"/>
  <c r="J12569" i="1"/>
  <c r="K12569" i="1"/>
  <c r="O12569" i="1"/>
  <c r="P12569" i="1"/>
  <c r="Q12569" i="1"/>
  <c r="R12569" i="1"/>
  <c r="S12569" i="1"/>
  <c r="U12569" i="1" s="1"/>
  <c r="G12570" i="1"/>
  <c r="M12570" i="1" s="1"/>
  <c r="W12570" i="1" s="1"/>
  <c r="H12570" i="1"/>
  <c r="I12570" i="1"/>
  <c r="J12570" i="1"/>
  <c r="K12570" i="1"/>
  <c r="O12570" i="1"/>
  <c r="U12570" i="1" s="1"/>
  <c r="P12570" i="1"/>
  <c r="Q12570" i="1"/>
  <c r="R12570" i="1"/>
  <c r="S12570" i="1"/>
  <c r="G12571" i="1"/>
  <c r="H12571" i="1"/>
  <c r="I12571" i="1"/>
  <c r="J12571" i="1"/>
  <c r="K12571" i="1"/>
  <c r="M12571" i="1"/>
  <c r="O12571" i="1"/>
  <c r="P12571" i="1"/>
  <c r="U12571" i="1" s="1"/>
  <c r="Q12571" i="1"/>
  <c r="R12571" i="1"/>
  <c r="S12571" i="1"/>
  <c r="G12572" i="1"/>
  <c r="M12572" i="1" s="1"/>
  <c r="H12572" i="1"/>
  <c r="I12572" i="1"/>
  <c r="J12572" i="1"/>
  <c r="K12572" i="1"/>
  <c r="O12572" i="1"/>
  <c r="P12572" i="1"/>
  <c r="Q12572" i="1"/>
  <c r="R12572" i="1"/>
  <c r="S12572" i="1"/>
  <c r="G12573" i="1"/>
  <c r="M12573" i="1" s="1"/>
  <c r="W12573" i="1" s="1"/>
  <c r="H12573" i="1"/>
  <c r="I12573" i="1"/>
  <c r="J12573" i="1"/>
  <c r="K12573" i="1"/>
  <c r="O12573" i="1"/>
  <c r="P12573" i="1"/>
  <c r="Q12573" i="1"/>
  <c r="R12573" i="1"/>
  <c r="S12573" i="1"/>
  <c r="U12573" i="1"/>
  <c r="G12574" i="1"/>
  <c r="M12574" i="1" s="1"/>
  <c r="W12574" i="1" s="1"/>
  <c r="H12574" i="1"/>
  <c r="I12574" i="1"/>
  <c r="J12574" i="1"/>
  <c r="K12574" i="1"/>
  <c r="O12574" i="1"/>
  <c r="U12574" i="1" s="1"/>
  <c r="P12574" i="1"/>
  <c r="Q12574" i="1"/>
  <c r="R12574" i="1"/>
  <c r="S12574" i="1"/>
  <c r="G12575" i="1"/>
  <c r="H12575" i="1"/>
  <c r="I12575" i="1"/>
  <c r="J12575" i="1"/>
  <c r="K12575" i="1"/>
  <c r="O12575" i="1"/>
  <c r="U12575" i="1" s="1"/>
  <c r="P12575" i="1"/>
  <c r="Q12575" i="1"/>
  <c r="R12575" i="1"/>
  <c r="S12575" i="1"/>
  <c r="G12576" i="1"/>
  <c r="M12576" i="1" s="1"/>
  <c r="H12576" i="1"/>
  <c r="I12576" i="1"/>
  <c r="J12576" i="1"/>
  <c r="K12576" i="1"/>
  <c r="O12576" i="1"/>
  <c r="U12576" i="1" s="1"/>
  <c r="P12576" i="1"/>
  <c r="Q12576" i="1"/>
  <c r="R12576" i="1"/>
  <c r="S12576" i="1"/>
  <c r="G12577" i="1"/>
  <c r="H12577" i="1"/>
  <c r="I12577" i="1"/>
  <c r="J12577" i="1"/>
  <c r="K12577" i="1"/>
  <c r="M12577" i="1" s="1"/>
  <c r="O12577" i="1"/>
  <c r="P12577" i="1"/>
  <c r="Q12577" i="1"/>
  <c r="R12577" i="1"/>
  <c r="S12577" i="1"/>
  <c r="G12578" i="1"/>
  <c r="M12578" i="1" s="1"/>
  <c r="W12578" i="1" s="1"/>
  <c r="H12578" i="1"/>
  <c r="I12578" i="1"/>
  <c r="J12578" i="1"/>
  <c r="K12578" i="1"/>
  <c r="O12578" i="1"/>
  <c r="U12578" i="1" s="1"/>
  <c r="P12578" i="1"/>
  <c r="Q12578" i="1"/>
  <c r="R12578" i="1"/>
  <c r="S12578" i="1"/>
  <c r="G12579" i="1"/>
  <c r="H12579" i="1"/>
  <c r="I12579" i="1"/>
  <c r="J12579" i="1"/>
  <c r="K12579" i="1"/>
  <c r="M12579" i="1"/>
  <c r="W12579" i="1" s="1"/>
  <c r="O12579" i="1"/>
  <c r="P12579" i="1"/>
  <c r="Q12579" i="1"/>
  <c r="R12579" i="1"/>
  <c r="S12579" i="1"/>
  <c r="U12579" i="1" s="1"/>
  <c r="G12580" i="1"/>
  <c r="H12580" i="1"/>
  <c r="I12580" i="1"/>
  <c r="J12580" i="1"/>
  <c r="K12580" i="1"/>
  <c r="O12580" i="1"/>
  <c r="U12580" i="1" s="1"/>
  <c r="P12580" i="1"/>
  <c r="Q12580" i="1"/>
  <c r="R12580" i="1"/>
  <c r="S12580" i="1"/>
  <c r="G12581" i="1"/>
  <c r="H12581" i="1"/>
  <c r="I12581" i="1"/>
  <c r="J12581" i="1"/>
  <c r="K12581" i="1"/>
  <c r="M12581" i="1"/>
  <c r="W12581" i="1" s="1"/>
  <c r="O12581" i="1"/>
  <c r="P12581" i="1"/>
  <c r="Q12581" i="1"/>
  <c r="R12581" i="1"/>
  <c r="S12581" i="1"/>
  <c r="U12581" i="1"/>
  <c r="G12582" i="1"/>
  <c r="M12582" i="1" s="1"/>
  <c r="H12582" i="1"/>
  <c r="I12582" i="1"/>
  <c r="J12582" i="1"/>
  <c r="K12582" i="1"/>
  <c r="O12582" i="1"/>
  <c r="U12582" i="1" s="1"/>
  <c r="P12582" i="1"/>
  <c r="Q12582" i="1"/>
  <c r="R12582" i="1"/>
  <c r="S12582" i="1"/>
  <c r="G12583" i="1"/>
  <c r="H12583" i="1"/>
  <c r="M12583" i="1" s="1"/>
  <c r="I12583" i="1"/>
  <c r="J12583" i="1"/>
  <c r="K12583" i="1"/>
  <c r="O12583" i="1"/>
  <c r="P12583" i="1"/>
  <c r="Q12583" i="1"/>
  <c r="R12583" i="1"/>
  <c r="S12583" i="1"/>
  <c r="U12583" i="1"/>
  <c r="G12584" i="1"/>
  <c r="M12584" i="1" s="1"/>
  <c r="W12584" i="1" s="1"/>
  <c r="H12584" i="1"/>
  <c r="I12584" i="1"/>
  <c r="J12584" i="1"/>
  <c r="K12584" i="1"/>
  <c r="O12584" i="1"/>
  <c r="U12584" i="1" s="1"/>
  <c r="P12584" i="1"/>
  <c r="Q12584" i="1"/>
  <c r="R12584" i="1"/>
  <c r="S12584" i="1"/>
  <c r="G12585" i="1"/>
  <c r="H12585" i="1"/>
  <c r="M12585" i="1" s="1"/>
  <c r="W12585" i="1" s="1"/>
  <c r="I12585" i="1"/>
  <c r="J12585" i="1"/>
  <c r="K12585" i="1"/>
  <c r="O12585" i="1"/>
  <c r="P12585" i="1"/>
  <c r="Q12585" i="1"/>
  <c r="R12585" i="1"/>
  <c r="S12585" i="1"/>
  <c r="U12585" i="1" s="1"/>
  <c r="G12586" i="1"/>
  <c r="M12586" i="1" s="1"/>
  <c r="W12586" i="1" s="1"/>
  <c r="H12586" i="1"/>
  <c r="I12586" i="1"/>
  <c r="J12586" i="1"/>
  <c r="K12586" i="1"/>
  <c r="O12586" i="1"/>
  <c r="U12586" i="1" s="1"/>
  <c r="P12586" i="1"/>
  <c r="Q12586" i="1"/>
  <c r="R12586" i="1"/>
  <c r="S12586" i="1"/>
  <c r="G12587" i="1"/>
  <c r="H12587" i="1"/>
  <c r="I12587" i="1"/>
  <c r="J12587" i="1"/>
  <c r="K12587" i="1"/>
  <c r="M12587" i="1"/>
  <c r="O12587" i="1"/>
  <c r="P12587" i="1"/>
  <c r="U12587" i="1" s="1"/>
  <c r="Q12587" i="1"/>
  <c r="R12587" i="1"/>
  <c r="S12587" i="1"/>
  <c r="G12588" i="1"/>
  <c r="M12588" i="1" s="1"/>
  <c r="H12588" i="1"/>
  <c r="I12588" i="1"/>
  <c r="J12588" i="1"/>
  <c r="K12588" i="1"/>
  <c r="O12588" i="1"/>
  <c r="U12588" i="1" s="1"/>
  <c r="P12588" i="1"/>
  <c r="Q12588" i="1"/>
  <c r="R12588" i="1"/>
  <c r="S12588" i="1"/>
  <c r="G12589" i="1"/>
  <c r="H12589" i="1"/>
  <c r="M12589" i="1" s="1"/>
  <c r="W12589" i="1" s="1"/>
  <c r="I12589" i="1"/>
  <c r="J12589" i="1"/>
  <c r="K12589" i="1"/>
  <c r="O12589" i="1"/>
  <c r="P12589" i="1"/>
  <c r="Q12589" i="1"/>
  <c r="R12589" i="1"/>
  <c r="S12589" i="1"/>
  <c r="U12589" i="1"/>
  <c r="G12590" i="1"/>
  <c r="M12590" i="1" s="1"/>
  <c r="W12590" i="1" s="1"/>
  <c r="H12590" i="1"/>
  <c r="I12590" i="1"/>
  <c r="J12590" i="1"/>
  <c r="K12590" i="1"/>
  <c r="O12590" i="1"/>
  <c r="U12590" i="1" s="1"/>
  <c r="P12590" i="1"/>
  <c r="Q12590" i="1"/>
  <c r="R12590" i="1"/>
  <c r="S12590" i="1"/>
  <c r="G12591" i="1"/>
  <c r="H12591" i="1"/>
  <c r="I12591" i="1"/>
  <c r="J12591" i="1"/>
  <c r="K12591" i="1"/>
  <c r="O12591" i="1"/>
  <c r="P12591" i="1"/>
  <c r="U12591" i="1" s="1"/>
  <c r="Q12591" i="1"/>
  <c r="R12591" i="1"/>
  <c r="S12591" i="1"/>
  <c r="G12592" i="1"/>
  <c r="M12592" i="1" s="1"/>
  <c r="H12592" i="1"/>
  <c r="I12592" i="1"/>
  <c r="J12592" i="1"/>
  <c r="K12592" i="1"/>
  <c r="O12592" i="1"/>
  <c r="U12592" i="1" s="1"/>
  <c r="P12592" i="1"/>
  <c r="Q12592" i="1"/>
  <c r="R12592" i="1"/>
  <c r="S12592" i="1"/>
  <c r="G12593" i="1"/>
  <c r="H12593" i="1"/>
  <c r="M12593" i="1" s="1"/>
  <c r="I12593" i="1"/>
  <c r="J12593" i="1"/>
  <c r="K12593" i="1"/>
  <c r="O12593" i="1"/>
  <c r="P12593" i="1"/>
  <c r="Q12593" i="1"/>
  <c r="R12593" i="1"/>
  <c r="S12593" i="1"/>
  <c r="G12594" i="1"/>
  <c r="M12594" i="1" s="1"/>
  <c r="H12594" i="1"/>
  <c r="I12594" i="1"/>
  <c r="J12594" i="1"/>
  <c r="K12594" i="1"/>
  <c r="O12594" i="1"/>
  <c r="U12594" i="1" s="1"/>
  <c r="P12594" i="1"/>
  <c r="Q12594" i="1"/>
  <c r="R12594" i="1"/>
  <c r="S12594" i="1"/>
  <c r="W12594" i="1"/>
  <c r="G12595" i="1"/>
  <c r="H12595" i="1"/>
  <c r="I12595" i="1"/>
  <c r="J12595" i="1"/>
  <c r="K12595" i="1"/>
  <c r="M12595" i="1"/>
  <c r="O12595" i="1"/>
  <c r="P12595" i="1"/>
  <c r="Q12595" i="1"/>
  <c r="R12595" i="1"/>
  <c r="S12595" i="1"/>
  <c r="U12595" i="1" s="1"/>
  <c r="G12596" i="1"/>
  <c r="H12596" i="1"/>
  <c r="I12596" i="1"/>
  <c r="J12596" i="1"/>
  <c r="K12596" i="1"/>
  <c r="O12596" i="1"/>
  <c r="U12596" i="1" s="1"/>
  <c r="P12596" i="1"/>
  <c r="Q12596" i="1"/>
  <c r="R12596" i="1"/>
  <c r="S12596" i="1"/>
  <c r="G12597" i="1"/>
  <c r="H12597" i="1"/>
  <c r="I12597" i="1"/>
  <c r="J12597" i="1"/>
  <c r="K12597" i="1"/>
  <c r="M12597" i="1"/>
  <c r="W12597" i="1" s="1"/>
  <c r="O12597" i="1"/>
  <c r="P12597" i="1"/>
  <c r="Q12597" i="1"/>
  <c r="R12597" i="1"/>
  <c r="S12597" i="1"/>
  <c r="U12597" i="1"/>
  <c r="G12598" i="1"/>
  <c r="M12598" i="1" s="1"/>
  <c r="H12598" i="1"/>
  <c r="I12598" i="1"/>
  <c r="J12598" i="1"/>
  <c r="K12598" i="1"/>
  <c r="O12598" i="1"/>
  <c r="U12598" i="1" s="1"/>
  <c r="P12598" i="1"/>
  <c r="Q12598" i="1"/>
  <c r="R12598" i="1"/>
  <c r="S12598" i="1"/>
  <c r="G12599" i="1"/>
  <c r="H12599" i="1"/>
  <c r="M12599" i="1" s="1"/>
  <c r="W12599" i="1" s="1"/>
  <c r="I12599" i="1"/>
  <c r="J12599" i="1"/>
  <c r="K12599" i="1"/>
  <c r="O12599" i="1"/>
  <c r="P12599" i="1"/>
  <c r="Q12599" i="1"/>
  <c r="R12599" i="1"/>
  <c r="S12599" i="1"/>
  <c r="U12599" i="1"/>
  <c r="G12600" i="1"/>
  <c r="M12600" i="1" s="1"/>
  <c r="W12600" i="1" s="1"/>
  <c r="H12600" i="1"/>
  <c r="I12600" i="1"/>
  <c r="J12600" i="1"/>
  <c r="K12600" i="1"/>
  <c r="O12600" i="1"/>
  <c r="U12600" i="1" s="1"/>
  <c r="P12600" i="1"/>
  <c r="Q12600" i="1"/>
  <c r="R12600" i="1"/>
  <c r="S12600" i="1"/>
  <c r="G12601" i="1"/>
  <c r="H12601" i="1"/>
  <c r="M12601" i="1" s="1"/>
  <c r="I12601" i="1"/>
  <c r="J12601" i="1"/>
  <c r="K12601" i="1"/>
  <c r="O12601" i="1"/>
  <c r="P12601" i="1"/>
  <c r="U12601" i="1" s="1"/>
  <c r="Q12601" i="1"/>
  <c r="R12601" i="1"/>
  <c r="S12601" i="1"/>
  <c r="G12602" i="1"/>
  <c r="H12602" i="1"/>
  <c r="I12602" i="1"/>
  <c r="J12602" i="1"/>
  <c r="K12602" i="1"/>
  <c r="O12602" i="1"/>
  <c r="U12602" i="1" s="1"/>
  <c r="P12602" i="1"/>
  <c r="Q12602" i="1"/>
  <c r="R12602" i="1"/>
  <c r="S12602" i="1"/>
  <c r="G12603" i="1"/>
  <c r="H12603" i="1"/>
  <c r="I12603" i="1"/>
  <c r="J12603" i="1"/>
  <c r="K12603" i="1"/>
  <c r="M12603" i="1"/>
  <c r="W12603" i="1" s="1"/>
  <c r="O12603" i="1"/>
  <c r="P12603" i="1"/>
  <c r="U12603" i="1" s="1"/>
  <c r="Q12603" i="1"/>
  <c r="R12603" i="1"/>
  <c r="S12603" i="1"/>
  <c r="G12604" i="1"/>
  <c r="M12604" i="1" s="1"/>
  <c r="H12604" i="1"/>
  <c r="I12604" i="1"/>
  <c r="J12604" i="1"/>
  <c r="K12604" i="1"/>
  <c r="O12604" i="1"/>
  <c r="P12604" i="1"/>
  <c r="Q12604" i="1"/>
  <c r="R12604" i="1"/>
  <c r="S12604" i="1"/>
  <c r="G12605" i="1"/>
  <c r="H12605" i="1"/>
  <c r="M12605" i="1" s="1"/>
  <c r="W12605" i="1" s="1"/>
  <c r="I12605" i="1"/>
  <c r="J12605" i="1"/>
  <c r="K12605" i="1"/>
  <c r="O12605" i="1"/>
  <c r="P12605" i="1"/>
  <c r="Q12605" i="1"/>
  <c r="R12605" i="1"/>
  <c r="S12605" i="1"/>
  <c r="U12605" i="1"/>
  <c r="G12606" i="1"/>
  <c r="M12606" i="1" s="1"/>
  <c r="H12606" i="1"/>
  <c r="I12606" i="1"/>
  <c r="J12606" i="1"/>
  <c r="K12606" i="1"/>
  <c r="O12606" i="1"/>
  <c r="U12606" i="1" s="1"/>
  <c r="P12606" i="1"/>
  <c r="Q12606" i="1"/>
  <c r="R12606" i="1"/>
  <c r="S12606" i="1"/>
  <c r="G12607" i="1"/>
  <c r="H12607" i="1"/>
  <c r="M12607" i="1" s="1"/>
  <c r="W12607" i="1" s="1"/>
  <c r="I12607" i="1"/>
  <c r="J12607" i="1"/>
  <c r="K12607" i="1"/>
  <c r="O12607" i="1"/>
  <c r="P12607" i="1"/>
  <c r="U12607" i="1" s="1"/>
  <c r="Q12607" i="1"/>
  <c r="R12607" i="1"/>
  <c r="S12607" i="1"/>
  <c r="G12608" i="1"/>
  <c r="M12608" i="1" s="1"/>
  <c r="H12608" i="1"/>
  <c r="I12608" i="1"/>
  <c r="J12608" i="1"/>
  <c r="K12608" i="1"/>
  <c r="O12608" i="1"/>
  <c r="U12608" i="1" s="1"/>
  <c r="P12608" i="1"/>
  <c r="Q12608" i="1"/>
  <c r="R12608" i="1"/>
  <c r="S12608" i="1"/>
  <c r="G12609" i="1"/>
  <c r="H12609" i="1"/>
  <c r="M12609" i="1" s="1"/>
  <c r="I12609" i="1"/>
  <c r="J12609" i="1"/>
  <c r="K12609" i="1"/>
  <c r="O12609" i="1"/>
  <c r="P12609" i="1"/>
  <c r="Q12609" i="1"/>
  <c r="R12609" i="1"/>
  <c r="S12609" i="1"/>
  <c r="G12610" i="1"/>
  <c r="M12610" i="1" s="1"/>
  <c r="W12610" i="1" s="1"/>
  <c r="H12610" i="1"/>
  <c r="I12610" i="1"/>
  <c r="J12610" i="1"/>
  <c r="K12610" i="1"/>
  <c r="O12610" i="1"/>
  <c r="U12610" i="1" s="1"/>
  <c r="P12610" i="1"/>
  <c r="Q12610" i="1"/>
  <c r="R12610" i="1"/>
  <c r="S12610" i="1"/>
  <c r="G12611" i="1"/>
  <c r="H12611" i="1"/>
  <c r="I12611" i="1"/>
  <c r="J12611" i="1"/>
  <c r="K12611" i="1"/>
  <c r="M12611" i="1"/>
  <c r="W12611" i="1" s="1"/>
  <c r="O12611" i="1"/>
  <c r="P12611" i="1"/>
  <c r="Q12611" i="1"/>
  <c r="R12611" i="1"/>
  <c r="S12611" i="1"/>
  <c r="U12611" i="1" s="1"/>
  <c r="G12612" i="1"/>
  <c r="H12612" i="1"/>
  <c r="I12612" i="1"/>
  <c r="J12612" i="1"/>
  <c r="K12612" i="1"/>
  <c r="O12612" i="1"/>
  <c r="U12612" i="1" s="1"/>
  <c r="P12612" i="1"/>
  <c r="Q12612" i="1"/>
  <c r="R12612" i="1"/>
  <c r="S12612" i="1"/>
  <c r="G12613" i="1"/>
  <c r="H12613" i="1"/>
  <c r="I12613" i="1"/>
  <c r="J12613" i="1"/>
  <c r="K12613" i="1"/>
  <c r="M12613" i="1"/>
  <c r="W12613" i="1" s="1"/>
  <c r="O12613" i="1"/>
  <c r="P12613" i="1"/>
  <c r="Q12613" i="1"/>
  <c r="R12613" i="1"/>
  <c r="S12613" i="1"/>
  <c r="U12613" i="1"/>
  <c r="G12614" i="1"/>
  <c r="M12614" i="1" s="1"/>
  <c r="H12614" i="1"/>
  <c r="I12614" i="1"/>
  <c r="J12614" i="1"/>
  <c r="K12614" i="1"/>
  <c r="O12614" i="1"/>
  <c r="P12614" i="1"/>
  <c r="Q12614" i="1"/>
  <c r="R12614" i="1"/>
  <c r="S12614" i="1"/>
  <c r="G12615" i="1"/>
  <c r="H12615" i="1"/>
  <c r="M12615" i="1" s="1"/>
  <c r="W12615" i="1" s="1"/>
  <c r="I12615" i="1"/>
  <c r="J12615" i="1"/>
  <c r="K12615" i="1"/>
  <c r="O12615" i="1"/>
  <c r="P12615" i="1"/>
  <c r="Q12615" i="1"/>
  <c r="R12615" i="1"/>
  <c r="S12615" i="1"/>
  <c r="U12615" i="1"/>
  <c r="G12616" i="1"/>
  <c r="M12616" i="1" s="1"/>
  <c r="W12616" i="1" s="1"/>
  <c r="H12616" i="1"/>
  <c r="I12616" i="1"/>
  <c r="J12616" i="1"/>
  <c r="K12616" i="1"/>
  <c r="O12616" i="1"/>
  <c r="U12616" i="1" s="1"/>
  <c r="P12616" i="1"/>
  <c r="Q12616" i="1"/>
  <c r="R12616" i="1"/>
  <c r="S12616" i="1"/>
  <c r="G12617" i="1"/>
  <c r="H12617" i="1"/>
  <c r="M12617" i="1" s="1"/>
  <c r="I12617" i="1"/>
  <c r="J12617" i="1"/>
  <c r="K12617" i="1"/>
  <c r="O12617" i="1"/>
  <c r="P12617" i="1"/>
  <c r="U12617" i="1" s="1"/>
  <c r="Q12617" i="1"/>
  <c r="R12617" i="1"/>
  <c r="S12617" i="1"/>
  <c r="G12618" i="1"/>
  <c r="M12618" i="1" s="1"/>
  <c r="W12618" i="1" s="1"/>
  <c r="H12618" i="1"/>
  <c r="I12618" i="1"/>
  <c r="J12618" i="1"/>
  <c r="K12618" i="1"/>
  <c r="O12618" i="1"/>
  <c r="U12618" i="1" s="1"/>
  <c r="P12618" i="1"/>
  <c r="Q12618" i="1"/>
  <c r="R12618" i="1"/>
  <c r="S12618" i="1"/>
  <c r="G12619" i="1"/>
  <c r="H12619" i="1"/>
  <c r="I12619" i="1"/>
  <c r="J12619" i="1"/>
  <c r="K12619" i="1"/>
  <c r="M12619" i="1"/>
  <c r="W12619" i="1" s="1"/>
  <c r="O12619" i="1"/>
  <c r="P12619" i="1"/>
  <c r="U12619" i="1" s="1"/>
  <c r="Q12619" i="1"/>
  <c r="R12619" i="1"/>
  <c r="S12619" i="1"/>
  <c r="G12620" i="1"/>
  <c r="M12620" i="1" s="1"/>
  <c r="H12620" i="1"/>
  <c r="I12620" i="1"/>
  <c r="J12620" i="1"/>
  <c r="K12620" i="1"/>
  <c r="O12620" i="1"/>
  <c r="P12620" i="1"/>
  <c r="Q12620" i="1"/>
  <c r="R12620" i="1"/>
  <c r="S12620" i="1"/>
  <c r="G12621" i="1"/>
  <c r="H12621" i="1"/>
  <c r="M12621" i="1" s="1"/>
  <c r="W12621" i="1" s="1"/>
  <c r="I12621" i="1"/>
  <c r="J12621" i="1"/>
  <c r="K12621" i="1"/>
  <c r="O12621" i="1"/>
  <c r="P12621" i="1"/>
  <c r="Q12621" i="1"/>
  <c r="R12621" i="1"/>
  <c r="S12621" i="1"/>
  <c r="U12621" i="1"/>
  <c r="G12622" i="1"/>
  <c r="M12622" i="1" s="1"/>
  <c r="H12622" i="1"/>
  <c r="I12622" i="1"/>
  <c r="J12622" i="1"/>
  <c r="K12622" i="1"/>
  <c r="O12622" i="1"/>
  <c r="U12622" i="1" s="1"/>
  <c r="P12622" i="1"/>
  <c r="Q12622" i="1"/>
  <c r="R12622" i="1"/>
  <c r="S12622" i="1"/>
  <c r="G12623" i="1"/>
  <c r="H12623" i="1"/>
  <c r="I12623" i="1"/>
  <c r="J12623" i="1"/>
  <c r="K12623" i="1"/>
  <c r="O12623" i="1"/>
  <c r="P12623" i="1"/>
  <c r="U12623" i="1" s="1"/>
  <c r="Q12623" i="1"/>
  <c r="R12623" i="1"/>
  <c r="S12623" i="1"/>
  <c r="G12624" i="1"/>
  <c r="M12624" i="1" s="1"/>
  <c r="W12624" i="1" s="1"/>
  <c r="H12624" i="1"/>
  <c r="I12624" i="1"/>
  <c r="J12624" i="1"/>
  <c r="K12624" i="1"/>
  <c r="O12624" i="1"/>
  <c r="U12624" i="1" s="1"/>
  <c r="P12624" i="1"/>
  <c r="Q12624" i="1"/>
  <c r="R12624" i="1"/>
  <c r="S12624" i="1"/>
  <c r="G12625" i="1"/>
  <c r="H12625" i="1"/>
  <c r="M12625" i="1" s="1"/>
  <c r="I12625" i="1"/>
  <c r="J12625" i="1"/>
  <c r="K12625" i="1"/>
  <c r="O12625" i="1"/>
  <c r="P12625" i="1"/>
  <c r="U12625" i="1" s="1"/>
  <c r="Q12625" i="1"/>
  <c r="R12625" i="1"/>
  <c r="S12625" i="1"/>
  <c r="G12626" i="1"/>
  <c r="M12626" i="1" s="1"/>
  <c r="H12626" i="1"/>
  <c r="I12626" i="1"/>
  <c r="J12626" i="1"/>
  <c r="K12626" i="1"/>
  <c r="O12626" i="1"/>
  <c r="U12626" i="1" s="1"/>
  <c r="P12626" i="1"/>
  <c r="Q12626" i="1"/>
  <c r="R12626" i="1"/>
  <c r="S12626" i="1"/>
  <c r="W12626" i="1"/>
  <c r="G12627" i="1"/>
  <c r="H12627" i="1"/>
  <c r="I12627" i="1"/>
  <c r="J12627" i="1"/>
  <c r="K12627" i="1"/>
  <c r="M12627" i="1"/>
  <c r="W12627" i="1" s="1"/>
  <c r="O12627" i="1"/>
  <c r="P12627" i="1"/>
  <c r="Q12627" i="1"/>
  <c r="R12627" i="1"/>
  <c r="S12627" i="1"/>
  <c r="U12627" i="1" s="1"/>
  <c r="G12628" i="1"/>
  <c r="H12628" i="1"/>
  <c r="I12628" i="1"/>
  <c r="J12628" i="1"/>
  <c r="K12628" i="1"/>
  <c r="O12628" i="1"/>
  <c r="U12628" i="1" s="1"/>
  <c r="P12628" i="1"/>
  <c r="Q12628" i="1"/>
  <c r="R12628" i="1"/>
  <c r="S12628" i="1"/>
  <c r="G12629" i="1"/>
  <c r="H12629" i="1"/>
  <c r="I12629" i="1"/>
  <c r="J12629" i="1"/>
  <c r="K12629" i="1"/>
  <c r="M12629" i="1"/>
  <c r="W12629" i="1" s="1"/>
  <c r="O12629" i="1"/>
  <c r="P12629" i="1"/>
  <c r="Q12629" i="1"/>
  <c r="R12629" i="1"/>
  <c r="S12629" i="1"/>
  <c r="U12629" i="1"/>
  <c r="G12630" i="1"/>
  <c r="M12630" i="1" s="1"/>
  <c r="H12630" i="1"/>
  <c r="I12630" i="1"/>
  <c r="J12630" i="1"/>
  <c r="K12630" i="1"/>
  <c r="O12630" i="1"/>
  <c r="P12630" i="1"/>
  <c r="Q12630" i="1"/>
  <c r="R12630" i="1"/>
  <c r="S12630" i="1"/>
  <c r="G12631" i="1"/>
  <c r="H12631" i="1"/>
  <c r="M12631" i="1" s="1"/>
  <c r="I12631" i="1"/>
  <c r="J12631" i="1"/>
  <c r="K12631" i="1"/>
  <c r="O12631" i="1"/>
  <c r="P12631" i="1"/>
  <c r="Q12631" i="1"/>
  <c r="R12631" i="1"/>
  <c r="S12631" i="1"/>
  <c r="U12631" i="1"/>
  <c r="G12632" i="1"/>
  <c r="M12632" i="1" s="1"/>
  <c r="W12632" i="1" s="1"/>
  <c r="H12632" i="1"/>
  <c r="I12632" i="1"/>
  <c r="J12632" i="1"/>
  <c r="K12632" i="1"/>
  <c r="O12632" i="1"/>
  <c r="U12632" i="1" s="1"/>
  <c r="P12632" i="1"/>
  <c r="Q12632" i="1"/>
  <c r="R12632" i="1"/>
  <c r="S12632" i="1"/>
  <c r="G12633" i="1"/>
  <c r="H12633" i="1"/>
  <c r="M12633" i="1" s="1"/>
  <c r="W12633" i="1" s="1"/>
  <c r="I12633" i="1"/>
  <c r="J12633" i="1"/>
  <c r="K12633" i="1"/>
  <c r="O12633" i="1"/>
  <c r="P12633" i="1"/>
  <c r="U12633" i="1" s="1"/>
  <c r="Q12633" i="1"/>
  <c r="R12633" i="1"/>
  <c r="S12633" i="1"/>
  <c r="G12634" i="1"/>
  <c r="H12634" i="1"/>
  <c r="I12634" i="1"/>
  <c r="J12634" i="1"/>
  <c r="K12634" i="1"/>
  <c r="O12634" i="1"/>
  <c r="U12634" i="1" s="1"/>
  <c r="P12634" i="1"/>
  <c r="Q12634" i="1"/>
  <c r="R12634" i="1"/>
  <c r="S12634" i="1"/>
  <c r="G12635" i="1"/>
  <c r="H12635" i="1"/>
  <c r="I12635" i="1"/>
  <c r="J12635" i="1"/>
  <c r="K12635" i="1"/>
  <c r="M12635" i="1"/>
  <c r="O12635" i="1"/>
  <c r="P12635" i="1"/>
  <c r="U12635" i="1" s="1"/>
  <c r="Q12635" i="1"/>
  <c r="R12635" i="1"/>
  <c r="S12635" i="1"/>
  <c r="G12636" i="1"/>
  <c r="M12636" i="1" s="1"/>
  <c r="H12636" i="1"/>
  <c r="I12636" i="1"/>
  <c r="J12636" i="1"/>
  <c r="K12636" i="1"/>
  <c r="O12636" i="1"/>
  <c r="P12636" i="1"/>
  <c r="Q12636" i="1"/>
  <c r="R12636" i="1"/>
  <c r="S12636" i="1"/>
  <c r="G12637" i="1"/>
  <c r="H12637" i="1"/>
  <c r="M12637" i="1" s="1"/>
  <c r="W12637" i="1" s="1"/>
  <c r="I12637" i="1"/>
  <c r="J12637" i="1"/>
  <c r="K12637" i="1"/>
  <c r="O12637" i="1"/>
  <c r="P12637" i="1"/>
  <c r="Q12637" i="1"/>
  <c r="R12637" i="1"/>
  <c r="S12637" i="1"/>
  <c r="U12637" i="1"/>
  <c r="G12638" i="1"/>
  <c r="M12638" i="1" s="1"/>
  <c r="H12638" i="1"/>
  <c r="I12638" i="1"/>
  <c r="J12638" i="1"/>
  <c r="K12638" i="1"/>
  <c r="O12638" i="1"/>
  <c r="U12638" i="1" s="1"/>
  <c r="P12638" i="1"/>
  <c r="Q12638" i="1"/>
  <c r="R12638" i="1"/>
  <c r="S12638" i="1"/>
  <c r="G12639" i="1"/>
  <c r="H12639" i="1"/>
  <c r="I12639" i="1"/>
  <c r="J12639" i="1"/>
  <c r="K12639" i="1"/>
  <c r="O12639" i="1"/>
  <c r="P12639" i="1"/>
  <c r="U12639" i="1" s="1"/>
  <c r="Q12639" i="1"/>
  <c r="R12639" i="1"/>
  <c r="S12639" i="1"/>
  <c r="G12640" i="1"/>
  <c r="M12640" i="1" s="1"/>
  <c r="W12640" i="1" s="1"/>
  <c r="H12640" i="1"/>
  <c r="I12640" i="1"/>
  <c r="J12640" i="1"/>
  <c r="K12640" i="1"/>
  <c r="O12640" i="1"/>
  <c r="U12640" i="1" s="1"/>
  <c r="P12640" i="1"/>
  <c r="Q12640" i="1"/>
  <c r="R12640" i="1"/>
  <c r="S12640" i="1"/>
  <c r="G12641" i="1"/>
  <c r="H12641" i="1"/>
  <c r="M12641" i="1" s="1"/>
  <c r="I12641" i="1"/>
  <c r="J12641" i="1"/>
  <c r="K12641" i="1"/>
  <c r="O12641" i="1"/>
  <c r="P12641" i="1"/>
  <c r="Q12641" i="1"/>
  <c r="R12641" i="1"/>
  <c r="S12641" i="1"/>
  <c r="G12642" i="1"/>
  <c r="M12642" i="1" s="1"/>
  <c r="H12642" i="1"/>
  <c r="I12642" i="1"/>
  <c r="J12642" i="1"/>
  <c r="K12642" i="1"/>
  <c r="O12642" i="1"/>
  <c r="U12642" i="1" s="1"/>
  <c r="P12642" i="1"/>
  <c r="Q12642" i="1"/>
  <c r="R12642" i="1"/>
  <c r="S12642" i="1"/>
  <c r="G12643" i="1"/>
  <c r="H12643" i="1"/>
  <c r="I12643" i="1"/>
  <c r="J12643" i="1"/>
  <c r="K12643" i="1"/>
  <c r="M12643" i="1"/>
  <c r="O12643" i="1"/>
  <c r="P12643" i="1"/>
  <c r="Q12643" i="1"/>
  <c r="R12643" i="1"/>
  <c r="S12643" i="1"/>
  <c r="U12643" i="1" s="1"/>
  <c r="G12644" i="1"/>
  <c r="M12644" i="1" s="1"/>
  <c r="H12644" i="1"/>
  <c r="I12644" i="1"/>
  <c r="J12644" i="1"/>
  <c r="K12644" i="1"/>
  <c r="O12644" i="1"/>
  <c r="U12644" i="1" s="1"/>
  <c r="P12644" i="1"/>
  <c r="Q12644" i="1"/>
  <c r="R12644" i="1"/>
  <c r="S12644" i="1"/>
  <c r="G12645" i="1"/>
  <c r="H12645" i="1"/>
  <c r="I12645" i="1"/>
  <c r="J12645" i="1"/>
  <c r="K12645" i="1"/>
  <c r="M12645" i="1"/>
  <c r="W12645" i="1" s="1"/>
  <c r="O12645" i="1"/>
  <c r="P12645" i="1"/>
  <c r="Q12645" i="1"/>
  <c r="R12645" i="1"/>
  <c r="S12645" i="1"/>
  <c r="U12645" i="1"/>
  <c r="G12646" i="1"/>
  <c r="M12646" i="1" s="1"/>
  <c r="H12646" i="1"/>
  <c r="I12646" i="1"/>
  <c r="J12646" i="1"/>
  <c r="K12646" i="1"/>
  <c r="O12646" i="1"/>
  <c r="P12646" i="1"/>
  <c r="Q12646" i="1"/>
  <c r="R12646" i="1"/>
  <c r="S12646" i="1"/>
  <c r="G12647" i="1"/>
  <c r="H12647" i="1"/>
  <c r="M12647" i="1" s="1"/>
  <c r="I12647" i="1"/>
  <c r="J12647" i="1"/>
  <c r="K12647" i="1"/>
  <c r="O12647" i="1"/>
  <c r="P12647" i="1"/>
  <c r="Q12647" i="1"/>
  <c r="R12647" i="1"/>
  <c r="S12647" i="1"/>
  <c r="U12647" i="1"/>
  <c r="G12648" i="1"/>
  <c r="M12648" i="1" s="1"/>
  <c r="W12648" i="1" s="1"/>
  <c r="H12648" i="1"/>
  <c r="I12648" i="1"/>
  <c r="J12648" i="1"/>
  <c r="K12648" i="1"/>
  <c r="O12648" i="1"/>
  <c r="U12648" i="1" s="1"/>
  <c r="P12648" i="1"/>
  <c r="Q12648" i="1"/>
  <c r="R12648" i="1"/>
  <c r="S12648" i="1"/>
  <c r="G12649" i="1"/>
  <c r="H12649" i="1"/>
  <c r="M12649" i="1" s="1"/>
  <c r="W12649" i="1" s="1"/>
  <c r="I12649" i="1"/>
  <c r="J12649" i="1"/>
  <c r="K12649" i="1"/>
  <c r="O12649" i="1"/>
  <c r="P12649" i="1"/>
  <c r="U12649" i="1" s="1"/>
  <c r="Q12649" i="1"/>
  <c r="R12649" i="1"/>
  <c r="S12649" i="1"/>
  <c r="G12650" i="1"/>
  <c r="M12650" i="1" s="1"/>
  <c r="W12650" i="1" s="1"/>
  <c r="H12650" i="1"/>
  <c r="I12650" i="1"/>
  <c r="J12650" i="1"/>
  <c r="K12650" i="1"/>
  <c r="O12650" i="1"/>
  <c r="U12650" i="1" s="1"/>
  <c r="P12650" i="1"/>
  <c r="Q12650" i="1"/>
  <c r="R12650" i="1"/>
  <c r="S12650" i="1"/>
  <c r="G12651" i="1"/>
  <c r="H12651" i="1"/>
  <c r="I12651" i="1"/>
  <c r="J12651" i="1"/>
  <c r="K12651" i="1"/>
  <c r="M12651" i="1"/>
  <c r="W12651" i="1" s="1"/>
  <c r="O12651" i="1"/>
  <c r="P12651" i="1"/>
  <c r="U12651" i="1" s="1"/>
  <c r="Q12651" i="1"/>
  <c r="R12651" i="1"/>
  <c r="S12651" i="1"/>
  <c r="G12652" i="1"/>
  <c r="M12652" i="1" s="1"/>
  <c r="H12652" i="1"/>
  <c r="I12652" i="1"/>
  <c r="J12652" i="1"/>
  <c r="K12652" i="1"/>
  <c r="O12652" i="1"/>
  <c r="P12652" i="1"/>
  <c r="Q12652" i="1"/>
  <c r="R12652" i="1"/>
  <c r="S12652" i="1"/>
  <c r="G12653" i="1"/>
  <c r="H12653" i="1"/>
  <c r="M12653" i="1" s="1"/>
  <c r="W12653" i="1" s="1"/>
  <c r="I12653" i="1"/>
  <c r="J12653" i="1"/>
  <c r="K12653" i="1"/>
  <c r="O12653" i="1"/>
  <c r="P12653" i="1"/>
  <c r="Q12653" i="1"/>
  <c r="R12653" i="1"/>
  <c r="S12653" i="1"/>
  <c r="U12653" i="1"/>
  <c r="G12654" i="1"/>
  <c r="M12654" i="1" s="1"/>
  <c r="H12654" i="1"/>
  <c r="I12654" i="1"/>
  <c r="J12654" i="1"/>
  <c r="K12654" i="1"/>
  <c r="O12654" i="1"/>
  <c r="U12654" i="1" s="1"/>
  <c r="P12654" i="1"/>
  <c r="Q12654" i="1"/>
  <c r="R12654" i="1"/>
  <c r="S12654" i="1"/>
  <c r="G12655" i="1"/>
  <c r="H12655" i="1"/>
  <c r="I12655" i="1"/>
  <c r="J12655" i="1"/>
  <c r="K12655" i="1"/>
  <c r="O12655" i="1"/>
  <c r="P12655" i="1"/>
  <c r="U12655" i="1" s="1"/>
  <c r="Q12655" i="1"/>
  <c r="R12655" i="1"/>
  <c r="S12655" i="1"/>
  <c r="G12656" i="1"/>
  <c r="M12656" i="1" s="1"/>
  <c r="W12656" i="1" s="1"/>
  <c r="H12656" i="1"/>
  <c r="I12656" i="1"/>
  <c r="J12656" i="1"/>
  <c r="K12656" i="1"/>
  <c r="O12656" i="1"/>
  <c r="U12656" i="1" s="1"/>
  <c r="P12656" i="1"/>
  <c r="Q12656" i="1"/>
  <c r="R12656" i="1"/>
  <c r="S12656" i="1"/>
  <c r="G12657" i="1"/>
  <c r="H12657" i="1"/>
  <c r="M12657" i="1" s="1"/>
  <c r="I12657" i="1"/>
  <c r="J12657" i="1"/>
  <c r="K12657" i="1"/>
  <c r="O12657" i="1"/>
  <c r="P12657" i="1"/>
  <c r="Q12657" i="1"/>
  <c r="R12657" i="1"/>
  <c r="S12657" i="1"/>
  <c r="G12658" i="1"/>
  <c r="M12658" i="1" s="1"/>
  <c r="W12658" i="1" s="1"/>
  <c r="H12658" i="1"/>
  <c r="I12658" i="1"/>
  <c r="J12658" i="1"/>
  <c r="K12658" i="1"/>
  <c r="O12658" i="1"/>
  <c r="U12658" i="1" s="1"/>
  <c r="P12658" i="1"/>
  <c r="Q12658" i="1"/>
  <c r="R12658" i="1"/>
  <c r="S12658" i="1"/>
  <c r="G12659" i="1"/>
  <c r="H12659" i="1"/>
  <c r="I12659" i="1"/>
  <c r="J12659" i="1"/>
  <c r="K12659" i="1"/>
  <c r="M12659" i="1"/>
  <c r="O12659" i="1"/>
  <c r="P12659" i="1"/>
  <c r="Q12659" i="1"/>
  <c r="R12659" i="1"/>
  <c r="S12659" i="1"/>
  <c r="U12659" i="1" s="1"/>
  <c r="G12660" i="1"/>
  <c r="H12660" i="1"/>
  <c r="I12660" i="1"/>
  <c r="J12660" i="1"/>
  <c r="K12660" i="1"/>
  <c r="O12660" i="1"/>
  <c r="U12660" i="1" s="1"/>
  <c r="P12660" i="1"/>
  <c r="Q12660" i="1"/>
  <c r="R12660" i="1"/>
  <c r="S12660" i="1"/>
  <c r="G12661" i="1"/>
  <c r="H12661" i="1"/>
  <c r="I12661" i="1"/>
  <c r="J12661" i="1"/>
  <c r="K12661" i="1"/>
  <c r="M12661" i="1"/>
  <c r="W12661" i="1" s="1"/>
  <c r="O12661" i="1"/>
  <c r="P12661" i="1"/>
  <c r="Q12661" i="1"/>
  <c r="R12661" i="1"/>
  <c r="S12661" i="1"/>
  <c r="U12661" i="1"/>
  <c r="G12662" i="1"/>
  <c r="M12662" i="1" s="1"/>
  <c r="H12662" i="1"/>
  <c r="I12662" i="1"/>
  <c r="J12662" i="1"/>
  <c r="K12662" i="1"/>
  <c r="O12662" i="1"/>
  <c r="P12662" i="1"/>
  <c r="Q12662" i="1"/>
  <c r="R12662" i="1"/>
  <c r="S12662" i="1"/>
  <c r="G12663" i="1"/>
  <c r="H12663" i="1"/>
  <c r="M12663" i="1" s="1"/>
  <c r="W12663" i="1" s="1"/>
  <c r="I12663" i="1"/>
  <c r="J12663" i="1"/>
  <c r="K12663" i="1"/>
  <c r="O12663" i="1"/>
  <c r="P12663" i="1"/>
  <c r="Q12663" i="1"/>
  <c r="R12663" i="1"/>
  <c r="S12663" i="1"/>
  <c r="U12663" i="1"/>
  <c r="G12664" i="1"/>
  <c r="M12664" i="1" s="1"/>
  <c r="H12664" i="1"/>
  <c r="I12664" i="1"/>
  <c r="J12664" i="1"/>
  <c r="K12664" i="1"/>
  <c r="O12664" i="1"/>
  <c r="U12664" i="1" s="1"/>
  <c r="P12664" i="1"/>
  <c r="Q12664" i="1"/>
  <c r="R12664" i="1"/>
  <c r="S12664" i="1"/>
  <c r="G12665" i="1"/>
  <c r="H12665" i="1"/>
  <c r="M12665" i="1" s="1"/>
  <c r="W12665" i="1" s="1"/>
  <c r="I12665" i="1"/>
  <c r="J12665" i="1"/>
  <c r="K12665" i="1"/>
  <c r="O12665" i="1"/>
  <c r="P12665" i="1"/>
  <c r="U12665" i="1" s="1"/>
  <c r="Q12665" i="1"/>
  <c r="R12665" i="1"/>
  <c r="S12665" i="1"/>
  <c r="G12666" i="1"/>
  <c r="M12666" i="1" s="1"/>
  <c r="W12666" i="1" s="1"/>
  <c r="H12666" i="1"/>
  <c r="I12666" i="1"/>
  <c r="J12666" i="1"/>
  <c r="K12666" i="1"/>
  <c r="O12666" i="1"/>
  <c r="U12666" i="1" s="1"/>
  <c r="P12666" i="1"/>
  <c r="Q12666" i="1"/>
  <c r="R12666" i="1"/>
  <c r="S12666" i="1"/>
  <c r="G12667" i="1"/>
  <c r="H12667" i="1"/>
  <c r="I12667" i="1"/>
  <c r="J12667" i="1"/>
  <c r="K12667" i="1"/>
  <c r="M12667" i="1"/>
  <c r="W12667" i="1" s="1"/>
  <c r="O12667" i="1"/>
  <c r="P12667" i="1"/>
  <c r="U12667" i="1" s="1"/>
  <c r="Q12667" i="1"/>
  <c r="R12667" i="1"/>
  <c r="S12667" i="1"/>
  <c r="G12668" i="1"/>
  <c r="M12668" i="1" s="1"/>
  <c r="H12668" i="1"/>
  <c r="I12668" i="1"/>
  <c r="J12668" i="1"/>
  <c r="K12668" i="1"/>
  <c r="O12668" i="1"/>
  <c r="P12668" i="1"/>
  <c r="Q12668" i="1"/>
  <c r="R12668" i="1"/>
  <c r="S12668" i="1"/>
  <c r="G12669" i="1"/>
  <c r="H12669" i="1"/>
  <c r="M12669" i="1" s="1"/>
  <c r="W12669" i="1" s="1"/>
  <c r="I12669" i="1"/>
  <c r="J12669" i="1"/>
  <c r="K12669" i="1"/>
  <c r="O12669" i="1"/>
  <c r="P12669" i="1"/>
  <c r="Q12669" i="1"/>
  <c r="R12669" i="1"/>
  <c r="S12669" i="1"/>
  <c r="U12669" i="1"/>
  <c r="G12670" i="1"/>
  <c r="M12670" i="1" s="1"/>
  <c r="H12670" i="1"/>
  <c r="I12670" i="1"/>
  <c r="J12670" i="1"/>
  <c r="K12670" i="1"/>
  <c r="O12670" i="1"/>
  <c r="U12670" i="1" s="1"/>
  <c r="P12670" i="1"/>
  <c r="Q12670" i="1"/>
  <c r="R12670" i="1"/>
  <c r="S12670" i="1"/>
  <c r="G12671" i="1"/>
  <c r="H12671" i="1"/>
  <c r="I12671" i="1"/>
  <c r="J12671" i="1"/>
  <c r="K12671" i="1"/>
  <c r="O12671" i="1"/>
  <c r="P12671" i="1"/>
  <c r="U12671" i="1" s="1"/>
  <c r="Q12671" i="1"/>
  <c r="R12671" i="1"/>
  <c r="S12671" i="1"/>
  <c r="G12672" i="1"/>
  <c r="M12672" i="1" s="1"/>
  <c r="W12672" i="1" s="1"/>
  <c r="H12672" i="1"/>
  <c r="I12672" i="1"/>
  <c r="J12672" i="1"/>
  <c r="K12672" i="1"/>
  <c r="O12672" i="1"/>
  <c r="U12672" i="1" s="1"/>
  <c r="P12672" i="1"/>
  <c r="Q12672" i="1"/>
  <c r="R12672" i="1"/>
  <c r="S12672" i="1"/>
  <c r="G12673" i="1"/>
  <c r="H12673" i="1"/>
  <c r="M12673" i="1" s="1"/>
  <c r="I12673" i="1"/>
  <c r="J12673" i="1"/>
  <c r="K12673" i="1"/>
  <c r="O12673" i="1"/>
  <c r="P12673" i="1"/>
  <c r="Q12673" i="1"/>
  <c r="R12673" i="1"/>
  <c r="S12673" i="1"/>
  <c r="G12674" i="1"/>
  <c r="M12674" i="1" s="1"/>
  <c r="W12674" i="1" s="1"/>
  <c r="H12674" i="1"/>
  <c r="I12674" i="1"/>
  <c r="J12674" i="1"/>
  <c r="K12674" i="1"/>
  <c r="O12674" i="1"/>
  <c r="U12674" i="1" s="1"/>
  <c r="P12674" i="1"/>
  <c r="Q12674" i="1"/>
  <c r="R12674" i="1"/>
  <c r="S12674" i="1"/>
  <c r="G12675" i="1"/>
  <c r="H12675" i="1"/>
  <c r="I12675" i="1"/>
  <c r="J12675" i="1"/>
  <c r="K12675" i="1"/>
  <c r="M12675" i="1"/>
  <c r="O12675" i="1"/>
  <c r="P12675" i="1"/>
  <c r="Q12675" i="1"/>
  <c r="R12675" i="1"/>
  <c r="S12675" i="1"/>
  <c r="U12675" i="1" s="1"/>
  <c r="G12676" i="1"/>
  <c r="M12676" i="1" s="1"/>
  <c r="W12676" i="1" s="1"/>
  <c r="H12676" i="1"/>
  <c r="I12676" i="1"/>
  <c r="J12676" i="1"/>
  <c r="K12676" i="1"/>
  <c r="O12676" i="1"/>
  <c r="U12676" i="1" s="1"/>
  <c r="P12676" i="1"/>
  <c r="Q12676" i="1"/>
  <c r="R12676" i="1"/>
  <c r="S12676" i="1"/>
  <c r="G12677" i="1"/>
  <c r="H12677" i="1"/>
  <c r="I12677" i="1"/>
  <c r="J12677" i="1"/>
  <c r="K12677" i="1"/>
  <c r="M12677" i="1"/>
  <c r="W12677" i="1" s="1"/>
  <c r="O12677" i="1"/>
  <c r="P12677" i="1"/>
  <c r="Q12677" i="1"/>
  <c r="R12677" i="1"/>
  <c r="S12677" i="1"/>
  <c r="U12677" i="1"/>
  <c r="G12678" i="1"/>
  <c r="M12678" i="1" s="1"/>
  <c r="W12678" i="1" s="1"/>
  <c r="H12678" i="1"/>
  <c r="I12678" i="1"/>
  <c r="J12678" i="1"/>
  <c r="K12678" i="1"/>
  <c r="O12678" i="1"/>
  <c r="U12678" i="1" s="1"/>
  <c r="P12678" i="1"/>
  <c r="Q12678" i="1"/>
  <c r="R12678" i="1"/>
  <c r="S12678" i="1"/>
  <c r="G12679" i="1"/>
  <c r="H12679" i="1"/>
  <c r="M12679" i="1" s="1"/>
  <c r="W12679" i="1" s="1"/>
  <c r="I12679" i="1"/>
  <c r="J12679" i="1"/>
  <c r="K12679" i="1"/>
  <c r="O12679" i="1"/>
  <c r="P12679" i="1"/>
  <c r="Q12679" i="1"/>
  <c r="R12679" i="1"/>
  <c r="S12679" i="1"/>
  <c r="U12679" i="1"/>
  <c r="G12680" i="1"/>
  <c r="M12680" i="1" s="1"/>
  <c r="H12680" i="1"/>
  <c r="I12680" i="1"/>
  <c r="J12680" i="1"/>
  <c r="K12680" i="1"/>
  <c r="O12680" i="1"/>
  <c r="U12680" i="1" s="1"/>
  <c r="P12680" i="1"/>
  <c r="Q12680" i="1"/>
  <c r="R12680" i="1"/>
  <c r="S12680" i="1"/>
  <c r="G12681" i="1"/>
  <c r="H12681" i="1"/>
  <c r="M12681" i="1" s="1"/>
  <c r="W12681" i="1" s="1"/>
  <c r="I12681" i="1"/>
  <c r="J12681" i="1"/>
  <c r="K12681" i="1"/>
  <c r="O12681" i="1"/>
  <c r="P12681" i="1"/>
  <c r="U12681" i="1" s="1"/>
  <c r="Q12681" i="1"/>
  <c r="R12681" i="1"/>
  <c r="S12681" i="1"/>
  <c r="G12682" i="1"/>
  <c r="M12682" i="1" s="1"/>
  <c r="W12682" i="1" s="1"/>
  <c r="H12682" i="1"/>
  <c r="I12682" i="1"/>
  <c r="J12682" i="1"/>
  <c r="K12682" i="1"/>
  <c r="O12682" i="1"/>
  <c r="U12682" i="1" s="1"/>
  <c r="P12682" i="1"/>
  <c r="Q12682" i="1"/>
  <c r="R12682" i="1"/>
  <c r="S12682" i="1"/>
  <c r="G12683" i="1"/>
  <c r="H12683" i="1"/>
  <c r="I12683" i="1"/>
  <c r="J12683" i="1"/>
  <c r="K12683" i="1"/>
  <c r="M12683" i="1"/>
  <c r="O12683" i="1"/>
  <c r="P12683" i="1"/>
  <c r="U12683" i="1" s="1"/>
  <c r="Q12683" i="1"/>
  <c r="R12683" i="1"/>
  <c r="S12683" i="1"/>
  <c r="G12684" i="1"/>
  <c r="M12684" i="1" s="1"/>
  <c r="H12684" i="1"/>
  <c r="I12684" i="1"/>
  <c r="J12684" i="1"/>
  <c r="K12684" i="1"/>
  <c r="O12684" i="1"/>
  <c r="P12684" i="1"/>
  <c r="Q12684" i="1"/>
  <c r="R12684" i="1"/>
  <c r="S12684" i="1"/>
  <c r="G12685" i="1"/>
  <c r="H12685" i="1"/>
  <c r="M12685" i="1" s="1"/>
  <c r="W12685" i="1" s="1"/>
  <c r="I12685" i="1"/>
  <c r="J12685" i="1"/>
  <c r="K12685" i="1"/>
  <c r="O12685" i="1"/>
  <c r="P12685" i="1"/>
  <c r="Q12685" i="1"/>
  <c r="R12685" i="1"/>
  <c r="S12685" i="1"/>
  <c r="U12685" i="1"/>
  <c r="G12686" i="1"/>
  <c r="M12686" i="1" s="1"/>
  <c r="H12686" i="1"/>
  <c r="I12686" i="1"/>
  <c r="J12686" i="1"/>
  <c r="K12686" i="1"/>
  <c r="O12686" i="1"/>
  <c r="U12686" i="1" s="1"/>
  <c r="P12686" i="1"/>
  <c r="Q12686" i="1"/>
  <c r="R12686" i="1"/>
  <c r="S12686" i="1"/>
  <c r="G12687" i="1"/>
  <c r="H12687" i="1"/>
  <c r="I12687" i="1"/>
  <c r="J12687" i="1"/>
  <c r="K12687" i="1"/>
  <c r="O12687" i="1"/>
  <c r="P12687" i="1"/>
  <c r="U12687" i="1" s="1"/>
  <c r="Q12687" i="1"/>
  <c r="R12687" i="1"/>
  <c r="S12687" i="1"/>
  <c r="G12688" i="1"/>
  <c r="M12688" i="1" s="1"/>
  <c r="H12688" i="1"/>
  <c r="I12688" i="1"/>
  <c r="J12688" i="1"/>
  <c r="K12688" i="1"/>
  <c r="O12688" i="1"/>
  <c r="U12688" i="1" s="1"/>
  <c r="P12688" i="1"/>
  <c r="Q12688" i="1"/>
  <c r="R12688" i="1"/>
  <c r="S12688" i="1"/>
  <c r="G12689" i="1"/>
  <c r="H12689" i="1"/>
  <c r="M12689" i="1" s="1"/>
  <c r="I12689" i="1"/>
  <c r="J12689" i="1"/>
  <c r="K12689" i="1"/>
  <c r="O12689" i="1"/>
  <c r="P12689" i="1"/>
  <c r="Q12689" i="1"/>
  <c r="R12689" i="1"/>
  <c r="S12689" i="1"/>
  <c r="G12690" i="1"/>
  <c r="M12690" i="1" s="1"/>
  <c r="W12690" i="1" s="1"/>
  <c r="H12690" i="1"/>
  <c r="I12690" i="1"/>
  <c r="J12690" i="1"/>
  <c r="K12690" i="1"/>
  <c r="O12690" i="1"/>
  <c r="U12690" i="1" s="1"/>
  <c r="P12690" i="1"/>
  <c r="Q12690" i="1"/>
  <c r="R12690" i="1"/>
  <c r="S12690" i="1"/>
  <c r="G12691" i="1"/>
  <c r="H12691" i="1"/>
  <c r="I12691" i="1"/>
  <c r="J12691" i="1"/>
  <c r="K12691" i="1"/>
  <c r="M12691" i="1"/>
  <c r="W12691" i="1" s="1"/>
  <c r="O12691" i="1"/>
  <c r="P12691" i="1"/>
  <c r="Q12691" i="1"/>
  <c r="R12691" i="1"/>
  <c r="S12691" i="1"/>
  <c r="U12691" i="1" s="1"/>
  <c r="G12692" i="1"/>
  <c r="H12692" i="1"/>
  <c r="I12692" i="1"/>
  <c r="J12692" i="1"/>
  <c r="K12692" i="1"/>
  <c r="O12692" i="1"/>
  <c r="U12692" i="1" s="1"/>
  <c r="P12692" i="1"/>
  <c r="Q12692" i="1"/>
  <c r="R12692" i="1"/>
  <c r="S12692" i="1"/>
  <c r="G12693" i="1"/>
  <c r="H12693" i="1"/>
  <c r="I12693" i="1"/>
  <c r="J12693" i="1"/>
  <c r="K12693" i="1"/>
  <c r="M12693" i="1"/>
  <c r="W12693" i="1" s="1"/>
  <c r="O12693" i="1"/>
  <c r="P12693" i="1"/>
  <c r="Q12693" i="1"/>
  <c r="R12693" i="1"/>
  <c r="S12693" i="1"/>
  <c r="U12693" i="1"/>
  <c r="G12694" i="1"/>
  <c r="M12694" i="1" s="1"/>
  <c r="H12694" i="1"/>
  <c r="I12694" i="1"/>
  <c r="J12694" i="1"/>
  <c r="K12694" i="1"/>
  <c r="O12694" i="1"/>
  <c r="U12694" i="1" s="1"/>
  <c r="P12694" i="1"/>
  <c r="Q12694" i="1"/>
  <c r="R12694" i="1"/>
  <c r="S12694" i="1"/>
  <c r="G12695" i="1"/>
  <c r="H12695" i="1"/>
  <c r="M12695" i="1" s="1"/>
  <c r="I12695" i="1"/>
  <c r="J12695" i="1"/>
  <c r="K12695" i="1"/>
  <c r="O12695" i="1"/>
  <c r="P12695" i="1"/>
  <c r="Q12695" i="1"/>
  <c r="R12695" i="1"/>
  <c r="S12695" i="1"/>
  <c r="U12695" i="1"/>
  <c r="G12696" i="1"/>
  <c r="M12696" i="1" s="1"/>
  <c r="W12696" i="1" s="1"/>
  <c r="H12696" i="1"/>
  <c r="I12696" i="1"/>
  <c r="J12696" i="1"/>
  <c r="K12696" i="1"/>
  <c r="O12696" i="1"/>
  <c r="U12696" i="1" s="1"/>
  <c r="P12696" i="1"/>
  <c r="Q12696" i="1"/>
  <c r="R12696" i="1"/>
  <c r="S12696" i="1"/>
  <c r="G12697" i="1"/>
  <c r="H12697" i="1"/>
  <c r="M12697" i="1" s="1"/>
  <c r="I12697" i="1"/>
  <c r="J12697" i="1"/>
  <c r="K12697" i="1"/>
  <c r="O12697" i="1"/>
  <c r="P12697" i="1"/>
  <c r="U12697" i="1" s="1"/>
  <c r="Q12697" i="1"/>
  <c r="R12697" i="1"/>
  <c r="S12697" i="1"/>
  <c r="G12698" i="1"/>
  <c r="M12698" i="1" s="1"/>
  <c r="W12698" i="1" s="1"/>
  <c r="H12698" i="1"/>
  <c r="I12698" i="1"/>
  <c r="J12698" i="1"/>
  <c r="K12698" i="1"/>
  <c r="O12698" i="1"/>
  <c r="U12698" i="1" s="1"/>
  <c r="P12698" i="1"/>
  <c r="Q12698" i="1"/>
  <c r="R12698" i="1"/>
  <c r="S12698" i="1"/>
  <c r="G12699" i="1"/>
  <c r="H12699" i="1"/>
  <c r="I12699" i="1"/>
  <c r="J12699" i="1"/>
  <c r="K12699" i="1"/>
  <c r="M12699" i="1"/>
  <c r="W12699" i="1" s="1"/>
  <c r="O12699" i="1"/>
  <c r="P12699" i="1"/>
  <c r="U12699" i="1" s="1"/>
  <c r="Q12699" i="1"/>
  <c r="R12699" i="1"/>
  <c r="S12699" i="1"/>
  <c r="G12700" i="1"/>
  <c r="M12700" i="1" s="1"/>
  <c r="H12700" i="1"/>
  <c r="I12700" i="1"/>
  <c r="J12700" i="1"/>
  <c r="K12700" i="1"/>
  <c r="O12700" i="1"/>
  <c r="U12700" i="1" s="1"/>
  <c r="P12700" i="1"/>
  <c r="Q12700" i="1"/>
  <c r="R12700" i="1"/>
  <c r="S12700" i="1"/>
  <c r="G12701" i="1"/>
  <c r="H12701" i="1"/>
  <c r="M12701" i="1" s="1"/>
  <c r="W12701" i="1" s="1"/>
  <c r="I12701" i="1"/>
  <c r="J12701" i="1"/>
  <c r="K12701" i="1"/>
  <c r="O12701" i="1"/>
  <c r="P12701" i="1"/>
  <c r="Q12701" i="1"/>
  <c r="R12701" i="1"/>
  <c r="S12701" i="1"/>
  <c r="U12701" i="1"/>
  <c r="G12702" i="1"/>
  <c r="M12702" i="1" s="1"/>
  <c r="W12702" i="1" s="1"/>
  <c r="H12702" i="1"/>
  <c r="I12702" i="1"/>
  <c r="J12702" i="1"/>
  <c r="K12702" i="1"/>
  <c r="O12702" i="1"/>
  <c r="U12702" i="1" s="1"/>
  <c r="P12702" i="1"/>
  <c r="Q12702" i="1"/>
  <c r="R12702" i="1"/>
  <c r="S12702" i="1"/>
  <c r="G12703" i="1"/>
  <c r="H12703" i="1"/>
  <c r="I12703" i="1"/>
  <c r="J12703" i="1"/>
  <c r="K12703" i="1"/>
  <c r="O12703" i="1"/>
  <c r="P12703" i="1"/>
  <c r="U12703" i="1" s="1"/>
  <c r="Q12703" i="1"/>
  <c r="R12703" i="1"/>
  <c r="S12703" i="1"/>
  <c r="G12704" i="1"/>
  <c r="M12704" i="1" s="1"/>
  <c r="H12704" i="1"/>
  <c r="I12704" i="1"/>
  <c r="J12704" i="1"/>
  <c r="K12704" i="1"/>
  <c r="O12704" i="1"/>
  <c r="U12704" i="1" s="1"/>
  <c r="P12704" i="1"/>
  <c r="Q12704" i="1"/>
  <c r="R12704" i="1"/>
  <c r="S12704" i="1"/>
  <c r="G12705" i="1"/>
  <c r="H12705" i="1"/>
  <c r="M12705" i="1" s="1"/>
  <c r="I12705" i="1"/>
  <c r="J12705" i="1"/>
  <c r="K12705" i="1"/>
  <c r="O12705" i="1"/>
  <c r="P12705" i="1"/>
  <c r="Q12705" i="1"/>
  <c r="R12705" i="1"/>
  <c r="S12705" i="1"/>
  <c r="G12706" i="1"/>
  <c r="M12706" i="1" s="1"/>
  <c r="W12706" i="1" s="1"/>
  <c r="H12706" i="1"/>
  <c r="I12706" i="1"/>
  <c r="J12706" i="1"/>
  <c r="K12706" i="1"/>
  <c r="O12706" i="1"/>
  <c r="U12706" i="1" s="1"/>
  <c r="P12706" i="1"/>
  <c r="Q12706" i="1"/>
  <c r="R12706" i="1"/>
  <c r="S12706" i="1"/>
  <c r="G12707" i="1"/>
  <c r="H12707" i="1"/>
  <c r="I12707" i="1"/>
  <c r="J12707" i="1"/>
  <c r="K12707" i="1"/>
  <c r="M12707" i="1"/>
  <c r="W12707" i="1" s="1"/>
  <c r="O12707" i="1"/>
  <c r="P12707" i="1"/>
  <c r="Q12707" i="1"/>
  <c r="R12707" i="1"/>
  <c r="S12707" i="1"/>
  <c r="U12707" i="1" s="1"/>
  <c r="G12708" i="1"/>
  <c r="H12708" i="1"/>
  <c r="I12708" i="1"/>
  <c r="J12708" i="1"/>
  <c r="K12708" i="1"/>
  <c r="O12708" i="1"/>
  <c r="U12708" i="1" s="1"/>
  <c r="P12708" i="1"/>
  <c r="Q12708" i="1"/>
  <c r="R12708" i="1"/>
  <c r="S12708" i="1"/>
  <c r="G12709" i="1"/>
  <c r="H12709" i="1"/>
  <c r="I12709" i="1"/>
  <c r="J12709" i="1"/>
  <c r="K12709" i="1"/>
  <c r="M12709" i="1"/>
  <c r="W12709" i="1" s="1"/>
  <c r="O12709" i="1"/>
  <c r="P12709" i="1"/>
  <c r="Q12709" i="1"/>
  <c r="R12709" i="1"/>
  <c r="S12709" i="1"/>
  <c r="U12709" i="1"/>
  <c r="G12710" i="1"/>
  <c r="M12710" i="1" s="1"/>
  <c r="H12710" i="1"/>
  <c r="I12710" i="1"/>
  <c r="J12710" i="1"/>
  <c r="K12710" i="1"/>
  <c r="O12710" i="1"/>
  <c r="P12710" i="1"/>
  <c r="Q12710" i="1"/>
  <c r="R12710" i="1"/>
  <c r="S12710" i="1"/>
  <c r="G12711" i="1"/>
  <c r="H12711" i="1"/>
  <c r="M12711" i="1" s="1"/>
  <c r="W12711" i="1" s="1"/>
  <c r="I12711" i="1"/>
  <c r="J12711" i="1"/>
  <c r="K12711" i="1"/>
  <c r="O12711" i="1"/>
  <c r="P12711" i="1"/>
  <c r="Q12711" i="1"/>
  <c r="R12711" i="1"/>
  <c r="S12711" i="1"/>
  <c r="U12711" i="1"/>
  <c r="G12712" i="1"/>
  <c r="M12712" i="1" s="1"/>
  <c r="H12712" i="1"/>
  <c r="I12712" i="1"/>
  <c r="J12712" i="1"/>
  <c r="K12712" i="1"/>
  <c r="O12712" i="1"/>
  <c r="U12712" i="1" s="1"/>
  <c r="P12712" i="1"/>
  <c r="Q12712" i="1"/>
  <c r="R12712" i="1"/>
  <c r="S12712" i="1"/>
  <c r="G12713" i="1"/>
  <c r="H12713" i="1"/>
  <c r="M12713" i="1" s="1"/>
  <c r="I12713" i="1"/>
  <c r="J12713" i="1"/>
  <c r="K12713" i="1"/>
  <c r="O12713" i="1"/>
  <c r="P12713" i="1"/>
  <c r="U12713" i="1" s="1"/>
  <c r="Q12713" i="1"/>
  <c r="R12713" i="1"/>
  <c r="S12713" i="1"/>
  <c r="G12714" i="1"/>
  <c r="H12714" i="1"/>
  <c r="I12714" i="1"/>
  <c r="J12714" i="1"/>
  <c r="K12714" i="1"/>
  <c r="O12714" i="1"/>
  <c r="U12714" i="1" s="1"/>
  <c r="P12714" i="1"/>
  <c r="Q12714" i="1"/>
  <c r="R12714" i="1"/>
  <c r="S12714" i="1"/>
  <c r="G12715" i="1"/>
  <c r="H12715" i="1"/>
  <c r="I12715" i="1"/>
  <c r="J12715" i="1"/>
  <c r="K12715" i="1"/>
  <c r="M12715" i="1"/>
  <c r="O12715" i="1"/>
  <c r="P12715" i="1"/>
  <c r="U12715" i="1" s="1"/>
  <c r="Q12715" i="1"/>
  <c r="R12715" i="1"/>
  <c r="S12715" i="1"/>
  <c r="G12716" i="1"/>
  <c r="M12716" i="1" s="1"/>
  <c r="H12716" i="1"/>
  <c r="I12716" i="1"/>
  <c r="J12716" i="1"/>
  <c r="K12716" i="1"/>
  <c r="O12716" i="1"/>
  <c r="P12716" i="1"/>
  <c r="Q12716" i="1"/>
  <c r="R12716" i="1"/>
  <c r="S12716" i="1"/>
  <c r="G12717" i="1"/>
  <c r="H12717" i="1"/>
  <c r="M12717" i="1" s="1"/>
  <c r="W12717" i="1" s="1"/>
  <c r="I12717" i="1"/>
  <c r="J12717" i="1"/>
  <c r="K12717" i="1"/>
  <c r="O12717" i="1"/>
  <c r="P12717" i="1"/>
  <c r="Q12717" i="1"/>
  <c r="R12717" i="1"/>
  <c r="S12717" i="1"/>
  <c r="U12717" i="1"/>
  <c r="G12718" i="1"/>
  <c r="M12718" i="1" s="1"/>
  <c r="H12718" i="1"/>
  <c r="I12718" i="1"/>
  <c r="J12718" i="1"/>
  <c r="K12718" i="1"/>
  <c r="O12718" i="1"/>
  <c r="U12718" i="1" s="1"/>
  <c r="P12718" i="1"/>
  <c r="Q12718" i="1"/>
  <c r="R12718" i="1"/>
  <c r="S12718" i="1"/>
  <c r="G12719" i="1"/>
  <c r="H12719" i="1"/>
  <c r="M12719" i="1" s="1"/>
  <c r="W12719" i="1" s="1"/>
  <c r="I12719" i="1"/>
  <c r="J12719" i="1"/>
  <c r="K12719" i="1"/>
  <c r="O12719" i="1"/>
  <c r="P12719" i="1"/>
  <c r="U12719" i="1" s="1"/>
  <c r="Q12719" i="1"/>
  <c r="R12719" i="1"/>
  <c r="S12719" i="1"/>
  <c r="G12720" i="1"/>
  <c r="M12720" i="1" s="1"/>
  <c r="H12720" i="1"/>
  <c r="I12720" i="1"/>
  <c r="J12720" i="1"/>
  <c r="K12720" i="1"/>
  <c r="O12720" i="1"/>
  <c r="U12720" i="1" s="1"/>
  <c r="P12720" i="1"/>
  <c r="Q12720" i="1"/>
  <c r="R12720" i="1"/>
  <c r="S12720" i="1"/>
  <c r="G12721" i="1"/>
  <c r="H12721" i="1"/>
  <c r="M12721" i="1" s="1"/>
  <c r="I12721" i="1"/>
  <c r="J12721" i="1"/>
  <c r="K12721" i="1"/>
  <c r="O12721" i="1"/>
  <c r="P12721" i="1"/>
  <c r="Q12721" i="1"/>
  <c r="R12721" i="1"/>
  <c r="S12721" i="1"/>
  <c r="G12722" i="1"/>
  <c r="M12722" i="1" s="1"/>
  <c r="W12722" i="1" s="1"/>
  <c r="H12722" i="1"/>
  <c r="I12722" i="1"/>
  <c r="J12722" i="1"/>
  <c r="K12722" i="1"/>
  <c r="O12722" i="1"/>
  <c r="U12722" i="1" s="1"/>
  <c r="P12722" i="1"/>
  <c r="Q12722" i="1"/>
  <c r="R12722" i="1"/>
  <c r="S12722" i="1"/>
  <c r="G12723" i="1"/>
  <c r="H12723" i="1"/>
  <c r="I12723" i="1"/>
  <c r="J12723" i="1"/>
  <c r="K12723" i="1"/>
  <c r="M12723" i="1"/>
  <c r="W12723" i="1" s="1"/>
  <c r="O12723" i="1"/>
  <c r="P12723" i="1"/>
  <c r="Q12723" i="1"/>
  <c r="R12723" i="1"/>
  <c r="S12723" i="1"/>
  <c r="U12723" i="1" s="1"/>
  <c r="G12724" i="1"/>
  <c r="M12724" i="1" s="1"/>
  <c r="W12724" i="1" s="1"/>
  <c r="H12724" i="1"/>
  <c r="I12724" i="1"/>
  <c r="J12724" i="1"/>
  <c r="K12724" i="1"/>
  <c r="O12724" i="1"/>
  <c r="U12724" i="1" s="1"/>
  <c r="P12724" i="1"/>
  <c r="Q12724" i="1"/>
  <c r="R12724" i="1"/>
  <c r="S12724" i="1"/>
  <c r="G12725" i="1"/>
  <c r="H12725" i="1"/>
  <c r="I12725" i="1"/>
  <c r="J12725" i="1"/>
  <c r="K12725" i="1"/>
  <c r="M12725" i="1"/>
  <c r="W12725" i="1" s="1"/>
  <c r="O12725" i="1"/>
  <c r="P12725" i="1"/>
  <c r="Q12725" i="1"/>
  <c r="R12725" i="1"/>
  <c r="S12725" i="1"/>
  <c r="U12725" i="1"/>
  <c r="G12726" i="1"/>
  <c r="M12726" i="1" s="1"/>
  <c r="H12726" i="1"/>
  <c r="I12726" i="1"/>
  <c r="J12726" i="1"/>
  <c r="K12726" i="1"/>
  <c r="O12726" i="1"/>
  <c r="U12726" i="1" s="1"/>
  <c r="P12726" i="1"/>
  <c r="Q12726" i="1"/>
  <c r="R12726" i="1"/>
  <c r="S12726" i="1"/>
  <c r="G12727" i="1"/>
  <c r="H12727" i="1"/>
  <c r="M12727" i="1" s="1"/>
  <c r="I12727" i="1"/>
  <c r="J12727" i="1"/>
  <c r="K12727" i="1"/>
  <c r="O12727" i="1"/>
  <c r="P12727" i="1"/>
  <c r="Q12727" i="1"/>
  <c r="R12727" i="1"/>
  <c r="S12727" i="1"/>
  <c r="U12727" i="1"/>
  <c r="G12728" i="1"/>
  <c r="M12728" i="1" s="1"/>
  <c r="W12728" i="1" s="1"/>
  <c r="H12728" i="1"/>
  <c r="I12728" i="1"/>
  <c r="J12728" i="1"/>
  <c r="K12728" i="1"/>
  <c r="O12728" i="1"/>
  <c r="U12728" i="1" s="1"/>
  <c r="P12728" i="1"/>
  <c r="Q12728" i="1"/>
  <c r="R12728" i="1"/>
  <c r="S12728" i="1"/>
  <c r="G12729" i="1"/>
  <c r="H12729" i="1"/>
  <c r="M12729" i="1" s="1"/>
  <c r="I12729" i="1"/>
  <c r="J12729" i="1"/>
  <c r="K12729" i="1"/>
  <c r="O12729" i="1"/>
  <c r="P12729" i="1"/>
  <c r="U12729" i="1" s="1"/>
  <c r="Q12729" i="1"/>
  <c r="R12729" i="1"/>
  <c r="S12729" i="1"/>
  <c r="G12730" i="1"/>
  <c r="H12730" i="1"/>
  <c r="I12730" i="1"/>
  <c r="J12730" i="1"/>
  <c r="K12730" i="1"/>
  <c r="O12730" i="1"/>
  <c r="U12730" i="1" s="1"/>
  <c r="P12730" i="1"/>
  <c r="Q12730" i="1"/>
  <c r="R12730" i="1"/>
  <c r="S12730" i="1"/>
  <c r="G12731" i="1"/>
  <c r="H12731" i="1"/>
  <c r="I12731" i="1"/>
  <c r="J12731" i="1"/>
  <c r="K12731" i="1"/>
  <c r="M12731" i="1"/>
  <c r="O12731" i="1"/>
  <c r="P12731" i="1"/>
  <c r="U12731" i="1" s="1"/>
  <c r="Q12731" i="1"/>
  <c r="R12731" i="1"/>
  <c r="S12731" i="1"/>
  <c r="G12732" i="1"/>
  <c r="M12732" i="1" s="1"/>
  <c r="H12732" i="1"/>
  <c r="I12732" i="1"/>
  <c r="J12732" i="1"/>
  <c r="K12732" i="1"/>
  <c r="O12732" i="1"/>
  <c r="U12732" i="1" s="1"/>
  <c r="P12732" i="1"/>
  <c r="Q12732" i="1"/>
  <c r="R12732" i="1"/>
  <c r="S12732" i="1"/>
  <c r="G12733" i="1"/>
  <c r="H12733" i="1"/>
  <c r="M12733" i="1" s="1"/>
  <c r="W12733" i="1" s="1"/>
  <c r="I12733" i="1"/>
  <c r="J12733" i="1"/>
  <c r="K12733" i="1"/>
  <c r="O12733" i="1"/>
  <c r="P12733" i="1"/>
  <c r="Q12733" i="1"/>
  <c r="R12733" i="1"/>
  <c r="S12733" i="1"/>
  <c r="U12733" i="1"/>
  <c r="G12734" i="1"/>
  <c r="M12734" i="1" s="1"/>
  <c r="W12734" i="1" s="1"/>
  <c r="H12734" i="1"/>
  <c r="I12734" i="1"/>
  <c r="J12734" i="1"/>
  <c r="K12734" i="1"/>
  <c r="O12734" i="1"/>
  <c r="U12734" i="1" s="1"/>
  <c r="P12734" i="1"/>
  <c r="Q12734" i="1"/>
  <c r="R12734" i="1"/>
  <c r="S12734" i="1"/>
  <c r="G12735" i="1"/>
  <c r="H12735" i="1"/>
  <c r="I12735" i="1"/>
  <c r="J12735" i="1"/>
  <c r="K12735" i="1"/>
  <c r="O12735" i="1"/>
  <c r="P12735" i="1"/>
  <c r="U12735" i="1" s="1"/>
  <c r="Q12735" i="1"/>
  <c r="R12735" i="1"/>
  <c r="S12735" i="1"/>
  <c r="G12736" i="1"/>
  <c r="M12736" i="1" s="1"/>
  <c r="W12736" i="1" s="1"/>
  <c r="H12736" i="1"/>
  <c r="I12736" i="1"/>
  <c r="J12736" i="1"/>
  <c r="K12736" i="1"/>
  <c r="O12736" i="1"/>
  <c r="U12736" i="1" s="1"/>
  <c r="P12736" i="1"/>
  <c r="Q12736" i="1"/>
  <c r="R12736" i="1"/>
  <c r="S12736" i="1"/>
  <c r="G12737" i="1"/>
  <c r="H12737" i="1"/>
  <c r="M12737" i="1" s="1"/>
  <c r="I12737" i="1"/>
  <c r="J12737" i="1"/>
  <c r="K12737" i="1"/>
  <c r="O12737" i="1"/>
  <c r="P12737" i="1"/>
  <c r="U12737" i="1" s="1"/>
  <c r="Q12737" i="1"/>
  <c r="R12737" i="1"/>
  <c r="S12737" i="1"/>
  <c r="G12738" i="1"/>
  <c r="M12738" i="1" s="1"/>
  <c r="H12738" i="1"/>
  <c r="I12738" i="1"/>
  <c r="J12738" i="1"/>
  <c r="K12738" i="1"/>
  <c r="O12738" i="1"/>
  <c r="U12738" i="1" s="1"/>
  <c r="P12738" i="1"/>
  <c r="Q12738" i="1"/>
  <c r="R12738" i="1"/>
  <c r="S12738" i="1"/>
  <c r="W12738" i="1"/>
  <c r="G12739" i="1"/>
  <c r="H12739" i="1"/>
  <c r="I12739" i="1"/>
  <c r="J12739" i="1"/>
  <c r="K12739" i="1"/>
  <c r="M12739" i="1"/>
  <c r="O12739" i="1"/>
  <c r="P12739" i="1"/>
  <c r="Q12739" i="1"/>
  <c r="R12739" i="1"/>
  <c r="S12739" i="1"/>
  <c r="U12739" i="1" s="1"/>
  <c r="G12740" i="1"/>
  <c r="H12740" i="1"/>
  <c r="I12740" i="1"/>
  <c r="J12740" i="1"/>
  <c r="K12740" i="1"/>
  <c r="O12740" i="1"/>
  <c r="U12740" i="1" s="1"/>
  <c r="P12740" i="1"/>
  <c r="Q12740" i="1"/>
  <c r="R12740" i="1"/>
  <c r="S12740" i="1"/>
  <c r="G12741" i="1"/>
  <c r="H12741" i="1"/>
  <c r="I12741" i="1"/>
  <c r="J12741" i="1"/>
  <c r="K12741" i="1"/>
  <c r="M12741" i="1"/>
  <c r="W12741" i="1" s="1"/>
  <c r="O12741" i="1"/>
  <c r="P12741" i="1"/>
  <c r="Q12741" i="1"/>
  <c r="R12741" i="1"/>
  <c r="S12741" i="1"/>
  <c r="U12741" i="1"/>
  <c r="G12742" i="1"/>
  <c r="M12742" i="1" s="1"/>
  <c r="W12742" i="1" s="1"/>
  <c r="H12742" i="1"/>
  <c r="I12742" i="1"/>
  <c r="J12742" i="1"/>
  <c r="K12742" i="1"/>
  <c r="O12742" i="1"/>
  <c r="U12742" i="1" s="1"/>
  <c r="P12742" i="1"/>
  <c r="Q12742" i="1"/>
  <c r="R12742" i="1"/>
  <c r="S12742" i="1"/>
  <c r="G12743" i="1"/>
  <c r="H12743" i="1"/>
  <c r="M12743" i="1" s="1"/>
  <c r="I12743" i="1"/>
  <c r="J12743" i="1"/>
  <c r="K12743" i="1"/>
  <c r="O12743" i="1"/>
  <c r="P12743" i="1"/>
  <c r="Q12743" i="1"/>
  <c r="R12743" i="1"/>
  <c r="S12743" i="1"/>
  <c r="U12743" i="1"/>
  <c r="G12744" i="1"/>
  <c r="M12744" i="1" s="1"/>
  <c r="W12744" i="1" s="1"/>
  <c r="H12744" i="1"/>
  <c r="I12744" i="1"/>
  <c r="J12744" i="1"/>
  <c r="K12744" i="1"/>
  <c r="O12744" i="1"/>
  <c r="U12744" i="1" s="1"/>
  <c r="P12744" i="1"/>
  <c r="Q12744" i="1"/>
  <c r="R12744" i="1"/>
  <c r="S12744" i="1"/>
  <c r="G12745" i="1"/>
  <c r="H12745" i="1"/>
  <c r="M12745" i="1" s="1"/>
  <c r="W12745" i="1" s="1"/>
  <c r="I12745" i="1"/>
  <c r="J12745" i="1"/>
  <c r="K12745" i="1"/>
  <c r="O12745" i="1"/>
  <c r="P12745" i="1"/>
  <c r="U12745" i="1" s="1"/>
  <c r="Q12745" i="1"/>
  <c r="R12745" i="1"/>
  <c r="S12745" i="1"/>
  <c r="G12746" i="1"/>
  <c r="H12746" i="1"/>
  <c r="I12746" i="1"/>
  <c r="J12746" i="1"/>
  <c r="K12746" i="1"/>
  <c r="O12746" i="1"/>
  <c r="U12746" i="1" s="1"/>
  <c r="P12746" i="1"/>
  <c r="Q12746" i="1"/>
  <c r="R12746" i="1"/>
  <c r="S12746" i="1"/>
  <c r="G12747" i="1"/>
  <c r="H12747" i="1"/>
  <c r="I12747" i="1"/>
  <c r="J12747" i="1"/>
  <c r="K12747" i="1"/>
  <c r="M12747" i="1"/>
  <c r="O12747" i="1"/>
  <c r="P12747" i="1"/>
  <c r="U12747" i="1" s="1"/>
  <c r="Q12747" i="1"/>
  <c r="R12747" i="1"/>
  <c r="S12747" i="1"/>
  <c r="G12748" i="1"/>
  <c r="M12748" i="1" s="1"/>
  <c r="W12748" i="1" s="1"/>
  <c r="H12748" i="1"/>
  <c r="I12748" i="1"/>
  <c r="J12748" i="1"/>
  <c r="K12748" i="1"/>
  <c r="O12748" i="1"/>
  <c r="U12748" i="1" s="1"/>
  <c r="P12748" i="1"/>
  <c r="Q12748" i="1"/>
  <c r="R12748" i="1"/>
  <c r="S12748" i="1"/>
  <c r="G12749" i="1"/>
  <c r="H12749" i="1"/>
  <c r="M12749" i="1" s="1"/>
  <c r="W12749" i="1" s="1"/>
  <c r="I12749" i="1"/>
  <c r="J12749" i="1"/>
  <c r="K12749" i="1"/>
  <c r="O12749" i="1"/>
  <c r="P12749" i="1"/>
  <c r="Q12749" i="1"/>
  <c r="R12749" i="1"/>
  <c r="S12749" i="1"/>
  <c r="U12749" i="1"/>
  <c r="G12750" i="1"/>
  <c r="M12750" i="1" s="1"/>
  <c r="W12750" i="1" s="1"/>
  <c r="H12750" i="1"/>
  <c r="I12750" i="1"/>
  <c r="J12750" i="1"/>
  <c r="K12750" i="1"/>
  <c r="O12750" i="1"/>
  <c r="U12750" i="1" s="1"/>
  <c r="P12750" i="1"/>
  <c r="Q12750" i="1"/>
  <c r="R12750" i="1"/>
  <c r="S12750" i="1"/>
  <c r="G12751" i="1"/>
  <c r="H12751" i="1"/>
  <c r="M12751" i="1" s="1"/>
  <c r="W12751" i="1" s="1"/>
  <c r="I12751" i="1"/>
  <c r="J12751" i="1"/>
  <c r="K12751" i="1"/>
  <c r="O12751" i="1"/>
  <c r="P12751" i="1"/>
  <c r="U12751" i="1" s="1"/>
  <c r="Q12751" i="1"/>
  <c r="R12751" i="1"/>
  <c r="S12751" i="1"/>
  <c r="G12752" i="1"/>
  <c r="M12752" i="1" s="1"/>
  <c r="H12752" i="1"/>
  <c r="I12752" i="1"/>
  <c r="J12752" i="1"/>
  <c r="K12752" i="1"/>
  <c r="O12752" i="1"/>
  <c r="U12752" i="1" s="1"/>
  <c r="P12752" i="1"/>
  <c r="Q12752" i="1"/>
  <c r="R12752" i="1"/>
  <c r="S12752" i="1"/>
  <c r="G12753" i="1"/>
  <c r="H12753" i="1"/>
  <c r="M12753" i="1" s="1"/>
  <c r="I12753" i="1"/>
  <c r="J12753" i="1"/>
  <c r="K12753" i="1"/>
  <c r="O12753" i="1"/>
  <c r="P12753" i="1"/>
  <c r="Q12753" i="1"/>
  <c r="R12753" i="1"/>
  <c r="S12753" i="1"/>
  <c r="G12754" i="1"/>
  <c r="M12754" i="1" s="1"/>
  <c r="W12754" i="1" s="1"/>
  <c r="H12754" i="1"/>
  <c r="I12754" i="1"/>
  <c r="J12754" i="1"/>
  <c r="K12754" i="1"/>
  <c r="O12754" i="1"/>
  <c r="U12754" i="1" s="1"/>
  <c r="P12754" i="1"/>
  <c r="Q12754" i="1"/>
  <c r="R12754" i="1"/>
  <c r="S12754" i="1"/>
  <c r="G12755" i="1"/>
  <c r="H12755" i="1"/>
  <c r="I12755" i="1"/>
  <c r="J12755" i="1"/>
  <c r="K12755" i="1"/>
  <c r="M12755" i="1"/>
  <c r="O12755" i="1"/>
  <c r="P12755" i="1"/>
  <c r="Q12755" i="1"/>
  <c r="R12755" i="1"/>
  <c r="S12755" i="1"/>
  <c r="U12755" i="1" s="1"/>
  <c r="G12756" i="1"/>
  <c r="H12756" i="1"/>
  <c r="I12756" i="1"/>
  <c r="J12756" i="1"/>
  <c r="K12756" i="1"/>
  <c r="O12756" i="1"/>
  <c r="U12756" i="1" s="1"/>
  <c r="P12756" i="1"/>
  <c r="Q12756" i="1"/>
  <c r="R12756" i="1"/>
  <c r="S12756" i="1"/>
  <c r="G12757" i="1"/>
  <c r="H12757" i="1"/>
  <c r="I12757" i="1"/>
  <c r="J12757" i="1"/>
  <c r="K12757" i="1"/>
  <c r="M12757" i="1"/>
  <c r="W12757" i="1" s="1"/>
  <c r="O12757" i="1"/>
  <c r="P12757" i="1"/>
  <c r="Q12757" i="1"/>
  <c r="R12757" i="1"/>
  <c r="S12757" i="1"/>
  <c r="U12757" i="1"/>
  <c r="G12758" i="1"/>
  <c r="M12758" i="1" s="1"/>
  <c r="H12758" i="1"/>
  <c r="I12758" i="1"/>
  <c r="J12758" i="1"/>
  <c r="K12758" i="1"/>
  <c r="O12758" i="1"/>
  <c r="P12758" i="1"/>
  <c r="Q12758" i="1"/>
  <c r="R12758" i="1"/>
  <c r="S12758" i="1"/>
  <c r="G12759" i="1"/>
  <c r="H12759" i="1"/>
  <c r="M12759" i="1" s="1"/>
  <c r="I12759" i="1"/>
  <c r="J12759" i="1"/>
  <c r="K12759" i="1"/>
  <c r="O12759" i="1"/>
  <c r="P12759" i="1"/>
  <c r="Q12759" i="1"/>
  <c r="R12759" i="1"/>
  <c r="S12759" i="1"/>
  <c r="U12759" i="1"/>
  <c r="G12760" i="1"/>
  <c r="M12760" i="1" s="1"/>
  <c r="W12760" i="1" s="1"/>
  <c r="H12760" i="1"/>
  <c r="I12760" i="1"/>
  <c r="J12760" i="1"/>
  <c r="K12760" i="1"/>
  <c r="O12760" i="1"/>
  <c r="U12760" i="1" s="1"/>
  <c r="P12760" i="1"/>
  <c r="Q12760" i="1"/>
  <c r="R12760" i="1"/>
  <c r="S12760" i="1"/>
  <c r="G12761" i="1"/>
  <c r="H12761" i="1"/>
  <c r="M12761" i="1" s="1"/>
  <c r="I12761" i="1"/>
  <c r="J12761" i="1"/>
  <c r="K12761" i="1"/>
  <c r="O12761" i="1"/>
  <c r="P12761" i="1"/>
  <c r="U12761" i="1" s="1"/>
  <c r="Q12761" i="1"/>
  <c r="R12761" i="1"/>
  <c r="S12761" i="1"/>
  <c r="G12762" i="1"/>
  <c r="M12762" i="1" s="1"/>
  <c r="W12762" i="1" s="1"/>
  <c r="H12762" i="1"/>
  <c r="I12762" i="1"/>
  <c r="J12762" i="1"/>
  <c r="K12762" i="1"/>
  <c r="O12762" i="1"/>
  <c r="U12762" i="1" s="1"/>
  <c r="P12762" i="1"/>
  <c r="Q12762" i="1"/>
  <c r="R12762" i="1"/>
  <c r="S12762" i="1"/>
  <c r="G12763" i="1"/>
  <c r="H12763" i="1"/>
  <c r="I12763" i="1"/>
  <c r="J12763" i="1"/>
  <c r="K12763" i="1"/>
  <c r="M12763" i="1"/>
  <c r="W12763" i="1" s="1"/>
  <c r="O12763" i="1"/>
  <c r="P12763" i="1"/>
  <c r="U12763" i="1" s="1"/>
  <c r="Q12763" i="1"/>
  <c r="R12763" i="1"/>
  <c r="S12763" i="1"/>
  <c r="G12764" i="1"/>
  <c r="M12764" i="1" s="1"/>
  <c r="H12764" i="1"/>
  <c r="I12764" i="1"/>
  <c r="J12764" i="1"/>
  <c r="K12764" i="1"/>
  <c r="O12764" i="1"/>
  <c r="P12764" i="1"/>
  <c r="Q12764" i="1"/>
  <c r="R12764" i="1"/>
  <c r="S12764" i="1"/>
  <c r="G12765" i="1"/>
  <c r="H12765" i="1"/>
  <c r="M12765" i="1" s="1"/>
  <c r="W12765" i="1" s="1"/>
  <c r="I12765" i="1"/>
  <c r="J12765" i="1"/>
  <c r="K12765" i="1"/>
  <c r="O12765" i="1"/>
  <c r="P12765" i="1"/>
  <c r="Q12765" i="1"/>
  <c r="R12765" i="1"/>
  <c r="S12765" i="1"/>
  <c r="U12765" i="1"/>
  <c r="G12766" i="1"/>
  <c r="M12766" i="1" s="1"/>
  <c r="H12766" i="1"/>
  <c r="I12766" i="1"/>
  <c r="J12766" i="1"/>
  <c r="K12766" i="1"/>
  <c r="O12766" i="1"/>
  <c r="U12766" i="1" s="1"/>
  <c r="P12766" i="1"/>
  <c r="Q12766" i="1"/>
  <c r="R12766" i="1"/>
  <c r="S12766" i="1"/>
  <c r="G12767" i="1"/>
  <c r="H12767" i="1"/>
  <c r="I12767" i="1"/>
  <c r="J12767" i="1"/>
  <c r="K12767" i="1"/>
  <c r="O12767" i="1"/>
  <c r="P12767" i="1"/>
  <c r="U12767" i="1" s="1"/>
  <c r="Q12767" i="1"/>
  <c r="R12767" i="1"/>
  <c r="S12767" i="1"/>
  <c r="G12768" i="1"/>
  <c r="M12768" i="1" s="1"/>
  <c r="W12768" i="1" s="1"/>
  <c r="H12768" i="1"/>
  <c r="I12768" i="1"/>
  <c r="J12768" i="1"/>
  <c r="K12768" i="1"/>
  <c r="O12768" i="1"/>
  <c r="U12768" i="1" s="1"/>
  <c r="P12768" i="1"/>
  <c r="Q12768" i="1"/>
  <c r="R12768" i="1"/>
  <c r="S12768" i="1"/>
  <c r="G12769" i="1"/>
  <c r="H12769" i="1"/>
  <c r="M12769" i="1" s="1"/>
  <c r="I12769" i="1"/>
  <c r="J12769" i="1"/>
  <c r="K12769" i="1"/>
  <c r="O12769" i="1"/>
  <c r="P12769" i="1"/>
  <c r="U12769" i="1" s="1"/>
  <c r="Q12769" i="1"/>
  <c r="R12769" i="1"/>
  <c r="S12769" i="1"/>
  <c r="G12770" i="1"/>
  <c r="M12770" i="1" s="1"/>
  <c r="H12770" i="1"/>
  <c r="I12770" i="1"/>
  <c r="J12770" i="1"/>
  <c r="K12770" i="1"/>
  <c r="O12770" i="1"/>
  <c r="U12770" i="1" s="1"/>
  <c r="P12770" i="1"/>
  <c r="Q12770" i="1"/>
  <c r="R12770" i="1"/>
  <c r="S12770" i="1"/>
  <c r="W12770" i="1"/>
  <c r="G12771" i="1"/>
  <c r="H12771" i="1"/>
  <c r="I12771" i="1"/>
  <c r="J12771" i="1"/>
  <c r="K12771" i="1"/>
  <c r="M12771" i="1"/>
  <c r="O12771" i="1"/>
  <c r="P12771" i="1"/>
  <c r="Q12771" i="1"/>
  <c r="R12771" i="1"/>
  <c r="S12771" i="1"/>
  <c r="U12771" i="1" s="1"/>
  <c r="G12772" i="1"/>
  <c r="H12772" i="1"/>
  <c r="I12772" i="1"/>
  <c r="J12772" i="1"/>
  <c r="K12772" i="1"/>
  <c r="O12772" i="1"/>
  <c r="U12772" i="1" s="1"/>
  <c r="P12772" i="1"/>
  <c r="Q12772" i="1"/>
  <c r="R12772" i="1"/>
  <c r="S12772" i="1"/>
  <c r="G12773" i="1"/>
  <c r="H12773" i="1"/>
  <c r="I12773" i="1"/>
  <c r="J12773" i="1"/>
  <c r="K12773" i="1"/>
  <c r="M12773" i="1"/>
  <c r="W12773" i="1" s="1"/>
  <c r="O12773" i="1"/>
  <c r="P12773" i="1"/>
  <c r="Q12773" i="1"/>
  <c r="R12773" i="1"/>
  <c r="S12773" i="1"/>
  <c r="U12773" i="1"/>
  <c r="G12774" i="1"/>
  <c r="M12774" i="1" s="1"/>
  <c r="W12774" i="1" s="1"/>
  <c r="H12774" i="1"/>
  <c r="I12774" i="1"/>
  <c r="J12774" i="1"/>
  <c r="K12774" i="1"/>
  <c r="O12774" i="1"/>
  <c r="U12774" i="1" s="1"/>
  <c r="P12774" i="1"/>
  <c r="Q12774" i="1"/>
  <c r="R12774" i="1"/>
  <c r="S12774" i="1"/>
  <c r="G12775" i="1"/>
  <c r="H12775" i="1"/>
  <c r="M12775" i="1" s="1"/>
  <c r="W12775" i="1" s="1"/>
  <c r="I12775" i="1"/>
  <c r="J12775" i="1"/>
  <c r="K12775" i="1"/>
  <c r="O12775" i="1"/>
  <c r="P12775" i="1"/>
  <c r="Q12775" i="1"/>
  <c r="R12775" i="1"/>
  <c r="S12775" i="1"/>
  <c r="U12775" i="1"/>
  <c r="G12776" i="1"/>
  <c r="M12776" i="1" s="1"/>
  <c r="W12776" i="1" s="1"/>
  <c r="H12776" i="1"/>
  <c r="I12776" i="1"/>
  <c r="J12776" i="1"/>
  <c r="K12776" i="1"/>
  <c r="O12776" i="1"/>
  <c r="U12776" i="1" s="1"/>
  <c r="P12776" i="1"/>
  <c r="Q12776" i="1"/>
  <c r="R12776" i="1"/>
  <c r="S12776" i="1"/>
  <c r="G12777" i="1"/>
  <c r="H12777" i="1"/>
  <c r="M12777" i="1" s="1"/>
  <c r="W12777" i="1" s="1"/>
  <c r="I12777" i="1"/>
  <c r="J12777" i="1"/>
  <c r="K12777" i="1"/>
  <c r="O12777" i="1"/>
  <c r="P12777" i="1"/>
  <c r="U12777" i="1" s="1"/>
  <c r="Q12777" i="1"/>
  <c r="R12777" i="1"/>
  <c r="S12777" i="1"/>
  <c r="G12778" i="1"/>
  <c r="M12778" i="1" s="1"/>
  <c r="H12778" i="1"/>
  <c r="I12778" i="1"/>
  <c r="J12778" i="1"/>
  <c r="K12778" i="1"/>
  <c r="O12778" i="1"/>
  <c r="U12778" i="1" s="1"/>
  <c r="P12778" i="1"/>
  <c r="Q12778" i="1"/>
  <c r="R12778" i="1"/>
  <c r="S12778" i="1"/>
  <c r="G12779" i="1"/>
  <c r="H12779" i="1"/>
  <c r="I12779" i="1"/>
  <c r="J12779" i="1"/>
  <c r="K12779" i="1"/>
  <c r="M12779" i="1"/>
  <c r="W12779" i="1" s="1"/>
  <c r="O12779" i="1"/>
  <c r="P12779" i="1"/>
  <c r="U12779" i="1" s="1"/>
  <c r="Q12779" i="1"/>
  <c r="R12779" i="1"/>
  <c r="S12779" i="1"/>
  <c r="G12780" i="1"/>
  <c r="M12780" i="1" s="1"/>
  <c r="H12780" i="1"/>
  <c r="I12780" i="1"/>
  <c r="J12780" i="1"/>
  <c r="K12780" i="1"/>
  <c r="O12780" i="1"/>
  <c r="P12780" i="1"/>
  <c r="Q12780" i="1"/>
  <c r="R12780" i="1"/>
  <c r="S12780" i="1"/>
  <c r="G12781" i="1"/>
  <c r="H12781" i="1"/>
  <c r="M12781" i="1" s="1"/>
  <c r="W12781" i="1" s="1"/>
  <c r="I12781" i="1"/>
  <c r="J12781" i="1"/>
  <c r="K12781" i="1"/>
  <c r="O12781" i="1"/>
  <c r="P12781" i="1"/>
  <c r="Q12781" i="1"/>
  <c r="R12781" i="1"/>
  <c r="S12781" i="1"/>
  <c r="U12781" i="1"/>
  <c r="G12782" i="1"/>
  <c r="M12782" i="1" s="1"/>
  <c r="H12782" i="1"/>
  <c r="I12782" i="1"/>
  <c r="J12782" i="1"/>
  <c r="K12782" i="1"/>
  <c r="O12782" i="1"/>
  <c r="U12782" i="1" s="1"/>
  <c r="P12782" i="1"/>
  <c r="Q12782" i="1"/>
  <c r="R12782" i="1"/>
  <c r="S12782" i="1"/>
  <c r="G12783" i="1"/>
  <c r="H12783" i="1"/>
  <c r="I12783" i="1"/>
  <c r="J12783" i="1"/>
  <c r="K12783" i="1"/>
  <c r="O12783" i="1"/>
  <c r="P12783" i="1"/>
  <c r="U12783" i="1" s="1"/>
  <c r="Q12783" i="1"/>
  <c r="R12783" i="1"/>
  <c r="S12783" i="1"/>
  <c r="G12784" i="1"/>
  <c r="M12784" i="1" s="1"/>
  <c r="H12784" i="1"/>
  <c r="I12784" i="1"/>
  <c r="J12784" i="1"/>
  <c r="K12784" i="1"/>
  <c r="O12784" i="1"/>
  <c r="U12784" i="1" s="1"/>
  <c r="P12784" i="1"/>
  <c r="Q12784" i="1"/>
  <c r="R12784" i="1"/>
  <c r="S12784" i="1"/>
  <c r="G12785" i="1"/>
  <c r="H12785" i="1"/>
  <c r="M12785" i="1" s="1"/>
  <c r="I12785" i="1"/>
  <c r="J12785" i="1"/>
  <c r="K12785" i="1"/>
  <c r="O12785" i="1"/>
  <c r="P12785" i="1"/>
  <c r="Q12785" i="1"/>
  <c r="R12785" i="1"/>
  <c r="S12785" i="1"/>
  <c r="G12786" i="1"/>
  <c r="M12786" i="1" s="1"/>
  <c r="H12786" i="1"/>
  <c r="I12786" i="1"/>
  <c r="J12786" i="1"/>
  <c r="K12786" i="1"/>
  <c r="O12786" i="1"/>
  <c r="U12786" i="1" s="1"/>
  <c r="W12786" i="1" s="1"/>
  <c r="P12786" i="1"/>
  <c r="Q12786" i="1"/>
  <c r="R12786" i="1"/>
  <c r="S12786" i="1"/>
  <c r="G12787" i="1"/>
  <c r="H12787" i="1"/>
  <c r="I12787" i="1"/>
  <c r="J12787" i="1"/>
  <c r="K12787" i="1"/>
  <c r="M12787" i="1"/>
  <c r="O12787" i="1"/>
  <c r="P12787" i="1"/>
  <c r="Q12787" i="1"/>
  <c r="R12787" i="1"/>
  <c r="S12787" i="1"/>
  <c r="U12787" i="1" s="1"/>
  <c r="G12788" i="1"/>
  <c r="M12788" i="1" s="1"/>
  <c r="W12788" i="1" s="1"/>
  <c r="H12788" i="1"/>
  <c r="I12788" i="1"/>
  <c r="J12788" i="1"/>
  <c r="K12788" i="1"/>
  <c r="O12788" i="1"/>
  <c r="U12788" i="1" s="1"/>
  <c r="P12788" i="1"/>
  <c r="Q12788" i="1"/>
  <c r="R12788" i="1"/>
  <c r="S12788" i="1"/>
  <c r="G12789" i="1"/>
  <c r="H12789" i="1"/>
  <c r="I12789" i="1"/>
  <c r="J12789" i="1"/>
  <c r="K12789" i="1"/>
  <c r="M12789" i="1"/>
  <c r="W12789" i="1" s="1"/>
  <c r="O12789" i="1"/>
  <c r="P12789" i="1"/>
  <c r="Q12789" i="1"/>
  <c r="R12789" i="1"/>
  <c r="S12789" i="1"/>
  <c r="U12789" i="1"/>
  <c r="G12790" i="1"/>
  <c r="M12790" i="1" s="1"/>
  <c r="H12790" i="1"/>
  <c r="I12790" i="1"/>
  <c r="J12790" i="1"/>
  <c r="K12790" i="1"/>
  <c r="O12790" i="1"/>
  <c r="P12790" i="1"/>
  <c r="Q12790" i="1"/>
  <c r="R12790" i="1"/>
  <c r="S12790" i="1"/>
  <c r="G12791" i="1"/>
  <c r="H12791" i="1"/>
  <c r="M12791" i="1" s="1"/>
  <c r="W12791" i="1" s="1"/>
  <c r="I12791" i="1"/>
  <c r="J12791" i="1"/>
  <c r="K12791" i="1"/>
  <c r="O12791" i="1"/>
  <c r="P12791" i="1"/>
  <c r="Q12791" i="1"/>
  <c r="R12791" i="1"/>
  <c r="S12791" i="1"/>
  <c r="U12791" i="1"/>
  <c r="G12792" i="1"/>
  <c r="M12792" i="1" s="1"/>
  <c r="H12792" i="1"/>
  <c r="I12792" i="1"/>
  <c r="J12792" i="1"/>
  <c r="K12792" i="1"/>
  <c r="O12792" i="1"/>
  <c r="U12792" i="1" s="1"/>
  <c r="P12792" i="1"/>
  <c r="Q12792" i="1"/>
  <c r="R12792" i="1"/>
  <c r="S12792" i="1"/>
  <c r="G12793" i="1"/>
  <c r="H12793" i="1"/>
  <c r="M12793" i="1" s="1"/>
  <c r="I12793" i="1"/>
  <c r="J12793" i="1"/>
  <c r="K12793" i="1"/>
  <c r="O12793" i="1"/>
  <c r="P12793" i="1"/>
  <c r="U12793" i="1" s="1"/>
  <c r="Q12793" i="1"/>
  <c r="R12793" i="1"/>
  <c r="S12793" i="1"/>
  <c r="G12794" i="1"/>
  <c r="M12794" i="1" s="1"/>
  <c r="W12794" i="1" s="1"/>
  <c r="H12794" i="1"/>
  <c r="I12794" i="1"/>
  <c r="J12794" i="1"/>
  <c r="K12794" i="1"/>
  <c r="O12794" i="1"/>
  <c r="U12794" i="1" s="1"/>
  <c r="P12794" i="1"/>
  <c r="Q12794" i="1"/>
  <c r="R12794" i="1"/>
  <c r="S12794" i="1"/>
  <c r="G12795" i="1"/>
  <c r="H12795" i="1"/>
  <c r="I12795" i="1"/>
  <c r="J12795" i="1"/>
  <c r="K12795" i="1"/>
  <c r="M12795" i="1"/>
  <c r="O12795" i="1"/>
  <c r="P12795" i="1"/>
  <c r="U12795" i="1" s="1"/>
  <c r="Q12795" i="1"/>
  <c r="R12795" i="1"/>
  <c r="S12795" i="1"/>
  <c r="G12796" i="1"/>
  <c r="M12796" i="1" s="1"/>
  <c r="H12796" i="1"/>
  <c r="I12796" i="1"/>
  <c r="J12796" i="1"/>
  <c r="K12796" i="1"/>
  <c r="O12796" i="1"/>
  <c r="P12796" i="1"/>
  <c r="Q12796" i="1"/>
  <c r="R12796" i="1"/>
  <c r="S12796" i="1"/>
  <c r="G12797" i="1"/>
  <c r="H12797" i="1"/>
  <c r="M12797" i="1" s="1"/>
  <c r="W12797" i="1" s="1"/>
  <c r="I12797" i="1"/>
  <c r="J12797" i="1"/>
  <c r="K12797" i="1"/>
  <c r="O12797" i="1"/>
  <c r="P12797" i="1"/>
  <c r="Q12797" i="1"/>
  <c r="R12797" i="1"/>
  <c r="S12797" i="1"/>
  <c r="U12797" i="1"/>
  <c r="G12798" i="1"/>
  <c r="M12798" i="1" s="1"/>
  <c r="H12798" i="1"/>
  <c r="I12798" i="1"/>
  <c r="J12798" i="1"/>
  <c r="K12798" i="1"/>
  <c r="O12798" i="1"/>
  <c r="U12798" i="1" s="1"/>
  <c r="P12798" i="1"/>
  <c r="Q12798" i="1"/>
  <c r="R12798" i="1"/>
  <c r="S12798" i="1"/>
  <c r="G12799" i="1"/>
  <c r="H12799" i="1"/>
  <c r="M12799" i="1" s="1"/>
  <c r="W12799" i="1" s="1"/>
  <c r="I12799" i="1"/>
  <c r="J12799" i="1"/>
  <c r="K12799" i="1"/>
  <c r="O12799" i="1"/>
  <c r="P12799" i="1"/>
  <c r="U12799" i="1" s="1"/>
  <c r="Q12799" i="1"/>
  <c r="R12799" i="1"/>
  <c r="S12799" i="1"/>
  <c r="G12800" i="1"/>
  <c r="M12800" i="1" s="1"/>
  <c r="W12800" i="1" s="1"/>
  <c r="H12800" i="1"/>
  <c r="I12800" i="1"/>
  <c r="J12800" i="1"/>
  <c r="K12800" i="1"/>
  <c r="O12800" i="1"/>
  <c r="U12800" i="1" s="1"/>
  <c r="P12800" i="1"/>
  <c r="Q12800" i="1"/>
  <c r="R12800" i="1"/>
  <c r="S12800" i="1"/>
  <c r="G12801" i="1"/>
  <c r="H12801" i="1"/>
  <c r="M12801" i="1" s="1"/>
  <c r="I12801" i="1"/>
  <c r="J12801" i="1"/>
  <c r="K12801" i="1"/>
  <c r="O12801" i="1"/>
  <c r="P12801" i="1"/>
  <c r="Q12801" i="1"/>
  <c r="R12801" i="1"/>
  <c r="S12801" i="1"/>
  <c r="G12802" i="1"/>
  <c r="M12802" i="1" s="1"/>
  <c r="W12802" i="1" s="1"/>
  <c r="H12802" i="1"/>
  <c r="I12802" i="1"/>
  <c r="J12802" i="1"/>
  <c r="K12802" i="1"/>
  <c r="O12802" i="1"/>
  <c r="U12802" i="1" s="1"/>
  <c r="P12802" i="1"/>
  <c r="Q12802" i="1"/>
  <c r="R12802" i="1"/>
  <c r="S12802" i="1"/>
  <c r="G12803" i="1"/>
  <c r="H12803" i="1"/>
  <c r="I12803" i="1"/>
  <c r="J12803" i="1"/>
  <c r="K12803" i="1"/>
  <c r="M12803" i="1"/>
  <c r="W12803" i="1" s="1"/>
  <c r="O12803" i="1"/>
  <c r="P12803" i="1"/>
  <c r="Q12803" i="1"/>
  <c r="R12803" i="1"/>
  <c r="S12803" i="1"/>
  <c r="U12803" i="1" s="1"/>
  <c r="G12804" i="1"/>
  <c r="H12804" i="1"/>
  <c r="I12804" i="1"/>
  <c r="J12804" i="1"/>
  <c r="K12804" i="1"/>
  <c r="O12804" i="1"/>
  <c r="U12804" i="1" s="1"/>
  <c r="P12804" i="1"/>
  <c r="Q12804" i="1"/>
  <c r="R12804" i="1"/>
  <c r="S12804" i="1"/>
  <c r="G12805" i="1"/>
  <c r="H12805" i="1"/>
  <c r="I12805" i="1"/>
  <c r="J12805" i="1"/>
  <c r="K12805" i="1"/>
  <c r="M12805" i="1"/>
  <c r="W12805" i="1" s="1"/>
  <c r="O12805" i="1"/>
  <c r="P12805" i="1"/>
  <c r="Q12805" i="1"/>
  <c r="R12805" i="1"/>
  <c r="S12805" i="1"/>
  <c r="U12805" i="1"/>
  <c r="G12806" i="1"/>
  <c r="M12806" i="1" s="1"/>
  <c r="H12806" i="1"/>
  <c r="I12806" i="1"/>
  <c r="J12806" i="1"/>
  <c r="K12806" i="1"/>
  <c r="O12806" i="1"/>
  <c r="P12806" i="1"/>
  <c r="Q12806" i="1"/>
  <c r="R12806" i="1"/>
  <c r="S12806" i="1"/>
  <c r="G12807" i="1"/>
  <c r="H12807" i="1"/>
  <c r="M12807" i="1" s="1"/>
  <c r="I12807" i="1"/>
  <c r="J12807" i="1"/>
  <c r="K12807" i="1"/>
  <c r="O12807" i="1"/>
  <c r="P12807" i="1"/>
  <c r="Q12807" i="1"/>
  <c r="R12807" i="1"/>
  <c r="S12807" i="1"/>
  <c r="U12807" i="1"/>
  <c r="G12808" i="1"/>
  <c r="M12808" i="1" s="1"/>
  <c r="H12808" i="1"/>
  <c r="I12808" i="1"/>
  <c r="J12808" i="1"/>
  <c r="K12808" i="1"/>
  <c r="O12808" i="1"/>
  <c r="U12808" i="1" s="1"/>
  <c r="P12808" i="1"/>
  <c r="Q12808" i="1"/>
  <c r="R12808" i="1"/>
  <c r="S12808" i="1"/>
  <c r="G12809" i="1"/>
  <c r="H12809" i="1"/>
  <c r="M12809" i="1" s="1"/>
  <c r="W12809" i="1" s="1"/>
  <c r="I12809" i="1"/>
  <c r="J12809" i="1"/>
  <c r="K12809" i="1"/>
  <c r="O12809" i="1"/>
  <c r="P12809" i="1"/>
  <c r="U12809" i="1" s="1"/>
  <c r="Q12809" i="1"/>
  <c r="R12809" i="1"/>
  <c r="S12809" i="1"/>
  <c r="G12810" i="1"/>
  <c r="H12810" i="1"/>
  <c r="I12810" i="1"/>
  <c r="J12810" i="1"/>
  <c r="K12810" i="1"/>
  <c r="O12810" i="1"/>
  <c r="U12810" i="1" s="1"/>
  <c r="P12810" i="1"/>
  <c r="Q12810" i="1"/>
  <c r="R12810" i="1"/>
  <c r="S12810" i="1"/>
  <c r="G12811" i="1"/>
  <c r="H12811" i="1"/>
  <c r="I12811" i="1"/>
  <c r="J12811" i="1"/>
  <c r="K12811" i="1"/>
  <c r="M12811" i="1"/>
  <c r="O12811" i="1"/>
  <c r="P12811" i="1"/>
  <c r="U12811" i="1" s="1"/>
  <c r="Q12811" i="1"/>
  <c r="R12811" i="1"/>
  <c r="S12811" i="1"/>
  <c r="G12812" i="1"/>
  <c r="M12812" i="1" s="1"/>
  <c r="H12812" i="1"/>
  <c r="I12812" i="1"/>
  <c r="J12812" i="1"/>
  <c r="K12812" i="1"/>
  <c r="O12812" i="1"/>
  <c r="U12812" i="1" s="1"/>
  <c r="P12812" i="1"/>
  <c r="Q12812" i="1"/>
  <c r="R12812" i="1"/>
  <c r="S12812" i="1"/>
  <c r="G12813" i="1"/>
  <c r="H12813" i="1"/>
  <c r="M12813" i="1" s="1"/>
  <c r="W12813" i="1" s="1"/>
  <c r="I12813" i="1"/>
  <c r="J12813" i="1"/>
  <c r="K12813" i="1"/>
  <c r="O12813" i="1"/>
  <c r="P12813" i="1"/>
  <c r="Q12813" i="1"/>
  <c r="R12813" i="1"/>
  <c r="S12813" i="1"/>
  <c r="U12813" i="1"/>
  <c r="G12814" i="1"/>
  <c r="M12814" i="1" s="1"/>
  <c r="W12814" i="1" s="1"/>
  <c r="H12814" i="1"/>
  <c r="I12814" i="1"/>
  <c r="J12814" i="1"/>
  <c r="K12814" i="1"/>
  <c r="O12814" i="1"/>
  <c r="U12814" i="1" s="1"/>
  <c r="P12814" i="1"/>
  <c r="Q12814" i="1"/>
  <c r="R12814" i="1"/>
  <c r="S12814" i="1"/>
  <c r="G12815" i="1"/>
  <c r="H12815" i="1"/>
  <c r="I12815" i="1"/>
  <c r="J12815" i="1"/>
  <c r="K12815" i="1"/>
  <c r="O12815" i="1"/>
  <c r="P12815" i="1"/>
  <c r="U12815" i="1" s="1"/>
  <c r="Q12815" i="1"/>
  <c r="R12815" i="1"/>
  <c r="S12815" i="1"/>
  <c r="G12816" i="1"/>
  <c r="M12816" i="1" s="1"/>
  <c r="W12816" i="1" s="1"/>
  <c r="H12816" i="1"/>
  <c r="I12816" i="1"/>
  <c r="J12816" i="1"/>
  <c r="K12816" i="1"/>
  <c r="O12816" i="1"/>
  <c r="U12816" i="1" s="1"/>
  <c r="P12816" i="1"/>
  <c r="Q12816" i="1"/>
  <c r="R12816" i="1"/>
  <c r="S12816" i="1"/>
  <c r="G12817" i="1"/>
  <c r="H12817" i="1"/>
  <c r="M12817" i="1" s="1"/>
  <c r="W12817" i="1" s="1"/>
  <c r="I12817" i="1"/>
  <c r="J12817" i="1"/>
  <c r="K12817" i="1"/>
  <c r="O12817" i="1"/>
  <c r="P12817" i="1"/>
  <c r="U12817" i="1" s="1"/>
  <c r="Q12817" i="1"/>
  <c r="R12817" i="1"/>
  <c r="S12817" i="1"/>
  <c r="G12818" i="1"/>
  <c r="M12818" i="1" s="1"/>
  <c r="W12818" i="1" s="1"/>
  <c r="H12818" i="1"/>
  <c r="I12818" i="1"/>
  <c r="J12818" i="1"/>
  <c r="K12818" i="1"/>
  <c r="O12818" i="1"/>
  <c r="U12818" i="1" s="1"/>
  <c r="P12818" i="1"/>
  <c r="Q12818" i="1"/>
  <c r="R12818" i="1"/>
  <c r="S12818" i="1"/>
  <c r="G12819" i="1"/>
  <c r="H12819" i="1"/>
  <c r="I12819" i="1"/>
  <c r="J12819" i="1"/>
  <c r="K12819" i="1"/>
  <c r="M12819" i="1"/>
  <c r="O12819" i="1"/>
  <c r="P12819" i="1"/>
  <c r="Q12819" i="1"/>
  <c r="R12819" i="1"/>
  <c r="S12819" i="1"/>
  <c r="U12819" i="1" s="1"/>
  <c r="G12820" i="1"/>
  <c r="H12820" i="1"/>
  <c r="I12820" i="1"/>
  <c r="J12820" i="1"/>
  <c r="K12820" i="1"/>
  <c r="O12820" i="1"/>
  <c r="U12820" i="1" s="1"/>
  <c r="P12820" i="1"/>
  <c r="Q12820" i="1"/>
  <c r="R12820" i="1"/>
  <c r="S12820" i="1"/>
  <c r="G12821" i="1"/>
  <c r="H12821" i="1"/>
  <c r="I12821" i="1"/>
  <c r="J12821" i="1"/>
  <c r="K12821" i="1"/>
  <c r="M12821" i="1"/>
  <c r="W12821" i="1" s="1"/>
  <c r="O12821" i="1"/>
  <c r="P12821" i="1"/>
  <c r="Q12821" i="1"/>
  <c r="R12821" i="1"/>
  <c r="S12821" i="1"/>
  <c r="U12821" i="1"/>
  <c r="G12822" i="1"/>
  <c r="M12822" i="1" s="1"/>
  <c r="H12822" i="1"/>
  <c r="I12822" i="1"/>
  <c r="J12822" i="1"/>
  <c r="K12822" i="1"/>
  <c r="O12822" i="1"/>
  <c r="P12822" i="1"/>
  <c r="Q12822" i="1"/>
  <c r="R12822" i="1"/>
  <c r="S12822" i="1"/>
  <c r="G12823" i="1"/>
  <c r="H12823" i="1"/>
  <c r="M12823" i="1" s="1"/>
  <c r="W12823" i="1" s="1"/>
  <c r="I12823" i="1"/>
  <c r="J12823" i="1"/>
  <c r="K12823" i="1"/>
  <c r="O12823" i="1"/>
  <c r="P12823" i="1"/>
  <c r="Q12823" i="1"/>
  <c r="R12823" i="1"/>
  <c r="S12823" i="1"/>
  <c r="U12823" i="1"/>
  <c r="G12824" i="1"/>
  <c r="M12824" i="1" s="1"/>
  <c r="H12824" i="1"/>
  <c r="I12824" i="1"/>
  <c r="J12824" i="1"/>
  <c r="K12824" i="1"/>
  <c r="O12824" i="1"/>
  <c r="U12824" i="1" s="1"/>
  <c r="P12824" i="1"/>
  <c r="Q12824" i="1"/>
  <c r="R12824" i="1"/>
  <c r="S12824" i="1"/>
  <c r="G12825" i="1"/>
  <c r="H12825" i="1"/>
  <c r="M12825" i="1" s="1"/>
  <c r="W12825" i="1" s="1"/>
  <c r="I12825" i="1"/>
  <c r="J12825" i="1"/>
  <c r="K12825" i="1"/>
  <c r="O12825" i="1"/>
  <c r="P12825" i="1"/>
  <c r="U12825" i="1" s="1"/>
  <c r="Q12825" i="1"/>
  <c r="R12825" i="1"/>
  <c r="S12825" i="1"/>
  <c r="G12826" i="1"/>
  <c r="M12826" i="1" s="1"/>
  <c r="W12826" i="1" s="1"/>
  <c r="H12826" i="1"/>
  <c r="I12826" i="1"/>
  <c r="J12826" i="1"/>
  <c r="K12826" i="1"/>
  <c r="O12826" i="1"/>
  <c r="U12826" i="1" s="1"/>
  <c r="P12826" i="1"/>
  <c r="Q12826" i="1"/>
  <c r="R12826" i="1"/>
  <c r="S12826" i="1"/>
  <c r="G12827" i="1"/>
  <c r="H12827" i="1"/>
  <c r="I12827" i="1"/>
  <c r="J12827" i="1"/>
  <c r="K12827" i="1"/>
  <c r="M12827" i="1"/>
  <c r="O12827" i="1"/>
  <c r="P12827" i="1"/>
  <c r="U12827" i="1" s="1"/>
  <c r="Q12827" i="1"/>
  <c r="R12827" i="1"/>
  <c r="S12827" i="1"/>
  <c r="G12828" i="1"/>
  <c r="M12828" i="1" s="1"/>
  <c r="H12828" i="1"/>
  <c r="I12828" i="1"/>
  <c r="J12828" i="1"/>
  <c r="K12828" i="1"/>
  <c r="O12828" i="1"/>
  <c r="P12828" i="1"/>
  <c r="Q12828" i="1"/>
  <c r="R12828" i="1"/>
  <c r="S12828" i="1"/>
  <c r="G12829" i="1"/>
  <c r="H12829" i="1"/>
  <c r="M12829" i="1" s="1"/>
  <c r="W12829" i="1" s="1"/>
  <c r="I12829" i="1"/>
  <c r="J12829" i="1"/>
  <c r="K12829" i="1"/>
  <c r="O12829" i="1"/>
  <c r="P12829" i="1"/>
  <c r="Q12829" i="1"/>
  <c r="R12829" i="1"/>
  <c r="S12829" i="1"/>
  <c r="U12829" i="1"/>
  <c r="G12830" i="1"/>
  <c r="M12830" i="1" s="1"/>
  <c r="W12830" i="1" s="1"/>
  <c r="H12830" i="1"/>
  <c r="I12830" i="1"/>
  <c r="J12830" i="1"/>
  <c r="K12830" i="1"/>
  <c r="O12830" i="1"/>
  <c r="U12830" i="1" s="1"/>
  <c r="P12830" i="1"/>
  <c r="Q12830" i="1"/>
  <c r="R12830" i="1"/>
  <c r="S12830" i="1"/>
  <c r="G12831" i="1"/>
  <c r="H12831" i="1"/>
  <c r="I12831" i="1"/>
  <c r="J12831" i="1"/>
  <c r="K12831" i="1"/>
  <c r="O12831" i="1"/>
  <c r="P12831" i="1"/>
  <c r="U12831" i="1" s="1"/>
  <c r="Q12831" i="1"/>
  <c r="R12831" i="1"/>
  <c r="S12831" i="1"/>
  <c r="G12832" i="1"/>
  <c r="M12832" i="1" s="1"/>
  <c r="H12832" i="1"/>
  <c r="I12832" i="1"/>
  <c r="J12832" i="1"/>
  <c r="K12832" i="1"/>
  <c r="O12832" i="1"/>
  <c r="U12832" i="1" s="1"/>
  <c r="P12832" i="1"/>
  <c r="Q12832" i="1"/>
  <c r="R12832" i="1"/>
  <c r="S12832" i="1"/>
  <c r="G12833" i="1"/>
  <c r="H12833" i="1"/>
  <c r="M12833" i="1" s="1"/>
  <c r="I12833" i="1"/>
  <c r="J12833" i="1"/>
  <c r="K12833" i="1"/>
  <c r="O12833" i="1"/>
  <c r="P12833" i="1"/>
  <c r="Q12833" i="1"/>
  <c r="R12833" i="1"/>
  <c r="S12833" i="1"/>
  <c r="G12834" i="1"/>
  <c r="M12834" i="1" s="1"/>
  <c r="W12834" i="1" s="1"/>
  <c r="H12834" i="1"/>
  <c r="I12834" i="1"/>
  <c r="J12834" i="1"/>
  <c r="K12834" i="1"/>
  <c r="O12834" i="1"/>
  <c r="U12834" i="1" s="1"/>
  <c r="P12834" i="1"/>
  <c r="Q12834" i="1"/>
  <c r="R12834" i="1"/>
  <c r="S12834" i="1"/>
  <c r="G12835" i="1"/>
  <c r="H12835" i="1"/>
  <c r="I12835" i="1"/>
  <c r="J12835" i="1"/>
  <c r="K12835" i="1"/>
  <c r="M12835" i="1"/>
  <c r="W12835" i="1" s="1"/>
  <c r="O12835" i="1"/>
  <c r="P12835" i="1"/>
  <c r="Q12835" i="1"/>
  <c r="R12835" i="1"/>
  <c r="S12835" i="1"/>
  <c r="U12835" i="1" s="1"/>
  <c r="G12836" i="1"/>
  <c r="H12836" i="1"/>
  <c r="I12836" i="1"/>
  <c r="J12836" i="1"/>
  <c r="K12836" i="1"/>
  <c r="O12836" i="1"/>
  <c r="U12836" i="1" s="1"/>
  <c r="P12836" i="1"/>
  <c r="Q12836" i="1"/>
  <c r="R12836" i="1"/>
  <c r="S12836" i="1"/>
  <c r="G12837" i="1"/>
  <c r="H12837" i="1"/>
  <c r="I12837" i="1"/>
  <c r="J12837" i="1"/>
  <c r="K12837" i="1"/>
  <c r="M12837" i="1"/>
  <c r="W12837" i="1" s="1"/>
  <c r="O12837" i="1"/>
  <c r="P12837" i="1"/>
  <c r="Q12837" i="1"/>
  <c r="R12837" i="1"/>
  <c r="S12837" i="1"/>
  <c r="U12837" i="1"/>
  <c r="G12838" i="1"/>
  <c r="M12838" i="1" s="1"/>
  <c r="H12838" i="1"/>
  <c r="I12838" i="1"/>
  <c r="J12838" i="1"/>
  <c r="K12838" i="1"/>
  <c r="O12838" i="1"/>
  <c r="U12838" i="1" s="1"/>
  <c r="P12838" i="1"/>
  <c r="Q12838" i="1"/>
  <c r="R12838" i="1"/>
  <c r="S12838" i="1"/>
  <c r="G12839" i="1"/>
  <c r="H12839" i="1"/>
  <c r="M12839" i="1" s="1"/>
  <c r="I12839" i="1"/>
  <c r="J12839" i="1"/>
  <c r="K12839" i="1"/>
  <c r="O12839" i="1"/>
  <c r="P12839" i="1"/>
  <c r="Q12839" i="1"/>
  <c r="R12839" i="1"/>
  <c r="S12839" i="1"/>
  <c r="U12839" i="1"/>
  <c r="G12840" i="1"/>
  <c r="M12840" i="1" s="1"/>
  <c r="W12840" i="1" s="1"/>
  <c r="H12840" i="1"/>
  <c r="I12840" i="1"/>
  <c r="J12840" i="1"/>
  <c r="K12840" i="1"/>
  <c r="O12840" i="1"/>
  <c r="U12840" i="1" s="1"/>
  <c r="P12840" i="1"/>
  <c r="Q12840" i="1"/>
  <c r="R12840" i="1"/>
  <c r="S12840" i="1"/>
  <c r="G12841" i="1"/>
  <c r="H12841" i="1"/>
  <c r="M12841" i="1" s="1"/>
  <c r="I12841" i="1"/>
  <c r="J12841" i="1"/>
  <c r="K12841" i="1"/>
  <c r="O12841" i="1"/>
  <c r="P12841" i="1"/>
  <c r="U12841" i="1" s="1"/>
  <c r="Q12841" i="1"/>
  <c r="R12841" i="1"/>
  <c r="S12841" i="1"/>
  <c r="G12842" i="1"/>
  <c r="M12842" i="1" s="1"/>
  <c r="W12842" i="1" s="1"/>
  <c r="H12842" i="1"/>
  <c r="I12842" i="1"/>
  <c r="J12842" i="1"/>
  <c r="K12842" i="1"/>
  <c r="O12842" i="1"/>
  <c r="U12842" i="1" s="1"/>
  <c r="P12842" i="1"/>
  <c r="Q12842" i="1"/>
  <c r="R12842" i="1"/>
  <c r="S12842" i="1"/>
  <c r="G12843" i="1"/>
  <c r="H12843" i="1"/>
  <c r="I12843" i="1"/>
  <c r="J12843" i="1"/>
  <c r="K12843" i="1"/>
  <c r="M12843" i="1"/>
  <c r="O12843" i="1"/>
  <c r="P12843" i="1"/>
  <c r="U12843" i="1" s="1"/>
  <c r="Q12843" i="1"/>
  <c r="R12843" i="1"/>
  <c r="S12843" i="1"/>
  <c r="G12844" i="1"/>
  <c r="M12844" i="1" s="1"/>
  <c r="H12844" i="1"/>
  <c r="I12844" i="1"/>
  <c r="J12844" i="1"/>
  <c r="K12844" i="1"/>
  <c r="O12844" i="1"/>
  <c r="U12844" i="1" s="1"/>
  <c r="P12844" i="1"/>
  <c r="Q12844" i="1"/>
  <c r="R12844" i="1"/>
  <c r="S12844" i="1"/>
  <c r="G12845" i="1"/>
  <c r="H12845" i="1"/>
  <c r="M12845" i="1" s="1"/>
  <c r="W12845" i="1" s="1"/>
  <c r="I12845" i="1"/>
  <c r="J12845" i="1"/>
  <c r="K12845" i="1"/>
  <c r="O12845" i="1"/>
  <c r="P12845" i="1"/>
  <c r="Q12845" i="1"/>
  <c r="R12845" i="1"/>
  <c r="S12845" i="1"/>
  <c r="U12845" i="1"/>
  <c r="G12846" i="1"/>
  <c r="M12846" i="1" s="1"/>
  <c r="W12846" i="1" s="1"/>
  <c r="H12846" i="1"/>
  <c r="I12846" i="1"/>
  <c r="J12846" i="1"/>
  <c r="K12846" i="1"/>
  <c r="O12846" i="1"/>
  <c r="U12846" i="1" s="1"/>
  <c r="P12846" i="1"/>
  <c r="Q12846" i="1"/>
  <c r="R12846" i="1"/>
  <c r="S12846" i="1"/>
  <c r="G12847" i="1"/>
  <c r="H12847" i="1"/>
  <c r="I12847" i="1"/>
  <c r="J12847" i="1"/>
  <c r="K12847" i="1"/>
  <c r="O12847" i="1"/>
  <c r="P12847" i="1"/>
  <c r="U12847" i="1" s="1"/>
  <c r="Q12847" i="1"/>
  <c r="R12847" i="1"/>
  <c r="S12847" i="1"/>
  <c r="G12848" i="1"/>
  <c r="M12848" i="1" s="1"/>
  <c r="H12848" i="1"/>
  <c r="I12848" i="1"/>
  <c r="J12848" i="1"/>
  <c r="K12848" i="1"/>
  <c r="O12848" i="1"/>
  <c r="U12848" i="1" s="1"/>
  <c r="P12848" i="1"/>
  <c r="Q12848" i="1"/>
  <c r="R12848" i="1"/>
  <c r="S12848" i="1"/>
  <c r="G12849" i="1"/>
  <c r="H12849" i="1"/>
  <c r="M12849" i="1" s="1"/>
  <c r="I12849" i="1"/>
  <c r="J12849" i="1"/>
  <c r="K12849" i="1"/>
  <c r="O12849" i="1"/>
  <c r="P12849" i="1"/>
  <c r="Q12849" i="1"/>
  <c r="R12849" i="1"/>
  <c r="S12849" i="1"/>
  <c r="G12850" i="1"/>
  <c r="M12850" i="1" s="1"/>
  <c r="H12850" i="1"/>
  <c r="I12850" i="1"/>
  <c r="J12850" i="1"/>
  <c r="K12850" i="1"/>
  <c r="O12850" i="1"/>
  <c r="U12850" i="1" s="1"/>
  <c r="P12850" i="1"/>
  <c r="Q12850" i="1"/>
  <c r="R12850" i="1"/>
  <c r="S12850" i="1"/>
  <c r="W12850" i="1"/>
  <c r="G12851" i="1"/>
  <c r="H12851" i="1"/>
  <c r="I12851" i="1"/>
  <c r="J12851" i="1"/>
  <c r="K12851" i="1"/>
  <c r="M12851" i="1"/>
  <c r="O12851" i="1"/>
  <c r="P12851" i="1"/>
  <c r="Q12851" i="1"/>
  <c r="R12851" i="1"/>
  <c r="S12851" i="1"/>
  <c r="U12851" i="1" s="1"/>
  <c r="G12852" i="1"/>
  <c r="H12852" i="1"/>
  <c r="I12852" i="1"/>
  <c r="J12852" i="1"/>
  <c r="K12852" i="1"/>
  <c r="O12852" i="1"/>
  <c r="U12852" i="1" s="1"/>
  <c r="P12852" i="1"/>
  <c r="Q12852" i="1"/>
  <c r="R12852" i="1"/>
  <c r="S12852" i="1"/>
  <c r="G12853" i="1"/>
  <c r="H12853" i="1"/>
  <c r="I12853" i="1"/>
  <c r="J12853" i="1"/>
  <c r="K12853" i="1"/>
  <c r="M12853" i="1"/>
  <c r="W12853" i="1" s="1"/>
  <c r="O12853" i="1"/>
  <c r="P12853" i="1"/>
  <c r="Q12853" i="1"/>
  <c r="R12853" i="1"/>
  <c r="S12853" i="1"/>
  <c r="U12853" i="1"/>
  <c r="G12854" i="1"/>
  <c r="M12854" i="1" s="1"/>
  <c r="H12854" i="1"/>
  <c r="I12854" i="1"/>
  <c r="J12854" i="1"/>
  <c r="K12854" i="1"/>
  <c r="O12854" i="1"/>
  <c r="U12854" i="1" s="1"/>
  <c r="P12854" i="1"/>
  <c r="Q12854" i="1"/>
  <c r="R12854" i="1"/>
  <c r="S12854" i="1"/>
  <c r="G12855" i="1"/>
  <c r="H12855" i="1"/>
  <c r="M12855" i="1" s="1"/>
  <c r="W12855" i="1" s="1"/>
  <c r="I12855" i="1"/>
  <c r="J12855" i="1"/>
  <c r="K12855" i="1"/>
  <c r="O12855" i="1"/>
  <c r="P12855" i="1"/>
  <c r="Q12855" i="1"/>
  <c r="R12855" i="1"/>
  <c r="S12855" i="1"/>
  <c r="U12855" i="1"/>
  <c r="G12856" i="1"/>
  <c r="M12856" i="1" s="1"/>
  <c r="W12856" i="1" s="1"/>
  <c r="H12856" i="1"/>
  <c r="I12856" i="1"/>
  <c r="J12856" i="1"/>
  <c r="K12856" i="1"/>
  <c r="O12856" i="1"/>
  <c r="U12856" i="1" s="1"/>
  <c r="P12856" i="1"/>
  <c r="Q12856" i="1"/>
  <c r="R12856" i="1"/>
  <c r="S12856" i="1"/>
  <c r="G12857" i="1"/>
  <c r="H12857" i="1"/>
  <c r="M12857" i="1" s="1"/>
  <c r="I12857" i="1"/>
  <c r="J12857" i="1"/>
  <c r="K12857" i="1"/>
  <c r="O12857" i="1"/>
  <c r="P12857" i="1"/>
  <c r="U12857" i="1" s="1"/>
  <c r="Q12857" i="1"/>
  <c r="R12857" i="1"/>
  <c r="S12857" i="1"/>
  <c r="G12858" i="1"/>
  <c r="H12858" i="1"/>
  <c r="I12858" i="1"/>
  <c r="J12858" i="1"/>
  <c r="K12858" i="1"/>
  <c r="O12858" i="1"/>
  <c r="U12858" i="1" s="1"/>
  <c r="P12858" i="1"/>
  <c r="Q12858" i="1"/>
  <c r="R12858" i="1"/>
  <c r="S12858" i="1"/>
  <c r="G12859" i="1"/>
  <c r="H12859" i="1"/>
  <c r="I12859" i="1"/>
  <c r="J12859" i="1"/>
  <c r="K12859" i="1"/>
  <c r="M12859" i="1"/>
  <c r="W12859" i="1" s="1"/>
  <c r="O12859" i="1"/>
  <c r="P12859" i="1"/>
  <c r="U12859" i="1" s="1"/>
  <c r="Q12859" i="1"/>
  <c r="R12859" i="1"/>
  <c r="S12859" i="1"/>
  <c r="G12860" i="1"/>
  <c r="M12860" i="1" s="1"/>
  <c r="H12860" i="1"/>
  <c r="I12860" i="1"/>
  <c r="J12860" i="1"/>
  <c r="K12860" i="1"/>
  <c r="O12860" i="1"/>
  <c r="P12860" i="1"/>
  <c r="Q12860" i="1"/>
  <c r="R12860" i="1"/>
  <c r="S12860" i="1"/>
  <c r="G12861" i="1"/>
  <c r="H12861" i="1"/>
  <c r="M12861" i="1" s="1"/>
  <c r="W12861" i="1" s="1"/>
  <c r="I12861" i="1"/>
  <c r="J12861" i="1"/>
  <c r="K12861" i="1"/>
  <c r="O12861" i="1"/>
  <c r="P12861" i="1"/>
  <c r="Q12861" i="1"/>
  <c r="R12861" i="1"/>
  <c r="S12861" i="1"/>
  <c r="U12861" i="1"/>
  <c r="G12862" i="1"/>
  <c r="M12862" i="1" s="1"/>
  <c r="H12862" i="1"/>
  <c r="I12862" i="1"/>
  <c r="J12862" i="1"/>
  <c r="K12862" i="1"/>
  <c r="O12862" i="1"/>
  <c r="U12862" i="1" s="1"/>
  <c r="P12862" i="1"/>
  <c r="Q12862" i="1"/>
  <c r="R12862" i="1"/>
  <c r="S12862" i="1"/>
  <c r="G12863" i="1"/>
  <c r="M12863" i="1" s="1"/>
  <c r="W12863" i="1" s="1"/>
  <c r="H12863" i="1"/>
  <c r="I12863" i="1"/>
  <c r="J12863" i="1"/>
  <c r="K12863" i="1"/>
  <c r="O12863" i="1"/>
  <c r="P12863" i="1"/>
  <c r="U12863" i="1" s="1"/>
  <c r="Q12863" i="1"/>
  <c r="R12863" i="1"/>
  <c r="S12863" i="1"/>
  <c r="G12864" i="1"/>
  <c r="M12864" i="1" s="1"/>
  <c r="H12864" i="1"/>
  <c r="I12864" i="1"/>
  <c r="J12864" i="1"/>
  <c r="K12864" i="1"/>
  <c r="O12864" i="1"/>
  <c r="U12864" i="1" s="1"/>
  <c r="P12864" i="1"/>
  <c r="Q12864" i="1"/>
  <c r="R12864" i="1"/>
  <c r="S12864" i="1"/>
  <c r="G12865" i="1"/>
  <c r="H12865" i="1"/>
  <c r="M12865" i="1" s="1"/>
  <c r="I12865" i="1"/>
  <c r="J12865" i="1"/>
  <c r="K12865" i="1"/>
  <c r="O12865" i="1"/>
  <c r="P12865" i="1"/>
  <c r="Q12865" i="1"/>
  <c r="R12865" i="1"/>
  <c r="S12865" i="1"/>
  <c r="G12866" i="1"/>
  <c r="M12866" i="1" s="1"/>
  <c r="W12866" i="1" s="1"/>
  <c r="H12866" i="1"/>
  <c r="I12866" i="1"/>
  <c r="J12866" i="1"/>
  <c r="K12866" i="1"/>
  <c r="O12866" i="1"/>
  <c r="U12866" i="1" s="1"/>
  <c r="P12866" i="1"/>
  <c r="Q12866" i="1"/>
  <c r="R12866" i="1"/>
  <c r="S12866" i="1"/>
  <c r="G12867" i="1"/>
  <c r="H12867" i="1"/>
  <c r="I12867" i="1"/>
  <c r="J12867" i="1"/>
  <c r="K12867" i="1"/>
  <c r="M12867" i="1"/>
  <c r="W12867" i="1" s="1"/>
  <c r="O12867" i="1"/>
  <c r="P12867" i="1"/>
  <c r="Q12867" i="1"/>
  <c r="R12867" i="1"/>
  <c r="S12867" i="1"/>
  <c r="U12867" i="1" s="1"/>
  <c r="G12868" i="1"/>
  <c r="H12868" i="1"/>
  <c r="I12868" i="1"/>
  <c r="J12868" i="1"/>
  <c r="K12868" i="1"/>
  <c r="O12868" i="1"/>
  <c r="U12868" i="1" s="1"/>
  <c r="P12868" i="1"/>
  <c r="Q12868" i="1"/>
  <c r="R12868" i="1"/>
  <c r="S12868" i="1"/>
  <c r="G12869" i="1"/>
  <c r="H12869" i="1"/>
  <c r="I12869" i="1"/>
  <c r="J12869" i="1"/>
  <c r="K12869" i="1"/>
  <c r="M12869" i="1"/>
  <c r="W12869" i="1" s="1"/>
  <c r="O12869" i="1"/>
  <c r="P12869" i="1"/>
  <c r="Q12869" i="1"/>
  <c r="R12869" i="1"/>
  <c r="S12869" i="1"/>
  <c r="U12869" i="1"/>
  <c r="G12870" i="1"/>
  <c r="M12870" i="1" s="1"/>
  <c r="H12870" i="1"/>
  <c r="I12870" i="1"/>
  <c r="J12870" i="1"/>
  <c r="K12870" i="1"/>
  <c r="O12870" i="1"/>
  <c r="P12870" i="1"/>
  <c r="Q12870" i="1"/>
  <c r="R12870" i="1"/>
  <c r="S12870" i="1"/>
  <c r="G12871" i="1"/>
  <c r="H12871" i="1"/>
  <c r="M12871" i="1" s="1"/>
  <c r="W12871" i="1" s="1"/>
  <c r="I12871" i="1"/>
  <c r="J12871" i="1"/>
  <c r="K12871" i="1"/>
  <c r="O12871" i="1"/>
  <c r="P12871" i="1"/>
  <c r="Q12871" i="1"/>
  <c r="R12871" i="1"/>
  <c r="S12871" i="1"/>
  <c r="U12871" i="1"/>
  <c r="G12872" i="1"/>
  <c r="M12872" i="1" s="1"/>
  <c r="W12872" i="1" s="1"/>
  <c r="H12872" i="1"/>
  <c r="I12872" i="1"/>
  <c r="J12872" i="1"/>
  <c r="K12872" i="1"/>
  <c r="O12872" i="1"/>
  <c r="U12872" i="1" s="1"/>
  <c r="P12872" i="1"/>
  <c r="Q12872" i="1"/>
  <c r="R12872" i="1"/>
  <c r="S12872" i="1"/>
  <c r="G12873" i="1"/>
  <c r="H12873" i="1"/>
  <c r="M12873" i="1" s="1"/>
  <c r="I12873" i="1"/>
  <c r="J12873" i="1"/>
  <c r="K12873" i="1"/>
  <c r="O12873" i="1"/>
  <c r="P12873" i="1"/>
  <c r="U12873" i="1" s="1"/>
  <c r="Q12873" i="1"/>
  <c r="R12873" i="1"/>
  <c r="S12873" i="1"/>
  <c r="G12874" i="1"/>
  <c r="M12874" i="1" s="1"/>
  <c r="W12874" i="1" s="1"/>
  <c r="H12874" i="1"/>
  <c r="I12874" i="1"/>
  <c r="J12874" i="1"/>
  <c r="K12874" i="1"/>
  <c r="O12874" i="1"/>
  <c r="U12874" i="1" s="1"/>
  <c r="P12874" i="1"/>
  <c r="Q12874" i="1"/>
  <c r="R12874" i="1"/>
  <c r="S12874" i="1"/>
  <c r="G12875" i="1"/>
  <c r="H12875" i="1"/>
  <c r="I12875" i="1"/>
  <c r="J12875" i="1"/>
  <c r="K12875" i="1"/>
  <c r="M12875" i="1"/>
  <c r="W12875" i="1" s="1"/>
  <c r="O12875" i="1"/>
  <c r="P12875" i="1"/>
  <c r="U12875" i="1" s="1"/>
  <c r="Q12875" i="1"/>
  <c r="R12875" i="1"/>
  <c r="S12875" i="1"/>
  <c r="G12876" i="1"/>
  <c r="M12876" i="1" s="1"/>
  <c r="H12876" i="1"/>
  <c r="I12876" i="1"/>
  <c r="J12876" i="1"/>
  <c r="K12876" i="1"/>
  <c r="O12876" i="1"/>
  <c r="P12876" i="1"/>
  <c r="Q12876" i="1"/>
  <c r="R12876" i="1"/>
  <c r="S12876" i="1"/>
  <c r="G12877" i="1"/>
  <c r="H12877" i="1"/>
  <c r="M12877" i="1" s="1"/>
  <c r="W12877" i="1" s="1"/>
  <c r="I12877" i="1"/>
  <c r="J12877" i="1"/>
  <c r="K12877" i="1"/>
  <c r="O12877" i="1"/>
  <c r="P12877" i="1"/>
  <c r="Q12877" i="1"/>
  <c r="R12877" i="1"/>
  <c r="S12877" i="1"/>
  <c r="U12877" i="1"/>
  <c r="G12878" i="1"/>
  <c r="M12878" i="1" s="1"/>
  <c r="H12878" i="1"/>
  <c r="I12878" i="1"/>
  <c r="J12878" i="1"/>
  <c r="K12878" i="1"/>
  <c r="O12878" i="1"/>
  <c r="U12878" i="1" s="1"/>
  <c r="P12878" i="1"/>
  <c r="Q12878" i="1"/>
  <c r="R12878" i="1"/>
  <c r="S12878" i="1"/>
  <c r="G12879" i="1"/>
  <c r="H12879" i="1"/>
  <c r="I12879" i="1"/>
  <c r="J12879" i="1"/>
  <c r="K12879" i="1"/>
  <c r="O12879" i="1"/>
  <c r="P12879" i="1"/>
  <c r="U12879" i="1" s="1"/>
  <c r="Q12879" i="1"/>
  <c r="R12879" i="1"/>
  <c r="S12879" i="1"/>
  <c r="G12880" i="1"/>
  <c r="M12880" i="1" s="1"/>
  <c r="W12880" i="1" s="1"/>
  <c r="H12880" i="1"/>
  <c r="I12880" i="1"/>
  <c r="J12880" i="1"/>
  <c r="K12880" i="1"/>
  <c r="O12880" i="1"/>
  <c r="U12880" i="1" s="1"/>
  <c r="P12880" i="1"/>
  <c r="Q12880" i="1"/>
  <c r="R12880" i="1"/>
  <c r="S12880" i="1"/>
  <c r="G12881" i="1"/>
  <c r="H12881" i="1"/>
  <c r="M12881" i="1" s="1"/>
  <c r="I12881" i="1"/>
  <c r="J12881" i="1"/>
  <c r="K12881" i="1"/>
  <c r="O12881" i="1"/>
  <c r="U12881" i="1" s="1"/>
  <c r="P12881" i="1"/>
  <c r="Q12881" i="1"/>
  <c r="R12881" i="1"/>
  <c r="S12881" i="1"/>
  <c r="G12882" i="1"/>
  <c r="H12882" i="1"/>
  <c r="I12882" i="1"/>
  <c r="J12882" i="1"/>
  <c r="K12882" i="1"/>
  <c r="O12882" i="1"/>
  <c r="U12882" i="1" s="1"/>
  <c r="P12882" i="1"/>
  <c r="Q12882" i="1"/>
  <c r="R12882" i="1"/>
  <c r="S12882" i="1"/>
  <c r="G12883" i="1"/>
  <c r="H12883" i="1"/>
  <c r="I12883" i="1"/>
  <c r="J12883" i="1"/>
  <c r="K12883" i="1"/>
  <c r="M12883" i="1"/>
  <c r="W12883" i="1" s="1"/>
  <c r="O12883" i="1"/>
  <c r="P12883" i="1"/>
  <c r="Q12883" i="1"/>
  <c r="R12883" i="1"/>
  <c r="S12883" i="1"/>
  <c r="U12883" i="1" s="1"/>
  <c r="G12884" i="1"/>
  <c r="H12884" i="1"/>
  <c r="I12884" i="1"/>
  <c r="J12884" i="1"/>
  <c r="K12884" i="1"/>
  <c r="O12884" i="1"/>
  <c r="U12884" i="1" s="1"/>
  <c r="P12884" i="1"/>
  <c r="Q12884" i="1"/>
  <c r="R12884" i="1"/>
  <c r="S12884" i="1"/>
  <c r="G12885" i="1"/>
  <c r="H12885" i="1"/>
  <c r="I12885" i="1"/>
  <c r="J12885" i="1"/>
  <c r="K12885" i="1"/>
  <c r="M12885" i="1"/>
  <c r="O12885" i="1"/>
  <c r="P12885" i="1"/>
  <c r="Q12885" i="1"/>
  <c r="R12885" i="1"/>
  <c r="S12885" i="1"/>
  <c r="U12885" i="1"/>
  <c r="G12886" i="1"/>
  <c r="M12886" i="1" s="1"/>
  <c r="W12886" i="1" s="1"/>
  <c r="H12886" i="1"/>
  <c r="I12886" i="1"/>
  <c r="J12886" i="1"/>
  <c r="K12886" i="1"/>
  <c r="O12886" i="1"/>
  <c r="U12886" i="1" s="1"/>
  <c r="P12886" i="1"/>
  <c r="Q12886" i="1"/>
  <c r="R12886" i="1"/>
  <c r="S12886" i="1"/>
  <c r="G12887" i="1"/>
  <c r="H12887" i="1"/>
  <c r="M12887" i="1" s="1"/>
  <c r="I12887" i="1"/>
  <c r="J12887" i="1"/>
  <c r="K12887" i="1"/>
  <c r="O12887" i="1"/>
  <c r="P12887" i="1"/>
  <c r="Q12887" i="1"/>
  <c r="R12887" i="1"/>
  <c r="S12887" i="1"/>
  <c r="U12887" i="1"/>
  <c r="G12888" i="1"/>
  <c r="H12888" i="1"/>
  <c r="I12888" i="1"/>
  <c r="J12888" i="1"/>
  <c r="K12888" i="1"/>
  <c r="O12888" i="1"/>
  <c r="U12888" i="1" s="1"/>
  <c r="P12888" i="1"/>
  <c r="Q12888" i="1"/>
  <c r="R12888" i="1"/>
  <c r="S12888" i="1"/>
  <c r="G12889" i="1"/>
  <c r="H12889" i="1"/>
  <c r="M12889" i="1" s="1"/>
  <c r="W12889" i="1" s="1"/>
  <c r="I12889" i="1"/>
  <c r="J12889" i="1"/>
  <c r="K12889" i="1"/>
  <c r="O12889" i="1"/>
  <c r="P12889" i="1"/>
  <c r="U12889" i="1" s="1"/>
  <c r="Q12889" i="1"/>
  <c r="R12889" i="1"/>
  <c r="S12889" i="1"/>
  <c r="G12890" i="1"/>
  <c r="H12890" i="1"/>
  <c r="I12890" i="1"/>
  <c r="J12890" i="1"/>
  <c r="K12890" i="1"/>
  <c r="O12890" i="1"/>
  <c r="U12890" i="1" s="1"/>
  <c r="P12890" i="1"/>
  <c r="Q12890" i="1"/>
  <c r="R12890" i="1"/>
  <c r="S12890" i="1"/>
  <c r="G12891" i="1"/>
  <c r="H12891" i="1"/>
  <c r="I12891" i="1"/>
  <c r="J12891" i="1"/>
  <c r="K12891" i="1"/>
  <c r="M12891" i="1"/>
  <c r="O12891" i="1"/>
  <c r="P12891" i="1"/>
  <c r="U12891" i="1" s="1"/>
  <c r="Q12891" i="1"/>
  <c r="R12891" i="1"/>
  <c r="S12891" i="1"/>
  <c r="G12892" i="1"/>
  <c r="M12892" i="1" s="1"/>
  <c r="W12892" i="1" s="1"/>
  <c r="H12892" i="1"/>
  <c r="I12892" i="1"/>
  <c r="J12892" i="1"/>
  <c r="K12892" i="1"/>
  <c r="O12892" i="1"/>
  <c r="U12892" i="1" s="1"/>
  <c r="P12892" i="1"/>
  <c r="Q12892" i="1"/>
  <c r="R12892" i="1"/>
  <c r="S12892" i="1"/>
  <c r="G12893" i="1"/>
  <c r="H12893" i="1"/>
  <c r="M12893" i="1" s="1"/>
  <c r="W12893" i="1" s="1"/>
  <c r="I12893" i="1"/>
  <c r="J12893" i="1"/>
  <c r="K12893" i="1"/>
  <c r="O12893" i="1"/>
  <c r="P12893" i="1"/>
  <c r="Q12893" i="1"/>
  <c r="R12893" i="1"/>
  <c r="S12893" i="1"/>
  <c r="U12893" i="1"/>
  <c r="G12894" i="1"/>
  <c r="M12894" i="1" s="1"/>
  <c r="W12894" i="1" s="1"/>
  <c r="H12894" i="1"/>
  <c r="I12894" i="1"/>
  <c r="J12894" i="1"/>
  <c r="K12894" i="1"/>
  <c r="O12894" i="1"/>
  <c r="U12894" i="1" s="1"/>
  <c r="P12894" i="1"/>
  <c r="Q12894" i="1"/>
  <c r="R12894" i="1"/>
  <c r="S12894" i="1"/>
  <c r="G12895" i="1"/>
  <c r="H12895" i="1"/>
  <c r="M12895" i="1" s="1"/>
  <c r="W12895" i="1" s="1"/>
  <c r="I12895" i="1"/>
  <c r="J12895" i="1"/>
  <c r="K12895" i="1"/>
  <c r="O12895" i="1"/>
  <c r="P12895" i="1"/>
  <c r="U12895" i="1" s="1"/>
  <c r="Q12895" i="1"/>
  <c r="R12895" i="1"/>
  <c r="S12895" i="1"/>
  <c r="G12896" i="1"/>
  <c r="M12896" i="1" s="1"/>
  <c r="H12896" i="1"/>
  <c r="I12896" i="1"/>
  <c r="J12896" i="1"/>
  <c r="K12896" i="1"/>
  <c r="O12896" i="1"/>
  <c r="U12896" i="1" s="1"/>
  <c r="W12896" i="1" s="1"/>
  <c r="P12896" i="1"/>
  <c r="Q12896" i="1"/>
  <c r="R12896" i="1"/>
  <c r="S12896" i="1"/>
  <c r="G12897" i="1"/>
  <c r="H12897" i="1"/>
  <c r="M12897" i="1" s="1"/>
  <c r="I12897" i="1"/>
  <c r="J12897" i="1"/>
  <c r="K12897" i="1"/>
  <c r="O12897" i="1"/>
  <c r="P12897" i="1"/>
  <c r="Q12897" i="1"/>
  <c r="R12897" i="1"/>
  <c r="S12897" i="1"/>
  <c r="G12898" i="1"/>
  <c r="H12898" i="1"/>
  <c r="I12898" i="1"/>
  <c r="J12898" i="1"/>
  <c r="K12898" i="1"/>
  <c r="O12898" i="1"/>
  <c r="U12898" i="1" s="1"/>
  <c r="P12898" i="1"/>
  <c r="Q12898" i="1"/>
  <c r="R12898" i="1"/>
  <c r="S12898" i="1"/>
  <c r="G12899" i="1"/>
  <c r="H12899" i="1"/>
  <c r="I12899" i="1"/>
  <c r="J12899" i="1"/>
  <c r="K12899" i="1"/>
  <c r="M12899" i="1"/>
  <c r="W12899" i="1" s="1"/>
  <c r="O12899" i="1"/>
  <c r="P12899" i="1"/>
  <c r="Q12899" i="1"/>
  <c r="R12899" i="1"/>
  <c r="S12899" i="1"/>
  <c r="U12899" i="1" s="1"/>
  <c r="G12900" i="1"/>
  <c r="H12900" i="1"/>
  <c r="I12900" i="1"/>
  <c r="J12900" i="1"/>
  <c r="K12900" i="1"/>
  <c r="O12900" i="1"/>
  <c r="P12900" i="1"/>
  <c r="Q12900" i="1"/>
  <c r="R12900" i="1"/>
  <c r="S12900" i="1"/>
  <c r="G12901" i="1"/>
  <c r="H12901" i="1"/>
  <c r="I12901" i="1"/>
  <c r="J12901" i="1"/>
  <c r="K12901" i="1"/>
  <c r="M12901" i="1"/>
  <c r="W12901" i="1" s="1"/>
  <c r="O12901" i="1"/>
  <c r="P12901" i="1"/>
  <c r="Q12901" i="1"/>
  <c r="R12901" i="1"/>
  <c r="S12901" i="1"/>
  <c r="U12901" i="1"/>
  <c r="G12902" i="1"/>
  <c r="M12902" i="1" s="1"/>
  <c r="H12902" i="1"/>
  <c r="I12902" i="1"/>
  <c r="J12902" i="1"/>
  <c r="K12902" i="1"/>
  <c r="O12902" i="1"/>
  <c r="P12902" i="1"/>
  <c r="Q12902" i="1"/>
  <c r="R12902" i="1"/>
  <c r="S12902" i="1"/>
  <c r="G12903" i="1"/>
  <c r="H12903" i="1"/>
  <c r="M12903" i="1" s="1"/>
  <c r="W12903" i="1" s="1"/>
  <c r="I12903" i="1"/>
  <c r="J12903" i="1"/>
  <c r="K12903" i="1"/>
  <c r="O12903" i="1"/>
  <c r="P12903" i="1"/>
  <c r="Q12903" i="1"/>
  <c r="R12903" i="1"/>
  <c r="S12903" i="1"/>
  <c r="U12903" i="1"/>
  <c r="G12904" i="1"/>
  <c r="M12904" i="1" s="1"/>
  <c r="W12904" i="1" s="1"/>
  <c r="H12904" i="1"/>
  <c r="I12904" i="1"/>
  <c r="J12904" i="1"/>
  <c r="K12904" i="1"/>
  <c r="O12904" i="1"/>
  <c r="U12904" i="1" s="1"/>
  <c r="P12904" i="1"/>
  <c r="Q12904" i="1"/>
  <c r="R12904" i="1"/>
  <c r="S12904" i="1"/>
  <c r="G12905" i="1"/>
  <c r="H12905" i="1"/>
  <c r="M12905" i="1" s="1"/>
  <c r="I12905" i="1"/>
  <c r="J12905" i="1"/>
  <c r="K12905" i="1"/>
  <c r="O12905" i="1"/>
  <c r="P12905" i="1"/>
  <c r="Q12905" i="1"/>
  <c r="R12905" i="1"/>
  <c r="S12905" i="1"/>
  <c r="G12906" i="1"/>
  <c r="M12906" i="1" s="1"/>
  <c r="H12906" i="1"/>
  <c r="I12906" i="1"/>
  <c r="J12906" i="1"/>
  <c r="K12906" i="1"/>
  <c r="O12906" i="1"/>
  <c r="P12906" i="1"/>
  <c r="Q12906" i="1"/>
  <c r="R12906" i="1"/>
  <c r="S12906" i="1"/>
  <c r="G12907" i="1"/>
  <c r="H12907" i="1"/>
  <c r="I12907" i="1"/>
  <c r="J12907" i="1"/>
  <c r="K12907" i="1"/>
  <c r="M12907" i="1"/>
  <c r="W12907" i="1" s="1"/>
  <c r="O12907" i="1"/>
  <c r="P12907" i="1"/>
  <c r="U12907" i="1" s="1"/>
  <c r="Q12907" i="1"/>
  <c r="R12907" i="1"/>
  <c r="S12907" i="1"/>
  <c r="G12908" i="1"/>
  <c r="M12908" i="1" s="1"/>
  <c r="H12908" i="1"/>
  <c r="I12908" i="1"/>
  <c r="J12908" i="1"/>
  <c r="K12908" i="1"/>
  <c r="O12908" i="1"/>
  <c r="P12908" i="1"/>
  <c r="Q12908" i="1"/>
  <c r="R12908" i="1"/>
  <c r="S12908" i="1"/>
  <c r="G12909" i="1"/>
  <c r="H12909" i="1"/>
  <c r="I12909" i="1"/>
  <c r="J12909" i="1"/>
  <c r="K12909" i="1"/>
  <c r="O12909" i="1"/>
  <c r="P12909" i="1"/>
  <c r="Q12909" i="1"/>
  <c r="R12909" i="1"/>
  <c r="S12909" i="1"/>
  <c r="U12909" i="1"/>
  <c r="G12910" i="1"/>
  <c r="M12910" i="1" s="1"/>
  <c r="H12910" i="1"/>
  <c r="I12910" i="1"/>
  <c r="J12910" i="1"/>
  <c r="K12910" i="1"/>
  <c r="O12910" i="1"/>
  <c r="U12910" i="1" s="1"/>
  <c r="P12910" i="1"/>
  <c r="Q12910" i="1"/>
  <c r="R12910" i="1"/>
  <c r="S12910" i="1"/>
  <c r="G12911" i="1"/>
  <c r="H12911" i="1"/>
  <c r="I12911" i="1"/>
  <c r="J12911" i="1"/>
  <c r="K12911" i="1"/>
  <c r="O12911" i="1"/>
  <c r="P12911" i="1"/>
  <c r="Q12911" i="1"/>
  <c r="R12911" i="1"/>
  <c r="S12911" i="1"/>
  <c r="G12912" i="1"/>
  <c r="M12912" i="1" s="1"/>
  <c r="W12912" i="1" s="1"/>
  <c r="H12912" i="1"/>
  <c r="I12912" i="1"/>
  <c r="J12912" i="1"/>
  <c r="K12912" i="1"/>
  <c r="O12912" i="1"/>
  <c r="U12912" i="1" s="1"/>
  <c r="P12912" i="1"/>
  <c r="Q12912" i="1"/>
  <c r="R12912" i="1"/>
  <c r="S12912" i="1"/>
  <c r="G12913" i="1"/>
  <c r="H12913" i="1"/>
  <c r="M12913" i="1" s="1"/>
  <c r="I12913" i="1"/>
  <c r="J12913" i="1"/>
  <c r="K12913" i="1"/>
  <c r="O12913" i="1"/>
  <c r="U12913" i="1" s="1"/>
  <c r="P12913" i="1"/>
  <c r="Q12913" i="1"/>
  <c r="R12913" i="1"/>
  <c r="S12913" i="1"/>
  <c r="G12914" i="1"/>
  <c r="H12914" i="1"/>
  <c r="I12914" i="1"/>
  <c r="J12914" i="1"/>
  <c r="K12914" i="1"/>
  <c r="O12914" i="1"/>
  <c r="U12914" i="1" s="1"/>
  <c r="P12914" i="1"/>
  <c r="Q12914" i="1"/>
  <c r="R12914" i="1"/>
  <c r="S12914" i="1"/>
  <c r="G12915" i="1"/>
  <c r="H12915" i="1"/>
  <c r="I12915" i="1"/>
  <c r="J12915" i="1"/>
  <c r="K12915" i="1"/>
  <c r="M12915" i="1"/>
  <c r="O12915" i="1"/>
  <c r="P12915" i="1"/>
  <c r="Q12915" i="1"/>
  <c r="R12915" i="1"/>
  <c r="S12915" i="1"/>
  <c r="U12915" i="1" s="1"/>
  <c r="G12916" i="1"/>
  <c r="H12916" i="1"/>
  <c r="I12916" i="1"/>
  <c r="J12916" i="1"/>
  <c r="K12916" i="1"/>
  <c r="O12916" i="1"/>
  <c r="U12916" i="1" s="1"/>
  <c r="P12916" i="1"/>
  <c r="Q12916" i="1"/>
  <c r="R12916" i="1"/>
  <c r="S12916" i="1"/>
  <c r="G12917" i="1"/>
  <c r="H12917" i="1"/>
  <c r="I12917" i="1"/>
  <c r="J12917" i="1"/>
  <c r="K12917" i="1"/>
  <c r="M12917" i="1"/>
  <c r="O12917" i="1"/>
  <c r="P12917" i="1"/>
  <c r="Q12917" i="1"/>
  <c r="R12917" i="1"/>
  <c r="S12917" i="1"/>
  <c r="U12917" i="1"/>
  <c r="G12918" i="1"/>
  <c r="M12918" i="1" s="1"/>
  <c r="W12918" i="1" s="1"/>
  <c r="H12918" i="1"/>
  <c r="I12918" i="1"/>
  <c r="J12918" i="1"/>
  <c r="K12918" i="1"/>
  <c r="O12918" i="1"/>
  <c r="U12918" i="1" s="1"/>
  <c r="P12918" i="1"/>
  <c r="Q12918" i="1"/>
  <c r="R12918" i="1"/>
  <c r="S12918" i="1"/>
  <c r="G12919" i="1"/>
  <c r="M12919" i="1" s="1"/>
  <c r="W12919" i="1" s="1"/>
  <c r="H12919" i="1"/>
  <c r="I12919" i="1"/>
  <c r="J12919" i="1"/>
  <c r="K12919" i="1"/>
  <c r="O12919" i="1"/>
  <c r="P12919" i="1"/>
  <c r="Q12919" i="1"/>
  <c r="R12919" i="1"/>
  <c r="S12919" i="1"/>
  <c r="U12919" i="1"/>
  <c r="G12920" i="1"/>
  <c r="H12920" i="1"/>
  <c r="I12920" i="1"/>
  <c r="J12920" i="1"/>
  <c r="K12920" i="1"/>
  <c r="O12920" i="1"/>
  <c r="U12920" i="1" s="1"/>
  <c r="P12920" i="1"/>
  <c r="Q12920" i="1"/>
  <c r="R12920" i="1"/>
  <c r="S12920" i="1"/>
  <c r="G12921" i="1"/>
  <c r="H12921" i="1"/>
  <c r="M12921" i="1" s="1"/>
  <c r="I12921" i="1"/>
  <c r="J12921" i="1"/>
  <c r="K12921" i="1"/>
  <c r="O12921" i="1"/>
  <c r="P12921" i="1"/>
  <c r="Q12921" i="1"/>
  <c r="R12921" i="1"/>
  <c r="S12921" i="1"/>
  <c r="G12922" i="1"/>
  <c r="H12922" i="1"/>
  <c r="I12922" i="1"/>
  <c r="J12922" i="1"/>
  <c r="K12922" i="1"/>
  <c r="O12922" i="1"/>
  <c r="U12922" i="1" s="1"/>
  <c r="P12922" i="1"/>
  <c r="Q12922" i="1"/>
  <c r="R12922" i="1"/>
  <c r="S12922" i="1"/>
  <c r="G12923" i="1"/>
  <c r="H12923" i="1"/>
  <c r="I12923" i="1"/>
  <c r="J12923" i="1"/>
  <c r="K12923" i="1"/>
  <c r="M12923" i="1"/>
  <c r="O12923" i="1"/>
  <c r="P12923" i="1"/>
  <c r="U12923" i="1" s="1"/>
  <c r="Q12923" i="1"/>
  <c r="R12923" i="1"/>
  <c r="S12923" i="1"/>
  <c r="G12924" i="1"/>
  <c r="M12924" i="1" s="1"/>
  <c r="W12924" i="1" s="1"/>
  <c r="H12924" i="1"/>
  <c r="I12924" i="1"/>
  <c r="J12924" i="1"/>
  <c r="K12924" i="1"/>
  <c r="O12924" i="1"/>
  <c r="U12924" i="1" s="1"/>
  <c r="P12924" i="1"/>
  <c r="Q12924" i="1"/>
  <c r="R12924" i="1"/>
  <c r="S12924" i="1"/>
  <c r="G12925" i="1"/>
  <c r="H12925" i="1"/>
  <c r="M12925" i="1" s="1"/>
  <c r="W12925" i="1" s="1"/>
  <c r="I12925" i="1"/>
  <c r="J12925" i="1"/>
  <c r="K12925" i="1"/>
  <c r="O12925" i="1"/>
  <c r="P12925" i="1"/>
  <c r="Q12925" i="1"/>
  <c r="R12925" i="1"/>
  <c r="S12925" i="1"/>
  <c r="U12925" i="1"/>
  <c r="G12926" i="1"/>
  <c r="M12926" i="1" s="1"/>
  <c r="W12926" i="1" s="1"/>
  <c r="H12926" i="1"/>
  <c r="I12926" i="1"/>
  <c r="J12926" i="1"/>
  <c r="K12926" i="1"/>
  <c r="O12926" i="1"/>
  <c r="U12926" i="1" s="1"/>
  <c r="P12926" i="1"/>
  <c r="Q12926" i="1"/>
  <c r="R12926" i="1"/>
  <c r="S12926" i="1"/>
  <c r="G12927" i="1"/>
  <c r="M12927" i="1" s="1"/>
  <c r="W12927" i="1" s="1"/>
  <c r="H12927" i="1"/>
  <c r="I12927" i="1"/>
  <c r="J12927" i="1"/>
  <c r="K12927" i="1"/>
  <c r="O12927" i="1"/>
  <c r="P12927" i="1"/>
  <c r="U12927" i="1" s="1"/>
  <c r="Q12927" i="1"/>
  <c r="R12927" i="1"/>
  <c r="S12927" i="1"/>
  <c r="G12928" i="1"/>
  <c r="M12928" i="1" s="1"/>
  <c r="H12928" i="1"/>
  <c r="I12928" i="1"/>
  <c r="J12928" i="1"/>
  <c r="K12928" i="1"/>
  <c r="O12928" i="1"/>
  <c r="U12928" i="1" s="1"/>
  <c r="W12928" i="1" s="1"/>
  <c r="P12928" i="1"/>
  <c r="Q12928" i="1"/>
  <c r="R12928" i="1"/>
  <c r="S12928" i="1"/>
  <c r="G12929" i="1"/>
  <c r="H12929" i="1"/>
  <c r="M12929" i="1" s="1"/>
  <c r="I12929" i="1"/>
  <c r="J12929" i="1"/>
  <c r="K12929" i="1"/>
  <c r="O12929" i="1"/>
  <c r="P12929" i="1"/>
  <c r="Q12929" i="1"/>
  <c r="R12929" i="1"/>
  <c r="S12929" i="1"/>
  <c r="G12930" i="1"/>
  <c r="H12930" i="1"/>
  <c r="I12930" i="1"/>
  <c r="J12930" i="1"/>
  <c r="K12930" i="1"/>
  <c r="O12930" i="1"/>
  <c r="U12930" i="1" s="1"/>
  <c r="P12930" i="1"/>
  <c r="Q12930" i="1"/>
  <c r="R12930" i="1"/>
  <c r="S12930" i="1"/>
  <c r="G12931" i="1"/>
  <c r="H12931" i="1"/>
  <c r="I12931" i="1"/>
  <c r="J12931" i="1"/>
  <c r="K12931" i="1"/>
  <c r="M12931" i="1"/>
  <c r="W12931" i="1" s="1"/>
  <c r="O12931" i="1"/>
  <c r="P12931" i="1"/>
  <c r="Q12931" i="1"/>
  <c r="R12931" i="1"/>
  <c r="S12931" i="1"/>
  <c r="U12931" i="1" s="1"/>
  <c r="G12932" i="1"/>
  <c r="H12932" i="1"/>
  <c r="I12932" i="1"/>
  <c r="J12932" i="1"/>
  <c r="K12932" i="1"/>
  <c r="O12932" i="1"/>
  <c r="P12932" i="1"/>
  <c r="Q12932" i="1"/>
  <c r="R12932" i="1"/>
  <c r="S12932" i="1"/>
  <c r="G12933" i="1"/>
  <c r="H12933" i="1"/>
  <c r="I12933" i="1"/>
  <c r="J12933" i="1"/>
  <c r="K12933" i="1"/>
  <c r="M12933" i="1"/>
  <c r="W12933" i="1" s="1"/>
  <c r="O12933" i="1"/>
  <c r="P12933" i="1"/>
  <c r="Q12933" i="1"/>
  <c r="R12933" i="1"/>
  <c r="S12933" i="1"/>
  <c r="U12933" i="1"/>
  <c r="G12934" i="1"/>
  <c r="M12934" i="1" s="1"/>
  <c r="H12934" i="1"/>
  <c r="I12934" i="1"/>
  <c r="J12934" i="1"/>
  <c r="K12934" i="1"/>
  <c r="O12934" i="1"/>
  <c r="P12934" i="1"/>
  <c r="Q12934" i="1"/>
  <c r="R12934" i="1"/>
  <c r="S12934" i="1"/>
  <c r="G12935" i="1"/>
  <c r="H12935" i="1"/>
  <c r="I12935" i="1"/>
  <c r="J12935" i="1"/>
  <c r="K12935" i="1"/>
  <c r="O12935" i="1"/>
  <c r="P12935" i="1"/>
  <c r="Q12935" i="1"/>
  <c r="R12935" i="1"/>
  <c r="S12935" i="1"/>
  <c r="U12935" i="1"/>
  <c r="G12936" i="1"/>
  <c r="M12936" i="1" s="1"/>
  <c r="W12936" i="1" s="1"/>
  <c r="H12936" i="1"/>
  <c r="I12936" i="1"/>
  <c r="J12936" i="1"/>
  <c r="K12936" i="1"/>
  <c r="O12936" i="1"/>
  <c r="U12936" i="1" s="1"/>
  <c r="P12936" i="1"/>
  <c r="Q12936" i="1"/>
  <c r="R12936" i="1"/>
  <c r="S12936" i="1"/>
  <c r="G12937" i="1"/>
  <c r="H12937" i="1"/>
  <c r="M12937" i="1" s="1"/>
  <c r="I12937" i="1"/>
  <c r="J12937" i="1"/>
  <c r="K12937" i="1"/>
  <c r="O12937" i="1"/>
  <c r="P12937" i="1"/>
  <c r="Q12937" i="1"/>
  <c r="R12937" i="1"/>
  <c r="S12937" i="1"/>
  <c r="G12938" i="1"/>
  <c r="M12938" i="1" s="1"/>
  <c r="H12938" i="1"/>
  <c r="I12938" i="1"/>
  <c r="J12938" i="1"/>
  <c r="K12938" i="1"/>
  <c r="O12938" i="1"/>
  <c r="P12938" i="1"/>
  <c r="Q12938" i="1"/>
  <c r="R12938" i="1"/>
  <c r="S12938" i="1"/>
  <c r="G12939" i="1"/>
  <c r="H12939" i="1"/>
  <c r="I12939" i="1"/>
  <c r="J12939" i="1"/>
  <c r="K12939" i="1"/>
  <c r="M12939" i="1"/>
  <c r="W12939" i="1" s="1"/>
  <c r="O12939" i="1"/>
  <c r="P12939" i="1"/>
  <c r="U12939" i="1" s="1"/>
  <c r="Q12939" i="1"/>
  <c r="R12939" i="1"/>
  <c r="S12939" i="1"/>
  <c r="G12940" i="1"/>
  <c r="M12940" i="1" s="1"/>
  <c r="H12940" i="1"/>
  <c r="I12940" i="1"/>
  <c r="J12940" i="1"/>
  <c r="K12940" i="1"/>
  <c r="O12940" i="1"/>
  <c r="P12940" i="1"/>
  <c r="Q12940" i="1"/>
  <c r="R12940" i="1"/>
  <c r="S12940" i="1"/>
  <c r="G12941" i="1"/>
  <c r="H12941" i="1"/>
  <c r="I12941" i="1"/>
  <c r="J12941" i="1"/>
  <c r="K12941" i="1"/>
  <c r="O12941" i="1"/>
  <c r="P12941" i="1"/>
  <c r="Q12941" i="1"/>
  <c r="R12941" i="1"/>
  <c r="S12941" i="1"/>
  <c r="U12941" i="1"/>
  <c r="G12942" i="1"/>
  <c r="M12942" i="1" s="1"/>
  <c r="H12942" i="1"/>
  <c r="I12942" i="1"/>
  <c r="J12942" i="1"/>
  <c r="K12942" i="1"/>
  <c r="O12942" i="1"/>
  <c r="U12942" i="1" s="1"/>
  <c r="P12942" i="1"/>
  <c r="Q12942" i="1"/>
  <c r="R12942" i="1"/>
  <c r="S12942" i="1"/>
  <c r="G12943" i="1"/>
  <c r="H12943" i="1"/>
  <c r="I12943" i="1"/>
  <c r="J12943" i="1"/>
  <c r="K12943" i="1"/>
  <c r="O12943" i="1"/>
  <c r="P12943" i="1"/>
  <c r="Q12943" i="1"/>
  <c r="R12943" i="1"/>
  <c r="S12943" i="1"/>
  <c r="G12944" i="1"/>
  <c r="M12944" i="1" s="1"/>
  <c r="W12944" i="1" s="1"/>
  <c r="H12944" i="1"/>
  <c r="I12944" i="1"/>
  <c r="J12944" i="1"/>
  <c r="K12944" i="1"/>
  <c r="O12944" i="1"/>
  <c r="U12944" i="1" s="1"/>
  <c r="P12944" i="1"/>
  <c r="Q12944" i="1"/>
  <c r="R12944" i="1"/>
  <c r="S12944" i="1"/>
  <c r="G12945" i="1"/>
  <c r="H12945" i="1"/>
  <c r="M12945" i="1" s="1"/>
  <c r="I12945" i="1"/>
  <c r="J12945" i="1"/>
  <c r="K12945" i="1"/>
  <c r="O12945" i="1"/>
  <c r="P12945" i="1"/>
  <c r="U12945" i="1" s="1"/>
  <c r="Q12945" i="1"/>
  <c r="R12945" i="1"/>
  <c r="S12945" i="1"/>
  <c r="G12946" i="1"/>
  <c r="M12946" i="1" s="1"/>
  <c r="H12946" i="1"/>
  <c r="I12946" i="1"/>
  <c r="J12946" i="1"/>
  <c r="K12946" i="1"/>
  <c r="O12946" i="1"/>
  <c r="U12946" i="1" s="1"/>
  <c r="P12946" i="1"/>
  <c r="Q12946" i="1"/>
  <c r="R12946" i="1"/>
  <c r="S12946" i="1"/>
  <c r="W12946" i="1"/>
  <c r="G12947" i="1"/>
  <c r="H12947" i="1"/>
  <c r="I12947" i="1"/>
  <c r="J12947" i="1"/>
  <c r="K12947" i="1"/>
  <c r="M12947" i="1"/>
  <c r="O12947" i="1"/>
  <c r="P12947" i="1"/>
  <c r="Q12947" i="1"/>
  <c r="R12947" i="1"/>
  <c r="S12947" i="1"/>
  <c r="U12947" i="1" s="1"/>
  <c r="G12948" i="1"/>
  <c r="H12948" i="1"/>
  <c r="I12948" i="1"/>
  <c r="J12948" i="1"/>
  <c r="K12948" i="1"/>
  <c r="O12948" i="1"/>
  <c r="U12948" i="1" s="1"/>
  <c r="P12948" i="1"/>
  <c r="Q12948" i="1"/>
  <c r="R12948" i="1"/>
  <c r="S12948" i="1"/>
  <c r="G12949" i="1"/>
  <c r="H12949" i="1"/>
  <c r="I12949" i="1"/>
  <c r="J12949" i="1"/>
  <c r="K12949" i="1"/>
  <c r="M12949" i="1"/>
  <c r="O12949" i="1"/>
  <c r="P12949" i="1"/>
  <c r="Q12949" i="1"/>
  <c r="R12949" i="1"/>
  <c r="S12949" i="1"/>
  <c r="U12949" i="1"/>
  <c r="G12950" i="1"/>
  <c r="M12950" i="1" s="1"/>
  <c r="W12950" i="1" s="1"/>
  <c r="H12950" i="1"/>
  <c r="I12950" i="1"/>
  <c r="J12950" i="1"/>
  <c r="K12950" i="1"/>
  <c r="O12950" i="1"/>
  <c r="U12950" i="1" s="1"/>
  <c r="P12950" i="1"/>
  <c r="Q12950" i="1"/>
  <c r="R12950" i="1"/>
  <c r="S12950" i="1"/>
  <c r="G12951" i="1"/>
  <c r="M12951" i="1" s="1"/>
  <c r="W12951" i="1" s="1"/>
  <c r="H12951" i="1"/>
  <c r="I12951" i="1"/>
  <c r="J12951" i="1"/>
  <c r="K12951" i="1"/>
  <c r="O12951" i="1"/>
  <c r="P12951" i="1"/>
  <c r="Q12951" i="1"/>
  <c r="R12951" i="1"/>
  <c r="S12951" i="1"/>
  <c r="U12951" i="1"/>
  <c r="G12952" i="1"/>
  <c r="H12952" i="1"/>
  <c r="I12952" i="1"/>
  <c r="J12952" i="1"/>
  <c r="K12952" i="1"/>
  <c r="O12952" i="1"/>
  <c r="U12952" i="1" s="1"/>
  <c r="P12952" i="1"/>
  <c r="Q12952" i="1"/>
  <c r="R12952" i="1"/>
  <c r="S12952" i="1"/>
  <c r="G12953" i="1"/>
  <c r="H12953" i="1"/>
  <c r="M12953" i="1" s="1"/>
  <c r="I12953" i="1"/>
  <c r="J12953" i="1"/>
  <c r="K12953" i="1"/>
  <c r="O12953" i="1"/>
  <c r="P12953" i="1"/>
  <c r="Q12953" i="1"/>
  <c r="R12953" i="1"/>
  <c r="S12953" i="1"/>
  <c r="G12954" i="1"/>
  <c r="H12954" i="1"/>
  <c r="I12954" i="1"/>
  <c r="J12954" i="1"/>
  <c r="K12954" i="1"/>
  <c r="O12954" i="1"/>
  <c r="U12954" i="1" s="1"/>
  <c r="P12954" i="1"/>
  <c r="Q12954" i="1"/>
  <c r="R12954" i="1"/>
  <c r="S12954" i="1"/>
  <c r="G12955" i="1"/>
  <c r="H12955" i="1"/>
  <c r="I12955" i="1"/>
  <c r="J12955" i="1"/>
  <c r="K12955" i="1"/>
  <c r="M12955" i="1"/>
  <c r="O12955" i="1"/>
  <c r="P12955" i="1"/>
  <c r="U12955" i="1" s="1"/>
  <c r="Q12955" i="1"/>
  <c r="R12955" i="1"/>
  <c r="S12955" i="1"/>
  <c r="G12956" i="1"/>
  <c r="M12956" i="1" s="1"/>
  <c r="W12956" i="1" s="1"/>
  <c r="H12956" i="1"/>
  <c r="I12956" i="1"/>
  <c r="J12956" i="1"/>
  <c r="K12956" i="1"/>
  <c r="O12956" i="1"/>
  <c r="U12956" i="1" s="1"/>
  <c r="P12956" i="1"/>
  <c r="Q12956" i="1"/>
  <c r="R12956" i="1"/>
  <c r="S12956" i="1"/>
  <c r="G12957" i="1"/>
  <c r="H12957" i="1"/>
  <c r="M12957" i="1" s="1"/>
  <c r="W12957" i="1" s="1"/>
  <c r="I12957" i="1"/>
  <c r="J12957" i="1"/>
  <c r="K12957" i="1"/>
  <c r="O12957" i="1"/>
  <c r="P12957" i="1"/>
  <c r="Q12957" i="1"/>
  <c r="R12957" i="1"/>
  <c r="S12957" i="1"/>
  <c r="U12957" i="1"/>
  <c r="G12958" i="1"/>
  <c r="M12958" i="1" s="1"/>
  <c r="W12958" i="1" s="1"/>
  <c r="H12958" i="1"/>
  <c r="I12958" i="1"/>
  <c r="J12958" i="1"/>
  <c r="K12958" i="1"/>
  <c r="O12958" i="1"/>
  <c r="U12958" i="1" s="1"/>
  <c r="P12958" i="1"/>
  <c r="Q12958" i="1"/>
  <c r="R12958" i="1"/>
  <c r="S12958" i="1"/>
  <c r="G12959" i="1"/>
  <c r="H12959" i="1"/>
  <c r="M12959" i="1" s="1"/>
  <c r="W12959" i="1" s="1"/>
  <c r="I12959" i="1"/>
  <c r="J12959" i="1"/>
  <c r="K12959" i="1"/>
  <c r="O12959" i="1"/>
  <c r="P12959" i="1"/>
  <c r="U12959" i="1" s="1"/>
  <c r="Q12959" i="1"/>
  <c r="R12959" i="1"/>
  <c r="S12959" i="1"/>
  <c r="G12960" i="1"/>
  <c r="M12960" i="1" s="1"/>
  <c r="H12960" i="1"/>
  <c r="I12960" i="1"/>
  <c r="J12960" i="1"/>
  <c r="K12960" i="1"/>
  <c r="O12960" i="1"/>
  <c r="U12960" i="1" s="1"/>
  <c r="W12960" i="1" s="1"/>
  <c r="P12960" i="1"/>
  <c r="Q12960" i="1"/>
  <c r="R12960" i="1"/>
  <c r="S12960" i="1"/>
  <c r="G12961" i="1"/>
  <c r="M12961" i="1" s="1"/>
  <c r="H12961" i="1"/>
  <c r="I12961" i="1"/>
  <c r="J12961" i="1"/>
  <c r="K12961" i="1"/>
  <c r="O12961" i="1"/>
  <c r="P12961" i="1"/>
  <c r="Q12961" i="1"/>
  <c r="R12961" i="1"/>
  <c r="S12961" i="1"/>
  <c r="G12962" i="1"/>
  <c r="H12962" i="1"/>
  <c r="I12962" i="1"/>
  <c r="J12962" i="1"/>
  <c r="K12962" i="1"/>
  <c r="O12962" i="1"/>
  <c r="U12962" i="1" s="1"/>
  <c r="P12962" i="1"/>
  <c r="Q12962" i="1"/>
  <c r="R12962" i="1"/>
  <c r="S12962" i="1"/>
  <c r="G12963" i="1"/>
  <c r="H12963" i="1"/>
  <c r="I12963" i="1"/>
  <c r="J12963" i="1"/>
  <c r="K12963" i="1"/>
  <c r="M12963" i="1"/>
  <c r="O12963" i="1"/>
  <c r="U12963" i="1" s="1"/>
  <c r="P12963" i="1"/>
  <c r="Q12963" i="1"/>
  <c r="R12963" i="1"/>
  <c r="S12963" i="1"/>
  <c r="G12964" i="1"/>
  <c r="H12964" i="1"/>
  <c r="I12964" i="1"/>
  <c r="J12964" i="1"/>
  <c r="K12964" i="1"/>
  <c r="O12964" i="1"/>
  <c r="P12964" i="1"/>
  <c r="Q12964" i="1"/>
  <c r="R12964" i="1"/>
  <c r="S12964" i="1"/>
  <c r="G12965" i="1"/>
  <c r="H12965" i="1"/>
  <c r="I12965" i="1"/>
  <c r="J12965" i="1"/>
  <c r="K12965" i="1"/>
  <c r="M12965" i="1"/>
  <c r="W12965" i="1" s="1"/>
  <c r="O12965" i="1"/>
  <c r="P12965" i="1"/>
  <c r="Q12965" i="1"/>
  <c r="R12965" i="1"/>
  <c r="S12965" i="1"/>
  <c r="U12965" i="1"/>
  <c r="G12966" i="1"/>
  <c r="M12966" i="1" s="1"/>
  <c r="H12966" i="1"/>
  <c r="I12966" i="1"/>
  <c r="J12966" i="1"/>
  <c r="K12966" i="1"/>
  <c r="O12966" i="1"/>
  <c r="P12966" i="1"/>
  <c r="Q12966" i="1"/>
  <c r="R12966" i="1"/>
  <c r="S12966" i="1"/>
  <c r="G12967" i="1"/>
  <c r="M12967" i="1" s="1"/>
  <c r="H12967" i="1"/>
  <c r="I12967" i="1"/>
  <c r="J12967" i="1"/>
  <c r="K12967" i="1"/>
  <c r="O12967" i="1"/>
  <c r="P12967" i="1"/>
  <c r="Q12967" i="1"/>
  <c r="R12967" i="1"/>
  <c r="S12967" i="1"/>
  <c r="U12967" i="1"/>
  <c r="G12968" i="1"/>
  <c r="M12968" i="1" s="1"/>
  <c r="W12968" i="1" s="1"/>
  <c r="H12968" i="1"/>
  <c r="I12968" i="1"/>
  <c r="J12968" i="1"/>
  <c r="K12968" i="1"/>
  <c r="O12968" i="1"/>
  <c r="U12968" i="1" s="1"/>
  <c r="P12968" i="1"/>
  <c r="Q12968" i="1"/>
  <c r="R12968" i="1"/>
  <c r="S12968" i="1"/>
  <c r="G12969" i="1"/>
  <c r="H12969" i="1"/>
  <c r="I12969" i="1"/>
  <c r="J12969" i="1"/>
  <c r="K12969" i="1"/>
  <c r="M12969" i="1"/>
  <c r="O12969" i="1"/>
  <c r="P12969" i="1"/>
  <c r="Q12969" i="1"/>
  <c r="R12969" i="1"/>
  <c r="S12969" i="1"/>
  <c r="G12970" i="1"/>
  <c r="M12970" i="1" s="1"/>
  <c r="H12970" i="1"/>
  <c r="I12970" i="1"/>
  <c r="J12970" i="1"/>
  <c r="K12970" i="1"/>
  <c r="O12970" i="1"/>
  <c r="P12970" i="1"/>
  <c r="Q12970" i="1"/>
  <c r="R12970" i="1"/>
  <c r="S12970" i="1"/>
  <c r="G12971" i="1"/>
  <c r="H12971" i="1"/>
  <c r="I12971" i="1"/>
  <c r="J12971" i="1"/>
  <c r="K12971" i="1"/>
  <c r="M12971" i="1"/>
  <c r="O12971" i="1"/>
  <c r="P12971" i="1"/>
  <c r="Q12971" i="1"/>
  <c r="R12971" i="1"/>
  <c r="S12971" i="1"/>
  <c r="U12971" i="1"/>
  <c r="G12972" i="1"/>
  <c r="M12972" i="1" s="1"/>
  <c r="H12972" i="1"/>
  <c r="I12972" i="1"/>
  <c r="J12972" i="1"/>
  <c r="K12972" i="1"/>
  <c r="O12972" i="1"/>
  <c r="U12972" i="1" s="1"/>
  <c r="P12972" i="1"/>
  <c r="Q12972" i="1"/>
  <c r="R12972" i="1"/>
  <c r="S12972" i="1"/>
  <c r="G12973" i="1"/>
  <c r="H12973" i="1"/>
  <c r="M12973" i="1" s="1"/>
  <c r="W12973" i="1" s="1"/>
  <c r="I12973" i="1"/>
  <c r="J12973" i="1"/>
  <c r="K12973" i="1"/>
  <c r="O12973" i="1"/>
  <c r="P12973" i="1"/>
  <c r="Q12973" i="1"/>
  <c r="R12973" i="1"/>
  <c r="S12973" i="1"/>
  <c r="U12973" i="1"/>
  <c r="G12974" i="1"/>
  <c r="M12974" i="1" s="1"/>
  <c r="W12974" i="1" s="1"/>
  <c r="H12974" i="1"/>
  <c r="I12974" i="1"/>
  <c r="J12974" i="1"/>
  <c r="K12974" i="1"/>
  <c r="O12974" i="1"/>
  <c r="U12974" i="1" s="1"/>
  <c r="P12974" i="1"/>
  <c r="Q12974" i="1"/>
  <c r="R12974" i="1"/>
  <c r="S12974" i="1"/>
  <c r="G12975" i="1"/>
  <c r="H12975" i="1"/>
  <c r="M12975" i="1" s="1"/>
  <c r="I12975" i="1"/>
  <c r="J12975" i="1"/>
  <c r="K12975" i="1"/>
  <c r="O12975" i="1"/>
  <c r="P12975" i="1"/>
  <c r="U12975" i="1" s="1"/>
  <c r="Q12975" i="1"/>
  <c r="R12975" i="1"/>
  <c r="S12975" i="1"/>
  <c r="G12976" i="1"/>
  <c r="M12976" i="1" s="1"/>
  <c r="H12976" i="1"/>
  <c r="I12976" i="1"/>
  <c r="J12976" i="1"/>
  <c r="K12976" i="1"/>
  <c r="O12976" i="1"/>
  <c r="P12976" i="1"/>
  <c r="Q12976" i="1"/>
  <c r="R12976" i="1"/>
  <c r="S12976" i="1"/>
  <c r="G12977" i="1"/>
  <c r="M12977" i="1" s="1"/>
  <c r="W12977" i="1" s="1"/>
  <c r="H12977" i="1"/>
  <c r="I12977" i="1"/>
  <c r="J12977" i="1"/>
  <c r="K12977" i="1"/>
  <c r="O12977" i="1"/>
  <c r="P12977" i="1"/>
  <c r="U12977" i="1" s="1"/>
  <c r="Q12977" i="1"/>
  <c r="R12977" i="1"/>
  <c r="S12977" i="1"/>
  <c r="G12978" i="1"/>
  <c r="H12978" i="1"/>
  <c r="I12978" i="1"/>
  <c r="J12978" i="1"/>
  <c r="K12978" i="1"/>
  <c r="O12978" i="1"/>
  <c r="U12978" i="1" s="1"/>
  <c r="P12978" i="1"/>
  <c r="Q12978" i="1"/>
  <c r="R12978" i="1"/>
  <c r="S12978" i="1"/>
  <c r="G12979" i="1"/>
  <c r="H12979" i="1"/>
  <c r="I12979" i="1"/>
  <c r="J12979" i="1"/>
  <c r="M12979" i="1" s="1"/>
  <c r="W12979" i="1" s="1"/>
  <c r="K12979" i="1"/>
  <c r="O12979" i="1"/>
  <c r="U12979" i="1" s="1"/>
  <c r="P12979" i="1"/>
  <c r="Q12979" i="1"/>
  <c r="R12979" i="1"/>
  <c r="S12979" i="1"/>
  <c r="G12980" i="1"/>
  <c r="H12980" i="1"/>
  <c r="I12980" i="1"/>
  <c r="J12980" i="1"/>
  <c r="K12980" i="1"/>
  <c r="O12980" i="1"/>
  <c r="P12980" i="1"/>
  <c r="Q12980" i="1"/>
  <c r="R12980" i="1"/>
  <c r="S12980" i="1"/>
  <c r="G12981" i="1"/>
  <c r="H12981" i="1"/>
  <c r="I12981" i="1"/>
  <c r="J12981" i="1"/>
  <c r="K12981" i="1"/>
  <c r="M12981" i="1"/>
  <c r="O12981" i="1"/>
  <c r="P12981" i="1"/>
  <c r="Q12981" i="1"/>
  <c r="R12981" i="1"/>
  <c r="U12981" i="1" s="1"/>
  <c r="S12981" i="1"/>
  <c r="G12982" i="1"/>
  <c r="M12982" i="1" s="1"/>
  <c r="H12982" i="1"/>
  <c r="I12982" i="1"/>
  <c r="J12982" i="1"/>
  <c r="K12982" i="1"/>
  <c r="O12982" i="1"/>
  <c r="P12982" i="1"/>
  <c r="Q12982" i="1"/>
  <c r="R12982" i="1"/>
  <c r="S12982" i="1"/>
  <c r="G12983" i="1"/>
  <c r="M12983" i="1" s="1"/>
  <c r="W12983" i="1" s="1"/>
  <c r="H12983" i="1"/>
  <c r="I12983" i="1"/>
  <c r="J12983" i="1"/>
  <c r="K12983" i="1"/>
  <c r="O12983" i="1"/>
  <c r="P12983" i="1"/>
  <c r="Q12983" i="1"/>
  <c r="R12983" i="1"/>
  <c r="S12983" i="1"/>
  <c r="U12983" i="1"/>
  <c r="G12984" i="1"/>
  <c r="H12984" i="1"/>
  <c r="I12984" i="1"/>
  <c r="J12984" i="1"/>
  <c r="K12984" i="1"/>
  <c r="O12984" i="1"/>
  <c r="U12984" i="1" s="1"/>
  <c r="P12984" i="1"/>
  <c r="Q12984" i="1"/>
  <c r="R12984" i="1"/>
  <c r="S12984" i="1"/>
  <c r="G12985" i="1"/>
  <c r="H12985" i="1"/>
  <c r="M12985" i="1" s="1"/>
  <c r="I12985" i="1"/>
  <c r="J12985" i="1"/>
  <c r="K12985" i="1"/>
  <c r="O12985" i="1"/>
  <c r="P12985" i="1"/>
  <c r="Q12985" i="1"/>
  <c r="R12985" i="1"/>
  <c r="S12985" i="1"/>
  <c r="G12986" i="1"/>
  <c r="M12986" i="1" s="1"/>
  <c r="W12986" i="1" s="1"/>
  <c r="H12986" i="1"/>
  <c r="I12986" i="1"/>
  <c r="J12986" i="1"/>
  <c r="K12986" i="1"/>
  <c r="O12986" i="1"/>
  <c r="U12986" i="1" s="1"/>
  <c r="P12986" i="1"/>
  <c r="Q12986" i="1"/>
  <c r="R12986" i="1"/>
  <c r="S12986" i="1"/>
  <c r="G12987" i="1"/>
  <c r="H12987" i="1"/>
  <c r="I12987" i="1"/>
  <c r="J12987" i="1"/>
  <c r="K12987" i="1"/>
  <c r="M12987" i="1"/>
  <c r="O12987" i="1"/>
  <c r="P12987" i="1"/>
  <c r="U12987" i="1" s="1"/>
  <c r="Q12987" i="1"/>
  <c r="R12987" i="1"/>
  <c r="S12987" i="1"/>
  <c r="G12988" i="1"/>
  <c r="M12988" i="1" s="1"/>
  <c r="H12988" i="1"/>
  <c r="I12988" i="1"/>
  <c r="J12988" i="1"/>
  <c r="K12988" i="1"/>
  <c r="O12988" i="1"/>
  <c r="P12988" i="1"/>
  <c r="Q12988" i="1"/>
  <c r="R12988" i="1"/>
  <c r="S12988" i="1"/>
  <c r="G12989" i="1"/>
  <c r="H12989" i="1"/>
  <c r="M12989" i="1" s="1"/>
  <c r="W12989" i="1" s="1"/>
  <c r="I12989" i="1"/>
  <c r="J12989" i="1"/>
  <c r="K12989" i="1"/>
  <c r="O12989" i="1"/>
  <c r="P12989" i="1"/>
  <c r="Q12989" i="1"/>
  <c r="R12989" i="1"/>
  <c r="S12989" i="1"/>
  <c r="U12989" i="1"/>
  <c r="G12990" i="1"/>
  <c r="H12990" i="1"/>
  <c r="I12990" i="1"/>
  <c r="J12990" i="1"/>
  <c r="K12990" i="1"/>
  <c r="O12990" i="1"/>
  <c r="U12990" i="1" s="1"/>
  <c r="P12990" i="1"/>
  <c r="Q12990" i="1"/>
  <c r="R12990" i="1"/>
  <c r="S12990" i="1"/>
  <c r="G12991" i="1"/>
  <c r="H12991" i="1"/>
  <c r="I12991" i="1"/>
  <c r="J12991" i="1"/>
  <c r="K12991" i="1"/>
  <c r="O12991" i="1"/>
  <c r="P12991" i="1"/>
  <c r="Q12991" i="1"/>
  <c r="R12991" i="1"/>
  <c r="S12991" i="1"/>
  <c r="U12991" i="1"/>
  <c r="G12992" i="1"/>
  <c r="M12992" i="1" s="1"/>
  <c r="H12992" i="1"/>
  <c r="I12992" i="1"/>
  <c r="J12992" i="1"/>
  <c r="K12992" i="1"/>
  <c r="O12992" i="1"/>
  <c r="P12992" i="1"/>
  <c r="Q12992" i="1"/>
  <c r="R12992" i="1"/>
  <c r="S12992" i="1"/>
  <c r="G12993" i="1"/>
  <c r="H12993" i="1"/>
  <c r="I12993" i="1"/>
  <c r="J12993" i="1"/>
  <c r="K12993" i="1"/>
  <c r="O12993" i="1"/>
  <c r="P12993" i="1"/>
  <c r="Q12993" i="1"/>
  <c r="R12993" i="1"/>
  <c r="S12993" i="1"/>
  <c r="G12994" i="1"/>
  <c r="H12994" i="1"/>
  <c r="I12994" i="1"/>
  <c r="J12994" i="1"/>
  <c r="K12994" i="1"/>
  <c r="O12994" i="1"/>
  <c r="U12994" i="1" s="1"/>
  <c r="P12994" i="1"/>
  <c r="Q12994" i="1"/>
  <c r="R12994" i="1"/>
  <c r="S12994" i="1"/>
  <c r="G12995" i="1"/>
  <c r="H12995" i="1"/>
  <c r="I12995" i="1"/>
  <c r="J12995" i="1"/>
  <c r="M12995" i="1" s="1"/>
  <c r="K12995" i="1"/>
  <c r="O12995" i="1"/>
  <c r="P12995" i="1"/>
  <c r="Q12995" i="1"/>
  <c r="R12995" i="1"/>
  <c r="S12995" i="1"/>
  <c r="G12996" i="1"/>
  <c r="H12996" i="1"/>
  <c r="I12996" i="1"/>
  <c r="J12996" i="1"/>
  <c r="K12996" i="1"/>
  <c r="O12996" i="1"/>
  <c r="U12996" i="1" s="1"/>
  <c r="P12996" i="1"/>
  <c r="Q12996" i="1"/>
  <c r="R12996" i="1"/>
  <c r="S12996" i="1"/>
  <c r="G12997" i="1"/>
  <c r="H12997" i="1"/>
  <c r="I12997" i="1"/>
  <c r="J12997" i="1"/>
  <c r="K12997" i="1"/>
  <c r="M12997" i="1"/>
  <c r="O12997" i="1"/>
  <c r="P12997" i="1"/>
  <c r="Q12997" i="1"/>
  <c r="R12997" i="1"/>
  <c r="U12997" i="1" s="1"/>
  <c r="S12997" i="1"/>
  <c r="G12998" i="1"/>
  <c r="M12998" i="1" s="1"/>
  <c r="H12998" i="1"/>
  <c r="I12998" i="1"/>
  <c r="J12998" i="1"/>
  <c r="K12998" i="1"/>
  <c r="O12998" i="1"/>
  <c r="P12998" i="1"/>
  <c r="Q12998" i="1"/>
  <c r="R12998" i="1"/>
  <c r="S12998" i="1"/>
  <c r="G12999" i="1"/>
  <c r="H12999" i="1"/>
  <c r="I12999" i="1"/>
  <c r="J12999" i="1"/>
  <c r="K12999" i="1"/>
  <c r="O12999" i="1"/>
  <c r="P12999" i="1"/>
  <c r="Q12999" i="1"/>
  <c r="R12999" i="1"/>
  <c r="S12999" i="1"/>
  <c r="U12999" i="1"/>
  <c r="G13000" i="1"/>
  <c r="H13000" i="1"/>
  <c r="I13000" i="1"/>
  <c r="J13000" i="1"/>
  <c r="K13000" i="1"/>
  <c r="O13000" i="1"/>
  <c r="U13000" i="1" s="1"/>
  <c r="P13000" i="1"/>
  <c r="Q13000" i="1"/>
  <c r="R13000" i="1"/>
  <c r="S13000" i="1"/>
  <c r="G13001" i="1"/>
  <c r="H13001" i="1"/>
  <c r="M13001" i="1" s="1"/>
  <c r="I13001" i="1"/>
  <c r="J13001" i="1"/>
  <c r="K13001" i="1"/>
  <c r="O13001" i="1"/>
  <c r="P13001" i="1"/>
  <c r="Q13001" i="1"/>
  <c r="R13001" i="1"/>
  <c r="S13001" i="1"/>
  <c r="G13002" i="1"/>
  <c r="H13002" i="1"/>
  <c r="I13002" i="1"/>
  <c r="M13002" i="1" s="1"/>
  <c r="J13002" i="1"/>
  <c r="K13002" i="1"/>
  <c r="O13002" i="1"/>
  <c r="P13002" i="1"/>
  <c r="Q13002" i="1"/>
  <c r="R13002" i="1"/>
  <c r="S13002" i="1"/>
  <c r="G13003" i="1"/>
  <c r="H13003" i="1"/>
  <c r="I13003" i="1"/>
  <c r="J13003" i="1"/>
  <c r="K13003" i="1"/>
  <c r="M13003" i="1"/>
  <c r="O13003" i="1"/>
  <c r="P13003" i="1"/>
  <c r="U13003" i="1" s="1"/>
  <c r="Q13003" i="1"/>
  <c r="R13003" i="1"/>
  <c r="S13003" i="1"/>
  <c r="G13004" i="1"/>
  <c r="M13004" i="1" s="1"/>
  <c r="W13004" i="1" s="1"/>
  <c r="H13004" i="1"/>
  <c r="I13004" i="1"/>
  <c r="J13004" i="1"/>
  <c r="K13004" i="1"/>
  <c r="O13004" i="1"/>
  <c r="P13004" i="1"/>
  <c r="Q13004" i="1"/>
  <c r="R13004" i="1"/>
  <c r="S13004" i="1"/>
  <c r="U13004" i="1" s="1"/>
  <c r="G13005" i="1"/>
  <c r="H13005" i="1"/>
  <c r="M13005" i="1" s="1"/>
  <c r="W13005" i="1" s="1"/>
  <c r="I13005" i="1"/>
  <c r="J13005" i="1"/>
  <c r="K13005" i="1"/>
  <c r="O13005" i="1"/>
  <c r="P13005" i="1"/>
  <c r="Q13005" i="1"/>
  <c r="R13005" i="1"/>
  <c r="S13005" i="1"/>
  <c r="U13005" i="1"/>
  <c r="G13006" i="1"/>
  <c r="H13006" i="1"/>
  <c r="I13006" i="1"/>
  <c r="J13006" i="1"/>
  <c r="K13006" i="1"/>
  <c r="O13006" i="1"/>
  <c r="U13006" i="1" s="1"/>
  <c r="P13006" i="1"/>
  <c r="Q13006" i="1"/>
  <c r="R13006" i="1"/>
  <c r="S13006" i="1"/>
  <c r="G13007" i="1"/>
  <c r="M13007" i="1" s="1"/>
  <c r="H13007" i="1"/>
  <c r="I13007" i="1"/>
  <c r="J13007" i="1"/>
  <c r="K13007" i="1"/>
  <c r="O13007" i="1"/>
  <c r="P13007" i="1"/>
  <c r="Q13007" i="1"/>
  <c r="R13007" i="1"/>
  <c r="S13007" i="1"/>
  <c r="U13007" i="1"/>
  <c r="G13008" i="1"/>
  <c r="M13008" i="1" s="1"/>
  <c r="W13008" i="1" s="1"/>
  <c r="H13008" i="1"/>
  <c r="I13008" i="1"/>
  <c r="J13008" i="1"/>
  <c r="K13008" i="1"/>
  <c r="O13008" i="1"/>
  <c r="U13008" i="1" s="1"/>
  <c r="P13008" i="1"/>
  <c r="Q13008" i="1"/>
  <c r="R13008" i="1"/>
  <c r="S13008" i="1"/>
  <c r="G13009" i="1"/>
  <c r="M13009" i="1" s="1"/>
  <c r="H13009" i="1"/>
  <c r="I13009" i="1"/>
  <c r="J13009" i="1"/>
  <c r="K13009" i="1"/>
  <c r="O13009" i="1"/>
  <c r="P13009" i="1"/>
  <c r="Q13009" i="1"/>
  <c r="R13009" i="1"/>
  <c r="S13009" i="1"/>
  <c r="G13010" i="1"/>
  <c r="M13010" i="1" s="1"/>
  <c r="H13010" i="1"/>
  <c r="I13010" i="1"/>
  <c r="J13010" i="1"/>
  <c r="K13010" i="1"/>
  <c r="O13010" i="1"/>
  <c r="U13010" i="1" s="1"/>
  <c r="P13010" i="1"/>
  <c r="Q13010" i="1"/>
  <c r="R13010" i="1"/>
  <c r="S13010" i="1"/>
  <c r="W13010" i="1"/>
  <c r="G13011" i="1"/>
  <c r="H13011" i="1"/>
  <c r="I13011" i="1"/>
  <c r="J13011" i="1"/>
  <c r="K13011" i="1"/>
  <c r="M13011" i="1"/>
  <c r="O13011" i="1"/>
  <c r="P13011" i="1"/>
  <c r="Q13011" i="1"/>
  <c r="R13011" i="1"/>
  <c r="S13011" i="1"/>
  <c r="G13012" i="1"/>
  <c r="M13012" i="1" s="1"/>
  <c r="H13012" i="1"/>
  <c r="I13012" i="1"/>
  <c r="J13012" i="1"/>
  <c r="K13012" i="1"/>
  <c r="O13012" i="1"/>
  <c r="U13012" i="1" s="1"/>
  <c r="P13012" i="1"/>
  <c r="Q13012" i="1"/>
  <c r="R13012" i="1"/>
  <c r="S13012" i="1"/>
  <c r="G13013" i="1"/>
  <c r="H13013" i="1"/>
  <c r="I13013" i="1"/>
  <c r="J13013" i="1"/>
  <c r="K13013" i="1"/>
  <c r="M13013" i="1"/>
  <c r="O13013" i="1"/>
  <c r="P13013" i="1"/>
  <c r="Q13013" i="1"/>
  <c r="R13013" i="1"/>
  <c r="S13013" i="1"/>
  <c r="U13013" i="1"/>
  <c r="G13014" i="1"/>
  <c r="M13014" i="1" s="1"/>
  <c r="W13014" i="1" s="1"/>
  <c r="H13014" i="1"/>
  <c r="I13014" i="1"/>
  <c r="J13014" i="1"/>
  <c r="K13014" i="1"/>
  <c r="O13014" i="1"/>
  <c r="U13014" i="1" s="1"/>
  <c r="P13014" i="1"/>
  <c r="Q13014" i="1"/>
  <c r="R13014" i="1"/>
  <c r="S13014" i="1"/>
  <c r="G13015" i="1"/>
  <c r="H13015" i="1"/>
  <c r="I13015" i="1"/>
  <c r="J13015" i="1"/>
  <c r="K13015" i="1"/>
  <c r="O13015" i="1"/>
  <c r="P13015" i="1"/>
  <c r="Q13015" i="1"/>
  <c r="R13015" i="1"/>
  <c r="S13015" i="1"/>
  <c r="U13015" i="1"/>
  <c r="G13016" i="1"/>
  <c r="H13016" i="1"/>
  <c r="I13016" i="1"/>
  <c r="J13016" i="1"/>
  <c r="K13016" i="1"/>
  <c r="O13016" i="1"/>
  <c r="U13016" i="1" s="1"/>
  <c r="P13016" i="1"/>
  <c r="Q13016" i="1"/>
  <c r="R13016" i="1"/>
  <c r="S13016" i="1"/>
  <c r="G13017" i="1"/>
  <c r="H13017" i="1"/>
  <c r="M13017" i="1" s="1"/>
  <c r="W13017" i="1" s="1"/>
  <c r="I13017" i="1"/>
  <c r="J13017" i="1"/>
  <c r="K13017" i="1"/>
  <c r="O13017" i="1"/>
  <c r="U13017" i="1" s="1"/>
  <c r="P13017" i="1"/>
  <c r="Q13017" i="1"/>
  <c r="R13017" i="1"/>
  <c r="S13017" i="1"/>
  <c r="G13018" i="1"/>
  <c r="H13018" i="1"/>
  <c r="I13018" i="1"/>
  <c r="J13018" i="1"/>
  <c r="K13018" i="1"/>
  <c r="O13018" i="1"/>
  <c r="U13018" i="1" s="1"/>
  <c r="P13018" i="1"/>
  <c r="Q13018" i="1"/>
  <c r="R13018" i="1"/>
  <c r="S13018" i="1"/>
  <c r="G13019" i="1"/>
  <c r="H13019" i="1"/>
  <c r="I13019" i="1"/>
  <c r="J13019" i="1"/>
  <c r="K13019" i="1"/>
  <c r="M13019" i="1"/>
  <c r="O13019" i="1"/>
  <c r="P13019" i="1"/>
  <c r="Q13019" i="1"/>
  <c r="R13019" i="1"/>
  <c r="S13019" i="1"/>
  <c r="U13019" i="1"/>
  <c r="G13020" i="1"/>
  <c r="H13020" i="1"/>
  <c r="I13020" i="1"/>
  <c r="J13020" i="1"/>
  <c r="K13020" i="1"/>
  <c r="O13020" i="1"/>
  <c r="P13020" i="1"/>
  <c r="Q13020" i="1"/>
  <c r="R13020" i="1"/>
  <c r="S13020" i="1"/>
  <c r="U13020" i="1" s="1"/>
  <c r="G13021" i="1"/>
  <c r="H13021" i="1"/>
  <c r="I13021" i="1"/>
  <c r="J13021" i="1"/>
  <c r="M13021" i="1" s="1"/>
  <c r="W13021" i="1" s="1"/>
  <c r="K13021" i="1"/>
  <c r="O13021" i="1"/>
  <c r="P13021" i="1"/>
  <c r="Q13021" i="1"/>
  <c r="R13021" i="1"/>
  <c r="S13021" i="1"/>
  <c r="U13021" i="1"/>
  <c r="G13022" i="1"/>
  <c r="H13022" i="1"/>
  <c r="I13022" i="1"/>
  <c r="J13022" i="1"/>
  <c r="K13022" i="1"/>
  <c r="O13022" i="1"/>
  <c r="P13022" i="1"/>
  <c r="Q13022" i="1"/>
  <c r="R13022" i="1"/>
  <c r="S13022" i="1"/>
  <c r="G13023" i="1"/>
  <c r="H13023" i="1"/>
  <c r="I13023" i="1"/>
  <c r="J13023" i="1"/>
  <c r="K13023" i="1"/>
  <c r="O13023" i="1"/>
  <c r="P13023" i="1"/>
  <c r="Q13023" i="1"/>
  <c r="R13023" i="1"/>
  <c r="U13023" i="1" s="1"/>
  <c r="S13023" i="1"/>
  <c r="G13024" i="1"/>
  <c r="M13024" i="1" s="1"/>
  <c r="H13024" i="1"/>
  <c r="I13024" i="1"/>
  <c r="J13024" i="1"/>
  <c r="K13024" i="1"/>
  <c r="O13024" i="1"/>
  <c r="P13024" i="1"/>
  <c r="Q13024" i="1"/>
  <c r="R13024" i="1"/>
  <c r="S13024" i="1"/>
  <c r="G13025" i="1"/>
  <c r="H13025" i="1"/>
  <c r="I13025" i="1"/>
  <c r="J13025" i="1"/>
  <c r="K13025" i="1"/>
  <c r="O13025" i="1"/>
  <c r="P13025" i="1"/>
  <c r="Q13025" i="1"/>
  <c r="R13025" i="1"/>
  <c r="S13025" i="1"/>
  <c r="G13026" i="1"/>
  <c r="H13026" i="1"/>
  <c r="I13026" i="1"/>
  <c r="J13026" i="1"/>
  <c r="K13026" i="1"/>
  <c r="O13026" i="1"/>
  <c r="U13026" i="1" s="1"/>
  <c r="P13026" i="1"/>
  <c r="Q13026" i="1"/>
  <c r="R13026" i="1"/>
  <c r="S13026" i="1"/>
  <c r="G13027" i="1"/>
  <c r="H13027" i="1"/>
  <c r="I13027" i="1"/>
  <c r="J13027" i="1"/>
  <c r="M13027" i="1" s="1"/>
  <c r="K13027" i="1"/>
  <c r="O13027" i="1"/>
  <c r="P13027" i="1"/>
  <c r="Q13027" i="1"/>
  <c r="R13027" i="1"/>
  <c r="S13027" i="1"/>
  <c r="G13028" i="1"/>
  <c r="H13028" i="1"/>
  <c r="I13028" i="1"/>
  <c r="J13028" i="1"/>
  <c r="K13028" i="1"/>
  <c r="O13028" i="1"/>
  <c r="P13028" i="1"/>
  <c r="Q13028" i="1"/>
  <c r="R13028" i="1"/>
  <c r="S13028" i="1"/>
  <c r="G13029" i="1"/>
  <c r="H13029" i="1"/>
  <c r="I13029" i="1"/>
  <c r="J13029" i="1"/>
  <c r="K13029" i="1"/>
  <c r="M13029" i="1"/>
  <c r="O13029" i="1"/>
  <c r="P13029" i="1"/>
  <c r="Q13029" i="1"/>
  <c r="R13029" i="1"/>
  <c r="S13029" i="1"/>
  <c r="U13029" i="1"/>
  <c r="G13030" i="1"/>
  <c r="M13030" i="1" s="1"/>
  <c r="H13030" i="1"/>
  <c r="I13030" i="1"/>
  <c r="J13030" i="1"/>
  <c r="K13030" i="1"/>
  <c r="O13030" i="1"/>
  <c r="P13030" i="1"/>
  <c r="Q13030" i="1"/>
  <c r="R13030" i="1"/>
  <c r="S13030" i="1"/>
  <c r="G13031" i="1"/>
  <c r="H13031" i="1"/>
  <c r="I13031" i="1"/>
  <c r="J13031" i="1"/>
  <c r="K13031" i="1"/>
  <c r="O13031" i="1"/>
  <c r="P13031" i="1"/>
  <c r="Q13031" i="1"/>
  <c r="R13031" i="1"/>
  <c r="S13031" i="1"/>
  <c r="U13031" i="1"/>
  <c r="G13032" i="1"/>
  <c r="M13032" i="1" s="1"/>
  <c r="W13032" i="1" s="1"/>
  <c r="H13032" i="1"/>
  <c r="I13032" i="1"/>
  <c r="J13032" i="1"/>
  <c r="K13032" i="1"/>
  <c r="O13032" i="1"/>
  <c r="U13032" i="1" s="1"/>
  <c r="P13032" i="1"/>
  <c r="Q13032" i="1"/>
  <c r="R13032" i="1"/>
  <c r="S13032" i="1"/>
  <c r="G13033" i="1"/>
  <c r="H13033" i="1"/>
  <c r="M13033" i="1" s="1"/>
  <c r="W13033" i="1" s="1"/>
  <c r="I13033" i="1"/>
  <c r="J13033" i="1"/>
  <c r="K13033" i="1"/>
  <c r="O13033" i="1"/>
  <c r="U13033" i="1" s="1"/>
  <c r="P13033" i="1"/>
  <c r="Q13033" i="1"/>
  <c r="R13033" i="1"/>
  <c r="S13033" i="1"/>
  <c r="G13034" i="1"/>
  <c r="H13034" i="1"/>
  <c r="I13034" i="1"/>
  <c r="J13034" i="1"/>
  <c r="K13034" i="1"/>
  <c r="O13034" i="1"/>
  <c r="P13034" i="1"/>
  <c r="Q13034" i="1"/>
  <c r="R13034" i="1"/>
  <c r="S13034" i="1"/>
  <c r="G13035" i="1"/>
  <c r="H13035" i="1"/>
  <c r="I13035" i="1"/>
  <c r="J13035" i="1"/>
  <c r="K13035" i="1"/>
  <c r="M13035" i="1"/>
  <c r="O13035" i="1"/>
  <c r="P13035" i="1"/>
  <c r="Q13035" i="1"/>
  <c r="R13035" i="1"/>
  <c r="S13035" i="1"/>
  <c r="U13035" i="1"/>
  <c r="G13036" i="1"/>
  <c r="M13036" i="1" s="1"/>
  <c r="W13036" i="1" s="1"/>
  <c r="H13036" i="1"/>
  <c r="I13036" i="1"/>
  <c r="J13036" i="1"/>
  <c r="K13036" i="1"/>
  <c r="O13036" i="1"/>
  <c r="P13036" i="1"/>
  <c r="Q13036" i="1"/>
  <c r="R13036" i="1"/>
  <c r="S13036" i="1"/>
  <c r="U13036" i="1" s="1"/>
  <c r="G13037" i="1"/>
  <c r="H13037" i="1"/>
  <c r="I13037" i="1"/>
  <c r="J13037" i="1"/>
  <c r="K13037" i="1"/>
  <c r="M13037" i="1"/>
  <c r="W13037" i="1" s="1"/>
  <c r="O13037" i="1"/>
  <c r="P13037" i="1"/>
  <c r="Q13037" i="1"/>
  <c r="R13037" i="1"/>
  <c r="S13037" i="1"/>
  <c r="U13037" i="1"/>
  <c r="G13038" i="1"/>
  <c r="H13038" i="1"/>
  <c r="I13038" i="1"/>
  <c r="J13038" i="1"/>
  <c r="K13038" i="1"/>
  <c r="O13038" i="1"/>
  <c r="P13038" i="1"/>
  <c r="Q13038" i="1"/>
  <c r="R13038" i="1"/>
  <c r="S13038" i="1"/>
  <c r="G13039" i="1"/>
  <c r="H13039" i="1"/>
  <c r="M13039" i="1" s="1"/>
  <c r="W13039" i="1" s="1"/>
  <c r="I13039" i="1"/>
  <c r="J13039" i="1"/>
  <c r="K13039" i="1"/>
  <c r="O13039" i="1"/>
  <c r="P13039" i="1"/>
  <c r="Q13039" i="1"/>
  <c r="R13039" i="1"/>
  <c r="S13039" i="1"/>
  <c r="U13039" i="1"/>
  <c r="G13040" i="1"/>
  <c r="M13040" i="1" s="1"/>
  <c r="W13040" i="1" s="1"/>
  <c r="H13040" i="1"/>
  <c r="I13040" i="1"/>
  <c r="J13040" i="1"/>
  <c r="K13040" i="1"/>
  <c r="O13040" i="1"/>
  <c r="U13040" i="1" s="1"/>
  <c r="P13040" i="1"/>
  <c r="Q13040" i="1"/>
  <c r="R13040" i="1"/>
  <c r="S13040" i="1"/>
  <c r="G13041" i="1"/>
  <c r="M13041" i="1" s="1"/>
  <c r="H13041" i="1"/>
  <c r="I13041" i="1"/>
  <c r="J13041" i="1"/>
  <c r="K13041" i="1"/>
  <c r="O13041" i="1"/>
  <c r="P13041" i="1"/>
  <c r="Q13041" i="1"/>
  <c r="R13041" i="1"/>
  <c r="S13041" i="1"/>
  <c r="U13041" i="1" s="1"/>
  <c r="G13042" i="1"/>
  <c r="M13042" i="1" s="1"/>
  <c r="W13042" i="1" s="1"/>
  <c r="H13042" i="1"/>
  <c r="I13042" i="1"/>
  <c r="J13042" i="1"/>
  <c r="K13042" i="1"/>
  <c r="O13042" i="1"/>
  <c r="U13042" i="1" s="1"/>
  <c r="P13042" i="1"/>
  <c r="Q13042" i="1"/>
  <c r="R13042" i="1"/>
  <c r="S13042" i="1"/>
  <c r="G13043" i="1"/>
  <c r="H13043" i="1"/>
  <c r="I13043" i="1"/>
  <c r="J13043" i="1"/>
  <c r="K13043" i="1"/>
  <c r="M13043" i="1"/>
  <c r="W13043" i="1" s="1"/>
  <c r="O13043" i="1"/>
  <c r="U13043" i="1" s="1"/>
  <c r="P13043" i="1"/>
  <c r="Q13043" i="1"/>
  <c r="R13043" i="1"/>
  <c r="S13043" i="1"/>
  <c r="G13044" i="1"/>
  <c r="M13044" i="1" s="1"/>
  <c r="H13044" i="1"/>
  <c r="I13044" i="1"/>
  <c r="J13044" i="1"/>
  <c r="K13044" i="1"/>
  <c r="O13044" i="1"/>
  <c r="P13044" i="1"/>
  <c r="Q13044" i="1"/>
  <c r="R13044" i="1"/>
  <c r="S13044" i="1"/>
  <c r="G13045" i="1"/>
  <c r="H13045" i="1"/>
  <c r="I13045" i="1"/>
  <c r="J13045" i="1"/>
  <c r="K13045" i="1"/>
  <c r="M13045" i="1"/>
  <c r="O13045" i="1"/>
  <c r="P13045" i="1"/>
  <c r="Q13045" i="1"/>
  <c r="R13045" i="1"/>
  <c r="S13045" i="1"/>
  <c r="U13045" i="1"/>
  <c r="G13046" i="1"/>
  <c r="M13046" i="1" s="1"/>
  <c r="H13046" i="1"/>
  <c r="I13046" i="1"/>
  <c r="J13046" i="1"/>
  <c r="K13046" i="1"/>
  <c r="O13046" i="1"/>
  <c r="U13046" i="1" s="1"/>
  <c r="W13046" i="1" s="1"/>
  <c r="P13046" i="1"/>
  <c r="Q13046" i="1"/>
  <c r="R13046" i="1"/>
  <c r="S13046" i="1"/>
  <c r="G13047" i="1"/>
  <c r="H13047" i="1"/>
  <c r="I13047" i="1"/>
  <c r="J13047" i="1"/>
  <c r="K13047" i="1"/>
  <c r="O13047" i="1"/>
  <c r="P13047" i="1"/>
  <c r="Q13047" i="1"/>
  <c r="R13047" i="1"/>
  <c r="S13047" i="1"/>
  <c r="U13047" i="1"/>
  <c r="G13048" i="1"/>
  <c r="H13048" i="1"/>
  <c r="I13048" i="1"/>
  <c r="J13048" i="1"/>
  <c r="K13048" i="1"/>
  <c r="O13048" i="1"/>
  <c r="U13048" i="1" s="1"/>
  <c r="P13048" i="1"/>
  <c r="Q13048" i="1"/>
  <c r="R13048" i="1"/>
  <c r="S13048" i="1"/>
  <c r="G13049" i="1"/>
  <c r="H13049" i="1"/>
  <c r="M13049" i="1" s="1"/>
  <c r="W13049" i="1" s="1"/>
  <c r="I13049" i="1"/>
  <c r="J13049" i="1"/>
  <c r="K13049" i="1"/>
  <c r="O13049" i="1"/>
  <c r="U13049" i="1" s="1"/>
  <c r="P13049" i="1"/>
  <c r="Q13049" i="1"/>
  <c r="R13049" i="1"/>
  <c r="S13049" i="1"/>
  <c r="G13050" i="1"/>
  <c r="H13050" i="1"/>
  <c r="I13050" i="1"/>
  <c r="J13050" i="1"/>
  <c r="K13050" i="1"/>
  <c r="O13050" i="1"/>
  <c r="P13050" i="1"/>
  <c r="Q13050" i="1"/>
  <c r="R13050" i="1"/>
  <c r="S13050" i="1"/>
  <c r="G13051" i="1"/>
  <c r="H13051" i="1"/>
  <c r="I13051" i="1"/>
  <c r="J13051" i="1"/>
  <c r="K13051" i="1"/>
  <c r="M13051" i="1"/>
  <c r="O13051" i="1"/>
  <c r="P13051" i="1"/>
  <c r="Q13051" i="1"/>
  <c r="R13051" i="1"/>
  <c r="S13051" i="1"/>
  <c r="U13051" i="1"/>
  <c r="G13052" i="1"/>
  <c r="H13052" i="1"/>
  <c r="I13052" i="1"/>
  <c r="J13052" i="1"/>
  <c r="K13052" i="1"/>
  <c r="O13052" i="1"/>
  <c r="P13052" i="1"/>
  <c r="Q13052" i="1"/>
  <c r="R13052" i="1"/>
  <c r="S13052" i="1"/>
  <c r="U13052" i="1" s="1"/>
  <c r="G13053" i="1"/>
  <c r="H13053" i="1"/>
  <c r="I13053" i="1"/>
  <c r="J13053" i="1"/>
  <c r="K13053" i="1"/>
  <c r="M13053" i="1"/>
  <c r="W13053" i="1" s="1"/>
  <c r="O13053" i="1"/>
  <c r="P13053" i="1"/>
  <c r="Q13053" i="1"/>
  <c r="R13053" i="1"/>
  <c r="S13053" i="1"/>
  <c r="U13053" i="1"/>
  <c r="G13054" i="1"/>
  <c r="M13054" i="1" s="1"/>
  <c r="H13054" i="1"/>
  <c r="I13054" i="1"/>
  <c r="J13054" i="1"/>
  <c r="K13054" i="1"/>
  <c r="O13054" i="1"/>
  <c r="P13054" i="1"/>
  <c r="Q13054" i="1"/>
  <c r="R13054" i="1"/>
  <c r="S13054" i="1"/>
  <c r="G13055" i="1"/>
  <c r="H13055" i="1"/>
  <c r="M13055" i="1" s="1"/>
  <c r="W13055" i="1" s="1"/>
  <c r="I13055" i="1"/>
  <c r="J13055" i="1"/>
  <c r="K13055" i="1"/>
  <c r="O13055" i="1"/>
  <c r="P13055" i="1"/>
  <c r="U13055" i="1" s="1"/>
  <c r="Q13055" i="1"/>
  <c r="R13055" i="1"/>
  <c r="S13055" i="1"/>
  <c r="G13056" i="1"/>
  <c r="H13056" i="1"/>
  <c r="I13056" i="1"/>
  <c r="J13056" i="1"/>
  <c r="K13056" i="1"/>
  <c r="M13056" i="1" s="1"/>
  <c r="W13056" i="1" s="1"/>
  <c r="O13056" i="1"/>
  <c r="U13056" i="1" s="1"/>
  <c r="P13056" i="1"/>
  <c r="Q13056" i="1"/>
  <c r="R13056" i="1"/>
  <c r="S13056" i="1"/>
  <c r="G13057" i="1"/>
  <c r="M13057" i="1" s="1"/>
  <c r="W13057" i="1" s="1"/>
  <c r="H13057" i="1"/>
  <c r="I13057" i="1"/>
  <c r="J13057" i="1"/>
  <c r="K13057" i="1"/>
  <c r="O13057" i="1"/>
  <c r="P13057" i="1"/>
  <c r="Q13057" i="1"/>
  <c r="R13057" i="1"/>
  <c r="S13057" i="1"/>
  <c r="U13057" i="1" s="1"/>
  <c r="G13058" i="1"/>
  <c r="H13058" i="1"/>
  <c r="I13058" i="1"/>
  <c r="J13058" i="1"/>
  <c r="K13058" i="1"/>
  <c r="O13058" i="1"/>
  <c r="U13058" i="1" s="1"/>
  <c r="P13058" i="1"/>
  <c r="Q13058" i="1"/>
  <c r="R13058" i="1"/>
  <c r="S13058" i="1"/>
  <c r="G13059" i="1"/>
  <c r="H13059" i="1"/>
  <c r="I13059" i="1"/>
  <c r="J13059" i="1"/>
  <c r="K13059" i="1"/>
  <c r="M13059" i="1"/>
  <c r="O13059" i="1"/>
  <c r="U13059" i="1" s="1"/>
  <c r="P13059" i="1"/>
  <c r="Q13059" i="1"/>
  <c r="R13059" i="1"/>
  <c r="S13059" i="1"/>
  <c r="G13060" i="1"/>
  <c r="M13060" i="1" s="1"/>
  <c r="H13060" i="1"/>
  <c r="I13060" i="1"/>
  <c r="J13060" i="1"/>
  <c r="K13060" i="1"/>
  <c r="O13060" i="1"/>
  <c r="P13060" i="1"/>
  <c r="Q13060" i="1"/>
  <c r="R13060" i="1"/>
  <c r="S13060" i="1"/>
  <c r="G13061" i="1"/>
  <c r="H13061" i="1"/>
  <c r="I13061" i="1"/>
  <c r="J13061" i="1"/>
  <c r="K13061" i="1"/>
  <c r="M13061" i="1"/>
  <c r="O13061" i="1"/>
  <c r="P13061" i="1"/>
  <c r="Q13061" i="1"/>
  <c r="R13061" i="1"/>
  <c r="S13061" i="1"/>
  <c r="U13061" i="1"/>
  <c r="G13062" i="1"/>
  <c r="M13062" i="1" s="1"/>
  <c r="H13062" i="1"/>
  <c r="I13062" i="1"/>
  <c r="J13062" i="1"/>
  <c r="K13062" i="1"/>
  <c r="O13062" i="1"/>
  <c r="U13062" i="1" s="1"/>
  <c r="W13062" i="1" s="1"/>
  <c r="P13062" i="1"/>
  <c r="Q13062" i="1"/>
  <c r="R13062" i="1"/>
  <c r="S13062" i="1"/>
  <c r="G13063" i="1"/>
  <c r="H13063" i="1"/>
  <c r="I13063" i="1"/>
  <c r="J13063" i="1"/>
  <c r="K13063" i="1"/>
  <c r="O13063" i="1"/>
  <c r="P13063" i="1"/>
  <c r="Q13063" i="1"/>
  <c r="R13063" i="1"/>
  <c r="S13063" i="1"/>
  <c r="U13063" i="1"/>
  <c r="G13064" i="1"/>
  <c r="M13064" i="1" s="1"/>
  <c r="W13064" i="1" s="1"/>
  <c r="H13064" i="1"/>
  <c r="I13064" i="1"/>
  <c r="J13064" i="1"/>
  <c r="K13064" i="1"/>
  <c r="O13064" i="1"/>
  <c r="U13064" i="1" s="1"/>
  <c r="P13064" i="1"/>
  <c r="Q13064" i="1"/>
  <c r="R13064" i="1"/>
  <c r="S13064" i="1"/>
  <c r="G13065" i="1"/>
  <c r="H13065" i="1"/>
  <c r="I13065" i="1"/>
  <c r="J13065" i="1"/>
  <c r="K13065" i="1"/>
  <c r="M13065" i="1"/>
  <c r="O13065" i="1"/>
  <c r="U13065" i="1" s="1"/>
  <c r="P13065" i="1"/>
  <c r="Q13065" i="1"/>
  <c r="R13065" i="1"/>
  <c r="S13065" i="1"/>
  <c r="G13066" i="1"/>
  <c r="H13066" i="1"/>
  <c r="I13066" i="1"/>
  <c r="J13066" i="1"/>
  <c r="K13066" i="1"/>
  <c r="O13066" i="1"/>
  <c r="P13066" i="1"/>
  <c r="Q13066" i="1"/>
  <c r="R13066" i="1"/>
  <c r="S13066" i="1"/>
  <c r="G13067" i="1"/>
  <c r="H13067" i="1"/>
  <c r="I13067" i="1"/>
  <c r="J13067" i="1"/>
  <c r="K13067" i="1"/>
  <c r="M13067" i="1"/>
  <c r="O13067" i="1"/>
  <c r="P13067" i="1"/>
  <c r="Q13067" i="1"/>
  <c r="R13067" i="1"/>
  <c r="S13067" i="1"/>
  <c r="U13067" i="1"/>
  <c r="G13068" i="1"/>
  <c r="H13068" i="1"/>
  <c r="I13068" i="1"/>
  <c r="J13068" i="1"/>
  <c r="K13068" i="1"/>
  <c r="O13068" i="1"/>
  <c r="P13068" i="1"/>
  <c r="Q13068" i="1"/>
  <c r="R13068" i="1"/>
  <c r="S13068" i="1"/>
  <c r="U13068" i="1" s="1"/>
  <c r="G13069" i="1"/>
  <c r="H13069" i="1"/>
  <c r="I13069" i="1"/>
  <c r="J13069" i="1"/>
  <c r="K13069" i="1"/>
  <c r="M13069" i="1"/>
  <c r="W13069" i="1" s="1"/>
  <c r="O13069" i="1"/>
  <c r="P13069" i="1"/>
  <c r="Q13069" i="1"/>
  <c r="R13069" i="1"/>
  <c r="S13069" i="1"/>
  <c r="U13069" i="1"/>
  <c r="G13070" i="1"/>
  <c r="H13070" i="1"/>
  <c r="I13070" i="1"/>
  <c r="J13070" i="1"/>
  <c r="K13070" i="1"/>
  <c r="O13070" i="1"/>
  <c r="P13070" i="1"/>
  <c r="Q13070" i="1"/>
  <c r="R13070" i="1"/>
  <c r="S13070" i="1"/>
  <c r="G13071" i="1"/>
  <c r="H13071" i="1"/>
  <c r="I13071" i="1"/>
  <c r="J13071" i="1"/>
  <c r="K13071" i="1"/>
  <c r="O13071" i="1"/>
  <c r="P13071" i="1"/>
  <c r="Q13071" i="1"/>
  <c r="R13071" i="1"/>
  <c r="U13071" i="1" s="1"/>
  <c r="S13071" i="1"/>
  <c r="G13072" i="1"/>
  <c r="H13072" i="1"/>
  <c r="M13072" i="1" s="1"/>
  <c r="I13072" i="1"/>
  <c r="J13072" i="1"/>
  <c r="K13072" i="1"/>
  <c r="O13072" i="1"/>
  <c r="P13072" i="1"/>
  <c r="Q13072" i="1"/>
  <c r="R13072" i="1"/>
  <c r="S13072" i="1"/>
  <c r="G13073" i="1"/>
  <c r="M13073" i="1" s="1"/>
  <c r="H13073" i="1"/>
  <c r="I13073" i="1"/>
  <c r="J13073" i="1"/>
  <c r="K13073" i="1"/>
  <c r="O13073" i="1"/>
  <c r="P13073" i="1"/>
  <c r="Q13073" i="1"/>
  <c r="R13073" i="1"/>
  <c r="S13073" i="1"/>
  <c r="U13073" i="1" s="1"/>
  <c r="G13074" i="1"/>
  <c r="H13074" i="1"/>
  <c r="I13074" i="1"/>
  <c r="J13074" i="1"/>
  <c r="K13074" i="1"/>
  <c r="O13074" i="1"/>
  <c r="P13074" i="1"/>
  <c r="Q13074" i="1"/>
  <c r="R13074" i="1"/>
  <c r="S13074" i="1"/>
  <c r="U13074" i="1" s="1"/>
  <c r="G13075" i="1"/>
  <c r="H13075" i="1"/>
  <c r="I13075" i="1"/>
  <c r="J13075" i="1"/>
  <c r="M13075" i="1" s="1"/>
  <c r="K13075" i="1"/>
  <c r="O13075" i="1"/>
  <c r="P13075" i="1"/>
  <c r="Q13075" i="1"/>
  <c r="R13075" i="1"/>
  <c r="S13075" i="1"/>
  <c r="G13076" i="1"/>
  <c r="H13076" i="1"/>
  <c r="I13076" i="1"/>
  <c r="J13076" i="1"/>
  <c r="K13076" i="1"/>
  <c r="O13076" i="1"/>
  <c r="P13076" i="1"/>
  <c r="Q13076" i="1"/>
  <c r="R13076" i="1"/>
  <c r="S13076" i="1"/>
  <c r="G13077" i="1"/>
  <c r="H13077" i="1"/>
  <c r="I13077" i="1"/>
  <c r="J13077" i="1"/>
  <c r="K13077" i="1"/>
  <c r="M13077" i="1"/>
  <c r="O13077" i="1"/>
  <c r="P13077" i="1"/>
  <c r="Q13077" i="1"/>
  <c r="R13077" i="1"/>
  <c r="U13077" i="1" s="1"/>
  <c r="S13077" i="1"/>
  <c r="G13078" i="1"/>
  <c r="M13078" i="1" s="1"/>
  <c r="H13078" i="1"/>
  <c r="I13078" i="1"/>
  <c r="J13078" i="1"/>
  <c r="K13078" i="1"/>
  <c r="O13078" i="1"/>
  <c r="P13078" i="1"/>
  <c r="Q13078" i="1"/>
  <c r="R13078" i="1"/>
  <c r="S13078" i="1"/>
  <c r="G13079" i="1"/>
  <c r="H13079" i="1"/>
  <c r="I13079" i="1"/>
  <c r="J13079" i="1"/>
  <c r="K13079" i="1"/>
  <c r="O13079" i="1"/>
  <c r="P13079" i="1"/>
  <c r="Q13079" i="1"/>
  <c r="R13079" i="1"/>
  <c r="S13079" i="1"/>
  <c r="U13079" i="1"/>
  <c r="G13080" i="1"/>
  <c r="H13080" i="1"/>
  <c r="I13080" i="1"/>
  <c r="J13080" i="1"/>
  <c r="K13080" i="1"/>
  <c r="O13080" i="1"/>
  <c r="U13080" i="1" s="1"/>
  <c r="P13080" i="1"/>
  <c r="Q13080" i="1"/>
  <c r="R13080" i="1"/>
  <c r="S13080" i="1"/>
  <c r="G13081" i="1"/>
  <c r="H13081" i="1"/>
  <c r="I13081" i="1"/>
  <c r="J13081" i="1"/>
  <c r="K13081" i="1"/>
  <c r="M13081" i="1"/>
  <c r="O13081" i="1"/>
  <c r="P13081" i="1"/>
  <c r="Q13081" i="1"/>
  <c r="R13081" i="1"/>
  <c r="S13081" i="1"/>
  <c r="G13082" i="1"/>
  <c r="H13082" i="1"/>
  <c r="I13082" i="1"/>
  <c r="M13082" i="1" s="1"/>
  <c r="J13082" i="1"/>
  <c r="K13082" i="1"/>
  <c r="O13082" i="1"/>
  <c r="P13082" i="1"/>
  <c r="Q13082" i="1"/>
  <c r="R13082" i="1"/>
  <c r="S13082" i="1"/>
  <c r="G13083" i="1"/>
  <c r="H13083" i="1"/>
  <c r="I13083" i="1"/>
  <c r="J13083" i="1"/>
  <c r="K13083" i="1"/>
  <c r="M13083" i="1"/>
  <c r="O13083" i="1"/>
  <c r="P13083" i="1"/>
  <c r="Q13083" i="1"/>
  <c r="R13083" i="1"/>
  <c r="S13083" i="1"/>
  <c r="U13083" i="1"/>
  <c r="G13084" i="1"/>
  <c r="M13084" i="1" s="1"/>
  <c r="W13084" i="1" s="1"/>
  <c r="H13084" i="1"/>
  <c r="I13084" i="1"/>
  <c r="J13084" i="1"/>
  <c r="K13084" i="1"/>
  <c r="O13084" i="1"/>
  <c r="P13084" i="1"/>
  <c r="Q13084" i="1"/>
  <c r="R13084" i="1"/>
  <c r="S13084" i="1"/>
  <c r="U13084" i="1" s="1"/>
  <c r="G13085" i="1"/>
  <c r="H13085" i="1"/>
  <c r="I13085" i="1"/>
  <c r="J13085" i="1"/>
  <c r="K13085" i="1"/>
  <c r="M13085" i="1"/>
  <c r="W13085" i="1" s="1"/>
  <c r="O13085" i="1"/>
  <c r="P13085" i="1"/>
  <c r="Q13085" i="1"/>
  <c r="R13085" i="1"/>
  <c r="S13085" i="1"/>
  <c r="U13085" i="1"/>
  <c r="G13086" i="1"/>
  <c r="M13086" i="1" s="1"/>
  <c r="W13086" i="1" s="1"/>
  <c r="H13086" i="1"/>
  <c r="I13086" i="1"/>
  <c r="J13086" i="1"/>
  <c r="K13086" i="1"/>
  <c r="O13086" i="1"/>
  <c r="U13086" i="1" s="1"/>
  <c r="P13086" i="1"/>
  <c r="Q13086" i="1"/>
  <c r="R13086" i="1"/>
  <c r="S13086" i="1"/>
  <c r="G13087" i="1"/>
  <c r="H13087" i="1"/>
  <c r="I13087" i="1"/>
  <c r="J13087" i="1"/>
  <c r="K13087" i="1"/>
  <c r="O13087" i="1"/>
  <c r="P13087" i="1"/>
  <c r="U13087" i="1" s="1"/>
  <c r="Q13087" i="1"/>
  <c r="R13087" i="1"/>
  <c r="S13087" i="1"/>
  <c r="G13088" i="1"/>
  <c r="H13088" i="1"/>
  <c r="I13088" i="1"/>
  <c r="J13088" i="1"/>
  <c r="K13088" i="1"/>
  <c r="M13088" i="1" s="1"/>
  <c r="O13088" i="1"/>
  <c r="P13088" i="1"/>
  <c r="Q13088" i="1"/>
  <c r="R13088" i="1"/>
  <c r="S13088" i="1"/>
  <c r="G13089" i="1"/>
  <c r="M13089" i="1" s="1"/>
  <c r="W13089" i="1" s="1"/>
  <c r="H13089" i="1"/>
  <c r="I13089" i="1"/>
  <c r="J13089" i="1"/>
  <c r="K13089" i="1"/>
  <c r="O13089" i="1"/>
  <c r="P13089" i="1"/>
  <c r="Q13089" i="1"/>
  <c r="R13089" i="1"/>
  <c r="S13089" i="1"/>
  <c r="U13089" i="1" s="1"/>
  <c r="G13090" i="1"/>
  <c r="H13090" i="1"/>
  <c r="I13090" i="1"/>
  <c r="J13090" i="1"/>
  <c r="K13090" i="1"/>
  <c r="O13090" i="1"/>
  <c r="P13090" i="1"/>
  <c r="Q13090" i="1"/>
  <c r="R13090" i="1"/>
  <c r="S13090" i="1"/>
  <c r="U13090" i="1" s="1"/>
  <c r="G13091" i="1"/>
  <c r="H13091" i="1"/>
  <c r="I13091" i="1"/>
  <c r="J13091" i="1"/>
  <c r="K13091" i="1"/>
  <c r="M13091" i="1"/>
  <c r="W13091" i="1" s="1"/>
  <c r="O13091" i="1"/>
  <c r="U13091" i="1" s="1"/>
  <c r="P13091" i="1"/>
  <c r="Q13091" i="1"/>
  <c r="R13091" i="1"/>
  <c r="S13091" i="1"/>
  <c r="G13092" i="1"/>
  <c r="M13092" i="1" s="1"/>
  <c r="H13092" i="1"/>
  <c r="I13092" i="1"/>
  <c r="J13092" i="1"/>
  <c r="K13092" i="1"/>
  <c r="O13092" i="1"/>
  <c r="P13092" i="1"/>
  <c r="Q13092" i="1"/>
  <c r="R13092" i="1"/>
  <c r="S13092" i="1"/>
  <c r="G13093" i="1"/>
  <c r="H13093" i="1"/>
  <c r="I13093" i="1"/>
  <c r="J13093" i="1"/>
  <c r="K13093" i="1"/>
  <c r="M13093" i="1"/>
  <c r="W13093" i="1" s="1"/>
  <c r="O13093" i="1"/>
  <c r="P13093" i="1"/>
  <c r="Q13093" i="1"/>
  <c r="R13093" i="1"/>
  <c r="S13093" i="1"/>
  <c r="U13093" i="1"/>
  <c r="G13094" i="1"/>
  <c r="M13094" i="1" s="1"/>
  <c r="H13094" i="1"/>
  <c r="I13094" i="1"/>
  <c r="J13094" i="1"/>
  <c r="K13094" i="1"/>
  <c r="O13094" i="1"/>
  <c r="P13094" i="1"/>
  <c r="Q13094" i="1"/>
  <c r="R13094" i="1"/>
  <c r="S13094" i="1"/>
  <c r="G13095" i="1"/>
  <c r="H13095" i="1"/>
  <c r="I13095" i="1"/>
  <c r="J13095" i="1"/>
  <c r="K13095" i="1"/>
  <c r="O13095" i="1"/>
  <c r="P13095" i="1"/>
  <c r="Q13095" i="1"/>
  <c r="R13095" i="1"/>
  <c r="S13095" i="1"/>
  <c r="U13095" i="1"/>
  <c r="G13096" i="1"/>
  <c r="H13096" i="1"/>
  <c r="I13096" i="1"/>
  <c r="J13096" i="1"/>
  <c r="K13096" i="1"/>
  <c r="O13096" i="1"/>
  <c r="U13096" i="1" s="1"/>
  <c r="P13096" i="1"/>
  <c r="Q13096" i="1"/>
  <c r="R13096" i="1"/>
  <c r="S13096" i="1"/>
  <c r="G13097" i="1"/>
  <c r="H13097" i="1"/>
  <c r="I13097" i="1"/>
  <c r="J13097" i="1"/>
  <c r="K13097" i="1"/>
  <c r="M13097" i="1"/>
  <c r="O13097" i="1"/>
  <c r="P13097" i="1"/>
  <c r="Q13097" i="1"/>
  <c r="R13097" i="1"/>
  <c r="S13097" i="1"/>
  <c r="G13098" i="1"/>
  <c r="H13098" i="1"/>
  <c r="I13098" i="1"/>
  <c r="J13098" i="1"/>
  <c r="K13098" i="1"/>
  <c r="O13098" i="1"/>
  <c r="P13098" i="1"/>
  <c r="Q13098" i="1"/>
  <c r="R13098" i="1"/>
  <c r="S13098" i="1"/>
  <c r="G13099" i="1"/>
  <c r="H13099" i="1"/>
  <c r="I13099" i="1"/>
  <c r="J13099" i="1"/>
  <c r="K13099" i="1"/>
  <c r="M13099" i="1"/>
  <c r="W13099" i="1" s="1"/>
  <c r="O13099" i="1"/>
  <c r="P13099" i="1"/>
  <c r="Q13099" i="1"/>
  <c r="R13099" i="1"/>
  <c r="S13099" i="1"/>
  <c r="U13099" i="1"/>
  <c r="G13100" i="1"/>
  <c r="H13100" i="1"/>
  <c r="I13100" i="1"/>
  <c r="J13100" i="1"/>
  <c r="K13100" i="1"/>
  <c r="O13100" i="1"/>
  <c r="P13100" i="1"/>
  <c r="Q13100" i="1"/>
  <c r="R13100" i="1"/>
  <c r="S13100" i="1"/>
  <c r="U13100" i="1" s="1"/>
  <c r="G13101" i="1"/>
  <c r="H13101" i="1"/>
  <c r="I13101" i="1"/>
  <c r="J13101" i="1"/>
  <c r="M13101" i="1" s="1"/>
  <c r="W13101" i="1" s="1"/>
  <c r="K13101" i="1"/>
  <c r="O13101" i="1"/>
  <c r="P13101" i="1"/>
  <c r="Q13101" i="1"/>
  <c r="R13101" i="1"/>
  <c r="S13101" i="1"/>
  <c r="U13101" i="1"/>
  <c r="G13102" i="1"/>
  <c r="M13102" i="1" s="1"/>
  <c r="H13102" i="1"/>
  <c r="I13102" i="1"/>
  <c r="J13102" i="1"/>
  <c r="K13102" i="1"/>
  <c r="O13102" i="1"/>
  <c r="P13102" i="1"/>
  <c r="Q13102" i="1"/>
  <c r="R13102" i="1"/>
  <c r="S13102" i="1"/>
  <c r="G13103" i="1"/>
  <c r="H13103" i="1"/>
  <c r="I13103" i="1"/>
  <c r="J13103" i="1"/>
  <c r="K13103" i="1"/>
  <c r="O13103" i="1"/>
  <c r="P13103" i="1"/>
  <c r="Q13103" i="1"/>
  <c r="R13103" i="1"/>
  <c r="S13103" i="1"/>
  <c r="G13104" i="1"/>
  <c r="H13104" i="1"/>
  <c r="I13104" i="1"/>
  <c r="J13104" i="1"/>
  <c r="K13104" i="1"/>
  <c r="M13104" i="1" s="1"/>
  <c r="O13104" i="1"/>
  <c r="P13104" i="1"/>
  <c r="Q13104" i="1"/>
  <c r="R13104" i="1"/>
  <c r="S13104" i="1"/>
  <c r="G13105" i="1"/>
  <c r="H13105" i="1"/>
  <c r="I13105" i="1"/>
  <c r="J13105" i="1"/>
  <c r="K13105" i="1"/>
  <c r="O13105" i="1"/>
  <c r="P13105" i="1"/>
  <c r="Q13105" i="1"/>
  <c r="R13105" i="1"/>
  <c r="S13105" i="1"/>
  <c r="G13106" i="1"/>
  <c r="H13106" i="1"/>
  <c r="I13106" i="1"/>
  <c r="J13106" i="1"/>
  <c r="K13106" i="1"/>
  <c r="O13106" i="1"/>
  <c r="P13106" i="1"/>
  <c r="Q13106" i="1"/>
  <c r="R13106" i="1"/>
  <c r="S13106" i="1"/>
  <c r="U13106" i="1" s="1"/>
  <c r="G13107" i="1"/>
  <c r="H13107" i="1"/>
  <c r="I13107" i="1"/>
  <c r="J13107" i="1"/>
  <c r="M13107" i="1" s="1"/>
  <c r="K13107" i="1"/>
  <c r="O13107" i="1"/>
  <c r="P13107" i="1"/>
  <c r="Q13107" i="1"/>
  <c r="R13107" i="1"/>
  <c r="S13107" i="1"/>
  <c r="G13108" i="1"/>
  <c r="H13108" i="1"/>
  <c r="I13108" i="1"/>
  <c r="J13108" i="1"/>
  <c r="K13108" i="1"/>
  <c r="O13108" i="1"/>
  <c r="P13108" i="1"/>
  <c r="Q13108" i="1"/>
  <c r="R13108" i="1"/>
  <c r="S13108" i="1"/>
  <c r="G13109" i="1"/>
  <c r="H13109" i="1"/>
  <c r="I13109" i="1"/>
  <c r="J13109" i="1"/>
  <c r="K13109" i="1"/>
  <c r="M13109" i="1"/>
  <c r="O13109" i="1"/>
  <c r="P13109" i="1"/>
  <c r="Q13109" i="1"/>
  <c r="R13109" i="1"/>
  <c r="U13109" i="1" s="1"/>
  <c r="S13109" i="1"/>
  <c r="G13110" i="1"/>
  <c r="M13110" i="1" s="1"/>
  <c r="H13110" i="1"/>
  <c r="I13110" i="1"/>
  <c r="J13110" i="1"/>
  <c r="K13110" i="1"/>
  <c r="O13110" i="1"/>
  <c r="P13110" i="1"/>
  <c r="Q13110" i="1"/>
  <c r="R13110" i="1"/>
  <c r="S13110" i="1"/>
  <c r="G13111" i="1"/>
  <c r="H13111" i="1"/>
  <c r="I13111" i="1"/>
  <c r="J13111" i="1"/>
  <c r="K13111" i="1"/>
  <c r="O13111" i="1"/>
  <c r="P13111" i="1"/>
  <c r="Q13111" i="1"/>
  <c r="R13111" i="1"/>
  <c r="S13111" i="1"/>
  <c r="U13111" i="1"/>
  <c r="G13112" i="1"/>
  <c r="H13112" i="1"/>
  <c r="I13112" i="1"/>
  <c r="J13112" i="1"/>
  <c r="K13112" i="1"/>
  <c r="O13112" i="1"/>
  <c r="U13112" i="1" s="1"/>
  <c r="P13112" i="1"/>
  <c r="Q13112" i="1"/>
  <c r="R13112" i="1"/>
  <c r="S13112" i="1"/>
  <c r="G13113" i="1"/>
  <c r="H13113" i="1"/>
  <c r="M13113" i="1" s="1"/>
  <c r="I13113" i="1"/>
  <c r="J13113" i="1"/>
  <c r="K13113" i="1"/>
  <c r="O13113" i="1"/>
  <c r="P13113" i="1"/>
  <c r="Q13113" i="1"/>
  <c r="R13113" i="1"/>
  <c r="S13113" i="1"/>
  <c r="G13114" i="1"/>
  <c r="H13114" i="1"/>
  <c r="I13114" i="1"/>
  <c r="M13114" i="1" s="1"/>
  <c r="W13114" i="1" s="1"/>
  <c r="J13114" i="1"/>
  <c r="K13114" i="1"/>
  <c r="O13114" i="1"/>
  <c r="U13114" i="1" s="1"/>
  <c r="P13114" i="1"/>
  <c r="Q13114" i="1"/>
  <c r="R13114" i="1"/>
  <c r="S13114" i="1"/>
  <c r="G13115" i="1"/>
  <c r="H13115" i="1"/>
  <c r="I13115" i="1"/>
  <c r="J13115" i="1"/>
  <c r="K13115" i="1"/>
  <c r="M13115" i="1"/>
  <c r="O13115" i="1"/>
  <c r="P13115" i="1"/>
  <c r="U13115" i="1" s="1"/>
  <c r="Q13115" i="1"/>
  <c r="R13115" i="1"/>
  <c r="S13115" i="1"/>
  <c r="G13116" i="1"/>
  <c r="M13116" i="1" s="1"/>
  <c r="H13116" i="1"/>
  <c r="I13116" i="1"/>
  <c r="J13116" i="1"/>
  <c r="K13116" i="1"/>
  <c r="O13116" i="1"/>
  <c r="P13116" i="1"/>
  <c r="Q13116" i="1"/>
  <c r="R13116" i="1"/>
  <c r="S13116" i="1"/>
  <c r="U13116" i="1" s="1"/>
  <c r="G13117" i="1"/>
  <c r="H13117" i="1"/>
  <c r="M13117" i="1" s="1"/>
  <c r="W13117" i="1" s="1"/>
  <c r="I13117" i="1"/>
  <c r="J13117" i="1"/>
  <c r="K13117" i="1"/>
  <c r="O13117" i="1"/>
  <c r="P13117" i="1"/>
  <c r="Q13117" i="1"/>
  <c r="R13117" i="1"/>
  <c r="S13117" i="1"/>
  <c r="U13117" i="1"/>
  <c r="G13118" i="1"/>
  <c r="H13118" i="1"/>
  <c r="I13118" i="1"/>
  <c r="J13118" i="1"/>
  <c r="K13118" i="1"/>
  <c r="O13118" i="1"/>
  <c r="U13118" i="1" s="1"/>
  <c r="P13118" i="1"/>
  <c r="Q13118" i="1"/>
  <c r="R13118" i="1"/>
  <c r="S13118" i="1"/>
  <c r="G13119" i="1"/>
  <c r="H13119" i="1"/>
  <c r="I13119" i="1"/>
  <c r="J13119" i="1"/>
  <c r="K13119" i="1"/>
  <c r="O13119" i="1"/>
  <c r="P13119" i="1"/>
  <c r="Q13119" i="1"/>
  <c r="R13119" i="1"/>
  <c r="S13119" i="1"/>
  <c r="U13119" i="1"/>
  <c r="G13120" i="1"/>
  <c r="H13120" i="1"/>
  <c r="I13120" i="1"/>
  <c r="J13120" i="1"/>
  <c r="K13120" i="1"/>
  <c r="M13120" i="1" s="1"/>
  <c r="O13120" i="1"/>
  <c r="P13120" i="1"/>
  <c r="Q13120" i="1"/>
  <c r="R13120" i="1"/>
  <c r="S13120" i="1"/>
  <c r="G13121" i="1"/>
  <c r="H13121" i="1"/>
  <c r="I13121" i="1"/>
  <c r="J13121" i="1"/>
  <c r="K13121" i="1"/>
  <c r="O13121" i="1"/>
  <c r="P13121" i="1"/>
  <c r="Q13121" i="1"/>
  <c r="R13121" i="1"/>
  <c r="S13121" i="1"/>
  <c r="G13122" i="1"/>
  <c r="H13122" i="1"/>
  <c r="I13122" i="1"/>
  <c r="J13122" i="1"/>
  <c r="K13122" i="1"/>
  <c r="O13122" i="1"/>
  <c r="P13122" i="1"/>
  <c r="Q13122" i="1"/>
  <c r="R13122" i="1"/>
  <c r="S13122" i="1"/>
  <c r="U13122" i="1" s="1"/>
  <c r="G13123" i="1"/>
  <c r="H13123" i="1"/>
  <c r="I13123" i="1"/>
  <c r="J13123" i="1"/>
  <c r="M13123" i="1" s="1"/>
  <c r="K13123" i="1"/>
  <c r="O13123" i="1"/>
  <c r="P13123" i="1"/>
  <c r="Q13123" i="1"/>
  <c r="R13123" i="1"/>
  <c r="S13123" i="1"/>
  <c r="G13124" i="1"/>
  <c r="H13124" i="1"/>
  <c r="I13124" i="1"/>
  <c r="J13124" i="1"/>
  <c r="K13124" i="1"/>
  <c r="O13124" i="1"/>
  <c r="U13124" i="1" s="1"/>
  <c r="P13124" i="1"/>
  <c r="Q13124" i="1"/>
  <c r="R13124" i="1"/>
  <c r="S13124" i="1"/>
  <c r="G13125" i="1"/>
  <c r="H13125" i="1"/>
  <c r="I13125" i="1"/>
  <c r="J13125" i="1"/>
  <c r="K13125" i="1"/>
  <c r="M13125" i="1"/>
  <c r="O13125" i="1"/>
  <c r="P13125" i="1"/>
  <c r="Q13125" i="1"/>
  <c r="R13125" i="1"/>
  <c r="U13125" i="1" s="1"/>
  <c r="S13125" i="1"/>
  <c r="G13126" i="1"/>
  <c r="M13126" i="1" s="1"/>
  <c r="H13126" i="1"/>
  <c r="I13126" i="1"/>
  <c r="J13126" i="1"/>
  <c r="K13126" i="1"/>
  <c r="O13126" i="1"/>
  <c r="P13126" i="1"/>
  <c r="Q13126" i="1"/>
  <c r="R13126" i="1"/>
  <c r="S13126" i="1"/>
  <c r="G13127" i="1"/>
  <c r="H13127" i="1"/>
  <c r="I13127" i="1"/>
  <c r="J13127" i="1"/>
  <c r="K13127" i="1"/>
  <c r="O13127" i="1"/>
  <c r="P13127" i="1"/>
  <c r="Q13127" i="1"/>
  <c r="R13127" i="1"/>
  <c r="S13127" i="1"/>
  <c r="U13127" i="1"/>
  <c r="G13128" i="1"/>
  <c r="H13128" i="1"/>
  <c r="I13128" i="1"/>
  <c r="J13128" i="1"/>
  <c r="K13128" i="1"/>
  <c r="O13128" i="1"/>
  <c r="U13128" i="1" s="1"/>
  <c r="P13128" i="1"/>
  <c r="Q13128" i="1"/>
  <c r="R13128" i="1"/>
  <c r="S13128" i="1"/>
  <c r="G13129" i="1"/>
  <c r="H13129" i="1"/>
  <c r="M13129" i="1" s="1"/>
  <c r="I13129" i="1"/>
  <c r="J13129" i="1"/>
  <c r="K13129" i="1"/>
  <c r="O13129" i="1"/>
  <c r="P13129" i="1"/>
  <c r="Q13129" i="1"/>
  <c r="R13129" i="1"/>
  <c r="S13129" i="1"/>
  <c r="G13130" i="1"/>
  <c r="H13130" i="1"/>
  <c r="I13130" i="1"/>
  <c r="M13130" i="1" s="1"/>
  <c r="J13130" i="1"/>
  <c r="K13130" i="1"/>
  <c r="O13130" i="1"/>
  <c r="P13130" i="1"/>
  <c r="Q13130" i="1"/>
  <c r="R13130" i="1"/>
  <c r="S13130" i="1"/>
  <c r="G13131" i="1"/>
  <c r="H13131" i="1"/>
  <c r="I13131" i="1"/>
  <c r="J13131" i="1"/>
  <c r="K13131" i="1"/>
  <c r="M13131" i="1"/>
  <c r="O13131" i="1"/>
  <c r="P13131" i="1"/>
  <c r="U13131" i="1" s="1"/>
  <c r="Q13131" i="1"/>
  <c r="R13131" i="1"/>
  <c r="S13131" i="1"/>
  <c r="G13132" i="1"/>
  <c r="M13132" i="1" s="1"/>
  <c r="W13132" i="1" s="1"/>
  <c r="H13132" i="1"/>
  <c r="I13132" i="1"/>
  <c r="J13132" i="1"/>
  <c r="K13132" i="1"/>
  <c r="O13132" i="1"/>
  <c r="P13132" i="1"/>
  <c r="Q13132" i="1"/>
  <c r="R13132" i="1"/>
  <c r="S13132" i="1"/>
  <c r="U13132" i="1" s="1"/>
  <c r="G13133" i="1"/>
  <c r="H13133" i="1"/>
  <c r="M13133" i="1" s="1"/>
  <c r="W13133" i="1" s="1"/>
  <c r="I13133" i="1"/>
  <c r="J13133" i="1"/>
  <c r="K13133" i="1"/>
  <c r="O13133" i="1"/>
  <c r="P13133" i="1"/>
  <c r="Q13133" i="1"/>
  <c r="R13133" i="1"/>
  <c r="S13133" i="1"/>
  <c r="U13133" i="1"/>
  <c r="G13134" i="1"/>
  <c r="H13134" i="1"/>
  <c r="I13134" i="1"/>
  <c r="J13134" i="1"/>
  <c r="K13134" i="1"/>
  <c r="O13134" i="1"/>
  <c r="U13134" i="1" s="1"/>
  <c r="P13134" i="1"/>
  <c r="Q13134" i="1"/>
  <c r="R13134" i="1"/>
  <c r="S13134" i="1"/>
  <c r="G13135" i="1"/>
  <c r="H13135" i="1"/>
  <c r="M13135" i="1" s="1"/>
  <c r="I13135" i="1"/>
  <c r="J13135" i="1"/>
  <c r="K13135" i="1"/>
  <c r="O13135" i="1"/>
  <c r="P13135" i="1"/>
  <c r="Q13135" i="1"/>
  <c r="R13135" i="1"/>
  <c r="S13135" i="1"/>
  <c r="U13135" i="1"/>
  <c r="G13136" i="1"/>
  <c r="H13136" i="1"/>
  <c r="M13136" i="1" s="1"/>
  <c r="W13136" i="1" s="1"/>
  <c r="I13136" i="1"/>
  <c r="J13136" i="1"/>
  <c r="K13136" i="1"/>
  <c r="O13136" i="1"/>
  <c r="U13136" i="1" s="1"/>
  <c r="P13136" i="1"/>
  <c r="Q13136" i="1"/>
  <c r="R13136" i="1"/>
  <c r="S13136" i="1"/>
  <c r="G13137" i="1"/>
  <c r="M13137" i="1" s="1"/>
  <c r="H13137" i="1"/>
  <c r="I13137" i="1"/>
  <c r="J13137" i="1"/>
  <c r="K13137" i="1"/>
  <c r="O13137" i="1"/>
  <c r="P13137" i="1"/>
  <c r="Q13137" i="1"/>
  <c r="R13137" i="1"/>
  <c r="S13137" i="1"/>
  <c r="G13138" i="1"/>
  <c r="M13138" i="1" s="1"/>
  <c r="H13138" i="1"/>
  <c r="I13138" i="1"/>
  <c r="J13138" i="1"/>
  <c r="K13138" i="1"/>
  <c r="O13138" i="1"/>
  <c r="P13138" i="1"/>
  <c r="Q13138" i="1"/>
  <c r="R13138" i="1"/>
  <c r="S13138" i="1"/>
  <c r="U13138" i="1" s="1"/>
  <c r="W13138" i="1"/>
  <c r="G13139" i="1"/>
  <c r="H13139" i="1"/>
  <c r="I13139" i="1"/>
  <c r="J13139" i="1"/>
  <c r="K13139" i="1"/>
  <c r="M13139" i="1"/>
  <c r="O13139" i="1"/>
  <c r="P13139" i="1"/>
  <c r="Q13139" i="1"/>
  <c r="R13139" i="1"/>
  <c r="S13139" i="1"/>
  <c r="G13140" i="1"/>
  <c r="M13140" i="1" s="1"/>
  <c r="H13140" i="1"/>
  <c r="I13140" i="1"/>
  <c r="J13140" i="1"/>
  <c r="K13140" i="1"/>
  <c r="O13140" i="1"/>
  <c r="U13140" i="1" s="1"/>
  <c r="P13140" i="1"/>
  <c r="Q13140" i="1"/>
  <c r="R13140" i="1"/>
  <c r="S13140" i="1"/>
  <c r="G13141" i="1"/>
  <c r="H13141" i="1"/>
  <c r="I13141" i="1"/>
  <c r="J13141" i="1"/>
  <c r="K13141" i="1"/>
  <c r="M13141" i="1"/>
  <c r="O13141" i="1"/>
  <c r="P13141" i="1"/>
  <c r="Q13141" i="1"/>
  <c r="R13141" i="1"/>
  <c r="S13141" i="1"/>
  <c r="U13141" i="1"/>
  <c r="G13142" i="1"/>
  <c r="M13142" i="1" s="1"/>
  <c r="W13142" i="1" s="1"/>
  <c r="H13142" i="1"/>
  <c r="I13142" i="1"/>
  <c r="J13142" i="1"/>
  <c r="K13142" i="1"/>
  <c r="O13142" i="1"/>
  <c r="U13142" i="1" s="1"/>
  <c r="P13142" i="1"/>
  <c r="Q13142" i="1"/>
  <c r="R13142" i="1"/>
  <c r="S13142" i="1"/>
  <c r="G13143" i="1"/>
  <c r="H13143" i="1"/>
  <c r="I13143" i="1"/>
  <c r="J13143" i="1"/>
  <c r="K13143" i="1"/>
  <c r="O13143" i="1"/>
  <c r="P13143" i="1"/>
  <c r="Q13143" i="1"/>
  <c r="R13143" i="1"/>
  <c r="S13143" i="1"/>
  <c r="U13143" i="1"/>
  <c r="G13144" i="1"/>
  <c r="H13144" i="1"/>
  <c r="I13144" i="1"/>
  <c r="J13144" i="1"/>
  <c r="K13144" i="1"/>
  <c r="O13144" i="1"/>
  <c r="U13144" i="1" s="1"/>
  <c r="P13144" i="1"/>
  <c r="Q13144" i="1"/>
  <c r="R13144" i="1"/>
  <c r="S13144" i="1"/>
  <c r="G13145" i="1"/>
  <c r="H13145" i="1"/>
  <c r="M13145" i="1" s="1"/>
  <c r="W13145" i="1" s="1"/>
  <c r="I13145" i="1"/>
  <c r="J13145" i="1"/>
  <c r="K13145" i="1"/>
  <c r="O13145" i="1"/>
  <c r="U13145" i="1" s="1"/>
  <c r="P13145" i="1"/>
  <c r="Q13145" i="1"/>
  <c r="R13145" i="1"/>
  <c r="S13145" i="1"/>
  <c r="G13146" i="1"/>
  <c r="H13146" i="1"/>
  <c r="I13146" i="1"/>
  <c r="J13146" i="1"/>
  <c r="K13146" i="1"/>
  <c r="O13146" i="1"/>
  <c r="U13146" i="1" s="1"/>
  <c r="P13146" i="1"/>
  <c r="Q13146" i="1"/>
  <c r="R13146" i="1"/>
  <c r="S13146" i="1"/>
  <c r="G13147" i="1"/>
  <c r="H13147" i="1"/>
  <c r="I13147" i="1"/>
  <c r="J13147" i="1"/>
  <c r="K13147" i="1"/>
  <c r="M13147" i="1"/>
  <c r="O13147" i="1"/>
  <c r="P13147" i="1"/>
  <c r="Q13147" i="1"/>
  <c r="R13147" i="1"/>
  <c r="S13147" i="1"/>
  <c r="U13147" i="1"/>
  <c r="G13148" i="1"/>
  <c r="H13148" i="1"/>
  <c r="I13148" i="1"/>
  <c r="J13148" i="1"/>
  <c r="K13148" i="1"/>
  <c r="O13148" i="1"/>
  <c r="P13148" i="1"/>
  <c r="Q13148" i="1"/>
  <c r="R13148" i="1"/>
  <c r="S13148" i="1"/>
  <c r="U13148" i="1" s="1"/>
  <c r="G13149" i="1"/>
  <c r="H13149" i="1"/>
  <c r="I13149" i="1"/>
  <c r="J13149" i="1"/>
  <c r="M13149" i="1" s="1"/>
  <c r="W13149" i="1" s="1"/>
  <c r="K13149" i="1"/>
  <c r="O13149" i="1"/>
  <c r="P13149" i="1"/>
  <c r="Q13149" i="1"/>
  <c r="R13149" i="1"/>
  <c r="S13149" i="1"/>
  <c r="U13149" i="1"/>
  <c r="G13150" i="1"/>
  <c r="H13150" i="1"/>
  <c r="I13150" i="1"/>
  <c r="J13150" i="1"/>
  <c r="K13150" i="1"/>
  <c r="O13150" i="1"/>
  <c r="P13150" i="1"/>
  <c r="Q13150" i="1"/>
  <c r="R13150" i="1"/>
  <c r="S13150" i="1"/>
  <c r="G13151" i="1"/>
  <c r="H13151" i="1"/>
  <c r="I13151" i="1"/>
  <c r="J13151" i="1"/>
  <c r="K13151" i="1"/>
  <c r="O13151" i="1"/>
  <c r="P13151" i="1"/>
  <c r="Q13151" i="1"/>
  <c r="R13151" i="1"/>
  <c r="U13151" i="1" s="1"/>
  <c r="S13151" i="1"/>
  <c r="G13152" i="1"/>
  <c r="H13152" i="1"/>
  <c r="M13152" i="1" s="1"/>
  <c r="I13152" i="1"/>
  <c r="J13152" i="1"/>
  <c r="K13152" i="1"/>
  <c r="O13152" i="1"/>
  <c r="P13152" i="1"/>
  <c r="Q13152" i="1"/>
  <c r="R13152" i="1"/>
  <c r="S13152" i="1"/>
  <c r="G13153" i="1"/>
  <c r="H13153" i="1"/>
  <c r="I13153" i="1"/>
  <c r="J13153" i="1"/>
  <c r="K13153" i="1"/>
  <c r="O13153" i="1"/>
  <c r="P13153" i="1"/>
  <c r="Q13153" i="1"/>
  <c r="R13153" i="1"/>
  <c r="S13153" i="1"/>
  <c r="G13154" i="1"/>
  <c r="H13154" i="1"/>
  <c r="I13154" i="1"/>
  <c r="J13154" i="1"/>
  <c r="K13154" i="1"/>
  <c r="O13154" i="1"/>
  <c r="P13154" i="1"/>
  <c r="Q13154" i="1"/>
  <c r="R13154" i="1"/>
  <c r="S13154" i="1"/>
  <c r="U13154" i="1" s="1"/>
  <c r="G13155" i="1"/>
  <c r="H13155" i="1"/>
  <c r="I13155" i="1"/>
  <c r="J13155" i="1"/>
  <c r="M13155" i="1" s="1"/>
  <c r="K13155" i="1"/>
  <c r="O13155" i="1"/>
  <c r="P13155" i="1"/>
  <c r="Q13155" i="1"/>
  <c r="R13155" i="1"/>
  <c r="S13155" i="1"/>
  <c r="G13156" i="1"/>
  <c r="H13156" i="1"/>
  <c r="I13156" i="1"/>
  <c r="J13156" i="1"/>
  <c r="K13156" i="1"/>
  <c r="O13156" i="1"/>
  <c r="P13156" i="1"/>
  <c r="Q13156" i="1"/>
  <c r="R13156" i="1"/>
  <c r="S13156" i="1"/>
  <c r="G13157" i="1"/>
  <c r="H13157" i="1"/>
  <c r="I13157" i="1"/>
  <c r="J13157" i="1"/>
  <c r="K13157" i="1"/>
  <c r="M13157" i="1"/>
  <c r="O13157" i="1"/>
  <c r="P13157" i="1"/>
  <c r="Q13157" i="1"/>
  <c r="R13157" i="1"/>
  <c r="S13157" i="1"/>
  <c r="U13157" i="1"/>
  <c r="G13158" i="1"/>
  <c r="M13158" i="1" s="1"/>
  <c r="H13158" i="1"/>
  <c r="I13158" i="1"/>
  <c r="J13158" i="1"/>
  <c r="K13158" i="1"/>
  <c r="O13158" i="1"/>
  <c r="P13158" i="1"/>
  <c r="Q13158" i="1"/>
  <c r="R13158" i="1"/>
  <c r="S13158" i="1"/>
  <c r="G13159" i="1"/>
  <c r="H13159" i="1"/>
  <c r="I13159" i="1"/>
  <c r="J13159" i="1"/>
  <c r="K13159" i="1"/>
  <c r="O13159" i="1"/>
  <c r="P13159" i="1"/>
  <c r="Q13159" i="1"/>
  <c r="R13159" i="1"/>
  <c r="S13159" i="1"/>
  <c r="U13159" i="1"/>
  <c r="G13160" i="1"/>
  <c r="M13160" i="1" s="1"/>
  <c r="W13160" i="1" s="1"/>
  <c r="H13160" i="1"/>
  <c r="I13160" i="1"/>
  <c r="J13160" i="1"/>
  <c r="K13160" i="1"/>
  <c r="O13160" i="1"/>
  <c r="U13160" i="1" s="1"/>
  <c r="P13160" i="1"/>
  <c r="Q13160" i="1"/>
  <c r="R13160" i="1"/>
  <c r="S13160" i="1"/>
  <c r="G13161" i="1"/>
  <c r="H13161" i="1"/>
  <c r="M13161" i="1" s="1"/>
  <c r="W13161" i="1" s="1"/>
  <c r="I13161" i="1"/>
  <c r="J13161" i="1"/>
  <c r="K13161" i="1"/>
  <c r="O13161" i="1"/>
  <c r="U13161" i="1" s="1"/>
  <c r="P13161" i="1"/>
  <c r="Q13161" i="1"/>
  <c r="R13161" i="1"/>
  <c r="S13161" i="1"/>
  <c r="G13162" i="1"/>
  <c r="H13162" i="1"/>
  <c r="I13162" i="1"/>
  <c r="J13162" i="1"/>
  <c r="K13162" i="1"/>
  <c r="O13162" i="1"/>
  <c r="P13162" i="1"/>
  <c r="Q13162" i="1"/>
  <c r="R13162" i="1"/>
  <c r="S13162" i="1"/>
  <c r="G13163" i="1"/>
  <c r="H13163" i="1"/>
  <c r="I13163" i="1"/>
  <c r="J13163" i="1"/>
  <c r="K13163" i="1"/>
  <c r="M13163" i="1"/>
  <c r="O13163" i="1"/>
  <c r="P13163" i="1"/>
  <c r="Q13163" i="1"/>
  <c r="R13163" i="1"/>
  <c r="S13163" i="1"/>
  <c r="U13163" i="1"/>
  <c r="G13164" i="1"/>
  <c r="M13164" i="1" s="1"/>
  <c r="W13164" i="1" s="1"/>
  <c r="H13164" i="1"/>
  <c r="I13164" i="1"/>
  <c r="J13164" i="1"/>
  <c r="K13164" i="1"/>
  <c r="O13164" i="1"/>
  <c r="P13164" i="1"/>
  <c r="Q13164" i="1"/>
  <c r="R13164" i="1"/>
  <c r="S13164" i="1"/>
  <c r="U13164" i="1" s="1"/>
  <c r="G13165" i="1"/>
  <c r="H13165" i="1"/>
  <c r="I13165" i="1"/>
  <c r="J13165" i="1"/>
  <c r="K13165" i="1"/>
  <c r="M13165" i="1"/>
  <c r="W13165" i="1" s="1"/>
  <c r="O13165" i="1"/>
  <c r="P13165" i="1"/>
  <c r="Q13165" i="1"/>
  <c r="R13165" i="1"/>
  <c r="S13165" i="1"/>
  <c r="U13165" i="1"/>
  <c r="G13166" i="1"/>
  <c r="H13166" i="1"/>
  <c r="I13166" i="1"/>
  <c r="J13166" i="1"/>
  <c r="K13166" i="1"/>
  <c r="O13166" i="1"/>
  <c r="P13166" i="1"/>
  <c r="Q13166" i="1"/>
  <c r="R13166" i="1"/>
  <c r="S13166" i="1"/>
  <c r="G13167" i="1"/>
  <c r="H13167" i="1"/>
  <c r="M13167" i="1" s="1"/>
  <c r="I13167" i="1"/>
  <c r="J13167" i="1"/>
  <c r="K13167" i="1"/>
  <c r="O13167" i="1"/>
  <c r="P13167" i="1"/>
  <c r="Q13167" i="1"/>
  <c r="R13167" i="1"/>
  <c r="S13167" i="1"/>
  <c r="U13167" i="1"/>
  <c r="G13168" i="1"/>
  <c r="H13168" i="1"/>
  <c r="M13168" i="1" s="1"/>
  <c r="W13168" i="1" s="1"/>
  <c r="I13168" i="1"/>
  <c r="J13168" i="1"/>
  <c r="K13168" i="1"/>
  <c r="O13168" i="1"/>
  <c r="U13168" i="1" s="1"/>
  <c r="P13168" i="1"/>
  <c r="Q13168" i="1"/>
  <c r="R13168" i="1"/>
  <c r="S13168" i="1"/>
  <c r="G13169" i="1"/>
  <c r="M13169" i="1" s="1"/>
  <c r="H13169" i="1"/>
  <c r="I13169" i="1"/>
  <c r="J13169" i="1"/>
  <c r="K13169" i="1"/>
  <c r="O13169" i="1"/>
  <c r="P13169" i="1"/>
  <c r="Q13169" i="1"/>
  <c r="R13169" i="1"/>
  <c r="S13169" i="1"/>
  <c r="U13169" i="1" s="1"/>
  <c r="G13170" i="1"/>
  <c r="M13170" i="1" s="1"/>
  <c r="W13170" i="1" s="1"/>
  <c r="H13170" i="1"/>
  <c r="I13170" i="1"/>
  <c r="J13170" i="1"/>
  <c r="K13170" i="1"/>
  <c r="O13170" i="1"/>
  <c r="P13170" i="1"/>
  <c r="Q13170" i="1"/>
  <c r="R13170" i="1"/>
  <c r="S13170" i="1"/>
  <c r="U13170" i="1" s="1"/>
  <c r="G13171" i="1"/>
  <c r="H13171" i="1"/>
  <c r="I13171" i="1"/>
  <c r="J13171" i="1"/>
  <c r="K13171" i="1"/>
  <c r="M13171" i="1"/>
  <c r="W13171" i="1" s="1"/>
  <c r="O13171" i="1"/>
  <c r="U13171" i="1" s="1"/>
  <c r="P13171" i="1"/>
  <c r="Q13171" i="1"/>
  <c r="R13171" i="1"/>
  <c r="S13171" i="1"/>
  <c r="G13172" i="1"/>
  <c r="M13172" i="1" s="1"/>
  <c r="H13172" i="1"/>
  <c r="I13172" i="1"/>
  <c r="J13172" i="1"/>
  <c r="K13172" i="1"/>
  <c r="O13172" i="1"/>
  <c r="P13172" i="1"/>
  <c r="Q13172" i="1"/>
  <c r="R13172" i="1"/>
  <c r="S13172" i="1"/>
  <c r="G13173" i="1"/>
  <c r="H13173" i="1"/>
  <c r="I13173" i="1"/>
  <c r="J13173" i="1"/>
  <c r="K13173" i="1"/>
  <c r="M13173" i="1"/>
  <c r="O13173" i="1"/>
  <c r="P13173" i="1"/>
  <c r="Q13173" i="1"/>
  <c r="R13173" i="1"/>
  <c r="S13173" i="1"/>
  <c r="U13173" i="1"/>
  <c r="G13174" i="1"/>
  <c r="M13174" i="1" s="1"/>
  <c r="H13174" i="1"/>
  <c r="I13174" i="1"/>
  <c r="J13174" i="1"/>
  <c r="K13174" i="1"/>
  <c r="O13174" i="1"/>
  <c r="U13174" i="1" s="1"/>
  <c r="W13174" i="1" s="1"/>
  <c r="P13174" i="1"/>
  <c r="Q13174" i="1"/>
  <c r="R13174" i="1"/>
  <c r="S13174" i="1"/>
  <c r="G13175" i="1"/>
  <c r="H13175" i="1"/>
  <c r="I13175" i="1"/>
  <c r="J13175" i="1"/>
  <c r="K13175" i="1"/>
  <c r="O13175" i="1"/>
  <c r="P13175" i="1"/>
  <c r="Q13175" i="1"/>
  <c r="R13175" i="1"/>
  <c r="S13175" i="1"/>
  <c r="U13175" i="1"/>
  <c r="G13176" i="1"/>
  <c r="H13176" i="1"/>
  <c r="I13176" i="1"/>
  <c r="J13176" i="1"/>
  <c r="K13176" i="1"/>
  <c r="O13176" i="1"/>
  <c r="U13176" i="1" s="1"/>
  <c r="P13176" i="1"/>
  <c r="Q13176" i="1"/>
  <c r="R13176" i="1"/>
  <c r="S13176" i="1"/>
  <c r="G13177" i="1"/>
  <c r="H13177" i="1"/>
  <c r="M13177" i="1" s="1"/>
  <c r="I13177" i="1"/>
  <c r="J13177" i="1"/>
  <c r="K13177" i="1"/>
  <c r="O13177" i="1"/>
  <c r="P13177" i="1"/>
  <c r="Q13177" i="1"/>
  <c r="R13177" i="1"/>
  <c r="S13177" i="1"/>
  <c r="G13178" i="1"/>
  <c r="H13178" i="1"/>
  <c r="I13178" i="1"/>
  <c r="J13178" i="1"/>
  <c r="K13178" i="1"/>
  <c r="O13178" i="1"/>
  <c r="P13178" i="1"/>
  <c r="Q13178" i="1"/>
  <c r="R13178" i="1"/>
  <c r="S13178" i="1"/>
  <c r="G13179" i="1"/>
  <c r="H13179" i="1"/>
  <c r="I13179" i="1"/>
  <c r="J13179" i="1"/>
  <c r="K13179" i="1"/>
  <c r="M13179" i="1"/>
  <c r="O13179" i="1"/>
  <c r="P13179" i="1"/>
  <c r="Q13179" i="1"/>
  <c r="R13179" i="1"/>
  <c r="S13179" i="1"/>
  <c r="U13179" i="1"/>
  <c r="G13180" i="1"/>
  <c r="H13180" i="1"/>
  <c r="I13180" i="1"/>
  <c r="J13180" i="1"/>
  <c r="K13180" i="1"/>
  <c r="O13180" i="1"/>
  <c r="P13180" i="1"/>
  <c r="Q13180" i="1"/>
  <c r="R13180" i="1"/>
  <c r="S13180" i="1"/>
  <c r="U13180" i="1" s="1"/>
  <c r="G13181" i="1"/>
  <c r="H13181" i="1"/>
  <c r="I13181" i="1"/>
  <c r="J13181" i="1"/>
  <c r="K13181" i="1"/>
  <c r="M13181" i="1"/>
  <c r="W13181" i="1" s="1"/>
  <c r="O13181" i="1"/>
  <c r="P13181" i="1"/>
  <c r="Q13181" i="1"/>
  <c r="R13181" i="1"/>
  <c r="S13181" i="1"/>
  <c r="U13181" i="1"/>
  <c r="G13182" i="1"/>
  <c r="M13182" i="1" s="1"/>
  <c r="H13182" i="1"/>
  <c r="I13182" i="1"/>
  <c r="J13182" i="1"/>
  <c r="K13182" i="1"/>
  <c r="O13182" i="1"/>
  <c r="P13182" i="1"/>
  <c r="Q13182" i="1"/>
  <c r="R13182" i="1"/>
  <c r="S13182" i="1"/>
  <c r="G13183" i="1"/>
  <c r="H13183" i="1"/>
  <c r="M13183" i="1" s="1"/>
  <c r="I13183" i="1"/>
  <c r="J13183" i="1"/>
  <c r="K13183" i="1"/>
  <c r="O13183" i="1"/>
  <c r="P13183" i="1"/>
  <c r="U13183" i="1" s="1"/>
  <c r="Q13183" i="1"/>
  <c r="R13183" i="1"/>
  <c r="S13183" i="1"/>
  <c r="G13184" i="1"/>
  <c r="H13184" i="1"/>
  <c r="M13184" i="1" s="1"/>
  <c r="W13184" i="1" s="1"/>
  <c r="I13184" i="1"/>
  <c r="J13184" i="1"/>
  <c r="K13184" i="1"/>
  <c r="O13184" i="1"/>
  <c r="U13184" i="1" s="1"/>
  <c r="P13184" i="1"/>
  <c r="Q13184" i="1"/>
  <c r="R13184" i="1"/>
  <c r="S13184" i="1"/>
  <c r="G13185" i="1"/>
  <c r="M13185" i="1" s="1"/>
  <c r="W13185" i="1" s="1"/>
  <c r="H13185" i="1"/>
  <c r="I13185" i="1"/>
  <c r="J13185" i="1"/>
  <c r="K13185" i="1"/>
  <c r="O13185" i="1"/>
  <c r="P13185" i="1"/>
  <c r="U13185" i="1" s="1"/>
  <c r="Q13185" i="1"/>
  <c r="R13185" i="1"/>
  <c r="S13185" i="1"/>
  <c r="G13186" i="1"/>
  <c r="H13186" i="1"/>
  <c r="I13186" i="1"/>
  <c r="J13186" i="1"/>
  <c r="K13186" i="1"/>
  <c r="O13186" i="1"/>
  <c r="P13186" i="1"/>
  <c r="Q13186" i="1"/>
  <c r="R13186" i="1"/>
  <c r="S13186" i="1"/>
  <c r="U13186" i="1" s="1"/>
  <c r="G13187" i="1"/>
  <c r="H13187" i="1"/>
  <c r="I13187" i="1"/>
  <c r="J13187" i="1"/>
  <c r="K13187" i="1"/>
  <c r="M13187" i="1"/>
  <c r="O13187" i="1"/>
  <c r="P13187" i="1"/>
  <c r="Q13187" i="1"/>
  <c r="R13187" i="1"/>
  <c r="S13187" i="1"/>
  <c r="G13188" i="1"/>
  <c r="M13188" i="1" s="1"/>
  <c r="H13188" i="1"/>
  <c r="I13188" i="1"/>
  <c r="J13188" i="1"/>
  <c r="K13188" i="1"/>
  <c r="O13188" i="1"/>
  <c r="P13188" i="1"/>
  <c r="Q13188" i="1"/>
  <c r="R13188" i="1"/>
  <c r="S13188" i="1"/>
  <c r="G13189" i="1"/>
  <c r="H13189" i="1"/>
  <c r="I13189" i="1"/>
  <c r="J13189" i="1"/>
  <c r="K13189" i="1"/>
  <c r="M13189" i="1"/>
  <c r="O13189" i="1"/>
  <c r="P13189" i="1"/>
  <c r="Q13189" i="1"/>
  <c r="R13189" i="1"/>
  <c r="S13189" i="1"/>
  <c r="U13189" i="1"/>
  <c r="G13190" i="1"/>
  <c r="M13190" i="1" s="1"/>
  <c r="H13190" i="1"/>
  <c r="I13190" i="1"/>
  <c r="J13190" i="1"/>
  <c r="K13190" i="1"/>
  <c r="O13190" i="1"/>
  <c r="U13190" i="1" s="1"/>
  <c r="W13190" i="1" s="1"/>
  <c r="P13190" i="1"/>
  <c r="Q13190" i="1"/>
  <c r="R13190" i="1"/>
  <c r="S13190" i="1"/>
  <c r="G13191" i="1"/>
  <c r="H13191" i="1"/>
  <c r="I13191" i="1"/>
  <c r="J13191" i="1"/>
  <c r="K13191" i="1"/>
  <c r="O13191" i="1"/>
  <c r="P13191" i="1"/>
  <c r="Q13191" i="1"/>
  <c r="R13191" i="1"/>
  <c r="S13191" i="1"/>
  <c r="U13191" i="1"/>
  <c r="G13192" i="1"/>
  <c r="M13192" i="1" s="1"/>
  <c r="W13192" i="1" s="1"/>
  <c r="H13192" i="1"/>
  <c r="I13192" i="1"/>
  <c r="J13192" i="1"/>
  <c r="K13192" i="1"/>
  <c r="O13192" i="1"/>
  <c r="U13192" i="1" s="1"/>
  <c r="P13192" i="1"/>
  <c r="Q13192" i="1"/>
  <c r="R13192" i="1"/>
  <c r="S13192" i="1"/>
  <c r="G13193" i="1"/>
  <c r="H13193" i="1"/>
  <c r="I13193" i="1"/>
  <c r="J13193" i="1"/>
  <c r="K13193" i="1"/>
  <c r="M13193" i="1"/>
  <c r="W13193" i="1" s="1"/>
  <c r="O13193" i="1"/>
  <c r="U13193" i="1" s="1"/>
  <c r="P13193" i="1"/>
  <c r="Q13193" i="1"/>
  <c r="R13193" i="1"/>
  <c r="S13193" i="1"/>
  <c r="G13194" i="1"/>
  <c r="H13194" i="1"/>
  <c r="I13194" i="1"/>
  <c r="J13194" i="1"/>
  <c r="K13194" i="1"/>
  <c r="O13194" i="1"/>
  <c r="P13194" i="1"/>
  <c r="Q13194" i="1"/>
  <c r="R13194" i="1"/>
  <c r="S13194" i="1"/>
  <c r="G13195" i="1"/>
  <c r="H13195" i="1"/>
  <c r="I13195" i="1"/>
  <c r="J13195" i="1"/>
  <c r="K13195" i="1"/>
  <c r="M13195" i="1"/>
  <c r="O13195" i="1"/>
  <c r="P13195" i="1"/>
  <c r="Q13195" i="1"/>
  <c r="R13195" i="1"/>
  <c r="S13195" i="1"/>
  <c r="U13195" i="1"/>
  <c r="G13196" i="1"/>
  <c r="H13196" i="1"/>
  <c r="I13196" i="1"/>
  <c r="J13196" i="1"/>
  <c r="K13196" i="1"/>
  <c r="O13196" i="1"/>
  <c r="P13196" i="1"/>
  <c r="Q13196" i="1"/>
  <c r="R13196" i="1"/>
  <c r="S13196" i="1"/>
  <c r="U13196" i="1" s="1"/>
  <c r="G13197" i="1"/>
  <c r="H13197" i="1"/>
  <c r="I13197" i="1"/>
  <c r="J13197" i="1"/>
  <c r="K13197" i="1"/>
  <c r="M13197" i="1"/>
  <c r="W13197" i="1" s="1"/>
  <c r="O13197" i="1"/>
  <c r="P13197" i="1"/>
  <c r="Q13197" i="1"/>
  <c r="R13197" i="1"/>
  <c r="S13197" i="1"/>
  <c r="U13197" i="1"/>
  <c r="G13198" i="1"/>
  <c r="H13198" i="1"/>
  <c r="I13198" i="1"/>
  <c r="J13198" i="1"/>
  <c r="K13198" i="1"/>
  <c r="O13198" i="1"/>
  <c r="P13198" i="1"/>
  <c r="Q13198" i="1"/>
  <c r="R13198" i="1"/>
  <c r="S13198" i="1"/>
  <c r="G13199" i="1"/>
  <c r="H13199" i="1"/>
  <c r="I13199" i="1"/>
  <c r="J13199" i="1"/>
  <c r="K13199" i="1"/>
  <c r="O13199" i="1"/>
  <c r="P13199" i="1"/>
  <c r="Q13199" i="1"/>
  <c r="R13199" i="1"/>
  <c r="U13199" i="1" s="1"/>
  <c r="S13199" i="1"/>
  <c r="G13200" i="1"/>
  <c r="H13200" i="1"/>
  <c r="M13200" i="1" s="1"/>
  <c r="I13200" i="1"/>
  <c r="J13200" i="1"/>
  <c r="K13200" i="1"/>
  <c r="O13200" i="1"/>
  <c r="P13200" i="1"/>
  <c r="Q13200" i="1"/>
  <c r="R13200" i="1"/>
  <c r="S13200" i="1"/>
  <c r="G13201" i="1"/>
  <c r="M13201" i="1" s="1"/>
  <c r="H13201" i="1"/>
  <c r="I13201" i="1"/>
  <c r="J13201" i="1"/>
  <c r="K13201" i="1"/>
  <c r="O13201" i="1"/>
  <c r="P13201" i="1"/>
  <c r="Q13201" i="1"/>
  <c r="R13201" i="1"/>
  <c r="S13201" i="1"/>
  <c r="U13201" i="1" s="1"/>
  <c r="G13202" i="1"/>
  <c r="H13202" i="1"/>
  <c r="I13202" i="1"/>
  <c r="J13202" i="1"/>
  <c r="K13202" i="1"/>
  <c r="O13202" i="1"/>
  <c r="P13202" i="1"/>
  <c r="Q13202" i="1"/>
  <c r="R13202" i="1"/>
  <c r="S13202" i="1"/>
  <c r="U13202" i="1" s="1"/>
  <c r="G13203" i="1"/>
  <c r="H13203" i="1"/>
  <c r="I13203" i="1"/>
  <c r="J13203" i="1"/>
  <c r="M13203" i="1" s="1"/>
  <c r="K13203" i="1"/>
  <c r="O13203" i="1"/>
  <c r="P13203" i="1"/>
  <c r="Q13203" i="1"/>
  <c r="R13203" i="1"/>
  <c r="S13203" i="1"/>
  <c r="G13204" i="1"/>
  <c r="H13204" i="1"/>
  <c r="I13204" i="1"/>
  <c r="J13204" i="1"/>
  <c r="K13204" i="1"/>
  <c r="O13204" i="1"/>
  <c r="P13204" i="1"/>
  <c r="Q13204" i="1"/>
  <c r="R13204" i="1"/>
  <c r="S13204" i="1"/>
  <c r="G13205" i="1"/>
  <c r="H13205" i="1"/>
  <c r="I13205" i="1"/>
  <c r="J13205" i="1"/>
  <c r="K13205" i="1"/>
  <c r="M13205" i="1"/>
  <c r="O13205" i="1"/>
  <c r="P13205" i="1"/>
  <c r="Q13205" i="1"/>
  <c r="R13205" i="1"/>
  <c r="U13205" i="1" s="1"/>
  <c r="S13205" i="1"/>
  <c r="G13206" i="1"/>
  <c r="M13206" i="1" s="1"/>
  <c r="H13206" i="1"/>
  <c r="I13206" i="1"/>
  <c r="J13206" i="1"/>
  <c r="K13206" i="1"/>
  <c r="O13206" i="1"/>
  <c r="P13206" i="1"/>
  <c r="Q13206" i="1"/>
  <c r="R13206" i="1"/>
  <c r="S13206" i="1"/>
  <c r="G13207" i="1"/>
  <c r="H13207" i="1"/>
  <c r="I13207" i="1"/>
  <c r="J13207" i="1"/>
  <c r="K13207" i="1"/>
  <c r="O13207" i="1"/>
  <c r="P13207" i="1"/>
  <c r="Q13207" i="1"/>
  <c r="R13207" i="1"/>
  <c r="S13207" i="1"/>
  <c r="U13207" i="1"/>
  <c r="G13208" i="1"/>
  <c r="H13208" i="1"/>
  <c r="I13208" i="1"/>
  <c r="J13208" i="1"/>
  <c r="K13208" i="1"/>
  <c r="O13208" i="1"/>
  <c r="U13208" i="1" s="1"/>
  <c r="P13208" i="1"/>
  <c r="Q13208" i="1"/>
  <c r="R13208" i="1"/>
  <c r="S13208" i="1"/>
  <c r="G13209" i="1"/>
  <c r="H13209" i="1"/>
  <c r="I13209" i="1"/>
  <c r="J13209" i="1"/>
  <c r="K13209" i="1"/>
  <c r="M13209" i="1"/>
  <c r="O13209" i="1"/>
  <c r="P13209" i="1"/>
  <c r="Q13209" i="1"/>
  <c r="R13209" i="1"/>
  <c r="S13209" i="1"/>
  <c r="G13210" i="1"/>
  <c r="H13210" i="1"/>
  <c r="I13210" i="1"/>
  <c r="M13210" i="1" s="1"/>
  <c r="J13210" i="1"/>
  <c r="K13210" i="1"/>
  <c r="O13210" i="1"/>
  <c r="P13210" i="1"/>
  <c r="Q13210" i="1"/>
  <c r="R13210" i="1"/>
  <c r="S13210" i="1"/>
  <c r="G13211" i="1"/>
  <c r="H13211" i="1"/>
  <c r="I13211" i="1"/>
  <c r="J13211" i="1"/>
  <c r="K13211" i="1"/>
  <c r="M13211" i="1"/>
  <c r="O13211" i="1"/>
  <c r="P13211" i="1"/>
  <c r="Q13211" i="1"/>
  <c r="R13211" i="1"/>
  <c r="S13211" i="1"/>
  <c r="U13211" i="1"/>
  <c r="G13212" i="1"/>
  <c r="M13212" i="1" s="1"/>
  <c r="W13212" i="1" s="1"/>
  <c r="H13212" i="1"/>
  <c r="I13212" i="1"/>
  <c r="J13212" i="1"/>
  <c r="K13212" i="1"/>
  <c r="O13212" i="1"/>
  <c r="P13212" i="1"/>
  <c r="Q13212" i="1"/>
  <c r="R13212" i="1"/>
  <c r="S13212" i="1"/>
  <c r="U13212" i="1" s="1"/>
  <c r="G13213" i="1"/>
  <c r="H13213" i="1"/>
  <c r="I13213" i="1"/>
  <c r="J13213" i="1"/>
  <c r="K13213" i="1"/>
  <c r="M13213" i="1"/>
  <c r="W13213" i="1" s="1"/>
  <c r="O13213" i="1"/>
  <c r="P13213" i="1"/>
  <c r="Q13213" i="1"/>
  <c r="R13213" i="1"/>
  <c r="S13213" i="1"/>
  <c r="U13213" i="1"/>
  <c r="G13214" i="1"/>
  <c r="M13214" i="1" s="1"/>
  <c r="W13214" i="1" s="1"/>
  <c r="H13214" i="1"/>
  <c r="I13214" i="1"/>
  <c r="J13214" i="1"/>
  <c r="K13214" i="1"/>
  <c r="O13214" i="1"/>
  <c r="U13214" i="1" s="1"/>
  <c r="P13214" i="1"/>
  <c r="Q13214" i="1"/>
  <c r="R13214" i="1"/>
  <c r="S13214" i="1"/>
  <c r="G13215" i="1"/>
  <c r="H13215" i="1"/>
  <c r="I13215" i="1"/>
  <c r="J13215" i="1"/>
  <c r="K13215" i="1"/>
  <c r="O13215" i="1"/>
  <c r="P13215" i="1"/>
  <c r="U13215" i="1" s="1"/>
  <c r="Q13215" i="1"/>
  <c r="R13215" i="1"/>
  <c r="S13215" i="1"/>
  <c r="G13216" i="1"/>
  <c r="M13216" i="1" s="1"/>
  <c r="H13216" i="1"/>
  <c r="I13216" i="1"/>
  <c r="J13216" i="1"/>
  <c r="K13216" i="1"/>
  <c r="O13216" i="1"/>
  <c r="P13216" i="1"/>
  <c r="Q13216" i="1"/>
  <c r="R13216" i="1"/>
  <c r="S13216" i="1"/>
  <c r="G13217" i="1"/>
  <c r="M13217" i="1" s="1"/>
  <c r="W13217" i="1" s="1"/>
  <c r="H13217" i="1"/>
  <c r="I13217" i="1"/>
  <c r="J13217" i="1"/>
  <c r="K13217" i="1"/>
  <c r="O13217" i="1"/>
  <c r="P13217" i="1"/>
  <c r="Q13217" i="1"/>
  <c r="R13217" i="1"/>
  <c r="S13217" i="1"/>
  <c r="U13217" i="1" s="1"/>
  <c r="G13218" i="1"/>
  <c r="H13218" i="1"/>
  <c r="I13218" i="1"/>
  <c r="J13218" i="1"/>
  <c r="K13218" i="1"/>
  <c r="O13218" i="1"/>
  <c r="U13218" i="1" s="1"/>
  <c r="P13218" i="1"/>
  <c r="Q13218" i="1"/>
  <c r="R13218" i="1"/>
  <c r="S13218" i="1"/>
  <c r="G13219" i="1"/>
  <c r="H13219" i="1"/>
  <c r="I13219" i="1"/>
  <c r="J13219" i="1"/>
  <c r="K13219" i="1"/>
  <c r="M13219" i="1"/>
  <c r="W13219" i="1" s="1"/>
  <c r="O13219" i="1"/>
  <c r="U13219" i="1" s="1"/>
  <c r="P13219" i="1"/>
  <c r="Q13219" i="1"/>
  <c r="R13219" i="1"/>
  <c r="S13219" i="1"/>
  <c r="G13220" i="1"/>
  <c r="M13220" i="1" s="1"/>
  <c r="H13220" i="1"/>
  <c r="I13220" i="1"/>
  <c r="J13220" i="1"/>
  <c r="K13220" i="1"/>
  <c r="O13220" i="1"/>
  <c r="P13220" i="1"/>
  <c r="Q13220" i="1"/>
  <c r="R13220" i="1"/>
  <c r="S13220" i="1"/>
  <c r="G13221" i="1"/>
  <c r="H13221" i="1"/>
  <c r="I13221" i="1"/>
  <c r="J13221" i="1"/>
  <c r="K13221" i="1"/>
  <c r="M13221" i="1"/>
  <c r="W13221" i="1" s="1"/>
  <c r="O13221" i="1"/>
  <c r="P13221" i="1"/>
  <c r="Q13221" i="1"/>
  <c r="R13221" i="1"/>
  <c r="S13221" i="1"/>
  <c r="U13221" i="1"/>
  <c r="G13222" i="1"/>
  <c r="M13222" i="1" s="1"/>
  <c r="H13222" i="1"/>
  <c r="I13222" i="1"/>
  <c r="J13222" i="1"/>
  <c r="K13222" i="1"/>
  <c r="O13222" i="1"/>
  <c r="P13222" i="1"/>
  <c r="Q13222" i="1"/>
  <c r="R13222" i="1"/>
  <c r="S13222" i="1"/>
  <c r="G13223" i="1"/>
  <c r="H13223" i="1"/>
  <c r="I13223" i="1"/>
  <c r="J13223" i="1"/>
  <c r="K13223" i="1"/>
  <c r="O13223" i="1"/>
  <c r="P13223" i="1"/>
  <c r="Q13223" i="1"/>
  <c r="R13223" i="1"/>
  <c r="S13223" i="1"/>
  <c r="U13223" i="1"/>
  <c r="G13224" i="1"/>
  <c r="H13224" i="1"/>
  <c r="I13224" i="1"/>
  <c r="J13224" i="1"/>
  <c r="K13224" i="1"/>
  <c r="O13224" i="1"/>
  <c r="U13224" i="1" s="1"/>
  <c r="P13224" i="1"/>
  <c r="Q13224" i="1"/>
  <c r="R13224" i="1"/>
  <c r="S13224" i="1"/>
  <c r="G13225" i="1"/>
  <c r="H13225" i="1"/>
  <c r="I13225" i="1"/>
  <c r="J13225" i="1"/>
  <c r="K13225" i="1"/>
  <c r="M13225" i="1"/>
  <c r="O13225" i="1"/>
  <c r="P13225" i="1"/>
  <c r="Q13225" i="1"/>
  <c r="R13225" i="1"/>
  <c r="S13225" i="1"/>
  <c r="G13226" i="1"/>
  <c r="H13226" i="1"/>
  <c r="I13226" i="1"/>
  <c r="J13226" i="1"/>
  <c r="K13226" i="1"/>
  <c r="O13226" i="1"/>
  <c r="P13226" i="1"/>
  <c r="Q13226" i="1"/>
  <c r="R13226" i="1"/>
  <c r="S13226" i="1"/>
  <c r="G13227" i="1"/>
  <c r="H13227" i="1"/>
  <c r="I13227" i="1"/>
  <c r="J13227" i="1"/>
  <c r="K13227" i="1"/>
  <c r="M13227" i="1"/>
  <c r="W13227" i="1" s="1"/>
  <c r="O13227" i="1"/>
  <c r="P13227" i="1"/>
  <c r="Q13227" i="1"/>
  <c r="R13227" i="1"/>
  <c r="S13227" i="1"/>
  <c r="U13227" i="1"/>
  <c r="G13228" i="1"/>
  <c r="H13228" i="1"/>
  <c r="I13228" i="1"/>
  <c r="J13228" i="1"/>
  <c r="K13228" i="1"/>
  <c r="O13228" i="1"/>
  <c r="P13228" i="1"/>
  <c r="Q13228" i="1"/>
  <c r="R13228" i="1"/>
  <c r="S13228" i="1"/>
  <c r="U13228" i="1" s="1"/>
  <c r="G13229" i="1"/>
  <c r="H13229" i="1"/>
  <c r="I13229" i="1"/>
  <c r="J13229" i="1"/>
  <c r="M13229" i="1" s="1"/>
  <c r="W13229" i="1" s="1"/>
  <c r="K13229" i="1"/>
  <c r="O13229" i="1"/>
  <c r="P13229" i="1"/>
  <c r="Q13229" i="1"/>
  <c r="R13229" i="1"/>
  <c r="S13229" i="1"/>
  <c r="U13229" i="1"/>
  <c r="G13230" i="1"/>
  <c r="M13230" i="1" s="1"/>
  <c r="H13230" i="1"/>
  <c r="I13230" i="1"/>
  <c r="J13230" i="1"/>
  <c r="K13230" i="1"/>
  <c r="O13230" i="1"/>
  <c r="P13230" i="1"/>
  <c r="Q13230" i="1"/>
  <c r="R13230" i="1"/>
  <c r="S13230" i="1"/>
  <c r="G13231" i="1"/>
  <c r="H13231" i="1"/>
  <c r="I13231" i="1"/>
  <c r="J13231" i="1"/>
  <c r="K13231" i="1"/>
  <c r="O13231" i="1"/>
  <c r="P13231" i="1"/>
  <c r="Q13231" i="1"/>
  <c r="R13231" i="1"/>
  <c r="S13231" i="1"/>
  <c r="G13232" i="1"/>
  <c r="M13232" i="1" s="1"/>
  <c r="H13232" i="1"/>
  <c r="I13232" i="1"/>
  <c r="J13232" i="1"/>
  <c r="K13232" i="1"/>
  <c r="O13232" i="1"/>
  <c r="P13232" i="1"/>
  <c r="Q13232" i="1"/>
  <c r="R13232" i="1"/>
  <c r="S13232" i="1"/>
  <c r="G13233" i="1"/>
  <c r="H13233" i="1"/>
  <c r="I13233" i="1"/>
  <c r="J13233" i="1"/>
  <c r="K13233" i="1"/>
  <c r="O13233" i="1"/>
  <c r="P13233" i="1"/>
  <c r="Q13233" i="1"/>
  <c r="R13233" i="1"/>
  <c r="S13233" i="1"/>
  <c r="G13234" i="1"/>
  <c r="H13234" i="1"/>
  <c r="I13234" i="1"/>
  <c r="J13234" i="1"/>
  <c r="K13234" i="1"/>
  <c r="O13234" i="1"/>
  <c r="U13234" i="1" s="1"/>
  <c r="P13234" i="1"/>
  <c r="Q13234" i="1"/>
  <c r="R13234" i="1"/>
  <c r="S13234" i="1"/>
  <c r="G13235" i="1"/>
  <c r="H13235" i="1"/>
  <c r="I13235" i="1"/>
  <c r="J13235" i="1"/>
  <c r="M13235" i="1" s="1"/>
  <c r="K13235" i="1"/>
  <c r="O13235" i="1"/>
  <c r="P13235" i="1"/>
  <c r="Q13235" i="1"/>
  <c r="R13235" i="1"/>
  <c r="S13235" i="1"/>
  <c r="G13236" i="1"/>
  <c r="H13236" i="1"/>
  <c r="I13236" i="1"/>
  <c r="J13236" i="1"/>
  <c r="K13236" i="1"/>
  <c r="O13236" i="1"/>
  <c r="P13236" i="1"/>
  <c r="Q13236" i="1"/>
  <c r="R13236" i="1"/>
  <c r="S13236" i="1"/>
  <c r="G13237" i="1"/>
  <c r="H13237" i="1"/>
  <c r="I13237" i="1"/>
  <c r="J13237" i="1"/>
  <c r="K13237" i="1"/>
  <c r="M13237" i="1"/>
  <c r="O13237" i="1"/>
  <c r="P13237" i="1"/>
  <c r="Q13237" i="1"/>
  <c r="R13237" i="1"/>
  <c r="U13237" i="1" s="1"/>
  <c r="S13237" i="1"/>
  <c r="G13238" i="1"/>
  <c r="M13238" i="1" s="1"/>
  <c r="H13238" i="1"/>
  <c r="I13238" i="1"/>
  <c r="J13238" i="1"/>
  <c r="K13238" i="1"/>
  <c r="O13238" i="1"/>
  <c r="P13238" i="1"/>
  <c r="Q13238" i="1"/>
  <c r="R13238" i="1"/>
  <c r="S13238" i="1"/>
  <c r="G13239" i="1"/>
  <c r="H13239" i="1"/>
  <c r="I13239" i="1"/>
  <c r="J13239" i="1"/>
  <c r="K13239" i="1"/>
  <c r="O13239" i="1"/>
  <c r="P13239" i="1"/>
  <c r="Q13239" i="1"/>
  <c r="R13239" i="1"/>
  <c r="S13239" i="1"/>
  <c r="U13239" i="1"/>
  <c r="G13240" i="1"/>
  <c r="H13240" i="1"/>
  <c r="I13240" i="1"/>
  <c r="J13240" i="1"/>
  <c r="K13240" i="1"/>
  <c r="O13240" i="1"/>
  <c r="U13240" i="1" s="1"/>
  <c r="P13240" i="1"/>
  <c r="Q13240" i="1"/>
  <c r="R13240" i="1"/>
  <c r="S13240" i="1"/>
  <c r="G13241" i="1"/>
  <c r="H13241" i="1"/>
  <c r="M13241" i="1" s="1"/>
  <c r="W13241" i="1" s="1"/>
  <c r="I13241" i="1"/>
  <c r="J13241" i="1"/>
  <c r="K13241" i="1"/>
  <c r="O13241" i="1"/>
  <c r="U13241" i="1" s="1"/>
  <c r="P13241" i="1"/>
  <c r="Q13241" i="1"/>
  <c r="R13241" i="1"/>
  <c r="S13241" i="1"/>
  <c r="G13242" i="1"/>
  <c r="H13242" i="1"/>
  <c r="I13242" i="1"/>
  <c r="M13242" i="1" s="1"/>
  <c r="W13242" i="1" s="1"/>
  <c r="J13242" i="1"/>
  <c r="K13242" i="1"/>
  <c r="O13242" i="1"/>
  <c r="U13242" i="1" s="1"/>
  <c r="P13242" i="1"/>
  <c r="Q13242" i="1"/>
  <c r="R13242" i="1"/>
  <c r="S13242" i="1"/>
  <c r="G13243" i="1"/>
  <c r="H13243" i="1"/>
  <c r="I13243" i="1"/>
  <c r="J13243" i="1"/>
  <c r="K13243" i="1"/>
  <c r="M13243" i="1"/>
  <c r="W13243" i="1" s="1"/>
  <c r="O13243" i="1"/>
  <c r="P13243" i="1"/>
  <c r="U13243" i="1" s="1"/>
  <c r="Q13243" i="1"/>
  <c r="R13243" i="1"/>
  <c r="S13243" i="1"/>
  <c r="G13244" i="1"/>
  <c r="M13244" i="1" s="1"/>
  <c r="H13244" i="1"/>
  <c r="I13244" i="1"/>
  <c r="J13244" i="1"/>
  <c r="K13244" i="1"/>
  <c r="O13244" i="1"/>
  <c r="P13244" i="1"/>
  <c r="Q13244" i="1"/>
  <c r="R13244" i="1"/>
  <c r="S13244" i="1"/>
  <c r="U13244" i="1" s="1"/>
  <c r="G13245" i="1"/>
  <c r="H13245" i="1"/>
  <c r="M13245" i="1" s="1"/>
  <c r="W13245" i="1" s="1"/>
  <c r="I13245" i="1"/>
  <c r="J13245" i="1"/>
  <c r="K13245" i="1"/>
  <c r="O13245" i="1"/>
  <c r="P13245" i="1"/>
  <c r="Q13245" i="1"/>
  <c r="R13245" i="1"/>
  <c r="S13245" i="1"/>
  <c r="U13245" i="1"/>
  <c r="G13246" i="1"/>
  <c r="H13246" i="1"/>
  <c r="I13246" i="1"/>
  <c r="J13246" i="1"/>
  <c r="K13246" i="1"/>
  <c r="O13246" i="1"/>
  <c r="U13246" i="1" s="1"/>
  <c r="P13246" i="1"/>
  <c r="Q13246" i="1"/>
  <c r="R13246" i="1"/>
  <c r="S13246" i="1"/>
  <c r="G13247" i="1"/>
  <c r="H13247" i="1"/>
  <c r="I13247" i="1"/>
  <c r="J13247" i="1"/>
  <c r="K13247" i="1"/>
  <c r="O13247" i="1"/>
  <c r="P13247" i="1"/>
  <c r="Q13247" i="1"/>
  <c r="R13247" i="1"/>
  <c r="S13247" i="1"/>
  <c r="U13247" i="1"/>
  <c r="G13248" i="1"/>
  <c r="M13248" i="1" s="1"/>
  <c r="H13248" i="1"/>
  <c r="I13248" i="1"/>
  <c r="J13248" i="1"/>
  <c r="K13248" i="1"/>
  <c r="O13248" i="1"/>
  <c r="P13248" i="1"/>
  <c r="Q13248" i="1"/>
  <c r="R13248" i="1"/>
  <c r="S13248" i="1"/>
  <c r="G13249" i="1"/>
  <c r="H13249" i="1"/>
  <c r="I13249" i="1"/>
  <c r="J13249" i="1"/>
  <c r="K13249" i="1"/>
  <c r="O13249" i="1"/>
  <c r="P13249" i="1"/>
  <c r="Q13249" i="1"/>
  <c r="R13249" i="1"/>
  <c r="S13249" i="1"/>
  <c r="G13250" i="1"/>
  <c r="H13250" i="1"/>
  <c r="I13250" i="1"/>
  <c r="J13250" i="1"/>
  <c r="K13250" i="1"/>
  <c r="O13250" i="1"/>
  <c r="U13250" i="1" s="1"/>
  <c r="P13250" i="1"/>
  <c r="Q13250" i="1"/>
  <c r="R13250" i="1"/>
  <c r="S13250" i="1"/>
  <c r="G13251" i="1"/>
  <c r="H13251" i="1"/>
  <c r="I13251" i="1"/>
  <c r="J13251" i="1"/>
  <c r="M13251" i="1" s="1"/>
  <c r="K13251" i="1"/>
  <c r="O13251" i="1"/>
  <c r="P13251" i="1"/>
  <c r="Q13251" i="1"/>
  <c r="R13251" i="1"/>
  <c r="S13251" i="1"/>
  <c r="G13252" i="1"/>
  <c r="H13252" i="1"/>
  <c r="I13252" i="1"/>
  <c r="J13252" i="1"/>
  <c r="K13252" i="1"/>
  <c r="O13252" i="1"/>
  <c r="U13252" i="1" s="1"/>
  <c r="P13252" i="1"/>
  <c r="Q13252" i="1"/>
  <c r="R13252" i="1"/>
  <c r="S13252" i="1"/>
  <c r="G13253" i="1"/>
  <c r="H13253" i="1"/>
  <c r="I13253" i="1"/>
  <c r="J13253" i="1"/>
  <c r="K13253" i="1"/>
  <c r="M13253" i="1"/>
  <c r="O13253" i="1"/>
  <c r="P13253" i="1"/>
  <c r="Q13253" i="1"/>
  <c r="R13253" i="1"/>
  <c r="U13253" i="1" s="1"/>
  <c r="S13253" i="1"/>
  <c r="G13254" i="1"/>
  <c r="M13254" i="1" s="1"/>
  <c r="H13254" i="1"/>
  <c r="I13254" i="1"/>
  <c r="J13254" i="1"/>
  <c r="K13254" i="1"/>
  <c r="O13254" i="1"/>
  <c r="P13254" i="1"/>
  <c r="Q13254" i="1"/>
  <c r="R13254" i="1"/>
  <c r="S13254" i="1"/>
  <c r="G13255" i="1"/>
  <c r="H13255" i="1"/>
  <c r="I13255" i="1"/>
  <c r="J13255" i="1"/>
  <c r="K13255" i="1"/>
  <c r="O13255" i="1"/>
  <c r="P13255" i="1"/>
  <c r="Q13255" i="1"/>
  <c r="R13255" i="1"/>
  <c r="U13255" i="1" s="1"/>
  <c r="S13255" i="1"/>
  <c r="G13256" i="1"/>
  <c r="H13256" i="1"/>
  <c r="I13256" i="1"/>
  <c r="J13256" i="1"/>
  <c r="K13256" i="1"/>
  <c r="O13256" i="1"/>
  <c r="U13256" i="1" s="1"/>
  <c r="P13256" i="1"/>
  <c r="Q13256" i="1"/>
  <c r="R13256" i="1"/>
  <c r="S13256" i="1"/>
  <c r="G13257" i="1"/>
  <c r="H13257" i="1"/>
  <c r="M13257" i="1" s="1"/>
  <c r="I13257" i="1"/>
  <c r="J13257" i="1"/>
  <c r="K13257" i="1"/>
  <c r="O13257" i="1"/>
  <c r="P13257" i="1"/>
  <c r="Q13257" i="1"/>
  <c r="R13257" i="1"/>
  <c r="S13257" i="1"/>
  <c r="G13258" i="1"/>
  <c r="H13258" i="1"/>
  <c r="I13258" i="1"/>
  <c r="M13258" i="1" s="1"/>
  <c r="J13258" i="1"/>
  <c r="K13258" i="1"/>
  <c r="O13258" i="1"/>
  <c r="P13258" i="1"/>
  <c r="Q13258" i="1"/>
  <c r="R13258" i="1"/>
  <c r="S13258" i="1"/>
  <c r="G13259" i="1"/>
  <c r="H13259" i="1"/>
  <c r="I13259" i="1"/>
  <c r="J13259" i="1"/>
  <c r="K13259" i="1"/>
  <c r="M13259" i="1"/>
  <c r="O13259" i="1"/>
  <c r="P13259" i="1"/>
  <c r="U13259" i="1" s="1"/>
  <c r="Q13259" i="1"/>
  <c r="R13259" i="1"/>
  <c r="S13259" i="1"/>
  <c r="G13260" i="1"/>
  <c r="M13260" i="1" s="1"/>
  <c r="H13260" i="1"/>
  <c r="I13260" i="1"/>
  <c r="J13260" i="1"/>
  <c r="K13260" i="1"/>
  <c r="O13260" i="1"/>
  <c r="P13260" i="1"/>
  <c r="Q13260" i="1"/>
  <c r="R13260" i="1"/>
  <c r="S13260" i="1"/>
  <c r="U13260" i="1" s="1"/>
  <c r="G13261" i="1"/>
  <c r="H13261" i="1"/>
  <c r="M13261" i="1" s="1"/>
  <c r="W13261" i="1" s="1"/>
  <c r="I13261" i="1"/>
  <c r="J13261" i="1"/>
  <c r="K13261" i="1"/>
  <c r="O13261" i="1"/>
  <c r="P13261" i="1"/>
  <c r="Q13261" i="1"/>
  <c r="R13261" i="1"/>
  <c r="S13261" i="1"/>
  <c r="U13261" i="1"/>
  <c r="G13262" i="1"/>
  <c r="H13262" i="1"/>
  <c r="I13262" i="1"/>
  <c r="J13262" i="1"/>
  <c r="K13262" i="1"/>
  <c r="O13262" i="1"/>
  <c r="U13262" i="1" s="1"/>
  <c r="P13262" i="1"/>
  <c r="Q13262" i="1"/>
  <c r="R13262" i="1"/>
  <c r="S13262" i="1"/>
  <c r="G13263" i="1"/>
  <c r="H13263" i="1"/>
  <c r="M13263" i="1" s="1"/>
  <c r="I13263" i="1"/>
  <c r="J13263" i="1"/>
  <c r="K13263" i="1"/>
  <c r="O13263" i="1"/>
  <c r="P13263" i="1"/>
  <c r="Q13263" i="1"/>
  <c r="R13263" i="1"/>
  <c r="S13263" i="1"/>
  <c r="U13263" i="1"/>
  <c r="G13264" i="1"/>
  <c r="M13264" i="1" s="1"/>
  <c r="W13264" i="1" s="1"/>
  <c r="H13264" i="1"/>
  <c r="I13264" i="1"/>
  <c r="J13264" i="1"/>
  <c r="K13264" i="1"/>
  <c r="O13264" i="1"/>
  <c r="U13264" i="1" s="1"/>
  <c r="P13264" i="1"/>
  <c r="Q13264" i="1"/>
  <c r="R13264" i="1"/>
  <c r="S13264" i="1"/>
  <c r="G13265" i="1"/>
  <c r="M13265" i="1" s="1"/>
  <c r="H13265" i="1"/>
  <c r="I13265" i="1"/>
  <c r="J13265" i="1"/>
  <c r="K13265" i="1"/>
  <c r="O13265" i="1"/>
  <c r="P13265" i="1"/>
  <c r="Q13265" i="1"/>
  <c r="R13265" i="1"/>
  <c r="S13265" i="1"/>
  <c r="U13265" i="1" s="1"/>
  <c r="G13266" i="1"/>
  <c r="M13266" i="1" s="1"/>
  <c r="H13266" i="1"/>
  <c r="I13266" i="1"/>
  <c r="J13266" i="1"/>
  <c r="K13266" i="1"/>
  <c r="O13266" i="1"/>
  <c r="P13266" i="1"/>
  <c r="Q13266" i="1"/>
  <c r="R13266" i="1"/>
  <c r="S13266" i="1"/>
  <c r="G13267" i="1"/>
  <c r="H13267" i="1"/>
  <c r="I13267" i="1"/>
  <c r="J13267" i="1"/>
  <c r="K13267" i="1"/>
  <c r="M13267" i="1"/>
  <c r="W13267" i="1" s="1"/>
  <c r="O13267" i="1"/>
  <c r="U13267" i="1" s="1"/>
  <c r="P13267" i="1"/>
  <c r="Q13267" i="1"/>
  <c r="R13267" i="1"/>
  <c r="S13267" i="1"/>
  <c r="G13268" i="1"/>
  <c r="H13268" i="1"/>
  <c r="I13268" i="1"/>
  <c r="J13268" i="1"/>
  <c r="K13268" i="1"/>
  <c r="O13268" i="1"/>
  <c r="U13268" i="1" s="1"/>
  <c r="P13268" i="1"/>
  <c r="Q13268" i="1"/>
  <c r="R13268" i="1"/>
  <c r="S13268" i="1"/>
  <c r="G13269" i="1"/>
  <c r="H13269" i="1"/>
  <c r="I13269" i="1"/>
  <c r="J13269" i="1"/>
  <c r="K13269" i="1"/>
  <c r="M13269" i="1"/>
  <c r="O13269" i="1"/>
  <c r="P13269" i="1"/>
  <c r="Q13269" i="1"/>
  <c r="R13269" i="1"/>
  <c r="S13269" i="1"/>
  <c r="U13269" i="1"/>
  <c r="G13270" i="1"/>
  <c r="M13270" i="1" s="1"/>
  <c r="H13270" i="1"/>
  <c r="I13270" i="1"/>
  <c r="J13270" i="1"/>
  <c r="K13270" i="1"/>
  <c r="O13270" i="1"/>
  <c r="U13270" i="1" s="1"/>
  <c r="P13270" i="1"/>
  <c r="Q13270" i="1"/>
  <c r="R13270" i="1"/>
  <c r="S13270" i="1"/>
  <c r="W13270" i="1"/>
  <c r="G13271" i="1"/>
  <c r="H13271" i="1"/>
  <c r="I13271" i="1"/>
  <c r="J13271" i="1"/>
  <c r="K13271" i="1"/>
  <c r="O13271" i="1"/>
  <c r="P13271" i="1"/>
  <c r="Q13271" i="1"/>
  <c r="R13271" i="1"/>
  <c r="U13271" i="1" s="1"/>
  <c r="S13271" i="1"/>
  <c r="G13272" i="1"/>
  <c r="H13272" i="1"/>
  <c r="I13272" i="1"/>
  <c r="J13272" i="1"/>
  <c r="K13272" i="1"/>
  <c r="O13272" i="1"/>
  <c r="U13272" i="1" s="1"/>
  <c r="P13272" i="1"/>
  <c r="Q13272" i="1"/>
  <c r="R13272" i="1"/>
  <c r="S13272" i="1"/>
  <c r="G13273" i="1"/>
  <c r="H13273" i="1"/>
  <c r="I13273" i="1"/>
  <c r="J13273" i="1"/>
  <c r="K13273" i="1"/>
  <c r="M13273" i="1"/>
  <c r="O13273" i="1"/>
  <c r="P13273" i="1"/>
  <c r="Q13273" i="1"/>
  <c r="R13273" i="1"/>
  <c r="S13273" i="1"/>
  <c r="G13274" i="1"/>
  <c r="H13274" i="1"/>
  <c r="I13274" i="1"/>
  <c r="M13274" i="1" s="1"/>
  <c r="J13274" i="1"/>
  <c r="K13274" i="1"/>
  <c r="O13274" i="1"/>
  <c r="P13274" i="1"/>
  <c r="Q13274" i="1"/>
  <c r="R13274" i="1"/>
  <c r="S13274" i="1"/>
  <c r="G13275" i="1"/>
  <c r="H13275" i="1"/>
  <c r="I13275" i="1"/>
  <c r="J13275" i="1"/>
  <c r="K13275" i="1"/>
  <c r="M13275" i="1"/>
  <c r="O13275" i="1"/>
  <c r="P13275" i="1"/>
  <c r="U13275" i="1" s="1"/>
  <c r="Q13275" i="1"/>
  <c r="R13275" i="1"/>
  <c r="S13275" i="1"/>
  <c r="G13276" i="1"/>
  <c r="M13276" i="1" s="1"/>
  <c r="H13276" i="1"/>
  <c r="I13276" i="1"/>
  <c r="J13276" i="1"/>
  <c r="K13276" i="1"/>
  <c r="O13276" i="1"/>
  <c r="P13276" i="1"/>
  <c r="Q13276" i="1"/>
  <c r="R13276" i="1"/>
  <c r="S13276" i="1"/>
  <c r="G13277" i="1"/>
  <c r="H13277" i="1"/>
  <c r="M13277" i="1" s="1"/>
  <c r="W13277" i="1" s="1"/>
  <c r="I13277" i="1"/>
  <c r="J13277" i="1"/>
  <c r="K13277" i="1"/>
  <c r="O13277" i="1"/>
  <c r="P13277" i="1"/>
  <c r="Q13277" i="1"/>
  <c r="R13277" i="1"/>
  <c r="S13277" i="1"/>
  <c r="U13277" i="1"/>
  <c r="G13278" i="1"/>
  <c r="H13278" i="1"/>
  <c r="I13278" i="1"/>
  <c r="J13278" i="1"/>
  <c r="K13278" i="1"/>
  <c r="O13278" i="1"/>
  <c r="U13278" i="1" s="1"/>
  <c r="P13278" i="1"/>
  <c r="Q13278" i="1"/>
  <c r="R13278" i="1"/>
  <c r="S13278" i="1"/>
  <c r="G13279" i="1"/>
  <c r="H13279" i="1"/>
  <c r="M13279" i="1" s="1"/>
  <c r="I13279" i="1"/>
  <c r="J13279" i="1"/>
  <c r="K13279" i="1"/>
  <c r="O13279" i="1"/>
  <c r="P13279" i="1"/>
  <c r="Q13279" i="1"/>
  <c r="R13279" i="1"/>
  <c r="S13279" i="1"/>
  <c r="U13279" i="1"/>
  <c r="W13279" i="1"/>
  <c r="G13280" i="1"/>
  <c r="M13280" i="1" s="1"/>
  <c r="H13280" i="1"/>
  <c r="I13280" i="1"/>
  <c r="J13280" i="1"/>
  <c r="K13280" i="1"/>
  <c r="O13280" i="1"/>
  <c r="P13280" i="1"/>
  <c r="Q13280" i="1"/>
  <c r="R13280" i="1"/>
  <c r="S13280" i="1"/>
  <c r="U13280" i="1" s="1"/>
  <c r="G13281" i="1"/>
  <c r="H13281" i="1"/>
  <c r="I13281" i="1"/>
  <c r="J13281" i="1"/>
  <c r="K13281" i="1"/>
  <c r="O13281" i="1"/>
  <c r="P13281" i="1"/>
  <c r="Q13281" i="1"/>
  <c r="R13281" i="1"/>
  <c r="S13281" i="1"/>
  <c r="U13281" i="1" s="1"/>
  <c r="G13282" i="1"/>
  <c r="H13282" i="1"/>
  <c r="I13282" i="1"/>
  <c r="J13282" i="1"/>
  <c r="K13282" i="1"/>
  <c r="M13282" i="1"/>
  <c r="W13282" i="1" s="1"/>
  <c r="O13282" i="1"/>
  <c r="U13282" i="1" s="1"/>
  <c r="P13282" i="1"/>
  <c r="Q13282" i="1"/>
  <c r="R13282" i="1"/>
  <c r="S13282" i="1"/>
  <c r="G13283" i="1"/>
  <c r="H13283" i="1"/>
  <c r="I13283" i="1"/>
  <c r="J13283" i="1"/>
  <c r="K13283" i="1"/>
  <c r="M13283" i="1" s="1"/>
  <c r="O13283" i="1"/>
  <c r="P13283" i="1"/>
  <c r="Q13283" i="1"/>
  <c r="R13283" i="1"/>
  <c r="S13283" i="1"/>
  <c r="G13284" i="1"/>
  <c r="H13284" i="1"/>
  <c r="M13284" i="1" s="1"/>
  <c r="I13284" i="1"/>
  <c r="J13284" i="1"/>
  <c r="K13284" i="1"/>
  <c r="O13284" i="1"/>
  <c r="P13284" i="1"/>
  <c r="Q13284" i="1"/>
  <c r="R13284" i="1"/>
  <c r="S13284" i="1"/>
  <c r="U13284" i="1"/>
  <c r="W13284" i="1"/>
  <c r="G13285" i="1"/>
  <c r="M13285" i="1" s="1"/>
  <c r="W13285" i="1" s="1"/>
  <c r="H13285" i="1"/>
  <c r="I13285" i="1"/>
  <c r="J13285" i="1"/>
  <c r="K13285" i="1"/>
  <c r="O13285" i="1"/>
  <c r="P13285" i="1"/>
  <c r="Q13285" i="1"/>
  <c r="R13285" i="1"/>
  <c r="S13285" i="1"/>
  <c r="U13285" i="1" s="1"/>
  <c r="G13286" i="1"/>
  <c r="M13286" i="1" s="1"/>
  <c r="H13286" i="1"/>
  <c r="I13286" i="1"/>
  <c r="J13286" i="1"/>
  <c r="K13286" i="1"/>
  <c r="O13286" i="1"/>
  <c r="P13286" i="1"/>
  <c r="U13286" i="1" s="1"/>
  <c r="Q13286" i="1"/>
  <c r="R13286" i="1"/>
  <c r="S13286" i="1"/>
  <c r="G13287" i="1"/>
  <c r="H13287" i="1"/>
  <c r="I13287" i="1"/>
  <c r="J13287" i="1"/>
  <c r="K13287" i="1"/>
  <c r="M13287" i="1"/>
  <c r="O13287" i="1"/>
  <c r="U13287" i="1" s="1"/>
  <c r="P13287" i="1"/>
  <c r="Q13287" i="1"/>
  <c r="R13287" i="1"/>
  <c r="S13287" i="1"/>
  <c r="G13288" i="1"/>
  <c r="H13288" i="1"/>
  <c r="I13288" i="1"/>
  <c r="J13288" i="1"/>
  <c r="M13288" i="1" s="1"/>
  <c r="K13288" i="1"/>
  <c r="O13288" i="1"/>
  <c r="U13288" i="1" s="1"/>
  <c r="P13288" i="1"/>
  <c r="Q13288" i="1"/>
  <c r="R13288" i="1"/>
  <c r="S13288" i="1"/>
  <c r="G13289" i="1"/>
  <c r="M13289" i="1" s="1"/>
  <c r="H13289" i="1"/>
  <c r="I13289" i="1"/>
  <c r="J13289" i="1"/>
  <c r="K13289" i="1"/>
  <c r="O13289" i="1"/>
  <c r="P13289" i="1"/>
  <c r="Q13289" i="1"/>
  <c r="R13289" i="1"/>
  <c r="S13289" i="1"/>
  <c r="U13289" i="1"/>
  <c r="W13289" i="1"/>
  <c r="G13290" i="1"/>
  <c r="M13290" i="1" s="1"/>
  <c r="W13290" i="1" s="1"/>
  <c r="H13290" i="1"/>
  <c r="I13290" i="1"/>
  <c r="J13290" i="1"/>
  <c r="K13290" i="1"/>
  <c r="O13290" i="1"/>
  <c r="P13290" i="1"/>
  <c r="Q13290" i="1"/>
  <c r="R13290" i="1"/>
  <c r="S13290" i="1"/>
  <c r="U13290" i="1" s="1"/>
  <c r="G13291" i="1"/>
  <c r="M13291" i="1" s="1"/>
  <c r="H13291" i="1"/>
  <c r="I13291" i="1"/>
  <c r="J13291" i="1"/>
  <c r="K13291" i="1"/>
  <c r="O13291" i="1"/>
  <c r="U13291" i="1" s="1"/>
  <c r="P13291" i="1"/>
  <c r="Q13291" i="1"/>
  <c r="R13291" i="1"/>
  <c r="S13291" i="1"/>
  <c r="G13292" i="1"/>
  <c r="H13292" i="1"/>
  <c r="I13292" i="1"/>
  <c r="J13292" i="1"/>
  <c r="K13292" i="1"/>
  <c r="M13292" i="1"/>
  <c r="O13292" i="1"/>
  <c r="U13292" i="1" s="1"/>
  <c r="P13292" i="1"/>
  <c r="Q13292" i="1"/>
  <c r="R13292" i="1"/>
  <c r="S13292" i="1"/>
  <c r="G13293" i="1"/>
  <c r="H13293" i="1"/>
  <c r="I13293" i="1"/>
  <c r="M13293" i="1" s="1"/>
  <c r="J13293" i="1"/>
  <c r="K13293" i="1"/>
  <c r="O13293" i="1"/>
  <c r="P13293" i="1"/>
  <c r="Q13293" i="1"/>
  <c r="R13293" i="1"/>
  <c r="S13293" i="1"/>
  <c r="G13294" i="1"/>
  <c r="H13294" i="1"/>
  <c r="I13294" i="1"/>
  <c r="J13294" i="1"/>
  <c r="K13294" i="1"/>
  <c r="M13294" i="1"/>
  <c r="O13294" i="1"/>
  <c r="P13294" i="1"/>
  <c r="Q13294" i="1"/>
  <c r="R13294" i="1"/>
  <c r="S13294" i="1"/>
  <c r="U13294" i="1" s="1"/>
  <c r="G13295" i="1"/>
  <c r="M13295" i="1" s="1"/>
  <c r="W13295" i="1" s="1"/>
  <c r="H13295" i="1"/>
  <c r="I13295" i="1"/>
  <c r="J13295" i="1"/>
  <c r="K13295" i="1"/>
  <c r="O13295" i="1"/>
  <c r="P13295" i="1"/>
  <c r="Q13295" i="1"/>
  <c r="U13295" i="1" s="1"/>
  <c r="R13295" i="1"/>
  <c r="S13295" i="1"/>
  <c r="G13296" i="1"/>
  <c r="M13296" i="1" s="1"/>
  <c r="W13296" i="1" s="1"/>
  <c r="H13296" i="1"/>
  <c r="I13296" i="1"/>
  <c r="J13296" i="1"/>
  <c r="K13296" i="1"/>
  <c r="O13296" i="1"/>
  <c r="P13296" i="1"/>
  <c r="Q13296" i="1"/>
  <c r="R13296" i="1"/>
  <c r="S13296" i="1"/>
  <c r="U13296" i="1"/>
  <c r="G13297" i="1"/>
  <c r="H13297" i="1"/>
  <c r="M13297" i="1" s="1"/>
  <c r="I13297" i="1"/>
  <c r="J13297" i="1"/>
  <c r="K13297" i="1"/>
  <c r="O13297" i="1"/>
  <c r="U13297" i="1" s="1"/>
  <c r="P13297" i="1"/>
  <c r="Q13297" i="1"/>
  <c r="R13297" i="1"/>
  <c r="S13297" i="1"/>
  <c r="G13298" i="1"/>
  <c r="H13298" i="1"/>
  <c r="I13298" i="1"/>
  <c r="J13298" i="1"/>
  <c r="K13298" i="1"/>
  <c r="M13298" i="1"/>
  <c r="O13298" i="1"/>
  <c r="U13298" i="1" s="1"/>
  <c r="P13298" i="1"/>
  <c r="Q13298" i="1"/>
  <c r="R13298" i="1"/>
  <c r="S13298" i="1"/>
  <c r="G13299" i="1"/>
  <c r="H13299" i="1"/>
  <c r="I13299" i="1"/>
  <c r="J13299" i="1"/>
  <c r="K13299" i="1"/>
  <c r="M13299" i="1" s="1"/>
  <c r="O13299" i="1"/>
  <c r="P13299" i="1"/>
  <c r="Q13299" i="1"/>
  <c r="R13299" i="1"/>
  <c r="S13299" i="1"/>
  <c r="G13300" i="1"/>
  <c r="H13300" i="1"/>
  <c r="M13300" i="1" s="1"/>
  <c r="W13300" i="1" s="1"/>
  <c r="I13300" i="1"/>
  <c r="J13300" i="1"/>
  <c r="K13300" i="1"/>
  <c r="O13300" i="1"/>
  <c r="P13300" i="1"/>
  <c r="Q13300" i="1"/>
  <c r="R13300" i="1"/>
  <c r="S13300" i="1"/>
  <c r="U13300" i="1"/>
  <c r="G13301" i="1"/>
  <c r="M13301" i="1" s="1"/>
  <c r="W13301" i="1" s="1"/>
  <c r="H13301" i="1"/>
  <c r="I13301" i="1"/>
  <c r="J13301" i="1"/>
  <c r="K13301" i="1"/>
  <c r="O13301" i="1"/>
  <c r="P13301" i="1"/>
  <c r="Q13301" i="1"/>
  <c r="R13301" i="1"/>
  <c r="S13301" i="1"/>
  <c r="U13301" i="1" s="1"/>
  <c r="G13302" i="1"/>
  <c r="M13302" i="1" s="1"/>
  <c r="W13302" i="1" s="1"/>
  <c r="H13302" i="1"/>
  <c r="I13302" i="1"/>
  <c r="J13302" i="1"/>
  <c r="K13302" i="1"/>
  <c r="O13302" i="1"/>
  <c r="P13302" i="1"/>
  <c r="U13302" i="1" s="1"/>
  <c r="Q13302" i="1"/>
  <c r="R13302" i="1"/>
  <c r="S13302" i="1"/>
  <c r="G13303" i="1"/>
  <c r="H13303" i="1"/>
  <c r="I13303" i="1"/>
  <c r="J13303" i="1"/>
  <c r="K13303" i="1"/>
  <c r="M13303" i="1"/>
  <c r="O13303" i="1"/>
  <c r="U13303" i="1" s="1"/>
  <c r="P13303" i="1"/>
  <c r="Q13303" i="1"/>
  <c r="R13303" i="1"/>
  <c r="S13303" i="1"/>
  <c r="G13304" i="1"/>
  <c r="H13304" i="1"/>
  <c r="I13304" i="1"/>
  <c r="J13304" i="1"/>
  <c r="M13304" i="1" s="1"/>
  <c r="K13304" i="1"/>
  <c r="O13304" i="1"/>
  <c r="P13304" i="1"/>
  <c r="Q13304" i="1"/>
  <c r="R13304" i="1"/>
  <c r="S13304" i="1"/>
  <c r="G13305" i="1"/>
  <c r="M13305" i="1" s="1"/>
  <c r="H13305" i="1"/>
  <c r="I13305" i="1"/>
  <c r="J13305" i="1"/>
  <c r="K13305" i="1"/>
  <c r="O13305" i="1"/>
  <c r="P13305" i="1"/>
  <c r="Q13305" i="1"/>
  <c r="R13305" i="1"/>
  <c r="S13305" i="1"/>
  <c r="U13305" i="1"/>
  <c r="W13305" i="1"/>
  <c r="G13306" i="1"/>
  <c r="M13306" i="1" s="1"/>
  <c r="H13306" i="1"/>
  <c r="I13306" i="1"/>
  <c r="J13306" i="1"/>
  <c r="K13306" i="1"/>
  <c r="O13306" i="1"/>
  <c r="P13306" i="1"/>
  <c r="Q13306" i="1"/>
  <c r="R13306" i="1"/>
  <c r="S13306" i="1"/>
  <c r="U13306" i="1" s="1"/>
  <c r="G13307" i="1"/>
  <c r="H13307" i="1"/>
  <c r="I13307" i="1"/>
  <c r="J13307" i="1"/>
  <c r="K13307" i="1"/>
  <c r="O13307" i="1"/>
  <c r="U13307" i="1" s="1"/>
  <c r="P13307" i="1"/>
  <c r="Q13307" i="1"/>
  <c r="R13307" i="1"/>
  <c r="S13307" i="1"/>
  <c r="G13308" i="1"/>
  <c r="H13308" i="1"/>
  <c r="I13308" i="1"/>
  <c r="J13308" i="1"/>
  <c r="K13308" i="1"/>
  <c r="M13308" i="1"/>
  <c r="W13308" i="1" s="1"/>
  <c r="O13308" i="1"/>
  <c r="U13308" i="1" s="1"/>
  <c r="P13308" i="1"/>
  <c r="Q13308" i="1"/>
  <c r="R13308" i="1"/>
  <c r="S13308" i="1"/>
  <c r="G13309" i="1"/>
  <c r="H13309" i="1"/>
  <c r="I13309" i="1"/>
  <c r="M13309" i="1" s="1"/>
  <c r="J13309" i="1"/>
  <c r="K13309" i="1"/>
  <c r="O13309" i="1"/>
  <c r="P13309" i="1"/>
  <c r="Q13309" i="1"/>
  <c r="R13309" i="1"/>
  <c r="S13309" i="1"/>
  <c r="G13310" i="1"/>
  <c r="H13310" i="1"/>
  <c r="I13310" i="1"/>
  <c r="J13310" i="1"/>
  <c r="K13310" i="1"/>
  <c r="M13310" i="1"/>
  <c r="O13310" i="1"/>
  <c r="P13310" i="1"/>
  <c r="Q13310" i="1"/>
  <c r="R13310" i="1"/>
  <c r="S13310" i="1"/>
  <c r="U13310" i="1" s="1"/>
  <c r="G13311" i="1"/>
  <c r="M13311" i="1" s="1"/>
  <c r="W13311" i="1" s="1"/>
  <c r="H13311" i="1"/>
  <c r="I13311" i="1"/>
  <c r="J13311" i="1"/>
  <c r="K13311" i="1"/>
  <c r="O13311" i="1"/>
  <c r="P13311" i="1"/>
  <c r="Q13311" i="1"/>
  <c r="U13311" i="1" s="1"/>
  <c r="R13311" i="1"/>
  <c r="S13311" i="1"/>
  <c r="G13312" i="1"/>
  <c r="H13312" i="1"/>
  <c r="I13312" i="1"/>
  <c r="J13312" i="1"/>
  <c r="K13312" i="1"/>
  <c r="O13312" i="1"/>
  <c r="P13312" i="1"/>
  <c r="Q13312" i="1"/>
  <c r="R13312" i="1"/>
  <c r="S13312" i="1"/>
  <c r="U13312" i="1"/>
  <c r="G13313" i="1"/>
  <c r="H13313" i="1"/>
  <c r="M13313" i="1" s="1"/>
  <c r="W13313" i="1" s="1"/>
  <c r="I13313" i="1"/>
  <c r="J13313" i="1"/>
  <c r="K13313" i="1"/>
  <c r="O13313" i="1"/>
  <c r="U13313" i="1" s="1"/>
  <c r="P13313" i="1"/>
  <c r="Q13313" i="1"/>
  <c r="R13313" i="1"/>
  <c r="S13313" i="1"/>
  <c r="G13314" i="1"/>
  <c r="H13314" i="1"/>
  <c r="I13314" i="1"/>
  <c r="J13314" i="1"/>
  <c r="K13314" i="1"/>
  <c r="M13314" i="1"/>
  <c r="O13314" i="1"/>
  <c r="P13314" i="1"/>
  <c r="Q13314" i="1"/>
  <c r="R13314" i="1"/>
  <c r="S13314" i="1"/>
  <c r="G13315" i="1"/>
  <c r="H13315" i="1"/>
  <c r="I13315" i="1"/>
  <c r="J13315" i="1"/>
  <c r="K13315" i="1"/>
  <c r="M13315" i="1" s="1"/>
  <c r="O13315" i="1"/>
  <c r="P13315" i="1"/>
  <c r="Q13315" i="1"/>
  <c r="R13315" i="1"/>
  <c r="S13315" i="1"/>
  <c r="U13315" i="1" s="1"/>
  <c r="G13316" i="1"/>
  <c r="M13316" i="1" s="1"/>
  <c r="W13316" i="1" s="1"/>
  <c r="H13316" i="1"/>
  <c r="I13316" i="1"/>
  <c r="J13316" i="1"/>
  <c r="K13316" i="1"/>
  <c r="O13316" i="1"/>
  <c r="P13316" i="1"/>
  <c r="Q13316" i="1"/>
  <c r="R13316" i="1"/>
  <c r="S13316" i="1"/>
  <c r="U13316" i="1"/>
  <c r="G13317" i="1"/>
  <c r="M13317" i="1" s="1"/>
  <c r="W13317" i="1" s="1"/>
  <c r="H13317" i="1"/>
  <c r="I13317" i="1"/>
  <c r="J13317" i="1"/>
  <c r="K13317" i="1"/>
  <c r="O13317" i="1"/>
  <c r="P13317" i="1"/>
  <c r="Q13317" i="1"/>
  <c r="R13317" i="1"/>
  <c r="S13317" i="1"/>
  <c r="U13317" i="1" s="1"/>
  <c r="G13318" i="1"/>
  <c r="H13318" i="1"/>
  <c r="I13318" i="1"/>
  <c r="J13318" i="1"/>
  <c r="K13318" i="1"/>
  <c r="O13318" i="1"/>
  <c r="U13318" i="1" s="1"/>
  <c r="P13318" i="1"/>
  <c r="Q13318" i="1"/>
  <c r="R13318" i="1"/>
  <c r="S13318" i="1"/>
  <c r="G13319" i="1"/>
  <c r="H13319" i="1"/>
  <c r="I13319" i="1"/>
  <c r="J13319" i="1"/>
  <c r="K13319" i="1"/>
  <c r="M13319" i="1"/>
  <c r="O13319" i="1"/>
  <c r="U13319" i="1" s="1"/>
  <c r="P13319" i="1"/>
  <c r="Q13319" i="1"/>
  <c r="R13319" i="1"/>
  <c r="S13319" i="1"/>
  <c r="G13320" i="1"/>
  <c r="H13320" i="1"/>
  <c r="I13320" i="1"/>
  <c r="J13320" i="1"/>
  <c r="M13320" i="1" s="1"/>
  <c r="K13320" i="1"/>
  <c r="O13320" i="1"/>
  <c r="U13320" i="1" s="1"/>
  <c r="P13320" i="1"/>
  <c r="Q13320" i="1"/>
  <c r="R13320" i="1"/>
  <c r="S13320" i="1"/>
  <c r="G13321" i="1"/>
  <c r="M13321" i="1" s="1"/>
  <c r="H13321" i="1"/>
  <c r="I13321" i="1"/>
  <c r="J13321" i="1"/>
  <c r="K13321" i="1"/>
  <c r="O13321" i="1"/>
  <c r="P13321" i="1"/>
  <c r="Q13321" i="1"/>
  <c r="R13321" i="1"/>
  <c r="S13321" i="1"/>
  <c r="U13321" i="1"/>
  <c r="W13321" i="1"/>
  <c r="G13322" i="1"/>
  <c r="M13322" i="1" s="1"/>
  <c r="H13322" i="1"/>
  <c r="I13322" i="1"/>
  <c r="J13322" i="1"/>
  <c r="K13322" i="1"/>
  <c r="O13322" i="1"/>
  <c r="P13322" i="1"/>
  <c r="Q13322" i="1"/>
  <c r="R13322" i="1"/>
  <c r="S13322" i="1"/>
  <c r="U13322" i="1" s="1"/>
  <c r="G13323" i="1"/>
  <c r="H13323" i="1"/>
  <c r="I13323" i="1"/>
  <c r="J13323" i="1"/>
  <c r="K13323" i="1"/>
  <c r="O13323" i="1"/>
  <c r="U13323" i="1" s="1"/>
  <c r="P13323" i="1"/>
  <c r="Q13323" i="1"/>
  <c r="R13323" i="1"/>
  <c r="S13323" i="1"/>
  <c r="G13324" i="1"/>
  <c r="H13324" i="1"/>
  <c r="I13324" i="1"/>
  <c r="J13324" i="1"/>
  <c r="K13324" i="1"/>
  <c r="M13324" i="1"/>
  <c r="W13324" i="1" s="1"/>
  <c r="O13324" i="1"/>
  <c r="U13324" i="1" s="1"/>
  <c r="P13324" i="1"/>
  <c r="Q13324" i="1"/>
  <c r="R13324" i="1"/>
  <c r="S13324" i="1"/>
  <c r="G13325" i="1"/>
  <c r="H13325" i="1"/>
  <c r="I13325" i="1"/>
  <c r="M13325" i="1" s="1"/>
  <c r="J13325" i="1"/>
  <c r="K13325" i="1"/>
  <c r="O13325" i="1"/>
  <c r="P13325" i="1"/>
  <c r="Q13325" i="1"/>
  <c r="R13325" i="1"/>
  <c r="S13325" i="1"/>
  <c r="G13326" i="1"/>
  <c r="H13326" i="1"/>
  <c r="I13326" i="1"/>
  <c r="J13326" i="1"/>
  <c r="K13326" i="1"/>
  <c r="M13326" i="1"/>
  <c r="O13326" i="1"/>
  <c r="P13326" i="1"/>
  <c r="Q13326" i="1"/>
  <c r="R13326" i="1"/>
  <c r="S13326" i="1"/>
  <c r="U13326" i="1" s="1"/>
  <c r="G13327" i="1"/>
  <c r="M13327" i="1" s="1"/>
  <c r="H13327" i="1"/>
  <c r="I13327" i="1"/>
  <c r="J13327" i="1"/>
  <c r="K13327" i="1"/>
  <c r="O13327" i="1"/>
  <c r="P13327" i="1"/>
  <c r="Q13327" i="1"/>
  <c r="U13327" i="1" s="1"/>
  <c r="R13327" i="1"/>
  <c r="S13327" i="1"/>
  <c r="G13328" i="1"/>
  <c r="M13328" i="1" s="1"/>
  <c r="W13328" i="1" s="1"/>
  <c r="H13328" i="1"/>
  <c r="I13328" i="1"/>
  <c r="J13328" i="1"/>
  <c r="K13328" i="1"/>
  <c r="O13328" i="1"/>
  <c r="P13328" i="1"/>
  <c r="Q13328" i="1"/>
  <c r="R13328" i="1"/>
  <c r="S13328" i="1"/>
  <c r="U13328" i="1"/>
  <c r="G13329" i="1"/>
  <c r="H13329" i="1"/>
  <c r="M13329" i="1" s="1"/>
  <c r="I13329" i="1"/>
  <c r="J13329" i="1"/>
  <c r="K13329" i="1"/>
  <c r="O13329" i="1"/>
  <c r="U13329" i="1" s="1"/>
  <c r="P13329" i="1"/>
  <c r="Q13329" i="1"/>
  <c r="R13329" i="1"/>
  <c r="S13329" i="1"/>
  <c r="G13330" i="1"/>
  <c r="H13330" i="1"/>
  <c r="I13330" i="1"/>
  <c r="J13330" i="1"/>
  <c r="K13330" i="1"/>
  <c r="M13330" i="1"/>
  <c r="O13330" i="1"/>
  <c r="P13330" i="1"/>
  <c r="Q13330" i="1"/>
  <c r="R13330" i="1"/>
  <c r="S13330" i="1"/>
  <c r="G13331" i="1"/>
  <c r="H13331" i="1"/>
  <c r="I13331" i="1"/>
  <c r="J13331" i="1"/>
  <c r="K13331" i="1"/>
  <c r="M13331" i="1" s="1"/>
  <c r="O13331" i="1"/>
  <c r="P13331" i="1"/>
  <c r="Q13331" i="1"/>
  <c r="R13331" i="1"/>
  <c r="S13331" i="1"/>
  <c r="G13332" i="1"/>
  <c r="M13332" i="1" s="1"/>
  <c r="W13332" i="1" s="1"/>
  <c r="H13332" i="1"/>
  <c r="I13332" i="1"/>
  <c r="J13332" i="1"/>
  <c r="K13332" i="1"/>
  <c r="O13332" i="1"/>
  <c r="P13332" i="1"/>
  <c r="Q13332" i="1"/>
  <c r="R13332" i="1"/>
  <c r="S13332" i="1"/>
  <c r="U13332" i="1"/>
  <c r="G13333" i="1"/>
  <c r="M13333" i="1" s="1"/>
  <c r="H13333" i="1"/>
  <c r="I13333" i="1"/>
  <c r="J13333" i="1"/>
  <c r="K13333" i="1"/>
  <c r="O13333" i="1"/>
  <c r="P13333" i="1"/>
  <c r="Q13333" i="1"/>
  <c r="R13333" i="1"/>
  <c r="S13333" i="1"/>
  <c r="U13333" i="1" s="1"/>
  <c r="G13334" i="1"/>
  <c r="M13334" i="1" s="1"/>
  <c r="W13334" i="1" s="1"/>
  <c r="H13334" i="1"/>
  <c r="I13334" i="1"/>
  <c r="J13334" i="1"/>
  <c r="K13334" i="1"/>
  <c r="O13334" i="1"/>
  <c r="U13334" i="1" s="1"/>
  <c r="P13334" i="1"/>
  <c r="Q13334" i="1"/>
  <c r="R13334" i="1"/>
  <c r="S13334" i="1"/>
  <c r="G13335" i="1"/>
  <c r="H13335" i="1"/>
  <c r="I13335" i="1"/>
  <c r="J13335" i="1"/>
  <c r="K13335" i="1"/>
  <c r="M13335" i="1"/>
  <c r="O13335" i="1"/>
  <c r="U13335" i="1" s="1"/>
  <c r="P13335" i="1"/>
  <c r="Q13335" i="1"/>
  <c r="R13335" i="1"/>
  <c r="S13335" i="1"/>
  <c r="G13336" i="1"/>
  <c r="H13336" i="1"/>
  <c r="I13336" i="1"/>
  <c r="J13336" i="1"/>
  <c r="M13336" i="1" s="1"/>
  <c r="K13336" i="1"/>
  <c r="O13336" i="1"/>
  <c r="P13336" i="1"/>
  <c r="Q13336" i="1"/>
  <c r="R13336" i="1"/>
  <c r="S13336" i="1"/>
  <c r="G13337" i="1"/>
  <c r="M13337" i="1" s="1"/>
  <c r="W13337" i="1" s="1"/>
  <c r="H13337" i="1"/>
  <c r="I13337" i="1"/>
  <c r="J13337" i="1"/>
  <c r="K13337" i="1"/>
  <c r="O13337" i="1"/>
  <c r="P13337" i="1"/>
  <c r="Q13337" i="1"/>
  <c r="R13337" i="1"/>
  <c r="S13337" i="1"/>
  <c r="U13337" i="1"/>
  <c r="G13338" i="1"/>
  <c r="M13338" i="1" s="1"/>
  <c r="H13338" i="1"/>
  <c r="I13338" i="1"/>
  <c r="J13338" i="1"/>
  <c r="K13338" i="1"/>
  <c r="O13338" i="1"/>
  <c r="P13338" i="1"/>
  <c r="Q13338" i="1"/>
  <c r="R13338" i="1"/>
  <c r="S13338" i="1"/>
  <c r="U13338" i="1" s="1"/>
  <c r="G13339" i="1"/>
  <c r="H13339" i="1"/>
  <c r="I13339" i="1"/>
  <c r="J13339" i="1"/>
  <c r="K13339" i="1"/>
  <c r="O13339" i="1"/>
  <c r="U13339" i="1" s="1"/>
  <c r="P13339" i="1"/>
  <c r="Q13339" i="1"/>
  <c r="R13339" i="1"/>
  <c r="S13339" i="1"/>
  <c r="G13340" i="1"/>
  <c r="H13340" i="1"/>
  <c r="I13340" i="1"/>
  <c r="J13340" i="1"/>
  <c r="K13340" i="1"/>
  <c r="M13340" i="1"/>
  <c r="W13340" i="1" s="1"/>
  <c r="O13340" i="1"/>
  <c r="U13340" i="1" s="1"/>
  <c r="P13340" i="1"/>
  <c r="Q13340" i="1"/>
  <c r="R13340" i="1"/>
  <c r="S13340" i="1"/>
  <c r="G13341" i="1"/>
  <c r="H13341" i="1"/>
  <c r="I13341" i="1"/>
  <c r="M13341" i="1" s="1"/>
  <c r="J13341" i="1"/>
  <c r="K13341" i="1"/>
  <c r="O13341" i="1"/>
  <c r="P13341" i="1"/>
  <c r="Q13341" i="1"/>
  <c r="R13341" i="1"/>
  <c r="S13341" i="1"/>
  <c r="G13342" i="1"/>
  <c r="H13342" i="1"/>
  <c r="I13342" i="1"/>
  <c r="J13342" i="1"/>
  <c r="K13342" i="1"/>
  <c r="M13342" i="1"/>
  <c r="O13342" i="1"/>
  <c r="P13342" i="1"/>
  <c r="Q13342" i="1"/>
  <c r="R13342" i="1"/>
  <c r="S13342" i="1"/>
  <c r="U13342" i="1"/>
  <c r="G13343" i="1"/>
  <c r="M13343" i="1" s="1"/>
  <c r="W13343" i="1" s="1"/>
  <c r="H13343" i="1"/>
  <c r="I13343" i="1"/>
  <c r="J13343" i="1"/>
  <c r="K13343" i="1"/>
  <c r="O13343" i="1"/>
  <c r="P13343" i="1"/>
  <c r="Q13343" i="1"/>
  <c r="U13343" i="1" s="1"/>
  <c r="R13343" i="1"/>
  <c r="S13343" i="1"/>
  <c r="G13344" i="1"/>
  <c r="M13344" i="1" s="1"/>
  <c r="W13344" i="1" s="1"/>
  <c r="H13344" i="1"/>
  <c r="I13344" i="1"/>
  <c r="J13344" i="1"/>
  <c r="K13344" i="1"/>
  <c r="O13344" i="1"/>
  <c r="P13344" i="1"/>
  <c r="Q13344" i="1"/>
  <c r="R13344" i="1"/>
  <c r="S13344" i="1"/>
  <c r="U13344" i="1"/>
  <c r="G13345" i="1"/>
  <c r="H13345" i="1"/>
  <c r="I13345" i="1"/>
  <c r="J13345" i="1"/>
  <c r="K13345" i="1"/>
  <c r="O13345" i="1"/>
  <c r="U13345" i="1" s="1"/>
  <c r="P13345" i="1"/>
  <c r="Q13345" i="1"/>
  <c r="R13345" i="1"/>
  <c r="S13345" i="1"/>
  <c r="G13346" i="1"/>
  <c r="H13346" i="1"/>
  <c r="I13346" i="1"/>
  <c r="J13346" i="1"/>
  <c r="K13346" i="1"/>
  <c r="M13346" i="1"/>
  <c r="O13346" i="1"/>
  <c r="P13346" i="1"/>
  <c r="Q13346" i="1"/>
  <c r="R13346" i="1"/>
  <c r="S13346" i="1"/>
  <c r="G13347" i="1"/>
  <c r="H13347" i="1"/>
  <c r="I13347" i="1"/>
  <c r="J13347" i="1"/>
  <c r="K13347" i="1"/>
  <c r="M13347" i="1" s="1"/>
  <c r="O13347" i="1"/>
  <c r="P13347" i="1"/>
  <c r="Q13347" i="1"/>
  <c r="R13347" i="1"/>
  <c r="S13347" i="1"/>
  <c r="G13348" i="1"/>
  <c r="M13348" i="1" s="1"/>
  <c r="H13348" i="1"/>
  <c r="I13348" i="1"/>
  <c r="J13348" i="1"/>
  <c r="K13348" i="1"/>
  <c r="O13348" i="1"/>
  <c r="P13348" i="1"/>
  <c r="Q13348" i="1"/>
  <c r="R13348" i="1"/>
  <c r="S13348" i="1"/>
  <c r="U13348" i="1"/>
  <c r="W13348" i="1"/>
  <c r="G13349" i="1"/>
  <c r="M13349" i="1" s="1"/>
  <c r="W13349" i="1" s="1"/>
  <c r="H13349" i="1"/>
  <c r="I13349" i="1"/>
  <c r="J13349" i="1"/>
  <c r="K13349" i="1"/>
  <c r="O13349" i="1"/>
  <c r="P13349" i="1"/>
  <c r="Q13349" i="1"/>
  <c r="R13349" i="1"/>
  <c r="S13349" i="1"/>
  <c r="U13349" i="1" s="1"/>
  <c r="G13350" i="1"/>
  <c r="H13350" i="1"/>
  <c r="I13350" i="1"/>
  <c r="J13350" i="1"/>
  <c r="K13350" i="1"/>
  <c r="O13350" i="1"/>
  <c r="U13350" i="1" s="1"/>
  <c r="P13350" i="1"/>
  <c r="Q13350" i="1"/>
  <c r="R13350" i="1"/>
  <c r="S13350" i="1"/>
  <c r="G13351" i="1"/>
  <c r="H13351" i="1"/>
  <c r="I13351" i="1"/>
  <c r="J13351" i="1"/>
  <c r="K13351" i="1"/>
  <c r="M13351" i="1"/>
  <c r="O13351" i="1"/>
  <c r="U13351" i="1" s="1"/>
  <c r="P13351" i="1"/>
  <c r="Q13351" i="1"/>
  <c r="R13351" i="1"/>
  <c r="S13351" i="1"/>
  <c r="G13352" i="1"/>
  <c r="H13352" i="1"/>
  <c r="I13352" i="1"/>
  <c r="J13352" i="1"/>
  <c r="M13352" i="1" s="1"/>
  <c r="K13352" i="1"/>
  <c r="O13352" i="1"/>
  <c r="P13352" i="1"/>
  <c r="Q13352" i="1"/>
  <c r="R13352" i="1"/>
  <c r="S13352" i="1"/>
  <c r="G13353" i="1"/>
  <c r="M13353" i="1" s="1"/>
  <c r="W13353" i="1" s="1"/>
  <c r="H13353" i="1"/>
  <c r="I13353" i="1"/>
  <c r="J13353" i="1"/>
  <c r="K13353" i="1"/>
  <c r="O13353" i="1"/>
  <c r="P13353" i="1"/>
  <c r="Q13353" i="1"/>
  <c r="R13353" i="1"/>
  <c r="S13353" i="1"/>
  <c r="U13353" i="1"/>
  <c r="G13354" i="1"/>
  <c r="M13354" i="1" s="1"/>
  <c r="H13354" i="1"/>
  <c r="I13354" i="1"/>
  <c r="J13354" i="1"/>
  <c r="K13354" i="1"/>
  <c r="O13354" i="1"/>
  <c r="P13354" i="1"/>
  <c r="Q13354" i="1"/>
  <c r="R13354" i="1"/>
  <c r="S13354" i="1"/>
  <c r="U13354" i="1" s="1"/>
  <c r="G13355" i="1"/>
  <c r="H13355" i="1"/>
  <c r="I13355" i="1"/>
  <c r="J13355" i="1"/>
  <c r="K13355" i="1"/>
  <c r="O13355" i="1"/>
  <c r="U13355" i="1" s="1"/>
  <c r="P13355" i="1"/>
  <c r="Q13355" i="1"/>
  <c r="R13355" i="1"/>
  <c r="S13355" i="1"/>
  <c r="G13356" i="1"/>
  <c r="H13356" i="1"/>
  <c r="I13356" i="1"/>
  <c r="J13356" i="1"/>
  <c r="K13356" i="1"/>
  <c r="M13356" i="1" s="1"/>
  <c r="W13356" i="1" s="1"/>
  <c r="O13356" i="1"/>
  <c r="U13356" i="1" s="1"/>
  <c r="P13356" i="1"/>
  <c r="Q13356" i="1"/>
  <c r="R13356" i="1"/>
  <c r="S13356" i="1"/>
  <c r="G13357" i="1"/>
  <c r="H13357" i="1"/>
  <c r="I13357" i="1"/>
  <c r="M13357" i="1" s="1"/>
  <c r="J13357" i="1"/>
  <c r="K13357" i="1"/>
  <c r="O13357" i="1"/>
  <c r="P13357" i="1"/>
  <c r="Q13357" i="1"/>
  <c r="R13357" i="1"/>
  <c r="S13357" i="1"/>
  <c r="G13358" i="1"/>
  <c r="H13358" i="1"/>
  <c r="I13358" i="1"/>
  <c r="J13358" i="1"/>
  <c r="K13358" i="1"/>
  <c r="M13358" i="1"/>
  <c r="O13358" i="1"/>
  <c r="P13358" i="1"/>
  <c r="Q13358" i="1"/>
  <c r="R13358" i="1"/>
  <c r="S13358" i="1"/>
  <c r="U13358" i="1" s="1"/>
  <c r="G13359" i="1"/>
  <c r="M13359" i="1" s="1"/>
  <c r="W13359" i="1" s="1"/>
  <c r="H13359" i="1"/>
  <c r="I13359" i="1"/>
  <c r="J13359" i="1"/>
  <c r="K13359" i="1"/>
  <c r="O13359" i="1"/>
  <c r="P13359" i="1"/>
  <c r="Q13359" i="1"/>
  <c r="U13359" i="1" s="1"/>
  <c r="R13359" i="1"/>
  <c r="S13359" i="1"/>
  <c r="G13360" i="1"/>
  <c r="M13360" i="1" s="1"/>
  <c r="W13360" i="1" s="1"/>
  <c r="H13360" i="1"/>
  <c r="I13360" i="1"/>
  <c r="J13360" i="1"/>
  <c r="K13360" i="1"/>
  <c r="O13360" i="1"/>
  <c r="P13360" i="1"/>
  <c r="Q13360" i="1"/>
  <c r="R13360" i="1"/>
  <c r="S13360" i="1"/>
  <c r="U13360" i="1"/>
  <c r="G13361" i="1"/>
  <c r="H13361" i="1"/>
  <c r="M13361" i="1" s="1"/>
  <c r="W13361" i="1" s="1"/>
  <c r="I13361" i="1"/>
  <c r="J13361" i="1"/>
  <c r="K13361" i="1"/>
  <c r="O13361" i="1"/>
  <c r="U13361" i="1" s="1"/>
  <c r="P13361" i="1"/>
  <c r="Q13361" i="1"/>
  <c r="R13361" i="1"/>
  <c r="S13361" i="1"/>
  <c r="G13362" i="1"/>
  <c r="H13362" i="1"/>
  <c r="I13362" i="1"/>
  <c r="J13362" i="1"/>
  <c r="K13362" i="1"/>
  <c r="M13362" i="1"/>
  <c r="O13362" i="1"/>
  <c r="P13362" i="1"/>
  <c r="Q13362" i="1"/>
  <c r="R13362" i="1"/>
  <c r="S13362" i="1"/>
  <c r="G13363" i="1"/>
  <c r="H13363" i="1"/>
  <c r="I13363" i="1"/>
  <c r="J13363" i="1"/>
  <c r="K13363" i="1"/>
  <c r="M13363" i="1" s="1"/>
  <c r="O13363" i="1"/>
  <c r="P13363" i="1"/>
  <c r="Q13363" i="1"/>
  <c r="R13363" i="1"/>
  <c r="S13363" i="1"/>
  <c r="G13364" i="1"/>
  <c r="M13364" i="1" s="1"/>
  <c r="H13364" i="1"/>
  <c r="I13364" i="1"/>
  <c r="J13364" i="1"/>
  <c r="K13364" i="1"/>
  <c r="O13364" i="1"/>
  <c r="P13364" i="1"/>
  <c r="Q13364" i="1"/>
  <c r="R13364" i="1"/>
  <c r="S13364" i="1"/>
  <c r="U13364" i="1"/>
  <c r="W13364" i="1"/>
  <c r="G13365" i="1"/>
  <c r="M13365" i="1" s="1"/>
  <c r="W13365" i="1" s="1"/>
  <c r="H13365" i="1"/>
  <c r="I13365" i="1"/>
  <c r="J13365" i="1"/>
  <c r="K13365" i="1"/>
  <c r="O13365" i="1"/>
  <c r="P13365" i="1"/>
  <c r="Q13365" i="1"/>
  <c r="R13365" i="1"/>
  <c r="S13365" i="1"/>
  <c r="U13365" i="1" s="1"/>
  <c r="G13366" i="1"/>
  <c r="H13366" i="1"/>
  <c r="I13366" i="1"/>
  <c r="J13366" i="1"/>
  <c r="K13366" i="1"/>
  <c r="O13366" i="1"/>
  <c r="U13366" i="1" s="1"/>
  <c r="P13366" i="1"/>
  <c r="Q13366" i="1"/>
  <c r="R13366" i="1"/>
  <c r="S13366" i="1"/>
  <c r="G13367" i="1"/>
  <c r="H13367" i="1"/>
  <c r="I13367" i="1"/>
  <c r="J13367" i="1"/>
  <c r="K13367" i="1"/>
  <c r="M13367" i="1"/>
  <c r="O13367" i="1"/>
  <c r="U13367" i="1" s="1"/>
  <c r="P13367" i="1"/>
  <c r="Q13367" i="1"/>
  <c r="R13367" i="1"/>
  <c r="S13367" i="1"/>
  <c r="G13368" i="1"/>
  <c r="H13368" i="1"/>
  <c r="I13368" i="1"/>
  <c r="J13368" i="1"/>
  <c r="M13368" i="1" s="1"/>
  <c r="K13368" i="1"/>
  <c r="O13368" i="1"/>
  <c r="P13368" i="1"/>
  <c r="Q13368" i="1"/>
  <c r="R13368" i="1"/>
  <c r="S13368" i="1"/>
  <c r="G13369" i="1"/>
  <c r="M13369" i="1" s="1"/>
  <c r="H13369" i="1"/>
  <c r="I13369" i="1"/>
  <c r="J13369" i="1"/>
  <c r="K13369" i="1"/>
  <c r="O13369" i="1"/>
  <c r="P13369" i="1"/>
  <c r="Q13369" i="1"/>
  <c r="R13369" i="1"/>
  <c r="S13369" i="1"/>
  <c r="U13369" i="1"/>
  <c r="W13369" i="1" s="1"/>
  <c r="G13370" i="1"/>
  <c r="M13370" i="1" s="1"/>
  <c r="W13370" i="1" s="1"/>
  <c r="H13370" i="1"/>
  <c r="I13370" i="1"/>
  <c r="J13370" i="1"/>
  <c r="K13370" i="1"/>
  <c r="O13370" i="1"/>
  <c r="P13370" i="1"/>
  <c r="Q13370" i="1"/>
  <c r="R13370" i="1"/>
  <c r="S13370" i="1"/>
  <c r="U13370" i="1" s="1"/>
  <c r="G13371" i="1"/>
  <c r="H13371" i="1"/>
  <c r="I13371" i="1"/>
  <c r="J13371" i="1"/>
  <c r="K13371" i="1"/>
  <c r="O13371" i="1"/>
  <c r="U13371" i="1" s="1"/>
  <c r="P13371" i="1"/>
  <c r="Q13371" i="1"/>
  <c r="R13371" i="1"/>
  <c r="S13371" i="1"/>
  <c r="G13372" i="1"/>
  <c r="H13372" i="1"/>
  <c r="I13372" i="1"/>
  <c r="J13372" i="1"/>
  <c r="K13372" i="1"/>
  <c r="M13372" i="1" s="1"/>
  <c r="W13372" i="1" s="1"/>
  <c r="O13372" i="1"/>
  <c r="U13372" i="1" s="1"/>
  <c r="P13372" i="1"/>
  <c r="Q13372" i="1"/>
  <c r="R13372" i="1"/>
  <c r="S13372" i="1"/>
  <c r="G13373" i="1"/>
  <c r="H13373" i="1"/>
  <c r="I13373" i="1"/>
  <c r="M13373" i="1" s="1"/>
  <c r="J13373" i="1"/>
  <c r="K13373" i="1"/>
  <c r="O13373" i="1"/>
  <c r="P13373" i="1"/>
  <c r="Q13373" i="1"/>
  <c r="R13373" i="1"/>
  <c r="S13373" i="1"/>
  <c r="G13374" i="1"/>
  <c r="H13374" i="1"/>
  <c r="I13374" i="1"/>
  <c r="J13374" i="1"/>
  <c r="K13374" i="1"/>
  <c r="M13374" i="1"/>
  <c r="O13374" i="1"/>
  <c r="P13374" i="1"/>
  <c r="Q13374" i="1"/>
  <c r="R13374" i="1"/>
  <c r="S13374" i="1"/>
  <c r="U13374" i="1" s="1"/>
  <c r="G13375" i="1"/>
  <c r="M13375" i="1" s="1"/>
  <c r="W13375" i="1" s="1"/>
  <c r="H13375" i="1"/>
  <c r="I13375" i="1"/>
  <c r="J13375" i="1"/>
  <c r="K13375" i="1"/>
  <c r="O13375" i="1"/>
  <c r="P13375" i="1"/>
  <c r="Q13375" i="1"/>
  <c r="U13375" i="1" s="1"/>
  <c r="R13375" i="1"/>
  <c r="S13375" i="1"/>
  <c r="G13376" i="1"/>
  <c r="H13376" i="1"/>
  <c r="I13376" i="1"/>
  <c r="J13376" i="1"/>
  <c r="K13376" i="1"/>
  <c r="O13376" i="1"/>
  <c r="P13376" i="1"/>
  <c r="Q13376" i="1"/>
  <c r="R13376" i="1"/>
  <c r="S13376" i="1"/>
  <c r="U13376" i="1"/>
  <c r="G13377" i="1"/>
  <c r="H13377" i="1"/>
  <c r="I13377" i="1"/>
  <c r="J13377" i="1"/>
  <c r="K13377" i="1"/>
  <c r="O13377" i="1"/>
  <c r="U13377" i="1" s="1"/>
  <c r="P13377" i="1"/>
  <c r="Q13377" i="1"/>
  <c r="R13377" i="1"/>
  <c r="S13377" i="1"/>
  <c r="G13378" i="1"/>
  <c r="H13378" i="1"/>
  <c r="I13378" i="1"/>
  <c r="J13378" i="1"/>
  <c r="K13378" i="1"/>
  <c r="M13378" i="1"/>
  <c r="O13378" i="1"/>
  <c r="P13378" i="1"/>
  <c r="Q13378" i="1"/>
  <c r="R13378" i="1"/>
  <c r="S13378" i="1"/>
  <c r="G13379" i="1"/>
  <c r="H13379" i="1"/>
  <c r="I13379" i="1"/>
  <c r="J13379" i="1"/>
  <c r="K13379" i="1"/>
  <c r="M13379" i="1" s="1"/>
  <c r="O13379" i="1"/>
  <c r="P13379" i="1"/>
  <c r="Q13379" i="1"/>
  <c r="R13379" i="1"/>
  <c r="S13379" i="1"/>
  <c r="U13379" i="1" s="1"/>
  <c r="G13380" i="1"/>
  <c r="M13380" i="1" s="1"/>
  <c r="W13380" i="1" s="1"/>
  <c r="H13380" i="1"/>
  <c r="I13380" i="1"/>
  <c r="J13380" i="1"/>
  <c r="K13380" i="1"/>
  <c r="O13380" i="1"/>
  <c r="P13380" i="1"/>
  <c r="Q13380" i="1"/>
  <c r="R13380" i="1"/>
  <c r="S13380" i="1"/>
  <c r="U13380" i="1"/>
  <c r="G13381" i="1"/>
  <c r="M13381" i="1" s="1"/>
  <c r="H13381" i="1"/>
  <c r="I13381" i="1"/>
  <c r="J13381" i="1"/>
  <c r="K13381" i="1"/>
  <c r="O13381" i="1"/>
  <c r="P13381" i="1"/>
  <c r="Q13381" i="1"/>
  <c r="R13381" i="1"/>
  <c r="S13381" i="1"/>
  <c r="U13381" i="1" s="1"/>
  <c r="G13382" i="1"/>
  <c r="H13382" i="1"/>
  <c r="I13382" i="1"/>
  <c r="J13382" i="1"/>
  <c r="K13382" i="1"/>
  <c r="O13382" i="1"/>
  <c r="U13382" i="1" s="1"/>
  <c r="P13382" i="1"/>
  <c r="Q13382" i="1"/>
  <c r="R13382" i="1"/>
  <c r="S13382" i="1"/>
  <c r="G13383" i="1"/>
  <c r="H13383" i="1"/>
  <c r="I13383" i="1"/>
  <c r="J13383" i="1"/>
  <c r="K13383" i="1"/>
  <c r="M13383" i="1"/>
  <c r="W13383" i="1" s="1"/>
  <c r="O13383" i="1"/>
  <c r="U13383" i="1" s="1"/>
  <c r="P13383" i="1"/>
  <c r="Q13383" i="1"/>
  <c r="R13383" i="1"/>
  <c r="S13383" i="1"/>
  <c r="G13384" i="1"/>
  <c r="H13384" i="1"/>
  <c r="I13384" i="1"/>
  <c r="J13384" i="1"/>
  <c r="M13384" i="1" s="1"/>
  <c r="K13384" i="1"/>
  <c r="O13384" i="1"/>
  <c r="P13384" i="1"/>
  <c r="Q13384" i="1"/>
  <c r="R13384" i="1"/>
  <c r="S13384" i="1"/>
  <c r="G13385" i="1"/>
  <c r="M13385" i="1" s="1"/>
  <c r="W13385" i="1" s="1"/>
  <c r="H13385" i="1"/>
  <c r="I13385" i="1"/>
  <c r="J13385" i="1"/>
  <c r="K13385" i="1"/>
  <c r="O13385" i="1"/>
  <c r="P13385" i="1"/>
  <c r="Q13385" i="1"/>
  <c r="R13385" i="1"/>
  <c r="S13385" i="1"/>
  <c r="U13385" i="1"/>
  <c r="G13386" i="1"/>
  <c r="M13386" i="1" s="1"/>
  <c r="H13386" i="1"/>
  <c r="I13386" i="1"/>
  <c r="J13386" i="1"/>
  <c r="K13386" i="1"/>
  <c r="O13386" i="1"/>
  <c r="P13386" i="1"/>
  <c r="Q13386" i="1"/>
  <c r="R13386" i="1"/>
  <c r="S13386" i="1"/>
  <c r="U13386" i="1" s="1"/>
  <c r="G13387" i="1"/>
  <c r="H13387" i="1"/>
  <c r="I13387" i="1"/>
  <c r="J13387" i="1"/>
  <c r="K13387" i="1"/>
  <c r="O13387" i="1"/>
  <c r="U13387" i="1" s="1"/>
  <c r="P13387" i="1"/>
  <c r="Q13387" i="1"/>
  <c r="R13387" i="1"/>
  <c r="S13387" i="1"/>
  <c r="G13388" i="1"/>
  <c r="H13388" i="1"/>
  <c r="I13388" i="1"/>
  <c r="J13388" i="1"/>
  <c r="K13388" i="1"/>
  <c r="M13388" i="1"/>
  <c r="W13388" i="1" s="1"/>
  <c r="O13388" i="1"/>
  <c r="U13388" i="1" s="1"/>
  <c r="P13388" i="1"/>
  <c r="Q13388" i="1"/>
  <c r="R13388" i="1"/>
  <c r="S13388" i="1"/>
  <c r="G13389" i="1"/>
  <c r="H13389" i="1"/>
  <c r="I13389" i="1"/>
  <c r="M13389" i="1" s="1"/>
  <c r="J13389" i="1"/>
  <c r="K13389" i="1"/>
  <c r="O13389" i="1"/>
  <c r="P13389" i="1"/>
  <c r="Q13389" i="1"/>
  <c r="R13389" i="1"/>
  <c r="S13389" i="1"/>
  <c r="G13390" i="1"/>
  <c r="H13390" i="1"/>
  <c r="I13390" i="1"/>
  <c r="J13390" i="1"/>
  <c r="K13390" i="1"/>
  <c r="M13390" i="1"/>
  <c r="O13390" i="1"/>
  <c r="P13390" i="1"/>
  <c r="Q13390" i="1"/>
  <c r="R13390" i="1"/>
  <c r="S13390" i="1"/>
  <c r="U13390" i="1" s="1"/>
  <c r="G13391" i="1"/>
  <c r="M13391" i="1" s="1"/>
  <c r="W13391" i="1" s="1"/>
  <c r="H13391" i="1"/>
  <c r="I13391" i="1"/>
  <c r="J13391" i="1"/>
  <c r="K13391" i="1"/>
  <c r="O13391" i="1"/>
  <c r="P13391" i="1"/>
  <c r="Q13391" i="1"/>
  <c r="U13391" i="1" s="1"/>
  <c r="R13391" i="1"/>
  <c r="S13391" i="1"/>
  <c r="G13392" i="1"/>
  <c r="M13392" i="1" s="1"/>
  <c r="W13392" i="1" s="1"/>
  <c r="H13392" i="1"/>
  <c r="I13392" i="1"/>
  <c r="J13392" i="1"/>
  <c r="K13392" i="1"/>
  <c r="O13392" i="1"/>
  <c r="P13392" i="1"/>
  <c r="Q13392" i="1"/>
  <c r="R13392" i="1"/>
  <c r="S13392" i="1"/>
  <c r="U13392" i="1"/>
  <c r="G13393" i="1"/>
  <c r="H13393" i="1"/>
  <c r="I13393" i="1"/>
  <c r="J13393" i="1"/>
  <c r="K13393" i="1"/>
  <c r="O13393" i="1"/>
  <c r="U13393" i="1" s="1"/>
  <c r="P13393" i="1"/>
  <c r="Q13393" i="1"/>
  <c r="R13393" i="1"/>
  <c r="S13393" i="1"/>
  <c r="G13394" i="1"/>
  <c r="H13394" i="1"/>
  <c r="I13394" i="1"/>
  <c r="J13394" i="1"/>
  <c r="K13394" i="1"/>
  <c r="M13394" i="1"/>
  <c r="O13394" i="1"/>
  <c r="P13394" i="1"/>
  <c r="Q13394" i="1"/>
  <c r="R13394" i="1"/>
  <c r="S13394" i="1"/>
  <c r="G13395" i="1"/>
  <c r="H13395" i="1"/>
  <c r="I13395" i="1"/>
  <c r="J13395" i="1"/>
  <c r="K13395" i="1"/>
  <c r="M13395" i="1" s="1"/>
  <c r="O13395" i="1"/>
  <c r="P13395" i="1"/>
  <c r="Q13395" i="1"/>
  <c r="R13395" i="1"/>
  <c r="S13395" i="1"/>
  <c r="G13396" i="1"/>
  <c r="M13396" i="1" s="1"/>
  <c r="H13396" i="1"/>
  <c r="I13396" i="1"/>
  <c r="J13396" i="1"/>
  <c r="K13396" i="1"/>
  <c r="O13396" i="1"/>
  <c r="P13396" i="1"/>
  <c r="Q13396" i="1"/>
  <c r="R13396" i="1"/>
  <c r="S13396" i="1"/>
  <c r="U13396" i="1"/>
  <c r="W13396" i="1"/>
  <c r="G13397" i="1"/>
  <c r="M13397" i="1" s="1"/>
  <c r="H13397" i="1"/>
  <c r="I13397" i="1"/>
  <c r="J13397" i="1"/>
  <c r="K13397" i="1"/>
  <c r="O13397" i="1"/>
  <c r="P13397" i="1"/>
  <c r="Q13397" i="1"/>
  <c r="R13397" i="1"/>
  <c r="S13397" i="1"/>
  <c r="U13397" i="1" s="1"/>
  <c r="G13398" i="1"/>
  <c r="H13398" i="1"/>
  <c r="I13398" i="1"/>
  <c r="J13398" i="1"/>
  <c r="K13398" i="1"/>
  <c r="O13398" i="1"/>
  <c r="U13398" i="1" s="1"/>
  <c r="P13398" i="1"/>
  <c r="Q13398" i="1"/>
  <c r="R13398" i="1"/>
  <c r="S13398" i="1"/>
  <c r="G13399" i="1"/>
  <c r="H13399" i="1"/>
  <c r="I13399" i="1"/>
  <c r="J13399" i="1"/>
  <c r="K13399" i="1"/>
  <c r="M13399" i="1"/>
  <c r="W13399" i="1" s="1"/>
  <c r="O13399" i="1"/>
  <c r="U13399" i="1" s="1"/>
  <c r="P13399" i="1"/>
  <c r="Q13399" i="1"/>
  <c r="R13399" i="1"/>
  <c r="S13399" i="1"/>
  <c r="G13400" i="1"/>
  <c r="H13400" i="1"/>
  <c r="I13400" i="1"/>
  <c r="J13400" i="1"/>
  <c r="K13400" i="1"/>
  <c r="M13400" i="1"/>
  <c r="W13400" i="1" s="1"/>
  <c r="O13400" i="1"/>
  <c r="P13400" i="1"/>
  <c r="U13400" i="1" s="1"/>
  <c r="Q13400" i="1"/>
  <c r="R13400" i="1"/>
  <c r="S13400" i="1"/>
  <c r="G13401" i="1"/>
  <c r="M13401" i="1" s="1"/>
  <c r="W13401" i="1" s="1"/>
  <c r="H13401" i="1"/>
  <c r="I13401" i="1"/>
  <c r="J13401" i="1"/>
  <c r="K13401" i="1"/>
  <c r="O13401" i="1"/>
  <c r="P13401" i="1"/>
  <c r="Q13401" i="1"/>
  <c r="R13401" i="1"/>
  <c r="S13401" i="1"/>
  <c r="U13401" i="1"/>
  <c r="G13402" i="1"/>
  <c r="M13402" i="1" s="1"/>
  <c r="W13402" i="1" s="1"/>
  <c r="H13402" i="1"/>
  <c r="I13402" i="1"/>
  <c r="J13402" i="1"/>
  <c r="K13402" i="1"/>
  <c r="O13402" i="1"/>
  <c r="P13402" i="1"/>
  <c r="Q13402" i="1"/>
  <c r="R13402" i="1"/>
  <c r="S13402" i="1"/>
  <c r="U13402" i="1"/>
  <c r="G13403" i="1"/>
  <c r="H13403" i="1"/>
  <c r="I13403" i="1"/>
  <c r="J13403" i="1"/>
  <c r="K13403" i="1"/>
  <c r="O13403" i="1"/>
  <c r="U13403" i="1" s="1"/>
  <c r="P13403" i="1"/>
  <c r="Q13403" i="1"/>
  <c r="R13403" i="1"/>
  <c r="S13403" i="1"/>
  <c r="G13404" i="1"/>
  <c r="H13404" i="1"/>
  <c r="I13404" i="1"/>
  <c r="J13404" i="1"/>
  <c r="K13404" i="1"/>
  <c r="M13404" i="1" s="1"/>
  <c r="W13404" i="1" s="1"/>
  <c r="O13404" i="1"/>
  <c r="U13404" i="1" s="1"/>
  <c r="P13404" i="1"/>
  <c r="Q13404" i="1"/>
  <c r="R13404" i="1"/>
  <c r="S13404" i="1"/>
  <c r="G13405" i="1"/>
  <c r="M13405" i="1" s="1"/>
  <c r="H13405" i="1"/>
  <c r="I13405" i="1"/>
  <c r="J13405" i="1"/>
  <c r="K13405" i="1"/>
  <c r="O13405" i="1"/>
  <c r="P13405" i="1"/>
  <c r="Q13405" i="1"/>
  <c r="R13405" i="1"/>
  <c r="S13405" i="1"/>
  <c r="G13406" i="1"/>
  <c r="M13406" i="1" s="1"/>
  <c r="H13406" i="1"/>
  <c r="I13406" i="1"/>
  <c r="J13406" i="1"/>
  <c r="K13406" i="1"/>
  <c r="O13406" i="1"/>
  <c r="P13406" i="1"/>
  <c r="Q13406" i="1"/>
  <c r="R13406" i="1"/>
  <c r="S13406" i="1"/>
  <c r="U13406" i="1" s="1"/>
  <c r="G13407" i="1"/>
  <c r="M13407" i="1" s="1"/>
  <c r="W13407" i="1" s="1"/>
  <c r="H13407" i="1"/>
  <c r="I13407" i="1"/>
  <c r="J13407" i="1"/>
  <c r="K13407" i="1"/>
  <c r="O13407" i="1"/>
  <c r="U13407" i="1" s="1"/>
  <c r="P13407" i="1"/>
  <c r="Q13407" i="1"/>
  <c r="R13407" i="1"/>
  <c r="S13407" i="1"/>
  <c r="G13408" i="1"/>
  <c r="H13408" i="1"/>
  <c r="I13408" i="1"/>
  <c r="J13408" i="1"/>
  <c r="K13408" i="1"/>
  <c r="O13408" i="1"/>
  <c r="U13408" i="1" s="1"/>
  <c r="P13408" i="1"/>
  <c r="Q13408" i="1"/>
  <c r="R13408" i="1"/>
  <c r="S13408" i="1"/>
  <c r="G13409" i="1"/>
  <c r="H13409" i="1"/>
  <c r="I13409" i="1"/>
  <c r="J13409" i="1"/>
  <c r="K13409" i="1"/>
  <c r="O13409" i="1"/>
  <c r="U13409" i="1" s="1"/>
  <c r="P13409" i="1"/>
  <c r="Q13409" i="1"/>
  <c r="R13409" i="1"/>
  <c r="S13409" i="1"/>
  <c r="G13410" i="1"/>
  <c r="H13410" i="1"/>
  <c r="I13410" i="1"/>
  <c r="J13410" i="1"/>
  <c r="K13410" i="1"/>
  <c r="M13410" i="1"/>
  <c r="W13410" i="1" s="1"/>
  <c r="O13410" i="1"/>
  <c r="U13410" i="1" s="1"/>
  <c r="P13410" i="1"/>
  <c r="Q13410" i="1"/>
  <c r="R13410" i="1"/>
  <c r="S13410" i="1"/>
  <c r="G13411" i="1"/>
  <c r="M13411" i="1" s="1"/>
  <c r="H13411" i="1"/>
  <c r="I13411" i="1"/>
  <c r="J13411" i="1"/>
  <c r="K13411" i="1"/>
  <c r="O13411" i="1"/>
  <c r="U13411" i="1" s="1"/>
  <c r="P13411" i="1"/>
  <c r="Q13411" i="1"/>
  <c r="R13411" i="1"/>
  <c r="S13411" i="1"/>
  <c r="G13412" i="1"/>
  <c r="M13412" i="1" s="1"/>
  <c r="W13412" i="1" s="1"/>
  <c r="H13412" i="1"/>
  <c r="I13412" i="1"/>
  <c r="J13412" i="1"/>
  <c r="K13412" i="1"/>
  <c r="O13412" i="1"/>
  <c r="P13412" i="1"/>
  <c r="Q13412" i="1"/>
  <c r="R13412" i="1"/>
  <c r="S13412" i="1"/>
  <c r="U13412" i="1"/>
  <c r="G13413" i="1"/>
  <c r="M13413" i="1" s="1"/>
  <c r="H13413" i="1"/>
  <c r="I13413" i="1"/>
  <c r="J13413" i="1"/>
  <c r="K13413" i="1"/>
  <c r="O13413" i="1"/>
  <c r="U13413" i="1" s="1"/>
  <c r="P13413" i="1"/>
  <c r="Q13413" i="1"/>
  <c r="R13413" i="1"/>
  <c r="S13413" i="1"/>
  <c r="G13414" i="1"/>
  <c r="H13414" i="1"/>
  <c r="I13414" i="1"/>
  <c r="J13414" i="1"/>
  <c r="K13414" i="1"/>
  <c r="O13414" i="1"/>
  <c r="U13414" i="1" s="1"/>
  <c r="P13414" i="1"/>
  <c r="Q13414" i="1"/>
  <c r="R13414" i="1"/>
  <c r="S13414" i="1"/>
  <c r="G13415" i="1"/>
  <c r="H13415" i="1"/>
  <c r="I13415" i="1"/>
  <c r="J13415" i="1"/>
  <c r="K13415" i="1"/>
  <c r="M13415" i="1"/>
  <c r="O13415" i="1"/>
  <c r="U13415" i="1" s="1"/>
  <c r="P13415" i="1"/>
  <c r="Q13415" i="1"/>
  <c r="R13415" i="1"/>
  <c r="S13415" i="1"/>
  <c r="G13416" i="1"/>
  <c r="H13416" i="1"/>
  <c r="I13416" i="1"/>
  <c r="J13416" i="1"/>
  <c r="K13416" i="1"/>
  <c r="M13416" i="1"/>
  <c r="O13416" i="1"/>
  <c r="P13416" i="1"/>
  <c r="Q13416" i="1"/>
  <c r="R13416" i="1"/>
  <c r="S13416" i="1"/>
  <c r="G13417" i="1"/>
  <c r="M13417" i="1" s="1"/>
  <c r="H13417" i="1"/>
  <c r="I13417" i="1"/>
  <c r="J13417" i="1"/>
  <c r="K13417" i="1"/>
  <c r="O13417" i="1"/>
  <c r="P13417" i="1"/>
  <c r="Q13417" i="1"/>
  <c r="R13417" i="1"/>
  <c r="S13417" i="1"/>
  <c r="U13417" i="1"/>
  <c r="W13417" i="1" s="1"/>
  <c r="G13418" i="1"/>
  <c r="H13418" i="1"/>
  <c r="M13418" i="1" s="1"/>
  <c r="W13418" i="1" s="1"/>
  <c r="I13418" i="1"/>
  <c r="J13418" i="1"/>
  <c r="K13418" i="1"/>
  <c r="O13418" i="1"/>
  <c r="P13418" i="1"/>
  <c r="Q13418" i="1"/>
  <c r="R13418" i="1"/>
  <c r="S13418" i="1"/>
  <c r="U13418" i="1"/>
  <c r="G13419" i="1"/>
  <c r="H13419" i="1"/>
  <c r="I13419" i="1"/>
  <c r="J13419" i="1"/>
  <c r="K13419" i="1"/>
  <c r="O13419" i="1"/>
  <c r="U13419" i="1" s="1"/>
  <c r="P13419" i="1"/>
  <c r="Q13419" i="1"/>
  <c r="R13419" i="1"/>
  <c r="S13419" i="1"/>
  <c r="G13420" i="1"/>
  <c r="H13420" i="1"/>
  <c r="I13420" i="1"/>
  <c r="J13420" i="1"/>
  <c r="K13420" i="1"/>
  <c r="M13420" i="1" s="1"/>
  <c r="W13420" i="1" s="1"/>
  <c r="O13420" i="1"/>
  <c r="U13420" i="1" s="1"/>
  <c r="P13420" i="1"/>
  <c r="Q13420" i="1"/>
  <c r="R13420" i="1"/>
  <c r="S13420" i="1"/>
  <c r="G13421" i="1"/>
  <c r="M13421" i="1" s="1"/>
  <c r="H13421" i="1"/>
  <c r="I13421" i="1"/>
  <c r="J13421" i="1"/>
  <c r="K13421" i="1"/>
  <c r="O13421" i="1"/>
  <c r="P13421" i="1"/>
  <c r="Q13421" i="1"/>
  <c r="R13421" i="1"/>
  <c r="S13421" i="1"/>
  <c r="G13422" i="1"/>
  <c r="M13422" i="1" s="1"/>
  <c r="W13422" i="1" s="1"/>
  <c r="H13422" i="1"/>
  <c r="I13422" i="1"/>
  <c r="J13422" i="1"/>
  <c r="K13422" i="1"/>
  <c r="O13422" i="1"/>
  <c r="P13422" i="1"/>
  <c r="Q13422" i="1"/>
  <c r="R13422" i="1"/>
  <c r="S13422" i="1"/>
  <c r="U13422" i="1"/>
  <c r="G13423" i="1"/>
  <c r="M13423" i="1" s="1"/>
  <c r="H13423" i="1"/>
  <c r="I13423" i="1"/>
  <c r="J13423" i="1"/>
  <c r="K13423" i="1"/>
  <c r="O13423" i="1"/>
  <c r="U13423" i="1" s="1"/>
  <c r="P13423" i="1"/>
  <c r="Q13423" i="1"/>
  <c r="R13423" i="1"/>
  <c r="S13423" i="1"/>
  <c r="G13424" i="1"/>
  <c r="M13424" i="1" s="1"/>
  <c r="W13424" i="1" s="1"/>
  <c r="H13424" i="1"/>
  <c r="I13424" i="1"/>
  <c r="J13424" i="1"/>
  <c r="K13424" i="1"/>
  <c r="O13424" i="1"/>
  <c r="U13424" i="1" s="1"/>
  <c r="P13424" i="1"/>
  <c r="Q13424" i="1"/>
  <c r="R13424" i="1"/>
  <c r="S13424" i="1"/>
  <c r="G13425" i="1"/>
  <c r="M13425" i="1" s="1"/>
  <c r="H13425" i="1"/>
  <c r="I13425" i="1"/>
  <c r="J13425" i="1"/>
  <c r="K13425" i="1"/>
  <c r="O13425" i="1"/>
  <c r="U13425" i="1" s="1"/>
  <c r="P13425" i="1"/>
  <c r="Q13425" i="1"/>
  <c r="R13425" i="1"/>
  <c r="S13425" i="1"/>
  <c r="G13426" i="1"/>
  <c r="H13426" i="1"/>
  <c r="I13426" i="1"/>
  <c r="J13426" i="1"/>
  <c r="K13426" i="1"/>
  <c r="M13426" i="1"/>
  <c r="O13426" i="1"/>
  <c r="U13426" i="1" s="1"/>
  <c r="P13426" i="1"/>
  <c r="Q13426" i="1"/>
  <c r="R13426" i="1"/>
  <c r="S13426" i="1"/>
  <c r="G13427" i="1"/>
  <c r="M13427" i="1" s="1"/>
  <c r="H13427" i="1"/>
  <c r="I13427" i="1"/>
  <c r="J13427" i="1"/>
  <c r="K13427" i="1"/>
  <c r="O13427" i="1"/>
  <c r="P13427" i="1"/>
  <c r="Q13427" i="1"/>
  <c r="R13427" i="1"/>
  <c r="S13427" i="1"/>
  <c r="G13428" i="1"/>
  <c r="M13428" i="1" s="1"/>
  <c r="W13428" i="1" s="1"/>
  <c r="H13428" i="1"/>
  <c r="I13428" i="1"/>
  <c r="J13428" i="1"/>
  <c r="K13428" i="1"/>
  <c r="O13428" i="1"/>
  <c r="P13428" i="1"/>
  <c r="Q13428" i="1"/>
  <c r="R13428" i="1"/>
  <c r="S13428" i="1"/>
  <c r="U13428" i="1"/>
  <c r="G13429" i="1"/>
  <c r="M13429" i="1" s="1"/>
  <c r="H13429" i="1"/>
  <c r="I13429" i="1"/>
  <c r="J13429" i="1"/>
  <c r="K13429" i="1"/>
  <c r="O13429" i="1"/>
  <c r="U13429" i="1" s="1"/>
  <c r="P13429" i="1"/>
  <c r="Q13429" i="1"/>
  <c r="R13429" i="1"/>
  <c r="S13429" i="1"/>
  <c r="G13430" i="1"/>
  <c r="H13430" i="1"/>
  <c r="I13430" i="1"/>
  <c r="J13430" i="1"/>
  <c r="K13430" i="1"/>
  <c r="O13430" i="1"/>
  <c r="U13430" i="1" s="1"/>
  <c r="P13430" i="1"/>
  <c r="Q13430" i="1"/>
  <c r="R13430" i="1"/>
  <c r="S13430" i="1"/>
  <c r="G13431" i="1"/>
  <c r="H13431" i="1"/>
  <c r="I13431" i="1"/>
  <c r="J13431" i="1"/>
  <c r="K13431" i="1"/>
  <c r="M13431" i="1"/>
  <c r="O13431" i="1"/>
  <c r="U13431" i="1" s="1"/>
  <c r="P13431" i="1"/>
  <c r="Q13431" i="1"/>
  <c r="R13431" i="1"/>
  <c r="S13431" i="1"/>
  <c r="G13432" i="1"/>
  <c r="H13432" i="1"/>
  <c r="I13432" i="1"/>
  <c r="J13432" i="1"/>
  <c r="M13432" i="1" s="1"/>
  <c r="K13432" i="1"/>
  <c r="O13432" i="1"/>
  <c r="P13432" i="1"/>
  <c r="U13432" i="1" s="1"/>
  <c r="Q13432" i="1"/>
  <c r="R13432" i="1"/>
  <c r="S13432" i="1"/>
  <c r="G13433" i="1"/>
  <c r="M13433" i="1" s="1"/>
  <c r="H13433" i="1"/>
  <c r="I13433" i="1"/>
  <c r="J13433" i="1"/>
  <c r="K13433" i="1"/>
  <c r="O13433" i="1"/>
  <c r="P13433" i="1"/>
  <c r="Q13433" i="1"/>
  <c r="R13433" i="1"/>
  <c r="S13433" i="1"/>
  <c r="U13433" i="1"/>
  <c r="W13433" i="1"/>
  <c r="G13434" i="1"/>
  <c r="H13434" i="1"/>
  <c r="I13434" i="1"/>
  <c r="J13434" i="1"/>
  <c r="M13434" i="1" s="1"/>
  <c r="K13434" i="1"/>
  <c r="O13434" i="1"/>
  <c r="P13434" i="1"/>
  <c r="Q13434" i="1"/>
  <c r="R13434" i="1"/>
  <c r="U13434" i="1" s="1"/>
  <c r="S13434" i="1"/>
  <c r="G13435" i="1"/>
  <c r="H13435" i="1"/>
  <c r="I13435" i="1"/>
  <c r="J13435" i="1"/>
  <c r="K13435" i="1"/>
  <c r="O13435" i="1"/>
  <c r="U13435" i="1" s="1"/>
  <c r="P13435" i="1"/>
  <c r="Q13435" i="1"/>
  <c r="R13435" i="1"/>
  <c r="S13435" i="1"/>
  <c r="G13436" i="1"/>
  <c r="H13436" i="1"/>
  <c r="I13436" i="1"/>
  <c r="J13436" i="1"/>
  <c r="K13436" i="1"/>
  <c r="M13436" i="1"/>
  <c r="W13436" i="1" s="1"/>
  <c r="O13436" i="1"/>
  <c r="P13436" i="1"/>
  <c r="Q13436" i="1"/>
  <c r="R13436" i="1"/>
  <c r="S13436" i="1"/>
  <c r="U13436" i="1" s="1"/>
  <c r="G13437" i="1"/>
  <c r="M13437" i="1" s="1"/>
  <c r="H13437" i="1"/>
  <c r="I13437" i="1"/>
  <c r="J13437" i="1"/>
  <c r="K13437" i="1"/>
  <c r="O13437" i="1"/>
  <c r="P13437" i="1"/>
  <c r="Q13437" i="1"/>
  <c r="R13437" i="1"/>
  <c r="S13437" i="1"/>
  <c r="G13438" i="1"/>
  <c r="M13438" i="1" s="1"/>
  <c r="W13438" i="1" s="1"/>
  <c r="H13438" i="1"/>
  <c r="I13438" i="1"/>
  <c r="J13438" i="1"/>
  <c r="K13438" i="1"/>
  <c r="O13438" i="1"/>
  <c r="P13438" i="1"/>
  <c r="Q13438" i="1"/>
  <c r="R13438" i="1"/>
  <c r="S13438" i="1"/>
  <c r="U13438" i="1"/>
  <c r="G13439" i="1"/>
  <c r="M13439" i="1" s="1"/>
  <c r="H13439" i="1"/>
  <c r="I13439" i="1"/>
  <c r="J13439" i="1"/>
  <c r="K13439" i="1"/>
  <c r="O13439" i="1"/>
  <c r="U13439" i="1" s="1"/>
  <c r="P13439" i="1"/>
  <c r="Q13439" i="1"/>
  <c r="R13439" i="1"/>
  <c r="S13439" i="1"/>
  <c r="G13440" i="1"/>
  <c r="H13440" i="1"/>
  <c r="I13440" i="1"/>
  <c r="J13440" i="1"/>
  <c r="K13440" i="1"/>
  <c r="O13440" i="1"/>
  <c r="U13440" i="1" s="1"/>
  <c r="P13440" i="1"/>
  <c r="Q13440" i="1"/>
  <c r="R13440" i="1"/>
  <c r="S13440" i="1"/>
  <c r="G13441" i="1"/>
  <c r="M13441" i="1" s="1"/>
  <c r="W13441" i="1" s="1"/>
  <c r="H13441" i="1"/>
  <c r="I13441" i="1"/>
  <c r="J13441" i="1"/>
  <c r="K13441" i="1"/>
  <c r="O13441" i="1"/>
  <c r="U13441" i="1" s="1"/>
  <c r="P13441" i="1"/>
  <c r="Q13441" i="1"/>
  <c r="R13441" i="1"/>
  <c r="S13441" i="1"/>
  <c r="G13442" i="1"/>
  <c r="H13442" i="1"/>
  <c r="I13442" i="1"/>
  <c r="J13442" i="1"/>
  <c r="K13442" i="1"/>
  <c r="M13442" i="1"/>
  <c r="O13442" i="1"/>
  <c r="P13442" i="1"/>
  <c r="Q13442" i="1"/>
  <c r="R13442" i="1"/>
  <c r="S13442" i="1"/>
  <c r="G13443" i="1"/>
  <c r="M13443" i="1" s="1"/>
  <c r="H13443" i="1"/>
  <c r="I13443" i="1"/>
  <c r="J13443" i="1"/>
  <c r="K13443" i="1"/>
  <c r="O13443" i="1"/>
  <c r="P13443" i="1"/>
  <c r="Q13443" i="1"/>
  <c r="R13443" i="1"/>
  <c r="S13443" i="1"/>
  <c r="G13444" i="1"/>
  <c r="M13444" i="1" s="1"/>
  <c r="W13444" i="1" s="1"/>
  <c r="H13444" i="1"/>
  <c r="I13444" i="1"/>
  <c r="J13444" i="1"/>
  <c r="K13444" i="1"/>
  <c r="O13444" i="1"/>
  <c r="P13444" i="1"/>
  <c r="Q13444" i="1"/>
  <c r="R13444" i="1"/>
  <c r="S13444" i="1"/>
  <c r="U13444" i="1"/>
  <c r="G13445" i="1"/>
  <c r="M13445" i="1" s="1"/>
  <c r="H13445" i="1"/>
  <c r="I13445" i="1"/>
  <c r="J13445" i="1"/>
  <c r="K13445" i="1"/>
  <c r="O13445" i="1"/>
  <c r="U13445" i="1" s="1"/>
  <c r="P13445" i="1"/>
  <c r="Q13445" i="1"/>
  <c r="R13445" i="1"/>
  <c r="S13445" i="1"/>
  <c r="G13446" i="1"/>
  <c r="H13446" i="1"/>
  <c r="I13446" i="1"/>
  <c r="J13446" i="1"/>
  <c r="K13446" i="1"/>
  <c r="O13446" i="1"/>
  <c r="U13446" i="1" s="1"/>
  <c r="P13446" i="1"/>
  <c r="Q13446" i="1"/>
  <c r="R13446" i="1"/>
  <c r="S13446" i="1"/>
  <c r="G13447" i="1"/>
  <c r="H13447" i="1"/>
  <c r="I13447" i="1"/>
  <c r="J13447" i="1"/>
  <c r="K13447" i="1"/>
  <c r="M13447" i="1"/>
  <c r="O13447" i="1"/>
  <c r="U13447" i="1" s="1"/>
  <c r="P13447" i="1"/>
  <c r="Q13447" i="1"/>
  <c r="R13447" i="1"/>
  <c r="S13447" i="1"/>
  <c r="G13448" i="1"/>
  <c r="H13448" i="1"/>
  <c r="I13448" i="1"/>
  <c r="J13448" i="1"/>
  <c r="M13448" i="1" s="1"/>
  <c r="K13448" i="1"/>
  <c r="O13448" i="1"/>
  <c r="P13448" i="1"/>
  <c r="Q13448" i="1"/>
  <c r="R13448" i="1"/>
  <c r="S13448" i="1"/>
  <c r="G13449" i="1"/>
  <c r="M13449" i="1" s="1"/>
  <c r="H13449" i="1"/>
  <c r="I13449" i="1"/>
  <c r="J13449" i="1"/>
  <c r="K13449" i="1"/>
  <c r="O13449" i="1"/>
  <c r="P13449" i="1"/>
  <c r="Q13449" i="1"/>
  <c r="R13449" i="1"/>
  <c r="S13449" i="1"/>
  <c r="U13449" i="1"/>
  <c r="W13449" i="1" s="1"/>
  <c r="G13450" i="1"/>
  <c r="H13450" i="1"/>
  <c r="I13450" i="1"/>
  <c r="J13450" i="1"/>
  <c r="M13450" i="1" s="1"/>
  <c r="K13450" i="1"/>
  <c r="O13450" i="1"/>
  <c r="P13450" i="1"/>
  <c r="Q13450" i="1"/>
  <c r="R13450" i="1"/>
  <c r="U13450" i="1" s="1"/>
  <c r="S13450" i="1"/>
  <c r="G13451" i="1"/>
  <c r="H13451" i="1"/>
  <c r="I13451" i="1"/>
  <c r="J13451" i="1"/>
  <c r="K13451" i="1"/>
  <c r="O13451" i="1"/>
  <c r="U13451" i="1" s="1"/>
  <c r="P13451" i="1"/>
  <c r="Q13451" i="1"/>
  <c r="R13451" i="1"/>
  <c r="S13451" i="1"/>
  <c r="G13452" i="1"/>
  <c r="H13452" i="1"/>
  <c r="I13452" i="1"/>
  <c r="J13452" i="1"/>
  <c r="K13452" i="1"/>
  <c r="M13452" i="1" s="1"/>
  <c r="W13452" i="1" s="1"/>
  <c r="O13452" i="1"/>
  <c r="P13452" i="1"/>
  <c r="Q13452" i="1"/>
  <c r="R13452" i="1"/>
  <c r="S13452" i="1"/>
  <c r="U13452" i="1" s="1"/>
  <c r="G13453" i="1"/>
  <c r="M13453" i="1" s="1"/>
  <c r="H13453" i="1"/>
  <c r="I13453" i="1"/>
  <c r="J13453" i="1"/>
  <c r="K13453" i="1"/>
  <c r="O13453" i="1"/>
  <c r="P13453" i="1"/>
  <c r="Q13453" i="1"/>
  <c r="R13453" i="1"/>
  <c r="S13453" i="1"/>
  <c r="G13454" i="1"/>
  <c r="M13454" i="1" s="1"/>
  <c r="H13454" i="1"/>
  <c r="I13454" i="1"/>
  <c r="J13454" i="1"/>
  <c r="K13454" i="1"/>
  <c r="O13454" i="1"/>
  <c r="P13454" i="1"/>
  <c r="Q13454" i="1"/>
  <c r="R13454" i="1"/>
  <c r="S13454" i="1"/>
  <c r="U13454" i="1"/>
  <c r="G13455" i="1"/>
  <c r="M13455" i="1" s="1"/>
  <c r="H13455" i="1"/>
  <c r="I13455" i="1"/>
  <c r="J13455" i="1"/>
  <c r="K13455" i="1"/>
  <c r="O13455" i="1"/>
  <c r="U13455" i="1" s="1"/>
  <c r="P13455" i="1"/>
  <c r="Q13455" i="1"/>
  <c r="R13455" i="1"/>
  <c r="S13455" i="1"/>
  <c r="G13456" i="1"/>
  <c r="M13456" i="1" s="1"/>
  <c r="W13456" i="1" s="1"/>
  <c r="H13456" i="1"/>
  <c r="I13456" i="1"/>
  <c r="J13456" i="1"/>
  <c r="K13456" i="1"/>
  <c r="O13456" i="1"/>
  <c r="U13456" i="1" s="1"/>
  <c r="P13456" i="1"/>
  <c r="Q13456" i="1"/>
  <c r="R13456" i="1"/>
  <c r="S13456" i="1"/>
  <c r="G13457" i="1"/>
  <c r="M13457" i="1" s="1"/>
  <c r="H13457" i="1"/>
  <c r="I13457" i="1"/>
  <c r="J13457" i="1"/>
  <c r="K13457" i="1"/>
  <c r="O13457" i="1"/>
  <c r="U13457" i="1" s="1"/>
  <c r="P13457" i="1"/>
  <c r="Q13457" i="1"/>
  <c r="R13457" i="1"/>
  <c r="S13457" i="1"/>
  <c r="G13458" i="1"/>
  <c r="H13458" i="1"/>
  <c r="I13458" i="1"/>
  <c r="J13458" i="1"/>
  <c r="K13458" i="1"/>
  <c r="M13458" i="1"/>
  <c r="O13458" i="1"/>
  <c r="U13458" i="1" s="1"/>
  <c r="P13458" i="1"/>
  <c r="Q13458" i="1"/>
  <c r="R13458" i="1"/>
  <c r="S13458" i="1"/>
  <c r="G13459" i="1"/>
  <c r="M13459" i="1" s="1"/>
  <c r="H13459" i="1"/>
  <c r="I13459" i="1"/>
  <c r="J13459" i="1"/>
  <c r="K13459" i="1"/>
  <c r="O13459" i="1"/>
  <c r="P13459" i="1"/>
  <c r="Q13459" i="1"/>
  <c r="R13459" i="1"/>
  <c r="S13459" i="1"/>
  <c r="G13460" i="1"/>
  <c r="M13460" i="1" s="1"/>
  <c r="W13460" i="1" s="1"/>
  <c r="H13460" i="1"/>
  <c r="I13460" i="1"/>
  <c r="J13460" i="1"/>
  <c r="K13460" i="1"/>
  <c r="O13460" i="1"/>
  <c r="P13460" i="1"/>
  <c r="Q13460" i="1"/>
  <c r="R13460" i="1"/>
  <c r="S13460" i="1"/>
  <c r="U13460" i="1"/>
  <c r="G13461" i="1"/>
  <c r="M13461" i="1" s="1"/>
  <c r="H13461" i="1"/>
  <c r="I13461" i="1"/>
  <c r="J13461" i="1"/>
  <c r="K13461" i="1"/>
  <c r="O13461" i="1"/>
  <c r="U13461" i="1" s="1"/>
  <c r="P13461" i="1"/>
  <c r="Q13461" i="1"/>
  <c r="R13461" i="1"/>
  <c r="S13461" i="1"/>
  <c r="G13462" i="1"/>
  <c r="H13462" i="1"/>
  <c r="I13462" i="1"/>
  <c r="J13462" i="1"/>
  <c r="K13462" i="1"/>
  <c r="O13462" i="1"/>
  <c r="U13462" i="1" s="1"/>
  <c r="P13462" i="1"/>
  <c r="Q13462" i="1"/>
  <c r="R13462" i="1"/>
  <c r="S13462" i="1"/>
  <c r="G13463" i="1"/>
  <c r="H13463" i="1"/>
  <c r="I13463" i="1"/>
  <c r="J13463" i="1"/>
  <c r="K13463" i="1"/>
  <c r="M13463" i="1"/>
  <c r="O13463" i="1"/>
  <c r="U13463" i="1" s="1"/>
  <c r="P13463" i="1"/>
  <c r="Q13463" i="1"/>
  <c r="R13463" i="1"/>
  <c r="S13463" i="1"/>
  <c r="G13464" i="1"/>
  <c r="H13464" i="1"/>
  <c r="I13464" i="1"/>
  <c r="J13464" i="1"/>
  <c r="M13464" i="1" s="1"/>
  <c r="K13464" i="1"/>
  <c r="O13464" i="1"/>
  <c r="P13464" i="1"/>
  <c r="U13464" i="1" s="1"/>
  <c r="Q13464" i="1"/>
  <c r="R13464" i="1"/>
  <c r="S13464" i="1"/>
  <c r="G13465" i="1"/>
  <c r="M13465" i="1" s="1"/>
  <c r="H13465" i="1"/>
  <c r="I13465" i="1"/>
  <c r="J13465" i="1"/>
  <c r="K13465" i="1"/>
  <c r="O13465" i="1"/>
  <c r="P13465" i="1"/>
  <c r="Q13465" i="1"/>
  <c r="R13465" i="1"/>
  <c r="S13465" i="1"/>
  <c r="U13465" i="1"/>
  <c r="W13465" i="1"/>
  <c r="G13466" i="1"/>
  <c r="H13466" i="1"/>
  <c r="M13466" i="1" s="1"/>
  <c r="I13466" i="1"/>
  <c r="J13466" i="1"/>
  <c r="K13466" i="1"/>
  <c r="O13466" i="1"/>
  <c r="P13466" i="1"/>
  <c r="Q13466" i="1"/>
  <c r="R13466" i="1"/>
  <c r="U13466" i="1" s="1"/>
  <c r="S13466" i="1"/>
  <c r="G13467" i="1"/>
  <c r="H13467" i="1"/>
  <c r="I13467" i="1"/>
  <c r="J13467" i="1"/>
  <c r="K13467" i="1"/>
  <c r="O13467" i="1"/>
  <c r="U13467" i="1" s="1"/>
  <c r="P13467" i="1"/>
  <c r="Q13467" i="1"/>
  <c r="R13467" i="1"/>
  <c r="S13467" i="1"/>
  <c r="G13468" i="1"/>
  <c r="H13468" i="1"/>
  <c r="I13468" i="1"/>
  <c r="J13468" i="1"/>
  <c r="K13468" i="1"/>
  <c r="M13468" i="1"/>
  <c r="W13468" i="1" s="1"/>
  <c r="O13468" i="1"/>
  <c r="P13468" i="1"/>
  <c r="Q13468" i="1"/>
  <c r="R13468" i="1"/>
  <c r="S13468" i="1"/>
  <c r="U13468" i="1" s="1"/>
  <c r="G13469" i="1"/>
  <c r="M13469" i="1" s="1"/>
  <c r="H13469" i="1"/>
  <c r="I13469" i="1"/>
  <c r="J13469" i="1"/>
  <c r="K13469" i="1"/>
  <c r="O13469" i="1"/>
  <c r="P13469" i="1"/>
  <c r="Q13469" i="1"/>
  <c r="R13469" i="1"/>
  <c r="S13469" i="1"/>
  <c r="G13470" i="1"/>
  <c r="H13470" i="1"/>
  <c r="I13470" i="1"/>
  <c r="J13470" i="1"/>
  <c r="K13470" i="1"/>
  <c r="M13470" i="1"/>
  <c r="O13470" i="1"/>
  <c r="P13470" i="1"/>
  <c r="Q13470" i="1"/>
  <c r="R13470" i="1"/>
  <c r="S13470" i="1"/>
  <c r="U13470" i="1" s="1"/>
  <c r="G13471" i="1"/>
  <c r="M13471" i="1" s="1"/>
  <c r="W13471" i="1" s="1"/>
  <c r="H13471" i="1"/>
  <c r="I13471" i="1"/>
  <c r="J13471" i="1"/>
  <c r="K13471" i="1"/>
  <c r="O13471" i="1"/>
  <c r="U13471" i="1" s="1"/>
  <c r="P13471" i="1"/>
  <c r="Q13471" i="1"/>
  <c r="R13471" i="1"/>
  <c r="S13471" i="1"/>
  <c r="G13472" i="1"/>
  <c r="H13472" i="1"/>
  <c r="I13472" i="1"/>
  <c r="J13472" i="1"/>
  <c r="K13472" i="1"/>
  <c r="O13472" i="1"/>
  <c r="P13472" i="1"/>
  <c r="Q13472" i="1"/>
  <c r="R13472" i="1"/>
  <c r="S13472" i="1"/>
  <c r="U13472" i="1"/>
  <c r="G13473" i="1"/>
  <c r="H13473" i="1"/>
  <c r="I13473" i="1"/>
  <c r="J13473" i="1"/>
  <c r="K13473" i="1"/>
  <c r="O13473" i="1"/>
  <c r="U13473" i="1" s="1"/>
  <c r="P13473" i="1"/>
  <c r="Q13473" i="1"/>
  <c r="R13473" i="1"/>
  <c r="S13473" i="1"/>
  <c r="G13474" i="1"/>
  <c r="H13474" i="1"/>
  <c r="I13474" i="1"/>
  <c r="J13474" i="1"/>
  <c r="K13474" i="1"/>
  <c r="M13474" i="1"/>
  <c r="O13474" i="1"/>
  <c r="P13474" i="1"/>
  <c r="Q13474" i="1"/>
  <c r="R13474" i="1"/>
  <c r="S13474" i="1"/>
  <c r="G13475" i="1"/>
  <c r="M13475" i="1" s="1"/>
  <c r="H13475" i="1"/>
  <c r="I13475" i="1"/>
  <c r="J13475" i="1"/>
  <c r="K13475" i="1"/>
  <c r="O13475" i="1"/>
  <c r="P13475" i="1"/>
  <c r="Q13475" i="1"/>
  <c r="R13475" i="1"/>
  <c r="S13475" i="1"/>
  <c r="G13476" i="1"/>
  <c r="M13476" i="1" s="1"/>
  <c r="W13476" i="1" s="1"/>
  <c r="H13476" i="1"/>
  <c r="I13476" i="1"/>
  <c r="J13476" i="1"/>
  <c r="K13476" i="1"/>
  <c r="O13476" i="1"/>
  <c r="P13476" i="1"/>
  <c r="Q13476" i="1"/>
  <c r="R13476" i="1"/>
  <c r="S13476" i="1"/>
  <c r="U13476" i="1"/>
  <c r="G13477" i="1"/>
  <c r="M13477" i="1" s="1"/>
  <c r="W13477" i="1" s="1"/>
  <c r="H13477" i="1"/>
  <c r="I13477" i="1"/>
  <c r="J13477" i="1"/>
  <c r="K13477" i="1"/>
  <c r="O13477" i="1"/>
  <c r="U13477" i="1" s="1"/>
  <c r="P13477" i="1"/>
  <c r="Q13477" i="1"/>
  <c r="R13477" i="1"/>
  <c r="S13477" i="1"/>
  <c r="G13478" i="1"/>
  <c r="H13478" i="1"/>
  <c r="M13478" i="1" s="1"/>
  <c r="W13478" i="1" s="1"/>
  <c r="I13478" i="1"/>
  <c r="J13478" i="1"/>
  <c r="K13478" i="1"/>
  <c r="O13478" i="1"/>
  <c r="U13478" i="1" s="1"/>
  <c r="P13478" i="1"/>
  <c r="Q13478" i="1"/>
  <c r="R13478" i="1"/>
  <c r="S13478" i="1"/>
  <c r="G13479" i="1"/>
  <c r="H13479" i="1"/>
  <c r="I13479" i="1"/>
  <c r="J13479" i="1"/>
  <c r="K13479" i="1"/>
  <c r="M13479" i="1"/>
  <c r="O13479" i="1"/>
  <c r="U13479" i="1" s="1"/>
  <c r="P13479" i="1"/>
  <c r="Q13479" i="1"/>
  <c r="R13479" i="1"/>
  <c r="S13479" i="1"/>
  <c r="G13480" i="1"/>
  <c r="H13480" i="1"/>
  <c r="I13480" i="1"/>
  <c r="J13480" i="1"/>
  <c r="M13480" i="1" s="1"/>
  <c r="K13480" i="1"/>
  <c r="O13480" i="1"/>
  <c r="P13480" i="1"/>
  <c r="Q13480" i="1"/>
  <c r="R13480" i="1"/>
  <c r="S13480" i="1"/>
  <c r="G13481" i="1"/>
  <c r="M13481" i="1" s="1"/>
  <c r="H13481" i="1"/>
  <c r="I13481" i="1"/>
  <c r="J13481" i="1"/>
  <c r="K13481" i="1"/>
  <c r="O13481" i="1"/>
  <c r="P13481" i="1"/>
  <c r="Q13481" i="1"/>
  <c r="R13481" i="1"/>
  <c r="S13481" i="1"/>
  <c r="U13481" i="1"/>
  <c r="W13481" i="1"/>
  <c r="G13482" i="1"/>
  <c r="H13482" i="1"/>
  <c r="M13482" i="1" s="1"/>
  <c r="W13482" i="1" s="1"/>
  <c r="I13482" i="1"/>
  <c r="J13482" i="1"/>
  <c r="K13482" i="1"/>
  <c r="O13482" i="1"/>
  <c r="U13482" i="1" s="1"/>
  <c r="P13482" i="1"/>
  <c r="Q13482" i="1"/>
  <c r="R13482" i="1"/>
  <c r="S13482" i="1"/>
  <c r="G13483" i="1"/>
  <c r="H13483" i="1"/>
  <c r="I13483" i="1"/>
  <c r="J13483" i="1"/>
  <c r="K13483" i="1"/>
  <c r="O13483" i="1"/>
  <c r="U13483" i="1" s="1"/>
  <c r="P13483" i="1"/>
  <c r="Q13483" i="1"/>
  <c r="R13483" i="1"/>
  <c r="S13483" i="1"/>
  <c r="G13484" i="1"/>
  <c r="H13484" i="1"/>
  <c r="I13484" i="1"/>
  <c r="J13484" i="1"/>
  <c r="K13484" i="1"/>
  <c r="M13484" i="1"/>
  <c r="O13484" i="1"/>
  <c r="P13484" i="1"/>
  <c r="Q13484" i="1"/>
  <c r="R13484" i="1"/>
  <c r="S13484" i="1"/>
  <c r="U13484" i="1" s="1"/>
  <c r="G13485" i="1"/>
  <c r="M13485" i="1" s="1"/>
  <c r="H13485" i="1"/>
  <c r="I13485" i="1"/>
  <c r="J13485" i="1"/>
  <c r="K13485" i="1"/>
  <c r="O13485" i="1"/>
  <c r="P13485" i="1"/>
  <c r="Q13485" i="1"/>
  <c r="R13485" i="1"/>
  <c r="S13485" i="1"/>
  <c r="G13486" i="1"/>
  <c r="H13486" i="1"/>
  <c r="I13486" i="1"/>
  <c r="J13486" i="1"/>
  <c r="K13486" i="1"/>
  <c r="M13486" i="1"/>
  <c r="O13486" i="1"/>
  <c r="P13486" i="1"/>
  <c r="Q13486" i="1"/>
  <c r="R13486" i="1"/>
  <c r="S13486" i="1"/>
  <c r="U13486" i="1" s="1"/>
  <c r="G13487" i="1"/>
  <c r="M13487" i="1" s="1"/>
  <c r="W13487" i="1" s="1"/>
  <c r="H13487" i="1"/>
  <c r="I13487" i="1"/>
  <c r="J13487" i="1"/>
  <c r="K13487" i="1"/>
  <c r="O13487" i="1"/>
  <c r="U13487" i="1" s="1"/>
  <c r="P13487" i="1"/>
  <c r="Q13487" i="1"/>
  <c r="R13487" i="1"/>
  <c r="S13487" i="1"/>
  <c r="G13488" i="1"/>
  <c r="M13488" i="1" s="1"/>
  <c r="W13488" i="1" s="1"/>
  <c r="H13488" i="1"/>
  <c r="I13488" i="1"/>
  <c r="J13488" i="1"/>
  <c r="K13488" i="1"/>
  <c r="O13488" i="1"/>
  <c r="P13488" i="1"/>
  <c r="Q13488" i="1"/>
  <c r="R13488" i="1"/>
  <c r="S13488" i="1"/>
  <c r="U13488" i="1"/>
  <c r="G13489" i="1"/>
  <c r="H13489" i="1"/>
  <c r="I13489" i="1"/>
  <c r="J13489" i="1"/>
  <c r="K13489" i="1"/>
  <c r="O13489" i="1"/>
  <c r="U13489" i="1" s="1"/>
  <c r="P13489" i="1"/>
  <c r="Q13489" i="1"/>
  <c r="R13489" i="1"/>
  <c r="S13489" i="1"/>
  <c r="G13490" i="1"/>
  <c r="H13490" i="1"/>
  <c r="I13490" i="1"/>
  <c r="J13490" i="1"/>
  <c r="K13490" i="1"/>
  <c r="M13490" i="1"/>
  <c r="O13490" i="1"/>
  <c r="P13490" i="1"/>
  <c r="Q13490" i="1"/>
  <c r="R13490" i="1"/>
  <c r="S13490" i="1"/>
  <c r="G13491" i="1"/>
  <c r="M13491" i="1" s="1"/>
  <c r="H13491" i="1"/>
  <c r="I13491" i="1"/>
  <c r="J13491" i="1"/>
  <c r="K13491" i="1"/>
  <c r="O13491" i="1"/>
  <c r="P13491" i="1"/>
  <c r="Q13491" i="1"/>
  <c r="R13491" i="1"/>
  <c r="S13491" i="1"/>
  <c r="G13492" i="1"/>
  <c r="M13492" i="1" s="1"/>
  <c r="W13492" i="1" s="1"/>
  <c r="H13492" i="1"/>
  <c r="I13492" i="1"/>
  <c r="J13492" i="1"/>
  <c r="K13492" i="1"/>
  <c r="O13492" i="1"/>
  <c r="P13492" i="1"/>
  <c r="Q13492" i="1"/>
  <c r="R13492" i="1"/>
  <c r="S13492" i="1"/>
  <c r="U13492" i="1"/>
  <c r="G13493" i="1"/>
  <c r="M13493" i="1" s="1"/>
  <c r="W13493" i="1" s="1"/>
  <c r="H13493" i="1"/>
  <c r="I13493" i="1"/>
  <c r="J13493" i="1"/>
  <c r="K13493" i="1"/>
  <c r="O13493" i="1"/>
  <c r="U13493" i="1" s="1"/>
  <c r="P13493" i="1"/>
  <c r="Q13493" i="1"/>
  <c r="R13493" i="1"/>
  <c r="S13493" i="1"/>
  <c r="G13494" i="1"/>
  <c r="H13494" i="1"/>
  <c r="I13494" i="1"/>
  <c r="J13494" i="1"/>
  <c r="K13494" i="1"/>
  <c r="O13494" i="1"/>
  <c r="U13494" i="1" s="1"/>
  <c r="P13494" i="1"/>
  <c r="Q13494" i="1"/>
  <c r="R13494" i="1"/>
  <c r="S13494" i="1"/>
  <c r="G13495" i="1"/>
  <c r="H13495" i="1"/>
  <c r="I13495" i="1"/>
  <c r="J13495" i="1"/>
  <c r="K13495" i="1"/>
  <c r="M13495" i="1"/>
  <c r="O13495" i="1"/>
  <c r="U13495" i="1" s="1"/>
  <c r="P13495" i="1"/>
  <c r="Q13495" i="1"/>
  <c r="R13495" i="1"/>
  <c r="S13495" i="1"/>
  <c r="G13496" i="1"/>
  <c r="H13496" i="1"/>
  <c r="I13496" i="1"/>
  <c r="J13496" i="1"/>
  <c r="M13496" i="1" s="1"/>
  <c r="K13496" i="1"/>
  <c r="O13496" i="1"/>
  <c r="P13496" i="1"/>
  <c r="Q13496" i="1"/>
  <c r="R13496" i="1"/>
  <c r="S13496" i="1"/>
  <c r="G13497" i="1"/>
  <c r="M13497" i="1" s="1"/>
  <c r="W13497" i="1" s="1"/>
  <c r="H13497" i="1"/>
  <c r="I13497" i="1"/>
  <c r="J13497" i="1"/>
  <c r="K13497" i="1"/>
  <c r="O13497" i="1"/>
  <c r="P13497" i="1"/>
  <c r="Q13497" i="1"/>
  <c r="R13497" i="1"/>
  <c r="S13497" i="1"/>
  <c r="U13497" i="1"/>
  <c r="G13498" i="1"/>
  <c r="H13498" i="1"/>
  <c r="M13498" i="1" s="1"/>
  <c r="W13498" i="1" s="1"/>
  <c r="I13498" i="1"/>
  <c r="J13498" i="1"/>
  <c r="K13498" i="1"/>
  <c r="O13498" i="1"/>
  <c r="P13498" i="1"/>
  <c r="Q13498" i="1"/>
  <c r="R13498" i="1"/>
  <c r="U13498" i="1" s="1"/>
  <c r="S13498" i="1"/>
  <c r="G13499" i="1"/>
  <c r="H13499" i="1"/>
  <c r="I13499" i="1"/>
  <c r="J13499" i="1"/>
  <c r="K13499" i="1"/>
  <c r="O13499" i="1"/>
  <c r="U13499" i="1" s="1"/>
  <c r="P13499" i="1"/>
  <c r="Q13499" i="1"/>
  <c r="R13499" i="1"/>
  <c r="S13499" i="1"/>
  <c r="G13500" i="1"/>
  <c r="H13500" i="1"/>
  <c r="I13500" i="1"/>
  <c r="J13500" i="1"/>
  <c r="K13500" i="1"/>
  <c r="M13500" i="1"/>
  <c r="W13500" i="1" s="1"/>
  <c r="O13500" i="1"/>
  <c r="P13500" i="1"/>
  <c r="Q13500" i="1"/>
  <c r="R13500" i="1"/>
  <c r="S13500" i="1"/>
  <c r="U13500" i="1" s="1"/>
  <c r="G13501" i="1"/>
  <c r="M13501" i="1" s="1"/>
  <c r="H13501" i="1"/>
  <c r="I13501" i="1"/>
  <c r="J13501" i="1"/>
  <c r="K13501" i="1"/>
  <c r="O13501" i="1"/>
  <c r="P13501" i="1"/>
  <c r="Q13501" i="1"/>
  <c r="R13501" i="1"/>
  <c r="S13501" i="1"/>
  <c r="G13502" i="1"/>
  <c r="H13502" i="1"/>
  <c r="I13502" i="1"/>
  <c r="J13502" i="1"/>
  <c r="K13502" i="1"/>
  <c r="M13502" i="1"/>
  <c r="O13502" i="1"/>
  <c r="P13502" i="1"/>
  <c r="Q13502" i="1"/>
  <c r="R13502" i="1"/>
  <c r="S13502" i="1"/>
  <c r="U13502" i="1"/>
  <c r="G13503" i="1"/>
  <c r="M13503" i="1" s="1"/>
  <c r="W13503" i="1" s="1"/>
  <c r="H13503" i="1"/>
  <c r="I13503" i="1"/>
  <c r="J13503" i="1"/>
  <c r="K13503" i="1"/>
  <c r="O13503" i="1"/>
  <c r="U13503" i="1" s="1"/>
  <c r="P13503" i="1"/>
  <c r="Q13503" i="1"/>
  <c r="R13503" i="1"/>
  <c r="S13503" i="1"/>
  <c r="G13504" i="1"/>
  <c r="M13504" i="1" s="1"/>
  <c r="W13504" i="1" s="1"/>
  <c r="H13504" i="1"/>
  <c r="I13504" i="1"/>
  <c r="J13504" i="1"/>
  <c r="K13504" i="1"/>
  <c r="O13504" i="1"/>
  <c r="P13504" i="1"/>
  <c r="Q13504" i="1"/>
  <c r="R13504" i="1"/>
  <c r="S13504" i="1"/>
  <c r="U13504" i="1"/>
  <c r="G13505" i="1"/>
  <c r="H13505" i="1"/>
  <c r="I13505" i="1"/>
  <c r="J13505" i="1"/>
  <c r="K13505" i="1"/>
  <c r="O13505" i="1"/>
  <c r="U13505" i="1" s="1"/>
  <c r="P13505" i="1"/>
  <c r="Q13505" i="1"/>
  <c r="R13505" i="1"/>
  <c r="S13505" i="1"/>
  <c r="G13506" i="1"/>
  <c r="H13506" i="1"/>
  <c r="I13506" i="1"/>
  <c r="J13506" i="1"/>
  <c r="K13506" i="1"/>
  <c r="M13506" i="1"/>
  <c r="O13506" i="1"/>
  <c r="P13506" i="1"/>
  <c r="Q13506" i="1"/>
  <c r="R13506" i="1"/>
  <c r="S13506" i="1"/>
  <c r="G13507" i="1"/>
  <c r="M13507" i="1" s="1"/>
  <c r="H13507" i="1"/>
  <c r="I13507" i="1"/>
  <c r="J13507" i="1"/>
  <c r="K13507" i="1"/>
  <c r="O13507" i="1"/>
  <c r="U13507" i="1" s="1"/>
  <c r="P13507" i="1"/>
  <c r="Q13507" i="1"/>
  <c r="R13507" i="1"/>
  <c r="S13507" i="1"/>
  <c r="G13508" i="1"/>
  <c r="M13508" i="1" s="1"/>
  <c r="H13508" i="1"/>
  <c r="I13508" i="1"/>
  <c r="J13508" i="1"/>
  <c r="K13508" i="1"/>
  <c r="O13508" i="1"/>
  <c r="P13508" i="1"/>
  <c r="Q13508" i="1"/>
  <c r="R13508" i="1"/>
  <c r="S13508" i="1"/>
  <c r="U13508" i="1"/>
  <c r="W13508" i="1"/>
  <c r="G13509" i="1"/>
  <c r="M13509" i="1" s="1"/>
  <c r="W13509" i="1" s="1"/>
  <c r="H13509" i="1"/>
  <c r="I13509" i="1"/>
  <c r="J13509" i="1"/>
  <c r="K13509" i="1"/>
  <c r="O13509" i="1"/>
  <c r="U13509" i="1" s="1"/>
  <c r="P13509" i="1"/>
  <c r="Q13509" i="1"/>
  <c r="R13509" i="1"/>
  <c r="S13509" i="1"/>
  <c r="G13510" i="1"/>
  <c r="H13510" i="1"/>
  <c r="I13510" i="1"/>
  <c r="J13510" i="1"/>
  <c r="K13510" i="1"/>
  <c r="O13510" i="1"/>
  <c r="U13510" i="1" s="1"/>
  <c r="P13510" i="1"/>
  <c r="Q13510" i="1"/>
  <c r="R13510" i="1"/>
  <c r="S13510" i="1"/>
  <c r="G13511" i="1"/>
  <c r="H13511" i="1"/>
  <c r="I13511" i="1"/>
  <c r="J13511" i="1"/>
  <c r="K13511" i="1"/>
  <c r="M13511" i="1"/>
  <c r="O13511" i="1"/>
  <c r="U13511" i="1" s="1"/>
  <c r="P13511" i="1"/>
  <c r="Q13511" i="1"/>
  <c r="R13511" i="1"/>
  <c r="S13511" i="1"/>
  <c r="G13512" i="1"/>
  <c r="H13512" i="1"/>
  <c r="I13512" i="1"/>
  <c r="J13512" i="1"/>
  <c r="M13512" i="1" s="1"/>
  <c r="K13512" i="1"/>
  <c r="O13512" i="1"/>
  <c r="P13512" i="1"/>
  <c r="Q13512" i="1"/>
  <c r="R13512" i="1"/>
  <c r="S13512" i="1"/>
  <c r="G13513" i="1"/>
  <c r="M13513" i="1" s="1"/>
  <c r="H13513" i="1"/>
  <c r="I13513" i="1"/>
  <c r="J13513" i="1"/>
  <c r="K13513" i="1"/>
  <c r="O13513" i="1"/>
  <c r="P13513" i="1"/>
  <c r="Q13513" i="1"/>
  <c r="R13513" i="1"/>
  <c r="S13513" i="1"/>
  <c r="U13513" i="1"/>
  <c r="W13513" i="1"/>
  <c r="G13514" i="1"/>
  <c r="H13514" i="1"/>
  <c r="M13514" i="1" s="1"/>
  <c r="I13514" i="1"/>
  <c r="J13514" i="1"/>
  <c r="K13514" i="1"/>
  <c r="O13514" i="1"/>
  <c r="P13514" i="1"/>
  <c r="Q13514" i="1"/>
  <c r="R13514" i="1"/>
  <c r="U13514" i="1" s="1"/>
  <c r="S13514" i="1"/>
  <c r="G13515" i="1"/>
  <c r="H13515" i="1"/>
  <c r="I13515" i="1"/>
  <c r="J13515" i="1"/>
  <c r="K13515" i="1"/>
  <c r="O13515" i="1"/>
  <c r="U13515" i="1" s="1"/>
  <c r="P13515" i="1"/>
  <c r="Q13515" i="1"/>
  <c r="R13515" i="1"/>
  <c r="S13515" i="1"/>
  <c r="G13516" i="1"/>
  <c r="H13516" i="1"/>
  <c r="I13516" i="1"/>
  <c r="J13516" i="1"/>
  <c r="K13516" i="1"/>
  <c r="M13516" i="1" s="1"/>
  <c r="W13516" i="1" s="1"/>
  <c r="O13516" i="1"/>
  <c r="P13516" i="1"/>
  <c r="Q13516" i="1"/>
  <c r="R13516" i="1"/>
  <c r="S13516" i="1"/>
  <c r="U13516" i="1" s="1"/>
  <c r="G13517" i="1"/>
  <c r="M13517" i="1" s="1"/>
  <c r="H13517" i="1"/>
  <c r="I13517" i="1"/>
  <c r="J13517" i="1"/>
  <c r="K13517" i="1"/>
  <c r="O13517" i="1"/>
  <c r="P13517" i="1"/>
  <c r="Q13517" i="1"/>
  <c r="R13517" i="1"/>
  <c r="S13517" i="1"/>
  <c r="G13518" i="1"/>
  <c r="H13518" i="1"/>
  <c r="I13518" i="1"/>
  <c r="J13518" i="1"/>
  <c r="K13518" i="1"/>
  <c r="M13518" i="1"/>
  <c r="O13518" i="1"/>
  <c r="P13518" i="1"/>
  <c r="Q13518" i="1"/>
  <c r="R13518" i="1"/>
  <c r="S13518" i="1"/>
  <c r="U13518" i="1" s="1"/>
  <c r="G13519" i="1"/>
  <c r="M13519" i="1" s="1"/>
  <c r="H13519" i="1"/>
  <c r="I13519" i="1"/>
  <c r="J13519" i="1"/>
  <c r="K13519" i="1"/>
  <c r="O13519" i="1"/>
  <c r="U13519" i="1" s="1"/>
  <c r="P13519" i="1"/>
  <c r="Q13519" i="1"/>
  <c r="R13519" i="1"/>
  <c r="S13519" i="1"/>
  <c r="G13520" i="1"/>
  <c r="M13520" i="1" s="1"/>
  <c r="W13520" i="1" s="1"/>
  <c r="H13520" i="1"/>
  <c r="I13520" i="1"/>
  <c r="J13520" i="1"/>
  <c r="K13520" i="1"/>
  <c r="O13520" i="1"/>
  <c r="P13520" i="1"/>
  <c r="Q13520" i="1"/>
  <c r="R13520" i="1"/>
  <c r="S13520" i="1"/>
  <c r="U13520" i="1"/>
  <c r="G13521" i="1"/>
  <c r="M13521" i="1" s="1"/>
  <c r="W13521" i="1" s="1"/>
  <c r="H13521" i="1"/>
  <c r="I13521" i="1"/>
  <c r="J13521" i="1"/>
  <c r="K13521" i="1"/>
  <c r="O13521" i="1"/>
  <c r="U13521" i="1" s="1"/>
  <c r="P13521" i="1"/>
  <c r="Q13521" i="1"/>
  <c r="R13521" i="1"/>
  <c r="S13521" i="1"/>
  <c r="G13522" i="1"/>
  <c r="H13522" i="1"/>
  <c r="I13522" i="1"/>
  <c r="J13522" i="1"/>
  <c r="K13522" i="1"/>
  <c r="M13522" i="1"/>
  <c r="O13522" i="1"/>
  <c r="P13522" i="1"/>
  <c r="Q13522" i="1"/>
  <c r="R13522" i="1"/>
  <c r="S13522" i="1"/>
  <c r="G13523" i="1"/>
  <c r="M13523" i="1" s="1"/>
  <c r="H13523" i="1"/>
  <c r="I13523" i="1"/>
  <c r="J13523" i="1"/>
  <c r="K13523" i="1"/>
  <c r="O13523" i="1"/>
  <c r="P13523" i="1"/>
  <c r="Q13523" i="1"/>
  <c r="R13523" i="1"/>
  <c r="S13523" i="1"/>
  <c r="G13524" i="1"/>
  <c r="M13524" i="1" s="1"/>
  <c r="H13524" i="1"/>
  <c r="I13524" i="1"/>
  <c r="J13524" i="1"/>
  <c r="K13524" i="1"/>
  <c r="O13524" i="1"/>
  <c r="P13524" i="1"/>
  <c r="Q13524" i="1"/>
  <c r="R13524" i="1"/>
  <c r="S13524" i="1"/>
  <c r="U13524" i="1"/>
  <c r="W13524" i="1"/>
  <c r="G13525" i="1"/>
  <c r="M13525" i="1" s="1"/>
  <c r="H13525" i="1"/>
  <c r="I13525" i="1"/>
  <c r="J13525" i="1"/>
  <c r="K13525" i="1"/>
  <c r="O13525" i="1"/>
  <c r="U13525" i="1" s="1"/>
  <c r="P13525" i="1"/>
  <c r="Q13525" i="1"/>
  <c r="R13525" i="1"/>
  <c r="S13525" i="1"/>
  <c r="G13526" i="1"/>
  <c r="H13526" i="1"/>
  <c r="I13526" i="1"/>
  <c r="J13526" i="1"/>
  <c r="K13526" i="1"/>
  <c r="O13526" i="1"/>
  <c r="U13526" i="1" s="1"/>
  <c r="P13526" i="1"/>
  <c r="Q13526" i="1"/>
  <c r="R13526" i="1"/>
  <c r="S13526" i="1"/>
  <c r="G13527" i="1"/>
  <c r="H13527" i="1"/>
  <c r="I13527" i="1"/>
  <c r="J13527" i="1"/>
  <c r="K13527" i="1"/>
  <c r="M13527" i="1"/>
  <c r="O13527" i="1"/>
  <c r="U13527" i="1" s="1"/>
  <c r="P13527" i="1"/>
  <c r="Q13527" i="1"/>
  <c r="R13527" i="1"/>
  <c r="S13527" i="1"/>
  <c r="G13528" i="1"/>
  <c r="H13528" i="1"/>
  <c r="I13528" i="1"/>
  <c r="J13528" i="1"/>
  <c r="M13528" i="1" s="1"/>
  <c r="K13528" i="1"/>
  <c r="O13528" i="1"/>
  <c r="P13528" i="1"/>
  <c r="Q13528" i="1"/>
  <c r="R13528" i="1"/>
  <c r="S13528" i="1"/>
  <c r="G13529" i="1"/>
  <c r="M13529" i="1" s="1"/>
  <c r="H13529" i="1"/>
  <c r="I13529" i="1"/>
  <c r="J13529" i="1"/>
  <c r="K13529" i="1"/>
  <c r="O13529" i="1"/>
  <c r="P13529" i="1"/>
  <c r="Q13529" i="1"/>
  <c r="R13529" i="1"/>
  <c r="S13529" i="1"/>
  <c r="U13529" i="1"/>
  <c r="W13529" i="1" s="1"/>
  <c r="G13530" i="1"/>
  <c r="H13530" i="1"/>
  <c r="M13530" i="1" s="1"/>
  <c r="W13530" i="1" s="1"/>
  <c r="I13530" i="1"/>
  <c r="J13530" i="1"/>
  <c r="K13530" i="1"/>
  <c r="O13530" i="1"/>
  <c r="P13530" i="1"/>
  <c r="Q13530" i="1"/>
  <c r="R13530" i="1"/>
  <c r="U13530" i="1" s="1"/>
  <c r="S13530" i="1"/>
  <c r="G13531" i="1"/>
  <c r="H13531" i="1"/>
  <c r="I13531" i="1"/>
  <c r="J13531" i="1"/>
  <c r="K13531" i="1"/>
  <c r="O13531" i="1"/>
  <c r="U13531" i="1" s="1"/>
  <c r="P13531" i="1"/>
  <c r="Q13531" i="1"/>
  <c r="R13531" i="1"/>
  <c r="S13531" i="1"/>
  <c r="G13532" i="1"/>
  <c r="H13532" i="1"/>
  <c r="I13532" i="1"/>
  <c r="J13532" i="1"/>
  <c r="K13532" i="1"/>
  <c r="M13532" i="1" s="1"/>
  <c r="W13532" i="1" s="1"/>
  <c r="O13532" i="1"/>
  <c r="P13532" i="1"/>
  <c r="Q13532" i="1"/>
  <c r="R13532" i="1"/>
  <c r="S13532" i="1"/>
  <c r="U13532" i="1" s="1"/>
  <c r="G13533" i="1"/>
  <c r="M13533" i="1" s="1"/>
  <c r="H13533" i="1"/>
  <c r="I13533" i="1"/>
  <c r="J13533" i="1"/>
  <c r="K13533" i="1"/>
  <c r="O13533" i="1"/>
  <c r="P13533" i="1"/>
  <c r="Q13533" i="1"/>
  <c r="R13533" i="1"/>
  <c r="S13533" i="1"/>
  <c r="G13534" i="1"/>
  <c r="H13534" i="1"/>
  <c r="I13534" i="1"/>
  <c r="J13534" i="1"/>
  <c r="K13534" i="1"/>
  <c r="M13534" i="1"/>
  <c r="O13534" i="1"/>
  <c r="P13534" i="1"/>
  <c r="Q13534" i="1"/>
  <c r="R13534" i="1"/>
  <c r="S13534" i="1"/>
  <c r="U13534" i="1" s="1"/>
  <c r="G13535" i="1"/>
  <c r="M13535" i="1" s="1"/>
  <c r="W13535" i="1" s="1"/>
  <c r="H13535" i="1"/>
  <c r="I13535" i="1"/>
  <c r="J13535" i="1"/>
  <c r="K13535" i="1"/>
  <c r="O13535" i="1"/>
  <c r="U13535" i="1" s="1"/>
  <c r="P13535" i="1"/>
  <c r="Q13535" i="1"/>
  <c r="R13535" i="1"/>
  <c r="S13535" i="1"/>
  <c r="G13536" i="1"/>
  <c r="H13536" i="1"/>
  <c r="I13536" i="1"/>
  <c r="J13536" i="1"/>
  <c r="K13536" i="1"/>
  <c r="O13536" i="1"/>
  <c r="P13536" i="1"/>
  <c r="Q13536" i="1"/>
  <c r="R13536" i="1"/>
  <c r="S13536" i="1"/>
  <c r="U13536" i="1"/>
  <c r="G13537" i="1"/>
  <c r="H13537" i="1"/>
  <c r="I13537" i="1"/>
  <c r="J13537" i="1"/>
  <c r="K13537" i="1"/>
  <c r="O13537" i="1"/>
  <c r="U13537" i="1" s="1"/>
  <c r="P13537" i="1"/>
  <c r="Q13537" i="1"/>
  <c r="R13537" i="1"/>
  <c r="S13537" i="1"/>
  <c r="G13538" i="1"/>
  <c r="H13538" i="1"/>
  <c r="I13538" i="1"/>
  <c r="J13538" i="1"/>
  <c r="K13538" i="1"/>
  <c r="M13538" i="1"/>
  <c r="O13538" i="1"/>
  <c r="P13538" i="1"/>
  <c r="Q13538" i="1"/>
  <c r="R13538" i="1"/>
  <c r="S13538" i="1"/>
  <c r="G13539" i="1"/>
  <c r="M13539" i="1" s="1"/>
  <c r="H13539" i="1"/>
  <c r="I13539" i="1"/>
  <c r="J13539" i="1"/>
  <c r="K13539" i="1"/>
  <c r="O13539" i="1"/>
  <c r="P13539" i="1"/>
  <c r="Q13539" i="1"/>
  <c r="R13539" i="1"/>
  <c r="S13539" i="1"/>
  <c r="G13540" i="1"/>
  <c r="M13540" i="1" s="1"/>
  <c r="W13540" i="1" s="1"/>
  <c r="H13540" i="1"/>
  <c r="I13540" i="1"/>
  <c r="J13540" i="1"/>
  <c r="K13540" i="1"/>
  <c r="O13540" i="1"/>
  <c r="P13540" i="1"/>
  <c r="Q13540" i="1"/>
  <c r="R13540" i="1"/>
  <c r="S13540" i="1"/>
  <c r="U13540" i="1"/>
  <c r="G13541" i="1"/>
  <c r="M13541" i="1" s="1"/>
  <c r="W13541" i="1" s="1"/>
  <c r="H13541" i="1"/>
  <c r="I13541" i="1"/>
  <c r="J13541" i="1"/>
  <c r="K13541" i="1"/>
  <c r="O13541" i="1"/>
  <c r="U13541" i="1" s="1"/>
  <c r="P13541" i="1"/>
  <c r="Q13541" i="1"/>
  <c r="R13541" i="1"/>
  <c r="S13541" i="1"/>
  <c r="G13542" i="1"/>
  <c r="H13542" i="1"/>
  <c r="I13542" i="1"/>
  <c r="J13542" i="1"/>
  <c r="K13542" i="1"/>
  <c r="O13542" i="1"/>
  <c r="U13542" i="1" s="1"/>
  <c r="P13542" i="1"/>
  <c r="Q13542" i="1"/>
  <c r="R13542" i="1"/>
  <c r="S13542" i="1"/>
  <c r="G13543" i="1"/>
  <c r="H13543" i="1"/>
  <c r="I13543" i="1"/>
  <c r="J13543" i="1"/>
  <c r="K13543" i="1"/>
  <c r="M13543" i="1"/>
  <c r="W13543" i="1" s="1"/>
  <c r="O13543" i="1"/>
  <c r="U13543" i="1" s="1"/>
  <c r="P13543" i="1"/>
  <c r="Q13543" i="1"/>
  <c r="R13543" i="1"/>
  <c r="S13543" i="1"/>
  <c r="G13544" i="1"/>
  <c r="H13544" i="1"/>
  <c r="I13544" i="1"/>
  <c r="J13544" i="1"/>
  <c r="K13544" i="1"/>
  <c r="M13544" i="1"/>
  <c r="O13544" i="1"/>
  <c r="P13544" i="1"/>
  <c r="Q13544" i="1"/>
  <c r="R13544" i="1"/>
  <c r="S13544" i="1"/>
  <c r="G13545" i="1"/>
  <c r="M13545" i="1" s="1"/>
  <c r="W13545" i="1" s="1"/>
  <c r="H13545" i="1"/>
  <c r="I13545" i="1"/>
  <c r="J13545" i="1"/>
  <c r="K13545" i="1"/>
  <c r="O13545" i="1"/>
  <c r="P13545" i="1"/>
  <c r="Q13545" i="1"/>
  <c r="R13545" i="1"/>
  <c r="S13545" i="1"/>
  <c r="U13545" i="1"/>
  <c r="G13546" i="1"/>
  <c r="H13546" i="1"/>
  <c r="M13546" i="1" s="1"/>
  <c r="W13546" i="1" s="1"/>
  <c r="I13546" i="1"/>
  <c r="J13546" i="1"/>
  <c r="K13546" i="1"/>
  <c r="O13546" i="1"/>
  <c r="P13546" i="1"/>
  <c r="Q13546" i="1"/>
  <c r="R13546" i="1"/>
  <c r="S13546" i="1"/>
  <c r="U13546" i="1"/>
  <c r="G13547" i="1"/>
  <c r="H13547" i="1"/>
  <c r="I13547" i="1"/>
  <c r="J13547" i="1"/>
  <c r="K13547" i="1"/>
  <c r="O13547" i="1"/>
  <c r="U13547" i="1" s="1"/>
  <c r="P13547" i="1"/>
  <c r="Q13547" i="1"/>
  <c r="R13547" i="1"/>
  <c r="S13547" i="1"/>
  <c r="G13548" i="1"/>
  <c r="H13548" i="1"/>
  <c r="I13548" i="1"/>
  <c r="J13548" i="1"/>
  <c r="K13548" i="1"/>
  <c r="M13548" i="1"/>
  <c r="W13548" i="1" s="1"/>
  <c r="O13548" i="1"/>
  <c r="U13548" i="1" s="1"/>
  <c r="P13548" i="1"/>
  <c r="Q13548" i="1"/>
  <c r="R13548" i="1"/>
  <c r="S13548" i="1"/>
  <c r="G13549" i="1"/>
  <c r="M13549" i="1" s="1"/>
  <c r="H13549" i="1"/>
  <c r="I13549" i="1"/>
  <c r="J13549" i="1"/>
  <c r="K13549" i="1"/>
  <c r="O13549" i="1"/>
  <c r="P13549" i="1"/>
  <c r="Q13549" i="1"/>
  <c r="R13549" i="1"/>
  <c r="S13549" i="1"/>
  <c r="G13550" i="1"/>
  <c r="H13550" i="1"/>
  <c r="I13550" i="1"/>
  <c r="J13550" i="1"/>
  <c r="K13550" i="1"/>
  <c r="M13550" i="1"/>
  <c r="O13550" i="1"/>
  <c r="P13550" i="1"/>
  <c r="Q13550" i="1"/>
  <c r="R13550" i="1"/>
  <c r="S13550" i="1"/>
  <c r="U13550" i="1"/>
  <c r="G13551" i="1"/>
  <c r="M13551" i="1" s="1"/>
  <c r="W13551" i="1" s="1"/>
  <c r="H13551" i="1"/>
  <c r="I13551" i="1"/>
  <c r="J13551" i="1"/>
  <c r="K13551" i="1"/>
  <c r="O13551" i="1"/>
  <c r="U13551" i="1" s="1"/>
  <c r="P13551" i="1"/>
  <c r="Q13551" i="1"/>
  <c r="R13551" i="1"/>
  <c r="S13551" i="1"/>
  <c r="G13552" i="1"/>
  <c r="M13552" i="1" s="1"/>
  <c r="W13552" i="1" s="1"/>
  <c r="H13552" i="1"/>
  <c r="I13552" i="1"/>
  <c r="J13552" i="1"/>
  <c r="K13552" i="1"/>
  <c r="O13552" i="1"/>
  <c r="P13552" i="1"/>
  <c r="Q13552" i="1"/>
  <c r="R13552" i="1"/>
  <c r="S13552" i="1"/>
  <c r="U13552" i="1"/>
  <c r="G13553" i="1"/>
  <c r="H13553" i="1"/>
  <c r="I13553" i="1"/>
  <c r="J13553" i="1"/>
  <c r="K13553" i="1"/>
  <c r="O13553" i="1"/>
  <c r="U13553" i="1" s="1"/>
  <c r="P13553" i="1"/>
  <c r="Q13553" i="1"/>
  <c r="R13553" i="1"/>
  <c r="S13553" i="1"/>
  <c r="G13554" i="1"/>
  <c r="H13554" i="1"/>
  <c r="I13554" i="1"/>
  <c r="J13554" i="1"/>
  <c r="K13554" i="1"/>
  <c r="M13554" i="1"/>
  <c r="O13554" i="1"/>
  <c r="P13554" i="1"/>
  <c r="Q13554" i="1"/>
  <c r="R13554" i="1"/>
  <c r="S13554" i="1"/>
  <c r="G13555" i="1"/>
  <c r="M13555" i="1" s="1"/>
  <c r="H13555" i="1"/>
  <c r="I13555" i="1"/>
  <c r="J13555" i="1"/>
  <c r="K13555" i="1"/>
  <c r="O13555" i="1"/>
  <c r="U13555" i="1" s="1"/>
  <c r="P13555" i="1"/>
  <c r="Q13555" i="1"/>
  <c r="R13555" i="1"/>
  <c r="S13555" i="1"/>
  <c r="G13556" i="1"/>
  <c r="M13556" i="1" s="1"/>
  <c r="H13556" i="1"/>
  <c r="I13556" i="1"/>
  <c r="J13556" i="1"/>
  <c r="K13556" i="1"/>
  <c r="O13556" i="1"/>
  <c r="P13556" i="1"/>
  <c r="Q13556" i="1"/>
  <c r="R13556" i="1"/>
  <c r="S13556" i="1"/>
  <c r="U13556" i="1"/>
  <c r="W13556" i="1"/>
  <c r="G13557" i="1"/>
  <c r="M13557" i="1" s="1"/>
  <c r="W13557" i="1" s="1"/>
  <c r="H13557" i="1"/>
  <c r="I13557" i="1"/>
  <c r="J13557" i="1"/>
  <c r="K13557" i="1"/>
  <c r="O13557" i="1"/>
  <c r="U13557" i="1" s="1"/>
  <c r="P13557" i="1"/>
  <c r="Q13557" i="1"/>
  <c r="R13557" i="1"/>
  <c r="S13557" i="1"/>
  <c r="G13558" i="1"/>
  <c r="H13558" i="1"/>
  <c r="I13558" i="1"/>
  <c r="J13558" i="1"/>
  <c r="K13558" i="1"/>
  <c r="O13558" i="1"/>
  <c r="U13558" i="1" s="1"/>
  <c r="P13558" i="1"/>
  <c r="Q13558" i="1"/>
  <c r="R13558" i="1"/>
  <c r="S13558" i="1"/>
  <c r="G13559" i="1"/>
  <c r="H13559" i="1"/>
  <c r="I13559" i="1"/>
  <c r="J13559" i="1"/>
  <c r="K13559" i="1"/>
  <c r="M13559" i="1"/>
  <c r="O13559" i="1"/>
  <c r="U13559" i="1" s="1"/>
  <c r="P13559" i="1"/>
  <c r="Q13559" i="1"/>
  <c r="R13559" i="1"/>
  <c r="S13559" i="1"/>
  <c r="G13560" i="1"/>
  <c r="H13560" i="1"/>
  <c r="I13560" i="1"/>
  <c r="J13560" i="1"/>
  <c r="K13560" i="1"/>
  <c r="M13560" i="1"/>
  <c r="O13560" i="1"/>
  <c r="P13560" i="1"/>
  <c r="Q13560" i="1"/>
  <c r="R13560" i="1"/>
  <c r="S13560" i="1"/>
  <c r="G13561" i="1"/>
  <c r="M13561" i="1" s="1"/>
  <c r="W13561" i="1" s="1"/>
  <c r="H13561" i="1"/>
  <c r="I13561" i="1"/>
  <c r="J13561" i="1"/>
  <c r="K13561" i="1"/>
  <c r="O13561" i="1"/>
  <c r="P13561" i="1"/>
  <c r="Q13561" i="1"/>
  <c r="R13561" i="1"/>
  <c r="S13561" i="1"/>
  <c r="U13561" i="1"/>
  <c r="G13562" i="1"/>
  <c r="M13562" i="1" s="1"/>
  <c r="W13562" i="1" s="1"/>
  <c r="H13562" i="1"/>
  <c r="I13562" i="1"/>
  <c r="J13562" i="1"/>
  <c r="K13562" i="1"/>
  <c r="O13562" i="1"/>
  <c r="P13562" i="1"/>
  <c r="Q13562" i="1"/>
  <c r="R13562" i="1"/>
  <c r="S13562" i="1"/>
  <c r="U13562" i="1"/>
  <c r="G13563" i="1"/>
  <c r="H13563" i="1"/>
  <c r="I13563" i="1"/>
  <c r="J13563" i="1"/>
  <c r="K13563" i="1"/>
  <c r="O13563" i="1"/>
  <c r="U13563" i="1" s="1"/>
  <c r="P13563" i="1"/>
  <c r="Q13563" i="1"/>
  <c r="R13563" i="1"/>
  <c r="S13563" i="1"/>
  <c r="G13564" i="1"/>
  <c r="H13564" i="1"/>
  <c r="I13564" i="1"/>
  <c r="J13564" i="1"/>
  <c r="K13564" i="1"/>
  <c r="M13564" i="1"/>
  <c r="W13564" i="1" s="1"/>
  <c r="O13564" i="1"/>
  <c r="U13564" i="1" s="1"/>
  <c r="P13564" i="1"/>
  <c r="Q13564" i="1"/>
  <c r="R13564" i="1"/>
  <c r="S13564" i="1"/>
  <c r="G13565" i="1"/>
  <c r="M13565" i="1" s="1"/>
  <c r="H13565" i="1"/>
  <c r="I13565" i="1"/>
  <c r="J13565" i="1"/>
  <c r="K13565" i="1"/>
  <c r="O13565" i="1"/>
  <c r="P13565" i="1"/>
  <c r="Q13565" i="1"/>
  <c r="R13565" i="1"/>
  <c r="S13565" i="1"/>
  <c r="G13566" i="1"/>
  <c r="H13566" i="1"/>
  <c r="I13566" i="1"/>
  <c r="J13566" i="1"/>
  <c r="K13566" i="1"/>
  <c r="M13566" i="1"/>
  <c r="O13566" i="1"/>
  <c r="P13566" i="1"/>
  <c r="Q13566" i="1"/>
  <c r="R13566" i="1"/>
  <c r="S13566" i="1"/>
  <c r="U13566" i="1" s="1"/>
  <c r="G13567" i="1"/>
  <c r="M13567" i="1" s="1"/>
  <c r="W13567" i="1" s="1"/>
  <c r="H13567" i="1"/>
  <c r="I13567" i="1"/>
  <c r="J13567" i="1"/>
  <c r="K13567" i="1"/>
  <c r="O13567" i="1"/>
  <c r="U13567" i="1" s="1"/>
  <c r="P13567" i="1"/>
  <c r="Q13567" i="1"/>
  <c r="R13567" i="1"/>
  <c r="S13567" i="1"/>
  <c r="G13568" i="1"/>
  <c r="H13568" i="1"/>
  <c r="I13568" i="1"/>
  <c r="J13568" i="1"/>
  <c r="K13568" i="1"/>
  <c r="O13568" i="1"/>
  <c r="P13568" i="1"/>
  <c r="Q13568" i="1"/>
  <c r="R13568" i="1"/>
  <c r="S13568" i="1"/>
  <c r="U13568" i="1"/>
  <c r="G13569" i="1"/>
  <c r="H13569" i="1"/>
  <c r="I13569" i="1"/>
  <c r="J13569" i="1"/>
  <c r="K13569" i="1"/>
  <c r="O13569" i="1"/>
  <c r="U13569" i="1" s="1"/>
  <c r="P13569" i="1"/>
  <c r="Q13569" i="1"/>
  <c r="R13569" i="1"/>
  <c r="S13569" i="1"/>
  <c r="G13570" i="1"/>
  <c r="H13570" i="1"/>
  <c r="I13570" i="1"/>
  <c r="J13570" i="1"/>
  <c r="K13570" i="1"/>
  <c r="M13570" i="1"/>
  <c r="O13570" i="1"/>
  <c r="P13570" i="1"/>
  <c r="Q13570" i="1"/>
  <c r="R13570" i="1"/>
  <c r="S13570" i="1"/>
  <c r="G13571" i="1"/>
  <c r="M13571" i="1" s="1"/>
  <c r="H13571" i="1"/>
  <c r="I13571" i="1"/>
  <c r="J13571" i="1"/>
  <c r="K13571" i="1"/>
  <c r="O13571" i="1"/>
  <c r="P13571" i="1"/>
  <c r="Q13571" i="1"/>
  <c r="R13571" i="1"/>
  <c r="S13571" i="1"/>
  <c r="G13572" i="1"/>
  <c r="M13572" i="1" s="1"/>
  <c r="W13572" i="1" s="1"/>
  <c r="H13572" i="1"/>
  <c r="I13572" i="1"/>
  <c r="J13572" i="1"/>
  <c r="K13572" i="1"/>
  <c r="O13572" i="1"/>
  <c r="P13572" i="1"/>
  <c r="Q13572" i="1"/>
  <c r="R13572" i="1"/>
  <c r="S13572" i="1"/>
  <c r="U13572" i="1"/>
  <c r="G13573" i="1"/>
  <c r="M13573" i="1" s="1"/>
  <c r="W13573" i="1" s="1"/>
  <c r="H13573" i="1"/>
  <c r="I13573" i="1"/>
  <c r="J13573" i="1"/>
  <c r="K13573" i="1"/>
  <c r="O13573" i="1"/>
  <c r="U13573" i="1" s="1"/>
  <c r="P13573" i="1"/>
  <c r="Q13573" i="1"/>
  <c r="R13573" i="1"/>
  <c r="S13573" i="1"/>
  <c r="G13574" i="1"/>
  <c r="H13574" i="1"/>
  <c r="M13574" i="1" s="1"/>
  <c r="W13574" i="1" s="1"/>
  <c r="I13574" i="1"/>
  <c r="J13574" i="1"/>
  <c r="K13574" i="1"/>
  <c r="O13574" i="1"/>
  <c r="U13574" i="1" s="1"/>
  <c r="P13574" i="1"/>
  <c r="Q13574" i="1"/>
  <c r="R13574" i="1"/>
  <c r="S13574" i="1"/>
  <c r="G13575" i="1"/>
  <c r="H13575" i="1"/>
  <c r="I13575" i="1"/>
  <c r="J13575" i="1"/>
  <c r="K13575" i="1"/>
  <c r="M13575" i="1"/>
  <c r="O13575" i="1"/>
  <c r="U13575" i="1" s="1"/>
  <c r="P13575" i="1"/>
  <c r="Q13575" i="1"/>
  <c r="R13575" i="1"/>
  <c r="S13575" i="1"/>
  <c r="G13576" i="1"/>
  <c r="H13576" i="1"/>
  <c r="I13576" i="1"/>
  <c r="J13576" i="1"/>
  <c r="K13576" i="1"/>
  <c r="M13576" i="1"/>
  <c r="O13576" i="1"/>
  <c r="P13576" i="1"/>
  <c r="Q13576" i="1"/>
  <c r="R13576" i="1"/>
  <c r="S13576" i="1"/>
  <c r="G13577" i="1"/>
  <c r="M13577" i="1" s="1"/>
  <c r="W13577" i="1" s="1"/>
  <c r="H13577" i="1"/>
  <c r="I13577" i="1"/>
  <c r="J13577" i="1"/>
  <c r="K13577" i="1"/>
  <c r="O13577" i="1"/>
  <c r="P13577" i="1"/>
  <c r="Q13577" i="1"/>
  <c r="R13577" i="1"/>
  <c r="S13577" i="1"/>
  <c r="U13577" i="1"/>
  <c r="G13578" i="1"/>
  <c r="M13578" i="1" s="1"/>
  <c r="W13578" i="1" s="1"/>
  <c r="H13578" i="1"/>
  <c r="I13578" i="1"/>
  <c r="J13578" i="1"/>
  <c r="K13578" i="1"/>
  <c r="O13578" i="1"/>
  <c r="P13578" i="1"/>
  <c r="Q13578" i="1"/>
  <c r="R13578" i="1"/>
  <c r="S13578" i="1"/>
  <c r="U13578" i="1"/>
  <c r="G13579" i="1"/>
  <c r="H13579" i="1"/>
  <c r="I13579" i="1"/>
  <c r="J13579" i="1"/>
  <c r="K13579" i="1"/>
  <c r="O13579" i="1"/>
  <c r="U13579" i="1" s="1"/>
  <c r="P13579" i="1"/>
  <c r="Q13579" i="1"/>
  <c r="R13579" i="1"/>
  <c r="S13579" i="1"/>
  <c r="G13580" i="1"/>
  <c r="H13580" i="1"/>
  <c r="I13580" i="1"/>
  <c r="J13580" i="1"/>
  <c r="K13580" i="1"/>
  <c r="M13580" i="1"/>
  <c r="W13580" i="1" s="1"/>
  <c r="O13580" i="1"/>
  <c r="U13580" i="1" s="1"/>
  <c r="P13580" i="1"/>
  <c r="Q13580" i="1"/>
  <c r="R13580" i="1"/>
  <c r="S13580" i="1"/>
  <c r="G13581" i="1"/>
  <c r="M13581" i="1" s="1"/>
  <c r="H13581" i="1"/>
  <c r="I13581" i="1"/>
  <c r="J13581" i="1"/>
  <c r="K13581" i="1"/>
  <c r="O13581" i="1"/>
  <c r="U13581" i="1" s="1"/>
  <c r="P13581" i="1"/>
  <c r="Q13581" i="1"/>
  <c r="R13581" i="1"/>
  <c r="S13581" i="1"/>
  <c r="G13582" i="1"/>
  <c r="H13582" i="1"/>
  <c r="I13582" i="1"/>
  <c r="J13582" i="1"/>
  <c r="K13582" i="1"/>
  <c r="M13582" i="1"/>
  <c r="O13582" i="1"/>
  <c r="P13582" i="1"/>
  <c r="Q13582" i="1"/>
  <c r="R13582" i="1"/>
  <c r="S13582" i="1"/>
  <c r="U13582" i="1"/>
  <c r="G13583" i="1"/>
  <c r="M13583" i="1" s="1"/>
  <c r="H13583" i="1"/>
  <c r="I13583" i="1"/>
  <c r="J13583" i="1"/>
  <c r="K13583" i="1"/>
  <c r="O13583" i="1"/>
  <c r="U13583" i="1" s="1"/>
  <c r="P13583" i="1"/>
  <c r="Q13583" i="1"/>
  <c r="R13583" i="1"/>
  <c r="S13583" i="1"/>
  <c r="G13584" i="1"/>
  <c r="M13584" i="1" s="1"/>
  <c r="W13584" i="1" s="1"/>
  <c r="H13584" i="1"/>
  <c r="I13584" i="1"/>
  <c r="J13584" i="1"/>
  <c r="K13584" i="1"/>
  <c r="O13584" i="1"/>
  <c r="P13584" i="1"/>
  <c r="Q13584" i="1"/>
  <c r="R13584" i="1"/>
  <c r="S13584" i="1"/>
  <c r="U13584" i="1"/>
  <c r="G13585" i="1"/>
  <c r="H13585" i="1"/>
  <c r="I13585" i="1"/>
  <c r="J13585" i="1"/>
  <c r="K13585" i="1"/>
  <c r="O13585" i="1"/>
  <c r="U13585" i="1" s="1"/>
  <c r="P13585" i="1"/>
  <c r="Q13585" i="1"/>
  <c r="R13585" i="1"/>
  <c r="S13585" i="1"/>
  <c r="G13586" i="1"/>
  <c r="H13586" i="1"/>
  <c r="I13586" i="1"/>
  <c r="J13586" i="1"/>
  <c r="K13586" i="1"/>
  <c r="M13586" i="1"/>
  <c r="W13586" i="1" s="1"/>
  <c r="O13586" i="1"/>
  <c r="U13586" i="1" s="1"/>
  <c r="P13586" i="1"/>
  <c r="Q13586" i="1"/>
  <c r="R13586" i="1"/>
  <c r="S13586" i="1"/>
  <c r="G13587" i="1"/>
  <c r="M13587" i="1" s="1"/>
  <c r="H13587" i="1"/>
  <c r="I13587" i="1"/>
  <c r="J13587" i="1"/>
  <c r="K13587" i="1"/>
  <c r="O13587" i="1"/>
  <c r="U13587" i="1" s="1"/>
  <c r="P13587" i="1"/>
  <c r="Q13587" i="1"/>
  <c r="R13587" i="1"/>
  <c r="S13587" i="1"/>
  <c r="G13588" i="1"/>
  <c r="M13588" i="1" s="1"/>
  <c r="W13588" i="1" s="1"/>
  <c r="H13588" i="1"/>
  <c r="I13588" i="1"/>
  <c r="J13588" i="1"/>
  <c r="K13588" i="1"/>
  <c r="O13588" i="1"/>
  <c r="P13588" i="1"/>
  <c r="Q13588" i="1"/>
  <c r="R13588" i="1"/>
  <c r="S13588" i="1"/>
  <c r="U13588" i="1"/>
  <c r="G13589" i="1"/>
  <c r="M13589" i="1" s="1"/>
  <c r="H13589" i="1"/>
  <c r="I13589" i="1"/>
  <c r="J13589" i="1"/>
  <c r="K13589" i="1"/>
  <c r="O13589" i="1"/>
  <c r="U13589" i="1" s="1"/>
  <c r="P13589" i="1"/>
  <c r="Q13589" i="1"/>
  <c r="R13589" i="1"/>
  <c r="S13589" i="1"/>
  <c r="G13590" i="1"/>
  <c r="H13590" i="1"/>
  <c r="I13590" i="1"/>
  <c r="J13590" i="1"/>
  <c r="K13590" i="1"/>
  <c r="O13590" i="1"/>
  <c r="U13590" i="1" s="1"/>
  <c r="P13590" i="1"/>
  <c r="Q13590" i="1"/>
  <c r="R13590" i="1"/>
  <c r="S13590" i="1"/>
  <c r="G13591" i="1"/>
  <c r="H13591" i="1"/>
  <c r="I13591" i="1"/>
  <c r="J13591" i="1"/>
  <c r="K13591" i="1"/>
  <c r="M13591" i="1"/>
  <c r="O13591" i="1"/>
  <c r="U13591" i="1" s="1"/>
  <c r="P13591" i="1"/>
  <c r="Q13591" i="1"/>
  <c r="R13591" i="1"/>
  <c r="S13591" i="1"/>
  <c r="G13592" i="1"/>
  <c r="H13592" i="1"/>
  <c r="I13592" i="1"/>
  <c r="J13592" i="1"/>
  <c r="K13592" i="1"/>
  <c r="M13592" i="1"/>
  <c r="O13592" i="1"/>
  <c r="P13592" i="1"/>
  <c r="Q13592" i="1"/>
  <c r="R13592" i="1"/>
  <c r="S13592" i="1"/>
  <c r="G13593" i="1"/>
  <c r="M13593" i="1" s="1"/>
  <c r="W13593" i="1" s="1"/>
  <c r="H13593" i="1"/>
  <c r="I13593" i="1"/>
  <c r="J13593" i="1"/>
  <c r="K13593" i="1"/>
  <c r="O13593" i="1"/>
  <c r="P13593" i="1"/>
  <c r="Q13593" i="1"/>
  <c r="R13593" i="1"/>
  <c r="S13593" i="1"/>
  <c r="U13593" i="1"/>
  <c r="G13594" i="1"/>
  <c r="M13594" i="1" s="1"/>
  <c r="W13594" i="1" s="1"/>
  <c r="H13594" i="1"/>
  <c r="I13594" i="1"/>
  <c r="J13594" i="1"/>
  <c r="K13594" i="1"/>
  <c r="O13594" i="1"/>
  <c r="P13594" i="1"/>
  <c r="Q13594" i="1"/>
  <c r="R13594" i="1"/>
  <c r="S13594" i="1"/>
  <c r="U13594" i="1"/>
  <c r="G13595" i="1"/>
  <c r="H13595" i="1"/>
  <c r="I13595" i="1"/>
  <c r="J13595" i="1"/>
  <c r="K13595" i="1"/>
  <c r="O13595" i="1"/>
  <c r="U13595" i="1" s="1"/>
  <c r="P13595" i="1"/>
  <c r="Q13595" i="1"/>
  <c r="R13595" i="1"/>
  <c r="S13595" i="1"/>
  <c r="G13596" i="1"/>
  <c r="H13596" i="1"/>
  <c r="I13596" i="1"/>
  <c r="J13596" i="1"/>
  <c r="K13596" i="1"/>
  <c r="M13596" i="1" s="1"/>
  <c r="W13596" i="1" s="1"/>
  <c r="O13596" i="1"/>
  <c r="U13596" i="1" s="1"/>
  <c r="P13596" i="1"/>
  <c r="Q13596" i="1"/>
  <c r="R13596" i="1"/>
  <c r="S13596" i="1"/>
  <c r="G13597" i="1"/>
  <c r="M13597" i="1" s="1"/>
  <c r="H13597" i="1"/>
  <c r="I13597" i="1"/>
  <c r="J13597" i="1"/>
  <c r="K13597" i="1"/>
  <c r="O13597" i="1"/>
  <c r="P13597" i="1"/>
  <c r="Q13597" i="1"/>
  <c r="R13597" i="1"/>
  <c r="S13597" i="1"/>
  <c r="G13598" i="1"/>
  <c r="H13598" i="1"/>
  <c r="I13598" i="1"/>
  <c r="J13598" i="1"/>
  <c r="K13598" i="1"/>
  <c r="M13598" i="1"/>
  <c r="O13598" i="1"/>
  <c r="P13598" i="1"/>
  <c r="Q13598" i="1"/>
  <c r="R13598" i="1"/>
  <c r="S13598" i="1"/>
  <c r="U13598" i="1" s="1"/>
  <c r="G13599" i="1"/>
  <c r="M13599" i="1" s="1"/>
  <c r="W13599" i="1" s="1"/>
  <c r="H13599" i="1"/>
  <c r="I13599" i="1"/>
  <c r="J13599" i="1"/>
  <c r="K13599" i="1"/>
  <c r="O13599" i="1"/>
  <c r="U13599" i="1" s="1"/>
  <c r="P13599" i="1"/>
  <c r="Q13599" i="1"/>
  <c r="R13599" i="1"/>
  <c r="S13599" i="1"/>
  <c r="G13600" i="1"/>
  <c r="H13600" i="1"/>
  <c r="I13600" i="1"/>
  <c r="J13600" i="1"/>
  <c r="K13600" i="1"/>
  <c r="O13600" i="1"/>
  <c r="P13600" i="1"/>
  <c r="Q13600" i="1"/>
  <c r="R13600" i="1"/>
  <c r="S13600" i="1"/>
  <c r="U13600" i="1"/>
  <c r="G13601" i="1"/>
  <c r="H13601" i="1"/>
  <c r="I13601" i="1"/>
  <c r="J13601" i="1"/>
  <c r="K13601" i="1"/>
  <c r="O13601" i="1"/>
  <c r="U13601" i="1" s="1"/>
  <c r="P13601" i="1"/>
  <c r="Q13601" i="1"/>
  <c r="R13601" i="1"/>
  <c r="S13601" i="1"/>
  <c r="G13602" i="1"/>
  <c r="H13602" i="1"/>
  <c r="I13602" i="1"/>
  <c r="J13602" i="1"/>
  <c r="K13602" i="1"/>
  <c r="M13602" i="1"/>
  <c r="O13602" i="1"/>
  <c r="P13602" i="1"/>
  <c r="Q13602" i="1"/>
  <c r="R13602" i="1"/>
  <c r="S13602" i="1"/>
  <c r="G13603" i="1"/>
  <c r="M13603" i="1" s="1"/>
  <c r="H13603" i="1"/>
  <c r="I13603" i="1"/>
  <c r="J13603" i="1"/>
  <c r="K13603" i="1"/>
  <c r="O13603" i="1"/>
  <c r="P13603" i="1"/>
  <c r="Q13603" i="1"/>
  <c r="R13603" i="1"/>
  <c r="S13603" i="1"/>
  <c r="G13604" i="1"/>
  <c r="M13604" i="1" s="1"/>
  <c r="W13604" i="1" s="1"/>
  <c r="H13604" i="1"/>
  <c r="I13604" i="1"/>
  <c r="J13604" i="1"/>
  <c r="K13604" i="1"/>
  <c r="O13604" i="1"/>
  <c r="P13604" i="1"/>
  <c r="Q13604" i="1"/>
  <c r="R13604" i="1"/>
  <c r="S13604" i="1"/>
  <c r="U13604" i="1"/>
  <c r="G13605" i="1"/>
  <c r="M13605" i="1" s="1"/>
  <c r="W13605" i="1" s="1"/>
  <c r="H13605" i="1"/>
  <c r="I13605" i="1"/>
  <c r="J13605" i="1"/>
  <c r="K13605" i="1"/>
  <c r="O13605" i="1"/>
  <c r="U13605" i="1" s="1"/>
  <c r="P13605" i="1"/>
  <c r="Q13605" i="1"/>
  <c r="R13605" i="1"/>
  <c r="S13605" i="1"/>
  <c r="G13606" i="1"/>
  <c r="H13606" i="1"/>
  <c r="I13606" i="1"/>
  <c r="J13606" i="1"/>
  <c r="K13606" i="1"/>
  <c r="O13606" i="1"/>
  <c r="U13606" i="1" s="1"/>
  <c r="P13606" i="1"/>
  <c r="Q13606" i="1"/>
  <c r="R13606" i="1"/>
  <c r="S13606" i="1"/>
  <c r="G13607" i="1"/>
  <c r="H13607" i="1"/>
  <c r="I13607" i="1"/>
  <c r="J13607" i="1"/>
  <c r="K13607" i="1"/>
  <c r="M13607" i="1"/>
  <c r="W13607" i="1" s="1"/>
  <c r="O13607" i="1"/>
  <c r="U13607" i="1" s="1"/>
  <c r="P13607" i="1"/>
  <c r="Q13607" i="1"/>
  <c r="R13607" i="1"/>
  <c r="S13607" i="1"/>
  <c r="G13608" i="1"/>
  <c r="H13608" i="1"/>
  <c r="I13608" i="1"/>
  <c r="J13608" i="1"/>
  <c r="K13608" i="1"/>
  <c r="M13608" i="1"/>
  <c r="O13608" i="1"/>
  <c r="P13608" i="1"/>
  <c r="Q13608" i="1"/>
  <c r="R13608" i="1"/>
  <c r="S13608" i="1"/>
  <c r="G13609" i="1"/>
  <c r="M13609" i="1" s="1"/>
  <c r="W13609" i="1" s="1"/>
  <c r="H13609" i="1"/>
  <c r="I13609" i="1"/>
  <c r="J13609" i="1"/>
  <c r="K13609" i="1"/>
  <c r="O13609" i="1"/>
  <c r="P13609" i="1"/>
  <c r="Q13609" i="1"/>
  <c r="R13609" i="1"/>
  <c r="S13609" i="1"/>
  <c r="U13609" i="1"/>
  <c r="G13610" i="1"/>
  <c r="M13610" i="1" s="1"/>
  <c r="W13610" i="1" s="1"/>
  <c r="H13610" i="1"/>
  <c r="I13610" i="1"/>
  <c r="J13610" i="1"/>
  <c r="K13610" i="1"/>
  <c r="O13610" i="1"/>
  <c r="P13610" i="1"/>
  <c r="Q13610" i="1"/>
  <c r="R13610" i="1"/>
  <c r="S13610" i="1"/>
  <c r="U13610" i="1"/>
  <c r="G13611" i="1"/>
  <c r="H13611" i="1"/>
  <c r="I13611" i="1"/>
  <c r="J13611" i="1"/>
  <c r="K13611" i="1"/>
  <c r="O13611" i="1"/>
  <c r="U13611" i="1" s="1"/>
  <c r="P13611" i="1"/>
  <c r="Q13611" i="1"/>
  <c r="R13611" i="1"/>
  <c r="S13611" i="1"/>
  <c r="G13612" i="1"/>
  <c r="H13612" i="1"/>
  <c r="I13612" i="1"/>
  <c r="J13612" i="1"/>
  <c r="K13612" i="1"/>
  <c r="M13612" i="1"/>
  <c r="W13612" i="1" s="1"/>
  <c r="O13612" i="1"/>
  <c r="U13612" i="1" s="1"/>
  <c r="P13612" i="1"/>
  <c r="Q13612" i="1"/>
  <c r="R13612" i="1"/>
  <c r="S13612" i="1"/>
  <c r="G13613" i="1"/>
  <c r="M13613" i="1" s="1"/>
  <c r="H13613" i="1"/>
  <c r="I13613" i="1"/>
  <c r="J13613" i="1"/>
  <c r="K13613" i="1"/>
  <c r="O13613" i="1"/>
  <c r="P13613" i="1"/>
  <c r="Q13613" i="1"/>
  <c r="R13613" i="1"/>
  <c r="S13613" i="1"/>
  <c r="G13614" i="1"/>
  <c r="H13614" i="1"/>
  <c r="I13614" i="1"/>
  <c r="J13614" i="1"/>
  <c r="K13614" i="1"/>
  <c r="M13614" i="1"/>
  <c r="O13614" i="1"/>
  <c r="P13614" i="1"/>
  <c r="Q13614" i="1"/>
  <c r="R13614" i="1"/>
  <c r="S13614" i="1"/>
  <c r="U13614" i="1"/>
  <c r="G13615" i="1"/>
  <c r="M13615" i="1" s="1"/>
  <c r="W13615" i="1" s="1"/>
  <c r="H13615" i="1"/>
  <c r="I13615" i="1"/>
  <c r="J13615" i="1"/>
  <c r="K13615" i="1"/>
  <c r="O13615" i="1"/>
  <c r="U13615" i="1" s="1"/>
  <c r="P13615" i="1"/>
  <c r="Q13615" i="1"/>
  <c r="R13615" i="1"/>
  <c r="S13615" i="1"/>
  <c r="G13616" i="1"/>
  <c r="M13616" i="1" s="1"/>
  <c r="W13616" i="1" s="1"/>
  <c r="H13616" i="1"/>
  <c r="I13616" i="1"/>
  <c r="J13616" i="1"/>
  <c r="K13616" i="1"/>
  <c r="O13616" i="1"/>
  <c r="P13616" i="1"/>
  <c r="Q13616" i="1"/>
  <c r="R13616" i="1"/>
  <c r="S13616" i="1"/>
  <c r="U13616" i="1"/>
  <c r="G13617" i="1"/>
  <c r="H13617" i="1"/>
  <c r="I13617" i="1"/>
  <c r="J13617" i="1"/>
  <c r="K13617" i="1"/>
  <c r="O13617" i="1"/>
  <c r="U13617" i="1" s="1"/>
  <c r="P13617" i="1"/>
  <c r="Q13617" i="1"/>
  <c r="R13617" i="1"/>
  <c r="S13617" i="1"/>
  <c r="G13618" i="1"/>
  <c r="H13618" i="1"/>
  <c r="I13618" i="1"/>
  <c r="J13618" i="1"/>
  <c r="K13618" i="1"/>
  <c r="M13618" i="1"/>
  <c r="O13618" i="1"/>
  <c r="P13618" i="1"/>
  <c r="Q13618" i="1"/>
  <c r="R13618" i="1"/>
  <c r="S13618" i="1"/>
  <c r="G13619" i="1"/>
  <c r="M13619" i="1" s="1"/>
  <c r="H13619" i="1"/>
  <c r="I13619" i="1"/>
  <c r="J13619" i="1"/>
  <c r="K13619" i="1"/>
  <c r="O13619" i="1"/>
  <c r="U13619" i="1" s="1"/>
  <c r="P13619" i="1"/>
  <c r="Q13619" i="1"/>
  <c r="R13619" i="1"/>
  <c r="S13619" i="1"/>
  <c r="G13620" i="1"/>
  <c r="M13620" i="1" s="1"/>
  <c r="H13620" i="1"/>
  <c r="I13620" i="1"/>
  <c r="J13620" i="1"/>
  <c r="K13620" i="1"/>
  <c r="O13620" i="1"/>
  <c r="P13620" i="1"/>
  <c r="Q13620" i="1"/>
  <c r="R13620" i="1"/>
  <c r="S13620" i="1"/>
  <c r="U13620" i="1"/>
  <c r="W13620" i="1"/>
  <c r="G13621" i="1"/>
  <c r="M13621" i="1" s="1"/>
  <c r="W13621" i="1" s="1"/>
  <c r="H13621" i="1"/>
  <c r="I13621" i="1"/>
  <c r="J13621" i="1"/>
  <c r="K13621" i="1"/>
  <c r="O13621" i="1"/>
  <c r="U13621" i="1" s="1"/>
  <c r="P13621" i="1"/>
  <c r="Q13621" i="1"/>
  <c r="R13621" i="1"/>
  <c r="S13621" i="1"/>
  <c r="G13622" i="1"/>
  <c r="H13622" i="1"/>
  <c r="I13622" i="1"/>
  <c r="J13622" i="1"/>
  <c r="K13622" i="1"/>
  <c r="O13622" i="1"/>
  <c r="U13622" i="1" s="1"/>
  <c r="P13622" i="1"/>
  <c r="Q13622" i="1"/>
  <c r="R13622" i="1"/>
  <c r="S13622" i="1"/>
  <c r="G13623" i="1"/>
  <c r="H13623" i="1"/>
  <c r="I13623" i="1"/>
  <c r="J13623" i="1"/>
  <c r="K13623" i="1"/>
  <c r="M13623" i="1"/>
  <c r="O13623" i="1"/>
  <c r="U13623" i="1" s="1"/>
  <c r="P13623" i="1"/>
  <c r="Q13623" i="1"/>
  <c r="R13623" i="1"/>
  <c r="S13623" i="1"/>
  <c r="G13624" i="1"/>
  <c r="H13624" i="1"/>
  <c r="I13624" i="1"/>
  <c r="J13624" i="1"/>
  <c r="K13624" i="1"/>
  <c r="M13624" i="1"/>
  <c r="O13624" i="1"/>
  <c r="P13624" i="1"/>
  <c r="Q13624" i="1"/>
  <c r="R13624" i="1"/>
  <c r="S13624" i="1"/>
  <c r="G13625" i="1"/>
  <c r="M13625" i="1" s="1"/>
  <c r="W13625" i="1" s="1"/>
  <c r="H13625" i="1"/>
  <c r="I13625" i="1"/>
  <c r="J13625" i="1"/>
  <c r="K13625" i="1"/>
  <c r="O13625" i="1"/>
  <c r="P13625" i="1"/>
  <c r="Q13625" i="1"/>
  <c r="R13625" i="1"/>
  <c r="S13625" i="1"/>
  <c r="U13625" i="1"/>
  <c r="G13626" i="1"/>
  <c r="M13626" i="1" s="1"/>
  <c r="W13626" i="1" s="1"/>
  <c r="H13626" i="1"/>
  <c r="I13626" i="1"/>
  <c r="J13626" i="1"/>
  <c r="K13626" i="1"/>
  <c r="O13626" i="1"/>
  <c r="P13626" i="1"/>
  <c r="Q13626" i="1"/>
  <c r="R13626" i="1"/>
  <c r="S13626" i="1"/>
  <c r="U13626" i="1"/>
  <c r="G13627" i="1"/>
  <c r="H13627" i="1"/>
  <c r="I13627" i="1"/>
  <c r="J13627" i="1"/>
  <c r="K13627" i="1"/>
  <c r="O13627" i="1"/>
  <c r="U13627" i="1" s="1"/>
  <c r="P13627" i="1"/>
  <c r="Q13627" i="1"/>
  <c r="R13627" i="1"/>
  <c r="S13627" i="1"/>
  <c r="G13628" i="1"/>
  <c r="H13628" i="1"/>
  <c r="I13628" i="1"/>
  <c r="J13628" i="1"/>
  <c r="K13628" i="1"/>
  <c r="M13628" i="1"/>
  <c r="W13628" i="1" s="1"/>
  <c r="O13628" i="1"/>
  <c r="U13628" i="1" s="1"/>
  <c r="P13628" i="1"/>
  <c r="Q13628" i="1"/>
  <c r="R13628" i="1"/>
  <c r="S13628" i="1"/>
  <c r="G13629" i="1"/>
  <c r="M13629" i="1" s="1"/>
  <c r="H13629" i="1"/>
  <c r="I13629" i="1"/>
  <c r="J13629" i="1"/>
  <c r="K13629" i="1"/>
  <c r="O13629" i="1"/>
  <c r="P13629" i="1"/>
  <c r="Q13629" i="1"/>
  <c r="R13629" i="1"/>
  <c r="S13629" i="1"/>
  <c r="G13630" i="1"/>
  <c r="H13630" i="1"/>
  <c r="I13630" i="1"/>
  <c r="J13630" i="1"/>
  <c r="K13630" i="1"/>
  <c r="M13630" i="1"/>
  <c r="O13630" i="1"/>
  <c r="P13630" i="1"/>
  <c r="Q13630" i="1"/>
  <c r="R13630" i="1"/>
  <c r="S13630" i="1"/>
  <c r="U13630" i="1" s="1"/>
  <c r="G13631" i="1"/>
  <c r="M13631" i="1" s="1"/>
  <c r="W13631" i="1" s="1"/>
  <c r="H13631" i="1"/>
  <c r="I13631" i="1"/>
  <c r="J13631" i="1"/>
  <c r="K13631" i="1"/>
  <c r="O13631" i="1"/>
  <c r="U13631" i="1" s="1"/>
  <c r="P13631" i="1"/>
  <c r="Q13631" i="1"/>
  <c r="R13631" i="1"/>
  <c r="S13631" i="1"/>
  <c r="G13632" i="1"/>
  <c r="H13632" i="1"/>
  <c r="I13632" i="1"/>
  <c r="J13632" i="1"/>
  <c r="K13632" i="1"/>
  <c r="O13632" i="1"/>
  <c r="P13632" i="1"/>
  <c r="Q13632" i="1"/>
  <c r="R13632" i="1"/>
  <c r="S13632" i="1"/>
  <c r="U13632" i="1"/>
  <c r="G13633" i="1"/>
  <c r="H13633" i="1"/>
  <c r="I13633" i="1"/>
  <c r="J13633" i="1"/>
  <c r="K13633" i="1"/>
  <c r="O13633" i="1"/>
  <c r="U13633" i="1" s="1"/>
  <c r="P13633" i="1"/>
  <c r="Q13633" i="1"/>
  <c r="R13633" i="1"/>
  <c r="S13633" i="1"/>
  <c r="G13634" i="1"/>
  <c r="H13634" i="1"/>
  <c r="I13634" i="1"/>
  <c r="J13634" i="1"/>
  <c r="K13634" i="1"/>
  <c r="M13634" i="1"/>
  <c r="O13634" i="1"/>
  <c r="P13634" i="1"/>
  <c r="Q13634" i="1"/>
  <c r="R13634" i="1"/>
  <c r="S13634" i="1"/>
  <c r="G13635" i="1"/>
  <c r="M13635" i="1" s="1"/>
  <c r="H13635" i="1"/>
  <c r="I13635" i="1"/>
  <c r="J13635" i="1"/>
  <c r="K13635" i="1"/>
  <c r="O13635" i="1"/>
  <c r="P13635" i="1"/>
  <c r="Q13635" i="1"/>
  <c r="R13635" i="1"/>
  <c r="S13635" i="1"/>
  <c r="G13636" i="1"/>
  <c r="M13636" i="1" s="1"/>
  <c r="W13636" i="1" s="1"/>
  <c r="H13636" i="1"/>
  <c r="I13636" i="1"/>
  <c r="J13636" i="1"/>
  <c r="K13636" i="1"/>
  <c r="O13636" i="1"/>
  <c r="P13636" i="1"/>
  <c r="Q13636" i="1"/>
  <c r="R13636" i="1"/>
  <c r="S13636" i="1"/>
  <c r="U13636" i="1"/>
  <c r="G13637" i="1"/>
  <c r="M13637" i="1" s="1"/>
  <c r="W13637" i="1" s="1"/>
  <c r="H13637" i="1"/>
  <c r="I13637" i="1"/>
  <c r="J13637" i="1"/>
  <c r="K13637" i="1"/>
  <c r="O13637" i="1"/>
  <c r="U13637" i="1" s="1"/>
  <c r="P13637" i="1"/>
  <c r="Q13637" i="1"/>
  <c r="R13637" i="1"/>
  <c r="S13637" i="1"/>
  <c r="G13638" i="1"/>
  <c r="H13638" i="1"/>
  <c r="M13638" i="1" s="1"/>
  <c r="W13638" i="1" s="1"/>
  <c r="I13638" i="1"/>
  <c r="J13638" i="1"/>
  <c r="K13638" i="1"/>
  <c r="O13638" i="1"/>
  <c r="U13638" i="1" s="1"/>
  <c r="P13638" i="1"/>
  <c r="Q13638" i="1"/>
  <c r="R13638" i="1"/>
  <c r="S13638" i="1"/>
  <c r="G13639" i="1"/>
  <c r="H13639" i="1"/>
  <c r="I13639" i="1"/>
  <c r="J13639" i="1"/>
  <c r="K13639" i="1"/>
  <c r="M13639" i="1"/>
  <c r="O13639" i="1"/>
  <c r="U13639" i="1" s="1"/>
  <c r="P13639" i="1"/>
  <c r="Q13639" i="1"/>
  <c r="R13639" i="1"/>
  <c r="S13639" i="1"/>
  <c r="G13640" i="1"/>
  <c r="H13640" i="1"/>
  <c r="I13640" i="1"/>
  <c r="J13640" i="1"/>
  <c r="K13640" i="1"/>
  <c r="M13640" i="1"/>
  <c r="O13640" i="1"/>
  <c r="P13640" i="1"/>
  <c r="Q13640" i="1"/>
  <c r="R13640" i="1"/>
  <c r="S13640" i="1"/>
  <c r="G13641" i="1"/>
  <c r="M13641" i="1" s="1"/>
  <c r="W13641" i="1" s="1"/>
  <c r="H13641" i="1"/>
  <c r="I13641" i="1"/>
  <c r="J13641" i="1"/>
  <c r="K13641" i="1"/>
  <c r="O13641" i="1"/>
  <c r="P13641" i="1"/>
  <c r="Q13641" i="1"/>
  <c r="R13641" i="1"/>
  <c r="S13641" i="1"/>
  <c r="U13641" i="1"/>
  <c r="G13642" i="1"/>
  <c r="M13642" i="1" s="1"/>
  <c r="W13642" i="1" s="1"/>
  <c r="H13642" i="1"/>
  <c r="I13642" i="1"/>
  <c r="J13642" i="1"/>
  <c r="K13642" i="1"/>
  <c r="O13642" i="1"/>
  <c r="P13642" i="1"/>
  <c r="Q13642" i="1"/>
  <c r="R13642" i="1"/>
  <c r="S13642" i="1"/>
  <c r="U13642" i="1"/>
  <c r="G13643" i="1"/>
  <c r="H13643" i="1"/>
  <c r="I13643" i="1"/>
  <c r="J13643" i="1"/>
  <c r="K13643" i="1"/>
  <c r="O13643" i="1"/>
  <c r="U13643" i="1" s="1"/>
  <c r="P13643" i="1"/>
  <c r="Q13643" i="1"/>
  <c r="R13643" i="1"/>
  <c r="S13643" i="1"/>
  <c r="G13644" i="1"/>
  <c r="H13644" i="1"/>
  <c r="I13644" i="1"/>
  <c r="J13644" i="1"/>
  <c r="K13644" i="1"/>
  <c r="M13644" i="1"/>
  <c r="W13644" i="1" s="1"/>
  <c r="O13644" i="1"/>
  <c r="U13644" i="1" s="1"/>
  <c r="P13644" i="1"/>
  <c r="Q13644" i="1"/>
  <c r="R13644" i="1"/>
  <c r="S13644" i="1"/>
  <c r="G13645" i="1"/>
  <c r="M13645" i="1" s="1"/>
  <c r="H13645" i="1"/>
  <c r="I13645" i="1"/>
  <c r="J13645" i="1"/>
  <c r="K13645" i="1"/>
  <c r="O13645" i="1"/>
  <c r="U13645" i="1" s="1"/>
  <c r="P13645" i="1"/>
  <c r="Q13645" i="1"/>
  <c r="R13645" i="1"/>
  <c r="S13645" i="1"/>
  <c r="G13646" i="1"/>
  <c r="H13646" i="1"/>
  <c r="I13646" i="1"/>
  <c r="J13646" i="1"/>
  <c r="K13646" i="1"/>
  <c r="M13646" i="1"/>
  <c r="O13646" i="1"/>
  <c r="P13646" i="1"/>
  <c r="Q13646" i="1"/>
  <c r="R13646" i="1"/>
  <c r="S13646" i="1"/>
  <c r="U13646" i="1"/>
  <c r="G13647" i="1"/>
  <c r="M13647" i="1" s="1"/>
  <c r="H13647" i="1"/>
  <c r="I13647" i="1"/>
  <c r="J13647" i="1"/>
  <c r="K13647" i="1"/>
  <c r="O13647" i="1"/>
  <c r="U13647" i="1" s="1"/>
  <c r="P13647" i="1"/>
  <c r="Q13647" i="1"/>
  <c r="R13647" i="1"/>
  <c r="S13647" i="1"/>
  <c r="G13648" i="1"/>
  <c r="M13648" i="1" s="1"/>
  <c r="W13648" i="1" s="1"/>
  <c r="H13648" i="1"/>
  <c r="I13648" i="1"/>
  <c r="J13648" i="1"/>
  <c r="K13648" i="1"/>
  <c r="O13648" i="1"/>
  <c r="P13648" i="1"/>
  <c r="Q13648" i="1"/>
  <c r="R13648" i="1"/>
  <c r="S13648" i="1"/>
  <c r="U13648" i="1"/>
  <c r="G13649" i="1"/>
  <c r="H13649" i="1"/>
  <c r="I13649" i="1"/>
  <c r="J13649" i="1"/>
  <c r="K13649" i="1"/>
  <c r="O13649" i="1"/>
  <c r="U13649" i="1" s="1"/>
  <c r="P13649" i="1"/>
  <c r="Q13649" i="1"/>
  <c r="R13649" i="1"/>
  <c r="S13649" i="1"/>
  <c r="G13650" i="1"/>
  <c r="H13650" i="1"/>
  <c r="I13650" i="1"/>
  <c r="J13650" i="1"/>
  <c r="K13650" i="1"/>
  <c r="M13650" i="1"/>
  <c r="W13650" i="1" s="1"/>
  <c r="O13650" i="1"/>
  <c r="U13650" i="1" s="1"/>
  <c r="P13650" i="1"/>
  <c r="Q13650" i="1"/>
  <c r="R13650" i="1"/>
  <c r="S13650" i="1"/>
  <c r="G13651" i="1"/>
  <c r="M13651" i="1" s="1"/>
  <c r="H13651" i="1"/>
  <c r="I13651" i="1"/>
  <c r="J13651" i="1"/>
  <c r="K13651" i="1"/>
  <c r="O13651" i="1"/>
  <c r="U13651" i="1" s="1"/>
  <c r="P13651" i="1"/>
  <c r="Q13651" i="1"/>
  <c r="R13651" i="1"/>
  <c r="S13651" i="1"/>
  <c r="G13652" i="1"/>
  <c r="M13652" i="1" s="1"/>
  <c r="W13652" i="1" s="1"/>
  <c r="H13652" i="1"/>
  <c r="I13652" i="1"/>
  <c r="J13652" i="1"/>
  <c r="K13652" i="1"/>
  <c r="O13652" i="1"/>
  <c r="P13652" i="1"/>
  <c r="Q13652" i="1"/>
  <c r="R13652" i="1"/>
  <c r="S13652" i="1"/>
  <c r="U13652" i="1"/>
  <c r="G13653" i="1"/>
  <c r="M13653" i="1" s="1"/>
  <c r="H13653" i="1"/>
  <c r="I13653" i="1"/>
  <c r="J13653" i="1"/>
  <c r="K13653" i="1"/>
  <c r="O13653" i="1"/>
  <c r="U13653" i="1" s="1"/>
  <c r="P13653" i="1"/>
  <c r="Q13653" i="1"/>
  <c r="R13653" i="1"/>
  <c r="S13653" i="1"/>
  <c r="G13654" i="1"/>
  <c r="H13654" i="1"/>
  <c r="I13654" i="1"/>
  <c r="J13654" i="1"/>
  <c r="K13654" i="1"/>
  <c r="O13654" i="1"/>
  <c r="U13654" i="1" s="1"/>
  <c r="P13654" i="1"/>
  <c r="Q13654" i="1"/>
  <c r="R13654" i="1"/>
  <c r="S13654" i="1"/>
  <c r="G13655" i="1"/>
  <c r="H13655" i="1"/>
  <c r="I13655" i="1"/>
  <c r="J13655" i="1"/>
  <c r="K13655" i="1"/>
  <c r="M13655" i="1"/>
  <c r="O13655" i="1"/>
  <c r="U13655" i="1" s="1"/>
  <c r="P13655" i="1"/>
  <c r="Q13655" i="1"/>
  <c r="R13655" i="1"/>
  <c r="S13655" i="1"/>
  <c r="G13656" i="1"/>
  <c r="H13656" i="1"/>
  <c r="I13656" i="1"/>
  <c r="J13656" i="1"/>
  <c r="K13656" i="1"/>
  <c r="M13656" i="1"/>
  <c r="O13656" i="1"/>
  <c r="P13656" i="1"/>
  <c r="Q13656" i="1"/>
  <c r="R13656" i="1"/>
  <c r="S13656" i="1"/>
  <c r="G13657" i="1"/>
  <c r="M13657" i="1" s="1"/>
  <c r="W13657" i="1" s="1"/>
  <c r="H13657" i="1"/>
  <c r="I13657" i="1"/>
  <c r="J13657" i="1"/>
  <c r="K13657" i="1"/>
  <c r="O13657" i="1"/>
  <c r="P13657" i="1"/>
  <c r="Q13657" i="1"/>
  <c r="R13657" i="1"/>
  <c r="S13657" i="1"/>
  <c r="U13657" i="1"/>
  <c r="G13658" i="1"/>
  <c r="M13658" i="1" s="1"/>
  <c r="W13658" i="1" s="1"/>
  <c r="H13658" i="1"/>
  <c r="I13658" i="1"/>
  <c r="J13658" i="1"/>
  <c r="K13658" i="1"/>
  <c r="O13658" i="1"/>
  <c r="P13658" i="1"/>
  <c r="Q13658" i="1"/>
  <c r="R13658" i="1"/>
  <c r="S13658" i="1"/>
  <c r="U13658" i="1"/>
  <c r="G13659" i="1"/>
  <c r="H13659" i="1"/>
  <c r="I13659" i="1"/>
  <c r="J13659" i="1"/>
  <c r="K13659" i="1"/>
  <c r="O13659" i="1"/>
  <c r="U13659" i="1" s="1"/>
  <c r="P13659" i="1"/>
  <c r="Q13659" i="1"/>
  <c r="R13659" i="1"/>
  <c r="S13659" i="1"/>
  <c r="G13660" i="1"/>
  <c r="H13660" i="1"/>
  <c r="I13660" i="1"/>
  <c r="J13660" i="1"/>
  <c r="K13660" i="1"/>
  <c r="M13660" i="1" s="1"/>
  <c r="W13660" i="1" s="1"/>
  <c r="O13660" i="1"/>
  <c r="U13660" i="1" s="1"/>
  <c r="P13660" i="1"/>
  <c r="Q13660" i="1"/>
  <c r="R13660" i="1"/>
  <c r="S13660" i="1"/>
  <c r="G13661" i="1"/>
  <c r="H13661" i="1"/>
  <c r="I13661" i="1"/>
  <c r="M13661" i="1" s="1"/>
  <c r="J13661" i="1"/>
  <c r="K13661" i="1"/>
  <c r="O13661" i="1"/>
  <c r="P13661" i="1"/>
  <c r="Q13661" i="1"/>
  <c r="R13661" i="1"/>
  <c r="S13661" i="1"/>
  <c r="G13662" i="1"/>
  <c r="H13662" i="1"/>
  <c r="I13662" i="1"/>
  <c r="J13662" i="1"/>
  <c r="K13662" i="1"/>
  <c r="M13662" i="1"/>
  <c r="O13662" i="1"/>
  <c r="P13662" i="1"/>
  <c r="Q13662" i="1"/>
  <c r="R13662" i="1"/>
  <c r="S13662" i="1"/>
  <c r="U13662" i="1" s="1"/>
  <c r="G13663" i="1"/>
  <c r="M13663" i="1" s="1"/>
  <c r="W13663" i="1" s="1"/>
  <c r="H13663" i="1"/>
  <c r="I13663" i="1"/>
  <c r="J13663" i="1"/>
  <c r="K13663" i="1"/>
  <c r="O13663" i="1"/>
  <c r="P13663" i="1"/>
  <c r="Q13663" i="1"/>
  <c r="R13663" i="1"/>
  <c r="S13663" i="1"/>
  <c r="U13663" i="1" s="1"/>
  <c r="G13664" i="1"/>
  <c r="H13664" i="1"/>
  <c r="I13664" i="1"/>
  <c r="J13664" i="1"/>
  <c r="K13664" i="1"/>
  <c r="O13664" i="1"/>
  <c r="P13664" i="1"/>
  <c r="Q13664" i="1"/>
  <c r="R13664" i="1"/>
  <c r="S13664" i="1"/>
  <c r="U13664" i="1"/>
  <c r="G13665" i="1"/>
  <c r="H13665" i="1"/>
  <c r="I13665" i="1"/>
  <c r="J13665" i="1"/>
  <c r="K13665" i="1"/>
  <c r="O13665" i="1"/>
  <c r="U13665" i="1" s="1"/>
  <c r="P13665" i="1"/>
  <c r="Q13665" i="1"/>
  <c r="R13665" i="1"/>
  <c r="S13665" i="1"/>
  <c r="G13666" i="1"/>
  <c r="H13666" i="1"/>
  <c r="I13666" i="1"/>
  <c r="J13666" i="1"/>
  <c r="K13666" i="1"/>
  <c r="M13666" i="1"/>
  <c r="O13666" i="1"/>
  <c r="P13666" i="1"/>
  <c r="Q13666" i="1"/>
  <c r="R13666" i="1"/>
  <c r="S13666" i="1"/>
  <c r="G13667" i="1"/>
  <c r="M13667" i="1" s="1"/>
  <c r="H13667" i="1"/>
  <c r="I13667" i="1"/>
  <c r="J13667" i="1"/>
  <c r="K13667" i="1"/>
  <c r="O13667" i="1"/>
  <c r="P13667" i="1"/>
  <c r="Q13667" i="1"/>
  <c r="R13667" i="1"/>
  <c r="S13667" i="1"/>
  <c r="G13668" i="1"/>
  <c r="M13668" i="1" s="1"/>
  <c r="W13668" i="1" s="1"/>
  <c r="H13668" i="1"/>
  <c r="I13668" i="1"/>
  <c r="J13668" i="1"/>
  <c r="K13668" i="1"/>
  <c r="O13668" i="1"/>
  <c r="P13668" i="1"/>
  <c r="Q13668" i="1"/>
  <c r="R13668" i="1"/>
  <c r="S13668" i="1"/>
  <c r="U13668" i="1"/>
  <c r="G13669" i="1"/>
  <c r="M13669" i="1" s="1"/>
  <c r="W13669" i="1" s="1"/>
  <c r="H13669" i="1"/>
  <c r="I13669" i="1"/>
  <c r="J13669" i="1"/>
  <c r="K13669" i="1"/>
  <c r="O13669" i="1"/>
  <c r="U13669" i="1" s="1"/>
  <c r="P13669" i="1"/>
  <c r="Q13669" i="1"/>
  <c r="R13669" i="1"/>
  <c r="S13669" i="1"/>
  <c r="G13670" i="1"/>
  <c r="H13670" i="1"/>
  <c r="I13670" i="1"/>
  <c r="J13670" i="1"/>
  <c r="K13670" i="1"/>
  <c r="O13670" i="1"/>
  <c r="U13670" i="1" s="1"/>
  <c r="P13670" i="1"/>
  <c r="Q13670" i="1"/>
  <c r="R13670" i="1"/>
  <c r="S13670" i="1"/>
  <c r="G13671" i="1"/>
  <c r="H13671" i="1"/>
  <c r="I13671" i="1"/>
  <c r="J13671" i="1"/>
  <c r="K13671" i="1"/>
  <c r="M13671" i="1"/>
  <c r="W13671" i="1" s="1"/>
  <c r="O13671" i="1"/>
  <c r="U13671" i="1" s="1"/>
  <c r="P13671" i="1"/>
  <c r="Q13671" i="1"/>
  <c r="R13671" i="1"/>
  <c r="S13671" i="1"/>
  <c r="G13672" i="1"/>
  <c r="H13672" i="1"/>
  <c r="I13672" i="1"/>
  <c r="J13672" i="1"/>
  <c r="K13672" i="1"/>
  <c r="M13672" i="1"/>
  <c r="O13672" i="1"/>
  <c r="P13672" i="1"/>
  <c r="Q13672" i="1"/>
  <c r="R13672" i="1"/>
  <c r="S13672" i="1"/>
  <c r="G13673" i="1"/>
  <c r="M13673" i="1" s="1"/>
  <c r="W13673" i="1" s="1"/>
  <c r="H13673" i="1"/>
  <c r="I13673" i="1"/>
  <c r="J13673" i="1"/>
  <c r="K13673" i="1"/>
  <c r="O13673" i="1"/>
  <c r="P13673" i="1"/>
  <c r="Q13673" i="1"/>
  <c r="R13673" i="1"/>
  <c r="S13673" i="1"/>
  <c r="U13673" i="1"/>
  <c r="G13674" i="1"/>
  <c r="M13674" i="1" s="1"/>
  <c r="W13674" i="1" s="1"/>
  <c r="H13674" i="1"/>
  <c r="I13674" i="1"/>
  <c r="J13674" i="1"/>
  <c r="K13674" i="1"/>
  <c r="O13674" i="1"/>
  <c r="P13674" i="1"/>
  <c r="Q13674" i="1"/>
  <c r="R13674" i="1"/>
  <c r="S13674" i="1"/>
  <c r="U13674" i="1"/>
  <c r="G13675" i="1"/>
  <c r="H13675" i="1"/>
  <c r="I13675" i="1"/>
  <c r="J13675" i="1"/>
  <c r="K13675" i="1"/>
  <c r="O13675" i="1"/>
  <c r="U13675" i="1" s="1"/>
  <c r="P13675" i="1"/>
  <c r="Q13675" i="1"/>
  <c r="R13675" i="1"/>
  <c r="S13675" i="1"/>
  <c r="G13676" i="1"/>
  <c r="H13676" i="1"/>
  <c r="I13676" i="1"/>
  <c r="J13676" i="1"/>
  <c r="K13676" i="1"/>
  <c r="M13676" i="1"/>
  <c r="W13676" i="1" s="1"/>
  <c r="O13676" i="1"/>
  <c r="U13676" i="1" s="1"/>
  <c r="P13676" i="1"/>
  <c r="Q13676" i="1"/>
  <c r="R13676" i="1"/>
  <c r="S13676" i="1"/>
  <c r="G13677" i="1"/>
  <c r="H13677" i="1"/>
  <c r="I13677" i="1"/>
  <c r="M13677" i="1" s="1"/>
  <c r="J13677" i="1"/>
  <c r="K13677" i="1"/>
  <c r="O13677" i="1"/>
  <c r="P13677" i="1"/>
  <c r="Q13677" i="1"/>
  <c r="R13677" i="1"/>
  <c r="S13677" i="1"/>
  <c r="G13678" i="1"/>
  <c r="H13678" i="1"/>
  <c r="I13678" i="1"/>
  <c r="J13678" i="1"/>
  <c r="K13678" i="1"/>
  <c r="M13678" i="1"/>
  <c r="O13678" i="1"/>
  <c r="P13678" i="1"/>
  <c r="Q13678" i="1"/>
  <c r="R13678" i="1"/>
  <c r="S13678" i="1"/>
  <c r="U13678" i="1"/>
  <c r="G13679" i="1"/>
  <c r="M13679" i="1" s="1"/>
  <c r="W13679" i="1" s="1"/>
  <c r="H13679" i="1"/>
  <c r="I13679" i="1"/>
  <c r="J13679" i="1"/>
  <c r="K13679" i="1"/>
  <c r="O13679" i="1"/>
  <c r="P13679" i="1"/>
  <c r="Q13679" i="1"/>
  <c r="R13679" i="1"/>
  <c r="S13679" i="1"/>
  <c r="U13679" i="1" s="1"/>
  <c r="G13680" i="1"/>
  <c r="M13680" i="1" s="1"/>
  <c r="W13680" i="1" s="1"/>
  <c r="H13680" i="1"/>
  <c r="I13680" i="1"/>
  <c r="J13680" i="1"/>
  <c r="K13680" i="1"/>
  <c r="O13680" i="1"/>
  <c r="P13680" i="1"/>
  <c r="Q13680" i="1"/>
  <c r="R13680" i="1"/>
  <c r="S13680" i="1"/>
  <c r="U13680" i="1"/>
  <c r="G13681" i="1"/>
  <c r="H13681" i="1"/>
  <c r="I13681" i="1"/>
  <c r="J13681" i="1"/>
  <c r="K13681" i="1"/>
  <c r="O13681" i="1"/>
  <c r="U13681" i="1" s="1"/>
  <c r="P13681" i="1"/>
  <c r="Q13681" i="1"/>
  <c r="R13681" i="1"/>
  <c r="S13681" i="1"/>
  <c r="G13682" i="1"/>
  <c r="H13682" i="1"/>
  <c r="I13682" i="1"/>
  <c r="J13682" i="1"/>
  <c r="K13682" i="1"/>
  <c r="M13682" i="1"/>
  <c r="O13682" i="1"/>
  <c r="P13682" i="1"/>
  <c r="Q13682" i="1"/>
  <c r="R13682" i="1"/>
  <c r="S13682" i="1"/>
  <c r="G13683" i="1"/>
  <c r="M13683" i="1" s="1"/>
  <c r="H13683" i="1"/>
  <c r="I13683" i="1"/>
  <c r="J13683" i="1"/>
  <c r="K13683" i="1"/>
  <c r="O13683" i="1"/>
  <c r="U13683" i="1" s="1"/>
  <c r="P13683" i="1"/>
  <c r="Q13683" i="1"/>
  <c r="R13683" i="1"/>
  <c r="S13683" i="1"/>
  <c r="G13684" i="1"/>
  <c r="M13684" i="1" s="1"/>
  <c r="H13684" i="1"/>
  <c r="I13684" i="1"/>
  <c r="J13684" i="1"/>
  <c r="K13684" i="1"/>
  <c r="O13684" i="1"/>
  <c r="P13684" i="1"/>
  <c r="Q13684" i="1"/>
  <c r="R13684" i="1"/>
  <c r="S13684" i="1"/>
  <c r="U13684" i="1"/>
  <c r="W13684" i="1"/>
  <c r="G13685" i="1"/>
  <c r="M13685" i="1" s="1"/>
  <c r="W13685" i="1" s="1"/>
  <c r="H13685" i="1"/>
  <c r="I13685" i="1"/>
  <c r="J13685" i="1"/>
  <c r="K13685" i="1"/>
  <c r="O13685" i="1"/>
  <c r="U13685" i="1" s="1"/>
  <c r="P13685" i="1"/>
  <c r="Q13685" i="1"/>
  <c r="R13685" i="1"/>
  <c r="S13685" i="1"/>
  <c r="G13686" i="1"/>
  <c r="H13686" i="1"/>
  <c r="I13686" i="1"/>
  <c r="J13686" i="1"/>
  <c r="K13686" i="1"/>
  <c r="O13686" i="1"/>
  <c r="U13686" i="1" s="1"/>
  <c r="P13686" i="1"/>
  <c r="Q13686" i="1"/>
  <c r="R13686" i="1"/>
  <c r="S13686" i="1"/>
  <c r="G13687" i="1"/>
  <c r="H13687" i="1"/>
  <c r="I13687" i="1"/>
  <c r="J13687" i="1"/>
  <c r="K13687" i="1"/>
  <c r="M13687" i="1"/>
  <c r="O13687" i="1"/>
  <c r="U13687" i="1" s="1"/>
  <c r="P13687" i="1"/>
  <c r="Q13687" i="1"/>
  <c r="R13687" i="1"/>
  <c r="S13687" i="1"/>
  <c r="G13688" i="1"/>
  <c r="H13688" i="1"/>
  <c r="I13688" i="1"/>
  <c r="J13688" i="1"/>
  <c r="K13688" i="1"/>
  <c r="M13688" i="1"/>
  <c r="O13688" i="1"/>
  <c r="P13688" i="1"/>
  <c r="Q13688" i="1"/>
  <c r="R13688" i="1"/>
  <c r="S13688" i="1"/>
  <c r="G13689" i="1"/>
  <c r="M13689" i="1" s="1"/>
  <c r="W13689" i="1" s="1"/>
  <c r="H13689" i="1"/>
  <c r="I13689" i="1"/>
  <c r="J13689" i="1"/>
  <c r="K13689" i="1"/>
  <c r="O13689" i="1"/>
  <c r="P13689" i="1"/>
  <c r="Q13689" i="1"/>
  <c r="R13689" i="1"/>
  <c r="S13689" i="1"/>
  <c r="U13689" i="1"/>
  <c r="G13690" i="1"/>
  <c r="M13690" i="1" s="1"/>
  <c r="W13690" i="1" s="1"/>
  <c r="H13690" i="1"/>
  <c r="I13690" i="1"/>
  <c r="J13690" i="1"/>
  <c r="K13690" i="1"/>
  <c r="O13690" i="1"/>
  <c r="P13690" i="1"/>
  <c r="Q13690" i="1"/>
  <c r="R13690" i="1"/>
  <c r="S13690" i="1"/>
  <c r="U13690" i="1"/>
  <c r="G13691" i="1"/>
  <c r="H13691" i="1"/>
  <c r="I13691" i="1"/>
  <c r="J13691" i="1"/>
  <c r="K13691" i="1"/>
  <c r="O13691" i="1"/>
  <c r="U13691" i="1" s="1"/>
  <c r="P13691" i="1"/>
  <c r="Q13691" i="1"/>
  <c r="R13691" i="1"/>
  <c r="S13691" i="1"/>
  <c r="G13692" i="1"/>
  <c r="H13692" i="1"/>
  <c r="I13692" i="1"/>
  <c r="J13692" i="1"/>
  <c r="K13692" i="1"/>
  <c r="M13692" i="1"/>
  <c r="W13692" i="1" s="1"/>
  <c r="O13692" i="1"/>
  <c r="U13692" i="1" s="1"/>
  <c r="P13692" i="1"/>
  <c r="Q13692" i="1"/>
  <c r="R13692" i="1"/>
  <c r="S13692" i="1"/>
  <c r="G13693" i="1"/>
  <c r="H13693" i="1"/>
  <c r="I13693" i="1"/>
  <c r="M13693" i="1" s="1"/>
  <c r="J13693" i="1"/>
  <c r="K13693" i="1"/>
  <c r="O13693" i="1"/>
  <c r="P13693" i="1"/>
  <c r="Q13693" i="1"/>
  <c r="R13693" i="1"/>
  <c r="S13693" i="1"/>
  <c r="G13694" i="1"/>
  <c r="H13694" i="1"/>
  <c r="I13694" i="1"/>
  <c r="J13694" i="1"/>
  <c r="K13694" i="1"/>
  <c r="M13694" i="1"/>
  <c r="O13694" i="1"/>
  <c r="P13694" i="1"/>
  <c r="Q13694" i="1"/>
  <c r="R13694" i="1"/>
  <c r="S13694" i="1"/>
  <c r="U13694" i="1" s="1"/>
  <c r="G13695" i="1"/>
  <c r="M13695" i="1" s="1"/>
  <c r="W13695" i="1" s="1"/>
  <c r="H13695" i="1"/>
  <c r="I13695" i="1"/>
  <c r="J13695" i="1"/>
  <c r="K13695" i="1"/>
  <c r="O13695" i="1"/>
  <c r="P13695" i="1"/>
  <c r="Q13695" i="1"/>
  <c r="R13695" i="1"/>
  <c r="S13695" i="1"/>
  <c r="U13695" i="1" s="1"/>
  <c r="G13696" i="1"/>
  <c r="H13696" i="1"/>
  <c r="I13696" i="1"/>
  <c r="J13696" i="1"/>
  <c r="K13696" i="1"/>
  <c r="O13696" i="1"/>
  <c r="P13696" i="1"/>
  <c r="Q13696" i="1"/>
  <c r="R13696" i="1"/>
  <c r="S13696" i="1"/>
  <c r="U13696" i="1"/>
  <c r="G13697" i="1"/>
  <c r="H13697" i="1"/>
  <c r="I13697" i="1"/>
  <c r="J13697" i="1"/>
  <c r="K13697" i="1"/>
  <c r="O13697" i="1"/>
  <c r="U13697" i="1" s="1"/>
  <c r="P13697" i="1"/>
  <c r="Q13697" i="1"/>
  <c r="R13697" i="1"/>
  <c r="S13697" i="1"/>
  <c r="G13698" i="1"/>
  <c r="H13698" i="1"/>
  <c r="I13698" i="1"/>
  <c r="J13698" i="1"/>
  <c r="K13698" i="1"/>
  <c r="M13698" i="1"/>
  <c r="O13698" i="1"/>
  <c r="P13698" i="1"/>
  <c r="Q13698" i="1"/>
  <c r="R13698" i="1"/>
  <c r="S13698" i="1"/>
  <c r="G13699" i="1"/>
  <c r="M13699" i="1" s="1"/>
  <c r="H13699" i="1"/>
  <c r="I13699" i="1"/>
  <c r="J13699" i="1"/>
  <c r="K13699" i="1"/>
  <c r="O13699" i="1"/>
  <c r="P13699" i="1"/>
  <c r="Q13699" i="1"/>
  <c r="R13699" i="1"/>
  <c r="S13699" i="1"/>
  <c r="G13700" i="1"/>
  <c r="M13700" i="1" s="1"/>
  <c r="W13700" i="1" s="1"/>
  <c r="H13700" i="1"/>
  <c r="I13700" i="1"/>
  <c r="J13700" i="1"/>
  <c r="K13700" i="1"/>
  <c r="O13700" i="1"/>
  <c r="P13700" i="1"/>
  <c r="Q13700" i="1"/>
  <c r="R13700" i="1"/>
  <c r="S13700" i="1"/>
  <c r="U13700" i="1"/>
  <c r="G13701" i="1"/>
  <c r="M13701" i="1" s="1"/>
  <c r="W13701" i="1" s="1"/>
  <c r="H13701" i="1"/>
  <c r="I13701" i="1"/>
  <c r="J13701" i="1"/>
  <c r="K13701" i="1"/>
  <c r="O13701" i="1"/>
  <c r="U13701" i="1" s="1"/>
  <c r="P13701" i="1"/>
  <c r="Q13701" i="1"/>
  <c r="R13701" i="1"/>
  <c r="S13701" i="1"/>
  <c r="G13702" i="1"/>
  <c r="H13702" i="1"/>
  <c r="M13702" i="1" s="1"/>
  <c r="W13702" i="1" s="1"/>
  <c r="I13702" i="1"/>
  <c r="J13702" i="1"/>
  <c r="K13702" i="1"/>
  <c r="O13702" i="1"/>
  <c r="U13702" i="1" s="1"/>
  <c r="P13702" i="1"/>
  <c r="Q13702" i="1"/>
  <c r="R13702" i="1"/>
  <c r="S13702" i="1"/>
  <c r="G13703" i="1"/>
  <c r="H13703" i="1"/>
  <c r="I13703" i="1"/>
  <c r="J13703" i="1"/>
  <c r="K13703" i="1"/>
  <c r="M13703" i="1"/>
  <c r="O13703" i="1"/>
  <c r="U13703" i="1" s="1"/>
  <c r="P13703" i="1"/>
  <c r="Q13703" i="1"/>
  <c r="R13703" i="1"/>
  <c r="S13703" i="1"/>
  <c r="G13704" i="1"/>
  <c r="H13704" i="1"/>
  <c r="I13704" i="1"/>
  <c r="J13704" i="1"/>
  <c r="K13704" i="1"/>
  <c r="M13704" i="1"/>
  <c r="O13704" i="1"/>
  <c r="P13704" i="1"/>
  <c r="Q13704" i="1"/>
  <c r="R13704" i="1"/>
  <c r="S13704" i="1"/>
  <c r="G13705" i="1"/>
  <c r="M13705" i="1" s="1"/>
  <c r="W13705" i="1" s="1"/>
  <c r="H13705" i="1"/>
  <c r="I13705" i="1"/>
  <c r="J13705" i="1"/>
  <c r="K13705" i="1"/>
  <c r="O13705" i="1"/>
  <c r="P13705" i="1"/>
  <c r="Q13705" i="1"/>
  <c r="R13705" i="1"/>
  <c r="S13705" i="1"/>
  <c r="U13705" i="1"/>
  <c r="G13706" i="1"/>
  <c r="M13706" i="1" s="1"/>
  <c r="W13706" i="1" s="1"/>
  <c r="H13706" i="1"/>
  <c r="I13706" i="1"/>
  <c r="J13706" i="1"/>
  <c r="K13706" i="1"/>
  <c r="O13706" i="1"/>
  <c r="P13706" i="1"/>
  <c r="Q13706" i="1"/>
  <c r="R13706" i="1"/>
  <c r="S13706" i="1"/>
  <c r="U13706" i="1"/>
  <c r="G13707" i="1"/>
  <c r="H13707" i="1"/>
  <c r="I13707" i="1"/>
  <c r="J13707" i="1"/>
  <c r="K13707" i="1"/>
  <c r="O13707" i="1"/>
  <c r="U13707" i="1" s="1"/>
  <c r="P13707" i="1"/>
  <c r="Q13707" i="1"/>
  <c r="R13707" i="1"/>
  <c r="S13707" i="1"/>
  <c r="G13708" i="1"/>
  <c r="H13708" i="1"/>
  <c r="I13708" i="1"/>
  <c r="J13708" i="1"/>
  <c r="K13708" i="1"/>
  <c r="M13708" i="1"/>
  <c r="W13708" i="1" s="1"/>
  <c r="O13708" i="1"/>
  <c r="U13708" i="1" s="1"/>
  <c r="P13708" i="1"/>
  <c r="Q13708" i="1"/>
  <c r="R13708" i="1"/>
  <c r="S13708" i="1"/>
  <c r="G13709" i="1"/>
  <c r="M13709" i="1" s="1"/>
  <c r="H13709" i="1"/>
  <c r="I13709" i="1"/>
  <c r="J13709" i="1"/>
  <c r="K13709" i="1"/>
  <c r="O13709" i="1"/>
  <c r="U13709" i="1" s="1"/>
  <c r="P13709" i="1"/>
  <c r="Q13709" i="1"/>
  <c r="R13709" i="1"/>
  <c r="S13709" i="1"/>
  <c r="G13710" i="1"/>
  <c r="H13710" i="1"/>
  <c r="I13710" i="1"/>
  <c r="J13710" i="1"/>
  <c r="K13710" i="1"/>
  <c r="M13710" i="1"/>
  <c r="O13710" i="1"/>
  <c r="P13710" i="1"/>
  <c r="Q13710" i="1"/>
  <c r="R13710" i="1"/>
  <c r="S13710" i="1"/>
  <c r="U13710" i="1"/>
  <c r="G13711" i="1"/>
  <c r="M13711" i="1" s="1"/>
  <c r="H13711" i="1"/>
  <c r="I13711" i="1"/>
  <c r="J13711" i="1"/>
  <c r="K13711" i="1"/>
  <c r="O13711" i="1"/>
  <c r="U13711" i="1" s="1"/>
  <c r="P13711" i="1"/>
  <c r="Q13711" i="1"/>
  <c r="R13711" i="1"/>
  <c r="S13711" i="1"/>
  <c r="G13712" i="1"/>
  <c r="M13712" i="1" s="1"/>
  <c r="W13712" i="1" s="1"/>
  <c r="H13712" i="1"/>
  <c r="I13712" i="1"/>
  <c r="J13712" i="1"/>
  <c r="K13712" i="1"/>
  <c r="O13712" i="1"/>
  <c r="P13712" i="1"/>
  <c r="Q13712" i="1"/>
  <c r="R13712" i="1"/>
  <c r="S13712" i="1"/>
  <c r="U13712" i="1"/>
  <c r="G13713" i="1"/>
  <c r="H13713" i="1"/>
  <c r="I13713" i="1"/>
  <c r="J13713" i="1"/>
  <c r="K13713" i="1"/>
  <c r="O13713" i="1"/>
  <c r="U13713" i="1" s="1"/>
  <c r="P13713" i="1"/>
  <c r="Q13713" i="1"/>
  <c r="R13713" i="1"/>
  <c r="S13713" i="1"/>
  <c r="G13714" i="1"/>
  <c r="H13714" i="1"/>
  <c r="I13714" i="1"/>
  <c r="J13714" i="1"/>
  <c r="K13714" i="1"/>
  <c r="M13714" i="1"/>
  <c r="W13714" i="1" s="1"/>
  <c r="O13714" i="1"/>
  <c r="U13714" i="1" s="1"/>
  <c r="P13714" i="1"/>
  <c r="Q13714" i="1"/>
  <c r="R13714" i="1"/>
  <c r="S13714" i="1"/>
  <c r="G13715" i="1"/>
  <c r="M13715" i="1" s="1"/>
  <c r="H13715" i="1"/>
  <c r="I13715" i="1"/>
  <c r="J13715" i="1"/>
  <c r="K13715" i="1"/>
  <c r="O13715" i="1"/>
  <c r="U13715" i="1" s="1"/>
  <c r="P13715" i="1"/>
  <c r="Q13715" i="1"/>
  <c r="R13715" i="1"/>
  <c r="S13715" i="1"/>
  <c r="G13716" i="1"/>
  <c r="M13716" i="1" s="1"/>
  <c r="W13716" i="1" s="1"/>
  <c r="H13716" i="1"/>
  <c r="I13716" i="1"/>
  <c r="J13716" i="1"/>
  <c r="K13716" i="1"/>
  <c r="O13716" i="1"/>
  <c r="P13716" i="1"/>
  <c r="Q13716" i="1"/>
  <c r="R13716" i="1"/>
  <c r="S13716" i="1"/>
  <c r="U13716" i="1"/>
  <c r="G13717" i="1"/>
  <c r="M13717" i="1" s="1"/>
  <c r="H13717" i="1"/>
  <c r="I13717" i="1"/>
  <c r="J13717" i="1"/>
  <c r="K13717" i="1"/>
  <c r="O13717" i="1"/>
  <c r="U13717" i="1" s="1"/>
  <c r="P13717" i="1"/>
  <c r="Q13717" i="1"/>
  <c r="R13717" i="1"/>
  <c r="S13717" i="1"/>
  <c r="G13718" i="1"/>
  <c r="H13718" i="1"/>
  <c r="I13718" i="1"/>
  <c r="J13718" i="1"/>
  <c r="K13718" i="1"/>
  <c r="O13718" i="1"/>
  <c r="U13718" i="1" s="1"/>
  <c r="P13718" i="1"/>
  <c r="Q13718" i="1"/>
  <c r="R13718" i="1"/>
  <c r="S13718" i="1"/>
  <c r="G13719" i="1"/>
  <c r="H13719" i="1"/>
  <c r="I13719" i="1"/>
  <c r="J13719" i="1"/>
  <c r="K13719" i="1"/>
  <c r="M13719" i="1"/>
  <c r="O13719" i="1"/>
  <c r="U13719" i="1" s="1"/>
  <c r="P13719" i="1"/>
  <c r="Q13719" i="1"/>
  <c r="R13719" i="1"/>
  <c r="S13719" i="1"/>
  <c r="G13720" i="1"/>
  <c r="H13720" i="1"/>
  <c r="I13720" i="1"/>
  <c r="J13720" i="1"/>
  <c r="K13720" i="1"/>
  <c r="M13720" i="1"/>
  <c r="O13720" i="1"/>
  <c r="P13720" i="1"/>
  <c r="Q13720" i="1"/>
  <c r="R13720" i="1"/>
  <c r="S13720" i="1"/>
  <c r="G13721" i="1"/>
  <c r="M13721" i="1" s="1"/>
  <c r="W13721" i="1" s="1"/>
  <c r="H13721" i="1"/>
  <c r="I13721" i="1"/>
  <c r="J13721" i="1"/>
  <c r="K13721" i="1"/>
  <c r="O13721" i="1"/>
  <c r="P13721" i="1"/>
  <c r="Q13721" i="1"/>
  <c r="R13721" i="1"/>
  <c r="S13721" i="1"/>
  <c r="U13721" i="1"/>
  <c r="G13722" i="1"/>
  <c r="M13722" i="1" s="1"/>
  <c r="W13722" i="1" s="1"/>
  <c r="H13722" i="1"/>
  <c r="I13722" i="1"/>
  <c r="J13722" i="1"/>
  <c r="K13722" i="1"/>
  <c r="O13722" i="1"/>
  <c r="P13722" i="1"/>
  <c r="Q13722" i="1"/>
  <c r="R13722" i="1"/>
  <c r="S13722" i="1"/>
  <c r="U13722" i="1"/>
  <c r="G13723" i="1"/>
  <c r="H13723" i="1"/>
  <c r="I13723" i="1"/>
  <c r="J13723" i="1"/>
  <c r="K13723" i="1"/>
  <c r="O13723" i="1"/>
  <c r="U13723" i="1" s="1"/>
  <c r="P13723" i="1"/>
  <c r="Q13723" i="1"/>
  <c r="R13723" i="1"/>
  <c r="S13723" i="1"/>
  <c r="G13724" i="1"/>
  <c r="H13724" i="1"/>
  <c r="I13724" i="1"/>
  <c r="J13724" i="1"/>
  <c r="K13724" i="1"/>
  <c r="M13724" i="1" s="1"/>
  <c r="W13724" i="1" s="1"/>
  <c r="O13724" i="1"/>
  <c r="U13724" i="1" s="1"/>
  <c r="P13724" i="1"/>
  <c r="Q13724" i="1"/>
  <c r="R13724" i="1"/>
  <c r="S13724" i="1"/>
  <c r="G13725" i="1"/>
  <c r="H13725" i="1"/>
  <c r="I13725" i="1"/>
  <c r="M13725" i="1" s="1"/>
  <c r="J13725" i="1"/>
  <c r="K13725" i="1"/>
  <c r="O13725" i="1"/>
  <c r="P13725" i="1"/>
  <c r="Q13725" i="1"/>
  <c r="R13725" i="1"/>
  <c r="S13725" i="1"/>
  <c r="G13726" i="1"/>
  <c r="H13726" i="1"/>
  <c r="I13726" i="1"/>
  <c r="J13726" i="1"/>
  <c r="K13726" i="1"/>
  <c r="M13726" i="1"/>
  <c r="O13726" i="1"/>
  <c r="P13726" i="1"/>
  <c r="Q13726" i="1"/>
  <c r="R13726" i="1"/>
  <c r="S13726" i="1"/>
  <c r="U13726" i="1" s="1"/>
  <c r="G13727" i="1"/>
  <c r="M13727" i="1" s="1"/>
  <c r="W13727" i="1" s="1"/>
  <c r="H13727" i="1"/>
  <c r="I13727" i="1"/>
  <c r="J13727" i="1"/>
  <c r="K13727" i="1"/>
  <c r="O13727" i="1"/>
  <c r="P13727" i="1"/>
  <c r="Q13727" i="1"/>
  <c r="R13727" i="1"/>
  <c r="S13727" i="1"/>
  <c r="U13727" i="1" s="1"/>
  <c r="G13728" i="1"/>
  <c r="H13728" i="1"/>
  <c r="I13728" i="1"/>
  <c r="J13728" i="1"/>
  <c r="K13728" i="1"/>
  <c r="O13728" i="1"/>
  <c r="P13728" i="1"/>
  <c r="Q13728" i="1"/>
  <c r="R13728" i="1"/>
  <c r="S13728" i="1"/>
  <c r="U13728" i="1"/>
  <c r="G13729" i="1"/>
  <c r="H13729" i="1"/>
  <c r="I13729" i="1"/>
  <c r="J13729" i="1"/>
  <c r="K13729" i="1"/>
  <c r="O13729" i="1"/>
  <c r="U13729" i="1" s="1"/>
  <c r="P13729" i="1"/>
  <c r="Q13729" i="1"/>
  <c r="R13729" i="1"/>
  <c r="S13729" i="1"/>
  <c r="G13730" i="1"/>
  <c r="H13730" i="1"/>
  <c r="I13730" i="1"/>
  <c r="J13730" i="1"/>
  <c r="K13730" i="1"/>
  <c r="M13730" i="1"/>
  <c r="O13730" i="1"/>
  <c r="P13730" i="1"/>
  <c r="Q13730" i="1"/>
  <c r="R13730" i="1"/>
  <c r="S13730" i="1"/>
  <c r="G13731" i="1"/>
  <c r="H13731" i="1"/>
  <c r="M13731" i="1" s="1"/>
  <c r="I13731" i="1"/>
  <c r="J13731" i="1"/>
  <c r="K13731" i="1"/>
  <c r="O13731" i="1"/>
  <c r="P13731" i="1"/>
  <c r="Q13731" i="1"/>
  <c r="R13731" i="1"/>
  <c r="S13731" i="1"/>
  <c r="G13732" i="1"/>
  <c r="M13732" i="1" s="1"/>
  <c r="W13732" i="1" s="1"/>
  <c r="H13732" i="1"/>
  <c r="I13732" i="1"/>
  <c r="J13732" i="1"/>
  <c r="K13732" i="1"/>
  <c r="O13732" i="1"/>
  <c r="P13732" i="1"/>
  <c r="Q13732" i="1"/>
  <c r="R13732" i="1"/>
  <c r="S13732" i="1"/>
  <c r="U13732" i="1"/>
  <c r="G13733" i="1"/>
  <c r="M13733" i="1" s="1"/>
  <c r="W13733" i="1" s="1"/>
  <c r="H13733" i="1"/>
  <c r="I13733" i="1"/>
  <c r="J13733" i="1"/>
  <c r="K13733" i="1"/>
  <c r="O13733" i="1"/>
  <c r="P13733" i="1"/>
  <c r="Q13733" i="1"/>
  <c r="R13733" i="1"/>
  <c r="S13733" i="1"/>
  <c r="U13733" i="1" s="1"/>
  <c r="G13734" i="1"/>
  <c r="H13734" i="1"/>
  <c r="I13734" i="1"/>
  <c r="J13734" i="1"/>
  <c r="K13734" i="1"/>
  <c r="O13734" i="1"/>
  <c r="U13734" i="1" s="1"/>
  <c r="P13734" i="1"/>
  <c r="Q13734" i="1"/>
  <c r="R13734" i="1"/>
  <c r="S13734" i="1"/>
  <c r="G13735" i="1"/>
  <c r="H13735" i="1"/>
  <c r="I13735" i="1"/>
  <c r="J13735" i="1"/>
  <c r="K13735" i="1"/>
  <c r="M13735" i="1"/>
  <c r="W13735" i="1" s="1"/>
  <c r="O13735" i="1"/>
  <c r="U13735" i="1" s="1"/>
  <c r="P13735" i="1"/>
  <c r="Q13735" i="1"/>
  <c r="R13735" i="1"/>
  <c r="S13735" i="1"/>
  <c r="G13736" i="1"/>
  <c r="H13736" i="1"/>
  <c r="I13736" i="1"/>
  <c r="J13736" i="1"/>
  <c r="K13736" i="1"/>
  <c r="M13736" i="1"/>
  <c r="O13736" i="1"/>
  <c r="P13736" i="1"/>
  <c r="Q13736" i="1"/>
  <c r="R13736" i="1"/>
  <c r="S13736" i="1"/>
  <c r="G13737" i="1"/>
  <c r="M13737" i="1" s="1"/>
  <c r="W13737" i="1" s="1"/>
  <c r="H13737" i="1"/>
  <c r="I13737" i="1"/>
  <c r="J13737" i="1"/>
  <c r="K13737" i="1"/>
  <c r="O13737" i="1"/>
  <c r="P13737" i="1"/>
  <c r="Q13737" i="1"/>
  <c r="R13737" i="1"/>
  <c r="S13737" i="1"/>
  <c r="U13737" i="1"/>
  <c r="G13738" i="1"/>
  <c r="M13738" i="1" s="1"/>
  <c r="W13738" i="1" s="1"/>
  <c r="H13738" i="1"/>
  <c r="I13738" i="1"/>
  <c r="J13738" i="1"/>
  <c r="K13738" i="1"/>
  <c r="O13738" i="1"/>
  <c r="P13738" i="1"/>
  <c r="Q13738" i="1"/>
  <c r="R13738" i="1"/>
  <c r="S13738" i="1"/>
  <c r="U13738" i="1"/>
  <c r="G13739" i="1"/>
  <c r="H13739" i="1"/>
  <c r="I13739" i="1"/>
  <c r="J13739" i="1"/>
  <c r="K13739" i="1"/>
  <c r="O13739" i="1"/>
  <c r="U13739" i="1" s="1"/>
  <c r="P13739" i="1"/>
  <c r="Q13739" i="1"/>
  <c r="R13739" i="1"/>
  <c r="S13739" i="1"/>
  <c r="G13740" i="1"/>
  <c r="H13740" i="1"/>
  <c r="I13740" i="1"/>
  <c r="J13740" i="1"/>
  <c r="M13740" i="1" s="1"/>
  <c r="W13740" i="1" s="1"/>
  <c r="K13740" i="1"/>
  <c r="O13740" i="1"/>
  <c r="U13740" i="1" s="1"/>
  <c r="P13740" i="1"/>
  <c r="Q13740" i="1"/>
  <c r="R13740" i="1"/>
  <c r="S13740" i="1"/>
  <c r="G13741" i="1"/>
  <c r="H13741" i="1"/>
  <c r="I13741" i="1"/>
  <c r="M13741" i="1" s="1"/>
  <c r="J13741" i="1"/>
  <c r="K13741" i="1"/>
  <c r="O13741" i="1"/>
  <c r="P13741" i="1"/>
  <c r="Q13741" i="1"/>
  <c r="R13741" i="1"/>
  <c r="S13741" i="1"/>
  <c r="G13742" i="1"/>
  <c r="H13742" i="1"/>
  <c r="I13742" i="1"/>
  <c r="J13742" i="1"/>
  <c r="K13742" i="1"/>
  <c r="M13742" i="1"/>
  <c r="O13742" i="1"/>
  <c r="P13742" i="1"/>
  <c r="Q13742" i="1"/>
  <c r="R13742" i="1"/>
  <c r="S13742" i="1"/>
  <c r="U13742" i="1"/>
  <c r="G13743" i="1"/>
  <c r="M13743" i="1" s="1"/>
  <c r="W13743" i="1" s="1"/>
  <c r="H13743" i="1"/>
  <c r="I13743" i="1"/>
  <c r="J13743" i="1"/>
  <c r="K13743" i="1"/>
  <c r="O13743" i="1"/>
  <c r="P13743" i="1"/>
  <c r="Q13743" i="1"/>
  <c r="R13743" i="1"/>
  <c r="S13743" i="1"/>
  <c r="U13743" i="1" s="1"/>
  <c r="G13744" i="1"/>
  <c r="H13744" i="1"/>
  <c r="I13744" i="1"/>
  <c r="J13744" i="1"/>
  <c r="K13744" i="1"/>
  <c r="O13744" i="1"/>
  <c r="P13744" i="1"/>
  <c r="Q13744" i="1"/>
  <c r="R13744" i="1"/>
  <c r="S13744" i="1"/>
  <c r="U13744" i="1"/>
  <c r="G13745" i="1"/>
  <c r="H13745" i="1"/>
  <c r="I13745" i="1"/>
  <c r="J13745" i="1"/>
  <c r="K13745" i="1"/>
  <c r="O13745" i="1"/>
  <c r="U13745" i="1" s="1"/>
  <c r="P13745" i="1"/>
  <c r="Q13745" i="1"/>
  <c r="R13745" i="1"/>
  <c r="S13745" i="1"/>
  <c r="G13746" i="1"/>
  <c r="H13746" i="1"/>
  <c r="I13746" i="1"/>
  <c r="J13746" i="1"/>
  <c r="K13746" i="1"/>
  <c r="M13746" i="1"/>
  <c r="O13746" i="1"/>
  <c r="P13746" i="1"/>
  <c r="Q13746" i="1"/>
  <c r="R13746" i="1"/>
  <c r="S13746" i="1"/>
  <c r="G13747" i="1"/>
  <c r="H13747" i="1"/>
  <c r="M13747" i="1" s="1"/>
  <c r="I13747" i="1"/>
  <c r="J13747" i="1"/>
  <c r="K13747" i="1"/>
  <c r="O13747" i="1"/>
  <c r="U13747" i="1" s="1"/>
  <c r="P13747" i="1"/>
  <c r="Q13747" i="1"/>
  <c r="R13747" i="1"/>
  <c r="S13747" i="1"/>
  <c r="G13748" i="1"/>
  <c r="M13748" i="1" s="1"/>
  <c r="H13748" i="1"/>
  <c r="I13748" i="1"/>
  <c r="J13748" i="1"/>
  <c r="K13748" i="1"/>
  <c r="O13748" i="1"/>
  <c r="P13748" i="1"/>
  <c r="Q13748" i="1"/>
  <c r="R13748" i="1"/>
  <c r="S13748" i="1"/>
  <c r="U13748" i="1"/>
  <c r="W13748" i="1"/>
  <c r="G13749" i="1"/>
  <c r="M13749" i="1" s="1"/>
  <c r="H13749" i="1"/>
  <c r="I13749" i="1"/>
  <c r="J13749" i="1"/>
  <c r="K13749" i="1"/>
  <c r="O13749" i="1"/>
  <c r="P13749" i="1"/>
  <c r="Q13749" i="1"/>
  <c r="R13749" i="1"/>
  <c r="S13749" i="1"/>
  <c r="U13749" i="1" s="1"/>
  <c r="G13750" i="1"/>
  <c r="H13750" i="1"/>
  <c r="I13750" i="1"/>
  <c r="J13750" i="1"/>
  <c r="K13750" i="1"/>
  <c r="O13750" i="1"/>
  <c r="U13750" i="1" s="1"/>
  <c r="P13750" i="1"/>
  <c r="Q13750" i="1"/>
  <c r="R13750" i="1"/>
  <c r="S13750" i="1"/>
  <c r="G13751" i="1"/>
  <c r="H13751" i="1"/>
  <c r="I13751" i="1"/>
  <c r="J13751" i="1"/>
  <c r="K13751" i="1"/>
  <c r="M13751" i="1"/>
  <c r="W13751" i="1" s="1"/>
  <c r="O13751" i="1"/>
  <c r="U13751" i="1" s="1"/>
  <c r="P13751" i="1"/>
  <c r="Q13751" i="1"/>
  <c r="R13751" i="1"/>
  <c r="S13751" i="1"/>
  <c r="G13752" i="1"/>
  <c r="H13752" i="1"/>
  <c r="I13752" i="1"/>
  <c r="J13752" i="1"/>
  <c r="K13752" i="1"/>
  <c r="M13752" i="1"/>
  <c r="O13752" i="1"/>
  <c r="P13752" i="1"/>
  <c r="Q13752" i="1"/>
  <c r="R13752" i="1"/>
  <c r="S13752" i="1"/>
  <c r="G13753" i="1"/>
  <c r="M13753" i="1" s="1"/>
  <c r="H13753" i="1"/>
  <c r="I13753" i="1"/>
  <c r="J13753" i="1"/>
  <c r="K13753" i="1"/>
  <c r="O13753" i="1"/>
  <c r="P13753" i="1"/>
  <c r="Q13753" i="1"/>
  <c r="R13753" i="1"/>
  <c r="S13753" i="1"/>
  <c r="U13753" i="1" s="1"/>
  <c r="W13753" i="1" s="1"/>
  <c r="G13754" i="1"/>
  <c r="M13754" i="1" s="1"/>
  <c r="W13754" i="1" s="1"/>
  <c r="H13754" i="1"/>
  <c r="I13754" i="1"/>
  <c r="J13754" i="1"/>
  <c r="K13754" i="1"/>
  <c r="O13754" i="1"/>
  <c r="P13754" i="1"/>
  <c r="Q13754" i="1"/>
  <c r="R13754" i="1"/>
  <c r="S13754" i="1"/>
  <c r="U13754" i="1"/>
  <c r="G13755" i="1"/>
  <c r="M13755" i="1" s="1"/>
  <c r="H13755" i="1"/>
  <c r="I13755" i="1"/>
  <c r="J13755" i="1"/>
  <c r="K13755" i="1"/>
  <c r="O13755" i="1"/>
  <c r="U13755" i="1" s="1"/>
  <c r="P13755" i="1"/>
  <c r="Q13755" i="1"/>
  <c r="R13755" i="1"/>
  <c r="S13755" i="1"/>
  <c r="G13756" i="1"/>
  <c r="H13756" i="1"/>
  <c r="I13756" i="1"/>
  <c r="J13756" i="1"/>
  <c r="M13756" i="1" s="1"/>
  <c r="W13756" i="1" s="1"/>
  <c r="K13756" i="1"/>
  <c r="O13756" i="1"/>
  <c r="U13756" i="1" s="1"/>
  <c r="P13756" i="1"/>
  <c r="Q13756" i="1"/>
  <c r="R13756" i="1"/>
  <c r="S13756" i="1"/>
  <c r="G13757" i="1"/>
  <c r="H13757" i="1"/>
  <c r="I13757" i="1"/>
  <c r="M13757" i="1" s="1"/>
  <c r="J13757" i="1"/>
  <c r="K13757" i="1"/>
  <c r="O13757" i="1"/>
  <c r="U13757" i="1" s="1"/>
  <c r="P13757" i="1"/>
  <c r="Q13757" i="1"/>
  <c r="R13757" i="1"/>
  <c r="S13757" i="1"/>
  <c r="G13758" i="1"/>
  <c r="H13758" i="1"/>
  <c r="I13758" i="1"/>
  <c r="J13758" i="1"/>
  <c r="K13758" i="1"/>
  <c r="M13758" i="1"/>
  <c r="O13758" i="1"/>
  <c r="P13758" i="1"/>
  <c r="Q13758" i="1"/>
  <c r="R13758" i="1"/>
  <c r="S13758" i="1"/>
  <c r="U13758" i="1"/>
  <c r="G13759" i="1"/>
  <c r="M13759" i="1" s="1"/>
  <c r="H13759" i="1"/>
  <c r="I13759" i="1"/>
  <c r="J13759" i="1"/>
  <c r="K13759" i="1"/>
  <c r="O13759" i="1"/>
  <c r="P13759" i="1"/>
  <c r="Q13759" i="1"/>
  <c r="R13759" i="1"/>
  <c r="S13759" i="1"/>
  <c r="U13759" i="1" s="1"/>
  <c r="W13759" i="1"/>
  <c r="G13760" i="1"/>
  <c r="M13760" i="1" s="1"/>
  <c r="W13760" i="1" s="1"/>
  <c r="H13760" i="1"/>
  <c r="I13760" i="1"/>
  <c r="J13760" i="1"/>
  <c r="K13760" i="1"/>
  <c r="O13760" i="1"/>
  <c r="P13760" i="1"/>
  <c r="Q13760" i="1"/>
  <c r="R13760" i="1"/>
  <c r="S13760" i="1"/>
  <c r="U13760" i="1"/>
  <c r="G13761" i="1"/>
  <c r="H13761" i="1"/>
  <c r="I13761" i="1"/>
  <c r="J13761" i="1"/>
  <c r="K13761" i="1"/>
  <c r="O13761" i="1"/>
  <c r="U13761" i="1" s="1"/>
  <c r="P13761" i="1"/>
  <c r="Q13761" i="1"/>
  <c r="R13761" i="1"/>
  <c r="S13761" i="1"/>
  <c r="G13762" i="1"/>
  <c r="H13762" i="1"/>
  <c r="I13762" i="1"/>
  <c r="J13762" i="1"/>
  <c r="K13762" i="1"/>
  <c r="M13762" i="1"/>
  <c r="O13762" i="1"/>
  <c r="P13762" i="1"/>
  <c r="Q13762" i="1"/>
  <c r="R13762" i="1"/>
  <c r="S13762" i="1"/>
  <c r="G13763" i="1"/>
  <c r="H13763" i="1"/>
  <c r="I13763" i="1"/>
  <c r="J13763" i="1"/>
  <c r="K13763" i="1"/>
  <c r="M13763" i="1" s="1"/>
  <c r="O13763" i="1"/>
  <c r="P13763" i="1"/>
  <c r="Q13763" i="1"/>
  <c r="R13763" i="1"/>
  <c r="S13763" i="1"/>
  <c r="G13764" i="1"/>
  <c r="M13764" i="1" s="1"/>
  <c r="W13764" i="1" s="1"/>
  <c r="H13764" i="1"/>
  <c r="I13764" i="1"/>
  <c r="J13764" i="1"/>
  <c r="K13764" i="1"/>
  <c r="O13764" i="1"/>
  <c r="P13764" i="1"/>
  <c r="Q13764" i="1"/>
  <c r="R13764" i="1"/>
  <c r="S13764" i="1"/>
  <c r="U13764" i="1"/>
  <c r="G13765" i="1"/>
  <c r="M13765" i="1" s="1"/>
  <c r="H13765" i="1"/>
  <c r="I13765" i="1"/>
  <c r="J13765" i="1"/>
  <c r="K13765" i="1"/>
  <c r="O13765" i="1"/>
  <c r="P13765" i="1"/>
  <c r="Q13765" i="1"/>
  <c r="R13765" i="1"/>
  <c r="S13765" i="1"/>
  <c r="U13765" i="1" s="1"/>
  <c r="G13766" i="1"/>
  <c r="H13766" i="1"/>
  <c r="I13766" i="1"/>
  <c r="J13766" i="1"/>
  <c r="K13766" i="1"/>
  <c r="O13766" i="1"/>
  <c r="U13766" i="1" s="1"/>
  <c r="P13766" i="1"/>
  <c r="Q13766" i="1"/>
  <c r="R13766" i="1"/>
  <c r="S13766" i="1"/>
  <c r="G13767" i="1"/>
  <c r="H13767" i="1"/>
  <c r="I13767" i="1"/>
  <c r="J13767" i="1"/>
  <c r="K13767" i="1"/>
  <c r="M13767" i="1"/>
  <c r="W13767" i="1" s="1"/>
  <c r="O13767" i="1"/>
  <c r="U13767" i="1" s="1"/>
  <c r="P13767" i="1"/>
  <c r="Q13767" i="1"/>
  <c r="R13767" i="1"/>
  <c r="S13767" i="1"/>
  <c r="G13768" i="1"/>
  <c r="H13768" i="1"/>
  <c r="I13768" i="1"/>
  <c r="J13768" i="1"/>
  <c r="K13768" i="1"/>
  <c r="M13768" i="1"/>
  <c r="O13768" i="1"/>
  <c r="P13768" i="1"/>
  <c r="Q13768" i="1"/>
  <c r="R13768" i="1"/>
  <c r="S13768" i="1"/>
  <c r="U13768" i="1" s="1"/>
  <c r="G13769" i="1"/>
  <c r="M13769" i="1" s="1"/>
  <c r="W13769" i="1" s="1"/>
  <c r="H13769" i="1"/>
  <c r="I13769" i="1"/>
  <c r="J13769" i="1"/>
  <c r="K13769" i="1"/>
  <c r="O13769" i="1"/>
  <c r="P13769" i="1"/>
  <c r="Q13769" i="1"/>
  <c r="R13769" i="1"/>
  <c r="S13769" i="1"/>
  <c r="U13769" i="1"/>
  <c r="G13770" i="1"/>
  <c r="M13770" i="1" s="1"/>
  <c r="W13770" i="1" s="1"/>
  <c r="H13770" i="1"/>
  <c r="I13770" i="1"/>
  <c r="J13770" i="1"/>
  <c r="K13770" i="1"/>
  <c r="O13770" i="1"/>
  <c r="P13770" i="1"/>
  <c r="Q13770" i="1"/>
  <c r="R13770" i="1"/>
  <c r="S13770" i="1"/>
  <c r="U13770" i="1"/>
  <c r="G13771" i="1"/>
  <c r="H13771" i="1"/>
  <c r="I13771" i="1"/>
  <c r="J13771" i="1"/>
  <c r="K13771" i="1"/>
  <c r="O13771" i="1"/>
  <c r="U13771" i="1" s="1"/>
  <c r="P13771" i="1"/>
  <c r="Q13771" i="1"/>
  <c r="R13771" i="1"/>
  <c r="S13771" i="1"/>
  <c r="G13772" i="1"/>
  <c r="H13772" i="1"/>
  <c r="I13772" i="1"/>
  <c r="J13772" i="1"/>
  <c r="M13772" i="1" s="1"/>
  <c r="W13772" i="1" s="1"/>
  <c r="K13772" i="1"/>
  <c r="O13772" i="1"/>
  <c r="U13772" i="1" s="1"/>
  <c r="P13772" i="1"/>
  <c r="Q13772" i="1"/>
  <c r="R13772" i="1"/>
  <c r="S13772" i="1"/>
  <c r="G13773" i="1"/>
  <c r="H13773" i="1"/>
  <c r="I13773" i="1"/>
  <c r="M13773" i="1" s="1"/>
  <c r="J13773" i="1"/>
  <c r="K13773" i="1"/>
  <c r="O13773" i="1"/>
  <c r="P13773" i="1"/>
  <c r="Q13773" i="1"/>
  <c r="R13773" i="1"/>
  <c r="S13773" i="1"/>
  <c r="G13774" i="1"/>
  <c r="H13774" i="1"/>
  <c r="I13774" i="1"/>
  <c r="J13774" i="1"/>
  <c r="K13774" i="1"/>
  <c r="M13774" i="1"/>
  <c r="O13774" i="1"/>
  <c r="P13774" i="1"/>
  <c r="Q13774" i="1"/>
  <c r="R13774" i="1"/>
  <c r="S13774" i="1"/>
  <c r="U13774" i="1" s="1"/>
  <c r="G13775" i="1"/>
  <c r="M13775" i="1" s="1"/>
  <c r="W13775" i="1" s="1"/>
  <c r="H13775" i="1"/>
  <c r="I13775" i="1"/>
  <c r="J13775" i="1"/>
  <c r="K13775" i="1"/>
  <c r="O13775" i="1"/>
  <c r="P13775" i="1"/>
  <c r="Q13775" i="1"/>
  <c r="R13775" i="1"/>
  <c r="S13775" i="1"/>
  <c r="U13775" i="1" s="1"/>
  <c r="G13776" i="1"/>
  <c r="H13776" i="1"/>
  <c r="I13776" i="1"/>
  <c r="J13776" i="1"/>
  <c r="K13776" i="1"/>
  <c r="O13776" i="1"/>
  <c r="P13776" i="1"/>
  <c r="Q13776" i="1"/>
  <c r="R13776" i="1"/>
  <c r="S13776" i="1"/>
  <c r="U13776" i="1"/>
  <c r="G13777" i="1"/>
  <c r="M13777" i="1" s="1"/>
  <c r="W13777" i="1" s="1"/>
  <c r="H13777" i="1"/>
  <c r="I13777" i="1"/>
  <c r="J13777" i="1"/>
  <c r="K13777" i="1"/>
  <c r="O13777" i="1"/>
  <c r="U13777" i="1" s="1"/>
  <c r="P13777" i="1"/>
  <c r="Q13777" i="1"/>
  <c r="R13777" i="1"/>
  <c r="S13777" i="1"/>
  <c r="G13778" i="1"/>
  <c r="H13778" i="1"/>
  <c r="I13778" i="1"/>
  <c r="J13778" i="1"/>
  <c r="K13778" i="1"/>
  <c r="M13778" i="1"/>
  <c r="O13778" i="1"/>
  <c r="U13778" i="1" s="1"/>
  <c r="P13778" i="1"/>
  <c r="Q13778" i="1"/>
  <c r="R13778" i="1"/>
  <c r="S13778" i="1"/>
  <c r="G13779" i="1"/>
  <c r="M13779" i="1" s="1"/>
  <c r="H13779" i="1"/>
  <c r="I13779" i="1"/>
  <c r="J13779" i="1"/>
  <c r="K13779" i="1"/>
  <c r="O13779" i="1"/>
  <c r="P13779" i="1"/>
  <c r="Q13779" i="1"/>
  <c r="R13779" i="1"/>
  <c r="S13779" i="1"/>
  <c r="G13780" i="1"/>
  <c r="M13780" i="1" s="1"/>
  <c r="W13780" i="1" s="1"/>
  <c r="H13780" i="1"/>
  <c r="I13780" i="1"/>
  <c r="J13780" i="1"/>
  <c r="K13780" i="1"/>
  <c r="O13780" i="1"/>
  <c r="P13780" i="1"/>
  <c r="Q13780" i="1"/>
  <c r="R13780" i="1"/>
  <c r="S13780" i="1"/>
  <c r="U13780" i="1"/>
  <c r="G13781" i="1"/>
  <c r="M13781" i="1" s="1"/>
  <c r="H13781" i="1"/>
  <c r="I13781" i="1"/>
  <c r="J13781" i="1"/>
  <c r="K13781" i="1"/>
  <c r="O13781" i="1"/>
  <c r="U13781" i="1" s="1"/>
  <c r="P13781" i="1"/>
  <c r="Q13781" i="1"/>
  <c r="R13781" i="1"/>
  <c r="S13781" i="1"/>
  <c r="G13782" i="1"/>
  <c r="H13782" i="1"/>
  <c r="I13782" i="1"/>
  <c r="J13782" i="1"/>
  <c r="K13782" i="1"/>
  <c r="O13782" i="1"/>
  <c r="U13782" i="1" s="1"/>
  <c r="P13782" i="1"/>
  <c r="Q13782" i="1"/>
  <c r="R13782" i="1"/>
  <c r="S13782" i="1"/>
  <c r="G13783" i="1"/>
  <c r="H13783" i="1"/>
  <c r="I13783" i="1"/>
  <c r="J13783" i="1"/>
  <c r="K13783" i="1"/>
  <c r="M13783" i="1"/>
  <c r="W13783" i="1" s="1"/>
  <c r="O13783" i="1"/>
  <c r="U13783" i="1" s="1"/>
  <c r="P13783" i="1"/>
  <c r="Q13783" i="1"/>
  <c r="R13783" i="1"/>
  <c r="S13783" i="1"/>
  <c r="G13784" i="1"/>
  <c r="H13784" i="1"/>
  <c r="I13784" i="1"/>
  <c r="J13784" i="1"/>
  <c r="K13784" i="1"/>
  <c r="M13784" i="1"/>
  <c r="O13784" i="1"/>
  <c r="U13784" i="1" s="1"/>
  <c r="P13784" i="1"/>
  <c r="Q13784" i="1"/>
  <c r="R13784" i="1"/>
  <c r="S13784" i="1"/>
  <c r="G13785" i="1"/>
  <c r="M13785" i="1" s="1"/>
  <c r="H13785" i="1"/>
  <c r="I13785" i="1"/>
  <c r="J13785" i="1"/>
  <c r="K13785" i="1"/>
  <c r="O13785" i="1"/>
  <c r="P13785" i="1"/>
  <c r="Q13785" i="1"/>
  <c r="R13785" i="1"/>
  <c r="S13785" i="1"/>
  <c r="U13785" i="1"/>
  <c r="W13785" i="1"/>
  <c r="G13786" i="1"/>
  <c r="M13786" i="1" s="1"/>
  <c r="W13786" i="1" s="1"/>
  <c r="H13786" i="1"/>
  <c r="I13786" i="1"/>
  <c r="J13786" i="1"/>
  <c r="K13786" i="1"/>
  <c r="O13786" i="1"/>
  <c r="P13786" i="1"/>
  <c r="Q13786" i="1"/>
  <c r="R13786" i="1"/>
  <c r="S13786" i="1"/>
  <c r="U13786" i="1"/>
  <c r="G13787" i="1"/>
  <c r="M13787" i="1" s="1"/>
  <c r="W13787" i="1" s="1"/>
  <c r="H13787" i="1"/>
  <c r="I13787" i="1"/>
  <c r="J13787" i="1"/>
  <c r="K13787" i="1"/>
  <c r="O13787" i="1"/>
  <c r="U13787" i="1" s="1"/>
  <c r="P13787" i="1"/>
  <c r="Q13787" i="1"/>
  <c r="R13787" i="1"/>
  <c r="S13787" i="1"/>
  <c r="G13788" i="1"/>
  <c r="H13788" i="1"/>
  <c r="I13788" i="1"/>
  <c r="J13788" i="1"/>
  <c r="M13788" i="1" s="1"/>
  <c r="W13788" i="1" s="1"/>
  <c r="K13788" i="1"/>
  <c r="O13788" i="1"/>
  <c r="U13788" i="1" s="1"/>
  <c r="P13788" i="1"/>
  <c r="Q13788" i="1"/>
  <c r="R13788" i="1"/>
  <c r="S13788" i="1"/>
  <c r="G13789" i="1"/>
  <c r="H13789" i="1"/>
  <c r="I13789" i="1"/>
  <c r="M13789" i="1" s="1"/>
  <c r="J13789" i="1"/>
  <c r="K13789" i="1"/>
  <c r="O13789" i="1"/>
  <c r="P13789" i="1"/>
  <c r="Q13789" i="1"/>
  <c r="R13789" i="1"/>
  <c r="S13789" i="1"/>
  <c r="G13790" i="1"/>
  <c r="H13790" i="1"/>
  <c r="I13790" i="1"/>
  <c r="J13790" i="1"/>
  <c r="K13790" i="1"/>
  <c r="M13790" i="1"/>
  <c r="O13790" i="1"/>
  <c r="P13790" i="1"/>
  <c r="Q13790" i="1"/>
  <c r="R13790" i="1"/>
  <c r="U13790" i="1" s="1"/>
  <c r="S13790" i="1"/>
  <c r="G13791" i="1"/>
  <c r="M13791" i="1" s="1"/>
  <c r="W13791" i="1" s="1"/>
  <c r="H13791" i="1"/>
  <c r="I13791" i="1"/>
  <c r="J13791" i="1"/>
  <c r="K13791" i="1"/>
  <c r="O13791" i="1"/>
  <c r="P13791" i="1"/>
  <c r="Q13791" i="1"/>
  <c r="R13791" i="1"/>
  <c r="S13791" i="1"/>
  <c r="U13791" i="1" s="1"/>
  <c r="G13792" i="1"/>
  <c r="M13792" i="1" s="1"/>
  <c r="W13792" i="1" s="1"/>
  <c r="H13792" i="1"/>
  <c r="I13792" i="1"/>
  <c r="J13792" i="1"/>
  <c r="K13792" i="1"/>
  <c r="O13792" i="1"/>
  <c r="P13792" i="1"/>
  <c r="Q13792" i="1"/>
  <c r="R13792" i="1"/>
  <c r="S13792" i="1"/>
  <c r="U13792" i="1"/>
  <c r="G13793" i="1"/>
  <c r="H13793" i="1"/>
  <c r="I13793" i="1"/>
  <c r="J13793" i="1"/>
  <c r="K13793" i="1"/>
  <c r="O13793" i="1"/>
  <c r="U13793" i="1" s="1"/>
  <c r="P13793" i="1"/>
  <c r="Q13793" i="1"/>
  <c r="R13793" i="1"/>
  <c r="S13793" i="1"/>
  <c r="G13794" i="1"/>
  <c r="H13794" i="1"/>
  <c r="I13794" i="1"/>
  <c r="J13794" i="1"/>
  <c r="K13794" i="1"/>
  <c r="M13794" i="1"/>
  <c r="W13794" i="1" s="1"/>
  <c r="O13794" i="1"/>
  <c r="U13794" i="1" s="1"/>
  <c r="P13794" i="1"/>
  <c r="Q13794" i="1"/>
  <c r="R13794" i="1"/>
  <c r="S13794" i="1"/>
  <c r="G13795" i="1"/>
  <c r="M13795" i="1" s="1"/>
  <c r="H13795" i="1"/>
  <c r="I13795" i="1"/>
  <c r="J13795" i="1"/>
  <c r="K13795" i="1"/>
  <c r="O13795" i="1"/>
  <c r="U13795" i="1" s="1"/>
  <c r="P13795" i="1"/>
  <c r="Q13795" i="1"/>
  <c r="R13795" i="1"/>
  <c r="S13795" i="1"/>
  <c r="G13796" i="1"/>
  <c r="M13796" i="1" s="1"/>
  <c r="W13796" i="1" s="1"/>
  <c r="H13796" i="1"/>
  <c r="I13796" i="1"/>
  <c r="J13796" i="1"/>
  <c r="K13796" i="1"/>
  <c r="O13796" i="1"/>
  <c r="P13796" i="1"/>
  <c r="Q13796" i="1"/>
  <c r="R13796" i="1"/>
  <c r="S13796" i="1"/>
  <c r="U13796" i="1"/>
  <c r="G13797" i="1"/>
  <c r="M13797" i="1" s="1"/>
  <c r="H13797" i="1"/>
  <c r="I13797" i="1"/>
  <c r="J13797" i="1"/>
  <c r="K13797" i="1"/>
  <c r="O13797" i="1"/>
  <c r="U13797" i="1" s="1"/>
  <c r="P13797" i="1"/>
  <c r="Q13797" i="1"/>
  <c r="R13797" i="1"/>
  <c r="S13797" i="1"/>
  <c r="G13798" i="1"/>
  <c r="M13798" i="1" s="1"/>
  <c r="H13798" i="1"/>
  <c r="I13798" i="1"/>
  <c r="J13798" i="1"/>
  <c r="K13798" i="1"/>
  <c r="O13798" i="1"/>
  <c r="U13798" i="1" s="1"/>
  <c r="P13798" i="1"/>
  <c r="Q13798" i="1"/>
  <c r="R13798" i="1"/>
  <c r="S13798" i="1"/>
  <c r="G13799" i="1"/>
  <c r="H13799" i="1"/>
  <c r="I13799" i="1"/>
  <c r="J13799" i="1"/>
  <c r="K13799" i="1"/>
  <c r="M13799" i="1" s="1"/>
  <c r="W13799" i="1" s="1"/>
  <c r="O13799" i="1"/>
  <c r="U13799" i="1" s="1"/>
  <c r="P13799" i="1"/>
  <c r="Q13799" i="1"/>
  <c r="R13799" i="1"/>
  <c r="S13799" i="1"/>
  <c r="G13800" i="1"/>
  <c r="H13800" i="1"/>
  <c r="I13800" i="1"/>
  <c r="J13800" i="1"/>
  <c r="M13800" i="1" s="1"/>
  <c r="K13800" i="1"/>
  <c r="O13800" i="1"/>
  <c r="U13800" i="1" s="1"/>
  <c r="P13800" i="1"/>
  <c r="Q13800" i="1"/>
  <c r="R13800" i="1"/>
  <c r="S13800" i="1"/>
  <c r="G13801" i="1"/>
  <c r="M13801" i="1" s="1"/>
  <c r="H13801" i="1"/>
  <c r="I13801" i="1"/>
  <c r="J13801" i="1"/>
  <c r="K13801" i="1"/>
  <c r="O13801" i="1"/>
  <c r="P13801" i="1"/>
  <c r="Q13801" i="1"/>
  <c r="R13801" i="1"/>
  <c r="S13801" i="1"/>
  <c r="U13801" i="1" s="1"/>
  <c r="W13801" i="1" s="1"/>
  <c r="G13802" i="1"/>
  <c r="M13802" i="1" s="1"/>
  <c r="W13802" i="1" s="1"/>
  <c r="H13802" i="1"/>
  <c r="I13802" i="1"/>
  <c r="J13802" i="1"/>
  <c r="K13802" i="1"/>
  <c r="O13802" i="1"/>
  <c r="P13802" i="1"/>
  <c r="Q13802" i="1"/>
  <c r="R13802" i="1"/>
  <c r="U13802" i="1" s="1"/>
  <c r="S13802" i="1"/>
  <c r="G13803" i="1"/>
  <c r="M13803" i="1" s="1"/>
  <c r="H13803" i="1"/>
  <c r="I13803" i="1"/>
  <c r="J13803" i="1"/>
  <c r="K13803" i="1"/>
  <c r="O13803" i="1"/>
  <c r="U13803" i="1" s="1"/>
  <c r="P13803" i="1"/>
  <c r="Q13803" i="1"/>
  <c r="R13803" i="1"/>
  <c r="S13803" i="1"/>
  <c r="G13804" i="1"/>
  <c r="H13804" i="1"/>
  <c r="I13804" i="1"/>
  <c r="J13804" i="1"/>
  <c r="M13804" i="1" s="1"/>
  <c r="W13804" i="1" s="1"/>
  <c r="K13804" i="1"/>
  <c r="O13804" i="1"/>
  <c r="U13804" i="1" s="1"/>
  <c r="P13804" i="1"/>
  <c r="Q13804" i="1"/>
  <c r="R13804" i="1"/>
  <c r="S13804" i="1"/>
  <c r="G13805" i="1"/>
  <c r="H13805" i="1"/>
  <c r="I13805" i="1"/>
  <c r="M13805" i="1" s="1"/>
  <c r="J13805" i="1"/>
  <c r="K13805" i="1"/>
  <c r="O13805" i="1"/>
  <c r="P13805" i="1"/>
  <c r="Q13805" i="1"/>
  <c r="R13805" i="1"/>
  <c r="S13805" i="1"/>
  <c r="G13806" i="1"/>
  <c r="H13806" i="1"/>
  <c r="I13806" i="1"/>
  <c r="J13806" i="1"/>
  <c r="K13806" i="1"/>
  <c r="M13806" i="1"/>
  <c r="O13806" i="1"/>
  <c r="P13806" i="1"/>
  <c r="Q13806" i="1"/>
  <c r="R13806" i="1"/>
  <c r="S13806" i="1"/>
  <c r="U13806" i="1" s="1"/>
  <c r="G13807" i="1"/>
  <c r="M13807" i="1" s="1"/>
  <c r="H13807" i="1"/>
  <c r="I13807" i="1"/>
  <c r="J13807" i="1"/>
  <c r="K13807" i="1"/>
  <c r="O13807" i="1"/>
  <c r="P13807" i="1"/>
  <c r="Q13807" i="1"/>
  <c r="R13807" i="1"/>
  <c r="S13807" i="1"/>
  <c r="U13807" i="1" s="1"/>
  <c r="W13807" i="1"/>
  <c r="G13808" i="1"/>
  <c r="M13808" i="1" s="1"/>
  <c r="W13808" i="1" s="1"/>
  <c r="H13808" i="1"/>
  <c r="I13808" i="1"/>
  <c r="J13808" i="1"/>
  <c r="K13808" i="1"/>
  <c r="O13808" i="1"/>
  <c r="P13808" i="1"/>
  <c r="Q13808" i="1"/>
  <c r="R13808" i="1"/>
  <c r="S13808" i="1"/>
  <c r="U13808" i="1"/>
  <c r="G13809" i="1"/>
  <c r="H13809" i="1"/>
  <c r="I13809" i="1"/>
  <c r="J13809" i="1"/>
  <c r="K13809" i="1"/>
  <c r="O13809" i="1"/>
  <c r="U13809" i="1" s="1"/>
  <c r="P13809" i="1"/>
  <c r="Q13809" i="1"/>
  <c r="R13809" i="1"/>
  <c r="S13809" i="1"/>
  <c r="G13810" i="1"/>
  <c r="H13810" i="1"/>
  <c r="I13810" i="1"/>
  <c r="J13810" i="1"/>
  <c r="K13810" i="1"/>
  <c r="M13810" i="1"/>
  <c r="W13810" i="1" s="1"/>
  <c r="O13810" i="1"/>
  <c r="U13810" i="1" s="1"/>
  <c r="P13810" i="1"/>
  <c r="Q13810" i="1"/>
  <c r="R13810" i="1"/>
  <c r="S13810" i="1"/>
  <c r="G13811" i="1"/>
  <c r="M13811" i="1" s="1"/>
  <c r="H13811" i="1"/>
  <c r="I13811" i="1"/>
  <c r="J13811" i="1"/>
  <c r="K13811" i="1"/>
  <c r="O13811" i="1"/>
  <c r="U13811" i="1" s="1"/>
  <c r="P13811" i="1"/>
  <c r="Q13811" i="1"/>
  <c r="R13811" i="1"/>
  <c r="S13811" i="1"/>
  <c r="G13812" i="1"/>
  <c r="M13812" i="1" s="1"/>
  <c r="W13812" i="1" s="1"/>
  <c r="H13812" i="1"/>
  <c r="I13812" i="1"/>
  <c r="J13812" i="1"/>
  <c r="K13812" i="1"/>
  <c r="O13812" i="1"/>
  <c r="P13812" i="1"/>
  <c r="Q13812" i="1"/>
  <c r="R13812" i="1"/>
  <c r="S13812" i="1"/>
  <c r="U13812" i="1"/>
  <c r="G13813" i="1"/>
  <c r="M13813" i="1" s="1"/>
  <c r="H13813" i="1"/>
  <c r="I13813" i="1"/>
  <c r="J13813" i="1"/>
  <c r="K13813" i="1"/>
  <c r="O13813" i="1"/>
  <c r="U13813" i="1" s="1"/>
  <c r="P13813" i="1"/>
  <c r="Q13813" i="1"/>
  <c r="R13813" i="1"/>
  <c r="S13813" i="1"/>
  <c r="G13814" i="1"/>
  <c r="H13814" i="1"/>
  <c r="I13814" i="1"/>
  <c r="J13814" i="1"/>
  <c r="K13814" i="1"/>
  <c r="O13814" i="1"/>
  <c r="U13814" i="1" s="1"/>
  <c r="P13814" i="1"/>
  <c r="Q13814" i="1"/>
  <c r="R13814" i="1"/>
  <c r="S13814" i="1"/>
  <c r="G13815" i="1"/>
  <c r="H13815" i="1"/>
  <c r="I13815" i="1"/>
  <c r="J13815" i="1"/>
  <c r="K13815" i="1"/>
  <c r="M13815" i="1"/>
  <c r="W13815" i="1" s="1"/>
  <c r="O13815" i="1"/>
  <c r="U13815" i="1" s="1"/>
  <c r="P13815" i="1"/>
  <c r="Q13815" i="1"/>
  <c r="R13815" i="1"/>
  <c r="S13815" i="1"/>
  <c r="G13816" i="1"/>
  <c r="H13816" i="1"/>
  <c r="I13816" i="1"/>
  <c r="J13816" i="1"/>
  <c r="M13816" i="1" s="1"/>
  <c r="K13816" i="1"/>
  <c r="O13816" i="1"/>
  <c r="U13816" i="1" s="1"/>
  <c r="P13816" i="1"/>
  <c r="Q13816" i="1"/>
  <c r="R13816" i="1"/>
  <c r="S13816" i="1"/>
  <c r="G13817" i="1"/>
  <c r="M13817" i="1" s="1"/>
  <c r="W13817" i="1" s="1"/>
  <c r="H13817" i="1"/>
  <c r="I13817" i="1"/>
  <c r="J13817" i="1"/>
  <c r="K13817" i="1"/>
  <c r="O13817" i="1"/>
  <c r="P13817" i="1"/>
  <c r="Q13817" i="1"/>
  <c r="R13817" i="1"/>
  <c r="S13817" i="1"/>
  <c r="U13817" i="1"/>
  <c r="G13818" i="1"/>
  <c r="M13818" i="1" s="1"/>
  <c r="H13818" i="1"/>
  <c r="I13818" i="1"/>
  <c r="J13818" i="1"/>
  <c r="K13818" i="1"/>
  <c r="O13818" i="1"/>
  <c r="P13818" i="1"/>
  <c r="Q13818" i="1"/>
  <c r="R13818" i="1"/>
  <c r="U13818" i="1" s="1"/>
  <c r="S13818" i="1"/>
  <c r="G13819" i="1"/>
  <c r="M13819" i="1" s="1"/>
  <c r="H13819" i="1"/>
  <c r="I13819" i="1"/>
  <c r="J13819" i="1"/>
  <c r="K13819" i="1"/>
  <c r="O13819" i="1"/>
  <c r="U13819" i="1" s="1"/>
  <c r="P13819" i="1"/>
  <c r="Q13819" i="1"/>
  <c r="R13819" i="1"/>
  <c r="S13819" i="1"/>
  <c r="W13819" i="1"/>
  <c r="G13820" i="1"/>
  <c r="H13820" i="1"/>
  <c r="I13820" i="1"/>
  <c r="J13820" i="1"/>
  <c r="M13820" i="1" s="1"/>
  <c r="W13820" i="1" s="1"/>
  <c r="K13820" i="1"/>
  <c r="O13820" i="1"/>
  <c r="U13820" i="1" s="1"/>
  <c r="P13820" i="1"/>
  <c r="Q13820" i="1"/>
  <c r="R13820" i="1"/>
  <c r="S13820" i="1"/>
  <c r="G13821" i="1"/>
  <c r="H13821" i="1"/>
  <c r="I13821" i="1"/>
  <c r="M13821" i="1" s="1"/>
  <c r="J13821" i="1"/>
  <c r="K13821" i="1"/>
  <c r="O13821" i="1"/>
  <c r="P13821" i="1"/>
  <c r="Q13821" i="1"/>
  <c r="R13821" i="1"/>
  <c r="S13821" i="1"/>
  <c r="G13822" i="1"/>
  <c r="H13822" i="1"/>
  <c r="I13822" i="1"/>
  <c r="J13822" i="1"/>
  <c r="K13822" i="1"/>
  <c r="M13822" i="1"/>
  <c r="O13822" i="1"/>
  <c r="P13822" i="1"/>
  <c r="Q13822" i="1"/>
  <c r="R13822" i="1"/>
  <c r="S13822" i="1"/>
  <c r="U13822" i="1" s="1"/>
  <c r="G13823" i="1"/>
  <c r="M13823" i="1" s="1"/>
  <c r="H13823" i="1"/>
  <c r="I13823" i="1"/>
  <c r="J13823" i="1"/>
  <c r="K13823" i="1"/>
  <c r="O13823" i="1"/>
  <c r="P13823" i="1"/>
  <c r="Q13823" i="1"/>
  <c r="R13823" i="1"/>
  <c r="S13823" i="1"/>
  <c r="U13823" i="1" s="1"/>
  <c r="W13823" i="1" s="1"/>
  <c r="G13824" i="1"/>
  <c r="H13824" i="1"/>
  <c r="I13824" i="1"/>
  <c r="J13824" i="1"/>
  <c r="K13824" i="1"/>
  <c r="O13824" i="1"/>
  <c r="P13824" i="1"/>
  <c r="Q13824" i="1"/>
  <c r="R13824" i="1"/>
  <c r="S13824" i="1"/>
  <c r="U13824" i="1"/>
  <c r="G13825" i="1"/>
  <c r="H13825" i="1"/>
  <c r="I13825" i="1"/>
  <c r="J13825" i="1"/>
  <c r="K13825" i="1"/>
  <c r="O13825" i="1"/>
  <c r="U13825" i="1" s="1"/>
  <c r="P13825" i="1"/>
  <c r="Q13825" i="1"/>
  <c r="R13825" i="1"/>
  <c r="S13825" i="1"/>
  <c r="G13826" i="1"/>
  <c r="H13826" i="1"/>
  <c r="M13826" i="1" s="1"/>
  <c r="W13826" i="1" s="1"/>
  <c r="I13826" i="1"/>
  <c r="J13826" i="1"/>
  <c r="K13826" i="1"/>
  <c r="O13826" i="1"/>
  <c r="U13826" i="1" s="1"/>
  <c r="P13826" i="1"/>
  <c r="Q13826" i="1"/>
  <c r="R13826" i="1"/>
  <c r="S13826" i="1"/>
  <c r="G13827" i="1"/>
  <c r="H13827" i="1"/>
  <c r="I13827" i="1"/>
  <c r="J13827" i="1"/>
  <c r="K13827" i="1"/>
  <c r="O13827" i="1"/>
  <c r="P13827" i="1"/>
  <c r="Q13827" i="1"/>
  <c r="R13827" i="1"/>
  <c r="S13827" i="1"/>
  <c r="G13828" i="1"/>
  <c r="M13828" i="1" s="1"/>
  <c r="H13828" i="1"/>
  <c r="I13828" i="1"/>
  <c r="J13828" i="1"/>
  <c r="K13828" i="1"/>
  <c r="O13828" i="1"/>
  <c r="P13828" i="1"/>
  <c r="Q13828" i="1"/>
  <c r="R13828" i="1"/>
  <c r="S13828" i="1"/>
  <c r="U13828" i="1"/>
  <c r="W13828" i="1" s="1"/>
  <c r="G13829" i="1"/>
  <c r="M13829" i="1" s="1"/>
  <c r="W13829" i="1" s="1"/>
  <c r="H13829" i="1"/>
  <c r="I13829" i="1"/>
  <c r="J13829" i="1"/>
  <c r="K13829" i="1"/>
  <c r="O13829" i="1"/>
  <c r="U13829" i="1" s="1"/>
  <c r="P13829" i="1"/>
  <c r="Q13829" i="1"/>
  <c r="R13829" i="1"/>
  <c r="S13829" i="1"/>
  <c r="G13830" i="1"/>
  <c r="H13830" i="1"/>
  <c r="I13830" i="1"/>
  <c r="J13830" i="1"/>
  <c r="K13830" i="1"/>
  <c r="O13830" i="1"/>
  <c r="U13830" i="1" s="1"/>
  <c r="P13830" i="1"/>
  <c r="Q13830" i="1"/>
  <c r="R13830" i="1"/>
  <c r="S13830" i="1"/>
  <c r="G13831" i="1"/>
  <c r="M13831" i="1" s="1"/>
  <c r="W13831" i="1" s="1"/>
  <c r="H13831" i="1"/>
  <c r="I13831" i="1"/>
  <c r="J13831" i="1"/>
  <c r="K13831" i="1"/>
  <c r="O13831" i="1"/>
  <c r="U13831" i="1" s="1"/>
  <c r="P13831" i="1"/>
  <c r="Q13831" i="1"/>
  <c r="R13831" i="1"/>
  <c r="S13831" i="1"/>
  <c r="G13832" i="1"/>
  <c r="H13832" i="1"/>
  <c r="I13832" i="1"/>
  <c r="J13832" i="1"/>
  <c r="M13832" i="1" s="1"/>
  <c r="K13832" i="1"/>
  <c r="O13832" i="1"/>
  <c r="P13832" i="1"/>
  <c r="Q13832" i="1"/>
  <c r="R13832" i="1"/>
  <c r="S13832" i="1"/>
  <c r="G13833" i="1"/>
  <c r="M13833" i="1" s="1"/>
  <c r="H13833" i="1"/>
  <c r="I13833" i="1"/>
  <c r="J13833" i="1"/>
  <c r="K13833" i="1"/>
  <c r="O13833" i="1"/>
  <c r="U13833" i="1" s="1"/>
  <c r="W13833" i="1" s="1"/>
  <c r="P13833" i="1"/>
  <c r="Q13833" i="1"/>
  <c r="R13833" i="1"/>
  <c r="S13833" i="1"/>
  <c r="G13834" i="1"/>
  <c r="M13834" i="1" s="1"/>
  <c r="H13834" i="1"/>
  <c r="I13834" i="1"/>
  <c r="J13834" i="1"/>
  <c r="K13834" i="1"/>
  <c r="O13834" i="1"/>
  <c r="P13834" i="1"/>
  <c r="Q13834" i="1"/>
  <c r="R13834" i="1"/>
  <c r="U13834" i="1" s="1"/>
  <c r="S13834" i="1"/>
  <c r="G13835" i="1"/>
  <c r="H13835" i="1"/>
  <c r="M13835" i="1" s="1"/>
  <c r="I13835" i="1"/>
  <c r="J13835" i="1"/>
  <c r="K13835" i="1"/>
  <c r="O13835" i="1"/>
  <c r="P13835" i="1"/>
  <c r="Q13835" i="1"/>
  <c r="R13835" i="1"/>
  <c r="S13835" i="1"/>
  <c r="G13836" i="1"/>
  <c r="H13836" i="1"/>
  <c r="M13836" i="1" s="1"/>
  <c r="I13836" i="1"/>
  <c r="J13836" i="1"/>
  <c r="K13836" i="1"/>
  <c r="O13836" i="1"/>
  <c r="P13836" i="1"/>
  <c r="Q13836" i="1"/>
  <c r="U13836" i="1" s="1"/>
  <c r="R13836" i="1"/>
  <c r="S13836" i="1"/>
  <c r="G13837" i="1"/>
  <c r="M13837" i="1" s="1"/>
  <c r="W13837" i="1" s="1"/>
  <c r="H13837" i="1"/>
  <c r="I13837" i="1"/>
  <c r="J13837" i="1"/>
  <c r="K13837" i="1"/>
  <c r="O13837" i="1"/>
  <c r="P13837" i="1"/>
  <c r="Q13837" i="1"/>
  <c r="R13837" i="1"/>
  <c r="S13837" i="1"/>
  <c r="U13837" i="1"/>
  <c r="G13838" i="1"/>
  <c r="H13838" i="1"/>
  <c r="M13838" i="1" s="1"/>
  <c r="I13838" i="1"/>
  <c r="J13838" i="1"/>
  <c r="K13838" i="1"/>
  <c r="O13838" i="1"/>
  <c r="U13838" i="1" s="1"/>
  <c r="P13838" i="1"/>
  <c r="Q13838" i="1"/>
  <c r="R13838" i="1"/>
  <c r="S13838" i="1"/>
  <c r="G13839" i="1"/>
  <c r="M13839" i="1" s="1"/>
  <c r="H13839" i="1"/>
  <c r="I13839" i="1"/>
  <c r="J13839" i="1"/>
  <c r="K13839" i="1"/>
  <c r="O13839" i="1"/>
  <c r="U13839" i="1" s="1"/>
  <c r="P13839" i="1"/>
  <c r="Q13839" i="1"/>
  <c r="R13839" i="1"/>
  <c r="S13839" i="1"/>
  <c r="G13840" i="1"/>
  <c r="H13840" i="1"/>
  <c r="M13840" i="1" s="1"/>
  <c r="W13840" i="1" s="1"/>
  <c r="I13840" i="1"/>
  <c r="J13840" i="1"/>
  <c r="K13840" i="1"/>
  <c r="O13840" i="1"/>
  <c r="P13840" i="1"/>
  <c r="Q13840" i="1"/>
  <c r="R13840" i="1"/>
  <c r="S13840" i="1"/>
  <c r="U13840" i="1" s="1"/>
  <c r="G13841" i="1"/>
  <c r="M13841" i="1" s="1"/>
  <c r="H13841" i="1"/>
  <c r="I13841" i="1"/>
  <c r="J13841" i="1"/>
  <c r="K13841" i="1"/>
  <c r="O13841" i="1"/>
  <c r="U13841" i="1" s="1"/>
  <c r="P13841" i="1"/>
  <c r="Q13841" i="1"/>
  <c r="R13841" i="1"/>
  <c r="S13841" i="1"/>
  <c r="G13842" i="1"/>
  <c r="H13842" i="1"/>
  <c r="I13842" i="1"/>
  <c r="M13842" i="1" s="1"/>
  <c r="J13842" i="1"/>
  <c r="K13842" i="1"/>
  <c r="O13842" i="1"/>
  <c r="P13842" i="1"/>
  <c r="Q13842" i="1"/>
  <c r="R13842" i="1"/>
  <c r="S13842" i="1"/>
  <c r="U13842" i="1" s="1"/>
  <c r="G13843" i="1"/>
  <c r="M13843" i="1" s="1"/>
  <c r="W13843" i="1" s="1"/>
  <c r="H13843" i="1"/>
  <c r="I13843" i="1"/>
  <c r="J13843" i="1"/>
  <c r="K13843" i="1"/>
  <c r="O13843" i="1"/>
  <c r="U13843" i="1" s="1"/>
  <c r="P13843" i="1"/>
  <c r="Q13843" i="1"/>
  <c r="R13843" i="1"/>
  <c r="S13843" i="1"/>
  <c r="G13844" i="1"/>
  <c r="H13844" i="1"/>
  <c r="I13844" i="1"/>
  <c r="J13844" i="1"/>
  <c r="K13844" i="1"/>
  <c r="M13844" i="1"/>
  <c r="W13844" i="1" s="1"/>
  <c r="O13844" i="1"/>
  <c r="P13844" i="1"/>
  <c r="Q13844" i="1"/>
  <c r="U13844" i="1" s="1"/>
  <c r="R13844" i="1"/>
  <c r="S13844" i="1"/>
  <c r="G13845" i="1"/>
  <c r="M13845" i="1" s="1"/>
  <c r="W13845" i="1" s="1"/>
  <c r="H13845" i="1"/>
  <c r="I13845" i="1"/>
  <c r="J13845" i="1"/>
  <c r="K13845" i="1"/>
  <c r="O13845" i="1"/>
  <c r="U13845" i="1" s="1"/>
  <c r="P13845" i="1"/>
  <c r="Q13845" i="1"/>
  <c r="R13845" i="1"/>
  <c r="S13845" i="1"/>
  <c r="G13846" i="1"/>
  <c r="H13846" i="1"/>
  <c r="M13846" i="1" s="1"/>
  <c r="W13846" i="1" s="1"/>
  <c r="I13846" i="1"/>
  <c r="J13846" i="1"/>
  <c r="K13846" i="1"/>
  <c r="O13846" i="1"/>
  <c r="P13846" i="1"/>
  <c r="Q13846" i="1"/>
  <c r="R13846" i="1"/>
  <c r="S13846" i="1"/>
  <c r="U13846" i="1"/>
  <c r="G13847" i="1"/>
  <c r="M13847" i="1" s="1"/>
  <c r="H13847" i="1"/>
  <c r="I13847" i="1"/>
  <c r="J13847" i="1"/>
  <c r="K13847" i="1"/>
  <c r="O13847" i="1"/>
  <c r="U13847" i="1" s="1"/>
  <c r="P13847" i="1"/>
  <c r="Q13847" i="1"/>
  <c r="R13847" i="1"/>
  <c r="S13847" i="1"/>
  <c r="G13848" i="1"/>
  <c r="H13848" i="1"/>
  <c r="I13848" i="1"/>
  <c r="J13848" i="1"/>
  <c r="K13848" i="1"/>
  <c r="M13848" i="1"/>
  <c r="W13848" i="1" s="1"/>
  <c r="O13848" i="1"/>
  <c r="P13848" i="1"/>
  <c r="U13848" i="1" s="1"/>
  <c r="Q13848" i="1"/>
  <c r="R13848" i="1"/>
  <c r="S13848" i="1"/>
  <c r="G13849" i="1"/>
  <c r="H13849" i="1"/>
  <c r="I13849" i="1"/>
  <c r="M13849" i="1" s="1"/>
  <c r="W13849" i="1" s="1"/>
  <c r="J13849" i="1"/>
  <c r="K13849" i="1"/>
  <c r="O13849" i="1"/>
  <c r="U13849" i="1" s="1"/>
  <c r="P13849" i="1"/>
  <c r="Q13849" i="1"/>
  <c r="R13849" i="1"/>
  <c r="S13849" i="1"/>
  <c r="G13850" i="1"/>
  <c r="H13850" i="1"/>
  <c r="I13850" i="1"/>
  <c r="M13850" i="1" s="1"/>
  <c r="W13850" i="1" s="1"/>
  <c r="J13850" i="1"/>
  <c r="K13850" i="1"/>
  <c r="O13850" i="1"/>
  <c r="P13850" i="1"/>
  <c r="Q13850" i="1"/>
  <c r="R13850" i="1"/>
  <c r="S13850" i="1"/>
  <c r="U13850" i="1"/>
  <c r="G13851" i="1"/>
  <c r="H13851" i="1"/>
  <c r="I13851" i="1"/>
  <c r="J13851" i="1"/>
  <c r="K13851" i="1"/>
  <c r="M13851" i="1"/>
  <c r="W13851" i="1" s="1"/>
  <c r="O13851" i="1"/>
  <c r="P13851" i="1"/>
  <c r="Q13851" i="1"/>
  <c r="R13851" i="1"/>
  <c r="S13851" i="1"/>
  <c r="U13851" i="1" s="1"/>
  <c r="G13852" i="1"/>
  <c r="M13852" i="1" s="1"/>
  <c r="W13852" i="1" s="1"/>
  <c r="H13852" i="1"/>
  <c r="I13852" i="1"/>
  <c r="J13852" i="1"/>
  <c r="K13852" i="1"/>
  <c r="O13852" i="1"/>
  <c r="P13852" i="1"/>
  <c r="Q13852" i="1"/>
  <c r="U13852" i="1" s="1"/>
  <c r="R13852" i="1"/>
  <c r="S13852" i="1"/>
  <c r="G13853" i="1"/>
  <c r="M13853" i="1" s="1"/>
  <c r="W13853" i="1" s="1"/>
  <c r="H13853" i="1"/>
  <c r="I13853" i="1"/>
  <c r="J13853" i="1"/>
  <c r="K13853" i="1"/>
  <c r="O13853" i="1"/>
  <c r="P13853" i="1"/>
  <c r="Q13853" i="1"/>
  <c r="R13853" i="1"/>
  <c r="S13853" i="1"/>
  <c r="U13853" i="1"/>
  <c r="G13854" i="1"/>
  <c r="H13854" i="1"/>
  <c r="M13854" i="1" s="1"/>
  <c r="I13854" i="1"/>
  <c r="J13854" i="1"/>
  <c r="K13854" i="1"/>
  <c r="O13854" i="1"/>
  <c r="U13854" i="1" s="1"/>
  <c r="P13854" i="1"/>
  <c r="Q13854" i="1"/>
  <c r="R13854" i="1"/>
  <c r="S13854" i="1"/>
  <c r="G13855" i="1"/>
  <c r="M13855" i="1" s="1"/>
  <c r="H13855" i="1"/>
  <c r="I13855" i="1"/>
  <c r="J13855" i="1"/>
  <c r="K13855" i="1"/>
  <c r="O13855" i="1"/>
  <c r="U13855" i="1" s="1"/>
  <c r="P13855" i="1"/>
  <c r="Q13855" i="1"/>
  <c r="R13855" i="1"/>
  <c r="S13855" i="1"/>
  <c r="G13856" i="1"/>
  <c r="H13856" i="1"/>
  <c r="M13856" i="1" s="1"/>
  <c r="W13856" i="1" s="1"/>
  <c r="I13856" i="1"/>
  <c r="J13856" i="1"/>
  <c r="K13856" i="1"/>
  <c r="O13856" i="1"/>
  <c r="P13856" i="1"/>
  <c r="Q13856" i="1"/>
  <c r="R13856" i="1"/>
  <c r="S13856" i="1"/>
  <c r="U13856" i="1" s="1"/>
  <c r="G13857" i="1"/>
  <c r="M13857" i="1" s="1"/>
  <c r="W13857" i="1" s="1"/>
  <c r="H13857" i="1"/>
  <c r="I13857" i="1"/>
  <c r="J13857" i="1"/>
  <c r="K13857" i="1"/>
  <c r="O13857" i="1"/>
  <c r="U13857" i="1" s="1"/>
  <c r="P13857" i="1"/>
  <c r="Q13857" i="1"/>
  <c r="R13857" i="1"/>
  <c r="S13857" i="1"/>
  <c r="G13858" i="1"/>
  <c r="H13858" i="1"/>
  <c r="I13858" i="1"/>
  <c r="M13858" i="1" s="1"/>
  <c r="J13858" i="1"/>
  <c r="K13858" i="1"/>
  <c r="O13858" i="1"/>
  <c r="P13858" i="1"/>
  <c r="Q13858" i="1"/>
  <c r="R13858" i="1"/>
  <c r="S13858" i="1"/>
  <c r="U13858" i="1" s="1"/>
  <c r="G13859" i="1"/>
  <c r="M13859" i="1" s="1"/>
  <c r="H13859" i="1"/>
  <c r="I13859" i="1"/>
  <c r="J13859" i="1"/>
  <c r="K13859" i="1"/>
  <c r="O13859" i="1"/>
  <c r="U13859" i="1" s="1"/>
  <c r="P13859" i="1"/>
  <c r="Q13859" i="1"/>
  <c r="R13859" i="1"/>
  <c r="S13859" i="1"/>
  <c r="G13860" i="1"/>
  <c r="H13860" i="1"/>
  <c r="I13860" i="1"/>
  <c r="J13860" i="1"/>
  <c r="K13860" i="1"/>
  <c r="M13860" i="1"/>
  <c r="W13860" i="1" s="1"/>
  <c r="O13860" i="1"/>
  <c r="P13860" i="1"/>
  <c r="Q13860" i="1"/>
  <c r="U13860" i="1" s="1"/>
  <c r="R13860" i="1"/>
  <c r="S13860" i="1"/>
  <c r="G13861" i="1"/>
  <c r="M13861" i="1" s="1"/>
  <c r="H13861" i="1"/>
  <c r="I13861" i="1"/>
  <c r="J13861" i="1"/>
  <c r="K13861" i="1"/>
  <c r="O13861" i="1"/>
  <c r="U13861" i="1" s="1"/>
  <c r="P13861" i="1"/>
  <c r="Q13861" i="1"/>
  <c r="R13861" i="1"/>
  <c r="S13861" i="1"/>
  <c r="G13862" i="1"/>
  <c r="H13862" i="1"/>
  <c r="M13862" i="1" s="1"/>
  <c r="W13862" i="1" s="1"/>
  <c r="I13862" i="1"/>
  <c r="J13862" i="1"/>
  <c r="K13862" i="1"/>
  <c r="O13862" i="1"/>
  <c r="P13862" i="1"/>
  <c r="Q13862" i="1"/>
  <c r="R13862" i="1"/>
  <c r="S13862" i="1"/>
  <c r="U13862" i="1"/>
  <c r="G13863" i="1"/>
  <c r="M13863" i="1" s="1"/>
  <c r="W13863" i="1" s="1"/>
  <c r="H13863" i="1"/>
  <c r="I13863" i="1"/>
  <c r="J13863" i="1"/>
  <c r="K13863" i="1"/>
  <c r="O13863" i="1"/>
  <c r="U13863" i="1" s="1"/>
  <c r="P13863" i="1"/>
  <c r="Q13863" i="1"/>
  <c r="R13863" i="1"/>
  <c r="S13863" i="1"/>
  <c r="G13864" i="1"/>
  <c r="H13864" i="1"/>
  <c r="I13864" i="1"/>
  <c r="J13864" i="1"/>
  <c r="K13864" i="1"/>
  <c r="M13864" i="1"/>
  <c r="O13864" i="1"/>
  <c r="P13864" i="1"/>
  <c r="U13864" i="1" s="1"/>
  <c r="Q13864" i="1"/>
  <c r="R13864" i="1"/>
  <c r="S13864" i="1"/>
  <c r="G13865" i="1"/>
  <c r="H13865" i="1"/>
  <c r="I13865" i="1"/>
  <c r="M13865" i="1" s="1"/>
  <c r="J13865" i="1"/>
  <c r="K13865" i="1"/>
  <c r="O13865" i="1"/>
  <c r="U13865" i="1" s="1"/>
  <c r="P13865" i="1"/>
  <c r="Q13865" i="1"/>
  <c r="R13865" i="1"/>
  <c r="S13865" i="1"/>
  <c r="G13866" i="1"/>
  <c r="H13866" i="1"/>
  <c r="I13866" i="1"/>
  <c r="M13866" i="1" s="1"/>
  <c r="W13866" i="1" s="1"/>
  <c r="J13866" i="1"/>
  <c r="K13866" i="1"/>
  <c r="O13866" i="1"/>
  <c r="P13866" i="1"/>
  <c r="Q13866" i="1"/>
  <c r="R13866" i="1"/>
  <c r="S13866" i="1"/>
  <c r="U13866" i="1"/>
  <c r="G13867" i="1"/>
  <c r="H13867" i="1"/>
  <c r="I13867" i="1"/>
  <c r="J13867" i="1"/>
  <c r="K13867" i="1"/>
  <c r="M13867" i="1"/>
  <c r="W13867" i="1" s="1"/>
  <c r="O13867" i="1"/>
  <c r="P13867" i="1"/>
  <c r="Q13867" i="1"/>
  <c r="R13867" i="1"/>
  <c r="S13867" i="1"/>
  <c r="U13867" i="1" s="1"/>
  <c r="G13868" i="1"/>
  <c r="M13868" i="1" s="1"/>
  <c r="W13868" i="1" s="1"/>
  <c r="H13868" i="1"/>
  <c r="I13868" i="1"/>
  <c r="J13868" i="1"/>
  <c r="K13868" i="1"/>
  <c r="O13868" i="1"/>
  <c r="P13868" i="1"/>
  <c r="Q13868" i="1"/>
  <c r="U13868" i="1" s="1"/>
  <c r="R13868" i="1"/>
  <c r="S13868" i="1"/>
  <c r="G13869" i="1"/>
  <c r="M13869" i="1" s="1"/>
  <c r="W13869" i="1" s="1"/>
  <c r="H13869" i="1"/>
  <c r="I13869" i="1"/>
  <c r="J13869" i="1"/>
  <c r="K13869" i="1"/>
  <c r="O13869" i="1"/>
  <c r="P13869" i="1"/>
  <c r="Q13869" i="1"/>
  <c r="R13869" i="1"/>
  <c r="S13869" i="1"/>
  <c r="U13869" i="1"/>
  <c r="G13870" i="1"/>
  <c r="H13870" i="1"/>
  <c r="M13870" i="1" s="1"/>
  <c r="I13870" i="1"/>
  <c r="J13870" i="1"/>
  <c r="K13870" i="1"/>
  <c r="O13870" i="1"/>
  <c r="U13870" i="1" s="1"/>
  <c r="P13870" i="1"/>
  <c r="Q13870" i="1"/>
  <c r="R13870" i="1"/>
  <c r="S13870" i="1"/>
  <c r="G13871" i="1"/>
  <c r="M13871" i="1" s="1"/>
  <c r="H13871" i="1"/>
  <c r="I13871" i="1"/>
  <c r="J13871" i="1"/>
  <c r="K13871" i="1"/>
  <c r="O13871" i="1"/>
  <c r="U13871" i="1" s="1"/>
  <c r="P13871" i="1"/>
  <c r="Q13871" i="1"/>
  <c r="R13871" i="1"/>
  <c r="S13871" i="1"/>
  <c r="G13872" i="1"/>
  <c r="H13872" i="1"/>
  <c r="M13872" i="1" s="1"/>
  <c r="W13872" i="1" s="1"/>
  <c r="I13872" i="1"/>
  <c r="J13872" i="1"/>
  <c r="K13872" i="1"/>
  <c r="O13872" i="1"/>
  <c r="U13872" i="1" s="1"/>
  <c r="P13872" i="1"/>
  <c r="Q13872" i="1"/>
  <c r="R13872" i="1"/>
  <c r="S13872" i="1"/>
  <c r="G13873" i="1"/>
  <c r="M13873" i="1" s="1"/>
  <c r="H13873" i="1"/>
  <c r="I13873" i="1"/>
  <c r="J13873" i="1"/>
  <c r="K13873" i="1"/>
  <c r="O13873" i="1"/>
  <c r="U13873" i="1" s="1"/>
  <c r="P13873" i="1"/>
  <c r="Q13873" i="1"/>
  <c r="R13873" i="1"/>
  <c r="S13873" i="1"/>
  <c r="G13874" i="1"/>
  <c r="H13874" i="1"/>
  <c r="I13874" i="1"/>
  <c r="M13874" i="1" s="1"/>
  <c r="J13874" i="1"/>
  <c r="K13874" i="1"/>
  <c r="O13874" i="1"/>
  <c r="P13874" i="1"/>
  <c r="Q13874" i="1"/>
  <c r="R13874" i="1"/>
  <c r="S13874" i="1"/>
  <c r="U13874" i="1" s="1"/>
  <c r="G13875" i="1"/>
  <c r="M13875" i="1" s="1"/>
  <c r="H13875" i="1"/>
  <c r="I13875" i="1"/>
  <c r="J13875" i="1"/>
  <c r="K13875" i="1"/>
  <c r="O13875" i="1"/>
  <c r="U13875" i="1" s="1"/>
  <c r="P13875" i="1"/>
  <c r="Q13875" i="1"/>
  <c r="R13875" i="1"/>
  <c r="S13875" i="1"/>
  <c r="G13876" i="1"/>
  <c r="H13876" i="1"/>
  <c r="I13876" i="1"/>
  <c r="J13876" i="1"/>
  <c r="K13876" i="1"/>
  <c r="M13876" i="1"/>
  <c r="W13876" i="1" s="1"/>
  <c r="O13876" i="1"/>
  <c r="P13876" i="1"/>
  <c r="Q13876" i="1"/>
  <c r="U13876" i="1" s="1"/>
  <c r="R13876" i="1"/>
  <c r="S13876" i="1"/>
  <c r="G13877" i="1"/>
  <c r="M13877" i="1" s="1"/>
  <c r="W13877" i="1" s="1"/>
  <c r="H13877" i="1"/>
  <c r="I13877" i="1"/>
  <c r="J13877" i="1"/>
  <c r="K13877" i="1"/>
  <c r="O13877" i="1"/>
  <c r="U13877" i="1" s="1"/>
  <c r="P13877" i="1"/>
  <c r="Q13877" i="1"/>
  <c r="R13877" i="1"/>
  <c r="S13877" i="1"/>
  <c r="G13878" i="1"/>
  <c r="H13878" i="1"/>
  <c r="M13878" i="1" s="1"/>
  <c r="W13878" i="1" s="1"/>
  <c r="I13878" i="1"/>
  <c r="J13878" i="1"/>
  <c r="K13878" i="1"/>
  <c r="O13878" i="1"/>
  <c r="P13878" i="1"/>
  <c r="Q13878" i="1"/>
  <c r="R13878" i="1"/>
  <c r="S13878" i="1"/>
  <c r="U13878" i="1"/>
  <c r="G13879" i="1"/>
  <c r="M13879" i="1" s="1"/>
  <c r="H13879" i="1"/>
  <c r="I13879" i="1"/>
  <c r="J13879" i="1"/>
  <c r="K13879" i="1"/>
  <c r="O13879" i="1"/>
  <c r="U13879" i="1" s="1"/>
  <c r="P13879" i="1"/>
  <c r="Q13879" i="1"/>
  <c r="R13879" i="1"/>
  <c r="S13879" i="1"/>
  <c r="G13880" i="1"/>
  <c r="H13880" i="1"/>
  <c r="I13880" i="1"/>
  <c r="J13880" i="1"/>
  <c r="K13880" i="1"/>
  <c r="M13880" i="1"/>
  <c r="W13880" i="1" s="1"/>
  <c r="O13880" i="1"/>
  <c r="P13880" i="1"/>
  <c r="U13880" i="1" s="1"/>
  <c r="Q13880" i="1"/>
  <c r="R13880" i="1"/>
  <c r="S13880" i="1"/>
  <c r="G13881" i="1"/>
  <c r="H13881" i="1"/>
  <c r="I13881" i="1"/>
  <c r="M13881" i="1" s="1"/>
  <c r="W13881" i="1" s="1"/>
  <c r="J13881" i="1"/>
  <c r="K13881" i="1"/>
  <c r="O13881" i="1"/>
  <c r="U13881" i="1" s="1"/>
  <c r="P13881" i="1"/>
  <c r="Q13881" i="1"/>
  <c r="R13881" i="1"/>
  <c r="S13881" i="1"/>
  <c r="G13882" i="1"/>
  <c r="H13882" i="1"/>
  <c r="I13882" i="1"/>
  <c r="M13882" i="1" s="1"/>
  <c r="W13882" i="1" s="1"/>
  <c r="J13882" i="1"/>
  <c r="K13882" i="1"/>
  <c r="O13882" i="1"/>
  <c r="P13882" i="1"/>
  <c r="Q13882" i="1"/>
  <c r="R13882" i="1"/>
  <c r="S13882" i="1"/>
  <c r="U13882" i="1"/>
  <c r="G13883" i="1"/>
  <c r="H13883" i="1"/>
  <c r="I13883" i="1"/>
  <c r="J13883" i="1"/>
  <c r="K13883" i="1"/>
  <c r="M13883" i="1"/>
  <c r="W13883" i="1" s="1"/>
  <c r="O13883" i="1"/>
  <c r="P13883" i="1"/>
  <c r="Q13883" i="1"/>
  <c r="R13883" i="1"/>
  <c r="S13883" i="1"/>
  <c r="U13883" i="1" s="1"/>
  <c r="G13884" i="1"/>
  <c r="M13884" i="1" s="1"/>
  <c r="W13884" i="1" s="1"/>
  <c r="H13884" i="1"/>
  <c r="I13884" i="1"/>
  <c r="J13884" i="1"/>
  <c r="K13884" i="1"/>
  <c r="O13884" i="1"/>
  <c r="P13884" i="1"/>
  <c r="Q13884" i="1"/>
  <c r="U13884" i="1" s="1"/>
  <c r="R13884" i="1"/>
  <c r="S13884" i="1"/>
  <c r="G13885" i="1"/>
  <c r="M13885" i="1" s="1"/>
  <c r="W13885" i="1" s="1"/>
  <c r="H13885" i="1"/>
  <c r="I13885" i="1"/>
  <c r="J13885" i="1"/>
  <c r="K13885" i="1"/>
  <c r="O13885" i="1"/>
  <c r="P13885" i="1"/>
  <c r="Q13885" i="1"/>
  <c r="R13885" i="1"/>
  <c r="S13885" i="1"/>
  <c r="U13885" i="1"/>
  <c r="G13886" i="1"/>
  <c r="H13886" i="1"/>
  <c r="M13886" i="1" s="1"/>
  <c r="W13886" i="1" s="1"/>
  <c r="I13886" i="1"/>
  <c r="J13886" i="1"/>
  <c r="K13886" i="1"/>
  <c r="O13886" i="1"/>
  <c r="U13886" i="1" s="1"/>
  <c r="P13886" i="1"/>
  <c r="Q13886" i="1"/>
  <c r="R13886" i="1"/>
  <c r="S13886" i="1"/>
  <c r="G13887" i="1"/>
  <c r="M13887" i="1" s="1"/>
  <c r="H13887" i="1"/>
  <c r="I13887" i="1"/>
  <c r="J13887" i="1"/>
  <c r="K13887" i="1"/>
  <c r="O13887" i="1"/>
  <c r="U13887" i="1" s="1"/>
  <c r="P13887" i="1"/>
  <c r="Q13887" i="1"/>
  <c r="R13887" i="1"/>
  <c r="S13887" i="1"/>
  <c r="G13888" i="1"/>
  <c r="H13888" i="1"/>
  <c r="M13888" i="1" s="1"/>
  <c r="I13888" i="1"/>
  <c r="J13888" i="1"/>
  <c r="K13888" i="1"/>
  <c r="O13888" i="1"/>
  <c r="P13888" i="1"/>
  <c r="Q13888" i="1"/>
  <c r="R13888" i="1"/>
  <c r="S13888" i="1"/>
  <c r="U13888" i="1" s="1"/>
  <c r="G13889" i="1"/>
  <c r="M13889" i="1" s="1"/>
  <c r="H13889" i="1"/>
  <c r="I13889" i="1"/>
  <c r="J13889" i="1"/>
  <c r="K13889" i="1"/>
  <c r="O13889" i="1"/>
  <c r="U13889" i="1" s="1"/>
  <c r="P13889" i="1"/>
  <c r="Q13889" i="1"/>
  <c r="R13889" i="1"/>
  <c r="S13889" i="1"/>
  <c r="G13890" i="1"/>
  <c r="H13890" i="1"/>
  <c r="I13890" i="1"/>
  <c r="M13890" i="1" s="1"/>
  <c r="J13890" i="1"/>
  <c r="K13890" i="1"/>
  <c r="O13890" i="1"/>
  <c r="P13890" i="1"/>
  <c r="Q13890" i="1"/>
  <c r="R13890" i="1"/>
  <c r="S13890" i="1"/>
  <c r="U13890" i="1" s="1"/>
  <c r="G13891" i="1"/>
  <c r="M13891" i="1" s="1"/>
  <c r="W13891" i="1" s="1"/>
  <c r="H13891" i="1"/>
  <c r="I13891" i="1"/>
  <c r="J13891" i="1"/>
  <c r="K13891" i="1"/>
  <c r="O13891" i="1"/>
  <c r="U13891" i="1" s="1"/>
  <c r="P13891" i="1"/>
  <c r="Q13891" i="1"/>
  <c r="R13891" i="1"/>
  <c r="S13891" i="1"/>
  <c r="G13892" i="1"/>
  <c r="H13892" i="1"/>
  <c r="I13892" i="1"/>
  <c r="J13892" i="1"/>
  <c r="K13892" i="1"/>
  <c r="M13892" i="1"/>
  <c r="W13892" i="1" s="1"/>
  <c r="O13892" i="1"/>
  <c r="P13892" i="1"/>
  <c r="Q13892" i="1"/>
  <c r="U13892" i="1" s="1"/>
  <c r="R13892" i="1"/>
  <c r="S13892" i="1"/>
  <c r="G13893" i="1"/>
  <c r="M13893" i="1" s="1"/>
  <c r="H13893" i="1"/>
  <c r="I13893" i="1"/>
  <c r="J13893" i="1"/>
  <c r="K13893" i="1"/>
  <c r="O13893" i="1"/>
  <c r="U13893" i="1" s="1"/>
  <c r="P13893" i="1"/>
  <c r="Q13893" i="1"/>
  <c r="R13893" i="1"/>
  <c r="S13893" i="1"/>
  <c r="G13894" i="1"/>
  <c r="H13894" i="1"/>
  <c r="M13894" i="1" s="1"/>
  <c r="W13894" i="1" s="1"/>
  <c r="I13894" i="1"/>
  <c r="J13894" i="1"/>
  <c r="K13894" i="1"/>
  <c r="O13894" i="1"/>
  <c r="P13894" i="1"/>
  <c r="Q13894" i="1"/>
  <c r="R13894" i="1"/>
  <c r="S13894" i="1"/>
  <c r="U13894" i="1"/>
  <c r="G13895" i="1"/>
  <c r="M13895" i="1" s="1"/>
  <c r="H13895" i="1"/>
  <c r="I13895" i="1"/>
  <c r="J13895" i="1"/>
  <c r="K13895" i="1"/>
  <c r="O13895" i="1"/>
  <c r="U13895" i="1" s="1"/>
  <c r="P13895" i="1"/>
  <c r="Q13895" i="1"/>
  <c r="R13895" i="1"/>
  <c r="S13895" i="1"/>
  <c r="G13896" i="1"/>
  <c r="H13896" i="1"/>
  <c r="I13896" i="1"/>
  <c r="J13896" i="1"/>
  <c r="K13896" i="1"/>
  <c r="M13896" i="1"/>
  <c r="O13896" i="1"/>
  <c r="P13896" i="1"/>
  <c r="U13896" i="1" s="1"/>
  <c r="Q13896" i="1"/>
  <c r="R13896" i="1"/>
  <c r="S13896" i="1"/>
  <c r="G13897" i="1"/>
  <c r="H13897" i="1"/>
  <c r="I13897" i="1"/>
  <c r="M13897" i="1" s="1"/>
  <c r="W13897" i="1" s="1"/>
  <c r="J13897" i="1"/>
  <c r="K13897" i="1"/>
  <c r="O13897" i="1"/>
  <c r="U13897" i="1" s="1"/>
  <c r="P13897" i="1"/>
  <c r="Q13897" i="1"/>
  <c r="R13897" i="1"/>
  <c r="S13897" i="1"/>
  <c r="G13898" i="1"/>
  <c r="H13898" i="1"/>
  <c r="I13898" i="1"/>
  <c r="M13898" i="1" s="1"/>
  <c r="W13898" i="1" s="1"/>
  <c r="J13898" i="1"/>
  <c r="K13898" i="1"/>
  <c r="O13898" i="1"/>
  <c r="P13898" i="1"/>
  <c r="Q13898" i="1"/>
  <c r="R13898" i="1"/>
  <c r="S13898" i="1"/>
  <c r="U13898" i="1"/>
  <c r="G13899" i="1"/>
  <c r="H13899" i="1"/>
  <c r="I13899" i="1"/>
  <c r="J13899" i="1"/>
  <c r="K13899" i="1"/>
  <c r="M13899" i="1"/>
  <c r="O13899" i="1"/>
  <c r="P13899" i="1"/>
  <c r="Q13899" i="1"/>
  <c r="R13899" i="1"/>
  <c r="S13899" i="1"/>
  <c r="U13899" i="1" s="1"/>
  <c r="G13900" i="1"/>
  <c r="M13900" i="1" s="1"/>
  <c r="W13900" i="1" s="1"/>
  <c r="H13900" i="1"/>
  <c r="I13900" i="1"/>
  <c r="J13900" i="1"/>
  <c r="K13900" i="1"/>
  <c r="O13900" i="1"/>
  <c r="P13900" i="1"/>
  <c r="Q13900" i="1"/>
  <c r="U13900" i="1" s="1"/>
  <c r="R13900" i="1"/>
  <c r="S13900" i="1"/>
  <c r="G13901" i="1"/>
  <c r="M13901" i="1" s="1"/>
  <c r="W13901" i="1" s="1"/>
  <c r="H13901" i="1"/>
  <c r="I13901" i="1"/>
  <c r="J13901" i="1"/>
  <c r="K13901" i="1"/>
  <c r="O13901" i="1"/>
  <c r="P13901" i="1"/>
  <c r="Q13901" i="1"/>
  <c r="R13901" i="1"/>
  <c r="S13901" i="1"/>
  <c r="U13901" i="1"/>
  <c r="G13902" i="1"/>
  <c r="H13902" i="1"/>
  <c r="M13902" i="1" s="1"/>
  <c r="I13902" i="1"/>
  <c r="J13902" i="1"/>
  <c r="K13902" i="1"/>
  <c r="O13902" i="1"/>
  <c r="U13902" i="1" s="1"/>
  <c r="P13902" i="1"/>
  <c r="Q13902" i="1"/>
  <c r="R13902" i="1"/>
  <c r="S13902" i="1"/>
  <c r="G13903" i="1"/>
  <c r="M13903" i="1" s="1"/>
  <c r="W13903" i="1" s="1"/>
  <c r="H13903" i="1"/>
  <c r="I13903" i="1"/>
  <c r="J13903" i="1"/>
  <c r="K13903" i="1"/>
  <c r="O13903" i="1"/>
  <c r="U13903" i="1" s="1"/>
  <c r="P13903" i="1"/>
  <c r="Q13903" i="1"/>
  <c r="R13903" i="1"/>
  <c r="S13903" i="1"/>
  <c r="G13904" i="1"/>
  <c r="H13904" i="1"/>
  <c r="M13904" i="1" s="1"/>
  <c r="W13904" i="1" s="1"/>
  <c r="I13904" i="1"/>
  <c r="J13904" i="1"/>
  <c r="K13904" i="1"/>
  <c r="O13904" i="1"/>
  <c r="P13904" i="1"/>
  <c r="Q13904" i="1"/>
  <c r="R13904" i="1"/>
  <c r="S13904" i="1"/>
  <c r="U13904" i="1" s="1"/>
  <c r="G13905" i="1"/>
  <c r="M13905" i="1" s="1"/>
  <c r="H13905" i="1"/>
  <c r="I13905" i="1"/>
  <c r="J13905" i="1"/>
  <c r="K13905" i="1"/>
  <c r="O13905" i="1"/>
  <c r="U13905" i="1" s="1"/>
  <c r="P13905" i="1"/>
  <c r="Q13905" i="1"/>
  <c r="R13905" i="1"/>
  <c r="S13905" i="1"/>
  <c r="G13906" i="1"/>
  <c r="H13906" i="1"/>
  <c r="I13906" i="1"/>
  <c r="M13906" i="1" s="1"/>
  <c r="W13906" i="1" s="1"/>
  <c r="J13906" i="1"/>
  <c r="K13906" i="1"/>
  <c r="O13906" i="1"/>
  <c r="P13906" i="1"/>
  <c r="Q13906" i="1"/>
  <c r="R13906" i="1"/>
  <c r="S13906" i="1"/>
  <c r="U13906" i="1" s="1"/>
  <c r="G13907" i="1"/>
  <c r="H13907" i="1"/>
  <c r="I13907" i="1"/>
  <c r="M13907" i="1" s="1"/>
  <c r="J13907" i="1"/>
  <c r="K13907" i="1"/>
  <c r="O13907" i="1"/>
  <c r="U13907" i="1" s="1"/>
  <c r="P13907" i="1"/>
  <c r="Q13907" i="1"/>
  <c r="R13907" i="1"/>
  <c r="S13907" i="1"/>
  <c r="G13908" i="1"/>
  <c r="H13908" i="1"/>
  <c r="I13908" i="1"/>
  <c r="J13908" i="1"/>
  <c r="K13908" i="1"/>
  <c r="M13908" i="1"/>
  <c r="O13908" i="1"/>
  <c r="P13908" i="1"/>
  <c r="Q13908" i="1"/>
  <c r="U13908" i="1" s="1"/>
  <c r="R13908" i="1"/>
  <c r="S13908" i="1"/>
  <c r="G13909" i="1"/>
  <c r="M13909" i="1" s="1"/>
  <c r="W13909" i="1" s="1"/>
  <c r="H13909" i="1"/>
  <c r="I13909" i="1"/>
  <c r="J13909" i="1"/>
  <c r="K13909" i="1"/>
  <c r="O13909" i="1"/>
  <c r="U13909" i="1" s="1"/>
  <c r="P13909" i="1"/>
  <c r="Q13909" i="1"/>
  <c r="R13909" i="1"/>
  <c r="S13909" i="1"/>
  <c r="G13910" i="1"/>
  <c r="H13910" i="1"/>
  <c r="M13910" i="1" s="1"/>
  <c r="W13910" i="1" s="1"/>
  <c r="I13910" i="1"/>
  <c r="J13910" i="1"/>
  <c r="K13910" i="1"/>
  <c r="O13910" i="1"/>
  <c r="P13910" i="1"/>
  <c r="Q13910" i="1"/>
  <c r="R13910" i="1"/>
  <c r="S13910" i="1"/>
  <c r="U13910" i="1"/>
  <c r="G13911" i="1"/>
  <c r="M13911" i="1" s="1"/>
  <c r="W13911" i="1" s="1"/>
  <c r="H13911" i="1"/>
  <c r="I13911" i="1"/>
  <c r="J13911" i="1"/>
  <c r="K13911" i="1"/>
  <c r="O13911" i="1"/>
  <c r="U13911" i="1" s="1"/>
  <c r="P13911" i="1"/>
  <c r="Q13911" i="1"/>
  <c r="R13911" i="1"/>
  <c r="S13911" i="1"/>
  <c r="G13912" i="1"/>
  <c r="H13912" i="1"/>
  <c r="I13912" i="1"/>
  <c r="J13912" i="1"/>
  <c r="K13912" i="1"/>
  <c r="M13912" i="1"/>
  <c r="W13912" i="1" s="1"/>
  <c r="O13912" i="1"/>
  <c r="P13912" i="1"/>
  <c r="U13912" i="1" s="1"/>
  <c r="Q13912" i="1"/>
  <c r="R13912" i="1"/>
  <c r="S13912" i="1"/>
  <c r="G13913" i="1"/>
  <c r="H13913" i="1"/>
  <c r="I13913" i="1"/>
  <c r="M13913" i="1" s="1"/>
  <c r="W13913" i="1" s="1"/>
  <c r="J13913" i="1"/>
  <c r="K13913" i="1"/>
  <c r="O13913" i="1"/>
  <c r="U13913" i="1" s="1"/>
  <c r="P13913" i="1"/>
  <c r="Q13913" i="1"/>
  <c r="R13913" i="1"/>
  <c r="S13913" i="1"/>
  <c r="G13914" i="1"/>
  <c r="H13914" i="1"/>
  <c r="I13914" i="1"/>
  <c r="M13914" i="1" s="1"/>
  <c r="W13914" i="1" s="1"/>
  <c r="J13914" i="1"/>
  <c r="K13914" i="1"/>
  <c r="O13914" i="1"/>
  <c r="P13914" i="1"/>
  <c r="Q13914" i="1"/>
  <c r="R13914" i="1"/>
  <c r="S13914" i="1"/>
  <c r="U13914" i="1"/>
  <c r="G13915" i="1"/>
  <c r="H13915" i="1"/>
  <c r="I13915" i="1"/>
  <c r="J13915" i="1"/>
  <c r="K13915" i="1"/>
  <c r="M13915" i="1"/>
  <c r="W13915" i="1" s="1"/>
  <c r="O13915" i="1"/>
  <c r="P13915" i="1"/>
  <c r="Q13915" i="1"/>
  <c r="R13915" i="1"/>
  <c r="S13915" i="1"/>
  <c r="U13915" i="1" s="1"/>
  <c r="G13916" i="1"/>
  <c r="M13916" i="1" s="1"/>
  <c r="W13916" i="1" s="1"/>
  <c r="H13916" i="1"/>
  <c r="I13916" i="1"/>
  <c r="J13916" i="1"/>
  <c r="K13916" i="1"/>
  <c r="O13916" i="1"/>
  <c r="P13916" i="1"/>
  <c r="Q13916" i="1"/>
  <c r="U13916" i="1" s="1"/>
  <c r="R13916" i="1"/>
  <c r="S13916" i="1"/>
  <c r="G13917" i="1"/>
  <c r="M13917" i="1" s="1"/>
  <c r="W13917" i="1" s="1"/>
  <c r="H13917" i="1"/>
  <c r="I13917" i="1"/>
  <c r="J13917" i="1"/>
  <c r="K13917" i="1"/>
  <c r="O13917" i="1"/>
  <c r="P13917" i="1"/>
  <c r="Q13917" i="1"/>
  <c r="R13917" i="1"/>
  <c r="S13917" i="1"/>
  <c r="U13917" i="1"/>
  <c r="G13918" i="1"/>
  <c r="H13918" i="1"/>
  <c r="M13918" i="1" s="1"/>
  <c r="W13918" i="1" s="1"/>
  <c r="I13918" i="1"/>
  <c r="J13918" i="1"/>
  <c r="K13918" i="1"/>
  <c r="O13918" i="1"/>
  <c r="U13918" i="1" s="1"/>
  <c r="P13918" i="1"/>
  <c r="Q13918" i="1"/>
  <c r="R13918" i="1"/>
  <c r="S13918" i="1"/>
  <c r="G13919" i="1"/>
  <c r="M13919" i="1" s="1"/>
  <c r="H13919" i="1"/>
  <c r="I13919" i="1"/>
  <c r="J13919" i="1"/>
  <c r="K13919" i="1"/>
  <c r="O13919" i="1"/>
  <c r="U13919" i="1" s="1"/>
  <c r="P13919" i="1"/>
  <c r="Q13919" i="1"/>
  <c r="R13919" i="1"/>
  <c r="S13919" i="1"/>
  <c r="G13920" i="1"/>
  <c r="H13920" i="1"/>
  <c r="M13920" i="1" s="1"/>
  <c r="W13920" i="1" s="1"/>
  <c r="I13920" i="1"/>
  <c r="J13920" i="1"/>
  <c r="K13920" i="1"/>
  <c r="O13920" i="1"/>
  <c r="P13920" i="1"/>
  <c r="Q13920" i="1"/>
  <c r="R13920" i="1"/>
  <c r="S13920" i="1"/>
  <c r="U13920" i="1" s="1"/>
  <c r="G13921" i="1"/>
  <c r="M13921" i="1" s="1"/>
  <c r="H13921" i="1"/>
  <c r="I13921" i="1"/>
  <c r="J13921" i="1"/>
  <c r="K13921" i="1"/>
  <c r="O13921" i="1"/>
  <c r="U13921" i="1" s="1"/>
  <c r="P13921" i="1"/>
  <c r="Q13921" i="1"/>
  <c r="R13921" i="1"/>
  <c r="S13921" i="1"/>
  <c r="G13922" i="1"/>
  <c r="H13922" i="1"/>
  <c r="I13922" i="1"/>
  <c r="M13922" i="1" s="1"/>
  <c r="J13922" i="1"/>
  <c r="K13922" i="1"/>
  <c r="O13922" i="1"/>
  <c r="P13922" i="1"/>
  <c r="Q13922" i="1"/>
  <c r="R13922" i="1"/>
  <c r="S13922" i="1"/>
  <c r="U13922" i="1" s="1"/>
  <c r="G13923" i="1"/>
  <c r="H13923" i="1"/>
  <c r="I13923" i="1"/>
  <c r="M13923" i="1" s="1"/>
  <c r="W13923" i="1" s="1"/>
  <c r="J13923" i="1"/>
  <c r="K13923" i="1"/>
  <c r="O13923" i="1"/>
  <c r="U13923" i="1" s="1"/>
  <c r="P13923" i="1"/>
  <c r="Q13923" i="1"/>
  <c r="R13923" i="1"/>
  <c r="S13923" i="1"/>
  <c r="G13924" i="1"/>
  <c r="H13924" i="1"/>
  <c r="I13924" i="1"/>
  <c r="J13924" i="1"/>
  <c r="K13924" i="1"/>
  <c r="M13924" i="1"/>
  <c r="W13924" i="1" s="1"/>
  <c r="O13924" i="1"/>
  <c r="P13924" i="1"/>
  <c r="Q13924" i="1"/>
  <c r="U13924" i="1" s="1"/>
  <c r="R13924" i="1"/>
  <c r="S13924" i="1"/>
  <c r="G13925" i="1"/>
  <c r="M13925" i="1" s="1"/>
  <c r="W13925" i="1" s="1"/>
  <c r="H13925" i="1"/>
  <c r="I13925" i="1"/>
  <c r="J13925" i="1"/>
  <c r="K13925" i="1"/>
  <c r="O13925" i="1"/>
  <c r="U13925" i="1" s="1"/>
  <c r="P13925" i="1"/>
  <c r="Q13925" i="1"/>
  <c r="R13925" i="1"/>
  <c r="S13925" i="1"/>
  <c r="G13926" i="1"/>
  <c r="H13926" i="1"/>
  <c r="M13926" i="1" s="1"/>
  <c r="W13926" i="1" s="1"/>
  <c r="I13926" i="1"/>
  <c r="J13926" i="1"/>
  <c r="K13926" i="1"/>
  <c r="O13926" i="1"/>
  <c r="P13926" i="1"/>
  <c r="Q13926" i="1"/>
  <c r="R13926" i="1"/>
  <c r="S13926" i="1"/>
  <c r="U13926" i="1"/>
  <c r="G13927" i="1"/>
  <c r="M13927" i="1" s="1"/>
  <c r="H13927" i="1"/>
  <c r="I13927" i="1"/>
  <c r="J13927" i="1"/>
  <c r="K13927" i="1"/>
  <c r="O13927" i="1"/>
  <c r="U13927" i="1" s="1"/>
  <c r="P13927" i="1"/>
  <c r="Q13927" i="1"/>
  <c r="R13927" i="1"/>
  <c r="S13927" i="1"/>
  <c r="G13928" i="1"/>
  <c r="H13928" i="1"/>
  <c r="I13928" i="1"/>
  <c r="J13928" i="1"/>
  <c r="K13928" i="1"/>
  <c r="M13928" i="1"/>
  <c r="O13928" i="1"/>
  <c r="P13928" i="1"/>
  <c r="U13928" i="1" s="1"/>
  <c r="Q13928" i="1"/>
  <c r="R13928" i="1"/>
  <c r="S13928" i="1"/>
  <c r="G13929" i="1"/>
  <c r="H13929" i="1"/>
  <c r="I13929" i="1"/>
  <c r="M13929" i="1" s="1"/>
  <c r="W13929" i="1" s="1"/>
  <c r="J13929" i="1"/>
  <c r="K13929" i="1"/>
  <c r="O13929" i="1"/>
  <c r="U13929" i="1" s="1"/>
  <c r="P13929" i="1"/>
  <c r="Q13929" i="1"/>
  <c r="R13929" i="1"/>
  <c r="S13929" i="1"/>
  <c r="G13930" i="1"/>
  <c r="H13930" i="1"/>
  <c r="I13930" i="1"/>
  <c r="M13930" i="1" s="1"/>
  <c r="W13930" i="1" s="1"/>
  <c r="J13930" i="1"/>
  <c r="K13930" i="1"/>
  <c r="O13930" i="1"/>
  <c r="P13930" i="1"/>
  <c r="Q13930" i="1"/>
  <c r="R13930" i="1"/>
  <c r="S13930" i="1"/>
  <c r="U13930" i="1"/>
  <c r="G13931" i="1"/>
  <c r="H13931" i="1"/>
  <c r="I13931" i="1"/>
  <c r="J13931" i="1"/>
  <c r="K13931" i="1"/>
  <c r="M13931" i="1"/>
  <c r="O13931" i="1"/>
  <c r="P13931" i="1"/>
  <c r="Q13931" i="1"/>
  <c r="R13931" i="1"/>
  <c r="S13931" i="1"/>
  <c r="U13931" i="1" s="1"/>
  <c r="G13932" i="1"/>
  <c r="M13932" i="1" s="1"/>
  <c r="W13932" i="1" s="1"/>
  <c r="H13932" i="1"/>
  <c r="I13932" i="1"/>
  <c r="J13932" i="1"/>
  <c r="K13932" i="1"/>
  <c r="O13932" i="1"/>
  <c r="P13932" i="1"/>
  <c r="Q13932" i="1"/>
  <c r="U13932" i="1" s="1"/>
  <c r="R13932" i="1"/>
  <c r="S13932" i="1"/>
  <c r="G13933" i="1"/>
  <c r="M13933" i="1" s="1"/>
  <c r="W13933" i="1" s="1"/>
  <c r="H13933" i="1"/>
  <c r="I13933" i="1"/>
  <c r="J13933" i="1"/>
  <c r="K13933" i="1"/>
  <c r="O13933" i="1"/>
  <c r="P13933" i="1"/>
  <c r="Q13933" i="1"/>
  <c r="R13933" i="1"/>
  <c r="S13933" i="1"/>
  <c r="U13933" i="1"/>
  <c r="G13934" i="1"/>
  <c r="H13934" i="1"/>
  <c r="M13934" i="1" s="1"/>
  <c r="W13934" i="1" s="1"/>
  <c r="I13934" i="1"/>
  <c r="J13934" i="1"/>
  <c r="K13934" i="1"/>
  <c r="O13934" i="1"/>
  <c r="U13934" i="1" s="1"/>
  <c r="P13934" i="1"/>
  <c r="Q13934" i="1"/>
  <c r="R13934" i="1"/>
  <c r="S13934" i="1"/>
  <c r="G13935" i="1"/>
  <c r="M13935" i="1" s="1"/>
  <c r="H13935" i="1"/>
  <c r="I13935" i="1"/>
  <c r="J13935" i="1"/>
  <c r="K13935" i="1"/>
  <c r="O13935" i="1"/>
  <c r="U13935" i="1" s="1"/>
  <c r="P13935" i="1"/>
  <c r="Q13935" i="1"/>
  <c r="R13935" i="1"/>
  <c r="S13935" i="1"/>
  <c r="G13936" i="1"/>
  <c r="H13936" i="1"/>
  <c r="M13936" i="1" s="1"/>
  <c r="I13936" i="1"/>
  <c r="J13936" i="1"/>
  <c r="K13936" i="1"/>
  <c r="O13936" i="1"/>
  <c r="P13936" i="1"/>
  <c r="Q13936" i="1"/>
  <c r="R13936" i="1"/>
  <c r="S13936" i="1"/>
  <c r="U13936" i="1" s="1"/>
  <c r="G13937" i="1"/>
  <c r="M13937" i="1" s="1"/>
  <c r="W13937" i="1" s="1"/>
  <c r="H13937" i="1"/>
  <c r="I13937" i="1"/>
  <c r="J13937" i="1"/>
  <c r="K13937" i="1"/>
  <c r="O13937" i="1"/>
  <c r="U13937" i="1" s="1"/>
  <c r="P13937" i="1"/>
  <c r="Q13937" i="1"/>
  <c r="R13937" i="1"/>
  <c r="S13937" i="1"/>
  <c r="G13938" i="1"/>
  <c r="H13938" i="1"/>
  <c r="I13938" i="1"/>
  <c r="M13938" i="1" s="1"/>
  <c r="J13938" i="1"/>
  <c r="K13938" i="1"/>
  <c r="O13938" i="1"/>
  <c r="P13938" i="1"/>
  <c r="Q13938" i="1"/>
  <c r="R13938" i="1"/>
  <c r="S13938" i="1"/>
  <c r="U13938" i="1" s="1"/>
  <c r="G13939" i="1"/>
  <c r="M13939" i="1" s="1"/>
  <c r="H13939" i="1"/>
  <c r="I13939" i="1"/>
  <c r="J13939" i="1"/>
  <c r="K13939" i="1"/>
  <c r="O13939" i="1"/>
  <c r="U13939" i="1" s="1"/>
  <c r="P13939" i="1"/>
  <c r="Q13939" i="1"/>
  <c r="R13939" i="1"/>
  <c r="S13939" i="1"/>
  <c r="G13940" i="1"/>
  <c r="H13940" i="1"/>
  <c r="I13940" i="1"/>
  <c r="J13940" i="1"/>
  <c r="K13940" i="1"/>
  <c r="M13940" i="1"/>
  <c r="W13940" i="1" s="1"/>
  <c r="O13940" i="1"/>
  <c r="P13940" i="1"/>
  <c r="Q13940" i="1"/>
  <c r="U13940" i="1" s="1"/>
  <c r="R13940" i="1"/>
  <c r="S13940" i="1"/>
  <c r="G13941" i="1"/>
  <c r="M13941" i="1" s="1"/>
  <c r="W13941" i="1" s="1"/>
  <c r="H13941" i="1"/>
  <c r="I13941" i="1"/>
  <c r="J13941" i="1"/>
  <c r="K13941" i="1"/>
  <c r="O13941" i="1"/>
  <c r="U13941" i="1" s="1"/>
  <c r="P13941" i="1"/>
  <c r="Q13941" i="1"/>
  <c r="R13941" i="1"/>
  <c r="S13941" i="1"/>
  <c r="G13942" i="1"/>
  <c r="H13942" i="1"/>
  <c r="M13942" i="1" s="1"/>
  <c r="W13942" i="1" s="1"/>
  <c r="I13942" i="1"/>
  <c r="J13942" i="1"/>
  <c r="K13942" i="1"/>
  <c r="O13942" i="1"/>
  <c r="P13942" i="1"/>
  <c r="Q13942" i="1"/>
  <c r="R13942" i="1"/>
  <c r="S13942" i="1"/>
  <c r="U13942" i="1"/>
  <c r="G13943" i="1"/>
  <c r="M13943" i="1" s="1"/>
  <c r="H13943" i="1"/>
  <c r="I13943" i="1"/>
  <c r="J13943" i="1"/>
  <c r="K13943" i="1"/>
  <c r="O13943" i="1"/>
  <c r="U13943" i="1" s="1"/>
  <c r="P13943" i="1"/>
  <c r="Q13943" i="1"/>
  <c r="R13943" i="1"/>
  <c r="S13943" i="1"/>
  <c r="G13944" i="1"/>
  <c r="H13944" i="1"/>
  <c r="I13944" i="1"/>
  <c r="J13944" i="1"/>
  <c r="K13944" i="1"/>
  <c r="M13944" i="1"/>
  <c r="W13944" i="1" s="1"/>
  <c r="O13944" i="1"/>
  <c r="P13944" i="1"/>
  <c r="U13944" i="1" s="1"/>
  <c r="Q13944" i="1"/>
  <c r="R13944" i="1"/>
  <c r="S13944" i="1"/>
  <c r="G13945" i="1"/>
  <c r="H13945" i="1"/>
  <c r="I13945" i="1"/>
  <c r="M13945" i="1" s="1"/>
  <c r="W13945" i="1" s="1"/>
  <c r="J13945" i="1"/>
  <c r="K13945" i="1"/>
  <c r="O13945" i="1"/>
  <c r="U13945" i="1" s="1"/>
  <c r="P13945" i="1"/>
  <c r="Q13945" i="1"/>
  <c r="R13945" i="1"/>
  <c r="S13945" i="1"/>
  <c r="G13946" i="1"/>
  <c r="H13946" i="1"/>
  <c r="I13946" i="1"/>
  <c r="M13946" i="1" s="1"/>
  <c r="W13946" i="1" s="1"/>
  <c r="J13946" i="1"/>
  <c r="K13946" i="1"/>
  <c r="O13946" i="1"/>
  <c r="P13946" i="1"/>
  <c r="Q13946" i="1"/>
  <c r="R13946" i="1"/>
  <c r="S13946" i="1"/>
  <c r="U13946" i="1"/>
  <c r="G13947" i="1"/>
  <c r="H13947" i="1"/>
  <c r="I13947" i="1"/>
  <c r="J13947" i="1"/>
  <c r="K13947" i="1"/>
  <c r="M13947" i="1"/>
  <c r="W13947" i="1" s="1"/>
  <c r="O13947" i="1"/>
  <c r="P13947" i="1"/>
  <c r="Q13947" i="1"/>
  <c r="R13947" i="1"/>
  <c r="S13947" i="1"/>
  <c r="U13947" i="1" s="1"/>
  <c r="G13948" i="1"/>
  <c r="M13948" i="1" s="1"/>
  <c r="W13948" i="1" s="1"/>
  <c r="H13948" i="1"/>
  <c r="I13948" i="1"/>
  <c r="J13948" i="1"/>
  <c r="K13948" i="1"/>
  <c r="O13948" i="1"/>
  <c r="P13948" i="1"/>
  <c r="Q13948" i="1"/>
  <c r="U13948" i="1" s="1"/>
  <c r="R13948" i="1"/>
  <c r="S13948" i="1"/>
  <c r="G13949" i="1"/>
  <c r="M13949" i="1" s="1"/>
  <c r="W13949" i="1" s="1"/>
  <c r="H13949" i="1"/>
  <c r="I13949" i="1"/>
  <c r="J13949" i="1"/>
  <c r="K13949" i="1"/>
  <c r="O13949" i="1"/>
  <c r="P13949" i="1"/>
  <c r="Q13949" i="1"/>
  <c r="R13949" i="1"/>
  <c r="S13949" i="1"/>
  <c r="U13949" i="1"/>
  <c r="G13950" i="1"/>
  <c r="H13950" i="1"/>
  <c r="M13950" i="1" s="1"/>
  <c r="I13950" i="1"/>
  <c r="J13950" i="1"/>
  <c r="K13950" i="1"/>
  <c r="O13950" i="1"/>
  <c r="U13950" i="1" s="1"/>
  <c r="P13950" i="1"/>
  <c r="Q13950" i="1"/>
  <c r="R13950" i="1"/>
  <c r="S13950" i="1"/>
  <c r="G13951" i="1"/>
  <c r="M13951" i="1" s="1"/>
  <c r="H13951" i="1"/>
  <c r="I13951" i="1"/>
  <c r="J13951" i="1"/>
  <c r="K13951" i="1"/>
  <c r="O13951" i="1"/>
  <c r="U13951" i="1" s="1"/>
  <c r="P13951" i="1"/>
  <c r="Q13951" i="1"/>
  <c r="R13951" i="1"/>
  <c r="S13951" i="1"/>
  <c r="G13952" i="1"/>
  <c r="H13952" i="1"/>
  <c r="M13952" i="1" s="1"/>
  <c r="W13952" i="1" s="1"/>
  <c r="I13952" i="1"/>
  <c r="J13952" i="1"/>
  <c r="K13952" i="1"/>
  <c r="O13952" i="1"/>
  <c r="P13952" i="1"/>
  <c r="Q13952" i="1"/>
  <c r="R13952" i="1"/>
  <c r="S13952" i="1"/>
  <c r="U13952" i="1" s="1"/>
  <c r="G13953" i="1"/>
  <c r="M13953" i="1" s="1"/>
  <c r="H13953" i="1"/>
  <c r="I13953" i="1"/>
  <c r="J13953" i="1"/>
  <c r="K13953" i="1"/>
  <c r="O13953" i="1"/>
  <c r="U13953" i="1" s="1"/>
  <c r="P13953" i="1"/>
  <c r="Q13953" i="1"/>
  <c r="R13953" i="1"/>
  <c r="S13953" i="1"/>
  <c r="G13954" i="1"/>
  <c r="H13954" i="1"/>
  <c r="I13954" i="1"/>
  <c r="J13954" i="1"/>
  <c r="M13954" i="1" s="1"/>
  <c r="W13954" i="1" s="1"/>
  <c r="K13954" i="1"/>
  <c r="O13954" i="1"/>
  <c r="P13954" i="1"/>
  <c r="Q13954" i="1"/>
  <c r="R13954" i="1"/>
  <c r="S13954" i="1"/>
  <c r="U13954" i="1" s="1"/>
  <c r="G13955" i="1"/>
  <c r="M13955" i="1" s="1"/>
  <c r="H13955" i="1"/>
  <c r="I13955" i="1"/>
  <c r="J13955" i="1"/>
  <c r="K13955" i="1"/>
  <c r="O13955" i="1"/>
  <c r="U13955" i="1" s="1"/>
  <c r="P13955" i="1"/>
  <c r="Q13955" i="1"/>
  <c r="R13955" i="1"/>
  <c r="S13955" i="1"/>
  <c r="G13956" i="1"/>
  <c r="H13956" i="1"/>
  <c r="I13956" i="1"/>
  <c r="J13956" i="1"/>
  <c r="K13956" i="1"/>
  <c r="M13956" i="1"/>
  <c r="O13956" i="1"/>
  <c r="P13956" i="1"/>
  <c r="Q13956" i="1"/>
  <c r="R13956" i="1"/>
  <c r="U13956" i="1" s="1"/>
  <c r="S13956" i="1"/>
  <c r="G13957" i="1"/>
  <c r="M13957" i="1" s="1"/>
  <c r="W13957" i="1" s="1"/>
  <c r="H13957" i="1"/>
  <c r="I13957" i="1"/>
  <c r="J13957" i="1"/>
  <c r="K13957" i="1"/>
  <c r="O13957" i="1"/>
  <c r="U13957" i="1" s="1"/>
  <c r="P13957" i="1"/>
  <c r="Q13957" i="1"/>
  <c r="R13957" i="1"/>
  <c r="S13957" i="1"/>
  <c r="G13958" i="1"/>
  <c r="H13958" i="1"/>
  <c r="M13958" i="1" s="1"/>
  <c r="W13958" i="1" s="1"/>
  <c r="I13958" i="1"/>
  <c r="J13958" i="1"/>
  <c r="K13958" i="1"/>
  <c r="O13958" i="1"/>
  <c r="P13958" i="1"/>
  <c r="Q13958" i="1"/>
  <c r="R13958" i="1"/>
  <c r="S13958" i="1"/>
  <c r="U13958" i="1"/>
  <c r="G13959" i="1"/>
  <c r="M13959" i="1" s="1"/>
  <c r="H13959" i="1"/>
  <c r="I13959" i="1"/>
  <c r="J13959" i="1"/>
  <c r="K13959" i="1"/>
  <c r="O13959" i="1"/>
  <c r="U13959" i="1" s="1"/>
  <c r="P13959" i="1"/>
  <c r="Q13959" i="1"/>
  <c r="R13959" i="1"/>
  <c r="S13959" i="1"/>
  <c r="G13960" i="1"/>
  <c r="H13960" i="1"/>
  <c r="I13960" i="1"/>
  <c r="J13960" i="1"/>
  <c r="K13960" i="1"/>
  <c r="M13960" i="1"/>
  <c r="W13960" i="1" s="1"/>
  <c r="O13960" i="1"/>
  <c r="P13960" i="1"/>
  <c r="U13960" i="1" s="1"/>
  <c r="Q13960" i="1"/>
  <c r="R13960" i="1"/>
  <c r="S13960" i="1"/>
  <c r="G13961" i="1"/>
  <c r="H13961" i="1"/>
  <c r="I13961" i="1"/>
  <c r="M13961" i="1" s="1"/>
  <c r="W13961" i="1" s="1"/>
  <c r="J13961" i="1"/>
  <c r="K13961" i="1"/>
  <c r="O13961" i="1"/>
  <c r="U13961" i="1" s="1"/>
  <c r="P13961" i="1"/>
  <c r="Q13961" i="1"/>
  <c r="R13961" i="1"/>
  <c r="S13961" i="1"/>
  <c r="G13962" i="1"/>
  <c r="H13962" i="1"/>
  <c r="I13962" i="1"/>
  <c r="M13962" i="1" s="1"/>
  <c r="W13962" i="1" s="1"/>
  <c r="J13962" i="1"/>
  <c r="K13962" i="1"/>
  <c r="O13962" i="1"/>
  <c r="P13962" i="1"/>
  <c r="Q13962" i="1"/>
  <c r="R13962" i="1"/>
  <c r="S13962" i="1"/>
  <c r="U13962" i="1"/>
  <c r="G13963" i="1"/>
  <c r="H13963" i="1"/>
  <c r="I13963" i="1"/>
  <c r="J13963" i="1"/>
  <c r="K13963" i="1"/>
  <c r="M13963" i="1"/>
  <c r="W13963" i="1" s="1"/>
  <c r="O13963" i="1"/>
  <c r="P13963" i="1"/>
  <c r="Q13963" i="1"/>
  <c r="R13963" i="1"/>
  <c r="S13963" i="1"/>
  <c r="U13963" i="1" s="1"/>
  <c r="G13964" i="1"/>
  <c r="M13964" i="1" s="1"/>
  <c r="W13964" i="1" s="1"/>
  <c r="H13964" i="1"/>
  <c r="I13964" i="1"/>
  <c r="J13964" i="1"/>
  <c r="K13964" i="1"/>
  <c r="O13964" i="1"/>
  <c r="P13964" i="1"/>
  <c r="Q13964" i="1"/>
  <c r="U13964" i="1" s="1"/>
  <c r="R13964" i="1"/>
  <c r="S13964" i="1"/>
  <c r="G13965" i="1"/>
  <c r="M13965" i="1" s="1"/>
  <c r="W13965" i="1" s="1"/>
  <c r="H13965" i="1"/>
  <c r="I13965" i="1"/>
  <c r="J13965" i="1"/>
  <c r="K13965" i="1"/>
  <c r="O13965" i="1"/>
  <c r="P13965" i="1"/>
  <c r="Q13965" i="1"/>
  <c r="R13965" i="1"/>
  <c r="S13965" i="1"/>
  <c r="U13965" i="1"/>
  <c r="G13966" i="1"/>
  <c r="H13966" i="1"/>
  <c r="M13966" i="1" s="1"/>
  <c r="I13966" i="1"/>
  <c r="J13966" i="1"/>
  <c r="K13966" i="1"/>
  <c r="O13966" i="1"/>
  <c r="U13966" i="1" s="1"/>
  <c r="P13966" i="1"/>
  <c r="Q13966" i="1"/>
  <c r="R13966" i="1"/>
  <c r="S13966" i="1"/>
  <c r="G13967" i="1"/>
  <c r="M13967" i="1" s="1"/>
  <c r="H13967" i="1"/>
  <c r="I13967" i="1"/>
  <c r="J13967" i="1"/>
  <c r="K13967" i="1"/>
  <c r="O13967" i="1"/>
  <c r="U13967" i="1" s="1"/>
  <c r="P13967" i="1"/>
  <c r="Q13967" i="1"/>
  <c r="R13967" i="1"/>
  <c r="S13967" i="1"/>
  <c r="G13968" i="1"/>
  <c r="H13968" i="1"/>
  <c r="M13968" i="1" s="1"/>
  <c r="W13968" i="1" s="1"/>
  <c r="I13968" i="1"/>
  <c r="J13968" i="1"/>
  <c r="K13968" i="1"/>
  <c r="O13968" i="1"/>
  <c r="P13968" i="1"/>
  <c r="Q13968" i="1"/>
  <c r="R13968" i="1"/>
  <c r="S13968" i="1"/>
  <c r="U13968" i="1" s="1"/>
  <c r="G13969" i="1"/>
  <c r="M13969" i="1" s="1"/>
  <c r="H13969" i="1"/>
  <c r="I13969" i="1"/>
  <c r="J13969" i="1"/>
  <c r="K13969" i="1"/>
  <c r="O13969" i="1"/>
  <c r="U13969" i="1" s="1"/>
  <c r="P13969" i="1"/>
  <c r="Q13969" i="1"/>
  <c r="R13969" i="1"/>
  <c r="S13969" i="1"/>
  <c r="G13970" i="1"/>
  <c r="H13970" i="1"/>
  <c r="I13970" i="1"/>
  <c r="M13970" i="1" s="1"/>
  <c r="J13970" i="1"/>
  <c r="K13970" i="1"/>
  <c r="O13970" i="1"/>
  <c r="P13970" i="1"/>
  <c r="Q13970" i="1"/>
  <c r="R13970" i="1"/>
  <c r="S13970" i="1"/>
  <c r="U13970" i="1" s="1"/>
  <c r="G13971" i="1"/>
  <c r="H13971" i="1"/>
  <c r="I13971" i="1"/>
  <c r="M13971" i="1" s="1"/>
  <c r="J13971" i="1"/>
  <c r="K13971" i="1"/>
  <c r="O13971" i="1"/>
  <c r="U13971" i="1" s="1"/>
  <c r="P13971" i="1"/>
  <c r="Q13971" i="1"/>
  <c r="R13971" i="1"/>
  <c r="S13971" i="1"/>
  <c r="G13972" i="1"/>
  <c r="H13972" i="1"/>
  <c r="I13972" i="1"/>
  <c r="J13972" i="1"/>
  <c r="K13972" i="1"/>
  <c r="M13972" i="1"/>
  <c r="W13972" i="1" s="1"/>
  <c r="O13972" i="1"/>
  <c r="P13972" i="1"/>
  <c r="Q13972" i="1"/>
  <c r="U13972" i="1" s="1"/>
  <c r="R13972" i="1"/>
  <c r="S13972" i="1"/>
  <c r="G13973" i="1"/>
  <c r="M13973" i="1" s="1"/>
  <c r="W13973" i="1" s="1"/>
  <c r="H13973" i="1"/>
  <c r="I13973" i="1"/>
  <c r="J13973" i="1"/>
  <c r="K13973" i="1"/>
  <c r="O13973" i="1"/>
  <c r="U13973" i="1" s="1"/>
  <c r="P13973" i="1"/>
  <c r="Q13973" i="1"/>
  <c r="R13973" i="1"/>
  <c r="S13973" i="1"/>
  <c r="G13974" i="1"/>
  <c r="H13974" i="1"/>
  <c r="M13974" i="1" s="1"/>
  <c r="W13974" i="1" s="1"/>
  <c r="I13974" i="1"/>
  <c r="J13974" i="1"/>
  <c r="K13974" i="1"/>
  <c r="O13974" i="1"/>
  <c r="P13974" i="1"/>
  <c r="Q13974" i="1"/>
  <c r="R13974" i="1"/>
  <c r="S13974" i="1"/>
  <c r="U13974" i="1"/>
  <c r="G13975" i="1"/>
  <c r="M13975" i="1" s="1"/>
  <c r="H13975" i="1"/>
  <c r="I13975" i="1"/>
  <c r="J13975" i="1"/>
  <c r="K13975" i="1"/>
  <c r="O13975" i="1"/>
  <c r="U13975" i="1" s="1"/>
  <c r="P13975" i="1"/>
  <c r="Q13975" i="1"/>
  <c r="R13975" i="1"/>
  <c r="S13975" i="1"/>
  <c r="G13976" i="1"/>
  <c r="H13976" i="1"/>
  <c r="I13976" i="1"/>
  <c r="J13976" i="1"/>
  <c r="K13976" i="1"/>
  <c r="M13976" i="1"/>
  <c r="W13976" i="1" s="1"/>
  <c r="O13976" i="1"/>
  <c r="P13976" i="1"/>
  <c r="U13976" i="1" s="1"/>
  <c r="Q13976" i="1"/>
  <c r="R13976" i="1"/>
  <c r="S13976" i="1"/>
  <c r="G13977" i="1"/>
  <c r="M13977" i="1" s="1"/>
  <c r="W13977" i="1" s="1"/>
  <c r="H13977" i="1"/>
  <c r="I13977" i="1"/>
  <c r="J13977" i="1"/>
  <c r="K13977" i="1"/>
  <c r="O13977" i="1"/>
  <c r="U13977" i="1" s="1"/>
  <c r="P13977" i="1"/>
  <c r="Q13977" i="1"/>
  <c r="R13977" i="1"/>
  <c r="S13977" i="1"/>
  <c r="G13978" i="1"/>
  <c r="H13978" i="1"/>
  <c r="I13978" i="1"/>
  <c r="M13978" i="1" s="1"/>
  <c r="W13978" i="1" s="1"/>
  <c r="J13978" i="1"/>
  <c r="K13978" i="1"/>
  <c r="O13978" i="1"/>
  <c r="P13978" i="1"/>
  <c r="Q13978" i="1"/>
  <c r="R13978" i="1"/>
  <c r="S13978" i="1"/>
  <c r="U13978" i="1"/>
  <c r="G13979" i="1"/>
  <c r="H13979" i="1"/>
  <c r="I13979" i="1"/>
  <c r="J13979" i="1"/>
  <c r="K13979" i="1"/>
  <c r="M13979" i="1"/>
  <c r="W13979" i="1" s="1"/>
  <c r="O13979" i="1"/>
  <c r="U13979" i="1" s="1"/>
  <c r="P13979" i="1"/>
  <c r="Q13979" i="1"/>
  <c r="R13979" i="1"/>
  <c r="S13979" i="1"/>
  <c r="G13980" i="1"/>
  <c r="M13980" i="1" s="1"/>
  <c r="W13980" i="1" s="1"/>
  <c r="H13980" i="1"/>
  <c r="I13980" i="1"/>
  <c r="J13980" i="1"/>
  <c r="K13980" i="1"/>
  <c r="O13980" i="1"/>
  <c r="P13980" i="1"/>
  <c r="Q13980" i="1"/>
  <c r="U13980" i="1" s="1"/>
  <c r="R13980" i="1"/>
  <c r="S13980" i="1"/>
  <c r="G13981" i="1"/>
  <c r="M13981" i="1" s="1"/>
  <c r="W13981" i="1" s="1"/>
  <c r="H13981" i="1"/>
  <c r="I13981" i="1"/>
  <c r="J13981" i="1"/>
  <c r="K13981" i="1"/>
  <c r="O13981" i="1"/>
  <c r="P13981" i="1"/>
  <c r="Q13981" i="1"/>
  <c r="R13981" i="1"/>
  <c r="S13981" i="1"/>
  <c r="U13981" i="1"/>
  <c r="G13982" i="1"/>
  <c r="H13982" i="1"/>
  <c r="M13982" i="1" s="1"/>
  <c r="W13982" i="1" s="1"/>
  <c r="I13982" i="1"/>
  <c r="J13982" i="1"/>
  <c r="K13982" i="1"/>
  <c r="O13982" i="1"/>
  <c r="U13982" i="1" s="1"/>
  <c r="P13982" i="1"/>
  <c r="Q13982" i="1"/>
  <c r="R13982" i="1"/>
  <c r="S13982" i="1"/>
  <c r="G13983" i="1"/>
  <c r="M13983" i="1" s="1"/>
  <c r="H13983" i="1"/>
  <c r="I13983" i="1"/>
  <c r="J13983" i="1"/>
  <c r="K13983" i="1"/>
  <c r="O13983" i="1"/>
  <c r="U13983" i="1" s="1"/>
  <c r="P13983" i="1"/>
  <c r="Q13983" i="1"/>
  <c r="R13983" i="1"/>
  <c r="S13983" i="1"/>
  <c r="G13984" i="1"/>
  <c r="H13984" i="1"/>
  <c r="M13984" i="1" s="1"/>
  <c r="W13984" i="1" s="1"/>
  <c r="I13984" i="1"/>
  <c r="J13984" i="1"/>
  <c r="K13984" i="1"/>
  <c r="O13984" i="1"/>
  <c r="P13984" i="1"/>
  <c r="Q13984" i="1"/>
  <c r="R13984" i="1"/>
  <c r="S13984" i="1"/>
  <c r="U13984" i="1" s="1"/>
  <c r="G13985" i="1"/>
  <c r="M13985" i="1" s="1"/>
  <c r="W13985" i="1" s="1"/>
  <c r="H13985" i="1"/>
  <c r="I13985" i="1"/>
  <c r="J13985" i="1"/>
  <c r="K13985" i="1"/>
  <c r="O13985" i="1"/>
  <c r="U13985" i="1" s="1"/>
  <c r="P13985" i="1"/>
  <c r="Q13985" i="1"/>
  <c r="R13985" i="1"/>
  <c r="S13985" i="1"/>
  <c r="G13986" i="1"/>
  <c r="H13986" i="1"/>
  <c r="I13986" i="1"/>
  <c r="M13986" i="1" s="1"/>
  <c r="J13986" i="1"/>
  <c r="K13986" i="1"/>
  <c r="O13986" i="1"/>
  <c r="P13986" i="1"/>
  <c r="Q13986" i="1"/>
  <c r="R13986" i="1"/>
  <c r="S13986" i="1"/>
  <c r="U13986" i="1" s="1"/>
  <c r="G13987" i="1"/>
  <c r="H13987" i="1"/>
  <c r="I13987" i="1"/>
  <c r="M13987" i="1" s="1"/>
  <c r="J13987" i="1"/>
  <c r="K13987" i="1"/>
  <c r="O13987" i="1"/>
  <c r="U13987" i="1" s="1"/>
  <c r="P13987" i="1"/>
  <c r="Q13987" i="1"/>
  <c r="R13987" i="1"/>
  <c r="S13987" i="1"/>
  <c r="G13988" i="1"/>
  <c r="H13988" i="1"/>
  <c r="I13988" i="1"/>
  <c r="J13988" i="1"/>
  <c r="K13988" i="1"/>
  <c r="M13988" i="1"/>
  <c r="W13988" i="1" s="1"/>
  <c r="O13988" i="1"/>
  <c r="P13988" i="1"/>
  <c r="Q13988" i="1"/>
  <c r="U13988" i="1" s="1"/>
  <c r="R13988" i="1"/>
  <c r="S13988" i="1"/>
  <c r="G13989" i="1"/>
  <c r="M13989" i="1" s="1"/>
  <c r="W13989" i="1" s="1"/>
  <c r="H13989" i="1"/>
  <c r="I13989" i="1"/>
  <c r="J13989" i="1"/>
  <c r="K13989" i="1"/>
  <c r="O13989" i="1"/>
  <c r="U13989" i="1" s="1"/>
  <c r="P13989" i="1"/>
  <c r="Q13989" i="1"/>
  <c r="R13989" i="1"/>
  <c r="S13989" i="1"/>
  <c r="G13990" i="1"/>
  <c r="H13990" i="1"/>
  <c r="M13990" i="1" s="1"/>
  <c r="W13990" i="1" s="1"/>
  <c r="I13990" i="1"/>
  <c r="J13990" i="1"/>
  <c r="K13990" i="1"/>
  <c r="O13990" i="1"/>
  <c r="P13990" i="1"/>
  <c r="Q13990" i="1"/>
  <c r="R13990" i="1"/>
  <c r="S13990" i="1"/>
  <c r="U13990" i="1"/>
  <c r="G13991" i="1"/>
  <c r="M13991" i="1" s="1"/>
  <c r="H13991" i="1"/>
  <c r="I13991" i="1"/>
  <c r="J13991" i="1"/>
  <c r="K13991" i="1"/>
  <c r="O13991" i="1"/>
  <c r="U13991" i="1" s="1"/>
  <c r="P13991" i="1"/>
  <c r="Q13991" i="1"/>
  <c r="R13991" i="1"/>
  <c r="S13991" i="1"/>
  <c r="G13992" i="1"/>
  <c r="H13992" i="1"/>
  <c r="I13992" i="1"/>
  <c r="J13992" i="1"/>
  <c r="K13992" i="1"/>
  <c r="M13992" i="1"/>
  <c r="W13992" i="1" s="1"/>
  <c r="O13992" i="1"/>
  <c r="P13992" i="1"/>
  <c r="U13992" i="1" s="1"/>
  <c r="Q13992" i="1"/>
  <c r="R13992" i="1"/>
  <c r="S13992" i="1"/>
  <c r="G13993" i="1"/>
  <c r="M13993" i="1" s="1"/>
  <c r="W13993" i="1" s="1"/>
  <c r="H13993" i="1"/>
  <c r="I13993" i="1"/>
  <c r="J13993" i="1"/>
  <c r="K13993" i="1"/>
  <c r="O13993" i="1"/>
  <c r="U13993" i="1" s="1"/>
  <c r="P13993" i="1"/>
  <c r="Q13993" i="1"/>
  <c r="R13993" i="1"/>
  <c r="S13993" i="1"/>
  <c r="G13994" i="1"/>
  <c r="H13994" i="1"/>
  <c r="I13994" i="1"/>
  <c r="M13994" i="1" s="1"/>
  <c r="W13994" i="1" s="1"/>
  <c r="J13994" i="1"/>
  <c r="K13994" i="1"/>
  <c r="O13994" i="1"/>
  <c r="P13994" i="1"/>
  <c r="Q13994" i="1"/>
  <c r="R13994" i="1"/>
  <c r="S13994" i="1"/>
  <c r="U13994" i="1"/>
  <c r="G13995" i="1"/>
  <c r="H13995" i="1"/>
  <c r="I13995" i="1"/>
  <c r="J13995" i="1"/>
  <c r="K13995" i="1"/>
  <c r="M13995" i="1"/>
  <c r="W13995" i="1" s="1"/>
  <c r="O13995" i="1"/>
  <c r="U13995" i="1" s="1"/>
  <c r="P13995" i="1"/>
  <c r="Q13995" i="1"/>
  <c r="R13995" i="1"/>
  <c r="S13995" i="1"/>
  <c r="G13996" i="1"/>
  <c r="M13996" i="1" s="1"/>
  <c r="W13996" i="1" s="1"/>
  <c r="H13996" i="1"/>
  <c r="I13996" i="1"/>
  <c r="J13996" i="1"/>
  <c r="K13996" i="1"/>
  <c r="O13996" i="1"/>
  <c r="P13996" i="1"/>
  <c r="Q13996" i="1"/>
  <c r="U13996" i="1" s="1"/>
  <c r="R13996" i="1"/>
  <c r="S13996" i="1"/>
  <c r="G13997" i="1"/>
  <c r="M13997" i="1" s="1"/>
  <c r="W13997" i="1" s="1"/>
  <c r="H13997" i="1"/>
  <c r="I13997" i="1"/>
  <c r="J13997" i="1"/>
  <c r="K13997" i="1"/>
  <c r="O13997" i="1"/>
  <c r="P13997" i="1"/>
  <c r="Q13997" i="1"/>
  <c r="R13997" i="1"/>
  <c r="S13997" i="1"/>
  <c r="U13997" i="1"/>
  <c r="G13998" i="1"/>
  <c r="H13998" i="1"/>
  <c r="M13998" i="1" s="1"/>
  <c r="I13998" i="1"/>
  <c r="J13998" i="1"/>
  <c r="K13998" i="1"/>
  <c r="O13998" i="1"/>
  <c r="U13998" i="1" s="1"/>
  <c r="P13998" i="1"/>
  <c r="Q13998" i="1"/>
  <c r="R13998" i="1"/>
  <c r="S13998" i="1"/>
  <c r="G13999" i="1"/>
  <c r="M13999" i="1" s="1"/>
  <c r="H13999" i="1"/>
  <c r="I13999" i="1"/>
  <c r="J13999" i="1"/>
  <c r="K13999" i="1"/>
  <c r="O13999" i="1"/>
  <c r="U13999" i="1" s="1"/>
  <c r="P13999" i="1"/>
  <c r="Q13999" i="1"/>
  <c r="R13999" i="1"/>
  <c r="S13999" i="1"/>
  <c r="G14000" i="1"/>
  <c r="H14000" i="1"/>
  <c r="M14000" i="1" s="1"/>
  <c r="W14000" i="1" s="1"/>
  <c r="I14000" i="1"/>
  <c r="J14000" i="1"/>
  <c r="K14000" i="1"/>
  <c r="O14000" i="1"/>
  <c r="P14000" i="1"/>
  <c r="Q14000" i="1"/>
  <c r="R14000" i="1"/>
  <c r="S14000" i="1"/>
  <c r="U14000" i="1" s="1"/>
  <c r="G14001" i="1"/>
  <c r="M14001" i="1" s="1"/>
  <c r="H14001" i="1"/>
  <c r="I14001" i="1"/>
  <c r="J14001" i="1"/>
  <c r="K14001" i="1"/>
  <c r="O14001" i="1"/>
  <c r="U14001" i="1" s="1"/>
  <c r="P14001" i="1"/>
  <c r="Q14001" i="1"/>
  <c r="R14001" i="1"/>
  <c r="S14001" i="1"/>
  <c r="G14002" i="1"/>
  <c r="H14002" i="1"/>
  <c r="I14002" i="1"/>
  <c r="M14002" i="1" s="1"/>
  <c r="J14002" i="1"/>
  <c r="K14002" i="1"/>
  <c r="O14002" i="1"/>
  <c r="P14002" i="1"/>
  <c r="Q14002" i="1"/>
  <c r="R14002" i="1"/>
  <c r="S14002" i="1"/>
  <c r="U14002" i="1" s="1"/>
  <c r="G14003" i="1"/>
  <c r="H14003" i="1"/>
  <c r="I14003" i="1"/>
  <c r="M14003" i="1" s="1"/>
  <c r="J14003" i="1"/>
  <c r="K14003" i="1"/>
  <c r="O14003" i="1"/>
  <c r="U14003" i="1" s="1"/>
  <c r="P14003" i="1"/>
  <c r="Q14003" i="1"/>
  <c r="R14003" i="1"/>
  <c r="S14003" i="1"/>
  <c r="G14004" i="1"/>
  <c r="H14004" i="1"/>
  <c r="I14004" i="1"/>
  <c r="J14004" i="1"/>
  <c r="K14004" i="1"/>
  <c r="M14004" i="1"/>
  <c r="W14004" i="1" s="1"/>
  <c r="O14004" i="1"/>
  <c r="P14004" i="1"/>
  <c r="Q14004" i="1"/>
  <c r="U14004" i="1" s="1"/>
  <c r="R14004" i="1"/>
  <c r="S14004" i="1"/>
  <c r="G14005" i="1"/>
  <c r="M14005" i="1" s="1"/>
  <c r="W14005" i="1" s="1"/>
  <c r="H14005" i="1"/>
  <c r="I14005" i="1"/>
  <c r="J14005" i="1"/>
  <c r="K14005" i="1"/>
  <c r="O14005" i="1"/>
  <c r="U14005" i="1" s="1"/>
  <c r="P14005" i="1"/>
  <c r="Q14005" i="1"/>
  <c r="R14005" i="1"/>
  <c r="S14005" i="1"/>
  <c r="G14006" i="1"/>
  <c r="H14006" i="1"/>
  <c r="M14006" i="1" s="1"/>
  <c r="W14006" i="1" s="1"/>
  <c r="I14006" i="1"/>
  <c r="J14006" i="1"/>
  <c r="K14006" i="1"/>
  <c r="O14006" i="1"/>
  <c r="P14006" i="1"/>
  <c r="Q14006" i="1"/>
  <c r="R14006" i="1"/>
  <c r="S14006" i="1"/>
  <c r="U14006" i="1"/>
  <c r="G14007" i="1"/>
  <c r="M14007" i="1" s="1"/>
  <c r="H14007" i="1"/>
  <c r="I14007" i="1"/>
  <c r="J14007" i="1"/>
  <c r="K14007" i="1"/>
  <c r="O14007" i="1"/>
  <c r="U14007" i="1" s="1"/>
  <c r="P14007" i="1"/>
  <c r="Q14007" i="1"/>
  <c r="R14007" i="1"/>
  <c r="S14007" i="1"/>
  <c r="G14008" i="1"/>
  <c r="H14008" i="1"/>
  <c r="I14008" i="1"/>
  <c r="J14008" i="1"/>
  <c r="K14008" i="1"/>
  <c r="M14008" i="1"/>
  <c r="W14008" i="1" s="1"/>
  <c r="O14008" i="1"/>
  <c r="P14008" i="1"/>
  <c r="U14008" i="1" s="1"/>
  <c r="Q14008" i="1"/>
  <c r="R14008" i="1"/>
  <c r="S14008" i="1"/>
  <c r="G14009" i="1"/>
  <c r="M14009" i="1" s="1"/>
  <c r="W14009" i="1" s="1"/>
  <c r="H14009" i="1"/>
  <c r="I14009" i="1"/>
  <c r="J14009" i="1"/>
  <c r="K14009" i="1"/>
  <c r="O14009" i="1"/>
  <c r="U14009" i="1" s="1"/>
  <c r="P14009" i="1"/>
  <c r="Q14009" i="1"/>
  <c r="R14009" i="1"/>
  <c r="S14009" i="1"/>
  <c r="G14010" i="1"/>
  <c r="H14010" i="1"/>
  <c r="I14010" i="1"/>
  <c r="M14010" i="1" s="1"/>
  <c r="W14010" i="1" s="1"/>
  <c r="J14010" i="1"/>
  <c r="K14010" i="1"/>
  <c r="O14010" i="1"/>
  <c r="P14010" i="1"/>
  <c r="Q14010" i="1"/>
  <c r="R14010" i="1"/>
  <c r="S14010" i="1"/>
  <c r="U14010" i="1"/>
  <c r="G14011" i="1"/>
  <c r="H14011" i="1"/>
  <c r="I14011" i="1"/>
  <c r="J14011" i="1"/>
  <c r="K14011" i="1"/>
  <c r="M14011" i="1"/>
  <c r="W14011" i="1" s="1"/>
  <c r="O14011" i="1"/>
  <c r="U14011" i="1" s="1"/>
  <c r="P14011" i="1"/>
  <c r="Q14011" i="1"/>
  <c r="R14011" i="1"/>
  <c r="S14011" i="1"/>
  <c r="G14012" i="1"/>
  <c r="M14012" i="1" s="1"/>
  <c r="W14012" i="1" s="1"/>
  <c r="H14012" i="1"/>
  <c r="I14012" i="1"/>
  <c r="J14012" i="1"/>
  <c r="K14012" i="1"/>
  <c r="O14012" i="1"/>
  <c r="P14012" i="1"/>
  <c r="Q14012" i="1"/>
  <c r="U14012" i="1" s="1"/>
  <c r="R14012" i="1"/>
  <c r="S14012" i="1"/>
  <c r="G14013" i="1"/>
  <c r="M14013" i="1" s="1"/>
  <c r="W14013" i="1" s="1"/>
  <c r="H14013" i="1"/>
  <c r="I14013" i="1"/>
  <c r="J14013" i="1"/>
  <c r="K14013" i="1"/>
  <c r="O14013" i="1"/>
  <c r="P14013" i="1"/>
  <c r="Q14013" i="1"/>
  <c r="R14013" i="1"/>
  <c r="S14013" i="1"/>
  <c r="U14013" i="1"/>
  <c r="G14014" i="1"/>
  <c r="M14014" i="1" s="1"/>
  <c r="H14014" i="1"/>
  <c r="I14014" i="1"/>
  <c r="J14014" i="1"/>
  <c r="K14014" i="1"/>
  <c r="O14014" i="1"/>
  <c r="U14014" i="1" s="1"/>
  <c r="P14014" i="1"/>
  <c r="Q14014" i="1"/>
  <c r="R14014" i="1"/>
  <c r="S14014" i="1"/>
  <c r="G14015" i="1"/>
  <c r="M14015" i="1" s="1"/>
  <c r="H14015" i="1"/>
  <c r="I14015" i="1"/>
  <c r="J14015" i="1"/>
  <c r="K14015" i="1"/>
  <c r="O14015" i="1"/>
  <c r="U14015" i="1" s="1"/>
  <c r="P14015" i="1"/>
  <c r="Q14015" i="1"/>
  <c r="R14015" i="1"/>
  <c r="S14015" i="1"/>
  <c r="G14016" i="1"/>
  <c r="H14016" i="1"/>
  <c r="M14016" i="1" s="1"/>
  <c r="W14016" i="1" s="1"/>
  <c r="I14016" i="1"/>
  <c r="J14016" i="1"/>
  <c r="K14016" i="1"/>
  <c r="O14016" i="1"/>
  <c r="U14016" i="1" s="1"/>
  <c r="P14016" i="1"/>
  <c r="Q14016" i="1"/>
  <c r="R14016" i="1"/>
  <c r="S14016" i="1"/>
  <c r="G14017" i="1"/>
  <c r="M14017" i="1" s="1"/>
  <c r="H14017" i="1"/>
  <c r="I14017" i="1"/>
  <c r="J14017" i="1"/>
  <c r="K14017" i="1"/>
  <c r="O14017" i="1"/>
  <c r="U14017" i="1" s="1"/>
  <c r="P14017" i="1"/>
  <c r="Q14017" i="1"/>
  <c r="R14017" i="1"/>
  <c r="S14017" i="1"/>
  <c r="G14018" i="1"/>
  <c r="H14018" i="1"/>
  <c r="I14018" i="1"/>
  <c r="M14018" i="1" s="1"/>
  <c r="J14018" i="1"/>
  <c r="K14018" i="1"/>
  <c r="O14018" i="1"/>
  <c r="P14018" i="1"/>
  <c r="Q14018" i="1"/>
  <c r="R14018" i="1"/>
  <c r="S14018" i="1"/>
  <c r="U14018" i="1" s="1"/>
  <c r="G14019" i="1"/>
  <c r="H14019" i="1"/>
  <c r="I14019" i="1"/>
  <c r="M14019" i="1" s="1"/>
  <c r="W14019" i="1" s="1"/>
  <c r="J14019" i="1"/>
  <c r="K14019" i="1"/>
  <c r="O14019" i="1"/>
  <c r="U14019" i="1" s="1"/>
  <c r="P14019" i="1"/>
  <c r="Q14019" i="1"/>
  <c r="R14019" i="1"/>
  <c r="S14019" i="1"/>
  <c r="G14020" i="1"/>
  <c r="H14020" i="1"/>
  <c r="I14020" i="1"/>
  <c r="J14020" i="1"/>
  <c r="K14020" i="1"/>
  <c r="M14020" i="1"/>
  <c r="W14020" i="1" s="1"/>
  <c r="O14020" i="1"/>
  <c r="P14020" i="1"/>
  <c r="Q14020" i="1"/>
  <c r="U14020" i="1" s="1"/>
  <c r="R14020" i="1"/>
  <c r="S14020" i="1"/>
  <c r="G14021" i="1"/>
  <c r="M14021" i="1" s="1"/>
  <c r="W14021" i="1" s="1"/>
  <c r="H14021" i="1"/>
  <c r="I14021" i="1"/>
  <c r="J14021" i="1"/>
  <c r="K14021" i="1"/>
  <c r="O14021" i="1"/>
  <c r="U14021" i="1" s="1"/>
  <c r="P14021" i="1"/>
  <c r="Q14021" i="1"/>
  <c r="R14021" i="1"/>
  <c r="S14021" i="1"/>
  <c r="G14022" i="1"/>
  <c r="H14022" i="1"/>
  <c r="M14022" i="1" s="1"/>
  <c r="W14022" i="1" s="1"/>
  <c r="I14022" i="1"/>
  <c r="J14022" i="1"/>
  <c r="K14022" i="1"/>
  <c r="O14022" i="1"/>
  <c r="P14022" i="1"/>
  <c r="Q14022" i="1"/>
  <c r="R14022" i="1"/>
  <c r="S14022" i="1"/>
  <c r="U14022" i="1"/>
  <c r="G14023" i="1"/>
  <c r="M14023" i="1" s="1"/>
  <c r="H14023" i="1"/>
  <c r="I14023" i="1"/>
  <c r="J14023" i="1"/>
  <c r="K14023" i="1"/>
  <c r="O14023" i="1"/>
  <c r="U14023" i="1" s="1"/>
  <c r="P14023" i="1"/>
  <c r="Q14023" i="1"/>
  <c r="R14023" i="1"/>
  <c r="S14023" i="1"/>
  <c r="G14024" i="1"/>
  <c r="H14024" i="1"/>
  <c r="I14024" i="1"/>
  <c r="J14024" i="1"/>
  <c r="K14024" i="1"/>
  <c r="M14024" i="1"/>
  <c r="O14024" i="1"/>
  <c r="P14024" i="1"/>
  <c r="U14024" i="1" s="1"/>
  <c r="Q14024" i="1"/>
  <c r="R14024" i="1"/>
  <c r="S14024" i="1"/>
  <c r="G14025" i="1"/>
  <c r="M14025" i="1" s="1"/>
  <c r="W14025" i="1" s="1"/>
  <c r="H14025" i="1"/>
  <c r="I14025" i="1"/>
  <c r="J14025" i="1"/>
  <c r="K14025" i="1"/>
  <c r="O14025" i="1"/>
  <c r="U14025" i="1" s="1"/>
  <c r="P14025" i="1"/>
  <c r="Q14025" i="1"/>
  <c r="R14025" i="1"/>
  <c r="S14025" i="1"/>
  <c r="G14026" i="1"/>
  <c r="H14026" i="1"/>
  <c r="I14026" i="1"/>
  <c r="M14026" i="1" s="1"/>
  <c r="W14026" i="1" s="1"/>
  <c r="J14026" i="1"/>
  <c r="K14026" i="1"/>
  <c r="O14026" i="1"/>
  <c r="P14026" i="1"/>
  <c r="Q14026" i="1"/>
  <c r="R14026" i="1"/>
  <c r="S14026" i="1"/>
  <c r="U14026" i="1"/>
  <c r="G14027" i="1"/>
  <c r="H14027" i="1"/>
  <c r="I14027" i="1"/>
  <c r="J14027" i="1"/>
  <c r="K14027" i="1"/>
  <c r="M14027" i="1"/>
  <c r="W14027" i="1" s="1"/>
  <c r="O14027" i="1"/>
  <c r="U14027" i="1" s="1"/>
  <c r="P14027" i="1"/>
  <c r="Q14027" i="1"/>
  <c r="R14027" i="1"/>
  <c r="S14027" i="1"/>
  <c r="G14028" i="1"/>
  <c r="M14028" i="1" s="1"/>
  <c r="W14028" i="1" s="1"/>
  <c r="H14028" i="1"/>
  <c r="I14028" i="1"/>
  <c r="J14028" i="1"/>
  <c r="K14028" i="1"/>
  <c r="O14028" i="1"/>
  <c r="P14028" i="1"/>
  <c r="Q14028" i="1"/>
  <c r="U14028" i="1" s="1"/>
  <c r="R14028" i="1"/>
  <c r="S14028" i="1"/>
  <c r="G14029" i="1"/>
  <c r="M14029" i="1" s="1"/>
  <c r="W14029" i="1" s="1"/>
  <c r="H14029" i="1"/>
  <c r="I14029" i="1"/>
  <c r="J14029" i="1"/>
  <c r="K14029" i="1"/>
  <c r="O14029" i="1"/>
  <c r="P14029" i="1"/>
  <c r="Q14029" i="1"/>
  <c r="R14029" i="1"/>
  <c r="S14029" i="1"/>
  <c r="U14029" i="1"/>
  <c r="G14030" i="1"/>
  <c r="M14030" i="1" s="1"/>
  <c r="H14030" i="1"/>
  <c r="I14030" i="1"/>
  <c r="J14030" i="1"/>
  <c r="K14030" i="1"/>
  <c r="O14030" i="1"/>
  <c r="U14030" i="1" s="1"/>
  <c r="P14030" i="1"/>
  <c r="Q14030" i="1"/>
  <c r="R14030" i="1"/>
  <c r="S14030" i="1"/>
  <c r="G14031" i="1"/>
  <c r="M14031" i="1" s="1"/>
  <c r="H14031" i="1"/>
  <c r="I14031" i="1"/>
  <c r="J14031" i="1"/>
  <c r="K14031" i="1"/>
  <c r="O14031" i="1"/>
  <c r="U14031" i="1" s="1"/>
  <c r="P14031" i="1"/>
  <c r="Q14031" i="1"/>
  <c r="R14031" i="1"/>
  <c r="S14031" i="1"/>
  <c r="G14032" i="1"/>
  <c r="H14032" i="1"/>
  <c r="M14032" i="1" s="1"/>
  <c r="I14032" i="1"/>
  <c r="J14032" i="1"/>
  <c r="K14032" i="1"/>
  <c r="O14032" i="1"/>
  <c r="U14032" i="1" s="1"/>
  <c r="P14032" i="1"/>
  <c r="Q14032" i="1"/>
  <c r="R14032" i="1"/>
  <c r="S14032" i="1"/>
  <c r="G14033" i="1"/>
  <c r="M14033" i="1" s="1"/>
  <c r="H14033" i="1"/>
  <c r="I14033" i="1"/>
  <c r="J14033" i="1"/>
  <c r="K14033" i="1"/>
  <c r="O14033" i="1"/>
  <c r="U14033" i="1" s="1"/>
  <c r="P14033" i="1"/>
  <c r="Q14033" i="1"/>
  <c r="R14033" i="1"/>
  <c r="S14033" i="1"/>
  <c r="G14034" i="1"/>
  <c r="H14034" i="1"/>
  <c r="I14034" i="1"/>
  <c r="M14034" i="1" s="1"/>
  <c r="W14034" i="1" s="1"/>
  <c r="J14034" i="1"/>
  <c r="K14034" i="1"/>
  <c r="O14034" i="1"/>
  <c r="P14034" i="1"/>
  <c r="Q14034" i="1"/>
  <c r="R14034" i="1"/>
  <c r="S14034" i="1"/>
  <c r="U14034" i="1" s="1"/>
  <c r="G14035" i="1"/>
  <c r="H14035" i="1"/>
  <c r="I14035" i="1"/>
  <c r="M14035" i="1" s="1"/>
  <c r="J14035" i="1"/>
  <c r="K14035" i="1"/>
  <c r="O14035" i="1"/>
  <c r="U14035" i="1" s="1"/>
  <c r="P14035" i="1"/>
  <c r="Q14035" i="1"/>
  <c r="R14035" i="1"/>
  <c r="S14035" i="1"/>
  <c r="G14036" i="1"/>
  <c r="H14036" i="1"/>
  <c r="I14036" i="1"/>
  <c r="J14036" i="1"/>
  <c r="K14036" i="1"/>
  <c r="M14036" i="1"/>
  <c r="O14036" i="1"/>
  <c r="P14036" i="1"/>
  <c r="Q14036" i="1"/>
  <c r="R14036" i="1"/>
  <c r="U14036" i="1" s="1"/>
  <c r="S14036" i="1"/>
  <c r="G14037" i="1"/>
  <c r="M14037" i="1" s="1"/>
  <c r="W14037" i="1" s="1"/>
  <c r="H14037" i="1"/>
  <c r="I14037" i="1"/>
  <c r="J14037" i="1"/>
  <c r="K14037" i="1"/>
  <c r="O14037" i="1"/>
  <c r="P14037" i="1"/>
  <c r="Q14037" i="1"/>
  <c r="U14037" i="1" s="1"/>
  <c r="R14037" i="1"/>
  <c r="S14037" i="1"/>
  <c r="G14038" i="1"/>
  <c r="H14038" i="1"/>
  <c r="M14038" i="1" s="1"/>
  <c r="W14038" i="1" s="1"/>
  <c r="I14038" i="1"/>
  <c r="J14038" i="1"/>
  <c r="K14038" i="1"/>
  <c r="O14038" i="1"/>
  <c r="P14038" i="1"/>
  <c r="Q14038" i="1"/>
  <c r="R14038" i="1"/>
  <c r="S14038" i="1"/>
  <c r="U14038" i="1"/>
  <c r="G14039" i="1"/>
  <c r="M14039" i="1" s="1"/>
  <c r="H14039" i="1"/>
  <c r="I14039" i="1"/>
  <c r="J14039" i="1"/>
  <c r="K14039" i="1"/>
  <c r="O14039" i="1"/>
  <c r="U14039" i="1" s="1"/>
  <c r="P14039" i="1"/>
  <c r="Q14039" i="1"/>
  <c r="R14039" i="1"/>
  <c r="S14039" i="1"/>
  <c r="G14040" i="1"/>
  <c r="H14040" i="1"/>
  <c r="I14040" i="1"/>
  <c r="J14040" i="1"/>
  <c r="K14040" i="1"/>
  <c r="M14040" i="1"/>
  <c r="W14040" i="1" s="1"/>
  <c r="O14040" i="1"/>
  <c r="P14040" i="1"/>
  <c r="U14040" i="1" s="1"/>
  <c r="Q14040" i="1"/>
  <c r="R14040" i="1"/>
  <c r="S14040" i="1"/>
  <c r="G14041" i="1"/>
  <c r="M14041" i="1" s="1"/>
  <c r="W14041" i="1" s="1"/>
  <c r="H14041" i="1"/>
  <c r="I14041" i="1"/>
  <c r="J14041" i="1"/>
  <c r="K14041" i="1"/>
  <c r="O14041" i="1"/>
  <c r="U14041" i="1" s="1"/>
  <c r="P14041" i="1"/>
  <c r="Q14041" i="1"/>
  <c r="R14041" i="1"/>
  <c r="S14041" i="1"/>
  <c r="G14042" i="1"/>
  <c r="H14042" i="1"/>
  <c r="I14042" i="1"/>
  <c r="M14042" i="1" s="1"/>
  <c r="W14042" i="1" s="1"/>
  <c r="J14042" i="1"/>
  <c r="K14042" i="1"/>
  <c r="O14042" i="1"/>
  <c r="P14042" i="1"/>
  <c r="Q14042" i="1"/>
  <c r="R14042" i="1"/>
  <c r="S14042" i="1"/>
  <c r="U14042" i="1"/>
  <c r="G14043" i="1"/>
  <c r="H14043" i="1"/>
  <c r="I14043" i="1"/>
  <c r="J14043" i="1"/>
  <c r="K14043" i="1"/>
  <c r="M14043" i="1"/>
  <c r="W14043" i="1" s="1"/>
  <c r="O14043" i="1"/>
  <c r="U14043" i="1" s="1"/>
  <c r="P14043" i="1"/>
  <c r="Q14043" i="1"/>
  <c r="R14043" i="1"/>
  <c r="S14043" i="1"/>
  <c r="G14044" i="1"/>
  <c r="M14044" i="1" s="1"/>
  <c r="W14044" i="1" s="1"/>
  <c r="H14044" i="1"/>
  <c r="I14044" i="1"/>
  <c r="J14044" i="1"/>
  <c r="K14044" i="1"/>
  <c r="O14044" i="1"/>
  <c r="P14044" i="1"/>
  <c r="Q14044" i="1"/>
  <c r="U14044" i="1" s="1"/>
  <c r="R14044" i="1"/>
  <c r="S14044" i="1"/>
  <c r="G14045" i="1"/>
  <c r="M14045" i="1" s="1"/>
  <c r="W14045" i="1" s="1"/>
  <c r="H14045" i="1"/>
  <c r="I14045" i="1"/>
  <c r="J14045" i="1"/>
  <c r="K14045" i="1"/>
  <c r="O14045" i="1"/>
  <c r="P14045" i="1"/>
  <c r="Q14045" i="1"/>
  <c r="R14045" i="1"/>
  <c r="S14045" i="1"/>
  <c r="U14045" i="1"/>
  <c r="G14046" i="1"/>
  <c r="M14046" i="1" s="1"/>
  <c r="H14046" i="1"/>
  <c r="I14046" i="1"/>
  <c r="J14046" i="1"/>
  <c r="K14046" i="1"/>
  <c r="O14046" i="1"/>
  <c r="U14046" i="1" s="1"/>
  <c r="P14046" i="1"/>
  <c r="Q14046" i="1"/>
  <c r="R14046" i="1"/>
  <c r="S14046" i="1"/>
  <c r="G14047" i="1"/>
  <c r="M14047" i="1" s="1"/>
  <c r="H14047" i="1"/>
  <c r="I14047" i="1"/>
  <c r="J14047" i="1"/>
  <c r="K14047" i="1"/>
  <c r="O14047" i="1"/>
  <c r="U14047" i="1" s="1"/>
  <c r="P14047" i="1"/>
  <c r="Q14047" i="1"/>
  <c r="R14047" i="1"/>
  <c r="S14047" i="1"/>
  <c r="G14048" i="1"/>
  <c r="H14048" i="1"/>
  <c r="M14048" i="1" s="1"/>
  <c r="I14048" i="1"/>
  <c r="J14048" i="1"/>
  <c r="K14048" i="1"/>
  <c r="O14048" i="1"/>
  <c r="U14048" i="1" s="1"/>
  <c r="P14048" i="1"/>
  <c r="Q14048" i="1"/>
  <c r="R14048" i="1"/>
  <c r="S14048" i="1"/>
  <c r="G14049" i="1"/>
  <c r="M14049" i="1" s="1"/>
  <c r="H14049" i="1"/>
  <c r="I14049" i="1"/>
  <c r="J14049" i="1"/>
  <c r="K14049" i="1"/>
  <c r="O14049" i="1"/>
  <c r="U14049" i="1" s="1"/>
  <c r="P14049" i="1"/>
  <c r="Q14049" i="1"/>
  <c r="R14049" i="1"/>
  <c r="S14049" i="1"/>
  <c r="G14050" i="1"/>
  <c r="H14050" i="1"/>
  <c r="I14050" i="1"/>
  <c r="M14050" i="1" s="1"/>
  <c r="J14050" i="1"/>
  <c r="K14050" i="1"/>
  <c r="O14050" i="1"/>
  <c r="P14050" i="1"/>
  <c r="Q14050" i="1"/>
  <c r="R14050" i="1"/>
  <c r="S14050" i="1"/>
  <c r="U14050" i="1" s="1"/>
  <c r="G14051" i="1"/>
  <c r="H14051" i="1"/>
  <c r="I14051" i="1"/>
  <c r="M14051" i="1" s="1"/>
  <c r="J14051" i="1"/>
  <c r="K14051" i="1"/>
  <c r="O14051" i="1"/>
  <c r="U14051" i="1" s="1"/>
  <c r="P14051" i="1"/>
  <c r="Q14051" i="1"/>
  <c r="R14051" i="1"/>
  <c r="S14051" i="1"/>
  <c r="G14052" i="1"/>
  <c r="H14052" i="1"/>
  <c r="I14052" i="1"/>
  <c r="J14052" i="1"/>
  <c r="K14052" i="1"/>
  <c r="M14052" i="1"/>
  <c r="W14052" i="1" s="1"/>
  <c r="O14052" i="1"/>
  <c r="P14052" i="1"/>
  <c r="Q14052" i="1"/>
  <c r="U14052" i="1" s="1"/>
  <c r="R14052" i="1"/>
  <c r="S14052" i="1"/>
  <c r="G14053" i="1"/>
  <c r="M14053" i="1" s="1"/>
  <c r="W14053" i="1" s="1"/>
  <c r="H14053" i="1"/>
  <c r="I14053" i="1"/>
  <c r="J14053" i="1"/>
  <c r="K14053" i="1"/>
  <c r="O14053" i="1"/>
  <c r="P14053" i="1"/>
  <c r="Q14053" i="1"/>
  <c r="U14053" i="1" s="1"/>
  <c r="R14053" i="1"/>
  <c r="S14053" i="1"/>
  <c r="G14054" i="1"/>
  <c r="H14054" i="1"/>
  <c r="M14054" i="1" s="1"/>
  <c r="W14054" i="1" s="1"/>
  <c r="I14054" i="1"/>
  <c r="J14054" i="1"/>
  <c r="K14054" i="1"/>
  <c r="O14054" i="1"/>
  <c r="P14054" i="1"/>
  <c r="Q14054" i="1"/>
  <c r="R14054" i="1"/>
  <c r="S14054" i="1"/>
  <c r="U14054" i="1"/>
  <c r="G14055" i="1"/>
  <c r="M14055" i="1" s="1"/>
  <c r="H14055" i="1"/>
  <c r="I14055" i="1"/>
  <c r="J14055" i="1"/>
  <c r="K14055" i="1"/>
  <c r="O14055" i="1"/>
  <c r="U14055" i="1" s="1"/>
  <c r="P14055" i="1"/>
  <c r="Q14055" i="1"/>
  <c r="R14055" i="1"/>
  <c r="S14055" i="1"/>
  <c r="G14056" i="1"/>
  <c r="H14056" i="1"/>
  <c r="I14056" i="1"/>
  <c r="J14056" i="1"/>
  <c r="K14056" i="1"/>
  <c r="M14056" i="1"/>
  <c r="O14056" i="1"/>
  <c r="P14056" i="1"/>
  <c r="U14056" i="1" s="1"/>
  <c r="Q14056" i="1"/>
  <c r="R14056" i="1"/>
  <c r="S14056" i="1"/>
  <c r="G14057" i="1"/>
  <c r="M14057" i="1" s="1"/>
  <c r="W14057" i="1" s="1"/>
  <c r="H14057" i="1"/>
  <c r="I14057" i="1"/>
  <c r="J14057" i="1"/>
  <c r="K14057" i="1"/>
  <c r="O14057" i="1"/>
  <c r="U14057" i="1" s="1"/>
  <c r="P14057" i="1"/>
  <c r="Q14057" i="1"/>
  <c r="R14057" i="1"/>
  <c r="S14057" i="1"/>
  <c r="G14058" i="1"/>
  <c r="H14058" i="1"/>
  <c r="I14058" i="1"/>
  <c r="M14058" i="1" s="1"/>
  <c r="W14058" i="1" s="1"/>
  <c r="J14058" i="1"/>
  <c r="K14058" i="1"/>
  <c r="O14058" i="1"/>
  <c r="P14058" i="1"/>
  <c r="Q14058" i="1"/>
  <c r="R14058" i="1"/>
  <c r="S14058" i="1"/>
  <c r="U14058" i="1"/>
  <c r="G14059" i="1"/>
  <c r="H14059" i="1"/>
  <c r="I14059" i="1"/>
  <c r="J14059" i="1"/>
  <c r="K14059" i="1"/>
  <c r="M14059" i="1"/>
  <c r="W14059" i="1" s="1"/>
  <c r="O14059" i="1"/>
  <c r="U14059" i="1" s="1"/>
  <c r="P14059" i="1"/>
  <c r="Q14059" i="1"/>
  <c r="R14059" i="1"/>
  <c r="S14059" i="1"/>
  <c r="G14060" i="1"/>
  <c r="M14060" i="1" s="1"/>
  <c r="W14060" i="1" s="1"/>
  <c r="H14060" i="1"/>
  <c r="I14060" i="1"/>
  <c r="J14060" i="1"/>
  <c r="K14060" i="1"/>
  <c r="O14060" i="1"/>
  <c r="P14060" i="1"/>
  <c r="Q14060" i="1"/>
  <c r="U14060" i="1" s="1"/>
  <c r="R14060" i="1"/>
  <c r="S14060" i="1"/>
  <c r="G14061" i="1"/>
  <c r="M14061" i="1" s="1"/>
  <c r="W14061" i="1" s="1"/>
  <c r="H14061" i="1"/>
  <c r="I14061" i="1"/>
  <c r="J14061" i="1"/>
  <c r="K14061" i="1"/>
  <c r="O14061" i="1"/>
  <c r="P14061" i="1"/>
  <c r="Q14061" i="1"/>
  <c r="R14061" i="1"/>
  <c r="S14061" i="1"/>
  <c r="U14061" i="1"/>
  <c r="G14062" i="1"/>
  <c r="M14062" i="1" s="1"/>
  <c r="H14062" i="1"/>
  <c r="I14062" i="1"/>
  <c r="J14062" i="1"/>
  <c r="K14062" i="1"/>
  <c r="O14062" i="1"/>
  <c r="U14062" i="1" s="1"/>
  <c r="P14062" i="1"/>
  <c r="Q14062" i="1"/>
  <c r="R14062" i="1"/>
  <c r="S14062" i="1"/>
  <c r="G14063" i="1"/>
  <c r="M14063" i="1" s="1"/>
  <c r="H14063" i="1"/>
  <c r="I14063" i="1"/>
  <c r="J14063" i="1"/>
  <c r="K14063" i="1"/>
  <c r="O14063" i="1"/>
  <c r="U14063" i="1" s="1"/>
  <c r="P14063" i="1"/>
  <c r="Q14063" i="1"/>
  <c r="R14063" i="1"/>
  <c r="S14063" i="1"/>
  <c r="G14064" i="1"/>
  <c r="H14064" i="1"/>
  <c r="M14064" i="1" s="1"/>
  <c r="I14064" i="1"/>
  <c r="J14064" i="1"/>
  <c r="K14064" i="1"/>
  <c r="O14064" i="1"/>
  <c r="U14064" i="1" s="1"/>
  <c r="P14064" i="1"/>
  <c r="Q14064" i="1"/>
  <c r="R14064" i="1"/>
  <c r="S14064" i="1"/>
  <c r="G14065" i="1"/>
  <c r="M14065" i="1" s="1"/>
  <c r="H14065" i="1"/>
  <c r="I14065" i="1"/>
  <c r="J14065" i="1"/>
  <c r="K14065" i="1"/>
  <c r="O14065" i="1"/>
  <c r="U14065" i="1" s="1"/>
  <c r="P14065" i="1"/>
  <c r="Q14065" i="1"/>
  <c r="R14065" i="1"/>
  <c r="S14065" i="1"/>
  <c r="G14066" i="1"/>
  <c r="H14066" i="1"/>
  <c r="I14066" i="1"/>
  <c r="J14066" i="1"/>
  <c r="M14066" i="1" s="1"/>
  <c r="W14066" i="1" s="1"/>
  <c r="K14066" i="1"/>
  <c r="O14066" i="1"/>
  <c r="P14066" i="1"/>
  <c r="Q14066" i="1"/>
  <c r="R14066" i="1"/>
  <c r="S14066" i="1"/>
  <c r="U14066" i="1" s="1"/>
  <c r="G14067" i="1"/>
  <c r="H14067" i="1"/>
  <c r="I14067" i="1"/>
  <c r="M14067" i="1" s="1"/>
  <c r="J14067" i="1"/>
  <c r="K14067" i="1"/>
  <c r="O14067" i="1"/>
  <c r="U14067" i="1" s="1"/>
  <c r="P14067" i="1"/>
  <c r="Q14067" i="1"/>
  <c r="R14067" i="1"/>
  <c r="S14067" i="1"/>
  <c r="G14068" i="1"/>
  <c r="H14068" i="1"/>
  <c r="I14068" i="1"/>
  <c r="J14068" i="1"/>
  <c r="K14068" i="1"/>
  <c r="M14068" i="1"/>
  <c r="W14068" i="1" s="1"/>
  <c r="O14068" i="1"/>
  <c r="P14068" i="1"/>
  <c r="Q14068" i="1"/>
  <c r="R14068" i="1"/>
  <c r="U14068" i="1" s="1"/>
  <c r="S14068" i="1"/>
  <c r="G14069" i="1"/>
  <c r="M14069" i="1" s="1"/>
  <c r="W14069" i="1" s="1"/>
  <c r="H14069" i="1"/>
  <c r="I14069" i="1"/>
  <c r="J14069" i="1"/>
  <c r="K14069" i="1"/>
  <c r="O14069" i="1"/>
  <c r="P14069" i="1"/>
  <c r="Q14069" i="1"/>
  <c r="U14069" i="1" s="1"/>
  <c r="R14069" i="1"/>
  <c r="S14069" i="1"/>
  <c r="G14070" i="1"/>
  <c r="H14070" i="1"/>
  <c r="M14070" i="1" s="1"/>
  <c r="W14070" i="1" s="1"/>
  <c r="I14070" i="1"/>
  <c r="J14070" i="1"/>
  <c r="K14070" i="1"/>
  <c r="O14070" i="1"/>
  <c r="P14070" i="1"/>
  <c r="Q14070" i="1"/>
  <c r="R14070" i="1"/>
  <c r="S14070" i="1"/>
  <c r="U14070" i="1"/>
  <c r="G14071" i="1"/>
  <c r="M14071" i="1" s="1"/>
  <c r="H14071" i="1"/>
  <c r="I14071" i="1"/>
  <c r="J14071" i="1"/>
  <c r="K14071" i="1"/>
  <c r="O14071" i="1"/>
  <c r="U14071" i="1" s="1"/>
  <c r="P14071" i="1"/>
  <c r="Q14071" i="1"/>
  <c r="R14071" i="1"/>
  <c r="S14071" i="1"/>
  <c r="G14072" i="1"/>
  <c r="H14072" i="1"/>
  <c r="I14072" i="1"/>
  <c r="J14072" i="1"/>
  <c r="K14072" i="1"/>
  <c r="M14072" i="1"/>
  <c r="W14072" i="1" s="1"/>
  <c r="O14072" i="1"/>
  <c r="P14072" i="1"/>
  <c r="U14072" i="1" s="1"/>
  <c r="Q14072" i="1"/>
  <c r="R14072" i="1"/>
  <c r="S14072" i="1"/>
  <c r="G14073" i="1"/>
  <c r="M14073" i="1" s="1"/>
  <c r="W14073" i="1" s="1"/>
  <c r="H14073" i="1"/>
  <c r="I14073" i="1"/>
  <c r="J14073" i="1"/>
  <c r="K14073" i="1"/>
  <c r="O14073" i="1"/>
  <c r="U14073" i="1" s="1"/>
  <c r="P14073" i="1"/>
  <c r="Q14073" i="1"/>
  <c r="R14073" i="1"/>
  <c r="S14073" i="1"/>
  <c r="G14074" i="1"/>
  <c r="H14074" i="1"/>
  <c r="I14074" i="1"/>
  <c r="M14074" i="1" s="1"/>
  <c r="W14074" i="1" s="1"/>
  <c r="J14074" i="1"/>
  <c r="K14074" i="1"/>
  <c r="O14074" i="1"/>
  <c r="P14074" i="1"/>
  <c r="Q14074" i="1"/>
  <c r="R14074" i="1"/>
  <c r="S14074" i="1"/>
  <c r="U14074" i="1"/>
  <c r="G14075" i="1"/>
  <c r="H14075" i="1"/>
  <c r="I14075" i="1"/>
  <c r="J14075" i="1"/>
  <c r="K14075" i="1"/>
  <c r="M14075" i="1"/>
  <c r="W14075" i="1" s="1"/>
  <c r="O14075" i="1"/>
  <c r="U14075" i="1" s="1"/>
  <c r="P14075" i="1"/>
  <c r="Q14075" i="1"/>
  <c r="R14075" i="1"/>
  <c r="S14075" i="1"/>
  <c r="G14076" i="1"/>
  <c r="M14076" i="1" s="1"/>
  <c r="W14076" i="1" s="1"/>
  <c r="H14076" i="1"/>
  <c r="I14076" i="1"/>
  <c r="J14076" i="1"/>
  <c r="K14076" i="1"/>
  <c r="O14076" i="1"/>
  <c r="P14076" i="1"/>
  <c r="Q14076" i="1"/>
  <c r="U14076" i="1" s="1"/>
  <c r="R14076" i="1"/>
  <c r="S14076" i="1"/>
  <c r="G14077" i="1"/>
  <c r="M14077" i="1" s="1"/>
  <c r="W14077" i="1" s="1"/>
  <c r="H14077" i="1"/>
  <c r="I14077" i="1"/>
  <c r="J14077" i="1"/>
  <c r="K14077" i="1"/>
  <c r="O14077" i="1"/>
  <c r="P14077" i="1"/>
  <c r="Q14077" i="1"/>
  <c r="R14077" i="1"/>
  <c r="S14077" i="1"/>
  <c r="U14077" i="1"/>
  <c r="G14078" i="1"/>
  <c r="M14078" i="1" s="1"/>
  <c r="H14078" i="1"/>
  <c r="I14078" i="1"/>
  <c r="J14078" i="1"/>
  <c r="K14078" i="1"/>
  <c r="O14078" i="1"/>
  <c r="U14078" i="1" s="1"/>
  <c r="P14078" i="1"/>
  <c r="Q14078" i="1"/>
  <c r="R14078" i="1"/>
  <c r="S14078" i="1"/>
  <c r="G14079" i="1"/>
  <c r="M14079" i="1" s="1"/>
  <c r="H14079" i="1"/>
  <c r="I14079" i="1"/>
  <c r="J14079" i="1"/>
  <c r="K14079" i="1"/>
  <c r="O14079" i="1"/>
  <c r="U14079" i="1" s="1"/>
  <c r="P14079" i="1"/>
  <c r="Q14079" i="1"/>
  <c r="R14079" i="1"/>
  <c r="S14079" i="1"/>
  <c r="G14080" i="1"/>
  <c r="H14080" i="1"/>
  <c r="M14080" i="1" s="1"/>
  <c r="W14080" i="1" s="1"/>
  <c r="I14080" i="1"/>
  <c r="J14080" i="1"/>
  <c r="K14080" i="1"/>
  <c r="O14080" i="1"/>
  <c r="U14080" i="1" s="1"/>
  <c r="P14080" i="1"/>
  <c r="Q14080" i="1"/>
  <c r="R14080" i="1"/>
  <c r="S14080" i="1"/>
  <c r="G14081" i="1"/>
  <c r="M14081" i="1" s="1"/>
  <c r="H14081" i="1"/>
  <c r="I14081" i="1"/>
  <c r="J14081" i="1"/>
  <c r="K14081" i="1"/>
  <c r="O14081" i="1"/>
  <c r="U14081" i="1" s="1"/>
  <c r="P14081" i="1"/>
  <c r="Q14081" i="1"/>
  <c r="R14081" i="1"/>
  <c r="S14081" i="1"/>
  <c r="G14082" i="1"/>
  <c r="H14082" i="1"/>
  <c r="I14082" i="1"/>
  <c r="J14082" i="1"/>
  <c r="M14082" i="1" s="1"/>
  <c r="W14082" i="1" s="1"/>
  <c r="K14082" i="1"/>
  <c r="O14082" i="1"/>
  <c r="P14082" i="1"/>
  <c r="Q14082" i="1"/>
  <c r="R14082" i="1"/>
  <c r="S14082" i="1"/>
  <c r="U14082" i="1" s="1"/>
  <c r="G14083" i="1"/>
  <c r="H14083" i="1"/>
  <c r="I14083" i="1"/>
  <c r="M14083" i="1" s="1"/>
  <c r="J14083" i="1"/>
  <c r="K14083" i="1"/>
  <c r="O14083" i="1"/>
  <c r="U14083" i="1" s="1"/>
  <c r="P14083" i="1"/>
  <c r="Q14083" i="1"/>
  <c r="R14083" i="1"/>
  <c r="S14083" i="1"/>
  <c r="G14084" i="1"/>
  <c r="H14084" i="1"/>
  <c r="I14084" i="1"/>
  <c r="J14084" i="1"/>
  <c r="K14084" i="1"/>
  <c r="M14084" i="1"/>
  <c r="O14084" i="1"/>
  <c r="P14084" i="1"/>
  <c r="Q14084" i="1"/>
  <c r="R14084" i="1"/>
  <c r="U14084" i="1" s="1"/>
  <c r="S14084" i="1"/>
  <c r="G14085" i="1"/>
  <c r="M14085" i="1" s="1"/>
  <c r="W14085" i="1" s="1"/>
  <c r="H14085" i="1"/>
  <c r="I14085" i="1"/>
  <c r="J14085" i="1"/>
  <c r="K14085" i="1"/>
  <c r="O14085" i="1"/>
  <c r="P14085" i="1"/>
  <c r="Q14085" i="1"/>
  <c r="U14085" i="1" s="1"/>
  <c r="R14085" i="1"/>
  <c r="S14085" i="1"/>
  <c r="G14086" i="1"/>
  <c r="H14086" i="1"/>
  <c r="M14086" i="1" s="1"/>
  <c r="W14086" i="1" s="1"/>
  <c r="I14086" i="1"/>
  <c r="J14086" i="1"/>
  <c r="K14086" i="1"/>
  <c r="O14086" i="1"/>
  <c r="P14086" i="1"/>
  <c r="Q14086" i="1"/>
  <c r="R14086" i="1"/>
  <c r="S14086" i="1"/>
  <c r="U14086" i="1"/>
  <c r="G14087" i="1"/>
  <c r="M14087" i="1" s="1"/>
  <c r="H14087" i="1"/>
  <c r="I14087" i="1"/>
  <c r="J14087" i="1"/>
  <c r="K14087" i="1"/>
  <c r="O14087" i="1"/>
  <c r="U14087" i="1" s="1"/>
  <c r="P14087" i="1"/>
  <c r="Q14087" i="1"/>
  <c r="R14087" i="1"/>
  <c r="S14087" i="1"/>
  <c r="G14088" i="1"/>
  <c r="H14088" i="1"/>
  <c r="I14088" i="1"/>
  <c r="J14088" i="1"/>
  <c r="K14088" i="1"/>
  <c r="M14088" i="1"/>
  <c r="O14088" i="1"/>
  <c r="P14088" i="1"/>
  <c r="U14088" i="1" s="1"/>
  <c r="Q14088" i="1"/>
  <c r="R14088" i="1"/>
  <c r="S14088" i="1"/>
  <c r="G14089" i="1"/>
  <c r="H14089" i="1"/>
  <c r="I14089" i="1"/>
  <c r="M14089" i="1" s="1"/>
  <c r="W14089" i="1" s="1"/>
  <c r="J14089" i="1"/>
  <c r="K14089" i="1"/>
  <c r="O14089" i="1"/>
  <c r="U14089" i="1" s="1"/>
  <c r="P14089" i="1"/>
  <c r="Q14089" i="1"/>
  <c r="R14089" i="1"/>
  <c r="S14089" i="1"/>
  <c r="G14090" i="1"/>
  <c r="H14090" i="1"/>
  <c r="I14090" i="1"/>
  <c r="M14090" i="1" s="1"/>
  <c r="W14090" i="1" s="1"/>
  <c r="J14090" i="1"/>
  <c r="K14090" i="1"/>
  <c r="O14090" i="1"/>
  <c r="P14090" i="1"/>
  <c r="Q14090" i="1"/>
  <c r="R14090" i="1"/>
  <c r="S14090" i="1"/>
  <c r="U14090" i="1"/>
  <c r="G14091" i="1"/>
  <c r="H14091" i="1"/>
  <c r="I14091" i="1"/>
  <c r="J14091" i="1"/>
  <c r="K14091" i="1"/>
  <c r="M14091" i="1"/>
  <c r="W14091" i="1" s="1"/>
  <c r="O14091" i="1"/>
  <c r="P14091" i="1"/>
  <c r="Q14091" i="1"/>
  <c r="R14091" i="1"/>
  <c r="S14091" i="1"/>
  <c r="U14091" i="1" s="1"/>
  <c r="G14092" i="1"/>
  <c r="M14092" i="1" s="1"/>
  <c r="W14092" i="1" s="1"/>
  <c r="H14092" i="1"/>
  <c r="I14092" i="1"/>
  <c r="J14092" i="1"/>
  <c r="K14092" i="1"/>
  <c r="O14092" i="1"/>
  <c r="P14092" i="1"/>
  <c r="Q14092" i="1"/>
  <c r="U14092" i="1" s="1"/>
  <c r="R14092" i="1"/>
  <c r="S14092" i="1"/>
  <c r="G14093" i="1"/>
  <c r="M14093" i="1" s="1"/>
  <c r="W14093" i="1" s="1"/>
  <c r="H14093" i="1"/>
  <c r="I14093" i="1"/>
  <c r="J14093" i="1"/>
  <c r="K14093" i="1"/>
  <c r="O14093" i="1"/>
  <c r="P14093" i="1"/>
  <c r="Q14093" i="1"/>
  <c r="R14093" i="1"/>
  <c r="S14093" i="1"/>
  <c r="U14093" i="1"/>
  <c r="G14094" i="1"/>
  <c r="M14094" i="1" s="1"/>
  <c r="H14094" i="1"/>
  <c r="I14094" i="1"/>
  <c r="J14094" i="1"/>
  <c r="K14094" i="1"/>
  <c r="O14094" i="1"/>
  <c r="U14094" i="1" s="1"/>
  <c r="P14094" i="1"/>
  <c r="Q14094" i="1"/>
  <c r="R14094" i="1"/>
  <c r="S14094" i="1"/>
  <c r="G14095" i="1"/>
  <c r="M14095" i="1" s="1"/>
  <c r="H14095" i="1"/>
  <c r="I14095" i="1"/>
  <c r="J14095" i="1"/>
  <c r="K14095" i="1"/>
  <c r="O14095" i="1"/>
  <c r="U14095" i="1" s="1"/>
  <c r="P14095" i="1"/>
  <c r="Q14095" i="1"/>
  <c r="R14095" i="1"/>
  <c r="S14095" i="1"/>
  <c r="G14096" i="1"/>
  <c r="H14096" i="1"/>
  <c r="M14096" i="1" s="1"/>
  <c r="W14096" i="1" s="1"/>
  <c r="I14096" i="1"/>
  <c r="J14096" i="1"/>
  <c r="K14096" i="1"/>
  <c r="O14096" i="1"/>
  <c r="U14096" i="1" s="1"/>
  <c r="P14096" i="1"/>
  <c r="Q14096" i="1"/>
  <c r="R14096" i="1"/>
  <c r="S14096" i="1"/>
  <c r="G14097" i="1"/>
  <c r="M14097" i="1" s="1"/>
  <c r="H14097" i="1"/>
  <c r="I14097" i="1"/>
  <c r="J14097" i="1"/>
  <c r="K14097" i="1"/>
  <c r="O14097" i="1"/>
  <c r="U14097" i="1" s="1"/>
  <c r="P14097" i="1"/>
  <c r="Q14097" i="1"/>
  <c r="R14097" i="1"/>
  <c r="S14097" i="1"/>
  <c r="G14098" i="1"/>
  <c r="H14098" i="1"/>
  <c r="I14098" i="1"/>
  <c r="J14098" i="1"/>
  <c r="M14098" i="1" s="1"/>
  <c r="K14098" i="1"/>
  <c r="O14098" i="1"/>
  <c r="P14098" i="1"/>
  <c r="Q14098" i="1"/>
  <c r="R14098" i="1"/>
  <c r="S14098" i="1"/>
  <c r="U14098" i="1" s="1"/>
  <c r="G14099" i="1"/>
  <c r="H14099" i="1"/>
  <c r="I14099" i="1"/>
  <c r="M14099" i="1" s="1"/>
  <c r="J14099" i="1"/>
  <c r="K14099" i="1"/>
  <c r="O14099" i="1"/>
  <c r="U14099" i="1" s="1"/>
  <c r="P14099" i="1"/>
  <c r="Q14099" i="1"/>
  <c r="R14099" i="1"/>
  <c r="S14099" i="1"/>
  <c r="G14100" i="1"/>
  <c r="H14100" i="1"/>
  <c r="I14100" i="1"/>
  <c r="J14100" i="1"/>
  <c r="K14100" i="1"/>
  <c r="M14100" i="1"/>
  <c r="O14100" i="1"/>
  <c r="P14100" i="1"/>
  <c r="Q14100" i="1"/>
  <c r="R14100" i="1"/>
  <c r="U14100" i="1" s="1"/>
  <c r="S14100" i="1"/>
  <c r="G14101" i="1"/>
  <c r="M14101" i="1" s="1"/>
  <c r="W14101" i="1" s="1"/>
  <c r="H14101" i="1"/>
  <c r="I14101" i="1"/>
  <c r="J14101" i="1"/>
  <c r="K14101" i="1"/>
  <c r="O14101" i="1"/>
  <c r="P14101" i="1"/>
  <c r="Q14101" i="1"/>
  <c r="U14101" i="1" s="1"/>
  <c r="R14101" i="1"/>
  <c r="S14101" i="1"/>
  <c r="G14102" i="1"/>
  <c r="H14102" i="1"/>
  <c r="M14102" i="1" s="1"/>
  <c r="W14102" i="1" s="1"/>
  <c r="I14102" i="1"/>
  <c r="J14102" i="1"/>
  <c r="K14102" i="1"/>
  <c r="O14102" i="1"/>
  <c r="P14102" i="1"/>
  <c r="Q14102" i="1"/>
  <c r="R14102" i="1"/>
  <c r="S14102" i="1"/>
  <c r="U14102" i="1"/>
  <c r="G14103" i="1"/>
  <c r="M14103" i="1" s="1"/>
  <c r="H14103" i="1"/>
  <c r="I14103" i="1"/>
  <c r="J14103" i="1"/>
  <c r="K14103" i="1"/>
  <c r="O14103" i="1"/>
  <c r="U14103" i="1" s="1"/>
  <c r="P14103" i="1"/>
  <c r="Q14103" i="1"/>
  <c r="R14103" i="1"/>
  <c r="S14103" i="1"/>
  <c r="G14104" i="1"/>
  <c r="H14104" i="1"/>
  <c r="I14104" i="1"/>
  <c r="J14104" i="1"/>
  <c r="K14104" i="1"/>
  <c r="M14104" i="1"/>
  <c r="W14104" i="1" s="1"/>
  <c r="O14104" i="1"/>
  <c r="P14104" i="1"/>
  <c r="U14104" i="1" s="1"/>
  <c r="Q14104" i="1"/>
  <c r="R14104" i="1"/>
  <c r="S14104" i="1"/>
  <c r="G14105" i="1"/>
  <c r="H14105" i="1"/>
  <c r="I14105" i="1"/>
  <c r="M14105" i="1" s="1"/>
  <c r="W14105" i="1" s="1"/>
  <c r="J14105" i="1"/>
  <c r="K14105" i="1"/>
  <c r="O14105" i="1"/>
  <c r="U14105" i="1" s="1"/>
  <c r="P14105" i="1"/>
  <c r="Q14105" i="1"/>
  <c r="R14105" i="1"/>
  <c r="S14105" i="1"/>
  <c r="G14106" i="1"/>
  <c r="H14106" i="1"/>
  <c r="I14106" i="1"/>
  <c r="M14106" i="1" s="1"/>
  <c r="W14106" i="1" s="1"/>
  <c r="J14106" i="1"/>
  <c r="K14106" i="1"/>
  <c r="O14106" i="1"/>
  <c r="P14106" i="1"/>
  <c r="Q14106" i="1"/>
  <c r="R14106" i="1"/>
  <c r="S14106" i="1"/>
  <c r="U14106" i="1"/>
  <c r="G14107" i="1"/>
  <c r="H14107" i="1"/>
  <c r="I14107" i="1"/>
  <c r="J14107" i="1"/>
  <c r="K14107" i="1"/>
  <c r="M14107" i="1"/>
  <c r="W14107" i="1" s="1"/>
  <c r="O14107" i="1"/>
  <c r="P14107" i="1"/>
  <c r="Q14107" i="1"/>
  <c r="R14107" i="1"/>
  <c r="S14107" i="1"/>
  <c r="U14107" i="1" s="1"/>
  <c r="G14108" i="1"/>
  <c r="M14108" i="1" s="1"/>
  <c r="W14108" i="1" s="1"/>
  <c r="H14108" i="1"/>
  <c r="I14108" i="1"/>
  <c r="J14108" i="1"/>
  <c r="K14108" i="1"/>
  <c r="O14108" i="1"/>
  <c r="P14108" i="1"/>
  <c r="Q14108" i="1"/>
  <c r="U14108" i="1" s="1"/>
  <c r="R14108" i="1"/>
  <c r="S14108" i="1"/>
  <c r="G14109" i="1"/>
  <c r="M14109" i="1" s="1"/>
  <c r="W14109" i="1" s="1"/>
  <c r="H14109" i="1"/>
  <c r="I14109" i="1"/>
  <c r="J14109" i="1"/>
  <c r="K14109" i="1"/>
  <c r="O14109" i="1"/>
  <c r="P14109" i="1"/>
  <c r="Q14109" i="1"/>
  <c r="R14109" i="1"/>
  <c r="S14109" i="1"/>
  <c r="U14109" i="1"/>
  <c r="G14110" i="1"/>
  <c r="M14110" i="1" s="1"/>
  <c r="H14110" i="1"/>
  <c r="I14110" i="1"/>
  <c r="J14110" i="1"/>
  <c r="K14110" i="1"/>
  <c r="O14110" i="1"/>
  <c r="U14110" i="1" s="1"/>
  <c r="P14110" i="1"/>
  <c r="Q14110" i="1"/>
  <c r="R14110" i="1"/>
  <c r="S14110" i="1"/>
  <c r="G14111" i="1"/>
  <c r="M14111" i="1" s="1"/>
  <c r="H14111" i="1"/>
  <c r="I14111" i="1"/>
  <c r="J14111" i="1"/>
  <c r="K14111" i="1"/>
  <c r="O14111" i="1"/>
  <c r="U14111" i="1" s="1"/>
  <c r="P14111" i="1"/>
  <c r="Q14111" i="1"/>
  <c r="R14111" i="1"/>
  <c r="S14111" i="1"/>
  <c r="G14112" i="1"/>
  <c r="H14112" i="1"/>
  <c r="M14112" i="1" s="1"/>
  <c r="I14112" i="1"/>
  <c r="J14112" i="1"/>
  <c r="K14112" i="1"/>
  <c r="O14112" i="1"/>
  <c r="U14112" i="1" s="1"/>
  <c r="P14112" i="1"/>
  <c r="Q14112" i="1"/>
  <c r="R14112" i="1"/>
  <c r="S14112" i="1"/>
  <c r="G14113" i="1"/>
  <c r="M14113" i="1" s="1"/>
  <c r="H14113" i="1"/>
  <c r="I14113" i="1"/>
  <c r="J14113" i="1"/>
  <c r="K14113" i="1"/>
  <c r="O14113" i="1"/>
  <c r="U14113" i="1" s="1"/>
  <c r="P14113" i="1"/>
  <c r="Q14113" i="1"/>
  <c r="R14113" i="1"/>
  <c r="S14113" i="1"/>
  <c r="G14114" i="1"/>
  <c r="H14114" i="1"/>
  <c r="I14114" i="1"/>
  <c r="J14114" i="1"/>
  <c r="M14114" i="1" s="1"/>
  <c r="K14114" i="1"/>
  <c r="O14114" i="1"/>
  <c r="P14114" i="1"/>
  <c r="Q14114" i="1"/>
  <c r="R14114" i="1"/>
  <c r="S14114" i="1"/>
  <c r="U14114" i="1" s="1"/>
  <c r="G14115" i="1"/>
  <c r="H14115" i="1"/>
  <c r="I14115" i="1"/>
  <c r="M14115" i="1" s="1"/>
  <c r="J14115" i="1"/>
  <c r="K14115" i="1"/>
  <c r="O14115" i="1"/>
  <c r="U14115" i="1" s="1"/>
  <c r="P14115" i="1"/>
  <c r="Q14115" i="1"/>
  <c r="R14115" i="1"/>
  <c r="S14115" i="1"/>
  <c r="G14116" i="1"/>
  <c r="H14116" i="1"/>
  <c r="I14116" i="1"/>
  <c r="J14116" i="1"/>
  <c r="K14116" i="1"/>
  <c r="M14116" i="1"/>
  <c r="W14116" i="1" s="1"/>
  <c r="O14116" i="1"/>
  <c r="P14116" i="1"/>
  <c r="Q14116" i="1"/>
  <c r="R14116" i="1"/>
  <c r="U14116" i="1" s="1"/>
  <c r="S14116" i="1"/>
  <c r="G14117" i="1"/>
  <c r="M14117" i="1" s="1"/>
  <c r="W14117" i="1" s="1"/>
  <c r="H14117" i="1"/>
  <c r="I14117" i="1"/>
  <c r="J14117" i="1"/>
  <c r="K14117" i="1"/>
  <c r="O14117" i="1"/>
  <c r="P14117" i="1"/>
  <c r="Q14117" i="1"/>
  <c r="U14117" i="1" s="1"/>
  <c r="R14117" i="1"/>
  <c r="S14117" i="1"/>
  <c r="G14118" i="1"/>
  <c r="H14118" i="1"/>
  <c r="M14118" i="1" s="1"/>
  <c r="W14118" i="1" s="1"/>
  <c r="I14118" i="1"/>
  <c r="J14118" i="1"/>
  <c r="K14118" i="1"/>
  <c r="O14118" i="1"/>
  <c r="P14118" i="1"/>
  <c r="Q14118" i="1"/>
  <c r="R14118" i="1"/>
  <c r="S14118" i="1"/>
  <c r="U14118" i="1"/>
  <c r="G14119" i="1"/>
  <c r="M14119" i="1" s="1"/>
  <c r="H14119" i="1"/>
  <c r="I14119" i="1"/>
  <c r="J14119" i="1"/>
  <c r="K14119" i="1"/>
  <c r="O14119" i="1"/>
  <c r="U14119" i="1" s="1"/>
  <c r="P14119" i="1"/>
  <c r="Q14119" i="1"/>
  <c r="R14119" i="1"/>
  <c r="S14119" i="1"/>
  <c r="G14120" i="1"/>
  <c r="H14120" i="1"/>
  <c r="I14120" i="1"/>
  <c r="J14120" i="1"/>
  <c r="K14120" i="1"/>
  <c r="M14120" i="1"/>
  <c r="W14120" i="1" s="1"/>
  <c r="O14120" i="1"/>
  <c r="P14120" i="1"/>
  <c r="U14120" i="1" s="1"/>
  <c r="Q14120" i="1"/>
  <c r="R14120" i="1"/>
  <c r="S14120" i="1"/>
  <c r="G14121" i="1"/>
  <c r="H14121" i="1"/>
  <c r="I14121" i="1"/>
  <c r="M14121" i="1" s="1"/>
  <c r="W14121" i="1" s="1"/>
  <c r="J14121" i="1"/>
  <c r="K14121" i="1"/>
  <c r="O14121" i="1"/>
  <c r="U14121" i="1" s="1"/>
  <c r="P14121" i="1"/>
  <c r="Q14121" i="1"/>
  <c r="R14121" i="1"/>
  <c r="S14121" i="1"/>
  <c r="G14122" i="1"/>
  <c r="H14122" i="1"/>
  <c r="I14122" i="1"/>
  <c r="M14122" i="1" s="1"/>
  <c r="W14122" i="1" s="1"/>
  <c r="J14122" i="1"/>
  <c r="K14122" i="1"/>
  <c r="O14122" i="1"/>
  <c r="P14122" i="1"/>
  <c r="Q14122" i="1"/>
  <c r="R14122" i="1"/>
  <c r="S14122" i="1"/>
  <c r="U14122" i="1"/>
  <c r="G14123" i="1"/>
  <c r="H14123" i="1"/>
  <c r="I14123" i="1"/>
  <c r="J14123" i="1"/>
  <c r="K14123" i="1"/>
  <c r="M14123" i="1"/>
  <c r="W14123" i="1" s="1"/>
  <c r="O14123" i="1"/>
  <c r="P14123" i="1"/>
  <c r="Q14123" i="1"/>
  <c r="R14123" i="1"/>
  <c r="S14123" i="1"/>
  <c r="U14123" i="1" s="1"/>
  <c r="G14124" i="1"/>
  <c r="M14124" i="1" s="1"/>
  <c r="W14124" i="1" s="1"/>
  <c r="H14124" i="1"/>
  <c r="I14124" i="1"/>
  <c r="J14124" i="1"/>
  <c r="K14124" i="1"/>
  <c r="O14124" i="1"/>
  <c r="P14124" i="1"/>
  <c r="Q14124" i="1"/>
  <c r="U14124" i="1" s="1"/>
  <c r="R14124" i="1"/>
  <c r="S14124" i="1"/>
  <c r="G14125" i="1"/>
  <c r="M14125" i="1" s="1"/>
  <c r="W14125" i="1" s="1"/>
  <c r="H14125" i="1"/>
  <c r="I14125" i="1"/>
  <c r="J14125" i="1"/>
  <c r="K14125" i="1"/>
  <c r="O14125" i="1"/>
  <c r="P14125" i="1"/>
  <c r="Q14125" i="1"/>
  <c r="R14125" i="1"/>
  <c r="S14125" i="1"/>
  <c r="U14125" i="1"/>
  <c r="G14126" i="1"/>
  <c r="M14126" i="1" s="1"/>
  <c r="H14126" i="1"/>
  <c r="I14126" i="1"/>
  <c r="J14126" i="1"/>
  <c r="K14126" i="1"/>
  <c r="O14126" i="1"/>
  <c r="U14126" i="1" s="1"/>
  <c r="P14126" i="1"/>
  <c r="Q14126" i="1"/>
  <c r="R14126" i="1"/>
  <c r="S14126" i="1"/>
  <c r="G14127" i="1"/>
  <c r="M14127" i="1" s="1"/>
  <c r="H14127" i="1"/>
  <c r="I14127" i="1"/>
  <c r="J14127" i="1"/>
  <c r="K14127" i="1"/>
  <c r="O14127" i="1"/>
  <c r="U14127" i="1" s="1"/>
  <c r="P14127" i="1"/>
  <c r="Q14127" i="1"/>
  <c r="R14127" i="1"/>
  <c r="S14127" i="1"/>
  <c r="G14128" i="1"/>
  <c r="H14128" i="1"/>
  <c r="M14128" i="1" s="1"/>
  <c r="I14128" i="1"/>
  <c r="J14128" i="1"/>
  <c r="K14128" i="1"/>
  <c r="O14128" i="1"/>
  <c r="U14128" i="1" s="1"/>
  <c r="P14128" i="1"/>
  <c r="Q14128" i="1"/>
  <c r="R14128" i="1"/>
  <c r="S14128" i="1"/>
  <c r="G14129" i="1"/>
  <c r="M14129" i="1" s="1"/>
  <c r="H14129" i="1"/>
  <c r="I14129" i="1"/>
  <c r="J14129" i="1"/>
  <c r="K14129" i="1"/>
  <c r="O14129" i="1"/>
  <c r="U14129" i="1" s="1"/>
  <c r="P14129" i="1"/>
  <c r="Q14129" i="1"/>
  <c r="R14129" i="1"/>
  <c r="S14129" i="1"/>
  <c r="G14130" i="1"/>
  <c r="H14130" i="1"/>
  <c r="I14130" i="1"/>
  <c r="J14130" i="1"/>
  <c r="M14130" i="1" s="1"/>
  <c r="W14130" i="1" s="1"/>
  <c r="K14130" i="1"/>
  <c r="O14130" i="1"/>
  <c r="P14130" i="1"/>
  <c r="Q14130" i="1"/>
  <c r="R14130" i="1"/>
  <c r="S14130" i="1"/>
  <c r="U14130" i="1" s="1"/>
  <c r="G14131" i="1"/>
  <c r="H14131" i="1"/>
  <c r="I14131" i="1"/>
  <c r="M14131" i="1" s="1"/>
  <c r="J14131" i="1"/>
  <c r="K14131" i="1"/>
  <c r="O14131" i="1"/>
  <c r="U14131" i="1" s="1"/>
  <c r="P14131" i="1"/>
  <c r="Q14131" i="1"/>
  <c r="R14131" i="1"/>
  <c r="S14131" i="1"/>
  <c r="G14132" i="1"/>
  <c r="H14132" i="1"/>
  <c r="I14132" i="1"/>
  <c r="J14132" i="1"/>
  <c r="K14132" i="1"/>
  <c r="M14132" i="1"/>
  <c r="O14132" i="1"/>
  <c r="P14132" i="1"/>
  <c r="Q14132" i="1"/>
  <c r="R14132" i="1"/>
  <c r="U14132" i="1" s="1"/>
  <c r="S14132" i="1"/>
  <c r="G14133" i="1"/>
  <c r="M14133" i="1" s="1"/>
  <c r="W14133" i="1" s="1"/>
  <c r="H14133" i="1"/>
  <c r="I14133" i="1"/>
  <c r="J14133" i="1"/>
  <c r="K14133" i="1"/>
  <c r="O14133" i="1"/>
  <c r="P14133" i="1"/>
  <c r="Q14133" i="1"/>
  <c r="U14133" i="1" s="1"/>
  <c r="R14133" i="1"/>
  <c r="S14133" i="1"/>
  <c r="G14134" i="1"/>
  <c r="H14134" i="1"/>
  <c r="M14134" i="1" s="1"/>
  <c r="W14134" i="1" s="1"/>
  <c r="I14134" i="1"/>
  <c r="J14134" i="1"/>
  <c r="K14134" i="1"/>
  <c r="O14134" i="1"/>
  <c r="P14134" i="1"/>
  <c r="Q14134" i="1"/>
  <c r="R14134" i="1"/>
  <c r="S14134" i="1"/>
  <c r="U14134" i="1"/>
  <c r="G14135" i="1"/>
  <c r="M14135" i="1" s="1"/>
  <c r="H14135" i="1"/>
  <c r="I14135" i="1"/>
  <c r="J14135" i="1"/>
  <c r="K14135" i="1"/>
  <c r="O14135" i="1"/>
  <c r="U14135" i="1" s="1"/>
  <c r="P14135" i="1"/>
  <c r="Q14135" i="1"/>
  <c r="R14135" i="1"/>
  <c r="S14135" i="1"/>
  <c r="G14136" i="1"/>
  <c r="H14136" i="1"/>
  <c r="I14136" i="1"/>
  <c r="J14136" i="1"/>
  <c r="K14136" i="1"/>
  <c r="M14136" i="1"/>
  <c r="W14136" i="1" s="1"/>
  <c r="O14136" i="1"/>
  <c r="P14136" i="1"/>
  <c r="U14136" i="1" s="1"/>
  <c r="Q14136" i="1"/>
  <c r="R14136" i="1"/>
  <c r="S14136" i="1"/>
  <c r="G14137" i="1"/>
  <c r="H14137" i="1"/>
  <c r="I14137" i="1"/>
  <c r="M14137" i="1" s="1"/>
  <c r="W14137" i="1" s="1"/>
  <c r="J14137" i="1"/>
  <c r="K14137" i="1"/>
  <c r="O14137" i="1"/>
  <c r="U14137" i="1" s="1"/>
  <c r="P14137" i="1"/>
  <c r="Q14137" i="1"/>
  <c r="R14137" i="1"/>
  <c r="S14137" i="1"/>
  <c r="G14138" i="1"/>
  <c r="H14138" i="1"/>
  <c r="I14138" i="1"/>
  <c r="M14138" i="1" s="1"/>
  <c r="W14138" i="1" s="1"/>
  <c r="J14138" i="1"/>
  <c r="K14138" i="1"/>
  <c r="O14138" i="1"/>
  <c r="P14138" i="1"/>
  <c r="Q14138" i="1"/>
  <c r="R14138" i="1"/>
  <c r="S14138" i="1"/>
  <c r="U14138" i="1"/>
  <c r="G14139" i="1"/>
  <c r="H14139" i="1"/>
  <c r="I14139" i="1"/>
  <c r="J14139" i="1"/>
  <c r="K14139" i="1"/>
  <c r="M14139" i="1"/>
  <c r="W14139" i="1" s="1"/>
  <c r="O14139" i="1"/>
  <c r="P14139" i="1"/>
  <c r="Q14139" i="1"/>
  <c r="R14139" i="1"/>
  <c r="S14139" i="1"/>
  <c r="U14139" i="1" s="1"/>
  <c r="G14140" i="1"/>
  <c r="M14140" i="1" s="1"/>
  <c r="W14140" i="1" s="1"/>
  <c r="H14140" i="1"/>
  <c r="I14140" i="1"/>
  <c r="J14140" i="1"/>
  <c r="K14140" i="1"/>
  <c r="O14140" i="1"/>
  <c r="P14140" i="1"/>
  <c r="Q14140" i="1"/>
  <c r="U14140" i="1" s="1"/>
  <c r="R14140" i="1"/>
  <c r="S14140" i="1"/>
  <c r="G14141" i="1"/>
  <c r="M14141" i="1" s="1"/>
  <c r="W14141" i="1" s="1"/>
  <c r="H14141" i="1"/>
  <c r="I14141" i="1"/>
  <c r="J14141" i="1"/>
  <c r="K14141" i="1"/>
  <c r="O14141" i="1"/>
  <c r="P14141" i="1"/>
  <c r="Q14141" i="1"/>
  <c r="R14141" i="1"/>
  <c r="S14141" i="1"/>
  <c r="U14141" i="1"/>
  <c r="G14142" i="1"/>
  <c r="H14142" i="1"/>
  <c r="M14142" i="1" s="1"/>
  <c r="I14142" i="1"/>
  <c r="J14142" i="1"/>
  <c r="K14142" i="1"/>
  <c r="O14142" i="1"/>
  <c r="U14142" i="1" s="1"/>
  <c r="P14142" i="1"/>
  <c r="Q14142" i="1"/>
  <c r="R14142" i="1"/>
  <c r="S14142" i="1"/>
  <c r="G14143" i="1"/>
  <c r="M14143" i="1" s="1"/>
  <c r="H14143" i="1"/>
  <c r="I14143" i="1"/>
  <c r="J14143" i="1"/>
  <c r="K14143" i="1"/>
  <c r="O14143" i="1"/>
  <c r="U14143" i="1" s="1"/>
  <c r="P14143" i="1"/>
  <c r="Q14143" i="1"/>
  <c r="R14143" i="1"/>
  <c r="S14143" i="1"/>
  <c r="G14144" i="1"/>
  <c r="H14144" i="1"/>
  <c r="M14144" i="1" s="1"/>
  <c r="I14144" i="1"/>
  <c r="J14144" i="1"/>
  <c r="K14144" i="1"/>
  <c r="O14144" i="1"/>
  <c r="P14144" i="1"/>
  <c r="Q14144" i="1"/>
  <c r="R14144" i="1"/>
  <c r="S14144" i="1"/>
  <c r="U14144" i="1" s="1"/>
  <c r="G14145" i="1"/>
  <c r="M14145" i="1" s="1"/>
  <c r="H14145" i="1"/>
  <c r="I14145" i="1"/>
  <c r="J14145" i="1"/>
  <c r="K14145" i="1"/>
  <c r="O14145" i="1"/>
  <c r="U14145" i="1" s="1"/>
  <c r="P14145" i="1"/>
  <c r="Q14145" i="1"/>
  <c r="R14145" i="1"/>
  <c r="S14145" i="1"/>
  <c r="G14146" i="1"/>
  <c r="H14146" i="1"/>
  <c r="I14146" i="1"/>
  <c r="J14146" i="1"/>
  <c r="M14146" i="1" s="1"/>
  <c r="K14146" i="1"/>
  <c r="O14146" i="1"/>
  <c r="P14146" i="1"/>
  <c r="Q14146" i="1"/>
  <c r="R14146" i="1"/>
  <c r="S14146" i="1"/>
  <c r="U14146" i="1" s="1"/>
  <c r="G14147" i="1"/>
  <c r="H14147" i="1"/>
  <c r="I14147" i="1"/>
  <c r="M14147" i="1" s="1"/>
  <c r="J14147" i="1"/>
  <c r="K14147" i="1"/>
  <c r="O14147" i="1"/>
  <c r="U14147" i="1" s="1"/>
  <c r="P14147" i="1"/>
  <c r="Q14147" i="1"/>
  <c r="R14147" i="1"/>
  <c r="S14147" i="1"/>
  <c r="G14148" i="1"/>
  <c r="H14148" i="1"/>
  <c r="I14148" i="1"/>
  <c r="J14148" i="1"/>
  <c r="K14148" i="1"/>
  <c r="M14148" i="1"/>
  <c r="O14148" i="1"/>
  <c r="P14148" i="1"/>
  <c r="Q14148" i="1"/>
  <c r="R14148" i="1"/>
  <c r="U14148" i="1" s="1"/>
  <c r="S14148" i="1"/>
  <c r="G14149" i="1"/>
  <c r="M14149" i="1" s="1"/>
  <c r="W14149" i="1" s="1"/>
  <c r="H14149" i="1"/>
  <c r="I14149" i="1"/>
  <c r="J14149" i="1"/>
  <c r="K14149" i="1"/>
  <c r="O14149" i="1"/>
  <c r="P14149" i="1"/>
  <c r="Q14149" i="1"/>
  <c r="U14149" i="1" s="1"/>
  <c r="R14149" i="1"/>
  <c r="S14149" i="1"/>
  <c r="G14150" i="1"/>
  <c r="H14150" i="1"/>
  <c r="M14150" i="1" s="1"/>
  <c r="W14150" i="1" s="1"/>
  <c r="I14150" i="1"/>
  <c r="J14150" i="1"/>
  <c r="K14150" i="1"/>
  <c r="O14150" i="1"/>
  <c r="P14150" i="1"/>
  <c r="Q14150" i="1"/>
  <c r="R14150" i="1"/>
  <c r="S14150" i="1"/>
  <c r="U14150" i="1"/>
  <c r="G14151" i="1"/>
  <c r="M14151" i="1" s="1"/>
  <c r="H14151" i="1"/>
  <c r="I14151" i="1"/>
  <c r="J14151" i="1"/>
  <c r="K14151" i="1"/>
  <c r="O14151" i="1"/>
  <c r="U14151" i="1" s="1"/>
  <c r="P14151" i="1"/>
  <c r="Q14151" i="1"/>
  <c r="R14151" i="1"/>
  <c r="S14151" i="1"/>
  <c r="G14152" i="1"/>
  <c r="H14152" i="1"/>
  <c r="I14152" i="1"/>
  <c r="J14152" i="1"/>
  <c r="K14152" i="1"/>
  <c r="M14152" i="1"/>
  <c r="O14152" i="1"/>
  <c r="P14152" i="1"/>
  <c r="U14152" i="1" s="1"/>
  <c r="Q14152" i="1"/>
  <c r="R14152" i="1"/>
  <c r="S14152" i="1"/>
  <c r="G14153" i="1"/>
  <c r="H14153" i="1"/>
  <c r="I14153" i="1"/>
  <c r="M14153" i="1" s="1"/>
  <c r="W14153" i="1" s="1"/>
  <c r="J14153" i="1"/>
  <c r="K14153" i="1"/>
  <c r="O14153" i="1"/>
  <c r="U14153" i="1" s="1"/>
  <c r="P14153" i="1"/>
  <c r="Q14153" i="1"/>
  <c r="R14153" i="1"/>
  <c r="S14153" i="1"/>
  <c r="G14154" i="1"/>
  <c r="H14154" i="1"/>
  <c r="I14154" i="1"/>
  <c r="M14154" i="1" s="1"/>
  <c r="W14154" i="1" s="1"/>
  <c r="J14154" i="1"/>
  <c r="K14154" i="1"/>
  <c r="O14154" i="1"/>
  <c r="P14154" i="1"/>
  <c r="Q14154" i="1"/>
  <c r="R14154" i="1"/>
  <c r="S14154" i="1"/>
  <c r="U14154" i="1"/>
  <c r="G14155" i="1"/>
  <c r="H14155" i="1"/>
  <c r="I14155" i="1"/>
  <c r="J14155" i="1"/>
  <c r="K14155" i="1"/>
  <c r="M14155" i="1"/>
  <c r="W14155" i="1" s="1"/>
  <c r="O14155" i="1"/>
  <c r="U14155" i="1" s="1"/>
  <c r="P14155" i="1"/>
  <c r="Q14155" i="1"/>
  <c r="R14155" i="1"/>
  <c r="S14155" i="1"/>
  <c r="G14156" i="1"/>
  <c r="M14156" i="1" s="1"/>
  <c r="W14156" i="1" s="1"/>
  <c r="H14156" i="1"/>
  <c r="I14156" i="1"/>
  <c r="J14156" i="1"/>
  <c r="K14156" i="1"/>
  <c r="O14156" i="1"/>
  <c r="P14156" i="1"/>
  <c r="Q14156" i="1"/>
  <c r="U14156" i="1" s="1"/>
  <c r="R14156" i="1"/>
  <c r="S14156" i="1"/>
  <c r="G14157" i="1"/>
  <c r="M14157" i="1" s="1"/>
  <c r="W14157" i="1" s="1"/>
  <c r="H14157" i="1"/>
  <c r="I14157" i="1"/>
  <c r="J14157" i="1"/>
  <c r="K14157" i="1"/>
  <c r="O14157" i="1"/>
  <c r="P14157" i="1"/>
  <c r="Q14157" i="1"/>
  <c r="R14157" i="1"/>
  <c r="S14157" i="1"/>
  <c r="U14157" i="1"/>
  <c r="G14158" i="1"/>
  <c r="H14158" i="1"/>
  <c r="M14158" i="1" s="1"/>
  <c r="I14158" i="1"/>
  <c r="J14158" i="1"/>
  <c r="K14158" i="1"/>
  <c r="O14158" i="1"/>
  <c r="U14158" i="1" s="1"/>
  <c r="P14158" i="1"/>
  <c r="Q14158" i="1"/>
  <c r="R14158" i="1"/>
  <c r="S14158" i="1"/>
  <c r="G14159" i="1"/>
  <c r="M14159" i="1" s="1"/>
  <c r="H14159" i="1"/>
  <c r="I14159" i="1"/>
  <c r="J14159" i="1"/>
  <c r="K14159" i="1"/>
  <c r="O14159" i="1"/>
  <c r="U14159" i="1" s="1"/>
  <c r="P14159" i="1"/>
  <c r="Q14159" i="1"/>
  <c r="R14159" i="1"/>
  <c r="S14159" i="1"/>
  <c r="G14160" i="1"/>
  <c r="H14160" i="1"/>
  <c r="M14160" i="1" s="1"/>
  <c r="I14160" i="1"/>
  <c r="J14160" i="1"/>
  <c r="K14160" i="1"/>
  <c r="O14160" i="1"/>
  <c r="P14160" i="1"/>
  <c r="Q14160" i="1"/>
  <c r="R14160" i="1"/>
  <c r="S14160" i="1"/>
  <c r="U14160" i="1" s="1"/>
  <c r="G14161" i="1"/>
  <c r="M14161" i="1" s="1"/>
  <c r="H14161" i="1"/>
  <c r="I14161" i="1"/>
  <c r="J14161" i="1"/>
  <c r="K14161" i="1"/>
  <c r="O14161" i="1"/>
  <c r="U14161" i="1" s="1"/>
  <c r="P14161" i="1"/>
  <c r="Q14161" i="1"/>
  <c r="R14161" i="1"/>
  <c r="S14161" i="1"/>
  <c r="G14162" i="1"/>
  <c r="H14162" i="1"/>
  <c r="I14162" i="1"/>
  <c r="J14162" i="1"/>
  <c r="M14162" i="1" s="1"/>
  <c r="W14162" i="1" s="1"/>
  <c r="K14162" i="1"/>
  <c r="O14162" i="1"/>
  <c r="P14162" i="1"/>
  <c r="Q14162" i="1"/>
  <c r="R14162" i="1"/>
  <c r="S14162" i="1"/>
  <c r="U14162" i="1" s="1"/>
  <c r="G14163" i="1"/>
  <c r="H14163" i="1"/>
  <c r="I14163" i="1"/>
  <c r="M14163" i="1" s="1"/>
  <c r="J14163" i="1"/>
  <c r="K14163" i="1"/>
  <c r="O14163" i="1"/>
  <c r="U14163" i="1" s="1"/>
  <c r="P14163" i="1"/>
  <c r="Q14163" i="1"/>
  <c r="R14163" i="1"/>
  <c r="S14163" i="1"/>
  <c r="G14164" i="1"/>
  <c r="H14164" i="1"/>
  <c r="I14164" i="1"/>
  <c r="J14164" i="1"/>
  <c r="K14164" i="1"/>
  <c r="M14164" i="1"/>
  <c r="O14164" i="1"/>
  <c r="P14164" i="1"/>
  <c r="Q14164" i="1"/>
  <c r="R14164" i="1"/>
  <c r="U14164" i="1" s="1"/>
  <c r="S14164" i="1"/>
  <c r="G14165" i="1"/>
  <c r="M14165" i="1" s="1"/>
  <c r="W14165" i="1" s="1"/>
  <c r="H14165" i="1"/>
  <c r="I14165" i="1"/>
  <c r="J14165" i="1"/>
  <c r="K14165" i="1"/>
  <c r="O14165" i="1"/>
  <c r="P14165" i="1"/>
  <c r="Q14165" i="1"/>
  <c r="U14165" i="1" s="1"/>
  <c r="R14165" i="1"/>
  <c r="S14165" i="1"/>
  <c r="G14166" i="1"/>
  <c r="H14166" i="1"/>
  <c r="M14166" i="1" s="1"/>
  <c r="W14166" i="1" s="1"/>
  <c r="I14166" i="1"/>
  <c r="J14166" i="1"/>
  <c r="K14166" i="1"/>
  <c r="O14166" i="1"/>
  <c r="P14166" i="1"/>
  <c r="Q14166" i="1"/>
  <c r="R14166" i="1"/>
  <c r="S14166" i="1"/>
  <c r="U14166" i="1"/>
  <c r="G14167" i="1"/>
  <c r="M14167" i="1" s="1"/>
  <c r="H14167" i="1"/>
  <c r="I14167" i="1"/>
  <c r="J14167" i="1"/>
  <c r="K14167" i="1"/>
  <c r="O14167" i="1"/>
  <c r="U14167" i="1" s="1"/>
  <c r="P14167" i="1"/>
  <c r="Q14167" i="1"/>
  <c r="R14167" i="1"/>
  <c r="S14167" i="1"/>
  <c r="G14168" i="1"/>
  <c r="H14168" i="1"/>
  <c r="I14168" i="1"/>
  <c r="J14168" i="1"/>
  <c r="K14168" i="1"/>
  <c r="M14168" i="1"/>
  <c r="O14168" i="1"/>
  <c r="P14168" i="1"/>
  <c r="U14168" i="1" s="1"/>
  <c r="Q14168" i="1"/>
  <c r="R14168" i="1"/>
  <c r="S14168" i="1"/>
  <c r="G14169" i="1"/>
  <c r="M14169" i="1" s="1"/>
  <c r="W14169" i="1" s="1"/>
  <c r="H14169" i="1"/>
  <c r="I14169" i="1"/>
  <c r="J14169" i="1"/>
  <c r="K14169" i="1"/>
  <c r="O14169" i="1"/>
  <c r="U14169" i="1" s="1"/>
  <c r="P14169" i="1"/>
  <c r="Q14169" i="1"/>
  <c r="R14169" i="1"/>
  <c r="S14169" i="1"/>
  <c r="G14170" i="1"/>
  <c r="H14170" i="1"/>
  <c r="I14170" i="1"/>
  <c r="M14170" i="1" s="1"/>
  <c r="W14170" i="1" s="1"/>
  <c r="J14170" i="1"/>
  <c r="K14170" i="1"/>
  <c r="O14170" i="1"/>
  <c r="P14170" i="1"/>
  <c r="Q14170" i="1"/>
  <c r="R14170" i="1"/>
  <c r="S14170" i="1"/>
  <c r="U14170" i="1"/>
  <c r="G14171" i="1"/>
  <c r="H14171" i="1"/>
  <c r="I14171" i="1"/>
  <c r="J14171" i="1"/>
  <c r="K14171" i="1"/>
  <c r="M14171" i="1"/>
  <c r="W14171" i="1" s="1"/>
  <c r="O14171" i="1"/>
  <c r="U14171" i="1" s="1"/>
  <c r="P14171" i="1"/>
  <c r="Q14171" i="1"/>
  <c r="R14171" i="1"/>
  <c r="S14171" i="1"/>
  <c r="G14172" i="1"/>
  <c r="M14172" i="1" s="1"/>
  <c r="W14172" i="1" s="1"/>
  <c r="H14172" i="1"/>
  <c r="I14172" i="1"/>
  <c r="J14172" i="1"/>
  <c r="K14172" i="1"/>
  <c r="O14172" i="1"/>
  <c r="P14172" i="1"/>
  <c r="Q14172" i="1"/>
  <c r="U14172" i="1" s="1"/>
  <c r="R14172" i="1"/>
  <c r="S14172" i="1"/>
  <c r="G14173" i="1"/>
  <c r="M14173" i="1" s="1"/>
  <c r="W14173" i="1" s="1"/>
  <c r="H14173" i="1"/>
  <c r="I14173" i="1"/>
  <c r="J14173" i="1"/>
  <c r="K14173" i="1"/>
  <c r="O14173" i="1"/>
  <c r="P14173" i="1"/>
  <c r="Q14173" i="1"/>
  <c r="R14173" i="1"/>
  <c r="S14173" i="1"/>
  <c r="U14173" i="1"/>
  <c r="G14174" i="1"/>
  <c r="H14174" i="1"/>
  <c r="M14174" i="1" s="1"/>
  <c r="W14174" i="1" s="1"/>
  <c r="I14174" i="1"/>
  <c r="J14174" i="1"/>
  <c r="K14174" i="1"/>
  <c r="O14174" i="1"/>
  <c r="U14174" i="1" s="1"/>
  <c r="P14174" i="1"/>
  <c r="Q14174" i="1"/>
  <c r="R14174" i="1"/>
  <c r="S14174" i="1"/>
  <c r="G14175" i="1"/>
  <c r="M14175" i="1" s="1"/>
  <c r="H14175" i="1"/>
  <c r="I14175" i="1"/>
  <c r="J14175" i="1"/>
  <c r="K14175" i="1"/>
  <c r="O14175" i="1"/>
  <c r="U14175" i="1" s="1"/>
  <c r="P14175" i="1"/>
  <c r="Q14175" i="1"/>
  <c r="R14175" i="1"/>
  <c r="S14175" i="1"/>
  <c r="G14176" i="1"/>
  <c r="H14176" i="1"/>
  <c r="M14176" i="1" s="1"/>
  <c r="W14176" i="1" s="1"/>
  <c r="I14176" i="1"/>
  <c r="J14176" i="1"/>
  <c r="K14176" i="1"/>
  <c r="O14176" i="1"/>
  <c r="P14176" i="1"/>
  <c r="Q14176" i="1"/>
  <c r="R14176" i="1"/>
  <c r="S14176" i="1"/>
  <c r="U14176" i="1" s="1"/>
  <c r="G14177" i="1"/>
  <c r="M14177" i="1" s="1"/>
  <c r="H14177" i="1"/>
  <c r="I14177" i="1"/>
  <c r="J14177" i="1"/>
  <c r="K14177" i="1"/>
  <c r="O14177" i="1"/>
  <c r="U14177" i="1" s="1"/>
  <c r="P14177" i="1"/>
  <c r="Q14177" i="1"/>
  <c r="R14177" i="1"/>
  <c r="S14177" i="1"/>
  <c r="G14178" i="1"/>
  <c r="H14178" i="1"/>
  <c r="I14178" i="1"/>
  <c r="J14178" i="1"/>
  <c r="M14178" i="1" s="1"/>
  <c r="K14178" i="1"/>
  <c r="O14178" i="1"/>
  <c r="P14178" i="1"/>
  <c r="Q14178" i="1"/>
  <c r="R14178" i="1"/>
  <c r="S14178" i="1"/>
  <c r="U14178" i="1" s="1"/>
  <c r="G14179" i="1"/>
  <c r="H14179" i="1"/>
  <c r="I14179" i="1"/>
  <c r="M14179" i="1" s="1"/>
  <c r="J14179" i="1"/>
  <c r="K14179" i="1"/>
  <c r="O14179" i="1"/>
  <c r="U14179" i="1" s="1"/>
  <c r="P14179" i="1"/>
  <c r="Q14179" i="1"/>
  <c r="R14179" i="1"/>
  <c r="S14179" i="1"/>
  <c r="G14180" i="1"/>
  <c r="H14180" i="1"/>
  <c r="I14180" i="1"/>
  <c r="J14180" i="1"/>
  <c r="K14180" i="1"/>
  <c r="M14180" i="1"/>
  <c r="W14180" i="1" s="1"/>
  <c r="O14180" i="1"/>
  <c r="P14180" i="1"/>
  <c r="Q14180" i="1"/>
  <c r="R14180" i="1"/>
  <c r="U14180" i="1" s="1"/>
  <c r="S14180" i="1"/>
  <c r="G14181" i="1"/>
  <c r="M14181" i="1" s="1"/>
  <c r="W14181" i="1" s="1"/>
  <c r="H14181" i="1"/>
  <c r="I14181" i="1"/>
  <c r="J14181" i="1"/>
  <c r="K14181" i="1"/>
  <c r="O14181" i="1"/>
  <c r="P14181" i="1"/>
  <c r="Q14181" i="1"/>
  <c r="U14181" i="1" s="1"/>
  <c r="R14181" i="1"/>
  <c r="S14181" i="1"/>
  <c r="G14182" i="1"/>
  <c r="H14182" i="1"/>
  <c r="M14182" i="1" s="1"/>
  <c r="W14182" i="1" s="1"/>
  <c r="I14182" i="1"/>
  <c r="J14182" i="1"/>
  <c r="K14182" i="1"/>
  <c r="O14182" i="1"/>
  <c r="P14182" i="1"/>
  <c r="Q14182" i="1"/>
  <c r="R14182" i="1"/>
  <c r="S14182" i="1"/>
  <c r="U14182" i="1"/>
  <c r="G14183" i="1"/>
  <c r="M14183" i="1" s="1"/>
  <c r="H14183" i="1"/>
  <c r="I14183" i="1"/>
  <c r="J14183" i="1"/>
  <c r="K14183" i="1"/>
  <c r="O14183" i="1"/>
  <c r="U14183" i="1" s="1"/>
  <c r="P14183" i="1"/>
  <c r="Q14183" i="1"/>
  <c r="R14183" i="1"/>
  <c r="S14183" i="1"/>
  <c r="G14184" i="1"/>
  <c r="H14184" i="1"/>
  <c r="I14184" i="1"/>
  <c r="J14184" i="1"/>
  <c r="K14184" i="1"/>
  <c r="M14184" i="1"/>
  <c r="O14184" i="1"/>
  <c r="P14184" i="1"/>
  <c r="U14184" i="1" s="1"/>
  <c r="Q14184" i="1"/>
  <c r="R14184" i="1"/>
  <c r="S14184" i="1"/>
  <c r="G14185" i="1"/>
  <c r="M14185" i="1" s="1"/>
  <c r="W14185" i="1" s="1"/>
  <c r="H14185" i="1"/>
  <c r="I14185" i="1"/>
  <c r="J14185" i="1"/>
  <c r="K14185" i="1"/>
  <c r="O14185" i="1"/>
  <c r="U14185" i="1" s="1"/>
  <c r="P14185" i="1"/>
  <c r="Q14185" i="1"/>
  <c r="R14185" i="1"/>
  <c r="S14185" i="1"/>
  <c r="G14186" i="1"/>
  <c r="H14186" i="1"/>
  <c r="I14186" i="1"/>
  <c r="M14186" i="1" s="1"/>
  <c r="W14186" i="1" s="1"/>
  <c r="J14186" i="1"/>
  <c r="K14186" i="1"/>
  <c r="O14186" i="1"/>
  <c r="P14186" i="1"/>
  <c r="Q14186" i="1"/>
  <c r="R14186" i="1"/>
  <c r="S14186" i="1"/>
  <c r="U14186" i="1"/>
  <c r="G14187" i="1"/>
  <c r="H14187" i="1"/>
  <c r="I14187" i="1"/>
  <c r="J14187" i="1"/>
  <c r="K14187" i="1"/>
  <c r="M14187" i="1"/>
  <c r="W14187" i="1" s="1"/>
  <c r="O14187" i="1"/>
  <c r="U14187" i="1" s="1"/>
  <c r="P14187" i="1"/>
  <c r="Q14187" i="1"/>
  <c r="R14187" i="1"/>
  <c r="S14187" i="1"/>
  <c r="G14188" i="1"/>
  <c r="M14188" i="1" s="1"/>
  <c r="W14188" i="1" s="1"/>
  <c r="H14188" i="1"/>
  <c r="I14188" i="1"/>
  <c r="J14188" i="1"/>
  <c r="K14188" i="1"/>
  <c r="O14188" i="1"/>
  <c r="P14188" i="1"/>
  <c r="Q14188" i="1"/>
  <c r="U14188" i="1" s="1"/>
  <c r="R14188" i="1"/>
  <c r="S14188" i="1"/>
  <c r="G14189" i="1"/>
  <c r="M14189" i="1" s="1"/>
  <c r="W14189" i="1" s="1"/>
  <c r="H14189" i="1"/>
  <c r="I14189" i="1"/>
  <c r="J14189" i="1"/>
  <c r="K14189" i="1"/>
  <c r="O14189" i="1"/>
  <c r="P14189" i="1"/>
  <c r="Q14189" i="1"/>
  <c r="R14189" i="1"/>
  <c r="S14189" i="1"/>
  <c r="U14189" i="1"/>
  <c r="G14190" i="1"/>
  <c r="M14190" i="1" s="1"/>
  <c r="H14190" i="1"/>
  <c r="I14190" i="1"/>
  <c r="J14190" i="1"/>
  <c r="K14190" i="1"/>
  <c r="O14190" i="1"/>
  <c r="U14190" i="1" s="1"/>
  <c r="P14190" i="1"/>
  <c r="Q14190" i="1"/>
  <c r="R14190" i="1"/>
  <c r="S14190" i="1"/>
  <c r="G14191" i="1"/>
  <c r="M14191" i="1" s="1"/>
  <c r="H14191" i="1"/>
  <c r="I14191" i="1"/>
  <c r="J14191" i="1"/>
  <c r="K14191" i="1"/>
  <c r="O14191" i="1"/>
  <c r="U14191" i="1" s="1"/>
  <c r="P14191" i="1"/>
  <c r="Q14191" i="1"/>
  <c r="R14191" i="1"/>
  <c r="S14191" i="1"/>
  <c r="G14192" i="1"/>
  <c r="H14192" i="1"/>
  <c r="M14192" i="1" s="1"/>
  <c r="I14192" i="1"/>
  <c r="J14192" i="1"/>
  <c r="K14192" i="1"/>
  <c r="O14192" i="1"/>
  <c r="U14192" i="1" s="1"/>
  <c r="P14192" i="1"/>
  <c r="Q14192" i="1"/>
  <c r="R14192" i="1"/>
  <c r="S14192" i="1"/>
  <c r="G14193" i="1"/>
  <c r="M14193" i="1" s="1"/>
  <c r="H14193" i="1"/>
  <c r="I14193" i="1"/>
  <c r="J14193" i="1"/>
  <c r="K14193" i="1"/>
  <c r="O14193" i="1"/>
  <c r="U14193" i="1" s="1"/>
  <c r="P14193" i="1"/>
  <c r="Q14193" i="1"/>
  <c r="R14193" i="1"/>
  <c r="S14193" i="1"/>
  <c r="G14194" i="1"/>
  <c r="H14194" i="1"/>
  <c r="I14194" i="1"/>
  <c r="J14194" i="1"/>
  <c r="M14194" i="1" s="1"/>
  <c r="W14194" i="1" s="1"/>
  <c r="K14194" i="1"/>
  <c r="O14194" i="1"/>
  <c r="P14194" i="1"/>
  <c r="Q14194" i="1"/>
  <c r="R14194" i="1"/>
  <c r="S14194" i="1"/>
  <c r="U14194" i="1" s="1"/>
  <c r="G14195" i="1"/>
  <c r="H14195" i="1"/>
  <c r="I14195" i="1"/>
  <c r="M14195" i="1" s="1"/>
  <c r="J14195" i="1"/>
  <c r="K14195" i="1"/>
  <c r="O14195" i="1"/>
  <c r="U14195" i="1" s="1"/>
  <c r="P14195" i="1"/>
  <c r="Q14195" i="1"/>
  <c r="R14195" i="1"/>
  <c r="S14195" i="1"/>
  <c r="G14196" i="1"/>
  <c r="H14196" i="1"/>
  <c r="I14196" i="1"/>
  <c r="J14196" i="1"/>
  <c r="K14196" i="1"/>
  <c r="M14196" i="1"/>
  <c r="W14196" i="1" s="1"/>
  <c r="O14196" i="1"/>
  <c r="P14196" i="1"/>
  <c r="Q14196" i="1"/>
  <c r="R14196" i="1"/>
  <c r="U14196" i="1" s="1"/>
  <c r="S14196" i="1"/>
  <c r="G14197" i="1"/>
  <c r="M14197" i="1" s="1"/>
  <c r="W14197" i="1" s="1"/>
  <c r="H14197" i="1"/>
  <c r="I14197" i="1"/>
  <c r="J14197" i="1"/>
  <c r="K14197" i="1"/>
  <c r="O14197" i="1"/>
  <c r="P14197" i="1"/>
  <c r="Q14197" i="1"/>
  <c r="U14197" i="1" s="1"/>
  <c r="R14197" i="1"/>
  <c r="S14197" i="1"/>
  <c r="G14198" i="1"/>
  <c r="H14198" i="1"/>
  <c r="M14198" i="1" s="1"/>
  <c r="W14198" i="1" s="1"/>
  <c r="I14198" i="1"/>
  <c r="J14198" i="1"/>
  <c r="K14198" i="1"/>
  <c r="O14198" i="1"/>
  <c r="P14198" i="1"/>
  <c r="Q14198" i="1"/>
  <c r="R14198" i="1"/>
  <c r="S14198" i="1"/>
  <c r="U14198" i="1"/>
  <c r="G14199" i="1"/>
  <c r="M14199" i="1" s="1"/>
  <c r="H14199" i="1"/>
  <c r="I14199" i="1"/>
  <c r="J14199" i="1"/>
  <c r="K14199" i="1"/>
  <c r="O14199" i="1"/>
  <c r="U14199" i="1" s="1"/>
  <c r="P14199" i="1"/>
  <c r="Q14199" i="1"/>
  <c r="R14199" i="1"/>
  <c r="S14199" i="1"/>
  <c r="G14200" i="1"/>
  <c r="H14200" i="1"/>
  <c r="I14200" i="1"/>
  <c r="J14200" i="1"/>
  <c r="K14200" i="1"/>
  <c r="M14200" i="1"/>
  <c r="W14200" i="1" s="1"/>
  <c r="O14200" i="1"/>
  <c r="P14200" i="1"/>
  <c r="U14200" i="1" s="1"/>
  <c r="Q14200" i="1"/>
  <c r="R14200" i="1"/>
  <c r="S14200" i="1"/>
  <c r="G14201" i="1"/>
  <c r="M14201" i="1" s="1"/>
  <c r="W14201" i="1" s="1"/>
  <c r="H14201" i="1"/>
  <c r="I14201" i="1"/>
  <c r="J14201" i="1"/>
  <c r="K14201" i="1"/>
  <c r="O14201" i="1"/>
  <c r="U14201" i="1" s="1"/>
  <c r="P14201" i="1"/>
  <c r="Q14201" i="1"/>
  <c r="R14201" i="1"/>
  <c r="S14201" i="1"/>
  <c r="G14202" i="1"/>
  <c r="H14202" i="1"/>
  <c r="I14202" i="1"/>
  <c r="M14202" i="1" s="1"/>
  <c r="W14202" i="1" s="1"/>
  <c r="J14202" i="1"/>
  <c r="K14202" i="1"/>
  <c r="O14202" i="1"/>
  <c r="P14202" i="1"/>
  <c r="Q14202" i="1"/>
  <c r="R14202" i="1"/>
  <c r="S14202" i="1"/>
  <c r="U14202" i="1"/>
  <c r="G14203" i="1"/>
  <c r="H14203" i="1"/>
  <c r="I14203" i="1"/>
  <c r="J14203" i="1"/>
  <c r="K14203" i="1"/>
  <c r="M14203" i="1"/>
  <c r="W14203" i="1" s="1"/>
  <c r="O14203" i="1"/>
  <c r="U14203" i="1" s="1"/>
  <c r="P14203" i="1"/>
  <c r="Q14203" i="1"/>
  <c r="R14203" i="1"/>
  <c r="S14203" i="1"/>
  <c r="G14204" i="1"/>
  <c r="M14204" i="1" s="1"/>
  <c r="W14204" i="1" s="1"/>
  <c r="H14204" i="1"/>
  <c r="I14204" i="1"/>
  <c r="J14204" i="1"/>
  <c r="K14204" i="1"/>
  <c r="O14204" i="1"/>
  <c r="P14204" i="1"/>
  <c r="Q14204" i="1"/>
  <c r="U14204" i="1" s="1"/>
  <c r="R14204" i="1"/>
  <c r="S14204" i="1"/>
  <c r="G14205" i="1"/>
  <c r="M14205" i="1" s="1"/>
  <c r="W14205" i="1" s="1"/>
  <c r="H14205" i="1"/>
  <c r="I14205" i="1"/>
  <c r="J14205" i="1"/>
  <c r="K14205" i="1"/>
  <c r="O14205" i="1"/>
  <c r="P14205" i="1"/>
  <c r="Q14205" i="1"/>
  <c r="R14205" i="1"/>
  <c r="S14205" i="1"/>
  <c r="U14205" i="1"/>
  <c r="G14206" i="1"/>
  <c r="M14206" i="1" s="1"/>
  <c r="H14206" i="1"/>
  <c r="I14206" i="1"/>
  <c r="J14206" i="1"/>
  <c r="K14206" i="1"/>
  <c r="O14206" i="1"/>
  <c r="U14206" i="1" s="1"/>
  <c r="P14206" i="1"/>
  <c r="Q14206" i="1"/>
  <c r="R14206" i="1"/>
  <c r="S14206" i="1"/>
  <c r="G14207" i="1"/>
  <c r="M14207" i="1" s="1"/>
  <c r="H14207" i="1"/>
  <c r="I14207" i="1"/>
  <c r="J14207" i="1"/>
  <c r="K14207" i="1"/>
  <c r="O14207" i="1"/>
  <c r="U14207" i="1" s="1"/>
  <c r="P14207" i="1"/>
  <c r="Q14207" i="1"/>
  <c r="R14207" i="1"/>
  <c r="S14207" i="1"/>
  <c r="G14208" i="1"/>
  <c r="H14208" i="1"/>
  <c r="M14208" i="1" s="1"/>
  <c r="W14208" i="1" s="1"/>
  <c r="I14208" i="1"/>
  <c r="J14208" i="1"/>
  <c r="K14208" i="1"/>
  <c r="O14208" i="1"/>
  <c r="U14208" i="1" s="1"/>
  <c r="P14208" i="1"/>
  <c r="Q14208" i="1"/>
  <c r="R14208" i="1"/>
  <c r="S14208" i="1"/>
  <c r="G14209" i="1"/>
  <c r="M14209" i="1" s="1"/>
  <c r="H14209" i="1"/>
  <c r="I14209" i="1"/>
  <c r="J14209" i="1"/>
  <c r="K14209" i="1"/>
  <c r="O14209" i="1"/>
  <c r="U14209" i="1" s="1"/>
  <c r="P14209" i="1"/>
  <c r="Q14209" i="1"/>
  <c r="R14209" i="1"/>
  <c r="S14209" i="1"/>
  <c r="G14210" i="1"/>
  <c r="H14210" i="1"/>
  <c r="I14210" i="1"/>
  <c r="J14210" i="1"/>
  <c r="M14210" i="1" s="1"/>
  <c r="W14210" i="1" s="1"/>
  <c r="K14210" i="1"/>
  <c r="O14210" i="1"/>
  <c r="P14210" i="1"/>
  <c r="Q14210" i="1"/>
  <c r="R14210" i="1"/>
  <c r="S14210" i="1"/>
  <c r="U14210" i="1" s="1"/>
  <c r="G14211" i="1"/>
  <c r="H14211" i="1"/>
  <c r="I14211" i="1"/>
  <c r="M14211" i="1" s="1"/>
  <c r="J14211" i="1"/>
  <c r="K14211" i="1"/>
  <c r="O14211" i="1"/>
  <c r="U14211" i="1" s="1"/>
  <c r="P14211" i="1"/>
  <c r="Q14211" i="1"/>
  <c r="R14211" i="1"/>
  <c r="S14211" i="1"/>
  <c r="G14212" i="1"/>
  <c r="H14212" i="1"/>
  <c r="I14212" i="1"/>
  <c r="J14212" i="1"/>
  <c r="K14212" i="1"/>
  <c r="M14212" i="1"/>
  <c r="O14212" i="1"/>
  <c r="P14212" i="1"/>
  <c r="Q14212" i="1"/>
  <c r="R14212" i="1"/>
  <c r="U14212" i="1" s="1"/>
  <c r="S14212" i="1"/>
  <c r="G14213" i="1"/>
  <c r="M14213" i="1" s="1"/>
  <c r="W14213" i="1" s="1"/>
  <c r="H14213" i="1"/>
  <c r="I14213" i="1"/>
  <c r="J14213" i="1"/>
  <c r="K14213" i="1"/>
  <c r="O14213" i="1"/>
  <c r="P14213" i="1"/>
  <c r="Q14213" i="1"/>
  <c r="U14213" i="1" s="1"/>
  <c r="R14213" i="1"/>
  <c r="S14213" i="1"/>
  <c r="G14214" i="1"/>
  <c r="H14214" i="1"/>
  <c r="M14214" i="1" s="1"/>
  <c r="W14214" i="1" s="1"/>
  <c r="I14214" i="1"/>
  <c r="J14214" i="1"/>
  <c r="K14214" i="1"/>
  <c r="O14214" i="1"/>
  <c r="P14214" i="1"/>
  <c r="Q14214" i="1"/>
  <c r="R14214" i="1"/>
  <c r="S14214" i="1"/>
  <c r="U14214" i="1"/>
  <c r="G14215" i="1"/>
  <c r="M14215" i="1" s="1"/>
  <c r="H14215" i="1"/>
  <c r="I14215" i="1"/>
  <c r="J14215" i="1"/>
  <c r="K14215" i="1"/>
  <c r="O14215" i="1"/>
  <c r="U14215" i="1" s="1"/>
  <c r="P14215" i="1"/>
  <c r="Q14215" i="1"/>
  <c r="R14215" i="1"/>
  <c r="S14215" i="1"/>
  <c r="G14216" i="1"/>
  <c r="H14216" i="1"/>
  <c r="I14216" i="1"/>
  <c r="J14216" i="1"/>
  <c r="K14216" i="1"/>
  <c r="M14216" i="1"/>
  <c r="W14216" i="1" s="1"/>
  <c r="O14216" i="1"/>
  <c r="P14216" i="1"/>
  <c r="U14216" i="1" s="1"/>
  <c r="Q14216" i="1"/>
  <c r="R14216" i="1"/>
  <c r="S14216" i="1"/>
  <c r="G14217" i="1"/>
  <c r="M14217" i="1" s="1"/>
  <c r="W14217" i="1" s="1"/>
  <c r="H14217" i="1"/>
  <c r="I14217" i="1"/>
  <c r="J14217" i="1"/>
  <c r="K14217" i="1"/>
  <c r="O14217" i="1"/>
  <c r="U14217" i="1" s="1"/>
  <c r="P14217" i="1"/>
  <c r="Q14217" i="1"/>
  <c r="R14217" i="1"/>
  <c r="S14217" i="1"/>
  <c r="G14218" i="1"/>
  <c r="H14218" i="1"/>
  <c r="I14218" i="1"/>
  <c r="M14218" i="1" s="1"/>
  <c r="W14218" i="1" s="1"/>
  <c r="J14218" i="1"/>
  <c r="K14218" i="1"/>
  <c r="O14218" i="1"/>
  <c r="P14218" i="1"/>
  <c r="Q14218" i="1"/>
  <c r="R14218" i="1"/>
  <c r="S14218" i="1"/>
  <c r="U14218" i="1"/>
  <c r="G14219" i="1"/>
  <c r="H14219" i="1"/>
  <c r="I14219" i="1"/>
  <c r="J14219" i="1"/>
  <c r="K14219" i="1"/>
  <c r="M14219" i="1"/>
  <c r="W14219" i="1" s="1"/>
  <c r="O14219" i="1"/>
  <c r="U14219" i="1" s="1"/>
  <c r="P14219" i="1"/>
  <c r="Q14219" i="1"/>
  <c r="R14219" i="1"/>
  <c r="S14219" i="1"/>
  <c r="G14220" i="1"/>
  <c r="M14220" i="1" s="1"/>
  <c r="W14220" i="1" s="1"/>
  <c r="H14220" i="1"/>
  <c r="I14220" i="1"/>
  <c r="J14220" i="1"/>
  <c r="K14220" i="1"/>
  <c r="O14220" i="1"/>
  <c r="P14220" i="1"/>
  <c r="Q14220" i="1"/>
  <c r="U14220" i="1" s="1"/>
  <c r="R14220" i="1"/>
  <c r="S14220" i="1"/>
  <c r="G14221" i="1"/>
  <c r="M14221" i="1" s="1"/>
  <c r="W14221" i="1" s="1"/>
  <c r="H14221" i="1"/>
  <c r="I14221" i="1"/>
  <c r="J14221" i="1"/>
  <c r="K14221" i="1"/>
  <c r="O14221" i="1"/>
  <c r="P14221" i="1"/>
  <c r="Q14221" i="1"/>
  <c r="R14221" i="1"/>
  <c r="S14221" i="1"/>
  <c r="U14221" i="1"/>
  <c r="G14222" i="1"/>
  <c r="M14222" i="1" s="1"/>
  <c r="H14222" i="1"/>
  <c r="I14222" i="1"/>
  <c r="J14222" i="1"/>
  <c r="K14222" i="1"/>
  <c r="O14222" i="1"/>
  <c r="U14222" i="1" s="1"/>
  <c r="P14222" i="1"/>
  <c r="Q14222" i="1"/>
  <c r="R14222" i="1"/>
  <c r="S14222" i="1"/>
  <c r="G14223" i="1"/>
  <c r="M14223" i="1" s="1"/>
  <c r="H14223" i="1"/>
  <c r="I14223" i="1"/>
  <c r="J14223" i="1"/>
  <c r="K14223" i="1"/>
  <c r="O14223" i="1"/>
  <c r="U14223" i="1" s="1"/>
  <c r="P14223" i="1"/>
  <c r="Q14223" i="1"/>
  <c r="R14223" i="1"/>
  <c r="S14223" i="1"/>
  <c r="G14224" i="1"/>
  <c r="H14224" i="1"/>
  <c r="M14224" i="1" s="1"/>
  <c r="W14224" i="1" s="1"/>
  <c r="I14224" i="1"/>
  <c r="J14224" i="1"/>
  <c r="K14224" i="1"/>
  <c r="O14224" i="1"/>
  <c r="U14224" i="1" s="1"/>
  <c r="P14224" i="1"/>
  <c r="Q14224" i="1"/>
  <c r="R14224" i="1"/>
  <c r="S14224" i="1"/>
  <c r="G14225" i="1"/>
  <c r="M14225" i="1" s="1"/>
  <c r="H14225" i="1"/>
  <c r="I14225" i="1"/>
  <c r="J14225" i="1"/>
  <c r="K14225" i="1"/>
  <c r="O14225" i="1"/>
  <c r="U14225" i="1" s="1"/>
  <c r="P14225" i="1"/>
  <c r="Q14225" i="1"/>
  <c r="R14225" i="1"/>
  <c r="S14225" i="1"/>
  <c r="G14226" i="1"/>
  <c r="H14226" i="1"/>
  <c r="I14226" i="1"/>
  <c r="J14226" i="1"/>
  <c r="M14226" i="1" s="1"/>
  <c r="W14226" i="1" s="1"/>
  <c r="K14226" i="1"/>
  <c r="O14226" i="1"/>
  <c r="P14226" i="1"/>
  <c r="Q14226" i="1"/>
  <c r="R14226" i="1"/>
  <c r="S14226" i="1"/>
  <c r="U14226" i="1" s="1"/>
  <c r="G14227" i="1"/>
  <c r="H14227" i="1"/>
  <c r="I14227" i="1"/>
  <c r="M14227" i="1" s="1"/>
  <c r="J14227" i="1"/>
  <c r="K14227" i="1"/>
  <c r="O14227" i="1"/>
  <c r="U14227" i="1" s="1"/>
  <c r="P14227" i="1"/>
  <c r="Q14227" i="1"/>
  <c r="R14227" i="1"/>
  <c r="S14227" i="1"/>
  <c r="G14228" i="1"/>
  <c r="H14228" i="1"/>
  <c r="I14228" i="1"/>
  <c r="J14228" i="1"/>
  <c r="K14228" i="1"/>
  <c r="M14228" i="1"/>
  <c r="O14228" i="1"/>
  <c r="P14228" i="1"/>
  <c r="Q14228" i="1"/>
  <c r="R14228" i="1"/>
  <c r="U14228" i="1" s="1"/>
  <c r="S14228" i="1"/>
  <c r="G14229" i="1"/>
  <c r="M14229" i="1" s="1"/>
  <c r="W14229" i="1" s="1"/>
  <c r="H14229" i="1"/>
  <c r="I14229" i="1"/>
  <c r="J14229" i="1"/>
  <c r="K14229" i="1"/>
  <c r="O14229" i="1"/>
  <c r="P14229" i="1"/>
  <c r="Q14229" i="1"/>
  <c r="U14229" i="1" s="1"/>
  <c r="R14229" i="1"/>
  <c r="S14229" i="1"/>
  <c r="G14230" i="1"/>
  <c r="H14230" i="1"/>
  <c r="M14230" i="1" s="1"/>
  <c r="W14230" i="1" s="1"/>
  <c r="I14230" i="1"/>
  <c r="J14230" i="1"/>
  <c r="K14230" i="1"/>
  <c r="O14230" i="1"/>
  <c r="P14230" i="1"/>
  <c r="Q14230" i="1"/>
  <c r="R14230" i="1"/>
  <c r="S14230" i="1"/>
  <c r="U14230" i="1"/>
  <c r="G14231" i="1"/>
  <c r="M14231" i="1" s="1"/>
  <c r="H14231" i="1"/>
  <c r="I14231" i="1"/>
  <c r="J14231" i="1"/>
  <c r="K14231" i="1"/>
  <c r="O14231" i="1"/>
  <c r="U14231" i="1" s="1"/>
  <c r="P14231" i="1"/>
  <c r="Q14231" i="1"/>
  <c r="R14231" i="1"/>
  <c r="S14231" i="1"/>
  <c r="G14232" i="1"/>
  <c r="H14232" i="1"/>
  <c r="I14232" i="1"/>
  <c r="J14232" i="1"/>
  <c r="K14232" i="1"/>
  <c r="M14232" i="1"/>
  <c r="W14232" i="1" s="1"/>
  <c r="O14232" i="1"/>
  <c r="P14232" i="1"/>
  <c r="U14232" i="1" s="1"/>
  <c r="Q14232" i="1"/>
  <c r="R14232" i="1"/>
  <c r="S14232" i="1"/>
  <c r="G14233" i="1"/>
  <c r="M14233" i="1" s="1"/>
  <c r="W14233" i="1" s="1"/>
  <c r="H14233" i="1"/>
  <c r="I14233" i="1"/>
  <c r="J14233" i="1"/>
  <c r="K14233" i="1"/>
  <c r="O14233" i="1"/>
  <c r="U14233" i="1" s="1"/>
  <c r="P14233" i="1"/>
  <c r="Q14233" i="1"/>
  <c r="R14233" i="1"/>
  <c r="S14233" i="1"/>
  <c r="G14234" i="1"/>
  <c r="H14234" i="1"/>
  <c r="I14234" i="1"/>
  <c r="M14234" i="1" s="1"/>
  <c r="W14234" i="1" s="1"/>
  <c r="J14234" i="1"/>
  <c r="K14234" i="1"/>
  <c r="O14234" i="1"/>
  <c r="P14234" i="1"/>
  <c r="Q14234" i="1"/>
  <c r="R14234" i="1"/>
  <c r="S14234" i="1"/>
  <c r="U14234" i="1"/>
  <c r="G14235" i="1"/>
  <c r="H14235" i="1"/>
  <c r="I14235" i="1"/>
  <c r="J14235" i="1"/>
  <c r="K14235" i="1"/>
  <c r="M14235" i="1"/>
  <c r="W14235" i="1" s="1"/>
  <c r="O14235" i="1"/>
  <c r="U14235" i="1" s="1"/>
  <c r="P14235" i="1"/>
  <c r="Q14235" i="1"/>
  <c r="R14235" i="1"/>
  <c r="S14235" i="1"/>
  <c r="G14236" i="1"/>
  <c r="M14236" i="1" s="1"/>
  <c r="W14236" i="1" s="1"/>
  <c r="H14236" i="1"/>
  <c r="I14236" i="1"/>
  <c r="J14236" i="1"/>
  <c r="K14236" i="1"/>
  <c r="O14236" i="1"/>
  <c r="P14236" i="1"/>
  <c r="Q14236" i="1"/>
  <c r="U14236" i="1" s="1"/>
  <c r="R14236" i="1"/>
  <c r="S14236" i="1"/>
  <c r="G14237" i="1"/>
  <c r="M14237" i="1" s="1"/>
  <c r="W14237" i="1" s="1"/>
  <c r="H14237" i="1"/>
  <c r="I14237" i="1"/>
  <c r="J14237" i="1"/>
  <c r="K14237" i="1"/>
  <c r="O14237" i="1"/>
  <c r="P14237" i="1"/>
  <c r="Q14237" i="1"/>
  <c r="R14237" i="1"/>
  <c r="S14237" i="1"/>
  <c r="U14237" i="1"/>
  <c r="G14238" i="1"/>
  <c r="M14238" i="1" s="1"/>
  <c r="H14238" i="1"/>
  <c r="I14238" i="1"/>
  <c r="J14238" i="1"/>
  <c r="K14238" i="1"/>
  <c r="O14238" i="1"/>
  <c r="U14238" i="1" s="1"/>
  <c r="P14238" i="1"/>
  <c r="Q14238" i="1"/>
  <c r="R14238" i="1"/>
  <c r="S14238" i="1"/>
  <c r="G14239" i="1"/>
  <c r="M14239" i="1" s="1"/>
  <c r="H14239" i="1"/>
  <c r="I14239" i="1"/>
  <c r="J14239" i="1"/>
  <c r="K14239" i="1"/>
  <c r="O14239" i="1"/>
  <c r="U14239" i="1" s="1"/>
  <c r="P14239" i="1"/>
  <c r="Q14239" i="1"/>
  <c r="R14239" i="1"/>
  <c r="S14239" i="1"/>
  <c r="G14240" i="1"/>
  <c r="H14240" i="1"/>
  <c r="M14240" i="1" s="1"/>
  <c r="I14240" i="1"/>
  <c r="J14240" i="1"/>
  <c r="K14240" i="1"/>
  <c r="O14240" i="1"/>
  <c r="U14240" i="1" s="1"/>
  <c r="P14240" i="1"/>
  <c r="Q14240" i="1"/>
  <c r="R14240" i="1"/>
  <c r="S14240" i="1"/>
  <c r="G14241" i="1"/>
  <c r="M14241" i="1" s="1"/>
  <c r="H14241" i="1"/>
  <c r="I14241" i="1"/>
  <c r="J14241" i="1"/>
  <c r="K14241" i="1"/>
  <c r="O14241" i="1"/>
  <c r="U14241" i="1" s="1"/>
  <c r="P14241" i="1"/>
  <c r="Q14241" i="1"/>
  <c r="R14241" i="1"/>
  <c r="S14241" i="1"/>
  <c r="G14242" i="1"/>
  <c r="H14242" i="1"/>
  <c r="I14242" i="1"/>
  <c r="J14242" i="1"/>
  <c r="M14242" i="1" s="1"/>
  <c r="K14242" i="1"/>
  <c r="O14242" i="1"/>
  <c r="P14242" i="1"/>
  <c r="Q14242" i="1"/>
  <c r="R14242" i="1"/>
  <c r="S14242" i="1"/>
  <c r="U14242" i="1" s="1"/>
  <c r="G14243" i="1"/>
  <c r="H14243" i="1"/>
  <c r="I14243" i="1"/>
  <c r="M14243" i="1" s="1"/>
  <c r="J14243" i="1"/>
  <c r="K14243" i="1"/>
  <c r="O14243" i="1"/>
  <c r="U14243" i="1" s="1"/>
  <c r="P14243" i="1"/>
  <c r="Q14243" i="1"/>
  <c r="R14243" i="1"/>
  <c r="S14243" i="1"/>
  <c r="G14244" i="1"/>
  <c r="H14244" i="1"/>
  <c r="I14244" i="1"/>
  <c r="J14244" i="1"/>
  <c r="K14244" i="1"/>
  <c r="M14244" i="1"/>
  <c r="O14244" i="1"/>
  <c r="P14244" i="1"/>
  <c r="Q14244" i="1"/>
  <c r="R14244" i="1"/>
  <c r="U14244" i="1" s="1"/>
  <c r="S14244" i="1"/>
  <c r="G14245" i="1"/>
  <c r="M14245" i="1" s="1"/>
  <c r="W14245" i="1" s="1"/>
  <c r="H14245" i="1"/>
  <c r="I14245" i="1"/>
  <c r="J14245" i="1"/>
  <c r="K14245" i="1"/>
  <c r="O14245" i="1"/>
  <c r="P14245" i="1"/>
  <c r="Q14245" i="1"/>
  <c r="U14245" i="1" s="1"/>
  <c r="R14245" i="1"/>
  <c r="S14245" i="1"/>
  <c r="G14246" i="1"/>
  <c r="H14246" i="1"/>
  <c r="M14246" i="1" s="1"/>
  <c r="W14246" i="1" s="1"/>
  <c r="I14246" i="1"/>
  <c r="J14246" i="1"/>
  <c r="K14246" i="1"/>
  <c r="O14246" i="1"/>
  <c r="P14246" i="1"/>
  <c r="Q14246" i="1"/>
  <c r="R14246" i="1"/>
  <c r="S14246" i="1"/>
  <c r="U14246" i="1"/>
  <c r="G14247" i="1"/>
  <c r="M14247" i="1" s="1"/>
  <c r="H14247" i="1"/>
  <c r="I14247" i="1"/>
  <c r="J14247" i="1"/>
  <c r="K14247" i="1"/>
  <c r="O14247" i="1"/>
  <c r="U14247" i="1" s="1"/>
  <c r="P14247" i="1"/>
  <c r="Q14247" i="1"/>
  <c r="R14247" i="1"/>
  <c r="S14247" i="1"/>
  <c r="G14248" i="1"/>
  <c r="H14248" i="1"/>
  <c r="I14248" i="1"/>
  <c r="J14248" i="1"/>
  <c r="K14248" i="1"/>
  <c r="M14248" i="1"/>
  <c r="W14248" i="1" s="1"/>
  <c r="O14248" i="1"/>
  <c r="P14248" i="1"/>
  <c r="U14248" i="1" s="1"/>
  <c r="Q14248" i="1"/>
  <c r="R14248" i="1"/>
  <c r="S14248" i="1"/>
  <c r="G14249" i="1"/>
  <c r="M14249" i="1" s="1"/>
  <c r="W14249" i="1" s="1"/>
  <c r="H14249" i="1"/>
  <c r="I14249" i="1"/>
  <c r="J14249" i="1"/>
  <c r="K14249" i="1"/>
  <c r="O14249" i="1"/>
  <c r="U14249" i="1" s="1"/>
  <c r="P14249" i="1"/>
  <c r="Q14249" i="1"/>
  <c r="R14249" i="1"/>
  <c r="S14249" i="1"/>
  <c r="G14250" i="1"/>
  <c r="H14250" i="1"/>
  <c r="I14250" i="1"/>
  <c r="M14250" i="1" s="1"/>
  <c r="W14250" i="1" s="1"/>
  <c r="J14250" i="1"/>
  <c r="K14250" i="1"/>
  <c r="O14250" i="1"/>
  <c r="P14250" i="1"/>
  <c r="Q14250" i="1"/>
  <c r="R14250" i="1"/>
  <c r="S14250" i="1"/>
  <c r="U14250" i="1"/>
  <c r="G14251" i="1"/>
  <c r="H14251" i="1"/>
  <c r="I14251" i="1"/>
  <c r="J14251" i="1"/>
  <c r="K14251" i="1"/>
  <c r="M14251" i="1"/>
  <c r="W14251" i="1" s="1"/>
  <c r="O14251" i="1"/>
  <c r="U14251" i="1" s="1"/>
  <c r="P14251" i="1"/>
  <c r="Q14251" i="1"/>
  <c r="R14251" i="1"/>
  <c r="S14251" i="1"/>
  <c r="G14252" i="1"/>
  <c r="M14252" i="1" s="1"/>
  <c r="W14252" i="1" s="1"/>
  <c r="H14252" i="1"/>
  <c r="I14252" i="1"/>
  <c r="J14252" i="1"/>
  <c r="K14252" i="1"/>
  <c r="O14252" i="1"/>
  <c r="P14252" i="1"/>
  <c r="Q14252" i="1"/>
  <c r="U14252" i="1" s="1"/>
  <c r="R14252" i="1"/>
  <c r="S14252" i="1"/>
  <c r="G14253" i="1"/>
  <c r="M14253" i="1" s="1"/>
  <c r="W14253" i="1" s="1"/>
  <c r="H14253" i="1"/>
  <c r="I14253" i="1"/>
  <c r="J14253" i="1"/>
  <c r="K14253" i="1"/>
  <c r="O14253" i="1"/>
  <c r="P14253" i="1"/>
  <c r="Q14253" i="1"/>
  <c r="R14253" i="1"/>
  <c r="S14253" i="1"/>
  <c r="U14253" i="1"/>
  <c r="G14254" i="1"/>
  <c r="H14254" i="1"/>
  <c r="M14254" i="1" s="1"/>
  <c r="I14254" i="1"/>
  <c r="J14254" i="1"/>
  <c r="K14254" i="1"/>
  <c r="O14254" i="1"/>
  <c r="U14254" i="1" s="1"/>
  <c r="P14254" i="1"/>
  <c r="Q14254" i="1"/>
  <c r="R14254" i="1"/>
  <c r="S14254" i="1"/>
  <c r="G14255" i="1"/>
  <c r="M14255" i="1" s="1"/>
  <c r="H14255" i="1"/>
  <c r="I14255" i="1"/>
  <c r="J14255" i="1"/>
  <c r="K14255" i="1"/>
  <c r="O14255" i="1"/>
  <c r="U14255" i="1" s="1"/>
  <c r="P14255" i="1"/>
  <c r="Q14255" i="1"/>
  <c r="R14255" i="1"/>
  <c r="S14255" i="1"/>
  <c r="G14256" i="1"/>
  <c r="H14256" i="1"/>
  <c r="M14256" i="1" s="1"/>
  <c r="I14256" i="1"/>
  <c r="J14256" i="1"/>
  <c r="K14256" i="1"/>
  <c r="O14256" i="1"/>
  <c r="U14256" i="1" s="1"/>
  <c r="P14256" i="1"/>
  <c r="Q14256" i="1"/>
  <c r="R14256" i="1"/>
  <c r="S14256" i="1"/>
  <c r="G14257" i="1"/>
  <c r="M14257" i="1" s="1"/>
  <c r="H14257" i="1"/>
  <c r="I14257" i="1"/>
  <c r="J14257" i="1"/>
  <c r="K14257" i="1"/>
  <c r="O14257" i="1"/>
  <c r="U14257" i="1" s="1"/>
  <c r="P14257" i="1"/>
  <c r="Q14257" i="1"/>
  <c r="R14257" i="1"/>
  <c r="S14257" i="1"/>
  <c r="G14258" i="1"/>
  <c r="H14258" i="1"/>
  <c r="I14258" i="1"/>
  <c r="J14258" i="1"/>
  <c r="M14258" i="1" s="1"/>
  <c r="W14258" i="1" s="1"/>
  <c r="K14258" i="1"/>
  <c r="O14258" i="1"/>
  <c r="P14258" i="1"/>
  <c r="Q14258" i="1"/>
  <c r="R14258" i="1"/>
  <c r="S14258" i="1"/>
  <c r="U14258" i="1" s="1"/>
  <c r="G14259" i="1"/>
  <c r="H14259" i="1"/>
  <c r="I14259" i="1"/>
  <c r="M14259" i="1" s="1"/>
  <c r="J14259" i="1"/>
  <c r="K14259" i="1"/>
  <c r="O14259" i="1"/>
  <c r="U14259" i="1" s="1"/>
  <c r="P14259" i="1"/>
  <c r="Q14259" i="1"/>
  <c r="R14259" i="1"/>
  <c r="S14259" i="1"/>
  <c r="G14260" i="1"/>
  <c r="H14260" i="1"/>
  <c r="I14260" i="1"/>
  <c r="J14260" i="1"/>
  <c r="K14260" i="1"/>
  <c r="M14260" i="1"/>
  <c r="O14260" i="1"/>
  <c r="P14260" i="1"/>
  <c r="Q14260" i="1"/>
  <c r="R14260" i="1"/>
  <c r="U14260" i="1" s="1"/>
  <c r="S14260" i="1"/>
  <c r="G14261" i="1"/>
  <c r="M14261" i="1" s="1"/>
  <c r="W14261" i="1" s="1"/>
  <c r="H14261" i="1"/>
  <c r="I14261" i="1"/>
  <c r="J14261" i="1"/>
  <c r="K14261" i="1"/>
  <c r="O14261" i="1"/>
  <c r="P14261" i="1"/>
  <c r="Q14261" i="1"/>
  <c r="U14261" i="1" s="1"/>
  <c r="R14261" i="1"/>
  <c r="S14261" i="1"/>
  <c r="G14262" i="1"/>
  <c r="H14262" i="1"/>
  <c r="M14262" i="1" s="1"/>
  <c r="W14262" i="1" s="1"/>
  <c r="I14262" i="1"/>
  <c r="J14262" i="1"/>
  <c r="K14262" i="1"/>
  <c r="O14262" i="1"/>
  <c r="P14262" i="1"/>
  <c r="Q14262" i="1"/>
  <c r="R14262" i="1"/>
  <c r="S14262" i="1"/>
  <c r="U14262" i="1"/>
  <c r="G14263" i="1"/>
  <c r="M14263" i="1" s="1"/>
  <c r="H14263" i="1"/>
  <c r="I14263" i="1"/>
  <c r="J14263" i="1"/>
  <c r="K14263" i="1"/>
  <c r="O14263" i="1"/>
  <c r="U14263" i="1" s="1"/>
  <c r="P14263" i="1"/>
  <c r="Q14263" i="1"/>
  <c r="R14263" i="1"/>
  <c r="S14263" i="1"/>
  <c r="G14264" i="1"/>
  <c r="H14264" i="1"/>
  <c r="I14264" i="1"/>
  <c r="J14264" i="1"/>
  <c r="K14264" i="1"/>
  <c r="M14264" i="1"/>
  <c r="W14264" i="1" s="1"/>
  <c r="O14264" i="1"/>
  <c r="P14264" i="1"/>
  <c r="U14264" i="1" s="1"/>
  <c r="Q14264" i="1"/>
  <c r="R14264" i="1"/>
  <c r="S14264" i="1"/>
  <c r="G14265" i="1"/>
  <c r="H14265" i="1"/>
  <c r="I14265" i="1"/>
  <c r="M14265" i="1" s="1"/>
  <c r="W14265" i="1" s="1"/>
  <c r="J14265" i="1"/>
  <c r="K14265" i="1"/>
  <c r="O14265" i="1"/>
  <c r="U14265" i="1" s="1"/>
  <c r="P14265" i="1"/>
  <c r="Q14265" i="1"/>
  <c r="R14265" i="1"/>
  <c r="S14265" i="1"/>
  <c r="G14266" i="1"/>
  <c r="H14266" i="1"/>
  <c r="I14266" i="1"/>
  <c r="M14266" i="1" s="1"/>
  <c r="W14266" i="1" s="1"/>
  <c r="J14266" i="1"/>
  <c r="K14266" i="1"/>
  <c r="O14266" i="1"/>
  <c r="P14266" i="1"/>
  <c r="Q14266" i="1"/>
  <c r="R14266" i="1"/>
  <c r="S14266" i="1"/>
  <c r="U14266" i="1"/>
  <c r="G14267" i="1"/>
  <c r="H14267" i="1"/>
  <c r="I14267" i="1"/>
  <c r="J14267" i="1"/>
  <c r="K14267" i="1"/>
  <c r="M14267" i="1"/>
  <c r="W14267" i="1" s="1"/>
  <c r="O14267" i="1"/>
  <c r="U14267" i="1" s="1"/>
  <c r="P14267" i="1"/>
  <c r="Q14267" i="1"/>
  <c r="R14267" i="1"/>
  <c r="S14267" i="1"/>
  <c r="G14268" i="1"/>
  <c r="M14268" i="1" s="1"/>
  <c r="W14268" i="1" s="1"/>
  <c r="H14268" i="1"/>
  <c r="I14268" i="1"/>
  <c r="J14268" i="1"/>
  <c r="K14268" i="1"/>
  <c r="O14268" i="1"/>
  <c r="P14268" i="1"/>
  <c r="Q14268" i="1"/>
  <c r="U14268" i="1" s="1"/>
  <c r="R14268" i="1"/>
  <c r="S14268" i="1"/>
  <c r="G14269" i="1"/>
  <c r="M14269" i="1" s="1"/>
  <c r="W14269" i="1" s="1"/>
  <c r="H14269" i="1"/>
  <c r="I14269" i="1"/>
  <c r="J14269" i="1"/>
  <c r="K14269" i="1"/>
  <c r="O14269" i="1"/>
  <c r="P14269" i="1"/>
  <c r="Q14269" i="1"/>
  <c r="R14269" i="1"/>
  <c r="S14269" i="1"/>
  <c r="U14269" i="1"/>
  <c r="G14270" i="1"/>
  <c r="M14270" i="1" s="1"/>
  <c r="H14270" i="1"/>
  <c r="I14270" i="1"/>
  <c r="J14270" i="1"/>
  <c r="K14270" i="1"/>
  <c r="O14270" i="1"/>
  <c r="U14270" i="1" s="1"/>
  <c r="P14270" i="1"/>
  <c r="Q14270" i="1"/>
  <c r="R14270" i="1"/>
  <c r="S14270" i="1"/>
  <c r="G14271" i="1"/>
  <c r="M14271" i="1" s="1"/>
  <c r="H14271" i="1"/>
  <c r="I14271" i="1"/>
  <c r="J14271" i="1"/>
  <c r="K14271" i="1"/>
  <c r="O14271" i="1"/>
  <c r="U14271" i="1" s="1"/>
  <c r="P14271" i="1"/>
  <c r="Q14271" i="1"/>
  <c r="R14271" i="1"/>
  <c r="S14271" i="1"/>
  <c r="G14272" i="1"/>
  <c r="H14272" i="1"/>
  <c r="M14272" i="1" s="1"/>
  <c r="W14272" i="1" s="1"/>
  <c r="I14272" i="1"/>
  <c r="J14272" i="1"/>
  <c r="K14272" i="1"/>
  <c r="O14272" i="1"/>
  <c r="U14272" i="1" s="1"/>
  <c r="P14272" i="1"/>
  <c r="Q14272" i="1"/>
  <c r="R14272" i="1"/>
  <c r="S14272" i="1"/>
  <c r="G14273" i="1"/>
  <c r="M14273" i="1" s="1"/>
  <c r="H14273" i="1"/>
  <c r="I14273" i="1"/>
  <c r="J14273" i="1"/>
  <c r="K14273" i="1"/>
  <c r="O14273" i="1"/>
  <c r="U14273" i="1" s="1"/>
  <c r="P14273" i="1"/>
  <c r="Q14273" i="1"/>
  <c r="R14273" i="1"/>
  <c r="S14273" i="1"/>
  <c r="G14274" i="1"/>
  <c r="H14274" i="1"/>
  <c r="I14274" i="1"/>
  <c r="J14274" i="1"/>
  <c r="M14274" i="1" s="1"/>
  <c r="W14274" i="1" s="1"/>
  <c r="K14274" i="1"/>
  <c r="O14274" i="1"/>
  <c r="P14274" i="1"/>
  <c r="Q14274" i="1"/>
  <c r="R14274" i="1"/>
  <c r="S14274" i="1"/>
  <c r="U14274" i="1" s="1"/>
  <c r="G14275" i="1"/>
  <c r="H14275" i="1"/>
  <c r="I14275" i="1"/>
  <c r="M14275" i="1" s="1"/>
  <c r="J14275" i="1"/>
  <c r="K14275" i="1"/>
  <c r="O14275" i="1"/>
  <c r="U14275" i="1" s="1"/>
  <c r="P14275" i="1"/>
  <c r="Q14275" i="1"/>
  <c r="R14275" i="1"/>
  <c r="S14275" i="1"/>
  <c r="G14276" i="1"/>
  <c r="H14276" i="1"/>
  <c r="I14276" i="1"/>
  <c r="J14276" i="1"/>
  <c r="K14276" i="1"/>
  <c r="M14276" i="1"/>
  <c r="O14276" i="1"/>
  <c r="P14276" i="1"/>
  <c r="Q14276" i="1"/>
  <c r="R14276" i="1"/>
  <c r="U14276" i="1" s="1"/>
  <c r="S14276" i="1"/>
  <c r="G14277" i="1"/>
  <c r="M14277" i="1" s="1"/>
  <c r="W14277" i="1" s="1"/>
  <c r="H14277" i="1"/>
  <c r="I14277" i="1"/>
  <c r="J14277" i="1"/>
  <c r="K14277" i="1"/>
  <c r="O14277" i="1"/>
  <c r="P14277" i="1"/>
  <c r="Q14277" i="1"/>
  <c r="U14277" i="1" s="1"/>
  <c r="R14277" i="1"/>
  <c r="S14277" i="1"/>
  <c r="G14278" i="1"/>
  <c r="H14278" i="1"/>
  <c r="M14278" i="1" s="1"/>
  <c r="W14278" i="1" s="1"/>
  <c r="I14278" i="1"/>
  <c r="J14278" i="1"/>
  <c r="K14278" i="1"/>
  <c r="O14278" i="1"/>
  <c r="P14278" i="1"/>
  <c r="Q14278" i="1"/>
  <c r="R14278" i="1"/>
  <c r="S14278" i="1"/>
  <c r="U14278" i="1"/>
  <c r="G14279" i="1"/>
  <c r="M14279" i="1" s="1"/>
  <c r="H14279" i="1"/>
  <c r="I14279" i="1"/>
  <c r="J14279" i="1"/>
  <c r="K14279" i="1"/>
  <c r="O14279" i="1"/>
  <c r="U14279" i="1" s="1"/>
  <c r="P14279" i="1"/>
  <c r="Q14279" i="1"/>
  <c r="R14279" i="1"/>
  <c r="S14279" i="1"/>
  <c r="G14280" i="1"/>
  <c r="H14280" i="1"/>
  <c r="I14280" i="1"/>
  <c r="J14280" i="1"/>
  <c r="K14280" i="1"/>
  <c r="M14280" i="1"/>
  <c r="O14280" i="1"/>
  <c r="P14280" i="1"/>
  <c r="U14280" i="1" s="1"/>
  <c r="Q14280" i="1"/>
  <c r="R14280" i="1"/>
  <c r="S14280" i="1"/>
  <c r="G14281" i="1"/>
  <c r="M14281" i="1" s="1"/>
  <c r="W14281" i="1" s="1"/>
  <c r="H14281" i="1"/>
  <c r="I14281" i="1"/>
  <c r="J14281" i="1"/>
  <c r="K14281" i="1"/>
  <c r="O14281" i="1"/>
  <c r="U14281" i="1" s="1"/>
  <c r="P14281" i="1"/>
  <c r="Q14281" i="1"/>
  <c r="R14281" i="1"/>
  <c r="S14281" i="1"/>
  <c r="G14282" i="1"/>
  <c r="H14282" i="1"/>
  <c r="I14282" i="1"/>
  <c r="M14282" i="1" s="1"/>
  <c r="W14282" i="1" s="1"/>
  <c r="J14282" i="1"/>
  <c r="K14282" i="1"/>
  <c r="O14282" i="1"/>
  <c r="P14282" i="1"/>
  <c r="Q14282" i="1"/>
  <c r="R14282" i="1"/>
  <c r="S14282" i="1"/>
  <c r="U14282" i="1"/>
  <c r="G14283" i="1"/>
  <c r="H14283" i="1"/>
  <c r="I14283" i="1"/>
  <c r="J14283" i="1"/>
  <c r="K14283" i="1"/>
  <c r="M14283" i="1"/>
  <c r="W14283" i="1" s="1"/>
  <c r="O14283" i="1"/>
  <c r="U14283" i="1" s="1"/>
  <c r="P14283" i="1"/>
  <c r="Q14283" i="1"/>
  <c r="R14283" i="1"/>
  <c r="S14283" i="1"/>
  <c r="G14284" i="1"/>
  <c r="M14284" i="1" s="1"/>
  <c r="W14284" i="1" s="1"/>
  <c r="H14284" i="1"/>
  <c r="I14284" i="1"/>
  <c r="J14284" i="1"/>
  <c r="K14284" i="1"/>
  <c r="O14284" i="1"/>
  <c r="P14284" i="1"/>
  <c r="Q14284" i="1"/>
  <c r="U14284" i="1" s="1"/>
  <c r="R14284" i="1"/>
  <c r="S14284" i="1"/>
  <c r="G14285" i="1"/>
  <c r="M14285" i="1" s="1"/>
  <c r="W14285" i="1" s="1"/>
  <c r="H14285" i="1"/>
  <c r="I14285" i="1"/>
  <c r="J14285" i="1"/>
  <c r="K14285" i="1"/>
  <c r="O14285" i="1"/>
  <c r="P14285" i="1"/>
  <c r="Q14285" i="1"/>
  <c r="R14285" i="1"/>
  <c r="S14285" i="1"/>
  <c r="U14285" i="1"/>
  <c r="G14286" i="1"/>
  <c r="H14286" i="1"/>
  <c r="M14286" i="1" s="1"/>
  <c r="I14286" i="1"/>
  <c r="J14286" i="1"/>
  <c r="K14286" i="1"/>
  <c r="O14286" i="1"/>
  <c r="U14286" i="1" s="1"/>
  <c r="P14286" i="1"/>
  <c r="Q14286" i="1"/>
  <c r="R14286" i="1"/>
  <c r="S14286" i="1"/>
  <c r="G14287" i="1"/>
  <c r="M14287" i="1" s="1"/>
  <c r="H14287" i="1"/>
  <c r="I14287" i="1"/>
  <c r="J14287" i="1"/>
  <c r="K14287" i="1"/>
  <c r="O14287" i="1"/>
  <c r="U14287" i="1" s="1"/>
  <c r="P14287" i="1"/>
  <c r="Q14287" i="1"/>
  <c r="R14287" i="1"/>
  <c r="S14287" i="1"/>
  <c r="G14288" i="1"/>
  <c r="H14288" i="1"/>
  <c r="M14288" i="1" s="1"/>
  <c r="W14288" i="1" s="1"/>
  <c r="I14288" i="1"/>
  <c r="J14288" i="1"/>
  <c r="K14288" i="1"/>
  <c r="O14288" i="1"/>
  <c r="U14288" i="1" s="1"/>
  <c r="P14288" i="1"/>
  <c r="Q14288" i="1"/>
  <c r="R14288" i="1"/>
  <c r="S14288" i="1"/>
  <c r="G14289" i="1"/>
  <c r="M14289" i="1" s="1"/>
  <c r="H14289" i="1"/>
  <c r="I14289" i="1"/>
  <c r="J14289" i="1"/>
  <c r="K14289" i="1"/>
  <c r="O14289" i="1"/>
  <c r="U14289" i="1" s="1"/>
  <c r="P14289" i="1"/>
  <c r="Q14289" i="1"/>
  <c r="R14289" i="1"/>
  <c r="S14289" i="1"/>
  <c r="G14290" i="1"/>
  <c r="H14290" i="1"/>
  <c r="I14290" i="1"/>
  <c r="J14290" i="1"/>
  <c r="M14290" i="1" s="1"/>
  <c r="W14290" i="1" s="1"/>
  <c r="K14290" i="1"/>
  <c r="O14290" i="1"/>
  <c r="P14290" i="1"/>
  <c r="Q14290" i="1"/>
  <c r="R14290" i="1"/>
  <c r="S14290" i="1"/>
  <c r="U14290" i="1" s="1"/>
  <c r="G14291" i="1"/>
  <c r="H14291" i="1"/>
  <c r="I14291" i="1"/>
  <c r="M14291" i="1" s="1"/>
  <c r="J14291" i="1"/>
  <c r="K14291" i="1"/>
  <c r="O14291" i="1"/>
  <c r="U14291" i="1" s="1"/>
  <c r="P14291" i="1"/>
  <c r="Q14291" i="1"/>
  <c r="R14291" i="1"/>
  <c r="S14291" i="1"/>
  <c r="G14292" i="1"/>
  <c r="H14292" i="1"/>
  <c r="I14292" i="1"/>
  <c r="J14292" i="1"/>
  <c r="K14292" i="1"/>
  <c r="M14292" i="1"/>
  <c r="O14292" i="1"/>
  <c r="P14292" i="1"/>
  <c r="Q14292" i="1"/>
  <c r="R14292" i="1"/>
  <c r="U14292" i="1" s="1"/>
  <c r="S14292" i="1"/>
  <c r="G14293" i="1"/>
  <c r="M14293" i="1" s="1"/>
  <c r="W14293" i="1" s="1"/>
  <c r="H14293" i="1"/>
  <c r="I14293" i="1"/>
  <c r="J14293" i="1"/>
  <c r="K14293" i="1"/>
  <c r="O14293" i="1"/>
  <c r="P14293" i="1"/>
  <c r="Q14293" i="1"/>
  <c r="U14293" i="1" s="1"/>
  <c r="R14293" i="1"/>
  <c r="S14293" i="1"/>
  <c r="G14294" i="1"/>
  <c r="H14294" i="1"/>
  <c r="M14294" i="1" s="1"/>
  <c r="W14294" i="1" s="1"/>
  <c r="I14294" i="1"/>
  <c r="J14294" i="1"/>
  <c r="K14294" i="1"/>
  <c r="O14294" i="1"/>
  <c r="P14294" i="1"/>
  <c r="Q14294" i="1"/>
  <c r="R14294" i="1"/>
  <c r="S14294" i="1"/>
  <c r="U14294" i="1"/>
  <c r="G14295" i="1"/>
  <c r="M14295" i="1" s="1"/>
  <c r="H14295" i="1"/>
  <c r="I14295" i="1"/>
  <c r="J14295" i="1"/>
  <c r="K14295" i="1"/>
  <c r="O14295" i="1"/>
  <c r="U14295" i="1" s="1"/>
  <c r="P14295" i="1"/>
  <c r="Q14295" i="1"/>
  <c r="R14295" i="1"/>
  <c r="S14295" i="1"/>
  <c r="G14296" i="1"/>
  <c r="H14296" i="1"/>
  <c r="I14296" i="1"/>
  <c r="J14296" i="1"/>
  <c r="K14296" i="1"/>
  <c r="M14296" i="1"/>
  <c r="O14296" i="1"/>
  <c r="P14296" i="1"/>
  <c r="U14296" i="1" s="1"/>
  <c r="Q14296" i="1"/>
  <c r="R14296" i="1"/>
  <c r="S14296" i="1"/>
  <c r="G14297" i="1"/>
  <c r="M14297" i="1" s="1"/>
  <c r="W14297" i="1" s="1"/>
  <c r="H14297" i="1"/>
  <c r="I14297" i="1"/>
  <c r="J14297" i="1"/>
  <c r="K14297" i="1"/>
  <c r="O14297" i="1"/>
  <c r="U14297" i="1" s="1"/>
  <c r="P14297" i="1"/>
  <c r="Q14297" i="1"/>
  <c r="R14297" i="1"/>
  <c r="S14297" i="1"/>
  <c r="G14298" i="1"/>
  <c r="H14298" i="1"/>
  <c r="I14298" i="1"/>
  <c r="M14298" i="1" s="1"/>
  <c r="W14298" i="1" s="1"/>
  <c r="J14298" i="1"/>
  <c r="K14298" i="1"/>
  <c r="O14298" i="1"/>
  <c r="P14298" i="1"/>
  <c r="Q14298" i="1"/>
  <c r="R14298" i="1"/>
  <c r="S14298" i="1"/>
  <c r="U14298" i="1"/>
  <c r="G14299" i="1"/>
  <c r="H14299" i="1"/>
  <c r="I14299" i="1"/>
  <c r="J14299" i="1"/>
  <c r="K14299" i="1"/>
  <c r="M14299" i="1"/>
  <c r="W14299" i="1" s="1"/>
  <c r="O14299" i="1"/>
  <c r="U14299" i="1" s="1"/>
  <c r="P14299" i="1"/>
  <c r="Q14299" i="1"/>
  <c r="R14299" i="1"/>
  <c r="S14299" i="1"/>
  <c r="G14300" i="1"/>
  <c r="M14300" i="1" s="1"/>
  <c r="W14300" i="1" s="1"/>
  <c r="H14300" i="1"/>
  <c r="I14300" i="1"/>
  <c r="J14300" i="1"/>
  <c r="K14300" i="1"/>
  <c r="O14300" i="1"/>
  <c r="P14300" i="1"/>
  <c r="Q14300" i="1"/>
  <c r="U14300" i="1" s="1"/>
  <c r="R14300" i="1"/>
  <c r="S14300" i="1"/>
  <c r="G14301" i="1"/>
  <c r="M14301" i="1" s="1"/>
  <c r="W14301" i="1" s="1"/>
  <c r="H14301" i="1"/>
  <c r="I14301" i="1"/>
  <c r="J14301" i="1"/>
  <c r="K14301" i="1"/>
  <c r="O14301" i="1"/>
  <c r="P14301" i="1"/>
  <c r="Q14301" i="1"/>
  <c r="R14301" i="1"/>
  <c r="S14301" i="1"/>
  <c r="U14301" i="1"/>
  <c r="G14302" i="1"/>
  <c r="H14302" i="1"/>
  <c r="M14302" i="1" s="1"/>
  <c r="W14302" i="1" s="1"/>
  <c r="I14302" i="1"/>
  <c r="J14302" i="1"/>
  <c r="K14302" i="1"/>
  <c r="O14302" i="1"/>
  <c r="U14302" i="1" s="1"/>
  <c r="P14302" i="1"/>
  <c r="Q14302" i="1"/>
  <c r="R14302" i="1"/>
  <c r="S14302" i="1"/>
  <c r="G14303" i="1"/>
  <c r="M14303" i="1" s="1"/>
  <c r="H14303" i="1"/>
  <c r="I14303" i="1"/>
  <c r="J14303" i="1"/>
  <c r="K14303" i="1"/>
  <c r="O14303" i="1"/>
  <c r="U14303" i="1" s="1"/>
  <c r="P14303" i="1"/>
  <c r="Q14303" i="1"/>
  <c r="R14303" i="1"/>
  <c r="S14303" i="1"/>
  <c r="G14304" i="1"/>
  <c r="H14304" i="1"/>
  <c r="M14304" i="1" s="1"/>
  <c r="W14304" i="1" s="1"/>
  <c r="I14304" i="1"/>
  <c r="J14304" i="1"/>
  <c r="K14304" i="1"/>
  <c r="O14304" i="1"/>
  <c r="P14304" i="1"/>
  <c r="Q14304" i="1"/>
  <c r="R14304" i="1"/>
  <c r="S14304" i="1"/>
  <c r="U14304" i="1" s="1"/>
  <c r="G14305" i="1"/>
  <c r="M14305" i="1" s="1"/>
  <c r="H14305" i="1"/>
  <c r="I14305" i="1"/>
  <c r="J14305" i="1"/>
  <c r="K14305" i="1"/>
  <c r="O14305" i="1"/>
  <c r="U14305" i="1" s="1"/>
  <c r="P14305" i="1"/>
  <c r="Q14305" i="1"/>
  <c r="R14305" i="1"/>
  <c r="S14305" i="1"/>
  <c r="G14306" i="1"/>
  <c r="H14306" i="1"/>
  <c r="I14306" i="1"/>
  <c r="J14306" i="1"/>
  <c r="M14306" i="1" s="1"/>
  <c r="K14306" i="1"/>
  <c r="O14306" i="1"/>
  <c r="P14306" i="1"/>
  <c r="Q14306" i="1"/>
  <c r="R14306" i="1"/>
  <c r="S14306" i="1"/>
  <c r="U14306" i="1" s="1"/>
  <c r="G14307" i="1"/>
  <c r="H14307" i="1"/>
  <c r="I14307" i="1"/>
  <c r="M14307" i="1" s="1"/>
  <c r="J14307" i="1"/>
  <c r="K14307" i="1"/>
  <c r="O14307" i="1"/>
  <c r="U14307" i="1" s="1"/>
  <c r="P14307" i="1"/>
  <c r="Q14307" i="1"/>
  <c r="R14307" i="1"/>
  <c r="S14307" i="1"/>
  <c r="G14308" i="1"/>
  <c r="H14308" i="1"/>
  <c r="I14308" i="1"/>
  <c r="J14308" i="1"/>
  <c r="K14308" i="1"/>
  <c r="M14308" i="1"/>
  <c r="W14308" i="1" s="1"/>
  <c r="O14308" i="1"/>
  <c r="P14308" i="1"/>
  <c r="Q14308" i="1"/>
  <c r="R14308" i="1"/>
  <c r="U14308" i="1" s="1"/>
  <c r="S14308" i="1"/>
  <c r="G14309" i="1"/>
  <c r="M14309" i="1" s="1"/>
  <c r="W14309" i="1" s="1"/>
  <c r="H14309" i="1"/>
  <c r="I14309" i="1"/>
  <c r="J14309" i="1"/>
  <c r="K14309" i="1"/>
  <c r="O14309" i="1"/>
  <c r="P14309" i="1"/>
  <c r="Q14309" i="1"/>
  <c r="U14309" i="1" s="1"/>
  <c r="R14309" i="1"/>
  <c r="S14309" i="1"/>
  <c r="G14310" i="1"/>
  <c r="H14310" i="1"/>
  <c r="M14310" i="1" s="1"/>
  <c r="W14310" i="1" s="1"/>
  <c r="I14310" i="1"/>
  <c r="J14310" i="1"/>
  <c r="K14310" i="1"/>
  <c r="O14310" i="1"/>
  <c r="P14310" i="1"/>
  <c r="Q14310" i="1"/>
  <c r="R14310" i="1"/>
  <c r="S14310" i="1"/>
  <c r="U14310" i="1"/>
  <c r="G14311" i="1"/>
  <c r="M14311" i="1" s="1"/>
  <c r="H14311" i="1"/>
  <c r="I14311" i="1"/>
  <c r="J14311" i="1"/>
  <c r="K14311" i="1"/>
  <c r="O14311" i="1"/>
  <c r="U14311" i="1" s="1"/>
  <c r="P14311" i="1"/>
  <c r="Q14311" i="1"/>
  <c r="R14311" i="1"/>
  <c r="S14311" i="1"/>
  <c r="G14312" i="1"/>
  <c r="H14312" i="1"/>
  <c r="I14312" i="1"/>
  <c r="J14312" i="1"/>
  <c r="K14312" i="1"/>
  <c r="M14312" i="1"/>
  <c r="O14312" i="1"/>
  <c r="P14312" i="1"/>
  <c r="U14312" i="1" s="1"/>
  <c r="Q14312" i="1"/>
  <c r="R14312" i="1"/>
  <c r="S14312" i="1"/>
  <c r="G14313" i="1"/>
  <c r="M14313" i="1" s="1"/>
  <c r="W14313" i="1" s="1"/>
  <c r="H14313" i="1"/>
  <c r="I14313" i="1"/>
  <c r="J14313" i="1"/>
  <c r="K14313" i="1"/>
  <c r="O14313" i="1"/>
  <c r="U14313" i="1" s="1"/>
  <c r="P14313" i="1"/>
  <c r="Q14313" i="1"/>
  <c r="R14313" i="1"/>
  <c r="S14313" i="1"/>
  <c r="G14314" i="1"/>
  <c r="H14314" i="1"/>
  <c r="I14314" i="1"/>
  <c r="M14314" i="1" s="1"/>
  <c r="W14314" i="1" s="1"/>
  <c r="J14314" i="1"/>
  <c r="K14314" i="1"/>
  <c r="O14314" i="1"/>
  <c r="P14314" i="1"/>
  <c r="Q14314" i="1"/>
  <c r="R14314" i="1"/>
  <c r="S14314" i="1"/>
  <c r="U14314" i="1"/>
  <c r="G14315" i="1"/>
  <c r="H14315" i="1"/>
  <c r="I14315" i="1"/>
  <c r="J14315" i="1"/>
  <c r="K14315" i="1"/>
  <c r="M14315" i="1"/>
  <c r="W14315" i="1" s="1"/>
  <c r="O14315" i="1"/>
  <c r="U14315" i="1" s="1"/>
  <c r="P14315" i="1"/>
  <c r="Q14315" i="1"/>
  <c r="R14315" i="1"/>
  <c r="S14315" i="1"/>
  <c r="G14316" i="1"/>
  <c r="M14316" i="1" s="1"/>
  <c r="W14316" i="1" s="1"/>
  <c r="H14316" i="1"/>
  <c r="I14316" i="1"/>
  <c r="J14316" i="1"/>
  <c r="K14316" i="1"/>
  <c r="O14316" i="1"/>
  <c r="P14316" i="1"/>
  <c r="Q14316" i="1"/>
  <c r="U14316" i="1" s="1"/>
  <c r="R14316" i="1"/>
  <c r="S14316" i="1"/>
  <c r="G14317" i="1"/>
  <c r="M14317" i="1" s="1"/>
  <c r="W14317" i="1" s="1"/>
  <c r="H14317" i="1"/>
  <c r="I14317" i="1"/>
  <c r="J14317" i="1"/>
  <c r="K14317" i="1"/>
  <c r="O14317" i="1"/>
  <c r="P14317" i="1"/>
  <c r="Q14317" i="1"/>
  <c r="R14317" i="1"/>
  <c r="S14317" i="1"/>
  <c r="U14317" i="1"/>
  <c r="G14318" i="1"/>
  <c r="H14318" i="1"/>
  <c r="M14318" i="1" s="1"/>
  <c r="W14318" i="1" s="1"/>
  <c r="I14318" i="1"/>
  <c r="J14318" i="1"/>
  <c r="K14318" i="1"/>
  <c r="O14318" i="1"/>
  <c r="U14318" i="1" s="1"/>
  <c r="P14318" i="1"/>
  <c r="Q14318" i="1"/>
  <c r="R14318" i="1"/>
  <c r="S14318" i="1"/>
  <c r="G14319" i="1"/>
  <c r="M14319" i="1" s="1"/>
  <c r="H14319" i="1"/>
  <c r="I14319" i="1"/>
  <c r="J14319" i="1"/>
  <c r="K14319" i="1"/>
  <c r="O14319" i="1"/>
  <c r="U14319" i="1" s="1"/>
  <c r="P14319" i="1"/>
  <c r="Q14319" i="1"/>
  <c r="R14319" i="1"/>
  <c r="S14319" i="1"/>
  <c r="G14320" i="1"/>
  <c r="H14320" i="1"/>
  <c r="M14320" i="1" s="1"/>
  <c r="I14320" i="1"/>
  <c r="J14320" i="1"/>
  <c r="K14320" i="1"/>
  <c r="O14320" i="1"/>
  <c r="U14320" i="1" s="1"/>
  <c r="P14320" i="1"/>
  <c r="Q14320" i="1"/>
  <c r="R14320" i="1"/>
  <c r="S14320" i="1"/>
  <c r="G14321" i="1"/>
  <c r="M14321" i="1" s="1"/>
  <c r="H14321" i="1"/>
  <c r="I14321" i="1"/>
  <c r="J14321" i="1"/>
  <c r="K14321" i="1"/>
  <c r="O14321" i="1"/>
  <c r="U14321" i="1" s="1"/>
  <c r="P14321" i="1"/>
  <c r="Q14321" i="1"/>
  <c r="R14321" i="1"/>
  <c r="S14321" i="1"/>
  <c r="G14322" i="1"/>
  <c r="H14322" i="1"/>
  <c r="I14322" i="1"/>
  <c r="J14322" i="1"/>
  <c r="M14322" i="1" s="1"/>
  <c r="W14322" i="1" s="1"/>
  <c r="K14322" i="1"/>
  <c r="O14322" i="1"/>
  <c r="P14322" i="1"/>
  <c r="Q14322" i="1"/>
  <c r="R14322" i="1"/>
  <c r="S14322" i="1"/>
  <c r="U14322" i="1" s="1"/>
  <c r="G14323" i="1"/>
  <c r="H14323" i="1"/>
  <c r="I14323" i="1"/>
  <c r="M14323" i="1" s="1"/>
  <c r="J14323" i="1"/>
  <c r="K14323" i="1"/>
  <c r="O14323" i="1"/>
  <c r="U14323" i="1" s="1"/>
  <c r="P14323" i="1"/>
  <c r="Q14323" i="1"/>
  <c r="R14323" i="1"/>
  <c r="S14323" i="1"/>
  <c r="G14324" i="1"/>
  <c r="H14324" i="1"/>
  <c r="I14324" i="1"/>
  <c r="J14324" i="1"/>
  <c r="K14324" i="1"/>
  <c r="M14324" i="1"/>
  <c r="W14324" i="1" s="1"/>
  <c r="O14324" i="1"/>
  <c r="P14324" i="1"/>
  <c r="Q14324" i="1"/>
  <c r="R14324" i="1"/>
  <c r="U14324" i="1" s="1"/>
  <c r="S14324" i="1"/>
  <c r="G14325" i="1"/>
  <c r="M14325" i="1" s="1"/>
  <c r="W14325" i="1" s="1"/>
  <c r="H14325" i="1"/>
  <c r="I14325" i="1"/>
  <c r="J14325" i="1"/>
  <c r="K14325" i="1"/>
  <c r="O14325" i="1"/>
  <c r="P14325" i="1"/>
  <c r="Q14325" i="1"/>
  <c r="U14325" i="1" s="1"/>
  <c r="R14325" i="1"/>
  <c r="S14325" i="1"/>
  <c r="G14326" i="1"/>
  <c r="H14326" i="1"/>
  <c r="M14326" i="1" s="1"/>
  <c r="W14326" i="1" s="1"/>
  <c r="I14326" i="1"/>
  <c r="J14326" i="1"/>
  <c r="K14326" i="1"/>
  <c r="O14326" i="1"/>
  <c r="P14326" i="1"/>
  <c r="Q14326" i="1"/>
  <c r="R14326" i="1"/>
  <c r="S14326" i="1"/>
  <c r="U14326" i="1"/>
  <c r="G14327" i="1"/>
  <c r="M14327" i="1" s="1"/>
  <c r="H14327" i="1"/>
  <c r="I14327" i="1"/>
  <c r="J14327" i="1"/>
  <c r="K14327" i="1"/>
  <c r="O14327" i="1"/>
  <c r="U14327" i="1" s="1"/>
  <c r="P14327" i="1"/>
  <c r="Q14327" i="1"/>
  <c r="R14327" i="1"/>
  <c r="S14327" i="1"/>
  <c r="G14328" i="1"/>
  <c r="H14328" i="1"/>
  <c r="I14328" i="1"/>
  <c r="J14328" i="1"/>
  <c r="K14328" i="1"/>
  <c r="M14328" i="1"/>
  <c r="W14328" i="1" s="1"/>
  <c r="O14328" i="1"/>
  <c r="P14328" i="1"/>
  <c r="U14328" i="1" s="1"/>
  <c r="Q14328" i="1"/>
  <c r="R14328" i="1"/>
  <c r="S14328" i="1"/>
  <c r="G14329" i="1"/>
  <c r="M14329" i="1" s="1"/>
  <c r="W14329" i="1" s="1"/>
  <c r="H14329" i="1"/>
  <c r="I14329" i="1"/>
  <c r="J14329" i="1"/>
  <c r="K14329" i="1"/>
  <c r="O14329" i="1"/>
  <c r="U14329" i="1" s="1"/>
  <c r="P14329" i="1"/>
  <c r="Q14329" i="1"/>
  <c r="R14329" i="1"/>
  <c r="S14329" i="1"/>
  <c r="G14330" i="1"/>
  <c r="H14330" i="1"/>
  <c r="I14330" i="1"/>
  <c r="M14330" i="1" s="1"/>
  <c r="W14330" i="1" s="1"/>
  <c r="J14330" i="1"/>
  <c r="K14330" i="1"/>
  <c r="O14330" i="1"/>
  <c r="P14330" i="1"/>
  <c r="Q14330" i="1"/>
  <c r="R14330" i="1"/>
  <c r="S14330" i="1"/>
  <c r="U14330" i="1"/>
  <c r="G14331" i="1"/>
  <c r="H14331" i="1"/>
  <c r="I14331" i="1"/>
  <c r="J14331" i="1"/>
  <c r="K14331" i="1"/>
  <c r="M14331" i="1"/>
  <c r="W14331" i="1" s="1"/>
  <c r="O14331" i="1"/>
  <c r="U14331" i="1" s="1"/>
  <c r="P14331" i="1"/>
  <c r="Q14331" i="1"/>
  <c r="R14331" i="1"/>
  <c r="S14331" i="1"/>
  <c r="G14332" i="1"/>
  <c r="M14332" i="1" s="1"/>
  <c r="W14332" i="1" s="1"/>
  <c r="H14332" i="1"/>
  <c r="I14332" i="1"/>
  <c r="J14332" i="1"/>
  <c r="K14332" i="1"/>
  <c r="O14332" i="1"/>
  <c r="P14332" i="1"/>
  <c r="Q14332" i="1"/>
  <c r="U14332" i="1" s="1"/>
  <c r="R14332" i="1"/>
  <c r="S14332" i="1"/>
  <c r="G14333" i="1"/>
  <c r="M14333" i="1" s="1"/>
  <c r="W14333" i="1" s="1"/>
  <c r="H14333" i="1"/>
  <c r="I14333" i="1"/>
  <c r="J14333" i="1"/>
  <c r="K14333" i="1"/>
  <c r="O14333" i="1"/>
  <c r="P14333" i="1"/>
  <c r="Q14333" i="1"/>
  <c r="R14333" i="1"/>
  <c r="S14333" i="1"/>
  <c r="U14333" i="1"/>
  <c r="G14334" i="1"/>
  <c r="H14334" i="1"/>
  <c r="M14334" i="1" s="1"/>
  <c r="I14334" i="1"/>
  <c r="J14334" i="1"/>
  <c r="K14334" i="1"/>
  <c r="O14334" i="1"/>
  <c r="U14334" i="1" s="1"/>
  <c r="P14334" i="1"/>
  <c r="Q14334" i="1"/>
  <c r="R14334" i="1"/>
  <c r="S14334" i="1"/>
  <c r="G14335" i="1"/>
  <c r="M14335" i="1" s="1"/>
  <c r="H14335" i="1"/>
  <c r="I14335" i="1"/>
  <c r="J14335" i="1"/>
  <c r="K14335" i="1"/>
  <c r="O14335" i="1"/>
  <c r="U14335" i="1" s="1"/>
  <c r="P14335" i="1"/>
  <c r="Q14335" i="1"/>
  <c r="R14335" i="1"/>
  <c r="S14335" i="1"/>
  <c r="G14336" i="1"/>
  <c r="H14336" i="1"/>
  <c r="M14336" i="1" s="1"/>
  <c r="W14336" i="1" s="1"/>
  <c r="I14336" i="1"/>
  <c r="J14336" i="1"/>
  <c r="K14336" i="1"/>
  <c r="O14336" i="1"/>
  <c r="P14336" i="1"/>
  <c r="Q14336" i="1"/>
  <c r="R14336" i="1"/>
  <c r="S14336" i="1"/>
  <c r="U14336" i="1" s="1"/>
  <c r="G14337" i="1"/>
  <c r="M14337" i="1" s="1"/>
  <c r="H14337" i="1"/>
  <c r="I14337" i="1"/>
  <c r="J14337" i="1"/>
  <c r="K14337" i="1"/>
  <c r="O14337" i="1"/>
  <c r="U14337" i="1" s="1"/>
  <c r="P14337" i="1"/>
  <c r="Q14337" i="1"/>
  <c r="R14337" i="1"/>
  <c r="S14337" i="1"/>
  <c r="G14338" i="1"/>
  <c r="H14338" i="1"/>
  <c r="I14338" i="1"/>
  <c r="J14338" i="1"/>
  <c r="M14338" i="1" s="1"/>
  <c r="W14338" i="1" s="1"/>
  <c r="K14338" i="1"/>
  <c r="O14338" i="1"/>
  <c r="P14338" i="1"/>
  <c r="Q14338" i="1"/>
  <c r="R14338" i="1"/>
  <c r="S14338" i="1"/>
  <c r="U14338" i="1" s="1"/>
  <c r="G14339" i="1"/>
  <c r="H14339" i="1"/>
  <c r="I14339" i="1"/>
  <c r="M14339" i="1" s="1"/>
  <c r="J14339" i="1"/>
  <c r="K14339" i="1"/>
  <c r="O14339" i="1"/>
  <c r="U14339" i="1" s="1"/>
  <c r="P14339" i="1"/>
  <c r="Q14339" i="1"/>
  <c r="R14339" i="1"/>
  <c r="S14339" i="1"/>
  <c r="G14340" i="1"/>
  <c r="H14340" i="1"/>
  <c r="I14340" i="1"/>
  <c r="J14340" i="1"/>
  <c r="K14340" i="1"/>
  <c r="M14340" i="1"/>
  <c r="O14340" i="1"/>
  <c r="P14340" i="1"/>
  <c r="Q14340" i="1"/>
  <c r="R14340" i="1"/>
  <c r="U14340" i="1" s="1"/>
  <c r="S14340" i="1"/>
  <c r="G14341" i="1"/>
  <c r="M14341" i="1" s="1"/>
  <c r="W14341" i="1" s="1"/>
  <c r="H14341" i="1"/>
  <c r="I14341" i="1"/>
  <c r="J14341" i="1"/>
  <c r="K14341" i="1"/>
  <c r="O14341" i="1"/>
  <c r="P14341" i="1"/>
  <c r="Q14341" i="1"/>
  <c r="U14341" i="1" s="1"/>
  <c r="R14341" i="1"/>
  <c r="S14341" i="1"/>
  <c r="G14342" i="1"/>
  <c r="H14342" i="1"/>
  <c r="M14342" i="1" s="1"/>
  <c r="W14342" i="1" s="1"/>
  <c r="I14342" i="1"/>
  <c r="J14342" i="1"/>
  <c r="K14342" i="1"/>
  <c r="O14342" i="1"/>
  <c r="P14342" i="1"/>
  <c r="Q14342" i="1"/>
  <c r="R14342" i="1"/>
  <c r="S14342" i="1"/>
  <c r="U14342" i="1"/>
  <c r="G14343" i="1"/>
  <c r="M14343" i="1" s="1"/>
  <c r="H14343" i="1"/>
  <c r="I14343" i="1"/>
  <c r="J14343" i="1"/>
  <c r="K14343" i="1"/>
  <c r="O14343" i="1"/>
  <c r="U14343" i="1" s="1"/>
  <c r="P14343" i="1"/>
  <c r="Q14343" i="1"/>
  <c r="R14343" i="1"/>
  <c r="S14343" i="1"/>
  <c r="G14344" i="1"/>
  <c r="H14344" i="1"/>
  <c r="I14344" i="1"/>
  <c r="J14344" i="1"/>
  <c r="K14344" i="1"/>
  <c r="M14344" i="1"/>
  <c r="W14344" i="1" s="1"/>
  <c r="O14344" i="1"/>
  <c r="P14344" i="1"/>
  <c r="U14344" i="1" s="1"/>
  <c r="Q14344" i="1"/>
  <c r="R14344" i="1"/>
  <c r="S14344" i="1"/>
  <c r="G14345" i="1"/>
  <c r="M14345" i="1" s="1"/>
  <c r="W14345" i="1" s="1"/>
  <c r="H14345" i="1"/>
  <c r="I14345" i="1"/>
  <c r="J14345" i="1"/>
  <c r="K14345" i="1"/>
  <c r="O14345" i="1"/>
  <c r="U14345" i="1" s="1"/>
  <c r="P14345" i="1"/>
  <c r="Q14345" i="1"/>
  <c r="R14345" i="1"/>
  <c r="S14345" i="1"/>
  <c r="G14346" i="1"/>
  <c r="H14346" i="1"/>
  <c r="I14346" i="1"/>
  <c r="M14346" i="1" s="1"/>
  <c r="W14346" i="1" s="1"/>
  <c r="J14346" i="1"/>
  <c r="K14346" i="1"/>
  <c r="O14346" i="1"/>
  <c r="P14346" i="1"/>
  <c r="Q14346" i="1"/>
  <c r="R14346" i="1"/>
  <c r="S14346" i="1"/>
  <c r="U14346" i="1"/>
  <c r="G14347" i="1"/>
  <c r="H14347" i="1"/>
  <c r="I14347" i="1"/>
  <c r="J14347" i="1"/>
  <c r="K14347" i="1"/>
  <c r="M14347" i="1"/>
  <c r="W14347" i="1" s="1"/>
  <c r="O14347" i="1"/>
  <c r="U14347" i="1" s="1"/>
  <c r="P14347" i="1"/>
  <c r="Q14347" i="1"/>
  <c r="R14347" i="1"/>
  <c r="S14347" i="1"/>
  <c r="G14348" i="1"/>
  <c r="M14348" i="1" s="1"/>
  <c r="W14348" i="1" s="1"/>
  <c r="H14348" i="1"/>
  <c r="I14348" i="1"/>
  <c r="J14348" i="1"/>
  <c r="K14348" i="1"/>
  <c r="O14348" i="1"/>
  <c r="P14348" i="1"/>
  <c r="Q14348" i="1"/>
  <c r="U14348" i="1" s="1"/>
  <c r="R14348" i="1"/>
  <c r="S14348" i="1"/>
  <c r="G14349" i="1"/>
  <c r="M14349" i="1" s="1"/>
  <c r="W14349" i="1" s="1"/>
  <c r="H14349" i="1"/>
  <c r="I14349" i="1"/>
  <c r="J14349" i="1"/>
  <c r="K14349" i="1"/>
  <c r="O14349" i="1"/>
  <c r="P14349" i="1"/>
  <c r="Q14349" i="1"/>
  <c r="R14349" i="1"/>
  <c r="S14349" i="1"/>
  <c r="U14349" i="1"/>
  <c r="G14350" i="1"/>
  <c r="H14350" i="1"/>
  <c r="M14350" i="1" s="1"/>
  <c r="I14350" i="1"/>
  <c r="J14350" i="1"/>
  <c r="K14350" i="1"/>
  <c r="O14350" i="1"/>
  <c r="U14350" i="1" s="1"/>
  <c r="P14350" i="1"/>
  <c r="Q14350" i="1"/>
  <c r="R14350" i="1"/>
  <c r="S14350" i="1"/>
  <c r="G14351" i="1"/>
  <c r="M14351" i="1" s="1"/>
  <c r="H14351" i="1"/>
  <c r="I14351" i="1"/>
  <c r="J14351" i="1"/>
  <c r="K14351" i="1"/>
  <c r="O14351" i="1"/>
  <c r="U14351" i="1" s="1"/>
  <c r="P14351" i="1"/>
  <c r="Q14351" i="1"/>
  <c r="R14351" i="1"/>
  <c r="S14351" i="1"/>
  <c r="G14352" i="1"/>
  <c r="H14352" i="1"/>
  <c r="M14352" i="1" s="1"/>
  <c r="W14352" i="1" s="1"/>
  <c r="I14352" i="1"/>
  <c r="J14352" i="1"/>
  <c r="K14352" i="1"/>
  <c r="O14352" i="1"/>
  <c r="P14352" i="1"/>
  <c r="Q14352" i="1"/>
  <c r="R14352" i="1"/>
  <c r="S14352" i="1"/>
  <c r="U14352" i="1" s="1"/>
  <c r="G14353" i="1"/>
  <c r="M14353" i="1" s="1"/>
  <c r="H14353" i="1"/>
  <c r="I14353" i="1"/>
  <c r="J14353" i="1"/>
  <c r="K14353" i="1"/>
  <c r="O14353" i="1"/>
  <c r="U14353" i="1" s="1"/>
  <c r="P14353" i="1"/>
  <c r="Q14353" i="1"/>
  <c r="R14353" i="1"/>
  <c r="S14353" i="1"/>
  <c r="G14354" i="1"/>
  <c r="H14354" i="1"/>
  <c r="I14354" i="1"/>
  <c r="J14354" i="1"/>
  <c r="M14354" i="1" s="1"/>
  <c r="W14354" i="1" s="1"/>
  <c r="K14354" i="1"/>
  <c r="O14354" i="1"/>
  <c r="P14354" i="1"/>
  <c r="Q14354" i="1"/>
  <c r="R14354" i="1"/>
  <c r="S14354" i="1"/>
  <c r="U14354" i="1" s="1"/>
  <c r="G14355" i="1"/>
  <c r="H14355" i="1"/>
  <c r="I14355" i="1"/>
  <c r="M14355" i="1" s="1"/>
  <c r="J14355" i="1"/>
  <c r="K14355" i="1"/>
  <c r="O14355" i="1"/>
  <c r="U14355" i="1" s="1"/>
  <c r="P14355" i="1"/>
  <c r="Q14355" i="1"/>
  <c r="R14355" i="1"/>
  <c r="S14355" i="1"/>
  <c r="G14356" i="1"/>
  <c r="H14356" i="1"/>
  <c r="I14356" i="1"/>
  <c r="J14356" i="1"/>
  <c r="K14356" i="1"/>
  <c r="M14356" i="1"/>
  <c r="O14356" i="1"/>
  <c r="P14356" i="1"/>
  <c r="Q14356" i="1"/>
  <c r="R14356" i="1"/>
  <c r="U14356" i="1" s="1"/>
  <c r="S14356" i="1"/>
  <c r="G14357" i="1"/>
  <c r="M14357" i="1" s="1"/>
  <c r="W14357" i="1" s="1"/>
  <c r="H14357" i="1"/>
  <c r="I14357" i="1"/>
  <c r="J14357" i="1"/>
  <c r="K14357" i="1"/>
  <c r="O14357" i="1"/>
  <c r="P14357" i="1"/>
  <c r="Q14357" i="1"/>
  <c r="U14357" i="1" s="1"/>
  <c r="R14357" i="1"/>
  <c r="S14357" i="1"/>
  <c r="G14358" i="1"/>
  <c r="H14358" i="1"/>
  <c r="M14358" i="1" s="1"/>
  <c r="W14358" i="1" s="1"/>
  <c r="I14358" i="1"/>
  <c r="J14358" i="1"/>
  <c r="K14358" i="1"/>
  <c r="O14358" i="1"/>
  <c r="P14358" i="1"/>
  <c r="Q14358" i="1"/>
  <c r="R14358" i="1"/>
  <c r="S14358" i="1"/>
  <c r="U14358" i="1"/>
  <c r="G14359" i="1"/>
  <c r="M14359" i="1" s="1"/>
  <c r="H14359" i="1"/>
  <c r="I14359" i="1"/>
  <c r="J14359" i="1"/>
  <c r="K14359" i="1"/>
  <c r="O14359" i="1"/>
  <c r="U14359" i="1" s="1"/>
  <c r="P14359" i="1"/>
  <c r="Q14359" i="1"/>
  <c r="R14359" i="1"/>
  <c r="S14359" i="1"/>
  <c r="G14360" i="1"/>
  <c r="H14360" i="1"/>
  <c r="I14360" i="1"/>
  <c r="J14360" i="1"/>
  <c r="K14360" i="1"/>
  <c r="M14360" i="1"/>
  <c r="W14360" i="1" s="1"/>
  <c r="O14360" i="1"/>
  <c r="P14360" i="1"/>
  <c r="U14360" i="1" s="1"/>
  <c r="Q14360" i="1"/>
  <c r="R14360" i="1"/>
  <c r="S14360" i="1"/>
  <c r="G14361" i="1"/>
  <c r="M14361" i="1" s="1"/>
  <c r="W14361" i="1" s="1"/>
  <c r="H14361" i="1"/>
  <c r="I14361" i="1"/>
  <c r="J14361" i="1"/>
  <c r="K14361" i="1"/>
  <c r="O14361" i="1"/>
  <c r="U14361" i="1" s="1"/>
  <c r="P14361" i="1"/>
  <c r="Q14361" i="1"/>
  <c r="R14361" i="1"/>
  <c r="S14361" i="1"/>
  <c r="G14362" i="1"/>
  <c r="H14362" i="1"/>
  <c r="I14362" i="1"/>
  <c r="M14362" i="1" s="1"/>
  <c r="W14362" i="1" s="1"/>
  <c r="J14362" i="1"/>
  <c r="K14362" i="1"/>
  <c r="O14362" i="1"/>
  <c r="P14362" i="1"/>
  <c r="Q14362" i="1"/>
  <c r="R14362" i="1"/>
  <c r="S14362" i="1"/>
  <c r="U14362" i="1"/>
  <c r="G14363" i="1"/>
  <c r="H14363" i="1"/>
  <c r="I14363" i="1"/>
  <c r="J14363" i="1"/>
  <c r="K14363" i="1"/>
  <c r="M14363" i="1"/>
  <c r="W14363" i="1" s="1"/>
  <c r="O14363" i="1"/>
  <c r="U14363" i="1" s="1"/>
  <c r="P14363" i="1"/>
  <c r="Q14363" i="1"/>
  <c r="R14363" i="1"/>
  <c r="S14363" i="1"/>
  <c r="G14364" i="1"/>
  <c r="M14364" i="1" s="1"/>
  <c r="W14364" i="1" s="1"/>
  <c r="H14364" i="1"/>
  <c r="I14364" i="1"/>
  <c r="J14364" i="1"/>
  <c r="K14364" i="1"/>
  <c r="O14364" i="1"/>
  <c r="P14364" i="1"/>
  <c r="Q14364" i="1"/>
  <c r="U14364" i="1" s="1"/>
  <c r="R14364" i="1"/>
  <c r="S14364" i="1"/>
  <c r="G14365" i="1"/>
  <c r="M14365" i="1" s="1"/>
  <c r="W14365" i="1" s="1"/>
  <c r="H14365" i="1"/>
  <c r="I14365" i="1"/>
  <c r="J14365" i="1"/>
  <c r="K14365" i="1"/>
  <c r="O14365" i="1"/>
  <c r="P14365" i="1"/>
  <c r="Q14365" i="1"/>
  <c r="R14365" i="1"/>
  <c r="S14365" i="1"/>
  <c r="U14365" i="1"/>
  <c r="G14366" i="1"/>
  <c r="H14366" i="1"/>
  <c r="M14366" i="1" s="1"/>
  <c r="I14366" i="1"/>
  <c r="J14366" i="1"/>
  <c r="K14366" i="1"/>
  <c r="O14366" i="1"/>
  <c r="U14366" i="1" s="1"/>
  <c r="P14366" i="1"/>
  <c r="Q14366" i="1"/>
  <c r="R14366" i="1"/>
  <c r="S14366" i="1"/>
  <c r="G14367" i="1"/>
  <c r="M14367" i="1" s="1"/>
  <c r="H14367" i="1"/>
  <c r="I14367" i="1"/>
  <c r="J14367" i="1"/>
  <c r="K14367" i="1"/>
  <c r="O14367" i="1"/>
  <c r="U14367" i="1" s="1"/>
  <c r="P14367" i="1"/>
  <c r="Q14367" i="1"/>
  <c r="R14367" i="1"/>
  <c r="S14367" i="1"/>
  <c r="G14368" i="1"/>
  <c r="H14368" i="1"/>
  <c r="M14368" i="1" s="1"/>
  <c r="W14368" i="1" s="1"/>
  <c r="I14368" i="1"/>
  <c r="J14368" i="1"/>
  <c r="K14368" i="1"/>
  <c r="O14368" i="1"/>
  <c r="P14368" i="1"/>
  <c r="Q14368" i="1"/>
  <c r="R14368" i="1"/>
  <c r="S14368" i="1"/>
  <c r="U14368" i="1" s="1"/>
  <c r="G14369" i="1"/>
  <c r="M14369" i="1" s="1"/>
  <c r="H14369" i="1"/>
  <c r="I14369" i="1"/>
  <c r="J14369" i="1"/>
  <c r="K14369" i="1"/>
  <c r="O14369" i="1"/>
  <c r="U14369" i="1" s="1"/>
  <c r="P14369" i="1"/>
  <c r="Q14369" i="1"/>
  <c r="R14369" i="1"/>
  <c r="S14369" i="1"/>
  <c r="G14370" i="1"/>
  <c r="H14370" i="1"/>
  <c r="I14370" i="1"/>
  <c r="J14370" i="1"/>
  <c r="M14370" i="1" s="1"/>
  <c r="K14370" i="1"/>
  <c r="O14370" i="1"/>
  <c r="P14370" i="1"/>
  <c r="Q14370" i="1"/>
  <c r="R14370" i="1"/>
  <c r="S14370" i="1"/>
  <c r="U14370" i="1" s="1"/>
  <c r="G14371" i="1"/>
  <c r="H14371" i="1"/>
  <c r="I14371" i="1"/>
  <c r="M14371" i="1" s="1"/>
  <c r="J14371" i="1"/>
  <c r="K14371" i="1"/>
  <c r="O14371" i="1"/>
  <c r="U14371" i="1" s="1"/>
  <c r="P14371" i="1"/>
  <c r="Q14371" i="1"/>
  <c r="R14371" i="1"/>
  <c r="S14371" i="1"/>
  <c r="G14372" i="1"/>
  <c r="H14372" i="1"/>
  <c r="I14372" i="1"/>
  <c r="J14372" i="1"/>
  <c r="K14372" i="1"/>
  <c r="M14372" i="1"/>
  <c r="W14372" i="1" s="1"/>
  <c r="O14372" i="1"/>
  <c r="P14372" i="1"/>
  <c r="Q14372" i="1"/>
  <c r="R14372" i="1"/>
  <c r="U14372" i="1" s="1"/>
  <c r="S14372" i="1"/>
  <c r="G14373" i="1"/>
  <c r="M14373" i="1" s="1"/>
  <c r="W14373" i="1" s="1"/>
  <c r="H14373" i="1"/>
  <c r="I14373" i="1"/>
  <c r="J14373" i="1"/>
  <c r="K14373" i="1"/>
  <c r="O14373" i="1"/>
  <c r="P14373" i="1"/>
  <c r="Q14373" i="1"/>
  <c r="U14373" i="1" s="1"/>
  <c r="R14373" i="1"/>
  <c r="S14373" i="1"/>
  <c r="G14374" i="1"/>
  <c r="H14374" i="1"/>
  <c r="M14374" i="1" s="1"/>
  <c r="W14374" i="1" s="1"/>
  <c r="I14374" i="1"/>
  <c r="J14374" i="1"/>
  <c r="K14374" i="1"/>
  <c r="O14374" i="1"/>
  <c r="P14374" i="1"/>
  <c r="Q14374" i="1"/>
  <c r="R14374" i="1"/>
  <c r="S14374" i="1"/>
  <c r="U14374" i="1"/>
  <c r="G14375" i="1"/>
  <c r="M14375" i="1" s="1"/>
  <c r="H14375" i="1"/>
  <c r="I14375" i="1"/>
  <c r="J14375" i="1"/>
  <c r="K14375" i="1"/>
  <c r="O14375" i="1"/>
  <c r="U14375" i="1" s="1"/>
  <c r="P14375" i="1"/>
  <c r="Q14375" i="1"/>
  <c r="R14375" i="1"/>
  <c r="S14375" i="1"/>
  <c r="G14376" i="1"/>
  <c r="H14376" i="1"/>
  <c r="I14376" i="1"/>
  <c r="J14376" i="1"/>
  <c r="K14376" i="1"/>
  <c r="M14376" i="1"/>
  <c r="W14376" i="1" s="1"/>
  <c r="O14376" i="1"/>
  <c r="P14376" i="1"/>
  <c r="U14376" i="1" s="1"/>
  <c r="Q14376" i="1"/>
  <c r="R14376" i="1"/>
  <c r="S14376" i="1"/>
  <c r="G14377" i="1"/>
  <c r="M14377" i="1" s="1"/>
  <c r="W14377" i="1" s="1"/>
  <c r="H14377" i="1"/>
  <c r="I14377" i="1"/>
  <c r="J14377" i="1"/>
  <c r="K14377" i="1"/>
  <c r="O14377" i="1"/>
  <c r="U14377" i="1" s="1"/>
  <c r="P14377" i="1"/>
  <c r="Q14377" i="1"/>
  <c r="R14377" i="1"/>
  <c r="S14377" i="1"/>
  <c r="G14378" i="1"/>
  <c r="H14378" i="1"/>
  <c r="I14378" i="1"/>
  <c r="M14378" i="1" s="1"/>
  <c r="W14378" i="1" s="1"/>
  <c r="J14378" i="1"/>
  <c r="K14378" i="1"/>
  <c r="O14378" i="1"/>
  <c r="P14378" i="1"/>
  <c r="Q14378" i="1"/>
  <c r="R14378" i="1"/>
  <c r="S14378" i="1"/>
  <c r="U14378" i="1"/>
  <c r="G14379" i="1"/>
  <c r="H14379" i="1"/>
  <c r="I14379" i="1"/>
  <c r="J14379" i="1"/>
  <c r="K14379" i="1"/>
  <c r="M14379" i="1"/>
  <c r="W14379" i="1" s="1"/>
  <c r="O14379" i="1"/>
  <c r="U14379" i="1" s="1"/>
  <c r="P14379" i="1"/>
  <c r="Q14379" i="1"/>
  <c r="R14379" i="1"/>
  <c r="S14379" i="1"/>
  <c r="G14380" i="1"/>
  <c r="M14380" i="1" s="1"/>
  <c r="W14380" i="1" s="1"/>
  <c r="H14380" i="1"/>
  <c r="I14380" i="1"/>
  <c r="J14380" i="1"/>
  <c r="K14380" i="1"/>
  <c r="O14380" i="1"/>
  <c r="P14380" i="1"/>
  <c r="Q14380" i="1"/>
  <c r="U14380" i="1" s="1"/>
  <c r="R14380" i="1"/>
  <c r="S14380" i="1"/>
  <c r="G14381" i="1"/>
  <c r="M14381" i="1" s="1"/>
  <c r="W14381" i="1" s="1"/>
  <c r="H14381" i="1"/>
  <c r="I14381" i="1"/>
  <c r="J14381" i="1"/>
  <c r="K14381" i="1"/>
  <c r="O14381" i="1"/>
  <c r="P14381" i="1"/>
  <c r="Q14381" i="1"/>
  <c r="R14381" i="1"/>
  <c r="S14381" i="1"/>
  <c r="U14381" i="1"/>
  <c r="G14382" i="1"/>
  <c r="H14382" i="1"/>
  <c r="M14382" i="1" s="1"/>
  <c r="I14382" i="1"/>
  <c r="J14382" i="1"/>
  <c r="K14382" i="1"/>
  <c r="O14382" i="1"/>
  <c r="U14382" i="1" s="1"/>
  <c r="P14382" i="1"/>
  <c r="Q14382" i="1"/>
  <c r="R14382" i="1"/>
  <c r="S14382" i="1"/>
  <c r="G14383" i="1"/>
  <c r="M14383" i="1" s="1"/>
  <c r="H14383" i="1"/>
  <c r="I14383" i="1"/>
  <c r="J14383" i="1"/>
  <c r="K14383" i="1"/>
  <c r="O14383" i="1"/>
  <c r="U14383" i="1" s="1"/>
  <c r="P14383" i="1"/>
  <c r="Q14383" i="1"/>
  <c r="R14383" i="1"/>
  <c r="S14383" i="1"/>
  <c r="G14384" i="1"/>
  <c r="H14384" i="1"/>
  <c r="M14384" i="1" s="1"/>
  <c r="W14384" i="1" s="1"/>
  <c r="I14384" i="1"/>
  <c r="J14384" i="1"/>
  <c r="K14384" i="1"/>
  <c r="O14384" i="1"/>
  <c r="P14384" i="1"/>
  <c r="Q14384" i="1"/>
  <c r="R14384" i="1"/>
  <c r="S14384" i="1"/>
  <c r="U14384" i="1" s="1"/>
  <c r="G14385" i="1"/>
  <c r="M14385" i="1" s="1"/>
  <c r="H14385" i="1"/>
  <c r="I14385" i="1"/>
  <c r="J14385" i="1"/>
  <c r="K14385" i="1"/>
  <c r="O14385" i="1"/>
  <c r="U14385" i="1" s="1"/>
  <c r="P14385" i="1"/>
  <c r="Q14385" i="1"/>
  <c r="R14385" i="1"/>
  <c r="S14385" i="1"/>
  <c r="G14386" i="1"/>
  <c r="H14386" i="1"/>
  <c r="I14386" i="1"/>
  <c r="J14386" i="1"/>
  <c r="M14386" i="1" s="1"/>
  <c r="W14386" i="1" s="1"/>
  <c r="K14386" i="1"/>
  <c r="O14386" i="1"/>
  <c r="P14386" i="1"/>
  <c r="Q14386" i="1"/>
  <c r="R14386" i="1"/>
  <c r="S14386" i="1"/>
  <c r="U14386" i="1" s="1"/>
  <c r="G14387" i="1"/>
  <c r="H14387" i="1"/>
  <c r="I14387" i="1"/>
  <c r="M14387" i="1" s="1"/>
  <c r="J14387" i="1"/>
  <c r="K14387" i="1"/>
  <c r="O14387" i="1"/>
  <c r="U14387" i="1" s="1"/>
  <c r="P14387" i="1"/>
  <c r="Q14387" i="1"/>
  <c r="R14387" i="1"/>
  <c r="S14387" i="1"/>
  <c r="G14388" i="1"/>
  <c r="H14388" i="1"/>
  <c r="I14388" i="1"/>
  <c r="J14388" i="1"/>
  <c r="K14388" i="1"/>
  <c r="M14388" i="1"/>
  <c r="O14388" i="1"/>
  <c r="P14388" i="1"/>
  <c r="Q14388" i="1"/>
  <c r="R14388" i="1"/>
  <c r="U14388" i="1" s="1"/>
  <c r="S14388" i="1"/>
  <c r="G14389" i="1"/>
  <c r="M14389" i="1" s="1"/>
  <c r="W14389" i="1" s="1"/>
  <c r="H14389" i="1"/>
  <c r="I14389" i="1"/>
  <c r="J14389" i="1"/>
  <c r="K14389" i="1"/>
  <c r="O14389" i="1"/>
  <c r="P14389" i="1"/>
  <c r="Q14389" i="1"/>
  <c r="U14389" i="1" s="1"/>
  <c r="R14389" i="1"/>
  <c r="S14389" i="1"/>
  <c r="G14390" i="1"/>
  <c r="H14390" i="1"/>
  <c r="M14390" i="1" s="1"/>
  <c r="W14390" i="1" s="1"/>
  <c r="I14390" i="1"/>
  <c r="J14390" i="1"/>
  <c r="K14390" i="1"/>
  <c r="O14390" i="1"/>
  <c r="P14390" i="1"/>
  <c r="Q14390" i="1"/>
  <c r="R14390" i="1"/>
  <c r="S14390" i="1"/>
  <c r="U14390" i="1"/>
  <c r="G14391" i="1"/>
  <c r="M14391" i="1" s="1"/>
  <c r="H14391" i="1"/>
  <c r="I14391" i="1"/>
  <c r="J14391" i="1"/>
  <c r="K14391" i="1"/>
  <c r="O14391" i="1"/>
  <c r="U14391" i="1" s="1"/>
  <c r="P14391" i="1"/>
  <c r="Q14391" i="1"/>
  <c r="R14391" i="1"/>
  <c r="S14391" i="1"/>
  <c r="G14392" i="1"/>
  <c r="H14392" i="1"/>
  <c r="I14392" i="1"/>
  <c r="J14392" i="1"/>
  <c r="K14392" i="1"/>
  <c r="M14392" i="1"/>
  <c r="W14392" i="1" s="1"/>
  <c r="O14392" i="1"/>
  <c r="P14392" i="1"/>
  <c r="U14392" i="1" s="1"/>
  <c r="Q14392" i="1"/>
  <c r="R14392" i="1"/>
  <c r="S14392" i="1"/>
  <c r="G14393" i="1"/>
  <c r="M14393" i="1" s="1"/>
  <c r="W14393" i="1" s="1"/>
  <c r="H14393" i="1"/>
  <c r="I14393" i="1"/>
  <c r="J14393" i="1"/>
  <c r="K14393" i="1"/>
  <c r="O14393" i="1"/>
  <c r="U14393" i="1" s="1"/>
  <c r="P14393" i="1"/>
  <c r="Q14393" i="1"/>
  <c r="R14393" i="1"/>
  <c r="S14393" i="1"/>
  <c r="G14394" i="1"/>
  <c r="H14394" i="1"/>
  <c r="I14394" i="1"/>
  <c r="M14394" i="1" s="1"/>
  <c r="W14394" i="1" s="1"/>
  <c r="J14394" i="1"/>
  <c r="K14394" i="1"/>
  <c r="O14394" i="1"/>
  <c r="P14394" i="1"/>
  <c r="Q14394" i="1"/>
  <c r="R14394" i="1"/>
  <c r="S14394" i="1"/>
  <c r="U14394" i="1"/>
  <c r="G14395" i="1"/>
  <c r="H14395" i="1"/>
  <c r="I14395" i="1"/>
  <c r="J14395" i="1"/>
  <c r="K14395" i="1"/>
  <c r="M14395" i="1"/>
  <c r="W14395" i="1" s="1"/>
  <c r="O14395" i="1"/>
  <c r="U14395" i="1" s="1"/>
  <c r="P14395" i="1"/>
  <c r="Q14395" i="1"/>
  <c r="R14395" i="1"/>
  <c r="S14395" i="1"/>
  <c r="G14396" i="1"/>
  <c r="M14396" i="1" s="1"/>
  <c r="W14396" i="1" s="1"/>
  <c r="H14396" i="1"/>
  <c r="I14396" i="1"/>
  <c r="J14396" i="1"/>
  <c r="K14396" i="1"/>
  <c r="O14396" i="1"/>
  <c r="P14396" i="1"/>
  <c r="Q14396" i="1"/>
  <c r="U14396" i="1" s="1"/>
  <c r="R14396" i="1"/>
  <c r="S14396" i="1"/>
  <c r="G14397" i="1"/>
  <c r="M14397" i="1" s="1"/>
  <c r="W14397" i="1" s="1"/>
  <c r="H14397" i="1"/>
  <c r="I14397" i="1"/>
  <c r="J14397" i="1"/>
  <c r="K14397" i="1"/>
  <c r="O14397" i="1"/>
  <c r="P14397" i="1"/>
  <c r="Q14397" i="1"/>
  <c r="R14397" i="1"/>
  <c r="S14397" i="1"/>
  <c r="U14397" i="1"/>
  <c r="G14398" i="1"/>
  <c r="H14398" i="1"/>
  <c r="M14398" i="1" s="1"/>
  <c r="I14398" i="1"/>
  <c r="J14398" i="1"/>
  <c r="K14398" i="1"/>
  <c r="O14398" i="1"/>
  <c r="U14398" i="1" s="1"/>
  <c r="P14398" i="1"/>
  <c r="Q14398" i="1"/>
  <c r="R14398" i="1"/>
  <c r="S14398" i="1"/>
  <c r="G14399" i="1"/>
  <c r="M14399" i="1" s="1"/>
  <c r="H14399" i="1"/>
  <c r="I14399" i="1"/>
  <c r="J14399" i="1"/>
  <c r="K14399" i="1"/>
  <c r="O14399" i="1"/>
  <c r="U14399" i="1" s="1"/>
  <c r="P14399" i="1"/>
  <c r="Q14399" i="1"/>
  <c r="R14399" i="1"/>
  <c r="S14399" i="1"/>
  <c r="G14400" i="1"/>
  <c r="H14400" i="1"/>
  <c r="M14400" i="1" s="1"/>
  <c r="I14400" i="1"/>
  <c r="J14400" i="1"/>
  <c r="K14400" i="1"/>
  <c r="O14400" i="1"/>
  <c r="P14400" i="1"/>
  <c r="Q14400" i="1"/>
  <c r="R14400" i="1"/>
  <c r="S14400" i="1"/>
  <c r="U14400" i="1" s="1"/>
  <c r="G14401" i="1"/>
  <c r="M14401" i="1" s="1"/>
  <c r="H14401" i="1"/>
  <c r="I14401" i="1"/>
  <c r="J14401" i="1"/>
  <c r="K14401" i="1"/>
  <c r="O14401" i="1"/>
  <c r="U14401" i="1" s="1"/>
  <c r="P14401" i="1"/>
  <c r="Q14401" i="1"/>
  <c r="R14401" i="1"/>
  <c r="S14401" i="1"/>
  <c r="G14402" i="1"/>
  <c r="H14402" i="1"/>
  <c r="I14402" i="1"/>
  <c r="J14402" i="1"/>
  <c r="M14402" i="1" s="1"/>
  <c r="W14402" i="1" s="1"/>
  <c r="K14402" i="1"/>
  <c r="O14402" i="1"/>
  <c r="P14402" i="1"/>
  <c r="Q14402" i="1"/>
  <c r="R14402" i="1"/>
  <c r="S14402" i="1"/>
  <c r="U14402" i="1" s="1"/>
  <c r="G14403" i="1"/>
  <c r="H14403" i="1"/>
  <c r="I14403" i="1"/>
  <c r="M14403" i="1" s="1"/>
  <c r="J14403" i="1"/>
  <c r="K14403" i="1"/>
  <c r="O14403" i="1"/>
  <c r="U14403" i="1" s="1"/>
  <c r="P14403" i="1"/>
  <c r="Q14403" i="1"/>
  <c r="R14403" i="1"/>
  <c r="S14403" i="1"/>
  <c r="G14404" i="1"/>
  <c r="H14404" i="1"/>
  <c r="I14404" i="1"/>
  <c r="J14404" i="1"/>
  <c r="K14404" i="1"/>
  <c r="M14404" i="1"/>
  <c r="O14404" i="1"/>
  <c r="P14404" i="1"/>
  <c r="Q14404" i="1"/>
  <c r="R14404" i="1"/>
  <c r="U14404" i="1" s="1"/>
  <c r="S14404" i="1"/>
  <c r="G14405" i="1"/>
  <c r="M14405" i="1" s="1"/>
  <c r="W14405" i="1" s="1"/>
  <c r="H14405" i="1"/>
  <c r="I14405" i="1"/>
  <c r="J14405" i="1"/>
  <c r="K14405" i="1"/>
  <c r="O14405" i="1"/>
  <c r="P14405" i="1"/>
  <c r="Q14405" i="1"/>
  <c r="U14405" i="1" s="1"/>
  <c r="R14405" i="1"/>
  <c r="S14405" i="1"/>
  <c r="G14406" i="1"/>
  <c r="H14406" i="1"/>
  <c r="M14406" i="1" s="1"/>
  <c r="W14406" i="1" s="1"/>
  <c r="I14406" i="1"/>
  <c r="J14406" i="1"/>
  <c r="K14406" i="1"/>
  <c r="O14406" i="1"/>
  <c r="P14406" i="1"/>
  <c r="Q14406" i="1"/>
  <c r="R14406" i="1"/>
  <c r="S14406" i="1"/>
  <c r="U14406" i="1"/>
  <c r="G14407" i="1"/>
  <c r="M14407" i="1" s="1"/>
  <c r="H14407" i="1"/>
  <c r="I14407" i="1"/>
  <c r="J14407" i="1"/>
  <c r="K14407" i="1"/>
  <c r="O14407" i="1"/>
  <c r="U14407" i="1" s="1"/>
  <c r="P14407" i="1"/>
  <c r="Q14407" i="1"/>
  <c r="R14407" i="1"/>
  <c r="S14407" i="1"/>
  <c r="G14408" i="1"/>
  <c r="H14408" i="1"/>
  <c r="I14408" i="1"/>
  <c r="J14408" i="1"/>
  <c r="K14408" i="1"/>
  <c r="M14408" i="1"/>
  <c r="O14408" i="1"/>
  <c r="P14408" i="1"/>
  <c r="U14408" i="1" s="1"/>
  <c r="Q14408" i="1"/>
  <c r="R14408" i="1"/>
  <c r="S14408" i="1"/>
  <c r="G14409" i="1"/>
  <c r="M14409" i="1" s="1"/>
  <c r="W14409" i="1" s="1"/>
  <c r="H14409" i="1"/>
  <c r="I14409" i="1"/>
  <c r="J14409" i="1"/>
  <c r="K14409" i="1"/>
  <c r="O14409" i="1"/>
  <c r="U14409" i="1" s="1"/>
  <c r="P14409" i="1"/>
  <c r="Q14409" i="1"/>
  <c r="R14409" i="1"/>
  <c r="S14409" i="1"/>
  <c r="G14410" i="1"/>
  <c r="H14410" i="1"/>
  <c r="I14410" i="1"/>
  <c r="M14410" i="1" s="1"/>
  <c r="W14410" i="1" s="1"/>
  <c r="J14410" i="1"/>
  <c r="K14410" i="1"/>
  <c r="O14410" i="1"/>
  <c r="P14410" i="1"/>
  <c r="Q14410" i="1"/>
  <c r="R14410" i="1"/>
  <c r="S14410" i="1"/>
  <c r="U14410" i="1"/>
  <c r="G14411" i="1"/>
  <c r="H14411" i="1"/>
  <c r="I14411" i="1"/>
  <c r="J14411" i="1"/>
  <c r="K14411" i="1"/>
  <c r="M14411" i="1"/>
  <c r="W14411" i="1" s="1"/>
  <c r="O14411" i="1"/>
  <c r="U14411" i="1" s="1"/>
  <c r="P14411" i="1"/>
  <c r="Q14411" i="1"/>
  <c r="R14411" i="1"/>
  <c r="S14411" i="1"/>
  <c r="G14412" i="1"/>
  <c r="M14412" i="1" s="1"/>
  <c r="W14412" i="1" s="1"/>
  <c r="H14412" i="1"/>
  <c r="I14412" i="1"/>
  <c r="J14412" i="1"/>
  <c r="K14412" i="1"/>
  <c r="O14412" i="1"/>
  <c r="P14412" i="1"/>
  <c r="Q14412" i="1"/>
  <c r="U14412" i="1" s="1"/>
  <c r="R14412" i="1"/>
  <c r="S14412" i="1"/>
  <c r="G14413" i="1"/>
  <c r="M14413" i="1" s="1"/>
  <c r="W14413" i="1" s="1"/>
  <c r="H14413" i="1"/>
  <c r="I14413" i="1"/>
  <c r="J14413" i="1"/>
  <c r="K14413" i="1"/>
  <c r="O14413" i="1"/>
  <c r="P14413" i="1"/>
  <c r="Q14413" i="1"/>
  <c r="R14413" i="1"/>
  <c r="S14413" i="1"/>
  <c r="U14413" i="1"/>
  <c r="G14414" i="1"/>
  <c r="H14414" i="1"/>
  <c r="M14414" i="1" s="1"/>
  <c r="I14414" i="1"/>
  <c r="J14414" i="1"/>
  <c r="K14414" i="1"/>
  <c r="O14414" i="1"/>
  <c r="U14414" i="1" s="1"/>
  <c r="P14414" i="1"/>
  <c r="Q14414" i="1"/>
  <c r="R14414" i="1"/>
  <c r="S14414" i="1"/>
  <c r="G14415" i="1"/>
  <c r="M14415" i="1" s="1"/>
  <c r="H14415" i="1"/>
  <c r="I14415" i="1"/>
  <c r="J14415" i="1"/>
  <c r="K14415" i="1"/>
  <c r="O14415" i="1"/>
  <c r="U14415" i="1" s="1"/>
  <c r="P14415" i="1"/>
  <c r="Q14415" i="1"/>
  <c r="R14415" i="1"/>
  <c r="S14415" i="1"/>
  <c r="G14416" i="1"/>
  <c r="H14416" i="1"/>
  <c r="M14416" i="1" s="1"/>
  <c r="W14416" i="1" s="1"/>
  <c r="I14416" i="1"/>
  <c r="J14416" i="1"/>
  <c r="K14416" i="1"/>
  <c r="O14416" i="1"/>
  <c r="P14416" i="1"/>
  <c r="Q14416" i="1"/>
  <c r="R14416" i="1"/>
  <c r="S14416" i="1"/>
  <c r="U14416" i="1" s="1"/>
  <c r="G14417" i="1"/>
  <c r="M14417" i="1" s="1"/>
  <c r="H14417" i="1"/>
  <c r="I14417" i="1"/>
  <c r="J14417" i="1"/>
  <c r="K14417" i="1"/>
  <c r="O14417" i="1"/>
  <c r="U14417" i="1" s="1"/>
  <c r="P14417" i="1"/>
  <c r="Q14417" i="1"/>
  <c r="R14417" i="1"/>
  <c r="S14417" i="1"/>
  <c r="G14418" i="1"/>
  <c r="H14418" i="1"/>
  <c r="I14418" i="1"/>
  <c r="J14418" i="1"/>
  <c r="M14418" i="1" s="1"/>
  <c r="W14418" i="1" s="1"/>
  <c r="K14418" i="1"/>
  <c r="O14418" i="1"/>
  <c r="P14418" i="1"/>
  <c r="Q14418" i="1"/>
  <c r="R14418" i="1"/>
  <c r="S14418" i="1"/>
  <c r="U14418" i="1" s="1"/>
  <c r="G14419" i="1"/>
  <c r="H14419" i="1"/>
  <c r="I14419" i="1"/>
  <c r="M14419" i="1" s="1"/>
  <c r="J14419" i="1"/>
  <c r="K14419" i="1"/>
  <c r="O14419" i="1"/>
  <c r="U14419" i="1" s="1"/>
  <c r="P14419" i="1"/>
  <c r="Q14419" i="1"/>
  <c r="R14419" i="1"/>
  <c r="S14419" i="1"/>
  <c r="G14420" i="1"/>
  <c r="H14420" i="1"/>
  <c r="I14420" i="1"/>
  <c r="J14420" i="1"/>
  <c r="K14420" i="1"/>
  <c r="M14420" i="1"/>
  <c r="O14420" i="1"/>
  <c r="P14420" i="1"/>
  <c r="Q14420" i="1"/>
  <c r="R14420" i="1"/>
  <c r="U14420" i="1" s="1"/>
  <c r="S14420" i="1"/>
  <c r="G14421" i="1"/>
  <c r="M14421" i="1" s="1"/>
  <c r="W14421" i="1" s="1"/>
  <c r="H14421" i="1"/>
  <c r="I14421" i="1"/>
  <c r="J14421" i="1"/>
  <c r="K14421" i="1"/>
  <c r="O14421" i="1"/>
  <c r="P14421" i="1"/>
  <c r="Q14421" i="1"/>
  <c r="U14421" i="1" s="1"/>
  <c r="R14421" i="1"/>
  <c r="S14421" i="1"/>
  <c r="G14422" i="1"/>
  <c r="H14422" i="1"/>
  <c r="M14422" i="1" s="1"/>
  <c r="W14422" i="1" s="1"/>
  <c r="I14422" i="1"/>
  <c r="J14422" i="1"/>
  <c r="K14422" i="1"/>
  <c r="O14422" i="1"/>
  <c r="P14422" i="1"/>
  <c r="Q14422" i="1"/>
  <c r="R14422" i="1"/>
  <c r="S14422" i="1"/>
  <c r="U14422" i="1"/>
  <c r="G14423" i="1"/>
  <c r="M14423" i="1" s="1"/>
  <c r="H14423" i="1"/>
  <c r="I14423" i="1"/>
  <c r="J14423" i="1"/>
  <c r="K14423" i="1"/>
  <c r="O14423" i="1"/>
  <c r="U14423" i="1" s="1"/>
  <c r="P14423" i="1"/>
  <c r="Q14423" i="1"/>
  <c r="R14423" i="1"/>
  <c r="S14423" i="1"/>
  <c r="G14424" i="1"/>
  <c r="H14424" i="1"/>
  <c r="I14424" i="1"/>
  <c r="J14424" i="1"/>
  <c r="K14424" i="1"/>
  <c r="M14424" i="1"/>
  <c r="O14424" i="1"/>
  <c r="P14424" i="1"/>
  <c r="U14424" i="1" s="1"/>
  <c r="Q14424" i="1"/>
  <c r="R14424" i="1"/>
  <c r="S14424" i="1"/>
  <c r="G14425" i="1"/>
  <c r="H14425" i="1"/>
  <c r="I14425" i="1"/>
  <c r="M14425" i="1" s="1"/>
  <c r="W14425" i="1" s="1"/>
  <c r="J14425" i="1"/>
  <c r="K14425" i="1"/>
  <c r="O14425" i="1"/>
  <c r="U14425" i="1" s="1"/>
  <c r="P14425" i="1"/>
  <c r="Q14425" i="1"/>
  <c r="R14425" i="1"/>
  <c r="S14425" i="1"/>
  <c r="G14426" i="1"/>
  <c r="H14426" i="1"/>
  <c r="I14426" i="1"/>
  <c r="M14426" i="1" s="1"/>
  <c r="W14426" i="1" s="1"/>
  <c r="J14426" i="1"/>
  <c r="K14426" i="1"/>
  <c r="O14426" i="1"/>
  <c r="P14426" i="1"/>
  <c r="Q14426" i="1"/>
  <c r="R14426" i="1"/>
  <c r="S14426" i="1"/>
  <c r="U14426" i="1"/>
  <c r="G14427" i="1"/>
  <c r="H14427" i="1"/>
  <c r="I14427" i="1"/>
  <c r="J14427" i="1"/>
  <c r="K14427" i="1"/>
  <c r="M14427" i="1"/>
  <c r="W14427" i="1" s="1"/>
  <c r="O14427" i="1"/>
  <c r="U14427" i="1" s="1"/>
  <c r="P14427" i="1"/>
  <c r="Q14427" i="1"/>
  <c r="R14427" i="1"/>
  <c r="S14427" i="1"/>
  <c r="G14428" i="1"/>
  <c r="M14428" i="1" s="1"/>
  <c r="W14428" i="1" s="1"/>
  <c r="H14428" i="1"/>
  <c r="I14428" i="1"/>
  <c r="J14428" i="1"/>
  <c r="K14428" i="1"/>
  <c r="O14428" i="1"/>
  <c r="P14428" i="1"/>
  <c r="Q14428" i="1"/>
  <c r="U14428" i="1" s="1"/>
  <c r="R14428" i="1"/>
  <c r="S14428" i="1"/>
  <c r="G14429" i="1"/>
  <c r="M14429" i="1" s="1"/>
  <c r="W14429" i="1" s="1"/>
  <c r="H14429" i="1"/>
  <c r="I14429" i="1"/>
  <c r="J14429" i="1"/>
  <c r="K14429" i="1"/>
  <c r="O14429" i="1"/>
  <c r="P14429" i="1"/>
  <c r="Q14429" i="1"/>
  <c r="R14429" i="1"/>
  <c r="S14429" i="1"/>
  <c r="U14429" i="1"/>
  <c r="G14430" i="1"/>
  <c r="H14430" i="1"/>
  <c r="M14430" i="1" s="1"/>
  <c r="W14430" i="1" s="1"/>
  <c r="I14430" i="1"/>
  <c r="J14430" i="1"/>
  <c r="K14430" i="1"/>
  <c r="O14430" i="1"/>
  <c r="U14430" i="1" s="1"/>
  <c r="P14430" i="1"/>
  <c r="Q14430" i="1"/>
  <c r="R14430" i="1"/>
  <c r="S14430" i="1"/>
  <c r="G14431" i="1"/>
  <c r="M14431" i="1" s="1"/>
  <c r="H14431" i="1"/>
  <c r="I14431" i="1"/>
  <c r="J14431" i="1"/>
  <c r="K14431" i="1"/>
  <c r="O14431" i="1"/>
  <c r="U14431" i="1" s="1"/>
  <c r="P14431" i="1"/>
  <c r="Q14431" i="1"/>
  <c r="R14431" i="1"/>
  <c r="S14431" i="1"/>
  <c r="G14432" i="1"/>
  <c r="H14432" i="1"/>
  <c r="M14432" i="1" s="1"/>
  <c r="W14432" i="1" s="1"/>
  <c r="I14432" i="1"/>
  <c r="J14432" i="1"/>
  <c r="K14432" i="1"/>
  <c r="O14432" i="1"/>
  <c r="P14432" i="1"/>
  <c r="Q14432" i="1"/>
  <c r="R14432" i="1"/>
  <c r="S14432" i="1"/>
  <c r="U14432" i="1" s="1"/>
  <c r="G14433" i="1"/>
  <c r="M14433" i="1" s="1"/>
  <c r="H14433" i="1"/>
  <c r="I14433" i="1"/>
  <c r="J14433" i="1"/>
  <c r="K14433" i="1"/>
  <c r="O14433" i="1"/>
  <c r="U14433" i="1" s="1"/>
  <c r="P14433" i="1"/>
  <c r="Q14433" i="1"/>
  <c r="R14433" i="1"/>
  <c r="S14433" i="1"/>
  <c r="G14434" i="1"/>
  <c r="H14434" i="1"/>
  <c r="I14434" i="1"/>
  <c r="J14434" i="1"/>
  <c r="M14434" i="1" s="1"/>
  <c r="K14434" i="1"/>
  <c r="O14434" i="1"/>
  <c r="P14434" i="1"/>
  <c r="Q14434" i="1"/>
  <c r="R14434" i="1"/>
  <c r="S14434" i="1"/>
  <c r="U14434" i="1" s="1"/>
  <c r="G14435" i="1"/>
  <c r="H14435" i="1"/>
  <c r="I14435" i="1"/>
  <c r="M14435" i="1" s="1"/>
  <c r="J14435" i="1"/>
  <c r="K14435" i="1"/>
  <c r="O14435" i="1"/>
  <c r="U14435" i="1" s="1"/>
  <c r="P14435" i="1"/>
  <c r="Q14435" i="1"/>
  <c r="R14435" i="1"/>
  <c r="S14435" i="1"/>
  <c r="G14436" i="1"/>
  <c r="H14436" i="1"/>
  <c r="I14436" i="1"/>
  <c r="J14436" i="1"/>
  <c r="K14436" i="1"/>
  <c r="M14436" i="1"/>
  <c r="W14436" i="1" s="1"/>
  <c r="O14436" i="1"/>
  <c r="P14436" i="1"/>
  <c r="Q14436" i="1"/>
  <c r="R14436" i="1"/>
  <c r="U14436" i="1" s="1"/>
  <c r="S14436" i="1"/>
  <c r="G14437" i="1"/>
  <c r="M14437" i="1" s="1"/>
  <c r="W14437" i="1" s="1"/>
  <c r="H14437" i="1"/>
  <c r="I14437" i="1"/>
  <c r="J14437" i="1"/>
  <c r="K14437" i="1"/>
  <c r="O14437" i="1"/>
  <c r="P14437" i="1"/>
  <c r="Q14437" i="1"/>
  <c r="U14437" i="1" s="1"/>
  <c r="R14437" i="1"/>
  <c r="S14437" i="1"/>
  <c r="G14438" i="1"/>
  <c r="H14438" i="1"/>
  <c r="M14438" i="1" s="1"/>
  <c r="W14438" i="1" s="1"/>
  <c r="I14438" i="1"/>
  <c r="J14438" i="1"/>
  <c r="K14438" i="1"/>
  <c r="O14438" i="1"/>
  <c r="P14438" i="1"/>
  <c r="Q14438" i="1"/>
  <c r="R14438" i="1"/>
  <c r="S14438" i="1"/>
  <c r="U14438" i="1"/>
  <c r="G14439" i="1"/>
  <c r="M14439" i="1" s="1"/>
  <c r="H14439" i="1"/>
  <c r="I14439" i="1"/>
  <c r="J14439" i="1"/>
  <c r="K14439" i="1"/>
  <c r="O14439" i="1"/>
  <c r="U14439" i="1" s="1"/>
  <c r="P14439" i="1"/>
  <c r="Q14439" i="1"/>
  <c r="R14439" i="1"/>
  <c r="S14439" i="1"/>
  <c r="G14440" i="1"/>
  <c r="H14440" i="1"/>
  <c r="I14440" i="1"/>
  <c r="J14440" i="1"/>
  <c r="K14440" i="1"/>
  <c r="M14440" i="1"/>
  <c r="O14440" i="1"/>
  <c r="P14440" i="1"/>
  <c r="U14440" i="1" s="1"/>
  <c r="Q14440" i="1"/>
  <c r="R14440" i="1"/>
  <c r="S14440" i="1"/>
  <c r="G14441" i="1"/>
  <c r="M14441" i="1" s="1"/>
  <c r="W14441" i="1" s="1"/>
  <c r="H14441" i="1"/>
  <c r="I14441" i="1"/>
  <c r="J14441" i="1"/>
  <c r="K14441" i="1"/>
  <c r="O14441" i="1"/>
  <c r="U14441" i="1" s="1"/>
  <c r="P14441" i="1"/>
  <c r="Q14441" i="1"/>
  <c r="R14441" i="1"/>
  <c r="S14441" i="1"/>
  <c r="G14442" i="1"/>
  <c r="H14442" i="1"/>
  <c r="I14442" i="1"/>
  <c r="M14442" i="1" s="1"/>
  <c r="W14442" i="1" s="1"/>
  <c r="J14442" i="1"/>
  <c r="K14442" i="1"/>
  <c r="O14442" i="1"/>
  <c r="P14442" i="1"/>
  <c r="Q14442" i="1"/>
  <c r="R14442" i="1"/>
  <c r="S14442" i="1"/>
  <c r="U14442" i="1"/>
  <c r="G14443" i="1"/>
  <c r="H14443" i="1"/>
  <c r="I14443" i="1"/>
  <c r="J14443" i="1"/>
  <c r="K14443" i="1"/>
  <c r="M14443" i="1"/>
  <c r="W14443" i="1" s="1"/>
  <c r="O14443" i="1"/>
  <c r="U14443" i="1" s="1"/>
  <c r="P14443" i="1"/>
  <c r="Q14443" i="1"/>
  <c r="R14443" i="1"/>
  <c r="S14443" i="1"/>
  <c r="G14444" i="1"/>
  <c r="M14444" i="1" s="1"/>
  <c r="W14444" i="1" s="1"/>
  <c r="H14444" i="1"/>
  <c r="I14444" i="1"/>
  <c r="J14444" i="1"/>
  <c r="K14444" i="1"/>
  <c r="O14444" i="1"/>
  <c r="P14444" i="1"/>
  <c r="Q14444" i="1"/>
  <c r="U14444" i="1" s="1"/>
  <c r="R14444" i="1"/>
  <c r="S14444" i="1"/>
  <c r="G14445" i="1"/>
  <c r="M14445" i="1" s="1"/>
  <c r="W14445" i="1" s="1"/>
  <c r="H14445" i="1"/>
  <c r="I14445" i="1"/>
  <c r="J14445" i="1"/>
  <c r="K14445" i="1"/>
  <c r="O14445" i="1"/>
  <c r="P14445" i="1"/>
  <c r="Q14445" i="1"/>
  <c r="R14445" i="1"/>
  <c r="S14445" i="1"/>
  <c r="U14445" i="1"/>
  <c r="G14446" i="1"/>
  <c r="H14446" i="1"/>
  <c r="M14446" i="1" s="1"/>
  <c r="W14446" i="1" s="1"/>
  <c r="I14446" i="1"/>
  <c r="J14446" i="1"/>
  <c r="K14446" i="1"/>
  <c r="O14446" i="1"/>
  <c r="U14446" i="1" s="1"/>
  <c r="P14446" i="1"/>
  <c r="Q14446" i="1"/>
  <c r="R14446" i="1"/>
  <c r="S14446" i="1"/>
  <c r="G14447" i="1"/>
  <c r="M14447" i="1" s="1"/>
  <c r="H14447" i="1"/>
  <c r="I14447" i="1"/>
  <c r="J14447" i="1"/>
  <c r="K14447" i="1"/>
  <c r="O14447" i="1"/>
  <c r="U14447" i="1" s="1"/>
  <c r="P14447" i="1"/>
  <c r="Q14447" i="1"/>
  <c r="R14447" i="1"/>
  <c r="S14447" i="1"/>
  <c r="G14448" i="1"/>
  <c r="H14448" i="1"/>
  <c r="M14448" i="1" s="1"/>
  <c r="I14448" i="1"/>
  <c r="J14448" i="1"/>
  <c r="K14448" i="1"/>
  <c r="O14448" i="1"/>
  <c r="P14448" i="1"/>
  <c r="Q14448" i="1"/>
  <c r="R14448" i="1"/>
  <c r="S14448" i="1"/>
  <c r="U14448" i="1" s="1"/>
  <c r="G14449" i="1"/>
  <c r="M14449" i="1" s="1"/>
  <c r="H14449" i="1"/>
  <c r="I14449" i="1"/>
  <c r="J14449" i="1"/>
  <c r="K14449" i="1"/>
  <c r="O14449" i="1"/>
  <c r="U14449" i="1" s="1"/>
  <c r="P14449" i="1"/>
  <c r="Q14449" i="1"/>
  <c r="R14449" i="1"/>
  <c r="S14449" i="1"/>
  <c r="G14450" i="1"/>
  <c r="H14450" i="1"/>
  <c r="I14450" i="1"/>
  <c r="J14450" i="1"/>
  <c r="M14450" i="1" s="1"/>
  <c r="W14450" i="1" s="1"/>
  <c r="K14450" i="1"/>
  <c r="O14450" i="1"/>
  <c r="P14450" i="1"/>
  <c r="Q14450" i="1"/>
  <c r="R14450" i="1"/>
  <c r="S14450" i="1"/>
  <c r="U14450" i="1" s="1"/>
  <c r="G14451" i="1"/>
  <c r="H14451" i="1"/>
  <c r="I14451" i="1"/>
  <c r="M14451" i="1" s="1"/>
  <c r="J14451" i="1"/>
  <c r="K14451" i="1"/>
  <c r="O14451" i="1"/>
  <c r="U14451" i="1" s="1"/>
  <c r="P14451" i="1"/>
  <c r="Q14451" i="1"/>
  <c r="R14451" i="1"/>
  <c r="S14451" i="1"/>
  <c r="G14452" i="1"/>
  <c r="H14452" i="1"/>
  <c r="I14452" i="1"/>
  <c r="J14452" i="1"/>
  <c r="K14452" i="1"/>
  <c r="M14452" i="1"/>
  <c r="W14452" i="1" s="1"/>
  <c r="O14452" i="1"/>
  <c r="P14452" i="1"/>
  <c r="Q14452" i="1"/>
  <c r="R14452" i="1"/>
  <c r="U14452" i="1" s="1"/>
  <c r="S14452" i="1"/>
  <c r="G14453" i="1"/>
  <c r="M14453" i="1" s="1"/>
  <c r="W14453" i="1" s="1"/>
  <c r="H14453" i="1"/>
  <c r="I14453" i="1"/>
  <c r="J14453" i="1"/>
  <c r="K14453" i="1"/>
  <c r="O14453" i="1"/>
  <c r="P14453" i="1"/>
  <c r="Q14453" i="1"/>
  <c r="U14453" i="1" s="1"/>
  <c r="R14453" i="1"/>
  <c r="S14453" i="1"/>
  <c r="G14454" i="1"/>
  <c r="H14454" i="1"/>
  <c r="M14454" i="1" s="1"/>
  <c r="W14454" i="1" s="1"/>
  <c r="I14454" i="1"/>
  <c r="J14454" i="1"/>
  <c r="K14454" i="1"/>
  <c r="O14454" i="1"/>
  <c r="P14454" i="1"/>
  <c r="Q14454" i="1"/>
  <c r="R14454" i="1"/>
  <c r="S14454" i="1"/>
  <c r="U14454" i="1"/>
  <c r="G14455" i="1"/>
  <c r="M14455" i="1" s="1"/>
  <c r="H14455" i="1"/>
  <c r="I14455" i="1"/>
  <c r="J14455" i="1"/>
  <c r="K14455" i="1"/>
  <c r="O14455" i="1"/>
  <c r="U14455" i="1" s="1"/>
  <c r="P14455" i="1"/>
  <c r="Q14455" i="1"/>
  <c r="R14455" i="1"/>
  <c r="S14455" i="1"/>
  <c r="G14456" i="1"/>
  <c r="H14456" i="1"/>
  <c r="I14456" i="1"/>
  <c r="J14456" i="1"/>
  <c r="K14456" i="1"/>
  <c r="M14456" i="1"/>
  <c r="W14456" i="1" s="1"/>
  <c r="O14456" i="1"/>
  <c r="P14456" i="1"/>
  <c r="U14456" i="1" s="1"/>
  <c r="Q14456" i="1"/>
  <c r="R14456" i="1"/>
  <c r="S14456" i="1"/>
  <c r="G14457" i="1"/>
  <c r="M14457" i="1" s="1"/>
  <c r="W14457" i="1" s="1"/>
  <c r="H14457" i="1"/>
  <c r="I14457" i="1"/>
  <c r="J14457" i="1"/>
  <c r="K14457" i="1"/>
  <c r="O14457" i="1"/>
  <c r="U14457" i="1" s="1"/>
  <c r="P14457" i="1"/>
  <c r="Q14457" i="1"/>
  <c r="R14457" i="1"/>
  <c r="S14457" i="1"/>
  <c r="G14458" i="1"/>
  <c r="H14458" i="1"/>
  <c r="I14458" i="1"/>
  <c r="M14458" i="1" s="1"/>
  <c r="W14458" i="1" s="1"/>
  <c r="J14458" i="1"/>
  <c r="K14458" i="1"/>
  <c r="O14458" i="1"/>
  <c r="P14458" i="1"/>
  <c r="Q14458" i="1"/>
  <c r="R14458" i="1"/>
  <c r="S14458" i="1"/>
  <c r="U14458" i="1"/>
  <c r="G14459" i="1"/>
  <c r="H14459" i="1"/>
  <c r="I14459" i="1"/>
  <c r="J14459" i="1"/>
  <c r="K14459" i="1"/>
  <c r="M14459" i="1"/>
  <c r="W14459" i="1" s="1"/>
  <c r="O14459" i="1"/>
  <c r="U14459" i="1" s="1"/>
  <c r="P14459" i="1"/>
  <c r="Q14459" i="1"/>
  <c r="R14459" i="1"/>
  <c r="S14459" i="1"/>
  <c r="G14460" i="1"/>
  <c r="M14460" i="1" s="1"/>
  <c r="W14460" i="1" s="1"/>
  <c r="H14460" i="1"/>
  <c r="I14460" i="1"/>
  <c r="J14460" i="1"/>
  <c r="K14460" i="1"/>
  <c r="O14460" i="1"/>
  <c r="P14460" i="1"/>
  <c r="Q14460" i="1"/>
  <c r="U14460" i="1" s="1"/>
  <c r="R14460" i="1"/>
  <c r="S14460" i="1"/>
  <c r="G14461" i="1"/>
  <c r="M14461" i="1" s="1"/>
  <c r="W14461" i="1" s="1"/>
  <c r="H14461" i="1"/>
  <c r="I14461" i="1"/>
  <c r="J14461" i="1"/>
  <c r="K14461" i="1"/>
  <c r="O14461" i="1"/>
  <c r="P14461" i="1"/>
  <c r="Q14461" i="1"/>
  <c r="R14461" i="1"/>
  <c r="S14461" i="1"/>
  <c r="U14461" i="1"/>
  <c r="G14462" i="1"/>
  <c r="H14462" i="1"/>
  <c r="M14462" i="1" s="1"/>
  <c r="I14462" i="1"/>
  <c r="J14462" i="1"/>
  <c r="K14462" i="1"/>
  <c r="O14462" i="1"/>
  <c r="U14462" i="1" s="1"/>
  <c r="P14462" i="1"/>
  <c r="Q14462" i="1"/>
  <c r="R14462" i="1"/>
  <c r="S14462" i="1"/>
  <c r="G14463" i="1"/>
  <c r="M14463" i="1" s="1"/>
  <c r="H14463" i="1"/>
  <c r="I14463" i="1"/>
  <c r="J14463" i="1"/>
  <c r="K14463" i="1"/>
  <c r="O14463" i="1"/>
  <c r="U14463" i="1" s="1"/>
  <c r="P14463" i="1"/>
  <c r="Q14463" i="1"/>
  <c r="R14463" i="1"/>
  <c r="S14463" i="1"/>
  <c r="G14464" i="1"/>
  <c r="H14464" i="1"/>
  <c r="M14464" i="1" s="1"/>
  <c r="W14464" i="1" s="1"/>
  <c r="I14464" i="1"/>
  <c r="J14464" i="1"/>
  <c r="K14464" i="1"/>
  <c r="O14464" i="1"/>
  <c r="P14464" i="1"/>
  <c r="Q14464" i="1"/>
  <c r="R14464" i="1"/>
  <c r="S14464" i="1"/>
  <c r="U14464" i="1" s="1"/>
  <c r="G14465" i="1"/>
  <c r="M14465" i="1" s="1"/>
  <c r="H14465" i="1"/>
  <c r="I14465" i="1"/>
  <c r="J14465" i="1"/>
  <c r="K14465" i="1"/>
  <c r="O14465" i="1"/>
  <c r="U14465" i="1" s="1"/>
  <c r="P14465" i="1"/>
  <c r="Q14465" i="1"/>
  <c r="R14465" i="1"/>
  <c r="S14465" i="1"/>
  <c r="G14466" i="1"/>
  <c r="H14466" i="1"/>
  <c r="I14466" i="1"/>
  <c r="J14466" i="1"/>
  <c r="M14466" i="1" s="1"/>
  <c r="W14466" i="1" s="1"/>
  <c r="K14466" i="1"/>
  <c r="O14466" i="1"/>
  <c r="P14466" i="1"/>
  <c r="Q14466" i="1"/>
  <c r="R14466" i="1"/>
  <c r="S14466" i="1"/>
  <c r="U14466" i="1" s="1"/>
  <c r="G14467" i="1"/>
  <c r="H14467" i="1"/>
  <c r="I14467" i="1"/>
  <c r="M14467" i="1" s="1"/>
  <c r="J14467" i="1"/>
  <c r="K14467" i="1"/>
  <c r="O14467" i="1"/>
  <c r="U14467" i="1" s="1"/>
  <c r="P14467" i="1"/>
  <c r="Q14467" i="1"/>
  <c r="R14467" i="1"/>
  <c r="S14467" i="1"/>
  <c r="G14468" i="1"/>
  <c r="H14468" i="1"/>
  <c r="I14468" i="1"/>
  <c r="J14468" i="1"/>
  <c r="K14468" i="1"/>
  <c r="M14468" i="1"/>
  <c r="O14468" i="1"/>
  <c r="P14468" i="1"/>
  <c r="Q14468" i="1"/>
  <c r="R14468" i="1"/>
  <c r="U14468" i="1" s="1"/>
  <c r="S14468" i="1"/>
  <c r="G14469" i="1"/>
  <c r="M14469" i="1" s="1"/>
  <c r="W14469" i="1" s="1"/>
  <c r="H14469" i="1"/>
  <c r="I14469" i="1"/>
  <c r="J14469" i="1"/>
  <c r="K14469" i="1"/>
  <c r="O14469" i="1"/>
  <c r="P14469" i="1"/>
  <c r="Q14469" i="1"/>
  <c r="U14469" i="1" s="1"/>
  <c r="R14469" i="1"/>
  <c r="S14469" i="1"/>
  <c r="G14470" i="1"/>
  <c r="H14470" i="1"/>
  <c r="M14470" i="1" s="1"/>
  <c r="W14470" i="1" s="1"/>
  <c r="I14470" i="1"/>
  <c r="J14470" i="1"/>
  <c r="K14470" i="1"/>
  <c r="O14470" i="1"/>
  <c r="P14470" i="1"/>
  <c r="Q14470" i="1"/>
  <c r="R14470" i="1"/>
  <c r="S14470" i="1"/>
  <c r="U14470" i="1"/>
  <c r="G14471" i="1"/>
  <c r="M14471" i="1" s="1"/>
  <c r="H14471" i="1"/>
  <c r="I14471" i="1"/>
  <c r="J14471" i="1"/>
  <c r="K14471" i="1"/>
  <c r="O14471" i="1"/>
  <c r="U14471" i="1" s="1"/>
  <c r="P14471" i="1"/>
  <c r="Q14471" i="1"/>
  <c r="R14471" i="1"/>
  <c r="S14471" i="1"/>
  <c r="G14472" i="1"/>
  <c r="H14472" i="1"/>
  <c r="I14472" i="1"/>
  <c r="J14472" i="1"/>
  <c r="K14472" i="1"/>
  <c r="M14472" i="1"/>
  <c r="W14472" i="1" s="1"/>
  <c r="O14472" i="1"/>
  <c r="P14472" i="1"/>
  <c r="U14472" i="1" s="1"/>
  <c r="Q14472" i="1"/>
  <c r="R14472" i="1"/>
  <c r="S14472" i="1"/>
  <c r="G14473" i="1"/>
  <c r="M14473" i="1" s="1"/>
  <c r="W14473" i="1" s="1"/>
  <c r="H14473" i="1"/>
  <c r="I14473" i="1"/>
  <c r="J14473" i="1"/>
  <c r="K14473" i="1"/>
  <c r="O14473" i="1"/>
  <c r="U14473" i="1" s="1"/>
  <c r="P14473" i="1"/>
  <c r="Q14473" i="1"/>
  <c r="R14473" i="1"/>
  <c r="S14473" i="1"/>
  <c r="G14474" i="1"/>
  <c r="H14474" i="1"/>
  <c r="I14474" i="1"/>
  <c r="M14474" i="1" s="1"/>
  <c r="W14474" i="1" s="1"/>
  <c r="J14474" i="1"/>
  <c r="K14474" i="1"/>
  <c r="O14474" i="1"/>
  <c r="P14474" i="1"/>
  <c r="Q14474" i="1"/>
  <c r="R14474" i="1"/>
  <c r="S14474" i="1"/>
  <c r="U14474" i="1"/>
  <c r="G14475" i="1"/>
  <c r="H14475" i="1"/>
  <c r="I14475" i="1"/>
  <c r="J14475" i="1"/>
  <c r="K14475" i="1"/>
  <c r="M14475" i="1"/>
  <c r="W14475" i="1" s="1"/>
  <c r="O14475" i="1"/>
  <c r="U14475" i="1" s="1"/>
  <c r="P14475" i="1"/>
  <c r="Q14475" i="1"/>
  <c r="R14475" i="1"/>
  <c r="S14475" i="1"/>
  <c r="G14476" i="1"/>
  <c r="M14476" i="1" s="1"/>
  <c r="W14476" i="1" s="1"/>
  <c r="H14476" i="1"/>
  <c r="I14476" i="1"/>
  <c r="J14476" i="1"/>
  <c r="K14476" i="1"/>
  <c r="O14476" i="1"/>
  <c r="P14476" i="1"/>
  <c r="Q14476" i="1"/>
  <c r="U14476" i="1" s="1"/>
  <c r="R14476" i="1"/>
  <c r="S14476" i="1"/>
  <c r="G14477" i="1"/>
  <c r="M14477" i="1" s="1"/>
  <c r="W14477" i="1" s="1"/>
  <c r="H14477" i="1"/>
  <c r="I14477" i="1"/>
  <c r="J14477" i="1"/>
  <c r="K14477" i="1"/>
  <c r="O14477" i="1"/>
  <c r="P14477" i="1"/>
  <c r="Q14477" i="1"/>
  <c r="R14477" i="1"/>
  <c r="S14477" i="1"/>
  <c r="U14477" i="1"/>
  <c r="G14478" i="1"/>
  <c r="H14478" i="1"/>
  <c r="M14478" i="1" s="1"/>
  <c r="I14478" i="1"/>
  <c r="J14478" i="1"/>
  <c r="K14478" i="1"/>
  <c r="O14478" i="1"/>
  <c r="U14478" i="1" s="1"/>
  <c r="P14478" i="1"/>
  <c r="Q14478" i="1"/>
  <c r="R14478" i="1"/>
  <c r="S14478" i="1"/>
  <c r="G14479" i="1"/>
  <c r="M14479" i="1" s="1"/>
  <c r="H14479" i="1"/>
  <c r="I14479" i="1"/>
  <c r="J14479" i="1"/>
  <c r="K14479" i="1"/>
  <c r="O14479" i="1"/>
  <c r="U14479" i="1" s="1"/>
  <c r="P14479" i="1"/>
  <c r="Q14479" i="1"/>
  <c r="R14479" i="1"/>
  <c r="S14479" i="1"/>
  <c r="G14480" i="1"/>
  <c r="H14480" i="1"/>
  <c r="M14480" i="1" s="1"/>
  <c r="W14480" i="1" s="1"/>
  <c r="I14480" i="1"/>
  <c r="J14480" i="1"/>
  <c r="K14480" i="1"/>
  <c r="O14480" i="1"/>
  <c r="P14480" i="1"/>
  <c r="Q14480" i="1"/>
  <c r="R14480" i="1"/>
  <c r="S14480" i="1"/>
  <c r="U14480" i="1" s="1"/>
  <c r="G14481" i="1"/>
  <c r="M14481" i="1" s="1"/>
  <c r="H14481" i="1"/>
  <c r="I14481" i="1"/>
  <c r="J14481" i="1"/>
  <c r="K14481" i="1"/>
  <c r="O14481" i="1"/>
  <c r="U14481" i="1" s="1"/>
  <c r="P14481" i="1"/>
  <c r="Q14481" i="1"/>
  <c r="R14481" i="1"/>
  <c r="S14481" i="1"/>
  <c r="G14482" i="1"/>
  <c r="H14482" i="1"/>
  <c r="I14482" i="1"/>
  <c r="J14482" i="1"/>
  <c r="M14482" i="1" s="1"/>
  <c r="W14482" i="1" s="1"/>
  <c r="K14482" i="1"/>
  <c r="O14482" i="1"/>
  <c r="P14482" i="1"/>
  <c r="Q14482" i="1"/>
  <c r="R14482" i="1"/>
  <c r="S14482" i="1"/>
  <c r="U14482" i="1" s="1"/>
  <c r="G14483" i="1"/>
  <c r="H14483" i="1"/>
  <c r="I14483" i="1"/>
  <c r="M14483" i="1" s="1"/>
  <c r="J14483" i="1"/>
  <c r="K14483" i="1"/>
  <c r="O14483" i="1"/>
  <c r="U14483" i="1" s="1"/>
  <c r="P14483" i="1"/>
  <c r="Q14483" i="1"/>
  <c r="R14483" i="1"/>
  <c r="S14483" i="1"/>
  <c r="G14484" i="1"/>
  <c r="H14484" i="1"/>
  <c r="I14484" i="1"/>
  <c r="J14484" i="1"/>
  <c r="K14484" i="1"/>
  <c r="M14484" i="1"/>
  <c r="O14484" i="1"/>
  <c r="P14484" i="1"/>
  <c r="Q14484" i="1"/>
  <c r="R14484" i="1"/>
  <c r="U14484" i="1" s="1"/>
  <c r="S14484" i="1"/>
  <c r="G14485" i="1"/>
  <c r="M14485" i="1" s="1"/>
  <c r="W14485" i="1" s="1"/>
  <c r="H14485" i="1"/>
  <c r="I14485" i="1"/>
  <c r="J14485" i="1"/>
  <c r="K14485" i="1"/>
  <c r="O14485" i="1"/>
  <c r="P14485" i="1"/>
  <c r="Q14485" i="1"/>
  <c r="U14485" i="1" s="1"/>
  <c r="R14485" i="1"/>
  <c r="S14485" i="1"/>
  <c r="G14486" i="1"/>
  <c r="H14486" i="1"/>
  <c r="M14486" i="1" s="1"/>
  <c r="W14486" i="1" s="1"/>
  <c r="I14486" i="1"/>
  <c r="J14486" i="1"/>
  <c r="K14486" i="1"/>
  <c r="O14486" i="1"/>
  <c r="P14486" i="1"/>
  <c r="Q14486" i="1"/>
  <c r="R14486" i="1"/>
  <c r="S14486" i="1"/>
  <c r="U14486" i="1"/>
  <c r="G14487" i="1"/>
  <c r="M14487" i="1" s="1"/>
  <c r="H14487" i="1"/>
  <c r="I14487" i="1"/>
  <c r="J14487" i="1"/>
  <c r="K14487" i="1"/>
  <c r="O14487" i="1"/>
  <c r="U14487" i="1" s="1"/>
  <c r="P14487" i="1"/>
  <c r="Q14487" i="1"/>
  <c r="R14487" i="1"/>
  <c r="S14487" i="1"/>
  <c r="G14488" i="1"/>
  <c r="H14488" i="1"/>
  <c r="I14488" i="1"/>
  <c r="J14488" i="1"/>
  <c r="K14488" i="1"/>
  <c r="M14488" i="1"/>
  <c r="W14488" i="1" s="1"/>
  <c r="O14488" i="1"/>
  <c r="P14488" i="1"/>
  <c r="U14488" i="1" s="1"/>
  <c r="Q14488" i="1"/>
  <c r="R14488" i="1"/>
  <c r="S14488" i="1"/>
  <c r="G14489" i="1"/>
  <c r="M14489" i="1" s="1"/>
  <c r="W14489" i="1" s="1"/>
  <c r="H14489" i="1"/>
  <c r="I14489" i="1"/>
  <c r="J14489" i="1"/>
  <c r="K14489" i="1"/>
  <c r="O14489" i="1"/>
  <c r="U14489" i="1" s="1"/>
  <c r="P14489" i="1"/>
  <c r="Q14489" i="1"/>
  <c r="R14489" i="1"/>
  <c r="S14489" i="1"/>
  <c r="G14490" i="1"/>
  <c r="H14490" i="1"/>
  <c r="I14490" i="1"/>
  <c r="M14490" i="1" s="1"/>
  <c r="W14490" i="1" s="1"/>
  <c r="J14490" i="1"/>
  <c r="K14490" i="1"/>
  <c r="O14490" i="1"/>
  <c r="P14490" i="1"/>
  <c r="Q14490" i="1"/>
  <c r="R14490" i="1"/>
  <c r="S14490" i="1"/>
  <c r="U14490" i="1"/>
  <c r="G14491" i="1"/>
  <c r="H14491" i="1"/>
  <c r="I14491" i="1"/>
  <c r="J14491" i="1"/>
  <c r="K14491" i="1"/>
  <c r="M14491" i="1"/>
  <c r="W14491" i="1" s="1"/>
  <c r="O14491" i="1"/>
  <c r="U14491" i="1" s="1"/>
  <c r="P14491" i="1"/>
  <c r="Q14491" i="1"/>
  <c r="R14491" i="1"/>
  <c r="S14491" i="1"/>
  <c r="G14492" i="1"/>
  <c r="M14492" i="1" s="1"/>
  <c r="W14492" i="1" s="1"/>
  <c r="H14492" i="1"/>
  <c r="I14492" i="1"/>
  <c r="J14492" i="1"/>
  <c r="K14492" i="1"/>
  <c r="O14492" i="1"/>
  <c r="P14492" i="1"/>
  <c r="Q14492" i="1"/>
  <c r="U14492" i="1" s="1"/>
  <c r="R14492" i="1"/>
  <c r="S14492" i="1"/>
  <c r="G14493" i="1"/>
  <c r="M14493" i="1" s="1"/>
  <c r="W14493" i="1" s="1"/>
  <c r="H14493" i="1"/>
  <c r="I14493" i="1"/>
  <c r="J14493" i="1"/>
  <c r="K14493" i="1"/>
  <c r="O14493" i="1"/>
  <c r="P14493" i="1"/>
  <c r="Q14493" i="1"/>
  <c r="R14493" i="1"/>
  <c r="S14493" i="1"/>
  <c r="U14493" i="1"/>
  <c r="G14494" i="1"/>
  <c r="H14494" i="1"/>
  <c r="M14494" i="1" s="1"/>
  <c r="W14494" i="1" s="1"/>
  <c r="I14494" i="1"/>
  <c r="J14494" i="1"/>
  <c r="K14494" i="1"/>
  <c r="O14494" i="1"/>
  <c r="U14494" i="1" s="1"/>
  <c r="P14494" i="1"/>
  <c r="Q14494" i="1"/>
  <c r="R14494" i="1"/>
  <c r="S14494" i="1"/>
  <c r="G14495" i="1"/>
  <c r="M14495" i="1" s="1"/>
  <c r="H14495" i="1"/>
  <c r="I14495" i="1"/>
  <c r="J14495" i="1"/>
  <c r="K14495" i="1"/>
  <c r="O14495" i="1"/>
  <c r="U14495" i="1" s="1"/>
  <c r="P14495" i="1"/>
  <c r="Q14495" i="1"/>
  <c r="R14495" i="1"/>
  <c r="S14495" i="1"/>
  <c r="G14496" i="1"/>
  <c r="H14496" i="1"/>
  <c r="M14496" i="1" s="1"/>
  <c r="W14496" i="1" s="1"/>
  <c r="I14496" i="1"/>
  <c r="J14496" i="1"/>
  <c r="K14496" i="1"/>
  <c r="O14496" i="1"/>
  <c r="P14496" i="1"/>
  <c r="Q14496" i="1"/>
  <c r="R14496" i="1"/>
  <c r="S14496" i="1"/>
  <c r="U14496" i="1" s="1"/>
  <c r="G14497" i="1"/>
  <c r="M14497" i="1" s="1"/>
  <c r="H14497" i="1"/>
  <c r="I14497" i="1"/>
  <c r="J14497" i="1"/>
  <c r="K14497" i="1"/>
  <c r="O14497" i="1"/>
  <c r="U14497" i="1" s="1"/>
  <c r="P14497" i="1"/>
  <c r="Q14497" i="1"/>
  <c r="R14497" i="1"/>
  <c r="S14497" i="1"/>
  <c r="G14498" i="1"/>
  <c r="H14498" i="1"/>
  <c r="I14498" i="1"/>
  <c r="J14498" i="1"/>
  <c r="M14498" i="1" s="1"/>
  <c r="K14498" i="1"/>
  <c r="O14498" i="1"/>
  <c r="P14498" i="1"/>
  <c r="Q14498" i="1"/>
  <c r="R14498" i="1"/>
  <c r="S14498" i="1"/>
  <c r="U14498" i="1" s="1"/>
  <c r="G14499" i="1"/>
  <c r="H14499" i="1"/>
  <c r="I14499" i="1"/>
  <c r="M14499" i="1" s="1"/>
  <c r="J14499" i="1"/>
  <c r="K14499" i="1"/>
  <c r="O14499" i="1"/>
  <c r="U14499" i="1" s="1"/>
  <c r="P14499" i="1"/>
  <c r="Q14499" i="1"/>
  <c r="R14499" i="1"/>
  <c r="S14499" i="1"/>
  <c r="G14500" i="1"/>
  <c r="H14500" i="1"/>
  <c r="I14500" i="1"/>
  <c r="J14500" i="1"/>
  <c r="K14500" i="1"/>
  <c r="M14500" i="1"/>
  <c r="W14500" i="1" s="1"/>
  <c r="O14500" i="1"/>
  <c r="P14500" i="1"/>
  <c r="Q14500" i="1"/>
  <c r="R14500" i="1"/>
  <c r="U14500" i="1" s="1"/>
  <c r="S14500" i="1"/>
  <c r="G14501" i="1"/>
  <c r="M14501" i="1" s="1"/>
  <c r="W14501" i="1" s="1"/>
  <c r="H14501" i="1"/>
  <c r="I14501" i="1"/>
  <c r="J14501" i="1"/>
  <c r="K14501" i="1"/>
  <c r="O14501" i="1"/>
  <c r="P14501" i="1"/>
  <c r="Q14501" i="1"/>
  <c r="U14501" i="1" s="1"/>
  <c r="R14501" i="1"/>
  <c r="S14501" i="1"/>
  <c r="G14502" i="1"/>
  <c r="H14502" i="1"/>
  <c r="M14502" i="1" s="1"/>
  <c r="W14502" i="1" s="1"/>
  <c r="I14502" i="1"/>
  <c r="J14502" i="1"/>
  <c r="K14502" i="1"/>
  <c r="O14502" i="1"/>
  <c r="P14502" i="1"/>
  <c r="Q14502" i="1"/>
  <c r="R14502" i="1"/>
  <c r="S14502" i="1"/>
  <c r="U14502" i="1"/>
  <c r="G14503" i="1"/>
  <c r="M14503" i="1" s="1"/>
  <c r="H14503" i="1"/>
  <c r="I14503" i="1"/>
  <c r="J14503" i="1"/>
  <c r="K14503" i="1"/>
  <c r="O14503" i="1"/>
  <c r="U14503" i="1" s="1"/>
  <c r="P14503" i="1"/>
  <c r="Q14503" i="1"/>
  <c r="R14503" i="1"/>
  <c r="S14503" i="1"/>
  <c r="G14504" i="1"/>
  <c r="H14504" i="1"/>
  <c r="I14504" i="1"/>
  <c r="J14504" i="1"/>
  <c r="K14504" i="1"/>
  <c r="M14504" i="1"/>
  <c r="W14504" i="1" s="1"/>
  <c r="O14504" i="1"/>
  <c r="P14504" i="1"/>
  <c r="U14504" i="1" s="1"/>
  <c r="Q14504" i="1"/>
  <c r="R14504" i="1"/>
  <c r="S14504" i="1"/>
  <c r="G14505" i="1"/>
  <c r="M14505" i="1" s="1"/>
  <c r="W14505" i="1" s="1"/>
  <c r="H14505" i="1"/>
  <c r="I14505" i="1"/>
  <c r="J14505" i="1"/>
  <c r="K14505" i="1"/>
  <c r="O14505" i="1"/>
  <c r="U14505" i="1" s="1"/>
  <c r="P14505" i="1"/>
  <c r="Q14505" i="1"/>
  <c r="R14505" i="1"/>
  <c r="S14505" i="1"/>
  <c r="G14506" i="1"/>
  <c r="H14506" i="1"/>
  <c r="I14506" i="1"/>
  <c r="M14506" i="1" s="1"/>
  <c r="W14506" i="1" s="1"/>
  <c r="J14506" i="1"/>
  <c r="K14506" i="1"/>
  <c r="O14506" i="1"/>
  <c r="P14506" i="1"/>
  <c r="Q14506" i="1"/>
  <c r="R14506" i="1"/>
  <c r="S14506" i="1"/>
  <c r="U14506" i="1"/>
  <c r="G14507" i="1"/>
  <c r="H14507" i="1"/>
  <c r="I14507" i="1"/>
  <c r="J14507" i="1"/>
  <c r="K14507" i="1"/>
  <c r="M14507" i="1"/>
  <c r="W14507" i="1" s="1"/>
  <c r="O14507" i="1"/>
  <c r="U14507" i="1" s="1"/>
  <c r="P14507" i="1"/>
  <c r="Q14507" i="1"/>
  <c r="R14507" i="1"/>
  <c r="S14507" i="1"/>
  <c r="G14508" i="1"/>
  <c r="M14508" i="1" s="1"/>
  <c r="W14508" i="1" s="1"/>
  <c r="H14508" i="1"/>
  <c r="I14508" i="1"/>
  <c r="J14508" i="1"/>
  <c r="K14508" i="1"/>
  <c r="O14508" i="1"/>
  <c r="P14508" i="1"/>
  <c r="Q14508" i="1"/>
  <c r="U14508" i="1" s="1"/>
  <c r="R14508" i="1"/>
  <c r="S14508" i="1"/>
  <c r="G14509" i="1"/>
  <c r="M14509" i="1" s="1"/>
  <c r="W14509" i="1" s="1"/>
  <c r="H14509" i="1"/>
  <c r="I14509" i="1"/>
  <c r="J14509" i="1"/>
  <c r="K14509" i="1"/>
  <c r="O14509" i="1"/>
  <c r="P14509" i="1"/>
  <c r="Q14509" i="1"/>
  <c r="R14509" i="1"/>
  <c r="S14509" i="1"/>
  <c r="U14509" i="1"/>
  <c r="G14510" i="1"/>
  <c r="H14510" i="1"/>
  <c r="M14510" i="1" s="1"/>
  <c r="I14510" i="1"/>
  <c r="J14510" i="1"/>
  <c r="K14510" i="1"/>
  <c r="O14510" i="1"/>
  <c r="U14510" i="1" s="1"/>
  <c r="P14510" i="1"/>
  <c r="Q14510" i="1"/>
  <c r="R14510" i="1"/>
  <c r="S14510" i="1"/>
  <c r="G14511" i="1"/>
  <c r="M14511" i="1" s="1"/>
  <c r="H14511" i="1"/>
  <c r="I14511" i="1"/>
  <c r="J14511" i="1"/>
  <c r="K14511" i="1"/>
  <c r="O14511" i="1"/>
  <c r="U14511" i="1" s="1"/>
  <c r="P14511" i="1"/>
  <c r="Q14511" i="1"/>
  <c r="R14511" i="1"/>
  <c r="S14511" i="1"/>
  <c r="G14512" i="1"/>
  <c r="H14512" i="1"/>
  <c r="M14512" i="1" s="1"/>
  <c r="W14512" i="1" s="1"/>
  <c r="I14512" i="1"/>
  <c r="J14512" i="1"/>
  <c r="K14512" i="1"/>
  <c r="O14512" i="1"/>
  <c r="P14512" i="1"/>
  <c r="Q14512" i="1"/>
  <c r="R14512" i="1"/>
  <c r="S14512" i="1"/>
  <c r="U14512" i="1" s="1"/>
  <c r="G14513" i="1"/>
  <c r="M14513" i="1" s="1"/>
  <c r="H14513" i="1"/>
  <c r="I14513" i="1"/>
  <c r="J14513" i="1"/>
  <c r="K14513" i="1"/>
  <c r="O14513" i="1"/>
  <c r="U14513" i="1" s="1"/>
  <c r="P14513" i="1"/>
  <c r="Q14513" i="1"/>
  <c r="R14513" i="1"/>
  <c r="S14513" i="1"/>
  <c r="G14514" i="1"/>
  <c r="H14514" i="1"/>
  <c r="I14514" i="1"/>
  <c r="J14514" i="1"/>
  <c r="M14514" i="1" s="1"/>
  <c r="W14514" i="1" s="1"/>
  <c r="K14514" i="1"/>
  <c r="O14514" i="1"/>
  <c r="P14514" i="1"/>
  <c r="Q14514" i="1"/>
  <c r="R14514" i="1"/>
  <c r="S14514" i="1"/>
  <c r="U14514" i="1" s="1"/>
  <c r="G14515" i="1"/>
  <c r="H14515" i="1"/>
  <c r="I14515" i="1"/>
  <c r="M14515" i="1" s="1"/>
  <c r="J14515" i="1"/>
  <c r="K14515" i="1"/>
  <c r="O14515" i="1"/>
  <c r="U14515" i="1" s="1"/>
  <c r="P14515" i="1"/>
  <c r="Q14515" i="1"/>
  <c r="R14515" i="1"/>
  <c r="S14515" i="1"/>
  <c r="G14516" i="1"/>
  <c r="H14516" i="1"/>
  <c r="I14516" i="1"/>
  <c r="J14516" i="1"/>
  <c r="K14516" i="1"/>
  <c r="M14516" i="1"/>
  <c r="O14516" i="1"/>
  <c r="P14516" i="1"/>
  <c r="Q14516" i="1"/>
  <c r="R14516" i="1"/>
  <c r="U14516" i="1" s="1"/>
  <c r="S14516" i="1"/>
  <c r="G14517" i="1"/>
  <c r="M14517" i="1" s="1"/>
  <c r="W14517" i="1" s="1"/>
  <c r="H14517" i="1"/>
  <c r="I14517" i="1"/>
  <c r="J14517" i="1"/>
  <c r="K14517" i="1"/>
  <c r="O14517" i="1"/>
  <c r="P14517" i="1"/>
  <c r="Q14517" i="1"/>
  <c r="U14517" i="1" s="1"/>
  <c r="R14517" i="1"/>
  <c r="S14517" i="1"/>
  <c r="G14518" i="1"/>
  <c r="H14518" i="1"/>
  <c r="M14518" i="1" s="1"/>
  <c r="W14518" i="1" s="1"/>
  <c r="I14518" i="1"/>
  <c r="J14518" i="1"/>
  <c r="K14518" i="1"/>
  <c r="O14518" i="1"/>
  <c r="P14518" i="1"/>
  <c r="Q14518" i="1"/>
  <c r="R14518" i="1"/>
  <c r="S14518" i="1"/>
  <c r="U14518" i="1"/>
  <c r="G14519" i="1"/>
  <c r="M14519" i="1" s="1"/>
  <c r="H14519" i="1"/>
  <c r="I14519" i="1"/>
  <c r="J14519" i="1"/>
  <c r="K14519" i="1"/>
  <c r="O14519" i="1"/>
  <c r="U14519" i="1" s="1"/>
  <c r="P14519" i="1"/>
  <c r="Q14519" i="1"/>
  <c r="R14519" i="1"/>
  <c r="S14519" i="1"/>
  <c r="G14520" i="1"/>
  <c r="H14520" i="1"/>
  <c r="I14520" i="1"/>
  <c r="J14520" i="1"/>
  <c r="K14520" i="1"/>
  <c r="M14520" i="1"/>
  <c r="W14520" i="1" s="1"/>
  <c r="O14520" i="1"/>
  <c r="P14520" i="1"/>
  <c r="U14520" i="1" s="1"/>
  <c r="Q14520" i="1"/>
  <c r="R14520" i="1"/>
  <c r="S14520" i="1"/>
  <c r="G14521" i="1"/>
  <c r="M14521" i="1" s="1"/>
  <c r="W14521" i="1" s="1"/>
  <c r="H14521" i="1"/>
  <c r="I14521" i="1"/>
  <c r="J14521" i="1"/>
  <c r="K14521" i="1"/>
  <c r="O14521" i="1"/>
  <c r="U14521" i="1" s="1"/>
  <c r="P14521" i="1"/>
  <c r="Q14521" i="1"/>
  <c r="R14521" i="1"/>
  <c r="S14521" i="1"/>
  <c r="G14522" i="1"/>
  <c r="H14522" i="1"/>
  <c r="I14522" i="1"/>
  <c r="M14522" i="1" s="1"/>
  <c r="W14522" i="1" s="1"/>
  <c r="J14522" i="1"/>
  <c r="K14522" i="1"/>
  <c r="O14522" i="1"/>
  <c r="P14522" i="1"/>
  <c r="Q14522" i="1"/>
  <c r="R14522" i="1"/>
  <c r="S14522" i="1"/>
  <c r="U14522" i="1"/>
  <c r="G14523" i="1"/>
  <c r="H14523" i="1"/>
  <c r="I14523" i="1"/>
  <c r="J14523" i="1"/>
  <c r="K14523" i="1"/>
  <c r="M14523" i="1"/>
  <c r="W14523" i="1" s="1"/>
  <c r="O14523" i="1"/>
  <c r="U14523" i="1" s="1"/>
  <c r="P14523" i="1"/>
  <c r="Q14523" i="1"/>
  <c r="R14523" i="1"/>
  <c r="S14523" i="1"/>
  <c r="G14524" i="1"/>
  <c r="M14524" i="1" s="1"/>
  <c r="W14524" i="1" s="1"/>
  <c r="H14524" i="1"/>
  <c r="I14524" i="1"/>
  <c r="J14524" i="1"/>
  <c r="K14524" i="1"/>
  <c r="O14524" i="1"/>
  <c r="P14524" i="1"/>
  <c r="Q14524" i="1"/>
  <c r="U14524" i="1" s="1"/>
  <c r="R14524" i="1"/>
  <c r="S14524" i="1"/>
  <c r="G14525" i="1"/>
  <c r="M14525" i="1" s="1"/>
  <c r="W14525" i="1" s="1"/>
  <c r="H14525" i="1"/>
  <c r="I14525" i="1"/>
  <c r="J14525" i="1"/>
  <c r="K14525" i="1"/>
  <c r="O14525" i="1"/>
  <c r="P14525" i="1"/>
  <c r="Q14525" i="1"/>
  <c r="R14525" i="1"/>
  <c r="S14525" i="1"/>
  <c r="U14525" i="1"/>
  <c r="G14526" i="1"/>
  <c r="H14526" i="1"/>
  <c r="M14526" i="1" s="1"/>
  <c r="I14526" i="1"/>
  <c r="J14526" i="1"/>
  <c r="K14526" i="1"/>
  <c r="O14526" i="1"/>
  <c r="U14526" i="1" s="1"/>
  <c r="P14526" i="1"/>
  <c r="Q14526" i="1"/>
  <c r="R14526" i="1"/>
  <c r="S14526" i="1"/>
  <c r="G14527" i="1"/>
  <c r="M14527" i="1" s="1"/>
  <c r="H14527" i="1"/>
  <c r="I14527" i="1"/>
  <c r="J14527" i="1"/>
  <c r="K14527" i="1"/>
  <c r="O14527" i="1"/>
  <c r="U14527" i="1" s="1"/>
  <c r="P14527" i="1"/>
  <c r="Q14527" i="1"/>
  <c r="R14527" i="1"/>
  <c r="S14527" i="1"/>
  <c r="G14528" i="1"/>
  <c r="H14528" i="1"/>
  <c r="M14528" i="1" s="1"/>
  <c r="I14528" i="1"/>
  <c r="J14528" i="1"/>
  <c r="K14528" i="1"/>
  <c r="O14528" i="1"/>
  <c r="P14528" i="1"/>
  <c r="Q14528" i="1"/>
  <c r="R14528" i="1"/>
  <c r="S14528" i="1"/>
  <c r="U14528" i="1" s="1"/>
  <c r="G14529" i="1"/>
  <c r="M14529" i="1" s="1"/>
  <c r="H14529" i="1"/>
  <c r="I14529" i="1"/>
  <c r="J14529" i="1"/>
  <c r="K14529" i="1"/>
  <c r="O14529" i="1"/>
  <c r="U14529" i="1" s="1"/>
  <c r="P14529" i="1"/>
  <c r="Q14529" i="1"/>
  <c r="R14529" i="1"/>
  <c r="S14529" i="1"/>
  <c r="G14530" i="1"/>
  <c r="H14530" i="1"/>
  <c r="I14530" i="1"/>
  <c r="J14530" i="1"/>
  <c r="M14530" i="1" s="1"/>
  <c r="W14530" i="1" s="1"/>
  <c r="K14530" i="1"/>
  <c r="O14530" i="1"/>
  <c r="P14530" i="1"/>
  <c r="Q14530" i="1"/>
  <c r="R14530" i="1"/>
  <c r="S14530" i="1"/>
  <c r="U14530" i="1" s="1"/>
  <c r="G14531" i="1"/>
  <c r="H14531" i="1"/>
  <c r="I14531" i="1"/>
  <c r="M14531" i="1" s="1"/>
  <c r="J14531" i="1"/>
  <c r="K14531" i="1"/>
  <c r="O14531" i="1"/>
  <c r="U14531" i="1" s="1"/>
  <c r="P14531" i="1"/>
  <c r="Q14531" i="1"/>
  <c r="R14531" i="1"/>
  <c r="S14531" i="1"/>
  <c r="G14532" i="1"/>
  <c r="H14532" i="1"/>
  <c r="I14532" i="1"/>
  <c r="J14532" i="1"/>
  <c r="K14532" i="1"/>
  <c r="M14532" i="1"/>
  <c r="O14532" i="1"/>
  <c r="P14532" i="1"/>
  <c r="Q14532" i="1"/>
  <c r="R14532" i="1"/>
  <c r="U14532" i="1" s="1"/>
  <c r="S14532" i="1"/>
  <c r="G14533" i="1"/>
  <c r="M14533" i="1" s="1"/>
  <c r="W14533" i="1" s="1"/>
  <c r="H14533" i="1"/>
  <c r="I14533" i="1"/>
  <c r="J14533" i="1"/>
  <c r="K14533" i="1"/>
  <c r="O14533" i="1"/>
  <c r="P14533" i="1"/>
  <c r="Q14533" i="1"/>
  <c r="U14533" i="1" s="1"/>
  <c r="R14533" i="1"/>
  <c r="S14533" i="1"/>
  <c r="G14534" i="1"/>
  <c r="H14534" i="1"/>
  <c r="M14534" i="1" s="1"/>
  <c r="W14534" i="1" s="1"/>
  <c r="I14534" i="1"/>
  <c r="J14534" i="1"/>
  <c r="K14534" i="1"/>
  <c r="O14534" i="1"/>
  <c r="P14534" i="1"/>
  <c r="Q14534" i="1"/>
  <c r="R14534" i="1"/>
  <c r="S14534" i="1"/>
  <c r="U14534" i="1"/>
  <c r="G14535" i="1"/>
  <c r="M14535" i="1" s="1"/>
  <c r="H14535" i="1"/>
  <c r="I14535" i="1"/>
  <c r="J14535" i="1"/>
  <c r="K14535" i="1"/>
  <c r="O14535" i="1"/>
  <c r="U14535" i="1" s="1"/>
  <c r="P14535" i="1"/>
  <c r="Q14535" i="1"/>
  <c r="R14535" i="1"/>
  <c r="S14535" i="1"/>
  <c r="G14536" i="1"/>
  <c r="H14536" i="1"/>
  <c r="I14536" i="1"/>
  <c r="J14536" i="1"/>
  <c r="K14536" i="1"/>
  <c r="M14536" i="1"/>
  <c r="O14536" i="1"/>
  <c r="P14536" i="1"/>
  <c r="U14536" i="1" s="1"/>
  <c r="Q14536" i="1"/>
  <c r="R14536" i="1"/>
  <c r="S14536" i="1"/>
  <c r="G14537" i="1"/>
  <c r="M14537" i="1" s="1"/>
  <c r="W14537" i="1" s="1"/>
  <c r="H14537" i="1"/>
  <c r="I14537" i="1"/>
  <c r="J14537" i="1"/>
  <c r="K14537" i="1"/>
  <c r="O14537" i="1"/>
  <c r="U14537" i="1" s="1"/>
  <c r="P14537" i="1"/>
  <c r="Q14537" i="1"/>
  <c r="R14537" i="1"/>
  <c r="S14537" i="1"/>
  <c r="G14538" i="1"/>
  <c r="H14538" i="1"/>
  <c r="I14538" i="1"/>
  <c r="M14538" i="1" s="1"/>
  <c r="W14538" i="1" s="1"/>
  <c r="J14538" i="1"/>
  <c r="K14538" i="1"/>
  <c r="O14538" i="1"/>
  <c r="P14538" i="1"/>
  <c r="Q14538" i="1"/>
  <c r="R14538" i="1"/>
  <c r="S14538" i="1"/>
  <c r="U14538" i="1"/>
  <c r="G14539" i="1"/>
  <c r="H14539" i="1"/>
  <c r="I14539" i="1"/>
  <c r="J14539" i="1"/>
  <c r="K14539" i="1"/>
  <c r="M14539" i="1"/>
  <c r="W14539" i="1" s="1"/>
  <c r="O14539" i="1"/>
  <c r="U14539" i="1" s="1"/>
  <c r="P14539" i="1"/>
  <c r="Q14539" i="1"/>
  <c r="R14539" i="1"/>
  <c r="S14539" i="1"/>
  <c r="G14540" i="1"/>
  <c r="M14540" i="1" s="1"/>
  <c r="W14540" i="1" s="1"/>
  <c r="H14540" i="1"/>
  <c r="I14540" i="1"/>
  <c r="J14540" i="1"/>
  <c r="K14540" i="1"/>
  <c r="O14540" i="1"/>
  <c r="P14540" i="1"/>
  <c r="Q14540" i="1"/>
  <c r="U14540" i="1" s="1"/>
  <c r="R14540" i="1"/>
  <c r="S14540" i="1"/>
  <c r="G14541" i="1"/>
  <c r="M14541" i="1" s="1"/>
  <c r="W14541" i="1" s="1"/>
  <c r="H14541" i="1"/>
  <c r="I14541" i="1"/>
  <c r="J14541" i="1"/>
  <c r="K14541" i="1"/>
  <c r="O14541" i="1"/>
  <c r="P14541" i="1"/>
  <c r="Q14541" i="1"/>
  <c r="R14541" i="1"/>
  <c r="S14541" i="1"/>
  <c r="U14541" i="1"/>
  <c r="G14542" i="1"/>
  <c r="H14542" i="1"/>
  <c r="M14542" i="1" s="1"/>
  <c r="I14542" i="1"/>
  <c r="J14542" i="1"/>
  <c r="K14542" i="1"/>
  <c r="O14542" i="1"/>
  <c r="U14542" i="1" s="1"/>
  <c r="P14542" i="1"/>
  <c r="Q14542" i="1"/>
  <c r="R14542" i="1"/>
  <c r="S14542" i="1"/>
  <c r="G14543" i="1"/>
  <c r="M14543" i="1" s="1"/>
  <c r="H14543" i="1"/>
  <c r="I14543" i="1"/>
  <c r="J14543" i="1"/>
  <c r="K14543" i="1"/>
  <c r="O14543" i="1"/>
  <c r="U14543" i="1" s="1"/>
  <c r="P14543" i="1"/>
  <c r="Q14543" i="1"/>
  <c r="R14543" i="1"/>
  <c r="S14543" i="1"/>
  <c r="G14544" i="1"/>
  <c r="H14544" i="1"/>
  <c r="M14544" i="1" s="1"/>
  <c r="W14544" i="1" s="1"/>
  <c r="I14544" i="1"/>
  <c r="J14544" i="1"/>
  <c r="K14544" i="1"/>
  <c r="O14544" i="1"/>
  <c r="P14544" i="1"/>
  <c r="Q14544" i="1"/>
  <c r="R14544" i="1"/>
  <c r="S14544" i="1"/>
  <c r="U14544" i="1" s="1"/>
  <c r="G14545" i="1"/>
  <c r="M14545" i="1" s="1"/>
  <c r="H14545" i="1"/>
  <c r="I14545" i="1"/>
  <c r="J14545" i="1"/>
  <c r="K14545" i="1"/>
  <c r="O14545" i="1"/>
  <c r="U14545" i="1" s="1"/>
  <c r="P14545" i="1"/>
  <c r="Q14545" i="1"/>
  <c r="R14545" i="1"/>
  <c r="S14545" i="1"/>
  <c r="G14546" i="1"/>
  <c r="H14546" i="1"/>
  <c r="I14546" i="1"/>
  <c r="J14546" i="1"/>
  <c r="M14546" i="1" s="1"/>
  <c r="W14546" i="1" s="1"/>
  <c r="K14546" i="1"/>
  <c r="O14546" i="1"/>
  <c r="P14546" i="1"/>
  <c r="Q14546" i="1"/>
  <c r="R14546" i="1"/>
  <c r="S14546" i="1"/>
  <c r="U14546" i="1" s="1"/>
  <c r="G14547" i="1"/>
  <c r="H14547" i="1"/>
  <c r="I14547" i="1"/>
  <c r="M14547" i="1" s="1"/>
  <c r="J14547" i="1"/>
  <c r="K14547" i="1"/>
  <c r="O14547" i="1"/>
  <c r="U14547" i="1" s="1"/>
  <c r="P14547" i="1"/>
  <c r="Q14547" i="1"/>
  <c r="R14547" i="1"/>
  <c r="S14547" i="1"/>
  <c r="G14548" i="1"/>
  <c r="H14548" i="1"/>
  <c r="I14548" i="1"/>
  <c r="J14548" i="1"/>
  <c r="K14548" i="1"/>
  <c r="M14548" i="1"/>
  <c r="O14548" i="1"/>
  <c r="P14548" i="1"/>
  <c r="Q14548" i="1"/>
  <c r="R14548" i="1"/>
  <c r="U14548" i="1" s="1"/>
  <c r="S14548" i="1"/>
  <c r="G14549" i="1"/>
  <c r="M14549" i="1" s="1"/>
  <c r="W14549" i="1" s="1"/>
  <c r="H14549" i="1"/>
  <c r="I14549" i="1"/>
  <c r="J14549" i="1"/>
  <c r="K14549" i="1"/>
  <c r="O14549" i="1"/>
  <c r="P14549" i="1"/>
  <c r="Q14549" i="1"/>
  <c r="U14549" i="1" s="1"/>
  <c r="R14549" i="1"/>
  <c r="S14549" i="1"/>
  <c r="G14550" i="1"/>
  <c r="H14550" i="1"/>
  <c r="M14550" i="1" s="1"/>
  <c r="W14550" i="1" s="1"/>
  <c r="I14550" i="1"/>
  <c r="J14550" i="1"/>
  <c r="K14550" i="1"/>
  <c r="O14550" i="1"/>
  <c r="P14550" i="1"/>
  <c r="Q14550" i="1"/>
  <c r="R14550" i="1"/>
  <c r="S14550" i="1"/>
  <c r="U14550" i="1"/>
  <c r="G14551" i="1"/>
  <c r="M14551" i="1" s="1"/>
  <c r="H14551" i="1"/>
  <c r="I14551" i="1"/>
  <c r="J14551" i="1"/>
  <c r="K14551" i="1"/>
  <c r="O14551" i="1"/>
  <c r="U14551" i="1" s="1"/>
  <c r="P14551" i="1"/>
  <c r="Q14551" i="1"/>
  <c r="R14551" i="1"/>
  <c r="S14551" i="1"/>
  <c r="G14552" i="1"/>
  <c r="H14552" i="1"/>
  <c r="I14552" i="1"/>
  <c r="J14552" i="1"/>
  <c r="K14552" i="1"/>
  <c r="M14552" i="1"/>
  <c r="O14552" i="1"/>
  <c r="P14552" i="1"/>
  <c r="U14552" i="1" s="1"/>
  <c r="Q14552" i="1"/>
  <c r="R14552" i="1"/>
  <c r="S14552" i="1"/>
  <c r="G14553" i="1"/>
  <c r="M14553" i="1" s="1"/>
  <c r="W14553" i="1" s="1"/>
  <c r="H14553" i="1"/>
  <c r="I14553" i="1"/>
  <c r="J14553" i="1"/>
  <c r="K14553" i="1"/>
  <c r="O14553" i="1"/>
  <c r="U14553" i="1" s="1"/>
  <c r="P14553" i="1"/>
  <c r="Q14553" i="1"/>
  <c r="R14553" i="1"/>
  <c r="S14553" i="1"/>
  <c r="G14554" i="1"/>
  <c r="H14554" i="1"/>
  <c r="I14554" i="1"/>
  <c r="M14554" i="1" s="1"/>
  <c r="W14554" i="1" s="1"/>
  <c r="J14554" i="1"/>
  <c r="K14554" i="1"/>
  <c r="O14554" i="1"/>
  <c r="P14554" i="1"/>
  <c r="Q14554" i="1"/>
  <c r="R14554" i="1"/>
  <c r="S14554" i="1"/>
  <c r="U14554" i="1"/>
  <c r="G14555" i="1"/>
  <c r="H14555" i="1"/>
  <c r="I14555" i="1"/>
  <c r="J14555" i="1"/>
  <c r="K14555" i="1"/>
  <c r="M14555" i="1"/>
  <c r="W14555" i="1" s="1"/>
  <c r="O14555" i="1"/>
  <c r="U14555" i="1" s="1"/>
  <c r="P14555" i="1"/>
  <c r="Q14555" i="1"/>
  <c r="R14555" i="1"/>
  <c r="S14555" i="1"/>
  <c r="G14556" i="1"/>
  <c r="M14556" i="1" s="1"/>
  <c r="W14556" i="1" s="1"/>
  <c r="H14556" i="1"/>
  <c r="I14556" i="1"/>
  <c r="J14556" i="1"/>
  <c r="K14556" i="1"/>
  <c r="O14556" i="1"/>
  <c r="P14556" i="1"/>
  <c r="Q14556" i="1"/>
  <c r="U14556" i="1" s="1"/>
  <c r="R14556" i="1"/>
  <c r="S14556" i="1"/>
  <c r="G14557" i="1"/>
  <c r="M14557" i="1" s="1"/>
  <c r="W14557" i="1" s="1"/>
  <c r="H14557" i="1"/>
  <c r="I14557" i="1"/>
  <c r="J14557" i="1"/>
  <c r="K14557" i="1"/>
  <c r="O14557" i="1"/>
  <c r="P14557" i="1"/>
  <c r="Q14557" i="1"/>
  <c r="R14557" i="1"/>
  <c r="S14557" i="1"/>
  <c r="U14557" i="1"/>
  <c r="G14558" i="1"/>
  <c r="H14558" i="1"/>
  <c r="M14558" i="1" s="1"/>
  <c r="W14558" i="1" s="1"/>
  <c r="I14558" i="1"/>
  <c r="J14558" i="1"/>
  <c r="K14558" i="1"/>
  <c r="O14558" i="1"/>
  <c r="U14558" i="1" s="1"/>
  <c r="P14558" i="1"/>
  <c r="Q14558" i="1"/>
  <c r="R14558" i="1"/>
  <c r="S14558" i="1"/>
  <c r="G14559" i="1"/>
  <c r="M14559" i="1" s="1"/>
  <c r="H14559" i="1"/>
  <c r="I14559" i="1"/>
  <c r="J14559" i="1"/>
  <c r="K14559" i="1"/>
  <c r="O14559" i="1"/>
  <c r="U14559" i="1" s="1"/>
  <c r="P14559" i="1"/>
  <c r="Q14559" i="1"/>
  <c r="R14559" i="1"/>
  <c r="S14559" i="1"/>
  <c r="G14560" i="1"/>
  <c r="H14560" i="1"/>
  <c r="M14560" i="1" s="1"/>
  <c r="W14560" i="1" s="1"/>
  <c r="I14560" i="1"/>
  <c r="J14560" i="1"/>
  <c r="K14560" i="1"/>
  <c r="O14560" i="1"/>
  <c r="P14560" i="1"/>
  <c r="Q14560" i="1"/>
  <c r="R14560" i="1"/>
  <c r="S14560" i="1"/>
  <c r="U14560" i="1" s="1"/>
  <c r="G14561" i="1"/>
  <c r="M14561" i="1" s="1"/>
  <c r="H14561" i="1"/>
  <c r="I14561" i="1"/>
  <c r="J14561" i="1"/>
  <c r="K14561" i="1"/>
  <c r="O14561" i="1"/>
  <c r="U14561" i="1" s="1"/>
  <c r="P14561" i="1"/>
  <c r="Q14561" i="1"/>
  <c r="R14561" i="1"/>
  <c r="S14561" i="1"/>
  <c r="G14562" i="1"/>
  <c r="H14562" i="1"/>
  <c r="I14562" i="1"/>
  <c r="J14562" i="1"/>
  <c r="M14562" i="1" s="1"/>
  <c r="K14562" i="1"/>
  <c r="O14562" i="1"/>
  <c r="P14562" i="1"/>
  <c r="Q14562" i="1"/>
  <c r="R14562" i="1"/>
  <c r="S14562" i="1"/>
  <c r="U14562" i="1" s="1"/>
  <c r="G14563" i="1"/>
  <c r="H14563" i="1"/>
  <c r="I14563" i="1"/>
  <c r="M14563" i="1" s="1"/>
  <c r="J14563" i="1"/>
  <c r="K14563" i="1"/>
  <c r="O14563" i="1"/>
  <c r="U14563" i="1" s="1"/>
  <c r="P14563" i="1"/>
  <c r="Q14563" i="1"/>
  <c r="R14563" i="1"/>
  <c r="S14563" i="1"/>
  <c r="G14564" i="1"/>
  <c r="H14564" i="1"/>
  <c r="I14564" i="1"/>
  <c r="J14564" i="1"/>
  <c r="K14564" i="1"/>
  <c r="M14564" i="1"/>
  <c r="W14564" i="1" s="1"/>
  <c r="O14564" i="1"/>
  <c r="P14564" i="1"/>
  <c r="Q14564" i="1"/>
  <c r="R14564" i="1"/>
  <c r="U14564" i="1" s="1"/>
  <c r="S14564" i="1"/>
  <c r="G14565" i="1"/>
  <c r="M14565" i="1" s="1"/>
  <c r="W14565" i="1" s="1"/>
  <c r="H14565" i="1"/>
  <c r="I14565" i="1"/>
  <c r="J14565" i="1"/>
  <c r="K14565" i="1"/>
  <c r="O14565" i="1"/>
  <c r="P14565" i="1"/>
  <c r="Q14565" i="1"/>
  <c r="U14565" i="1" s="1"/>
  <c r="R14565" i="1"/>
  <c r="S14565" i="1"/>
  <c r="G14566" i="1"/>
  <c r="H14566" i="1"/>
  <c r="M14566" i="1" s="1"/>
  <c r="W14566" i="1" s="1"/>
  <c r="I14566" i="1"/>
  <c r="J14566" i="1"/>
  <c r="K14566" i="1"/>
  <c r="O14566" i="1"/>
  <c r="P14566" i="1"/>
  <c r="Q14566" i="1"/>
  <c r="R14566" i="1"/>
  <c r="S14566" i="1"/>
  <c r="U14566" i="1"/>
  <c r="G14567" i="1"/>
  <c r="M14567" i="1" s="1"/>
  <c r="H14567" i="1"/>
  <c r="I14567" i="1"/>
  <c r="J14567" i="1"/>
  <c r="K14567" i="1"/>
  <c r="O14567" i="1"/>
  <c r="U14567" i="1" s="1"/>
  <c r="P14567" i="1"/>
  <c r="Q14567" i="1"/>
  <c r="R14567" i="1"/>
  <c r="S14567" i="1"/>
  <c r="G14568" i="1"/>
  <c r="H14568" i="1"/>
  <c r="I14568" i="1"/>
  <c r="J14568" i="1"/>
  <c r="K14568" i="1"/>
  <c r="M14568" i="1"/>
  <c r="O14568" i="1"/>
  <c r="P14568" i="1"/>
  <c r="U14568" i="1" s="1"/>
  <c r="Q14568" i="1"/>
  <c r="R14568" i="1"/>
  <c r="S14568" i="1"/>
  <c r="G14569" i="1"/>
  <c r="M14569" i="1" s="1"/>
  <c r="W14569" i="1" s="1"/>
  <c r="H14569" i="1"/>
  <c r="I14569" i="1"/>
  <c r="J14569" i="1"/>
  <c r="K14569" i="1"/>
  <c r="O14569" i="1"/>
  <c r="U14569" i="1" s="1"/>
  <c r="P14569" i="1"/>
  <c r="Q14569" i="1"/>
  <c r="R14569" i="1"/>
  <c r="S14569" i="1"/>
  <c r="G14570" i="1"/>
  <c r="H14570" i="1"/>
  <c r="I14570" i="1"/>
  <c r="M14570" i="1" s="1"/>
  <c r="W14570" i="1" s="1"/>
  <c r="J14570" i="1"/>
  <c r="K14570" i="1"/>
  <c r="O14570" i="1"/>
  <c r="P14570" i="1"/>
  <c r="Q14570" i="1"/>
  <c r="R14570" i="1"/>
  <c r="S14570" i="1"/>
  <c r="U14570" i="1"/>
  <c r="G14571" i="1"/>
  <c r="H14571" i="1"/>
  <c r="I14571" i="1"/>
  <c r="J14571" i="1"/>
  <c r="K14571" i="1"/>
  <c r="M14571" i="1"/>
  <c r="W14571" i="1" s="1"/>
  <c r="O14571" i="1"/>
  <c r="U14571" i="1" s="1"/>
  <c r="P14571" i="1"/>
  <c r="Q14571" i="1"/>
  <c r="R14571" i="1"/>
  <c r="S14571" i="1"/>
  <c r="G14572" i="1"/>
  <c r="M14572" i="1" s="1"/>
  <c r="W14572" i="1" s="1"/>
  <c r="H14572" i="1"/>
  <c r="I14572" i="1"/>
  <c r="J14572" i="1"/>
  <c r="K14572" i="1"/>
  <c r="O14572" i="1"/>
  <c r="P14572" i="1"/>
  <c r="Q14572" i="1"/>
  <c r="U14572" i="1" s="1"/>
  <c r="R14572" i="1"/>
  <c r="S14572" i="1"/>
  <c r="G14573" i="1"/>
  <c r="M14573" i="1" s="1"/>
  <c r="W14573" i="1" s="1"/>
  <c r="H14573" i="1"/>
  <c r="I14573" i="1"/>
  <c r="J14573" i="1"/>
  <c r="K14573" i="1"/>
  <c r="O14573" i="1"/>
  <c r="P14573" i="1"/>
  <c r="Q14573" i="1"/>
  <c r="R14573" i="1"/>
  <c r="S14573" i="1"/>
  <c r="U14573" i="1"/>
  <c r="G14574" i="1"/>
  <c r="H14574" i="1"/>
  <c r="M14574" i="1" s="1"/>
  <c r="W14574" i="1" s="1"/>
  <c r="I14574" i="1"/>
  <c r="J14574" i="1"/>
  <c r="K14574" i="1"/>
  <c r="O14574" i="1"/>
  <c r="U14574" i="1" s="1"/>
  <c r="P14574" i="1"/>
  <c r="Q14574" i="1"/>
  <c r="R14574" i="1"/>
  <c r="S14574" i="1"/>
  <c r="G14575" i="1"/>
  <c r="M14575" i="1" s="1"/>
  <c r="H14575" i="1"/>
  <c r="I14575" i="1"/>
  <c r="J14575" i="1"/>
  <c r="K14575" i="1"/>
  <c r="O14575" i="1"/>
  <c r="U14575" i="1" s="1"/>
  <c r="P14575" i="1"/>
  <c r="Q14575" i="1"/>
  <c r="R14575" i="1"/>
  <c r="S14575" i="1"/>
  <c r="G14576" i="1"/>
  <c r="H14576" i="1"/>
  <c r="M14576" i="1" s="1"/>
  <c r="I14576" i="1"/>
  <c r="J14576" i="1"/>
  <c r="K14576" i="1"/>
  <c r="O14576" i="1"/>
  <c r="P14576" i="1"/>
  <c r="Q14576" i="1"/>
  <c r="R14576" i="1"/>
  <c r="S14576" i="1"/>
  <c r="U14576" i="1" s="1"/>
  <c r="G14577" i="1"/>
  <c r="M14577" i="1" s="1"/>
  <c r="H14577" i="1"/>
  <c r="I14577" i="1"/>
  <c r="J14577" i="1"/>
  <c r="K14577" i="1"/>
  <c r="O14577" i="1"/>
  <c r="U14577" i="1" s="1"/>
  <c r="P14577" i="1"/>
  <c r="Q14577" i="1"/>
  <c r="R14577" i="1"/>
  <c r="S14577" i="1"/>
  <c r="G14578" i="1"/>
  <c r="H14578" i="1"/>
  <c r="I14578" i="1"/>
  <c r="J14578" i="1"/>
  <c r="M14578" i="1" s="1"/>
  <c r="W14578" i="1" s="1"/>
  <c r="K14578" i="1"/>
  <c r="O14578" i="1"/>
  <c r="P14578" i="1"/>
  <c r="Q14578" i="1"/>
  <c r="R14578" i="1"/>
  <c r="S14578" i="1"/>
  <c r="U14578" i="1" s="1"/>
  <c r="G14579" i="1"/>
  <c r="H14579" i="1"/>
  <c r="I14579" i="1"/>
  <c r="M14579" i="1" s="1"/>
  <c r="J14579" i="1"/>
  <c r="K14579" i="1"/>
  <c r="O14579" i="1"/>
  <c r="U14579" i="1" s="1"/>
  <c r="P14579" i="1"/>
  <c r="Q14579" i="1"/>
  <c r="R14579" i="1"/>
  <c r="S14579" i="1"/>
  <c r="G14580" i="1"/>
  <c r="H14580" i="1"/>
  <c r="I14580" i="1"/>
  <c r="J14580" i="1"/>
  <c r="K14580" i="1"/>
  <c r="M14580" i="1"/>
  <c r="W14580" i="1" s="1"/>
  <c r="O14580" i="1"/>
  <c r="P14580" i="1"/>
  <c r="Q14580" i="1"/>
  <c r="R14580" i="1"/>
  <c r="U14580" i="1" s="1"/>
  <c r="S14580" i="1"/>
  <c r="G14581" i="1"/>
  <c r="M14581" i="1" s="1"/>
  <c r="W14581" i="1" s="1"/>
  <c r="H14581" i="1"/>
  <c r="I14581" i="1"/>
  <c r="J14581" i="1"/>
  <c r="K14581" i="1"/>
  <c r="O14581" i="1"/>
  <c r="P14581" i="1"/>
  <c r="Q14581" i="1"/>
  <c r="U14581" i="1" s="1"/>
  <c r="R14581" i="1"/>
  <c r="S14581" i="1"/>
  <c r="G14582" i="1"/>
  <c r="H14582" i="1"/>
  <c r="M14582" i="1" s="1"/>
  <c r="W14582" i="1" s="1"/>
  <c r="I14582" i="1"/>
  <c r="J14582" i="1"/>
  <c r="K14582" i="1"/>
  <c r="O14582" i="1"/>
  <c r="P14582" i="1"/>
  <c r="Q14582" i="1"/>
  <c r="R14582" i="1"/>
  <c r="S14582" i="1"/>
  <c r="U14582" i="1"/>
  <c r="G14583" i="1"/>
  <c r="M14583" i="1" s="1"/>
  <c r="H14583" i="1"/>
  <c r="I14583" i="1"/>
  <c r="J14583" i="1"/>
  <c r="K14583" i="1"/>
  <c r="O14583" i="1"/>
  <c r="U14583" i="1" s="1"/>
  <c r="P14583" i="1"/>
  <c r="Q14583" i="1"/>
  <c r="R14583" i="1"/>
  <c r="S14583" i="1"/>
  <c r="G14584" i="1"/>
  <c r="H14584" i="1"/>
  <c r="I14584" i="1"/>
  <c r="J14584" i="1"/>
  <c r="K14584" i="1"/>
  <c r="M14584" i="1"/>
  <c r="W14584" i="1" s="1"/>
  <c r="O14584" i="1"/>
  <c r="P14584" i="1"/>
  <c r="U14584" i="1" s="1"/>
  <c r="Q14584" i="1"/>
  <c r="R14584" i="1"/>
  <c r="S14584" i="1"/>
  <c r="G14585" i="1"/>
  <c r="M14585" i="1" s="1"/>
  <c r="W14585" i="1" s="1"/>
  <c r="H14585" i="1"/>
  <c r="I14585" i="1"/>
  <c r="J14585" i="1"/>
  <c r="K14585" i="1"/>
  <c r="O14585" i="1"/>
  <c r="U14585" i="1" s="1"/>
  <c r="P14585" i="1"/>
  <c r="Q14585" i="1"/>
  <c r="R14585" i="1"/>
  <c r="S14585" i="1"/>
  <c r="G14586" i="1"/>
  <c r="H14586" i="1"/>
  <c r="I14586" i="1"/>
  <c r="M14586" i="1" s="1"/>
  <c r="W14586" i="1" s="1"/>
  <c r="J14586" i="1"/>
  <c r="K14586" i="1"/>
  <c r="O14586" i="1"/>
  <c r="P14586" i="1"/>
  <c r="Q14586" i="1"/>
  <c r="R14586" i="1"/>
  <c r="S14586" i="1"/>
  <c r="U14586" i="1"/>
  <c r="G14587" i="1"/>
  <c r="H14587" i="1"/>
  <c r="I14587" i="1"/>
  <c r="J14587" i="1"/>
  <c r="K14587" i="1"/>
  <c r="M14587" i="1"/>
  <c r="W14587" i="1" s="1"/>
  <c r="O14587" i="1"/>
  <c r="U14587" i="1" s="1"/>
  <c r="P14587" i="1"/>
  <c r="Q14587" i="1"/>
  <c r="R14587" i="1"/>
  <c r="S14587" i="1"/>
  <c r="G14588" i="1"/>
  <c r="M14588" i="1" s="1"/>
  <c r="W14588" i="1" s="1"/>
  <c r="H14588" i="1"/>
  <c r="I14588" i="1"/>
  <c r="J14588" i="1"/>
  <c r="K14588" i="1"/>
  <c r="O14588" i="1"/>
  <c r="P14588" i="1"/>
  <c r="Q14588" i="1"/>
  <c r="U14588" i="1" s="1"/>
  <c r="R14588" i="1"/>
  <c r="S14588" i="1"/>
  <c r="G14589" i="1"/>
  <c r="M14589" i="1" s="1"/>
  <c r="W14589" i="1" s="1"/>
  <c r="H14589" i="1"/>
  <c r="I14589" i="1"/>
  <c r="J14589" i="1"/>
  <c r="K14589" i="1"/>
  <c r="O14589" i="1"/>
  <c r="P14589" i="1"/>
  <c r="Q14589" i="1"/>
  <c r="R14589" i="1"/>
  <c r="S14589" i="1"/>
  <c r="U14589" i="1"/>
  <c r="G14590" i="1"/>
  <c r="H14590" i="1"/>
  <c r="M14590" i="1" s="1"/>
  <c r="I14590" i="1"/>
  <c r="J14590" i="1"/>
  <c r="K14590" i="1"/>
  <c r="O14590" i="1"/>
  <c r="U14590" i="1" s="1"/>
  <c r="P14590" i="1"/>
  <c r="Q14590" i="1"/>
  <c r="R14590" i="1"/>
  <c r="S14590" i="1"/>
  <c r="G14591" i="1"/>
  <c r="M14591" i="1" s="1"/>
  <c r="H14591" i="1"/>
  <c r="I14591" i="1"/>
  <c r="J14591" i="1"/>
  <c r="K14591" i="1"/>
  <c r="O14591" i="1"/>
  <c r="U14591" i="1" s="1"/>
  <c r="P14591" i="1"/>
  <c r="Q14591" i="1"/>
  <c r="R14591" i="1"/>
  <c r="S14591" i="1"/>
  <c r="G14592" i="1"/>
  <c r="H14592" i="1"/>
  <c r="M14592" i="1" s="1"/>
  <c r="W14592" i="1" s="1"/>
  <c r="I14592" i="1"/>
  <c r="J14592" i="1"/>
  <c r="K14592" i="1"/>
  <c r="O14592" i="1"/>
  <c r="P14592" i="1"/>
  <c r="Q14592" i="1"/>
  <c r="R14592" i="1"/>
  <c r="S14592" i="1"/>
  <c r="U14592" i="1" s="1"/>
  <c r="G14593" i="1"/>
  <c r="M14593" i="1" s="1"/>
  <c r="H14593" i="1"/>
  <c r="I14593" i="1"/>
  <c r="J14593" i="1"/>
  <c r="K14593" i="1"/>
  <c r="O14593" i="1"/>
  <c r="U14593" i="1" s="1"/>
  <c r="P14593" i="1"/>
  <c r="Q14593" i="1"/>
  <c r="R14593" i="1"/>
  <c r="S14593" i="1"/>
  <c r="G14594" i="1"/>
  <c r="H14594" i="1"/>
  <c r="I14594" i="1"/>
  <c r="J14594" i="1"/>
  <c r="M14594" i="1" s="1"/>
  <c r="W14594" i="1" s="1"/>
  <c r="K14594" i="1"/>
  <c r="O14594" i="1"/>
  <c r="P14594" i="1"/>
  <c r="Q14594" i="1"/>
  <c r="R14594" i="1"/>
  <c r="S14594" i="1"/>
  <c r="U14594" i="1" s="1"/>
  <c r="G14595" i="1"/>
  <c r="H14595" i="1"/>
  <c r="I14595" i="1"/>
  <c r="M14595" i="1" s="1"/>
  <c r="J14595" i="1"/>
  <c r="K14595" i="1"/>
  <c r="O14595" i="1"/>
  <c r="U14595" i="1" s="1"/>
  <c r="P14595" i="1"/>
  <c r="Q14595" i="1"/>
  <c r="R14595" i="1"/>
  <c r="S14595" i="1"/>
  <c r="G14596" i="1"/>
  <c r="H14596" i="1"/>
  <c r="I14596" i="1"/>
  <c r="J14596" i="1"/>
  <c r="K14596" i="1"/>
  <c r="M14596" i="1"/>
  <c r="O14596" i="1"/>
  <c r="P14596" i="1"/>
  <c r="Q14596" i="1"/>
  <c r="R14596" i="1"/>
  <c r="U14596" i="1" s="1"/>
  <c r="S14596" i="1"/>
  <c r="G14597" i="1"/>
  <c r="M14597" i="1" s="1"/>
  <c r="W14597" i="1" s="1"/>
  <c r="H14597" i="1"/>
  <c r="I14597" i="1"/>
  <c r="J14597" i="1"/>
  <c r="K14597" i="1"/>
  <c r="O14597" i="1"/>
  <c r="P14597" i="1"/>
  <c r="Q14597" i="1"/>
  <c r="U14597" i="1" s="1"/>
  <c r="R14597" i="1"/>
  <c r="S14597" i="1"/>
  <c r="G14598" i="1"/>
  <c r="H14598" i="1"/>
  <c r="M14598" i="1" s="1"/>
  <c r="W14598" i="1" s="1"/>
  <c r="I14598" i="1"/>
  <c r="J14598" i="1"/>
  <c r="K14598" i="1"/>
  <c r="O14598" i="1"/>
  <c r="P14598" i="1"/>
  <c r="Q14598" i="1"/>
  <c r="R14598" i="1"/>
  <c r="S14598" i="1"/>
  <c r="U14598" i="1"/>
  <c r="G14599" i="1"/>
  <c r="M14599" i="1" s="1"/>
  <c r="H14599" i="1"/>
  <c r="I14599" i="1"/>
  <c r="J14599" i="1"/>
  <c r="K14599" i="1"/>
  <c r="O14599" i="1"/>
  <c r="U14599" i="1" s="1"/>
  <c r="P14599" i="1"/>
  <c r="Q14599" i="1"/>
  <c r="R14599" i="1"/>
  <c r="S14599" i="1"/>
  <c r="G14600" i="1"/>
  <c r="H14600" i="1"/>
  <c r="I14600" i="1"/>
  <c r="J14600" i="1"/>
  <c r="K14600" i="1"/>
  <c r="M14600" i="1"/>
  <c r="W14600" i="1" s="1"/>
  <c r="O14600" i="1"/>
  <c r="P14600" i="1"/>
  <c r="U14600" i="1" s="1"/>
  <c r="Q14600" i="1"/>
  <c r="R14600" i="1"/>
  <c r="S14600" i="1"/>
  <c r="G14601" i="1"/>
  <c r="M14601" i="1" s="1"/>
  <c r="W14601" i="1" s="1"/>
  <c r="H14601" i="1"/>
  <c r="I14601" i="1"/>
  <c r="J14601" i="1"/>
  <c r="K14601" i="1"/>
  <c r="O14601" i="1"/>
  <c r="U14601" i="1" s="1"/>
  <c r="P14601" i="1"/>
  <c r="Q14601" i="1"/>
  <c r="R14601" i="1"/>
  <c r="S14601" i="1"/>
  <c r="G14602" i="1"/>
  <c r="H14602" i="1"/>
  <c r="I14602" i="1"/>
  <c r="M14602" i="1" s="1"/>
  <c r="W14602" i="1" s="1"/>
  <c r="J14602" i="1"/>
  <c r="K14602" i="1"/>
  <c r="O14602" i="1"/>
  <c r="P14602" i="1"/>
  <c r="Q14602" i="1"/>
  <c r="R14602" i="1"/>
  <c r="S14602" i="1"/>
  <c r="U14602" i="1"/>
  <c r="G14603" i="1"/>
  <c r="H14603" i="1"/>
  <c r="I14603" i="1"/>
  <c r="J14603" i="1"/>
  <c r="K14603" i="1"/>
  <c r="M14603" i="1"/>
  <c r="W14603" i="1" s="1"/>
  <c r="O14603" i="1"/>
  <c r="U14603" i="1" s="1"/>
  <c r="P14603" i="1"/>
  <c r="Q14603" i="1"/>
  <c r="R14603" i="1"/>
  <c r="S14603" i="1"/>
  <c r="G14604" i="1"/>
  <c r="M14604" i="1" s="1"/>
  <c r="W14604" i="1" s="1"/>
  <c r="H14604" i="1"/>
  <c r="I14604" i="1"/>
  <c r="J14604" i="1"/>
  <c r="K14604" i="1"/>
  <c r="O14604" i="1"/>
  <c r="P14604" i="1"/>
  <c r="Q14604" i="1"/>
  <c r="U14604" i="1" s="1"/>
  <c r="R14604" i="1"/>
  <c r="S14604" i="1"/>
  <c r="G14605" i="1"/>
  <c r="M14605" i="1" s="1"/>
  <c r="W14605" i="1" s="1"/>
  <c r="H14605" i="1"/>
  <c r="I14605" i="1"/>
  <c r="J14605" i="1"/>
  <c r="K14605" i="1"/>
  <c r="O14605" i="1"/>
  <c r="P14605" i="1"/>
  <c r="Q14605" i="1"/>
  <c r="R14605" i="1"/>
  <c r="S14605" i="1"/>
  <c r="U14605" i="1"/>
  <c r="G14606" i="1"/>
  <c r="H14606" i="1"/>
  <c r="M14606" i="1" s="1"/>
  <c r="I14606" i="1"/>
  <c r="J14606" i="1"/>
  <c r="K14606" i="1"/>
  <c r="O14606" i="1"/>
  <c r="U14606" i="1" s="1"/>
  <c r="P14606" i="1"/>
  <c r="Q14606" i="1"/>
  <c r="R14606" i="1"/>
  <c r="S14606" i="1"/>
  <c r="G14607" i="1"/>
  <c r="M14607" i="1" s="1"/>
  <c r="H14607" i="1"/>
  <c r="I14607" i="1"/>
  <c r="J14607" i="1"/>
  <c r="K14607" i="1"/>
  <c r="O14607" i="1"/>
  <c r="U14607" i="1" s="1"/>
  <c r="P14607" i="1"/>
  <c r="Q14607" i="1"/>
  <c r="R14607" i="1"/>
  <c r="S14607" i="1"/>
  <c r="G14608" i="1"/>
  <c r="H14608" i="1"/>
  <c r="M14608" i="1" s="1"/>
  <c r="W14608" i="1" s="1"/>
  <c r="I14608" i="1"/>
  <c r="J14608" i="1"/>
  <c r="K14608" i="1"/>
  <c r="O14608" i="1"/>
  <c r="P14608" i="1"/>
  <c r="Q14608" i="1"/>
  <c r="R14608" i="1"/>
  <c r="S14608" i="1"/>
  <c r="U14608" i="1" s="1"/>
  <c r="G14609" i="1"/>
  <c r="M14609" i="1" s="1"/>
  <c r="H14609" i="1"/>
  <c r="I14609" i="1"/>
  <c r="J14609" i="1"/>
  <c r="K14609" i="1"/>
  <c r="O14609" i="1"/>
  <c r="U14609" i="1" s="1"/>
  <c r="P14609" i="1"/>
  <c r="Q14609" i="1"/>
  <c r="R14609" i="1"/>
  <c r="S14609" i="1"/>
  <c r="G14610" i="1"/>
  <c r="H14610" i="1"/>
  <c r="I14610" i="1"/>
  <c r="J14610" i="1"/>
  <c r="M14610" i="1" s="1"/>
  <c r="W14610" i="1" s="1"/>
  <c r="K14610" i="1"/>
  <c r="O14610" i="1"/>
  <c r="P14610" i="1"/>
  <c r="Q14610" i="1"/>
  <c r="R14610" i="1"/>
  <c r="S14610" i="1"/>
  <c r="U14610" i="1" s="1"/>
  <c r="G14611" i="1"/>
  <c r="H14611" i="1"/>
  <c r="I14611" i="1"/>
  <c r="M14611" i="1" s="1"/>
  <c r="J14611" i="1"/>
  <c r="K14611" i="1"/>
  <c r="O14611" i="1"/>
  <c r="U14611" i="1" s="1"/>
  <c r="P14611" i="1"/>
  <c r="Q14611" i="1"/>
  <c r="R14611" i="1"/>
  <c r="S14611" i="1"/>
  <c r="G14612" i="1"/>
  <c r="H14612" i="1"/>
  <c r="I14612" i="1"/>
  <c r="J14612" i="1"/>
  <c r="K14612" i="1"/>
  <c r="M14612" i="1"/>
  <c r="O14612" i="1"/>
  <c r="P14612" i="1"/>
  <c r="Q14612" i="1"/>
  <c r="R14612" i="1"/>
  <c r="U14612" i="1" s="1"/>
  <c r="S14612" i="1"/>
  <c r="G14613" i="1"/>
  <c r="M14613" i="1" s="1"/>
  <c r="W14613" i="1" s="1"/>
  <c r="H14613" i="1"/>
  <c r="I14613" i="1"/>
  <c r="J14613" i="1"/>
  <c r="K14613" i="1"/>
  <c r="O14613" i="1"/>
  <c r="P14613" i="1"/>
  <c r="Q14613" i="1"/>
  <c r="U14613" i="1" s="1"/>
  <c r="R14613" i="1"/>
  <c r="S14613" i="1"/>
  <c r="G14614" i="1"/>
  <c r="H14614" i="1"/>
  <c r="M14614" i="1" s="1"/>
  <c r="W14614" i="1" s="1"/>
  <c r="I14614" i="1"/>
  <c r="J14614" i="1"/>
  <c r="K14614" i="1"/>
  <c r="O14614" i="1"/>
  <c r="P14614" i="1"/>
  <c r="Q14614" i="1"/>
  <c r="R14614" i="1"/>
  <c r="S14614" i="1"/>
  <c r="U14614" i="1"/>
  <c r="G14615" i="1"/>
  <c r="M14615" i="1" s="1"/>
  <c r="H14615" i="1"/>
  <c r="I14615" i="1"/>
  <c r="J14615" i="1"/>
  <c r="K14615" i="1"/>
  <c r="O14615" i="1"/>
  <c r="U14615" i="1" s="1"/>
  <c r="P14615" i="1"/>
  <c r="Q14615" i="1"/>
  <c r="R14615" i="1"/>
  <c r="S14615" i="1"/>
  <c r="G14616" i="1"/>
  <c r="H14616" i="1"/>
  <c r="I14616" i="1"/>
  <c r="J14616" i="1"/>
  <c r="K14616" i="1"/>
  <c r="M14616" i="1"/>
  <c r="W14616" i="1" s="1"/>
  <c r="O14616" i="1"/>
  <c r="P14616" i="1"/>
  <c r="U14616" i="1" s="1"/>
  <c r="Q14616" i="1"/>
  <c r="R14616" i="1"/>
  <c r="S14616" i="1"/>
  <c r="G14617" i="1"/>
  <c r="M14617" i="1" s="1"/>
  <c r="W14617" i="1" s="1"/>
  <c r="H14617" i="1"/>
  <c r="I14617" i="1"/>
  <c r="J14617" i="1"/>
  <c r="K14617" i="1"/>
  <c r="O14617" i="1"/>
  <c r="U14617" i="1" s="1"/>
  <c r="P14617" i="1"/>
  <c r="Q14617" i="1"/>
  <c r="R14617" i="1"/>
  <c r="S14617" i="1"/>
  <c r="G14618" i="1"/>
  <c r="H14618" i="1"/>
  <c r="I14618" i="1"/>
  <c r="M14618" i="1" s="1"/>
  <c r="W14618" i="1" s="1"/>
  <c r="J14618" i="1"/>
  <c r="K14618" i="1"/>
  <c r="O14618" i="1"/>
  <c r="P14618" i="1"/>
  <c r="Q14618" i="1"/>
  <c r="R14618" i="1"/>
  <c r="S14618" i="1"/>
  <c r="U14618" i="1"/>
  <c r="G14619" i="1"/>
  <c r="H14619" i="1"/>
  <c r="I14619" i="1"/>
  <c r="J14619" i="1"/>
  <c r="K14619" i="1"/>
  <c r="M14619" i="1"/>
  <c r="W14619" i="1" s="1"/>
  <c r="O14619" i="1"/>
  <c r="U14619" i="1" s="1"/>
  <c r="P14619" i="1"/>
  <c r="Q14619" i="1"/>
  <c r="R14619" i="1"/>
  <c r="S14619" i="1"/>
  <c r="G14620" i="1"/>
  <c r="M14620" i="1" s="1"/>
  <c r="W14620" i="1" s="1"/>
  <c r="H14620" i="1"/>
  <c r="I14620" i="1"/>
  <c r="J14620" i="1"/>
  <c r="K14620" i="1"/>
  <c r="O14620" i="1"/>
  <c r="P14620" i="1"/>
  <c r="Q14620" i="1"/>
  <c r="U14620" i="1" s="1"/>
  <c r="R14620" i="1"/>
  <c r="S14620" i="1"/>
  <c r="G14621" i="1"/>
  <c r="M14621" i="1" s="1"/>
  <c r="W14621" i="1" s="1"/>
  <c r="H14621" i="1"/>
  <c r="I14621" i="1"/>
  <c r="J14621" i="1"/>
  <c r="K14621" i="1"/>
  <c r="O14621" i="1"/>
  <c r="P14621" i="1"/>
  <c r="Q14621" i="1"/>
  <c r="R14621" i="1"/>
  <c r="S14621" i="1"/>
  <c r="U14621" i="1"/>
  <c r="G14622" i="1"/>
  <c r="H14622" i="1"/>
  <c r="M14622" i="1" s="1"/>
  <c r="W14622" i="1" s="1"/>
  <c r="I14622" i="1"/>
  <c r="J14622" i="1"/>
  <c r="K14622" i="1"/>
  <c r="O14622" i="1"/>
  <c r="U14622" i="1" s="1"/>
  <c r="P14622" i="1"/>
  <c r="Q14622" i="1"/>
  <c r="R14622" i="1"/>
  <c r="S14622" i="1"/>
  <c r="G14623" i="1"/>
  <c r="M14623" i="1" s="1"/>
  <c r="H14623" i="1"/>
  <c r="I14623" i="1"/>
  <c r="J14623" i="1"/>
  <c r="K14623" i="1"/>
  <c r="O14623" i="1"/>
  <c r="U14623" i="1" s="1"/>
  <c r="P14623" i="1"/>
  <c r="Q14623" i="1"/>
  <c r="R14623" i="1"/>
  <c r="S14623" i="1"/>
  <c r="G14624" i="1"/>
  <c r="H14624" i="1"/>
  <c r="M14624" i="1" s="1"/>
  <c r="W14624" i="1" s="1"/>
  <c r="I14624" i="1"/>
  <c r="J14624" i="1"/>
  <c r="K14624" i="1"/>
  <c r="O14624" i="1"/>
  <c r="P14624" i="1"/>
  <c r="Q14624" i="1"/>
  <c r="R14624" i="1"/>
  <c r="S14624" i="1"/>
  <c r="U14624" i="1" s="1"/>
  <c r="G14625" i="1"/>
  <c r="M14625" i="1" s="1"/>
  <c r="H14625" i="1"/>
  <c r="I14625" i="1"/>
  <c r="J14625" i="1"/>
  <c r="K14625" i="1"/>
  <c r="O14625" i="1"/>
  <c r="U14625" i="1" s="1"/>
  <c r="P14625" i="1"/>
  <c r="Q14625" i="1"/>
  <c r="R14625" i="1"/>
  <c r="S14625" i="1"/>
  <c r="G14626" i="1"/>
  <c r="H14626" i="1"/>
  <c r="I14626" i="1"/>
  <c r="M14626" i="1" s="1"/>
  <c r="J14626" i="1"/>
  <c r="K14626" i="1"/>
  <c r="O14626" i="1"/>
  <c r="P14626" i="1"/>
  <c r="Q14626" i="1"/>
  <c r="R14626" i="1"/>
  <c r="S14626" i="1"/>
  <c r="U14626" i="1" s="1"/>
  <c r="G14627" i="1"/>
  <c r="H14627" i="1"/>
  <c r="I14627" i="1"/>
  <c r="M14627" i="1" s="1"/>
  <c r="J14627" i="1"/>
  <c r="K14627" i="1"/>
  <c r="O14627" i="1"/>
  <c r="U14627" i="1" s="1"/>
  <c r="P14627" i="1"/>
  <c r="Q14627" i="1"/>
  <c r="R14627" i="1"/>
  <c r="S14627" i="1"/>
  <c r="G14628" i="1"/>
  <c r="H14628" i="1"/>
  <c r="I14628" i="1"/>
  <c r="J14628" i="1"/>
  <c r="K14628" i="1"/>
  <c r="M14628" i="1"/>
  <c r="W14628" i="1" s="1"/>
  <c r="O14628" i="1"/>
  <c r="P14628" i="1"/>
  <c r="Q14628" i="1"/>
  <c r="U14628" i="1" s="1"/>
  <c r="R14628" i="1"/>
  <c r="S14628" i="1"/>
  <c r="G14629" i="1"/>
  <c r="M14629" i="1" s="1"/>
  <c r="W14629" i="1" s="1"/>
  <c r="H14629" i="1"/>
  <c r="I14629" i="1"/>
  <c r="J14629" i="1"/>
  <c r="K14629" i="1"/>
  <c r="O14629" i="1"/>
  <c r="P14629" i="1"/>
  <c r="Q14629" i="1"/>
  <c r="U14629" i="1" s="1"/>
  <c r="R14629" i="1"/>
  <c r="S14629" i="1"/>
  <c r="G14630" i="1"/>
  <c r="H14630" i="1"/>
  <c r="M14630" i="1" s="1"/>
  <c r="W14630" i="1" s="1"/>
  <c r="I14630" i="1"/>
  <c r="J14630" i="1"/>
  <c r="K14630" i="1"/>
  <c r="O14630" i="1"/>
  <c r="P14630" i="1"/>
  <c r="Q14630" i="1"/>
  <c r="R14630" i="1"/>
  <c r="S14630" i="1"/>
  <c r="U14630" i="1"/>
  <c r="G14631" i="1"/>
  <c r="M14631" i="1" s="1"/>
  <c r="H14631" i="1"/>
  <c r="I14631" i="1"/>
  <c r="J14631" i="1"/>
  <c r="K14631" i="1"/>
  <c r="O14631" i="1"/>
  <c r="U14631" i="1" s="1"/>
  <c r="P14631" i="1"/>
  <c r="Q14631" i="1"/>
  <c r="R14631" i="1"/>
  <c r="S14631" i="1"/>
  <c r="G14632" i="1"/>
  <c r="H14632" i="1"/>
  <c r="I14632" i="1"/>
  <c r="J14632" i="1"/>
  <c r="K14632" i="1"/>
  <c r="M14632" i="1"/>
  <c r="W14632" i="1" s="1"/>
  <c r="O14632" i="1"/>
  <c r="P14632" i="1"/>
  <c r="U14632" i="1" s="1"/>
  <c r="Q14632" i="1"/>
  <c r="R14632" i="1"/>
  <c r="S14632" i="1"/>
  <c r="G14633" i="1"/>
  <c r="M14633" i="1" s="1"/>
  <c r="W14633" i="1" s="1"/>
  <c r="H14633" i="1"/>
  <c r="I14633" i="1"/>
  <c r="J14633" i="1"/>
  <c r="K14633" i="1"/>
  <c r="O14633" i="1"/>
  <c r="U14633" i="1" s="1"/>
  <c r="P14633" i="1"/>
  <c r="Q14633" i="1"/>
  <c r="R14633" i="1"/>
  <c r="S14633" i="1"/>
  <c r="G14634" i="1"/>
  <c r="H14634" i="1"/>
  <c r="I14634" i="1"/>
  <c r="M14634" i="1" s="1"/>
  <c r="W14634" i="1" s="1"/>
  <c r="J14634" i="1"/>
  <c r="K14634" i="1"/>
  <c r="O14634" i="1"/>
  <c r="P14634" i="1"/>
  <c r="Q14634" i="1"/>
  <c r="R14634" i="1"/>
  <c r="S14634" i="1"/>
  <c r="U14634" i="1"/>
  <c r="G14635" i="1"/>
  <c r="H14635" i="1"/>
  <c r="I14635" i="1"/>
  <c r="J14635" i="1"/>
  <c r="K14635" i="1"/>
  <c r="M14635" i="1"/>
  <c r="W14635" i="1" s="1"/>
  <c r="O14635" i="1"/>
  <c r="U14635" i="1" s="1"/>
  <c r="P14635" i="1"/>
  <c r="Q14635" i="1"/>
  <c r="R14635" i="1"/>
  <c r="S14635" i="1"/>
  <c r="G14636" i="1"/>
  <c r="M14636" i="1" s="1"/>
  <c r="W14636" i="1" s="1"/>
  <c r="H14636" i="1"/>
  <c r="I14636" i="1"/>
  <c r="J14636" i="1"/>
  <c r="K14636" i="1"/>
  <c r="O14636" i="1"/>
  <c r="P14636" i="1"/>
  <c r="Q14636" i="1"/>
  <c r="U14636" i="1" s="1"/>
  <c r="R14636" i="1"/>
  <c r="S14636" i="1"/>
  <c r="G14637" i="1"/>
  <c r="M14637" i="1" s="1"/>
  <c r="W14637" i="1" s="1"/>
  <c r="H14637" i="1"/>
  <c r="I14637" i="1"/>
  <c r="J14637" i="1"/>
  <c r="K14637" i="1"/>
  <c r="O14637" i="1"/>
  <c r="P14637" i="1"/>
  <c r="Q14637" i="1"/>
  <c r="R14637" i="1"/>
  <c r="S14637" i="1"/>
  <c r="U14637" i="1"/>
  <c r="G14638" i="1"/>
  <c r="H14638" i="1"/>
  <c r="M14638" i="1" s="1"/>
  <c r="W14638" i="1" s="1"/>
  <c r="I14638" i="1"/>
  <c r="J14638" i="1"/>
  <c r="K14638" i="1"/>
  <c r="O14638" i="1"/>
  <c r="U14638" i="1" s="1"/>
  <c r="P14638" i="1"/>
  <c r="Q14638" i="1"/>
  <c r="R14638" i="1"/>
  <c r="S14638" i="1"/>
  <c r="G14639" i="1"/>
  <c r="M14639" i="1" s="1"/>
  <c r="H14639" i="1"/>
  <c r="I14639" i="1"/>
  <c r="J14639" i="1"/>
  <c r="K14639" i="1"/>
  <c r="O14639" i="1"/>
  <c r="U14639" i="1" s="1"/>
  <c r="P14639" i="1"/>
  <c r="Q14639" i="1"/>
  <c r="R14639" i="1"/>
  <c r="S14639" i="1"/>
  <c r="G14640" i="1"/>
  <c r="H14640" i="1"/>
  <c r="M14640" i="1" s="1"/>
  <c r="W14640" i="1" s="1"/>
  <c r="I14640" i="1"/>
  <c r="J14640" i="1"/>
  <c r="K14640" i="1"/>
  <c r="O14640" i="1"/>
  <c r="P14640" i="1"/>
  <c r="Q14640" i="1"/>
  <c r="R14640" i="1"/>
  <c r="S14640" i="1"/>
  <c r="U14640" i="1" s="1"/>
  <c r="G14641" i="1"/>
  <c r="M14641" i="1" s="1"/>
  <c r="H14641" i="1"/>
  <c r="I14641" i="1"/>
  <c r="J14641" i="1"/>
  <c r="K14641" i="1"/>
  <c r="O14641" i="1"/>
  <c r="U14641" i="1" s="1"/>
  <c r="P14641" i="1"/>
  <c r="Q14641" i="1"/>
  <c r="R14641" i="1"/>
  <c r="S14641" i="1"/>
  <c r="G14642" i="1"/>
  <c r="H14642" i="1"/>
  <c r="I14642" i="1"/>
  <c r="M14642" i="1" s="1"/>
  <c r="J14642" i="1"/>
  <c r="K14642" i="1"/>
  <c r="O14642" i="1"/>
  <c r="P14642" i="1"/>
  <c r="Q14642" i="1"/>
  <c r="R14642" i="1"/>
  <c r="S14642" i="1"/>
  <c r="U14642" i="1" s="1"/>
  <c r="G14643" i="1"/>
  <c r="H14643" i="1"/>
  <c r="I14643" i="1"/>
  <c r="M14643" i="1" s="1"/>
  <c r="J14643" i="1"/>
  <c r="K14643" i="1"/>
  <c r="O14643" i="1"/>
  <c r="U14643" i="1" s="1"/>
  <c r="P14643" i="1"/>
  <c r="Q14643" i="1"/>
  <c r="R14643" i="1"/>
  <c r="S14643" i="1"/>
  <c r="G14644" i="1"/>
  <c r="H14644" i="1"/>
  <c r="I14644" i="1"/>
  <c r="J14644" i="1"/>
  <c r="K14644" i="1"/>
  <c r="M14644" i="1"/>
  <c r="W14644" i="1" s="1"/>
  <c r="O14644" i="1"/>
  <c r="P14644" i="1"/>
  <c r="Q14644" i="1"/>
  <c r="R14644" i="1"/>
  <c r="U14644" i="1" s="1"/>
  <c r="S14644" i="1"/>
  <c r="G14645" i="1"/>
  <c r="M14645" i="1" s="1"/>
  <c r="W14645" i="1" s="1"/>
  <c r="H14645" i="1"/>
  <c r="I14645" i="1"/>
  <c r="J14645" i="1"/>
  <c r="K14645" i="1"/>
  <c r="O14645" i="1"/>
  <c r="P14645" i="1"/>
  <c r="Q14645" i="1"/>
  <c r="U14645" i="1" s="1"/>
  <c r="R14645" i="1"/>
  <c r="S14645" i="1"/>
  <c r="G14646" i="1"/>
  <c r="H14646" i="1"/>
  <c r="M14646" i="1" s="1"/>
  <c r="W14646" i="1" s="1"/>
  <c r="I14646" i="1"/>
  <c r="J14646" i="1"/>
  <c r="K14646" i="1"/>
  <c r="O14646" i="1"/>
  <c r="P14646" i="1"/>
  <c r="Q14646" i="1"/>
  <c r="R14646" i="1"/>
  <c r="S14646" i="1"/>
  <c r="U14646" i="1"/>
  <c r="G14647" i="1"/>
  <c r="M14647" i="1" s="1"/>
  <c r="H14647" i="1"/>
  <c r="I14647" i="1"/>
  <c r="J14647" i="1"/>
  <c r="K14647" i="1"/>
  <c r="O14647" i="1"/>
  <c r="U14647" i="1" s="1"/>
  <c r="P14647" i="1"/>
  <c r="Q14647" i="1"/>
  <c r="R14647" i="1"/>
  <c r="S14647" i="1"/>
  <c r="G14648" i="1"/>
  <c r="H14648" i="1"/>
  <c r="I14648" i="1"/>
  <c r="J14648" i="1"/>
  <c r="K14648" i="1"/>
  <c r="M14648" i="1"/>
  <c r="W14648" i="1" s="1"/>
  <c r="O14648" i="1"/>
  <c r="P14648" i="1"/>
  <c r="U14648" i="1" s="1"/>
  <c r="Q14648" i="1"/>
  <c r="R14648" i="1"/>
  <c r="S14648" i="1"/>
  <c r="G14649" i="1"/>
  <c r="M14649" i="1" s="1"/>
  <c r="W14649" i="1" s="1"/>
  <c r="H14649" i="1"/>
  <c r="I14649" i="1"/>
  <c r="J14649" i="1"/>
  <c r="K14649" i="1"/>
  <c r="O14649" i="1"/>
  <c r="U14649" i="1" s="1"/>
  <c r="P14649" i="1"/>
  <c r="Q14649" i="1"/>
  <c r="R14649" i="1"/>
  <c r="S14649" i="1"/>
  <c r="G14650" i="1"/>
  <c r="H14650" i="1"/>
  <c r="I14650" i="1"/>
  <c r="M14650" i="1" s="1"/>
  <c r="W14650" i="1" s="1"/>
  <c r="J14650" i="1"/>
  <c r="K14650" i="1"/>
  <c r="O14650" i="1"/>
  <c r="P14650" i="1"/>
  <c r="Q14650" i="1"/>
  <c r="R14650" i="1"/>
  <c r="S14650" i="1"/>
  <c r="U14650" i="1"/>
  <c r="G14651" i="1"/>
  <c r="H14651" i="1"/>
  <c r="I14651" i="1"/>
  <c r="J14651" i="1"/>
  <c r="K14651" i="1"/>
  <c r="M14651" i="1"/>
  <c r="W14651" i="1" s="1"/>
  <c r="O14651" i="1"/>
  <c r="U14651" i="1" s="1"/>
  <c r="P14651" i="1"/>
  <c r="Q14651" i="1"/>
  <c r="R14651" i="1"/>
  <c r="S14651" i="1"/>
  <c r="G14652" i="1"/>
  <c r="M14652" i="1" s="1"/>
  <c r="W14652" i="1" s="1"/>
  <c r="H14652" i="1"/>
  <c r="I14652" i="1"/>
  <c r="J14652" i="1"/>
  <c r="K14652" i="1"/>
  <c r="O14652" i="1"/>
  <c r="P14652" i="1"/>
  <c r="Q14652" i="1"/>
  <c r="U14652" i="1" s="1"/>
  <c r="R14652" i="1"/>
  <c r="S14652" i="1"/>
  <c r="G14653" i="1"/>
  <c r="M14653" i="1" s="1"/>
  <c r="W14653" i="1" s="1"/>
  <c r="H14653" i="1"/>
  <c r="I14653" i="1"/>
  <c r="J14653" i="1"/>
  <c r="K14653" i="1"/>
  <c r="O14653" i="1"/>
  <c r="P14653" i="1"/>
  <c r="Q14653" i="1"/>
  <c r="R14653" i="1"/>
  <c r="S14653" i="1"/>
  <c r="U14653" i="1"/>
  <c r="G14654" i="1"/>
  <c r="H14654" i="1"/>
  <c r="M14654" i="1" s="1"/>
  <c r="I14654" i="1"/>
  <c r="J14654" i="1"/>
  <c r="K14654" i="1"/>
  <c r="O14654" i="1"/>
  <c r="U14654" i="1" s="1"/>
  <c r="P14654" i="1"/>
  <c r="Q14654" i="1"/>
  <c r="R14654" i="1"/>
  <c r="S14654" i="1"/>
  <c r="G14655" i="1"/>
  <c r="M14655" i="1" s="1"/>
  <c r="H14655" i="1"/>
  <c r="I14655" i="1"/>
  <c r="J14655" i="1"/>
  <c r="K14655" i="1"/>
  <c r="O14655" i="1"/>
  <c r="U14655" i="1" s="1"/>
  <c r="P14655" i="1"/>
  <c r="Q14655" i="1"/>
  <c r="R14655" i="1"/>
  <c r="S14655" i="1"/>
  <c r="G14656" i="1"/>
  <c r="H14656" i="1"/>
  <c r="M14656" i="1" s="1"/>
  <c r="I14656" i="1"/>
  <c r="J14656" i="1"/>
  <c r="K14656" i="1"/>
  <c r="O14656" i="1"/>
  <c r="P14656" i="1"/>
  <c r="Q14656" i="1"/>
  <c r="R14656" i="1"/>
  <c r="S14656" i="1"/>
  <c r="U14656" i="1" s="1"/>
  <c r="G14657" i="1"/>
  <c r="M14657" i="1" s="1"/>
  <c r="H14657" i="1"/>
  <c r="I14657" i="1"/>
  <c r="J14657" i="1"/>
  <c r="K14657" i="1"/>
  <c r="O14657" i="1"/>
  <c r="U14657" i="1" s="1"/>
  <c r="P14657" i="1"/>
  <c r="Q14657" i="1"/>
  <c r="R14657" i="1"/>
  <c r="S14657" i="1"/>
  <c r="G14658" i="1"/>
  <c r="H14658" i="1"/>
  <c r="I14658" i="1"/>
  <c r="M14658" i="1" s="1"/>
  <c r="J14658" i="1"/>
  <c r="K14658" i="1"/>
  <c r="O14658" i="1"/>
  <c r="P14658" i="1"/>
  <c r="Q14658" i="1"/>
  <c r="R14658" i="1"/>
  <c r="S14658" i="1"/>
  <c r="U14658" i="1" s="1"/>
  <c r="G14659" i="1"/>
  <c r="H14659" i="1"/>
  <c r="I14659" i="1"/>
  <c r="M14659" i="1" s="1"/>
  <c r="J14659" i="1"/>
  <c r="K14659" i="1"/>
  <c r="O14659" i="1"/>
  <c r="U14659" i="1" s="1"/>
  <c r="P14659" i="1"/>
  <c r="Q14659" i="1"/>
  <c r="R14659" i="1"/>
  <c r="S14659" i="1"/>
  <c r="G14660" i="1"/>
  <c r="H14660" i="1"/>
  <c r="I14660" i="1"/>
  <c r="J14660" i="1"/>
  <c r="K14660" i="1"/>
  <c r="M14660" i="1"/>
  <c r="O14660" i="1"/>
  <c r="P14660" i="1"/>
  <c r="Q14660" i="1"/>
  <c r="R14660" i="1"/>
  <c r="U14660" i="1" s="1"/>
  <c r="S14660" i="1"/>
  <c r="G14661" i="1"/>
  <c r="M14661" i="1" s="1"/>
  <c r="W14661" i="1" s="1"/>
  <c r="H14661" i="1"/>
  <c r="I14661" i="1"/>
  <c r="J14661" i="1"/>
  <c r="K14661" i="1"/>
  <c r="O14661" i="1"/>
  <c r="P14661" i="1"/>
  <c r="Q14661" i="1"/>
  <c r="U14661" i="1" s="1"/>
  <c r="R14661" i="1"/>
  <c r="S14661" i="1"/>
  <c r="G14662" i="1"/>
  <c r="H14662" i="1"/>
  <c r="M14662" i="1" s="1"/>
  <c r="W14662" i="1" s="1"/>
  <c r="I14662" i="1"/>
  <c r="J14662" i="1"/>
  <c r="K14662" i="1"/>
  <c r="O14662" i="1"/>
  <c r="P14662" i="1"/>
  <c r="Q14662" i="1"/>
  <c r="R14662" i="1"/>
  <c r="S14662" i="1"/>
  <c r="U14662" i="1"/>
  <c r="G14663" i="1"/>
  <c r="M14663" i="1" s="1"/>
  <c r="H14663" i="1"/>
  <c r="I14663" i="1"/>
  <c r="J14663" i="1"/>
  <c r="K14663" i="1"/>
  <c r="O14663" i="1"/>
  <c r="U14663" i="1" s="1"/>
  <c r="P14663" i="1"/>
  <c r="Q14663" i="1"/>
  <c r="R14663" i="1"/>
  <c r="S14663" i="1"/>
  <c r="G14664" i="1"/>
  <c r="H14664" i="1"/>
  <c r="I14664" i="1"/>
  <c r="J14664" i="1"/>
  <c r="K14664" i="1"/>
  <c r="M14664" i="1"/>
  <c r="O14664" i="1"/>
  <c r="P14664" i="1"/>
  <c r="U14664" i="1" s="1"/>
  <c r="Q14664" i="1"/>
  <c r="R14664" i="1"/>
  <c r="S14664" i="1"/>
  <c r="G14665" i="1"/>
  <c r="M14665" i="1" s="1"/>
  <c r="W14665" i="1" s="1"/>
  <c r="H14665" i="1"/>
  <c r="I14665" i="1"/>
  <c r="J14665" i="1"/>
  <c r="K14665" i="1"/>
  <c r="O14665" i="1"/>
  <c r="U14665" i="1" s="1"/>
  <c r="P14665" i="1"/>
  <c r="Q14665" i="1"/>
  <c r="R14665" i="1"/>
  <c r="S14665" i="1"/>
  <c r="G14666" i="1"/>
  <c r="H14666" i="1"/>
  <c r="I14666" i="1"/>
  <c r="M14666" i="1" s="1"/>
  <c r="W14666" i="1" s="1"/>
  <c r="J14666" i="1"/>
  <c r="K14666" i="1"/>
  <c r="O14666" i="1"/>
  <c r="P14666" i="1"/>
  <c r="Q14666" i="1"/>
  <c r="R14666" i="1"/>
  <c r="S14666" i="1"/>
  <c r="U14666" i="1"/>
  <c r="G14667" i="1"/>
  <c r="H14667" i="1"/>
  <c r="I14667" i="1"/>
  <c r="J14667" i="1"/>
  <c r="K14667" i="1"/>
  <c r="M14667" i="1"/>
  <c r="W14667" i="1" s="1"/>
  <c r="O14667" i="1"/>
  <c r="U14667" i="1" s="1"/>
  <c r="P14667" i="1"/>
  <c r="Q14667" i="1"/>
  <c r="R14667" i="1"/>
  <c r="S14667" i="1"/>
  <c r="G14668" i="1"/>
  <c r="H14668" i="1"/>
  <c r="M14668" i="1" s="1"/>
  <c r="I14668" i="1"/>
  <c r="J14668" i="1"/>
  <c r="K14668" i="1"/>
  <c r="O14668" i="1"/>
  <c r="P14668" i="1"/>
  <c r="Q14668" i="1"/>
  <c r="U14668" i="1" s="1"/>
  <c r="R14668" i="1"/>
  <c r="S14668" i="1"/>
  <c r="G14669" i="1"/>
  <c r="M14669" i="1" s="1"/>
  <c r="W14669" i="1" s="1"/>
  <c r="H14669" i="1"/>
  <c r="I14669" i="1"/>
  <c r="J14669" i="1"/>
  <c r="K14669" i="1"/>
  <c r="O14669" i="1"/>
  <c r="P14669" i="1"/>
  <c r="Q14669" i="1"/>
  <c r="R14669" i="1"/>
  <c r="S14669" i="1"/>
  <c r="U14669" i="1"/>
  <c r="G14670" i="1"/>
  <c r="H14670" i="1"/>
  <c r="M14670" i="1" s="1"/>
  <c r="I14670" i="1"/>
  <c r="J14670" i="1"/>
  <c r="K14670" i="1"/>
  <c r="O14670" i="1"/>
  <c r="U14670" i="1" s="1"/>
  <c r="P14670" i="1"/>
  <c r="Q14670" i="1"/>
  <c r="R14670" i="1"/>
  <c r="S14670" i="1"/>
  <c r="G14671" i="1"/>
  <c r="M14671" i="1" s="1"/>
  <c r="H14671" i="1"/>
  <c r="I14671" i="1"/>
  <c r="J14671" i="1"/>
  <c r="K14671" i="1"/>
  <c r="O14671" i="1"/>
  <c r="U14671" i="1" s="1"/>
  <c r="P14671" i="1"/>
  <c r="Q14671" i="1"/>
  <c r="R14671" i="1"/>
  <c r="S14671" i="1"/>
  <c r="G14672" i="1"/>
  <c r="H14672" i="1"/>
  <c r="M14672" i="1" s="1"/>
  <c r="I14672" i="1"/>
  <c r="J14672" i="1"/>
  <c r="K14672" i="1"/>
  <c r="O14672" i="1"/>
  <c r="P14672" i="1"/>
  <c r="Q14672" i="1"/>
  <c r="R14672" i="1"/>
  <c r="S14672" i="1"/>
  <c r="U14672" i="1" s="1"/>
  <c r="G14673" i="1"/>
  <c r="M14673" i="1" s="1"/>
  <c r="H14673" i="1"/>
  <c r="I14673" i="1"/>
  <c r="J14673" i="1"/>
  <c r="K14673" i="1"/>
  <c r="O14673" i="1"/>
  <c r="U14673" i="1" s="1"/>
  <c r="P14673" i="1"/>
  <c r="Q14673" i="1"/>
  <c r="R14673" i="1"/>
  <c r="S14673" i="1"/>
  <c r="G14674" i="1"/>
  <c r="H14674" i="1"/>
  <c r="I14674" i="1"/>
  <c r="M14674" i="1" s="1"/>
  <c r="J14674" i="1"/>
  <c r="K14674" i="1"/>
  <c r="O14674" i="1"/>
  <c r="P14674" i="1"/>
  <c r="Q14674" i="1"/>
  <c r="R14674" i="1"/>
  <c r="S14674" i="1"/>
  <c r="U14674" i="1" s="1"/>
  <c r="G14675" i="1"/>
  <c r="H14675" i="1"/>
  <c r="I14675" i="1"/>
  <c r="M14675" i="1" s="1"/>
  <c r="J14675" i="1"/>
  <c r="K14675" i="1"/>
  <c r="O14675" i="1"/>
  <c r="U14675" i="1" s="1"/>
  <c r="P14675" i="1"/>
  <c r="Q14675" i="1"/>
  <c r="R14675" i="1"/>
  <c r="S14675" i="1"/>
  <c r="G14676" i="1"/>
  <c r="H14676" i="1"/>
  <c r="I14676" i="1"/>
  <c r="J14676" i="1"/>
  <c r="K14676" i="1"/>
  <c r="M14676" i="1"/>
  <c r="O14676" i="1"/>
  <c r="P14676" i="1"/>
  <c r="Q14676" i="1"/>
  <c r="R14676" i="1"/>
  <c r="U14676" i="1" s="1"/>
  <c r="S14676" i="1"/>
  <c r="G14677" i="1"/>
  <c r="M14677" i="1" s="1"/>
  <c r="W14677" i="1" s="1"/>
  <c r="H14677" i="1"/>
  <c r="I14677" i="1"/>
  <c r="J14677" i="1"/>
  <c r="K14677" i="1"/>
  <c r="O14677" i="1"/>
  <c r="P14677" i="1"/>
  <c r="Q14677" i="1"/>
  <c r="U14677" i="1" s="1"/>
  <c r="R14677" i="1"/>
  <c r="S14677" i="1"/>
  <c r="G14678" i="1"/>
  <c r="H14678" i="1"/>
  <c r="M14678" i="1" s="1"/>
  <c r="W14678" i="1" s="1"/>
  <c r="I14678" i="1"/>
  <c r="J14678" i="1"/>
  <c r="K14678" i="1"/>
  <c r="O14678" i="1"/>
  <c r="P14678" i="1"/>
  <c r="Q14678" i="1"/>
  <c r="R14678" i="1"/>
  <c r="S14678" i="1"/>
  <c r="U14678" i="1"/>
  <c r="G14679" i="1"/>
  <c r="M14679" i="1" s="1"/>
  <c r="H14679" i="1"/>
  <c r="I14679" i="1"/>
  <c r="J14679" i="1"/>
  <c r="K14679" i="1"/>
  <c r="O14679" i="1"/>
  <c r="U14679" i="1" s="1"/>
  <c r="P14679" i="1"/>
  <c r="Q14679" i="1"/>
  <c r="R14679" i="1"/>
  <c r="S14679" i="1"/>
  <c r="G14680" i="1"/>
  <c r="H14680" i="1"/>
  <c r="I14680" i="1"/>
  <c r="J14680" i="1"/>
  <c r="K14680" i="1"/>
  <c r="M14680" i="1"/>
  <c r="O14680" i="1"/>
  <c r="P14680" i="1"/>
  <c r="U14680" i="1" s="1"/>
  <c r="Q14680" i="1"/>
  <c r="R14680" i="1"/>
  <c r="S14680" i="1"/>
  <c r="G14681" i="1"/>
  <c r="M14681" i="1" s="1"/>
  <c r="W14681" i="1" s="1"/>
  <c r="H14681" i="1"/>
  <c r="I14681" i="1"/>
  <c r="J14681" i="1"/>
  <c r="K14681" i="1"/>
  <c r="O14681" i="1"/>
  <c r="U14681" i="1" s="1"/>
  <c r="P14681" i="1"/>
  <c r="Q14681" i="1"/>
  <c r="R14681" i="1"/>
  <c r="S14681" i="1"/>
  <c r="G14682" i="1"/>
  <c r="H14682" i="1"/>
  <c r="I14682" i="1"/>
  <c r="M14682" i="1" s="1"/>
  <c r="W14682" i="1" s="1"/>
  <c r="J14682" i="1"/>
  <c r="K14682" i="1"/>
  <c r="O14682" i="1"/>
  <c r="P14682" i="1"/>
  <c r="Q14682" i="1"/>
  <c r="R14682" i="1"/>
  <c r="S14682" i="1"/>
  <c r="U14682" i="1"/>
  <c r="G14683" i="1"/>
  <c r="H14683" i="1"/>
  <c r="I14683" i="1"/>
  <c r="J14683" i="1"/>
  <c r="K14683" i="1"/>
  <c r="M14683" i="1"/>
  <c r="W14683" i="1" s="1"/>
  <c r="O14683" i="1"/>
  <c r="U14683" i="1" s="1"/>
  <c r="P14683" i="1"/>
  <c r="Q14683" i="1"/>
  <c r="R14683" i="1"/>
  <c r="S14683" i="1"/>
  <c r="G14684" i="1"/>
  <c r="M14684" i="1" s="1"/>
  <c r="W14684" i="1" s="1"/>
  <c r="H14684" i="1"/>
  <c r="I14684" i="1"/>
  <c r="J14684" i="1"/>
  <c r="K14684" i="1"/>
  <c r="O14684" i="1"/>
  <c r="P14684" i="1"/>
  <c r="Q14684" i="1"/>
  <c r="U14684" i="1" s="1"/>
  <c r="R14684" i="1"/>
  <c r="S14684" i="1"/>
  <c r="G14685" i="1"/>
  <c r="M14685" i="1" s="1"/>
  <c r="W14685" i="1" s="1"/>
  <c r="H14685" i="1"/>
  <c r="I14685" i="1"/>
  <c r="J14685" i="1"/>
  <c r="K14685" i="1"/>
  <c r="O14685" i="1"/>
  <c r="P14685" i="1"/>
  <c r="Q14685" i="1"/>
  <c r="R14685" i="1"/>
  <c r="S14685" i="1"/>
  <c r="U14685" i="1"/>
  <c r="G14686" i="1"/>
  <c r="H14686" i="1"/>
  <c r="M14686" i="1" s="1"/>
  <c r="W14686" i="1" s="1"/>
  <c r="I14686" i="1"/>
  <c r="J14686" i="1"/>
  <c r="K14686" i="1"/>
  <c r="O14686" i="1"/>
  <c r="U14686" i="1" s="1"/>
  <c r="P14686" i="1"/>
  <c r="Q14686" i="1"/>
  <c r="R14686" i="1"/>
  <c r="S14686" i="1"/>
  <c r="G14687" i="1"/>
  <c r="M14687" i="1" s="1"/>
  <c r="H14687" i="1"/>
  <c r="I14687" i="1"/>
  <c r="J14687" i="1"/>
  <c r="K14687" i="1"/>
  <c r="O14687" i="1"/>
  <c r="U14687" i="1" s="1"/>
  <c r="P14687" i="1"/>
  <c r="Q14687" i="1"/>
  <c r="R14687" i="1"/>
  <c r="S14687" i="1"/>
  <c r="G14688" i="1"/>
  <c r="H14688" i="1"/>
  <c r="M14688" i="1" s="1"/>
  <c r="W14688" i="1" s="1"/>
  <c r="I14688" i="1"/>
  <c r="J14688" i="1"/>
  <c r="K14688" i="1"/>
  <c r="O14688" i="1"/>
  <c r="P14688" i="1"/>
  <c r="Q14688" i="1"/>
  <c r="R14688" i="1"/>
  <c r="S14688" i="1"/>
  <c r="U14688" i="1" s="1"/>
  <c r="G14689" i="1"/>
  <c r="M14689" i="1" s="1"/>
  <c r="H14689" i="1"/>
  <c r="I14689" i="1"/>
  <c r="J14689" i="1"/>
  <c r="K14689" i="1"/>
  <c r="O14689" i="1"/>
  <c r="U14689" i="1" s="1"/>
  <c r="P14689" i="1"/>
  <c r="Q14689" i="1"/>
  <c r="R14689" i="1"/>
  <c r="S14689" i="1"/>
  <c r="G14690" i="1"/>
  <c r="H14690" i="1"/>
  <c r="I14690" i="1"/>
  <c r="J14690" i="1"/>
  <c r="M14690" i="1" s="1"/>
  <c r="K14690" i="1"/>
  <c r="O14690" i="1"/>
  <c r="P14690" i="1"/>
  <c r="Q14690" i="1"/>
  <c r="R14690" i="1"/>
  <c r="S14690" i="1"/>
  <c r="U14690" i="1" s="1"/>
  <c r="G14691" i="1"/>
  <c r="H14691" i="1"/>
  <c r="I14691" i="1"/>
  <c r="M14691" i="1" s="1"/>
  <c r="J14691" i="1"/>
  <c r="K14691" i="1"/>
  <c r="O14691" i="1"/>
  <c r="U14691" i="1" s="1"/>
  <c r="P14691" i="1"/>
  <c r="Q14691" i="1"/>
  <c r="R14691" i="1"/>
  <c r="S14691" i="1"/>
  <c r="G14692" i="1"/>
  <c r="H14692" i="1"/>
  <c r="I14692" i="1"/>
  <c r="J14692" i="1"/>
  <c r="K14692" i="1"/>
  <c r="M14692" i="1"/>
  <c r="W14692" i="1" s="1"/>
  <c r="O14692" i="1"/>
  <c r="P14692" i="1"/>
  <c r="Q14692" i="1"/>
  <c r="R14692" i="1"/>
  <c r="U14692" i="1" s="1"/>
  <c r="S14692" i="1"/>
  <c r="G14693" i="1"/>
  <c r="M14693" i="1" s="1"/>
  <c r="W14693" i="1" s="1"/>
  <c r="H14693" i="1"/>
  <c r="I14693" i="1"/>
  <c r="J14693" i="1"/>
  <c r="K14693" i="1"/>
  <c r="O14693" i="1"/>
  <c r="P14693" i="1"/>
  <c r="Q14693" i="1"/>
  <c r="U14693" i="1" s="1"/>
  <c r="R14693" i="1"/>
  <c r="S14693" i="1"/>
  <c r="G14694" i="1"/>
  <c r="H14694" i="1"/>
  <c r="M14694" i="1" s="1"/>
  <c r="W14694" i="1" s="1"/>
  <c r="I14694" i="1"/>
  <c r="J14694" i="1"/>
  <c r="K14694" i="1"/>
  <c r="O14694" i="1"/>
  <c r="P14694" i="1"/>
  <c r="Q14694" i="1"/>
  <c r="R14694" i="1"/>
  <c r="S14694" i="1"/>
  <c r="U14694" i="1"/>
  <c r="G14695" i="1"/>
  <c r="M14695" i="1" s="1"/>
  <c r="H14695" i="1"/>
  <c r="I14695" i="1"/>
  <c r="J14695" i="1"/>
  <c r="K14695" i="1"/>
  <c r="O14695" i="1"/>
  <c r="U14695" i="1" s="1"/>
  <c r="P14695" i="1"/>
  <c r="Q14695" i="1"/>
  <c r="R14695" i="1"/>
  <c r="S14695" i="1"/>
  <c r="G14696" i="1"/>
  <c r="H14696" i="1"/>
  <c r="I14696" i="1"/>
  <c r="J14696" i="1"/>
  <c r="K14696" i="1"/>
  <c r="M14696" i="1"/>
  <c r="O14696" i="1"/>
  <c r="P14696" i="1"/>
  <c r="U14696" i="1" s="1"/>
  <c r="Q14696" i="1"/>
  <c r="R14696" i="1"/>
  <c r="S14696" i="1"/>
  <c r="G14697" i="1"/>
  <c r="M14697" i="1" s="1"/>
  <c r="W14697" i="1" s="1"/>
  <c r="H14697" i="1"/>
  <c r="I14697" i="1"/>
  <c r="J14697" i="1"/>
  <c r="K14697" i="1"/>
  <c r="O14697" i="1"/>
  <c r="U14697" i="1" s="1"/>
  <c r="P14697" i="1"/>
  <c r="Q14697" i="1"/>
  <c r="R14697" i="1"/>
  <c r="S14697" i="1"/>
  <c r="G14698" i="1"/>
  <c r="H14698" i="1"/>
  <c r="I14698" i="1"/>
  <c r="M14698" i="1" s="1"/>
  <c r="W14698" i="1" s="1"/>
  <c r="J14698" i="1"/>
  <c r="K14698" i="1"/>
  <c r="O14698" i="1"/>
  <c r="P14698" i="1"/>
  <c r="Q14698" i="1"/>
  <c r="R14698" i="1"/>
  <c r="S14698" i="1"/>
  <c r="U14698" i="1"/>
  <c r="G14699" i="1"/>
  <c r="H14699" i="1"/>
  <c r="I14699" i="1"/>
  <c r="J14699" i="1"/>
  <c r="K14699" i="1"/>
  <c r="M14699" i="1"/>
  <c r="W14699" i="1" s="1"/>
  <c r="O14699" i="1"/>
  <c r="U14699" i="1" s="1"/>
  <c r="P14699" i="1"/>
  <c r="Q14699" i="1"/>
  <c r="R14699" i="1"/>
  <c r="S14699" i="1"/>
  <c r="G14700" i="1"/>
  <c r="M14700" i="1" s="1"/>
  <c r="W14700" i="1" s="1"/>
  <c r="H14700" i="1"/>
  <c r="I14700" i="1"/>
  <c r="J14700" i="1"/>
  <c r="K14700" i="1"/>
  <c r="O14700" i="1"/>
  <c r="P14700" i="1"/>
  <c r="Q14700" i="1"/>
  <c r="U14700" i="1" s="1"/>
  <c r="R14700" i="1"/>
  <c r="S14700" i="1"/>
  <c r="G14701" i="1"/>
  <c r="M14701" i="1" s="1"/>
  <c r="W14701" i="1" s="1"/>
  <c r="H14701" i="1"/>
  <c r="I14701" i="1"/>
  <c r="J14701" i="1"/>
  <c r="K14701" i="1"/>
  <c r="O14701" i="1"/>
  <c r="P14701" i="1"/>
  <c r="Q14701" i="1"/>
  <c r="R14701" i="1"/>
  <c r="S14701" i="1"/>
  <c r="U14701" i="1"/>
  <c r="G14702" i="1"/>
  <c r="H14702" i="1"/>
  <c r="M14702" i="1" s="1"/>
  <c r="W14702" i="1" s="1"/>
  <c r="I14702" i="1"/>
  <c r="J14702" i="1"/>
  <c r="K14702" i="1"/>
  <c r="O14702" i="1"/>
  <c r="U14702" i="1" s="1"/>
  <c r="P14702" i="1"/>
  <c r="Q14702" i="1"/>
  <c r="R14702" i="1"/>
  <c r="S14702" i="1"/>
  <c r="G14703" i="1"/>
  <c r="M14703" i="1" s="1"/>
  <c r="H14703" i="1"/>
  <c r="I14703" i="1"/>
  <c r="J14703" i="1"/>
  <c r="K14703" i="1"/>
  <c r="O14703" i="1"/>
  <c r="U14703" i="1" s="1"/>
  <c r="P14703" i="1"/>
  <c r="Q14703" i="1"/>
  <c r="R14703" i="1"/>
  <c r="S14703" i="1"/>
  <c r="G14704" i="1"/>
  <c r="H14704" i="1"/>
  <c r="M14704" i="1" s="1"/>
  <c r="I14704" i="1"/>
  <c r="J14704" i="1"/>
  <c r="K14704" i="1"/>
  <c r="O14704" i="1"/>
  <c r="P14704" i="1"/>
  <c r="Q14704" i="1"/>
  <c r="R14704" i="1"/>
  <c r="S14704" i="1"/>
  <c r="U14704" i="1" s="1"/>
  <c r="G14705" i="1"/>
  <c r="M14705" i="1" s="1"/>
  <c r="H14705" i="1"/>
  <c r="I14705" i="1"/>
  <c r="J14705" i="1"/>
  <c r="K14705" i="1"/>
  <c r="O14705" i="1"/>
  <c r="U14705" i="1" s="1"/>
  <c r="P14705" i="1"/>
  <c r="Q14705" i="1"/>
  <c r="R14705" i="1"/>
  <c r="S14705" i="1"/>
  <c r="G14706" i="1"/>
  <c r="H14706" i="1"/>
  <c r="I14706" i="1"/>
  <c r="M14706" i="1" s="1"/>
  <c r="J14706" i="1"/>
  <c r="K14706" i="1"/>
  <c r="O14706" i="1"/>
  <c r="P14706" i="1"/>
  <c r="Q14706" i="1"/>
  <c r="R14706" i="1"/>
  <c r="S14706" i="1"/>
  <c r="U14706" i="1" s="1"/>
  <c r="G14707" i="1"/>
  <c r="H14707" i="1"/>
  <c r="I14707" i="1"/>
  <c r="M14707" i="1" s="1"/>
  <c r="J14707" i="1"/>
  <c r="K14707" i="1"/>
  <c r="O14707" i="1"/>
  <c r="U14707" i="1" s="1"/>
  <c r="P14707" i="1"/>
  <c r="Q14707" i="1"/>
  <c r="R14707" i="1"/>
  <c r="S14707" i="1"/>
  <c r="G14708" i="1"/>
  <c r="H14708" i="1"/>
  <c r="I14708" i="1"/>
  <c r="J14708" i="1"/>
  <c r="K14708" i="1"/>
  <c r="M14708" i="1"/>
  <c r="W14708" i="1" s="1"/>
  <c r="O14708" i="1"/>
  <c r="P14708" i="1"/>
  <c r="Q14708" i="1"/>
  <c r="U14708" i="1" s="1"/>
  <c r="R14708" i="1"/>
  <c r="S14708" i="1"/>
  <c r="G14709" i="1"/>
  <c r="M14709" i="1" s="1"/>
  <c r="W14709" i="1" s="1"/>
  <c r="H14709" i="1"/>
  <c r="I14709" i="1"/>
  <c r="J14709" i="1"/>
  <c r="K14709" i="1"/>
  <c r="O14709" i="1"/>
  <c r="P14709" i="1"/>
  <c r="Q14709" i="1"/>
  <c r="U14709" i="1" s="1"/>
  <c r="R14709" i="1"/>
  <c r="S14709" i="1"/>
  <c r="G14710" i="1"/>
  <c r="H14710" i="1"/>
  <c r="M14710" i="1" s="1"/>
  <c r="W14710" i="1" s="1"/>
  <c r="I14710" i="1"/>
  <c r="J14710" i="1"/>
  <c r="K14710" i="1"/>
  <c r="O14710" i="1"/>
  <c r="P14710" i="1"/>
  <c r="Q14710" i="1"/>
  <c r="R14710" i="1"/>
  <c r="S14710" i="1"/>
  <c r="U14710" i="1"/>
  <c r="G14711" i="1"/>
  <c r="M14711" i="1" s="1"/>
  <c r="H14711" i="1"/>
  <c r="I14711" i="1"/>
  <c r="J14711" i="1"/>
  <c r="K14711" i="1"/>
  <c r="O14711" i="1"/>
  <c r="U14711" i="1" s="1"/>
  <c r="P14711" i="1"/>
  <c r="Q14711" i="1"/>
  <c r="R14711" i="1"/>
  <c r="S14711" i="1"/>
  <c r="G14712" i="1"/>
  <c r="H14712" i="1"/>
  <c r="I14712" i="1"/>
  <c r="J14712" i="1"/>
  <c r="K14712" i="1"/>
  <c r="M14712" i="1"/>
  <c r="W14712" i="1" s="1"/>
  <c r="O14712" i="1"/>
  <c r="P14712" i="1"/>
  <c r="U14712" i="1" s="1"/>
  <c r="Q14712" i="1"/>
  <c r="R14712" i="1"/>
  <c r="S14712" i="1"/>
  <c r="G14713" i="1"/>
  <c r="M14713" i="1" s="1"/>
  <c r="W14713" i="1" s="1"/>
  <c r="H14713" i="1"/>
  <c r="I14713" i="1"/>
  <c r="J14713" i="1"/>
  <c r="K14713" i="1"/>
  <c r="O14713" i="1"/>
  <c r="U14713" i="1" s="1"/>
  <c r="P14713" i="1"/>
  <c r="Q14713" i="1"/>
  <c r="R14713" i="1"/>
  <c r="S14713" i="1"/>
  <c r="G14714" i="1"/>
  <c r="H14714" i="1"/>
  <c r="I14714" i="1"/>
  <c r="M14714" i="1" s="1"/>
  <c r="W14714" i="1" s="1"/>
  <c r="J14714" i="1"/>
  <c r="K14714" i="1"/>
  <c r="O14714" i="1"/>
  <c r="P14714" i="1"/>
  <c r="Q14714" i="1"/>
  <c r="R14714" i="1"/>
  <c r="S14714" i="1"/>
  <c r="U14714" i="1"/>
  <c r="G14715" i="1"/>
  <c r="H14715" i="1"/>
  <c r="I14715" i="1"/>
  <c r="J14715" i="1"/>
  <c r="K14715" i="1"/>
  <c r="M14715" i="1"/>
  <c r="W14715" i="1" s="1"/>
  <c r="O14715" i="1"/>
  <c r="U14715" i="1" s="1"/>
  <c r="P14715" i="1"/>
  <c r="Q14715" i="1"/>
  <c r="R14715" i="1"/>
  <c r="S14715" i="1"/>
  <c r="G14716" i="1"/>
  <c r="M14716" i="1" s="1"/>
  <c r="W14716" i="1" s="1"/>
  <c r="H14716" i="1"/>
  <c r="I14716" i="1"/>
  <c r="J14716" i="1"/>
  <c r="K14716" i="1"/>
  <c r="O14716" i="1"/>
  <c r="P14716" i="1"/>
  <c r="Q14716" i="1"/>
  <c r="U14716" i="1" s="1"/>
  <c r="R14716" i="1"/>
  <c r="S14716" i="1"/>
  <c r="G14717" i="1"/>
  <c r="M14717" i="1" s="1"/>
  <c r="W14717" i="1" s="1"/>
  <c r="H14717" i="1"/>
  <c r="I14717" i="1"/>
  <c r="J14717" i="1"/>
  <c r="K14717" i="1"/>
  <c r="O14717" i="1"/>
  <c r="P14717" i="1"/>
  <c r="Q14717" i="1"/>
  <c r="R14717" i="1"/>
  <c r="S14717" i="1"/>
  <c r="U14717" i="1"/>
  <c r="G14718" i="1"/>
  <c r="H14718" i="1"/>
  <c r="M14718" i="1" s="1"/>
  <c r="I14718" i="1"/>
  <c r="J14718" i="1"/>
  <c r="K14718" i="1"/>
  <c r="O14718" i="1"/>
  <c r="U14718" i="1" s="1"/>
  <c r="P14718" i="1"/>
  <c r="Q14718" i="1"/>
  <c r="R14718" i="1"/>
  <c r="S14718" i="1"/>
  <c r="G14719" i="1"/>
  <c r="M14719" i="1" s="1"/>
  <c r="H14719" i="1"/>
  <c r="I14719" i="1"/>
  <c r="J14719" i="1"/>
  <c r="K14719" i="1"/>
  <c r="O14719" i="1"/>
  <c r="U14719" i="1" s="1"/>
  <c r="P14719" i="1"/>
  <c r="Q14719" i="1"/>
  <c r="R14719" i="1"/>
  <c r="S14719" i="1"/>
  <c r="G14720" i="1"/>
  <c r="H14720" i="1"/>
  <c r="M14720" i="1" s="1"/>
  <c r="W14720" i="1" s="1"/>
  <c r="I14720" i="1"/>
  <c r="J14720" i="1"/>
  <c r="K14720" i="1"/>
  <c r="O14720" i="1"/>
  <c r="P14720" i="1"/>
  <c r="Q14720" i="1"/>
  <c r="R14720" i="1"/>
  <c r="S14720" i="1"/>
  <c r="U14720" i="1" s="1"/>
  <c r="G14721" i="1"/>
  <c r="M14721" i="1" s="1"/>
  <c r="H14721" i="1"/>
  <c r="I14721" i="1"/>
  <c r="J14721" i="1"/>
  <c r="K14721" i="1"/>
  <c r="O14721" i="1"/>
  <c r="U14721" i="1" s="1"/>
  <c r="P14721" i="1"/>
  <c r="Q14721" i="1"/>
  <c r="R14721" i="1"/>
  <c r="S14721" i="1"/>
  <c r="G14722" i="1"/>
  <c r="H14722" i="1"/>
  <c r="I14722" i="1"/>
  <c r="J14722" i="1"/>
  <c r="K14722" i="1"/>
  <c r="O14722" i="1"/>
  <c r="P14722" i="1"/>
  <c r="Q14722" i="1"/>
  <c r="R14722" i="1"/>
  <c r="S14722" i="1"/>
  <c r="U14722" i="1" s="1"/>
  <c r="G14723" i="1"/>
  <c r="H14723" i="1"/>
  <c r="I14723" i="1"/>
  <c r="M14723" i="1" s="1"/>
  <c r="J14723" i="1"/>
  <c r="K14723" i="1"/>
  <c r="O14723" i="1"/>
  <c r="U14723" i="1" s="1"/>
  <c r="P14723" i="1"/>
  <c r="Q14723" i="1"/>
  <c r="R14723" i="1"/>
  <c r="S14723" i="1"/>
  <c r="G14724" i="1"/>
  <c r="H14724" i="1"/>
  <c r="I14724" i="1"/>
  <c r="J14724" i="1"/>
  <c r="K14724" i="1"/>
  <c r="M14724" i="1"/>
  <c r="O14724" i="1"/>
  <c r="P14724" i="1"/>
  <c r="Q14724" i="1"/>
  <c r="R14724" i="1"/>
  <c r="U14724" i="1" s="1"/>
  <c r="S14724" i="1"/>
  <c r="G14725" i="1"/>
  <c r="M14725" i="1" s="1"/>
  <c r="H14725" i="1"/>
  <c r="I14725" i="1"/>
  <c r="J14725" i="1"/>
  <c r="K14725" i="1"/>
  <c r="O14725" i="1"/>
  <c r="P14725" i="1"/>
  <c r="Q14725" i="1"/>
  <c r="U14725" i="1" s="1"/>
  <c r="R14725" i="1"/>
  <c r="S14725" i="1"/>
  <c r="W14725" i="1"/>
  <c r="G14726" i="1"/>
  <c r="H14726" i="1"/>
  <c r="M14726" i="1" s="1"/>
  <c r="W14726" i="1" s="1"/>
  <c r="I14726" i="1"/>
  <c r="J14726" i="1"/>
  <c r="K14726" i="1"/>
  <c r="O14726" i="1"/>
  <c r="P14726" i="1"/>
  <c r="Q14726" i="1"/>
  <c r="R14726" i="1"/>
  <c r="S14726" i="1"/>
  <c r="U14726" i="1"/>
  <c r="G14727" i="1"/>
  <c r="M14727" i="1" s="1"/>
  <c r="W14727" i="1" s="1"/>
  <c r="H14727" i="1"/>
  <c r="I14727" i="1"/>
  <c r="J14727" i="1"/>
  <c r="K14727" i="1"/>
  <c r="O14727" i="1"/>
  <c r="U14727" i="1" s="1"/>
  <c r="P14727" i="1"/>
  <c r="Q14727" i="1"/>
  <c r="R14727" i="1"/>
  <c r="S14727" i="1"/>
  <c r="G14728" i="1"/>
  <c r="H14728" i="1"/>
  <c r="I14728" i="1"/>
  <c r="J14728" i="1"/>
  <c r="K14728" i="1"/>
  <c r="M14728" i="1"/>
  <c r="O14728" i="1"/>
  <c r="P14728" i="1"/>
  <c r="U14728" i="1" s="1"/>
  <c r="Q14728" i="1"/>
  <c r="R14728" i="1"/>
  <c r="S14728" i="1"/>
  <c r="G14729" i="1"/>
  <c r="M14729" i="1" s="1"/>
  <c r="H14729" i="1"/>
  <c r="I14729" i="1"/>
  <c r="J14729" i="1"/>
  <c r="K14729" i="1"/>
  <c r="O14729" i="1"/>
  <c r="P14729" i="1"/>
  <c r="Q14729" i="1"/>
  <c r="R14729" i="1"/>
  <c r="S14729" i="1"/>
  <c r="G14730" i="1"/>
  <c r="H14730" i="1"/>
  <c r="I14730" i="1"/>
  <c r="M14730" i="1" s="1"/>
  <c r="W14730" i="1" s="1"/>
  <c r="J14730" i="1"/>
  <c r="K14730" i="1"/>
  <c r="O14730" i="1"/>
  <c r="P14730" i="1"/>
  <c r="Q14730" i="1"/>
  <c r="R14730" i="1"/>
  <c r="S14730" i="1"/>
  <c r="U14730" i="1"/>
  <c r="G14731" i="1"/>
  <c r="H14731" i="1"/>
  <c r="I14731" i="1"/>
  <c r="J14731" i="1"/>
  <c r="K14731" i="1"/>
  <c r="M14731" i="1"/>
  <c r="O14731" i="1"/>
  <c r="U14731" i="1" s="1"/>
  <c r="P14731" i="1"/>
  <c r="Q14731" i="1"/>
  <c r="R14731" i="1"/>
  <c r="S14731" i="1"/>
  <c r="G14732" i="1"/>
  <c r="H14732" i="1"/>
  <c r="I14732" i="1"/>
  <c r="J14732" i="1"/>
  <c r="K14732" i="1"/>
  <c r="O14732" i="1"/>
  <c r="P14732" i="1"/>
  <c r="Q14732" i="1"/>
  <c r="U14732" i="1" s="1"/>
  <c r="R14732" i="1"/>
  <c r="S14732" i="1"/>
  <c r="G14733" i="1"/>
  <c r="H14733" i="1"/>
  <c r="I14733" i="1"/>
  <c r="J14733" i="1"/>
  <c r="K14733" i="1"/>
  <c r="O14733" i="1"/>
  <c r="P14733" i="1"/>
  <c r="Q14733" i="1"/>
  <c r="R14733" i="1"/>
  <c r="S14733" i="1"/>
  <c r="U14733" i="1"/>
  <c r="G14734" i="1"/>
  <c r="H14734" i="1"/>
  <c r="M14734" i="1" s="1"/>
  <c r="I14734" i="1"/>
  <c r="J14734" i="1"/>
  <c r="K14734" i="1"/>
  <c r="O14734" i="1"/>
  <c r="P14734" i="1"/>
  <c r="Q14734" i="1"/>
  <c r="R14734" i="1"/>
  <c r="S14734" i="1"/>
  <c r="G14735" i="1"/>
  <c r="M14735" i="1" s="1"/>
  <c r="H14735" i="1"/>
  <c r="I14735" i="1"/>
  <c r="J14735" i="1"/>
  <c r="K14735" i="1"/>
  <c r="O14735" i="1"/>
  <c r="P14735" i="1"/>
  <c r="Q14735" i="1"/>
  <c r="R14735" i="1"/>
  <c r="S14735" i="1"/>
  <c r="G14736" i="1"/>
  <c r="H14736" i="1"/>
  <c r="M14736" i="1" s="1"/>
  <c r="W14736" i="1" s="1"/>
  <c r="I14736" i="1"/>
  <c r="J14736" i="1"/>
  <c r="K14736" i="1"/>
  <c r="O14736" i="1"/>
  <c r="P14736" i="1"/>
  <c r="Q14736" i="1"/>
  <c r="R14736" i="1"/>
  <c r="S14736" i="1"/>
  <c r="U14736" i="1" s="1"/>
  <c r="G14737" i="1"/>
  <c r="M14737" i="1" s="1"/>
  <c r="W14737" i="1" s="1"/>
  <c r="H14737" i="1"/>
  <c r="I14737" i="1"/>
  <c r="J14737" i="1"/>
  <c r="K14737" i="1"/>
  <c r="O14737" i="1"/>
  <c r="U14737" i="1" s="1"/>
  <c r="P14737" i="1"/>
  <c r="Q14737" i="1"/>
  <c r="R14737" i="1"/>
  <c r="S14737" i="1"/>
  <c r="G14738" i="1"/>
  <c r="H14738" i="1"/>
  <c r="I14738" i="1"/>
  <c r="J14738" i="1"/>
  <c r="M14738" i="1" s="1"/>
  <c r="K14738" i="1"/>
  <c r="O14738" i="1"/>
  <c r="P14738" i="1"/>
  <c r="Q14738" i="1"/>
  <c r="R14738" i="1"/>
  <c r="S14738" i="1"/>
  <c r="U14738" i="1" s="1"/>
  <c r="G14739" i="1"/>
  <c r="H14739" i="1"/>
  <c r="I14739" i="1"/>
  <c r="M14739" i="1" s="1"/>
  <c r="W14739" i="1" s="1"/>
  <c r="J14739" i="1"/>
  <c r="K14739" i="1"/>
  <c r="O14739" i="1"/>
  <c r="U14739" i="1" s="1"/>
  <c r="P14739" i="1"/>
  <c r="Q14739" i="1"/>
  <c r="R14739" i="1"/>
  <c r="S14739" i="1"/>
  <c r="G14740" i="1"/>
  <c r="H14740" i="1"/>
  <c r="I14740" i="1"/>
  <c r="J14740" i="1"/>
  <c r="K14740" i="1"/>
  <c r="M14740" i="1"/>
  <c r="O14740" i="1"/>
  <c r="P14740" i="1"/>
  <c r="Q14740" i="1"/>
  <c r="R14740" i="1"/>
  <c r="U14740" i="1" s="1"/>
  <c r="S14740" i="1"/>
  <c r="G14741" i="1"/>
  <c r="M14741" i="1" s="1"/>
  <c r="W14741" i="1" s="1"/>
  <c r="H14741" i="1"/>
  <c r="I14741" i="1"/>
  <c r="J14741" i="1"/>
  <c r="K14741" i="1"/>
  <c r="O14741" i="1"/>
  <c r="P14741" i="1"/>
  <c r="Q14741" i="1"/>
  <c r="U14741" i="1" s="1"/>
  <c r="R14741" i="1"/>
  <c r="S14741" i="1"/>
  <c r="G14742" i="1"/>
  <c r="H14742" i="1"/>
  <c r="M14742" i="1" s="1"/>
  <c r="W14742" i="1" s="1"/>
  <c r="I14742" i="1"/>
  <c r="J14742" i="1"/>
  <c r="K14742" i="1"/>
  <c r="O14742" i="1"/>
  <c r="P14742" i="1"/>
  <c r="Q14742" i="1"/>
  <c r="R14742" i="1"/>
  <c r="S14742" i="1"/>
  <c r="U14742" i="1"/>
  <c r="G14743" i="1"/>
  <c r="M14743" i="1" s="1"/>
  <c r="H14743" i="1"/>
  <c r="I14743" i="1"/>
  <c r="J14743" i="1"/>
  <c r="K14743" i="1"/>
  <c r="O14743" i="1"/>
  <c r="U14743" i="1" s="1"/>
  <c r="P14743" i="1"/>
  <c r="Q14743" i="1"/>
  <c r="R14743" i="1"/>
  <c r="S14743" i="1"/>
  <c r="G14744" i="1"/>
  <c r="H14744" i="1"/>
  <c r="I14744" i="1"/>
  <c r="J14744" i="1"/>
  <c r="K14744" i="1"/>
  <c r="M14744" i="1"/>
  <c r="O14744" i="1"/>
  <c r="P14744" i="1"/>
  <c r="U14744" i="1" s="1"/>
  <c r="Q14744" i="1"/>
  <c r="R14744" i="1"/>
  <c r="S14744" i="1"/>
  <c r="G14745" i="1"/>
  <c r="M14745" i="1" s="1"/>
  <c r="W14745" i="1" s="1"/>
  <c r="H14745" i="1"/>
  <c r="I14745" i="1"/>
  <c r="J14745" i="1"/>
  <c r="K14745" i="1"/>
  <c r="O14745" i="1"/>
  <c r="U14745" i="1" s="1"/>
  <c r="P14745" i="1"/>
  <c r="Q14745" i="1"/>
  <c r="R14745" i="1"/>
  <c r="S14745" i="1"/>
  <c r="G14746" i="1"/>
  <c r="H14746" i="1"/>
  <c r="I14746" i="1"/>
  <c r="M14746" i="1" s="1"/>
  <c r="W14746" i="1" s="1"/>
  <c r="J14746" i="1"/>
  <c r="K14746" i="1"/>
  <c r="O14746" i="1"/>
  <c r="P14746" i="1"/>
  <c r="Q14746" i="1"/>
  <c r="R14746" i="1"/>
  <c r="S14746" i="1"/>
  <c r="U14746" i="1"/>
  <c r="G14747" i="1"/>
  <c r="H14747" i="1"/>
  <c r="I14747" i="1"/>
  <c r="J14747" i="1"/>
  <c r="K14747" i="1"/>
  <c r="M14747" i="1"/>
  <c r="W14747" i="1" s="1"/>
  <c r="O14747" i="1"/>
  <c r="U14747" i="1" s="1"/>
  <c r="P14747" i="1"/>
  <c r="Q14747" i="1"/>
  <c r="R14747" i="1"/>
  <c r="S14747" i="1"/>
  <c r="G14748" i="1"/>
  <c r="M14748" i="1" s="1"/>
  <c r="W14748" i="1" s="1"/>
  <c r="H14748" i="1"/>
  <c r="I14748" i="1"/>
  <c r="J14748" i="1"/>
  <c r="K14748" i="1"/>
  <c r="O14748" i="1"/>
  <c r="P14748" i="1"/>
  <c r="Q14748" i="1"/>
  <c r="U14748" i="1" s="1"/>
  <c r="R14748" i="1"/>
  <c r="S14748" i="1"/>
  <c r="G14749" i="1"/>
  <c r="M14749" i="1" s="1"/>
  <c r="W14749" i="1" s="1"/>
  <c r="H14749" i="1"/>
  <c r="I14749" i="1"/>
  <c r="J14749" i="1"/>
  <c r="K14749" i="1"/>
  <c r="O14749" i="1"/>
  <c r="P14749" i="1"/>
  <c r="Q14749" i="1"/>
  <c r="R14749" i="1"/>
  <c r="S14749" i="1"/>
  <c r="U14749" i="1"/>
  <c r="G14750" i="1"/>
  <c r="H14750" i="1"/>
  <c r="M14750" i="1" s="1"/>
  <c r="I14750" i="1"/>
  <c r="J14750" i="1"/>
  <c r="K14750" i="1"/>
  <c r="O14750" i="1"/>
  <c r="U14750" i="1" s="1"/>
  <c r="P14750" i="1"/>
  <c r="Q14750" i="1"/>
  <c r="R14750" i="1"/>
  <c r="S14750" i="1"/>
  <c r="G14751" i="1"/>
  <c r="M14751" i="1" s="1"/>
  <c r="H14751" i="1"/>
  <c r="I14751" i="1"/>
  <c r="J14751" i="1"/>
  <c r="K14751" i="1"/>
  <c r="O14751" i="1"/>
  <c r="U14751" i="1" s="1"/>
  <c r="P14751" i="1"/>
  <c r="Q14751" i="1"/>
  <c r="R14751" i="1"/>
  <c r="S14751" i="1"/>
  <c r="G14752" i="1"/>
  <c r="H14752" i="1"/>
  <c r="M14752" i="1" s="1"/>
  <c r="I14752" i="1"/>
  <c r="J14752" i="1"/>
  <c r="K14752" i="1"/>
  <c r="O14752" i="1"/>
  <c r="P14752" i="1"/>
  <c r="Q14752" i="1"/>
  <c r="R14752" i="1"/>
  <c r="S14752" i="1"/>
  <c r="U14752" i="1" s="1"/>
  <c r="G14753" i="1"/>
  <c r="M14753" i="1" s="1"/>
  <c r="H14753" i="1"/>
  <c r="I14753" i="1"/>
  <c r="J14753" i="1"/>
  <c r="K14753" i="1"/>
  <c r="O14753" i="1"/>
  <c r="U14753" i="1" s="1"/>
  <c r="P14753" i="1"/>
  <c r="Q14753" i="1"/>
  <c r="R14753" i="1"/>
  <c r="S14753" i="1"/>
  <c r="G14754" i="1"/>
  <c r="H14754" i="1"/>
  <c r="I14754" i="1"/>
  <c r="J14754" i="1"/>
  <c r="M14754" i="1" s="1"/>
  <c r="W14754" i="1" s="1"/>
  <c r="K14754" i="1"/>
  <c r="O14754" i="1"/>
  <c r="P14754" i="1"/>
  <c r="Q14754" i="1"/>
  <c r="R14754" i="1"/>
  <c r="S14754" i="1"/>
  <c r="U14754" i="1" s="1"/>
  <c r="G14755" i="1"/>
  <c r="H14755" i="1"/>
  <c r="I14755" i="1"/>
  <c r="M14755" i="1" s="1"/>
  <c r="J14755" i="1"/>
  <c r="K14755" i="1"/>
  <c r="O14755" i="1"/>
  <c r="U14755" i="1" s="1"/>
  <c r="P14755" i="1"/>
  <c r="Q14755" i="1"/>
  <c r="R14755" i="1"/>
  <c r="S14755" i="1"/>
  <c r="G14756" i="1"/>
  <c r="H14756" i="1"/>
  <c r="I14756" i="1"/>
  <c r="J14756" i="1"/>
  <c r="K14756" i="1"/>
  <c r="M14756" i="1"/>
  <c r="O14756" i="1"/>
  <c r="P14756" i="1"/>
  <c r="Q14756" i="1"/>
  <c r="R14756" i="1"/>
  <c r="U14756" i="1" s="1"/>
  <c r="S14756" i="1"/>
  <c r="G14757" i="1"/>
  <c r="M14757" i="1" s="1"/>
  <c r="W14757" i="1" s="1"/>
  <c r="H14757" i="1"/>
  <c r="I14757" i="1"/>
  <c r="J14757" i="1"/>
  <c r="K14757" i="1"/>
  <c r="O14757" i="1"/>
  <c r="P14757" i="1"/>
  <c r="Q14757" i="1"/>
  <c r="U14757" i="1" s="1"/>
  <c r="R14757" i="1"/>
  <c r="S14757" i="1"/>
  <c r="G14758" i="1"/>
  <c r="H14758" i="1"/>
  <c r="M14758" i="1" s="1"/>
  <c r="W14758" i="1" s="1"/>
  <c r="I14758" i="1"/>
  <c r="J14758" i="1"/>
  <c r="K14758" i="1"/>
  <c r="O14758" i="1"/>
  <c r="P14758" i="1"/>
  <c r="Q14758" i="1"/>
  <c r="R14758" i="1"/>
  <c r="S14758" i="1"/>
  <c r="U14758" i="1"/>
  <c r="G14759" i="1"/>
  <c r="H14759" i="1"/>
  <c r="I14759" i="1"/>
  <c r="J14759" i="1"/>
  <c r="K14759" i="1"/>
  <c r="O14759" i="1"/>
  <c r="U14759" i="1" s="1"/>
  <c r="P14759" i="1"/>
  <c r="Q14759" i="1"/>
  <c r="R14759" i="1"/>
  <c r="S14759" i="1"/>
  <c r="G14760" i="1"/>
  <c r="H14760" i="1"/>
  <c r="I14760" i="1"/>
  <c r="J14760" i="1"/>
  <c r="K14760" i="1"/>
  <c r="M14760" i="1"/>
  <c r="O14760" i="1"/>
  <c r="P14760" i="1"/>
  <c r="U14760" i="1" s="1"/>
  <c r="Q14760" i="1"/>
  <c r="R14760" i="1"/>
  <c r="S14760" i="1"/>
  <c r="G14761" i="1"/>
  <c r="M14761" i="1" s="1"/>
  <c r="H14761" i="1"/>
  <c r="I14761" i="1"/>
  <c r="J14761" i="1"/>
  <c r="K14761" i="1"/>
  <c r="O14761" i="1"/>
  <c r="U14761" i="1" s="1"/>
  <c r="P14761" i="1"/>
  <c r="Q14761" i="1"/>
  <c r="R14761" i="1"/>
  <c r="S14761" i="1"/>
  <c r="G14762" i="1"/>
  <c r="H14762" i="1"/>
  <c r="I14762" i="1"/>
  <c r="M14762" i="1" s="1"/>
  <c r="W14762" i="1" s="1"/>
  <c r="J14762" i="1"/>
  <c r="K14762" i="1"/>
  <c r="O14762" i="1"/>
  <c r="P14762" i="1"/>
  <c r="Q14762" i="1"/>
  <c r="R14762" i="1"/>
  <c r="S14762" i="1"/>
  <c r="U14762" i="1"/>
  <c r="G14763" i="1"/>
  <c r="H14763" i="1"/>
  <c r="I14763" i="1"/>
  <c r="J14763" i="1"/>
  <c r="K14763" i="1"/>
  <c r="M14763" i="1"/>
  <c r="O14763" i="1"/>
  <c r="U14763" i="1" s="1"/>
  <c r="P14763" i="1"/>
  <c r="Q14763" i="1"/>
  <c r="R14763" i="1"/>
  <c r="S14763" i="1"/>
  <c r="G14764" i="1"/>
  <c r="H14764" i="1"/>
  <c r="I14764" i="1"/>
  <c r="J14764" i="1"/>
  <c r="K14764" i="1"/>
  <c r="O14764" i="1"/>
  <c r="P14764" i="1"/>
  <c r="Q14764" i="1"/>
  <c r="U14764" i="1" s="1"/>
  <c r="R14764" i="1"/>
  <c r="S14764" i="1"/>
  <c r="G14765" i="1"/>
  <c r="H14765" i="1"/>
  <c r="I14765" i="1"/>
  <c r="J14765" i="1"/>
  <c r="K14765" i="1"/>
  <c r="O14765" i="1"/>
  <c r="P14765" i="1"/>
  <c r="Q14765" i="1"/>
  <c r="R14765" i="1"/>
  <c r="S14765" i="1"/>
  <c r="U14765" i="1"/>
  <c r="G14766" i="1"/>
  <c r="H14766" i="1"/>
  <c r="M14766" i="1" s="1"/>
  <c r="I14766" i="1"/>
  <c r="J14766" i="1"/>
  <c r="K14766" i="1"/>
  <c r="O14766" i="1"/>
  <c r="P14766" i="1"/>
  <c r="Q14766" i="1"/>
  <c r="R14766" i="1"/>
  <c r="S14766" i="1"/>
  <c r="G14767" i="1"/>
  <c r="M14767" i="1" s="1"/>
  <c r="H14767" i="1"/>
  <c r="I14767" i="1"/>
  <c r="J14767" i="1"/>
  <c r="K14767" i="1"/>
  <c r="O14767" i="1"/>
  <c r="P14767" i="1"/>
  <c r="Q14767" i="1"/>
  <c r="R14767" i="1"/>
  <c r="S14767" i="1"/>
  <c r="G14768" i="1"/>
  <c r="H14768" i="1"/>
  <c r="M14768" i="1" s="1"/>
  <c r="W14768" i="1" s="1"/>
  <c r="I14768" i="1"/>
  <c r="J14768" i="1"/>
  <c r="K14768" i="1"/>
  <c r="O14768" i="1"/>
  <c r="P14768" i="1"/>
  <c r="Q14768" i="1"/>
  <c r="R14768" i="1"/>
  <c r="S14768" i="1"/>
  <c r="U14768" i="1" s="1"/>
  <c r="G14769" i="1"/>
  <c r="M14769" i="1" s="1"/>
  <c r="W14769" i="1" s="1"/>
  <c r="H14769" i="1"/>
  <c r="I14769" i="1"/>
  <c r="J14769" i="1"/>
  <c r="K14769" i="1"/>
  <c r="O14769" i="1"/>
  <c r="U14769" i="1" s="1"/>
  <c r="P14769" i="1"/>
  <c r="Q14769" i="1"/>
  <c r="R14769" i="1"/>
  <c r="S14769" i="1"/>
  <c r="G14770" i="1"/>
  <c r="H14770" i="1"/>
  <c r="I14770" i="1"/>
  <c r="J14770" i="1"/>
  <c r="M14770" i="1" s="1"/>
  <c r="W14770" i="1" s="1"/>
  <c r="K14770" i="1"/>
  <c r="O14770" i="1"/>
  <c r="P14770" i="1"/>
  <c r="Q14770" i="1"/>
  <c r="R14770" i="1"/>
  <c r="S14770" i="1"/>
  <c r="U14770" i="1" s="1"/>
  <c r="G14771" i="1"/>
  <c r="H14771" i="1"/>
  <c r="I14771" i="1"/>
  <c r="M14771" i="1" s="1"/>
  <c r="W14771" i="1" s="1"/>
  <c r="J14771" i="1"/>
  <c r="K14771" i="1"/>
  <c r="O14771" i="1"/>
  <c r="U14771" i="1" s="1"/>
  <c r="P14771" i="1"/>
  <c r="Q14771" i="1"/>
  <c r="R14771" i="1"/>
  <c r="S14771" i="1"/>
  <c r="G14772" i="1"/>
  <c r="H14772" i="1"/>
  <c r="I14772" i="1"/>
  <c r="J14772" i="1"/>
  <c r="K14772" i="1"/>
  <c r="M14772" i="1"/>
  <c r="O14772" i="1"/>
  <c r="P14772" i="1"/>
  <c r="Q14772" i="1"/>
  <c r="R14772" i="1"/>
  <c r="U14772" i="1" s="1"/>
  <c r="S14772" i="1"/>
  <c r="G14773" i="1"/>
  <c r="M14773" i="1" s="1"/>
  <c r="W14773" i="1" s="1"/>
  <c r="H14773" i="1"/>
  <c r="I14773" i="1"/>
  <c r="J14773" i="1"/>
  <c r="K14773" i="1"/>
  <c r="O14773" i="1"/>
  <c r="P14773" i="1"/>
  <c r="Q14773" i="1"/>
  <c r="U14773" i="1" s="1"/>
  <c r="R14773" i="1"/>
  <c r="S14773" i="1"/>
  <c r="G14774" i="1"/>
  <c r="H14774" i="1"/>
  <c r="M14774" i="1" s="1"/>
  <c r="W14774" i="1" s="1"/>
  <c r="I14774" i="1"/>
  <c r="J14774" i="1"/>
  <c r="K14774" i="1"/>
  <c r="O14774" i="1"/>
  <c r="P14774" i="1"/>
  <c r="Q14774" i="1"/>
  <c r="R14774" i="1"/>
  <c r="S14774" i="1"/>
  <c r="U14774" i="1"/>
  <c r="G14775" i="1"/>
  <c r="H14775" i="1"/>
  <c r="I14775" i="1"/>
  <c r="J14775" i="1"/>
  <c r="K14775" i="1"/>
  <c r="O14775" i="1"/>
  <c r="U14775" i="1" s="1"/>
  <c r="P14775" i="1"/>
  <c r="Q14775" i="1"/>
  <c r="R14775" i="1"/>
  <c r="S14775" i="1"/>
  <c r="G14776" i="1"/>
  <c r="H14776" i="1"/>
  <c r="I14776" i="1"/>
  <c r="J14776" i="1"/>
  <c r="K14776" i="1"/>
  <c r="M14776" i="1"/>
  <c r="O14776" i="1"/>
  <c r="P14776" i="1"/>
  <c r="U14776" i="1" s="1"/>
  <c r="Q14776" i="1"/>
  <c r="R14776" i="1"/>
  <c r="S14776" i="1"/>
  <c r="G14777" i="1"/>
  <c r="M14777" i="1" s="1"/>
  <c r="W14777" i="1" s="1"/>
  <c r="H14777" i="1"/>
  <c r="I14777" i="1"/>
  <c r="J14777" i="1"/>
  <c r="K14777" i="1"/>
  <c r="O14777" i="1"/>
  <c r="U14777" i="1" s="1"/>
  <c r="P14777" i="1"/>
  <c r="Q14777" i="1"/>
  <c r="R14777" i="1"/>
  <c r="S14777" i="1"/>
  <c r="G14778" i="1"/>
  <c r="H14778" i="1"/>
  <c r="I14778" i="1"/>
  <c r="M14778" i="1" s="1"/>
  <c r="W14778" i="1" s="1"/>
  <c r="J14778" i="1"/>
  <c r="K14778" i="1"/>
  <c r="O14778" i="1"/>
  <c r="P14778" i="1"/>
  <c r="Q14778" i="1"/>
  <c r="R14778" i="1"/>
  <c r="S14778" i="1"/>
  <c r="U14778" i="1"/>
  <c r="G14779" i="1"/>
  <c r="H14779" i="1"/>
  <c r="I14779" i="1"/>
  <c r="J14779" i="1"/>
  <c r="K14779" i="1"/>
  <c r="M14779" i="1"/>
  <c r="W14779" i="1" s="1"/>
  <c r="O14779" i="1"/>
  <c r="U14779" i="1" s="1"/>
  <c r="P14779" i="1"/>
  <c r="Q14779" i="1"/>
  <c r="R14779" i="1"/>
  <c r="S14779" i="1"/>
  <c r="G14780" i="1"/>
  <c r="M14780" i="1" s="1"/>
  <c r="W14780" i="1" s="1"/>
  <c r="H14780" i="1"/>
  <c r="I14780" i="1"/>
  <c r="J14780" i="1"/>
  <c r="K14780" i="1"/>
  <c r="O14780" i="1"/>
  <c r="P14780" i="1"/>
  <c r="Q14780" i="1"/>
  <c r="U14780" i="1" s="1"/>
  <c r="R14780" i="1"/>
  <c r="S14780" i="1"/>
  <c r="G14781" i="1"/>
  <c r="H14781" i="1"/>
  <c r="I14781" i="1"/>
  <c r="J14781" i="1"/>
  <c r="K14781" i="1"/>
  <c r="O14781" i="1"/>
  <c r="P14781" i="1"/>
  <c r="Q14781" i="1"/>
  <c r="R14781" i="1"/>
  <c r="S14781" i="1"/>
  <c r="U14781" i="1"/>
  <c r="G14782" i="1"/>
  <c r="H14782" i="1"/>
  <c r="M14782" i="1" s="1"/>
  <c r="W14782" i="1" s="1"/>
  <c r="I14782" i="1"/>
  <c r="J14782" i="1"/>
  <c r="K14782" i="1"/>
  <c r="O14782" i="1"/>
  <c r="U14782" i="1" s="1"/>
  <c r="P14782" i="1"/>
  <c r="Q14782" i="1"/>
  <c r="R14782" i="1"/>
  <c r="S14782" i="1"/>
  <c r="G14783" i="1"/>
  <c r="M14783" i="1" s="1"/>
  <c r="H14783" i="1"/>
  <c r="I14783" i="1"/>
  <c r="J14783" i="1"/>
  <c r="K14783" i="1"/>
  <c r="O14783" i="1"/>
  <c r="U14783" i="1" s="1"/>
  <c r="P14783" i="1"/>
  <c r="Q14783" i="1"/>
  <c r="R14783" i="1"/>
  <c r="S14783" i="1"/>
  <c r="G14784" i="1"/>
  <c r="H14784" i="1"/>
  <c r="M14784" i="1" s="1"/>
  <c r="W14784" i="1" s="1"/>
  <c r="I14784" i="1"/>
  <c r="J14784" i="1"/>
  <c r="K14784" i="1"/>
  <c r="O14784" i="1"/>
  <c r="P14784" i="1"/>
  <c r="Q14784" i="1"/>
  <c r="R14784" i="1"/>
  <c r="S14784" i="1"/>
  <c r="U14784" i="1" s="1"/>
  <c r="G14785" i="1"/>
  <c r="M14785" i="1" s="1"/>
  <c r="H14785" i="1"/>
  <c r="I14785" i="1"/>
  <c r="J14785" i="1"/>
  <c r="K14785" i="1"/>
  <c r="O14785" i="1"/>
  <c r="U14785" i="1" s="1"/>
  <c r="P14785" i="1"/>
  <c r="Q14785" i="1"/>
  <c r="R14785" i="1"/>
  <c r="S14785" i="1"/>
  <c r="G14786" i="1"/>
  <c r="H14786" i="1"/>
  <c r="I14786" i="1"/>
  <c r="J14786" i="1"/>
  <c r="M14786" i="1" s="1"/>
  <c r="K14786" i="1"/>
  <c r="O14786" i="1"/>
  <c r="P14786" i="1"/>
  <c r="Q14786" i="1"/>
  <c r="R14786" i="1"/>
  <c r="S14786" i="1"/>
  <c r="U14786" i="1" s="1"/>
  <c r="G14787" i="1"/>
  <c r="H14787" i="1"/>
  <c r="I14787" i="1"/>
  <c r="M14787" i="1" s="1"/>
  <c r="J14787" i="1"/>
  <c r="K14787" i="1"/>
  <c r="O14787" i="1"/>
  <c r="U14787" i="1" s="1"/>
  <c r="P14787" i="1"/>
  <c r="Q14787" i="1"/>
  <c r="R14787" i="1"/>
  <c r="S14787" i="1"/>
  <c r="G14788" i="1"/>
  <c r="H14788" i="1"/>
  <c r="I14788" i="1"/>
  <c r="J14788" i="1"/>
  <c r="K14788" i="1"/>
  <c r="M14788" i="1"/>
  <c r="W14788" i="1" s="1"/>
  <c r="O14788" i="1"/>
  <c r="P14788" i="1"/>
  <c r="Q14788" i="1"/>
  <c r="R14788" i="1"/>
  <c r="U14788" i="1" s="1"/>
  <c r="S14788" i="1"/>
  <c r="G14789" i="1"/>
  <c r="M14789" i="1" s="1"/>
  <c r="H14789" i="1"/>
  <c r="I14789" i="1"/>
  <c r="J14789" i="1"/>
  <c r="K14789" i="1"/>
  <c r="O14789" i="1"/>
  <c r="P14789" i="1"/>
  <c r="Q14789" i="1"/>
  <c r="U14789" i="1" s="1"/>
  <c r="R14789" i="1"/>
  <c r="S14789" i="1"/>
  <c r="W14789" i="1"/>
  <c r="G14790" i="1"/>
  <c r="H14790" i="1"/>
  <c r="M14790" i="1" s="1"/>
  <c r="W14790" i="1" s="1"/>
  <c r="I14790" i="1"/>
  <c r="J14790" i="1"/>
  <c r="K14790" i="1"/>
  <c r="O14790" i="1"/>
  <c r="P14790" i="1"/>
  <c r="Q14790" i="1"/>
  <c r="R14790" i="1"/>
  <c r="S14790" i="1"/>
  <c r="U14790" i="1"/>
  <c r="G14791" i="1"/>
  <c r="H14791" i="1"/>
  <c r="I14791" i="1"/>
  <c r="J14791" i="1"/>
  <c r="K14791" i="1"/>
  <c r="O14791" i="1"/>
  <c r="U14791" i="1" s="1"/>
  <c r="P14791" i="1"/>
  <c r="Q14791" i="1"/>
  <c r="R14791" i="1"/>
  <c r="S14791" i="1"/>
  <c r="G14792" i="1"/>
  <c r="H14792" i="1"/>
  <c r="I14792" i="1"/>
  <c r="J14792" i="1"/>
  <c r="K14792" i="1"/>
  <c r="M14792" i="1"/>
  <c r="O14792" i="1"/>
  <c r="P14792" i="1"/>
  <c r="U14792" i="1" s="1"/>
  <c r="Q14792" i="1"/>
  <c r="R14792" i="1"/>
  <c r="S14792" i="1"/>
  <c r="G14793" i="1"/>
  <c r="M14793" i="1" s="1"/>
  <c r="H14793" i="1"/>
  <c r="I14793" i="1"/>
  <c r="J14793" i="1"/>
  <c r="K14793" i="1"/>
  <c r="O14793" i="1"/>
  <c r="P14793" i="1"/>
  <c r="Q14793" i="1"/>
  <c r="R14793" i="1"/>
  <c r="S14793" i="1"/>
  <c r="G14794" i="1"/>
  <c r="H14794" i="1"/>
  <c r="I14794" i="1"/>
  <c r="M14794" i="1" s="1"/>
  <c r="W14794" i="1" s="1"/>
  <c r="J14794" i="1"/>
  <c r="K14794" i="1"/>
  <c r="O14794" i="1"/>
  <c r="P14794" i="1"/>
  <c r="Q14794" i="1"/>
  <c r="R14794" i="1"/>
  <c r="S14794" i="1"/>
  <c r="U14794" i="1"/>
  <c r="G14795" i="1"/>
  <c r="H14795" i="1"/>
  <c r="I14795" i="1"/>
  <c r="J14795" i="1"/>
  <c r="K14795" i="1"/>
  <c r="M14795" i="1"/>
  <c r="O14795" i="1"/>
  <c r="U14795" i="1" s="1"/>
  <c r="P14795" i="1"/>
  <c r="Q14795" i="1"/>
  <c r="R14795" i="1"/>
  <c r="S14795" i="1"/>
  <c r="G14796" i="1"/>
  <c r="H14796" i="1"/>
  <c r="I14796" i="1"/>
  <c r="J14796" i="1"/>
  <c r="K14796" i="1"/>
  <c r="O14796" i="1"/>
  <c r="P14796" i="1"/>
  <c r="Q14796" i="1"/>
  <c r="U14796" i="1" s="1"/>
  <c r="R14796" i="1"/>
  <c r="S14796" i="1"/>
  <c r="G14797" i="1"/>
  <c r="H14797" i="1"/>
  <c r="I14797" i="1"/>
  <c r="J14797" i="1"/>
  <c r="K14797" i="1"/>
  <c r="O14797" i="1"/>
  <c r="P14797" i="1"/>
  <c r="Q14797" i="1"/>
  <c r="R14797" i="1"/>
  <c r="S14797" i="1"/>
  <c r="U14797" i="1"/>
  <c r="G14798" i="1"/>
  <c r="H14798" i="1"/>
  <c r="M14798" i="1" s="1"/>
  <c r="I14798" i="1"/>
  <c r="J14798" i="1"/>
  <c r="K14798" i="1"/>
  <c r="O14798" i="1"/>
  <c r="P14798" i="1"/>
  <c r="Q14798" i="1"/>
  <c r="R14798" i="1"/>
  <c r="S14798" i="1"/>
  <c r="G14799" i="1"/>
  <c r="M14799" i="1" s="1"/>
  <c r="W14799" i="1" s="1"/>
  <c r="H14799" i="1"/>
  <c r="I14799" i="1"/>
  <c r="J14799" i="1"/>
  <c r="K14799" i="1"/>
  <c r="O14799" i="1"/>
  <c r="U14799" i="1" s="1"/>
  <c r="P14799" i="1"/>
  <c r="Q14799" i="1"/>
  <c r="R14799" i="1"/>
  <c r="S14799" i="1"/>
  <c r="G14800" i="1"/>
  <c r="H14800" i="1"/>
  <c r="M14800" i="1" s="1"/>
  <c r="W14800" i="1" s="1"/>
  <c r="I14800" i="1"/>
  <c r="J14800" i="1"/>
  <c r="K14800" i="1"/>
  <c r="O14800" i="1"/>
  <c r="P14800" i="1"/>
  <c r="Q14800" i="1"/>
  <c r="R14800" i="1"/>
  <c r="S14800" i="1"/>
  <c r="U14800" i="1" s="1"/>
  <c r="G14801" i="1"/>
  <c r="M14801" i="1" s="1"/>
  <c r="W14801" i="1" s="1"/>
  <c r="H14801" i="1"/>
  <c r="I14801" i="1"/>
  <c r="J14801" i="1"/>
  <c r="K14801" i="1"/>
  <c r="O14801" i="1"/>
  <c r="U14801" i="1" s="1"/>
  <c r="P14801" i="1"/>
  <c r="Q14801" i="1"/>
  <c r="R14801" i="1"/>
  <c r="S14801" i="1"/>
  <c r="G14802" i="1"/>
  <c r="H14802" i="1"/>
  <c r="I14802" i="1"/>
  <c r="J14802" i="1"/>
  <c r="M14802" i="1" s="1"/>
  <c r="W14802" i="1" s="1"/>
  <c r="K14802" i="1"/>
  <c r="O14802" i="1"/>
  <c r="P14802" i="1"/>
  <c r="Q14802" i="1"/>
  <c r="R14802" i="1"/>
  <c r="S14802" i="1"/>
  <c r="U14802" i="1" s="1"/>
  <c r="G14803" i="1"/>
  <c r="H14803" i="1"/>
  <c r="I14803" i="1"/>
  <c r="M14803" i="1" s="1"/>
  <c r="W14803" i="1" s="1"/>
  <c r="J14803" i="1"/>
  <c r="K14803" i="1"/>
  <c r="O14803" i="1"/>
  <c r="U14803" i="1" s="1"/>
  <c r="P14803" i="1"/>
  <c r="Q14803" i="1"/>
  <c r="R14803" i="1"/>
  <c r="S14803" i="1"/>
  <c r="G14804" i="1"/>
  <c r="H14804" i="1"/>
  <c r="I14804" i="1"/>
  <c r="J14804" i="1"/>
  <c r="K14804" i="1"/>
  <c r="M14804" i="1"/>
  <c r="O14804" i="1"/>
  <c r="P14804" i="1"/>
  <c r="Q14804" i="1"/>
  <c r="R14804" i="1"/>
  <c r="U14804" i="1" s="1"/>
  <c r="S14804" i="1"/>
  <c r="G14805" i="1"/>
  <c r="M14805" i="1" s="1"/>
  <c r="W14805" i="1" s="1"/>
  <c r="H14805" i="1"/>
  <c r="I14805" i="1"/>
  <c r="J14805" i="1"/>
  <c r="K14805" i="1"/>
  <c r="O14805" i="1"/>
  <c r="P14805" i="1"/>
  <c r="Q14805" i="1"/>
  <c r="U14805" i="1" s="1"/>
  <c r="R14805" i="1"/>
  <c r="S14805" i="1"/>
  <c r="G14806" i="1"/>
  <c r="H14806" i="1"/>
  <c r="M14806" i="1" s="1"/>
  <c r="W14806" i="1" s="1"/>
  <c r="I14806" i="1"/>
  <c r="J14806" i="1"/>
  <c r="K14806" i="1"/>
  <c r="O14806" i="1"/>
  <c r="P14806" i="1"/>
  <c r="Q14806" i="1"/>
  <c r="R14806" i="1"/>
  <c r="S14806" i="1"/>
  <c r="U14806" i="1"/>
  <c r="G14807" i="1"/>
  <c r="M14807" i="1" s="1"/>
  <c r="H14807" i="1"/>
  <c r="I14807" i="1"/>
  <c r="J14807" i="1"/>
  <c r="K14807" i="1"/>
  <c r="O14807" i="1"/>
  <c r="U14807" i="1" s="1"/>
  <c r="P14807" i="1"/>
  <c r="Q14807" i="1"/>
  <c r="R14807" i="1"/>
  <c r="S14807" i="1"/>
  <c r="G14808" i="1"/>
  <c r="H14808" i="1"/>
  <c r="I14808" i="1"/>
  <c r="J14808" i="1"/>
  <c r="K14808" i="1"/>
  <c r="M14808" i="1"/>
  <c r="O14808" i="1"/>
  <c r="P14808" i="1"/>
  <c r="U14808" i="1" s="1"/>
  <c r="Q14808" i="1"/>
  <c r="R14808" i="1"/>
  <c r="S14808" i="1"/>
  <c r="G14809" i="1"/>
  <c r="M14809" i="1" s="1"/>
  <c r="W14809" i="1" s="1"/>
  <c r="H14809" i="1"/>
  <c r="I14809" i="1"/>
  <c r="J14809" i="1"/>
  <c r="K14809" i="1"/>
  <c r="O14809" i="1"/>
  <c r="U14809" i="1" s="1"/>
  <c r="P14809" i="1"/>
  <c r="Q14809" i="1"/>
  <c r="R14809" i="1"/>
  <c r="S14809" i="1"/>
  <c r="G14810" i="1"/>
  <c r="H14810" i="1"/>
  <c r="I14810" i="1"/>
  <c r="M14810" i="1" s="1"/>
  <c r="W14810" i="1" s="1"/>
  <c r="J14810" i="1"/>
  <c r="K14810" i="1"/>
  <c r="O14810" i="1"/>
  <c r="P14810" i="1"/>
  <c r="Q14810" i="1"/>
  <c r="R14810" i="1"/>
  <c r="S14810" i="1"/>
  <c r="U14810" i="1"/>
  <c r="G14811" i="1"/>
  <c r="H14811" i="1"/>
  <c r="I14811" i="1"/>
  <c r="J14811" i="1"/>
  <c r="K14811" i="1"/>
  <c r="M14811" i="1"/>
  <c r="W14811" i="1" s="1"/>
  <c r="O14811" i="1"/>
  <c r="U14811" i="1" s="1"/>
  <c r="P14811" i="1"/>
  <c r="Q14811" i="1"/>
  <c r="R14811" i="1"/>
  <c r="S14811" i="1"/>
  <c r="G14812" i="1"/>
  <c r="M14812" i="1" s="1"/>
  <c r="W14812" i="1" s="1"/>
  <c r="H14812" i="1"/>
  <c r="I14812" i="1"/>
  <c r="J14812" i="1"/>
  <c r="K14812" i="1"/>
  <c r="O14812" i="1"/>
  <c r="P14812" i="1"/>
  <c r="Q14812" i="1"/>
  <c r="U14812" i="1" s="1"/>
  <c r="R14812" i="1"/>
  <c r="S14812" i="1"/>
  <c r="G14813" i="1"/>
  <c r="H14813" i="1"/>
  <c r="I14813" i="1"/>
  <c r="J14813" i="1"/>
  <c r="K14813" i="1"/>
  <c r="O14813" i="1"/>
  <c r="P14813" i="1"/>
  <c r="Q14813" i="1"/>
  <c r="R14813" i="1"/>
  <c r="S14813" i="1"/>
  <c r="U14813" i="1"/>
  <c r="G14814" i="1"/>
  <c r="H14814" i="1"/>
  <c r="M14814" i="1" s="1"/>
  <c r="W14814" i="1" s="1"/>
  <c r="I14814" i="1"/>
  <c r="J14814" i="1"/>
  <c r="K14814" i="1"/>
  <c r="O14814" i="1"/>
  <c r="U14814" i="1" s="1"/>
  <c r="P14814" i="1"/>
  <c r="Q14814" i="1"/>
  <c r="R14814" i="1"/>
  <c r="S14814" i="1"/>
  <c r="G14815" i="1"/>
  <c r="M14815" i="1" s="1"/>
  <c r="H14815" i="1"/>
  <c r="I14815" i="1"/>
  <c r="J14815" i="1"/>
  <c r="K14815" i="1"/>
  <c r="O14815" i="1"/>
  <c r="P14815" i="1"/>
  <c r="Q14815" i="1"/>
  <c r="R14815" i="1"/>
  <c r="S14815" i="1"/>
  <c r="G14816" i="1"/>
  <c r="H14816" i="1"/>
  <c r="M14816" i="1" s="1"/>
  <c r="I14816" i="1"/>
  <c r="J14816" i="1"/>
  <c r="K14816" i="1"/>
  <c r="O14816" i="1"/>
  <c r="P14816" i="1"/>
  <c r="Q14816" i="1"/>
  <c r="R14816" i="1"/>
  <c r="S14816" i="1"/>
  <c r="U14816" i="1" s="1"/>
  <c r="G14817" i="1"/>
  <c r="M14817" i="1" s="1"/>
  <c r="H14817" i="1"/>
  <c r="I14817" i="1"/>
  <c r="J14817" i="1"/>
  <c r="K14817" i="1"/>
  <c r="O14817" i="1"/>
  <c r="U14817" i="1" s="1"/>
  <c r="P14817" i="1"/>
  <c r="Q14817" i="1"/>
  <c r="R14817" i="1"/>
  <c r="S14817" i="1"/>
  <c r="G14818" i="1"/>
  <c r="H14818" i="1"/>
  <c r="I14818" i="1"/>
  <c r="J14818" i="1"/>
  <c r="M14818" i="1" s="1"/>
  <c r="W14818" i="1" s="1"/>
  <c r="K14818" i="1"/>
  <c r="O14818" i="1"/>
  <c r="P14818" i="1"/>
  <c r="Q14818" i="1"/>
  <c r="R14818" i="1"/>
  <c r="S14818" i="1"/>
  <c r="U14818" i="1" s="1"/>
  <c r="G14819" i="1"/>
  <c r="H14819" i="1"/>
  <c r="I14819" i="1"/>
  <c r="M14819" i="1" s="1"/>
  <c r="J14819" i="1"/>
  <c r="K14819" i="1"/>
  <c r="O14819" i="1"/>
  <c r="U14819" i="1" s="1"/>
  <c r="P14819" i="1"/>
  <c r="Q14819" i="1"/>
  <c r="R14819" i="1"/>
  <c r="S14819" i="1"/>
  <c r="G14820" i="1"/>
  <c r="H14820" i="1"/>
  <c r="I14820" i="1"/>
  <c r="J14820" i="1"/>
  <c r="K14820" i="1"/>
  <c r="M14820" i="1"/>
  <c r="W14820" i="1" s="1"/>
  <c r="O14820" i="1"/>
  <c r="P14820" i="1"/>
  <c r="Q14820" i="1"/>
  <c r="R14820" i="1"/>
  <c r="U14820" i="1" s="1"/>
  <c r="S14820" i="1"/>
  <c r="G14821" i="1"/>
  <c r="M14821" i="1" s="1"/>
  <c r="W14821" i="1" s="1"/>
  <c r="H14821" i="1"/>
  <c r="I14821" i="1"/>
  <c r="J14821" i="1"/>
  <c r="K14821" i="1"/>
  <c r="O14821" i="1"/>
  <c r="P14821" i="1"/>
  <c r="Q14821" i="1"/>
  <c r="U14821" i="1" s="1"/>
  <c r="R14821" i="1"/>
  <c r="S14821" i="1"/>
  <c r="G14822" i="1"/>
  <c r="H14822" i="1"/>
  <c r="M14822" i="1" s="1"/>
  <c r="W14822" i="1" s="1"/>
  <c r="I14822" i="1"/>
  <c r="J14822" i="1"/>
  <c r="K14822" i="1"/>
  <c r="O14822" i="1"/>
  <c r="P14822" i="1"/>
  <c r="Q14822" i="1"/>
  <c r="R14822" i="1"/>
  <c r="S14822" i="1"/>
  <c r="U14822" i="1"/>
  <c r="G14823" i="1"/>
  <c r="H14823" i="1"/>
  <c r="I14823" i="1"/>
  <c r="J14823" i="1"/>
  <c r="K14823" i="1"/>
  <c r="O14823" i="1"/>
  <c r="U14823" i="1" s="1"/>
  <c r="P14823" i="1"/>
  <c r="Q14823" i="1"/>
  <c r="R14823" i="1"/>
  <c r="S14823" i="1"/>
  <c r="G14824" i="1"/>
  <c r="H14824" i="1"/>
  <c r="I14824" i="1"/>
  <c r="J14824" i="1"/>
  <c r="K14824" i="1"/>
  <c r="M14824" i="1"/>
  <c r="O14824" i="1"/>
  <c r="P14824" i="1"/>
  <c r="U14824" i="1" s="1"/>
  <c r="Q14824" i="1"/>
  <c r="R14824" i="1"/>
  <c r="S14824" i="1"/>
  <c r="G14825" i="1"/>
  <c r="M14825" i="1" s="1"/>
  <c r="H14825" i="1"/>
  <c r="I14825" i="1"/>
  <c r="J14825" i="1"/>
  <c r="K14825" i="1"/>
  <c r="O14825" i="1"/>
  <c r="P14825" i="1"/>
  <c r="Q14825" i="1"/>
  <c r="R14825" i="1"/>
  <c r="S14825" i="1"/>
  <c r="G14826" i="1"/>
  <c r="H14826" i="1"/>
  <c r="I14826" i="1"/>
  <c r="M14826" i="1" s="1"/>
  <c r="W14826" i="1" s="1"/>
  <c r="J14826" i="1"/>
  <c r="K14826" i="1"/>
  <c r="O14826" i="1"/>
  <c r="P14826" i="1"/>
  <c r="Q14826" i="1"/>
  <c r="R14826" i="1"/>
  <c r="S14826" i="1"/>
  <c r="U14826" i="1"/>
  <c r="G14827" i="1"/>
  <c r="H14827" i="1"/>
  <c r="I14827" i="1"/>
  <c r="J14827" i="1"/>
  <c r="K14827" i="1"/>
  <c r="M14827" i="1"/>
  <c r="O14827" i="1"/>
  <c r="U14827" i="1" s="1"/>
  <c r="P14827" i="1"/>
  <c r="Q14827" i="1"/>
  <c r="R14827" i="1"/>
  <c r="S14827" i="1"/>
  <c r="G14828" i="1"/>
  <c r="H14828" i="1"/>
  <c r="I14828" i="1"/>
  <c r="J14828" i="1"/>
  <c r="K14828" i="1"/>
  <c r="O14828" i="1"/>
  <c r="P14828" i="1"/>
  <c r="Q14828" i="1"/>
  <c r="U14828" i="1" s="1"/>
  <c r="R14828" i="1"/>
  <c r="S14828" i="1"/>
  <c r="G14829" i="1"/>
  <c r="H14829" i="1"/>
  <c r="I14829" i="1"/>
  <c r="J14829" i="1"/>
  <c r="K14829" i="1"/>
  <c r="O14829" i="1"/>
  <c r="P14829" i="1"/>
  <c r="Q14829" i="1"/>
  <c r="R14829" i="1"/>
  <c r="S14829" i="1"/>
  <c r="U14829" i="1"/>
  <c r="G14830" i="1"/>
  <c r="H14830" i="1"/>
  <c r="M14830" i="1" s="1"/>
  <c r="I14830" i="1"/>
  <c r="J14830" i="1"/>
  <c r="K14830" i="1"/>
  <c r="O14830" i="1"/>
  <c r="P14830" i="1"/>
  <c r="Q14830" i="1"/>
  <c r="R14830" i="1"/>
  <c r="S14830" i="1"/>
  <c r="G14831" i="1"/>
  <c r="M14831" i="1" s="1"/>
  <c r="W14831" i="1" s="1"/>
  <c r="H14831" i="1"/>
  <c r="I14831" i="1"/>
  <c r="J14831" i="1"/>
  <c r="K14831" i="1"/>
  <c r="O14831" i="1"/>
  <c r="U14831" i="1" s="1"/>
  <c r="P14831" i="1"/>
  <c r="Q14831" i="1"/>
  <c r="R14831" i="1"/>
  <c r="S14831" i="1"/>
  <c r="G14832" i="1"/>
  <c r="H14832" i="1"/>
  <c r="M14832" i="1" s="1"/>
  <c r="I14832" i="1"/>
  <c r="J14832" i="1"/>
  <c r="K14832" i="1"/>
  <c r="O14832" i="1"/>
  <c r="P14832" i="1"/>
  <c r="Q14832" i="1"/>
  <c r="R14832" i="1"/>
  <c r="S14832" i="1"/>
  <c r="U14832" i="1" s="1"/>
  <c r="G14833" i="1"/>
  <c r="M14833" i="1" s="1"/>
  <c r="W14833" i="1" s="1"/>
  <c r="H14833" i="1"/>
  <c r="I14833" i="1"/>
  <c r="J14833" i="1"/>
  <c r="K14833" i="1"/>
  <c r="O14833" i="1"/>
  <c r="U14833" i="1" s="1"/>
  <c r="P14833" i="1"/>
  <c r="Q14833" i="1"/>
  <c r="R14833" i="1"/>
  <c r="S14833" i="1"/>
  <c r="G14834" i="1"/>
  <c r="H14834" i="1"/>
  <c r="I14834" i="1"/>
  <c r="J14834" i="1"/>
  <c r="M14834" i="1" s="1"/>
  <c r="W14834" i="1" s="1"/>
  <c r="K14834" i="1"/>
  <c r="O14834" i="1"/>
  <c r="P14834" i="1"/>
  <c r="Q14834" i="1"/>
  <c r="R14834" i="1"/>
  <c r="S14834" i="1"/>
  <c r="U14834" i="1" s="1"/>
  <c r="G14835" i="1"/>
  <c r="H14835" i="1"/>
  <c r="I14835" i="1"/>
  <c r="M14835" i="1" s="1"/>
  <c r="W14835" i="1" s="1"/>
  <c r="J14835" i="1"/>
  <c r="K14835" i="1"/>
  <c r="O14835" i="1"/>
  <c r="U14835" i="1" s="1"/>
  <c r="P14835" i="1"/>
  <c r="Q14835" i="1"/>
  <c r="R14835" i="1"/>
  <c r="S14835" i="1"/>
  <c r="G14836" i="1"/>
  <c r="H14836" i="1"/>
  <c r="I14836" i="1"/>
  <c r="J14836" i="1"/>
  <c r="K14836" i="1"/>
  <c r="M14836" i="1"/>
  <c r="W14836" i="1" s="1"/>
  <c r="O14836" i="1"/>
  <c r="P14836" i="1"/>
  <c r="Q14836" i="1"/>
  <c r="R14836" i="1"/>
  <c r="U14836" i="1" s="1"/>
  <c r="S14836" i="1"/>
  <c r="G14837" i="1"/>
  <c r="M14837" i="1" s="1"/>
  <c r="W14837" i="1" s="1"/>
  <c r="H14837" i="1"/>
  <c r="I14837" i="1"/>
  <c r="J14837" i="1"/>
  <c r="K14837" i="1"/>
  <c r="O14837" i="1"/>
  <c r="P14837" i="1"/>
  <c r="Q14837" i="1"/>
  <c r="U14837" i="1" s="1"/>
  <c r="R14837" i="1"/>
  <c r="S14837" i="1"/>
  <c r="G14838" i="1"/>
  <c r="H14838" i="1"/>
  <c r="M14838" i="1" s="1"/>
  <c r="W14838" i="1" s="1"/>
  <c r="I14838" i="1"/>
  <c r="J14838" i="1"/>
  <c r="K14838" i="1"/>
  <c r="O14838" i="1"/>
  <c r="P14838" i="1"/>
  <c r="Q14838" i="1"/>
  <c r="R14838" i="1"/>
  <c r="S14838" i="1"/>
  <c r="U14838" i="1"/>
  <c r="G14839" i="1"/>
  <c r="H14839" i="1"/>
  <c r="I14839" i="1"/>
  <c r="J14839" i="1"/>
  <c r="K14839" i="1"/>
  <c r="O14839" i="1"/>
  <c r="U14839" i="1" s="1"/>
  <c r="P14839" i="1"/>
  <c r="Q14839" i="1"/>
  <c r="R14839" i="1"/>
  <c r="S14839" i="1"/>
  <c r="G14840" i="1"/>
  <c r="H14840" i="1"/>
  <c r="I14840" i="1"/>
  <c r="J14840" i="1"/>
  <c r="K14840" i="1"/>
  <c r="M14840" i="1"/>
  <c r="W14840" i="1" s="1"/>
  <c r="O14840" i="1"/>
  <c r="P14840" i="1"/>
  <c r="U14840" i="1" s="1"/>
  <c r="Q14840" i="1"/>
  <c r="R14840" i="1"/>
  <c r="S14840" i="1"/>
  <c r="G14841" i="1"/>
  <c r="M14841" i="1" s="1"/>
  <c r="W14841" i="1" s="1"/>
  <c r="H14841" i="1"/>
  <c r="I14841" i="1"/>
  <c r="J14841" i="1"/>
  <c r="K14841" i="1"/>
  <c r="O14841" i="1"/>
  <c r="U14841" i="1" s="1"/>
  <c r="P14841" i="1"/>
  <c r="Q14841" i="1"/>
  <c r="R14841" i="1"/>
  <c r="S14841" i="1"/>
  <c r="G14842" i="1"/>
  <c r="H14842" i="1"/>
  <c r="I14842" i="1"/>
  <c r="M14842" i="1" s="1"/>
  <c r="J14842" i="1"/>
  <c r="K14842" i="1"/>
  <c r="O14842" i="1"/>
  <c r="P14842" i="1"/>
  <c r="Q14842" i="1"/>
  <c r="R14842" i="1"/>
  <c r="S14842" i="1"/>
  <c r="U14842" i="1"/>
  <c r="G14843" i="1"/>
  <c r="H14843" i="1"/>
  <c r="I14843" i="1"/>
  <c r="J14843" i="1"/>
  <c r="K14843" i="1"/>
  <c r="M14843" i="1"/>
  <c r="W14843" i="1" s="1"/>
  <c r="O14843" i="1"/>
  <c r="U14843" i="1" s="1"/>
  <c r="P14843" i="1"/>
  <c r="Q14843" i="1"/>
  <c r="R14843" i="1"/>
  <c r="S14843" i="1"/>
  <c r="G14844" i="1"/>
  <c r="M14844" i="1" s="1"/>
  <c r="W14844" i="1" s="1"/>
  <c r="H14844" i="1"/>
  <c r="I14844" i="1"/>
  <c r="J14844" i="1"/>
  <c r="K14844" i="1"/>
  <c r="O14844" i="1"/>
  <c r="P14844" i="1"/>
  <c r="Q14844" i="1"/>
  <c r="U14844" i="1" s="1"/>
  <c r="R14844" i="1"/>
  <c r="S14844" i="1"/>
  <c r="G14845" i="1"/>
  <c r="M14845" i="1" s="1"/>
  <c r="W14845" i="1" s="1"/>
  <c r="H14845" i="1"/>
  <c r="I14845" i="1"/>
  <c r="J14845" i="1"/>
  <c r="K14845" i="1"/>
  <c r="O14845" i="1"/>
  <c r="P14845" i="1"/>
  <c r="Q14845" i="1"/>
  <c r="R14845" i="1"/>
  <c r="S14845" i="1"/>
  <c r="U14845" i="1"/>
  <c r="G14846" i="1"/>
  <c r="H14846" i="1"/>
  <c r="M14846" i="1" s="1"/>
  <c r="I14846" i="1"/>
  <c r="J14846" i="1"/>
  <c r="K14846" i="1"/>
  <c r="O14846" i="1"/>
  <c r="U14846" i="1" s="1"/>
  <c r="P14846" i="1"/>
  <c r="Q14846" i="1"/>
  <c r="R14846" i="1"/>
  <c r="S14846" i="1"/>
  <c r="G14847" i="1"/>
  <c r="M14847" i="1" s="1"/>
  <c r="H14847" i="1"/>
  <c r="I14847" i="1"/>
  <c r="J14847" i="1"/>
  <c r="K14847" i="1"/>
  <c r="O14847" i="1"/>
  <c r="P14847" i="1"/>
  <c r="Q14847" i="1"/>
  <c r="R14847" i="1"/>
  <c r="S14847" i="1"/>
  <c r="G14848" i="1"/>
  <c r="H14848" i="1"/>
  <c r="M14848" i="1" s="1"/>
  <c r="I14848" i="1"/>
  <c r="J14848" i="1"/>
  <c r="K14848" i="1"/>
  <c r="O14848" i="1"/>
  <c r="P14848" i="1"/>
  <c r="Q14848" i="1"/>
  <c r="R14848" i="1"/>
  <c r="S14848" i="1"/>
  <c r="U14848" i="1" s="1"/>
  <c r="G14849" i="1"/>
  <c r="M14849" i="1" s="1"/>
  <c r="H14849" i="1"/>
  <c r="I14849" i="1"/>
  <c r="J14849" i="1"/>
  <c r="K14849" i="1"/>
  <c r="O14849" i="1"/>
  <c r="U14849" i="1" s="1"/>
  <c r="P14849" i="1"/>
  <c r="Q14849" i="1"/>
  <c r="R14849" i="1"/>
  <c r="S14849" i="1"/>
  <c r="G14850" i="1"/>
  <c r="H14850" i="1"/>
  <c r="I14850" i="1"/>
  <c r="J14850" i="1"/>
  <c r="K14850" i="1"/>
  <c r="O14850" i="1"/>
  <c r="P14850" i="1"/>
  <c r="Q14850" i="1"/>
  <c r="R14850" i="1"/>
  <c r="S14850" i="1"/>
  <c r="U14850" i="1" s="1"/>
  <c r="G14851" i="1"/>
  <c r="H14851" i="1"/>
  <c r="I14851" i="1"/>
  <c r="M14851" i="1" s="1"/>
  <c r="J14851" i="1"/>
  <c r="K14851" i="1"/>
  <c r="O14851" i="1"/>
  <c r="U14851" i="1" s="1"/>
  <c r="P14851" i="1"/>
  <c r="Q14851" i="1"/>
  <c r="R14851" i="1"/>
  <c r="S14851" i="1"/>
  <c r="G14852" i="1"/>
  <c r="H14852" i="1"/>
  <c r="I14852" i="1"/>
  <c r="J14852" i="1"/>
  <c r="K14852" i="1"/>
  <c r="M14852" i="1"/>
  <c r="O14852" i="1"/>
  <c r="P14852" i="1"/>
  <c r="Q14852" i="1"/>
  <c r="R14852" i="1"/>
  <c r="S14852" i="1"/>
  <c r="G14853" i="1"/>
  <c r="M14853" i="1" s="1"/>
  <c r="H14853" i="1"/>
  <c r="I14853" i="1"/>
  <c r="J14853" i="1"/>
  <c r="K14853" i="1"/>
  <c r="O14853" i="1"/>
  <c r="P14853" i="1"/>
  <c r="Q14853" i="1"/>
  <c r="U14853" i="1" s="1"/>
  <c r="R14853" i="1"/>
  <c r="S14853" i="1"/>
  <c r="W14853" i="1"/>
  <c r="G14854" i="1"/>
  <c r="H14854" i="1"/>
  <c r="M14854" i="1" s="1"/>
  <c r="W14854" i="1" s="1"/>
  <c r="I14854" i="1"/>
  <c r="J14854" i="1"/>
  <c r="K14854" i="1"/>
  <c r="O14854" i="1"/>
  <c r="P14854" i="1"/>
  <c r="Q14854" i="1"/>
  <c r="R14854" i="1"/>
  <c r="S14854" i="1"/>
  <c r="U14854" i="1"/>
  <c r="G14855" i="1"/>
  <c r="M14855" i="1" s="1"/>
  <c r="W14855" i="1" s="1"/>
  <c r="H14855" i="1"/>
  <c r="I14855" i="1"/>
  <c r="J14855" i="1"/>
  <c r="K14855" i="1"/>
  <c r="O14855" i="1"/>
  <c r="U14855" i="1" s="1"/>
  <c r="P14855" i="1"/>
  <c r="Q14855" i="1"/>
  <c r="R14855" i="1"/>
  <c r="S14855" i="1"/>
  <c r="G14856" i="1"/>
  <c r="H14856" i="1"/>
  <c r="I14856" i="1"/>
  <c r="J14856" i="1"/>
  <c r="K14856" i="1"/>
  <c r="M14856" i="1"/>
  <c r="W14856" i="1" s="1"/>
  <c r="O14856" i="1"/>
  <c r="P14856" i="1"/>
  <c r="U14856" i="1" s="1"/>
  <c r="Q14856" i="1"/>
  <c r="R14856" i="1"/>
  <c r="S14856" i="1"/>
  <c r="G14857" i="1"/>
  <c r="M14857" i="1" s="1"/>
  <c r="H14857" i="1"/>
  <c r="I14857" i="1"/>
  <c r="J14857" i="1"/>
  <c r="K14857" i="1"/>
  <c r="O14857" i="1"/>
  <c r="P14857" i="1"/>
  <c r="Q14857" i="1"/>
  <c r="R14857" i="1"/>
  <c r="S14857" i="1"/>
  <c r="G14858" i="1"/>
  <c r="H14858" i="1"/>
  <c r="I14858" i="1"/>
  <c r="M14858" i="1" s="1"/>
  <c r="J14858" i="1"/>
  <c r="K14858" i="1"/>
  <c r="O14858" i="1"/>
  <c r="P14858" i="1"/>
  <c r="Q14858" i="1"/>
  <c r="R14858" i="1"/>
  <c r="S14858" i="1"/>
  <c r="U14858" i="1"/>
  <c r="G14859" i="1"/>
  <c r="H14859" i="1"/>
  <c r="I14859" i="1"/>
  <c r="J14859" i="1"/>
  <c r="K14859" i="1"/>
  <c r="M14859" i="1"/>
  <c r="O14859" i="1"/>
  <c r="U14859" i="1" s="1"/>
  <c r="P14859" i="1"/>
  <c r="Q14859" i="1"/>
  <c r="R14859" i="1"/>
  <c r="S14859" i="1"/>
  <c r="G14860" i="1"/>
  <c r="H14860" i="1"/>
  <c r="I14860" i="1"/>
  <c r="J14860" i="1"/>
  <c r="K14860" i="1"/>
  <c r="O14860" i="1"/>
  <c r="P14860" i="1"/>
  <c r="Q14860" i="1"/>
  <c r="U14860" i="1" s="1"/>
  <c r="R14860" i="1"/>
  <c r="S14860" i="1"/>
  <c r="G14861" i="1"/>
  <c r="H14861" i="1"/>
  <c r="I14861" i="1"/>
  <c r="J14861" i="1"/>
  <c r="K14861" i="1"/>
  <c r="O14861" i="1"/>
  <c r="P14861" i="1"/>
  <c r="Q14861" i="1"/>
  <c r="R14861" i="1"/>
  <c r="S14861" i="1"/>
  <c r="U14861" i="1"/>
  <c r="G14862" i="1"/>
  <c r="H14862" i="1"/>
  <c r="M14862" i="1" s="1"/>
  <c r="I14862" i="1"/>
  <c r="J14862" i="1"/>
  <c r="K14862" i="1"/>
  <c r="O14862" i="1"/>
  <c r="P14862" i="1"/>
  <c r="Q14862" i="1"/>
  <c r="R14862" i="1"/>
  <c r="S14862" i="1"/>
  <c r="G14863" i="1"/>
  <c r="M14863" i="1" s="1"/>
  <c r="W14863" i="1" s="1"/>
  <c r="H14863" i="1"/>
  <c r="I14863" i="1"/>
  <c r="J14863" i="1"/>
  <c r="K14863" i="1"/>
  <c r="O14863" i="1"/>
  <c r="U14863" i="1" s="1"/>
  <c r="P14863" i="1"/>
  <c r="Q14863" i="1"/>
  <c r="R14863" i="1"/>
  <c r="S14863" i="1"/>
  <c r="G14864" i="1"/>
  <c r="H14864" i="1"/>
  <c r="M14864" i="1" s="1"/>
  <c r="I14864" i="1"/>
  <c r="J14864" i="1"/>
  <c r="K14864" i="1"/>
  <c r="O14864" i="1"/>
  <c r="P14864" i="1"/>
  <c r="Q14864" i="1"/>
  <c r="R14864" i="1"/>
  <c r="S14864" i="1"/>
  <c r="U14864" i="1" s="1"/>
  <c r="G14865" i="1"/>
  <c r="M14865" i="1" s="1"/>
  <c r="W14865" i="1" s="1"/>
  <c r="H14865" i="1"/>
  <c r="I14865" i="1"/>
  <c r="J14865" i="1"/>
  <c r="K14865" i="1"/>
  <c r="O14865" i="1"/>
  <c r="U14865" i="1" s="1"/>
  <c r="P14865" i="1"/>
  <c r="Q14865" i="1"/>
  <c r="R14865" i="1"/>
  <c r="S14865" i="1"/>
  <c r="G14866" i="1"/>
  <c r="H14866" i="1"/>
  <c r="I14866" i="1"/>
  <c r="M14866" i="1" s="1"/>
  <c r="W14866" i="1" s="1"/>
  <c r="J14866" i="1"/>
  <c r="K14866" i="1"/>
  <c r="O14866" i="1"/>
  <c r="P14866" i="1"/>
  <c r="Q14866" i="1"/>
  <c r="R14866" i="1"/>
  <c r="S14866" i="1"/>
  <c r="U14866" i="1" s="1"/>
  <c r="G14867" i="1"/>
  <c r="H14867" i="1"/>
  <c r="I14867" i="1"/>
  <c r="M14867" i="1" s="1"/>
  <c r="W14867" i="1" s="1"/>
  <c r="J14867" i="1"/>
  <c r="K14867" i="1"/>
  <c r="O14867" i="1"/>
  <c r="U14867" i="1" s="1"/>
  <c r="P14867" i="1"/>
  <c r="Q14867" i="1"/>
  <c r="R14867" i="1"/>
  <c r="S14867" i="1"/>
  <c r="G14868" i="1"/>
  <c r="H14868" i="1"/>
  <c r="I14868" i="1"/>
  <c r="J14868" i="1"/>
  <c r="K14868" i="1"/>
  <c r="M14868" i="1"/>
  <c r="O14868" i="1"/>
  <c r="P14868" i="1"/>
  <c r="Q14868" i="1"/>
  <c r="U14868" i="1" s="1"/>
  <c r="R14868" i="1"/>
  <c r="S14868" i="1"/>
  <c r="G14869" i="1"/>
  <c r="M14869" i="1" s="1"/>
  <c r="H14869" i="1"/>
  <c r="I14869" i="1"/>
  <c r="J14869" i="1"/>
  <c r="K14869" i="1"/>
  <c r="O14869" i="1"/>
  <c r="P14869" i="1"/>
  <c r="Q14869" i="1"/>
  <c r="U14869" i="1" s="1"/>
  <c r="W14869" i="1" s="1"/>
  <c r="R14869" i="1"/>
  <c r="S14869" i="1"/>
  <c r="G14870" i="1"/>
  <c r="H14870" i="1"/>
  <c r="M14870" i="1" s="1"/>
  <c r="W14870" i="1" s="1"/>
  <c r="I14870" i="1"/>
  <c r="J14870" i="1"/>
  <c r="K14870" i="1"/>
  <c r="O14870" i="1"/>
  <c r="P14870" i="1"/>
  <c r="Q14870" i="1"/>
  <c r="R14870" i="1"/>
  <c r="S14870" i="1"/>
  <c r="U14870" i="1"/>
  <c r="G14871" i="1"/>
  <c r="H14871" i="1"/>
  <c r="I14871" i="1"/>
  <c r="J14871" i="1"/>
  <c r="K14871" i="1"/>
  <c r="O14871" i="1"/>
  <c r="U14871" i="1" s="1"/>
  <c r="P14871" i="1"/>
  <c r="Q14871" i="1"/>
  <c r="R14871" i="1"/>
  <c r="S14871" i="1"/>
  <c r="G14872" i="1"/>
  <c r="H14872" i="1"/>
  <c r="I14872" i="1"/>
  <c r="J14872" i="1"/>
  <c r="K14872" i="1"/>
  <c r="M14872" i="1"/>
  <c r="O14872" i="1"/>
  <c r="P14872" i="1"/>
  <c r="U14872" i="1" s="1"/>
  <c r="Q14872" i="1"/>
  <c r="R14872" i="1"/>
  <c r="S14872" i="1"/>
  <c r="G14873" i="1"/>
  <c r="M14873" i="1" s="1"/>
  <c r="H14873" i="1"/>
  <c r="I14873" i="1"/>
  <c r="J14873" i="1"/>
  <c r="K14873" i="1"/>
  <c r="O14873" i="1"/>
  <c r="P14873" i="1"/>
  <c r="Q14873" i="1"/>
  <c r="R14873" i="1"/>
  <c r="S14873" i="1"/>
  <c r="G14874" i="1"/>
  <c r="H14874" i="1"/>
  <c r="I14874" i="1"/>
  <c r="M14874" i="1" s="1"/>
  <c r="J14874" i="1"/>
  <c r="K14874" i="1"/>
  <c r="O14874" i="1"/>
  <c r="P14874" i="1"/>
  <c r="Q14874" i="1"/>
  <c r="R14874" i="1"/>
  <c r="S14874" i="1"/>
  <c r="U14874" i="1"/>
  <c r="G14875" i="1"/>
  <c r="H14875" i="1"/>
  <c r="I14875" i="1"/>
  <c r="J14875" i="1"/>
  <c r="K14875" i="1"/>
  <c r="M14875" i="1"/>
  <c r="W14875" i="1" s="1"/>
  <c r="O14875" i="1"/>
  <c r="U14875" i="1" s="1"/>
  <c r="P14875" i="1"/>
  <c r="Q14875" i="1"/>
  <c r="R14875" i="1"/>
  <c r="S14875" i="1"/>
  <c r="G14876" i="1"/>
  <c r="M14876" i="1" s="1"/>
  <c r="W14876" i="1" s="1"/>
  <c r="H14876" i="1"/>
  <c r="I14876" i="1"/>
  <c r="J14876" i="1"/>
  <c r="K14876" i="1"/>
  <c r="O14876" i="1"/>
  <c r="P14876" i="1"/>
  <c r="Q14876" i="1"/>
  <c r="U14876" i="1" s="1"/>
  <c r="R14876" i="1"/>
  <c r="S14876" i="1"/>
  <c r="G14877" i="1"/>
  <c r="M14877" i="1" s="1"/>
  <c r="W14877" i="1" s="1"/>
  <c r="H14877" i="1"/>
  <c r="I14877" i="1"/>
  <c r="J14877" i="1"/>
  <c r="K14877" i="1"/>
  <c r="O14877" i="1"/>
  <c r="P14877" i="1"/>
  <c r="Q14877" i="1"/>
  <c r="R14877" i="1"/>
  <c r="S14877" i="1"/>
  <c r="U14877" i="1"/>
  <c r="G14878" i="1"/>
  <c r="H14878" i="1"/>
  <c r="M14878" i="1" s="1"/>
  <c r="I14878" i="1"/>
  <c r="J14878" i="1"/>
  <c r="K14878" i="1"/>
  <c r="O14878" i="1"/>
  <c r="U14878" i="1" s="1"/>
  <c r="P14878" i="1"/>
  <c r="Q14878" i="1"/>
  <c r="R14878" i="1"/>
  <c r="S14878" i="1"/>
  <c r="G14879" i="1"/>
  <c r="M14879" i="1" s="1"/>
  <c r="H14879" i="1"/>
  <c r="I14879" i="1"/>
  <c r="J14879" i="1"/>
  <c r="K14879" i="1"/>
  <c r="O14879" i="1"/>
  <c r="U14879" i="1" s="1"/>
  <c r="P14879" i="1"/>
  <c r="Q14879" i="1"/>
  <c r="R14879" i="1"/>
  <c r="S14879" i="1"/>
  <c r="G14880" i="1"/>
  <c r="H14880" i="1"/>
  <c r="M14880" i="1" s="1"/>
  <c r="I14880" i="1"/>
  <c r="J14880" i="1"/>
  <c r="K14880" i="1"/>
  <c r="O14880" i="1"/>
  <c r="P14880" i="1"/>
  <c r="Q14880" i="1"/>
  <c r="R14880" i="1"/>
  <c r="S14880" i="1"/>
  <c r="U14880" i="1" s="1"/>
  <c r="G14881" i="1"/>
  <c r="M14881" i="1" s="1"/>
  <c r="H14881" i="1"/>
  <c r="I14881" i="1"/>
  <c r="J14881" i="1"/>
  <c r="K14881" i="1"/>
  <c r="O14881" i="1"/>
  <c r="U14881" i="1" s="1"/>
  <c r="W14881" i="1" s="1"/>
  <c r="P14881" i="1"/>
  <c r="Q14881" i="1"/>
  <c r="R14881" i="1"/>
  <c r="S14881" i="1"/>
  <c r="G14882" i="1"/>
  <c r="H14882" i="1"/>
  <c r="I14882" i="1"/>
  <c r="M14882" i="1" s="1"/>
  <c r="W14882" i="1" s="1"/>
  <c r="J14882" i="1"/>
  <c r="K14882" i="1"/>
  <c r="O14882" i="1"/>
  <c r="P14882" i="1"/>
  <c r="Q14882" i="1"/>
  <c r="R14882" i="1"/>
  <c r="S14882" i="1"/>
  <c r="U14882" i="1" s="1"/>
  <c r="G14883" i="1"/>
  <c r="H14883" i="1"/>
  <c r="I14883" i="1"/>
  <c r="M14883" i="1" s="1"/>
  <c r="W14883" i="1" s="1"/>
  <c r="J14883" i="1"/>
  <c r="K14883" i="1"/>
  <c r="O14883" i="1"/>
  <c r="U14883" i="1" s="1"/>
  <c r="P14883" i="1"/>
  <c r="Q14883" i="1"/>
  <c r="R14883" i="1"/>
  <c r="S14883" i="1"/>
  <c r="G14884" i="1"/>
  <c r="H14884" i="1"/>
  <c r="I14884" i="1"/>
  <c r="J14884" i="1"/>
  <c r="K14884" i="1"/>
  <c r="M14884" i="1"/>
  <c r="O14884" i="1"/>
  <c r="P14884" i="1"/>
  <c r="Q14884" i="1"/>
  <c r="U14884" i="1" s="1"/>
  <c r="R14884" i="1"/>
  <c r="S14884" i="1"/>
  <c r="G14885" i="1"/>
  <c r="M14885" i="1" s="1"/>
  <c r="H14885" i="1"/>
  <c r="I14885" i="1"/>
  <c r="J14885" i="1"/>
  <c r="K14885" i="1"/>
  <c r="O14885" i="1"/>
  <c r="P14885" i="1"/>
  <c r="Q14885" i="1"/>
  <c r="U14885" i="1" s="1"/>
  <c r="W14885" i="1" s="1"/>
  <c r="R14885" i="1"/>
  <c r="S14885" i="1"/>
  <c r="G14886" i="1"/>
  <c r="H14886" i="1"/>
  <c r="M14886" i="1" s="1"/>
  <c r="I14886" i="1"/>
  <c r="J14886" i="1"/>
  <c r="K14886" i="1"/>
  <c r="O14886" i="1"/>
  <c r="P14886" i="1"/>
  <c r="Q14886" i="1"/>
  <c r="R14886" i="1"/>
  <c r="S14886" i="1"/>
  <c r="U14886" i="1"/>
  <c r="G14887" i="1"/>
  <c r="M14887" i="1" s="1"/>
  <c r="H14887" i="1"/>
  <c r="I14887" i="1"/>
  <c r="J14887" i="1"/>
  <c r="K14887" i="1"/>
  <c r="O14887" i="1"/>
  <c r="U14887" i="1" s="1"/>
  <c r="P14887" i="1"/>
  <c r="Q14887" i="1"/>
  <c r="R14887" i="1"/>
  <c r="S14887" i="1"/>
  <c r="G14888" i="1"/>
  <c r="H14888" i="1"/>
  <c r="I14888" i="1"/>
  <c r="J14888" i="1"/>
  <c r="K14888" i="1"/>
  <c r="M14888" i="1"/>
  <c r="O14888" i="1"/>
  <c r="P14888" i="1"/>
  <c r="U14888" i="1" s="1"/>
  <c r="Q14888" i="1"/>
  <c r="R14888" i="1"/>
  <c r="S14888" i="1"/>
  <c r="G14889" i="1"/>
  <c r="H14889" i="1"/>
  <c r="I14889" i="1"/>
  <c r="J14889" i="1"/>
  <c r="K14889" i="1"/>
  <c r="O14889" i="1"/>
  <c r="U14889" i="1" s="1"/>
  <c r="P14889" i="1"/>
  <c r="Q14889" i="1"/>
  <c r="R14889" i="1"/>
  <c r="S14889" i="1"/>
  <c r="G14890" i="1"/>
  <c r="H14890" i="1"/>
  <c r="I14890" i="1"/>
  <c r="M14890" i="1" s="1"/>
  <c r="W14890" i="1" s="1"/>
  <c r="J14890" i="1"/>
  <c r="K14890" i="1"/>
  <c r="O14890" i="1"/>
  <c r="P14890" i="1"/>
  <c r="Q14890" i="1"/>
  <c r="R14890" i="1"/>
  <c r="S14890" i="1"/>
  <c r="U14890" i="1"/>
  <c r="G14891" i="1"/>
  <c r="H14891" i="1"/>
  <c r="I14891" i="1"/>
  <c r="J14891" i="1"/>
  <c r="K14891" i="1"/>
  <c r="M14891" i="1"/>
  <c r="O14891" i="1"/>
  <c r="P14891" i="1"/>
  <c r="Q14891" i="1"/>
  <c r="R14891" i="1"/>
  <c r="S14891" i="1"/>
  <c r="G14892" i="1"/>
  <c r="M14892" i="1" s="1"/>
  <c r="W14892" i="1" s="1"/>
  <c r="H14892" i="1"/>
  <c r="I14892" i="1"/>
  <c r="J14892" i="1"/>
  <c r="K14892" i="1"/>
  <c r="O14892" i="1"/>
  <c r="P14892" i="1"/>
  <c r="Q14892" i="1"/>
  <c r="U14892" i="1" s="1"/>
  <c r="R14892" i="1"/>
  <c r="S14892" i="1"/>
  <c r="G14893" i="1"/>
  <c r="M14893" i="1" s="1"/>
  <c r="W14893" i="1" s="1"/>
  <c r="H14893" i="1"/>
  <c r="I14893" i="1"/>
  <c r="J14893" i="1"/>
  <c r="K14893" i="1"/>
  <c r="O14893" i="1"/>
  <c r="P14893" i="1"/>
  <c r="Q14893" i="1"/>
  <c r="R14893" i="1"/>
  <c r="S14893" i="1"/>
  <c r="U14893" i="1"/>
  <c r="G14894" i="1"/>
  <c r="H14894" i="1"/>
  <c r="I14894" i="1"/>
  <c r="J14894" i="1"/>
  <c r="K14894" i="1"/>
  <c r="O14894" i="1"/>
  <c r="U14894" i="1" s="1"/>
  <c r="P14894" i="1"/>
  <c r="Q14894" i="1"/>
  <c r="R14894" i="1"/>
  <c r="S14894" i="1"/>
  <c r="G14895" i="1"/>
  <c r="M14895" i="1" s="1"/>
  <c r="H14895" i="1"/>
  <c r="I14895" i="1"/>
  <c r="J14895" i="1"/>
  <c r="K14895" i="1"/>
  <c r="O14895" i="1"/>
  <c r="U14895" i="1" s="1"/>
  <c r="P14895" i="1"/>
  <c r="Q14895" i="1"/>
  <c r="R14895" i="1"/>
  <c r="S14895" i="1"/>
  <c r="G14896" i="1"/>
  <c r="H14896" i="1"/>
  <c r="M14896" i="1" s="1"/>
  <c r="W14896" i="1" s="1"/>
  <c r="I14896" i="1"/>
  <c r="J14896" i="1"/>
  <c r="K14896" i="1"/>
  <c r="O14896" i="1"/>
  <c r="P14896" i="1"/>
  <c r="Q14896" i="1"/>
  <c r="R14896" i="1"/>
  <c r="S14896" i="1"/>
  <c r="U14896" i="1" s="1"/>
  <c r="G14897" i="1"/>
  <c r="M14897" i="1" s="1"/>
  <c r="W14897" i="1" s="1"/>
  <c r="H14897" i="1"/>
  <c r="I14897" i="1"/>
  <c r="J14897" i="1"/>
  <c r="K14897" i="1"/>
  <c r="O14897" i="1"/>
  <c r="U14897" i="1" s="1"/>
  <c r="P14897" i="1"/>
  <c r="Q14897" i="1"/>
  <c r="R14897" i="1"/>
  <c r="S14897" i="1"/>
  <c r="G14898" i="1"/>
  <c r="H14898" i="1"/>
  <c r="I14898" i="1"/>
  <c r="M14898" i="1" s="1"/>
  <c r="W14898" i="1" s="1"/>
  <c r="J14898" i="1"/>
  <c r="K14898" i="1"/>
  <c r="O14898" i="1"/>
  <c r="P14898" i="1"/>
  <c r="Q14898" i="1"/>
  <c r="R14898" i="1"/>
  <c r="S14898" i="1"/>
  <c r="U14898" i="1" s="1"/>
  <c r="G14899" i="1"/>
  <c r="H14899" i="1"/>
  <c r="I14899" i="1"/>
  <c r="M14899" i="1" s="1"/>
  <c r="W14899" i="1" s="1"/>
  <c r="J14899" i="1"/>
  <c r="K14899" i="1"/>
  <c r="O14899" i="1"/>
  <c r="U14899" i="1" s="1"/>
  <c r="P14899" i="1"/>
  <c r="Q14899" i="1"/>
  <c r="R14899" i="1"/>
  <c r="S14899" i="1"/>
  <c r="G14900" i="1"/>
  <c r="H14900" i="1"/>
  <c r="I14900" i="1"/>
  <c r="J14900" i="1"/>
  <c r="K14900" i="1"/>
  <c r="M14900" i="1"/>
  <c r="O14900" i="1"/>
  <c r="P14900" i="1"/>
  <c r="Q14900" i="1"/>
  <c r="U14900" i="1" s="1"/>
  <c r="R14900" i="1"/>
  <c r="S14900" i="1"/>
  <c r="G14901" i="1"/>
  <c r="M14901" i="1" s="1"/>
  <c r="H14901" i="1"/>
  <c r="I14901" i="1"/>
  <c r="J14901" i="1"/>
  <c r="K14901" i="1"/>
  <c r="O14901" i="1"/>
  <c r="P14901" i="1"/>
  <c r="Q14901" i="1"/>
  <c r="U14901" i="1" s="1"/>
  <c r="W14901" i="1" s="1"/>
  <c r="R14901" i="1"/>
  <c r="S14901" i="1"/>
  <c r="G14902" i="1"/>
  <c r="H14902" i="1"/>
  <c r="M14902" i="1" s="1"/>
  <c r="I14902" i="1"/>
  <c r="J14902" i="1"/>
  <c r="K14902" i="1"/>
  <c r="O14902" i="1"/>
  <c r="P14902" i="1"/>
  <c r="Q14902" i="1"/>
  <c r="R14902" i="1"/>
  <c r="S14902" i="1"/>
  <c r="U14902" i="1"/>
  <c r="G14903" i="1"/>
  <c r="M14903" i="1" s="1"/>
  <c r="H14903" i="1"/>
  <c r="I14903" i="1"/>
  <c r="J14903" i="1"/>
  <c r="K14903" i="1"/>
  <c r="O14903" i="1"/>
  <c r="U14903" i="1" s="1"/>
  <c r="P14903" i="1"/>
  <c r="Q14903" i="1"/>
  <c r="R14903" i="1"/>
  <c r="S14903" i="1"/>
  <c r="G14904" i="1"/>
  <c r="H14904" i="1"/>
  <c r="I14904" i="1"/>
  <c r="J14904" i="1"/>
  <c r="K14904" i="1"/>
  <c r="M14904" i="1"/>
  <c r="O14904" i="1"/>
  <c r="P14904" i="1"/>
  <c r="U14904" i="1" s="1"/>
  <c r="Q14904" i="1"/>
  <c r="R14904" i="1"/>
  <c r="S14904" i="1"/>
  <c r="G14905" i="1"/>
  <c r="H14905" i="1"/>
  <c r="I14905" i="1"/>
  <c r="J14905" i="1"/>
  <c r="K14905" i="1"/>
  <c r="O14905" i="1"/>
  <c r="P14905" i="1"/>
  <c r="Q14905" i="1"/>
  <c r="R14905" i="1"/>
  <c r="S14905" i="1"/>
  <c r="G14906" i="1"/>
  <c r="H14906" i="1"/>
  <c r="I14906" i="1"/>
  <c r="M14906" i="1" s="1"/>
  <c r="J14906" i="1"/>
  <c r="K14906" i="1"/>
  <c r="O14906" i="1"/>
  <c r="P14906" i="1"/>
  <c r="Q14906" i="1"/>
  <c r="R14906" i="1"/>
  <c r="S14906" i="1"/>
  <c r="U14906" i="1"/>
  <c r="G14907" i="1"/>
  <c r="H14907" i="1"/>
  <c r="I14907" i="1"/>
  <c r="J14907" i="1"/>
  <c r="K14907" i="1"/>
  <c r="M14907" i="1"/>
  <c r="W14907" i="1" s="1"/>
  <c r="O14907" i="1"/>
  <c r="U14907" i="1" s="1"/>
  <c r="P14907" i="1"/>
  <c r="Q14907" i="1"/>
  <c r="R14907" i="1"/>
  <c r="S14907" i="1"/>
  <c r="G14908" i="1"/>
  <c r="M14908" i="1" s="1"/>
  <c r="W14908" i="1" s="1"/>
  <c r="H14908" i="1"/>
  <c r="I14908" i="1"/>
  <c r="J14908" i="1"/>
  <c r="K14908" i="1"/>
  <c r="O14908" i="1"/>
  <c r="P14908" i="1"/>
  <c r="Q14908" i="1"/>
  <c r="U14908" i="1" s="1"/>
  <c r="R14908" i="1"/>
  <c r="S14908" i="1"/>
  <c r="G14909" i="1"/>
  <c r="M14909" i="1" s="1"/>
  <c r="W14909" i="1" s="1"/>
  <c r="H14909" i="1"/>
  <c r="I14909" i="1"/>
  <c r="J14909" i="1"/>
  <c r="K14909" i="1"/>
  <c r="O14909" i="1"/>
  <c r="P14909" i="1"/>
  <c r="Q14909" i="1"/>
  <c r="R14909" i="1"/>
  <c r="S14909" i="1"/>
  <c r="U14909" i="1"/>
  <c r="G14910" i="1"/>
  <c r="H14910" i="1"/>
  <c r="I14910" i="1"/>
  <c r="J14910" i="1"/>
  <c r="K14910" i="1"/>
  <c r="O14910" i="1"/>
  <c r="U14910" i="1" s="1"/>
  <c r="P14910" i="1"/>
  <c r="Q14910" i="1"/>
  <c r="R14910" i="1"/>
  <c r="S14910" i="1"/>
  <c r="G14911" i="1"/>
  <c r="M14911" i="1" s="1"/>
  <c r="H14911" i="1"/>
  <c r="I14911" i="1"/>
  <c r="J14911" i="1"/>
  <c r="K14911" i="1"/>
  <c r="O14911" i="1"/>
  <c r="U14911" i="1" s="1"/>
  <c r="P14911" i="1"/>
  <c r="Q14911" i="1"/>
  <c r="R14911" i="1"/>
  <c r="S14911" i="1"/>
  <c r="G14912" i="1"/>
  <c r="H14912" i="1"/>
  <c r="M14912" i="1" s="1"/>
  <c r="W14912" i="1" s="1"/>
  <c r="I14912" i="1"/>
  <c r="J14912" i="1"/>
  <c r="K14912" i="1"/>
  <c r="O14912" i="1"/>
  <c r="U14912" i="1" s="1"/>
  <c r="P14912" i="1"/>
  <c r="Q14912" i="1"/>
  <c r="R14912" i="1"/>
  <c r="S14912" i="1"/>
  <c r="G14913" i="1"/>
  <c r="M14913" i="1" s="1"/>
  <c r="H14913" i="1"/>
  <c r="I14913" i="1"/>
  <c r="J14913" i="1"/>
  <c r="K14913" i="1"/>
  <c r="O14913" i="1"/>
  <c r="U14913" i="1" s="1"/>
  <c r="W14913" i="1" s="1"/>
  <c r="P14913" i="1"/>
  <c r="Q14913" i="1"/>
  <c r="R14913" i="1"/>
  <c r="S14913" i="1"/>
  <c r="G14914" i="1"/>
  <c r="H14914" i="1"/>
  <c r="I14914" i="1"/>
  <c r="J14914" i="1"/>
  <c r="M14914" i="1" s="1"/>
  <c r="K14914" i="1"/>
  <c r="O14914" i="1"/>
  <c r="P14914" i="1"/>
  <c r="Q14914" i="1"/>
  <c r="R14914" i="1"/>
  <c r="S14914" i="1"/>
  <c r="U14914" i="1" s="1"/>
  <c r="G14915" i="1"/>
  <c r="H14915" i="1"/>
  <c r="I14915" i="1"/>
  <c r="M14915" i="1" s="1"/>
  <c r="W14915" i="1" s="1"/>
  <c r="J14915" i="1"/>
  <c r="K14915" i="1"/>
  <c r="O14915" i="1"/>
  <c r="U14915" i="1" s="1"/>
  <c r="P14915" i="1"/>
  <c r="Q14915" i="1"/>
  <c r="R14915" i="1"/>
  <c r="S14915" i="1"/>
  <c r="G14916" i="1"/>
  <c r="H14916" i="1"/>
  <c r="I14916" i="1"/>
  <c r="J14916" i="1"/>
  <c r="K14916" i="1"/>
  <c r="M14916" i="1"/>
  <c r="W14916" i="1" s="1"/>
  <c r="O14916" i="1"/>
  <c r="P14916" i="1"/>
  <c r="Q14916" i="1"/>
  <c r="R14916" i="1"/>
  <c r="U14916" i="1" s="1"/>
  <c r="S14916" i="1"/>
  <c r="G14917" i="1"/>
  <c r="M14917" i="1" s="1"/>
  <c r="H14917" i="1"/>
  <c r="I14917" i="1"/>
  <c r="J14917" i="1"/>
  <c r="K14917" i="1"/>
  <c r="O14917" i="1"/>
  <c r="P14917" i="1"/>
  <c r="Q14917" i="1"/>
  <c r="U14917" i="1" s="1"/>
  <c r="W14917" i="1" s="1"/>
  <c r="R14917" i="1"/>
  <c r="S14917" i="1"/>
  <c r="G14918" i="1"/>
  <c r="H14918" i="1"/>
  <c r="M14918" i="1" s="1"/>
  <c r="I14918" i="1"/>
  <c r="J14918" i="1"/>
  <c r="K14918" i="1"/>
  <c r="O14918" i="1"/>
  <c r="P14918" i="1"/>
  <c r="Q14918" i="1"/>
  <c r="R14918" i="1"/>
  <c r="S14918" i="1"/>
  <c r="U14918" i="1"/>
  <c r="G14919" i="1"/>
  <c r="M14919" i="1" s="1"/>
  <c r="H14919" i="1"/>
  <c r="I14919" i="1"/>
  <c r="J14919" i="1"/>
  <c r="K14919" i="1"/>
  <c r="O14919" i="1"/>
  <c r="U14919" i="1" s="1"/>
  <c r="P14919" i="1"/>
  <c r="Q14919" i="1"/>
  <c r="R14919" i="1"/>
  <c r="S14919" i="1"/>
  <c r="G14920" i="1"/>
  <c r="H14920" i="1"/>
  <c r="I14920" i="1"/>
  <c r="J14920" i="1"/>
  <c r="K14920" i="1"/>
  <c r="M14920" i="1"/>
  <c r="O14920" i="1"/>
  <c r="P14920" i="1"/>
  <c r="U14920" i="1" s="1"/>
  <c r="Q14920" i="1"/>
  <c r="R14920" i="1"/>
  <c r="S14920" i="1"/>
  <c r="G14921" i="1"/>
  <c r="H14921" i="1"/>
  <c r="I14921" i="1"/>
  <c r="J14921" i="1"/>
  <c r="K14921" i="1"/>
  <c r="O14921" i="1"/>
  <c r="U14921" i="1" s="1"/>
  <c r="P14921" i="1"/>
  <c r="Q14921" i="1"/>
  <c r="R14921" i="1"/>
  <c r="S14921" i="1"/>
  <c r="G14922" i="1"/>
  <c r="H14922" i="1"/>
  <c r="I14922" i="1"/>
  <c r="M14922" i="1" s="1"/>
  <c r="W14922" i="1" s="1"/>
  <c r="J14922" i="1"/>
  <c r="K14922" i="1"/>
  <c r="O14922" i="1"/>
  <c r="P14922" i="1"/>
  <c r="Q14922" i="1"/>
  <c r="R14922" i="1"/>
  <c r="S14922" i="1"/>
  <c r="U14922" i="1"/>
  <c r="G14923" i="1"/>
  <c r="H14923" i="1"/>
  <c r="I14923" i="1"/>
  <c r="J14923" i="1"/>
  <c r="K14923" i="1"/>
  <c r="M14923" i="1"/>
  <c r="O14923" i="1"/>
  <c r="P14923" i="1"/>
  <c r="Q14923" i="1"/>
  <c r="R14923" i="1"/>
  <c r="S14923" i="1"/>
  <c r="G14924" i="1"/>
  <c r="M14924" i="1" s="1"/>
  <c r="W14924" i="1" s="1"/>
  <c r="H14924" i="1"/>
  <c r="I14924" i="1"/>
  <c r="J14924" i="1"/>
  <c r="K14924" i="1"/>
  <c r="O14924" i="1"/>
  <c r="P14924" i="1"/>
  <c r="Q14924" i="1"/>
  <c r="U14924" i="1" s="1"/>
  <c r="R14924" i="1"/>
  <c r="S14924" i="1"/>
  <c r="G14925" i="1"/>
  <c r="M14925" i="1" s="1"/>
  <c r="W14925" i="1" s="1"/>
  <c r="H14925" i="1"/>
  <c r="I14925" i="1"/>
  <c r="J14925" i="1"/>
  <c r="K14925" i="1"/>
  <c r="O14925" i="1"/>
  <c r="P14925" i="1"/>
  <c r="Q14925" i="1"/>
  <c r="R14925" i="1"/>
  <c r="S14925" i="1"/>
  <c r="U14925" i="1"/>
  <c r="G14926" i="1"/>
  <c r="H14926" i="1"/>
  <c r="I14926" i="1"/>
  <c r="J14926" i="1"/>
  <c r="K14926" i="1"/>
  <c r="O14926" i="1"/>
  <c r="U14926" i="1" s="1"/>
  <c r="P14926" i="1"/>
  <c r="Q14926" i="1"/>
  <c r="R14926" i="1"/>
  <c r="S14926" i="1"/>
  <c r="G14927" i="1"/>
  <c r="M14927" i="1" s="1"/>
  <c r="H14927" i="1"/>
  <c r="I14927" i="1"/>
  <c r="J14927" i="1"/>
  <c r="K14927" i="1"/>
  <c r="O14927" i="1"/>
  <c r="U14927" i="1" s="1"/>
  <c r="P14927" i="1"/>
  <c r="Q14927" i="1"/>
  <c r="R14927" i="1"/>
  <c r="S14927" i="1"/>
  <c r="G14928" i="1"/>
  <c r="H14928" i="1"/>
  <c r="M14928" i="1" s="1"/>
  <c r="W14928" i="1" s="1"/>
  <c r="I14928" i="1"/>
  <c r="J14928" i="1"/>
  <c r="K14928" i="1"/>
  <c r="O14928" i="1"/>
  <c r="U14928" i="1" s="1"/>
  <c r="P14928" i="1"/>
  <c r="Q14928" i="1"/>
  <c r="R14928" i="1"/>
  <c r="S14928" i="1"/>
  <c r="G14929" i="1"/>
  <c r="M14929" i="1" s="1"/>
  <c r="W14929" i="1" s="1"/>
  <c r="H14929" i="1"/>
  <c r="I14929" i="1"/>
  <c r="J14929" i="1"/>
  <c r="K14929" i="1"/>
  <c r="O14929" i="1"/>
  <c r="U14929" i="1" s="1"/>
  <c r="P14929" i="1"/>
  <c r="Q14929" i="1"/>
  <c r="R14929" i="1"/>
  <c r="S14929" i="1"/>
  <c r="G14930" i="1"/>
  <c r="H14930" i="1"/>
  <c r="I14930" i="1"/>
  <c r="J14930" i="1"/>
  <c r="M14930" i="1" s="1"/>
  <c r="W14930" i="1" s="1"/>
  <c r="K14930" i="1"/>
  <c r="O14930" i="1"/>
  <c r="P14930" i="1"/>
  <c r="Q14930" i="1"/>
  <c r="R14930" i="1"/>
  <c r="S14930" i="1"/>
  <c r="U14930" i="1" s="1"/>
  <c r="G14931" i="1"/>
  <c r="H14931" i="1"/>
  <c r="I14931" i="1"/>
  <c r="M14931" i="1" s="1"/>
  <c r="W14931" i="1" s="1"/>
  <c r="J14931" i="1"/>
  <c r="K14931" i="1"/>
  <c r="O14931" i="1"/>
  <c r="U14931" i="1" s="1"/>
  <c r="P14931" i="1"/>
  <c r="Q14931" i="1"/>
  <c r="R14931" i="1"/>
  <c r="S14931" i="1"/>
  <c r="G14932" i="1"/>
  <c r="H14932" i="1"/>
  <c r="I14932" i="1"/>
  <c r="J14932" i="1"/>
  <c r="K14932" i="1"/>
  <c r="M14932" i="1"/>
  <c r="O14932" i="1"/>
  <c r="P14932" i="1"/>
  <c r="Q14932" i="1"/>
  <c r="R14932" i="1"/>
  <c r="U14932" i="1" s="1"/>
  <c r="S14932" i="1"/>
  <c r="G14933" i="1"/>
  <c r="M14933" i="1" s="1"/>
  <c r="H14933" i="1"/>
  <c r="I14933" i="1"/>
  <c r="J14933" i="1"/>
  <c r="K14933" i="1"/>
  <c r="O14933" i="1"/>
  <c r="P14933" i="1"/>
  <c r="Q14933" i="1"/>
  <c r="U14933" i="1" s="1"/>
  <c r="W14933" i="1" s="1"/>
  <c r="R14933" i="1"/>
  <c r="S14933" i="1"/>
  <c r="G14934" i="1"/>
  <c r="H14934" i="1"/>
  <c r="M14934" i="1" s="1"/>
  <c r="I14934" i="1"/>
  <c r="J14934" i="1"/>
  <c r="K14934" i="1"/>
  <c r="O14934" i="1"/>
  <c r="P14934" i="1"/>
  <c r="Q14934" i="1"/>
  <c r="R14934" i="1"/>
  <c r="S14934" i="1"/>
  <c r="U14934" i="1"/>
  <c r="G14935" i="1"/>
  <c r="M14935" i="1" s="1"/>
  <c r="H14935" i="1"/>
  <c r="I14935" i="1"/>
  <c r="J14935" i="1"/>
  <c r="K14935" i="1"/>
  <c r="O14935" i="1"/>
  <c r="U14935" i="1" s="1"/>
  <c r="P14935" i="1"/>
  <c r="Q14935" i="1"/>
  <c r="R14935" i="1"/>
  <c r="S14935" i="1"/>
  <c r="G14936" i="1"/>
  <c r="H14936" i="1"/>
  <c r="I14936" i="1"/>
  <c r="J14936" i="1"/>
  <c r="K14936" i="1"/>
  <c r="M14936" i="1"/>
  <c r="O14936" i="1"/>
  <c r="P14936" i="1"/>
  <c r="U14936" i="1" s="1"/>
  <c r="Q14936" i="1"/>
  <c r="R14936" i="1"/>
  <c r="S14936" i="1"/>
  <c r="G14937" i="1"/>
  <c r="H14937" i="1"/>
  <c r="I14937" i="1"/>
  <c r="J14937" i="1"/>
  <c r="K14937" i="1"/>
  <c r="O14937" i="1"/>
  <c r="P14937" i="1"/>
  <c r="Q14937" i="1"/>
  <c r="R14937" i="1"/>
  <c r="S14937" i="1"/>
  <c r="G14938" i="1"/>
  <c r="H14938" i="1"/>
  <c r="I14938" i="1"/>
  <c r="M14938" i="1" s="1"/>
  <c r="J14938" i="1"/>
  <c r="K14938" i="1"/>
  <c r="O14938" i="1"/>
  <c r="P14938" i="1"/>
  <c r="Q14938" i="1"/>
  <c r="R14938" i="1"/>
  <c r="S14938" i="1"/>
  <c r="U14938" i="1"/>
  <c r="G14939" i="1"/>
  <c r="H14939" i="1"/>
  <c r="I14939" i="1"/>
  <c r="J14939" i="1"/>
  <c r="K14939" i="1"/>
  <c r="M14939" i="1"/>
  <c r="W14939" i="1" s="1"/>
  <c r="O14939" i="1"/>
  <c r="U14939" i="1" s="1"/>
  <c r="P14939" i="1"/>
  <c r="Q14939" i="1"/>
  <c r="R14939" i="1"/>
  <c r="S14939" i="1"/>
  <c r="G14940" i="1"/>
  <c r="M14940" i="1" s="1"/>
  <c r="W14940" i="1" s="1"/>
  <c r="H14940" i="1"/>
  <c r="I14940" i="1"/>
  <c r="J14940" i="1"/>
  <c r="K14940" i="1"/>
  <c r="O14940" i="1"/>
  <c r="P14940" i="1"/>
  <c r="Q14940" i="1"/>
  <c r="U14940" i="1" s="1"/>
  <c r="R14940" i="1"/>
  <c r="S14940" i="1"/>
  <c r="G14941" i="1"/>
  <c r="M14941" i="1" s="1"/>
  <c r="W14941" i="1" s="1"/>
  <c r="H14941" i="1"/>
  <c r="I14941" i="1"/>
  <c r="J14941" i="1"/>
  <c r="K14941" i="1"/>
  <c r="O14941" i="1"/>
  <c r="P14941" i="1"/>
  <c r="Q14941" i="1"/>
  <c r="R14941" i="1"/>
  <c r="S14941" i="1"/>
  <c r="U14941" i="1"/>
  <c r="G14942" i="1"/>
  <c r="H14942" i="1"/>
  <c r="I14942" i="1"/>
  <c r="J14942" i="1"/>
  <c r="K14942" i="1"/>
  <c r="O14942" i="1"/>
  <c r="U14942" i="1" s="1"/>
  <c r="P14942" i="1"/>
  <c r="Q14942" i="1"/>
  <c r="R14942" i="1"/>
  <c r="S14942" i="1"/>
  <c r="G14943" i="1"/>
  <c r="M14943" i="1" s="1"/>
  <c r="H14943" i="1"/>
  <c r="I14943" i="1"/>
  <c r="J14943" i="1"/>
  <c r="K14943" i="1"/>
  <c r="O14943" i="1"/>
  <c r="U14943" i="1" s="1"/>
  <c r="P14943" i="1"/>
  <c r="Q14943" i="1"/>
  <c r="R14943" i="1"/>
  <c r="S14943" i="1"/>
  <c r="G14944" i="1"/>
  <c r="H14944" i="1"/>
  <c r="M14944" i="1" s="1"/>
  <c r="W14944" i="1" s="1"/>
  <c r="I14944" i="1"/>
  <c r="J14944" i="1"/>
  <c r="K14944" i="1"/>
  <c r="O14944" i="1"/>
  <c r="U14944" i="1" s="1"/>
  <c r="P14944" i="1"/>
  <c r="Q14944" i="1"/>
  <c r="R14944" i="1"/>
  <c r="S14944" i="1"/>
  <c r="G14945" i="1"/>
  <c r="M14945" i="1" s="1"/>
  <c r="H14945" i="1"/>
  <c r="I14945" i="1"/>
  <c r="J14945" i="1"/>
  <c r="K14945" i="1"/>
  <c r="O14945" i="1"/>
  <c r="U14945" i="1" s="1"/>
  <c r="W14945" i="1" s="1"/>
  <c r="P14945" i="1"/>
  <c r="Q14945" i="1"/>
  <c r="R14945" i="1"/>
  <c r="S14945" i="1"/>
  <c r="G14946" i="1"/>
  <c r="H14946" i="1"/>
  <c r="I14946" i="1"/>
  <c r="M14946" i="1" s="1"/>
  <c r="W14946" i="1" s="1"/>
  <c r="J14946" i="1"/>
  <c r="K14946" i="1"/>
  <c r="O14946" i="1"/>
  <c r="P14946" i="1"/>
  <c r="Q14946" i="1"/>
  <c r="R14946" i="1"/>
  <c r="S14946" i="1"/>
  <c r="U14946" i="1" s="1"/>
  <c r="G14947" i="1"/>
  <c r="H14947" i="1"/>
  <c r="I14947" i="1"/>
  <c r="M14947" i="1" s="1"/>
  <c r="W14947" i="1" s="1"/>
  <c r="J14947" i="1"/>
  <c r="K14947" i="1"/>
  <c r="O14947" i="1"/>
  <c r="U14947" i="1" s="1"/>
  <c r="P14947" i="1"/>
  <c r="Q14947" i="1"/>
  <c r="R14947" i="1"/>
  <c r="S14947" i="1"/>
  <c r="G14948" i="1"/>
  <c r="H14948" i="1"/>
  <c r="I14948" i="1"/>
  <c r="J14948" i="1"/>
  <c r="K14948" i="1"/>
  <c r="M14948" i="1"/>
  <c r="O14948" i="1"/>
  <c r="P14948" i="1"/>
  <c r="Q14948" i="1"/>
  <c r="U14948" i="1" s="1"/>
  <c r="R14948" i="1"/>
  <c r="S14948" i="1"/>
  <c r="G14949" i="1"/>
  <c r="M14949" i="1" s="1"/>
  <c r="H14949" i="1"/>
  <c r="I14949" i="1"/>
  <c r="J14949" i="1"/>
  <c r="K14949" i="1"/>
  <c r="O14949" i="1"/>
  <c r="P14949" i="1"/>
  <c r="Q14949" i="1"/>
  <c r="U14949" i="1" s="1"/>
  <c r="W14949" i="1" s="1"/>
  <c r="R14949" i="1"/>
  <c r="S14949" i="1"/>
  <c r="G14950" i="1"/>
  <c r="H14950" i="1"/>
  <c r="M14950" i="1" s="1"/>
  <c r="I14950" i="1"/>
  <c r="J14950" i="1"/>
  <c r="K14950" i="1"/>
  <c r="O14950" i="1"/>
  <c r="P14950" i="1"/>
  <c r="Q14950" i="1"/>
  <c r="R14950" i="1"/>
  <c r="S14950" i="1"/>
  <c r="U14950" i="1"/>
  <c r="G14951" i="1"/>
  <c r="M14951" i="1" s="1"/>
  <c r="H14951" i="1"/>
  <c r="I14951" i="1"/>
  <c r="J14951" i="1"/>
  <c r="K14951" i="1"/>
  <c r="O14951" i="1"/>
  <c r="U14951" i="1" s="1"/>
  <c r="P14951" i="1"/>
  <c r="Q14951" i="1"/>
  <c r="R14951" i="1"/>
  <c r="S14951" i="1"/>
  <c r="G14952" i="1"/>
  <c r="H14952" i="1"/>
  <c r="I14952" i="1"/>
  <c r="J14952" i="1"/>
  <c r="K14952" i="1"/>
  <c r="M14952" i="1"/>
  <c r="O14952" i="1"/>
  <c r="P14952" i="1"/>
  <c r="U14952" i="1" s="1"/>
  <c r="Q14952" i="1"/>
  <c r="R14952" i="1"/>
  <c r="S14952" i="1"/>
  <c r="G14953" i="1"/>
  <c r="H14953" i="1"/>
  <c r="I14953" i="1"/>
  <c r="J14953" i="1"/>
  <c r="K14953" i="1"/>
  <c r="O14953" i="1"/>
  <c r="U14953" i="1" s="1"/>
  <c r="P14953" i="1"/>
  <c r="Q14953" i="1"/>
  <c r="R14953" i="1"/>
  <c r="S14953" i="1"/>
  <c r="G14954" i="1"/>
  <c r="H14954" i="1"/>
  <c r="I14954" i="1"/>
  <c r="M14954" i="1" s="1"/>
  <c r="W14954" i="1" s="1"/>
  <c r="J14954" i="1"/>
  <c r="K14954" i="1"/>
  <c r="O14954" i="1"/>
  <c r="P14954" i="1"/>
  <c r="Q14954" i="1"/>
  <c r="R14954" i="1"/>
  <c r="S14954" i="1"/>
  <c r="U14954" i="1"/>
  <c r="G14955" i="1"/>
  <c r="H14955" i="1"/>
  <c r="I14955" i="1"/>
  <c r="J14955" i="1"/>
  <c r="K14955" i="1"/>
  <c r="M14955" i="1"/>
  <c r="O14955" i="1"/>
  <c r="P14955" i="1"/>
  <c r="Q14955" i="1"/>
  <c r="R14955" i="1"/>
  <c r="S14955" i="1"/>
  <c r="G14956" i="1"/>
  <c r="M14956" i="1" s="1"/>
  <c r="W14956" i="1" s="1"/>
  <c r="H14956" i="1"/>
  <c r="I14956" i="1"/>
  <c r="J14956" i="1"/>
  <c r="K14956" i="1"/>
  <c r="O14956" i="1"/>
  <c r="P14956" i="1"/>
  <c r="Q14956" i="1"/>
  <c r="U14956" i="1" s="1"/>
  <c r="R14956" i="1"/>
  <c r="S14956" i="1"/>
  <c r="G14957" i="1"/>
  <c r="M14957" i="1" s="1"/>
  <c r="W14957" i="1" s="1"/>
  <c r="H14957" i="1"/>
  <c r="I14957" i="1"/>
  <c r="J14957" i="1"/>
  <c r="K14957" i="1"/>
  <c r="O14957" i="1"/>
  <c r="P14957" i="1"/>
  <c r="Q14957" i="1"/>
  <c r="R14957" i="1"/>
  <c r="S14957" i="1"/>
  <c r="U14957" i="1"/>
  <c r="G14958" i="1"/>
  <c r="H14958" i="1"/>
  <c r="I14958" i="1"/>
  <c r="J14958" i="1"/>
  <c r="K14958" i="1"/>
  <c r="O14958" i="1"/>
  <c r="U14958" i="1" s="1"/>
  <c r="P14958" i="1"/>
  <c r="Q14958" i="1"/>
  <c r="R14958" i="1"/>
  <c r="S14958" i="1"/>
  <c r="G14959" i="1"/>
  <c r="M14959" i="1" s="1"/>
  <c r="H14959" i="1"/>
  <c r="I14959" i="1"/>
  <c r="J14959" i="1"/>
  <c r="K14959" i="1"/>
  <c r="O14959" i="1"/>
  <c r="U14959" i="1" s="1"/>
  <c r="P14959" i="1"/>
  <c r="Q14959" i="1"/>
  <c r="R14959" i="1"/>
  <c r="S14959" i="1"/>
  <c r="G14960" i="1"/>
  <c r="H14960" i="1"/>
  <c r="M14960" i="1" s="1"/>
  <c r="W14960" i="1" s="1"/>
  <c r="I14960" i="1"/>
  <c r="J14960" i="1"/>
  <c r="K14960" i="1"/>
  <c r="O14960" i="1"/>
  <c r="U14960" i="1" s="1"/>
  <c r="P14960" i="1"/>
  <c r="Q14960" i="1"/>
  <c r="R14960" i="1"/>
  <c r="S14960" i="1"/>
  <c r="G14961" i="1"/>
  <c r="M14961" i="1" s="1"/>
  <c r="W14961" i="1" s="1"/>
  <c r="H14961" i="1"/>
  <c r="I14961" i="1"/>
  <c r="J14961" i="1"/>
  <c r="K14961" i="1"/>
  <c r="O14961" i="1"/>
  <c r="U14961" i="1" s="1"/>
  <c r="P14961" i="1"/>
  <c r="Q14961" i="1"/>
  <c r="R14961" i="1"/>
  <c r="S14961" i="1"/>
  <c r="G14962" i="1"/>
  <c r="H14962" i="1"/>
  <c r="I14962" i="1"/>
  <c r="M14962" i="1" s="1"/>
  <c r="W14962" i="1" s="1"/>
  <c r="J14962" i="1"/>
  <c r="K14962" i="1"/>
  <c r="O14962" i="1"/>
  <c r="P14962" i="1"/>
  <c r="Q14962" i="1"/>
  <c r="R14962" i="1"/>
  <c r="S14962" i="1"/>
  <c r="U14962" i="1" s="1"/>
  <c r="G14963" i="1"/>
  <c r="H14963" i="1"/>
  <c r="I14963" i="1"/>
  <c r="M14963" i="1" s="1"/>
  <c r="W14963" i="1" s="1"/>
  <c r="J14963" i="1"/>
  <c r="K14963" i="1"/>
  <c r="O14963" i="1"/>
  <c r="U14963" i="1" s="1"/>
  <c r="P14963" i="1"/>
  <c r="Q14963" i="1"/>
  <c r="R14963" i="1"/>
  <c r="S14963" i="1"/>
  <c r="G14964" i="1"/>
  <c r="H14964" i="1"/>
  <c r="I14964" i="1"/>
  <c r="J14964" i="1"/>
  <c r="K14964" i="1"/>
  <c r="M14964" i="1"/>
  <c r="O14964" i="1"/>
  <c r="P14964" i="1"/>
  <c r="Q14964" i="1"/>
  <c r="U14964" i="1" s="1"/>
  <c r="R14964" i="1"/>
  <c r="S14964" i="1"/>
  <c r="G14965" i="1"/>
  <c r="M14965" i="1" s="1"/>
  <c r="H14965" i="1"/>
  <c r="I14965" i="1"/>
  <c r="J14965" i="1"/>
  <c r="K14965" i="1"/>
  <c r="O14965" i="1"/>
  <c r="P14965" i="1"/>
  <c r="Q14965" i="1"/>
  <c r="U14965" i="1" s="1"/>
  <c r="W14965" i="1" s="1"/>
  <c r="R14965" i="1"/>
  <c r="S14965" i="1"/>
  <c r="G14966" i="1"/>
  <c r="H14966" i="1"/>
  <c r="M14966" i="1" s="1"/>
  <c r="I14966" i="1"/>
  <c r="J14966" i="1"/>
  <c r="K14966" i="1"/>
  <c r="O14966" i="1"/>
  <c r="P14966" i="1"/>
  <c r="Q14966" i="1"/>
  <c r="R14966" i="1"/>
  <c r="S14966" i="1"/>
  <c r="U14966" i="1"/>
  <c r="G14967" i="1"/>
  <c r="M14967" i="1" s="1"/>
  <c r="H14967" i="1"/>
  <c r="I14967" i="1"/>
  <c r="J14967" i="1"/>
  <c r="K14967" i="1"/>
  <c r="O14967" i="1"/>
  <c r="U14967" i="1" s="1"/>
  <c r="P14967" i="1"/>
  <c r="Q14967" i="1"/>
  <c r="R14967" i="1"/>
  <c r="S14967" i="1"/>
  <c r="G14968" i="1"/>
  <c r="H14968" i="1"/>
  <c r="I14968" i="1"/>
  <c r="J14968" i="1"/>
  <c r="K14968" i="1"/>
  <c r="M14968" i="1"/>
  <c r="O14968" i="1"/>
  <c r="P14968" i="1"/>
  <c r="U14968" i="1" s="1"/>
  <c r="Q14968" i="1"/>
  <c r="R14968" i="1"/>
  <c r="S14968" i="1"/>
  <c r="G14969" i="1"/>
  <c r="H14969" i="1"/>
  <c r="I14969" i="1"/>
  <c r="J14969" i="1"/>
  <c r="K14969" i="1"/>
  <c r="O14969" i="1"/>
  <c r="P14969" i="1"/>
  <c r="Q14969" i="1"/>
  <c r="R14969" i="1"/>
  <c r="S14969" i="1"/>
  <c r="G14970" i="1"/>
  <c r="H14970" i="1"/>
  <c r="I14970" i="1"/>
  <c r="M14970" i="1" s="1"/>
  <c r="J14970" i="1"/>
  <c r="K14970" i="1"/>
  <c r="O14970" i="1"/>
  <c r="P14970" i="1"/>
  <c r="Q14970" i="1"/>
  <c r="R14970" i="1"/>
  <c r="S14970" i="1"/>
  <c r="U14970" i="1"/>
  <c r="G14971" i="1"/>
  <c r="H14971" i="1"/>
  <c r="I14971" i="1"/>
  <c r="J14971" i="1"/>
  <c r="K14971" i="1"/>
  <c r="M14971" i="1"/>
  <c r="W14971" i="1" s="1"/>
  <c r="O14971" i="1"/>
  <c r="U14971" i="1" s="1"/>
  <c r="P14971" i="1"/>
  <c r="Q14971" i="1"/>
  <c r="R14971" i="1"/>
  <c r="S14971" i="1"/>
  <c r="G14972" i="1"/>
  <c r="M14972" i="1" s="1"/>
  <c r="W14972" i="1" s="1"/>
  <c r="H14972" i="1"/>
  <c r="I14972" i="1"/>
  <c r="J14972" i="1"/>
  <c r="K14972" i="1"/>
  <c r="O14972" i="1"/>
  <c r="P14972" i="1"/>
  <c r="Q14972" i="1"/>
  <c r="U14972" i="1" s="1"/>
  <c r="R14972" i="1"/>
  <c r="S14972" i="1"/>
  <c r="G14973" i="1"/>
  <c r="M14973" i="1" s="1"/>
  <c r="W14973" i="1" s="1"/>
  <c r="H14973" i="1"/>
  <c r="I14973" i="1"/>
  <c r="J14973" i="1"/>
  <c r="K14973" i="1"/>
  <c r="O14973" i="1"/>
  <c r="P14973" i="1"/>
  <c r="Q14973" i="1"/>
  <c r="R14973" i="1"/>
  <c r="S14973" i="1"/>
  <c r="U14973" i="1"/>
  <c r="G14974" i="1"/>
  <c r="H14974" i="1"/>
  <c r="I14974" i="1"/>
  <c r="J14974" i="1"/>
  <c r="K14974" i="1"/>
  <c r="O14974" i="1"/>
  <c r="U14974" i="1" s="1"/>
  <c r="P14974" i="1"/>
  <c r="Q14974" i="1"/>
  <c r="R14974" i="1"/>
  <c r="S14974" i="1"/>
  <c r="G14975" i="1"/>
  <c r="M14975" i="1" s="1"/>
  <c r="H14975" i="1"/>
  <c r="I14975" i="1"/>
  <c r="J14975" i="1"/>
  <c r="K14975" i="1"/>
  <c r="O14975" i="1"/>
  <c r="U14975" i="1" s="1"/>
  <c r="P14975" i="1"/>
  <c r="Q14975" i="1"/>
  <c r="R14975" i="1"/>
  <c r="S14975" i="1"/>
  <c r="G14976" i="1"/>
  <c r="H14976" i="1"/>
  <c r="M14976" i="1" s="1"/>
  <c r="W14976" i="1" s="1"/>
  <c r="I14976" i="1"/>
  <c r="J14976" i="1"/>
  <c r="K14976" i="1"/>
  <c r="O14976" i="1"/>
  <c r="U14976" i="1" s="1"/>
  <c r="P14976" i="1"/>
  <c r="Q14976" i="1"/>
  <c r="R14976" i="1"/>
  <c r="S14976" i="1"/>
  <c r="G14977" i="1"/>
  <c r="M14977" i="1" s="1"/>
  <c r="W14977" i="1" s="1"/>
  <c r="H14977" i="1"/>
  <c r="I14977" i="1"/>
  <c r="J14977" i="1"/>
  <c r="K14977" i="1"/>
  <c r="O14977" i="1"/>
  <c r="U14977" i="1" s="1"/>
  <c r="P14977" i="1"/>
  <c r="Q14977" i="1"/>
  <c r="R14977" i="1"/>
  <c r="S14977" i="1"/>
  <c r="G14978" i="1"/>
  <c r="H14978" i="1"/>
  <c r="I14978" i="1"/>
  <c r="M14978" i="1" s="1"/>
  <c r="W14978" i="1" s="1"/>
  <c r="J14978" i="1"/>
  <c r="K14978" i="1"/>
  <c r="O14978" i="1"/>
  <c r="P14978" i="1"/>
  <c r="Q14978" i="1"/>
  <c r="R14978" i="1"/>
  <c r="S14978" i="1"/>
  <c r="U14978" i="1" s="1"/>
  <c r="G14979" i="1"/>
  <c r="H14979" i="1"/>
  <c r="I14979" i="1"/>
  <c r="M14979" i="1" s="1"/>
  <c r="W14979" i="1" s="1"/>
  <c r="J14979" i="1"/>
  <c r="K14979" i="1"/>
  <c r="O14979" i="1"/>
  <c r="U14979" i="1" s="1"/>
  <c r="P14979" i="1"/>
  <c r="Q14979" i="1"/>
  <c r="R14979" i="1"/>
  <c r="S14979" i="1"/>
  <c r="G14980" i="1"/>
  <c r="H14980" i="1"/>
  <c r="I14980" i="1"/>
  <c r="J14980" i="1"/>
  <c r="K14980" i="1"/>
  <c r="M14980" i="1"/>
  <c r="O14980" i="1"/>
  <c r="P14980" i="1"/>
  <c r="Q14980" i="1"/>
  <c r="U14980" i="1" s="1"/>
  <c r="R14980" i="1"/>
  <c r="S14980" i="1"/>
  <c r="G14981" i="1"/>
  <c r="M14981" i="1" s="1"/>
  <c r="H14981" i="1"/>
  <c r="I14981" i="1"/>
  <c r="J14981" i="1"/>
  <c r="K14981" i="1"/>
  <c r="O14981" i="1"/>
  <c r="P14981" i="1"/>
  <c r="Q14981" i="1"/>
  <c r="U14981" i="1" s="1"/>
  <c r="W14981" i="1" s="1"/>
  <c r="R14981" i="1"/>
  <c r="S14981" i="1"/>
  <c r="G14982" i="1"/>
  <c r="H14982" i="1"/>
  <c r="M14982" i="1" s="1"/>
  <c r="I14982" i="1"/>
  <c r="J14982" i="1"/>
  <c r="K14982" i="1"/>
  <c r="O14982" i="1"/>
  <c r="P14982" i="1"/>
  <c r="Q14982" i="1"/>
  <c r="R14982" i="1"/>
  <c r="S14982" i="1"/>
  <c r="U14982" i="1"/>
  <c r="G14983" i="1"/>
  <c r="M14983" i="1" s="1"/>
  <c r="H14983" i="1"/>
  <c r="I14983" i="1"/>
  <c r="J14983" i="1"/>
  <c r="K14983" i="1"/>
  <c r="O14983" i="1"/>
  <c r="U14983" i="1" s="1"/>
  <c r="P14983" i="1"/>
  <c r="Q14983" i="1"/>
  <c r="R14983" i="1"/>
  <c r="S14983" i="1"/>
  <c r="G14984" i="1"/>
  <c r="H14984" i="1"/>
  <c r="I14984" i="1"/>
  <c r="J14984" i="1"/>
  <c r="K14984" i="1"/>
  <c r="M14984" i="1"/>
  <c r="O14984" i="1"/>
  <c r="P14984" i="1"/>
  <c r="U14984" i="1" s="1"/>
  <c r="Q14984" i="1"/>
  <c r="R14984" i="1"/>
  <c r="S14984" i="1"/>
  <c r="G14985" i="1"/>
  <c r="H14985" i="1"/>
  <c r="I14985" i="1"/>
  <c r="J14985" i="1"/>
  <c r="K14985" i="1"/>
  <c r="O14985" i="1"/>
  <c r="U14985" i="1" s="1"/>
  <c r="P14985" i="1"/>
  <c r="Q14985" i="1"/>
  <c r="R14985" i="1"/>
  <c r="S14985" i="1"/>
  <c r="G14986" i="1"/>
  <c r="H14986" i="1"/>
  <c r="I14986" i="1"/>
  <c r="M14986" i="1" s="1"/>
  <c r="W14986" i="1" s="1"/>
  <c r="J14986" i="1"/>
  <c r="K14986" i="1"/>
  <c r="O14986" i="1"/>
  <c r="P14986" i="1"/>
  <c r="Q14986" i="1"/>
  <c r="R14986" i="1"/>
  <c r="S14986" i="1"/>
  <c r="U14986" i="1"/>
  <c r="G14987" i="1"/>
  <c r="H14987" i="1"/>
  <c r="I14987" i="1"/>
  <c r="J14987" i="1"/>
  <c r="K14987" i="1"/>
  <c r="M14987" i="1"/>
  <c r="O14987" i="1"/>
  <c r="P14987" i="1"/>
  <c r="Q14987" i="1"/>
  <c r="R14987" i="1"/>
  <c r="S14987" i="1"/>
  <c r="G14988" i="1"/>
  <c r="M14988" i="1" s="1"/>
  <c r="W14988" i="1" s="1"/>
  <c r="H14988" i="1"/>
  <c r="I14988" i="1"/>
  <c r="J14988" i="1"/>
  <c r="K14988" i="1"/>
  <c r="O14988" i="1"/>
  <c r="P14988" i="1"/>
  <c r="Q14988" i="1"/>
  <c r="U14988" i="1" s="1"/>
  <c r="R14988" i="1"/>
  <c r="S14988" i="1"/>
  <c r="G14989" i="1"/>
  <c r="M14989" i="1" s="1"/>
  <c r="W14989" i="1" s="1"/>
  <c r="H14989" i="1"/>
  <c r="I14989" i="1"/>
  <c r="J14989" i="1"/>
  <c r="K14989" i="1"/>
  <c r="O14989" i="1"/>
  <c r="P14989" i="1"/>
  <c r="Q14989" i="1"/>
  <c r="R14989" i="1"/>
  <c r="S14989" i="1"/>
  <c r="U14989" i="1"/>
  <c r="G14990" i="1"/>
  <c r="H14990" i="1"/>
  <c r="I14990" i="1"/>
  <c r="J14990" i="1"/>
  <c r="K14990" i="1"/>
  <c r="O14990" i="1"/>
  <c r="U14990" i="1" s="1"/>
  <c r="P14990" i="1"/>
  <c r="Q14990" i="1"/>
  <c r="R14990" i="1"/>
  <c r="S14990" i="1"/>
  <c r="G14991" i="1"/>
  <c r="M14991" i="1" s="1"/>
  <c r="H14991" i="1"/>
  <c r="I14991" i="1"/>
  <c r="J14991" i="1"/>
  <c r="K14991" i="1"/>
  <c r="O14991" i="1"/>
  <c r="U14991" i="1" s="1"/>
  <c r="P14991" i="1"/>
  <c r="Q14991" i="1"/>
  <c r="R14991" i="1"/>
  <c r="S14991" i="1"/>
  <c r="G14992" i="1"/>
  <c r="H14992" i="1"/>
  <c r="M14992" i="1" s="1"/>
  <c r="W14992" i="1" s="1"/>
  <c r="I14992" i="1"/>
  <c r="J14992" i="1"/>
  <c r="K14992" i="1"/>
  <c r="O14992" i="1"/>
  <c r="U14992" i="1" s="1"/>
  <c r="P14992" i="1"/>
  <c r="Q14992" i="1"/>
  <c r="R14992" i="1"/>
  <c r="S14992" i="1"/>
  <c r="G14993" i="1"/>
  <c r="M14993" i="1" s="1"/>
  <c r="W14993" i="1" s="1"/>
  <c r="H14993" i="1"/>
  <c r="I14993" i="1"/>
  <c r="J14993" i="1"/>
  <c r="K14993" i="1"/>
  <c r="O14993" i="1"/>
  <c r="U14993" i="1" s="1"/>
  <c r="P14993" i="1"/>
  <c r="Q14993" i="1"/>
  <c r="R14993" i="1"/>
  <c r="S14993" i="1"/>
  <c r="G14994" i="1"/>
  <c r="H14994" i="1"/>
  <c r="I14994" i="1"/>
  <c r="M14994" i="1" s="1"/>
  <c r="W14994" i="1" s="1"/>
  <c r="J14994" i="1"/>
  <c r="K14994" i="1"/>
  <c r="O14994" i="1"/>
  <c r="P14994" i="1"/>
  <c r="Q14994" i="1"/>
  <c r="R14994" i="1"/>
  <c r="S14994" i="1"/>
  <c r="U14994" i="1" s="1"/>
  <c r="G14995" i="1"/>
  <c r="H14995" i="1"/>
  <c r="I14995" i="1"/>
  <c r="M14995" i="1" s="1"/>
  <c r="W14995" i="1" s="1"/>
  <c r="J14995" i="1"/>
  <c r="K14995" i="1"/>
  <c r="O14995" i="1"/>
  <c r="U14995" i="1" s="1"/>
  <c r="P14995" i="1"/>
  <c r="Q14995" i="1"/>
  <c r="R14995" i="1"/>
  <c r="S14995" i="1"/>
  <c r="G14996" i="1"/>
  <c r="H14996" i="1"/>
  <c r="I14996" i="1"/>
  <c r="J14996" i="1"/>
  <c r="K14996" i="1"/>
  <c r="M14996" i="1"/>
  <c r="O14996" i="1"/>
  <c r="P14996" i="1"/>
  <c r="Q14996" i="1"/>
  <c r="U14996" i="1" s="1"/>
  <c r="R14996" i="1"/>
  <c r="S14996" i="1"/>
  <c r="G14997" i="1"/>
  <c r="M14997" i="1" s="1"/>
  <c r="H14997" i="1"/>
  <c r="I14997" i="1"/>
  <c r="J14997" i="1"/>
  <c r="K14997" i="1"/>
  <c r="O14997" i="1"/>
  <c r="P14997" i="1"/>
  <c r="Q14997" i="1"/>
  <c r="U14997" i="1" s="1"/>
  <c r="W14997" i="1" s="1"/>
  <c r="R14997" i="1"/>
  <c r="S14997" i="1"/>
  <c r="G14998" i="1"/>
  <c r="H14998" i="1"/>
  <c r="M14998" i="1" s="1"/>
  <c r="I14998" i="1"/>
  <c r="J14998" i="1"/>
  <c r="K14998" i="1"/>
  <c r="O14998" i="1"/>
  <c r="P14998" i="1"/>
  <c r="Q14998" i="1"/>
  <c r="R14998" i="1"/>
  <c r="S14998" i="1"/>
  <c r="U14998" i="1"/>
  <c r="G14999" i="1"/>
  <c r="M14999" i="1" s="1"/>
  <c r="H14999" i="1"/>
  <c r="I14999" i="1"/>
  <c r="J14999" i="1"/>
  <c r="K14999" i="1"/>
  <c r="O14999" i="1"/>
  <c r="U14999" i="1" s="1"/>
  <c r="P14999" i="1"/>
  <c r="Q14999" i="1"/>
  <c r="R14999" i="1"/>
  <c r="S14999" i="1"/>
  <c r="G15000" i="1"/>
  <c r="H15000" i="1"/>
  <c r="I15000" i="1"/>
  <c r="J15000" i="1"/>
  <c r="K15000" i="1"/>
  <c r="M15000" i="1"/>
  <c r="O15000" i="1"/>
  <c r="P15000" i="1"/>
  <c r="U15000" i="1" s="1"/>
  <c r="Q15000" i="1"/>
  <c r="R15000" i="1"/>
  <c r="S15000" i="1"/>
  <c r="G15001" i="1"/>
  <c r="H15001" i="1"/>
  <c r="I15001" i="1"/>
  <c r="J15001" i="1"/>
  <c r="K15001" i="1"/>
  <c r="O15001" i="1"/>
  <c r="P15001" i="1"/>
  <c r="Q15001" i="1"/>
  <c r="R15001" i="1"/>
  <c r="S15001" i="1"/>
  <c r="G15002" i="1"/>
  <c r="H15002" i="1"/>
  <c r="I15002" i="1"/>
  <c r="M15002" i="1" s="1"/>
  <c r="J15002" i="1"/>
  <c r="K15002" i="1"/>
  <c r="O15002" i="1"/>
  <c r="P15002" i="1"/>
  <c r="Q15002" i="1"/>
  <c r="R15002" i="1"/>
  <c r="S15002" i="1"/>
  <c r="U15002" i="1"/>
  <c r="G15003" i="1"/>
  <c r="H15003" i="1"/>
  <c r="I15003" i="1"/>
  <c r="J15003" i="1"/>
  <c r="K15003" i="1"/>
  <c r="M15003" i="1"/>
  <c r="W15003" i="1" s="1"/>
  <c r="O15003" i="1"/>
  <c r="U15003" i="1" s="1"/>
  <c r="P15003" i="1"/>
  <c r="Q15003" i="1"/>
  <c r="R15003" i="1"/>
  <c r="S15003" i="1"/>
  <c r="G15004" i="1"/>
  <c r="M15004" i="1" s="1"/>
  <c r="W15004" i="1" s="1"/>
  <c r="H15004" i="1"/>
  <c r="I15004" i="1"/>
  <c r="J15004" i="1"/>
  <c r="K15004" i="1"/>
  <c r="O15004" i="1"/>
  <c r="P15004" i="1"/>
  <c r="Q15004" i="1"/>
  <c r="U15004" i="1" s="1"/>
  <c r="R15004" i="1"/>
  <c r="S15004" i="1"/>
  <c r="G15005" i="1"/>
  <c r="M15005" i="1" s="1"/>
  <c r="W15005" i="1" s="1"/>
  <c r="H15005" i="1"/>
  <c r="I15005" i="1"/>
  <c r="J15005" i="1"/>
  <c r="K15005" i="1"/>
  <c r="O15005" i="1"/>
  <c r="P15005" i="1"/>
  <c r="Q15005" i="1"/>
  <c r="R15005" i="1"/>
  <c r="S15005" i="1"/>
  <c r="U15005" i="1"/>
  <c r="G15006" i="1"/>
  <c r="H15006" i="1"/>
  <c r="I15006" i="1"/>
  <c r="J15006" i="1"/>
  <c r="K15006" i="1"/>
  <c r="O15006" i="1"/>
  <c r="U15006" i="1" s="1"/>
  <c r="P15006" i="1"/>
  <c r="Q15006" i="1"/>
  <c r="R15006" i="1"/>
  <c r="S15006" i="1"/>
  <c r="G15007" i="1"/>
  <c r="M15007" i="1" s="1"/>
  <c r="H15007" i="1"/>
  <c r="I15007" i="1"/>
  <c r="J15007" i="1"/>
  <c r="K15007" i="1"/>
  <c r="O15007" i="1"/>
  <c r="U15007" i="1" s="1"/>
  <c r="P15007" i="1"/>
  <c r="Q15007" i="1"/>
  <c r="R15007" i="1"/>
  <c r="S15007" i="1"/>
  <c r="G15008" i="1"/>
  <c r="H15008" i="1"/>
  <c r="M15008" i="1" s="1"/>
  <c r="W15008" i="1" s="1"/>
  <c r="I15008" i="1"/>
  <c r="J15008" i="1"/>
  <c r="K15008" i="1"/>
  <c r="O15008" i="1"/>
  <c r="U15008" i="1" s="1"/>
  <c r="P15008" i="1"/>
  <c r="Q15008" i="1"/>
  <c r="R15008" i="1"/>
  <c r="S15008" i="1"/>
  <c r="G15009" i="1"/>
  <c r="M15009" i="1" s="1"/>
  <c r="W15009" i="1" s="1"/>
  <c r="H15009" i="1"/>
  <c r="I15009" i="1"/>
  <c r="J15009" i="1"/>
  <c r="K15009" i="1"/>
  <c r="O15009" i="1"/>
  <c r="U15009" i="1" s="1"/>
  <c r="P15009" i="1"/>
  <c r="Q15009" i="1"/>
  <c r="R15009" i="1"/>
  <c r="S15009" i="1"/>
  <c r="G15010" i="1"/>
  <c r="H15010" i="1"/>
  <c r="I15010" i="1"/>
  <c r="M15010" i="1" s="1"/>
  <c r="W15010" i="1" s="1"/>
  <c r="J15010" i="1"/>
  <c r="K15010" i="1"/>
  <c r="O15010" i="1"/>
  <c r="P15010" i="1"/>
  <c r="Q15010" i="1"/>
  <c r="R15010" i="1"/>
  <c r="S15010" i="1"/>
  <c r="U15010" i="1" s="1"/>
  <c r="G15011" i="1"/>
  <c r="H15011" i="1"/>
  <c r="I15011" i="1"/>
  <c r="M15011" i="1" s="1"/>
  <c r="W15011" i="1" s="1"/>
  <c r="J15011" i="1"/>
  <c r="K15011" i="1"/>
  <c r="O15011" i="1"/>
  <c r="U15011" i="1" s="1"/>
  <c r="P15011" i="1"/>
  <c r="Q15011" i="1"/>
  <c r="R15011" i="1"/>
  <c r="S15011" i="1"/>
  <c r="G15012" i="1"/>
  <c r="H15012" i="1"/>
  <c r="I15012" i="1"/>
  <c r="J15012" i="1"/>
  <c r="K15012" i="1"/>
  <c r="M15012" i="1"/>
  <c r="O15012" i="1"/>
  <c r="P15012" i="1"/>
  <c r="Q15012" i="1"/>
  <c r="U15012" i="1" s="1"/>
  <c r="R15012" i="1"/>
  <c r="S15012" i="1"/>
  <c r="G15013" i="1"/>
  <c r="M15013" i="1" s="1"/>
  <c r="H15013" i="1"/>
  <c r="I15013" i="1"/>
  <c r="J15013" i="1"/>
  <c r="K15013" i="1"/>
  <c r="O15013" i="1"/>
  <c r="P15013" i="1"/>
  <c r="Q15013" i="1"/>
  <c r="U15013" i="1" s="1"/>
  <c r="W15013" i="1" s="1"/>
  <c r="R15013" i="1"/>
  <c r="S15013" i="1"/>
  <c r="G15014" i="1"/>
  <c r="H15014" i="1"/>
  <c r="M15014" i="1" s="1"/>
  <c r="I15014" i="1"/>
  <c r="J15014" i="1"/>
  <c r="K15014" i="1"/>
  <c r="O15014" i="1"/>
  <c r="P15014" i="1"/>
  <c r="Q15014" i="1"/>
  <c r="R15014" i="1"/>
  <c r="S15014" i="1"/>
  <c r="U15014" i="1"/>
  <c r="G15015" i="1"/>
  <c r="M15015" i="1" s="1"/>
  <c r="H15015" i="1"/>
  <c r="I15015" i="1"/>
  <c r="J15015" i="1"/>
  <c r="K15015" i="1"/>
  <c r="O15015" i="1"/>
  <c r="U15015" i="1" s="1"/>
  <c r="P15015" i="1"/>
  <c r="Q15015" i="1"/>
  <c r="R15015" i="1"/>
  <c r="S15015" i="1"/>
  <c r="G15016" i="1"/>
  <c r="H15016" i="1"/>
  <c r="I15016" i="1"/>
  <c r="J15016" i="1"/>
  <c r="K15016" i="1"/>
  <c r="M15016" i="1"/>
  <c r="O15016" i="1"/>
  <c r="P15016" i="1"/>
  <c r="U15016" i="1" s="1"/>
  <c r="Q15016" i="1"/>
  <c r="R15016" i="1"/>
  <c r="S15016" i="1"/>
  <c r="G15017" i="1"/>
  <c r="H15017" i="1"/>
  <c r="I15017" i="1"/>
  <c r="J15017" i="1"/>
  <c r="K15017" i="1"/>
  <c r="O15017" i="1"/>
  <c r="P15017" i="1"/>
  <c r="Q15017" i="1"/>
  <c r="R15017" i="1"/>
  <c r="S15017" i="1"/>
  <c r="G15018" i="1"/>
  <c r="H15018" i="1"/>
  <c r="I15018" i="1"/>
  <c r="M15018" i="1" s="1"/>
  <c r="W15018" i="1" s="1"/>
  <c r="J15018" i="1"/>
  <c r="K15018" i="1"/>
  <c r="O15018" i="1"/>
  <c r="P15018" i="1"/>
  <c r="Q15018" i="1"/>
  <c r="R15018" i="1"/>
  <c r="S15018" i="1"/>
  <c r="U15018" i="1"/>
  <c r="G15019" i="1"/>
  <c r="H15019" i="1"/>
  <c r="I15019" i="1"/>
  <c r="J15019" i="1"/>
  <c r="K15019" i="1"/>
  <c r="M15019" i="1"/>
  <c r="O15019" i="1"/>
  <c r="P15019" i="1"/>
  <c r="Q15019" i="1"/>
  <c r="R15019" i="1"/>
  <c r="S15019" i="1"/>
  <c r="G15020" i="1"/>
  <c r="M15020" i="1" s="1"/>
  <c r="W15020" i="1" s="1"/>
  <c r="H15020" i="1"/>
  <c r="I15020" i="1"/>
  <c r="J15020" i="1"/>
  <c r="K15020" i="1"/>
  <c r="O15020" i="1"/>
  <c r="P15020" i="1"/>
  <c r="Q15020" i="1"/>
  <c r="U15020" i="1" s="1"/>
  <c r="R15020" i="1"/>
  <c r="S15020" i="1"/>
  <c r="G15021" i="1"/>
  <c r="M15021" i="1" s="1"/>
  <c r="W15021" i="1" s="1"/>
  <c r="H15021" i="1"/>
  <c r="I15021" i="1"/>
  <c r="J15021" i="1"/>
  <c r="K15021" i="1"/>
  <c r="O15021" i="1"/>
  <c r="P15021" i="1"/>
  <c r="Q15021" i="1"/>
  <c r="R15021" i="1"/>
  <c r="S15021" i="1"/>
  <c r="U15021" i="1"/>
  <c r="G15022" i="1"/>
  <c r="H15022" i="1"/>
  <c r="I15022" i="1"/>
  <c r="J15022" i="1"/>
  <c r="K15022" i="1"/>
  <c r="O15022" i="1"/>
  <c r="U15022" i="1" s="1"/>
  <c r="P15022" i="1"/>
  <c r="Q15022" i="1"/>
  <c r="R15022" i="1"/>
  <c r="S15022" i="1"/>
  <c r="G15023" i="1"/>
  <c r="M15023" i="1" s="1"/>
  <c r="H15023" i="1"/>
  <c r="I15023" i="1"/>
  <c r="J15023" i="1"/>
  <c r="K15023" i="1"/>
  <c r="O15023" i="1"/>
  <c r="U15023" i="1" s="1"/>
  <c r="P15023" i="1"/>
  <c r="Q15023" i="1"/>
  <c r="R15023" i="1"/>
  <c r="S15023" i="1"/>
  <c r="G15024" i="1"/>
  <c r="H15024" i="1"/>
  <c r="M15024" i="1" s="1"/>
  <c r="W15024" i="1" s="1"/>
  <c r="I15024" i="1"/>
  <c r="J15024" i="1"/>
  <c r="K15024" i="1"/>
  <c r="O15024" i="1"/>
  <c r="U15024" i="1" s="1"/>
  <c r="P15024" i="1"/>
  <c r="Q15024" i="1"/>
  <c r="R15024" i="1"/>
  <c r="S15024" i="1"/>
  <c r="G15025" i="1"/>
  <c r="M15025" i="1" s="1"/>
  <c r="W15025" i="1" s="1"/>
  <c r="H15025" i="1"/>
  <c r="I15025" i="1"/>
  <c r="J15025" i="1"/>
  <c r="K15025" i="1"/>
  <c r="O15025" i="1"/>
  <c r="U15025" i="1" s="1"/>
  <c r="P15025" i="1"/>
  <c r="Q15025" i="1"/>
  <c r="R15025" i="1"/>
  <c r="S15025" i="1"/>
  <c r="G15026" i="1"/>
  <c r="H15026" i="1"/>
  <c r="I15026" i="1"/>
  <c r="M15026" i="1" s="1"/>
  <c r="W15026" i="1" s="1"/>
  <c r="J15026" i="1"/>
  <c r="K15026" i="1"/>
  <c r="O15026" i="1"/>
  <c r="P15026" i="1"/>
  <c r="Q15026" i="1"/>
  <c r="R15026" i="1"/>
  <c r="S15026" i="1"/>
  <c r="U15026" i="1" s="1"/>
  <c r="G15027" i="1"/>
  <c r="H15027" i="1"/>
  <c r="I15027" i="1"/>
  <c r="M15027" i="1" s="1"/>
  <c r="W15027" i="1" s="1"/>
  <c r="J15027" i="1"/>
  <c r="K15027" i="1"/>
  <c r="O15027" i="1"/>
  <c r="U15027" i="1" s="1"/>
  <c r="P15027" i="1"/>
  <c r="Q15027" i="1"/>
  <c r="R15027" i="1"/>
  <c r="S15027" i="1"/>
  <c r="G15028" i="1"/>
  <c r="H15028" i="1"/>
  <c r="I15028" i="1"/>
  <c r="J15028" i="1"/>
  <c r="K15028" i="1"/>
  <c r="M15028" i="1"/>
  <c r="O15028" i="1"/>
  <c r="P15028" i="1"/>
  <c r="Q15028" i="1"/>
  <c r="R15028" i="1"/>
  <c r="U15028" i="1" s="1"/>
  <c r="S15028" i="1"/>
  <c r="G15029" i="1"/>
  <c r="M15029" i="1" s="1"/>
  <c r="H15029" i="1"/>
  <c r="I15029" i="1"/>
  <c r="J15029" i="1"/>
  <c r="K15029" i="1"/>
  <c r="O15029" i="1"/>
  <c r="P15029" i="1"/>
  <c r="Q15029" i="1"/>
  <c r="U15029" i="1" s="1"/>
  <c r="W15029" i="1" s="1"/>
  <c r="R15029" i="1"/>
  <c r="S15029" i="1"/>
  <c r="G15030" i="1"/>
  <c r="H15030" i="1"/>
  <c r="M15030" i="1" s="1"/>
  <c r="I15030" i="1"/>
  <c r="J15030" i="1"/>
  <c r="K15030" i="1"/>
  <c r="O15030" i="1"/>
  <c r="P15030" i="1"/>
  <c r="Q15030" i="1"/>
  <c r="R15030" i="1"/>
  <c r="S15030" i="1"/>
  <c r="U15030" i="1"/>
  <c r="G15031" i="1"/>
  <c r="M15031" i="1" s="1"/>
  <c r="H15031" i="1"/>
  <c r="I15031" i="1"/>
  <c r="J15031" i="1"/>
  <c r="K15031" i="1"/>
  <c r="O15031" i="1"/>
  <c r="U15031" i="1" s="1"/>
  <c r="P15031" i="1"/>
  <c r="Q15031" i="1"/>
  <c r="R15031" i="1"/>
  <c r="S15031" i="1"/>
  <c r="G15032" i="1"/>
  <c r="H15032" i="1"/>
  <c r="I15032" i="1"/>
  <c r="J15032" i="1"/>
  <c r="K15032" i="1"/>
  <c r="M15032" i="1"/>
  <c r="O15032" i="1"/>
  <c r="P15032" i="1"/>
  <c r="U15032" i="1" s="1"/>
  <c r="Q15032" i="1"/>
  <c r="R15032" i="1"/>
  <c r="S15032" i="1"/>
  <c r="G15033" i="1"/>
  <c r="H15033" i="1"/>
  <c r="I15033" i="1"/>
  <c r="J15033" i="1"/>
  <c r="K15033" i="1"/>
  <c r="O15033" i="1"/>
  <c r="P15033" i="1"/>
  <c r="Q15033" i="1"/>
  <c r="R15033" i="1"/>
  <c r="S15033" i="1"/>
  <c r="G15034" i="1"/>
  <c r="H15034" i="1"/>
  <c r="I15034" i="1"/>
  <c r="M15034" i="1" s="1"/>
  <c r="J15034" i="1"/>
  <c r="K15034" i="1"/>
  <c r="O15034" i="1"/>
  <c r="P15034" i="1"/>
  <c r="Q15034" i="1"/>
  <c r="R15034" i="1"/>
  <c r="S15034" i="1"/>
  <c r="U15034" i="1"/>
  <c r="G15035" i="1"/>
  <c r="H15035" i="1"/>
  <c r="I15035" i="1"/>
  <c r="J15035" i="1"/>
  <c r="K15035" i="1"/>
  <c r="M15035" i="1"/>
  <c r="W15035" i="1" s="1"/>
  <c r="O15035" i="1"/>
  <c r="U15035" i="1" s="1"/>
  <c r="P15035" i="1"/>
  <c r="Q15035" i="1"/>
  <c r="R15035" i="1"/>
  <c r="S15035" i="1"/>
  <c r="G15036" i="1"/>
  <c r="M15036" i="1" s="1"/>
  <c r="W15036" i="1" s="1"/>
  <c r="H15036" i="1"/>
  <c r="I15036" i="1"/>
  <c r="J15036" i="1"/>
  <c r="K15036" i="1"/>
  <c r="O15036" i="1"/>
  <c r="P15036" i="1"/>
  <c r="Q15036" i="1"/>
  <c r="U15036" i="1" s="1"/>
  <c r="R15036" i="1"/>
  <c r="S15036" i="1"/>
  <c r="G15037" i="1"/>
  <c r="M15037" i="1" s="1"/>
  <c r="W15037" i="1" s="1"/>
  <c r="H15037" i="1"/>
  <c r="I15037" i="1"/>
  <c r="J15037" i="1"/>
  <c r="K15037" i="1"/>
  <c r="O15037" i="1"/>
  <c r="P15037" i="1"/>
  <c r="Q15037" i="1"/>
  <c r="R15037" i="1"/>
  <c r="S15037" i="1"/>
  <c r="U15037" i="1"/>
  <c r="G15038" i="1"/>
  <c r="H15038" i="1"/>
  <c r="I15038" i="1"/>
  <c r="J15038" i="1"/>
  <c r="K15038" i="1"/>
  <c r="O15038" i="1"/>
  <c r="U15038" i="1" s="1"/>
  <c r="P15038" i="1"/>
  <c r="Q15038" i="1"/>
  <c r="R15038" i="1"/>
  <c r="S15038" i="1"/>
  <c r="G15039" i="1"/>
  <c r="M15039" i="1" s="1"/>
  <c r="H15039" i="1"/>
  <c r="I15039" i="1"/>
  <c r="J15039" i="1"/>
  <c r="K15039" i="1"/>
  <c r="O15039" i="1"/>
  <c r="U15039" i="1" s="1"/>
  <c r="P15039" i="1"/>
  <c r="Q15039" i="1"/>
  <c r="R15039" i="1"/>
  <c r="S15039" i="1"/>
  <c r="G15040" i="1"/>
  <c r="H15040" i="1"/>
  <c r="M15040" i="1" s="1"/>
  <c r="W15040" i="1" s="1"/>
  <c r="I15040" i="1"/>
  <c r="J15040" i="1"/>
  <c r="K15040" i="1"/>
  <c r="O15040" i="1"/>
  <c r="U15040" i="1" s="1"/>
  <c r="P15040" i="1"/>
  <c r="Q15040" i="1"/>
  <c r="R15040" i="1"/>
  <c r="S15040" i="1"/>
  <c r="G15041" i="1"/>
  <c r="M15041" i="1" s="1"/>
  <c r="W15041" i="1" s="1"/>
  <c r="H15041" i="1"/>
  <c r="I15041" i="1"/>
  <c r="J15041" i="1"/>
  <c r="K15041" i="1"/>
  <c r="O15041" i="1"/>
  <c r="U15041" i="1" s="1"/>
  <c r="P15041" i="1"/>
  <c r="Q15041" i="1"/>
  <c r="R15041" i="1"/>
  <c r="S15041" i="1"/>
  <c r="G15042" i="1"/>
  <c r="H15042" i="1"/>
  <c r="I15042" i="1"/>
  <c r="J15042" i="1"/>
  <c r="M15042" i="1" s="1"/>
  <c r="K15042" i="1"/>
  <c r="O15042" i="1"/>
  <c r="P15042" i="1"/>
  <c r="Q15042" i="1"/>
  <c r="R15042" i="1"/>
  <c r="S15042" i="1"/>
  <c r="U15042" i="1" s="1"/>
  <c r="G15043" i="1"/>
  <c r="H15043" i="1"/>
  <c r="I15043" i="1"/>
  <c r="M15043" i="1" s="1"/>
  <c r="W15043" i="1" s="1"/>
  <c r="J15043" i="1"/>
  <c r="K15043" i="1"/>
  <c r="O15043" i="1"/>
  <c r="U15043" i="1" s="1"/>
  <c r="P15043" i="1"/>
  <c r="Q15043" i="1"/>
  <c r="R15043" i="1"/>
  <c r="S15043" i="1"/>
  <c r="G15044" i="1"/>
  <c r="H15044" i="1"/>
  <c r="I15044" i="1"/>
  <c r="J15044" i="1"/>
  <c r="K15044" i="1"/>
  <c r="M15044" i="1"/>
  <c r="O15044" i="1"/>
  <c r="P15044" i="1"/>
  <c r="Q15044" i="1"/>
  <c r="R15044" i="1"/>
  <c r="U15044" i="1" s="1"/>
  <c r="S15044" i="1"/>
  <c r="G15045" i="1"/>
  <c r="M15045" i="1" s="1"/>
  <c r="H15045" i="1"/>
  <c r="I15045" i="1"/>
  <c r="J15045" i="1"/>
  <c r="K15045" i="1"/>
  <c r="O15045" i="1"/>
  <c r="P15045" i="1"/>
  <c r="Q15045" i="1"/>
  <c r="U15045" i="1" s="1"/>
  <c r="W15045" i="1" s="1"/>
  <c r="R15045" i="1"/>
  <c r="S15045" i="1"/>
  <c r="G15046" i="1"/>
  <c r="H15046" i="1"/>
  <c r="M15046" i="1" s="1"/>
  <c r="I15046" i="1"/>
  <c r="J15046" i="1"/>
  <c r="K15046" i="1"/>
  <c r="O15046" i="1"/>
  <c r="P15046" i="1"/>
  <c r="Q15046" i="1"/>
  <c r="R15046" i="1"/>
  <c r="S15046" i="1"/>
  <c r="U15046" i="1"/>
  <c r="G15047" i="1"/>
  <c r="M15047" i="1" s="1"/>
  <c r="H15047" i="1"/>
  <c r="I15047" i="1"/>
  <c r="J15047" i="1"/>
  <c r="K15047" i="1"/>
  <c r="O15047" i="1"/>
  <c r="U15047" i="1" s="1"/>
  <c r="P15047" i="1"/>
  <c r="Q15047" i="1"/>
  <c r="R15047" i="1"/>
  <c r="S15047" i="1"/>
  <c r="G15048" i="1"/>
  <c r="H15048" i="1"/>
  <c r="I15048" i="1"/>
  <c r="J15048" i="1"/>
  <c r="K15048" i="1"/>
  <c r="M15048" i="1"/>
  <c r="O15048" i="1"/>
  <c r="P15048" i="1"/>
  <c r="U15048" i="1" s="1"/>
  <c r="Q15048" i="1"/>
  <c r="R15048" i="1"/>
  <c r="S15048" i="1"/>
  <c r="G15049" i="1"/>
  <c r="H15049" i="1"/>
  <c r="I15049" i="1"/>
  <c r="J15049" i="1"/>
  <c r="K15049" i="1"/>
  <c r="O15049" i="1"/>
  <c r="P15049" i="1"/>
  <c r="Q15049" i="1"/>
  <c r="R15049" i="1"/>
  <c r="S15049" i="1"/>
  <c r="G15050" i="1"/>
  <c r="H15050" i="1"/>
  <c r="I15050" i="1"/>
  <c r="M15050" i="1" s="1"/>
  <c r="W15050" i="1" s="1"/>
  <c r="J15050" i="1"/>
  <c r="K15050" i="1"/>
  <c r="O15050" i="1"/>
  <c r="P15050" i="1"/>
  <c r="Q15050" i="1"/>
  <c r="R15050" i="1"/>
  <c r="S15050" i="1"/>
  <c r="U15050" i="1"/>
  <c r="G15051" i="1"/>
  <c r="H15051" i="1"/>
  <c r="I15051" i="1"/>
  <c r="J15051" i="1"/>
  <c r="K15051" i="1"/>
  <c r="M15051" i="1"/>
  <c r="O15051" i="1"/>
  <c r="P15051" i="1"/>
  <c r="Q15051" i="1"/>
  <c r="R15051" i="1"/>
  <c r="S15051" i="1"/>
  <c r="G15052" i="1"/>
  <c r="M15052" i="1" s="1"/>
  <c r="W15052" i="1" s="1"/>
  <c r="H15052" i="1"/>
  <c r="I15052" i="1"/>
  <c r="J15052" i="1"/>
  <c r="K15052" i="1"/>
  <c r="O15052" i="1"/>
  <c r="P15052" i="1"/>
  <c r="Q15052" i="1"/>
  <c r="U15052" i="1" s="1"/>
  <c r="R15052" i="1"/>
  <c r="S15052" i="1"/>
  <c r="G15053" i="1"/>
  <c r="M15053" i="1" s="1"/>
  <c r="W15053" i="1" s="1"/>
  <c r="H15053" i="1"/>
  <c r="I15053" i="1"/>
  <c r="J15053" i="1"/>
  <c r="K15053" i="1"/>
  <c r="O15053" i="1"/>
  <c r="P15053" i="1"/>
  <c r="Q15053" i="1"/>
  <c r="R15053" i="1"/>
  <c r="S15053" i="1"/>
  <c r="U15053" i="1"/>
  <c r="G15054" i="1"/>
  <c r="H15054" i="1"/>
  <c r="I15054" i="1"/>
  <c r="J15054" i="1"/>
  <c r="K15054" i="1"/>
  <c r="O15054" i="1"/>
  <c r="U15054" i="1" s="1"/>
  <c r="P15054" i="1"/>
  <c r="Q15054" i="1"/>
  <c r="R15054" i="1"/>
  <c r="S15054" i="1"/>
  <c r="G15055" i="1"/>
  <c r="M15055" i="1" s="1"/>
  <c r="H15055" i="1"/>
  <c r="I15055" i="1"/>
  <c r="J15055" i="1"/>
  <c r="K15055" i="1"/>
  <c r="O15055" i="1"/>
  <c r="U15055" i="1" s="1"/>
  <c r="P15055" i="1"/>
  <c r="Q15055" i="1"/>
  <c r="R15055" i="1"/>
  <c r="S15055" i="1"/>
  <c r="G15056" i="1"/>
  <c r="H15056" i="1"/>
  <c r="M15056" i="1" s="1"/>
  <c r="W15056" i="1" s="1"/>
  <c r="I15056" i="1"/>
  <c r="J15056" i="1"/>
  <c r="K15056" i="1"/>
  <c r="O15056" i="1"/>
  <c r="U15056" i="1" s="1"/>
  <c r="P15056" i="1"/>
  <c r="Q15056" i="1"/>
  <c r="R15056" i="1"/>
  <c r="S15056" i="1"/>
  <c r="G15057" i="1"/>
  <c r="M15057" i="1" s="1"/>
  <c r="W15057" i="1" s="1"/>
  <c r="H15057" i="1"/>
  <c r="I15057" i="1"/>
  <c r="J15057" i="1"/>
  <c r="K15057" i="1"/>
  <c r="O15057" i="1"/>
  <c r="U15057" i="1" s="1"/>
  <c r="P15057" i="1"/>
  <c r="Q15057" i="1"/>
  <c r="R15057" i="1"/>
  <c r="S15057" i="1"/>
  <c r="G15058" i="1"/>
  <c r="H15058" i="1"/>
  <c r="I15058" i="1"/>
  <c r="J15058" i="1"/>
  <c r="M15058" i="1" s="1"/>
  <c r="W15058" i="1" s="1"/>
  <c r="K15058" i="1"/>
  <c r="O15058" i="1"/>
  <c r="P15058" i="1"/>
  <c r="Q15058" i="1"/>
  <c r="R15058" i="1"/>
  <c r="S15058" i="1"/>
  <c r="U15058" i="1" s="1"/>
  <c r="G15059" i="1"/>
  <c r="H15059" i="1"/>
  <c r="I15059" i="1"/>
  <c r="M15059" i="1" s="1"/>
  <c r="W15059" i="1" s="1"/>
  <c r="J15059" i="1"/>
  <c r="K15059" i="1"/>
  <c r="O15059" i="1"/>
  <c r="U15059" i="1" s="1"/>
  <c r="P15059" i="1"/>
  <c r="Q15059" i="1"/>
  <c r="R15059" i="1"/>
  <c r="S15059" i="1"/>
  <c r="G15060" i="1"/>
  <c r="H15060" i="1"/>
  <c r="I15060" i="1"/>
  <c r="J15060" i="1"/>
  <c r="K15060" i="1"/>
  <c r="M15060" i="1"/>
  <c r="O15060" i="1"/>
  <c r="P15060" i="1"/>
  <c r="Q15060" i="1"/>
  <c r="R15060" i="1"/>
  <c r="U15060" i="1" s="1"/>
  <c r="S15060" i="1"/>
  <c r="G15061" i="1"/>
  <c r="M15061" i="1" s="1"/>
  <c r="H15061" i="1"/>
  <c r="I15061" i="1"/>
  <c r="J15061" i="1"/>
  <c r="K15061" i="1"/>
  <c r="O15061" i="1"/>
  <c r="P15061" i="1"/>
  <c r="Q15061" i="1"/>
  <c r="U15061" i="1" s="1"/>
  <c r="W15061" i="1" s="1"/>
  <c r="R15061" i="1"/>
  <c r="S15061" i="1"/>
  <c r="G15062" i="1"/>
  <c r="H15062" i="1"/>
  <c r="M15062" i="1" s="1"/>
  <c r="I15062" i="1"/>
  <c r="J15062" i="1"/>
  <c r="K15062" i="1"/>
  <c r="O15062" i="1"/>
  <c r="P15062" i="1"/>
  <c r="Q15062" i="1"/>
  <c r="R15062" i="1"/>
  <c r="S15062" i="1"/>
  <c r="U15062" i="1"/>
  <c r="G15063" i="1"/>
  <c r="M15063" i="1" s="1"/>
  <c r="H15063" i="1"/>
  <c r="I15063" i="1"/>
  <c r="J15063" i="1"/>
  <c r="K15063" i="1"/>
  <c r="O15063" i="1"/>
  <c r="U15063" i="1" s="1"/>
  <c r="P15063" i="1"/>
  <c r="Q15063" i="1"/>
  <c r="R15063" i="1"/>
  <c r="S15063" i="1"/>
  <c r="G15064" i="1"/>
  <c r="H15064" i="1"/>
  <c r="I15064" i="1"/>
  <c r="J15064" i="1"/>
  <c r="K15064" i="1"/>
  <c r="M15064" i="1"/>
  <c r="O15064" i="1"/>
  <c r="P15064" i="1"/>
  <c r="U15064" i="1" s="1"/>
  <c r="Q15064" i="1"/>
  <c r="R15064" i="1"/>
  <c r="S15064" i="1"/>
  <c r="G15065" i="1"/>
  <c r="H15065" i="1"/>
  <c r="I15065" i="1"/>
  <c r="J15065" i="1"/>
  <c r="K15065" i="1"/>
  <c r="O15065" i="1"/>
  <c r="P15065" i="1"/>
  <c r="Q15065" i="1"/>
  <c r="R15065" i="1"/>
  <c r="S15065" i="1"/>
  <c r="G15066" i="1"/>
  <c r="H15066" i="1"/>
  <c r="I15066" i="1"/>
  <c r="M15066" i="1" s="1"/>
  <c r="J15066" i="1"/>
  <c r="K15066" i="1"/>
  <c r="O15066" i="1"/>
  <c r="P15066" i="1"/>
  <c r="Q15066" i="1"/>
  <c r="R15066" i="1"/>
  <c r="S15066" i="1"/>
  <c r="U15066" i="1"/>
  <c r="G15067" i="1"/>
  <c r="H15067" i="1"/>
  <c r="I15067" i="1"/>
  <c r="J15067" i="1"/>
  <c r="K15067" i="1"/>
  <c r="M15067" i="1"/>
  <c r="W15067" i="1" s="1"/>
  <c r="O15067" i="1"/>
  <c r="U15067" i="1" s="1"/>
  <c r="P15067" i="1"/>
  <c r="Q15067" i="1"/>
  <c r="R15067" i="1"/>
  <c r="S15067" i="1"/>
  <c r="G15068" i="1"/>
  <c r="M15068" i="1" s="1"/>
  <c r="W15068" i="1" s="1"/>
  <c r="H15068" i="1"/>
  <c r="I15068" i="1"/>
  <c r="J15068" i="1"/>
  <c r="K15068" i="1"/>
  <c r="O15068" i="1"/>
  <c r="P15068" i="1"/>
  <c r="Q15068" i="1"/>
  <c r="U15068" i="1" s="1"/>
  <c r="R15068" i="1"/>
  <c r="S15068" i="1"/>
  <c r="G15069" i="1"/>
  <c r="M15069" i="1" s="1"/>
  <c r="W15069" i="1" s="1"/>
  <c r="H15069" i="1"/>
  <c r="I15069" i="1"/>
  <c r="J15069" i="1"/>
  <c r="K15069" i="1"/>
  <c r="O15069" i="1"/>
  <c r="P15069" i="1"/>
  <c r="Q15069" i="1"/>
  <c r="R15069" i="1"/>
  <c r="S15069" i="1"/>
  <c r="U15069" i="1"/>
  <c r="G15070" i="1"/>
  <c r="H15070" i="1"/>
  <c r="I15070" i="1"/>
  <c r="J15070" i="1"/>
  <c r="K15070" i="1"/>
  <c r="O15070" i="1"/>
  <c r="U15070" i="1" s="1"/>
  <c r="P15070" i="1"/>
  <c r="Q15070" i="1"/>
  <c r="R15070" i="1"/>
  <c r="S15070" i="1"/>
  <c r="G15071" i="1"/>
  <c r="M15071" i="1" s="1"/>
  <c r="H15071" i="1"/>
  <c r="I15071" i="1"/>
  <c r="J15071" i="1"/>
  <c r="K15071" i="1"/>
  <c r="O15071" i="1"/>
  <c r="U15071" i="1" s="1"/>
  <c r="P15071" i="1"/>
  <c r="Q15071" i="1"/>
  <c r="R15071" i="1"/>
  <c r="S15071" i="1"/>
  <c r="G15072" i="1"/>
  <c r="H15072" i="1"/>
  <c r="M15072" i="1" s="1"/>
  <c r="W15072" i="1" s="1"/>
  <c r="I15072" i="1"/>
  <c r="J15072" i="1"/>
  <c r="K15072" i="1"/>
  <c r="O15072" i="1"/>
  <c r="U15072" i="1" s="1"/>
  <c r="P15072" i="1"/>
  <c r="Q15072" i="1"/>
  <c r="R15072" i="1"/>
  <c r="S15072" i="1"/>
  <c r="G15073" i="1"/>
  <c r="M15073" i="1" s="1"/>
  <c r="W15073" i="1" s="1"/>
  <c r="H15073" i="1"/>
  <c r="I15073" i="1"/>
  <c r="J15073" i="1"/>
  <c r="K15073" i="1"/>
  <c r="O15073" i="1"/>
  <c r="U15073" i="1" s="1"/>
  <c r="P15073" i="1"/>
  <c r="Q15073" i="1"/>
  <c r="R15073" i="1"/>
  <c r="S15073" i="1"/>
  <c r="G15074" i="1"/>
  <c r="H15074" i="1"/>
  <c r="I15074" i="1"/>
  <c r="J15074" i="1"/>
  <c r="M15074" i="1" s="1"/>
  <c r="K15074" i="1"/>
  <c r="O15074" i="1"/>
  <c r="P15074" i="1"/>
  <c r="Q15074" i="1"/>
  <c r="R15074" i="1"/>
  <c r="S15074" i="1"/>
  <c r="U15074" i="1" s="1"/>
  <c r="G15075" i="1"/>
  <c r="H15075" i="1"/>
  <c r="I15075" i="1"/>
  <c r="M15075" i="1" s="1"/>
  <c r="W15075" i="1" s="1"/>
  <c r="J15075" i="1"/>
  <c r="K15075" i="1"/>
  <c r="O15075" i="1"/>
  <c r="U15075" i="1" s="1"/>
  <c r="P15075" i="1"/>
  <c r="Q15075" i="1"/>
  <c r="R15075" i="1"/>
  <c r="S15075" i="1"/>
  <c r="G15076" i="1"/>
  <c r="H15076" i="1"/>
  <c r="I15076" i="1"/>
  <c r="J15076" i="1"/>
  <c r="K15076" i="1"/>
  <c r="M15076" i="1"/>
  <c r="O15076" i="1"/>
  <c r="P15076" i="1"/>
  <c r="Q15076" i="1"/>
  <c r="R15076" i="1"/>
  <c r="U15076" i="1" s="1"/>
  <c r="S15076" i="1"/>
  <c r="G15077" i="1"/>
  <c r="M15077" i="1" s="1"/>
  <c r="H15077" i="1"/>
  <c r="I15077" i="1"/>
  <c r="J15077" i="1"/>
  <c r="K15077" i="1"/>
  <c r="O15077" i="1"/>
  <c r="P15077" i="1"/>
  <c r="Q15077" i="1"/>
  <c r="U15077" i="1" s="1"/>
  <c r="W15077" i="1" s="1"/>
  <c r="R15077" i="1"/>
  <c r="S15077" i="1"/>
  <c r="G15078" i="1"/>
  <c r="H15078" i="1"/>
  <c r="M15078" i="1" s="1"/>
  <c r="I15078" i="1"/>
  <c r="J15078" i="1"/>
  <c r="K15078" i="1"/>
  <c r="O15078" i="1"/>
  <c r="P15078" i="1"/>
  <c r="Q15078" i="1"/>
  <c r="R15078" i="1"/>
  <c r="S15078" i="1"/>
  <c r="U15078" i="1"/>
  <c r="G15079" i="1"/>
  <c r="M15079" i="1" s="1"/>
  <c r="H15079" i="1"/>
  <c r="I15079" i="1"/>
  <c r="J15079" i="1"/>
  <c r="K15079" i="1"/>
  <c r="O15079" i="1"/>
  <c r="U15079" i="1" s="1"/>
  <c r="P15079" i="1"/>
  <c r="Q15079" i="1"/>
  <c r="R15079" i="1"/>
  <c r="S15079" i="1"/>
  <c r="G15080" i="1"/>
  <c r="H15080" i="1"/>
  <c r="I15080" i="1"/>
  <c r="J15080" i="1"/>
  <c r="K15080" i="1"/>
  <c r="M15080" i="1"/>
  <c r="O15080" i="1"/>
  <c r="P15080" i="1"/>
  <c r="U15080" i="1" s="1"/>
  <c r="Q15080" i="1"/>
  <c r="R15080" i="1"/>
  <c r="S15080" i="1"/>
  <c r="G15081" i="1"/>
  <c r="H15081" i="1"/>
  <c r="I15081" i="1"/>
  <c r="J15081" i="1"/>
  <c r="K15081" i="1"/>
  <c r="O15081" i="1"/>
  <c r="P15081" i="1"/>
  <c r="Q15081" i="1"/>
  <c r="R15081" i="1"/>
  <c r="S15081" i="1"/>
  <c r="G15082" i="1"/>
  <c r="H15082" i="1"/>
  <c r="I15082" i="1"/>
  <c r="M15082" i="1" s="1"/>
  <c r="W15082" i="1" s="1"/>
  <c r="J15082" i="1"/>
  <c r="K15082" i="1"/>
  <c r="O15082" i="1"/>
  <c r="P15082" i="1"/>
  <c r="Q15082" i="1"/>
  <c r="R15082" i="1"/>
  <c r="S15082" i="1"/>
  <c r="U15082" i="1"/>
  <c r="G15083" i="1"/>
  <c r="H15083" i="1"/>
  <c r="I15083" i="1"/>
  <c r="J15083" i="1"/>
  <c r="K15083" i="1"/>
  <c r="M15083" i="1"/>
  <c r="O15083" i="1"/>
  <c r="P15083" i="1"/>
  <c r="Q15083" i="1"/>
  <c r="R15083" i="1"/>
  <c r="S15083" i="1"/>
  <c r="G15084" i="1"/>
  <c r="M15084" i="1" s="1"/>
  <c r="W15084" i="1" s="1"/>
  <c r="H15084" i="1"/>
  <c r="I15084" i="1"/>
  <c r="J15084" i="1"/>
  <c r="K15084" i="1"/>
  <c r="O15084" i="1"/>
  <c r="P15084" i="1"/>
  <c r="Q15084" i="1"/>
  <c r="U15084" i="1" s="1"/>
  <c r="R15084" i="1"/>
  <c r="S15084" i="1"/>
  <c r="G15085" i="1"/>
  <c r="M15085" i="1" s="1"/>
  <c r="W15085" i="1" s="1"/>
  <c r="H15085" i="1"/>
  <c r="I15085" i="1"/>
  <c r="J15085" i="1"/>
  <c r="K15085" i="1"/>
  <c r="O15085" i="1"/>
  <c r="P15085" i="1"/>
  <c r="Q15085" i="1"/>
  <c r="R15085" i="1"/>
  <c r="S15085" i="1"/>
  <c r="U15085" i="1"/>
  <c r="G15086" i="1"/>
  <c r="H15086" i="1"/>
  <c r="I15086" i="1"/>
  <c r="J15086" i="1"/>
  <c r="K15086" i="1"/>
  <c r="O15086" i="1"/>
  <c r="U15086" i="1" s="1"/>
  <c r="P15086" i="1"/>
  <c r="Q15086" i="1"/>
  <c r="R15086" i="1"/>
  <c r="S15086" i="1"/>
  <c r="G15087" i="1"/>
  <c r="M15087" i="1" s="1"/>
  <c r="H15087" i="1"/>
  <c r="I15087" i="1"/>
  <c r="J15087" i="1"/>
  <c r="K15087" i="1"/>
  <c r="O15087" i="1"/>
  <c r="U15087" i="1" s="1"/>
  <c r="P15087" i="1"/>
  <c r="Q15087" i="1"/>
  <c r="R15087" i="1"/>
  <c r="S15087" i="1"/>
  <c r="G15088" i="1"/>
  <c r="H15088" i="1"/>
  <c r="M15088" i="1" s="1"/>
  <c r="W15088" i="1" s="1"/>
  <c r="I15088" i="1"/>
  <c r="J15088" i="1"/>
  <c r="K15088" i="1"/>
  <c r="O15088" i="1"/>
  <c r="U15088" i="1" s="1"/>
  <c r="P15088" i="1"/>
  <c r="Q15088" i="1"/>
  <c r="R15088" i="1"/>
  <c r="S15088" i="1"/>
  <c r="G15089" i="1"/>
  <c r="M15089" i="1" s="1"/>
  <c r="W15089" i="1" s="1"/>
  <c r="H15089" i="1"/>
  <c r="I15089" i="1"/>
  <c r="J15089" i="1"/>
  <c r="K15089" i="1"/>
  <c r="O15089" i="1"/>
  <c r="U15089" i="1" s="1"/>
  <c r="P15089" i="1"/>
  <c r="Q15089" i="1"/>
  <c r="R15089" i="1"/>
  <c r="S15089" i="1"/>
  <c r="G15090" i="1"/>
  <c r="H15090" i="1"/>
  <c r="I15090" i="1"/>
  <c r="J15090" i="1"/>
  <c r="M15090" i="1" s="1"/>
  <c r="W15090" i="1" s="1"/>
  <c r="K15090" i="1"/>
  <c r="O15090" i="1"/>
  <c r="P15090" i="1"/>
  <c r="Q15090" i="1"/>
  <c r="R15090" i="1"/>
  <c r="S15090" i="1"/>
  <c r="U15090" i="1" s="1"/>
  <c r="G15091" i="1"/>
  <c r="H15091" i="1"/>
  <c r="I15091" i="1"/>
  <c r="M15091" i="1" s="1"/>
  <c r="W15091" i="1" s="1"/>
  <c r="J15091" i="1"/>
  <c r="K15091" i="1"/>
  <c r="O15091" i="1"/>
  <c r="U15091" i="1" s="1"/>
  <c r="P15091" i="1"/>
  <c r="Q15091" i="1"/>
  <c r="R15091" i="1"/>
  <c r="S15091" i="1"/>
  <c r="G15092" i="1"/>
  <c r="H15092" i="1"/>
  <c r="I15092" i="1"/>
  <c r="J15092" i="1"/>
  <c r="K15092" i="1"/>
  <c r="M15092" i="1"/>
  <c r="O15092" i="1"/>
  <c r="P15092" i="1"/>
  <c r="Q15092" i="1"/>
  <c r="R15092" i="1"/>
  <c r="U15092" i="1" s="1"/>
  <c r="S15092" i="1"/>
  <c r="G15093" i="1"/>
  <c r="M15093" i="1" s="1"/>
  <c r="H15093" i="1"/>
  <c r="I15093" i="1"/>
  <c r="J15093" i="1"/>
  <c r="K15093" i="1"/>
  <c r="O15093" i="1"/>
  <c r="P15093" i="1"/>
  <c r="Q15093" i="1"/>
  <c r="U15093" i="1" s="1"/>
  <c r="W15093" i="1" s="1"/>
  <c r="R15093" i="1"/>
  <c r="S15093" i="1"/>
  <c r="G15094" i="1"/>
  <c r="H15094" i="1"/>
  <c r="M15094" i="1" s="1"/>
  <c r="I15094" i="1"/>
  <c r="J15094" i="1"/>
  <c r="K15094" i="1"/>
  <c r="O15094" i="1"/>
  <c r="P15094" i="1"/>
  <c r="Q15094" i="1"/>
  <c r="R15094" i="1"/>
  <c r="S15094" i="1"/>
  <c r="U15094" i="1"/>
  <c r="G15095" i="1"/>
  <c r="M15095" i="1" s="1"/>
  <c r="H15095" i="1"/>
  <c r="I15095" i="1"/>
  <c r="J15095" i="1"/>
  <c r="K15095" i="1"/>
  <c r="O15095" i="1"/>
  <c r="U15095" i="1" s="1"/>
  <c r="P15095" i="1"/>
  <c r="Q15095" i="1"/>
  <c r="R15095" i="1"/>
  <c r="S15095" i="1"/>
  <c r="G15096" i="1"/>
  <c r="H15096" i="1"/>
  <c r="I15096" i="1"/>
  <c r="J15096" i="1"/>
  <c r="K15096" i="1"/>
  <c r="M15096" i="1"/>
  <c r="O15096" i="1"/>
  <c r="P15096" i="1"/>
  <c r="U15096" i="1" s="1"/>
  <c r="Q15096" i="1"/>
  <c r="R15096" i="1"/>
  <c r="S15096" i="1"/>
  <c r="G15097" i="1"/>
  <c r="H15097" i="1"/>
  <c r="I15097" i="1"/>
  <c r="J15097" i="1"/>
  <c r="K15097" i="1"/>
  <c r="O15097" i="1"/>
  <c r="P15097" i="1"/>
  <c r="Q15097" i="1"/>
  <c r="R15097" i="1"/>
  <c r="S15097" i="1"/>
  <c r="G15098" i="1"/>
  <c r="H15098" i="1"/>
  <c r="I15098" i="1"/>
  <c r="M15098" i="1" s="1"/>
  <c r="J15098" i="1"/>
  <c r="K15098" i="1"/>
  <c r="O15098" i="1"/>
  <c r="P15098" i="1"/>
  <c r="Q15098" i="1"/>
  <c r="R15098" i="1"/>
  <c r="S15098" i="1"/>
  <c r="U15098" i="1"/>
  <c r="G15099" i="1"/>
  <c r="H15099" i="1"/>
  <c r="I15099" i="1"/>
  <c r="J15099" i="1"/>
  <c r="K15099" i="1"/>
  <c r="M15099" i="1"/>
  <c r="W15099" i="1" s="1"/>
  <c r="O15099" i="1"/>
  <c r="U15099" i="1" s="1"/>
  <c r="P15099" i="1"/>
  <c r="Q15099" i="1"/>
  <c r="R15099" i="1"/>
  <c r="S15099" i="1"/>
  <c r="G15100" i="1"/>
  <c r="M15100" i="1" s="1"/>
  <c r="W15100" i="1" s="1"/>
  <c r="H15100" i="1"/>
  <c r="I15100" i="1"/>
  <c r="J15100" i="1"/>
  <c r="K15100" i="1"/>
  <c r="O15100" i="1"/>
  <c r="P15100" i="1"/>
  <c r="Q15100" i="1"/>
  <c r="U15100" i="1" s="1"/>
  <c r="R15100" i="1"/>
  <c r="S15100" i="1"/>
  <c r="G15101" i="1"/>
  <c r="M15101" i="1" s="1"/>
  <c r="W15101" i="1" s="1"/>
  <c r="H15101" i="1"/>
  <c r="I15101" i="1"/>
  <c r="J15101" i="1"/>
  <c r="K15101" i="1"/>
  <c r="O15101" i="1"/>
  <c r="P15101" i="1"/>
  <c r="Q15101" i="1"/>
  <c r="R15101" i="1"/>
  <c r="S15101" i="1"/>
  <c r="U15101" i="1"/>
  <c r="G15102" i="1"/>
  <c r="H15102" i="1"/>
  <c r="I15102" i="1"/>
  <c r="J15102" i="1"/>
  <c r="K15102" i="1"/>
  <c r="O15102" i="1"/>
  <c r="U15102" i="1" s="1"/>
  <c r="P15102" i="1"/>
  <c r="Q15102" i="1"/>
  <c r="R15102" i="1"/>
  <c r="S15102" i="1"/>
  <c r="G15103" i="1"/>
  <c r="M15103" i="1" s="1"/>
  <c r="H15103" i="1"/>
  <c r="I15103" i="1"/>
  <c r="J15103" i="1"/>
  <c r="K15103" i="1"/>
  <c r="O15103" i="1"/>
  <c r="U15103" i="1" s="1"/>
  <c r="P15103" i="1"/>
  <c r="Q15103" i="1"/>
  <c r="R15103" i="1"/>
  <c r="S15103" i="1"/>
  <c r="G15104" i="1"/>
  <c r="H15104" i="1"/>
  <c r="M15104" i="1" s="1"/>
  <c r="W15104" i="1" s="1"/>
  <c r="I15104" i="1"/>
  <c r="J15104" i="1"/>
  <c r="K15104" i="1"/>
  <c r="O15104" i="1"/>
  <c r="U15104" i="1" s="1"/>
  <c r="P15104" i="1"/>
  <c r="Q15104" i="1"/>
  <c r="R15104" i="1"/>
  <c r="S15104" i="1"/>
  <c r="G15105" i="1"/>
  <c r="M15105" i="1" s="1"/>
  <c r="W15105" i="1" s="1"/>
  <c r="H15105" i="1"/>
  <c r="I15105" i="1"/>
  <c r="J15105" i="1"/>
  <c r="K15105" i="1"/>
  <c r="O15105" i="1"/>
  <c r="U15105" i="1" s="1"/>
  <c r="P15105" i="1"/>
  <c r="Q15105" i="1"/>
  <c r="R15105" i="1"/>
  <c r="S15105" i="1"/>
  <c r="G15106" i="1"/>
  <c r="H15106" i="1"/>
  <c r="I15106" i="1"/>
  <c r="J15106" i="1"/>
  <c r="M15106" i="1" s="1"/>
  <c r="K15106" i="1"/>
  <c r="O15106" i="1"/>
  <c r="P15106" i="1"/>
  <c r="Q15106" i="1"/>
  <c r="R15106" i="1"/>
  <c r="S15106" i="1"/>
  <c r="U15106" i="1" s="1"/>
  <c r="G15107" i="1"/>
  <c r="H15107" i="1"/>
  <c r="I15107" i="1"/>
  <c r="M15107" i="1" s="1"/>
  <c r="W15107" i="1" s="1"/>
  <c r="J15107" i="1"/>
  <c r="K15107" i="1"/>
  <c r="O15107" i="1"/>
  <c r="U15107" i="1" s="1"/>
  <c r="P15107" i="1"/>
  <c r="Q15107" i="1"/>
  <c r="R15107" i="1"/>
  <c r="S15107" i="1"/>
  <c r="G15108" i="1"/>
  <c r="H15108" i="1"/>
  <c r="I15108" i="1"/>
  <c r="J15108" i="1"/>
  <c r="K15108" i="1"/>
  <c r="M15108" i="1"/>
  <c r="O15108" i="1"/>
  <c r="P15108" i="1"/>
  <c r="Q15108" i="1"/>
  <c r="R15108" i="1"/>
  <c r="U15108" i="1" s="1"/>
  <c r="S15108" i="1"/>
  <c r="G15109" i="1"/>
  <c r="M15109" i="1" s="1"/>
  <c r="H15109" i="1"/>
  <c r="I15109" i="1"/>
  <c r="J15109" i="1"/>
  <c r="K15109" i="1"/>
  <c r="O15109" i="1"/>
  <c r="P15109" i="1"/>
  <c r="Q15109" i="1"/>
  <c r="U15109" i="1" s="1"/>
  <c r="W15109" i="1" s="1"/>
  <c r="R15109" i="1"/>
  <c r="S15109" i="1"/>
  <c r="G15110" i="1"/>
  <c r="H15110" i="1"/>
  <c r="M15110" i="1" s="1"/>
  <c r="I15110" i="1"/>
  <c r="J15110" i="1"/>
  <c r="K15110" i="1"/>
  <c r="O15110" i="1"/>
  <c r="P15110" i="1"/>
  <c r="Q15110" i="1"/>
  <c r="R15110" i="1"/>
  <c r="S15110" i="1"/>
  <c r="U15110" i="1"/>
  <c r="G15111" i="1"/>
  <c r="M15111" i="1" s="1"/>
  <c r="H15111" i="1"/>
  <c r="I15111" i="1"/>
  <c r="J15111" i="1"/>
  <c r="K15111" i="1"/>
  <c r="O15111" i="1"/>
  <c r="U15111" i="1" s="1"/>
  <c r="P15111" i="1"/>
  <c r="Q15111" i="1"/>
  <c r="R15111" i="1"/>
  <c r="S15111" i="1"/>
  <c r="G15112" i="1"/>
  <c r="H15112" i="1"/>
  <c r="I15112" i="1"/>
  <c r="J15112" i="1"/>
  <c r="K15112" i="1"/>
  <c r="M15112" i="1"/>
  <c r="O15112" i="1"/>
  <c r="P15112" i="1"/>
  <c r="U15112" i="1" s="1"/>
  <c r="Q15112" i="1"/>
  <c r="R15112" i="1"/>
  <c r="S15112" i="1"/>
  <c r="G15113" i="1"/>
  <c r="H15113" i="1"/>
  <c r="I15113" i="1"/>
  <c r="J15113" i="1"/>
  <c r="K15113" i="1"/>
  <c r="O15113" i="1"/>
  <c r="P15113" i="1"/>
  <c r="Q15113" i="1"/>
  <c r="R15113" i="1"/>
  <c r="S15113" i="1"/>
  <c r="G15114" i="1"/>
  <c r="H15114" i="1"/>
  <c r="I15114" i="1"/>
  <c r="M15114" i="1" s="1"/>
  <c r="W15114" i="1" s="1"/>
  <c r="J15114" i="1"/>
  <c r="K15114" i="1"/>
  <c r="O15114" i="1"/>
  <c r="P15114" i="1"/>
  <c r="Q15114" i="1"/>
  <c r="R15114" i="1"/>
  <c r="S15114" i="1"/>
  <c r="U15114" i="1"/>
  <c r="G15115" i="1"/>
  <c r="H15115" i="1"/>
  <c r="I15115" i="1"/>
  <c r="J15115" i="1"/>
  <c r="K15115" i="1"/>
  <c r="M15115" i="1"/>
  <c r="O15115" i="1"/>
  <c r="P15115" i="1"/>
  <c r="Q15115" i="1"/>
  <c r="R15115" i="1"/>
  <c r="S15115" i="1"/>
  <c r="G15116" i="1"/>
  <c r="M15116" i="1" s="1"/>
  <c r="W15116" i="1" s="1"/>
  <c r="H15116" i="1"/>
  <c r="I15116" i="1"/>
  <c r="J15116" i="1"/>
  <c r="K15116" i="1"/>
  <c r="O15116" i="1"/>
  <c r="P15116" i="1"/>
  <c r="Q15116" i="1"/>
  <c r="U15116" i="1" s="1"/>
  <c r="R15116" i="1"/>
  <c r="S15116" i="1"/>
  <c r="G15117" i="1"/>
  <c r="M15117" i="1" s="1"/>
  <c r="W15117" i="1" s="1"/>
  <c r="H15117" i="1"/>
  <c r="I15117" i="1"/>
  <c r="J15117" i="1"/>
  <c r="K15117" i="1"/>
  <c r="O15117" i="1"/>
  <c r="P15117" i="1"/>
  <c r="Q15117" i="1"/>
  <c r="R15117" i="1"/>
  <c r="S15117" i="1"/>
  <c r="U15117" i="1"/>
  <c r="G15118" i="1"/>
  <c r="H15118" i="1"/>
  <c r="I15118" i="1"/>
  <c r="J15118" i="1"/>
  <c r="K15118" i="1"/>
  <c r="O15118" i="1"/>
  <c r="U15118" i="1" s="1"/>
  <c r="P15118" i="1"/>
  <c r="Q15118" i="1"/>
  <c r="R15118" i="1"/>
  <c r="S15118" i="1"/>
  <c r="G15119" i="1"/>
  <c r="M15119" i="1" s="1"/>
  <c r="H15119" i="1"/>
  <c r="I15119" i="1"/>
  <c r="J15119" i="1"/>
  <c r="K15119" i="1"/>
  <c r="O15119" i="1"/>
  <c r="U15119" i="1" s="1"/>
  <c r="P15119" i="1"/>
  <c r="Q15119" i="1"/>
  <c r="R15119" i="1"/>
  <c r="S15119" i="1"/>
  <c r="G15120" i="1"/>
  <c r="H15120" i="1"/>
  <c r="M15120" i="1" s="1"/>
  <c r="W15120" i="1" s="1"/>
  <c r="I15120" i="1"/>
  <c r="J15120" i="1"/>
  <c r="K15120" i="1"/>
  <c r="O15120" i="1"/>
  <c r="U15120" i="1" s="1"/>
  <c r="P15120" i="1"/>
  <c r="Q15120" i="1"/>
  <c r="R15120" i="1"/>
  <c r="S15120" i="1"/>
  <c r="G15121" i="1"/>
  <c r="M15121" i="1" s="1"/>
  <c r="W15121" i="1" s="1"/>
  <c r="H15121" i="1"/>
  <c r="I15121" i="1"/>
  <c r="J15121" i="1"/>
  <c r="K15121" i="1"/>
  <c r="O15121" i="1"/>
  <c r="U15121" i="1" s="1"/>
  <c r="P15121" i="1"/>
  <c r="Q15121" i="1"/>
  <c r="R15121" i="1"/>
  <c r="S15121" i="1"/>
  <c r="G15122" i="1"/>
  <c r="H15122" i="1"/>
  <c r="I15122" i="1"/>
  <c r="J15122" i="1"/>
  <c r="M15122" i="1" s="1"/>
  <c r="W15122" i="1" s="1"/>
  <c r="K15122" i="1"/>
  <c r="O15122" i="1"/>
  <c r="P15122" i="1"/>
  <c r="Q15122" i="1"/>
  <c r="R15122" i="1"/>
  <c r="S15122" i="1"/>
  <c r="U15122" i="1" s="1"/>
  <c r="G15123" i="1"/>
  <c r="H15123" i="1"/>
  <c r="I15123" i="1"/>
  <c r="M15123" i="1" s="1"/>
  <c r="W15123" i="1" s="1"/>
  <c r="J15123" i="1"/>
  <c r="K15123" i="1"/>
  <c r="O15123" i="1"/>
  <c r="U15123" i="1" s="1"/>
  <c r="P15123" i="1"/>
  <c r="Q15123" i="1"/>
  <c r="R15123" i="1"/>
  <c r="S15123" i="1"/>
  <c r="G15124" i="1"/>
  <c r="H15124" i="1"/>
  <c r="I15124" i="1"/>
  <c r="J15124" i="1"/>
  <c r="K15124" i="1"/>
  <c r="M15124" i="1"/>
  <c r="O15124" i="1"/>
  <c r="P15124" i="1"/>
  <c r="Q15124" i="1"/>
  <c r="R15124" i="1"/>
  <c r="U15124" i="1" s="1"/>
  <c r="S15124" i="1"/>
  <c r="G15125" i="1"/>
  <c r="M15125" i="1" s="1"/>
  <c r="H15125" i="1"/>
  <c r="I15125" i="1"/>
  <c r="J15125" i="1"/>
  <c r="K15125" i="1"/>
  <c r="O15125" i="1"/>
  <c r="P15125" i="1"/>
  <c r="Q15125" i="1"/>
  <c r="U15125" i="1" s="1"/>
  <c r="W15125" i="1" s="1"/>
  <c r="R15125" i="1"/>
  <c r="S15125" i="1"/>
  <c r="G15126" i="1"/>
  <c r="H15126" i="1"/>
  <c r="M15126" i="1" s="1"/>
  <c r="I15126" i="1"/>
  <c r="J15126" i="1"/>
  <c r="K15126" i="1"/>
  <c r="O15126" i="1"/>
  <c r="P15126" i="1"/>
  <c r="Q15126" i="1"/>
  <c r="R15126" i="1"/>
  <c r="S15126" i="1"/>
  <c r="U15126" i="1"/>
  <c r="G15127" i="1"/>
  <c r="M15127" i="1" s="1"/>
  <c r="H15127" i="1"/>
  <c r="I15127" i="1"/>
  <c r="J15127" i="1"/>
  <c r="K15127" i="1"/>
  <c r="O15127" i="1"/>
  <c r="U15127" i="1" s="1"/>
  <c r="P15127" i="1"/>
  <c r="Q15127" i="1"/>
  <c r="R15127" i="1"/>
  <c r="S15127" i="1"/>
  <c r="G15128" i="1"/>
  <c r="H15128" i="1"/>
  <c r="I15128" i="1"/>
  <c r="J15128" i="1"/>
  <c r="K15128" i="1"/>
  <c r="M15128" i="1"/>
  <c r="O15128" i="1"/>
  <c r="P15128" i="1"/>
  <c r="U15128" i="1" s="1"/>
  <c r="Q15128" i="1"/>
  <c r="R15128" i="1"/>
  <c r="S15128" i="1"/>
  <c r="G15129" i="1"/>
  <c r="H15129" i="1"/>
  <c r="I15129" i="1"/>
  <c r="J15129" i="1"/>
  <c r="K15129" i="1"/>
  <c r="O15129" i="1"/>
  <c r="P15129" i="1"/>
  <c r="Q15129" i="1"/>
  <c r="R15129" i="1"/>
  <c r="S15129" i="1"/>
  <c r="G15130" i="1"/>
  <c r="H15130" i="1"/>
  <c r="I15130" i="1"/>
  <c r="M15130" i="1" s="1"/>
  <c r="J15130" i="1"/>
  <c r="K15130" i="1"/>
  <c r="O15130" i="1"/>
  <c r="P15130" i="1"/>
  <c r="Q15130" i="1"/>
  <c r="R15130" i="1"/>
  <c r="S15130" i="1"/>
  <c r="U15130" i="1"/>
  <c r="G15131" i="1"/>
  <c r="H15131" i="1"/>
  <c r="I15131" i="1"/>
  <c r="J15131" i="1"/>
  <c r="K15131" i="1"/>
  <c r="M15131" i="1"/>
  <c r="W15131" i="1" s="1"/>
  <c r="O15131" i="1"/>
  <c r="U15131" i="1" s="1"/>
  <c r="P15131" i="1"/>
  <c r="Q15131" i="1"/>
  <c r="R15131" i="1"/>
  <c r="S15131" i="1"/>
  <c r="G15132" i="1"/>
  <c r="M15132" i="1" s="1"/>
  <c r="W15132" i="1" s="1"/>
  <c r="H15132" i="1"/>
  <c r="I15132" i="1"/>
  <c r="J15132" i="1"/>
  <c r="K15132" i="1"/>
  <c r="O15132" i="1"/>
  <c r="P15132" i="1"/>
  <c r="Q15132" i="1"/>
  <c r="U15132" i="1" s="1"/>
  <c r="R15132" i="1"/>
  <c r="S15132" i="1"/>
  <c r="G15133" i="1"/>
  <c r="M15133" i="1" s="1"/>
  <c r="W15133" i="1" s="1"/>
  <c r="H15133" i="1"/>
  <c r="I15133" i="1"/>
  <c r="J15133" i="1"/>
  <c r="K15133" i="1"/>
  <c r="O15133" i="1"/>
  <c r="P15133" i="1"/>
  <c r="Q15133" i="1"/>
  <c r="R15133" i="1"/>
  <c r="S15133" i="1"/>
  <c r="U15133" i="1"/>
  <c r="G15134" i="1"/>
  <c r="H15134" i="1"/>
  <c r="I15134" i="1"/>
  <c r="J15134" i="1"/>
  <c r="K15134" i="1"/>
  <c r="O15134" i="1"/>
  <c r="U15134" i="1" s="1"/>
  <c r="P15134" i="1"/>
  <c r="Q15134" i="1"/>
  <c r="R15134" i="1"/>
  <c r="S15134" i="1"/>
  <c r="G15135" i="1"/>
  <c r="M15135" i="1" s="1"/>
  <c r="H15135" i="1"/>
  <c r="I15135" i="1"/>
  <c r="J15135" i="1"/>
  <c r="K15135" i="1"/>
  <c r="O15135" i="1"/>
  <c r="U15135" i="1" s="1"/>
  <c r="P15135" i="1"/>
  <c r="Q15135" i="1"/>
  <c r="R15135" i="1"/>
  <c r="S15135" i="1"/>
  <c r="G15136" i="1"/>
  <c r="H15136" i="1"/>
  <c r="M15136" i="1" s="1"/>
  <c r="W15136" i="1" s="1"/>
  <c r="I15136" i="1"/>
  <c r="J15136" i="1"/>
  <c r="K15136" i="1"/>
  <c r="O15136" i="1"/>
  <c r="U15136" i="1" s="1"/>
  <c r="P15136" i="1"/>
  <c r="Q15136" i="1"/>
  <c r="R15136" i="1"/>
  <c r="S15136" i="1"/>
  <c r="G15137" i="1"/>
  <c r="M15137" i="1" s="1"/>
  <c r="W15137" i="1" s="1"/>
  <c r="H15137" i="1"/>
  <c r="I15137" i="1"/>
  <c r="J15137" i="1"/>
  <c r="K15137" i="1"/>
  <c r="O15137" i="1"/>
  <c r="U15137" i="1" s="1"/>
  <c r="P15137" i="1"/>
  <c r="Q15137" i="1"/>
  <c r="R15137" i="1"/>
  <c r="S15137" i="1"/>
  <c r="G15138" i="1"/>
  <c r="H15138" i="1"/>
  <c r="I15138" i="1"/>
  <c r="J15138" i="1"/>
  <c r="M15138" i="1" s="1"/>
  <c r="K15138" i="1"/>
  <c r="O15138" i="1"/>
  <c r="P15138" i="1"/>
  <c r="Q15138" i="1"/>
  <c r="R15138" i="1"/>
  <c r="S15138" i="1"/>
  <c r="U15138" i="1" s="1"/>
  <c r="G15139" i="1"/>
  <c r="H15139" i="1"/>
  <c r="I15139" i="1"/>
  <c r="M15139" i="1" s="1"/>
  <c r="W15139" i="1" s="1"/>
  <c r="J15139" i="1"/>
  <c r="K15139" i="1"/>
  <c r="O15139" i="1"/>
  <c r="U15139" i="1" s="1"/>
  <c r="P15139" i="1"/>
  <c r="Q15139" i="1"/>
  <c r="R15139" i="1"/>
  <c r="S15139" i="1"/>
  <c r="G15140" i="1"/>
  <c r="H15140" i="1"/>
  <c r="I15140" i="1"/>
  <c r="J15140" i="1"/>
  <c r="K15140" i="1"/>
  <c r="M15140" i="1"/>
  <c r="O15140" i="1"/>
  <c r="P15140" i="1"/>
  <c r="Q15140" i="1"/>
  <c r="R15140" i="1"/>
  <c r="U15140" i="1" s="1"/>
  <c r="S15140" i="1"/>
  <c r="G15141" i="1"/>
  <c r="M15141" i="1" s="1"/>
  <c r="H15141" i="1"/>
  <c r="I15141" i="1"/>
  <c r="J15141" i="1"/>
  <c r="K15141" i="1"/>
  <c r="O15141" i="1"/>
  <c r="P15141" i="1"/>
  <c r="Q15141" i="1"/>
  <c r="U15141" i="1" s="1"/>
  <c r="W15141" i="1" s="1"/>
  <c r="R15141" i="1"/>
  <c r="S15141" i="1"/>
  <c r="G15142" i="1"/>
  <c r="H15142" i="1"/>
  <c r="M15142" i="1" s="1"/>
  <c r="I15142" i="1"/>
  <c r="J15142" i="1"/>
  <c r="K15142" i="1"/>
  <c r="O15142" i="1"/>
  <c r="P15142" i="1"/>
  <c r="Q15142" i="1"/>
  <c r="R15142" i="1"/>
  <c r="S15142" i="1"/>
  <c r="U15142" i="1"/>
  <c r="G15143" i="1"/>
  <c r="M15143" i="1" s="1"/>
  <c r="H15143" i="1"/>
  <c r="I15143" i="1"/>
  <c r="J15143" i="1"/>
  <c r="K15143" i="1"/>
  <c r="O15143" i="1"/>
  <c r="U15143" i="1" s="1"/>
  <c r="P15143" i="1"/>
  <c r="Q15143" i="1"/>
  <c r="R15143" i="1"/>
  <c r="S15143" i="1"/>
  <c r="G15144" i="1"/>
  <c r="H15144" i="1"/>
  <c r="I15144" i="1"/>
  <c r="J15144" i="1"/>
  <c r="K15144" i="1"/>
  <c r="M15144" i="1"/>
  <c r="O15144" i="1"/>
  <c r="P15144" i="1"/>
  <c r="U15144" i="1" s="1"/>
  <c r="Q15144" i="1"/>
  <c r="R15144" i="1"/>
  <c r="S15144" i="1"/>
  <c r="G15145" i="1"/>
  <c r="H15145" i="1"/>
  <c r="I15145" i="1"/>
  <c r="J15145" i="1"/>
  <c r="K15145" i="1"/>
  <c r="O15145" i="1"/>
  <c r="P15145" i="1"/>
  <c r="Q15145" i="1"/>
  <c r="R15145" i="1"/>
  <c r="S15145" i="1"/>
  <c r="G15146" i="1"/>
  <c r="H15146" i="1"/>
  <c r="I15146" i="1"/>
  <c r="M15146" i="1" s="1"/>
  <c r="W15146" i="1" s="1"/>
  <c r="J15146" i="1"/>
  <c r="K15146" i="1"/>
  <c r="O15146" i="1"/>
  <c r="P15146" i="1"/>
  <c r="Q15146" i="1"/>
  <c r="R15146" i="1"/>
  <c r="S15146" i="1"/>
  <c r="U15146" i="1"/>
  <c r="G15147" i="1"/>
  <c r="H15147" i="1"/>
  <c r="I15147" i="1"/>
  <c r="J15147" i="1"/>
  <c r="K15147" i="1"/>
  <c r="M15147" i="1"/>
  <c r="O15147" i="1"/>
  <c r="P15147" i="1"/>
  <c r="Q15147" i="1"/>
  <c r="R15147" i="1"/>
  <c r="S15147" i="1"/>
  <c r="G15148" i="1"/>
  <c r="M15148" i="1" s="1"/>
  <c r="W15148" i="1" s="1"/>
  <c r="H15148" i="1"/>
  <c r="I15148" i="1"/>
  <c r="J15148" i="1"/>
  <c r="K15148" i="1"/>
  <c r="O15148" i="1"/>
  <c r="P15148" i="1"/>
  <c r="Q15148" i="1"/>
  <c r="U15148" i="1" s="1"/>
  <c r="R15148" i="1"/>
  <c r="S15148" i="1"/>
  <c r="G15149" i="1"/>
  <c r="M15149" i="1" s="1"/>
  <c r="W15149" i="1" s="1"/>
  <c r="H15149" i="1"/>
  <c r="I15149" i="1"/>
  <c r="J15149" i="1"/>
  <c r="K15149" i="1"/>
  <c r="O15149" i="1"/>
  <c r="P15149" i="1"/>
  <c r="Q15149" i="1"/>
  <c r="R15149" i="1"/>
  <c r="S15149" i="1"/>
  <c r="U15149" i="1"/>
  <c r="G15150" i="1"/>
  <c r="H15150" i="1"/>
  <c r="I15150" i="1"/>
  <c r="J15150" i="1"/>
  <c r="K15150" i="1"/>
  <c r="O15150" i="1"/>
  <c r="U15150" i="1" s="1"/>
  <c r="P15150" i="1"/>
  <c r="Q15150" i="1"/>
  <c r="R15150" i="1"/>
  <c r="S15150" i="1"/>
  <c r="G15151" i="1"/>
  <c r="M15151" i="1" s="1"/>
  <c r="H15151" i="1"/>
  <c r="I15151" i="1"/>
  <c r="J15151" i="1"/>
  <c r="K15151" i="1"/>
  <c r="O15151" i="1"/>
  <c r="U15151" i="1" s="1"/>
  <c r="P15151" i="1"/>
  <c r="Q15151" i="1"/>
  <c r="R15151" i="1"/>
  <c r="S15151" i="1"/>
  <c r="G15152" i="1"/>
  <c r="H15152" i="1"/>
  <c r="M15152" i="1" s="1"/>
  <c r="W15152" i="1" s="1"/>
  <c r="I15152" i="1"/>
  <c r="J15152" i="1"/>
  <c r="K15152" i="1"/>
  <c r="O15152" i="1"/>
  <c r="U15152" i="1" s="1"/>
  <c r="P15152" i="1"/>
  <c r="Q15152" i="1"/>
  <c r="R15152" i="1"/>
  <c r="S15152" i="1"/>
  <c r="G15153" i="1"/>
  <c r="M15153" i="1" s="1"/>
  <c r="W15153" i="1" s="1"/>
  <c r="H15153" i="1"/>
  <c r="I15153" i="1"/>
  <c r="J15153" i="1"/>
  <c r="K15153" i="1"/>
  <c r="O15153" i="1"/>
  <c r="U15153" i="1" s="1"/>
  <c r="P15153" i="1"/>
  <c r="Q15153" i="1"/>
  <c r="R15153" i="1"/>
  <c r="S15153" i="1"/>
  <c r="G15154" i="1"/>
  <c r="H15154" i="1"/>
  <c r="I15154" i="1"/>
  <c r="J15154" i="1"/>
  <c r="M15154" i="1" s="1"/>
  <c r="W15154" i="1" s="1"/>
  <c r="K15154" i="1"/>
  <c r="O15154" i="1"/>
  <c r="P15154" i="1"/>
  <c r="Q15154" i="1"/>
  <c r="R15154" i="1"/>
  <c r="S15154" i="1"/>
  <c r="U15154" i="1" s="1"/>
  <c r="G15155" i="1"/>
  <c r="H15155" i="1"/>
  <c r="I15155" i="1"/>
  <c r="M15155" i="1" s="1"/>
  <c r="W15155" i="1" s="1"/>
  <c r="J15155" i="1"/>
  <c r="K15155" i="1"/>
  <c r="O15155" i="1"/>
  <c r="U15155" i="1" s="1"/>
  <c r="P15155" i="1"/>
  <c r="Q15155" i="1"/>
  <c r="R15155" i="1"/>
  <c r="S15155" i="1"/>
  <c r="G15156" i="1"/>
  <c r="H15156" i="1"/>
  <c r="I15156" i="1"/>
  <c r="J15156" i="1"/>
  <c r="K15156" i="1"/>
  <c r="M15156" i="1"/>
  <c r="O15156" i="1"/>
  <c r="P15156" i="1"/>
  <c r="Q15156" i="1"/>
  <c r="R15156" i="1"/>
  <c r="U15156" i="1" s="1"/>
  <c r="S15156" i="1"/>
  <c r="G15157" i="1"/>
  <c r="M15157" i="1" s="1"/>
  <c r="H15157" i="1"/>
  <c r="I15157" i="1"/>
  <c r="J15157" i="1"/>
  <c r="K15157" i="1"/>
  <c r="O15157" i="1"/>
  <c r="P15157" i="1"/>
  <c r="Q15157" i="1"/>
  <c r="U15157" i="1" s="1"/>
  <c r="W15157" i="1" s="1"/>
  <c r="R15157" i="1"/>
  <c r="S15157" i="1"/>
  <c r="G15158" i="1"/>
  <c r="H15158" i="1"/>
  <c r="M15158" i="1" s="1"/>
  <c r="I15158" i="1"/>
  <c r="J15158" i="1"/>
  <c r="K15158" i="1"/>
  <c r="O15158" i="1"/>
  <c r="P15158" i="1"/>
  <c r="Q15158" i="1"/>
  <c r="R15158" i="1"/>
  <c r="S15158" i="1"/>
  <c r="U15158" i="1"/>
  <c r="G15159" i="1"/>
  <c r="M15159" i="1" s="1"/>
  <c r="H15159" i="1"/>
  <c r="I15159" i="1"/>
  <c r="J15159" i="1"/>
  <c r="K15159" i="1"/>
  <c r="O15159" i="1"/>
  <c r="U15159" i="1" s="1"/>
  <c r="P15159" i="1"/>
  <c r="Q15159" i="1"/>
  <c r="R15159" i="1"/>
  <c r="S15159" i="1"/>
  <c r="G15160" i="1"/>
  <c r="H15160" i="1"/>
  <c r="I15160" i="1"/>
  <c r="J15160" i="1"/>
  <c r="K15160" i="1"/>
  <c r="M15160" i="1"/>
  <c r="O15160" i="1"/>
  <c r="P15160" i="1"/>
  <c r="U15160" i="1" s="1"/>
  <c r="Q15160" i="1"/>
  <c r="R15160" i="1"/>
  <c r="S15160" i="1"/>
  <c r="G15161" i="1"/>
  <c r="H15161" i="1"/>
  <c r="I15161" i="1"/>
  <c r="J15161" i="1"/>
  <c r="K15161" i="1"/>
  <c r="O15161" i="1"/>
  <c r="P15161" i="1"/>
  <c r="Q15161" i="1"/>
  <c r="R15161" i="1"/>
  <c r="S15161" i="1"/>
  <c r="G15162" i="1"/>
  <c r="H15162" i="1"/>
  <c r="I15162" i="1"/>
  <c r="M15162" i="1" s="1"/>
  <c r="J15162" i="1"/>
  <c r="K15162" i="1"/>
  <c r="O15162" i="1"/>
  <c r="P15162" i="1"/>
  <c r="Q15162" i="1"/>
  <c r="R15162" i="1"/>
  <c r="S15162" i="1"/>
  <c r="U15162" i="1"/>
  <c r="G15163" i="1"/>
  <c r="H15163" i="1"/>
  <c r="I15163" i="1"/>
  <c r="J15163" i="1"/>
  <c r="K15163" i="1"/>
  <c r="M15163" i="1"/>
  <c r="W15163" i="1" s="1"/>
  <c r="O15163" i="1"/>
  <c r="U15163" i="1" s="1"/>
  <c r="P15163" i="1"/>
  <c r="Q15163" i="1"/>
  <c r="R15163" i="1"/>
  <c r="S15163" i="1"/>
  <c r="G15164" i="1"/>
  <c r="M15164" i="1" s="1"/>
  <c r="W15164" i="1" s="1"/>
  <c r="H15164" i="1"/>
  <c r="I15164" i="1"/>
  <c r="J15164" i="1"/>
  <c r="K15164" i="1"/>
  <c r="O15164" i="1"/>
  <c r="P15164" i="1"/>
  <c r="Q15164" i="1"/>
  <c r="U15164" i="1" s="1"/>
  <c r="R15164" i="1"/>
  <c r="S15164" i="1"/>
  <c r="G15165" i="1"/>
  <c r="M15165" i="1" s="1"/>
  <c r="W15165" i="1" s="1"/>
  <c r="H15165" i="1"/>
  <c r="I15165" i="1"/>
  <c r="J15165" i="1"/>
  <c r="K15165" i="1"/>
  <c r="O15165" i="1"/>
  <c r="P15165" i="1"/>
  <c r="Q15165" i="1"/>
  <c r="R15165" i="1"/>
  <c r="S15165" i="1"/>
  <c r="U15165" i="1"/>
  <c r="G15166" i="1"/>
  <c r="H15166" i="1"/>
  <c r="I15166" i="1"/>
  <c r="J15166" i="1"/>
  <c r="K15166" i="1"/>
  <c r="O15166" i="1"/>
  <c r="U15166" i="1" s="1"/>
  <c r="P15166" i="1"/>
  <c r="Q15166" i="1"/>
  <c r="R15166" i="1"/>
  <c r="S15166" i="1"/>
  <c r="G15167" i="1"/>
  <c r="M15167" i="1" s="1"/>
  <c r="H15167" i="1"/>
  <c r="I15167" i="1"/>
  <c r="J15167" i="1"/>
  <c r="K15167" i="1"/>
  <c r="O15167" i="1"/>
  <c r="U15167" i="1" s="1"/>
  <c r="P15167" i="1"/>
  <c r="Q15167" i="1"/>
  <c r="R15167" i="1"/>
  <c r="S15167" i="1"/>
  <c r="G15168" i="1"/>
  <c r="H15168" i="1"/>
  <c r="M15168" i="1" s="1"/>
  <c r="W15168" i="1" s="1"/>
  <c r="I15168" i="1"/>
  <c r="J15168" i="1"/>
  <c r="K15168" i="1"/>
  <c r="O15168" i="1"/>
  <c r="U15168" i="1" s="1"/>
  <c r="P15168" i="1"/>
  <c r="Q15168" i="1"/>
  <c r="R15168" i="1"/>
  <c r="S15168" i="1"/>
  <c r="G15169" i="1"/>
  <c r="M15169" i="1" s="1"/>
  <c r="W15169" i="1" s="1"/>
  <c r="H15169" i="1"/>
  <c r="I15169" i="1"/>
  <c r="J15169" i="1"/>
  <c r="K15169" i="1"/>
  <c r="O15169" i="1"/>
  <c r="U15169" i="1" s="1"/>
  <c r="P15169" i="1"/>
  <c r="Q15169" i="1"/>
  <c r="R15169" i="1"/>
  <c r="S15169" i="1"/>
  <c r="G15170" i="1"/>
  <c r="H15170" i="1"/>
  <c r="I15170" i="1"/>
  <c r="J15170" i="1"/>
  <c r="M15170" i="1" s="1"/>
  <c r="K15170" i="1"/>
  <c r="O15170" i="1"/>
  <c r="P15170" i="1"/>
  <c r="Q15170" i="1"/>
  <c r="R15170" i="1"/>
  <c r="S15170" i="1"/>
  <c r="U15170" i="1" s="1"/>
  <c r="G15171" i="1"/>
  <c r="H15171" i="1"/>
  <c r="I15171" i="1"/>
  <c r="M15171" i="1" s="1"/>
  <c r="W15171" i="1" s="1"/>
  <c r="J15171" i="1"/>
  <c r="K15171" i="1"/>
  <c r="O15171" i="1"/>
  <c r="U15171" i="1" s="1"/>
  <c r="P15171" i="1"/>
  <c r="Q15171" i="1"/>
  <c r="R15171" i="1"/>
  <c r="S15171" i="1"/>
  <c r="G15172" i="1"/>
  <c r="H15172" i="1"/>
  <c r="I15172" i="1"/>
  <c r="J15172" i="1"/>
  <c r="K15172" i="1"/>
  <c r="M15172" i="1"/>
  <c r="O15172" i="1"/>
  <c r="P15172" i="1"/>
  <c r="Q15172" i="1"/>
  <c r="R15172" i="1"/>
  <c r="U15172" i="1" s="1"/>
  <c r="S15172" i="1"/>
  <c r="G15173" i="1"/>
  <c r="M15173" i="1" s="1"/>
  <c r="H15173" i="1"/>
  <c r="I15173" i="1"/>
  <c r="J15173" i="1"/>
  <c r="K15173" i="1"/>
  <c r="O15173" i="1"/>
  <c r="P15173" i="1"/>
  <c r="Q15173" i="1"/>
  <c r="U15173" i="1" s="1"/>
  <c r="W15173" i="1" s="1"/>
  <c r="R15173" i="1"/>
  <c r="S15173" i="1"/>
  <c r="G15174" i="1"/>
  <c r="H15174" i="1"/>
  <c r="M15174" i="1" s="1"/>
  <c r="I15174" i="1"/>
  <c r="J15174" i="1"/>
  <c r="K15174" i="1"/>
  <c r="O15174" i="1"/>
  <c r="P15174" i="1"/>
  <c r="Q15174" i="1"/>
  <c r="R15174" i="1"/>
  <c r="S15174" i="1"/>
  <c r="U15174" i="1"/>
  <c r="G15175" i="1"/>
  <c r="M15175" i="1" s="1"/>
  <c r="H15175" i="1"/>
  <c r="I15175" i="1"/>
  <c r="J15175" i="1"/>
  <c r="K15175" i="1"/>
  <c r="O15175" i="1"/>
  <c r="U15175" i="1" s="1"/>
  <c r="P15175" i="1"/>
  <c r="Q15175" i="1"/>
  <c r="R15175" i="1"/>
  <c r="S15175" i="1"/>
  <c r="G15176" i="1"/>
  <c r="H15176" i="1"/>
  <c r="I15176" i="1"/>
  <c r="J15176" i="1"/>
  <c r="K15176" i="1"/>
  <c r="M15176" i="1"/>
  <c r="O15176" i="1"/>
  <c r="P15176" i="1"/>
  <c r="U15176" i="1" s="1"/>
  <c r="Q15176" i="1"/>
  <c r="R15176" i="1"/>
  <c r="S15176" i="1"/>
  <c r="G15177" i="1"/>
  <c r="H15177" i="1"/>
  <c r="I15177" i="1"/>
  <c r="J15177" i="1"/>
  <c r="K15177" i="1"/>
  <c r="O15177" i="1"/>
  <c r="P15177" i="1"/>
  <c r="Q15177" i="1"/>
  <c r="R15177" i="1"/>
  <c r="S15177" i="1"/>
  <c r="G15178" i="1"/>
  <c r="H15178" i="1"/>
  <c r="I15178" i="1"/>
  <c r="M15178" i="1" s="1"/>
  <c r="W15178" i="1" s="1"/>
  <c r="J15178" i="1"/>
  <c r="K15178" i="1"/>
  <c r="O15178" i="1"/>
  <c r="P15178" i="1"/>
  <c r="Q15178" i="1"/>
  <c r="R15178" i="1"/>
  <c r="S15178" i="1"/>
  <c r="U15178" i="1"/>
  <c r="G15179" i="1"/>
  <c r="H15179" i="1"/>
  <c r="I15179" i="1"/>
  <c r="J15179" i="1"/>
  <c r="K15179" i="1"/>
  <c r="M15179" i="1"/>
  <c r="O15179" i="1"/>
  <c r="P15179" i="1"/>
  <c r="Q15179" i="1"/>
  <c r="R15179" i="1"/>
  <c r="S15179" i="1"/>
  <c r="G15180" i="1"/>
  <c r="M15180" i="1" s="1"/>
  <c r="W15180" i="1" s="1"/>
  <c r="H15180" i="1"/>
  <c r="I15180" i="1"/>
  <c r="J15180" i="1"/>
  <c r="K15180" i="1"/>
  <c r="O15180" i="1"/>
  <c r="P15180" i="1"/>
  <c r="Q15180" i="1"/>
  <c r="U15180" i="1" s="1"/>
  <c r="R15180" i="1"/>
  <c r="S15180" i="1"/>
  <c r="G15181" i="1"/>
  <c r="M15181" i="1" s="1"/>
  <c r="W15181" i="1" s="1"/>
  <c r="H15181" i="1"/>
  <c r="I15181" i="1"/>
  <c r="J15181" i="1"/>
  <c r="K15181" i="1"/>
  <c r="O15181" i="1"/>
  <c r="P15181" i="1"/>
  <c r="Q15181" i="1"/>
  <c r="R15181" i="1"/>
  <c r="S15181" i="1"/>
  <c r="U15181" i="1"/>
  <c r="G15182" i="1"/>
  <c r="H15182" i="1"/>
  <c r="I15182" i="1"/>
  <c r="J15182" i="1"/>
  <c r="K15182" i="1"/>
  <c r="O15182" i="1"/>
  <c r="U15182" i="1" s="1"/>
  <c r="P15182" i="1"/>
  <c r="Q15182" i="1"/>
  <c r="R15182" i="1"/>
  <c r="S15182" i="1"/>
  <c r="G15183" i="1"/>
  <c r="M15183" i="1" s="1"/>
  <c r="H15183" i="1"/>
  <c r="I15183" i="1"/>
  <c r="J15183" i="1"/>
  <c r="K15183" i="1"/>
  <c r="O15183" i="1"/>
  <c r="U15183" i="1" s="1"/>
  <c r="P15183" i="1"/>
  <c r="Q15183" i="1"/>
  <c r="R15183" i="1"/>
  <c r="S15183" i="1"/>
  <c r="G15184" i="1"/>
  <c r="H15184" i="1"/>
  <c r="M15184" i="1" s="1"/>
  <c r="W15184" i="1" s="1"/>
  <c r="I15184" i="1"/>
  <c r="J15184" i="1"/>
  <c r="K15184" i="1"/>
  <c r="O15184" i="1"/>
  <c r="U15184" i="1" s="1"/>
  <c r="P15184" i="1"/>
  <c r="Q15184" i="1"/>
  <c r="R15184" i="1"/>
  <c r="S15184" i="1"/>
  <c r="G15185" i="1"/>
  <c r="M15185" i="1" s="1"/>
  <c r="W15185" i="1" s="1"/>
  <c r="H15185" i="1"/>
  <c r="I15185" i="1"/>
  <c r="J15185" i="1"/>
  <c r="K15185" i="1"/>
  <c r="O15185" i="1"/>
  <c r="U15185" i="1" s="1"/>
  <c r="P15185" i="1"/>
  <c r="Q15185" i="1"/>
  <c r="R15185" i="1"/>
  <c r="S15185" i="1"/>
  <c r="G15186" i="1"/>
  <c r="H15186" i="1"/>
  <c r="I15186" i="1"/>
  <c r="J15186" i="1"/>
  <c r="M15186" i="1" s="1"/>
  <c r="W15186" i="1" s="1"/>
  <c r="K15186" i="1"/>
  <c r="O15186" i="1"/>
  <c r="P15186" i="1"/>
  <c r="Q15186" i="1"/>
  <c r="R15186" i="1"/>
  <c r="S15186" i="1"/>
  <c r="U15186" i="1" s="1"/>
  <c r="G15187" i="1"/>
  <c r="H15187" i="1"/>
  <c r="I15187" i="1"/>
  <c r="M15187" i="1" s="1"/>
  <c r="W15187" i="1" s="1"/>
  <c r="J15187" i="1"/>
  <c r="K15187" i="1"/>
  <c r="O15187" i="1"/>
  <c r="U15187" i="1" s="1"/>
  <c r="P15187" i="1"/>
  <c r="Q15187" i="1"/>
  <c r="R15187" i="1"/>
  <c r="S15187" i="1"/>
  <c r="G15188" i="1"/>
  <c r="H15188" i="1"/>
  <c r="I15188" i="1"/>
  <c r="J15188" i="1"/>
  <c r="K15188" i="1"/>
  <c r="M15188" i="1"/>
  <c r="O15188" i="1"/>
  <c r="P15188" i="1"/>
  <c r="Q15188" i="1"/>
  <c r="R15188" i="1"/>
  <c r="U15188" i="1" s="1"/>
  <c r="S15188" i="1"/>
  <c r="G15189" i="1"/>
  <c r="M15189" i="1" s="1"/>
  <c r="H15189" i="1"/>
  <c r="I15189" i="1"/>
  <c r="J15189" i="1"/>
  <c r="K15189" i="1"/>
  <c r="O15189" i="1"/>
  <c r="P15189" i="1"/>
  <c r="Q15189" i="1"/>
  <c r="U15189" i="1" s="1"/>
  <c r="W15189" i="1" s="1"/>
  <c r="R15189" i="1"/>
  <c r="S15189" i="1"/>
  <c r="G15190" i="1"/>
  <c r="H15190" i="1"/>
  <c r="M15190" i="1" s="1"/>
  <c r="I15190" i="1"/>
  <c r="J15190" i="1"/>
  <c r="K15190" i="1"/>
  <c r="O15190" i="1"/>
  <c r="P15190" i="1"/>
  <c r="Q15190" i="1"/>
  <c r="R15190" i="1"/>
  <c r="S15190" i="1"/>
  <c r="U15190" i="1"/>
  <c r="G15191" i="1"/>
  <c r="M15191" i="1" s="1"/>
  <c r="H15191" i="1"/>
  <c r="I15191" i="1"/>
  <c r="J15191" i="1"/>
  <c r="K15191" i="1"/>
  <c r="O15191" i="1"/>
  <c r="U15191" i="1" s="1"/>
  <c r="P15191" i="1"/>
  <c r="Q15191" i="1"/>
  <c r="R15191" i="1"/>
  <c r="S15191" i="1"/>
  <c r="G15192" i="1"/>
  <c r="H15192" i="1"/>
  <c r="I15192" i="1"/>
  <c r="J15192" i="1"/>
  <c r="K15192" i="1"/>
  <c r="M15192" i="1"/>
  <c r="O15192" i="1"/>
  <c r="P15192" i="1"/>
  <c r="U15192" i="1" s="1"/>
  <c r="Q15192" i="1"/>
  <c r="R15192" i="1"/>
  <c r="S15192" i="1"/>
  <c r="G15193" i="1"/>
  <c r="H15193" i="1"/>
  <c r="I15193" i="1"/>
  <c r="J15193" i="1"/>
  <c r="K15193" i="1"/>
  <c r="O15193" i="1"/>
  <c r="P15193" i="1"/>
  <c r="Q15193" i="1"/>
  <c r="R15193" i="1"/>
  <c r="S15193" i="1"/>
  <c r="G15194" i="1"/>
  <c r="H15194" i="1"/>
  <c r="I15194" i="1"/>
  <c r="M15194" i="1" s="1"/>
  <c r="J15194" i="1"/>
  <c r="K15194" i="1"/>
  <c r="O15194" i="1"/>
  <c r="P15194" i="1"/>
  <c r="Q15194" i="1"/>
  <c r="R15194" i="1"/>
  <c r="S15194" i="1"/>
  <c r="U15194" i="1"/>
  <c r="G15195" i="1"/>
  <c r="H15195" i="1"/>
  <c r="I15195" i="1"/>
  <c r="J15195" i="1"/>
  <c r="K15195" i="1"/>
  <c r="M15195" i="1"/>
  <c r="W15195" i="1" s="1"/>
  <c r="O15195" i="1"/>
  <c r="U15195" i="1" s="1"/>
  <c r="P15195" i="1"/>
  <c r="Q15195" i="1"/>
  <c r="R15195" i="1"/>
  <c r="S15195" i="1"/>
  <c r="G15196" i="1"/>
  <c r="M15196" i="1" s="1"/>
  <c r="W15196" i="1" s="1"/>
  <c r="H15196" i="1"/>
  <c r="I15196" i="1"/>
  <c r="J15196" i="1"/>
  <c r="K15196" i="1"/>
  <c r="O15196" i="1"/>
  <c r="P15196" i="1"/>
  <c r="Q15196" i="1"/>
  <c r="U15196" i="1" s="1"/>
  <c r="R15196" i="1"/>
  <c r="S15196" i="1"/>
  <c r="G15197" i="1"/>
  <c r="M15197" i="1" s="1"/>
  <c r="W15197" i="1" s="1"/>
  <c r="H15197" i="1"/>
  <c r="I15197" i="1"/>
  <c r="J15197" i="1"/>
  <c r="K15197" i="1"/>
  <c r="O15197" i="1"/>
  <c r="P15197" i="1"/>
  <c r="Q15197" i="1"/>
  <c r="R15197" i="1"/>
  <c r="S15197" i="1"/>
  <c r="U15197" i="1"/>
  <c r="G15198" i="1"/>
  <c r="H15198" i="1"/>
  <c r="I15198" i="1"/>
  <c r="J15198" i="1"/>
  <c r="K15198" i="1"/>
  <c r="O15198" i="1"/>
  <c r="U15198" i="1" s="1"/>
  <c r="P15198" i="1"/>
  <c r="Q15198" i="1"/>
  <c r="R15198" i="1"/>
  <c r="S15198" i="1"/>
  <c r="G15199" i="1"/>
  <c r="M15199" i="1" s="1"/>
  <c r="H15199" i="1"/>
  <c r="I15199" i="1"/>
  <c r="J15199" i="1"/>
  <c r="K15199" i="1"/>
  <c r="O15199" i="1"/>
  <c r="U15199" i="1" s="1"/>
  <c r="P15199" i="1"/>
  <c r="Q15199" i="1"/>
  <c r="R15199" i="1"/>
  <c r="S15199" i="1"/>
  <c r="G15200" i="1"/>
  <c r="H15200" i="1"/>
  <c r="M15200" i="1" s="1"/>
  <c r="W15200" i="1" s="1"/>
  <c r="I15200" i="1"/>
  <c r="J15200" i="1"/>
  <c r="K15200" i="1"/>
  <c r="O15200" i="1"/>
  <c r="U15200" i="1" s="1"/>
  <c r="P15200" i="1"/>
  <c r="Q15200" i="1"/>
  <c r="R15200" i="1"/>
  <c r="S15200" i="1"/>
  <c r="G15201" i="1"/>
  <c r="M15201" i="1" s="1"/>
  <c r="W15201" i="1" s="1"/>
  <c r="H15201" i="1"/>
  <c r="I15201" i="1"/>
  <c r="J15201" i="1"/>
  <c r="K15201" i="1"/>
  <c r="O15201" i="1"/>
  <c r="U15201" i="1" s="1"/>
  <c r="P15201" i="1"/>
  <c r="Q15201" i="1"/>
  <c r="R15201" i="1"/>
  <c r="S15201" i="1"/>
  <c r="G15202" i="1"/>
  <c r="H15202" i="1"/>
  <c r="I15202" i="1"/>
  <c r="J15202" i="1"/>
  <c r="M15202" i="1" s="1"/>
  <c r="K15202" i="1"/>
  <c r="O15202" i="1"/>
  <c r="P15202" i="1"/>
  <c r="Q15202" i="1"/>
  <c r="R15202" i="1"/>
  <c r="S15202" i="1"/>
  <c r="U15202" i="1" s="1"/>
  <c r="G15203" i="1"/>
  <c r="H15203" i="1"/>
  <c r="I15203" i="1"/>
  <c r="M15203" i="1" s="1"/>
  <c r="W15203" i="1" s="1"/>
  <c r="J15203" i="1"/>
  <c r="K15203" i="1"/>
  <c r="O15203" i="1"/>
  <c r="U15203" i="1" s="1"/>
  <c r="P15203" i="1"/>
  <c r="Q15203" i="1"/>
  <c r="R15203" i="1"/>
  <c r="S15203" i="1"/>
  <c r="G15204" i="1"/>
  <c r="H15204" i="1"/>
  <c r="I15204" i="1"/>
  <c r="J15204" i="1"/>
  <c r="K15204" i="1"/>
  <c r="M15204" i="1"/>
  <c r="O15204" i="1"/>
  <c r="P15204" i="1"/>
  <c r="Q15204" i="1"/>
  <c r="R15204" i="1"/>
  <c r="U15204" i="1" s="1"/>
  <c r="S15204" i="1"/>
  <c r="G15205" i="1"/>
  <c r="M15205" i="1" s="1"/>
  <c r="H15205" i="1"/>
  <c r="I15205" i="1"/>
  <c r="J15205" i="1"/>
  <c r="K15205" i="1"/>
  <c r="O15205" i="1"/>
  <c r="P15205" i="1"/>
  <c r="Q15205" i="1"/>
  <c r="U15205" i="1" s="1"/>
  <c r="W15205" i="1" s="1"/>
  <c r="R15205" i="1"/>
  <c r="S15205" i="1"/>
  <c r="G15206" i="1"/>
  <c r="H15206" i="1"/>
  <c r="M15206" i="1" s="1"/>
  <c r="I15206" i="1"/>
  <c r="J15206" i="1"/>
  <c r="K15206" i="1"/>
  <c r="O15206" i="1"/>
  <c r="P15206" i="1"/>
  <c r="Q15206" i="1"/>
  <c r="R15206" i="1"/>
  <c r="S15206" i="1"/>
  <c r="U15206" i="1"/>
  <c r="G15207" i="1"/>
  <c r="M15207" i="1" s="1"/>
  <c r="H15207" i="1"/>
  <c r="I15207" i="1"/>
  <c r="J15207" i="1"/>
  <c r="K15207" i="1"/>
  <c r="O15207" i="1"/>
  <c r="U15207" i="1" s="1"/>
  <c r="P15207" i="1"/>
  <c r="Q15207" i="1"/>
  <c r="R15207" i="1"/>
  <c r="S15207" i="1"/>
  <c r="G15208" i="1"/>
  <c r="H15208" i="1"/>
  <c r="I15208" i="1"/>
  <c r="J15208" i="1"/>
  <c r="K15208" i="1"/>
  <c r="M15208" i="1"/>
  <c r="O15208" i="1"/>
  <c r="P15208" i="1"/>
  <c r="U15208" i="1" s="1"/>
  <c r="Q15208" i="1"/>
  <c r="R15208" i="1"/>
  <c r="S15208" i="1"/>
  <c r="G15209" i="1"/>
  <c r="H15209" i="1"/>
  <c r="I15209" i="1"/>
  <c r="J15209" i="1"/>
  <c r="K15209" i="1"/>
  <c r="O15209" i="1"/>
  <c r="P15209" i="1"/>
  <c r="Q15209" i="1"/>
  <c r="R15209" i="1"/>
  <c r="S15209" i="1"/>
  <c r="G15210" i="1"/>
  <c r="H15210" i="1"/>
  <c r="I15210" i="1"/>
  <c r="M15210" i="1" s="1"/>
  <c r="W15210" i="1" s="1"/>
  <c r="J15210" i="1"/>
  <c r="K15210" i="1"/>
  <c r="O15210" i="1"/>
  <c r="P15210" i="1"/>
  <c r="Q15210" i="1"/>
  <c r="R15210" i="1"/>
  <c r="S15210" i="1"/>
  <c r="U15210" i="1"/>
  <c r="G15211" i="1"/>
  <c r="H15211" i="1"/>
  <c r="I15211" i="1"/>
  <c r="J15211" i="1"/>
  <c r="K15211" i="1"/>
  <c r="M15211" i="1"/>
  <c r="O15211" i="1"/>
  <c r="P15211" i="1"/>
  <c r="Q15211" i="1"/>
  <c r="R15211" i="1"/>
  <c r="S15211" i="1"/>
  <c r="G15212" i="1"/>
  <c r="M15212" i="1" s="1"/>
  <c r="W15212" i="1" s="1"/>
  <c r="H15212" i="1"/>
  <c r="I15212" i="1"/>
  <c r="J15212" i="1"/>
  <c r="K15212" i="1"/>
  <c r="O15212" i="1"/>
  <c r="P15212" i="1"/>
  <c r="Q15212" i="1"/>
  <c r="U15212" i="1" s="1"/>
  <c r="R15212" i="1"/>
  <c r="S15212" i="1"/>
  <c r="G15213" i="1"/>
  <c r="M15213" i="1" s="1"/>
  <c r="W15213" i="1" s="1"/>
  <c r="H15213" i="1"/>
  <c r="I15213" i="1"/>
  <c r="J15213" i="1"/>
  <c r="K15213" i="1"/>
  <c r="O15213" i="1"/>
  <c r="P15213" i="1"/>
  <c r="Q15213" i="1"/>
  <c r="R15213" i="1"/>
  <c r="S15213" i="1"/>
  <c r="U15213" i="1"/>
  <c r="G15214" i="1"/>
  <c r="H15214" i="1"/>
  <c r="I15214" i="1"/>
  <c r="J15214" i="1"/>
  <c r="K15214" i="1"/>
  <c r="O15214" i="1"/>
  <c r="U15214" i="1" s="1"/>
  <c r="P15214" i="1"/>
  <c r="Q15214" i="1"/>
  <c r="R15214" i="1"/>
  <c r="S15214" i="1"/>
  <c r="G15215" i="1"/>
  <c r="M15215" i="1" s="1"/>
  <c r="H15215" i="1"/>
  <c r="I15215" i="1"/>
  <c r="J15215" i="1"/>
  <c r="K15215" i="1"/>
  <c r="O15215" i="1"/>
  <c r="U15215" i="1" s="1"/>
  <c r="P15215" i="1"/>
  <c r="Q15215" i="1"/>
  <c r="R15215" i="1"/>
  <c r="S15215" i="1"/>
  <c r="G15216" i="1"/>
  <c r="H15216" i="1"/>
  <c r="M15216" i="1" s="1"/>
  <c r="W15216" i="1" s="1"/>
  <c r="I15216" i="1"/>
  <c r="J15216" i="1"/>
  <c r="K15216" i="1"/>
  <c r="O15216" i="1"/>
  <c r="U15216" i="1" s="1"/>
  <c r="P15216" i="1"/>
  <c r="Q15216" i="1"/>
  <c r="R15216" i="1"/>
  <c r="S15216" i="1"/>
  <c r="G15217" i="1"/>
  <c r="M15217" i="1" s="1"/>
  <c r="W15217" i="1" s="1"/>
  <c r="H15217" i="1"/>
  <c r="I15217" i="1"/>
  <c r="J15217" i="1"/>
  <c r="K15217" i="1"/>
  <c r="O15217" i="1"/>
  <c r="U15217" i="1" s="1"/>
  <c r="P15217" i="1"/>
  <c r="Q15217" i="1"/>
  <c r="R15217" i="1"/>
  <c r="S15217" i="1"/>
  <c r="G15218" i="1"/>
  <c r="H15218" i="1"/>
  <c r="I15218" i="1"/>
  <c r="J15218" i="1"/>
  <c r="M15218" i="1" s="1"/>
  <c r="K15218" i="1"/>
  <c r="O15218" i="1"/>
  <c r="P15218" i="1"/>
  <c r="Q15218" i="1"/>
  <c r="R15218" i="1"/>
  <c r="S15218" i="1"/>
  <c r="U15218" i="1" s="1"/>
  <c r="G15219" i="1"/>
  <c r="H15219" i="1"/>
  <c r="I15219" i="1"/>
  <c r="M15219" i="1" s="1"/>
  <c r="W15219" i="1" s="1"/>
  <c r="J15219" i="1"/>
  <c r="K15219" i="1"/>
  <c r="O15219" i="1"/>
  <c r="U15219" i="1" s="1"/>
  <c r="P15219" i="1"/>
  <c r="Q15219" i="1"/>
  <c r="R15219" i="1"/>
  <c r="S15219" i="1"/>
  <c r="G15220" i="1"/>
  <c r="M15220" i="1" s="1"/>
  <c r="W15220" i="1" s="1"/>
  <c r="H15220" i="1"/>
  <c r="I15220" i="1"/>
  <c r="J15220" i="1"/>
  <c r="K15220" i="1"/>
  <c r="O15220" i="1"/>
  <c r="P15220" i="1"/>
  <c r="Q15220" i="1"/>
  <c r="R15220" i="1"/>
  <c r="U15220" i="1" s="1"/>
  <c r="S15220" i="1"/>
  <c r="G15221" i="1"/>
  <c r="H15221" i="1"/>
  <c r="I15221" i="1"/>
  <c r="J15221" i="1"/>
  <c r="K15221" i="1"/>
  <c r="O15221" i="1"/>
  <c r="P15221" i="1"/>
  <c r="Q15221" i="1"/>
  <c r="U15221" i="1" s="1"/>
  <c r="R15221" i="1"/>
  <c r="S15221" i="1"/>
  <c r="G15222" i="1"/>
  <c r="H15222" i="1"/>
  <c r="M15222" i="1" s="1"/>
  <c r="I15222" i="1"/>
  <c r="J15222" i="1"/>
  <c r="K15222" i="1"/>
  <c r="O15222" i="1"/>
  <c r="P15222" i="1"/>
  <c r="Q15222" i="1"/>
  <c r="R15222" i="1"/>
  <c r="S15222" i="1"/>
  <c r="U15222" i="1"/>
  <c r="G15223" i="1"/>
  <c r="M15223" i="1" s="1"/>
  <c r="H15223" i="1"/>
  <c r="I15223" i="1"/>
  <c r="J15223" i="1"/>
  <c r="K15223" i="1"/>
  <c r="O15223" i="1"/>
  <c r="U15223" i="1" s="1"/>
  <c r="P15223" i="1"/>
  <c r="Q15223" i="1"/>
  <c r="R15223" i="1"/>
  <c r="S15223" i="1"/>
  <c r="G15224" i="1"/>
  <c r="H15224" i="1"/>
  <c r="I15224" i="1"/>
  <c r="J15224" i="1"/>
  <c r="K15224" i="1"/>
  <c r="M15224" i="1"/>
  <c r="W15224" i="1" s="1"/>
  <c r="O15224" i="1"/>
  <c r="P15224" i="1"/>
  <c r="U15224" i="1" s="1"/>
  <c r="Q15224" i="1"/>
  <c r="R15224" i="1"/>
  <c r="S15224" i="1"/>
  <c r="G15225" i="1"/>
  <c r="M15225" i="1" s="1"/>
  <c r="H15225" i="1"/>
  <c r="I15225" i="1"/>
  <c r="J15225" i="1"/>
  <c r="K15225" i="1"/>
  <c r="O15225" i="1"/>
  <c r="P15225" i="1"/>
  <c r="Q15225" i="1"/>
  <c r="R15225" i="1"/>
  <c r="S15225" i="1"/>
  <c r="G15226" i="1"/>
  <c r="H15226" i="1"/>
  <c r="I15226" i="1"/>
  <c r="M15226" i="1" s="1"/>
  <c r="J15226" i="1"/>
  <c r="K15226" i="1"/>
  <c r="O15226" i="1"/>
  <c r="P15226" i="1"/>
  <c r="U15226" i="1" s="1"/>
  <c r="Q15226" i="1"/>
  <c r="R15226" i="1"/>
  <c r="S15226" i="1"/>
  <c r="G15227" i="1"/>
  <c r="H15227" i="1"/>
  <c r="I15227" i="1"/>
  <c r="J15227" i="1"/>
  <c r="K15227" i="1"/>
  <c r="M15227" i="1"/>
  <c r="O15227" i="1"/>
  <c r="U15227" i="1" s="1"/>
  <c r="P15227" i="1"/>
  <c r="Q15227" i="1"/>
  <c r="R15227" i="1"/>
  <c r="S15227" i="1"/>
  <c r="G15228" i="1"/>
  <c r="H15228" i="1"/>
  <c r="I15228" i="1"/>
  <c r="J15228" i="1"/>
  <c r="K15228" i="1"/>
  <c r="O15228" i="1"/>
  <c r="P15228" i="1"/>
  <c r="Q15228" i="1"/>
  <c r="U15228" i="1" s="1"/>
  <c r="R15228" i="1"/>
  <c r="S15228" i="1"/>
  <c r="G15229" i="1"/>
  <c r="M15229" i="1" s="1"/>
  <c r="W15229" i="1" s="1"/>
  <c r="H15229" i="1"/>
  <c r="I15229" i="1"/>
  <c r="J15229" i="1"/>
  <c r="K15229" i="1"/>
  <c r="O15229" i="1"/>
  <c r="P15229" i="1"/>
  <c r="Q15229" i="1"/>
  <c r="R15229" i="1"/>
  <c r="S15229" i="1"/>
  <c r="U15229" i="1"/>
  <c r="G15230" i="1"/>
  <c r="M15230" i="1" s="1"/>
  <c r="H15230" i="1"/>
  <c r="I15230" i="1"/>
  <c r="J15230" i="1"/>
  <c r="K15230" i="1"/>
  <c r="O15230" i="1"/>
  <c r="P15230" i="1"/>
  <c r="Q15230" i="1"/>
  <c r="R15230" i="1"/>
  <c r="S15230" i="1"/>
  <c r="G15231" i="1"/>
  <c r="M15231" i="1" s="1"/>
  <c r="H15231" i="1"/>
  <c r="I15231" i="1"/>
  <c r="J15231" i="1"/>
  <c r="K15231" i="1"/>
  <c r="O15231" i="1"/>
  <c r="P15231" i="1"/>
  <c r="Q15231" i="1"/>
  <c r="R15231" i="1"/>
  <c r="S15231" i="1"/>
  <c r="G15232" i="1"/>
  <c r="H15232" i="1"/>
  <c r="M15232" i="1" s="1"/>
  <c r="I15232" i="1"/>
  <c r="J15232" i="1"/>
  <c r="K15232" i="1"/>
  <c r="O15232" i="1"/>
  <c r="P15232" i="1"/>
  <c r="Q15232" i="1"/>
  <c r="R15232" i="1"/>
  <c r="S15232" i="1"/>
  <c r="G15233" i="1"/>
  <c r="M15233" i="1" s="1"/>
  <c r="H15233" i="1"/>
  <c r="I15233" i="1"/>
  <c r="J15233" i="1"/>
  <c r="K15233" i="1"/>
  <c r="O15233" i="1"/>
  <c r="P15233" i="1"/>
  <c r="Q15233" i="1"/>
  <c r="R15233" i="1"/>
  <c r="S15233" i="1"/>
  <c r="G15234" i="1"/>
  <c r="H15234" i="1"/>
  <c r="I15234" i="1"/>
  <c r="J15234" i="1"/>
  <c r="K15234" i="1"/>
  <c r="O15234" i="1"/>
  <c r="P15234" i="1"/>
  <c r="Q15234" i="1"/>
  <c r="R15234" i="1"/>
  <c r="S15234" i="1"/>
  <c r="U15234" i="1" s="1"/>
  <c r="G15235" i="1"/>
  <c r="H15235" i="1"/>
  <c r="I15235" i="1"/>
  <c r="M15235" i="1" s="1"/>
  <c r="W15235" i="1" s="1"/>
  <c r="J15235" i="1"/>
  <c r="K15235" i="1"/>
  <c r="O15235" i="1"/>
  <c r="U15235" i="1" s="1"/>
  <c r="P15235" i="1"/>
  <c r="Q15235" i="1"/>
  <c r="R15235" i="1"/>
  <c r="S15235" i="1"/>
  <c r="G15236" i="1"/>
  <c r="H15236" i="1"/>
  <c r="I15236" i="1"/>
  <c r="J15236" i="1"/>
  <c r="K15236" i="1"/>
  <c r="M15236" i="1"/>
  <c r="O15236" i="1"/>
  <c r="P15236" i="1"/>
  <c r="Q15236" i="1"/>
  <c r="R15236" i="1"/>
  <c r="S15236" i="1"/>
  <c r="G15237" i="1"/>
  <c r="M15237" i="1" s="1"/>
  <c r="H15237" i="1"/>
  <c r="I15237" i="1"/>
  <c r="J15237" i="1"/>
  <c r="K15237" i="1"/>
  <c r="O15237" i="1"/>
  <c r="P15237" i="1"/>
  <c r="Q15237" i="1"/>
  <c r="U15237" i="1" s="1"/>
  <c r="R15237" i="1"/>
  <c r="S15237" i="1"/>
  <c r="W15237" i="1"/>
  <c r="G15238" i="1"/>
  <c r="H15238" i="1"/>
  <c r="M15238" i="1" s="1"/>
  <c r="I15238" i="1"/>
  <c r="J15238" i="1"/>
  <c r="K15238" i="1"/>
  <c r="O15238" i="1"/>
  <c r="U15238" i="1" s="1"/>
  <c r="P15238" i="1"/>
  <c r="Q15238" i="1"/>
  <c r="R15238" i="1"/>
  <c r="S15238" i="1"/>
  <c r="G15239" i="1"/>
  <c r="M15239" i="1" s="1"/>
  <c r="H15239" i="1"/>
  <c r="I15239" i="1"/>
  <c r="J15239" i="1"/>
  <c r="K15239" i="1"/>
  <c r="O15239" i="1"/>
  <c r="P15239" i="1"/>
  <c r="Q15239" i="1"/>
  <c r="R15239" i="1"/>
  <c r="S15239" i="1"/>
  <c r="G15240" i="1"/>
  <c r="H15240" i="1"/>
  <c r="I15240" i="1"/>
  <c r="J15240" i="1"/>
  <c r="K15240" i="1"/>
  <c r="M15240" i="1"/>
  <c r="W15240" i="1" s="1"/>
  <c r="O15240" i="1"/>
  <c r="P15240" i="1"/>
  <c r="U15240" i="1" s="1"/>
  <c r="Q15240" i="1"/>
  <c r="R15240" i="1"/>
  <c r="S15240" i="1"/>
  <c r="G15241" i="1"/>
  <c r="M15241" i="1" s="1"/>
  <c r="H15241" i="1"/>
  <c r="I15241" i="1"/>
  <c r="J15241" i="1"/>
  <c r="K15241" i="1"/>
  <c r="O15241" i="1"/>
  <c r="P15241" i="1"/>
  <c r="Q15241" i="1"/>
  <c r="R15241" i="1"/>
  <c r="S15241" i="1"/>
  <c r="G15242" i="1"/>
  <c r="H15242" i="1"/>
  <c r="I15242" i="1"/>
  <c r="M15242" i="1" s="1"/>
  <c r="J15242" i="1"/>
  <c r="K15242" i="1"/>
  <c r="O15242" i="1"/>
  <c r="P15242" i="1"/>
  <c r="U15242" i="1" s="1"/>
  <c r="Q15242" i="1"/>
  <c r="R15242" i="1"/>
  <c r="S15242" i="1"/>
  <c r="G15243" i="1"/>
  <c r="H15243" i="1"/>
  <c r="I15243" i="1"/>
  <c r="J15243" i="1"/>
  <c r="K15243" i="1"/>
  <c r="M15243" i="1"/>
  <c r="O15243" i="1"/>
  <c r="P15243" i="1"/>
  <c r="Q15243" i="1"/>
  <c r="R15243" i="1"/>
  <c r="S15243" i="1"/>
  <c r="G15244" i="1"/>
  <c r="M15244" i="1" s="1"/>
  <c r="W15244" i="1" s="1"/>
  <c r="H15244" i="1"/>
  <c r="I15244" i="1"/>
  <c r="J15244" i="1"/>
  <c r="K15244" i="1"/>
  <c r="O15244" i="1"/>
  <c r="P15244" i="1"/>
  <c r="Q15244" i="1"/>
  <c r="U15244" i="1" s="1"/>
  <c r="R15244" i="1"/>
  <c r="S15244" i="1"/>
  <c r="G15245" i="1"/>
  <c r="M15245" i="1" s="1"/>
  <c r="W15245" i="1" s="1"/>
  <c r="H15245" i="1"/>
  <c r="I15245" i="1"/>
  <c r="J15245" i="1"/>
  <c r="K15245" i="1"/>
  <c r="O15245" i="1"/>
  <c r="P15245" i="1"/>
  <c r="Q15245" i="1"/>
  <c r="R15245" i="1"/>
  <c r="S15245" i="1"/>
  <c r="U15245" i="1"/>
  <c r="G15246" i="1"/>
  <c r="H15246" i="1"/>
  <c r="I15246" i="1"/>
  <c r="J15246" i="1"/>
  <c r="K15246" i="1"/>
  <c r="O15246" i="1"/>
  <c r="U15246" i="1" s="1"/>
  <c r="P15246" i="1"/>
  <c r="Q15246" i="1"/>
  <c r="R15246" i="1"/>
  <c r="S15246" i="1"/>
  <c r="G15247" i="1"/>
  <c r="H15247" i="1"/>
  <c r="I15247" i="1"/>
  <c r="J15247" i="1"/>
  <c r="K15247" i="1"/>
  <c r="O15247" i="1"/>
  <c r="P15247" i="1"/>
  <c r="Q15247" i="1"/>
  <c r="R15247" i="1"/>
  <c r="S15247" i="1"/>
  <c r="G15248" i="1"/>
  <c r="H15248" i="1"/>
  <c r="I15248" i="1"/>
  <c r="J15248" i="1"/>
  <c r="K15248" i="1"/>
  <c r="O15248" i="1"/>
  <c r="P15248" i="1"/>
  <c r="Q15248" i="1"/>
  <c r="R15248" i="1"/>
  <c r="S15248" i="1"/>
  <c r="G15249" i="1"/>
  <c r="M15249" i="1" s="1"/>
  <c r="W15249" i="1" s="1"/>
  <c r="H15249" i="1"/>
  <c r="I15249" i="1"/>
  <c r="J15249" i="1"/>
  <c r="K15249" i="1"/>
  <c r="O15249" i="1"/>
  <c r="U15249" i="1" s="1"/>
  <c r="P15249" i="1"/>
  <c r="Q15249" i="1"/>
  <c r="R15249" i="1"/>
  <c r="S15249" i="1"/>
  <c r="G15250" i="1"/>
  <c r="H15250" i="1"/>
  <c r="I15250" i="1"/>
  <c r="M15250" i="1" s="1"/>
  <c r="W15250" i="1" s="1"/>
  <c r="J15250" i="1"/>
  <c r="K15250" i="1"/>
  <c r="O15250" i="1"/>
  <c r="P15250" i="1"/>
  <c r="Q15250" i="1"/>
  <c r="R15250" i="1"/>
  <c r="S15250" i="1"/>
  <c r="U15250" i="1" s="1"/>
  <c r="G15251" i="1"/>
  <c r="H15251" i="1"/>
  <c r="I15251" i="1"/>
  <c r="J15251" i="1"/>
  <c r="K15251" i="1"/>
  <c r="M15251" i="1"/>
  <c r="W15251" i="1" s="1"/>
  <c r="O15251" i="1"/>
  <c r="U15251" i="1" s="1"/>
  <c r="P15251" i="1"/>
  <c r="Q15251" i="1"/>
  <c r="R15251" i="1"/>
  <c r="S15251" i="1"/>
  <c r="G15252" i="1"/>
  <c r="M15252" i="1" s="1"/>
  <c r="W15252" i="1" s="1"/>
  <c r="H15252" i="1"/>
  <c r="I15252" i="1"/>
  <c r="J15252" i="1"/>
  <c r="K15252" i="1"/>
  <c r="O15252" i="1"/>
  <c r="P15252" i="1"/>
  <c r="Q15252" i="1"/>
  <c r="U15252" i="1" s="1"/>
  <c r="R15252" i="1"/>
  <c r="S15252" i="1"/>
  <c r="G15253" i="1"/>
  <c r="M15253" i="1" s="1"/>
  <c r="W15253" i="1" s="1"/>
  <c r="H15253" i="1"/>
  <c r="I15253" i="1"/>
  <c r="J15253" i="1"/>
  <c r="K15253" i="1"/>
  <c r="O15253" i="1"/>
  <c r="P15253" i="1"/>
  <c r="Q15253" i="1"/>
  <c r="U15253" i="1" s="1"/>
  <c r="R15253" i="1"/>
  <c r="S15253" i="1"/>
  <c r="G15254" i="1"/>
  <c r="H15254" i="1"/>
  <c r="M15254" i="1" s="1"/>
  <c r="I15254" i="1"/>
  <c r="J15254" i="1"/>
  <c r="K15254" i="1"/>
  <c r="O15254" i="1"/>
  <c r="P15254" i="1"/>
  <c r="Q15254" i="1"/>
  <c r="R15254" i="1"/>
  <c r="S15254" i="1"/>
  <c r="U15254" i="1"/>
  <c r="G15255" i="1"/>
  <c r="H15255" i="1"/>
  <c r="I15255" i="1"/>
  <c r="J15255" i="1"/>
  <c r="K15255" i="1"/>
  <c r="O15255" i="1"/>
  <c r="U15255" i="1" s="1"/>
  <c r="P15255" i="1"/>
  <c r="Q15255" i="1"/>
  <c r="R15255" i="1"/>
  <c r="S15255" i="1"/>
  <c r="G15256" i="1"/>
  <c r="H15256" i="1"/>
  <c r="I15256" i="1"/>
  <c r="J15256" i="1"/>
  <c r="K15256" i="1"/>
  <c r="M15256" i="1"/>
  <c r="W15256" i="1" s="1"/>
  <c r="O15256" i="1"/>
  <c r="P15256" i="1"/>
  <c r="U15256" i="1" s="1"/>
  <c r="Q15256" i="1"/>
  <c r="R15256" i="1"/>
  <c r="S15256" i="1"/>
  <c r="G15257" i="1"/>
  <c r="M15257" i="1" s="1"/>
  <c r="H15257" i="1"/>
  <c r="I15257" i="1"/>
  <c r="J15257" i="1"/>
  <c r="K15257" i="1"/>
  <c r="O15257" i="1"/>
  <c r="P15257" i="1"/>
  <c r="Q15257" i="1"/>
  <c r="R15257" i="1"/>
  <c r="S15257" i="1"/>
  <c r="G15258" i="1"/>
  <c r="H15258" i="1"/>
  <c r="I15258" i="1"/>
  <c r="M15258" i="1" s="1"/>
  <c r="J15258" i="1"/>
  <c r="K15258" i="1"/>
  <c r="O15258" i="1"/>
  <c r="P15258" i="1"/>
  <c r="U15258" i="1" s="1"/>
  <c r="Q15258" i="1"/>
  <c r="R15258" i="1"/>
  <c r="S15258" i="1"/>
  <c r="G15259" i="1"/>
  <c r="H15259" i="1"/>
  <c r="I15259" i="1"/>
  <c r="J15259" i="1"/>
  <c r="K15259" i="1"/>
  <c r="M15259" i="1"/>
  <c r="O15259" i="1"/>
  <c r="P15259" i="1"/>
  <c r="Q15259" i="1"/>
  <c r="R15259" i="1"/>
  <c r="S15259" i="1"/>
  <c r="G15260" i="1"/>
  <c r="M15260" i="1" s="1"/>
  <c r="W15260" i="1" s="1"/>
  <c r="H15260" i="1"/>
  <c r="I15260" i="1"/>
  <c r="J15260" i="1"/>
  <c r="K15260" i="1"/>
  <c r="O15260" i="1"/>
  <c r="P15260" i="1"/>
  <c r="Q15260" i="1"/>
  <c r="U15260" i="1" s="1"/>
  <c r="R15260" i="1"/>
  <c r="S15260" i="1"/>
  <c r="G15261" i="1"/>
  <c r="H15261" i="1"/>
  <c r="I15261" i="1"/>
  <c r="J15261" i="1"/>
  <c r="K15261" i="1"/>
  <c r="O15261" i="1"/>
  <c r="U15261" i="1" s="1"/>
  <c r="P15261" i="1"/>
  <c r="Q15261" i="1"/>
  <c r="R15261" i="1"/>
  <c r="S15261" i="1"/>
  <c r="G15262" i="1"/>
  <c r="M15262" i="1" s="1"/>
  <c r="H15262" i="1"/>
  <c r="I15262" i="1"/>
  <c r="J15262" i="1"/>
  <c r="K15262" i="1"/>
  <c r="O15262" i="1"/>
  <c r="P15262" i="1"/>
  <c r="Q15262" i="1"/>
  <c r="R15262" i="1"/>
  <c r="S15262" i="1"/>
  <c r="U15262" i="1"/>
  <c r="G15263" i="1"/>
  <c r="H15263" i="1"/>
  <c r="I15263" i="1"/>
  <c r="J15263" i="1"/>
  <c r="K15263" i="1"/>
  <c r="O15263" i="1"/>
  <c r="P15263" i="1"/>
  <c r="Q15263" i="1"/>
  <c r="R15263" i="1"/>
  <c r="S15263" i="1"/>
  <c r="G15264" i="1"/>
  <c r="H15264" i="1"/>
  <c r="I15264" i="1"/>
  <c r="J15264" i="1"/>
  <c r="K15264" i="1"/>
  <c r="O15264" i="1"/>
  <c r="U15264" i="1" s="1"/>
  <c r="P15264" i="1"/>
  <c r="Q15264" i="1"/>
  <c r="R15264" i="1"/>
  <c r="S15264" i="1"/>
  <c r="G15265" i="1"/>
  <c r="H15265" i="1"/>
  <c r="I15265" i="1"/>
  <c r="J15265" i="1"/>
  <c r="K15265" i="1"/>
  <c r="O15265" i="1"/>
  <c r="P15265" i="1"/>
  <c r="Q15265" i="1"/>
  <c r="R15265" i="1"/>
  <c r="S15265" i="1"/>
  <c r="G15266" i="1"/>
  <c r="H15266" i="1"/>
  <c r="I15266" i="1"/>
  <c r="M15266" i="1" s="1"/>
  <c r="J15266" i="1"/>
  <c r="K15266" i="1"/>
  <c r="O15266" i="1"/>
  <c r="P15266" i="1"/>
  <c r="Q15266" i="1"/>
  <c r="R15266" i="1"/>
  <c r="S15266" i="1"/>
  <c r="G15267" i="1"/>
  <c r="H15267" i="1"/>
  <c r="I15267" i="1"/>
  <c r="J15267" i="1"/>
  <c r="K15267" i="1"/>
  <c r="M15267" i="1"/>
  <c r="O15267" i="1"/>
  <c r="P15267" i="1"/>
  <c r="Q15267" i="1"/>
  <c r="R15267" i="1"/>
  <c r="S15267" i="1"/>
  <c r="G15268" i="1"/>
  <c r="M15268" i="1" s="1"/>
  <c r="H15268" i="1"/>
  <c r="I15268" i="1"/>
  <c r="J15268" i="1"/>
  <c r="K15268" i="1"/>
  <c r="O15268" i="1"/>
  <c r="P15268" i="1"/>
  <c r="Q15268" i="1"/>
  <c r="U15268" i="1" s="1"/>
  <c r="R15268" i="1"/>
  <c r="S15268" i="1"/>
  <c r="G15269" i="1"/>
  <c r="M15269" i="1" s="1"/>
  <c r="W15269" i="1" s="1"/>
  <c r="H15269" i="1"/>
  <c r="I15269" i="1"/>
  <c r="J15269" i="1"/>
  <c r="K15269" i="1"/>
  <c r="O15269" i="1"/>
  <c r="P15269" i="1"/>
  <c r="Q15269" i="1"/>
  <c r="R15269" i="1"/>
  <c r="S15269" i="1"/>
  <c r="U15269" i="1"/>
  <c r="G15270" i="1"/>
  <c r="H15270" i="1"/>
  <c r="M15270" i="1" s="1"/>
  <c r="I15270" i="1"/>
  <c r="J15270" i="1"/>
  <c r="K15270" i="1"/>
  <c r="O15270" i="1"/>
  <c r="P15270" i="1"/>
  <c r="Q15270" i="1"/>
  <c r="R15270" i="1"/>
  <c r="S15270" i="1"/>
  <c r="U15270" i="1"/>
  <c r="G15271" i="1"/>
  <c r="H15271" i="1"/>
  <c r="I15271" i="1"/>
  <c r="J15271" i="1"/>
  <c r="K15271" i="1"/>
  <c r="O15271" i="1"/>
  <c r="U15271" i="1" s="1"/>
  <c r="P15271" i="1"/>
  <c r="Q15271" i="1"/>
  <c r="R15271" i="1"/>
  <c r="S15271" i="1"/>
  <c r="G15272" i="1"/>
  <c r="H15272" i="1"/>
  <c r="I15272" i="1"/>
  <c r="J15272" i="1"/>
  <c r="K15272" i="1"/>
  <c r="M15272" i="1"/>
  <c r="O15272" i="1"/>
  <c r="P15272" i="1"/>
  <c r="Q15272" i="1"/>
  <c r="R15272" i="1"/>
  <c r="S15272" i="1"/>
  <c r="G15273" i="1"/>
  <c r="M15273" i="1" s="1"/>
  <c r="H15273" i="1"/>
  <c r="I15273" i="1"/>
  <c r="J15273" i="1"/>
  <c r="K15273" i="1"/>
  <c r="O15273" i="1"/>
  <c r="P15273" i="1"/>
  <c r="Q15273" i="1"/>
  <c r="R15273" i="1"/>
  <c r="S15273" i="1"/>
  <c r="G15274" i="1"/>
  <c r="H15274" i="1"/>
  <c r="I15274" i="1"/>
  <c r="M15274" i="1" s="1"/>
  <c r="J15274" i="1"/>
  <c r="K15274" i="1"/>
  <c r="O15274" i="1"/>
  <c r="P15274" i="1"/>
  <c r="U15274" i="1" s="1"/>
  <c r="Q15274" i="1"/>
  <c r="R15274" i="1"/>
  <c r="S15274" i="1"/>
  <c r="G15275" i="1"/>
  <c r="H15275" i="1"/>
  <c r="I15275" i="1"/>
  <c r="M15275" i="1" s="1"/>
  <c r="J15275" i="1"/>
  <c r="K15275" i="1"/>
  <c r="O15275" i="1"/>
  <c r="P15275" i="1"/>
  <c r="Q15275" i="1"/>
  <c r="R15275" i="1"/>
  <c r="S15275" i="1"/>
  <c r="G15276" i="1"/>
  <c r="M15276" i="1" s="1"/>
  <c r="W15276" i="1" s="1"/>
  <c r="H15276" i="1"/>
  <c r="I15276" i="1"/>
  <c r="J15276" i="1"/>
  <c r="K15276" i="1"/>
  <c r="O15276" i="1"/>
  <c r="P15276" i="1"/>
  <c r="Q15276" i="1"/>
  <c r="U15276" i="1" s="1"/>
  <c r="R15276" i="1"/>
  <c r="S15276" i="1"/>
  <c r="G15277" i="1"/>
  <c r="H15277" i="1"/>
  <c r="I15277" i="1"/>
  <c r="J15277" i="1"/>
  <c r="K15277" i="1"/>
  <c r="O15277" i="1"/>
  <c r="U15277" i="1" s="1"/>
  <c r="P15277" i="1"/>
  <c r="Q15277" i="1"/>
  <c r="R15277" i="1"/>
  <c r="S15277" i="1"/>
  <c r="G15278" i="1"/>
  <c r="M15278" i="1" s="1"/>
  <c r="H15278" i="1"/>
  <c r="I15278" i="1"/>
  <c r="J15278" i="1"/>
  <c r="K15278" i="1"/>
  <c r="O15278" i="1"/>
  <c r="P15278" i="1"/>
  <c r="Q15278" i="1"/>
  <c r="R15278" i="1"/>
  <c r="S15278" i="1"/>
  <c r="U15278" i="1"/>
  <c r="G15279" i="1"/>
  <c r="H15279" i="1"/>
  <c r="I15279" i="1"/>
  <c r="J15279" i="1"/>
  <c r="K15279" i="1"/>
  <c r="O15279" i="1"/>
  <c r="U15279" i="1" s="1"/>
  <c r="P15279" i="1"/>
  <c r="Q15279" i="1"/>
  <c r="R15279" i="1"/>
  <c r="S15279" i="1"/>
  <c r="G15280" i="1"/>
  <c r="H15280" i="1"/>
  <c r="I15280" i="1"/>
  <c r="J15280" i="1"/>
  <c r="K15280" i="1"/>
  <c r="O15280" i="1"/>
  <c r="P15280" i="1"/>
  <c r="Q15280" i="1"/>
  <c r="R15280" i="1"/>
  <c r="S15280" i="1"/>
  <c r="G15281" i="1"/>
  <c r="M15281" i="1" s="1"/>
  <c r="W15281" i="1" s="1"/>
  <c r="H15281" i="1"/>
  <c r="I15281" i="1"/>
  <c r="J15281" i="1"/>
  <c r="K15281" i="1"/>
  <c r="O15281" i="1"/>
  <c r="U15281" i="1" s="1"/>
  <c r="P15281" i="1"/>
  <c r="Q15281" i="1"/>
  <c r="R15281" i="1"/>
  <c r="S15281" i="1"/>
  <c r="G15282" i="1"/>
  <c r="H15282" i="1"/>
  <c r="I15282" i="1"/>
  <c r="M15282" i="1" s="1"/>
  <c r="W15282" i="1" s="1"/>
  <c r="J15282" i="1"/>
  <c r="K15282" i="1"/>
  <c r="O15282" i="1"/>
  <c r="P15282" i="1"/>
  <c r="Q15282" i="1"/>
  <c r="R15282" i="1"/>
  <c r="S15282" i="1"/>
  <c r="U15282" i="1" s="1"/>
  <c r="G15283" i="1"/>
  <c r="H15283" i="1"/>
  <c r="I15283" i="1"/>
  <c r="M15283" i="1" s="1"/>
  <c r="J15283" i="1"/>
  <c r="K15283" i="1"/>
  <c r="O15283" i="1"/>
  <c r="P15283" i="1"/>
  <c r="Q15283" i="1"/>
  <c r="R15283" i="1"/>
  <c r="S15283" i="1"/>
  <c r="G15284" i="1"/>
  <c r="M15284" i="1" s="1"/>
  <c r="H15284" i="1"/>
  <c r="I15284" i="1"/>
  <c r="J15284" i="1"/>
  <c r="K15284" i="1"/>
  <c r="O15284" i="1"/>
  <c r="P15284" i="1"/>
  <c r="Q15284" i="1"/>
  <c r="U15284" i="1" s="1"/>
  <c r="R15284" i="1"/>
  <c r="S15284" i="1"/>
  <c r="G15285" i="1"/>
  <c r="M15285" i="1" s="1"/>
  <c r="W15285" i="1" s="1"/>
  <c r="H15285" i="1"/>
  <c r="I15285" i="1"/>
  <c r="J15285" i="1"/>
  <c r="K15285" i="1"/>
  <c r="O15285" i="1"/>
  <c r="P15285" i="1"/>
  <c r="Q15285" i="1"/>
  <c r="R15285" i="1"/>
  <c r="S15285" i="1"/>
  <c r="U15285" i="1"/>
  <c r="G15286" i="1"/>
  <c r="H15286" i="1"/>
  <c r="I15286" i="1"/>
  <c r="J15286" i="1"/>
  <c r="K15286" i="1"/>
  <c r="O15286" i="1"/>
  <c r="P15286" i="1"/>
  <c r="Q15286" i="1"/>
  <c r="R15286" i="1"/>
  <c r="U15286" i="1" s="1"/>
  <c r="S15286" i="1"/>
  <c r="G15287" i="1"/>
  <c r="H15287" i="1"/>
  <c r="I15287" i="1"/>
  <c r="J15287" i="1"/>
  <c r="K15287" i="1"/>
  <c r="O15287" i="1"/>
  <c r="U15287" i="1" s="1"/>
  <c r="P15287" i="1"/>
  <c r="Q15287" i="1"/>
  <c r="R15287" i="1"/>
  <c r="S15287" i="1"/>
  <c r="G15288" i="1"/>
  <c r="H15288" i="1"/>
  <c r="M15288" i="1" s="1"/>
  <c r="I15288" i="1"/>
  <c r="J15288" i="1"/>
  <c r="K15288" i="1"/>
  <c r="O15288" i="1"/>
  <c r="P15288" i="1"/>
  <c r="Q15288" i="1"/>
  <c r="R15288" i="1"/>
  <c r="S15288" i="1"/>
  <c r="G15289" i="1"/>
  <c r="H15289" i="1"/>
  <c r="I15289" i="1"/>
  <c r="J15289" i="1"/>
  <c r="K15289" i="1"/>
  <c r="O15289" i="1"/>
  <c r="P15289" i="1"/>
  <c r="Q15289" i="1"/>
  <c r="R15289" i="1"/>
  <c r="S15289" i="1"/>
  <c r="G15290" i="1"/>
  <c r="H15290" i="1"/>
  <c r="I15290" i="1"/>
  <c r="M15290" i="1" s="1"/>
  <c r="W15290" i="1" s="1"/>
  <c r="J15290" i="1"/>
  <c r="K15290" i="1"/>
  <c r="O15290" i="1"/>
  <c r="P15290" i="1"/>
  <c r="Q15290" i="1"/>
  <c r="R15290" i="1"/>
  <c r="S15290" i="1"/>
  <c r="U15290" i="1"/>
  <c r="G15291" i="1"/>
  <c r="H15291" i="1"/>
  <c r="I15291" i="1"/>
  <c r="J15291" i="1"/>
  <c r="K15291" i="1"/>
  <c r="M15291" i="1"/>
  <c r="W15291" i="1" s="1"/>
  <c r="O15291" i="1"/>
  <c r="U15291" i="1" s="1"/>
  <c r="P15291" i="1"/>
  <c r="Q15291" i="1"/>
  <c r="R15291" i="1"/>
  <c r="S15291" i="1"/>
  <c r="G15292" i="1"/>
  <c r="M15292" i="1" s="1"/>
  <c r="H15292" i="1"/>
  <c r="I15292" i="1"/>
  <c r="J15292" i="1"/>
  <c r="K15292" i="1"/>
  <c r="O15292" i="1"/>
  <c r="P15292" i="1"/>
  <c r="Q15292" i="1"/>
  <c r="U15292" i="1" s="1"/>
  <c r="R15292" i="1"/>
  <c r="S15292" i="1"/>
  <c r="G15293" i="1"/>
  <c r="M15293" i="1" s="1"/>
  <c r="W15293" i="1" s="1"/>
  <c r="H15293" i="1"/>
  <c r="I15293" i="1"/>
  <c r="J15293" i="1"/>
  <c r="K15293" i="1"/>
  <c r="O15293" i="1"/>
  <c r="P15293" i="1"/>
  <c r="Q15293" i="1"/>
  <c r="U15293" i="1" s="1"/>
  <c r="R15293" i="1"/>
  <c r="S15293" i="1"/>
  <c r="G15294" i="1"/>
  <c r="M15294" i="1" s="1"/>
  <c r="H15294" i="1"/>
  <c r="I15294" i="1"/>
  <c r="J15294" i="1"/>
  <c r="K15294" i="1"/>
  <c r="O15294" i="1"/>
  <c r="P15294" i="1"/>
  <c r="Q15294" i="1"/>
  <c r="R15294" i="1"/>
  <c r="S15294" i="1"/>
  <c r="U15294" i="1"/>
  <c r="G15295" i="1"/>
  <c r="H15295" i="1"/>
  <c r="I15295" i="1"/>
  <c r="J15295" i="1"/>
  <c r="K15295" i="1"/>
  <c r="O15295" i="1"/>
  <c r="P15295" i="1"/>
  <c r="Q15295" i="1"/>
  <c r="R15295" i="1"/>
  <c r="S15295" i="1"/>
  <c r="G15296" i="1"/>
  <c r="H15296" i="1"/>
  <c r="I15296" i="1"/>
  <c r="J15296" i="1"/>
  <c r="K15296" i="1"/>
  <c r="M15296" i="1" s="1"/>
  <c r="W15296" i="1" s="1"/>
  <c r="O15296" i="1"/>
  <c r="U15296" i="1" s="1"/>
  <c r="P15296" i="1"/>
  <c r="Q15296" i="1"/>
  <c r="R15296" i="1"/>
  <c r="S15296" i="1"/>
  <c r="G15297" i="1"/>
  <c r="H15297" i="1"/>
  <c r="I15297" i="1"/>
  <c r="J15297" i="1"/>
  <c r="K15297" i="1"/>
  <c r="O15297" i="1"/>
  <c r="P15297" i="1"/>
  <c r="Q15297" i="1"/>
  <c r="R15297" i="1"/>
  <c r="S15297" i="1"/>
  <c r="G15298" i="1"/>
  <c r="H15298" i="1"/>
  <c r="I15298" i="1"/>
  <c r="J15298" i="1"/>
  <c r="K15298" i="1"/>
  <c r="M15298" i="1"/>
  <c r="O15298" i="1"/>
  <c r="P15298" i="1"/>
  <c r="U15298" i="1" s="1"/>
  <c r="Q15298" i="1"/>
  <c r="R15298" i="1"/>
  <c r="S15298" i="1"/>
  <c r="G15299" i="1"/>
  <c r="H15299" i="1"/>
  <c r="I15299" i="1"/>
  <c r="M15299" i="1" s="1"/>
  <c r="J15299" i="1"/>
  <c r="K15299" i="1"/>
  <c r="O15299" i="1"/>
  <c r="P15299" i="1"/>
  <c r="Q15299" i="1"/>
  <c r="R15299" i="1"/>
  <c r="S15299" i="1"/>
  <c r="G15300" i="1"/>
  <c r="M15300" i="1" s="1"/>
  <c r="H15300" i="1"/>
  <c r="I15300" i="1"/>
  <c r="J15300" i="1"/>
  <c r="K15300" i="1"/>
  <c r="O15300" i="1"/>
  <c r="P15300" i="1"/>
  <c r="Q15300" i="1"/>
  <c r="U15300" i="1" s="1"/>
  <c r="R15300" i="1"/>
  <c r="S15300" i="1"/>
  <c r="G15301" i="1"/>
  <c r="H15301" i="1"/>
  <c r="I15301" i="1"/>
  <c r="J15301" i="1"/>
  <c r="K15301" i="1"/>
  <c r="O15301" i="1"/>
  <c r="P15301" i="1"/>
  <c r="Q15301" i="1"/>
  <c r="R15301" i="1"/>
  <c r="S15301" i="1"/>
  <c r="U15301" i="1"/>
  <c r="G15302" i="1"/>
  <c r="H15302" i="1"/>
  <c r="I15302" i="1"/>
  <c r="J15302" i="1"/>
  <c r="K15302" i="1"/>
  <c r="O15302" i="1"/>
  <c r="U15302" i="1" s="1"/>
  <c r="P15302" i="1"/>
  <c r="Q15302" i="1"/>
  <c r="R15302" i="1"/>
  <c r="S15302" i="1"/>
  <c r="G15303" i="1"/>
  <c r="H15303" i="1"/>
  <c r="I15303" i="1"/>
  <c r="J15303" i="1"/>
  <c r="K15303" i="1"/>
  <c r="O15303" i="1"/>
  <c r="U15303" i="1" s="1"/>
  <c r="P15303" i="1"/>
  <c r="Q15303" i="1"/>
  <c r="R15303" i="1"/>
  <c r="S15303" i="1"/>
  <c r="G15304" i="1"/>
  <c r="H15304" i="1"/>
  <c r="M15304" i="1" s="1"/>
  <c r="I15304" i="1"/>
  <c r="J15304" i="1"/>
  <c r="K15304" i="1"/>
  <c r="O15304" i="1"/>
  <c r="P15304" i="1"/>
  <c r="Q15304" i="1"/>
  <c r="R15304" i="1"/>
  <c r="S15304" i="1"/>
  <c r="G15305" i="1"/>
  <c r="H15305" i="1"/>
  <c r="I15305" i="1"/>
  <c r="J15305" i="1"/>
  <c r="K15305" i="1"/>
  <c r="O15305" i="1"/>
  <c r="P15305" i="1"/>
  <c r="Q15305" i="1"/>
  <c r="R15305" i="1"/>
  <c r="S15305" i="1"/>
  <c r="G15306" i="1"/>
  <c r="H15306" i="1"/>
  <c r="I15306" i="1"/>
  <c r="M15306" i="1" s="1"/>
  <c r="W15306" i="1" s="1"/>
  <c r="J15306" i="1"/>
  <c r="K15306" i="1"/>
  <c r="O15306" i="1"/>
  <c r="P15306" i="1"/>
  <c r="Q15306" i="1"/>
  <c r="R15306" i="1"/>
  <c r="S15306" i="1"/>
  <c r="U15306" i="1"/>
  <c r="G15307" i="1"/>
  <c r="H15307" i="1"/>
  <c r="I15307" i="1"/>
  <c r="J15307" i="1"/>
  <c r="K15307" i="1"/>
  <c r="M15307" i="1"/>
  <c r="W15307" i="1" s="1"/>
  <c r="O15307" i="1"/>
  <c r="U15307" i="1" s="1"/>
  <c r="P15307" i="1"/>
  <c r="Q15307" i="1"/>
  <c r="R15307" i="1"/>
  <c r="S15307" i="1"/>
  <c r="G15308" i="1"/>
  <c r="M15308" i="1" s="1"/>
  <c r="H15308" i="1"/>
  <c r="I15308" i="1"/>
  <c r="J15308" i="1"/>
  <c r="K15308" i="1"/>
  <c r="O15308" i="1"/>
  <c r="P15308" i="1"/>
  <c r="Q15308" i="1"/>
  <c r="U15308" i="1" s="1"/>
  <c r="R15308" i="1"/>
  <c r="S15308" i="1"/>
  <c r="G15309" i="1"/>
  <c r="M15309" i="1" s="1"/>
  <c r="H15309" i="1"/>
  <c r="I15309" i="1"/>
  <c r="J15309" i="1"/>
  <c r="K15309" i="1"/>
  <c r="O15309" i="1"/>
  <c r="U15309" i="1" s="1"/>
  <c r="P15309" i="1"/>
  <c r="Q15309" i="1"/>
  <c r="R15309" i="1"/>
  <c r="S15309" i="1"/>
  <c r="G15310" i="1"/>
  <c r="M15310" i="1" s="1"/>
  <c r="H15310" i="1"/>
  <c r="I15310" i="1"/>
  <c r="J15310" i="1"/>
  <c r="K15310" i="1"/>
  <c r="O15310" i="1"/>
  <c r="P15310" i="1"/>
  <c r="Q15310" i="1"/>
  <c r="R15310" i="1"/>
  <c r="S15310" i="1"/>
  <c r="U15310" i="1"/>
  <c r="G15311" i="1"/>
  <c r="H15311" i="1"/>
  <c r="I15311" i="1"/>
  <c r="J15311" i="1"/>
  <c r="K15311" i="1"/>
  <c r="O15311" i="1"/>
  <c r="P15311" i="1"/>
  <c r="Q15311" i="1"/>
  <c r="R15311" i="1"/>
  <c r="S15311" i="1"/>
  <c r="G15312" i="1"/>
  <c r="H15312" i="1"/>
  <c r="I15312" i="1"/>
  <c r="J15312" i="1"/>
  <c r="K15312" i="1"/>
  <c r="M15312" i="1" s="1"/>
  <c r="W15312" i="1" s="1"/>
  <c r="O15312" i="1"/>
  <c r="U15312" i="1" s="1"/>
  <c r="P15312" i="1"/>
  <c r="Q15312" i="1"/>
  <c r="R15312" i="1"/>
  <c r="S15312" i="1"/>
  <c r="G15313" i="1"/>
  <c r="H15313" i="1"/>
  <c r="I15313" i="1"/>
  <c r="J15313" i="1"/>
  <c r="K15313" i="1"/>
  <c r="O15313" i="1"/>
  <c r="P15313" i="1"/>
  <c r="Q15313" i="1"/>
  <c r="R15313" i="1"/>
  <c r="S15313" i="1"/>
  <c r="G15314" i="1"/>
  <c r="H15314" i="1"/>
  <c r="I15314" i="1"/>
  <c r="J15314" i="1"/>
  <c r="M15314" i="1" s="1"/>
  <c r="K15314" i="1"/>
  <c r="O15314" i="1"/>
  <c r="P15314" i="1"/>
  <c r="U15314" i="1" s="1"/>
  <c r="Q15314" i="1"/>
  <c r="R15314" i="1"/>
  <c r="S15314" i="1"/>
  <c r="G15315" i="1"/>
  <c r="M15315" i="1" s="1"/>
  <c r="H15315" i="1"/>
  <c r="I15315" i="1"/>
  <c r="J15315" i="1"/>
  <c r="K15315" i="1"/>
  <c r="O15315" i="1"/>
  <c r="P15315" i="1"/>
  <c r="Q15315" i="1"/>
  <c r="R15315" i="1"/>
  <c r="S15315" i="1"/>
  <c r="G15316" i="1"/>
  <c r="M15316" i="1" s="1"/>
  <c r="W15316" i="1" s="1"/>
  <c r="H15316" i="1"/>
  <c r="I15316" i="1"/>
  <c r="J15316" i="1"/>
  <c r="K15316" i="1"/>
  <c r="O15316" i="1"/>
  <c r="P15316" i="1"/>
  <c r="Q15316" i="1"/>
  <c r="U15316" i="1" s="1"/>
  <c r="R15316" i="1"/>
  <c r="S15316" i="1"/>
  <c r="G15317" i="1"/>
  <c r="H15317" i="1"/>
  <c r="I15317" i="1"/>
  <c r="J15317" i="1"/>
  <c r="K15317" i="1"/>
  <c r="O15317" i="1"/>
  <c r="P15317" i="1"/>
  <c r="Q15317" i="1"/>
  <c r="R15317" i="1"/>
  <c r="S15317" i="1"/>
  <c r="U15317" i="1"/>
  <c r="G15318" i="1"/>
  <c r="H15318" i="1"/>
  <c r="I15318" i="1"/>
  <c r="J15318" i="1"/>
  <c r="K15318" i="1"/>
  <c r="O15318" i="1"/>
  <c r="U15318" i="1" s="1"/>
  <c r="P15318" i="1"/>
  <c r="Q15318" i="1"/>
  <c r="R15318" i="1"/>
  <c r="S15318" i="1"/>
  <c r="G15319" i="1"/>
  <c r="H15319" i="1"/>
  <c r="I15319" i="1"/>
  <c r="J15319" i="1"/>
  <c r="K15319" i="1"/>
  <c r="O15319" i="1"/>
  <c r="U15319" i="1" s="1"/>
  <c r="P15319" i="1"/>
  <c r="Q15319" i="1"/>
  <c r="R15319" i="1"/>
  <c r="S15319" i="1"/>
  <c r="G15320" i="1"/>
  <c r="H15320" i="1"/>
  <c r="M15320" i="1" s="1"/>
  <c r="I15320" i="1"/>
  <c r="J15320" i="1"/>
  <c r="K15320" i="1"/>
  <c r="O15320" i="1"/>
  <c r="P15320" i="1"/>
  <c r="Q15320" i="1"/>
  <c r="R15320" i="1"/>
  <c r="S15320" i="1"/>
  <c r="G15321" i="1"/>
  <c r="H15321" i="1"/>
  <c r="I15321" i="1"/>
  <c r="J15321" i="1"/>
  <c r="K15321" i="1"/>
  <c r="O15321" i="1"/>
  <c r="P15321" i="1"/>
  <c r="Q15321" i="1"/>
  <c r="R15321" i="1"/>
  <c r="S15321" i="1"/>
  <c r="G15322" i="1"/>
  <c r="H15322" i="1"/>
  <c r="I15322" i="1"/>
  <c r="M15322" i="1" s="1"/>
  <c r="W15322" i="1" s="1"/>
  <c r="J15322" i="1"/>
  <c r="K15322" i="1"/>
  <c r="O15322" i="1"/>
  <c r="P15322" i="1"/>
  <c r="Q15322" i="1"/>
  <c r="R15322" i="1"/>
  <c r="S15322" i="1"/>
  <c r="U15322" i="1"/>
  <c r="G15323" i="1"/>
  <c r="H15323" i="1"/>
  <c r="I15323" i="1"/>
  <c r="J15323" i="1"/>
  <c r="K15323" i="1"/>
  <c r="M15323" i="1"/>
  <c r="W15323" i="1" s="1"/>
  <c r="O15323" i="1"/>
  <c r="P15323" i="1"/>
  <c r="Q15323" i="1"/>
  <c r="R15323" i="1"/>
  <c r="S15323" i="1"/>
  <c r="U15323" i="1"/>
  <c r="G15324" i="1"/>
  <c r="M15324" i="1" s="1"/>
  <c r="W15324" i="1" s="1"/>
  <c r="H15324" i="1"/>
  <c r="I15324" i="1"/>
  <c r="J15324" i="1"/>
  <c r="K15324" i="1"/>
  <c r="O15324" i="1"/>
  <c r="P15324" i="1"/>
  <c r="Q15324" i="1"/>
  <c r="R15324" i="1"/>
  <c r="S15324" i="1"/>
  <c r="U15324" i="1"/>
  <c r="G15325" i="1"/>
  <c r="H15325" i="1"/>
  <c r="I15325" i="1"/>
  <c r="J15325" i="1"/>
  <c r="K15325" i="1"/>
  <c r="O15325" i="1"/>
  <c r="U15325" i="1" s="1"/>
  <c r="P15325" i="1"/>
  <c r="Q15325" i="1"/>
  <c r="R15325" i="1"/>
  <c r="S15325" i="1"/>
  <c r="G15326" i="1"/>
  <c r="H15326" i="1"/>
  <c r="I15326" i="1"/>
  <c r="J15326" i="1"/>
  <c r="K15326" i="1"/>
  <c r="O15326" i="1"/>
  <c r="P15326" i="1"/>
  <c r="Q15326" i="1"/>
  <c r="R15326" i="1"/>
  <c r="S15326" i="1"/>
  <c r="U15326" i="1"/>
  <c r="G15327" i="1"/>
  <c r="M15327" i="1" s="1"/>
  <c r="H15327" i="1"/>
  <c r="I15327" i="1"/>
  <c r="J15327" i="1"/>
  <c r="K15327" i="1"/>
  <c r="O15327" i="1"/>
  <c r="P15327" i="1"/>
  <c r="Q15327" i="1"/>
  <c r="R15327" i="1"/>
  <c r="S15327" i="1"/>
  <c r="G15328" i="1"/>
  <c r="H15328" i="1"/>
  <c r="I15328" i="1"/>
  <c r="J15328" i="1"/>
  <c r="K15328" i="1"/>
  <c r="M15328" i="1"/>
  <c r="O15328" i="1"/>
  <c r="P15328" i="1"/>
  <c r="Q15328" i="1"/>
  <c r="R15328" i="1"/>
  <c r="S15328" i="1"/>
  <c r="G15329" i="1"/>
  <c r="M15329" i="1" s="1"/>
  <c r="H15329" i="1"/>
  <c r="I15329" i="1"/>
  <c r="J15329" i="1"/>
  <c r="K15329" i="1"/>
  <c r="O15329" i="1"/>
  <c r="P15329" i="1"/>
  <c r="Q15329" i="1"/>
  <c r="R15329" i="1"/>
  <c r="S15329" i="1"/>
  <c r="G15330" i="1"/>
  <c r="H15330" i="1"/>
  <c r="I15330" i="1"/>
  <c r="M15330" i="1" s="1"/>
  <c r="J15330" i="1"/>
  <c r="K15330" i="1"/>
  <c r="O15330" i="1"/>
  <c r="P15330" i="1"/>
  <c r="Q15330" i="1"/>
  <c r="R15330" i="1"/>
  <c r="S15330" i="1"/>
  <c r="U15330" i="1" s="1"/>
  <c r="G15331" i="1"/>
  <c r="M15331" i="1" s="1"/>
  <c r="H15331" i="1"/>
  <c r="I15331" i="1"/>
  <c r="J15331" i="1"/>
  <c r="K15331" i="1"/>
  <c r="O15331" i="1"/>
  <c r="P15331" i="1"/>
  <c r="Q15331" i="1"/>
  <c r="R15331" i="1"/>
  <c r="S15331" i="1"/>
  <c r="G15332" i="1"/>
  <c r="H15332" i="1"/>
  <c r="M15332" i="1" s="1"/>
  <c r="W15332" i="1" s="1"/>
  <c r="I15332" i="1"/>
  <c r="J15332" i="1"/>
  <c r="K15332" i="1"/>
  <c r="O15332" i="1"/>
  <c r="U15332" i="1" s="1"/>
  <c r="P15332" i="1"/>
  <c r="Q15332" i="1"/>
  <c r="R15332" i="1"/>
  <c r="S15332" i="1"/>
  <c r="G15333" i="1"/>
  <c r="H15333" i="1"/>
  <c r="I15333" i="1"/>
  <c r="J15333" i="1"/>
  <c r="K15333" i="1"/>
  <c r="O15333" i="1"/>
  <c r="P15333" i="1"/>
  <c r="Q15333" i="1"/>
  <c r="R15333" i="1"/>
  <c r="S15333" i="1"/>
  <c r="U15333" i="1"/>
  <c r="G15334" i="1"/>
  <c r="H15334" i="1"/>
  <c r="I15334" i="1"/>
  <c r="J15334" i="1"/>
  <c r="K15334" i="1"/>
  <c r="M15334" i="1"/>
  <c r="O15334" i="1"/>
  <c r="U15334" i="1" s="1"/>
  <c r="W15334" i="1" s="1"/>
  <c r="P15334" i="1"/>
  <c r="Q15334" i="1"/>
  <c r="R15334" i="1"/>
  <c r="S15334" i="1"/>
  <c r="G15335" i="1"/>
  <c r="H15335" i="1"/>
  <c r="I15335" i="1"/>
  <c r="J15335" i="1"/>
  <c r="K15335" i="1"/>
  <c r="O15335" i="1"/>
  <c r="P15335" i="1"/>
  <c r="Q15335" i="1"/>
  <c r="R15335" i="1"/>
  <c r="S15335" i="1"/>
  <c r="G15336" i="1"/>
  <c r="H15336" i="1"/>
  <c r="M15336" i="1" s="1"/>
  <c r="W15336" i="1" s="1"/>
  <c r="I15336" i="1"/>
  <c r="J15336" i="1"/>
  <c r="K15336" i="1"/>
  <c r="O15336" i="1"/>
  <c r="P15336" i="1"/>
  <c r="Q15336" i="1"/>
  <c r="R15336" i="1"/>
  <c r="U15336" i="1" s="1"/>
  <c r="S15336" i="1"/>
  <c r="G15337" i="1"/>
  <c r="H15337" i="1"/>
  <c r="I15337" i="1"/>
  <c r="J15337" i="1"/>
  <c r="K15337" i="1"/>
  <c r="M15337" i="1"/>
  <c r="O15337" i="1"/>
  <c r="P15337" i="1"/>
  <c r="Q15337" i="1"/>
  <c r="R15337" i="1"/>
  <c r="S15337" i="1"/>
  <c r="G15338" i="1"/>
  <c r="H15338" i="1"/>
  <c r="I15338" i="1"/>
  <c r="J15338" i="1"/>
  <c r="K15338" i="1"/>
  <c r="M15338" i="1"/>
  <c r="W15338" i="1" s="1"/>
  <c r="O15338" i="1"/>
  <c r="P15338" i="1"/>
  <c r="Q15338" i="1"/>
  <c r="R15338" i="1"/>
  <c r="S15338" i="1"/>
  <c r="U15338" i="1"/>
  <c r="G15339" i="1"/>
  <c r="H15339" i="1"/>
  <c r="I15339" i="1"/>
  <c r="J15339" i="1"/>
  <c r="K15339" i="1"/>
  <c r="M15339" i="1"/>
  <c r="O15339" i="1"/>
  <c r="U15339" i="1" s="1"/>
  <c r="P15339" i="1"/>
  <c r="Q15339" i="1"/>
  <c r="R15339" i="1"/>
  <c r="S15339" i="1"/>
  <c r="G15340" i="1"/>
  <c r="H15340" i="1"/>
  <c r="I15340" i="1"/>
  <c r="J15340" i="1"/>
  <c r="K15340" i="1"/>
  <c r="M15340" i="1"/>
  <c r="W15340" i="1" s="1"/>
  <c r="O15340" i="1"/>
  <c r="P15340" i="1"/>
  <c r="Q15340" i="1"/>
  <c r="R15340" i="1"/>
  <c r="S15340" i="1"/>
  <c r="U15340" i="1"/>
  <c r="G15341" i="1"/>
  <c r="H15341" i="1"/>
  <c r="I15341" i="1"/>
  <c r="J15341" i="1"/>
  <c r="K15341" i="1"/>
  <c r="O15341" i="1"/>
  <c r="U15341" i="1" s="1"/>
  <c r="P15341" i="1"/>
  <c r="Q15341" i="1"/>
  <c r="R15341" i="1"/>
  <c r="S15341" i="1"/>
  <c r="G15342" i="1"/>
  <c r="H15342" i="1"/>
  <c r="I15342" i="1"/>
  <c r="J15342" i="1"/>
  <c r="K15342" i="1"/>
  <c r="O15342" i="1"/>
  <c r="U15342" i="1" s="1"/>
  <c r="P15342" i="1"/>
  <c r="Q15342" i="1"/>
  <c r="R15342" i="1"/>
  <c r="S15342" i="1"/>
  <c r="G15343" i="1"/>
  <c r="H15343" i="1"/>
  <c r="I15343" i="1"/>
  <c r="J15343" i="1"/>
  <c r="K15343" i="1"/>
  <c r="O15343" i="1"/>
  <c r="P15343" i="1"/>
  <c r="Q15343" i="1"/>
  <c r="R15343" i="1"/>
  <c r="S15343" i="1"/>
  <c r="U15343" i="1"/>
  <c r="G15344" i="1"/>
  <c r="H15344" i="1"/>
  <c r="M15344" i="1" s="1"/>
  <c r="W15344" i="1" s="1"/>
  <c r="I15344" i="1"/>
  <c r="J15344" i="1"/>
  <c r="K15344" i="1"/>
  <c r="O15344" i="1"/>
  <c r="U15344" i="1" s="1"/>
  <c r="P15344" i="1"/>
  <c r="Q15344" i="1"/>
  <c r="R15344" i="1"/>
  <c r="S15344" i="1"/>
  <c r="G15345" i="1"/>
  <c r="H15345" i="1"/>
  <c r="I15345" i="1"/>
  <c r="J15345" i="1"/>
  <c r="K15345" i="1"/>
  <c r="O15345" i="1"/>
  <c r="P15345" i="1"/>
  <c r="Q15345" i="1"/>
  <c r="R15345" i="1"/>
  <c r="S15345" i="1"/>
  <c r="U15345" i="1"/>
  <c r="G15346" i="1"/>
  <c r="H15346" i="1"/>
  <c r="I15346" i="1"/>
  <c r="M15346" i="1" s="1"/>
  <c r="J15346" i="1"/>
  <c r="K15346" i="1"/>
  <c r="O15346" i="1"/>
  <c r="U15346" i="1" s="1"/>
  <c r="P15346" i="1"/>
  <c r="Q15346" i="1"/>
  <c r="R15346" i="1"/>
  <c r="S15346" i="1"/>
  <c r="G15347" i="1"/>
  <c r="H15347" i="1"/>
  <c r="M15347" i="1" s="1"/>
  <c r="I15347" i="1"/>
  <c r="J15347" i="1"/>
  <c r="K15347" i="1"/>
  <c r="O15347" i="1"/>
  <c r="P15347" i="1"/>
  <c r="Q15347" i="1"/>
  <c r="R15347" i="1"/>
  <c r="S15347" i="1"/>
  <c r="G15348" i="1"/>
  <c r="H15348" i="1"/>
  <c r="I15348" i="1"/>
  <c r="J15348" i="1"/>
  <c r="K15348" i="1"/>
  <c r="M15348" i="1"/>
  <c r="W15348" i="1" s="1"/>
  <c r="O15348" i="1"/>
  <c r="P15348" i="1"/>
  <c r="Q15348" i="1"/>
  <c r="R15348" i="1"/>
  <c r="S15348" i="1"/>
  <c r="U15348" i="1"/>
  <c r="G15349" i="1"/>
  <c r="M15349" i="1" s="1"/>
  <c r="H15349" i="1"/>
  <c r="I15349" i="1"/>
  <c r="J15349" i="1"/>
  <c r="K15349" i="1"/>
  <c r="O15349" i="1"/>
  <c r="U15349" i="1" s="1"/>
  <c r="P15349" i="1"/>
  <c r="Q15349" i="1"/>
  <c r="R15349" i="1"/>
  <c r="S15349" i="1"/>
  <c r="G15350" i="1"/>
  <c r="M15350" i="1" s="1"/>
  <c r="W15350" i="1" s="1"/>
  <c r="H15350" i="1"/>
  <c r="I15350" i="1"/>
  <c r="J15350" i="1"/>
  <c r="K15350" i="1"/>
  <c r="O15350" i="1"/>
  <c r="P15350" i="1"/>
  <c r="Q15350" i="1"/>
  <c r="R15350" i="1"/>
  <c r="S15350" i="1"/>
  <c r="U15350" i="1"/>
  <c r="G15351" i="1"/>
  <c r="H15351" i="1"/>
  <c r="I15351" i="1"/>
  <c r="M15351" i="1" s="1"/>
  <c r="W15351" i="1" s="1"/>
  <c r="J15351" i="1"/>
  <c r="K15351" i="1"/>
  <c r="O15351" i="1"/>
  <c r="U15351" i="1" s="1"/>
  <c r="P15351" i="1"/>
  <c r="Q15351" i="1"/>
  <c r="R15351" i="1"/>
  <c r="S15351" i="1"/>
  <c r="G15352" i="1"/>
  <c r="H15352" i="1"/>
  <c r="M15352" i="1" s="1"/>
  <c r="I15352" i="1"/>
  <c r="J15352" i="1"/>
  <c r="K15352" i="1"/>
  <c r="O15352" i="1"/>
  <c r="U15352" i="1" s="1"/>
  <c r="P15352" i="1"/>
  <c r="Q15352" i="1"/>
  <c r="R15352" i="1"/>
  <c r="S15352" i="1"/>
  <c r="G15353" i="1"/>
  <c r="M15353" i="1" s="1"/>
  <c r="W15353" i="1" s="1"/>
  <c r="H15353" i="1"/>
  <c r="I15353" i="1"/>
  <c r="J15353" i="1"/>
  <c r="K15353" i="1"/>
  <c r="O15353" i="1"/>
  <c r="P15353" i="1"/>
  <c r="Q15353" i="1"/>
  <c r="R15353" i="1"/>
  <c r="S15353" i="1"/>
  <c r="U15353" i="1" s="1"/>
  <c r="G15354" i="1"/>
  <c r="H15354" i="1"/>
  <c r="I15354" i="1"/>
  <c r="J15354" i="1"/>
  <c r="K15354" i="1"/>
  <c r="M15354" i="1"/>
  <c r="O15354" i="1"/>
  <c r="P15354" i="1"/>
  <c r="U15354" i="1" s="1"/>
  <c r="Q15354" i="1"/>
  <c r="R15354" i="1"/>
  <c r="S15354" i="1"/>
  <c r="G15355" i="1"/>
  <c r="M15355" i="1" s="1"/>
  <c r="H15355" i="1"/>
  <c r="I15355" i="1"/>
  <c r="J15355" i="1"/>
  <c r="K15355" i="1"/>
  <c r="O15355" i="1"/>
  <c r="U15355" i="1" s="1"/>
  <c r="P15355" i="1"/>
  <c r="Q15355" i="1"/>
  <c r="R15355" i="1"/>
  <c r="S15355" i="1"/>
  <c r="G15356" i="1"/>
  <c r="H15356" i="1"/>
  <c r="I15356" i="1"/>
  <c r="J15356" i="1"/>
  <c r="K15356" i="1"/>
  <c r="M15356" i="1"/>
  <c r="W15356" i="1" s="1"/>
  <c r="O15356" i="1"/>
  <c r="P15356" i="1"/>
  <c r="Q15356" i="1"/>
  <c r="R15356" i="1"/>
  <c r="S15356" i="1"/>
  <c r="U15356" i="1"/>
  <c r="G15357" i="1"/>
  <c r="M15357" i="1" s="1"/>
  <c r="H15357" i="1"/>
  <c r="I15357" i="1"/>
  <c r="J15357" i="1"/>
  <c r="K15357" i="1"/>
  <c r="O15357" i="1"/>
  <c r="U15357" i="1" s="1"/>
  <c r="P15357" i="1"/>
  <c r="Q15357" i="1"/>
  <c r="R15357" i="1"/>
  <c r="S15357" i="1"/>
  <c r="G15358" i="1"/>
  <c r="M15358" i="1" s="1"/>
  <c r="W15358" i="1" s="1"/>
  <c r="H15358" i="1"/>
  <c r="I15358" i="1"/>
  <c r="J15358" i="1"/>
  <c r="K15358" i="1"/>
  <c r="O15358" i="1"/>
  <c r="P15358" i="1"/>
  <c r="Q15358" i="1"/>
  <c r="R15358" i="1"/>
  <c r="S15358" i="1"/>
  <c r="U15358" i="1"/>
  <c r="G15359" i="1"/>
  <c r="H15359" i="1"/>
  <c r="M15359" i="1" s="1"/>
  <c r="W15359" i="1" s="1"/>
  <c r="I15359" i="1"/>
  <c r="J15359" i="1"/>
  <c r="K15359" i="1"/>
  <c r="O15359" i="1"/>
  <c r="U15359" i="1" s="1"/>
  <c r="P15359" i="1"/>
  <c r="Q15359" i="1"/>
  <c r="R15359" i="1"/>
  <c r="S15359" i="1"/>
  <c r="G15360" i="1"/>
  <c r="H15360" i="1"/>
  <c r="M15360" i="1" s="1"/>
  <c r="W15360" i="1" s="1"/>
  <c r="I15360" i="1"/>
  <c r="J15360" i="1"/>
  <c r="K15360" i="1"/>
  <c r="O15360" i="1"/>
  <c r="U15360" i="1" s="1"/>
  <c r="P15360" i="1"/>
  <c r="Q15360" i="1"/>
  <c r="R15360" i="1"/>
  <c r="S15360" i="1"/>
  <c r="G15361" i="1"/>
  <c r="M15361" i="1" s="1"/>
  <c r="W15361" i="1" s="1"/>
  <c r="H15361" i="1"/>
  <c r="I15361" i="1"/>
  <c r="J15361" i="1"/>
  <c r="K15361" i="1"/>
  <c r="O15361" i="1"/>
  <c r="P15361" i="1"/>
  <c r="Q15361" i="1"/>
  <c r="R15361" i="1"/>
  <c r="S15361" i="1"/>
  <c r="U15361" i="1" s="1"/>
  <c r="G15362" i="1"/>
  <c r="H15362" i="1"/>
  <c r="I15362" i="1"/>
  <c r="J15362" i="1"/>
  <c r="K15362" i="1"/>
  <c r="M15362" i="1"/>
  <c r="O15362" i="1"/>
  <c r="P15362" i="1"/>
  <c r="U15362" i="1" s="1"/>
  <c r="Q15362" i="1"/>
  <c r="R15362" i="1"/>
  <c r="S15362" i="1"/>
  <c r="G15363" i="1"/>
  <c r="M15363" i="1" s="1"/>
  <c r="H15363" i="1"/>
  <c r="I15363" i="1"/>
  <c r="J15363" i="1"/>
  <c r="K15363" i="1"/>
  <c r="O15363" i="1"/>
  <c r="U15363" i="1" s="1"/>
  <c r="P15363" i="1"/>
  <c r="Q15363" i="1"/>
  <c r="R15363" i="1"/>
  <c r="S15363" i="1"/>
  <c r="G15364" i="1"/>
  <c r="H15364" i="1"/>
  <c r="I15364" i="1"/>
  <c r="J15364" i="1"/>
  <c r="K15364" i="1"/>
  <c r="M15364" i="1"/>
  <c r="W15364" i="1" s="1"/>
  <c r="O15364" i="1"/>
  <c r="P15364" i="1"/>
  <c r="Q15364" i="1"/>
  <c r="R15364" i="1"/>
  <c r="S15364" i="1"/>
  <c r="U15364" i="1"/>
  <c r="G15365" i="1"/>
  <c r="M15365" i="1" s="1"/>
  <c r="H15365" i="1"/>
  <c r="I15365" i="1"/>
  <c r="J15365" i="1"/>
  <c r="K15365" i="1"/>
  <c r="O15365" i="1"/>
  <c r="U15365" i="1" s="1"/>
  <c r="P15365" i="1"/>
  <c r="Q15365" i="1"/>
  <c r="R15365" i="1"/>
  <c r="S15365" i="1"/>
  <c r="G15366" i="1"/>
  <c r="M15366" i="1" s="1"/>
  <c r="W15366" i="1" s="1"/>
  <c r="H15366" i="1"/>
  <c r="I15366" i="1"/>
  <c r="J15366" i="1"/>
  <c r="K15366" i="1"/>
  <c r="O15366" i="1"/>
  <c r="P15366" i="1"/>
  <c r="Q15366" i="1"/>
  <c r="R15366" i="1"/>
  <c r="S15366" i="1"/>
  <c r="U15366" i="1"/>
  <c r="G15367" i="1"/>
  <c r="H15367" i="1"/>
  <c r="I15367" i="1"/>
  <c r="M15367" i="1" s="1"/>
  <c r="J15367" i="1"/>
  <c r="K15367" i="1"/>
  <c r="O15367" i="1"/>
  <c r="U15367" i="1" s="1"/>
  <c r="P15367" i="1"/>
  <c r="Q15367" i="1"/>
  <c r="R15367" i="1"/>
  <c r="S15367" i="1"/>
  <c r="G15368" i="1"/>
  <c r="H15368" i="1"/>
  <c r="M15368" i="1" s="1"/>
  <c r="W15368" i="1" s="1"/>
  <c r="I15368" i="1"/>
  <c r="J15368" i="1"/>
  <c r="K15368" i="1"/>
  <c r="O15368" i="1"/>
  <c r="U15368" i="1" s="1"/>
  <c r="P15368" i="1"/>
  <c r="Q15368" i="1"/>
  <c r="R15368" i="1"/>
  <c r="S15368" i="1"/>
  <c r="G15369" i="1"/>
  <c r="M15369" i="1" s="1"/>
  <c r="W15369" i="1" s="1"/>
  <c r="H15369" i="1"/>
  <c r="I15369" i="1"/>
  <c r="J15369" i="1"/>
  <c r="K15369" i="1"/>
  <c r="O15369" i="1"/>
  <c r="P15369" i="1"/>
  <c r="Q15369" i="1"/>
  <c r="R15369" i="1"/>
  <c r="S15369" i="1"/>
  <c r="U15369" i="1" s="1"/>
  <c r="G15370" i="1"/>
  <c r="H15370" i="1"/>
  <c r="I15370" i="1"/>
  <c r="J15370" i="1"/>
  <c r="K15370" i="1"/>
  <c r="M15370" i="1"/>
  <c r="O15370" i="1"/>
  <c r="P15370" i="1"/>
  <c r="U15370" i="1" s="1"/>
  <c r="Q15370" i="1"/>
  <c r="R15370" i="1"/>
  <c r="S15370" i="1"/>
  <c r="G15371" i="1"/>
  <c r="M15371" i="1" s="1"/>
  <c r="H15371" i="1"/>
  <c r="I15371" i="1"/>
  <c r="J15371" i="1"/>
  <c r="K15371" i="1"/>
  <c r="O15371" i="1"/>
  <c r="U15371" i="1" s="1"/>
  <c r="P15371" i="1"/>
  <c r="Q15371" i="1"/>
  <c r="R15371" i="1"/>
  <c r="S15371" i="1"/>
  <c r="G15372" i="1"/>
  <c r="H15372" i="1"/>
  <c r="I15372" i="1"/>
  <c r="J15372" i="1"/>
  <c r="K15372" i="1"/>
  <c r="M15372" i="1"/>
  <c r="W15372" i="1" s="1"/>
  <c r="O15372" i="1"/>
  <c r="P15372" i="1"/>
  <c r="Q15372" i="1"/>
  <c r="R15372" i="1"/>
  <c r="S15372" i="1"/>
  <c r="U15372" i="1"/>
  <c r="G15373" i="1"/>
  <c r="M15373" i="1" s="1"/>
  <c r="H15373" i="1"/>
  <c r="I15373" i="1"/>
  <c r="J15373" i="1"/>
  <c r="K15373" i="1"/>
  <c r="O15373" i="1"/>
  <c r="U15373" i="1" s="1"/>
  <c r="P15373" i="1"/>
  <c r="Q15373" i="1"/>
  <c r="R15373" i="1"/>
  <c r="S15373" i="1"/>
  <c r="G15374" i="1"/>
  <c r="M15374" i="1" s="1"/>
  <c r="W15374" i="1" s="1"/>
  <c r="H15374" i="1"/>
  <c r="I15374" i="1"/>
  <c r="J15374" i="1"/>
  <c r="K15374" i="1"/>
  <c r="O15374" i="1"/>
  <c r="P15374" i="1"/>
  <c r="Q15374" i="1"/>
  <c r="R15374" i="1"/>
  <c r="S15374" i="1"/>
  <c r="U15374" i="1"/>
  <c r="G15375" i="1"/>
  <c r="H15375" i="1"/>
  <c r="M15375" i="1" s="1"/>
  <c r="W15375" i="1" s="1"/>
  <c r="I15375" i="1"/>
  <c r="J15375" i="1"/>
  <c r="K15375" i="1"/>
  <c r="O15375" i="1"/>
  <c r="U15375" i="1" s="1"/>
  <c r="P15375" i="1"/>
  <c r="Q15375" i="1"/>
  <c r="R15375" i="1"/>
  <c r="S15375" i="1"/>
  <c r="G15376" i="1"/>
  <c r="H15376" i="1"/>
  <c r="M15376" i="1" s="1"/>
  <c r="W15376" i="1" s="1"/>
  <c r="I15376" i="1"/>
  <c r="J15376" i="1"/>
  <c r="K15376" i="1"/>
  <c r="O15376" i="1"/>
  <c r="U15376" i="1" s="1"/>
  <c r="P15376" i="1"/>
  <c r="Q15376" i="1"/>
  <c r="R15376" i="1"/>
  <c r="S15376" i="1"/>
  <c r="G15377" i="1"/>
  <c r="M15377" i="1" s="1"/>
  <c r="W15377" i="1" s="1"/>
  <c r="H15377" i="1"/>
  <c r="I15377" i="1"/>
  <c r="J15377" i="1"/>
  <c r="K15377" i="1"/>
  <c r="O15377" i="1"/>
  <c r="P15377" i="1"/>
  <c r="Q15377" i="1"/>
  <c r="R15377" i="1"/>
  <c r="S15377" i="1"/>
  <c r="U15377" i="1" s="1"/>
  <c r="G15378" i="1"/>
  <c r="H15378" i="1"/>
  <c r="I15378" i="1"/>
  <c r="J15378" i="1"/>
  <c r="K15378" i="1"/>
  <c r="M15378" i="1"/>
  <c r="W15378" i="1" s="1"/>
  <c r="O15378" i="1"/>
  <c r="P15378" i="1"/>
  <c r="U15378" i="1" s="1"/>
  <c r="Q15378" i="1"/>
  <c r="R15378" i="1"/>
  <c r="S15378" i="1"/>
  <c r="G15379" i="1"/>
  <c r="M15379" i="1" s="1"/>
  <c r="W15379" i="1" s="1"/>
  <c r="H15379" i="1"/>
  <c r="I15379" i="1"/>
  <c r="J15379" i="1"/>
  <c r="K15379" i="1"/>
  <c r="O15379" i="1"/>
  <c r="U15379" i="1" s="1"/>
  <c r="P15379" i="1"/>
  <c r="Q15379" i="1"/>
  <c r="R15379" i="1"/>
  <c r="S15379" i="1"/>
  <c r="G15380" i="1"/>
  <c r="H15380" i="1"/>
  <c r="I15380" i="1"/>
  <c r="J15380" i="1"/>
  <c r="K15380" i="1"/>
  <c r="M15380" i="1"/>
  <c r="W15380" i="1" s="1"/>
  <c r="O15380" i="1"/>
  <c r="P15380" i="1"/>
  <c r="Q15380" i="1"/>
  <c r="R15380" i="1"/>
  <c r="S15380" i="1"/>
  <c r="U15380" i="1"/>
  <c r="G15381" i="1"/>
  <c r="M15381" i="1" s="1"/>
  <c r="H15381" i="1"/>
  <c r="I15381" i="1"/>
  <c r="J15381" i="1"/>
  <c r="K15381" i="1"/>
  <c r="O15381" i="1"/>
  <c r="U15381" i="1" s="1"/>
  <c r="P15381" i="1"/>
  <c r="Q15381" i="1"/>
  <c r="R15381" i="1"/>
  <c r="S15381" i="1"/>
  <c r="G15382" i="1"/>
  <c r="M15382" i="1" s="1"/>
  <c r="W15382" i="1" s="1"/>
  <c r="H15382" i="1"/>
  <c r="I15382" i="1"/>
  <c r="J15382" i="1"/>
  <c r="K15382" i="1"/>
  <c r="O15382" i="1"/>
  <c r="P15382" i="1"/>
  <c r="Q15382" i="1"/>
  <c r="R15382" i="1"/>
  <c r="S15382" i="1"/>
  <c r="U15382" i="1"/>
  <c r="G15383" i="1"/>
  <c r="H15383" i="1"/>
  <c r="I15383" i="1"/>
  <c r="M15383" i="1" s="1"/>
  <c r="W15383" i="1" s="1"/>
  <c r="J15383" i="1"/>
  <c r="K15383" i="1"/>
  <c r="O15383" i="1"/>
  <c r="U15383" i="1" s="1"/>
  <c r="P15383" i="1"/>
  <c r="Q15383" i="1"/>
  <c r="R15383" i="1"/>
  <c r="S15383" i="1"/>
  <c r="G15384" i="1"/>
  <c r="H15384" i="1"/>
  <c r="M15384" i="1" s="1"/>
  <c r="I15384" i="1"/>
  <c r="J15384" i="1"/>
  <c r="K15384" i="1"/>
  <c r="O15384" i="1"/>
  <c r="U15384" i="1" s="1"/>
  <c r="P15384" i="1"/>
  <c r="Q15384" i="1"/>
  <c r="R15384" i="1"/>
  <c r="S15384" i="1"/>
  <c r="G15385" i="1"/>
  <c r="M15385" i="1" s="1"/>
  <c r="W15385" i="1" s="1"/>
  <c r="H15385" i="1"/>
  <c r="I15385" i="1"/>
  <c r="J15385" i="1"/>
  <c r="K15385" i="1"/>
  <c r="O15385" i="1"/>
  <c r="P15385" i="1"/>
  <c r="Q15385" i="1"/>
  <c r="R15385" i="1"/>
  <c r="S15385" i="1"/>
  <c r="U15385" i="1" s="1"/>
  <c r="G15386" i="1"/>
  <c r="H15386" i="1"/>
  <c r="I15386" i="1"/>
  <c r="J15386" i="1"/>
  <c r="K15386" i="1"/>
  <c r="M15386" i="1"/>
  <c r="O15386" i="1"/>
  <c r="P15386" i="1"/>
  <c r="U15386" i="1" s="1"/>
  <c r="Q15386" i="1"/>
  <c r="R15386" i="1"/>
  <c r="S15386" i="1"/>
  <c r="G15387" i="1"/>
  <c r="M15387" i="1" s="1"/>
  <c r="H15387" i="1"/>
  <c r="I15387" i="1"/>
  <c r="J15387" i="1"/>
  <c r="K15387" i="1"/>
  <c r="O15387" i="1"/>
  <c r="U15387" i="1" s="1"/>
  <c r="P15387" i="1"/>
  <c r="Q15387" i="1"/>
  <c r="R15387" i="1"/>
  <c r="S15387" i="1"/>
  <c r="G15388" i="1"/>
  <c r="H15388" i="1"/>
  <c r="I15388" i="1"/>
  <c r="J15388" i="1"/>
  <c r="K15388" i="1"/>
  <c r="M15388" i="1"/>
  <c r="W15388" i="1" s="1"/>
  <c r="O15388" i="1"/>
  <c r="P15388" i="1"/>
  <c r="Q15388" i="1"/>
  <c r="R15388" i="1"/>
  <c r="S15388" i="1"/>
  <c r="U15388" i="1"/>
  <c r="G15389" i="1"/>
  <c r="M15389" i="1" s="1"/>
  <c r="W15389" i="1" s="1"/>
  <c r="H15389" i="1"/>
  <c r="I15389" i="1"/>
  <c r="J15389" i="1"/>
  <c r="K15389" i="1"/>
  <c r="O15389" i="1"/>
  <c r="U15389" i="1" s="1"/>
  <c r="P15389" i="1"/>
  <c r="Q15389" i="1"/>
  <c r="R15389" i="1"/>
  <c r="S15389" i="1"/>
  <c r="G15390" i="1"/>
  <c r="M15390" i="1" s="1"/>
  <c r="W15390" i="1" s="1"/>
  <c r="H15390" i="1"/>
  <c r="I15390" i="1"/>
  <c r="J15390" i="1"/>
  <c r="K15390" i="1"/>
  <c r="O15390" i="1"/>
  <c r="P15390" i="1"/>
  <c r="Q15390" i="1"/>
  <c r="R15390" i="1"/>
  <c r="S15390" i="1"/>
  <c r="U15390" i="1"/>
  <c r="G15391" i="1"/>
  <c r="H15391" i="1"/>
  <c r="M15391" i="1" s="1"/>
  <c r="W15391" i="1" s="1"/>
  <c r="I15391" i="1"/>
  <c r="J15391" i="1"/>
  <c r="K15391" i="1"/>
  <c r="O15391" i="1"/>
  <c r="U15391" i="1" s="1"/>
  <c r="P15391" i="1"/>
  <c r="Q15391" i="1"/>
  <c r="R15391" i="1"/>
  <c r="S15391" i="1"/>
  <c r="G15392" i="1"/>
  <c r="H15392" i="1"/>
  <c r="M15392" i="1" s="1"/>
  <c r="W15392" i="1" s="1"/>
  <c r="I15392" i="1"/>
  <c r="J15392" i="1"/>
  <c r="K15392" i="1"/>
  <c r="O15392" i="1"/>
  <c r="U15392" i="1" s="1"/>
  <c r="P15392" i="1"/>
  <c r="Q15392" i="1"/>
  <c r="R15392" i="1"/>
  <c r="S15392" i="1"/>
  <c r="G15393" i="1"/>
  <c r="M15393" i="1" s="1"/>
  <c r="H15393" i="1"/>
  <c r="I15393" i="1"/>
  <c r="J15393" i="1"/>
  <c r="K15393" i="1"/>
  <c r="O15393" i="1"/>
  <c r="P15393" i="1"/>
  <c r="Q15393" i="1"/>
  <c r="R15393" i="1"/>
  <c r="S15393" i="1"/>
  <c r="U15393" i="1" s="1"/>
  <c r="G15394" i="1"/>
  <c r="H15394" i="1"/>
  <c r="I15394" i="1"/>
  <c r="J15394" i="1"/>
  <c r="K15394" i="1"/>
  <c r="M15394" i="1"/>
  <c r="O15394" i="1"/>
  <c r="P15394" i="1"/>
  <c r="U15394" i="1" s="1"/>
  <c r="Q15394" i="1"/>
  <c r="R15394" i="1"/>
  <c r="S15394" i="1"/>
  <c r="G15395" i="1"/>
  <c r="M15395" i="1" s="1"/>
  <c r="H15395" i="1"/>
  <c r="I15395" i="1"/>
  <c r="J15395" i="1"/>
  <c r="K15395" i="1"/>
  <c r="O15395" i="1"/>
  <c r="U15395" i="1" s="1"/>
  <c r="P15395" i="1"/>
  <c r="Q15395" i="1"/>
  <c r="R15395" i="1"/>
  <c r="S15395" i="1"/>
  <c r="G15396" i="1"/>
  <c r="H15396" i="1"/>
  <c r="I15396" i="1"/>
  <c r="J15396" i="1"/>
  <c r="K15396" i="1"/>
  <c r="M15396" i="1"/>
  <c r="W15396" i="1" s="1"/>
  <c r="O15396" i="1"/>
  <c r="P15396" i="1"/>
  <c r="Q15396" i="1"/>
  <c r="R15396" i="1"/>
  <c r="S15396" i="1"/>
  <c r="U15396" i="1"/>
  <c r="G15397" i="1"/>
  <c r="M15397" i="1" s="1"/>
  <c r="H15397" i="1"/>
  <c r="I15397" i="1"/>
  <c r="J15397" i="1"/>
  <c r="K15397" i="1"/>
  <c r="O15397" i="1"/>
  <c r="U15397" i="1" s="1"/>
  <c r="P15397" i="1"/>
  <c r="Q15397" i="1"/>
  <c r="R15397" i="1"/>
  <c r="S15397" i="1"/>
  <c r="G15398" i="1"/>
  <c r="M15398" i="1" s="1"/>
  <c r="W15398" i="1" s="1"/>
  <c r="H15398" i="1"/>
  <c r="I15398" i="1"/>
  <c r="J15398" i="1"/>
  <c r="K15398" i="1"/>
  <c r="O15398" i="1"/>
  <c r="P15398" i="1"/>
  <c r="Q15398" i="1"/>
  <c r="R15398" i="1"/>
  <c r="S15398" i="1"/>
  <c r="U15398" i="1"/>
  <c r="G15399" i="1"/>
  <c r="H15399" i="1"/>
  <c r="I15399" i="1"/>
  <c r="M15399" i="1" s="1"/>
  <c r="J15399" i="1"/>
  <c r="K15399" i="1"/>
  <c r="O15399" i="1"/>
  <c r="U15399" i="1" s="1"/>
  <c r="P15399" i="1"/>
  <c r="Q15399" i="1"/>
  <c r="R15399" i="1"/>
  <c r="S15399" i="1"/>
  <c r="G15400" i="1"/>
  <c r="H15400" i="1"/>
  <c r="M15400" i="1" s="1"/>
  <c r="W15400" i="1" s="1"/>
  <c r="I15400" i="1"/>
  <c r="J15400" i="1"/>
  <c r="K15400" i="1"/>
  <c r="O15400" i="1"/>
  <c r="U15400" i="1" s="1"/>
  <c r="P15400" i="1"/>
  <c r="Q15400" i="1"/>
  <c r="R15400" i="1"/>
  <c r="S15400" i="1"/>
  <c r="G15401" i="1"/>
  <c r="M15401" i="1" s="1"/>
  <c r="H15401" i="1"/>
  <c r="I15401" i="1"/>
  <c r="J15401" i="1"/>
  <c r="K15401" i="1"/>
  <c r="O15401" i="1"/>
  <c r="P15401" i="1"/>
  <c r="Q15401" i="1"/>
  <c r="R15401" i="1"/>
  <c r="S15401" i="1"/>
  <c r="U15401" i="1" s="1"/>
  <c r="G15402" i="1"/>
  <c r="H15402" i="1"/>
  <c r="I15402" i="1"/>
  <c r="J15402" i="1"/>
  <c r="K15402" i="1"/>
  <c r="M15402" i="1"/>
  <c r="O15402" i="1"/>
  <c r="P15402" i="1"/>
  <c r="U15402" i="1" s="1"/>
  <c r="Q15402" i="1"/>
  <c r="R15402" i="1"/>
  <c r="S15402" i="1"/>
  <c r="G15403" i="1"/>
  <c r="M15403" i="1" s="1"/>
  <c r="H15403" i="1"/>
  <c r="I15403" i="1"/>
  <c r="J15403" i="1"/>
  <c r="K15403" i="1"/>
  <c r="O15403" i="1"/>
  <c r="U15403" i="1" s="1"/>
  <c r="P15403" i="1"/>
  <c r="Q15403" i="1"/>
  <c r="R15403" i="1"/>
  <c r="S15403" i="1"/>
  <c r="G15404" i="1"/>
  <c r="H15404" i="1"/>
  <c r="I15404" i="1"/>
  <c r="J15404" i="1"/>
  <c r="K15404" i="1"/>
  <c r="M15404" i="1"/>
  <c r="W15404" i="1" s="1"/>
  <c r="O15404" i="1"/>
  <c r="P15404" i="1"/>
  <c r="Q15404" i="1"/>
  <c r="R15404" i="1"/>
  <c r="S15404" i="1"/>
  <c r="U15404" i="1"/>
  <c r="G15405" i="1"/>
  <c r="M15405" i="1" s="1"/>
  <c r="H15405" i="1"/>
  <c r="I15405" i="1"/>
  <c r="J15405" i="1"/>
  <c r="K15405" i="1"/>
  <c r="O15405" i="1"/>
  <c r="U15405" i="1" s="1"/>
  <c r="P15405" i="1"/>
  <c r="Q15405" i="1"/>
  <c r="R15405" i="1"/>
  <c r="S15405" i="1"/>
  <c r="G15406" i="1"/>
  <c r="M15406" i="1" s="1"/>
  <c r="W15406" i="1" s="1"/>
  <c r="H15406" i="1"/>
  <c r="I15406" i="1"/>
  <c r="J15406" i="1"/>
  <c r="K15406" i="1"/>
  <c r="O15406" i="1"/>
  <c r="P15406" i="1"/>
  <c r="Q15406" i="1"/>
  <c r="R15406" i="1"/>
  <c r="S15406" i="1"/>
  <c r="U15406" i="1"/>
  <c r="G15407" i="1"/>
  <c r="H15407" i="1"/>
  <c r="M15407" i="1" s="1"/>
  <c r="W15407" i="1" s="1"/>
  <c r="I15407" i="1"/>
  <c r="J15407" i="1"/>
  <c r="K15407" i="1"/>
  <c r="O15407" i="1"/>
  <c r="U15407" i="1" s="1"/>
  <c r="P15407" i="1"/>
  <c r="Q15407" i="1"/>
  <c r="R15407" i="1"/>
  <c r="S15407" i="1"/>
  <c r="G15408" i="1"/>
  <c r="H15408" i="1"/>
  <c r="M15408" i="1" s="1"/>
  <c r="W15408" i="1" s="1"/>
  <c r="I15408" i="1"/>
  <c r="J15408" i="1"/>
  <c r="K15408" i="1"/>
  <c r="O15408" i="1"/>
  <c r="U15408" i="1" s="1"/>
  <c r="P15408" i="1"/>
  <c r="Q15408" i="1"/>
  <c r="R15408" i="1"/>
  <c r="S15408" i="1"/>
  <c r="G15409" i="1"/>
  <c r="M15409" i="1" s="1"/>
  <c r="W15409" i="1" s="1"/>
  <c r="H15409" i="1"/>
  <c r="I15409" i="1"/>
  <c r="J15409" i="1"/>
  <c r="K15409" i="1"/>
  <c r="O15409" i="1"/>
  <c r="P15409" i="1"/>
  <c r="Q15409" i="1"/>
  <c r="R15409" i="1"/>
  <c r="S15409" i="1"/>
  <c r="U15409" i="1" s="1"/>
  <c r="G15410" i="1"/>
  <c r="H15410" i="1"/>
  <c r="I15410" i="1"/>
  <c r="J15410" i="1"/>
  <c r="K15410" i="1"/>
  <c r="M15410" i="1"/>
  <c r="W15410" i="1" s="1"/>
  <c r="O15410" i="1"/>
  <c r="P15410" i="1"/>
  <c r="U15410" i="1" s="1"/>
  <c r="Q15410" i="1"/>
  <c r="R15410" i="1"/>
  <c r="S15410" i="1"/>
  <c r="G15411" i="1"/>
  <c r="M15411" i="1" s="1"/>
  <c r="W15411" i="1" s="1"/>
  <c r="H15411" i="1"/>
  <c r="I15411" i="1"/>
  <c r="J15411" i="1"/>
  <c r="K15411" i="1"/>
  <c r="O15411" i="1"/>
  <c r="U15411" i="1" s="1"/>
  <c r="P15411" i="1"/>
  <c r="Q15411" i="1"/>
  <c r="R15411" i="1"/>
  <c r="S15411" i="1"/>
  <c r="G15412" i="1"/>
  <c r="H15412" i="1"/>
  <c r="I15412" i="1"/>
  <c r="J15412" i="1"/>
  <c r="K15412" i="1"/>
  <c r="M15412" i="1"/>
  <c r="W15412" i="1" s="1"/>
  <c r="O15412" i="1"/>
  <c r="P15412" i="1"/>
  <c r="Q15412" i="1"/>
  <c r="R15412" i="1"/>
  <c r="S15412" i="1"/>
  <c r="U15412" i="1"/>
  <c r="G15413" i="1"/>
  <c r="M15413" i="1" s="1"/>
  <c r="H15413" i="1"/>
  <c r="I15413" i="1"/>
  <c r="J15413" i="1"/>
  <c r="K15413" i="1"/>
  <c r="O15413" i="1"/>
  <c r="U15413" i="1" s="1"/>
  <c r="P15413" i="1"/>
  <c r="Q15413" i="1"/>
  <c r="R15413" i="1"/>
  <c r="S15413" i="1"/>
  <c r="G15414" i="1"/>
  <c r="M15414" i="1" s="1"/>
  <c r="W15414" i="1" s="1"/>
  <c r="H15414" i="1"/>
  <c r="I15414" i="1"/>
  <c r="J15414" i="1"/>
  <c r="K15414" i="1"/>
  <c r="O15414" i="1"/>
  <c r="P15414" i="1"/>
  <c r="Q15414" i="1"/>
  <c r="R15414" i="1"/>
  <c r="S15414" i="1"/>
  <c r="U15414" i="1"/>
  <c r="G15415" i="1"/>
  <c r="H15415" i="1"/>
  <c r="I15415" i="1"/>
  <c r="M15415" i="1" s="1"/>
  <c r="W15415" i="1" s="1"/>
  <c r="J15415" i="1"/>
  <c r="K15415" i="1"/>
  <c r="O15415" i="1"/>
  <c r="U15415" i="1" s="1"/>
  <c r="P15415" i="1"/>
  <c r="Q15415" i="1"/>
  <c r="R15415" i="1"/>
  <c r="S15415" i="1"/>
  <c r="G15416" i="1"/>
  <c r="H15416" i="1"/>
  <c r="M15416" i="1" s="1"/>
  <c r="I15416" i="1"/>
  <c r="J15416" i="1"/>
  <c r="K15416" i="1"/>
  <c r="O15416" i="1"/>
  <c r="U15416" i="1" s="1"/>
  <c r="P15416" i="1"/>
  <c r="Q15416" i="1"/>
  <c r="R15416" i="1"/>
  <c r="S15416" i="1"/>
  <c r="G15417" i="1"/>
  <c r="M15417" i="1" s="1"/>
  <c r="H15417" i="1"/>
  <c r="I15417" i="1"/>
  <c r="J15417" i="1"/>
  <c r="K15417" i="1"/>
  <c r="O15417" i="1"/>
  <c r="P15417" i="1"/>
  <c r="Q15417" i="1"/>
  <c r="R15417" i="1"/>
  <c r="S15417" i="1"/>
  <c r="U15417" i="1" s="1"/>
  <c r="G15418" i="1"/>
  <c r="H15418" i="1"/>
  <c r="I15418" i="1"/>
  <c r="J15418" i="1"/>
  <c r="K15418" i="1"/>
  <c r="M15418" i="1"/>
  <c r="O15418" i="1"/>
  <c r="P15418" i="1"/>
  <c r="U15418" i="1" s="1"/>
  <c r="Q15418" i="1"/>
  <c r="R15418" i="1"/>
  <c r="S15418" i="1"/>
  <c r="G15419" i="1"/>
  <c r="M15419" i="1" s="1"/>
  <c r="H15419" i="1"/>
  <c r="I15419" i="1"/>
  <c r="J15419" i="1"/>
  <c r="K15419" i="1"/>
  <c r="O15419" i="1"/>
  <c r="U15419" i="1" s="1"/>
  <c r="P15419" i="1"/>
  <c r="Q15419" i="1"/>
  <c r="R15419" i="1"/>
  <c r="S15419" i="1"/>
  <c r="G15420" i="1"/>
  <c r="H15420" i="1"/>
  <c r="I15420" i="1"/>
  <c r="J15420" i="1"/>
  <c r="K15420" i="1"/>
  <c r="M15420" i="1"/>
  <c r="W15420" i="1" s="1"/>
  <c r="O15420" i="1"/>
  <c r="P15420" i="1"/>
  <c r="Q15420" i="1"/>
  <c r="R15420" i="1"/>
  <c r="S15420" i="1"/>
  <c r="U15420" i="1"/>
  <c r="G15421" i="1"/>
  <c r="M15421" i="1" s="1"/>
  <c r="W15421" i="1" s="1"/>
  <c r="H15421" i="1"/>
  <c r="I15421" i="1"/>
  <c r="J15421" i="1"/>
  <c r="K15421" i="1"/>
  <c r="O15421" i="1"/>
  <c r="U15421" i="1" s="1"/>
  <c r="P15421" i="1"/>
  <c r="Q15421" i="1"/>
  <c r="R15421" i="1"/>
  <c r="S15421" i="1"/>
  <c r="G15422" i="1"/>
  <c r="M15422" i="1" s="1"/>
  <c r="W15422" i="1" s="1"/>
  <c r="H15422" i="1"/>
  <c r="I15422" i="1"/>
  <c r="J15422" i="1"/>
  <c r="K15422" i="1"/>
  <c r="O15422" i="1"/>
  <c r="P15422" i="1"/>
  <c r="Q15422" i="1"/>
  <c r="R15422" i="1"/>
  <c r="S15422" i="1"/>
  <c r="U15422" i="1"/>
  <c r="G15423" i="1"/>
  <c r="H15423" i="1"/>
  <c r="M15423" i="1" s="1"/>
  <c r="W15423" i="1" s="1"/>
  <c r="I15423" i="1"/>
  <c r="J15423" i="1"/>
  <c r="K15423" i="1"/>
  <c r="O15423" i="1"/>
  <c r="U15423" i="1" s="1"/>
  <c r="P15423" i="1"/>
  <c r="Q15423" i="1"/>
  <c r="R15423" i="1"/>
  <c r="S15423" i="1"/>
  <c r="G15424" i="1"/>
  <c r="H15424" i="1"/>
  <c r="M15424" i="1" s="1"/>
  <c r="W15424" i="1" s="1"/>
  <c r="I15424" i="1"/>
  <c r="J15424" i="1"/>
  <c r="K15424" i="1"/>
  <c r="O15424" i="1"/>
  <c r="U15424" i="1" s="1"/>
  <c r="P15424" i="1"/>
  <c r="Q15424" i="1"/>
  <c r="R15424" i="1"/>
  <c r="S15424" i="1"/>
  <c r="G15425" i="1"/>
  <c r="M15425" i="1" s="1"/>
  <c r="H15425" i="1"/>
  <c r="I15425" i="1"/>
  <c r="J15425" i="1"/>
  <c r="K15425" i="1"/>
  <c r="O15425" i="1"/>
  <c r="P15425" i="1"/>
  <c r="Q15425" i="1"/>
  <c r="R15425" i="1"/>
  <c r="S15425" i="1"/>
  <c r="U15425" i="1" s="1"/>
  <c r="G15426" i="1"/>
  <c r="H15426" i="1"/>
  <c r="I15426" i="1"/>
  <c r="J15426" i="1"/>
  <c r="K15426" i="1"/>
  <c r="M15426" i="1"/>
  <c r="O15426" i="1"/>
  <c r="P15426" i="1"/>
  <c r="U15426" i="1" s="1"/>
  <c r="Q15426" i="1"/>
  <c r="R15426" i="1"/>
  <c r="S15426" i="1"/>
  <c r="G15427" i="1"/>
  <c r="M15427" i="1" s="1"/>
  <c r="H15427" i="1"/>
  <c r="I15427" i="1"/>
  <c r="J15427" i="1"/>
  <c r="K15427" i="1"/>
  <c r="O15427" i="1"/>
  <c r="U15427" i="1" s="1"/>
  <c r="P15427" i="1"/>
  <c r="Q15427" i="1"/>
  <c r="R15427" i="1"/>
  <c r="S15427" i="1"/>
  <c r="G15428" i="1"/>
  <c r="H15428" i="1"/>
  <c r="I15428" i="1"/>
  <c r="J15428" i="1"/>
  <c r="K15428" i="1"/>
  <c r="M15428" i="1"/>
  <c r="W15428" i="1" s="1"/>
  <c r="O15428" i="1"/>
  <c r="P15428" i="1"/>
  <c r="Q15428" i="1"/>
  <c r="R15428" i="1"/>
  <c r="S15428" i="1"/>
  <c r="U15428" i="1"/>
  <c r="G15429" i="1"/>
  <c r="M15429" i="1" s="1"/>
  <c r="H15429" i="1"/>
  <c r="I15429" i="1"/>
  <c r="J15429" i="1"/>
  <c r="K15429" i="1"/>
  <c r="O15429" i="1"/>
  <c r="U15429" i="1" s="1"/>
  <c r="P15429" i="1"/>
  <c r="Q15429" i="1"/>
  <c r="R15429" i="1"/>
  <c r="S15429" i="1"/>
  <c r="G15430" i="1"/>
  <c r="M15430" i="1" s="1"/>
  <c r="W15430" i="1" s="1"/>
  <c r="H15430" i="1"/>
  <c r="I15430" i="1"/>
  <c r="J15430" i="1"/>
  <c r="K15430" i="1"/>
  <c r="O15430" i="1"/>
  <c r="P15430" i="1"/>
  <c r="Q15430" i="1"/>
  <c r="R15430" i="1"/>
  <c r="S15430" i="1"/>
  <c r="U15430" i="1"/>
  <c r="G15431" i="1"/>
  <c r="H15431" i="1"/>
  <c r="I15431" i="1"/>
  <c r="M15431" i="1" s="1"/>
  <c r="J15431" i="1"/>
  <c r="K15431" i="1"/>
  <c r="O15431" i="1"/>
  <c r="U15431" i="1" s="1"/>
  <c r="P15431" i="1"/>
  <c r="Q15431" i="1"/>
  <c r="R15431" i="1"/>
  <c r="S15431" i="1"/>
  <c r="G15432" i="1"/>
  <c r="H15432" i="1"/>
  <c r="M15432" i="1" s="1"/>
  <c r="W15432" i="1" s="1"/>
  <c r="I15432" i="1"/>
  <c r="J15432" i="1"/>
  <c r="K15432" i="1"/>
  <c r="O15432" i="1"/>
  <c r="U15432" i="1" s="1"/>
  <c r="P15432" i="1"/>
  <c r="Q15432" i="1"/>
  <c r="R15432" i="1"/>
  <c r="S15432" i="1"/>
  <c r="G15433" i="1"/>
  <c r="M15433" i="1" s="1"/>
  <c r="H15433" i="1"/>
  <c r="I15433" i="1"/>
  <c r="J15433" i="1"/>
  <c r="K15433" i="1"/>
  <c r="O15433" i="1"/>
  <c r="P15433" i="1"/>
  <c r="Q15433" i="1"/>
  <c r="R15433" i="1"/>
  <c r="S15433" i="1"/>
  <c r="U15433" i="1" s="1"/>
  <c r="G15434" i="1"/>
  <c r="H15434" i="1"/>
  <c r="I15434" i="1"/>
  <c r="J15434" i="1"/>
  <c r="K15434" i="1"/>
  <c r="M15434" i="1"/>
  <c r="O15434" i="1"/>
  <c r="P15434" i="1"/>
  <c r="U15434" i="1" s="1"/>
  <c r="Q15434" i="1"/>
  <c r="R15434" i="1"/>
  <c r="S15434" i="1"/>
  <c r="G15435" i="1"/>
  <c r="M15435" i="1" s="1"/>
  <c r="H15435" i="1"/>
  <c r="I15435" i="1"/>
  <c r="J15435" i="1"/>
  <c r="K15435" i="1"/>
  <c r="O15435" i="1"/>
  <c r="U15435" i="1" s="1"/>
  <c r="P15435" i="1"/>
  <c r="Q15435" i="1"/>
  <c r="R15435" i="1"/>
  <c r="S15435" i="1"/>
  <c r="G15436" i="1"/>
  <c r="H15436" i="1"/>
  <c r="I15436" i="1"/>
  <c r="J15436" i="1"/>
  <c r="K15436" i="1"/>
  <c r="M15436" i="1"/>
  <c r="W15436" i="1" s="1"/>
  <c r="O15436" i="1"/>
  <c r="P15436" i="1"/>
  <c r="Q15436" i="1"/>
  <c r="R15436" i="1"/>
  <c r="S15436" i="1"/>
  <c r="U15436" i="1"/>
  <c r="G15437" i="1"/>
  <c r="M15437" i="1" s="1"/>
  <c r="H15437" i="1"/>
  <c r="I15437" i="1"/>
  <c r="J15437" i="1"/>
  <c r="K15437" i="1"/>
  <c r="O15437" i="1"/>
  <c r="U15437" i="1" s="1"/>
  <c r="P15437" i="1"/>
  <c r="Q15437" i="1"/>
  <c r="R15437" i="1"/>
  <c r="S15437" i="1"/>
  <c r="G15438" i="1"/>
  <c r="H15438" i="1"/>
  <c r="M15438" i="1" s="1"/>
  <c r="W15438" i="1" s="1"/>
  <c r="I15438" i="1"/>
  <c r="J15438" i="1"/>
  <c r="K15438" i="1"/>
  <c r="O15438" i="1"/>
  <c r="P15438" i="1"/>
  <c r="Q15438" i="1"/>
  <c r="R15438" i="1"/>
  <c r="S15438" i="1"/>
  <c r="U15438" i="1"/>
  <c r="G15439" i="1"/>
  <c r="H15439" i="1"/>
  <c r="M15439" i="1" s="1"/>
  <c r="W15439" i="1" s="1"/>
  <c r="I15439" i="1"/>
  <c r="J15439" i="1"/>
  <c r="K15439" i="1"/>
  <c r="O15439" i="1"/>
  <c r="U15439" i="1" s="1"/>
  <c r="P15439" i="1"/>
  <c r="Q15439" i="1"/>
  <c r="R15439" i="1"/>
  <c r="S15439" i="1"/>
  <c r="G15440" i="1"/>
  <c r="H15440" i="1"/>
  <c r="M15440" i="1" s="1"/>
  <c r="I15440" i="1"/>
  <c r="J15440" i="1"/>
  <c r="K15440" i="1"/>
  <c r="O15440" i="1"/>
  <c r="P15440" i="1"/>
  <c r="U15440" i="1" s="1"/>
  <c r="Q15440" i="1"/>
  <c r="R15440" i="1"/>
  <c r="S15440" i="1"/>
  <c r="G15441" i="1"/>
  <c r="M15441" i="1" s="1"/>
  <c r="H15441" i="1"/>
  <c r="I15441" i="1"/>
  <c r="J15441" i="1"/>
  <c r="K15441" i="1"/>
  <c r="O15441" i="1"/>
  <c r="P15441" i="1"/>
  <c r="Q15441" i="1"/>
  <c r="R15441" i="1"/>
  <c r="S15441" i="1"/>
  <c r="U15441" i="1" s="1"/>
  <c r="G15442" i="1"/>
  <c r="H15442" i="1"/>
  <c r="I15442" i="1"/>
  <c r="J15442" i="1"/>
  <c r="K15442" i="1"/>
  <c r="M15442" i="1"/>
  <c r="W15442" i="1" s="1"/>
  <c r="O15442" i="1"/>
  <c r="P15442" i="1"/>
  <c r="U15442" i="1" s="1"/>
  <c r="Q15442" i="1"/>
  <c r="R15442" i="1"/>
  <c r="S15442" i="1"/>
  <c r="G15443" i="1"/>
  <c r="M15443" i="1" s="1"/>
  <c r="W15443" i="1" s="1"/>
  <c r="H15443" i="1"/>
  <c r="I15443" i="1"/>
  <c r="J15443" i="1"/>
  <c r="K15443" i="1"/>
  <c r="O15443" i="1"/>
  <c r="U15443" i="1" s="1"/>
  <c r="P15443" i="1"/>
  <c r="Q15443" i="1"/>
  <c r="R15443" i="1"/>
  <c r="S15443" i="1"/>
  <c r="G15444" i="1"/>
  <c r="H15444" i="1"/>
  <c r="I15444" i="1"/>
  <c r="J15444" i="1"/>
  <c r="K15444" i="1"/>
  <c r="M15444" i="1"/>
  <c r="W15444" i="1" s="1"/>
  <c r="O15444" i="1"/>
  <c r="P15444" i="1"/>
  <c r="Q15444" i="1"/>
  <c r="R15444" i="1"/>
  <c r="S15444" i="1"/>
  <c r="U15444" i="1"/>
  <c r="G15445" i="1"/>
  <c r="M15445" i="1" s="1"/>
  <c r="H15445" i="1"/>
  <c r="I15445" i="1"/>
  <c r="J15445" i="1"/>
  <c r="K15445" i="1"/>
  <c r="O15445" i="1"/>
  <c r="U15445" i="1" s="1"/>
  <c r="P15445" i="1"/>
  <c r="Q15445" i="1"/>
  <c r="R15445" i="1"/>
  <c r="S15445" i="1"/>
  <c r="G15446" i="1"/>
  <c r="M15446" i="1" s="1"/>
  <c r="W15446" i="1" s="1"/>
  <c r="H15446" i="1"/>
  <c r="I15446" i="1"/>
  <c r="J15446" i="1"/>
  <c r="K15446" i="1"/>
  <c r="O15446" i="1"/>
  <c r="P15446" i="1"/>
  <c r="Q15446" i="1"/>
  <c r="R15446" i="1"/>
  <c r="S15446" i="1"/>
  <c r="U15446" i="1"/>
  <c r="G15447" i="1"/>
  <c r="H15447" i="1"/>
  <c r="I15447" i="1"/>
  <c r="M15447" i="1" s="1"/>
  <c r="J15447" i="1"/>
  <c r="K15447" i="1"/>
  <c r="O15447" i="1"/>
  <c r="U15447" i="1" s="1"/>
  <c r="P15447" i="1"/>
  <c r="Q15447" i="1"/>
  <c r="R15447" i="1"/>
  <c r="S15447" i="1"/>
  <c r="G15448" i="1"/>
  <c r="H15448" i="1"/>
  <c r="M15448" i="1" s="1"/>
  <c r="I15448" i="1"/>
  <c r="J15448" i="1"/>
  <c r="K15448" i="1"/>
  <c r="O15448" i="1"/>
  <c r="U15448" i="1" s="1"/>
  <c r="P15448" i="1"/>
  <c r="Q15448" i="1"/>
  <c r="R15448" i="1"/>
  <c r="S15448" i="1"/>
  <c r="G15449" i="1"/>
  <c r="M15449" i="1" s="1"/>
  <c r="H15449" i="1"/>
  <c r="I15449" i="1"/>
  <c r="J15449" i="1"/>
  <c r="K15449" i="1"/>
  <c r="O15449" i="1"/>
  <c r="P15449" i="1"/>
  <c r="Q15449" i="1"/>
  <c r="R15449" i="1"/>
  <c r="S15449" i="1"/>
  <c r="U15449" i="1" s="1"/>
  <c r="G15450" i="1"/>
  <c r="H15450" i="1"/>
  <c r="I15450" i="1"/>
  <c r="J15450" i="1"/>
  <c r="K15450" i="1"/>
  <c r="M15450" i="1"/>
  <c r="O15450" i="1"/>
  <c r="P15450" i="1"/>
  <c r="U15450" i="1" s="1"/>
  <c r="Q15450" i="1"/>
  <c r="R15450" i="1"/>
  <c r="S15450" i="1"/>
  <c r="G15451" i="1"/>
  <c r="M15451" i="1" s="1"/>
  <c r="H15451" i="1"/>
  <c r="I15451" i="1"/>
  <c r="J15451" i="1"/>
  <c r="K15451" i="1"/>
  <c r="O15451" i="1"/>
  <c r="U15451" i="1" s="1"/>
  <c r="P15451" i="1"/>
  <c r="Q15451" i="1"/>
  <c r="R15451" i="1"/>
  <c r="S15451" i="1"/>
  <c r="G15452" i="1"/>
  <c r="H15452" i="1"/>
  <c r="I15452" i="1"/>
  <c r="J15452" i="1"/>
  <c r="K15452" i="1"/>
  <c r="M15452" i="1"/>
  <c r="W15452" i="1" s="1"/>
  <c r="O15452" i="1"/>
  <c r="P15452" i="1"/>
  <c r="Q15452" i="1"/>
  <c r="R15452" i="1"/>
  <c r="S15452" i="1"/>
  <c r="U15452" i="1"/>
  <c r="G15453" i="1"/>
  <c r="M15453" i="1" s="1"/>
  <c r="W15453" i="1" s="1"/>
  <c r="H15453" i="1"/>
  <c r="I15453" i="1"/>
  <c r="J15453" i="1"/>
  <c r="K15453" i="1"/>
  <c r="O15453" i="1"/>
  <c r="U15453" i="1" s="1"/>
  <c r="P15453" i="1"/>
  <c r="Q15453" i="1"/>
  <c r="R15453" i="1"/>
  <c r="S15453" i="1"/>
  <c r="G15454" i="1"/>
  <c r="H15454" i="1"/>
  <c r="M15454" i="1" s="1"/>
  <c r="W15454" i="1" s="1"/>
  <c r="I15454" i="1"/>
  <c r="J15454" i="1"/>
  <c r="K15454" i="1"/>
  <c r="O15454" i="1"/>
  <c r="P15454" i="1"/>
  <c r="Q15454" i="1"/>
  <c r="R15454" i="1"/>
  <c r="S15454" i="1"/>
  <c r="U15454" i="1"/>
  <c r="G15455" i="1"/>
  <c r="H15455" i="1"/>
  <c r="M15455" i="1" s="1"/>
  <c r="W15455" i="1" s="1"/>
  <c r="I15455" i="1"/>
  <c r="J15455" i="1"/>
  <c r="K15455" i="1"/>
  <c r="O15455" i="1"/>
  <c r="U15455" i="1" s="1"/>
  <c r="P15455" i="1"/>
  <c r="Q15455" i="1"/>
  <c r="R15455" i="1"/>
  <c r="S15455" i="1"/>
  <c r="G15456" i="1"/>
  <c r="H15456" i="1"/>
  <c r="M15456" i="1" s="1"/>
  <c r="W15456" i="1" s="1"/>
  <c r="I15456" i="1"/>
  <c r="J15456" i="1"/>
  <c r="K15456" i="1"/>
  <c r="O15456" i="1"/>
  <c r="P15456" i="1"/>
  <c r="U15456" i="1" s="1"/>
  <c r="Q15456" i="1"/>
  <c r="R15456" i="1"/>
  <c r="S15456" i="1"/>
  <c r="G15457" i="1"/>
  <c r="M15457" i="1" s="1"/>
  <c r="H15457" i="1"/>
  <c r="I15457" i="1"/>
  <c r="J15457" i="1"/>
  <c r="K15457" i="1"/>
  <c r="O15457" i="1"/>
  <c r="P15457" i="1"/>
  <c r="Q15457" i="1"/>
  <c r="R15457" i="1"/>
  <c r="S15457" i="1"/>
  <c r="U15457" i="1" s="1"/>
  <c r="G15458" i="1"/>
  <c r="H15458" i="1"/>
  <c r="I15458" i="1"/>
  <c r="J15458" i="1"/>
  <c r="K15458" i="1"/>
  <c r="M15458" i="1"/>
  <c r="O15458" i="1"/>
  <c r="P15458" i="1"/>
  <c r="U15458" i="1" s="1"/>
  <c r="Q15458" i="1"/>
  <c r="R15458" i="1"/>
  <c r="S15458" i="1"/>
  <c r="G15459" i="1"/>
  <c r="M15459" i="1" s="1"/>
  <c r="W15459" i="1" s="1"/>
  <c r="H15459" i="1"/>
  <c r="I15459" i="1"/>
  <c r="J15459" i="1"/>
  <c r="K15459" i="1"/>
  <c r="O15459" i="1"/>
  <c r="U15459" i="1" s="1"/>
  <c r="P15459" i="1"/>
  <c r="Q15459" i="1"/>
  <c r="R15459" i="1"/>
  <c r="S15459" i="1"/>
  <c r="G15460" i="1"/>
  <c r="H15460" i="1"/>
  <c r="I15460" i="1"/>
  <c r="J15460" i="1"/>
  <c r="K15460" i="1"/>
  <c r="M15460" i="1"/>
  <c r="W15460" i="1" s="1"/>
  <c r="O15460" i="1"/>
  <c r="P15460" i="1"/>
  <c r="Q15460" i="1"/>
  <c r="R15460" i="1"/>
  <c r="S15460" i="1"/>
  <c r="U15460" i="1"/>
  <c r="G15461" i="1"/>
  <c r="M15461" i="1" s="1"/>
  <c r="H15461" i="1"/>
  <c r="I15461" i="1"/>
  <c r="J15461" i="1"/>
  <c r="K15461" i="1"/>
  <c r="O15461" i="1"/>
  <c r="U15461" i="1" s="1"/>
  <c r="P15461" i="1"/>
  <c r="Q15461" i="1"/>
  <c r="R15461" i="1"/>
  <c r="S15461" i="1"/>
  <c r="G15462" i="1"/>
  <c r="M15462" i="1" s="1"/>
  <c r="W15462" i="1" s="1"/>
  <c r="H15462" i="1"/>
  <c r="I15462" i="1"/>
  <c r="J15462" i="1"/>
  <c r="K15462" i="1"/>
  <c r="O15462" i="1"/>
  <c r="P15462" i="1"/>
  <c r="Q15462" i="1"/>
  <c r="R15462" i="1"/>
  <c r="S15462" i="1"/>
  <c r="U15462" i="1"/>
  <c r="G15463" i="1"/>
  <c r="H15463" i="1"/>
  <c r="I15463" i="1"/>
  <c r="M15463" i="1" s="1"/>
  <c r="J15463" i="1"/>
  <c r="K15463" i="1"/>
  <c r="O15463" i="1"/>
  <c r="U15463" i="1" s="1"/>
  <c r="P15463" i="1"/>
  <c r="Q15463" i="1"/>
  <c r="R15463" i="1"/>
  <c r="S15463" i="1"/>
  <c r="G15464" i="1"/>
  <c r="H15464" i="1"/>
  <c r="M15464" i="1" s="1"/>
  <c r="W15464" i="1" s="1"/>
  <c r="I15464" i="1"/>
  <c r="J15464" i="1"/>
  <c r="K15464" i="1"/>
  <c r="O15464" i="1"/>
  <c r="U15464" i="1" s="1"/>
  <c r="P15464" i="1"/>
  <c r="Q15464" i="1"/>
  <c r="R15464" i="1"/>
  <c r="S15464" i="1"/>
  <c r="G15465" i="1"/>
  <c r="M15465" i="1" s="1"/>
  <c r="H15465" i="1"/>
  <c r="I15465" i="1"/>
  <c r="J15465" i="1"/>
  <c r="K15465" i="1"/>
  <c r="O15465" i="1"/>
  <c r="P15465" i="1"/>
  <c r="Q15465" i="1"/>
  <c r="R15465" i="1"/>
  <c r="S15465" i="1"/>
  <c r="U15465" i="1" s="1"/>
  <c r="G15466" i="1"/>
  <c r="H15466" i="1"/>
  <c r="I15466" i="1"/>
  <c r="J15466" i="1"/>
  <c r="K15466" i="1"/>
  <c r="M15466" i="1"/>
  <c r="O15466" i="1"/>
  <c r="P15466" i="1"/>
  <c r="U15466" i="1" s="1"/>
  <c r="Q15466" i="1"/>
  <c r="R15466" i="1"/>
  <c r="S15466" i="1"/>
  <c r="G15467" i="1"/>
  <c r="M15467" i="1" s="1"/>
  <c r="H15467" i="1"/>
  <c r="I15467" i="1"/>
  <c r="J15467" i="1"/>
  <c r="K15467" i="1"/>
  <c r="O15467" i="1"/>
  <c r="U15467" i="1" s="1"/>
  <c r="P15467" i="1"/>
  <c r="Q15467" i="1"/>
  <c r="R15467" i="1"/>
  <c r="S15467" i="1"/>
  <c r="G15468" i="1"/>
  <c r="H15468" i="1"/>
  <c r="I15468" i="1"/>
  <c r="J15468" i="1"/>
  <c r="K15468" i="1"/>
  <c r="M15468" i="1"/>
  <c r="W15468" i="1" s="1"/>
  <c r="O15468" i="1"/>
  <c r="P15468" i="1"/>
  <c r="Q15468" i="1"/>
  <c r="R15468" i="1"/>
  <c r="S15468" i="1"/>
  <c r="U15468" i="1"/>
  <c r="G15469" i="1"/>
  <c r="M15469" i="1" s="1"/>
  <c r="H15469" i="1"/>
  <c r="I15469" i="1"/>
  <c r="J15469" i="1"/>
  <c r="K15469" i="1"/>
  <c r="O15469" i="1"/>
  <c r="U15469" i="1" s="1"/>
  <c r="P15469" i="1"/>
  <c r="Q15469" i="1"/>
  <c r="R15469" i="1"/>
  <c r="S15469" i="1"/>
  <c r="G15470" i="1"/>
  <c r="H15470" i="1"/>
  <c r="M15470" i="1" s="1"/>
  <c r="W15470" i="1" s="1"/>
  <c r="I15470" i="1"/>
  <c r="J15470" i="1"/>
  <c r="K15470" i="1"/>
  <c r="O15470" i="1"/>
  <c r="P15470" i="1"/>
  <c r="Q15470" i="1"/>
  <c r="R15470" i="1"/>
  <c r="S15470" i="1"/>
  <c r="U15470" i="1"/>
  <c r="G15471" i="1"/>
  <c r="H15471" i="1"/>
  <c r="M15471" i="1" s="1"/>
  <c r="W15471" i="1" s="1"/>
  <c r="I15471" i="1"/>
  <c r="J15471" i="1"/>
  <c r="K15471" i="1"/>
  <c r="O15471" i="1"/>
  <c r="U15471" i="1" s="1"/>
  <c r="P15471" i="1"/>
  <c r="Q15471" i="1"/>
  <c r="R15471" i="1"/>
  <c r="S15471" i="1"/>
  <c r="G15472" i="1"/>
  <c r="H15472" i="1"/>
  <c r="M15472" i="1" s="1"/>
  <c r="I15472" i="1"/>
  <c r="J15472" i="1"/>
  <c r="K15472" i="1"/>
  <c r="O15472" i="1"/>
  <c r="P15472" i="1"/>
  <c r="U15472" i="1" s="1"/>
  <c r="Q15472" i="1"/>
  <c r="R15472" i="1"/>
  <c r="S15472" i="1"/>
  <c r="G15473" i="1"/>
  <c r="M15473" i="1" s="1"/>
  <c r="H15473" i="1"/>
  <c r="I15473" i="1"/>
  <c r="J15473" i="1"/>
  <c r="K15473" i="1"/>
  <c r="O15473" i="1"/>
  <c r="P15473" i="1"/>
  <c r="Q15473" i="1"/>
  <c r="R15473" i="1"/>
  <c r="S15473" i="1"/>
  <c r="U15473" i="1" s="1"/>
  <c r="G15474" i="1"/>
  <c r="H15474" i="1"/>
  <c r="I15474" i="1"/>
  <c r="J15474" i="1"/>
  <c r="K15474" i="1"/>
  <c r="M15474" i="1"/>
  <c r="W15474" i="1" s="1"/>
  <c r="O15474" i="1"/>
  <c r="P15474" i="1"/>
  <c r="U15474" i="1" s="1"/>
  <c r="Q15474" i="1"/>
  <c r="R15474" i="1"/>
  <c r="S15474" i="1"/>
  <c r="G15475" i="1"/>
  <c r="M15475" i="1" s="1"/>
  <c r="W15475" i="1" s="1"/>
  <c r="H15475" i="1"/>
  <c r="I15475" i="1"/>
  <c r="J15475" i="1"/>
  <c r="K15475" i="1"/>
  <c r="O15475" i="1"/>
  <c r="U15475" i="1" s="1"/>
  <c r="P15475" i="1"/>
  <c r="Q15475" i="1"/>
  <c r="R15475" i="1"/>
  <c r="S15475" i="1"/>
  <c r="G15476" i="1"/>
  <c r="H15476" i="1"/>
  <c r="I15476" i="1"/>
  <c r="J15476" i="1"/>
  <c r="K15476" i="1"/>
  <c r="M15476" i="1"/>
  <c r="W15476" i="1" s="1"/>
  <c r="O15476" i="1"/>
  <c r="P15476" i="1"/>
  <c r="Q15476" i="1"/>
  <c r="R15476" i="1"/>
  <c r="S15476" i="1"/>
  <c r="U15476" i="1"/>
  <c r="G15477" i="1"/>
  <c r="M15477" i="1" s="1"/>
  <c r="H15477" i="1"/>
  <c r="I15477" i="1"/>
  <c r="J15477" i="1"/>
  <c r="K15477" i="1"/>
  <c r="O15477" i="1"/>
  <c r="U15477" i="1" s="1"/>
  <c r="P15477" i="1"/>
  <c r="Q15477" i="1"/>
  <c r="R15477" i="1"/>
  <c r="S15477" i="1"/>
  <c r="G15478" i="1"/>
  <c r="M15478" i="1" s="1"/>
  <c r="W15478" i="1" s="1"/>
  <c r="H15478" i="1"/>
  <c r="I15478" i="1"/>
  <c r="J15478" i="1"/>
  <c r="K15478" i="1"/>
  <c r="O15478" i="1"/>
  <c r="P15478" i="1"/>
  <c r="Q15478" i="1"/>
  <c r="R15478" i="1"/>
  <c r="S15478" i="1"/>
  <c r="U15478" i="1"/>
  <c r="G15479" i="1"/>
  <c r="H15479" i="1"/>
  <c r="I15479" i="1"/>
  <c r="M15479" i="1" s="1"/>
  <c r="J15479" i="1"/>
  <c r="K15479" i="1"/>
  <c r="O15479" i="1"/>
  <c r="U15479" i="1" s="1"/>
  <c r="P15479" i="1"/>
  <c r="Q15479" i="1"/>
  <c r="R15479" i="1"/>
  <c r="S15479" i="1"/>
  <c r="G15480" i="1"/>
  <c r="H15480" i="1"/>
  <c r="M15480" i="1" s="1"/>
  <c r="I15480" i="1"/>
  <c r="J15480" i="1"/>
  <c r="K15480" i="1"/>
  <c r="O15480" i="1"/>
  <c r="U15480" i="1" s="1"/>
  <c r="P15480" i="1"/>
  <c r="Q15480" i="1"/>
  <c r="R15480" i="1"/>
  <c r="S15480" i="1"/>
  <c r="G15481" i="1"/>
  <c r="M15481" i="1" s="1"/>
  <c r="H15481" i="1"/>
  <c r="I15481" i="1"/>
  <c r="J15481" i="1"/>
  <c r="K15481" i="1"/>
  <c r="O15481" i="1"/>
  <c r="P15481" i="1"/>
  <c r="Q15481" i="1"/>
  <c r="R15481" i="1"/>
  <c r="S15481" i="1"/>
  <c r="U15481" i="1" s="1"/>
  <c r="G15482" i="1"/>
  <c r="H15482" i="1"/>
  <c r="I15482" i="1"/>
  <c r="J15482" i="1"/>
  <c r="K15482" i="1"/>
  <c r="M15482" i="1"/>
  <c r="O15482" i="1"/>
  <c r="P15482" i="1"/>
  <c r="U15482" i="1" s="1"/>
  <c r="Q15482" i="1"/>
  <c r="R15482" i="1"/>
  <c r="S15482" i="1"/>
  <c r="G15483" i="1"/>
  <c r="M15483" i="1" s="1"/>
  <c r="H15483" i="1"/>
  <c r="I15483" i="1"/>
  <c r="J15483" i="1"/>
  <c r="K15483" i="1"/>
  <c r="O15483" i="1"/>
  <c r="U15483" i="1" s="1"/>
  <c r="P15483" i="1"/>
  <c r="Q15483" i="1"/>
  <c r="R15483" i="1"/>
  <c r="S15483" i="1"/>
  <c r="G15484" i="1"/>
  <c r="H15484" i="1"/>
  <c r="I15484" i="1"/>
  <c r="J15484" i="1"/>
  <c r="K15484" i="1"/>
  <c r="M15484" i="1"/>
  <c r="W15484" i="1" s="1"/>
  <c r="O15484" i="1"/>
  <c r="P15484" i="1"/>
  <c r="Q15484" i="1"/>
  <c r="R15484" i="1"/>
  <c r="S15484" i="1"/>
  <c r="U15484" i="1"/>
  <c r="G15485" i="1"/>
  <c r="M15485" i="1" s="1"/>
  <c r="W15485" i="1" s="1"/>
  <c r="H15485" i="1"/>
  <c r="I15485" i="1"/>
  <c r="J15485" i="1"/>
  <c r="K15485" i="1"/>
  <c r="O15485" i="1"/>
  <c r="U15485" i="1" s="1"/>
  <c r="P15485" i="1"/>
  <c r="Q15485" i="1"/>
  <c r="R15485" i="1"/>
  <c r="S15485" i="1"/>
  <c r="G15486" i="1"/>
  <c r="H15486" i="1"/>
  <c r="M15486" i="1" s="1"/>
  <c r="W15486" i="1" s="1"/>
  <c r="I15486" i="1"/>
  <c r="J15486" i="1"/>
  <c r="K15486" i="1"/>
  <c r="O15486" i="1"/>
  <c r="P15486" i="1"/>
  <c r="Q15486" i="1"/>
  <c r="R15486" i="1"/>
  <c r="S15486" i="1"/>
  <c r="U15486" i="1"/>
  <c r="G15487" i="1"/>
  <c r="H15487" i="1"/>
  <c r="M15487" i="1" s="1"/>
  <c r="W15487" i="1" s="1"/>
  <c r="I15487" i="1"/>
  <c r="J15487" i="1"/>
  <c r="K15487" i="1"/>
  <c r="O15487" i="1"/>
  <c r="U15487" i="1" s="1"/>
  <c r="P15487" i="1"/>
  <c r="Q15487" i="1"/>
  <c r="R15487" i="1"/>
  <c r="S15487" i="1"/>
  <c r="G15488" i="1"/>
  <c r="H15488" i="1"/>
  <c r="M15488" i="1" s="1"/>
  <c r="W15488" i="1" s="1"/>
  <c r="I15488" i="1"/>
  <c r="J15488" i="1"/>
  <c r="K15488" i="1"/>
  <c r="O15488" i="1"/>
  <c r="P15488" i="1"/>
  <c r="U15488" i="1" s="1"/>
  <c r="Q15488" i="1"/>
  <c r="R15488" i="1"/>
  <c r="S15488" i="1"/>
  <c r="G15489" i="1"/>
  <c r="M15489" i="1" s="1"/>
  <c r="H15489" i="1"/>
  <c r="I15489" i="1"/>
  <c r="J15489" i="1"/>
  <c r="K15489" i="1"/>
  <c r="O15489" i="1"/>
  <c r="P15489" i="1"/>
  <c r="Q15489" i="1"/>
  <c r="R15489" i="1"/>
  <c r="S15489" i="1"/>
  <c r="U15489" i="1" s="1"/>
  <c r="G15490" i="1"/>
  <c r="H15490" i="1"/>
  <c r="I15490" i="1"/>
  <c r="J15490" i="1"/>
  <c r="K15490" i="1"/>
  <c r="M15490" i="1"/>
  <c r="O15490" i="1"/>
  <c r="P15490" i="1"/>
  <c r="U15490" i="1" s="1"/>
  <c r="Q15490" i="1"/>
  <c r="R15490" i="1"/>
  <c r="S15490" i="1"/>
  <c r="G15491" i="1"/>
  <c r="M15491" i="1" s="1"/>
  <c r="W15491" i="1" s="1"/>
  <c r="H15491" i="1"/>
  <c r="I15491" i="1"/>
  <c r="J15491" i="1"/>
  <c r="K15491" i="1"/>
  <c r="O15491" i="1"/>
  <c r="U15491" i="1" s="1"/>
  <c r="P15491" i="1"/>
  <c r="Q15491" i="1"/>
  <c r="R15491" i="1"/>
  <c r="S15491" i="1"/>
  <c r="G15492" i="1"/>
  <c r="H15492" i="1"/>
  <c r="I15492" i="1"/>
  <c r="J15492" i="1"/>
  <c r="K15492" i="1"/>
  <c r="M15492" i="1"/>
  <c r="W15492" i="1" s="1"/>
  <c r="O15492" i="1"/>
  <c r="P15492" i="1"/>
  <c r="Q15492" i="1"/>
  <c r="R15492" i="1"/>
  <c r="S15492" i="1"/>
  <c r="U15492" i="1"/>
  <c r="G15493" i="1"/>
  <c r="M15493" i="1" s="1"/>
  <c r="H15493" i="1"/>
  <c r="I15493" i="1"/>
  <c r="J15493" i="1"/>
  <c r="K15493" i="1"/>
  <c r="O15493" i="1"/>
  <c r="U15493" i="1" s="1"/>
  <c r="P15493" i="1"/>
  <c r="Q15493" i="1"/>
  <c r="R15493" i="1"/>
  <c r="S15493" i="1"/>
  <c r="G15494" i="1"/>
  <c r="M15494" i="1" s="1"/>
  <c r="W15494" i="1" s="1"/>
  <c r="H15494" i="1"/>
  <c r="I15494" i="1"/>
  <c r="J15494" i="1"/>
  <c r="K15494" i="1"/>
  <c r="O15494" i="1"/>
  <c r="P15494" i="1"/>
  <c r="Q15494" i="1"/>
  <c r="R15494" i="1"/>
  <c r="S15494" i="1"/>
  <c r="U15494" i="1"/>
  <c r="G15495" i="1"/>
  <c r="H15495" i="1"/>
  <c r="I15495" i="1"/>
  <c r="M15495" i="1" s="1"/>
  <c r="J15495" i="1"/>
  <c r="K15495" i="1"/>
  <c r="O15495" i="1"/>
  <c r="U15495" i="1" s="1"/>
  <c r="P15495" i="1"/>
  <c r="Q15495" i="1"/>
  <c r="R15495" i="1"/>
  <c r="S15495" i="1"/>
  <c r="G15496" i="1"/>
  <c r="H15496" i="1"/>
  <c r="M15496" i="1" s="1"/>
  <c r="W15496" i="1" s="1"/>
  <c r="I15496" i="1"/>
  <c r="J15496" i="1"/>
  <c r="K15496" i="1"/>
  <c r="O15496" i="1"/>
  <c r="U15496" i="1" s="1"/>
  <c r="P15496" i="1"/>
  <c r="Q15496" i="1"/>
  <c r="R15496" i="1"/>
  <c r="S15496" i="1"/>
  <c r="G15497" i="1"/>
  <c r="M15497" i="1" s="1"/>
  <c r="H15497" i="1"/>
  <c r="I15497" i="1"/>
  <c r="J15497" i="1"/>
  <c r="K15497" i="1"/>
  <c r="O15497" i="1"/>
  <c r="P15497" i="1"/>
  <c r="Q15497" i="1"/>
  <c r="R15497" i="1"/>
  <c r="S15497" i="1"/>
  <c r="U15497" i="1" s="1"/>
  <c r="G15498" i="1"/>
  <c r="H15498" i="1"/>
  <c r="I15498" i="1"/>
  <c r="J15498" i="1"/>
  <c r="K15498" i="1"/>
  <c r="M15498" i="1"/>
  <c r="O15498" i="1"/>
  <c r="P15498" i="1"/>
  <c r="U15498" i="1" s="1"/>
  <c r="Q15498" i="1"/>
  <c r="R15498" i="1"/>
  <c r="S15498" i="1"/>
  <c r="G15499" i="1"/>
  <c r="M15499" i="1" s="1"/>
  <c r="H15499" i="1"/>
  <c r="I15499" i="1"/>
  <c r="J15499" i="1"/>
  <c r="K15499" i="1"/>
  <c r="O15499" i="1"/>
  <c r="U15499" i="1" s="1"/>
  <c r="P15499" i="1"/>
  <c r="Q15499" i="1"/>
  <c r="R15499" i="1"/>
  <c r="S15499" i="1"/>
  <c r="G15500" i="1"/>
  <c r="H15500" i="1"/>
  <c r="I15500" i="1"/>
  <c r="J15500" i="1"/>
  <c r="K15500" i="1"/>
  <c r="M15500" i="1"/>
  <c r="W15500" i="1" s="1"/>
  <c r="O15500" i="1"/>
  <c r="P15500" i="1"/>
  <c r="Q15500" i="1"/>
  <c r="R15500" i="1"/>
  <c r="S15500" i="1"/>
  <c r="U15500" i="1"/>
  <c r="G15501" i="1"/>
  <c r="M15501" i="1" s="1"/>
  <c r="H15501" i="1"/>
  <c r="I15501" i="1"/>
  <c r="J15501" i="1"/>
  <c r="K15501" i="1"/>
  <c r="O15501" i="1"/>
  <c r="U15501" i="1" s="1"/>
  <c r="P15501" i="1"/>
  <c r="Q15501" i="1"/>
  <c r="R15501" i="1"/>
  <c r="S15501" i="1"/>
  <c r="G15502" i="1"/>
  <c r="H15502" i="1"/>
  <c r="M15502" i="1" s="1"/>
  <c r="W15502" i="1" s="1"/>
  <c r="I15502" i="1"/>
  <c r="J15502" i="1"/>
  <c r="K15502" i="1"/>
  <c r="O15502" i="1"/>
  <c r="P15502" i="1"/>
  <c r="Q15502" i="1"/>
  <c r="R15502" i="1"/>
  <c r="S15502" i="1"/>
  <c r="U15502" i="1"/>
  <c r="G15503" i="1"/>
  <c r="H15503" i="1"/>
  <c r="M15503" i="1" s="1"/>
  <c r="W15503" i="1" s="1"/>
  <c r="I15503" i="1"/>
  <c r="J15503" i="1"/>
  <c r="K15503" i="1"/>
  <c r="O15503" i="1"/>
  <c r="U15503" i="1" s="1"/>
  <c r="P15503" i="1"/>
  <c r="Q15503" i="1"/>
  <c r="R15503" i="1"/>
  <c r="S15503" i="1"/>
  <c r="G15504" i="1"/>
  <c r="H15504" i="1"/>
  <c r="M15504" i="1" s="1"/>
  <c r="I15504" i="1"/>
  <c r="J15504" i="1"/>
  <c r="K15504" i="1"/>
  <c r="O15504" i="1"/>
  <c r="P15504" i="1"/>
  <c r="U15504" i="1" s="1"/>
  <c r="Q15504" i="1"/>
  <c r="R15504" i="1"/>
  <c r="S15504" i="1"/>
  <c r="G15505" i="1"/>
  <c r="M15505" i="1" s="1"/>
  <c r="H15505" i="1"/>
  <c r="I15505" i="1"/>
  <c r="J15505" i="1"/>
  <c r="K15505" i="1"/>
  <c r="O15505" i="1"/>
  <c r="P15505" i="1"/>
  <c r="Q15505" i="1"/>
  <c r="R15505" i="1"/>
  <c r="S15505" i="1"/>
  <c r="U15505" i="1" s="1"/>
  <c r="G15506" i="1"/>
  <c r="H15506" i="1"/>
  <c r="I15506" i="1"/>
  <c r="J15506" i="1"/>
  <c r="K15506" i="1"/>
  <c r="M15506" i="1"/>
  <c r="W15506" i="1" s="1"/>
  <c r="O15506" i="1"/>
  <c r="P15506" i="1"/>
  <c r="U15506" i="1" s="1"/>
  <c r="Q15506" i="1"/>
  <c r="R15506" i="1"/>
  <c r="S15506" i="1"/>
  <c r="G15507" i="1"/>
  <c r="M15507" i="1" s="1"/>
  <c r="W15507" i="1" s="1"/>
  <c r="H15507" i="1"/>
  <c r="I15507" i="1"/>
  <c r="J15507" i="1"/>
  <c r="K15507" i="1"/>
  <c r="O15507" i="1"/>
  <c r="U15507" i="1" s="1"/>
  <c r="P15507" i="1"/>
  <c r="Q15507" i="1"/>
  <c r="R15507" i="1"/>
  <c r="S15507" i="1"/>
  <c r="G15508" i="1"/>
  <c r="H15508" i="1"/>
  <c r="I15508" i="1"/>
  <c r="J15508" i="1"/>
  <c r="K15508" i="1"/>
  <c r="M15508" i="1"/>
  <c r="W15508" i="1" s="1"/>
  <c r="O15508" i="1"/>
  <c r="P15508" i="1"/>
  <c r="Q15508" i="1"/>
  <c r="R15508" i="1"/>
  <c r="S15508" i="1"/>
  <c r="U15508" i="1"/>
  <c r="G15509" i="1"/>
  <c r="M15509" i="1" s="1"/>
  <c r="H15509" i="1"/>
  <c r="I15509" i="1"/>
  <c r="J15509" i="1"/>
  <c r="K15509" i="1"/>
  <c r="O15509" i="1"/>
  <c r="U15509" i="1" s="1"/>
  <c r="P15509" i="1"/>
  <c r="Q15509" i="1"/>
  <c r="R15509" i="1"/>
  <c r="S15509" i="1"/>
  <c r="G15510" i="1"/>
  <c r="M15510" i="1" s="1"/>
  <c r="W15510" i="1" s="1"/>
  <c r="H15510" i="1"/>
  <c r="I15510" i="1"/>
  <c r="J15510" i="1"/>
  <c r="K15510" i="1"/>
  <c r="O15510" i="1"/>
  <c r="P15510" i="1"/>
  <c r="Q15510" i="1"/>
  <c r="R15510" i="1"/>
  <c r="S15510" i="1"/>
  <c r="U15510" i="1"/>
  <c r="G15511" i="1"/>
  <c r="H15511" i="1"/>
  <c r="I15511" i="1"/>
  <c r="M15511" i="1" s="1"/>
  <c r="J15511" i="1"/>
  <c r="K15511" i="1"/>
  <c r="O15511" i="1"/>
  <c r="U15511" i="1" s="1"/>
  <c r="P15511" i="1"/>
  <c r="Q15511" i="1"/>
  <c r="R15511" i="1"/>
  <c r="S15511" i="1"/>
  <c r="G15512" i="1"/>
  <c r="H15512" i="1"/>
  <c r="M15512" i="1" s="1"/>
  <c r="I15512" i="1"/>
  <c r="J15512" i="1"/>
  <c r="K15512" i="1"/>
  <c r="O15512" i="1"/>
  <c r="U15512" i="1" s="1"/>
  <c r="P15512" i="1"/>
  <c r="Q15512" i="1"/>
  <c r="R15512" i="1"/>
  <c r="S15512" i="1"/>
  <c r="G15513" i="1"/>
  <c r="M15513" i="1" s="1"/>
  <c r="H15513" i="1"/>
  <c r="I15513" i="1"/>
  <c r="J15513" i="1"/>
  <c r="K15513" i="1"/>
  <c r="O15513" i="1"/>
  <c r="P15513" i="1"/>
  <c r="Q15513" i="1"/>
  <c r="R15513" i="1"/>
  <c r="S15513" i="1"/>
  <c r="U15513" i="1" s="1"/>
  <c r="G15514" i="1"/>
  <c r="H15514" i="1"/>
  <c r="I15514" i="1"/>
  <c r="J15514" i="1"/>
  <c r="K15514" i="1"/>
  <c r="M15514" i="1"/>
  <c r="O15514" i="1"/>
  <c r="P15514" i="1"/>
  <c r="U15514" i="1" s="1"/>
  <c r="Q15514" i="1"/>
  <c r="R15514" i="1"/>
  <c r="S15514" i="1"/>
  <c r="G15515" i="1"/>
  <c r="M15515" i="1" s="1"/>
  <c r="H15515" i="1"/>
  <c r="I15515" i="1"/>
  <c r="J15515" i="1"/>
  <c r="K15515" i="1"/>
  <c r="O15515" i="1"/>
  <c r="U15515" i="1" s="1"/>
  <c r="P15515" i="1"/>
  <c r="Q15515" i="1"/>
  <c r="R15515" i="1"/>
  <c r="S15515" i="1"/>
  <c r="G15516" i="1"/>
  <c r="H15516" i="1"/>
  <c r="I15516" i="1"/>
  <c r="J15516" i="1"/>
  <c r="K15516" i="1"/>
  <c r="M15516" i="1"/>
  <c r="W15516" i="1" s="1"/>
  <c r="O15516" i="1"/>
  <c r="P15516" i="1"/>
  <c r="Q15516" i="1"/>
  <c r="R15516" i="1"/>
  <c r="S15516" i="1"/>
  <c r="U15516" i="1"/>
  <c r="G15517" i="1"/>
  <c r="M15517" i="1" s="1"/>
  <c r="W15517" i="1" s="1"/>
  <c r="H15517" i="1"/>
  <c r="I15517" i="1"/>
  <c r="J15517" i="1"/>
  <c r="K15517" i="1"/>
  <c r="O15517" i="1"/>
  <c r="U15517" i="1" s="1"/>
  <c r="P15517" i="1"/>
  <c r="Q15517" i="1"/>
  <c r="R15517" i="1"/>
  <c r="S15517" i="1"/>
  <c r="G15518" i="1"/>
  <c r="H15518" i="1"/>
  <c r="M15518" i="1" s="1"/>
  <c r="W15518" i="1" s="1"/>
  <c r="I15518" i="1"/>
  <c r="J15518" i="1"/>
  <c r="K15518" i="1"/>
  <c r="O15518" i="1"/>
  <c r="P15518" i="1"/>
  <c r="Q15518" i="1"/>
  <c r="R15518" i="1"/>
  <c r="S15518" i="1"/>
  <c r="U15518" i="1"/>
  <c r="G15519" i="1"/>
  <c r="H15519" i="1"/>
  <c r="M15519" i="1" s="1"/>
  <c r="W15519" i="1" s="1"/>
  <c r="I15519" i="1"/>
  <c r="J15519" i="1"/>
  <c r="K15519" i="1"/>
  <c r="O15519" i="1"/>
  <c r="U15519" i="1" s="1"/>
  <c r="P15519" i="1"/>
  <c r="Q15519" i="1"/>
  <c r="R15519" i="1"/>
  <c r="S15519" i="1"/>
  <c r="G15520" i="1"/>
  <c r="H15520" i="1"/>
  <c r="M15520" i="1" s="1"/>
  <c r="W15520" i="1" s="1"/>
  <c r="I15520" i="1"/>
  <c r="J15520" i="1"/>
  <c r="K15520" i="1"/>
  <c r="O15520" i="1"/>
  <c r="P15520" i="1"/>
  <c r="U15520" i="1" s="1"/>
  <c r="Q15520" i="1"/>
  <c r="R15520" i="1"/>
  <c r="S15520" i="1"/>
  <c r="G15521" i="1"/>
  <c r="M15521" i="1" s="1"/>
  <c r="H15521" i="1"/>
  <c r="I15521" i="1"/>
  <c r="J15521" i="1"/>
  <c r="K15521" i="1"/>
  <c r="O15521" i="1"/>
  <c r="P15521" i="1"/>
  <c r="Q15521" i="1"/>
  <c r="R15521" i="1"/>
  <c r="S15521" i="1"/>
  <c r="U15521" i="1" s="1"/>
  <c r="G15522" i="1"/>
  <c r="H15522" i="1"/>
  <c r="I15522" i="1"/>
  <c r="J15522" i="1"/>
  <c r="K15522" i="1"/>
  <c r="M15522" i="1"/>
  <c r="O15522" i="1"/>
  <c r="P15522" i="1"/>
  <c r="U15522" i="1" s="1"/>
  <c r="Q15522" i="1"/>
  <c r="R15522" i="1"/>
  <c r="S15522" i="1"/>
  <c r="G15523" i="1"/>
  <c r="M15523" i="1" s="1"/>
  <c r="W15523" i="1" s="1"/>
  <c r="H15523" i="1"/>
  <c r="I15523" i="1"/>
  <c r="J15523" i="1"/>
  <c r="K15523" i="1"/>
  <c r="O15523" i="1"/>
  <c r="U15523" i="1" s="1"/>
  <c r="P15523" i="1"/>
  <c r="Q15523" i="1"/>
  <c r="R15523" i="1"/>
  <c r="S15523" i="1"/>
  <c r="G15524" i="1"/>
  <c r="H15524" i="1"/>
  <c r="I15524" i="1"/>
  <c r="J15524" i="1"/>
  <c r="K15524" i="1"/>
  <c r="M15524" i="1"/>
  <c r="W15524" i="1" s="1"/>
  <c r="O15524" i="1"/>
  <c r="P15524" i="1"/>
  <c r="Q15524" i="1"/>
  <c r="R15524" i="1"/>
  <c r="S15524" i="1"/>
  <c r="U15524" i="1"/>
  <c r="G15525" i="1"/>
  <c r="M15525" i="1" s="1"/>
  <c r="H15525" i="1"/>
  <c r="I15525" i="1"/>
  <c r="J15525" i="1"/>
  <c r="K15525" i="1"/>
  <c r="O15525" i="1"/>
  <c r="U15525" i="1" s="1"/>
  <c r="P15525" i="1"/>
  <c r="Q15525" i="1"/>
  <c r="R15525" i="1"/>
  <c r="S15525" i="1"/>
  <c r="G15526" i="1"/>
  <c r="M15526" i="1" s="1"/>
  <c r="W15526" i="1" s="1"/>
  <c r="H15526" i="1"/>
  <c r="I15526" i="1"/>
  <c r="J15526" i="1"/>
  <c r="K15526" i="1"/>
  <c r="O15526" i="1"/>
  <c r="P15526" i="1"/>
  <c r="Q15526" i="1"/>
  <c r="R15526" i="1"/>
  <c r="S15526" i="1"/>
  <c r="U15526" i="1"/>
  <c r="G15527" i="1"/>
  <c r="H15527" i="1"/>
  <c r="I15527" i="1"/>
  <c r="M15527" i="1" s="1"/>
  <c r="J15527" i="1"/>
  <c r="K15527" i="1"/>
  <c r="O15527" i="1"/>
  <c r="U15527" i="1" s="1"/>
  <c r="P15527" i="1"/>
  <c r="Q15527" i="1"/>
  <c r="R15527" i="1"/>
  <c r="S15527" i="1"/>
  <c r="G15528" i="1"/>
  <c r="H15528" i="1"/>
  <c r="M15528" i="1" s="1"/>
  <c r="W15528" i="1" s="1"/>
  <c r="I15528" i="1"/>
  <c r="J15528" i="1"/>
  <c r="K15528" i="1"/>
  <c r="O15528" i="1"/>
  <c r="U15528" i="1" s="1"/>
  <c r="P15528" i="1"/>
  <c r="Q15528" i="1"/>
  <c r="R15528" i="1"/>
  <c r="S15528" i="1"/>
  <c r="G15529" i="1"/>
  <c r="M15529" i="1" s="1"/>
  <c r="H15529" i="1"/>
  <c r="I15529" i="1"/>
  <c r="J15529" i="1"/>
  <c r="K15529" i="1"/>
  <c r="O15529" i="1"/>
  <c r="P15529" i="1"/>
  <c r="Q15529" i="1"/>
  <c r="R15529" i="1"/>
  <c r="S15529" i="1"/>
  <c r="U15529" i="1" s="1"/>
  <c r="G15530" i="1"/>
  <c r="H15530" i="1"/>
  <c r="I15530" i="1"/>
  <c r="J15530" i="1"/>
  <c r="K15530" i="1"/>
  <c r="M15530" i="1"/>
  <c r="O15530" i="1"/>
  <c r="P15530" i="1"/>
  <c r="U15530" i="1" s="1"/>
  <c r="Q15530" i="1"/>
  <c r="R15530" i="1"/>
  <c r="S15530" i="1"/>
  <c r="G15531" i="1"/>
  <c r="M15531" i="1" s="1"/>
  <c r="W15531" i="1" s="1"/>
  <c r="H15531" i="1"/>
  <c r="I15531" i="1"/>
  <c r="J15531" i="1"/>
  <c r="K15531" i="1"/>
  <c r="O15531" i="1"/>
  <c r="U15531" i="1" s="1"/>
  <c r="P15531" i="1"/>
  <c r="Q15531" i="1"/>
  <c r="R15531" i="1"/>
  <c r="S15531" i="1"/>
  <c r="G15532" i="1"/>
  <c r="H15532" i="1"/>
  <c r="I15532" i="1"/>
  <c r="J15532" i="1"/>
  <c r="K15532" i="1"/>
  <c r="M15532" i="1"/>
  <c r="W15532" i="1" s="1"/>
  <c r="O15532" i="1"/>
  <c r="P15532" i="1"/>
  <c r="Q15532" i="1"/>
  <c r="R15532" i="1"/>
  <c r="S15532" i="1"/>
  <c r="U15532" i="1"/>
  <c r="G15533" i="1"/>
  <c r="M15533" i="1" s="1"/>
  <c r="H15533" i="1"/>
  <c r="I15533" i="1"/>
  <c r="J15533" i="1"/>
  <c r="K15533" i="1"/>
  <c r="O15533" i="1"/>
  <c r="U15533" i="1" s="1"/>
  <c r="P15533" i="1"/>
  <c r="Q15533" i="1"/>
  <c r="R15533" i="1"/>
  <c r="S15533" i="1"/>
  <c r="G15534" i="1"/>
  <c r="H15534" i="1"/>
  <c r="M15534" i="1" s="1"/>
  <c r="W15534" i="1" s="1"/>
  <c r="I15534" i="1"/>
  <c r="J15534" i="1"/>
  <c r="K15534" i="1"/>
  <c r="O15534" i="1"/>
  <c r="P15534" i="1"/>
  <c r="Q15534" i="1"/>
  <c r="R15534" i="1"/>
  <c r="S15534" i="1"/>
  <c r="U15534" i="1"/>
  <c r="G15535" i="1"/>
  <c r="H15535" i="1"/>
  <c r="M15535" i="1" s="1"/>
  <c r="W15535" i="1" s="1"/>
  <c r="I15535" i="1"/>
  <c r="J15535" i="1"/>
  <c r="K15535" i="1"/>
  <c r="O15535" i="1"/>
  <c r="U15535" i="1" s="1"/>
  <c r="P15535" i="1"/>
  <c r="Q15535" i="1"/>
  <c r="R15535" i="1"/>
  <c r="S15535" i="1"/>
  <c r="G15536" i="1"/>
  <c r="H15536" i="1"/>
  <c r="M15536" i="1" s="1"/>
  <c r="I15536" i="1"/>
  <c r="J15536" i="1"/>
  <c r="K15536" i="1"/>
  <c r="O15536" i="1"/>
  <c r="P15536" i="1"/>
  <c r="U15536" i="1" s="1"/>
  <c r="Q15536" i="1"/>
  <c r="R15536" i="1"/>
  <c r="S15536" i="1"/>
  <c r="G15537" i="1"/>
  <c r="M15537" i="1" s="1"/>
  <c r="H15537" i="1"/>
  <c r="I15537" i="1"/>
  <c r="J15537" i="1"/>
  <c r="K15537" i="1"/>
  <c r="O15537" i="1"/>
  <c r="P15537" i="1"/>
  <c r="Q15537" i="1"/>
  <c r="R15537" i="1"/>
  <c r="S15537" i="1"/>
  <c r="U15537" i="1" s="1"/>
  <c r="G15538" i="1"/>
  <c r="H15538" i="1"/>
  <c r="I15538" i="1"/>
  <c r="J15538" i="1"/>
  <c r="K15538" i="1"/>
  <c r="M15538" i="1"/>
  <c r="O15538" i="1"/>
  <c r="P15538" i="1"/>
  <c r="U15538" i="1" s="1"/>
  <c r="Q15538" i="1"/>
  <c r="R15538" i="1"/>
  <c r="S15538" i="1"/>
  <c r="G15539" i="1"/>
  <c r="M15539" i="1" s="1"/>
  <c r="W15539" i="1" s="1"/>
  <c r="H15539" i="1"/>
  <c r="I15539" i="1"/>
  <c r="J15539" i="1"/>
  <c r="K15539" i="1"/>
  <c r="O15539" i="1"/>
  <c r="U15539" i="1" s="1"/>
  <c r="P15539" i="1"/>
  <c r="Q15539" i="1"/>
  <c r="R15539" i="1"/>
  <c r="S15539" i="1"/>
  <c r="G15540" i="1"/>
  <c r="H15540" i="1"/>
  <c r="I15540" i="1"/>
  <c r="J15540" i="1"/>
  <c r="K15540" i="1"/>
  <c r="M15540" i="1"/>
  <c r="W15540" i="1" s="1"/>
  <c r="O15540" i="1"/>
  <c r="P15540" i="1"/>
  <c r="Q15540" i="1"/>
  <c r="R15540" i="1"/>
  <c r="S15540" i="1"/>
  <c r="U15540" i="1"/>
  <c r="G15541" i="1"/>
  <c r="M15541" i="1" s="1"/>
  <c r="H15541" i="1"/>
  <c r="I15541" i="1"/>
  <c r="J15541" i="1"/>
  <c r="K15541" i="1"/>
  <c r="O15541" i="1"/>
  <c r="U15541" i="1" s="1"/>
  <c r="P15541" i="1"/>
  <c r="Q15541" i="1"/>
  <c r="R15541" i="1"/>
  <c r="S15541" i="1"/>
  <c r="G15542" i="1"/>
  <c r="M15542" i="1" s="1"/>
  <c r="W15542" i="1" s="1"/>
  <c r="H15542" i="1"/>
  <c r="I15542" i="1"/>
  <c r="J15542" i="1"/>
  <c r="K15542" i="1"/>
  <c r="O15542" i="1"/>
  <c r="P15542" i="1"/>
  <c r="Q15542" i="1"/>
  <c r="R15542" i="1"/>
  <c r="S15542" i="1"/>
  <c r="U15542" i="1"/>
  <c r="G15543" i="1"/>
  <c r="H15543" i="1"/>
  <c r="I15543" i="1"/>
  <c r="M15543" i="1" s="1"/>
  <c r="J15543" i="1"/>
  <c r="K15543" i="1"/>
  <c r="O15543" i="1"/>
  <c r="U15543" i="1" s="1"/>
  <c r="P15543" i="1"/>
  <c r="Q15543" i="1"/>
  <c r="R15543" i="1"/>
  <c r="S15543" i="1"/>
  <c r="G15544" i="1"/>
  <c r="H15544" i="1"/>
  <c r="M15544" i="1" s="1"/>
  <c r="I15544" i="1"/>
  <c r="J15544" i="1"/>
  <c r="K15544" i="1"/>
  <c r="O15544" i="1"/>
  <c r="U15544" i="1" s="1"/>
  <c r="P15544" i="1"/>
  <c r="Q15544" i="1"/>
  <c r="R15544" i="1"/>
  <c r="S15544" i="1"/>
  <c r="G15545" i="1"/>
  <c r="M15545" i="1" s="1"/>
  <c r="H15545" i="1"/>
  <c r="I15545" i="1"/>
  <c r="J15545" i="1"/>
  <c r="K15545" i="1"/>
  <c r="O15545" i="1"/>
  <c r="P15545" i="1"/>
  <c r="Q15545" i="1"/>
  <c r="R15545" i="1"/>
  <c r="S15545" i="1"/>
  <c r="U15545" i="1" s="1"/>
  <c r="G15546" i="1"/>
  <c r="H15546" i="1"/>
  <c r="I15546" i="1"/>
  <c r="J15546" i="1"/>
  <c r="K15546" i="1"/>
  <c r="M15546" i="1"/>
  <c r="O15546" i="1"/>
  <c r="P15546" i="1"/>
  <c r="U15546" i="1" s="1"/>
  <c r="Q15546" i="1"/>
  <c r="R15546" i="1"/>
  <c r="S15546" i="1"/>
  <c r="G15547" i="1"/>
  <c r="M15547" i="1" s="1"/>
  <c r="H15547" i="1"/>
  <c r="I15547" i="1"/>
  <c r="J15547" i="1"/>
  <c r="K15547" i="1"/>
  <c r="O15547" i="1"/>
  <c r="U15547" i="1" s="1"/>
  <c r="P15547" i="1"/>
  <c r="Q15547" i="1"/>
  <c r="R15547" i="1"/>
  <c r="S15547" i="1"/>
  <c r="G15548" i="1"/>
  <c r="H15548" i="1"/>
  <c r="I15548" i="1"/>
  <c r="J15548" i="1"/>
  <c r="K15548" i="1"/>
  <c r="M15548" i="1"/>
  <c r="W15548" i="1" s="1"/>
  <c r="O15548" i="1"/>
  <c r="P15548" i="1"/>
  <c r="Q15548" i="1"/>
  <c r="R15548" i="1"/>
  <c r="S15548" i="1"/>
  <c r="U15548" i="1"/>
  <c r="G15549" i="1"/>
  <c r="M15549" i="1" s="1"/>
  <c r="W15549" i="1" s="1"/>
  <c r="H15549" i="1"/>
  <c r="I15549" i="1"/>
  <c r="J15549" i="1"/>
  <c r="K15549" i="1"/>
  <c r="O15549" i="1"/>
  <c r="U15549" i="1" s="1"/>
  <c r="P15549" i="1"/>
  <c r="Q15549" i="1"/>
  <c r="R15549" i="1"/>
  <c r="S15549" i="1"/>
  <c r="G15550" i="1"/>
  <c r="H15550" i="1"/>
  <c r="M15550" i="1" s="1"/>
  <c r="W15550" i="1" s="1"/>
  <c r="I15550" i="1"/>
  <c r="J15550" i="1"/>
  <c r="K15550" i="1"/>
  <c r="O15550" i="1"/>
  <c r="P15550" i="1"/>
  <c r="Q15550" i="1"/>
  <c r="R15550" i="1"/>
  <c r="S15550" i="1"/>
  <c r="U15550" i="1"/>
  <c r="G15551" i="1"/>
  <c r="H15551" i="1"/>
  <c r="M15551" i="1" s="1"/>
  <c r="W15551" i="1" s="1"/>
  <c r="I15551" i="1"/>
  <c r="J15551" i="1"/>
  <c r="K15551" i="1"/>
  <c r="O15551" i="1"/>
  <c r="U15551" i="1" s="1"/>
  <c r="P15551" i="1"/>
  <c r="Q15551" i="1"/>
  <c r="R15551" i="1"/>
  <c r="S15551" i="1"/>
  <c r="G15552" i="1"/>
  <c r="H15552" i="1"/>
  <c r="M15552" i="1" s="1"/>
  <c r="W15552" i="1" s="1"/>
  <c r="I15552" i="1"/>
  <c r="J15552" i="1"/>
  <c r="K15552" i="1"/>
  <c r="O15552" i="1"/>
  <c r="P15552" i="1"/>
  <c r="U15552" i="1" s="1"/>
  <c r="Q15552" i="1"/>
  <c r="R15552" i="1"/>
  <c r="S15552" i="1"/>
  <c r="G15553" i="1"/>
  <c r="M15553" i="1" s="1"/>
  <c r="H15553" i="1"/>
  <c r="I15553" i="1"/>
  <c r="J15553" i="1"/>
  <c r="K15553" i="1"/>
  <c r="O15553" i="1"/>
  <c r="P15553" i="1"/>
  <c r="Q15553" i="1"/>
  <c r="R15553" i="1"/>
  <c r="S15553" i="1"/>
  <c r="U15553" i="1" s="1"/>
  <c r="G15554" i="1"/>
  <c r="H15554" i="1"/>
  <c r="I15554" i="1"/>
  <c r="J15554" i="1"/>
  <c r="K15554" i="1"/>
  <c r="M15554" i="1"/>
  <c r="O15554" i="1"/>
  <c r="P15554" i="1"/>
  <c r="U15554" i="1" s="1"/>
  <c r="Q15554" i="1"/>
  <c r="R15554" i="1"/>
  <c r="S15554" i="1"/>
  <c r="G15555" i="1"/>
  <c r="M15555" i="1" s="1"/>
  <c r="W15555" i="1" s="1"/>
  <c r="H15555" i="1"/>
  <c r="I15555" i="1"/>
  <c r="J15555" i="1"/>
  <c r="K15555" i="1"/>
  <c r="O15555" i="1"/>
  <c r="U15555" i="1" s="1"/>
  <c r="P15555" i="1"/>
  <c r="Q15555" i="1"/>
  <c r="R15555" i="1"/>
  <c r="S15555" i="1"/>
  <c r="G15556" i="1"/>
  <c r="H15556" i="1"/>
  <c r="I15556" i="1"/>
  <c r="J15556" i="1"/>
  <c r="K15556" i="1"/>
  <c r="M15556" i="1"/>
  <c r="W15556" i="1" s="1"/>
  <c r="O15556" i="1"/>
  <c r="P15556" i="1"/>
  <c r="Q15556" i="1"/>
  <c r="R15556" i="1"/>
  <c r="S15556" i="1"/>
  <c r="U15556" i="1"/>
  <c r="G15557" i="1"/>
  <c r="M15557" i="1" s="1"/>
  <c r="H15557" i="1"/>
  <c r="I15557" i="1"/>
  <c r="J15557" i="1"/>
  <c r="K15557" i="1"/>
  <c r="O15557" i="1"/>
  <c r="U15557" i="1" s="1"/>
  <c r="P15557" i="1"/>
  <c r="Q15557" i="1"/>
  <c r="R15557" i="1"/>
  <c r="S15557" i="1"/>
  <c r="G15558" i="1"/>
  <c r="M15558" i="1" s="1"/>
  <c r="W15558" i="1" s="1"/>
  <c r="H15558" i="1"/>
  <c r="I15558" i="1"/>
  <c r="J15558" i="1"/>
  <c r="K15558" i="1"/>
  <c r="O15558" i="1"/>
  <c r="P15558" i="1"/>
  <c r="Q15558" i="1"/>
  <c r="R15558" i="1"/>
  <c r="S15558" i="1"/>
  <c r="U15558" i="1"/>
  <c r="G15559" i="1"/>
  <c r="H15559" i="1"/>
  <c r="I15559" i="1"/>
  <c r="M15559" i="1" s="1"/>
  <c r="J15559" i="1"/>
  <c r="K15559" i="1"/>
  <c r="O15559" i="1"/>
  <c r="U15559" i="1" s="1"/>
  <c r="P15559" i="1"/>
  <c r="Q15559" i="1"/>
  <c r="R15559" i="1"/>
  <c r="S15559" i="1"/>
  <c r="G15560" i="1"/>
  <c r="H15560" i="1"/>
  <c r="M15560" i="1" s="1"/>
  <c r="I15560" i="1"/>
  <c r="J15560" i="1"/>
  <c r="K15560" i="1"/>
  <c r="O15560" i="1"/>
  <c r="U15560" i="1" s="1"/>
  <c r="P15560" i="1"/>
  <c r="Q15560" i="1"/>
  <c r="R15560" i="1"/>
  <c r="S15560" i="1"/>
  <c r="G15561" i="1"/>
  <c r="M15561" i="1" s="1"/>
  <c r="H15561" i="1"/>
  <c r="I15561" i="1"/>
  <c r="J15561" i="1"/>
  <c r="K15561" i="1"/>
  <c r="O15561" i="1"/>
  <c r="P15561" i="1"/>
  <c r="Q15561" i="1"/>
  <c r="R15561" i="1"/>
  <c r="S15561" i="1"/>
  <c r="U15561" i="1" s="1"/>
  <c r="G15562" i="1"/>
  <c r="H15562" i="1"/>
  <c r="I15562" i="1"/>
  <c r="J15562" i="1"/>
  <c r="K15562" i="1"/>
  <c r="M15562" i="1"/>
  <c r="O15562" i="1"/>
  <c r="P15562" i="1"/>
  <c r="U15562" i="1" s="1"/>
  <c r="Q15562" i="1"/>
  <c r="R15562" i="1"/>
  <c r="S15562" i="1"/>
  <c r="G15563" i="1"/>
  <c r="M15563" i="1" s="1"/>
  <c r="W15563" i="1" s="1"/>
  <c r="H15563" i="1"/>
  <c r="I15563" i="1"/>
  <c r="J15563" i="1"/>
  <c r="K15563" i="1"/>
  <c r="O15563" i="1"/>
  <c r="U15563" i="1" s="1"/>
  <c r="P15563" i="1"/>
  <c r="Q15563" i="1"/>
  <c r="R15563" i="1"/>
  <c r="S15563" i="1"/>
  <c r="G15564" i="1"/>
  <c r="H15564" i="1"/>
  <c r="I15564" i="1"/>
  <c r="J15564" i="1"/>
  <c r="K15564" i="1"/>
  <c r="M15564" i="1"/>
  <c r="W15564" i="1" s="1"/>
  <c r="O15564" i="1"/>
  <c r="P15564" i="1"/>
  <c r="Q15564" i="1"/>
  <c r="R15564" i="1"/>
  <c r="S15564" i="1"/>
  <c r="U15564" i="1"/>
  <c r="G15565" i="1"/>
  <c r="M15565" i="1" s="1"/>
  <c r="H15565" i="1"/>
  <c r="I15565" i="1"/>
  <c r="J15565" i="1"/>
  <c r="K15565" i="1"/>
  <c r="O15565" i="1"/>
  <c r="U15565" i="1" s="1"/>
  <c r="P15565" i="1"/>
  <c r="Q15565" i="1"/>
  <c r="R15565" i="1"/>
  <c r="S15565" i="1"/>
  <c r="G15566" i="1"/>
  <c r="H15566" i="1"/>
  <c r="M15566" i="1" s="1"/>
  <c r="W15566" i="1" s="1"/>
  <c r="I15566" i="1"/>
  <c r="J15566" i="1"/>
  <c r="K15566" i="1"/>
  <c r="O15566" i="1"/>
  <c r="P15566" i="1"/>
  <c r="Q15566" i="1"/>
  <c r="R15566" i="1"/>
  <c r="S15566" i="1"/>
  <c r="U15566" i="1"/>
  <c r="G15567" i="1"/>
  <c r="H15567" i="1"/>
  <c r="M15567" i="1" s="1"/>
  <c r="W15567" i="1" s="1"/>
  <c r="I15567" i="1"/>
  <c r="J15567" i="1"/>
  <c r="K15567" i="1"/>
  <c r="O15567" i="1"/>
  <c r="U15567" i="1" s="1"/>
  <c r="P15567" i="1"/>
  <c r="Q15567" i="1"/>
  <c r="R15567" i="1"/>
  <c r="S15567" i="1"/>
  <c r="G15568" i="1"/>
  <c r="H15568" i="1"/>
  <c r="M15568" i="1" s="1"/>
  <c r="I15568" i="1"/>
  <c r="J15568" i="1"/>
  <c r="K15568" i="1"/>
  <c r="O15568" i="1"/>
  <c r="P15568" i="1"/>
  <c r="U15568" i="1" s="1"/>
  <c r="Q15568" i="1"/>
  <c r="R15568" i="1"/>
  <c r="S15568" i="1"/>
  <c r="G15569" i="1"/>
  <c r="M15569" i="1" s="1"/>
  <c r="H15569" i="1"/>
  <c r="I15569" i="1"/>
  <c r="J15569" i="1"/>
  <c r="K15569" i="1"/>
  <c r="O15569" i="1"/>
  <c r="P15569" i="1"/>
  <c r="Q15569" i="1"/>
  <c r="R15569" i="1"/>
  <c r="S15569" i="1"/>
  <c r="U15569" i="1" s="1"/>
  <c r="G15570" i="1"/>
  <c r="H15570" i="1"/>
  <c r="I15570" i="1"/>
  <c r="J15570" i="1"/>
  <c r="K15570" i="1"/>
  <c r="M15570" i="1"/>
  <c r="O15570" i="1"/>
  <c r="P15570" i="1"/>
  <c r="U15570" i="1" s="1"/>
  <c r="Q15570" i="1"/>
  <c r="R15570" i="1"/>
  <c r="S15570" i="1"/>
  <c r="G15571" i="1"/>
  <c r="M15571" i="1" s="1"/>
  <c r="W15571" i="1" s="1"/>
  <c r="H15571" i="1"/>
  <c r="I15571" i="1"/>
  <c r="J15571" i="1"/>
  <c r="K15571" i="1"/>
  <c r="O15571" i="1"/>
  <c r="U15571" i="1" s="1"/>
  <c r="P15571" i="1"/>
  <c r="Q15571" i="1"/>
  <c r="R15571" i="1"/>
  <c r="S15571" i="1"/>
  <c r="G15572" i="1"/>
  <c r="H15572" i="1"/>
  <c r="I15572" i="1"/>
  <c r="J15572" i="1"/>
  <c r="K15572" i="1"/>
  <c r="M15572" i="1"/>
  <c r="W15572" i="1" s="1"/>
  <c r="O15572" i="1"/>
  <c r="P15572" i="1"/>
  <c r="Q15572" i="1"/>
  <c r="R15572" i="1"/>
  <c r="S15572" i="1"/>
  <c r="U15572" i="1"/>
  <c r="G15573" i="1"/>
  <c r="M15573" i="1" s="1"/>
  <c r="H15573" i="1"/>
  <c r="I15573" i="1"/>
  <c r="J15573" i="1"/>
  <c r="K15573" i="1"/>
  <c r="O15573" i="1"/>
  <c r="U15573" i="1" s="1"/>
  <c r="P15573" i="1"/>
  <c r="Q15573" i="1"/>
  <c r="R15573" i="1"/>
  <c r="S15573" i="1"/>
  <c r="G15574" i="1"/>
  <c r="M15574" i="1" s="1"/>
  <c r="W15574" i="1" s="1"/>
  <c r="H15574" i="1"/>
  <c r="I15574" i="1"/>
  <c r="J15574" i="1"/>
  <c r="K15574" i="1"/>
  <c r="O15574" i="1"/>
  <c r="P15574" i="1"/>
  <c r="Q15574" i="1"/>
  <c r="R15574" i="1"/>
  <c r="S15574" i="1"/>
  <c r="U15574" i="1"/>
  <c r="G15575" i="1"/>
  <c r="H15575" i="1"/>
  <c r="I15575" i="1"/>
  <c r="M15575" i="1" s="1"/>
  <c r="J15575" i="1"/>
  <c r="K15575" i="1"/>
  <c r="O15575" i="1"/>
  <c r="U15575" i="1" s="1"/>
  <c r="P15575" i="1"/>
  <c r="Q15575" i="1"/>
  <c r="R15575" i="1"/>
  <c r="S15575" i="1"/>
  <c r="G15576" i="1"/>
  <c r="H15576" i="1"/>
  <c r="M15576" i="1" s="1"/>
  <c r="I15576" i="1"/>
  <c r="J15576" i="1"/>
  <c r="K15576" i="1"/>
  <c r="O15576" i="1"/>
  <c r="U15576" i="1" s="1"/>
  <c r="P15576" i="1"/>
  <c r="Q15576" i="1"/>
  <c r="R15576" i="1"/>
  <c r="S15576" i="1"/>
  <c r="G15577" i="1"/>
  <c r="M15577" i="1" s="1"/>
  <c r="H15577" i="1"/>
  <c r="I15577" i="1"/>
  <c r="J15577" i="1"/>
  <c r="K15577" i="1"/>
  <c r="O15577" i="1"/>
  <c r="P15577" i="1"/>
  <c r="Q15577" i="1"/>
  <c r="R15577" i="1"/>
  <c r="S15577" i="1"/>
  <c r="U15577" i="1" s="1"/>
  <c r="G15578" i="1"/>
  <c r="H15578" i="1"/>
  <c r="I15578" i="1"/>
  <c r="J15578" i="1"/>
  <c r="K15578" i="1"/>
  <c r="M15578" i="1"/>
  <c r="O15578" i="1"/>
  <c r="P15578" i="1"/>
  <c r="U15578" i="1" s="1"/>
  <c r="Q15578" i="1"/>
  <c r="R15578" i="1"/>
  <c r="S15578" i="1"/>
  <c r="G15579" i="1"/>
  <c r="M15579" i="1" s="1"/>
  <c r="H15579" i="1"/>
  <c r="I15579" i="1"/>
  <c r="J15579" i="1"/>
  <c r="K15579" i="1"/>
  <c r="O15579" i="1"/>
  <c r="U15579" i="1" s="1"/>
  <c r="P15579" i="1"/>
  <c r="Q15579" i="1"/>
  <c r="R15579" i="1"/>
  <c r="S15579" i="1"/>
  <c r="G15580" i="1"/>
  <c r="H15580" i="1"/>
  <c r="I15580" i="1"/>
  <c r="J15580" i="1"/>
  <c r="K15580" i="1"/>
  <c r="M15580" i="1"/>
  <c r="W15580" i="1" s="1"/>
  <c r="O15580" i="1"/>
  <c r="P15580" i="1"/>
  <c r="Q15580" i="1"/>
  <c r="R15580" i="1"/>
  <c r="S15580" i="1"/>
  <c r="U15580" i="1"/>
  <c r="G15581" i="1"/>
  <c r="M15581" i="1" s="1"/>
  <c r="W15581" i="1" s="1"/>
  <c r="H15581" i="1"/>
  <c r="I15581" i="1"/>
  <c r="J15581" i="1"/>
  <c r="K15581" i="1"/>
  <c r="O15581" i="1"/>
  <c r="U15581" i="1" s="1"/>
  <c r="P15581" i="1"/>
  <c r="Q15581" i="1"/>
  <c r="R15581" i="1"/>
  <c r="S15581" i="1"/>
  <c r="G15582" i="1"/>
  <c r="H15582" i="1"/>
  <c r="M15582" i="1" s="1"/>
  <c r="W15582" i="1" s="1"/>
  <c r="I15582" i="1"/>
  <c r="J15582" i="1"/>
  <c r="K15582" i="1"/>
  <c r="O15582" i="1"/>
  <c r="P15582" i="1"/>
  <c r="Q15582" i="1"/>
  <c r="R15582" i="1"/>
  <c r="S15582" i="1"/>
  <c r="U15582" i="1"/>
  <c r="G15583" i="1"/>
  <c r="H15583" i="1"/>
  <c r="M15583" i="1" s="1"/>
  <c r="W15583" i="1" s="1"/>
  <c r="I15583" i="1"/>
  <c r="J15583" i="1"/>
  <c r="K15583" i="1"/>
  <c r="O15583" i="1"/>
  <c r="U15583" i="1" s="1"/>
  <c r="P15583" i="1"/>
  <c r="Q15583" i="1"/>
  <c r="R15583" i="1"/>
  <c r="S15583" i="1"/>
  <c r="G15584" i="1"/>
  <c r="H15584" i="1"/>
  <c r="M15584" i="1" s="1"/>
  <c r="W15584" i="1" s="1"/>
  <c r="I15584" i="1"/>
  <c r="J15584" i="1"/>
  <c r="K15584" i="1"/>
  <c r="O15584" i="1"/>
  <c r="P15584" i="1"/>
  <c r="U15584" i="1" s="1"/>
  <c r="Q15584" i="1"/>
  <c r="R15584" i="1"/>
  <c r="S15584" i="1"/>
  <c r="G15585" i="1"/>
  <c r="M15585" i="1" s="1"/>
  <c r="H15585" i="1"/>
  <c r="I15585" i="1"/>
  <c r="J15585" i="1"/>
  <c r="K15585" i="1"/>
  <c r="O15585" i="1"/>
  <c r="P15585" i="1"/>
  <c r="Q15585" i="1"/>
  <c r="R15585" i="1"/>
  <c r="S15585" i="1"/>
  <c r="U15585" i="1" s="1"/>
  <c r="G15586" i="1"/>
  <c r="H15586" i="1"/>
  <c r="I15586" i="1"/>
  <c r="J15586" i="1"/>
  <c r="K15586" i="1"/>
  <c r="M15586" i="1"/>
  <c r="O15586" i="1"/>
  <c r="P15586" i="1"/>
  <c r="U15586" i="1" s="1"/>
  <c r="Q15586" i="1"/>
  <c r="R15586" i="1"/>
  <c r="S15586" i="1"/>
  <c r="G15587" i="1"/>
  <c r="M15587" i="1" s="1"/>
  <c r="W15587" i="1" s="1"/>
  <c r="H15587" i="1"/>
  <c r="I15587" i="1"/>
  <c r="J15587" i="1"/>
  <c r="K15587" i="1"/>
  <c r="O15587" i="1"/>
  <c r="U15587" i="1" s="1"/>
  <c r="P15587" i="1"/>
  <c r="Q15587" i="1"/>
  <c r="R15587" i="1"/>
  <c r="S15587" i="1"/>
  <c r="G15588" i="1"/>
  <c r="H15588" i="1"/>
  <c r="I15588" i="1"/>
  <c r="J15588" i="1"/>
  <c r="K15588" i="1"/>
  <c r="M15588" i="1"/>
  <c r="W15588" i="1" s="1"/>
  <c r="O15588" i="1"/>
  <c r="P15588" i="1"/>
  <c r="Q15588" i="1"/>
  <c r="R15588" i="1"/>
  <c r="S15588" i="1"/>
  <c r="U15588" i="1"/>
  <c r="G15589" i="1"/>
  <c r="M15589" i="1" s="1"/>
  <c r="H15589" i="1"/>
  <c r="I15589" i="1"/>
  <c r="J15589" i="1"/>
  <c r="K15589" i="1"/>
  <c r="O15589" i="1"/>
  <c r="U15589" i="1" s="1"/>
  <c r="P15589" i="1"/>
  <c r="Q15589" i="1"/>
  <c r="R15589" i="1"/>
  <c r="S15589" i="1"/>
  <c r="G15590" i="1"/>
  <c r="M15590" i="1" s="1"/>
  <c r="W15590" i="1" s="1"/>
  <c r="H15590" i="1"/>
  <c r="I15590" i="1"/>
  <c r="J15590" i="1"/>
  <c r="K15590" i="1"/>
  <c r="O15590" i="1"/>
  <c r="P15590" i="1"/>
  <c r="Q15590" i="1"/>
  <c r="R15590" i="1"/>
  <c r="S15590" i="1"/>
  <c r="U15590" i="1"/>
  <c r="G15591" i="1"/>
  <c r="H15591" i="1"/>
  <c r="I15591" i="1"/>
  <c r="M15591" i="1" s="1"/>
  <c r="J15591" i="1"/>
  <c r="K15591" i="1"/>
  <c r="O15591" i="1"/>
  <c r="U15591" i="1" s="1"/>
  <c r="P15591" i="1"/>
  <c r="Q15591" i="1"/>
  <c r="R15591" i="1"/>
  <c r="S15591" i="1"/>
  <c r="G15592" i="1"/>
  <c r="H15592" i="1"/>
  <c r="M15592" i="1" s="1"/>
  <c r="I15592" i="1"/>
  <c r="J15592" i="1"/>
  <c r="K15592" i="1"/>
  <c r="O15592" i="1"/>
  <c r="U15592" i="1" s="1"/>
  <c r="P15592" i="1"/>
  <c r="Q15592" i="1"/>
  <c r="R15592" i="1"/>
  <c r="S15592" i="1"/>
  <c r="G15593" i="1"/>
  <c r="M15593" i="1" s="1"/>
  <c r="H15593" i="1"/>
  <c r="I15593" i="1"/>
  <c r="J15593" i="1"/>
  <c r="K15593" i="1"/>
  <c r="O15593" i="1"/>
  <c r="P15593" i="1"/>
  <c r="Q15593" i="1"/>
  <c r="R15593" i="1"/>
  <c r="S15593" i="1"/>
  <c r="U15593" i="1" s="1"/>
  <c r="G15594" i="1"/>
  <c r="H15594" i="1"/>
  <c r="I15594" i="1"/>
  <c r="J15594" i="1"/>
  <c r="K15594" i="1"/>
  <c r="M15594" i="1"/>
  <c r="O15594" i="1"/>
  <c r="P15594" i="1"/>
  <c r="U15594" i="1" s="1"/>
  <c r="Q15594" i="1"/>
  <c r="R15594" i="1"/>
  <c r="S15594" i="1"/>
  <c r="G15595" i="1"/>
  <c r="M15595" i="1" s="1"/>
  <c r="W15595" i="1" s="1"/>
  <c r="H15595" i="1"/>
  <c r="I15595" i="1"/>
  <c r="J15595" i="1"/>
  <c r="K15595" i="1"/>
  <c r="O15595" i="1"/>
  <c r="U15595" i="1" s="1"/>
  <c r="P15595" i="1"/>
  <c r="Q15595" i="1"/>
  <c r="R15595" i="1"/>
  <c r="S15595" i="1"/>
  <c r="G15596" i="1"/>
  <c r="H15596" i="1"/>
  <c r="I15596" i="1"/>
  <c r="J15596" i="1"/>
  <c r="K15596" i="1"/>
  <c r="M15596" i="1"/>
  <c r="W15596" i="1" s="1"/>
  <c r="O15596" i="1"/>
  <c r="P15596" i="1"/>
  <c r="Q15596" i="1"/>
  <c r="R15596" i="1"/>
  <c r="S15596" i="1"/>
  <c r="U15596" i="1"/>
  <c r="G15597" i="1"/>
  <c r="M15597" i="1" s="1"/>
  <c r="H15597" i="1"/>
  <c r="I15597" i="1"/>
  <c r="J15597" i="1"/>
  <c r="K15597" i="1"/>
  <c r="O15597" i="1"/>
  <c r="U15597" i="1" s="1"/>
  <c r="P15597" i="1"/>
  <c r="Q15597" i="1"/>
  <c r="R15597" i="1"/>
  <c r="S15597" i="1"/>
  <c r="G15598" i="1"/>
  <c r="H15598" i="1"/>
  <c r="M15598" i="1" s="1"/>
  <c r="W15598" i="1" s="1"/>
  <c r="I15598" i="1"/>
  <c r="J15598" i="1"/>
  <c r="K15598" i="1"/>
  <c r="O15598" i="1"/>
  <c r="P15598" i="1"/>
  <c r="Q15598" i="1"/>
  <c r="R15598" i="1"/>
  <c r="S15598" i="1"/>
  <c r="U15598" i="1"/>
  <c r="G15599" i="1"/>
  <c r="H15599" i="1"/>
  <c r="M15599" i="1" s="1"/>
  <c r="W15599" i="1" s="1"/>
  <c r="I15599" i="1"/>
  <c r="J15599" i="1"/>
  <c r="K15599" i="1"/>
  <c r="O15599" i="1"/>
  <c r="U15599" i="1" s="1"/>
  <c r="P15599" i="1"/>
  <c r="Q15599" i="1"/>
  <c r="R15599" i="1"/>
  <c r="S15599" i="1"/>
  <c r="G15600" i="1"/>
  <c r="H15600" i="1"/>
  <c r="M15600" i="1" s="1"/>
  <c r="I15600" i="1"/>
  <c r="J15600" i="1"/>
  <c r="K15600" i="1"/>
  <c r="O15600" i="1"/>
  <c r="P15600" i="1"/>
  <c r="U15600" i="1" s="1"/>
  <c r="Q15600" i="1"/>
  <c r="R15600" i="1"/>
  <c r="S15600" i="1"/>
  <c r="G15601" i="1"/>
  <c r="M15601" i="1" s="1"/>
  <c r="H15601" i="1"/>
  <c r="I15601" i="1"/>
  <c r="J15601" i="1"/>
  <c r="K15601" i="1"/>
  <c r="O15601" i="1"/>
  <c r="P15601" i="1"/>
  <c r="Q15601" i="1"/>
  <c r="R15601" i="1"/>
  <c r="S15601" i="1"/>
  <c r="U15601" i="1" s="1"/>
  <c r="G15602" i="1"/>
  <c r="H15602" i="1"/>
  <c r="I15602" i="1"/>
  <c r="J15602" i="1"/>
  <c r="K15602" i="1"/>
  <c r="M15602" i="1"/>
  <c r="O15602" i="1"/>
  <c r="P15602" i="1"/>
  <c r="U15602" i="1" s="1"/>
  <c r="Q15602" i="1"/>
  <c r="R15602" i="1"/>
  <c r="S15602" i="1"/>
  <c r="G15603" i="1"/>
  <c r="M15603" i="1" s="1"/>
  <c r="W15603" i="1" s="1"/>
  <c r="H15603" i="1"/>
  <c r="I15603" i="1"/>
  <c r="J15603" i="1"/>
  <c r="K15603" i="1"/>
  <c r="O15603" i="1"/>
  <c r="U15603" i="1" s="1"/>
  <c r="P15603" i="1"/>
  <c r="Q15603" i="1"/>
  <c r="R15603" i="1"/>
  <c r="S15603" i="1"/>
  <c r="G15604" i="1"/>
  <c r="H15604" i="1"/>
  <c r="I15604" i="1"/>
  <c r="J15604" i="1"/>
  <c r="K15604" i="1"/>
  <c r="M15604" i="1"/>
  <c r="W15604" i="1" s="1"/>
  <c r="O15604" i="1"/>
  <c r="P15604" i="1"/>
  <c r="Q15604" i="1"/>
  <c r="R15604" i="1"/>
  <c r="S15604" i="1"/>
  <c r="U15604" i="1"/>
  <c r="G15605" i="1"/>
  <c r="M15605" i="1" s="1"/>
  <c r="H15605" i="1"/>
  <c r="I15605" i="1"/>
  <c r="J15605" i="1"/>
  <c r="K15605" i="1"/>
  <c r="O15605" i="1"/>
  <c r="U15605" i="1" s="1"/>
  <c r="P15605" i="1"/>
  <c r="Q15605" i="1"/>
  <c r="R15605" i="1"/>
  <c r="S15605" i="1"/>
  <c r="G15606" i="1"/>
  <c r="M15606" i="1" s="1"/>
  <c r="W15606" i="1" s="1"/>
  <c r="H15606" i="1"/>
  <c r="I15606" i="1"/>
  <c r="J15606" i="1"/>
  <c r="K15606" i="1"/>
  <c r="O15606" i="1"/>
  <c r="P15606" i="1"/>
  <c r="Q15606" i="1"/>
  <c r="R15606" i="1"/>
  <c r="S15606" i="1"/>
  <c r="U15606" i="1"/>
  <c r="G15607" i="1"/>
  <c r="H15607" i="1"/>
  <c r="I15607" i="1"/>
  <c r="M15607" i="1" s="1"/>
  <c r="J15607" i="1"/>
  <c r="K15607" i="1"/>
  <c r="O15607" i="1"/>
  <c r="U15607" i="1" s="1"/>
  <c r="P15607" i="1"/>
  <c r="Q15607" i="1"/>
  <c r="R15607" i="1"/>
  <c r="S15607" i="1"/>
  <c r="G15608" i="1"/>
  <c r="H15608" i="1"/>
  <c r="M15608" i="1" s="1"/>
  <c r="I15608" i="1"/>
  <c r="J15608" i="1"/>
  <c r="K15608" i="1"/>
  <c r="O15608" i="1"/>
  <c r="U15608" i="1" s="1"/>
  <c r="P15608" i="1"/>
  <c r="Q15608" i="1"/>
  <c r="R15608" i="1"/>
  <c r="S15608" i="1"/>
  <c r="G15609" i="1"/>
  <c r="M15609" i="1" s="1"/>
  <c r="H15609" i="1"/>
  <c r="I15609" i="1"/>
  <c r="J15609" i="1"/>
  <c r="K15609" i="1"/>
  <c r="O15609" i="1"/>
  <c r="P15609" i="1"/>
  <c r="Q15609" i="1"/>
  <c r="R15609" i="1"/>
  <c r="S15609" i="1"/>
  <c r="U15609" i="1" s="1"/>
  <c r="G15610" i="1"/>
  <c r="H15610" i="1"/>
  <c r="I15610" i="1"/>
  <c r="J15610" i="1"/>
  <c r="K15610" i="1"/>
  <c r="M15610" i="1"/>
  <c r="O15610" i="1"/>
  <c r="P15610" i="1"/>
  <c r="U15610" i="1" s="1"/>
  <c r="Q15610" i="1"/>
  <c r="R15610" i="1"/>
  <c r="S15610" i="1"/>
  <c r="G15611" i="1"/>
  <c r="M15611" i="1" s="1"/>
  <c r="H15611" i="1"/>
  <c r="I15611" i="1"/>
  <c r="J15611" i="1"/>
  <c r="K15611" i="1"/>
  <c r="O15611" i="1"/>
  <c r="U15611" i="1" s="1"/>
  <c r="P15611" i="1"/>
  <c r="Q15611" i="1"/>
  <c r="R15611" i="1"/>
  <c r="S15611" i="1"/>
  <c r="G15612" i="1"/>
  <c r="H15612" i="1"/>
  <c r="I15612" i="1"/>
  <c r="J15612" i="1"/>
  <c r="K15612" i="1"/>
  <c r="M15612" i="1"/>
  <c r="W15612" i="1" s="1"/>
  <c r="O15612" i="1"/>
  <c r="P15612" i="1"/>
  <c r="Q15612" i="1"/>
  <c r="R15612" i="1"/>
  <c r="S15612" i="1"/>
  <c r="U15612" i="1"/>
  <c r="G15613" i="1"/>
  <c r="M15613" i="1" s="1"/>
  <c r="W15613" i="1" s="1"/>
  <c r="H15613" i="1"/>
  <c r="I15613" i="1"/>
  <c r="J15613" i="1"/>
  <c r="K15613" i="1"/>
  <c r="O15613" i="1"/>
  <c r="U15613" i="1" s="1"/>
  <c r="P15613" i="1"/>
  <c r="Q15613" i="1"/>
  <c r="R15613" i="1"/>
  <c r="S15613" i="1"/>
  <c r="G15614" i="1"/>
  <c r="H15614" i="1"/>
  <c r="M15614" i="1" s="1"/>
  <c r="W15614" i="1" s="1"/>
  <c r="I15614" i="1"/>
  <c r="J15614" i="1"/>
  <c r="K15614" i="1"/>
  <c r="O15614" i="1"/>
  <c r="P15614" i="1"/>
  <c r="Q15614" i="1"/>
  <c r="R15614" i="1"/>
  <c r="S15614" i="1"/>
  <c r="U15614" i="1"/>
  <c r="G15615" i="1"/>
  <c r="H15615" i="1"/>
  <c r="I15615" i="1"/>
  <c r="M15615" i="1" s="1"/>
  <c r="J15615" i="1"/>
  <c r="K15615" i="1"/>
  <c r="O15615" i="1"/>
  <c r="U15615" i="1" s="1"/>
  <c r="P15615" i="1"/>
  <c r="Q15615" i="1"/>
  <c r="R15615" i="1"/>
  <c r="S15615" i="1"/>
  <c r="G15616" i="1"/>
  <c r="H15616" i="1"/>
  <c r="M15616" i="1" s="1"/>
  <c r="W15616" i="1" s="1"/>
  <c r="I15616" i="1"/>
  <c r="J15616" i="1"/>
  <c r="K15616" i="1"/>
  <c r="O15616" i="1"/>
  <c r="P15616" i="1"/>
  <c r="U15616" i="1" s="1"/>
  <c r="Q15616" i="1"/>
  <c r="R15616" i="1"/>
  <c r="S15616" i="1"/>
  <c r="G15617" i="1"/>
  <c r="M15617" i="1" s="1"/>
  <c r="H15617" i="1"/>
  <c r="I15617" i="1"/>
  <c r="J15617" i="1"/>
  <c r="K15617" i="1"/>
  <c r="O15617" i="1"/>
  <c r="P15617" i="1"/>
  <c r="Q15617" i="1"/>
  <c r="R15617" i="1"/>
  <c r="S15617" i="1"/>
  <c r="U15617" i="1" s="1"/>
  <c r="G15618" i="1"/>
  <c r="H15618" i="1"/>
  <c r="I15618" i="1"/>
  <c r="J15618" i="1"/>
  <c r="K15618" i="1"/>
  <c r="M15618" i="1"/>
  <c r="O15618" i="1"/>
  <c r="P15618" i="1"/>
  <c r="U15618" i="1" s="1"/>
  <c r="Q15618" i="1"/>
  <c r="R15618" i="1"/>
  <c r="S15618" i="1"/>
  <c r="G15619" i="1"/>
  <c r="M15619" i="1" s="1"/>
  <c r="W15619" i="1" s="1"/>
  <c r="H15619" i="1"/>
  <c r="I15619" i="1"/>
  <c r="J15619" i="1"/>
  <c r="K15619" i="1"/>
  <c r="O15619" i="1"/>
  <c r="U15619" i="1" s="1"/>
  <c r="P15619" i="1"/>
  <c r="Q15619" i="1"/>
  <c r="R15619" i="1"/>
  <c r="S15619" i="1"/>
  <c r="G15620" i="1"/>
  <c r="H15620" i="1"/>
  <c r="I15620" i="1"/>
  <c r="J15620" i="1"/>
  <c r="K15620" i="1"/>
  <c r="M15620" i="1"/>
  <c r="W15620" i="1" s="1"/>
  <c r="O15620" i="1"/>
  <c r="P15620" i="1"/>
  <c r="Q15620" i="1"/>
  <c r="R15620" i="1"/>
  <c r="S15620" i="1"/>
  <c r="U15620" i="1"/>
  <c r="G15621" i="1"/>
  <c r="M15621" i="1" s="1"/>
  <c r="H15621" i="1"/>
  <c r="I15621" i="1"/>
  <c r="J15621" i="1"/>
  <c r="K15621" i="1"/>
  <c r="O15621" i="1"/>
  <c r="U15621" i="1" s="1"/>
  <c r="P15621" i="1"/>
  <c r="Q15621" i="1"/>
  <c r="R15621" i="1"/>
  <c r="S15621" i="1"/>
  <c r="G15622" i="1"/>
  <c r="M15622" i="1" s="1"/>
  <c r="W15622" i="1" s="1"/>
  <c r="H15622" i="1"/>
  <c r="I15622" i="1"/>
  <c r="J15622" i="1"/>
  <c r="K15622" i="1"/>
  <c r="O15622" i="1"/>
  <c r="P15622" i="1"/>
  <c r="Q15622" i="1"/>
  <c r="R15622" i="1"/>
  <c r="S15622" i="1"/>
  <c r="U15622" i="1"/>
  <c r="G15623" i="1"/>
  <c r="H15623" i="1"/>
  <c r="I15623" i="1"/>
  <c r="M15623" i="1" s="1"/>
  <c r="J15623" i="1"/>
  <c r="K15623" i="1"/>
  <c r="O15623" i="1"/>
  <c r="U15623" i="1" s="1"/>
  <c r="P15623" i="1"/>
  <c r="Q15623" i="1"/>
  <c r="R15623" i="1"/>
  <c r="S15623" i="1"/>
  <c r="G15624" i="1"/>
  <c r="H15624" i="1"/>
  <c r="M15624" i="1" s="1"/>
  <c r="I15624" i="1"/>
  <c r="J15624" i="1"/>
  <c r="K15624" i="1"/>
  <c r="O15624" i="1"/>
  <c r="U15624" i="1" s="1"/>
  <c r="P15624" i="1"/>
  <c r="Q15624" i="1"/>
  <c r="R15624" i="1"/>
  <c r="S15624" i="1"/>
  <c r="G15625" i="1"/>
  <c r="M15625" i="1" s="1"/>
  <c r="H15625" i="1"/>
  <c r="I15625" i="1"/>
  <c r="J15625" i="1"/>
  <c r="K15625" i="1"/>
  <c r="O15625" i="1"/>
  <c r="P15625" i="1"/>
  <c r="Q15625" i="1"/>
  <c r="R15625" i="1"/>
  <c r="S15625" i="1"/>
  <c r="U15625" i="1" s="1"/>
  <c r="G15626" i="1"/>
  <c r="H15626" i="1"/>
  <c r="I15626" i="1"/>
  <c r="J15626" i="1"/>
  <c r="K15626" i="1"/>
  <c r="M15626" i="1"/>
  <c r="O15626" i="1"/>
  <c r="P15626" i="1"/>
  <c r="U15626" i="1" s="1"/>
  <c r="Q15626" i="1"/>
  <c r="R15626" i="1"/>
  <c r="S15626" i="1"/>
  <c r="G15627" i="1"/>
  <c r="M15627" i="1" s="1"/>
  <c r="W15627" i="1" s="1"/>
  <c r="H15627" i="1"/>
  <c r="I15627" i="1"/>
  <c r="J15627" i="1"/>
  <c r="K15627" i="1"/>
  <c r="O15627" i="1"/>
  <c r="U15627" i="1" s="1"/>
  <c r="P15627" i="1"/>
  <c r="Q15627" i="1"/>
  <c r="R15627" i="1"/>
  <c r="S15627" i="1"/>
  <c r="G15628" i="1"/>
  <c r="H15628" i="1"/>
  <c r="I15628" i="1"/>
  <c r="J15628" i="1"/>
  <c r="K15628" i="1"/>
  <c r="M15628" i="1"/>
  <c r="W15628" i="1" s="1"/>
  <c r="O15628" i="1"/>
  <c r="P15628" i="1"/>
  <c r="Q15628" i="1"/>
  <c r="R15628" i="1"/>
  <c r="S15628" i="1"/>
  <c r="U15628" i="1"/>
  <c r="G15629" i="1"/>
  <c r="M15629" i="1" s="1"/>
  <c r="H15629" i="1"/>
  <c r="I15629" i="1"/>
  <c r="J15629" i="1"/>
  <c r="K15629" i="1"/>
  <c r="O15629" i="1"/>
  <c r="U15629" i="1" s="1"/>
  <c r="P15629" i="1"/>
  <c r="Q15629" i="1"/>
  <c r="R15629" i="1"/>
  <c r="S15629" i="1"/>
  <c r="G15630" i="1"/>
  <c r="H15630" i="1"/>
  <c r="M15630" i="1" s="1"/>
  <c r="W15630" i="1" s="1"/>
  <c r="I15630" i="1"/>
  <c r="J15630" i="1"/>
  <c r="K15630" i="1"/>
  <c r="O15630" i="1"/>
  <c r="P15630" i="1"/>
  <c r="Q15630" i="1"/>
  <c r="R15630" i="1"/>
  <c r="S15630" i="1"/>
  <c r="U15630" i="1"/>
  <c r="G15631" i="1"/>
  <c r="H15631" i="1"/>
  <c r="I15631" i="1"/>
  <c r="M15631" i="1" s="1"/>
  <c r="W15631" i="1" s="1"/>
  <c r="J15631" i="1"/>
  <c r="K15631" i="1"/>
  <c r="O15631" i="1"/>
  <c r="U15631" i="1" s="1"/>
  <c r="P15631" i="1"/>
  <c r="Q15631" i="1"/>
  <c r="R15631" i="1"/>
  <c r="S15631" i="1"/>
  <c r="G15632" i="1"/>
  <c r="H15632" i="1"/>
  <c r="M15632" i="1" s="1"/>
  <c r="I15632" i="1"/>
  <c r="J15632" i="1"/>
  <c r="K15632" i="1"/>
  <c r="O15632" i="1"/>
  <c r="P15632" i="1"/>
  <c r="U15632" i="1" s="1"/>
  <c r="Q15632" i="1"/>
  <c r="R15632" i="1"/>
  <c r="S15632" i="1"/>
  <c r="G15633" i="1"/>
  <c r="M15633" i="1" s="1"/>
  <c r="H15633" i="1"/>
  <c r="I15633" i="1"/>
  <c r="J15633" i="1"/>
  <c r="K15633" i="1"/>
  <c r="O15633" i="1"/>
  <c r="P15633" i="1"/>
  <c r="Q15633" i="1"/>
  <c r="R15633" i="1"/>
  <c r="S15633" i="1"/>
  <c r="U15633" i="1" s="1"/>
  <c r="G15634" i="1"/>
  <c r="H15634" i="1"/>
  <c r="I15634" i="1"/>
  <c r="J15634" i="1"/>
  <c r="K15634" i="1"/>
  <c r="M15634" i="1"/>
  <c r="O15634" i="1"/>
  <c r="P15634" i="1"/>
  <c r="U15634" i="1" s="1"/>
  <c r="Q15634" i="1"/>
  <c r="R15634" i="1"/>
  <c r="S15634" i="1"/>
  <c r="G15635" i="1"/>
  <c r="M15635" i="1" s="1"/>
  <c r="W15635" i="1" s="1"/>
  <c r="H15635" i="1"/>
  <c r="I15635" i="1"/>
  <c r="J15635" i="1"/>
  <c r="K15635" i="1"/>
  <c r="O15635" i="1"/>
  <c r="U15635" i="1" s="1"/>
  <c r="P15635" i="1"/>
  <c r="Q15635" i="1"/>
  <c r="R15635" i="1"/>
  <c r="S15635" i="1"/>
  <c r="G15636" i="1"/>
  <c r="H15636" i="1"/>
  <c r="I15636" i="1"/>
  <c r="J15636" i="1"/>
  <c r="K15636" i="1"/>
  <c r="M15636" i="1"/>
  <c r="W15636" i="1" s="1"/>
  <c r="O15636" i="1"/>
  <c r="P15636" i="1"/>
  <c r="Q15636" i="1"/>
  <c r="R15636" i="1"/>
  <c r="S15636" i="1"/>
  <c r="U15636" i="1"/>
  <c r="G15637" i="1"/>
  <c r="M15637" i="1" s="1"/>
  <c r="H15637" i="1"/>
  <c r="I15637" i="1"/>
  <c r="J15637" i="1"/>
  <c r="K15637" i="1"/>
  <c r="O15637" i="1"/>
  <c r="U15637" i="1" s="1"/>
  <c r="P15637" i="1"/>
  <c r="Q15637" i="1"/>
  <c r="R15637" i="1"/>
  <c r="S15637" i="1"/>
  <c r="G15638" i="1"/>
  <c r="M15638" i="1" s="1"/>
  <c r="W15638" i="1" s="1"/>
  <c r="H15638" i="1"/>
  <c r="I15638" i="1"/>
  <c r="J15638" i="1"/>
  <c r="K15638" i="1"/>
  <c r="O15638" i="1"/>
  <c r="P15638" i="1"/>
  <c r="Q15638" i="1"/>
  <c r="R15638" i="1"/>
  <c r="S15638" i="1"/>
  <c r="U15638" i="1"/>
  <c r="G15639" i="1"/>
  <c r="H15639" i="1"/>
  <c r="I15639" i="1"/>
  <c r="M15639" i="1" s="1"/>
  <c r="J15639" i="1"/>
  <c r="K15639" i="1"/>
  <c r="O15639" i="1"/>
  <c r="U15639" i="1" s="1"/>
  <c r="P15639" i="1"/>
  <c r="Q15639" i="1"/>
  <c r="R15639" i="1"/>
  <c r="S15639" i="1"/>
  <c r="G15640" i="1"/>
  <c r="H15640" i="1"/>
  <c r="M15640" i="1" s="1"/>
  <c r="I15640" i="1"/>
  <c r="J15640" i="1"/>
  <c r="K15640" i="1"/>
  <c r="O15640" i="1"/>
  <c r="U15640" i="1" s="1"/>
  <c r="P15640" i="1"/>
  <c r="Q15640" i="1"/>
  <c r="R15640" i="1"/>
  <c r="S15640" i="1"/>
  <c r="G15641" i="1"/>
  <c r="M15641" i="1" s="1"/>
  <c r="H15641" i="1"/>
  <c r="I15641" i="1"/>
  <c r="J15641" i="1"/>
  <c r="K15641" i="1"/>
  <c r="O15641" i="1"/>
  <c r="P15641" i="1"/>
  <c r="Q15641" i="1"/>
  <c r="R15641" i="1"/>
  <c r="S15641" i="1"/>
  <c r="U15641" i="1" s="1"/>
  <c r="G15642" i="1"/>
  <c r="H15642" i="1"/>
  <c r="I15642" i="1"/>
  <c r="J15642" i="1"/>
  <c r="K15642" i="1"/>
  <c r="M15642" i="1"/>
  <c r="O15642" i="1"/>
  <c r="P15642" i="1"/>
  <c r="U15642" i="1" s="1"/>
  <c r="Q15642" i="1"/>
  <c r="R15642" i="1"/>
  <c r="S15642" i="1"/>
  <c r="G15643" i="1"/>
  <c r="M15643" i="1" s="1"/>
  <c r="H15643" i="1"/>
  <c r="I15643" i="1"/>
  <c r="J15643" i="1"/>
  <c r="K15643" i="1"/>
  <c r="O15643" i="1"/>
  <c r="U15643" i="1" s="1"/>
  <c r="P15643" i="1"/>
  <c r="Q15643" i="1"/>
  <c r="R15643" i="1"/>
  <c r="S15643" i="1"/>
  <c r="G15644" i="1"/>
  <c r="H15644" i="1"/>
  <c r="I15644" i="1"/>
  <c r="J15644" i="1"/>
  <c r="K15644" i="1"/>
  <c r="M15644" i="1"/>
  <c r="W15644" i="1" s="1"/>
  <c r="O15644" i="1"/>
  <c r="P15644" i="1"/>
  <c r="Q15644" i="1"/>
  <c r="R15644" i="1"/>
  <c r="S15644" i="1"/>
  <c r="U15644" i="1"/>
  <c r="G15645" i="1"/>
  <c r="M15645" i="1" s="1"/>
  <c r="W15645" i="1" s="1"/>
  <c r="H15645" i="1"/>
  <c r="I15645" i="1"/>
  <c r="J15645" i="1"/>
  <c r="K15645" i="1"/>
  <c r="O15645" i="1"/>
  <c r="U15645" i="1" s="1"/>
  <c r="P15645" i="1"/>
  <c r="Q15645" i="1"/>
  <c r="R15645" i="1"/>
  <c r="S15645" i="1"/>
  <c r="G15646" i="1"/>
  <c r="H15646" i="1"/>
  <c r="M15646" i="1" s="1"/>
  <c r="W15646" i="1" s="1"/>
  <c r="I15646" i="1"/>
  <c r="J15646" i="1"/>
  <c r="K15646" i="1"/>
  <c r="O15646" i="1"/>
  <c r="P15646" i="1"/>
  <c r="Q15646" i="1"/>
  <c r="R15646" i="1"/>
  <c r="S15646" i="1"/>
  <c r="U15646" i="1"/>
  <c r="G15647" i="1"/>
  <c r="H15647" i="1"/>
  <c r="I15647" i="1"/>
  <c r="M15647" i="1" s="1"/>
  <c r="J15647" i="1"/>
  <c r="K15647" i="1"/>
  <c r="O15647" i="1"/>
  <c r="U15647" i="1" s="1"/>
  <c r="P15647" i="1"/>
  <c r="Q15647" i="1"/>
  <c r="R15647" i="1"/>
  <c r="S15647" i="1"/>
  <c r="G15648" i="1"/>
  <c r="H15648" i="1"/>
  <c r="M15648" i="1" s="1"/>
  <c r="W15648" i="1" s="1"/>
  <c r="I15648" i="1"/>
  <c r="J15648" i="1"/>
  <c r="K15648" i="1"/>
  <c r="O15648" i="1"/>
  <c r="P15648" i="1"/>
  <c r="U15648" i="1" s="1"/>
  <c r="Q15648" i="1"/>
  <c r="R15648" i="1"/>
  <c r="S15648" i="1"/>
  <c r="G15649" i="1"/>
  <c r="M15649" i="1" s="1"/>
  <c r="H15649" i="1"/>
  <c r="I15649" i="1"/>
  <c r="J15649" i="1"/>
  <c r="K15649" i="1"/>
  <c r="O15649" i="1"/>
  <c r="P15649" i="1"/>
  <c r="Q15649" i="1"/>
  <c r="R15649" i="1"/>
  <c r="S15649" i="1"/>
  <c r="U15649" i="1" s="1"/>
  <c r="G15650" i="1"/>
  <c r="H15650" i="1"/>
  <c r="I15650" i="1"/>
  <c r="J15650" i="1"/>
  <c r="K15650" i="1"/>
  <c r="M15650" i="1"/>
  <c r="O15650" i="1"/>
  <c r="P15650" i="1"/>
  <c r="U15650" i="1" s="1"/>
  <c r="Q15650" i="1"/>
  <c r="R15650" i="1"/>
  <c r="S15650" i="1"/>
  <c r="G15651" i="1"/>
  <c r="M15651" i="1" s="1"/>
  <c r="W15651" i="1" s="1"/>
  <c r="H15651" i="1"/>
  <c r="I15651" i="1"/>
  <c r="J15651" i="1"/>
  <c r="K15651" i="1"/>
  <c r="O15651" i="1"/>
  <c r="U15651" i="1" s="1"/>
  <c r="P15651" i="1"/>
  <c r="Q15651" i="1"/>
  <c r="R15651" i="1"/>
  <c r="S15651" i="1"/>
  <c r="G15652" i="1"/>
  <c r="H15652" i="1"/>
  <c r="I15652" i="1"/>
  <c r="J15652" i="1"/>
  <c r="K15652" i="1"/>
  <c r="M15652" i="1"/>
  <c r="W15652" i="1" s="1"/>
  <c r="O15652" i="1"/>
  <c r="P15652" i="1"/>
  <c r="Q15652" i="1"/>
  <c r="R15652" i="1"/>
  <c r="S15652" i="1"/>
  <c r="U15652" i="1"/>
  <c r="G15653" i="1"/>
  <c r="M15653" i="1" s="1"/>
  <c r="H15653" i="1"/>
  <c r="I15653" i="1"/>
  <c r="J15653" i="1"/>
  <c r="K15653" i="1"/>
  <c r="O15653" i="1"/>
  <c r="U15653" i="1" s="1"/>
  <c r="P15653" i="1"/>
  <c r="Q15653" i="1"/>
  <c r="R15653" i="1"/>
  <c r="S15653" i="1"/>
  <c r="G15654" i="1"/>
  <c r="M15654" i="1" s="1"/>
  <c r="W15654" i="1" s="1"/>
  <c r="H15654" i="1"/>
  <c r="I15654" i="1"/>
  <c r="J15654" i="1"/>
  <c r="K15654" i="1"/>
  <c r="O15654" i="1"/>
  <c r="P15654" i="1"/>
  <c r="Q15654" i="1"/>
  <c r="R15654" i="1"/>
  <c r="S15654" i="1"/>
  <c r="U15654" i="1"/>
  <c r="G15655" i="1"/>
  <c r="H15655" i="1"/>
  <c r="I15655" i="1"/>
  <c r="M15655" i="1" s="1"/>
  <c r="J15655" i="1"/>
  <c r="K15655" i="1"/>
  <c r="O15655" i="1"/>
  <c r="U15655" i="1" s="1"/>
  <c r="P15655" i="1"/>
  <c r="Q15655" i="1"/>
  <c r="R15655" i="1"/>
  <c r="S15655" i="1"/>
  <c r="G15656" i="1"/>
  <c r="H15656" i="1"/>
  <c r="M15656" i="1" s="1"/>
  <c r="I15656" i="1"/>
  <c r="J15656" i="1"/>
  <c r="K15656" i="1"/>
  <c r="O15656" i="1"/>
  <c r="U15656" i="1" s="1"/>
  <c r="P15656" i="1"/>
  <c r="Q15656" i="1"/>
  <c r="R15656" i="1"/>
  <c r="S15656" i="1"/>
  <c r="G15657" i="1"/>
  <c r="M15657" i="1" s="1"/>
  <c r="H15657" i="1"/>
  <c r="I15657" i="1"/>
  <c r="J15657" i="1"/>
  <c r="K15657" i="1"/>
  <c r="O15657" i="1"/>
  <c r="P15657" i="1"/>
  <c r="Q15657" i="1"/>
  <c r="R15657" i="1"/>
  <c r="S15657" i="1"/>
  <c r="U15657" i="1" s="1"/>
  <c r="G15658" i="1"/>
  <c r="H15658" i="1"/>
  <c r="I15658" i="1"/>
  <c r="J15658" i="1"/>
  <c r="K15658" i="1"/>
  <c r="M15658" i="1"/>
  <c r="O15658" i="1"/>
  <c r="P15658" i="1"/>
  <c r="U15658" i="1" s="1"/>
  <c r="Q15658" i="1"/>
  <c r="R15658" i="1"/>
  <c r="S15658" i="1"/>
  <c r="G15659" i="1"/>
  <c r="M15659" i="1" s="1"/>
  <c r="W15659" i="1" s="1"/>
  <c r="H15659" i="1"/>
  <c r="I15659" i="1"/>
  <c r="J15659" i="1"/>
  <c r="K15659" i="1"/>
  <c r="O15659" i="1"/>
  <c r="U15659" i="1" s="1"/>
  <c r="P15659" i="1"/>
  <c r="Q15659" i="1"/>
  <c r="R15659" i="1"/>
  <c r="S15659" i="1"/>
  <c r="G15660" i="1"/>
  <c r="H15660" i="1"/>
  <c r="I15660" i="1"/>
  <c r="J15660" i="1"/>
  <c r="K15660" i="1"/>
  <c r="M15660" i="1"/>
  <c r="W15660" i="1" s="1"/>
  <c r="O15660" i="1"/>
  <c r="P15660" i="1"/>
  <c r="Q15660" i="1"/>
  <c r="R15660" i="1"/>
  <c r="S15660" i="1"/>
  <c r="U15660" i="1"/>
  <c r="G15661" i="1"/>
  <c r="M15661" i="1" s="1"/>
  <c r="H15661" i="1"/>
  <c r="I15661" i="1"/>
  <c r="J15661" i="1"/>
  <c r="K15661" i="1"/>
  <c r="O15661" i="1"/>
  <c r="U15661" i="1" s="1"/>
  <c r="P15661" i="1"/>
  <c r="Q15661" i="1"/>
  <c r="R15661" i="1"/>
  <c r="S15661" i="1"/>
  <c r="G15662" i="1"/>
  <c r="H15662" i="1"/>
  <c r="M15662" i="1" s="1"/>
  <c r="W15662" i="1" s="1"/>
  <c r="I15662" i="1"/>
  <c r="J15662" i="1"/>
  <c r="K15662" i="1"/>
  <c r="O15662" i="1"/>
  <c r="P15662" i="1"/>
  <c r="Q15662" i="1"/>
  <c r="R15662" i="1"/>
  <c r="S15662" i="1"/>
  <c r="U15662" i="1"/>
  <c r="G15663" i="1"/>
  <c r="H15663" i="1"/>
  <c r="I15663" i="1"/>
  <c r="M15663" i="1" s="1"/>
  <c r="W15663" i="1" s="1"/>
  <c r="J15663" i="1"/>
  <c r="K15663" i="1"/>
  <c r="O15663" i="1"/>
  <c r="U15663" i="1" s="1"/>
  <c r="P15663" i="1"/>
  <c r="Q15663" i="1"/>
  <c r="R15663" i="1"/>
  <c r="S15663" i="1"/>
  <c r="G15664" i="1"/>
  <c r="H15664" i="1"/>
  <c r="M15664" i="1" s="1"/>
  <c r="I15664" i="1"/>
  <c r="J15664" i="1"/>
  <c r="K15664" i="1"/>
  <c r="O15664" i="1"/>
  <c r="P15664" i="1"/>
  <c r="U15664" i="1" s="1"/>
  <c r="Q15664" i="1"/>
  <c r="R15664" i="1"/>
  <c r="S15664" i="1"/>
  <c r="G15665" i="1"/>
  <c r="M15665" i="1" s="1"/>
  <c r="H15665" i="1"/>
  <c r="I15665" i="1"/>
  <c r="J15665" i="1"/>
  <c r="K15665" i="1"/>
  <c r="O15665" i="1"/>
  <c r="P15665" i="1"/>
  <c r="Q15665" i="1"/>
  <c r="R15665" i="1"/>
  <c r="S15665" i="1"/>
  <c r="U15665" i="1" s="1"/>
  <c r="G15666" i="1"/>
  <c r="H15666" i="1"/>
  <c r="I15666" i="1"/>
  <c r="J15666" i="1"/>
  <c r="K15666" i="1"/>
  <c r="M15666" i="1"/>
  <c r="O15666" i="1"/>
  <c r="P15666" i="1"/>
  <c r="U15666" i="1" s="1"/>
  <c r="Q15666" i="1"/>
  <c r="R15666" i="1"/>
  <c r="S15666" i="1"/>
  <c r="G15667" i="1"/>
  <c r="M15667" i="1" s="1"/>
  <c r="W15667" i="1" s="1"/>
  <c r="H15667" i="1"/>
  <c r="I15667" i="1"/>
  <c r="J15667" i="1"/>
  <c r="K15667" i="1"/>
  <c r="O15667" i="1"/>
  <c r="U15667" i="1" s="1"/>
  <c r="P15667" i="1"/>
  <c r="Q15667" i="1"/>
  <c r="R15667" i="1"/>
  <c r="S15667" i="1"/>
  <c r="G15668" i="1"/>
  <c r="H15668" i="1"/>
  <c r="I15668" i="1"/>
  <c r="J15668" i="1"/>
  <c r="K15668" i="1"/>
  <c r="M15668" i="1"/>
  <c r="W15668" i="1" s="1"/>
  <c r="O15668" i="1"/>
  <c r="P15668" i="1"/>
  <c r="Q15668" i="1"/>
  <c r="R15668" i="1"/>
  <c r="S15668" i="1"/>
  <c r="U15668" i="1"/>
  <c r="G15669" i="1"/>
  <c r="M15669" i="1" s="1"/>
  <c r="H15669" i="1"/>
  <c r="I15669" i="1"/>
  <c r="J15669" i="1"/>
  <c r="K15669" i="1"/>
  <c r="O15669" i="1"/>
  <c r="U15669" i="1" s="1"/>
  <c r="P15669" i="1"/>
  <c r="Q15669" i="1"/>
  <c r="R15669" i="1"/>
  <c r="S15669" i="1"/>
  <c r="G15670" i="1"/>
  <c r="M15670" i="1" s="1"/>
  <c r="W15670" i="1" s="1"/>
  <c r="H15670" i="1"/>
  <c r="I15670" i="1"/>
  <c r="J15670" i="1"/>
  <c r="K15670" i="1"/>
  <c r="O15670" i="1"/>
  <c r="P15670" i="1"/>
  <c r="Q15670" i="1"/>
  <c r="R15670" i="1"/>
  <c r="S15670" i="1"/>
  <c r="U15670" i="1"/>
  <c r="G15671" i="1"/>
  <c r="H15671" i="1"/>
  <c r="I15671" i="1"/>
  <c r="M15671" i="1" s="1"/>
  <c r="J15671" i="1"/>
  <c r="K15671" i="1"/>
  <c r="O15671" i="1"/>
  <c r="U15671" i="1" s="1"/>
  <c r="P15671" i="1"/>
  <c r="Q15671" i="1"/>
  <c r="R15671" i="1"/>
  <c r="S15671" i="1"/>
  <c r="G15672" i="1"/>
  <c r="H15672" i="1"/>
  <c r="M15672" i="1" s="1"/>
  <c r="I15672" i="1"/>
  <c r="J15672" i="1"/>
  <c r="K15672" i="1"/>
  <c r="O15672" i="1"/>
  <c r="U15672" i="1" s="1"/>
  <c r="P15672" i="1"/>
  <c r="Q15672" i="1"/>
  <c r="R15672" i="1"/>
  <c r="S15672" i="1"/>
  <c r="G15673" i="1"/>
  <c r="M15673" i="1" s="1"/>
  <c r="H15673" i="1"/>
  <c r="I15673" i="1"/>
  <c r="J15673" i="1"/>
  <c r="K15673" i="1"/>
  <c r="O15673" i="1"/>
  <c r="P15673" i="1"/>
  <c r="Q15673" i="1"/>
  <c r="R15673" i="1"/>
  <c r="S15673" i="1"/>
  <c r="U15673" i="1" s="1"/>
  <c r="G15674" i="1"/>
  <c r="H15674" i="1"/>
  <c r="I15674" i="1"/>
  <c r="J15674" i="1"/>
  <c r="K15674" i="1"/>
  <c r="M15674" i="1"/>
  <c r="O15674" i="1"/>
  <c r="P15674" i="1"/>
  <c r="U15674" i="1" s="1"/>
  <c r="Q15674" i="1"/>
  <c r="R15674" i="1"/>
  <c r="S15674" i="1"/>
  <c r="G15675" i="1"/>
  <c r="M15675" i="1" s="1"/>
  <c r="H15675" i="1"/>
  <c r="I15675" i="1"/>
  <c r="J15675" i="1"/>
  <c r="K15675" i="1"/>
  <c r="O15675" i="1"/>
  <c r="U15675" i="1" s="1"/>
  <c r="P15675" i="1"/>
  <c r="Q15675" i="1"/>
  <c r="R15675" i="1"/>
  <c r="S15675" i="1"/>
  <c r="G15676" i="1"/>
  <c r="H15676" i="1"/>
  <c r="I15676" i="1"/>
  <c r="J15676" i="1"/>
  <c r="K15676" i="1"/>
  <c r="M15676" i="1"/>
  <c r="W15676" i="1" s="1"/>
  <c r="O15676" i="1"/>
  <c r="P15676" i="1"/>
  <c r="Q15676" i="1"/>
  <c r="R15676" i="1"/>
  <c r="S15676" i="1"/>
  <c r="U15676" i="1"/>
  <c r="G15677" i="1"/>
  <c r="M15677" i="1" s="1"/>
  <c r="W15677" i="1" s="1"/>
  <c r="H15677" i="1"/>
  <c r="I15677" i="1"/>
  <c r="J15677" i="1"/>
  <c r="K15677" i="1"/>
  <c r="O15677" i="1"/>
  <c r="U15677" i="1" s="1"/>
  <c r="P15677" i="1"/>
  <c r="Q15677" i="1"/>
  <c r="R15677" i="1"/>
  <c r="S15677" i="1"/>
  <c r="G15678" i="1"/>
  <c r="H15678" i="1"/>
  <c r="M15678" i="1" s="1"/>
  <c r="W15678" i="1" s="1"/>
  <c r="I15678" i="1"/>
  <c r="J15678" i="1"/>
  <c r="K15678" i="1"/>
  <c r="O15678" i="1"/>
  <c r="P15678" i="1"/>
  <c r="Q15678" i="1"/>
  <c r="R15678" i="1"/>
  <c r="S15678" i="1"/>
  <c r="U15678" i="1"/>
  <c r="G15679" i="1"/>
  <c r="H15679" i="1"/>
  <c r="I15679" i="1"/>
  <c r="M15679" i="1" s="1"/>
  <c r="J15679" i="1"/>
  <c r="K15679" i="1"/>
  <c r="O15679" i="1"/>
  <c r="U15679" i="1" s="1"/>
  <c r="P15679" i="1"/>
  <c r="Q15679" i="1"/>
  <c r="R15679" i="1"/>
  <c r="S15679" i="1"/>
  <c r="G15680" i="1"/>
  <c r="H15680" i="1"/>
  <c r="M15680" i="1" s="1"/>
  <c r="W15680" i="1" s="1"/>
  <c r="I15680" i="1"/>
  <c r="J15680" i="1"/>
  <c r="K15680" i="1"/>
  <c r="O15680" i="1"/>
  <c r="P15680" i="1"/>
  <c r="U15680" i="1" s="1"/>
  <c r="Q15680" i="1"/>
  <c r="R15680" i="1"/>
  <c r="S15680" i="1"/>
  <c r="G15681" i="1"/>
  <c r="M15681" i="1" s="1"/>
  <c r="H15681" i="1"/>
  <c r="I15681" i="1"/>
  <c r="J15681" i="1"/>
  <c r="K15681" i="1"/>
  <c r="O15681" i="1"/>
  <c r="P15681" i="1"/>
  <c r="Q15681" i="1"/>
  <c r="R15681" i="1"/>
  <c r="S15681" i="1"/>
  <c r="U15681" i="1" s="1"/>
  <c r="G15682" i="1"/>
  <c r="H15682" i="1"/>
  <c r="I15682" i="1"/>
  <c r="J15682" i="1"/>
  <c r="K15682" i="1"/>
  <c r="M15682" i="1"/>
  <c r="O15682" i="1"/>
  <c r="P15682" i="1"/>
  <c r="U15682" i="1" s="1"/>
  <c r="Q15682" i="1"/>
  <c r="R15682" i="1"/>
  <c r="S15682" i="1"/>
  <c r="G15683" i="1"/>
  <c r="M15683" i="1" s="1"/>
  <c r="W15683" i="1" s="1"/>
  <c r="H15683" i="1"/>
  <c r="I15683" i="1"/>
  <c r="J15683" i="1"/>
  <c r="K15683" i="1"/>
  <c r="O15683" i="1"/>
  <c r="U15683" i="1" s="1"/>
  <c r="P15683" i="1"/>
  <c r="Q15683" i="1"/>
  <c r="R15683" i="1"/>
  <c r="S15683" i="1"/>
  <c r="G15684" i="1"/>
  <c r="H15684" i="1"/>
  <c r="I15684" i="1"/>
  <c r="J15684" i="1"/>
  <c r="K15684" i="1"/>
  <c r="M15684" i="1"/>
  <c r="W15684" i="1" s="1"/>
  <c r="O15684" i="1"/>
  <c r="P15684" i="1"/>
  <c r="Q15684" i="1"/>
  <c r="R15684" i="1"/>
  <c r="S15684" i="1"/>
  <c r="U15684" i="1"/>
  <c r="G15685" i="1"/>
  <c r="M15685" i="1" s="1"/>
  <c r="H15685" i="1"/>
  <c r="I15685" i="1"/>
  <c r="J15685" i="1"/>
  <c r="K15685" i="1"/>
  <c r="O15685" i="1"/>
  <c r="U15685" i="1" s="1"/>
  <c r="P15685" i="1"/>
  <c r="Q15685" i="1"/>
  <c r="R15685" i="1"/>
  <c r="S15685" i="1"/>
  <c r="G15686" i="1"/>
  <c r="M15686" i="1" s="1"/>
  <c r="W15686" i="1" s="1"/>
  <c r="H15686" i="1"/>
  <c r="I15686" i="1"/>
  <c r="J15686" i="1"/>
  <c r="K15686" i="1"/>
  <c r="O15686" i="1"/>
  <c r="P15686" i="1"/>
  <c r="Q15686" i="1"/>
  <c r="R15686" i="1"/>
  <c r="S15686" i="1"/>
  <c r="U15686" i="1"/>
  <c r="G15687" i="1"/>
  <c r="H15687" i="1"/>
  <c r="I15687" i="1"/>
  <c r="M15687" i="1" s="1"/>
  <c r="J15687" i="1"/>
  <c r="K15687" i="1"/>
  <c r="O15687" i="1"/>
  <c r="U15687" i="1" s="1"/>
  <c r="P15687" i="1"/>
  <c r="Q15687" i="1"/>
  <c r="R15687" i="1"/>
  <c r="S15687" i="1"/>
  <c r="G15688" i="1"/>
  <c r="H15688" i="1"/>
  <c r="M15688" i="1" s="1"/>
  <c r="I15688" i="1"/>
  <c r="J15688" i="1"/>
  <c r="K15688" i="1"/>
  <c r="O15688" i="1"/>
  <c r="U15688" i="1" s="1"/>
  <c r="P15688" i="1"/>
  <c r="Q15688" i="1"/>
  <c r="R15688" i="1"/>
  <c r="S15688" i="1"/>
  <c r="G15689" i="1"/>
  <c r="M15689" i="1" s="1"/>
  <c r="H15689" i="1"/>
  <c r="I15689" i="1"/>
  <c r="J15689" i="1"/>
  <c r="K15689" i="1"/>
  <c r="O15689" i="1"/>
  <c r="P15689" i="1"/>
  <c r="Q15689" i="1"/>
  <c r="R15689" i="1"/>
  <c r="S15689" i="1"/>
  <c r="U15689" i="1" s="1"/>
  <c r="G15690" i="1"/>
  <c r="H15690" i="1"/>
  <c r="I15690" i="1"/>
  <c r="J15690" i="1"/>
  <c r="K15690" i="1"/>
  <c r="M15690" i="1"/>
  <c r="O15690" i="1"/>
  <c r="P15690" i="1"/>
  <c r="U15690" i="1" s="1"/>
  <c r="Q15690" i="1"/>
  <c r="R15690" i="1"/>
  <c r="S15690" i="1"/>
  <c r="G15691" i="1"/>
  <c r="M15691" i="1" s="1"/>
  <c r="W15691" i="1" s="1"/>
  <c r="H15691" i="1"/>
  <c r="I15691" i="1"/>
  <c r="J15691" i="1"/>
  <c r="K15691" i="1"/>
  <c r="O15691" i="1"/>
  <c r="U15691" i="1" s="1"/>
  <c r="P15691" i="1"/>
  <c r="Q15691" i="1"/>
  <c r="R15691" i="1"/>
  <c r="S15691" i="1"/>
  <c r="G15692" i="1"/>
  <c r="H15692" i="1"/>
  <c r="I15692" i="1"/>
  <c r="J15692" i="1"/>
  <c r="K15692" i="1"/>
  <c r="M15692" i="1"/>
  <c r="W15692" i="1" s="1"/>
  <c r="O15692" i="1"/>
  <c r="P15692" i="1"/>
  <c r="Q15692" i="1"/>
  <c r="R15692" i="1"/>
  <c r="S15692" i="1"/>
  <c r="U15692" i="1"/>
  <c r="G15693" i="1"/>
  <c r="M15693" i="1" s="1"/>
  <c r="H15693" i="1"/>
  <c r="I15693" i="1"/>
  <c r="J15693" i="1"/>
  <c r="K15693" i="1"/>
  <c r="O15693" i="1"/>
  <c r="U15693" i="1" s="1"/>
  <c r="P15693" i="1"/>
  <c r="Q15693" i="1"/>
  <c r="R15693" i="1"/>
  <c r="S15693" i="1"/>
  <c r="G15694" i="1"/>
  <c r="H15694" i="1"/>
  <c r="M15694" i="1" s="1"/>
  <c r="W15694" i="1" s="1"/>
  <c r="I15694" i="1"/>
  <c r="J15694" i="1"/>
  <c r="K15694" i="1"/>
  <c r="O15694" i="1"/>
  <c r="P15694" i="1"/>
  <c r="Q15694" i="1"/>
  <c r="R15694" i="1"/>
  <c r="S15694" i="1"/>
  <c r="U15694" i="1"/>
  <c r="G15695" i="1"/>
  <c r="H15695" i="1"/>
  <c r="I15695" i="1"/>
  <c r="M15695" i="1" s="1"/>
  <c r="W15695" i="1" s="1"/>
  <c r="J15695" i="1"/>
  <c r="K15695" i="1"/>
  <c r="O15695" i="1"/>
  <c r="U15695" i="1" s="1"/>
  <c r="P15695" i="1"/>
  <c r="Q15695" i="1"/>
  <c r="R15695" i="1"/>
  <c r="S15695" i="1"/>
  <c r="G15696" i="1"/>
  <c r="H15696" i="1"/>
  <c r="M15696" i="1" s="1"/>
  <c r="I15696" i="1"/>
  <c r="J15696" i="1"/>
  <c r="K15696" i="1"/>
  <c r="O15696" i="1"/>
  <c r="P15696" i="1"/>
  <c r="U15696" i="1" s="1"/>
  <c r="Q15696" i="1"/>
  <c r="R15696" i="1"/>
  <c r="S15696" i="1"/>
  <c r="G15697" i="1"/>
  <c r="M15697" i="1" s="1"/>
  <c r="H15697" i="1"/>
  <c r="I15697" i="1"/>
  <c r="J15697" i="1"/>
  <c r="K15697" i="1"/>
  <c r="O15697" i="1"/>
  <c r="P15697" i="1"/>
  <c r="Q15697" i="1"/>
  <c r="R15697" i="1"/>
  <c r="S15697" i="1"/>
  <c r="U15697" i="1" s="1"/>
  <c r="G15698" i="1"/>
  <c r="H15698" i="1"/>
  <c r="I15698" i="1"/>
  <c r="J15698" i="1"/>
  <c r="K15698" i="1"/>
  <c r="M15698" i="1"/>
  <c r="O15698" i="1"/>
  <c r="P15698" i="1"/>
  <c r="U15698" i="1" s="1"/>
  <c r="Q15698" i="1"/>
  <c r="R15698" i="1"/>
  <c r="S15698" i="1"/>
  <c r="G15699" i="1"/>
  <c r="M15699" i="1" s="1"/>
  <c r="W15699" i="1" s="1"/>
  <c r="H15699" i="1"/>
  <c r="I15699" i="1"/>
  <c r="J15699" i="1"/>
  <c r="K15699" i="1"/>
  <c r="O15699" i="1"/>
  <c r="U15699" i="1" s="1"/>
  <c r="P15699" i="1"/>
  <c r="Q15699" i="1"/>
  <c r="R15699" i="1"/>
  <c r="S15699" i="1"/>
  <c r="G15700" i="1"/>
  <c r="H15700" i="1"/>
  <c r="I15700" i="1"/>
  <c r="J15700" i="1"/>
  <c r="K15700" i="1"/>
  <c r="M15700" i="1"/>
  <c r="W15700" i="1" s="1"/>
  <c r="O15700" i="1"/>
  <c r="P15700" i="1"/>
  <c r="Q15700" i="1"/>
  <c r="R15700" i="1"/>
  <c r="S15700" i="1"/>
  <c r="U15700" i="1"/>
  <c r="G15701" i="1"/>
  <c r="M15701" i="1" s="1"/>
  <c r="H15701" i="1"/>
  <c r="I15701" i="1"/>
  <c r="J15701" i="1"/>
  <c r="K15701" i="1"/>
  <c r="O15701" i="1"/>
  <c r="U15701" i="1" s="1"/>
  <c r="P15701" i="1"/>
  <c r="Q15701" i="1"/>
  <c r="R15701" i="1"/>
  <c r="S15701" i="1"/>
  <c r="G15702" i="1"/>
  <c r="M15702" i="1" s="1"/>
  <c r="W15702" i="1" s="1"/>
  <c r="H15702" i="1"/>
  <c r="I15702" i="1"/>
  <c r="J15702" i="1"/>
  <c r="K15702" i="1"/>
  <c r="O15702" i="1"/>
  <c r="P15702" i="1"/>
  <c r="Q15702" i="1"/>
  <c r="R15702" i="1"/>
  <c r="S15702" i="1"/>
  <c r="U15702" i="1"/>
  <c r="G15703" i="1"/>
  <c r="H15703" i="1"/>
  <c r="I15703" i="1"/>
  <c r="M15703" i="1" s="1"/>
  <c r="J15703" i="1"/>
  <c r="K15703" i="1"/>
  <c r="O15703" i="1"/>
  <c r="U15703" i="1" s="1"/>
  <c r="P15703" i="1"/>
  <c r="Q15703" i="1"/>
  <c r="R15703" i="1"/>
  <c r="S15703" i="1"/>
  <c r="G15704" i="1"/>
  <c r="H15704" i="1"/>
  <c r="M15704" i="1" s="1"/>
  <c r="I15704" i="1"/>
  <c r="J15704" i="1"/>
  <c r="K15704" i="1"/>
  <c r="O15704" i="1"/>
  <c r="U15704" i="1" s="1"/>
  <c r="P15704" i="1"/>
  <c r="Q15704" i="1"/>
  <c r="R15704" i="1"/>
  <c r="S15704" i="1"/>
  <c r="G15705" i="1"/>
  <c r="M15705" i="1" s="1"/>
  <c r="H15705" i="1"/>
  <c r="I15705" i="1"/>
  <c r="J15705" i="1"/>
  <c r="K15705" i="1"/>
  <c r="O15705" i="1"/>
  <c r="P15705" i="1"/>
  <c r="Q15705" i="1"/>
  <c r="R15705" i="1"/>
  <c r="S15705" i="1"/>
  <c r="U15705" i="1" s="1"/>
  <c r="G15706" i="1"/>
  <c r="H15706" i="1"/>
  <c r="I15706" i="1"/>
  <c r="J15706" i="1"/>
  <c r="K15706" i="1"/>
  <c r="M15706" i="1"/>
  <c r="O15706" i="1"/>
  <c r="P15706" i="1"/>
  <c r="U15706" i="1" s="1"/>
  <c r="Q15706" i="1"/>
  <c r="R15706" i="1"/>
  <c r="S15706" i="1"/>
  <c r="G15707" i="1"/>
  <c r="M15707" i="1" s="1"/>
  <c r="H15707" i="1"/>
  <c r="I15707" i="1"/>
  <c r="J15707" i="1"/>
  <c r="K15707" i="1"/>
  <c r="O15707" i="1"/>
  <c r="U15707" i="1" s="1"/>
  <c r="P15707" i="1"/>
  <c r="Q15707" i="1"/>
  <c r="R15707" i="1"/>
  <c r="S15707" i="1"/>
  <c r="G15708" i="1"/>
  <c r="H15708" i="1"/>
  <c r="I15708" i="1"/>
  <c r="J15708" i="1"/>
  <c r="K15708" i="1"/>
  <c r="M15708" i="1"/>
  <c r="W15708" i="1" s="1"/>
  <c r="O15708" i="1"/>
  <c r="P15708" i="1"/>
  <c r="Q15708" i="1"/>
  <c r="R15708" i="1"/>
  <c r="S15708" i="1"/>
  <c r="U15708" i="1"/>
  <c r="G15709" i="1"/>
  <c r="M15709" i="1" s="1"/>
  <c r="W15709" i="1" s="1"/>
  <c r="H15709" i="1"/>
  <c r="I15709" i="1"/>
  <c r="J15709" i="1"/>
  <c r="K15709" i="1"/>
  <c r="O15709" i="1"/>
  <c r="U15709" i="1" s="1"/>
  <c r="P15709" i="1"/>
  <c r="Q15709" i="1"/>
  <c r="R15709" i="1"/>
  <c r="S15709" i="1"/>
  <c r="G15710" i="1"/>
  <c r="H15710" i="1"/>
  <c r="M15710" i="1" s="1"/>
  <c r="W15710" i="1" s="1"/>
  <c r="I15710" i="1"/>
  <c r="J15710" i="1"/>
  <c r="K15710" i="1"/>
  <c r="O15710" i="1"/>
  <c r="P15710" i="1"/>
  <c r="Q15710" i="1"/>
  <c r="R15710" i="1"/>
  <c r="S15710" i="1"/>
  <c r="U15710" i="1"/>
  <c r="G15711" i="1"/>
  <c r="H15711" i="1"/>
  <c r="I15711" i="1"/>
  <c r="M15711" i="1" s="1"/>
  <c r="J15711" i="1"/>
  <c r="K15711" i="1"/>
  <c r="O15711" i="1"/>
  <c r="U15711" i="1" s="1"/>
  <c r="P15711" i="1"/>
  <c r="Q15711" i="1"/>
  <c r="R15711" i="1"/>
  <c r="S15711" i="1"/>
  <c r="G15712" i="1"/>
  <c r="H15712" i="1"/>
  <c r="M15712" i="1" s="1"/>
  <c r="W15712" i="1" s="1"/>
  <c r="I15712" i="1"/>
  <c r="J15712" i="1"/>
  <c r="K15712" i="1"/>
  <c r="O15712" i="1"/>
  <c r="P15712" i="1"/>
  <c r="U15712" i="1" s="1"/>
  <c r="Q15712" i="1"/>
  <c r="R15712" i="1"/>
  <c r="S15712" i="1"/>
  <c r="G15713" i="1"/>
  <c r="M15713" i="1" s="1"/>
  <c r="H15713" i="1"/>
  <c r="I15713" i="1"/>
  <c r="J15713" i="1"/>
  <c r="K15713" i="1"/>
  <c r="O15713" i="1"/>
  <c r="P15713" i="1"/>
  <c r="Q15713" i="1"/>
  <c r="R15713" i="1"/>
  <c r="S15713" i="1"/>
  <c r="U15713" i="1" s="1"/>
  <c r="G15714" i="1"/>
  <c r="H15714" i="1"/>
  <c r="I15714" i="1"/>
  <c r="J15714" i="1"/>
  <c r="K15714" i="1"/>
  <c r="M15714" i="1"/>
  <c r="O15714" i="1"/>
  <c r="P15714" i="1"/>
  <c r="U15714" i="1" s="1"/>
  <c r="Q15714" i="1"/>
  <c r="R15714" i="1"/>
  <c r="S15714" i="1"/>
  <c r="G15715" i="1"/>
  <c r="M15715" i="1" s="1"/>
  <c r="W15715" i="1" s="1"/>
  <c r="H15715" i="1"/>
  <c r="I15715" i="1"/>
  <c r="J15715" i="1"/>
  <c r="K15715" i="1"/>
  <c r="O15715" i="1"/>
  <c r="U15715" i="1" s="1"/>
  <c r="P15715" i="1"/>
  <c r="Q15715" i="1"/>
  <c r="R15715" i="1"/>
  <c r="S15715" i="1"/>
  <c r="G15716" i="1"/>
  <c r="H15716" i="1"/>
  <c r="I15716" i="1"/>
  <c r="J15716" i="1"/>
  <c r="K15716" i="1"/>
  <c r="M15716" i="1"/>
  <c r="W15716" i="1" s="1"/>
  <c r="O15716" i="1"/>
  <c r="P15716" i="1"/>
  <c r="Q15716" i="1"/>
  <c r="R15716" i="1"/>
  <c r="S15716" i="1"/>
  <c r="U15716" i="1"/>
  <c r="G15717" i="1"/>
  <c r="M15717" i="1" s="1"/>
  <c r="H15717" i="1"/>
  <c r="I15717" i="1"/>
  <c r="J15717" i="1"/>
  <c r="K15717" i="1"/>
  <c r="O15717" i="1"/>
  <c r="U15717" i="1" s="1"/>
  <c r="P15717" i="1"/>
  <c r="Q15717" i="1"/>
  <c r="R15717" i="1"/>
  <c r="S15717" i="1"/>
  <c r="G15718" i="1"/>
  <c r="M15718" i="1" s="1"/>
  <c r="W15718" i="1" s="1"/>
  <c r="H15718" i="1"/>
  <c r="I15718" i="1"/>
  <c r="J15718" i="1"/>
  <c r="K15718" i="1"/>
  <c r="O15718" i="1"/>
  <c r="P15718" i="1"/>
  <c r="Q15718" i="1"/>
  <c r="R15718" i="1"/>
  <c r="S15718" i="1"/>
  <c r="U15718" i="1"/>
  <c r="G15719" i="1"/>
  <c r="H15719" i="1"/>
  <c r="I15719" i="1"/>
  <c r="M15719" i="1" s="1"/>
  <c r="J15719" i="1"/>
  <c r="K15719" i="1"/>
  <c r="O15719" i="1"/>
  <c r="U15719" i="1" s="1"/>
  <c r="P15719" i="1"/>
  <c r="Q15719" i="1"/>
  <c r="R15719" i="1"/>
  <c r="S15719" i="1"/>
  <c r="G15720" i="1"/>
  <c r="H15720" i="1"/>
  <c r="M15720" i="1" s="1"/>
  <c r="I15720" i="1"/>
  <c r="J15720" i="1"/>
  <c r="K15720" i="1"/>
  <c r="O15720" i="1"/>
  <c r="U15720" i="1" s="1"/>
  <c r="P15720" i="1"/>
  <c r="Q15720" i="1"/>
  <c r="R15720" i="1"/>
  <c r="S15720" i="1"/>
  <c r="G15721" i="1"/>
  <c r="M15721" i="1" s="1"/>
  <c r="H15721" i="1"/>
  <c r="I15721" i="1"/>
  <c r="J15721" i="1"/>
  <c r="K15721" i="1"/>
  <c r="O15721" i="1"/>
  <c r="P15721" i="1"/>
  <c r="Q15721" i="1"/>
  <c r="R15721" i="1"/>
  <c r="S15721" i="1"/>
  <c r="U15721" i="1" s="1"/>
  <c r="G15722" i="1"/>
  <c r="H15722" i="1"/>
  <c r="I15722" i="1"/>
  <c r="J15722" i="1"/>
  <c r="K15722" i="1"/>
  <c r="M15722" i="1"/>
  <c r="O15722" i="1"/>
  <c r="P15722" i="1"/>
  <c r="U15722" i="1" s="1"/>
  <c r="Q15722" i="1"/>
  <c r="R15722" i="1"/>
  <c r="S15722" i="1"/>
  <c r="G15723" i="1"/>
  <c r="M15723" i="1" s="1"/>
  <c r="W15723" i="1" s="1"/>
  <c r="H15723" i="1"/>
  <c r="I15723" i="1"/>
  <c r="J15723" i="1"/>
  <c r="K15723" i="1"/>
  <c r="O15723" i="1"/>
  <c r="U15723" i="1" s="1"/>
  <c r="P15723" i="1"/>
  <c r="Q15723" i="1"/>
  <c r="R15723" i="1"/>
  <c r="S15723" i="1"/>
  <c r="G15724" i="1"/>
  <c r="H15724" i="1"/>
  <c r="I15724" i="1"/>
  <c r="J15724" i="1"/>
  <c r="K15724" i="1"/>
  <c r="M15724" i="1"/>
  <c r="W15724" i="1" s="1"/>
  <c r="O15724" i="1"/>
  <c r="P15724" i="1"/>
  <c r="Q15724" i="1"/>
  <c r="R15724" i="1"/>
  <c r="S15724" i="1"/>
  <c r="U15724" i="1"/>
  <c r="G15725" i="1"/>
  <c r="M15725" i="1" s="1"/>
  <c r="H15725" i="1"/>
  <c r="I15725" i="1"/>
  <c r="J15725" i="1"/>
  <c r="K15725" i="1"/>
  <c r="O15725" i="1"/>
  <c r="U15725" i="1" s="1"/>
  <c r="P15725" i="1"/>
  <c r="Q15725" i="1"/>
  <c r="R15725" i="1"/>
  <c r="S15725" i="1"/>
  <c r="G15726" i="1"/>
  <c r="H15726" i="1"/>
  <c r="M15726" i="1" s="1"/>
  <c r="W15726" i="1" s="1"/>
  <c r="I15726" i="1"/>
  <c r="J15726" i="1"/>
  <c r="K15726" i="1"/>
  <c r="O15726" i="1"/>
  <c r="P15726" i="1"/>
  <c r="Q15726" i="1"/>
  <c r="R15726" i="1"/>
  <c r="S15726" i="1"/>
  <c r="U15726" i="1"/>
  <c r="G15727" i="1"/>
  <c r="H15727" i="1"/>
  <c r="I15727" i="1"/>
  <c r="M15727" i="1" s="1"/>
  <c r="W15727" i="1" s="1"/>
  <c r="J15727" i="1"/>
  <c r="K15727" i="1"/>
  <c r="O15727" i="1"/>
  <c r="U15727" i="1" s="1"/>
  <c r="P15727" i="1"/>
  <c r="Q15727" i="1"/>
  <c r="R15727" i="1"/>
  <c r="S15727" i="1"/>
  <c r="G15728" i="1"/>
  <c r="H15728" i="1"/>
  <c r="M15728" i="1" s="1"/>
  <c r="I15728" i="1"/>
  <c r="J15728" i="1"/>
  <c r="K15728" i="1"/>
  <c r="O15728" i="1"/>
  <c r="P15728" i="1"/>
  <c r="U15728" i="1" s="1"/>
  <c r="Q15728" i="1"/>
  <c r="R15728" i="1"/>
  <c r="S15728" i="1"/>
  <c r="G15729" i="1"/>
  <c r="M15729" i="1" s="1"/>
  <c r="H15729" i="1"/>
  <c r="I15729" i="1"/>
  <c r="J15729" i="1"/>
  <c r="K15729" i="1"/>
  <c r="O15729" i="1"/>
  <c r="P15729" i="1"/>
  <c r="Q15729" i="1"/>
  <c r="R15729" i="1"/>
  <c r="S15729" i="1"/>
  <c r="U15729" i="1" s="1"/>
  <c r="G15730" i="1"/>
  <c r="H15730" i="1"/>
  <c r="I15730" i="1"/>
  <c r="J15730" i="1"/>
  <c r="K15730" i="1"/>
  <c r="M15730" i="1"/>
  <c r="O15730" i="1"/>
  <c r="P15730" i="1"/>
  <c r="U15730" i="1" s="1"/>
  <c r="Q15730" i="1"/>
  <c r="R15730" i="1"/>
  <c r="S15730" i="1"/>
  <c r="G15731" i="1"/>
  <c r="M15731" i="1" s="1"/>
  <c r="W15731" i="1" s="1"/>
  <c r="H15731" i="1"/>
  <c r="I15731" i="1"/>
  <c r="J15731" i="1"/>
  <c r="K15731" i="1"/>
  <c r="O15731" i="1"/>
  <c r="U15731" i="1" s="1"/>
  <c r="P15731" i="1"/>
  <c r="Q15731" i="1"/>
  <c r="R15731" i="1"/>
  <c r="S15731" i="1"/>
  <c r="G15732" i="1"/>
  <c r="H15732" i="1"/>
  <c r="I15732" i="1"/>
  <c r="J15732" i="1"/>
  <c r="K15732" i="1"/>
  <c r="M15732" i="1"/>
  <c r="W15732" i="1" s="1"/>
  <c r="O15732" i="1"/>
  <c r="P15732" i="1"/>
  <c r="Q15732" i="1"/>
  <c r="R15732" i="1"/>
  <c r="S15732" i="1"/>
  <c r="U15732" i="1"/>
  <c r="G15733" i="1"/>
  <c r="M15733" i="1" s="1"/>
  <c r="H15733" i="1"/>
  <c r="I15733" i="1"/>
  <c r="J15733" i="1"/>
  <c r="K15733" i="1"/>
  <c r="O15733" i="1"/>
  <c r="U15733" i="1" s="1"/>
  <c r="P15733" i="1"/>
  <c r="Q15733" i="1"/>
  <c r="R15733" i="1"/>
  <c r="S15733" i="1"/>
  <c r="G15734" i="1"/>
  <c r="M15734" i="1" s="1"/>
  <c r="W15734" i="1" s="1"/>
  <c r="H15734" i="1"/>
  <c r="I15734" i="1"/>
  <c r="J15734" i="1"/>
  <c r="K15734" i="1"/>
  <c r="O15734" i="1"/>
  <c r="P15734" i="1"/>
  <c r="Q15734" i="1"/>
  <c r="R15734" i="1"/>
  <c r="S15734" i="1"/>
  <c r="U15734" i="1"/>
  <c r="G15735" i="1"/>
  <c r="H15735" i="1"/>
  <c r="I15735" i="1"/>
  <c r="M15735" i="1" s="1"/>
  <c r="J15735" i="1"/>
  <c r="K15735" i="1"/>
  <c r="O15735" i="1"/>
  <c r="U15735" i="1" s="1"/>
  <c r="P15735" i="1"/>
  <c r="Q15735" i="1"/>
  <c r="R15735" i="1"/>
  <c r="S15735" i="1"/>
  <c r="G15736" i="1"/>
  <c r="H15736" i="1"/>
  <c r="M15736" i="1" s="1"/>
  <c r="I15736" i="1"/>
  <c r="J15736" i="1"/>
  <c r="K15736" i="1"/>
  <c r="O15736" i="1"/>
  <c r="U15736" i="1" s="1"/>
  <c r="P15736" i="1"/>
  <c r="Q15736" i="1"/>
  <c r="R15736" i="1"/>
  <c r="S15736" i="1"/>
  <c r="G15737" i="1"/>
  <c r="M15737" i="1" s="1"/>
  <c r="H15737" i="1"/>
  <c r="I15737" i="1"/>
  <c r="J15737" i="1"/>
  <c r="K15737" i="1"/>
  <c r="O15737" i="1"/>
  <c r="P15737" i="1"/>
  <c r="Q15737" i="1"/>
  <c r="R15737" i="1"/>
  <c r="S15737" i="1"/>
  <c r="U15737" i="1" s="1"/>
  <c r="G15738" i="1"/>
  <c r="H15738" i="1"/>
  <c r="I15738" i="1"/>
  <c r="J15738" i="1"/>
  <c r="K15738" i="1"/>
  <c r="M15738" i="1"/>
  <c r="O15738" i="1"/>
  <c r="P15738" i="1"/>
  <c r="U15738" i="1" s="1"/>
  <c r="Q15738" i="1"/>
  <c r="R15738" i="1"/>
  <c r="S15738" i="1"/>
  <c r="G15739" i="1"/>
  <c r="M15739" i="1" s="1"/>
  <c r="H15739" i="1"/>
  <c r="I15739" i="1"/>
  <c r="J15739" i="1"/>
  <c r="K15739" i="1"/>
  <c r="O15739" i="1"/>
  <c r="U15739" i="1" s="1"/>
  <c r="P15739" i="1"/>
  <c r="Q15739" i="1"/>
  <c r="R15739" i="1"/>
  <c r="S15739" i="1"/>
  <c r="G15740" i="1"/>
  <c r="H15740" i="1"/>
  <c r="I15740" i="1"/>
  <c r="J15740" i="1"/>
  <c r="K15740" i="1"/>
  <c r="M15740" i="1"/>
  <c r="W15740" i="1" s="1"/>
  <c r="O15740" i="1"/>
  <c r="P15740" i="1"/>
  <c r="Q15740" i="1"/>
  <c r="R15740" i="1"/>
  <c r="S15740" i="1"/>
  <c r="U15740" i="1"/>
  <c r="G15741" i="1"/>
  <c r="M15741" i="1" s="1"/>
  <c r="W15741" i="1" s="1"/>
  <c r="H15741" i="1"/>
  <c r="I15741" i="1"/>
  <c r="J15741" i="1"/>
  <c r="K15741" i="1"/>
  <c r="O15741" i="1"/>
  <c r="U15741" i="1" s="1"/>
  <c r="P15741" i="1"/>
  <c r="Q15741" i="1"/>
  <c r="R15741" i="1"/>
  <c r="S15741" i="1"/>
  <c r="G15742" i="1"/>
  <c r="H15742" i="1"/>
  <c r="M15742" i="1" s="1"/>
  <c r="W15742" i="1" s="1"/>
  <c r="I15742" i="1"/>
  <c r="J15742" i="1"/>
  <c r="K15742" i="1"/>
  <c r="O15742" i="1"/>
  <c r="P15742" i="1"/>
  <c r="Q15742" i="1"/>
  <c r="R15742" i="1"/>
  <c r="S15742" i="1"/>
  <c r="U15742" i="1"/>
  <c r="G15743" i="1"/>
  <c r="H15743" i="1"/>
  <c r="I15743" i="1"/>
  <c r="M15743" i="1" s="1"/>
  <c r="J15743" i="1"/>
  <c r="K15743" i="1"/>
  <c r="O15743" i="1"/>
  <c r="U15743" i="1" s="1"/>
  <c r="P15743" i="1"/>
  <c r="Q15743" i="1"/>
  <c r="R15743" i="1"/>
  <c r="S15743" i="1"/>
  <c r="G15744" i="1"/>
  <c r="H15744" i="1"/>
  <c r="M15744" i="1" s="1"/>
  <c r="W15744" i="1" s="1"/>
  <c r="I15744" i="1"/>
  <c r="J15744" i="1"/>
  <c r="K15744" i="1"/>
  <c r="O15744" i="1"/>
  <c r="P15744" i="1"/>
  <c r="U15744" i="1" s="1"/>
  <c r="Q15744" i="1"/>
  <c r="R15744" i="1"/>
  <c r="S15744" i="1"/>
  <c r="G15745" i="1"/>
  <c r="M15745" i="1" s="1"/>
  <c r="H15745" i="1"/>
  <c r="I15745" i="1"/>
  <c r="J15745" i="1"/>
  <c r="K15745" i="1"/>
  <c r="O15745" i="1"/>
  <c r="P15745" i="1"/>
  <c r="Q15745" i="1"/>
  <c r="R15745" i="1"/>
  <c r="S15745" i="1"/>
  <c r="U15745" i="1" s="1"/>
  <c r="G15746" i="1"/>
  <c r="H15746" i="1"/>
  <c r="I15746" i="1"/>
  <c r="J15746" i="1"/>
  <c r="K15746" i="1"/>
  <c r="M15746" i="1"/>
  <c r="O15746" i="1"/>
  <c r="P15746" i="1"/>
  <c r="U15746" i="1" s="1"/>
  <c r="Q15746" i="1"/>
  <c r="R15746" i="1"/>
  <c r="S15746" i="1"/>
  <c r="G15747" i="1"/>
  <c r="M15747" i="1" s="1"/>
  <c r="W15747" i="1" s="1"/>
  <c r="H15747" i="1"/>
  <c r="I15747" i="1"/>
  <c r="J15747" i="1"/>
  <c r="K15747" i="1"/>
  <c r="O15747" i="1"/>
  <c r="U15747" i="1" s="1"/>
  <c r="P15747" i="1"/>
  <c r="Q15747" i="1"/>
  <c r="R15747" i="1"/>
  <c r="S15747" i="1"/>
  <c r="G15748" i="1"/>
  <c r="H15748" i="1"/>
  <c r="I15748" i="1"/>
  <c r="J15748" i="1"/>
  <c r="K15748" i="1"/>
  <c r="M15748" i="1"/>
  <c r="W15748" i="1" s="1"/>
  <c r="O15748" i="1"/>
  <c r="P15748" i="1"/>
  <c r="Q15748" i="1"/>
  <c r="R15748" i="1"/>
  <c r="S15748" i="1"/>
  <c r="U15748" i="1"/>
  <c r="G15749" i="1"/>
  <c r="M15749" i="1" s="1"/>
  <c r="H15749" i="1"/>
  <c r="I15749" i="1"/>
  <c r="J15749" i="1"/>
  <c r="K15749" i="1"/>
  <c r="O15749" i="1"/>
  <c r="U15749" i="1" s="1"/>
  <c r="P15749" i="1"/>
  <c r="Q15749" i="1"/>
  <c r="R15749" i="1"/>
  <c r="S15749" i="1"/>
  <c r="G15750" i="1"/>
  <c r="M15750" i="1" s="1"/>
  <c r="W15750" i="1" s="1"/>
  <c r="H15750" i="1"/>
  <c r="I15750" i="1"/>
  <c r="J15750" i="1"/>
  <c r="K15750" i="1"/>
  <c r="O15750" i="1"/>
  <c r="P15750" i="1"/>
  <c r="Q15750" i="1"/>
  <c r="R15750" i="1"/>
  <c r="S15750" i="1"/>
  <c r="U15750" i="1"/>
  <c r="G15751" i="1"/>
  <c r="H15751" i="1"/>
  <c r="I15751" i="1"/>
  <c r="M15751" i="1" s="1"/>
  <c r="J15751" i="1"/>
  <c r="K15751" i="1"/>
  <c r="O15751" i="1"/>
  <c r="U15751" i="1" s="1"/>
  <c r="P15751" i="1"/>
  <c r="Q15751" i="1"/>
  <c r="R15751" i="1"/>
  <c r="S15751" i="1"/>
  <c r="G15752" i="1"/>
  <c r="H15752" i="1"/>
  <c r="M15752" i="1" s="1"/>
  <c r="I15752" i="1"/>
  <c r="J15752" i="1"/>
  <c r="K15752" i="1"/>
  <c r="O15752" i="1"/>
  <c r="U15752" i="1" s="1"/>
  <c r="P15752" i="1"/>
  <c r="Q15752" i="1"/>
  <c r="R15752" i="1"/>
  <c r="S15752" i="1"/>
  <c r="G15753" i="1"/>
  <c r="M15753" i="1" s="1"/>
  <c r="H15753" i="1"/>
  <c r="I15753" i="1"/>
  <c r="J15753" i="1"/>
  <c r="K15753" i="1"/>
  <c r="O15753" i="1"/>
  <c r="P15753" i="1"/>
  <c r="Q15753" i="1"/>
  <c r="R15753" i="1"/>
  <c r="S15753" i="1"/>
  <c r="U15753" i="1" s="1"/>
  <c r="G15754" i="1"/>
  <c r="H15754" i="1"/>
  <c r="I15754" i="1"/>
  <c r="J15754" i="1"/>
  <c r="K15754" i="1"/>
  <c r="M15754" i="1"/>
  <c r="O15754" i="1"/>
  <c r="P15754" i="1"/>
  <c r="U15754" i="1" s="1"/>
  <c r="Q15754" i="1"/>
  <c r="R15754" i="1"/>
  <c r="S15754" i="1"/>
  <c r="G15755" i="1"/>
  <c r="M15755" i="1" s="1"/>
  <c r="W15755" i="1" s="1"/>
  <c r="H15755" i="1"/>
  <c r="I15755" i="1"/>
  <c r="J15755" i="1"/>
  <c r="K15755" i="1"/>
  <c r="O15755" i="1"/>
  <c r="U15755" i="1" s="1"/>
  <c r="P15755" i="1"/>
  <c r="Q15755" i="1"/>
  <c r="R15755" i="1"/>
  <c r="S15755" i="1"/>
  <c r="G15756" i="1"/>
  <c r="H15756" i="1"/>
  <c r="I15756" i="1"/>
  <c r="J15756" i="1"/>
  <c r="K15756" i="1"/>
  <c r="M15756" i="1"/>
  <c r="W15756" i="1" s="1"/>
  <c r="O15756" i="1"/>
  <c r="P15756" i="1"/>
  <c r="Q15756" i="1"/>
  <c r="R15756" i="1"/>
  <c r="S15756" i="1"/>
  <c r="U15756" i="1"/>
  <c r="G15757" i="1"/>
  <c r="M15757" i="1" s="1"/>
  <c r="H15757" i="1"/>
  <c r="I15757" i="1"/>
  <c r="J15757" i="1"/>
  <c r="K15757" i="1"/>
  <c r="O15757" i="1"/>
  <c r="U15757" i="1" s="1"/>
  <c r="P15757" i="1"/>
  <c r="Q15757" i="1"/>
  <c r="R15757" i="1"/>
  <c r="S15757" i="1"/>
  <c r="G15758" i="1"/>
  <c r="H15758" i="1"/>
  <c r="M15758" i="1" s="1"/>
  <c r="W15758" i="1" s="1"/>
  <c r="I15758" i="1"/>
  <c r="J15758" i="1"/>
  <c r="K15758" i="1"/>
  <c r="O15758" i="1"/>
  <c r="P15758" i="1"/>
  <c r="Q15758" i="1"/>
  <c r="R15758" i="1"/>
  <c r="S15758" i="1"/>
  <c r="U15758" i="1"/>
  <c r="G15759" i="1"/>
  <c r="H15759" i="1"/>
  <c r="M15759" i="1" s="1"/>
  <c r="W15759" i="1" s="1"/>
  <c r="I15759" i="1"/>
  <c r="J15759" i="1"/>
  <c r="K15759" i="1"/>
  <c r="O15759" i="1"/>
  <c r="U15759" i="1" s="1"/>
  <c r="P15759" i="1"/>
  <c r="Q15759" i="1"/>
  <c r="R15759" i="1"/>
  <c r="S15759" i="1"/>
  <c r="G15760" i="1"/>
  <c r="H15760" i="1"/>
  <c r="M15760" i="1" s="1"/>
  <c r="I15760" i="1"/>
  <c r="J15760" i="1"/>
  <c r="K15760" i="1"/>
  <c r="O15760" i="1"/>
  <c r="P15760" i="1"/>
  <c r="U15760" i="1" s="1"/>
  <c r="Q15760" i="1"/>
  <c r="R15760" i="1"/>
  <c r="S15760" i="1"/>
  <c r="G15761" i="1"/>
  <c r="M15761" i="1" s="1"/>
  <c r="H15761" i="1"/>
  <c r="I15761" i="1"/>
  <c r="J15761" i="1"/>
  <c r="K15761" i="1"/>
  <c r="O15761" i="1"/>
  <c r="P15761" i="1"/>
  <c r="Q15761" i="1"/>
  <c r="R15761" i="1"/>
  <c r="S15761" i="1"/>
  <c r="U15761" i="1" s="1"/>
  <c r="G15762" i="1"/>
  <c r="H15762" i="1"/>
  <c r="I15762" i="1"/>
  <c r="J15762" i="1"/>
  <c r="K15762" i="1"/>
  <c r="M15762" i="1"/>
  <c r="O15762" i="1"/>
  <c r="P15762" i="1"/>
  <c r="U15762" i="1" s="1"/>
  <c r="Q15762" i="1"/>
  <c r="R15762" i="1"/>
  <c r="S15762" i="1"/>
  <c r="G15763" i="1"/>
  <c r="M15763" i="1" s="1"/>
  <c r="W15763" i="1" s="1"/>
  <c r="H15763" i="1"/>
  <c r="I15763" i="1"/>
  <c r="J15763" i="1"/>
  <c r="K15763" i="1"/>
  <c r="O15763" i="1"/>
  <c r="U15763" i="1" s="1"/>
  <c r="P15763" i="1"/>
  <c r="Q15763" i="1"/>
  <c r="R15763" i="1"/>
  <c r="S15763" i="1"/>
  <c r="G15764" i="1"/>
  <c r="H15764" i="1"/>
  <c r="I15764" i="1"/>
  <c r="J15764" i="1"/>
  <c r="K15764" i="1"/>
  <c r="M15764" i="1"/>
  <c r="W15764" i="1" s="1"/>
  <c r="O15764" i="1"/>
  <c r="P15764" i="1"/>
  <c r="Q15764" i="1"/>
  <c r="R15764" i="1"/>
  <c r="S15764" i="1"/>
  <c r="U15764" i="1"/>
  <c r="G15765" i="1"/>
  <c r="M15765" i="1" s="1"/>
  <c r="H15765" i="1"/>
  <c r="I15765" i="1"/>
  <c r="J15765" i="1"/>
  <c r="K15765" i="1"/>
  <c r="O15765" i="1"/>
  <c r="U15765" i="1" s="1"/>
  <c r="P15765" i="1"/>
  <c r="Q15765" i="1"/>
  <c r="R15765" i="1"/>
  <c r="S15765" i="1"/>
  <c r="G15766" i="1"/>
  <c r="M15766" i="1" s="1"/>
  <c r="W15766" i="1" s="1"/>
  <c r="H15766" i="1"/>
  <c r="I15766" i="1"/>
  <c r="J15766" i="1"/>
  <c r="K15766" i="1"/>
  <c r="O15766" i="1"/>
  <c r="P15766" i="1"/>
  <c r="Q15766" i="1"/>
  <c r="R15766" i="1"/>
  <c r="S15766" i="1"/>
  <c r="U15766" i="1"/>
  <c r="G15767" i="1"/>
  <c r="H15767" i="1"/>
  <c r="I15767" i="1"/>
  <c r="M15767" i="1" s="1"/>
  <c r="J15767" i="1"/>
  <c r="K15767" i="1"/>
  <c r="O15767" i="1"/>
  <c r="U15767" i="1" s="1"/>
  <c r="P15767" i="1"/>
  <c r="Q15767" i="1"/>
  <c r="R15767" i="1"/>
  <c r="S15767" i="1"/>
  <c r="G15768" i="1"/>
  <c r="H15768" i="1"/>
  <c r="M15768" i="1" s="1"/>
  <c r="I15768" i="1"/>
  <c r="J15768" i="1"/>
  <c r="K15768" i="1"/>
  <c r="O15768" i="1"/>
  <c r="U15768" i="1" s="1"/>
  <c r="P15768" i="1"/>
  <c r="Q15768" i="1"/>
  <c r="R15768" i="1"/>
  <c r="S15768" i="1"/>
  <c r="G15769" i="1"/>
  <c r="M15769" i="1" s="1"/>
  <c r="H15769" i="1"/>
  <c r="I15769" i="1"/>
  <c r="J15769" i="1"/>
  <c r="K15769" i="1"/>
  <c r="O15769" i="1"/>
  <c r="P15769" i="1"/>
  <c r="Q15769" i="1"/>
  <c r="R15769" i="1"/>
  <c r="S15769" i="1"/>
  <c r="U15769" i="1" s="1"/>
  <c r="G15770" i="1"/>
  <c r="H15770" i="1"/>
  <c r="I15770" i="1"/>
  <c r="J15770" i="1"/>
  <c r="K15770" i="1"/>
  <c r="M15770" i="1"/>
  <c r="O15770" i="1"/>
  <c r="P15770" i="1"/>
  <c r="U15770" i="1" s="1"/>
  <c r="Q15770" i="1"/>
  <c r="R15770" i="1"/>
  <c r="S15770" i="1"/>
  <c r="G15771" i="1"/>
  <c r="M15771" i="1" s="1"/>
  <c r="H15771" i="1"/>
  <c r="I15771" i="1"/>
  <c r="J15771" i="1"/>
  <c r="K15771" i="1"/>
  <c r="O15771" i="1"/>
  <c r="U15771" i="1" s="1"/>
  <c r="P15771" i="1"/>
  <c r="Q15771" i="1"/>
  <c r="R15771" i="1"/>
  <c r="S15771" i="1"/>
  <c r="G15772" i="1"/>
  <c r="H15772" i="1"/>
  <c r="I15772" i="1"/>
  <c r="J15772" i="1"/>
  <c r="K15772" i="1"/>
  <c r="M15772" i="1"/>
  <c r="W15772" i="1" s="1"/>
  <c r="O15772" i="1"/>
  <c r="P15772" i="1"/>
  <c r="Q15772" i="1"/>
  <c r="R15772" i="1"/>
  <c r="S15772" i="1"/>
  <c r="U15772" i="1"/>
  <c r="G15773" i="1"/>
  <c r="M15773" i="1" s="1"/>
  <c r="W15773" i="1" s="1"/>
  <c r="H15773" i="1"/>
  <c r="I15773" i="1"/>
  <c r="J15773" i="1"/>
  <c r="K15773" i="1"/>
  <c r="O15773" i="1"/>
  <c r="U15773" i="1" s="1"/>
  <c r="P15773" i="1"/>
  <c r="Q15773" i="1"/>
  <c r="R15773" i="1"/>
  <c r="S15773" i="1"/>
  <c r="G15774" i="1"/>
  <c r="H15774" i="1"/>
  <c r="M15774" i="1" s="1"/>
  <c r="W15774" i="1" s="1"/>
  <c r="I15774" i="1"/>
  <c r="J15774" i="1"/>
  <c r="K15774" i="1"/>
  <c r="O15774" i="1"/>
  <c r="P15774" i="1"/>
  <c r="Q15774" i="1"/>
  <c r="R15774" i="1"/>
  <c r="S15774" i="1"/>
  <c r="U15774" i="1"/>
  <c r="G15775" i="1"/>
  <c r="H15775" i="1"/>
  <c r="M15775" i="1" s="1"/>
  <c r="W15775" i="1" s="1"/>
  <c r="I15775" i="1"/>
  <c r="J15775" i="1"/>
  <c r="K15775" i="1"/>
  <c r="O15775" i="1"/>
  <c r="U15775" i="1" s="1"/>
  <c r="P15775" i="1"/>
  <c r="Q15775" i="1"/>
  <c r="R15775" i="1"/>
  <c r="S15775" i="1"/>
  <c r="G15776" i="1"/>
  <c r="H15776" i="1"/>
  <c r="M15776" i="1" s="1"/>
  <c r="W15776" i="1" s="1"/>
  <c r="I15776" i="1"/>
  <c r="J15776" i="1"/>
  <c r="K15776" i="1"/>
  <c r="O15776" i="1"/>
  <c r="P15776" i="1"/>
  <c r="U15776" i="1" s="1"/>
  <c r="Q15776" i="1"/>
  <c r="R15776" i="1"/>
  <c r="S15776" i="1"/>
  <c r="G15777" i="1"/>
  <c r="M15777" i="1" s="1"/>
  <c r="H15777" i="1"/>
  <c r="I15777" i="1"/>
  <c r="J15777" i="1"/>
  <c r="K15777" i="1"/>
  <c r="O15777" i="1"/>
  <c r="P15777" i="1"/>
  <c r="Q15777" i="1"/>
  <c r="R15777" i="1"/>
  <c r="S15777" i="1"/>
  <c r="U15777" i="1" s="1"/>
  <c r="G15778" i="1"/>
  <c r="H15778" i="1"/>
  <c r="I15778" i="1"/>
  <c r="J15778" i="1"/>
  <c r="K15778" i="1"/>
  <c r="M15778" i="1"/>
  <c r="O15778" i="1"/>
  <c r="P15778" i="1"/>
  <c r="U15778" i="1" s="1"/>
  <c r="Q15778" i="1"/>
  <c r="R15778" i="1"/>
  <c r="S15778" i="1"/>
  <c r="G15779" i="1"/>
  <c r="M15779" i="1" s="1"/>
  <c r="W15779" i="1" s="1"/>
  <c r="H15779" i="1"/>
  <c r="I15779" i="1"/>
  <c r="J15779" i="1"/>
  <c r="K15779" i="1"/>
  <c r="O15779" i="1"/>
  <c r="U15779" i="1" s="1"/>
  <c r="P15779" i="1"/>
  <c r="Q15779" i="1"/>
  <c r="R15779" i="1"/>
  <c r="S15779" i="1"/>
  <c r="G15780" i="1"/>
  <c r="H15780" i="1"/>
  <c r="I15780" i="1"/>
  <c r="J15780" i="1"/>
  <c r="K15780" i="1"/>
  <c r="M15780" i="1"/>
  <c r="W15780" i="1" s="1"/>
  <c r="O15780" i="1"/>
  <c r="P15780" i="1"/>
  <c r="Q15780" i="1"/>
  <c r="R15780" i="1"/>
  <c r="S15780" i="1"/>
  <c r="U15780" i="1"/>
  <c r="G15781" i="1"/>
  <c r="M15781" i="1" s="1"/>
  <c r="H15781" i="1"/>
  <c r="I15781" i="1"/>
  <c r="J15781" i="1"/>
  <c r="K15781" i="1"/>
  <c r="O15781" i="1"/>
  <c r="U15781" i="1" s="1"/>
  <c r="P15781" i="1"/>
  <c r="Q15781" i="1"/>
  <c r="R15781" i="1"/>
  <c r="S15781" i="1"/>
  <c r="G15782" i="1"/>
  <c r="M15782" i="1" s="1"/>
  <c r="W15782" i="1" s="1"/>
  <c r="H15782" i="1"/>
  <c r="I15782" i="1"/>
  <c r="J15782" i="1"/>
  <c r="K15782" i="1"/>
  <c r="O15782" i="1"/>
  <c r="P15782" i="1"/>
  <c r="Q15782" i="1"/>
  <c r="R15782" i="1"/>
  <c r="S15782" i="1"/>
  <c r="U15782" i="1"/>
  <c r="G15783" i="1"/>
  <c r="H15783" i="1"/>
  <c r="I15783" i="1"/>
  <c r="M15783" i="1" s="1"/>
  <c r="J15783" i="1"/>
  <c r="K15783" i="1"/>
  <c r="O15783" i="1"/>
  <c r="U15783" i="1" s="1"/>
  <c r="P15783" i="1"/>
  <c r="Q15783" i="1"/>
  <c r="R15783" i="1"/>
  <c r="S15783" i="1"/>
  <c r="G15784" i="1"/>
  <c r="H15784" i="1"/>
  <c r="M15784" i="1" s="1"/>
  <c r="I15784" i="1"/>
  <c r="J15784" i="1"/>
  <c r="K15784" i="1"/>
  <c r="O15784" i="1"/>
  <c r="U15784" i="1" s="1"/>
  <c r="P15784" i="1"/>
  <c r="Q15784" i="1"/>
  <c r="R15784" i="1"/>
  <c r="S15784" i="1"/>
  <c r="G15785" i="1"/>
  <c r="M15785" i="1" s="1"/>
  <c r="H15785" i="1"/>
  <c r="I15785" i="1"/>
  <c r="J15785" i="1"/>
  <c r="K15785" i="1"/>
  <c r="O15785" i="1"/>
  <c r="P15785" i="1"/>
  <c r="Q15785" i="1"/>
  <c r="R15785" i="1"/>
  <c r="S15785" i="1"/>
  <c r="U15785" i="1" s="1"/>
  <c r="G15786" i="1"/>
  <c r="H15786" i="1"/>
  <c r="I15786" i="1"/>
  <c r="J15786" i="1"/>
  <c r="K15786" i="1"/>
  <c r="M15786" i="1"/>
  <c r="O15786" i="1"/>
  <c r="P15786" i="1"/>
  <c r="U15786" i="1" s="1"/>
  <c r="Q15786" i="1"/>
  <c r="R15786" i="1"/>
  <c r="S15786" i="1"/>
  <c r="G15787" i="1"/>
  <c r="M15787" i="1" s="1"/>
  <c r="W15787" i="1" s="1"/>
  <c r="H15787" i="1"/>
  <c r="I15787" i="1"/>
  <c r="J15787" i="1"/>
  <c r="K15787" i="1"/>
  <c r="O15787" i="1"/>
  <c r="U15787" i="1" s="1"/>
  <c r="P15787" i="1"/>
  <c r="Q15787" i="1"/>
  <c r="R15787" i="1"/>
  <c r="S15787" i="1"/>
  <c r="G15788" i="1"/>
  <c r="H15788" i="1"/>
  <c r="I15788" i="1"/>
  <c r="J15788" i="1"/>
  <c r="K15788" i="1"/>
  <c r="M15788" i="1"/>
  <c r="W15788" i="1" s="1"/>
  <c r="O15788" i="1"/>
  <c r="P15788" i="1"/>
  <c r="Q15788" i="1"/>
  <c r="R15788" i="1"/>
  <c r="S15788" i="1"/>
  <c r="U15788" i="1"/>
  <c r="G15789" i="1"/>
  <c r="M15789" i="1" s="1"/>
  <c r="H15789" i="1"/>
  <c r="I15789" i="1"/>
  <c r="J15789" i="1"/>
  <c r="K15789" i="1"/>
  <c r="O15789" i="1"/>
  <c r="U15789" i="1" s="1"/>
  <c r="P15789" i="1"/>
  <c r="Q15789" i="1"/>
  <c r="R15789" i="1"/>
  <c r="S15789" i="1"/>
  <c r="G15790" i="1"/>
  <c r="H15790" i="1"/>
  <c r="M15790" i="1" s="1"/>
  <c r="W15790" i="1" s="1"/>
  <c r="I15790" i="1"/>
  <c r="J15790" i="1"/>
  <c r="K15790" i="1"/>
  <c r="O15790" i="1"/>
  <c r="P15790" i="1"/>
  <c r="Q15790" i="1"/>
  <c r="R15790" i="1"/>
  <c r="S15790" i="1"/>
  <c r="U15790" i="1"/>
  <c r="G15791" i="1"/>
  <c r="H15791" i="1"/>
  <c r="M15791" i="1" s="1"/>
  <c r="W15791" i="1" s="1"/>
  <c r="I15791" i="1"/>
  <c r="J15791" i="1"/>
  <c r="K15791" i="1"/>
  <c r="O15791" i="1"/>
  <c r="U15791" i="1" s="1"/>
  <c r="P15791" i="1"/>
  <c r="Q15791" i="1"/>
  <c r="R15791" i="1"/>
  <c r="S15791" i="1"/>
  <c r="G15792" i="1"/>
  <c r="H15792" i="1"/>
  <c r="M15792" i="1" s="1"/>
  <c r="I15792" i="1"/>
  <c r="J15792" i="1"/>
  <c r="K15792" i="1"/>
  <c r="O15792" i="1"/>
  <c r="P15792" i="1"/>
  <c r="U15792" i="1" s="1"/>
  <c r="Q15792" i="1"/>
  <c r="R15792" i="1"/>
  <c r="S15792" i="1"/>
  <c r="G15793" i="1"/>
  <c r="M15793" i="1" s="1"/>
  <c r="H15793" i="1"/>
  <c r="I15793" i="1"/>
  <c r="J15793" i="1"/>
  <c r="K15793" i="1"/>
  <c r="O15793" i="1"/>
  <c r="P15793" i="1"/>
  <c r="Q15793" i="1"/>
  <c r="R15793" i="1"/>
  <c r="S15793" i="1"/>
  <c r="U15793" i="1" s="1"/>
  <c r="G15794" i="1"/>
  <c r="H15794" i="1"/>
  <c r="I15794" i="1"/>
  <c r="J15794" i="1"/>
  <c r="K15794" i="1"/>
  <c r="M15794" i="1"/>
  <c r="O15794" i="1"/>
  <c r="P15794" i="1"/>
  <c r="U15794" i="1" s="1"/>
  <c r="Q15794" i="1"/>
  <c r="R15794" i="1"/>
  <c r="S15794" i="1"/>
  <c r="G15795" i="1"/>
  <c r="M15795" i="1" s="1"/>
  <c r="W15795" i="1" s="1"/>
  <c r="H15795" i="1"/>
  <c r="I15795" i="1"/>
  <c r="J15795" i="1"/>
  <c r="K15795" i="1"/>
  <c r="O15795" i="1"/>
  <c r="U15795" i="1" s="1"/>
  <c r="P15795" i="1"/>
  <c r="Q15795" i="1"/>
  <c r="R15795" i="1"/>
  <c r="S15795" i="1"/>
  <c r="G15796" i="1"/>
  <c r="H15796" i="1"/>
  <c r="I15796" i="1"/>
  <c r="J15796" i="1"/>
  <c r="K15796" i="1"/>
  <c r="M15796" i="1"/>
  <c r="W15796" i="1" s="1"/>
  <c r="O15796" i="1"/>
  <c r="P15796" i="1"/>
  <c r="Q15796" i="1"/>
  <c r="R15796" i="1"/>
  <c r="S15796" i="1"/>
  <c r="U15796" i="1"/>
  <c r="G15797" i="1"/>
  <c r="M15797" i="1" s="1"/>
  <c r="H15797" i="1"/>
  <c r="I15797" i="1"/>
  <c r="J15797" i="1"/>
  <c r="K15797" i="1"/>
  <c r="O15797" i="1"/>
  <c r="U15797" i="1" s="1"/>
  <c r="P15797" i="1"/>
  <c r="Q15797" i="1"/>
  <c r="R15797" i="1"/>
  <c r="S15797" i="1"/>
  <c r="G15798" i="1"/>
  <c r="M15798" i="1" s="1"/>
  <c r="W15798" i="1" s="1"/>
  <c r="H15798" i="1"/>
  <c r="I15798" i="1"/>
  <c r="J15798" i="1"/>
  <c r="K15798" i="1"/>
  <c r="O15798" i="1"/>
  <c r="P15798" i="1"/>
  <c r="Q15798" i="1"/>
  <c r="R15798" i="1"/>
  <c r="S15798" i="1"/>
  <c r="U15798" i="1"/>
  <c r="G15799" i="1"/>
  <c r="H15799" i="1"/>
  <c r="I15799" i="1"/>
  <c r="M15799" i="1" s="1"/>
  <c r="J15799" i="1"/>
  <c r="K15799" i="1"/>
  <c r="O15799" i="1"/>
  <c r="U15799" i="1" s="1"/>
  <c r="P15799" i="1"/>
  <c r="Q15799" i="1"/>
  <c r="R15799" i="1"/>
  <c r="S15799" i="1"/>
  <c r="G15800" i="1"/>
  <c r="H15800" i="1"/>
  <c r="M15800" i="1" s="1"/>
  <c r="I15800" i="1"/>
  <c r="J15800" i="1"/>
  <c r="K15800" i="1"/>
  <c r="O15800" i="1"/>
  <c r="U15800" i="1" s="1"/>
  <c r="P15800" i="1"/>
  <c r="Q15800" i="1"/>
  <c r="R15800" i="1"/>
  <c r="S15800" i="1"/>
  <c r="G15801" i="1"/>
  <c r="M15801" i="1" s="1"/>
  <c r="H15801" i="1"/>
  <c r="I15801" i="1"/>
  <c r="J15801" i="1"/>
  <c r="K15801" i="1"/>
  <c r="O15801" i="1"/>
  <c r="P15801" i="1"/>
  <c r="Q15801" i="1"/>
  <c r="R15801" i="1"/>
  <c r="S15801" i="1"/>
  <c r="U15801" i="1" s="1"/>
  <c r="G15802" i="1"/>
  <c r="H15802" i="1"/>
  <c r="I15802" i="1"/>
  <c r="J15802" i="1"/>
  <c r="K15802" i="1"/>
  <c r="M15802" i="1"/>
  <c r="O15802" i="1"/>
  <c r="P15802" i="1"/>
  <c r="U15802" i="1" s="1"/>
  <c r="Q15802" i="1"/>
  <c r="R15802" i="1"/>
  <c r="S15802" i="1"/>
  <c r="G15803" i="1"/>
  <c r="M15803" i="1" s="1"/>
  <c r="H15803" i="1"/>
  <c r="I15803" i="1"/>
  <c r="J15803" i="1"/>
  <c r="K15803" i="1"/>
  <c r="O15803" i="1"/>
  <c r="U15803" i="1" s="1"/>
  <c r="P15803" i="1"/>
  <c r="Q15803" i="1"/>
  <c r="R15803" i="1"/>
  <c r="S15803" i="1"/>
  <c r="G15804" i="1"/>
  <c r="H15804" i="1"/>
  <c r="I15804" i="1"/>
  <c r="J15804" i="1"/>
  <c r="K15804" i="1"/>
  <c r="M15804" i="1"/>
  <c r="W15804" i="1" s="1"/>
  <c r="O15804" i="1"/>
  <c r="P15804" i="1"/>
  <c r="Q15804" i="1"/>
  <c r="R15804" i="1"/>
  <c r="S15804" i="1"/>
  <c r="U15804" i="1"/>
  <c r="G15805" i="1"/>
  <c r="M15805" i="1" s="1"/>
  <c r="H15805" i="1"/>
  <c r="I15805" i="1"/>
  <c r="J15805" i="1"/>
  <c r="K15805" i="1"/>
  <c r="O15805" i="1"/>
  <c r="U15805" i="1" s="1"/>
  <c r="P15805" i="1"/>
  <c r="Q15805" i="1"/>
  <c r="R15805" i="1"/>
  <c r="S15805" i="1"/>
  <c r="G15806" i="1"/>
  <c r="H15806" i="1"/>
  <c r="M15806" i="1" s="1"/>
  <c r="W15806" i="1" s="1"/>
  <c r="I15806" i="1"/>
  <c r="J15806" i="1"/>
  <c r="K15806" i="1"/>
  <c r="O15806" i="1"/>
  <c r="P15806" i="1"/>
  <c r="Q15806" i="1"/>
  <c r="R15806" i="1"/>
  <c r="S15806" i="1"/>
  <c r="U15806" i="1"/>
  <c r="G15807" i="1"/>
  <c r="H15807" i="1"/>
  <c r="M15807" i="1" s="1"/>
  <c r="W15807" i="1" s="1"/>
  <c r="I15807" i="1"/>
  <c r="J15807" i="1"/>
  <c r="K15807" i="1"/>
  <c r="O15807" i="1"/>
  <c r="U15807" i="1" s="1"/>
  <c r="P15807" i="1"/>
  <c r="Q15807" i="1"/>
  <c r="R15807" i="1"/>
  <c r="S15807" i="1"/>
  <c r="G15808" i="1"/>
  <c r="H15808" i="1"/>
  <c r="M15808" i="1" s="1"/>
  <c r="I15808" i="1"/>
  <c r="J15808" i="1"/>
  <c r="K15808" i="1"/>
  <c r="O15808" i="1"/>
  <c r="P15808" i="1"/>
  <c r="U15808" i="1" s="1"/>
  <c r="Q15808" i="1"/>
  <c r="R15808" i="1"/>
  <c r="S15808" i="1"/>
  <c r="G15809" i="1"/>
  <c r="M15809" i="1" s="1"/>
  <c r="H15809" i="1"/>
  <c r="I15809" i="1"/>
  <c r="J15809" i="1"/>
  <c r="K15809" i="1"/>
  <c r="O15809" i="1"/>
  <c r="P15809" i="1"/>
  <c r="Q15809" i="1"/>
  <c r="R15809" i="1"/>
  <c r="S15809" i="1"/>
  <c r="U15809" i="1" s="1"/>
  <c r="G15810" i="1"/>
  <c r="H15810" i="1"/>
  <c r="I15810" i="1"/>
  <c r="J15810" i="1"/>
  <c r="K15810" i="1"/>
  <c r="M15810" i="1"/>
  <c r="O15810" i="1"/>
  <c r="P15810" i="1"/>
  <c r="U15810" i="1" s="1"/>
  <c r="Q15810" i="1"/>
  <c r="R15810" i="1"/>
  <c r="S15810" i="1"/>
  <c r="G15811" i="1"/>
  <c r="M15811" i="1" s="1"/>
  <c r="W15811" i="1" s="1"/>
  <c r="H15811" i="1"/>
  <c r="I15811" i="1"/>
  <c r="J15811" i="1"/>
  <c r="K15811" i="1"/>
  <c r="O15811" i="1"/>
  <c r="U15811" i="1" s="1"/>
  <c r="P15811" i="1"/>
  <c r="Q15811" i="1"/>
  <c r="R15811" i="1"/>
  <c r="S15811" i="1"/>
  <c r="G15812" i="1"/>
  <c r="H15812" i="1"/>
  <c r="I15812" i="1"/>
  <c r="J15812" i="1"/>
  <c r="K15812" i="1"/>
  <c r="M15812" i="1"/>
  <c r="W15812" i="1" s="1"/>
  <c r="O15812" i="1"/>
  <c r="P15812" i="1"/>
  <c r="Q15812" i="1"/>
  <c r="R15812" i="1"/>
  <c r="S15812" i="1"/>
  <c r="U15812" i="1"/>
  <c r="G15813" i="1"/>
  <c r="M15813" i="1" s="1"/>
  <c r="H15813" i="1"/>
  <c r="I15813" i="1"/>
  <c r="J15813" i="1"/>
  <c r="K15813" i="1"/>
  <c r="O15813" i="1"/>
  <c r="U15813" i="1" s="1"/>
  <c r="P15813" i="1"/>
  <c r="Q15813" i="1"/>
  <c r="R15813" i="1"/>
  <c r="S15813" i="1"/>
  <c r="G15814" i="1"/>
  <c r="M15814" i="1" s="1"/>
  <c r="W15814" i="1" s="1"/>
  <c r="H15814" i="1"/>
  <c r="I15814" i="1"/>
  <c r="J15814" i="1"/>
  <c r="K15814" i="1"/>
  <c r="O15814" i="1"/>
  <c r="P15814" i="1"/>
  <c r="Q15814" i="1"/>
  <c r="R15814" i="1"/>
  <c r="S15814" i="1"/>
  <c r="U15814" i="1"/>
  <c r="G15815" i="1"/>
  <c r="H15815" i="1"/>
  <c r="I15815" i="1"/>
  <c r="M15815" i="1" s="1"/>
  <c r="J15815" i="1"/>
  <c r="K15815" i="1"/>
  <c r="O15815" i="1"/>
  <c r="U15815" i="1" s="1"/>
  <c r="P15815" i="1"/>
  <c r="Q15815" i="1"/>
  <c r="R15815" i="1"/>
  <c r="S15815" i="1"/>
  <c r="G15816" i="1"/>
  <c r="H15816" i="1"/>
  <c r="M15816" i="1" s="1"/>
  <c r="I15816" i="1"/>
  <c r="J15816" i="1"/>
  <c r="K15816" i="1"/>
  <c r="O15816" i="1"/>
  <c r="U15816" i="1" s="1"/>
  <c r="P15816" i="1"/>
  <c r="Q15816" i="1"/>
  <c r="R15816" i="1"/>
  <c r="S15816" i="1"/>
  <c r="G15817" i="1"/>
  <c r="M15817" i="1" s="1"/>
  <c r="H15817" i="1"/>
  <c r="I15817" i="1"/>
  <c r="J15817" i="1"/>
  <c r="K15817" i="1"/>
  <c r="O15817" i="1"/>
  <c r="P15817" i="1"/>
  <c r="Q15817" i="1"/>
  <c r="R15817" i="1"/>
  <c r="S15817" i="1"/>
  <c r="U15817" i="1" s="1"/>
  <c r="G15818" i="1"/>
  <c r="H15818" i="1"/>
  <c r="I15818" i="1"/>
  <c r="J15818" i="1"/>
  <c r="K15818" i="1"/>
  <c r="M15818" i="1"/>
  <c r="O15818" i="1"/>
  <c r="P15818" i="1"/>
  <c r="U15818" i="1" s="1"/>
  <c r="Q15818" i="1"/>
  <c r="R15818" i="1"/>
  <c r="S15818" i="1"/>
  <c r="G15819" i="1"/>
  <c r="M15819" i="1" s="1"/>
  <c r="W15819" i="1" s="1"/>
  <c r="H15819" i="1"/>
  <c r="I15819" i="1"/>
  <c r="J15819" i="1"/>
  <c r="K15819" i="1"/>
  <c r="O15819" i="1"/>
  <c r="U15819" i="1" s="1"/>
  <c r="P15819" i="1"/>
  <c r="Q15819" i="1"/>
  <c r="R15819" i="1"/>
  <c r="S15819" i="1"/>
  <c r="G15820" i="1"/>
  <c r="H15820" i="1"/>
  <c r="I15820" i="1"/>
  <c r="J15820" i="1"/>
  <c r="K15820" i="1"/>
  <c r="M15820" i="1"/>
  <c r="W15820" i="1" s="1"/>
  <c r="O15820" i="1"/>
  <c r="P15820" i="1"/>
  <c r="Q15820" i="1"/>
  <c r="R15820" i="1"/>
  <c r="S15820" i="1"/>
  <c r="U15820" i="1"/>
  <c r="G15821" i="1"/>
  <c r="M15821" i="1" s="1"/>
  <c r="H15821" i="1"/>
  <c r="I15821" i="1"/>
  <c r="J15821" i="1"/>
  <c r="K15821" i="1"/>
  <c r="O15821" i="1"/>
  <c r="U15821" i="1" s="1"/>
  <c r="P15821" i="1"/>
  <c r="Q15821" i="1"/>
  <c r="R15821" i="1"/>
  <c r="S15821" i="1"/>
  <c r="G15822" i="1"/>
  <c r="H15822" i="1"/>
  <c r="M15822" i="1" s="1"/>
  <c r="W15822" i="1" s="1"/>
  <c r="I15822" i="1"/>
  <c r="J15822" i="1"/>
  <c r="K15822" i="1"/>
  <c r="O15822" i="1"/>
  <c r="P15822" i="1"/>
  <c r="Q15822" i="1"/>
  <c r="R15822" i="1"/>
  <c r="S15822" i="1"/>
  <c r="U15822" i="1"/>
  <c r="G15823" i="1"/>
  <c r="H15823" i="1"/>
  <c r="M15823" i="1" s="1"/>
  <c r="W15823" i="1" s="1"/>
  <c r="I15823" i="1"/>
  <c r="J15823" i="1"/>
  <c r="K15823" i="1"/>
  <c r="O15823" i="1"/>
  <c r="U15823" i="1" s="1"/>
  <c r="P15823" i="1"/>
  <c r="Q15823" i="1"/>
  <c r="R15823" i="1"/>
  <c r="S15823" i="1"/>
  <c r="G15824" i="1"/>
  <c r="H15824" i="1"/>
  <c r="M15824" i="1" s="1"/>
  <c r="I15824" i="1"/>
  <c r="J15824" i="1"/>
  <c r="K15824" i="1"/>
  <c r="O15824" i="1"/>
  <c r="P15824" i="1"/>
  <c r="U15824" i="1" s="1"/>
  <c r="Q15824" i="1"/>
  <c r="R15824" i="1"/>
  <c r="S15824" i="1"/>
  <c r="G15825" i="1"/>
  <c r="M15825" i="1" s="1"/>
  <c r="H15825" i="1"/>
  <c r="I15825" i="1"/>
  <c r="J15825" i="1"/>
  <c r="K15825" i="1"/>
  <c r="O15825" i="1"/>
  <c r="P15825" i="1"/>
  <c r="Q15825" i="1"/>
  <c r="R15825" i="1"/>
  <c r="S15825" i="1"/>
  <c r="U15825" i="1" s="1"/>
  <c r="G15826" i="1"/>
  <c r="H15826" i="1"/>
  <c r="I15826" i="1"/>
  <c r="J15826" i="1"/>
  <c r="K15826" i="1"/>
  <c r="M15826" i="1"/>
  <c r="O15826" i="1"/>
  <c r="P15826" i="1"/>
  <c r="U15826" i="1" s="1"/>
  <c r="Q15826" i="1"/>
  <c r="R15826" i="1"/>
  <c r="S15826" i="1"/>
  <c r="G15827" i="1"/>
  <c r="M15827" i="1" s="1"/>
  <c r="W15827" i="1" s="1"/>
  <c r="H15827" i="1"/>
  <c r="I15827" i="1"/>
  <c r="J15827" i="1"/>
  <c r="K15827" i="1"/>
  <c r="O15827" i="1"/>
  <c r="U15827" i="1" s="1"/>
  <c r="P15827" i="1"/>
  <c r="Q15827" i="1"/>
  <c r="R15827" i="1"/>
  <c r="S15827" i="1"/>
  <c r="G15828" i="1"/>
  <c r="H15828" i="1"/>
  <c r="I15828" i="1"/>
  <c r="J15828" i="1"/>
  <c r="K15828" i="1"/>
  <c r="M15828" i="1"/>
  <c r="W15828" i="1" s="1"/>
  <c r="O15828" i="1"/>
  <c r="P15828" i="1"/>
  <c r="Q15828" i="1"/>
  <c r="R15828" i="1"/>
  <c r="S15828" i="1"/>
  <c r="U15828" i="1"/>
  <c r="G15829" i="1"/>
  <c r="M15829" i="1" s="1"/>
  <c r="H15829" i="1"/>
  <c r="I15829" i="1"/>
  <c r="J15829" i="1"/>
  <c r="K15829" i="1"/>
  <c r="O15829" i="1"/>
  <c r="U15829" i="1" s="1"/>
  <c r="P15829" i="1"/>
  <c r="Q15829" i="1"/>
  <c r="R15829" i="1"/>
  <c r="S15829" i="1"/>
  <c r="G15830" i="1"/>
  <c r="M15830" i="1" s="1"/>
  <c r="W15830" i="1" s="1"/>
  <c r="H15830" i="1"/>
  <c r="I15830" i="1"/>
  <c r="J15830" i="1"/>
  <c r="K15830" i="1"/>
  <c r="O15830" i="1"/>
  <c r="P15830" i="1"/>
  <c r="Q15830" i="1"/>
  <c r="R15830" i="1"/>
  <c r="S15830" i="1"/>
  <c r="U15830" i="1"/>
  <c r="G15831" i="1"/>
  <c r="H15831" i="1"/>
  <c r="I15831" i="1"/>
  <c r="M15831" i="1" s="1"/>
  <c r="J15831" i="1"/>
  <c r="K15831" i="1"/>
  <c r="O15831" i="1"/>
  <c r="U15831" i="1" s="1"/>
  <c r="P15831" i="1"/>
  <c r="Q15831" i="1"/>
  <c r="R15831" i="1"/>
  <c r="S15831" i="1"/>
  <c r="G15832" i="1"/>
  <c r="H15832" i="1"/>
  <c r="M15832" i="1" s="1"/>
  <c r="I15832" i="1"/>
  <c r="J15832" i="1"/>
  <c r="K15832" i="1"/>
  <c r="O15832" i="1"/>
  <c r="U15832" i="1" s="1"/>
  <c r="P15832" i="1"/>
  <c r="Q15832" i="1"/>
  <c r="R15832" i="1"/>
  <c r="S15832" i="1"/>
  <c r="G15833" i="1"/>
  <c r="M15833" i="1" s="1"/>
  <c r="H15833" i="1"/>
  <c r="I15833" i="1"/>
  <c r="J15833" i="1"/>
  <c r="K15833" i="1"/>
  <c r="O15833" i="1"/>
  <c r="P15833" i="1"/>
  <c r="Q15833" i="1"/>
  <c r="R15833" i="1"/>
  <c r="S15833" i="1"/>
  <c r="U15833" i="1" s="1"/>
  <c r="G15834" i="1"/>
  <c r="H15834" i="1"/>
  <c r="I15834" i="1"/>
  <c r="J15834" i="1"/>
  <c r="K15834" i="1"/>
  <c r="M15834" i="1"/>
  <c r="O15834" i="1"/>
  <c r="P15834" i="1"/>
  <c r="U15834" i="1" s="1"/>
  <c r="Q15834" i="1"/>
  <c r="R15834" i="1"/>
  <c r="S15834" i="1"/>
  <c r="G15835" i="1"/>
  <c r="M15835" i="1" s="1"/>
  <c r="H15835" i="1"/>
  <c r="I15835" i="1"/>
  <c r="J15835" i="1"/>
  <c r="K15835" i="1"/>
  <c r="O15835" i="1"/>
  <c r="U15835" i="1" s="1"/>
  <c r="P15835" i="1"/>
  <c r="Q15835" i="1"/>
  <c r="R15835" i="1"/>
  <c r="S15835" i="1"/>
  <c r="G15836" i="1"/>
  <c r="H15836" i="1"/>
  <c r="I15836" i="1"/>
  <c r="J15836" i="1"/>
  <c r="K15836" i="1"/>
  <c r="M15836" i="1"/>
  <c r="W15836" i="1" s="1"/>
  <c r="O15836" i="1"/>
  <c r="P15836" i="1"/>
  <c r="Q15836" i="1"/>
  <c r="R15836" i="1"/>
  <c r="S15836" i="1"/>
  <c r="U15836" i="1"/>
  <c r="G15837" i="1"/>
  <c r="M15837" i="1" s="1"/>
  <c r="H15837" i="1"/>
  <c r="I15837" i="1"/>
  <c r="J15837" i="1"/>
  <c r="K15837" i="1"/>
  <c r="O15837" i="1"/>
  <c r="U15837" i="1" s="1"/>
  <c r="P15837" i="1"/>
  <c r="Q15837" i="1"/>
  <c r="R15837" i="1"/>
  <c r="S15837" i="1"/>
  <c r="G15838" i="1"/>
  <c r="H15838" i="1"/>
  <c r="M15838" i="1" s="1"/>
  <c r="W15838" i="1" s="1"/>
  <c r="I15838" i="1"/>
  <c r="J15838" i="1"/>
  <c r="K15838" i="1"/>
  <c r="O15838" i="1"/>
  <c r="P15838" i="1"/>
  <c r="Q15838" i="1"/>
  <c r="R15838" i="1"/>
  <c r="S15838" i="1"/>
  <c r="U15838" i="1"/>
  <c r="G15839" i="1"/>
  <c r="H15839" i="1"/>
  <c r="M15839" i="1" s="1"/>
  <c r="W15839" i="1" s="1"/>
  <c r="I15839" i="1"/>
  <c r="J15839" i="1"/>
  <c r="K15839" i="1"/>
  <c r="O15839" i="1"/>
  <c r="U15839" i="1" s="1"/>
  <c r="P15839" i="1"/>
  <c r="Q15839" i="1"/>
  <c r="R15839" i="1"/>
  <c r="S15839" i="1"/>
  <c r="G15840" i="1"/>
  <c r="H15840" i="1"/>
  <c r="M15840" i="1" s="1"/>
  <c r="I15840" i="1"/>
  <c r="J15840" i="1"/>
  <c r="K15840" i="1"/>
  <c r="O15840" i="1"/>
  <c r="P15840" i="1"/>
  <c r="U15840" i="1" s="1"/>
  <c r="Q15840" i="1"/>
  <c r="R15840" i="1"/>
  <c r="S15840" i="1"/>
  <c r="G15841" i="1"/>
  <c r="M15841" i="1" s="1"/>
  <c r="H15841" i="1"/>
  <c r="I15841" i="1"/>
  <c r="J15841" i="1"/>
  <c r="K15841" i="1"/>
  <c r="O15841" i="1"/>
  <c r="P15841" i="1"/>
  <c r="Q15841" i="1"/>
  <c r="R15841" i="1"/>
  <c r="S15841" i="1"/>
  <c r="U15841" i="1" s="1"/>
  <c r="G15842" i="1"/>
  <c r="H15842" i="1"/>
  <c r="I15842" i="1"/>
  <c r="J15842" i="1"/>
  <c r="K15842" i="1"/>
  <c r="M15842" i="1"/>
  <c r="O15842" i="1"/>
  <c r="P15842" i="1"/>
  <c r="U15842" i="1" s="1"/>
  <c r="Q15842" i="1"/>
  <c r="R15842" i="1"/>
  <c r="S15842" i="1"/>
  <c r="G15843" i="1"/>
  <c r="M15843" i="1" s="1"/>
  <c r="W15843" i="1" s="1"/>
  <c r="H15843" i="1"/>
  <c r="I15843" i="1"/>
  <c r="J15843" i="1"/>
  <c r="K15843" i="1"/>
  <c r="O15843" i="1"/>
  <c r="U15843" i="1" s="1"/>
  <c r="P15843" i="1"/>
  <c r="Q15843" i="1"/>
  <c r="R15843" i="1"/>
  <c r="S15843" i="1"/>
  <c r="G15844" i="1"/>
  <c r="H15844" i="1"/>
  <c r="I15844" i="1"/>
  <c r="J15844" i="1"/>
  <c r="K15844" i="1"/>
  <c r="M15844" i="1"/>
  <c r="W15844" i="1" s="1"/>
  <c r="O15844" i="1"/>
  <c r="P15844" i="1"/>
  <c r="Q15844" i="1"/>
  <c r="R15844" i="1"/>
  <c r="S15844" i="1"/>
  <c r="U15844" i="1"/>
  <c r="G15845" i="1"/>
  <c r="M15845" i="1" s="1"/>
  <c r="H15845" i="1"/>
  <c r="I15845" i="1"/>
  <c r="J15845" i="1"/>
  <c r="K15845" i="1"/>
  <c r="O15845" i="1"/>
  <c r="U15845" i="1" s="1"/>
  <c r="P15845" i="1"/>
  <c r="Q15845" i="1"/>
  <c r="R15845" i="1"/>
  <c r="S15845" i="1"/>
  <c r="G15846" i="1"/>
  <c r="M15846" i="1" s="1"/>
  <c r="W15846" i="1" s="1"/>
  <c r="H15846" i="1"/>
  <c r="I15846" i="1"/>
  <c r="J15846" i="1"/>
  <c r="K15846" i="1"/>
  <c r="O15846" i="1"/>
  <c r="P15846" i="1"/>
  <c r="Q15846" i="1"/>
  <c r="R15846" i="1"/>
  <c r="S15846" i="1"/>
  <c r="U15846" i="1"/>
  <c r="G15847" i="1"/>
  <c r="H15847" i="1"/>
  <c r="I15847" i="1"/>
  <c r="M15847" i="1" s="1"/>
  <c r="J15847" i="1"/>
  <c r="K15847" i="1"/>
  <c r="O15847" i="1"/>
  <c r="U15847" i="1" s="1"/>
  <c r="P15847" i="1"/>
  <c r="Q15847" i="1"/>
  <c r="R15847" i="1"/>
  <c r="S15847" i="1"/>
  <c r="G15848" i="1"/>
  <c r="H15848" i="1"/>
  <c r="M15848" i="1" s="1"/>
  <c r="I15848" i="1"/>
  <c r="J15848" i="1"/>
  <c r="K15848" i="1"/>
  <c r="O15848" i="1"/>
  <c r="U15848" i="1" s="1"/>
  <c r="P15848" i="1"/>
  <c r="Q15848" i="1"/>
  <c r="R15848" i="1"/>
  <c r="S15848" i="1"/>
  <c r="G15849" i="1"/>
  <c r="M15849" i="1" s="1"/>
  <c r="H15849" i="1"/>
  <c r="I15849" i="1"/>
  <c r="J15849" i="1"/>
  <c r="K15849" i="1"/>
  <c r="O15849" i="1"/>
  <c r="P15849" i="1"/>
  <c r="Q15849" i="1"/>
  <c r="R15849" i="1"/>
  <c r="S15849" i="1"/>
  <c r="U15849" i="1" s="1"/>
  <c r="G15850" i="1"/>
  <c r="H15850" i="1"/>
  <c r="I15850" i="1"/>
  <c r="J15850" i="1"/>
  <c r="K15850" i="1"/>
  <c r="M15850" i="1"/>
  <c r="O15850" i="1"/>
  <c r="P15850" i="1"/>
  <c r="U15850" i="1" s="1"/>
  <c r="Q15850" i="1"/>
  <c r="R15850" i="1"/>
  <c r="S15850" i="1"/>
  <c r="G15851" i="1"/>
  <c r="M15851" i="1" s="1"/>
  <c r="W15851" i="1" s="1"/>
  <c r="H15851" i="1"/>
  <c r="I15851" i="1"/>
  <c r="J15851" i="1"/>
  <c r="K15851" i="1"/>
  <c r="O15851" i="1"/>
  <c r="U15851" i="1" s="1"/>
  <c r="P15851" i="1"/>
  <c r="Q15851" i="1"/>
  <c r="R15851" i="1"/>
  <c r="S15851" i="1"/>
  <c r="G15852" i="1"/>
  <c r="H15852" i="1"/>
  <c r="I15852" i="1"/>
  <c r="J15852" i="1"/>
  <c r="K15852" i="1"/>
  <c r="M15852" i="1"/>
  <c r="W15852" i="1" s="1"/>
  <c r="O15852" i="1"/>
  <c r="P15852" i="1"/>
  <c r="Q15852" i="1"/>
  <c r="R15852" i="1"/>
  <c r="S15852" i="1"/>
  <c r="U15852" i="1"/>
  <c r="G15853" i="1"/>
  <c r="M15853" i="1" s="1"/>
  <c r="H15853" i="1"/>
  <c r="I15853" i="1"/>
  <c r="J15853" i="1"/>
  <c r="K15853" i="1"/>
  <c r="O15853" i="1"/>
  <c r="U15853" i="1" s="1"/>
  <c r="P15853" i="1"/>
  <c r="Q15853" i="1"/>
  <c r="R15853" i="1"/>
  <c r="S15853" i="1"/>
  <c r="G15854" i="1"/>
  <c r="H15854" i="1"/>
  <c r="M15854" i="1" s="1"/>
  <c r="W15854" i="1" s="1"/>
  <c r="I15854" i="1"/>
  <c r="J15854" i="1"/>
  <c r="K15854" i="1"/>
  <c r="O15854" i="1"/>
  <c r="P15854" i="1"/>
  <c r="Q15854" i="1"/>
  <c r="R15854" i="1"/>
  <c r="S15854" i="1"/>
  <c r="U15854" i="1"/>
  <c r="G15855" i="1"/>
  <c r="H15855" i="1"/>
  <c r="M15855" i="1" s="1"/>
  <c r="W15855" i="1" s="1"/>
  <c r="I15855" i="1"/>
  <c r="J15855" i="1"/>
  <c r="K15855" i="1"/>
  <c r="O15855" i="1"/>
  <c r="U15855" i="1" s="1"/>
  <c r="P15855" i="1"/>
  <c r="Q15855" i="1"/>
  <c r="R15855" i="1"/>
  <c r="S15855" i="1"/>
  <c r="G15856" i="1"/>
  <c r="H15856" i="1"/>
  <c r="M15856" i="1" s="1"/>
  <c r="I15856" i="1"/>
  <c r="J15856" i="1"/>
  <c r="K15856" i="1"/>
  <c r="O15856" i="1"/>
  <c r="P15856" i="1"/>
  <c r="U15856" i="1" s="1"/>
  <c r="Q15856" i="1"/>
  <c r="R15856" i="1"/>
  <c r="S15856" i="1"/>
  <c r="G15857" i="1"/>
  <c r="M15857" i="1" s="1"/>
  <c r="H15857" i="1"/>
  <c r="I15857" i="1"/>
  <c r="J15857" i="1"/>
  <c r="K15857" i="1"/>
  <c r="O15857" i="1"/>
  <c r="P15857" i="1"/>
  <c r="Q15857" i="1"/>
  <c r="R15857" i="1"/>
  <c r="S15857" i="1"/>
  <c r="U15857" i="1" s="1"/>
  <c r="G15858" i="1"/>
  <c r="H15858" i="1"/>
  <c r="I15858" i="1"/>
  <c r="J15858" i="1"/>
  <c r="K15858" i="1"/>
  <c r="M15858" i="1"/>
  <c r="O15858" i="1"/>
  <c r="P15858" i="1"/>
  <c r="U15858" i="1" s="1"/>
  <c r="Q15858" i="1"/>
  <c r="R15858" i="1"/>
  <c r="S15858" i="1"/>
  <c r="G15859" i="1"/>
  <c r="M15859" i="1" s="1"/>
  <c r="W15859" i="1" s="1"/>
  <c r="H15859" i="1"/>
  <c r="I15859" i="1"/>
  <c r="J15859" i="1"/>
  <c r="K15859" i="1"/>
  <c r="O15859" i="1"/>
  <c r="U15859" i="1" s="1"/>
  <c r="P15859" i="1"/>
  <c r="Q15859" i="1"/>
  <c r="R15859" i="1"/>
  <c r="S15859" i="1"/>
  <c r="G15860" i="1"/>
  <c r="H15860" i="1"/>
  <c r="I15860" i="1"/>
  <c r="J15860" i="1"/>
  <c r="K15860" i="1"/>
  <c r="M15860" i="1"/>
  <c r="W15860" i="1" s="1"/>
  <c r="O15860" i="1"/>
  <c r="P15860" i="1"/>
  <c r="Q15860" i="1"/>
  <c r="R15860" i="1"/>
  <c r="S15860" i="1"/>
  <c r="U15860" i="1"/>
  <c r="G15861" i="1"/>
  <c r="M15861" i="1" s="1"/>
  <c r="H15861" i="1"/>
  <c r="I15861" i="1"/>
  <c r="J15861" i="1"/>
  <c r="K15861" i="1"/>
  <c r="O15861" i="1"/>
  <c r="U15861" i="1" s="1"/>
  <c r="P15861" i="1"/>
  <c r="Q15861" i="1"/>
  <c r="R15861" i="1"/>
  <c r="S15861" i="1"/>
  <c r="G15862" i="1"/>
  <c r="M15862" i="1" s="1"/>
  <c r="W15862" i="1" s="1"/>
  <c r="H15862" i="1"/>
  <c r="I15862" i="1"/>
  <c r="J15862" i="1"/>
  <c r="K15862" i="1"/>
  <c r="O15862" i="1"/>
  <c r="P15862" i="1"/>
  <c r="Q15862" i="1"/>
  <c r="R15862" i="1"/>
  <c r="S15862" i="1"/>
  <c r="U15862" i="1"/>
  <c r="G15863" i="1"/>
  <c r="H15863" i="1"/>
  <c r="I15863" i="1"/>
  <c r="M15863" i="1" s="1"/>
  <c r="J15863" i="1"/>
  <c r="K15863" i="1"/>
  <c r="O15863" i="1"/>
  <c r="U15863" i="1" s="1"/>
  <c r="P15863" i="1"/>
  <c r="Q15863" i="1"/>
  <c r="R15863" i="1"/>
  <c r="S15863" i="1"/>
  <c r="G15864" i="1"/>
  <c r="H15864" i="1"/>
  <c r="M15864" i="1" s="1"/>
  <c r="I15864" i="1"/>
  <c r="J15864" i="1"/>
  <c r="K15864" i="1"/>
  <c r="O15864" i="1"/>
  <c r="U15864" i="1" s="1"/>
  <c r="P15864" i="1"/>
  <c r="Q15864" i="1"/>
  <c r="R15864" i="1"/>
  <c r="S15864" i="1"/>
  <c r="G15865" i="1"/>
  <c r="M15865" i="1" s="1"/>
  <c r="H15865" i="1"/>
  <c r="I15865" i="1"/>
  <c r="J15865" i="1"/>
  <c r="K15865" i="1"/>
  <c r="O15865" i="1"/>
  <c r="P15865" i="1"/>
  <c r="Q15865" i="1"/>
  <c r="R15865" i="1"/>
  <c r="S15865" i="1"/>
  <c r="U15865" i="1" s="1"/>
  <c r="G15866" i="1"/>
  <c r="H15866" i="1"/>
  <c r="I15866" i="1"/>
  <c r="J15866" i="1"/>
  <c r="K15866" i="1"/>
  <c r="M15866" i="1"/>
  <c r="O15866" i="1"/>
  <c r="P15866" i="1"/>
  <c r="U15866" i="1" s="1"/>
  <c r="Q15866" i="1"/>
  <c r="R15866" i="1"/>
  <c r="S15866" i="1"/>
  <c r="G15867" i="1"/>
  <c r="M15867" i="1" s="1"/>
  <c r="H15867" i="1"/>
  <c r="I15867" i="1"/>
  <c r="J15867" i="1"/>
  <c r="K15867" i="1"/>
  <c r="O15867" i="1"/>
  <c r="U15867" i="1" s="1"/>
  <c r="P15867" i="1"/>
  <c r="Q15867" i="1"/>
  <c r="R15867" i="1"/>
  <c r="S15867" i="1"/>
  <c r="G15868" i="1"/>
  <c r="H15868" i="1"/>
  <c r="I15868" i="1"/>
  <c r="J15868" i="1"/>
  <c r="K15868" i="1"/>
  <c r="M15868" i="1"/>
  <c r="W15868" i="1" s="1"/>
  <c r="O15868" i="1"/>
  <c r="P15868" i="1"/>
  <c r="Q15868" i="1"/>
  <c r="R15868" i="1"/>
  <c r="S15868" i="1"/>
  <c r="U15868" i="1"/>
  <c r="G15869" i="1"/>
  <c r="M15869" i="1" s="1"/>
  <c r="H15869" i="1"/>
  <c r="I15869" i="1"/>
  <c r="J15869" i="1"/>
  <c r="K15869" i="1"/>
  <c r="O15869" i="1"/>
  <c r="U15869" i="1" s="1"/>
  <c r="P15869" i="1"/>
  <c r="Q15869" i="1"/>
  <c r="R15869" i="1"/>
  <c r="S15869" i="1"/>
  <c r="G15870" i="1"/>
  <c r="H15870" i="1"/>
  <c r="M15870" i="1" s="1"/>
  <c r="W15870" i="1" s="1"/>
  <c r="I15870" i="1"/>
  <c r="J15870" i="1"/>
  <c r="K15870" i="1"/>
  <c r="O15870" i="1"/>
  <c r="P15870" i="1"/>
  <c r="Q15870" i="1"/>
  <c r="R15870" i="1"/>
  <c r="S15870" i="1"/>
  <c r="U15870" i="1"/>
  <c r="G15871" i="1"/>
  <c r="H15871" i="1"/>
  <c r="M15871" i="1" s="1"/>
  <c r="W15871" i="1" s="1"/>
  <c r="I15871" i="1"/>
  <c r="J15871" i="1"/>
  <c r="K15871" i="1"/>
  <c r="O15871" i="1"/>
  <c r="U15871" i="1" s="1"/>
  <c r="P15871" i="1"/>
  <c r="Q15871" i="1"/>
  <c r="R15871" i="1"/>
  <c r="S15871" i="1"/>
  <c r="G15872" i="1"/>
  <c r="H15872" i="1"/>
  <c r="M15872" i="1" s="1"/>
  <c r="I15872" i="1"/>
  <c r="J15872" i="1"/>
  <c r="K15872" i="1"/>
  <c r="O15872" i="1"/>
  <c r="P15872" i="1"/>
  <c r="U15872" i="1" s="1"/>
  <c r="Q15872" i="1"/>
  <c r="R15872" i="1"/>
  <c r="S15872" i="1"/>
  <c r="G15873" i="1"/>
  <c r="M15873" i="1" s="1"/>
  <c r="H15873" i="1"/>
  <c r="I15873" i="1"/>
  <c r="J15873" i="1"/>
  <c r="K15873" i="1"/>
  <c r="O15873" i="1"/>
  <c r="P15873" i="1"/>
  <c r="Q15873" i="1"/>
  <c r="R15873" i="1"/>
  <c r="S15873" i="1"/>
  <c r="U15873" i="1" s="1"/>
  <c r="G15874" i="1"/>
  <c r="H15874" i="1"/>
  <c r="I15874" i="1"/>
  <c r="J15874" i="1"/>
  <c r="K15874" i="1"/>
  <c r="M15874" i="1"/>
  <c r="O15874" i="1"/>
  <c r="P15874" i="1"/>
  <c r="U15874" i="1" s="1"/>
  <c r="Q15874" i="1"/>
  <c r="R15874" i="1"/>
  <c r="S15874" i="1"/>
  <c r="G15875" i="1"/>
  <c r="M15875" i="1" s="1"/>
  <c r="W15875" i="1" s="1"/>
  <c r="H15875" i="1"/>
  <c r="I15875" i="1"/>
  <c r="J15875" i="1"/>
  <c r="K15875" i="1"/>
  <c r="O15875" i="1"/>
  <c r="U15875" i="1" s="1"/>
  <c r="P15875" i="1"/>
  <c r="Q15875" i="1"/>
  <c r="R15875" i="1"/>
  <c r="S15875" i="1"/>
  <c r="G15876" i="1"/>
  <c r="H15876" i="1"/>
  <c r="I15876" i="1"/>
  <c r="J15876" i="1"/>
  <c r="K15876" i="1"/>
  <c r="M15876" i="1"/>
  <c r="W15876" i="1" s="1"/>
  <c r="O15876" i="1"/>
  <c r="P15876" i="1"/>
  <c r="Q15876" i="1"/>
  <c r="R15876" i="1"/>
  <c r="S15876" i="1"/>
  <c r="U15876" i="1"/>
  <c r="G15877" i="1"/>
  <c r="M15877" i="1" s="1"/>
  <c r="H15877" i="1"/>
  <c r="I15877" i="1"/>
  <c r="J15877" i="1"/>
  <c r="K15877" i="1"/>
  <c r="O15877" i="1"/>
  <c r="U15877" i="1" s="1"/>
  <c r="P15877" i="1"/>
  <c r="Q15877" i="1"/>
  <c r="R15877" i="1"/>
  <c r="S15877" i="1"/>
  <c r="G15878" i="1"/>
  <c r="M15878" i="1" s="1"/>
  <c r="W15878" i="1" s="1"/>
  <c r="H15878" i="1"/>
  <c r="I15878" i="1"/>
  <c r="J15878" i="1"/>
  <c r="K15878" i="1"/>
  <c r="O15878" i="1"/>
  <c r="P15878" i="1"/>
  <c r="Q15878" i="1"/>
  <c r="R15878" i="1"/>
  <c r="S15878" i="1"/>
  <c r="U15878" i="1"/>
  <c r="G15879" i="1"/>
  <c r="H15879" i="1"/>
  <c r="I15879" i="1"/>
  <c r="M15879" i="1" s="1"/>
  <c r="J15879" i="1"/>
  <c r="K15879" i="1"/>
  <c r="O15879" i="1"/>
  <c r="U15879" i="1" s="1"/>
  <c r="P15879" i="1"/>
  <c r="Q15879" i="1"/>
  <c r="R15879" i="1"/>
  <c r="S15879" i="1"/>
  <c r="G15880" i="1"/>
  <c r="H15880" i="1"/>
  <c r="M15880" i="1" s="1"/>
  <c r="I15880" i="1"/>
  <c r="J15880" i="1"/>
  <c r="K15880" i="1"/>
  <c r="O15880" i="1"/>
  <c r="U15880" i="1" s="1"/>
  <c r="P15880" i="1"/>
  <c r="Q15880" i="1"/>
  <c r="R15880" i="1"/>
  <c r="S15880" i="1"/>
  <c r="G15881" i="1"/>
  <c r="M15881" i="1" s="1"/>
  <c r="H15881" i="1"/>
  <c r="I15881" i="1"/>
  <c r="J15881" i="1"/>
  <c r="K15881" i="1"/>
  <c r="O15881" i="1"/>
  <c r="P15881" i="1"/>
  <c r="Q15881" i="1"/>
  <c r="R15881" i="1"/>
  <c r="S15881" i="1"/>
  <c r="U15881" i="1" s="1"/>
  <c r="G15882" i="1"/>
  <c r="H15882" i="1"/>
  <c r="I15882" i="1"/>
  <c r="J15882" i="1"/>
  <c r="K15882" i="1"/>
  <c r="M15882" i="1"/>
  <c r="O15882" i="1"/>
  <c r="P15882" i="1"/>
  <c r="U15882" i="1" s="1"/>
  <c r="Q15882" i="1"/>
  <c r="R15882" i="1"/>
  <c r="S15882" i="1"/>
  <c r="G15883" i="1"/>
  <c r="M15883" i="1" s="1"/>
  <c r="W15883" i="1" s="1"/>
  <c r="H15883" i="1"/>
  <c r="I15883" i="1"/>
  <c r="J15883" i="1"/>
  <c r="K15883" i="1"/>
  <c r="O15883" i="1"/>
  <c r="U15883" i="1" s="1"/>
  <c r="P15883" i="1"/>
  <c r="Q15883" i="1"/>
  <c r="R15883" i="1"/>
  <c r="S15883" i="1"/>
  <c r="G15884" i="1"/>
  <c r="H15884" i="1"/>
  <c r="I15884" i="1"/>
  <c r="J15884" i="1"/>
  <c r="K15884" i="1"/>
  <c r="M15884" i="1"/>
  <c r="W15884" i="1" s="1"/>
  <c r="O15884" i="1"/>
  <c r="P15884" i="1"/>
  <c r="Q15884" i="1"/>
  <c r="R15884" i="1"/>
  <c r="S15884" i="1"/>
  <c r="U15884" i="1"/>
  <c r="G15885" i="1"/>
  <c r="M15885" i="1" s="1"/>
  <c r="H15885" i="1"/>
  <c r="I15885" i="1"/>
  <c r="J15885" i="1"/>
  <c r="K15885" i="1"/>
  <c r="O15885" i="1"/>
  <c r="U15885" i="1" s="1"/>
  <c r="P15885" i="1"/>
  <c r="Q15885" i="1"/>
  <c r="R15885" i="1"/>
  <c r="S15885" i="1"/>
  <c r="G15886" i="1"/>
  <c r="H15886" i="1"/>
  <c r="M15886" i="1" s="1"/>
  <c r="W15886" i="1" s="1"/>
  <c r="I15886" i="1"/>
  <c r="J15886" i="1"/>
  <c r="K15886" i="1"/>
  <c r="O15886" i="1"/>
  <c r="P15886" i="1"/>
  <c r="Q15886" i="1"/>
  <c r="R15886" i="1"/>
  <c r="S15886" i="1"/>
  <c r="U15886" i="1"/>
  <c r="G15887" i="1"/>
  <c r="H15887" i="1"/>
  <c r="M15887" i="1" s="1"/>
  <c r="W15887" i="1" s="1"/>
  <c r="I15887" i="1"/>
  <c r="J15887" i="1"/>
  <c r="K15887" i="1"/>
  <c r="O15887" i="1"/>
  <c r="U15887" i="1" s="1"/>
  <c r="P15887" i="1"/>
  <c r="Q15887" i="1"/>
  <c r="R15887" i="1"/>
  <c r="S15887" i="1"/>
  <c r="G15888" i="1"/>
  <c r="H15888" i="1"/>
  <c r="M15888" i="1" s="1"/>
  <c r="I15888" i="1"/>
  <c r="J15888" i="1"/>
  <c r="K15888" i="1"/>
  <c r="O15888" i="1"/>
  <c r="P15888" i="1"/>
  <c r="U15888" i="1" s="1"/>
  <c r="Q15888" i="1"/>
  <c r="R15888" i="1"/>
  <c r="S15888" i="1"/>
  <c r="G15889" i="1"/>
  <c r="M15889" i="1" s="1"/>
  <c r="H15889" i="1"/>
  <c r="I15889" i="1"/>
  <c r="J15889" i="1"/>
  <c r="K15889" i="1"/>
  <c r="O15889" i="1"/>
  <c r="P15889" i="1"/>
  <c r="Q15889" i="1"/>
  <c r="R15889" i="1"/>
  <c r="S15889" i="1"/>
  <c r="U15889" i="1" s="1"/>
  <c r="G15890" i="1"/>
  <c r="H15890" i="1"/>
  <c r="I15890" i="1"/>
  <c r="J15890" i="1"/>
  <c r="K15890" i="1"/>
  <c r="M15890" i="1"/>
  <c r="O15890" i="1"/>
  <c r="P15890" i="1"/>
  <c r="U15890" i="1" s="1"/>
  <c r="Q15890" i="1"/>
  <c r="R15890" i="1"/>
  <c r="S15890" i="1"/>
  <c r="G15891" i="1"/>
  <c r="M15891" i="1" s="1"/>
  <c r="W15891" i="1" s="1"/>
  <c r="H15891" i="1"/>
  <c r="I15891" i="1"/>
  <c r="J15891" i="1"/>
  <c r="K15891" i="1"/>
  <c r="O15891" i="1"/>
  <c r="U15891" i="1" s="1"/>
  <c r="P15891" i="1"/>
  <c r="Q15891" i="1"/>
  <c r="R15891" i="1"/>
  <c r="S15891" i="1"/>
  <c r="G15892" i="1"/>
  <c r="H15892" i="1"/>
  <c r="I15892" i="1"/>
  <c r="J15892" i="1"/>
  <c r="K15892" i="1"/>
  <c r="M15892" i="1"/>
  <c r="W15892" i="1" s="1"/>
  <c r="O15892" i="1"/>
  <c r="P15892" i="1"/>
  <c r="Q15892" i="1"/>
  <c r="R15892" i="1"/>
  <c r="S15892" i="1"/>
  <c r="U15892" i="1"/>
  <c r="G15893" i="1"/>
  <c r="M15893" i="1" s="1"/>
  <c r="H15893" i="1"/>
  <c r="I15893" i="1"/>
  <c r="J15893" i="1"/>
  <c r="K15893" i="1"/>
  <c r="O15893" i="1"/>
  <c r="U15893" i="1" s="1"/>
  <c r="P15893" i="1"/>
  <c r="Q15893" i="1"/>
  <c r="R15893" i="1"/>
  <c r="S15893" i="1"/>
  <c r="G15894" i="1"/>
  <c r="M15894" i="1" s="1"/>
  <c r="W15894" i="1" s="1"/>
  <c r="H15894" i="1"/>
  <c r="I15894" i="1"/>
  <c r="J15894" i="1"/>
  <c r="K15894" i="1"/>
  <c r="O15894" i="1"/>
  <c r="P15894" i="1"/>
  <c r="Q15894" i="1"/>
  <c r="R15894" i="1"/>
  <c r="S15894" i="1"/>
  <c r="U15894" i="1"/>
  <c r="G15895" i="1"/>
  <c r="H15895" i="1"/>
  <c r="I15895" i="1"/>
  <c r="M15895" i="1" s="1"/>
  <c r="J15895" i="1"/>
  <c r="K15895" i="1"/>
  <c r="O15895" i="1"/>
  <c r="U15895" i="1" s="1"/>
  <c r="P15895" i="1"/>
  <c r="Q15895" i="1"/>
  <c r="R15895" i="1"/>
  <c r="S15895" i="1"/>
  <c r="G15896" i="1"/>
  <c r="H15896" i="1"/>
  <c r="M15896" i="1" s="1"/>
  <c r="I15896" i="1"/>
  <c r="J15896" i="1"/>
  <c r="K15896" i="1"/>
  <c r="O15896" i="1"/>
  <c r="U15896" i="1" s="1"/>
  <c r="P15896" i="1"/>
  <c r="Q15896" i="1"/>
  <c r="R15896" i="1"/>
  <c r="S15896" i="1"/>
  <c r="G15897" i="1"/>
  <c r="M15897" i="1" s="1"/>
  <c r="H15897" i="1"/>
  <c r="I15897" i="1"/>
  <c r="J15897" i="1"/>
  <c r="K15897" i="1"/>
  <c r="O15897" i="1"/>
  <c r="P15897" i="1"/>
  <c r="Q15897" i="1"/>
  <c r="R15897" i="1"/>
  <c r="S15897" i="1"/>
  <c r="U15897" i="1" s="1"/>
  <c r="G15898" i="1"/>
  <c r="H15898" i="1"/>
  <c r="I15898" i="1"/>
  <c r="J15898" i="1"/>
  <c r="K15898" i="1"/>
  <c r="M15898" i="1"/>
  <c r="O15898" i="1"/>
  <c r="P15898" i="1"/>
  <c r="U15898" i="1" s="1"/>
  <c r="Q15898" i="1"/>
  <c r="R15898" i="1"/>
  <c r="S15898" i="1"/>
  <c r="G15899" i="1"/>
  <c r="M15899" i="1" s="1"/>
  <c r="H15899" i="1"/>
  <c r="I15899" i="1"/>
  <c r="J15899" i="1"/>
  <c r="K15899" i="1"/>
  <c r="O15899" i="1"/>
  <c r="U15899" i="1" s="1"/>
  <c r="P15899" i="1"/>
  <c r="Q15899" i="1"/>
  <c r="R15899" i="1"/>
  <c r="S15899" i="1"/>
  <c r="G15900" i="1"/>
  <c r="H15900" i="1"/>
  <c r="I15900" i="1"/>
  <c r="J15900" i="1"/>
  <c r="K15900" i="1"/>
  <c r="M15900" i="1"/>
  <c r="W15900" i="1" s="1"/>
  <c r="O15900" i="1"/>
  <c r="P15900" i="1"/>
  <c r="Q15900" i="1"/>
  <c r="R15900" i="1"/>
  <c r="S15900" i="1"/>
  <c r="U15900" i="1"/>
  <c r="G15901" i="1"/>
  <c r="M15901" i="1" s="1"/>
  <c r="H15901" i="1"/>
  <c r="I15901" i="1"/>
  <c r="J15901" i="1"/>
  <c r="K15901" i="1"/>
  <c r="O15901" i="1"/>
  <c r="U15901" i="1" s="1"/>
  <c r="P15901" i="1"/>
  <c r="Q15901" i="1"/>
  <c r="R15901" i="1"/>
  <c r="S15901" i="1"/>
  <c r="G15902" i="1"/>
  <c r="H15902" i="1"/>
  <c r="M15902" i="1" s="1"/>
  <c r="W15902" i="1" s="1"/>
  <c r="I15902" i="1"/>
  <c r="J15902" i="1"/>
  <c r="K15902" i="1"/>
  <c r="O15902" i="1"/>
  <c r="P15902" i="1"/>
  <c r="Q15902" i="1"/>
  <c r="R15902" i="1"/>
  <c r="S15902" i="1"/>
  <c r="U15902" i="1"/>
  <c r="G15903" i="1"/>
  <c r="H15903" i="1"/>
  <c r="M15903" i="1" s="1"/>
  <c r="W15903" i="1" s="1"/>
  <c r="I15903" i="1"/>
  <c r="J15903" i="1"/>
  <c r="K15903" i="1"/>
  <c r="O15903" i="1"/>
  <c r="U15903" i="1" s="1"/>
  <c r="P15903" i="1"/>
  <c r="Q15903" i="1"/>
  <c r="R15903" i="1"/>
  <c r="S15903" i="1"/>
  <c r="G15904" i="1"/>
  <c r="H15904" i="1"/>
  <c r="M15904" i="1" s="1"/>
  <c r="I15904" i="1"/>
  <c r="J15904" i="1"/>
  <c r="K15904" i="1"/>
  <c r="O15904" i="1"/>
  <c r="P15904" i="1"/>
  <c r="U15904" i="1" s="1"/>
  <c r="Q15904" i="1"/>
  <c r="R15904" i="1"/>
  <c r="S15904" i="1"/>
  <c r="G15905" i="1"/>
  <c r="M15905" i="1" s="1"/>
  <c r="H15905" i="1"/>
  <c r="I15905" i="1"/>
  <c r="J15905" i="1"/>
  <c r="K15905" i="1"/>
  <c r="O15905" i="1"/>
  <c r="P15905" i="1"/>
  <c r="Q15905" i="1"/>
  <c r="R15905" i="1"/>
  <c r="S15905" i="1"/>
  <c r="U15905" i="1" s="1"/>
  <c r="G15906" i="1"/>
  <c r="H15906" i="1"/>
  <c r="I15906" i="1"/>
  <c r="J15906" i="1"/>
  <c r="K15906" i="1"/>
  <c r="M15906" i="1"/>
  <c r="O15906" i="1"/>
  <c r="P15906" i="1"/>
  <c r="U15906" i="1" s="1"/>
  <c r="Q15906" i="1"/>
  <c r="R15906" i="1"/>
  <c r="S15906" i="1"/>
  <c r="G15907" i="1"/>
  <c r="M15907" i="1" s="1"/>
  <c r="W15907" i="1" s="1"/>
  <c r="H15907" i="1"/>
  <c r="I15907" i="1"/>
  <c r="J15907" i="1"/>
  <c r="K15907" i="1"/>
  <c r="O15907" i="1"/>
  <c r="U15907" i="1" s="1"/>
  <c r="P15907" i="1"/>
  <c r="Q15907" i="1"/>
  <c r="R15907" i="1"/>
  <c r="S15907" i="1"/>
  <c r="G15908" i="1"/>
  <c r="H15908" i="1"/>
  <c r="I15908" i="1"/>
  <c r="J15908" i="1"/>
  <c r="K15908" i="1"/>
  <c r="M15908" i="1"/>
  <c r="W15908" i="1" s="1"/>
  <c r="O15908" i="1"/>
  <c r="P15908" i="1"/>
  <c r="Q15908" i="1"/>
  <c r="R15908" i="1"/>
  <c r="S15908" i="1"/>
  <c r="U15908" i="1"/>
  <c r="G15909" i="1"/>
  <c r="M15909" i="1" s="1"/>
  <c r="H15909" i="1"/>
  <c r="I15909" i="1"/>
  <c r="J15909" i="1"/>
  <c r="K15909" i="1"/>
  <c r="O15909" i="1"/>
  <c r="U15909" i="1" s="1"/>
  <c r="P15909" i="1"/>
  <c r="Q15909" i="1"/>
  <c r="R15909" i="1"/>
  <c r="S15909" i="1"/>
  <c r="G15910" i="1"/>
  <c r="M15910" i="1" s="1"/>
  <c r="W15910" i="1" s="1"/>
  <c r="H15910" i="1"/>
  <c r="I15910" i="1"/>
  <c r="J15910" i="1"/>
  <c r="K15910" i="1"/>
  <c r="O15910" i="1"/>
  <c r="P15910" i="1"/>
  <c r="Q15910" i="1"/>
  <c r="R15910" i="1"/>
  <c r="S15910" i="1"/>
  <c r="U15910" i="1"/>
  <c r="G15911" i="1"/>
  <c r="H15911" i="1"/>
  <c r="I15911" i="1"/>
  <c r="M15911" i="1" s="1"/>
  <c r="J15911" i="1"/>
  <c r="K15911" i="1"/>
  <c r="O15911" i="1"/>
  <c r="U15911" i="1" s="1"/>
  <c r="P15911" i="1"/>
  <c r="Q15911" i="1"/>
  <c r="R15911" i="1"/>
  <c r="S15911" i="1"/>
  <c r="G15912" i="1"/>
  <c r="H15912" i="1"/>
  <c r="M15912" i="1" s="1"/>
  <c r="I15912" i="1"/>
  <c r="J15912" i="1"/>
  <c r="K15912" i="1"/>
  <c r="O15912" i="1"/>
  <c r="U15912" i="1" s="1"/>
  <c r="P15912" i="1"/>
  <c r="Q15912" i="1"/>
  <c r="R15912" i="1"/>
  <c r="S15912" i="1"/>
  <c r="G15913" i="1"/>
  <c r="M15913" i="1" s="1"/>
  <c r="H15913" i="1"/>
  <c r="I15913" i="1"/>
  <c r="J15913" i="1"/>
  <c r="K15913" i="1"/>
  <c r="O15913" i="1"/>
  <c r="P15913" i="1"/>
  <c r="Q15913" i="1"/>
  <c r="R15913" i="1"/>
  <c r="S15913" i="1"/>
  <c r="U15913" i="1" s="1"/>
  <c r="G15914" i="1"/>
  <c r="H15914" i="1"/>
  <c r="I15914" i="1"/>
  <c r="J15914" i="1"/>
  <c r="K15914" i="1"/>
  <c r="M15914" i="1"/>
  <c r="O15914" i="1"/>
  <c r="P15914" i="1"/>
  <c r="U15914" i="1" s="1"/>
  <c r="Q15914" i="1"/>
  <c r="R15914" i="1"/>
  <c r="S15914" i="1"/>
  <c r="G15915" i="1"/>
  <c r="M15915" i="1" s="1"/>
  <c r="W15915" i="1" s="1"/>
  <c r="H15915" i="1"/>
  <c r="I15915" i="1"/>
  <c r="J15915" i="1"/>
  <c r="K15915" i="1"/>
  <c r="O15915" i="1"/>
  <c r="U15915" i="1" s="1"/>
  <c r="P15915" i="1"/>
  <c r="Q15915" i="1"/>
  <c r="R15915" i="1"/>
  <c r="S15915" i="1"/>
  <c r="G15916" i="1"/>
  <c r="H15916" i="1"/>
  <c r="I15916" i="1"/>
  <c r="J15916" i="1"/>
  <c r="K15916" i="1"/>
  <c r="M15916" i="1"/>
  <c r="W15916" i="1" s="1"/>
  <c r="O15916" i="1"/>
  <c r="P15916" i="1"/>
  <c r="Q15916" i="1"/>
  <c r="R15916" i="1"/>
  <c r="S15916" i="1"/>
  <c r="U15916" i="1"/>
  <c r="G15917" i="1"/>
  <c r="M15917" i="1" s="1"/>
  <c r="H15917" i="1"/>
  <c r="I15917" i="1"/>
  <c r="J15917" i="1"/>
  <c r="K15917" i="1"/>
  <c r="O15917" i="1"/>
  <c r="U15917" i="1" s="1"/>
  <c r="P15917" i="1"/>
  <c r="Q15917" i="1"/>
  <c r="R15917" i="1"/>
  <c r="S15917" i="1"/>
  <c r="G15918" i="1"/>
  <c r="H15918" i="1"/>
  <c r="M15918" i="1" s="1"/>
  <c r="W15918" i="1" s="1"/>
  <c r="I15918" i="1"/>
  <c r="J15918" i="1"/>
  <c r="K15918" i="1"/>
  <c r="O15918" i="1"/>
  <c r="P15918" i="1"/>
  <c r="Q15918" i="1"/>
  <c r="R15918" i="1"/>
  <c r="S15918" i="1"/>
  <c r="U15918" i="1"/>
  <c r="G15919" i="1"/>
  <c r="H15919" i="1"/>
  <c r="M15919" i="1" s="1"/>
  <c r="W15919" i="1" s="1"/>
  <c r="I15919" i="1"/>
  <c r="J15919" i="1"/>
  <c r="K15919" i="1"/>
  <c r="O15919" i="1"/>
  <c r="U15919" i="1" s="1"/>
  <c r="P15919" i="1"/>
  <c r="Q15919" i="1"/>
  <c r="R15919" i="1"/>
  <c r="S15919" i="1"/>
  <c r="G15920" i="1"/>
  <c r="H15920" i="1"/>
  <c r="M15920" i="1" s="1"/>
  <c r="I15920" i="1"/>
  <c r="J15920" i="1"/>
  <c r="K15920" i="1"/>
  <c r="O15920" i="1"/>
  <c r="P15920" i="1"/>
  <c r="U15920" i="1" s="1"/>
  <c r="Q15920" i="1"/>
  <c r="R15920" i="1"/>
  <c r="S15920" i="1"/>
  <c r="G15921" i="1"/>
  <c r="M15921" i="1" s="1"/>
  <c r="H15921" i="1"/>
  <c r="I15921" i="1"/>
  <c r="J15921" i="1"/>
  <c r="K15921" i="1"/>
  <c r="O15921" i="1"/>
  <c r="P15921" i="1"/>
  <c r="Q15921" i="1"/>
  <c r="R15921" i="1"/>
  <c r="S15921" i="1"/>
  <c r="U15921" i="1" s="1"/>
  <c r="G15922" i="1"/>
  <c r="H15922" i="1"/>
  <c r="I15922" i="1"/>
  <c r="J15922" i="1"/>
  <c r="K15922" i="1"/>
  <c r="M15922" i="1"/>
  <c r="O15922" i="1"/>
  <c r="P15922" i="1"/>
  <c r="U15922" i="1" s="1"/>
  <c r="Q15922" i="1"/>
  <c r="R15922" i="1"/>
  <c r="S15922" i="1"/>
  <c r="G15923" i="1"/>
  <c r="M15923" i="1" s="1"/>
  <c r="W15923" i="1" s="1"/>
  <c r="H15923" i="1"/>
  <c r="I15923" i="1"/>
  <c r="J15923" i="1"/>
  <c r="K15923" i="1"/>
  <c r="O15923" i="1"/>
  <c r="U15923" i="1" s="1"/>
  <c r="P15923" i="1"/>
  <c r="Q15923" i="1"/>
  <c r="R15923" i="1"/>
  <c r="S15923" i="1"/>
  <c r="G15924" i="1"/>
  <c r="H15924" i="1"/>
  <c r="I15924" i="1"/>
  <c r="J15924" i="1"/>
  <c r="K15924" i="1"/>
  <c r="M15924" i="1"/>
  <c r="W15924" i="1" s="1"/>
  <c r="O15924" i="1"/>
  <c r="P15924" i="1"/>
  <c r="Q15924" i="1"/>
  <c r="R15924" i="1"/>
  <c r="S15924" i="1"/>
  <c r="U15924" i="1"/>
  <c r="G15925" i="1"/>
  <c r="M15925" i="1" s="1"/>
  <c r="H15925" i="1"/>
  <c r="I15925" i="1"/>
  <c r="J15925" i="1"/>
  <c r="K15925" i="1"/>
  <c r="O15925" i="1"/>
  <c r="U15925" i="1" s="1"/>
  <c r="P15925" i="1"/>
  <c r="Q15925" i="1"/>
  <c r="R15925" i="1"/>
  <c r="S15925" i="1"/>
  <c r="G15926" i="1"/>
  <c r="M15926" i="1" s="1"/>
  <c r="W15926" i="1" s="1"/>
  <c r="H15926" i="1"/>
  <c r="I15926" i="1"/>
  <c r="J15926" i="1"/>
  <c r="K15926" i="1"/>
  <c r="O15926" i="1"/>
  <c r="P15926" i="1"/>
  <c r="Q15926" i="1"/>
  <c r="R15926" i="1"/>
  <c r="S15926" i="1"/>
  <c r="U15926" i="1"/>
  <c r="G15927" i="1"/>
  <c r="H15927" i="1"/>
  <c r="I15927" i="1"/>
  <c r="M15927" i="1" s="1"/>
  <c r="J15927" i="1"/>
  <c r="K15927" i="1"/>
  <c r="O15927" i="1"/>
  <c r="U15927" i="1" s="1"/>
  <c r="P15927" i="1"/>
  <c r="Q15927" i="1"/>
  <c r="R15927" i="1"/>
  <c r="S15927" i="1"/>
  <c r="G15928" i="1"/>
  <c r="H15928" i="1"/>
  <c r="M15928" i="1" s="1"/>
  <c r="I15928" i="1"/>
  <c r="J15928" i="1"/>
  <c r="K15928" i="1"/>
  <c r="O15928" i="1"/>
  <c r="U15928" i="1" s="1"/>
  <c r="P15928" i="1"/>
  <c r="Q15928" i="1"/>
  <c r="R15928" i="1"/>
  <c r="S15928" i="1"/>
  <c r="G15929" i="1"/>
  <c r="M15929" i="1" s="1"/>
  <c r="H15929" i="1"/>
  <c r="I15929" i="1"/>
  <c r="J15929" i="1"/>
  <c r="K15929" i="1"/>
  <c r="O15929" i="1"/>
  <c r="P15929" i="1"/>
  <c r="Q15929" i="1"/>
  <c r="R15929" i="1"/>
  <c r="S15929" i="1"/>
  <c r="U15929" i="1" s="1"/>
  <c r="G15930" i="1"/>
  <c r="H15930" i="1"/>
  <c r="I15930" i="1"/>
  <c r="J15930" i="1"/>
  <c r="K15930" i="1"/>
  <c r="M15930" i="1"/>
  <c r="O15930" i="1"/>
  <c r="P15930" i="1"/>
  <c r="U15930" i="1" s="1"/>
  <c r="Q15930" i="1"/>
  <c r="R15930" i="1"/>
  <c r="S15930" i="1"/>
  <c r="G15931" i="1"/>
  <c r="M15931" i="1" s="1"/>
  <c r="H15931" i="1"/>
  <c r="I15931" i="1"/>
  <c r="J15931" i="1"/>
  <c r="K15931" i="1"/>
  <c r="O15931" i="1"/>
  <c r="U15931" i="1" s="1"/>
  <c r="P15931" i="1"/>
  <c r="Q15931" i="1"/>
  <c r="R15931" i="1"/>
  <c r="S15931" i="1"/>
  <c r="G15932" i="1"/>
  <c r="H15932" i="1"/>
  <c r="I15932" i="1"/>
  <c r="J15932" i="1"/>
  <c r="K15932" i="1"/>
  <c r="M15932" i="1"/>
  <c r="W15932" i="1" s="1"/>
  <c r="O15932" i="1"/>
  <c r="P15932" i="1"/>
  <c r="Q15932" i="1"/>
  <c r="R15932" i="1"/>
  <c r="S15932" i="1"/>
  <c r="U15932" i="1"/>
  <c r="G15933" i="1"/>
  <c r="M15933" i="1" s="1"/>
  <c r="W15933" i="1" s="1"/>
  <c r="H15933" i="1"/>
  <c r="I15933" i="1"/>
  <c r="J15933" i="1"/>
  <c r="K15933" i="1"/>
  <c r="O15933" i="1"/>
  <c r="U15933" i="1" s="1"/>
  <c r="P15933" i="1"/>
  <c r="Q15933" i="1"/>
  <c r="R15933" i="1"/>
  <c r="S15933" i="1"/>
  <c r="G15934" i="1"/>
  <c r="H15934" i="1"/>
  <c r="M15934" i="1" s="1"/>
  <c r="W15934" i="1" s="1"/>
  <c r="I15934" i="1"/>
  <c r="J15934" i="1"/>
  <c r="K15934" i="1"/>
  <c r="O15934" i="1"/>
  <c r="P15934" i="1"/>
  <c r="Q15934" i="1"/>
  <c r="R15934" i="1"/>
  <c r="S15934" i="1"/>
  <c r="U15934" i="1"/>
  <c r="G15935" i="1"/>
  <c r="H15935" i="1"/>
  <c r="M15935" i="1" s="1"/>
  <c r="W15935" i="1" s="1"/>
  <c r="I15935" i="1"/>
  <c r="J15935" i="1"/>
  <c r="K15935" i="1"/>
  <c r="O15935" i="1"/>
  <c r="U15935" i="1" s="1"/>
  <c r="P15935" i="1"/>
  <c r="Q15935" i="1"/>
  <c r="R15935" i="1"/>
  <c r="S15935" i="1"/>
  <c r="G15936" i="1"/>
  <c r="H15936" i="1"/>
  <c r="M15936" i="1" s="1"/>
  <c r="W15936" i="1" s="1"/>
  <c r="I15936" i="1"/>
  <c r="J15936" i="1"/>
  <c r="K15936" i="1"/>
  <c r="O15936" i="1"/>
  <c r="P15936" i="1"/>
  <c r="U15936" i="1" s="1"/>
  <c r="Q15936" i="1"/>
  <c r="R15936" i="1"/>
  <c r="S15936" i="1"/>
  <c r="G15937" i="1"/>
  <c r="M15937" i="1" s="1"/>
  <c r="H15937" i="1"/>
  <c r="I15937" i="1"/>
  <c r="J15937" i="1"/>
  <c r="K15937" i="1"/>
  <c r="O15937" i="1"/>
  <c r="P15937" i="1"/>
  <c r="Q15937" i="1"/>
  <c r="R15937" i="1"/>
  <c r="S15937" i="1"/>
  <c r="U15937" i="1" s="1"/>
  <c r="G15938" i="1"/>
  <c r="H15938" i="1"/>
  <c r="I15938" i="1"/>
  <c r="J15938" i="1"/>
  <c r="K15938" i="1"/>
  <c r="M15938" i="1"/>
  <c r="O15938" i="1"/>
  <c r="P15938" i="1"/>
  <c r="U15938" i="1" s="1"/>
  <c r="Q15938" i="1"/>
  <c r="R15938" i="1"/>
  <c r="S15938" i="1"/>
  <c r="G15939" i="1"/>
  <c r="M15939" i="1" s="1"/>
  <c r="W15939" i="1" s="1"/>
  <c r="H15939" i="1"/>
  <c r="I15939" i="1"/>
  <c r="J15939" i="1"/>
  <c r="K15939" i="1"/>
  <c r="O15939" i="1"/>
  <c r="U15939" i="1" s="1"/>
  <c r="P15939" i="1"/>
  <c r="Q15939" i="1"/>
  <c r="R15939" i="1"/>
  <c r="S15939" i="1"/>
  <c r="G15940" i="1"/>
  <c r="H15940" i="1"/>
  <c r="I15940" i="1"/>
  <c r="J15940" i="1"/>
  <c r="K15940" i="1"/>
  <c r="M15940" i="1"/>
  <c r="W15940" i="1" s="1"/>
  <c r="O15940" i="1"/>
  <c r="P15940" i="1"/>
  <c r="Q15940" i="1"/>
  <c r="R15940" i="1"/>
  <c r="S15940" i="1"/>
  <c r="U15940" i="1"/>
  <c r="G15941" i="1"/>
  <c r="M15941" i="1" s="1"/>
  <c r="H15941" i="1"/>
  <c r="I15941" i="1"/>
  <c r="J15941" i="1"/>
  <c r="K15941" i="1"/>
  <c r="O15941" i="1"/>
  <c r="U15941" i="1" s="1"/>
  <c r="P15941" i="1"/>
  <c r="Q15941" i="1"/>
  <c r="R15941" i="1"/>
  <c r="S15941" i="1"/>
  <c r="G15942" i="1"/>
  <c r="M15942" i="1" s="1"/>
  <c r="W15942" i="1" s="1"/>
  <c r="H15942" i="1"/>
  <c r="I15942" i="1"/>
  <c r="J15942" i="1"/>
  <c r="K15942" i="1"/>
  <c r="O15942" i="1"/>
  <c r="P15942" i="1"/>
  <c r="Q15942" i="1"/>
  <c r="R15942" i="1"/>
  <c r="S15942" i="1"/>
  <c r="U15942" i="1"/>
  <c r="G15943" i="1"/>
  <c r="H15943" i="1"/>
  <c r="I15943" i="1"/>
  <c r="M15943" i="1" s="1"/>
  <c r="J15943" i="1"/>
  <c r="K15943" i="1"/>
  <c r="O15943" i="1"/>
  <c r="U15943" i="1" s="1"/>
  <c r="P15943" i="1"/>
  <c r="Q15943" i="1"/>
  <c r="R15943" i="1"/>
  <c r="S15943" i="1"/>
  <c r="G15944" i="1"/>
  <c r="H15944" i="1"/>
  <c r="M15944" i="1" s="1"/>
  <c r="I15944" i="1"/>
  <c r="J15944" i="1"/>
  <c r="K15944" i="1"/>
  <c r="O15944" i="1"/>
  <c r="U15944" i="1" s="1"/>
  <c r="P15944" i="1"/>
  <c r="Q15944" i="1"/>
  <c r="R15944" i="1"/>
  <c r="S15944" i="1"/>
  <c r="G15945" i="1"/>
  <c r="M15945" i="1" s="1"/>
  <c r="H15945" i="1"/>
  <c r="I15945" i="1"/>
  <c r="J15945" i="1"/>
  <c r="K15945" i="1"/>
  <c r="O15945" i="1"/>
  <c r="P15945" i="1"/>
  <c r="Q15945" i="1"/>
  <c r="R15945" i="1"/>
  <c r="S15945" i="1"/>
  <c r="U15945" i="1" s="1"/>
  <c r="G15946" i="1"/>
  <c r="H15946" i="1"/>
  <c r="I15946" i="1"/>
  <c r="J15946" i="1"/>
  <c r="K15946" i="1"/>
  <c r="M15946" i="1"/>
  <c r="O15946" i="1"/>
  <c r="P15946" i="1"/>
  <c r="U15946" i="1" s="1"/>
  <c r="Q15946" i="1"/>
  <c r="R15946" i="1"/>
  <c r="S15946" i="1"/>
  <c r="G15947" i="1"/>
  <c r="M15947" i="1" s="1"/>
  <c r="W15947" i="1" s="1"/>
  <c r="H15947" i="1"/>
  <c r="I15947" i="1"/>
  <c r="J15947" i="1"/>
  <c r="K15947" i="1"/>
  <c r="O15947" i="1"/>
  <c r="U15947" i="1" s="1"/>
  <c r="P15947" i="1"/>
  <c r="Q15947" i="1"/>
  <c r="R15947" i="1"/>
  <c r="S15947" i="1"/>
  <c r="G15948" i="1"/>
  <c r="H15948" i="1"/>
  <c r="I15948" i="1"/>
  <c r="J15948" i="1"/>
  <c r="K15948" i="1"/>
  <c r="M15948" i="1"/>
  <c r="W15948" i="1" s="1"/>
  <c r="O15948" i="1"/>
  <c r="P15948" i="1"/>
  <c r="Q15948" i="1"/>
  <c r="R15948" i="1"/>
  <c r="S15948" i="1"/>
  <c r="U15948" i="1"/>
  <c r="G15949" i="1"/>
  <c r="M15949" i="1" s="1"/>
  <c r="H15949" i="1"/>
  <c r="I15949" i="1"/>
  <c r="J15949" i="1"/>
  <c r="K15949" i="1"/>
  <c r="O15949" i="1"/>
  <c r="U15949" i="1" s="1"/>
  <c r="P15949" i="1"/>
  <c r="Q15949" i="1"/>
  <c r="R15949" i="1"/>
  <c r="S15949" i="1"/>
  <c r="G15950" i="1"/>
  <c r="H15950" i="1"/>
  <c r="M15950" i="1" s="1"/>
  <c r="W15950" i="1" s="1"/>
  <c r="I15950" i="1"/>
  <c r="J15950" i="1"/>
  <c r="K15950" i="1"/>
  <c r="O15950" i="1"/>
  <c r="P15950" i="1"/>
  <c r="Q15950" i="1"/>
  <c r="R15950" i="1"/>
  <c r="S15950" i="1"/>
  <c r="U15950" i="1"/>
  <c r="G15951" i="1"/>
  <c r="H15951" i="1"/>
  <c r="M15951" i="1" s="1"/>
  <c r="W15951" i="1" s="1"/>
  <c r="I15951" i="1"/>
  <c r="J15951" i="1"/>
  <c r="K15951" i="1"/>
  <c r="O15951" i="1"/>
  <c r="U15951" i="1" s="1"/>
  <c r="P15951" i="1"/>
  <c r="Q15951" i="1"/>
  <c r="R15951" i="1"/>
  <c r="S15951" i="1"/>
  <c r="G15952" i="1"/>
  <c r="H15952" i="1"/>
  <c r="M15952" i="1" s="1"/>
  <c r="I15952" i="1"/>
  <c r="J15952" i="1"/>
  <c r="K15952" i="1"/>
  <c r="O15952" i="1"/>
  <c r="P15952" i="1"/>
  <c r="U15952" i="1" s="1"/>
  <c r="Q15952" i="1"/>
  <c r="R15952" i="1"/>
  <c r="S15952" i="1"/>
  <c r="G15953" i="1"/>
  <c r="M15953" i="1" s="1"/>
  <c r="H15953" i="1"/>
  <c r="I15953" i="1"/>
  <c r="J15953" i="1"/>
  <c r="K15953" i="1"/>
  <c r="O15953" i="1"/>
  <c r="P15953" i="1"/>
  <c r="Q15953" i="1"/>
  <c r="R15953" i="1"/>
  <c r="S15953" i="1"/>
  <c r="U15953" i="1" s="1"/>
  <c r="G15954" i="1"/>
  <c r="H15954" i="1"/>
  <c r="I15954" i="1"/>
  <c r="J15954" i="1"/>
  <c r="K15954" i="1"/>
  <c r="M15954" i="1"/>
  <c r="O15954" i="1"/>
  <c r="P15954" i="1"/>
  <c r="U15954" i="1" s="1"/>
  <c r="Q15954" i="1"/>
  <c r="R15954" i="1"/>
  <c r="S15954" i="1"/>
  <c r="G15955" i="1"/>
  <c r="M15955" i="1" s="1"/>
  <c r="W15955" i="1" s="1"/>
  <c r="H15955" i="1"/>
  <c r="I15955" i="1"/>
  <c r="J15955" i="1"/>
  <c r="K15955" i="1"/>
  <c r="O15955" i="1"/>
  <c r="U15955" i="1" s="1"/>
  <c r="P15955" i="1"/>
  <c r="Q15955" i="1"/>
  <c r="R15955" i="1"/>
  <c r="S15955" i="1"/>
  <c r="G15956" i="1"/>
  <c r="H15956" i="1"/>
  <c r="I15956" i="1"/>
  <c r="J15956" i="1"/>
  <c r="K15956" i="1"/>
  <c r="M15956" i="1"/>
  <c r="W15956" i="1" s="1"/>
  <c r="O15956" i="1"/>
  <c r="P15956" i="1"/>
  <c r="Q15956" i="1"/>
  <c r="R15956" i="1"/>
  <c r="S15956" i="1"/>
  <c r="U15956" i="1"/>
  <c r="G15957" i="1"/>
  <c r="M15957" i="1" s="1"/>
  <c r="H15957" i="1"/>
  <c r="I15957" i="1"/>
  <c r="J15957" i="1"/>
  <c r="K15957" i="1"/>
  <c r="O15957" i="1"/>
  <c r="U15957" i="1" s="1"/>
  <c r="P15957" i="1"/>
  <c r="Q15957" i="1"/>
  <c r="R15957" i="1"/>
  <c r="S15957" i="1"/>
  <c r="G15958" i="1"/>
  <c r="M15958" i="1" s="1"/>
  <c r="W15958" i="1" s="1"/>
  <c r="H15958" i="1"/>
  <c r="I15958" i="1"/>
  <c r="J15958" i="1"/>
  <c r="K15958" i="1"/>
  <c r="O15958" i="1"/>
  <c r="P15958" i="1"/>
  <c r="Q15958" i="1"/>
  <c r="R15958" i="1"/>
  <c r="S15958" i="1"/>
  <c r="U15958" i="1"/>
  <c r="G15959" i="1"/>
  <c r="H15959" i="1"/>
  <c r="I15959" i="1"/>
  <c r="M15959" i="1" s="1"/>
  <c r="J15959" i="1"/>
  <c r="K15959" i="1"/>
  <c r="O15959" i="1"/>
  <c r="U15959" i="1" s="1"/>
  <c r="P15959" i="1"/>
  <c r="Q15959" i="1"/>
  <c r="R15959" i="1"/>
  <c r="S15959" i="1"/>
  <c r="G15960" i="1"/>
  <c r="H15960" i="1"/>
  <c r="M15960" i="1" s="1"/>
  <c r="I15960" i="1"/>
  <c r="J15960" i="1"/>
  <c r="K15960" i="1"/>
  <c r="O15960" i="1"/>
  <c r="U15960" i="1" s="1"/>
  <c r="P15960" i="1"/>
  <c r="Q15960" i="1"/>
  <c r="R15960" i="1"/>
  <c r="S15960" i="1"/>
  <c r="G15961" i="1"/>
  <c r="M15961" i="1" s="1"/>
  <c r="H15961" i="1"/>
  <c r="I15961" i="1"/>
  <c r="J15961" i="1"/>
  <c r="K15961" i="1"/>
  <c r="O15961" i="1"/>
  <c r="P15961" i="1"/>
  <c r="Q15961" i="1"/>
  <c r="R15961" i="1"/>
  <c r="S15961" i="1"/>
  <c r="U15961" i="1" s="1"/>
  <c r="G15962" i="1"/>
  <c r="H15962" i="1"/>
  <c r="I15962" i="1"/>
  <c r="J15962" i="1"/>
  <c r="M15962" i="1" s="1"/>
  <c r="W15962" i="1" s="1"/>
  <c r="K15962" i="1"/>
  <c r="O15962" i="1"/>
  <c r="P15962" i="1"/>
  <c r="U15962" i="1" s="1"/>
  <c r="Q15962" i="1"/>
  <c r="R15962" i="1"/>
  <c r="S15962" i="1"/>
  <c r="G15963" i="1"/>
  <c r="M15963" i="1" s="1"/>
  <c r="H15963" i="1"/>
  <c r="I15963" i="1"/>
  <c r="J15963" i="1"/>
  <c r="K15963" i="1"/>
  <c r="O15963" i="1"/>
  <c r="U15963" i="1" s="1"/>
  <c r="P15963" i="1"/>
  <c r="Q15963" i="1"/>
  <c r="R15963" i="1"/>
  <c r="S15963" i="1"/>
  <c r="G15964" i="1"/>
  <c r="H15964" i="1"/>
  <c r="I15964" i="1"/>
  <c r="J15964" i="1"/>
  <c r="K15964" i="1"/>
  <c r="M15964" i="1"/>
  <c r="W15964" i="1" s="1"/>
  <c r="O15964" i="1"/>
  <c r="P15964" i="1"/>
  <c r="Q15964" i="1"/>
  <c r="R15964" i="1"/>
  <c r="U15964" i="1" s="1"/>
  <c r="S15964" i="1"/>
  <c r="G15965" i="1"/>
  <c r="M15965" i="1" s="1"/>
  <c r="W15965" i="1" s="1"/>
  <c r="H15965" i="1"/>
  <c r="I15965" i="1"/>
  <c r="J15965" i="1"/>
  <c r="K15965" i="1"/>
  <c r="O15965" i="1"/>
  <c r="U15965" i="1" s="1"/>
  <c r="P15965" i="1"/>
  <c r="Q15965" i="1"/>
  <c r="R15965" i="1"/>
  <c r="S15965" i="1"/>
  <c r="G15966" i="1"/>
  <c r="H15966" i="1"/>
  <c r="M15966" i="1" s="1"/>
  <c r="W15966" i="1" s="1"/>
  <c r="I15966" i="1"/>
  <c r="J15966" i="1"/>
  <c r="K15966" i="1"/>
  <c r="O15966" i="1"/>
  <c r="P15966" i="1"/>
  <c r="Q15966" i="1"/>
  <c r="R15966" i="1"/>
  <c r="S15966" i="1"/>
  <c r="U15966" i="1"/>
  <c r="G15967" i="1"/>
  <c r="H15967" i="1"/>
  <c r="M15967" i="1" s="1"/>
  <c r="I15967" i="1"/>
  <c r="J15967" i="1"/>
  <c r="K15967" i="1"/>
  <c r="O15967" i="1"/>
  <c r="U15967" i="1" s="1"/>
  <c r="P15967" i="1"/>
  <c r="Q15967" i="1"/>
  <c r="R15967" i="1"/>
  <c r="S15967" i="1"/>
  <c r="G15968" i="1"/>
  <c r="H15968" i="1"/>
  <c r="M15968" i="1" s="1"/>
  <c r="W15968" i="1" s="1"/>
  <c r="I15968" i="1"/>
  <c r="J15968" i="1"/>
  <c r="K15968" i="1"/>
  <c r="O15968" i="1"/>
  <c r="P15968" i="1"/>
  <c r="U15968" i="1" s="1"/>
  <c r="Q15968" i="1"/>
  <c r="R15968" i="1"/>
  <c r="S15968" i="1"/>
  <c r="G15969" i="1"/>
  <c r="M15969" i="1" s="1"/>
  <c r="H15969" i="1"/>
  <c r="I15969" i="1"/>
  <c r="J15969" i="1"/>
  <c r="K15969" i="1"/>
  <c r="O15969" i="1"/>
  <c r="P15969" i="1"/>
  <c r="Q15969" i="1"/>
  <c r="R15969" i="1"/>
  <c r="S15969" i="1"/>
  <c r="U15969" i="1" s="1"/>
  <c r="G15970" i="1"/>
  <c r="H15970" i="1"/>
  <c r="I15970" i="1"/>
  <c r="J15970" i="1"/>
  <c r="K15970" i="1"/>
  <c r="M15970" i="1"/>
  <c r="W15970" i="1" s="1"/>
  <c r="O15970" i="1"/>
  <c r="P15970" i="1"/>
  <c r="U15970" i="1" s="1"/>
  <c r="Q15970" i="1"/>
  <c r="R15970" i="1"/>
  <c r="S15970" i="1"/>
  <c r="G15971" i="1"/>
  <c r="M15971" i="1" s="1"/>
  <c r="H15971" i="1"/>
  <c r="I15971" i="1"/>
  <c r="J15971" i="1"/>
  <c r="K15971" i="1"/>
  <c r="O15971" i="1"/>
  <c r="U15971" i="1" s="1"/>
  <c r="P15971" i="1"/>
  <c r="Q15971" i="1"/>
  <c r="R15971" i="1"/>
  <c r="S15971" i="1"/>
  <c r="G15972" i="1"/>
  <c r="H15972" i="1"/>
  <c r="I15972" i="1"/>
  <c r="J15972" i="1"/>
  <c r="K15972" i="1"/>
  <c r="M15972" i="1"/>
  <c r="W15972" i="1" s="1"/>
  <c r="O15972" i="1"/>
  <c r="P15972" i="1"/>
  <c r="Q15972" i="1"/>
  <c r="R15972" i="1"/>
  <c r="S15972" i="1"/>
  <c r="U15972" i="1"/>
  <c r="G15973" i="1"/>
  <c r="M15973" i="1" s="1"/>
  <c r="W15973" i="1" s="1"/>
  <c r="H15973" i="1"/>
  <c r="I15973" i="1"/>
  <c r="J15973" i="1"/>
  <c r="K15973" i="1"/>
  <c r="O15973" i="1"/>
  <c r="U15973" i="1" s="1"/>
  <c r="P15973" i="1"/>
  <c r="Q15973" i="1"/>
  <c r="R15973" i="1"/>
  <c r="S15973" i="1"/>
  <c r="G15974" i="1"/>
  <c r="M15974" i="1" s="1"/>
  <c r="W15974" i="1" s="1"/>
  <c r="H15974" i="1"/>
  <c r="I15974" i="1"/>
  <c r="J15974" i="1"/>
  <c r="K15974" i="1"/>
  <c r="O15974" i="1"/>
  <c r="P15974" i="1"/>
  <c r="Q15974" i="1"/>
  <c r="R15974" i="1"/>
  <c r="S15974" i="1"/>
  <c r="U15974" i="1"/>
  <c r="G15975" i="1"/>
  <c r="H15975" i="1"/>
  <c r="I15975" i="1"/>
  <c r="M15975" i="1" s="1"/>
  <c r="W15975" i="1" s="1"/>
  <c r="J15975" i="1"/>
  <c r="K15975" i="1"/>
  <c r="O15975" i="1"/>
  <c r="U15975" i="1" s="1"/>
  <c r="P15975" i="1"/>
  <c r="Q15975" i="1"/>
  <c r="R15975" i="1"/>
  <c r="S15975" i="1"/>
  <c r="G15976" i="1"/>
  <c r="H15976" i="1"/>
  <c r="M15976" i="1" s="1"/>
  <c r="I15976" i="1"/>
  <c r="J15976" i="1"/>
  <c r="K15976" i="1"/>
  <c r="O15976" i="1"/>
  <c r="U15976" i="1" s="1"/>
  <c r="P15976" i="1"/>
  <c r="Q15976" i="1"/>
  <c r="R15976" i="1"/>
  <c r="S15976" i="1"/>
  <c r="G15977" i="1"/>
  <c r="M15977" i="1" s="1"/>
  <c r="W15977" i="1" s="1"/>
  <c r="H15977" i="1"/>
  <c r="I15977" i="1"/>
  <c r="J15977" i="1"/>
  <c r="K15977" i="1"/>
  <c r="O15977" i="1"/>
  <c r="P15977" i="1"/>
  <c r="Q15977" i="1"/>
  <c r="R15977" i="1"/>
  <c r="S15977" i="1"/>
  <c r="U15977" i="1" s="1"/>
  <c r="G15978" i="1"/>
  <c r="H15978" i="1"/>
  <c r="I15978" i="1"/>
  <c r="J15978" i="1"/>
  <c r="K15978" i="1"/>
  <c r="M15978" i="1"/>
  <c r="W15978" i="1" s="1"/>
  <c r="O15978" i="1"/>
  <c r="P15978" i="1"/>
  <c r="U15978" i="1" s="1"/>
  <c r="Q15978" i="1"/>
  <c r="R15978" i="1"/>
  <c r="S15978" i="1"/>
  <c r="G15979" i="1"/>
  <c r="M15979" i="1" s="1"/>
  <c r="W15979" i="1" s="1"/>
  <c r="H15979" i="1"/>
  <c r="I15979" i="1"/>
  <c r="J15979" i="1"/>
  <c r="K15979" i="1"/>
  <c r="O15979" i="1"/>
  <c r="U15979" i="1" s="1"/>
  <c r="P15979" i="1"/>
  <c r="Q15979" i="1"/>
  <c r="R15979" i="1"/>
  <c r="S15979" i="1"/>
  <c r="G15980" i="1"/>
  <c r="H15980" i="1"/>
  <c r="I15980" i="1"/>
  <c r="J15980" i="1"/>
  <c r="K15980" i="1"/>
  <c r="M15980" i="1"/>
  <c r="W15980" i="1" s="1"/>
  <c r="O15980" i="1"/>
  <c r="P15980" i="1"/>
  <c r="Q15980" i="1"/>
  <c r="R15980" i="1"/>
  <c r="S15980" i="1"/>
  <c r="U15980" i="1"/>
  <c r="G15981" i="1"/>
  <c r="M15981" i="1" s="1"/>
  <c r="W15981" i="1" s="1"/>
  <c r="H15981" i="1"/>
  <c r="I15981" i="1"/>
  <c r="J15981" i="1"/>
  <c r="K15981" i="1"/>
  <c r="O15981" i="1"/>
  <c r="U15981" i="1" s="1"/>
  <c r="P15981" i="1"/>
  <c r="Q15981" i="1"/>
  <c r="R15981" i="1"/>
  <c r="S15981" i="1"/>
  <c r="G15982" i="1"/>
  <c r="H15982" i="1"/>
  <c r="M15982" i="1" s="1"/>
  <c r="W15982" i="1" s="1"/>
  <c r="I15982" i="1"/>
  <c r="J15982" i="1"/>
  <c r="K15982" i="1"/>
  <c r="O15982" i="1"/>
  <c r="P15982" i="1"/>
  <c r="Q15982" i="1"/>
  <c r="R15982" i="1"/>
  <c r="S15982" i="1"/>
  <c r="U15982" i="1"/>
  <c r="G15983" i="1"/>
  <c r="H15983" i="1"/>
  <c r="M15983" i="1" s="1"/>
  <c r="I15983" i="1"/>
  <c r="J15983" i="1"/>
  <c r="K15983" i="1"/>
  <c r="O15983" i="1"/>
  <c r="U15983" i="1" s="1"/>
  <c r="P15983" i="1"/>
  <c r="Q15983" i="1"/>
  <c r="R15983" i="1"/>
  <c r="S15983" i="1"/>
  <c r="G15984" i="1"/>
  <c r="H15984" i="1"/>
  <c r="M15984" i="1" s="1"/>
  <c r="W15984" i="1" s="1"/>
  <c r="I15984" i="1"/>
  <c r="J15984" i="1"/>
  <c r="K15984" i="1"/>
  <c r="O15984" i="1"/>
  <c r="P15984" i="1"/>
  <c r="U15984" i="1" s="1"/>
  <c r="Q15984" i="1"/>
  <c r="R15984" i="1"/>
  <c r="S15984" i="1"/>
  <c r="G15985" i="1"/>
  <c r="M15985" i="1" s="1"/>
  <c r="W15985" i="1" s="1"/>
  <c r="H15985" i="1"/>
  <c r="I15985" i="1"/>
  <c r="J15985" i="1"/>
  <c r="K15985" i="1"/>
  <c r="O15985" i="1"/>
  <c r="P15985" i="1"/>
  <c r="Q15985" i="1"/>
  <c r="R15985" i="1"/>
  <c r="S15985" i="1"/>
  <c r="U15985" i="1" s="1"/>
  <c r="G15986" i="1"/>
  <c r="H15986" i="1"/>
  <c r="I15986" i="1"/>
  <c r="J15986" i="1"/>
  <c r="K15986" i="1"/>
  <c r="M15986" i="1"/>
  <c r="W15986" i="1" s="1"/>
  <c r="O15986" i="1"/>
  <c r="P15986" i="1"/>
  <c r="U15986" i="1" s="1"/>
  <c r="Q15986" i="1"/>
  <c r="R15986" i="1"/>
  <c r="S15986" i="1"/>
  <c r="G15987" i="1"/>
  <c r="M15987" i="1" s="1"/>
  <c r="H15987" i="1"/>
  <c r="I15987" i="1"/>
  <c r="J15987" i="1"/>
  <c r="K15987" i="1"/>
  <c r="O15987" i="1"/>
  <c r="U15987" i="1" s="1"/>
  <c r="P15987" i="1"/>
  <c r="Q15987" i="1"/>
  <c r="R15987" i="1"/>
  <c r="S15987" i="1"/>
  <c r="G15988" i="1"/>
  <c r="H15988" i="1"/>
  <c r="I15988" i="1"/>
  <c r="J15988" i="1"/>
  <c r="K15988" i="1"/>
  <c r="M15988" i="1"/>
  <c r="W15988" i="1" s="1"/>
  <c r="O15988" i="1"/>
  <c r="P15988" i="1"/>
  <c r="Q15988" i="1"/>
  <c r="R15988" i="1"/>
  <c r="S15988" i="1"/>
  <c r="U15988" i="1"/>
  <c r="G15989" i="1"/>
  <c r="M15989" i="1" s="1"/>
  <c r="H15989" i="1"/>
  <c r="I15989" i="1"/>
  <c r="J15989" i="1"/>
  <c r="K15989" i="1"/>
  <c r="O15989" i="1"/>
  <c r="U15989" i="1" s="1"/>
  <c r="P15989" i="1"/>
  <c r="Q15989" i="1"/>
  <c r="R15989" i="1"/>
  <c r="S15989" i="1"/>
  <c r="G15990" i="1"/>
  <c r="M15990" i="1" s="1"/>
  <c r="W15990" i="1" s="1"/>
  <c r="H15990" i="1"/>
  <c r="I15990" i="1"/>
  <c r="J15990" i="1"/>
  <c r="K15990" i="1"/>
  <c r="O15990" i="1"/>
  <c r="P15990" i="1"/>
  <c r="Q15990" i="1"/>
  <c r="R15990" i="1"/>
  <c r="S15990" i="1"/>
  <c r="U15990" i="1"/>
  <c r="G15991" i="1"/>
  <c r="H15991" i="1"/>
  <c r="I15991" i="1"/>
  <c r="M15991" i="1" s="1"/>
  <c r="W15991" i="1" s="1"/>
  <c r="J15991" i="1"/>
  <c r="K15991" i="1"/>
  <c r="O15991" i="1"/>
  <c r="U15991" i="1" s="1"/>
  <c r="P15991" i="1"/>
  <c r="Q15991" i="1"/>
  <c r="R15991" i="1"/>
  <c r="S15991" i="1"/>
  <c r="G15992" i="1"/>
  <c r="H15992" i="1"/>
  <c r="M15992" i="1" s="1"/>
  <c r="I15992" i="1"/>
  <c r="J15992" i="1"/>
  <c r="K15992" i="1"/>
  <c r="O15992" i="1"/>
  <c r="U15992" i="1" s="1"/>
  <c r="P15992" i="1"/>
  <c r="Q15992" i="1"/>
  <c r="R15992" i="1"/>
  <c r="S15992" i="1"/>
  <c r="G15993" i="1"/>
  <c r="M15993" i="1" s="1"/>
  <c r="W15993" i="1" s="1"/>
  <c r="H15993" i="1"/>
  <c r="I15993" i="1"/>
  <c r="J15993" i="1"/>
  <c r="K15993" i="1"/>
  <c r="O15993" i="1"/>
  <c r="P15993" i="1"/>
  <c r="Q15993" i="1"/>
  <c r="R15993" i="1"/>
  <c r="S15993" i="1"/>
  <c r="U15993" i="1" s="1"/>
  <c r="G15994" i="1"/>
  <c r="H15994" i="1"/>
  <c r="I15994" i="1"/>
  <c r="J15994" i="1"/>
  <c r="K15994" i="1"/>
  <c r="M15994" i="1"/>
  <c r="W15994" i="1" s="1"/>
  <c r="O15994" i="1"/>
  <c r="P15994" i="1"/>
  <c r="U15994" i="1" s="1"/>
  <c r="Q15994" i="1"/>
  <c r="R15994" i="1"/>
  <c r="S15994" i="1"/>
  <c r="G15995" i="1"/>
  <c r="M15995" i="1" s="1"/>
  <c r="H15995" i="1"/>
  <c r="I15995" i="1"/>
  <c r="J15995" i="1"/>
  <c r="K15995" i="1"/>
  <c r="O15995" i="1"/>
  <c r="U15995" i="1" s="1"/>
  <c r="P15995" i="1"/>
  <c r="Q15995" i="1"/>
  <c r="R15995" i="1"/>
  <c r="S15995" i="1"/>
  <c r="G15996" i="1"/>
  <c r="H15996" i="1"/>
  <c r="I15996" i="1"/>
  <c r="J15996" i="1"/>
  <c r="K15996" i="1"/>
  <c r="M15996" i="1"/>
  <c r="W15996" i="1" s="1"/>
  <c r="O15996" i="1"/>
  <c r="P15996" i="1"/>
  <c r="Q15996" i="1"/>
  <c r="R15996" i="1"/>
  <c r="S15996" i="1"/>
  <c r="U15996" i="1"/>
  <c r="G15997" i="1"/>
  <c r="M15997" i="1" s="1"/>
  <c r="W15997" i="1" s="1"/>
  <c r="H15997" i="1"/>
  <c r="I15997" i="1"/>
  <c r="J15997" i="1"/>
  <c r="K15997" i="1"/>
  <c r="O15997" i="1"/>
  <c r="U15997" i="1" s="1"/>
  <c r="P15997" i="1"/>
  <c r="Q15997" i="1"/>
  <c r="R15997" i="1"/>
  <c r="S15997" i="1"/>
  <c r="G15998" i="1"/>
  <c r="H15998" i="1"/>
  <c r="M15998" i="1" s="1"/>
  <c r="W15998" i="1" s="1"/>
  <c r="I15998" i="1"/>
  <c r="J15998" i="1"/>
  <c r="K15998" i="1"/>
  <c r="O15998" i="1"/>
  <c r="P15998" i="1"/>
  <c r="Q15998" i="1"/>
  <c r="R15998" i="1"/>
  <c r="S15998" i="1"/>
  <c r="U15998" i="1"/>
  <c r="G15999" i="1"/>
  <c r="H15999" i="1"/>
  <c r="M15999" i="1" s="1"/>
  <c r="I15999" i="1"/>
  <c r="J15999" i="1"/>
  <c r="K15999" i="1"/>
  <c r="O15999" i="1"/>
  <c r="U15999" i="1" s="1"/>
  <c r="P15999" i="1"/>
  <c r="Q15999" i="1"/>
  <c r="R15999" i="1"/>
  <c r="S15999" i="1"/>
  <c r="G16000" i="1"/>
  <c r="H16000" i="1"/>
  <c r="M16000" i="1" s="1"/>
  <c r="W16000" i="1" s="1"/>
  <c r="I16000" i="1"/>
  <c r="J16000" i="1"/>
  <c r="K16000" i="1"/>
  <c r="O16000" i="1"/>
  <c r="P16000" i="1"/>
  <c r="U16000" i="1" s="1"/>
  <c r="Q16000" i="1"/>
  <c r="R16000" i="1"/>
  <c r="S16000" i="1"/>
  <c r="W1" i="1"/>
  <c r="U1" i="1"/>
  <c r="S1" i="1"/>
  <c r="R1" i="1"/>
  <c r="Q1" i="1"/>
  <c r="P1" i="1"/>
  <c r="O1" i="1"/>
  <c r="M1" i="1"/>
  <c r="H1" i="1"/>
  <c r="I1" i="1"/>
  <c r="J1" i="1"/>
  <c r="K1" i="1"/>
  <c r="G1" i="1"/>
  <c r="W15959" i="1" l="1"/>
  <c r="W15927" i="1"/>
  <c r="W15895" i="1"/>
  <c r="W15863" i="1"/>
  <c r="W15831" i="1"/>
  <c r="W15799" i="1"/>
  <c r="W15767" i="1"/>
  <c r="W15735" i="1"/>
  <c r="W15703" i="1"/>
  <c r="W15671" i="1"/>
  <c r="W15639" i="1"/>
  <c r="W15607" i="1"/>
  <c r="W15575" i="1"/>
  <c r="W15543" i="1"/>
  <c r="W15511" i="1"/>
  <c r="W15479" i="1"/>
  <c r="W15447" i="1"/>
  <c r="W15976" i="1"/>
  <c r="W15499" i="1"/>
  <c r="W15467" i="1"/>
  <c r="W15435" i="1"/>
  <c r="W15403" i="1"/>
  <c r="W15371" i="1"/>
  <c r="W15268" i="1"/>
  <c r="W15953" i="1"/>
  <c r="W15921" i="1"/>
  <c r="W15889" i="1"/>
  <c r="W15857" i="1"/>
  <c r="W15825" i="1"/>
  <c r="W15793" i="1"/>
  <c r="W15761" i="1"/>
  <c r="W15729" i="1"/>
  <c r="W15697" i="1"/>
  <c r="W15665" i="1"/>
  <c r="W15633" i="1"/>
  <c r="W15601" i="1"/>
  <c r="W15569" i="1"/>
  <c r="W15537" i="1"/>
  <c r="W15505" i="1"/>
  <c r="W15473" i="1"/>
  <c r="W15441" i="1"/>
  <c r="W15954" i="1"/>
  <c r="W15922" i="1"/>
  <c r="W15904" i="1"/>
  <c r="W15901" i="1"/>
  <c r="W15890" i="1"/>
  <c r="W15872" i="1"/>
  <c r="W15869" i="1"/>
  <c r="W15858" i="1"/>
  <c r="W15840" i="1"/>
  <c r="W15837" i="1"/>
  <c r="W15826" i="1"/>
  <c r="W15808" i="1"/>
  <c r="W15805" i="1"/>
  <c r="W15794" i="1"/>
  <c r="W15762" i="1"/>
  <c r="W15730" i="1"/>
  <c r="W15698" i="1"/>
  <c r="W15666" i="1"/>
  <c r="W15634" i="1"/>
  <c r="W15602" i="1"/>
  <c r="W15570" i="1"/>
  <c r="W15538" i="1"/>
  <c r="W15357" i="1"/>
  <c r="W15427" i="1"/>
  <c r="W15395" i="1"/>
  <c r="W15363" i="1"/>
  <c r="W15346" i="1"/>
  <c r="W15314" i="1"/>
  <c r="W15308" i="1"/>
  <c r="W15913" i="1"/>
  <c r="W15881" i="1"/>
  <c r="W15849" i="1"/>
  <c r="W15817" i="1"/>
  <c r="W15785" i="1"/>
  <c r="W15753" i="1"/>
  <c r="W15721" i="1"/>
  <c r="W15689" i="1"/>
  <c r="W15657" i="1"/>
  <c r="W15625" i="1"/>
  <c r="W15593" i="1"/>
  <c r="W15561" i="1"/>
  <c r="W15529" i="1"/>
  <c r="W15497" i="1"/>
  <c r="W15465" i="1"/>
  <c r="W15433" i="1"/>
  <c r="W15401" i="1"/>
  <c r="W15945" i="1"/>
  <c r="W15983" i="1"/>
  <c r="W15971" i="1"/>
  <c r="W15960" i="1"/>
  <c r="W15957" i="1"/>
  <c r="W15946" i="1"/>
  <c r="W15928" i="1"/>
  <c r="W15925" i="1"/>
  <c r="W15914" i="1"/>
  <c r="W15896" i="1"/>
  <c r="W15893" i="1"/>
  <c r="W15882" i="1"/>
  <c r="W15864" i="1"/>
  <c r="W15861" i="1"/>
  <c r="W15850" i="1"/>
  <c r="W15832" i="1"/>
  <c r="W15829" i="1"/>
  <c r="W15818" i="1"/>
  <c r="W15800" i="1"/>
  <c r="W15797" i="1"/>
  <c r="W15786" i="1"/>
  <c r="W15768" i="1"/>
  <c r="W15765" i="1"/>
  <c r="W15754" i="1"/>
  <c r="W15736" i="1"/>
  <c r="W15733" i="1"/>
  <c r="W15722" i="1"/>
  <c r="W15704" i="1"/>
  <c r="W15701" i="1"/>
  <c r="W15690" i="1"/>
  <c r="W15672" i="1"/>
  <c r="W15669" i="1"/>
  <c r="W15658" i="1"/>
  <c r="W15640" i="1"/>
  <c r="W15637" i="1"/>
  <c r="W15626" i="1"/>
  <c r="W15608" i="1"/>
  <c r="W15605" i="1"/>
  <c r="W15594" i="1"/>
  <c r="W15576" i="1"/>
  <c r="W15573" i="1"/>
  <c r="W15562" i="1"/>
  <c r="W15544" i="1"/>
  <c r="W15541" i="1"/>
  <c r="W15530" i="1"/>
  <c r="W15512" i="1"/>
  <c r="W15509" i="1"/>
  <c r="W15498" i="1"/>
  <c r="W15480" i="1"/>
  <c r="W15477" i="1"/>
  <c r="W15466" i="1"/>
  <c r="W15448" i="1"/>
  <c r="W15445" i="1"/>
  <c r="W15434" i="1"/>
  <c r="W15416" i="1"/>
  <c r="W15413" i="1"/>
  <c r="W15402" i="1"/>
  <c r="W15384" i="1"/>
  <c r="W15381" i="1"/>
  <c r="W15370" i="1"/>
  <c r="W15352" i="1"/>
  <c r="W15349" i="1"/>
  <c r="W15943" i="1"/>
  <c r="W15911" i="1"/>
  <c r="W15879" i="1"/>
  <c r="W15847" i="1"/>
  <c r="W15815" i="1"/>
  <c r="W15783" i="1"/>
  <c r="W15751" i="1"/>
  <c r="W15719" i="1"/>
  <c r="W15687" i="1"/>
  <c r="W15655" i="1"/>
  <c r="W15623" i="1"/>
  <c r="W15591" i="1"/>
  <c r="W15559" i="1"/>
  <c r="W15527" i="1"/>
  <c r="W15495" i="1"/>
  <c r="W15463" i="1"/>
  <c r="W15431" i="1"/>
  <c r="W15399" i="1"/>
  <c r="W15367" i="1"/>
  <c r="W15300" i="1"/>
  <c r="W15989" i="1"/>
  <c r="W15899" i="1"/>
  <c r="W15867" i="1"/>
  <c r="W15835" i="1"/>
  <c r="W15803" i="1"/>
  <c r="W15771" i="1"/>
  <c r="W15739" i="1"/>
  <c r="W15707" i="1"/>
  <c r="W15675" i="1"/>
  <c r="W15643" i="1"/>
  <c r="W15611" i="1"/>
  <c r="W15579" i="1"/>
  <c r="W15547" i="1"/>
  <c r="W15515" i="1"/>
  <c r="W15483" i="1"/>
  <c r="W15451" i="1"/>
  <c r="W15419" i="1"/>
  <c r="W15387" i="1"/>
  <c r="W15355" i="1"/>
  <c r="W15963" i="1"/>
  <c r="W15937" i="1"/>
  <c r="W15905" i="1"/>
  <c r="W15873" i="1"/>
  <c r="W15841" i="1"/>
  <c r="W15809" i="1"/>
  <c r="W15777" i="1"/>
  <c r="W15745" i="1"/>
  <c r="W15713" i="1"/>
  <c r="W15681" i="1"/>
  <c r="W15649" i="1"/>
  <c r="W15617" i="1"/>
  <c r="W15585" i="1"/>
  <c r="W15553" i="1"/>
  <c r="W15521" i="1"/>
  <c r="W15489" i="1"/>
  <c r="W15457" i="1"/>
  <c r="W15425" i="1"/>
  <c r="W15393" i="1"/>
  <c r="W15292" i="1"/>
  <c r="W15992" i="1"/>
  <c r="W15931" i="1"/>
  <c r="W15995" i="1"/>
  <c r="W15949" i="1"/>
  <c r="W15938" i="1"/>
  <c r="W15920" i="1"/>
  <c r="W15917" i="1"/>
  <c r="W15906" i="1"/>
  <c r="W15888" i="1"/>
  <c r="W15885" i="1"/>
  <c r="W15874" i="1"/>
  <c r="W15856" i="1"/>
  <c r="W15853" i="1"/>
  <c r="W15842" i="1"/>
  <c r="W15824" i="1"/>
  <c r="W15821" i="1"/>
  <c r="W15810" i="1"/>
  <c r="W15792" i="1"/>
  <c r="W15789" i="1"/>
  <c r="W15778" i="1"/>
  <c r="W15760" i="1"/>
  <c r="W15757" i="1"/>
  <c r="W15746" i="1"/>
  <c r="W15728" i="1"/>
  <c r="W15725" i="1"/>
  <c r="W15714" i="1"/>
  <c r="W15696" i="1"/>
  <c r="W15693" i="1"/>
  <c r="W15682" i="1"/>
  <c r="W15664" i="1"/>
  <c r="W15661" i="1"/>
  <c r="W15650" i="1"/>
  <c r="W15632" i="1"/>
  <c r="W15629" i="1"/>
  <c r="W15618" i="1"/>
  <c r="W15600" i="1"/>
  <c r="W15597" i="1"/>
  <c r="W15586" i="1"/>
  <c r="W15568" i="1"/>
  <c r="W15565" i="1"/>
  <c r="W15554" i="1"/>
  <c r="W15536" i="1"/>
  <c r="W15533" i="1"/>
  <c r="W15522" i="1"/>
  <c r="W15504" i="1"/>
  <c r="W15501" i="1"/>
  <c r="W15490" i="1"/>
  <c r="W15472" i="1"/>
  <c r="W15469" i="1"/>
  <c r="W15458" i="1"/>
  <c r="W15440" i="1"/>
  <c r="W15437" i="1"/>
  <c r="W15426" i="1"/>
  <c r="W15405" i="1"/>
  <c r="W15394" i="1"/>
  <c r="W15373" i="1"/>
  <c r="W15362" i="1"/>
  <c r="W15309" i="1"/>
  <c r="W15952" i="1"/>
  <c r="W15969" i="1"/>
  <c r="W15743" i="1"/>
  <c r="W15711" i="1"/>
  <c r="W15679" i="1"/>
  <c r="W15647" i="1"/>
  <c r="W15615" i="1"/>
  <c r="W15284" i="1"/>
  <c r="W15929" i="1"/>
  <c r="W15897" i="1"/>
  <c r="W15865" i="1"/>
  <c r="W15833" i="1"/>
  <c r="W15801" i="1"/>
  <c r="W15769" i="1"/>
  <c r="W15737" i="1"/>
  <c r="W15705" i="1"/>
  <c r="W15673" i="1"/>
  <c r="W15641" i="1"/>
  <c r="W15609" i="1"/>
  <c r="W15577" i="1"/>
  <c r="W15545" i="1"/>
  <c r="W15513" i="1"/>
  <c r="W15481" i="1"/>
  <c r="W15449" i="1"/>
  <c r="W15417" i="1"/>
  <c r="W15961" i="1"/>
  <c r="W15999" i="1"/>
  <c r="W15987" i="1"/>
  <c r="W15967" i="1"/>
  <c r="W15944" i="1"/>
  <c r="W15941" i="1"/>
  <c r="W15930" i="1"/>
  <c r="W15912" i="1"/>
  <c r="W15909" i="1"/>
  <c r="W15898" i="1"/>
  <c r="W15880" i="1"/>
  <c r="W15877" i="1"/>
  <c r="W15866" i="1"/>
  <c r="W15848" i="1"/>
  <c r="W15845" i="1"/>
  <c r="W15834" i="1"/>
  <c r="W15816" i="1"/>
  <c r="W15813" i="1"/>
  <c r="W15802" i="1"/>
  <c r="W15784" i="1"/>
  <c r="W15781" i="1"/>
  <c r="W15770" i="1"/>
  <c r="W15752" i="1"/>
  <c r="W15749" i="1"/>
  <c r="W15738" i="1"/>
  <c r="W15720" i="1"/>
  <c r="W15717" i="1"/>
  <c r="W15706" i="1"/>
  <c r="W15688" i="1"/>
  <c r="W15685" i="1"/>
  <c r="W15674" i="1"/>
  <c r="W15656" i="1"/>
  <c r="W15653" i="1"/>
  <c r="W15642" i="1"/>
  <c r="W15624" i="1"/>
  <c r="W15621" i="1"/>
  <c r="W15610" i="1"/>
  <c r="W15592" i="1"/>
  <c r="W15589" i="1"/>
  <c r="W15578" i="1"/>
  <c r="W15560" i="1"/>
  <c r="W15557" i="1"/>
  <c r="W15546" i="1"/>
  <c r="W15525" i="1"/>
  <c r="W15514" i="1"/>
  <c r="W15493" i="1"/>
  <c r="W15482" i="1"/>
  <c r="W15461" i="1"/>
  <c r="W15450" i="1"/>
  <c r="W15429" i="1"/>
  <c r="W15418" i="1"/>
  <c r="W15397" i="1"/>
  <c r="W15386" i="1"/>
  <c r="W15365" i="1"/>
  <c r="W15354" i="1"/>
  <c r="W15330" i="1"/>
  <c r="W15339" i="1"/>
  <c r="U15335" i="1"/>
  <c r="U15331" i="1"/>
  <c r="W15331" i="1" s="1"/>
  <c r="M15301" i="1"/>
  <c r="W15301" i="1" s="1"/>
  <c r="U15295" i="1"/>
  <c r="W15294" i="1"/>
  <c r="W15274" i="1"/>
  <c r="M15209" i="1"/>
  <c r="M15177" i="1"/>
  <c r="M15145" i="1"/>
  <c r="M15113" i="1"/>
  <c r="M15081" i="1"/>
  <c r="M15049" i="1"/>
  <c r="M15017" i="1"/>
  <c r="M14985" i="1"/>
  <c r="W14985" i="1" s="1"/>
  <c r="M14953" i="1"/>
  <c r="W14953" i="1" s="1"/>
  <c r="M14921" i="1"/>
  <c r="W14921" i="1" s="1"/>
  <c r="M14889" i="1"/>
  <c r="W14889" i="1" s="1"/>
  <c r="W14846" i="1"/>
  <c r="U14815" i="1"/>
  <c r="M14791" i="1"/>
  <c r="W14791" i="1" s="1"/>
  <c r="W14680" i="1"/>
  <c r="W14660" i="1"/>
  <c r="W14654" i="1"/>
  <c r="W14552" i="1"/>
  <c r="W14532" i="1"/>
  <c r="W14526" i="1"/>
  <c r="W14424" i="1"/>
  <c r="W14404" i="1"/>
  <c r="W14398" i="1"/>
  <c r="W14296" i="1"/>
  <c r="W14276" i="1"/>
  <c r="W14168" i="1"/>
  <c r="W14148" i="1"/>
  <c r="W14142" i="1"/>
  <c r="W14048" i="1"/>
  <c r="M15342" i="1"/>
  <c r="W15342" i="1" s="1"/>
  <c r="M15319" i="1"/>
  <c r="W15319" i="1" s="1"/>
  <c r="U15313" i="1"/>
  <c r="U15299" i="1"/>
  <c r="W15299" i="1" s="1"/>
  <c r="M15287" i="1"/>
  <c r="W15287" i="1" s="1"/>
  <c r="M15277" i="1"/>
  <c r="W15277" i="1" s="1"/>
  <c r="U15275" i="1"/>
  <c r="W15275" i="1" s="1"/>
  <c r="M15264" i="1"/>
  <c r="W15264" i="1" s="1"/>
  <c r="W15215" i="1"/>
  <c r="W15204" i="1"/>
  <c r="W15183" i="1"/>
  <c r="W15172" i="1"/>
  <c r="W15151" i="1"/>
  <c r="W15140" i="1"/>
  <c r="W15119" i="1"/>
  <c r="W15108" i="1"/>
  <c r="W15087" i="1"/>
  <c r="W15076" i="1"/>
  <c r="W15055" i="1"/>
  <c r="W15044" i="1"/>
  <c r="W15023" i="1"/>
  <c r="W15012" i="1"/>
  <c r="W14991" i="1"/>
  <c r="W14980" i="1"/>
  <c r="W14959" i="1"/>
  <c r="W14948" i="1"/>
  <c r="W14927" i="1"/>
  <c r="W14895" i="1"/>
  <c r="W14884" i="1"/>
  <c r="W14817" i="1"/>
  <c r="U14798" i="1"/>
  <c r="M14797" i="1"/>
  <c r="W14797" i="1" s="1"/>
  <c r="W14795" i="1"/>
  <c r="W14792" i="1"/>
  <c r="W14751" i="1"/>
  <c r="W14740" i="1"/>
  <c r="W14705" i="1"/>
  <c r="W14691" i="1"/>
  <c r="W14674" i="1"/>
  <c r="W14671" i="1"/>
  <c r="W14631" i="1"/>
  <c r="W14577" i="1"/>
  <c r="W14563" i="1"/>
  <c r="W14543" i="1"/>
  <c r="W14503" i="1"/>
  <c r="W14449" i="1"/>
  <c r="W14435" i="1"/>
  <c r="W14415" i="1"/>
  <c r="W14375" i="1"/>
  <c r="W14321" i="1"/>
  <c r="W14307" i="1"/>
  <c r="W14287" i="1"/>
  <c r="W14270" i="1"/>
  <c r="W14247" i="1"/>
  <c r="W14193" i="1"/>
  <c r="W14179" i="1"/>
  <c r="W14159" i="1"/>
  <c r="W14119" i="1"/>
  <c r="W14065" i="1"/>
  <c r="W14051" i="1"/>
  <c r="W14031" i="1"/>
  <c r="W14014" i="1"/>
  <c r="W13991" i="1"/>
  <c r="M15305" i="1"/>
  <c r="U15272" i="1"/>
  <c r="W15272" i="1" s="1"/>
  <c r="M15271" i="1"/>
  <c r="W15271" i="1" s="1"/>
  <c r="U15266" i="1"/>
  <c r="W15266" i="1" s="1"/>
  <c r="U15265" i="1"/>
  <c r="W15258" i="1"/>
  <c r="W15242" i="1"/>
  <c r="U15225" i="1"/>
  <c r="M14910" i="1"/>
  <c r="W14910" i="1" s="1"/>
  <c r="W14878" i="1"/>
  <c r="U14847" i="1"/>
  <c r="W14847" i="1" s="1"/>
  <c r="M14823" i="1"/>
  <c r="W14823" i="1" s="1"/>
  <c r="W14786" i="1"/>
  <c r="U14729" i="1"/>
  <c r="W14612" i="1"/>
  <c r="W14606" i="1"/>
  <c r="W14498" i="1"/>
  <c r="W14484" i="1"/>
  <c r="W14478" i="1"/>
  <c r="W14370" i="1"/>
  <c r="W14356" i="1"/>
  <c r="W14350" i="1"/>
  <c r="W14256" i="1"/>
  <c r="W14242" i="1"/>
  <c r="W14228" i="1"/>
  <c r="W14128" i="1"/>
  <c r="W14114" i="1"/>
  <c r="W14100" i="1"/>
  <c r="W13966" i="1"/>
  <c r="W13864" i="1"/>
  <c r="W13838" i="1"/>
  <c r="U15328" i="1"/>
  <c r="W15328" i="1" s="1"/>
  <c r="M15302" i="1"/>
  <c r="W15302" i="1" s="1"/>
  <c r="M15261" i="1"/>
  <c r="W15261" i="1" s="1"/>
  <c r="U15259" i="1"/>
  <c r="W15259" i="1" s="1"/>
  <c r="M15248" i="1"/>
  <c r="U15243" i="1"/>
  <c r="W15243" i="1" s="1"/>
  <c r="U15231" i="1"/>
  <c r="M15221" i="1"/>
  <c r="W15221" i="1" s="1"/>
  <c r="M15198" i="1"/>
  <c r="W15198" i="1" s="1"/>
  <c r="U15193" i="1"/>
  <c r="M15166" i="1"/>
  <c r="W15166" i="1" s="1"/>
  <c r="U15161" i="1"/>
  <c r="M15134" i="1"/>
  <c r="W15134" i="1" s="1"/>
  <c r="U15129" i="1"/>
  <c r="M15102" i="1"/>
  <c r="W15102" i="1" s="1"/>
  <c r="U15097" i="1"/>
  <c r="M15070" i="1"/>
  <c r="W15070" i="1" s="1"/>
  <c r="U15065" i="1"/>
  <c r="M15038" i="1"/>
  <c r="W15038" i="1" s="1"/>
  <c r="U15033" i="1"/>
  <c r="M15006" i="1"/>
  <c r="W15006" i="1" s="1"/>
  <c r="U15001" i="1"/>
  <c r="M14974" i="1"/>
  <c r="W14974" i="1" s="1"/>
  <c r="U14969" i="1"/>
  <c r="M14942" i="1"/>
  <c r="W14942" i="1" s="1"/>
  <c r="U14937" i="1"/>
  <c r="U14905" i="1"/>
  <c r="U14873" i="1"/>
  <c r="W14858" i="1"/>
  <c r="W14849" i="1"/>
  <c r="W14832" i="1"/>
  <c r="U14830" i="1"/>
  <c r="M14829" i="1"/>
  <c r="W14829" i="1" s="1"/>
  <c r="W14827" i="1"/>
  <c r="W14824" i="1"/>
  <c r="W14783" i="1"/>
  <c r="W14772" i="1"/>
  <c r="U14735" i="1"/>
  <c r="W14711" i="1"/>
  <c r="W14657" i="1"/>
  <c r="W14643" i="1"/>
  <c r="W14626" i="1"/>
  <c r="W14623" i="1"/>
  <c r="W14583" i="1"/>
  <c r="W14529" i="1"/>
  <c r="W14515" i="1"/>
  <c r="W14495" i="1"/>
  <c r="W14455" i="1"/>
  <c r="W14401" i="1"/>
  <c r="W14387" i="1"/>
  <c r="W14367" i="1"/>
  <c r="W14327" i="1"/>
  <c r="W14273" i="1"/>
  <c r="W14259" i="1"/>
  <c r="W14239" i="1"/>
  <c r="W14222" i="1"/>
  <c r="W14199" i="1"/>
  <c r="W14145" i="1"/>
  <c r="W14131" i="1"/>
  <c r="W14111" i="1"/>
  <c r="W14094" i="1"/>
  <c r="W14071" i="1"/>
  <c r="W14017" i="1"/>
  <c r="W14003" i="1"/>
  <c r="W13986" i="1"/>
  <c r="W13983" i="1"/>
  <c r="W13943" i="1"/>
  <c r="W13889" i="1"/>
  <c r="W13858" i="1"/>
  <c r="W13855" i="1"/>
  <c r="M15335" i="1"/>
  <c r="W15335" i="1" s="1"/>
  <c r="U15321" i="1"/>
  <c r="M15295" i="1"/>
  <c r="W15295" i="1" s="1"/>
  <c r="U15289" i="1"/>
  <c r="M15255" i="1"/>
  <c r="W15255" i="1" s="1"/>
  <c r="U15211" i="1"/>
  <c r="W15207" i="1"/>
  <c r="U15179" i="1"/>
  <c r="W15175" i="1"/>
  <c r="U15147" i="1"/>
  <c r="W15143" i="1"/>
  <c r="U15115" i="1"/>
  <c r="W15115" i="1" s="1"/>
  <c r="W15111" i="1"/>
  <c r="U15083" i="1"/>
  <c r="W15079" i="1"/>
  <c r="U15051" i="1"/>
  <c r="W15051" i="1" s="1"/>
  <c r="W15047" i="1"/>
  <c r="U15019" i="1"/>
  <c r="W15019" i="1" s="1"/>
  <c r="W15015" i="1"/>
  <c r="U14987" i="1"/>
  <c r="W14983" i="1"/>
  <c r="U14955" i="1"/>
  <c r="W14951" i="1"/>
  <c r="U14923" i="1"/>
  <c r="W14919" i="1"/>
  <c r="U14891" i="1"/>
  <c r="W14887" i="1"/>
  <c r="W14864" i="1"/>
  <c r="U14862" i="1"/>
  <c r="M14861" i="1"/>
  <c r="W14861" i="1" s="1"/>
  <c r="W14859" i="1"/>
  <c r="W14815" i="1"/>
  <c r="W14804" i="1"/>
  <c r="W14798" i="1"/>
  <c r="U14767" i="1"/>
  <c r="W14743" i="1"/>
  <c r="W14723" i="1"/>
  <c r="W14706" i="1"/>
  <c r="W14703" i="1"/>
  <c r="W14663" i="1"/>
  <c r="W14609" i="1"/>
  <c r="W14595" i="1"/>
  <c r="W14575" i="1"/>
  <c r="W14535" i="1"/>
  <c r="W14481" i="1"/>
  <c r="W14467" i="1"/>
  <c r="W14447" i="1"/>
  <c r="W14407" i="1"/>
  <c r="W14353" i="1"/>
  <c r="W14339" i="1"/>
  <c r="W14319" i="1"/>
  <c r="W14279" i="1"/>
  <c r="W14225" i="1"/>
  <c r="W14211" i="1"/>
  <c r="W14191" i="1"/>
  <c r="W14151" i="1"/>
  <c r="W14097" i="1"/>
  <c r="W14083" i="1"/>
  <c r="W14063" i="1"/>
  <c r="W14046" i="1"/>
  <c r="W14023" i="1"/>
  <c r="W13969" i="1"/>
  <c r="W13938" i="1"/>
  <c r="W13935" i="1"/>
  <c r="W13895" i="1"/>
  <c r="W13875" i="1"/>
  <c r="W13841" i="1"/>
  <c r="M15343" i="1"/>
  <c r="W15343" i="1" s="1"/>
  <c r="M15313" i="1"/>
  <c r="W15313" i="1" s="1"/>
  <c r="W15278" i="1"/>
  <c r="W15211" i="1"/>
  <c r="W15208" i="1"/>
  <c r="W15179" i="1"/>
  <c r="W15176" i="1"/>
  <c r="W15147" i="1"/>
  <c r="W15144" i="1"/>
  <c r="W15112" i="1"/>
  <c r="W15083" i="1"/>
  <c r="W15080" i="1"/>
  <c r="W15048" i="1"/>
  <c r="W15016" i="1"/>
  <c r="W14987" i="1"/>
  <c r="W14984" i="1"/>
  <c r="W14955" i="1"/>
  <c r="W14952" i="1"/>
  <c r="W14923" i="1"/>
  <c r="W14920" i="1"/>
  <c r="W14891" i="1"/>
  <c r="W14888" i="1"/>
  <c r="U14793" i="1"/>
  <c r="W14752" i="1"/>
  <c r="W14744" i="1"/>
  <c r="W14672" i="1"/>
  <c r="W14664" i="1"/>
  <c r="W14536" i="1"/>
  <c r="W14516" i="1"/>
  <c r="W14510" i="1"/>
  <c r="W14408" i="1"/>
  <c r="W14388" i="1"/>
  <c r="W14382" i="1"/>
  <c r="W14280" i="1"/>
  <c r="W14260" i="1"/>
  <c r="W14254" i="1"/>
  <c r="W14160" i="1"/>
  <c r="W14152" i="1"/>
  <c r="W14146" i="1"/>
  <c r="W14132" i="1"/>
  <c r="W14032" i="1"/>
  <c r="W14024" i="1"/>
  <c r="W13998" i="1"/>
  <c r="W13899" i="1"/>
  <c r="W13896" i="1"/>
  <c r="W13870" i="1"/>
  <c r="W13861" i="1"/>
  <c r="U15337" i="1"/>
  <c r="W15337" i="1" s="1"/>
  <c r="U15304" i="1"/>
  <c r="W15304" i="1" s="1"/>
  <c r="M15265" i="1"/>
  <c r="W15265" i="1" s="1"/>
  <c r="M15234" i="1"/>
  <c r="W15234" i="1" s="1"/>
  <c r="M15228" i="1"/>
  <c r="W15228" i="1" s="1"/>
  <c r="W15225" i="1"/>
  <c r="W15222" i="1"/>
  <c r="W15202" i="1"/>
  <c r="W15190" i="1"/>
  <c r="W15170" i="1"/>
  <c r="W15158" i="1"/>
  <c r="W15138" i="1"/>
  <c r="W15126" i="1"/>
  <c r="W15106" i="1"/>
  <c r="W15094" i="1"/>
  <c r="W15074" i="1"/>
  <c r="W15062" i="1"/>
  <c r="W15042" i="1"/>
  <c r="W15030" i="1"/>
  <c r="W14998" i="1"/>
  <c r="W14966" i="1"/>
  <c r="W14934" i="1"/>
  <c r="W14914" i="1"/>
  <c r="W14902" i="1"/>
  <c r="M14850" i="1"/>
  <c r="W14850" i="1" s="1"/>
  <c r="W14830" i="1"/>
  <c r="M14775" i="1"/>
  <c r="W14775" i="1" s="1"/>
  <c r="W14755" i="1"/>
  <c r="W14738" i="1"/>
  <c r="M14732" i="1"/>
  <c r="W14732" i="1" s="1"/>
  <c r="W14729" i="1"/>
  <c r="W14689" i="1"/>
  <c r="W14675" i="1"/>
  <c r="W14658" i="1"/>
  <c r="W14655" i="1"/>
  <c r="W14615" i="1"/>
  <c r="W14561" i="1"/>
  <c r="W14547" i="1"/>
  <c r="W14527" i="1"/>
  <c r="W14487" i="1"/>
  <c r="W14433" i="1"/>
  <c r="W14419" i="1"/>
  <c r="W14399" i="1"/>
  <c r="W14359" i="1"/>
  <c r="W14305" i="1"/>
  <c r="W14291" i="1"/>
  <c r="W14271" i="1"/>
  <c r="W14231" i="1"/>
  <c r="W14177" i="1"/>
  <c r="W14163" i="1"/>
  <c r="W14143" i="1"/>
  <c r="W14126" i="1"/>
  <c r="W14103" i="1"/>
  <c r="W14049" i="1"/>
  <c r="W14035" i="1"/>
  <c r="W14018" i="1"/>
  <c r="W14015" i="1"/>
  <c r="W13975" i="1"/>
  <c r="W13955" i="1"/>
  <c r="W13921" i="1"/>
  <c r="W13907" i="1"/>
  <c r="W13890" i="1"/>
  <c r="W13887" i="1"/>
  <c r="W13847" i="1"/>
  <c r="W13836" i="1"/>
  <c r="U15329" i="1"/>
  <c r="W15329" i="1" s="1"/>
  <c r="M15317" i="1"/>
  <c r="W15317" i="1" s="1"/>
  <c r="U15311" i="1"/>
  <c r="W15310" i="1"/>
  <c r="U15273" i="1"/>
  <c r="W15273" i="1" s="1"/>
  <c r="U15263" i="1"/>
  <c r="W15262" i="1"/>
  <c r="W15231" i="1"/>
  <c r="M15193" i="1"/>
  <c r="W15193" i="1" s="1"/>
  <c r="M15161" i="1"/>
  <c r="W15161" i="1" s="1"/>
  <c r="M15129" i="1"/>
  <c r="W15129" i="1" s="1"/>
  <c r="M15097" i="1"/>
  <c r="W15097" i="1" s="1"/>
  <c r="M15065" i="1"/>
  <c r="W15065" i="1" s="1"/>
  <c r="M15033" i="1"/>
  <c r="W15033" i="1" s="1"/>
  <c r="M15001" i="1"/>
  <c r="W15001" i="1" s="1"/>
  <c r="M14969" i="1"/>
  <c r="W14969" i="1" s="1"/>
  <c r="M14937" i="1"/>
  <c r="W14937" i="1" s="1"/>
  <c r="M14905" i="1"/>
  <c r="W14905" i="1" s="1"/>
  <c r="W14873" i="1"/>
  <c r="U14825" i="1"/>
  <c r="M14781" i="1"/>
  <c r="W14781" i="1" s="1"/>
  <c r="W14776" i="1"/>
  <c r="W14735" i="1"/>
  <c r="W14724" i="1"/>
  <c r="W14718" i="1"/>
  <c r="W14596" i="1"/>
  <c r="W14590" i="1"/>
  <c r="W14468" i="1"/>
  <c r="W14462" i="1"/>
  <c r="W14340" i="1"/>
  <c r="W14334" i="1"/>
  <c r="W14240" i="1"/>
  <c r="W14212" i="1"/>
  <c r="W14112" i="1"/>
  <c r="W14098" i="1"/>
  <c r="W14084" i="1"/>
  <c r="W13956" i="1"/>
  <c r="W13950" i="1"/>
  <c r="U15315" i="1"/>
  <c r="W15315" i="1" s="1"/>
  <c r="M15303" i="1"/>
  <c r="W15303" i="1" s="1"/>
  <c r="U15297" i="1"/>
  <c r="U15283" i="1"/>
  <c r="W15283" i="1" s="1"/>
  <c r="M15246" i="1"/>
  <c r="W15246" i="1" s="1"/>
  <c r="U15241" i="1"/>
  <c r="U15232" i="1"/>
  <c r="W15199" i="1"/>
  <c r="W15188" i="1"/>
  <c r="W15167" i="1"/>
  <c r="W15156" i="1"/>
  <c r="W15135" i="1"/>
  <c r="W15124" i="1"/>
  <c r="W15103" i="1"/>
  <c r="W15092" i="1"/>
  <c r="W15071" i="1"/>
  <c r="W15060" i="1"/>
  <c r="W15039" i="1"/>
  <c r="W15028" i="1"/>
  <c r="W15007" i="1"/>
  <c r="W14996" i="1"/>
  <c r="W14975" i="1"/>
  <c r="W14964" i="1"/>
  <c r="W14943" i="1"/>
  <c r="W14932" i="1"/>
  <c r="W14911" i="1"/>
  <c r="W14900" i="1"/>
  <c r="W14879" i="1"/>
  <c r="W14868" i="1"/>
  <c r="W14862" i="1"/>
  <c r="W14807" i="1"/>
  <c r="W14787" i="1"/>
  <c r="M14764" i="1"/>
  <c r="W14764" i="1" s="1"/>
  <c r="W14761" i="1"/>
  <c r="W14695" i="1"/>
  <c r="W14641" i="1"/>
  <c r="W14627" i="1"/>
  <c r="W14607" i="1"/>
  <c r="W14567" i="1"/>
  <c r="W14513" i="1"/>
  <c r="W14499" i="1"/>
  <c r="W14479" i="1"/>
  <c r="W14439" i="1"/>
  <c r="W14385" i="1"/>
  <c r="W14371" i="1"/>
  <c r="W14351" i="1"/>
  <c r="W14311" i="1"/>
  <c r="W14257" i="1"/>
  <c r="W14243" i="1"/>
  <c r="W14223" i="1"/>
  <c r="W14206" i="1"/>
  <c r="W14183" i="1"/>
  <c r="W14129" i="1"/>
  <c r="W14115" i="1"/>
  <c r="W14095" i="1"/>
  <c r="W14078" i="1"/>
  <c r="W14055" i="1"/>
  <c r="W14001" i="1"/>
  <c r="W13987" i="1"/>
  <c r="W13970" i="1"/>
  <c r="W13967" i="1"/>
  <c r="W13927" i="1"/>
  <c r="W13873" i="1"/>
  <c r="W13842" i="1"/>
  <c r="W13839" i="1"/>
  <c r="M15321" i="1"/>
  <c r="M15289" i="1"/>
  <c r="W15289" i="1" s="1"/>
  <c r="U15257" i="1"/>
  <c r="W15257" i="1" s="1"/>
  <c r="U15247" i="1"/>
  <c r="M14894" i="1"/>
  <c r="W14894" i="1" s="1"/>
  <c r="U14857" i="1"/>
  <c r="W14842" i="1"/>
  <c r="W14816" i="1"/>
  <c r="M14813" i="1"/>
  <c r="W14813" i="1" s="1"/>
  <c r="W14808" i="1"/>
  <c r="W14767" i="1"/>
  <c r="W14756" i="1"/>
  <c r="W14750" i="1"/>
  <c r="W14704" i="1"/>
  <c r="W14696" i="1"/>
  <c r="W14690" i="1"/>
  <c r="W14676" i="1"/>
  <c r="W14670" i="1"/>
  <c r="W14576" i="1"/>
  <c r="W14568" i="1"/>
  <c r="W14562" i="1"/>
  <c r="W14548" i="1"/>
  <c r="W14542" i="1"/>
  <c r="W14448" i="1"/>
  <c r="W14440" i="1"/>
  <c r="W14434" i="1"/>
  <c r="W14420" i="1"/>
  <c r="W14414" i="1"/>
  <c r="W14320" i="1"/>
  <c r="W14312" i="1"/>
  <c r="W14306" i="1"/>
  <c r="W14292" i="1"/>
  <c r="W14286" i="1"/>
  <c r="W14192" i="1"/>
  <c r="W14184" i="1"/>
  <c r="W14178" i="1"/>
  <c r="W14164" i="1"/>
  <c r="W14158" i="1"/>
  <c r="W14064" i="1"/>
  <c r="W14056" i="1"/>
  <c r="W14036" i="1"/>
  <c r="W13936" i="1"/>
  <c r="W13931" i="1"/>
  <c r="W13928" i="1"/>
  <c r="W13908" i="1"/>
  <c r="W13902" i="1"/>
  <c r="W13893" i="1"/>
  <c r="W13865" i="1"/>
  <c r="M15325" i="1"/>
  <c r="W15325" i="1" s="1"/>
  <c r="M15318" i="1"/>
  <c r="W15318" i="1" s="1"/>
  <c r="M15286" i="1"/>
  <c r="W15286" i="1" s="1"/>
  <c r="U15280" i="1"/>
  <c r="M15279" i="1"/>
  <c r="W15279" i="1" s="1"/>
  <c r="U15267" i="1"/>
  <c r="W15226" i="1"/>
  <c r="M15214" i="1"/>
  <c r="W15214" i="1" s="1"/>
  <c r="U15209" i="1"/>
  <c r="M15182" i="1"/>
  <c r="W15182" i="1" s="1"/>
  <c r="U15177" i="1"/>
  <c r="M15150" i="1"/>
  <c r="W15150" i="1" s="1"/>
  <c r="U15145" i="1"/>
  <c r="M15118" i="1"/>
  <c r="W15118" i="1" s="1"/>
  <c r="U15113" i="1"/>
  <c r="M15086" i="1"/>
  <c r="W15086" i="1" s="1"/>
  <c r="U15081" i="1"/>
  <c r="M15054" i="1"/>
  <c r="W15054" i="1" s="1"/>
  <c r="U15049" i="1"/>
  <c r="M15022" i="1"/>
  <c r="W15022" i="1" s="1"/>
  <c r="U15017" i="1"/>
  <c r="M14990" i="1"/>
  <c r="W14990" i="1" s="1"/>
  <c r="M14958" i="1"/>
  <c r="W14958" i="1" s="1"/>
  <c r="M14926" i="1"/>
  <c r="W14926" i="1" s="1"/>
  <c r="M14839" i="1"/>
  <c r="W14839" i="1" s="1"/>
  <c r="W14819" i="1"/>
  <c r="M14796" i="1"/>
  <c r="W14796" i="1" s="1"/>
  <c r="W14793" i="1"/>
  <c r="W14721" i="1"/>
  <c r="W14707" i="1"/>
  <c r="W14687" i="1"/>
  <c r="W14647" i="1"/>
  <c r="W14593" i="1"/>
  <c r="W14579" i="1"/>
  <c r="W14559" i="1"/>
  <c r="W14519" i="1"/>
  <c r="W14465" i="1"/>
  <c r="W14451" i="1"/>
  <c r="W14431" i="1"/>
  <c r="W14391" i="1"/>
  <c r="W14337" i="1"/>
  <c r="W14323" i="1"/>
  <c r="W14303" i="1"/>
  <c r="W14263" i="1"/>
  <c r="W14209" i="1"/>
  <c r="W14195" i="1"/>
  <c r="W14175" i="1"/>
  <c r="W14135" i="1"/>
  <c r="W14081" i="1"/>
  <c r="W14067" i="1"/>
  <c r="W14050" i="1"/>
  <c r="W14047" i="1"/>
  <c r="W14030" i="1"/>
  <c r="W14007" i="1"/>
  <c r="W13953" i="1"/>
  <c r="W13922" i="1"/>
  <c r="W13919" i="1"/>
  <c r="W13879" i="1"/>
  <c r="W13859" i="1"/>
  <c r="W15267" i="1"/>
  <c r="W15194" i="1"/>
  <c r="W15162" i="1"/>
  <c r="W15130" i="1"/>
  <c r="W15098" i="1"/>
  <c r="W15066" i="1"/>
  <c r="W15034" i="1"/>
  <c r="W15002" i="1"/>
  <c r="W14970" i="1"/>
  <c r="W14938" i="1"/>
  <c r="W14906" i="1"/>
  <c r="W14874" i="1"/>
  <c r="W14848" i="1"/>
  <c r="W14656" i="1"/>
  <c r="W14528" i="1"/>
  <c r="W14400" i="1"/>
  <c r="W14366" i="1"/>
  <c r="W14244" i="1"/>
  <c r="W14144" i="1"/>
  <c r="W13888" i="1"/>
  <c r="W13854" i="1"/>
  <c r="W13834" i="1"/>
  <c r="M15341" i="1"/>
  <c r="W15341" i="1" s="1"/>
  <c r="M15311" i="1"/>
  <c r="W15311" i="1" s="1"/>
  <c r="U15305" i="1"/>
  <c r="W15270" i="1"/>
  <c r="M15263" i="1"/>
  <c r="W15263" i="1" s="1"/>
  <c r="U15236" i="1"/>
  <c r="W15236" i="1" s="1"/>
  <c r="W15232" i="1"/>
  <c r="U15230" i="1"/>
  <c r="W15230" i="1" s="1"/>
  <c r="W15227" i="1"/>
  <c r="W15223" i="1"/>
  <c r="W15191" i="1"/>
  <c r="W15159" i="1"/>
  <c r="W15127" i="1"/>
  <c r="W15095" i="1"/>
  <c r="W15063" i="1"/>
  <c r="W15031" i="1"/>
  <c r="W14999" i="1"/>
  <c r="W14967" i="1"/>
  <c r="W14935" i="1"/>
  <c r="W14903" i="1"/>
  <c r="M14871" i="1"/>
  <c r="W14871" i="1" s="1"/>
  <c r="U14852" i="1"/>
  <c r="W14852" i="1" s="1"/>
  <c r="W14851" i="1"/>
  <c r="M14828" i="1"/>
  <c r="W14828" i="1" s="1"/>
  <c r="W14825" i="1"/>
  <c r="W14753" i="1"/>
  <c r="U14734" i="1"/>
  <c r="W14734" i="1" s="1"/>
  <c r="M14733" i="1"/>
  <c r="W14733" i="1" s="1"/>
  <c r="W14731" i="1"/>
  <c r="W14728" i="1"/>
  <c r="W14673" i="1"/>
  <c r="W14659" i="1"/>
  <c r="W14642" i="1"/>
  <c r="W14639" i="1"/>
  <c r="W14599" i="1"/>
  <c r="W14545" i="1"/>
  <c r="W14531" i="1"/>
  <c r="W14511" i="1"/>
  <c r="W14471" i="1"/>
  <c r="W14417" i="1"/>
  <c r="W14403" i="1"/>
  <c r="W14383" i="1"/>
  <c r="W14343" i="1"/>
  <c r="W14289" i="1"/>
  <c r="W14275" i="1"/>
  <c r="W14255" i="1"/>
  <c r="W14238" i="1"/>
  <c r="W14215" i="1"/>
  <c r="W14161" i="1"/>
  <c r="W14147" i="1"/>
  <c r="W14127" i="1"/>
  <c r="W14110" i="1"/>
  <c r="W14087" i="1"/>
  <c r="W14033" i="1"/>
  <c r="W14002" i="1"/>
  <c r="W13999" i="1"/>
  <c r="W13959" i="1"/>
  <c r="W13939" i="1"/>
  <c r="W13905" i="1"/>
  <c r="W13874" i="1"/>
  <c r="W13871" i="1"/>
  <c r="M15345" i="1"/>
  <c r="W15345" i="1" s="1"/>
  <c r="M15333" i="1"/>
  <c r="W15333" i="1" s="1"/>
  <c r="W15298" i="1"/>
  <c r="M15297" i="1"/>
  <c r="W15297" i="1" s="1"/>
  <c r="W15241" i="1"/>
  <c r="W15238" i="1"/>
  <c r="W15192" i="1"/>
  <c r="W15160" i="1"/>
  <c r="W15128" i="1"/>
  <c r="W15096" i="1"/>
  <c r="W15064" i="1"/>
  <c r="W15032" i="1"/>
  <c r="W15000" i="1"/>
  <c r="W14968" i="1"/>
  <c r="W14936" i="1"/>
  <c r="W14904" i="1"/>
  <c r="W14880" i="1"/>
  <c r="W14872" i="1"/>
  <c r="M14759" i="1"/>
  <c r="W14759" i="1" s="1"/>
  <c r="W14088" i="1"/>
  <c r="U15347" i="1"/>
  <c r="W15347" i="1" s="1"/>
  <c r="U15327" i="1"/>
  <c r="W15327" i="1" s="1"/>
  <c r="M15326" i="1"/>
  <c r="W15326" i="1" s="1"/>
  <c r="U15320" i="1"/>
  <c r="W15320" i="1" s="1"/>
  <c r="U15288" i="1"/>
  <c r="W15288" i="1" s="1"/>
  <c r="M15280" i="1"/>
  <c r="W15254" i="1"/>
  <c r="U15248" i="1"/>
  <c r="M15247" i="1"/>
  <c r="W15247" i="1" s="1"/>
  <c r="U15239" i="1"/>
  <c r="W15239" i="1" s="1"/>
  <c r="U15233" i="1"/>
  <c r="W15233" i="1" s="1"/>
  <c r="W15218" i="1"/>
  <c r="W15206" i="1"/>
  <c r="W15174" i="1"/>
  <c r="W15142" i="1"/>
  <c r="W15110" i="1"/>
  <c r="W15078" i="1"/>
  <c r="W15046" i="1"/>
  <c r="W15014" i="1"/>
  <c r="W14982" i="1"/>
  <c r="W14950" i="1"/>
  <c r="W14918" i="1"/>
  <c r="W14886" i="1"/>
  <c r="M14860" i="1"/>
  <c r="W14860" i="1" s="1"/>
  <c r="W14857" i="1"/>
  <c r="W14785" i="1"/>
  <c r="U14766" i="1"/>
  <c r="W14766" i="1" s="1"/>
  <c r="M14765" i="1"/>
  <c r="W14765" i="1" s="1"/>
  <c r="W14763" i="1"/>
  <c r="W14760" i="1"/>
  <c r="M14722" i="1"/>
  <c r="W14722" i="1" s="1"/>
  <c r="W14719" i="1"/>
  <c r="W14679" i="1"/>
  <c r="W14668" i="1"/>
  <c r="W14625" i="1"/>
  <c r="W14611" i="1"/>
  <c r="W14591" i="1"/>
  <c r="W14551" i="1"/>
  <c r="W14497" i="1"/>
  <c r="W14483" i="1"/>
  <c r="W14463" i="1"/>
  <c r="W14423" i="1"/>
  <c r="W14369" i="1"/>
  <c r="W14355" i="1"/>
  <c r="W14335" i="1"/>
  <c r="W14295" i="1"/>
  <c r="W14241" i="1"/>
  <c r="W14227" i="1"/>
  <c r="W14207" i="1"/>
  <c r="W14190" i="1"/>
  <c r="W14167" i="1"/>
  <c r="W14113" i="1"/>
  <c r="W14099" i="1"/>
  <c r="W14079" i="1"/>
  <c r="W14062" i="1"/>
  <c r="W14039" i="1"/>
  <c r="W13971" i="1"/>
  <c r="W13951" i="1"/>
  <c r="W13790" i="1"/>
  <c r="W13784" i="1"/>
  <c r="W13778" i="1"/>
  <c r="M13771" i="1"/>
  <c r="W13771" i="1" s="1"/>
  <c r="U13741" i="1"/>
  <c r="W13741" i="1" s="1"/>
  <c r="M13734" i="1"/>
  <c r="W13734" i="1" s="1"/>
  <c r="W13731" i="1"/>
  <c r="U13677" i="1"/>
  <c r="W13677" i="1" s="1"/>
  <c r="M13670" i="1"/>
  <c r="W13670" i="1" s="1"/>
  <c r="U13613" i="1"/>
  <c r="M13606" i="1"/>
  <c r="W13606" i="1" s="1"/>
  <c r="U13549" i="1"/>
  <c r="M13542" i="1"/>
  <c r="W13542" i="1" s="1"/>
  <c r="U13528" i="1"/>
  <c r="U13522" i="1"/>
  <c r="W13522" i="1" s="1"/>
  <c r="M13515" i="1"/>
  <c r="W13515" i="1" s="1"/>
  <c r="U13501" i="1"/>
  <c r="W13501" i="1" s="1"/>
  <c r="W13495" i="1"/>
  <c r="W13486" i="1"/>
  <c r="U13448" i="1"/>
  <c r="U13442" i="1"/>
  <c r="W13442" i="1" s="1"/>
  <c r="M13403" i="1"/>
  <c r="W13403" i="1" s="1"/>
  <c r="U13362" i="1"/>
  <c r="W13362" i="1" s="1"/>
  <c r="M13355" i="1"/>
  <c r="W13355" i="1" s="1"/>
  <c r="U13341" i="1"/>
  <c r="W13335" i="1"/>
  <c r="W13326" i="1"/>
  <c r="U12969" i="1"/>
  <c r="U13827" i="1"/>
  <c r="W13765" i="1"/>
  <c r="M13728" i="1"/>
  <c r="W13728" i="1" s="1"/>
  <c r="M13664" i="1"/>
  <c r="W13664" i="1" s="1"/>
  <c r="M13600" i="1"/>
  <c r="W13600" i="1" s="1"/>
  <c r="M13536" i="1"/>
  <c r="W13536" i="1" s="1"/>
  <c r="W13421" i="1"/>
  <c r="U13416" i="1"/>
  <c r="W13406" i="1"/>
  <c r="W13397" i="1"/>
  <c r="M13382" i="1"/>
  <c r="W13382" i="1" s="1"/>
  <c r="M13376" i="1"/>
  <c r="W13376" i="1" s="1"/>
  <c r="U13368" i="1"/>
  <c r="W13368" i="1" s="1"/>
  <c r="W13320" i="1"/>
  <c r="U13821" i="1"/>
  <c r="M13814" i="1"/>
  <c r="W13814" i="1" s="1"/>
  <c r="W13811" i="1"/>
  <c r="M13793" i="1"/>
  <c r="W13793" i="1" s="1"/>
  <c r="U13763" i="1"/>
  <c r="U13736" i="1"/>
  <c r="W13726" i="1"/>
  <c r="M13713" i="1"/>
  <c r="W13713" i="1" s="1"/>
  <c r="M13707" i="1"/>
  <c r="W13707" i="1" s="1"/>
  <c r="U13672" i="1"/>
  <c r="W13662" i="1"/>
  <c r="M13649" i="1"/>
  <c r="W13649" i="1" s="1"/>
  <c r="M13643" i="1"/>
  <c r="W13643" i="1" s="1"/>
  <c r="U13608" i="1"/>
  <c r="W13598" i="1"/>
  <c r="M13585" i="1"/>
  <c r="W13585" i="1" s="1"/>
  <c r="M13579" i="1"/>
  <c r="W13579" i="1" s="1"/>
  <c r="W13534" i="1"/>
  <c r="M13462" i="1"/>
  <c r="W13462" i="1" s="1"/>
  <c r="M13430" i="1"/>
  <c r="W13430" i="1" s="1"/>
  <c r="M13409" i="1"/>
  <c r="W13409" i="1" s="1"/>
  <c r="U13395" i="1"/>
  <c r="U13389" i="1"/>
  <c r="W13374" i="1"/>
  <c r="U13363" i="1"/>
  <c r="W13363" i="1" s="1"/>
  <c r="U13103" i="1"/>
  <c r="W13763" i="1"/>
  <c r="W13747" i="1"/>
  <c r="W13528" i="1"/>
  <c r="W13448" i="1"/>
  <c r="W13416" i="1"/>
  <c r="W13395" i="1"/>
  <c r="W13341" i="1"/>
  <c r="W13329" i="1"/>
  <c r="W13806" i="1"/>
  <c r="W13781" i="1"/>
  <c r="M13750" i="1"/>
  <c r="W13750" i="1" s="1"/>
  <c r="M13744" i="1"/>
  <c r="W13744" i="1" s="1"/>
  <c r="U13699" i="1"/>
  <c r="W13699" i="1" s="1"/>
  <c r="U13693" i="1"/>
  <c r="W13693" i="1" s="1"/>
  <c r="M13686" i="1"/>
  <c r="W13686" i="1" s="1"/>
  <c r="U13635" i="1"/>
  <c r="U13629" i="1"/>
  <c r="M13622" i="1"/>
  <c r="W13622" i="1" s="1"/>
  <c r="U13571" i="1"/>
  <c r="W13571" i="1" s="1"/>
  <c r="U13565" i="1"/>
  <c r="M13558" i="1"/>
  <c r="W13558" i="1" s="1"/>
  <c r="M13510" i="1"/>
  <c r="W13510" i="1" s="1"/>
  <c r="U13496" i="1"/>
  <c r="U13490" i="1"/>
  <c r="M13489" i="1"/>
  <c r="W13489" i="1" s="1"/>
  <c r="M13483" i="1"/>
  <c r="W13483" i="1" s="1"/>
  <c r="U13475" i="1"/>
  <c r="U13469" i="1"/>
  <c r="W13469" i="1" s="1"/>
  <c r="W13463" i="1"/>
  <c r="W13439" i="1"/>
  <c r="U13437" i="1"/>
  <c r="W13437" i="1" s="1"/>
  <c r="W13431" i="1"/>
  <c r="W13338" i="1"/>
  <c r="U13330" i="1"/>
  <c r="M13323" i="1"/>
  <c r="W13323" i="1" s="1"/>
  <c r="U13309" i="1"/>
  <c r="W13303" i="1"/>
  <c r="W13294" i="1"/>
  <c r="U13283" i="1"/>
  <c r="U13231" i="1"/>
  <c r="W13183" i="1"/>
  <c r="M13830" i="1"/>
  <c r="W13830" i="1" s="1"/>
  <c r="W13821" i="1"/>
  <c r="W13800" i="1"/>
  <c r="U13779" i="1"/>
  <c r="W13779" i="1" s="1"/>
  <c r="W13683" i="1"/>
  <c r="W13619" i="1"/>
  <c r="W13613" i="1"/>
  <c r="W13555" i="1"/>
  <c r="W13549" i="1"/>
  <c r="U13544" i="1"/>
  <c r="W13544" i="1" s="1"/>
  <c r="W13525" i="1"/>
  <c r="W13519" i="1"/>
  <c r="W13507" i="1"/>
  <c r="W13490" i="1"/>
  <c r="W13484" i="1"/>
  <c r="W13445" i="1"/>
  <c r="W13434" i="1"/>
  <c r="W13389" i="1"/>
  <c r="M13377" i="1"/>
  <c r="W13377" i="1" s="1"/>
  <c r="M13350" i="1"/>
  <c r="W13350" i="1" s="1"/>
  <c r="U13336" i="1"/>
  <c r="W13330" i="1"/>
  <c r="W13315" i="1"/>
  <c r="W13288" i="1"/>
  <c r="W12966" i="1"/>
  <c r="U13835" i="1"/>
  <c r="W13835" i="1" s="1"/>
  <c r="M13827" i="1"/>
  <c r="M13824" i="1"/>
  <c r="W13824" i="1" s="1"/>
  <c r="U13773" i="1"/>
  <c r="M13766" i="1"/>
  <c r="W13766" i="1" s="1"/>
  <c r="W13757" i="1"/>
  <c r="W13742" i="1"/>
  <c r="U13730" i="1"/>
  <c r="W13730" i="1" s="1"/>
  <c r="M13729" i="1"/>
  <c r="W13729" i="1" s="1"/>
  <c r="M13723" i="1"/>
  <c r="W13723" i="1" s="1"/>
  <c r="U13688" i="1"/>
  <c r="W13687" i="1"/>
  <c r="W13678" i="1"/>
  <c r="U13666" i="1"/>
  <c r="W13666" i="1" s="1"/>
  <c r="M13665" i="1"/>
  <c r="W13665" i="1" s="1"/>
  <c r="M13659" i="1"/>
  <c r="W13659" i="1" s="1"/>
  <c r="U13624" i="1"/>
  <c r="W13623" i="1"/>
  <c r="W13614" i="1"/>
  <c r="U13602" i="1"/>
  <c r="W13602" i="1" s="1"/>
  <c r="M13601" i="1"/>
  <c r="W13601" i="1" s="1"/>
  <c r="M13595" i="1"/>
  <c r="W13595" i="1" s="1"/>
  <c r="W13559" i="1"/>
  <c r="W13550" i="1"/>
  <c r="U13538" i="1"/>
  <c r="M13537" i="1"/>
  <c r="W13537" i="1" s="1"/>
  <c r="M13531" i="1"/>
  <c r="W13531" i="1" s="1"/>
  <c r="U13523" i="1"/>
  <c r="W13523" i="1" s="1"/>
  <c r="U13517" i="1"/>
  <c r="W13511" i="1"/>
  <c r="W13502" i="1"/>
  <c r="M13451" i="1"/>
  <c r="W13451" i="1" s="1"/>
  <c r="U13443" i="1"/>
  <c r="M13419" i="1"/>
  <c r="W13419" i="1" s="1"/>
  <c r="U13405" i="1"/>
  <c r="W13405" i="1" s="1"/>
  <c r="W13386" i="1"/>
  <c r="U13378" i="1"/>
  <c r="W13378" i="1" s="1"/>
  <c r="M13371" i="1"/>
  <c r="W13371" i="1" s="1"/>
  <c r="U13357" i="1"/>
  <c r="W13351" i="1"/>
  <c r="W13342" i="1"/>
  <c r="U13331" i="1"/>
  <c r="W13065" i="1"/>
  <c r="W13818" i="1"/>
  <c r="M13809" i="1"/>
  <c r="W13809" i="1" s="1"/>
  <c r="W13797" i="1"/>
  <c r="W13736" i="1"/>
  <c r="W13717" i="1"/>
  <c r="W13711" i="1"/>
  <c r="W13672" i="1"/>
  <c r="W13653" i="1"/>
  <c r="W13647" i="1"/>
  <c r="W13608" i="1"/>
  <c r="W13589" i="1"/>
  <c r="W13583" i="1"/>
  <c r="W13538" i="1"/>
  <c r="W13496" i="1"/>
  <c r="W13466" i="1"/>
  <c r="W13454" i="1"/>
  <c r="W13413" i="1"/>
  <c r="M13398" i="1"/>
  <c r="W13398" i="1" s="1"/>
  <c r="U13384" i="1"/>
  <c r="W13336" i="1"/>
  <c r="W13309" i="1"/>
  <c r="W13297" i="1"/>
  <c r="U13187" i="1"/>
  <c r="M13111" i="1"/>
  <c r="W13111" i="1" s="1"/>
  <c r="W12987" i="1"/>
  <c r="W13822" i="1"/>
  <c r="W13803" i="1"/>
  <c r="W13457" i="1"/>
  <c r="W13425" i="1"/>
  <c r="W13390" i="1"/>
  <c r="W13306" i="1"/>
  <c r="W13291" i="1"/>
  <c r="U13789" i="1"/>
  <c r="W13773" i="1"/>
  <c r="W13758" i="1"/>
  <c r="U13752" i="1"/>
  <c r="U13746" i="1"/>
  <c r="M13745" i="1"/>
  <c r="W13745" i="1" s="1"/>
  <c r="M13696" i="1"/>
  <c r="W13696" i="1" s="1"/>
  <c r="W13635" i="1"/>
  <c r="M13632" i="1"/>
  <c r="W13632" i="1" s="1"/>
  <c r="W13629" i="1"/>
  <c r="M13568" i="1"/>
  <c r="W13568" i="1" s="1"/>
  <c r="W13565" i="1"/>
  <c r="U13560" i="1"/>
  <c r="W13560" i="1" s="1"/>
  <c r="W13514" i="1"/>
  <c r="W13475" i="1"/>
  <c r="M13472" i="1"/>
  <c r="W13472" i="1" s="1"/>
  <c r="W13458" i="1"/>
  <c r="W13426" i="1"/>
  <c r="W13384" i="1"/>
  <c r="W13357" i="1"/>
  <c r="M13345" i="1"/>
  <c r="W13345" i="1" s="1"/>
  <c r="W13333" i="1"/>
  <c r="W13327" i="1"/>
  <c r="M13318" i="1"/>
  <c r="W13318" i="1" s="1"/>
  <c r="M13312" i="1"/>
  <c r="W13312" i="1" s="1"/>
  <c r="U13304" i="1"/>
  <c r="W13298" i="1"/>
  <c r="W13292" i="1"/>
  <c r="W13283" i="1"/>
  <c r="M13239" i="1"/>
  <c r="W13239" i="1" s="1"/>
  <c r="W13115" i="1"/>
  <c r="U13832" i="1"/>
  <c r="W13832" i="1" s="1"/>
  <c r="W13816" i="1"/>
  <c r="M13782" i="1"/>
  <c r="W13782" i="1" s="1"/>
  <c r="M13776" i="1"/>
  <c r="W13776" i="1" s="1"/>
  <c r="W13752" i="1"/>
  <c r="W13746" i="1"/>
  <c r="M13739" i="1"/>
  <c r="W13739" i="1" s="1"/>
  <c r="U13704" i="1"/>
  <c r="W13704" i="1" s="1"/>
  <c r="W13703" i="1"/>
  <c r="W13694" i="1"/>
  <c r="U13682" i="1"/>
  <c r="M13681" i="1"/>
  <c r="W13681" i="1" s="1"/>
  <c r="M13675" i="1"/>
  <c r="W13675" i="1" s="1"/>
  <c r="U13640" i="1"/>
  <c r="W13640" i="1" s="1"/>
  <c r="W13639" i="1"/>
  <c r="W13630" i="1"/>
  <c r="U13618" i="1"/>
  <c r="W13618" i="1" s="1"/>
  <c r="M13617" i="1"/>
  <c r="W13617" i="1" s="1"/>
  <c r="M13611" i="1"/>
  <c r="W13611" i="1" s="1"/>
  <c r="W13575" i="1"/>
  <c r="W13566" i="1"/>
  <c r="U13554" i="1"/>
  <c r="W13554" i="1" s="1"/>
  <c r="M13553" i="1"/>
  <c r="W13553" i="1" s="1"/>
  <c r="M13547" i="1"/>
  <c r="W13547" i="1" s="1"/>
  <c r="M13526" i="1"/>
  <c r="W13526" i="1" s="1"/>
  <c r="U13512" i="1"/>
  <c r="W13512" i="1" s="1"/>
  <c r="U13506" i="1"/>
  <c r="M13505" i="1"/>
  <c r="W13505" i="1" s="1"/>
  <c r="M13499" i="1"/>
  <c r="W13499" i="1" s="1"/>
  <c r="U13491" i="1"/>
  <c r="W13491" i="1" s="1"/>
  <c r="U13485" i="1"/>
  <c r="W13485" i="1" s="1"/>
  <c r="W13479" i="1"/>
  <c r="W13470" i="1"/>
  <c r="M13446" i="1"/>
  <c r="W13446" i="1" s="1"/>
  <c r="M13440" i="1"/>
  <c r="W13440" i="1" s="1"/>
  <c r="W13354" i="1"/>
  <c r="U13346" i="1"/>
  <c r="M13339" i="1"/>
  <c r="W13339" i="1" s="1"/>
  <c r="U13325" i="1"/>
  <c r="W13325" i="1" s="1"/>
  <c r="W13319" i="1"/>
  <c r="W13310" i="1"/>
  <c r="U13299" i="1"/>
  <c r="W13299" i="1" s="1"/>
  <c r="M13825" i="1"/>
  <c r="W13825" i="1" s="1"/>
  <c r="W13688" i="1"/>
  <c r="W13682" i="1"/>
  <c r="W13624" i="1"/>
  <c r="W13517" i="1"/>
  <c r="W13506" i="1"/>
  <c r="W13464" i="1"/>
  <c r="W13443" i="1"/>
  <c r="W13432" i="1"/>
  <c r="W13381" i="1"/>
  <c r="M13366" i="1"/>
  <c r="W13366" i="1" s="1"/>
  <c r="U13352" i="1"/>
  <c r="W13352" i="1" s="1"/>
  <c r="W13346" i="1"/>
  <c r="W13331" i="1"/>
  <c r="W13304" i="1"/>
  <c r="W13813" i="1"/>
  <c r="W13789" i="1"/>
  <c r="W13774" i="1"/>
  <c r="U13762" i="1"/>
  <c r="M13761" i="1"/>
  <c r="W13761" i="1" s="1"/>
  <c r="U13731" i="1"/>
  <c r="U13725" i="1"/>
  <c r="W13725" i="1" s="1"/>
  <c r="M13718" i="1"/>
  <c r="W13718" i="1" s="1"/>
  <c r="U13667" i="1"/>
  <c r="W13667" i="1" s="1"/>
  <c r="U13661" i="1"/>
  <c r="W13661" i="1" s="1"/>
  <c r="M13654" i="1"/>
  <c r="W13654" i="1" s="1"/>
  <c r="U13603" i="1"/>
  <c r="W13603" i="1" s="1"/>
  <c r="U13597" i="1"/>
  <c r="W13597" i="1" s="1"/>
  <c r="M13590" i="1"/>
  <c r="W13590" i="1" s="1"/>
  <c r="U13539" i="1"/>
  <c r="W13539" i="1" s="1"/>
  <c r="U13533" i="1"/>
  <c r="W13533" i="1" s="1"/>
  <c r="W13527" i="1"/>
  <c r="W13518" i="1"/>
  <c r="W13455" i="1"/>
  <c r="U13453" i="1"/>
  <c r="W13453" i="1" s="1"/>
  <c r="W13447" i="1"/>
  <c r="W13423" i="1"/>
  <c r="U13421" i="1"/>
  <c r="M13414" i="1"/>
  <c r="W13414" i="1" s="1"/>
  <c r="M13408" i="1"/>
  <c r="W13408" i="1" s="1"/>
  <c r="U13394" i="1"/>
  <c r="M13393" i="1"/>
  <c r="W13393" i="1" s="1"/>
  <c r="M13387" i="1"/>
  <c r="W13387" i="1" s="1"/>
  <c r="U13373" i="1"/>
  <c r="W13373" i="1" s="1"/>
  <c r="W13367" i="1"/>
  <c r="W13358" i="1"/>
  <c r="U13347" i="1"/>
  <c r="W13347" i="1" s="1"/>
  <c r="W13280" i="1"/>
  <c r="W13798" i="1"/>
  <c r="W13795" i="1"/>
  <c r="W13768" i="1"/>
  <c r="W13762" i="1"/>
  <c r="W13755" i="1"/>
  <c r="W13715" i="1"/>
  <c r="W13709" i="1"/>
  <c r="W13651" i="1"/>
  <c r="W13645" i="1"/>
  <c r="W13587" i="1"/>
  <c r="W13581" i="1"/>
  <c r="U13576" i="1"/>
  <c r="W13576" i="1" s="1"/>
  <c r="W13461" i="1"/>
  <c r="W13450" i="1"/>
  <c r="W13429" i="1"/>
  <c r="W13411" i="1"/>
  <c r="W13394" i="1"/>
  <c r="W13379" i="1"/>
  <c r="W13286" i="1"/>
  <c r="W13158" i="1"/>
  <c r="W13107" i="1"/>
  <c r="U13805" i="1"/>
  <c r="W13805" i="1" s="1"/>
  <c r="W13749" i="1"/>
  <c r="U13720" i="1"/>
  <c r="W13720" i="1" s="1"/>
  <c r="W13719" i="1"/>
  <c r="W13710" i="1"/>
  <c r="U13698" i="1"/>
  <c r="W13698" i="1" s="1"/>
  <c r="M13697" i="1"/>
  <c r="W13697" i="1" s="1"/>
  <c r="M13691" i="1"/>
  <c r="W13691" i="1" s="1"/>
  <c r="U13656" i="1"/>
  <c r="W13656" i="1" s="1"/>
  <c r="W13655" i="1"/>
  <c r="W13646" i="1"/>
  <c r="U13634" i="1"/>
  <c r="W13634" i="1" s="1"/>
  <c r="M13633" i="1"/>
  <c r="W13633" i="1" s="1"/>
  <c r="M13627" i="1"/>
  <c r="W13627" i="1" s="1"/>
  <c r="U13592" i="1"/>
  <c r="W13592" i="1" s="1"/>
  <c r="W13591" i="1"/>
  <c r="W13582" i="1"/>
  <c r="U13570" i="1"/>
  <c r="W13570" i="1" s="1"/>
  <c r="M13569" i="1"/>
  <c r="W13569" i="1" s="1"/>
  <c r="M13563" i="1"/>
  <c r="W13563" i="1" s="1"/>
  <c r="M13494" i="1"/>
  <c r="W13494" i="1" s="1"/>
  <c r="U13480" i="1"/>
  <c r="W13480" i="1" s="1"/>
  <c r="U13474" i="1"/>
  <c r="W13474" i="1" s="1"/>
  <c r="M13473" i="1"/>
  <c r="W13473" i="1" s="1"/>
  <c r="M13467" i="1"/>
  <c r="W13467" i="1" s="1"/>
  <c r="U13459" i="1"/>
  <c r="W13459" i="1" s="1"/>
  <c r="M13435" i="1"/>
  <c r="W13435" i="1" s="1"/>
  <c r="U13427" i="1"/>
  <c r="W13427" i="1" s="1"/>
  <c r="W13415" i="1"/>
  <c r="W13322" i="1"/>
  <c r="U13314" i="1"/>
  <c r="W13314" i="1" s="1"/>
  <c r="M13307" i="1"/>
  <c r="W13307" i="1" s="1"/>
  <c r="U13293" i="1"/>
  <c r="W13293" i="1" s="1"/>
  <c r="W13287" i="1"/>
  <c r="W12642" i="1"/>
  <c r="U13236" i="1"/>
  <c r="U13230" i="1"/>
  <c r="M13226" i="1"/>
  <c r="W13226" i="1" s="1"/>
  <c r="W13211" i="1"/>
  <c r="M13207" i="1"/>
  <c r="W13207" i="1" s="1"/>
  <c r="W13189" i="1"/>
  <c r="U13158" i="1"/>
  <c r="U13155" i="1"/>
  <c r="W13155" i="1" s="1"/>
  <c r="M13151" i="1"/>
  <c r="W13151" i="1" s="1"/>
  <c r="U13137" i="1"/>
  <c r="U13108" i="1"/>
  <c r="U13102" i="1"/>
  <c r="M13098" i="1"/>
  <c r="W13083" i="1"/>
  <c r="M13079" i="1"/>
  <c r="W13079" i="1" s="1"/>
  <c r="W13061" i="1"/>
  <c r="U13030" i="1"/>
  <c r="W13030" i="1" s="1"/>
  <c r="U13027" i="1"/>
  <c r="W13027" i="1" s="1"/>
  <c r="M13023" i="1"/>
  <c r="W13023" i="1" s="1"/>
  <c r="U13009" i="1"/>
  <c r="W13009" i="1" s="1"/>
  <c r="U12980" i="1"/>
  <c r="W12971" i="1"/>
  <c r="M12964" i="1"/>
  <c r="M12935" i="1"/>
  <c r="W12935" i="1" s="1"/>
  <c r="M12932" i="1"/>
  <c r="M12900" i="1"/>
  <c r="M12868" i="1"/>
  <c r="W12868" i="1" s="1"/>
  <c r="W12843" i="1"/>
  <c r="W12771" i="1"/>
  <c r="W12759" i="1"/>
  <c r="M12730" i="1"/>
  <c r="W12730" i="1" s="1"/>
  <c r="W12713" i="1"/>
  <c r="U12705" i="1"/>
  <c r="W12704" i="1"/>
  <c r="M12687" i="1"/>
  <c r="W12687" i="1" s="1"/>
  <c r="W12664" i="1"/>
  <c r="U12662" i="1"/>
  <c r="W12662" i="1" s="1"/>
  <c r="W12638" i="1"/>
  <c r="U12636" i="1"/>
  <c r="W12636" i="1" s="1"/>
  <c r="M12612" i="1"/>
  <c r="W12612" i="1" s="1"/>
  <c r="W12587" i="1"/>
  <c r="W12515" i="1"/>
  <c r="W12503" i="1"/>
  <c r="W12480" i="1"/>
  <c r="U13274" i="1"/>
  <c r="W13274" i="1" s="1"/>
  <c r="M13204" i="1"/>
  <c r="W13201" i="1"/>
  <c r="M13198" i="1"/>
  <c r="W13198" i="1" s="1"/>
  <c r="U13177" i="1"/>
  <c r="W13177" i="1" s="1"/>
  <c r="M13176" i="1"/>
  <c r="W13176" i="1" s="1"/>
  <c r="M13154" i="1"/>
  <c r="W13154" i="1" s="1"/>
  <c r="U13152" i="1"/>
  <c r="W13152" i="1" s="1"/>
  <c r="M13148" i="1"/>
  <c r="W13148" i="1" s="1"/>
  <c r="U13130" i="1"/>
  <c r="W13130" i="1" s="1"/>
  <c r="M13076" i="1"/>
  <c r="W13076" i="1" s="1"/>
  <c r="W13073" i="1"/>
  <c r="M13070" i="1"/>
  <c r="M13048" i="1"/>
  <c r="W13048" i="1" s="1"/>
  <c r="M13026" i="1"/>
  <c r="W13026" i="1" s="1"/>
  <c r="U13024" i="1"/>
  <c r="W13024" i="1" s="1"/>
  <c r="M13020" i="1"/>
  <c r="W13020" i="1" s="1"/>
  <c r="U13002" i="1"/>
  <c r="W13002" i="1" s="1"/>
  <c r="U12993" i="1"/>
  <c r="M12941" i="1"/>
  <c r="W12941" i="1" s="1"/>
  <c r="M12909" i="1"/>
  <c r="W12909" i="1" s="1"/>
  <c r="W12857" i="1"/>
  <c r="W12854" i="1"/>
  <c r="W12848" i="1"/>
  <c r="M12831" i="1"/>
  <c r="W12831" i="1" s="1"/>
  <c r="W12828" i="1"/>
  <c r="W12808" i="1"/>
  <c r="U12806" i="1"/>
  <c r="W12782" i="1"/>
  <c r="U12780" i="1"/>
  <c r="M12756" i="1"/>
  <c r="W12756" i="1" s="1"/>
  <c r="W12731" i="1"/>
  <c r="W12659" i="1"/>
  <c r="W12647" i="1"/>
  <c r="W12601" i="1"/>
  <c r="W12598" i="1"/>
  <c r="U12593" i="1"/>
  <c r="W12592" i="1"/>
  <c r="M12575" i="1"/>
  <c r="W12575" i="1" s="1"/>
  <c r="W12572" i="1"/>
  <c r="W12561" i="1"/>
  <c r="W12552" i="1"/>
  <c r="U12550" i="1"/>
  <c r="W12526" i="1"/>
  <c r="U12524" i="1"/>
  <c r="W12524" i="1" s="1"/>
  <c r="M12500" i="1"/>
  <c r="W12500" i="1" s="1"/>
  <c r="W12148" i="1"/>
  <c r="M13223" i="1"/>
  <c r="W13223" i="1" s="1"/>
  <c r="W13205" i="1"/>
  <c r="W13167" i="1"/>
  <c r="U13153" i="1"/>
  <c r="M13095" i="1"/>
  <c r="W13095" i="1" s="1"/>
  <c r="W13077" i="1"/>
  <c r="U13025" i="1"/>
  <c r="W12921" i="1"/>
  <c r="U12905" i="1"/>
  <c r="W12905" i="1" s="1"/>
  <c r="U12849" i="1"/>
  <c r="W12670" i="1"/>
  <c r="U12668" i="1"/>
  <c r="W12644" i="1"/>
  <c r="W12547" i="1"/>
  <c r="W12535" i="1"/>
  <c r="M12506" i="1"/>
  <c r="W12506" i="1" s="1"/>
  <c r="W12478" i="1"/>
  <c r="W13259" i="1"/>
  <c r="M13236" i="1"/>
  <c r="W13236" i="1" s="1"/>
  <c r="M13233" i="1"/>
  <c r="W13230" i="1"/>
  <c r="U13209" i="1"/>
  <c r="M13208" i="1"/>
  <c r="W13208" i="1" s="1"/>
  <c r="W13187" i="1"/>
  <c r="M13186" i="1"/>
  <c r="W13186" i="1" s="1"/>
  <c r="M13180" i="1"/>
  <c r="W13180" i="1" s="1"/>
  <c r="U13162" i="1"/>
  <c r="M13108" i="1"/>
  <c r="M13105" i="1"/>
  <c r="W13105" i="1" s="1"/>
  <c r="W13102" i="1"/>
  <c r="U13081" i="1"/>
  <c r="M13080" i="1"/>
  <c r="W13080" i="1" s="1"/>
  <c r="W13059" i="1"/>
  <c r="M13058" i="1"/>
  <c r="W13058" i="1" s="1"/>
  <c r="M13052" i="1"/>
  <c r="W13052" i="1" s="1"/>
  <c r="U13034" i="1"/>
  <c r="M12980" i="1"/>
  <c r="W12980" i="1" s="1"/>
  <c r="W12969" i="1"/>
  <c r="U12966" i="1"/>
  <c r="U12934" i="1"/>
  <c r="U12902" i="1"/>
  <c r="U12870" i="1"/>
  <c r="M12820" i="1"/>
  <c r="W12820" i="1" s="1"/>
  <c r="W12795" i="1"/>
  <c r="W12705" i="1"/>
  <c r="U12657" i="1"/>
  <c r="M12639" i="1"/>
  <c r="W12639" i="1" s="1"/>
  <c r="U12614" i="1"/>
  <c r="W12614" i="1" s="1"/>
  <c r="M12564" i="1"/>
  <c r="W12564" i="1" s="1"/>
  <c r="W12539" i="1"/>
  <c r="M13281" i="1"/>
  <c r="W13281" i="1" s="1"/>
  <c r="U13276" i="1"/>
  <c r="W13275" i="1"/>
  <c r="M13255" i="1"/>
  <c r="W13255" i="1" s="1"/>
  <c r="W13237" i="1"/>
  <c r="W13209" i="1"/>
  <c r="U13206" i="1"/>
  <c r="W13206" i="1" s="1"/>
  <c r="U13203" i="1"/>
  <c r="W13203" i="1" s="1"/>
  <c r="M13199" i="1"/>
  <c r="W13199" i="1" s="1"/>
  <c r="U13156" i="1"/>
  <c r="U13150" i="1"/>
  <c r="M13146" i="1"/>
  <c r="W13146" i="1" s="1"/>
  <c r="W13131" i="1"/>
  <c r="M13127" i="1"/>
  <c r="W13127" i="1" s="1"/>
  <c r="W13109" i="1"/>
  <c r="W13081" i="1"/>
  <c r="U13078" i="1"/>
  <c r="W13078" i="1" s="1"/>
  <c r="U13075" i="1"/>
  <c r="W13075" i="1" s="1"/>
  <c r="M13071" i="1"/>
  <c r="W13071" i="1" s="1"/>
  <c r="U13028" i="1"/>
  <c r="U13022" i="1"/>
  <c r="M13018" i="1"/>
  <c r="W13018" i="1" s="1"/>
  <c r="W13003" i="1"/>
  <c r="M12999" i="1"/>
  <c r="W12999" i="1" s="1"/>
  <c r="W12981" i="1"/>
  <c r="W12963" i="1"/>
  <c r="M12962" i="1"/>
  <c r="W12962" i="1" s="1"/>
  <c r="U12937" i="1"/>
  <c r="M12930" i="1"/>
  <c r="W12930" i="1" s="1"/>
  <c r="M12898" i="1"/>
  <c r="W12898" i="1" s="1"/>
  <c r="W12849" i="1"/>
  <c r="W12806" i="1"/>
  <c r="U12801" i="1"/>
  <c r="M12783" i="1"/>
  <c r="W12783" i="1" s="1"/>
  <c r="W12780" i="1"/>
  <c r="U12758" i="1"/>
  <c r="M12708" i="1"/>
  <c r="W12708" i="1" s="1"/>
  <c r="W12683" i="1"/>
  <c r="W12593" i="1"/>
  <c r="W12550" i="1"/>
  <c r="U12545" i="1"/>
  <c r="W12545" i="1" s="1"/>
  <c r="M12527" i="1"/>
  <c r="W12527" i="1" s="1"/>
  <c r="W12513" i="1"/>
  <c r="U12502" i="1"/>
  <c r="W12502" i="1" s="1"/>
  <c r="W12180" i="1"/>
  <c r="M13271" i="1"/>
  <c r="W13271" i="1" s="1"/>
  <c r="M13252" i="1"/>
  <c r="W13252" i="1" s="1"/>
  <c r="M13249" i="1"/>
  <c r="M13246" i="1"/>
  <c r="W13246" i="1" s="1"/>
  <c r="U13225" i="1"/>
  <c r="M13224" i="1"/>
  <c r="W13224" i="1" s="1"/>
  <c r="M13202" i="1"/>
  <c r="W13202" i="1" s="1"/>
  <c r="U13200" i="1"/>
  <c r="W13200" i="1" s="1"/>
  <c r="M13196" i="1"/>
  <c r="W13196" i="1" s="1"/>
  <c r="U13178" i="1"/>
  <c r="M13124" i="1"/>
  <c r="W13124" i="1" s="1"/>
  <c r="M13121" i="1"/>
  <c r="M13118" i="1"/>
  <c r="W13118" i="1" s="1"/>
  <c r="U13097" i="1"/>
  <c r="W13097" i="1" s="1"/>
  <c r="M13096" i="1"/>
  <c r="W13096" i="1" s="1"/>
  <c r="M13074" i="1"/>
  <c r="W13074" i="1" s="1"/>
  <c r="U13072" i="1"/>
  <c r="W13072" i="1" s="1"/>
  <c r="M13068" i="1"/>
  <c r="W13068" i="1" s="1"/>
  <c r="U13050" i="1"/>
  <c r="M12996" i="1"/>
  <c r="W12996" i="1" s="1"/>
  <c r="M12993" i="1"/>
  <c r="M12990" i="1"/>
  <c r="W12990" i="1" s="1"/>
  <c r="W12945" i="1"/>
  <c r="U12943" i="1"/>
  <c r="W12942" i="1"/>
  <c r="U12940" i="1"/>
  <c r="W12913" i="1"/>
  <c r="U12911" i="1"/>
  <c r="W12910" i="1"/>
  <c r="U12908" i="1"/>
  <c r="W12887" i="1"/>
  <c r="W12881" i="1"/>
  <c r="W12878" i="1"/>
  <c r="U12876" i="1"/>
  <c r="M12852" i="1"/>
  <c r="W12852" i="1" s="1"/>
  <c r="W12827" i="1"/>
  <c r="W12755" i="1"/>
  <c r="W12743" i="1"/>
  <c r="W12737" i="1"/>
  <c r="M12714" i="1"/>
  <c r="W12714" i="1" s="1"/>
  <c r="W12697" i="1"/>
  <c r="W12694" i="1"/>
  <c r="U12689" i="1"/>
  <c r="W12688" i="1"/>
  <c r="M12671" i="1"/>
  <c r="W12671" i="1" s="1"/>
  <c r="W12668" i="1"/>
  <c r="U12646" i="1"/>
  <c r="W12622" i="1"/>
  <c r="U12620" i="1"/>
  <c r="W12620" i="1" s="1"/>
  <c r="M12596" i="1"/>
  <c r="W12596" i="1" s="1"/>
  <c r="W12571" i="1"/>
  <c r="W12499" i="1"/>
  <c r="M12490" i="1"/>
  <c r="W12490" i="1" s="1"/>
  <c r="M13268" i="1"/>
  <c r="W13268" i="1" s="1"/>
  <c r="W13265" i="1"/>
  <c r="M13262" i="1"/>
  <c r="W13262" i="1" s="1"/>
  <c r="W13253" i="1"/>
  <c r="W13225" i="1"/>
  <c r="U13222" i="1"/>
  <c r="W13222" i="1" s="1"/>
  <c r="M13215" i="1"/>
  <c r="W13215" i="1" s="1"/>
  <c r="U13172" i="1"/>
  <c r="U13166" i="1"/>
  <c r="M13162" i="1"/>
  <c r="W13147" i="1"/>
  <c r="M13143" i="1"/>
  <c r="W13143" i="1" s="1"/>
  <c r="W13125" i="1"/>
  <c r="U13094" i="1"/>
  <c r="W13094" i="1" s="1"/>
  <c r="M13087" i="1"/>
  <c r="W13087" i="1" s="1"/>
  <c r="U13044" i="1"/>
  <c r="U13038" i="1"/>
  <c r="M13034" i="1"/>
  <c r="W13019" i="1"/>
  <c r="M13015" i="1"/>
  <c r="W13015" i="1" s="1"/>
  <c r="W12997" i="1"/>
  <c r="U12988" i="1"/>
  <c r="M12948" i="1"/>
  <c r="W12948" i="1" s="1"/>
  <c r="M12916" i="1"/>
  <c r="W12916" i="1" s="1"/>
  <c r="M12884" i="1"/>
  <c r="W12884" i="1" s="1"/>
  <c r="M12858" i="1"/>
  <c r="W12858" i="1" s="1"/>
  <c r="W12841" i="1"/>
  <c r="W12838" i="1"/>
  <c r="W12832" i="1"/>
  <c r="M12815" i="1"/>
  <c r="W12815" i="1" s="1"/>
  <c r="W12812" i="1"/>
  <c r="W12792" i="1"/>
  <c r="U12790" i="1"/>
  <c r="W12790" i="1" s="1"/>
  <c r="W12766" i="1"/>
  <c r="U12764" i="1"/>
  <c r="M12740" i="1"/>
  <c r="W12740" i="1" s="1"/>
  <c r="W12715" i="1"/>
  <c r="W12643" i="1"/>
  <c r="W12631" i="1"/>
  <c r="W12625" i="1"/>
  <c r="M12602" i="1"/>
  <c r="W12602" i="1" s="1"/>
  <c r="W12582" i="1"/>
  <c r="U12577" i="1"/>
  <c r="W12577" i="1" s="1"/>
  <c r="W12576" i="1"/>
  <c r="M12559" i="1"/>
  <c r="W12559" i="1" s="1"/>
  <c r="W12556" i="1"/>
  <c r="W12536" i="1"/>
  <c r="U12534" i="1"/>
  <c r="W12510" i="1"/>
  <c r="U12508" i="1"/>
  <c r="W12508" i="1" s="1"/>
  <c r="M13278" i="1"/>
  <c r="W13278" i="1" s="1"/>
  <c r="W13269" i="1"/>
  <c r="U13266" i="1"/>
  <c r="W13266" i="1" s="1"/>
  <c r="M13240" i="1"/>
  <c r="W13240" i="1" s="1"/>
  <c r="M13218" i="1"/>
  <c r="W13218" i="1" s="1"/>
  <c r="U13216" i="1"/>
  <c r="W13216" i="1" s="1"/>
  <c r="U13194" i="1"/>
  <c r="W13140" i="1"/>
  <c r="W13137" i="1"/>
  <c r="M13134" i="1"/>
  <c r="W13134" i="1" s="1"/>
  <c r="U13113" i="1"/>
  <c r="W13113" i="1" s="1"/>
  <c r="M13112" i="1"/>
  <c r="W13112" i="1" s="1"/>
  <c r="M13090" i="1"/>
  <c r="W13090" i="1" s="1"/>
  <c r="U13088" i="1"/>
  <c r="W13088" i="1" s="1"/>
  <c r="U13066" i="1"/>
  <c r="W13012" i="1"/>
  <c r="M13006" i="1"/>
  <c r="W13006" i="1" s="1"/>
  <c r="U12985" i="1"/>
  <c r="W12985" i="1" s="1"/>
  <c r="M12984" i="1"/>
  <c r="W12984" i="1" s="1"/>
  <c r="W12975" i="1"/>
  <c r="W12972" i="1"/>
  <c r="M12954" i="1"/>
  <c r="W12954" i="1" s="1"/>
  <c r="W12949" i="1"/>
  <c r="M12922" i="1"/>
  <c r="W12922" i="1" s="1"/>
  <c r="W12917" i="1"/>
  <c r="M12890" i="1"/>
  <c r="W12890" i="1" s="1"/>
  <c r="W12885" i="1"/>
  <c r="U12833" i="1"/>
  <c r="W12787" i="1"/>
  <c r="W12769" i="1"/>
  <c r="M12746" i="1"/>
  <c r="W12746" i="1" s="1"/>
  <c r="W12729" i="1"/>
  <c r="W12726" i="1"/>
  <c r="U12721" i="1"/>
  <c r="W12720" i="1"/>
  <c r="M12703" i="1"/>
  <c r="W12703" i="1" s="1"/>
  <c r="W12700" i="1"/>
  <c r="W12680" i="1"/>
  <c r="W12654" i="1"/>
  <c r="U12652" i="1"/>
  <c r="M12628" i="1"/>
  <c r="W12628" i="1" s="1"/>
  <c r="W12531" i="1"/>
  <c r="U13257" i="1"/>
  <c r="W13257" i="1" s="1"/>
  <c r="U13238" i="1"/>
  <c r="W13238" i="1" s="1"/>
  <c r="U13235" i="1"/>
  <c r="W13235" i="1" s="1"/>
  <c r="M13231" i="1"/>
  <c r="W13231" i="1" s="1"/>
  <c r="U13188" i="1"/>
  <c r="U13182" i="1"/>
  <c r="M13178" i="1"/>
  <c r="W13178" i="1" s="1"/>
  <c r="W13163" i="1"/>
  <c r="M13159" i="1"/>
  <c r="W13159" i="1" s="1"/>
  <c r="W13141" i="1"/>
  <c r="U13110" i="1"/>
  <c r="W13110" i="1" s="1"/>
  <c r="U13107" i="1"/>
  <c r="M13103" i="1"/>
  <c r="W13103" i="1" s="1"/>
  <c r="U13060" i="1"/>
  <c r="U13054" i="1"/>
  <c r="M13050" i="1"/>
  <c r="W13050" i="1" s="1"/>
  <c r="W13035" i="1"/>
  <c r="M13031" i="1"/>
  <c r="W13031" i="1" s="1"/>
  <c r="W13013" i="1"/>
  <c r="U12982" i="1"/>
  <c r="W12982" i="1" s="1"/>
  <c r="U12970" i="1"/>
  <c r="U12961" i="1"/>
  <c r="W12961" i="1" s="1"/>
  <c r="W12955" i="1"/>
  <c r="W12937" i="1"/>
  <c r="W12934" i="1"/>
  <c r="W12923" i="1"/>
  <c r="W12902" i="1"/>
  <c r="U12897" i="1"/>
  <c r="W12891" i="1"/>
  <c r="W12873" i="1"/>
  <c r="W12870" i="1"/>
  <c r="W12864" i="1"/>
  <c r="W12844" i="1"/>
  <c r="W12824" i="1"/>
  <c r="U12822" i="1"/>
  <c r="W12798" i="1"/>
  <c r="U12796" i="1"/>
  <c r="M12772" i="1"/>
  <c r="W12772" i="1" s="1"/>
  <c r="W12747" i="1"/>
  <c r="W12675" i="1"/>
  <c r="W12657" i="1"/>
  <c r="M12634" i="1"/>
  <c r="W12634" i="1" s="1"/>
  <c r="W12617" i="1"/>
  <c r="U12609" i="1"/>
  <c r="W12609" i="1" s="1"/>
  <c r="W12608" i="1"/>
  <c r="M12591" i="1"/>
  <c r="W12591" i="1" s="1"/>
  <c r="W12588" i="1"/>
  <c r="W12568" i="1"/>
  <c r="U12566" i="1"/>
  <c r="W12542" i="1"/>
  <c r="U12540" i="1"/>
  <c r="M12516" i="1"/>
  <c r="W12516" i="1" s="1"/>
  <c r="W12491" i="1"/>
  <c r="U13273" i="1"/>
  <c r="W13273" i="1" s="1"/>
  <c r="M13256" i="1"/>
  <c r="W13256" i="1" s="1"/>
  <c r="M13234" i="1"/>
  <c r="W13234" i="1" s="1"/>
  <c r="U13232" i="1"/>
  <c r="W13232" i="1" s="1"/>
  <c r="M13228" i="1"/>
  <c r="W13228" i="1" s="1"/>
  <c r="U13210" i="1"/>
  <c r="W13210" i="1" s="1"/>
  <c r="M13156" i="1"/>
  <c r="W13156" i="1" s="1"/>
  <c r="M13153" i="1"/>
  <c r="W13153" i="1" s="1"/>
  <c r="M13150" i="1"/>
  <c r="W13150" i="1" s="1"/>
  <c r="U13129" i="1"/>
  <c r="W13129" i="1" s="1"/>
  <c r="M13128" i="1"/>
  <c r="W13128" i="1" s="1"/>
  <c r="M13106" i="1"/>
  <c r="W13106" i="1" s="1"/>
  <c r="U13104" i="1"/>
  <c r="W13104" i="1" s="1"/>
  <c r="M13100" i="1"/>
  <c r="W13100" i="1" s="1"/>
  <c r="U13082" i="1"/>
  <c r="W13082" i="1" s="1"/>
  <c r="M13028" i="1"/>
  <c r="W13028" i="1" s="1"/>
  <c r="M13025" i="1"/>
  <c r="W13025" i="1" s="1"/>
  <c r="M13022" i="1"/>
  <c r="W13022" i="1" s="1"/>
  <c r="U13001" i="1"/>
  <c r="W13001" i="1" s="1"/>
  <c r="M13000" i="1"/>
  <c r="W13000" i="1" s="1"/>
  <c r="M12978" i="1"/>
  <c r="W12978" i="1" s="1"/>
  <c r="U12976" i="1"/>
  <c r="W12976" i="1" s="1"/>
  <c r="U12964" i="1"/>
  <c r="U12932" i="1"/>
  <c r="U12929" i="1"/>
  <c r="U12900" i="1"/>
  <c r="U12865" i="1"/>
  <c r="M12847" i="1"/>
  <c r="W12847" i="1" s="1"/>
  <c r="W12819" i="1"/>
  <c r="W12807" i="1"/>
  <c r="W12801" i="1"/>
  <c r="W12778" i="1"/>
  <c r="W12761" i="1"/>
  <c r="W12758" i="1"/>
  <c r="U12753" i="1"/>
  <c r="W12753" i="1" s="1"/>
  <c r="W12752" i="1"/>
  <c r="M12735" i="1"/>
  <c r="W12735" i="1" s="1"/>
  <c r="W12732" i="1"/>
  <c r="W12712" i="1"/>
  <c r="U12710" i="1"/>
  <c r="W12710" i="1" s="1"/>
  <c r="W12686" i="1"/>
  <c r="U12684" i="1"/>
  <c r="W12684" i="1" s="1"/>
  <c r="M12660" i="1"/>
  <c r="W12660" i="1" s="1"/>
  <c r="W12635" i="1"/>
  <c r="W12563" i="1"/>
  <c r="W12522" i="1"/>
  <c r="W12505" i="1"/>
  <c r="U12497" i="1"/>
  <c r="W12497" i="1" s="1"/>
  <c r="W12496" i="1"/>
  <c r="W12212" i="1"/>
  <c r="M13272" i="1"/>
  <c r="W13272" i="1" s="1"/>
  <c r="U13258" i="1"/>
  <c r="W13258" i="1" s="1"/>
  <c r="U13254" i="1"/>
  <c r="W13254" i="1" s="1"/>
  <c r="U13251" i="1"/>
  <c r="W13251" i="1" s="1"/>
  <c r="M13247" i="1"/>
  <c r="W13247" i="1" s="1"/>
  <c r="U13233" i="1"/>
  <c r="U13204" i="1"/>
  <c r="U13198" i="1"/>
  <c r="M13194" i="1"/>
  <c r="W13194" i="1" s="1"/>
  <c r="W13179" i="1"/>
  <c r="M13175" i="1"/>
  <c r="W13175" i="1" s="1"/>
  <c r="W13157" i="1"/>
  <c r="U13126" i="1"/>
  <c r="W13126" i="1" s="1"/>
  <c r="U13123" i="1"/>
  <c r="W13123" i="1" s="1"/>
  <c r="M13119" i="1"/>
  <c r="W13119" i="1" s="1"/>
  <c r="U13105" i="1"/>
  <c r="U13076" i="1"/>
  <c r="U13070" i="1"/>
  <c r="M13066" i="1"/>
  <c r="W13051" i="1"/>
  <c r="M13047" i="1"/>
  <c r="W13047" i="1" s="1"/>
  <c r="W13029" i="1"/>
  <c r="U12998" i="1"/>
  <c r="W12998" i="1" s="1"/>
  <c r="U12995" i="1"/>
  <c r="W12995" i="1" s="1"/>
  <c r="M12991" i="1"/>
  <c r="W12991" i="1" s="1"/>
  <c r="M12943" i="1"/>
  <c r="W12940" i="1"/>
  <c r="U12938" i="1"/>
  <c r="W12938" i="1" s="1"/>
  <c r="M12911" i="1"/>
  <c r="W12911" i="1" s="1"/>
  <c r="W12908" i="1"/>
  <c r="U12906" i="1"/>
  <c r="W12906" i="1" s="1"/>
  <c r="W12876" i="1"/>
  <c r="U12828" i="1"/>
  <c r="M12804" i="1"/>
  <c r="W12804" i="1" s="1"/>
  <c r="W12695" i="1"/>
  <c r="W12689" i="1"/>
  <c r="W12646" i="1"/>
  <c r="U12641" i="1"/>
  <c r="W12641" i="1" s="1"/>
  <c r="M12623" i="1"/>
  <c r="W12623" i="1" s="1"/>
  <c r="U12572" i="1"/>
  <c r="M12548" i="1"/>
  <c r="W12548" i="1" s="1"/>
  <c r="W12237" i="1"/>
  <c r="W13263" i="1"/>
  <c r="M13250" i="1"/>
  <c r="W13250" i="1" s="1"/>
  <c r="U13248" i="1"/>
  <c r="W13248" i="1" s="1"/>
  <c r="W13244" i="1"/>
  <c r="U13226" i="1"/>
  <c r="W13172" i="1"/>
  <c r="W13169" i="1"/>
  <c r="M13166" i="1"/>
  <c r="M13144" i="1"/>
  <c r="W13144" i="1" s="1"/>
  <c r="M13122" i="1"/>
  <c r="W13122" i="1" s="1"/>
  <c r="U13120" i="1"/>
  <c r="W13120" i="1" s="1"/>
  <c r="W13116" i="1"/>
  <c r="U13098" i="1"/>
  <c r="W13044" i="1"/>
  <c r="W13041" i="1"/>
  <c r="M13038" i="1"/>
  <c r="W13038" i="1" s="1"/>
  <c r="M13016" i="1"/>
  <c r="W13016" i="1" s="1"/>
  <c r="M12994" i="1"/>
  <c r="W12994" i="1" s="1"/>
  <c r="U12992" i="1"/>
  <c r="W12992" i="1" s="1"/>
  <c r="W12988" i="1"/>
  <c r="M12952" i="1"/>
  <c r="W12952" i="1" s="1"/>
  <c r="M12920" i="1"/>
  <c r="W12920" i="1" s="1"/>
  <c r="M12888" i="1"/>
  <c r="W12888" i="1" s="1"/>
  <c r="M12879" i="1"/>
  <c r="W12879" i="1" s="1"/>
  <c r="W12851" i="1"/>
  <c r="W12839" i="1"/>
  <c r="W12833" i="1"/>
  <c r="M12810" i="1"/>
  <c r="W12810" i="1" s="1"/>
  <c r="W12793" i="1"/>
  <c r="U12785" i="1"/>
  <c r="W12785" i="1" s="1"/>
  <c r="W12784" i="1"/>
  <c r="M12767" i="1"/>
  <c r="W12767" i="1" s="1"/>
  <c r="W12764" i="1"/>
  <c r="W12718" i="1"/>
  <c r="U12716" i="1"/>
  <c r="W12716" i="1" s="1"/>
  <c r="M12692" i="1"/>
  <c r="W12692" i="1" s="1"/>
  <c r="W12595" i="1"/>
  <c r="W12583" i="1"/>
  <c r="W12537" i="1"/>
  <c r="W12534" i="1"/>
  <c r="U12529" i="1"/>
  <c r="W12529" i="1" s="1"/>
  <c r="W12528" i="1"/>
  <c r="M12511" i="1"/>
  <c r="W12511" i="1" s="1"/>
  <c r="W12122" i="1"/>
  <c r="W13260" i="1"/>
  <c r="U13249" i="1"/>
  <c r="U13220" i="1"/>
  <c r="W13220" i="1" s="1"/>
  <c r="W13195" i="1"/>
  <c r="M13191" i="1"/>
  <c r="W13191" i="1" s="1"/>
  <c r="W13173" i="1"/>
  <c r="U13139" i="1"/>
  <c r="W13135" i="1"/>
  <c r="U13121" i="1"/>
  <c r="U13092" i="1"/>
  <c r="W13092" i="1" s="1"/>
  <c r="W13067" i="1"/>
  <c r="M13063" i="1"/>
  <c r="W13063" i="1" s="1"/>
  <c r="W13045" i="1"/>
  <c r="U13011" i="1"/>
  <c r="U12953" i="1"/>
  <c r="W12953" i="1" s="1"/>
  <c r="W12947" i="1"/>
  <c r="U12921" i="1"/>
  <c r="W12915" i="1"/>
  <c r="M12914" i="1"/>
  <c r="W12914" i="1" s="1"/>
  <c r="M12882" i="1"/>
  <c r="W12882" i="1" s="1"/>
  <c r="W12862" i="1"/>
  <c r="U12860" i="1"/>
  <c r="W12860" i="1" s="1"/>
  <c r="M12836" i="1"/>
  <c r="W12836" i="1" s="1"/>
  <c r="W12811" i="1"/>
  <c r="W12739" i="1"/>
  <c r="W12727" i="1"/>
  <c r="W12721" i="1"/>
  <c r="U12673" i="1"/>
  <c r="W12673" i="1" s="1"/>
  <c r="M12655" i="1"/>
  <c r="W12655" i="1" s="1"/>
  <c r="W12652" i="1"/>
  <c r="U12630" i="1"/>
  <c r="W12630" i="1" s="1"/>
  <c r="W12606" i="1"/>
  <c r="U12604" i="1"/>
  <c r="W12604" i="1" s="1"/>
  <c r="M12580" i="1"/>
  <c r="W12580" i="1" s="1"/>
  <c r="W12555" i="1"/>
  <c r="W12488" i="1"/>
  <c r="W12486" i="1"/>
  <c r="W13276" i="1"/>
  <c r="W13188" i="1"/>
  <c r="W13182" i="1"/>
  <c r="W13139" i="1"/>
  <c r="W13060" i="1"/>
  <c r="W13054" i="1"/>
  <c r="W13011" i="1"/>
  <c r="W13007" i="1"/>
  <c r="W12970" i="1"/>
  <c r="W12967" i="1"/>
  <c r="W12929" i="1"/>
  <c r="W12897" i="1"/>
  <c r="W12865" i="1"/>
  <c r="W12822" i="1"/>
  <c r="W12796" i="1"/>
  <c r="W12566" i="1"/>
  <c r="W12540" i="1"/>
  <c r="W12455" i="1"/>
  <c r="W12430" i="1"/>
  <c r="M12467" i="1"/>
  <c r="W12467" i="1" s="1"/>
  <c r="M12427" i="1"/>
  <c r="W12427" i="1" s="1"/>
  <c r="U12397" i="1"/>
  <c r="W12397" i="1" s="1"/>
  <c r="U12348" i="1"/>
  <c r="W12348" i="1" s="1"/>
  <c r="U12326" i="1"/>
  <c r="W12319" i="1"/>
  <c r="W12311" i="1"/>
  <c r="U12269" i="1"/>
  <c r="W12269" i="1" s="1"/>
  <c r="U12220" i="1"/>
  <c r="M12202" i="1"/>
  <c r="W12202" i="1" s="1"/>
  <c r="U12189" i="1"/>
  <c r="W12189" i="1" s="1"/>
  <c r="M12170" i="1"/>
  <c r="W12170" i="1" s="1"/>
  <c r="U12157" i="1"/>
  <c r="W12157" i="1" s="1"/>
  <c r="M12138" i="1"/>
  <c r="W12138" i="1" s="1"/>
  <c r="U12125" i="1"/>
  <c r="W12125" i="1" s="1"/>
  <c r="M12477" i="1"/>
  <c r="M12433" i="1"/>
  <c r="W12433" i="1" s="1"/>
  <c r="U12391" i="1"/>
  <c r="W12391" i="1" s="1"/>
  <c r="M12373" i="1"/>
  <c r="W12373" i="1" s="1"/>
  <c r="W12339" i="1"/>
  <c r="U12263" i="1"/>
  <c r="M12245" i="1"/>
  <c r="W12245" i="1" s="1"/>
  <c r="W12220" i="1"/>
  <c r="W12214" i="1"/>
  <c r="W12211" i="1"/>
  <c r="W12179" i="1"/>
  <c r="W12150" i="1"/>
  <c r="W12147" i="1"/>
  <c r="U12456" i="1"/>
  <c r="M12442" i="1"/>
  <c r="W12442" i="1" s="1"/>
  <c r="U12406" i="1"/>
  <c r="W12406" i="1" s="1"/>
  <c r="W12399" i="1"/>
  <c r="W12393" i="1"/>
  <c r="U12349" i="1"/>
  <c r="W12349" i="1" s="1"/>
  <c r="U12300" i="1"/>
  <c r="W12300" i="1" s="1"/>
  <c r="U12278" i="1"/>
  <c r="W12278" i="1" s="1"/>
  <c r="W12271" i="1"/>
  <c r="W12265" i="1"/>
  <c r="W12263" i="1"/>
  <c r="W12248" i="1"/>
  <c r="U12221" i="1"/>
  <c r="W12221" i="1" s="1"/>
  <c r="U12198" i="1"/>
  <c r="W12191" i="1"/>
  <c r="U12166" i="1"/>
  <c r="W12159" i="1"/>
  <c r="U12134" i="1"/>
  <c r="W12134" i="1" s="1"/>
  <c r="W12127" i="1"/>
  <c r="W12067" i="1"/>
  <c r="U12479" i="1"/>
  <c r="U12459" i="1"/>
  <c r="U12453" i="1"/>
  <c r="U12438" i="1"/>
  <c r="W12438" i="1" s="1"/>
  <c r="W12431" i="1"/>
  <c r="U12380" i="1"/>
  <c r="W12380" i="1" s="1"/>
  <c r="U12358" i="1"/>
  <c r="W12351" i="1"/>
  <c r="W12345" i="1"/>
  <c r="W12343" i="1"/>
  <c r="W12334" i="1"/>
  <c r="W12331" i="1"/>
  <c r="W12328" i="1"/>
  <c r="U12301" i="1"/>
  <c r="W12301" i="1" s="1"/>
  <c r="U12252" i="1"/>
  <c r="U12230" i="1"/>
  <c r="W12223" i="1"/>
  <c r="W12217" i="1"/>
  <c r="W12215" i="1"/>
  <c r="W12206" i="1"/>
  <c r="W12203" i="1"/>
  <c r="W12183" i="1"/>
  <c r="W12174" i="1"/>
  <c r="W12171" i="1"/>
  <c r="W12151" i="1"/>
  <c r="W12142" i="1"/>
  <c r="W12139" i="1"/>
  <c r="W12110" i="1"/>
  <c r="M12485" i="1"/>
  <c r="W12485" i="1" s="1"/>
  <c r="W12479" i="1"/>
  <c r="U12469" i="1"/>
  <c r="W12446" i="1"/>
  <c r="M12405" i="1"/>
  <c r="W12405" i="1" s="1"/>
  <c r="W12402" i="1"/>
  <c r="W12371" i="1"/>
  <c r="M12277" i="1"/>
  <c r="W12277" i="1" s="1"/>
  <c r="W12274" i="1"/>
  <c r="W12252" i="1"/>
  <c r="W12243" i="1"/>
  <c r="M12197" i="1"/>
  <c r="W12197" i="1" s="1"/>
  <c r="W12194" i="1"/>
  <c r="W12192" i="1"/>
  <c r="M12165" i="1"/>
  <c r="W12165" i="1" s="1"/>
  <c r="W12162" i="1"/>
  <c r="W12160" i="1"/>
  <c r="M12133" i="1"/>
  <c r="W12133" i="1" s="1"/>
  <c r="W12130" i="1"/>
  <c r="W12128" i="1"/>
  <c r="W12111" i="1"/>
  <c r="M12462" i="1"/>
  <c r="W12462" i="1" s="1"/>
  <c r="M12449" i="1"/>
  <c r="W12449" i="1" s="1"/>
  <c r="W12425" i="1"/>
  <c r="W12423" i="1"/>
  <c r="W12414" i="1"/>
  <c r="W12411" i="1"/>
  <c r="W12408" i="1"/>
  <c r="U12381" i="1"/>
  <c r="W12381" i="1" s="1"/>
  <c r="U12332" i="1"/>
  <c r="W12332" i="1" s="1"/>
  <c r="U12310" i="1"/>
  <c r="W12310" i="1" s="1"/>
  <c r="W12303" i="1"/>
  <c r="W12297" i="1"/>
  <c r="W12295" i="1"/>
  <c r="W12286" i="1"/>
  <c r="W12283" i="1"/>
  <c r="W12280" i="1"/>
  <c r="U12253" i="1"/>
  <c r="W12253" i="1" s="1"/>
  <c r="U12204" i="1"/>
  <c r="W12204" i="1" s="1"/>
  <c r="U12172" i="1"/>
  <c r="U12140" i="1"/>
  <c r="W12102" i="1"/>
  <c r="U12487" i="1"/>
  <c r="W12487" i="1" s="1"/>
  <c r="U12483" i="1"/>
  <c r="W12482" i="1"/>
  <c r="M12465" i="1"/>
  <c r="W12465" i="1" s="1"/>
  <c r="W12443" i="1"/>
  <c r="M12437" i="1"/>
  <c r="W12437" i="1" s="1"/>
  <c r="U12435" i="1"/>
  <c r="W12434" i="1"/>
  <c r="W12432" i="1"/>
  <c r="W12394" i="1"/>
  <c r="U12375" i="1"/>
  <c r="W12375" i="1" s="1"/>
  <c r="M12357" i="1"/>
  <c r="W12357" i="1" s="1"/>
  <c r="W12354" i="1"/>
  <c r="W12337" i="1"/>
  <c r="W12326" i="1"/>
  <c r="W12323" i="1"/>
  <c r="W12266" i="1"/>
  <c r="U12247" i="1"/>
  <c r="W12247" i="1" s="1"/>
  <c r="M12229" i="1"/>
  <c r="W12229" i="1" s="1"/>
  <c r="W12226" i="1"/>
  <c r="W12209" i="1"/>
  <c r="W12177" i="1"/>
  <c r="W12172" i="1"/>
  <c r="W12145" i="1"/>
  <c r="W12140" i="1"/>
  <c r="W12108" i="1"/>
  <c r="U12444" i="1"/>
  <c r="W12444" i="1" s="1"/>
  <c r="W12440" i="1"/>
  <c r="U12412" i="1"/>
  <c r="W12366" i="1"/>
  <c r="W12360" i="1"/>
  <c r="U12284" i="1"/>
  <c r="W12284" i="1" s="1"/>
  <c r="W12238" i="1"/>
  <c r="W12232" i="1"/>
  <c r="M12186" i="1"/>
  <c r="W12186" i="1" s="1"/>
  <c r="M12154" i="1"/>
  <c r="W12154" i="1" s="1"/>
  <c r="M12459" i="1"/>
  <c r="W12459" i="1" s="1"/>
  <c r="M12456" i="1"/>
  <c r="W12456" i="1" s="1"/>
  <c r="M12453" i="1"/>
  <c r="W12453" i="1" s="1"/>
  <c r="W12417" i="1"/>
  <c r="W12412" i="1"/>
  <c r="W12403" i="1"/>
  <c r="U12327" i="1"/>
  <c r="M12309" i="1"/>
  <c r="W12309" i="1" s="1"/>
  <c r="W12306" i="1"/>
  <c r="W12289" i="1"/>
  <c r="W12275" i="1"/>
  <c r="W12218" i="1"/>
  <c r="W12198" i="1"/>
  <c r="W12195" i="1"/>
  <c r="W12166" i="1"/>
  <c r="W12163" i="1"/>
  <c r="W12131" i="1"/>
  <c r="M12472" i="1"/>
  <c r="W12472" i="1" s="1"/>
  <c r="W12469" i="1"/>
  <c r="U12464" i="1"/>
  <c r="W12464" i="1" s="1"/>
  <c r="U12451" i="1"/>
  <c r="W12450" i="1"/>
  <c r="U12413" i="1"/>
  <c r="W12413" i="1" s="1"/>
  <c r="U12364" i="1"/>
  <c r="W12364" i="1" s="1"/>
  <c r="U12342" i="1"/>
  <c r="W12342" i="1" s="1"/>
  <c r="W12335" i="1"/>
  <c r="W12329" i="1"/>
  <c r="W12327" i="1"/>
  <c r="W12318" i="1"/>
  <c r="W12312" i="1"/>
  <c r="U12285" i="1"/>
  <c r="W12285" i="1" s="1"/>
  <c r="U12236" i="1"/>
  <c r="W12236" i="1" s="1"/>
  <c r="U12214" i="1"/>
  <c r="W12207" i="1"/>
  <c r="U12182" i="1"/>
  <c r="W12182" i="1" s="1"/>
  <c r="W12175" i="1"/>
  <c r="W12143" i="1"/>
  <c r="U12484" i="1"/>
  <c r="W12484" i="1" s="1"/>
  <c r="M12483" i="1"/>
  <c r="W12483" i="1" s="1"/>
  <c r="U12467" i="1"/>
  <c r="W12466" i="1"/>
  <c r="W12435" i="1"/>
  <c r="M12426" i="1"/>
  <c r="W12426" i="1" s="1"/>
  <c r="U12407" i="1"/>
  <c r="W12407" i="1" s="1"/>
  <c r="M12389" i="1"/>
  <c r="W12389" i="1" s="1"/>
  <c r="U12387" i="1"/>
  <c r="W12387" i="1" s="1"/>
  <c r="W12386" i="1"/>
  <c r="M12369" i="1"/>
  <c r="W12369" i="1" s="1"/>
  <c r="W12358" i="1"/>
  <c r="W12355" i="1"/>
  <c r="M12298" i="1"/>
  <c r="W12298" i="1" s="1"/>
  <c r="U12279" i="1"/>
  <c r="W12279" i="1" s="1"/>
  <c r="M12261" i="1"/>
  <c r="W12261" i="1" s="1"/>
  <c r="U12259" i="1"/>
  <c r="W12259" i="1" s="1"/>
  <c r="W12258" i="1"/>
  <c r="M12241" i="1"/>
  <c r="W12241" i="1" s="1"/>
  <c r="W12230" i="1"/>
  <c r="W12227" i="1"/>
  <c r="W12201" i="1"/>
  <c r="U12199" i="1"/>
  <c r="W12169" i="1"/>
  <c r="U12167" i="1"/>
  <c r="W12167" i="1" s="1"/>
  <c r="W12137" i="1"/>
  <c r="U12135" i="1"/>
  <c r="W12135" i="1" s="1"/>
  <c r="U12485" i="1"/>
  <c r="U12477" i="1"/>
  <c r="U12422" i="1"/>
  <c r="W12422" i="1" s="1"/>
  <c r="W12409" i="1"/>
  <c r="W12398" i="1"/>
  <c r="W12395" i="1"/>
  <c r="W12392" i="1"/>
  <c r="U12365" i="1"/>
  <c r="W12365" i="1" s="1"/>
  <c r="U12316" i="1"/>
  <c r="U12294" i="1"/>
  <c r="W12294" i="1" s="1"/>
  <c r="W12281" i="1"/>
  <c r="W12270" i="1"/>
  <c r="W12267" i="1"/>
  <c r="W12264" i="1"/>
  <c r="U12237" i="1"/>
  <c r="W12199" i="1"/>
  <c r="W12190" i="1"/>
  <c r="W12187" i="1"/>
  <c r="W12158" i="1"/>
  <c r="W12155" i="1"/>
  <c r="W12126" i="1"/>
  <c r="W12338" i="1"/>
  <c r="W12316" i="1"/>
  <c r="W12210" i="1"/>
  <c r="W12178" i="1"/>
  <c r="W12146" i="1"/>
  <c r="W11789" i="1"/>
  <c r="M12470" i="1"/>
  <c r="W12470" i="1" s="1"/>
  <c r="U12461" i="1"/>
  <c r="W12461" i="1" s="1"/>
  <c r="U12458" i="1"/>
  <c r="W12458" i="1" s="1"/>
  <c r="U12455" i="1"/>
  <c r="M12451" i="1"/>
  <c r="M12441" i="1"/>
  <c r="W12441" i="1" s="1"/>
  <c r="W12439" i="1"/>
  <c r="U12396" i="1"/>
  <c r="W12396" i="1" s="1"/>
  <c r="U12374" i="1"/>
  <c r="W12374" i="1" s="1"/>
  <c r="W12367" i="1"/>
  <c r="W12361" i="1"/>
  <c r="W12359" i="1"/>
  <c r="W12350" i="1"/>
  <c r="W12347" i="1"/>
  <c r="W12344" i="1"/>
  <c r="U12317" i="1"/>
  <c r="W12317" i="1" s="1"/>
  <c r="U12268" i="1"/>
  <c r="W12268" i="1" s="1"/>
  <c r="U12246" i="1"/>
  <c r="W12246" i="1" s="1"/>
  <c r="W12239" i="1"/>
  <c r="W12233" i="1"/>
  <c r="W12231" i="1"/>
  <c r="W12222" i="1"/>
  <c r="W12219" i="1"/>
  <c r="W12216" i="1"/>
  <c r="U12188" i="1"/>
  <c r="W12188" i="1" s="1"/>
  <c r="U12156" i="1"/>
  <c r="W12156" i="1" s="1"/>
  <c r="M12061" i="1"/>
  <c r="M12029" i="1"/>
  <c r="W12029" i="1" s="1"/>
  <c r="W12018" i="1"/>
  <c r="W12003" i="1"/>
  <c r="M11997" i="1"/>
  <c r="W11997" i="1" s="1"/>
  <c r="W11971" i="1"/>
  <c r="M11965" i="1"/>
  <c r="M11933" i="1"/>
  <c r="M11901" i="1"/>
  <c r="W11875" i="1"/>
  <c r="M11869" i="1"/>
  <c r="W11869" i="1" s="1"/>
  <c r="W11843" i="1"/>
  <c r="W11837" i="1"/>
  <c r="W11771" i="1"/>
  <c r="M11745" i="1"/>
  <c r="W11745" i="1" s="1"/>
  <c r="U11651" i="1"/>
  <c r="W11651" i="1" s="1"/>
  <c r="W11587" i="1"/>
  <c r="U12115" i="1"/>
  <c r="W12115" i="1" s="1"/>
  <c r="M12105" i="1"/>
  <c r="W12105" i="1" s="1"/>
  <c r="U12089" i="1"/>
  <c r="W12089" i="1" s="1"/>
  <c r="M12070" i="1"/>
  <c r="W12070" i="1" s="1"/>
  <c r="U12066" i="1"/>
  <c r="U12057" i="1"/>
  <c r="W12057" i="1" s="1"/>
  <c r="M12038" i="1"/>
  <c r="W12038" i="1" s="1"/>
  <c r="U12034" i="1"/>
  <c r="U12025" i="1"/>
  <c r="W12025" i="1" s="1"/>
  <c r="W12006" i="1"/>
  <c r="U12002" i="1"/>
  <c r="W12002" i="1" s="1"/>
  <c r="U11993" i="1"/>
  <c r="W11993" i="1" s="1"/>
  <c r="U11981" i="1"/>
  <c r="W11974" i="1"/>
  <c r="U11949" i="1"/>
  <c r="W11942" i="1"/>
  <c r="U11917" i="1"/>
  <c r="W11910" i="1"/>
  <c r="W11878" i="1"/>
  <c r="W11846" i="1"/>
  <c r="U11821" i="1"/>
  <c r="M11803" i="1"/>
  <c r="W11803" i="1" s="1"/>
  <c r="W11797" i="1"/>
  <c r="U11778" i="1"/>
  <c r="W11778" i="1" s="1"/>
  <c r="M11777" i="1"/>
  <c r="W11777" i="1" s="1"/>
  <c r="W11774" i="1"/>
  <c r="W11772" i="1"/>
  <c r="W11720" i="1"/>
  <c r="U11709" i="1"/>
  <c r="W11677" i="1"/>
  <c r="M11659" i="1"/>
  <c r="W11659" i="1" s="1"/>
  <c r="M11616" i="1"/>
  <c r="W11616" i="1" s="1"/>
  <c r="U11565" i="1"/>
  <c r="W11565" i="1" s="1"/>
  <c r="W11541" i="1"/>
  <c r="W11530" i="1"/>
  <c r="U12118" i="1"/>
  <c r="U12077" i="1"/>
  <c r="U12045" i="1"/>
  <c r="W12027" i="1"/>
  <c r="W11995" i="1"/>
  <c r="W11908" i="1"/>
  <c r="U11885" i="1"/>
  <c r="W11876" i="1"/>
  <c r="U11853" i="1"/>
  <c r="U11827" i="1"/>
  <c r="W11827" i="1" s="1"/>
  <c r="W11783" i="1"/>
  <c r="W11780" i="1"/>
  <c r="W11763" i="1"/>
  <c r="M11760" i="1"/>
  <c r="W11760" i="1" s="1"/>
  <c r="U11752" i="1"/>
  <c r="W11752" i="1" s="1"/>
  <c r="W11746" i="1"/>
  <c r="W11685" i="1"/>
  <c r="U11666" i="1"/>
  <c r="W11666" i="1" s="1"/>
  <c r="M11665" i="1"/>
  <c r="W11665" i="1" s="1"/>
  <c r="W11663" i="1"/>
  <c r="W11662" i="1"/>
  <c r="W11660" i="1"/>
  <c r="W11608" i="1"/>
  <c r="M11590" i="1"/>
  <c r="W11590" i="1" s="1"/>
  <c r="U11571" i="1"/>
  <c r="M11547" i="1"/>
  <c r="W11547" i="1" s="1"/>
  <c r="U12095" i="1"/>
  <c r="W12095" i="1" s="1"/>
  <c r="U12083" i="1"/>
  <c r="W12083" i="1" s="1"/>
  <c r="W12062" i="1"/>
  <c r="U12051" i="1"/>
  <c r="W12051" i="1" s="1"/>
  <c r="U12019" i="1"/>
  <c r="U11987" i="1"/>
  <c r="W11987" i="1" s="1"/>
  <c r="W11963" i="1"/>
  <c r="U11955" i="1"/>
  <c r="W11955" i="1" s="1"/>
  <c r="W11931" i="1"/>
  <c r="U11923" i="1"/>
  <c r="W11899" i="1"/>
  <c r="U11891" i="1"/>
  <c r="U11859" i="1"/>
  <c r="W11835" i="1"/>
  <c r="W11812" i="1"/>
  <c r="M11809" i="1"/>
  <c r="W11809" i="1" s="1"/>
  <c r="M11734" i="1"/>
  <c r="W11734" i="1" s="1"/>
  <c r="U11715" i="1"/>
  <c r="W11709" i="1"/>
  <c r="W11671" i="1"/>
  <c r="U11640" i="1"/>
  <c r="W11556" i="1"/>
  <c r="M11553" i="1"/>
  <c r="W11553" i="1" s="1"/>
  <c r="W12112" i="1"/>
  <c r="M12097" i="1"/>
  <c r="W12097" i="1" s="1"/>
  <c r="W12091" i="1"/>
  <c r="U12063" i="1"/>
  <c r="W12059" i="1"/>
  <c r="U12031" i="1"/>
  <c r="U11999" i="1"/>
  <c r="W11999" i="1" s="1"/>
  <c r="U11967" i="1"/>
  <c r="U11935" i="1"/>
  <c r="U11903" i="1"/>
  <c r="U11871" i="1"/>
  <c r="W11867" i="1"/>
  <c r="W11815" i="1"/>
  <c r="W11795" i="1"/>
  <c r="M11792" i="1"/>
  <c r="W11792" i="1" s="1"/>
  <c r="U11784" i="1"/>
  <c r="W11784" i="1" s="1"/>
  <c r="W11717" i="1"/>
  <c r="U11698" i="1"/>
  <c r="M11697" i="1"/>
  <c r="W11697" i="1" s="1"/>
  <c r="W11695" i="1"/>
  <c r="W11694" i="1"/>
  <c r="W11692" i="1"/>
  <c r="W11640" i="1"/>
  <c r="M11622" i="1"/>
  <c r="W11622" i="1" s="1"/>
  <c r="U11603" i="1"/>
  <c r="W11597" i="1"/>
  <c r="W11579" i="1"/>
  <c r="W11559" i="1"/>
  <c r="W11539" i="1"/>
  <c r="M11536" i="1"/>
  <c r="W11536" i="1" s="1"/>
  <c r="W11328" i="1"/>
  <c r="W12109" i="1"/>
  <c r="W12100" i="1"/>
  <c r="W12063" i="1"/>
  <c r="W12031" i="1"/>
  <c r="W12030" i="1"/>
  <c r="U12020" i="1"/>
  <c r="W12020" i="1" s="1"/>
  <c r="W11998" i="1"/>
  <c r="U11988" i="1"/>
  <c r="W11967" i="1"/>
  <c r="W11966" i="1"/>
  <c r="U11956" i="1"/>
  <c r="W11956" i="1" s="1"/>
  <c r="W11935" i="1"/>
  <c r="W11934" i="1"/>
  <c r="U11924" i="1"/>
  <c r="W11903" i="1"/>
  <c r="W11902" i="1"/>
  <c r="U11892" i="1"/>
  <c r="W11871" i="1"/>
  <c r="W11870" i="1"/>
  <c r="W11844" i="1"/>
  <c r="M11841" i="1"/>
  <c r="W11841" i="1" s="1"/>
  <c r="W11838" i="1"/>
  <c r="W11810" i="1"/>
  <c r="W11766" i="1"/>
  <c r="W11741" i="1"/>
  <c r="M11723" i="1"/>
  <c r="W11723" i="1" s="1"/>
  <c r="W11700" i="1"/>
  <c r="W11683" i="1"/>
  <c r="W11680" i="1"/>
  <c r="W11634" i="1"/>
  <c r="U11629" i="1"/>
  <c r="W11605" i="1"/>
  <c r="M11585" i="1"/>
  <c r="W11585" i="1" s="1"/>
  <c r="W11583" i="1"/>
  <c r="W11582" i="1"/>
  <c r="M12121" i="1"/>
  <c r="W12118" i="1"/>
  <c r="U12107" i="1"/>
  <c r="W12107" i="1" s="1"/>
  <c r="U12104" i="1"/>
  <c r="W12104" i="1" s="1"/>
  <c r="W12098" i="1"/>
  <c r="W12036" i="1"/>
  <c r="W12004" i="1"/>
  <c r="W11821" i="1"/>
  <c r="U11816" i="1"/>
  <c r="W11749" i="1"/>
  <c r="M11654" i="1"/>
  <c r="W11654" i="1" s="1"/>
  <c r="W11629" i="1"/>
  <c r="W11591" i="1"/>
  <c r="W11571" i="1"/>
  <c r="U11560" i="1"/>
  <c r="M12077" i="1"/>
  <c r="W12077" i="1" s="1"/>
  <c r="W12066" i="1"/>
  <c r="M12045" i="1"/>
  <c r="W12034" i="1"/>
  <c r="M12013" i="1"/>
  <c r="W12013" i="1" s="1"/>
  <c r="M11981" i="1"/>
  <c r="W11981" i="1" s="1"/>
  <c r="M11949" i="1"/>
  <c r="W11949" i="1" s="1"/>
  <c r="M11917" i="1"/>
  <c r="W11917" i="1" s="1"/>
  <c r="W11891" i="1"/>
  <c r="M11888" i="1"/>
  <c r="W11888" i="1" s="1"/>
  <c r="M11885" i="1"/>
  <c r="W11885" i="1" s="1"/>
  <c r="W11859" i="1"/>
  <c r="M11856" i="1"/>
  <c r="W11856" i="1" s="1"/>
  <c r="M11853" i="1"/>
  <c r="W11853" i="1" s="1"/>
  <c r="W11816" i="1"/>
  <c r="U11805" i="1"/>
  <c r="U11779" i="1"/>
  <c r="W11779" i="1" s="1"/>
  <c r="W11715" i="1"/>
  <c r="M11712" i="1"/>
  <c r="W11712" i="1" s="1"/>
  <c r="U11661" i="1"/>
  <c r="W11637" i="1"/>
  <c r="U11618" i="1"/>
  <c r="M11617" i="1"/>
  <c r="W11617" i="1" s="1"/>
  <c r="W11614" i="1"/>
  <c r="W11612" i="1"/>
  <c r="W11560" i="1"/>
  <c r="W12019" i="1"/>
  <c r="W11923" i="1"/>
  <c r="W11781" i="1"/>
  <c r="W11661" i="1"/>
  <c r="W11603" i="1"/>
  <c r="U12123" i="1"/>
  <c r="W12123" i="1" s="1"/>
  <c r="U12096" i="1"/>
  <c r="U12093" i="1"/>
  <c r="M12086" i="1"/>
  <c r="W12086" i="1" s="1"/>
  <c r="U12082" i="1"/>
  <c r="W12082" i="1" s="1"/>
  <c r="U12073" i="1"/>
  <c r="W12073" i="1" s="1"/>
  <c r="M12054" i="1"/>
  <c r="W12054" i="1" s="1"/>
  <c r="U12050" i="1"/>
  <c r="W12050" i="1" s="1"/>
  <c r="U12041" i="1"/>
  <c r="W12041" i="1" s="1"/>
  <c r="M12022" i="1"/>
  <c r="W12022" i="1" s="1"/>
  <c r="U12018" i="1"/>
  <c r="U12009" i="1"/>
  <c r="W12009" i="1" s="1"/>
  <c r="M11990" i="1"/>
  <c r="W11990" i="1" s="1"/>
  <c r="U11965" i="1"/>
  <c r="M11958" i="1"/>
  <c r="W11958" i="1" s="1"/>
  <c r="U11933" i="1"/>
  <c r="M11926" i="1"/>
  <c r="W11926" i="1" s="1"/>
  <c r="M11894" i="1"/>
  <c r="W11894" i="1" s="1"/>
  <c r="M11862" i="1"/>
  <c r="W11862" i="1" s="1"/>
  <c r="M11830" i="1"/>
  <c r="W11830" i="1" s="1"/>
  <c r="U11811" i="1"/>
  <c r="W11805" i="1"/>
  <c r="W11767" i="1"/>
  <c r="W11764" i="1"/>
  <c r="W11747" i="1"/>
  <c r="M11744" i="1"/>
  <c r="W11744" i="1" s="1"/>
  <c r="U11736" i="1"/>
  <c r="W11730" i="1"/>
  <c r="W11698" i="1"/>
  <c r="W11669" i="1"/>
  <c r="U11650" i="1"/>
  <c r="W11650" i="1" s="1"/>
  <c r="M11649" i="1"/>
  <c r="W11649" i="1" s="1"/>
  <c r="W11647" i="1"/>
  <c r="W11646" i="1"/>
  <c r="W11644" i="1"/>
  <c r="W11592" i="1"/>
  <c r="M11574" i="1"/>
  <c r="W11574" i="1" s="1"/>
  <c r="U11555" i="1"/>
  <c r="W11549" i="1"/>
  <c r="W11531" i="1"/>
  <c r="M11491" i="1"/>
  <c r="W11491" i="1" s="1"/>
  <c r="U12111" i="1"/>
  <c r="U12099" i="1"/>
  <c r="W12099" i="1" s="1"/>
  <c r="U12061" i="1"/>
  <c r="W12011" i="1"/>
  <c r="W11924" i="1"/>
  <c r="U11901" i="1"/>
  <c r="W11892" i="1"/>
  <c r="U11869" i="1"/>
  <c r="U11837" i="1"/>
  <c r="M11793" i="1"/>
  <c r="W11793" i="1" s="1"/>
  <c r="W11790" i="1"/>
  <c r="W11762" i="1"/>
  <c r="W11736" i="1"/>
  <c r="M11718" i="1"/>
  <c r="W11718" i="1" s="1"/>
  <c r="U11699" i="1"/>
  <c r="W11693" i="1"/>
  <c r="M11675" i="1"/>
  <c r="W11675" i="1" s="1"/>
  <c r="W11635" i="1"/>
  <c r="U11581" i="1"/>
  <c r="W11581" i="1" s="1"/>
  <c r="W11540" i="1"/>
  <c r="M11537" i="1"/>
  <c r="W11537" i="1" s="1"/>
  <c r="W11534" i="1"/>
  <c r="M12116" i="1"/>
  <c r="W12116" i="1" s="1"/>
  <c r="U12079" i="1"/>
  <c r="W12075" i="1"/>
  <c r="U12047" i="1"/>
  <c r="W12047" i="1" s="1"/>
  <c r="W12043" i="1"/>
  <c r="U12015" i="1"/>
  <c r="W12015" i="1" s="1"/>
  <c r="U11983" i="1"/>
  <c r="U11951" i="1"/>
  <c r="U11919" i="1"/>
  <c r="U11887" i="1"/>
  <c r="W11887" i="1" s="1"/>
  <c r="M11883" i="1"/>
  <c r="W11883" i="1" s="1"/>
  <c r="U11855" i="1"/>
  <c r="W11855" i="1" s="1"/>
  <c r="M11851" i="1"/>
  <c r="W11851" i="1" s="1"/>
  <c r="U11826" i="1"/>
  <c r="M11825" i="1"/>
  <c r="W11825" i="1" s="1"/>
  <c r="W11823" i="1"/>
  <c r="W11820" i="1"/>
  <c r="W11794" i="1"/>
  <c r="W11768" i="1"/>
  <c r="U11757" i="1"/>
  <c r="W11757" i="1" s="1"/>
  <c r="W11750" i="1"/>
  <c r="U11731" i="1"/>
  <c r="W11731" i="1" s="1"/>
  <c r="W11725" i="1"/>
  <c r="W11684" i="1"/>
  <c r="W11667" i="1"/>
  <c r="M11664" i="1"/>
  <c r="W11664" i="1" s="1"/>
  <c r="W11618" i="1"/>
  <c r="U11613" i="1"/>
  <c r="W11613" i="1" s="1"/>
  <c r="W11589" i="1"/>
  <c r="U11570" i="1"/>
  <c r="W11570" i="1" s="1"/>
  <c r="M11569" i="1"/>
  <c r="W11569" i="1" s="1"/>
  <c r="W11567" i="1"/>
  <c r="W11564" i="1"/>
  <c r="U12121" i="1"/>
  <c r="W12114" i="1"/>
  <c r="W12096" i="1"/>
  <c r="W12079" i="1"/>
  <c r="W12078" i="1"/>
  <c r="W12014" i="1"/>
  <c r="W11983" i="1"/>
  <c r="W11982" i="1"/>
  <c r="W11951" i="1"/>
  <c r="W11950" i="1"/>
  <c r="W11919" i="1"/>
  <c r="W11918" i="1"/>
  <c r="W11886" i="1"/>
  <c r="W11860" i="1"/>
  <c r="W11854" i="1"/>
  <c r="W11811" i="1"/>
  <c r="W11808" i="1"/>
  <c r="U11800" i="1"/>
  <c r="W11733" i="1"/>
  <c r="U11714" i="1"/>
  <c r="W11714" i="1" s="1"/>
  <c r="W11711" i="1"/>
  <c r="W11710" i="1"/>
  <c r="W11708" i="1"/>
  <c r="W11656" i="1"/>
  <c r="M11638" i="1"/>
  <c r="W11638" i="1" s="1"/>
  <c r="M11595" i="1"/>
  <c r="W11595" i="1" s="1"/>
  <c r="W11575" i="1"/>
  <c r="W11572" i="1"/>
  <c r="W11555" i="1"/>
  <c r="W11552" i="1"/>
  <c r="U11544" i="1"/>
  <c r="W11544" i="1" s="1"/>
  <c r="M12093" i="1"/>
  <c r="W12093" i="1" s="1"/>
  <c r="W12084" i="1"/>
  <c r="W12064" i="1"/>
  <c r="W12052" i="1"/>
  <c r="W12032" i="1"/>
  <c r="W12000" i="1"/>
  <c r="W11988" i="1"/>
  <c r="W11826" i="1"/>
  <c r="W11800" i="1"/>
  <c r="U11789" i="1"/>
  <c r="M11782" i="1"/>
  <c r="W11782" i="1" s="1"/>
  <c r="U11763" i="1"/>
  <c r="W11719" i="1"/>
  <c r="W11716" i="1"/>
  <c r="W11699" i="1"/>
  <c r="M11696" i="1"/>
  <c r="W11696" i="1" s="1"/>
  <c r="U11688" i="1"/>
  <c r="W11688" i="1" s="1"/>
  <c r="U11645" i="1"/>
  <c r="W11645" i="1" s="1"/>
  <c r="W11621" i="1"/>
  <c r="U11602" i="1"/>
  <c r="W11602" i="1" s="1"/>
  <c r="M11601" i="1"/>
  <c r="W11601" i="1" s="1"/>
  <c r="W11598" i="1"/>
  <c r="W11596" i="1"/>
  <c r="W11507" i="1"/>
  <c r="U11504" i="1"/>
  <c r="W11504" i="1" s="1"/>
  <c r="M11497" i="1"/>
  <c r="M11479" i="1"/>
  <c r="W11479" i="1" s="1"/>
  <c r="W11471" i="1"/>
  <c r="M11351" i="1"/>
  <c r="W11351" i="1" s="1"/>
  <c r="W11343" i="1"/>
  <c r="W11301" i="1"/>
  <c r="W11295" i="1"/>
  <c r="W11288" i="1"/>
  <c r="W11237" i="1"/>
  <c r="W11231" i="1"/>
  <c r="W11224" i="1"/>
  <c r="W11082" i="1"/>
  <c r="W10975" i="1"/>
  <c r="U11465" i="1"/>
  <c r="U11451" i="1"/>
  <c r="W11450" i="1"/>
  <c r="M11390" i="1"/>
  <c r="W11390" i="1" s="1"/>
  <c r="W11379" i="1"/>
  <c r="U11376" i="1"/>
  <c r="W11376" i="1" s="1"/>
  <c r="M11369" i="1"/>
  <c r="W11369" i="1" s="1"/>
  <c r="U11337" i="1"/>
  <c r="W11322" i="1"/>
  <c r="U11289" i="1"/>
  <c r="U11280" i="1"/>
  <c r="W11280" i="1" s="1"/>
  <c r="M11273" i="1"/>
  <c r="W11273" i="1" s="1"/>
  <c r="W11270" i="1"/>
  <c r="M11218" i="1"/>
  <c r="W11218" i="1" s="1"/>
  <c r="U11200" i="1"/>
  <c r="W11200" i="1" s="1"/>
  <c r="M11193" i="1"/>
  <c r="W11193" i="1" s="1"/>
  <c r="U11179" i="1"/>
  <c r="M11166" i="1"/>
  <c r="W11166" i="1" s="1"/>
  <c r="W11154" i="1"/>
  <c r="M11022" i="1"/>
  <c r="W11022" i="1" s="1"/>
  <c r="U11008" i="1"/>
  <c r="W11008" i="1" s="1"/>
  <c r="M11001" i="1"/>
  <c r="W11001" i="1" s="1"/>
  <c r="W10993" i="1"/>
  <c r="W10981" i="1"/>
  <c r="M10889" i="1"/>
  <c r="W10889" i="1" s="1"/>
  <c r="W10886" i="1"/>
  <c r="M10830" i="1"/>
  <c r="W10830" i="1" s="1"/>
  <c r="U11526" i="1"/>
  <c r="U11499" i="1"/>
  <c r="W11477" i="1"/>
  <c r="W11474" i="1"/>
  <c r="M11405" i="1"/>
  <c r="W11405" i="1" s="1"/>
  <c r="W11349" i="1"/>
  <c r="W11346" i="1"/>
  <c r="W11298" i="1"/>
  <c r="M11261" i="1"/>
  <c r="W11261" i="1" s="1"/>
  <c r="U11035" i="1"/>
  <c r="W11035" i="1" s="1"/>
  <c r="W11023" i="1"/>
  <c r="W10987" i="1"/>
  <c r="U10928" i="1"/>
  <c r="W10922" i="1"/>
  <c r="U10843" i="1"/>
  <c r="W10837" i="1"/>
  <c r="W10831" i="1"/>
  <c r="M11444" i="1"/>
  <c r="W11444" i="1" s="1"/>
  <c r="U11430" i="1"/>
  <c r="W11430" i="1" s="1"/>
  <c r="W11417" i="1"/>
  <c r="M11316" i="1"/>
  <c r="W11316" i="1" s="1"/>
  <c r="M11252" i="1"/>
  <c r="W11252" i="1" s="1"/>
  <c r="W11209" i="1"/>
  <c r="W11179" i="1"/>
  <c r="U11110" i="1"/>
  <c r="W11110" i="1" s="1"/>
  <c r="W11097" i="1"/>
  <c r="M11076" i="1"/>
  <c r="W11076" i="1" s="1"/>
  <c r="U10902" i="1"/>
  <c r="W10902" i="1" s="1"/>
  <c r="W10857" i="1"/>
  <c r="U11520" i="1"/>
  <c r="W11520" i="1" s="1"/>
  <c r="M11513" i="1"/>
  <c r="W11462" i="1"/>
  <c r="M11447" i="1"/>
  <c r="W11447" i="1" s="1"/>
  <c r="W11439" i="1"/>
  <c r="M11432" i="1"/>
  <c r="W11432" i="1" s="1"/>
  <c r="U11418" i="1"/>
  <c r="W11418" i="1" s="1"/>
  <c r="W11403" i="1"/>
  <c r="W11397" i="1"/>
  <c r="W11334" i="1"/>
  <c r="U11323" i="1"/>
  <c r="W11323" i="1" s="1"/>
  <c r="M11319" i="1"/>
  <c r="W11319" i="1" s="1"/>
  <c r="W11311" i="1"/>
  <c r="M11304" i="1"/>
  <c r="W11304" i="1" s="1"/>
  <c r="U11302" i="1"/>
  <c r="W11302" i="1" s="1"/>
  <c r="W11259" i="1"/>
  <c r="W11253" i="1"/>
  <c r="W11247" i="1"/>
  <c r="W11240" i="1"/>
  <c r="M11234" i="1"/>
  <c r="W11234" i="1" s="1"/>
  <c r="U11204" i="1"/>
  <c r="W11146" i="1"/>
  <c r="W11071" i="1"/>
  <c r="W11064" i="1"/>
  <c r="U11062" i="1"/>
  <c r="W11049" i="1"/>
  <c r="W11046" i="1"/>
  <c r="W10948" i="1"/>
  <c r="W10910" i="1"/>
  <c r="W10720" i="1"/>
  <c r="M11529" i="1"/>
  <c r="U11514" i="1"/>
  <c r="W11510" i="1"/>
  <c r="M11501" i="1"/>
  <c r="W11501" i="1" s="1"/>
  <c r="M11492" i="1"/>
  <c r="W11492" i="1" s="1"/>
  <c r="W11489" i="1"/>
  <c r="U11487" i="1"/>
  <c r="M11486" i="1"/>
  <c r="W11486" i="1" s="1"/>
  <c r="U11478" i="1"/>
  <c r="U11472" i="1"/>
  <c r="W11472" i="1" s="1"/>
  <c r="U11433" i="1"/>
  <c r="U11419" i="1"/>
  <c r="M11364" i="1"/>
  <c r="W11364" i="1" s="1"/>
  <c r="W11361" i="1"/>
  <c r="U11359" i="1"/>
  <c r="M11358" i="1"/>
  <c r="W11358" i="1" s="1"/>
  <c r="U11350" i="1"/>
  <c r="U11344" i="1"/>
  <c r="W11344" i="1" s="1"/>
  <c r="M11337" i="1"/>
  <c r="U11305" i="1"/>
  <c r="W11305" i="1" s="1"/>
  <c r="U11296" i="1"/>
  <c r="W11296" i="1" s="1"/>
  <c r="M11289" i="1"/>
  <c r="W11289" i="1" s="1"/>
  <c r="W11286" i="1"/>
  <c r="W11265" i="1"/>
  <c r="U11241" i="1"/>
  <c r="U11232" i="1"/>
  <c r="W11232" i="1" s="1"/>
  <c r="M11225" i="1"/>
  <c r="W11225" i="1" s="1"/>
  <c r="W11222" i="1"/>
  <c r="W11210" i="1"/>
  <c r="M11197" i="1"/>
  <c r="W11197" i="1" s="1"/>
  <c r="W11098" i="1"/>
  <c r="W11083" i="1"/>
  <c r="M10990" i="1"/>
  <c r="W10990" i="1" s="1"/>
  <c r="U10976" i="1"/>
  <c r="M10969" i="1"/>
  <c r="W10969" i="1" s="1"/>
  <c r="W10966" i="1"/>
  <c r="U10955" i="1"/>
  <c r="W10955" i="1" s="1"/>
  <c r="W10949" i="1"/>
  <c r="W10925" i="1"/>
  <c r="M10916" i="1"/>
  <c r="W10916" i="1" s="1"/>
  <c r="W10911" i="1"/>
  <c r="W10872" i="1"/>
  <c r="U10870" i="1"/>
  <c r="U10864" i="1"/>
  <c r="W10858" i="1"/>
  <c r="M10825" i="1"/>
  <c r="W10825" i="1" s="1"/>
  <c r="W10822" i="1"/>
  <c r="U11531" i="1"/>
  <c r="U11530" i="1"/>
  <c r="W11514" i="1"/>
  <c r="W11487" i="1"/>
  <c r="M11480" i="1"/>
  <c r="W11480" i="1" s="1"/>
  <c r="U11466" i="1"/>
  <c r="W11466" i="1" s="1"/>
  <c r="M11465" i="1"/>
  <c r="W11465" i="1" s="1"/>
  <c r="W11451" i="1"/>
  <c r="W11445" i="1"/>
  <c r="W11442" i="1"/>
  <c r="W11382" i="1"/>
  <c r="M11373" i="1"/>
  <c r="W11373" i="1" s="1"/>
  <c r="U11371" i="1"/>
  <c r="W11367" i="1"/>
  <c r="W11359" i="1"/>
  <c r="M11352" i="1"/>
  <c r="W11352" i="1" s="1"/>
  <c r="U11338" i="1"/>
  <c r="W11317" i="1"/>
  <c r="W11314" i="1"/>
  <c r="U11290" i="1"/>
  <c r="M11277" i="1"/>
  <c r="W11277" i="1" s="1"/>
  <c r="U11275" i="1"/>
  <c r="W11275" i="1" s="1"/>
  <c r="W11250" i="1"/>
  <c r="U11226" i="1"/>
  <c r="U11220" i="1"/>
  <c r="W11201" i="1"/>
  <c r="U11195" i="1"/>
  <c r="M11188" i="1"/>
  <c r="W11188" i="1" s="1"/>
  <c r="M11182" i="1"/>
  <c r="W11182" i="1" s="1"/>
  <c r="W11170" i="1"/>
  <c r="W11152" i="1"/>
  <c r="W11050" i="1"/>
  <c r="U11003" i="1"/>
  <c r="M10996" i="1"/>
  <c r="W10996" i="1" s="1"/>
  <c r="W10984" i="1"/>
  <c r="U10982" i="1"/>
  <c r="W10982" i="1" s="1"/>
  <c r="W10961" i="1"/>
  <c r="W10928" i="1"/>
  <c r="U10923" i="1"/>
  <c r="W10923" i="1" s="1"/>
  <c r="W10917" i="1"/>
  <c r="W10893" i="1"/>
  <c r="M10884" i="1"/>
  <c r="W10884" i="1" s="1"/>
  <c r="M10878" i="1"/>
  <c r="W10878" i="1" s="1"/>
  <c r="W10843" i="1"/>
  <c r="W10817" i="1"/>
  <c r="W11526" i="1"/>
  <c r="W11499" i="1"/>
  <c r="U11481" i="1"/>
  <c r="U11467" i="1"/>
  <c r="M11412" i="1"/>
  <c r="W11412" i="1" s="1"/>
  <c r="U11407" i="1"/>
  <c r="W11406" i="1"/>
  <c r="U11398" i="1"/>
  <c r="W11398" i="1" s="1"/>
  <c r="W11385" i="1"/>
  <c r="U11353" i="1"/>
  <c r="W11338" i="1"/>
  <c r="W11329" i="1"/>
  <c r="W11290" i="1"/>
  <c r="M11271" i="1"/>
  <c r="W11271" i="1" s="1"/>
  <c r="M11268" i="1"/>
  <c r="W11268" i="1" s="1"/>
  <c r="U11263" i="1"/>
  <c r="W11263" i="1" s="1"/>
  <c r="W11262" i="1"/>
  <c r="W11226" i="1"/>
  <c r="W11176" i="1"/>
  <c r="U11174" i="1"/>
  <c r="W11161" i="1"/>
  <c r="W11158" i="1"/>
  <c r="M11140" i="1"/>
  <c r="W11140" i="1" s="1"/>
  <c r="W11134" i="1"/>
  <c r="W11122" i="1"/>
  <c r="W11104" i="1"/>
  <c r="M11038" i="1"/>
  <c r="W11038" i="1" s="1"/>
  <c r="U11024" i="1"/>
  <c r="W11024" i="1" s="1"/>
  <c r="M11017" i="1"/>
  <c r="W11017" i="1" s="1"/>
  <c r="W11014" i="1"/>
  <c r="W11009" i="1"/>
  <c r="W10997" i="1"/>
  <c r="W10970" i="1"/>
  <c r="W10937" i="1"/>
  <c r="W10934" i="1"/>
  <c r="W10896" i="1"/>
  <c r="U10891" i="1"/>
  <c r="W10891" i="1" s="1"/>
  <c r="W10885" i="1"/>
  <c r="W10879" i="1"/>
  <c r="W10840" i="1"/>
  <c r="U10838" i="1"/>
  <c r="U10832" i="1"/>
  <c r="W10826" i="1"/>
  <c r="W11493" i="1"/>
  <c r="W11407" i="1"/>
  <c r="W11400" i="1"/>
  <c r="W11371" i="1"/>
  <c r="W11256" i="1"/>
  <c r="W11195" i="1"/>
  <c r="W11153" i="1"/>
  <c r="W11128" i="1"/>
  <c r="U11126" i="1"/>
  <c r="W11126" i="1" s="1"/>
  <c r="W11113" i="1"/>
  <c r="M11092" i="1"/>
  <c r="W11092" i="1" s="1"/>
  <c r="W11086" i="1"/>
  <c r="W11074" i="1"/>
  <c r="W11056" i="1"/>
  <c r="W11032" i="1"/>
  <c r="U11030" i="1"/>
  <c r="W11030" i="1" s="1"/>
  <c r="W11003" i="1"/>
  <c r="W10946" i="1"/>
  <c r="W10929" i="1"/>
  <c r="W10905" i="1"/>
  <c r="W10861" i="1"/>
  <c r="M10852" i="1"/>
  <c r="W10852" i="1" s="1"/>
  <c r="W10846" i="1"/>
  <c r="W10811" i="1"/>
  <c r="M11517" i="1"/>
  <c r="W11517" i="1" s="1"/>
  <c r="W11460" i="1"/>
  <c r="W11457" i="1"/>
  <c r="U11455" i="1"/>
  <c r="W11454" i="1"/>
  <c r="W11443" i="1"/>
  <c r="W11433" i="1"/>
  <c r="U11401" i="1"/>
  <c r="W11386" i="1"/>
  <c r="W11332" i="1"/>
  <c r="U11327" i="1"/>
  <c r="W11326" i="1"/>
  <c r="W11315" i="1"/>
  <c r="W11281" i="1"/>
  <c r="U11257" i="1"/>
  <c r="W11241" i="1"/>
  <c r="W11238" i="1"/>
  <c r="M11207" i="1"/>
  <c r="W11207" i="1" s="1"/>
  <c r="W11204" i="1"/>
  <c r="W11162" i="1"/>
  <c r="W11105" i="1"/>
  <c r="W11087" i="1"/>
  <c r="W11080" i="1"/>
  <c r="W11062" i="1"/>
  <c r="W11044" i="1"/>
  <c r="W11018" i="1"/>
  <c r="W10979" i="1"/>
  <c r="W10976" i="1"/>
  <c r="W10938" i="1"/>
  <c r="W10914" i="1"/>
  <c r="W10897" i="1"/>
  <c r="W10864" i="1"/>
  <c r="W10528" i="1"/>
  <c r="U11515" i="1"/>
  <c r="W11508" i="1"/>
  <c r="W11505" i="1"/>
  <c r="M11502" i="1"/>
  <c r="W11502" i="1" s="1"/>
  <c r="W11478" i="1"/>
  <c r="W11463" i="1"/>
  <c r="W11455" i="1"/>
  <c r="W11419" i="1"/>
  <c r="W11413" i="1"/>
  <c r="W11350" i="1"/>
  <c r="U11339" i="1"/>
  <c r="M11335" i="1"/>
  <c r="W11335" i="1" s="1"/>
  <c r="W11327" i="1"/>
  <c r="M11320" i="1"/>
  <c r="W11320" i="1" s="1"/>
  <c r="U11291" i="1"/>
  <c r="U11242" i="1"/>
  <c r="U11236" i="1"/>
  <c r="W11236" i="1" s="1"/>
  <c r="M11229" i="1"/>
  <c r="W11229" i="1" s="1"/>
  <c r="U11227" i="1"/>
  <c r="W11211" i="1"/>
  <c r="W11205" i="1"/>
  <c r="U11199" i="1"/>
  <c r="W11114" i="1"/>
  <c r="W11099" i="1"/>
  <c r="W11057" i="1"/>
  <c r="W11045" i="1"/>
  <c r="W10994" i="1"/>
  <c r="U10971" i="1"/>
  <c r="M10964" i="1"/>
  <c r="W10964" i="1" s="1"/>
  <c r="M10958" i="1"/>
  <c r="W10958" i="1" s="1"/>
  <c r="W10952" i="1"/>
  <c r="U10950" i="1"/>
  <c r="W10950" i="1" s="1"/>
  <c r="U10912" i="1"/>
  <c r="W10906" i="1"/>
  <c r="M10873" i="1"/>
  <c r="W10873" i="1" s="1"/>
  <c r="W10870" i="1"/>
  <c r="W10829" i="1"/>
  <c r="M10820" i="1"/>
  <c r="W10820" i="1" s="1"/>
  <c r="M10814" i="1"/>
  <c r="W10814" i="1" s="1"/>
  <c r="W11515" i="1"/>
  <c r="U11494" i="1"/>
  <c r="W11494" i="1" s="1"/>
  <c r="W11481" i="1"/>
  <c r="U11375" i="1"/>
  <c r="W11375" i="1" s="1"/>
  <c r="W11353" i="1"/>
  <c r="W11284" i="1"/>
  <c r="U11279" i="1"/>
  <c r="W11279" i="1" s="1"/>
  <c r="W11242" i="1"/>
  <c r="W11220" i="1"/>
  <c r="W11027" i="1"/>
  <c r="W10832" i="1"/>
  <c r="W11521" i="1"/>
  <c r="U11513" i="1"/>
  <c r="U11497" i="1"/>
  <c r="U11482" i="1"/>
  <c r="W11467" i="1"/>
  <c r="W11461" i="1"/>
  <c r="W11458" i="1"/>
  <c r="W11425" i="1"/>
  <c r="U11387" i="1"/>
  <c r="W11387" i="1" s="1"/>
  <c r="M11383" i="1"/>
  <c r="W11383" i="1" s="1"/>
  <c r="M11368" i="1"/>
  <c r="W11368" i="1" s="1"/>
  <c r="U11354" i="1"/>
  <c r="W11339" i="1"/>
  <c r="W11333" i="1"/>
  <c r="W11330" i="1"/>
  <c r="W11291" i="1"/>
  <c r="W11285" i="1"/>
  <c r="M11272" i="1"/>
  <c r="W11272" i="1" s="1"/>
  <c r="U11270" i="1"/>
  <c r="W11227" i="1"/>
  <c r="W11221" i="1"/>
  <c r="U11215" i="1"/>
  <c r="W11215" i="1" s="1"/>
  <c r="W11199" i="1"/>
  <c r="M11192" i="1"/>
  <c r="W11192" i="1" s="1"/>
  <c r="U11190" i="1"/>
  <c r="W11190" i="1" s="1"/>
  <c r="U11184" i="1"/>
  <c r="W11184" i="1" s="1"/>
  <c r="M11177" i="1"/>
  <c r="W11177" i="1" s="1"/>
  <c r="W11174" i="1"/>
  <c r="U11163" i="1"/>
  <c r="M11156" i="1"/>
  <c r="W11156" i="1" s="1"/>
  <c r="M11150" i="1"/>
  <c r="W11150" i="1" s="1"/>
  <c r="W11138" i="1"/>
  <c r="U11019" i="1"/>
  <c r="M11012" i="1"/>
  <c r="W11012" i="1" s="1"/>
  <c r="W11007" i="1"/>
  <c r="W11000" i="1"/>
  <c r="U10998" i="1"/>
  <c r="W10998" i="1" s="1"/>
  <c r="W10971" i="1"/>
  <c r="W10941" i="1"/>
  <c r="M10932" i="1"/>
  <c r="W10932" i="1" s="1"/>
  <c r="M10926" i="1"/>
  <c r="W10926" i="1" s="1"/>
  <c r="W10888" i="1"/>
  <c r="U10886" i="1"/>
  <c r="U10880" i="1"/>
  <c r="W10880" i="1" s="1"/>
  <c r="W10874" i="1"/>
  <c r="M10841" i="1"/>
  <c r="W10841" i="1" s="1"/>
  <c r="W10838" i="1"/>
  <c r="U11529" i="1"/>
  <c r="M11524" i="1"/>
  <c r="W11524" i="1" s="1"/>
  <c r="W11509" i="1"/>
  <c r="W11506" i="1"/>
  <c r="U11483" i="1"/>
  <c r="W11483" i="1" s="1"/>
  <c r="W11482" i="1"/>
  <c r="M11428" i="1"/>
  <c r="W11428" i="1" s="1"/>
  <c r="U11423" i="1"/>
  <c r="W11423" i="1" s="1"/>
  <c r="M11422" i="1"/>
  <c r="W11422" i="1" s="1"/>
  <c r="U11414" i="1"/>
  <c r="W11414" i="1" s="1"/>
  <c r="U11408" i="1"/>
  <c r="W11408" i="1" s="1"/>
  <c r="M11401" i="1"/>
  <c r="W11401" i="1" s="1"/>
  <c r="U11391" i="1"/>
  <c r="W11391" i="1" s="1"/>
  <c r="W11354" i="1"/>
  <c r="U11264" i="1"/>
  <c r="W11264" i="1" s="1"/>
  <c r="M11257" i="1"/>
  <c r="W11257" i="1" s="1"/>
  <c r="W11254" i="1"/>
  <c r="M11214" i="1"/>
  <c r="W11214" i="1" s="1"/>
  <c r="W11157" i="1"/>
  <c r="W11144" i="1"/>
  <c r="U11142" i="1"/>
  <c r="W11142" i="1" s="1"/>
  <c r="U11136" i="1"/>
  <c r="W11136" i="1" s="1"/>
  <c r="M11129" i="1"/>
  <c r="W11129" i="1" s="1"/>
  <c r="W11120" i="1"/>
  <c r="U11115" i="1"/>
  <c r="W11115" i="1" s="1"/>
  <c r="M11108" i="1"/>
  <c r="W11108" i="1" s="1"/>
  <c r="M11102" i="1"/>
  <c r="W11102" i="1" s="1"/>
  <c r="W11090" i="1"/>
  <c r="W11072" i="1"/>
  <c r="W11042" i="1"/>
  <c r="U11040" i="1"/>
  <c r="W11040" i="1" s="1"/>
  <c r="M11033" i="1"/>
  <c r="W11033" i="1" s="1"/>
  <c r="W11025" i="1"/>
  <c r="W11013" i="1"/>
  <c r="W10944" i="1"/>
  <c r="U10939" i="1"/>
  <c r="W10939" i="1" s="1"/>
  <c r="W10933" i="1"/>
  <c r="W10927" i="1"/>
  <c r="W10909" i="1"/>
  <c r="M10900" i="1"/>
  <c r="W10900" i="1" s="1"/>
  <c r="M10894" i="1"/>
  <c r="W10894" i="1" s="1"/>
  <c r="W10859" i="1"/>
  <c r="W10850" i="1"/>
  <c r="W10480" i="1"/>
  <c r="U11522" i="1"/>
  <c r="W11522" i="1" s="1"/>
  <c r="U11519" i="1"/>
  <c r="W11519" i="1" s="1"/>
  <c r="M11437" i="1"/>
  <c r="W11437" i="1" s="1"/>
  <c r="W11381" i="1"/>
  <c r="W11378" i="1"/>
  <c r="M11309" i="1"/>
  <c r="W11309" i="1" s="1"/>
  <c r="M11245" i="1"/>
  <c r="W11245" i="1" s="1"/>
  <c r="W11163" i="1"/>
  <c r="W11121" i="1"/>
  <c r="W11096" i="1"/>
  <c r="W11078" i="1"/>
  <c r="W11060" i="1"/>
  <c r="W11054" i="1"/>
  <c r="W11019" i="1"/>
  <c r="W10912" i="1"/>
  <c r="W10856" i="1"/>
  <c r="W10794" i="1"/>
  <c r="W10772" i="1"/>
  <c r="W10766" i="1"/>
  <c r="W10761" i="1"/>
  <c r="W10754" i="1"/>
  <c r="W10712" i="1"/>
  <c r="W10677" i="1"/>
  <c r="W10644" i="1"/>
  <c r="W10638" i="1"/>
  <c r="M10615" i="1"/>
  <c r="W10615" i="1" s="1"/>
  <c r="W10612" i="1"/>
  <c r="W10606" i="1"/>
  <c r="W10601" i="1"/>
  <c r="M10583" i="1"/>
  <c r="W10583" i="1" s="1"/>
  <c r="W10580" i="1"/>
  <c r="W10574" i="1"/>
  <c r="W10536" i="1"/>
  <c r="W10530" i="1"/>
  <c r="W10501" i="1"/>
  <c r="W10456" i="1"/>
  <c r="W10442" i="1"/>
  <c r="U10345" i="1"/>
  <c r="W10339" i="1"/>
  <c r="U10281" i="1"/>
  <c r="W10275" i="1"/>
  <c r="W10773" i="1"/>
  <c r="W10767" i="1"/>
  <c r="W10755" i="1"/>
  <c r="U10752" i="1"/>
  <c r="W10752" i="1" s="1"/>
  <c r="W10746" i="1"/>
  <c r="U10740" i="1"/>
  <c r="M10718" i="1"/>
  <c r="W10718" i="1" s="1"/>
  <c r="W10715" i="1"/>
  <c r="M10706" i="1"/>
  <c r="W10706" i="1" s="1"/>
  <c r="U10698" i="1"/>
  <c r="W10645" i="1"/>
  <c r="W10639" i="1"/>
  <c r="M10621" i="1"/>
  <c r="W10621" i="1" s="1"/>
  <c r="W10613" i="1"/>
  <c r="W10607" i="1"/>
  <c r="M10589" i="1"/>
  <c r="W10589" i="1" s="1"/>
  <c r="W10581" i="1"/>
  <c r="W10575" i="1"/>
  <c r="M10557" i="1"/>
  <c r="W10557" i="1" s="1"/>
  <c r="M10551" i="1"/>
  <c r="W10551" i="1" s="1"/>
  <c r="M10542" i="1"/>
  <c r="W10542" i="1" s="1"/>
  <c r="U10537" i="1"/>
  <c r="W10537" i="1" s="1"/>
  <c r="W10531" i="1"/>
  <c r="U10528" i="1"/>
  <c r="W10522" i="1"/>
  <c r="W10489" i="1"/>
  <c r="U10463" i="1"/>
  <c r="W10463" i="1" s="1"/>
  <c r="U10457" i="1"/>
  <c r="W10457" i="1" s="1"/>
  <c r="W10451" i="1"/>
  <c r="U10404" i="1"/>
  <c r="W10404" i="1" s="1"/>
  <c r="M10365" i="1"/>
  <c r="W10365" i="1" s="1"/>
  <c r="M10359" i="1"/>
  <c r="W10359" i="1" s="1"/>
  <c r="M10327" i="1"/>
  <c r="W10327" i="1" s="1"/>
  <c r="M10301" i="1"/>
  <c r="W10301" i="1" s="1"/>
  <c r="M10295" i="1"/>
  <c r="W10295" i="1" s="1"/>
  <c r="M10242" i="1"/>
  <c r="W10242" i="1" s="1"/>
  <c r="M10806" i="1"/>
  <c r="W10806" i="1" s="1"/>
  <c r="W10725" i="1"/>
  <c r="W10719" i="1"/>
  <c r="U10704" i="1"/>
  <c r="W10704" i="1" s="1"/>
  <c r="W10698" i="1"/>
  <c r="U10692" i="1"/>
  <c r="U10660" i="1"/>
  <c r="U10649" i="1"/>
  <c r="W10649" i="1" s="1"/>
  <c r="W10630" i="1"/>
  <c r="W10598" i="1"/>
  <c r="W10566" i="1"/>
  <c r="W10549" i="1"/>
  <c r="W10543" i="1"/>
  <c r="M10477" i="1"/>
  <c r="W10477" i="1" s="1"/>
  <c r="M10471" i="1"/>
  <c r="W10471" i="1" s="1"/>
  <c r="W10462" i="1"/>
  <c r="W10436" i="1"/>
  <c r="W10424" i="1"/>
  <c r="M10418" i="1"/>
  <c r="W10418" i="1" s="1"/>
  <c r="W10410" i="1"/>
  <c r="W10351" i="1"/>
  <c r="W10345" i="1"/>
  <c r="W10319" i="1"/>
  <c r="W10287" i="1"/>
  <c r="W10281" i="1"/>
  <c r="U10255" i="1"/>
  <c r="W10255" i="1" s="1"/>
  <c r="U10249" i="1"/>
  <c r="W10243" i="1"/>
  <c r="W10237" i="1"/>
  <c r="W10167" i="1"/>
  <c r="M10134" i="1"/>
  <c r="W10134" i="1" s="1"/>
  <c r="M10797" i="1"/>
  <c r="W10797" i="1" s="1"/>
  <c r="U10666" i="1"/>
  <c r="U10628" i="1"/>
  <c r="U10596" i="1"/>
  <c r="W10596" i="1" s="1"/>
  <c r="U10564" i="1"/>
  <c r="W10564" i="1" s="1"/>
  <c r="M10516" i="1"/>
  <c r="W10516" i="1" s="1"/>
  <c r="W10469" i="1"/>
  <c r="U10431" i="1"/>
  <c r="W10427" i="1"/>
  <c r="U10425" i="1"/>
  <c r="W10425" i="1" s="1"/>
  <c r="W10419" i="1"/>
  <c r="U10378" i="1"/>
  <c r="W10378" i="1" s="1"/>
  <c r="U10372" i="1"/>
  <c r="W10372" i="1" s="1"/>
  <c r="M10333" i="1"/>
  <c r="W10333" i="1" s="1"/>
  <c r="U10308" i="1"/>
  <c r="M10269" i="1"/>
  <c r="W10269" i="1" s="1"/>
  <c r="M10263" i="1"/>
  <c r="W10263" i="1" s="1"/>
  <c r="W9959" i="1"/>
  <c r="W10785" i="1"/>
  <c r="M10776" i="1"/>
  <c r="W10776" i="1" s="1"/>
  <c r="M10749" i="1"/>
  <c r="W10749" i="1" s="1"/>
  <c r="M10680" i="1"/>
  <c r="W10680" i="1" s="1"/>
  <c r="U10678" i="1"/>
  <c r="M10674" i="1"/>
  <c r="W10674" i="1" s="1"/>
  <c r="W10666" i="1"/>
  <c r="U10634" i="1"/>
  <c r="W10634" i="1" s="1"/>
  <c r="U10602" i="1"/>
  <c r="U10570" i="1"/>
  <c r="W10570" i="1" s="1"/>
  <c r="M10525" i="1"/>
  <c r="W10525" i="1" s="1"/>
  <c r="W10513" i="1"/>
  <c r="U10511" i="1"/>
  <c r="M10504" i="1"/>
  <c r="W10504" i="1" s="1"/>
  <c r="M10498" i="1"/>
  <c r="W10498" i="1" s="1"/>
  <c r="U10490" i="1"/>
  <c r="U10484" i="1"/>
  <c r="M10445" i="1"/>
  <c r="W10445" i="1" s="1"/>
  <c r="M10439" i="1"/>
  <c r="W10439" i="1" s="1"/>
  <c r="W10430" i="1"/>
  <c r="M10392" i="1"/>
  <c r="W10392" i="1" s="1"/>
  <c r="M10386" i="1"/>
  <c r="W10386" i="1" s="1"/>
  <c r="W10342" i="1"/>
  <c r="U10314" i="1"/>
  <c r="W10314" i="1" s="1"/>
  <c r="W10278" i="1"/>
  <c r="W10261" i="1"/>
  <c r="W10249" i="1"/>
  <c r="W10079" i="1"/>
  <c r="M10788" i="1"/>
  <c r="W10788" i="1" s="1"/>
  <c r="M10782" i="1"/>
  <c r="W10782" i="1" s="1"/>
  <c r="W10779" i="1"/>
  <c r="W10777" i="1"/>
  <c r="U10774" i="1"/>
  <c r="W10774" i="1" s="1"/>
  <c r="W10770" i="1"/>
  <c r="U10762" i="1"/>
  <c r="W10762" i="1" s="1"/>
  <c r="W10740" i="1"/>
  <c r="M10728" i="1"/>
  <c r="W10728" i="1" s="1"/>
  <c r="W10701" i="1"/>
  <c r="M10648" i="1"/>
  <c r="W10648" i="1" s="1"/>
  <c r="U10646" i="1"/>
  <c r="W10642" i="1"/>
  <c r="M10616" i="1"/>
  <c r="W10616" i="1" s="1"/>
  <c r="U10614" i="1"/>
  <c r="W10610" i="1"/>
  <c r="W10602" i="1"/>
  <c r="M10584" i="1"/>
  <c r="W10584" i="1" s="1"/>
  <c r="U10582" i="1"/>
  <c r="M10578" i="1"/>
  <c r="W10578" i="1" s="1"/>
  <c r="W10534" i="1"/>
  <c r="M10510" i="1"/>
  <c r="W10510" i="1" s="1"/>
  <c r="W10499" i="1"/>
  <c r="U10496" i="1"/>
  <c r="W10496" i="1" s="1"/>
  <c r="W10490" i="1"/>
  <c r="W10437" i="1"/>
  <c r="W10431" i="1"/>
  <c r="U10346" i="1"/>
  <c r="W10346" i="1" s="1"/>
  <c r="U10282" i="1"/>
  <c r="W10282" i="1" s="1"/>
  <c r="W10234" i="1"/>
  <c r="U10808" i="1"/>
  <c r="W10789" i="1"/>
  <c r="W10734" i="1"/>
  <c r="W10731" i="1"/>
  <c r="W10729" i="1"/>
  <c r="W10722" i="1"/>
  <c r="W10689" i="1"/>
  <c r="W10657" i="1"/>
  <c r="U10617" i="1"/>
  <c r="U10585" i="1"/>
  <c r="W10552" i="1"/>
  <c r="W10546" i="1"/>
  <c r="W10517" i="1"/>
  <c r="W10511" i="1"/>
  <c r="U10458" i="1"/>
  <c r="W10413" i="1"/>
  <c r="M10407" i="1"/>
  <c r="W10407" i="1" s="1"/>
  <c r="W10398" i="1"/>
  <c r="M10360" i="1"/>
  <c r="W10360" i="1" s="1"/>
  <c r="W10354" i="1"/>
  <c r="M10328" i="1"/>
  <c r="W10328" i="1" s="1"/>
  <c r="W10322" i="1"/>
  <c r="W10308" i="1"/>
  <c r="M10296" i="1"/>
  <c r="W10296" i="1" s="1"/>
  <c r="W10290" i="1"/>
  <c r="W10246" i="1"/>
  <c r="W10741" i="1"/>
  <c r="W10735" i="1"/>
  <c r="U10720" i="1"/>
  <c r="U10708" i="1"/>
  <c r="M10692" i="1"/>
  <c r="M10686" i="1"/>
  <c r="W10686" i="1" s="1"/>
  <c r="W10681" i="1"/>
  <c r="M10660" i="1"/>
  <c r="W10660" i="1" s="1"/>
  <c r="M10654" i="1"/>
  <c r="W10654" i="1" s="1"/>
  <c r="W10625" i="1"/>
  <c r="U10623" i="1"/>
  <c r="W10619" i="1"/>
  <c r="W10593" i="1"/>
  <c r="U10591" i="1"/>
  <c r="W10591" i="1" s="1"/>
  <c r="W10587" i="1"/>
  <c r="W10561" i="1"/>
  <c r="U10559" i="1"/>
  <c r="W10559" i="1" s="1"/>
  <c r="W10555" i="1"/>
  <c r="U10553" i="1"/>
  <c r="U10544" i="1"/>
  <c r="W10544" i="1" s="1"/>
  <c r="W10538" i="1"/>
  <c r="W10505" i="1"/>
  <c r="M10484" i="1"/>
  <c r="M10472" i="1"/>
  <c r="W10472" i="1" s="1"/>
  <c r="M10466" i="1"/>
  <c r="W10466" i="1" s="1"/>
  <c r="W10458" i="1"/>
  <c r="W10422" i="1"/>
  <c r="W10405" i="1"/>
  <c r="W10399" i="1"/>
  <c r="W10393" i="1"/>
  <c r="U10367" i="1"/>
  <c r="W10367" i="1" s="1"/>
  <c r="W10363" i="1"/>
  <c r="U10361" i="1"/>
  <c r="W10361" i="1" s="1"/>
  <c r="W10355" i="1"/>
  <c r="U10329" i="1"/>
  <c r="W10323" i="1"/>
  <c r="U10303" i="1"/>
  <c r="W10299" i="1"/>
  <c r="U10297" i="1"/>
  <c r="W10291" i="1"/>
  <c r="U10250" i="1"/>
  <c r="W10250" i="1" s="1"/>
  <c r="U10244" i="1"/>
  <c r="W10244" i="1" s="1"/>
  <c r="W9849" i="1"/>
  <c r="W10693" i="1"/>
  <c r="W10687" i="1"/>
  <c r="W10661" i="1"/>
  <c r="W10628" i="1"/>
  <c r="W10622" i="1"/>
  <c r="W10617" i="1"/>
  <c r="M10590" i="1"/>
  <c r="W10590" i="1" s="1"/>
  <c r="W10585" i="1"/>
  <c r="M10558" i="1"/>
  <c r="W10558" i="1" s="1"/>
  <c r="W10475" i="1"/>
  <c r="W10340" i="1"/>
  <c r="W10331" i="1"/>
  <c r="W10276" i="1"/>
  <c r="W10258" i="1"/>
  <c r="W10805" i="1"/>
  <c r="M10804" i="1"/>
  <c r="W10804" i="1" s="1"/>
  <c r="W10801" i="1"/>
  <c r="M10792" i="1"/>
  <c r="W10792" i="1" s="1"/>
  <c r="W10765" i="1"/>
  <c r="W10678" i="1"/>
  <c r="W10637" i="1"/>
  <c r="W10629" i="1"/>
  <c r="W10623" i="1"/>
  <c r="W10605" i="1"/>
  <c r="W10597" i="1"/>
  <c r="W10573" i="1"/>
  <c r="W10565" i="1"/>
  <c r="W10553" i="1"/>
  <c r="W10502" i="1"/>
  <c r="M10487" i="1"/>
  <c r="W10487" i="1" s="1"/>
  <c r="M10440" i="1"/>
  <c r="W10440" i="1" s="1"/>
  <c r="W10434" i="1"/>
  <c r="W10426" i="1"/>
  <c r="W10390" i="1"/>
  <c r="W10329" i="1"/>
  <c r="W10309" i="1"/>
  <c r="W10303" i="1"/>
  <c r="W10297" i="1"/>
  <c r="W10267" i="1"/>
  <c r="U10265" i="1"/>
  <c r="U10803" i="1"/>
  <c r="W10803" i="1" s="1"/>
  <c r="M10798" i="1"/>
  <c r="W10798" i="1" s="1"/>
  <c r="W10795" i="1"/>
  <c r="U10790" i="1"/>
  <c r="W10790" i="1" s="1"/>
  <c r="M10786" i="1"/>
  <c r="W10786" i="1" s="1"/>
  <c r="U10778" i="1"/>
  <c r="W10778" i="1" s="1"/>
  <c r="W10753" i="1"/>
  <c r="U10751" i="1"/>
  <c r="M10744" i="1"/>
  <c r="W10744" i="1" s="1"/>
  <c r="M10717" i="1"/>
  <c r="W10717" i="1" s="1"/>
  <c r="U10676" i="1"/>
  <c r="W10676" i="1" s="1"/>
  <c r="W10646" i="1"/>
  <c r="W10614" i="1"/>
  <c r="W10582" i="1"/>
  <c r="M10541" i="1"/>
  <c r="W10541" i="1" s="1"/>
  <c r="W10529" i="1"/>
  <c r="U10527" i="1"/>
  <c r="M10520" i="1"/>
  <c r="W10520" i="1" s="1"/>
  <c r="M10514" i="1"/>
  <c r="W10514" i="1" s="1"/>
  <c r="U10506" i="1"/>
  <c r="W10506" i="1" s="1"/>
  <c r="U10500" i="1"/>
  <c r="W10485" i="1"/>
  <c r="W10479" i="1"/>
  <c r="W10473" i="1"/>
  <c r="U10447" i="1"/>
  <c r="W10443" i="1"/>
  <c r="U10441" i="1"/>
  <c r="W10435" i="1"/>
  <c r="U10394" i="1"/>
  <c r="U10388" i="1"/>
  <c r="M10349" i="1"/>
  <c r="W10349" i="1" s="1"/>
  <c r="M10343" i="1"/>
  <c r="W10343" i="1" s="1"/>
  <c r="W10334" i="1"/>
  <c r="M10317" i="1"/>
  <c r="W10317" i="1" s="1"/>
  <c r="M10285" i="1"/>
  <c r="W10285" i="1" s="1"/>
  <c r="M10279" i="1"/>
  <c r="W10279" i="1" s="1"/>
  <c r="W10270" i="1"/>
  <c r="W10808" i="1"/>
  <c r="W10394" i="1"/>
  <c r="W10265" i="1"/>
  <c r="W10757" i="1"/>
  <c r="W10751" i="1"/>
  <c r="U10736" i="1"/>
  <c r="W10736" i="1" s="1"/>
  <c r="W10730" i="1"/>
  <c r="U10713" i="1"/>
  <c r="W10713" i="1" s="1"/>
  <c r="M10708" i="1"/>
  <c r="W10708" i="1" s="1"/>
  <c r="M10702" i="1"/>
  <c r="W10702" i="1" s="1"/>
  <c r="W10699" i="1"/>
  <c r="U10694" i="1"/>
  <c r="W10694" i="1" s="1"/>
  <c r="W10682" i="1"/>
  <c r="M10664" i="1"/>
  <c r="W10664" i="1" s="1"/>
  <c r="U10662" i="1"/>
  <c r="W10662" i="1" s="1"/>
  <c r="W10658" i="1"/>
  <c r="W10650" i="1"/>
  <c r="U10618" i="1"/>
  <c r="U10586" i="1"/>
  <c r="W10586" i="1" s="1"/>
  <c r="U10554" i="1"/>
  <c r="W10533" i="1"/>
  <c r="W10527" i="1"/>
  <c r="W10470" i="1"/>
  <c r="W10453" i="1"/>
  <c r="W10447" i="1"/>
  <c r="W10441" i="1"/>
  <c r="U10409" i="1"/>
  <c r="U10362" i="1"/>
  <c r="U10298" i="1"/>
  <c r="W10253" i="1"/>
  <c r="M10247" i="1"/>
  <c r="W10247" i="1" s="1"/>
  <c r="W10055" i="1"/>
  <c r="W9879" i="1"/>
  <c r="U10806" i="1"/>
  <c r="W10709" i="1"/>
  <c r="W10703" i="1"/>
  <c r="U10688" i="1"/>
  <c r="W10688" i="1" s="1"/>
  <c r="U10656" i="1"/>
  <c r="W10656" i="1" s="1"/>
  <c r="M10626" i="1"/>
  <c r="W10626" i="1" s="1"/>
  <c r="W10618" i="1"/>
  <c r="M10594" i="1"/>
  <c r="W10594" i="1" s="1"/>
  <c r="M10562" i="1"/>
  <c r="W10562" i="1" s="1"/>
  <c r="W10554" i="1"/>
  <c r="W10521" i="1"/>
  <c r="M10500" i="1"/>
  <c r="U10468" i="1"/>
  <c r="W10468" i="1" s="1"/>
  <c r="M10429" i="1"/>
  <c r="W10429" i="1" s="1"/>
  <c r="W10388" i="1"/>
  <c r="M10370" i="1"/>
  <c r="W10370" i="1" s="1"/>
  <c r="W10362" i="1"/>
  <c r="M10306" i="1"/>
  <c r="W10306" i="1" s="1"/>
  <c r="W10298" i="1"/>
  <c r="W10239" i="1"/>
  <c r="W10073" i="1"/>
  <c r="W10673" i="1"/>
  <c r="W10667" i="1"/>
  <c r="U10633" i="1"/>
  <c r="W10633" i="1" s="1"/>
  <c r="U10601" i="1"/>
  <c r="U10569" i="1"/>
  <c r="W10569" i="1" s="1"/>
  <c r="W10497" i="1"/>
  <c r="W10488" i="1"/>
  <c r="W10482" i="1"/>
  <c r="W10474" i="1"/>
  <c r="W10438" i="1"/>
  <c r="W10421" i="1"/>
  <c r="W10409" i="1"/>
  <c r="W10379" i="1"/>
  <c r="U10377" i="1"/>
  <c r="W10377" i="1" s="1"/>
  <c r="W10332" i="1"/>
  <c r="W10330" i="1"/>
  <c r="U10313" i="1"/>
  <c r="W10313" i="1" s="1"/>
  <c r="W10307" i="1"/>
  <c r="U10184" i="1"/>
  <c r="M10220" i="1"/>
  <c r="W10220" i="1" s="1"/>
  <c r="U10218" i="1"/>
  <c r="M10161" i="1"/>
  <c r="W10161" i="1" s="1"/>
  <c r="W10152" i="1"/>
  <c r="U10141" i="1"/>
  <c r="M10112" i="1"/>
  <c r="W10112" i="1" s="1"/>
  <c r="U10110" i="1"/>
  <c r="U10082" i="1"/>
  <c r="W10082" i="1" s="1"/>
  <c r="M10060" i="1"/>
  <c r="M10001" i="1"/>
  <c r="W10001" i="1" s="1"/>
  <c r="W9992" i="1"/>
  <c r="W9949" i="1"/>
  <c r="M9921" i="1"/>
  <c r="W9921" i="1" s="1"/>
  <c r="W9918" i="1"/>
  <c r="M9915" i="1"/>
  <c r="W9915" i="1" s="1"/>
  <c r="W9906" i="1"/>
  <c r="U9885" i="1"/>
  <c r="U9870" i="1"/>
  <c r="M9798" i="1"/>
  <c r="W9798" i="1" s="1"/>
  <c r="U9784" i="1"/>
  <c r="M9771" i="1"/>
  <c r="W9771" i="1" s="1"/>
  <c r="W9768" i="1"/>
  <c r="U9757" i="1"/>
  <c r="U9742" i="1"/>
  <c r="M9729" i="1"/>
  <c r="W9729" i="1" s="1"/>
  <c r="M9670" i="1"/>
  <c r="W9670" i="1" s="1"/>
  <c r="W9650" i="1"/>
  <c r="U10215" i="1"/>
  <c r="W10215" i="1" s="1"/>
  <c r="U10055" i="1"/>
  <c r="M9989" i="1"/>
  <c r="W9989" i="1" s="1"/>
  <c r="W9913" i="1"/>
  <c r="W9912" i="1"/>
  <c r="W9769" i="1"/>
  <c r="U9763" i="1"/>
  <c r="W9763" i="1" s="1"/>
  <c r="W9694" i="1"/>
  <c r="W10205" i="1"/>
  <c r="M10171" i="1"/>
  <c r="W10171" i="1" s="1"/>
  <c r="U10163" i="1"/>
  <c r="W10163" i="1" s="1"/>
  <c r="W10162" i="1"/>
  <c r="M10097" i="1"/>
  <c r="W10097" i="1" s="1"/>
  <c r="W10089" i="1"/>
  <c r="W10088" i="1"/>
  <c r="M10042" i="1"/>
  <c r="W10042" i="1" s="1"/>
  <c r="W10014" i="1"/>
  <c r="M10011" i="1"/>
  <c r="W10011" i="1" s="1"/>
  <c r="U10003" i="1"/>
  <c r="W10003" i="1" s="1"/>
  <c r="W10002" i="1"/>
  <c r="U9987" i="1"/>
  <c r="W9987" i="1" s="1"/>
  <c r="U9981" i="1"/>
  <c r="W9981" i="1" s="1"/>
  <c r="M9952" i="1"/>
  <c r="W9952" i="1" s="1"/>
  <c r="U9950" i="1"/>
  <c r="U9922" i="1"/>
  <c r="U9907" i="1"/>
  <c r="W9907" i="1" s="1"/>
  <c r="M9900" i="1"/>
  <c r="W9900" i="1" s="1"/>
  <c r="M9846" i="1"/>
  <c r="W9846" i="1" s="1"/>
  <c r="U9832" i="1"/>
  <c r="M9819" i="1"/>
  <c r="W9819" i="1" s="1"/>
  <c r="U9805" i="1"/>
  <c r="U9790" i="1"/>
  <c r="W9790" i="1" s="1"/>
  <c r="M9777" i="1"/>
  <c r="W9777" i="1" s="1"/>
  <c r="M9718" i="1"/>
  <c r="W9718" i="1" s="1"/>
  <c r="U9704" i="1"/>
  <c r="M9691" i="1"/>
  <c r="W9691" i="1" s="1"/>
  <c r="U9677" i="1"/>
  <c r="U9645" i="1"/>
  <c r="W9645" i="1" s="1"/>
  <c r="W10168" i="1"/>
  <c r="W10138" i="1"/>
  <c r="U10126" i="1"/>
  <c r="W10126" i="1" s="1"/>
  <c r="M10076" i="1"/>
  <c r="W10076" i="1" s="1"/>
  <c r="W10017" i="1"/>
  <c r="W10008" i="1"/>
  <c r="W9965" i="1"/>
  <c r="W9934" i="1"/>
  <c r="M9931" i="1"/>
  <c r="W9931" i="1" s="1"/>
  <c r="W9922" i="1"/>
  <c r="U9901" i="1"/>
  <c r="W9882" i="1"/>
  <c r="M9852" i="1"/>
  <c r="W9852" i="1" s="1"/>
  <c r="W9742" i="1"/>
  <c r="M9724" i="1"/>
  <c r="W9724" i="1" s="1"/>
  <c r="U9477" i="1"/>
  <c r="M10238" i="1"/>
  <c r="W10238" i="1" s="1"/>
  <c r="W10218" i="1"/>
  <c r="M10208" i="1"/>
  <c r="W10208" i="1" s="1"/>
  <c r="U10206" i="1"/>
  <c r="W10206" i="1" s="1"/>
  <c r="U10178" i="1"/>
  <c r="M10177" i="1"/>
  <c r="W10177" i="1" s="1"/>
  <c r="W10166" i="1"/>
  <c r="M10165" i="1"/>
  <c r="W10165" i="1" s="1"/>
  <c r="M10156" i="1"/>
  <c r="W10156" i="1" s="1"/>
  <c r="W10141" i="1"/>
  <c r="W10110" i="1"/>
  <c r="M10107" i="1"/>
  <c r="W10107" i="1" s="1"/>
  <c r="W10098" i="1"/>
  <c r="U10083" i="1"/>
  <c r="W10083" i="1" s="1"/>
  <c r="U10077" i="1"/>
  <c r="U10071" i="1"/>
  <c r="M10048" i="1"/>
  <c r="W10048" i="1" s="1"/>
  <c r="U10046" i="1"/>
  <c r="W10046" i="1" s="1"/>
  <c r="U10018" i="1"/>
  <c r="W10018" i="1" s="1"/>
  <c r="W10006" i="1"/>
  <c r="M10005" i="1"/>
  <c r="W10005" i="1" s="1"/>
  <c r="M9996" i="1"/>
  <c r="W9996" i="1" s="1"/>
  <c r="W9929" i="1"/>
  <c r="W9928" i="1"/>
  <c r="W9885" i="1"/>
  <c r="U9880" i="1"/>
  <c r="W9880" i="1" s="1"/>
  <c r="M9873" i="1"/>
  <c r="W9873" i="1" s="1"/>
  <c r="W9870" i="1"/>
  <c r="M9867" i="1"/>
  <c r="W9867" i="1" s="1"/>
  <c r="U9853" i="1"/>
  <c r="W9853" i="1" s="1"/>
  <c r="U9838" i="1"/>
  <c r="M9825" i="1"/>
  <c r="W9825" i="1" s="1"/>
  <c r="M9766" i="1"/>
  <c r="W9766" i="1" s="1"/>
  <c r="W9757" i="1"/>
  <c r="W9754" i="1"/>
  <c r="U9752" i="1"/>
  <c r="M9739" i="1"/>
  <c r="W9739" i="1" s="1"/>
  <c r="U9725" i="1"/>
  <c r="W9725" i="1" s="1"/>
  <c r="U9710" i="1"/>
  <c r="M9697" i="1"/>
  <c r="W9697" i="1" s="1"/>
  <c r="W9662" i="1"/>
  <c r="M9659" i="1"/>
  <c r="W9659" i="1" s="1"/>
  <c r="U9651" i="1"/>
  <c r="W9651" i="1" s="1"/>
  <c r="U9637" i="1"/>
  <c r="U9513" i="1"/>
  <c r="M10221" i="1"/>
  <c r="W10221" i="1" s="1"/>
  <c r="M10187" i="1"/>
  <c r="W10187" i="1" s="1"/>
  <c r="W10178" i="1"/>
  <c r="U10157" i="1"/>
  <c r="U10151" i="1"/>
  <c r="M10113" i="1"/>
  <c r="W10113" i="1" s="1"/>
  <c r="W10105" i="1"/>
  <c r="W10104" i="1"/>
  <c r="W10071" i="1"/>
  <c r="W10061" i="1"/>
  <c r="W10030" i="1"/>
  <c r="M10027" i="1"/>
  <c r="W10027" i="1" s="1"/>
  <c r="U9997" i="1"/>
  <c r="U9991" i="1"/>
  <c r="W9978" i="1"/>
  <c r="U9966" i="1"/>
  <c r="M9925" i="1"/>
  <c r="W9925" i="1" s="1"/>
  <c r="M9916" i="1"/>
  <c r="W9916" i="1" s="1"/>
  <c r="W9865" i="1"/>
  <c r="M9772" i="1"/>
  <c r="W9772" i="1" s="1"/>
  <c r="M9745" i="1"/>
  <c r="W9745" i="1" s="1"/>
  <c r="W9737" i="1"/>
  <c r="U9731" i="1"/>
  <c r="W9731" i="1" s="1"/>
  <c r="U9413" i="1"/>
  <c r="M10193" i="1"/>
  <c r="W10193" i="1" s="1"/>
  <c r="W10190" i="1"/>
  <c r="W10185" i="1"/>
  <c r="W10184" i="1"/>
  <c r="W10151" i="1"/>
  <c r="M10144" i="1"/>
  <c r="W10144" i="1" s="1"/>
  <c r="U10142" i="1"/>
  <c r="U10114" i="1"/>
  <c r="M10101" i="1"/>
  <c r="W10101" i="1" s="1"/>
  <c r="M10092" i="1"/>
  <c r="W10092" i="1" s="1"/>
  <c r="M10033" i="1"/>
  <c r="W10033" i="1" s="1"/>
  <c r="W10025" i="1"/>
  <c r="W10024" i="1"/>
  <c r="W9991" i="1"/>
  <c r="M9953" i="1"/>
  <c r="W9953" i="1" s="1"/>
  <c r="W9950" i="1"/>
  <c r="U9948" i="1"/>
  <c r="M9947" i="1"/>
  <c r="W9947" i="1" s="1"/>
  <c r="W9938" i="1"/>
  <c r="U9917" i="1"/>
  <c r="W9917" i="1" s="1"/>
  <c r="U9911" i="1"/>
  <c r="W9888" i="1"/>
  <c r="U9886" i="1"/>
  <c r="M9814" i="1"/>
  <c r="W9814" i="1" s="1"/>
  <c r="W9805" i="1"/>
  <c r="U9800" i="1"/>
  <c r="M9793" i="1"/>
  <c r="W9793" i="1" s="1"/>
  <c r="M9787" i="1"/>
  <c r="W9787" i="1" s="1"/>
  <c r="W9784" i="1"/>
  <c r="U9773" i="1"/>
  <c r="W9767" i="1"/>
  <c r="W9760" i="1"/>
  <c r="U9758" i="1"/>
  <c r="M9686" i="1"/>
  <c r="W9686" i="1" s="1"/>
  <c r="W9677" i="1"/>
  <c r="W9674" i="1"/>
  <c r="U9672" i="1"/>
  <c r="W9657" i="1"/>
  <c r="U9449" i="1"/>
  <c r="W9449" i="1" s="1"/>
  <c r="W9440" i="1"/>
  <c r="M10224" i="1"/>
  <c r="W10224" i="1" s="1"/>
  <c r="U10222" i="1"/>
  <c r="W10222" i="1" s="1"/>
  <c r="U10194" i="1"/>
  <c r="M10181" i="1"/>
  <c r="W10181" i="1" s="1"/>
  <c r="M10172" i="1"/>
  <c r="W10172" i="1" s="1"/>
  <c r="M10123" i="1"/>
  <c r="W10123" i="1" s="1"/>
  <c r="W10114" i="1"/>
  <c r="U10099" i="1"/>
  <c r="W10099" i="1" s="1"/>
  <c r="U10093" i="1"/>
  <c r="W10093" i="1" s="1"/>
  <c r="U10087" i="1"/>
  <c r="W10087" i="1" s="1"/>
  <c r="M10064" i="1"/>
  <c r="W10064" i="1" s="1"/>
  <c r="U10062" i="1"/>
  <c r="U10034" i="1"/>
  <c r="M10021" i="1"/>
  <c r="W10021" i="1" s="1"/>
  <c r="M10012" i="1"/>
  <c r="W10012" i="1" s="1"/>
  <c r="W9945" i="1"/>
  <c r="W9944" i="1"/>
  <c r="W9911" i="1"/>
  <c r="W9901" i="1"/>
  <c r="M9898" i="1"/>
  <c r="W9898" i="1" s="1"/>
  <c r="W9874" i="1"/>
  <c r="M9820" i="1"/>
  <c r="W9820" i="1" s="1"/>
  <c r="W9785" i="1"/>
  <c r="U9779" i="1"/>
  <c r="W9779" i="1" s="1"/>
  <c r="W9746" i="1"/>
  <c r="W9710" i="1"/>
  <c r="M9692" i="1"/>
  <c r="W9692" i="1" s="1"/>
  <c r="M9654" i="1"/>
  <c r="W9654" i="1" s="1"/>
  <c r="W9609" i="1"/>
  <c r="W9600" i="1"/>
  <c r="W9502" i="1"/>
  <c r="M10203" i="1"/>
  <c r="W10203" i="1" s="1"/>
  <c r="U10195" i="1"/>
  <c r="W10195" i="1" s="1"/>
  <c r="W10194" i="1"/>
  <c r="U10173" i="1"/>
  <c r="W10173" i="1" s="1"/>
  <c r="U10167" i="1"/>
  <c r="W10154" i="1"/>
  <c r="M10129" i="1"/>
  <c r="W10129" i="1" s="1"/>
  <c r="W10121" i="1"/>
  <c r="W10120" i="1"/>
  <c r="W10077" i="1"/>
  <c r="M10074" i="1"/>
  <c r="W10074" i="1" s="1"/>
  <c r="U10044" i="1"/>
  <c r="M10043" i="1"/>
  <c r="W10043" i="1" s="1"/>
  <c r="U10035" i="1"/>
  <c r="W10035" i="1" s="1"/>
  <c r="W10034" i="1"/>
  <c r="U10019" i="1"/>
  <c r="W10019" i="1" s="1"/>
  <c r="U10013" i="1"/>
  <c r="W10013" i="1" s="1"/>
  <c r="U10007" i="1"/>
  <c r="W10007" i="1" s="1"/>
  <c r="W9994" i="1"/>
  <c r="M9984" i="1"/>
  <c r="W9984" i="1" s="1"/>
  <c r="U9982" i="1"/>
  <c r="U9954" i="1"/>
  <c r="M9941" i="1"/>
  <c r="W9941" i="1" s="1"/>
  <c r="U9939" i="1"/>
  <c r="W9939" i="1" s="1"/>
  <c r="M9932" i="1"/>
  <c r="W9932" i="1" s="1"/>
  <c r="M9862" i="1"/>
  <c r="W9862" i="1" s="1"/>
  <c r="W9850" i="1"/>
  <c r="U9848" i="1"/>
  <c r="M9841" i="1"/>
  <c r="W9841" i="1" s="1"/>
  <c r="W9838" i="1"/>
  <c r="M9835" i="1"/>
  <c r="W9835" i="1" s="1"/>
  <c r="W9832" i="1"/>
  <c r="U9821" i="1"/>
  <c r="W9821" i="1" s="1"/>
  <c r="W9808" i="1"/>
  <c r="U9806" i="1"/>
  <c r="M9734" i="1"/>
  <c r="W9734" i="1" s="1"/>
  <c r="W9722" i="1"/>
  <c r="U9720" i="1"/>
  <c r="M9707" i="1"/>
  <c r="W9707" i="1" s="1"/>
  <c r="W9704" i="1"/>
  <c r="U9693" i="1"/>
  <c r="W9680" i="1"/>
  <c r="U9678" i="1"/>
  <c r="M9665" i="1"/>
  <c r="W9665" i="1" s="1"/>
  <c r="U9646" i="1"/>
  <c r="U9385" i="1"/>
  <c r="M10235" i="1"/>
  <c r="W10235" i="1" s="1"/>
  <c r="W10209" i="1"/>
  <c r="W10201" i="1"/>
  <c r="W10200" i="1"/>
  <c r="W10157" i="1"/>
  <c r="U10130" i="1"/>
  <c r="W10130" i="1" s="1"/>
  <c r="M10108" i="1"/>
  <c r="W10108" i="1" s="1"/>
  <c r="W10049" i="1"/>
  <c r="W10041" i="1"/>
  <c r="W10040" i="1"/>
  <c r="W9997" i="1"/>
  <c r="W9969" i="1"/>
  <c r="W9966" i="1"/>
  <c r="M9963" i="1"/>
  <c r="W9963" i="1" s="1"/>
  <c r="W9954" i="1"/>
  <c r="U9933" i="1"/>
  <c r="W9914" i="1"/>
  <c r="M9904" i="1"/>
  <c r="W9904" i="1" s="1"/>
  <c r="U9902" i="1"/>
  <c r="W9902" i="1" s="1"/>
  <c r="M9868" i="1"/>
  <c r="W9868" i="1" s="1"/>
  <c r="W9833" i="1"/>
  <c r="U9827" i="1"/>
  <c r="W9827" i="1" s="1"/>
  <c r="W9758" i="1"/>
  <c r="M9740" i="1"/>
  <c r="W9740" i="1" s="1"/>
  <c r="W9705" i="1"/>
  <c r="U9699" i="1"/>
  <c r="W9699" i="1" s="1"/>
  <c r="W9655" i="1"/>
  <c r="W9648" i="1"/>
  <c r="W9607" i="1"/>
  <c r="M10188" i="1"/>
  <c r="W10188" i="1" s="1"/>
  <c r="W10080" i="1"/>
  <c r="M10028" i="1"/>
  <c r="W10028" i="1" s="1"/>
  <c r="W9961" i="1"/>
  <c r="W9960" i="1"/>
  <c r="W9927" i="1"/>
  <c r="W9886" i="1"/>
  <c r="W9856" i="1"/>
  <c r="U9854" i="1"/>
  <c r="W9800" i="1"/>
  <c r="W9782" i="1"/>
  <c r="W9773" i="1"/>
  <c r="W9770" i="1"/>
  <c r="W9752" i="1"/>
  <c r="U9747" i="1"/>
  <c r="W9747" i="1" s="1"/>
  <c r="U9741" i="1"/>
  <c r="W9728" i="1"/>
  <c r="U9726" i="1"/>
  <c r="W9726" i="1" s="1"/>
  <c r="W9713" i="1"/>
  <c r="M9660" i="1"/>
  <c r="W9660" i="1" s="1"/>
  <c r="M10225" i="1"/>
  <c r="W10225" i="1" s="1"/>
  <c r="M10219" i="1"/>
  <c r="W10219" i="1" s="1"/>
  <c r="U10211" i="1"/>
  <c r="W10211" i="1" s="1"/>
  <c r="W10210" i="1"/>
  <c r="U10189" i="1"/>
  <c r="W10189" i="1" s="1"/>
  <c r="U10183" i="1"/>
  <c r="W10183" i="1" s="1"/>
  <c r="W10170" i="1"/>
  <c r="M10160" i="1"/>
  <c r="W10160" i="1" s="1"/>
  <c r="U10158" i="1"/>
  <c r="W10158" i="1" s="1"/>
  <c r="M10145" i="1"/>
  <c r="W10145" i="1" s="1"/>
  <c r="W10142" i="1"/>
  <c r="W10137" i="1"/>
  <c r="W10136" i="1"/>
  <c r="W10062" i="1"/>
  <c r="U10060" i="1"/>
  <c r="M10059" i="1"/>
  <c r="W10059" i="1" s="1"/>
  <c r="W10050" i="1"/>
  <c r="U10029" i="1"/>
  <c r="W10029" i="1" s="1"/>
  <c r="U10023" i="1"/>
  <c r="W10023" i="1" s="1"/>
  <c r="W10010" i="1"/>
  <c r="M10000" i="1"/>
  <c r="W10000" i="1" s="1"/>
  <c r="U9998" i="1"/>
  <c r="W9998" i="1" s="1"/>
  <c r="U9970" i="1"/>
  <c r="M9957" i="1"/>
  <c r="W9957" i="1" s="1"/>
  <c r="U9955" i="1"/>
  <c r="W9955" i="1" s="1"/>
  <c r="M9948" i="1"/>
  <c r="W9948" i="1" s="1"/>
  <c r="W9881" i="1"/>
  <c r="W9842" i="1"/>
  <c r="W9818" i="1"/>
  <c r="M9788" i="1"/>
  <c r="W9788" i="1" s="1"/>
  <c r="W9753" i="1"/>
  <c r="W9714" i="1"/>
  <c r="W9678" i="1"/>
  <c r="U9661" i="1"/>
  <c r="W9661" i="1" s="1"/>
  <c r="W9646" i="1"/>
  <c r="W9643" i="1"/>
  <c r="W9285" i="1"/>
  <c r="U10223" i="1"/>
  <c r="W10223" i="1" s="1"/>
  <c r="W10217" i="1"/>
  <c r="W10216" i="1"/>
  <c r="M10133" i="1"/>
  <c r="W10133" i="1" s="1"/>
  <c r="W10124" i="1"/>
  <c r="W10056" i="1"/>
  <c r="W9982" i="1"/>
  <c r="W9970" i="1"/>
  <c r="W9920" i="1"/>
  <c r="W9806" i="1"/>
  <c r="W9776" i="1"/>
  <c r="U9774" i="1"/>
  <c r="W9774" i="1" s="1"/>
  <c r="M9761" i="1"/>
  <c r="W9761" i="1" s="1"/>
  <c r="W9693" i="1"/>
  <c r="W9672" i="1"/>
  <c r="W9663" i="1"/>
  <c r="W9433" i="1"/>
  <c r="W9419" i="1"/>
  <c r="W10232" i="1"/>
  <c r="U10227" i="1"/>
  <c r="W10227" i="1" s="1"/>
  <c r="W10044" i="1"/>
  <c r="W9976" i="1"/>
  <c r="W9933" i="1"/>
  <c r="W9428" i="1"/>
  <c r="U10205" i="1"/>
  <c r="U10199" i="1"/>
  <c r="W10199" i="1" s="1"/>
  <c r="W10186" i="1"/>
  <c r="W10176" i="1"/>
  <c r="U10174" i="1"/>
  <c r="W10174" i="1" s="1"/>
  <c r="U10147" i="1"/>
  <c r="W10147" i="1" s="1"/>
  <c r="W10109" i="1"/>
  <c r="W10078" i="1"/>
  <c r="U10076" i="1"/>
  <c r="M10075" i="1"/>
  <c r="W10075" i="1" s="1"/>
  <c r="U10067" i="1"/>
  <c r="W10067" i="1" s="1"/>
  <c r="W10066" i="1"/>
  <c r="U10051" i="1"/>
  <c r="W10051" i="1" s="1"/>
  <c r="U10045" i="1"/>
  <c r="W10045" i="1" s="1"/>
  <c r="U10039" i="1"/>
  <c r="W10039" i="1" s="1"/>
  <c r="W10016" i="1"/>
  <c r="U10014" i="1"/>
  <c r="M9973" i="1"/>
  <c r="W9973" i="1" s="1"/>
  <c r="U9971" i="1"/>
  <c r="W9971" i="1" s="1"/>
  <c r="M9964" i="1"/>
  <c r="W9964" i="1" s="1"/>
  <c r="W9897" i="1"/>
  <c r="W9896" i="1"/>
  <c r="M9878" i="1"/>
  <c r="W9878" i="1" s="1"/>
  <c r="W9869" i="1"/>
  <c r="U9864" i="1"/>
  <c r="W9864" i="1" s="1"/>
  <c r="M9857" i="1"/>
  <c r="W9857" i="1" s="1"/>
  <c r="W9854" i="1"/>
  <c r="M9851" i="1"/>
  <c r="W9851" i="1" s="1"/>
  <c r="W9848" i="1"/>
  <c r="U9837" i="1"/>
  <c r="W9837" i="1" s="1"/>
  <c r="W9824" i="1"/>
  <c r="U9822" i="1"/>
  <c r="W9822" i="1" s="1"/>
  <c r="M9809" i="1"/>
  <c r="W9809" i="1" s="1"/>
  <c r="M9750" i="1"/>
  <c r="W9750" i="1" s="1"/>
  <c r="W9741" i="1"/>
  <c r="W9738" i="1"/>
  <c r="U9736" i="1"/>
  <c r="W9736" i="1" s="1"/>
  <c r="M9723" i="1"/>
  <c r="W9723" i="1" s="1"/>
  <c r="W9720" i="1"/>
  <c r="U9709" i="1"/>
  <c r="W9709" i="1" s="1"/>
  <c r="W9696" i="1"/>
  <c r="U9694" i="1"/>
  <c r="M9681" i="1"/>
  <c r="W9681" i="1" s="1"/>
  <c r="W9658" i="1"/>
  <c r="W9317" i="1"/>
  <c r="W9626" i="1"/>
  <c r="M9618" i="1"/>
  <c r="W9618" i="1" s="1"/>
  <c r="U9613" i="1"/>
  <c r="W9612" i="1"/>
  <c r="W9594" i="1"/>
  <c r="M9506" i="1"/>
  <c r="W9506" i="1" s="1"/>
  <c r="U9501" i="1"/>
  <c r="M9442" i="1"/>
  <c r="W9442" i="1" s="1"/>
  <c r="U9437" i="1"/>
  <c r="W9370" i="1"/>
  <c r="W9338" i="1"/>
  <c r="W9306" i="1"/>
  <c r="W9274" i="1"/>
  <c r="M9223" i="1"/>
  <c r="W9223" i="1" s="1"/>
  <c r="U9209" i="1"/>
  <c r="W9194" i="1"/>
  <c r="M9102" i="1"/>
  <c r="W9102" i="1" s="1"/>
  <c r="W9096" i="1"/>
  <c r="M9056" i="1"/>
  <c r="W9025" i="1"/>
  <c r="U7865" i="1"/>
  <c r="U9627" i="1"/>
  <c r="U9623" i="1"/>
  <c r="W9623" i="1" s="1"/>
  <c r="U9595" i="1"/>
  <c r="U9556" i="1"/>
  <c r="W9556" i="1" s="1"/>
  <c r="M9549" i="1"/>
  <c r="W9549" i="1" s="1"/>
  <c r="W9498" i="1"/>
  <c r="M9485" i="1"/>
  <c r="W9485" i="1" s="1"/>
  <c r="W9434" i="1"/>
  <c r="M9421" i="1"/>
  <c r="W9421" i="1" s="1"/>
  <c r="M9250" i="1"/>
  <c r="W9250" i="1" s="1"/>
  <c r="W9247" i="1"/>
  <c r="W9241" i="1"/>
  <c r="U9236" i="1"/>
  <c r="W9230" i="1"/>
  <c r="W9188" i="1"/>
  <c r="W9117" i="1"/>
  <c r="U9075" i="1"/>
  <c r="U9057" i="1"/>
  <c r="W8604" i="1"/>
  <c r="W8546" i="1"/>
  <c r="M9640" i="1"/>
  <c r="W9640" i="1" s="1"/>
  <c r="M9632" i="1"/>
  <c r="W9632" i="1" s="1"/>
  <c r="U9611" i="1"/>
  <c r="U9607" i="1"/>
  <c r="U9572" i="1"/>
  <c r="W9572" i="1" s="1"/>
  <c r="M9565" i="1"/>
  <c r="M9552" i="1"/>
  <c r="W9552" i="1" s="1"/>
  <c r="U9499" i="1"/>
  <c r="U9492" i="1"/>
  <c r="W9492" i="1" s="1"/>
  <c r="U9435" i="1"/>
  <c r="U9428" i="1"/>
  <c r="W9382" i="1"/>
  <c r="U9359" i="1"/>
  <c r="W9359" i="1" s="1"/>
  <c r="U9353" i="1"/>
  <c r="W9353" i="1" s="1"/>
  <c r="U9327" i="1"/>
  <c r="U9321" i="1"/>
  <c r="U9295" i="1"/>
  <c r="U9289" i="1"/>
  <c r="U9263" i="1"/>
  <c r="W9263" i="1" s="1"/>
  <c r="U9257" i="1"/>
  <c r="M9256" i="1"/>
  <c r="W9256" i="1" s="1"/>
  <c r="W9254" i="1"/>
  <c r="W9242" i="1"/>
  <c r="W9233" i="1"/>
  <c r="M9149" i="1"/>
  <c r="W9149" i="1" s="1"/>
  <c r="W9128" i="1"/>
  <c r="M9088" i="1"/>
  <c r="W9059" i="1"/>
  <c r="W8993" i="1"/>
  <c r="W8984" i="1"/>
  <c r="M8753" i="1"/>
  <c r="W8721" i="1"/>
  <c r="U9630" i="1"/>
  <c r="W9630" i="1" s="1"/>
  <c r="M9629" i="1"/>
  <c r="U9585" i="1"/>
  <c r="U9582" i="1"/>
  <c r="W9582" i="1" s="1"/>
  <c r="M9581" i="1"/>
  <c r="M9568" i="1"/>
  <c r="W9568" i="1" s="1"/>
  <c r="U9535" i="1"/>
  <c r="M9528" i="1"/>
  <c r="W9528" i="1" s="1"/>
  <c r="W9525" i="1"/>
  <c r="W9513" i="1"/>
  <c r="W9510" i="1"/>
  <c r="U9471" i="1"/>
  <c r="M9464" i="1"/>
  <c r="W9464" i="1" s="1"/>
  <c r="W9461" i="1"/>
  <c r="W9446" i="1"/>
  <c r="U9407" i="1"/>
  <c r="M9400" i="1"/>
  <c r="W9400" i="1" s="1"/>
  <c r="W9397" i="1"/>
  <c r="W9385" i="1"/>
  <c r="W9236" i="1"/>
  <c r="U9162" i="1"/>
  <c r="U8936" i="1"/>
  <c r="W8936" i="1" s="1"/>
  <c r="U8893" i="1"/>
  <c r="W8893" i="1" s="1"/>
  <c r="M8662" i="1"/>
  <c r="W8662" i="1" s="1"/>
  <c r="W8563" i="1"/>
  <c r="W8540" i="1"/>
  <c r="U9620" i="1"/>
  <c r="W9620" i="1" s="1"/>
  <c r="U9604" i="1"/>
  <c r="W9604" i="1" s="1"/>
  <c r="U9601" i="1"/>
  <c r="W9601" i="1" s="1"/>
  <c r="U9598" i="1"/>
  <c r="W9598" i="1" s="1"/>
  <c r="W9597" i="1"/>
  <c r="U9542" i="1"/>
  <c r="M9522" i="1"/>
  <c r="W9522" i="1" s="1"/>
  <c r="M9519" i="1"/>
  <c r="W9519" i="1" s="1"/>
  <c r="U9517" i="1"/>
  <c r="M9516" i="1"/>
  <c r="W9516" i="1" s="1"/>
  <c r="U9514" i="1"/>
  <c r="W9514" i="1" s="1"/>
  <c r="M9458" i="1"/>
  <c r="W9458" i="1" s="1"/>
  <c r="M9455" i="1"/>
  <c r="W9455" i="1" s="1"/>
  <c r="U9453" i="1"/>
  <c r="M9452" i="1"/>
  <c r="W9452" i="1" s="1"/>
  <c r="U9450" i="1"/>
  <c r="M9394" i="1"/>
  <c r="W9394" i="1" s="1"/>
  <c r="M9391" i="1"/>
  <c r="W9391" i="1" s="1"/>
  <c r="U9389" i="1"/>
  <c r="M9388" i="1"/>
  <c r="W9388" i="1" s="1"/>
  <c r="U9386" i="1"/>
  <c r="M9373" i="1"/>
  <c r="W9373" i="1" s="1"/>
  <c r="M9341" i="1"/>
  <c r="W9341" i="1" s="1"/>
  <c r="M9309" i="1"/>
  <c r="W9309" i="1" s="1"/>
  <c r="M9277" i="1"/>
  <c r="W9277" i="1" s="1"/>
  <c r="M9197" i="1"/>
  <c r="W9197" i="1" s="1"/>
  <c r="M9191" i="1"/>
  <c r="W9191" i="1" s="1"/>
  <c r="U9183" i="1"/>
  <c r="U9177" i="1"/>
  <c r="M9176" i="1"/>
  <c r="W9176" i="1" s="1"/>
  <c r="W9174" i="1"/>
  <c r="W9171" i="1"/>
  <c r="W9162" i="1"/>
  <c r="M9120" i="1"/>
  <c r="W9120" i="1" s="1"/>
  <c r="W9057" i="1"/>
  <c r="W8987" i="1"/>
  <c r="U8974" i="1"/>
  <c r="W8956" i="1"/>
  <c r="W8947" i="1"/>
  <c r="M8938" i="1"/>
  <c r="W8938" i="1" s="1"/>
  <c r="W8924" i="1"/>
  <c r="W8872" i="1"/>
  <c r="W8870" i="1"/>
  <c r="M8727" i="1"/>
  <c r="U8695" i="1"/>
  <c r="U9642" i="1"/>
  <c r="W9642" i="1" s="1"/>
  <c r="M9613" i="1"/>
  <c r="W9613" i="1" s="1"/>
  <c r="W9585" i="1"/>
  <c r="W9523" i="1"/>
  <c r="U9505" i="1"/>
  <c r="U9502" i="1"/>
  <c r="M9501" i="1"/>
  <c r="W9450" i="1"/>
  <c r="U9441" i="1"/>
  <c r="U9438" i="1"/>
  <c r="W9438" i="1" s="1"/>
  <c r="M9437" i="1"/>
  <c r="W9437" i="1" s="1"/>
  <c r="W9386" i="1"/>
  <c r="U9380" i="1"/>
  <c r="W9380" i="1" s="1"/>
  <c r="W9374" i="1"/>
  <c r="U9348" i="1"/>
  <c r="W9342" i="1"/>
  <c r="U9316" i="1"/>
  <c r="W9316" i="1" s="1"/>
  <c r="W9310" i="1"/>
  <c r="U9284" i="1"/>
  <c r="W9221" i="1"/>
  <c r="M9218" i="1"/>
  <c r="W9218" i="1" s="1"/>
  <c r="W9215" i="1"/>
  <c r="U9210" i="1"/>
  <c r="W9209" i="1"/>
  <c r="U9204" i="1"/>
  <c r="W9198" i="1"/>
  <c r="W9156" i="1"/>
  <c r="W9150" i="1"/>
  <c r="U9121" i="1"/>
  <c r="W9100" i="1"/>
  <c r="M9063" i="1"/>
  <c r="W9048" i="1"/>
  <c r="W8939" i="1"/>
  <c r="U8851" i="1"/>
  <c r="U8844" i="1"/>
  <c r="W8844" i="1" s="1"/>
  <c r="M8843" i="1"/>
  <c r="W8843" i="1" s="1"/>
  <c r="M8811" i="1"/>
  <c r="W8811" i="1" s="1"/>
  <c r="W8718" i="1"/>
  <c r="M9637" i="1"/>
  <c r="W9637" i="1" s="1"/>
  <c r="M9616" i="1"/>
  <c r="W9616" i="1" s="1"/>
  <c r="U9558" i="1"/>
  <c r="U9515" i="1"/>
  <c r="W9515" i="1" s="1"/>
  <c r="U9508" i="1"/>
  <c r="W9508" i="1" s="1"/>
  <c r="U9451" i="1"/>
  <c r="W9451" i="1" s="1"/>
  <c r="U9444" i="1"/>
  <c r="W9444" i="1" s="1"/>
  <c r="U9387" i="1"/>
  <c r="W9387" i="1" s="1"/>
  <c r="W9377" i="1"/>
  <c r="W9345" i="1"/>
  <c r="W9313" i="1"/>
  <c r="M9245" i="1"/>
  <c r="W9245" i="1" s="1"/>
  <c r="M9239" i="1"/>
  <c r="W9239" i="1" s="1"/>
  <c r="U9231" i="1"/>
  <c r="W9231" i="1" s="1"/>
  <c r="U9225" i="1"/>
  <c r="M9224" i="1"/>
  <c r="W9224" i="1" s="1"/>
  <c r="W9210" i="1"/>
  <c r="W9201" i="1"/>
  <c r="W9089" i="1"/>
  <c r="M9014" i="1"/>
  <c r="W9014" i="1" s="1"/>
  <c r="W8809" i="1"/>
  <c r="W8657" i="1"/>
  <c r="U8637" i="1"/>
  <c r="W9617" i="1"/>
  <c r="M9547" i="1"/>
  <c r="M9544" i="1"/>
  <c r="W9544" i="1" s="1"/>
  <c r="W9541" i="1"/>
  <c r="W9529" i="1"/>
  <c r="W9526" i="1"/>
  <c r="W9505" i="1"/>
  <c r="M9480" i="1"/>
  <c r="W9480" i="1" s="1"/>
  <c r="W9477" i="1"/>
  <c r="W9465" i="1"/>
  <c r="W9462" i="1"/>
  <c r="W9441" i="1"/>
  <c r="M9416" i="1"/>
  <c r="W9416" i="1" s="1"/>
  <c r="W9413" i="1"/>
  <c r="W9401" i="1"/>
  <c r="W9398" i="1"/>
  <c r="W9365" i="1"/>
  <c r="U9354" i="1"/>
  <c r="W9348" i="1"/>
  <c r="W9333" i="1"/>
  <c r="W9327" i="1"/>
  <c r="U9322" i="1"/>
  <c r="W9321" i="1"/>
  <c r="W9301" i="1"/>
  <c r="W9295" i="1"/>
  <c r="U9290" i="1"/>
  <c r="W9290" i="1" s="1"/>
  <c r="W9289" i="1"/>
  <c r="W9284" i="1"/>
  <c r="W9269" i="1"/>
  <c r="U9258" i="1"/>
  <c r="W9257" i="1"/>
  <c r="U9252" i="1"/>
  <c r="W9204" i="1"/>
  <c r="U9139" i="1"/>
  <c r="W9132" i="1"/>
  <c r="M9095" i="1"/>
  <c r="U9032" i="1"/>
  <c r="W8867" i="1"/>
  <c r="W8776" i="1"/>
  <c r="W8616" i="1"/>
  <c r="W8614" i="1"/>
  <c r="M8499" i="1"/>
  <c r="U9639" i="1"/>
  <c r="W9639" i="1" s="1"/>
  <c r="U9570" i="1"/>
  <c r="U9567" i="1"/>
  <c r="M9563" i="1"/>
  <c r="W9563" i="1" s="1"/>
  <c r="M9538" i="1"/>
  <c r="W9538" i="1" s="1"/>
  <c r="M9535" i="1"/>
  <c r="W9535" i="1" s="1"/>
  <c r="U9533" i="1"/>
  <c r="M9532" i="1"/>
  <c r="W9532" i="1" s="1"/>
  <c r="U9530" i="1"/>
  <c r="M9474" i="1"/>
  <c r="W9474" i="1" s="1"/>
  <c r="M9471" i="1"/>
  <c r="W9471" i="1" s="1"/>
  <c r="U9469" i="1"/>
  <c r="M9468" i="1"/>
  <c r="W9468" i="1" s="1"/>
  <c r="U9466" i="1"/>
  <c r="W9466" i="1" s="1"/>
  <c r="M9410" i="1"/>
  <c r="W9410" i="1" s="1"/>
  <c r="M9407" i="1"/>
  <c r="U9405" i="1"/>
  <c r="M9404" i="1"/>
  <c r="W9404" i="1" s="1"/>
  <c r="U9402" i="1"/>
  <c r="W9363" i="1"/>
  <c r="W9354" i="1"/>
  <c r="W9331" i="1"/>
  <c r="W9322" i="1"/>
  <c r="W9258" i="1"/>
  <c r="W9165" i="1"/>
  <c r="W9159" i="1"/>
  <c r="W9121" i="1"/>
  <c r="W9086" i="1"/>
  <c r="W9080" i="1"/>
  <c r="W9058" i="1"/>
  <c r="M9034" i="1"/>
  <c r="W9034" i="1" s="1"/>
  <c r="W8715" i="1"/>
  <c r="U8588" i="1"/>
  <c r="M8587" i="1"/>
  <c r="W8587" i="1" s="1"/>
  <c r="M8555" i="1"/>
  <c r="W8555" i="1" s="1"/>
  <c r="M9634" i="1"/>
  <c r="W9634" i="1" s="1"/>
  <c r="U9583" i="1"/>
  <c r="M9579" i="1"/>
  <c r="W9579" i="1" s="1"/>
  <c r="M9560" i="1"/>
  <c r="W9560" i="1" s="1"/>
  <c r="W9530" i="1"/>
  <c r="U9521" i="1"/>
  <c r="U9518" i="1"/>
  <c r="M9517" i="1"/>
  <c r="W9517" i="1" s="1"/>
  <c r="U9457" i="1"/>
  <c r="U9454" i="1"/>
  <c r="M9453" i="1"/>
  <c r="W9453" i="1" s="1"/>
  <c r="W9402" i="1"/>
  <c r="U9393" i="1"/>
  <c r="W9393" i="1" s="1"/>
  <c r="U9390" i="1"/>
  <c r="M9389" i="1"/>
  <c r="W9389" i="1" s="1"/>
  <c r="M9368" i="1"/>
  <c r="W9368" i="1" s="1"/>
  <c r="M9336" i="1"/>
  <c r="W9336" i="1" s="1"/>
  <c r="M9304" i="1"/>
  <c r="W9304" i="1" s="1"/>
  <c r="M9272" i="1"/>
  <c r="W9272" i="1" s="1"/>
  <c r="W9252" i="1"/>
  <c r="W9189" i="1"/>
  <c r="M9186" i="1"/>
  <c r="W9186" i="1" s="1"/>
  <c r="W9183" i="1"/>
  <c r="U9178" i="1"/>
  <c r="W9177" i="1"/>
  <c r="U9172" i="1"/>
  <c r="W9166" i="1"/>
  <c r="M9141" i="1"/>
  <c r="W9141" i="1" s="1"/>
  <c r="U9064" i="1"/>
  <c r="W9064" i="1" s="1"/>
  <c r="W9046" i="1"/>
  <c r="W9035" i="1"/>
  <c r="W8983" i="1"/>
  <c r="W8974" i="1"/>
  <c r="M8959" i="1"/>
  <c r="W8959" i="1" s="1"/>
  <c r="M8902" i="1"/>
  <c r="W8902" i="1" s="1"/>
  <c r="M8853" i="1"/>
  <c r="W8853" i="1" s="1"/>
  <c r="W8579" i="1"/>
  <c r="W8553" i="1"/>
  <c r="M9627" i="1"/>
  <c r="W9627" i="1" s="1"/>
  <c r="U9602" i="1"/>
  <c r="W9602" i="1" s="1"/>
  <c r="U9599" i="1"/>
  <c r="W9599" i="1" s="1"/>
  <c r="M9595" i="1"/>
  <c r="M9576" i="1"/>
  <c r="W9576" i="1" s="1"/>
  <c r="M9557" i="1"/>
  <c r="W9557" i="1" s="1"/>
  <c r="U9531" i="1"/>
  <c r="W9531" i="1" s="1"/>
  <c r="U9524" i="1"/>
  <c r="W9524" i="1" s="1"/>
  <c r="W9518" i="1"/>
  <c r="U9467" i="1"/>
  <c r="W9467" i="1" s="1"/>
  <c r="W9454" i="1"/>
  <c r="U9403" i="1"/>
  <c r="W9403" i="1" s="1"/>
  <c r="W9390" i="1"/>
  <c r="U9375" i="1"/>
  <c r="W9375" i="1" s="1"/>
  <c r="U9343" i="1"/>
  <c r="W9343" i="1" s="1"/>
  <c r="U9311" i="1"/>
  <c r="W9311" i="1" s="1"/>
  <c r="U9279" i="1"/>
  <c r="W9279" i="1" s="1"/>
  <c r="M9213" i="1"/>
  <c r="W9213" i="1" s="1"/>
  <c r="W9207" i="1"/>
  <c r="U9199" i="1"/>
  <c r="W9199" i="1" s="1"/>
  <c r="M9192" i="1"/>
  <c r="W9192" i="1" s="1"/>
  <c r="W9190" i="1"/>
  <c r="W9187" i="1"/>
  <c r="W9178" i="1"/>
  <c r="W9169" i="1"/>
  <c r="U9151" i="1"/>
  <c r="W9151" i="1" s="1"/>
  <c r="W9144" i="1"/>
  <c r="M9066" i="1"/>
  <c r="W9066" i="1" s="1"/>
  <c r="W9052" i="1"/>
  <c r="M9003" i="1"/>
  <c r="W9003" i="1" s="1"/>
  <c r="U8744" i="1"/>
  <c r="W8744" i="1" s="1"/>
  <c r="W8611" i="1"/>
  <c r="M9624" i="1"/>
  <c r="W9624" i="1" s="1"/>
  <c r="U9615" i="1"/>
  <c r="W9615" i="1" s="1"/>
  <c r="M9611" i="1"/>
  <c r="W9611" i="1" s="1"/>
  <c r="M9592" i="1"/>
  <c r="W9592" i="1" s="1"/>
  <c r="W9573" i="1"/>
  <c r="W9558" i="1"/>
  <c r="W9545" i="1"/>
  <c r="W9542" i="1"/>
  <c r="W9521" i="1"/>
  <c r="U9503" i="1"/>
  <c r="W9503" i="1" s="1"/>
  <c r="M9499" i="1"/>
  <c r="W9499" i="1" s="1"/>
  <c r="M9496" i="1"/>
  <c r="W9496" i="1" s="1"/>
  <c r="W9493" i="1"/>
  <c r="W9481" i="1"/>
  <c r="W9478" i="1"/>
  <c r="W9457" i="1"/>
  <c r="U9439" i="1"/>
  <c r="W9439" i="1" s="1"/>
  <c r="M9435" i="1"/>
  <c r="W9435" i="1" s="1"/>
  <c r="M9432" i="1"/>
  <c r="W9432" i="1" s="1"/>
  <c r="W9417" i="1"/>
  <c r="W9414" i="1"/>
  <c r="W9366" i="1"/>
  <c r="M9351" i="1"/>
  <c r="W9351" i="1" s="1"/>
  <c r="W9334" i="1"/>
  <c r="M9319" i="1"/>
  <c r="W9319" i="1" s="1"/>
  <c r="W9302" i="1"/>
  <c r="M9287" i="1"/>
  <c r="W9287" i="1" s="1"/>
  <c r="W9270" i="1"/>
  <c r="W9237" i="1"/>
  <c r="M9234" i="1"/>
  <c r="W9234" i="1" s="1"/>
  <c r="U9226" i="1"/>
  <c r="W9225" i="1"/>
  <c r="U9220" i="1"/>
  <c r="W9220" i="1" s="1"/>
  <c r="W9214" i="1"/>
  <c r="W9172" i="1"/>
  <c r="U9096" i="1"/>
  <c r="W9021" i="1"/>
  <c r="W9004" i="1"/>
  <c r="W8922" i="1"/>
  <c r="U8877" i="1"/>
  <c r="W8877" i="1" s="1"/>
  <c r="W8854" i="1"/>
  <c r="W9608" i="1"/>
  <c r="W9561" i="1"/>
  <c r="W9548" i="1"/>
  <c r="W9429" i="1"/>
  <c r="W9226" i="1"/>
  <c r="W9122" i="1"/>
  <c r="W9032" i="1"/>
  <c r="U9591" i="1"/>
  <c r="W9591" i="1" s="1"/>
  <c r="W9577" i="1"/>
  <c r="M9570" i="1"/>
  <c r="W9570" i="1" s="1"/>
  <c r="M9567" i="1"/>
  <c r="W9567" i="1" s="1"/>
  <c r="U9565" i="1"/>
  <c r="M9564" i="1"/>
  <c r="W9564" i="1" s="1"/>
  <c r="U9562" i="1"/>
  <c r="W9562" i="1" s="1"/>
  <c r="W9546" i="1"/>
  <c r="U9537" i="1"/>
  <c r="W9537" i="1" s="1"/>
  <c r="U9534" i="1"/>
  <c r="M9533" i="1"/>
  <c r="W9533" i="1" s="1"/>
  <c r="W9482" i="1"/>
  <c r="M9469" i="1"/>
  <c r="W9469" i="1" s="1"/>
  <c r="W9418" i="1"/>
  <c r="M9405" i="1"/>
  <c r="W9405" i="1" s="1"/>
  <c r="U9364" i="1"/>
  <c r="W9364" i="1" s="1"/>
  <c r="W9358" i="1"/>
  <c r="U9332" i="1"/>
  <c r="W9332" i="1" s="1"/>
  <c r="W9326" i="1"/>
  <c r="U9300" i="1"/>
  <c r="W9300" i="1" s="1"/>
  <c r="W9294" i="1"/>
  <c r="U9268" i="1"/>
  <c r="W9268" i="1" s="1"/>
  <c r="W9262" i="1"/>
  <c r="W9157" i="1"/>
  <c r="W9053" i="1"/>
  <c r="W8995" i="1"/>
  <c r="W8851" i="1"/>
  <c r="M8827" i="1"/>
  <c r="W8827" i="1" s="1"/>
  <c r="W8792" i="1"/>
  <c r="W8766" i="1"/>
  <c r="W8728" i="1"/>
  <c r="W8705" i="1"/>
  <c r="M8520" i="1"/>
  <c r="W8520" i="1" s="1"/>
  <c r="U9629" i="1"/>
  <c r="M9625" i="1"/>
  <c r="W9625" i="1" s="1"/>
  <c r="M9621" i="1"/>
  <c r="W9621" i="1" s="1"/>
  <c r="W9606" i="1"/>
  <c r="M9605" i="1"/>
  <c r="W9605" i="1" s="1"/>
  <c r="W9593" i="1"/>
  <c r="M9586" i="1"/>
  <c r="W9586" i="1" s="1"/>
  <c r="M9583" i="1"/>
  <c r="W9583" i="1" s="1"/>
  <c r="U9581" i="1"/>
  <c r="M9580" i="1"/>
  <c r="W9580" i="1" s="1"/>
  <c r="U9578" i="1"/>
  <c r="W9578" i="1" s="1"/>
  <c r="U9547" i="1"/>
  <c r="U9540" i="1"/>
  <c r="W9540" i="1" s="1"/>
  <c r="W9534" i="1"/>
  <c r="U9483" i="1"/>
  <c r="W9483" i="1" s="1"/>
  <c r="U9476" i="1"/>
  <c r="W9476" i="1" s="1"/>
  <c r="W9470" i="1"/>
  <c r="U9419" i="1"/>
  <c r="U9412" i="1"/>
  <c r="W9412" i="1" s="1"/>
  <c r="W9406" i="1"/>
  <c r="W9381" i="1"/>
  <c r="W9361" i="1"/>
  <c r="W9329" i="1"/>
  <c r="W9297" i="1"/>
  <c r="W9265" i="1"/>
  <c r="M9181" i="1"/>
  <c r="W9181" i="1" s="1"/>
  <c r="U9167" i="1"/>
  <c r="W9167" i="1" s="1"/>
  <c r="U9161" i="1"/>
  <c r="W9161" i="1" s="1"/>
  <c r="M9160" i="1"/>
  <c r="W9160" i="1" s="1"/>
  <c r="W9158" i="1"/>
  <c r="M9154" i="1"/>
  <c r="W9154" i="1" s="1"/>
  <c r="M9130" i="1"/>
  <c r="W9130" i="1" s="1"/>
  <c r="W9070" i="1"/>
  <c r="U9043" i="1"/>
  <c r="W8769" i="1"/>
  <c r="W8731" i="1"/>
  <c r="W8702" i="1"/>
  <c r="W8685" i="1"/>
  <c r="U8621" i="1"/>
  <c r="W8598" i="1"/>
  <c r="M9134" i="1"/>
  <c r="W9134" i="1" s="1"/>
  <c r="M9038" i="1"/>
  <c r="W9038" i="1" s="1"/>
  <c r="M8986" i="1"/>
  <c r="W8986" i="1" s="1"/>
  <c r="M8949" i="1"/>
  <c r="W8949" i="1" s="1"/>
  <c r="W8932" i="1"/>
  <c r="U8919" i="1"/>
  <c r="W8909" i="1"/>
  <c r="M8879" i="1"/>
  <c r="W8879" i="1" s="1"/>
  <c r="M8837" i="1"/>
  <c r="W8837" i="1" s="1"/>
  <c r="U8828" i="1"/>
  <c r="W8786" i="1"/>
  <c r="U8770" i="1"/>
  <c r="W8770" i="1" s="1"/>
  <c r="M8746" i="1"/>
  <c r="W8746" i="1" s="1"/>
  <c r="M8711" i="1"/>
  <c r="W8711" i="1" s="1"/>
  <c r="U8689" i="1"/>
  <c r="M8688" i="1"/>
  <c r="W8688" i="1" s="1"/>
  <c r="U8679" i="1"/>
  <c r="W8669" i="1"/>
  <c r="M8623" i="1"/>
  <c r="W8623" i="1" s="1"/>
  <c r="W8588" i="1"/>
  <c r="M8581" i="1"/>
  <c r="W8581" i="1" s="1"/>
  <c r="U8572" i="1"/>
  <c r="W8307" i="1"/>
  <c r="W8170" i="1"/>
  <c r="M7890" i="1"/>
  <c r="W7890" i="1" s="1"/>
  <c r="W7885" i="1"/>
  <c r="M9017" i="1"/>
  <c r="W9017" i="1" s="1"/>
  <c r="M8997" i="1"/>
  <c r="W8997" i="1" s="1"/>
  <c r="W8980" i="1"/>
  <c r="U8967" i="1"/>
  <c r="U8930" i="1"/>
  <c r="W8930" i="1" s="1"/>
  <c r="M8912" i="1"/>
  <c r="W8912" i="1" s="1"/>
  <c r="W8828" i="1"/>
  <c r="M8821" i="1"/>
  <c r="W8821" i="1" s="1"/>
  <c r="U8812" i="1"/>
  <c r="W8812" i="1" s="1"/>
  <c r="U8754" i="1"/>
  <c r="W8740" i="1"/>
  <c r="M8730" i="1"/>
  <c r="W8730" i="1" s="1"/>
  <c r="W8695" i="1"/>
  <c r="W8689" i="1"/>
  <c r="M8672" i="1"/>
  <c r="W8672" i="1" s="1"/>
  <c r="U8663" i="1"/>
  <c r="W8663" i="1" s="1"/>
  <c r="W8653" i="1"/>
  <c r="W8572" i="1"/>
  <c r="M8565" i="1"/>
  <c r="W8565" i="1" s="1"/>
  <c r="U8556" i="1"/>
  <c r="W8556" i="1" s="1"/>
  <c r="M8450" i="1"/>
  <c r="W8450" i="1" s="1"/>
  <c r="M8318" i="1"/>
  <c r="W8318" i="1" s="1"/>
  <c r="U8313" i="1"/>
  <c r="W8304" i="1"/>
  <c r="U8176" i="1"/>
  <c r="W7914" i="1"/>
  <c r="M9145" i="1"/>
  <c r="W9145" i="1" s="1"/>
  <c r="U9136" i="1"/>
  <c r="M9127" i="1"/>
  <c r="W9127" i="1" s="1"/>
  <c r="U9125" i="1"/>
  <c r="M9124" i="1"/>
  <c r="W9124" i="1" s="1"/>
  <c r="M9113" i="1"/>
  <c r="W9113" i="1" s="1"/>
  <c r="U9104" i="1"/>
  <c r="U9097" i="1"/>
  <c r="U9093" i="1"/>
  <c r="M9092" i="1"/>
  <c r="W9092" i="1" s="1"/>
  <c r="U9065" i="1"/>
  <c r="U9061" i="1"/>
  <c r="M9060" i="1"/>
  <c r="W9060" i="1" s="1"/>
  <c r="U9040" i="1"/>
  <c r="U9029" i="1"/>
  <c r="M9028" i="1"/>
  <c r="W9028" i="1" s="1"/>
  <c r="U9015" i="1"/>
  <c r="W9015" i="1" s="1"/>
  <c r="U8978" i="1"/>
  <c r="W8978" i="1" s="1"/>
  <c r="U8965" i="1"/>
  <c r="M8919" i="1"/>
  <c r="U8903" i="1"/>
  <c r="M8847" i="1"/>
  <c r="W8847" i="1" s="1"/>
  <c r="M8805" i="1"/>
  <c r="W8805" i="1" s="1"/>
  <c r="U8796" i="1"/>
  <c r="W8796" i="1" s="1"/>
  <c r="W8754" i="1"/>
  <c r="U8738" i="1"/>
  <c r="W8738" i="1" s="1"/>
  <c r="W8724" i="1"/>
  <c r="M8714" i="1"/>
  <c r="W8714" i="1" s="1"/>
  <c r="M8679" i="1"/>
  <c r="U8657" i="1"/>
  <c r="M8656" i="1"/>
  <c r="W8656" i="1" s="1"/>
  <c r="U8647" i="1"/>
  <c r="W8637" i="1"/>
  <c r="M8591" i="1"/>
  <c r="W8591" i="1" s="1"/>
  <c r="M8549" i="1"/>
  <c r="W8549" i="1" s="1"/>
  <c r="U8540" i="1"/>
  <c r="M8526" i="1"/>
  <c r="W8526" i="1" s="1"/>
  <c r="M8456" i="1"/>
  <c r="W8456" i="1" s="1"/>
  <c r="M8327" i="1"/>
  <c r="W8327" i="1" s="1"/>
  <c r="W8179" i="1"/>
  <c r="M7959" i="1"/>
  <c r="W7959" i="1" s="1"/>
  <c r="W7888" i="1"/>
  <c r="U9122" i="1"/>
  <c r="U9090" i="1"/>
  <c r="W9090" i="1" s="1"/>
  <c r="U9058" i="1"/>
  <c r="M9049" i="1"/>
  <c r="W9049" i="1" s="1"/>
  <c r="U9026" i="1"/>
  <c r="W9026" i="1" s="1"/>
  <c r="M9011" i="1"/>
  <c r="W9011" i="1" s="1"/>
  <c r="M8967" i="1"/>
  <c r="W8967" i="1" s="1"/>
  <c r="M8960" i="1"/>
  <c r="W8960" i="1" s="1"/>
  <c r="W8957" i="1"/>
  <c r="U8940" i="1"/>
  <c r="W8940" i="1" s="1"/>
  <c r="M8896" i="1"/>
  <c r="W8896" i="1" s="1"/>
  <c r="U8887" i="1"/>
  <c r="M8789" i="1"/>
  <c r="W8789" i="1" s="1"/>
  <c r="U8780" i="1"/>
  <c r="W8780" i="1" s="1"/>
  <c r="U8722" i="1"/>
  <c r="M8698" i="1"/>
  <c r="W8698" i="1" s="1"/>
  <c r="M8640" i="1"/>
  <c r="W8640" i="1" s="1"/>
  <c r="U8631" i="1"/>
  <c r="W8631" i="1" s="1"/>
  <c r="W8621" i="1"/>
  <c r="W8176" i="1"/>
  <c r="W7871" i="1"/>
  <c r="M7859" i="1"/>
  <c r="W7859" i="1" s="1"/>
  <c r="W7854" i="1"/>
  <c r="U9147" i="1"/>
  <c r="W9147" i="1" s="1"/>
  <c r="U9083" i="1"/>
  <c r="M9008" i="1"/>
  <c r="W9008" i="1" s="1"/>
  <c r="W9005" i="1"/>
  <c r="U8971" i="1"/>
  <c r="W8971" i="1" s="1"/>
  <c r="W8903" i="1"/>
  <c r="M8880" i="1"/>
  <c r="W8880" i="1" s="1"/>
  <c r="U8871" i="1"/>
  <c r="W8861" i="1"/>
  <c r="M8773" i="1"/>
  <c r="W8773" i="1" s="1"/>
  <c r="W8722" i="1"/>
  <c r="U8706" i="1"/>
  <c r="W8706" i="1" s="1"/>
  <c r="W8682" i="1"/>
  <c r="W8647" i="1"/>
  <c r="M8624" i="1"/>
  <c r="W8624" i="1" s="1"/>
  <c r="U8615" i="1"/>
  <c r="W8605" i="1"/>
  <c r="M8530" i="1"/>
  <c r="M8500" i="1"/>
  <c r="M8462" i="1"/>
  <c r="W8462" i="1" s="1"/>
  <c r="W8026" i="1"/>
  <c r="U9115" i="1"/>
  <c r="U9111" i="1"/>
  <c r="W9111" i="1" s="1"/>
  <c r="U9079" i="1"/>
  <c r="W9079" i="1" s="1"/>
  <c r="W9009" i="1"/>
  <c r="W8933" i="1"/>
  <c r="W8887" i="1"/>
  <c r="W8845" i="1"/>
  <c r="W8589" i="1"/>
  <c r="U8535" i="1"/>
  <c r="W8512" i="1"/>
  <c r="W8000" i="1"/>
  <c r="W7931" i="1"/>
  <c r="M9139" i="1"/>
  <c r="U9129" i="1"/>
  <c r="M9107" i="1"/>
  <c r="W9107" i="1" s="1"/>
  <c r="U9088" i="1"/>
  <c r="M9075" i="1"/>
  <c r="W9075" i="1" s="1"/>
  <c r="U9051" i="1"/>
  <c r="W9051" i="1" s="1"/>
  <c r="M9043" i="1"/>
  <c r="W9043" i="1" s="1"/>
  <c r="M9018" i="1"/>
  <c r="W9018" i="1" s="1"/>
  <c r="M9001" i="1"/>
  <c r="U8982" i="1"/>
  <c r="W8982" i="1" s="1"/>
  <c r="M8981" i="1"/>
  <c r="W8981" i="1" s="1"/>
  <c r="M8964" i="1"/>
  <c r="W8964" i="1" s="1"/>
  <c r="U8951" i="1"/>
  <c r="U8921" i="1"/>
  <c r="W8921" i="1" s="1"/>
  <c r="U8914" i="1"/>
  <c r="W8914" i="1" s="1"/>
  <c r="M8906" i="1"/>
  <c r="W8906" i="1" s="1"/>
  <c r="M8871" i="1"/>
  <c r="U8849" i="1"/>
  <c r="M8848" i="1"/>
  <c r="W8848" i="1" s="1"/>
  <c r="U8839" i="1"/>
  <c r="W8829" i="1"/>
  <c r="M8783" i="1"/>
  <c r="W8783" i="1" s="1"/>
  <c r="M8741" i="1"/>
  <c r="W8741" i="1" s="1"/>
  <c r="U8732" i="1"/>
  <c r="W8690" i="1"/>
  <c r="U8674" i="1"/>
  <c r="M8650" i="1"/>
  <c r="W8650" i="1" s="1"/>
  <c r="M8615" i="1"/>
  <c r="W8615" i="1" s="1"/>
  <c r="U8593" i="1"/>
  <c r="M8592" i="1"/>
  <c r="W8592" i="1" s="1"/>
  <c r="U8583" i="1"/>
  <c r="W8573" i="1"/>
  <c r="U8531" i="1"/>
  <c r="U8507" i="1"/>
  <c r="W8507" i="1" s="1"/>
  <c r="W8495" i="1"/>
  <c r="M8483" i="1"/>
  <c r="W8483" i="1" s="1"/>
  <c r="U8479" i="1"/>
  <c r="W8384" i="1"/>
  <c r="W8250" i="1"/>
  <c r="U8084" i="1"/>
  <c r="W8029" i="1"/>
  <c r="U8004" i="1"/>
  <c r="M9136" i="1"/>
  <c r="W9136" i="1" s="1"/>
  <c r="W9133" i="1"/>
  <c r="U9126" i="1"/>
  <c r="W9125" i="1"/>
  <c r="W9115" i="1"/>
  <c r="M9104" i="1"/>
  <c r="W9104" i="1" s="1"/>
  <c r="W9101" i="1"/>
  <c r="U9094" i="1"/>
  <c r="W9094" i="1" s="1"/>
  <c r="W9093" i="1"/>
  <c r="W9083" i="1"/>
  <c r="M9072" i="1"/>
  <c r="W9072" i="1" s="1"/>
  <c r="W9069" i="1"/>
  <c r="U9062" i="1"/>
  <c r="W9062" i="1" s="1"/>
  <c r="W9061" i="1"/>
  <c r="W9040" i="1"/>
  <c r="W9029" i="1"/>
  <c r="W9012" i="1"/>
  <c r="W8849" i="1"/>
  <c r="W8832" i="1"/>
  <c r="W8732" i="1"/>
  <c r="W8674" i="1"/>
  <c r="W8593" i="1"/>
  <c r="W8531" i="1"/>
  <c r="U7978" i="1"/>
  <c r="W9137" i="1"/>
  <c r="W9126" i="1"/>
  <c r="M9118" i="1"/>
  <c r="W9118" i="1" s="1"/>
  <c r="W9105" i="1"/>
  <c r="W9073" i="1"/>
  <c r="W9041" i="1"/>
  <c r="W9030" i="1"/>
  <c r="U9010" i="1"/>
  <c r="W9010" i="1" s="1"/>
  <c r="W8962" i="1"/>
  <c r="M8951" i="1"/>
  <c r="M8944" i="1"/>
  <c r="W8944" i="1" s="1"/>
  <c r="W8941" i="1"/>
  <c r="U8924" i="1"/>
  <c r="U8898" i="1"/>
  <c r="W8884" i="1"/>
  <c r="M8874" i="1"/>
  <c r="W8874" i="1" s="1"/>
  <c r="M8839" i="1"/>
  <c r="W8839" i="1" s="1"/>
  <c r="W8833" i="1"/>
  <c r="U8817" i="1"/>
  <c r="W8817" i="1" s="1"/>
  <c r="M8816" i="1"/>
  <c r="W8816" i="1" s="1"/>
  <c r="U8807" i="1"/>
  <c r="W8797" i="1"/>
  <c r="M8751" i="1"/>
  <c r="W8751" i="1" s="1"/>
  <c r="W8726" i="1"/>
  <c r="W8716" i="1"/>
  <c r="M8709" i="1"/>
  <c r="W8709" i="1" s="1"/>
  <c r="U8700" i="1"/>
  <c r="W8700" i="1" s="1"/>
  <c r="W8658" i="1"/>
  <c r="U8642" i="1"/>
  <c r="W8628" i="1"/>
  <c r="M8618" i="1"/>
  <c r="W8618" i="1" s="1"/>
  <c r="M8583" i="1"/>
  <c r="W8577" i="1"/>
  <c r="U8561" i="1"/>
  <c r="W8561" i="1" s="1"/>
  <c r="M8560" i="1"/>
  <c r="W8560" i="1" s="1"/>
  <c r="U8551" i="1"/>
  <c r="W8551" i="1" s="1"/>
  <c r="W8541" i="1"/>
  <c r="W8490" i="1"/>
  <c r="W8276" i="1"/>
  <c r="U8265" i="1"/>
  <c r="W8259" i="1"/>
  <c r="W8122" i="1"/>
  <c r="W8058" i="1"/>
  <c r="M9097" i="1"/>
  <c r="U9056" i="1"/>
  <c r="M8999" i="1"/>
  <c r="W8999" i="1" s="1"/>
  <c r="M8992" i="1"/>
  <c r="W8992" i="1" s="1"/>
  <c r="W8989" i="1"/>
  <c r="U8972" i="1"/>
  <c r="W8972" i="1" s="1"/>
  <c r="W8898" i="1"/>
  <c r="U8882" i="1"/>
  <c r="W8882" i="1" s="1"/>
  <c r="W8868" i="1"/>
  <c r="M8858" i="1"/>
  <c r="W8858" i="1" s="1"/>
  <c r="M8823" i="1"/>
  <c r="W8823" i="1" s="1"/>
  <c r="U8801" i="1"/>
  <c r="W8801" i="1" s="1"/>
  <c r="M8800" i="1"/>
  <c r="W8800" i="1" s="1"/>
  <c r="U8791" i="1"/>
  <c r="W8781" i="1"/>
  <c r="M8735" i="1"/>
  <c r="W8735" i="1" s="1"/>
  <c r="M8693" i="1"/>
  <c r="W8693" i="1" s="1"/>
  <c r="U8684" i="1"/>
  <c r="W8642" i="1"/>
  <c r="U8626" i="1"/>
  <c r="W8626" i="1" s="1"/>
  <c r="W8612" i="1"/>
  <c r="M8602" i="1"/>
  <c r="W8602" i="1" s="1"/>
  <c r="M8567" i="1"/>
  <c r="W8567" i="1" s="1"/>
  <c r="U8545" i="1"/>
  <c r="M8544" i="1"/>
  <c r="W8544" i="1" s="1"/>
  <c r="M8534" i="1"/>
  <c r="W8390" i="1"/>
  <c r="W8256" i="1"/>
  <c r="W8218" i="1"/>
  <c r="W8046" i="1"/>
  <c r="M9140" i="1"/>
  <c r="W9140" i="1" s="1"/>
  <c r="M9129" i="1"/>
  <c r="U9120" i="1"/>
  <c r="M9108" i="1"/>
  <c r="W9108" i="1" s="1"/>
  <c r="M9076" i="1"/>
  <c r="W9076" i="1" s="1"/>
  <c r="M9065" i="1"/>
  <c r="W9065" i="1" s="1"/>
  <c r="M9044" i="1"/>
  <c r="W9044" i="1" s="1"/>
  <c r="U9024" i="1"/>
  <c r="W9024" i="1" s="1"/>
  <c r="U9020" i="1"/>
  <c r="W9020" i="1" s="1"/>
  <c r="U9003" i="1"/>
  <c r="M8954" i="1"/>
  <c r="W8954" i="1" s="1"/>
  <c r="M8937" i="1"/>
  <c r="W8937" i="1" s="1"/>
  <c r="M8917" i="1"/>
  <c r="W8917" i="1" s="1"/>
  <c r="U8908" i="1"/>
  <c r="W8908" i="1" s="1"/>
  <c r="U8866" i="1"/>
  <c r="W8866" i="1" s="1"/>
  <c r="W8852" i="1"/>
  <c r="M8842" i="1"/>
  <c r="W8842" i="1" s="1"/>
  <c r="W8807" i="1"/>
  <c r="M8784" i="1"/>
  <c r="W8784" i="1" s="1"/>
  <c r="U8775" i="1"/>
  <c r="W8765" i="1"/>
  <c r="W8684" i="1"/>
  <c r="M8677" i="1"/>
  <c r="W8677" i="1" s="1"/>
  <c r="U8668" i="1"/>
  <c r="U8610" i="1"/>
  <c r="W8610" i="1" s="1"/>
  <c r="W8596" i="1"/>
  <c r="M8586" i="1"/>
  <c r="W8586" i="1" s="1"/>
  <c r="W8545" i="1"/>
  <c r="W8535" i="1"/>
  <c r="W8238" i="1"/>
  <c r="W8235" i="1"/>
  <c r="W8148" i="1"/>
  <c r="W8125" i="1"/>
  <c r="W8072" i="1"/>
  <c r="W8061" i="1"/>
  <c r="U9138" i="1"/>
  <c r="U9106" i="1"/>
  <c r="W9106" i="1" s="1"/>
  <c r="U9074" i="1"/>
  <c r="W9074" i="1" s="1"/>
  <c r="U9042" i="1"/>
  <c r="W9042" i="1" s="1"/>
  <c r="M9033" i="1"/>
  <c r="W9033" i="1" s="1"/>
  <c r="M9002" i="1"/>
  <c r="W9002" i="1" s="1"/>
  <c r="M8985" i="1"/>
  <c r="W8985" i="1" s="1"/>
  <c r="U8966" i="1"/>
  <c r="W8966" i="1" s="1"/>
  <c r="M8965" i="1"/>
  <c r="M8948" i="1"/>
  <c r="W8948" i="1" s="1"/>
  <c r="U8935" i="1"/>
  <c r="W8935" i="1" s="1"/>
  <c r="U8850" i="1"/>
  <c r="W8836" i="1"/>
  <c r="M8826" i="1"/>
  <c r="W8826" i="1" s="1"/>
  <c r="M8791" i="1"/>
  <c r="W8791" i="1" s="1"/>
  <c r="U8769" i="1"/>
  <c r="M8768" i="1"/>
  <c r="W8768" i="1" s="1"/>
  <c r="U8759" i="1"/>
  <c r="W8749" i="1"/>
  <c r="M8703" i="1"/>
  <c r="W8703" i="1" s="1"/>
  <c r="W8668" i="1"/>
  <c r="M8661" i="1"/>
  <c r="W8661" i="1" s="1"/>
  <c r="U8652" i="1"/>
  <c r="W8652" i="1" s="1"/>
  <c r="U8594" i="1"/>
  <c r="W8580" i="1"/>
  <c r="M8570" i="1"/>
  <c r="W8570" i="1" s="1"/>
  <c r="U8517" i="1"/>
  <c r="M8516" i="1"/>
  <c r="W8513" i="1"/>
  <c r="M8484" i="1"/>
  <c r="W8426" i="1"/>
  <c r="W8128" i="1"/>
  <c r="W9138" i="1"/>
  <c r="U9014" i="1"/>
  <c r="M9013" i="1"/>
  <c r="W9013" i="1" s="1"/>
  <c r="M9006" i="1"/>
  <c r="W9006" i="1" s="1"/>
  <c r="M8996" i="1"/>
  <c r="W8996" i="1" s="1"/>
  <c r="U8983" i="1"/>
  <c r="U8953" i="1"/>
  <c r="W8953" i="1" s="1"/>
  <c r="U8946" i="1"/>
  <c r="W8946" i="1" s="1"/>
  <c r="U8933" i="1"/>
  <c r="M8901" i="1"/>
  <c r="W8901" i="1" s="1"/>
  <c r="U8892" i="1"/>
  <c r="W8892" i="1" s="1"/>
  <c r="W8850" i="1"/>
  <c r="U8834" i="1"/>
  <c r="W8820" i="1"/>
  <c r="M8810" i="1"/>
  <c r="W8810" i="1" s="1"/>
  <c r="M8775" i="1"/>
  <c r="U8753" i="1"/>
  <c r="M8752" i="1"/>
  <c r="W8752" i="1" s="1"/>
  <c r="U8743" i="1"/>
  <c r="W8743" i="1" s="1"/>
  <c r="W8733" i="1"/>
  <c r="M8687" i="1"/>
  <c r="W8687" i="1" s="1"/>
  <c r="M8645" i="1"/>
  <c r="W8645" i="1" s="1"/>
  <c r="U8636" i="1"/>
  <c r="W8636" i="1" s="1"/>
  <c r="W8594" i="1"/>
  <c r="U8578" i="1"/>
  <c r="W8578" i="1" s="1"/>
  <c r="W8564" i="1"/>
  <c r="M8554" i="1"/>
  <c r="W8554" i="1" s="1"/>
  <c r="M8519" i="1"/>
  <c r="W8519" i="1" s="1"/>
  <c r="W8517" i="1"/>
  <c r="U8514" i="1"/>
  <c r="W8488" i="1"/>
  <c r="U8432" i="1"/>
  <c r="W8432" i="1" s="1"/>
  <c r="M8151" i="1"/>
  <c r="W8151" i="1" s="1"/>
  <c r="W8149" i="1"/>
  <c r="M8110" i="1"/>
  <c r="W8110" i="1" s="1"/>
  <c r="W8107" i="1"/>
  <c r="U8096" i="1"/>
  <c r="W8096" i="1" s="1"/>
  <c r="U9131" i="1"/>
  <c r="W9131" i="1" s="1"/>
  <c r="U9127" i="1"/>
  <c r="U9099" i="1"/>
  <c r="W9099" i="1" s="1"/>
  <c r="U9095" i="1"/>
  <c r="U9063" i="1"/>
  <c r="U9031" i="1"/>
  <c r="W9031" i="1" s="1"/>
  <c r="U9001" i="1"/>
  <c r="U8994" i="1"/>
  <c r="W8994" i="1" s="1"/>
  <c r="U8981" i="1"/>
  <c r="M8928" i="1"/>
  <c r="W8928" i="1" s="1"/>
  <c r="W8925" i="1"/>
  <c r="M8885" i="1"/>
  <c r="W8885" i="1" s="1"/>
  <c r="U8876" i="1"/>
  <c r="W8876" i="1" s="1"/>
  <c r="W8834" i="1"/>
  <c r="U8818" i="1"/>
  <c r="W8818" i="1" s="1"/>
  <c r="W8804" i="1"/>
  <c r="M8794" i="1"/>
  <c r="W8794" i="1" s="1"/>
  <c r="W8759" i="1"/>
  <c r="M8736" i="1"/>
  <c r="W8736" i="1" s="1"/>
  <c r="U8727" i="1"/>
  <c r="W8717" i="1"/>
  <c r="M8629" i="1"/>
  <c r="W8629" i="1" s="1"/>
  <c r="U8620" i="1"/>
  <c r="W8620" i="1" s="1"/>
  <c r="U8562" i="1"/>
  <c r="W8562" i="1" s="1"/>
  <c r="W8548" i="1"/>
  <c r="W8538" i="1"/>
  <c r="U8524" i="1"/>
  <c r="W8511" i="1"/>
  <c r="U8491" i="1"/>
  <c r="W8491" i="1" s="1"/>
  <c r="M7922" i="1"/>
  <c r="W7922" i="1" s="1"/>
  <c r="U7897" i="1"/>
  <c r="W7897" i="1" s="1"/>
  <c r="W7891" i="1"/>
  <c r="U8521" i="1"/>
  <c r="M8503" i="1"/>
  <c r="W8503" i="1" s="1"/>
  <c r="M8487" i="1"/>
  <c r="W8487" i="1" s="1"/>
  <c r="U8457" i="1"/>
  <c r="U8436" i="1"/>
  <c r="W8436" i="1" s="1"/>
  <c r="W8429" i="1"/>
  <c r="M8360" i="1"/>
  <c r="W8360" i="1" s="1"/>
  <c r="U8358" i="1"/>
  <c r="U8346" i="1"/>
  <c r="W8346" i="1" s="1"/>
  <c r="M8345" i="1"/>
  <c r="W8345" i="1" s="1"/>
  <c r="U8331" i="1"/>
  <c r="W8331" i="1" s="1"/>
  <c r="W8325" i="1"/>
  <c r="W8319" i="1"/>
  <c r="U8308" i="1"/>
  <c r="W8301" i="1"/>
  <c r="M8244" i="1"/>
  <c r="W8244" i="1" s="1"/>
  <c r="M8232" i="1"/>
  <c r="W8232" i="1" s="1"/>
  <c r="U8218" i="1"/>
  <c r="M8217" i="1"/>
  <c r="W8217" i="1" s="1"/>
  <c r="U8203" i="1"/>
  <c r="W8203" i="1" s="1"/>
  <c r="W8197" i="1"/>
  <c r="W8191" i="1"/>
  <c r="U8180" i="1"/>
  <c r="W8173" i="1"/>
  <c r="M8116" i="1"/>
  <c r="W8116" i="1" s="1"/>
  <c r="M8104" i="1"/>
  <c r="W8104" i="1" s="1"/>
  <c r="U8090" i="1"/>
  <c r="W8090" i="1" s="1"/>
  <c r="M8089" i="1"/>
  <c r="W8089" i="1" s="1"/>
  <c r="U8041" i="1"/>
  <c r="W8035" i="1"/>
  <c r="W7946" i="1"/>
  <c r="M7928" i="1"/>
  <c r="W7928" i="1" s="1"/>
  <c r="W7917" i="1"/>
  <c r="U7892" i="1"/>
  <c r="M7879" i="1"/>
  <c r="W7879" i="1" s="1"/>
  <c r="W8536" i="1"/>
  <c r="U8525" i="1"/>
  <c r="W8525" i="1" s="1"/>
  <c r="U8518" i="1"/>
  <c r="W8518" i="1" s="1"/>
  <c r="M8510" i="1"/>
  <c r="W8510" i="1" s="1"/>
  <c r="W8478" i="1"/>
  <c r="W8475" i="1"/>
  <c r="M8466" i="1"/>
  <c r="W8466" i="1" s="1"/>
  <c r="W8451" i="1"/>
  <c r="M8444" i="1"/>
  <c r="W8444" i="1" s="1"/>
  <c r="M8441" i="1"/>
  <c r="W8441" i="1" s="1"/>
  <c r="M8420" i="1"/>
  <c r="M8408" i="1"/>
  <c r="W8408" i="1" s="1"/>
  <c r="U8394" i="1"/>
  <c r="W8394" i="1" s="1"/>
  <c r="M8393" i="1"/>
  <c r="W8393" i="1" s="1"/>
  <c r="U8379" i="1"/>
  <c r="W8373" i="1"/>
  <c r="W8367" i="1"/>
  <c r="W8322" i="1"/>
  <c r="M8292" i="1"/>
  <c r="M8280" i="1"/>
  <c r="W8280" i="1" s="1"/>
  <c r="U8266" i="1"/>
  <c r="W8266" i="1" s="1"/>
  <c r="M8265" i="1"/>
  <c r="W8265" i="1" s="1"/>
  <c r="U8251" i="1"/>
  <c r="W8251" i="1" s="1"/>
  <c r="W8245" i="1"/>
  <c r="W8239" i="1"/>
  <c r="W8194" i="1"/>
  <c r="M8152" i="1"/>
  <c r="W8152" i="1" s="1"/>
  <c r="U8138" i="1"/>
  <c r="M8137" i="1"/>
  <c r="W8137" i="1" s="1"/>
  <c r="U8123" i="1"/>
  <c r="W8123" i="1" s="1"/>
  <c r="W8117" i="1"/>
  <c r="W8111" i="1"/>
  <c r="W8075" i="1"/>
  <c r="U8073" i="1"/>
  <c r="W8073" i="1" s="1"/>
  <c r="W8067" i="1"/>
  <c r="W8021" i="1"/>
  <c r="W8015" i="1"/>
  <c r="W7978" i="1"/>
  <c r="M7960" i="1"/>
  <c r="W7960" i="1" s="1"/>
  <c r="W7934" i="1"/>
  <c r="M7911" i="1"/>
  <c r="W7911" i="1" s="1"/>
  <c r="U7866" i="1"/>
  <c r="W7865" i="1"/>
  <c r="W7736" i="1"/>
  <c r="M8497" i="1"/>
  <c r="W8497" i="1" s="1"/>
  <c r="W8479" i="1"/>
  <c r="U8473" i="1"/>
  <c r="U8452" i="1"/>
  <c r="M8445" i="1"/>
  <c r="W8445" i="1" s="1"/>
  <c r="W8442" i="1"/>
  <c r="M8423" i="1"/>
  <c r="W8423" i="1" s="1"/>
  <c r="W8417" i="1"/>
  <c r="M8414" i="1"/>
  <c r="W8414" i="1" s="1"/>
  <c r="W8411" i="1"/>
  <c r="U8409" i="1"/>
  <c r="W8409" i="1" s="1"/>
  <c r="U8400" i="1"/>
  <c r="W8400" i="1" s="1"/>
  <c r="W8310" i="1"/>
  <c r="M8295" i="1"/>
  <c r="W8295" i="1" s="1"/>
  <c r="W8289" i="1"/>
  <c r="M8286" i="1"/>
  <c r="W8286" i="1" s="1"/>
  <c r="W8283" i="1"/>
  <c r="U8281" i="1"/>
  <c r="U8272" i="1"/>
  <c r="W8272" i="1" s="1"/>
  <c r="M8167" i="1"/>
  <c r="W8167" i="1" s="1"/>
  <c r="M8164" i="1"/>
  <c r="W8161" i="1"/>
  <c r="M8158" i="1"/>
  <c r="W8158" i="1" s="1"/>
  <c r="W8155" i="1"/>
  <c r="U8153" i="1"/>
  <c r="W8153" i="1" s="1"/>
  <c r="U8144" i="1"/>
  <c r="W8144" i="1" s="1"/>
  <c r="W8138" i="1"/>
  <c r="W8078" i="1"/>
  <c r="U8068" i="1"/>
  <c r="W8068" i="1" s="1"/>
  <c r="M8055" i="1"/>
  <c r="W8055" i="1" s="1"/>
  <c r="U8010" i="1"/>
  <c r="W8009" i="1"/>
  <c r="M7986" i="1"/>
  <c r="W7986" i="1" s="1"/>
  <c r="W7963" i="1"/>
  <c r="U7961" i="1"/>
  <c r="W7955" i="1"/>
  <c r="W7909" i="1"/>
  <c r="W7903" i="1"/>
  <c r="W7866" i="1"/>
  <c r="M8524" i="1"/>
  <c r="W8524" i="1" s="1"/>
  <c r="M8514" i="1"/>
  <c r="W8514" i="1" s="1"/>
  <c r="M8494" i="1"/>
  <c r="W8494" i="1" s="1"/>
  <c r="U8427" i="1"/>
  <c r="W8427" i="1" s="1"/>
  <c r="W8421" i="1"/>
  <c r="W8415" i="1"/>
  <c r="U8404" i="1"/>
  <c r="W8404" i="1" s="1"/>
  <c r="W8397" i="1"/>
  <c r="W8370" i="1"/>
  <c r="M8328" i="1"/>
  <c r="W8328" i="1" s="1"/>
  <c r="U8326" i="1"/>
  <c r="W8326" i="1" s="1"/>
  <c r="U8314" i="1"/>
  <c r="M8313" i="1"/>
  <c r="W8313" i="1" s="1"/>
  <c r="U8299" i="1"/>
  <c r="W8299" i="1" s="1"/>
  <c r="W8293" i="1"/>
  <c r="W8287" i="1"/>
  <c r="U8276" i="1"/>
  <c r="W8269" i="1"/>
  <c r="W8242" i="1"/>
  <c r="M8212" i="1"/>
  <c r="W8212" i="1" s="1"/>
  <c r="M8200" i="1"/>
  <c r="W8200" i="1" s="1"/>
  <c r="U8186" i="1"/>
  <c r="M8185" i="1"/>
  <c r="W8185" i="1" s="1"/>
  <c r="U8171" i="1"/>
  <c r="W8165" i="1"/>
  <c r="W8159" i="1"/>
  <c r="U8148" i="1"/>
  <c r="W8141" i="1"/>
  <c r="W8114" i="1"/>
  <c r="W8084" i="1"/>
  <c r="W8081" i="1"/>
  <c r="W8053" i="1"/>
  <c r="W8047" i="1"/>
  <c r="W8038" i="1"/>
  <c r="W8018" i="1"/>
  <c r="W8010" i="1"/>
  <c r="M7992" i="1"/>
  <c r="W7992" i="1" s="1"/>
  <c r="W7981" i="1"/>
  <c r="W7966" i="1"/>
  <c r="U7956" i="1"/>
  <c r="W7956" i="1" s="1"/>
  <c r="M7943" i="1"/>
  <c r="W7943" i="1" s="1"/>
  <c r="U7898" i="1"/>
  <c r="M8521" i="1"/>
  <c r="W8521" i="1" s="1"/>
  <c r="U8515" i="1"/>
  <c r="W8515" i="1" s="1"/>
  <c r="U8489" i="1"/>
  <c r="M8482" i="1"/>
  <c r="W8482" i="1" s="1"/>
  <c r="W8467" i="1"/>
  <c r="M8460" i="1"/>
  <c r="W8460" i="1" s="1"/>
  <c r="M8457" i="1"/>
  <c r="W8454" i="1"/>
  <c r="W8358" i="1"/>
  <c r="M8343" i="1"/>
  <c r="W8343" i="1" s="1"/>
  <c r="M8340" i="1"/>
  <c r="W8340" i="1" s="1"/>
  <c r="W8337" i="1"/>
  <c r="W8334" i="1"/>
  <c r="U8329" i="1"/>
  <c r="W8323" i="1"/>
  <c r="W8314" i="1"/>
  <c r="W8230" i="1"/>
  <c r="M8215" i="1"/>
  <c r="W8215" i="1" s="1"/>
  <c r="W8209" i="1"/>
  <c r="W8206" i="1"/>
  <c r="U8201" i="1"/>
  <c r="W8195" i="1"/>
  <c r="W8186" i="1"/>
  <c r="W8102" i="1"/>
  <c r="U8042" i="1"/>
  <c r="W8042" i="1" s="1"/>
  <c r="W8041" i="1"/>
  <c r="W7995" i="1"/>
  <c r="W7972" i="1"/>
  <c r="W7969" i="1"/>
  <c r="W7941" i="1"/>
  <c r="W7935" i="1"/>
  <c r="W7926" i="1"/>
  <c r="W7898" i="1"/>
  <c r="M7880" i="1"/>
  <c r="W7880" i="1" s="1"/>
  <c r="M7874" i="1"/>
  <c r="W7874" i="1" s="1"/>
  <c r="W7869" i="1"/>
  <c r="W7857" i="1"/>
  <c r="W7851" i="1"/>
  <c r="U8516" i="1"/>
  <c r="U8502" i="1"/>
  <c r="U8468" i="1"/>
  <c r="W8468" i="1" s="1"/>
  <c r="W8458" i="1"/>
  <c r="W8418" i="1"/>
  <c r="M8376" i="1"/>
  <c r="W8376" i="1" s="1"/>
  <c r="U8374" i="1"/>
  <c r="U8362" i="1"/>
  <c r="W8361" i="1"/>
  <c r="W8341" i="1"/>
  <c r="W8335" i="1"/>
  <c r="U8324" i="1"/>
  <c r="W8324" i="1" s="1"/>
  <c r="W8290" i="1"/>
  <c r="W8260" i="1"/>
  <c r="M8248" i="1"/>
  <c r="W8248" i="1" s="1"/>
  <c r="U8234" i="1"/>
  <c r="W8233" i="1"/>
  <c r="W8213" i="1"/>
  <c r="W8207" i="1"/>
  <c r="U8196" i="1"/>
  <c r="W8196" i="1" s="1"/>
  <c r="W8162" i="1"/>
  <c r="W8132" i="1"/>
  <c r="M8120" i="1"/>
  <c r="W8120" i="1" s="1"/>
  <c r="U8106" i="1"/>
  <c r="W8105" i="1"/>
  <c r="W8085" i="1"/>
  <c r="W8079" i="1"/>
  <c r="W8070" i="1"/>
  <c r="W8050" i="1"/>
  <c r="M8024" i="1"/>
  <c r="W8024" i="1" s="1"/>
  <c r="W7998" i="1"/>
  <c r="U7988" i="1"/>
  <c r="W7988" i="1" s="1"/>
  <c r="M7975" i="1"/>
  <c r="W7975" i="1" s="1"/>
  <c r="U7930" i="1"/>
  <c r="W7930" i="1" s="1"/>
  <c r="W7929" i="1"/>
  <c r="M7906" i="1"/>
  <c r="W7906" i="1" s="1"/>
  <c r="W7883" i="1"/>
  <c r="U8512" i="1"/>
  <c r="U8499" i="1"/>
  <c r="U8446" i="1"/>
  <c r="W8446" i="1" s="1"/>
  <c r="U8443" i="1"/>
  <c r="W8443" i="1" s="1"/>
  <c r="W8406" i="1"/>
  <c r="M8391" i="1"/>
  <c r="W8391" i="1" s="1"/>
  <c r="W8388" i="1"/>
  <c r="W8385" i="1"/>
  <c r="W8382" i="1"/>
  <c r="W8379" i="1"/>
  <c r="U8377" i="1"/>
  <c r="W8377" i="1" s="1"/>
  <c r="W8371" i="1"/>
  <c r="W8362" i="1"/>
  <c r="W8278" i="1"/>
  <c r="M8263" i="1"/>
  <c r="W8263" i="1" s="1"/>
  <c r="W8257" i="1"/>
  <c r="W8254" i="1"/>
  <c r="U8249" i="1"/>
  <c r="W8249" i="1" s="1"/>
  <c r="W8243" i="1"/>
  <c r="W8234" i="1"/>
  <c r="W8150" i="1"/>
  <c r="M8135" i="1"/>
  <c r="W8135" i="1" s="1"/>
  <c r="W8129" i="1"/>
  <c r="W8126" i="1"/>
  <c r="W8106" i="1"/>
  <c r="W8027" i="1"/>
  <c r="W8004" i="1"/>
  <c r="W8001" i="1"/>
  <c r="W7973" i="1"/>
  <c r="W7967" i="1"/>
  <c r="W7958" i="1"/>
  <c r="W7912" i="1"/>
  <c r="W7886" i="1"/>
  <c r="W8532" i="1"/>
  <c r="W8473" i="1"/>
  <c r="W8470" i="1"/>
  <c r="W8389" i="1"/>
  <c r="W8338" i="1"/>
  <c r="W8308" i="1"/>
  <c r="W8281" i="1"/>
  <c r="W8261" i="1"/>
  <c r="W8210" i="1"/>
  <c r="W8180" i="1"/>
  <c r="W8133" i="1"/>
  <c r="W8082" i="1"/>
  <c r="W7961" i="1"/>
  <c r="W7938" i="1"/>
  <c r="W7892" i="1"/>
  <c r="W7889" i="1"/>
  <c r="W7861" i="1"/>
  <c r="U8523" i="1"/>
  <c r="W8523" i="1" s="1"/>
  <c r="M8508" i="1"/>
  <c r="W8508" i="1" s="1"/>
  <c r="U8500" i="1"/>
  <c r="U8496" i="1"/>
  <c r="W8496" i="1" s="1"/>
  <c r="U8484" i="1"/>
  <c r="M8477" i="1"/>
  <c r="W8477" i="1" s="1"/>
  <c r="W8474" i="1"/>
  <c r="W8433" i="1"/>
  <c r="M8430" i="1"/>
  <c r="W8430" i="1" s="1"/>
  <c r="U8425" i="1"/>
  <c r="W8425" i="1" s="1"/>
  <c r="U8416" i="1"/>
  <c r="W8416" i="1" s="1"/>
  <c r="W8410" i="1"/>
  <c r="M8311" i="1"/>
  <c r="W8311" i="1" s="1"/>
  <c r="W8305" i="1"/>
  <c r="M8302" i="1"/>
  <c r="W8302" i="1" s="1"/>
  <c r="U8297" i="1"/>
  <c r="W8297" i="1" s="1"/>
  <c r="U8288" i="1"/>
  <c r="W8288" i="1" s="1"/>
  <c r="W8282" i="1"/>
  <c r="W8198" i="1"/>
  <c r="M8183" i="1"/>
  <c r="W8183" i="1" s="1"/>
  <c r="W8177" i="1"/>
  <c r="M8174" i="1"/>
  <c r="W8174" i="1" s="1"/>
  <c r="W8171" i="1"/>
  <c r="U8169" i="1"/>
  <c r="W8169" i="1" s="1"/>
  <c r="U8160" i="1"/>
  <c r="W8160" i="1" s="1"/>
  <c r="W8154" i="1"/>
  <c r="U8057" i="1"/>
  <c r="W8057" i="1" s="1"/>
  <c r="W8051" i="1"/>
  <c r="W8036" i="1"/>
  <c r="W8033" i="1"/>
  <c r="W7990" i="1"/>
  <c r="W7962" i="1"/>
  <c r="M7944" i="1"/>
  <c r="W7944" i="1" s="1"/>
  <c r="W7933" i="1"/>
  <c r="U7908" i="1"/>
  <c r="W7908" i="1" s="1"/>
  <c r="M7895" i="1"/>
  <c r="W7895" i="1" s="1"/>
  <c r="U8534" i="1"/>
  <c r="U8530" i="1"/>
  <c r="M8505" i="1"/>
  <c r="W8505" i="1" s="1"/>
  <c r="M8489" i="1"/>
  <c r="W8489" i="1" s="1"/>
  <c r="U8459" i="1"/>
  <c r="W8459" i="1" s="1"/>
  <c r="W8431" i="1"/>
  <c r="U8420" i="1"/>
  <c r="W8413" i="1"/>
  <c r="W8386" i="1"/>
  <c r="M8344" i="1"/>
  <c r="W8344" i="1" s="1"/>
  <c r="U8342" i="1"/>
  <c r="W8342" i="1" s="1"/>
  <c r="U8330" i="1"/>
  <c r="W8330" i="1" s="1"/>
  <c r="M8329" i="1"/>
  <c r="W8329" i="1" s="1"/>
  <c r="U8315" i="1"/>
  <c r="W8315" i="1" s="1"/>
  <c r="W8309" i="1"/>
  <c r="W8303" i="1"/>
  <c r="U8292" i="1"/>
  <c r="W8285" i="1"/>
  <c r="W8258" i="1"/>
  <c r="M8228" i="1"/>
  <c r="W8228" i="1" s="1"/>
  <c r="M8216" i="1"/>
  <c r="W8216" i="1" s="1"/>
  <c r="U8202" i="1"/>
  <c r="M8201" i="1"/>
  <c r="W8201" i="1" s="1"/>
  <c r="U8187" i="1"/>
  <c r="W8187" i="1" s="1"/>
  <c r="W8181" i="1"/>
  <c r="W8175" i="1"/>
  <c r="U8164" i="1"/>
  <c r="W8157" i="1"/>
  <c r="W8130" i="1"/>
  <c r="M8100" i="1"/>
  <c r="W8100" i="1" s="1"/>
  <c r="M8088" i="1"/>
  <c r="W8088" i="1" s="1"/>
  <c r="W8077" i="1"/>
  <c r="W8062" i="1"/>
  <c r="U8052" i="1"/>
  <c r="W8052" i="1" s="1"/>
  <c r="M8039" i="1"/>
  <c r="W8039" i="1" s="1"/>
  <c r="U7994" i="1"/>
  <c r="W7993" i="1"/>
  <c r="M7970" i="1"/>
  <c r="W7970" i="1" s="1"/>
  <c r="W7947" i="1"/>
  <c r="U7945" i="1"/>
  <c r="W7945" i="1" s="1"/>
  <c r="W7939" i="1"/>
  <c r="W7924" i="1"/>
  <c r="W7921" i="1"/>
  <c r="W7893" i="1"/>
  <c r="W7887" i="1"/>
  <c r="W7878" i="1"/>
  <c r="W8529" i="1"/>
  <c r="W8502" i="1"/>
  <c r="M8493" i="1"/>
  <c r="W8493" i="1" s="1"/>
  <c r="W8486" i="1"/>
  <c r="U8463" i="1"/>
  <c r="W8463" i="1" s="1"/>
  <c r="M8452" i="1"/>
  <c r="W8452" i="1" s="1"/>
  <c r="W8374" i="1"/>
  <c r="M8356" i="1"/>
  <c r="W8356" i="1" s="1"/>
  <c r="W8353" i="1"/>
  <c r="W8350" i="1"/>
  <c r="W8347" i="1"/>
  <c r="W8246" i="1"/>
  <c r="W8225" i="1"/>
  <c r="W8222" i="1"/>
  <c r="W8219" i="1"/>
  <c r="W8202" i="1"/>
  <c r="W8118" i="1"/>
  <c r="W8097" i="1"/>
  <c r="W8094" i="1"/>
  <c r="W8091" i="1"/>
  <c r="W8065" i="1"/>
  <c r="W8031" i="1"/>
  <c r="W8022" i="1"/>
  <c r="W7994" i="1"/>
  <c r="M7976" i="1"/>
  <c r="W7976" i="1" s="1"/>
  <c r="W7965" i="1"/>
  <c r="W7950" i="1"/>
  <c r="U7940" i="1"/>
  <c r="W7940" i="1" s="1"/>
  <c r="U7882" i="1"/>
  <c r="W7882" i="1" s="1"/>
  <c r="W7881" i="1"/>
  <c r="U7856" i="1"/>
  <c r="W7856" i="1" s="1"/>
  <c r="W7812" i="1"/>
  <c r="W7815" i="1"/>
  <c r="W7783" i="1"/>
  <c r="M7765" i="1"/>
  <c r="W7765" i="1" s="1"/>
  <c r="W7711" i="1"/>
  <c r="W7708" i="1"/>
  <c r="W7693" i="1"/>
  <c r="U7671" i="1"/>
  <c r="W7671" i="1" s="1"/>
  <c r="M7627" i="1"/>
  <c r="W7627" i="1" s="1"/>
  <c r="U7602" i="1"/>
  <c r="W7555" i="1"/>
  <c r="M7552" i="1"/>
  <c r="W7552" i="1" s="1"/>
  <c r="W7527" i="1"/>
  <c r="M7509" i="1"/>
  <c r="W7509" i="1" s="1"/>
  <c r="M7483" i="1"/>
  <c r="W7483" i="1" s="1"/>
  <c r="W7455" i="1"/>
  <c r="W7452" i="1"/>
  <c r="M7446" i="1"/>
  <c r="W7446" i="1" s="1"/>
  <c r="W7437" i="1"/>
  <c r="U7415" i="1"/>
  <c r="M7371" i="1"/>
  <c r="W7371" i="1" s="1"/>
  <c r="U7346" i="1"/>
  <c r="U7309" i="1"/>
  <c r="W7299" i="1"/>
  <c r="M7296" i="1"/>
  <c r="W7296" i="1" s="1"/>
  <c r="W7271" i="1"/>
  <c r="M7253" i="1"/>
  <c r="W7253" i="1" s="1"/>
  <c r="U7245" i="1"/>
  <c r="M7850" i="1"/>
  <c r="W7850" i="1" s="1"/>
  <c r="M7829" i="1"/>
  <c r="W7829" i="1" s="1"/>
  <c r="U7821" i="1"/>
  <c r="W7821" i="1" s="1"/>
  <c r="M7797" i="1"/>
  <c r="W7797" i="1" s="1"/>
  <c r="U7789" i="1"/>
  <c r="M7771" i="1"/>
  <c r="W7771" i="1" s="1"/>
  <c r="W7768" i="1"/>
  <c r="U7746" i="1"/>
  <c r="U7720" i="1"/>
  <c r="M7696" i="1"/>
  <c r="W7696" i="1" s="1"/>
  <c r="M7653" i="1"/>
  <c r="W7653" i="1" s="1"/>
  <c r="W7599" i="1"/>
  <c r="W7596" i="1"/>
  <c r="U7559" i="1"/>
  <c r="M7515" i="1"/>
  <c r="W7515" i="1" s="1"/>
  <c r="U7490" i="1"/>
  <c r="M7440" i="1"/>
  <c r="W7440" i="1" s="1"/>
  <c r="W7415" i="1"/>
  <c r="M7397" i="1"/>
  <c r="W7397" i="1" s="1"/>
  <c r="W7343" i="1"/>
  <c r="W7340" i="1"/>
  <c r="U7303" i="1"/>
  <c r="W7268" i="1"/>
  <c r="M7259" i="1"/>
  <c r="W7259" i="1" s="1"/>
  <c r="W7256" i="1"/>
  <c r="M7835" i="1"/>
  <c r="W7835" i="1" s="1"/>
  <c r="W7832" i="1"/>
  <c r="M7803" i="1"/>
  <c r="W7803" i="1" s="1"/>
  <c r="W7800" i="1"/>
  <c r="W7743" i="1"/>
  <c r="W7740" i="1"/>
  <c r="U7703" i="1"/>
  <c r="W7703" i="1" s="1"/>
  <c r="M7702" i="1"/>
  <c r="W7702" i="1" s="1"/>
  <c r="W7682" i="1"/>
  <c r="M7659" i="1"/>
  <c r="W7659" i="1" s="1"/>
  <c r="W7656" i="1"/>
  <c r="W7636" i="1"/>
  <c r="U7634" i="1"/>
  <c r="W7610" i="1"/>
  <c r="U7608" i="1"/>
  <c r="U7597" i="1"/>
  <c r="W7587" i="1"/>
  <c r="M7584" i="1"/>
  <c r="W7584" i="1" s="1"/>
  <c r="W7559" i="1"/>
  <c r="M7541" i="1"/>
  <c r="W7541" i="1" s="1"/>
  <c r="W7487" i="1"/>
  <c r="W7484" i="1"/>
  <c r="M7478" i="1"/>
  <c r="W7478" i="1" s="1"/>
  <c r="W7469" i="1"/>
  <c r="U7447" i="1"/>
  <c r="W7426" i="1"/>
  <c r="M7403" i="1"/>
  <c r="W7403" i="1" s="1"/>
  <c r="W7400" i="1"/>
  <c r="W7380" i="1"/>
  <c r="U7378" i="1"/>
  <c r="W7354" i="1"/>
  <c r="U7352" i="1"/>
  <c r="U7341" i="1"/>
  <c r="W7331" i="1"/>
  <c r="M7328" i="1"/>
  <c r="W7328" i="1" s="1"/>
  <c r="W7303" i="1"/>
  <c r="M7285" i="1"/>
  <c r="W7285" i="1" s="1"/>
  <c r="U7752" i="1"/>
  <c r="U7741" i="1"/>
  <c r="M7590" i="1"/>
  <c r="W7590" i="1" s="1"/>
  <c r="U7496" i="1"/>
  <c r="W7447" i="1"/>
  <c r="W7357" i="1"/>
  <c r="M7334" i="1"/>
  <c r="W7334" i="1" s="1"/>
  <c r="W6742" i="1"/>
  <c r="W7757" i="1"/>
  <c r="W7734" i="1"/>
  <c r="W7714" i="1"/>
  <c r="W7688" i="1"/>
  <c r="W7668" i="1"/>
  <c r="W7642" i="1"/>
  <c r="W7573" i="1"/>
  <c r="W7458" i="1"/>
  <c r="W7432" i="1"/>
  <c r="W7412" i="1"/>
  <c r="W7386" i="1"/>
  <c r="W7317" i="1"/>
  <c r="W7245" i="1"/>
  <c r="W7191" i="1"/>
  <c r="W7839" i="1"/>
  <c r="W7836" i="1"/>
  <c r="U7816" i="1"/>
  <c r="W7807" i="1"/>
  <c r="W7804" i="1"/>
  <c r="M7760" i="1"/>
  <c r="W7760" i="1" s="1"/>
  <c r="W7735" i="1"/>
  <c r="M7717" i="1"/>
  <c r="W7717" i="1" s="1"/>
  <c r="W7663" i="1"/>
  <c r="W7660" i="1"/>
  <c r="U7623" i="1"/>
  <c r="W7623" i="1" s="1"/>
  <c r="W7602" i="1"/>
  <c r="M7579" i="1"/>
  <c r="W7579" i="1" s="1"/>
  <c r="U7554" i="1"/>
  <c r="M7504" i="1"/>
  <c r="W7504" i="1" s="1"/>
  <c r="W7479" i="1"/>
  <c r="M7461" i="1"/>
  <c r="W7461" i="1" s="1"/>
  <c r="W7407" i="1"/>
  <c r="W7404" i="1"/>
  <c r="M7398" i="1"/>
  <c r="W7398" i="1" s="1"/>
  <c r="U7367" i="1"/>
  <c r="W7367" i="1" s="1"/>
  <c r="W7346" i="1"/>
  <c r="M7323" i="1"/>
  <c r="W7323" i="1" s="1"/>
  <c r="U7298" i="1"/>
  <c r="M7248" i="1"/>
  <c r="W7248" i="1" s="1"/>
  <c r="M7860" i="1"/>
  <c r="W7860" i="1" s="1"/>
  <c r="W7795" i="1"/>
  <c r="W7789" i="1"/>
  <c r="U7767" i="1"/>
  <c r="W7746" i="1"/>
  <c r="M7723" i="1"/>
  <c r="W7723" i="1" s="1"/>
  <c r="W7720" i="1"/>
  <c r="U7698" i="1"/>
  <c r="W7698" i="1" s="1"/>
  <c r="M7648" i="1"/>
  <c r="W7648" i="1" s="1"/>
  <c r="M7605" i="1"/>
  <c r="W7605" i="1" s="1"/>
  <c r="W7551" i="1"/>
  <c r="W7548" i="1"/>
  <c r="M7542" i="1"/>
  <c r="W7542" i="1" s="1"/>
  <c r="U7511" i="1"/>
  <c r="W7511" i="1" s="1"/>
  <c r="W7490" i="1"/>
  <c r="W7464" i="1"/>
  <c r="U7442" i="1"/>
  <c r="W7442" i="1" s="1"/>
  <c r="M7392" i="1"/>
  <c r="W7392" i="1" s="1"/>
  <c r="M7349" i="1"/>
  <c r="W7349" i="1" s="1"/>
  <c r="W7295" i="1"/>
  <c r="W7292" i="1"/>
  <c r="M7286" i="1"/>
  <c r="W7286" i="1" s="1"/>
  <c r="W7277" i="1"/>
  <c r="U7255" i="1"/>
  <c r="W7217" i="1"/>
  <c r="U7831" i="1"/>
  <c r="W7831" i="1" s="1"/>
  <c r="M7830" i="1"/>
  <c r="W7830" i="1" s="1"/>
  <c r="W7827" i="1"/>
  <c r="M7824" i="1"/>
  <c r="W7824" i="1" s="1"/>
  <c r="U7799" i="1"/>
  <c r="W7799" i="1" s="1"/>
  <c r="M7798" i="1"/>
  <c r="W7798" i="1" s="1"/>
  <c r="M7792" i="1"/>
  <c r="W7792" i="1" s="1"/>
  <c r="W7767" i="1"/>
  <c r="M7749" i="1"/>
  <c r="W7749" i="1" s="1"/>
  <c r="W7695" i="1"/>
  <c r="W7692" i="1"/>
  <c r="W7677" i="1"/>
  <c r="U7655" i="1"/>
  <c r="W7655" i="1" s="1"/>
  <c r="M7654" i="1"/>
  <c r="W7654" i="1" s="1"/>
  <c r="W7634" i="1"/>
  <c r="M7611" i="1"/>
  <c r="W7611" i="1" s="1"/>
  <c r="W7608" i="1"/>
  <c r="U7586" i="1"/>
  <c r="W7562" i="1"/>
  <c r="U7549" i="1"/>
  <c r="W7549" i="1" s="1"/>
  <c r="W7539" i="1"/>
  <c r="M7536" i="1"/>
  <c r="W7536" i="1" s="1"/>
  <c r="M7493" i="1"/>
  <c r="W7493" i="1" s="1"/>
  <c r="U7485" i="1"/>
  <c r="M7467" i="1"/>
  <c r="W7467" i="1" s="1"/>
  <c r="W7439" i="1"/>
  <c r="W7436" i="1"/>
  <c r="M7430" i="1"/>
  <c r="W7430" i="1" s="1"/>
  <c r="W7421" i="1"/>
  <c r="U7399" i="1"/>
  <c r="W7399" i="1" s="1"/>
  <c r="W7378" i="1"/>
  <c r="M7355" i="1"/>
  <c r="W7355" i="1" s="1"/>
  <c r="W7352" i="1"/>
  <c r="U7330" i="1"/>
  <c r="W7306" i="1"/>
  <c r="U7293" i="1"/>
  <c r="W7293" i="1" s="1"/>
  <c r="W7283" i="1"/>
  <c r="M7280" i="1"/>
  <c r="W7280" i="1" s="1"/>
  <c r="W7255" i="1"/>
  <c r="W7229" i="1"/>
  <c r="W7778" i="1"/>
  <c r="W7752" i="1"/>
  <c r="W7732" i="1"/>
  <c r="W7706" i="1"/>
  <c r="U7704" i="1"/>
  <c r="W7683" i="1"/>
  <c r="W7680" i="1"/>
  <c r="W7637" i="1"/>
  <c r="W7574" i="1"/>
  <c r="W7522" i="1"/>
  <c r="W7496" i="1"/>
  <c r="W7476" i="1"/>
  <c r="W7450" i="1"/>
  <c r="W7427" i="1"/>
  <c r="W7424" i="1"/>
  <c r="W7381" i="1"/>
  <c r="W7309" i="1"/>
  <c r="W7266" i="1"/>
  <c r="W7252" i="1"/>
  <c r="W7240" i="1"/>
  <c r="W7237" i="1"/>
  <c r="M7845" i="1"/>
  <c r="W7845" i="1" s="1"/>
  <c r="W7842" i="1"/>
  <c r="M7813" i="1"/>
  <c r="W7813" i="1" s="1"/>
  <c r="W7810" i="1"/>
  <c r="M7781" i="1"/>
  <c r="W7781" i="1" s="1"/>
  <c r="W7724" i="1"/>
  <c r="U7687" i="1"/>
  <c r="W7687" i="1" s="1"/>
  <c r="M7686" i="1"/>
  <c r="W7686" i="1" s="1"/>
  <c r="W7666" i="1"/>
  <c r="W7640" i="1"/>
  <c r="W7620" i="1"/>
  <c r="W7594" i="1"/>
  <c r="U7592" i="1"/>
  <c r="W7592" i="1" s="1"/>
  <c r="U7581" i="1"/>
  <c r="W7581" i="1" s="1"/>
  <c r="W7571" i="1"/>
  <c r="W7568" i="1"/>
  <c r="W7543" i="1"/>
  <c r="M7525" i="1"/>
  <c r="W7525" i="1" s="1"/>
  <c r="W7468" i="1"/>
  <c r="W7462" i="1"/>
  <c r="W7453" i="1"/>
  <c r="U7431" i="1"/>
  <c r="W7431" i="1" s="1"/>
  <c r="W7410" i="1"/>
  <c r="W7384" i="1"/>
  <c r="W7364" i="1"/>
  <c r="W7338" i="1"/>
  <c r="U7336" i="1"/>
  <c r="U7325" i="1"/>
  <c r="W7325" i="1" s="1"/>
  <c r="W7315" i="1"/>
  <c r="M7312" i="1"/>
  <c r="W7312" i="1" s="1"/>
  <c r="W7287" i="1"/>
  <c r="M7269" i="1"/>
  <c r="W7269" i="1" s="1"/>
  <c r="M7243" i="1"/>
  <c r="W7243" i="1" s="1"/>
  <c r="W7215" i="1"/>
  <c r="U7846" i="1"/>
  <c r="W7846" i="1" s="1"/>
  <c r="M7819" i="1"/>
  <c r="W7819" i="1" s="1"/>
  <c r="W7816" i="1"/>
  <c r="M7787" i="1"/>
  <c r="W7787" i="1" s="1"/>
  <c r="W7784" i="1"/>
  <c r="W7764" i="1"/>
  <c r="U7762" i="1"/>
  <c r="W7762" i="1" s="1"/>
  <c r="W7738" i="1"/>
  <c r="U7736" i="1"/>
  <c r="W7715" i="1"/>
  <c r="M7712" i="1"/>
  <c r="W7712" i="1" s="1"/>
  <c r="M7669" i="1"/>
  <c r="W7669" i="1" s="1"/>
  <c r="W7615" i="1"/>
  <c r="W7597" i="1"/>
  <c r="W7554" i="1"/>
  <c r="M7531" i="1"/>
  <c r="W7531" i="1" s="1"/>
  <c r="W7528" i="1"/>
  <c r="W7508" i="1"/>
  <c r="U7506" i="1"/>
  <c r="W7506" i="1" s="1"/>
  <c r="W7482" i="1"/>
  <c r="W7459" i="1"/>
  <c r="M7456" i="1"/>
  <c r="W7456" i="1" s="1"/>
  <c r="W7413" i="1"/>
  <c r="W7359" i="1"/>
  <c r="W7341" i="1"/>
  <c r="M7318" i="1"/>
  <c r="W7318" i="1" s="1"/>
  <c r="W7298" i="1"/>
  <c r="M7275" i="1"/>
  <c r="W7275" i="1" s="1"/>
  <c r="W7272" i="1"/>
  <c r="U7250" i="1"/>
  <c r="W7250" i="1" s="1"/>
  <c r="W7759" i="1"/>
  <c r="W7756" i="1"/>
  <c r="W7741" i="1"/>
  <c r="U7719" i="1"/>
  <c r="W7719" i="1" s="1"/>
  <c r="M7718" i="1"/>
  <c r="W7718" i="1" s="1"/>
  <c r="M7675" i="1"/>
  <c r="W7675" i="1" s="1"/>
  <c r="W7672" i="1"/>
  <c r="W7652" i="1"/>
  <c r="U7650" i="1"/>
  <c r="W7650" i="1" s="1"/>
  <c r="W7626" i="1"/>
  <c r="U7624" i="1"/>
  <c r="W7624" i="1" s="1"/>
  <c r="U7613" i="1"/>
  <c r="W7613" i="1" s="1"/>
  <c r="W7603" i="1"/>
  <c r="M7600" i="1"/>
  <c r="W7600" i="1" s="1"/>
  <c r="W7575" i="1"/>
  <c r="M7557" i="1"/>
  <c r="W7557" i="1" s="1"/>
  <c r="W7503" i="1"/>
  <c r="W7500" i="1"/>
  <c r="M7494" i="1"/>
  <c r="W7494" i="1" s="1"/>
  <c r="W7485" i="1"/>
  <c r="U7463" i="1"/>
  <c r="M7419" i="1"/>
  <c r="W7419" i="1" s="1"/>
  <c r="W7416" i="1"/>
  <c r="W7396" i="1"/>
  <c r="U7394" i="1"/>
  <c r="W7394" i="1" s="1"/>
  <c r="W7370" i="1"/>
  <c r="U7368" i="1"/>
  <c r="W7368" i="1" s="1"/>
  <c r="U7357" i="1"/>
  <c r="W7347" i="1"/>
  <c r="M7344" i="1"/>
  <c r="W7344" i="1" s="1"/>
  <c r="W7319" i="1"/>
  <c r="M7301" i="1"/>
  <c r="W7301" i="1" s="1"/>
  <c r="W7247" i="1"/>
  <c r="W7244" i="1"/>
  <c r="W7232" i="1"/>
  <c r="U7826" i="1"/>
  <c r="W7826" i="1" s="1"/>
  <c r="U7794" i="1"/>
  <c r="W7794" i="1" s="1"/>
  <c r="U7768" i="1"/>
  <c r="W7747" i="1"/>
  <c r="M7744" i="1"/>
  <c r="W7744" i="1" s="1"/>
  <c r="W7647" i="1"/>
  <c r="W7629" i="1"/>
  <c r="M7606" i="1"/>
  <c r="W7606" i="1" s="1"/>
  <c r="W7586" i="1"/>
  <c r="M7563" i="1"/>
  <c r="W7563" i="1" s="1"/>
  <c r="W7560" i="1"/>
  <c r="U7538" i="1"/>
  <c r="W7538" i="1" s="1"/>
  <c r="U7512" i="1"/>
  <c r="W7512" i="1" s="1"/>
  <c r="U7501" i="1"/>
  <c r="W7501" i="1" s="1"/>
  <c r="W7491" i="1"/>
  <c r="M7488" i="1"/>
  <c r="W7488" i="1" s="1"/>
  <c r="W7463" i="1"/>
  <c r="M7445" i="1"/>
  <c r="W7445" i="1" s="1"/>
  <c r="U7437" i="1"/>
  <c r="W7391" i="1"/>
  <c r="W7388" i="1"/>
  <c r="W7373" i="1"/>
  <c r="M7350" i="1"/>
  <c r="W7350" i="1" s="1"/>
  <c r="W7330" i="1"/>
  <c r="M7307" i="1"/>
  <c r="W7307" i="1" s="1"/>
  <c r="W7304" i="1"/>
  <c r="U7282" i="1"/>
  <c r="W7282" i="1" s="1"/>
  <c r="W7258" i="1"/>
  <c r="W7779" i="1"/>
  <c r="W7704" i="1"/>
  <c r="U7645" i="1"/>
  <c r="W7645" i="1" s="1"/>
  <c r="W7635" i="1"/>
  <c r="W7632" i="1"/>
  <c r="W7589" i="1"/>
  <c r="W7517" i="1"/>
  <c r="W7448" i="1"/>
  <c r="U7389" i="1"/>
  <c r="W7389" i="1" s="1"/>
  <c r="W7379" i="1"/>
  <c r="W7376" i="1"/>
  <c r="W7333" i="1"/>
  <c r="W7261" i="1"/>
  <c r="U7847" i="1"/>
  <c r="W7847" i="1" s="1"/>
  <c r="W7843" i="1"/>
  <c r="W7811" i="1"/>
  <c r="W7776" i="1"/>
  <c r="W7751" i="1"/>
  <c r="M7733" i="1"/>
  <c r="W7733" i="1" s="1"/>
  <c r="U7533" i="1"/>
  <c r="W7533" i="1" s="1"/>
  <c r="W7523" i="1"/>
  <c r="W7520" i="1"/>
  <c r="W7495" i="1"/>
  <c r="M7477" i="1"/>
  <c r="W7477" i="1" s="1"/>
  <c r="W7336" i="1"/>
  <c r="U7277" i="1"/>
  <c r="W7267" i="1"/>
  <c r="W7264" i="1"/>
  <c r="W7239" i="1"/>
  <c r="W7235" i="1"/>
  <c r="W7195" i="1"/>
  <c r="M7156" i="1"/>
  <c r="W7156" i="1" s="1"/>
  <c r="M7103" i="1"/>
  <c r="W7103" i="1" s="1"/>
  <c r="W7051" i="1"/>
  <c r="W7040" i="1"/>
  <c r="U7014" i="1"/>
  <c r="W7014" i="1" s="1"/>
  <c r="M6996" i="1"/>
  <c r="W6996" i="1" s="1"/>
  <c r="U6977" i="1"/>
  <c r="M6884" i="1"/>
  <c r="W6884" i="1" s="1"/>
  <c r="U6870" i="1"/>
  <c r="U6838" i="1"/>
  <c r="W6838" i="1" s="1"/>
  <c r="M6820" i="1"/>
  <c r="W6820" i="1" s="1"/>
  <c r="U6801" i="1"/>
  <c r="M6751" i="1"/>
  <c r="W6751" i="1" s="1"/>
  <c r="W6716" i="1"/>
  <c r="U7222" i="1"/>
  <c r="W7107" i="1"/>
  <c r="W6752" i="1"/>
  <c r="W6737" i="1"/>
  <c r="U6551" i="1"/>
  <c r="W6551" i="1" s="1"/>
  <c r="M7228" i="1"/>
  <c r="W7228" i="1" s="1"/>
  <c r="M7210" i="1"/>
  <c r="U7208" i="1"/>
  <c r="W7208" i="1" s="1"/>
  <c r="M7198" i="1"/>
  <c r="W7186" i="1"/>
  <c r="W7174" i="1"/>
  <c r="U7148" i="1"/>
  <c r="M7124" i="1"/>
  <c r="W7124" i="1" s="1"/>
  <c r="W7118" i="1"/>
  <c r="W7112" i="1"/>
  <c r="W7075" i="1"/>
  <c r="W7072" i="1"/>
  <c r="W7065" i="1"/>
  <c r="W7057" i="1"/>
  <c r="U7046" i="1"/>
  <c r="M7028" i="1"/>
  <c r="W7028" i="1" s="1"/>
  <c r="U7009" i="1"/>
  <c r="W6999" i="1"/>
  <c r="W6960" i="1"/>
  <c r="M6948" i="1"/>
  <c r="W6948" i="1" s="1"/>
  <c r="W6942" i="1"/>
  <c r="M6922" i="1"/>
  <c r="W6922" i="1" s="1"/>
  <c r="W6887" i="1"/>
  <c r="M6852" i="1"/>
  <c r="W6852" i="1" s="1"/>
  <c r="U6833" i="1"/>
  <c r="W6833" i="1" s="1"/>
  <c r="W6823" i="1"/>
  <c r="M6794" i="1"/>
  <c r="W6794" i="1" s="1"/>
  <c r="W6786" i="1"/>
  <c r="M6783" i="1"/>
  <c r="W6783" i="1" s="1"/>
  <c r="U6775" i="1"/>
  <c r="M6757" i="1"/>
  <c r="W6757" i="1" s="1"/>
  <c r="W6748" i="1"/>
  <c r="U6700" i="1"/>
  <c r="W6651" i="1"/>
  <c r="W6647" i="1"/>
  <c r="W6616" i="1"/>
  <c r="M6570" i="1"/>
  <c r="U7230" i="1"/>
  <c r="W7230" i="1" s="1"/>
  <c r="M7202" i="1"/>
  <c r="W7202" i="1" s="1"/>
  <c r="M7189" i="1"/>
  <c r="W7189" i="1" s="1"/>
  <c r="M7162" i="1"/>
  <c r="W7162" i="1" s="1"/>
  <c r="W7054" i="1"/>
  <c r="U7020" i="1"/>
  <c r="W7020" i="1" s="1"/>
  <c r="W6971" i="1"/>
  <c r="U6940" i="1"/>
  <c r="W6940" i="1" s="1"/>
  <c r="W6929" i="1"/>
  <c r="M6917" i="1"/>
  <c r="W6917" i="1" s="1"/>
  <c r="W6902" i="1"/>
  <c r="W6897" i="1"/>
  <c r="U6876" i="1"/>
  <c r="U6844" i="1"/>
  <c r="W6784" i="1"/>
  <c r="W6766" i="1"/>
  <c r="M6682" i="1"/>
  <c r="W6682" i="1" s="1"/>
  <c r="U6663" i="1"/>
  <c r="W6663" i="1" s="1"/>
  <c r="W6625" i="1"/>
  <c r="U7226" i="1"/>
  <c r="W7226" i="1" s="1"/>
  <c r="M7225" i="1"/>
  <c r="W7225" i="1" s="1"/>
  <c r="M7218" i="1"/>
  <c r="W7218" i="1" s="1"/>
  <c r="M7205" i="1"/>
  <c r="W7205" i="1" s="1"/>
  <c r="U7190" i="1"/>
  <c r="W7190" i="1" s="1"/>
  <c r="W7184" i="1"/>
  <c r="W7177" i="1"/>
  <c r="W7163" i="1"/>
  <c r="W7142" i="1"/>
  <c r="U7116" i="1"/>
  <c r="M7092" i="1"/>
  <c r="W7092" i="1" s="1"/>
  <c r="W7086" i="1"/>
  <c r="W7080" i="1"/>
  <c r="M7060" i="1"/>
  <c r="W7060" i="1" s="1"/>
  <c r="W7043" i="1"/>
  <c r="U7041" i="1"/>
  <c r="M7002" i="1"/>
  <c r="W7002" i="1" s="1"/>
  <c r="M6991" i="1"/>
  <c r="W6991" i="1" s="1"/>
  <c r="W6968" i="1"/>
  <c r="W6934" i="1"/>
  <c r="M6911" i="1"/>
  <c r="W6911" i="1" s="1"/>
  <c r="M6890" i="1"/>
  <c r="W6890" i="1" s="1"/>
  <c r="M6826" i="1"/>
  <c r="W6826" i="1" s="1"/>
  <c r="M6815" i="1"/>
  <c r="W6815" i="1" s="1"/>
  <c r="U6807" i="1"/>
  <c r="M6789" i="1"/>
  <c r="W6789" i="1" s="1"/>
  <c r="W6780" i="1"/>
  <c r="W6760" i="1"/>
  <c r="U6732" i="1"/>
  <c r="W6694" i="1"/>
  <c r="W6683" i="1"/>
  <c r="W6665" i="1"/>
  <c r="W6657" i="1"/>
  <c r="W6654" i="1"/>
  <c r="M6622" i="1"/>
  <c r="W6622" i="1" s="1"/>
  <c r="W6608" i="1"/>
  <c r="W6594" i="1"/>
  <c r="W6524" i="1"/>
  <c r="U7196" i="1"/>
  <c r="W7196" i="1" s="1"/>
  <c r="U7193" i="1"/>
  <c r="W7180" i="1"/>
  <c r="M7157" i="1"/>
  <c r="W7157" i="1" s="1"/>
  <c r="M7151" i="1"/>
  <c r="W7151" i="1" s="1"/>
  <c r="M7130" i="1"/>
  <c r="W7130" i="1" s="1"/>
  <c r="U7105" i="1"/>
  <c r="W7105" i="1" s="1"/>
  <c r="W7026" i="1"/>
  <c r="W7003" i="1"/>
  <c r="W6997" i="1"/>
  <c r="W6992" i="1"/>
  <c r="W6985" i="1"/>
  <c r="W6977" i="1"/>
  <c r="U6961" i="1"/>
  <c r="W6923" i="1"/>
  <c r="U6918" i="1"/>
  <c r="W6912" i="1"/>
  <c r="W6905" i="1"/>
  <c r="W6891" i="1"/>
  <c r="W6885" i="1"/>
  <c r="W6870" i="1"/>
  <c r="W6865" i="1"/>
  <c r="W6827" i="1"/>
  <c r="W6821" i="1"/>
  <c r="W6816" i="1"/>
  <c r="W6809" i="1"/>
  <c r="W6801" i="1"/>
  <c r="W6798" i="1"/>
  <c r="U6790" i="1"/>
  <c r="M6772" i="1"/>
  <c r="W6772" i="1" s="1"/>
  <c r="U6753" i="1"/>
  <c r="W6743" i="1"/>
  <c r="W6714" i="1"/>
  <c r="M6703" i="1"/>
  <c r="W6703" i="1" s="1"/>
  <c r="U6695" i="1"/>
  <c r="M6677" i="1"/>
  <c r="W6677" i="1" s="1"/>
  <c r="W6668" i="1"/>
  <c r="U6637" i="1"/>
  <c r="W7222" i="1"/>
  <c r="U7200" i="1"/>
  <c r="U7191" i="1"/>
  <c r="W7169" i="1"/>
  <c r="W7155" i="1"/>
  <c r="W7145" i="1"/>
  <c r="W7122" i="1"/>
  <c r="W7110" i="1"/>
  <c r="U7084" i="1"/>
  <c r="W7084" i="1" s="1"/>
  <c r="M7034" i="1"/>
  <c r="W7034" i="1" s="1"/>
  <c r="W6988" i="1"/>
  <c r="W6974" i="1"/>
  <c r="W6963" i="1"/>
  <c r="M6954" i="1"/>
  <c r="W6954" i="1" s="1"/>
  <c r="W6937" i="1"/>
  <c r="W6920" i="1"/>
  <c r="W6908" i="1"/>
  <c r="M6858" i="1"/>
  <c r="W6858" i="1" s="1"/>
  <c r="W6812" i="1"/>
  <c r="W6792" i="1"/>
  <c r="U6764" i="1"/>
  <c r="W6764" i="1" s="1"/>
  <c r="W6755" i="1"/>
  <c r="W6726" i="1"/>
  <c r="W6704" i="1"/>
  <c r="W6697" i="1"/>
  <c r="W6689" i="1"/>
  <c r="W6642" i="1"/>
  <c r="W6639" i="1"/>
  <c r="W6628" i="1"/>
  <c r="M6484" i="1"/>
  <c r="W6484" i="1" s="1"/>
  <c r="W7200" i="1"/>
  <c r="W7148" i="1"/>
  <c r="W7058" i="1"/>
  <c r="W7046" i="1"/>
  <c r="W7009" i="1"/>
  <c r="W6961" i="1"/>
  <c r="W6926" i="1"/>
  <c r="W6900" i="1"/>
  <c r="M6853" i="1"/>
  <c r="W6853" i="1" s="1"/>
  <c r="W6830" i="1"/>
  <c r="W6775" i="1"/>
  <c r="M6746" i="1"/>
  <c r="W6746" i="1" s="1"/>
  <c r="W6738" i="1"/>
  <c r="U6727" i="1"/>
  <c r="M6709" i="1"/>
  <c r="W6709" i="1" s="1"/>
  <c r="W6700" i="1"/>
  <c r="U6652" i="1"/>
  <c r="W6652" i="1" s="1"/>
  <c r="M6631" i="1"/>
  <c r="W6631" i="1" s="1"/>
  <c r="M6614" i="1"/>
  <c r="W6614" i="1" s="1"/>
  <c r="U7227" i="1"/>
  <c r="W7227" i="1" s="1"/>
  <c r="U7207" i="1"/>
  <c r="W7207" i="1" s="1"/>
  <c r="U7185" i="1"/>
  <c r="W7175" i="1"/>
  <c r="W7137" i="1"/>
  <c r="U7126" i="1"/>
  <c r="W7123" i="1"/>
  <c r="W7120" i="1"/>
  <c r="W7113" i="1"/>
  <c r="W7099" i="1"/>
  <c r="W7090" i="1"/>
  <c r="W7078" i="1"/>
  <c r="W7066" i="1"/>
  <c r="M7055" i="1"/>
  <c r="W7055" i="1" s="1"/>
  <c r="W7006" i="1"/>
  <c r="W7000" i="1"/>
  <c r="W6966" i="1"/>
  <c r="W6944" i="1"/>
  <c r="M6932" i="1"/>
  <c r="W6932" i="1" s="1"/>
  <c r="U6913" i="1"/>
  <c r="W6913" i="1" s="1"/>
  <c r="W6888" i="1"/>
  <c r="W6876" i="1"/>
  <c r="W6844" i="1"/>
  <c r="W6824" i="1"/>
  <c r="W6758" i="1"/>
  <c r="W6747" i="1"/>
  <c r="W6729" i="1"/>
  <c r="W6721" i="1"/>
  <c r="W6718" i="1"/>
  <c r="U6710" i="1"/>
  <c r="W6710" i="1" s="1"/>
  <c r="M6692" i="1"/>
  <c r="W6692" i="1" s="1"/>
  <c r="U6673" i="1"/>
  <c r="W6646" i="1"/>
  <c r="W6634" i="1"/>
  <c r="W6632" i="1"/>
  <c r="W6597" i="1"/>
  <c r="W6364" i="1"/>
  <c r="W7203" i="1"/>
  <c r="W7140" i="1"/>
  <c r="W7116" i="1"/>
  <c r="W7041" i="1"/>
  <c r="W7012" i="1"/>
  <c r="W6983" i="1"/>
  <c r="W6955" i="1"/>
  <c r="W6903" i="1"/>
  <c r="W6868" i="1"/>
  <c r="W6836" i="1"/>
  <c r="W6807" i="1"/>
  <c r="W6778" i="1"/>
  <c r="W6770" i="1"/>
  <c r="W6741" i="1"/>
  <c r="W6732" i="1"/>
  <c r="W6712" i="1"/>
  <c r="W6675" i="1"/>
  <c r="W6615" i="1"/>
  <c r="W7193" i="1"/>
  <c r="M7178" i="1"/>
  <c r="W7178" i="1" s="1"/>
  <c r="U7153" i="1"/>
  <c r="W7153" i="1" s="1"/>
  <c r="W7143" i="1"/>
  <c r="U7094" i="1"/>
  <c r="W7094" i="1" s="1"/>
  <c r="W7088" i="1"/>
  <c r="U7004" i="1"/>
  <c r="W7004" i="1" s="1"/>
  <c r="W6995" i="1"/>
  <c r="W6935" i="1"/>
  <c r="W6918" i="1"/>
  <c r="U6892" i="1"/>
  <c r="W6892" i="1" s="1"/>
  <c r="U6881" i="1"/>
  <c r="W6881" i="1" s="1"/>
  <c r="U6828" i="1"/>
  <c r="W6828" i="1" s="1"/>
  <c r="W6819" i="1"/>
  <c r="W6790" i="1"/>
  <c r="W6779" i="1"/>
  <c r="W6768" i="1"/>
  <c r="W6753" i="1"/>
  <c r="W6750" i="1"/>
  <c r="U6742" i="1"/>
  <c r="M6724" i="1"/>
  <c r="W6724" i="1" s="1"/>
  <c r="U6705" i="1"/>
  <c r="W6705" i="1" s="1"/>
  <c r="W6695" i="1"/>
  <c r="M6666" i="1"/>
  <c r="W6666" i="1" s="1"/>
  <c r="W6658" i="1"/>
  <c r="M6655" i="1"/>
  <c r="W6655" i="1" s="1"/>
  <c r="W6649" i="1"/>
  <c r="W6637" i="1"/>
  <c r="M6609" i="1"/>
  <c r="W6609" i="1" s="1"/>
  <c r="W6583" i="1"/>
  <c r="M7206" i="1"/>
  <c r="W7206" i="1" s="1"/>
  <c r="W7170" i="1"/>
  <c r="W7158" i="1"/>
  <c r="M7108" i="1"/>
  <c r="W7108" i="1" s="1"/>
  <c r="W7073" i="1"/>
  <c r="U7062" i="1"/>
  <c r="W7062" i="1" s="1"/>
  <c r="M7044" i="1"/>
  <c r="W7044" i="1" s="1"/>
  <c r="U7025" i="1"/>
  <c r="W7025" i="1" s="1"/>
  <c r="W6986" i="1"/>
  <c r="M6975" i="1"/>
  <c r="W6975" i="1" s="1"/>
  <c r="U6945" i="1"/>
  <c r="M6906" i="1"/>
  <c r="W6906" i="1" s="1"/>
  <c r="U6849" i="1"/>
  <c r="W6849" i="1" s="1"/>
  <c r="M6810" i="1"/>
  <c r="W6810" i="1" s="1"/>
  <c r="M6799" i="1"/>
  <c r="W6799" i="1" s="1"/>
  <c r="U6791" i="1"/>
  <c r="W6791" i="1" s="1"/>
  <c r="M6773" i="1"/>
  <c r="W6773" i="1" s="1"/>
  <c r="W6744" i="1"/>
  <c r="U6716" i="1"/>
  <c r="W6678" i="1"/>
  <c r="W6667" i="1"/>
  <c r="W6656" i="1"/>
  <c r="W6606" i="1"/>
  <c r="W6563" i="1"/>
  <c r="M7223" i="1"/>
  <c r="W7223" i="1" s="1"/>
  <c r="M7212" i="1"/>
  <c r="W7212" i="1" s="1"/>
  <c r="M7209" i="1"/>
  <c r="W7209" i="1" s="1"/>
  <c r="M7173" i="1"/>
  <c r="W7173" i="1" s="1"/>
  <c r="M7167" i="1"/>
  <c r="W7167" i="1" s="1"/>
  <c r="M7146" i="1"/>
  <c r="W7146" i="1" s="1"/>
  <c r="U7121" i="1"/>
  <c r="W7121" i="1" s="1"/>
  <c r="W7111" i="1"/>
  <c r="M7076" i="1"/>
  <c r="W7076" i="1" s="1"/>
  <c r="W7070" i="1"/>
  <c r="W7064" i="1"/>
  <c r="U7036" i="1"/>
  <c r="W7036" i="1" s="1"/>
  <c r="W7027" i="1"/>
  <c r="W7010" i="1"/>
  <c r="W6998" i="1"/>
  <c r="W6987" i="1"/>
  <c r="M6981" i="1"/>
  <c r="W6981" i="1" s="1"/>
  <c r="W6976" i="1"/>
  <c r="W6972" i="1"/>
  <c r="M6964" i="1"/>
  <c r="W6964" i="1" s="1"/>
  <c r="W6958" i="1"/>
  <c r="W6947" i="1"/>
  <c r="M6938" i="1"/>
  <c r="W6938" i="1" s="1"/>
  <c r="W6930" i="1"/>
  <c r="W6921" i="1"/>
  <c r="W6907" i="1"/>
  <c r="M6901" i="1"/>
  <c r="W6901" i="1" s="1"/>
  <c r="W6898" i="1"/>
  <c r="W6886" i="1"/>
  <c r="U6860" i="1"/>
  <c r="W6860" i="1" s="1"/>
  <c r="W6851" i="1"/>
  <c r="W6822" i="1"/>
  <c r="W6811" i="1"/>
  <c r="W6800" i="1"/>
  <c r="W6793" i="1"/>
  <c r="W6785" i="1"/>
  <c r="W6782" i="1"/>
  <c r="U6774" i="1"/>
  <c r="W6774" i="1" s="1"/>
  <c r="M6756" i="1"/>
  <c r="W6756" i="1" s="1"/>
  <c r="U6737" i="1"/>
  <c r="W6727" i="1"/>
  <c r="M6698" i="1"/>
  <c r="W6698" i="1" s="1"/>
  <c r="W6690" i="1"/>
  <c r="M6687" i="1"/>
  <c r="W6687" i="1" s="1"/>
  <c r="U6679" i="1"/>
  <c r="W6679" i="1" s="1"/>
  <c r="M6661" i="1"/>
  <c r="W6661" i="1" s="1"/>
  <c r="W6640" i="1"/>
  <c r="M6618" i="1"/>
  <c r="W6618" i="1" s="1"/>
  <c r="W6586" i="1"/>
  <c r="U6579" i="1"/>
  <c r="M7220" i="1"/>
  <c r="W7220" i="1" s="1"/>
  <c r="U7210" i="1"/>
  <c r="U7198" i="1"/>
  <c r="W7185" i="1"/>
  <c r="W7171" i="1"/>
  <c r="W7161" i="1"/>
  <c r="W7126" i="1"/>
  <c r="U7100" i="1"/>
  <c r="W7100" i="1" s="1"/>
  <c r="W7059" i="1"/>
  <c r="W7047" i="1"/>
  <c r="M7018" i="1"/>
  <c r="W7018" i="1" s="1"/>
  <c r="U6956" i="1"/>
  <c r="W6956" i="1" s="1"/>
  <c r="W6945" i="1"/>
  <c r="M6933" i="1"/>
  <c r="W6933" i="1" s="1"/>
  <c r="M6874" i="1"/>
  <c r="W6874" i="1" s="1"/>
  <c r="M6842" i="1"/>
  <c r="W6842" i="1" s="1"/>
  <c r="W6834" i="1"/>
  <c r="M6805" i="1"/>
  <c r="W6805" i="1" s="1"/>
  <c r="W6796" i="1"/>
  <c r="W6776" i="1"/>
  <c r="U6748" i="1"/>
  <c r="W6739" i="1"/>
  <c r="W6688" i="1"/>
  <c r="W6681" i="1"/>
  <c r="W6673" i="1"/>
  <c r="W6670" i="1"/>
  <c r="W6641" i="1"/>
  <c r="U6633" i="1"/>
  <c r="W6633" i="1" s="1"/>
  <c r="W6592" i="1"/>
  <c r="W7182" i="1"/>
  <c r="W7176" i="1"/>
  <c r="W7164" i="1"/>
  <c r="W7114" i="1"/>
  <c r="W6950" i="1"/>
  <c r="W6889" i="1"/>
  <c r="W6854" i="1"/>
  <c r="W6825" i="1"/>
  <c r="W6759" i="1"/>
  <c r="W6730" i="1"/>
  <c r="W6693" i="1"/>
  <c r="W6684" i="1"/>
  <c r="W6664" i="1"/>
  <c r="W6635" i="1"/>
  <c r="W6624" i="1"/>
  <c r="W6590" i="1"/>
  <c r="W6561" i="1"/>
  <c r="U6619" i="1"/>
  <c r="W6619" i="1" s="1"/>
  <c r="W6602" i="1"/>
  <c r="M6601" i="1"/>
  <c r="W6601" i="1" s="1"/>
  <c r="W6598" i="1"/>
  <c r="U6586" i="1"/>
  <c r="U6571" i="1"/>
  <c r="W6571" i="1" s="1"/>
  <c r="U6554" i="1"/>
  <c r="W6554" i="1" s="1"/>
  <c r="M6553" i="1"/>
  <c r="U6522" i="1"/>
  <c r="W6475" i="1"/>
  <c r="W6469" i="1"/>
  <c r="W6411" i="1"/>
  <c r="W6399" i="1"/>
  <c r="U6378" i="1"/>
  <c r="M6371" i="1"/>
  <c r="W6371" i="1" s="1"/>
  <c r="W6347" i="1"/>
  <c r="W6277" i="1"/>
  <c r="W6271" i="1"/>
  <c r="U6197" i="1"/>
  <c r="W6197" i="1" s="1"/>
  <c r="M6184" i="1"/>
  <c r="W6184" i="1" s="1"/>
  <c r="W6143" i="1"/>
  <c r="U6101" i="1"/>
  <c r="U6590" i="1"/>
  <c r="M6585" i="1"/>
  <c r="W6585" i="1" s="1"/>
  <c r="U6575" i="1"/>
  <c r="W6575" i="1" s="1"/>
  <c r="W6550" i="1"/>
  <c r="U6544" i="1"/>
  <c r="M6537" i="1"/>
  <c r="W6537" i="1" s="1"/>
  <c r="W6534" i="1"/>
  <c r="M6515" i="1"/>
  <c r="W6515" i="1" s="1"/>
  <c r="M6506" i="1"/>
  <c r="M6496" i="1"/>
  <c r="W6496" i="1" s="1"/>
  <c r="U6491" i="1"/>
  <c r="W6491" i="1" s="1"/>
  <c r="W6487" i="1"/>
  <c r="U6485" i="1"/>
  <c r="U6466" i="1"/>
  <c r="W6466" i="1" s="1"/>
  <c r="W6438" i="1"/>
  <c r="W6359" i="1"/>
  <c r="U6357" i="1"/>
  <c r="W6357" i="1" s="1"/>
  <c r="M6334" i="1"/>
  <c r="W6334" i="1" s="1"/>
  <c r="M6328" i="1"/>
  <c r="W6328" i="1" s="1"/>
  <c r="U6304" i="1"/>
  <c r="U6298" i="1"/>
  <c r="W6283" i="1"/>
  <c r="M6211" i="1"/>
  <c r="W6211" i="1" s="1"/>
  <c r="M6190" i="1"/>
  <c r="W6190" i="1" s="1"/>
  <c r="U6176" i="1"/>
  <c r="W6176" i="1" s="1"/>
  <c r="U6170" i="1"/>
  <c r="W6170" i="1" s="1"/>
  <c r="W6155" i="1"/>
  <c r="W6128" i="1"/>
  <c r="W6107" i="1"/>
  <c r="M6094" i="1"/>
  <c r="W6094" i="1" s="1"/>
  <c r="M6636" i="1"/>
  <c r="W6636" i="1" s="1"/>
  <c r="M6605" i="1"/>
  <c r="W6605" i="1" s="1"/>
  <c r="U6565" i="1"/>
  <c r="M6560" i="1"/>
  <c r="W6560" i="1" s="1"/>
  <c r="W6485" i="1"/>
  <c r="M6462" i="1"/>
  <c r="W6462" i="1" s="1"/>
  <c r="M6441" i="1"/>
  <c r="W6441" i="1" s="1"/>
  <c r="M6435" i="1"/>
  <c r="W6435" i="1" s="1"/>
  <c r="U6421" i="1"/>
  <c r="W6421" i="1" s="1"/>
  <c r="U6363" i="1"/>
  <c r="W6256" i="1"/>
  <c r="W6250" i="1"/>
  <c r="U6245" i="1"/>
  <c r="M6217" i="1"/>
  <c r="W6217" i="1" s="1"/>
  <c r="U6203" i="1"/>
  <c r="W6122" i="1"/>
  <c r="W6101" i="1"/>
  <c r="U6638" i="1"/>
  <c r="W6638" i="1" s="1"/>
  <c r="M6589" i="1"/>
  <c r="W6589" i="1" s="1"/>
  <c r="U6584" i="1"/>
  <c r="W6584" i="1" s="1"/>
  <c r="M6582" i="1"/>
  <c r="W6582" i="1" s="1"/>
  <c r="W6565" i="1"/>
  <c r="M6531" i="1"/>
  <c r="W6531" i="1" s="1"/>
  <c r="M6522" i="1"/>
  <c r="W6522" i="1" s="1"/>
  <c r="M6512" i="1"/>
  <c r="W6509" i="1"/>
  <c r="U6507" i="1"/>
  <c r="W6503" i="1"/>
  <c r="U6501" i="1"/>
  <c r="W6501" i="1" s="1"/>
  <c r="U6482" i="1"/>
  <c r="W6482" i="1" s="1"/>
  <c r="W6463" i="1"/>
  <c r="U6448" i="1"/>
  <c r="W6448" i="1" s="1"/>
  <c r="U6442" i="1"/>
  <c r="M6432" i="1"/>
  <c r="W6432" i="1" s="1"/>
  <c r="W6429" i="1"/>
  <c r="U6427" i="1"/>
  <c r="U6418" i="1"/>
  <c r="W6418" i="1" s="1"/>
  <c r="W6390" i="1"/>
  <c r="M6384" i="1"/>
  <c r="W6384" i="1" s="1"/>
  <c r="W6378" i="1"/>
  <c r="W6363" i="1"/>
  <c r="M6313" i="1"/>
  <c r="W6313" i="1" s="1"/>
  <c r="M6259" i="1"/>
  <c r="W6259" i="1" s="1"/>
  <c r="M6238" i="1"/>
  <c r="W6238" i="1" s="1"/>
  <c r="U6224" i="1"/>
  <c r="W6224" i="1" s="1"/>
  <c r="U6218" i="1"/>
  <c r="W6218" i="1" s="1"/>
  <c r="W6203" i="1"/>
  <c r="M6131" i="1"/>
  <c r="W6131" i="1" s="1"/>
  <c r="M6627" i="1"/>
  <c r="W6627" i="1" s="1"/>
  <c r="U6607" i="1"/>
  <c r="W6607" i="1" s="1"/>
  <c r="U6603" i="1"/>
  <c r="W6603" i="1" s="1"/>
  <c r="U6558" i="1"/>
  <c r="W6557" i="1"/>
  <c r="M6547" i="1"/>
  <c r="W6547" i="1" s="1"/>
  <c r="W6507" i="1"/>
  <c r="M6478" i="1"/>
  <c r="W6478" i="1" s="1"/>
  <c r="M6472" i="1"/>
  <c r="W6472" i="1" s="1"/>
  <c r="W6427" i="1"/>
  <c r="M6414" i="1"/>
  <c r="W6414" i="1" s="1"/>
  <c r="M6408" i="1"/>
  <c r="W6408" i="1" s="1"/>
  <c r="M6393" i="1"/>
  <c r="W6393" i="1" s="1"/>
  <c r="M6387" i="1"/>
  <c r="W6387" i="1" s="1"/>
  <c r="W6375" i="1"/>
  <c r="U6373" i="1"/>
  <c r="U6364" i="1"/>
  <c r="M6350" i="1"/>
  <c r="W6350" i="1" s="1"/>
  <c r="U6320" i="1"/>
  <c r="W6320" i="1" s="1"/>
  <c r="M6307" i="1"/>
  <c r="W6307" i="1" s="1"/>
  <c r="W6304" i="1"/>
  <c r="W6298" i="1"/>
  <c r="U6293" i="1"/>
  <c r="W6293" i="1" s="1"/>
  <c r="M6265" i="1"/>
  <c r="W6265" i="1" s="1"/>
  <c r="U6251" i="1"/>
  <c r="W6245" i="1"/>
  <c r="W6239" i="1"/>
  <c r="W6182" i="1"/>
  <c r="U6165" i="1"/>
  <c r="M6152" i="1"/>
  <c r="W6152" i="1" s="1"/>
  <c r="M6137" i="1"/>
  <c r="W6137" i="1" s="1"/>
  <c r="U6123" i="1"/>
  <c r="U6117" i="1"/>
  <c r="W6117" i="1" s="1"/>
  <c r="U6629" i="1"/>
  <c r="W6629" i="1" s="1"/>
  <c r="U6591" i="1"/>
  <c r="W6591" i="1" s="1"/>
  <c r="U6587" i="1"/>
  <c r="W6587" i="1" s="1"/>
  <c r="U6562" i="1"/>
  <c r="W6562" i="1" s="1"/>
  <c r="U6555" i="1"/>
  <c r="M6538" i="1"/>
  <c r="W6538" i="1" s="1"/>
  <c r="M6528" i="1"/>
  <c r="W6528" i="1" s="1"/>
  <c r="U6523" i="1"/>
  <c r="W6523" i="1" s="1"/>
  <c r="W6519" i="1"/>
  <c r="U6517" i="1"/>
  <c r="W6517" i="1" s="1"/>
  <c r="U6498" i="1"/>
  <c r="W6498" i="1" s="1"/>
  <c r="U6428" i="1"/>
  <c r="W6428" i="1" s="1"/>
  <c r="U6400" i="1"/>
  <c r="U6379" i="1"/>
  <c r="W6326" i="1"/>
  <c r="M6286" i="1"/>
  <c r="W6286" i="1" s="1"/>
  <c r="U6272" i="1"/>
  <c r="W6272" i="1" s="1"/>
  <c r="U6266" i="1"/>
  <c r="W6266" i="1" s="1"/>
  <c r="W6251" i="1"/>
  <c r="M6158" i="1"/>
  <c r="W6158" i="1" s="1"/>
  <c r="U6144" i="1"/>
  <c r="W6123" i="1"/>
  <c r="M6110" i="1"/>
  <c r="W6110" i="1" s="1"/>
  <c r="U6569" i="1"/>
  <c r="W6555" i="1"/>
  <c r="M6544" i="1"/>
  <c r="W6544" i="1" s="1"/>
  <c r="W6541" i="1"/>
  <c r="W6454" i="1"/>
  <c r="W6442" i="1"/>
  <c r="W6379" i="1"/>
  <c r="W6373" i="1"/>
  <c r="M6329" i="1"/>
  <c r="W6329" i="1" s="1"/>
  <c r="U6299" i="1"/>
  <c r="M6185" i="1"/>
  <c r="W6185" i="1" s="1"/>
  <c r="U6171" i="1"/>
  <c r="W6171" i="1" s="1"/>
  <c r="W6165" i="1"/>
  <c r="W6102" i="1"/>
  <c r="M6089" i="1"/>
  <c r="W6089" i="1" s="1"/>
  <c r="W5513" i="1"/>
  <c r="M6579" i="1"/>
  <c r="W6579" i="1" s="1"/>
  <c r="U6549" i="1"/>
  <c r="U6539" i="1"/>
  <c r="W6539" i="1" s="1"/>
  <c r="W6535" i="1"/>
  <c r="U6533" i="1"/>
  <c r="U6524" i="1"/>
  <c r="U6514" i="1"/>
  <c r="W6514" i="1" s="1"/>
  <c r="M6457" i="1"/>
  <c r="W6457" i="1" s="1"/>
  <c r="M6451" i="1"/>
  <c r="W6451" i="1" s="1"/>
  <c r="W6439" i="1"/>
  <c r="U6437" i="1"/>
  <c r="W6437" i="1" s="1"/>
  <c r="U6434" i="1"/>
  <c r="W6434" i="1" s="1"/>
  <c r="U6380" i="1"/>
  <c r="W6380" i="1" s="1"/>
  <c r="W6366" i="1"/>
  <c r="M6360" i="1"/>
  <c r="W6360" i="1" s="1"/>
  <c r="U6330" i="1"/>
  <c r="W6330" i="1" s="1"/>
  <c r="M6323" i="1"/>
  <c r="W6323" i="1" s="1"/>
  <c r="W6299" i="1"/>
  <c r="M6227" i="1"/>
  <c r="W6227" i="1" s="1"/>
  <c r="W6206" i="1"/>
  <c r="U6186" i="1"/>
  <c r="W6144" i="1"/>
  <c r="M6611" i="1"/>
  <c r="W6611" i="1" s="1"/>
  <c r="W6549" i="1"/>
  <c r="W6533" i="1"/>
  <c r="M6430" i="1"/>
  <c r="W6430" i="1" s="1"/>
  <c r="W6406" i="1"/>
  <c r="M6400" i="1"/>
  <c r="W6400" i="1" s="1"/>
  <c r="W6342" i="1"/>
  <c r="W6311" i="1"/>
  <c r="U6309" i="1"/>
  <c r="W6309" i="1" s="1"/>
  <c r="W6278" i="1"/>
  <c r="W6263" i="1"/>
  <c r="U6261" i="1"/>
  <c r="W6248" i="1"/>
  <c r="W6213" i="1"/>
  <c r="W6207" i="1"/>
  <c r="W6150" i="1"/>
  <c r="W6138" i="1"/>
  <c r="W6135" i="1"/>
  <c r="U6133" i="1"/>
  <c r="W6133" i="1" s="1"/>
  <c r="W6096" i="1"/>
  <c r="M6595" i="1"/>
  <c r="W6595" i="1" s="1"/>
  <c r="U6581" i="1"/>
  <c r="W6581" i="1" s="1"/>
  <c r="M6558" i="1"/>
  <c r="W6558" i="1" s="1"/>
  <c r="M6473" i="1"/>
  <c r="W6473" i="1" s="1"/>
  <c r="W6470" i="1"/>
  <c r="W6443" i="1"/>
  <c r="M6409" i="1"/>
  <c r="W6409" i="1" s="1"/>
  <c r="M6403" i="1"/>
  <c r="W6403" i="1" s="1"/>
  <c r="W6391" i="1"/>
  <c r="U6389" i="1"/>
  <c r="W6389" i="1" s="1"/>
  <c r="M6345" i="1"/>
  <c r="W6345" i="1" s="1"/>
  <c r="W6317" i="1"/>
  <c r="U6315" i="1"/>
  <c r="W6315" i="1" s="1"/>
  <c r="M6275" i="1"/>
  <c r="W6275" i="1" s="1"/>
  <c r="M6254" i="1"/>
  <c r="W6254" i="1" s="1"/>
  <c r="U6240" i="1"/>
  <c r="U6234" i="1"/>
  <c r="M6147" i="1"/>
  <c r="W6147" i="1" s="1"/>
  <c r="M6643" i="1"/>
  <c r="W6643" i="1" s="1"/>
  <c r="M6620" i="1"/>
  <c r="W6620" i="1" s="1"/>
  <c r="U6597" i="1"/>
  <c r="U6546" i="1"/>
  <c r="W6546" i="1" s="1"/>
  <c r="M6526" i="1"/>
  <c r="W6526" i="1" s="1"/>
  <c r="M6520" i="1"/>
  <c r="W6520" i="1" s="1"/>
  <c r="U6480" i="1"/>
  <c r="W6480" i="1" s="1"/>
  <c r="U6474" i="1"/>
  <c r="U6416" i="1"/>
  <c r="W6416" i="1" s="1"/>
  <c r="W6397" i="1"/>
  <c r="U6395" i="1"/>
  <c r="W6395" i="1" s="1"/>
  <c r="M6382" i="1"/>
  <c r="W6382" i="1" s="1"/>
  <c r="M6376" i="1"/>
  <c r="W6376" i="1" s="1"/>
  <c r="U6352" i="1"/>
  <c r="W6352" i="1" s="1"/>
  <c r="U6346" i="1"/>
  <c r="W6346" i="1" s="1"/>
  <c r="M6339" i="1"/>
  <c r="W6339" i="1" s="1"/>
  <c r="M6336" i="1"/>
  <c r="W6336" i="1" s="1"/>
  <c r="M6296" i="1"/>
  <c r="W6296" i="1" s="1"/>
  <c r="M6281" i="1"/>
  <c r="W6281" i="1" s="1"/>
  <c r="U6267" i="1"/>
  <c r="W6267" i="1" s="1"/>
  <c r="W6261" i="1"/>
  <c r="W6255" i="1"/>
  <c r="W6198" i="1"/>
  <c r="W6186" i="1"/>
  <c r="W6183" i="1"/>
  <c r="U6181" i="1"/>
  <c r="W6181" i="1" s="1"/>
  <c r="M6168" i="1"/>
  <c r="W6168" i="1" s="1"/>
  <c r="M6153" i="1"/>
  <c r="W6153" i="1" s="1"/>
  <c r="U6139" i="1"/>
  <c r="W6127" i="1"/>
  <c r="W6118" i="1"/>
  <c r="M6105" i="1"/>
  <c r="W6105" i="1" s="1"/>
  <c r="W6090" i="1"/>
  <c r="W6058" i="1"/>
  <c r="U6645" i="1"/>
  <c r="W6645" i="1" s="1"/>
  <c r="M6576" i="1"/>
  <c r="W6576" i="1" s="1"/>
  <c r="U6570" i="1"/>
  <c r="M6569" i="1"/>
  <c r="U6553" i="1"/>
  <c r="M6552" i="1"/>
  <c r="W6552" i="1" s="1"/>
  <c r="M6542" i="1"/>
  <c r="W6542" i="1" s="1"/>
  <c r="M6489" i="1"/>
  <c r="W6489" i="1" s="1"/>
  <c r="W6486" i="1"/>
  <c r="M6467" i="1"/>
  <c r="W6467" i="1" s="1"/>
  <c r="W6458" i="1"/>
  <c r="W6358" i="1"/>
  <c r="W6327" i="1"/>
  <c r="U6325" i="1"/>
  <c r="W6325" i="1" s="1"/>
  <c r="U6316" i="1"/>
  <c r="W6316" i="1" s="1"/>
  <c r="M6302" i="1"/>
  <c r="W6302" i="1" s="1"/>
  <c r="U6288" i="1"/>
  <c r="W6288" i="1" s="1"/>
  <c r="U6282" i="1"/>
  <c r="M6195" i="1"/>
  <c r="W6195" i="1" s="1"/>
  <c r="M6174" i="1"/>
  <c r="W6174" i="1" s="1"/>
  <c r="U6160" i="1"/>
  <c r="U6154" i="1"/>
  <c r="W6154" i="1" s="1"/>
  <c r="W6139" i="1"/>
  <c r="U6112" i="1"/>
  <c r="M6099" i="1"/>
  <c r="W6099" i="1" s="1"/>
  <c r="U6606" i="1"/>
  <c r="W6566" i="1"/>
  <c r="W6455" i="1"/>
  <c r="U6453" i="1"/>
  <c r="U6450" i="1"/>
  <c r="W6450" i="1" s="1"/>
  <c r="W6422" i="1"/>
  <c r="U6396" i="1"/>
  <c r="W6396" i="1" s="1"/>
  <c r="M6361" i="1"/>
  <c r="W6361" i="1" s="1"/>
  <c r="W6333" i="1"/>
  <c r="U6331" i="1"/>
  <c r="W6331" i="1" s="1"/>
  <c r="W6246" i="1"/>
  <c r="W6240" i="1"/>
  <c r="W6234" i="1"/>
  <c r="U6229" i="1"/>
  <c r="W6229" i="1" s="1"/>
  <c r="M6201" i="1"/>
  <c r="W6201" i="1" s="1"/>
  <c r="U6187" i="1"/>
  <c r="W6175" i="1"/>
  <c r="W6160" i="1"/>
  <c r="U6091" i="1"/>
  <c r="W6091" i="1" s="1"/>
  <c r="W6062" i="1"/>
  <c r="M6617" i="1"/>
  <c r="W6617" i="1" s="1"/>
  <c r="U6568" i="1"/>
  <c r="W6568" i="1" s="1"/>
  <c r="M6505" i="1"/>
  <c r="W6505" i="1" s="1"/>
  <c r="W6502" i="1"/>
  <c r="W6474" i="1"/>
  <c r="W6464" i="1"/>
  <c r="M6446" i="1"/>
  <c r="W6446" i="1" s="1"/>
  <c r="M6425" i="1"/>
  <c r="W6425" i="1" s="1"/>
  <c r="W6410" i="1"/>
  <c r="W6243" i="1"/>
  <c r="W6222" i="1"/>
  <c r="W6187" i="1"/>
  <c r="W6112" i="1"/>
  <c r="M6621" i="1"/>
  <c r="W6621" i="1" s="1"/>
  <c r="M6573" i="1"/>
  <c r="W6573" i="1" s="1"/>
  <c r="U6512" i="1"/>
  <c r="U6506" i="1"/>
  <c r="W6459" i="1"/>
  <c r="W6453" i="1"/>
  <c r="U6426" i="1"/>
  <c r="W6426" i="1" s="1"/>
  <c r="M6419" i="1"/>
  <c r="W6419" i="1" s="1"/>
  <c r="W6407" i="1"/>
  <c r="W6374" i="1"/>
  <c r="W6343" i="1"/>
  <c r="U6341" i="1"/>
  <c r="W6341" i="1" s="1"/>
  <c r="U6332" i="1"/>
  <c r="W6332" i="1" s="1"/>
  <c r="W6318" i="1"/>
  <c r="M6312" i="1"/>
  <c r="W6312" i="1" s="1"/>
  <c r="W6294" i="1"/>
  <c r="W6282" i="1"/>
  <c r="W6279" i="1"/>
  <c r="U6277" i="1"/>
  <c r="M6264" i="1"/>
  <c r="W6264" i="1" s="1"/>
  <c r="W6249" i="1"/>
  <c r="U6235" i="1"/>
  <c r="W6235" i="1" s="1"/>
  <c r="W6223" i="1"/>
  <c r="W6166" i="1"/>
  <c r="W6151" i="1"/>
  <c r="U6149" i="1"/>
  <c r="W6149" i="1" s="1"/>
  <c r="M6136" i="1"/>
  <c r="W6136" i="1" s="1"/>
  <c r="M6121" i="1"/>
  <c r="W6121" i="1" s="1"/>
  <c r="W6106" i="1"/>
  <c r="W5891" i="1"/>
  <c r="M5884" i="1"/>
  <c r="W5884" i="1" s="1"/>
  <c r="W5870" i="1"/>
  <c r="W5864" i="1"/>
  <c r="W5763" i="1"/>
  <c r="M5756" i="1"/>
  <c r="W5756" i="1" s="1"/>
  <c r="W5742" i="1"/>
  <c r="W5736" i="1"/>
  <c r="W5635" i="1"/>
  <c r="M5628" i="1"/>
  <c r="W5628" i="1" s="1"/>
  <c r="W5614" i="1"/>
  <c r="W5608" i="1"/>
  <c r="W5539" i="1"/>
  <c r="U4860" i="1"/>
  <c r="W4860" i="1" s="1"/>
  <c r="M4842" i="1"/>
  <c r="W4842" i="1" s="1"/>
  <c r="U6083" i="1"/>
  <c r="M6082" i="1"/>
  <c r="W6082" i="1" s="1"/>
  <c r="W6079" i="1"/>
  <c r="M6076" i="1"/>
  <c r="W6076" i="1" s="1"/>
  <c r="U6068" i="1"/>
  <c r="W6056" i="1"/>
  <c r="U6030" i="1"/>
  <c r="M6023" i="1"/>
  <c r="W6023" i="1" s="1"/>
  <c r="U5998" i="1"/>
  <c r="W5998" i="1" s="1"/>
  <c r="M5991" i="1"/>
  <c r="W5991" i="1" s="1"/>
  <c r="M5953" i="1"/>
  <c r="W5953" i="1" s="1"/>
  <c r="U5939" i="1"/>
  <c r="W5939" i="1" s="1"/>
  <c r="U5918" i="1"/>
  <c r="W5918" i="1" s="1"/>
  <c r="M5911" i="1"/>
  <c r="W5911" i="1" s="1"/>
  <c r="U5897" i="1"/>
  <c r="M5825" i="1"/>
  <c r="W5825" i="1" s="1"/>
  <c r="U5811" i="1"/>
  <c r="W5811" i="1" s="1"/>
  <c r="U5790" i="1"/>
  <c r="M5783" i="1"/>
  <c r="W5783" i="1" s="1"/>
  <c r="U5769" i="1"/>
  <c r="M5697" i="1"/>
  <c r="W5697" i="1" s="1"/>
  <c r="U5683" i="1"/>
  <c r="W5683" i="1" s="1"/>
  <c r="U5662" i="1"/>
  <c r="M5655" i="1"/>
  <c r="W5655" i="1" s="1"/>
  <c r="U5641" i="1"/>
  <c r="M5569" i="1"/>
  <c r="W5569" i="1" s="1"/>
  <c r="U5490" i="1"/>
  <c r="W5490" i="1" s="1"/>
  <c r="M5480" i="1"/>
  <c r="W5480" i="1" s="1"/>
  <c r="U5440" i="1"/>
  <c r="W4897" i="1"/>
  <c r="W6030" i="1"/>
  <c r="W5935" i="1"/>
  <c r="M5932" i="1"/>
  <c r="W5932" i="1" s="1"/>
  <c r="M5804" i="1"/>
  <c r="W5804" i="1" s="1"/>
  <c r="W5801" i="1"/>
  <c r="W5790" i="1"/>
  <c r="M5676" i="1"/>
  <c r="W5676" i="1" s="1"/>
  <c r="W5673" i="1"/>
  <c r="W5662" i="1"/>
  <c r="M5532" i="1"/>
  <c r="W5532" i="1" s="1"/>
  <c r="W5529" i="1"/>
  <c r="U5524" i="1"/>
  <c r="M6050" i="1"/>
  <c r="W6050" i="1" s="1"/>
  <c r="U6036" i="1"/>
  <c r="U6004" i="1"/>
  <c r="U5972" i="1"/>
  <c r="U5966" i="1"/>
  <c r="W5966" i="1" s="1"/>
  <c r="M5959" i="1"/>
  <c r="W5959" i="1" s="1"/>
  <c r="U5945" i="1"/>
  <c r="W5945" i="1" s="1"/>
  <c r="W5876" i="1"/>
  <c r="M5873" i="1"/>
  <c r="W5873" i="1" s="1"/>
  <c r="U5859" i="1"/>
  <c r="W5859" i="1" s="1"/>
  <c r="M5858" i="1"/>
  <c r="W5858" i="1" s="1"/>
  <c r="U5844" i="1"/>
  <c r="U5838" i="1"/>
  <c r="M5831" i="1"/>
  <c r="W5831" i="1" s="1"/>
  <c r="U5817" i="1"/>
  <c r="W5748" i="1"/>
  <c r="M5745" i="1"/>
  <c r="W5745" i="1" s="1"/>
  <c r="U5731" i="1"/>
  <c r="M5730" i="1"/>
  <c r="W5730" i="1" s="1"/>
  <c r="U5716" i="1"/>
  <c r="U5710" i="1"/>
  <c r="W5710" i="1" s="1"/>
  <c r="M5703" i="1"/>
  <c r="W5703" i="1" s="1"/>
  <c r="U5689" i="1"/>
  <c r="M5617" i="1"/>
  <c r="W5617" i="1" s="1"/>
  <c r="W5611" i="1"/>
  <c r="U5603" i="1"/>
  <c r="W5603" i="1" s="1"/>
  <c r="M5602" i="1"/>
  <c r="W5602" i="1" s="1"/>
  <c r="U5588" i="1"/>
  <c r="U5582" i="1"/>
  <c r="W5582" i="1" s="1"/>
  <c r="M5575" i="1"/>
  <c r="W5575" i="1" s="1"/>
  <c r="W5555" i="1"/>
  <c r="M5554" i="1"/>
  <c r="W5554" i="1" s="1"/>
  <c r="W5481" i="1"/>
  <c r="U6087" i="1"/>
  <c r="W6087" i="1" s="1"/>
  <c r="W6083" i="1"/>
  <c r="W6065" i="1"/>
  <c r="W6047" i="1"/>
  <c r="W6044" i="1"/>
  <c r="W6041" i="1"/>
  <c r="M6018" i="1"/>
  <c r="W6018" i="1" s="1"/>
  <c r="W6015" i="1"/>
  <c r="W6012" i="1"/>
  <c r="W6009" i="1"/>
  <c r="M5986" i="1"/>
  <c r="W5986" i="1" s="1"/>
  <c r="W5983" i="1"/>
  <c r="W5980" i="1"/>
  <c r="W5977" i="1"/>
  <c r="W5867" i="1"/>
  <c r="W5855" i="1"/>
  <c r="W5852" i="1"/>
  <c r="W5849" i="1"/>
  <c r="W5838" i="1"/>
  <c r="W5739" i="1"/>
  <c r="W5731" i="1"/>
  <c r="W5727" i="1"/>
  <c r="W5724" i="1"/>
  <c r="W5721" i="1"/>
  <c r="W5620" i="1"/>
  <c r="W5599" i="1"/>
  <c r="W5593" i="1"/>
  <c r="U5561" i="1"/>
  <c r="W5561" i="1" s="1"/>
  <c r="W5542" i="1"/>
  <c r="U5518" i="1"/>
  <c r="M5511" i="1"/>
  <c r="W5511" i="1" s="1"/>
  <c r="W6068" i="1"/>
  <c r="W6045" i="1"/>
  <c r="U6019" i="1"/>
  <c r="W6019" i="1" s="1"/>
  <c r="W6013" i="1"/>
  <c r="U5987" i="1"/>
  <c r="W5981" i="1"/>
  <c r="W5924" i="1"/>
  <c r="M5921" i="1"/>
  <c r="W5921" i="1" s="1"/>
  <c r="U5907" i="1"/>
  <c r="W5907" i="1" s="1"/>
  <c r="M5906" i="1"/>
  <c r="W5906" i="1" s="1"/>
  <c r="W5894" i="1"/>
  <c r="U5892" i="1"/>
  <c r="W5892" i="1" s="1"/>
  <c r="U5886" i="1"/>
  <c r="M5879" i="1"/>
  <c r="W5879" i="1" s="1"/>
  <c r="U5865" i="1"/>
  <c r="W5865" i="1" s="1"/>
  <c r="W5853" i="1"/>
  <c r="W5796" i="1"/>
  <c r="M5793" i="1"/>
  <c r="W5793" i="1" s="1"/>
  <c r="U5779" i="1"/>
  <c r="W5779" i="1" s="1"/>
  <c r="M5778" i="1"/>
  <c r="W5778" i="1" s="1"/>
  <c r="W5766" i="1"/>
  <c r="U5764" i="1"/>
  <c r="U5758" i="1"/>
  <c r="M5751" i="1"/>
  <c r="W5751" i="1" s="1"/>
  <c r="U5737" i="1"/>
  <c r="W5725" i="1"/>
  <c r="M5665" i="1"/>
  <c r="W5665" i="1" s="1"/>
  <c r="U5651" i="1"/>
  <c r="W5651" i="1" s="1"/>
  <c r="M5650" i="1"/>
  <c r="W5650" i="1" s="1"/>
  <c r="W5638" i="1"/>
  <c r="U5636" i="1"/>
  <c r="W5636" i="1" s="1"/>
  <c r="U5630" i="1"/>
  <c r="W5630" i="1" s="1"/>
  <c r="M5623" i="1"/>
  <c r="W5623" i="1" s="1"/>
  <c r="U5609" i="1"/>
  <c r="W5597" i="1"/>
  <c r="M5548" i="1"/>
  <c r="W5548" i="1" s="1"/>
  <c r="W5545" i="1"/>
  <c r="U5540" i="1"/>
  <c r="W5518" i="1"/>
  <c r="W5512" i="1"/>
  <c r="U5503" i="1"/>
  <c r="W5499" i="1"/>
  <c r="U5452" i="1"/>
  <c r="U5276" i="1"/>
  <c r="M6086" i="1"/>
  <c r="W6086" i="1" s="1"/>
  <c r="U6078" i="1"/>
  <c r="W6078" i="1" s="1"/>
  <c r="U6057" i="1"/>
  <c r="W6057" i="1" s="1"/>
  <c r="M6051" i="1"/>
  <c r="W6051" i="1" s="1"/>
  <c r="M6033" i="1"/>
  <c r="W6033" i="1" s="1"/>
  <c r="W6027" i="1"/>
  <c r="M6001" i="1"/>
  <c r="W6001" i="1" s="1"/>
  <c r="W5995" i="1"/>
  <c r="W5915" i="1"/>
  <c r="W5903" i="1"/>
  <c r="M5900" i="1"/>
  <c r="W5900" i="1" s="1"/>
  <c r="W5897" i="1"/>
  <c r="W5886" i="1"/>
  <c r="W5880" i="1"/>
  <c r="W5787" i="1"/>
  <c r="W5775" i="1"/>
  <c r="M5772" i="1"/>
  <c r="W5772" i="1" s="1"/>
  <c r="W5769" i="1"/>
  <c r="W5758" i="1"/>
  <c r="W5752" i="1"/>
  <c r="W5668" i="1"/>
  <c r="W5659" i="1"/>
  <c r="W5647" i="1"/>
  <c r="M5644" i="1"/>
  <c r="W5644" i="1" s="1"/>
  <c r="W5641" i="1"/>
  <c r="W5624" i="1"/>
  <c r="W5549" i="1"/>
  <c r="W5478" i="1"/>
  <c r="U5282" i="1"/>
  <c r="W5282" i="1" s="1"/>
  <c r="U6084" i="1"/>
  <c r="W6084" i="1" s="1"/>
  <c r="M6071" i="1"/>
  <c r="W6071" i="1" s="1"/>
  <c r="W6036" i="1"/>
  <c r="U6025" i="1"/>
  <c r="W6004" i="1"/>
  <c r="U5993" i="1"/>
  <c r="W5987" i="1"/>
  <c r="W5972" i="1"/>
  <c r="M5969" i="1"/>
  <c r="W5969" i="1" s="1"/>
  <c r="U5955" i="1"/>
  <c r="M5954" i="1"/>
  <c r="W5954" i="1" s="1"/>
  <c r="W5942" i="1"/>
  <c r="U5940" i="1"/>
  <c r="W5940" i="1" s="1"/>
  <c r="U5934" i="1"/>
  <c r="W5934" i="1" s="1"/>
  <c r="M5927" i="1"/>
  <c r="W5927" i="1" s="1"/>
  <c r="U5913" i="1"/>
  <c r="W5844" i="1"/>
  <c r="M5841" i="1"/>
  <c r="W5841" i="1" s="1"/>
  <c r="U5827" i="1"/>
  <c r="M5826" i="1"/>
  <c r="W5826" i="1" s="1"/>
  <c r="W5814" i="1"/>
  <c r="U5812" i="1"/>
  <c r="W5812" i="1" s="1"/>
  <c r="U5806" i="1"/>
  <c r="W5806" i="1" s="1"/>
  <c r="M5799" i="1"/>
  <c r="W5799" i="1" s="1"/>
  <c r="U5785" i="1"/>
  <c r="W5716" i="1"/>
  <c r="M5713" i="1"/>
  <c r="W5713" i="1" s="1"/>
  <c r="W5707" i="1"/>
  <c r="U5699" i="1"/>
  <c r="M5698" i="1"/>
  <c r="W5698" i="1" s="1"/>
  <c r="W5686" i="1"/>
  <c r="U5684" i="1"/>
  <c r="U5678" i="1"/>
  <c r="M5671" i="1"/>
  <c r="W5671" i="1" s="1"/>
  <c r="U5657" i="1"/>
  <c r="M5585" i="1"/>
  <c r="W5585" i="1" s="1"/>
  <c r="W5579" i="1"/>
  <c r="U5571" i="1"/>
  <c r="W5571" i="1" s="1"/>
  <c r="M5570" i="1"/>
  <c r="W5570" i="1" s="1"/>
  <c r="U5534" i="1"/>
  <c r="W5534" i="1" s="1"/>
  <c r="M5527" i="1"/>
  <c r="W5527" i="1" s="1"/>
  <c r="W5524" i="1"/>
  <c r="M5521" i="1"/>
  <c r="W5521" i="1" s="1"/>
  <c r="W5494" i="1"/>
  <c r="M5493" i="1"/>
  <c r="W5493" i="1" s="1"/>
  <c r="M5484" i="1"/>
  <c r="U5321" i="1"/>
  <c r="W5321" i="1" s="1"/>
  <c r="U6088" i="1"/>
  <c r="W6088" i="1" s="1"/>
  <c r="W5963" i="1"/>
  <c r="W5951" i="1"/>
  <c r="M5948" i="1"/>
  <c r="W5948" i="1" s="1"/>
  <c r="W5835" i="1"/>
  <c r="W5827" i="1"/>
  <c r="W5823" i="1"/>
  <c r="W5820" i="1"/>
  <c r="W5817" i="1"/>
  <c r="W5699" i="1"/>
  <c r="W5695" i="1"/>
  <c r="W5692" i="1"/>
  <c r="W5689" i="1"/>
  <c r="W5678" i="1"/>
  <c r="W5588" i="1"/>
  <c r="W5558" i="1"/>
  <c r="U5556" i="1"/>
  <c r="W5515" i="1"/>
  <c r="W5485" i="1"/>
  <c r="W5440" i="1"/>
  <c r="W6039" i="1"/>
  <c r="W6007" i="1"/>
  <c r="W5975" i="1"/>
  <c r="W5955" i="1"/>
  <c r="W5889" i="1"/>
  <c r="M5874" i="1"/>
  <c r="W5874" i="1" s="1"/>
  <c r="W5862" i="1"/>
  <c r="U5860" i="1"/>
  <c r="M5847" i="1"/>
  <c r="W5847" i="1" s="1"/>
  <c r="U5833" i="1"/>
  <c r="W5821" i="1"/>
  <c r="W5764" i="1"/>
  <c r="W5761" i="1"/>
  <c r="M5746" i="1"/>
  <c r="W5746" i="1" s="1"/>
  <c r="W5734" i="1"/>
  <c r="U5732" i="1"/>
  <c r="U5726" i="1"/>
  <c r="W5726" i="1" s="1"/>
  <c r="M5719" i="1"/>
  <c r="W5719" i="1" s="1"/>
  <c r="U5705" i="1"/>
  <c r="W5693" i="1"/>
  <c r="M5633" i="1"/>
  <c r="W5633" i="1" s="1"/>
  <c r="W5627" i="1"/>
  <c r="U5619" i="1"/>
  <c r="W5619" i="1" s="1"/>
  <c r="M5618" i="1"/>
  <c r="W5618" i="1" s="1"/>
  <c r="W5606" i="1"/>
  <c r="U5604" i="1"/>
  <c r="U5598" i="1"/>
  <c r="M5591" i="1"/>
  <c r="W5591" i="1" s="1"/>
  <c r="U5577" i="1"/>
  <c r="W5577" i="1" s="1"/>
  <c r="W5567" i="1"/>
  <c r="M5564" i="1"/>
  <c r="W5564" i="1" s="1"/>
  <c r="M6066" i="1"/>
  <c r="W6066" i="1" s="1"/>
  <c r="W6063" i="1"/>
  <c r="M6060" i="1"/>
  <c r="W6060" i="1" s="1"/>
  <c r="W6054" i="1"/>
  <c r="U6052" i="1"/>
  <c r="W6052" i="1" s="1"/>
  <c r="W6046" i="1"/>
  <c r="W6040" i="1"/>
  <c r="W6014" i="1"/>
  <c r="W6008" i="1"/>
  <c r="W5982" i="1"/>
  <c r="W5976" i="1"/>
  <c r="W5883" i="1"/>
  <c r="W5875" i="1"/>
  <c r="W5871" i="1"/>
  <c r="M5868" i="1"/>
  <c r="W5868" i="1" s="1"/>
  <c r="W5854" i="1"/>
  <c r="W5848" i="1"/>
  <c r="W5755" i="1"/>
  <c r="W5747" i="1"/>
  <c r="W5743" i="1"/>
  <c r="M5740" i="1"/>
  <c r="W5740" i="1" s="1"/>
  <c r="W5737" i="1"/>
  <c r="W5720" i="1"/>
  <c r="W5615" i="1"/>
  <c r="M5612" i="1"/>
  <c r="W5612" i="1" s="1"/>
  <c r="W5609" i="1"/>
  <c r="W5598" i="1"/>
  <c r="W5592" i="1"/>
  <c r="U5550" i="1"/>
  <c r="M5543" i="1"/>
  <c r="W5543" i="1" s="1"/>
  <c r="W5540" i="1"/>
  <c r="M5537" i="1"/>
  <c r="W5537" i="1" s="1"/>
  <c r="U5513" i="1"/>
  <c r="M5506" i="1"/>
  <c r="W5506" i="1" s="1"/>
  <c r="M5497" i="1"/>
  <c r="W5497" i="1" s="1"/>
  <c r="U5474" i="1"/>
  <c r="M6081" i="1"/>
  <c r="W6081" i="1" s="1"/>
  <c r="W6022" i="1"/>
  <c r="U6020" i="1"/>
  <c r="W6020" i="1" s="1"/>
  <c r="W5990" i="1"/>
  <c r="U5988" i="1"/>
  <c r="W5988" i="1" s="1"/>
  <c r="W5937" i="1"/>
  <c r="M5922" i="1"/>
  <c r="W5922" i="1" s="1"/>
  <c r="W5910" i="1"/>
  <c r="U5908" i="1"/>
  <c r="W5908" i="1" s="1"/>
  <c r="U5902" i="1"/>
  <c r="M5895" i="1"/>
  <c r="W5895" i="1" s="1"/>
  <c r="U5881" i="1"/>
  <c r="W5881" i="1" s="1"/>
  <c r="W5809" i="1"/>
  <c r="M5794" i="1"/>
  <c r="W5794" i="1" s="1"/>
  <c r="W5782" i="1"/>
  <c r="U5780" i="1"/>
  <c r="W5780" i="1" s="1"/>
  <c r="U5774" i="1"/>
  <c r="M5767" i="1"/>
  <c r="W5767" i="1" s="1"/>
  <c r="U5753" i="1"/>
  <c r="W5753" i="1" s="1"/>
  <c r="M5666" i="1"/>
  <c r="W5666" i="1" s="1"/>
  <c r="W5654" i="1"/>
  <c r="U5652" i="1"/>
  <c r="W5652" i="1" s="1"/>
  <c r="U5646" i="1"/>
  <c r="W5646" i="1" s="1"/>
  <c r="M5639" i="1"/>
  <c r="W5639" i="1" s="1"/>
  <c r="U5625" i="1"/>
  <c r="W5625" i="1" s="1"/>
  <c r="W5613" i="1"/>
  <c r="W5550" i="1"/>
  <c r="W5498" i="1"/>
  <c r="W5488" i="1"/>
  <c r="M6034" i="1"/>
  <c r="W6034" i="1" s="1"/>
  <c r="W6031" i="1"/>
  <c r="M6028" i="1"/>
  <c r="W6028" i="1" s="1"/>
  <c r="W6025" i="1"/>
  <c r="M6002" i="1"/>
  <c r="W6002" i="1" s="1"/>
  <c r="W5999" i="1"/>
  <c r="M5996" i="1"/>
  <c r="W5996" i="1" s="1"/>
  <c r="W5993" i="1"/>
  <c r="W5923" i="1"/>
  <c r="W5919" i="1"/>
  <c r="M5916" i="1"/>
  <c r="W5916" i="1" s="1"/>
  <c r="W5913" i="1"/>
  <c r="W5902" i="1"/>
  <c r="W5896" i="1"/>
  <c r="W5795" i="1"/>
  <c r="W5791" i="1"/>
  <c r="M5788" i="1"/>
  <c r="W5788" i="1" s="1"/>
  <c r="W5785" i="1"/>
  <c r="W5774" i="1"/>
  <c r="W5768" i="1"/>
  <c r="W5684" i="1"/>
  <c r="W5667" i="1"/>
  <c r="W5663" i="1"/>
  <c r="M5660" i="1"/>
  <c r="W5660" i="1" s="1"/>
  <c r="W5657" i="1"/>
  <c r="W5640" i="1"/>
  <c r="U5523" i="1"/>
  <c r="W5523" i="1" s="1"/>
  <c r="M5168" i="1"/>
  <c r="W5168" i="1" s="1"/>
  <c r="M5130" i="1"/>
  <c r="W5130" i="1" s="1"/>
  <c r="U5122" i="1"/>
  <c r="W5122" i="1" s="1"/>
  <c r="U5116" i="1"/>
  <c r="W5116" i="1" s="1"/>
  <c r="M5970" i="1"/>
  <c r="W5970" i="1" s="1"/>
  <c r="U5956" i="1"/>
  <c r="W5956" i="1" s="1"/>
  <c r="U5950" i="1"/>
  <c r="M5943" i="1"/>
  <c r="W5943" i="1" s="1"/>
  <c r="U5929" i="1"/>
  <c r="W5929" i="1" s="1"/>
  <c r="W5860" i="1"/>
  <c r="W5857" i="1"/>
  <c r="M5842" i="1"/>
  <c r="W5842" i="1" s="1"/>
  <c r="U5828" i="1"/>
  <c r="W5828" i="1" s="1"/>
  <c r="U5822" i="1"/>
  <c r="W5822" i="1" s="1"/>
  <c r="M5815" i="1"/>
  <c r="W5815" i="1" s="1"/>
  <c r="U5801" i="1"/>
  <c r="W5729" i="1"/>
  <c r="M5714" i="1"/>
  <c r="W5714" i="1" s="1"/>
  <c r="W5702" i="1"/>
  <c r="U5700" i="1"/>
  <c r="W5700" i="1" s="1"/>
  <c r="U5694" i="1"/>
  <c r="W5694" i="1" s="1"/>
  <c r="M5687" i="1"/>
  <c r="W5687" i="1" s="1"/>
  <c r="U5673" i="1"/>
  <c r="W5601" i="1"/>
  <c r="W5595" i="1"/>
  <c r="M5586" i="1"/>
  <c r="W5586" i="1" s="1"/>
  <c r="W5574" i="1"/>
  <c r="U5572" i="1"/>
  <c r="W5572" i="1" s="1"/>
  <c r="W5556" i="1"/>
  <c r="W5553" i="1"/>
  <c r="U5529" i="1"/>
  <c r="M5522" i="1"/>
  <c r="W5522" i="1" s="1"/>
  <c r="W6067" i="1"/>
  <c r="W6043" i="1"/>
  <c r="M6017" i="1"/>
  <c r="W6017" i="1" s="1"/>
  <c r="W6011" i="1"/>
  <c r="M5985" i="1"/>
  <c r="W5985" i="1" s="1"/>
  <c r="W5979" i="1"/>
  <c r="W5967" i="1"/>
  <c r="M5964" i="1"/>
  <c r="W5964" i="1" s="1"/>
  <c r="W5961" i="1"/>
  <c r="W5950" i="1"/>
  <c r="W5944" i="1"/>
  <c r="W5851" i="1"/>
  <c r="W5843" i="1"/>
  <c r="W5839" i="1"/>
  <c r="M5836" i="1"/>
  <c r="W5836" i="1" s="1"/>
  <c r="W5833" i="1"/>
  <c r="W5816" i="1"/>
  <c r="W5732" i="1"/>
  <c r="W5723" i="1"/>
  <c r="W5715" i="1"/>
  <c r="W5711" i="1"/>
  <c r="M5708" i="1"/>
  <c r="W5708" i="1" s="1"/>
  <c r="W5705" i="1"/>
  <c r="W5688" i="1"/>
  <c r="W5604" i="1"/>
  <c r="W5587" i="1"/>
  <c r="W5583" i="1"/>
  <c r="M5580" i="1"/>
  <c r="W5580" i="1" s="1"/>
  <c r="U5566" i="1"/>
  <c r="W5566" i="1" s="1"/>
  <c r="M5559" i="1"/>
  <c r="W5559" i="1" s="1"/>
  <c r="W5510" i="1"/>
  <c r="U5404" i="1"/>
  <c r="W5404" i="1" s="1"/>
  <c r="M5207" i="1"/>
  <c r="W5207" i="1" s="1"/>
  <c r="U5485" i="1"/>
  <c r="M5470" i="1"/>
  <c r="W5470" i="1" s="1"/>
  <c r="M5442" i="1"/>
  <c r="W5442" i="1" s="1"/>
  <c r="M5424" i="1"/>
  <c r="W5424" i="1" s="1"/>
  <c r="M5394" i="1"/>
  <c r="W5394" i="1" s="1"/>
  <c r="W5353" i="1"/>
  <c r="U5351" i="1"/>
  <c r="M5338" i="1"/>
  <c r="W5338" i="1" s="1"/>
  <c r="M5317" i="1"/>
  <c r="W5317" i="1" s="1"/>
  <c r="W5300" i="1"/>
  <c r="M5296" i="1"/>
  <c r="W5296" i="1" s="1"/>
  <c r="W5293" i="1"/>
  <c r="W5225" i="1"/>
  <c r="U5223" i="1"/>
  <c r="M5210" i="1"/>
  <c r="W5210" i="1" s="1"/>
  <c r="M5189" i="1"/>
  <c r="W5189" i="1" s="1"/>
  <c r="W5186" i="1"/>
  <c r="W5154" i="1"/>
  <c r="U5143" i="1"/>
  <c r="M5045" i="1"/>
  <c r="W5045" i="1" s="1"/>
  <c r="M5024" i="1"/>
  <c r="W5024" i="1" s="1"/>
  <c r="W5004" i="1"/>
  <c r="M4986" i="1"/>
  <c r="W4986" i="1" s="1"/>
  <c r="W4972" i="1"/>
  <c r="M4917" i="1"/>
  <c r="W4917" i="1" s="1"/>
  <c r="U4866" i="1"/>
  <c r="W4489" i="1"/>
  <c r="M5464" i="1"/>
  <c r="W5464" i="1" s="1"/>
  <c r="U5455" i="1"/>
  <c r="W5439" i="1"/>
  <c r="U5407" i="1"/>
  <c r="M5383" i="1"/>
  <c r="W5383" i="1" s="1"/>
  <c r="W5374" i="1"/>
  <c r="U5369" i="1"/>
  <c r="W5369" i="1" s="1"/>
  <c r="U5348" i="1"/>
  <c r="W5348" i="1" s="1"/>
  <c r="U5330" i="1"/>
  <c r="U5324" i="1"/>
  <c r="U5279" i="1"/>
  <c r="M5255" i="1"/>
  <c r="W5255" i="1" s="1"/>
  <c r="W5246" i="1"/>
  <c r="U5241" i="1"/>
  <c r="U5202" i="1"/>
  <c r="U5196" i="1"/>
  <c r="M5136" i="1"/>
  <c r="W5136" i="1" s="1"/>
  <c r="M5098" i="1"/>
  <c r="W5098" i="1" s="1"/>
  <c r="U5090" i="1"/>
  <c r="U5084" i="1"/>
  <c r="W5084" i="1" s="1"/>
  <c r="U5058" i="1"/>
  <c r="W5025" i="1"/>
  <c r="U4999" i="1"/>
  <c r="W4978" i="1"/>
  <c r="U4967" i="1"/>
  <c r="M4960" i="1"/>
  <c r="W4960" i="1" s="1"/>
  <c r="W4877" i="1"/>
  <c r="W5508" i="1"/>
  <c r="M5477" i="1"/>
  <c r="W5477" i="1" s="1"/>
  <c r="U5465" i="1"/>
  <c r="U5447" i="1"/>
  <c r="W5431" i="1"/>
  <c r="M5416" i="1"/>
  <c r="W5416" i="1" s="1"/>
  <c r="U5399" i="1"/>
  <c r="M5371" i="1"/>
  <c r="W5371" i="1" s="1"/>
  <c r="M5365" i="1"/>
  <c r="W5365" i="1" s="1"/>
  <c r="M5344" i="1"/>
  <c r="W5344" i="1" s="1"/>
  <c r="M5341" i="1"/>
  <c r="M5314" i="1"/>
  <c r="W5311" i="1"/>
  <c r="M5288" i="1"/>
  <c r="W5288" i="1" s="1"/>
  <c r="U5271" i="1"/>
  <c r="M5243" i="1"/>
  <c r="W5243" i="1" s="1"/>
  <c r="M5237" i="1"/>
  <c r="W5237" i="1" s="1"/>
  <c r="W5220" i="1"/>
  <c r="M5216" i="1"/>
  <c r="W5216" i="1" s="1"/>
  <c r="M5213" i="1"/>
  <c r="W5213" i="1" s="1"/>
  <c r="M5157" i="1"/>
  <c r="W5157" i="1" s="1"/>
  <c r="U5111" i="1"/>
  <c r="M5051" i="1"/>
  <c r="W5051" i="1" s="1"/>
  <c r="U5037" i="1"/>
  <c r="W5037" i="1" s="1"/>
  <c r="M5013" i="1"/>
  <c r="W5013" i="1" s="1"/>
  <c r="M4992" i="1"/>
  <c r="W4992" i="1" s="1"/>
  <c r="M4949" i="1"/>
  <c r="W4949" i="1" s="1"/>
  <c r="U4941" i="1"/>
  <c r="W4941" i="1" s="1"/>
  <c r="M4923" i="1"/>
  <c r="W4923" i="1" s="1"/>
  <c r="U4898" i="1"/>
  <c r="W4866" i="1"/>
  <c r="U4855" i="1"/>
  <c r="W4855" i="1" s="1"/>
  <c r="M4848" i="1"/>
  <c r="W4848" i="1" s="1"/>
  <c r="M4837" i="1"/>
  <c r="W4837" i="1" s="1"/>
  <c r="U5471" i="1"/>
  <c r="U5468" i="1"/>
  <c r="W5468" i="1" s="1"/>
  <c r="M5467" i="1"/>
  <c r="W5467" i="1" s="1"/>
  <c r="W5465" i="1"/>
  <c r="W5462" i="1"/>
  <c r="M5461" i="1"/>
  <c r="W5461" i="1" s="1"/>
  <c r="U5456" i="1"/>
  <c r="U5444" i="1"/>
  <c r="W5444" i="1" s="1"/>
  <c r="M5434" i="1"/>
  <c r="W5434" i="1" s="1"/>
  <c r="W5422" i="1"/>
  <c r="U5417" i="1"/>
  <c r="U5396" i="1"/>
  <c r="W5396" i="1" s="1"/>
  <c r="U5378" i="1"/>
  <c r="U5372" i="1"/>
  <c r="U5357" i="1"/>
  <c r="U5327" i="1"/>
  <c r="M5303" i="1"/>
  <c r="W5303" i="1" s="1"/>
  <c r="W5294" i="1"/>
  <c r="U5289" i="1"/>
  <c r="W5289" i="1" s="1"/>
  <c r="U5268" i="1"/>
  <c r="W5268" i="1" s="1"/>
  <c r="U5250" i="1"/>
  <c r="U5244" i="1"/>
  <c r="U5229" i="1"/>
  <c r="U5199" i="1"/>
  <c r="W5199" i="1" s="1"/>
  <c r="W5175" i="1"/>
  <c r="M5163" i="1"/>
  <c r="W5163" i="1" s="1"/>
  <c r="U5149" i="1"/>
  <c r="W5128" i="1"/>
  <c r="M5104" i="1"/>
  <c r="W5104" i="1" s="1"/>
  <c r="W5101" i="1"/>
  <c r="W5069" i="1"/>
  <c r="M5066" i="1"/>
  <c r="W5066" i="1" s="1"/>
  <c r="U5052" i="1"/>
  <c r="W5014" i="1"/>
  <c r="W4993" i="1"/>
  <c r="W4961" i="1"/>
  <c r="W4950" i="1"/>
  <c r="W4943" i="1"/>
  <c r="U4924" i="1"/>
  <c r="W4924" i="1" s="1"/>
  <c r="W4909" i="1"/>
  <c r="M4906" i="1"/>
  <c r="W4906" i="1" s="1"/>
  <c r="W4892" i="1"/>
  <c r="U5466" i="1"/>
  <c r="W5452" i="1"/>
  <c r="M5419" i="1"/>
  <c r="W5419" i="1" s="1"/>
  <c r="M5413" i="1"/>
  <c r="W5413" i="1" s="1"/>
  <c r="M5389" i="1"/>
  <c r="W5389" i="1" s="1"/>
  <c r="M5362" i="1"/>
  <c r="W5362" i="1" s="1"/>
  <c r="W5359" i="1"/>
  <c r="M5336" i="1"/>
  <c r="W5336" i="1" s="1"/>
  <c r="U5319" i="1"/>
  <c r="W5319" i="1" s="1"/>
  <c r="W5306" i="1"/>
  <c r="M5291" i="1"/>
  <c r="W5291" i="1" s="1"/>
  <c r="M5285" i="1"/>
  <c r="W5285" i="1" s="1"/>
  <c r="W5276" i="1"/>
  <c r="M5264" i="1"/>
  <c r="W5264" i="1" s="1"/>
  <c r="M5261" i="1"/>
  <c r="W5261" i="1" s="1"/>
  <c r="W5231" i="1"/>
  <c r="M5208" i="1"/>
  <c r="W5208" i="1" s="1"/>
  <c r="W5193" i="1"/>
  <c r="U5191" i="1"/>
  <c r="W5178" i="1"/>
  <c r="W5151" i="1"/>
  <c r="W5134" i="1"/>
  <c r="M5125" i="1"/>
  <c r="W5125" i="1" s="1"/>
  <c r="W5090" i="1"/>
  <c r="W5081" i="1"/>
  <c r="U5079" i="1"/>
  <c r="W5079" i="1" s="1"/>
  <c r="W5058" i="1"/>
  <c r="W5031" i="1"/>
  <c r="U5026" i="1"/>
  <c r="M5019" i="1"/>
  <c r="W5019" i="1" s="1"/>
  <c r="W5007" i="1"/>
  <c r="U5005" i="1"/>
  <c r="M4981" i="1"/>
  <c r="W4981" i="1" s="1"/>
  <c r="U4973" i="1"/>
  <c r="W4973" i="1" s="1"/>
  <c r="M4955" i="1"/>
  <c r="W4955" i="1" s="1"/>
  <c r="W4935" i="1"/>
  <c r="U4930" i="1"/>
  <c r="W4926" i="1"/>
  <c r="W4898" i="1"/>
  <c r="W4889" i="1"/>
  <c r="U4887" i="1"/>
  <c r="W4887" i="1" s="1"/>
  <c r="M4880" i="1"/>
  <c r="W4880" i="1" s="1"/>
  <c r="W4849" i="1"/>
  <c r="W4838" i="1"/>
  <c r="U5479" i="1"/>
  <c r="W5458" i="1"/>
  <c r="U5453" i="1"/>
  <c r="M5437" i="1"/>
  <c r="W5437" i="1" s="1"/>
  <c r="U5405" i="1"/>
  <c r="U5375" i="1"/>
  <c r="W5351" i="1"/>
  <c r="U5277" i="1"/>
  <c r="U5247" i="1"/>
  <c r="W5223" i="1"/>
  <c r="W5143" i="1"/>
  <c r="M5131" i="1"/>
  <c r="W5131" i="1" s="1"/>
  <c r="U5117" i="1"/>
  <c r="W5064" i="1"/>
  <c r="W5052" i="1"/>
  <c r="W4982" i="1"/>
  <c r="W4904" i="1"/>
  <c r="W4869" i="1"/>
  <c r="U4861" i="1"/>
  <c r="M4843" i="1"/>
  <c r="W4843" i="1" s="1"/>
  <c r="M5503" i="1"/>
  <c r="W5500" i="1"/>
  <c r="W5474" i="1"/>
  <c r="W5455" i="1"/>
  <c r="W5410" i="1"/>
  <c r="W5407" i="1"/>
  <c r="M5354" i="1"/>
  <c r="W5354" i="1" s="1"/>
  <c r="M5339" i="1"/>
  <c r="W5339" i="1" s="1"/>
  <c r="W5324" i="1"/>
  <c r="W5316" i="1"/>
  <c r="M5312" i="1"/>
  <c r="W5312" i="1" s="1"/>
  <c r="W5309" i="1"/>
  <c r="W5279" i="1"/>
  <c r="W5241" i="1"/>
  <c r="M5226" i="1"/>
  <c r="W5226" i="1" s="1"/>
  <c r="M5211" i="1"/>
  <c r="W5211" i="1" s="1"/>
  <c r="W5202" i="1"/>
  <c r="W5196" i="1"/>
  <c r="M5184" i="1"/>
  <c r="W5184" i="1" s="1"/>
  <c r="W5181" i="1"/>
  <c r="M5146" i="1"/>
  <c r="W5146" i="1" s="1"/>
  <c r="U5138" i="1"/>
  <c r="U5132" i="1"/>
  <c r="W5119" i="1"/>
  <c r="W5102" i="1"/>
  <c r="W5093" i="1"/>
  <c r="W5073" i="1"/>
  <c r="W5049" i="1"/>
  <c r="W5026" i="1"/>
  <c r="W4999" i="1"/>
  <c r="M4987" i="1"/>
  <c r="W4987" i="1" s="1"/>
  <c r="W4967" i="1"/>
  <c r="W4958" i="1"/>
  <c r="W4930" i="1"/>
  <c r="W4921" i="1"/>
  <c r="W4912" i="1"/>
  <c r="W4881" i="1"/>
  <c r="W4870" i="1"/>
  <c r="U4844" i="1"/>
  <c r="W5496" i="1"/>
  <c r="W5447" i="1"/>
  <c r="W5432" i="1"/>
  <c r="W5399" i="1"/>
  <c r="W5271" i="1"/>
  <c r="W5111" i="1"/>
  <c r="W5099" i="1"/>
  <c r="W5061" i="1"/>
  <c r="W5032" i="1"/>
  <c r="W5005" i="1"/>
  <c r="W5002" i="1"/>
  <c r="W4970" i="1"/>
  <c r="W4936" i="1"/>
  <c r="W4901" i="1"/>
  <c r="W4875" i="1"/>
  <c r="U4850" i="1"/>
  <c r="W4846" i="1"/>
  <c r="M5495" i="1"/>
  <c r="W5495" i="1" s="1"/>
  <c r="U5472" i="1"/>
  <c r="W5472" i="1" s="1"/>
  <c r="M5471" i="1"/>
  <c r="W5471" i="1" s="1"/>
  <c r="U5460" i="1"/>
  <c r="M5450" i="1"/>
  <c r="W5450" i="1" s="1"/>
  <c r="W5438" i="1"/>
  <c r="U5433" i="1"/>
  <c r="W5417" i="1"/>
  <c r="U5415" i="1"/>
  <c r="M5402" i="1"/>
  <c r="W5402" i="1" s="1"/>
  <c r="M5381" i="1"/>
  <c r="W5381" i="1" s="1"/>
  <c r="W5372" i="1"/>
  <c r="W5364" i="1"/>
  <c r="M5360" i="1"/>
  <c r="W5360" i="1" s="1"/>
  <c r="M5357" i="1"/>
  <c r="W5357" i="1" s="1"/>
  <c r="M5330" i="1"/>
  <c r="W5330" i="1" s="1"/>
  <c r="W5327" i="1"/>
  <c r="M5304" i="1"/>
  <c r="W5304" i="1" s="1"/>
  <c r="U5287" i="1"/>
  <c r="M5274" i="1"/>
  <c r="W5274" i="1" s="1"/>
  <c r="M5259" i="1"/>
  <c r="W5259" i="1" s="1"/>
  <c r="M5253" i="1"/>
  <c r="W5253" i="1" s="1"/>
  <c r="W5250" i="1"/>
  <c r="W5244" i="1"/>
  <c r="W5236" i="1"/>
  <c r="M5232" i="1"/>
  <c r="W5232" i="1" s="1"/>
  <c r="M5229" i="1"/>
  <c r="W5229" i="1" s="1"/>
  <c r="W5176" i="1"/>
  <c r="M5152" i="1"/>
  <c r="W5152" i="1" s="1"/>
  <c r="W5149" i="1"/>
  <c r="W5132" i="1"/>
  <c r="M5114" i="1"/>
  <c r="W5114" i="1" s="1"/>
  <c r="U5106" i="1"/>
  <c r="U5100" i="1"/>
  <c r="U5074" i="1"/>
  <c r="W5074" i="1" s="1"/>
  <c r="W5041" i="1"/>
  <c r="U5015" i="1"/>
  <c r="W4994" i="1"/>
  <c r="W4962" i="1"/>
  <c r="U4951" i="1"/>
  <c r="M4944" i="1"/>
  <c r="W4944" i="1" s="1"/>
  <c r="W4913" i="1"/>
  <c r="W4895" i="1"/>
  <c r="U4876" i="1"/>
  <c r="W4861" i="1"/>
  <c r="M4858" i="1"/>
  <c r="W4858" i="1" s="1"/>
  <c r="W4844" i="1"/>
  <c r="U4839" i="1"/>
  <c r="W4839" i="1" s="1"/>
  <c r="U5501" i="1"/>
  <c r="W5501" i="1" s="1"/>
  <c r="M5482" i="1"/>
  <c r="W5482" i="1" s="1"/>
  <c r="W5476" i="1"/>
  <c r="U5469" i="1"/>
  <c r="W5469" i="1" s="1"/>
  <c r="W5460" i="1"/>
  <c r="M5435" i="1"/>
  <c r="W5435" i="1" s="1"/>
  <c r="W5433" i="1"/>
  <c r="M5429" i="1"/>
  <c r="W5429" i="1" s="1"/>
  <c r="U5412" i="1"/>
  <c r="U5373" i="1"/>
  <c r="W5373" i="1" s="1"/>
  <c r="W5310" i="1"/>
  <c r="U5284" i="1"/>
  <c r="W5284" i="1" s="1"/>
  <c r="U5245" i="1"/>
  <c r="W5245" i="1" s="1"/>
  <c r="W5191" i="1"/>
  <c r="W5182" i="1"/>
  <c r="M5173" i="1"/>
  <c r="W5173" i="1" s="1"/>
  <c r="W5138" i="1"/>
  <c r="U5127" i="1"/>
  <c r="W5127" i="1" s="1"/>
  <c r="M5067" i="1"/>
  <c r="W5067" i="1" s="1"/>
  <c r="W5055" i="1"/>
  <c r="U5053" i="1"/>
  <c r="W5053" i="1" s="1"/>
  <c r="M5029" i="1"/>
  <c r="W5029" i="1" s="1"/>
  <c r="M5008" i="1"/>
  <c r="W5008" i="1" s="1"/>
  <c r="W5000" i="1"/>
  <c r="W4988" i="1"/>
  <c r="W4968" i="1"/>
  <c r="M4933" i="1"/>
  <c r="W4933" i="1" s="1"/>
  <c r="U4925" i="1"/>
  <c r="W4925" i="1" s="1"/>
  <c r="M4907" i="1"/>
  <c r="W4907" i="1" s="1"/>
  <c r="U4882" i="1"/>
  <c r="W4882" i="1" s="1"/>
  <c r="W4878" i="1"/>
  <c r="W4850" i="1"/>
  <c r="U5497" i="1"/>
  <c r="M5479" i="1"/>
  <c r="W5479" i="1" s="1"/>
  <c r="M5456" i="1"/>
  <c r="W5456" i="1" s="1"/>
  <c r="M5453" i="1"/>
  <c r="W5453" i="1" s="1"/>
  <c r="U5436" i="1"/>
  <c r="W5436" i="1" s="1"/>
  <c r="W5420" i="1"/>
  <c r="W5412" i="1"/>
  <c r="M5405" i="1"/>
  <c r="W5378" i="1"/>
  <c r="W5375" i="1"/>
  <c r="M5352" i="1"/>
  <c r="W5352" i="1" s="1"/>
  <c r="W5337" i="1"/>
  <c r="M5322" i="1"/>
  <c r="W5322" i="1" s="1"/>
  <c r="M5307" i="1"/>
  <c r="W5307" i="1" s="1"/>
  <c r="W5301" i="1"/>
  <c r="W5292" i="1"/>
  <c r="M5280" i="1"/>
  <c r="W5280" i="1" s="1"/>
  <c r="M5277" i="1"/>
  <c r="W5277" i="1" s="1"/>
  <c r="W5247" i="1"/>
  <c r="M5224" i="1"/>
  <c r="W5224" i="1" s="1"/>
  <c r="W5209" i="1"/>
  <c r="M5194" i="1"/>
  <c r="W5194" i="1" s="1"/>
  <c r="M5179" i="1"/>
  <c r="W5179" i="1" s="1"/>
  <c r="U5165" i="1"/>
  <c r="W5165" i="1" s="1"/>
  <c r="W5144" i="1"/>
  <c r="M5120" i="1"/>
  <c r="W5120" i="1" s="1"/>
  <c r="W5117" i="1"/>
  <c r="W5100" i="1"/>
  <c r="M5082" i="1"/>
  <c r="W5082" i="1" s="1"/>
  <c r="U5068" i="1"/>
  <c r="W5068" i="1" s="1"/>
  <c r="W5030" i="1"/>
  <c r="W5009" i="1"/>
  <c r="W4985" i="1"/>
  <c r="W4945" i="1"/>
  <c r="W4934" i="1"/>
  <c r="W4927" i="1"/>
  <c r="U4908" i="1"/>
  <c r="W4893" i="1"/>
  <c r="M4890" i="1"/>
  <c r="W4890" i="1" s="1"/>
  <c r="W4876" i="1"/>
  <c r="U5484" i="1"/>
  <c r="M5426" i="1"/>
  <c r="W5426" i="1" s="1"/>
  <c r="U5421" i="1"/>
  <c r="W5421" i="1" s="1"/>
  <c r="M5367" i="1"/>
  <c r="W5367" i="1" s="1"/>
  <c r="W5358" i="1"/>
  <c r="U5353" i="1"/>
  <c r="U5332" i="1"/>
  <c r="U5314" i="1"/>
  <c r="U5308" i="1"/>
  <c r="W5308" i="1" s="1"/>
  <c r="U5293" i="1"/>
  <c r="M5239" i="1"/>
  <c r="W5239" i="1" s="1"/>
  <c r="W5230" i="1"/>
  <c r="U5225" i="1"/>
  <c r="U5186" i="1"/>
  <c r="W5167" i="1"/>
  <c r="W5150" i="1"/>
  <c r="M5141" i="1"/>
  <c r="W5141" i="1" s="1"/>
  <c r="W5106" i="1"/>
  <c r="W5097" i="1"/>
  <c r="U5095" i="1"/>
  <c r="W5095" i="1" s="1"/>
  <c r="W5047" i="1"/>
  <c r="U5042" i="1"/>
  <c r="W5042" i="1" s="1"/>
  <c r="M5035" i="1"/>
  <c r="W5035" i="1" s="1"/>
  <c r="W5023" i="1"/>
  <c r="U5021" i="1"/>
  <c r="W5021" i="1" s="1"/>
  <c r="M4997" i="1"/>
  <c r="W4997" i="1" s="1"/>
  <c r="M4965" i="1"/>
  <c r="W4965" i="1" s="1"/>
  <c r="U4957" i="1"/>
  <c r="W4957" i="1" s="1"/>
  <c r="M4939" i="1"/>
  <c r="W4939" i="1" s="1"/>
  <c r="W4919" i="1"/>
  <c r="U4914" i="1"/>
  <c r="W4914" i="1" s="1"/>
  <c r="W4910" i="1"/>
  <c r="W4873" i="1"/>
  <c r="U4871" i="1"/>
  <c r="W4871" i="1" s="1"/>
  <c r="M4864" i="1"/>
  <c r="W4864" i="1" s="1"/>
  <c r="W5463" i="1"/>
  <c r="M5448" i="1"/>
  <c r="W5448" i="1" s="1"/>
  <c r="U5439" i="1"/>
  <c r="W5423" i="1"/>
  <c r="M5400" i="1"/>
  <c r="W5400" i="1" s="1"/>
  <c r="W5385" i="1"/>
  <c r="W5355" i="1"/>
  <c r="W5349" i="1"/>
  <c r="W5340" i="1"/>
  <c r="W5332" i="1"/>
  <c r="M5325" i="1"/>
  <c r="W5325" i="1" s="1"/>
  <c r="W5298" i="1"/>
  <c r="W5295" i="1"/>
  <c r="M5272" i="1"/>
  <c r="W5272" i="1" s="1"/>
  <c r="W5257" i="1"/>
  <c r="W5227" i="1"/>
  <c r="M5221" i="1"/>
  <c r="W5221" i="1" s="1"/>
  <c r="W5218" i="1"/>
  <c r="W5212" i="1"/>
  <c r="W5204" i="1"/>
  <c r="M5200" i="1"/>
  <c r="W5200" i="1" s="1"/>
  <c r="M5197" i="1"/>
  <c r="W5197" i="1" s="1"/>
  <c r="W5159" i="1"/>
  <c r="W5147" i="1"/>
  <c r="M5088" i="1"/>
  <c r="W5088" i="1" s="1"/>
  <c r="W5085" i="1"/>
  <c r="W5080" i="1"/>
  <c r="M5050" i="1"/>
  <c r="W5050" i="1" s="1"/>
  <c r="U5036" i="1"/>
  <c r="W5036" i="1" s="1"/>
  <c r="W4998" i="1"/>
  <c r="W4977" i="1"/>
  <c r="W4966" i="1"/>
  <c r="W4959" i="1"/>
  <c r="U4940" i="1"/>
  <c r="W4940" i="1" s="1"/>
  <c r="M4922" i="1"/>
  <c r="W4922" i="1" s="1"/>
  <c r="W4908" i="1"/>
  <c r="W4888" i="1"/>
  <c r="M4853" i="1"/>
  <c r="W4853" i="1" s="1"/>
  <c r="U4845" i="1"/>
  <c r="W4845" i="1" s="1"/>
  <c r="M5487" i="1"/>
  <c r="W5487" i="1" s="1"/>
  <c r="M5483" i="1"/>
  <c r="W5483" i="1" s="1"/>
  <c r="M5466" i="1"/>
  <c r="W5454" i="1"/>
  <c r="U5449" i="1"/>
  <c r="W5449" i="1" s="1"/>
  <c r="U5431" i="1"/>
  <c r="M5415" i="1"/>
  <c r="W5406" i="1"/>
  <c r="U5401" i="1"/>
  <c r="W5401" i="1" s="1"/>
  <c r="U5380" i="1"/>
  <c r="W5380" i="1" s="1"/>
  <c r="U5362" i="1"/>
  <c r="U5356" i="1"/>
  <c r="W5356" i="1" s="1"/>
  <c r="U5341" i="1"/>
  <c r="U5311" i="1"/>
  <c r="M5287" i="1"/>
  <c r="W5287" i="1" s="1"/>
  <c r="W5278" i="1"/>
  <c r="U5273" i="1"/>
  <c r="W5273" i="1" s="1"/>
  <c r="U5234" i="1"/>
  <c r="W5234" i="1" s="1"/>
  <c r="U5228" i="1"/>
  <c r="W5228" i="1" s="1"/>
  <c r="U5213" i="1"/>
  <c r="U5183" i="1"/>
  <c r="W5183" i="1" s="1"/>
  <c r="M5162" i="1"/>
  <c r="W5162" i="1" s="1"/>
  <c r="U5154" i="1"/>
  <c r="U5148" i="1"/>
  <c r="W5148" i="1" s="1"/>
  <c r="M5109" i="1"/>
  <c r="W5109" i="1" s="1"/>
  <c r="U5063" i="1"/>
  <c r="W5063" i="1" s="1"/>
  <c r="W5015" i="1"/>
  <c r="M5003" i="1"/>
  <c r="W5003" i="1" s="1"/>
  <c r="U4989" i="1"/>
  <c r="W4989" i="1" s="1"/>
  <c r="M4971" i="1"/>
  <c r="W4971" i="1" s="1"/>
  <c r="W4951" i="1"/>
  <c r="U4946" i="1"/>
  <c r="W4946" i="1" s="1"/>
  <c r="W4942" i="1"/>
  <c r="W4905" i="1"/>
  <c r="U4903" i="1"/>
  <c r="W4903" i="1" s="1"/>
  <c r="M4896" i="1"/>
  <c r="W4896" i="1" s="1"/>
  <c r="W4854" i="1"/>
  <c r="M4780" i="1"/>
  <c r="W4780" i="1" s="1"/>
  <c r="U4734" i="1"/>
  <c r="M4700" i="1"/>
  <c r="W4700" i="1" s="1"/>
  <c r="U4686" i="1"/>
  <c r="W4502" i="1"/>
  <c r="W4499" i="1"/>
  <c r="W4478" i="1"/>
  <c r="W4475" i="1"/>
  <c r="W4468" i="1"/>
  <c r="M4444" i="1"/>
  <c r="W4444" i="1" s="1"/>
  <c r="U4430" i="1"/>
  <c r="W4318" i="1"/>
  <c r="W4315" i="1"/>
  <c r="W4308" i="1"/>
  <c r="W4254" i="1"/>
  <c r="W4251" i="1"/>
  <c r="M4220" i="1"/>
  <c r="W4220" i="1" s="1"/>
  <c r="U4206" i="1"/>
  <c r="U4078" i="1"/>
  <c r="W4078" i="1" s="1"/>
  <c r="U4830" i="1"/>
  <c r="W4830" i="1" s="1"/>
  <c r="U4820" i="1"/>
  <c r="W4820" i="1" s="1"/>
  <c r="U4817" i="1"/>
  <c r="W4817" i="1" s="1"/>
  <c r="U4814" i="1"/>
  <c r="M4804" i="1"/>
  <c r="W4804" i="1" s="1"/>
  <c r="U4790" i="1"/>
  <c r="W4787" i="1"/>
  <c r="M4754" i="1"/>
  <c r="W4754" i="1" s="1"/>
  <c r="W4734" i="1"/>
  <c r="W4731" i="1"/>
  <c r="W4710" i="1"/>
  <c r="W4707" i="1"/>
  <c r="W4686" i="1"/>
  <c r="W4683" i="1"/>
  <c r="M4679" i="1"/>
  <c r="W4679" i="1" s="1"/>
  <c r="U4665" i="1"/>
  <c r="M4652" i="1"/>
  <c r="W4652" i="1" s="1"/>
  <c r="U4644" i="1"/>
  <c r="U4638" i="1"/>
  <c r="W4638" i="1" s="1"/>
  <c r="M4610" i="1"/>
  <c r="W4610" i="1" s="1"/>
  <c r="M4589" i="1"/>
  <c r="W4589" i="1" s="1"/>
  <c r="W4454" i="1"/>
  <c r="W4451" i="1"/>
  <c r="W4430" i="1"/>
  <c r="W4427" i="1"/>
  <c r="M4423" i="1"/>
  <c r="W4423" i="1" s="1"/>
  <c r="U4409" i="1"/>
  <c r="W4409" i="1" s="1"/>
  <c r="M4396" i="1"/>
  <c r="W4396" i="1" s="1"/>
  <c r="U4382" i="1"/>
  <c r="W4294" i="1"/>
  <c r="W4291" i="1"/>
  <c r="W4287" i="1"/>
  <c r="M4284" i="1"/>
  <c r="W4284" i="1" s="1"/>
  <c r="W4230" i="1"/>
  <c r="W4227" i="1"/>
  <c r="W4206" i="1"/>
  <c r="W4075" i="1"/>
  <c r="W3879" i="1"/>
  <c r="W4814" i="1"/>
  <c r="U4796" i="1"/>
  <c r="M4748" i="1"/>
  <c r="W4748" i="1" s="1"/>
  <c r="W4745" i="1"/>
  <c r="W4662" i="1"/>
  <c r="W4659" i="1"/>
  <c r="W4635" i="1"/>
  <c r="W4634" i="1"/>
  <c r="M4631" i="1"/>
  <c r="W4631" i="1" s="1"/>
  <c r="U4617" i="1"/>
  <c r="M4604" i="1"/>
  <c r="W4604" i="1" s="1"/>
  <c r="U4596" i="1"/>
  <c r="U4590" i="1"/>
  <c r="M4562" i="1"/>
  <c r="W4562" i="1" s="1"/>
  <c r="M4541" i="1"/>
  <c r="W4541" i="1" s="1"/>
  <c r="W4406" i="1"/>
  <c r="W4403" i="1"/>
  <c r="U4388" i="1"/>
  <c r="W4382" i="1"/>
  <c r="W4379" i="1"/>
  <c r="W4378" i="1"/>
  <c r="M4375" i="1"/>
  <c r="W4375" i="1" s="1"/>
  <c r="U4361" i="1"/>
  <c r="M4354" i="1"/>
  <c r="W4354" i="1" s="1"/>
  <c r="M4348" i="1"/>
  <c r="W4348" i="1" s="1"/>
  <c r="U4180" i="1"/>
  <c r="W4174" i="1"/>
  <c r="W4171" i="1"/>
  <c r="M4167" i="1"/>
  <c r="W4167" i="1" s="1"/>
  <c r="U4153" i="1"/>
  <c r="M4146" i="1"/>
  <c r="W4146" i="1" s="1"/>
  <c r="M4140" i="1"/>
  <c r="W4140" i="1" s="1"/>
  <c r="U4126" i="1"/>
  <c r="M4098" i="1"/>
  <c r="W4098" i="1" s="1"/>
  <c r="M4092" i="1"/>
  <c r="W4092" i="1" s="1"/>
  <c r="W4089" i="1"/>
  <c r="M4829" i="1"/>
  <c r="W4829" i="1" s="1"/>
  <c r="M4813" i="1"/>
  <c r="W4813" i="1" s="1"/>
  <c r="M4810" i="1"/>
  <c r="W4810" i="1" s="1"/>
  <c r="W4808" i="1"/>
  <c r="W4775" i="1"/>
  <c r="W4755" i="1"/>
  <c r="W4614" i="1"/>
  <c r="W4611" i="1"/>
  <c r="W4590" i="1"/>
  <c r="M4583" i="1"/>
  <c r="W4583" i="1" s="1"/>
  <c r="W4580" i="1"/>
  <c r="U4569" i="1"/>
  <c r="U4542" i="1"/>
  <c r="W4542" i="1" s="1"/>
  <c r="M4514" i="1"/>
  <c r="W4514" i="1" s="1"/>
  <c r="M4493" i="1"/>
  <c r="W4493" i="1" s="1"/>
  <c r="U4276" i="1"/>
  <c r="U4270" i="1"/>
  <c r="M4194" i="1"/>
  <c r="W4194" i="1" s="1"/>
  <c r="M4188" i="1"/>
  <c r="W4188" i="1" s="1"/>
  <c r="W4126" i="1"/>
  <c r="M4125" i="1"/>
  <c r="W4125" i="1" s="1"/>
  <c r="M4119" i="1"/>
  <c r="W4119" i="1" s="1"/>
  <c r="U4111" i="1"/>
  <c r="W4111" i="1" s="1"/>
  <c r="U4105" i="1"/>
  <c r="M4833" i="1"/>
  <c r="W4833" i="1" s="1"/>
  <c r="M4826" i="1"/>
  <c r="W4826" i="1" s="1"/>
  <c r="W4790" i="1"/>
  <c r="M4781" i="1"/>
  <c r="W4781" i="1" s="1"/>
  <c r="W4532" i="1"/>
  <c r="W4508" i="1"/>
  <c r="W4505" i="1"/>
  <c r="W4481" i="1"/>
  <c r="U4340" i="1"/>
  <c r="W4340" i="1" s="1"/>
  <c r="W4321" i="1"/>
  <c r="W4270" i="1"/>
  <c r="M4269" i="1"/>
  <c r="W4269" i="1" s="1"/>
  <c r="W4260" i="1"/>
  <c r="W4257" i="1"/>
  <c r="W4002" i="1"/>
  <c r="M4805" i="1"/>
  <c r="W4805" i="1" s="1"/>
  <c r="M4802" i="1"/>
  <c r="W4802" i="1" s="1"/>
  <c r="U4782" i="1"/>
  <c r="W4778" i="1"/>
  <c r="W4737" i="1"/>
  <c r="W4719" i="1"/>
  <c r="M4716" i="1"/>
  <c r="W4716" i="1" s="1"/>
  <c r="W4713" i="1"/>
  <c r="U4708" i="1"/>
  <c r="W4708" i="1" s="1"/>
  <c r="U4702" i="1"/>
  <c r="W4698" i="1"/>
  <c r="W4689" i="1"/>
  <c r="M4674" i="1"/>
  <c r="W4674" i="1" s="1"/>
  <c r="M4653" i="1"/>
  <c r="W4653" i="1" s="1"/>
  <c r="W4518" i="1"/>
  <c r="W4515" i="1"/>
  <c r="W4494" i="1"/>
  <c r="W4491" i="1"/>
  <c r="W4484" i="1"/>
  <c r="W4463" i="1"/>
  <c r="M4460" i="1"/>
  <c r="W4460" i="1" s="1"/>
  <c r="W4457" i="1"/>
  <c r="U4446" i="1"/>
  <c r="W4433" i="1"/>
  <c r="M4397" i="1"/>
  <c r="W4397" i="1" s="1"/>
  <c r="W4334" i="1"/>
  <c r="M4333" i="1"/>
  <c r="W4333" i="1" s="1"/>
  <c r="W4331" i="1"/>
  <c r="M4327" i="1"/>
  <c r="W4327" i="1" s="1"/>
  <c r="W4324" i="1"/>
  <c r="U4319" i="1"/>
  <c r="W4319" i="1" s="1"/>
  <c r="U4313" i="1"/>
  <c r="W4313" i="1" s="1"/>
  <c r="M4306" i="1"/>
  <c r="W4306" i="1" s="1"/>
  <c r="W4303" i="1"/>
  <c r="M4300" i="1"/>
  <c r="W4300" i="1" s="1"/>
  <c r="W4297" i="1"/>
  <c r="U4255" i="1"/>
  <c r="U4249" i="1"/>
  <c r="M4242" i="1"/>
  <c r="W4242" i="1" s="1"/>
  <c r="W4239" i="1"/>
  <c r="M4236" i="1"/>
  <c r="W4236" i="1" s="1"/>
  <c r="W4233" i="1"/>
  <c r="U4222" i="1"/>
  <c r="W4209" i="1"/>
  <c r="W4195" i="1"/>
  <c r="W4081" i="1"/>
  <c r="M4799" i="1"/>
  <c r="W4799" i="1" s="1"/>
  <c r="W4782" i="1"/>
  <c r="W4779" i="1"/>
  <c r="W4776" i="1"/>
  <c r="W4758" i="1"/>
  <c r="M4749" i="1"/>
  <c r="W4749" i="1" s="1"/>
  <c r="W4740" i="1"/>
  <c r="U4729" i="1"/>
  <c r="W4729" i="1" s="1"/>
  <c r="W4726" i="1"/>
  <c r="W4723" i="1"/>
  <c r="W4702" i="1"/>
  <c r="W4699" i="1"/>
  <c r="M4695" i="1"/>
  <c r="W4695" i="1" s="1"/>
  <c r="W4692" i="1"/>
  <c r="U4681" i="1"/>
  <c r="W4681" i="1" s="1"/>
  <c r="W4671" i="1"/>
  <c r="M4668" i="1"/>
  <c r="W4668" i="1" s="1"/>
  <c r="W4665" i="1"/>
  <c r="U4660" i="1"/>
  <c r="U4654" i="1"/>
  <c r="W4641" i="1"/>
  <c r="M4626" i="1"/>
  <c r="W4626" i="1" s="1"/>
  <c r="M4605" i="1"/>
  <c r="W4605" i="1" s="1"/>
  <c r="U4516" i="1"/>
  <c r="W4516" i="1" s="1"/>
  <c r="W4470" i="1"/>
  <c r="W4467" i="1"/>
  <c r="W4446" i="1"/>
  <c r="W4443" i="1"/>
  <c r="W4442" i="1"/>
  <c r="M4439" i="1"/>
  <c r="W4439" i="1" s="1"/>
  <c r="W4436" i="1"/>
  <c r="U4425" i="1"/>
  <c r="M4418" i="1"/>
  <c r="W4418" i="1" s="1"/>
  <c r="W4415" i="1"/>
  <c r="M4412" i="1"/>
  <c r="W4412" i="1" s="1"/>
  <c r="U4398" i="1"/>
  <c r="W4385" i="1"/>
  <c r="W4310" i="1"/>
  <c r="W4307" i="1"/>
  <c r="U4292" i="1"/>
  <c r="W4292" i="1" s="1"/>
  <c r="U4286" i="1"/>
  <c r="W4286" i="1" s="1"/>
  <c r="W4246" i="1"/>
  <c r="W4243" i="1"/>
  <c r="U4228" i="1"/>
  <c r="W4222" i="1"/>
  <c r="M4221" i="1"/>
  <c r="W4221" i="1" s="1"/>
  <c r="W4219" i="1"/>
  <c r="W4218" i="1"/>
  <c r="M4215" i="1"/>
  <c r="W4215" i="1" s="1"/>
  <c r="W4212" i="1"/>
  <c r="U4207" i="1"/>
  <c r="U4201" i="1"/>
  <c r="W4177" i="1"/>
  <c r="W4084" i="1"/>
  <c r="U4079" i="1"/>
  <c r="W4079" i="1" s="1"/>
  <c r="U4073" i="1"/>
  <c r="W4070" i="1"/>
  <c r="U4831" i="1"/>
  <c r="W4831" i="1" s="1"/>
  <c r="U4815" i="1"/>
  <c r="W4796" i="1"/>
  <c r="W4793" i="1"/>
  <c r="U4756" i="1"/>
  <c r="W4654" i="1"/>
  <c r="W4644" i="1"/>
  <c r="W4620" i="1"/>
  <c r="W4617" i="1"/>
  <c r="W4593" i="1"/>
  <c r="M4578" i="1"/>
  <c r="W4578" i="1" s="1"/>
  <c r="M4557" i="1"/>
  <c r="W4557" i="1" s="1"/>
  <c r="U4468" i="1"/>
  <c r="U4404" i="1"/>
  <c r="W4398" i="1"/>
  <c r="W4388" i="1"/>
  <c r="U4383" i="1"/>
  <c r="W4383" i="1" s="1"/>
  <c r="M4370" i="1"/>
  <c r="W4370" i="1" s="1"/>
  <c r="W4367" i="1"/>
  <c r="W4364" i="1"/>
  <c r="W4361" i="1"/>
  <c r="M4285" i="1"/>
  <c r="W4285" i="1" s="1"/>
  <c r="W4282" i="1"/>
  <c r="W4180" i="1"/>
  <c r="U4175" i="1"/>
  <c r="M4162" i="1"/>
  <c r="W4162" i="1" s="1"/>
  <c r="W4159" i="1"/>
  <c r="W4156" i="1"/>
  <c r="W4153" i="1"/>
  <c r="W4129" i="1"/>
  <c r="M4087" i="1"/>
  <c r="W4087" i="1" s="1"/>
  <c r="W4064" i="1"/>
  <c r="U4828" i="1"/>
  <c r="U4812" i="1"/>
  <c r="W4599" i="1"/>
  <c r="W4596" i="1"/>
  <c r="W4575" i="1"/>
  <c r="W4572" i="1"/>
  <c r="W4569" i="1"/>
  <c r="M4349" i="1"/>
  <c r="W4349" i="1" s="1"/>
  <c r="W4343" i="1"/>
  <c r="W4276" i="1"/>
  <c r="W4273" i="1"/>
  <c r="W4183" i="1"/>
  <c r="M4141" i="1"/>
  <c r="W4141" i="1" s="1"/>
  <c r="W4135" i="1"/>
  <c r="W4132" i="1"/>
  <c r="U4127" i="1"/>
  <c r="W4127" i="1" s="1"/>
  <c r="W4108" i="1"/>
  <c r="W4105" i="1"/>
  <c r="M4093" i="1"/>
  <c r="W4093" i="1" s="1"/>
  <c r="W4088" i="1"/>
  <c r="W4767" i="1"/>
  <c r="M4764" i="1"/>
  <c r="W4764" i="1" s="1"/>
  <c r="W4761" i="1"/>
  <c r="M4717" i="1"/>
  <c r="W4717" i="1" s="1"/>
  <c r="W4582" i="1"/>
  <c r="W4579" i="1"/>
  <c r="W4558" i="1"/>
  <c r="W4555" i="1"/>
  <c r="W4554" i="1"/>
  <c r="M4551" i="1"/>
  <c r="W4551" i="1" s="1"/>
  <c r="W4548" i="1"/>
  <c r="U4537" i="1"/>
  <c r="W4527" i="1"/>
  <c r="M4524" i="1"/>
  <c r="W4524" i="1" s="1"/>
  <c r="W4521" i="1"/>
  <c r="U4510" i="1"/>
  <c r="W4497" i="1"/>
  <c r="M4482" i="1"/>
  <c r="W4482" i="1" s="1"/>
  <c r="M4461" i="1"/>
  <c r="W4461" i="1" s="1"/>
  <c r="W4337" i="1"/>
  <c r="U4271" i="1"/>
  <c r="U4265" i="1"/>
  <c r="W4265" i="1" s="1"/>
  <c r="W4190" i="1"/>
  <c r="W4187" i="1"/>
  <c r="W4186" i="1"/>
  <c r="W4115" i="1"/>
  <c r="W4061" i="1"/>
  <c r="M4821" i="1"/>
  <c r="W4821" i="1" s="1"/>
  <c r="W4806" i="1"/>
  <c r="W4791" i="1"/>
  <c r="W4785" i="1"/>
  <c r="M4738" i="1"/>
  <c r="W4738" i="1" s="1"/>
  <c r="U4724" i="1"/>
  <c r="W4724" i="1" s="1"/>
  <c r="W4714" i="1"/>
  <c r="W4705" i="1"/>
  <c r="M4690" i="1"/>
  <c r="W4690" i="1" s="1"/>
  <c r="M4669" i="1"/>
  <c r="W4669" i="1" s="1"/>
  <c r="U4580" i="1"/>
  <c r="W4510" i="1"/>
  <c r="W4506" i="1"/>
  <c r="M4503" i="1"/>
  <c r="W4503" i="1" s="1"/>
  <c r="W4500" i="1"/>
  <c r="U4489" i="1"/>
  <c r="W4479" i="1"/>
  <c r="W4476" i="1"/>
  <c r="W4473" i="1"/>
  <c r="W4449" i="1"/>
  <c r="M4413" i="1"/>
  <c r="W4413" i="1" s="1"/>
  <c r="U4329" i="1"/>
  <c r="W4329" i="1" s="1"/>
  <c r="M4322" i="1"/>
  <c r="W4322" i="1" s="1"/>
  <c r="M4316" i="1"/>
  <c r="W4316" i="1" s="1"/>
  <c r="U4302" i="1"/>
  <c r="W4262" i="1"/>
  <c r="W4259" i="1"/>
  <c r="M4258" i="1"/>
  <c r="W4258" i="1" s="1"/>
  <c r="W4255" i="1"/>
  <c r="W4252" i="1"/>
  <c r="W4249" i="1"/>
  <c r="U4238" i="1"/>
  <c r="W4238" i="1" s="1"/>
  <c r="U4196" i="1"/>
  <c r="W4196" i="1" s="1"/>
  <c r="W3918" i="1"/>
  <c r="W4818" i="1"/>
  <c r="W4788" i="1"/>
  <c r="W4735" i="1"/>
  <c r="W4732" i="1"/>
  <c r="W4711" i="1"/>
  <c r="W4687" i="1"/>
  <c r="W4684" i="1"/>
  <c r="W4666" i="1"/>
  <c r="W4458" i="1"/>
  <c r="W4455" i="1"/>
  <c r="W4452" i="1"/>
  <c r="M4434" i="1"/>
  <c r="W4434" i="1" s="1"/>
  <c r="W4431" i="1"/>
  <c r="W4425" i="1"/>
  <c r="U4414" i="1"/>
  <c r="W4414" i="1" s="1"/>
  <c r="W4326" i="1"/>
  <c r="W4323" i="1"/>
  <c r="U4308" i="1"/>
  <c r="W4302" i="1"/>
  <c r="M4301" i="1"/>
  <c r="W4301" i="1" s="1"/>
  <c r="W4298" i="1"/>
  <c r="W4295" i="1"/>
  <c r="U4244" i="1"/>
  <c r="W4244" i="1" s="1"/>
  <c r="M4237" i="1"/>
  <c r="W4237" i="1" s="1"/>
  <c r="W4234" i="1"/>
  <c r="W4231" i="1"/>
  <c r="W4228" i="1"/>
  <c r="U4223" i="1"/>
  <c r="W4223" i="1" s="1"/>
  <c r="M4210" i="1"/>
  <c r="W4210" i="1" s="1"/>
  <c r="W4207" i="1"/>
  <c r="M4204" i="1"/>
  <c r="W4204" i="1" s="1"/>
  <c r="W4201" i="1"/>
  <c r="M4082" i="1"/>
  <c r="W4082" i="1" s="1"/>
  <c r="M4076" i="1"/>
  <c r="W4076" i="1" s="1"/>
  <c r="W4073" i="1"/>
  <c r="W4815" i="1"/>
  <c r="W4759" i="1"/>
  <c r="W4753" i="1"/>
  <c r="W4739" i="1"/>
  <c r="W4694" i="1"/>
  <c r="W4691" i="1"/>
  <c r="W4663" i="1"/>
  <c r="W4660" i="1"/>
  <c r="W4639" i="1"/>
  <c r="W4636" i="1"/>
  <c r="W4633" i="1"/>
  <c r="U4622" i="1"/>
  <c r="W4622" i="1" s="1"/>
  <c r="W4609" i="1"/>
  <c r="M4594" i="1"/>
  <c r="W4594" i="1" s="1"/>
  <c r="M4573" i="1"/>
  <c r="W4573" i="1" s="1"/>
  <c r="W4438" i="1"/>
  <c r="W4435" i="1"/>
  <c r="W4410" i="1"/>
  <c r="W4407" i="1"/>
  <c r="W4404" i="1"/>
  <c r="M4386" i="1"/>
  <c r="W4386" i="1" s="1"/>
  <c r="M4380" i="1"/>
  <c r="W4380" i="1" s="1"/>
  <c r="W4377" i="1"/>
  <c r="U4366" i="1"/>
  <c r="W4366" i="1" s="1"/>
  <c r="W4353" i="1"/>
  <c r="U4287" i="1"/>
  <c r="U4281" i="1"/>
  <c r="W4281" i="1" s="1"/>
  <c r="W4214" i="1"/>
  <c r="W4211" i="1"/>
  <c r="M4178" i="1"/>
  <c r="W4178" i="1" s="1"/>
  <c r="W4175" i="1"/>
  <c r="M4172" i="1"/>
  <c r="W4172" i="1" s="1"/>
  <c r="W4169" i="1"/>
  <c r="U4158" i="1"/>
  <c r="W4158" i="1" s="1"/>
  <c r="W4145" i="1"/>
  <c r="W4097" i="1"/>
  <c r="W4083" i="1"/>
  <c r="W4065" i="1"/>
  <c r="M4828" i="1"/>
  <c r="W4828" i="1" s="1"/>
  <c r="U4823" i="1"/>
  <c r="W4823" i="1" s="1"/>
  <c r="W4819" i="1"/>
  <c r="M4812" i="1"/>
  <c r="W4812" i="1" s="1"/>
  <c r="W4795" i="1"/>
  <c r="M4794" i="1"/>
  <c r="W4794" i="1" s="1"/>
  <c r="M4765" i="1"/>
  <c r="W4765" i="1" s="1"/>
  <c r="W4756" i="1"/>
  <c r="W4646" i="1"/>
  <c r="W4643" i="1"/>
  <c r="W4618" i="1"/>
  <c r="W4615" i="1"/>
  <c r="W4612" i="1"/>
  <c r="W4591" i="1"/>
  <c r="M4588" i="1"/>
  <c r="W4588" i="1" s="1"/>
  <c r="W4585" i="1"/>
  <c r="U4574" i="1"/>
  <c r="W4561" i="1"/>
  <c r="M4546" i="1"/>
  <c r="W4546" i="1" s="1"/>
  <c r="M4525" i="1"/>
  <c r="W4525" i="1" s="1"/>
  <c r="W4362" i="1"/>
  <c r="W4359" i="1"/>
  <c r="W4356" i="1"/>
  <c r="W4193" i="1"/>
  <c r="W4154" i="1"/>
  <c r="W4151" i="1"/>
  <c r="W4148" i="1"/>
  <c r="W4124" i="1"/>
  <c r="W4121" i="1"/>
  <c r="M4103" i="1"/>
  <c r="W4103" i="1" s="1"/>
  <c r="W4100" i="1"/>
  <c r="U4089" i="1"/>
  <c r="W4030" i="1"/>
  <c r="U4772" i="1"/>
  <c r="W4772" i="1" s="1"/>
  <c r="U4766" i="1"/>
  <c r="W4766" i="1" s="1"/>
  <c r="W4598" i="1"/>
  <c r="W4595" i="1"/>
  <c r="W4574" i="1"/>
  <c r="W4571" i="1"/>
  <c r="W4570" i="1"/>
  <c r="M4567" i="1"/>
  <c r="W4567" i="1" s="1"/>
  <c r="W4564" i="1"/>
  <c r="U4553" i="1"/>
  <c r="W4553" i="1" s="1"/>
  <c r="W4543" i="1"/>
  <c r="M4540" i="1"/>
  <c r="W4540" i="1" s="1"/>
  <c r="W4537" i="1"/>
  <c r="U4526" i="1"/>
  <c r="W4526" i="1" s="1"/>
  <c r="W4513" i="1"/>
  <c r="M4498" i="1"/>
  <c r="W4498" i="1" s="1"/>
  <c r="M4477" i="1"/>
  <c r="W4477" i="1" s="1"/>
  <c r="W4342" i="1"/>
  <c r="W4275" i="1"/>
  <c r="M4274" i="1"/>
  <c r="W4274" i="1" s="1"/>
  <c r="W4271" i="1"/>
  <c r="M4268" i="1"/>
  <c r="W4268" i="1" s="1"/>
  <c r="U4191" i="1"/>
  <c r="W4191" i="1" s="1"/>
  <c r="U4185" i="1"/>
  <c r="W4185" i="1" s="1"/>
  <c r="W4131" i="1"/>
  <c r="U4116" i="1"/>
  <c r="W4116" i="1" s="1"/>
  <c r="W4110" i="1"/>
  <c r="M4109" i="1"/>
  <c r="W4109" i="1" s="1"/>
  <c r="W4107" i="1"/>
  <c r="W4106" i="1"/>
  <c r="W4104" i="1"/>
  <c r="W4059" i="1"/>
  <c r="U4055" i="1"/>
  <c r="M4005" i="1"/>
  <c r="W4005" i="1" s="1"/>
  <c r="W3991" i="1"/>
  <c r="U3847" i="1"/>
  <c r="W3846" i="1"/>
  <c r="W3844" i="1"/>
  <c r="W3811" i="1"/>
  <c r="W3788" i="1"/>
  <c r="W4055" i="1"/>
  <c r="M4054" i="1"/>
  <c r="M4051" i="1"/>
  <c r="W4051" i="1" s="1"/>
  <c r="M4035" i="1"/>
  <c r="W4035" i="1" s="1"/>
  <c r="U4018" i="1"/>
  <c r="W3970" i="1"/>
  <c r="U3959" i="1"/>
  <c r="W3959" i="1" s="1"/>
  <c r="W3958" i="1"/>
  <c r="W3900" i="1"/>
  <c r="M3861" i="1"/>
  <c r="W3861" i="1" s="1"/>
  <c r="W3847" i="1"/>
  <c r="M3808" i="1"/>
  <c r="W3808" i="1" s="1"/>
  <c r="U3762" i="1"/>
  <c r="W3762" i="1" s="1"/>
  <c r="W4039" i="1"/>
  <c r="M4038" i="1"/>
  <c r="W4038" i="1" s="1"/>
  <c r="M4032" i="1"/>
  <c r="W4032" i="1" s="1"/>
  <c r="U4024" i="1"/>
  <c r="W4024" i="1" s="1"/>
  <c r="W4015" i="1"/>
  <c r="W4012" i="1"/>
  <c r="M3973" i="1"/>
  <c r="W3973" i="1" s="1"/>
  <c r="U3965" i="1"/>
  <c r="M3920" i="1"/>
  <c r="W3920" i="1" s="1"/>
  <c r="U3874" i="1"/>
  <c r="W3874" i="1" s="1"/>
  <c r="M3867" i="1"/>
  <c r="W3867" i="1" s="1"/>
  <c r="U3815" i="1"/>
  <c r="W3815" i="1" s="1"/>
  <c r="W3814" i="1"/>
  <c r="W3812" i="1"/>
  <c r="W3779" i="1"/>
  <c r="W3756" i="1"/>
  <c r="M4048" i="1"/>
  <c r="W4048" i="1" s="1"/>
  <c r="W4045" i="1"/>
  <c r="U3986" i="1"/>
  <c r="M3979" i="1"/>
  <c r="W3979" i="1" s="1"/>
  <c r="W3938" i="1"/>
  <c r="U3927" i="1"/>
  <c r="W3927" i="1" s="1"/>
  <c r="M3926" i="1"/>
  <c r="W3926" i="1" s="1"/>
  <c r="W3885" i="1"/>
  <c r="W3868" i="1"/>
  <c r="M3829" i="1"/>
  <c r="W3829" i="1" s="1"/>
  <c r="U3821" i="1"/>
  <c r="M3776" i="1"/>
  <c r="W3776" i="1" s="1"/>
  <c r="U3768" i="1"/>
  <c r="W3768" i="1" s="1"/>
  <c r="U3739" i="1"/>
  <c r="W3739" i="1" s="1"/>
  <c r="M4062" i="1"/>
  <c r="W4062" i="1" s="1"/>
  <c r="M4058" i="1"/>
  <c r="W4058" i="1" s="1"/>
  <c r="W4003" i="1"/>
  <c r="W3997" i="1"/>
  <c r="W3994" i="1"/>
  <c r="W3983" i="1"/>
  <c r="W3980" i="1"/>
  <c r="W3956" i="1"/>
  <c r="M3941" i="1"/>
  <c r="W3941" i="1" s="1"/>
  <c r="U3933" i="1"/>
  <c r="M3888" i="1"/>
  <c r="W3888" i="1" s="1"/>
  <c r="U3880" i="1"/>
  <c r="U3842" i="1"/>
  <c r="M3835" i="1"/>
  <c r="W3835" i="1" s="1"/>
  <c r="W3832" i="1"/>
  <c r="W3794" i="1"/>
  <c r="U3783" i="1"/>
  <c r="M3782" i="1"/>
  <c r="W3782" i="1" s="1"/>
  <c r="W3780" i="1"/>
  <c r="U4064" i="1"/>
  <c r="U4053" i="1"/>
  <c r="W4042" i="1"/>
  <c r="M4000" i="1"/>
  <c r="W4000" i="1" s="1"/>
  <c r="U3992" i="1"/>
  <c r="U3954" i="1"/>
  <c r="W3954" i="1" s="1"/>
  <c r="M3947" i="1"/>
  <c r="W3947" i="1" s="1"/>
  <c r="W3944" i="1"/>
  <c r="W3906" i="1"/>
  <c r="U3895" i="1"/>
  <c r="M3894" i="1"/>
  <c r="W3894" i="1" s="1"/>
  <c r="W3859" i="1"/>
  <c r="W3853" i="1"/>
  <c r="W3850" i="1"/>
  <c r="W3836" i="1"/>
  <c r="M3797" i="1"/>
  <c r="W3797" i="1" s="1"/>
  <c r="U3789" i="1"/>
  <c r="W3789" i="1" s="1"/>
  <c r="W3783" i="1"/>
  <c r="W4018" i="1"/>
  <c r="W3965" i="1"/>
  <c r="W3909" i="1"/>
  <c r="W3895" i="1"/>
  <c r="W3821" i="1"/>
  <c r="W4050" i="1"/>
  <c r="W4028" i="1"/>
  <c r="W3986" i="1"/>
  <c r="U3975" i="1"/>
  <c r="W3974" i="1"/>
  <c r="W3939" i="1"/>
  <c r="W3933" i="1"/>
  <c r="W3916" i="1"/>
  <c r="M3877" i="1"/>
  <c r="W3877" i="1" s="1"/>
  <c r="W3863" i="1"/>
  <c r="M3824" i="1"/>
  <c r="W3824" i="1" s="1"/>
  <c r="U3778" i="1"/>
  <c r="W4047" i="1"/>
  <c r="M3989" i="1"/>
  <c r="W3989" i="1" s="1"/>
  <c r="U3981" i="1"/>
  <c r="W3981" i="1" s="1"/>
  <c r="W3975" i="1"/>
  <c r="M3936" i="1"/>
  <c r="W3936" i="1" s="1"/>
  <c r="U3890" i="1"/>
  <c r="M3883" i="1"/>
  <c r="W3883" i="1" s="1"/>
  <c r="W3880" i="1"/>
  <c r="W3842" i="1"/>
  <c r="U3831" i="1"/>
  <c r="W3830" i="1"/>
  <c r="W3828" i="1"/>
  <c r="W3795" i="1"/>
  <c r="W3772" i="1"/>
  <c r="M4046" i="1"/>
  <c r="W4046" i="1" s="1"/>
  <c r="U4002" i="1"/>
  <c r="M3995" i="1"/>
  <c r="W3995" i="1" s="1"/>
  <c r="W3992" i="1"/>
  <c r="U3943" i="1"/>
  <c r="W3943" i="1" s="1"/>
  <c r="M3942" i="1"/>
  <c r="W3942" i="1" s="1"/>
  <c r="W3907" i="1"/>
  <c r="W3901" i="1"/>
  <c r="W3884" i="1"/>
  <c r="M3845" i="1"/>
  <c r="W3845" i="1" s="1"/>
  <c r="U3837" i="1"/>
  <c r="W3831" i="1"/>
  <c r="M3792" i="1"/>
  <c r="W3792" i="1" s="1"/>
  <c r="U3784" i="1"/>
  <c r="W3784" i="1" s="1"/>
  <c r="W3746" i="1"/>
  <c r="M4056" i="1"/>
  <c r="W4056" i="1" s="1"/>
  <c r="M4053" i="1"/>
  <c r="M4043" i="1"/>
  <c r="W4043" i="1" s="1"/>
  <c r="W4019" i="1"/>
  <c r="W4013" i="1"/>
  <c r="W4010" i="1"/>
  <c r="W3999" i="1"/>
  <c r="W3996" i="1"/>
  <c r="W3972" i="1"/>
  <c r="M3957" i="1"/>
  <c r="W3957" i="1" s="1"/>
  <c r="U3949" i="1"/>
  <c r="W3949" i="1" s="1"/>
  <c r="M3904" i="1"/>
  <c r="W3904" i="1" s="1"/>
  <c r="U3896" i="1"/>
  <c r="W3896" i="1" s="1"/>
  <c r="U3858" i="1"/>
  <c r="W3858" i="1" s="1"/>
  <c r="M3851" i="1"/>
  <c r="W3851" i="1" s="1"/>
  <c r="W3848" i="1"/>
  <c r="W3810" i="1"/>
  <c r="M3798" i="1"/>
  <c r="W3798" i="1" s="1"/>
  <c r="W3763" i="1"/>
  <c r="W3757" i="1"/>
  <c r="W3754" i="1"/>
  <c r="U4054" i="1"/>
  <c r="M4040" i="1"/>
  <c r="W4040" i="1" s="1"/>
  <c r="W4037" i="1"/>
  <c r="W4034" i="1"/>
  <c r="U4023" i="1"/>
  <c r="W4023" i="1" s="1"/>
  <c r="M4022" i="1"/>
  <c r="W4022" i="1" s="1"/>
  <c r="M4016" i="1"/>
  <c r="W4016" i="1" s="1"/>
  <c r="U4008" i="1"/>
  <c r="W4008" i="1" s="1"/>
  <c r="U3970" i="1"/>
  <c r="M3963" i="1"/>
  <c r="W3963" i="1" s="1"/>
  <c r="W3960" i="1"/>
  <c r="W3922" i="1"/>
  <c r="U3911" i="1"/>
  <c r="W3911" i="1" s="1"/>
  <c r="M3910" i="1"/>
  <c r="W3910" i="1" s="1"/>
  <c r="W3875" i="1"/>
  <c r="W3869" i="1"/>
  <c r="W3866" i="1"/>
  <c r="W3852" i="1"/>
  <c r="M3813" i="1"/>
  <c r="W3813" i="1" s="1"/>
  <c r="U3805" i="1"/>
  <c r="W3805" i="1" s="1"/>
  <c r="W3799" i="1"/>
  <c r="M3760" i="1"/>
  <c r="W3760" i="1" s="1"/>
  <c r="U3752" i="1"/>
  <c r="W3752" i="1" s="1"/>
  <c r="U4029" i="1"/>
  <c r="W4029" i="1" s="1"/>
  <c r="W3978" i="1"/>
  <c r="W3967" i="1"/>
  <c r="W3964" i="1"/>
  <c r="W3940" i="1"/>
  <c r="M3925" i="1"/>
  <c r="W3925" i="1" s="1"/>
  <c r="U3917" i="1"/>
  <c r="W3917" i="1" s="1"/>
  <c r="M3872" i="1"/>
  <c r="W3872" i="1" s="1"/>
  <c r="U3864" i="1"/>
  <c r="W3864" i="1" s="1"/>
  <c r="U3826" i="1"/>
  <c r="W3826" i="1" s="1"/>
  <c r="M3819" i="1"/>
  <c r="W3819" i="1" s="1"/>
  <c r="W3816" i="1"/>
  <c r="W3778" i="1"/>
  <c r="M3766" i="1"/>
  <c r="W3766" i="1" s="1"/>
  <c r="U4048" i="1"/>
  <c r="M3984" i="1"/>
  <c r="W3984" i="1" s="1"/>
  <c r="U3976" i="1"/>
  <c r="W3976" i="1" s="1"/>
  <c r="U3938" i="1"/>
  <c r="M3931" i="1"/>
  <c r="W3931" i="1" s="1"/>
  <c r="W3928" i="1"/>
  <c r="W3890" i="1"/>
  <c r="U3879" i="1"/>
  <c r="M3878" i="1"/>
  <c r="W3878" i="1" s="1"/>
  <c r="W3876" i="1"/>
  <c r="W3837" i="1"/>
  <c r="W3834" i="1"/>
  <c r="W3820" i="1"/>
  <c r="M3781" i="1"/>
  <c r="W3781" i="1" s="1"/>
  <c r="U3773" i="1"/>
  <c r="W3773" i="1" s="1"/>
  <c r="W3767" i="1"/>
  <c r="W3743" i="1"/>
  <c r="W3719" i="1"/>
  <c r="W3716" i="1"/>
  <c r="U3634" i="1"/>
  <c r="W3607" i="1"/>
  <c r="U3538" i="1"/>
  <c r="W3538" i="1" s="1"/>
  <c r="W3528" i="1"/>
  <c r="W3443" i="1"/>
  <c r="M3745" i="1"/>
  <c r="W3745" i="1" s="1"/>
  <c r="U3693" i="1"/>
  <c r="W3693" i="1" s="1"/>
  <c r="M3648" i="1"/>
  <c r="W3648" i="1" s="1"/>
  <c r="U3421" i="1"/>
  <c r="W3735" i="1"/>
  <c r="U3711" i="1"/>
  <c r="W3711" i="1" s="1"/>
  <c r="M3686" i="1"/>
  <c r="W3686" i="1" s="1"/>
  <c r="W3684" i="1"/>
  <c r="U3602" i="1"/>
  <c r="W3599" i="1"/>
  <c r="M3595" i="1"/>
  <c r="W3595" i="1" s="1"/>
  <c r="W3575" i="1"/>
  <c r="U3570" i="1"/>
  <c r="W3570" i="1" s="1"/>
  <c r="M3563" i="1"/>
  <c r="W3563" i="1" s="1"/>
  <c r="W3560" i="1"/>
  <c r="U3512" i="1"/>
  <c r="U3501" i="1"/>
  <c r="W3501" i="1" s="1"/>
  <c r="W3486" i="1"/>
  <c r="M3483" i="1"/>
  <c r="W3483" i="1" s="1"/>
  <c r="W3480" i="1"/>
  <c r="M3472" i="1"/>
  <c r="W3472" i="1" s="1"/>
  <c r="U3464" i="1"/>
  <c r="M3446" i="1"/>
  <c r="W3446" i="1" s="1"/>
  <c r="W3415" i="1"/>
  <c r="W3412" i="1"/>
  <c r="W3406" i="1"/>
  <c r="U3747" i="1"/>
  <c r="M3738" i="1"/>
  <c r="W3738" i="1" s="1"/>
  <c r="M3734" i="1"/>
  <c r="W3734" i="1" s="1"/>
  <c r="M3728" i="1"/>
  <c r="M3725" i="1"/>
  <c r="U3714" i="1"/>
  <c r="M3713" i="1"/>
  <c r="W3713" i="1" s="1"/>
  <c r="M3710" i="1"/>
  <c r="W3710" i="1" s="1"/>
  <c r="M3707" i="1"/>
  <c r="W3707" i="1" s="1"/>
  <c r="W3687" i="1"/>
  <c r="U3661" i="1"/>
  <c r="U3640" i="1"/>
  <c r="M3616" i="1"/>
  <c r="W3616" i="1" s="1"/>
  <c r="W3613" i="1"/>
  <c r="W3523" i="1"/>
  <c r="W3492" i="1"/>
  <c r="M3489" i="1"/>
  <c r="W3489" i="1" s="1"/>
  <c r="U3453" i="1"/>
  <c r="W3453" i="1" s="1"/>
  <c r="M3742" i="1"/>
  <c r="W3742" i="1" s="1"/>
  <c r="M3731" i="1"/>
  <c r="W3731" i="1" s="1"/>
  <c r="W3704" i="1"/>
  <c r="U3667" i="1"/>
  <c r="W3667" i="1" s="1"/>
  <c r="M3654" i="1"/>
  <c r="W3654" i="1" s="1"/>
  <c r="W3652" i="1"/>
  <c r="W3619" i="1"/>
  <c r="W3581" i="1"/>
  <c r="W3578" i="1"/>
  <c r="W3555" i="1"/>
  <c r="U3544" i="1"/>
  <c r="U3507" i="1"/>
  <c r="W3507" i="1" s="1"/>
  <c r="U3490" i="1"/>
  <c r="W3490" i="1" s="1"/>
  <c r="W3487" i="1"/>
  <c r="W3475" i="1"/>
  <c r="U3459" i="1"/>
  <c r="W3447" i="1"/>
  <c r="W3444" i="1"/>
  <c r="W3396" i="1"/>
  <c r="U3720" i="1"/>
  <c r="U3717" i="1"/>
  <c r="W3690" i="1"/>
  <c r="M3681" i="1"/>
  <c r="W3681" i="1" s="1"/>
  <c r="W3678" i="1"/>
  <c r="W3676" i="1"/>
  <c r="M3675" i="1"/>
  <c r="W3675" i="1" s="1"/>
  <c r="W3669" i="1"/>
  <c r="W3634" i="1"/>
  <c r="U3629" i="1"/>
  <c r="U3608" i="1"/>
  <c r="W3584" i="1"/>
  <c r="U3533" i="1"/>
  <c r="W3533" i="1" s="1"/>
  <c r="M3526" i="1"/>
  <c r="W3526" i="1" s="1"/>
  <c r="W3509" i="1"/>
  <c r="W3461" i="1"/>
  <c r="U3442" i="1"/>
  <c r="M3441" i="1"/>
  <c r="W3441" i="1" s="1"/>
  <c r="W3438" i="1"/>
  <c r="W3436" i="1"/>
  <c r="M3435" i="1"/>
  <c r="W3435" i="1" s="1"/>
  <c r="W3432" i="1"/>
  <c r="W3418" i="1"/>
  <c r="W3401" i="1"/>
  <c r="U3744" i="1"/>
  <c r="W3744" i="1" s="1"/>
  <c r="M3696" i="1"/>
  <c r="W3696" i="1" s="1"/>
  <c r="W3672" i="1"/>
  <c r="U3635" i="1"/>
  <c r="M3622" i="1"/>
  <c r="W3622" i="1" s="1"/>
  <c r="W3620" i="1"/>
  <c r="W3587" i="1"/>
  <c r="U3576" i="1"/>
  <c r="W3576" i="1" s="1"/>
  <c r="M3558" i="1"/>
  <c r="W3558" i="1" s="1"/>
  <c r="W3556" i="1"/>
  <c r="U3539" i="1"/>
  <c r="W3539" i="1" s="1"/>
  <c r="W3527" i="1"/>
  <c r="W3498" i="1"/>
  <c r="M3478" i="1"/>
  <c r="W3478" i="1" s="1"/>
  <c r="M3424" i="1"/>
  <c r="W3424" i="1" s="1"/>
  <c r="W3421" i="1"/>
  <c r="W3602" i="1"/>
  <c r="M3521" i="1"/>
  <c r="W3521" i="1" s="1"/>
  <c r="W3512" i="1"/>
  <c r="W3464" i="1"/>
  <c r="W3450" i="1"/>
  <c r="W3427" i="1"/>
  <c r="W3285" i="1"/>
  <c r="M3747" i="1"/>
  <c r="W3747" i="1" s="1"/>
  <c r="U3733" i="1"/>
  <c r="U3727" i="1"/>
  <c r="W3714" i="1"/>
  <c r="M3664" i="1"/>
  <c r="W3664" i="1" s="1"/>
  <c r="W3661" i="1"/>
  <c r="W3640" i="1"/>
  <c r="W3590" i="1"/>
  <c r="W3588" i="1"/>
  <c r="U3522" i="1"/>
  <c r="W3522" i="1" s="1"/>
  <c r="W3479" i="1"/>
  <c r="W3473" i="1"/>
  <c r="M3456" i="1"/>
  <c r="W3456" i="1" s="1"/>
  <c r="W3430" i="1"/>
  <c r="W3410" i="1"/>
  <c r="W3399" i="1"/>
  <c r="U3730" i="1"/>
  <c r="M3729" i="1"/>
  <c r="W3729" i="1" s="1"/>
  <c r="W3727" i="1"/>
  <c r="M3726" i="1"/>
  <c r="W3726" i="1" s="1"/>
  <c r="M3723" i="1"/>
  <c r="W3723" i="1" s="1"/>
  <c r="W3702" i="1"/>
  <c r="W3700" i="1"/>
  <c r="U3618" i="1"/>
  <c r="W3618" i="1" s="1"/>
  <c r="W3615" i="1"/>
  <c r="W3614" i="1"/>
  <c r="M3611" i="1"/>
  <c r="W3611" i="1" s="1"/>
  <c r="W3591" i="1"/>
  <c r="W3559" i="1"/>
  <c r="U3554" i="1"/>
  <c r="W3554" i="1" s="1"/>
  <c r="M3553" i="1"/>
  <c r="W3553" i="1" s="1"/>
  <c r="W3550" i="1"/>
  <c r="W3548" i="1"/>
  <c r="M3547" i="1"/>
  <c r="W3547" i="1" s="1"/>
  <c r="W3544" i="1"/>
  <c r="W3530" i="1"/>
  <c r="U3474" i="1"/>
  <c r="W3474" i="1" s="1"/>
  <c r="W3459" i="1"/>
  <c r="M3720" i="1"/>
  <c r="W3720" i="1" s="1"/>
  <c r="W3717" i="1"/>
  <c r="W3703" i="1"/>
  <c r="W3682" i="1"/>
  <c r="U3677" i="1"/>
  <c r="W3677" i="1" s="1"/>
  <c r="U3656" i="1"/>
  <c r="W3656" i="1" s="1"/>
  <c r="M3632" i="1"/>
  <c r="W3632" i="1" s="1"/>
  <c r="W3629" i="1"/>
  <c r="W3608" i="1"/>
  <c r="W3442" i="1"/>
  <c r="U3437" i="1"/>
  <c r="W3437" i="1" s="1"/>
  <c r="U3683" i="1"/>
  <c r="W3683" i="1" s="1"/>
  <c r="M3670" i="1"/>
  <c r="W3670" i="1" s="1"/>
  <c r="W3635" i="1"/>
  <c r="W3594" i="1"/>
  <c r="M3585" i="1"/>
  <c r="W3585" i="1" s="1"/>
  <c r="W3582" i="1"/>
  <c r="M3579" i="1"/>
  <c r="W3579" i="1" s="1"/>
  <c r="W3565" i="1"/>
  <c r="W3562" i="1"/>
  <c r="U3528" i="1"/>
  <c r="M3510" i="1"/>
  <c r="W3510" i="1" s="1"/>
  <c r="W3485" i="1"/>
  <c r="W3482" i="1"/>
  <c r="M3462" i="1"/>
  <c r="W3462" i="1" s="1"/>
  <c r="U3443" i="1"/>
  <c r="W3431" i="1"/>
  <c r="W3428" i="1"/>
  <c r="W3394" i="1"/>
  <c r="W3706" i="1"/>
  <c r="U3698" i="1"/>
  <c r="W3698" i="1" s="1"/>
  <c r="M3697" i="1"/>
  <c r="W3697" i="1" s="1"/>
  <c r="W3695" i="1"/>
  <c r="W3694" i="1"/>
  <c r="W3692" i="1"/>
  <c r="W3685" i="1"/>
  <c r="W3671" i="1"/>
  <c r="W3650" i="1"/>
  <c r="U3624" i="1"/>
  <c r="W3624" i="1" s="1"/>
  <c r="M3600" i="1"/>
  <c r="W3600" i="1" s="1"/>
  <c r="W3597" i="1"/>
  <c r="M3568" i="1"/>
  <c r="W3568" i="1" s="1"/>
  <c r="U3517" i="1"/>
  <c r="W3517" i="1" s="1"/>
  <c r="U3469" i="1"/>
  <c r="W3469" i="1" s="1"/>
  <c r="W3445" i="1"/>
  <c r="U3426" i="1"/>
  <c r="W3426" i="1" s="1"/>
  <c r="M3425" i="1"/>
  <c r="W3425" i="1" s="1"/>
  <c r="W3422" i="1"/>
  <c r="W3420" i="1"/>
  <c r="M3419" i="1"/>
  <c r="W3419" i="1" s="1"/>
  <c r="W3416" i="1"/>
  <c r="M3408" i="1"/>
  <c r="W3408" i="1" s="1"/>
  <c r="W3405" i="1"/>
  <c r="M3733" i="1"/>
  <c r="W3733" i="1" s="1"/>
  <c r="M3712" i="1"/>
  <c r="W3712" i="1" s="1"/>
  <c r="W3709" i="1"/>
  <c r="W3688" i="1"/>
  <c r="U3651" i="1"/>
  <c r="W3651" i="1" s="1"/>
  <c r="M3638" i="1"/>
  <c r="W3638" i="1" s="1"/>
  <c r="W3636" i="1"/>
  <c r="W3603" i="1"/>
  <c r="W3571" i="1"/>
  <c r="U3560" i="1"/>
  <c r="M3542" i="1"/>
  <c r="W3542" i="1" s="1"/>
  <c r="W3511" i="1"/>
  <c r="W3508" i="1"/>
  <c r="M3505" i="1"/>
  <c r="W3505" i="1" s="1"/>
  <c r="W3502" i="1"/>
  <c r="W3500" i="1"/>
  <c r="M3499" i="1"/>
  <c r="W3499" i="1" s="1"/>
  <c r="W3496" i="1"/>
  <c r="M3488" i="1"/>
  <c r="W3488" i="1" s="1"/>
  <c r="U3480" i="1"/>
  <c r="W3463" i="1"/>
  <c r="W3460" i="1"/>
  <c r="W3730" i="1"/>
  <c r="U3728" i="1"/>
  <c r="U3725" i="1"/>
  <c r="U3722" i="1"/>
  <c r="W3722" i="1" s="1"/>
  <c r="M3715" i="1"/>
  <c r="W3715" i="1" s="1"/>
  <c r="W3674" i="1"/>
  <c r="U3666" i="1"/>
  <c r="W3666" i="1" s="1"/>
  <c r="M3665" i="1"/>
  <c r="W3665" i="1" s="1"/>
  <c r="W3662" i="1"/>
  <c r="W3660" i="1"/>
  <c r="M3659" i="1"/>
  <c r="W3659" i="1" s="1"/>
  <c r="W3653" i="1"/>
  <c r="W3639" i="1"/>
  <c r="U3613" i="1"/>
  <c r="U3592" i="1"/>
  <c r="W3592" i="1" s="1"/>
  <c r="U3549" i="1"/>
  <c r="W3549" i="1" s="1"/>
  <c r="U3523" i="1"/>
  <c r="U3506" i="1"/>
  <c r="W3506" i="1" s="1"/>
  <c r="U3458" i="1"/>
  <c r="W3458" i="1" s="1"/>
  <c r="M3457" i="1"/>
  <c r="W3457" i="1" s="1"/>
  <c r="W3454" i="1"/>
  <c r="W3452" i="1"/>
  <c r="M3451" i="1"/>
  <c r="W3451" i="1" s="1"/>
  <c r="W3448" i="1"/>
  <c r="W3434" i="1"/>
  <c r="W3411" i="1"/>
  <c r="W3330" i="1"/>
  <c r="W3231" i="1"/>
  <c r="M3219" i="1"/>
  <c r="W3219" i="1" s="1"/>
  <c r="U3194" i="1"/>
  <c r="W3191" i="1"/>
  <c r="U3162" i="1"/>
  <c r="W3159" i="1"/>
  <c r="M3112" i="1"/>
  <c r="W3112" i="1" s="1"/>
  <c r="U3381" i="1"/>
  <c r="W3381" i="1" s="1"/>
  <c r="M3368" i="1"/>
  <c r="W3368" i="1" s="1"/>
  <c r="U3363" i="1"/>
  <c r="U3354" i="1"/>
  <c r="W3351" i="1"/>
  <c r="M3347" i="1"/>
  <c r="W3347" i="1" s="1"/>
  <c r="W3306" i="1"/>
  <c r="U3301" i="1"/>
  <c r="W3301" i="1" s="1"/>
  <c r="W3216" i="1"/>
  <c r="W3115" i="1"/>
  <c r="M3371" i="1"/>
  <c r="W3371" i="1" s="1"/>
  <c r="W3298" i="1"/>
  <c r="M3294" i="1"/>
  <c r="W3294" i="1" s="1"/>
  <c r="U3269" i="1"/>
  <c r="W3263" i="1"/>
  <c r="U3226" i="1"/>
  <c r="W3226" i="1" s="1"/>
  <c r="W3223" i="1"/>
  <c r="W3222" i="1"/>
  <c r="W3220" i="1"/>
  <c r="M3176" i="1"/>
  <c r="W3176" i="1" s="1"/>
  <c r="M3144" i="1"/>
  <c r="W3144" i="1" s="1"/>
  <c r="U3136" i="1"/>
  <c r="W3136" i="1" s="1"/>
  <c r="W3130" i="1"/>
  <c r="W3087" i="1"/>
  <c r="M3075" i="1"/>
  <c r="W3075" i="1" s="1"/>
  <c r="W3061" i="1"/>
  <c r="U3387" i="1"/>
  <c r="W3387" i="1" s="1"/>
  <c r="M3377" i="1"/>
  <c r="W3377" i="1" s="1"/>
  <c r="U3357" i="1"/>
  <c r="W3357" i="1" s="1"/>
  <c r="U3322" i="1"/>
  <c r="W3322" i="1" s="1"/>
  <c r="M3321" i="1"/>
  <c r="W3321" i="1" s="1"/>
  <c r="W3319" i="1"/>
  <c r="M3315" i="1"/>
  <c r="W3315" i="1" s="1"/>
  <c r="W3295" i="1"/>
  <c r="U3275" i="1"/>
  <c r="W3254" i="1"/>
  <c r="M3251" i="1"/>
  <c r="W3251" i="1" s="1"/>
  <c r="W3248" i="1"/>
  <c r="W3228" i="1"/>
  <c r="M3208" i="1"/>
  <c r="W3208" i="1" s="1"/>
  <c r="U3200" i="1"/>
  <c r="W3194" i="1"/>
  <c r="W3179" i="1"/>
  <c r="U3168" i="1"/>
  <c r="W3162" i="1"/>
  <c r="W3147" i="1"/>
  <c r="U3125" i="1"/>
  <c r="M3118" i="1"/>
  <c r="W3118" i="1" s="1"/>
  <c r="U3099" i="1"/>
  <c r="W3078" i="1"/>
  <c r="U3067" i="1"/>
  <c r="W3067" i="1" s="1"/>
  <c r="W3392" i="1"/>
  <c r="W3389" i="1"/>
  <c r="W3378" i="1"/>
  <c r="M3374" i="1"/>
  <c r="W3374" i="1" s="1"/>
  <c r="U3360" i="1"/>
  <c r="M3336" i="1"/>
  <c r="W3336" i="1" s="1"/>
  <c r="W3333" i="1"/>
  <c r="W3324" i="1"/>
  <c r="W3312" i="1"/>
  <c r="W3286" i="1"/>
  <c r="M3283" i="1"/>
  <c r="W3283" i="1" s="1"/>
  <c r="W3277" i="1"/>
  <c r="U3258" i="1"/>
  <c r="M3257" i="1"/>
  <c r="W3257" i="1" s="1"/>
  <c r="W3255" i="1"/>
  <c r="W3252" i="1"/>
  <c r="W3234" i="1"/>
  <c r="W3211" i="1"/>
  <c r="U3189" i="1"/>
  <c r="W3189" i="1" s="1"/>
  <c r="U3157" i="1"/>
  <c r="W3119" i="1"/>
  <c r="M3107" i="1"/>
  <c r="W3107" i="1" s="1"/>
  <c r="W3101" i="1"/>
  <c r="W3090" i="1"/>
  <c r="U3082" i="1"/>
  <c r="W3082" i="1" s="1"/>
  <c r="M3081" i="1"/>
  <c r="W3081" i="1" s="1"/>
  <c r="W3079" i="1"/>
  <c r="W3076" i="1"/>
  <c r="W2775" i="1"/>
  <c r="M3400" i="1"/>
  <c r="W3400" i="1" s="1"/>
  <c r="U3390" i="1"/>
  <c r="W3339" i="1"/>
  <c r="M3289" i="1"/>
  <c r="W3289" i="1" s="1"/>
  <c r="W3280" i="1"/>
  <c r="W3260" i="1"/>
  <c r="W3240" i="1"/>
  <c r="W3237" i="1"/>
  <c r="U3232" i="1"/>
  <c r="W3232" i="1" s="1"/>
  <c r="M3182" i="1"/>
  <c r="W3182" i="1" s="1"/>
  <c r="M3150" i="1"/>
  <c r="W3150" i="1" s="1"/>
  <c r="U3131" i="1"/>
  <c r="W3104" i="1"/>
  <c r="W3084" i="1"/>
  <c r="W3354" i="1"/>
  <c r="W3292" i="1"/>
  <c r="W3266" i="1"/>
  <c r="W3258" i="1"/>
  <c r="W3243" i="1"/>
  <c r="W3133" i="1"/>
  <c r="W3058" i="1"/>
  <c r="M3384" i="1"/>
  <c r="U3379" i="1"/>
  <c r="W3379" i="1" s="1"/>
  <c r="U3370" i="1"/>
  <c r="W3367" i="1"/>
  <c r="W3346" i="1"/>
  <c r="W3342" i="1"/>
  <c r="W3275" i="1"/>
  <c r="M3272" i="1"/>
  <c r="W3272" i="1" s="1"/>
  <c r="W3269" i="1"/>
  <c r="W3215" i="1"/>
  <c r="M3203" i="1"/>
  <c r="W3203" i="1" s="1"/>
  <c r="M3171" i="1"/>
  <c r="W3171" i="1" s="1"/>
  <c r="W3116" i="1"/>
  <c r="M3096" i="1"/>
  <c r="W3096" i="1" s="1"/>
  <c r="W3093" i="1"/>
  <c r="M3070" i="1"/>
  <c r="W3070" i="1" s="1"/>
  <c r="W3059" i="1"/>
  <c r="M3397" i="1"/>
  <c r="W3397" i="1" s="1"/>
  <c r="U3368" i="1"/>
  <c r="M3363" i="1"/>
  <c r="W3363" i="1" s="1"/>
  <c r="U3317" i="1"/>
  <c r="W3200" i="1"/>
  <c r="W3168" i="1"/>
  <c r="U3146" i="1"/>
  <c r="W3143" i="1"/>
  <c r="W3114" i="1"/>
  <c r="W3099" i="1"/>
  <c r="U3373" i="1"/>
  <c r="W3373" i="1" s="1"/>
  <c r="W3360" i="1"/>
  <c r="W3334" i="1"/>
  <c r="W3314" i="1"/>
  <c r="M3310" i="1"/>
  <c r="W3310" i="1" s="1"/>
  <c r="U3253" i="1"/>
  <c r="W3247" i="1"/>
  <c r="U3210" i="1"/>
  <c r="W3207" i="1"/>
  <c r="W3206" i="1"/>
  <c r="W3204" i="1"/>
  <c r="W3180" i="1"/>
  <c r="W3148" i="1"/>
  <c r="M3128" i="1"/>
  <c r="W3128" i="1" s="1"/>
  <c r="W3125" i="1"/>
  <c r="U3120" i="1"/>
  <c r="W3120" i="1" s="1"/>
  <c r="W3071" i="1"/>
  <c r="W3047" i="1"/>
  <c r="W3390" i="1"/>
  <c r="M3337" i="1"/>
  <c r="W3337" i="1" s="1"/>
  <c r="M3331" i="1"/>
  <c r="W3331" i="1" s="1"/>
  <c r="U3285" i="1"/>
  <c r="M3278" i="1"/>
  <c r="W3278" i="1" s="1"/>
  <c r="U3259" i="1"/>
  <c r="W3259" i="1" s="1"/>
  <c r="W3238" i="1"/>
  <c r="M3235" i="1"/>
  <c r="W3235" i="1" s="1"/>
  <c r="W3157" i="1"/>
  <c r="W3131" i="1"/>
  <c r="M3102" i="1"/>
  <c r="W3102" i="1" s="1"/>
  <c r="U3083" i="1"/>
  <c r="W3083" i="1" s="1"/>
  <c r="W3056" i="1"/>
  <c r="M3352" i="1"/>
  <c r="W3352" i="1" s="1"/>
  <c r="W3349" i="1"/>
  <c r="W3340" i="1"/>
  <c r="W3328" i="1"/>
  <c r="U3291" i="1"/>
  <c r="W3291" i="1" s="1"/>
  <c r="W3279" i="1"/>
  <c r="W3261" i="1"/>
  <c r="W3218" i="1"/>
  <c r="W3195" i="1"/>
  <c r="U3184" i="1"/>
  <c r="W3184" i="1" s="1"/>
  <c r="W3178" i="1"/>
  <c r="W3163" i="1"/>
  <c r="U3152" i="1"/>
  <c r="W3152" i="1" s="1"/>
  <c r="W3146" i="1"/>
  <c r="W3085" i="1"/>
  <c r="M3382" i="1"/>
  <c r="W3382" i="1" s="1"/>
  <c r="W3370" i="1"/>
  <c r="U3365" i="1"/>
  <c r="W3365" i="1" s="1"/>
  <c r="M3355" i="1"/>
  <c r="W3355" i="1" s="1"/>
  <c r="U3306" i="1"/>
  <c r="M3305" i="1"/>
  <c r="W3305" i="1" s="1"/>
  <c r="W3303" i="1"/>
  <c r="M3299" i="1"/>
  <c r="W3299" i="1" s="1"/>
  <c r="W3293" i="1"/>
  <c r="W3270" i="1"/>
  <c r="M3267" i="1"/>
  <c r="W3267" i="1" s="1"/>
  <c r="W3264" i="1"/>
  <c r="W3244" i="1"/>
  <c r="M3224" i="1"/>
  <c r="W3224" i="1" s="1"/>
  <c r="W3221" i="1"/>
  <c r="U3216" i="1"/>
  <c r="W3210" i="1"/>
  <c r="U3173" i="1"/>
  <c r="W3173" i="1" s="1"/>
  <c r="U3141" i="1"/>
  <c r="W3141" i="1" s="1"/>
  <c r="M3134" i="1"/>
  <c r="W3134" i="1" s="1"/>
  <c r="U3115" i="1"/>
  <c r="W3088" i="1"/>
  <c r="M3065" i="1"/>
  <c r="W3065" i="1" s="1"/>
  <c r="W3054" i="1"/>
  <c r="M3398" i="1"/>
  <c r="W3398" i="1" s="1"/>
  <c r="M3361" i="1"/>
  <c r="W3361" i="1" s="1"/>
  <c r="U3344" i="1"/>
  <c r="W3344" i="1" s="1"/>
  <c r="M3320" i="1"/>
  <c r="W3320" i="1" s="1"/>
  <c r="W3317" i="1"/>
  <c r="W3308" i="1"/>
  <c r="W3296" i="1"/>
  <c r="U3274" i="1"/>
  <c r="W3274" i="1" s="1"/>
  <c r="M3273" i="1"/>
  <c r="W3273" i="1" s="1"/>
  <c r="W3271" i="1"/>
  <c r="W3268" i="1"/>
  <c r="W3250" i="1"/>
  <c r="M3198" i="1"/>
  <c r="W3198" i="1" s="1"/>
  <c r="M3166" i="1"/>
  <c r="W3166" i="1" s="1"/>
  <c r="W3123" i="1"/>
  <c r="W3117" i="1"/>
  <c r="W3106" i="1"/>
  <c r="M3097" i="1"/>
  <c r="W3097" i="1" s="1"/>
  <c r="W3094" i="1"/>
  <c r="W3092" i="1"/>
  <c r="M3388" i="1"/>
  <c r="W3388" i="1" s="1"/>
  <c r="U3384" i="1"/>
  <c r="W3362" i="1"/>
  <c r="M3358" i="1"/>
  <c r="W3358" i="1" s="1"/>
  <c r="W3323" i="1"/>
  <c r="W3276" i="1"/>
  <c r="M3256" i="1"/>
  <c r="W3256" i="1" s="1"/>
  <c r="W3253" i="1"/>
  <c r="U3248" i="1"/>
  <c r="W3242" i="1"/>
  <c r="W3199" i="1"/>
  <c r="U3179" i="1"/>
  <c r="W3167" i="1"/>
  <c r="U3147" i="1"/>
  <c r="M3080" i="1"/>
  <c r="W3080" i="1" s="1"/>
  <c r="W3077" i="1"/>
  <c r="U3072" i="1"/>
  <c r="W3072" i="1" s="1"/>
  <c r="W3066" i="1"/>
  <c r="W2870" i="1"/>
  <c r="M3060" i="1"/>
  <c r="W3060" i="1" s="1"/>
  <c r="U3054" i="1"/>
  <c r="M3053" i="1"/>
  <c r="W3053" i="1" s="1"/>
  <c r="W3014" i="1"/>
  <c r="W2959" i="1"/>
  <c r="W2956" i="1"/>
  <c r="W2930" i="1"/>
  <c r="W2835" i="1"/>
  <c r="W2758" i="1"/>
  <c r="U3062" i="1"/>
  <c r="W3062" i="1" s="1"/>
  <c r="U3055" i="1"/>
  <c r="W3055" i="1" s="1"/>
  <c r="W3037" i="1"/>
  <c r="W3003" i="1"/>
  <c r="M2884" i="1"/>
  <c r="W2884" i="1" s="1"/>
  <c r="W2873" i="1"/>
  <c r="W2847" i="1"/>
  <c r="W2844" i="1"/>
  <c r="U2790" i="1"/>
  <c r="W2790" i="1" s="1"/>
  <c r="U3058" i="1"/>
  <c r="U3047" i="1"/>
  <c r="U3041" i="1"/>
  <c r="M3028" i="1"/>
  <c r="W3028" i="1" s="1"/>
  <c r="W3017" i="1"/>
  <c r="U3009" i="1"/>
  <c r="W3009" i="1" s="1"/>
  <c r="M2991" i="1"/>
  <c r="W2991" i="1" s="1"/>
  <c r="W2974" i="1"/>
  <c r="W2965" i="1"/>
  <c r="U2934" i="1"/>
  <c r="W2934" i="1" s="1"/>
  <c r="W2801" i="1"/>
  <c r="M2772" i="1"/>
  <c r="W2772" i="1" s="1"/>
  <c r="M3057" i="1"/>
  <c r="W3057" i="1" s="1"/>
  <c r="M3040" i="1"/>
  <c r="W3040" i="1" s="1"/>
  <c r="W3035" i="1"/>
  <c r="W3011" i="1"/>
  <c r="W2986" i="1"/>
  <c r="W2945" i="1"/>
  <c r="M2916" i="1"/>
  <c r="W2916" i="1" s="1"/>
  <c r="W2905" i="1"/>
  <c r="U2897" i="1"/>
  <c r="W2897" i="1" s="1"/>
  <c r="M2879" i="1"/>
  <c r="W2879" i="1" s="1"/>
  <c r="W2876" i="1"/>
  <c r="W2862" i="1"/>
  <c r="W2850" i="1"/>
  <c r="U2822" i="1"/>
  <c r="W2821" i="1"/>
  <c r="U3039" i="1"/>
  <c r="M3023" i="1"/>
  <c r="W3023" i="1" s="1"/>
  <c r="W2997" i="1"/>
  <c r="W2994" i="1"/>
  <c r="W2928" i="1"/>
  <c r="W2899" i="1"/>
  <c r="W2874" i="1"/>
  <c r="W2833" i="1"/>
  <c r="W2822" i="1"/>
  <c r="W2804" i="1"/>
  <c r="M2753" i="1"/>
  <c r="W2753" i="1" s="1"/>
  <c r="W3018" i="1"/>
  <c r="W2977" i="1"/>
  <c r="W2966" i="1"/>
  <c r="M2948" i="1"/>
  <c r="W2948" i="1" s="1"/>
  <c r="W2937" i="1"/>
  <c r="U2929" i="1"/>
  <c r="M2911" i="1"/>
  <c r="W2911" i="1" s="1"/>
  <c r="W2908" i="1"/>
  <c r="W2894" i="1"/>
  <c r="W2885" i="1"/>
  <c r="W2882" i="1"/>
  <c r="U2854" i="1"/>
  <c r="W2853" i="1"/>
  <c r="W2816" i="1"/>
  <c r="W2787" i="1"/>
  <c r="U3059" i="1"/>
  <c r="W3038" i="1"/>
  <c r="W3026" i="1"/>
  <c r="W2931" i="1"/>
  <c r="W2906" i="1"/>
  <c r="W2865" i="1"/>
  <c r="W2854" i="1"/>
  <c r="W2836" i="1"/>
  <c r="U2817" i="1"/>
  <c r="M2799" i="1"/>
  <c r="W2799" i="1" s="1"/>
  <c r="W2782" i="1"/>
  <c r="W2770" i="1"/>
  <c r="W2759" i="1"/>
  <c r="W3041" i="1"/>
  <c r="W2943" i="1"/>
  <c r="W2992" i="1"/>
  <c r="W2886" i="1"/>
  <c r="U2849" i="1"/>
  <c r="W2831" i="1"/>
  <c r="W2828" i="1"/>
  <c r="M2762" i="1"/>
  <c r="W2762" i="1" s="1"/>
  <c r="W2706" i="1"/>
  <c r="W3030" i="1"/>
  <c r="M3012" i="1"/>
  <c r="W3012" i="1" s="1"/>
  <c r="W2975" i="1"/>
  <c r="W2972" i="1"/>
  <c r="W2949" i="1"/>
  <c r="W2946" i="1"/>
  <c r="U2918" i="1"/>
  <c r="W2851" i="1"/>
  <c r="W2826" i="1"/>
  <c r="W2785" i="1"/>
  <c r="W2774" i="1"/>
  <c r="M3048" i="1"/>
  <c r="W3048" i="1" s="1"/>
  <c r="W3024" i="1"/>
  <c r="W3019" i="1"/>
  <c r="W2995" i="1"/>
  <c r="W2970" i="1"/>
  <c r="W2929" i="1"/>
  <c r="W2918" i="1"/>
  <c r="M2900" i="1"/>
  <c r="W2900" i="1" s="1"/>
  <c r="W2889" i="1"/>
  <c r="U2881" i="1"/>
  <c r="W2881" i="1" s="1"/>
  <c r="M2863" i="1"/>
  <c r="W2863" i="1" s="1"/>
  <c r="W2860" i="1"/>
  <c r="W2846" i="1"/>
  <c r="W2834" i="1"/>
  <c r="U2806" i="1"/>
  <c r="W2805" i="1"/>
  <c r="W2768" i="1"/>
  <c r="W3033" i="1"/>
  <c r="U3025" i="1"/>
  <c r="W3025" i="1" s="1"/>
  <c r="M3007" i="1"/>
  <c r="W3007" i="1" s="1"/>
  <c r="W3004" i="1"/>
  <c r="W2990" i="1"/>
  <c r="W2981" i="1"/>
  <c r="W2978" i="1"/>
  <c r="U2950" i="1"/>
  <c r="W2817" i="1"/>
  <c r="W2806" i="1"/>
  <c r="M2788" i="1"/>
  <c r="W2788" i="1" s="1"/>
  <c r="W2777" i="1"/>
  <c r="U2769" i="1"/>
  <c r="W2769" i="1" s="1"/>
  <c r="W2760" i="1"/>
  <c r="U3046" i="1"/>
  <c r="W3027" i="1"/>
  <c r="W3002" i="1"/>
  <c r="W2961" i="1"/>
  <c r="W2950" i="1"/>
  <c r="M2932" i="1"/>
  <c r="W2932" i="1" s="1"/>
  <c r="W2921" i="1"/>
  <c r="U2913" i="1"/>
  <c r="W2913" i="1" s="1"/>
  <c r="M2895" i="1"/>
  <c r="W2895" i="1" s="1"/>
  <c r="W2892" i="1"/>
  <c r="W2878" i="1"/>
  <c r="W2869" i="1"/>
  <c r="W2866" i="1"/>
  <c r="U2838" i="1"/>
  <c r="W2838" i="1" s="1"/>
  <c r="W2837" i="1"/>
  <c r="W2800" i="1"/>
  <c r="W2771" i="1"/>
  <c r="W2746" i="1"/>
  <c r="M3052" i="1"/>
  <c r="W3052" i="1" s="1"/>
  <c r="W3046" i="1"/>
  <c r="M3045" i="1"/>
  <c r="W3045" i="1" s="1"/>
  <c r="M3042" i="1"/>
  <c r="W3042" i="1" s="1"/>
  <c r="M3039" i="1"/>
  <c r="W3039" i="1" s="1"/>
  <c r="W3036" i="1"/>
  <c r="W3022" i="1"/>
  <c r="W3010" i="1"/>
  <c r="W2944" i="1"/>
  <c r="W2915" i="1"/>
  <c r="W2890" i="1"/>
  <c r="W2849" i="1"/>
  <c r="W2820" i="1"/>
  <c r="U2801" i="1"/>
  <c r="M2783" i="1"/>
  <c r="W2783" i="1" s="1"/>
  <c r="W2780" i="1"/>
  <c r="W2766" i="1"/>
  <c r="W2740" i="1"/>
  <c r="U2763" i="1"/>
  <c r="W2763" i="1" s="1"/>
  <c r="W2732" i="1"/>
  <c r="U2721" i="1"/>
  <c r="U2646" i="1"/>
  <c r="W2645" i="1"/>
  <c r="W2599" i="1"/>
  <c r="W2594" i="1"/>
  <c r="W2579" i="1"/>
  <c r="U2577" i="1"/>
  <c r="W2577" i="1" s="1"/>
  <c r="W2556" i="1"/>
  <c r="W2553" i="1"/>
  <c r="U2551" i="1"/>
  <c r="W2528" i="1"/>
  <c r="M2527" i="1"/>
  <c r="W2527" i="1" s="1"/>
  <c r="W2510" i="1"/>
  <c r="W2458" i="1"/>
  <c r="M2745" i="1"/>
  <c r="W2745" i="1" s="1"/>
  <c r="U2736" i="1"/>
  <c r="W2736" i="1" s="1"/>
  <c r="U2727" i="1"/>
  <c r="W2727" i="1" s="1"/>
  <c r="U2695" i="1"/>
  <c r="W2695" i="1" s="1"/>
  <c r="W2672" i="1"/>
  <c r="M2671" i="1"/>
  <c r="W2671" i="1" s="1"/>
  <c r="W2657" i="1"/>
  <c r="W2646" i="1"/>
  <c r="M2628" i="1"/>
  <c r="W2628" i="1" s="1"/>
  <c r="U2620" i="1"/>
  <c r="W2620" i="1" s="1"/>
  <c r="M2602" i="1"/>
  <c r="W2602" i="1" s="1"/>
  <c r="U2508" i="1"/>
  <c r="M2421" i="1"/>
  <c r="W2421" i="1" s="1"/>
  <c r="W2683" i="1"/>
  <c r="W2663" i="1"/>
  <c r="W2588" i="1"/>
  <c r="W2490" i="1"/>
  <c r="U2743" i="1"/>
  <c r="W2743" i="1" s="1"/>
  <c r="W2712" i="1"/>
  <c r="M2709" i="1"/>
  <c r="W2709" i="1" s="1"/>
  <c r="W2704" i="1"/>
  <c r="W2689" i="1"/>
  <c r="U2566" i="1"/>
  <c r="M2565" i="1"/>
  <c r="W2565" i="1" s="1"/>
  <c r="M2470" i="1"/>
  <c r="W2470" i="1" s="1"/>
  <c r="W2447" i="1"/>
  <c r="W2109" i="1"/>
  <c r="U2747" i="1"/>
  <c r="W2747" i="1" s="1"/>
  <c r="W2724" i="1"/>
  <c r="W2721" i="1"/>
  <c r="W2710" i="1"/>
  <c r="W2692" i="1"/>
  <c r="W2658" i="1"/>
  <c r="W2643" i="1"/>
  <c r="U2641" i="1"/>
  <c r="W2617" i="1"/>
  <c r="U2615" i="1"/>
  <c r="W2592" i="1"/>
  <c r="M2591" i="1"/>
  <c r="W2591" i="1" s="1"/>
  <c r="W2574" i="1"/>
  <c r="W2566" i="1"/>
  <c r="U2540" i="1"/>
  <c r="W2540" i="1" s="1"/>
  <c r="M2522" i="1"/>
  <c r="W2522" i="1" s="1"/>
  <c r="W2471" i="1"/>
  <c r="U2445" i="1"/>
  <c r="M2430" i="1"/>
  <c r="W2430" i="1" s="1"/>
  <c r="W2407" i="1"/>
  <c r="M2739" i="1"/>
  <c r="W2739" i="1" s="1"/>
  <c r="W2718" i="1"/>
  <c r="U2684" i="1"/>
  <c r="M2666" i="1"/>
  <c r="W2666" i="1" s="1"/>
  <c r="W2603" i="1"/>
  <c r="W2551" i="1"/>
  <c r="W2546" i="1"/>
  <c r="W2531" i="1"/>
  <c r="U2529" i="1"/>
  <c r="W2508" i="1"/>
  <c r="W2505" i="1"/>
  <c r="M2479" i="1"/>
  <c r="W2479" i="1" s="1"/>
  <c r="W2456" i="1"/>
  <c r="W2408" i="1"/>
  <c r="M2750" i="1"/>
  <c r="W2750" i="1" s="1"/>
  <c r="U2716" i="1"/>
  <c r="W2690" i="1"/>
  <c r="W2675" i="1"/>
  <c r="W2652" i="1"/>
  <c r="U2647" i="1"/>
  <c r="W2609" i="1"/>
  <c r="W2606" i="1"/>
  <c r="W2598" i="1"/>
  <c r="M2580" i="1"/>
  <c r="W2580" i="1" s="1"/>
  <c r="U2572" i="1"/>
  <c r="M2554" i="1"/>
  <c r="W2554" i="1" s="1"/>
  <c r="W2722" i="1"/>
  <c r="M2698" i="1"/>
  <c r="W2698" i="1" s="1"/>
  <c r="M2629" i="1"/>
  <c r="W2629" i="1" s="1"/>
  <c r="W2583" i="1"/>
  <c r="W2578" i="1"/>
  <c r="W2563" i="1"/>
  <c r="U2561" i="1"/>
  <c r="W2537" i="1"/>
  <c r="U2535" i="1"/>
  <c r="W2535" i="1" s="1"/>
  <c r="W2512" i="1"/>
  <c r="M2511" i="1"/>
  <c r="W2511" i="1" s="1"/>
  <c r="W2445" i="1"/>
  <c r="W2425" i="1"/>
  <c r="W2110" i="1"/>
  <c r="U2752" i="1"/>
  <c r="W2752" i="1" s="1"/>
  <c r="U2745" i="1"/>
  <c r="U2729" i="1"/>
  <c r="W2729" i="1" s="1"/>
  <c r="U2705" i="1"/>
  <c r="W2684" i="1"/>
  <c r="W2681" i="1"/>
  <c r="W2656" i="1"/>
  <c r="M2655" i="1"/>
  <c r="W2655" i="1" s="1"/>
  <c r="W2641" i="1"/>
  <c r="W2630" i="1"/>
  <c r="M2612" i="1"/>
  <c r="W2612" i="1" s="1"/>
  <c r="U2604" i="1"/>
  <c r="W2604" i="1" s="1"/>
  <c r="M2586" i="1"/>
  <c r="W2586" i="1" s="1"/>
  <c r="U2518" i="1"/>
  <c r="W2517" i="1"/>
  <c r="W2509" i="1"/>
  <c r="M2488" i="1"/>
  <c r="W2488" i="1" s="1"/>
  <c r="W2442" i="1"/>
  <c r="U2440" i="1"/>
  <c r="W2422" i="1"/>
  <c r="W2716" i="1"/>
  <c r="W2647" i="1"/>
  <c r="W2638" i="1"/>
  <c r="W2615" i="1"/>
  <c r="W2610" i="1"/>
  <c r="W2595" i="1"/>
  <c r="W2572" i="1"/>
  <c r="U2567" i="1"/>
  <c r="W2567" i="1" s="1"/>
  <c r="W2529" i="1"/>
  <c r="W2526" i="1"/>
  <c r="W2518" i="1"/>
  <c r="W2411" i="1"/>
  <c r="W2748" i="1"/>
  <c r="W2696" i="1"/>
  <c r="W2561" i="1"/>
  <c r="W2550" i="1"/>
  <c r="M2532" i="1"/>
  <c r="W2532" i="1" s="1"/>
  <c r="W2738" i="1"/>
  <c r="W2734" i="1"/>
  <c r="W2726" i="1"/>
  <c r="W2705" i="1"/>
  <c r="W2694" i="1"/>
  <c r="U2668" i="1"/>
  <c r="W2668" i="1" s="1"/>
  <c r="M2650" i="1"/>
  <c r="W2650" i="1" s="1"/>
  <c r="U2582" i="1"/>
  <c r="W2582" i="1" s="1"/>
  <c r="W2555" i="1"/>
  <c r="W2530" i="1"/>
  <c r="W2515" i="1"/>
  <c r="U2513" i="1"/>
  <c r="W2513" i="1" s="1"/>
  <c r="W2507" i="1"/>
  <c r="M2506" i="1"/>
  <c r="W2506" i="1" s="1"/>
  <c r="W2489" i="1"/>
  <c r="W2481" i="1"/>
  <c r="U2458" i="1"/>
  <c r="W2440" i="1"/>
  <c r="W2429" i="1"/>
  <c r="W2423" i="1"/>
  <c r="M2417" i="1"/>
  <c r="W2417" i="1" s="1"/>
  <c r="W2320" i="1"/>
  <c r="U2753" i="1"/>
  <c r="U2732" i="1"/>
  <c r="W2702" i="1"/>
  <c r="W2674" i="1"/>
  <c r="W2659" i="1"/>
  <c r="U2657" i="1"/>
  <c r="W2636" i="1"/>
  <c r="W2633" i="1"/>
  <c r="U2631" i="1"/>
  <c r="W2631" i="1" s="1"/>
  <c r="W2608" i="1"/>
  <c r="M2607" i="1"/>
  <c r="W2607" i="1" s="1"/>
  <c r="W2593" i="1"/>
  <c r="W2590" i="1"/>
  <c r="M2564" i="1"/>
  <c r="W2564" i="1" s="1"/>
  <c r="U2556" i="1"/>
  <c r="M2538" i="1"/>
  <c r="W2538" i="1" s="1"/>
  <c r="W2449" i="1"/>
  <c r="U2435" i="1"/>
  <c r="W2415" i="1"/>
  <c r="W2403" i="1"/>
  <c r="M2741" i="1"/>
  <c r="W2741" i="1" s="1"/>
  <c r="U2700" i="1"/>
  <c r="W2700" i="1" s="1"/>
  <c r="M2682" i="1"/>
  <c r="W2682" i="1" s="1"/>
  <c r="W2619" i="1"/>
  <c r="M2613" i="1"/>
  <c r="W2613" i="1" s="1"/>
  <c r="W2587" i="1"/>
  <c r="W2524" i="1"/>
  <c r="W2521" i="1"/>
  <c r="U2519" i="1"/>
  <c r="W2519" i="1" s="1"/>
  <c r="M2475" i="1"/>
  <c r="W2475" i="1" s="1"/>
  <c r="M2426" i="1"/>
  <c r="W2426" i="1" s="1"/>
  <c r="U2498" i="1"/>
  <c r="W2498" i="1" s="1"/>
  <c r="U2453" i="1"/>
  <c r="W2453" i="1" s="1"/>
  <c r="W2373" i="1"/>
  <c r="W2370" i="1"/>
  <c r="W2358" i="1"/>
  <c r="U2261" i="1"/>
  <c r="W2261" i="1" s="1"/>
  <c r="M2211" i="1"/>
  <c r="W2211" i="1" s="1"/>
  <c r="W2208" i="1"/>
  <c r="M2134" i="1"/>
  <c r="W2134" i="1" s="1"/>
  <c r="M2072" i="1"/>
  <c r="W2072" i="1" s="1"/>
  <c r="M2483" i="1"/>
  <c r="W2483" i="1" s="1"/>
  <c r="M2393" i="1"/>
  <c r="W2393" i="1" s="1"/>
  <c r="U2379" i="1"/>
  <c r="M2361" i="1"/>
  <c r="W2361" i="1" s="1"/>
  <c r="U2304" i="1"/>
  <c r="W2304" i="1" s="1"/>
  <c r="W2246" i="1"/>
  <c r="W2169" i="1"/>
  <c r="U2485" i="1"/>
  <c r="W2485" i="1" s="1"/>
  <c r="M2197" i="1"/>
  <c r="W2124" i="1"/>
  <c r="W2096" i="1"/>
  <c r="M2448" i="1"/>
  <c r="W2448" i="1" s="1"/>
  <c r="M2444" i="1"/>
  <c r="W2444" i="1" s="1"/>
  <c r="M2414" i="1"/>
  <c r="M2396" i="1"/>
  <c r="W2396" i="1" s="1"/>
  <c r="U2392" i="1"/>
  <c r="W2392" i="1" s="1"/>
  <c r="U2342" i="1"/>
  <c r="W2342" i="1" s="1"/>
  <c r="U2336" i="1"/>
  <c r="W2336" i="1" s="1"/>
  <c r="W2321" i="1"/>
  <c r="W2293" i="1"/>
  <c r="M2292" i="1"/>
  <c r="W2292" i="1" s="1"/>
  <c r="W2290" i="1"/>
  <c r="W2278" i="1"/>
  <c r="W2149" i="1"/>
  <c r="M2143" i="1"/>
  <c r="W2143" i="1" s="1"/>
  <c r="U2091" i="1"/>
  <c r="W2091" i="1" s="1"/>
  <c r="W2088" i="1"/>
  <c r="W2073" i="1"/>
  <c r="U2478" i="1"/>
  <c r="W2478" i="1" s="1"/>
  <c r="U2325" i="1"/>
  <c r="W2325" i="1" s="1"/>
  <c r="M2318" i="1"/>
  <c r="W2318" i="1" s="1"/>
  <c r="W2301" i="1"/>
  <c r="U2299" i="1"/>
  <c r="W2299" i="1" s="1"/>
  <c r="W2298" i="1"/>
  <c r="M2281" i="1"/>
  <c r="W2281" i="1" s="1"/>
  <c r="M2275" i="1"/>
  <c r="W2275" i="1" s="1"/>
  <c r="W2272" i="1"/>
  <c r="W2232" i="1"/>
  <c r="U2230" i="1"/>
  <c r="U2224" i="1"/>
  <c r="W2224" i="1" s="1"/>
  <c r="W2203" i="1"/>
  <c r="M2180" i="1"/>
  <c r="W2180" i="1" s="1"/>
  <c r="M2166" i="1"/>
  <c r="W2166" i="1" s="1"/>
  <c r="W2132" i="1"/>
  <c r="W2118" i="1"/>
  <c r="M2107" i="1"/>
  <c r="W2107" i="1" s="1"/>
  <c r="M2480" i="1"/>
  <c r="W2480" i="1" s="1"/>
  <c r="M2476" i="1"/>
  <c r="W2476" i="1" s="1"/>
  <c r="U2450" i="1"/>
  <c r="W2450" i="1" s="1"/>
  <c r="M2435" i="1"/>
  <c r="U2398" i="1"/>
  <c r="W2398" i="1" s="1"/>
  <c r="W2376" i="1"/>
  <c r="U2374" i="1"/>
  <c r="W2374" i="1" s="1"/>
  <c r="W2347" i="1"/>
  <c r="M2324" i="1"/>
  <c r="W2324" i="1" s="1"/>
  <c r="W2310" i="1"/>
  <c r="W2192" i="1"/>
  <c r="W2158" i="1"/>
  <c r="U2150" i="1"/>
  <c r="W2150" i="1" s="1"/>
  <c r="M2121" i="1"/>
  <c r="U2377" i="1"/>
  <c r="W2333" i="1"/>
  <c r="W2330" i="1"/>
  <c r="W2313" i="1"/>
  <c r="W2307" i="1"/>
  <c r="U2262" i="1"/>
  <c r="W2262" i="1" s="1"/>
  <c r="M2212" i="1"/>
  <c r="W2212" i="1" s="1"/>
  <c r="W2207" i="1"/>
  <c r="W2102" i="1"/>
  <c r="W2045" i="1"/>
  <c r="U2482" i="1"/>
  <c r="W2482" i="1" s="1"/>
  <c r="U2437" i="1"/>
  <c r="W2437" i="1" s="1"/>
  <c r="U2409" i="1"/>
  <c r="W2409" i="1" s="1"/>
  <c r="M2400" i="1"/>
  <c r="W2400" i="1" s="1"/>
  <c r="M2391" i="1"/>
  <c r="W2391" i="1" s="1"/>
  <c r="W2389" i="1"/>
  <c r="M2388" i="1"/>
  <c r="W2388" i="1" s="1"/>
  <c r="W2379" i="1"/>
  <c r="W2357" i="1"/>
  <c r="M2356" i="1"/>
  <c r="W2356" i="1" s="1"/>
  <c r="W2354" i="1"/>
  <c r="W2351" i="1"/>
  <c r="U2245" i="1"/>
  <c r="M2238" i="1"/>
  <c r="W2238" i="1" s="1"/>
  <c r="W2221" i="1"/>
  <c r="U2219" i="1"/>
  <c r="W2218" i="1"/>
  <c r="U2199" i="1"/>
  <c r="W2195" i="1"/>
  <c r="M2144" i="1"/>
  <c r="W2144" i="1" s="1"/>
  <c r="W2141" i="1"/>
  <c r="W2127" i="1"/>
  <c r="U2122" i="1"/>
  <c r="U2100" i="1"/>
  <c r="M2467" i="1"/>
  <c r="W2467" i="1" s="1"/>
  <c r="M2432" i="1"/>
  <c r="W2432" i="1" s="1"/>
  <c r="M2428" i="1"/>
  <c r="W2428" i="1" s="1"/>
  <c r="U2405" i="1"/>
  <c r="W2405" i="1" s="1"/>
  <c r="W2397" i="1"/>
  <c r="U2395" i="1"/>
  <c r="M2394" i="1"/>
  <c r="W2394" i="1" s="1"/>
  <c r="M2382" i="1"/>
  <c r="W2382" i="1" s="1"/>
  <c r="W2365" i="1"/>
  <c r="U2363" i="1"/>
  <c r="W2362" i="1"/>
  <c r="M2345" i="1"/>
  <c r="W2345" i="1" s="1"/>
  <c r="M2339" i="1"/>
  <c r="W2339" i="1" s="1"/>
  <c r="W2296" i="1"/>
  <c r="U2294" i="1"/>
  <c r="U2288" i="1"/>
  <c r="W2273" i="1"/>
  <c r="W2267" i="1"/>
  <c r="W2245" i="1"/>
  <c r="M2244" i="1"/>
  <c r="W2244" i="1" s="1"/>
  <c r="W2242" i="1"/>
  <c r="W2239" i="1"/>
  <c r="W2230" i="1"/>
  <c r="W2201" i="1"/>
  <c r="W2164" i="1"/>
  <c r="U2159" i="1"/>
  <c r="W2138" i="1"/>
  <c r="W2130" i="1"/>
  <c r="W2116" i="1"/>
  <c r="U2109" i="1"/>
  <c r="M2094" i="1"/>
  <c r="W2094" i="1" s="1"/>
  <c r="U2469" i="1"/>
  <c r="W2469" i="1" s="1"/>
  <c r="M2436" i="1"/>
  <c r="W2436" i="1" s="1"/>
  <c r="M2419" i="1"/>
  <c r="W2419" i="1" s="1"/>
  <c r="M2412" i="1"/>
  <c r="W2412" i="1" s="1"/>
  <c r="M2404" i="1"/>
  <c r="W2404" i="1" s="1"/>
  <c r="M2270" i="1"/>
  <c r="W2270" i="1" s="1"/>
  <c r="W2253" i="1"/>
  <c r="U2251" i="1"/>
  <c r="W2251" i="1" s="1"/>
  <c r="M2233" i="1"/>
  <c r="W2233" i="1" s="1"/>
  <c r="W2227" i="1"/>
  <c r="W2161" i="1"/>
  <c r="U2145" i="1"/>
  <c r="W2142" i="1"/>
  <c r="W2111" i="1"/>
  <c r="M2499" i="1"/>
  <c r="W2499" i="1" s="1"/>
  <c r="U2414" i="1"/>
  <c r="M2377" i="1"/>
  <c r="M2371" i="1"/>
  <c r="W2371" i="1" s="1"/>
  <c r="W2368" i="1"/>
  <c r="W2328" i="1"/>
  <c r="U2326" i="1"/>
  <c r="U2320" i="1"/>
  <c r="W2305" i="1"/>
  <c r="W2277" i="1"/>
  <c r="M2276" i="1"/>
  <c r="W2276" i="1" s="1"/>
  <c r="W2274" i="1"/>
  <c r="W2271" i="1"/>
  <c r="W2100" i="1"/>
  <c r="W2097" i="1"/>
  <c r="W2051" i="1"/>
  <c r="U2462" i="1"/>
  <c r="W2462" i="1" s="1"/>
  <c r="M2302" i="1"/>
  <c r="W2302" i="1" s="1"/>
  <c r="W2285" i="1"/>
  <c r="U2283" i="1"/>
  <c r="W2283" i="1" s="1"/>
  <c r="W2282" i="1"/>
  <c r="W2265" i="1"/>
  <c r="W2256" i="1"/>
  <c r="W2216" i="1"/>
  <c r="U2214" i="1"/>
  <c r="W2214" i="1" s="1"/>
  <c r="U2208" i="1"/>
  <c r="W2193" i="1"/>
  <c r="W2190" i="1"/>
  <c r="W2128" i="1"/>
  <c r="U2078" i="1"/>
  <c r="W2078" i="1" s="1"/>
  <c r="M2464" i="1"/>
  <c r="W2464" i="1" s="1"/>
  <c r="M2460" i="1"/>
  <c r="W2460" i="1" s="1"/>
  <c r="M2416" i="1"/>
  <c r="W2416" i="1" s="1"/>
  <c r="U2406" i="1"/>
  <c r="W2406" i="1" s="1"/>
  <c r="U2390" i="1"/>
  <c r="W2390" i="1" s="1"/>
  <c r="M2380" i="1"/>
  <c r="W2380" i="1" s="1"/>
  <c r="W2360" i="1"/>
  <c r="U2358" i="1"/>
  <c r="U2352" i="1"/>
  <c r="W2352" i="1" s="1"/>
  <c r="W2337" i="1"/>
  <c r="W2331" i="1"/>
  <c r="W2309" i="1"/>
  <c r="M2308" i="1"/>
  <c r="W2308" i="1" s="1"/>
  <c r="W2306" i="1"/>
  <c r="W2303" i="1"/>
  <c r="W2294" i="1"/>
  <c r="W2176" i="1"/>
  <c r="W2159" i="1"/>
  <c r="W2136" i="1"/>
  <c r="M2125" i="1"/>
  <c r="W2125" i="1" s="1"/>
  <c r="W2114" i="1"/>
  <c r="W2086" i="1"/>
  <c r="U2494" i="1"/>
  <c r="W2494" i="1" s="1"/>
  <c r="W2413" i="1"/>
  <c r="U2384" i="1"/>
  <c r="W2384" i="1" s="1"/>
  <c r="M2334" i="1"/>
  <c r="W2334" i="1" s="1"/>
  <c r="W2317" i="1"/>
  <c r="U2315" i="1"/>
  <c r="W2315" i="1" s="1"/>
  <c r="M2297" i="1"/>
  <c r="W2297" i="1" s="1"/>
  <c r="W2291" i="1"/>
  <c r="W2288" i="1"/>
  <c r="W2248" i="1"/>
  <c r="U2246" i="1"/>
  <c r="U2240" i="1"/>
  <c r="W2240" i="1" s="1"/>
  <c r="W2225" i="1"/>
  <c r="W2219" i="1"/>
  <c r="W2126" i="1"/>
  <c r="U2087" i="1"/>
  <c r="U2082" i="1"/>
  <c r="W2082" i="1" s="1"/>
  <c r="W2075" i="1"/>
  <c r="M2496" i="1"/>
  <c r="W2496" i="1" s="1"/>
  <c r="M2492" i="1"/>
  <c r="W2492" i="1" s="1"/>
  <c r="U2466" i="1"/>
  <c r="W2466" i="1" s="1"/>
  <c r="U2415" i="1"/>
  <c r="W2395" i="1"/>
  <c r="W2369" i="1"/>
  <c r="W2363" i="1"/>
  <c r="W2341" i="1"/>
  <c r="W2338" i="1"/>
  <c r="W2335" i="1"/>
  <c r="W2326" i="1"/>
  <c r="W2222" i="1"/>
  <c r="W2179" i="1"/>
  <c r="W2148" i="1"/>
  <c r="W2145" i="1"/>
  <c r="W2117" i="1"/>
  <c r="W2106" i="1"/>
  <c r="U2104" i="1"/>
  <c r="W2104" i="1" s="1"/>
  <c r="U2140" i="1"/>
  <c r="W2140" i="1" s="1"/>
  <c r="M2042" i="1"/>
  <c r="W2042" i="1" s="1"/>
  <c r="W1939" i="1"/>
  <c r="U1934" i="1"/>
  <c r="W1831" i="1"/>
  <c r="U2181" i="1"/>
  <c r="W2181" i="1" s="1"/>
  <c r="M2170" i="1"/>
  <c r="W2170" i="1" s="1"/>
  <c r="M2103" i="1"/>
  <c r="W2103" i="1" s="1"/>
  <c r="M2099" i="1"/>
  <c r="W2099" i="1" s="1"/>
  <c r="M2048" i="1"/>
  <c r="W2048" i="1" s="1"/>
  <c r="W1999" i="1"/>
  <c r="U1991" i="1"/>
  <c r="W1991" i="1" s="1"/>
  <c r="W1988" i="1"/>
  <c r="U1980" i="1"/>
  <c r="W1970" i="1"/>
  <c r="W1948" i="1"/>
  <c r="W1925" i="1"/>
  <c r="U1889" i="1"/>
  <c r="U2172" i="1"/>
  <c r="W2172" i="1" s="1"/>
  <c r="U2133" i="1"/>
  <c r="W2133" i="1" s="1"/>
  <c r="W2046" i="1"/>
  <c r="W2040" i="1"/>
  <c r="M1973" i="1"/>
  <c r="W1973" i="1" s="1"/>
  <c r="M1962" i="1"/>
  <c r="W1962" i="1" s="1"/>
  <c r="U1943" i="1"/>
  <c r="M1928" i="1"/>
  <c r="W1928" i="1" s="1"/>
  <c r="U1840" i="1"/>
  <c r="W1828" i="1"/>
  <c r="M2202" i="1"/>
  <c r="W2202" i="1" s="1"/>
  <c r="M2135" i="1"/>
  <c r="W2135" i="1" s="1"/>
  <c r="M2131" i="1"/>
  <c r="W2131" i="1" s="1"/>
  <c r="U2105" i="1"/>
  <c r="W2105" i="1" s="1"/>
  <c r="M2069" i="1"/>
  <c r="U2061" i="1"/>
  <c r="U2023" i="1"/>
  <c r="W2023" i="1" s="1"/>
  <c r="U2018" i="1"/>
  <c r="M2011" i="1"/>
  <c r="W2011" i="1" s="1"/>
  <c r="U1949" i="1"/>
  <c r="W1931" i="1"/>
  <c r="W1854" i="1"/>
  <c r="U2204" i="1"/>
  <c r="W2204" i="1" s="1"/>
  <c r="W2066" i="1"/>
  <c r="W2005" i="1"/>
  <c r="W1997" i="1"/>
  <c r="W1985" i="1"/>
  <c r="W1949" i="1"/>
  <c r="W1934" i="1"/>
  <c r="U1929" i="1"/>
  <c r="W1920" i="1"/>
  <c r="W1886" i="1"/>
  <c r="W1875" i="1"/>
  <c r="W1799" i="1"/>
  <c r="M2167" i="1"/>
  <c r="W2167" i="1" s="1"/>
  <c r="U2137" i="1"/>
  <c r="W2137" i="1" s="1"/>
  <c r="U2092" i="1"/>
  <c r="W2092" i="1" s="1"/>
  <c r="U2044" i="1"/>
  <c r="M2043" i="1"/>
  <c r="W2043" i="1" s="1"/>
  <c r="W1980" i="1"/>
  <c r="M2163" i="1"/>
  <c r="W2163" i="1" s="1"/>
  <c r="M2122" i="1"/>
  <c r="W2122" i="1" s="1"/>
  <c r="M2037" i="1"/>
  <c r="W2037" i="1" s="1"/>
  <c r="W2029" i="1"/>
  <c r="W2017" i="1"/>
  <c r="M2000" i="1"/>
  <c r="W2000" i="1" s="1"/>
  <c r="W1954" i="1"/>
  <c r="U1938" i="1"/>
  <c r="W1938" i="1" s="1"/>
  <c r="M1923" i="1"/>
  <c r="W1923" i="1" s="1"/>
  <c r="M1915" i="1"/>
  <c r="M1892" i="1"/>
  <c r="W1892" i="1" s="1"/>
  <c r="U1858" i="1"/>
  <c r="M2199" i="1"/>
  <c r="W2199" i="1" s="1"/>
  <c r="U2169" i="1"/>
  <c r="U2124" i="1"/>
  <c r="U2071" i="1"/>
  <c r="M2061" i="1"/>
  <c r="W2061" i="1" s="1"/>
  <c r="W2012" i="1"/>
  <c r="W1998" i="1"/>
  <c r="W1992" i="1"/>
  <c r="U1981" i="1"/>
  <c r="W1966" i="1"/>
  <c r="M1963" i="1"/>
  <c r="W1963" i="1" s="1"/>
  <c r="M1957" i="1"/>
  <c r="W1957" i="1" s="1"/>
  <c r="W1943" i="1"/>
  <c r="M1901" i="1"/>
  <c r="W1901" i="1" s="1"/>
  <c r="W2087" i="1"/>
  <c r="W2084" i="1"/>
  <c r="W1983" i="1"/>
  <c r="W1981" i="1"/>
  <c r="W1869" i="1"/>
  <c r="W1861" i="1"/>
  <c r="W1840" i="1"/>
  <c r="W1811" i="1"/>
  <c r="U2201" i="1"/>
  <c r="U2156" i="1"/>
  <c r="W2156" i="1" s="1"/>
  <c r="U2117" i="1"/>
  <c r="M2083" i="1"/>
  <c r="W2083" i="1" s="1"/>
  <c r="M2074" i="1"/>
  <c r="W2074" i="1" s="1"/>
  <c r="M2055" i="1"/>
  <c r="W2055" i="1" s="1"/>
  <c r="W2052" i="1"/>
  <c r="W2044" i="1"/>
  <c r="W2030" i="1"/>
  <c r="W2024" i="1"/>
  <c r="U2013" i="1"/>
  <c r="W2013" i="1" s="1"/>
  <c r="W1961" i="1"/>
  <c r="M1952" i="1"/>
  <c r="W1952" i="1" s="1"/>
  <c r="W1929" i="1"/>
  <c r="M1910" i="1"/>
  <c r="W1910" i="1" s="1"/>
  <c r="W1879" i="1"/>
  <c r="M1843" i="1"/>
  <c r="W1832" i="1"/>
  <c r="W1829" i="1"/>
  <c r="U1815" i="1"/>
  <c r="U2197" i="1"/>
  <c r="M2186" i="1"/>
  <c r="W2186" i="1" s="1"/>
  <c r="M2119" i="1"/>
  <c r="W2119" i="1" s="1"/>
  <c r="M2115" i="1"/>
  <c r="W2115" i="1" s="1"/>
  <c r="U2089" i="1"/>
  <c r="W2089" i="1" s="1"/>
  <c r="U2076" i="1"/>
  <c r="W2076" i="1" s="1"/>
  <c r="M2067" i="1"/>
  <c r="W2067" i="1" s="1"/>
  <c r="W2056" i="1"/>
  <c r="W2015" i="1"/>
  <c r="U2007" i="1"/>
  <c r="W2007" i="1" s="1"/>
  <c r="U1996" i="1"/>
  <c r="W1996" i="1" s="1"/>
  <c r="W1986" i="1"/>
  <c r="W1972" i="1"/>
  <c r="W1882" i="1"/>
  <c r="W1853" i="1"/>
  <c r="W1823" i="1"/>
  <c r="W1818" i="1"/>
  <c r="U2188" i="1"/>
  <c r="W2188" i="1" s="1"/>
  <c r="U2085" i="1"/>
  <c r="W2085" i="1" s="1"/>
  <c r="U2066" i="1"/>
  <c r="U2045" i="1"/>
  <c r="M1989" i="1"/>
  <c r="W1989" i="1" s="1"/>
  <c r="W1969" i="1"/>
  <c r="M1932" i="1"/>
  <c r="W1932" i="1" s="1"/>
  <c r="W1930" i="1"/>
  <c r="W1887" i="1"/>
  <c r="W1850" i="1"/>
  <c r="W1646" i="1"/>
  <c r="M2151" i="1"/>
  <c r="W2151" i="1" s="1"/>
  <c r="M2147" i="1"/>
  <c r="W2147" i="1" s="1"/>
  <c r="U2121" i="1"/>
  <c r="M2071" i="1"/>
  <c r="W2047" i="1"/>
  <c r="U2039" i="1"/>
  <c r="W2039" i="1" s="1"/>
  <c r="U2034" i="1"/>
  <c r="W2034" i="1" s="1"/>
  <c r="M2027" i="1"/>
  <c r="W2027" i="1" s="1"/>
  <c r="W2018" i="1"/>
  <c r="W1964" i="1"/>
  <c r="W1950" i="1"/>
  <c r="M1947" i="1"/>
  <c r="W1947" i="1" s="1"/>
  <c r="M1941" i="1"/>
  <c r="W1941" i="1" s="1"/>
  <c r="U1894" i="1"/>
  <c r="M2080" i="1"/>
  <c r="W2080" i="1" s="1"/>
  <c r="U2060" i="1"/>
  <c r="W2060" i="1" s="1"/>
  <c r="M2059" i="1"/>
  <c r="W2059" i="1" s="1"/>
  <c r="W2021" i="1"/>
  <c r="W2001" i="1"/>
  <c r="W1984" i="1"/>
  <c r="W1975" i="1"/>
  <c r="U1948" i="1"/>
  <c r="W1942" i="1"/>
  <c r="W1927" i="1"/>
  <c r="W1870" i="1"/>
  <c r="W1847" i="1"/>
  <c r="M1830" i="1"/>
  <c r="W1830" i="1" s="1"/>
  <c r="W1815" i="1"/>
  <c r="M2183" i="1"/>
  <c r="W2183" i="1" s="1"/>
  <c r="U2153" i="1"/>
  <c r="W2153" i="1" s="1"/>
  <c r="U2108" i="1"/>
  <c r="W2108" i="1" s="1"/>
  <c r="U2069" i="1"/>
  <c r="W2068" i="1"/>
  <c r="W2050" i="1"/>
  <c r="W2022" i="1"/>
  <c r="M2010" i="1"/>
  <c r="W2010" i="1" s="1"/>
  <c r="W2004" i="1"/>
  <c r="W1982" i="1"/>
  <c r="W1976" i="1"/>
  <c r="U1965" i="1"/>
  <c r="W1965" i="1" s="1"/>
  <c r="W1945" i="1"/>
  <c r="M1919" i="1"/>
  <c r="W1919" i="1" s="1"/>
  <c r="W1916" i="1"/>
  <c r="U1880" i="1"/>
  <c r="W1880" i="1" s="1"/>
  <c r="W1839" i="1"/>
  <c r="M1838" i="1"/>
  <c r="W1838" i="1" s="1"/>
  <c r="M1817" i="1"/>
  <c r="W1817" i="1" s="1"/>
  <c r="M1937" i="1"/>
  <c r="W1937" i="1" s="1"/>
  <c r="M1874" i="1"/>
  <c r="W1874" i="1" s="1"/>
  <c r="W1871" i="1"/>
  <c r="M1865" i="1"/>
  <c r="W1865" i="1" s="1"/>
  <c r="U1844" i="1"/>
  <c r="W1844" i="1" s="1"/>
  <c r="U1827" i="1"/>
  <c r="W1827" i="1" s="1"/>
  <c r="M1813" i="1"/>
  <c r="W1813" i="1" s="1"/>
  <c r="M1810" i="1"/>
  <c r="W1810" i="1" s="1"/>
  <c r="U1767" i="1"/>
  <c r="M1729" i="1"/>
  <c r="W1729" i="1" s="1"/>
  <c r="U1867" i="1"/>
  <c r="W1867" i="1" s="1"/>
  <c r="U1837" i="1"/>
  <c r="W1837" i="1" s="1"/>
  <c r="U1811" i="1"/>
  <c r="U1799" i="1"/>
  <c r="M1792" i="1"/>
  <c r="W1792" i="1" s="1"/>
  <c r="W1767" i="1"/>
  <c r="M1755" i="1"/>
  <c r="W1755" i="1" s="1"/>
  <c r="W1681" i="1"/>
  <c r="M1657" i="1"/>
  <c r="W1657" i="1" s="1"/>
  <c r="W1617" i="1"/>
  <c r="U1939" i="1"/>
  <c r="M1906" i="1"/>
  <c r="W1906" i="1" s="1"/>
  <c r="M1897" i="1"/>
  <c r="W1897" i="1" s="1"/>
  <c r="U1876" i="1"/>
  <c r="W1876" i="1" s="1"/>
  <c r="M1835" i="1"/>
  <c r="W1835" i="1" s="1"/>
  <c r="M1826" i="1"/>
  <c r="W1826" i="1" s="1"/>
  <c r="U1819" i="1"/>
  <c r="W1764" i="1"/>
  <c r="M1749" i="1"/>
  <c r="W1749" i="1" s="1"/>
  <c r="W1690" i="1"/>
  <c r="W1658" i="1"/>
  <c r="M1648" i="1"/>
  <c r="W1648" i="1" s="1"/>
  <c r="U1899" i="1"/>
  <c r="W1899" i="1" s="1"/>
  <c r="W1894" i="1"/>
  <c r="M1857" i="1"/>
  <c r="W1857" i="1" s="1"/>
  <c r="M1787" i="1"/>
  <c r="W1787" i="1" s="1"/>
  <c r="W1778" i="1"/>
  <c r="W1750" i="1"/>
  <c r="W1721" i="1"/>
  <c r="M1666" i="1"/>
  <c r="W1666" i="1" s="1"/>
  <c r="W1430" i="1"/>
  <c r="W1935" i="1"/>
  <c r="U1908" i="1"/>
  <c r="W1908" i="1" s="1"/>
  <c r="U1828" i="1"/>
  <c r="W1781" i="1"/>
  <c r="W1761" i="1"/>
  <c r="W1704" i="1"/>
  <c r="W1625" i="1"/>
  <c r="W1356" i="1"/>
  <c r="U1931" i="1"/>
  <c r="M1889" i="1"/>
  <c r="W1889" i="1" s="1"/>
  <c r="U1859" i="1"/>
  <c r="W1859" i="1" s="1"/>
  <c r="U1821" i="1"/>
  <c r="W1821" i="1" s="1"/>
  <c r="U1809" i="1"/>
  <c r="M1808" i="1"/>
  <c r="W1808" i="1" s="1"/>
  <c r="M1805" i="1"/>
  <c r="W1782" i="1"/>
  <c r="U1762" i="1"/>
  <c r="W1762" i="1" s="1"/>
  <c r="W1741" i="1"/>
  <c r="W1719" i="1"/>
  <c r="W1713" i="1"/>
  <c r="W1634" i="1"/>
  <c r="W1631" i="1"/>
  <c r="U1940" i="1"/>
  <c r="W1940" i="1" s="1"/>
  <c r="M1819" i="1"/>
  <c r="W1819" i="1" s="1"/>
  <c r="U1812" i="1"/>
  <c r="W1806" i="1"/>
  <c r="W1788" i="1"/>
  <c r="M1744" i="1"/>
  <c r="W1744" i="1" s="1"/>
  <c r="W1742" i="1"/>
  <c r="W1733" i="1"/>
  <c r="W1727" i="1"/>
  <c r="W1705" i="1"/>
  <c r="W1673" i="1"/>
  <c r="W1652" i="1"/>
  <c r="W1623" i="1"/>
  <c r="U1618" i="1"/>
  <c r="M1921" i="1"/>
  <c r="W1921" i="1" s="1"/>
  <c r="U1891" i="1"/>
  <c r="W1891" i="1" s="1"/>
  <c r="M1858" i="1"/>
  <c r="W1855" i="1"/>
  <c r="M1849" i="1"/>
  <c r="W1849" i="1" s="1"/>
  <c r="U1797" i="1"/>
  <c r="W1797" i="1" s="1"/>
  <c r="U1794" i="1"/>
  <c r="W1794" i="1" s="1"/>
  <c r="W1773" i="1"/>
  <c r="W1710" i="1"/>
  <c r="W1676" i="1"/>
  <c r="W1670" i="1"/>
  <c r="W1664" i="1"/>
  <c r="W1661" i="1"/>
  <c r="W1601" i="1"/>
  <c r="U1851" i="1"/>
  <c r="W1851" i="1" s="1"/>
  <c r="W1846" i="1"/>
  <c r="W1774" i="1"/>
  <c r="W1768" i="1"/>
  <c r="W1751" i="1"/>
  <c r="W1739" i="1"/>
  <c r="W1736" i="1"/>
  <c r="W1662" i="1"/>
  <c r="W1641" i="1"/>
  <c r="M1890" i="1"/>
  <c r="W1890" i="1" s="1"/>
  <c r="M1881" i="1"/>
  <c r="W1881" i="1" s="1"/>
  <c r="U1860" i="1"/>
  <c r="W1860" i="1" s="1"/>
  <c r="W1800" i="1"/>
  <c r="W1759" i="1"/>
  <c r="W1722" i="1"/>
  <c r="M1702" i="1"/>
  <c r="W1702" i="1" s="1"/>
  <c r="W1699" i="1"/>
  <c r="W1694" i="1"/>
  <c r="W1685" i="1"/>
  <c r="U1883" i="1"/>
  <c r="W1883" i="1" s="1"/>
  <c r="M1841" i="1"/>
  <c r="W1841" i="1" s="1"/>
  <c r="M1812" i="1"/>
  <c r="W1812" i="1" s="1"/>
  <c r="M1809" i="1"/>
  <c r="W1809" i="1" s="1"/>
  <c r="U1807" i="1"/>
  <c r="W1807" i="1" s="1"/>
  <c r="M1803" i="1"/>
  <c r="W1803" i="1" s="1"/>
  <c r="W1783" i="1"/>
  <c r="M1771" i="1"/>
  <c r="W1771" i="1" s="1"/>
  <c r="U1726" i="1"/>
  <c r="W1726" i="1" s="1"/>
  <c r="W1688" i="1"/>
  <c r="M1644" i="1"/>
  <c r="W1644" i="1" s="1"/>
  <c r="U1627" i="1"/>
  <c r="M1626" i="1"/>
  <c r="W1626" i="1" s="1"/>
  <c r="M1922" i="1"/>
  <c r="W1922" i="1" s="1"/>
  <c r="M1913" i="1"/>
  <c r="W1913" i="1" s="1"/>
  <c r="U1892" i="1"/>
  <c r="W1791" i="1"/>
  <c r="W1780" i="1"/>
  <c r="M1765" i="1"/>
  <c r="W1765" i="1" s="1"/>
  <c r="W1754" i="1"/>
  <c r="W1745" i="1"/>
  <c r="W1740" i="1"/>
  <c r="W1668" i="1"/>
  <c r="W1632" i="1"/>
  <c r="W1596" i="1"/>
  <c r="U1915" i="1"/>
  <c r="M1873" i="1"/>
  <c r="W1873" i="1" s="1"/>
  <c r="U1843" i="1"/>
  <c r="M1833" i="1"/>
  <c r="W1833" i="1" s="1"/>
  <c r="U1805" i="1"/>
  <c r="U1746" i="1"/>
  <c r="W1746" i="1" s="1"/>
  <c r="M1734" i="1"/>
  <c r="W1734" i="1" s="1"/>
  <c r="W1728" i="1"/>
  <c r="W1671" i="1"/>
  <c r="M1653" i="1"/>
  <c r="W1650" i="1"/>
  <c r="W1636" i="1"/>
  <c r="U1924" i="1"/>
  <c r="W1924" i="1" s="1"/>
  <c r="U1795" i="1"/>
  <c r="W1795" i="1" s="1"/>
  <c r="W1786" i="1"/>
  <c r="W1777" i="1"/>
  <c r="W1772" i="1"/>
  <c r="W1720" i="1"/>
  <c r="W1686" i="1"/>
  <c r="W1665" i="1"/>
  <c r="W1660" i="1"/>
  <c r="M1715" i="1"/>
  <c r="W1715" i="1" s="1"/>
  <c r="U1596" i="1"/>
  <c r="M1589" i="1"/>
  <c r="W1589" i="1" s="1"/>
  <c r="U1564" i="1"/>
  <c r="W1564" i="1" s="1"/>
  <c r="W1563" i="1"/>
  <c r="W1555" i="1"/>
  <c r="U1553" i="1"/>
  <c r="W1553" i="1" s="1"/>
  <c r="W1538" i="1"/>
  <c r="W1536" i="1"/>
  <c r="U1516" i="1"/>
  <c r="W1516" i="1" s="1"/>
  <c r="W1515" i="1"/>
  <c r="W1507" i="1"/>
  <c r="U1505" i="1"/>
  <c r="W1505" i="1" s="1"/>
  <c r="M1498" i="1"/>
  <c r="W1498" i="1" s="1"/>
  <c r="M1487" i="1"/>
  <c r="W1487" i="1" s="1"/>
  <c r="W1481" i="1"/>
  <c r="W1462" i="1"/>
  <c r="W1407" i="1"/>
  <c r="W1382" i="1"/>
  <c r="W1370" i="1"/>
  <c r="M1358" i="1"/>
  <c r="W1358" i="1" s="1"/>
  <c r="U1717" i="1"/>
  <c r="W1717" i="1" s="1"/>
  <c r="W1712" i="1"/>
  <c r="M1693" i="1"/>
  <c r="M1675" i="1"/>
  <c r="W1675" i="1" s="1"/>
  <c r="W1672" i="1"/>
  <c r="U1663" i="1"/>
  <c r="W1663" i="1" s="1"/>
  <c r="U1645" i="1"/>
  <c r="U1457" i="1"/>
  <c r="W1457" i="1" s="1"/>
  <c r="U1607" i="1"/>
  <c r="W1600" i="1"/>
  <c r="M1595" i="1"/>
  <c r="W1595" i="1" s="1"/>
  <c r="W1592" i="1"/>
  <c r="M1725" i="1"/>
  <c r="W1725" i="1" s="1"/>
  <c r="M1707" i="1"/>
  <c r="W1707" i="1" s="1"/>
  <c r="U1695" i="1"/>
  <c r="W1695" i="1" s="1"/>
  <c r="U1677" i="1"/>
  <c r="M1635" i="1"/>
  <c r="W1635" i="1" s="1"/>
  <c r="U1604" i="1"/>
  <c r="W1590" i="1"/>
  <c r="U1574" i="1"/>
  <c r="U1559" i="1"/>
  <c r="W1544" i="1"/>
  <c r="U1526" i="1"/>
  <c r="W1526" i="1" s="1"/>
  <c r="U1511" i="1"/>
  <c r="U1637" i="1"/>
  <c r="W1637" i="1" s="1"/>
  <c r="U1615" i="1"/>
  <c r="M1603" i="1"/>
  <c r="W1603" i="1" s="1"/>
  <c r="W1587" i="1"/>
  <c r="U1585" i="1"/>
  <c r="M1578" i="1"/>
  <c r="W1578" i="1" s="1"/>
  <c r="M1567" i="1"/>
  <c r="W1567" i="1" s="1"/>
  <c r="W1561" i="1"/>
  <c r="M1530" i="1"/>
  <c r="W1530" i="1" s="1"/>
  <c r="M1519" i="1"/>
  <c r="W1519" i="1" s="1"/>
  <c r="W1513" i="1"/>
  <c r="W1479" i="1"/>
  <c r="U1434" i="1"/>
  <c r="M1419" i="1"/>
  <c r="W1419" i="1" s="1"/>
  <c r="W1390" i="1"/>
  <c r="U1727" i="1"/>
  <c r="U1709" i="1"/>
  <c r="M1667" i="1"/>
  <c r="W1667" i="1" s="1"/>
  <c r="W1615" i="1"/>
  <c r="M1610" i="1"/>
  <c r="W1610" i="1" s="1"/>
  <c r="U1597" i="1"/>
  <c r="W1585" i="1"/>
  <c r="W1556" i="1"/>
  <c r="U1548" i="1"/>
  <c r="W1508" i="1"/>
  <c r="W1494" i="1"/>
  <c r="U1443" i="1"/>
  <c r="W1434" i="1"/>
  <c r="U1669" i="1"/>
  <c r="W1669" i="1" s="1"/>
  <c r="M1645" i="1"/>
  <c r="M1627" i="1"/>
  <c r="W1627" i="1" s="1"/>
  <c r="M1618" i="1"/>
  <c r="M1573" i="1"/>
  <c r="W1573" i="1" s="1"/>
  <c r="W1548" i="1"/>
  <c r="W1537" i="1"/>
  <c r="M1525" i="1"/>
  <c r="W1525" i="1" s="1"/>
  <c r="W1499" i="1"/>
  <c r="W1482" i="1"/>
  <c r="W1471" i="1"/>
  <c r="W1460" i="1"/>
  <c r="W1385" i="1"/>
  <c r="W1372" i="1"/>
  <c r="W1607" i="1"/>
  <c r="W1604" i="1"/>
  <c r="W1472" i="1"/>
  <c r="W1446" i="1"/>
  <c r="W1405" i="1"/>
  <c r="W1402" i="1"/>
  <c r="U1701" i="1"/>
  <c r="W1701" i="1" s="1"/>
  <c r="M1677" i="1"/>
  <c r="M1659" i="1"/>
  <c r="W1659" i="1" s="1"/>
  <c r="U1647" i="1"/>
  <c r="W1647" i="1" s="1"/>
  <c r="U1629" i="1"/>
  <c r="U1612" i="1"/>
  <c r="W1612" i="1" s="1"/>
  <c r="W1576" i="1"/>
  <c r="W1559" i="1"/>
  <c r="U1543" i="1"/>
  <c r="W1528" i="1"/>
  <c r="W1511" i="1"/>
  <c r="M1477" i="1"/>
  <c r="W1477" i="1" s="1"/>
  <c r="W1440" i="1"/>
  <c r="M1428" i="1"/>
  <c r="W1414" i="1"/>
  <c r="W1403" i="1"/>
  <c r="U1351" i="1"/>
  <c r="W1351" i="1" s="1"/>
  <c r="M1731" i="1"/>
  <c r="W1731" i="1" s="1"/>
  <c r="U1606" i="1"/>
  <c r="W1606" i="1" s="1"/>
  <c r="U1605" i="1"/>
  <c r="W1588" i="1"/>
  <c r="W1574" i="1"/>
  <c r="U1558" i="1"/>
  <c r="W1558" i="1" s="1"/>
  <c r="U1510" i="1"/>
  <c r="W1510" i="1" s="1"/>
  <c r="U1495" i="1"/>
  <c r="W1495" i="1" s="1"/>
  <c r="W1391" i="1"/>
  <c r="M1709" i="1"/>
  <c r="M1691" i="1"/>
  <c r="W1691" i="1" s="1"/>
  <c r="U1679" i="1"/>
  <c r="W1679" i="1" s="1"/>
  <c r="U1661" i="1"/>
  <c r="M1619" i="1"/>
  <c r="W1619" i="1" s="1"/>
  <c r="M1611" i="1"/>
  <c r="W1611" i="1" s="1"/>
  <c r="M1597" i="1"/>
  <c r="W1597" i="1" s="1"/>
  <c r="U1580" i="1"/>
  <c r="W1580" i="1" s="1"/>
  <c r="W1579" i="1"/>
  <c r="W1571" i="1"/>
  <c r="M1562" i="1"/>
  <c r="W1562" i="1" s="1"/>
  <c r="W1551" i="1"/>
  <c r="W1540" i="1"/>
  <c r="U1532" i="1"/>
  <c r="W1532" i="1" s="1"/>
  <c r="W1531" i="1"/>
  <c r="W1523" i="1"/>
  <c r="M1514" i="1"/>
  <c r="W1514" i="1" s="1"/>
  <c r="W1503" i="1"/>
  <c r="W1497" i="1"/>
  <c r="W1480" i="1"/>
  <c r="W1420" i="1"/>
  <c r="W1383" i="1"/>
  <c r="W1345" i="1"/>
  <c r="U1621" i="1"/>
  <c r="W1621" i="1" s="1"/>
  <c r="W1554" i="1"/>
  <c r="W1552" i="1"/>
  <c r="W1521" i="1"/>
  <c r="W1506" i="1"/>
  <c r="W1504" i="1"/>
  <c r="W1492" i="1"/>
  <c r="W1478" i="1"/>
  <c r="W1466" i="1"/>
  <c r="M1455" i="1"/>
  <c r="W1455" i="1" s="1"/>
  <c r="U1447" i="1"/>
  <c r="U1398" i="1"/>
  <c r="W1397" i="1"/>
  <c r="W1394" i="1"/>
  <c r="M1723" i="1"/>
  <c r="W1723" i="1" s="1"/>
  <c r="U1711" i="1"/>
  <c r="W1711" i="1" s="1"/>
  <c r="U1693" i="1"/>
  <c r="M1651" i="1"/>
  <c r="W1651" i="1" s="1"/>
  <c r="W1594" i="1"/>
  <c r="W1591" i="1"/>
  <c r="W1557" i="1"/>
  <c r="W1509" i="1"/>
  <c r="W1483" i="1"/>
  <c r="W1458" i="1"/>
  <c r="W1456" i="1"/>
  <c r="W1447" i="1"/>
  <c r="W1398" i="1"/>
  <c r="U1393" i="1"/>
  <c r="W1393" i="1" s="1"/>
  <c r="W1381" i="1"/>
  <c r="U1376" i="1"/>
  <c r="U1367" i="1"/>
  <c r="W1348" i="1"/>
  <c r="U1653" i="1"/>
  <c r="M1629" i="1"/>
  <c r="W1629" i="1" s="1"/>
  <c r="U1613" i="1"/>
  <c r="W1613" i="1" s="1"/>
  <c r="U1575" i="1"/>
  <c r="W1575" i="1" s="1"/>
  <c r="W1543" i="1"/>
  <c r="U1527" i="1"/>
  <c r="W1527" i="1" s="1"/>
  <c r="W1484" i="1"/>
  <c r="W1473" i="1"/>
  <c r="M1461" i="1"/>
  <c r="W1461" i="1" s="1"/>
  <c r="M1406" i="1"/>
  <c r="W1406" i="1" s="1"/>
  <c r="W1384" i="1"/>
  <c r="W1367" i="1"/>
  <c r="U1725" i="1"/>
  <c r="M1683" i="1"/>
  <c r="W1683" i="1" s="1"/>
  <c r="M1605" i="1"/>
  <c r="W1605" i="1" s="1"/>
  <c r="M1583" i="1"/>
  <c r="W1583" i="1" s="1"/>
  <c r="W1577" i="1"/>
  <c r="W1560" i="1"/>
  <c r="U1542" i="1"/>
  <c r="W1542" i="1" s="1"/>
  <c r="W1529" i="1"/>
  <c r="W1512" i="1"/>
  <c r="W1441" i="1"/>
  <c r="M1432" i="1"/>
  <c r="W1432" i="1" s="1"/>
  <c r="W1343" i="1"/>
  <c r="U1407" i="1"/>
  <c r="U1359" i="1"/>
  <c r="W1359" i="1" s="1"/>
  <c r="U1340" i="1"/>
  <c r="M1308" i="1"/>
  <c r="W1308" i="1" s="1"/>
  <c r="W1296" i="1"/>
  <c r="W1267" i="1"/>
  <c r="W1230" i="1"/>
  <c r="M1437" i="1"/>
  <c r="W1437" i="1" s="1"/>
  <c r="U1429" i="1"/>
  <c r="W1429" i="1" s="1"/>
  <c r="W1147" i="1"/>
  <c r="M1410" i="1"/>
  <c r="W1410" i="1" s="1"/>
  <c r="U1380" i="1"/>
  <c r="W1380" i="1" s="1"/>
  <c r="W1354" i="1"/>
  <c r="U1251" i="1"/>
  <c r="M1233" i="1"/>
  <c r="W1233" i="1" s="1"/>
  <c r="W1150" i="1"/>
  <c r="M1362" i="1"/>
  <c r="W1362" i="1" s="1"/>
  <c r="M1346" i="1"/>
  <c r="W1237" i="1"/>
  <c r="W1231" i="1"/>
  <c r="M1442" i="1"/>
  <c r="W1442" i="1" s="1"/>
  <c r="U1412" i="1"/>
  <c r="W1412" i="1" s="1"/>
  <c r="M1379" i="1"/>
  <c r="W1379" i="1" s="1"/>
  <c r="U1356" i="1"/>
  <c r="M1340" i="1"/>
  <c r="W1335" i="1"/>
  <c r="M1331" i="1"/>
  <c r="W1331" i="1" s="1"/>
  <c r="U1283" i="1"/>
  <c r="W1283" i="1" s="1"/>
  <c r="M1265" i="1"/>
  <c r="W1265" i="1" s="1"/>
  <c r="W1192" i="1"/>
  <c r="W1124" i="1"/>
  <c r="W1269" i="1"/>
  <c r="W1263" i="1"/>
  <c r="M1260" i="1"/>
  <c r="W1260" i="1" s="1"/>
  <c r="M1195" i="1"/>
  <c r="W1184" i="1"/>
  <c r="W1165" i="1"/>
  <c r="W1162" i="1"/>
  <c r="U1444" i="1"/>
  <c r="W1444" i="1" s="1"/>
  <c r="M1411" i="1"/>
  <c r="W1411" i="1" s="1"/>
  <c r="M1389" i="1"/>
  <c r="W1389" i="1" s="1"/>
  <c r="U1381" i="1"/>
  <c r="U1364" i="1"/>
  <c r="W1364" i="1" s="1"/>
  <c r="U1342" i="1"/>
  <c r="W1342" i="1" s="1"/>
  <c r="U1339" i="1"/>
  <c r="U1315" i="1"/>
  <c r="W1315" i="1" s="1"/>
  <c r="M1297" i="1"/>
  <c r="W1297" i="1" s="1"/>
  <c r="W1289" i="1"/>
  <c r="W1240" i="1"/>
  <c r="U1169" i="1"/>
  <c r="W1169" i="1" s="1"/>
  <c r="M1159" i="1"/>
  <c r="U1391" i="1"/>
  <c r="M1376" i="1"/>
  <c r="W1376" i="1" s="1"/>
  <c r="U1348" i="1"/>
  <c r="M1292" i="1"/>
  <c r="W1292" i="1" s="1"/>
  <c r="W1280" i="1"/>
  <c r="W1251" i="1"/>
  <c r="W1226" i="1"/>
  <c r="W1201" i="1"/>
  <c r="U1196" i="1"/>
  <c r="W1187" i="1"/>
  <c r="W1148" i="1"/>
  <c r="M1443" i="1"/>
  <c r="W1443" i="1" s="1"/>
  <c r="M1421" i="1"/>
  <c r="W1421" i="1" s="1"/>
  <c r="U1413" i="1"/>
  <c r="W1413" i="1" s="1"/>
  <c r="M1363" i="1"/>
  <c r="W1363" i="1" s="1"/>
  <c r="M1347" i="1"/>
  <c r="W1347" i="1" s="1"/>
  <c r="U1325" i="1"/>
  <c r="W1325" i="1" s="1"/>
  <c r="W1275" i="1"/>
  <c r="W1272" i="1"/>
  <c r="W1234" i="1"/>
  <c r="M1204" i="1"/>
  <c r="W1204" i="1" s="1"/>
  <c r="W1190" i="1"/>
  <c r="W1182" i="1"/>
  <c r="W1151" i="1"/>
  <c r="W1418" i="1"/>
  <c r="W1338" i="1"/>
  <c r="W1312" i="1"/>
  <c r="W1154" i="1"/>
  <c r="W1134" i="1"/>
  <c r="U1445" i="1"/>
  <c r="W1445" i="1" s="1"/>
  <c r="U1378" i="1"/>
  <c r="W1378" i="1" s="1"/>
  <c r="M1373" i="1"/>
  <c r="W1373" i="1" s="1"/>
  <c r="U1365" i="1"/>
  <c r="W1365" i="1" s="1"/>
  <c r="M1344" i="1"/>
  <c r="W1344" i="1" s="1"/>
  <c r="W1341" i="1"/>
  <c r="W1307" i="1"/>
  <c r="W1304" i="1"/>
  <c r="W1295" i="1"/>
  <c r="W1266" i="1"/>
  <c r="W1258" i="1"/>
  <c r="W1229" i="1"/>
  <c r="W1221" i="1"/>
  <c r="W1188" i="1"/>
  <c r="M1426" i="1"/>
  <c r="W1426" i="1" s="1"/>
  <c r="U1396" i="1"/>
  <c r="W1396" i="1" s="1"/>
  <c r="M1360" i="1"/>
  <c r="W1360" i="1" s="1"/>
  <c r="U1349" i="1"/>
  <c r="W1349" i="1" s="1"/>
  <c r="W1278" i="1"/>
  <c r="W1249" i="1"/>
  <c r="W1241" i="1"/>
  <c r="W1185" i="1"/>
  <c r="W1152" i="1"/>
  <c r="W1140" i="1"/>
  <c r="U1375" i="1"/>
  <c r="W1375" i="1" s="1"/>
  <c r="W1333" i="1"/>
  <c r="W1298" i="1"/>
  <c r="W1290" i="1"/>
  <c r="U1277" i="1"/>
  <c r="W1277" i="1" s="1"/>
  <c r="W1261" i="1"/>
  <c r="W1247" i="1"/>
  <c r="M1244" i="1"/>
  <c r="W1244" i="1" s="1"/>
  <c r="W1232" i="1"/>
  <c r="W1160" i="1"/>
  <c r="U1428" i="1"/>
  <c r="M1395" i="1"/>
  <c r="W1395" i="1" s="1"/>
  <c r="W1310" i="1"/>
  <c r="U1299" i="1"/>
  <c r="W1299" i="1" s="1"/>
  <c r="M1281" i="1"/>
  <c r="W1281" i="1" s="1"/>
  <c r="W1273" i="1"/>
  <c r="W1227" i="1"/>
  <c r="W1224" i="1"/>
  <c r="W1183" i="1"/>
  <c r="U1362" i="1"/>
  <c r="M1357" i="1"/>
  <c r="W1357" i="1" s="1"/>
  <c r="U1346" i="1"/>
  <c r="M1339" i="1"/>
  <c r="M1336" i="1"/>
  <c r="W1336" i="1" s="1"/>
  <c r="W1330" i="1"/>
  <c r="U1309" i="1"/>
  <c r="W1309" i="1" s="1"/>
  <c r="W1293" i="1"/>
  <c r="W1279" i="1"/>
  <c r="M1276" i="1"/>
  <c r="W1276" i="1" s="1"/>
  <c r="W1264" i="1"/>
  <c r="W1235" i="1"/>
  <c r="W1186" i="1"/>
  <c r="W1158" i="1"/>
  <c r="M1212" i="1"/>
  <c r="W1212" i="1" s="1"/>
  <c r="M1145" i="1"/>
  <c r="W1145" i="1" s="1"/>
  <c r="M1141" i="1"/>
  <c r="W1141" i="1" s="1"/>
  <c r="U1128" i="1"/>
  <c r="W1128" i="1" s="1"/>
  <c r="W1108" i="1"/>
  <c r="W1094" i="1"/>
  <c r="W1079" i="1"/>
  <c r="W1055" i="1"/>
  <c r="U1038" i="1"/>
  <c r="W1038" i="1" s="1"/>
  <c r="M1037" i="1"/>
  <c r="W1037" i="1" s="1"/>
  <c r="W1034" i="1"/>
  <c r="W1032" i="1"/>
  <c r="W1007" i="1"/>
  <c r="M1004" i="1"/>
  <c r="W1004" i="1" s="1"/>
  <c r="M911" i="1"/>
  <c r="W911" i="1" s="1"/>
  <c r="W899" i="1"/>
  <c r="U1214" i="1"/>
  <c r="W1214" i="1" s="1"/>
  <c r="U1175" i="1"/>
  <c r="W1175" i="1" s="1"/>
  <c r="M1133" i="1"/>
  <c r="W1133" i="1" s="1"/>
  <c r="M1111" i="1"/>
  <c r="W1111" i="1" s="1"/>
  <c r="W1105" i="1"/>
  <c r="U1103" i="1"/>
  <c r="W1103" i="1" s="1"/>
  <c r="W1082" i="1"/>
  <c r="W1080" i="1"/>
  <c r="M1058" i="1"/>
  <c r="W1058" i="1" s="1"/>
  <c r="W1044" i="1"/>
  <c r="W1025" i="1"/>
  <c r="U1023" i="1"/>
  <c r="M1010" i="1"/>
  <c r="W1010" i="1" s="1"/>
  <c r="U990" i="1"/>
  <c r="W990" i="1" s="1"/>
  <c r="M989" i="1"/>
  <c r="W989" i="1" s="1"/>
  <c r="W986" i="1"/>
  <c r="W984" i="1"/>
  <c r="U969" i="1"/>
  <c r="W959" i="1"/>
  <c r="M956" i="1"/>
  <c r="W956" i="1" s="1"/>
  <c r="W953" i="1"/>
  <c r="U948" i="1"/>
  <c r="W948" i="1" s="1"/>
  <c r="M947" i="1"/>
  <c r="W947" i="1" s="1"/>
  <c r="M853" i="1"/>
  <c r="W853" i="1" s="1"/>
  <c r="M1177" i="1"/>
  <c r="W1177" i="1" s="1"/>
  <c r="M1173" i="1"/>
  <c r="W1173" i="1" s="1"/>
  <c r="U1147" i="1"/>
  <c r="U1143" i="1"/>
  <c r="W1143" i="1" s="1"/>
  <c r="U1140" i="1"/>
  <c r="U1131" i="1"/>
  <c r="W1131" i="1" s="1"/>
  <c r="W1114" i="1"/>
  <c r="W885" i="1"/>
  <c r="U1207" i="1"/>
  <c r="W1207" i="1" s="1"/>
  <c r="M1138" i="1"/>
  <c r="W1138" i="1" s="1"/>
  <c r="U1135" i="1"/>
  <c r="W1135" i="1" s="1"/>
  <c r="M1130" i="1"/>
  <c r="W1130" i="1" s="1"/>
  <c r="U1121" i="1"/>
  <c r="W1121" i="1" s="1"/>
  <c r="M1117" i="1"/>
  <c r="W1117" i="1" s="1"/>
  <c r="U1086" i="1"/>
  <c r="W1086" i="1" s="1"/>
  <c r="W963" i="1"/>
  <c r="U907" i="1"/>
  <c r="W842" i="1"/>
  <c r="M1209" i="1"/>
  <c r="W1209" i="1" s="1"/>
  <c r="M1205" i="1"/>
  <c r="W1205" i="1" s="1"/>
  <c r="W1100" i="1"/>
  <c r="W1092" i="1"/>
  <c r="W1047" i="1"/>
  <c r="W933" i="1"/>
  <c r="W894" i="1"/>
  <c r="M1068" i="1"/>
  <c r="W1068" i="1" s="1"/>
  <c r="W1053" i="1"/>
  <c r="W1023" i="1"/>
  <c r="M1020" i="1"/>
  <c r="W1020" i="1" s="1"/>
  <c r="U934" i="1"/>
  <c r="W921" i="1"/>
  <c r="W732" i="1"/>
  <c r="W1202" i="1"/>
  <c r="M1026" i="1"/>
  <c r="W1026" i="1" s="1"/>
  <c r="U985" i="1"/>
  <c r="W985" i="1" s="1"/>
  <c r="W969" i="1"/>
  <c r="U964" i="1"/>
  <c r="W964" i="1" s="1"/>
  <c r="M951" i="1"/>
  <c r="W951" i="1" s="1"/>
  <c r="W936" i="1"/>
  <c r="M1196" i="1"/>
  <c r="U1132" i="1"/>
  <c r="W1132" i="1" s="1"/>
  <c r="U1113" i="1"/>
  <c r="W1107" i="1"/>
  <c r="M1074" i="1"/>
  <c r="W1074" i="1" s="1"/>
  <c r="W1060" i="1"/>
  <c r="W1027" i="1"/>
  <c r="W1012" i="1"/>
  <c r="U958" i="1"/>
  <c r="W958" i="1" s="1"/>
  <c r="W952" i="1"/>
  <c r="W889" i="1"/>
  <c r="W855" i="1"/>
  <c r="W852" i="1"/>
  <c r="U1198" i="1"/>
  <c r="W1198" i="1" s="1"/>
  <c r="U1159" i="1"/>
  <c r="U1108" i="1"/>
  <c r="M1095" i="1"/>
  <c r="W1095" i="1" s="1"/>
  <c r="W1075" i="1"/>
  <c r="W1054" i="1"/>
  <c r="W1006" i="1"/>
  <c r="U980" i="1"/>
  <c r="W979" i="1"/>
  <c r="M915" i="1"/>
  <c r="W915" i="1" s="1"/>
  <c r="W881" i="1"/>
  <c r="M1161" i="1"/>
  <c r="W1161" i="1" s="1"/>
  <c r="W1110" i="1"/>
  <c r="W1098" i="1"/>
  <c r="W1096" i="1"/>
  <c r="U1087" i="1"/>
  <c r="W1087" i="1" s="1"/>
  <c r="W892" i="1"/>
  <c r="W860" i="1"/>
  <c r="W849" i="1"/>
  <c r="U1191" i="1"/>
  <c r="W1191" i="1" s="1"/>
  <c r="M1157" i="1"/>
  <c r="W1157" i="1" s="1"/>
  <c r="U1119" i="1"/>
  <c r="M1101" i="1"/>
  <c r="W1101" i="1" s="1"/>
  <c r="M1063" i="1"/>
  <c r="W1063" i="1" s="1"/>
  <c r="U1049" i="1"/>
  <c r="W1049" i="1" s="1"/>
  <c r="W1039" i="1"/>
  <c r="M1036" i="1"/>
  <c r="W1036" i="1" s="1"/>
  <c r="W1033" i="1"/>
  <c r="M1015" i="1"/>
  <c r="W1015" i="1" s="1"/>
  <c r="W907" i="1"/>
  <c r="M901" i="1"/>
  <c r="W901" i="1" s="1"/>
  <c r="U873" i="1"/>
  <c r="M1193" i="1"/>
  <c r="W1193" i="1" s="1"/>
  <c r="M1189" i="1"/>
  <c r="W1189" i="1" s="1"/>
  <c r="U1163" i="1"/>
  <c r="W1163" i="1" s="1"/>
  <c r="U1127" i="1"/>
  <c r="W1127" i="1" s="1"/>
  <c r="M1125" i="1"/>
  <c r="W1125" i="1" s="1"/>
  <c r="W1081" i="1"/>
  <c r="M1069" i="1"/>
  <c r="W1069" i="1" s="1"/>
  <c r="W1064" i="1"/>
  <c r="M1042" i="1"/>
  <c r="W1042" i="1" s="1"/>
  <c r="M1021" i="1"/>
  <c r="W1021" i="1" s="1"/>
  <c r="W1016" i="1"/>
  <c r="U1001" i="1"/>
  <c r="W1001" i="1" s="1"/>
  <c r="W991" i="1"/>
  <c r="W988" i="1"/>
  <c r="M967" i="1"/>
  <c r="W967" i="1" s="1"/>
  <c r="W946" i="1"/>
  <c r="U944" i="1"/>
  <c r="W847" i="1"/>
  <c r="W786" i="1"/>
  <c r="W1113" i="1"/>
  <c r="W1057" i="1"/>
  <c r="W1028" i="1"/>
  <c r="W1009" i="1"/>
  <c r="M973" i="1"/>
  <c r="W973" i="1" s="1"/>
  <c r="W970" i="1"/>
  <c r="W968" i="1"/>
  <c r="W949" i="1"/>
  <c r="M884" i="1"/>
  <c r="W884" i="1" s="1"/>
  <c r="W835" i="1"/>
  <c r="U1195" i="1"/>
  <c r="U1150" i="1"/>
  <c r="M1122" i="1"/>
  <c r="W1122" i="1" s="1"/>
  <c r="M1116" i="1"/>
  <c r="W1116" i="1" s="1"/>
  <c r="W1102" i="1"/>
  <c r="W1099" i="1"/>
  <c r="W1076" i="1"/>
  <c r="W1022" i="1"/>
  <c r="W995" i="1"/>
  <c r="W980" i="1"/>
  <c r="W961" i="1"/>
  <c r="U959" i="1"/>
  <c r="M937" i="1"/>
  <c r="W937" i="1" s="1"/>
  <c r="U926" i="1"/>
  <c r="W926" i="1" s="1"/>
  <c r="W920" i="1"/>
  <c r="M910" i="1"/>
  <c r="W910" i="1" s="1"/>
  <c r="U908" i="1"/>
  <c r="W908" i="1" s="1"/>
  <c r="U885" i="1"/>
  <c r="W876" i="1"/>
  <c r="W838" i="1"/>
  <c r="M1180" i="1"/>
  <c r="W1180" i="1" s="1"/>
  <c r="M1129" i="1"/>
  <c r="W1129" i="1" s="1"/>
  <c r="W1126" i="1"/>
  <c r="U1124" i="1"/>
  <c r="W1119" i="1"/>
  <c r="U1097" i="1"/>
  <c r="W1097" i="1" s="1"/>
  <c r="M1090" i="1"/>
  <c r="W1090" i="1" s="1"/>
  <c r="W1070" i="1"/>
  <c r="W974" i="1"/>
  <c r="U939" i="1"/>
  <c r="W939" i="1" s="1"/>
  <c r="W938" i="1"/>
  <c r="W929" i="1"/>
  <c r="M928" i="1"/>
  <c r="W928" i="1" s="1"/>
  <c r="W925" i="1"/>
  <c r="U898" i="1"/>
  <c r="W869" i="1"/>
  <c r="M864" i="1"/>
  <c r="U858" i="1"/>
  <c r="W858" i="1" s="1"/>
  <c r="M824" i="1"/>
  <c r="U699" i="1"/>
  <c r="W699" i="1" s="1"/>
  <c r="W637" i="1"/>
  <c r="W509" i="1"/>
  <c r="W427" i="1"/>
  <c r="U916" i="1"/>
  <c r="W916" i="1" s="1"/>
  <c r="M872" i="1"/>
  <c r="U859" i="1"/>
  <c r="M857" i="1"/>
  <c r="W857" i="1" s="1"/>
  <c r="U836" i="1"/>
  <c r="W836" i="1" s="1"/>
  <c r="U832" i="1"/>
  <c r="U829" i="1"/>
  <c r="W829" i="1" s="1"/>
  <c r="W755" i="1"/>
  <c r="W718" i="1"/>
  <c r="U930" i="1"/>
  <c r="M888" i="1"/>
  <c r="U840" i="1"/>
  <c r="W840" i="1" s="1"/>
  <c r="W815" i="1"/>
  <c r="W772" i="1"/>
  <c r="W769" i="1"/>
  <c r="W733" i="1"/>
  <c r="M517" i="1"/>
  <c r="W517" i="1" s="1"/>
  <c r="M880" i="1"/>
  <c r="W880" i="1" s="1"/>
  <c r="W877" i="1"/>
  <c r="M850" i="1"/>
  <c r="W850" i="1" s="1"/>
  <c r="M846" i="1"/>
  <c r="W846" i="1" s="1"/>
  <c r="W677" i="1"/>
  <c r="W668" i="1"/>
  <c r="M665" i="1"/>
  <c r="W665" i="1" s="1"/>
  <c r="M854" i="1"/>
  <c r="W854" i="1" s="1"/>
  <c r="M843" i="1"/>
  <c r="M818" i="1"/>
  <c r="W818" i="1" s="1"/>
  <c r="W792" i="1"/>
  <c r="W761" i="1"/>
  <c r="W744" i="1"/>
  <c r="M713" i="1"/>
  <c r="W713" i="1" s="1"/>
  <c r="M682" i="1"/>
  <c r="W682" i="1" s="1"/>
  <c r="W651" i="1"/>
  <c r="W549" i="1"/>
  <c r="M902" i="1"/>
  <c r="W902" i="1" s="1"/>
  <c r="M898" i="1"/>
  <c r="U882" i="1"/>
  <c r="U874" i="1"/>
  <c r="W874" i="1" s="1"/>
  <c r="U826" i="1"/>
  <c r="W826" i="1" s="1"/>
  <c r="M825" i="1"/>
  <c r="W825" i="1" s="1"/>
  <c r="U816" i="1"/>
  <c r="W816" i="1" s="1"/>
  <c r="U811" i="1"/>
  <c r="W811" i="1" s="1"/>
  <c r="W773" i="1"/>
  <c r="M730" i="1"/>
  <c r="W730" i="1" s="1"/>
  <c r="U683" i="1"/>
  <c r="W683" i="1" s="1"/>
  <c r="W657" i="1"/>
  <c r="U652" i="1"/>
  <c r="W640" i="1"/>
  <c r="W632" i="1"/>
  <c r="U904" i="1"/>
  <c r="W904" i="1" s="1"/>
  <c r="U875" i="1"/>
  <c r="M873" i="1"/>
  <c r="W873" i="1" s="1"/>
  <c r="U852" i="1"/>
  <c r="U848" i="1"/>
  <c r="M832" i="1"/>
  <c r="W832" i="1" s="1"/>
  <c r="U827" i="1"/>
  <c r="U817" i="1"/>
  <c r="W817" i="1" s="1"/>
  <c r="W804" i="1"/>
  <c r="W739" i="1"/>
  <c r="W708" i="1"/>
  <c r="W705" i="1"/>
  <c r="W702" i="1"/>
  <c r="U700" i="1"/>
  <c r="W688" i="1"/>
  <c r="W669" i="1"/>
  <c r="W555" i="1"/>
  <c r="M934" i="1"/>
  <c r="W934" i="1" s="1"/>
  <c r="W931" i="1"/>
  <c r="M930" i="1"/>
  <c r="W927" i="1"/>
  <c r="M912" i="1"/>
  <c r="W912" i="1" s="1"/>
  <c r="W909" i="1"/>
  <c r="W863" i="1"/>
  <c r="W822" i="1"/>
  <c r="W801" i="1"/>
  <c r="W787" i="1"/>
  <c r="W753" i="1"/>
  <c r="U748" i="1"/>
  <c r="W748" i="1" s="1"/>
  <c r="W646" i="1"/>
  <c r="W529" i="1"/>
  <c r="M944" i="1"/>
  <c r="W944" i="1" s="1"/>
  <c r="U936" i="1"/>
  <c r="U900" i="1"/>
  <c r="W900" i="1" s="1"/>
  <c r="W867" i="1"/>
  <c r="M866" i="1"/>
  <c r="W866" i="1" s="1"/>
  <c r="M862" i="1"/>
  <c r="W862" i="1" s="1"/>
  <c r="U820" i="1"/>
  <c r="W784" i="1"/>
  <c r="U763" i="1"/>
  <c r="W763" i="1" s="1"/>
  <c r="W711" i="1"/>
  <c r="W680" i="1"/>
  <c r="W652" i="1"/>
  <c r="M649" i="1"/>
  <c r="W649" i="1" s="1"/>
  <c r="W610" i="1"/>
  <c r="W607" i="1"/>
  <c r="W604" i="1"/>
  <c r="W562" i="1"/>
  <c r="U946" i="1"/>
  <c r="U914" i="1"/>
  <c r="M870" i="1"/>
  <c r="W870" i="1" s="1"/>
  <c r="M859" i="1"/>
  <c r="W859" i="1" s="1"/>
  <c r="W845" i="1"/>
  <c r="U834" i="1"/>
  <c r="W820" i="1"/>
  <c r="W793" i="1"/>
  <c r="W790" i="1"/>
  <c r="W759" i="1"/>
  <c r="W745" i="1"/>
  <c r="W742" i="1"/>
  <c r="W728" i="1"/>
  <c r="U721" i="1"/>
  <c r="W721" i="1" s="1"/>
  <c r="W700" i="1"/>
  <c r="M697" i="1"/>
  <c r="W697" i="1" s="1"/>
  <c r="M666" i="1"/>
  <c r="W666" i="1" s="1"/>
  <c r="W635" i="1"/>
  <c r="W547" i="1"/>
  <c r="U932" i="1"/>
  <c r="W932" i="1" s="1"/>
  <c r="M882" i="1"/>
  <c r="W879" i="1"/>
  <c r="W757" i="1"/>
  <c r="W675" i="1"/>
  <c r="W647" i="1"/>
  <c r="W644" i="1"/>
  <c r="W641" i="1"/>
  <c r="W638" i="1"/>
  <c r="W590" i="1"/>
  <c r="W510" i="1"/>
  <c r="M886" i="1"/>
  <c r="W886" i="1" s="1"/>
  <c r="U868" i="1"/>
  <c r="W868" i="1" s="1"/>
  <c r="U864" i="1"/>
  <c r="M848" i="1"/>
  <c r="U842" i="1"/>
  <c r="U824" i="1"/>
  <c r="W779" i="1"/>
  <c r="W723" i="1"/>
  <c r="W689" i="1"/>
  <c r="U684" i="1"/>
  <c r="W684" i="1" s="1"/>
  <c r="W653" i="1"/>
  <c r="W608" i="1"/>
  <c r="W596" i="1"/>
  <c r="M582" i="1"/>
  <c r="W513" i="1"/>
  <c r="U872" i="1"/>
  <c r="U861" i="1"/>
  <c r="W861" i="1" s="1"/>
  <c r="M856" i="1"/>
  <c r="W856" i="1" s="1"/>
  <c r="U843" i="1"/>
  <c r="M841" i="1"/>
  <c r="W841" i="1" s="1"/>
  <c r="W796" i="1"/>
  <c r="W794" i="1"/>
  <c r="W771" i="1"/>
  <c r="W746" i="1"/>
  <c r="W740" i="1"/>
  <c r="W737" i="1"/>
  <c r="W734" i="1"/>
  <c r="U732" i="1"/>
  <c r="W720" i="1"/>
  <c r="W701" i="1"/>
  <c r="W597" i="1"/>
  <c r="W594" i="1"/>
  <c r="W574" i="1"/>
  <c r="W554" i="1"/>
  <c r="M950" i="1"/>
  <c r="W950" i="1" s="1"/>
  <c r="U888" i="1"/>
  <c r="U884" i="1"/>
  <c r="M830" i="1"/>
  <c r="W830" i="1" s="1"/>
  <c r="W808" i="1"/>
  <c r="U795" i="1"/>
  <c r="W795" i="1" s="1"/>
  <c r="W788" i="1"/>
  <c r="W785" i="1"/>
  <c r="W782" i="1"/>
  <c r="W768" i="1"/>
  <c r="W749" i="1"/>
  <c r="U747" i="1"/>
  <c r="W747" i="1" s="1"/>
  <c r="W695" i="1"/>
  <c r="W664" i="1"/>
  <c r="W645" i="1"/>
  <c r="W636" i="1"/>
  <c r="W627" i="1"/>
  <c r="W577" i="1"/>
  <c r="M559" i="1"/>
  <c r="W559" i="1" s="1"/>
  <c r="M918" i="1"/>
  <c r="W918" i="1" s="1"/>
  <c r="M914" i="1"/>
  <c r="W914" i="1" s="1"/>
  <c r="M896" i="1"/>
  <c r="W896" i="1" s="1"/>
  <c r="M875" i="1"/>
  <c r="U850" i="1"/>
  <c r="M834" i="1"/>
  <c r="W834" i="1" s="1"/>
  <c r="M827" i="1"/>
  <c r="W827" i="1" s="1"/>
  <c r="W803" i="1"/>
  <c r="W791" i="1"/>
  <c r="W743" i="1"/>
  <c r="W729" i="1"/>
  <c r="W726" i="1"/>
  <c r="W712" i="1"/>
  <c r="U705" i="1"/>
  <c r="W693" i="1"/>
  <c r="M681" i="1"/>
  <c r="W681" i="1" s="1"/>
  <c r="M650" i="1"/>
  <c r="W650" i="1" s="1"/>
  <c r="W588" i="1"/>
  <c r="W534" i="1"/>
  <c r="M622" i="1"/>
  <c r="M611" i="1"/>
  <c r="W611" i="1" s="1"/>
  <c r="U601" i="1"/>
  <c r="M585" i="1"/>
  <c r="W585" i="1" s="1"/>
  <c r="M548" i="1"/>
  <c r="W548" i="1" s="1"/>
  <c r="M540" i="1"/>
  <c r="W540" i="1" s="1"/>
  <c r="W507" i="1"/>
  <c r="M492" i="1"/>
  <c r="W492" i="1" s="1"/>
  <c r="M563" i="1"/>
  <c r="W563" i="1" s="1"/>
  <c r="U553" i="1"/>
  <c r="M537" i="1"/>
  <c r="M523" i="1"/>
  <c r="W523" i="1" s="1"/>
  <c r="M514" i="1"/>
  <c r="W514" i="1" s="1"/>
  <c r="U508" i="1"/>
  <c r="U505" i="1"/>
  <c r="U502" i="1"/>
  <c r="W475" i="1"/>
  <c r="U473" i="1"/>
  <c r="W473" i="1" s="1"/>
  <c r="W387" i="1"/>
  <c r="M615" i="1"/>
  <c r="W615" i="1" s="1"/>
  <c r="U605" i="1"/>
  <c r="W605" i="1" s="1"/>
  <c r="U598" i="1"/>
  <c r="W598" i="1" s="1"/>
  <c r="U590" i="1"/>
  <c r="U524" i="1"/>
  <c r="U521" i="1"/>
  <c r="W521" i="1" s="1"/>
  <c r="M495" i="1"/>
  <c r="W495" i="1" s="1"/>
  <c r="W452" i="1"/>
  <c r="W424" i="1"/>
  <c r="M619" i="1"/>
  <c r="M567" i="1"/>
  <c r="W567" i="1" s="1"/>
  <c r="U557" i="1"/>
  <c r="W557" i="1" s="1"/>
  <c r="U550" i="1"/>
  <c r="U542" i="1"/>
  <c r="U500" i="1"/>
  <c r="W500" i="1" s="1"/>
  <c r="W496" i="1"/>
  <c r="U468" i="1"/>
  <c r="W464" i="1"/>
  <c r="M438" i="1"/>
  <c r="W438" i="1" s="1"/>
  <c r="W331" i="1"/>
  <c r="W612" i="1"/>
  <c r="W571" i="1"/>
  <c r="W550" i="1"/>
  <c r="W481" i="1"/>
  <c r="W379" i="1"/>
  <c r="W306" i="1"/>
  <c r="M601" i="1"/>
  <c r="M564" i="1"/>
  <c r="W564" i="1" s="1"/>
  <c r="M556" i="1"/>
  <c r="W556" i="1" s="1"/>
  <c r="U539" i="1"/>
  <c r="W528" i="1"/>
  <c r="W512" i="1"/>
  <c r="M511" i="1"/>
  <c r="W511" i="1" s="1"/>
  <c r="U491" i="1"/>
  <c r="W488" i="1"/>
  <c r="W484" i="1"/>
  <c r="W450" i="1"/>
  <c r="U394" i="1"/>
  <c r="W354" i="1"/>
  <c r="M579" i="1"/>
  <c r="W579" i="1" s="1"/>
  <c r="U569" i="1"/>
  <c r="M553" i="1"/>
  <c r="W553" i="1" s="1"/>
  <c r="M527" i="1"/>
  <c r="W527" i="1" s="1"/>
  <c r="U509" i="1"/>
  <c r="M508" i="1"/>
  <c r="M505" i="1"/>
  <c r="W505" i="1" s="1"/>
  <c r="M502" i="1"/>
  <c r="W502" i="1" s="1"/>
  <c r="W374" i="1"/>
  <c r="W360" i="1"/>
  <c r="W338" i="1"/>
  <c r="M337" i="1"/>
  <c r="W337" i="1" s="1"/>
  <c r="W584" i="1"/>
  <c r="W524" i="1"/>
  <c r="W499" i="1"/>
  <c r="W385" i="1"/>
  <c r="U633" i="1"/>
  <c r="M628" i="1"/>
  <c r="W628" i="1" s="1"/>
  <c r="M583" i="1"/>
  <c r="W583" i="1" s="1"/>
  <c r="U573" i="1"/>
  <c r="W573" i="1" s="1"/>
  <c r="U566" i="1"/>
  <c r="U558" i="1"/>
  <c r="M542" i="1"/>
  <c r="W536" i="1"/>
  <c r="W515" i="1"/>
  <c r="U497" i="1"/>
  <c r="W497" i="1" s="1"/>
  <c r="W439" i="1"/>
  <c r="W368" i="1"/>
  <c r="M620" i="1"/>
  <c r="W620" i="1" s="1"/>
  <c r="U603" i="1"/>
  <c r="U592" i="1"/>
  <c r="W592" i="1" s="1"/>
  <c r="M587" i="1"/>
  <c r="W587" i="1" s="1"/>
  <c r="W566" i="1"/>
  <c r="M535" i="1"/>
  <c r="W535" i="1" s="1"/>
  <c r="U529" i="1"/>
  <c r="U513" i="1"/>
  <c r="W462" i="1"/>
  <c r="W436" i="1"/>
  <c r="W428" i="1"/>
  <c r="M315" i="1"/>
  <c r="M617" i="1"/>
  <c r="W617" i="1" s="1"/>
  <c r="M580" i="1"/>
  <c r="W580" i="1" s="1"/>
  <c r="M572" i="1"/>
  <c r="W572" i="1" s="1"/>
  <c r="U555" i="1"/>
  <c r="U544" i="1"/>
  <c r="W544" i="1" s="1"/>
  <c r="M539" i="1"/>
  <c r="W491" i="1"/>
  <c r="W480" i="1"/>
  <c r="U376" i="1"/>
  <c r="W376" i="1" s="1"/>
  <c r="W335" i="1"/>
  <c r="U630" i="1"/>
  <c r="W630" i="1" s="1"/>
  <c r="U622" i="1"/>
  <c r="M595" i="1"/>
  <c r="W595" i="1" s="1"/>
  <c r="U585" i="1"/>
  <c r="M569" i="1"/>
  <c r="W569" i="1" s="1"/>
  <c r="M532" i="1"/>
  <c r="W532" i="1" s="1"/>
  <c r="U510" i="1"/>
  <c r="U507" i="1"/>
  <c r="U504" i="1"/>
  <c r="W504" i="1" s="1"/>
  <c r="U492" i="1"/>
  <c r="W465" i="1"/>
  <c r="W431" i="1"/>
  <c r="W411" i="1"/>
  <c r="W358" i="1"/>
  <c r="W324" i="1"/>
  <c r="W307" i="1"/>
  <c r="W600" i="1"/>
  <c r="U537" i="1"/>
  <c r="U526" i="1"/>
  <c r="W526" i="1" s="1"/>
  <c r="M506" i="1"/>
  <c r="W506" i="1" s="1"/>
  <c r="W503" i="1"/>
  <c r="W494" i="1"/>
  <c r="W474" i="1"/>
  <c r="W468" i="1"/>
  <c r="W457" i="1"/>
  <c r="W454" i="1"/>
  <c r="W451" i="1"/>
  <c r="W372" i="1"/>
  <c r="W363" i="1"/>
  <c r="W344" i="1"/>
  <c r="M633" i="1"/>
  <c r="W633" i="1" s="1"/>
  <c r="M599" i="1"/>
  <c r="W599" i="1" s="1"/>
  <c r="U589" i="1"/>
  <c r="W589" i="1" s="1"/>
  <c r="U582" i="1"/>
  <c r="U574" i="1"/>
  <c r="M558" i="1"/>
  <c r="W558" i="1" s="1"/>
  <c r="M522" i="1"/>
  <c r="W522" i="1" s="1"/>
  <c r="W520" i="1"/>
  <c r="W519" i="1"/>
  <c r="M516" i="1"/>
  <c r="W516" i="1" s="1"/>
  <c r="M460" i="1"/>
  <c r="W460" i="1" s="1"/>
  <c r="W406" i="1"/>
  <c r="U619" i="1"/>
  <c r="U608" i="1"/>
  <c r="W603" i="1"/>
  <c r="U597" i="1"/>
  <c r="M551" i="1"/>
  <c r="W551" i="1" s="1"/>
  <c r="U534" i="1"/>
  <c r="U435" i="1"/>
  <c r="W435" i="1" s="1"/>
  <c r="W426" i="1"/>
  <c r="W417" i="1"/>
  <c r="W350" i="1"/>
  <c r="W339" i="1"/>
  <c r="W333" i="1"/>
  <c r="U443" i="1"/>
  <c r="W443" i="1" s="1"/>
  <c r="U431" i="1"/>
  <c r="M430" i="1"/>
  <c r="W430" i="1" s="1"/>
  <c r="M423" i="1"/>
  <c r="W423" i="1" s="1"/>
  <c r="M400" i="1"/>
  <c r="W400" i="1" s="1"/>
  <c r="M393" i="1"/>
  <c r="W393" i="1" s="1"/>
  <c r="M378" i="1"/>
  <c r="W378" i="1" s="1"/>
  <c r="M341" i="1"/>
  <c r="W341" i="1" s="1"/>
  <c r="U331" i="1"/>
  <c r="U320" i="1"/>
  <c r="U316" i="1"/>
  <c r="W316" i="1" s="1"/>
  <c r="M312" i="1"/>
  <c r="W312" i="1" s="1"/>
  <c r="M309" i="1"/>
  <c r="W309" i="1" s="1"/>
  <c r="M264" i="1"/>
  <c r="W264" i="1" s="1"/>
  <c r="U245" i="1"/>
  <c r="W227" i="1"/>
  <c r="W198" i="1"/>
  <c r="W169" i="1"/>
  <c r="W149" i="1"/>
  <c r="W95" i="1"/>
  <c r="W92" i="1"/>
  <c r="M83" i="1"/>
  <c r="W83" i="1" s="1"/>
  <c r="U26" i="1"/>
  <c r="M8" i="1"/>
  <c r="W8" i="1" s="1"/>
  <c r="M442" i="1"/>
  <c r="W442" i="1" s="1"/>
  <c r="U425" i="1"/>
  <c r="U383" i="1"/>
  <c r="W383" i="1" s="1"/>
  <c r="M382" i="1"/>
  <c r="W382" i="1" s="1"/>
  <c r="M375" i="1"/>
  <c r="M352" i="1"/>
  <c r="W352" i="1" s="1"/>
  <c r="M345" i="1"/>
  <c r="M330" i="1"/>
  <c r="W330" i="1" s="1"/>
  <c r="U304" i="1"/>
  <c r="M294" i="1"/>
  <c r="W294" i="1" s="1"/>
  <c r="M270" i="1"/>
  <c r="W270" i="1" s="1"/>
  <c r="W239" i="1"/>
  <c r="W236" i="1"/>
  <c r="W210" i="1"/>
  <c r="W196" i="1"/>
  <c r="U176" i="1"/>
  <c r="W176" i="1" s="1"/>
  <c r="M126" i="1"/>
  <c r="W126" i="1" s="1"/>
  <c r="W77" i="1"/>
  <c r="W37" i="1"/>
  <c r="U32" i="1"/>
  <c r="W32" i="1" s="1"/>
  <c r="U402" i="1"/>
  <c r="W402" i="1" s="1"/>
  <c r="U391" i="1"/>
  <c r="W391" i="1" s="1"/>
  <c r="U377" i="1"/>
  <c r="U335" i="1"/>
  <c r="M327" i="1"/>
  <c r="W327" i="1" s="1"/>
  <c r="W279" i="1"/>
  <c r="W267" i="1"/>
  <c r="W230" i="1"/>
  <c r="U219" i="1"/>
  <c r="W219" i="1" s="1"/>
  <c r="M201" i="1"/>
  <c r="W201" i="1" s="1"/>
  <c r="W181" i="1"/>
  <c r="W127" i="1"/>
  <c r="W124" i="1"/>
  <c r="W115" i="1"/>
  <c r="W112" i="1"/>
  <c r="W106" i="1"/>
  <c r="W84" i="1"/>
  <c r="W43" i="1"/>
  <c r="W23" i="1"/>
  <c r="U432" i="1"/>
  <c r="U428" i="1"/>
  <c r="M397" i="1"/>
  <c r="W397" i="1" s="1"/>
  <c r="U354" i="1"/>
  <c r="U343" i="1"/>
  <c r="U329" i="1"/>
  <c r="U301" i="1"/>
  <c r="U298" i="1"/>
  <c r="M297" i="1"/>
  <c r="W297" i="1" s="1"/>
  <c r="W271" i="1"/>
  <c r="W268" i="1"/>
  <c r="W250" i="1"/>
  <c r="W242" i="1"/>
  <c r="W228" i="1"/>
  <c r="U208" i="1"/>
  <c r="W208" i="1" s="1"/>
  <c r="W187" i="1"/>
  <c r="W184" i="1"/>
  <c r="W167" i="1"/>
  <c r="M158" i="1"/>
  <c r="W158" i="1" s="1"/>
  <c r="W118" i="1"/>
  <c r="U107" i="1"/>
  <c r="M89" i="1"/>
  <c r="W89" i="1" s="1"/>
  <c r="W69" i="1"/>
  <c r="U64" i="1"/>
  <c r="W64" i="1" s="1"/>
  <c r="W15" i="1"/>
  <c r="M14" i="1"/>
  <c r="W14" i="1" s="1"/>
  <c r="W12" i="1"/>
  <c r="M3" i="1"/>
  <c r="W3" i="1" s="1"/>
  <c r="W349" i="1"/>
  <c r="U296" i="1"/>
  <c r="W285" i="1"/>
  <c r="W282" i="1"/>
  <c r="W253" i="1"/>
  <c r="W213" i="1"/>
  <c r="W144" i="1"/>
  <c r="W138" i="1"/>
  <c r="W394" i="1"/>
  <c r="W141" i="1"/>
  <c r="U139" i="1"/>
  <c r="M121" i="1"/>
  <c r="W121" i="1" s="1"/>
  <c r="W101" i="1"/>
  <c r="U96" i="1"/>
  <c r="W96" i="1" s="1"/>
  <c r="W47" i="1"/>
  <c r="M46" i="1"/>
  <c r="W46" i="1" s="1"/>
  <c r="W44" i="1"/>
  <c r="W26" i="1"/>
  <c r="W4" i="1"/>
  <c r="W346" i="1"/>
  <c r="W245" i="1"/>
  <c r="W162" i="1"/>
  <c r="W107" i="1"/>
  <c r="W70" i="1"/>
  <c r="W29" i="1"/>
  <c r="U418" i="1"/>
  <c r="W418" i="1" s="1"/>
  <c r="U407" i="1"/>
  <c r="M343" i="1"/>
  <c r="W343" i="1" s="1"/>
  <c r="W340" i="1"/>
  <c r="M320" i="1"/>
  <c r="W320" i="1" s="1"/>
  <c r="U266" i="1"/>
  <c r="W266" i="1" s="1"/>
  <c r="M248" i="1"/>
  <c r="W248" i="1" s="1"/>
  <c r="W79" i="1"/>
  <c r="W76" i="1"/>
  <c r="M67" i="1"/>
  <c r="W67" i="1" s="1"/>
  <c r="U10" i="1"/>
  <c r="M413" i="1"/>
  <c r="W413" i="1" s="1"/>
  <c r="U370" i="1"/>
  <c r="U359" i="1"/>
  <c r="U345" i="1"/>
  <c r="M304" i="1"/>
  <c r="M301" i="1"/>
  <c r="W301" i="1" s="1"/>
  <c r="W298" i="1"/>
  <c r="U290" i="1"/>
  <c r="M286" i="1"/>
  <c r="W286" i="1" s="1"/>
  <c r="W277" i="1"/>
  <c r="M254" i="1"/>
  <c r="W254" i="1" s="1"/>
  <c r="W223" i="1"/>
  <c r="W220" i="1"/>
  <c r="W194" i="1"/>
  <c r="W180" i="1"/>
  <c r="U160" i="1"/>
  <c r="U154" i="1"/>
  <c r="W154" i="1" s="1"/>
  <c r="W139" i="1"/>
  <c r="M136" i="1"/>
  <c r="W136" i="1" s="1"/>
  <c r="U117" i="1"/>
  <c r="M110" i="1"/>
  <c r="W110" i="1" s="1"/>
  <c r="W102" i="1"/>
  <c r="W99" i="1"/>
  <c r="W61" i="1"/>
  <c r="U59" i="1"/>
  <c r="W59" i="1" s="1"/>
  <c r="M41" i="1"/>
  <c r="W41" i="1" s="1"/>
  <c r="W21" i="1"/>
  <c r="U16" i="1"/>
  <c r="M448" i="1"/>
  <c r="W448" i="1" s="1"/>
  <c r="M421" i="1"/>
  <c r="W421" i="1" s="1"/>
  <c r="U411" i="1"/>
  <c r="U396" i="1"/>
  <c r="W396" i="1" s="1"/>
  <c r="W370" i="1"/>
  <c r="M365" i="1"/>
  <c r="W365" i="1" s="1"/>
  <c r="U322" i="1"/>
  <c r="W311" i="1"/>
  <c r="U299" i="1"/>
  <c r="W299" i="1" s="1"/>
  <c r="U287" i="1"/>
  <c r="W287" i="1" s="1"/>
  <c r="M280" i="1"/>
  <c r="W280" i="1" s="1"/>
  <c r="W263" i="1"/>
  <c r="W251" i="1"/>
  <c r="U203" i="1"/>
  <c r="W203" i="1" s="1"/>
  <c r="M185" i="1"/>
  <c r="W185" i="1" s="1"/>
  <c r="W165" i="1"/>
  <c r="W119" i="1"/>
  <c r="W111" i="1"/>
  <c r="W108" i="1"/>
  <c r="W90" i="1"/>
  <c r="W82" i="1"/>
  <c r="W68" i="1"/>
  <c r="W27" i="1"/>
  <c r="M24" i="1"/>
  <c r="W24" i="1" s="1"/>
  <c r="W7" i="1"/>
  <c r="U450" i="1"/>
  <c r="M432" i="1"/>
  <c r="W432" i="1" s="1"/>
  <c r="M425" i="1"/>
  <c r="W425" i="1" s="1"/>
  <c r="W410" i="1"/>
  <c r="M373" i="1"/>
  <c r="W373" i="1" s="1"/>
  <c r="U363" i="1"/>
  <c r="W326" i="1"/>
  <c r="W322" i="1"/>
  <c r="M317" i="1"/>
  <c r="W317" i="1" s="1"/>
  <c r="W151" i="1"/>
  <c r="U91" i="1"/>
  <c r="M73" i="1"/>
  <c r="W73" i="1" s="1"/>
  <c r="U48" i="1"/>
  <c r="U415" i="1"/>
  <c r="W415" i="1" s="1"/>
  <c r="M414" i="1"/>
  <c r="W414" i="1" s="1"/>
  <c r="M407" i="1"/>
  <c r="M384" i="1"/>
  <c r="W384" i="1" s="1"/>
  <c r="M377" i="1"/>
  <c r="W377" i="1" s="1"/>
  <c r="M362" i="1"/>
  <c r="W362" i="1" s="1"/>
  <c r="M325" i="1"/>
  <c r="W325" i="1" s="1"/>
  <c r="U315" i="1"/>
  <c r="W314" i="1"/>
  <c r="W290" i="1"/>
  <c r="W275" i="1"/>
  <c r="W246" i="1"/>
  <c r="W240" i="1"/>
  <c r="W237" i="1"/>
  <c r="U235" i="1"/>
  <c r="M217" i="1"/>
  <c r="W217" i="1" s="1"/>
  <c r="W197" i="1"/>
  <c r="W143" i="1"/>
  <c r="W140" i="1"/>
  <c r="M131" i="1"/>
  <c r="W131" i="1" s="1"/>
  <c r="W128" i="1"/>
  <c r="W122" i="1"/>
  <c r="W114" i="1"/>
  <c r="W100" i="1"/>
  <c r="U74" i="1"/>
  <c r="W74" i="1" s="1"/>
  <c r="M56" i="1"/>
  <c r="W56" i="1" s="1"/>
  <c r="W39" i="1"/>
  <c r="W19" i="1"/>
  <c r="U434" i="1"/>
  <c r="W434" i="1" s="1"/>
  <c r="U423" i="1"/>
  <c r="U409" i="1"/>
  <c r="W409" i="1" s="1"/>
  <c r="U367" i="1"/>
  <c r="W367" i="1" s="1"/>
  <c r="M366" i="1"/>
  <c r="W366" i="1" s="1"/>
  <c r="M359" i="1"/>
  <c r="M336" i="1"/>
  <c r="W336" i="1" s="1"/>
  <c r="M329" i="1"/>
  <c r="W329" i="1" s="1"/>
  <c r="U306" i="1"/>
  <c r="M302" i="1"/>
  <c r="W302" i="1" s="1"/>
  <c r="W258" i="1"/>
  <c r="W244" i="1"/>
  <c r="U224" i="1"/>
  <c r="W224" i="1" s="1"/>
  <c r="U218" i="1"/>
  <c r="W218" i="1" s="1"/>
  <c r="M200" i="1"/>
  <c r="W200" i="1" s="1"/>
  <c r="W183" i="1"/>
  <c r="U181" i="1"/>
  <c r="M174" i="1"/>
  <c r="W174" i="1" s="1"/>
  <c r="W134" i="1"/>
  <c r="W125" i="1"/>
  <c r="U123" i="1"/>
  <c r="W123" i="1" s="1"/>
  <c r="M105" i="1"/>
  <c r="W105" i="1" s="1"/>
  <c r="W85" i="1"/>
  <c r="U80" i="1"/>
  <c r="W80" i="1" s="1"/>
  <c r="W31" i="1"/>
  <c r="M30" i="1"/>
  <c r="W30" i="1" s="1"/>
  <c r="W28" i="1"/>
  <c r="W16" i="1"/>
  <c r="W10" i="1"/>
  <c r="W2" i="1"/>
  <c r="M441" i="1"/>
  <c r="W441" i="1" s="1"/>
  <c r="M437" i="1"/>
  <c r="W437" i="1" s="1"/>
  <c r="M429" i="1"/>
  <c r="W429" i="1" s="1"/>
  <c r="U386" i="1"/>
  <c r="W386" i="1" s="1"/>
  <c r="U375" i="1"/>
  <c r="U361" i="1"/>
  <c r="W361" i="1" s="1"/>
  <c r="U319" i="1"/>
  <c r="W319" i="1" s="1"/>
  <c r="U303" i="1"/>
  <c r="W303" i="1" s="1"/>
  <c r="M296" i="1"/>
  <c r="W296" i="1" s="1"/>
  <c r="W293" i="1"/>
  <c r="W278" i="1"/>
  <c r="W272" i="1"/>
  <c r="U267" i="1"/>
  <c r="M249" i="1"/>
  <c r="W249" i="1" s="1"/>
  <c r="W229" i="1"/>
  <c r="W163" i="1"/>
  <c r="W160" i="1"/>
  <c r="W146" i="1"/>
  <c r="W132" i="1"/>
  <c r="W91" i="1"/>
  <c r="W88" i="1"/>
  <c r="W54" i="1"/>
  <c r="W13" i="1"/>
  <c r="U11" i="1"/>
  <c r="W11" i="1" s="1"/>
  <c r="M445" i="1"/>
  <c r="W445" i="1" s="1"/>
  <c r="U427" i="1"/>
  <c r="M381" i="1"/>
  <c r="W381" i="1" s="1"/>
  <c r="U338" i="1"/>
  <c r="W235" i="1"/>
  <c r="W215" i="1"/>
  <c r="W157" i="1"/>
  <c r="U155" i="1"/>
  <c r="W155" i="1" s="1"/>
  <c r="M137" i="1"/>
  <c r="W137" i="1" s="1"/>
  <c r="W117" i="1"/>
  <c r="W51" i="1"/>
  <c r="W48" i="1"/>
  <c r="W843" i="1" l="1"/>
  <c r="W6512" i="1"/>
  <c r="W7210" i="1"/>
  <c r="W9565" i="1"/>
  <c r="W930" i="1"/>
  <c r="W1346" i="1"/>
  <c r="W8951" i="1"/>
  <c r="W9056" i="1"/>
  <c r="W13233" i="1"/>
  <c r="W12900" i="1"/>
  <c r="W508" i="1"/>
  <c r="W359" i="1"/>
  <c r="W407" i="1"/>
  <c r="W345" i="1"/>
  <c r="W888" i="1"/>
  <c r="W2069" i="1"/>
  <c r="W2377" i="1"/>
  <c r="W2121" i="1"/>
  <c r="W5415" i="1"/>
  <c r="W5484" i="1"/>
  <c r="W6506" i="1"/>
  <c r="W9629" i="1"/>
  <c r="W12045" i="1"/>
  <c r="W12477" i="1"/>
  <c r="W13162" i="1"/>
  <c r="W12932" i="1"/>
  <c r="W601" i="1"/>
  <c r="W3384" i="1"/>
  <c r="W375" i="1"/>
  <c r="W8775" i="1"/>
  <c r="W9063" i="1"/>
  <c r="W10060" i="1"/>
  <c r="W11337" i="1"/>
  <c r="W12061" i="1"/>
  <c r="W12943" i="1"/>
  <c r="W15321" i="1"/>
  <c r="W304" i="1"/>
  <c r="W539" i="1"/>
  <c r="W619" i="1"/>
  <c r="W582" i="1"/>
  <c r="W898" i="1"/>
  <c r="W1653" i="1"/>
  <c r="W1805" i="1"/>
  <c r="W2414" i="1"/>
  <c r="W5503" i="1"/>
  <c r="W8457" i="1"/>
  <c r="W8534" i="1"/>
  <c r="W8871" i="1"/>
  <c r="W9139" i="1"/>
  <c r="W8727" i="1"/>
  <c r="W8753" i="1"/>
  <c r="W11513" i="1"/>
  <c r="W13121" i="1"/>
  <c r="W12964" i="1"/>
  <c r="W15017" i="1"/>
  <c r="W622" i="1"/>
  <c r="W824" i="1"/>
  <c r="W1339" i="1"/>
  <c r="W5466" i="1"/>
  <c r="W6569" i="1"/>
  <c r="W8420" i="1"/>
  <c r="W8919" i="1"/>
  <c r="W12121" i="1"/>
  <c r="W15049" i="1"/>
  <c r="W875" i="1"/>
  <c r="W8484" i="1"/>
  <c r="W9095" i="1"/>
  <c r="W11529" i="1"/>
  <c r="W15081" i="1"/>
  <c r="W864" i="1"/>
  <c r="W1677" i="1"/>
  <c r="W15248" i="1"/>
  <c r="W15113" i="1"/>
  <c r="W2071" i="1"/>
  <c r="W8516" i="1"/>
  <c r="W11497" i="1"/>
  <c r="W13034" i="1"/>
  <c r="W13108" i="1"/>
  <c r="W15145" i="1"/>
  <c r="W1340" i="1"/>
  <c r="W1915" i="1"/>
  <c r="W5314" i="1"/>
  <c r="W6570" i="1"/>
  <c r="W9088" i="1"/>
  <c r="W10500" i="1"/>
  <c r="W10484" i="1"/>
  <c r="W13204" i="1"/>
  <c r="W15177" i="1"/>
  <c r="W537" i="1"/>
  <c r="W315" i="1"/>
  <c r="W1618" i="1"/>
  <c r="W1858" i="1"/>
  <c r="W2197" i="1"/>
  <c r="W4053" i="1"/>
  <c r="W5405" i="1"/>
  <c r="W5341" i="1"/>
  <c r="W6553" i="1"/>
  <c r="W8164" i="1"/>
  <c r="W8583" i="1"/>
  <c r="W8500" i="1"/>
  <c r="W11901" i="1"/>
  <c r="W13166" i="1"/>
  <c r="W13066" i="1"/>
  <c r="W15209" i="1"/>
  <c r="W872" i="1"/>
  <c r="W1428" i="1"/>
  <c r="W8530" i="1"/>
  <c r="W8679" i="1"/>
  <c r="W9595" i="1"/>
  <c r="W9501" i="1"/>
  <c r="W10692" i="1"/>
  <c r="W11933" i="1"/>
  <c r="W12451" i="1"/>
  <c r="W12993" i="1"/>
  <c r="W15280" i="1"/>
  <c r="W15305" i="1"/>
  <c r="W542" i="1"/>
  <c r="W882" i="1"/>
  <c r="W1196" i="1"/>
  <c r="W1159" i="1"/>
  <c r="W1645" i="1"/>
  <c r="W1693" i="1"/>
  <c r="W1843" i="1"/>
  <c r="W2435" i="1"/>
  <c r="W9001" i="1"/>
  <c r="W9547" i="1"/>
  <c r="W11965" i="1"/>
  <c r="W13827" i="1"/>
  <c r="W1195" i="1"/>
  <c r="W1709" i="1"/>
  <c r="W3725" i="1"/>
  <c r="W4054" i="1"/>
  <c r="W7198" i="1"/>
  <c r="W8292" i="1"/>
  <c r="W8965" i="1"/>
  <c r="W9129" i="1"/>
  <c r="W9097" i="1"/>
  <c r="W9407" i="1"/>
  <c r="W8499" i="1"/>
  <c r="W13249" i="1"/>
  <c r="W848" i="1"/>
  <c r="W3728" i="1"/>
  <c r="W9581" i="1"/>
  <c r="W13070" i="1"/>
  <c r="W1309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000"/>
  <sheetViews>
    <sheetView tabSelected="1" topLeftCell="U15979" workbookViewId="0">
      <selection activeCell="W15979" sqref="W1:W1048576"/>
    </sheetView>
  </sheetViews>
  <sheetFormatPr defaultRowHeight="15" x14ac:dyDescent="0.25"/>
  <cols>
    <col min="13" max="13" width="9.140625" style="1"/>
    <col min="21" max="21" width="9.140625" style="1"/>
  </cols>
  <sheetData>
    <row r="1" spans="1:23" x14ac:dyDescent="0.25">
      <c r="A1">
        <v>91</v>
      </c>
      <c r="B1">
        <v>88</v>
      </c>
      <c r="C1">
        <v>10</v>
      </c>
      <c r="D1">
        <v>34</v>
      </c>
      <c r="E1">
        <v>46</v>
      </c>
      <c r="G1">
        <f>COUNTIF($A1:$E1,A1)</f>
        <v>1</v>
      </c>
      <c r="H1">
        <f t="shared" ref="H1:K1" si="0">COUNTIF($A1:$E1,B1)</f>
        <v>1</v>
      </c>
      <c r="I1">
        <f t="shared" si="0"/>
        <v>1</v>
      </c>
      <c r="J1">
        <f t="shared" si="0"/>
        <v>1</v>
      </c>
      <c r="K1">
        <f t="shared" si="0"/>
        <v>1</v>
      </c>
      <c r="M1" s="1">
        <f>IF(SUM(G1:K1)=5,1,0)</f>
        <v>1</v>
      </c>
      <c r="O1">
        <f>SMALL($A1:$E1,1)</f>
        <v>10</v>
      </c>
      <c r="P1">
        <f>SMALL($A1:$E1,2)</f>
        <v>34</v>
      </c>
      <c r="Q1">
        <f>SMALL($A1:$E1,3)</f>
        <v>46</v>
      </c>
      <c r="R1">
        <f>SMALL($A1:$E1,4)</f>
        <v>88</v>
      </c>
      <c r="S1">
        <f>SMALL($A1:$E1,5)</f>
        <v>91</v>
      </c>
      <c r="U1" s="1">
        <f>IF(2*(O1+S1) &lt;= SUM(P1:R1), 1, 0)</f>
        <v>0</v>
      </c>
      <c r="W1" s="2">
        <f>M1*U1</f>
        <v>0</v>
      </c>
    </row>
    <row r="2" spans="1:23" x14ac:dyDescent="0.25">
      <c r="A2">
        <v>85</v>
      </c>
      <c r="B2">
        <v>57</v>
      </c>
      <c r="C2">
        <v>53</v>
      </c>
      <c r="D2">
        <v>14</v>
      </c>
      <c r="E2">
        <v>69</v>
      </c>
      <c r="G2">
        <f t="shared" ref="G2:G65" si="1">COUNTIF($A2:$E2,A2)</f>
        <v>1</v>
      </c>
      <c r="H2">
        <f t="shared" ref="H2:H65" si="2">COUNTIF($A2:$E2,B2)</f>
        <v>1</v>
      </c>
      <c r="I2">
        <f t="shared" ref="I2:I65" si="3">COUNTIF($A2:$E2,C2)</f>
        <v>1</v>
      </c>
      <c r="J2">
        <f t="shared" ref="J2:J65" si="4">COUNTIF($A2:$E2,D2)</f>
        <v>1</v>
      </c>
      <c r="K2">
        <f t="shared" ref="K2:K65" si="5">COUNTIF($A2:$E2,E2)</f>
        <v>1</v>
      </c>
      <c r="M2" s="1">
        <f t="shared" ref="M2:M65" si="6">IF(SUM(G2:K2)=5,1,0)</f>
        <v>1</v>
      </c>
      <c r="O2">
        <f t="shared" ref="O2:O65" si="7">SMALL($A2:$E2,1)</f>
        <v>14</v>
      </c>
      <c r="P2">
        <f t="shared" ref="P2:P65" si="8">SMALL($A2:$E2,2)</f>
        <v>53</v>
      </c>
      <c r="Q2">
        <f t="shared" ref="Q2:Q65" si="9">SMALL($A2:$E2,3)</f>
        <v>57</v>
      </c>
      <c r="R2">
        <f t="shared" ref="R2:R65" si="10">SMALL($A2:$E2,4)</f>
        <v>69</v>
      </c>
      <c r="S2">
        <f t="shared" ref="S2:S65" si="11">SMALL($A2:$E2,5)</f>
        <v>85</v>
      </c>
      <c r="U2" s="1">
        <f t="shared" ref="U2:U65" si="12">IF(2*(O2+S2) &lt;= SUM(P2:R2), 1, 0)</f>
        <v>0</v>
      </c>
      <c r="W2" s="2">
        <f t="shared" ref="W2:W65" si="13">M2*U2</f>
        <v>0</v>
      </c>
    </row>
    <row r="3" spans="1:23" x14ac:dyDescent="0.25">
      <c r="A3">
        <v>50</v>
      </c>
      <c r="B3">
        <v>10</v>
      </c>
      <c r="C3">
        <v>6</v>
      </c>
      <c r="D3">
        <v>300</v>
      </c>
      <c r="E3">
        <v>5</v>
      </c>
      <c r="G3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M3" s="1">
        <f t="shared" si="6"/>
        <v>1</v>
      </c>
      <c r="O3">
        <f t="shared" si="7"/>
        <v>5</v>
      </c>
      <c r="P3">
        <f t="shared" si="8"/>
        <v>6</v>
      </c>
      <c r="Q3">
        <f t="shared" si="9"/>
        <v>10</v>
      </c>
      <c r="R3">
        <f t="shared" si="10"/>
        <v>50</v>
      </c>
      <c r="S3">
        <f t="shared" si="11"/>
        <v>300</v>
      </c>
      <c r="U3" s="1">
        <f t="shared" si="12"/>
        <v>0</v>
      </c>
      <c r="W3" s="2">
        <f t="shared" si="13"/>
        <v>0</v>
      </c>
    </row>
    <row r="4" spans="1:23" x14ac:dyDescent="0.25">
      <c r="A4">
        <v>39</v>
      </c>
      <c r="B4">
        <v>22</v>
      </c>
      <c r="C4">
        <v>57</v>
      </c>
      <c r="D4">
        <v>17</v>
      </c>
      <c r="E4">
        <v>60</v>
      </c>
      <c r="G4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M4" s="1">
        <f t="shared" si="6"/>
        <v>1</v>
      </c>
      <c r="O4">
        <f t="shared" si="7"/>
        <v>17</v>
      </c>
      <c r="P4">
        <f t="shared" si="8"/>
        <v>22</v>
      </c>
      <c r="Q4">
        <f t="shared" si="9"/>
        <v>39</v>
      </c>
      <c r="R4">
        <f t="shared" si="10"/>
        <v>57</v>
      </c>
      <c r="S4">
        <f t="shared" si="11"/>
        <v>60</v>
      </c>
      <c r="U4" s="1">
        <f t="shared" si="12"/>
        <v>0</v>
      </c>
      <c r="W4" s="2">
        <f t="shared" si="13"/>
        <v>0</v>
      </c>
    </row>
    <row r="5" spans="1:23" x14ac:dyDescent="0.25">
      <c r="A5">
        <v>79</v>
      </c>
      <c r="B5">
        <v>84</v>
      </c>
      <c r="C5">
        <v>77</v>
      </c>
      <c r="D5">
        <v>19</v>
      </c>
      <c r="E5">
        <v>20</v>
      </c>
      <c r="G5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M5" s="1">
        <f t="shared" si="6"/>
        <v>1</v>
      </c>
      <c r="O5">
        <f t="shared" si="7"/>
        <v>19</v>
      </c>
      <c r="P5">
        <f t="shared" si="8"/>
        <v>20</v>
      </c>
      <c r="Q5">
        <f t="shared" si="9"/>
        <v>77</v>
      </c>
      <c r="R5">
        <f t="shared" si="10"/>
        <v>79</v>
      </c>
      <c r="S5">
        <f t="shared" si="11"/>
        <v>84</v>
      </c>
      <c r="U5" s="1">
        <f t="shared" si="12"/>
        <v>0</v>
      </c>
      <c r="W5" s="2">
        <f t="shared" si="13"/>
        <v>0</v>
      </c>
    </row>
    <row r="6" spans="1:23" x14ac:dyDescent="0.25">
      <c r="A6">
        <v>52</v>
      </c>
      <c r="B6">
        <v>43</v>
      </c>
      <c r="C6">
        <v>61</v>
      </c>
      <c r="D6">
        <v>63</v>
      </c>
      <c r="E6">
        <v>95</v>
      </c>
      <c r="G6">
        <f t="shared" si="1"/>
        <v>1</v>
      </c>
      <c r="H6">
        <f t="shared" si="2"/>
        <v>1</v>
      </c>
      <c r="I6">
        <f t="shared" si="3"/>
        <v>1</v>
      </c>
      <c r="J6">
        <f t="shared" si="4"/>
        <v>1</v>
      </c>
      <c r="K6">
        <f t="shared" si="5"/>
        <v>1</v>
      </c>
      <c r="M6" s="1">
        <f t="shared" si="6"/>
        <v>1</v>
      </c>
      <c r="O6">
        <f t="shared" si="7"/>
        <v>43</v>
      </c>
      <c r="P6">
        <f t="shared" si="8"/>
        <v>52</v>
      </c>
      <c r="Q6">
        <f t="shared" si="9"/>
        <v>61</v>
      </c>
      <c r="R6">
        <f t="shared" si="10"/>
        <v>63</v>
      </c>
      <c r="S6">
        <f t="shared" si="11"/>
        <v>95</v>
      </c>
      <c r="U6" s="1">
        <f t="shared" si="12"/>
        <v>0</v>
      </c>
      <c r="W6" s="2">
        <f t="shared" si="13"/>
        <v>0</v>
      </c>
    </row>
    <row r="7" spans="1:23" x14ac:dyDescent="0.25">
      <c r="A7">
        <v>78</v>
      </c>
      <c r="B7">
        <v>44</v>
      </c>
      <c r="C7">
        <v>57</v>
      </c>
      <c r="D7">
        <v>67</v>
      </c>
      <c r="E7">
        <v>28</v>
      </c>
      <c r="G7">
        <f t="shared" si="1"/>
        <v>1</v>
      </c>
      <c r="H7">
        <f t="shared" si="2"/>
        <v>1</v>
      </c>
      <c r="I7">
        <f t="shared" si="3"/>
        <v>1</v>
      </c>
      <c r="J7">
        <f t="shared" si="4"/>
        <v>1</v>
      </c>
      <c r="K7">
        <f t="shared" si="5"/>
        <v>1</v>
      </c>
      <c r="M7" s="1">
        <f t="shared" si="6"/>
        <v>1</v>
      </c>
      <c r="O7">
        <f t="shared" si="7"/>
        <v>28</v>
      </c>
      <c r="P7">
        <f t="shared" si="8"/>
        <v>44</v>
      </c>
      <c r="Q7">
        <f t="shared" si="9"/>
        <v>57</v>
      </c>
      <c r="R7">
        <f t="shared" si="10"/>
        <v>67</v>
      </c>
      <c r="S7">
        <f t="shared" si="11"/>
        <v>78</v>
      </c>
      <c r="U7" s="1">
        <f t="shared" si="12"/>
        <v>0</v>
      </c>
      <c r="W7" s="2">
        <f t="shared" si="13"/>
        <v>0</v>
      </c>
    </row>
    <row r="8" spans="1:23" x14ac:dyDescent="0.25">
      <c r="A8">
        <v>11</v>
      </c>
      <c r="B8">
        <v>86</v>
      </c>
      <c r="C8">
        <v>90</v>
      </c>
      <c r="D8">
        <v>41</v>
      </c>
      <c r="E8">
        <v>37</v>
      </c>
      <c r="G8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M8" s="1">
        <f t="shared" si="6"/>
        <v>1</v>
      </c>
      <c r="O8">
        <f t="shared" si="7"/>
        <v>11</v>
      </c>
      <c r="P8">
        <f t="shared" si="8"/>
        <v>37</v>
      </c>
      <c r="Q8">
        <f t="shared" si="9"/>
        <v>41</v>
      </c>
      <c r="R8">
        <f t="shared" si="10"/>
        <v>86</v>
      </c>
      <c r="S8">
        <f t="shared" si="11"/>
        <v>90</v>
      </c>
      <c r="U8" s="1">
        <f t="shared" si="12"/>
        <v>0</v>
      </c>
      <c r="W8" s="2">
        <f t="shared" si="13"/>
        <v>0</v>
      </c>
    </row>
    <row r="9" spans="1:23" x14ac:dyDescent="0.25">
      <c r="A9">
        <v>97</v>
      </c>
      <c r="B9">
        <v>50</v>
      </c>
      <c r="C9">
        <v>70</v>
      </c>
      <c r="D9">
        <v>97</v>
      </c>
      <c r="E9">
        <v>11</v>
      </c>
      <c r="G9">
        <f t="shared" si="1"/>
        <v>2</v>
      </c>
      <c r="H9">
        <f t="shared" si="2"/>
        <v>1</v>
      </c>
      <c r="I9">
        <f t="shared" si="3"/>
        <v>1</v>
      </c>
      <c r="J9">
        <f t="shared" si="4"/>
        <v>2</v>
      </c>
      <c r="K9">
        <f t="shared" si="5"/>
        <v>1</v>
      </c>
      <c r="M9" s="1">
        <f t="shared" si="6"/>
        <v>0</v>
      </c>
      <c r="O9">
        <f t="shared" si="7"/>
        <v>11</v>
      </c>
      <c r="P9">
        <f t="shared" si="8"/>
        <v>50</v>
      </c>
      <c r="Q9">
        <f t="shared" si="9"/>
        <v>70</v>
      </c>
      <c r="R9">
        <f t="shared" si="10"/>
        <v>97</v>
      </c>
      <c r="S9">
        <f t="shared" si="11"/>
        <v>97</v>
      </c>
      <c r="U9" s="1">
        <f t="shared" si="12"/>
        <v>1</v>
      </c>
      <c r="W9" s="2">
        <f t="shared" si="13"/>
        <v>0</v>
      </c>
    </row>
    <row r="10" spans="1:23" x14ac:dyDescent="0.25">
      <c r="A10">
        <v>61</v>
      </c>
      <c r="B10">
        <v>91</v>
      </c>
      <c r="C10">
        <v>96</v>
      </c>
      <c r="D10">
        <v>34</v>
      </c>
      <c r="E10">
        <v>12</v>
      </c>
      <c r="G10">
        <f t="shared" si="1"/>
        <v>1</v>
      </c>
      <c r="H10">
        <f t="shared" si="2"/>
        <v>1</v>
      </c>
      <c r="I10">
        <f t="shared" si="3"/>
        <v>1</v>
      </c>
      <c r="J10">
        <f t="shared" si="4"/>
        <v>1</v>
      </c>
      <c r="K10">
        <f t="shared" si="5"/>
        <v>1</v>
      </c>
      <c r="M10" s="1">
        <f t="shared" si="6"/>
        <v>1</v>
      </c>
      <c r="O10">
        <f t="shared" si="7"/>
        <v>12</v>
      </c>
      <c r="P10">
        <f t="shared" si="8"/>
        <v>34</v>
      </c>
      <c r="Q10">
        <f t="shared" si="9"/>
        <v>61</v>
      </c>
      <c r="R10">
        <f t="shared" si="10"/>
        <v>91</v>
      </c>
      <c r="S10">
        <f t="shared" si="11"/>
        <v>96</v>
      </c>
      <c r="U10" s="1">
        <f t="shared" si="12"/>
        <v>0</v>
      </c>
      <c r="W10" s="2">
        <f t="shared" si="13"/>
        <v>0</v>
      </c>
    </row>
    <row r="11" spans="1:23" x14ac:dyDescent="0.25">
      <c r="A11">
        <v>44</v>
      </c>
      <c r="B11">
        <v>14</v>
      </c>
      <c r="C11">
        <v>22</v>
      </c>
      <c r="D11">
        <v>74</v>
      </c>
      <c r="E11">
        <v>45</v>
      </c>
      <c r="G1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M11" s="1">
        <f t="shared" si="6"/>
        <v>1</v>
      </c>
      <c r="O11">
        <f t="shared" si="7"/>
        <v>14</v>
      </c>
      <c r="P11">
        <f t="shared" si="8"/>
        <v>22</v>
      </c>
      <c r="Q11">
        <f t="shared" si="9"/>
        <v>44</v>
      </c>
      <c r="R11">
        <f t="shared" si="10"/>
        <v>45</v>
      </c>
      <c r="S11">
        <f t="shared" si="11"/>
        <v>74</v>
      </c>
      <c r="U11" s="1">
        <f t="shared" si="12"/>
        <v>0</v>
      </c>
      <c r="W11" s="2">
        <f t="shared" si="13"/>
        <v>0</v>
      </c>
    </row>
    <row r="12" spans="1:23" x14ac:dyDescent="0.25">
      <c r="A12">
        <v>36</v>
      </c>
      <c r="B12">
        <v>84</v>
      </c>
      <c r="C12">
        <v>16</v>
      </c>
      <c r="D12">
        <v>45</v>
      </c>
      <c r="E12">
        <v>35</v>
      </c>
      <c r="G12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M12" s="1">
        <f t="shared" si="6"/>
        <v>1</v>
      </c>
      <c r="O12">
        <f t="shared" si="7"/>
        <v>16</v>
      </c>
      <c r="P12">
        <f t="shared" si="8"/>
        <v>35</v>
      </c>
      <c r="Q12">
        <f t="shared" si="9"/>
        <v>36</v>
      </c>
      <c r="R12">
        <f t="shared" si="10"/>
        <v>45</v>
      </c>
      <c r="S12">
        <f t="shared" si="11"/>
        <v>84</v>
      </c>
      <c r="U12" s="1">
        <f t="shared" si="12"/>
        <v>0</v>
      </c>
      <c r="W12" s="2">
        <f t="shared" si="13"/>
        <v>0</v>
      </c>
    </row>
    <row r="13" spans="1:23" x14ac:dyDescent="0.25">
      <c r="A13">
        <v>85</v>
      </c>
      <c r="B13">
        <v>34</v>
      </c>
      <c r="C13">
        <v>71</v>
      </c>
      <c r="D13">
        <v>45</v>
      </c>
      <c r="E13">
        <v>31</v>
      </c>
      <c r="G13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M13" s="1">
        <f t="shared" si="6"/>
        <v>1</v>
      </c>
      <c r="O13">
        <f t="shared" si="7"/>
        <v>31</v>
      </c>
      <c r="P13">
        <f t="shared" si="8"/>
        <v>34</v>
      </c>
      <c r="Q13">
        <f t="shared" si="9"/>
        <v>45</v>
      </c>
      <c r="R13">
        <f t="shared" si="10"/>
        <v>71</v>
      </c>
      <c r="S13">
        <f t="shared" si="11"/>
        <v>85</v>
      </c>
      <c r="U13" s="1">
        <f t="shared" si="12"/>
        <v>0</v>
      </c>
      <c r="W13" s="2">
        <f t="shared" si="13"/>
        <v>0</v>
      </c>
    </row>
    <row r="14" spans="1:23" x14ac:dyDescent="0.25">
      <c r="A14">
        <v>67</v>
      </c>
      <c r="B14">
        <v>95</v>
      </c>
      <c r="C14">
        <v>43</v>
      </c>
      <c r="D14">
        <v>11</v>
      </c>
      <c r="E14">
        <v>54</v>
      </c>
      <c r="G14">
        <f t="shared" si="1"/>
        <v>1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1</v>
      </c>
      <c r="M14" s="1">
        <f t="shared" si="6"/>
        <v>1</v>
      </c>
      <c r="O14">
        <f t="shared" si="7"/>
        <v>11</v>
      </c>
      <c r="P14">
        <f t="shared" si="8"/>
        <v>43</v>
      </c>
      <c r="Q14">
        <f t="shared" si="9"/>
        <v>54</v>
      </c>
      <c r="R14">
        <f t="shared" si="10"/>
        <v>67</v>
      </c>
      <c r="S14">
        <f t="shared" si="11"/>
        <v>95</v>
      </c>
      <c r="U14" s="1">
        <f t="shared" si="12"/>
        <v>0</v>
      </c>
      <c r="W14" s="2">
        <f t="shared" si="13"/>
        <v>0</v>
      </c>
    </row>
    <row r="15" spans="1:23" x14ac:dyDescent="0.25">
      <c r="A15">
        <v>75</v>
      </c>
      <c r="B15">
        <v>64</v>
      </c>
      <c r="C15">
        <v>53</v>
      </c>
      <c r="D15">
        <v>15</v>
      </c>
      <c r="E15">
        <v>29</v>
      </c>
      <c r="G15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M15" s="1">
        <f t="shared" si="6"/>
        <v>1</v>
      </c>
      <c r="O15">
        <f t="shared" si="7"/>
        <v>15</v>
      </c>
      <c r="P15">
        <f t="shared" si="8"/>
        <v>29</v>
      </c>
      <c r="Q15">
        <f t="shared" si="9"/>
        <v>53</v>
      </c>
      <c r="R15">
        <f t="shared" si="10"/>
        <v>64</v>
      </c>
      <c r="S15">
        <f t="shared" si="11"/>
        <v>75</v>
      </c>
      <c r="U15" s="1">
        <f t="shared" si="12"/>
        <v>0</v>
      </c>
      <c r="W15" s="2">
        <f t="shared" si="13"/>
        <v>0</v>
      </c>
    </row>
    <row r="16" spans="1:23" x14ac:dyDescent="0.25">
      <c r="A16">
        <v>20</v>
      </c>
      <c r="B16">
        <v>45</v>
      </c>
      <c r="C16">
        <v>65</v>
      </c>
      <c r="D16">
        <v>90</v>
      </c>
      <c r="E16">
        <v>12</v>
      </c>
      <c r="G16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1</v>
      </c>
      <c r="M16" s="1">
        <f t="shared" si="6"/>
        <v>1</v>
      </c>
      <c r="O16">
        <f t="shared" si="7"/>
        <v>12</v>
      </c>
      <c r="P16">
        <f t="shared" si="8"/>
        <v>20</v>
      </c>
      <c r="Q16">
        <f t="shared" si="9"/>
        <v>45</v>
      </c>
      <c r="R16">
        <f t="shared" si="10"/>
        <v>65</v>
      </c>
      <c r="S16">
        <f t="shared" si="11"/>
        <v>90</v>
      </c>
      <c r="U16" s="1">
        <f t="shared" si="12"/>
        <v>0</v>
      </c>
      <c r="W16" s="2">
        <f t="shared" si="13"/>
        <v>0</v>
      </c>
    </row>
    <row r="17" spans="1:23" x14ac:dyDescent="0.25">
      <c r="A17">
        <v>13</v>
      </c>
      <c r="B17">
        <v>40</v>
      </c>
      <c r="C17">
        <v>43</v>
      </c>
      <c r="D17">
        <v>82</v>
      </c>
      <c r="E17">
        <v>90</v>
      </c>
      <c r="G17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M17" s="1">
        <f t="shared" si="6"/>
        <v>1</v>
      </c>
      <c r="O17">
        <f t="shared" si="7"/>
        <v>13</v>
      </c>
      <c r="P17">
        <f t="shared" si="8"/>
        <v>40</v>
      </c>
      <c r="Q17">
        <f t="shared" si="9"/>
        <v>43</v>
      </c>
      <c r="R17">
        <f t="shared" si="10"/>
        <v>82</v>
      </c>
      <c r="S17">
        <f t="shared" si="11"/>
        <v>90</v>
      </c>
      <c r="U17" s="1">
        <f t="shared" si="12"/>
        <v>0</v>
      </c>
      <c r="W17" s="2">
        <f t="shared" si="13"/>
        <v>0</v>
      </c>
    </row>
    <row r="18" spans="1:23" x14ac:dyDescent="0.25">
      <c r="A18">
        <v>18</v>
      </c>
      <c r="B18">
        <v>81</v>
      </c>
      <c r="C18">
        <v>92</v>
      </c>
      <c r="D18">
        <v>66</v>
      </c>
      <c r="E18">
        <v>52</v>
      </c>
      <c r="G18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M18" s="1">
        <f t="shared" si="6"/>
        <v>1</v>
      </c>
      <c r="O18">
        <f t="shared" si="7"/>
        <v>18</v>
      </c>
      <c r="P18">
        <f t="shared" si="8"/>
        <v>52</v>
      </c>
      <c r="Q18">
        <f t="shared" si="9"/>
        <v>66</v>
      </c>
      <c r="R18">
        <f t="shared" si="10"/>
        <v>81</v>
      </c>
      <c r="S18">
        <f t="shared" si="11"/>
        <v>92</v>
      </c>
      <c r="U18" s="1">
        <f t="shared" si="12"/>
        <v>0</v>
      </c>
      <c r="W18" s="2">
        <f t="shared" si="13"/>
        <v>0</v>
      </c>
    </row>
    <row r="19" spans="1:23" x14ac:dyDescent="0.25">
      <c r="A19">
        <v>64</v>
      </c>
      <c r="B19">
        <v>97</v>
      </c>
      <c r="C19">
        <v>44</v>
      </c>
      <c r="D19">
        <v>84</v>
      </c>
      <c r="E19">
        <v>72</v>
      </c>
      <c r="G19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M19" s="1">
        <f t="shared" si="6"/>
        <v>1</v>
      </c>
      <c r="O19">
        <f t="shared" si="7"/>
        <v>44</v>
      </c>
      <c r="P19">
        <f t="shared" si="8"/>
        <v>64</v>
      </c>
      <c r="Q19">
        <f t="shared" si="9"/>
        <v>72</v>
      </c>
      <c r="R19">
        <f t="shared" si="10"/>
        <v>84</v>
      </c>
      <c r="S19">
        <f t="shared" si="11"/>
        <v>97</v>
      </c>
      <c r="U19" s="1">
        <f t="shared" si="12"/>
        <v>0</v>
      </c>
      <c r="W19" s="2">
        <f t="shared" si="13"/>
        <v>0</v>
      </c>
    </row>
    <row r="20" spans="1:23" x14ac:dyDescent="0.25">
      <c r="A20">
        <v>42</v>
      </c>
      <c r="B20">
        <v>34</v>
      </c>
      <c r="C20">
        <v>44</v>
      </c>
      <c r="D20">
        <v>75</v>
      </c>
      <c r="E20">
        <v>50</v>
      </c>
      <c r="G20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M20" s="1">
        <f t="shared" si="6"/>
        <v>1</v>
      </c>
      <c r="O20">
        <f t="shared" si="7"/>
        <v>34</v>
      </c>
      <c r="P20">
        <f t="shared" si="8"/>
        <v>42</v>
      </c>
      <c r="Q20">
        <f t="shared" si="9"/>
        <v>44</v>
      </c>
      <c r="R20">
        <f t="shared" si="10"/>
        <v>50</v>
      </c>
      <c r="S20">
        <f t="shared" si="11"/>
        <v>75</v>
      </c>
      <c r="U20" s="1">
        <f t="shared" si="12"/>
        <v>0</v>
      </c>
      <c r="W20" s="2">
        <f t="shared" si="13"/>
        <v>0</v>
      </c>
    </row>
    <row r="21" spans="1:23" x14ac:dyDescent="0.25">
      <c r="A21">
        <v>18</v>
      </c>
      <c r="B21">
        <v>26</v>
      </c>
      <c r="C21">
        <v>65</v>
      </c>
      <c r="D21">
        <v>37</v>
      </c>
      <c r="E21">
        <v>27</v>
      </c>
      <c r="G2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M21" s="1">
        <f t="shared" si="6"/>
        <v>1</v>
      </c>
      <c r="O21">
        <f t="shared" si="7"/>
        <v>18</v>
      </c>
      <c r="P21">
        <f t="shared" si="8"/>
        <v>26</v>
      </c>
      <c r="Q21">
        <f t="shared" si="9"/>
        <v>27</v>
      </c>
      <c r="R21">
        <f t="shared" si="10"/>
        <v>37</v>
      </c>
      <c r="S21">
        <f t="shared" si="11"/>
        <v>65</v>
      </c>
      <c r="U21" s="1">
        <f t="shared" si="12"/>
        <v>0</v>
      </c>
      <c r="W21" s="2">
        <f t="shared" si="13"/>
        <v>0</v>
      </c>
    </row>
    <row r="22" spans="1:23" x14ac:dyDescent="0.25">
      <c r="A22">
        <v>77</v>
      </c>
      <c r="B22">
        <v>22</v>
      </c>
      <c r="C22">
        <v>19</v>
      </c>
      <c r="D22">
        <v>31</v>
      </c>
      <c r="E22">
        <v>83</v>
      </c>
      <c r="G22">
        <f t="shared" si="1"/>
        <v>1</v>
      </c>
      <c r="H22">
        <f t="shared" si="2"/>
        <v>1</v>
      </c>
      <c r="I22">
        <f t="shared" si="3"/>
        <v>1</v>
      </c>
      <c r="J22">
        <f t="shared" si="4"/>
        <v>1</v>
      </c>
      <c r="K22">
        <f t="shared" si="5"/>
        <v>1</v>
      </c>
      <c r="M22" s="1">
        <f t="shared" si="6"/>
        <v>1</v>
      </c>
      <c r="O22">
        <f t="shared" si="7"/>
        <v>19</v>
      </c>
      <c r="P22">
        <f t="shared" si="8"/>
        <v>22</v>
      </c>
      <c r="Q22">
        <f t="shared" si="9"/>
        <v>31</v>
      </c>
      <c r="R22">
        <f t="shared" si="10"/>
        <v>77</v>
      </c>
      <c r="S22">
        <f t="shared" si="11"/>
        <v>83</v>
      </c>
      <c r="U22" s="1">
        <f t="shared" si="12"/>
        <v>0</v>
      </c>
      <c r="W22" s="2">
        <f t="shared" si="13"/>
        <v>0</v>
      </c>
    </row>
    <row r="23" spans="1:23" x14ac:dyDescent="0.25">
      <c r="A23">
        <v>47</v>
      </c>
      <c r="B23">
        <v>85</v>
      </c>
      <c r="C23">
        <v>94</v>
      </c>
      <c r="D23">
        <v>92</v>
      </c>
      <c r="E23">
        <v>96</v>
      </c>
      <c r="G23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M23" s="1">
        <f t="shared" si="6"/>
        <v>1</v>
      </c>
      <c r="O23">
        <f t="shared" si="7"/>
        <v>47</v>
      </c>
      <c r="P23">
        <f t="shared" si="8"/>
        <v>85</v>
      </c>
      <c r="Q23">
        <f t="shared" si="9"/>
        <v>92</v>
      </c>
      <c r="R23">
        <f t="shared" si="10"/>
        <v>94</v>
      </c>
      <c r="S23">
        <f t="shared" si="11"/>
        <v>96</v>
      </c>
      <c r="U23" s="1">
        <f t="shared" si="12"/>
        <v>0</v>
      </c>
      <c r="W23" s="2">
        <f t="shared" si="13"/>
        <v>0</v>
      </c>
    </row>
    <row r="24" spans="1:23" x14ac:dyDescent="0.25">
      <c r="A24">
        <v>17</v>
      </c>
      <c r="B24">
        <v>33</v>
      </c>
      <c r="C24">
        <v>100</v>
      </c>
      <c r="D24">
        <v>43</v>
      </c>
      <c r="E24">
        <v>72</v>
      </c>
      <c r="G24">
        <f t="shared" si="1"/>
        <v>1</v>
      </c>
      <c r="H24">
        <f t="shared" si="2"/>
        <v>1</v>
      </c>
      <c r="I24">
        <f t="shared" si="3"/>
        <v>1</v>
      </c>
      <c r="J24">
        <f t="shared" si="4"/>
        <v>1</v>
      </c>
      <c r="K24">
        <f t="shared" si="5"/>
        <v>1</v>
      </c>
      <c r="M24" s="1">
        <f t="shared" si="6"/>
        <v>1</v>
      </c>
      <c r="O24">
        <f t="shared" si="7"/>
        <v>17</v>
      </c>
      <c r="P24">
        <f t="shared" si="8"/>
        <v>33</v>
      </c>
      <c r="Q24">
        <f t="shared" si="9"/>
        <v>43</v>
      </c>
      <c r="R24">
        <f t="shared" si="10"/>
        <v>72</v>
      </c>
      <c r="S24">
        <f t="shared" si="11"/>
        <v>100</v>
      </c>
      <c r="U24" s="1">
        <f t="shared" si="12"/>
        <v>0</v>
      </c>
      <c r="W24" s="2">
        <f t="shared" si="13"/>
        <v>0</v>
      </c>
    </row>
    <row r="25" spans="1:23" x14ac:dyDescent="0.25">
      <c r="A25">
        <v>51</v>
      </c>
      <c r="B25">
        <v>52</v>
      </c>
      <c r="C25">
        <v>17</v>
      </c>
      <c r="D25">
        <v>26</v>
      </c>
      <c r="E25">
        <v>85</v>
      </c>
      <c r="G25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M25" s="1">
        <f t="shared" si="6"/>
        <v>1</v>
      </c>
      <c r="O25">
        <f t="shared" si="7"/>
        <v>17</v>
      </c>
      <c r="P25">
        <f t="shared" si="8"/>
        <v>26</v>
      </c>
      <c r="Q25">
        <f t="shared" si="9"/>
        <v>51</v>
      </c>
      <c r="R25">
        <f t="shared" si="10"/>
        <v>52</v>
      </c>
      <c r="S25">
        <f t="shared" si="11"/>
        <v>85</v>
      </c>
      <c r="U25" s="1">
        <f t="shared" si="12"/>
        <v>0</v>
      </c>
      <c r="W25" s="2">
        <f t="shared" si="13"/>
        <v>0</v>
      </c>
    </row>
    <row r="26" spans="1:23" x14ac:dyDescent="0.25">
      <c r="A26">
        <v>18</v>
      </c>
      <c r="B26">
        <v>41</v>
      </c>
      <c r="C26">
        <v>95</v>
      </c>
      <c r="D26">
        <v>43</v>
      </c>
      <c r="E26">
        <v>95</v>
      </c>
      <c r="G26">
        <f t="shared" si="1"/>
        <v>1</v>
      </c>
      <c r="H26">
        <f t="shared" si="2"/>
        <v>1</v>
      </c>
      <c r="I26">
        <f t="shared" si="3"/>
        <v>2</v>
      </c>
      <c r="J26">
        <f t="shared" si="4"/>
        <v>1</v>
      </c>
      <c r="K26">
        <f t="shared" si="5"/>
        <v>2</v>
      </c>
      <c r="M26" s="1">
        <f t="shared" si="6"/>
        <v>0</v>
      </c>
      <c r="O26">
        <f t="shared" si="7"/>
        <v>18</v>
      </c>
      <c r="P26">
        <f t="shared" si="8"/>
        <v>41</v>
      </c>
      <c r="Q26">
        <f t="shared" si="9"/>
        <v>43</v>
      </c>
      <c r="R26">
        <f t="shared" si="10"/>
        <v>95</v>
      </c>
      <c r="S26">
        <f t="shared" si="11"/>
        <v>95</v>
      </c>
      <c r="U26" s="1">
        <f t="shared" si="12"/>
        <v>0</v>
      </c>
      <c r="W26" s="2">
        <f t="shared" si="13"/>
        <v>0</v>
      </c>
    </row>
    <row r="27" spans="1:23" x14ac:dyDescent="0.25">
      <c r="A27">
        <v>56</v>
      </c>
      <c r="B27">
        <v>76</v>
      </c>
      <c r="C27">
        <v>89</v>
      </c>
      <c r="D27">
        <v>30</v>
      </c>
      <c r="E27">
        <v>61</v>
      </c>
      <c r="G27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M27" s="1">
        <f t="shared" si="6"/>
        <v>1</v>
      </c>
      <c r="O27">
        <f t="shared" si="7"/>
        <v>30</v>
      </c>
      <c r="P27">
        <f t="shared" si="8"/>
        <v>56</v>
      </c>
      <c r="Q27">
        <f t="shared" si="9"/>
        <v>61</v>
      </c>
      <c r="R27">
        <f t="shared" si="10"/>
        <v>76</v>
      </c>
      <c r="S27">
        <f t="shared" si="11"/>
        <v>89</v>
      </c>
      <c r="U27" s="1">
        <f t="shared" si="12"/>
        <v>0</v>
      </c>
      <c r="W27" s="2">
        <f t="shared" si="13"/>
        <v>0</v>
      </c>
    </row>
    <row r="28" spans="1:23" x14ac:dyDescent="0.25">
      <c r="A28">
        <v>39</v>
      </c>
      <c r="B28">
        <v>73</v>
      </c>
      <c r="C28">
        <v>47</v>
      </c>
      <c r="D28">
        <v>19</v>
      </c>
      <c r="E28">
        <v>39</v>
      </c>
      <c r="G28">
        <f t="shared" si="1"/>
        <v>2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2</v>
      </c>
      <c r="M28" s="1">
        <f t="shared" si="6"/>
        <v>0</v>
      </c>
      <c r="O28">
        <f t="shared" si="7"/>
        <v>19</v>
      </c>
      <c r="P28">
        <f t="shared" si="8"/>
        <v>39</v>
      </c>
      <c r="Q28">
        <f t="shared" si="9"/>
        <v>39</v>
      </c>
      <c r="R28">
        <f t="shared" si="10"/>
        <v>47</v>
      </c>
      <c r="S28">
        <f t="shared" si="11"/>
        <v>73</v>
      </c>
      <c r="U28" s="1">
        <f t="shared" si="12"/>
        <v>0</v>
      </c>
      <c r="W28" s="2">
        <f t="shared" si="13"/>
        <v>0</v>
      </c>
    </row>
    <row r="29" spans="1:23" x14ac:dyDescent="0.25">
      <c r="A29">
        <v>78</v>
      </c>
      <c r="B29">
        <v>59</v>
      </c>
      <c r="C29">
        <v>86</v>
      </c>
      <c r="D29">
        <v>55</v>
      </c>
      <c r="E29">
        <v>93</v>
      </c>
      <c r="G29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M29" s="1">
        <f t="shared" si="6"/>
        <v>1</v>
      </c>
      <c r="O29">
        <f t="shared" si="7"/>
        <v>55</v>
      </c>
      <c r="P29">
        <f t="shared" si="8"/>
        <v>59</v>
      </c>
      <c r="Q29">
        <f t="shared" si="9"/>
        <v>78</v>
      </c>
      <c r="R29">
        <f t="shared" si="10"/>
        <v>86</v>
      </c>
      <c r="S29">
        <f t="shared" si="11"/>
        <v>93</v>
      </c>
      <c r="U29" s="1">
        <f t="shared" si="12"/>
        <v>0</v>
      </c>
      <c r="W29" s="2">
        <f t="shared" si="13"/>
        <v>0</v>
      </c>
    </row>
    <row r="30" spans="1:23" x14ac:dyDescent="0.25">
      <c r="A30">
        <v>81</v>
      </c>
      <c r="B30">
        <v>62</v>
      </c>
      <c r="C30">
        <v>68</v>
      </c>
      <c r="D30">
        <v>21</v>
      </c>
      <c r="E30">
        <v>56</v>
      </c>
      <c r="G30">
        <f t="shared" si="1"/>
        <v>1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1</v>
      </c>
      <c r="M30" s="1">
        <f t="shared" si="6"/>
        <v>1</v>
      </c>
      <c r="O30">
        <f t="shared" si="7"/>
        <v>21</v>
      </c>
      <c r="P30">
        <f t="shared" si="8"/>
        <v>56</v>
      </c>
      <c r="Q30">
        <f t="shared" si="9"/>
        <v>62</v>
      </c>
      <c r="R30">
        <f t="shared" si="10"/>
        <v>68</v>
      </c>
      <c r="S30">
        <f t="shared" si="11"/>
        <v>81</v>
      </c>
      <c r="U30" s="1">
        <f t="shared" si="12"/>
        <v>0</v>
      </c>
      <c r="W30" s="2">
        <f t="shared" si="13"/>
        <v>0</v>
      </c>
    </row>
    <row r="31" spans="1:23" x14ac:dyDescent="0.25">
      <c r="A31">
        <v>21</v>
      </c>
      <c r="B31">
        <v>99</v>
      </c>
      <c r="C31">
        <v>16</v>
      </c>
      <c r="D31">
        <v>96</v>
      </c>
      <c r="E31">
        <v>63</v>
      </c>
      <c r="G3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M31" s="1">
        <f t="shared" si="6"/>
        <v>1</v>
      </c>
      <c r="O31">
        <f t="shared" si="7"/>
        <v>16</v>
      </c>
      <c r="P31">
        <f t="shared" si="8"/>
        <v>21</v>
      </c>
      <c r="Q31">
        <f t="shared" si="9"/>
        <v>63</v>
      </c>
      <c r="R31">
        <f t="shared" si="10"/>
        <v>96</v>
      </c>
      <c r="S31">
        <f t="shared" si="11"/>
        <v>99</v>
      </c>
      <c r="U31" s="1">
        <f t="shared" si="12"/>
        <v>0</v>
      </c>
      <c r="W31" s="2">
        <f t="shared" si="13"/>
        <v>0</v>
      </c>
    </row>
    <row r="32" spans="1:23" x14ac:dyDescent="0.25">
      <c r="A32">
        <v>88</v>
      </c>
      <c r="B32">
        <v>15</v>
      </c>
      <c r="C32">
        <v>50</v>
      </c>
      <c r="D32">
        <v>16</v>
      </c>
      <c r="E32">
        <v>93</v>
      </c>
      <c r="G32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M32" s="1">
        <f t="shared" si="6"/>
        <v>1</v>
      </c>
      <c r="O32">
        <f t="shared" si="7"/>
        <v>15</v>
      </c>
      <c r="P32">
        <f t="shared" si="8"/>
        <v>16</v>
      </c>
      <c r="Q32">
        <f t="shared" si="9"/>
        <v>50</v>
      </c>
      <c r="R32">
        <f t="shared" si="10"/>
        <v>88</v>
      </c>
      <c r="S32">
        <f t="shared" si="11"/>
        <v>93</v>
      </c>
      <c r="U32" s="1">
        <f t="shared" si="12"/>
        <v>0</v>
      </c>
      <c r="W32" s="2">
        <f t="shared" si="13"/>
        <v>0</v>
      </c>
    </row>
    <row r="33" spans="1:23" x14ac:dyDescent="0.25">
      <c r="A33">
        <v>76</v>
      </c>
      <c r="B33">
        <v>39</v>
      </c>
      <c r="C33">
        <v>97</v>
      </c>
      <c r="D33">
        <v>92</v>
      </c>
      <c r="E33">
        <v>76</v>
      </c>
      <c r="G33">
        <f t="shared" si="1"/>
        <v>2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2</v>
      </c>
      <c r="M33" s="1">
        <f t="shared" si="6"/>
        <v>0</v>
      </c>
      <c r="O33">
        <f t="shared" si="7"/>
        <v>39</v>
      </c>
      <c r="P33">
        <f t="shared" si="8"/>
        <v>76</v>
      </c>
      <c r="Q33">
        <f t="shared" si="9"/>
        <v>76</v>
      </c>
      <c r="R33">
        <f t="shared" si="10"/>
        <v>92</v>
      </c>
      <c r="S33">
        <f t="shared" si="11"/>
        <v>97</v>
      </c>
      <c r="U33" s="1">
        <f t="shared" si="12"/>
        <v>0</v>
      </c>
      <c r="W33" s="2">
        <f t="shared" si="13"/>
        <v>0</v>
      </c>
    </row>
    <row r="34" spans="1:23" x14ac:dyDescent="0.25">
      <c r="A34">
        <v>98</v>
      </c>
      <c r="B34">
        <v>37</v>
      </c>
      <c r="C34">
        <v>68</v>
      </c>
      <c r="D34">
        <v>94</v>
      </c>
      <c r="E34">
        <v>82</v>
      </c>
      <c r="G34">
        <f t="shared" si="1"/>
        <v>1</v>
      </c>
      <c r="H34">
        <f t="shared" si="2"/>
        <v>1</v>
      </c>
      <c r="I34">
        <f t="shared" si="3"/>
        <v>1</v>
      </c>
      <c r="J34">
        <f t="shared" si="4"/>
        <v>1</v>
      </c>
      <c r="K34">
        <f t="shared" si="5"/>
        <v>1</v>
      </c>
      <c r="M34" s="1">
        <f t="shared" si="6"/>
        <v>1</v>
      </c>
      <c r="O34">
        <f t="shared" si="7"/>
        <v>37</v>
      </c>
      <c r="P34">
        <f t="shared" si="8"/>
        <v>68</v>
      </c>
      <c r="Q34">
        <f t="shared" si="9"/>
        <v>82</v>
      </c>
      <c r="R34">
        <f t="shared" si="10"/>
        <v>94</v>
      </c>
      <c r="S34">
        <f t="shared" si="11"/>
        <v>98</v>
      </c>
      <c r="U34" s="1">
        <f t="shared" si="12"/>
        <v>0</v>
      </c>
      <c r="W34" s="2">
        <f t="shared" si="13"/>
        <v>0</v>
      </c>
    </row>
    <row r="35" spans="1:23" x14ac:dyDescent="0.25">
      <c r="A35">
        <v>18</v>
      </c>
      <c r="B35">
        <v>21</v>
      </c>
      <c r="C35">
        <v>89</v>
      </c>
      <c r="D35">
        <v>72</v>
      </c>
      <c r="E35">
        <v>52</v>
      </c>
      <c r="G35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M35" s="1">
        <f t="shared" si="6"/>
        <v>1</v>
      </c>
      <c r="O35">
        <f t="shared" si="7"/>
        <v>18</v>
      </c>
      <c r="P35">
        <f t="shared" si="8"/>
        <v>21</v>
      </c>
      <c r="Q35">
        <f t="shared" si="9"/>
        <v>52</v>
      </c>
      <c r="R35">
        <f t="shared" si="10"/>
        <v>72</v>
      </c>
      <c r="S35">
        <f t="shared" si="11"/>
        <v>89</v>
      </c>
      <c r="U35" s="1">
        <f t="shared" si="12"/>
        <v>0</v>
      </c>
      <c r="W35" s="2">
        <f t="shared" si="13"/>
        <v>0</v>
      </c>
    </row>
    <row r="36" spans="1:23" x14ac:dyDescent="0.25">
      <c r="A36">
        <v>21</v>
      </c>
      <c r="B36">
        <v>74</v>
      </c>
      <c r="C36">
        <v>96</v>
      </c>
      <c r="D36">
        <v>73</v>
      </c>
      <c r="E36">
        <v>88</v>
      </c>
      <c r="G36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M36" s="1">
        <f t="shared" si="6"/>
        <v>1</v>
      </c>
      <c r="O36">
        <f t="shared" si="7"/>
        <v>21</v>
      </c>
      <c r="P36">
        <f t="shared" si="8"/>
        <v>73</v>
      </c>
      <c r="Q36">
        <f t="shared" si="9"/>
        <v>74</v>
      </c>
      <c r="R36">
        <f t="shared" si="10"/>
        <v>88</v>
      </c>
      <c r="S36">
        <f t="shared" si="11"/>
        <v>96</v>
      </c>
      <c r="U36" s="1">
        <f t="shared" si="12"/>
        <v>1</v>
      </c>
      <c r="W36" s="2">
        <f t="shared" si="13"/>
        <v>1</v>
      </c>
    </row>
    <row r="37" spans="1:23" x14ac:dyDescent="0.25">
      <c r="A37">
        <v>60</v>
      </c>
      <c r="B37">
        <v>47</v>
      </c>
      <c r="C37">
        <v>79</v>
      </c>
      <c r="D37">
        <v>14</v>
      </c>
      <c r="E37">
        <v>68</v>
      </c>
      <c r="G37">
        <f t="shared" si="1"/>
        <v>1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1</v>
      </c>
      <c r="M37" s="1">
        <f t="shared" si="6"/>
        <v>1</v>
      </c>
      <c r="O37">
        <f t="shared" si="7"/>
        <v>14</v>
      </c>
      <c r="P37">
        <f t="shared" si="8"/>
        <v>47</v>
      </c>
      <c r="Q37">
        <f t="shared" si="9"/>
        <v>60</v>
      </c>
      <c r="R37">
        <f t="shared" si="10"/>
        <v>68</v>
      </c>
      <c r="S37">
        <f t="shared" si="11"/>
        <v>79</v>
      </c>
      <c r="U37" s="1">
        <f t="shared" si="12"/>
        <v>0</v>
      </c>
      <c r="W37" s="2">
        <f t="shared" si="13"/>
        <v>0</v>
      </c>
    </row>
    <row r="38" spans="1:23" x14ac:dyDescent="0.25">
      <c r="A38">
        <v>36</v>
      </c>
      <c r="B38">
        <v>70</v>
      </c>
      <c r="C38">
        <v>38</v>
      </c>
      <c r="D38">
        <v>98</v>
      </c>
      <c r="E38">
        <v>74</v>
      </c>
      <c r="G38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M38" s="1">
        <f t="shared" si="6"/>
        <v>1</v>
      </c>
      <c r="O38">
        <f t="shared" si="7"/>
        <v>36</v>
      </c>
      <c r="P38">
        <f t="shared" si="8"/>
        <v>38</v>
      </c>
      <c r="Q38">
        <f t="shared" si="9"/>
        <v>70</v>
      </c>
      <c r="R38">
        <f t="shared" si="10"/>
        <v>74</v>
      </c>
      <c r="S38">
        <f t="shared" si="11"/>
        <v>98</v>
      </c>
      <c r="U38" s="1">
        <f t="shared" si="12"/>
        <v>0</v>
      </c>
      <c r="W38" s="2">
        <f t="shared" si="13"/>
        <v>0</v>
      </c>
    </row>
    <row r="39" spans="1:23" x14ac:dyDescent="0.25">
      <c r="A39">
        <v>31</v>
      </c>
      <c r="B39">
        <v>53</v>
      </c>
      <c r="C39">
        <v>75</v>
      </c>
      <c r="D39">
        <v>57</v>
      </c>
      <c r="E39">
        <v>74</v>
      </c>
      <c r="G39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M39" s="1">
        <f t="shared" si="6"/>
        <v>1</v>
      </c>
      <c r="O39">
        <f t="shared" si="7"/>
        <v>31</v>
      </c>
      <c r="P39">
        <f t="shared" si="8"/>
        <v>53</v>
      </c>
      <c r="Q39">
        <f t="shared" si="9"/>
        <v>57</v>
      </c>
      <c r="R39">
        <f t="shared" si="10"/>
        <v>74</v>
      </c>
      <c r="S39">
        <f t="shared" si="11"/>
        <v>75</v>
      </c>
      <c r="U39" s="1">
        <f t="shared" si="12"/>
        <v>0</v>
      </c>
      <c r="W39" s="2">
        <f t="shared" si="13"/>
        <v>0</v>
      </c>
    </row>
    <row r="40" spans="1:23" x14ac:dyDescent="0.25">
      <c r="A40">
        <v>43</v>
      </c>
      <c r="B40">
        <v>92</v>
      </c>
      <c r="C40">
        <v>91</v>
      </c>
      <c r="D40">
        <v>100</v>
      </c>
      <c r="E40">
        <v>19</v>
      </c>
      <c r="G40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M40" s="1">
        <f t="shared" si="6"/>
        <v>1</v>
      </c>
      <c r="O40">
        <f t="shared" si="7"/>
        <v>19</v>
      </c>
      <c r="P40">
        <f t="shared" si="8"/>
        <v>43</v>
      </c>
      <c r="Q40">
        <f t="shared" si="9"/>
        <v>91</v>
      </c>
      <c r="R40">
        <f t="shared" si="10"/>
        <v>92</v>
      </c>
      <c r="S40">
        <f t="shared" si="11"/>
        <v>100</v>
      </c>
      <c r="U40" s="1">
        <f t="shared" si="12"/>
        <v>0</v>
      </c>
      <c r="W40" s="2">
        <f t="shared" si="13"/>
        <v>0</v>
      </c>
    </row>
    <row r="41" spans="1:23" x14ac:dyDescent="0.25">
      <c r="A41">
        <v>71</v>
      </c>
      <c r="B41">
        <v>46</v>
      </c>
      <c r="C41">
        <v>53</v>
      </c>
      <c r="D41">
        <v>51</v>
      </c>
      <c r="E41">
        <v>16</v>
      </c>
      <c r="G4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M41" s="1">
        <f t="shared" si="6"/>
        <v>1</v>
      </c>
      <c r="O41">
        <f t="shared" si="7"/>
        <v>16</v>
      </c>
      <c r="P41">
        <f t="shared" si="8"/>
        <v>46</v>
      </c>
      <c r="Q41">
        <f t="shared" si="9"/>
        <v>51</v>
      </c>
      <c r="R41">
        <f t="shared" si="10"/>
        <v>53</v>
      </c>
      <c r="S41">
        <f t="shared" si="11"/>
        <v>71</v>
      </c>
      <c r="U41" s="1">
        <f t="shared" si="12"/>
        <v>0</v>
      </c>
      <c r="W41" s="2">
        <f t="shared" si="13"/>
        <v>0</v>
      </c>
    </row>
    <row r="42" spans="1:23" x14ac:dyDescent="0.25">
      <c r="A42">
        <v>25</v>
      </c>
      <c r="B42">
        <v>80</v>
      </c>
      <c r="C42">
        <v>87</v>
      </c>
      <c r="D42">
        <v>67</v>
      </c>
      <c r="E42">
        <v>64</v>
      </c>
      <c r="G42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M42" s="1">
        <f t="shared" si="6"/>
        <v>1</v>
      </c>
      <c r="O42">
        <f t="shared" si="7"/>
        <v>25</v>
      </c>
      <c r="P42">
        <f t="shared" si="8"/>
        <v>64</v>
      </c>
      <c r="Q42">
        <f t="shared" si="9"/>
        <v>67</v>
      </c>
      <c r="R42">
        <f t="shared" si="10"/>
        <v>80</v>
      </c>
      <c r="S42">
        <f t="shared" si="11"/>
        <v>87</v>
      </c>
      <c r="U42" s="1">
        <f t="shared" si="12"/>
        <v>0</v>
      </c>
      <c r="W42" s="2">
        <f t="shared" si="13"/>
        <v>0</v>
      </c>
    </row>
    <row r="43" spans="1:23" x14ac:dyDescent="0.25">
      <c r="A43">
        <v>100</v>
      </c>
      <c r="B43">
        <v>12</v>
      </c>
      <c r="C43">
        <v>69</v>
      </c>
      <c r="D43">
        <v>97</v>
      </c>
      <c r="E43">
        <v>99</v>
      </c>
      <c r="G43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M43" s="1">
        <f t="shared" si="6"/>
        <v>1</v>
      </c>
      <c r="O43">
        <f t="shared" si="7"/>
        <v>12</v>
      </c>
      <c r="P43">
        <f t="shared" si="8"/>
        <v>69</v>
      </c>
      <c r="Q43">
        <f t="shared" si="9"/>
        <v>97</v>
      </c>
      <c r="R43">
        <f t="shared" si="10"/>
        <v>99</v>
      </c>
      <c r="S43">
        <f t="shared" si="11"/>
        <v>100</v>
      </c>
      <c r="U43" s="1">
        <f t="shared" si="12"/>
        <v>1</v>
      </c>
      <c r="W43" s="2">
        <f t="shared" si="13"/>
        <v>1</v>
      </c>
    </row>
    <row r="44" spans="1:23" x14ac:dyDescent="0.25">
      <c r="A44">
        <v>15</v>
      </c>
      <c r="B44">
        <v>88</v>
      </c>
      <c r="C44">
        <v>73</v>
      </c>
      <c r="D44">
        <v>75</v>
      </c>
      <c r="E44">
        <v>48</v>
      </c>
      <c r="G44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M44" s="1">
        <f t="shared" si="6"/>
        <v>1</v>
      </c>
      <c r="O44">
        <f t="shared" si="7"/>
        <v>15</v>
      </c>
      <c r="P44">
        <f t="shared" si="8"/>
        <v>48</v>
      </c>
      <c r="Q44">
        <f t="shared" si="9"/>
        <v>73</v>
      </c>
      <c r="R44">
        <f t="shared" si="10"/>
        <v>75</v>
      </c>
      <c r="S44">
        <f t="shared" si="11"/>
        <v>88</v>
      </c>
      <c r="U44" s="1">
        <f t="shared" si="12"/>
        <v>0</v>
      </c>
      <c r="W44" s="2">
        <f t="shared" si="13"/>
        <v>0</v>
      </c>
    </row>
    <row r="45" spans="1:23" x14ac:dyDescent="0.25">
      <c r="A45">
        <v>97</v>
      </c>
      <c r="B45">
        <v>97</v>
      </c>
      <c r="C45">
        <v>95</v>
      </c>
      <c r="D45">
        <v>77</v>
      </c>
      <c r="E45">
        <v>15</v>
      </c>
      <c r="G45">
        <f t="shared" si="1"/>
        <v>2</v>
      </c>
      <c r="H45">
        <f t="shared" si="2"/>
        <v>2</v>
      </c>
      <c r="I45">
        <f t="shared" si="3"/>
        <v>1</v>
      </c>
      <c r="J45">
        <f t="shared" si="4"/>
        <v>1</v>
      </c>
      <c r="K45">
        <f t="shared" si="5"/>
        <v>1</v>
      </c>
      <c r="M45" s="1">
        <f t="shared" si="6"/>
        <v>0</v>
      </c>
      <c r="O45">
        <f t="shared" si="7"/>
        <v>15</v>
      </c>
      <c r="P45">
        <f t="shared" si="8"/>
        <v>77</v>
      </c>
      <c r="Q45">
        <f t="shared" si="9"/>
        <v>95</v>
      </c>
      <c r="R45">
        <f t="shared" si="10"/>
        <v>97</v>
      </c>
      <c r="S45">
        <f t="shared" si="11"/>
        <v>97</v>
      </c>
      <c r="U45" s="1">
        <f t="shared" si="12"/>
        <v>1</v>
      </c>
      <c r="W45" s="2">
        <f t="shared" si="13"/>
        <v>0</v>
      </c>
    </row>
    <row r="46" spans="1:23" x14ac:dyDescent="0.25">
      <c r="A46">
        <v>71</v>
      </c>
      <c r="B46">
        <v>36</v>
      </c>
      <c r="C46">
        <v>45</v>
      </c>
      <c r="D46">
        <v>74</v>
      </c>
      <c r="E46">
        <v>72</v>
      </c>
      <c r="G46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M46" s="1">
        <f t="shared" si="6"/>
        <v>1</v>
      </c>
      <c r="O46">
        <f t="shared" si="7"/>
        <v>36</v>
      </c>
      <c r="P46">
        <f t="shared" si="8"/>
        <v>45</v>
      </c>
      <c r="Q46">
        <f t="shared" si="9"/>
        <v>71</v>
      </c>
      <c r="R46">
        <f t="shared" si="10"/>
        <v>72</v>
      </c>
      <c r="S46">
        <f t="shared" si="11"/>
        <v>74</v>
      </c>
      <c r="U46" s="1">
        <f t="shared" si="12"/>
        <v>0</v>
      </c>
      <c r="W46" s="2">
        <f t="shared" si="13"/>
        <v>0</v>
      </c>
    </row>
    <row r="47" spans="1:23" x14ac:dyDescent="0.25">
      <c r="A47">
        <v>14</v>
      </c>
      <c r="B47">
        <v>24</v>
      </c>
      <c r="C47">
        <v>46</v>
      </c>
      <c r="D47">
        <v>79</v>
      </c>
      <c r="E47">
        <v>10</v>
      </c>
      <c r="G47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M47" s="1">
        <f t="shared" si="6"/>
        <v>1</v>
      </c>
      <c r="O47">
        <f t="shared" si="7"/>
        <v>10</v>
      </c>
      <c r="P47">
        <f t="shared" si="8"/>
        <v>14</v>
      </c>
      <c r="Q47">
        <f t="shared" si="9"/>
        <v>24</v>
      </c>
      <c r="R47">
        <f t="shared" si="10"/>
        <v>46</v>
      </c>
      <c r="S47">
        <f t="shared" si="11"/>
        <v>79</v>
      </c>
      <c r="U47" s="1">
        <f t="shared" si="12"/>
        <v>0</v>
      </c>
      <c r="W47" s="2">
        <f t="shared" si="13"/>
        <v>0</v>
      </c>
    </row>
    <row r="48" spans="1:23" x14ac:dyDescent="0.25">
      <c r="A48">
        <v>83</v>
      </c>
      <c r="B48">
        <v>71</v>
      </c>
      <c r="C48">
        <v>47</v>
      </c>
      <c r="D48">
        <v>18</v>
      </c>
      <c r="E48">
        <v>97</v>
      </c>
      <c r="G48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M48" s="1">
        <f t="shared" si="6"/>
        <v>1</v>
      </c>
      <c r="O48">
        <f t="shared" si="7"/>
        <v>18</v>
      </c>
      <c r="P48">
        <f t="shared" si="8"/>
        <v>47</v>
      </c>
      <c r="Q48">
        <f t="shared" si="9"/>
        <v>71</v>
      </c>
      <c r="R48">
        <f t="shared" si="10"/>
        <v>83</v>
      </c>
      <c r="S48">
        <f t="shared" si="11"/>
        <v>97</v>
      </c>
      <c r="U48" s="1">
        <f t="shared" si="12"/>
        <v>0</v>
      </c>
      <c r="W48" s="2">
        <f t="shared" si="13"/>
        <v>0</v>
      </c>
    </row>
    <row r="49" spans="1:23" x14ac:dyDescent="0.25">
      <c r="A49">
        <v>28</v>
      </c>
      <c r="B49">
        <v>55</v>
      </c>
      <c r="C49">
        <v>72</v>
      </c>
      <c r="D49">
        <v>43</v>
      </c>
      <c r="E49">
        <v>12</v>
      </c>
      <c r="G49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M49" s="1">
        <f t="shared" si="6"/>
        <v>1</v>
      </c>
      <c r="O49">
        <f t="shared" si="7"/>
        <v>12</v>
      </c>
      <c r="P49">
        <f t="shared" si="8"/>
        <v>28</v>
      </c>
      <c r="Q49">
        <f t="shared" si="9"/>
        <v>43</v>
      </c>
      <c r="R49">
        <f t="shared" si="10"/>
        <v>55</v>
      </c>
      <c r="S49">
        <f t="shared" si="11"/>
        <v>72</v>
      </c>
      <c r="U49" s="1">
        <f t="shared" si="12"/>
        <v>0</v>
      </c>
      <c r="W49" s="2">
        <f t="shared" si="13"/>
        <v>0</v>
      </c>
    </row>
    <row r="50" spans="1:23" x14ac:dyDescent="0.25">
      <c r="A50">
        <v>73</v>
      </c>
      <c r="B50">
        <v>62</v>
      </c>
      <c r="C50">
        <v>16</v>
      </c>
      <c r="D50">
        <v>39</v>
      </c>
      <c r="E50">
        <v>47</v>
      </c>
      <c r="G50">
        <f t="shared" si="1"/>
        <v>1</v>
      </c>
      <c r="H50">
        <f t="shared" si="2"/>
        <v>1</v>
      </c>
      <c r="I50">
        <f t="shared" si="3"/>
        <v>1</v>
      </c>
      <c r="J50">
        <f t="shared" si="4"/>
        <v>1</v>
      </c>
      <c r="K50">
        <f t="shared" si="5"/>
        <v>1</v>
      </c>
      <c r="M50" s="1">
        <f t="shared" si="6"/>
        <v>1</v>
      </c>
      <c r="O50">
        <f t="shared" si="7"/>
        <v>16</v>
      </c>
      <c r="P50">
        <f t="shared" si="8"/>
        <v>39</v>
      </c>
      <c r="Q50">
        <f t="shared" si="9"/>
        <v>47</v>
      </c>
      <c r="R50">
        <f t="shared" si="10"/>
        <v>62</v>
      </c>
      <c r="S50">
        <f t="shared" si="11"/>
        <v>73</v>
      </c>
      <c r="U50" s="1">
        <f t="shared" si="12"/>
        <v>0</v>
      </c>
      <c r="W50" s="2">
        <f t="shared" si="13"/>
        <v>0</v>
      </c>
    </row>
    <row r="51" spans="1:23" x14ac:dyDescent="0.25">
      <c r="A51">
        <v>31</v>
      </c>
      <c r="B51">
        <v>70</v>
      </c>
      <c r="C51">
        <v>18</v>
      </c>
      <c r="D51">
        <v>69</v>
      </c>
      <c r="E51">
        <v>42</v>
      </c>
      <c r="G51">
        <f t="shared" si="1"/>
        <v>1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1</v>
      </c>
      <c r="M51" s="1">
        <f t="shared" si="6"/>
        <v>1</v>
      </c>
      <c r="O51">
        <f t="shared" si="7"/>
        <v>18</v>
      </c>
      <c r="P51">
        <f t="shared" si="8"/>
        <v>31</v>
      </c>
      <c r="Q51">
        <f t="shared" si="9"/>
        <v>42</v>
      </c>
      <c r="R51">
        <f t="shared" si="10"/>
        <v>69</v>
      </c>
      <c r="S51">
        <f t="shared" si="11"/>
        <v>70</v>
      </c>
      <c r="U51" s="1">
        <f t="shared" si="12"/>
        <v>0</v>
      </c>
      <c r="W51" s="2">
        <f t="shared" si="13"/>
        <v>0</v>
      </c>
    </row>
    <row r="52" spans="1:23" x14ac:dyDescent="0.25">
      <c r="A52">
        <v>94</v>
      </c>
      <c r="B52">
        <v>55</v>
      </c>
      <c r="C52">
        <v>46</v>
      </c>
      <c r="D52">
        <v>36</v>
      </c>
      <c r="E52">
        <v>81</v>
      </c>
      <c r="G52">
        <f t="shared" si="1"/>
        <v>1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1</v>
      </c>
      <c r="M52" s="1">
        <f t="shared" si="6"/>
        <v>1</v>
      </c>
      <c r="O52">
        <f t="shared" si="7"/>
        <v>36</v>
      </c>
      <c r="P52">
        <f t="shared" si="8"/>
        <v>46</v>
      </c>
      <c r="Q52">
        <f t="shared" si="9"/>
        <v>55</v>
      </c>
      <c r="R52">
        <f t="shared" si="10"/>
        <v>81</v>
      </c>
      <c r="S52">
        <f t="shared" si="11"/>
        <v>94</v>
      </c>
      <c r="U52" s="1">
        <f t="shared" si="12"/>
        <v>0</v>
      </c>
      <c r="W52" s="2">
        <f t="shared" si="13"/>
        <v>0</v>
      </c>
    </row>
    <row r="53" spans="1:23" x14ac:dyDescent="0.25">
      <c r="A53">
        <v>44</v>
      </c>
      <c r="B53">
        <v>98</v>
      </c>
      <c r="C53">
        <v>59</v>
      </c>
      <c r="D53">
        <v>24</v>
      </c>
      <c r="E53">
        <v>76</v>
      </c>
      <c r="G53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M53" s="1">
        <f t="shared" si="6"/>
        <v>1</v>
      </c>
      <c r="O53">
        <f t="shared" si="7"/>
        <v>24</v>
      </c>
      <c r="P53">
        <f t="shared" si="8"/>
        <v>44</v>
      </c>
      <c r="Q53">
        <f t="shared" si="9"/>
        <v>59</v>
      </c>
      <c r="R53">
        <f t="shared" si="10"/>
        <v>76</v>
      </c>
      <c r="S53">
        <f t="shared" si="11"/>
        <v>98</v>
      </c>
      <c r="U53" s="1">
        <f t="shared" si="12"/>
        <v>0</v>
      </c>
      <c r="W53" s="2">
        <f t="shared" si="13"/>
        <v>0</v>
      </c>
    </row>
    <row r="54" spans="1:23" x14ac:dyDescent="0.25">
      <c r="A54">
        <v>84</v>
      </c>
      <c r="B54">
        <v>80</v>
      </c>
      <c r="C54">
        <v>61</v>
      </c>
      <c r="D54">
        <v>39</v>
      </c>
      <c r="E54">
        <v>16</v>
      </c>
      <c r="G54">
        <f t="shared" si="1"/>
        <v>1</v>
      </c>
      <c r="H54">
        <f t="shared" si="2"/>
        <v>1</v>
      </c>
      <c r="I54">
        <f t="shared" si="3"/>
        <v>1</v>
      </c>
      <c r="J54">
        <f t="shared" si="4"/>
        <v>1</v>
      </c>
      <c r="K54">
        <f t="shared" si="5"/>
        <v>1</v>
      </c>
      <c r="M54" s="1">
        <f t="shared" si="6"/>
        <v>1</v>
      </c>
      <c r="O54">
        <f t="shared" si="7"/>
        <v>16</v>
      </c>
      <c r="P54">
        <f t="shared" si="8"/>
        <v>39</v>
      </c>
      <c r="Q54">
        <f t="shared" si="9"/>
        <v>61</v>
      </c>
      <c r="R54">
        <f t="shared" si="10"/>
        <v>80</v>
      </c>
      <c r="S54">
        <f t="shared" si="11"/>
        <v>84</v>
      </c>
      <c r="U54" s="1">
        <f t="shared" si="12"/>
        <v>0</v>
      </c>
      <c r="W54" s="2">
        <f t="shared" si="13"/>
        <v>0</v>
      </c>
    </row>
    <row r="55" spans="1:23" x14ac:dyDescent="0.25">
      <c r="A55">
        <v>81</v>
      </c>
      <c r="B55">
        <v>100</v>
      </c>
      <c r="C55">
        <v>63</v>
      </c>
      <c r="D55">
        <v>79</v>
      </c>
      <c r="E55">
        <v>16</v>
      </c>
      <c r="G55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M55" s="1">
        <f t="shared" si="6"/>
        <v>1</v>
      </c>
      <c r="O55">
        <f t="shared" si="7"/>
        <v>16</v>
      </c>
      <c r="P55">
        <f t="shared" si="8"/>
        <v>63</v>
      </c>
      <c r="Q55">
        <f t="shared" si="9"/>
        <v>79</v>
      </c>
      <c r="R55">
        <f t="shared" si="10"/>
        <v>81</v>
      </c>
      <c r="S55">
        <f t="shared" si="11"/>
        <v>100</v>
      </c>
      <c r="U55" s="1">
        <f t="shared" si="12"/>
        <v>0</v>
      </c>
      <c r="W55" s="2">
        <f t="shared" si="13"/>
        <v>0</v>
      </c>
    </row>
    <row r="56" spans="1:23" x14ac:dyDescent="0.25">
      <c r="A56">
        <v>66</v>
      </c>
      <c r="B56">
        <v>82</v>
      </c>
      <c r="C56">
        <v>99</v>
      </c>
      <c r="D56">
        <v>42</v>
      </c>
      <c r="E56">
        <v>54</v>
      </c>
      <c r="G56">
        <f t="shared" si="1"/>
        <v>1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M56" s="1">
        <f t="shared" si="6"/>
        <v>1</v>
      </c>
      <c r="O56">
        <f t="shared" si="7"/>
        <v>42</v>
      </c>
      <c r="P56">
        <f t="shared" si="8"/>
        <v>54</v>
      </c>
      <c r="Q56">
        <f t="shared" si="9"/>
        <v>66</v>
      </c>
      <c r="R56">
        <f t="shared" si="10"/>
        <v>82</v>
      </c>
      <c r="S56">
        <f t="shared" si="11"/>
        <v>99</v>
      </c>
      <c r="U56" s="1">
        <f t="shared" si="12"/>
        <v>0</v>
      </c>
      <c r="W56" s="2">
        <f t="shared" si="13"/>
        <v>0</v>
      </c>
    </row>
    <row r="57" spans="1:23" x14ac:dyDescent="0.25">
      <c r="A57">
        <v>19</v>
      </c>
      <c r="B57">
        <v>60</v>
      </c>
      <c r="C57">
        <v>47</v>
      </c>
      <c r="D57">
        <v>85</v>
      </c>
      <c r="E57">
        <v>26</v>
      </c>
      <c r="G57">
        <f t="shared" si="1"/>
        <v>1</v>
      </c>
      <c r="H57">
        <f t="shared" si="2"/>
        <v>1</v>
      </c>
      <c r="I57">
        <f t="shared" si="3"/>
        <v>1</v>
      </c>
      <c r="J57">
        <f t="shared" si="4"/>
        <v>1</v>
      </c>
      <c r="K57">
        <f t="shared" si="5"/>
        <v>1</v>
      </c>
      <c r="M57" s="1">
        <f t="shared" si="6"/>
        <v>1</v>
      </c>
      <c r="O57">
        <f t="shared" si="7"/>
        <v>19</v>
      </c>
      <c r="P57">
        <f t="shared" si="8"/>
        <v>26</v>
      </c>
      <c r="Q57">
        <f t="shared" si="9"/>
        <v>47</v>
      </c>
      <c r="R57">
        <f t="shared" si="10"/>
        <v>60</v>
      </c>
      <c r="S57">
        <f t="shared" si="11"/>
        <v>85</v>
      </c>
      <c r="U57" s="1">
        <f t="shared" si="12"/>
        <v>0</v>
      </c>
      <c r="W57" s="2">
        <f t="shared" si="13"/>
        <v>0</v>
      </c>
    </row>
    <row r="58" spans="1:23" x14ac:dyDescent="0.25">
      <c r="A58">
        <v>23</v>
      </c>
      <c r="B58">
        <v>63</v>
      </c>
      <c r="C58">
        <v>59</v>
      </c>
      <c r="D58">
        <v>59</v>
      </c>
      <c r="E58">
        <v>39</v>
      </c>
      <c r="G58">
        <f t="shared" si="1"/>
        <v>1</v>
      </c>
      <c r="H58">
        <f t="shared" si="2"/>
        <v>1</v>
      </c>
      <c r="I58">
        <f t="shared" si="3"/>
        <v>2</v>
      </c>
      <c r="J58">
        <f t="shared" si="4"/>
        <v>2</v>
      </c>
      <c r="K58">
        <f t="shared" si="5"/>
        <v>1</v>
      </c>
      <c r="M58" s="1">
        <f t="shared" si="6"/>
        <v>0</v>
      </c>
      <c r="O58">
        <f t="shared" si="7"/>
        <v>23</v>
      </c>
      <c r="P58">
        <f t="shared" si="8"/>
        <v>39</v>
      </c>
      <c r="Q58">
        <f t="shared" si="9"/>
        <v>59</v>
      </c>
      <c r="R58">
        <f t="shared" si="10"/>
        <v>59</v>
      </c>
      <c r="S58">
        <f t="shared" si="11"/>
        <v>63</v>
      </c>
      <c r="U58" s="1">
        <f t="shared" si="12"/>
        <v>0</v>
      </c>
      <c r="W58" s="2">
        <f t="shared" si="13"/>
        <v>0</v>
      </c>
    </row>
    <row r="59" spans="1:23" x14ac:dyDescent="0.25">
      <c r="A59">
        <v>64</v>
      </c>
      <c r="B59">
        <v>72</v>
      </c>
      <c r="C59">
        <v>67</v>
      </c>
      <c r="D59">
        <v>65</v>
      </c>
      <c r="E59">
        <v>69</v>
      </c>
      <c r="G59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>
        <f t="shared" si="5"/>
        <v>1</v>
      </c>
      <c r="M59" s="1">
        <f t="shared" si="6"/>
        <v>1</v>
      </c>
      <c r="O59">
        <f t="shared" si="7"/>
        <v>64</v>
      </c>
      <c r="P59">
        <f t="shared" si="8"/>
        <v>65</v>
      </c>
      <c r="Q59">
        <f t="shared" si="9"/>
        <v>67</v>
      </c>
      <c r="R59">
        <f t="shared" si="10"/>
        <v>69</v>
      </c>
      <c r="S59">
        <f t="shared" si="11"/>
        <v>72</v>
      </c>
      <c r="U59" s="1">
        <f t="shared" si="12"/>
        <v>0</v>
      </c>
      <c r="W59" s="2">
        <f t="shared" si="13"/>
        <v>0</v>
      </c>
    </row>
    <row r="60" spans="1:23" x14ac:dyDescent="0.25">
      <c r="A60">
        <v>53</v>
      </c>
      <c r="B60">
        <v>14</v>
      </c>
      <c r="C60">
        <v>34</v>
      </c>
      <c r="D60">
        <v>94</v>
      </c>
      <c r="E60">
        <v>40</v>
      </c>
      <c r="G60">
        <f t="shared" si="1"/>
        <v>1</v>
      </c>
      <c r="H60">
        <f t="shared" si="2"/>
        <v>1</v>
      </c>
      <c r="I60">
        <f t="shared" si="3"/>
        <v>1</v>
      </c>
      <c r="J60">
        <f t="shared" si="4"/>
        <v>1</v>
      </c>
      <c r="K60">
        <f t="shared" si="5"/>
        <v>1</v>
      </c>
      <c r="M60" s="1">
        <f t="shared" si="6"/>
        <v>1</v>
      </c>
      <c r="O60">
        <f t="shared" si="7"/>
        <v>14</v>
      </c>
      <c r="P60">
        <f t="shared" si="8"/>
        <v>34</v>
      </c>
      <c r="Q60">
        <f t="shared" si="9"/>
        <v>40</v>
      </c>
      <c r="R60">
        <f t="shared" si="10"/>
        <v>53</v>
      </c>
      <c r="S60">
        <f t="shared" si="11"/>
        <v>94</v>
      </c>
      <c r="U60" s="1">
        <f t="shared" si="12"/>
        <v>0</v>
      </c>
      <c r="W60" s="2">
        <f t="shared" si="13"/>
        <v>0</v>
      </c>
    </row>
    <row r="61" spans="1:23" x14ac:dyDescent="0.25">
      <c r="A61">
        <v>91</v>
      </c>
      <c r="B61">
        <v>52</v>
      </c>
      <c r="C61">
        <v>23</v>
      </c>
      <c r="D61">
        <v>74</v>
      </c>
      <c r="E61">
        <v>29</v>
      </c>
      <c r="G61">
        <f t="shared" si="1"/>
        <v>1</v>
      </c>
      <c r="H61">
        <f t="shared" si="2"/>
        <v>1</v>
      </c>
      <c r="I61">
        <f t="shared" si="3"/>
        <v>1</v>
      </c>
      <c r="J61">
        <f t="shared" si="4"/>
        <v>1</v>
      </c>
      <c r="K61">
        <f t="shared" si="5"/>
        <v>1</v>
      </c>
      <c r="M61" s="1">
        <f t="shared" si="6"/>
        <v>1</v>
      </c>
      <c r="O61">
        <f t="shared" si="7"/>
        <v>23</v>
      </c>
      <c r="P61">
        <f t="shared" si="8"/>
        <v>29</v>
      </c>
      <c r="Q61">
        <f t="shared" si="9"/>
        <v>52</v>
      </c>
      <c r="R61">
        <f t="shared" si="10"/>
        <v>74</v>
      </c>
      <c r="S61">
        <f t="shared" si="11"/>
        <v>91</v>
      </c>
      <c r="U61" s="1">
        <f t="shared" si="12"/>
        <v>0</v>
      </c>
      <c r="W61" s="2">
        <f t="shared" si="13"/>
        <v>0</v>
      </c>
    </row>
    <row r="62" spans="1:23" x14ac:dyDescent="0.25">
      <c r="A62">
        <v>84</v>
      </c>
      <c r="B62">
        <v>62</v>
      </c>
      <c r="C62">
        <v>53</v>
      </c>
      <c r="D62">
        <v>19</v>
      </c>
      <c r="E62">
        <v>20</v>
      </c>
      <c r="G62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M62" s="1">
        <f t="shared" si="6"/>
        <v>1</v>
      </c>
      <c r="O62">
        <f t="shared" si="7"/>
        <v>19</v>
      </c>
      <c r="P62">
        <f t="shared" si="8"/>
        <v>20</v>
      </c>
      <c r="Q62">
        <f t="shared" si="9"/>
        <v>53</v>
      </c>
      <c r="R62">
        <f t="shared" si="10"/>
        <v>62</v>
      </c>
      <c r="S62">
        <f t="shared" si="11"/>
        <v>84</v>
      </c>
      <c r="U62" s="1">
        <f t="shared" si="12"/>
        <v>0</v>
      </c>
      <c r="W62" s="2">
        <f t="shared" si="13"/>
        <v>0</v>
      </c>
    </row>
    <row r="63" spans="1:23" x14ac:dyDescent="0.25">
      <c r="A63">
        <v>43</v>
      </c>
      <c r="B63">
        <v>42</v>
      </c>
      <c r="C63">
        <v>48</v>
      </c>
      <c r="D63">
        <v>20</v>
      </c>
      <c r="E63">
        <v>47</v>
      </c>
      <c r="G63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M63" s="1">
        <f t="shared" si="6"/>
        <v>1</v>
      </c>
      <c r="O63">
        <f t="shared" si="7"/>
        <v>20</v>
      </c>
      <c r="P63">
        <f t="shared" si="8"/>
        <v>42</v>
      </c>
      <c r="Q63">
        <f t="shared" si="9"/>
        <v>43</v>
      </c>
      <c r="R63">
        <f t="shared" si="10"/>
        <v>47</v>
      </c>
      <c r="S63">
        <f t="shared" si="11"/>
        <v>48</v>
      </c>
      <c r="U63" s="1">
        <f t="shared" si="12"/>
        <v>0</v>
      </c>
      <c r="W63" s="2">
        <f t="shared" si="13"/>
        <v>0</v>
      </c>
    </row>
    <row r="64" spans="1:23" x14ac:dyDescent="0.25">
      <c r="A64">
        <v>29</v>
      </c>
      <c r="B64">
        <v>53</v>
      </c>
      <c r="C64">
        <v>34</v>
      </c>
      <c r="D64">
        <v>77</v>
      </c>
      <c r="E64">
        <v>98</v>
      </c>
      <c r="G64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M64" s="1">
        <f t="shared" si="6"/>
        <v>1</v>
      </c>
      <c r="O64">
        <f t="shared" si="7"/>
        <v>29</v>
      </c>
      <c r="P64">
        <f t="shared" si="8"/>
        <v>34</v>
      </c>
      <c r="Q64">
        <f t="shared" si="9"/>
        <v>53</v>
      </c>
      <c r="R64">
        <f t="shared" si="10"/>
        <v>77</v>
      </c>
      <c r="S64">
        <f t="shared" si="11"/>
        <v>98</v>
      </c>
      <c r="U64" s="1">
        <f t="shared" si="12"/>
        <v>0</v>
      </c>
      <c r="W64" s="2">
        <f t="shared" si="13"/>
        <v>0</v>
      </c>
    </row>
    <row r="65" spans="1:23" x14ac:dyDescent="0.25">
      <c r="A65">
        <v>15</v>
      </c>
      <c r="B65">
        <v>320</v>
      </c>
      <c r="C65">
        <v>8</v>
      </c>
      <c r="D65">
        <v>20</v>
      </c>
      <c r="E65">
        <v>5</v>
      </c>
      <c r="G65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M65" s="1">
        <f t="shared" si="6"/>
        <v>1</v>
      </c>
      <c r="O65">
        <f t="shared" si="7"/>
        <v>5</v>
      </c>
      <c r="P65">
        <f t="shared" si="8"/>
        <v>8</v>
      </c>
      <c r="Q65">
        <f t="shared" si="9"/>
        <v>15</v>
      </c>
      <c r="R65">
        <f t="shared" si="10"/>
        <v>20</v>
      </c>
      <c r="S65">
        <f t="shared" si="11"/>
        <v>320</v>
      </c>
      <c r="U65" s="1">
        <f t="shared" si="12"/>
        <v>0</v>
      </c>
      <c r="W65" s="2">
        <f t="shared" si="13"/>
        <v>0</v>
      </c>
    </row>
    <row r="66" spans="1:23" x14ac:dyDescent="0.25">
      <c r="A66">
        <v>62</v>
      </c>
      <c r="B66">
        <v>96</v>
      </c>
      <c r="C66">
        <v>14</v>
      </c>
      <c r="D66">
        <v>29</v>
      </c>
      <c r="E66">
        <v>66</v>
      </c>
      <c r="G66">
        <f t="shared" ref="G66:G129" si="14">COUNTIF($A66:$E66,A66)</f>
        <v>1</v>
      </c>
      <c r="H66">
        <f t="shared" ref="H66:H129" si="15">COUNTIF($A66:$E66,B66)</f>
        <v>1</v>
      </c>
      <c r="I66">
        <f t="shared" ref="I66:I129" si="16">COUNTIF($A66:$E66,C66)</f>
        <v>1</v>
      </c>
      <c r="J66">
        <f t="shared" ref="J66:J129" si="17">COUNTIF($A66:$E66,D66)</f>
        <v>1</v>
      </c>
      <c r="K66">
        <f t="shared" ref="K66:K129" si="18">COUNTIF($A66:$E66,E66)</f>
        <v>1</v>
      </c>
      <c r="M66" s="1">
        <f t="shared" ref="M66:M129" si="19">IF(SUM(G66:K66)=5,1,0)</f>
        <v>1</v>
      </c>
      <c r="O66">
        <f t="shared" ref="O66:O129" si="20">SMALL($A66:$E66,1)</f>
        <v>14</v>
      </c>
      <c r="P66">
        <f t="shared" ref="P66:P129" si="21">SMALL($A66:$E66,2)</f>
        <v>29</v>
      </c>
      <c r="Q66">
        <f t="shared" ref="Q66:Q129" si="22">SMALL($A66:$E66,3)</f>
        <v>62</v>
      </c>
      <c r="R66">
        <f t="shared" ref="R66:R129" si="23">SMALL($A66:$E66,4)</f>
        <v>66</v>
      </c>
      <c r="S66">
        <f t="shared" ref="S66:S129" si="24">SMALL($A66:$E66,5)</f>
        <v>96</v>
      </c>
      <c r="U66" s="1">
        <f t="shared" ref="U66:U129" si="25">IF(2*(O66+S66) &lt;= SUM(P66:R66), 1, 0)</f>
        <v>0</v>
      </c>
      <c r="W66" s="2">
        <f t="shared" ref="W66:W129" si="26">M66*U66</f>
        <v>0</v>
      </c>
    </row>
    <row r="67" spans="1:23" x14ac:dyDescent="0.25">
      <c r="A67">
        <v>80</v>
      </c>
      <c r="B67">
        <v>72</v>
      </c>
      <c r="C67">
        <v>76</v>
      </c>
      <c r="D67">
        <v>21</v>
      </c>
      <c r="E67">
        <v>42</v>
      </c>
      <c r="G67">
        <f t="shared" si="14"/>
        <v>1</v>
      </c>
      <c r="H67">
        <f t="shared" si="15"/>
        <v>1</v>
      </c>
      <c r="I67">
        <f t="shared" si="16"/>
        <v>1</v>
      </c>
      <c r="J67">
        <f t="shared" si="17"/>
        <v>1</v>
      </c>
      <c r="K67">
        <f t="shared" si="18"/>
        <v>1</v>
      </c>
      <c r="M67" s="1">
        <f t="shared" si="19"/>
        <v>1</v>
      </c>
      <c r="O67">
        <f t="shared" si="20"/>
        <v>21</v>
      </c>
      <c r="P67">
        <f t="shared" si="21"/>
        <v>42</v>
      </c>
      <c r="Q67">
        <f t="shared" si="22"/>
        <v>72</v>
      </c>
      <c r="R67">
        <f t="shared" si="23"/>
        <v>76</v>
      </c>
      <c r="S67">
        <f t="shared" si="24"/>
        <v>80</v>
      </c>
      <c r="U67" s="1">
        <f t="shared" si="25"/>
        <v>0</v>
      </c>
      <c r="W67" s="2">
        <f t="shared" si="26"/>
        <v>0</v>
      </c>
    </row>
    <row r="68" spans="1:23" x14ac:dyDescent="0.25">
      <c r="A68">
        <v>60</v>
      </c>
      <c r="B68">
        <v>43</v>
      </c>
      <c r="C68">
        <v>80</v>
      </c>
      <c r="D68">
        <v>99</v>
      </c>
      <c r="E68">
        <v>85</v>
      </c>
      <c r="G68">
        <f t="shared" si="14"/>
        <v>1</v>
      </c>
      <c r="H68">
        <f t="shared" si="15"/>
        <v>1</v>
      </c>
      <c r="I68">
        <f t="shared" si="16"/>
        <v>1</v>
      </c>
      <c r="J68">
        <f t="shared" si="17"/>
        <v>1</v>
      </c>
      <c r="K68">
        <f t="shared" si="18"/>
        <v>1</v>
      </c>
      <c r="M68" s="1">
        <f t="shared" si="19"/>
        <v>1</v>
      </c>
      <c r="O68">
        <f t="shared" si="20"/>
        <v>43</v>
      </c>
      <c r="P68">
        <f t="shared" si="21"/>
        <v>60</v>
      </c>
      <c r="Q68">
        <f t="shared" si="22"/>
        <v>80</v>
      </c>
      <c r="R68">
        <f t="shared" si="23"/>
        <v>85</v>
      </c>
      <c r="S68">
        <f t="shared" si="24"/>
        <v>99</v>
      </c>
      <c r="U68" s="1">
        <f t="shared" si="25"/>
        <v>0</v>
      </c>
      <c r="W68" s="2">
        <f t="shared" si="26"/>
        <v>0</v>
      </c>
    </row>
    <row r="69" spans="1:23" x14ac:dyDescent="0.25">
      <c r="A69">
        <v>33</v>
      </c>
      <c r="B69">
        <v>74</v>
      </c>
      <c r="C69">
        <v>54</v>
      </c>
      <c r="D69">
        <v>28</v>
      </c>
      <c r="E69">
        <v>38</v>
      </c>
      <c r="G69">
        <f t="shared" si="14"/>
        <v>1</v>
      </c>
      <c r="H69">
        <f t="shared" si="15"/>
        <v>1</v>
      </c>
      <c r="I69">
        <f t="shared" si="16"/>
        <v>1</v>
      </c>
      <c r="J69">
        <f t="shared" si="17"/>
        <v>1</v>
      </c>
      <c r="K69">
        <f t="shared" si="18"/>
        <v>1</v>
      </c>
      <c r="M69" s="1">
        <f t="shared" si="19"/>
        <v>1</v>
      </c>
      <c r="O69">
        <f t="shared" si="20"/>
        <v>28</v>
      </c>
      <c r="P69">
        <f t="shared" si="21"/>
        <v>33</v>
      </c>
      <c r="Q69">
        <f t="shared" si="22"/>
        <v>38</v>
      </c>
      <c r="R69">
        <f t="shared" si="23"/>
        <v>54</v>
      </c>
      <c r="S69">
        <f t="shared" si="24"/>
        <v>74</v>
      </c>
      <c r="U69" s="1">
        <f t="shared" si="25"/>
        <v>0</v>
      </c>
      <c r="W69" s="2">
        <f t="shared" si="26"/>
        <v>0</v>
      </c>
    </row>
    <row r="70" spans="1:23" x14ac:dyDescent="0.25">
      <c r="A70">
        <v>47</v>
      </c>
      <c r="B70">
        <v>10</v>
      </c>
      <c r="C70">
        <v>12</v>
      </c>
      <c r="D70">
        <v>55</v>
      </c>
      <c r="E70">
        <v>51</v>
      </c>
      <c r="G70">
        <f t="shared" si="14"/>
        <v>1</v>
      </c>
      <c r="H70">
        <f t="shared" si="15"/>
        <v>1</v>
      </c>
      <c r="I70">
        <f t="shared" si="16"/>
        <v>1</v>
      </c>
      <c r="J70">
        <f t="shared" si="17"/>
        <v>1</v>
      </c>
      <c r="K70">
        <f t="shared" si="18"/>
        <v>1</v>
      </c>
      <c r="M70" s="1">
        <f t="shared" si="19"/>
        <v>1</v>
      </c>
      <c r="O70">
        <f t="shared" si="20"/>
        <v>10</v>
      </c>
      <c r="P70">
        <f t="shared" si="21"/>
        <v>12</v>
      </c>
      <c r="Q70">
        <f t="shared" si="22"/>
        <v>47</v>
      </c>
      <c r="R70">
        <f t="shared" si="23"/>
        <v>51</v>
      </c>
      <c r="S70">
        <f t="shared" si="24"/>
        <v>55</v>
      </c>
      <c r="U70" s="1">
        <f t="shared" si="25"/>
        <v>0</v>
      </c>
      <c r="W70" s="2">
        <f t="shared" si="26"/>
        <v>0</v>
      </c>
    </row>
    <row r="71" spans="1:23" x14ac:dyDescent="0.25">
      <c r="A71">
        <v>84</v>
      </c>
      <c r="B71">
        <v>29</v>
      </c>
      <c r="C71">
        <v>73</v>
      </c>
      <c r="D71">
        <v>70</v>
      </c>
      <c r="E71">
        <v>80</v>
      </c>
      <c r="G71">
        <f t="shared" si="14"/>
        <v>1</v>
      </c>
      <c r="H71">
        <f t="shared" si="15"/>
        <v>1</v>
      </c>
      <c r="I71">
        <f t="shared" si="16"/>
        <v>1</v>
      </c>
      <c r="J71">
        <f t="shared" si="17"/>
        <v>1</v>
      </c>
      <c r="K71">
        <f t="shared" si="18"/>
        <v>1</v>
      </c>
      <c r="M71" s="1">
        <f t="shared" si="19"/>
        <v>1</v>
      </c>
      <c r="O71">
        <f t="shared" si="20"/>
        <v>29</v>
      </c>
      <c r="P71">
        <f t="shared" si="21"/>
        <v>70</v>
      </c>
      <c r="Q71">
        <f t="shared" si="22"/>
        <v>73</v>
      </c>
      <c r="R71">
        <f t="shared" si="23"/>
        <v>80</v>
      </c>
      <c r="S71">
        <f t="shared" si="24"/>
        <v>84</v>
      </c>
      <c r="U71" s="1">
        <f t="shared" si="25"/>
        <v>0</v>
      </c>
      <c r="W71" s="2">
        <f t="shared" si="26"/>
        <v>0</v>
      </c>
    </row>
    <row r="72" spans="1:23" x14ac:dyDescent="0.25">
      <c r="A72">
        <v>91</v>
      </c>
      <c r="B72">
        <v>18</v>
      </c>
      <c r="C72">
        <v>38</v>
      </c>
      <c r="D72">
        <v>14</v>
      </c>
      <c r="E72">
        <v>43</v>
      </c>
      <c r="G72">
        <f t="shared" si="14"/>
        <v>1</v>
      </c>
      <c r="H72">
        <f t="shared" si="15"/>
        <v>1</v>
      </c>
      <c r="I72">
        <f t="shared" si="16"/>
        <v>1</v>
      </c>
      <c r="J72">
        <f t="shared" si="17"/>
        <v>1</v>
      </c>
      <c r="K72">
        <f t="shared" si="18"/>
        <v>1</v>
      </c>
      <c r="M72" s="1">
        <f t="shared" si="19"/>
        <v>1</v>
      </c>
      <c r="O72">
        <f t="shared" si="20"/>
        <v>14</v>
      </c>
      <c r="P72">
        <f t="shared" si="21"/>
        <v>18</v>
      </c>
      <c r="Q72">
        <f t="shared" si="22"/>
        <v>38</v>
      </c>
      <c r="R72">
        <f t="shared" si="23"/>
        <v>43</v>
      </c>
      <c r="S72">
        <f t="shared" si="24"/>
        <v>91</v>
      </c>
      <c r="U72" s="1">
        <f t="shared" si="25"/>
        <v>0</v>
      </c>
      <c r="W72" s="2">
        <f t="shared" si="26"/>
        <v>0</v>
      </c>
    </row>
    <row r="73" spans="1:23" x14ac:dyDescent="0.25">
      <c r="A73">
        <v>49</v>
      </c>
      <c r="B73">
        <v>57</v>
      </c>
      <c r="C73">
        <v>19</v>
      </c>
      <c r="D73">
        <v>39</v>
      </c>
      <c r="E73">
        <v>80</v>
      </c>
      <c r="G73">
        <f t="shared" si="14"/>
        <v>1</v>
      </c>
      <c r="H73">
        <f t="shared" si="15"/>
        <v>1</v>
      </c>
      <c r="I73">
        <f t="shared" si="16"/>
        <v>1</v>
      </c>
      <c r="J73">
        <f t="shared" si="17"/>
        <v>1</v>
      </c>
      <c r="K73">
        <f t="shared" si="18"/>
        <v>1</v>
      </c>
      <c r="M73" s="1">
        <f t="shared" si="19"/>
        <v>1</v>
      </c>
      <c r="O73">
        <f t="shared" si="20"/>
        <v>19</v>
      </c>
      <c r="P73">
        <f t="shared" si="21"/>
        <v>39</v>
      </c>
      <c r="Q73">
        <f t="shared" si="22"/>
        <v>49</v>
      </c>
      <c r="R73">
        <f t="shared" si="23"/>
        <v>57</v>
      </c>
      <c r="S73">
        <f t="shared" si="24"/>
        <v>80</v>
      </c>
      <c r="U73" s="1">
        <f t="shared" si="25"/>
        <v>0</v>
      </c>
      <c r="W73" s="2">
        <f t="shared" si="26"/>
        <v>0</v>
      </c>
    </row>
    <row r="74" spans="1:23" x14ac:dyDescent="0.25">
      <c r="A74">
        <v>41</v>
      </c>
      <c r="B74">
        <v>89</v>
      </c>
      <c r="C74">
        <v>86</v>
      </c>
      <c r="D74">
        <v>15</v>
      </c>
      <c r="E74">
        <v>19</v>
      </c>
      <c r="G74">
        <f t="shared" si="14"/>
        <v>1</v>
      </c>
      <c r="H74">
        <f t="shared" si="15"/>
        <v>1</v>
      </c>
      <c r="I74">
        <f t="shared" si="16"/>
        <v>1</v>
      </c>
      <c r="J74">
        <f t="shared" si="17"/>
        <v>1</v>
      </c>
      <c r="K74">
        <f t="shared" si="18"/>
        <v>1</v>
      </c>
      <c r="M74" s="1">
        <f t="shared" si="19"/>
        <v>1</v>
      </c>
      <c r="O74">
        <f t="shared" si="20"/>
        <v>15</v>
      </c>
      <c r="P74">
        <f t="shared" si="21"/>
        <v>19</v>
      </c>
      <c r="Q74">
        <f t="shared" si="22"/>
        <v>41</v>
      </c>
      <c r="R74">
        <f t="shared" si="23"/>
        <v>86</v>
      </c>
      <c r="S74">
        <f t="shared" si="24"/>
        <v>89</v>
      </c>
      <c r="U74" s="1">
        <f t="shared" si="25"/>
        <v>0</v>
      </c>
      <c r="W74" s="2">
        <f t="shared" si="26"/>
        <v>0</v>
      </c>
    </row>
    <row r="75" spans="1:23" x14ac:dyDescent="0.25">
      <c r="A75">
        <v>22</v>
      </c>
      <c r="B75">
        <v>90</v>
      </c>
      <c r="C75">
        <v>53</v>
      </c>
      <c r="D75">
        <v>80</v>
      </c>
      <c r="E75">
        <v>44</v>
      </c>
      <c r="G75">
        <f t="shared" si="14"/>
        <v>1</v>
      </c>
      <c r="H75">
        <f t="shared" si="15"/>
        <v>1</v>
      </c>
      <c r="I75">
        <f t="shared" si="16"/>
        <v>1</v>
      </c>
      <c r="J75">
        <f t="shared" si="17"/>
        <v>1</v>
      </c>
      <c r="K75">
        <f t="shared" si="18"/>
        <v>1</v>
      </c>
      <c r="M75" s="1">
        <f t="shared" si="19"/>
        <v>1</v>
      </c>
      <c r="O75">
        <f t="shared" si="20"/>
        <v>22</v>
      </c>
      <c r="P75">
        <f t="shared" si="21"/>
        <v>44</v>
      </c>
      <c r="Q75">
        <f t="shared" si="22"/>
        <v>53</v>
      </c>
      <c r="R75">
        <f t="shared" si="23"/>
        <v>80</v>
      </c>
      <c r="S75">
        <f t="shared" si="24"/>
        <v>90</v>
      </c>
      <c r="U75" s="1">
        <f t="shared" si="25"/>
        <v>0</v>
      </c>
      <c r="W75" s="2">
        <f t="shared" si="26"/>
        <v>0</v>
      </c>
    </row>
    <row r="76" spans="1:23" x14ac:dyDescent="0.25">
      <c r="A76">
        <v>55</v>
      </c>
      <c r="B76">
        <v>72</v>
      </c>
      <c r="C76">
        <v>20</v>
      </c>
      <c r="D76">
        <v>42</v>
      </c>
      <c r="E76">
        <v>16</v>
      </c>
      <c r="G76">
        <f t="shared" si="14"/>
        <v>1</v>
      </c>
      <c r="H76">
        <f t="shared" si="15"/>
        <v>1</v>
      </c>
      <c r="I76">
        <f t="shared" si="16"/>
        <v>1</v>
      </c>
      <c r="J76">
        <f t="shared" si="17"/>
        <v>1</v>
      </c>
      <c r="K76">
        <f t="shared" si="18"/>
        <v>1</v>
      </c>
      <c r="M76" s="1">
        <f t="shared" si="19"/>
        <v>1</v>
      </c>
      <c r="O76">
        <f t="shared" si="20"/>
        <v>16</v>
      </c>
      <c r="P76">
        <f t="shared" si="21"/>
        <v>20</v>
      </c>
      <c r="Q76">
        <f t="shared" si="22"/>
        <v>42</v>
      </c>
      <c r="R76">
        <f t="shared" si="23"/>
        <v>55</v>
      </c>
      <c r="S76">
        <f t="shared" si="24"/>
        <v>72</v>
      </c>
      <c r="U76" s="1">
        <f t="shared" si="25"/>
        <v>0</v>
      </c>
      <c r="W76" s="2">
        <f t="shared" si="26"/>
        <v>0</v>
      </c>
    </row>
    <row r="77" spans="1:23" x14ac:dyDescent="0.25">
      <c r="A77">
        <v>33</v>
      </c>
      <c r="B77">
        <v>80</v>
      </c>
      <c r="C77">
        <v>90</v>
      </c>
      <c r="D77">
        <v>96</v>
      </c>
      <c r="E77">
        <v>19</v>
      </c>
      <c r="G77">
        <f t="shared" si="14"/>
        <v>1</v>
      </c>
      <c r="H77">
        <f t="shared" si="15"/>
        <v>1</v>
      </c>
      <c r="I77">
        <f t="shared" si="16"/>
        <v>1</v>
      </c>
      <c r="J77">
        <f t="shared" si="17"/>
        <v>1</v>
      </c>
      <c r="K77">
        <f t="shared" si="18"/>
        <v>1</v>
      </c>
      <c r="M77" s="1">
        <f t="shared" si="19"/>
        <v>1</v>
      </c>
      <c r="O77">
        <f t="shared" si="20"/>
        <v>19</v>
      </c>
      <c r="P77">
        <f t="shared" si="21"/>
        <v>33</v>
      </c>
      <c r="Q77">
        <f t="shared" si="22"/>
        <v>80</v>
      </c>
      <c r="R77">
        <f t="shared" si="23"/>
        <v>90</v>
      </c>
      <c r="S77">
        <f t="shared" si="24"/>
        <v>96</v>
      </c>
      <c r="U77" s="1">
        <f t="shared" si="25"/>
        <v>0</v>
      </c>
      <c r="W77" s="2">
        <f t="shared" si="26"/>
        <v>0</v>
      </c>
    </row>
    <row r="78" spans="1:23" x14ac:dyDescent="0.25">
      <c r="A78">
        <v>35</v>
      </c>
      <c r="B78">
        <v>100</v>
      </c>
      <c r="C78">
        <v>57</v>
      </c>
      <c r="D78">
        <v>39</v>
      </c>
      <c r="E78">
        <v>22</v>
      </c>
      <c r="G78">
        <f t="shared" si="14"/>
        <v>1</v>
      </c>
      <c r="H78">
        <f t="shared" si="15"/>
        <v>1</v>
      </c>
      <c r="I78">
        <f t="shared" si="16"/>
        <v>1</v>
      </c>
      <c r="J78">
        <f t="shared" si="17"/>
        <v>1</v>
      </c>
      <c r="K78">
        <f t="shared" si="18"/>
        <v>1</v>
      </c>
      <c r="M78" s="1">
        <f t="shared" si="19"/>
        <v>1</v>
      </c>
      <c r="O78">
        <f t="shared" si="20"/>
        <v>22</v>
      </c>
      <c r="P78">
        <f t="shared" si="21"/>
        <v>35</v>
      </c>
      <c r="Q78">
        <f t="shared" si="22"/>
        <v>39</v>
      </c>
      <c r="R78">
        <f t="shared" si="23"/>
        <v>57</v>
      </c>
      <c r="S78">
        <f t="shared" si="24"/>
        <v>100</v>
      </c>
      <c r="U78" s="1">
        <f t="shared" si="25"/>
        <v>0</v>
      </c>
      <c r="W78" s="2">
        <f t="shared" si="26"/>
        <v>0</v>
      </c>
    </row>
    <row r="79" spans="1:23" x14ac:dyDescent="0.25">
      <c r="A79">
        <v>49</v>
      </c>
      <c r="B79">
        <v>58</v>
      </c>
      <c r="C79">
        <v>52</v>
      </c>
      <c r="D79">
        <v>22</v>
      </c>
      <c r="E79">
        <v>91</v>
      </c>
      <c r="G79">
        <f t="shared" si="14"/>
        <v>1</v>
      </c>
      <c r="H79">
        <f t="shared" si="15"/>
        <v>1</v>
      </c>
      <c r="I79">
        <f t="shared" si="16"/>
        <v>1</v>
      </c>
      <c r="J79">
        <f t="shared" si="17"/>
        <v>1</v>
      </c>
      <c r="K79">
        <f t="shared" si="18"/>
        <v>1</v>
      </c>
      <c r="M79" s="1">
        <f t="shared" si="19"/>
        <v>1</v>
      </c>
      <c r="O79">
        <f t="shared" si="20"/>
        <v>22</v>
      </c>
      <c r="P79">
        <f t="shared" si="21"/>
        <v>49</v>
      </c>
      <c r="Q79">
        <f t="shared" si="22"/>
        <v>52</v>
      </c>
      <c r="R79">
        <f t="shared" si="23"/>
        <v>58</v>
      </c>
      <c r="S79">
        <f t="shared" si="24"/>
        <v>91</v>
      </c>
      <c r="U79" s="1">
        <f t="shared" si="25"/>
        <v>0</v>
      </c>
      <c r="W79" s="2">
        <f t="shared" si="26"/>
        <v>0</v>
      </c>
    </row>
    <row r="80" spans="1:23" x14ac:dyDescent="0.25">
      <c r="A80">
        <v>90</v>
      </c>
      <c r="B80">
        <v>40</v>
      </c>
      <c r="C80">
        <v>26</v>
      </c>
      <c r="D80">
        <v>41</v>
      </c>
      <c r="E80">
        <v>20</v>
      </c>
      <c r="G80">
        <f t="shared" si="14"/>
        <v>1</v>
      </c>
      <c r="H80">
        <f t="shared" si="15"/>
        <v>1</v>
      </c>
      <c r="I80">
        <f t="shared" si="16"/>
        <v>1</v>
      </c>
      <c r="J80">
        <f t="shared" si="17"/>
        <v>1</v>
      </c>
      <c r="K80">
        <f t="shared" si="18"/>
        <v>1</v>
      </c>
      <c r="M80" s="1">
        <f t="shared" si="19"/>
        <v>1</v>
      </c>
      <c r="O80">
        <f t="shared" si="20"/>
        <v>20</v>
      </c>
      <c r="P80">
        <f t="shared" si="21"/>
        <v>26</v>
      </c>
      <c r="Q80">
        <f t="shared" si="22"/>
        <v>40</v>
      </c>
      <c r="R80">
        <f t="shared" si="23"/>
        <v>41</v>
      </c>
      <c r="S80">
        <f t="shared" si="24"/>
        <v>90</v>
      </c>
      <c r="U80" s="1">
        <f t="shared" si="25"/>
        <v>0</v>
      </c>
      <c r="W80" s="2">
        <f t="shared" si="26"/>
        <v>0</v>
      </c>
    </row>
    <row r="81" spans="1:23" x14ac:dyDescent="0.25">
      <c r="A81">
        <v>21</v>
      </c>
      <c r="B81">
        <v>41</v>
      </c>
      <c r="C81">
        <v>62</v>
      </c>
      <c r="D81">
        <v>96</v>
      </c>
      <c r="E81">
        <v>48</v>
      </c>
      <c r="G81">
        <f t="shared" si="14"/>
        <v>1</v>
      </c>
      <c r="H81">
        <f t="shared" si="15"/>
        <v>1</v>
      </c>
      <c r="I81">
        <f t="shared" si="16"/>
        <v>1</v>
      </c>
      <c r="J81">
        <f t="shared" si="17"/>
        <v>1</v>
      </c>
      <c r="K81">
        <f t="shared" si="18"/>
        <v>1</v>
      </c>
      <c r="M81" s="1">
        <f t="shared" si="19"/>
        <v>1</v>
      </c>
      <c r="O81">
        <f t="shared" si="20"/>
        <v>21</v>
      </c>
      <c r="P81">
        <f t="shared" si="21"/>
        <v>41</v>
      </c>
      <c r="Q81">
        <f t="shared" si="22"/>
        <v>48</v>
      </c>
      <c r="R81">
        <f t="shared" si="23"/>
        <v>62</v>
      </c>
      <c r="S81">
        <f t="shared" si="24"/>
        <v>96</v>
      </c>
      <c r="U81" s="1">
        <f t="shared" si="25"/>
        <v>0</v>
      </c>
      <c r="W81" s="2">
        <f t="shared" si="26"/>
        <v>0</v>
      </c>
    </row>
    <row r="82" spans="1:23" x14ac:dyDescent="0.25">
      <c r="A82">
        <v>24</v>
      </c>
      <c r="B82">
        <v>80</v>
      </c>
      <c r="C82">
        <v>44</v>
      </c>
      <c r="D82">
        <v>67</v>
      </c>
      <c r="E82">
        <v>42</v>
      </c>
      <c r="G82">
        <f t="shared" si="14"/>
        <v>1</v>
      </c>
      <c r="H82">
        <f t="shared" si="15"/>
        <v>1</v>
      </c>
      <c r="I82">
        <f t="shared" si="16"/>
        <v>1</v>
      </c>
      <c r="J82">
        <f t="shared" si="17"/>
        <v>1</v>
      </c>
      <c r="K82">
        <f t="shared" si="18"/>
        <v>1</v>
      </c>
      <c r="M82" s="1">
        <f t="shared" si="19"/>
        <v>1</v>
      </c>
      <c r="O82">
        <f t="shared" si="20"/>
        <v>24</v>
      </c>
      <c r="P82">
        <f t="shared" si="21"/>
        <v>42</v>
      </c>
      <c r="Q82">
        <f t="shared" si="22"/>
        <v>44</v>
      </c>
      <c r="R82">
        <f t="shared" si="23"/>
        <v>67</v>
      </c>
      <c r="S82">
        <f t="shared" si="24"/>
        <v>80</v>
      </c>
      <c r="U82" s="1">
        <f t="shared" si="25"/>
        <v>0</v>
      </c>
      <c r="W82" s="2">
        <f t="shared" si="26"/>
        <v>0</v>
      </c>
    </row>
    <row r="83" spans="1:23" x14ac:dyDescent="0.25">
      <c r="A83">
        <v>11</v>
      </c>
      <c r="B83">
        <v>65</v>
      </c>
      <c r="C83">
        <v>90</v>
      </c>
      <c r="D83">
        <v>54</v>
      </c>
      <c r="E83">
        <v>89</v>
      </c>
      <c r="G83">
        <f t="shared" si="14"/>
        <v>1</v>
      </c>
      <c r="H83">
        <f t="shared" si="15"/>
        <v>1</v>
      </c>
      <c r="I83">
        <f t="shared" si="16"/>
        <v>1</v>
      </c>
      <c r="J83">
        <f t="shared" si="17"/>
        <v>1</v>
      </c>
      <c r="K83">
        <f t="shared" si="18"/>
        <v>1</v>
      </c>
      <c r="M83" s="1">
        <f t="shared" si="19"/>
        <v>1</v>
      </c>
      <c r="O83">
        <f t="shared" si="20"/>
        <v>11</v>
      </c>
      <c r="P83">
        <f t="shared" si="21"/>
        <v>54</v>
      </c>
      <c r="Q83">
        <f t="shared" si="22"/>
        <v>65</v>
      </c>
      <c r="R83">
        <f t="shared" si="23"/>
        <v>89</v>
      </c>
      <c r="S83">
        <f t="shared" si="24"/>
        <v>90</v>
      </c>
      <c r="U83" s="1">
        <f t="shared" si="25"/>
        <v>1</v>
      </c>
      <c r="W83" s="2">
        <f t="shared" si="26"/>
        <v>1</v>
      </c>
    </row>
    <row r="84" spans="1:23" x14ac:dyDescent="0.25">
      <c r="A84">
        <v>37</v>
      </c>
      <c r="B84">
        <v>32</v>
      </c>
      <c r="C84">
        <v>67</v>
      </c>
      <c r="D84">
        <v>99</v>
      </c>
      <c r="E84">
        <v>27</v>
      </c>
      <c r="G84">
        <f t="shared" si="14"/>
        <v>1</v>
      </c>
      <c r="H84">
        <f t="shared" si="15"/>
        <v>1</v>
      </c>
      <c r="I84">
        <f t="shared" si="16"/>
        <v>1</v>
      </c>
      <c r="J84">
        <f t="shared" si="17"/>
        <v>1</v>
      </c>
      <c r="K84">
        <f t="shared" si="18"/>
        <v>1</v>
      </c>
      <c r="M84" s="1">
        <f t="shared" si="19"/>
        <v>1</v>
      </c>
      <c r="O84">
        <f t="shared" si="20"/>
        <v>27</v>
      </c>
      <c r="P84">
        <f t="shared" si="21"/>
        <v>32</v>
      </c>
      <c r="Q84">
        <f t="shared" si="22"/>
        <v>37</v>
      </c>
      <c r="R84">
        <f t="shared" si="23"/>
        <v>67</v>
      </c>
      <c r="S84">
        <f t="shared" si="24"/>
        <v>99</v>
      </c>
      <c r="U84" s="1">
        <f t="shared" si="25"/>
        <v>0</v>
      </c>
      <c r="W84" s="2">
        <f t="shared" si="26"/>
        <v>0</v>
      </c>
    </row>
    <row r="85" spans="1:23" x14ac:dyDescent="0.25">
      <c r="A85">
        <v>33</v>
      </c>
      <c r="B85">
        <v>89</v>
      </c>
      <c r="C85">
        <v>72</v>
      </c>
      <c r="D85">
        <v>52</v>
      </c>
      <c r="E85">
        <v>63</v>
      </c>
      <c r="G85">
        <f t="shared" si="14"/>
        <v>1</v>
      </c>
      <c r="H85">
        <f t="shared" si="15"/>
        <v>1</v>
      </c>
      <c r="I85">
        <f t="shared" si="16"/>
        <v>1</v>
      </c>
      <c r="J85">
        <f t="shared" si="17"/>
        <v>1</v>
      </c>
      <c r="K85">
        <f t="shared" si="18"/>
        <v>1</v>
      </c>
      <c r="M85" s="1">
        <f t="shared" si="19"/>
        <v>1</v>
      </c>
      <c r="O85">
        <f t="shared" si="20"/>
        <v>33</v>
      </c>
      <c r="P85">
        <f t="shared" si="21"/>
        <v>52</v>
      </c>
      <c r="Q85">
        <f t="shared" si="22"/>
        <v>63</v>
      </c>
      <c r="R85">
        <f t="shared" si="23"/>
        <v>72</v>
      </c>
      <c r="S85">
        <f t="shared" si="24"/>
        <v>89</v>
      </c>
      <c r="U85" s="1">
        <f t="shared" si="25"/>
        <v>0</v>
      </c>
      <c r="W85" s="2">
        <f t="shared" si="26"/>
        <v>0</v>
      </c>
    </row>
    <row r="86" spans="1:23" x14ac:dyDescent="0.25">
      <c r="A86">
        <v>41</v>
      </c>
      <c r="B86">
        <v>59</v>
      </c>
      <c r="C86">
        <v>25</v>
      </c>
      <c r="D86">
        <v>90</v>
      </c>
      <c r="E86">
        <v>12</v>
      </c>
      <c r="G86">
        <f t="shared" si="14"/>
        <v>1</v>
      </c>
      <c r="H86">
        <f t="shared" si="15"/>
        <v>1</v>
      </c>
      <c r="I86">
        <f t="shared" si="16"/>
        <v>1</v>
      </c>
      <c r="J86">
        <f t="shared" si="17"/>
        <v>1</v>
      </c>
      <c r="K86">
        <f t="shared" si="18"/>
        <v>1</v>
      </c>
      <c r="M86" s="1">
        <f t="shared" si="19"/>
        <v>1</v>
      </c>
      <c r="O86">
        <f t="shared" si="20"/>
        <v>12</v>
      </c>
      <c r="P86">
        <f t="shared" si="21"/>
        <v>25</v>
      </c>
      <c r="Q86">
        <f t="shared" si="22"/>
        <v>41</v>
      </c>
      <c r="R86">
        <f t="shared" si="23"/>
        <v>59</v>
      </c>
      <c r="S86">
        <f t="shared" si="24"/>
        <v>90</v>
      </c>
      <c r="U86" s="1">
        <f t="shared" si="25"/>
        <v>0</v>
      </c>
      <c r="W86" s="2">
        <f t="shared" si="26"/>
        <v>0</v>
      </c>
    </row>
    <row r="87" spans="1:23" x14ac:dyDescent="0.25">
      <c r="A87">
        <v>98</v>
      </c>
      <c r="B87">
        <v>67</v>
      </c>
      <c r="C87">
        <v>43</v>
      </c>
      <c r="D87">
        <v>55</v>
      </c>
      <c r="E87">
        <v>71</v>
      </c>
      <c r="G87">
        <f t="shared" si="14"/>
        <v>1</v>
      </c>
      <c r="H87">
        <f t="shared" si="15"/>
        <v>1</v>
      </c>
      <c r="I87">
        <f t="shared" si="16"/>
        <v>1</v>
      </c>
      <c r="J87">
        <f t="shared" si="17"/>
        <v>1</v>
      </c>
      <c r="K87">
        <f t="shared" si="18"/>
        <v>1</v>
      </c>
      <c r="M87" s="1">
        <f t="shared" si="19"/>
        <v>1</v>
      </c>
      <c r="O87">
        <f t="shared" si="20"/>
        <v>43</v>
      </c>
      <c r="P87">
        <f t="shared" si="21"/>
        <v>55</v>
      </c>
      <c r="Q87">
        <f t="shared" si="22"/>
        <v>67</v>
      </c>
      <c r="R87">
        <f t="shared" si="23"/>
        <v>71</v>
      </c>
      <c r="S87">
        <f t="shared" si="24"/>
        <v>98</v>
      </c>
      <c r="U87" s="1">
        <f t="shared" si="25"/>
        <v>0</v>
      </c>
      <c r="W87" s="2">
        <f t="shared" si="26"/>
        <v>0</v>
      </c>
    </row>
    <row r="88" spans="1:23" x14ac:dyDescent="0.25">
      <c r="A88">
        <v>42</v>
      </c>
      <c r="B88">
        <v>172</v>
      </c>
      <c r="C88">
        <v>47</v>
      </c>
      <c r="D88">
        <v>43</v>
      </c>
      <c r="E88">
        <v>25</v>
      </c>
      <c r="G88">
        <f t="shared" si="14"/>
        <v>1</v>
      </c>
      <c r="H88">
        <f t="shared" si="15"/>
        <v>1</v>
      </c>
      <c r="I88">
        <f t="shared" si="16"/>
        <v>1</v>
      </c>
      <c r="J88">
        <f t="shared" si="17"/>
        <v>1</v>
      </c>
      <c r="K88">
        <f t="shared" si="18"/>
        <v>1</v>
      </c>
      <c r="M88" s="1">
        <f t="shared" si="19"/>
        <v>1</v>
      </c>
      <c r="O88">
        <f t="shared" si="20"/>
        <v>25</v>
      </c>
      <c r="P88">
        <f t="shared" si="21"/>
        <v>42</v>
      </c>
      <c r="Q88">
        <f t="shared" si="22"/>
        <v>43</v>
      </c>
      <c r="R88">
        <f t="shared" si="23"/>
        <v>47</v>
      </c>
      <c r="S88">
        <f t="shared" si="24"/>
        <v>172</v>
      </c>
      <c r="U88" s="1">
        <f t="shared" si="25"/>
        <v>0</v>
      </c>
      <c r="W88" s="2">
        <f t="shared" si="26"/>
        <v>0</v>
      </c>
    </row>
    <row r="89" spans="1:23" x14ac:dyDescent="0.25">
      <c r="A89">
        <v>40</v>
      </c>
      <c r="B89">
        <v>41</v>
      </c>
      <c r="C89">
        <v>79</v>
      </c>
      <c r="D89">
        <v>45</v>
      </c>
      <c r="E89">
        <v>17</v>
      </c>
      <c r="G89">
        <f t="shared" si="14"/>
        <v>1</v>
      </c>
      <c r="H89">
        <f t="shared" si="15"/>
        <v>1</v>
      </c>
      <c r="I89">
        <f t="shared" si="16"/>
        <v>1</v>
      </c>
      <c r="J89">
        <f t="shared" si="17"/>
        <v>1</v>
      </c>
      <c r="K89">
        <f t="shared" si="18"/>
        <v>1</v>
      </c>
      <c r="M89" s="1">
        <f t="shared" si="19"/>
        <v>1</v>
      </c>
      <c r="O89">
        <f t="shared" si="20"/>
        <v>17</v>
      </c>
      <c r="P89">
        <f t="shared" si="21"/>
        <v>40</v>
      </c>
      <c r="Q89">
        <f t="shared" si="22"/>
        <v>41</v>
      </c>
      <c r="R89">
        <f t="shared" si="23"/>
        <v>45</v>
      </c>
      <c r="S89">
        <f t="shared" si="24"/>
        <v>79</v>
      </c>
      <c r="U89" s="1">
        <f t="shared" si="25"/>
        <v>0</v>
      </c>
      <c r="W89" s="2">
        <f t="shared" si="26"/>
        <v>0</v>
      </c>
    </row>
    <row r="90" spans="1:23" x14ac:dyDescent="0.25">
      <c r="A90">
        <v>37</v>
      </c>
      <c r="B90">
        <v>100</v>
      </c>
      <c r="C90">
        <v>97</v>
      </c>
      <c r="D90">
        <v>65</v>
      </c>
      <c r="E90">
        <v>41</v>
      </c>
      <c r="G90">
        <f t="shared" si="14"/>
        <v>1</v>
      </c>
      <c r="H90">
        <f t="shared" si="15"/>
        <v>1</v>
      </c>
      <c r="I90">
        <f t="shared" si="16"/>
        <v>1</v>
      </c>
      <c r="J90">
        <f t="shared" si="17"/>
        <v>1</v>
      </c>
      <c r="K90">
        <f t="shared" si="18"/>
        <v>1</v>
      </c>
      <c r="M90" s="1">
        <f t="shared" si="19"/>
        <v>1</v>
      </c>
      <c r="O90">
        <f t="shared" si="20"/>
        <v>37</v>
      </c>
      <c r="P90">
        <f t="shared" si="21"/>
        <v>41</v>
      </c>
      <c r="Q90">
        <f t="shared" si="22"/>
        <v>65</v>
      </c>
      <c r="R90">
        <f t="shared" si="23"/>
        <v>97</v>
      </c>
      <c r="S90">
        <f t="shared" si="24"/>
        <v>100</v>
      </c>
      <c r="U90" s="1">
        <f t="shared" si="25"/>
        <v>0</v>
      </c>
      <c r="W90" s="2">
        <f t="shared" si="26"/>
        <v>0</v>
      </c>
    </row>
    <row r="91" spans="1:23" x14ac:dyDescent="0.25">
      <c r="A91">
        <v>15</v>
      </c>
      <c r="B91">
        <v>48</v>
      </c>
      <c r="C91">
        <v>75</v>
      </c>
      <c r="D91">
        <v>34</v>
      </c>
      <c r="E91">
        <v>10</v>
      </c>
      <c r="G91">
        <f t="shared" si="14"/>
        <v>1</v>
      </c>
      <c r="H91">
        <f t="shared" si="15"/>
        <v>1</v>
      </c>
      <c r="I91">
        <f t="shared" si="16"/>
        <v>1</v>
      </c>
      <c r="J91">
        <f t="shared" si="17"/>
        <v>1</v>
      </c>
      <c r="K91">
        <f t="shared" si="18"/>
        <v>1</v>
      </c>
      <c r="M91" s="1">
        <f t="shared" si="19"/>
        <v>1</v>
      </c>
      <c r="O91">
        <f t="shared" si="20"/>
        <v>10</v>
      </c>
      <c r="P91">
        <f t="shared" si="21"/>
        <v>15</v>
      </c>
      <c r="Q91">
        <f t="shared" si="22"/>
        <v>34</v>
      </c>
      <c r="R91">
        <f t="shared" si="23"/>
        <v>48</v>
      </c>
      <c r="S91">
        <f t="shared" si="24"/>
        <v>75</v>
      </c>
      <c r="U91" s="1">
        <f t="shared" si="25"/>
        <v>0</v>
      </c>
      <c r="W91" s="2">
        <f t="shared" si="26"/>
        <v>0</v>
      </c>
    </row>
    <row r="92" spans="1:23" x14ac:dyDescent="0.25">
      <c r="A92">
        <v>100</v>
      </c>
      <c r="B92">
        <v>92</v>
      </c>
      <c r="C92">
        <v>39</v>
      </c>
      <c r="D92">
        <v>100</v>
      </c>
      <c r="E92">
        <v>15</v>
      </c>
      <c r="G92">
        <f t="shared" si="14"/>
        <v>2</v>
      </c>
      <c r="H92">
        <f t="shared" si="15"/>
        <v>1</v>
      </c>
      <c r="I92">
        <f t="shared" si="16"/>
        <v>1</v>
      </c>
      <c r="J92">
        <f t="shared" si="17"/>
        <v>2</v>
      </c>
      <c r="K92">
        <f t="shared" si="18"/>
        <v>1</v>
      </c>
      <c r="M92" s="1">
        <f t="shared" si="19"/>
        <v>0</v>
      </c>
      <c r="O92">
        <f t="shared" si="20"/>
        <v>15</v>
      </c>
      <c r="P92">
        <f t="shared" si="21"/>
        <v>39</v>
      </c>
      <c r="Q92">
        <f t="shared" si="22"/>
        <v>92</v>
      </c>
      <c r="R92">
        <f t="shared" si="23"/>
        <v>100</v>
      </c>
      <c r="S92">
        <f t="shared" si="24"/>
        <v>100</v>
      </c>
      <c r="U92" s="1">
        <f t="shared" si="25"/>
        <v>1</v>
      </c>
      <c r="W92" s="2">
        <f t="shared" si="26"/>
        <v>0</v>
      </c>
    </row>
    <row r="93" spans="1:23" x14ac:dyDescent="0.25">
      <c r="A93">
        <v>50</v>
      </c>
      <c r="B93">
        <v>11</v>
      </c>
      <c r="C93">
        <v>52</v>
      </c>
      <c r="D93">
        <v>36</v>
      </c>
      <c r="E93">
        <v>77</v>
      </c>
      <c r="G93">
        <f t="shared" si="14"/>
        <v>1</v>
      </c>
      <c r="H93">
        <f t="shared" si="15"/>
        <v>1</v>
      </c>
      <c r="I93">
        <f t="shared" si="16"/>
        <v>1</v>
      </c>
      <c r="J93">
        <f t="shared" si="17"/>
        <v>1</v>
      </c>
      <c r="K93">
        <f t="shared" si="18"/>
        <v>1</v>
      </c>
      <c r="M93" s="1">
        <f t="shared" si="19"/>
        <v>1</v>
      </c>
      <c r="O93">
        <f t="shared" si="20"/>
        <v>11</v>
      </c>
      <c r="P93">
        <f t="shared" si="21"/>
        <v>36</v>
      </c>
      <c r="Q93">
        <f t="shared" si="22"/>
        <v>50</v>
      </c>
      <c r="R93">
        <f t="shared" si="23"/>
        <v>52</v>
      </c>
      <c r="S93">
        <f t="shared" si="24"/>
        <v>77</v>
      </c>
      <c r="U93" s="1">
        <f t="shared" si="25"/>
        <v>0</v>
      </c>
      <c r="W93" s="2">
        <f t="shared" si="26"/>
        <v>0</v>
      </c>
    </row>
    <row r="94" spans="1:23" x14ac:dyDescent="0.25">
      <c r="A94">
        <v>60</v>
      </c>
      <c r="B94">
        <v>54</v>
      </c>
      <c r="C94">
        <v>51</v>
      </c>
      <c r="D94">
        <v>24</v>
      </c>
      <c r="E94">
        <v>84</v>
      </c>
      <c r="G94">
        <f t="shared" si="14"/>
        <v>1</v>
      </c>
      <c r="H94">
        <f t="shared" si="15"/>
        <v>1</v>
      </c>
      <c r="I94">
        <f t="shared" si="16"/>
        <v>1</v>
      </c>
      <c r="J94">
        <f t="shared" si="17"/>
        <v>1</v>
      </c>
      <c r="K94">
        <f t="shared" si="18"/>
        <v>1</v>
      </c>
      <c r="M94" s="1">
        <f t="shared" si="19"/>
        <v>1</v>
      </c>
      <c r="O94">
        <f t="shared" si="20"/>
        <v>24</v>
      </c>
      <c r="P94">
        <f t="shared" si="21"/>
        <v>51</v>
      </c>
      <c r="Q94">
        <f t="shared" si="22"/>
        <v>54</v>
      </c>
      <c r="R94">
        <f t="shared" si="23"/>
        <v>60</v>
      </c>
      <c r="S94">
        <f t="shared" si="24"/>
        <v>84</v>
      </c>
      <c r="U94" s="1">
        <f t="shared" si="25"/>
        <v>0</v>
      </c>
      <c r="W94" s="2">
        <f t="shared" si="26"/>
        <v>0</v>
      </c>
    </row>
    <row r="95" spans="1:23" x14ac:dyDescent="0.25">
      <c r="A95">
        <v>13</v>
      </c>
      <c r="B95">
        <v>31</v>
      </c>
      <c r="C95">
        <v>20</v>
      </c>
      <c r="D95">
        <v>29</v>
      </c>
      <c r="E95">
        <v>70</v>
      </c>
      <c r="G95">
        <f t="shared" si="14"/>
        <v>1</v>
      </c>
      <c r="H95">
        <f t="shared" si="15"/>
        <v>1</v>
      </c>
      <c r="I95">
        <f t="shared" si="16"/>
        <v>1</v>
      </c>
      <c r="J95">
        <f t="shared" si="17"/>
        <v>1</v>
      </c>
      <c r="K95">
        <f t="shared" si="18"/>
        <v>1</v>
      </c>
      <c r="M95" s="1">
        <f t="shared" si="19"/>
        <v>1</v>
      </c>
      <c r="O95">
        <f t="shared" si="20"/>
        <v>13</v>
      </c>
      <c r="P95">
        <f t="shared" si="21"/>
        <v>20</v>
      </c>
      <c r="Q95">
        <f t="shared" si="22"/>
        <v>29</v>
      </c>
      <c r="R95">
        <f t="shared" si="23"/>
        <v>31</v>
      </c>
      <c r="S95">
        <f t="shared" si="24"/>
        <v>70</v>
      </c>
      <c r="U95" s="1">
        <f t="shared" si="25"/>
        <v>0</v>
      </c>
      <c r="W95" s="2">
        <f t="shared" si="26"/>
        <v>0</v>
      </c>
    </row>
    <row r="96" spans="1:23" x14ac:dyDescent="0.25">
      <c r="A96">
        <v>94</v>
      </c>
      <c r="B96">
        <v>53</v>
      </c>
      <c r="C96">
        <v>88</v>
      </c>
      <c r="D96">
        <v>22</v>
      </c>
      <c r="E96">
        <v>60</v>
      </c>
      <c r="G96">
        <f t="shared" si="14"/>
        <v>1</v>
      </c>
      <c r="H96">
        <f t="shared" si="15"/>
        <v>1</v>
      </c>
      <c r="I96">
        <f t="shared" si="16"/>
        <v>1</v>
      </c>
      <c r="J96">
        <f t="shared" si="17"/>
        <v>1</v>
      </c>
      <c r="K96">
        <f t="shared" si="18"/>
        <v>1</v>
      </c>
      <c r="M96" s="1">
        <f t="shared" si="19"/>
        <v>1</v>
      </c>
      <c r="O96">
        <f t="shared" si="20"/>
        <v>22</v>
      </c>
      <c r="P96">
        <f t="shared" si="21"/>
        <v>53</v>
      </c>
      <c r="Q96">
        <f t="shared" si="22"/>
        <v>60</v>
      </c>
      <c r="R96">
        <f t="shared" si="23"/>
        <v>88</v>
      </c>
      <c r="S96">
        <f t="shared" si="24"/>
        <v>94</v>
      </c>
      <c r="U96" s="1">
        <f t="shared" si="25"/>
        <v>0</v>
      </c>
      <c r="W96" s="2">
        <f t="shared" si="26"/>
        <v>0</v>
      </c>
    </row>
    <row r="97" spans="1:23" x14ac:dyDescent="0.25">
      <c r="A97">
        <v>91</v>
      </c>
      <c r="B97">
        <v>93</v>
      </c>
      <c r="C97">
        <v>32</v>
      </c>
      <c r="D97">
        <v>71</v>
      </c>
      <c r="E97">
        <v>45</v>
      </c>
      <c r="G97">
        <f t="shared" si="14"/>
        <v>1</v>
      </c>
      <c r="H97">
        <f t="shared" si="15"/>
        <v>1</v>
      </c>
      <c r="I97">
        <f t="shared" si="16"/>
        <v>1</v>
      </c>
      <c r="J97">
        <f t="shared" si="17"/>
        <v>1</v>
      </c>
      <c r="K97">
        <f t="shared" si="18"/>
        <v>1</v>
      </c>
      <c r="M97" s="1">
        <f t="shared" si="19"/>
        <v>1</v>
      </c>
      <c r="O97">
        <f t="shared" si="20"/>
        <v>32</v>
      </c>
      <c r="P97">
        <f t="shared" si="21"/>
        <v>45</v>
      </c>
      <c r="Q97">
        <f t="shared" si="22"/>
        <v>71</v>
      </c>
      <c r="R97">
        <f t="shared" si="23"/>
        <v>91</v>
      </c>
      <c r="S97">
        <f t="shared" si="24"/>
        <v>93</v>
      </c>
      <c r="U97" s="1">
        <f t="shared" si="25"/>
        <v>0</v>
      </c>
      <c r="W97" s="2">
        <f t="shared" si="26"/>
        <v>0</v>
      </c>
    </row>
    <row r="98" spans="1:23" x14ac:dyDescent="0.25">
      <c r="A98">
        <v>77</v>
      </c>
      <c r="B98">
        <v>25</v>
      </c>
      <c r="C98">
        <v>38</v>
      </c>
      <c r="D98">
        <v>90</v>
      </c>
      <c r="E98">
        <v>55</v>
      </c>
      <c r="G98">
        <f t="shared" si="14"/>
        <v>1</v>
      </c>
      <c r="H98">
        <f t="shared" si="15"/>
        <v>1</v>
      </c>
      <c r="I98">
        <f t="shared" si="16"/>
        <v>1</v>
      </c>
      <c r="J98">
        <f t="shared" si="17"/>
        <v>1</v>
      </c>
      <c r="K98">
        <f t="shared" si="18"/>
        <v>1</v>
      </c>
      <c r="M98" s="1">
        <f t="shared" si="19"/>
        <v>1</v>
      </c>
      <c r="O98">
        <f t="shared" si="20"/>
        <v>25</v>
      </c>
      <c r="P98">
        <f t="shared" si="21"/>
        <v>38</v>
      </c>
      <c r="Q98">
        <f t="shared" si="22"/>
        <v>55</v>
      </c>
      <c r="R98">
        <f t="shared" si="23"/>
        <v>77</v>
      </c>
      <c r="S98">
        <f t="shared" si="24"/>
        <v>90</v>
      </c>
      <c r="U98" s="1">
        <f t="shared" si="25"/>
        <v>0</v>
      </c>
      <c r="W98" s="2">
        <f t="shared" si="26"/>
        <v>0</v>
      </c>
    </row>
    <row r="99" spans="1:23" x14ac:dyDescent="0.25">
      <c r="A99">
        <v>67</v>
      </c>
      <c r="B99">
        <v>72</v>
      </c>
      <c r="C99">
        <v>72</v>
      </c>
      <c r="D99">
        <v>32</v>
      </c>
      <c r="E99">
        <v>51</v>
      </c>
      <c r="G99">
        <f t="shared" si="14"/>
        <v>1</v>
      </c>
      <c r="H99">
        <f t="shared" si="15"/>
        <v>2</v>
      </c>
      <c r="I99">
        <f t="shared" si="16"/>
        <v>2</v>
      </c>
      <c r="J99">
        <f t="shared" si="17"/>
        <v>1</v>
      </c>
      <c r="K99">
        <f t="shared" si="18"/>
        <v>1</v>
      </c>
      <c r="M99" s="1">
        <f t="shared" si="19"/>
        <v>0</v>
      </c>
      <c r="O99">
        <f t="shared" si="20"/>
        <v>32</v>
      </c>
      <c r="P99">
        <f t="shared" si="21"/>
        <v>51</v>
      </c>
      <c r="Q99">
        <f t="shared" si="22"/>
        <v>67</v>
      </c>
      <c r="R99">
        <f t="shared" si="23"/>
        <v>72</v>
      </c>
      <c r="S99">
        <f t="shared" si="24"/>
        <v>72</v>
      </c>
      <c r="U99" s="1">
        <f t="shared" si="25"/>
        <v>0</v>
      </c>
      <c r="W99" s="2">
        <f t="shared" si="26"/>
        <v>0</v>
      </c>
    </row>
    <row r="100" spans="1:23" x14ac:dyDescent="0.25">
      <c r="A100">
        <v>89</v>
      </c>
      <c r="B100">
        <v>42</v>
      </c>
      <c r="C100">
        <v>74</v>
      </c>
      <c r="D100">
        <v>76</v>
      </c>
      <c r="E100">
        <v>66</v>
      </c>
      <c r="G100">
        <f t="shared" si="14"/>
        <v>1</v>
      </c>
      <c r="H100">
        <f t="shared" si="15"/>
        <v>1</v>
      </c>
      <c r="I100">
        <f t="shared" si="16"/>
        <v>1</v>
      </c>
      <c r="J100">
        <f t="shared" si="17"/>
        <v>1</v>
      </c>
      <c r="K100">
        <f t="shared" si="18"/>
        <v>1</v>
      </c>
      <c r="M100" s="1">
        <f t="shared" si="19"/>
        <v>1</v>
      </c>
      <c r="O100">
        <f t="shared" si="20"/>
        <v>42</v>
      </c>
      <c r="P100">
        <f t="shared" si="21"/>
        <v>66</v>
      </c>
      <c r="Q100">
        <f t="shared" si="22"/>
        <v>74</v>
      </c>
      <c r="R100">
        <f t="shared" si="23"/>
        <v>76</v>
      </c>
      <c r="S100">
        <f t="shared" si="24"/>
        <v>89</v>
      </c>
      <c r="U100" s="1">
        <f t="shared" si="25"/>
        <v>0</v>
      </c>
      <c r="W100" s="2">
        <f t="shared" si="26"/>
        <v>0</v>
      </c>
    </row>
    <row r="101" spans="1:23" x14ac:dyDescent="0.25">
      <c r="A101">
        <v>39</v>
      </c>
      <c r="B101">
        <v>20</v>
      </c>
      <c r="C101">
        <v>24</v>
      </c>
      <c r="D101">
        <v>94</v>
      </c>
      <c r="E101">
        <v>88</v>
      </c>
      <c r="G101">
        <f t="shared" si="14"/>
        <v>1</v>
      </c>
      <c r="H101">
        <f t="shared" si="15"/>
        <v>1</v>
      </c>
      <c r="I101">
        <f t="shared" si="16"/>
        <v>1</v>
      </c>
      <c r="J101">
        <f t="shared" si="17"/>
        <v>1</v>
      </c>
      <c r="K101">
        <f t="shared" si="18"/>
        <v>1</v>
      </c>
      <c r="M101" s="1">
        <f t="shared" si="19"/>
        <v>1</v>
      </c>
      <c r="O101">
        <f t="shared" si="20"/>
        <v>20</v>
      </c>
      <c r="P101">
        <f t="shared" si="21"/>
        <v>24</v>
      </c>
      <c r="Q101">
        <f t="shared" si="22"/>
        <v>39</v>
      </c>
      <c r="R101">
        <f t="shared" si="23"/>
        <v>88</v>
      </c>
      <c r="S101">
        <f t="shared" si="24"/>
        <v>94</v>
      </c>
      <c r="U101" s="1">
        <f t="shared" si="25"/>
        <v>0</v>
      </c>
      <c r="W101" s="2">
        <f t="shared" si="26"/>
        <v>0</v>
      </c>
    </row>
    <row r="102" spans="1:23" x14ac:dyDescent="0.25">
      <c r="A102">
        <v>13</v>
      </c>
      <c r="B102">
        <v>76</v>
      </c>
      <c r="C102">
        <v>62</v>
      </c>
      <c r="D102">
        <v>51</v>
      </c>
      <c r="E102">
        <v>90</v>
      </c>
      <c r="G102">
        <f t="shared" si="14"/>
        <v>1</v>
      </c>
      <c r="H102">
        <f t="shared" si="15"/>
        <v>1</v>
      </c>
      <c r="I102">
        <f t="shared" si="16"/>
        <v>1</v>
      </c>
      <c r="J102">
        <f t="shared" si="17"/>
        <v>1</v>
      </c>
      <c r="K102">
        <f t="shared" si="18"/>
        <v>1</v>
      </c>
      <c r="M102" s="1">
        <f t="shared" si="19"/>
        <v>1</v>
      </c>
      <c r="O102">
        <f t="shared" si="20"/>
        <v>13</v>
      </c>
      <c r="P102">
        <f t="shared" si="21"/>
        <v>51</v>
      </c>
      <c r="Q102">
        <f t="shared" si="22"/>
        <v>62</v>
      </c>
      <c r="R102">
        <f t="shared" si="23"/>
        <v>76</v>
      </c>
      <c r="S102">
        <f t="shared" si="24"/>
        <v>90</v>
      </c>
      <c r="U102" s="1">
        <f t="shared" si="25"/>
        <v>0</v>
      </c>
      <c r="W102" s="2">
        <f t="shared" si="26"/>
        <v>0</v>
      </c>
    </row>
    <row r="103" spans="1:23" x14ac:dyDescent="0.25">
      <c r="A103">
        <v>41</v>
      </c>
      <c r="B103">
        <v>46</v>
      </c>
      <c r="C103">
        <v>72</v>
      </c>
      <c r="D103">
        <v>71</v>
      </c>
      <c r="E103">
        <v>70</v>
      </c>
      <c r="G103">
        <f t="shared" si="14"/>
        <v>1</v>
      </c>
      <c r="H103">
        <f t="shared" si="15"/>
        <v>1</v>
      </c>
      <c r="I103">
        <f t="shared" si="16"/>
        <v>1</v>
      </c>
      <c r="J103">
        <f t="shared" si="17"/>
        <v>1</v>
      </c>
      <c r="K103">
        <f t="shared" si="18"/>
        <v>1</v>
      </c>
      <c r="M103" s="1">
        <f t="shared" si="19"/>
        <v>1</v>
      </c>
      <c r="O103">
        <f t="shared" si="20"/>
        <v>41</v>
      </c>
      <c r="P103">
        <f t="shared" si="21"/>
        <v>46</v>
      </c>
      <c r="Q103">
        <f t="shared" si="22"/>
        <v>70</v>
      </c>
      <c r="R103">
        <f t="shared" si="23"/>
        <v>71</v>
      </c>
      <c r="S103">
        <f t="shared" si="24"/>
        <v>72</v>
      </c>
      <c r="U103" s="1">
        <f t="shared" si="25"/>
        <v>0</v>
      </c>
      <c r="W103" s="2">
        <f t="shared" si="26"/>
        <v>0</v>
      </c>
    </row>
    <row r="104" spans="1:23" x14ac:dyDescent="0.25">
      <c r="A104">
        <v>21</v>
      </c>
      <c r="B104">
        <v>13</v>
      </c>
      <c r="C104">
        <v>95</v>
      </c>
      <c r="D104">
        <v>20</v>
      </c>
      <c r="E104">
        <v>99</v>
      </c>
      <c r="G104">
        <f t="shared" si="14"/>
        <v>1</v>
      </c>
      <c r="H104">
        <f t="shared" si="15"/>
        <v>1</v>
      </c>
      <c r="I104">
        <f t="shared" si="16"/>
        <v>1</v>
      </c>
      <c r="J104">
        <f t="shared" si="17"/>
        <v>1</v>
      </c>
      <c r="K104">
        <f t="shared" si="18"/>
        <v>1</v>
      </c>
      <c r="M104" s="1">
        <f t="shared" si="19"/>
        <v>1</v>
      </c>
      <c r="O104">
        <f t="shared" si="20"/>
        <v>13</v>
      </c>
      <c r="P104">
        <f t="shared" si="21"/>
        <v>20</v>
      </c>
      <c r="Q104">
        <f t="shared" si="22"/>
        <v>21</v>
      </c>
      <c r="R104">
        <f t="shared" si="23"/>
        <v>95</v>
      </c>
      <c r="S104">
        <f t="shared" si="24"/>
        <v>99</v>
      </c>
      <c r="U104" s="1">
        <f t="shared" si="25"/>
        <v>0</v>
      </c>
      <c r="W104" s="2">
        <f t="shared" si="26"/>
        <v>0</v>
      </c>
    </row>
    <row r="105" spans="1:23" x14ac:dyDescent="0.25">
      <c r="A105">
        <v>42</v>
      </c>
      <c r="B105">
        <v>29</v>
      </c>
      <c r="C105">
        <v>40</v>
      </c>
      <c r="D105">
        <v>61</v>
      </c>
      <c r="E105">
        <v>32</v>
      </c>
      <c r="G105">
        <f t="shared" si="14"/>
        <v>1</v>
      </c>
      <c r="H105">
        <f t="shared" si="15"/>
        <v>1</v>
      </c>
      <c r="I105">
        <f t="shared" si="16"/>
        <v>1</v>
      </c>
      <c r="J105">
        <f t="shared" si="17"/>
        <v>1</v>
      </c>
      <c r="K105">
        <f t="shared" si="18"/>
        <v>1</v>
      </c>
      <c r="M105" s="1">
        <f t="shared" si="19"/>
        <v>1</v>
      </c>
      <c r="O105">
        <f t="shared" si="20"/>
        <v>29</v>
      </c>
      <c r="P105">
        <f t="shared" si="21"/>
        <v>32</v>
      </c>
      <c r="Q105">
        <f t="shared" si="22"/>
        <v>40</v>
      </c>
      <c r="R105">
        <f t="shared" si="23"/>
        <v>42</v>
      </c>
      <c r="S105">
        <f t="shared" si="24"/>
        <v>61</v>
      </c>
      <c r="U105" s="1">
        <f t="shared" si="25"/>
        <v>0</v>
      </c>
      <c r="W105" s="2">
        <f t="shared" si="26"/>
        <v>0</v>
      </c>
    </row>
    <row r="106" spans="1:23" x14ac:dyDescent="0.25">
      <c r="A106">
        <v>39</v>
      </c>
      <c r="B106">
        <v>13</v>
      </c>
      <c r="C106">
        <v>12</v>
      </c>
      <c r="D106">
        <v>55</v>
      </c>
      <c r="E106">
        <v>50</v>
      </c>
      <c r="G106">
        <f t="shared" si="14"/>
        <v>1</v>
      </c>
      <c r="H106">
        <f t="shared" si="15"/>
        <v>1</v>
      </c>
      <c r="I106">
        <f t="shared" si="16"/>
        <v>1</v>
      </c>
      <c r="J106">
        <f t="shared" si="17"/>
        <v>1</v>
      </c>
      <c r="K106">
        <f t="shared" si="18"/>
        <v>1</v>
      </c>
      <c r="M106" s="1">
        <f t="shared" si="19"/>
        <v>1</v>
      </c>
      <c r="O106">
        <f t="shared" si="20"/>
        <v>12</v>
      </c>
      <c r="P106">
        <f t="shared" si="21"/>
        <v>13</v>
      </c>
      <c r="Q106">
        <f t="shared" si="22"/>
        <v>39</v>
      </c>
      <c r="R106">
        <f t="shared" si="23"/>
        <v>50</v>
      </c>
      <c r="S106">
        <f t="shared" si="24"/>
        <v>55</v>
      </c>
      <c r="U106" s="1">
        <f t="shared" si="25"/>
        <v>0</v>
      </c>
      <c r="W106" s="2">
        <f t="shared" si="26"/>
        <v>0</v>
      </c>
    </row>
    <row r="107" spans="1:23" x14ac:dyDescent="0.25">
      <c r="A107">
        <v>35</v>
      </c>
      <c r="B107">
        <v>39</v>
      </c>
      <c r="C107">
        <v>58</v>
      </c>
      <c r="D107">
        <v>83</v>
      </c>
      <c r="E107">
        <v>45</v>
      </c>
      <c r="G107">
        <f t="shared" si="14"/>
        <v>1</v>
      </c>
      <c r="H107">
        <f t="shared" si="15"/>
        <v>1</v>
      </c>
      <c r="I107">
        <f t="shared" si="16"/>
        <v>1</v>
      </c>
      <c r="J107">
        <f t="shared" si="17"/>
        <v>1</v>
      </c>
      <c r="K107">
        <f t="shared" si="18"/>
        <v>1</v>
      </c>
      <c r="M107" s="1">
        <f t="shared" si="19"/>
        <v>1</v>
      </c>
      <c r="O107">
        <f t="shared" si="20"/>
        <v>35</v>
      </c>
      <c r="P107">
        <f t="shared" si="21"/>
        <v>39</v>
      </c>
      <c r="Q107">
        <f t="shared" si="22"/>
        <v>45</v>
      </c>
      <c r="R107">
        <f t="shared" si="23"/>
        <v>58</v>
      </c>
      <c r="S107">
        <f t="shared" si="24"/>
        <v>83</v>
      </c>
      <c r="U107" s="1">
        <f t="shared" si="25"/>
        <v>0</v>
      </c>
      <c r="W107" s="2">
        <f t="shared" si="26"/>
        <v>0</v>
      </c>
    </row>
    <row r="108" spans="1:23" x14ac:dyDescent="0.25">
      <c r="A108">
        <v>63</v>
      </c>
      <c r="B108">
        <v>99</v>
      </c>
      <c r="C108">
        <v>25</v>
      </c>
      <c r="D108">
        <v>97</v>
      </c>
      <c r="E108">
        <v>26</v>
      </c>
      <c r="G108">
        <f t="shared" si="14"/>
        <v>1</v>
      </c>
      <c r="H108">
        <f t="shared" si="15"/>
        <v>1</v>
      </c>
      <c r="I108">
        <f t="shared" si="16"/>
        <v>1</v>
      </c>
      <c r="J108">
        <f t="shared" si="17"/>
        <v>1</v>
      </c>
      <c r="K108">
        <f t="shared" si="18"/>
        <v>1</v>
      </c>
      <c r="M108" s="1">
        <f t="shared" si="19"/>
        <v>1</v>
      </c>
      <c r="O108">
        <f t="shared" si="20"/>
        <v>25</v>
      </c>
      <c r="P108">
        <f t="shared" si="21"/>
        <v>26</v>
      </c>
      <c r="Q108">
        <f t="shared" si="22"/>
        <v>63</v>
      </c>
      <c r="R108">
        <f t="shared" si="23"/>
        <v>97</v>
      </c>
      <c r="S108">
        <f t="shared" si="24"/>
        <v>99</v>
      </c>
      <c r="U108" s="1">
        <f t="shared" si="25"/>
        <v>0</v>
      </c>
      <c r="W108" s="2">
        <f t="shared" si="26"/>
        <v>0</v>
      </c>
    </row>
    <row r="109" spans="1:23" x14ac:dyDescent="0.25">
      <c r="A109">
        <v>43</v>
      </c>
      <c r="B109">
        <v>31</v>
      </c>
      <c r="C109">
        <v>32</v>
      </c>
      <c r="D109">
        <v>78</v>
      </c>
      <c r="E109">
        <v>83</v>
      </c>
      <c r="G109">
        <f t="shared" si="14"/>
        <v>1</v>
      </c>
      <c r="H109">
        <f t="shared" si="15"/>
        <v>1</v>
      </c>
      <c r="I109">
        <f t="shared" si="16"/>
        <v>1</v>
      </c>
      <c r="J109">
        <f t="shared" si="17"/>
        <v>1</v>
      </c>
      <c r="K109">
        <f t="shared" si="18"/>
        <v>1</v>
      </c>
      <c r="M109" s="1">
        <f t="shared" si="19"/>
        <v>1</v>
      </c>
      <c r="O109">
        <f t="shared" si="20"/>
        <v>31</v>
      </c>
      <c r="P109">
        <f t="shared" si="21"/>
        <v>32</v>
      </c>
      <c r="Q109">
        <f t="shared" si="22"/>
        <v>43</v>
      </c>
      <c r="R109">
        <f t="shared" si="23"/>
        <v>78</v>
      </c>
      <c r="S109">
        <f t="shared" si="24"/>
        <v>83</v>
      </c>
      <c r="U109" s="1">
        <f t="shared" si="25"/>
        <v>0</v>
      </c>
      <c r="W109" s="2">
        <f t="shared" si="26"/>
        <v>0</v>
      </c>
    </row>
    <row r="110" spans="1:23" x14ac:dyDescent="0.25">
      <c r="A110">
        <v>30</v>
      </c>
      <c r="B110">
        <v>20</v>
      </c>
      <c r="C110">
        <v>22</v>
      </c>
      <c r="D110">
        <v>82</v>
      </c>
      <c r="E110">
        <v>60</v>
      </c>
      <c r="G110">
        <f t="shared" si="14"/>
        <v>1</v>
      </c>
      <c r="H110">
        <f t="shared" si="15"/>
        <v>1</v>
      </c>
      <c r="I110">
        <f t="shared" si="16"/>
        <v>1</v>
      </c>
      <c r="J110">
        <f t="shared" si="17"/>
        <v>1</v>
      </c>
      <c r="K110">
        <f t="shared" si="18"/>
        <v>1</v>
      </c>
      <c r="M110" s="1">
        <f t="shared" si="19"/>
        <v>1</v>
      </c>
      <c r="O110">
        <f t="shared" si="20"/>
        <v>20</v>
      </c>
      <c r="P110">
        <f t="shared" si="21"/>
        <v>22</v>
      </c>
      <c r="Q110">
        <f t="shared" si="22"/>
        <v>30</v>
      </c>
      <c r="R110">
        <f t="shared" si="23"/>
        <v>60</v>
      </c>
      <c r="S110">
        <f t="shared" si="24"/>
        <v>82</v>
      </c>
      <c r="U110" s="1">
        <f t="shared" si="25"/>
        <v>0</v>
      </c>
      <c r="W110" s="2">
        <f t="shared" si="26"/>
        <v>0</v>
      </c>
    </row>
    <row r="111" spans="1:23" x14ac:dyDescent="0.25">
      <c r="A111">
        <v>78</v>
      </c>
      <c r="B111">
        <v>58</v>
      </c>
      <c r="C111">
        <v>84</v>
      </c>
      <c r="D111">
        <v>21</v>
      </c>
      <c r="E111">
        <v>21</v>
      </c>
      <c r="G111">
        <f t="shared" si="14"/>
        <v>1</v>
      </c>
      <c r="H111">
        <f t="shared" si="15"/>
        <v>1</v>
      </c>
      <c r="I111">
        <f t="shared" si="16"/>
        <v>1</v>
      </c>
      <c r="J111">
        <f t="shared" si="17"/>
        <v>2</v>
      </c>
      <c r="K111">
        <f t="shared" si="18"/>
        <v>2</v>
      </c>
      <c r="M111" s="1">
        <f t="shared" si="19"/>
        <v>0</v>
      </c>
      <c r="O111">
        <f t="shared" si="20"/>
        <v>21</v>
      </c>
      <c r="P111">
        <f t="shared" si="21"/>
        <v>21</v>
      </c>
      <c r="Q111">
        <f t="shared" si="22"/>
        <v>58</v>
      </c>
      <c r="R111">
        <f t="shared" si="23"/>
        <v>78</v>
      </c>
      <c r="S111">
        <f t="shared" si="24"/>
        <v>84</v>
      </c>
      <c r="U111" s="1">
        <f t="shared" si="25"/>
        <v>0</v>
      </c>
      <c r="W111" s="2">
        <f t="shared" si="26"/>
        <v>0</v>
      </c>
    </row>
    <row r="112" spans="1:23" x14ac:dyDescent="0.25">
      <c r="A112">
        <v>62</v>
      </c>
      <c r="B112">
        <v>22</v>
      </c>
      <c r="C112">
        <v>73</v>
      </c>
      <c r="D112">
        <v>80</v>
      </c>
      <c r="E112">
        <v>83</v>
      </c>
      <c r="G112">
        <f t="shared" si="14"/>
        <v>1</v>
      </c>
      <c r="H112">
        <f t="shared" si="15"/>
        <v>1</v>
      </c>
      <c r="I112">
        <f t="shared" si="16"/>
        <v>1</v>
      </c>
      <c r="J112">
        <f t="shared" si="17"/>
        <v>1</v>
      </c>
      <c r="K112">
        <f t="shared" si="18"/>
        <v>1</v>
      </c>
      <c r="M112" s="1">
        <f t="shared" si="19"/>
        <v>1</v>
      </c>
      <c r="O112">
        <f t="shared" si="20"/>
        <v>22</v>
      </c>
      <c r="P112">
        <f t="shared" si="21"/>
        <v>62</v>
      </c>
      <c r="Q112">
        <f t="shared" si="22"/>
        <v>73</v>
      </c>
      <c r="R112">
        <f t="shared" si="23"/>
        <v>80</v>
      </c>
      <c r="S112">
        <f t="shared" si="24"/>
        <v>83</v>
      </c>
      <c r="U112" s="1">
        <f t="shared" si="25"/>
        <v>1</v>
      </c>
      <c r="W112" s="2">
        <f t="shared" si="26"/>
        <v>1</v>
      </c>
    </row>
    <row r="113" spans="1:23" x14ac:dyDescent="0.25">
      <c r="A113">
        <v>76</v>
      </c>
      <c r="B113">
        <v>78</v>
      </c>
      <c r="C113">
        <v>37</v>
      </c>
      <c r="D113">
        <v>47</v>
      </c>
      <c r="E113">
        <v>51</v>
      </c>
      <c r="G113">
        <f t="shared" si="14"/>
        <v>1</v>
      </c>
      <c r="H113">
        <f t="shared" si="15"/>
        <v>1</v>
      </c>
      <c r="I113">
        <f t="shared" si="16"/>
        <v>1</v>
      </c>
      <c r="J113">
        <f t="shared" si="17"/>
        <v>1</v>
      </c>
      <c r="K113">
        <f t="shared" si="18"/>
        <v>1</v>
      </c>
      <c r="M113" s="1">
        <f t="shared" si="19"/>
        <v>1</v>
      </c>
      <c r="O113">
        <f t="shared" si="20"/>
        <v>37</v>
      </c>
      <c r="P113">
        <f t="shared" si="21"/>
        <v>47</v>
      </c>
      <c r="Q113">
        <f t="shared" si="22"/>
        <v>51</v>
      </c>
      <c r="R113">
        <f t="shared" si="23"/>
        <v>76</v>
      </c>
      <c r="S113">
        <f t="shared" si="24"/>
        <v>78</v>
      </c>
      <c r="U113" s="1">
        <f t="shared" si="25"/>
        <v>0</v>
      </c>
      <c r="W113" s="2">
        <f t="shared" si="26"/>
        <v>0</v>
      </c>
    </row>
    <row r="114" spans="1:23" x14ac:dyDescent="0.25">
      <c r="A114">
        <v>17</v>
      </c>
      <c r="B114">
        <v>78</v>
      </c>
      <c r="C114">
        <v>20</v>
      </c>
      <c r="D114">
        <v>93</v>
      </c>
      <c r="E114">
        <v>34</v>
      </c>
      <c r="G114">
        <f t="shared" si="14"/>
        <v>1</v>
      </c>
      <c r="H114">
        <f t="shared" si="15"/>
        <v>1</v>
      </c>
      <c r="I114">
        <f t="shared" si="16"/>
        <v>1</v>
      </c>
      <c r="J114">
        <f t="shared" si="17"/>
        <v>1</v>
      </c>
      <c r="K114">
        <f t="shared" si="18"/>
        <v>1</v>
      </c>
      <c r="M114" s="1">
        <f t="shared" si="19"/>
        <v>1</v>
      </c>
      <c r="O114">
        <f t="shared" si="20"/>
        <v>17</v>
      </c>
      <c r="P114">
        <f t="shared" si="21"/>
        <v>20</v>
      </c>
      <c r="Q114">
        <f t="shared" si="22"/>
        <v>34</v>
      </c>
      <c r="R114">
        <f t="shared" si="23"/>
        <v>78</v>
      </c>
      <c r="S114">
        <f t="shared" si="24"/>
        <v>93</v>
      </c>
      <c r="U114" s="1">
        <f t="shared" si="25"/>
        <v>0</v>
      </c>
      <c r="W114" s="2">
        <f t="shared" si="26"/>
        <v>0</v>
      </c>
    </row>
    <row r="115" spans="1:23" x14ac:dyDescent="0.25">
      <c r="A115">
        <v>99</v>
      </c>
      <c r="B115">
        <v>64</v>
      </c>
      <c r="C115">
        <v>39</v>
      </c>
      <c r="D115">
        <v>39</v>
      </c>
      <c r="E115">
        <v>65</v>
      </c>
      <c r="G115">
        <f t="shared" si="14"/>
        <v>1</v>
      </c>
      <c r="H115">
        <f t="shared" si="15"/>
        <v>1</v>
      </c>
      <c r="I115">
        <f t="shared" si="16"/>
        <v>2</v>
      </c>
      <c r="J115">
        <f t="shared" si="17"/>
        <v>2</v>
      </c>
      <c r="K115">
        <f t="shared" si="18"/>
        <v>1</v>
      </c>
      <c r="M115" s="1">
        <f t="shared" si="19"/>
        <v>0</v>
      </c>
      <c r="O115">
        <f t="shared" si="20"/>
        <v>39</v>
      </c>
      <c r="P115">
        <f t="shared" si="21"/>
        <v>39</v>
      </c>
      <c r="Q115">
        <f t="shared" si="22"/>
        <v>64</v>
      </c>
      <c r="R115">
        <f t="shared" si="23"/>
        <v>65</v>
      </c>
      <c r="S115">
        <f t="shared" si="24"/>
        <v>99</v>
      </c>
      <c r="U115" s="1">
        <f t="shared" si="25"/>
        <v>0</v>
      </c>
      <c r="W115" s="2">
        <f t="shared" si="26"/>
        <v>0</v>
      </c>
    </row>
    <row r="116" spans="1:23" x14ac:dyDescent="0.25">
      <c r="A116">
        <v>46</v>
      </c>
      <c r="B116">
        <v>97</v>
      </c>
      <c r="C116">
        <v>10</v>
      </c>
      <c r="D116">
        <v>65</v>
      </c>
      <c r="E116">
        <v>38</v>
      </c>
      <c r="G116">
        <f t="shared" si="14"/>
        <v>1</v>
      </c>
      <c r="H116">
        <f t="shared" si="15"/>
        <v>1</v>
      </c>
      <c r="I116">
        <f t="shared" si="16"/>
        <v>1</v>
      </c>
      <c r="J116">
        <f t="shared" si="17"/>
        <v>1</v>
      </c>
      <c r="K116">
        <f t="shared" si="18"/>
        <v>1</v>
      </c>
      <c r="M116" s="1">
        <f t="shared" si="19"/>
        <v>1</v>
      </c>
      <c r="O116">
        <f t="shared" si="20"/>
        <v>10</v>
      </c>
      <c r="P116">
        <f t="shared" si="21"/>
        <v>38</v>
      </c>
      <c r="Q116">
        <f t="shared" si="22"/>
        <v>46</v>
      </c>
      <c r="R116">
        <f t="shared" si="23"/>
        <v>65</v>
      </c>
      <c r="S116">
        <f t="shared" si="24"/>
        <v>97</v>
      </c>
      <c r="U116" s="1">
        <f t="shared" si="25"/>
        <v>0</v>
      </c>
      <c r="W116" s="2">
        <f t="shared" si="26"/>
        <v>0</v>
      </c>
    </row>
    <row r="117" spans="1:23" x14ac:dyDescent="0.25">
      <c r="A117">
        <v>10</v>
      </c>
      <c r="B117">
        <v>68</v>
      </c>
      <c r="C117">
        <v>28</v>
      </c>
      <c r="D117">
        <v>38</v>
      </c>
      <c r="E117">
        <v>24</v>
      </c>
      <c r="G117">
        <f t="shared" si="14"/>
        <v>1</v>
      </c>
      <c r="H117">
        <f t="shared" si="15"/>
        <v>1</v>
      </c>
      <c r="I117">
        <f t="shared" si="16"/>
        <v>1</v>
      </c>
      <c r="J117">
        <f t="shared" si="17"/>
        <v>1</v>
      </c>
      <c r="K117">
        <f t="shared" si="18"/>
        <v>1</v>
      </c>
      <c r="M117" s="1">
        <f t="shared" si="19"/>
        <v>1</v>
      </c>
      <c r="O117">
        <f t="shared" si="20"/>
        <v>10</v>
      </c>
      <c r="P117">
        <f t="shared" si="21"/>
        <v>24</v>
      </c>
      <c r="Q117">
        <f t="shared" si="22"/>
        <v>28</v>
      </c>
      <c r="R117">
        <f t="shared" si="23"/>
        <v>38</v>
      </c>
      <c r="S117">
        <f t="shared" si="24"/>
        <v>68</v>
      </c>
      <c r="U117" s="1">
        <f t="shared" si="25"/>
        <v>0</v>
      </c>
      <c r="W117" s="2">
        <f t="shared" si="26"/>
        <v>0</v>
      </c>
    </row>
    <row r="118" spans="1:23" x14ac:dyDescent="0.25">
      <c r="A118">
        <v>52</v>
      </c>
      <c r="B118">
        <v>31</v>
      </c>
      <c r="C118">
        <v>100</v>
      </c>
      <c r="D118">
        <v>71</v>
      </c>
      <c r="E118">
        <v>54</v>
      </c>
      <c r="G118">
        <f t="shared" si="14"/>
        <v>1</v>
      </c>
      <c r="H118">
        <f t="shared" si="15"/>
        <v>1</v>
      </c>
      <c r="I118">
        <f t="shared" si="16"/>
        <v>1</v>
      </c>
      <c r="J118">
        <f t="shared" si="17"/>
        <v>1</v>
      </c>
      <c r="K118">
        <f t="shared" si="18"/>
        <v>1</v>
      </c>
      <c r="M118" s="1">
        <f t="shared" si="19"/>
        <v>1</v>
      </c>
      <c r="O118">
        <f t="shared" si="20"/>
        <v>31</v>
      </c>
      <c r="P118">
        <f t="shared" si="21"/>
        <v>52</v>
      </c>
      <c r="Q118">
        <f t="shared" si="22"/>
        <v>54</v>
      </c>
      <c r="R118">
        <f t="shared" si="23"/>
        <v>71</v>
      </c>
      <c r="S118">
        <f t="shared" si="24"/>
        <v>100</v>
      </c>
      <c r="U118" s="1">
        <f t="shared" si="25"/>
        <v>0</v>
      </c>
      <c r="W118" s="2">
        <f t="shared" si="26"/>
        <v>0</v>
      </c>
    </row>
    <row r="119" spans="1:23" x14ac:dyDescent="0.25">
      <c r="A119">
        <v>39</v>
      </c>
      <c r="B119">
        <v>60</v>
      </c>
      <c r="C119">
        <v>70</v>
      </c>
      <c r="D119">
        <v>54</v>
      </c>
      <c r="E119">
        <v>49</v>
      </c>
      <c r="G119">
        <f t="shared" si="14"/>
        <v>1</v>
      </c>
      <c r="H119">
        <f t="shared" si="15"/>
        <v>1</v>
      </c>
      <c r="I119">
        <f t="shared" si="16"/>
        <v>1</v>
      </c>
      <c r="J119">
        <f t="shared" si="17"/>
        <v>1</v>
      </c>
      <c r="K119">
        <f t="shared" si="18"/>
        <v>1</v>
      </c>
      <c r="M119" s="1">
        <f t="shared" si="19"/>
        <v>1</v>
      </c>
      <c r="O119">
        <f t="shared" si="20"/>
        <v>39</v>
      </c>
      <c r="P119">
        <f t="shared" si="21"/>
        <v>49</v>
      </c>
      <c r="Q119">
        <f t="shared" si="22"/>
        <v>54</v>
      </c>
      <c r="R119">
        <f t="shared" si="23"/>
        <v>60</v>
      </c>
      <c r="S119">
        <f t="shared" si="24"/>
        <v>70</v>
      </c>
      <c r="U119" s="1">
        <f t="shared" si="25"/>
        <v>0</v>
      </c>
      <c r="W119" s="2">
        <f t="shared" si="26"/>
        <v>0</v>
      </c>
    </row>
    <row r="120" spans="1:23" x14ac:dyDescent="0.25">
      <c r="A120">
        <v>61</v>
      </c>
      <c r="B120">
        <v>97</v>
      </c>
      <c r="C120">
        <v>11</v>
      </c>
      <c r="D120">
        <v>93</v>
      </c>
      <c r="E120">
        <v>53</v>
      </c>
      <c r="G120">
        <f t="shared" si="14"/>
        <v>1</v>
      </c>
      <c r="H120">
        <f t="shared" si="15"/>
        <v>1</v>
      </c>
      <c r="I120">
        <f t="shared" si="16"/>
        <v>1</v>
      </c>
      <c r="J120">
        <f t="shared" si="17"/>
        <v>1</v>
      </c>
      <c r="K120">
        <f t="shared" si="18"/>
        <v>1</v>
      </c>
      <c r="M120" s="1">
        <f t="shared" si="19"/>
        <v>1</v>
      </c>
      <c r="O120">
        <f t="shared" si="20"/>
        <v>11</v>
      </c>
      <c r="P120">
        <f t="shared" si="21"/>
        <v>53</v>
      </c>
      <c r="Q120">
        <f t="shared" si="22"/>
        <v>61</v>
      </c>
      <c r="R120">
        <f t="shared" si="23"/>
        <v>93</v>
      </c>
      <c r="S120">
        <f t="shared" si="24"/>
        <v>97</v>
      </c>
      <c r="U120" s="1">
        <f t="shared" si="25"/>
        <v>0</v>
      </c>
      <c r="W120" s="2">
        <f t="shared" si="26"/>
        <v>0</v>
      </c>
    </row>
    <row r="121" spans="1:23" x14ac:dyDescent="0.25">
      <c r="A121">
        <v>81</v>
      </c>
      <c r="B121">
        <v>24</v>
      </c>
      <c r="C121">
        <v>57</v>
      </c>
      <c r="D121">
        <v>71</v>
      </c>
      <c r="E121">
        <v>29</v>
      </c>
      <c r="G121">
        <f t="shared" si="14"/>
        <v>1</v>
      </c>
      <c r="H121">
        <f t="shared" si="15"/>
        <v>1</v>
      </c>
      <c r="I121">
        <f t="shared" si="16"/>
        <v>1</v>
      </c>
      <c r="J121">
        <f t="shared" si="17"/>
        <v>1</v>
      </c>
      <c r="K121">
        <f t="shared" si="18"/>
        <v>1</v>
      </c>
      <c r="M121" s="1">
        <f t="shared" si="19"/>
        <v>1</v>
      </c>
      <c r="O121">
        <f t="shared" si="20"/>
        <v>24</v>
      </c>
      <c r="P121">
        <f t="shared" si="21"/>
        <v>29</v>
      </c>
      <c r="Q121">
        <f t="shared" si="22"/>
        <v>57</v>
      </c>
      <c r="R121">
        <f t="shared" si="23"/>
        <v>71</v>
      </c>
      <c r="S121">
        <f t="shared" si="24"/>
        <v>81</v>
      </c>
      <c r="U121" s="1">
        <f t="shared" si="25"/>
        <v>0</v>
      </c>
      <c r="W121" s="2">
        <f t="shared" si="26"/>
        <v>0</v>
      </c>
    </row>
    <row r="122" spans="1:23" x14ac:dyDescent="0.25">
      <c r="A122">
        <v>56</v>
      </c>
      <c r="B122">
        <v>87</v>
      </c>
      <c r="C122">
        <v>27</v>
      </c>
      <c r="D122">
        <v>91</v>
      </c>
      <c r="E122">
        <v>18</v>
      </c>
      <c r="G122">
        <f t="shared" si="14"/>
        <v>1</v>
      </c>
      <c r="H122">
        <f t="shared" si="15"/>
        <v>1</v>
      </c>
      <c r="I122">
        <f t="shared" si="16"/>
        <v>1</v>
      </c>
      <c r="J122">
        <f t="shared" si="17"/>
        <v>1</v>
      </c>
      <c r="K122">
        <f t="shared" si="18"/>
        <v>1</v>
      </c>
      <c r="M122" s="1">
        <f t="shared" si="19"/>
        <v>1</v>
      </c>
      <c r="O122">
        <f t="shared" si="20"/>
        <v>18</v>
      </c>
      <c r="P122">
        <f t="shared" si="21"/>
        <v>27</v>
      </c>
      <c r="Q122">
        <f t="shared" si="22"/>
        <v>56</v>
      </c>
      <c r="R122">
        <f t="shared" si="23"/>
        <v>87</v>
      </c>
      <c r="S122">
        <f t="shared" si="24"/>
        <v>91</v>
      </c>
      <c r="U122" s="1">
        <f t="shared" si="25"/>
        <v>0</v>
      </c>
      <c r="W122" s="2">
        <f t="shared" si="26"/>
        <v>0</v>
      </c>
    </row>
    <row r="123" spans="1:23" x14ac:dyDescent="0.25">
      <c r="A123">
        <v>34</v>
      </c>
      <c r="B123">
        <v>59</v>
      </c>
      <c r="C123">
        <v>17</v>
      </c>
      <c r="D123">
        <v>71</v>
      </c>
      <c r="E123">
        <v>45</v>
      </c>
      <c r="G123">
        <f t="shared" si="14"/>
        <v>1</v>
      </c>
      <c r="H123">
        <f t="shared" si="15"/>
        <v>1</v>
      </c>
      <c r="I123">
        <f t="shared" si="16"/>
        <v>1</v>
      </c>
      <c r="J123">
        <f t="shared" si="17"/>
        <v>1</v>
      </c>
      <c r="K123">
        <f t="shared" si="18"/>
        <v>1</v>
      </c>
      <c r="M123" s="1">
        <f t="shared" si="19"/>
        <v>1</v>
      </c>
      <c r="O123">
        <f t="shared" si="20"/>
        <v>17</v>
      </c>
      <c r="P123">
        <f t="shared" si="21"/>
        <v>34</v>
      </c>
      <c r="Q123">
        <f t="shared" si="22"/>
        <v>45</v>
      </c>
      <c r="R123">
        <f t="shared" si="23"/>
        <v>59</v>
      </c>
      <c r="S123">
        <f t="shared" si="24"/>
        <v>71</v>
      </c>
      <c r="U123" s="1">
        <f t="shared" si="25"/>
        <v>0</v>
      </c>
      <c r="W123" s="2">
        <f t="shared" si="26"/>
        <v>0</v>
      </c>
    </row>
    <row r="124" spans="1:23" x14ac:dyDescent="0.25">
      <c r="A124">
        <v>78</v>
      </c>
      <c r="B124">
        <v>38</v>
      </c>
      <c r="C124">
        <v>59</v>
      </c>
      <c r="D124">
        <v>45</v>
      </c>
      <c r="E124">
        <v>22</v>
      </c>
      <c r="G124">
        <f t="shared" si="14"/>
        <v>1</v>
      </c>
      <c r="H124">
        <f t="shared" si="15"/>
        <v>1</v>
      </c>
      <c r="I124">
        <f t="shared" si="16"/>
        <v>1</v>
      </c>
      <c r="J124">
        <f t="shared" si="17"/>
        <v>1</v>
      </c>
      <c r="K124">
        <f t="shared" si="18"/>
        <v>1</v>
      </c>
      <c r="M124" s="1">
        <f t="shared" si="19"/>
        <v>1</v>
      </c>
      <c r="O124">
        <f t="shared" si="20"/>
        <v>22</v>
      </c>
      <c r="P124">
        <f t="shared" si="21"/>
        <v>38</v>
      </c>
      <c r="Q124">
        <f t="shared" si="22"/>
        <v>45</v>
      </c>
      <c r="R124">
        <f t="shared" si="23"/>
        <v>59</v>
      </c>
      <c r="S124">
        <f t="shared" si="24"/>
        <v>78</v>
      </c>
      <c r="U124" s="1">
        <f t="shared" si="25"/>
        <v>0</v>
      </c>
      <c r="W124" s="2">
        <f t="shared" si="26"/>
        <v>0</v>
      </c>
    </row>
    <row r="125" spans="1:23" x14ac:dyDescent="0.25">
      <c r="A125">
        <v>32</v>
      </c>
      <c r="B125">
        <v>96</v>
      </c>
      <c r="C125">
        <v>23</v>
      </c>
      <c r="D125">
        <v>45</v>
      </c>
      <c r="E125">
        <v>43</v>
      </c>
      <c r="G125">
        <f t="shared" si="14"/>
        <v>1</v>
      </c>
      <c r="H125">
        <f t="shared" si="15"/>
        <v>1</v>
      </c>
      <c r="I125">
        <f t="shared" si="16"/>
        <v>1</v>
      </c>
      <c r="J125">
        <f t="shared" si="17"/>
        <v>1</v>
      </c>
      <c r="K125">
        <f t="shared" si="18"/>
        <v>1</v>
      </c>
      <c r="M125" s="1">
        <f t="shared" si="19"/>
        <v>1</v>
      </c>
      <c r="O125">
        <f t="shared" si="20"/>
        <v>23</v>
      </c>
      <c r="P125">
        <f t="shared" si="21"/>
        <v>32</v>
      </c>
      <c r="Q125">
        <f t="shared" si="22"/>
        <v>43</v>
      </c>
      <c r="R125">
        <f t="shared" si="23"/>
        <v>45</v>
      </c>
      <c r="S125">
        <f t="shared" si="24"/>
        <v>96</v>
      </c>
      <c r="U125" s="1">
        <f t="shared" si="25"/>
        <v>0</v>
      </c>
      <c r="W125" s="2">
        <f t="shared" si="26"/>
        <v>0</v>
      </c>
    </row>
    <row r="126" spans="1:23" x14ac:dyDescent="0.25">
      <c r="A126">
        <v>96</v>
      </c>
      <c r="B126">
        <v>89</v>
      </c>
      <c r="C126">
        <v>69</v>
      </c>
      <c r="D126">
        <v>12</v>
      </c>
      <c r="E126">
        <v>27</v>
      </c>
      <c r="G126">
        <f t="shared" si="14"/>
        <v>1</v>
      </c>
      <c r="H126">
        <f t="shared" si="15"/>
        <v>1</v>
      </c>
      <c r="I126">
        <f t="shared" si="16"/>
        <v>1</v>
      </c>
      <c r="J126">
        <f t="shared" si="17"/>
        <v>1</v>
      </c>
      <c r="K126">
        <f t="shared" si="18"/>
        <v>1</v>
      </c>
      <c r="M126" s="1">
        <f t="shared" si="19"/>
        <v>1</v>
      </c>
      <c r="O126">
        <f t="shared" si="20"/>
        <v>12</v>
      </c>
      <c r="P126">
        <f t="shared" si="21"/>
        <v>27</v>
      </c>
      <c r="Q126">
        <f t="shared" si="22"/>
        <v>69</v>
      </c>
      <c r="R126">
        <f t="shared" si="23"/>
        <v>89</v>
      </c>
      <c r="S126">
        <f t="shared" si="24"/>
        <v>96</v>
      </c>
      <c r="U126" s="1">
        <f t="shared" si="25"/>
        <v>0</v>
      </c>
      <c r="W126" s="2">
        <f t="shared" si="26"/>
        <v>0</v>
      </c>
    </row>
    <row r="127" spans="1:23" x14ac:dyDescent="0.25">
      <c r="A127">
        <v>88</v>
      </c>
      <c r="B127">
        <v>44</v>
      </c>
      <c r="C127">
        <v>39</v>
      </c>
      <c r="D127">
        <v>39</v>
      </c>
      <c r="E127">
        <v>73</v>
      </c>
      <c r="G127">
        <f t="shared" si="14"/>
        <v>1</v>
      </c>
      <c r="H127">
        <f t="shared" si="15"/>
        <v>1</v>
      </c>
      <c r="I127">
        <f t="shared" si="16"/>
        <v>2</v>
      </c>
      <c r="J127">
        <f t="shared" si="17"/>
        <v>2</v>
      </c>
      <c r="K127">
        <f t="shared" si="18"/>
        <v>1</v>
      </c>
      <c r="M127" s="1">
        <f t="shared" si="19"/>
        <v>0</v>
      </c>
      <c r="O127">
        <f t="shared" si="20"/>
        <v>39</v>
      </c>
      <c r="P127">
        <f t="shared" si="21"/>
        <v>39</v>
      </c>
      <c r="Q127">
        <f t="shared" si="22"/>
        <v>44</v>
      </c>
      <c r="R127">
        <f t="shared" si="23"/>
        <v>73</v>
      </c>
      <c r="S127">
        <f t="shared" si="24"/>
        <v>88</v>
      </c>
      <c r="U127" s="1">
        <f t="shared" si="25"/>
        <v>0</v>
      </c>
      <c r="W127" s="2">
        <f t="shared" si="26"/>
        <v>0</v>
      </c>
    </row>
    <row r="128" spans="1:23" x14ac:dyDescent="0.25">
      <c r="A128">
        <v>65</v>
      </c>
      <c r="B128">
        <v>100</v>
      </c>
      <c r="C128">
        <v>87</v>
      </c>
      <c r="D128">
        <v>77</v>
      </c>
      <c r="E128">
        <v>72</v>
      </c>
      <c r="G128">
        <f t="shared" si="14"/>
        <v>1</v>
      </c>
      <c r="H128">
        <f t="shared" si="15"/>
        <v>1</v>
      </c>
      <c r="I128">
        <f t="shared" si="16"/>
        <v>1</v>
      </c>
      <c r="J128">
        <f t="shared" si="17"/>
        <v>1</v>
      </c>
      <c r="K128">
        <f t="shared" si="18"/>
        <v>1</v>
      </c>
      <c r="M128" s="1">
        <f t="shared" si="19"/>
        <v>1</v>
      </c>
      <c r="O128">
        <f t="shared" si="20"/>
        <v>65</v>
      </c>
      <c r="P128">
        <f t="shared" si="21"/>
        <v>72</v>
      </c>
      <c r="Q128">
        <f t="shared" si="22"/>
        <v>77</v>
      </c>
      <c r="R128">
        <f t="shared" si="23"/>
        <v>87</v>
      </c>
      <c r="S128">
        <f t="shared" si="24"/>
        <v>100</v>
      </c>
      <c r="U128" s="1">
        <f t="shared" si="25"/>
        <v>0</v>
      </c>
      <c r="W128" s="2">
        <f t="shared" si="26"/>
        <v>0</v>
      </c>
    </row>
    <row r="129" spans="1:23" x14ac:dyDescent="0.25">
      <c r="A129">
        <v>30</v>
      </c>
      <c r="B129">
        <v>45</v>
      </c>
      <c r="C129">
        <v>20</v>
      </c>
      <c r="D129">
        <v>86</v>
      </c>
      <c r="E129">
        <v>82</v>
      </c>
      <c r="G129">
        <f t="shared" si="14"/>
        <v>1</v>
      </c>
      <c r="H129">
        <f t="shared" si="15"/>
        <v>1</v>
      </c>
      <c r="I129">
        <f t="shared" si="16"/>
        <v>1</v>
      </c>
      <c r="J129">
        <f t="shared" si="17"/>
        <v>1</v>
      </c>
      <c r="K129">
        <f t="shared" si="18"/>
        <v>1</v>
      </c>
      <c r="M129" s="1">
        <f t="shared" si="19"/>
        <v>1</v>
      </c>
      <c r="O129">
        <f t="shared" si="20"/>
        <v>20</v>
      </c>
      <c r="P129">
        <f t="shared" si="21"/>
        <v>30</v>
      </c>
      <c r="Q129">
        <f t="shared" si="22"/>
        <v>45</v>
      </c>
      <c r="R129">
        <f t="shared" si="23"/>
        <v>82</v>
      </c>
      <c r="S129">
        <f t="shared" si="24"/>
        <v>86</v>
      </c>
      <c r="U129" s="1">
        <f t="shared" si="25"/>
        <v>0</v>
      </c>
      <c r="W129" s="2">
        <f t="shared" si="26"/>
        <v>0</v>
      </c>
    </row>
    <row r="130" spans="1:23" x14ac:dyDescent="0.25">
      <c r="A130">
        <v>27</v>
      </c>
      <c r="B130">
        <v>85</v>
      </c>
      <c r="C130">
        <v>52</v>
      </c>
      <c r="D130">
        <v>88</v>
      </c>
      <c r="E130">
        <v>52</v>
      </c>
      <c r="G130">
        <f t="shared" ref="G130:G193" si="27">COUNTIF($A130:$E130,A130)</f>
        <v>1</v>
      </c>
      <c r="H130">
        <f t="shared" ref="H130:H193" si="28">COUNTIF($A130:$E130,B130)</f>
        <v>1</v>
      </c>
      <c r="I130">
        <f t="shared" ref="I130:I193" si="29">COUNTIF($A130:$E130,C130)</f>
        <v>2</v>
      </c>
      <c r="J130">
        <f t="shared" ref="J130:J193" si="30">COUNTIF($A130:$E130,D130)</f>
        <v>1</v>
      </c>
      <c r="K130">
        <f t="shared" ref="K130:K193" si="31">COUNTIF($A130:$E130,E130)</f>
        <v>2</v>
      </c>
      <c r="M130" s="1">
        <f t="shared" ref="M130:M193" si="32">IF(SUM(G130:K130)=5,1,0)</f>
        <v>0</v>
      </c>
      <c r="O130">
        <f t="shared" ref="O130:O193" si="33">SMALL($A130:$E130,1)</f>
        <v>27</v>
      </c>
      <c r="P130">
        <f t="shared" ref="P130:P193" si="34">SMALL($A130:$E130,2)</f>
        <v>52</v>
      </c>
      <c r="Q130">
        <f t="shared" ref="Q130:Q193" si="35">SMALL($A130:$E130,3)</f>
        <v>52</v>
      </c>
      <c r="R130">
        <f t="shared" ref="R130:R193" si="36">SMALL($A130:$E130,4)</f>
        <v>85</v>
      </c>
      <c r="S130">
        <f t="shared" ref="S130:S193" si="37">SMALL($A130:$E130,5)</f>
        <v>88</v>
      </c>
      <c r="U130" s="1">
        <f t="shared" ref="U130:U193" si="38">IF(2*(O130+S130) &lt;= SUM(P130:R130), 1, 0)</f>
        <v>0</v>
      </c>
      <c r="W130" s="2">
        <f t="shared" ref="W130:W193" si="39">M130*U130</f>
        <v>0</v>
      </c>
    </row>
    <row r="131" spans="1:23" x14ac:dyDescent="0.25">
      <c r="A131">
        <v>75</v>
      </c>
      <c r="B131">
        <v>49</v>
      </c>
      <c r="C131">
        <v>10</v>
      </c>
      <c r="D131">
        <v>33</v>
      </c>
      <c r="E131">
        <v>100</v>
      </c>
      <c r="G131">
        <f t="shared" si="27"/>
        <v>1</v>
      </c>
      <c r="H131">
        <f t="shared" si="28"/>
        <v>1</v>
      </c>
      <c r="I131">
        <f t="shared" si="29"/>
        <v>1</v>
      </c>
      <c r="J131">
        <f t="shared" si="30"/>
        <v>1</v>
      </c>
      <c r="K131">
        <f t="shared" si="31"/>
        <v>1</v>
      </c>
      <c r="M131" s="1">
        <f t="shared" si="32"/>
        <v>1</v>
      </c>
      <c r="O131">
        <f t="shared" si="33"/>
        <v>10</v>
      </c>
      <c r="P131">
        <f t="shared" si="34"/>
        <v>33</v>
      </c>
      <c r="Q131">
        <f t="shared" si="35"/>
        <v>49</v>
      </c>
      <c r="R131">
        <f t="shared" si="36"/>
        <v>75</v>
      </c>
      <c r="S131">
        <f t="shared" si="37"/>
        <v>100</v>
      </c>
      <c r="U131" s="1">
        <f t="shared" si="38"/>
        <v>0</v>
      </c>
      <c r="W131" s="2">
        <f t="shared" si="39"/>
        <v>0</v>
      </c>
    </row>
    <row r="132" spans="1:23" x14ac:dyDescent="0.25">
      <c r="A132">
        <v>11</v>
      </c>
      <c r="B132">
        <v>15</v>
      </c>
      <c r="C132">
        <v>46</v>
      </c>
      <c r="D132">
        <v>45</v>
      </c>
      <c r="E132">
        <v>41</v>
      </c>
      <c r="G132">
        <f t="shared" si="27"/>
        <v>1</v>
      </c>
      <c r="H132">
        <f t="shared" si="28"/>
        <v>1</v>
      </c>
      <c r="I132">
        <f t="shared" si="29"/>
        <v>1</v>
      </c>
      <c r="J132">
        <f t="shared" si="30"/>
        <v>1</v>
      </c>
      <c r="K132">
        <f t="shared" si="31"/>
        <v>1</v>
      </c>
      <c r="M132" s="1">
        <f t="shared" si="32"/>
        <v>1</v>
      </c>
      <c r="O132">
        <f t="shared" si="33"/>
        <v>11</v>
      </c>
      <c r="P132">
        <f t="shared" si="34"/>
        <v>15</v>
      </c>
      <c r="Q132">
        <f t="shared" si="35"/>
        <v>41</v>
      </c>
      <c r="R132">
        <f t="shared" si="36"/>
        <v>45</v>
      </c>
      <c r="S132">
        <f t="shared" si="37"/>
        <v>46</v>
      </c>
      <c r="U132" s="1">
        <f t="shared" si="38"/>
        <v>0</v>
      </c>
      <c r="W132" s="2">
        <f t="shared" si="39"/>
        <v>0</v>
      </c>
    </row>
    <row r="133" spans="1:23" x14ac:dyDescent="0.25">
      <c r="A133">
        <v>84</v>
      </c>
      <c r="B133">
        <v>76</v>
      </c>
      <c r="C133">
        <v>11</v>
      </c>
      <c r="D133">
        <v>44</v>
      </c>
      <c r="E133">
        <v>96</v>
      </c>
      <c r="G133">
        <f t="shared" si="27"/>
        <v>1</v>
      </c>
      <c r="H133">
        <f t="shared" si="28"/>
        <v>1</v>
      </c>
      <c r="I133">
        <f t="shared" si="29"/>
        <v>1</v>
      </c>
      <c r="J133">
        <f t="shared" si="30"/>
        <v>1</v>
      </c>
      <c r="K133">
        <f t="shared" si="31"/>
        <v>1</v>
      </c>
      <c r="M133" s="1">
        <f t="shared" si="32"/>
        <v>1</v>
      </c>
      <c r="O133">
        <f t="shared" si="33"/>
        <v>11</v>
      </c>
      <c r="P133">
        <f t="shared" si="34"/>
        <v>44</v>
      </c>
      <c r="Q133">
        <f t="shared" si="35"/>
        <v>76</v>
      </c>
      <c r="R133">
        <f t="shared" si="36"/>
        <v>84</v>
      </c>
      <c r="S133">
        <f t="shared" si="37"/>
        <v>96</v>
      </c>
      <c r="U133" s="1">
        <f t="shared" si="38"/>
        <v>0</v>
      </c>
      <c r="W133" s="2">
        <f t="shared" si="39"/>
        <v>0</v>
      </c>
    </row>
    <row r="134" spans="1:23" x14ac:dyDescent="0.25">
      <c r="A134">
        <v>78</v>
      </c>
      <c r="B134">
        <v>45</v>
      </c>
      <c r="C134">
        <v>80</v>
      </c>
      <c r="D134">
        <v>78</v>
      </c>
      <c r="E134">
        <v>15</v>
      </c>
      <c r="G134">
        <f t="shared" si="27"/>
        <v>2</v>
      </c>
      <c r="H134">
        <f t="shared" si="28"/>
        <v>1</v>
      </c>
      <c r="I134">
        <f t="shared" si="29"/>
        <v>1</v>
      </c>
      <c r="J134">
        <f t="shared" si="30"/>
        <v>2</v>
      </c>
      <c r="K134">
        <f t="shared" si="31"/>
        <v>1</v>
      </c>
      <c r="M134" s="1">
        <f t="shared" si="32"/>
        <v>0</v>
      </c>
      <c r="O134">
        <f t="shared" si="33"/>
        <v>15</v>
      </c>
      <c r="P134">
        <f t="shared" si="34"/>
        <v>45</v>
      </c>
      <c r="Q134">
        <f t="shared" si="35"/>
        <v>78</v>
      </c>
      <c r="R134">
        <f t="shared" si="36"/>
        <v>78</v>
      </c>
      <c r="S134">
        <f t="shared" si="37"/>
        <v>80</v>
      </c>
      <c r="U134" s="1">
        <f t="shared" si="38"/>
        <v>1</v>
      </c>
      <c r="W134" s="2">
        <f t="shared" si="39"/>
        <v>0</v>
      </c>
    </row>
    <row r="135" spans="1:23" x14ac:dyDescent="0.25">
      <c r="A135">
        <v>27</v>
      </c>
      <c r="B135">
        <v>30</v>
      </c>
      <c r="C135">
        <v>80</v>
      </c>
      <c r="D135">
        <v>97</v>
      </c>
      <c r="E135">
        <v>75</v>
      </c>
      <c r="G135">
        <f t="shared" si="27"/>
        <v>1</v>
      </c>
      <c r="H135">
        <f t="shared" si="28"/>
        <v>1</v>
      </c>
      <c r="I135">
        <f t="shared" si="29"/>
        <v>1</v>
      </c>
      <c r="J135">
        <f t="shared" si="30"/>
        <v>1</v>
      </c>
      <c r="K135">
        <f t="shared" si="31"/>
        <v>1</v>
      </c>
      <c r="M135" s="1">
        <f t="shared" si="32"/>
        <v>1</v>
      </c>
      <c r="O135">
        <f t="shared" si="33"/>
        <v>27</v>
      </c>
      <c r="P135">
        <f t="shared" si="34"/>
        <v>30</v>
      </c>
      <c r="Q135">
        <f t="shared" si="35"/>
        <v>75</v>
      </c>
      <c r="R135">
        <f t="shared" si="36"/>
        <v>80</v>
      </c>
      <c r="S135">
        <f t="shared" si="37"/>
        <v>97</v>
      </c>
      <c r="U135" s="1">
        <f t="shared" si="38"/>
        <v>0</v>
      </c>
      <c r="W135" s="2">
        <f t="shared" si="39"/>
        <v>0</v>
      </c>
    </row>
    <row r="136" spans="1:23" x14ac:dyDescent="0.25">
      <c r="A136">
        <v>86</v>
      </c>
      <c r="B136">
        <v>57</v>
      </c>
      <c r="C136">
        <v>72</v>
      </c>
      <c r="D136">
        <v>40</v>
      </c>
      <c r="E136">
        <v>89</v>
      </c>
      <c r="G136">
        <f t="shared" si="27"/>
        <v>1</v>
      </c>
      <c r="H136">
        <f t="shared" si="28"/>
        <v>1</v>
      </c>
      <c r="I136">
        <f t="shared" si="29"/>
        <v>1</v>
      </c>
      <c r="J136">
        <f t="shared" si="30"/>
        <v>1</v>
      </c>
      <c r="K136">
        <f t="shared" si="31"/>
        <v>1</v>
      </c>
      <c r="M136" s="1">
        <f t="shared" si="32"/>
        <v>1</v>
      </c>
      <c r="O136">
        <f t="shared" si="33"/>
        <v>40</v>
      </c>
      <c r="P136">
        <f t="shared" si="34"/>
        <v>57</v>
      </c>
      <c r="Q136">
        <f t="shared" si="35"/>
        <v>72</v>
      </c>
      <c r="R136">
        <f t="shared" si="36"/>
        <v>86</v>
      </c>
      <c r="S136">
        <f t="shared" si="37"/>
        <v>89</v>
      </c>
      <c r="U136" s="1">
        <f t="shared" si="38"/>
        <v>0</v>
      </c>
      <c r="W136" s="2">
        <f t="shared" si="39"/>
        <v>0</v>
      </c>
    </row>
    <row r="137" spans="1:23" x14ac:dyDescent="0.25">
      <c r="A137">
        <v>75</v>
      </c>
      <c r="B137">
        <v>86</v>
      </c>
      <c r="C137">
        <v>69</v>
      </c>
      <c r="D137">
        <v>57</v>
      </c>
      <c r="E137">
        <v>15</v>
      </c>
      <c r="G137">
        <f t="shared" si="27"/>
        <v>1</v>
      </c>
      <c r="H137">
        <f t="shared" si="28"/>
        <v>1</v>
      </c>
      <c r="I137">
        <f t="shared" si="29"/>
        <v>1</v>
      </c>
      <c r="J137">
        <f t="shared" si="30"/>
        <v>1</v>
      </c>
      <c r="K137">
        <f t="shared" si="31"/>
        <v>1</v>
      </c>
      <c r="M137" s="1">
        <f t="shared" si="32"/>
        <v>1</v>
      </c>
      <c r="O137">
        <f t="shared" si="33"/>
        <v>15</v>
      </c>
      <c r="P137">
        <f t="shared" si="34"/>
        <v>57</v>
      </c>
      <c r="Q137">
        <f t="shared" si="35"/>
        <v>69</v>
      </c>
      <c r="R137">
        <f t="shared" si="36"/>
        <v>75</v>
      </c>
      <c r="S137">
        <f t="shared" si="37"/>
        <v>86</v>
      </c>
      <c r="U137" s="1">
        <f t="shared" si="38"/>
        <v>0</v>
      </c>
      <c r="W137" s="2">
        <f t="shared" si="39"/>
        <v>0</v>
      </c>
    </row>
    <row r="138" spans="1:23" x14ac:dyDescent="0.25">
      <c r="A138">
        <v>56</v>
      </c>
      <c r="B138">
        <v>52</v>
      </c>
      <c r="C138">
        <v>75</v>
      </c>
      <c r="D138">
        <v>35</v>
      </c>
      <c r="E138">
        <v>72</v>
      </c>
      <c r="G138">
        <f t="shared" si="27"/>
        <v>1</v>
      </c>
      <c r="H138">
        <f t="shared" si="28"/>
        <v>1</v>
      </c>
      <c r="I138">
        <f t="shared" si="29"/>
        <v>1</v>
      </c>
      <c r="J138">
        <f t="shared" si="30"/>
        <v>1</v>
      </c>
      <c r="K138">
        <f t="shared" si="31"/>
        <v>1</v>
      </c>
      <c r="M138" s="1">
        <f t="shared" si="32"/>
        <v>1</v>
      </c>
      <c r="O138">
        <f t="shared" si="33"/>
        <v>35</v>
      </c>
      <c r="P138">
        <f t="shared" si="34"/>
        <v>52</v>
      </c>
      <c r="Q138">
        <f t="shared" si="35"/>
        <v>56</v>
      </c>
      <c r="R138">
        <f t="shared" si="36"/>
        <v>72</v>
      </c>
      <c r="S138">
        <f t="shared" si="37"/>
        <v>75</v>
      </c>
      <c r="U138" s="1">
        <f t="shared" si="38"/>
        <v>0</v>
      </c>
      <c r="W138" s="2">
        <f t="shared" si="39"/>
        <v>0</v>
      </c>
    </row>
    <row r="139" spans="1:23" x14ac:dyDescent="0.25">
      <c r="A139">
        <v>57</v>
      </c>
      <c r="B139">
        <v>27</v>
      </c>
      <c r="C139">
        <v>81</v>
      </c>
      <c r="D139">
        <v>37</v>
      </c>
      <c r="E139">
        <v>70</v>
      </c>
      <c r="G139">
        <f t="shared" si="27"/>
        <v>1</v>
      </c>
      <c r="H139">
        <f t="shared" si="28"/>
        <v>1</v>
      </c>
      <c r="I139">
        <f t="shared" si="29"/>
        <v>1</v>
      </c>
      <c r="J139">
        <f t="shared" si="30"/>
        <v>1</v>
      </c>
      <c r="K139">
        <f t="shared" si="31"/>
        <v>1</v>
      </c>
      <c r="M139" s="1">
        <f t="shared" si="32"/>
        <v>1</v>
      </c>
      <c r="O139">
        <f t="shared" si="33"/>
        <v>27</v>
      </c>
      <c r="P139">
        <f t="shared" si="34"/>
        <v>37</v>
      </c>
      <c r="Q139">
        <f t="shared" si="35"/>
        <v>57</v>
      </c>
      <c r="R139">
        <f t="shared" si="36"/>
        <v>70</v>
      </c>
      <c r="S139">
        <f t="shared" si="37"/>
        <v>81</v>
      </c>
      <c r="U139" s="1">
        <f t="shared" si="38"/>
        <v>0</v>
      </c>
      <c r="W139" s="2">
        <f t="shared" si="39"/>
        <v>0</v>
      </c>
    </row>
    <row r="140" spans="1:23" x14ac:dyDescent="0.25">
      <c r="A140">
        <v>19</v>
      </c>
      <c r="B140">
        <v>10</v>
      </c>
      <c r="C140">
        <v>29</v>
      </c>
      <c r="D140">
        <v>74</v>
      </c>
      <c r="E140">
        <v>56</v>
      </c>
      <c r="G140">
        <f t="shared" si="27"/>
        <v>1</v>
      </c>
      <c r="H140">
        <f t="shared" si="28"/>
        <v>1</v>
      </c>
      <c r="I140">
        <f t="shared" si="29"/>
        <v>1</v>
      </c>
      <c r="J140">
        <f t="shared" si="30"/>
        <v>1</v>
      </c>
      <c r="K140">
        <f t="shared" si="31"/>
        <v>1</v>
      </c>
      <c r="M140" s="1">
        <f t="shared" si="32"/>
        <v>1</v>
      </c>
      <c r="O140">
        <f t="shared" si="33"/>
        <v>10</v>
      </c>
      <c r="P140">
        <f t="shared" si="34"/>
        <v>19</v>
      </c>
      <c r="Q140">
        <f t="shared" si="35"/>
        <v>29</v>
      </c>
      <c r="R140">
        <f t="shared" si="36"/>
        <v>56</v>
      </c>
      <c r="S140">
        <f t="shared" si="37"/>
        <v>74</v>
      </c>
      <c r="U140" s="1">
        <f t="shared" si="38"/>
        <v>0</v>
      </c>
      <c r="W140" s="2">
        <f t="shared" si="39"/>
        <v>0</v>
      </c>
    </row>
    <row r="141" spans="1:23" x14ac:dyDescent="0.25">
      <c r="A141">
        <v>21</v>
      </c>
      <c r="B141">
        <v>93</v>
      </c>
      <c r="C141">
        <v>79</v>
      </c>
      <c r="D141">
        <v>94</v>
      </c>
      <c r="E141">
        <v>50</v>
      </c>
      <c r="G141">
        <f t="shared" si="27"/>
        <v>1</v>
      </c>
      <c r="H141">
        <f t="shared" si="28"/>
        <v>1</v>
      </c>
      <c r="I141">
        <f t="shared" si="29"/>
        <v>1</v>
      </c>
      <c r="J141">
        <f t="shared" si="30"/>
        <v>1</v>
      </c>
      <c r="K141">
        <f t="shared" si="31"/>
        <v>1</v>
      </c>
      <c r="M141" s="1">
        <f t="shared" si="32"/>
        <v>1</v>
      </c>
      <c r="O141">
        <f t="shared" si="33"/>
        <v>21</v>
      </c>
      <c r="P141">
        <f t="shared" si="34"/>
        <v>50</v>
      </c>
      <c r="Q141">
        <f t="shared" si="35"/>
        <v>79</v>
      </c>
      <c r="R141">
        <f t="shared" si="36"/>
        <v>93</v>
      </c>
      <c r="S141">
        <f t="shared" si="37"/>
        <v>94</v>
      </c>
      <c r="U141" s="1">
        <f t="shared" si="38"/>
        <v>0</v>
      </c>
      <c r="W141" s="2">
        <f t="shared" si="39"/>
        <v>0</v>
      </c>
    </row>
    <row r="142" spans="1:23" x14ac:dyDescent="0.25">
      <c r="A142">
        <v>11</v>
      </c>
      <c r="B142">
        <v>26</v>
      </c>
      <c r="C142">
        <v>28</v>
      </c>
      <c r="D142">
        <v>58</v>
      </c>
      <c r="E142">
        <v>36</v>
      </c>
      <c r="G142">
        <f t="shared" si="27"/>
        <v>1</v>
      </c>
      <c r="H142">
        <f t="shared" si="28"/>
        <v>1</v>
      </c>
      <c r="I142">
        <f t="shared" si="29"/>
        <v>1</v>
      </c>
      <c r="J142">
        <f t="shared" si="30"/>
        <v>1</v>
      </c>
      <c r="K142">
        <f t="shared" si="31"/>
        <v>1</v>
      </c>
      <c r="M142" s="1">
        <f t="shared" si="32"/>
        <v>1</v>
      </c>
      <c r="O142">
        <f t="shared" si="33"/>
        <v>11</v>
      </c>
      <c r="P142">
        <f t="shared" si="34"/>
        <v>26</v>
      </c>
      <c r="Q142">
        <f t="shared" si="35"/>
        <v>28</v>
      </c>
      <c r="R142">
        <f t="shared" si="36"/>
        <v>36</v>
      </c>
      <c r="S142">
        <f t="shared" si="37"/>
        <v>58</v>
      </c>
      <c r="U142" s="1">
        <f t="shared" si="38"/>
        <v>0</v>
      </c>
      <c r="W142" s="2">
        <f t="shared" si="39"/>
        <v>0</v>
      </c>
    </row>
    <row r="143" spans="1:23" x14ac:dyDescent="0.25">
      <c r="A143">
        <v>12</v>
      </c>
      <c r="B143">
        <v>65</v>
      </c>
      <c r="C143">
        <v>48</v>
      </c>
      <c r="D143">
        <v>25</v>
      </c>
      <c r="E143">
        <v>88</v>
      </c>
      <c r="G143">
        <f t="shared" si="27"/>
        <v>1</v>
      </c>
      <c r="H143">
        <f t="shared" si="28"/>
        <v>1</v>
      </c>
      <c r="I143">
        <f t="shared" si="29"/>
        <v>1</v>
      </c>
      <c r="J143">
        <f t="shared" si="30"/>
        <v>1</v>
      </c>
      <c r="K143">
        <f t="shared" si="31"/>
        <v>1</v>
      </c>
      <c r="M143" s="1">
        <f t="shared" si="32"/>
        <v>1</v>
      </c>
      <c r="O143">
        <f t="shared" si="33"/>
        <v>12</v>
      </c>
      <c r="P143">
        <f t="shared" si="34"/>
        <v>25</v>
      </c>
      <c r="Q143">
        <f t="shared" si="35"/>
        <v>48</v>
      </c>
      <c r="R143">
        <f t="shared" si="36"/>
        <v>65</v>
      </c>
      <c r="S143">
        <f t="shared" si="37"/>
        <v>88</v>
      </c>
      <c r="U143" s="1">
        <f t="shared" si="38"/>
        <v>0</v>
      </c>
      <c r="W143" s="2">
        <f t="shared" si="39"/>
        <v>0</v>
      </c>
    </row>
    <row r="144" spans="1:23" x14ac:dyDescent="0.25">
      <c r="A144">
        <v>60</v>
      </c>
      <c r="B144">
        <v>34</v>
      </c>
      <c r="C144">
        <v>41</v>
      </c>
      <c r="D144">
        <v>46</v>
      </c>
      <c r="E144">
        <v>48</v>
      </c>
      <c r="G144">
        <f t="shared" si="27"/>
        <v>1</v>
      </c>
      <c r="H144">
        <f t="shared" si="28"/>
        <v>1</v>
      </c>
      <c r="I144">
        <f t="shared" si="29"/>
        <v>1</v>
      </c>
      <c r="J144">
        <f t="shared" si="30"/>
        <v>1</v>
      </c>
      <c r="K144">
        <f t="shared" si="31"/>
        <v>1</v>
      </c>
      <c r="M144" s="1">
        <f t="shared" si="32"/>
        <v>1</v>
      </c>
      <c r="O144">
        <f t="shared" si="33"/>
        <v>34</v>
      </c>
      <c r="P144">
        <f t="shared" si="34"/>
        <v>41</v>
      </c>
      <c r="Q144">
        <f t="shared" si="35"/>
        <v>46</v>
      </c>
      <c r="R144">
        <f t="shared" si="36"/>
        <v>48</v>
      </c>
      <c r="S144">
        <f t="shared" si="37"/>
        <v>60</v>
      </c>
      <c r="U144" s="1">
        <f t="shared" si="38"/>
        <v>0</v>
      </c>
      <c r="W144" s="2">
        <f t="shared" si="39"/>
        <v>0</v>
      </c>
    </row>
    <row r="145" spans="1:23" x14ac:dyDescent="0.25">
      <c r="A145">
        <v>21</v>
      </c>
      <c r="B145">
        <v>44</v>
      </c>
      <c r="C145">
        <v>34</v>
      </c>
      <c r="D145">
        <v>71</v>
      </c>
      <c r="E145">
        <v>25</v>
      </c>
      <c r="G145">
        <f t="shared" si="27"/>
        <v>1</v>
      </c>
      <c r="H145">
        <f t="shared" si="28"/>
        <v>1</v>
      </c>
      <c r="I145">
        <f t="shared" si="29"/>
        <v>1</v>
      </c>
      <c r="J145">
        <f t="shared" si="30"/>
        <v>1</v>
      </c>
      <c r="K145">
        <f t="shared" si="31"/>
        <v>1</v>
      </c>
      <c r="M145" s="1">
        <f t="shared" si="32"/>
        <v>1</v>
      </c>
      <c r="O145">
        <f t="shared" si="33"/>
        <v>21</v>
      </c>
      <c r="P145">
        <f t="shared" si="34"/>
        <v>25</v>
      </c>
      <c r="Q145">
        <f t="shared" si="35"/>
        <v>34</v>
      </c>
      <c r="R145">
        <f t="shared" si="36"/>
        <v>44</v>
      </c>
      <c r="S145">
        <f t="shared" si="37"/>
        <v>71</v>
      </c>
      <c r="U145" s="1">
        <f t="shared" si="38"/>
        <v>0</v>
      </c>
      <c r="W145" s="2">
        <f t="shared" si="39"/>
        <v>0</v>
      </c>
    </row>
    <row r="146" spans="1:23" x14ac:dyDescent="0.25">
      <c r="A146">
        <v>87</v>
      </c>
      <c r="B146">
        <v>74</v>
      </c>
      <c r="C146">
        <v>58</v>
      </c>
      <c r="D146">
        <v>68</v>
      </c>
      <c r="E146">
        <v>36</v>
      </c>
      <c r="G146">
        <f t="shared" si="27"/>
        <v>1</v>
      </c>
      <c r="H146">
        <f t="shared" si="28"/>
        <v>1</v>
      </c>
      <c r="I146">
        <f t="shared" si="29"/>
        <v>1</v>
      </c>
      <c r="J146">
        <f t="shared" si="30"/>
        <v>1</v>
      </c>
      <c r="K146">
        <f t="shared" si="31"/>
        <v>1</v>
      </c>
      <c r="M146" s="1">
        <f t="shared" si="32"/>
        <v>1</v>
      </c>
      <c r="O146">
        <f t="shared" si="33"/>
        <v>36</v>
      </c>
      <c r="P146">
        <f t="shared" si="34"/>
        <v>58</v>
      </c>
      <c r="Q146">
        <f t="shared" si="35"/>
        <v>68</v>
      </c>
      <c r="R146">
        <f t="shared" si="36"/>
        <v>74</v>
      </c>
      <c r="S146">
        <f t="shared" si="37"/>
        <v>87</v>
      </c>
      <c r="U146" s="1">
        <f t="shared" si="38"/>
        <v>0</v>
      </c>
      <c r="W146" s="2">
        <f t="shared" si="39"/>
        <v>0</v>
      </c>
    </row>
    <row r="147" spans="1:23" x14ac:dyDescent="0.25">
      <c r="A147">
        <v>46</v>
      </c>
      <c r="B147">
        <v>40</v>
      </c>
      <c r="C147">
        <v>70</v>
      </c>
      <c r="D147">
        <v>19</v>
      </c>
      <c r="E147">
        <v>81</v>
      </c>
      <c r="G147">
        <f t="shared" si="27"/>
        <v>1</v>
      </c>
      <c r="H147">
        <f t="shared" si="28"/>
        <v>1</v>
      </c>
      <c r="I147">
        <f t="shared" si="29"/>
        <v>1</v>
      </c>
      <c r="J147">
        <f t="shared" si="30"/>
        <v>1</v>
      </c>
      <c r="K147">
        <f t="shared" si="31"/>
        <v>1</v>
      </c>
      <c r="M147" s="1">
        <f t="shared" si="32"/>
        <v>1</v>
      </c>
      <c r="O147">
        <f t="shared" si="33"/>
        <v>19</v>
      </c>
      <c r="P147">
        <f t="shared" si="34"/>
        <v>40</v>
      </c>
      <c r="Q147">
        <f t="shared" si="35"/>
        <v>46</v>
      </c>
      <c r="R147">
        <f t="shared" si="36"/>
        <v>70</v>
      </c>
      <c r="S147">
        <f t="shared" si="37"/>
        <v>81</v>
      </c>
      <c r="U147" s="1">
        <f t="shared" si="38"/>
        <v>0</v>
      </c>
      <c r="W147" s="2">
        <f t="shared" si="39"/>
        <v>0</v>
      </c>
    </row>
    <row r="148" spans="1:23" x14ac:dyDescent="0.25">
      <c r="A148">
        <v>26</v>
      </c>
      <c r="B148">
        <v>27</v>
      </c>
      <c r="C148">
        <v>72</v>
      </c>
      <c r="D148">
        <v>55</v>
      </c>
      <c r="E148">
        <v>80</v>
      </c>
      <c r="G148">
        <f t="shared" si="27"/>
        <v>1</v>
      </c>
      <c r="H148">
        <f t="shared" si="28"/>
        <v>1</v>
      </c>
      <c r="I148">
        <f t="shared" si="29"/>
        <v>1</v>
      </c>
      <c r="J148">
        <f t="shared" si="30"/>
        <v>1</v>
      </c>
      <c r="K148">
        <f t="shared" si="31"/>
        <v>1</v>
      </c>
      <c r="M148" s="1">
        <f t="shared" si="32"/>
        <v>1</v>
      </c>
      <c r="O148">
        <f t="shared" si="33"/>
        <v>26</v>
      </c>
      <c r="P148">
        <f t="shared" si="34"/>
        <v>27</v>
      </c>
      <c r="Q148">
        <f t="shared" si="35"/>
        <v>55</v>
      </c>
      <c r="R148">
        <f t="shared" si="36"/>
        <v>72</v>
      </c>
      <c r="S148">
        <f t="shared" si="37"/>
        <v>80</v>
      </c>
      <c r="U148" s="1">
        <f t="shared" si="38"/>
        <v>0</v>
      </c>
      <c r="W148" s="2">
        <f t="shared" si="39"/>
        <v>0</v>
      </c>
    </row>
    <row r="149" spans="1:23" x14ac:dyDescent="0.25">
      <c r="A149">
        <v>33</v>
      </c>
      <c r="B149">
        <v>98</v>
      </c>
      <c r="C149">
        <v>55</v>
      </c>
      <c r="D149">
        <v>15</v>
      </c>
      <c r="E149">
        <v>36</v>
      </c>
      <c r="G149">
        <f t="shared" si="27"/>
        <v>1</v>
      </c>
      <c r="H149">
        <f t="shared" si="28"/>
        <v>1</v>
      </c>
      <c r="I149">
        <f t="shared" si="29"/>
        <v>1</v>
      </c>
      <c r="J149">
        <f t="shared" si="30"/>
        <v>1</v>
      </c>
      <c r="K149">
        <f t="shared" si="31"/>
        <v>1</v>
      </c>
      <c r="M149" s="1">
        <f t="shared" si="32"/>
        <v>1</v>
      </c>
      <c r="O149">
        <f t="shared" si="33"/>
        <v>15</v>
      </c>
      <c r="P149">
        <f t="shared" si="34"/>
        <v>33</v>
      </c>
      <c r="Q149">
        <f t="shared" si="35"/>
        <v>36</v>
      </c>
      <c r="R149">
        <f t="shared" si="36"/>
        <v>55</v>
      </c>
      <c r="S149">
        <f t="shared" si="37"/>
        <v>98</v>
      </c>
      <c r="U149" s="1">
        <f t="shared" si="38"/>
        <v>0</v>
      </c>
      <c r="W149" s="2">
        <f t="shared" si="39"/>
        <v>0</v>
      </c>
    </row>
    <row r="150" spans="1:23" x14ac:dyDescent="0.25">
      <c r="A150">
        <v>75</v>
      </c>
      <c r="B150">
        <v>18</v>
      </c>
      <c r="C150">
        <v>84</v>
      </c>
      <c r="D150">
        <v>100</v>
      </c>
      <c r="E150">
        <v>94</v>
      </c>
      <c r="G150">
        <f t="shared" si="27"/>
        <v>1</v>
      </c>
      <c r="H150">
        <f t="shared" si="28"/>
        <v>1</v>
      </c>
      <c r="I150">
        <f t="shared" si="29"/>
        <v>1</v>
      </c>
      <c r="J150">
        <f t="shared" si="30"/>
        <v>1</v>
      </c>
      <c r="K150">
        <f t="shared" si="31"/>
        <v>1</v>
      </c>
      <c r="M150" s="1">
        <f t="shared" si="32"/>
        <v>1</v>
      </c>
      <c r="O150">
        <f t="shared" si="33"/>
        <v>18</v>
      </c>
      <c r="P150">
        <f t="shared" si="34"/>
        <v>75</v>
      </c>
      <c r="Q150">
        <f t="shared" si="35"/>
        <v>84</v>
      </c>
      <c r="R150">
        <f t="shared" si="36"/>
        <v>94</v>
      </c>
      <c r="S150">
        <f t="shared" si="37"/>
        <v>100</v>
      </c>
      <c r="U150" s="1">
        <f t="shared" si="38"/>
        <v>1</v>
      </c>
      <c r="W150" s="2">
        <f t="shared" si="39"/>
        <v>1</v>
      </c>
    </row>
    <row r="151" spans="1:23" x14ac:dyDescent="0.25">
      <c r="A151">
        <v>73</v>
      </c>
      <c r="B151">
        <v>99</v>
      </c>
      <c r="C151">
        <v>84</v>
      </c>
      <c r="D151">
        <v>38</v>
      </c>
      <c r="E151">
        <v>14</v>
      </c>
      <c r="G151">
        <f t="shared" si="27"/>
        <v>1</v>
      </c>
      <c r="H151">
        <f t="shared" si="28"/>
        <v>1</v>
      </c>
      <c r="I151">
        <f t="shared" si="29"/>
        <v>1</v>
      </c>
      <c r="J151">
        <f t="shared" si="30"/>
        <v>1</v>
      </c>
      <c r="K151">
        <f t="shared" si="31"/>
        <v>1</v>
      </c>
      <c r="M151" s="1">
        <f t="shared" si="32"/>
        <v>1</v>
      </c>
      <c r="O151">
        <f t="shared" si="33"/>
        <v>14</v>
      </c>
      <c r="P151">
        <f t="shared" si="34"/>
        <v>38</v>
      </c>
      <c r="Q151">
        <f t="shared" si="35"/>
        <v>73</v>
      </c>
      <c r="R151">
        <f t="shared" si="36"/>
        <v>84</v>
      </c>
      <c r="S151">
        <f t="shared" si="37"/>
        <v>99</v>
      </c>
      <c r="U151" s="1">
        <f t="shared" si="38"/>
        <v>0</v>
      </c>
      <c r="W151" s="2">
        <f t="shared" si="39"/>
        <v>0</v>
      </c>
    </row>
    <row r="152" spans="1:23" x14ac:dyDescent="0.25">
      <c r="A152">
        <v>92</v>
      </c>
      <c r="B152">
        <v>49</v>
      </c>
      <c r="C152">
        <v>30</v>
      </c>
      <c r="D152">
        <v>44</v>
      </c>
      <c r="E152">
        <v>39</v>
      </c>
      <c r="G152">
        <f t="shared" si="27"/>
        <v>1</v>
      </c>
      <c r="H152">
        <f t="shared" si="28"/>
        <v>1</v>
      </c>
      <c r="I152">
        <f t="shared" si="29"/>
        <v>1</v>
      </c>
      <c r="J152">
        <f t="shared" si="30"/>
        <v>1</v>
      </c>
      <c r="K152">
        <f t="shared" si="31"/>
        <v>1</v>
      </c>
      <c r="M152" s="1">
        <f t="shared" si="32"/>
        <v>1</v>
      </c>
      <c r="O152">
        <f t="shared" si="33"/>
        <v>30</v>
      </c>
      <c r="P152">
        <f t="shared" si="34"/>
        <v>39</v>
      </c>
      <c r="Q152">
        <f t="shared" si="35"/>
        <v>44</v>
      </c>
      <c r="R152">
        <f t="shared" si="36"/>
        <v>49</v>
      </c>
      <c r="S152">
        <f t="shared" si="37"/>
        <v>92</v>
      </c>
      <c r="U152" s="1">
        <f t="shared" si="38"/>
        <v>0</v>
      </c>
      <c r="W152" s="2">
        <f t="shared" si="39"/>
        <v>0</v>
      </c>
    </row>
    <row r="153" spans="1:23" x14ac:dyDescent="0.25">
      <c r="A153">
        <v>73</v>
      </c>
      <c r="B153">
        <v>16</v>
      </c>
      <c r="C153">
        <v>54</v>
      </c>
      <c r="D153">
        <v>17</v>
      </c>
      <c r="E153">
        <v>86</v>
      </c>
      <c r="G153">
        <f t="shared" si="27"/>
        <v>1</v>
      </c>
      <c r="H153">
        <f t="shared" si="28"/>
        <v>1</v>
      </c>
      <c r="I153">
        <f t="shared" si="29"/>
        <v>1</v>
      </c>
      <c r="J153">
        <f t="shared" si="30"/>
        <v>1</v>
      </c>
      <c r="K153">
        <f t="shared" si="31"/>
        <v>1</v>
      </c>
      <c r="M153" s="1">
        <f t="shared" si="32"/>
        <v>1</v>
      </c>
      <c r="O153">
        <f t="shared" si="33"/>
        <v>16</v>
      </c>
      <c r="P153">
        <f t="shared" si="34"/>
        <v>17</v>
      </c>
      <c r="Q153">
        <f t="shared" si="35"/>
        <v>54</v>
      </c>
      <c r="R153">
        <f t="shared" si="36"/>
        <v>73</v>
      </c>
      <c r="S153">
        <f t="shared" si="37"/>
        <v>86</v>
      </c>
      <c r="U153" s="1">
        <f t="shared" si="38"/>
        <v>0</v>
      </c>
      <c r="W153" s="2">
        <f t="shared" si="39"/>
        <v>0</v>
      </c>
    </row>
    <row r="154" spans="1:23" x14ac:dyDescent="0.25">
      <c r="A154">
        <v>75</v>
      </c>
      <c r="B154">
        <v>81</v>
      </c>
      <c r="C154">
        <v>49</v>
      </c>
      <c r="D154">
        <v>62</v>
      </c>
      <c r="E154">
        <v>25</v>
      </c>
      <c r="G154">
        <f t="shared" si="27"/>
        <v>1</v>
      </c>
      <c r="H154">
        <f t="shared" si="28"/>
        <v>1</v>
      </c>
      <c r="I154">
        <f t="shared" si="29"/>
        <v>1</v>
      </c>
      <c r="J154">
        <f t="shared" si="30"/>
        <v>1</v>
      </c>
      <c r="K154">
        <f t="shared" si="31"/>
        <v>1</v>
      </c>
      <c r="M154" s="1">
        <f t="shared" si="32"/>
        <v>1</v>
      </c>
      <c r="O154">
        <f t="shared" si="33"/>
        <v>25</v>
      </c>
      <c r="P154">
        <f t="shared" si="34"/>
        <v>49</v>
      </c>
      <c r="Q154">
        <f t="shared" si="35"/>
        <v>62</v>
      </c>
      <c r="R154">
        <f t="shared" si="36"/>
        <v>75</v>
      </c>
      <c r="S154">
        <f t="shared" si="37"/>
        <v>81</v>
      </c>
      <c r="U154" s="1">
        <f t="shared" si="38"/>
        <v>0</v>
      </c>
      <c r="W154" s="2">
        <f t="shared" si="39"/>
        <v>0</v>
      </c>
    </row>
    <row r="155" spans="1:23" x14ac:dyDescent="0.25">
      <c r="A155">
        <v>58</v>
      </c>
      <c r="B155">
        <v>63</v>
      </c>
      <c r="C155">
        <v>65</v>
      </c>
      <c r="D155">
        <v>70</v>
      </c>
      <c r="E155">
        <v>78</v>
      </c>
      <c r="G155">
        <f t="shared" si="27"/>
        <v>1</v>
      </c>
      <c r="H155">
        <f t="shared" si="28"/>
        <v>1</v>
      </c>
      <c r="I155">
        <f t="shared" si="29"/>
        <v>1</v>
      </c>
      <c r="J155">
        <f t="shared" si="30"/>
        <v>1</v>
      </c>
      <c r="K155">
        <f t="shared" si="31"/>
        <v>1</v>
      </c>
      <c r="M155" s="1">
        <f t="shared" si="32"/>
        <v>1</v>
      </c>
      <c r="O155">
        <f t="shared" si="33"/>
        <v>58</v>
      </c>
      <c r="P155">
        <f t="shared" si="34"/>
        <v>63</v>
      </c>
      <c r="Q155">
        <f t="shared" si="35"/>
        <v>65</v>
      </c>
      <c r="R155">
        <f t="shared" si="36"/>
        <v>70</v>
      </c>
      <c r="S155">
        <f t="shared" si="37"/>
        <v>78</v>
      </c>
      <c r="U155" s="1">
        <f t="shared" si="38"/>
        <v>0</v>
      </c>
      <c r="W155" s="2">
        <f t="shared" si="39"/>
        <v>0</v>
      </c>
    </row>
    <row r="156" spans="1:23" x14ac:dyDescent="0.25">
      <c r="A156">
        <v>51</v>
      </c>
      <c r="B156">
        <v>52</v>
      </c>
      <c r="C156">
        <v>63</v>
      </c>
      <c r="D156">
        <v>96</v>
      </c>
      <c r="E156">
        <v>59</v>
      </c>
      <c r="G156">
        <f t="shared" si="27"/>
        <v>1</v>
      </c>
      <c r="H156">
        <f t="shared" si="28"/>
        <v>1</v>
      </c>
      <c r="I156">
        <f t="shared" si="29"/>
        <v>1</v>
      </c>
      <c r="J156">
        <f t="shared" si="30"/>
        <v>1</v>
      </c>
      <c r="K156">
        <f t="shared" si="31"/>
        <v>1</v>
      </c>
      <c r="M156" s="1">
        <f t="shared" si="32"/>
        <v>1</v>
      </c>
      <c r="O156">
        <f t="shared" si="33"/>
        <v>51</v>
      </c>
      <c r="P156">
        <f t="shared" si="34"/>
        <v>52</v>
      </c>
      <c r="Q156">
        <f t="shared" si="35"/>
        <v>59</v>
      </c>
      <c r="R156">
        <f t="shared" si="36"/>
        <v>63</v>
      </c>
      <c r="S156">
        <f t="shared" si="37"/>
        <v>96</v>
      </c>
      <c r="U156" s="1">
        <f t="shared" si="38"/>
        <v>0</v>
      </c>
      <c r="W156" s="2">
        <f t="shared" si="39"/>
        <v>0</v>
      </c>
    </row>
    <row r="157" spans="1:23" x14ac:dyDescent="0.25">
      <c r="A157">
        <v>63</v>
      </c>
      <c r="B157">
        <v>52</v>
      </c>
      <c r="C157">
        <v>65</v>
      </c>
      <c r="D157">
        <v>26</v>
      </c>
      <c r="E157">
        <v>87</v>
      </c>
      <c r="G157">
        <f t="shared" si="27"/>
        <v>1</v>
      </c>
      <c r="H157">
        <f t="shared" si="28"/>
        <v>1</v>
      </c>
      <c r="I157">
        <f t="shared" si="29"/>
        <v>1</v>
      </c>
      <c r="J157">
        <f t="shared" si="30"/>
        <v>1</v>
      </c>
      <c r="K157">
        <f t="shared" si="31"/>
        <v>1</v>
      </c>
      <c r="M157" s="1">
        <f t="shared" si="32"/>
        <v>1</v>
      </c>
      <c r="O157">
        <f t="shared" si="33"/>
        <v>26</v>
      </c>
      <c r="P157">
        <f t="shared" si="34"/>
        <v>52</v>
      </c>
      <c r="Q157">
        <f t="shared" si="35"/>
        <v>63</v>
      </c>
      <c r="R157">
        <f t="shared" si="36"/>
        <v>65</v>
      </c>
      <c r="S157">
        <f t="shared" si="37"/>
        <v>87</v>
      </c>
      <c r="U157" s="1">
        <f t="shared" si="38"/>
        <v>0</v>
      </c>
      <c r="W157" s="2">
        <f t="shared" si="39"/>
        <v>0</v>
      </c>
    </row>
    <row r="158" spans="1:23" x14ac:dyDescent="0.25">
      <c r="A158">
        <v>66</v>
      </c>
      <c r="B158">
        <v>33</v>
      </c>
      <c r="C158">
        <v>38</v>
      </c>
      <c r="D158">
        <v>83</v>
      </c>
      <c r="E158">
        <v>11</v>
      </c>
      <c r="G158">
        <f t="shared" si="27"/>
        <v>1</v>
      </c>
      <c r="H158">
        <f t="shared" si="28"/>
        <v>1</v>
      </c>
      <c r="I158">
        <f t="shared" si="29"/>
        <v>1</v>
      </c>
      <c r="J158">
        <f t="shared" si="30"/>
        <v>1</v>
      </c>
      <c r="K158">
        <f t="shared" si="31"/>
        <v>1</v>
      </c>
      <c r="M158" s="1">
        <f t="shared" si="32"/>
        <v>1</v>
      </c>
      <c r="O158">
        <f t="shared" si="33"/>
        <v>11</v>
      </c>
      <c r="P158">
        <f t="shared" si="34"/>
        <v>33</v>
      </c>
      <c r="Q158">
        <f t="shared" si="35"/>
        <v>38</v>
      </c>
      <c r="R158">
        <f t="shared" si="36"/>
        <v>66</v>
      </c>
      <c r="S158">
        <f t="shared" si="37"/>
        <v>83</v>
      </c>
      <c r="U158" s="1">
        <f t="shared" si="38"/>
        <v>0</v>
      </c>
      <c r="W158" s="2">
        <f t="shared" si="39"/>
        <v>0</v>
      </c>
    </row>
    <row r="159" spans="1:23" x14ac:dyDescent="0.25">
      <c r="A159">
        <v>15</v>
      </c>
      <c r="B159">
        <v>19</v>
      </c>
      <c r="C159">
        <v>26</v>
      </c>
      <c r="D159">
        <v>10</v>
      </c>
      <c r="E159">
        <v>61</v>
      </c>
      <c r="G159">
        <f t="shared" si="27"/>
        <v>1</v>
      </c>
      <c r="H159">
        <f t="shared" si="28"/>
        <v>1</v>
      </c>
      <c r="I159">
        <f t="shared" si="29"/>
        <v>1</v>
      </c>
      <c r="J159">
        <f t="shared" si="30"/>
        <v>1</v>
      </c>
      <c r="K159">
        <f t="shared" si="31"/>
        <v>1</v>
      </c>
      <c r="M159" s="1">
        <f t="shared" si="32"/>
        <v>1</v>
      </c>
      <c r="O159">
        <f t="shared" si="33"/>
        <v>10</v>
      </c>
      <c r="P159">
        <f t="shared" si="34"/>
        <v>15</v>
      </c>
      <c r="Q159">
        <f t="shared" si="35"/>
        <v>19</v>
      </c>
      <c r="R159">
        <f t="shared" si="36"/>
        <v>26</v>
      </c>
      <c r="S159">
        <f t="shared" si="37"/>
        <v>61</v>
      </c>
      <c r="U159" s="1">
        <f t="shared" si="38"/>
        <v>0</v>
      </c>
      <c r="W159" s="2">
        <f t="shared" si="39"/>
        <v>0</v>
      </c>
    </row>
    <row r="160" spans="1:23" x14ac:dyDescent="0.25">
      <c r="A160">
        <v>30</v>
      </c>
      <c r="B160">
        <v>65</v>
      </c>
      <c r="C160">
        <v>43</v>
      </c>
      <c r="D160">
        <v>16</v>
      </c>
      <c r="E160">
        <v>29</v>
      </c>
      <c r="G160">
        <f t="shared" si="27"/>
        <v>1</v>
      </c>
      <c r="H160">
        <f t="shared" si="28"/>
        <v>1</v>
      </c>
      <c r="I160">
        <f t="shared" si="29"/>
        <v>1</v>
      </c>
      <c r="J160">
        <f t="shared" si="30"/>
        <v>1</v>
      </c>
      <c r="K160">
        <f t="shared" si="31"/>
        <v>1</v>
      </c>
      <c r="M160" s="1">
        <f t="shared" si="32"/>
        <v>1</v>
      </c>
      <c r="O160">
        <f t="shared" si="33"/>
        <v>16</v>
      </c>
      <c r="P160">
        <f t="shared" si="34"/>
        <v>29</v>
      </c>
      <c r="Q160">
        <f t="shared" si="35"/>
        <v>30</v>
      </c>
      <c r="R160">
        <f t="shared" si="36"/>
        <v>43</v>
      </c>
      <c r="S160">
        <f t="shared" si="37"/>
        <v>65</v>
      </c>
      <c r="U160" s="1">
        <f t="shared" si="38"/>
        <v>0</v>
      </c>
      <c r="W160" s="2">
        <f t="shared" si="39"/>
        <v>0</v>
      </c>
    </row>
    <row r="161" spans="1:23" x14ac:dyDescent="0.25">
      <c r="A161">
        <v>49</v>
      </c>
      <c r="B161">
        <v>58</v>
      </c>
      <c r="C161">
        <v>42</v>
      </c>
      <c r="D161">
        <v>13</v>
      </c>
      <c r="E161">
        <v>39</v>
      </c>
      <c r="G161">
        <f t="shared" si="27"/>
        <v>1</v>
      </c>
      <c r="H161">
        <f t="shared" si="28"/>
        <v>1</v>
      </c>
      <c r="I161">
        <f t="shared" si="29"/>
        <v>1</v>
      </c>
      <c r="J161">
        <f t="shared" si="30"/>
        <v>1</v>
      </c>
      <c r="K161">
        <f t="shared" si="31"/>
        <v>1</v>
      </c>
      <c r="M161" s="1">
        <f t="shared" si="32"/>
        <v>1</v>
      </c>
      <c r="O161">
        <f t="shared" si="33"/>
        <v>13</v>
      </c>
      <c r="P161">
        <f t="shared" si="34"/>
        <v>39</v>
      </c>
      <c r="Q161">
        <f t="shared" si="35"/>
        <v>42</v>
      </c>
      <c r="R161">
        <f t="shared" si="36"/>
        <v>49</v>
      </c>
      <c r="S161">
        <f t="shared" si="37"/>
        <v>58</v>
      </c>
      <c r="U161" s="1">
        <f t="shared" si="38"/>
        <v>0</v>
      </c>
      <c r="W161" s="2">
        <f t="shared" si="39"/>
        <v>0</v>
      </c>
    </row>
    <row r="162" spans="1:23" x14ac:dyDescent="0.25">
      <c r="A162">
        <v>95</v>
      </c>
      <c r="B162">
        <v>95</v>
      </c>
      <c r="C162">
        <v>37</v>
      </c>
      <c r="D162">
        <v>44</v>
      </c>
      <c r="E162">
        <v>75</v>
      </c>
      <c r="G162">
        <f t="shared" si="27"/>
        <v>2</v>
      </c>
      <c r="H162">
        <f t="shared" si="28"/>
        <v>2</v>
      </c>
      <c r="I162">
        <f t="shared" si="29"/>
        <v>1</v>
      </c>
      <c r="J162">
        <f t="shared" si="30"/>
        <v>1</v>
      </c>
      <c r="K162">
        <f t="shared" si="31"/>
        <v>1</v>
      </c>
      <c r="M162" s="1">
        <f t="shared" si="32"/>
        <v>0</v>
      </c>
      <c r="O162">
        <f t="shared" si="33"/>
        <v>37</v>
      </c>
      <c r="P162">
        <f t="shared" si="34"/>
        <v>44</v>
      </c>
      <c r="Q162">
        <f t="shared" si="35"/>
        <v>75</v>
      </c>
      <c r="R162">
        <f t="shared" si="36"/>
        <v>95</v>
      </c>
      <c r="S162">
        <f t="shared" si="37"/>
        <v>95</v>
      </c>
      <c r="U162" s="1">
        <f t="shared" si="38"/>
        <v>0</v>
      </c>
      <c r="W162" s="2">
        <f t="shared" si="39"/>
        <v>0</v>
      </c>
    </row>
    <row r="163" spans="1:23" x14ac:dyDescent="0.25">
      <c r="A163">
        <v>98</v>
      </c>
      <c r="B163">
        <v>50</v>
      </c>
      <c r="C163">
        <v>74</v>
      </c>
      <c r="D163">
        <v>21</v>
      </c>
      <c r="E163">
        <v>64</v>
      </c>
      <c r="G163">
        <f t="shared" si="27"/>
        <v>1</v>
      </c>
      <c r="H163">
        <f t="shared" si="28"/>
        <v>1</v>
      </c>
      <c r="I163">
        <f t="shared" si="29"/>
        <v>1</v>
      </c>
      <c r="J163">
        <f t="shared" si="30"/>
        <v>1</v>
      </c>
      <c r="K163">
        <f t="shared" si="31"/>
        <v>1</v>
      </c>
      <c r="M163" s="1">
        <f t="shared" si="32"/>
        <v>1</v>
      </c>
      <c r="O163">
        <f t="shared" si="33"/>
        <v>21</v>
      </c>
      <c r="P163">
        <f t="shared" si="34"/>
        <v>50</v>
      </c>
      <c r="Q163">
        <f t="shared" si="35"/>
        <v>64</v>
      </c>
      <c r="R163">
        <f t="shared" si="36"/>
        <v>74</v>
      </c>
      <c r="S163">
        <f t="shared" si="37"/>
        <v>98</v>
      </c>
      <c r="U163" s="1">
        <f t="shared" si="38"/>
        <v>0</v>
      </c>
      <c r="W163" s="2">
        <f t="shared" si="39"/>
        <v>0</v>
      </c>
    </row>
    <row r="164" spans="1:23" x14ac:dyDescent="0.25">
      <c r="A164">
        <v>37</v>
      </c>
      <c r="B164">
        <v>59</v>
      </c>
      <c r="C164">
        <v>63</v>
      </c>
      <c r="D164">
        <v>97</v>
      </c>
      <c r="E164">
        <v>31</v>
      </c>
      <c r="G164">
        <f t="shared" si="27"/>
        <v>1</v>
      </c>
      <c r="H164">
        <f t="shared" si="28"/>
        <v>1</v>
      </c>
      <c r="I164">
        <f t="shared" si="29"/>
        <v>1</v>
      </c>
      <c r="J164">
        <f t="shared" si="30"/>
        <v>1</v>
      </c>
      <c r="K164">
        <f t="shared" si="31"/>
        <v>1</v>
      </c>
      <c r="M164" s="1">
        <f t="shared" si="32"/>
        <v>1</v>
      </c>
      <c r="O164">
        <f t="shared" si="33"/>
        <v>31</v>
      </c>
      <c r="P164">
        <f t="shared" si="34"/>
        <v>37</v>
      </c>
      <c r="Q164">
        <f t="shared" si="35"/>
        <v>59</v>
      </c>
      <c r="R164">
        <f t="shared" si="36"/>
        <v>63</v>
      </c>
      <c r="S164">
        <f t="shared" si="37"/>
        <v>97</v>
      </c>
      <c r="U164" s="1">
        <f t="shared" si="38"/>
        <v>0</v>
      </c>
      <c r="W164" s="2">
        <f t="shared" si="39"/>
        <v>0</v>
      </c>
    </row>
    <row r="165" spans="1:23" x14ac:dyDescent="0.25">
      <c r="A165">
        <v>13</v>
      </c>
      <c r="B165">
        <v>99</v>
      </c>
      <c r="C165">
        <v>19</v>
      </c>
      <c r="D165">
        <v>90</v>
      </c>
      <c r="E165">
        <v>64</v>
      </c>
      <c r="G165">
        <f t="shared" si="27"/>
        <v>1</v>
      </c>
      <c r="H165">
        <f t="shared" si="28"/>
        <v>1</v>
      </c>
      <c r="I165">
        <f t="shared" si="29"/>
        <v>1</v>
      </c>
      <c r="J165">
        <f t="shared" si="30"/>
        <v>1</v>
      </c>
      <c r="K165">
        <f t="shared" si="31"/>
        <v>1</v>
      </c>
      <c r="M165" s="1">
        <f t="shared" si="32"/>
        <v>1</v>
      </c>
      <c r="O165">
        <f t="shared" si="33"/>
        <v>13</v>
      </c>
      <c r="P165">
        <f t="shared" si="34"/>
        <v>19</v>
      </c>
      <c r="Q165">
        <f t="shared" si="35"/>
        <v>64</v>
      </c>
      <c r="R165">
        <f t="shared" si="36"/>
        <v>90</v>
      </c>
      <c r="S165">
        <f t="shared" si="37"/>
        <v>99</v>
      </c>
      <c r="U165" s="1">
        <f t="shared" si="38"/>
        <v>0</v>
      </c>
      <c r="W165" s="2">
        <f t="shared" si="39"/>
        <v>0</v>
      </c>
    </row>
    <row r="166" spans="1:23" x14ac:dyDescent="0.25">
      <c r="A166">
        <v>57</v>
      </c>
      <c r="B166">
        <v>24</v>
      </c>
      <c r="C166">
        <v>53</v>
      </c>
      <c r="D166">
        <v>39</v>
      </c>
      <c r="E166">
        <v>44</v>
      </c>
      <c r="G166">
        <f t="shared" si="27"/>
        <v>1</v>
      </c>
      <c r="H166">
        <f t="shared" si="28"/>
        <v>1</v>
      </c>
      <c r="I166">
        <f t="shared" si="29"/>
        <v>1</v>
      </c>
      <c r="J166">
        <f t="shared" si="30"/>
        <v>1</v>
      </c>
      <c r="K166">
        <f t="shared" si="31"/>
        <v>1</v>
      </c>
      <c r="M166" s="1">
        <f t="shared" si="32"/>
        <v>1</v>
      </c>
      <c r="O166">
        <f t="shared" si="33"/>
        <v>24</v>
      </c>
      <c r="P166">
        <f t="shared" si="34"/>
        <v>39</v>
      </c>
      <c r="Q166">
        <f t="shared" si="35"/>
        <v>44</v>
      </c>
      <c r="R166">
        <f t="shared" si="36"/>
        <v>53</v>
      </c>
      <c r="S166">
        <f t="shared" si="37"/>
        <v>57</v>
      </c>
      <c r="U166" s="1">
        <f t="shared" si="38"/>
        <v>0</v>
      </c>
      <c r="W166" s="2">
        <f t="shared" si="39"/>
        <v>0</v>
      </c>
    </row>
    <row r="167" spans="1:23" x14ac:dyDescent="0.25">
      <c r="A167">
        <v>76</v>
      </c>
      <c r="B167">
        <v>51</v>
      </c>
      <c r="C167">
        <v>38</v>
      </c>
      <c r="D167">
        <v>44</v>
      </c>
      <c r="E167">
        <v>37</v>
      </c>
      <c r="G167">
        <f t="shared" si="27"/>
        <v>1</v>
      </c>
      <c r="H167">
        <f t="shared" si="28"/>
        <v>1</v>
      </c>
      <c r="I167">
        <f t="shared" si="29"/>
        <v>1</v>
      </c>
      <c r="J167">
        <f t="shared" si="30"/>
        <v>1</v>
      </c>
      <c r="K167">
        <f t="shared" si="31"/>
        <v>1</v>
      </c>
      <c r="M167" s="1">
        <f t="shared" si="32"/>
        <v>1</v>
      </c>
      <c r="O167">
        <f t="shared" si="33"/>
        <v>37</v>
      </c>
      <c r="P167">
        <f t="shared" si="34"/>
        <v>38</v>
      </c>
      <c r="Q167">
        <f t="shared" si="35"/>
        <v>44</v>
      </c>
      <c r="R167">
        <f t="shared" si="36"/>
        <v>51</v>
      </c>
      <c r="S167">
        <f t="shared" si="37"/>
        <v>76</v>
      </c>
      <c r="U167" s="1">
        <f t="shared" si="38"/>
        <v>0</v>
      </c>
      <c r="W167" s="2">
        <f t="shared" si="39"/>
        <v>0</v>
      </c>
    </row>
    <row r="168" spans="1:23" x14ac:dyDescent="0.25">
      <c r="A168">
        <v>59</v>
      </c>
      <c r="B168">
        <v>28</v>
      </c>
      <c r="C168">
        <v>13</v>
      </c>
      <c r="D168">
        <v>43</v>
      </c>
      <c r="E168">
        <v>68</v>
      </c>
      <c r="G168">
        <f t="shared" si="27"/>
        <v>1</v>
      </c>
      <c r="H168">
        <f t="shared" si="28"/>
        <v>1</v>
      </c>
      <c r="I168">
        <f t="shared" si="29"/>
        <v>1</v>
      </c>
      <c r="J168">
        <f t="shared" si="30"/>
        <v>1</v>
      </c>
      <c r="K168">
        <f t="shared" si="31"/>
        <v>1</v>
      </c>
      <c r="M168" s="1">
        <f t="shared" si="32"/>
        <v>1</v>
      </c>
      <c r="O168">
        <f t="shared" si="33"/>
        <v>13</v>
      </c>
      <c r="P168">
        <f t="shared" si="34"/>
        <v>28</v>
      </c>
      <c r="Q168">
        <f t="shared" si="35"/>
        <v>43</v>
      </c>
      <c r="R168">
        <f t="shared" si="36"/>
        <v>59</v>
      </c>
      <c r="S168">
        <f t="shared" si="37"/>
        <v>68</v>
      </c>
      <c r="U168" s="1">
        <f t="shared" si="38"/>
        <v>0</v>
      </c>
      <c r="W168" s="2">
        <f t="shared" si="39"/>
        <v>0</v>
      </c>
    </row>
    <row r="169" spans="1:23" x14ac:dyDescent="0.25">
      <c r="A169">
        <v>82</v>
      </c>
      <c r="B169">
        <v>85</v>
      </c>
      <c r="C169">
        <v>90</v>
      </c>
      <c r="D169">
        <v>68</v>
      </c>
      <c r="E169">
        <v>45</v>
      </c>
      <c r="G169">
        <f t="shared" si="27"/>
        <v>1</v>
      </c>
      <c r="H169">
        <f t="shared" si="28"/>
        <v>1</v>
      </c>
      <c r="I169">
        <f t="shared" si="29"/>
        <v>1</v>
      </c>
      <c r="J169">
        <f t="shared" si="30"/>
        <v>1</v>
      </c>
      <c r="K169">
        <f t="shared" si="31"/>
        <v>1</v>
      </c>
      <c r="M169" s="1">
        <f t="shared" si="32"/>
        <v>1</v>
      </c>
      <c r="O169">
        <f t="shared" si="33"/>
        <v>45</v>
      </c>
      <c r="P169">
        <f t="shared" si="34"/>
        <v>68</v>
      </c>
      <c r="Q169">
        <f t="shared" si="35"/>
        <v>82</v>
      </c>
      <c r="R169">
        <f t="shared" si="36"/>
        <v>85</v>
      </c>
      <c r="S169">
        <f t="shared" si="37"/>
        <v>90</v>
      </c>
      <c r="U169" s="1">
        <f t="shared" si="38"/>
        <v>0</v>
      </c>
      <c r="W169" s="2">
        <f t="shared" si="39"/>
        <v>0</v>
      </c>
    </row>
    <row r="170" spans="1:23" x14ac:dyDescent="0.25">
      <c r="A170">
        <v>42</v>
      </c>
      <c r="B170">
        <v>18</v>
      </c>
      <c r="C170">
        <v>51</v>
      </c>
      <c r="D170">
        <v>18</v>
      </c>
      <c r="E170">
        <v>76</v>
      </c>
      <c r="G170">
        <f t="shared" si="27"/>
        <v>1</v>
      </c>
      <c r="H170">
        <f t="shared" si="28"/>
        <v>2</v>
      </c>
      <c r="I170">
        <f t="shared" si="29"/>
        <v>1</v>
      </c>
      <c r="J170">
        <f t="shared" si="30"/>
        <v>2</v>
      </c>
      <c r="K170">
        <f t="shared" si="31"/>
        <v>1</v>
      </c>
      <c r="M170" s="1">
        <f t="shared" si="32"/>
        <v>0</v>
      </c>
      <c r="O170">
        <f t="shared" si="33"/>
        <v>18</v>
      </c>
      <c r="P170">
        <f t="shared" si="34"/>
        <v>18</v>
      </c>
      <c r="Q170">
        <f t="shared" si="35"/>
        <v>42</v>
      </c>
      <c r="R170">
        <f t="shared" si="36"/>
        <v>51</v>
      </c>
      <c r="S170">
        <f t="shared" si="37"/>
        <v>76</v>
      </c>
      <c r="U170" s="1">
        <f t="shared" si="38"/>
        <v>0</v>
      </c>
      <c r="W170" s="2">
        <f t="shared" si="39"/>
        <v>0</v>
      </c>
    </row>
    <row r="171" spans="1:23" x14ac:dyDescent="0.25">
      <c r="A171">
        <v>66</v>
      </c>
      <c r="B171">
        <v>52</v>
      </c>
      <c r="C171">
        <v>66</v>
      </c>
      <c r="D171">
        <v>61</v>
      </c>
      <c r="E171">
        <v>35</v>
      </c>
      <c r="G171">
        <f t="shared" si="27"/>
        <v>2</v>
      </c>
      <c r="H171">
        <f t="shared" si="28"/>
        <v>1</v>
      </c>
      <c r="I171">
        <f t="shared" si="29"/>
        <v>2</v>
      </c>
      <c r="J171">
        <f t="shared" si="30"/>
        <v>1</v>
      </c>
      <c r="K171">
        <f t="shared" si="31"/>
        <v>1</v>
      </c>
      <c r="M171" s="1">
        <f t="shared" si="32"/>
        <v>0</v>
      </c>
      <c r="O171">
        <f t="shared" si="33"/>
        <v>35</v>
      </c>
      <c r="P171">
        <f t="shared" si="34"/>
        <v>52</v>
      </c>
      <c r="Q171">
        <f t="shared" si="35"/>
        <v>61</v>
      </c>
      <c r="R171">
        <f t="shared" si="36"/>
        <v>66</v>
      </c>
      <c r="S171">
        <f t="shared" si="37"/>
        <v>66</v>
      </c>
      <c r="U171" s="1">
        <f t="shared" si="38"/>
        <v>0</v>
      </c>
      <c r="W171" s="2">
        <f t="shared" si="39"/>
        <v>0</v>
      </c>
    </row>
    <row r="172" spans="1:23" x14ac:dyDescent="0.25">
      <c r="A172">
        <v>11</v>
      </c>
      <c r="B172">
        <v>96</v>
      </c>
      <c r="C172">
        <v>19</v>
      </c>
      <c r="D172">
        <v>95</v>
      </c>
      <c r="E172">
        <v>29</v>
      </c>
      <c r="G172">
        <f t="shared" si="27"/>
        <v>1</v>
      </c>
      <c r="H172">
        <f t="shared" si="28"/>
        <v>1</v>
      </c>
      <c r="I172">
        <f t="shared" si="29"/>
        <v>1</v>
      </c>
      <c r="J172">
        <f t="shared" si="30"/>
        <v>1</v>
      </c>
      <c r="K172">
        <f t="shared" si="31"/>
        <v>1</v>
      </c>
      <c r="M172" s="1">
        <f t="shared" si="32"/>
        <v>1</v>
      </c>
      <c r="O172">
        <f t="shared" si="33"/>
        <v>11</v>
      </c>
      <c r="P172">
        <f t="shared" si="34"/>
        <v>19</v>
      </c>
      <c r="Q172">
        <f t="shared" si="35"/>
        <v>29</v>
      </c>
      <c r="R172">
        <f t="shared" si="36"/>
        <v>95</v>
      </c>
      <c r="S172">
        <f t="shared" si="37"/>
        <v>96</v>
      </c>
      <c r="U172" s="1">
        <f t="shared" si="38"/>
        <v>0</v>
      </c>
      <c r="W172" s="2">
        <f t="shared" si="39"/>
        <v>0</v>
      </c>
    </row>
    <row r="173" spans="1:23" x14ac:dyDescent="0.25">
      <c r="A173">
        <v>32</v>
      </c>
      <c r="B173">
        <v>62</v>
      </c>
      <c r="C173">
        <v>83</v>
      </c>
      <c r="D173">
        <v>37</v>
      </c>
      <c r="E173">
        <v>26</v>
      </c>
      <c r="G173">
        <f t="shared" si="27"/>
        <v>1</v>
      </c>
      <c r="H173">
        <f t="shared" si="28"/>
        <v>1</v>
      </c>
      <c r="I173">
        <f t="shared" si="29"/>
        <v>1</v>
      </c>
      <c r="J173">
        <f t="shared" si="30"/>
        <v>1</v>
      </c>
      <c r="K173">
        <f t="shared" si="31"/>
        <v>1</v>
      </c>
      <c r="M173" s="1">
        <f t="shared" si="32"/>
        <v>1</v>
      </c>
      <c r="O173">
        <f t="shared" si="33"/>
        <v>26</v>
      </c>
      <c r="P173">
        <f t="shared" si="34"/>
        <v>32</v>
      </c>
      <c r="Q173">
        <f t="shared" si="35"/>
        <v>37</v>
      </c>
      <c r="R173">
        <f t="shared" si="36"/>
        <v>62</v>
      </c>
      <c r="S173">
        <f t="shared" si="37"/>
        <v>83</v>
      </c>
      <c r="U173" s="1">
        <f t="shared" si="38"/>
        <v>0</v>
      </c>
      <c r="W173" s="2">
        <f t="shared" si="39"/>
        <v>0</v>
      </c>
    </row>
    <row r="174" spans="1:23" x14ac:dyDescent="0.25">
      <c r="A174">
        <v>91</v>
      </c>
      <c r="B174">
        <v>42</v>
      </c>
      <c r="C174">
        <v>73</v>
      </c>
      <c r="D174">
        <v>92</v>
      </c>
      <c r="E174">
        <v>86</v>
      </c>
      <c r="G174">
        <f t="shared" si="27"/>
        <v>1</v>
      </c>
      <c r="H174">
        <f t="shared" si="28"/>
        <v>1</v>
      </c>
      <c r="I174">
        <f t="shared" si="29"/>
        <v>1</v>
      </c>
      <c r="J174">
        <f t="shared" si="30"/>
        <v>1</v>
      </c>
      <c r="K174">
        <f t="shared" si="31"/>
        <v>1</v>
      </c>
      <c r="M174" s="1">
        <f t="shared" si="32"/>
        <v>1</v>
      </c>
      <c r="O174">
        <f t="shared" si="33"/>
        <v>42</v>
      </c>
      <c r="P174">
        <f t="shared" si="34"/>
        <v>73</v>
      </c>
      <c r="Q174">
        <f t="shared" si="35"/>
        <v>86</v>
      </c>
      <c r="R174">
        <f t="shared" si="36"/>
        <v>91</v>
      </c>
      <c r="S174">
        <f t="shared" si="37"/>
        <v>92</v>
      </c>
      <c r="U174" s="1">
        <f t="shared" si="38"/>
        <v>0</v>
      </c>
      <c r="W174" s="2">
        <f t="shared" si="39"/>
        <v>0</v>
      </c>
    </row>
    <row r="175" spans="1:23" x14ac:dyDescent="0.25">
      <c r="A175">
        <v>69</v>
      </c>
      <c r="B175">
        <v>23</v>
      </c>
      <c r="C175">
        <v>19</v>
      </c>
      <c r="D175">
        <v>84</v>
      </c>
      <c r="E175">
        <v>39</v>
      </c>
      <c r="G175">
        <f t="shared" si="27"/>
        <v>1</v>
      </c>
      <c r="H175">
        <f t="shared" si="28"/>
        <v>1</v>
      </c>
      <c r="I175">
        <f t="shared" si="29"/>
        <v>1</v>
      </c>
      <c r="J175">
        <f t="shared" si="30"/>
        <v>1</v>
      </c>
      <c r="K175">
        <f t="shared" si="31"/>
        <v>1</v>
      </c>
      <c r="M175" s="1">
        <f t="shared" si="32"/>
        <v>1</v>
      </c>
      <c r="O175">
        <f t="shared" si="33"/>
        <v>19</v>
      </c>
      <c r="P175">
        <f t="shared" si="34"/>
        <v>23</v>
      </c>
      <c r="Q175">
        <f t="shared" si="35"/>
        <v>39</v>
      </c>
      <c r="R175">
        <f t="shared" si="36"/>
        <v>69</v>
      </c>
      <c r="S175">
        <f t="shared" si="37"/>
        <v>84</v>
      </c>
      <c r="U175" s="1">
        <f t="shared" si="38"/>
        <v>0</v>
      </c>
      <c r="W175" s="2">
        <f t="shared" si="39"/>
        <v>0</v>
      </c>
    </row>
    <row r="176" spans="1:23" x14ac:dyDescent="0.25">
      <c r="A176">
        <v>45</v>
      </c>
      <c r="B176">
        <v>19</v>
      </c>
      <c r="C176">
        <v>23</v>
      </c>
      <c r="D176">
        <v>60</v>
      </c>
      <c r="E176">
        <v>16</v>
      </c>
      <c r="G176">
        <f t="shared" si="27"/>
        <v>1</v>
      </c>
      <c r="H176">
        <f t="shared" si="28"/>
        <v>1</v>
      </c>
      <c r="I176">
        <f t="shared" si="29"/>
        <v>1</v>
      </c>
      <c r="J176">
        <f t="shared" si="30"/>
        <v>1</v>
      </c>
      <c r="K176">
        <f t="shared" si="31"/>
        <v>1</v>
      </c>
      <c r="M176" s="1">
        <f t="shared" si="32"/>
        <v>1</v>
      </c>
      <c r="O176">
        <f t="shared" si="33"/>
        <v>16</v>
      </c>
      <c r="P176">
        <f t="shared" si="34"/>
        <v>19</v>
      </c>
      <c r="Q176">
        <f t="shared" si="35"/>
        <v>23</v>
      </c>
      <c r="R176">
        <f t="shared" si="36"/>
        <v>45</v>
      </c>
      <c r="S176">
        <f t="shared" si="37"/>
        <v>60</v>
      </c>
      <c r="U176" s="1">
        <f t="shared" si="38"/>
        <v>0</v>
      </c>
      <c r="W176" s="2">
        <f t="shared" si="39"/>
        <v>0</v>
      </c>
    </row>
    <row r="177" spans="1:23" x14ac:dyDescent="0.25">
      <c r="A177">
        <v>15</v>
      </c>
      <c r="B177">
        <v>18</v>
      </c>
      <c r="C177">
        <v>38</v>
      </c>
      <c r="D177">
        <v>59</v>
      </c>
      <c r="E177">
        <v>40</v>
      </c>
      <c r="G177">
        <f t="shared" si="27"/>
        <v>1</v>
      </c>
      <c r="H177">
        <f t="shared" si="28"/>
        <v>1</v>
      </c>
      <c r="I177">
        <f t="shared" si="29"/>
        <v>1</v>
      </c>
      <c r="J177">
        <f t="shared" si="30"/>
        <v>1</v>
      </c>
      <c r="K177">
        <f t="shared" si="31"/>
        <v>1</v>
      </c>
      <c r="M177" s="1">
        <f t="shared" si="32"/>
        <v>1</v>
      </c>
      <c r="O177">
        <f t="shared" si="33"/>
        <v>15</v>
      </c>
      <c r="P177">
        <f t="shared" si="34"/>
        <v>18</v>
      </c>
      <c r="Q177">
        <f t="shared" si="35"/>
        <v>38</v>
      </c>
      <c r="R177">
        <f t="shared" si="36"/>
        <v>40</v>
      </c>
      <c r="S177">
        <f t="shared" si="37"/>
        <v>59</v>
      </c>
      <c r="U177" s="1">
        <f t="shared" si="38"/>
        <v>0</v>
      </c>
      <c r="W177" s="2">
        <f t="shared" si="39"/>
        <v>0</v>
      </c>
    </row>
    <row r="178" spans="1:23" x14ac:dyDescent="0.25">
      <c r="A178">
        <v>22</v>
      </c>
      <c r="B178">
        <v>89</v>
      </c>
      <c r="C178">
        <v>69</v>
      </c>
      <c r="D178">
        <v>20</v>
      </c>
      <c r="E178">
        <v>75</v>
      </c>
      <c r="G178">
        <f t="shared" si="27"/>
        <v>1</v>
      </c>
      <c r="H178">
        <f t="shared" si="28"/>
        <v>1</v>
      </c>
      <c r="I178">
        <f t="shared" si="29"/>
        <v>1</v>
      </c>
      <c r="J178">
        <f t="shared" si="30"/>
        <v>1</v>
      </c>
      <c r="K178">
        <f t="shared" si="31"/>
        <v>1</v>
      </c>
      <c r="M178" s="1">
        <f t="shared" si="32"/>
        <v>1</v>
      </c>
      <c r="O178">
        <f t="shared" si="33"/>
        <v>20</v>
      </c>
      <c r="P178">
        <f t="shared" si="34"/>
        <v>22</v>
      </c>
      <c r="Q178">
        <f t="shared" si="35"/>
        <v>69</v>
      </c>
      <c r="R178">
        <f t="shared" si="36"/>
        <v>75</v>
      </c>
      <c r="S178">
        <f t="shared" si="37"/>
        <v>89</v>
      </c>
      <c r="U178" s="1">
        <f t="shared" si="38"/>
        <v>0</v>
      </c>
      <c r="W178" s="2">
        <f t="shared" si="39"/>
        <v>0</v>
      </c>
    </row>
    <row r="179" spans="1:23" x14ac:dyDescent="0.25">
      <c r="A179">
        <v>65</v>
      </c>
      <c r="B179">
        <v>48</v>
      </c>
      <c r="C179">
        <v>62</v>
      </c>
      <c r="D179">
        <v>49</v>
      </c>
      <c r="E179">
        <v>12</v>
      </c>
      <c r="G179">
        <f t="shared" si="27"/>
        <v>1</v>
      </c>
      <c r="H179">
        <f t="shared" si="28"/>
        <v>1</v>
      </c>
      <c r="I179">
        <f t="shared" si="29"/>
        <v>1</v>
      </c>
      <c r="J179">
        <f t="shared" si="30"/>
        <v>1</v>
      </c>
      <c r="K179">
        <f t="shared" si="31"/>
        <v>1</v>
      </c>
      <c r="M179" s="1">
        <f t="shared" si="32"/>
        <v>1</v>
      </c>
      <c r="O179">
        <f t="shared" si="33"/>
        <v>12</v>
      </c>
      <c r="P179">
        <f t="shared" si="34"/>
        <v>48</v>
      </c>
      <c r="Q179">
        <f t="shared" si="35"/>
        <v>49</v>
      </c>
      <c r="R179">
        <f t="shared" si="36"/>
        <v>62</v>
      </c>
      <c r="S179">
        <f t="shared" si="37"/>
        <v>65</v>
      </c>
      <c r="U179" s="1">
        <f t="shared" si="38"/>
        <v>1</v>
      </c>
      <c r="W179" s="2">
        <f t="shared" si="39"/>
        <v>1</v>
      </c>
    </row>
    <row r="180" spans="1:23" x14ac:dyDescent="0.25">
      <c r="A180">
        <v>11</v>
      </c>
      <c r="B180">
        <v>34</v>
      </c>
      <c r="C180">
        <v>65</v>
      </c>
      <c r="D180">
        <v>71</v>
      </c>
      <c r="E180">
        <v>47</v>
      </c>
      <c r="G180">
        <f t="shared" si="27"/>
        <v>1</v>
      </c>
      <c r="H180">
        <f t="shared" si="28"/>
        <v>1</v>
      </c>
      <c r="I180">
        <f t="shared" si="29"/>
        <v>1</v>
      </c>
      <c r="J180">
        <f t="shared" si="30"/>
        <v>1</v>
      </c>
      <c r="K180">
        <f t="shared" si="31"/>
        <v>1</v>
      </c>
      <c r="M180" s="1">
        <f t="shared" si="32"/>
        <v>1</v>
      </c>
      <c r="O180">
        <f t="shared" si="33"/>
        <v>11</v>
      </c>
      <c r="P180">
        <f t="shared" si="34"/>
        <v>34</v>
      </c>
      <c r="Q180">
        <f t="shared" si="35"/>
        <v>47</v>
      </c>
      <c r="R180">
        <f t="shared" si="36"/>
        <v>65</v>
      </c>
      <c r="S180">
        <f t="shared" si="37"/>
        <v>71</v>
      </c>
      <c r="U180" s="1">
        <f t="shared" si="38"/>
        <v>0</v>
      </c>
      <c r="W180" s="2">
        <f t="shared" si="39"/>
        <v>0</v>
      </c>
    </row>
    <row r="181" spans="1:23" x14ac:dyDescent="0.25">
      <c r="A181">
        <v>82</v>
      </c>
      <c r="B181">
        <v>78</v>
      </c>
      <c r="C181">
        <v>40</v>
      </c>
      <c r="D181">
        <v>58</v>
      </c>
      <c r="E181">
        <v>89</v>
      </c>
      <c r="G181">
        <f t="shared" si="27"/>
        <v>1</v>
      </c>
      <c r="H181">
        <f t="shared" si="28"/>
        <v>1</v>
      </c>
      <c r="I181">
        <f t="shared" si="29"/>
        <v>1</v>
      </c>
      <c r="J181">
        <f t="shared" si="30"/>
        <v>1</v>
      </c>
      <c r="K181">
        <f t="shared" si="31"/>
        <v>1</v>
      </c>
      <c r="M181" s="1">
        <f t="shared" si="32"/>
        <v>1</v>
      </c>
      <c r="O181">
        <f t="shared" si="33"/>
        <v>40</v>
      </c>
      <c r="P181">
        <f t="shared" si="34"/>
        <v>58</v>
      </c>
      <c r="Q181">
        <f t="shared" si="35"/>
        <v>78</v>
      </c>
      <c r="R181">
        <f t="shared" si="36"/>
        <v>82</v>
      </c>
      <c r="S181">
        <f t="shared" si="37"/>
        <v>89</v>
      </c>
      <c r="U181" s="1">
        <f t="shared" si="38"/>
        <v>0</v>
      </c>
      <c r="W181" s="2">
        <f t="shared" si="39"/>
        <v>0</v>
      </c>
    </row>
    <row r="182" spans="1:23" x14ac:dyDescent="0.25">
      <c r="A182">
        <v>45</v>
      </c>
      <c r="B182">
        <v>48</v>
      </c>
      <c r="C182">
        <v>66</v>
      </c>
      <c r="D182">
        <v>70</v>
      </c>
      <c r="E182">
        <v>39</v>
      </c>
      <c r="G182">
        <f t="shared" si="27"/>
        <v>1</v>
      </c>
      <c r="H182">
        <f t="shared" si="28"/>
        <v>1</v>
      </c>
      <c r="I182">
        <f t="shared" si="29"/>
        <v>1</v>
      </c>
      <c r="J182">
        <f t="shared" si="30"/>
        <v>1</v>
      </c>
      <c r="K182">
        <f t="shared" si="31"/>
        <v>1</v>
      </c>
      <c r="M182" s="1">
        <f t="shared" si="32"/>
        <v>1</v>
      </c>
      <c r="O182">
        <f t="shared" si="33"/>
        <v>39</v>
      </c>
      <c r="P182">
        <f t="shared" si="34"/>
        <v>45</v>
      </c>
      <c r="Q182">
        <f t="shared" si="35"/>
        <v>48</v>
      </c>
      <c r="R182">
        <f t="shared" si="36"/>
        <v>66</v>
      </c>
      <c r="S182">
        <f t="shared" si="37"/>
        <v>70</v>
      </c>
      <c r="U182" s="1">
        <f t="shared" si="38"/>
        <v>0</v>
      </c>
      <c r="W182" s="2">
        <f t="shared" si="39"/>
        <v>0</v>
      </c>
    </row>
    <row r="183" spans="1:23" x14ac:dyDescent="0.25">
      <c r="A183">
        <v>27</v>
      </c>
      <c r="B183">
        <v>42</v>
      </c>
      <c r="C183">
        <v>19</v>
      </c>
      <c r="D183">
        <v>70</v>
      </c>
      <c r="E183">
        <v>20</v>
      </c>
      <c r="G183">
        <f t="shared" si="27"/>
        <v>1</v>
      </c>
      <c r="H183">
        <f t="shared" si="28"/>
        <v>1</v>
      </c>
      <c r="I183">
        <f t="shared" si="29"/>
        <v>1</v>
      </c>
      <c r="J183">
        <f t="shared" si="30"/>
        <v>1</v>
      </c>
      <c r="K183">
        <f t="shared" si="31"/>
        <v>1</v>
      </c>
      <c r="M183" s="1">
        <f t="shared" si="32"/>
        <v>1</v>
      </c>
      <c r="O183">
        <f t="shared" si="33"/>
        <v>19</v>
      </c>
      <c r="P183">
        <f t="shared" si="34"/>
        <v>20</v>
      </c>
      <c r="Q183">
        <f t="shared" si="35"/>
        <v>27</v>
      </c>
      <c r="R183">
        <f t="shared" si="36"/>
        <v>42</v>
      </c>
      <c r="S183">
        <f t="shared" si="37"/>
        <v>70</v>
      </c>
      <c r="U183" s="1">
        <f t="shared" si="38"/>
        <v>0</v>
      </c>
      <c r="W183" s="2">
        <f t="shared" si="39"/>
        <v>0</v>
      </c>
    </row>
    <row r="184" spans="1:23" x14ac:dyDescent="0.25">
      <c r="A184">
        <v>45</v>
      </c>
      <c r="B184">
        <v>22</v>
      </c>
      <c r="C184">
        <v>59</v>
      </c>
      <c r="D184">
        <v>19</v>
      </c>
      <c r="E184">
        <v>27</v>
      </c>
      <c r="G184">
        <f t="shared" si="27"/>
        <v>1</v>
      </c>
      <c r="H184">
        <f t="shared" si="28"/>
        <v>1</v>
      </c>
      <c r="I184">
        <f t="shared" si="29"/>
        <v>1</v>
      </c>
      <c r="J184">
        <f t="shared" si="30"/>
        <v>1</v>
      </c>
      <c r="K184">
        <f t="shared" si="31"/>
        <v>1</v>
      </c>
      <c r="M184" s="1">
        <f t="shared" si="32"/>
        <v>1</v>
      </c>
      <c r="O184">
        <f t="shared" si="33"/>
        <v>19</v>
      </c>
      <c r="P184">
        <f t="shared" si="34"/>
        <v>22</v>
      </c>
      <c r="Q184">
        <f t="shared" si="35"/>
        <v>27</v>
      </c>
      <c r="R184">
        <f t="shared" si="36"/>
        <v>45</v>
      </c>
      <c r="S184">
        <f t="shared" si="37"/>
        <v>59</v>
      </c>
      <c r="U184" s="1">
        <f t="shared" si="38"/>
        <v>0</v>
      </c>
      <c r="W184" s="2">
        <f t="shared" si="39"/>
        <v>0</v>
      </c>
    </row>
    <row r="185" spans="1:23" x14ac:dyDescent="0.25">
      <c r="A185">
        <v>72</v>
      </c>
      <c r="B185">
        <v>51</v>
      </c>
      <c r="C185">
        <v>48</v>
      </c>
      <c r="D185">
        <v>73</v>
      </c>
      <c r="E185">
        <v>77</v>
      </c>
      <c r="G185">
        <f t="shared" si="27"/>
        <v>1</v>
      </c>
      <c r="H185">
        <f t="shared" si="28"/>
        <v>1</v>
      </c>
      <c r="I185">
        <f t="shared" si="29"/>
        <v>1</v>
      </c>
      <c r="J185">
        <f t="shared" si="30"/>
        <v>1</v>
      </c>
      <c r="K185">
        <f t="shared" si="31"/>
        <v>1</v>
      </c>
      <c r="M185" s="1">
        <f t="shared" si="32"/>
        <v>1</v>
      </c>
      <c r="O185">
        <f t="shared" si="33"/>
        <v>48</v>
      </c>
      <c r="P185">
        <f t="shared" si="34"/>
        <v>51</v>
      </c>
      <c r="Q185">
        <f t="shared" si="35"/>
        <v>72</v>
      </c>
      <c r="R185">
        <f t="shared" si="36"/>
        <v>73</v>
      </c>
      <c r="S185">
        <f t="shared" si="37"/>
        <v>77</v>
      </c>
      <c r="U185" s="1">
        <f t="shared" si="38"/>
        <v>0</v>
      </c>
      <c r="W185" s="2">
        <f t="shared" si="39"/>
        <v>0</v>
      </c>
    </row>
    <row r="186" spans="1:23" x14ac:dyDescent="0.25">
      <c r="A186">
        <v>21</v>
      </c>
      <c r="B186">
        <v>61</v>
      </c>
      <c r="C186">
        <v>51</v>
      </c>
      <c r="D186">
        <v>35</v>
      </c>
      <c r="E186">
        <v>52</v>
      </c>
      <c r="G186">
        <f t="shared" si="27"/>
        <v>1</v>
      </c>
      <c r="H186">
        <f t="shared" si="28"/>
        <v>1</v>
      </c>
      <c r="I186">
        <f t="shared" si="29"/>
        <v>1</v>
      </c>
      <c r="J186">
        <f t="shared" si="30"/>
        <v>1</v>
      </c>
      <c r="K186">
        <f t="shared" si="31"/>
        <v>1</v>
      </c>
      <c r="M186" s="1">
        <f t="shared" si="32"/>
        <v>1</v>
      </c>
      <c r="O186">
        <f t="shared" si="33"/>
        <v>21</v>
      </c>
      <c r="P186">
        <f t="shared" si="34"/>
        <v>35</v>
      </c>
      <c r="Q186">
        <f t="shared" si="35"/>
        <v>51</v>
      </c>
      <c r="R186">
        <f t="shared" si="36"/>
        <v>52</v>
      </c>
      <c r="S186">
        <f t="shared" si="37"/>
        <v>61</v>
      </c>
      <c r="U186" s="1">
        <f t="shared" si="38"/>
        <v>0</v>
      </c>
      <c r="W186" s="2">
        <f t="shared" si="39"/>
        <v>0</v>
      </c>
    </row>
    <row r="187" spans="1:23" x14ac:dyDescent="0.25">
      <c r="A187">
        <v>60</v>
      </c>
      <c r="B187">
        <v>87</v>
      </c>
      <c r="C187">
        <v>36</v>
      </c>
      <c r="D187">
        <v>40</v>
      </c>
      <c r="E187">
        <v>36</v>
      </c>
      <c r="G187">
        <f t="shared" si="27"/>
        <v>1</v>
      </c>
      <c r="H187">
        <f t="shared" si="28"/>
        <v>1</v>
      </c>
      <c r="I187">
        <f t="shared" si="29"/>
        <v>2</v>
      </c>
      <c r="J187">
        <f t="shared" si="30"/>
        <v>1</v>
      </c>
      <c r="K187">
        <f t="shared" si="31"/>
        <v>2</v>
      </c>
      <c r="M187" s="1">
        <f t="shared" si="32"/>
        <v>0</v>
      </c>
      <c r="O187">
        <f t="shared" si="33"/>
        <v>36</v>
      </c>
      <c r="P187">
        <f t="shared" si="34"/>
        <v>36</v>
      </c>
      <c r="Q187">
        <f t="shared" si="35"/>
        <v>40</v>
      </c>
      <c r="R187">
        <f t="shared" si="36"/>
        <v>60</v>
      </c>
      <c r="S187">
        <f t="shared" si="37"/>
        <v>87</v>
      </c>
      <c r="U187" s="1">
        <f t="shared" si="38"/>
        <v>0</v>
      </c>
      <c r="W187" s="2">
        <f t="shared" si="39"/>
        <v>0</v>
      </c>
    </row>
    <row r="188" spans="1:23" x14ac:dyDescent="0.25">
      <c r="A188">
        <v>92</v>
      </c>
      <c r="B188">
        <v>54</v>
      </c>
      <c r="C188">
        <v>65</v>
      </c>
      <c r="D188">
        <v>49</v>
      </c>
      <c r="E188">
        <v>94</v>
      </c>
      <c r="G188">
        <f t="shared" si="27"/>
        <v>1</v>
      </c>
      <c r="H188">
        <f t="shared" si="28"/>
        <v>1</v>
      </c>
      <c r="I188">
        <f t="shared" si="29"/>
        <v>1</v>
      </c>
      <c r="J188">
        <f t="shared" si="30"/>
        <v>1</v>
      </c>
      <c r="K188">
        <f t="shared" si="31"/>
        <v>1</v>
      </c>
      <c r="M188" s="1">
        <f t="shared" si="32"/>
        <v>1</v>
      </c>
      <c r="O188">
        <f t="shared" si="33"/>
        <v>49</v>
      </c>
      <c r="P188">
        <f t="shared" si="34"/>
        <v>54</v>
      </c>
      <c r="Q188">
        <f t="shared" si="35"/>
        <v>65</v>
      </c>
      <c r="R188">
        <f t="shared" si="36"/>
        <v>92</v>
      </c>
      <c r="S188">
        <f t="shared" si="37"/>
        <v>94</v>
      </c>
      <c r="U188" s="1">
        <f t="shared" si="38"/>
        <v>0</v>
      </c>
      <c r="W188" s="2">
        <f t="shared" si="39"/>
        <v>0</v>
      </c>
    </row>
    <row r="189" spans="1:23" x14ac:dyDescent="0.25">
      <c r="A189">
        <v>65</v>
      </c>
      <c r="B189">
        <v>60</v>
      </c>
      <c r="C189">
        <v>42</v>
      </c>
      <c r="D189">
        <v>83</v>
      </c>
      <c r="E189">
        <v>53</v>
      </c>
      <c r="G189">
        <f t="shared" si="27"/>
        <v>1</v>
      </c>
      <c r="H189">
        <f t="shared" si="28"/>
        <v>1</v>
      </c>
      <c r="I189">
        <f t="shared" si="29"/>
        <v>1</v>
      </c>
      <c r="J189">
        <f t="shared" si="30"/>
        <v>1</v>
      </c>
      <c r="K189">
        <f t="shared" si="31"/>
        <v>1</v>
      </c>
      <c r="M189" s="1">
        <f t="shared" si="32"/>
        <v>1</v>
      </c>
      <c r="O189">
        <f t="shared" si="33"/>
        <v>42</v>
      </c>
      <c r="P189">
        <f t="shared" si="34"/>
        <v>53</v>
      </c>
      <c r="Q189">
        <f t="shared" si="35"/>
        <v>60</v>
      </c>
      <c r="R189">
        <f t="shared" si="36"/>
        <v>65</v>
      </c>
      <c r="S189">
        <f t="shared" si="37"/>
        <v>83</v>
      </c>
      <c r="U189" s="1">
        <f t="shared" si="38"/>
        <v>0</v>
      </c>
      <c r="W189" s="2">
        <f t="shared" si="39"/>
        <v>0</v>
      </c>
    </row>
    <row r="190" spans="1:23" x14ac:dyDescent="0.25">
      <c r="A190">
        <v>65</v>
      </c>
      <c r="B190">
        <v>55</v>
      </c>
      <c r="C190">
        <v>36</v>
      </c>
      <c r="D190">
        <v>55</v>
      </c>
      <c r="E190">
        <v>12</v>
      </c>
      <c r="G190">
        <f t="shared" si="27"/>
        <v>1</v>
      </c>
      <c r="H190">
        <f t="shared" si="28"/>
        <v>2</v>
      </c>
      <c r="I190">
        <f t="shared" si="29"/>
        <v>1</v>
      </c>
      <c r="J190">
        <f t="shared" si="30"/>
        <v>2</v>
      </c>
      <c r="K190">
        <f t="shared" si="31"/>
        <v>1</v>
      </c>
      <c r="M190" s="1">
        <f t="shared" si="32"/>
        <v>0</v>
      </c>
      <c r="O190">
        <f t="shared" si="33"/>
        <v>12</v>
      </c>
      <c r="P190">
        <f t="shared" si="34"/>
        <v>36</v>
      </c>
      <c r="Q190">
        <f t="shared" si="35"/>
        <v>55</v>
      </c>
      <c r="R190">
        <f t="shared" si="36"/>
        <v>55</v>
      </c>
      <c r="S190">
        <f t="shared" si="37"/>
        <v>65</v>
      </c>
      <c r="U190" s="1">
        <f t="shared" si="38"/>
        <v>0</v>
      </c>
      <c r="W190" s="2">
        <f t="shared" si="39"/>
        <v>0</v>
      </c>
    </row>
    <row r="191" spans="1:23" x14ac:dyDescent="0.25">
      <c r="A191">
        <v>13</v>
      </c>
      <c r="B191">
        <v>69</v>
      </c>
      <c r="C191">
        <v>38</v>
      </c>
      <c r="D191">
        <v>63</v>
      </c>
      <c r="E191">
        <v>17</v>
      </c>
      <c r="G191">
        <f t="shared" si="27"/>
        <v>1</v>
      </c>
      <c r="H191">
        <f t="shared" si="28"/>
        <v>1</v>
      </c>
      <c r="I191">
        <f t="shared" si="29"/>
        <v>1</v>
      </c>
      <c r="J191">
        <f t="shared" si="30"/>
        <v>1</v>
      </c>
      <c r="K191">
        <f t="shared" si="31"/>
        <v>1</v>
      </c>
      <c r="M191" s="1">
        <f t="shared" si="32"/>
        <v>1</v>
      </c>
      <c r="O191">
        <f t="shared" si="33"/>
        <v>13</v>
      </c>
      <c r="P191">
        <f t="shared" si="34"/>
        <v>17</v>
      </c>
      <c r="Q191">
        <f t="shared" si="35"/>
        <v>38</v>
      </c>
      <c r="R191">
        <f t="shared" si="36"/>
        <v>63</v>
      </c>
      <c r="S191">
        <f t="shared" si="37"/>
        <v>69</v>
      </c>
      <c r="U191" s="1">
        <f t="shared" si="38"/>
        <v>0</v>
      </c>
      <c r="W191" s="2">
        <f t="shared" si="39"/>
        <v>0</v>
      </c>
    </row>
    <row r="192" spans="1:23" x14ac:dyDescent="0.25">
      <c r="A192">
        <v>80</v>
      </c>
      <c r="B192">
        <v>70</v>
      </c>
      <c r="C192">
        <v>56</v>
      </c>
      <c r="D192">
        <v>54</v>
      </c>
      <c r="E192">
        <v>73</v>
      </c>
      <c r="G192">
        <f t="shared" si="27"/>
        <v>1</v>
      </c>
      <c r="H192">
        <f t="shared" si="28"/>
        <v>1</v>
      </c>
      <c r="I192">
        <f t="shared" si="29"/>
        <v>1</v>
      </c>
      <c r="J192">
        <f t="shared" si="30"/>
        <v>1</v>
      </c>
      <c r="K192">
        <f t="shared" si="31"/>
        <v>1</v>
      </c>
      <c r="M192" s="1">
        <f t="shared" si="32"/>
        <v>1</v>
      </c>
      <c r="O192">
        <f t="shared" si="33"/>
        <v>54</v>
      </c>
      <c r="P192">
        <f t="shared" si="34"/>
        <v>56</v>
      </c>
      <c r="Q192">
        <f t="shared" si="35"/>
        <v>70</v>
      </c>
      <c r="R192">
        <f t="shared" si="36"/>
        <v>73</v>
      </c>
      <c r="S192">
        <f t="shared" si="37"/>
        <v>80</v>
      </c>
      <c r="U192" s="1">
        <f t="shared" si="38"/>
        <v>0</v>
      </c>
      <c r="W192" s="2">
        <f t="shared" si="39"/>
        <v>0</v>
      </c>
    </row>
    <row r="193" spans="1:23" x14ac:dyDescent="0.25">
      <c r="A193">
        <v>99</v>
      </c>
      <c r="B193">
        <v>92</v>
      </c>
      <c r="C193">
        <v>25</v>
      </c>
      <c r="D193">
        <v>50</v>
      </c>
      <c r="E193">
        <v>52</v>
      </c>
      <c r="G193">
        <f t="shared" si="27"/>
        <v>1</v>
      </c>
      <c r="H193">
        <f t="shared" si="28"/>
        <v>1</v>
      </c>
      <c r="I193">
        <f t="shared" si="29"/>
        <v>1</v>
      </c>
      <c r="J193">
        <f t="shared" si="30"/>
        <v>1</v>
      </c>
      <c r="K193">
        <f t="shared" si="31"/>
        <v>1</v>
      </c>
      <c r="M193" s="1">
        <f t="shared" si="32"/>
        <v>1</v>
      </c>
      <c r="O193">
        <f t="shared" si="33"/>
        <v>25</v>
      </c>
      <c r="P193">
        <f t="shared" si="34"/>
        <v>50</v>
      </c>
      <c r="Q193">
        <f t="shared" si="35"/>
        <v>52</v>
      </c>
      <c r="R193">
        <f t="shared" si="36"/>
        <v>92</v>
      </c>
      <c r="S193">
        <f t="shared" si="37"/>
        <v>99</v>
      </c>
      <c r="U193" s="1">
        <f t="shared" si="38"/>
        <v>0</v>
      </c>
      <c r="W193" s="2">
        <f t="shared" si="39"/>
        <v>0</v>
      </c>
    </row>
    <row r="194" spans="1:23" x14ac:dyDescent="0.25">
      <c r="A194">
        <v>40</v>
      </c>
      <c r="B194">
        <v>53</v>
      </c>
      <c r="C194">
        <v>72</v>
      </c>
      <c r="D194">
        <v>63</v>
      </c>
      <c r="E194">
        <v>40</v>
      </c>
      <c r="G194">
        <f t="shared" ref="G194:G257" si="40">COUNTIF($A194:$E194,A194)</f>
        <v>2</v>
      </c>
      <c r="H194">
        <f t="shared" ref="H194:H257" si="41">COUNTIF($A194:$E194,B194)</f>
        <v>1</v>
      </c>
      <c r="I194">
        <f t="shared" ref="I194:I257" si="42">COUNTIF($A194:$E194,C194)</f>
        <v>1</v>
      </c>
      <c r="J194">
        <f t="shared" ref="J194:J257" si="43">COUNTIF($A194:$E194,D194)</f>
        <v>1</v>
      </c>
      <c r="K194">
        <f t="shared" ref="K194:K257" si="44">COUNTIF($A194:$E194,E194)</f>
        <v>2</v>
      </c>
      <c r="M194" s="1">
        <f t="shared" ref="M194:M257" si="45">IF(SUM(G194:K194)=5,1,0)</f>
        <v>0</v>
      </c>
      <c r="O194">
        <f t="shared" ref="O194:O257" si="46">SMALL($A194:$E194,1)</f>
        <v>40</v>
      </c>
      <c r="P194">
        <f t="shared" ref="P194:P257" si="47">SMALL($A194:$E194,2)</f>
        <v>40</v>
      </c>
      <c r="Q194">
        <f t="shared" ref="Q194:Q257" si="48">SMALL($A194:$E194,3)</f>
        <v>53</v>
      </c>
      <c r="R194">
        <f t="shared" ref="R194:R257" si="49">SMALL($A194:$E194,4)</f>
        <v>63</v>
      </c>
      <c r="S194">
        <f t="shared" ref="S194:S257" si="50">SMALL($A194:$E194,5)</f>
        <v>72</v>
      </c>
      <c r="U194" s="1">
        <f t="shared" ref="U194:U257" si="51">IF(2*(O194+S194) &lt;= SUM(P194:R194), 1, 0)</f>
        <v>0</v>
      </c>
      <c r="W194" s="2">
        <f t="shared" ref="W194:W257" si="52">M194*U194</f>
        <v>0</v>
      </c>
    </row>
    <row r="195" spans="1:23" x14ac:dyDescent="0.25">
      <c r="A195">
        <v>91</v>
      </c>
      <c r="B195">
        <v>36</v>
      </c>
      <c r="C195">
        <v>98</v>
      </c>
      <c r="D195">
        <v>19</v>
      </c>
      <c r="E195">
        <v>34</v>
      </c>
      <c r="G195">
        <f t="shared" si="40"/>
        <v>1</v>
      </c>
      <c r="H195">
        <f t="shared" si="41"/>
        <v>1</v>
      </c>
      <c r="I195">
        <f t="shared" si="42"/>
        <v>1</v>
      </c>
      <c r="J195">
        <f t="shared" si="43"/>
        <v>1</v>
      </c>
      <c r="K195">
        <f t="shared" si="44"/>
        <v>1</v>
      </c>
      <c r="M195" s="1">
        <f t="shared" si="45"/>
        <v>1</v>
      </c>
      <c r="O195">
        <f t="shared" si="46"/>
        <v>19</v>
      </c>
      <c r="P195">
        <f t="shared" si="47"/>
        <v>34</v>
      </c>
      <c r="Q195">
        <f t="shared" si="48"/>
        <v>36</v>
      </c>
      <c r="R195">
        <f t="shared" si="49"/>
        <v>91</v>
      </c>
      <c r="S195">
        <f t="shared" si="50"/>
        <v>98</v>
      </c>
      <c r="U195" s="1">
        <f t="shared" si="51"/>
        <v>0</v>
      </c>
      <c r="W195" s="2">
        <f t="shared" si="52"/>
        <v>0</v>
      </c>
    </row>
    <row r="196" spans="1:23" x14ac:dyDescent="0.25">
      <c r="A196">
        <v>78</v>
      </c>
      <c r="B196">
        <v>98</v>
      </c>
      <c r="C196">
        <v>54</v>
      </c>
      <c r="D196">
        <v>74</v>
      </c>
      <c r="E196">
        <v>17</v>
      </c>
      <c r="G196">
        <f t="shared" si="40"/>
        <v>1</v>
      </c>
      <c r="H196">
        <f t="shared" si="41"/>
        <v>1</v>
      </c>
      <c r="I196">
        <f t="shared" si="42"/>
        <v>1</v>
      </c>
      <c r="J196">
        <f t="shared" si="43"/>
        <v>1</v>
      </c>
      <c r="K196">
        <f t="shared" si="44"/>
        <v>1</v>
      </c>
      <c r="M196" s="1">
        <f t="shared" si="45"/>
        <v>1</v>
      </c>
      <c r="O196">
        <f t="shared" si="46"/>
        <v>17</v>
      </c>
      <c r="P196">
        <f t="shared" si="47"/>
        <v>54</v>
      </c>
      <c r="Q196">
        <f t="shared" si="48"/>
        <v>74</v>
      </c>
      <c r="R196">
        <f t="shared" si="49"/>
        <v>78</v>
      </c>
      <c r="S196">
        <f t="shared" si="50"/>
        <v>98</v>
      </c>
      <c r="U196" s="1">
        <f t="shared" si="51"/>
        <v>0</v>
      </c>
      <c r="W196" s="2">
        <f t="shared" si="52"/>
        <v>0</v>
      </c>
    </row>
    <row r="197" spans="1:23" x14ac:dyDescent="0.25">
      <c r="A197">
        <v>61</v>
      </c>
      <c r="B197">
        <v>92</v>
      </c>
      <c r="C197">
        <v>78</v>
      </c>
      <c r="D197">
        <v>46</v>
      </c>
      <c r="E197">
        <v>54</v>
      </c>
      <c r="G197">
        <f t="shared" si="40"/>
        <v>1</v>
      </c>
      <c r="H197">
        <f t="shared" si="41"/>
        <v>1</v>
      </c>
      <c r="I197">
        <f t="shared" si="42"/>
        <v>1</v>
      </c>
      <c r="J197">
        <f t="shared" si="43"/>
        <v>1</v>
      </c>
      <c r="K197">
        <f t="shared" si="44"/>
        <v>1</v>
      </c>
      <c r="M197" s="1">
        <f t="shared" si="45"/>
        <v>1</v>
      </c>
      <c r="O197">
        <f t="shared" si="46"/>
        <v>46</v>
      </c>
      <c r="P197">
        <f t="shared" si="47"/>
        <v>54</v>
      </c>
      <c r="Q197">
        <f t="shared" si="48"/>
        <v>61</v>
      </c>
      <c r="R197">
        <f t="shared" si="49"/>
        <v>78</v>
      </c>
      <c r="S197">
        <f t="shared" si="50"/>
        <v>92</v>
      </c>
      <c r="U197" s="1">
        <f t="shared" si="51"/>
        <v>0</v>
      </c>
      <c r="W197" s="2">
        <f t="shared" si="52"/>
        <v>0</v>
      </c>
    </row>
    <row r="198" spans="1:23" x14ac:dyDescent="0.25">
      <c r="A198">
        <v>88</v>
      </c>
      <c r="B198">
        <v>24</v>
      </c>
      <c r="C198">
        <v>21</v>
      </c>
      <c r="D198">
        <v>44</v>
      </c>
      <c r="E198">
        <v>37</v>
      </c>
      <c r="G198">
        <f t="shared" si="40"/>
        <v>1</v>
      </c>
      <c r="H198">
        <f t="shared" si="41"/>
        <v>1</v>
      </c>
      <c r="I198">
        <f t="shared" si="42"/>
        <v>1</v>
      </c>
      <c r="J198">
        <f t="shared" si="43"/>
        <v>1</v>
      </c>
      <c r="K198">
        <f t="shared" si="44"/>
        <v>1</v>
      </c>
      <c r="M198" s="1">
        <f t="shared" si="45"/>
        <v>1</v>
      </c>
      <c r="O198">
        <f t="shared" si="46"/>
        <v>21</v>
      </c>
      <c r="P198">
        <f t="shared" si="47"/>
        <v>24</v>
      </c>
      <c r="Q198">
        <f t="shared" si="48"/>
        <v>37</v>
      </c>
      <c r="R198">
        <f t="shared" si="49"/>
        <v>44</v>
      </c>
      <c r="S198">
        <f t="shared" si="50"/>
        <v>88</v>
      </c>
      <c r="U198" s="1">
        <f t="shared" si="51"/>
        <v>0</v>
      </c>
      <c r="W198" s="2">
        <f t="shared" si="52"/>
        <v>0</v>
      </c>
    </row>
    <row r="199" spans="1:23" x14ac:dyDescent="0.25">
      <c r="A199">
        <v>64</v>
      </c>
      <c r="B199">
        <v>83</v>
      </c>
      <c r="C199">
        <v>32</v>
      </c>
      <c r="D199">
        <v>82</v>
      </c>
      <c r="E199">
        <v>59</v>
      </c>
      <c r="G199">
        <f t="shared" si="40"/>
        <v>1</v>
      </c>
      <c r="H199">
        <f t="shared" si="41"/>
        <v>1</v>
      </c>
      <c r="I199">
        <f t="shared" si="42"/>
        <v>1</v>
      </c>
      <c r="J199">
        <f t="shared" si="43"/>
        <v>1</v>
      </c>
      <c r="K199">
        <f t="shared" si="44"/>
        <v>1</v>
      </c>
      <c r="M199" s="1">
        <f t="shared" si="45"/>
        <v>1</v>
      </c>
      <c r="O199">
        <f t="shared" si="46"/>
        <v>32</v>
      </c>
      <c r="P199">
        <f t="shared" si="47"/>
        <v>59</v>
      </c>
      <c r="Q199">
        <f t="shared" si="48"/>
        <v>64</v>
      </c>
      <c r="R199">
        <f t="shared" si="49"/>
        <v>82</v>
      </c>
      <c r="S199">
        <f t="shared" si="50"/>
        <v>83</v>
      </c>
      <c r="U199" s="1">
        <f t="shared" si="51"/>
        <v>0</v>
      </c>
      <c r="W199" s="2">
        <f t="shared" si="52"/>
        <v>0</v>
      </c>
    </row>
    <row r="200" spans="1:23" x14ac:dyDescent="0.25">
      <c r="A200">
        <v>16</v>
      </c>
      <c r="B200">
        <v>73</v>
      </c>
      <c r="C200">
        <v>95</v>
      </c>
      <c r="D200">
        <v>18</v>
      </c>
      <c r="E200">
        <v>48</v>
      </c>
      <c r="G200">
        <f t="shared" si="40"/>
        <v>1</v>
      </c>
      <c r="H200">
        <f t="shared" si="41"/>
        <v>1</v>
      </c>
      <c r="I200">
        <f t="shared" si="42"/>
        <v>1</v>
      </c>
      <c r="J200">
        <f t="shared" si="43"/>
        <v>1</v>
      </c>
      <c r="K200">
        <f t="shared" si="44"/>
        <v>1</v>
      </c>
      <c r="M200" s="1">
        <f t="shared" si="45"/>
        <v>1</v>
      </c>
      <c r="O200">
        <f t="shared" si="46"/>
        <v>16</v>
      </c>
      <c r="P200">
        <f t="shared" si="47"/>
        <v>18</v>
      </c>
      <c r="Q200">
        <f t="shared" si="48"/>
        <v>48</v>
      </c>
      <c r="R200">
        <f t="shared" si="49"/>
        <v>73</v>
      </c>
      <c r="S200">
        <f t="shared" si="50"/>
        <v>95</v>
      </c>
      <c r="U200" s="1">
        <f t="shared" si="51"/>
        <v>0</v>
      </c>
      <c r="W200" s="2">
        <f t="shared" si="52"/>
        <v>0</v>
      </c>
    </row>
    <row r="201" spans="1:23" x14ac:dyDescent="0.25">
      <c r="A201">
        <v>38</v>
      </c>
      <c r="B201">
        <v>81</v>
      </c>
      <c r="C201">
        <v>34</v>
      </c>
      <c r="D201">
        <v>91</v>
      </c>
      <c r="E201">
        <v>77</v>
      </c>
      <c r="G201">
        <f t="shared" si="40"/>
        <v>1</v>
      </c>
      <c r="H201">
        <f t="shared" si="41"/>
        <v>1</v>
      </c>
      <c r="I201">
        <f t="shared" si="42"/>
        <v>1</v>
      </c>
      <c r="J201">
        <f t="shared" si="43"/>
        <v>1</v>
      </c>
      <c r="K201">
        <f t="shared" si="44"/>
        <v>1</v>
      </c>
      <c r="M201" s="1">
        <f t="shared" si="45"/>
        <v>1</v>
      </c>
      <c r="O201">
        <f t="shared" si="46"/>
        <v>34</v>
      </c>
      <c r="P201">
        <f t="shared" si="47"/>
        <v>38</v>
      </c>
      <c r="Q201">
        <f t="shared" si="48"/>
        <v>77</v>
      </c>
      <c r="R201">
        <f t="shared" si="49"/>
        <v>81</v>
      </c>
      <c r="S201">
        <f t="shared" si="50"/>
        <v>91</v>
      </c>
      <c r="U201" s="1">
        <f t="shared" si="51"/>
        <v>0</v>
      </c>
      <c r="W201" s="2">
        <f t="shared" si="52"/>
        <v>0</v>
      </c>
    </row>
    <row r="202" spans="1:23" x14ac:dyDescent="0.25">
      <c r="A202">
        <v>16</v>
      </c>
      <c r="B202">
        <v>69</v>
      </c>
      <c r="C202">
        <v>60</v>
      </c>
      <c r="D202">
        <v>94</v>
      </c>
      <c r="E202">
        <v>15</v>
      </c>
      <c r="G202">
        <f t="shared" si="40"/>
        <v>1</v>
      </c>
      <c r="H202">
        <f t="shared" si="41"/>
        <v>1</v>
      </c>
      <c r="I202">
        <f t="shared" si="42"/>
        <v>1</v>
      </c>
      <c r="J202">
        <f t="shared" si="43"/>
        <v>1</v>
      </c>
      <c r="K202">
        <f t="shared" si="44"/>
        <v>1</v>
      </c>
      <c r="M202" s="1">
        <f t="shared" si="45"/>
        <v>1</v>
      </c>
      <c r="O202">
        <f t="shared" si="46"/>
        <v>15</v>
      </c>
      <c r="P202">
        <f t="shared" si="47"/>
        <v>16</v>
      </c>
      <c r="Q202">
        <f t="shared" si="48"/>
        <v>60</v>
      </c>
      <c r="R202">
        <f t="shared" si="49"/>
        <v>69</v>
      </c>
      <c r="S202">
        <f t="shared" si="50"/>
        <v>94</v>
      </c>
      <c r="U202" s="1">
        <f t="shared" si="51"/>
        <v>0</v>
      </c>
      <c r="W202" s="2">
        <f t="shared" si="52"/>
        <v>0</v>
      </c>
    </row>
    <row r="203" spans="1:23" x14ac:dyDescent="0.25">
      <c r="A203">
        <v>30</v>
      </c>
      <c r="B203">
        <v>21</v>
      </c>
      <c r="C203">
        <v>39</v>
      </c>
      <c r="D203">
        <v>34</v>
      </c>
      <c r="E203">
        <v>34</v>
      </c>
      <c r="G203">
        <f t="shared" si="40"/>
        <v>1</v>
      </c>
      <c r="H203">
        <f t="shared" si="41"/>
        <v>1</v>
      </c>
      <c r="I203">
        <f t="shared" si="42"/>
        <v>1</v>
      </c>
      <c r="J203">
        <f t="shared" si="43"/>
        <v>2</v>
      </c>
      <c r="K203">
        <f t="shared" si="44"/>
        <v>2</v>
      </c>
      <c r="M203" s="1">
        <f t="shared" si="45"/>
        <v>0</v>
      </c>
      <c r="O203">
        <f t="shared" si="46"/>
        <v>21</v>
      </c>
      <c r="P203">
        <f t="shared" si="47"/>
        <v>30</v>
      </c>
      <c r="Q203">
        <f t="shared" si="48"/>
        <v>34</v>
      </c>
      <c r="R203">
        <f t="shared" si="49"/>
        <v>34</v>
      </c>
      <c r="S203">
        <f t="shared" si="50"/>
        <v>39</v>
      </c>
      <c r="U203" s="1">
        <f t="shared" si="51"/>
        <v>0</v>
      </c>
      <c r="W203" s="2">
        <f t="shared" si="52"/>
        <v>0</v>
      </c>
    </row>
    <row r="204" spans="1:23" x14ac:dyDescent="0.25">
      <c r="A204">
        <v>79</v>
      </c>
      <c r="B204">
        <v>50</v>
      </c>
      <c r="C204">
        <v>73</v>
      </c>
      <c r="D204">
        <v>66</v>
      </c>
      <c r="E204">
        <v>32</v>
      </c>
      <c r="G204">
        <f t="shared" si="40"/>
        <v>1</v>
      </c>
      <c r="H204">
        <f t="shared" si="41"/>
        <v>1</v>
      </c>
      <c r="I204">
        <f t="shared" si="42"/>
        <v>1</v>
      </c>
      <c r="J204">
        <f t="shared" si="43"/>
        <v>1</v>
      </c>
      <c r="K204">
        <f t="shared" si="44"/>
        <v>1</v>
      </c>
      <c r="M204" s="1">
        <f t="shared" si="45"/>
        <v>1</v>
      </c>
      <c r="O204">
        <f t="shared" si="46"/>
        <v>32</v>
      </c>
      <c r="P204">
        <f t="shared" si="47"/>
        <v>50</v>
      </c>
      <c r="Q204">
        <f t="shared" si="48"/>
        <v>66</v>
      </c>
      <c r="R204">
        <f t="shared" si="49"/>
        <v>73</v>
      </c>
      <c r="S204">
        <f t="shared" si="50"/>
        <v>79</v>
      </c>
      <c r="U204" s="1">
        <f t="shared" si="51"/>
        <v>0</v>
      </c>
      <c r="W204" s="2">
        <f t="shared" si="52"/>
        <v>0</v>
      </c>
    </row>
    <row r="205" spans="1:23" x14ac:dyDescent="0.25">
      <c r="A205">
        <v>30</v>
      </c>
      <c r="B205">
        <v>46</v>
      </c>
      <c r="C205">
        <v>71</v>
      </c>
      <c r="D205">
        <v>79</v>
      </c>
      <c r="E205">
        <v>54</v>
      </c>
      <c r="G205">
        <f t="shared" si="40"/>
        <v>1</v>
      </c>
      <c r="H205">
        <f t="shared" si="41"/>
        <v>1</v>
      </c>
      <c r="I205">
        <f t="shared" si="42"/>
        <v>1</v>
      </c>
      <c r="J205">
        <f t="shared" si="43"/>
        <v>1</v>
      </c>
      <c r="K205">
        <f t="shared" si="44"/>
        <v>1</v>
      </c>
      <c r="M205" s="1">
        <f t="shared" si="45"/>
        <v>1</v>
      </c>
      <c r="O205">
        <f t="shared" si="46"/>
        <v>30</v>
      </c>
      <c r="P205">
        <f t="shared" si="47"/>
        <v>46</v>
      </c>
      <c r="Q205">
        <f t="shared" si="48"/>
        <v>54</v>
      </c>
      <c r="R205">
        <f t="shared" si="49"/>
        <v>71</v>
      </c>
      <c r="S205">
        <f t="shared" si="50"/>
        <v>79</v>
      </c>
      <c r="U205" s="1">
        <f t="shared" si="51"/>
        <v>0</v>
      </c>
      <c r="W205" s="2">
        <f t="shared" si="52"/>
        <v>0</v>
      </c>
    </row>
    <row r="206" spans="1:23" x14ac:dyDescent="0.25">
      <c r="A206">
        <v>91</v>
      </c>
      <c r="B206">
        <v>25</v>
      </c>
      <c r="C206">
        <v>44</v>
      </c>
      <c r="D206">
        <v>56</v>
      </c>
      <c r="E206">
        <v>48</v>
      </c>
      <c r="G206">
        <f t="shared" si="40"/>
        <v>1</v>
      </c>
      <c r="H206">
        <f t="shared" si="41"/>
        <v>1</v>
      </c>
      <c r="I206">
        <f t="shared" si="42"/>
        <v>1</v>
      </c>
      <c r="J206">
        <f t="shared" si="43"/>
        <v>1</v>
      </c>
      <c r="K206">
        <f t="shared" si="44"/>
        <v>1</v>
      </c>
      <c r="M206" s="1">
        <f t="shared" si="45"/>
        <v>1</v>
      </c>
      <c r="O206">
        <f t="shared" si="46"/>
        <v>25</v>
      </c>
      <c r="P206">
        <f t="shared" si="47"/>
        <v>44</v>
      </c>
      <c r="Q206">
        <f t="shared" si="48"/>
        <v>48</v>
      </c>
      <c r="R206">
        <f t="shared" si="49"/>
        <v>56</v>
      </c>
      <c r="S206">
        <f t="shared" si="50"/>
        <v>91</v>
      </c>
      <c r="U206" s="1">
        <f t="shared" si="51"/>
        <v>0</v>
      </c>
      <c r="W206" s="2">
        <f t="shared" si="52"/>
        <v>0</v>
      </c>
    </row>
    <row r="207" spans="1:23" x14ac:dyDescent="0.25">
      <c r="A207">
        <v>99</v>
      </c>
      <c r="B207">
        <v>62</v>
      </c>
      <c r="C207">
        <v>68</v>
      </c>
      <c r="D207">
        <v>19</v>
      </c>
      <c r="E207">
        <v>88</v>
      </c>
      <c r="G207">
        <f t="shared" si="40"/>
        <v>1</v>
      </c>
      <c r="H207">
        <f t="shared" si="41"/>
        <v>1</v>
      </c>
      <c r="I207">
        <f t="shared" si="42"/>
        <v>1</v>
      </c>
      <c r="J207">
        <f t="shared" si="43"/>
        <v>1</v>
      </c>
      <c r="K207">
        <f t="shared" si="44"/>
        <v>1</v>
      </c>
      <c r="M207" s="1">
        <f t="shared" si="45"/>
        <v>1</v>
      </c>
      <c r="O207">
        <f t="shared" si="46"/>
        <v>19</v>
      </c>
      <c r="P207">
        <f t="shared" si="47"/>
        <v>62</v>
      </c>
      <c r="Q207">
        <f t="shared" si="48"/>
        <v>68</v>
      </c>
      <c r="R207">
        <f t="shared" si="49"/>
        <v>88</v>
      </c>
      <c r="S207">
        <f t="shared" si="50"/>
        <v>99</v>
      </c>
      <c r="U207" s="1">
        <f t="shared" si="51"/>
        <v>0</v>
      </c>
      <c r="W207" s="2">
        <f t="shared" si="52"/>
        <v>0</v>
      </c>
    </row>
    <row r="208" spans="1:23" x14ac:dyDescent="0.25">
      <c r="A208">
        <v>31</v>
      </c>
      <c r="B208">
        <v>88</v>
      </c>
      <c r="C208">
        <v>33</v>
      </c>
      <c r="D208">
        <v>86</v>
      </c>
      <c r="E208">
        <v>95</v>
      </c>
      <c r="G208">
        <f t="shared" si="40"/>
        <v>1</v>
      </c>
      <c r="H208">
        <f t="shared" si="41"/>
        <v>1</v>
      </c>
      <c r="I208">
        <f t="shared" si="42"/>
        <v>1</v>
      </c>
      <c r="J208">
        <f t="shared" si="43"/>
        <v>1</v>
      </c>
      <c r="K208">
        <f t="shared" si="44"/>
        <v>1</v>
      </c>
      <c r="M208" s="1">
        <f t="shared" si="45"/>
        <v>1</v>
      </c>
      <c r="O208">
        <f t="shared" si="46"/>
        <v>31</v>
      </c>
      <c r="P208">
        <f t="shared" si="47"/>
        <v>33</v>
      </c>
      <c r="Q208">
        <f t="shared" si="48"/>
        <v>86</v>
      </c>
      <c r="R208">
        <f t="shared" si="49"/>
        <v>88</v>
      </c>
      <c r="S208">
        <f t="shared" si="50"/>
        <v>95</v>
      </c>
      <c r="U208" s="1">
        <f t="shared" si="51"/>
        <v>0</v>
      </c>
      <c r="W208" s="2">
        <f t="shared" si="52"/>
        <v>0</v>
      </c>
    </row>
    <row r="209" spans="1:23" x14ac:dyDescent="0.25">
      <c r="A209">
        <v>28</v>
      </c>
      <c r="B209">
        <v>38</v>
      </c>
      <c r="C209">
        <v>56</v>
      </c>
      <c r="D209">
        <v>74</v>
      </c>
      <c r="E209">
        <v>27</v>
      </c>
      <c r="G209">
        <f t="shared" si="40"/>
        <v>1</v>
      </c>
      <c r="H209">
        <f t="shared" si="41"/>
        <v>1</v>
      </c>
      <c r="I209">
        <f t="shared" si="42"/>
        <v>1</v>
      </c>
      <c r="J209">
        <f t="shared" si="43"/>
        <v>1</v>
      </c>
      <c r="K209">
        <f t="shared" si="44"/>
        <v>1</v>
      </c>
      <c r="M209" s="1">
        <f t="shared" si="45"/>
        <v>1</v>
      </c>
      <c r="O209">
        <f t="shared" si="46"/>
        <v>27</v>
      </c>
      <c r="P209">
        <f t="shared" si="47"/>
        <v>28</v>
      </c>
      <c r="Q209">
        <f t="shared" si="48"/>
        <v>38</v>
      </c>
      <c r="R209">
        <f t="shared" si="49"/>
        <v>56</v>
      </c>
      <c r="S209">
        <f t="shared" si="50"/>
        <v>74</v>
      </c>
      <c r="U209" s="1">
        <f t="shared" si="51"/>
        <v>0</v>
      </c>
      <c r="W209" s="2">
        <f t="shared" si="52"/>
        <v>0</v>
      </c>
    </row>
    <row r="210" spans="1:23" x14ac:dyDescent="0.25">
      <c r="A210">
        <v>58</v>
      </c>
      <c r="B210">
        <v>33</v>
      </c>
      <c r="C210">
        <v>41</v>
      </c>
      <c r="D210">
        <v>100</v>
      </c>
      <c r="E210">
        <v>54</v>
      </c>
      <c r="G210">
        <f t="shared" si="40"/>
        <v>1</v>
      </c>
      <c r="H210">
        <f t="shared" si="41"/>
        <v>1</v>
      </c>
      <c r="I210">
        <f t="shared" si="42"/>
        <v>1</v>
      </c>
      <c r="J210">
        <f t="shared" si="43"/>
        <v>1</v>
      </c>
      <c r="K210">
        <f t="shared" si="44"/>
        <v>1</v>
      </c>
      <c r="M210" s="1">
        <f t="shared" si="45"/>
        <v>1</v>
      </c>
      <c r="O210">
        <f t="shared" si="46"/>
        <v>33</v>
      </c>
      <c r="P210">
        <f t="shared" si="47"/>
        <v>41</v>
      </c>
      <c r="Q210">
        <f t="shared" si="48"/>
        <v>54</v>
      </c>
      <c r="R210">
        <f t="shared" si="49"/>
        <v>58</v>
      </c>
      <c r="S210">
        <f t="shared" si="50"/>
        <v>100</v>
      </c>
      <c r="U210" s="1">
        <f t="shared" si="51"/>
        <v>0</v>
      </c>
      <c r="W210" s="2">
        <f t="shared" si="52"/>
        <v>0</v>
      </c>
    </row>
    <row r="211" spans="1:23" x14ac:dyDescent="0.25">
      <c r="A211">
        <v>54</v>
      </c>
      <c r="B211">
        <v>27</v>
      </c>
      <c r="C211">
        <v>54</v>
      </c>
      <c r="D211">
        <v>77</v>
      </c>
      <c r="E211">
        <v>84</v>
      </c>
      <c r="G211">
        <f t="shared" si="40"/>
        <v>2</v>
      </c>
      <c r="H211">
        <f t="shared" si="41"/>
        <v>1</v>
      </c>
      <c r="I211">
        <f t="shared" si="42"/>
        <v>2</v>
      </c>
      <c r="J211">
        <f t="shared" si="43"/>
        <v>1</v>
      </c>
      <c r="K211">
        <f t="shared" si="44"/>
        <v>1</v>
      </c>
      <c r="M211" s="1">
        <f t="shared" si="45"/>
        <v>0</v>
      </c>
      <c r="O211">
        <f t="shared" si="46"/>
        <v>27</v>
      </c>
      <c r="P211">
        <f t="shared" si="47"/>
        <v>54</v>
      </c>
      <c r="Q211">
        <f t="shared" si="48"/>
        <v>54</v>
      </c>
      <c r="R211">
        <f t="shared" si="49"/>
        <v>77</v>
      </c>
      <c r="S211">
        <f t="shared" si="50"/>
        <v>84</v>
      </c>
      <c r="U211" s="1">
        <f t="shared" si="51"/>
        <v>0</v>
      </c>
      <c r="W211" s="2">
        <f t="shared" si="52"/>
        <v>0</v>
      </c>
    </row>
    <row r="212" spans="1:23" x14ac:dyDescent="0.25">
      <c r="A212">
        <v>87</v>
      </c>
      <c r="B212">
        <v>44</v>
      </c>
      <c r="C212">
        <v>33</v>
      </c>
      <c r="D212">
        <v>55</v>
      </c>
      <c r="E212">
        <v>40</v>
      </c>
      <c r="G212">
        <f t="shared" si="40"/>
        <v>1</v>
      </c>
      <c r="H212">
        <f t="shared" si="41"/>
        <v>1</v>
      </c>
      <c r="I212">
        <f t="shared" si="42"/>
        <v>1</v>
      </c>
      <c r="J212">
        <f t="shared" si="43"/>
        <v>1</v>
      </c>
      <c r="K212">
        <f t="shared" si="44"/>
        <v>1</v>
      </c>
      <c r="M212" s="1">
        <f t="shared" si="45"/>
        <v>1</v>
      </c>
      <c r="O212">
        <f t="shared" si="46"/>
        <v>33</v>
      </c>
      <c r="P212">
        <f t="shared" si="47"/>
        <v>40</v>
      </c>
      <c r="Q212">
        <f t="shared" si="48"/>
        <v>44</v>
      </c>
      <c r="R212">
        <f t="shared" si="49"/>
        <v>55</v>
      </c>
      <c r="S212">
        <f t="shared" si="50"/>
        <v>87</v>
      </c>
      <c r="U212" s="1">
        <f t="shared" si="51"/>
        <v>0</v>
      </c>
      <c r="W212" s="2">
        <f t="shared" si="52"/>
        <v>0</v>
      </c>
    </row>
    <row r="213" spans="1:23" x14ac:dyDescent="0.25">
      <c r="A213">
        <v>45</v>
      </c>
      <c r="B213">
        <v>74</v>
      </c>
      <c r="C213">
        <v>20</v>
      </c>
      <c r="D213">
        <v>53</v>
      </c>
      <c r="E213">
        <v>78</v>
      </c>
      <c r="G213">
        <f t="shared" si="40"/>
        <v>1</v>
      </c>
      <c r="H213">
        <f t="shared" si="41"/>
        <v>1</v>
      </c>
      <c r="I213">
        <f t="shared" si="42"/>
        <v>1</v>
      </c>
      <c r="J213">
        <f t="shared" si="43"/>
        <v>1</v>
      </c>
      <c r="K213">
        <f t="shared" si="44"/>
        <v>1</v>
      </c>
      <c r="M213" s="1">
        <f t="shared" si="45"/>
        <v>1</v>
      </c>
      <c r="O213">
        <f t="shared" si="46"/>
        <v>20</v>
      </c>
      <c r="P213">
        <f t="shared" si="47"/>
        <v>45</v>
      </c>
      <c r="Q213">
        <f t="shared" si="48"/>
        <v>53</v>
      </c>
      <c r="R213">
        <f t="shared" si="49"/>
        <v>74</v>
      </c>
      <c r="S213">
        <f t="shared" si="50"/>
        <v>78</v>
      </c>
      <c r="U213" s="1">
        <f t="shared" si="51"/>
        <v>0</v>
      </c>
      <c r="W213" s="2">
        <f t="shared" si="52"/>
        <v>0</v>
      </c>
    </row>
    <row r="214" spans="1:23" x14ac:dyDescent="0.25">
      <c r="A214">
        <v>23</v>
      </c>
      <c r="B214">
        <v>27</v>
      </c>
      <c r="C214">
        <v>41</v>
      </c>
      <c r="D214">
        <v>89</v>
      </c>
      <c r="E214">
        <v>63</v>
      </c>
      <c r="G214">
        <f t="shared" si="40"/>
        <v>1</v>
      </c>
      <c r="H214">
        <f t="shared" si="41"/>
        <v>1</v>
      </c>
      <c r="I214">
        <f t="shared" si="42"/>
        <v>1</v>
      </c>
      <c r="J214">
        <f t="shared" si="43"/>
        <v>1</v>
      </c>
      <c r="K214">
        <f t="shared" si="44"/>
        <v>1</v>
      </c>
      <c r="M214" s="1">
        <f t="shared" si="45"/>
        <v>1</v>
      </c>
      <c r="O214">
        <f t="shared" si="46"/>
        <v>23</v>
      </c>
      <c r="P214">
        <f t="shared" si="47"/>
        <v>27</v>
      </c>
      <c r="Q214">
        <f t="shared" si="48"/>
        <v>41</v>
      </c>
      <c r="R214">
        <f t="shared" si="49"/>
        <v>63</v>
      </c>
      <c r="S214">
        <f t="shared" si="50"/>
        <v>89</v>
      </c>
      <c r="U214" s="1">
        <f t="shared" si="51"/>
        <v>0</v>
      </c>
      <c r="W214" s="2">
        <f t="shared" si="52"/>
        <v>0</v>
      </c>
    </row>
    <row r="215" spans="1:23" x14ac:dyDescent="0.25">
      <c r="A215">
        <v>14</v>
      </c>
      <c r="B215">
        <v>72</v>
      </c>
      <c r="C215">
        <v>93</v>
      </c>
      <c r="D215">
        <v>35</v>
      </c>
      <c r="E215">
        <v>79</v>
      </c>
      <c r="G215">
        <f t="shared" si="40"/>
        <v>1</v>
      </c>
      <c r="H215">
        <f t="shared" si="41"/>
        <v>1</v>
      </c>
      <c r="I215">
        <f t="shared" si="42"/>
        <v>1</v>
      </c>
      <c r="J215">
        <f t="shared" si="43"/>
        <v>1</v>
      </c>
      <c r="K215">
        <f t="shared" si="44"/>
        <v>1</v>
      </c>
      <c r="M215" s="1">
        <f t="shared" si="45"/>
        <v>1</v>
      </c>
      <c r="O215">
        <f t="shared" si="46"/>
        <v>14</v>
      </c>
      <c r="P215">
        <f t="shared" si="47"/>
        <v>35</v>
      </c>
      <c r="Q215">
        <f t="shared" si="48"/>
        <v>72</v>
      </c>
      <c r="R215">
        <f t="shared" si="49"/>
        <v>79</v>
      </c>
      <c r="S215">
        <f t="shared" si="50"/>
        <v>93</v>
      </c>
      <c r="U215" s="1">
        <f t="shared" si="51"/>
        <v>0</v>
      </c>
      <c r="W215" s="2">
        <f t="shared" si="52"/>
        <v>0</v>
      </c>
    </row>
    <row r="216" spans="1:23" x14ac:dyDescent="0.25">
      <c r="A216">
        <v>46</v>
      </c>
      <c r="B216">
        <v>85</v>
      </c>
      <c r="C216">
        <v>54</v>
      </c>
      <c r="D216">
        <v>31</v>
      </c>
      <c r="E216">
        <v>50</v>
      </c>
      <c r="G216">
        <f t="shared" si="40"/>
        <v>1</v>
      </c>
      <c r="H216">
        <f t="shared" si="41"/>
        <v>1</v>
      </c>
      <c r="I216">
        <f t="shared" si="42"/>
        <v>1</v>
      </c>
      <c r="J216">
        <f t="shared" si="43"/>
        <v>1</v>
      </c>
      <c r="K216">
        <f t="shared" si="44"/>
        <v>1</v>
      </c>
      <c r="M216" s="1">
        <f t="shared" si="45"/>
        <v>1</v>
      </c>
      <c r="O216">
        <f t="shared" si="46"/>
        <v>31</v>
      </c>
      <c r="P216">
        <f t="shared" si="47"/>
        <v>46</v>
      </c>
      <c r="Q216">
        <f t="shared" si="48"/>
        <v>50</v>
      </c>
      <c r="R216">
        <f t="shared" si="49"/>
        <v>54</v>
      </c>
      <c r="S216">
        <f t="shared" si="50"/>
        <v>85</v>
      </c>
      <c r="U216" s="1">
        <f t="shared" si="51"/>
        <v>0</v>
      </c>
      <c r="W216" s="2">
        <f t="shared" si="52"/>
        <v>0</v>
      </c>
    </row>
    <row r="217" spans="1:23" x14ac:dyDescent="0.25">
      <c r="A217">
        <v>67</v>
      </c>
      <c r="B217">
        <v>57</v>
      </c>
      <c r="C217">
        <v>17</v>
      </c>
      <c r="D217">
        <v>50</v>
      </c>
      <c r="E217">
        <v>19</v>
      </c>
      <c r="G217">
        <f t="shared" si="40"/>
        <v>1</v>
      </c>
      <c r="H217">
        <f t="shared" si="41"/>
        <v>1</v>
      </c>
      <c r="I217">
        <f t="shared" si="42"/>
        <v>1</v>
      </c>
      <c r="J217">
        <f t="shared" si="43"/>
        <v>1</v>
      </c>
      <c r="K217">
        <f t="shared" si="44"/>
        <v>1</v>
      </c>
      <c r="M217" s="1">
        <f t="shared" si="45"/>
        <v>1</v>
      </c>
      <c r="O217">
        <f t="shared" si="46"/>
        <v>17</v>
      </c>
      <c r="P217">
        <f t="shared" si="47"/>
        <v>19</v>
      </c>
      <c r="Q217">
        <f t="shared" si="48"/>
        <v>50</v>
      </c>
      <c r="R217">
        <f t="shared" si="49"/>
        <v>57</v>
      </c>
      <c r="S217">
        <f t="shared" si="50"/>
        <v>67</v>
      </c>
      <c r="U217" s="1">
        <f t="shared" si="51"/>
        <v>0</v>
      </c>
      <c r="W217" s="2">
        <f t="shared" si="52"/>
        <v>0</v>
      </c>
    </row>
    <row r="218" spans="1:23" x14ac:dyDescent="0.25">
      <c r="A218">
        <v>62</v>
      </c>
      <c r="B218">
        <v>55</v>
      </c>
      <c r="C218">
        <v>84</v>
      </c>
      <c r="D218">
        <v>29</v>
      </c>
      <c r="E218">
        <v>89</v>
      </c>
      <c r="G218">
        <f t="shared" si="40"/>
        <v>1</v>
      </c>
      <c r="H218">
        <f t="shared" si="41"/>
        <v>1</v>
      </c>
      <c r="I218">
        <f t="shared" si="42"/>
        <v>1</v>
      </c>
      <c r="J218">
        <f t="shared" si="43"/>
        <v>1</v>
      </c>
      <c r="K218">
        <f t="shared" si="44"/>
        <v>1</v>
      </c>
      <c r="M218" s="1">
        <f t="shared" si="45"/>
        <v>1</v>
      </c>
      <c r="O218">
        <f t="shared" si="46"/>
        <v>29</v>
      </c>
      <c r="P218">
        <f t="shared" si="47"/>
        <v>55</v>
      </c>
      <c r="Q218">
        <f t="shared" si="48"/>
        <v>62</v>
      </c>
      <c r="R218">
        <f t="shared" si="49"/>
        <v>84</v>
      </c>
      <c r="S218">
        <f t="shared" si="50"/>
        <v>89</v>
      </c>
      <c r="U218" s="1">
        <f t="shared" si="51"/>
        <v>0</v>
      </c>
      <c r="W218" s="2">
        <f t="shared" si="52"/>
        <v>0</v>
      </c>
    </row>
    <row r="219" spans="1:23" x14ac:dyDescent="0.25">
      <c r="A219">
        <v>13</v>
      </c>
      <c r="B219">
        <v>57</v>
      </c>
      <c r="C219">
        <v>85</v>
      </c>
      <c r="D219">
        <v>51</v>
      </c>
      <c r="E219">
        <v>30</v>
      </c>
      <c r="G219">
        <f t="shared" si="40"/>
        <v>1</v>
      </c>
      <c r="H219">
        <f t="shared" si="41"/>
        <v>1</v>
      </c>
      <c r="I219">
        <f t="shared" si="42"/>
        <v>1</v>
      </c>
      <c r="J219">
        <f t="shared" si="43"/>
        <v>1</v>
      </c>
      <c r="K219">
        <f t="shared" si="44"/>
        <v>1</v>
      </c>
      <c r="M219" s="1">
        <f t="shared" si="45"/>
        <v>1</v>
      </c>
      <c r="O219">
        <f t="shared" si="46"/>
        <v>13</v>
      </c>
      <c r="P219">
        <f t="shared" si="47"/>
        <v>30</v>
      </c>
      <c r="Q219">
        <f t="shared" si="48"/>
        <v>51</v>
      </c>
      <c r="R219">
        <f t="shared" si="49"/>
        <v>57</v>
      </c>
      <c r="S219">
        <f t="shared" si="50"/>
        <v>85</v>
      </c>
      <c r="U219" s="1">
        <f t="shared" si="51"/>
        <v>0</v>
      </c>
      <c r="W219" s="2">
        <f t="shared" si="52"/>
        <v>0</v>
      </c>
    </row>
    <row r="220" spans="1:23" x14ac:dyDescent="0.25">
      <c r="A220">
        <v>100</v>
      </c>
      <c r="B220">
        <v>61</v>
      </c>
      <c r="C220">
        <v>15</v>
      </c>
      <c r="D220">
        <v>59</v>
      </c>
      <c r="E220">
        <v>71</v>
      </c>
      <c r="G220">
        <f t="shared" si="40"/>
        <v>1</v>
      </c>
      <c r="H220">
        <f t="shared" si="41"/>
        <v>1</v>
      </c>
      <c r="I220">
        <f t="shared" si="42"/>
        <v>1</v>
      </c>
      <c r="J220">
        <f t="shared" si="43"/>
        <v>1</v>
      </c>
      <c r="K220">
        <f t="shared" si="44"/>
        <v>1</v>
      </c>
      <c r="M220" s="1">
        <f t="shared" si="45"/>
        <v>1</v>
      </c>
      <c r="O220">
        <f t="shared" si="46"/>
        <v>15</v>
      </c>
      <c r="P220">
        <f t="shared" si="47"/>
        <v>59</v>
      </c>
      <c r="Q220">
        <f t="shared" si="48"/>
        <v>61</v>
      </c>
      <c r="R220">
        <f t="shared" si="49"/>
        <v>71</v>
      </c>
      <c r="S220">
        <f t="shared" si="50"/>
        <v>100</v>
      </c>
      <c r="U220" s="1">
        <f t="shared" si="51"/>
        <v>0</v>
      </c>
      <c r="W220" s="2">
        <f t="shared" si="52"/>
        <v>0</v>
      </c>
    </row>
    <row r="221" spans="1:23" x14ac:dyDescent="0.25">
      <c r="A221">
        <v>85</v>
      </c>
      <c r="B221">
        <v>64</v>
      </c>
      <c r="C221">
        <v>78</v>
      </c>
      <c r="D221">
        <v>81</v>
      </c>
      <c r="E221">
        <v>91</v>
      </c>
      <c r="G221">
        <f t="shared" si="40"/>
        <v>1</v>
      </c>
      <c r="H221">
        <f t="shared" si="41"/>
        <v>1</v>
      </c>
      <c r="I221">
        <f t="shared" si="42"/>
        <v>1</v>
      </c>
      <c r="J221">
        <f t="shared" si="43"/>
        <v>1</v>
      </c>
      <c r="K221">
        <f t="shared" si="44"/>
        <v>1</v>
      </c>
      <c r="M221" s="1">
        <f t="shared" si="45"/>
        <v>1</v>
      </c>
      <c r="O221">
        <f t="shared" si="46"/>
        <v>64</v>
      </c>
      <c r="P221">
        <f t="shared" si="47"/>
        <v>78</v>
      </c>
      <c r="Q221">
        <f t="shared" si="48"/>
        <v>81</v>
      </c>
      <c r="R221">
        <f t="shared" si="49"/>
        <v>85</v>
      </c>
      <c r="S221">
        <f t="shared" si="50"/>
        <v>91</v>
      </c>
      <c r="U221" s="1">
        <f t="shared" si="51"/>
        <v>0</v>
      </c>
      <c r="W221" s="2">
        <f t="shared" si="52"/>
        <v>0</v>
      </c>
    </row>
    <row r="222" spans="1:23" x14ac:dyDescent="0.25">
      <c r="A222">
        <v>61</v>
      </c>
      <c r="B222">
        <v>11</v>
      </c>
      <c r="C222">
        <v>24</v>
      </c>
      <c r="D222">
        <v>69</v>
      </c>
      <c r="E222">
        <v>48</v>
      </c>
      <c r="G222">
        <f t="shared" si="40"/>
        <v>1</v>
      </c>
      <c r="H222">
        <f t="shared" si="41"/>
        <v>1</v>
      </c>
      <c r="I222">
        <f t="shared" si="42"/>
        <v>1</v>
      </c>
      <c r="J222">
        <f t="shared" si="43"/>
        <v>1</v>
      </c>
      <c r="K222">
        <f t="shared" si="44"/>
        <v>1</v>
      </c>
      <c r="M222" s="1">
        <f t="shared" si="45"/>
        <v>1</v>
      </c>
      <c r="O222">
        <f t="shared" si="46"/>
        <v>11</v>
      </c>
      <c r="P222">
        <f t="shared" si="47"/>
        <v>24</v>
      </c>
      <c r="Q222">
        <f t="shared" si="48"/>
        <v>48</v>
      </c>
      <c r="R222">
        <f t="shared" si="49"/>
        <v>61</v>
      </c>
      <c r="S222">
        <f t="shared" si="50"/>
        <v>69</v>
      </c>
      <c r="U222" s="1">
        <f t="shared" si="51"/>
        <v>0</v>
      </c>
      <c r="W222" s="2">
        <f t="shared" si="52"/>
        <v>0</v>
      </c>
    </row>
    <row r="223" spans="1:23" x14ac:dyDescent="0.25">
      <c r="A223">
        <v>74</v>
      </c>
      <c r="B223">
        <v>55</v>
      </c>
      <c r="C223">
        <v>55</v>
      </c>
      <c r="D223">
        <v>43</v>
      </c>
      <c r="E223">
        <v>85</v>
      </c>
      <c r="G223">
        <f t="shared" si="40"/>
        <v>1</v>
      </c>
      <c r="H223">
        <f t="shared" si="41"/>
        <v>2</v>
      </c>
      <c r="I223">
        <f t="shared" si="42"/>
        <v>2</v>
      </c>
      <c r="J223">
        <f t="shared" si="43"/>
        <v>1</v>
      </c>
      <c r="K223">
        <f t="shared" si="44"/>
        <v>1</v>
      </c>
      <c r="M223" s="1">
        <f t="shared" si="45"/>
        <v>0</v>
      </c>
      <c r="O223">
        <f t="shared" si="46"/>
        <v>43</v>
      </c>
      <c r="P223">
        <f t="shared" si="47"/>
        <v>55</v>
      </c>
      <c r="Q223">
        <f t="shared" si="48"/>
        <v>55</v>
      </c>
      <c r="R223">
        <f t="shared" si="49"/>
        <v>74</v>
      </c>
      <c r="S223">
        <f t="shared" si="50"/>
        <v>85</v>
      </c>
      <c r="U223" s="1">
        <f t="shared" si="51"/>
        <v>0</v>
      </c>
      <c r="W223" s="2">
        <f t="shared" si="52"/>
        <v>0</v>
      </c>
    </row>
    <row r="224" spans="1:23" x14ac:dyDescent="0.25">
      <c r="A224">
        <v>39</v>
      </c>
      <c r="B224">
        <v>24</v>
      </c>
      <c r="C224">
        <v>57</v>
      </c>
      <c r="D224">
        <v>72</v>
      </c>
      <c r="E224">
        <v>32</v>
      </c>
      <c r="G224">
        <f t="shared" si="40"/>
        <v>1</v>
      </c>
      <c r="H224">
        <f t="shared" si="41"/>
        <v>1</v>
      </c>
      <c r="I224">
        <f t="shared" si="42"/>
        <v>1</v>
      </c>
      <c r="J224">
        <f t="shared" si="43"/>
        <v>1</v>
      </c>
      <c r="K224">
        <f t="shared" si="44"/>
        <v>1</v>
      </c>
      <c r="M224" s="1">
        <f t="shared" si="45"/>
        <v>1</v>
      </c>
      <c r="O224">
        <f t="shared" si="46"/>
        <v>24</v>
      </c>
      <c r="P224">
        <f t="shared" si="47"/>
        <v>32</v>
      </c>
      <c r="Q224">
        <f t="shared" si="48"/>
        <v>39</v>
      </c>
      <c r="R224">
        <f t="shared" si="49"/>
        <v>57</v>
      </c>
      <c r="S224">
        <f t="shared" si="50"/>
        <v>72</v>
      </c>
      <c r="U224" s="1">
        <f t="shared" si="51"/>
        <v>0</v>
      </c>
      <c r="W224" s="2">
        <f t="shared" si="52"/>
        <v>0</v>
      </c>
    </row>
    <row r="225" spans="1:23" x14ac:dyDescent="0.25">
      <c r="A225">
        <v>71</v>
      </c>
      <c r="B225">
        <v>48</v>
      </c>
      <c r="C225">
        <v>46</v>
      </c>
      <c r="D225">
        <v>60</v>
      </c>
      <c r="E225">
        <v>65</v>
      </c>
      <c r="G225">
        <f t="shared" si="40"/>
        <v>1</v>
      </c>
      <c r="H225">
        <f t="shared" si="41"/>
        <v>1</v>
      </c>
      <c r="I225">
        <f t="shared" si="42"/>
        <v>1</v>
      </c>
      <c r="J225">
        <f t="shared" si="43"/>
        <v>1</v>
      </c>
      <c r="K225">
        <f t="shared" si="44"/>
        <v>1</v>
      </c>
      <c r="M225" s="1">
        <f t="shared" si="45"/>
        <v>1</v>
      </c>
      <c r="O225">
        <f t="shared" si="46"/>
        <v>46</v>
      </c>
      <c r="P225">
        <f t="shared" si="47"/>
        <v>48</v>
      </c>
      <c r="Q225">
        <f t="shared" si="48"/>
        <v>60</v>
      </c>
      <c r="R225">
        <f t="shared" si="49"/>
        <v>65</v>
      </c>
      <c r="S225">
        <f t="shared" si="50"/>
        <v>71</v>
      </c>
      <c r="U225" s="1">
        <f t="shared" si="51"/>
        <v>0</v>
      </c>
      <c r="W225" s="2">
        <f t="shared" si="52"/>
        <v>0</v>
      </c>
    </row>
    <row r="226" spans="1:23" x14ac:dyDescent="0.25">
      <c r="A226">
        <v>57</v>
      </c>
      <c r="B226">
        <v>27</v>
      </c>
      <c r="C226">
        <v>54</v>
      </c>
      <c r="D226">
        <v>41</v>
      </c>
      <c r="E226">
        <v>43</v>
      </c>
      <c r="G226">
        <f t="shared" si="40"/>
        <v>1</v>
      </c>
      <c r="H226">
        <f t="shared" si="41"/>
        <v>1</v>
      </c>
      <c r="I226">
        <f t="shared" si="42"/>
        <v>1</v>
      </c>
      <c r="J226">
        <f t="shared" si="43"/>
        <v>1</v>
      </c>
      <c r="K226">
        <f t="shared" si="44"/>
        <v>1</v>
      </c>
      <c r="M226" s="1">
        <f t="shared" si="45"/>
        <v>1</v>
      </c>
      <c r="O226">
        <f t="shared" si="46"/>
        <v>27</v>
      </c>
      <c r="P226">
        <f t="shared" si="47"/>
        <v>41</v>
      </c>
      <c r="Q226">
        <f t="shared" si="48"/>
        <v>43</v>
      </c>
      <c r="R226">
        <f t="shared" si="49"/>
        <v>54</v>
      </c>
      <c r="S226">
        <f t="shared" si="50"/>
        <v>57</v>
      </c>
      <c r="U226" s="1">
        <f t="shared" si="51"/>
        <v>0</v>
      </c>
      <c r="W226" s="2">
        <f t="shared" si="52"/>
        <v>0</v>
      </c>
    </row>
    <row r="227" spans="1:23" x14ac:dyDescent="0.25">
      <c r="A227">
        <v>89</v>
      </c>
      <c r="B227">
        <v>49</v>
      </c>
      <c r="C227">
        <v>23</v>
      </c>
      <c r="D227">
        <v>30</v>
      </c>
      <c r="E227">
        <v>92</v>
      </c>
      <c r="G227">
        <f t="shared" si="40"/>
        <v>1</v>
      </c>
      <c r="H227">
        <f t="shared" si="41"/>
        <v>1</v>
      </c>
      <c r="I227">
        <f t="shared" si="42"/>
        <v>1</v>
      </c>
      <c r="J227">
        <f t="shared" si="43"/>
        <v>1</v>
      </c>
      <c r="K227">
        <f t="shared" si="44"/>
        <v>1</v>
      </c>
      <c r="M227" s="1">
        <f t="shared" si="45"/>
        <v>1</v>
      </c>
      <c r="O227">
        <f t="shared" si="46"/>
        <v>23</v>
      </c>
      <c r="P227">
        <f t="shared" si="47"/>
        <v>30</v>
      </c>
      <c r="Q227">
        <f t="shared" si="48"/>
        <v>49</v>
      </c>
      <c r="R227">
        <f t="shared" si="49"/>
        <v>89</v>
      </c>
      <c r="S227">
        <f t="shared" si="50"/>
        <v>92</v>
      </c>
      <c r="U227" s="1">
        <f t="shared" si="51"/>
        <v>0</v>
      </c>
      <c r="W227" s="2">
        <f t="shared" si="52"/>
        <v>0</v>
      </c>
    </row>
    <row r="228" spans="1:23" x14ac:dyDescent="0.25">
      <c r="A228">
        <v>64</v>
      </c>
      <c r="B228">
        <v>31</v>
      </c>
      <c r="C228">
        <v>79</v>
      </c>
      <c r="D228">
        <v>31</v>
      </c>
      <c r="E228">
        <v>39</v>
      </c>
      <c r="G228">
        <f t="shared" si="40"/>
        <v>1</v>
      </c>
      <c r="H228">
        <f t="shared" si="41"/>
        <v>2</v>
      </c>
      <c r="I228">
        <f t="shared" si="42"/>
        <v>1</v>
      </c>
      <c r="J228">
        <f t="shared" si="43"/>
        <v>2</v>
      </c>
      <c r="K228">
        <f t="shared" si="44"/>
        <v>1</v>
      </c>
      <c r="M228" s="1">
        <f t="shared" si="45"/>
        <v>0</v>
      </c>
      <c r="O228">
        <f t="shared" si="46"/>
        <v>31</v>
      </c>
      <c r="P228">
        <f t="shared" si="47"/>
        <v>31</v>
      </c>
      <c r="Q228">
        <f t="shared" si="48"/>
        <v>39</v>
      </c>
      <c r="R228">
        <f t="shared" si="49"/>
        <v>64</v>
      </c>
      <c r="S228">
        <f t="shared" si="50"/>
        <v>79</v>
      </c>
      <c r="U228" s="1">
        <f t="shared" si="51"/>
        <v>0</v>
      </c>
      <c r="W228" s="2">
        <f t="shared" si="52"/>
        <v>0</v>
      </c>
    </row>
    <row r="229" spans="1:23" x14ac:dyDescent="0.25">
      <c r="A229">
        <v>92</v>
      </c>
      <c r="B229">
        <v>92</v>
      </c>
      <c r="C229">
        <v>37</v>
      </c>
      <c r="D229">
        <v>42</v>
      </c>
      <c r="E229">
        <v>13</v>
      </c>
      <c r="G229">
        <f t="shared" si="40"/>
        <v>2</v>
      </c>
      <c r="H229">
        <f t="shared" si="41"/>
        <v>2</v>
      </c>
      <c r="I229">
        <f t="shared" si="42"/>
        <v>1</v>
      </c>
      <c r="J229">
        <f t="shared" si="43"/>
        <v>1</v>
      </c>
      <c r="K229">
        <f t="shared" si="44"/>
        <v>1</v>
      </c>
      <c r="M229" s="1">
        <f t="shared" si="45"/>
        <v>0</v>
      </c>
      <c r="O229">
        <f t="shared" si="46"/>
        <v>13</v>
      </c>
      <c r="P229">
        <f t="shared" si="47"/>
        <v>37</v>
      </c>
      <c r="Q229">
        <f t="shared" si="48"/>
        <v>42</v>
      </c>
      <c r="R229">
        <f t="shared" si="49"/>
        <v>92</v>
      </c>
      <c r="S229">
        <f t="shared" si="50"/>
        <v>92</v>
      </c>
      <c r="U229" s="1">
        <f t="shared" si="51"/>
        <v>0</v>
      </c>
      <c r="W229" s="2">
        <f t="shared" si="52"/>
        <v>0</v>
      </c>
    </row>
    <row r="230" spans="1:23" x14ac:dyDescent="0.25">
      <c r="A230">
        <v>27</v>
      </c>
      <c r="B230">
        <v>24</v>
      </c>
      <c r="C230">
        <v>14</v>
      </c>
      <c r="D230">
        <v>54</v>
      </c>
      <c r="E230">
        <v>80</v>
      </c>
      <c r="G230">
        <f t="shared" si="40"/>
        <v>1</v>
      </c>
      <c r="H230">
        <f t="shared" si="41"/>
        <v>1</v>
      </c>
      <c r="I230">
        <f t="shared" si="42"/>
        <v>1</v>
      </c>
      <c r="J230">
        <f t="shared" si="43"/>
        <v>1</v>
      </c>
      <c r="K230">
        <f t="shared" si="44"/>
        <v>1</v>
      </c>
      <c r="M230" s="1">
        <f t="shared" si="45"/>
        <v>1</v>
      </c>
      <c r="O230">
        <f t="shared" si="46"/>
        <v>14</v>
      </c>
      <c r="P230">
        <f t="shared" si="47"/>
        <v>24</v>
      </c>
      <c r="Q230">
        <f t="shared" si="48"/>
        <v>27</v>
      </c>
      <c r="R230">
        <f t="shared" si="49"/>
        <v>54</v>
      </c>
      <c r="S230">
        <f t="shared" si="50"/>
        <v>80</v>
      </c>
      <c r="U230" s="1">
        <f t="shared" si="51"/>
        <v>0</v>
      </c>
      <c r="W230" s="2">
        <f t="shared" si="52"/>
        <v>0</v>
      </c>
    </row>
    <row r="231" spans="1:23" x14ac:dyDescent="0.25">
      <c r="A231">
        <v>78</v>
      </c>
      <c r="B231">
        <v>81</v>
      </c>
      <c r="C231">
        <v>17</v>
      </c>
      <c r="D231">
        <v>15</v>
      </c>
      <c r="E231">
        <v>68</v>
      </c>
      <c r="G231">
        <f t="shared" si="40"/>
        <v>1</v>
      </c>
      <c r="H231">
        <f t="shared" si="41"/>
        <v>1</v>
      </c>
      <c r="I231">
        <f t="shared" si="42"/>
        <v>1</v>
      </c>
      <c r="J231">
        <f t="shared" si="43"/>
        <v>1</v>
      </c>
      <c r="K231">
        <f t="shared" si="44"/>
        <v>1</v>
      </c>
      <c r="M231" s="1">
        <f t="shared" si="45"/>
        <v>1</v>
      </c>
      <c r="O231">
        <f t="shared" si="46"/>
        <v>15</v>
      </c>
      <c r="P231">
        <f t="shared" si="47"/>
        <v>17</v>
      </c>
      <c r="Q231">
        <f t="shared" si="48"/>
        <v>68</v>
      </c>
      <c r="R231">
        <f t="shared" si="49"/>
        <v>78</v>
      </c>
      <c r="S231">
        <f t="shared" si="50"/>
        <v>81</v>
      </c>
      <c r="U231" s="1">
        <f t="shared" si="51"/>
        <v>0</v>
      </c>
      <c r="W231" s="2">
        <f t="shared" si="52"/>
        <v>0</v>
      </c>
    </row>
    <row r="232" spans="1:23" x14ac:dyDescent="0.25">
      <c r="A232">
        <v>26</v>
      </c>
      <c r="B232">
        <v>24</v>
      </c>
      <c r="C232">
        <v>82</v>
      </c>
      <c r="D232">
        <v>73</v>
      </c>
      <c r="E232">
        <v>29</v>
      </c>
      <c r="G232">
        <f t="shared" si="40"/>
        <v>1</v>
      </c>
      <c r="H232">
        <f t="shared" si="41"/>
        <v>1</v>
      </c>
      <c r="I232">
        <f t="shared" si="42"/>
        <v>1</v>
      </c>
      <c r="J232">
        <f t="shared" si="43"/>
        <v>1</v>
      </c>
      <c r="K232">
        <f t="shared" si="44"/>
        <v>1</v>
      </c>
      <c r="M232" s="1">
        <f t="shared" si="45"/>
        <v>1</v>
      </c>
      <c r="O232">
        <f t="shared" si="46"/>
        <v>24</v>
      </c>
      <c r="P232">
        <f t="shared" si="47"/>
        <v>26</v>
      </c>
      <c r="Q232">
        <f t="shared" si="48"/>
        <v>29</v>
      </c>
      <c r="R232">
        <f t="shared" si="49"/>
        <v>73</v>
      </c>
      <c r="S232">
        <f t="shared" si="50"/>
        <v>82</v>
      </c>
      <c r="U232" s="1">
        <f t="shared" si="51"/>
        <v>0</v>
      </c>
      <c r="W232" s="2">
        <f t="shared" si="52"/>
        <v>0</v>
      </c>
    </row>
    <row r="233" spans="1:23" x14ac:dyDescent="0.25">
      <c r="A233">
        <v>40</v>
      </c>
      <c r="B233">
        <v>64</v>
      </c>
      <c r="C233">
        <v>27</v>
      </c>
      <c r="D233">
        <v>92</v>
      </c>
      <c r="E233">
        <v>54</v>
      </c>
      <c r="G233">
        <f t="shared" si="40"/>
        <v>1</v>
      </c>
      <c r="H233">
        <f t="shared" si="41"/>
        <v>1</v>
      </c>
      <c r="I233">
        <f t="shared" si="42"/>
        <v>1</v>
      </c>
      <c r="J233">
        <f t="shared" si="43"/>
        <v>1</v>
      </c>
      <c r="K233">
        <f t="shared" si="44"/>
        <v>1</v>
      </c>
      <c r="M233" s="1">
        <f t="shared" si="45"/>
        <v>1</v>
      </c>
      <c r="O233">
        <f t="shared" si="46"/>
        <v>27</v>
      </c>
      <c r="P233">
        <f t="shared" si="47"/>
        <v>40</v>
      </c>
      <c r="Q233">
        <f t="shared" si="48"/>
        <v>54</v>
      </c>
      <c r="R233">
        <f t="shared" si="49"/>
        <v>64</v>
      </c>
      <c r="S233">
        <f t="shared" si="50"/>
        <v>92</v>
      </c>
      <c r="U233" s="1">
        <f t="shared" si="51"/>
        <v>0</v>
      </c>
      <c r="W233" s="2">
        <f t="shared" si="52"/>
        <v>0</v>
      </c>
    </row>
    <row r="234" spans="1:23" x14ac:dyDescent="0.25">
      <c r="A234">
        <v>88</v>
      </c>
      <c r="B234">
        <v>69</v>
      </c>
      <c r="C234">
        <v>63</v>
      </c>
      <c r="D234">
        <v>54</v>
      </c>
      <c r="E234">
        <v>61</v>
      </c>
      <c r="G234">
        <f t="shared" si="40"/>
        <v>1</v>
      </c>
      <c r="H234">
        <f t="shared" si="41"/>
        <v>1</v>
      </c>
      <c r="I234">
        <f t="shared" si="42"/>
        <v>1</v>
      </c>
      <c r="J234">
        <f t="shared" si="43"/>
        <v>1</v>
      </c>
      <c r="K234">
        <f t="shared" si="44"/>
        <v>1</v>
      </c>
      <c r="M234" s="1">
        <f t="shared" si="45"/>
        <v>1</v>
      </c>
      <c r="O234">
        <f t="shared" si="46"/>
        <v>54</v>
      </c>
      <c r="P234">
        <f t="shared" si="47"/>
        <v>61</v>
      </c>
      <c r="Q234">
        <f t="shared" si="48"/>
        <v>63</v>
      </c>
      <c r="R234">
        <f t="shared" si="49"/>
        <v>69</v>
      </c>
      <c r="S234">
        <f t="shared" si="50"/>
        <v>88</v>
      </c>
      <c r="U234" s="1">
        <f t="shared" si="51"/>
        <v>0</v>
      </c>
      <c r="W234" s="2">
        <f t="shared" si="52"/>
        <v>0</v>
      </c>
    </row>
    <row r="235" spans="1:23" x14ac:dyDescent="0.25">
      <c r="A235">
        <v>98</v>
      </c>
      <c r="B235">
        <v>61</v>
      </c>
      <c r="C235">
        <v>47</v>
      </c>
      <c r="D235">
        <v>77</v>
      </c>
      <c r="E235">
        <v>14</v>
      </c>
      <c r="G235">
        <f t="shared" si="40"/>
        <v>1</v>
      </c>
      <c r="H235">
        <f t="shared" si="41"/>
        <v>1</v>
      </c>
      <c r="I235">
        <f t="shared" si="42"/>
        <v>1</v>
      </c>
      <c r="J235">
        <f t="shared" si="43"/>
        <v>1</v>
      </c>
      <c r="K235">
        <f t="shared" si="44"/>
        <v>1</v>
      </c>
      <c r="M235" s="1">
        <f t="shared" si="45"/>
        <v>1</v>
      </c>
      <c r="O235">
        <f t="shared" si="46"/>
        <v>14</v>
      </c>
      <c r="P235">
        <f t="shared" si="47"/>
        <v>47</v>
      </c>
      <c r="Q235">
        <f t="shared" si="48"/>
        <v>61</v>
      </c>
      <c r="R235">
        <f t="shared" si="49"/>
        <v>77</v>
      </c>
      <c r="S235">
        <f t="shared" si="50"/>
        <v>98</v>
      </c>
      <c r="U235" s="1">
        <f t="shared" si="51"/>
        <v>0</v>
      </c>
      <c r="W235" s="2">
        <f t="shared" si="52"/>
        <v>0</v>
      </c>
    </row>
    <row r="236" spans="1:23" x14ac:dyDescent="0.25">
      <c r="A236">
        <v>37</v>
      </c>
      <c r="B236">
        <v>37</v>
      </c>
      <c r="C236">
        <v>34</v>
      </c>
      <c r="D236">
        <v>51</v>
      </c>
      <c r="E236">
        <v>40</v>
      </c>
      <c r="G236">
        <f t="shared" si="40"/>
        <v>2</v>
      </c>
      <c r="H236">
        <f t="shared" si="41"/>
        <v>2</v>
      </c>
      <c r="I236">
        <f t="shared" si="42"/>
        <v>1</v>
      </c>
      <c r="J236">
        <f t="shared" si="43"/>
        <v>1</v>
      </c>
      <c r="K236">
        <f t="shared" si="44"/>
        <v>1</v>
      </c>
      <c r="M236" s="1">
        <f t="shared" si="45"/>
        <v>0</v>
      </c>
      <c r="O236">
        <f t="shared" si="46"/>
        <v>34</v>
      </c>
      <c r="P236">
        <f t="shared" si="47"/>
        <v>37</v>
      </c>
      <c r="Q236">
        <f t="shared" si="48"/>
        <v>37</v>
      </c>
      <c r="R236">
        <f t="shared" si="49"/>
        <v>40</v>
      </c>
      <c r="S236">
        <f t="shared" si="50"/>
        <v>51</v>
      </c>
      <c r="U236" s="1">
        <f t="shared" si="51"/>
        <v>0</v>
      </c>
      <c r="W236" s="2">
        <f t="shared" si="52"/>
        <v>0</v>
      </c>
    </row>
    <row r="237" spans="1:23" x14ac:dyDescent="0.25">
      <c r="A237">
        <v>63</v>
      </c>
      <c r="B237">
        <v>93</v>
      </c>
      <c r="C237">
        <v>94</v>
      </c>
      <c r="D237">
        <v>90</v>
      </c>
      <c r="E237">
        <v>98</v>
      </c>
      <c r="G237">
        <f t="shared" si="40"/>
        <v>1</v>
      </c>
      <c r="H237">
        <f t="shared" si="41"/>
        <v>1</v>
      </c>
      <c r="I237">
        <f t="shared" si="42"/>
        <v>1</v>
      </c>
      <c r="J237">
        <f t="shared" si="43"/>
        <v>1</v>
      </c>
      <c r="K237">
        <f t="shared" si="44"/>
        <v>1</v>
      </c>
      <c r="M237" s="1">
        <f t="shared" si="45"/>
        <v>1</v>
      </c>
      <c r="O237">
        <f t="shared" si="46"/>
        <v>63</v>
      </c>
      <c r="P237">
        <f t="shared" si="47"/>
        <v>90</v>
      </c>
      <c r="Q237">
        <f t="shared" si="48"/>
        <v>93</v>
      </c>
      <c r="R237">
        <f t="shared" si="49"/>
        <v>94</v>
      </c>
      <c r="S237">
        <f t="shared" si="50"/>
        <v>98</v>
      </c>
      <c r="U237" s="1">
        <f t="shared" si="51"/>
        <v>0</v>
      </c>
      <c r="W237" s="2">
        <f t="shared" si="52"/>
        <v>0</v>
      </c>
    </row>
    <row r="238" spans="1:23" x14ac:dyDescent="0.25">
      <c r="A238">
        <v>73</v>
      </c>
      <c r="B238">
        <v>57</v>
      </c>
      <c r="C238">
        <v>73</v>
      </c>
      <c r="D238">
        <v>27</v>
      </c>
      <c r="E238">
        <v>99</v>
      </c>
      <c r="G238">
        <f t="shared" si="40"/>
        <v>2</v>
      </c>
      <c r="H238">
        <f t="shared" si="41"/>
        <v>1</v>
      </c>
      <c r="I238">
        <f t="shared" si="42"/>
        <v>2</v>
      </c>
      <c r="J238">
        <f t="shared" si="43"/>
        <v>1</v>
      </c>
      <c r="K238">
        <f t="shared" si="44"/>
        <v>1</v>
      </c>
      <c r="M238" s="1">
        <f t="shared" si="45"/>
        <v>0</v>
      </c>
      <c r="O238">
        <f t="shared" si="46"/>
        <v>27</v>
      </c>
      <c r="P238">
        <f t="shared" si="47"/>
        <v>57</v>
      </c>
      <c r="Q238">
        <f t="shared" si="48"/>
        <v>73</v>
      </c>
      <c r="R238">
        <f t="shared" si="49"/>
        <v>73</v>
      </c>
      <c r="S238">
        <f t="shared" si="50"/>
        <v>99</v>
      </c>
      <c r="U238" s="1">
        <f t="shared" si="51"/>
        <v>0</v>
      </c>
      <c r="W238" s="2">
        <f t="shared" si="52"/>
        <v>0</v>
      </c>
    </row>
    <row r="239" spans="1:23" x14ac:dyDescent="0.25">
      <c r="A239">
        <v>28</v>
      </c>
      <c r="B239">
        <v>77</v>
      </c>
      <c r="C239">
        <v>68</v>
      </c>
      <c r="D239">
        <v>66</v>
      </c>
      <c r="E239">
        <v>88</v>
      </c>
      <c r="G239">
        <f t="shared" si="40"/>
        <v>1</v>
      </c>
      <c r="H239">
        <f t="shared" si="41"/>
        <v>1</v>
      </c>
      <c r="I239">
        <f t="shared" si="42"/>
        <v>1</v>
      </c>
      <c r="J239">
        <f t="shared" si="43"/>
        <v>1</v>
      </c>
      <c r="K239">
        <f t="shared" si="44"/>
        <v>1</v>
      </c>
      <c r="M239" s="1">
        <f t="shared" si="45"/>
        <v>1</v>
      </c>
      <c r="O239">
        <f t="shared" si="46"/>
        <v>28</v>
      </c>
      <c r="P239">
        <f t="shared" si="47"/>
        <v>66</v>
      </c>
      <c r="Q239">
        <f t="shared" si="48"/>
        <v>68</v>
      </c>
      <c r="R239">
        <f t="shared" si="49"/>
        <v>77</v>
      </c>
      <c r="S239">
        <f t="shared" si="50"/>
        <v>88</v>
      </c>
      <c r="U239" s="1">
        <f t="shared" si="51"/>
        <v>0</v>
      </c>
      <c r="W239" s="2">
        <f t="shared" si="52"/>
        <v>0</v>
      </c>
    </row>
    <row r="240" spans="1:23" x14ac:dyDescent="0.25">
      <c r="A240">
        <v>64</v>
      </c>
      <c r="B240">
        <v>57</v>
      </c>
      <c r="C240">
        <v>79</v>
      </c>
      <c r="D240">
        <v>10</v>
      </c>
      <c r="E240">
        <v>93</v>
      </c>
      <c r="G240">
        <f t="shared" si="40"/>
        <v>1</v>
      </c>
      <c r="H240">
        <f t="shared" si="41"/>
        <v>1</v>
      </c>
      <c r="I240">
        <f t="shared" si="42"/>
        <v>1</v>
      </c>
      <c r="J240">
        <f t="shared" si="43"/>
        <v>1</v>
      </c>
      <c r="K240">
        <f t="shared" si="44"/>
        <v>1</v>
      </c>
      <c r="M240" s="1">
        <f t="shared" si="45"/>
        <v>1</v>
      </c>
      <c r="O240">
        <f t="shared" si="46"/>
        <v>10</v>
      </c>
      <c r="P240">
        <f t="shared" si="47"/>
        <v>57</v>
      </c>
      <c r="Q240">
        <f t="shared" si="48"/>
        <v>64</v>
      </c>
      <c r="R240">
        <f t="shared" si="49"/>
        <v>79</v>
      </c>
      <c r="S240">
        <f t="shared" si="50"/>
        <v>93</v>
      </c>
      <c r="U240" s="1">
        <f t="shared" si="51"/>
        <v>0</v>
      </c>
      <c r="W240" s="2">
        <f t="shared" si="52"/>
        <v>0</v>
      </c>
    </row>
    <row r="241" spans="1:23" x14ac:dyDescent="0.25">
      <c r="A241">
        <v>80</v>
      </c>
      <c r="B241">
        <v>62</v>
      </c>
      <c r="C241">
        <v>79</v>
      </c>
      <c r="D241">
        <v>38</v>
      </c>
      <c r="E241">
        <v>69</v>
      </c>
      <c r="G241">
        <f t="shared" si="40"/>
        <v>1</v>
      </c>
      <c r="H241">
        <f t="shared" si="41"/>
        <v>1</v>
      </c>
      <c r="I241">
        <f t="shared" si="42"/>
        <v>1</v>
      </c>
      <c r="J241">
        <f t="shared" si="43"/>
        <v>1</v>
      </c>
      <c r="K241">
        <f t="shared" si="44"/>
        <v>1</v>
      </c>
      <c r="M241" s="1">
        <f t="shared" si="45"/>
        <v>1</v>
      </c>
      <c r="O241">
        <f t="shared" si="46"/>
        <v>38</v>
      </c>
      <c r="P241">
        <f t="shared" si="47"/>
        <v>62</v>
      </c>
      <c r="Q241">
        <f t="shared" si="48"/>
        <v>69</v>
      </c>
      <c r="R241">
        <f t="shared" si="49"/>
        <v>79</v>
      </c>
      <c r="S241">
        <f t="shared" si="50"/>
        <v>80</v>
      </c>
      <c r="U241" s="1">
        <f t="shared" si="51"/>
        <v>0</v>
      </c>
      <c r="W241" s="2">
        <f t="shared" si="52"/>
        <v>0</v>
      </c>
    </row>
    <row r="242" spans="1:23" x14ac:dyDescent="0.25">
      <c r="A242">
        <v>82</v>
      </c>
      <c r="B242">
        <v>67</v>
      </c>
      <c r="C242">
        <v>40</v>
      </c>
      <c r="D242">
        <v>94</v>
      </c>
      <c r="E242">
        <v>88</v>
      </c>
      <c r="G242">
        <f t="shared" si="40"/>
        <v>1</v>
      </c>
      <c r="H242">
        <f t="shared" si="41"/>
        <v>1</v>
      </c>
      <c r="I242">
        <f t="shared" si="42"/>
        <v>1</v>
      </c>
      <c r="J242">
        <f t="shared" si="43"/>
        <v>1</v>
      </c>
      <c r="K242">
        <f t="shared" si="44"/>
        <v>1</v>
      </c>
      <c r="M242" s="1">
        <f t="shared" si="45"/>
        <v>1</v>
      </c>
      <c r="O242">
        <f t="shared" si="46"/>
        <v>40</v>
      </c>
      <c r="P242">
        <f t="shared" si="47"/>
        <v>67</v>
      </c>
      <c r="Q242">
        <f t="shared" si="48"/>
        <v>82</v>
      </c>
      <c r="R242">
        <f t="shared" si="49"/>
        <v>88</v>
      </c>
      <c r="S242">
        <f t="shared" si="50"/>
        <v>94</v>
      </c>
      <c r="U242" s="1">
        <f t="shared" si="51"/>
        <v>0</v>
      </c>
      <c r="W242" s="2">
        <f t="shared" si="52"/>
        <v>0</v>
      </c>
    </row>
    <row r="243" spans="1:23" x14ac:dyDescent="0.25">
      <c r="A243">
        <v>81</v>
      </c>
      <c r="B243">
        <v>84</v>
      </c>
      <c r="C243">
        <v>23</v>
      </c>
      <c r="D243">
        <v>88</v>
      </c>
      <c r="E243">
        <v>33</v>
      </c>
      <c r="G243">
        <f t="shared" si="40"/>
        <v>1</v>
      </c>
      <c r="H243">
        <f t="shared" si="41"/>
        <v>1</v>
      </c>
      <c r="I243">
        <f t="shared" si="42"/>
        <v>1</v>
      </c>
      <c r="J243">
        <f t="shared" si="43"/>
        <v>1</v>
      </c>
      <c r="K243">
        <f t="shared" si="44"/>
        <v>1</v>
      </c>
      <c r="M243" s="1">
        <f t="shared" si="45"/>
        <v>1</v>
      </c>
      <c r="O243">
        <f t="shared" si="46"/>
        <v>23</v>
      </c>
      <c r="P243">
        <f t="shared" si="47"/>
        <v>33</v>
      </c>
      <c r="Q243">
        <f t="shared" si="48"/>
        <v>81</v>
      </c>
      <c r="R243">
        <f t="shared" si="49"/>
        <v>84</v>
      </c>
      <c r="S243">
        <f t="shared" si="50"/>
        <v>88</v>
      </c>
      <c r="U243" s="1">
        <f t="shared" si="51"/>
        <v>0</v>
      </c>
      <c r="W243" s="2">
        <f t="shared" si="52"/>
        <v>0</v>
      </c>
    </row>
    <row r="244" spans="1:23" x14ac:dyDescent="0.25">
      <c r="A244">
        <v>47</v>
      </c>
      <c r="B244">
        <v>32</v>
      </c>
      <c r="C244">
        <v>80</v>
      </c>
      <c r="D244">
        <v>80</v>
      </c>
      <c r="E244">
        <v>82</v>
      </c>
      <c r="G244">
        <f t="shared" si="40"/>
        <v>1</v>
      </c>
      <c r="H244">
        <f t="shared" si="41"/>
        <v>1</v>
      </c>
      <c r="I244">
        <f t="shared" si="42"/>
        <v>2</v>
      </c>
      <c r="J244">
        <f t="shared" si="43"/>
        <v>2</v>
      </c>
      <c r="K244">
        <f t="shared" si="44"/>
        <v>1</v>
      </c>
      <c r="M244" s="1">
        <f t="shared" si="45"/>
        <v>0</v>
      </c>
      <c r="O244">
        <f t="shared" si="46"/>
        <v>32</v>
      </c>
      <c r="P244">
        <f t="shared" si="47"/>
        <v>47</v>
      </c>
      <c r="Q244">
        <f t="shared" si="48"/>
        <v>80</v>
      </c>
      <c r="R244">
        <f t="shared" si="49"/>
        <v>80</v>
      </c>
      <c r="S244">
        <f t="shared" si="50"/>
        <v>82</v>
      </c>
      <c r="U244" s="1">
        <f t="shared" si="51"/>
        <v>0</v>
      </c>
      <c r="W244" s="2">
        <f t="shared" si="52"/>
        <v>0</v>
      </c>
    </row>
    <row r="245" spans="1:23" x14ac:dyDescent="0.25">
      <c r="A245">
        <v>38</v>
      </c>
      <c r="B245">
        <v>33</v>
      </c>
      <c r="C245">
        <v>70</v>
      </c>
      <c r="D245">
        <v>54</v>
      </c>
      <c r="E245">
        <v>23</v>
      </c>
      <c r="G245">
        <f t="shared" si="40"/>
        <v>1</v>
      </c>
      <c r="H245">
        <f t="shared" si="41"/>
        <v>1</v>
      </c>
      <c r="I245">
        <f t="shared" si="42"/>
        <v>1</v>
      </c>
      <c r="J245">
        <f t="shared" si="43"/>
        <v>1</v>
      </c>
      <c r="K245">
        <f t="shared" si="44"/>
        <v>1</v>
      </c>
      <c r="M245" s="1">
        <f t="shared" si="45"/>
        <v>1</v>
      </c>
      <c r="O245">
        <f t="shared" si="46"/>
        <v>23</v>
      </c>
      <c r="P245">
        <f t="shared" si="47"/>
        <v>33</v>
      </c>
      <c r="Q245">
        <f t="shared" si="48"/>
        <v>38</v>
      </c>
      <c r="R245">
        <f t="shared" si="49"/>
        <v>54</v>
      </c>
      <c r="S245">
        <f t="shared" si="50"/>
        <v>70</v>
      </c>
      <c r="U245" s="1">
        <f t="shared" si="51"/>
        <v>0</v>
      </c>
      <c r="W245" s="2">
        <f t="shared" si="52"/>
        <v>0</v>
      </c>
    </row>
    <row r="246" spans="1:23" x14ac:dyDescent="0.25">
      <c r="A246">
        <v>26</v>
      </c>
      <c r="B246">
        <v>69</v>
      </c>
      <c r="C246">
        <v>47</v>
      </c>
      <c r="D246">
        <v>44</v>
      </c>
      <c r="E246">
        <v>41</v>
      </c>
      <c r="G246">
        <f t="shared" si="40"/>
        <v>1</v>
      </c>
      <c r="H246">
        <f t="shared" si="41"/>
        <v>1</v>
      </c>
      <c r="I246">
        <f t="shared" si="42"/>
        <v>1</v>
      </c>
      <c r="J246">
        <f t="shared" si="43"/>
        <v>1</v>
      </c>
      <c r="K246">
        <f t="shared" si="44"/>
        <v>1</v>
      </c>
      <c r="M246" s="1">
        <f t="shared" si="45"/>
        <v>1</v>
      </c>
      <c r="O246">
        <f t="shared" si="46"/>
        <v>26</v>
      </c>
      <c r="P246">
        <f t="shared" si="47"/>
        <v>41</v>
      </c>
      <c r="Q246">
        <f t="shared" si="48"/>
        <v>44</v>
      </c>
      <c r="R246">
        <f t="shared" si="49"/>
        <v>47</v>
      </c>
      <c r="S246">
        <f t="shared" si="50"/>
        <v>69</v>
      </c>
      <c r="U246" s="1">
        <f t="shared" si="51"/>
        <v>0</v>
      </c>
      <c r="W246" s="2">
        <f t="shared" si="52"/>
        <v>0</v>
      </c>
    </row>
    <row r="247" spans="1:23" x14ac:dyDescent="0.25">
      <c r="A247">
        <v>96</v>
      </c>
      <c r="B247">
        <v>44</v>
      </c>
      <c r="C247">
        <v>91</v>
      </c>
      <c r="D247">
        <v>56</v>
      </c>
      <c r="E247">
        <v>16</v>
      </c>
      <c r="G247">
        <f t="shared" si="40"/>
        <v>1</v>
      </c>
      <c r="H247">
        <f t="shared" si="41"/>
        <v>1</v>
      </c>
      <c r="I247">
        <f t="shared" si="42"/>
        <v>1</v>
      </c>
      <c r="J247">
        <f t="shared" si="43"/>
        <v>1</v>
      </c>
      <c r="K247">
        <f t="shared" si="44"/>
        <v>1</v>
      </c>
      <c r="M247" s="1">
        <f t="shared" si="45"/>
        <v>1</v>
      </c>
      <c r="O247">
        <f t="shared" si="46"/>
        <v>16</v>
      </c>
      <c r="P247">
        <f t="shared" si="47"/>
        <v>44</v>
      </c>
      <c r="Q247">
        <f t="shared" si="48"/>
        <v>56</v>
      </c>
      <c r="R247">
        <f t="shared" si="49"/>
        <v>91</v>
      </c>
      <c r="S247">
        <f t="shared" si="50"/>
        <v>96</v>
      </c>
      <c r="U247" s="1">
        <f t="shared" si="51"/>
        <v>0</v>
      </c>
      <c r="W247" s="2">
        <f t="shared" si="52"/>
        <v>0</v>
      </c>
    </row>
    <row r="248" spans="1:23" x14ac:dyDescent="0.25">
      <c r="A248">
        <v>67</v>
      </c>
      <c r="B248">
        <v>29</v>
      </c>
      <c r="C248">
        <v>49</v>
      </c>
      <c r="D248">
        <v>37</v>
      </c>
      <c r="E248">
        <v>51</v>
      </c>
      <c r="G248">
        <f t="shared" si="40"/>
        <v>1</v>
      </c>
      <c r="H248">
        <f t="shared" si="41"/>
        <v>1</v>
      </c>
      <c r="I248">
        <f t="shared" si="42"/>
        <v>1</v>
      </c>
      <c r="J248">
        <f t="shared" si="43"/>
        <v>1</v>
      </c>
      <c r="K248">
        <f t="shared" si="44"/>
        <v>1</v>
      </c>
      <c r="M248" s="1">
        <f t="shared" si="45"/>
        <v>1</v>
      </c>
      <c r="O248">
        <f t="shared" si="46"/>
        <v>29</v>
      </c>
      <c r="P248">
        <f t="shared" si="47"/>
        <v>37</v>
      </c>
      <c r="Q248">
        <f t="shared" si="48"/>
        <v>49</v>
      </c>
      <c r="R248">
        <f t="shared" si="49"/>
        <v>51</v>
      </c>
      <c r="S248">
        <f t="shared" si="50"/>
        <v>67</v>
      </c>
      <c r="U248" s="1">
        <f t="shared" si="51"/>
        <v>0</v>
      </c>
      <c r="W248" s="2">
        <f t="shared" si="52"/>
        <v>0</v>
      </c>
    </row>
    <row r="249" spans="1:23" x14ac:dyDescent="0.25">
      <c r="A249">
        <v>32</v>
      </c>
      <c r="B249">
        <v>23</v>
      </c>
      <c r="C249">
        <v>100</v>
      </c>
      <c r="D249">
        <v>59</v>
      </c>
      <c r="E249">
        <v>89</v>
      </c>
      <c r="G249">
        <f t="shared" si="40"/>
        <v>1</v>
      </c>
      <c r="H249">
        <f t="shared" si="41"/>
        <v>1</v>
      </c>
      <c r="I249">
        <f t="shared" si="42"/>
        <v>1</v>
      </c>
      <c r="J249">
        <f t="shared" si="43"/>
        <v>1</v>
      </c>
      <c r="K249">
        <f t="shared" si="44"/>
        <v>1</v>
      </c>
      <c r="M249" s="1">
        <f t="shared" si="45"/>
        <v>1</v>
      </c>
      <c r="O249">
        <f t="shared" si="46"/>
        <v>23</v>
      </c>
      <c r="P249">
        <f t="shared" si="47"/>
        <v>32</v>
      </c>
      <c r="Q249">
        <f t="shared" si="48"/>
        <v>59</v>
      </c>
      <c r="R249">
        <f t="shared" si="49"/>
        <v>89</v>
      </c>
      <c r="S249">
        <f t="shared" si="50"/>
        <v>100</v>
      </c>
      <c r="U249" s="1">
        <f t="shared" si="51"/>
        <v>0</v>
      </c>
      <c r="W249" s="2">
        <f t="shared" si="52"/>
        <v>0</v>
      </c>
    </row>
    <row r="250" spans="1:23" x14ac:dyDescent="0.25">
      <c r="A250">
        <v>45</v>
      </c>
      <c r="B250">
        <v>34</v>
      </c>
      <c r="C250">
        <v>15</v>
      </c>
      <c r="D250">
        <v>40</v>
      </c>
      <c r="E250">
        <v>39</v>
      </c>
      <c r="G250">
        <f t="shared" si="40"/>
        <v>1</v>
      </c>
      <c r="H250">
        <f t="shared" si="41"/>
        <v>1</v>
      </c>
      <c r="I250">
        <f t="shared" si="42"/>
        <v>1</v>
      </c>
      <c r="J250">
        <f t="shared" si="43"/>
        <v>1</v>
      </c>
      <c r="K250">
        <f t="shared" si="44"/>
        <v>1</v>
      </c>
      <c r="M250" s="1">
        <f t="shared" si="45"/>
        <v>1</v>
      </c>
      <c r="O250">
        <f t="shared" si="46"/>
        <v>15</v>
      </c>
      <c r="P250">
        <f t="shared" si="47"/>
        <v>34</v>
      </c>
      <c r="Q250">
        <f t="shared" si="48"/>
        <v>39</v>
      </c>
      <c r="R250">
        <f t="shared" si="49"/>
        <v>40</v>
      </c>
      <c r="S250">
        <f t="shared" si="50"/>
        <v>45</v>
      </c>
      <c r="U250" s="1">
        <f t="shared" si="51"/>
        <v>0</v>
      </c>
      <c r="W250" s="2">
        <f t="shared" si="52"/>
        <v>0</v>
      </c>
    </row>
    <row r="251" spans="1:23" x14ac:dyDescent="0.25">
      <c r="A251">
        <v>47</v>
      </c>
      <c r="B251">
        <v>78</v>
      </c>
      <c r="C251">
        <v>72</v>
      </c>
      <c r="D251">
        <v>71</v>
      </c>
      <c r="E251">
        <v>74</v>
      </c>
      <c r="G251">
        <f t="shared" si="40"/>
        <v>1</v>
      </c>
      <c r="H251">
        <f t="shared" si="41"/>
        <v>1</v>
      </c>
      <c r="I251">
        <f t="shared" si="42"/>
        <v>1</v>
      </c>
      <c r="J251">
        <f t="shared" si="43"/>
        <v>1</v>
      </c>
      <c r="K251">
        <f t="shared" si="44"/>
        <v>1</v>
      </c>
      <c r="M251" s="1">
        <f t="shared" si="45"/>
        <v>1</v>
      </c>
      <c r="O251">
        <f t="shared" si="46"/>
        <v>47</v>
      </c>
      <c r="P251">
        <f t="shared" si="47"/>
        <v>71</v>
      </c>
      <c r="Q251">
        <f t="shared" si="48"/>
        <v>72</v>
      </c>
      <c r="R251">
        <f t="shared" si="49"/>
        <v>74</v>
      </c>
      <c r="S251">
        <f t="shared" si="50"/>
        <v>78</v>
      </c>
      <c r="U251" s="1">
        <f t="shared" si="51"/>
        <v>0</v>
      </c>
      <c r="W251" s="2">
        <f t="shared" si="52"/>
        <v>0</v>
      </c>
    </row>
    <row r="252" spans="1:23" x14ac:dyDescent="0.25">
      <c r="A252">
        <v>28</v>
      </c>
      <c r="B252">
        <v>29</v>
      </c>
      <c r="C252">
        <v>44</v>
      </c>
      <c r="D252">
        <v>18</v>
      </c>
      <c r="E252">
        <v>56</v>
      </c>
      <c r="G252">
        <f t="shared" si="40"/>
        <v>1</v>
      </c>
      <c r="H252">
        <f t="shared" si="41"/>
        <v>1</v>
      </c>
      <c r="I252">
        <f t="shared" si="42"/>
        <v>1</v>
      </c>
      <c r="J252">
        <f t="shared" si="43"/>
        <v>1</v>
      </c>
      <c r="K252">
        <f t="shared" si="44"/>
        <v>1</v>
      </c>
      <c r="M252" s="1">
        <f t="shared" si="45"/>
        <v>1</v>
      </c>
      <c r="O252">
        <f t="shared" si="46"/>
        <v>18</v>
      </c>
      <c r="P252">
        <f t="shared" si="47"/>
        <v>28</v>
      </c>
      <c r="Q252">
        <f t="shared" si="48"/>
        <v>29</v>
      </c>
      <c r="R252">
        <f t="shared" si="49"/>
        <v>44</v>
      </c>
      <c r="S252">
        <f t="shared" si="50"/>
        <v>56</v>
      </c>
      <c r="U252" s="1">
        <f t="shared" si="51"/>
        <v>0</v>
      </c>
      <c r="W252" s="2">
        <f t="shared" si="52"/>
        <v>0</v>
      </c>
    </row>
    <row r="253" spans="1:23" x14ac:dyDescent="0.25">
      <c r="A253">
        <v>68</v>
      </c>
      <c r="B253">
        <v>52</v>
      </c>
      <c r="C253">
        <v>88</v>
      </c>
      <c r="D253">
        <v>33</v>
      </c>
      <c r="E253">
        <v>88</v>
      </c>
      <c r="G253">
        <f t="shared" si="40"/>
        <v>1</v>
      </c>
      <c r="H253">
        <f t="shared" si="41"/>
        <v>1</v>
      </c>
      <c r="I253">
        <f t="shared" si="42"/>
        <v>2</v>
      </c>
      <c r="J253">
        <f t="shared" si="43"/>
        <v>1</v>
      </c>
      <c r="K253">
        <f t="shared" si="44"/>
        <v>2</v>
      </c>
      <c r="M253" s="1">
        <f t="shared" si="45"/>
        <v>0</v>
      </c>
      <c r="O253">
        <f t="shared" si="46"/>
        <v>33</v>
      </c>
      <c r="P253">
        <f t="shared" si="47"/>
        <v>52</v>
      </c>
      <c r="Q253">
        <f t="shared" si="48"/>
        <v>68</v>
      </c>
      <c r="R253">
        <f t="shared" si="49"/>
        <v>88</v>
      </c>
      <c r="S253">
        <f t="shared" si="50"/>
        <v>88</v>
      </c>
      <c r="U253" s="1">
        <f t="shared" si="51"/>
        <v>0</v>
      </c>
      <c r="W253" s="2">
        <f t="shared" si="52"/>
        <v>0</v>
      </c>
    </row>
    <row r="254" spans="1:23" x14ac:dyDescent="0.25">
      <c r="A254">
        <v>12</v>
      </c>
      <c r="B254">
        <v>81</v>
      </c>
      <c r="C254">
        <v>25</v>
      </c>
      <c r="D254">
        <v>94</v>
      </c>
      <c r="E254">
        <v>61</v>
      </c>
      <c r="G254">
        <f t="shared" si="40"/>
        <v>1</v>
      </c>
      <c r="H254">
        <f t="shared" si="41"/>
        <v>1</v>
      </c>
      <c r="I254">
        <f t="shared" si="42"/>
        <v>1</v>
      </c>
      <c r="J254">
        <f t="shared" si="43"/>
        <v>1</v>
      </c>
      <c r="K254">
        <f t="shared" si="44"/>
        <v>1</v>
      </c>
      <c r="M254" s="1">
        <f t="shared" si="45"/>
        <v>1</v>
      </c>
      <c r="O254">
        <f t="shared" si="46"/>
        <v>12</v>
      </c>
      <c r="P254">
        <f t="shared" si="47"/>
        <v>25</v>
      </c>
      <c r="Q254">
        <f t="shared" si="48"/>
        <v>61</v>
      </c>
      <c r="R254">
        <f t="shared" si="49"/>
        <v>81</v>
      </c>
      <c r="S254">
        <f t="shared" si="50"/>
        <v>94</v>
      </c>
      <c r="U254" s="1">
        <f t="shared" si="51"/>
        <v>0</v>
      </c>
      <c r="W254" s="2">
        <f t="shared" si="52"/>
        <v>0</v>
      </c>
    </row>
    <row r="255" spans="1:23" x14ac:dyDescent="0.25">
      <c r="A255">
        <v>57</v>
      </c>
      <c r="B255">
        <v>56</v>
      </c>
      <c r="C255">
        <v>80</v>
      </c>
      <c r="D255">
        <v>24</v>
      </c>
      <c r="E255">
        <v>49</v>
      </c>
      <c r="G255">
        <f t="shared" si="40"/>
        <v>1</v>
      </c>
      <c r="H255">
        <f t="shared" si="41"/>
        <v>1</v>
      </c>
      <c r="I255">
        <f t="shared" si="42"/>
        <v>1</v>
      </c>
      <c r="J255">
        <f t="shared" si="43"/>
        <v>1</v>
      </c>
      <c r="K255">
        <f t="shared" si="44"/>
        <v>1</v>
      </c>
      <c r="M255" s="1">
        <f t="shared" si="45"/>
        <v>1</v>
      </c>
      <c r="O255">
        <f t="shared" si="46"/>
        <v>24</v>
      </c>
      <c r="P255">
        <f t="shared" si="47"/>
        <v>49</v>
      </c>
      <c r="Q255">
        <f t="shared" si="48"/>
        <v>56</v>
      </c>
      <c r="R255">
        <f t="shared" si="49"/>
        <v>57</v>
      </c>
      <c r="S255">
        <f t="shared" si="50"/>
        <v>80</v>
      </c>
      <c r="U255" s="1">
        <f t="shared" si="51"/>
        <v>0</v>
      </c>
      <c r="W255" s="2">
        <f t="shared" si="52"/>
        <v>0</v>
      </c>
    </row>
    <row r="256" spans="1:23" x14ac:dyDescent="0.25">
      <c r="A256">
        <v>90</v>
      </c>
      <c r="B256">
        <v>18</v>
      </c>
      <c r="C256">
        <v>85</v>
      </c>
      <c r="D256">
        <v>55</v>
      </c>
      <c r="E256">
        <v>66</v>
      </c>
      <c r="G256">
        <f t="shared" si="40"/>
        <v>1</v>
      </c>
      <c r="H256">
        <f t="shared" si="41"/>
        <v>1</v>
      </c>
      <c r="I256">
        <f t="shared" si="42"/>
        <v>1</v>
      </c>
      <c r="J256">
        <f t="shared" si="43"/>
        <v>1</v>
      </c>
      <c r="K256">
        <f t="shared" si="44"/>
        <v>1</v>
      </c>
      <c r="M256" s="1">
        <f t="shared" si="45"/>
        <v>1</v>
      </c>
      <c r="O256">
        <f t="shared" si="46"/>
        <v>18</v>
      </c>
      <c r="P256">
        <f t="shared" si="47"/>
        <v>55</v>
      </c>
      <c r="Q256">
        <f t="shared" si="48"/>
        <v>66</v>
      </c>
      <c r="R256">
        <f t="shared" si="49"/>
        <v>85</v>
      </c>
      <c r="S256">
        <f t="shared" si="50"/>
        <v>90</v>
      </c>
      <c r="U256" s="1">
        <f t="shared" si="51"/>
        <v>0</v>
      </c>
      <c r="W256" s="2">
        <f t="shared" si="52"/>
        <v>0</v>
      </c>
    </row>
    <row r="257" spans="1:23" x14ac:dyDescent="0.25">
      <c r="A257">
        <v>10</v>
      </c>
      <c r="B257">
        <v>70</v>
      </c>
      <c r="C257">
        <v>11</v>
      </c>
      <c r="D257">
        <v>41</v>
      </c>
      <c r="E257">
        <v>92</v>
      </c>
      <c r="G257">
        <f t="shared" si="40"/>
        <v>1</v>
      </c>
      <c r="H257">
        <f t="shared" si="41"/>
        <v>1</v>
      </c>
      <c r="I257">
        <f t="shared" si="42"/>
        <v>1</v>
      </c>
      <c r="J257">
        <f t="shared" si="43"/>
        <v>1</v>
      </c>
      <c r="K257">
        <f t="shared" si="44"/>
        <v>1</v>
      </c>
      <c r="M257" s="1">
        <f t="shared" si="45"/>
        <v>1</v>
      </c>
      <c r="O257">
        <f t="shared" si="46"/>
        <v>10</v>
      </c>
      <c r="P257">
        <f t="shared" si="47"/>
        <v>11</v>
      </c>
      <c r="Q257">
        <f t="shared" si="48"/>
        <v>41</v>
      </c>
      <c r="R257">
        <f t="shared" si="49"/>
        <v>70</v>
      </c>
      <c r="S257">
        <f t="shared" si="50"/>
        <v>92</v>
      </c>
      <c r="U257" s="1">
        <f t="shared" si="51"/>
        <v>0</v>
      </c>
      <c r="W257" s="2">
        <f t="shared" si="52"/>
        <v>0</v>
      </c>
    </row>
    <row r="258" spans="1:23" x14ac:dyDescent="0.25">
      <c r="A258">
        <v>25</v>
      </c>
      <c r="B258">
        <v>72</v>
      </c>
      <c r="C258">
        <v>45</v>
      </c>
      <c r="D258">
        <v>46</v>
      </c>
      <c r="E258">
        <v>90</v>
      </c>
      <c r="G258">
        <f t="shared" ref="G258:G321" si="53">COUNTIF($A258:$E258,A258)</f>
        <v>1</v>
      </c>
      <c r="H258">
        <f t="shared" ref="H258:H321" si="54">COUNTIF($A258:$E258,B258)</f>
        <v>1</v>
      </c>
      <c r="I258">
        <f t="shared" ref="I258:I321" si="55">COUNTIF($A258:$E258,C258)</f>
        <v>1</v>
      </c>
      <c r="J258">
        <f t="shared" ref="J258:J321" si="56">COUNTIF($A258:$E258,D258)</f>
        <v>1</v>
      </c>
      <c r="K258">
        <f t="shared" ref="K258:K321" si="57">COUNTIF($A258:$E258,E258)</f>
        <v>1</v>
      </c>
      <c r="M258" s="1">
        <f t="shared" ref="M258:M321" si="58">IF(SUM(G258:K258)=5,1,0)</f>
        <v>1</v>
      </c>
      <c r="O258">
        <f t="shared" ref="O258:O321" si="59">SMALL($A258:$E258,1)</f>
        <v>25</v>
      </c>
      <c r="P258">
        <f t="shared" ref="P258:P321" si="60">SMALL($A258:$E258,2)</f>
        <v>45</v>
      </c>
      <c r="Q258">
        <f t="shared" ref="Q258:Q321" si="61">SMALL($A258:$E258,3)</f>
        <v>46</v>
      </c>
      <c r="R258">
        <f t="shared" ref="R258:R321" si="62">SMALL($A258:$E258,4)</f>
        <v>72</v>
      </c>
      <c r="S258">
        <f t="shared" ref="S258:S321" si="63">SMALL($A258:$E258,5)</f>
        <v>90</v>
      </c>
      <c r="U258" s="1">
        <f t="shared" ref="U258:U321" si="64">IF(2*(O258+S258) &lt;= SUM(P258:R258), 1, 0)</f>
        <v>0</v>
      </c>
      <c r="W258" s="2">
        <f t="shared" ref="W258:W321" si="65">M258*U258</f>
        <v>0</v>
      </c>
    </row>
    <row r="259" spans="1:23" x14ac:dyDescent="0.25">
      <c r="A259">
        <v>15</v>
      </c>
      <c r="B259">
        <v>53</v>
      </c>
      <c r="C259">
        <v>88</v>
      </c>
      <c r="D259">
        <v>66</v>
      </c>
      <c r="E259">
        <v>92</v>
      </c>
      <c r="G259">
        <f t="shared" si="53"/>
        <v>1</v>
      </c>
      <c r="H259">
        <f t="shared" si="54"/>
        <v>1</v>
      </c>
      <c r="I259">
        <f t="shared" si="55"/>
        <v>1</v>
      </c>
      <c r="J259">
        <f t="shared" si="56"/>
        <v>1</v>
      </c>
      <c r="K259">
        <f t="shared" si="57"/>
        <v>1</v>
      </c>
      <c r="M259" s="1">
        <f t="shared" si="58"/>
        <v>1</v>
      </c>
      <c r="O259">
        <f t="shared" si="59"/>
        <v>15</v>
      </c>
      <c r="P259">
        <f t="shared" si="60"/>
        <v>53</v>
      </c>
      <c r="Q259">
        <f t="shared" si="61"/>
        <v>66</v>
      </c>
      <c r="R259">
        <f t="shared" si="62"/>
        <v>88</v>
      </c>
      <c r="S259">
        <f t="shared" si="63"/>
        <v>92</v>
      </c>
      <c r="U259" s="1">
        <f t="shared" si="64"/>
        <v>0</v>
      </c>
      <c r="W259" s="2">
        <f t="shared" si="65"/>
        <v>0</v>
      </c>
    </row>
    <row r="260" spans="1:23" x14ac:dyDescent="0.25">
      <c r="A260">
        <v>54</v>
      </c>
      <c r="B260">
        <v>92</v>
      </c>
      <c r="C260">
        <v>52</v>
      </c>
      <c r="D260">
        <v>17</v>
      </c>
      <c r="E260">
        <v>30</v>
      </c>
      <c r="G260">
        <f t="shared" si="53"/>
        <v>1</v>
      </c>
      <c r="H260">
        <f t="shared" si="54"/>
        <v>1</v>
      </c>
      <c r="I260">
        <f t="shared" si="55"/>
        <v>1</v>
      </c>
      <c r="J260">
        <f t="shared" si="56"/>
        <v>1</v>
      </c>
      <c r="K260">
        <f t="shared" si="57"/>
        <v>1</v>
      </c>
      <c r="M260" s="1">
        <f t="shared" si="58"/>
        <v>1</v>
      </c>
      <c r="O260">
        <f t="shared" si="59"/>
        <v>17</v>
      </c>
      <c r="P260">
        <f t="shared" si="60"/>
        <v>30</v>
      </c>
      <c r="Q260">
        <f t="shared" si="61"/>
        <v>52</v>
      </c>
      <c r="R260">
        <f t="shared" si="62"/>
        <v>54</v>
      </c>
      <c r="S260">
        <f t="shared" si="63"/>
        <v>92</v>
      </c>
      <c r="U260" s="1">
        <f t="shared" si="64"/>
        <v>0</v>
      </c>
      <c r="W260" s="2">
        <f t="shared" si="65"/>
        <v>0</v>
      </c>
    </row>
    <row r="261" spans="1:23" x14ac:dyDescent="0.25">
      <c r="A261">
        <v>58</v>
      </c>
      <c r="B261">
        <v>95</v>
      </c>
      <c r="C261">
        <v>67</v>
      </c>
      <c r="D261">
        <v>75</v>
      </c>
      <c r="E261">
        <v>16</v>
      </c>
      <c r="G261">
        <f t="shared" si="53"/>
        <v>1</v>
      </c>
      <c r="H261">
        <f t="shared" si="54"/>
        <v>1</v>
      </c>
      <c r="I261">
        <f t="shared" si="55"/>
        <v>1</v>
      </c>
      <c r="J261">
        <f t="shared" si="56"/>
        <v>1</v>
      </c>
      <c r="K261">
        <f t="shared" si="57"/>
        <v>1</v>
      </c>
      <c r="M261" s="1">
        <f t="shared" si="58"/>
        <v>1</v>
      </c>
      <c r="O261">
        <f t="shared" si="59"/>
        <v>16</v>
      </c>
      <c r="P261">
        <f t="shared" si="60"/>
        <v>58</v>
      </c>
      <c r="Q261">
        <f t="shared" si="61"/>
        <v>67</v>
      </c>
      <c r="R261">
        <f t="shared" si="62"/>
        <v>75</v>
      </c>
      <c r="S261">
        <f t="shared" si="63"/>
        <v>95</v>
      </c>
      <c r="U261" s="1">
        <f t="shared" si="64"/>
        <v>0</v>
      </c>
      <c r="W261" s="2">
        <f t="shared" si="65"/>
        <v>0</v>
      </c>
    </row>
    <row r="262" spans="1:23" x14ac:dyDescent="0.25">
      <c r="A262">
        <v>29</v>
      </c>
      <c r="B262">
        <v>96</v>
      </c>
      <c r="C262">
        <v>52</v>
      </c>
      <c r="D262">
        <v>59</v>
      </c>
      <c r="E262">
        <v>37</v>
      </c>
      <c r="G262">
        <f t="shared" si="53"/>
        <v>1</v>
      </c>
      <c r="H262">
        <f t="shared" si="54"/>
        <v>1</v>
      </c>
      <c r="I262">
        <f t="shared" si="55"/>
        <v>1</v>
      </c>
      <c r="J262">
        <f t="shared" si="56"/>
        <v>1</v>
      </c>
      <c r="K262">
        <f t="shared" si="57"/>
        <v>1</v>
      </c>
      <c r="M262" s="1">
        <f t="shared" si="58"/>
        <v>1</v>
      </c>
      <c r="O262">
        <f t="shared" si="59"/>
        <v>29</v>
      </c>
      <c r="P262">
        <f t="shared" si="60"/>
        <v>37</v>
      </c>
      <c r="Q262">
        <f t="shared" si="61"/>
        <v>52</v>
      </c>
      <c r="R262">
        <f t="shared" si="62"/>
        <v>59</v>
      </c>
      <c r="S262">
        <f t="shared" si="63"/>
        <v>96</v>
      </c>
      <c r="U262" s="1">
        <f t="shared" si="64"/>
        <v>0</v>
      </c>
      <c r="W262" s="2">
        <f t="shared" si="65"/>
        <v>0</v>
      </c>
    </row>
    <row r="263" spans="1:23" x14ac:dyDescent="0.25">
      <c r="A263">
        <v>92</v>
      </c>
      <c r="B263">
        <v>77</v>
      </c>
      <c r="C263">
        <v>39</v>
      </c>
      <c r="D263">
        <v>28</v>
      </c>
      <c r="E263">
        <v>30</v>
      </c>
      <c r="G263">
        <f t="shared" si="53"/>
        <v>1</v>
      </c>
      <c r="H263">
        <f t="shared" si="54"/>
        <v>1</v>
      </c>
      <c r="I263">
        <f t="shared" si="55"/>
        <v>1</v>
      </c>
      <c r="J263">
        <f t="shared" si="56"/>
        <v>1</v>
      </c>
      <c r="K263">
        <f t="shared" si="57"/>
        <v>1</v>
      </c>
      <c r="M263" s="1">
        <f t="shared" si="58"/>
        <v>1</v>
      </c>
      <c r="O263">
        <f t="shared" si="59"/>
        <v>28</v>
      </c>
      <c r="P263">
        <f t="shared" si="60"/>
        <v>30</v>
      </c>
      <c r="Q263">
        <f t="shared" si="61"/>
        <v>39</v>
      </c>
      <c r="R263">
        <f t="shared" si="62"/>
        <v>77</v>
      </c>
      <c r="S263">
        <f t="shared" si="63"/>
        <v>92</v>
      </c>
      <c r="U263" s="1">
        <f t="shared" si="64"/>
        <v>0</v>
      </c>
      <c r="W263" s="2">
        <f t="shared" si="65"/>
        <v>0</v>
      </c>
    </row>
    <row r="264" spans="1:23" x14ac:dyDescent="0.25">
      <c r="A264">
        <v>33</v>
      </c>
      <c r="B264">
        <v>58</v>
      </c>
      <c r="C264">
        <v>56</v>
      </c>
      <c r="D264">
        <v>83</v>
      </c>
      <c r="E264">
        <v>87</v>
      </c>
      <c r="G264">
        <f t="shared" si="53"/>
        <v>1</v>
      </c>
      <c r="H264">
        <f t="shared" si="54"/>
        <v>1</v>
      </c>
      <c r="I264">
        <f t="shared" si="55"/>
        <v>1</v>
      </c>
      <c r="J264">
        <f t="shared" si="56"/>
        <v>1</v>
      </c>
      <c r="K264">
        <f t="shared" si="57"/>
        <v>1</v>
      </c>
      <c r="M264" s="1">
        <f t="shared" si="58"/>
        <v>1</v>
      </c>
      <c r="O264">
        <f t="shared" si="59"/>
        <v>33</v>
      </c>
      <c r="P264">
        <f t="shared" si="60"/>
        <v>56</v>
      </c>
      <c r="Q264">
        <f t="shared" si="61"/>
        <v>58</v>
      </c>
      <c r="R264">
        <f t="shared" si="62"/>
        <v>83</v>
      </c>
      <c r="S264">
        <f t="shared" si="63"/>
        <v>87</v>
      </c>
      <c r="U264" s="1">
        <f t="shared" si="64"/>
        <v>0</v>
      </c>
      <c r="W264" s="2">
        <f t="shared" si="65"/>
        <v>0</v>
      </c>
    </row>
    <row r="265" spans="1:23" x14ac:dyDescent="0.25">
      <c r="A265">
        <v>37</v>
      </c>
      <c r="B265">
        <v>26</v>
      </c>
      <c r="C265">
        <v>90</v>
      </c>
      <c r="D265">
        <v>21</v>
      </c>
      <c r="E265">
        <v>57</v>
      </c>
      <c r="G265">
        <f t="shared" si="53"/>
        <v>1</v>
      </c>
      <c r="H265">
        <f t="shared" si="54"/>
        <v>1</v>
      </c>
      <c r="I265">
        <f t="shared" si="55"/>
        <v>1</v>
      </c>
      <c r="J265">
        <f t="shared" si="56"/>
        <v>1</v>
      </c>
      <c r="K265">
        <f t="shared" si="57"/>
        <v>1</v>
      </c>
      <c r="M265" s="1">
        <f t="shared" si="58"/>
        <v>1</v>
      </c>
      <c r="O265">
        <f t="shared" si="59"/>
        <v>21</v>
      </c>
      <c r="P265">
        <f t="shared" si="60"/>
        <v>26</v>
      </c>
      <c r="Q265">
        <f t="shared" si="61"/>
        <v>37</v>
      </c>
      <c r="R265">
        <f t="shared" si="62"/>
        <v>57</v>
      </c>
      <c r="S265">
        <f t="shared" si="63"/>
        <v>90</v>
      </c>
      <c r="U265" s="1">
        <f t="shared" si="64"/>
        <v>0</v>
      </c>
      <c r="W265" s="2">
        <f t="shared" si="65"/>
        <v>0</v>
      </c>
    </row>
    <row r="266" spans="1:23" x14ac:dyDescent="0.25">
      <c r="A266">
        <v>46</v>
      </c>
      <c r="B266">
        <v>23</v>
      </c>
      <c r="C266">
        <v>78</v>
      </c>
      <c r="D266">
        <v>90</v>
      </c>
      <c r="E266">
        <v>61</v>
      </c>
      <c r="G266">
        <f t="shared" si="53"/>
        <v>1</v>
      </c>
      <c r="H266">
        <f t="shared" si="54"/>
        <v>1</v>
      </c>
      <c r="I266">
        <f t="shared" si="55"/>
        <v>1</v>
      </c>
      <c r="J266">
        <f t="shared" si="56"/>
        <v>1</v>
      </c>
      <c r="K266">
        <f t="shared" si="57"/>
        <v>1</v>
      </c>
      <c r="M266" s="1">
        <f t="shared" si="58"/>
        <v>1</v>
      </c>
      <c r="O266">
        <f t="shared" si="59"/>
        <v>23</v>
      </c>
      <c r="P266">
        <f t="shared" si="60"/>
        <v>46</v>
      </c>
      <c r="Q266">
        <f t="shared" si="61"/>
        <v>61</v>
      </c>
      <c r="R266">
        <f t="shared" si="62"/>
        <v>78</v>
      </c>
      <c r="S266">
        <f t="shared" si="63"/>
        <v>90</v>
      </c>
      <c r="U266" s="1">
        <f t="shared" si="64"/>
        <v>0</v>
      </c>
      <c r="W266" s="2">
        <f t="shared" si="65"/>
        <v>0</v>
      </c>
    </row>
    <row r="267" spans="1:23" x14ac:dyDescent="0.25">
      <c r="A267">
        <v>35</v>
      </c>
      <c r="B267">
        <v>83</v>
      </c>
      <c r="C267">
        <v>51</v>
      </c>
      <c r="D267">
        <v>72</v>
      </c>
      <c r="E267">
        <v>96</v>
      </c>
      <c r="G267">
        <f t="shared" si="53"/>
        <v>1</v>
      </c>
      <c r="H267">
        <f t="shared" si="54"/>
        <v>1</v>
      </c>
      <c r="I267">
        <f t="shared" si="55"/>
        <v>1</v>
      </c>
      <c r="J267">
        <f t="shared" si="56"/>
        <v>1</v>
      </c>
      <c r="K267">
        <f t="shared" si="57"/>
        <v>1</v>
      </c>
      <c r="M267" s="1">
        <f t="shared" si="58"/>
        <v>1</v>
      </c>
      <c r="O267">
        <f t="shared" si="59"/>
        <v>35</v>
      </c>
      <c r="P267">
        <f t="shared" si="60"/>
        <v>51</v>
      </c>
      <c r="Q267">
        <f t="shared" si="61"/>
        <v>72</v>
      </c>
      <c r="R267">
        <f t="shared" si="62"/>
        <v>83</v>
      </c>
      <c r="S267">
        <f t="shared" si="63"/>
        <v>96</v>
      </c>
      <c r="U267" s="1">
        <f t="shared" si="64"/>
        <v>0</v>
      </c>
      <c r="W267" s="2">
        <f t="shared" si="65"/>
        <v>0</v>
      </c>
    </row>
    <row r="268" spans="1:23" x14ac:dyDescent="0.25">
      <c r="A268">
        <v>69</v>
      </c>
      <c r="B268">
        <v>92</v>
      </c>
      <c r="C268">
        <v>53</v>
      </c>
      <c r="D268">
        <v>12</v>
      </c>
      <c r="E268">
        <v>93</v>
      </c>
      <c r="G268">
        <f t="shared" si="53"/>
        <v>1</v>
      </c>
      <c r="H268">
        <f t="shared" si="54"/>
        <v>1</v>
      </c>
      <c r="I268">
        <f t="shared" si="55"/>
        <v>1</v>
      </c>
      <c r="J268">
        <f t="shared" si="56"/>
        <v>1</v>
      </c>
      <c r="K268">
        <f t="shared" si="57"/>
        <v>1</v>
      </c>
      <c r="M268" s="1">
        <f t="shared" si="58"/>
        <v>1</v>
      </c>
      <c r="O268">
        <f t="shared" si="59"/>
        <v>12</v>
      </c>
      <c r="P268">
        <f t="shared" si="60"/>
        <v>53</v>
      </c>
      <c r="Q268">
        <f t="shared" si="61"/>
        <v>69</v>
      </c>
      <c r="R268">
        <f t="shared" si="62"/>
        <v>92</v>
      </c>
      <c r="S268">
        <f t="shared" si="63"/>
        <v>93</v>
      </c>
      <c r="U268" s="1">
        <f t="shared" si="64"/>
        <v>1</v>
      </c>
      <c r="W268" s="2">
        <f t="shared" si="65"/>
        <v>1</v>
      </c>
    </row>
    <row r="269" spans="1:23" x14ac:dyDescent="0.25">
      <c r="A269">
        <v>89</v>
      </c>
      <c r="B269">
        <v>41</v>
      </c>
      <c r="C269">
        <v>37</v>
      </c>
      <c r="D269">
        <v>100</v>
      </c>
      <c r="E269">
        <v>21</v>
      </c>
      <c r="G269">
        <f t="shared" si="53"/>
        <v>1</v>
      </c>
      <c r="H269">
        <f t="shared" si="54"/>
        <v>1</v>
      </c>
      <c r="I269">
        <f t="shared" si="55"/>
        <v>1</v>
      </c>
      <c r="J269">
        <f t="shared" si="56"/>
        <v>1</v>
      </c>
      <c r="K269">
        <f t="shared" si="57"/>
        <v>1</v>
      </c>
      <c r="M269" s="1">
        <f t="shared" si="58"/>
        <v>1</v>
      </c>
      <c r="O269">
        <f t="shared" si="59"/>
        <v>21</v>
      </c>
      <c r="P269">
        <f t="shared" si="60"/>
        <v>37</v>
      </c>
      <c r="Q269">
        <f t="shared" si="61"/>
        <v>41</v>
      </c>
      <c r="R269">
        <f t="shared" si="62"/>
        <v>89</v>
      </c>
      <c r="S269">
        <f t="shared" si="63"/>
        <v>100</v>
      </c>
      <c r="U269" s="1">
        <f t="shared" si="64"/>
        <v>0</v>
      </c>
      <c r="W269" s="2">
        <f t="shared" si="65"/>
        <v>0</v>
      </c>
    </row>
    <row r="270" spans="1:23" x14ac:dyDescent="0.25">
      <c r="A270">
        <v>57</v>
      </c>
      <c r="B270">
        <v>94</v>
      </c>
      <c r="C270">
        <v>60</v>
      </c>
      <c r="D270">
        <v>80</v>
      </c>
      <c r="E270">
        <v>20</v>
      </c>
      <c r="G270">
        <f t="shared" si="53"/>
        <v>1</v>
      </c>
      <c r="H270">
        <f t="shared" si="54"/>
        <v>1</v>
      </c>
      <c r="I270">
        <f t="shared" si="55"/>
        <v>1</v>
      </c>
      <c r="J270">
        <f t="shared" si="56"/>
        <v>1</v>
      </c>
      <c r="K270">
        <f t="shared" si="57"/>
        <v>1</v>
      </c>
      <c r="M270" s="1">
        <f t="shared" si="58"/>
        <v>1</v>
      </c>
      <c r="O270">
        <f t="shared" si="59"/>
        <v>20</v>
      </c>
      <c r="P270">
        <f t="shared" si="60"/>
        <v>57</v>
      </c>
      <c r="Q270">
        <f t="shared" si="61"/>
        <v>60</v>
      </c>
      <c r="R270">
        <f t="shared" si="62"/>
        <v>80</v>
      </c>
      <c r="S270">
        <f t="shared" si="63"/>
        <v>94</v>
      </c>
      <c r="U270" s="1">
        <f t="shared" si="64"/>
        <v>0</v>
      </c>
      <c r="W270" s="2">
        <f t="shared" si="65"/>
        <v>0</v>
      </c>
    </row>
    <row r="271" spans="1:23" x14ac:dyDescent="0.25">
      <c r="A271">
        <v>12</v>
      </c>
      <c r="B271">
        <v>14</v>
      </c>
      <c r="C271">
        <v>56</v>
      </c>
      <c r="D271">
        <v>56</v>
      </c>
      <c r="E271">
        <v>57</v>
      </c>
      <c r="G271">
        <f t="shared" si="53"/>
        <v>1</v>
      </c>
      <c r="H271">
        <f t="shared" si="54"/>
        <v>1</v>
      </c>
      <c r="I271">
        <f t="shared" si="55"/>
        <v>2</v>
      </c>
      <c r="J271">
        <f t="shared" si="56"/>
        <v>2</v>
      </c>
      <c r="K271">
        <f t="shared" si="57"/>
        <v>1</v>
      </c>
      <c r="M271" s="1">
        <f t="shared" si="58"/>
        <v>0</v>
      </c>
      <c r="O271">
        <f t="shared" si="59"/>
        <v>12</v>
      </c>
      <c r="P271">
        <f t="shared" si="60"/>
        <v>14</v>
      </c>
      <c r="Q271">
        <f t="shared" si="61"/>
        <v>56</v>
      </c>
      <c r="R271">
        <f t="shared" si="62"/>
        <v>56</v>
      </c>
      <c r="S271">
        <f t="shared" si="63"/>
        <v>57</v>
      </c>
      <c r="U271" s="1">
        <f t="shared" si="64"/>
        <v>0</v>
      </c>
      <c r="W271" s="2">
        <f t="shared" si="65"/>
        <v>0</v>
      </c>
    </row>
    <row r="272" spans="1:23" x14ac:dyDescent="0.25">
      <c r="A272">
        <v>88</v>
      </c>
      <c r="B272">
        <v>43</v>
      </c>
      <c r="C272">
        <v>15</v>
      </c>
      <c r="D272">
        <v>100</v>
      </c>
      <c r="E272">
        <v>21</v>
      </c>
      <c r="G272">
        <f t="shared" si="53"/>
        <v>1</v>
      </c>
      <c r="H272">
        <f t="shared" si="54"/>
        <v>1</v>
      </c>
      <c r="I272">
        <f t="shared" si="55"/>
        <v>1</v>
      </c>
      <c r="J272">
        <f t="shared" si="56"/>
        <v>1</v>
      </c>
      <c r="K272">
        <f t="shared" si="57"/>
        <v>1</v>
      </c>
      <c r="M272" s="1">
        <f t="shared" si="58"/>
        <v>1</v>
      </c>
      <c r="O272">
        <f t="shared" si="59"/>
        <v>15</v>
      </c>
      <c r="P272">
        <f t="shared" si="60"/>
        <v>21</v>
      </c>
      <c r="Q272">
        <f t="shared" si="61"/>
        <v>43</v>
      </c>
      <c r="R272">
        <f t="shared" si="62"/>
        <v>88</v>
      </c>
      <c r="S272">
        <f t="shared" si="63"/>
        <v>100</v>
      </c>
      <c r="U272" s="1">
        <f t="shared" si="64"/>
        <v>0</v>
      </c>
      <c r="W272" s="2">
        <f t="shared" si="65"/>
        <v>0</v>
      </c>
    </row>
    <row r="273" spans="1:23" x14ac:dyDescent="0.25">
      <c r="A273">
        <v>99</v>
      </c>
      <c r="B273">
        <v>57</v>
      </c>
      <c r="C273">
        <v>94</v>
      </c>
      <c r="D273">
        <v>70</v>
      </c>
      <c r="E273">
        <v>57</v>
      </c>
      <c r="G273">
        <f t="shared" si="53"/>
        <v>1</v>
      </c>
      <c r="H273">
        <f t="shared" si="54"/>
        <v>2</v>
      </c>
      <c r="I273">
        <f t="shared" si="55"/>
        <v>1</v>
      </c>
      <c r="J273">
        <f t="shared" si="56"/>
        <v>1</v>
      </c>
      <c r="K273">
        <f t="shared" si="57"/>
        <v>2</v>
      </c>
      <c r="M273" s="1">
        <f t="shared" si="58"/>
        <v>0</v>
      </c>
      <c r="O273">
        <f t="shared" si="59"/>
        <v>57</v>
      </c>
      <c r="P273">
        <f t="shared" si="60"/>
        <v>57</v>
      </c>
      <c r="Q273">
        <f t="shared" si="61"/>
        <v>70</v>
      </c>
      <c r="R273">
        <f t="shared" si="62"/>
        <v>94</v>
      </c>
      <c r="S273">
        <f t="shared" si="63"/>
        <v>99</v>
      </c>
      <c r="U273" s="1">
        <f t="shared" si="64"/>
        <v>0</v>
      </c>
      <c r="W273" s="2">
        <f t="shared" si="65"/>
        <v>0</v>
      </c>
    </row>
    <row r="274" spans="1:23" x14ac:dyDescent="0.25">
      <c r="A274">
        <v>15</v>
      </c>
      <c r="B274">
        <v>48</v>
      </c>
      <c r="C274">
        <v>56</v>
      </c>
      <c r="D274">
        <v>98</v>
      </c>
      <c r="E274">
        <v>44</v>
      </c>
      <c r="G274">
        <f t="shared" si="53"/>
        <v>1</v>
      </c>
      <c r="H274">
        <f t="shared" si="54"/>
        <v>1</v>
      </c>
      <c r="I274">
        <f t="shared" si="55"/>
        <v>1</v>
      </c>
      <c r="J274">
        <f t="shared" si="56"/>
        <v>1</v>
      </c>
      <c r="K274">
        <f t="shared" si="57"/>
        <v>1</v>
      </c>
      <c r="M274" s="1">
        <f t="shared" si="58"/>
        <v>1</v>
      </c>
      <c r="O274">
        <f t="shared" si="59"/>
        <v>15</v>
      </c>
      <c r="P274">
        <f t="shared" si="60"/>
        <v>44</v>
      </c>
      <c r="Q274">
        <f t="shared" si="61"/>
        <v>48</v>
      </c>
      <c r="R274">
        <f t="shared" si="62"/>
        <v>56</v>
      </c>
      <c r="S274">
        <f t="shared" si="63"/>
        <v>98</v>
      </c>
      <c r="U274" s="1">
        <f t="shared" si="64"/>
        <v>0</v>
      </c>
      <c r="W274" s="2">
        <f t="shared" si="65"/>
        <v>0</v>
      </c>
    </row>
    <row r="275" spans="1:23" x14ac:dyDescent="0.25">
      <c r="A275">
        <v>52</v>
      </c>
      <c r="B275">
        <v>27</v>
      </c>
      <c r="C275">
        <v>33</v>
      </c>
      <c r="D275">
        <v>47</v>
      </c>
      <c r="E275">
        <v>90</v>
      </c>
      <c r="G275">
        <f t="shared" si="53"/>
        <v>1</v>
      </c>
      <c r="H275">
        <f t="shared" si="54"/>
        <v>1</v>
      </c>
      <c r="I275">
        <f t="shared" si="55"/>
        <v>1</v>
      </c>
      <c r="J275">
        <f t="shared" si="56"/>
        <v>1</v>
      </c>
      <c r="K275">
        <f t="shared" si="57"/>
        <v>1</v>
      </c>
      <c r="M275" s="1">
        <f t="shared" si="58"/>
        <v>1</v>
      </c>
      <c r="O275">
        <f t="shared" si="59"/>
        <v>27</v>
      </c>
      <c r="P275">
        <f t="shared" si="60"/>
        <v>33</v>
      </c>
      <c r="Q275">
        <f t="shared" si="61"/>
        <v>47</v>
      </c>
      <c r="R275">
        <f t="shared" si="62"/>
        <v>52</v>
      </c>
      <c r="S275">
        <f t="shared" si="63"/>
        <v>90</v>
      </c>
      <c r="U275" s="1">
        <f t="shared" si="64"/>
        <v>0</v>
      </c>
      <c r="W275" s="2">
        <f t="shared" si="65"/>
        <v>0</v>
      </c>
    </row>
    <row r="276" spans="1:23" x14ac:dyDescent="0.25">
      <c r="A276">
        <v>68</v>
      </c>
      <c r="B276">
        <v>98</v>
      </c>
      <c r="C276">
        <v>82</v>
      </c>
      <c r="D276">
        <v>42</v>
      </c>
      <c r="E276">
        <v>23</v>
      </c>
      <c r="G276">
        <f t="shared" si="53"/>
        <v>1</v>
      </c>
      <c r="H276">
        <f t="shared" si="54"/>
        <v>1</v>
      </c>
      <c r="I276">
        <f t="shared" si="55"/>
        <v>1</v>
      </c>
      <c r="J276">
        <f t="shared" si="56"/>
        <v>1</v>
      </c>
      <c r="K276">
        <f t="shared" si="57"/>
        <v>1</v>
      </c>
      <c r="M276" s="1">
        <f t="shared" si="58"/>
        <v>1</v>
      </c>
      <c r="O276">
        <f t="shared" si="59"/>
        <v>23</v>
      </c>
      <c r="P276">
        <f t="shared" si="60"/>
        <v>42</v>
      </c>
      <c r="Q276">
        <f t="shared" si="61"/>
        <v>68</v>
      </c>
      <c r="R276">
        <f t="shared" si="62"/>
        <v>82</v>
      </c>
      <c r="S276">
        <f t="shared" si="63"/>
        <v>98</v>
      </c>
      <c r="U276" s="1">
        <f t="shared" si="64"/>
        <v>0</v>
      </c>
      <c r="W276" s="2">
        <f t="shared" si="65"/>
        <v>0</v>
      </c>
    </row>
    <row r="277" spans="1:23" x14ac:dyDescent="0.25">
      <c r="A277">
        <v>52</v>
      </c>
      <c r="B277">
        <v>62</v>
      </c>
      <c r="C277">
        <v>55</v>
      </c>
      <c r="D277">
        <v>80</v>
      </c>
      <c r="E277">
        <v>36</v>
      </c>
      <c r="G277">
        <f t="shared" si="53"/>
        <v>1</v>
      </c>
      <c r="H277">
        <f t="shared" si="54"/>
        <v>1</v>
      </c>
      <c r="I277">
        <f t="shared" si="55"/>
        <v>1</v>
      </c>
      <c r="J277">
        <f t="shared" si="56"/>
        <v>1</v>
      </c>
      <c r="K277">
        <f t="shared" si="57"/>
        <v>1</v>
      </c>
      <c r="M277" s="1">
        <f t="shared" si="58"/>
        <v>1</v>
      </c>
      <c r="O277">
        <f t="shared" si="59"/>
        <v>36</v>
      </c>
      <c r="P277">
        <f t="shared" si="60"/>
        <v>52</v>
      </c>
      <c r="Q277">
        <f t="shared" si="61"/>
        <v>55</v>
      </c>
      <c r="R277">
        <f t="shared" si="62"/>
        <v>62</v>
      </c>
      <c r="S277">
        <f t="shared" si="63"/>
        <v>80</v>
      </c>
      <c r="U277" s="1">
        <f t="shared" si="64"/>
        <v>0</v>
      </c>
      <c r="W277" s="2">
        <f t="shared" si="65"/>
        <v>0</v>
      </c>
    </row>
    <row r="278" spans="1:23" x14ac:dyDescent="0.25">
      <c r="A278">
        <v>38</v>
      </c>
      <c r="B278">
        <v>20</v>
      </c>
      <c r="C278">
        <v>62</v>
      </c>
      <c r="D278">
        <v>61</v>
      </c>
      <c r="E278">
        <v>65</v>
      </c>
      <c r="G278">
        <f t="shared" si="53"/>
        <v>1</v>
      </c>
      <c r="H278">
        <f t="shared" si="54"/>
        <v>1</v>
      </c>
      <c r="I278">
        <f t="shared" si="55"/>
        <v>1</v>
      </c>
      <c r="J278">
        <f t="shared" si="56"/>
        <v>1</v>
      </c>
      <c r="K278">
        <f t="shared" si="57"/>
        <v>1</v>
      </c>
      <c r="M278" s="1">
        <f t="shared" si="58"/>
        <v>1</v>
      </c>
      <c r="O278">
        <f t="shared" si="59"/>
        <v>20</v>
      </c>
      <c r="P278">
        <f t="shared" si="60"/>
        <v>38</v>
      </c>
      <c r="Q278">
        <f t="shared" si="61"/>
        <v>61</v>
      </c>
      <c r="R278">
        <f t="shared" si="62"/>
        <v>62</v>
      </c>
      <c r="S278">
        <f t="shared" si="63"/>
        <v>65</v>
      </c>
      <c r="U278" s="1">
        <f t="shared" si="64"/>
        <v>0</v>
      </c>
      <c r="W278" s="2">
        <f t="shared" si="65"/>
        <v>0</v>
      </c>
    </row>
    <row r="279" spans="1:23" x14ac:dyDescent="0.25">
      <c r="A279">
        <v>53</v>
      </c>
      <c r="B279">
        <v>45</v>
      </c>
      <c r="C279">
        <v>76</v>
      </c>
      <c r="D279">
        <v>57</v>
      </c>
      <c r="E279">
        <v>94</v>
      </c>
      <c r="G279">
        <f t="shared" si="53"/>
        <v>1</v>
      </c>
      <c r="H279">
        <f t="shared" si="54"/>
        <v>1</v>
      </c>
      <c r="I279">
        <f t="shared" si="55"/>
        <v>1</v>
      </c>
      <c r="J279">
        <f t="shared" si="56"/>
        <v>1</v>
      </c>
      <c r="K279">
        <f t="shared" si="57"/>
        <v>1</v>
      </c>
      <c r="M279" s="1">
        <f t="shared" si="58"/>
        <v>1</v>
      </c>
      <c r="O279">
        <f t="shared" si="59"/>
        <v>45</v>
      </c>
      <c r="P279">
        <f t="shared" si="60"/>
        <v>53</v>
      </c>
      <c r="Q279">
        <f t="shared" si="61"/>
        <v>57</v>
      </c>
      <c r="R279">
        <f t="shared" si="62"/>
        <v>76</v>
      </c>
      <c r="S279">
        <f t="shared" si="63"/>
        <v>94</v>
      </c>
      <c r="U279" s="1">
        <f t="shared" si="64"/>
        <v>0</v>
      </c>
      <c r="W279" s="2">
        <f t="shared" si="65"/>
        <v>0</v>
      </c>
    </row>
    <row r="280" spans="1:23" x14ac:dyDescent="0.25">
      <c r="A280">
        <v>98</v>
      </c>
      <c r="B280">
        <v>14</v>
      </c>
      <c r="C280">
        <v>15</v>
      </c>
      <c r="D280">
        <v>17</v>
      </c>
      <c r="E280">
        <v>93</v>
      </c>
      <c r="G280">
        <f t="shared" si="53"/>
        <v>1</v>
      </c>
      <c r="H280">
        <f t="shared" si="54"/>
        <v>1</v>
      </c>
      <c r="I280">
        <f t="shared" si="55"/>
        <v>1</v>
      </c>
      <c r="J280">
        <f t="shared" si="56"/>
        <v>1</v>
      </c>
      <c r="K280">
        <f t="shared" si="57"/>
        <v>1</v>
      </c>
      <c r="M280" s="1">
        <f t="shared" si="58"/>
        <v>1</v>
      </c>
      <c r="O280">
        <f t="shared" si="59"/>
        <v>14</v>
      </c>
      <c r="P280">
        <f t="shared" si="60"/>
        <v>15</v>
      </c>
      <c r="Q280">
        <f t="shared" si="61"/>
        <v>17</v>
      </c>
      <c r="R280">
        <f t="shared" si="62"/>
        <v>93</v>
      </c>
      <c r="S280">
        <f t="shared" si="63"/>
        <v>98</v>
      </c>
      <c r="U280" s="1">
        <f t="shared" si="64"/>
        <v>0</v>
      </c>
      <c r="W280" s="2">
        <f t="shared" si="65"/>
        <v>0</v>
      </c>
    </row>
    <row r="281" spans="1:23" x14ac:dyDescent="0.25">
      <c r="A281">
        <v>60</v>
      </c>
      <c r="B281">
        <v>71</v>
      </c>
      <c r="C281">
        <v>76</v>
      </c>
      <c r="D281">
        <v>17</v>
      </c>
      <c r="E281">
        <v>25</v>
      </c>
      <c r="G281">
        <f t="shared" si="53"/>
        <v>1</v>
      </c>
      <c r="H281">
        <f t="shared" si="54"/>
        <v>1</v>
      </c>
      <c r="I281">
        <f t="shared" si="55"/>
        <v>1</v>
      </c>
      <c r="J281">
        <f t="shared" si="56"/>
        <v>1</v>
      </c>
      <c r="K281">
        <f t="shared" si="57"/>
        <v>1</v>
      </c>
      <c r="M281" s="1">
        <f t="shared" si="58"/>
        <v>1</v>
      </c>
      <c r="O281">
        <f t="shared" si="59"/>
        <v>17</v>
      </c>
      <c r="P281">
        <f t="shared" si="60"/>
        <v>25</v>
      </c>
      <c r="Q281">
        <f t="shared" si="61"/>
        <v>60</v>
      </c>
      <c r="R281">
        <f t="shared" si="62"/>
        <v>71</v>
      </c>
      <c r="S281">
        <f t="shared" si="63"/>
        <v>76</v>
      </c>
      <c r="U281" s="1">
        <f t="shared" si="64"/>
        <v>0</v>
      </c>
      <c r="W281" s="2">
        <f t="shared" si="65"/>
        <v>0</v>
      </c>
    </row>
    <row r="282" spans="1:23" x14ac:dyDescent="0.25">
      <c r="A282">
        <v>33</v>
      </c>
      <c r="B282">
        <v>78</v>
      </c>
      <c r="C282">
        <v>58</v>
      </c>
      <c r="D282">
        <v>14</v>
      </c>
      <c r="E282">
        <v>17</v>
      </c>
      <c r="G282">
        <f t="shared" si="53"/>
        <v>1</v>
      </c>
      <c r="H282">
        <f t="shared" si="54"/>
        <v>1</v>
      </c>
      <c r="I282">
        <f t="shared" si="55"/>
        <v>1</v>
      </c>
      <c r="J282">
        <f t="shared" si="56"/>
        <v>1</v>
      </c>
      <c r="K282">
        <f t="shared" si="57"/>
        <v>1</v>
      </c>
      <c r="M282" s="1">
        <f t="shared" si="58"/>
        <v>1</v>
      </c>
      <c r="O282">
        <f t="shared" si="59"/>
        <v>14</v>
      </c>
      <c r="P282">
        <f t="shared" si="60"/>
        <v>17</v>
      </c>
      <c r="Q282">
        <f t="shared" si="61"/>
        <v>33</v>
      </c>
      <c r="R282">
        <f t="shared" si="62"/>
        <v>58</v>
      </c>
      <c r="S282">
        <f t="shared" si="63"/>
        <v>78</v>
      </c>
      <c r="U282" s="1">
        <f t="shared" si="64"/>
        <v>0</v>
      </c>
      <c r="W282" s="2">
        <f t="shared" si="65"/>
        <v>0</v>
      </c>
    </row>
    <row r="283" spans="1:23" x14ac:dyDescent="0.25">
      <c r="A283">
        <v>72</v>
      </c>
      <c r="B283">
        <v>57</v>
      </c>
      <c r="C283">
        <v>48</v>
      </c>
      <c r="D283">
        <v>63</v>
      </c>
      <c r="E283">
        <v>23</v>
      </c>
      <c r="G283">
        <f t="shared" si="53"/>
        <v>1</v>
      </c>
      <c r="H283">
        <f t="shared" si="54"/>
        <v>1</v>
      </c>
      <c r="I283">
        <f t="shared" si="55"/>
        <v>1</v>
      </c>
      <c r="J283">
        <f t="shared" si="56"/>
        <v>1</v>
      </c>
      <c r="K283">
        <f t="shared" si="57"/>
        <v>1</v>
      </c>
      <c r="M283" s="1">
        <f t="shared" si="58"/>
        <v>1</v>
      </c>
      <c r="O283">
        <f t="shared" si="59"/>
        <v>23</v>
      </c>
      <c r="P283">
        <f t="shared" si="60"/>
        <v>48</v>
      </c>
      <c r="Q283">
        <f t="shared" si="61"/>
        <v>57</v>
      </c>
      <c r="R283">
        <f t="shared" si="62"/>
        <v>63</v>
      </c>
      <c r="S283">
        <f t="shared" si="63"/>
        <v>72</v>
      </c>
      <c r="U283" s="1">
        <f t="shared" si="64"/>
        <v>0</v>
      </c>
      <c r="W283" s="2">
        <f t="shared" si="65"/>
        <v>0</v>
      </c>
    </row>
    <row r="284" spans="1:23" x14ac:dyDescent="0.25">
      <c r="A284">
        <v>26</v>
      </c>
      <c r="B284">
        <v>66</v>
      </c>
      <c r="C284">
        <v>38</v>
      </c>
      <c r="D284">
        <v>46</v>
      </c>
      <c r="E284">
        <v>22</v>
      </c>
      <c r="G284">
        <f t="shared" si="53"/>
        <v>1</v>
      </c>
      <c r="H284">
        <f t="shared" si="54"/>
        <v>1</v>
      </c>
      <c r="I284">
        <f t="shared" si="55"/>
        <v>1</v>
      </c>
      <c r="J284">
        <f t="shared" si="56"/>
        <v>1</v>
      </c>
      <c r="K284">
        <f t="shared" si="57"/>
        <v>1</v>
      </c>
      <c r="M284" s="1">
        <f t="shared" si="58"/>
        <v>1</v>
      </c>
      <c r="O284">
        <f t="shared" si="59"/>
        <v>22</v>
      </c>
      <c r="P284">
        <f t="shared" si="60"/>
        <v>26</v>
      </c>
      <c r="Q284">
        <f t="shared" si="61"/>
        <v>38</v>
      </c>
      <c r="R284">
        <f t="shared" si="62"/>
        <v>46</v>
      </c>
      <c r="S284">
        <f t="shared" si="63"/>
        <v>66</v>
      </c>
      <c r="U284" s="1">
        <f t="shared" si="64"/>
        <v>0</v>
      </c>
      <c r="W284" s="2">
        <f t="shared" si="65"/>
        <v>0</v>
      </c>
    </row>
    <row r="285" spans="1:23" x14ac:dyDescent="0.25">
      <c r="A285">
        <v>77</v>
      </c>
      <c r="B285">
        <v>76</v>
      </c>
      <c r="C285">
        <v>74</v>
      </c>
      <c r="D285">
        <v>18</v>
      </c>
      <c r="E285">
        <v>15</v>
      </c>
      <c r="G285">
        <f t="shared" si="53"/>
        <v>1</v>
      </c>
      <c r="H285">
        <f t="shared" si="54"/>
        <v>1</v>
      </c>
      <c r="I285">
        <f t="shared" si="55"/>
        <v>1</v>
      </c>
      <c r="J285">
        <f t="shared" si="56"/>
        <v>1</v>
      </c>
      <c r="K285">
        <f t="shared" si="57"/>
        <v>1</v>
      </c>
      <c r="M285" s="1">
        <f t="shared" si="58"/>
        <v>1</v>
      </c>
      <c r="O285">
        <f t="shared" si="59"/>
        <v>15</v>
      </c>
      <c r="P285">
        <f t="shared" si="60"/>
        <v>18</v>
      </c>
      <c r="Q285">
        <f t="shared" si="61"/>
        <v>74</v>
      </c>
      <c r="R285">
        <f t="shared" si="62"/>
        <v>76</v>
      </c>
      <c r="S285">
        <f t="shared" si="63"/>
        <v>77</v>
      </c>
      <c r="U285" s="1">
        <f t="shared" si="64"/>
        <v>0</v>
      </c>
      <c r="W285" s="2">
        <f t="shared" si="65"/>
        <v>0</v>
      </c>
    </row>
    <row r="286" spans="1:23" x14ac:dyDescent="0.25">
      <c r="A286">
        <v>64</v>
      </c>
      <c r="B286">
        <v>33</v>
      </c>
      <c r="C286">
        <v>24</v>
      </c>
      <c r="D286">
        <v>95</v>
      </c>
      <c r="E286">
        <v>65</v>
      </c>
      <c r="G286">
        <f t="shared" si="53"/>
        <v>1</v>
      </c>
      <c r="H286">
        <f t="shared" si="54"/>
        <v>1</v>
      </c>
      <c r="I286">
        <f t="shared" si="55"/>
        <v>1</v>
      </c>
      <c r="J286">
        <f t="shared" si="56"/>
        <v>1</v>
      </c>
      <c r="K286">
        <f t="shared" si="57"/>
        <v>1</v>
      </c>
      <c r="M286" s="1">
        <f t="shared" si="58"/>
        <v>1</v>
      </c>
      <c r="O286">
        <f t="shared" si="59"/>
        <v>24</v>
      </c>
      <c r="P286">
        <f t="shared" si="60"/>
        <v>33</v>
      </c>
      <c r="Q286">
        <f t="shared" si="61"/>
        <v>64</v>
      </c>
      <c r="R286">
        <f t="shared" si="62"/>
        <v>65</v>
      </c>
      <c r="S286">
        <f t="shared" si="63"/>
        <v>95</v>
      </c>
      <c r="U286" s="1">
        <f t="shared" si="64"/>
        <v>0</v>
      </c>
      <c r="W286" s="2">
        <f t="shared" si="65"/>
        <v>0</v>
      </c>
    </row>
    <row r="287" spans="1:23" x14ac:dyDescent="0.25">
      <c r="A287">
        <v>57</v>
      </c>
      <c r="B287">
        <v>73</v>
      </c>
      <c r="C287">
        <v>17</v>
      </c>
      <c r="D287">
        <v>38</v>
      </c>
      <c r="E287">
        <v>38</v>
      </c>
      <c r="G287">
        <f t="shared" si="53"/>
        <v>1</v>
      </c>
      <c r="H287">
        <f t="shared" si="54"/>
        <v>1</v>
      </c>
      <c r="I287">
        <f t="shared" si="55"/>
        <v>1</v>
      </c>
      <c r="J287">
        <f t="shared" si="56"/>
        <v>2</v>
      </c>
      <c r="K287">
        <f t="shared" si="57"/>
        <v>2</v>
      </c>
      <c r="M287" s="1">
        <f t="shared" si="58"/>
        <v>0</v>
      </c>
      <c r="O287">
        <f t="shared" si="59"/>
        <v>17</v>
      </c>
      <c r="P287">
        <f t="shared" si="60"/>
        <v>38</v>
      </c>
      <c r="Q287">
        <f t="shared" si="61"/>
        <v>38</v>
      </c>
      <c r="R287">
        <f t="shared" si="62"/>
        <v>57</v>
      </c>
      <c r="S287">
        <f t="shared" si="63"/>
        <v>73</v>
      </c>
      <c r="U287" s="1">
        <f t="shared" si="64"/>
        <v>0</v>
      </c>
      <c r="W287" s="2">
        <f t="shared" si="65"/>
        <v>0</v>
      </c>
    </row>
    <row r="288" spans="1:23" x14ac:dyDescent="0.25">
      <c r="A288">
        <v>59</v>
      </c>
      <c r="B288">
        <v>58</v>
      </c>
      <c r="C288">
        <v>26</v>
      </c>
      <c r="D288">
        <v>86</v>
      </c>
      <c r="E288">
        <v>16</v>
      </c>
      <c r="G288">
        <f t="shared" si="53"/>
        <v>1</v>
      </c>
      <c r="H288">
        <f t="shared" si="54"/>
        <v>1</v>
      </c>
      <c r="I288">
        <f t="shared" si="55"/>
        <v>1</v>
      </c>
      <c r="J288">
        <f t="shared" si="56"/>
        <v>1</v>
      </c>
      <c r="K288">
        <f t="shared" si="57"/>
        <v>1</v>
      </c>
      <c r="M288" s="1">
        <f t="shared" si="58"/>
        <v>1</v>
      </c>
      <c r="O288">
        <f t="shared" si="59"/>
        <v>16</v>
      </c>
      <c r="P288">
        <f t="shared" si="60"/>
        <v>26</v>
      </c>
      <c r="Q288">
        <f t="shared" si="61"/>
        <v>58</v>
      </c>
      <c r="R288">
        <f t="shared" si="62"/>
        <v>59</v>
      </c>
      <c r="S288">
        <f t="shared" si="63"/>
        <v>86</v>
      </c>
      <c r="U288" s="1">
        <f t="shared" si="64"/>
        <v>0</v>
      </c>
      <c r="W288" s="2">
        <f t="shared" si="65"/>
        <v>0</v>
      </c>
    </row>
    <row r="289" spans="1:23" x14ac:dyDescent="0.25">
      <c r="A289">
        <v>55</v>
      </c>
      <c r="B289">
        <v>52</v>
      </c>
      <c r="C289">
        <v>84</v>
      </c>
      <c r="D289">
        <v>27</v>
      </c>
      <c r="E289">
        <v>33</v>
      </c>
      <c r="G289">
        <f t="shared" si="53"/>
        <v>1</v>
      </c>
      <c r="H289">
        <f t="shared" si="54"/>
        <v>1</v>
      </c>
      <c r="I289">
        <f t="shared" si="55"/>
        <v>1</v>
      </c>
      <c r="J289">
        <f t="shared" si="56"/>
        <v>1</v>
      </c>
      <c r="K289">
        <f t="shared" si="57"/>
        <v>1</v>
      </c>
      <c r="M289" s="1">
        <f t="shared" si="58"/>
        <v>1</v>
      </c>
      <c r="O289">
        <f t="shared" si="59"/>
        <v>27</v>
      </c>
      <c r="P289">
        <f t="shared" si="60"/>
        <v>33</v>
      </c>
      <c r="Q289">
        <f t="shared" si="61"/>
        <v>52</v>
      </c>
      <c r="R289">
        <f t="shared" si="62"/>
        <v>55</v>
      </c>
      <c r="S289">
        <f t="shared" si="63"/>
        <v>84</v>
      </c>
      <c r="U289" s="1">
        <f t="shared" si="64"/>
        <v>0</v>
      </c>
      <c r="W289" s="2">
        <f t="shared" si="65"/>
        <v>0</v>
      </c>
    </row>
    <row r="290" spans="1:23" x14ac:dyDescent="0.25">
      <c r="A290">
        <v>65</v>
      </c>
      <c r="B290">
        <v>100</v>
      </c>
      <c r="C290">
        <v>90</v>
      </c>
      <c r="D290">
        <v>37</v>
      </c>
      <c r="E290">
        <v>90</v>
      </c>
      <c r="G290">
        <f t="shared" si="53"/>
        <v>1</v>
      </c>
      <c r="H290">
        <f t="shared" si="54"/>
        <v>1</v>
      </c>
      <c r="I290">
        <f t="shared" si="55"/>
        <v>2</v>
      </c>
      <c r="J290">
        <f t="shared" si="56"/>
        <v>1</v>
      </c>
      <c r="K290">
        <f t="shared" si="57"/>
        <v>2</v>
      </c>
      <c r="M290" s="1">
        <f t="shared" si="58"/>
        <v>0</v>
      </c>
      <c r="O290">
        <f t="shared" si="59"/>
        <v>37</v>
      </c>
      <c r="P290">
        <f t="shared" si="60"/>
        <v>65</v>
      </c>
      <c r="Q290">
        <f t="shared" si="61"/>
        <v>90</v>
      </c>
      <c r="R290">
        <f t="shared" si="62"/>
        <v>90</v>
      </c>
      <c r="S290">
        <f t="shared" si="63"/>
        <v>100</v>
      </c>
      <c r="U290" s="1">
        <f t="shared" si="64"/>
        <v>0</v>
      </c>
      <c r="W290" s="2">
        <f t="shared" si="65"/>
        <v>0</v>
      </c>
    </row>
    <row r="291" spans="1:23" x14ac:dyDescent="0.25">
      <c r="A291">
        <v>64</v>
      </c>
      <c r="B291">
        <v>10</v>
      </c>
      <c r="C291">
        <v>17</v>
      </c>
      <c r="D291">
        <v>12</v>
      </c>
      <c r="E291">
        <v>89</v>
      </c>
      <c r="G291">
        <f t="shared" si="53"/>
        <v>1</v>
      </c>
      <c r="H291">
        <f t="shared" si="54"/>
        <v>1</v>
      </c>
      <c r="I291">
        <f t="shared" si="55"/>
        <v>1</v>
      </c>
      <c r="J291">
        <f t="shared" si="56"/>
        <v>1</v>
      </c>
      <c r="K291">
        <f t="shared" si="57"/>
        <v>1</v>
      </c>
      <c r="M291" s="1">
        <f t="shared" si="58"/>
        <v>1</v>
      </c>
      <c r="O291">
        <f t="shared" si="59"/>
        <v>10</v>
      </c>
      <c r="P291">
        <f t="shared" si="60"/>
        <v>12</v>
      </c>
      <c r="Q291">
        <f t="shared" si="61"/>
        <v>17</v>
      </c>
      <c r="R291">
        <f t="shared" si="62"/>
        <v>64</v>
      </c>
      <c r="S291">
        <f t="shared" si="63"/>
        <v>89</v>
      </c>
      <c r="U291" s="1">
        <f t="shared" si="64"/>
        <v>0</v>
      </c>
      <c r="W291" s="2">
        <f t="shared" si="65"/>
        <v>0</v>
      </c>
    </row>
    <row r="292" spans="1:23" x14ac:dyDescent="0.25">
      <c r="A292">
        <v>74</v>
      </c>
      <c r="B292">
        <v>27</v>
      </c>
      <c r="C292">
        <v>16</v>
      </c>
      <c r="D292">
        <v>21</v>
      </c>
      <c r="E292">
        <v>84</v>
      </c>
      <c r="G292">
        <f t="shared" si="53"/>
        <v>1</v>
      </c>
      <c r="H292">
        <f t="shared" si="54"/>
        <v>1</v>
      </c>
      <c r="I292">
        <f t="shared" si="55"/>
        <v>1</v>
      </c>
      <c r="J292">
        <f t="shared" si="56"/>
        <v>1</v>
      </c>
      <c r="K292">
        <f t="shared" si="57"/>
        <v>1</v>
      </c>
      <c r="M292" s="1">
        <f t="shared" si="58"/>
        <v>1</v>
      </c>
      <c r="O292">
        <f t="shared" si="59"/>
        <v>16</v>
      </c>
      <c r="P292">
        <f t="shared" si="60"/>
        <v>21</v>
      </c>
      <c r="Q292">
        <f t="shared" si="61"/>
        <v>27</v>
      </c>
      <c r="R292">
        <f t="shared" si="62"/>
        <v>74</v>
      </c>
      <c r="S292">
        <f t="shared" si="63"/>
        <v>84</v>
      </c>
      <c r="U292" s="1">
        <f t="shared" si="64"/>
        <v>0</v>
      </c>
      <c r="W292" s="2">
        <f t="shared" si="65"/>
        <v>0</v>
      </c>
    </row>
    <row r="293" spans="1:23" x14ac:dyDescent="0.25">
      <c r="A293">
        <v>92</v>
      </c>
      <c r="B293">
        <v>13</v>
      </c>
      <c r="C293">
        <v>74</v>
      </c>
      <c r="D293">
        <v>53</v>
      </c>
      <c r="E293">
        <v>11</v>
      </c>
      <c r="G293">
        <f t="shared" si="53"/>
        <v>1</v>
      </c>
      <c r="H293">
        <f t="shared" si="54"/>
        <v>1</v>
      </c>
      <c r="I293">
        <f t="shared" si="55"/>
        <v>1</v>
      </c>
      <c r="J293">
        <f t="shared" si="56"/>
        <v>1</v>
      </c>
      <c r="K293">
        <f t="shared" si="57"/>
        <v>1</v>
      </c>
      <c r="M293" s="1">
        <f t="shared" si="58"/>
        <v>1</v>
      </c>
      <c r="O293">
        <f t="shared" si="59"/>
        <v>11</v>
      </c>
      <c r="P293">
        <f t="shared" si="60"/>
        <v>13</v>
      </c>
      <c r="Q293">
        <f t="shared" si="61"/>
        <v>53</v>
      </c>
      <c r="R293">
        <f t="shared" si="62"/>
        <v>74</v>
      </c>
      <c r="S293">
        <f t="shared" si="63"/>
        <v>92</v>
      </c>
      <c r="U293" s="1">
        <f t="shared" si="64"/>
        <v>0</v>
      </c>
      <c r="W293" s="2">
        <f t="shared" si="65"/>
        <v>0</v>
      </c>
    </row>
    <row r="294" spans="1:23" x14ac:dyDescent="0.25">
      <c r="A294">
        <v>14</v>
      </c>
      <c r="B294">
        <v>18</v>
      </c>
      <c r="C294">
        <v>48</v>
      </c>
      <c r="D294">
        <v>30</v>
      </c>
      <c r="E294">
        <v>55</v>
      </c>
      <c r="G294">
        <f t="shared" si="53"/>
        <v>1</v>
      </c>
      <c r="H294">
        <f t="shared" si="54"/>
        <v>1</v>
      </c>
      <c r="I294">
        <f t="shared" si="55"/>
        <v>1</v>
      </c>
      <c r="J294">
        <f t="shared" si="56"/>
        <v>1</v>
      </c>
      <c r="K294">
        <f t="shared" si="57"/>
        <v>1</v>
      </c>
      <c r="M294" s="1">
        <f t="shared" si="58"/>
        <v>1</v>
      </c>
      <c r="O294">
        <f t="shared" si="59"/>
        <v>14</v>
      </c>
      <c r="P294">
        <f t="shared" si="60"/>
        <v>18</v>
      </c>
      <c r="Q294">
        <f t="shared" si="61"/>
        <v>30</v>
      </c>
      <c r="R294">
        <f t="shared" si="62"/>
        <v>48</v>
      </c>
      <c r="S294">
        <f t="shared" si="63"/>
        <v>55</v>
      </c>
      <c r="U294" s="1">
        <f t="shared" si="64"/>
        <v>0</v>
      </c>
      <c r="W294" s="2">
        <f t="shared" si="65"/>
        <v>0</v>
      </c>
    </row>
    <row r="295" spans="1:23" x14ac:dyDescent="0.25">
      <c r="A295">
        <v>100</v>
      </c>
      <c r="B295">
        <v>87</v>
      </c>
      <c r="C295">
        <v>76</v>
      </c>
      <c r="D295">
        <v>54</v>
      </c>
      <c r="E295">
        <v>66</v>
      </c>
      <c r="G295">
        <f t="shared" si="53"/>
        <v>1</v>
      </c>
      <c r="H295">
        <f t="shared" si="54"/>
        <v>1</v>
      </c>
      <c r="I295">
        <f t="shared" si="55"/>
        <v>1</v>
      </c>
      <c r="J295">
        <f t="shared" si="56"/>
        <v>1</v>
      </c>
      <c r="K295">
        <f t="shared" si="57"/>
        <v>1</v>
      </c>
      <c r="M295" s="1">
        <f t="shared" si="58"/>
        <v>1</v>
      </c>
      <c r="O295">
        <f t="shared" si="59"/>
        <v>54</v>
      </c>
      <c r="P295">
        <f t="shared" si="60"/>
        <v>66</v>
      </c>
      <c r="Q295">
        <f t="shared" si="61"/>
        <v>76</v>
      </c>
      <c r="R295">
        <f t="shared" si="62"/>
        <v>87</v>
      </c>
      <c r="S295">
        <f t="shared" si="63"/>
        <v>100</v>
      </c>
      <c r="U295" s="1">
        <f t="shared" si="64"/>
        <v>0</v>
      </c>
      <c r="W295" s="2">
        <f t="shared" si="65"/>
        <v>0</v>
      </c>
    </row>
    <row r="296" spans="1:23" x14ac:dyDescent="0.25">
      <c r="A296">
        <v>24</v>
      </c>
      <c r="B296">
        <v>88</v>
      </c>
      <c r="C296">
        <v>61</v>
      </c>
      <c r="D296">
        <v>95</v>
      </c>
      <c r="E296">
        <v>99</v>
      </c>
      <c r="G296">
        <f t="shared" si="53"/>
        <v>1</v>
      </c>
      <c r="H296">
        <f t="shared" si="54"/>
        <v>1</v>
      </c>
      <c r="I296">
        <f t="shared" si="55"/>
        <v>1</v>
      </c>
      <c r="J296">
        <f t="shared" si="56"/>
        <v>1</v>
      </c>
      <c r="K296">
        <f t="shared" si="57"/>
        <v>1</v>
      </c>
      <c r="M296" s="1">
        <f t="shared" si="58"/>
        <v>1</v>
      </c>
      <c r="O296">
        <f t="shared" si="59"/>
        <v>24</v>
      </c>
      <c r="P296">
        <f t="shared" si="60"/>
        <v>61</v>
      </c>
      <c r="Q296">
        <f t="shared" si="61"/>
        <v>88</v>
      </c>
      <c r="R296">
        <f t="shared" si="62"/>
        <v>95</v>
      </c>
      <c r="S296">
        <f t="shared" si="63"/>
        <v>99</v>
      </c>
      <c r="U296" s="1">
        <f t="shared" si="64"/>
        <v>0</v>
      </c>
      <c r="W296" s="2">
        <f t="shared" si="65"/>
        <v>0</v>
      </c>
    </row>
    <row r="297" spans="1:23" x14ac:dyDescent="0.25">
      <c r="A297">
        <v>32</v>
      </c>
      <c r="B297">
        <v>58</v>
      </c>
      <c r="C297">
        <v>92</v>
      </c>
      <c r="D297">
        <v>73</v>
      </c>
      <c r="E297">
        <v>93</v>
      </c>
      <c r="G297">
        <f t="shared" si="53"/>
        <v>1</v>
      </c>
      <c r="H297">
        <f t="shared" si="54"/>
        <v>1</v>
      </c>
      <c r="I297">
        <f t="shared" si="55"/>
        <v>1</v>
      </c>
      <c r="J297">
        <f t="shared" si="56"/>
        <v>1</v>
      </c>
      <c r="K297">
        <f t="shared" si="57"/>
        <v>1</v>
      </c>
      <c r="M297" s="1">
        <f t="shared" si="58"/>
        <v>1</v>
      </c>
      <c r="O297">
        <f t="shared" si="59"/>
        <v>32</v>
      </c>
      <c r="P297">
        <f t="shared" si="60"/>
        <v>58</v>
      </c>
      <c r="Q297">
        <f t="shared" si="61"/>
        <v>73</v>
      </c>
      <c r="R297">
        <f t="shared" si="62"/>
        <v>92</v>
      </c>
      <c r="S297">
        <f t="shared" si="63"/>
        <v>93</v>
      </c>
      <c r="U297" s="1">
        <f t="shared" si="64"/>
        <v>0</v>
      </c>
      <c r="W297" s="2">
        <f t="shared" si="65"/>
        <v>0</v>
      </c>
    </row>
    <row r="298" spans="1:23" x14ac:dyDescent="0.25">
      <c r="A298">
        <v>41</v>
      </c>
      <c r="B298">
        <v>70</v>
      </c>
      <c r="C298">
        <v>13</v>
      </c>
      <c r="D298">
        <v>63</v>
      </c>
      <c r="E298">
        <v>10</v>
      </c>
      <c r="G298">
        <f t="shared" si="53"/>
        <v>1</v>
      </c>
      <c r="H298">
        <f t="shared" si="54"/>
        <v>1</v>
      </c>
      <c r="I298">
        <f t="shared" si="55"/>
        <v>1</v>
      </c>
      <c r="J298">
        <f t="shared" si="56"/>
        <v>1</v>
      </c>
      <c r="K298">
        <f t="shared" si="57"/>
        <v>1</v>
      </c>
      <c r="M298" s="1">
        <f t="shared" si="58"/>
        <v>1</v>
      </c>
      <c r="O298">
        <f t="shared" si="59"/>
        <v>10</v>
      </c>
      <c r="P298">
        <f t="shared" si="60"/>
        <v>13</v>
      </c>
      <c r="Q298">
        <f t="shared" si="61"/>
        <v>41</v>
      </c>
      <c r="R298">
        <f t="shared" si="62"/>
        <v>63</v>
      </c>
      <c r="S298">
        <f t="shared" si="63"/>
        <v>70</v>
      </c>
      <c r="U298" s="1">
        <f t="shared" si="64"/>
        <v>0</v>
      </c>
      <c r="W298" s="2">
        <f t="shared" si="65"/>
        <v>0</v>
      </c>
    </row>
    <row r="299" spans="1:23" x14ac:dyDescent="0.25">
      <c r="A299">
        <v>69</v>
      </c>
      <c r="B299">
        <v>81</v>
      </c>
      <c r="C299">
        <v>35</v>
      </c>
      <c r="D299">
        <v>36</v>
      </c>
      <c r="E299">
        <v>94</v>
      </c>
      <c r="G299">
        <f t="shared" si="53"/>
        <v>1</v>
      </c>
      <c r="H299">
        <f t="shared" si="54"/>
        <v>1</v>
      </c>
      <c r="I299">
        <f t="shared" si="55"/>
        <v>1</v>
      </c>
      <c r="J299">
        <f t="shared" si="56"/>
        <v>1</v>
      </c>
      <c r="K299">
        <f t="shared" si="57"/>
        <v>1</v>
      </c>
      <c r="M299" s="1">
        <f t="shared" si="58"/>
        <v>1</v>
      </c>
      <c r="O299">
        <f t="shared" si="59"/>
        <v>35</v>
      </c>
      <c r="P299">
        <f t="shared" si="60"/>
        <v>36</v>
      </c>
      <c r="Q299">
        <f t="shared" si="61"/>
        <v>69</v>
      </c>
      <c r="R299">
        <f t="shared" si="62"/>
        <v>81</v>
      </c>
      <c r="S299">
        <f t="shared" si="63"/>
        <v>94</v>
      </c>
      <c r="U299" s="1">
        <f t="shared" si="64"/>
        <v>0</v>
      </c>
      <c r="W299" s="2">
        <f t="shared" si="65"/>
        <v>0</v>
      </c>
    </row>
    <row r="300" spans="1:23" x14ac:dyDescent="0.25">
      <c r="A300">
        <v>61</v>
      </c>
      <c r="B300">
        <v>92</v>
      </c>
      <c r="C300">
        <v>46</v>
      </c>
      <c r="D300">
        <v>36</v>
      </c>
      <c r="E300">
        <v>78</v>
      </c>
      <c r="G300">
        <f t="shared" si="53"/>
        <v>1</v>
      </c>
      <c r="H300">
        <f t="shared" si="54"/>
        <v>1</v>
      </c>
      <c r="I300">
        <f t="shared" si="55"/>
        <v>1</v>
      </c>
      <c r="J300">
        <f t="shared" si="56"/>
        <v>1</v>
      </c>
      <c r="K300">
        <f t="shared" si="57"/>
        <v>1</v>
      </c>
      <c r="M300" s="1">
        <f t="shared" si="58"/>
        <v>1</v>
      </c>
      <c r="O300">
        <f t="shared" si="59"/>
        <v>36</v>
      </c>
      <c r="P300">
        <f t="shared" si="60"/>
        <v>46</v>
      </c>
      <c r="Q300">
        <f t="shared" si="61"/>
        <v>61</v>
      </c>
      <c r="R300">
        <f t="shared" si="62"/>
        <v>78</v>
      </c>
      <c r="S300">
        <f t="shared" si="63"/>
        <v>92</v>
      </c>
      <c r="U300" s="1">
        <f t="shared" si="64"/>
        <v>0</v>
      </c>
      <c r="W300" s="2">
        <f t="shared" si="65"/>
        <v>0</v>
      </c>
    </row>
    <row r="301" spans="1:23" x14ac:dyDescent="0.25">
      <c r="A301">
        <v>45</v>
      </c>
      <c r="B301">
        <v>49</v>
      </c>
      <c r="C301">
        <v>36</v>
      </c>
      <c r="D301">
        <v>37</v>
      </c>
      <c r="E301">
        <v>39</v>
      </c>
      <c r="G301">
        <f t="shared" si="53"/>
        <v>1</v>
      </c>
      <c r="H301">
        <f t="shared" si="54"/>
        <v>1</v>
      </c>
      <c r="I301">
        <f t="shared" si="55"/>
        <v>1</v>
      </c>
      <c r="J301">
        <f t="shared" si="56"/>
        <v>1</v>
      </c>
      <c r="K301">
        <f t="shared" si="57"/>
        <v>1</v>
      </c>
      <c r="M301" s="1">
        <f t="shared" si="58"/>
        <v>1</v>
      </c>
      <c r="O301">
        <f t="shared" si="59"/>
        <v>36</v>
      </c>
      <c r="P301">
        <f t="shared" si="60"/>
        <v>37</v>
      </c>
      <c r="Q301">
        <f t="shared" si="61"/>
        <v>39</v>
      </c>
      <c r="R301">
        <f t="shared" si="62"/>
        <v>45</v>
      </c>
      <c r="S301">
        <f t="shared" si="63"/>
        <v>49</v>
      </c>
      <c r="U301" s="1">
        <f t="shared" si="64"/>
        <v>0</v>
      </c>
      <c r="W301" s="2">
        <f t="shared" si="65"/>
        <v>0</v>
      </c>
    </row>
    <row r="302" spans="1:23" x14ac:dyDescent="0.25">
      <c r="A302">
        <v>25</v>
      </c>
      <c r="B302">
        <v>14</v>
      </c>
      <c r="C302">
        <v>40</v>
      </c>
      <c r="D302">
        <v>58</v>
      </c>
      <c r="E302">
        <v>40</v>
      </c>
      <c r="G302">
        <f t="shared" si="53"/>
        <v>1</v>
      </c>
      <c r="H302">
        <f t="shared" si="54"/>
        <v>1</v>
      </c>
      <c r="I302">
        <f t="shared" si="55"/>
        <v>2</v>
      </c>
      <c r="J302">
        <f t="shared" si="56"/>
        <v>1</v>
      </c>
      <c r="K302">
        <f t="shared" si="57"/>
        <v>2</v>
      </c>
      <c r="M302" s="1">
        <f t="shared" si="58"/>
        <v>0</v>
      </c>
      <c r="O302">
        <f t="shared" si="59"/>
        <v>14</v>
      </c>
      <c r="P302">
        <f t="shared" si="60"/>
        <v>25</v>
      </c>
      <c r="Q302">
        <f t="shared" si="61"/>
        <v>40</v>
      </c>
      <c r="R302">
        <f t="shared" si="62"/>
        <v>40</v>
      </c>
      <c r="S302">
        <f t="shared" si="63"/>
        <v>58</v>
      </c>
      <c r="U302" s="1">
        <f t="shared" si="64"/>
        <v>0</v>
      </c>
      <c r="W302" s="2">
        <f t="shared" si="65"/>
        <v>0</v>
      </c>
    </row>
    <row r="303" spans="1:23" x14ac:dyDescent="0.25">
      <c r="A303">
        <v>96</v>
      </c>
      <c r="B303">
        <v>65</v>
      </c>
      <c r="C303">
        <v>51</v>
      </c>
      <c r="D303">
        <v>70</v>
      </c>
      <c r="E303">
        <v>63</v>
      </c>
      <c r="G303">
        <f t="shared" si="53"/>
        <v>1</v>
      </c>
      <c r="H303">
        <f t="shared" si="54"/>
        <v>1</v>
      </c>
      <c r="I303">
        <f t="shared" si="55"/>
        <v>1</v>
      </c>
      <c r="J303">
        <f t="shared" si="56"/>
        <v>1</v>
      </c>
      <c r="K303">
        <f t="shared" si="57"/>
        <v>1</v>
      </c>
      <c r="M303" s="1">
        <f t="shared" si="58"/>
        <v>1</v>
      </c>
      <c r="O303">
        <f t="shared" si="59"/>
        <v>51</v>
      </c>
      <c r="P303">
        <f t="shared" si="60"/>
        <v>63</v>
      </c>
      <c r="Q303">
        <f t="shared" si="61"/>
        <v>65</v>
      </c>
      <c r="R303">
        <f t="shared" si="62"/>
        <v>70</v>
      </c>
      <c r="S303">
        <f t="shared" si="63"/>
        <v>96</v>
      </c>
      <c r="U303" s="1">
        <f t="shared" si="64"/>
        <v>0</v>
      </c>
      <c r="W303" s="2">
        <f t="shared" si="65"/>
        <v>0</v>
      </c>
    </row>
    <row r="304" spans="1:23" x14ac:dyDescent="0.25">
      <c r="A304">
        <v>14</v>
      </c>
      <c r="B304">
        <v>33</v>
      </c>
      <c r="C304">
        <v>13</v>
      </c>
      <c r="D304">
        <v>76</v>
      </c>
      <c r="E304">
        <v>88</v>
      </c>
      <c r="G304">
        <f t="shared" si="53"/>
        <v>1</v>
      </c>
      <c r="H304">
        <f t="shared" si="54"/>
        <v>1</v>
      </c>
      <c r="I304">
        <f t="shared" si="55"/>
        <v>1</v>
      </c>
      <c r="J304">
        <f t="shared" si="56"/>
        <v>1</v>
      </c>
      <c r="K304">
        <f t="shared" si="57"/>
        <v>1</v>
      </c>
      <c r="M304" s="1">
        <f t="shared" si="58"/>
        <v>1</v>
      </c>
      <c r="O304">
        <f t="shared" si="59"/>
        <v>13</v>
      </c>
      <c r="P304">
        <f t="shared" si="60"/>
        <v>14</v>
      </c>
      <c r="Q304">
        <f t="shared" si="61"/>
        <v>33</v>
      </c>
      <c r="R304">
        <f t="shared" si="62"/>
        <v>76</v>
      </c>
      <c r="S304">
        <f t="shared" si="63"/>
        <v>88</v>
      </c>
      <c r="U304" s="1">
        <f t="shared" si="64"/>
        <v>0</v>
      </c>
      <c r="W304" s="2">
        <f t="shared" si="65"/>
        <v>0</v>
      </c>
    </row>
    <row r="305" spans="1:23" x14ac:dyDescent="0.25">
      <c r="A305">
        <v>25</v>
      </c>
      <c r="B305">
        <v>100</v>
      </c>
      <c r="C305">
        <v>83</v>
      </c>
      <c r="D305">
        <v>23</v>
      </c>
      <c r="E305">
        <v>61</v>
      </c>
      <c r="G305">
        <f t="shared" si="53"/>
        <v>1</v>
      </c>
      <c r="H305">
        <f t="shared" si="54"/>
        <v>1</v>
      </c>
      <c r="I305">
        <f t="shared" si="55"/>
        <v>1</v>
      </c>
      <c r="J305">
        <f t="shared" si="56"/>
        <v>1</v>
      </c>
      <c r="K305">
        <f t="shared" si="57"/>
        <v>1</v>
      </c>
      <c r="M305" s="1">
        <f t="shared" si="58"/>
        <v>1</v>
      </c>
      <c r="O305">
        <f t="shared" si="59"/>
        <v>23</v>
      </c>
      <c r="P305">
        <f t="shared" si="60"/>
        <v>25</v>
      </c>
      <c r="Q305">
        <f t="shared" si="61"/>
        <v>61</v>
      </c>
      <c r="R305">
        <f t="shared" si="62"/>
        <v>83</v>
      </c>
      <c r="S305">
        <f t="shared" si="63"/>
        <v>100</v>
      </c>
      <c r="U305" s="1">
        <f t="shared" si="64"/>
        <v>0</v>
      </c>
      <c r="W305" s="2">
        <f t="shared" si="65"/>
        <v>0</v>
      </c>
    </row>
    <row r="306" spans="1:23" x14ac:dyDescent="0.25">
      <c r="A306">
        <v>64</v>
      </c>
      <c r="B306">
        <v>67</v>
      </c>
      <c r="C306">
        <v>34</v>
      </c>
      <c r="D306">
        <v>17</v>
      </c>
      <c r="E306">
        <v>64</v>
      </c>
      <c r="G306">
        <f t="shared" si="53"/>
        <v>2</v>
      </c>
      <c r="H306">
        <f t="shared" si="54"/>
        <v>1</v>
      </c>
      <c r="I306">
        <f t="shared" si="55"/>
        <v>1</v>
      </c>
      <c r="J306">
        <f t="shared" si="56"/>
        <v>1</v>
      </c>
      <c r="K306">
        <f t="shared" si="57"/>
        <v>2</v>
      </c>
      <c r="M306" s="1">
        <f t="shared" si="58"/>
        <v>0</v>
      </c>
      <c r="O306">
        <f t="shared" si="59"/>
        <v>17</v>
      </c>
      <c r="P306">
        <f t="shared" si="60"/>
        <v>34</v>
      </c>
      <c r="Q306">
        <f t="shared" si="61"/>
        <v>64</v>
      </c>
      <c r="R306">
        <f t="shared" si="62"/>
        <v>64</v>
      </c>
      <c r="S306">
        <f t="shared" si="63"/>
        <v>67</v>
      </c>
      <c r="U306" s="1">
        <f t="shared" si="64"/>
        <v>0</v>
      </c>
      <c r="W306" s="2">
        <f t="shared" si="65"/>
        <v>0</v>
      </c>
    </row>
    <row r="307" spans="1:23" x14ac:dyDescent="0.25">
      <c r="A307">
        <v>10</v>
      </c>
      <c r="B307">
        <v>62</v>
      </c>
      <c r="C307">
        <v>74</v>
      </c>
      <c r="D307">
        <v>68</v>
      </c>
      <c r="E307">
        <v>26</v>
      </c>
      <c r="G307">
        <f t="shared" si="53"/>
        <v>1</v>
      </c>
      <c r="H307">
        <f t="shared" si="54"/>
        <v>1</v>
      </c>
      <c r="I307">
        <f t="shared" si="55"/>
        <v>1</v>
      </c>
      <c r="J307">
        <f t="shared" si="56"/>
        <v>1</v>
      </c>
      <c r="K307">
        <f t="shared" si="57"/>
        <v>1</v>
      </c>
      <c r="M307" s="1">
        <f t="shared" si="58"/>
        <v>1</v>
      </c>
      <c r="O307">
        <f t="shared" si="59"/>
        <v>10</v>
      </c>
      <c r="P307">
        <f t="shared" si="60"/>
        <v>26</v>
      </c>
      <c r="Q307">
        <f t="shared" si="61"/>
        <v>62</v>
      </c>
      <c r="R307">
        <f t="shared" si="62"/>
        <v>68</v>
      </c>
      <c r="S307">
        <f t="shared" si="63"/>
        <v>74</v>
      </c>
      <c r="U307" s="1">
        <f t="shared" si="64"/>
        <v>0</v>
      </c>
      <c r="W307" s="2">
        <f t="shared" si="65"/>
        <v>0</v>
      </c>
    </row>
    <row r="308" spans="1:23" x14ac:dyDescent="0.25">
      <c r="A308">
        <v>78</v>
      </c>
      <c r="B308">
        <v>59</v>
      </c>
      <c r="C308">
        <v>38</v>
      </c>
      <c r="D308">
        <v>24</v>
      </c>
      <c r="E308">
        <v>41</v>
      </c>
      <c r="G308">
        <f t="shared" si="53"/>
        <v>1</v>
      </c>
      <c r="H308">
        <f t="shared" si="54"/>
        <v>1</v>
      </c>
      <c r="I308">
        <f t="shared" si="55"/>
        <v>1</v>
      </c>
      <c r="J308">
        <f t="shared" si="56"/>
        <v>1</v>
      </c>
      <c r="K308">
        <f t="shared" si="57"/>
        <v>1</v>
      </c>
      <c r="M308" s="1">
        <f t="shared" si="58"/>
        <v>1</v>
      </c>
      <c r="O308">
        <f t="shared" si="59"/>
        <v>24</v>
      </c>
      <c r="P308">
        <f t="shared" si="60"/>
        <v>38</v>
      </c>
      <c r="Q308">
        <f t="shared" si="61"/>
        <v>41</v>
      </c>
      <c r="R308">
        <f t="shared" si="62"/>
        <v>59</v>
      </c>
      <c r="S308">
        <f t="shared" si="63"/>
        <v>78</v>
      </c>
      <c r="U308" s="1">
        <f t="shared" si="64"/>
        <v>0</v>
      </c>
      <c r="W308" s="2">
        <f t="shared" si="65"/>
        <v>0</v>
      </c>
    </row>
    <row r="309" spans="1:23" x14ac:dyDescent="0.25">
      <c r="A309">
        <v>97</v>
      </c>
      <c r="B309">
        <v>14</v>
      </c>
      <c r="C309">
        <v>29</v>
      </c>
      <c r="D309">
        <v>21</v>
      </c>
      <c r="E309">
        <v>70</v>
      </c>
      <c r="G309">
        <f t="shared" si="53"/>
        <v>1</v>
      </c>
      <c r="H309">
        <f t="shared" si="54"/>
        <v>1</v>
      </c>
      <c r="I309">
        <f t="shared" si="55"/>
        <v>1</v>
      </c>
      <c r="J309">
        <f t="shared" si="56"/>
        <v>1</v>
      </c>
      <c r="K309">
        <f t="shared" si="57"/>
        <v>1</v>
      </c>
      <c r="M309" s="1">
        <f t="shared" si="58"/>
        <v>1</v>
      </c>
      <c r="O309">
        <f t="shared" si="59"/>
        <v>14</v>
      </c>
      <c r="P309">
        <f t="shared" si="60"/>
        <v>21</v>
      </c>
      <c r="Q309">
        <f t="shared" si="61"/>
        <v>29</v>
      </c>
      <c r="R309">
        <f t="shared" si="62"/>
        <v>70</v>
      </c>
      <c r="S309">
        <f t="shared" si="63"/>
        <v>97</v>
      </c>
      <c r="U309" s="1">
        <f t="shared" si="64"/>
        <v>0</v>
      </c>
      <c r="W309" s="2">
        <f t="shared" si="65"/>
        <v>0</v>
      </c>
    </row>
    <row r="310" spans="1:23" x14ac:dyDescent="0.25">
      <c r="A310">
        <v>96</v>
      </c>
      <c r="B310">
        <v>34</v>
      </c>
      <c r="C310">
        <v>13</v>
      </c>
      <c r="D310">
        <v>73</v>
      </c>
      <c r="E310">
        <v>91</v>
      </c>
      <c r="G310">
        <f t="shared" si="53"/>
        <v>1</v>
      </c>
      <c r="H310">
        <f t="shared" si="54"/>
        <v>1</v>
      </c>
      <c r="I310">
        <f t="shared" si="55"/>
        <v>1</v>
      </c>
      <c r="J310">
        <f t="shared" si="56"/>
        <v>1</v>
      </c>
      <c r="K310">
        <f t="shared" si="57"/>
        <v>1</v>
      </c>
      <c r="M310" s="1">
        <f t="shared" si="58"/>
        <v>1</v>
      </c>
      <c r="O310">
        <f t="shared" si="59"/>
        <v>13</v>
      </c>
      <c r="P310">
        <f t="shared" si="60"/>
        <v>34</v>
      </c>
      <c r="Q310">
        <f t="shared" si="61"/>
        <v>73</v>
      </c>
      <c r="R310">
        <f t="shared" si="62"/>
        <v>91</v>
      </c>
      <c r="S310">
        <f t="shared" si="63"/>
        <v>96</v>
      </c>
      <c r="U310" s="1">
        <f t="shared" si="64"/>
        <v>0</v>
      </c>
      <c r="W310" s="2">
        <f t="shared" si="65"/>
        <v>0</v>
      </c>
    </row>
    <row r="311" spans="1:23" x14ac:dyDescent="0.25">
      <c r="A311">
        <v>16</v>
      </c>
      <c r="B311">
        <v>83</v>
      </c>
      <c r="C311">
        <v>28</v>
      </c>
      <c r="D311">
        <v>48</v>
      </c>
      <c r="E311">
        <v>53</v>
      </c>
      <c r="G311">
        <f t="shared" si="53"/>
        <v>1</v>
      </c>
      <c r="H311">
        <f t="shared" si="54"/>
        <v>1</v>
      </c>
      <c r="I311">
        <f t="shared" si="55"/>
        <v>1</v>
      </c>
      <c r="J311">
        <f t="shared" si="56"/>
        <v>1</v>
      </c>
      <c r="K311">
        <f t="shared" si="57"/>
        <v>1</v>
      </c>
      <c r="M311" s="1">
        <f t="shared" si="58"/>
        <v>1</v>
      </c>
      <c r="O311">
        <f t="shared" si="59"/>
        <v>16</v>
      </c>
      <c r="P311">
        <f t="shared" si="60"/>
        <v>28</v>
      </c>
      <c r="Q311">
        <f t="shared" si="61"/>
        <v>48</v>
      </c>
      <c r="R311">
        <f t="shared" si="62"/>
        <v>53</v>
      </c>
      <c r="S311">
        <f t="shared" si="63"/>
        <v>83</v>
      </c>
      <c r="U311" s="1">
        <f t="shared" si="64"/>
        <v>0</v>
      </c>
      <c r="W311" s="2">
        <f t="shared" si="65"/>
        <v>0</v>
      </c>
    </row>
    <row r="312" spans="1:23" x14ac:dyDescent="0.25">
      <c r="A312">
        <v>18</v>
      </c>
      <c r="B312">
        <v>13</v>
      </c>
      <c r="C312">
        <v>26</v>
      </c>
      <c r="D312">
        <v>62</v>
      </c>
      <c r="E312">
        <v>11</v>
      </c>
      <c r="G312">
        <f t="shared" si="53"/>
        <v>1</v>
      </c>
      <c r="H312">
        <f t="shared" si="54"/>
        <v>1</v>
      </c>
      <c r="I312">
        <f t="shared" si="55"/>
        <v>1</v>
      </c>
      <c r="J312">
        <f t="shared" si="56"/>
        <v>1</v>
      </c>
      <c r="K312">
        <f t="shared" si="57"/>
        <v>1</v>
      </c>
      <c r="M312" s="1">
        <f t="shared" si="58"/>
        <v>1</v>
      </c>
      <c r="O312">
        <f t="shared" si="59"/>
        <v>11</v>
      </c>
      <c r="P312">
        <f t="shared" si="60"/>
        <v>13</v>
      </c>
      <c r="Q312">
        <f t="shared" si="61"/>
        <v>18</v>
      </c>
      <c r="R312">
        <f t="shared" si="62"/>
        <v>26</v>
      </c>
      <c r="S312">
        <f t="shared" si="63"/>
        <v>62</v>
      </c>
      <c r="U312" s="1">
        <f t="shared" si="64"/>
        <v>0</v>
      </c>
      <c r="W312" s="2">
        <f t="shared" si="65"/>
        <v>0</v>
      </c>
    </row>
    <row r="313" spans="1:23" x14ac:dyDescent="0.25">
      <c r="A313">
        <v>69</v>
      </c>
      <c r="B313">
        <v>15</v>
      </c>
      <c r="C313">
        <v>41</v>
      </c>
      <c r="D313">
        <v>80</v>
      </c>
      <c r="E313">
        <v>46</v>
      </c>
      <c r="G313">
        <f t="shared" si="53"/>
        <v>1</v>
      </c>
      <c r="H313">
        <f t="shared" si="54"/>
        <v>1</v>
      </c>
      <c r="I313">
        <f t="shared" si="55"/>
        <v>1</v>
      </c>
      <c r="J313">
        <f t="shared" si="56"/>
        <v>1</v>
      </c>
      <c r="K313">
        <f t="shared" si="57"/>
        <v>1</v>
      </c>
      <c r="M313" s="1">
        <f t="shared" si="58"/>
        <v>1</v>
      </c>
      <c r="O313">
        <f t="shared" si="59"/>
        <v>15</v>
      </c>
      <c r="P313">
        <f t="shared" si="60"/>
        <v>41</v>
      </c>
      <c r="Q313">
        <f t="shared" si="61"/>
        <v>46</v>
      </c>
      <c r="R313">
        <f t="shared" si="62"/>
        <v>69</v>
      </c>
      <c r="S313">
        <f t="shared" si="63"/>
        <v>80</v>
      </c>
      <c r="U313" s="1">
        <f t="shared" si="64"/>
        <v>0</v>
      </c>
      <c r="W313" s="2">
        <f t="shared" si="65"/>
        <v>0</v>
      </c>
    </row>
    <row r="314" spans="1:23" x14ac:dyDescent="0.25">
      <c r="A314">
        <v>51</v>
      </c>
      <c r="B314">
        <v>15</v>
      </c>
      <c r="C314">
        <v>44</v>
      </c>
      <c r="D314">
        <v>48</v>
      </c>
      <c r="E314">
        <v>85</v>
      </c>
      <c r="G314">
        <f t="shared" si="53"/>
        <v>1</v>
      </c>
      <c r="H314">
        <f t="shared" si="54"/>
        <v>1</v>
      </c>
      <c r="I314">
        <f t="shared" si="55"/>
        <v>1</v>
      </c>
      <c r="J314">
        <f t="shared" si="56"/>
        <v>1</v>
      </c>
      <c r="K314">
        <f t="shared" si="57"/>
        <v>1</v>
      </c>
      <c r="M314" s="1">
        <f t="shared" si="58"/>
        <v>1</v>
      </c>
      <c r="O314">
        <f t="shared" si="59"/>
        <v>15</v>
      </c>
      <c r="P314">
        <f t="shared" si="60"/>
        <v>44</v>
      </c>
      <c r="Q314">
        <f t="shared" si="61"/>
        <v>48</v>
      </c>
      <c r="R314">
        <f t="shared" si="62"/>
        <v>51</v>
      </c>
      <c r="S314">
        <f t="shared" si="63"/>
        <v>85</v>
      </c>
      <c r="U314" s="1">
        <f t="shared" si="64"/>
        <v>0</v>
      </c>
      <c r="W314" s="2">
        <f t="shared" si="65"/>
        <v>0</v>
      </c>
    </row>
    <row r="315" spans="1:23" x14ac:dyDescent="0.25">
      <c r="A315">
        <v>79</v>
      </c>
      <c r="B315">
        <v>33</v>
      </c>
      <c r="C315">
        <v>91</v>
      </c>
      <c r="D315">
        <v>61</v>
      </c>
      <c r="E315">
        <v>76</v>
      </c>
      <c r="G315">
        <f t="shared" si="53"/>
        <v>1</v>
      </c>
      <c r="H315">
        <f t="shared" si="54"/>
        <v>1</v>
      </c>
      <c r="I315">
        <f t="shared" si="55"/>
        <v>1</v>
      </c>
      <c r="J315">
        <f t="shared" si="56"/>
        <v>1</v>
      </c>
      <c r="K315">
        <f t="shared" si="57"/>
        <v>1</v>
      </c>
      <c r="M315" s="1">
        <f t="shared" si="58"/>
        <v>1</v>
      </c>
      <c r="O315">
        <f t="shared" si="59"/>
        <v>33</v>
      </c>
      <c r="P315">
        <f t="shared" si="60"/>
        <v>61</v>
      </c>
      <c r="Q315">
        <f t="shared" si="61"/>
        <v>76</v>
      </c>
      <c r="R315">
        <f t="shared" si="62"/>
        <v>79</v>
      </c>
      <c r="S315">
        <f t="shared" si="63"/>
        <v>91</v>
      </c>
      <c r="U315" s="1">
        <f t="shared" si="64"/>
        <v>0</v>
      </c>
      <c r="W315" s="2">
        <f t="shared" si="65"/>
        <v>0</v>
      </c>
    </row>
    <row r="316" spans="1:23" x14ac:dyDescent="0.25">
      <c r="A316">
        <v>41</v>
      </c>
      <c r="B316">
        <v>69</v>
      </c>
      <c r="C316">
        <v>63</v>
      </c>
      <c r="D316">
        <v>12</v>
      </c>
      <c r="E316">
        <v>74</v>
      </c>
      <c r="G316">
        <f t="shared" si="53"/>
        <v>1</v>
      </c>
      <c r="H316">
        <f t="shared" si="54"/>
        <v>1</v>
      </c>
      <c r="I316">
        <f t="shared" si="55"/>
        <v>1</v>
      </c>
      <c r="J316">
        <f t="shared" si="56"/>
        <v>1</v>
      </c>
      <c r="K316">
        <f t="shared" si="57"/>
        <v>1</v>
      </c>
      <c r="M316" s="1">
        <f t="shared" si="58"/>
        <v>1</v>
      </c>
      <c r="O316">
        <f t="shared" si="59"/>
        <v>12</v>
      </c>
      <c r="P316">
        <f t="shared" si="60"/>
        <v>41</v>
      </c>
      <c r="Q316">
        <f t="shared" si="61"/>
        <v>63</v>
      </c>
      <c r="R316">
        <f t="shared" si="62"/>
        <v>69</v>
      </c>
      <c r="S316">
        <f t="shared" si="63"/>
        <v>74</v>
      </c>
      <c r="U316" s="1">
        <f t="shared" si="64"/>
        <v>1</v>
      </c>
      <c r="W316" s="2">
        <f t="shared" si="65"/>
        <v>1</v>
      </c>
    </row>
    <row r="317" spans="1:23" x14ac:dyDescent="0.25">
      <c r="A317">
        <v>30</v>
      </c>
      <c r="B317">
        <v>85</v>
      </c>
      <c r="C317">
        <v>99</v>
      </c>
      <c r="D317">
        <v>46</v>
      </c>
      <c r="E317">
        <v>74</v>
      </c>
      <c r="G317">
        <f t="shared" si="53"/>
        <v>1</v>
      </c>
      <c r="H317">
        <f t="shared" si="54"/>
        <v>1</v>
      </c>
      <c r="I317">
        <f t="shared" si="55"/>
        <v>1</v>
      </c>
      <c r="J317">
        <f t="shared" si="56"/>
        <v>1</v>
      </c>
      <c r="K317">
        <f t="shared" si="57"/>
        <v>1</v>
      </c>
      <c r="M317" s="1">
        <f t="shared" si="58"/>
        <v>1</v>
      </c>
      <c r="O317">
        <f t="shared" si="59"/>
        <v>30</v>
      </c>
      <c r="P317">
        <f t="shared" si="60"/>
        <v>46</v>
      </c>
      <c r="Q317">
        <f t="shared" si="61"/>
        <v>74</v>
      </c>
      <c r="R317">
        <f t="shared" si="62"/>
        <v>85</v>
      </c>
      <c r="S317">
        <f t="shared" si="63"/>
        <v>99</v>
      </c>
      <c r="U317" s="1">
        <f t="shared" si="64"/>
        <v>0</v>
      </c>
      <c r="W317" s="2">
        <f t="shared" si="65"/>
        <v>0</v>
      </c>
    </row>
    <row r="318" spans="1:23" x14ac:dyDescent="0.25">
      <c r="A318">
        <v>48</v>
      </c>
      <c r="B318">
        <v>72</v>
      </c>
      <c r="C318">
        <v>81</v>
      </c>
      <c r="D318">
        <v>73</v>
      </c>
      <c r="E318">
        <v>51</v>
      </c>
      <c r="G318">
        <f t="shared" si="53"/>
        <v>1</v>
      </c>
      <c r="H318">
        <f t="shared" si="54"/>
        <v>1</v>
      </c>
      <c r="I318">
        <f t="shared" si="55"/>
        <v>1</v>
      </c>
      <c r="J318">
        <f t="shared" si="56"/>
        <v>1</v>
      </c>
      <c r="K318">
        <f t="shared" si="57"/>
        <v>1</v>
      </c>
      <c r="M318" s="1">
        <f t="shared" si="58"/>
        <v>1</v>
      </c>
      <c r="O318">
        <f t="shared" si="59"/>
        <v>48</v>
      </c>
      <c r="P318">
        <f t="shared" si="60"/>
        <v>51</v>
      </c>
      <c r="Q318">
        <f t="shared" si="61"/>
        <v>72</v>
      </c>
      <c r="R318">
        <f t="shared" si="62"/>
        <v>73</v>
      </c>
      <c r="S318">
        <f t="shared" si="63"/>
        <v>81</v>
      </c>
      <c r="U318" s="1">
        <f t="shared" si="64"/>
        <v>0</v>
      </c>
      <c r="W318" s="2">
        <f t="shared" si="65"/>
        <v>0</v>
      </c>
    </row>
    <row r="319" spans="1:23" x14ac:dyDescent="0.25">
      <c r="A319">
        <v>33</v>
      </c>
      <c r="B319">
        <v>49</v>
      </c>
      <c r="C319">
        <v>15</v>
      </c>
      <c r="D319">
        <v>98</v>
      </c>
      <c r="E319">
        <v>59</v>
      </c>
      <c r="G319">
        <f t="shared" si="53"/>
        <v>1</v>
      </c>
      <c r="H319">
        <f t="shared" si="54"/>
        <v>1</v>
      </c>
      <c r="I319">
        <f t="shared" si="55"/>
        <v>1</v>
      </c>
      <c r="J319">
        <f t="shared" si="56"/>
        <v>1</v>
      </c>
      <c r="K319">
        <f t="shared" si="57"/>
        <v>1</v>
      </c>
      <c r="M319" s="1">
        <f t="shared" si="58"/>
        <v>1</v>
      </c>
      <c r="O319">
        <f t="shared" si="59"/>
        <v>15</v>
      </c>
      <c r="P319">
        <f t="shared" si="60"/>
        <v>33</v>
      </c>
      <c r="Q319">
        <f t="shared" si="61"/>
        <v>49</v>
      </c>
      <c r="R319">
        <f t="shared" si="62"/>
        <v>59</v>
      </c>
      <c r="S319">
        <f t="shared" si="63"/>
        <v>98</v>
      </c>
      <c r="U319" s="1">
        <f t="shared" si="64"/>
        <v>0</v>
      </c>
      <c r="W319" s="2">
        <f t="shared" si="65"/>
        <v>0</v>
      </c>
    </row>
    <row r="320" spans="1:23" x14ac:dyDescent="0.25">
      <c r="A320">
        <v>66</v>
      </c>
      <c r="B320">
        <v>75</v>
      </c>
      <c r="C320">
        <v>33</v>
      </c>
      <c r="D320">
        <v>75</v>
      </c>
      <c r="E320">
        <v>56</v>
      </c>
      <c r="G320">
        <f t="shared" si="53"/>
        <v>1</v>
      </c>
      <c r="H320">
        <f t="shared" si="54"/>
        <v>2</v>
      </c>
      <c r="I320">
        <f t="shared" si="55"/>
        <v>1</v>
      </c>
      <c r="J320">
        <f t="shared" si="56"/>
        <v>2</v>
      </c>
      <c r="K320">
        <f t="shared" si="57"/>
        <v>1</v>
      </c>
      <c r="M320" s="1">
        <f t="shared" si="58"/>
        <v>0</v>
      </c>
      <c r="O320">
        <f t="shared" si="59"/>
        <v>33</v>
      </c>
      <c r="P320">
        <f t="shared" si="60"/>
        <v>56</v>
      </c>
      <c r="Q320">
        <f t="shared" si="61"/>
        <v>66</v>
      </c>
      <c r="R320">
        <f t="shared" si="62"/>
        <v>75</v>
      </c>
      <c r="S320">
        <f t="shared" si="63"/>
        <v>75</v>
      </c>
      <c r="U320" s="1">
        <f t="shared" si="64"/>
        <v>0</v>
      </c>
      <c r="W320" s="2">
        <f t="shared" si="65"/>
        <v>0</v>
      </c>
    </row>
    <row r="321" spans="1:23" x14ac:dyDescent="0.25">
      <c r="A321">
        <v>75</v>
      </c>
      <c r="B321">
        <v>76</v>
      </c>
      <c r="C321">
        <v>71</v>
      </c>
      <c r="D321">
        <v>75</v>
      </c>
      <c r="E321">
        <v>58</v>
      </c>
      <c r="G321">
        <f t="shared" si="53"/>
        <v>2</v>
      </c>
      <c r="H321">
        <f t="shared" si="54"/>
        <v>1</v>
      </c>
      <c r="I321">
        <f t="shared" si="55"/>
        <v>1</v>
      </c>
      <c r="J321">
        <f t="shared" si="56"/>
        <v>2</v>
      </c>
      <c r="K321">
        <f t="shared" si="57"/>
        <v>1</v>
      </c>
      <c r="M321" s="1">
        <f t="shared" si="58"/>
        <v>0</v>
      </c>
      <c r="O321">
        <f t="shared" si="59"/>
        <v>58</v>
      </c>
      <c r="P321">
        <f t="shared" si="60"/>
        <v>71</v>
      </c>
      <c r="Q321">
        <f t="shared" si="61"/>
        <v>75</v>
      </c>
      <c r="R321">
        <f t="shared" si="62"/>
        <v>75</v>
      </c>
      <c r="S321">
        <f t="shared" si="63"/>
        <v>76</v>
      </c>
      <c r="U321" s="1">
        <f t="shared" si="64"/>
        <v>0</v>
      </c>
      <c r="W321" s="2">
        <f t="shared" si="65"/>
        <v>0</v>
      </c>
    </row>
    <row r="322" spans="1:23" x14ac:dyDescent="0.25">
      <c r="A322">
        <v>26</v>
      </c>
      <c r="B322">
        <v>92</v>
      </c>
      <c r="C322">
        <v>31</v>
      </c>
      <c r="D322">
        <v>10</v>
      </c>
      <c r="E322">
        <v>87</v>
      </c>
      <c r="G322">
        <f t="shared" ref="G322:G385" si="66">COUNTIF($A322:$E322,A322)</f>
        <v>1</v>
      </c>
      <c r="H322">
        <f t="shared" ref="H322:H385" si="67">COUNTIF($A322:$E322,B322)</f>
        <v>1</v>
      </c>
      <c r="I322">
        <f t="shared" ref="I322:I385" si="68">COUNTIF($A322:$E322,C322)</f>
        <v>1</v>
      </c>
      <c r="J322">
        <f t="shared" ref="J322:J385" si="69">COUNTIF($A322:$E322,D322)</f>
        <v>1</v>
      </c>
      <c r="K322">
        <f t="shared" ref="K322:K385" si="70">COUNTIF($A322:$E322,E322)</f>
        <v>1</v>
      </c>
      <c r="M322" s="1">
        <f t="shared" ref="M322:M385" si="71">IF(SUM(G322:K322)=5,1,0)</f>
        <v>1</v>
      </c>
      <c r="O322">
        <f t="shared" ref="O322:O385" si="72">SMALL($A322:$E322,1)</f>
        <v>10</v>
      </c>
      <c r="P322">
        <f t="shared" ref="P322:P385" si="73">SMALL($A322:$E322,2)</f>
        <v>26</v>
      </c>
      <c r="Q322">
        <f t="shared" ref="Q322:Q385" si="74">SMALL($A322:$E322,3)</f>
        <v>31</v>
      </c>
      <c r="R322">
        <f t="shared" ref="R322:R385" si="75">SMALL($A322:$E322,4)</f>
        <v>87</v>
      </c>
      <c r="S322">
        <f t="shared" ref="S322:S385" si="76">SMALL($A322:$E322,5)</f>
        <v>92</v>
      </c>
      <c r="U322" s="1">
        <f t="shared" ref="U322:U385" si="77">IF(2*(O322+S322) &lt;= SUM(P322:R322), 1, 0)</f>
        <v>0</v>
      </c>
      <c r="W322" s="2">
        <f t="shared" ref="W322:W385" si="78">M322*U322</f>
        <v>0</v>
      </c>
    </row>
    <row r="323" spans="1:23" x14ac:dyDescent="0.25">
      <c r="A323">
        <v>75</v>
      </c>
      <c r="B323">
        <v>73</v>
      </c>
      <c r="C323">
        <v>91</v>
      </c>
      <c r="D323">
        <v>38</v>
      </c>
      <c r="E323">
        <v>32</v>
      </c>
      <c r="G323">
        <f t="shared" si="66"/>
        <v>1</v>
      </c>
      <c r="H323">
        <f t="shared" si="67"/>
        <v>1</v>
      </c>
      <c r="I323">
        <f t="shared" si="68"/>
        <v>1</v>
      </c>
      <c r="J323">
        <f t="shared" si="69"/>
        <v>1</v>
      </c>
      <c r="K323">
        <f t="shared" si="70"/>
        <v>1</v>
      </c>
      <c r="M323" s="1">
        <f t="shared" si="71"/>
        <v>1</v>
      </c>
      <c r="O323">
        <f t="shared" si="72"/>
        <v>32</v>
      </c>
      <c r="P323">
        <f t="shared" si="73"/>
        <v>38</v>
      </c>
      <c r="Q323">
        <f t="shared" si="74"/>
        <v>73</v>
      </c>
      <c r="R323">
        <f t="shared" si="75"/>
        <v>75</v>
      </c>
      <c r="S323">
        <f t="shared" si="76"/>
        <v>91</v>
      </c>
      <c r="U323" s="1">
        <f t="shared" si="77"/>
        <v>0</v>
      </c>
      <c r="W323" s="2">
        <f t="shared" si="78"/>
        <v>0</v>
      </c>
    </row>
    <row r="324" spans="1:23" x14ac:dyDescent="0.25">
      <c r="A324">
        <v>96</v>
      </c>
      <c r="B324">
        <v>35</v>
      </c>
      <c r="C324">
        <v>51</v>
      </c>
      <c r="D324">
        <v>76</v>
      </c>
      <c r="E324">
        <v>95</v>
      </c>
      <c r="G324">
        <f t="shared" si="66"/>
        <v>1</v>
      </c>
      <c r="H324">
        <f t="shared" si="67"/>
        <v>1</v>
      </c>
      <c r="I324">
        <f t="shared" si="68"/>
        <v>1</v>
      </c>
      <c r="J324">
        <f t="shared" si="69"/>
        <v>1</v>
      </c>
      <c r="K324">
        <f t="shared" si="70"/>
        <v>1</v>
      </c>
      <c r="M324" s="1">
        <f t="shared" si="71"/>
        <v>1</v>
      </c>
      <c r="O324">
        <f t="shared" si="72"/>
        <v>35</v>
      </c>
      <c r="P324">
        <f t="shared" si="73"/>
        <v>51</v>
      </c>
      <c r="Q324">
        <f t="shared" si="74"/>
        <v>76</v>
      </c>
      <c r="R324">
        <f t="shared" si="75"/>
        <v>95</v>
      </c>
      <c r="S324">
        <f t="shared" si="76"/>
        <v>96</v>
      </c>
      <c r="U324" s="1">
        <f t="shared" si="77"/>
        <v>0</v>
      </c>
      <c r="W324" s="2">
        <f t="shared" si="78"/>
        <v>0</v>
      </c>
    </row>
    <row r="325" spans="1:23" x14ac:dyDescent="0.25">
      <c r="A325">
        <v>25</v>
      </c>
      <c r="B325">
        <v>41</v>
      </c>
      <c r="C325">
        <v>15</v>
      </c>
      <c r="D325">
        <v>61</v>
      </c>
      <c r="E325">
        <v>10</v>
      </c>
      <c r="G325">
        <f t="shared" si="66"/>
        <v>1</v>
      </c>
      <c r="H325">
        <f t="shared" si="67"/>
        <v>1</v>
      </c>
      <c r="I325">
        <f t="shared" si="68"/>
        <v>1</v>
      </c>
      <c r="J325">
        <f t="shared" si="69"/>
        <v>1</v>
      </c>
      <c r="K325">
        <f t="shared" si="70"/>
        <v>1</v>
      </c>
      <c r="M325" s="1">
        <f t="shared" si="71"/>
        <v>1</v>
      </c>
      <c r="O325">
        <f t="shared" si="72"/>
        <v>10</v>
      </c>
      <c r="P325">
        <f t="shared" si="73"/>
        <v>15</v>
      </c>
      <c r="Q325">
        <f t="shared" si="74"/>
        <v>25</v>
      </c>
      <c r="R325">
        <f t="shared" si="75"/>
        <v>41</v>
      </c>
      <c r="S325">
        <f t="shared" si="76"/>
        <v>61</v>
      </c>
      <c r="U325" s="1">
        <f t="shared" si="77"/>
        <v>0</v>
      </c>
      <c r="W325" s="2">
        <f t="shared" si="78"/>
        <v>0</v>
      </c>
    </row>
    <row r="326" spans="1:23" x14ac:dyDescent="0.25">
      <c r="A326">
        <v>20</v>
      </c>
      <c r="B326">
        <v>68</v>
      </c>
      <c r="C326">
        <v>51</v>
      </c>
      <c r="D326">
        <v>75</v>
      </c>
      <c r="E326">
        <v>52</v>
      </c>
      <c r="G326">
        <f t="shared" si="66"/>
        <v>1</v>
      </c>
      <c r="H326">
        <f t="shared" si="67"/>
        <v>1</v>
      </c>
      <c r="I326">
        <f t="shared" si="68"/>
        <v>1</v>
      </c>
      <c r="J326">
        <f t="shared" si="69"/>
        <v>1</v>
      </c>
      <c r="K326">
        <f t="shared" si="70"/>
        <v>1</v>
      </c>
      <c r="M326" s="1">
        <f t="shared" si="71"/>
        <v>1</v>
      </c>
      <c r="O326">
        <f t="shared" si="72"/>
        <v>20</v>
      </c>
      <c r="P326">
        <f t="shared" si="73"/>
        <v>51</v>
      </c>
      <c r="Q326">
        <f t="shared" si="74"/>
        <v>52</v>
      </c>
      <c r="R326">
        <f t="shared" si="75"/>
        <v>68</v>
      </c>
      <c r="S326">
        <f t="shared" si="76"/>
        <v>75</v>
      </c>
      <c r="U326" s="1">
        <f t="shared" si="77"/>
        <v>0</v>
      </c>
      <c r="W326" s="2">
        <f t="shared" si="78"/>
        <v>0</v>
      </c>
    </row>
    <row r="327" spans="1:23" x14ac:dyDescent="0.25">
      <c r="A327">
        <v>71</v>
      </c>
      <c r="B327">
        <v>77</v>
      </c>
      <c r="C327">
        <v>83</v>
      </c>
      <c r="D327">
        <v>88</v>
      </c>
      <c r="E327">
        <v>23</v>
      </c>
      <c r="G327">
        <f t="shared" si="66"/>
        <v>1</v>
      </c>
      <c r="H327">
        <f t="shared" si="67"/>
        <v>1</v>
      </c>
      <c r="I327">
        <f t="shared" si="68"/>
        <v>1</v>
      </c>
      <c r="J327">
        <f t="shared" si="69"/>
        <v>1</v>
      </c>
      <c r="K327">
        <f t="shared" si="70"/>
        <v>1</v>
      </c>
      <c r="M327" s="1">
        <f t="shared" si="71"/>
        <v>1</v>
      </c>
      <c r="O327">
        <f t="shared" si="72"/>
        <v>23</v>
      </c>
      <c r="P327">
        <f t="shared" si="73"/>
        <v>71</v>
      </c>
      <c r="Q327">
        <f t="shared" si="74"/>
        <v>77</v>
      </c>
      <c r="R327">
        <f t="shared" si="75"/>
        <v>83</v>
      </c>
      <c r="S327">
        <f t="shared" si="76"/>
        <v>88</v>
      </c>
      <c r="U327" s="1">
        <f t="shared" si="77"/>
        <v>1</v>
      </c>
      <c r="W327" s="2">
        <f t="shared" si="78"/>
        <v>1</v>
      </c>
    </row>
    <row r="328" spans="1:23" x14ac:dyDescent="0.25">
      <c r="A328">
        <v>64</v>
      </c>
      <c r="B328">
        <v>27</v>
      </c>
      <c r="C328">
        <v>36</v>
      </c>
      <c r="D328">
        <v>95</v>
      </c>
      <c r="E328">
        <v>27</v>
      </c>
      <c r="G328">
        <f t="shared" si="66"/>
        <v>1</v>
      </c>
      <c r="H328">
        <f t="shared" si="67"/>
        <v>2</v>
      </c>
      <c r="I328">
        <f t="shared" si="68"/>
        <v>1</v>
      </c>
      <c r="J328">
        <f t="shared" si="69"/>
        <v>1</v>
      </c>
      <c r="K328">
        <f t="shared" si="70"/>
        <v>2</v>
      </c>
      <c r="M328" s="1">
        <f t="shared" si="71"/>
        <v>0</v>
      </c>
      <c r="O328">
        <f t="shared" si="72"/>
        <v>27</v>
      </c>
      <c r="P328">
        <f t="shared" si="73"/>
        <v>27</v>
      </c>
      <c r="Q328">
        <f t="shared" si="74"/>
        <v>36</v>
      </c>
      <c r="R328">
        <f t="shared" si="75"/>
        <v>64</v>
      </c>
      <c r="S328">
        <f t="shared" si="76"/>
        <v>95</v>
      </c>
      <c r="U328" s="1">
        <f t="shared" si="77"/>
        <v>0</v>
      </c>
      <c r="W328" s="2">
        <f t="shared" si="78"/>
        <v>0</v>
      </c>
    </row>
    <row r="329" spans="1:23" x14ac:dyDescent="0.25">
      <c r="A329">
        <v>24</v>
      </c>
      <c r="B329">
        <v>89</v>
      </c>
      <c r="C329">
        <v>66</v>
      </c>
      <c r="D329">
        <v>51</v>
      </c>
      <c r="E329">
        <v>16</v>
      </c>
      <c r="G329">
        <f t="shared" si="66"/>
        <v>1</v>
      </c>
      <c r="H329">
        <f t="shared" si="67"/>
        <v>1</v>
      </c>
      <c r="I329">
        <f t="shared" si="68"/>
        <v>1</v>
      </c>
      <c r="J329">
        <f t="shared" si="69"/>
        <v>1</v>
      </c>
      <c r="K329">
        <f t="shared" si="70"/>
        <v>1</v>
      </c>
      <c r="M329" s="1">
        <f t="shared" si="71"/>
        <v>1</v>
      </c>
      <c r="O329">
        <f t="shared" si="72"/>
        <v>16</v>
      </c>
      <c r="P329">
        <f t="shared" si="73"/>
        <v>24</v>
      </c>
      <c r="Q329">
        <f t="shared" si="74"/>
        <v>51</v>
      </c>
      <c r="R329">
        <f t="shared" si="75"/>
        <v>66</v>
      </c>
      <c r="S329">
        <f t="shared" si="76"/>
        <v>89</v>
      </c>
      <c r="U329" s="1">
        <f t="shared" si="77"/>
        <v>0</v>
      </c>
      <c r="W329" s="2">
        <f t="shared" si="78"/>
        <v>0</v>
      </c>
    </row>
    <row r="330" spans="1:23" x14ac:dyDescent="0.25">
      <c r="A330">
        <v>50</v>
      </c>
      <c r="B330">
        <v>10</v>
      </c>
      <c r="C330">
        <v>74</v>
      </c>
      <c r="D330">
        <v>93</v>
      </c>
      <c r="E330">
        <v>19</v>
      </c>
      <c r="G330">
        <f t="shared" si="66"/>
        <v>1</v>
      </c>
      <c r="H330">
        <f t="shared" si="67"/>
        <v>1</v>
      </c>
      <c r="I330">
        <f t="shared" si="68"/>
        <v>1</v>
      </c>
      <c r="J330">
        <f t="shared" si="69"/>
        <v>1</v>
      </c>
      <c r="K330">
        <f t="shared" si="70"/>
        <v>1</v>
      </c>
      <c r="M330" s="1">
        <f t="shared" si="71"/>
        <v>1</v>
      </c>
      <c r="O330">
        <f t="shared" si="72"/>
        <v>10</v>
      </c>
      <c r="P330">
        <f t="shared" si="73"/>
        <v>19</v>
      </c>
      <c r="Q330">
        <f t="shared" si="74"/>
        <v>50</v>
      </c>
      <c r="R330">
        <f t="shared" si="75"/>
        <v>74</v>
      </c>
      <c r="S330">
        <f t="shared" si="76"/>
        <v>93</v>
      </c>
      <c r="U330" s="1">
        <f t="shared" si="77"/>
        <v>0</v>
      </c>
      <c r="W330" s="2">
        <f t="shared" si="78"/>
        <v>0</v>
      </c>
    </row>
    <row r="331" spans="1:23" x14ac:dyDescent="0.25">
      <c r="A331">
        <v>30</v>
      </c>
      <c r="B331">
        <v>81</v>
      </c>
      <c r="C331">
        <v>85</v>
      </c>
      <c r="D331">
        <v>32</v>
      </c>
      <c r="E331">
        <v>51</v>
      </c>
      <c r="G331">
        <f t="shared" si="66"/>
        <v>1</v>
      </c>
      <c r="H331">
        <f t="shared" si="67"/>
        <v>1</v>
      </c>
      <c r="I331">
        <f t="shared" si="68"/>
        <v>1</v>
      </c>
      <c r="J331">
        <f t="shared" si="69"/>
        <v>1</v>
      </c>
      <c r="K331">
        <f t="shared" si="70"/>
        <v>1</v>
      </c>
      <c r="M331" s="1">
        <f t="shared" si="71"/>
        <v>1</v>
      </c>
      <c r="O331">
        <f t="shared" si="72"/>
        <v>30</v>
      </c>
      <c r="P331">
        <f t="shared" si="73"/>
        <v>32</v>
      </c>
      <c r="Q331">
        <f t="shared" si="74"/>
        <v>51</v>
      </c>
      <c r="R331">
        <f t="shared" si="75"/>
        <v>81</v>
      </c>
      <c r="S331">
        <f t="shared" si="76"/>
        <v>85</v>
      </c>
      <c r="U331" s="1">
        <f t="shared" si="77"/>
        <v>0</v>
      </c>
      <c r="W331" s="2">
        <f t="shared" si="78"/>
        <v>0</v>
      </c>
    </row>
    <row r="332" spans="1:23" x14ac:dyDescent="0.25">
      <c r="A332">
        <v>12</v>
      </c>
      <c r="B332">
        <v>60</v>
      </c>
      <c r="C332">
        <v>14</v>
      </c>
      <c r="D332">
        <v>28</v>
      </c>
      <c r="E332">
        <v>45</v>
      </c>
      <c r="G332">
        <f t="shared" si="66"/>
        <v>1</v>
      </c>
      <c r="H332">
        <f t="shared" si="67"/>
        <v>1</v>
      </c>
      <c r="I332">
        <f t="shared" si="68"/>
        <v>1</v>
      </c>
      <c r="J332">
        <f t="shared" si="69"/>
        <v>1</v>
      </c>
      <c r="K332">
        <f t="shared" si="70"/>
        <v>1</v>
      </c>
      <c r="M332" s="1">
        <f t="shared" si="71"/>
        <v>1</v>
      </c>
      <c r="O332">
        <f t="shared" si="72"/>
        <v>12</v>
      </c>
      <c r="P332">
        <f t="shared" si="73"/>
        <v>14</v>
      </c>
      <c r="Q332">
        <f t="shared" si="74"/>
        <v>28</v>
      </c>
      <c r="R332">
        <f t="shared" si="75"/>
        <v>45</v>
      </c>
      <c r="S332">
        <f t="shared" si="76"/>
        <v>60</v>
      </c>
      <c r="U332" s="1">
        <f t="shared" si="77"/>
        <v>0</v>
      </c>
      <c r="W332" s="2">
        <f t="shared" si="78"/>
        <v>0</v>
      </c>
    </row>
    <row r="333" spans="1:23" x14ac:dyDescent="0.25">
      <c r="A333">
        <v>34</v>
      </c>
      <c r="B333">
        <v>92</v>
      </c>
      <c r="C333">
        <v>81</v>
      </c>
      <c r="D333">
        <v>16</v>
      </c>
      <c r="E333">
        <v>62</v>
      </c>
      <c r="G333">
        <f t="shared" si="66"/>
        <v>1</v>
      </c>
      <c r="H333">
        <f t="shared" si="67"/>
        <v>1</v>
      </c>
      <c r="I333">
        <f t="shared" si="68"/>
        <v>1</v>
      </c>
      <c r="J333">
        <f t="shared" si="69"/>
        <v>1</v>
      </c>
      <c r="K333">
        <f t="shared" si="70"/>
        <v>1</v>
      </c>
      <c r="M333" s="1">
        <f t="shared" si="71"/>
        <v>1</v>
      </c>
      <c r="O333">
        <f t="shared" si="72"/>
        <v>16</v>
      </c>
      <c r="P333">
        <f t="shared" si="73"/>
        <v>34</v>
      </c>
      <c r="Q333">
        <f t="shared" si="74"/>
        <v>62</v>
      </c>
      <c r="R333">
        <f t="shared" si="75"/>
        <v>81</v>
      </c>
      <c r="S333">
        <f t="shared" si="76"/>
        <v>92</v>
      </c>
      <c r="U333" s="1">
        <f t="shared" si="77"/>
        <v>0</v>
      </c>
      <c r="W333" s="2">
        <f t="shared" si="78"/>
        <v>0</v>
      </c>
    </row>
    <row r="334" spans="1:23" x14ac:dyDescent="0.25">
      <c r="A334">
        <v>87</v>
      </c>
      <c r="B334">
        <v>83</v>
      </c>
      <c r="C334">
        <v>55</v>
      </c>
      <c r="D334">
        <v>77</v>
      </c>
      <c r="E334">
        <v>38</v>
      </c>
      <c r="G334">
        <f t="shared" si="66"/>
        <v>1</v>
      </c>
      <c r="H334">
        <f t="shared" si="67"/>
        <v>1</v>
      </c>
      <c r="I334">
        <f t="shared" si="68"/>
        <v>1</v>
      </c>
      <c r="J334">
        <f t="shared" si="69"/>
        <v>1</v>
      </c>
      <c r="K334">
        <f t="shared" si="70"/>
        <v>1</v>
      </c>
      <c r="M334" s="1">
        <f t="shared" si="71"/>
        <v>1</v>
      </c>
      <c r="O334">
        <f t="shared" si="72"/>
        <v>38</v>
      </c>
      <c r="P334">
        <f t="shared" si="73"/>
        <v>55</v>
      </c>
      <c r="Q334">
        <f t="shared" si="74"/>
        <v>77</v>
      </c>
      <c r="R334">
        <f t="shared" si="75"/>
        <v>83</v>
      </c>
      <c r="S334">
        <f t="shared" si="76"/>
        <v>87</v>
      </c>
      <c r="U334" s="1">
        <f t="shared" si="77"/>
        <v>0</v>
      </c>
      <c r="W334" s="2">
        <f t="shared" si="78"/>
        <v>0</v>
      </c>
    </row>
    <row r="335" spans="1:23" x14ac:dyDescent="0.25">
      <c r="A335">
        <v>92</v>
      </c>
      <c r="B335">
        <v>56</v>
      </c>
      <c r="C335">
        <v>70</v>
      </c>
      <c r="D335">
        <v>11</v>
      </c>
      <c r="E335">
        <v>99</v>
      </c>
      <c r="G335">
        <f t="shared" si="66"/>
        <v>1</v>
      </c>
      <c r="H335">
        <f t="shared" si="67"/>
        <v>1</v>
      </c>
      <c r="I335">
        <f t="shared" si="68"/>
        <v>1</v>
      </c>
      <c r="J335">
        <f t="shared" si="69"/>
        <v>1</v>
      </c>
      <c r="K335">
        <f t="shared" si="70"/>
        <v>1</v>
      </c>
      <c r="M335" s="1">
        <f t="shared" si="71"/>
        <v>1</v>
      </c>
      <c r="O335">
        <f t="shared" si="72"/>
        <v>11</v>
      </c>
      <c r="P335">
        <f t="shared" si="73"/>
        <v>56</v>
      </c>
      <c r="Q335">
        <f t="shared" si="74"/>
        <v>70</v>
      </c>
      <c r="R335">
        <f t="shared" si="75"/>
        <v>92</v>
      </c>
      <c r="S335">
        <f t="shared" si="76"/>
        <v>99</v>
      </c>
      <c r="U335" s="1">
        <f t="shared" si="77"/>
        <v>0</v>
      </c>
      <c r="W335" s="2">
        <f t="shared" si="78"/>
        <v>0</v>
      </c>
    </row>
    <row r="336" spans="1:23" x14ac:dyDescent="0.25">
      <c r="A336">
        <v>25</v>
      </c>
      <c r="B336">
        <v>91</v>
      </c>
      <c r="C336">
        <v>82</v>
      </c>
      <c r="D336">
        <v>66</v>
      </c>
      <c r="E336">
        <v>240</v>
      </c>
      <c r="G336">
        <f t="shared" si="66"/>
        <v>1</v>
      </c>
      <c r="H336">
        <f t="shared" si="67"/>
        <v>1</v>
      </c>
      <c r="I336">
        <f t="shared" si="68"/>
        <v>1</v>
      </c>
      <c r="J336">
        <f t="shared" si="69"/>
        <v>1</v>
      </c>
      <c r="K336">
        <f t="shared" si="70"/>
        <v>1</v>
      </c>
      <c r="M336" s="1">
        <f t="shared" si="71"/>
        <v>1</v>
      </c>
      <c r="O336">
        <f t="shared" si="72"/>
        <v>25</v>
      </c>
      <c r="P336">
        <f t="shared" si="73"/>
        <v>66</v>
      </c>
      <c r="Q336">
        <f t="shared" si="74"/>
        <v>82</v>
      </c>
      <c r="R336">
        <f t="shared" si="75"/>
        <v>91</v>
      </c>
      <c r="S336">
        <f t="shared" si="76"/>
        <v>240</v>
      </c>
      <c r="U336" s="1">
        <f t="shared" si="77"/>
        <v>0</v>
      </c>
      <c r="W336" s="2">
        <f t="shared" si="78"/>
        <v>0</v>
      </c>
    </row>
    <row r="337" spans="1:23" x14ac:dyDescent="0.25">
      <c r="A337">
        <v>93</v>
      </c>
      <c r="B337">
        <v>42</v>
      </c>
      <c r="C337">
        <v>93</v>
      </c>
      <c r="D337">
        <v>91</v>
      </c>
      <c r="E337">
        <v>99</v>
      </c>
      <c r="G337">
        <f t="shared" si="66"/>
        <v>2</v>
      </c>
      <c r="H337">
        <f t="shared" si="67"/>
        <v>1</v>
      </c>
      <c r="I337">
        <f t="shared" si="68"/>
        <v>2</v>
      </c>
      <c r="J337">
        <f t="shared" si="69"/>
        <v>1</v>
      </c>
      <c r="K337">
        <f t="shared" si="70"/>
        <v>1</v>
      </c>
      <c r="M337" s="1">
        <f t="shared" si="71"/>
        <v>0</v>
      </c>
      <c r="O337">
        <f t="shared" si="72"/>
        <v>42</v>
      </c>
      <c r="P337">
        <f t="shared" si="73"/>
        <v>91</v>
      </c>
      <c r="Q337">
        <f t="shared" si="74"/>
        <v>93</v>
      </c>
      <c r="R337">
        <f t="shared" si="75"/>
        <v>93</v>
      </c>
      <c r="S337">
        <f t="shared" si="76"/>
        <v>99</v>
      </c>
      <c r="U337" s="1">
        <f t="shared" si="77"/>
        <v>0</v>
      </c>
      <c r="W337" s="2">
        <f t="shared" si="78"/>
        <v>0</v>
      </c>
    </row>
    <row r="338" spans="1:23" x14ac:dyDescent="0.25">
      <c r="A338">
        <v>38</v>
      </c>
      <c r="B338">
        <v>33</v>
      </c>
      <c r="C338">
        <v>100</v>
      </c>
      <c r="D338">
        <v>95</v>
      </c>
      <c r="E338">
        <v>89</v>
      </c>
      <c r="G338">
        <f t="shared" si="66"/>
        <v>1</v>
      </c>
      <c r="H338">
        <f t="shared" si="67"/>
        <v>1</v>
      </c>
      <c r="I338">
        <f t="shared" si="68"/>
        <v>1</v>
      </c>
      <c r="J338">
        <f t="shared" si="69"/>
        <v>1</v>
      </c>
      <c r="K338">
        <f t="shared" si="70"/>
        <v>1</v>
      </c>
      <c r="M338" s="1">
        <f t="shared" si="71"/>
        <v>1</v>
      </c>
      <c r="O338">
        <f t="shared" si="72"/>
        <v>33</v>
      </c>
      <c r="P338">
        <f t="shared" si="73"/>
        <v>38</v>
      </c>
      <c r="Q338">
        <f t="shared" si="74"/>
        <v>89</v>
      </c>
      <c r="R338">
        <f t="shared" si="75"/>
        <v>95</v>
      </c>
      <c r="S338">
        <f t="shared" si="76"/>
        <v>100</v>
      </c>
      <c r="U338" s="1">
        <f t="shared" si="77"/>
        <v>0</v>
      </c>
      <c r="W338" s="2">
        <f t="shared" si="78"/>
        <v>0</v>
      </c>
    </row>
    <row r="339" spans="1:23" x14ac:dyDescent="0.25">
      <c r="A339">
        <v>68</v>
      </c>
      <c r="B339">
        <v>13</v>
      </c>
      <c r="C339">
        <v>42</v>
      </c>
      <c r="D339">
        <v>88</v>
      </c>
      <c r="E339">
        <v>62</v>
      </c>
      <c r="G339">
        <f t="shared" si="66"/>
        <v>1</v>
      </c>
      <c r="H339">
        <f t="shared" si="67"/>
        <v>1</v>
      </c>
      <c r="I339">
        <f t="shared" si="68"/>
        <v>1</v>
      </c>
      <c r="J339">
        <f t="shared" si="69"/>
        <v>1</v>
      </c>
      <c r="K339">
        <f t="shared" si="70"/>
        <v>1</v>
      </c>
      <c r="M339" s="1">
        <f t="shared" si="71"/>
        <v>1</v>
      </c>
      <c r="O339">
        <f t="shared" si="72"/>
        <v>13</v>
      </c>
      <c r="P339">
        <f t="shared" si="73"/>
        <v>42</v>
      </c>
      <c r="Q339">
        <f t="shared" si="74"/>
        <v>62</v>
      </c>
      <c r="R339">
        <f t="shared" si="75"/>
        <v>68</v>
      </c>
      <c r="S339">
        <f t="shared" si="76"/>
        <v>88</v>
      </c>
      <c r="U339" s="1">
        <f t="shared" si="77"/>
        <v>0</v>
      </c>
      <c r="W339" s="2">
        <f t="shared" si="78"/>
        <v>0</v>
      </c>
    </row>
    <row r="340" spans="1:23" x14ac:dyDescent="0.25">
      <c r="A340">
        <v>51</v>
      </c>
      <c r="B340">
        <v>61</v>
      </c>
      <c r="C340">
        <v>50</v>
      </c>
      <c r="D340">
        <v>99</v>
      </c>
      <c r="E340">
        <v>34</v>
      </c>
      <c r="G340">
        <f t="shared" si="66"/>
        <v>1</v>
      </c>
      <c r="H340">
        <f t="shared" si="67"/>
        <v>1</v>
      </c>
      <c r="I340">
        <f t="shared" si="68"/>
        <v>1</v>
      </c>
      <c r="J340">
        <f t="shared" si="69"/>
        <v>1</v>
      </c>
      <c r="K340">
        <f t="shared" si="70"/>
        <v>1</v>
      </c>
      <c r="M340" s="1">
        <f t="shared" si="71"/>
        <v>1</v>
      </c>
      <c r="O340">
        <f t="shared" si="72"/>
        <v>34</v>
      </c>
      <c r="P340">
        <f t="shared" si="73"/>
        <v>50</v>
      </c>
      <c r="Q340">
        <f t="shared" si="74"/>
        <v>51</v>
      </c>
      <c r="R340">
        <f t="shared" si="75"/>
        <v>61</v>
      </c>
      <c r="S340">
        <f t="shared" si="76"/>
        <v>99</v>
      </c>
      <c r="U340" s="1">
        <f t="shared" si="77"/>
        <v>0</v>
      </c>
      <c r="W340" s="2">
        <f t="shared" si="78"/>
        <v>0</v>
      </c>
    </row>
    <row r="341" spans="1:23" x14ac:dyDescent="0.25">
      <c r="A341">
        <v>100</v>
      </c>
      <c r="B341">
        <v>82</v>
      </c>
      <c r="C341">
        <v>37</v>
      </c>
      <c r="D341">
        <v>67</v>
      </c>
      <c r="E341">
        <v>48</v>
      </c>
      <c r="G341">
        <f t="shared" si="66"/>
        <v>1</v>
      </c>
      <c r="H341">
        <f t="shared" si="67"/>
        <v>1</v>
      </c>
      <c r="I341">
        <f t="shared" si="68"/>
        <v>1</v>
      </c>
      <c r="J341">
        <f t="shared" si="69"/>
        <v>1</v>
      </c>
      <c r="K341">
        <f t="shared" si="70"/>
        <v>1</v>
      </c>
      <c r="M341" s="1">
        <f t="shared" si="71"/>
        <v>1</v>
      </c>
      <c r="O341">
        <f t="shared" si="72"/>
        <v>37</v>
      </c>
      <c r="P341">
        <f t="shared" si="73"/>
        <v>48</v>
      </c>
      <c r="Q341">
        <f t="shared" si="74"/>
        <v>67</v>
      </c>
      <c r="R341">
        <f t="shared" si="75"/>
        <v>82</v>
      </c>
      <c r="S341">
        <f t="shared" si="76"/>
        <v>100</v>
      </c>
      <c r="U341" s="1">
        <f t="shared" si="77"/>
        <v>0</v>
      </c>
      <c r="W341" s="2">
        <f t="shared" si="78"/>
        <v>0</v>
      </c>
    </row>
    <row r="342" spans="1:23" x14ac:dyDescent="0.25">
      <c r="A342">
        <v>39</v>
      </c>
      <c r="B342">
        <v>100</v>
      </c>
      <c r="C342">
        <v>100</v>
      </c>
      <c r="D342">
        <v>91</v>
      </c>
      <c r="E342">
        <v>71</v>
      </c>
      <c r="G342">
        <f t="shared" si="66"/>
        <v>1</v>
      </c>
      <c r="H342">
        <f t="shared" si="67"/>
        <v>2</v>
      </c>
      <c r="I342">
        <f t="shared" si="68"/>
        <v>2</v>
      </c>
      <c r="J342">
        <f t="shared" si="69"/>
        <v>1</v>
      </c>
      <c r="K342">
        <f t="shared" si="70"/>
        <v>1</v>
      </c>
      <c r="M342" s="1">
        <f t="shared" si="71"/>
        <v>0</v>
      </c>
      <c r="O342">
        <f t="shared" si="72"/>
        <v>39</v>
      </c>
      <c r="P342">
        <f t="shared" si="73"/>
        <v>71</v>
      </c>
      <c r="Q342">
        <f t="shared" si="74"/>
        <v>91</v>
      </c>
      <c r="R342">
        <f t="shared" si="75"/>
        <v>100</v>
      </c>
      <c r="S342">
        <f t="shared" si="76"/>
        <v>100</v>
      </c>
      <c r="U342" s="1">
        <f t="shared" si="77"/>
        <v>0</v>
      </c>
      <c r="W342" s="2">
        <f t="shared" si="78"/>
        <v>0</v>
      </c>
    </row>
    <row r="343" spans="1:23" x14ac:dyDescent="0.25">
      <c r="A343">
        <v>16</v>
      </c>
      <c r="B343">
        <v>55</v>
      </c>
      <c r="C343">
        <v>13</v>
      </c>
      <c r="D343">
        <v>66</v>
      </c>
      <c r="E343">
        <v>93</v>
      </c>
      <c r="G343">
        <f t="shared" si="66"/>
        <v>1</v>
      </c>
      <c r="H343">
        <f t="shared" si="67"/>
        <v>1</v>
      </c>
      <c r="I343">
        <f t="shared" si="68"/>
        <v>1</v>
      </c>
      <c r="J343">
        <f t="shared" si="69"/>
        <v>1</v>
      </c>
      <c r="K343">
        <f t="shared" si="70"/>
        <v>1</v>
      </c>
      <c r="M343" s="1">
        <f t="shared" si="71"/>
        <v>1</v>
      </c>
      <c r="O343">
        <f t="shared" si="72"/>
        <v>13</v>
      </c>
      <c r="P343">
        <f t="shared" si="73"/>
        <v>16</v>
      </c>
      <c r="Q343">
        <f t="shared" si="74"/>
        <v>55</v>
      </c>
      <c r="R343">
        <f t="shared" si="75"/>
        <v>66</v>
      </c>
      <c r="S343">
        <f t="shared" si="76"/>
        <v>93</v>
      </c>
      <c r="U343" s="1">
        <f t="shared" si="77"/>
        <v>0</v>
      </c>
      <c r="W343" s="2">
        <f t="shared" si="78"/>
        <v>0</v>
      </c>
    </row>
    <row r="344" spans="1:23" x14ac:dyDescent="0.25">
      <c r="A344">
        <v>48</v>
      </c>
      <c r="B344">
        <v>23</v>
      </c>
      <c r="C344">
        <v>63</v>
      </c>
      <c r="D344">
        <v>28</v>
      </c>
      <c r="E344">
        <v>56</v>
      </c>
      <c r="G344">
        <f t="shared" si="66"/>
        <v>1</v>
      </c>
      <c r="H344">
        <f t="shared" si="67"/>
        <v>1</v>
      </c>
      <c r="I344">
        <f t="shared" si="68"/>
        <v>1</v>
      </c>
      <c r="J344">
        <f t="shared" si="69"/>
        <v>1</v>
      </c>
      <c r="K344">
        <f t="shared" si="70"/>
        <v>1</v>
      </c>
      <c r="M344" s="1">
        <f t="shared" si="71"/>
        <v>1</v>
      </c>
      <c r="O344">
        <f t="shared" si="72"/>
        <v>23</v>
      </c>
      <c r="P344">
        <f t="shared" si="73"/>
        <v>28</v>
      </c>
      <c r="Q344">
        <f t="shared" si="74"/>
        <v>48</v>
      </c>
      <c r="R344">
        <f t="shared" si="75"/>
        <v>56</v>
      </c>
      <c r="S344">
        <f t="shared" si="76"/>
        <v>63</v>
      </c>
      <c r="U344" s="1">
        <f t="shared" si="77"/>
        <v>0</v>
      </c>
      <c r="W344" s="2">
        <f t="shared" si="78"/>
        <v>0</v>
      </c>
    </row>
    <row r="345" spans="1:23" x14ac:dyDescent="0.25">
      <c r="A345">
        <v>54</v>
      </c>
      <c r="B345">
        <v>50</v>
      </c>
      <c r="C345">
        <v>81</v>
      </c>
      <c r="D345">
        <v>67</v>
      </c>
      <c r="E345">
        <v>14</v>
      </c>
      <c r="G345">
        <f t="shared" si="66"/>
        <v>1</v>
      </c>
      <c r="H345">
        <f t="shared" si="67"/>
        <v>1</v>
      </c>
      <c r="I345">
        <f t="shared" si="68"/>
        <v>1</v>
      </c>
      <c r="J345">
        <f t="shared" si="69"/>
        <v>1</v>
      </c>
      <c r="K345">
        <f t="shared" si="70"/>
        <v>1</v>
      </c>
      <c r="M345" s="1">
        <f t="shared" si="71"/>
        <v>1</v>
      </c>
      <c r="O345">
        <f t="shared" si="72"/>
        <v>14</v>
      </c>
      <c r="P345">
        <f t="shared" si="73"/>
        <v>50</v>
      </c>
      <c r="Q345">
        <f t="shared" si="74"/>
        <v>54</v>
      </c>
      <c r="R345">
        <f t="shared" si="75"/>
        <v>67</v>
      </c>
      <c r="S345">
        <f t="shared" si="76"/>
        <v>81</v>
      </c>
      <c r="U345" s="1">
        <f t="shared" si="77"/>
        <v>0</v>
      </c>
      <c r="W345" s="2">
        <f t="shared" si="78"/>
        <v>0</v>
      </c>
    </row>
    <row r="346" spans="1:23" x14ac:dyDescent="0.25">
      <c r="A346">
        <v>76</v>
      </c>
      <c r="B346">
        <v>18</v>
      </c>
      <c r="C346">
        <v>56</v>
      </c>
      <c r="D346">
        <v>88</v>
      </c>
      <c r="E346">
        <v>48</v>
      </c>
      <c r="G346">
        <f t="shared" si="66"/>
        <v>1</v>
      </c>
      <c r="H346">
        <f t="shared" si="67"/>
        <v>1</v>
      </c>
      <c r="I346">
        <f t="shared" si="68"/>
        <v>1</v>
      </c>
      <c r="J346">
        <f t="shared" si="69"/>
        <v>1</v>
      </c>
      <c r="K346">
        <f t="shared" si="70"/>
        <v>1</v>
      </c>
      <c r="M346" s="1">
        <f t="shared" si="71"/>
        <v>1</v>
      </c>
      <c r="O346">
        <f t="shared" si="72"/>
        <v>18</v>
      </c>
      <c r="P346">
        <f t="shared" si="73"/>
        <v>48</v>
      </c>
      <c r="Q346">
        <f t="shared" si="74"/>
        <v>56</v>
      </c>
      <c r="R346">
        <f t="shared" si="75"/>
        <v>76</v>
      </c>
      <c r="S346">
        <f t="shared" si="76"/>
        <v>88</v>
      </c>
      <c r="U346" s="1">
        <f t="shared" si="77"/>
        <v>0</v>
      </c>
      <c r="W346" s="2">
        <f t="shared" si="78"/>
        <v>0</v>
      </c>
    </row>
    <row r="347" spans="1:23" x14ac:dyDescent="0.25">
      <c r="A347">
        <v>14</v>
      </c>
      <c r="B347">
        <v>64</v>
      </c>
      <c r="C347">
        <v>18</v>
      </c>
      <c r="D347">
        <v>55</v>
      </c>
      <c r="E347">
        <v>49</v>
      </c>
      <c r="G347">
        <f t="shared" si="66"/>
        <v>1</v>
      </c>
      <c r="H347">
        <f t="shared" si="67"/>
        <v>1</v>
      </c>
      <c r="I347">
        <f t="shared" si="68"/>
        <v>1</v>
      </c>
      <c r="J347">
        <f t="shared" si="69"/>
        <v>1</v>
      </c>
      <c r="K347">
        <f t="shared" si="70"/>
        <v>1</v>
      </c>
      <c r="M347" s="1">
        <f t="shared" si="71"/>
        <v>1</v>
      </c>
      <c r="O347">
        <f t="shared" si="72"/>
        <v>14</v>
      </c>
      <c r="P347">
        <f t="shared" si="73"/>
        <v>18</v>
      </c>
      <c r="Q347">
        <f t="shared" si="74"/>
        <v>49</v>
      </c>
      <c r="R347">
        <f t="shared" si="75"/>
        <v>55</v>
      </c>
      <c r="S347">
        <f t="shared" si="76"/>
        <v>64</v>
      </c>
      <c r="U347" s="1">
        <f t="shared" si="77"/>
        <v>0</v>
      </c>
      <c r="W347" s="2">
        <f t="shared" si="78"/>
        <v>0</v>
      </c>
    </row>
    <row r="348" spans="1:23" x14ac:dyDescent="0.25">
      <c r="A348">
        <v>99</v>
      </c>
      <c r="B348">
        <v>45</v>
      </c>
      <c r="C348">
        <v>47</v>
      </c>
      <c r="D348">
        <v>95</v>
      </c>
      <c r="E348">
        <v>47</v>
      </c>
      <c r="G348">
        <f t="shared" si="66"/>
        <v>1</v>
      </c>
      <c r="H348">
        <f t="shared" si="67"/>
        <v>1</v>
      </c>
      <c r="I348">
        <f t="shared" si="68"/>
        <v>2</v>
      </c>
      <c r="J348">
        <f t="shared" si="69"/>
        <v>1</v>
      </c>
      <c r="K348">
        <f t="shared" si="70"/>
        <v>2</v>
      </c>
      <c r="M348" s="1">
        <f t="shared" si="71"/>
        <v>0</v>
      </c>
      <c r="O348">
        <f t="shared" si="72"/>
        <v>45</v>
      </c>
      <c r="P348">
        <f t="shared" si="73"/>
        <v>47</v>
      </c>
      <c r="Q348">
        <f t="shared" si="74"/>
        <v>47</v>
      </c>
      <c r="R348">
        <f t="shared" si="75"/>
        <v>95</v>
      </c>
      <c r="S348">
        <f t="shared" si="76"/>
        <v>99</v>
      </c>
      <c r="U348" s="1">
        <f t="shared" si="77"/>
        <v>0</v>
      </c>
      <c r="W348" s="2">
        <f t="shared" si="78"/>
        <v>0</v>
      </c>
    </row>
    <row r="349" spans="1:23" x14ac:dyDescent="0.25">
      <c r="A349">
        <v>96</v>
      </c>
      <c r="B349">
        <v>66</v>
      </c>
      <c r="C349">
        <v>80</v>
      </c>
      <c r="D349">
        <v>59</v>
      </c>
      <c r="E349">
        <v>33</v>
      </c>
      <c r="G349">
        <f t="shared" si="66"/>
        <v>1</v>
      </c>
      <c r="H349">
        <f t="shared" si="67"/>
        <v>1</v>
      </c>
      <c r="I349">
        <f t="shared" si="68"/>
        <v>1</v>
      </c>
      <c r="J349">
        <f t="shared" si="69"/>
        <v>1</v>
      </c>
      <c r="K349">
        <f t="shared" si="70"/>
        <v>1</v>
      </c>
      <c r="M349" s="1">
        <f t="shared" si="71"/>
        <v>1</v>
      </c>
      <c r="O349">
        <f t="shared" si="72"/>
        <v>33</v>
      </c>
      <c r="P349">
        <f t="shared" si="73"/>
        <v>59</v>
      </c>
      <c r="Q349">
        <f t="shared" si="74"/>
        <v>66</v>
      </c>
      <c r="R349">
        <f t="shared" si="75"/>
        <v>80</v>
      </c>
      <c r="S349">
        <f t="shared" si="76"/>
        <v>96</v>
      </c>
      <c r="U349" s="1">
        <f t="shared" si="77"/>
        <v>0</v>
      </c>
      <c r="W349" s="2">
        <f t="shared" si="78"/>
        <v>0</v>
      </c>
    </row>
    <row r="350" spans="1:23" x14ac:dyDescent="0.25">
      <c r="A350">
        <v>39</v>
      </c>
      <c r="B350">
        <v>97</v>
      </c>
      <c r="C350">
        <v>78</v>
      </c>
      <c r="D350">
        <v>53</v>
      </c>
      <c r="E350">
        <v>25</v>
      </c>
      <c r="G350">
        <f t="shared" si="66"/>
        <v>1</v>
      </c>
      <c r="H350">
        <f t="shared" si="67"/>
        <v>1</v>
      </c>
      <c r="I350">
        <f t="shared" si="68"/>
        <v>1</v>
      </c>
      <c r="J350">
        <f t="shared" si="69"/>
        <v>1</v>
      </c>
      <c r="K350">
        <f t="shared" si="70"/>
        <v>1</v>
      </c>
      <c r="M350" s="1">
        <f t="shared" si="71"/>
        <v>1</v>
      </c>
      <c r="O350">
        <f t="shared" si="72"/>
        <v>25</v>
      </c>
      <c r="P350">
        <f t="shared" si="73"/>
        <v>39</v>
      </c>
      <c r="Q350">
        <f t="shared" si="74"/>
        <v>53</v>
      </c>
      <c r="R350">
        <f t="shared" si="75"/>
        <v>78</v>
      </c>
      <c r="S350">
        <f t="shared" si="76"/>
        <v>97</v>
      </c>
      <c r="U350" s="1">
        <f t="shared" si="77"/>
        <v>0</v>
      </c>
      <c r="W350" s="2">
        <f t="shared" si="78"/>
        <v>0</v>
      </c>
    </row>
    <row r="351" spans="1:23" x14ac:dyDescent="0.25">
      <c r="A351">
        <v>97</v>
      </c>
      <c r="B351">
        <v>85</v>
      </c>
      <c r="C351">
        <v>59</v>
      </c>
      <c r="D351">
        <v>40</v>
      </c>
      <c r="E351">
        <v>92</v>
      </c>
      <c r="G351">
        <f t="shared" si="66"/>
        <v>1</v>
      </c>
      <c r="H351">
        <f t="shared" si="67"/>
        <v>1</v>
      </c>
      <c r="I351">
        <f t="shared" si="68"/>
        <v>1</v>
      </c>
      <c r="J351">
        <f t="shared" si="69"/>
        <v>1</v>
      </c>
      <c r="K351">
        <f t="shared" si="70"/>
        <v>1</v>
      </c>
      <c r="M351" s="1">
        <f t="shared" si="71"/>
        <v>1</v>
      </c>
      <c r="O351">
        <f t="shared" si="72"/>
        <v>40</v>
      </c>
      <c r="P351">
        <f t="shared" si="73"/>
        <v>59</v>
      </c>
      <c r="Q351">
        <f t="shared" si="74"/>
        <v>85</v>
      </c>
      <c r="R351">
        <f t="shared" si="75"/>
        <v>92</v>
      </c>
      <c r="S351">
        <f t="shared" si="76"/>
        <v>97</v>
      </c>
      <c r="U351" s="1">
        <f t="shared" si="77"/>
        <v>0</v>
      </c>
      <c r="W351" s="2">
        <f t="shared" si="78"/>
        <v>0</v>
      </c>
    </row>
    <row r="352" spans="1:23" x14ac:dyDescent="0.25">
      <c r="A352">
        <v>52</v>
      </c>
      <c r="B352">
        <v>67</v>
      </c>
      <c r="C352">
        <v>40</v>
      </c>
      <c r="D352">
        <v>100</v>
      </c>
      <c r="E352">
        <v>78</v>
      </c>
      <c r="G352">
        <f t="shared" si="66"/>
        <v>1</v>
      </c>
      <c r="H352">
        <f t="shared" si="67"/>
        <v>1</v>
      </c>
      <c r="I352">
        <f t="shared" si="68"/>
        <v>1</v>
      </c>
      <c r="J352">
        <f t="shared" si="69"/>
        <v>1</v>
      </c>
      <c r="K352">
        <f t="shared" si="70"/>
        <v>1</v>
      </c>
      <c r="M352" s="1">
        <f t="shared" si="71"/>
        <v>1</v>
      </c>
      <c r="O352">
        <f t="shared" si="72"/>
        <v>40</v>
      </c>
      <c r="P352">
        <f t="shared" si="73"/>
        <v>52</v>
      </c>
      <c r="Q352">
        <f t="shared" si="74"/>
        <v>67</v>
      </c>
      <c r="R352">
        <f t="shared" si="75"/>
        <v>78</v>
      </c>
      <c r="S352">
        <f t="shared" si="76"/>
        <v>100</v>
      </c>
      <c r="U352" s="1">
        <f t="shared" si="77"/>
        <v>0</v>
      </c>
      <c r="W352" s="2">
        <f t="shared" si="78"/>
        <v>0</v>
      </c>
    </row>
    <row r="353" spans="1:23" x14ac:dyDescent="0.25">
      <c r="A353">
        <v>80</v>
      </c>
      <c r="B353">
        <v>27</v>
      </c>
      <c r="C353">
        <v>90</v>
      </c>
      <c r="D353">
        <v>35</v>
      </c>
      <c r="E353">
        <v>23</v>
      </c>
      <c r="G353">
        <f t="shared" si="66"/>
        <v>1</v>
      </c>
      <c r="H353">
        <f t="shared" si="67"/>
        <v>1</v>
      </c>
      <c r="I353">
        <f t="shared" si="68"/>
        <v>1</v>
      </c>
      <c r="J353">
        <f t="shared" si="69"/>
        <v>1</v>
      </c>
      <c r="K353">
        <f t="shared" si="70"/>
        <v>1</v>
      </c>
      <c r="M353" s="1">
        <f t="shared" si="71"/>
        <v>1</v>
      </c>
      <c r="O353">
        <f t="shared" si="72"/>
        <v>23</v>
      </c>
      <c r="P353">
        <f t="shared" si="73"/>
        <v>27</v>
      </c>
      <c r="Q353">
        <f t="shared" si="74"/>
        <v>35</v>
      </c>
      <c r="R353">
        <f t="shared" si="75"/>
        <v>80</v>
      </c>
      <c r="S353">
        <f t="shared" si="76"/>
        <v>90</v>
      </c>
      <c r="U353" s="1">
        <f t="shared" si="77"/>
        <v>0</v>
      </c>
      <c r="W353" s="2">
        <f t="shared" si="78"/>
        <v>0</v>
      </c>
    </row>
    <row r="354" spans="1:23" x14ac:dyDescent="0.25">
      <c r="A354">
        <v>82</v>
      </c>
      <c r="B354">
        <v>18</v>
      </c>
      <c r="C354">
        <v>69</v>
      </c>
      <c r="D354">
        <v>81</v>
      </c>
      <c r="E354">
        <v>88</v>
      </c>
      <c r="G354">
        <f t="shared" si="66"/>
        <v>1</v>
      </c>
      <c r="H354">
        <f t="shared" si="67"/>
        <v>1</v>
      </c>
      <c r="I354">
        <f t="shared" si="68"/>
        <v>1</v>
      </c>
      <c r="J354">
        <f t="shared" si="69"/>
        <v>1</v>
      </c>
      <c r="K354">
        <f t="shared" si="70"/>
        <v>1</v>
      </c>
      <c r="M354" s="1">
        <f t="shared" si="71"/>
        <v>1</v>
      </c>
      <c r="O354">
        <f t="shared" si="72"/>
        <v>18</v>
      </c>
      <c r="P354">
        <f t="shared" si="73"/>
        <v>69</v>
      </c>
      <c r="Q354">
        <f t="shared" si="74"/>
        <v>81</v>
      </c>
      <c r="R354">
        <f t="shared" si="75"/>
        <v>82</v>
      </c>
      <c r="S354">
        <f t="shared" si="76"/>
        <v>88</v>
      </c>
      <c r="U354" s="1">
        <f t="shared" si="77"/>
        <v>1</v>
      </c>
      <c r="W354" s="2">
        <f t="shared" si="78"/>
        <v>1</v>
      </c>
    </row>
    <row r="355" spans="1:23" x14ac:dyDescent="0.25">
      <c r="A355">
        <v>13</v>
      </c>
      <c r="B355">
        <v>42</v>
      </c>
      <c r="C355">
        <v>22</v>
      </c>
      <c r="D355">
        <v>12</v>
      </c>
      <c r="E355">
        <v>11</v>
      </c>
      <c r="G355">
        <f t="shared" si="66"/>
        <v>1</v>
      </c>
      <c r="H355">
        <f t="shared" si="67"/>
        <v>1</v>
      </c>
      <c r="I355">
        <f t="shared" si="68"/>
        <v>1</v>
      </c>
      <c r="J355">
        <f t="shared" si="69"/>
        <v>1</v>
      </c>
      <c r="K355">
        <f t="shared" si="70"/>
        <v>1</v>
      </c>
      <c r="M355" s="1">
        <f t="shared" si="71"/>
        <v>1</v>
      </c>
      <c r="O355">
        <f t="shared" si="72"/>
        <v>11</v>
      </c>
      <c r="P355">
        <f t="shared" si="73"/>
        <v>12</v>
      </c>
      <c r="Q355">
        <f t="shared" si="74"/>
        <v>13</v>
      </c>
      <c r="R355">
        <f t="shared" si="75"/>
        <v>22</v>
      </c>
      <c r="S355">
        <f t="shared" si="76"/>
        <v>42</v>
      </c>
      <c r="U355" s="1">
        <f t="shared" si="77"/>
        <v>0</v>
      </c>
      <c r="W355" s="2">
        <f t="shared" si="78"/>
        <v>0</v>
      </c>
    </row>
    <row r="356" spans="1:23" x14ac:dyDescent="0.25">
      <c r="A356">
        <v>76</v>
      </c>
      <c r="B356">
        <v>96</v>
      </c>
      <c r="C356">
        <v>37</v>
      </c>
      <c r="D356">
        <v>100</v>
      </c>
      <c r="E356">
        <v>52</v>
      </c>
      <c r="G356">
        <f t="shared" si="66"/>
        <v>1</v>
      </c>
      <c r="H356">
        <f t="shared" si="67"/>
        <v>1</v>
      </c>
      <c r="I356">
        <f t="shared" si="68"/>
        <v>1</v>
      </c>
      <c r="J356">
        <f t="shared" si="69"/>
        <v>1</v>
      </c>
      <c r="K356">
        <f t="shared" si="70"/>
        <v>1</v>
      </c>
      <c r="M356" s="1">
        <f t="shared" si="71"/>
        <v>1</v>
      </c>
      <c r="O356">
        <f t="shared" si="72"/>
        <v>37</v>
      </c>
      <c r="P356">
        <f t="shared" si="73"/>
        <v>52</v>
      </c>
      <c r="Q356">
        <f t="shared" si="74"/>
        <v>76</v>
      </c>
      <c r="R356">
        <f t="shared" si="75"/>
        <v>96</v>
      </c>
      <c r="S356">
        <f t="shared" si="76"/>
        <v>100</v>
      </c>
      <c r="U356" s="1">
        <f t="shared" si="77"/>
        <v>0</v>
      </c>
      <c r="W356" s="2">
        <f t="shared" si="78"/>
        <v>0</v>
      </c>
    </row>
    <row r="357" spans="1:23" x14ac:dyDescent="0.25">
      <c r="A357">
        <v>96</v>
      </c>
      <c r="B357">
        <v>92</v>
      </c>
      <c r="C357">
        <v>29</v>
      </c>
      <c r="D357">
        <v>94</v>
      </c>
      <c r="E357">
        <v>64</v>
      </c>
      <c r="G357">
        <f t="shared" si="66"/>
        <v>1</v>
      </c>
      <c r="H357">
        <f t="shared" si="67"/>
        <v>1</v>
      </c>
      <c r="I357">
        <f t="shared" si="68"/>
        <v>1</v>
      </c>
      <c r="J357">
        <f t="shared" si="69"/>
        <v>1</v>
      </c>
      <c r="K357">
        <f t="shared" si="70"/>
        <v>1</v>
      </c>
      <c r="M357" s="1">
        <f t="shared" si="71"/>
        <v>1</v>
      </c>
      <c r="O357">
        <f t="shared" si="72"/>
        <v>29</v>
      </c>
      <c r="P357">
        <f t="shared" si="73"/>
        <v>64</v>
      </c>
      <c r="Q357">
        <f t="shared" si="74"/>
        <v>92</v>
      </c>
      <c r="R357">
        <f t="shared" si="75"/>
        <v>94</v>
      </c>
      <c r="S357">
        <f t="shared" si="76"/>
        <v>96</v>
      </c>
      <c r="U357" s="1">
        <f t="shared" si="77"/>
        <v>1</v>
      </c>
      <c r="W357" s="2">
        <f t="shared" si="78"/>
        <v>1</v>
      </c>
    </row>
    <row r="358" spans="1:23" x14ac:dyDescent="0.25">
      <c r="A358">
        <v>89</v>
      </c>
      <c r="B358">
        <v>92</v>
      </c>
      <c r="C358">
        <v>96</v>
      </c>
      <c r="D358">
        <v>33</v>
      </c>
      <c r="E358">
        <v>90</v>
      </c>
      <c r="G358">
        <f t="shared" si="66"/>
        <v>1</v>
      </c>
      <c r="H358">
        <f t="shared" si="67"/>
        <v>1</v>
      </c>
      <c r="I358">
        <f t="shared" si="68"/>
        <v>1</v>
      </c>
      <c r="J358">
        <f t="shared" si="69"/>
        <v>1</v>
      </c>
      <c r="K358">
        <f t="shared" si="70"/>
        <v>1</v>
      </c>
      <c r="M358" s="1">
        <f t="shared" si="71"/>
        <v>1</v>
      </c>
      <c r="O358">
        <f t="shared" si="72"/>
        <v>33</v>
      </c>
      <c r="P358">
        <f t="shared" si="73"/>
        <v>89</v>
      </c>
      <c r="Q358">
        <f t="shared" si="74"/>
        <v>90</v>
      </c>
      <c r="R358">
        <f t="shared" si="75"/>
        <v>92</v>
      </c>
      <c r="S358">
        <f t="shared" si="76"/>
        <v>96</v>
      </c>
      <c r="U358" s="1">
        <f t="shared" si="77"/>
        <v>1</v>
      </c>
      <c r="W358" s="2">
        <f t="shared" si="78"/>
        <v>1</v>
      </c>
    </row>
    <row r="359" spans="1:23" x14ac:dyDescent="0.25">
      <c r="A359">
        <v>61</v>
      </c>
      <c r="B359">
        <v>35</v>
      </c>
      <c r="C359">
        <v>56</v>
      </c>
      <c r="D359">
        <v>52</v>
      </c>
      <c r="E359">
        <v>83</v>
      </c>
      <c r="G359">
        <f t="shared" si="66"/>
        <v>1</v>
      </c>
      <c r="H359">
        <f t="shared" si="67"/>
        <v>1</v>
      </c>
      <c r="I359">
        <f t="shared" si="68"/>
        <v>1</v>
      </c>
      <c r="J359">
        <f t="shared" si="69"/>
        <v>1</v>
      </c>
      <c r="K359">
        <f t="shared" si="70"/>
        <v>1</v>
      </c>
      <c r="M359" s="1">
        <f t="shared" si="71"/>
        <v>1</v>
      </c>
      <c r="O359">
        <f t="shared" si="72"/>
        <v>35</v>
      </c>
      <c r="P359">
        <f t="shared" si="73"/>
        <v>52</v>
      </c>
      <c r="Q359">
        <f t="shared" si="74"/>
        <v>56</v>
      </c>
      <c r="R359">
        <f t="shared" si="75"/>
        <v>61</v>
      </c>
      <c r="S359">
        <f t="shared" si="76"/>
        <v>83</v>
      </c>
      <c r="U359" s="1">
        <f t="shared" si="77"/>
        <v>0</v>
      </c>
      <c r="W359" s="2">
        <f t="shared" si="78"/>
        <v>0</v>
      </c>
    </row>
    <row r="360" spans="1:23" x14ac:dyDescent="0.25">
      <c r="A360">
        <v>86</v>
      </c>
      <c r="B360">
        <v>22</v>
      </c>
      <c r="C360">
        <v>14</v>
      </c>
      <c r="D360">
        <v>92</v>
      </c>
      <c r="E360">
        <v>85</v>
      </c>
      <c r="G360">
        <f t="shared" si="66"/>
        <v>1</v>
      </c>
      <c r="H360">
        <f t="shared" si="67"/>
        <v>1</v>
      </c>
      <c r="I360">
        <f t="shared" si="68"/>
        <v>1</v>
      </c>
      <c r="J360">
        <f t="shared" si="69"/>
        <v>1</v>
      </c>
      <c r="K360">
        <f t="shared" si="70"/>
        <v>1</v>
      </c>
      <c r="M360" s="1">
        <f t="shared" si="71"/>
        <v>1</v>
      </c>
      <c r="O360">
        <f t="shared" si="72"/>
        <v>14</v>
      </c>
      <c r="P360">
        <f t="shared" si="73"/>
        <v>22</v>
      </c>
      <c r="Q360">
        <f t="shared" si="74"/>
        <v>85</v>
      </c>
      <c r="R360">
        <f t="shared" si="75"/>
        <v>86</v>
      </c>
      <c r="S360">
        <f t="shared" si="76"/>
        <v>92</v>
      </c>
      <c r="U360" s="1">
        <f t="shared" si="77"/>
        <v>0</v>
      </c>
      <c r="W360" s="2">
        <f t="shared" si="78"/>
        <v>0</v>
      </c>
    </row>
    <row r="361" spans="1:23" x14ac:dyDescent="0.25">
      <c r="A361">
        <v>31</v>
      </c>
      <c r="B361">
        <v>37</v>
      </c>
      <c r="C361">
        <v>35</v>
      </c>
      <c r="D361">
        <v>60</v>
      </c>
      <c r="E361">
        <v>17</v>
      </c>
      <c r="G361">
        <f t="shared" si="66"/>
        <v>1</v>
      </c>
      <c r="H361">
        <f t="shared" si="67"/>
        <v>1</v>
      </c>
      <c r="I361">
        <f t="shared" si="68"/>
        <v>1</v>
      </c>
      <c r="J361">
        <f t="shared" si="69"/>
        <v>1</v>
      </c>
      <c r="K361">
        <f t="shared" si="70"/>
        <v>1</v>
      </c>
      <c r="M361" s="1">
        <f t="shared" si="71"/>
        <v>1</v>
      </c>
      <c r="O361">
        <f t="shared" si="72"/>
        <v>17</v>
      </c>
      <c r="P361">
        <f t="shared" si="73"/>
        <v>31</v>
      </c>
      <c r="Q361">
        <f t="shared" si="74"/>
        <v>35</v>
      </c>
      <c r="R361">
        <f t="shared" si="75"/>
        <v>37</v>
      </c>
      <c r="S361">
        <f t="shared" si="76"/>
        <v>60</v>
      </c>
      <c r="U361" s="1">
        <f t="shared" si="77"/>
        <v>0</v>
      </c>
      <c r="W361" s="2">
        <f t="shared" si="78"/>
        <v>0</v>
      </c>
    </row>
    <row r="362" spans="1:23" x14ac:dyDescent="0.25">
      <c r="A362">
        <v>27</v>
      </c>
      <c r="B362">
        <v>64</v>
      </c>
      <c r="C362">
        <v>33</v>
      </c>
      <c r="D362">
        <v>48</v>
      </c>
      <c r="E362">
        <v>55</v>
      </c>
      <c r="G362">
        <f t="shared" si="66"/>
        <v>1</v>
      </c>
      <c r="H362">
        <f t="shared" si="67"/>
        <v>1</v>
      </c>
      <c r="I362">
        <f t="shared" si="68"/>
        <v>1</v>
      </c>
      <c r="J362">
        <f t="shared" si="69"/>
        <v>1</v>
      </c>
      <c r="K362">
        <f t="shared" si="70"/>
        <v>1</v>
      </c>
      <c r="M362" s="1">
        <f t="shared" si="71"/>
        <v>1</v>
      </c>
      <c r="O362">
        <f t="shared" si="72"/>
        <v>27</v>
      </c>
      <c r="P362">
        <f t="shared" si="73"/>
        <v>33</v>
      </c>
      <c r="Q362">
        <f t="shared" si="74"/>
        <v>48</v>
      </c>
      <c r="R362">
        <f t="shared" si="75"/>
        <v>55</v>
      </c>
      <c r="S362">
        <f t="shared" si="76"/>
        <v>64</v>
      </c>
      <c r="U362" s="1">
        <f t="shared" si="77"/>
        <v>0</v>
      </c>
      <c r="W362" s="2">
        <f t="shared" si="78"/>
        <v>0</v>
      </c>
    </row>
    <row r="363" spans="1:23" x14ac:dyDescent="0.25">
      <c r="A363">
        <v>77</v>
      </c>
      <c r="B363">
        <v>15</v>
      </c>
      <c r="C363">
        <v>25</v>
      </c>
      <c r="D363">
        <v>29</v>
      </c>
      <c r="E363">
        <v>58</v>
      </c>
      <c r="G363">
        <f t="shared" si="66"/>
        <v>1</v>
      </c>
      <c r="H363">
        <f t="shared" si="67"/>
        <v>1</v>
      </c>
      <c r="I363">
        <f t="shared" si="68"/>
        <v>1</v>
      </c>
      <c r="J363">
        <f t="shared" si="69"/>
        <v>1</v>
      </c>
      <c r="K363">
        <f t="shared" si="70"/>
        <v>1</v>
      </c>
      <c r="M363" s="1">
        <f t="shared" si="71"/>
        <v>1</v>
      </c>
      <c r="O363">
        <f t="shared" si="72"/>
        <v>15</v>
      </c>
      <c r="P363">
        <f t="shared" si="73"/>
        <v>25</v>
      </c>
      <c r="Q363">
        <f t="shared" si="74"/>
        <v>29</v>
      </c>
      <c r="R363">
        <f t="shared" si="75"/>
        <v>58</v>
      </c>
      <c r="S363">
        <f t="shared" si="76"/>
        <v>77</v>
      </c>
      <c r="U363" s="1">
        <f t="shared" si="77"/>
        <v>0</v>
      </c>
      <c r="W363" s="2">
        <f t="shared" si="78"/>
        <v>0</v>
      </c>
    </row>
    <row r="364" spans="1:23" x14ac:dyDescent="0.25">
      <c r="A364">
        <v>72</v>
      </c>
      <c r="B364">
        <v>86</v>
      </c>
      <c r="C364">
        <v>44</v>
      </c>
      <c r="D364">
        <v>10</v>
      </c>
      <c r="E364">
        <v>50</v>
      </c>
      <c r="G364">
        <f t="shared" si="66"/>
        <v>1</v>
      </c>
      <c r="H364">
        <f t="shared" si="67"/>
        <v>1</v>
      </c>
      <c r="I364">
        <f t="shared" si="68"/>
        <v>1</v>
      </c>
      <c r="J364">
        <f t="shared" si="69"/>
        <v>1</v>
      </c>
      <c r="K364">
        <f t="shared" si="70"/>
        <v>1</v>
      </c>
      <c r="M364" s="1">
        <f t="shared" si="71"/>
        <v>1</v>
      </c>
      <c r="O364">
        <f t="shared" si="72"/>
        <v>10</v>
      </c>
      <c r="P364">
        <f t="shared" si="73"/>
        <v>44</v>
      </c>
      <c r="Q364">
        <f t="shared" si="74"/>
        <v>50</v>
      </c>
      <c r="R364">
        <f t="shared" si="75"/>
        <v>72</v>
      </c>
      <c r="S364">
        <f t="shared" si="76"/>
        <v>86</v>
      </c>
      <c r="U364" s="1">
        <f t="shared" si="77"/>
        <v>0</v>
      </c>
      <c r="W364" s="2">
        <f t="shared" si="78"/>
        <v>0</v>
      </c>
    </row>
    <row r="365" spans="1:23" x14ac:dyDescent="0.25">
      <c r="A365">
        <v>70</v>
      </c>
      <c r="B365">
        <v>79</v>
      </c>
      <c r="C365">
        <v>87</v>
      </c>
      <c r="D365">
        <v>53</v>
      </c>
      <c r="E365">
        <v>56</v>
      </c>
      <c r="G365">
        <f t="shared" si="66"/>
        <v>1</v>
      </c>
      <c r="H365">
        <f t="shared" si="67"/>
        <v>1</v>
      </c>
      <c r="I365">
        <f t="shared" si="68"/>
        <v>1</v>
      </c>
      <c r="J365">
        <f t="shared" si="69"/>
        <v>1</v>
      </c>
      <c r="K365">
        <f t="shared" si="70"/>
        <v>1</v>
      </c>
      <c r="M365" s="1">
        <f t="shared" si="71"/>
        <v>1</v>
      </c>
      <c r="O365">
        <f t="shared" si="72"/>
        <v>53</v>
      </c>
      <c r="P365">
        <f t="shared" si="73"/>
        <v>56</v>
      </c>
      <c r="Q365">
        <f t="shared" si="74"/>
        <v>70</v>
      </c>
      <c r="R365">
        <f t="shared" si="75"/>
        <v>79</v>
      </c>
      <c r="S365">
        <f t="shared" si="76"/>
        <v>87</v>
      </c>
      <c r="U365" s="1">
        <f t="shared" si="77"/>
        <v>0</v>
      </c>
      <c r="W365" s="2">
        <f t="shared" si="78"/>
        <v>0</v>
      </c>
    </row>
    <row r="366" spans="1:23" x14ac:dyDescent="0.25">
      <c r="A366">
        <v>48</v>
      </c>
      <c r="B366">
        <v>25</v>
      </c>
      <c r="C366">
        <v>82</v>
      </c>
      <c r="D366">
        <v>49</v>
      </c>
      <c r="E366">
        <v>27</v>
      </c>
      <c r="G366">
        <f t="shared" si="66"/>
        <v>1</v>
      </c>
      <c r="H366">
        <f t="shared" si="67"/>
        <v>1</v>
      </c>
      <c r="I366">
        <f t="shared" si="68"/>
        <v>1</v>
      </c>
      <c r="J366">
        <f t="shared" si="69"/>
        <v>1</v>
      </c>
      <c r="K366">
        <f t="shared" si="70"/>
        <v>1</v>
      </c>
      <c r="M366" s="1">
        <f t="shared" si="71"/>
        <v>1</v>
      </c>
      <c r="O366">
        <f t="shared" si="72"/>
        <v>25</v>
      </c>
      <c r="P366">
        <f t="shared" si="73"/>
        <v>27</v>
      </c>
      <c r="Q366">
        <f t="shared" si="74"/>
        <v>48</v>
      </c>
      <c r="R366">
        <f t="shared" si="75"/>
        <v>49</v>
      </c>
      <c r="S366">
        <f t="shared" si="76"/>
        <v>82</v>
      </c>
      <c r="U366" s="1">
        <f t="shared" si="77"/>
        <v>0</v>
      </c>
      <c r="W366" s="2">
        <f t="shared" si="78"/>
        <v>0</v>
      </c>
    </row>
    <row r="367" spans="1:23" x14ac:dyDescent="0.25">
      <c r="A367">
        <v>38</v>
      </c>
      <c r="B367">
        <v>35</v>
      </c>
      <c r="C367">
        <v>42</v>
      </c>
      <c r="D367">
        <v>85</v>
      </c>
      <c r="E367">
        <v>35</v>
      </c>
      <c r="G367">
        <f t="shared" si="66"/>
        <v>1</v>
      </c>
      <c r="H367">
        <f t="shared" si="67"/>
        <v>2</v>
      </c>
      <c r="I367">
        <f t="shared" si="68"/>
        <v>1</v>
      </c>
      <c r="J367">
        <f t="shared" si="69"/>
        <v>1</v>
      </c>
      <c r="K367">
        <f t="shared" si="70"/>
        <v>2</v>
      </c>
      <c r="M367" s="1">
        <f t="shared" si="71"/>
        <v>0</v>
      </c>
      <c r="O367">
        <f t="shared" si="72"/>
        <v>35</v>
      </c>
      <c r="P367">
        <f t="shared" si="73"/>
        <v>35</v>
      </c>
      <c r="Q367">
        <f t="shared" si="74"/>
        <v>38</v>
      </c>
      <c r="R367">
        <f t="shared" si="75"/>
        <v>42</v>
      </c>
      <c r="S367">
        <f t="shared" si="76"/>
        <v>85</v>
      </c>
      <c r="U367" s="1">
        <f t="shared" si="77"/>
        <v>0</v>
      </c>
      <c r="W367" s="2">
        <f t="shared" si="78"/>
        <v>0</v>
      </c>
    </row>
    <row r="368" spans="1:23" x14ac:dyDescent="0.25">
      <c r="A368">
        <v>92</v>
      </c>
      <c r="B368">
        <v>80</v>
      </c>
      <c r="C368">
        <v>23</v>
      </c>
      <c r="D368">
        <v>63</v>
      </c>
      <c r="E368">
        <v>19</v>
      </c>
      <c r="G368">
        <f t="shared" si="66"/>
        <v>1</v>
      </c>
      <c r="H368">
        <f t="shared" si="67"/>
        <v>1</v>
      </c>
      <c r="I368">
        <f t="shared" si="68"/>
        <v>1</v>
      </c>
      <c r="J368">
        <f t="shared" si="69"/>
        <v>1</v>
      </c>
      <c r="K368">
        <f t="shared" si="70"/>
        <v>1</v>
      </c>
      <c r="M368" s="1">
        <f t="shared" si="71"/>
        <v>1</v>
      </c>
      <c r="O368">
        <f t="shared" si="72"/>
        <v>19</v>
      </c>
      <c r="P368">
        <f t="shared" si="73"/>
        <v>23</v>
      </c>
      <c r="Q368">
        <f t="shared" si="74"/>
        <v>63</v>
      </c>
      <c r="R368">
        <f t="shared" si="75"/>
        <v>80</v>
      </c>
      <c r="S368">
        <f t="shared" si="76"/>
        <v>92</v>
      </c>
      <c r="U368" s="1">
        <f t="shared" si="77"/>
        <v>0</v>
      </c>
      <c r="W368" s="2">
        <f t="shared" si="78"/>
        <v>0</v>
      </c>
    </row>
    <row r="369" spans="1:23" x14ac:dyDescent="0.25">
      <c r="A369">
        <v>33</v>
      </c>
      <c r="B369">
        <v>32</v>
      </c>
      <c r="C369">
        <v>59</v>
      </c>
      <c r="D369">
        <v>95</v>
      </c>
      <c r="E369">
        <v>43</v>
      </c>
      <c r="G369">
        <f t="shared" si="66"/>
        <v>1</v>
      </c>
      <c r="H369">
        <f t="shared" si="67"/>
        <v>1</v>
      </c>
      <c r="I369">
        <f t="shared" si="68"/>
        <v>1</v>
      </c>
      <c r="J369">
        <f t="shared" si="69"/>
        <v>1</v>
      </c>
      <c r="K369">
        <f t="shared" si="70"/>
        <v>1</v>
      </c>
      <c r="M369" s="1">
        <f t="shared" si="71"/>
        <v>1</v>
      </c>
      <c r="O369">
        <f t="shared" si="72"/>
        <v>32</v>
      </c>
      <c r="P369">
        <f t="shared" si="73"/>
        <v>33</v>
      </c>
      <c r="Q369">
        <f t="shared" si="74"/>
        <v>43</v>
      </c>
      <c r="R369">
        <f t="shared" si="75"/>
        <v>59</v>
      </c>
      <c r="S369">
        <f t="shared" si="76"/>
        <v>95</v>
      </c>
      <c r="U369" s="1">
        <f t="shared" si="77"/>
        <v>0</v>
      </c>
      <c r="W369" s="2">
        <f t="shared" si="78"/>
        <v>0</v>
      </c>
    </row>
    <row r="370" spans="1:23" x14ac:dyDescent="0.25">
      <c r="A370">
        <v>35</v>
      </c>
      <c r="B370">
        <v>46</v>
      </c>
      <c r="C370">
        <v>35</v>
      </c>
      <c r="D370">
        <v>80</v>
      </c>
      <c r="E370">
        <v>41</v>
      </c>
      <c r="G370">
        <f t="shared" si="66"/>
        <v>2</v>
      </c>
      <c r="H370">
        <f t="shared" si="67"/>
        <v>1</v>
      </c>
      <c r="I370">
        <f t="shared" si="68"/>
        <v>2</v>
      </c>
      <c r="J370">
        <f t="shared" si="69"/>
        <v>1</v>
      </c>
      <c r="K370">
        <f t="shared" si="70"/>
        <v>1</v>
      </c>
      <c r="M370" s="1">
        <f t="shared" si="71"/>
        <v>0</v>
      </c>
      <c r="O370">
        <f t="shared" si="72"/>
        <v>35</v>
      </c>
      <c r="P370">
        <f t="shared" si="73"/>
        <v>35</v>
      </c>
      <c r="Q370">
        <f t="shared" si="74"/>
        <v>41</v>
      </c>
      <c r="R370">
        <f t="shared" si="75"/>
        <v>46</v>
      </c>
      <c r="S370">
        <f t="shared" si="76"/>
        <v>80</v>
      </c>
      <c r="U370" s="1">
        <f t="shared" si="77"/>
        <v>0</v>
      </c>
      <c r="W370" s="2">
        <f t="shared" si="78"/>
        <v>0</v>
      </c>
    </row>
    <row r="371" spans="1:23" x14ac:dyDescent="0.25">
      <c r="A371">
        <v>80</v>
      </c>
      <c r="B371">
        <v>64</v>
      </c>
      <c r="C371">
        <v>79</v>
      </c>
      <c r="D371">
        <v>100</v>
      </c>
      <c r="E371">
        <v>49</v>
      </c>
      <c r="G371">
        <f t="shared" si="66"/>
        <v>1</v>
      </c>
      <c r="H371">
        <f t="shared" si="67"/>
        <v>1</v>
      </c>
      <c r="I371">
        <f t="shared" si="68"/>
        <v>1</v>
      </c>
      <c r="J371">
        <f t="shared" si="69"/>
        <v>1</v>
      </c>
      <c r="K371">
        <f t="shared" si="70"/>
        <v>1</v>
      </c>
      <c r="M371" s="1">
        <f t="shared" si="71"/>
        <v>1</v>
      </c>
      <c r="O371">
        <f t="shared" si="72"/>
        <v>49</v>
      </c>
      <c r="P371">
        <f t="shared" si="73"/>
        <v>64</v>
      </c>
      <c r="Q371">
        <f t="shared" si="74"/>
        <v>79</v>
      </c>
      <c r="R371">
        <f t="shared" si="75"/>
        <v>80</v>
      </c>
      <c r="S371">
        <f t="shared" si="76"/>
        <v>100</v>
      </c>
      <c r="U371" s="1">
        <f t="shared" si="77"/>
        <v>0</v>
      </c>
      <c r="W371" s="2">
        <f t="shared" si="78"/>
        <v>0</v>
      </c>
    </row>
    <row r="372" spans="1:23" x14ac:dyDescent="0.25">
      <c r="A372">
        <v>35</v>
      </c>
      <c r="B372">
        <v>44</v>
      </c>
      <c r="C372">
        <v>41</v>
      </c>
      <c r="D372">
        <v>14</v>
      </c>
      <c r="E372">
        <v>20</v>
      </c>
      <c r="G372">
        <f t="shared" si="66"/>
        <v>1</v>
      </c>
      <c r="H372">
        <f t="shared" si="67"/>
        <v>1</v>
      </c>
      <c r="I372">
        <f t="shared" si="68"/>
        <v>1</v>
      </c>
      <c r="J372">
        <f t="shared" si="69"/>
        <v>1</v>
      </c>
      <c r="K372">
        <f t="shared" si="70"/>
        <v>1</v>
      </c>
      <c r="M372" s="1">
        <f t="shared" si="71"/>
        <v>1</v>
      </c>
      <c r="O372">
        <f t="shared" si="72"/>
        <v>14</v>
      </c>
      <c r="P372">
        <f t="shared" si="73"/>
        <v>20</v>
      </c>
      <c r="Q372">
        <f t="shared" si="74"/>
        <v>35</v>
      </c>
      <c r="R372">
        <f t="shared" si="75"/>
        <v>41</v>
      </c>
      <c r="S372">
        <f t="shared" si="76"/>
        <v>44</v>
      </c>
      <c r="U372" s="1">
        <f t="shared" si="77"/>
        <v>0</v>
      </c>
      <c r="W372" s="2">
        <f t="shared" si="78"/>
        <v>0</v>
      </c>
    </row>
    <row r="373" spans="1:23" x14ac:dyDescent="0.25">
      <c r="A373">
        <v>77</v>
      </c>
      <c r="B373">
        <v>94</v>
      </c>
      <c r="C373">
        <v>82</v>
      </c>
      <c r="D373">
        <v>29</v>
      </c>
      <c r="E373">
        <v>71</v>
      </c>
      <c r="G373">
        <f t="shared" si="66"/>
        <v>1</v>
      </c>
      <c r="H373">
        <f t="shared" si="67"/>
        <v>1</v>
      </c>
      <c r="I373">
        <f t="shared" si="68"/>
        <v>1</v>
      </c>
      <c r="J373">
        <f t="shared" si="69"/>
        <v>1</v>
      </c>
      <c r="K373">
        <f t="shared" si="70"/>
        <v>1</v>
      </c>
      <c r="M373" s="1">
        <f t="shared" si="71"/>
        <v>1</v>
      </c>
      <c r="O373">
        <f t="shared" si="72"/>
        <v>29</v>
      </c>
      <c r="P373">
        <f t="shared" si="73"/>
        <v>71</v>
      </c>
      <c r="Q373">
        <f t="shared" si="74"/>
        <v>77</v>
      </c>
      <c r="R373">
        <f t="shared" si="75"/>
        <v>82</v>
      </c>
      <c r="S373">
        <f t="shared" si="76"/>
        <v>94</v>
      </c>
      <c r="U373" s="1">
        <f t="shared" si="77"/>
        <v>0</v>
      </c>
      <c r="W373" s="2">
        <f t="shared" si="78"/>
        <v>0</v>
      </c>
    </row>
    <row r="374" spans="1:23" x14ac:dyDescent="0.25">
      <c r="A374">
        <v>27</v>
      </c>
      <c r="B374">
        <v>63</v>
      </c>
      <c r="C374">
        <v>93</v>
      </c>
      <c r="D374">
        <v>99</v>
      </c>
      <c r="E374">
        <v>48</v>
      </c>
      <c r="G374">
        <f t="shared" si="66"/>
        <v>1</v>
      </c>
      <c r="H374">
        <f t="shared" si="67"/>
        <v>1</v>
      </c>
      <c r="I374">
        <f t="shared" si="68"/>
        <v>1</v>
      </c>
      <c r="J374">
        <f t="shared" si="69"/>
        <v>1</v>
      </c>
      <c r="K374">
        <f t="shared" si="70"/>
        <v>1</v>
      </c>
      <c r="M374" s="1">
        <f t="shared" si="71"/>
        <v>1</v>
      </c>
      <c r="O374">
        <f t="shared" si="72"/>
        <v>27</v>
      </c>
      <c r="P374">
        <f t="shared" si="73"/>
        <v>48</v>
      </c>
      <c r="Q374">
        <f t="shared" si="74"/>
        <v>63</v>
      </c>
      <c r="R374">
        <f t="shared" si="75"/>
        <v>93</v>
      </c>
      <c r="S374">
        <f t="shared" si="76"/>
        <v>99</v>
      </c>
      <c r="U374" s="1">
        <f t="shared" si="77"/>
        <v>0</v>
      </c>
      <c r="W374" s="2">
        <f t="shared" si="78"/>
        <v>0</v>
      </c>
    </row>
    <row r="375" spans="1:23" x14ac:dyDescent="0.25">
      <c r="A375">
        <v>63</v>
      </c>
      <c r="B375">
        <v>86</v>
      </c>
      <c r="C375">
        <v>15</v>
      </c>
      <c r="D375">
        <v>45</v>
      </c>
      <c r="E375">
        <v>92</v>
      </c>
      <c r="G375">
        <f t="shared" si="66"/>
        <v>1</v>
      </c>
      <c r="H375">
        <f t="shared" si="67"/>
        <v>1</v>
      </c>
      <c r="I375">
        <f t="shared" si="68"/>
        <v>1</v>
      </c>
      <c r="J375">
        <f t="shared" si="69"/>
        <v>1</v>
      </c>
      <c r="K375">
        <f t="shared" si="70"/>
        <v>1</v>
      </c>
      <c r="M375" s="1">
        <f t="shared" si="71"/>
        <v>1</v>
      </c>
      <c r="O375">
        <f t="shared" si="72"/>
        <v>15</v>
      </c>
      <c r="P375">
        <f t="shared" si="73"/>
        <v>45</v>
      </c>
      <c r="Q375">
        <f t="shared" si="74"/>
        <v>63</v>
      </c>
      <c r="R375">
        <f t="shared" si="75"/>
        <v>86</v>
      </c>
      <c r="S375">
        <f t="shared" si="76"/>
        <v>92</v>
      </c>
      <c r="U375" s="1">
        <f t="shared" si="77"/>
        <v>0</v>
      </c>
      <c r="W375" s="2">
        <f t="shared" si="78"/>
        <v>0</v>
      </c>
    </row>
    <row r="376" spans="1:23" x14ac:dyDescent="0.25">
      <c r="A376">
        <v>10</v>
      </c>
      <c r="B376">
        <v>24</v>
      </c>
      <c r="C376">
        <v>87</v>
      </c>
      <c r="D376">
        <v>70</v>
      </c>
      <c r="E376">
        <v>54</v>
      </c>
      <c r="G376">
        <f t="shared" si="66"/>
        <v>1</v>
      </c>
      <c r="H376">
        <f t="shared" si="67"/>
        <v>1</v>
      </c>
      <c r="I376">
        <f t="shared" si="68"/>
        <v>1</v>
      </c>
      <c r="J376">
        <f t="shared" si="69"/>
        <v>1</v>
      </c>
      <c r="K376">
        <f t="shared" si="70"/>
        <v>1</v>
      </c>
      <c r="M376" s="1">
        <f t="shared" si="71"/>
        <v>1</v>
      </c>
      <c r="O376">
        <f t="shared" si="72"/>
        <v>10</v>
      </c>
      <c r="P376">
        <f t="shared" si="73"/>
        <v>24</v>
      </c>
      <c r="Q376">
        <f t="shared" si="74"/>
        <v>54</v>
      </c>
      <c r="R376">
        <f t="shared" si="75"/>
        <v>70</v>
      </c>
      <c r="S376">
        <f t="shared" si="76"/>
        <v>87</v>
      </c>
      <c r="U376" s="1">
        <f t="shared" si="77"/>
        <v>0</v>
      </c>
      <c r="W376" s="2">
        <f t="shared" si="78"/>
        <v>0</v>
      </c>
    </row>
    <row r="377" spans="1:23" x14ac:dyDescent="0.25">
      <c r="A377">
        <v>17</v>
      </c>
      <c r="B377">
        <v>15</v>
      </c>
      <c r="C377">
        <v>82</v>
      </c>
      <c r="D377">
        <v>78</v>
      </c>
      <c r="E377">
        <v>52</v>
      </c>
      <c r="G377">
        <f t="shared" si="66"/>
        <v>1</v>
      </c>
      <c r="H377">
        <f t="shared" si="67"/>
        <v>1</v>
      </c>
      <c r="I377">
        <f t="shared" si="68"/>
        <v>1</v>
      </c>
      <c r="J377">
        <f t="shared" si="69"/>
        <v>1</v>
      </c>
      <c r="K377">
        <f t="shared" si="70"/>
        <v>1</v>
      </c>
      <c r="M377" s="1">
        <f t="shared" si="71"/>
        <v>1</v>
      </c>
      <c r="O377">
        <f t="shared" si="72"/>
        <v>15</v>
      </c>
      <c r="P377">
        <f t="shared" si="73"/>
        <v>17</v>
      </c>
      <c r="Q377">
        <f t="shared" si="74"/>
        <v>52</v>
      </c>
      <c r="R377">
        <f t="shared" si="75"/>
        <v>78</v>
      </c>
      <c r="S377">
        <f t="shared" si="76"/>
        <v>82</v>
      </c>
      <c r="U377" s="1">
        <f t="shared" si="77"/>
        <v>0</v>
      </c>
      <c r="W377" s="2">
        <f t="shared" si="78"/>
        <v>0</v>
      </c>
    </row>
    <row r="378" spans="1:23" x14ac:dyDescent="0.25">
      <c r="A378">
        <v>16</v>
      </c>
      <c r="B378">
        <v>200</v>
      </c>
      <c r="C378">
        <v>15</v>
      </c>
      <c r="D378">
        <v>12</v>
      </c>
      <c r="E378">
        <v>20</v>
      </c>
      <c r="G378">
        <f t="shared" si="66"/>
        <v>1</v>
      </c>
      <c r="H378">
        <f t="shared" si="67"/>
        <v>1</v>
      </c>
      <c r="I378">
        <f t="shared" si="68"/>
        <v>1</v>
      </c>
      <c r="J378">
        <f t="shared" si="69"/>
        <v>1</v>
      </c>
      <c r="K378">
        <f t="shared" si="70"/>
        <v>1</v>
      </c>
      <c r="M378" s="1">
        <f t="shared" si="71"/>
        <v>1</v>
      </c>
      <c r="O378">
        <f t="shared" si="72"/>
        <v>12</v>
      </c>
      <c r="P378">
        <f t="shared" si="73"/>
        <v>15</v>
      </c>
      <c r="Q378">
        <f t="shared" si="74"/>
        <v>16</v>
      </c>
      <c r="R378">
        <f t="shared" si="75"/>
        <v>20</v>
      </c>
      <c r="S378">
        <f t="shared" si="76"/>
        <v>200</v>
      </c>
      <c r="U378" s="1">
        <f t="shared" si="77"/>
        <v>0</v>
      </c>
      <c r="W378" s="2">
        <f t="shared" si="78"/>
        <v>0</v>
      </c>
    </row>
    <row r="379" spans="1:23" x14ac:dyDescent="0.25">
      <c r="A379">
        <v>49</v>
      </c>
      <c r="B379">
        <v>30</v>
      </c>
      <c r="C379">
        <v>30</v>
      </c>
      <c r="D379">
        <v>22</v>
      </c>
      <c r="E379">
        <v>87</v>
      </c>
      <c r="G379">
        <f t="shared" si="66"/>
        <v>1</v>
      </c>
      <c r="H379">
        <f t="shared" si="67"/>
        <v>2</v>
      </c>
      <c r="I379">
        <f t="shared" si="68"/>
        <v>2</v>
      </c>
      <c r="J379">
        <f t="shared" si="69"/>
        <v>1</v>
      </c>
      <c r="K379">
        <f t="shared" si="70"/>
        <v>1</v>
      </c>
      <c r="M379" s="1">
        <f t="shared" si="71"/>
        <v>0</v>
      </c>
      <c r="O379">
        <f t="shared" si="72"/>
        <v>22</v>
      </c>
      <c r="P379">
        <f t="shared" si="73"/>
        <v>30</v>
      </c>
      <c r="Q379">
        <f t="shared" si="74"/>
        <v>30</v>
      </c>
      <c r="R379">
        <f t="shared" si="75"/>
        <v>49</v>
      </c>
      <c r="S379">
        <f t="shared" si="76"/>
        <v>87</v>
      </c>
      <c r="U379" s="1">
        <f t="shared" si="77"/>
        <v>0</v>
      </c>
      <c r="W379" s="2">
        <f t="shared" si="78"/>
        <v>0</v>
      </c>
    </row>
    <row r="380" spans="1:23" x14ac:dyDescent="0.25">
      <c r="A380">
        <v>12</v>
      </c>
      <c r="B380">
        <v>64</v>
      </c>
      <c r="C380">
        <v>98</v>
      </c>
      <c r="D380">
        <v>79</v>
      </c>
      <c r="E380">
        <v>98</v>
      </c>
      <c r="G380">
        <f t="shared" si="66"/>
        <v>1</v>
      </c>
      <c r="H380">
        <f t="shared" si="67"/>
        <v>1</v>
      </c>
      <c r="I380">
        <f t="shared" si="68"/>
        <v>2</v>
      </c>
      <c r="J380">
        <f t="shared" si="69"/>
        <v>1</v>
      </c>
      <c r="K380">
        <f t="shared" si="70"/>
        <v>2</v>
      </c>
      <c r="M380" s="1">
        <f t="shared" si="71"/>
        <v>0</v>
      </c>
      <c r="O380">
        <f t="shared" si="72"/>
        <v>12</v>
      </c>
      <c r="P380">
        <f t="shared" si="73"/>
        <v>64</v>
      </c>
      <c r="Q380">
        <f t="shared" si="74"/>
        <v>79</v>
      </c>
      <c r="R380">
        <f t="shared" si="75"/>
        <v>98</v>
      </c>
      <c r="S380">
        <f t="shared" si="76"/>
        <v>98</v>
      </c>
      <c r="U380" s="1">
        <f t="shared" si="77"/>
        <v>1</v>
      </c>
      <c r="W380" s="2">
        <f t="shared" si="78"/>
        <v>0</v>
      </c>
    </row>
    <row r="381" spans="1:23" x14ac:dyDescent="0.25">
      <c r="A381">
        <v>31</v>
      </c>
      <c r="B381">
        <v>68</v>
      </c>
      <c r="C381">
        <v>96</v>
      </c>
      <c r="D381">
        <v>96</v>
      </c>
      <c r="E381">
        <v>29</v>
      </c>
      <c r="G381">
        <f t="shared" si="66"/>
        <v>1</v>
      </c>
      <c r="H381">
        <f t="shared" si="67"/>
        <v>1</v>
      </c>
      <c r="I381">
        <f t="shared" si="68"/>
        <v>2</v>
      </c>
      <c r="J381">
        <f t="shared" si="69"/>
        <v>2</v>
      </c>
      <c r="K381">
        <f t="shared" si="70"/>
        <v>1</v>
      </c>
      <c r="M381" s="1">
        <f t="shared" si="71"/>
        <v>0</v>
      </c>
      <c r="O381">
        <f t="shared" si="72"/>
        <v>29</v>
      </c>
      <c r="P381">
        <f t="shared" si="73"/>
        <v>31</v>
      </c>
      <c r="Q381">
        <f t="shared" si="74"/>
        <v>68</v>
      </c>
      <c r="R381">
        <f t="shared" si="75"/>
        <v>96</v>
      </c>
      <c r="S381">
        <f t="shared" si="76"/>
        <v>96</v>
      </c>
      <c r="U381" s="1">
        <f t="shared" si="77"/>
        <v>0</v>
      </c>
      <c r="W381" s="2">
        <f t="shared" si="78"/>
        <v>0</v>
      </c>
    </row>
    <row r="382" spans="1:23" x14ac:dyDescent="0.25">
      <c r="A382">
        <v>92</v>
      </c>
      <c r="B382">
        <v>53</v>
      </c>
      <c r="C382">
        <v>96</v>
      </c>
      <c r="D382">
        <v>91</v>
      </c>
      <c r="E382">
        <v>56</v>
      </c>
      <c r="G382">
        <f t="shared" si="66"/>
        <v>1</v>
      </c>
      <c r="H382">
        <f t="shared" si="67"/>
        <v>1</v>
      </c>
      <c r="I382">
        <f t="shared" si="68"/>
        <v>1</v>
      </c>
      <c r="J382">
        <f t="shared" si="69"/>
        <v>1</v>
      </c>
      <c r="K382">
        <f t="shared" si="70"/>
        <v>1</v>
      </c>
      <c r="M382" s="1">
        <f t="shared" si="71"/>
        <v>1</v>
      </c>
      <c r="O382">
        <f t="shared" si="72"/>
        <v>53</v>
      </c>
      <c r="P382">
        <f t="shared" si="73"/>
        <v>56</v>
      </c>
      <c r="Q382">
        <f t="shared" si="74"/>
        <v>91</v>
      </c>
      <c r="R382">
        <f t="shared" si="75"/>
        <v>92</v>
      </c>
      <c r="S382">
        <f t="shared" si="76"/>
        <v>96</v>
      </c>
      <c r="U382" s="1">
        <f t="shared" si="77"/>
        <v>0</v>
      </c>
      <c r="W382" s="2">
        <f t="shared" si="78"/>
        <v>0</v>
      </c>
    </row>
    <row r="383" spans="1:23" x14ac:dyDescent="0.25">
      <c r="A383">
        <v>73</v>
      </c>
      <c r="B383">
        <v>27</v>
      </c>
      <c r="C383">
        <v>86</v>
      </c>
      <c r="D383">
        <v>61</v>
      </c>
      <c r="E383">
        <v>100</v>
      </c>
      <c r="G383">
        <f t="shared" si="66"/>
        <v>1</v>
      </c>
      <c r="H383">
        <f t="shared" si="67"/>
        <v>1</v>
      </c>
      <c r="I383">
        <f t="shared" si="68"/>
        <v>1</v>
      </c>
      <c r="J383">
        <f t="shared" si="69"/>
        <v>1</v>
      </c>
      <c r="K383">
        <f t="shared" si="70"/>
        <v>1</v>
      </c>
      <c r="M383" s="1">
        <f t="shared" si="71"/>
        <v>1</v>
      </c>
      <c r="O383">
        <f t="shared" si="72"/>
        <v>27</v>
      </c>
      <c r="P383">
        <f t="shared" si="73"/>
        <v>61</v>
      </c>
      <c r="Q383">
        <f t="shared" si="74"/>
        <v>73</v>
      </c>
      <c r="R383">
        <f t="shared" si="75"/>
        <v>86</v>
      </c>
      <c r="S383">
        <f t="shared" si="76"/>
        <v>100</v>
      </c>
      <c r="U383" s="1">
        <f t="shared" si="77"/>
        <v>0</v>
      </c>
      <c r="W383" s="2">
        <f t="shared" si="78"/>
        <v>0</v>
      </c>
    </row>
    <row r="384" spans="1:23" x14ac:dyDescent="0.25">
      <c r="A384">
        <v>50</v>
      </c>
      <c r="B384">
        <v>63</v>
      </c>
      <c r="C384">
        <v>99</v>
      </c>
      <c r="D384">
        <v>79</v>
      </c>
      <c r="E384">
        <v>47</v>
      </c>
      <c r="G384">
        <f t="shared" si="66"/>
        <v>1</v>
      </c>
      <c r="H384">
        <f t="shared" si="67"/>
        <v>1</v>
      </c>
      <c r="I384">
        <f t="shared" si="68"/>
        <v>1</v>
      </c>
      <c r="J384">
        <f t="shared" si="69"/>
        <v>1</v>
      </c>
      <c r="K384">
        <f t="shared" si="70"/>
        <v>1</v>
      </c>
      <c r="M384" s="1">
        <f t="shared" si="71"/>
        <v>1</v>
      </c>
      <c r="O384">
        <f t="shared" si="72"/>
        <v>47</v>
      </c>
      <c r="P384">
        <f t="shared" si="73"/>
        <v>50</v>
      </c>
      <c r="Q384">
        <f t="shared" si="74"/>
        <v>63</v>
      </c>
      <c r="R384">
        <f t="shared" si="75"/>
        <v>79</v>
      </c>
      <c r="S384">
        <f t="shared" si="76"/>
        <v>99</v>
      </c>
      <c r="U384" s="1">
        <f t="shared" si="77"/>
        <v>0</v>
      </c>
      <c r="W384" s="2">
        <f t="shared" si="78"/>
        <v>0</v>
      </c>
    </row>
    <row r="385" spans="1:23" x14ac:dyDescent="0.25">
      <c r="A385">
        <v>92</v>
      </c>
      <c r="B385">
        <v>19</v>
      </c>
      <c r="C385">
        <v>69</v>
      </c>
      <c r="D385">
        <v>85</v>
      </c>
      <c r="E385">
        <v>18</v>
      </c>
      <c r="G385">
        <f t="shared" si="66"/>
        <v>1</v>
      </c>
      <c r="H385">
        <f t="shared" si="67"/>
        <v>1</v>
      </c>
      <c r="I385">
        <f t="shared" si="68"/>
        <v>1</v>
      </c>
      <c r="J385">
        <f t="shared" si="69"/>
        <v>1</v>
      </c>
      <c r="K385">
        <f t="shared" si="70"/>
        <v>1</v>
      </c>
      <c r="M385" s="1">
        <f t="shared" si="71"/>
        <v>1</v>
      </c>
      <c r="O385">
        <f t="shared" si="72"/>
        <v>18</v>
      </c>
      <c r="P385">
        <f t="shared" si="73"/>
        <v>19</v>
      </c>
      <c r="Q385">
        <f t="shared" si="74"/>
        <v>69</v>
      </c>
      <c r="R385">
        <f t="shared" si="75"/>
        <v>85</v>
      </c>
      <c r="S385">
        <f t="shared" si="76"/>
        <v>92</v>
      </c>
      <c r="U385" s="1">
        <f t="shared" si="77"/>
        <v>0</v>
      </c>
      <c r="W385" s="2">
        <f t="shared" si="78"/>
        <v>0</v>
      </c>
    </row>
    <row r="386" spans="1:23" x14ac:dyDescent="0.25">
      <c r="A386">
        <v>87</v>
      </c>
      <c r="B386">
        <v>95</v>
      </c>
      <c r="C386">
        <v>91</v>
      </c>
      <c r="D386">
        <v>67</v>
      </c>
      <c r="E386">
        <v>88</v>
      </c>
      <c r="G386">
        <f t="shared" ref="G386:G449" si="79">COUNTIF($A386:$E386,A386)</f>
        <v>1</v>
      </c>
      <c r="H386">
        <f t="shared" ref="H386:H449" si="80">COUNTIF($A386:$E386,B386)</f>
        <v>1</v>
      </c>
      <c r="I386">
        <f t="shared" ref="I386:I449" si="81">COUNTIF($A386:$E386,C386)</f>
        <v>1</v>
      </c>
      <c r="J386">
        <f t="shared" ref="J386:J449" si="82">COUNTIF($A386:$E386,D386)</f>
        <v>1</v>
      </c>
      <c r="K386">
        <f t="shared" ref="K386:K449" si="83">COUNTIF($A386:$E386,E386)</f>
        <v>1</v>
      </c>
      <c r="M386" s="1">
        <f t="shared" ref="M386:M449" si="84">IF(SUM(G386:K386)=5,1,0)</f>
        <v>1</v>
      </c>
      <c r="O386">
        <f t="shared" ref="O386:O449" si="85">SMALL($A386:$E386,1)</f>
        <v>67</v>
      </c>
      <c r="P386">
        <f t="shared" ref="P386:P449" si="86">SMALL($A386:$E386,2)</f>
        <v>87</v>
      </c>
      <c r="Q386">
        <f t="shared" ref="Q386:Q449" si="87">SMALL($A386:$E386,3)</f>
        <v>88</v>
      </c>
      <c r="R386">
        <f t="shared" ref="R386:R449" si="88">SMALL($A386:$E386,4)</f>
        <v>91</v>
      </c>
      <c r="S386">
        <f t="shared" ref="S386:S449" si="89">SMALL($A386:$E386,5)</f>
        <v>95</v>
      </c>
      <c r="U386" s="1">
        <f t="shared" ref="U386:U449" si="90">IF(2*(O386+S386) &lt;= SUM(P386:R386), 1, 0)</f>
        <v>0</v>
      </c>
      <c r="W386" s="2">
        <f t="shared" ref="W386:W449" si="91">M386*U386</f>
        <v>0</v>
      </c>
    </row>
    <row r="387" spans="1:23" x14ac:dyDescent="0.25">
      <c r="A387">
        <v>12</v>
      </c>
      <c r="B387">
        <v>24</v>
      </c>
      <c r="C387">
        <v>20</v>
      </c>
      <c r="D387">
        <v>35</v>
      </c>
      <c r="E387">
        <v>59</v>
      </c>
      <c r="G387">
        <f t="shared" si="79"/>
        <v>1</v>
      </c>
      <c r="H387">
        <f t="shared" si="80"/>
        <v>1</v>
      </c>
      <c r="I387">
        <f t="shared" si="81"/>
        <v>1</v>
      </c>
      <c r="J387">
        <f t="shared" si="82"/>
        <v>1</v>
      </c>
      <c r="K387">
        <f t="shared" si="83"/>
        <v>1</v>
      </c>
      <c r="M387" s="1">
        <f t="shared" si="84"/>
        <v>1</v>
      </c>
      <c r="O387">
        <f t="shared" si="85"/>
        <v>12</v>
      </c>
      <c r="P387">
        <f t="shared" si="86"/>
        <v>20</v>
      </c>
      <c r="Q387">
        <f t="shared" si="87"/>
        <v>24</v>
      </c>
      <c r="R387">
        <f t="shared" si="88"/>
        <v>35</v>
      </c>
      <c r="S387">
        <f t="shared" si="89"/>
        <v>59</v>
      </c>
      <c r="U387" s="1">
        <f t="shared" si="90"/>
        <v>0</v>
      </c>
      <c r="W387" s="2">
        <f t="shared" si="91"/>
        <v>0</v>
      </c>
    </row>
    <row r="388" spans="1:23" x14ac:dyDescent="0.25">
      <c r="A388">
        <v>40</v>
      </c>
      <c r="B388">
        <v>91</v>
      </c>
      <c r="C388">
        <v>84</v>
      </c>
      <c r="D388">
        <v>31</v>
      </c>
      <c r="E388">
        <v>13</v>
      </c>
      <c r="G388">
        <f t="shared" si="79"/>
        <v>1</v>
      </c>
      <c r="H388">
        <f t="shared" si="80"/>
        <v>1</v>
      </c>
      <c r="I388">
        <f t="shared" si="81"/>
        <v>1</v>
      </c>
      <c r="J388">
        <f t="shared" si="82"/>
        <v>1</v>
      </c>
      <c r="K388">
        <f t="shared" si="83"/>
        <v>1</v>
      </c>
      <c r="M388" s="1">
        <f t="shared" si="84"/>
        <v>1</v>
      </c>
      <c r="O388">
        <f t="shared" si="85"/>
        <v>13</v>
      </c>
      <c r="P388">
        <f t="shared" si="86"/>
        <v>31</v>
      </c>
      <c r="Q388">
        <f t="shared" si="87"/>
        <v>40</v>
      </c>
      <c r="R388">
        <f t="shared" si="88"/>
        <v>84</v>
      </c>
      <c r="S388">
        <f t="shared" si="89"/>
        <v>91</v>
      </c>
      <c r="U388" s="1">
        <f t="shared" si="90"/>
        <v>0</v>
      </c>
      <c r="W388" s="2">
        <f t="shared" si="91"/>
        <v>0</v>
      </c>
    </row>
    <row r="389" spans="1:23" x14ac:dyDescent="0.25">
      <c r="A389">
        <v>27</v>
      </c>
      <c r="B389">
        <v>26</v>
      </c>
      <c r="C389">
        <v>65</v>
      </c>
      <c r="D389">
        <v>37</v>
      </c>
      <c r="E389">
        <v>34</v>
      </c>
      <c r="G389">
        <f t="shared" si="79"/>
        <v>1</v>
      </c>
      <c r="H389">
        <f t="shared" si="80"/>
        <v>1</v>
      </c>
      <c r="I389">
        <f t="shared" si="81"/>
        <v>1</v>
      </c>
      <c r="J389">
        <f t="shared" si="82"/>
        <v>1</v>
      </c>
      <c r="K389">
        <f t="shared" si="83"/>
        <v>1</v>
      </c>
      <c r="M389" s="1">
        <f t="shared" si="84"/>
        <v>1</v>
      </c>
      <c r="O389">
        <f t="shared" si="85"/>
        <v>26</v>
      </c>
      <c r="P389">
        <f t="shared" si="86"/>
        <v>27</v>
      </c>
      <c r="Q389">
        <f t="shared" si="87"/>
        <v>34</v>
      </c>
      <c r="R389">
        <f t="shared" si="88"/>
        <v>37</v>
      </c>
      <c r="S389">
        <f t="shared" si="89"/>
        <v>65</v>
      </c>
      <c r="U389" s="1">
        <f t="shared" si="90"/>
        <v>0</v>
      </c>
      <c r="W389" s="2">
        <f t="shared" si="91"/>
        <v>0</v>
      </c>
    </row>
    <row r="390" spans="1:23" x14ac:dyDescent="0.25">
      <c r="A390">
        <v>46</v>
      </c>
      <c r="B390">
        <v>24</v>
      </c>
      <c r="C390">
        <v>97</v>
      </c>
      <c r="D390">
        <v>25</v>
      </c>
      <c r="E390">
        <v>57</v>
      </c>
      <c r="G390">
        <f t="shared" si="79"/>
        <v>1</v>
      </c>
      <c r="H390">
        <f t="shared" si="80"/>
        <v>1</v>
      </c>
      <c r="I390">
        <f t="shared" si="81"/>
        <v>1</v>
      </c>
      <c r="J390">
        <f t="shared" si="82"/>
        <v>1</v>
      </c>
      <c r="K390">
        <f t="shared" si="83"/>
        <v>1</v>
      </c>
      <c r="M390" s="1">
        <f t="shared" si="84"/>
        <v>1</v>
      </c>
      <c r="O390">
        <f t="shared" si="85"/>
        <v>24</v>
      </c>
      <c r="P390">
        <f t="shared" si="86"/>
        <v>25</v>
      </c>
      <c r="Q390">
        <f t="shared" si="87"/>
        <v>46</v>
      </c>
      <c r="R390">
        <f t="shared" si="88"/>
        <v>57</v>
      </c>
      <c r="S390">
        <f t="shared" si="89"/>
        <v>97</v>
      </c>
      <c r="U390" s="1">
        <f t="shared" si="90"/>
        <v>0</v>
      </c>
      <c r="W390" s="2">
        <f t="shared" si="91"/>
        <v>0</v>
      </c>
    </row>
    <row r="391" spans="1:23" x14ac:dyDescent="0.25">
      <c r="A391">
        <v>82</v>
      </c>
      <c r="B391">
        <v>77</v>
      </c>
      <c r="C391">
        <v>61</v>
      </c>
      <c r="D391">
        <v>42</v>
      </c>
      <c r="E391">
        <v>88</v>
      </c>
      <c r="G391">
        <f t="shared" si="79"/>
        <v>1</v>
      </c>
      <c r="H391">
        <f t="shared" si="80"/>
        <v>1</v>
      </c>
      <c r="I391">
        <f t="shared" si="81"/>
        <v>1</v>
      </c>
      <c r="J391">
        <f t="shared" si="82"/>
        <v>1</v>
      </c>
      <c r="K391">
        <f t="shared" si="83"/>
        <v>1</v>
      </c>
      <c r="M391" s="1">
        <f t="shared" si="84"/>
        <v>1</v>
      </c>
      <c r="O391">
        <f t="shared" si="85"/>
        <v>42</v>
      </c>
      <c r="P391">
        <f t="shared" si="86"/>
        <v>61</v>
      </c>
      <c r="Q391">
        <f t="shared" si="87"/>
        <v>77</v>
      </c>
      <c r="R391">
        <f t="shared" si="88"/>
        <v>82</v>
      </c>
      <c r="S391">
        <f t="shared" si="89"/>
        <v>88</v>
      </c>
      <c r="U391" s="1">
        <f t="shared" si="90"/>
        <v>0</v>
      </c>
      <c r="W391" s="2">
        <f t="shared" si="91"/>
        <v>0</v>
      </c>
    </row>
    <row r="392" spans="1:23" x14ac:dyDescent="0.25">
      <c r="A392">
        <v>90</v>
      </c>
      <c r="B392">
        <v>58</v>
      </c>
      <c r="C392">
        <v>81</v>
      </c>
      <c r="D392">
        <v>93</v>
      </c>
      <c r="E392">
        <v>22</v>
      </c>
      <c r="G392">
        <f t="shared" si="79"/>
        <v>1</v>
      </c>
      <c r="H392">
        <f t="shared" si="80"/>
        <v>1</v>
      </c>
      <c r="I392">
        <f t="shared" si="81"/>
        <v>1</v>
      </c>
      <c r="J392">
        <f t="shared" si="82"/>
        <v>1</v>
      </c>
      <c r="K392">
        <f t="shared" si="83"/>
        <v>1</v>
      </c>
      <c r="M392" s="1">
        <f t="shared" si="84"/>
        <v>1</v>
      </c>
      <c r="O392">
        <f t="shared" si="85"/>
        <v>22</v>
      </c>
      <c r="P392">
        <f t="shared" si="86"/>
        <v>58</v>
      </c>
      <c r="Q392">
        <f t="shared" si="87"/>
        <v>81</v>
      </c>
      <c r="R392">
        <f t="shared" si="88"/>
        <v>90</v>
      </c>
      <c r="S392">
        <f t="shared" si="89"/>
        <v>93</v>
      </c>
      <c r="U392" s="1">
        <f t="shared" si="90"/>
        <v>0</v>
      </c>
      <c r="W392" s="2">
        <f t="shared" si="91"/>
        <v>0</v>
      </c>
    </row>
    <row r="393" spans="1:23" x14ac:dyDescent="0.25">
      <c r="A393">
        <v>33</v>
      </c>
      <c r="B393">
        <v>55</v>
      </c>
      <c r="C393">
        <v>33</v>
      </c>
      <c r="D393">
        <v>24</v>
      </c>
      <c r="E393">
        <v>22</v>
      </c>
      <c r="G393">
        <f t="shared" si="79"/>
        <v>2</v>
      </c>
      <c r="H393">
        <f t="shared" si="80"/>
        <v>1</v>
      </c>
      <c r="I393">
        <f t="shared" si="81"/>
        <v>2</v>
      </c>
      <c r="J393">
        <f t="shared" si="82"/>
        <v>1</v>
      </c>
      <c r="K393">
        <f t="shared" si="83"/>
        <v>1</v>
      </c>
      <c r="M393" s="1">
        <f t="shared" si="84"/>
        <v>0</v>
      </c>
      <c r="O393">
        <f t="shared" si="85"/>
        <v>22</v>
      </c>
      <c r="P393">
        <f t="shared" si="86"/>
        <v>24</v>
      </c>
      <c r="Q393">
        <f t="shared" si="87"/>
        <v>33</v>
      </c>
      <c r="R393">
        <f t="shared" si="88"/>
        <v>33</v>
      </c>
      <c r="S393">
        <f t="shared" si="89"/>
        <v>55</v>
      </c>
      <c r="U393" s="1">
        <f t="shared" si="90"/>
        <v>0</v>
      </c>
      <c r="W393" s="2">
        <f t="shared" si="91"/>
        <v>0</v>
      </c>
    </row>
    <row r="394" spans="1:23" x14ac:dyDescent="0.25">
      <c r="A394">
        <v>82</v>
      </c>
      <c r="B394">
        <v>27</v>
      </c>
      <c r="C394">
        <v>65</v>
      </c>
      <c r="D394">
        <v>61</v>
      </c>
      <c r="E394">
        <v>10</v>
      </c>
      <c r="G394">
        <f t="shared" si="79"/>
        <v>1</v>
      </c>
      <c r="H394">
        <f t="shared" si="80"/>
        <v>1</v>
      </c>
      <c r="I394">
        <f t="shared" si="81"/>
        <v>1</v>
      </c>
      <c r="J394">
        <f t="shared" si="82"/>
        <v>1</v>
      </c>
      <c r="K394">
        <f t="shared" si="83"/>
        <v>1</v>
      </c>
      <c r="M394" s="1">
        <f t="shared" si="84"/>
        <v>1</v>
      </c>
      <c r="O394">
        <f t="shared" si="85"/>
        <v>10</v>
      </c>
      <c r="P394">
        <f t="shared" si="86"/>
        <v>27</v>
      </c>
      <c r="Q394">
        <f t="shared" si="87"/>
        <v>61</v>
      </c>
      <c r="R394">
        <f t="shared" si="88"/>
        <v>65</v>
      </c>
      <c r="S394">
        <f t="shared" si="89"/>
        <v>82</v>
      </c>
      <c r="U394" s="1">
        <f t="shared" si="90"/>
        <v>0</v>
      </c>
      <c r="W394" s="2">
        <f t="shared" si="91"/>
        <v>0</v>
      </c>
    </row>
    <row r="395" spans="1:23" x14ac:dyDescent="0.25">
      <c r="A395">
        <v>79</v>
      </c>
      <c r="B395">
        <v>84</v>
      </c>
      <c r="C395">
        <v>59</v>
      </c>
      <c r="D395">
        <v>95</v>
      </c>
      <c r="E395">
        <v>37</v>
      </c>
      <c r="G395">
        <f t="shared" si="79"/>
        <v>1</v>
      </c>
      <c r="H395">
        <f t="shared" si="80"/>
        <v>1</v>
      </c>
      <c r="I395">
        <f t="shared" si="81"/>
        <v>1</v>
      </c>
      <c r="J395">
        <f t="shared" si="82"/>
        <v>1</v>
      </c>
      <c r="K395">
        <f t="shared" si="83"/>
        <v>1</v>
      </c>
      <c r="M395" s="1">
        <f t="shared" si="84"/>
        <v>1</v>
      </c>
      <c r="O395">
        <f t="shared" si="85"/>
        <v>37</v>
      </c>
      <c r="P395">
        <f t="shared" si="86"/>
        <v>59</v>
      </c>
      <c r="Q395">
        <f t="shared" si="87"/>
        <v>79</v>
      </c>
      <c r="R395">
        <f t="shared" si="88"/>
        <v>84</v>
      </c>
      <c r="S395">
        <f t="shared" si="89"/>
        <v>95</v>
      </c>
      <c r="U395" s="1">
        <f t="shared" si="90"/>
        <v>0</v>
      </c>
      <c r="W395" s="2">
        <f t="shared" si="91"/>
        <v>0</v>
      </c>
    </row>
    <row r="396" spans="1:23" x14ac:dyDescent="0.25">
      <c r="A396">
        <v>87</v>
      </c>
      <c r="B396">
        <v>26</v>
      </c>
      <c r="C396">
        <v>47</v>
      </c>
      <c r="D396">
        <v>19</v>
      </c>
      <c r="E396">
        <v>62</v>
      </c>
      <c r="G396">
        <f t="shared" si="79"/>
        <v>1</v>
      </c>
      <c r="H396">
        <f t="shared" si="80"/>
        <v>1</v>
      </c>
      <c r="I396">
        <f t="shared" si="81"/>
        <v>1</v>
      </c>
      <c r="J396">
        <f t="shared" si="82"/>
        <v>1</v>
      </c>
      <c r="K396">
        <f t="shared" si="83"/>
        <v>1</v>
      </c>
      <c r="M396" s="1">
        <f t="shared" si="84"/>
        <v>1</v>
      </c>
      <c r="O396">
        <f t="shared" si="85"/>
        <v>19</v>
      </c>
      <c r="P396">
        <f t="shared" si="86"/>
        <v>26</v>
      </c>
      <c r="Q396">
        <f t="shared" si="87"/>
        <v>47</v>
      </c>
      <c r="R396">
        <f t="shared" si="88"/>
        <v>62</v>
      </c>
      <c r="S396">
        <f t="shared" si="89"/>
        <v>87</v>
      </c>
      <c r="U396" s="1">
        <f t="shared" si="90"/>
        <v>0</v>
      </c>
      <c r="W396" s="2">
        <f t="shared" si="91"/>
        <v>0</v>
      </c>
    </row>
    <row r="397" spans="1:23" x14ac:dyDescent="0.25">
      <c r="A397">
        <v>93</v>
      </c>
      <c r="B397">
        <v>40</v>
      </c>
      <c r="C397">
        <v>38</v>
      </c>
      <c r="D397">
        <v>28</v>
      </c>
      <c r="E397">
        <v>45</v>
      </c>
      <c r="G397">
        <f t="shared" si="79"/>
        <v>1</v>
      </c>
      <c r="H397">
        <f t="shared" si="80"/>
        <v>1</v>
      </c>
      <c r="I397">
        <f t="shared" si="81"/>
        <v>1</v>
      </c>
      <c r="J397">
        <f t="shared" si="82"/>
        <v>1</v>
      </c>
      <c r="K397">
        <f t="shared" si="83"/>
        <v>1</v>
      </c>
      <c r="M397" s="1">
        <f t="shared" si="84"/>
        <v>1</v>
      </c>
      <c r="O397">
        <f t="shared" si="85"/>
        <v>28</v>
      </c>
      <c r="P397">
        <f t="shared" si="86"/>
        <v>38</v>
      </c>
      <c r="Q397">
        <f t="shared" si="87"/>
        <v>40</v>
      </c>
      <c r="R397">
        <f t="shared" si="88"/>
        <v>45</v>
      </c>
      <c r="S397">
        <f t="shared" si="89"/>
        <v>93</v>
      </c>
      <c r="U397" s="1">
        <f t="shared" si="90"/>
        <v>0</v>
      </c>
      <c r="W397" s="2">
        <f t="shared" si="91"/>
        <v>0</v>
      </c>
    </row>
    <row r="398" spans="1:23" x14ac:dyDescent="0.25">
      <c r="A398">
        <v>49</v>
      </c>
      <c r="B398">
        <v>89</v>
      </c>
      <c r="C398">
        <v>17</v>
      </c>
      <c r="D398">
        <v>42</v>
      </c>
      <c r="E398">
        <v>45</v>
      </c>
      <c r="G398">
        <f t="shared" si="79"/>
        <v>1</v>
      </c>
      <c r="H398">
        <f t="shared" si="80"/>
        <v>1</v>
      </c>
      <c r="I398">
        <f t="shared" si="81"/>
        <v>1</v>
      </c>
      <c r="J398">
        <f t="shared" si="82"/>
        <v>1</v>
      </c>
      <c r="K398">
        <f t="shared" si="83"/>
        <v>1</v>
      </c>
      <c r="M398" s="1">
        <f t="shared" si="84"/>
        <v>1</v>
      </c>
      <c r="O398">
        <f t="shared" si="85"/>
        <v>17</v>
      </c>
      <c r="P398">
        <f t="shared" si="86"/>
        <v>42</v>
      </c>
      <c r="Q398">
        <f t="shared" si="87"/>
        <v>45</v>
      </c>
      <c r="R398">
        <f t="shared" si="88"/>
        <v>49</v>
      </c>
      <c r="S398">
        <f t="shared" si="89"/>
        <v>89</v>
      </c>
      <c r="U398" s="1">
        <f t="shared" si="90"/>
        <v>0</v>
      </c>
      <c r="W398" s="2">
        <f t="shared" si="91"/>
        <v>0</v>
      </c>
    </row>
    <row r="399" spans="1:23" x14ac:dyDescent="0.25">
      <c r="A399">
        <v>33</v>
      </c>
      <c r="B399">
        <v>27</v>
      </c>
      <c r="C399">
        <v>73</v>
      </c>
      <c r="D399">
        <v>60</v>
      </c>
      <c r="E399">
        <v>24</v>
      </c>
      <c r="G399">
        <f t="shared" si="79"/>
        <v>1</v>
      </c>
      <c r="H399">
        <f t="shared" si="80"/>
        <v>1</v>
      </c>
      <c r="I399">
        <f t="shared" si="81"/>
        <v>1</v>
      </c>
      <c r="J399">
        <f t="shared" si="82"/>
        <v>1</v>
      </c>
      <c r="K399">
        <f t="shared" si="83"/>
        <v>1</v>
      </c>
      <c r="M399" s="1">
        <f t="shared" si="84"/>
        <v>1</v>
      </c>
      <c r="O399">
        <f t="shared" si="85"/>
        <v>24</v>
      </c>
      <c r="P399">
        <f t="shared" si="86"/>
        <v>27</v>
      </c>
      <c r="Q399">
        <f t="shared" si="87"/>
        <v>33</v>
      </c>
      <c r="R399">
        <f t="shared" si="88"/>
        <v>60</v>
      </c>
      <c r="S399">
        <f t="shared" si="89"/>
        <v>73</v>
      </c>
      <c r="U399" s="1">
        <f t="shared" si="90"/>
        <v>0</v>
      </c>
      <c r="W399" s="2">
        <f t="shared" si="91"/>
        <v>0</v>
      </c>
    </row>
    <row r="400" spans="1:23" x14ac:dyDescent="0.25">
      <c r="A400">
        <v>15</v>
      </c>
      <c r="B400">
        <v>50</v>
      </c>
      <c r="C400">
        <v>14</v>
      </c>
      <c r="D400">
        <v>46</v>
      </c>
      <c r="E400">
        <v>40</v>
      </c>
      <c r="G400">
        <f t="shared" si="79"/>
        <v>1</v>
      </c>
      <c r="H400">
        <f t="shared" si="80"/>
        <v>1</v>
      </c>
      <c r="I400">
        <f t="shared" si="81"/>
        <v>1</v>
      </c>
      <c r="J400">
        <f t="shared" si="82"/>
        <v>1</v>
      </c>
      <c r="K400">
        <f t="shared" si="83"/>
        <v>1</v>
      </c>
      <c r="M400" s="1">
        <f t="shared" si="84"/>
        <v>1</v>
      </c>
      <c r="O400">
        <f t="shared" si="85"/>
        <v>14</v>
      </c>
      <c r="P400">
        <f t="shared" si="86"/>
        <v>15</v>
      </c>
      <c r="Q400">
        <f t="shared" si="87"/>
        <v>40</v>
      </c>
      <c r="R400">
        <f t="shared" si="88"/>
        <v>46</v>
      </c>
      <c r="S400">
        <f t="shared" si="89"/>
        <v>50</v>
      </c>
      <c r="U400" s="1">
        <f t="shared" si="90"/>
        <v>0</v>
      </c>
      <c r="W400" s="2">
        <f t="shared" si="91"/>
        <v>0</v>
      </c>
    </row>
    <row r="401" spans="1:23" x14ac:dyDescent="0.25">
      <c r="A401">
        <v>48</v>
      </c>
      <c r="B401">
        <v>22</v>
      </c>
      <c r="C401">
        <v>81</v>
      </c>
      <c r="D401">
        <v>85</v>
      </c>
      <c r="E401">
        <v>16</v>
      </c>
      <c r="G401">
        <f t="shared" si="79"/>
        <v>1</v>
      </c>
      <c r="H401">
        <f t="shared" si="80"/>
        <v>1</v>
      </c>
      <c r="I401">
        <f t="shared" si="81"/>
        <v>1</v>
      </c>
      <c r="J401">
        <f t="shared" si="82"/>
        <v>1</v>
      </c>
      <c r="K401">
        <f t="shared" si="83"/>
        <v>1</v>
      </c>
      <c r="M401" s="1">
        <f t="shared" si="84"/>
        <v>1</v>
      </c>
      <c r="O401">
        <f t="shared" si="85"/>
        <v>16</v>
      </c>
      <c r="P401">
        <f t="shared" si="86"/>
        <v>22</v>
      </c>
      <c r="Q401">
        <f t="shared" si="87"/>
        <v>48</v>
      </c>
      <c r="R401">
        <f t="shared" si="88"/>
        <v>81</v>
      </c>
      <c r="S401">
        <f t="shared" si="89"/>
        <v>85</v>
      </c>
      <c r="U401" s="1">
        <f t="shared" si="90"/>
        <v>0</v>
      </c>
      <c r="W401" s="2">
        <f t="shared" si="91"/>
        <v>0</v>
      </c>
    </row>
    <row r="402" spans="1:23" x14ac:dyDescent="0.25">
      <c r="A402">
        <v>98</v>
      </c>
      <c r="B402">
        <v>50</v>
      </c>
      <c r="C402">
        <v>26</v>
      </c>
      <c r="D402">
        <v>17</v>
      </c>
      <c r="E402">
        <v>32</v>
      </c>
      <c r="G402">
        <f t="shared" si="79"/>
        <v>1</v>
      </c>
      <c r="H402">
        <f t="shared" si="80"/>
        <v>1</v>
      </c>
      <c r="I402">
        <f t="shared" si="81"/>
        <v>1</v>
      </c>
      <c r="J402">
        <f t="shared" si="82"/>
        <v>1</v>
      </c>
      <c r="K402">
        <f t="shared" si="83"/>
        <v>1</v>
      </c>
      <c r="M402" s="1">
        <f t="shared" si="84"/>
        <v>1</v>
      </c>
      <c r="O402">
        <f t="shared" si="85"/>
        <v>17</v>
      </c>
      <c r="P402">
        <f t="shared" si="86"/>
        <v>26</v>
      </c>
      <c r="Q402">
        <f t="shared" si="87"/>
        <v>32</v>
      </c>
      <c r="R402">
        <f t="shared" si="88"/>
        <v>50</v>
      </c>
      <c r="S402">
        <f t="shared" si="89"/>
        <v>98</v>
      </c>
      <c r="U402" s="1">
        <f t="shared" si="90"/>
        <v>0</v>
      </c>
      <c r="W402" s="2">
        <f t="shared" si="91"/>
        <v>0</v>
      </c>
    </row>
    <row r="403" spans="1:23" x14ac:dyDescent="0.25">
      <c r="A403">
        <v>52</v>
      </c>
      <c r="B403">
        <v>27</v>
      </c>
      <c r="C403">
        <v>89</v>
      </c>
      <c r="D403">
        <v>79</v>
      </c>
      <c r="E403">
        <v>27</v>
      </c>
      <c r="G403">
        <f t="shared" si="79"/>
        <v>1</v>
      </c>
      <c r="H403">
        <f t="shared" si="80"/>
        <v>2</v>
      </c>
      <c r="I403">
        <f t="shared" si="81"/>
        <v>1</v>
      </c>
      <c r="J403">
        <f t="shared" si="82"/>
        <v>1</v>
      </c>
      <c r="K403">
        <f t="shared" si="83"/>
        <v>2</v>
      </c>
      <c r="M403" s="1">
        <f t="shared" si="84"/>
        <v>0</v>
      </c>
      <c r="O403">
        <f t="shared" si="85"/>
        <v>27</v>
      </c>
      <c r="P403">
        <f t="shared" si="86"/>
        <v>27</v>
      </c>
      <c r="Q403">
        <f t="shared" si="87"/>
        <v>52</v>
      </c>
      <c r="R403">
        <f t="shared" si="88"/>
        <v>79</v>
      </c>
      <c r="S403">
        <f t="shared" si="89"/>
        <v>89</v>
      </c>
      <c r="U403" s="1">
        <f t="shared" si="90"/>
        <v>0</v>
      </c>
      <c r="W403" s="2">
        <f t="shared" si="91"/>
        <v>0</v>
      </c>
    </row>
    <row r="404" spans="1:23" x14ac:dyDescent="0.25">
      <c r="A404">
        <v>73</v>
      </c>
      <c r="B404">
        <v>99</v>
      </c>
      <c r="C404">
        <v>26</v>
      </c>
      <c r="D404">
        <v>48</v>
      </c>
      <c r="E404">
        <v>46</v>
      </c>
      <c r="G404">
        <f t="shared" si="79"/>
        <v>1</v>
      </c>
      <c r="H404">
        <f t="shared" si="80"/>
        <v>1</v>
      </c>
      <c r="I404">
        <f t="shared" si="81"/>
        <v>1</v>
      </c>
      <c r="J404">
        <f t="shared" si="82"/>
        <v>1</v>
      </c>
      <c r="K404">
        <f t="shared" si="83"/>
        <v>1</v>
      </c>
      <c r="M404" s="1">
        <f t="shared" si="84"/>
        <v>1</v>
      </c>
      <c r="O404">
        <f t="shared" si="85"/>
        <v>26</v>
      </c>
      <c r="P404">
        <f t="shared" si="86"/>
        <v>46</v>
      </c>
      <c r="Q404">
        <f t="shared" si="87"/>
        <v>48</v>
      </c>
      <c r="R404">
        <f t="shared" si="88"/>
        <v>73</v>
      </c>
      <c r="S404">
        <f t="shared" si="89"/>
        <v>99</v>
      </c>
      <c r="U404" s="1">
        <f t="shared" si="90"/>
        <v>0</v>
      </c>
      <c r="W404" s="2">
        <f t="shared" si="91"/>
        <v>0</v>
      </c>
    </row>
    <row r="405" spans="1:23" x14ac:dyDescent="0.25">
      <c r="A405">
        <v>20</v>
      </c>
      <c r="B405">
        <v>92</v>
      </c>
      <c r="C405">
        <v>88</v>
      </c>
      <c r="D405">
        <v>51</v>
      </c>
      <c r="E405">
        <v>44</v>
      </c>
      <c r="G405">
        <f t="shared" si="79"/>
        <v>1</v>
      </c>
      <c r="H405">
        <f t="shared" si="80"/>
        <v>1</v>
      </c>
      <c r="I405">
        <f t="shared" si="81"/>
        <v>1</v>
      </c>
      <c r="J405">
        <f t="shared" si="82"/>
        <v>1</v>
      </c>
      <c r="K405">
        <f t="shared" si="83"/>
        <v>1</v>
      </c>
      <c r="M405" s="1">
        <f t="shared" si="84"/>
        <v>1</v>
      </c>
      <c r="O405">
        <f t="shared" si="85"/>
        <v>20</v>
      </c>
      <c r="P405">
        <f t="shared" si="86"/>
        <v>44</v>
      </c>
      <c r="Q405">
        <f t="shared" si="87"/>
        <v>51</v>
      </c>
      <c r="R405">
        <f t="shared" si="88"/>
        <v>88</v>
      </c>
      <c r="S405">
        <f t="shared" si="89"/>
        <v>92</v>
      </c>
      <c r="U405" s="1">
        <f t="shared" si="90"/>
        <v>0</v>
      </c>
      <c r="W405" s="2">
        <f t="shared" si="91"/>
        <v>0</v>
      </c>
    </row>
    <row r="406" spans="1:23" x14ac:dyDescent="0.25">
      <c r="A406">
        <v>54</v>
      </c>
      <c r="B406">
        <v>53</v>
      </c>
      <c r="C406">
        <v>26</v>
      </c>
      <c r="D406">
        <v>33</v>
      </c>
      <c r="E406">
        <v>32</v>
      </c>
      <c r="G406">
        <f t="shared" si="79"/>
        <v>1</v>
      </c>
      <c r="H406">
        <f t="shared" si="80"/>
        <v>1</v>
      </c>
      <c r="I406">
        <f t="shared" si="81"/>
        <v>1</v>
      </c>
      <c r="J406">
        <f t="shared" si="82"/>
        <v>1</v>
      </c>
      <c r="K406">
        <f t="shared" si="83"/>
        <v>1</v>
      </c>
      <c r="M406" s="1">
        <f t="shared" si="84"/>
        <v>1</v>
      </c>
      <c r="O406">
        <f t="shared" si="85"/>
        <v>26</v>
      </c>
      <c r="P406">
        <f t="shared" si="86"/>
        <v>32</v>
      </c>
      <c r="Q406">
        <f t="shared" si="87"/>
        <v>33</v>
      </c>
      <c r="R406">
        <f t="shared" si="88"/>
        <v>53</v>
      </c>
      <c r="S406">
        <f t="shared" si="89"/>
        <v>54</v>
      </c>
      <c r="U406" s="1">
        <f t="shared" si="90"/>
        <v>0</v>
      </c>
      <c r="W406" s="2">
        <f t="shared" si="91"/>
        <v>0</v>
      </c>
    </row>
    <row r="407" spans="1:23" x14ac:dyDescent="0.25">
      <c r="A407">
        <v>97</v>
      </c>
      <c r="B407">
        <v>24</v>
      </c>
      <c r="C407">
        <v>90</v>
      </c>
      <c r="D407">
        <v>27</v>
      </c>
      <c r="E407">
        <v>93</v>
      </c>
      <c r="G407">
        <f t="shared" si="79"/>
        <v>1</v>
      </c>
      <c r="H407">
        <f t="shared" si="80"/>
        <v>1</v>
      </c>
      <c r="I407">
        <f t="shared" si="81"/>
        <v>1</v>
      </c>
      <c r="J407">
        <f t="shared" si="82"/>
        <v>1</v>
      </c>
      <c r="K407">
        <f t="shared" si="83"/>
        <v>1</v>
      </c>
      <c r="M407" s="1">
        <f t="shared" si="84"/>
        <v>1</v>
      </c>
      <c r="O407">
        <f t="shared" si="85"/>
        <v>24</v>
      </c>
      <c r="P407">
        <f t="shared" si="86"/>
        <v>27</v>
      </c>
      <c r="Q407">
        <f t="shared" si="87"/>
        <v>90</v>
      </c>
      <c r="R407">
        <f t="shared" si="88"/>
        <v>93</v>
      </c>
      <c r="S407">
        <f t="shared" si="89"/>
        <v>97</v>
      </c>
      <c r="U407" s="1">
        <f t="shared" si="90"/>
        <v>0</v>
      </c>
      <c r="W407" s="2">
        <f t="shared" si="91"/>
        <v>0</v>
      </c>
    </row>
    <row r="408" spans="1:23" x14ac:dyDescent="0.25">
      <c r="A408">
        <v>89</v>
      </c>
      <c r="B408">
        <v>33</v>
      </c>
      <c r="C408">
        <v>64</v>
      </c>
      <c r="D408">
        <v>93</v>
      </c>
      <c r="E408">
        <v>24</v>
      </c>
      <c r="G408">
        <f t="shared" si="79"/>
        <v>1</v>
      </c>
      <c r="H408">
        <f t="shared" si="80"/>
        <v>1</v>
      </c>
      <c r="I408">
        <f t="shared" si="81"/>
        <v>1</v>
      </c>
      <c r="J408">
        <f t="shared" si="82"/>
        <v>1</v>
      </c>
      <c r="K408">
        <f t="shared" si="83"/>
        <v>1</v>
      </c>
      <c r="M408" s="1">
        <f t="shared" si="84"/>
        <v>1</v>
      </c>
      <c r="O408">
        <f t="shared" si="85"/>
        <v>24</v>
      </c>
      <c r="P408">
        <f t="shared" si="86"/>
        <v>33</v>
      </c>
      <c r="Q408">
        <f t="shared" si="87"/>
        <v>64</v>
      </c>
      <c r="R408">
        <f t="shared" si="88"/>
        <v>89</v>
      </c>
      <c r="S408">
        <f t="shared" si="89"/>
        <v>93</v>
      </c>
      <c r="U408" s="1">
        <f t="shared" si="90"/>
        <v>0</v>
      </c>
      <c r="W408" s="2">
        <f t="shared" si="91"/>
        <v>0</v>
      </c>
    </row>
    <row r="409" spans="1:23" x14ac:dyDescent="0.25">
      <c r="A409">
        <v>23</v>
      </c>
      <c r="B409">
        <v>21</v>
      </c>
      <c r="C409">
        <v>34</v>
      </c>
      <c r="D409">
        <v>45</v>
      </c>
      <c r="E409">
        <v>46</v>
      </c>
      <c r="G409">
        <f t="shared" si="79"/>
        <v>1</v>
      </c>
      <c r="H409">
        <f t="shared" si="80"/>
        <v>1</v>
      </c>
      <c r="I409">
        <f t="shared" si="81"/>
        <v>1</v>
      </c>
      <c r="J409">
        <f t="shared" si="82"/>
        <v>1</v>
      </c>
      <c r="K409">
        <f t="shared" si="83"/>
        <v>1</v>
      </c>
      <c r="M409" s="1">
        <f t="shared" si="84"/>
        <v>1</v>
      </c>
      <c r="O409">
        <f t="shared" si="85"/>
        <v>21</v>
      </c>
      <c r="P409">
        <f t="shared" si="86"/>
        <v>23</v>
      </c>
      <c r="Q409">
        <f t="shared" si="87"/>
        <v>34</v>
      </c>
      <c r="R409">
        <f t="shared" si="88"/>
        <v>45</v>
      </c>
      <c r="S409">
        <f t="shared" si="89"/>
        <v>46</v>
      </c>
      <c r="U409" s="1">
        <f t="shared" si="90"/>
        <v>0</v>
      </c>
      <c r="W409" s="2">
        <f t="shared" si="91"/>
        <v>0</v>
      </c>
    </row>
    <row r="410" spans="1:23" x14ac:dyDescent="0.25">
      <c r="A410">
        <v>35</v>
      </c>
      <c r="B410">
        <v>28</v>
      </c>
      <c r="C410">
        <v>64</v>
      </c>
      <c r="D410">
        <v>36</v>
      </c>
      <c r="E410">
        <v>51</v>
      </c>
      <c r="G410">
        <f t="shared" si="79"/>
        <v>1</v>
      </c>
      <c r="H410">
        <f t="shared" si="80"/>
        <v>1</v>
      </c>
      <c r="I410">
        <f t="shared" si="81"/>
        <v>1</v>
      </c>
      <c r="J410">
        <f t="shared" si="82"/>
        <v>1</v>
      </c>
      <c r="K410">
        <f t="shared" si="83"/>
        <v>1</v>
      </c>
      <c r="M410" s="1">
        <f t="shared" si="84"/>
        <v>1</v>
      </c>
      <c r="O410">
        <f t="shared" si="85"/>
        <v>28</v>
      </c>
      <c r="P410">
        <f t="shared" si="86"/>
        <v>35</v>
      </c>
      <c r="Q410">
        <f t="shared" si="87"/>
        <v>36</v>
      </c>
      <c r="R410">
        <f t="shared" si="88"/>
        <v>51</v>
      </c>
      <c r="S410">
        <f t="shared" si="89"/>
        <v>64</v>
      </c>
      <c r="U410" s="1">
        <f t="shared" si="90"/>
        <v>0</v>
      </c>
      <c r="W410" s="2">
        <f t="shared" si="91"/>
        <v>0</v>
      </c>
    </row>
    <row r="411" spans="1:23" x14ac:dyDescent="0.25">
      <c r="A411">
        <v>55</v>
      </c>
      <c r="B411">
        <v>18</v>
      </c>
      <c r="C411">
        <v>75</v>
      </c>
      <c r="D411">
        <v>42</v>
      </c>
      <c r="E411">
        <v>76</v>
      </c>
      <c r="G411">
        <f t="shared" si="79"/>
        <v>1</v>
      </c>
      <c r="H411">
        <f t="shared" si="80"/>
        <v>1</v>
      </c>
      <c r="I411">
        <f t="shared" si="81"/>
        <v>1</v>
      </c>
      <c r="J411">
        <f t="shared" si="82"/>
        <v>1</v>
      </c>
      <c r="K411">
        <f t="shared" si="83"/>
        <v>1</v>
      </c>
      <c r="M411" s="1">
        <f t="shared" si="84"/>
        <v>1</v>
      </c>
      <c r="O411">
        <f t="shared" si="85"/>
        <v>18</v>
      </c>
      <c r="P411">
        <f t="shared" si="86"/>
        <v>42</v>
      </c>
      <c r="Q411">
        <f t="shared" si="87"/>
        <v>55</v>
      </c>
      <c r="R411">
        <f t="shared" si="88"/>
        <v>75</v>
      </c>
      <c r="S411">
        <f t="shared" si="89"/>
        <v>76</v>
      </c>
      <c r="U411" s="1">
        <f t="shared" si="90"/>
        <v>0</v>
      </c>
      <c r="W411" s="2">
        <f t="shared" si="91"/>
        <v>0</v>
      </c>
    </row>
    <row r="412" spans="1:23" x14ac:dyDescent="0.25">
      <c r="A412">
        <v>47</v>
      </c>
      <c r="B412">
        <v>27</v>
      </c>
      <c r="C412">
        <v>44</v>
      </c>
      <c r="D412">
        <v>95</v>
      </c>
      <c r="E412">
        <v>71</v>
      </c>
      <c r="G412">
        <f t="shared" si="79"/>
        <v>1</v>
      </c>
      <c r="H412">
        <f t="shared" si="80"/>
        <v>1</v>
      </c>
      <c r="I412">
        <f t="shared" si="81"/>
        <v>1</v>
      </c>
      <c r="J412">
        <f t="shared" si="82"/>
        <v>1</v>
      </c>
      <c r="K412">
        <f t="shared" si="83"/>
        <v>1</v>
      </c>
      <c r="M412" s="1">
        <f t="shared" si="84"/>
        <v>1</v>
      </c>
      <c r="O412">
        <f t="shared" si="85"/>
        <v>27</v>
      </c>
      <c r="P412">
        <f t="shared" si="86"/>
        <v>44</v>
      </c>
      <c r="Q412">
        <f t="shared" si="87"/>
        <v>47</v>
      </c>
      <c r="R412">
        <f t="shared" si="88"/>
        <v>71</v>
      </c>
      <c r="S412">
        <f t="shared" si="89"/>
        <v>95</v>
      </c>
      <c r="U412" s="1">
        <f t="shared" si="90"/>
        <v>0</v>
      </c>
      <c r="W412" s="2">
        <f t="shared" si="91"/>
        <v>0</v>
      </c>
    </row>
    <row r="413" spans="1:23" x14ac:dyDescent="0.25">
      <c r="A413">
        <v>64</v>
      </c>
      <c r="B413">
        <v>24</v>
      </c>
      <c r="C413">
        <v>57</v>
      </c>
      <c r="D413">
        <v>23</v>
      </c>
      <c r="E413">
        <v>99</v>
      </c>
      <c r="G413">
        <f t="shared" si="79"/>
        <v>1</v>
      </c>
      <c r="H413">
        <f t="shared" si="80"/>
        <v>1</v>
      </c>
      <c r="I413">
        <f t="shared" si="81"/>
        <v>1</v>
      </c>
      <c r="J413">
        <f t="shared" si="82"/>
        <v>1</v>
      </c>
      <c r="K413">
        <f t="shared" si="83"/>
        <v>1</v>
      </c>
      <c r="M413" s="1">
        <f t="shared" si="84"/>
        <v>1</v>
      </c>
      <c r="O413">
        <f t="shared" si="85"/>
        <v>23</v>
      </c>
      <c r="P413">
        <f t="shared" si="86"/>
        <v>24</v>
      </c>
      <c r="Q413">
        <f t="shared" si="87"/>
        <v>57</v>
      </c>
      <c r="R413">
        <f t="shared" si="88"/>
        <v>64</v>
      </c>
      <c r="S413">
        <f t="shared" si="89"/>
        <v>99</v>
      </c>
      <c r="U413" s="1">
        <f t="shared" si="90"/>
        <v>0</v>
      </c>
      <c r="W413" s="2">
        <f t="shared" si="91"/>
        <v>0</v>
      </c>
    </row>
    <row r="414" spans="1:23" x14ac:dyDescent="0.25">
      <c r="A414">
        <v>94</v>
      </c>
      <c r="B414">
        <v>51</v>
      </c>
      <c r="C414">
        <v>88</v>
      </c>
      <c r="D414">
        <v>46</v>
      </c>
      <c r="E414">
        <v>14</v>
      </c>
      <c r="G414">
        <f t="shared" si="79"/>
        <v>1</v>
      </c>
      <c r="H414">
        <f t="shared" si="80"/>
        <v>1</v>
      </c>
      <c r="I414">
        <f t="shared" si="81"/>
        <v>1</v>
      </c>
      <c r="J414">
        <f t="shared" si="82"/>
        <v>1</v>
      </c>
      <c r="K414">
        <f t="shared" si="83"/>
        <v>1</v>
      </c>
      <c r="M414" s="1">
        <f t="shared" si="84"/>
        <v>1</v>
      </c>
      <c r="O414">
        <f t="shared" si="85"/>
        <v>14</v>
      </c>
      <c r="P414">
        <f t="shared" si="86"/>
        <v>46</v>
      </c>
      <c r="Q414">
        <f t="shared" si="87"/>
        <v>51</v>
      </c>
      <c r="R414">
        <f t="shared" si="88"/>
        <v>88</v>
      </c>
      <c r="S414">
        <f t="shared" si="89"/>
        <v>94</v>
      </c>
      <c r="U414" s="1">
        <f t="shared" si="90"/>
        <v>0</v>
      </c>
      <c r="W414" s="2">
        <f t="shared" si="91"/>
        <v>0</v>
      </c>
    </row>
    <row r="415" spans="1:23" x14ac:dyDescent="0.25">
      <c r="A415">
        <v>57</v>
      </c>
      <c r="B415">
        <v>87</v>
      </c>
      <c r="C415">
        <v>68</v>
      </c>
      <c r="D415">
        <v>34</v>
      </c>
      <c r="E415">
        <v>75</v>
      </c>
      <c r="G415">
        <f t="shared" si="79"/>
        <v>1</v>
      </c>
      <c r="H415">
        <f t="shared" si="80"/>
        <v>1</v>
      </c>
      <c r="I415">
        <f t="shared" si="81"/>
        <v>1</v>
      </c>
      <c r="J415">
        <f t="shared" si="82"/>
        <v>1</v>
      </c>
      <c r="K415">
        <f t="shared" si="83"/>
        <v>1</v>
      </c>
      <c r="M415" s="1">
        <f t="shared" si="84"/>
        <v>1</v>
      </c>
      <c r="O415">
        <f t="shared" si="85"/>
        <v>34</v>
      </c>
      <c r="P415">
        <f t="shared" si="86"/>
        <v>57</v>
      </c>
      <c r="Q415">
        <f t="shared" si="87"/>
        <v>68</v>
      </c>
      <c r="R415">
        <f t="shared" si="88"/>
        <v>75</v>
      </c>
      <c r="S415">
        <f t="shared" si="89"/>
        <v>87</v>
      </c>
      <c r="U415" s="1">
        <f t="shared" si="90"/>
        <v>0</v>
      </c>
      <c r="W415" s="2">
        <f t="shared" si="91"/>
        <v>0</v>
      </c>
    </row>
    <row r="416" spans="1:23" x14ac:dyDescent="0.25">
      <c r="A416">
        <v>50</v>
      </c>
      <c r="B416">
        <v>40</v>
      </c>
      <c r="C416">
        <v>87</v>
      </c>
      <c r="D416">
        <v>95</v>
      </c>
      <c r="E416">
        <v>48</v>
      </c>
      <c r="G416">
        <f t="shared" si="79"/>
        <v>1</v>
      </c>
      <c r="H416">
        <f t="shared" si="80"/>
        <v>1</v>
      </c>
      <c r="I416">
        <f t="shared" si="81"/>
        <v>1</v>
      </c>
      <c r="J416">
        <f t="shared" si="82"/>
        <v>1</v>
      </c>
      <c r="K416">
        <f t="shared" si="83"/>
        <v>1</v>
      </c>
      <c r="M416" s="1">
        <f t="shared" si="84"/>
        <v>1</v>
      </c>
      <c r="O416">
        <f t="shared" si="85"/>
        <v>40</v>
      </c>
      <c r="P416">
        <f t="shared" si="86"/>
        <v>48</v>
      </c>
      <c r="Q416">
        <f t="shared" si="87"/>
        <v>50</v>
      </c>
      <c r="R416">
        <f t="shared" si="88"/>
        <v>87</v>
      </c>
      <c r="S416">
        <f t="shared" si="89"/>
        <v>95</v>
      </c>
      <c r="U416" s="1">
        <f t="shared" si="90"/>
        <v>0</v>
      </c>
      <c r="W416" s="2">
        <f t="shared" si="91"/>
        <v>0</v>
      </c>
    </row>
    <row r="417" spans="1:23" x14ac:dyDescent="0.25">
      <c r="A417">
        <v>47</v>
      </c>
      <c r="B417">
        <v>12</v>
      </c>
      <c r="C417">
        <v>10</v>
      </c>
      <c r="D417">
        <v>78</v>
      </c>
      <c r="E417">
        <v>11</v>
      </c>
      <c r="G417">
        <f t="shared" si="79"/>
        <v>1</v>
      </c>
      <c r="H417">
        <f t="shared" si="80"/>
        <v>1</v>
      </c>
      <c r="I417">
        <f t="shared" si="81"/>
        <v>1</v>
      </c>
      <c r="J417">
        <f t="shared" si="82"/>
        <v>1</v>
      </c>
      <c r="K417">
        <f t="shared" si="83"/>
        <v>1</v>
      </c>
      <c r="M417" s="1">
        <f t="shared" si="84"/>
        <v>1</v>
      </c>
      <c r="O417">
        <f t="shared" si="85"/>
        <v>10</v>
      </c>
      <c r="P417">
        <f t="shared" si="86"/>
        <v>11</v>
      </c>
      <c r="Q417">
        <f t="shared" si="87"/>
        <v>12</v>
      </c>
      <c r="R417">
        <f t="shared" si="88"/>
        <v>47</v>
      </c>
      <c r="S417">
        <f t="shared" si="89"/>
        <v>78</v>
      </c>
      <c r="U417" s="1">
        <f t="shared" si="90"/>
        <v>0</v>
      </c>
      <c r="W417" s="2">
        <f t="shared" si="91"/>
        <v>0</v>
      </c>
    </row>
    <row r="418" spans="1:23" x14ac:dyDescent="0.25">
      <c r="A418">
        <v>30</v>
      </c>
      <c r="B418">
        <v>58</v>
      </c>
      <c r="C418">
        <v>17</v>
      </c>
      <c r="D418">
        <v>35</v>
      </c>
      <c r="E418">
        <v>41</v>
      </c>
      <c r="G418">
        <f t="shared" si="79"/>
        <v>1</v>
      </c>
      <c r="H418">
        <f t="shared" si="80"/>
        <v>1</v>
      </c>
      <c r="I418">
        <f t="shared" si="81"/>
        <v>1</v>
      </c>
      <c r="J418">
        <f t="shared" si="82"/>
        <v>1</v>
      </c>
      <c r="K418">
        <f t="shared" si="83"/>
        <v>1</v>
      </c>
      <c r="M418" s="1">
        <f t="shared" si="84"/>
        <v>1</v>
      </c>
      <c r="O418">
        <f t="shared" si="85"/>
        <v>17</v>
      </c>
      <c r="P418">
        <f t="shared" si="86"/>
        <v>30</v>
      </c>
      <c r="Q418">
        <f t="shared" si="87"/>
        <v>35</v>
      </c>
      <c r="R418">
        <f t="shared" si="88"/>
        <v>41</v>
      </c>
      <c r="S418">
        <f t="shared" si="89"/>
        <v>58</v>
      </c>
      <c r="U418" s="1">
        <f t="shared" si="90"/>
        <v>0</v>
      </c>
      <c r="W418" s="2">
        <f t="shared" si="91"/>
        <v>0</v>
      </c>
    </row>
    <row r="419" spans="1:23" x14ac:dyDescent="0.25">
      <c r="A419">
        <v>61</v>
      </c>
      <c r="B419">
        <v>56</v>
      </c>
      <c r="C419">
        <v>37</v>
      </c>
      <c r="D419">
        <v>35</v>
      </c>
      <c r="E419">
        <v>84</v>
      </c>
      <c r="G419">
        <f t="shared" si="79"/>
        <v>1</v>
      </c>
      <c r="H419">
        <f t="shared" si="80"/>
        <v>1</v>
      </c>
      <c r="I419">
        <f t="shared" si="81"/>
        <v>1</v>
      </c>
      <c r="J419">
        <f t="shared" si="82"/>
        <v>1</v>
      </c>
      <c r="K419">
        <f t="shared" si="83"/>
        <v>1</v>
      </c>
      <c r="M419" s="1">
        <f t="shared" si="84"/>
        <v>1</v>
      </c>
      <c r="O419">
        <f t="shared" si="85"/>
        <v>35</v>
      </c>
      <c r="P419">
        <f t="shared" si="86"/>
        <v>37</v>
      </c>
      <c r="Q419">
        <f t="shared" si="87"/>
        <v>56</v>
      </c>
      <c r="R419">
        <f t="shared" si="88"/>
        <v>61</v>
      </c>
      <c r="S419">
        <f t="shared" si="89"/>
        <v>84</v>
      </c>
      <c r="U419" s="1">
        <f t="shared" si="90"/>
        <v>0</v>
      </c>
      <c r="W419" s="2">
        <f t="shared" si="91"/>
        <v>0</v>
      </c>
    </row>
    <row r="420" spans="1:23" x14ac:dyDescent="0.25">
      <c r="A420">
        <v>14</v>
      </c>
      <c r="B420">
        <v>98</v>
      </c>
      <c r="C420">
        <v>37</v>
      </c>
      <c r="D420">
        <v>49</v>
      </c>
      <c r="E420">
        <v>25</v>
      </c>
      <c r="G420">
        <f t="shared" si="79"/>
        <v>1</v>
      </c>
      <c r="H420">
        <f t="shared" si="80"/>
        <v>1</v>
      </c>
      <c r="I420">
        <f t="shared" si="81"/>
        <v>1</v>
      </c>
      <c r="J420">
        <f t="shared" si="82"/>
        <v>1</v>
      </c>
      <c r="K420">
        <f t="shared" si="83"/>
        <v>1</v>
      </c>
      <c r="M420" s="1">
        <f t="shared" si="84"/>
        <v>1</v>
      </c>
      <c r="O420">
        <f t="shared" si="85"/>
        <v>14</v>
      </c>
      <c r="P420">
        <f t="shared" si="86"/>
        <v>25</v>
      </c>
      <c r="Q420">
        <f t="shared" si="87"/>
        <v>37</v>
      </c>
      <c r="R420">
        <f t="shared" si="88"/>
        <v>49</v>
      </c>
      <c r="S420">
        <f t="shared" si="89"/>
        <v>98</v>
      </c>
      <c r="U420" s="1">
        <f t="shared" si="90"/>
        <v>0</v>
      </c>
      <c r="W420" s="2">
        <f t="shared" si="91"/>
        <v>0</v>
      </c>
    </row>
    <row r="421" spans="1:23" x14ac:dyDescent="0.25">
      <c r="A421">
        <v>41</v>
      </c>
      <c r="B421">
        <v>50</v>
      </c>
      <c r="C421">
        <v>28</v>
      </c>
      <c r="D421">
        <v>97</v>
      </c>
      <c r="E421">
        <v>49</v>
      </c>
      <c r="G421">
        <f t="shared" si="79"/>
        <v>1</v>
      </c>
      <c r="H421">
        <f t="shared" si="80"/>
        <v>1</v>
      </c>
      <c r="I421">
        <f t="shared" si="81"/>
        <v>1</v>
      </c>
      <c r="J421">
        <f t="shared" si="82"/>
        <v>1</v>
      </c>
      <c r="K421">
        <f t="shared" si="83"/>
        <v>1</v>
      </c>
      <c r="M421" s="1">
        <f t="shared" si="84"/>
        <v>1</v>
      </c>
      <c r="O421">
        <f t="shared" si="85"/>
        <v>28</v>
      </c>
      <c r="P421">
        <f t="shared" si="86"/>
        <v>41</v>
      </c>
      <c r="Q421">
        <f t="shared" si="87"/>
        <v>49</v>
      </c>
      <c r="R421">
        <f t="shared" si="88"/>
        <v>50</v>
      </c>
      <c r="S421">
        <f t="shared" si="89"/>
        <v>97</v>
      </c>
      <c r="U421" s="1">
        <f t="shared" si="90"/>
        <v>0</v>
      </c>
      <c r="W421" s="2">
        <f t="shared" si="91"/>
        <v>0</v>
      </c>
    </row>
    <row r="422" spans="1:23" x14ac:dyDescent="0.25">
      <c r="A422">
        <v>35</v>
      </c>
      <c r="B422">
        <v>25</v>
      </c>
      <c r="C422">
        <v>37</v>
      </c>
      <c r="D422">
        <v>83</v>
      </c>
      <c r="E422">
        <v>73</v>
      </c>
      <c r="G422">
        <f t="shared" si="79"/>
        <v>1</v>
      </c>
      <c r="H422">
        <f t="shared" si="80"/>
        <v>1</v>
      </c>
      <c r="I422">
        <f t="shared" si="81"/>
        <v>1</v>
      </c>
      <c r="J422">
        <f t="shared" si="82"/>
        <v>1</v>
      </c>
      <c r="K422">
        <f t="shared" si="83"/>
        <v>1</v>
      </c>
      <c r="M422" s="1">
        <f t="shared" si="84"/>
        <v>1</v>
      </c>
      <c r="O422">
        <f t="shared" si="85"/>
        <v>25</v>
      </c>
      <c r="P422">
        <f t="shared" si="86"/>
        <v>35</v>
      </c>
      <c r="Q422">
        <f t="shared" si="87"/>
        <v>37</v>
      </c>
      <c r="R422">
        <f t="shared" si="88"/>
        <v>73</v>
      </c>
      <c r="S422">
        <f t="shared" si="89"/>
        <v>83</v>
      </c>
      <c r="U422" s="1">
        <f t="shared" si="90"/>
        <v>0</v>
      </c>
      <c r="W422" s="2">
        <f t="shared" si="91"/>
        <v>0</v>
      </c>
    </row>
    <row r="423" spans="1:23" x14ac:dyDescent="0.25">
      <c r="A423">
        <v>22</v>
      </c>
      <c r="B423">
        <v>57</v>
      </c>
      <c r="C423">
        <v>49</v>
      </c>
      <c r="D423">
        <v>15</v>
      </c>
      <c r="E423">
        <v>76</v>
      </c>
      <c r="G423">
        <f t="shared" si="79"/>
        <v>1</v>
      </c>
      <c r="H423">
        <f t="shared" si="80"/>
        <v>1</v>
      </c>
      <c r="I423">
        <f t="shared" si="81"/>
        <v>1</v>
      </c>
      <c r="J423">
        <f t="shared" si="82"/>
        <v>1</v>
      </c>
      <c r="K423">
        <f t="shared" si="83"/>
        <v>1</v>
      </c>
      <c r="M423" s="1">
        <f t="shared" si="84"/>
        <v>1</v>
      </c>
      <c r="O423">
        <f t="shared" si="85"/>
        <v>15</v>
      </c>
      <c r="P423">
        <f t="shared" si="86"/>
        <v>22</v>
      </c>
      <c r="Q423">
        <f t="shared" si="87"/>
        <v>49</v>
      </c>
      <c r="R423">
        <f t="shared" si="88"/>
        <v>57</v>
      </c>
      <c r="S423">
        <f t="shared" si="89"/>
        <v>76</v>
      </c>
      <c r="U423" s="1">
        <f t="shared" si="90"/>
        <v>0</v>
      </c>
      <c r="W423" s="2">
        <f t="shared" si="91"/>
        <v>0</v>
      </c>
    </row>
    <row r="424" spans="1:23" x14ac:dyDescent="0.25">
      <c r="A424">
        <v>22</v>
      </c>
      <c r="B424">
        <v>94</v>
      </c>
      <c r="C424">
        <v>36</v>
      </c>
      <c r="D424">
        <v>32</v>
      </c>
      <c r="E424">
        <v>48</v>
      </c>
      <c r="G424">
        <f t="shared" si="79"/>
        <v>1</v>
      </c>
      <c r="H424">
        <f t="shared" si="80"/>
        <v>1</v>
      </c>
      <c r="I424">
        <f t="shared" si="81"/>
        <v>1</v>
      </c>
      <c r="J424">
        <f t="shared" si="82"/>
        <v>1</v>
      </c>
      <c r="K424">
        <f t="shared" si="83"/>
        <v>1</v>
      </c>
      <c r="M424" s="1">
        <f t="shared" si="84"/>
        <v>1</v>
      </c>
      <c r="O424">
        <f t="shared" si="85"/>
        <v>22</v>
      </c>
      <c r="P424">
        <f t="shared" si="86"/>
        <v>32</v>
      </c>
      <c r="Q424">
        <f t="shared" si="87"/>
        <v>36</v>
      </c>
      <c r="R424">
        <f t="shared" si="88"/>
        <v>48</v>
      </c>
      <c r="S424">
        <f t="shared" si="89"/>
        <v>94</v>
      </c>
      <c r="U424" s="1">
        <f t="shared" si="90"/>
        <v>0</v>
      </c>
      <c r="W424" s="2">
        <f t="shared" si="91"/>
        <v>0</v>
      </c>
    </row>
    <row r="425" spans="1:23" x14ac:dyDescent="0.25">
      <c r="A425">
        <v>35</v>
      </c>
      <c r="B425">
        <v>32</v>
      </c>
      <c r="C425">
        <v>84</v>
      </c>
      <c r="D425">
        <v>32</v>
      </c>
      <c r="E425">
        <v>53</v>
      </c>
      <c r="G425">
        <f t="shared" si="79"/>
        <v>1</v>
      </c>
      <c r="H425">
        <f t="shared" si="80"/>
        <v>2</v>
      </c>
      <c r="I425">
        <f t="shared" si="81"/>
        <v>1</v>
      </c>
      <c r="J425">
        <f t="shared" si="82"/>
        <v>2</v>
      </c>
      <c r="K425">
        <f t="shared" si="83"/>
        <v>1</v>
      </c>
      <c r="M425" s="1">
        <f t="shared" si="84"/>
        <v>0</v>
      </c>
      <c r="O425">
        <f t="shared" si="85"/>
        <v>32</v>
      </c>
      <c r="P425">
        <f t="shared" si="86"/>
        <v>32</v>
      </c>
      <c r="Q425">
        <f t="shared" si="87"/>
        <v>35</v>
      </c>
      <c r="R425">
        <f t="shared" si="88"/>
        <v>53</v>
      </c>
      <c r="S425">
        <f t="shared" si="89"/>
        <v>84</v>
      </c>
      <c r="U425" s="1">
        <f t="shared" si="90"/>
        <v>0</v>
      </c>
      <c r="W425" s="2">
        <f t="shared" si="91"/>
        <v>0</v>
      </c>
    </row>
    <row r="426" spans="1:23" x14ac:dyDescent="0.25">
      <c r="A426">
        <v>56</v>
      </c>
      <c r="B426">
        <v>78</v>
      </c>
      <c r="C426">
        <v>71</v>
      </c>
      <c r="D426">
        <v>92</v>
      </c>
      <c r="E426">
        <v>73</v>
      </c>
      <c r="G426">
        <f t="shared" si="79"/>
        <v>1</v>
      </c>
      <c r="H426">
        <f t="shared" si="80"/>
        <v>1</v>
      </c>
      <c r="I426">
        <f t="shared" si="81"/>
        <v>1</v>
      </c>
      <c r="J426">
        <f t="shared" si="82"/>
        <v>1</v>
      </c>
      <c r="K426">
        <f t="shared" si="83"/>
        <v>1</v>
      </c>
      <c r="M426" s="1">
        <f t="shared" si="84"/>
        <v>1</v>
      </c>
      <c r="O426">
        <f t="shared" si="85"/>
        <v>56</v>
      </c>
      <c r="P426">
        <f t="shared" si="86"/>
        <v>71</v>
      </c>
      <c r="Q426">
        <f t="shared" si="87"/>
        <v>73</v>
      </c>
      <c r="R426">
        <f t="shared" si="88"/>
        <v>78</v>
      </c>
      <c r="S426">
        <f t="shared" si="89"/>
        <v>92</v>
      </c>
      <c r="U426" s="1">
        <f t="shared" si="90"/>
        <v>0</v>
      </c>
      <c r="W426" s="2">
        <f t="shared" si="91"/>
        <v>0</v>
      </c>
    </row>
    <row r="427" spans="1:23" x14ac:dyDescent="0.25">
      <c r="A427">
        <v>82</v>
      </c>
      <c r="B427">
        <v>43</v>
      </c>
      <c r="C427">
        <v>61</v>
      </c>
      <c r="D427">
        <v>29</v>
      </c>
      <c r="E427">
        <v>77</v>
      </c>
      <c r="G427">
        <f t="shared" si="79"/>
        <v>1</v>
      </c>
      <c r="H427">
        <f t="shared" si="80"/>
        <v>1</v>
      </c>
      <c r="I427">
        <f t="shared" si="81"/>
        <v>1</v>
      </c>
      <c r="J427">
        <f t="shared" si="82"/>
        <v>1</v>
      </c>
      <c r="K427">
        <f t="shared" si="83"/>
        <v>1</v>
      </c>
      <c r="M427" s="1">
        <f t="shared" si="84"/>
        <v>1</v>
      </c>
      <c r="O427">
        <f t="shared" si="85"/>
        <v>29</v>
      </c>
      <c r="P427">
        <f t="shared" si="86"/>
        <v>43</v>
      </c>
      <c r="Q427">
        <f t="shared" si="87"/>
        <v>61</v>
      </c>
      <c r="R427">
        <f t="shared" si="88"/>
        <v>77</v>
      </c>
      <c r="S427">
        <f t="shared" si="89"/>
        <v>82</v>
      </c>
      <c r="U427" s="1">
        <f t="shared" si="90"/>
        <v>0</v>
      </c>
      <c r="W427" s="2">
        <f t="shared" si="91"/>
        <v>0</v>
      </c>
    </row>
    <row r="428" spans="1:23" x14ac:dyDescent="0.25">
      <c r="A428">
        <v>99</v>
      </c>
      <c r="B428">
        <v>40</v>
      </c>
      <c r="C428">
        <v>70</v>
      </c>
      <c r="D428">
        <v>41</v>
      </c>
      <c r="E428">
        <v>42</v>
      </c>
      <c r="G428">
        <f t="shared" si="79"/>
        <v>1</v>
      </c>
      <c r="H428">
        <f t="shared" si="80"/>
        <v>1</v>
      </c>
      <c r="I428">
        <f t="shared" si="81"/>
        <v>1</v>
      </c>
      <c r="J428">
        <f t="shared" si="82"/>
        <v>1</v>
      </c>
      <c r="K428">
        <f t="shared" si="83"/>
        <v>1</v>
      </c>
      <c r="M428" s="1">
        <f t="shared" si="84"/>
        <v>1</v>
      </c>
      <c r="O428">
        <f t="shared" si="85"/>
        <v>40</v>
      </c>
      <c r="P428">
        <f t="shared" si="86"/>
        <v>41</v>
      </c>
      <c r="Q428">
        <f t="shared" si="87"/>
        <v>42</v>
      </c>
      <c r="R428">
        <f t="shared" si="88"/>
        <v>70</v>
      </c>
      <c r="S428">
        <f t="shared" si="89"/>
        <v>99</v>
      </c>
      <c r="U428" s="1">
        <f t="shared" si="90"/>
        <v>0</v>
      </c>
      <c r="W428" s="2">
        <f t="shared" si="91"/>
        <v>0</v>
      </c>
    </row>
    <row r="429" spans="1:23" x14ac:dyDescent="0.25">
      <c r="A429">
        <v>93</v>
      </c>
      <c r="B429">
        <v>77</v>
      </c>
      <c r="C429">
        <v>70</v>
      </c>
      <c r="D429">
        <v>16</v>
      </c>
      <c r="E429">
        <v>95</v>
      </c>
      <c r="G429">
        <f t="shared" si="79"/>
        <v>1</v>
      </c>
      <c r="H429">
        <f t="shared" si="80"/>
        <v>1</v>
      </c>
      <c r="I429">
        <f t="shared" si="81"/>
        <v>1</v>
      </c>
      <c r="J429">
        <f t="shared" si="82"/>
        <v>1</v>
      </c>
      <c r="K429">
        <f t="shared" si="83"/>
        <v>1</v>
      </c>
      <c r="M429" s="1">
        <f t="shared" si="84"/>
        <v>1</v>
      </c>
      <c r="O429">
        <f t="shared" si="85"/>
        <v>16</v>
      </c>
      <c r="P429">
        <f t="shared" si="86"/>
        <v>70</v>
      </c>
      <c r="Q429">
        <f t="shared" si="87"/>
        <v>77</v>
      </c>
      <c r="R429">
        <f t="shared" si="88"/>
        <v>93</v>
      </c>
      <c r="S429">
        <f t="shared" si="89"/>
        <v>95</v>
      </c>
      <c r="U429" s="1">
        <f t="shared" si="90"/>
        <v>1</v>
      </c>
      <c r="W429" s="2">
        <f t="shared" si="91"/>
        <v>1</v>
      </c>
    </row>
    <row r="430" spans="1:23" x14ac:dyDescent="0.25">
      <c r="A430">
        <v>57</v>
      </c>
      <c r="B430">
        <v>57</v>
      </c>
      <c r="C430">
        <v>26</v>
      </c>
      <c r="D430">
        <v>11</v>
      </c>
      <c r="E430">
        <v>36</v>
      </c>
      <c r="G430">
        <f t="shared" si="79"/>
        <v>2</v>
      </c>
      <c r="H430">
        <f t="shared" si="80"/>
        <v>2</v>
      </c>
      <c r="I430">
        <f t="shared" si="81"/>
        <v>1</v>
      </c>
      <c r="J430">
        <f t="shared" si="82"/>
        <v>1</v>
      </c>
      <c r="K430">
        <f t="shared" si="83"/>
        <v>1</v>
      </c>
      <c r="M430" s="1">
        <f t="shared" si="84"/>
        <v>0</v>
      </c>
      <c r="O430">
        <f t="shared" si="85"/>
        <v>11</v>
      </c>
      <c r="P430">
        <f t="shared" si="86"/>
        <v>26</v>
      </c>
      <c r="Q430">
        <f t="shared" si="87"/>
        <v>36</v>
      </c>
      <c r="R430">
        <f t="shared" si="88"/>
        <v>57</v>
      </c>
      <c r="S430">
        <f t="shared" si="89"/>
        <v>57</v>
      </c>
      <c r="U430" s="1">
        <f t="shared" si="90"/>
        <v>0</v>
      </c>
      <c r="W430" s="2">
        <f t="shared" si="91"/>
        <v>0</v>
      </c>
    </row>
    <row r="431" spans="1:23" x14ac:dyDescent="0.25">
      <c r="A431">
        <v>36</v>
      </c>
      <c r="B431">
        <v>39</v>
      </c>
      <c r="C431">
        <v>20</v>
      </c>
      <c r="D431">
        <v>45</v>
      </c>
      <c r="E431">
        <v>10</v>
      </c>
      <c r="G431">
        <f t="shared" si="79"/>
        <v>1</v>
      </c>
      <c r="H431">
        <f t="shared" si="80"/>
        <v>1</v>
      </c>
      <c r="I431">
        <f t="shared" si="81"/>
        <v>1</v>
      </c>
      <c r="J431">
        <f t="shared" si="82"/>
        <v>1</v>
      </c>
      <c r="K431">
        <f t="shared" si="83"/>
        <v>1</v>
      </c>
      <c r="M431" s="1">
        <f t="shared" si="84"/>
        <v>1</v>
      </c>
      <c r="O431">
        <f t="shared" si="85"/>
        <v>10</v>
      </c>
      <c r="P431">
        <f t="shared" si="86"/>
        <v>20</v>
      </c>
      <c r="Q431">
        <f t="shared" si="87"/>
        <v>36</v>
      </c>
      <c r="R431">
        <f t="shared" si="88"/>
        <v>39</v>
      </c>
      <c r="S431">
        <f t="shared" si="89"/>
        <v>45</v>
      </c>
      <c r="U431" s="1">
        <f t="shared" si="90"/>
        <v>0</v>
      </c>
      <c r="W431" s="2">
        <f t="shared" si="91"/>
        <v>0</v>
      </c>
    </row>
    <row r="432" spans="1:23" x14ac:dyDescent="0.25">
      <c r="A432">
        <v>72</v>
      </c>
      <c r="B432">
        <v>64</v>
      </c>
      <c r="C432">
        <v>94</v>
      </c>
      <c r="D432">
        <v>84</v>
      </c>
      <c r="E432">
        <v>73</v>
      </c>
      <c r="G432">
        <f t="shared" si="79"/>
        <v>1</v>
      </c>
      <c r="H432">
        <f t="shared" si="80"/>
        <v>1</v>
      </c>
      <c r="I432">
        <f t="shared" si="81"/>
        <v>1</v>
      </c>
      <c r="J432">
        <f t="shared" si="82"/>
        <v>1</v>
      </c>
      <c r="K432">
        <f t="shared" si="83"/>
        <v>1</v>
      </c>
      <c r="M432" s="1">
        <f t="shared" si="84"/>
        <v>1</v>
      </c>
      <c r="O432">
        <f t="shared" si="85"/>
        <v>64</v>
      </c>
      <c r="P432">
        <f t="shared" si="86"/>
        <v>72</v>
      </c>
      <c r="Q432">
        <f t="shared" si="87"/>
        <v>73</v>
      </c>
      <c r="R432">
        <f t="shared" si="88"/>
        <v>84</v>
      </c>
      <c r="S432">
        <f t="shared" si="89"/>
        <v>94</v>
      </c>
      <c r="U432" s="1">
        <f t="shared" si="90"/>
        <v>0</v>
      </c>
      <c r="W432" s="2">
        <f t="shared" si="91"/>
        <v>0</v>
      </c>
    </row>
    <row r="433" spans="1:23" x14ac:dyDescent="0.25">
      <c r="A433">
        <v>41</v>
      </c>
      <c r="B433">
        <v>16</v>
      </c>
      <c r="C433">
        <v>79</v>
      </c>
      <c r="D433">
        <v>76</v>
      </c>
      <c r="E433">
        <v>46</v>
      </c>
      <c r="G433">
        <f t="shared" si="79"/>
        <v>1</v>
      </c>
      <c r="H433">
        <f t="shared" si="80"/>
        <v>1</v>
      </c>
      <c r="I433">
        <f t="shared" si="81"/>
        <v>1</v>
      </c>
      <c r="J433">
        <f t="shared" si="82"/>
        <v>1</v>
      </c>
      <c r="K433">
        <f t="shared" si="83"/>
        <v>1</v>
      </c>
      <c r="M433" s="1">
        <f t="shared" si="84"/>
        <v>1</v>
      </c>
      <c r="O433">
        <f t="shared" si="85"/>
        <v>16</v>
      </c>
      <c r="P433">
        <f t="shared" si="86"/>
        <v>41</v>
      </c>
      <c r="Q433">
        <f t="shared" si="87"/>
        <v>46</v>
      </c>
      <c r="R433">
        <f t="shared" si="88"/>
        <v>76</v>
      </c>
      <c r="S433">
        <f t="shared" si="89"/>
        <v>79</v>
      </c>
      <c r="U433" s="1">
        <f t="shared" si="90"/>
        <v>0</v>
      </c>
      <c r="W433" s="2">
        <f t="shared" si="91"/>
        <v>0</v>
      </c>
    </row>
    <row r="434" spans="1:23" x14ac:dyDescent="0.25">
      <c r="A434">
        <v>95</v>
      </c>
      <c r="B434">
        <v>28</v>
      </c>
      <c r="C434">
        <v>51</v>
      </c>
      <c r="D434">
        <v>24</v>
      </c>
      <c r="E434">
        <v>37</v>
      </c>
      <c r="G434">
        <f t="shared" si="79"/>
        <v>1</v>
      </c>
      <c r="H434">
        <f t="shared" si="80"/>
        <v>1</v>
      </c>
      <c r="I434">
        <f t="shared" si="81"/>
        <v>1</v>
      </c>
      <c r="J434">
        <f t="shared" si="82"/>
        <v>1</v>
      </c>
      <c r="K434">
        <f t="shared" si="83"/>
        <v>1</v>
      </c>
      <c r="M434" s="1">
        <f t="shared" si="84"/>
        <v>1</v>
      </c>
      <c r="O434">
        <f t="shared" si="85"/>
        <v>24</v>
      </c>
      <c r="P434">
        <f t="shared" si="86"/>
        <v>28</v>
      </c>
      <c r="Q434">
        <f t="shared" si="87"/>
        <v>37</v>
      </c>
      <c r="R434">
        <f t="shared" si="88"/>
        <v>51</v>
      </c>
      <c r="S434">
        <f t="shared" si="89"/>
        <v>95</v>
      </c>
      <c r="U434" s="1">
        <f t="shared" si="90"/>
        <v>0</v>
      </c>
      <c r="W434" s="2">
        <f t="shared" si="91"/>
        <v>0</v>
      </c>
    </row>
    <row r="435" spans="1:23" x14ac:dyDescent="0.25">
      <c r="A435">
        <v>23</v>
      </c>
      <c r="B435">
        <v>72</v>
      </c>
      <c r="C435">
        <v>48</v>
      </c>
      <c r="D435">
        <v>52</v>
      </c>
      <c r="E435">
        <v>72</v>
      </c>
      <c r="G435">
        <f t="shared" si="79"/>
        <v>1</v>
      </c>
      <c r="H435">
        <f t="shared" si="80"/>
        <v>2</v>
      </c>
      <c r="I435">
        <f t="shared" si="81"/>
        <v>1</v>
      </c>
      <c r="J435">
        <f t="shared" si="82"/>
        <v>1</v>
      </c>
      <c r="K435">
        <f t="shared" si="83"/>
        <v>2</v>
      </c>
      <c r="M435" s="1">
        <f t="shared" si="84"/>
        <v>0</v>
      </c>
      <c r="O435">
        <f t="shared" si="85"/>
        <v>23</v>
      </c>
      <c r="P435">
        <f t="shared" si="86"/>
        <v>48</v>
      </c>
      <c r="Q435">
        <f t="shared" si="87"/>
        <v>52</v>
      </c>
      <c r="R435">
        <f t="shared" si="88"/>
        <v>72</v>
      </c>
      <c r="S435">
        <f t="shared" si="89"/>
        <v>72</v>
      </c>
      <c r="U435" s="1">
        <f t="shared" si="90"/>
        <v>0</v>
      </c>
      <c r="W435" s="2">
        <f t="shared" si="91"/>
        <v>0</v>
      </c>
    </row>
    <row r="436" spans="1:23" x14ac:dyDescent="0.25">
      <c r="A436">
        <v>31</v>
      </c>
      <c r="B436">
        <v>53</v>
      </c>
      <c r="C436">
        <v>64</v>
      </c>
      <c r="D436">
        <v>40</v>
      </c>
      <c r="E436">
        <v>100</v>
      </c>
      <c r="G436">
        <f t="shared" si="79"/>
        <v>1</v>
      </c>
      <c r="H436">
        <f t="shared" si="80"/>
        <v>1</v>
      </c>
      <c r="I436">
        <f t="shared" si="81"/>
        <v>1</v>
      </c>
      <c r="J436">
        <f t="shared" si="82"/>
        <v>1</v>
      </c>
      <c r="K436">
        <f t="shared" si="83"/>
        <v>1</v>
      </c>
      <c r="M436" s="1">
        <f t="shared" si="84"/>
        <v>1</v>
      </c>
      <c r="O436">
        <f t="shared" si="85"/>
        <v>31</v>
      </c>
      <c r="P436">
        <f t="shared" si="86"/>
        <v>40</v>
      </c>
      <c r="Q436">
        <f t="shared" si="87"/>
        <v>53</v>
      </c>
      <c r="R436">
        <f t="shared" si="88"/>
        <v>64</v>
      </c>
      <c r="S436">
        <f t="shared" si="89"/>
        <v>100</v>
      </c>
      <c r="U436" s="1">
        <f t="shared" si="90"/>
        <v>0</v>
      </c>
      <c r="W436" s="2">
        <f t="shared" si="91"/>
        <v>0</v>
      </c>
    </row>
    <row r="437" spans="1:23" x14ac:dyDescent="0.25">
      <c r="A437">
        <v>39</v>
      </c>
      <c r="B437">
        <v>83</v>
      </c>
      <c r="C437">
        <v>28</v>
      </c>
      <c r="D437">
        <v>41</v>
      </c>
      <c r="E437">
        <v>78</v>
      </c>
      <c r="G437">
        <f t="shared" si="79"/>
        <v>1</v>
      </c>
      <c r="H437">
        <f t="shared" si="80"/>
        <v>1</v>
      </c>
      <c r="I437">
        <f t="shared" si="81"/>
        <v>1</v>
      </c>
      <c r="J437">
        <f t="shared" si="82"/>
        <v>1</v>
      </c>
      <c r="K437">
        <f t="shared" si="83"/>
        <v>1</v>
      </c>
      <c r="M437" s="1">
        <f t="shared" si="84"/>
        <v>1</v>
      </c>
      <c r="O437">
        <f t="shared" si="85"/>
        <v>28</v>
      </c>
      <c r="P437">
        <f t="shared" si="86"/>
        <v>39</v>
      </c>
      <c r="Q437">
        <f t="shared" si="87"/>
        <v>41</v>
      </c>
      <c r="R437">
        <f t="shared" si="88"/>
        <v>78</v>
      </c>
      <c r="S437">
        <f t="shared" si="89"/>
        <v>83</v>
      </c>
      <c r="U437" s="1">
        <f t="shared" si="90"/>
        <v>0</v>
      </c>
      <c r="W437" s="2">
        <f t="shared" si="91"/>
        <v>0</v>
      </c>
    </row>
    <row r="438" spans="1:23" x14ac:dyDescent="0.25">
      <c r="A438">
        <v>84</v>
      </c>
      <c r="B438">
        <v>90</v>
      </c>
      <c r="C438">
        <v>52</v>
      </c>
      <c r="D438">
        <v>35</v>
      </c>
      <c r="E438">
        <v>69</v>
      </c>
      <c r="G438">
        <f t="shared" si="79"/>
        <v>1</v>
      </c>
      <c r="H438">
        <f t="shared" si="80"/>
        <v>1</v>
      </c>
      <c r="I438">
        <f t="shared" si="81"/>
        <v>1</v>
      </c>
      <c r="J438">
        <f t="shared" si="82"/>
        <v>1</v>
      </c>
      <c r="K438">
        <f t="shared" si="83"/>
        <v>1</v>
      </c>
      <c r="M438" s="1">
        <f t="shared" si="84"/>
        <v>1</v>
      </c>
      <c r="O438">
        <f t="shared" si="85"/>
        <v>35</v>
      </c>
      <c r="P438">
        <f t="shared" si="86"/>
        <v>52</v>
      </c>
      <c r="Q438">
        <f t="shared" si="87"/>
        <v>69</v>
      </c>
      <c r="R438">
        <f t="shared" si="88"/>
        <v>84</v>
      </c>
      <c r="S438">
        <f t="shared" si="89"/>
        <v>90</v>
      </c>
      <c r="U438" s="1">
        <f t="shared" si="90"/>
        <v>0</v>
      </c>
      <c r="W438" s="2">
        <f t="shared" si="91"/>
        <v>0</v>
      </c>
    </row>
    <row r="439" spans="1:23" x14ac:dyDescent="0.25">
      <c r="A439">
        <v>46</v>
      </c>
      <c r="B439">
        <v>37</v>
      </c>
      <c r="C439">
        <v>70</v>
      </c>
      <c r="D439">
        <v>97</v>
      </c>
      <c r="E439">
        <v>29</v>
      </c>
      <c r="G439">
        <f t="shared" si="79"/>
        <v>1</v>
      </c>
      <c r="H439">
        <f t="shared" si="80"/>
        <v>1</v>
      </c>
      <c r="I439">
        <f t="shared" si="81"/>
        <v>1</v>
      </c>
      <c r="J439">
        <f t="shared" si="82"/>
        <v>1</v>
      </c>
      <c r="K439">
        <f t="shared" si="83"/>
        <v>1</v>
      </c>
      <c r="M439" s="1">
        <f t="shared" si="84"/>
        <v>1</v>
      </c>
      <c r="O439">
        <f t="shared" si="85"/>
        <v>29</v>
      </c>
      <c r="P439">
        <f t="shared" si="86"/>
        <v>37</v>
      </c>
      <c r="Q439">
        <f t="shared" si="87"/>
        <v>46</v>
      </c>
      <c r="R439">
        <f t="shared" si="88"/>
        <v>70</v>
      </c>
      <c r="S439">
        <f t="shared" si="89"/>
        <v>97</v>
      </c>
      <c r="U439" s="1">
        <f t="shared" si="90"/>
        <v>0</v>
      </c>
      <c r="W439" s="2">
        <f t="shared" si="91"/>
        <v>0</v>
      </c>
    </row>
    <row r="440" spans="1:23" x14ac:dyDescent="0.25">
      <c r="A440">
        <v>66</v>
      </c>
      <c r="B440">
        <v>87</v>
      </c>
      <c r="C440">
        <v>33</v>
      </c>
      <c r="D440">
        <v>45</v>
      </c>
      <c r="E440">
        <v>97</v>
      </c>
      <c r="G440">
        <f t="shared" si="79"/>
        <v>1</v>
      </c>
      <c r="H440">
        <f t="shared" si="80"/>
        <v>1</v>
      </c>
      <c r="I440">
        <f t="shared" si="81"/>
        <v>1</v>
      </c>
      <c r="J440">
        <f t="shared" si="82"/>
        <v>1</v>
      </c>
      <c r="K440">
        <f t="shared" si="83"/>
        <v>1</v>
      </c>
      <c r="M440" s="1">
        <f t="shared" si="84"/>
        <v>1</v>
      </c>
      <c r="O440">
        <f t="shared" si="85"/>
        <v>33</v>
      </c>
      <c r="P440">
        <f t="shared" si="86"/>
        <v>45</v>
      </c>
      <c r="Q440">
        <f t="shared" si="87"/>
        <v>66</v>
      </c>
      <c r="R440">
        <f t="shared" si="88"/>
        <v>87</v>
      </c>
      <c r="S440">
        <f t="shared" si="89"/>
        <v>97</v>
      </c>
      <c r="U440" s="1">
        <f t="shared" si="90"/>
        <v>0</v>
      </c>
      <c r="W440" s="2">
        <f t="shared" si="91"/>
        <v>0</v>
      </c>
    </row>
    <row r="441" spans="1:23" x14ac:dyDescent="0.25">
      <c r="A441">
        <v>52</v>
      </c>
      <c r="B441">
        <v>81</v>
      </c>
      <c r="C441">
        <v>75</v>
      </c>
      <c r="D441">
        <v>100</v>
      </c>
      <c r="E441">
        <v>85</v>
      </c>
      <c r="G441">
        <f t="shared" si="79"/>
        <v>1</v>
      </c>
      <c r="H441">
        <f t="shared" si="80"/>
        <v>1</v>
      </c>
      <c r="I441">
        <f t="shared" si="81"/>
        <v>1</v>
      </c>
      <c r="J441">
        <f t="shared" si="82"/>
        <v>1</v>
      </c>
      <c r="K441">
        <f t="shared" si="83"/>
        <v>1</v>
      </c>
      <c r="M441" s="1">
        <f t="shared" si="84"/>
        <v>1</v>
      </c>
      <c r="O441">
        <f t="shared" si="85"/>
        <v>52</v>
      </c>
      <c r="P441">
        <f t="shared" si="86"/>
        <v>75</v>
      </c>
      <c r="Q441">
        <f t="shared" si="87"/>
        <v>81</v>
      </c>
      <c r="R441">
        <f t="shared" si="88"/>
        <v>85</v>
      </c>
      <c r="S441">
        <f t="shared" si="89"/>
        <v>100</v>
      </c>
      <c r="U441" s="1">
        <f t="shared" si="90"/>
        <v>0</v>
      </c>
      <c r="W441" s="2">
        <f t="shared" si="91"/>
        <v>0</v>
      </c>
    </row>
    <row r="442" spans="1:23" x14ac:dyDescent="0.25">
      <c r="A442">
        <v>41</v>
      </c>
      <c r="B442">
        <v>81</v>
      </c>
      <c r="C442">
        <v>97</v>
      </c>
      <c r="D442">
        <v>29</v>
      </c>
      <c r="E442">
        <v>69</v>
      </c>
      <c r="G442">
        <f t="shared" si="79"/>
        <v>1</v>
      </c>
      <c r="H442">
        <f t="shared" si="80"/>
        <v>1</v>
      </c>
      <c r="I442">
        <f t="shared" si="81"/>
        <v>1</v>
      </c>
      <c r="J442">
        <f t="shared" si="82"/>
        <v>1</v>
      </c>
      <c r="K442">
        <f t="shared" si="83"/>
        <v>1</v>
      </c>
      <c r="M442" s="1">
        <f t="shared" si="84"/>
        <v>1</v>
      </c>
      <c r="O442">
        <f t="shared" si="85"/>
        <v>29</v>
      </c>
      <c r="P442">
        <f t="shared" si="86"/>
        <v>41</v>
      </c>
      <c r="Q442">
        <f t="shared" si="87"/>
        <v>69</v>
      </c>
      <c r="R442">
        <f t="shared" si="88"/>
        <v>81</v>
      </c>
      <c r="S442">
        <f t="shared" si="89"/>
        <v>97</v>
      </c>
      <c r="U442" s="1">
        <f t="shared" si="90"/>
        <v>0</v>
      </c>
      <c r="W442" s="2">
        <f t="shared" si="91"/>
        <v>0</v>
      </c>
    </row>
    <row r="443" spans="1:23" x14ac:dyDescent="0.25">
      <c r="A443">
        <v>63</v>
      </c>
      <c r="B443">
        <v>23</v>
      </c>
      <c r="C443">
        <v>21</v>
      </c>
      <c r="D443">
        <v>12</v>
      </c>
      <c r="E443">
        <v>48</v>
      </c>
      <c r="G443">
        <f t="shared" si="79"/>
        <v>1</v>
      </c>
      <c r="H443">
        <f t="shared" si="80"/>
        <v>1</v>
      </c>
      <c r="I443">
        <f t="shared" si="81"/>
        <v>1</v>
      </c>
      <c r="J443">
        <f t="shared" si="82"/>
        <v>1</v>
      </c>
      <c r="K443">
        <f t="shared" si="83"/>
        <v>1</v>
      </c>
      <c r="M443" s="1">
        <f t="shared" si="84"/>
        <v>1</v>
      </c>
      <c r="O443">
        <f t="shared" si="85"/>
        <v>12</v>
      </c>
      <c r="P443">
        <f t="shared" si="86"/>
        <v>21</v>
      </c>
      <c r="Q443">
        <f t="shared" si="87"/>
        <v>23</v>
      </c>
      <c r="R443">
        <f t="shared" si="88"/>
        <v>48</v>
      </c>
      <c r="S443">
        <f t="shared" si="89"/>
        <v>63</v>
      </c>
      <c r="U443" s="1">
        <f t="shared" si="90"/>
        <v>0</v>
      </c>
      <c r="W443" s="2">
        <f t="shared" si="91"/>
        <v>0</v>
      </c>
    </row>
    <row r="444" spans="1:23" x14ac:dyDescent="0.25">
      <c r="A444">
        <v>82</v>
      </c>
      <c r="B444">
        <v>10</v>
      </c>
      <c r="C444">
        <v>55</v>
      </c>
      <c r="D444">
        <v>96</v>
      </c>
      <c r="E444">
        <v>47</v>
      </c>
      <c r="G444">
        <f t="shared" si="79"/>
        <v>1</v>
      </c>
      <c r="H444">
        <f t="shared" si="80"/>
        <v>1</v>
      </c>
      <c r="I444">
        <f t="shared" si="81"/>
        <v>1</v>
      </c>
      <c r="J444">
        <f t="shared" si="82"/>
        <v>1</v>
      </c>
      <c r="K444">
        <f t="shared" si="83"/>
        <v>1</v>
      </c>
      <c r="M444" s="1">
        <f t="shared" si="84"/>
        <v>1</v>
      </c>
      <c r="O444">
        <f t="shared" si="85"/>
        <v>10</v>
      </c>
      <c r="P444">
        <f t="shared" si="86"/>
        <v>47</v>
      </c>
      <c r="Q444">
        <f t="shared" si="87"/>
        <v>55</v>
      </c>
      <c r="R444">
        <f t="shared" si="88"/>
        <v>82</v>
      </c>
      <c r="S444">
        <f t="shared" si="89"/>
        <v>96</v>
      </c>
      <c r="U444" s="1">
        <f t="shared" si="90"/>
        <v>0</v>
      </c>
      <c r="W444" s="2">
        <f t="shared" si="91"/>
        <v>0</v>
      </c>
    </row>
    <row r="445" spans="1:23" x14ac:dyDescent="0.25">
      <c r="A445">
        <v>19</v>
      </c>
      <c r="B445">
        <v>23</v>
      </c>
      <c r="C445">
        <v>51</v>
      </c>
      <c r="D445">
        <v>26</v>
      </c>
      <c r="E445">
        <v>87</v>
      </c>
      <c r="G445">
        <f t="shared" si="79"/>
        <v>1</v>
      </c>
      <c r="H445">
        <f t="shared" si="80"/>
        <v>1</v>
      </c>
      <c r="I445">
        <f t="shared" si="81"/>
        <v>1</v>
      </c>
      <c r="J445">
        <f t="shared" si="82"/>
        <v>1</v>
      </c>
      <c r="K445">
        <f t="shared" si="83"/>
        <v>1</v>
      </c>
      <c r="M445" s="1">
        <f t="shared" si="84"/>
        <v>1</v>
      </c>
      <c r="O445">
        <f t="shared" si="85"/>
        <v>19</v>
      </c>
      <c r="P445">
        <f t="shared" si="86"/>
        <v>23</v>
      </c>
      <c r="Q445">
        <f t="shared" si="87"/>
        <v>26</v>
      </c>
      <c r="R445">
        <f t="shared" si="88"/>
        <v>51</v>
      </c>
      <c r="S445">
        <f t="shared" si="89"/>
        <v>87</v>
      </c>
      <c r="U445" s="1">
        <f t="shared" si="90"/>
        <v>0</v>
      </c>
      <c r="W445" s="2">
        <f t="shared" si="91"/>
        <v>0</v>
      </c>
    </row>
    <row r="446" spans="1:23" x14ac:dyDescent="0.25">
      <c r="A446">
        <v>87</v>
      </c>
      <c r="B446">
        <v>57</v>
      </c>
      <c r="C446">
        <v>22</v>
      </c>
      <c r="D446">
        <v>81</v>
      </c>
      <c r="E446">
        <v>56</v>
      </c>
      <c r="G446">
        <f t="shared" si="79"/>
        <v>1</v>
      </c>
      <c r="H446">
        <f t="shared" si="80"/>
        <v>1</v>
      </c>
      <c r="I446">
        <f t="shared" si="81"/>
        <v>1</v>
      </c>
      <c r="J446">
        <f t="shared" si="82"/>
        <v>1</v>
      </c>
      <c r="K446">
        <f t="shared" si="83"/>
        <v>1</v>
      </c>
      <c r="M446" s="1">
        <f t="shared" si="84"/>
        <v>1</v>
      </c>
      <c r="O446">
        <f t="shared" si="85"/>
        <v>22</v>
      </c>
      <c r="P446">
        <f t="shared" si="86"/>
        <v>56</v>
      </c>
      <c r="Q446">
        <f t="shared" si="87"/>
        <v>57</v>
      </c>
      <c r="R446">
        <f t="shared" si="88"/>
        <v>81</v>
      </c>
      <c r="S446">
        <f t="shared" si="89"/>
        <v>87</v>
      </c>
      <c r="U446" s="1">
        <f t="shared" si="90"/>
        <v>0</v>
      </c>
      <c r="W446" s="2">
        <f t="shared" si="91"/>
        <v>0</v>
      </c>
    </row>
    <row r="447" spans="1:23" x14ac:dyDescent="0.25">
      <c r="A447">
        <v>57</v>
      </c>
      <c r="B447">
        <v>74</v>
      </c>
      <c r="C447">
        <v>17</v>
      </c>
      <c r="D447">
        <v>47</v>
      </c>
      <c r="E447">
        <v>28</v>
      </c>
      <c r="G447">
        <f t="shared" si="79"/>
        <v>1</v>
      </c>
      <c r="H447">
        <f t="shared" si="80"/>
        <v>1</v>
      </c>
      <c r="I447">
        <f t="shared" si="81"/>
        <v>1</v>
      </c>
      <c r="J447">
        <f t="shared" si="82"/>
        <v>1</v>
      </c>
      <c r="K447">
        <f t="shared" si="83"/>
        <v>1</v>
      </c>
      <c r="M447" s="1">
        <f t="shared" si="84"/>
        <v>1</v>
      </c>
      <c r="O447">
        <f t="shared" si="85"/>
        <v>17</v>
      </c>
      <c r="P447">
        <f t="shared" si="86"/>
        <v>28</v>
      </c>
      <c r="Q447">
        <f t="shared" si="87"/>
        <v>47</v>
      </c>
      <c r="R447">
        <f t="shared" si="88"/>
        <v>57</v>
      </c>
      <c r="S447">
        <f t="shared" si="89"/>
        <v>74</v>
      </c>
      <c r="U447" s="1">
        <f t="shared" si="90"/>
        <v>0</v>
      </c>
      <c r="W447" s="2">
        <f t="shared" si="91"/>
        <v>0</v>
      </c>
    </row>
    <row r="448" spans="1:23" x14ac:dyDescent="0.25">
      <c r="A448">
        <v>10</v>
      </c>
      <c r="B448">
        <v>36</v>
      </c>
      <c r="C448">
        <v>98</v>
      </c>
      <c r="D448">
        <v>55</v>
      </c>
      <c r="E448">
        <v>61</v>
      </c>
      <c r="G448">
        <f t="shared" si="79"/>
        <v>1</v>
      </c>
      <c r="H448">
        <f t="shared" si="80"/>
        <v>1</v>
      </c>
      <c r="I448">
        <f t="shared" si="81"/>
        <v>1</v>
      </c>
      <c r="J448">
        <f t="shared" si="82"/>
        <v>1</v>
      </c>
      <c r="K448">
        <f t="shared" si="83"/>
        <v>1</v>
      </c>
      <c r="M448" s="1">
        <f t="shared" si="84"/>
        <v>1</v>
      </c>
      <c r="O448">
        <f t="shared" si="85"/>
        <v>10</v>
      </c>
      <c r="P448">
        <f t="shared" si="86"/>
        <v>36</v>
      </c>
      <c r="Q448">
        <f t="shared" si="87"/>
        <v>55</v>
      </c>
      <c r="R448">
        <f t="shared" si="88"/>
        <v>61</v>
      </c>
      <c r="S448">
        <f t="shared" si="89"/>
        <v>98</v>
      </c>
      <c r="U448" s="1">
        <f t="shared" si="90"/>
        <v>0</v>
      </c>
      <c r="W448" s="2">
        <f t="shared" si="91"/>
        <v>0</v>
      </c>
    </row>
    <row r="449" spans="1:23" x14ac:dyDescent="0.25">
      <c r="A449">
        <v>44</v>
      </c>
      <c r="B449">
        <v>88</v>
      </c>
      <c r="C449">
        <v>15</v>
      </c>
      <c r="D449">
        <v>48</v>
      </c>
      <c r="E449">
        <v>45</v>
      </c>
      <c r="G449">
        <f t="shared" si="79"/>
        <v>1</v>
      </c>
      <c r="H449">
        <f t="shared" si="80"/>
        <v>1</v>
      </c>
      <c r="I449">
        <f t="shared" si="81"/>
        <v>1</v>
      </c>
      <c r="J449">
        <f t="shared" si="82"/>
        <v>1</v>
      </c>
      <c r="K449">
        <f t="shared" si="83"/>
        <v>1</v>
      </c>
      <c r="M449" s="1">
        <f t="shared" si="84"/>
        <v>1</v>
      </c>
      <c r="O449">
        <f t="shared" si="85"/>
        <v>15</v>
      </c>
      <c r="P449">
        <f t="shared" si="86"/>
        <v>44</v>
      </c>
      <c r="Q449">
        <f t="shared" si="87"/>
        <v>45</v>
      </c>
      <c r="R449">
        <f t="shared" si="88"/>
        <v>48</v>
      </c>
      <c r="S449">
        <f t="shared" si="89"/>
        <v>88</v>
      </c>
      <c r="U449" s="1">
        <f t="shared" si="90"/>
        <v>0</v>
      </c>
      <c r="W449" s="2">
        <f t="shared" si="91"/>
        <v>0</v>
      </c>
    </row>
    <row r="450" spans="1:23" x14ac:dyDescent="0.25">
      <c r="A450">
        <v>11</v>
      </c>
      <c r="B450">
        <v>44</v>
      </c>
      <c r="C450">
        <v>34</v>
      </c>
      <c r="D450">
        <v>19</v>
      </c>
      <c r="E450">
        <v>18</v>
      </c>
      <c r="G450">
        <f t="shared" ref="G450:G513" si="92">COUNTIF($A450:$E450,A450)</f>
        <v>1</v>
      </c>
      <c r="H450">
        <f t="shared" ref="H450:H513" si="93">COUNTIF($A450:$E450,B450)</f>
        <v>1</v>
      </c>
      <c r="I450">
        <f t="shared" ref="I450:I513" si="94">COUNTIF($A450:$E450,C450)</f>
        <v>1</v>
      </c>
      <c r="J450">
        <f t="shared" ref="J450:J513" si="95">COUNTIF($A450:$E450,D450)</f>
        <v>1</v>
      </c>
      <c r="K450">
        <f t="shared" ref="K450:K513" si="96">COUNTIF($A450:$E450,E450)</f>
        <v>1</v>
      </c>
      <c r="M450" s="1">
        <f t="shared" ref="M450:M513" si="97">IF(SUM(G450:K450)=5,1,0)</f>
        <v>1</v>
      </c>
      <c r="O450">
        <f t="shared" ref="O450:O513" si="98">SMALL($A450:$E450,1)</f>
        <v>11</v>
      </c>
      <c r="P450">
        <f t="shared" ref="P450:P513" si="99">SMALL($A450:$E450,2)</f>
        <v>18</v>
      </c>
      <c r="Q450">
        <f t="shared" ref="Q450:Q513" si="100">SMALL($A450:$E450,3)</f>
        <v>19</v>
      </c>
      <c r="R450">
        <f t="shared" ref="R450:R513" si="101">SMALL($A450:$E450,4)</f>
        <v>34</v>
      </c>
      <c r="S450">
        <f t="shared" ref="S450:S513" si="102">SMALL($A450:$E450,5)</f>
        <v>44</v>
      </c>
      <c r="U450" s="1">
        <f t="shared" ref="U450:U513" si="103">IF(2*(O450+S450) &lt;= SUM(P450:R450), 1, 0)</f>
        <v>0</v>
      </c>
      <c r="W450" s="2">
        <f t="shared" ref="W450:W513" si="104">M450*U450</f>
        <v>0</v>
      </c>
    </row>
    <row r="451" spans="1:23" x14ac:dyDescent="0.25">
      <c r="A451">
        <v>23</v>
      </c>
      <c r="B451">
        <v>55</v>
      </c>
      <c r="C451">
        <v>94</v>
      </c>
      <c r="D451">
        <v>43</v>
      </c>
      <c r="E451">
        <v>89</v>
      </c>
      <c r="G451">
        <f t="shared" si="92"/>
        <v>1</v>
      </c>
      <c r="H451">
        <f t="shared" si="93"/>
        <v>1</v>
      </c>
      <c r="I451">
        <f t="shared" si="94"/>
        <v>1</v>
      </c>
      <c r="J451">
        <f t="shared" si="95"/>
        <v>1</v>
      </c>
      <c r="K451">
        <f t="shared" si="96"/>
        <v>1</v>
      </c>
      <c r="M451" s="1">
        <f t="shared" si="97"/>
        <v>1</v>
      </c>
      <c r="O451">
        <f t="shared" si="98"/>
        <v>23</v>
      </c>
      <c r="P451">
        <f t="shared" si="99"/>
        <v>43</v>
      </c>
      <c r="Q451">
        <f t="shared" si="100"/>
        <v>55</v>
      </c>
      <c r="R451">
        <f t="shared" si="101"/>
        <v>89</v>
      </c>
      <c r="S451">
        <f t="shared" si="102"/>
        <v>94</v>
      </c>
      <c r="U451" s="1">
        <f t="shared" si="103"/>
        <v>0</v>
      </c>
      <c r="W451" s="2">
        <f t="shared" si="104"/>
        <v>0</v>
      </c>
    </row>
    <row r="452" spans="1:23" x14ac:dyDescent="0.25">
      <c r="A452">
        <v>63</v>
      </c>
      <c r="B452">
        <v>94</v>
      </c>
      <c r="C452">
        <v>86</v>
      </c>
      <c r="D452">
        <v>59</v>
      </c>
      <c r="E452">
        <v>30</v>
      </c>
      <c r="G452">
        <f t="shared" si="92"/>
        <v>1</v>
      </c>
      <c r="H452">
        <f t="shared" si="93"/>
        <v>1</v>
      </c>
      <c r="I452">
        <f t="shared" si="94"/>
        <v>1</v>
      </c>
      <c r="J452">
        <f t="shared" si="95"/>
        <v>1</v>
      </c>
      <c r="K452">
        <f t="shared" si="96"/>
        <v>1</v>
      </c>
      <c r="M452" s="1">
        <f t="shared" si="97"/>
        <v>1</v>
      </c>
      <c r="O452">
        <f t="shared" si="98"/>
        <v>30</v>
      </c>
      <c r="P452">
        <f t="shared" si="99"/>
        <v>59</v>
      </c>
      <c r="Q452">
        <f t="shared" si="100"/>
        <v>63</v>
      </c>
      <c r="R452">
        <f t="shared" si="101"/>
        <v>86</v>
      </c>
      <c r="S452">
        <f t="shared" si="102"/>
        <v>94</v>
      </c>
      <c r="U452" s="1">
        <f t="shared" si="103"/>
        <v>0</v>
      </c>
      <c r="W452" s="2">
        <f t="shared" si="104"/>
        <v>0</v>
      </c>
    </row>
    <row r="453" spans="1:23" x14ac:dyDescent="0.25">
      <c r="A453">
        <v>42</v>
      </c>
      <c r="B453">
        <v>60</v>
      </c>
      <c r="C453">
        <v>14</v>
      </c>
      <c r="D453">
        <v>36</v>
      </c>
      <c r="E453">
        <v>20</v>
      </c>
      <c r="G453">
        <f t="shared" si="92"/>
        <v>1</v>
      </c>
      <c r="H453">
        <f t="shared" si="93"/>
        <v>1</v>
      </c>
      <c r="I453">
        <f t="shared" si="94"/>
        <v>1</v>
      </c>
      <c r="J453">
        <f t="shared" si="95"/>
        <v>1</v>
      </c>
      <c r="K453">
        <f t="shared" si="96"/>
        <v>1</v>
      </c>
      <c r="M453" s="1">
        <f t="shared" si="97"/>
        <v>1</v>
      </c>
      <c r="O453">
        <f t="shared" si="98"/>
        <v>14</v>
      </c>
      <c r="P453">
        <f t="shared" si="99"/>
        <v>20</v>
      </c>
      <c r="Q453">
        <f t="shared" si="100"/>
        <v>36</v>
      </c>
      <c r="R453">
        <f t="shared" si="101"/>
        <v>42</v>
      </c>
      <c r="S453">
        <f t="shared" si="102"/>
        <v>60</v>
      </c>
      <c r="U453" s="1">
        <f t="shared" si="103"/>
        <v>0</v>
      </c>
      <c r="W453" s="2">
        <f t="shared" si="104"/>
        <v>0</v>
      </c>
    </row>
    <row r="454" spans="1:23" x14ac:dyDescent="0.25">
      <c r="A454">
        <v>59</v>
      </c>
      <c r="B454">
        <v>97</v>
      </c>
      <c r="C454">
        <v>91</v>
      </c>
      <c r="D454">
        <v>43</v>
      </c>
      <c r="E454">
        <v>65</v>
      </c>
      <c r="G454">
        <f t="shared" si="92"/>
        <v>1</v>
      </c>
      <c r="H454">
        <f t="shared" si="93"/>
        <v>1</v>
      </c>
      <c r="I454">
        <f t="shared" si="94"/>
        <v>1</v>
      </c>
      <c r="J454">
        <f t="shared" si="95"/>
        <v>1</v>
      </c>
      <c r="K454">
        <f t="shared" si="96"/>
        <v>1</v>
      </c>
      <c r="M454" s="1">
        <f t="shared" si="97"/>
        <v>1</v>
      </c>
      <c r="O454">
        <f t="shared" si="98"/>
        <v>43</v>
      </c>
      <c r="P454">
        <f t="shared" si="99"/>
        <v>59</v>
      </c>
      <c r="Q454">
        <f t="shared" si="100"/>
        <v>65</v>
      </c>
      <c r="R454">
        <f t="shared" si="101"/>
        <v>91</v>
      </c>
      <c r="S454">
        <f t="shared" si="102"/>
        <v>97</v>
      </c>
      <c r="U454" s="1">
        <f t="shared" si="103"/>
        <v>0</v>
      </c>
      <c r="W454" s="2">
        <f t="shared" si="104"/>
        <v>0</v>
      </c>
    </row>
    <row r="455" spans="1:23" x14ac:dyDescent="0.25">
      <c r="A455">
        <v>100</v>
      </c>
      <c r="B455">
        <v>25</v>
      </c>
      <c r="C455">
        <v>74</v>
      </c>
      <c r="D455">
        <v>80</v>
      </c>
      <c r="E455">
        <v>30</v>
      </c>
      <c r="G455">
        <f t="shared" si="92"/>
        <v>1</v>
      </c>
      <c r="H455">
        <f t="shared" si="93"/>
        <v>1</v>
      </c>
      <c r="I455">
        <f t="shared" si="94"/>
        <v>1</v>
      </c>
      <c r="J455">
        <f t="shared" si="95"/>
        <v>1</v>
      </c>
      <c r="K455">
        <f t="shared" si="96"/>
        <v>1</v>
      </c>
      <c r="M455" s="1">
        <f t="shared" si="97"/>
        <v>1</v>
      </c>
      <c r="O455">
        <f t="shared" si="98"/>
        <v>25</v>
      </c>
      <c r="P455">
        <f t="shared" si="99"/>
        <v>30</v>
      </c>
      <c r="Q455">
        <f t="shared" si="100"/>
        <v>74</v>
      </c>
      <c r="R455">
        <f t="shared" si="101"/>
        <v>80</v>
      </c>
      <c r="S455">
        <f t="shared" si="102"/>
        <v>100</v>
      </c>
      <c r="U455" s="1">
        <f t="shared" si="103"/>
        <v>0</v>
      </c>
      <c r="W455" s="2">
        <f t="shared" si="104"/>
        <v>0</v>
      </c>
    </row>
    <row r="456" spans="1:23" x14ac:dyDescent="0.25">
      <c r="A456">
        <v>18</v>
      </c>
      <c r="B456">
        <v>62</v>
      </c>
      <c r="C456">
        <v>38</v>
      </c>
      <c r="D456">
        <v>27</v>
      </c>
      <c r="E456">
        <v>19</v>
      </c>
      <c r="G456">
        <f t="shared" si="92"/>
        <v>1</v>
      </c>
      <c r="H456">
        <f t="shared" si="93"/>
        <v>1</v>
      </c>
      <c r="I456">
        <f t="shared" si="94"/>
        <v>1</v>
      </c>
      <c r="J456">
        <f t="shared" si="95"/>
        <v>1</v>
      </c>
      <c r="K456">
        <f t="shared" si="96"/>
        <v>1</v>
      </c>
      <c r="M456" s="1">
        <f t="shared" si="97"/>
        <v>1</v>
      </c>
      <c r="O456">
        <f t="shared" si="98"/>
        <v>18</v>
      </c>
      <c r="P456">
        <f t="shared" si="99"/>
        <v>19</v>
      </c>
      <c r="Q456">
        <f t="shared" si="100"/>
        <v>27</v>
      </c>
      <c r="R456">
        <f t="shared" si="101"/>
        <v>38</v>
      </c>
      <c r="S456">
        <f t="shared" si="102"/>
        <v>62</v>
      </c>
      <c r="U456" s="1">
        <f t="shared" si="103"/>
        <v>0</v>
      </c>
      <c r="W456" s="2">
        <f t="shared" si="104"/>
        <v>0</v>
      </c>
    </row>
    <row r="457" spans="1:23" x14ac:dyDescent="0.25">
      <c r="A457">
        <v>24</v>
      </c>
      <c r="B457">
        <v>21</v>
      </c>
      <c r="C457">
        <v>78</v>
      </c>
      <c r="D457">
        <v>60</v>
      </c>
      <c r="E457">
        <v>78</v>
      </c>
      <c r="G457">
        <f t="shared" si="92"/>
        <v>1</v>
      </c>
      <c r="H457">
        <f t="shared" si="93"/>
        <v>1</v>
      </c>
      <c r="I457">
        <f t="shared" si="94"/>
        <v>2</v>
      </c>
      <c r="J457">
        <f t="shared" si="95"/>
        <v>1</v>
      </c>
      <c r="K457">
        <f t="shared" si="96"/>
        <v>2</v>
      </c>
      <c r="M457" s="1">
        <f t="shared" si="97"/>
        <v>0</v>
      </c>
      <c r="O457">
        <f t="shared" si="98"/>
        <v>21</v>
      </c>
      <c r="P457">
        <f t="shared" si="99"/>
        <v>24</v>
      </c>
      <c r="Q457">
        <f t="shared" si="100"/>
        <v>60</v>
      </c>
      <c r="R457">
        <f t="shared" si="101"/>
        <v>78</v>
      </c>
      <c r="S457">
        <f t="shared" si="102"/>
        <v>78</v>
      </c>
      <c r="U457" s="1">
        <f t="shared" si="103"/>
        <v>0</v>
      </c>
      <c r="W457" s="2">
        <f t="shared" si="104"/>
        <v>0</v>
      </c>
    </row>
    <row r="458" spans="1:23" x14ac:dyDescent="0.25">
      <c r="A458">
        <v>91</v>
      </c>
      <c r="B458">
        <v>73</v>
      </c>
      <c r="C458">
        <v>59</v>
      </c>
      <c r="D458">
        <v>53</v>
      </c>
      <c r="E458">
        <v>62</v>
      </c>
      <c r="G458">
        <f t="shared" si="92"/>
        <v>1</v>
      </c>
      <c r="H458">
        <f t="shared" si="93"/>
        <v>1</v>
      </c>
      <c r="I458">
        <f t="shared" si="94"/>
        <v>1</v>
      </c>
      <c r="J458">
        <f t="shared" si="95"/>
        <v>1</v>
      </c>
      <c r="K458">
        <f t="shared" si="96"/>
        <v>1</v>
      </c>
      <c r="M458" s="1">
        <f t="shared" si="97"/>
        <v>1</v>
      </c>
      <c r="O458">
        <f t="shared" si="98"/>
        <v>53</v>
      </c>
      <c r="P458">
        <f t="shared" si="99"/>
        <v>59</v>
      </c>
      <c r="Q458">
        <f t="shared" si="100"/>
        <v>62</v>
      </c>
      <c r="R458">
        <f t="shared" si="101"/>
        <v>73</v>
      </c>
      <c r="S458">
        <f t="shared" si="102"/>
        <v>91</v>
      </c>
      <c r="U458" s="1">
        <f t="shared" si="103"/>
        <v>0</v>
      </c>
      <c r="W458" s="2">
        <f t="shared" si="104"/>
        <v>0</v>
      </c>
    </row>
    <row r="459" spans="1:23" x14ac:dyDescent="0.25">
      <c r="A459">
        <v>72</v>
      </c>
      <c r="B459">
        <v>54</v>
      </c>
      <c r="C459">
        <v>65</v>
      </c>
      <c r="D459">
        <v>43</v>
      </c>
      <c r="E459">
        <v>73</v>
      </c>
      <c r="G459">
        <f t="shared" si="92"/>
        <v>1</v>
      </c>
      <c r="H459">
        <f t="shared" si="93"/>
        <v>1</v>
      </c>
      <c r="I459">
        <f t="shared" si="94"/>
        <v>1</v>
      </c>
      <c r="J459">
        <f t="shared" si="95"/>
        <v>1</v>
      </c>
      <c r="K459">
        <f t="shared" si="96"/>
        <v>1</v>
      </c>
      <c r="M459" s="1">
        <f t="shared" si="97"/>
        <v>1</v>
      </c>
      <c r="O459">
        <f t="shared" si="98"/>
        <v>43</v>
      </c>
      <c r="P459">
        <f t="shared" si="99"/>
        <v>54</v>
      </c>
      <c r="Q459">
        <f t="shared" si="100"/>
        <v>65</v>
      </c>
      <c r="R459">
        <f t="shared" si="101"/>
        <v>72</v>
      </c>
      <c r="S459">
        <f t="shared" si="102"/>
        <v>73</v>
      </c>
      <c r="U459" s="1">
        <f t="shared" si="103"/>
        <v>0</v>
      </c>
      <c r="W459" s="2">
        <f t="shared" si="104"/>
        <v>0</v>
      </c>
    </row>
    <row r="460" spans="1:23" x14ac:dyDescent="0.25">
      <c r="A460">
        <v>15</v>
      </c>
      <c r="B460">
        <v>52</v>
      </c>
      <c r="C460">
        <v>38</v>
      </c>
      <c r="D460">
        <v>63</v>
      </c>
      <c r="E460">
        <v>54</v>
      </c>
      <c r="G460">
        <f t="shared" si="92"/>
        <v>1</v>
      </c>
      <c r="H460">
        <f t="shared" si="93"/>
        <v>1</v>
      </c>
      <c r="I460">
        <f t="shared" si="94"/>
        <v>1</v>
      </c>
      <c r="J460">
        <f t="shared" si="95"/>
        <v>1</v>
      </c>
      <c r="K460">
        <f t="shared" si="96"/>
        <v>1</v>
      </c>
      <c r="M460" s="1">
        <f t="shared" si="97"/>
        <v>1</v>
      </c>
      <c r="O460">
        <f t="shared" si="98"/>
        <v>15</v>
      </c>
      <c r="P460">
        <f t="shared" si="99"/>
        <v>38</v>
      </c>
      <c r="Q460">
        <f t="shared" si="100"/>
        <v>52</v>
      </c>
      <c r="R460">
        <f t="shared" si="101"/>
        <v>54</v>
      </c>
      <c r="S460">
        <f t="shared" si="102"/>
        <v>63</v>
      </c>
      <c r="U460" s="1">
        <f t="shared" si="103"/>
        <v>0</v>
      </c>
      <c r="W460" s="2">
        <f t="shared" si="104"/>
        <v>0</v>
      </c>
    </row>
    <row r="461" spans="1:23" x14ac:dyDescent="0.25">
      <c r="A461">
        <v>60</v>
      </c>
      <c r="B461">
        <v>100</v>
      </c>
      <c r="C461">
        <v>20</v>
      </c>
      <c r="D461">
        <v>83</v>
      </c>
      <c r="E461">
        <v>42</v>
      </c>
      <c r="G461">
        <f t="shared" si="92"/>
        <v>1</v>
      </c>
      <c r="H461">
        <f t="shared" si="93"/>
        <v>1</v>
      </c>
      <c r="I461">
        <f t="shared" si="94"/>
        <v>1</v>
      </c>
      <c r="J461">
        <f t="shared" si="95"/>
        <v>1</v>
      </c>
      <c r="K461">
        <f t="shared" si="96"/>
        <v>1</v>
      </c>
      <c r="M461" s="1">
        <f t="shared" si="97"/>
        <v>1</v>
      </c>
      <c r="O461">
        <f t="shared" si="98"/>
        <v>20</v>
      </c>
      <c r="P461">
        <f t="shared" si="99"/>
        <v>42</v>
      </c>
      <c r="Q461">
        <f t="shared" si="100"/>
        <v>60</v>
      </c>
      <c r="R461">
        <f t="shared" si="101"/>
        <v>83</v>
      </c>
      <c r="S461">
        <f t="shared" si="102"/>
        <v>100</v>
      </c>
      <c r="U461" s="1">
        <f t="shared" si="103"/>
        <v>0</v>
      </c>
      <c r="W461" s="2">
        <f t="shared" si="104"/>
        <v>0</v>
      </c>
    </row>
    <row r="462" spans="1:23" x14ac:dyDescent="0.25">
      <c r="A462">
        <v>34</v>
      </c>
      <c r="B462">
        <v>54</v>
      </c>
      <c r="C462">
        <v>79</v>
      </c>
      <c r="D462">
        <v>24</v>
      </c>
      <c r="E462">
        <v>40</v>
      </c>
      <c r="G462">
        <f t="shared" si="92"/>
        <v>1</v>
      </c>
      <c r="H462">
        <f t="shared" si="93"/>
        <v>1</v>
      </c>
      <c r="I462">
        <f t="shared" si="94"/>
        <v>1</v>
      </c>
      <c r="J462">
        <f t="shared" si="95"/>
        <v>1</v>
      </c>
      <c r="K462">
        <f t="shared" si="96"/>
        <v>1</v>
      </c>
      <c r="M462" s="1">
        <f t="shared" si="97"/>
        <v>1</v>
      </c>
      <c r="O462">
        <f t="shared" si="98"/>
        <v>24</v>
      </c>
      <c r="P462">
        <f t="shared" si="99"/>
        <v>34</v>
      </c>
      <c r="Q462">
        <f t="shared" si="100"/>
        <v>40</v>
      </c>
      <c r="R462">
        <f t="shared" si="101"/>
        <v>54</v>
      </c>
      <c r="S462">
        <f t="shared" si="102"/>
        <v>79</v>
      </c>
      <c r="U462" s="1">
        <f t="shared" si="103"/>
        <v>0</v>
      </c>
      <c r="W462" s="2">
        <f t="shared" si="104"/>
        <v>0</v>
      </c>
    </row>
    <row r="463" spans="1:23" x14ac:dyDescent="0.25">
      <c r="A463">
        <v>26</v>
      </c>
      <c r="B463">
        <v>98</v>
      </c>
      <c r="C463">
        <v>99</v>
      </c>
      <c r="D463">
        <v>69</v>
      </c>
      <c r="E463">
        <v>36</v>
      </c>
      <c r="G463">
        <f t="shared" si="92"/>
        <v>1</v>
      </c>
      <c r="H463">
        <f t="shared" si="93"/>
        <v>1</v>
      </c>
      <c r="I463">
        <f t="shared" si="94"/>
        <v>1</v>
      </c>
      <c r="J463">
        <f t="shared" si="95"/>
        <v>1</v>
      </c>
      <c r="K463">
        <f t="shared" si="96"/>
        <v>1</v>
      </c>
      <c r="M463" s="1">
        <f t="shared" si="97"/>
        <v>1</v>
      </c>
      <c r="O463">
        <f t="shared" si="98"/>
        <v>26</v>
      </c>
      <c r="P463">
        <f t="shared" si="99"/>
        <v>36</v>
      </c>
      <c r="Q463">
        <f t="shared" si="100"/>
        <v>69</v>
      </c>
      <c r="R463">
        <f t="shared" si="101"/>
        <v>98</v>
      </c>
      <c r="S463">
        <f t="shared" si="102"/>
        <v>99</v>
      </c>
      <c r="U463" s="1">
        <f t="shared" si="103"/>
        <v>0</v>
      </c>
      <c r="W463" s="2">
        <f t="shared" si="104"/>
        <v>0</v>
      </c>
    </row>
    <row r="464" spans="1:23" x14ac:dyDescent="0.25">
      <c r="A464">
        <v>74</v>
      </c>
      <c r="B464">
        <v>87</v>
      </c>
      <c r="C464">
        <v>88</v>
      </c>
      <c r="D464">
        <v>42</v>
      </c>
      <c r="E464">
        <v>86</v>
      </c>
      <c r="G464">
        <f t="shared" si="92"/>
        <v>1</v>
      </c>
      <c r="H464">
        <f t="shared" si="93"/>
        <v>1</v>
      </c>
      <c r="I464">
        <f t="shared" si="94"/>
        <v>1</v>
      </c>
      <c r="J464">
        <f t="shared" si="95"/>
        <v>1</v>
      </c>
      <c r="K464">
        <f t="shared" si="96"/>
        <v>1</v>
      </c>
      <c r="M464" s="1">
        <f t="shared" si="97"/>
        <v>1</v>
      </c>
      <c r="O464">
        <f t="shared" si="98"/>
        <v>42</v>
      </c>
      <c r="P464">
        <f t="shared" si="99"/>
        <v>74</v>
      </c>
      <c r="Q464">
        <f t="shared" si="100"/>
        <v>86</v>
      </c>
      <c r="R464">
        <f t="shared" si="101"/>
        <v>87</v>
      </c>
      <c r="S464">
        <f t="shared" si="102"/>
        <v>88</v>
      </c>
      <c r="U464" s="1">
        <f t="shared" si="103"/>
        <v>0</v>
      </c>
      <c r="W464" s="2">
        <f t="shared" si="104"/>
        <v>0</v>
      </c>
    </row>
    <row r="465" spans="1:23" x14ac:dyDescent="0.25">
      <c r="A465">
        <v>75</v>
      </c>
      <c r="B465">
        <v>22</v>
      </c>
      <c r="C465">
        <v>100</v>
      </c>
      <c r="D465">
        <v>43</v>
      </c>
      <c r="E465">
        <v>92</v>
      </c>
      <c r="G465">
        <f t="shared" si="92"/>
        <v>1</v>
      </c>
      <c r="H465">
        <f t="shared" si="93"/>
        <v>1</v>
      </c>
      <c r="I465">
        <f t="shared" si="94"/>
        <v>1</v>
      </c>
      <c r="J465">
        <f t="shared" si="95"/>
        <v>1</v>
      </c>
      <c r="K465">
        <f t="shared" si="96"/>
        <v>1</v>
      </c>
      <c r="M465" s="1">
        <f t="shared" si="97"/>
        <v>1</v>
      </c>
      <c r="O465">
        <f t="shared" si="98"/>
        <v>22</v>
      </c>
      <c r="P465">
        <f t="shared" si="99"/>
        <v>43</v>
      </c>
      <c r="Q465">
        <f t="shared" si="100"/>
        <v>75</v>
      </c>
      <c r="R465">
        <f t="shared" si="101"/>
        <v>92</v>
      </c>
      <c r="S465">
        <f t="shared" si="102"/>
        <v>100</v>
      </c>
      <c r="U465" s="1">
        <f t="shared" si="103"/>
        <v>0</v>
      </c>
      <c r="W465" s="2">
        <f t="shared" si="104"/>
        <v>0</v>
      </c>
    </row>
    <row r="466" spans="1:23" x14ac:dyDescent="0.25">
      <c r="A466">
        <v>95</v>
      </c>
      <c r="B466">
        <v>15</v>
      </c>
      <c r="C466">
        <v>37</v>
      </c>
      <c r="D466">
        <v>14</v>
      </c>
      <c r="E466">
        <v>47</v>
      </c>
      <c r="G466">
        <f t="shared" si="92"/>
        <v>1</v>
      </c>
      <c r="H466">
        <f t="shared" si="93"/>
        <v>1</v>
      </c>
      <c r="I466">
        <f t="shared" si="94"/>
        <v>1</v>
      </c>
      <c r="J466">
        <f t="shared" si="95"/>
        <v>1</v>
      </c>
      <c r="K466">
        <f t="shared" si="96"/>
        <v>1</v>
      </c>
      <c r="M466" s="1">
        <f t="shared" si="97"/>
        <v>1</v>
      </c>
      <c r="O466">
        <f t="shared" si="98"/>
        <v>14</v>
      </c>
      <c r="P466">
        <f t="shared" si="99"/>
        <v>15</v>
      </c>
      <c r="Q466">
        <f t="shared" si="100"/>
        <v>37</v>
      </c>
      <c r="R466">
        <f t="shared" si="101"/>
        <v>47</v>
      </c>
      <c r="S466">
        <f t="shared" si="102"/>
        <v>95</v>
      </c>
      <c r="U466" s="1">
        <f t="shared" si="103"/>
        <v>0</v>
      </c>
      <c r="W466" s="2">
        <f t="shared" si="104"/>
        <v>0</v>
      </c>
    </row>
    <row r="467" spans="1:23" x14ac:dyDescent="0.25">
      <c r="A467">
        <v>82</v>
      </c>
      <c r="B467">
        <v>11</v>
      </c>
      <c r="C467">
        <v>34</v>
      </c>
      <c r="D467">
        <v>69</v>
      </c>
      <c r="E467">
        <v>27</v>
      </c>
      <c r="G467">
        <f t="shared" si="92"/>
        <v>1</v>
      </c>
      <c r="H467">
        <f t="shared" si="93"/>
        <v>1</v>
      </c>
      <c r="I467">
        <f t="shared" si="94"/>
        <v>1</v>
      </c>
      <c r="J467">
        <f t="shared" si="95"/>
        <v>1</v>
      </c>
      <c r="K467">
        <f t="shared" si="96"/>
        <v>1</v>
      </c>
      <c r="M467" s="1">
        <f t="shared" si="97"/>
        <v>1</v>
      </c>
      <c r="O467">
        <f t="shared" si="98"/>
        <v>11</v>
      </c>
      <c r="P467">
        <f t="shared" si="99"/>
        <v>27</v>
      </c>
      <c r="Q467">
        <f t="shared" si="100"/>
        <v>34</v>
      </c>
      <c r="R467">
        <f t="shared" si="101"/>
        <v>69</v>
      </c>
      <c r="S467">
        <f t="shared" si="102"/>
        <v>82</v>
      </c>
      <c r="U467" s="1">
        <f t="shared" si="103"/>
        <v>0</v>
      </c>
      <c r="W467" s="2">
        <f t="shared" si="104"/>
        <v>0</v>
      </c>
    </row>
    <row r="468" spans="1:23" x14ac:dyDescent="0.25">
      <c r="A468">
        <v>45</v>
      </c>
      <c r="B468">
        <v>60</v>
      </c>
      <c r="C468">
        <v>39</v>
      </c>
      <c r="D468">
        <v>68</v>
      </c>
      <c r="E468">
        <v>13</v>
      </c>
      <c r="G468">
        <f t="shared" si="92"/>
        <v>1</v>
      </c>
      <c r="H468">
        <f t="shared" si="93"/>
        <v>1</v>
      </c>
      <c r="I468">
        <f t="shared" si="94"/>
        <v>1</v>
      </c>
      <c r="J468">
        <f t="shared" si="95"/>
        <v>1</v>
      </c>
      <c r="K468">
        <f t="shared" si="96"/>
        <v>1</v>
      </c>
      <c r="M468" s="1">
        <f t="shared" si="97"/>
        <v>1</v>
      </c>
      <c r="O468">
        <f t="shared" si="98"/>
        <v>13</v>
      </c>
      <c r="P468">
        <f t="shared" si="99"/>
        <v>39</v>
      </c>
      <c r="Q468">
        <f t="shared" si="100"/>
        <v>45</v>
      </c>
      <c r="R468">
        <f t="shared" si="101"/>
        <v>60</v>
      </c>
      <c r="S468">
        <f t="shared" si="102"/>
        <v>68</v>
      </c>
      <c r="U468" s="1">
        <f t="shared" si="103"/>
        <v>0</v>
      </c>
      <c r="W468" s="2">
        <f t="shared" si="104"/>
        <v>0</v>
      </c>
    </row>
    <row r="469" spans="1:23" x14ac:dyDescent="0.25">
      <c r="A469">
        <v>38</v>
      </c>
      <c r="B469">
        <v>48</v>
      </c>
      <c r="C469">
        <v>36</v>
      </c>
      <c r="D469">
        <v>52</v>
      </c>
      <c r="E469">
        <v>38</v>
      </c>
      <c r="G469">
        <f t="shared" si="92"/>
        <v>2</v>
      </c>
      <c r="H469">
        <f t="shared" si="93"/>
        <v>1</v>
      </c>
      <c r="I469">
        <f t="shared" si="94"/>
        <v>1</v>
      </c>
      <c r="J469">
        <f t="shared" si="95"/>
        <v>1</v>
      </c>
      <c r="K469">
        <f t="shared" si="96"/>
        <v>2</v>
      </c>
      <c r="M469" s="1">
        <f t="shared" si="97"/>
        <v>0</v>
      </c>
      <c r="O469">
        <f t="shared" si="98"/>
        <v>36</v>
      </c>
      <c r="P469">
        <f t="shared" si="99"/>
        <v>38</v>
      </c>
      <c r="Q469">
        <f t="shared" si="100"/>
        <v>38</v>
      </c>
      <c r="R469">
        <f t="shared" si="101"/>
        <v>48</v>
      </c>
      <c r="S469">
        <f t="shared" si="102"/>
        <v>52</v>
      </c>
      <c r="U469" s="1">
        <f t="shared" si="103"/>
        <v>0</v>
      </c>
      <c r="W469" s="2">
        <f t="shared" si="104"/>
        <v>0</v>
      </c>
    </row>
    <row r="470" spans="1:23" x14ac:dyDescent="0.25">
      <c r="A470">
        <v>94</v>
      </c>
      <c r="B470">
        <v>35</v>
      </c>
      <c r="C470">
        <v>95</v>
      </c>
      <c r="D470">
        <v>79</v>
      </c>
      <c r="E470">
        <v>18</v>
      </c>
      <c r="G470">
        <f t="shared" si="92"/>
        <v>1</v>
      </c>
      <c r="H470">
        <f t="shared" si="93"/>
        <v>1</v>
      </c>
      <c r="I470">
        <f t="shared" si="94"/>
        <v>1</v>
      </c>
      <c r="J470">
        <f t="shared" si="95"/>
        <v>1</v>
      </c>
      <c r="K470">
        <f t="shared" si="96"/>
        <v>1</v>
      </c>
      <c r="M470" s="1">
        <f t="shared" si="97"/>
        <v>1</v>
      </c>
      <c r="O470">
        <f t="shared" si="98"/>
        <v>18</v>
      </c>
      <c r="P470">
        <f t="shared" si="99"/>
        <v>35</v>
      </c>
      <c r="Q470">
        <f t="shared" si="100"/>
        <v>79</v>
      </c>
      <c r="R470">
        <f t="shared" si="101"/>
        <v>94</v>
      </c>
      <c r="S470">
        <f t="shared" si="102"/>
        <v>95</v>
      </c>
      <c r="U470" s="1">
        <f t="shared" si="103"/>
        <v>0</v>
      </c>
      <c r="W470" s="2">
        <f t="shared" si="104"/>
        <v>0</v>
      </c>
    </row>
    <row r="471" spans="1:23" x14ac:dyDescent="0.25">
      <c r="A471">
        <v>18</v>
      </c>
      <c r="B471">
        <v>65</v>
      </c>
      <c r="C471">
        <v>42</v>
      </c>
      <c r="D471">
        <v>62</v>
      </c>
      <c r="E471">
        <v>22</v>
      </c>
      <c r="G471">
        <f t="shared" si="92"/>
        <v>1</v>
      </c>
      <c r="H471">
        <f t="shared" si="93"/>
        <v>1</v>
      </c>
      <c r="I471">
        <f t="shared" si="94"/>
        <v>1</v>
      </c>
      <c r="J471">
        <f t="shared" si="95"/>
        <v>1</v>
      </c>
      <c r="K471">
        <f t="shared" si="96"/>
        <v>1</v>
      </c>
      <c r="M471" s="1">
        <f t="shared" si="97"/>
        <v>1</v>
      </c>
      <c r="O471">
        <f t="shared" si="98"/>
        <v>18</v>
      </c>
      <c r="P471">
        <f t="shared" si="99"/>
        <v>22</v>
      </c>
      <c r="Q471">
        <f t="shared" si="100"/>
        <v>42</v>
      </c>
      <c r="R471">
        <f t="shared" si="101"/>
        <v>62</v>
      </c>
      <c r="S471">
        <f t="shared" si="102"/>
        <v>65</v>
      </c>
      <c r="U471" s="1">
        <f t="shared" si="103"/>
        <v>0</v>
      </c>
      <c r="W471" s="2">
        <f t="shared" si="104"/>
        <v>0</v>
      </c>
    </row>
    <row r="472" spans="1:23" x14ac:dyDescent="0.25">
      <c r="A472">
        <v>24</v>
      </c>
      <c r="B472">
        <v>23</v>
      </c>
      <c r="C472">
        <v>84</v>
      </c>
      <c r="D472">
        <v>34</v>
      </c>
      <c r="E472">
        <v>23</v>
      </c>
      <c r="G472">
        <f t="shared" si="92"/>
        <v>1</v>
      </c>
      <c r="H472">
        <f t="shared" si="93"/>
        <v>2</v>
      </c>
      <c r="I472">
        <f t="shared" si="94"/>
        <v>1</v>
      </c>
      <c r="J472">
        <f t="shared" si="95"/>
        <v>1</v>
      </c>
      <c r="K472">
        <f t="shared" si="96"/>
        <v>2</v>
      </c>
      <c r="M472" s="1">
        <f t="shared" si="97"/>
        <v>0</v>
      </c>
      <c r="O472">
        <f t="shared" si="98"/>
        <v>23</v>
      </c>
      <c r="P472">
        <f t="shared" si="99"/>
        <v>23</v>
      </c>
      <c r="Q472">
        <f t="shared" si="100"/>
        <v>24</v>
      </c>
      <c r="R472">
        <f t="shared" si="101"/>
        <v>34</v>
      </c>
      <c r="S472">
        <f t="shared" si="102"/>
        <v>84</v>
      </c>
      <c r="U472" s="1">
        <f t="shared" si="103"/>
        <v>0</v>
      </c>
      <c r="W472" s="2">
        <f t="shared" si="104"/>
        <v>0</v>
      </c>
    </row>
    <row r="473" spans="1:23" x14ac:dyDescent="0.25">
      <c r="A473">
        <v>93</v>
      </c>
      <c r="B473">
        <v>76</v>
      </c>
      <c r="C473">
        <v>96</v>
      </c>
      <c r="D473">
        <v>91</v>
      </c>
      <c r="E473">
        <v>87</v>
      </c>
      <c r="G473">
        <f t="shared" si="92"/>
        <v>1</v>
      </c>
      <c r="H473">
        <f t="shared" si="93"/>
        <v>1</v>
      </c>
      <c r="I473">
        <f t="shared" si="94"/>
        <v>1</v>
      </c>
      <c r="J473">
        <f t="shared" si="95"/>
        <v>1</v>
      </c>
      <c r="K473">
        <f t="shared" si="96"/>
        <v>1</v>
      </c>
      <c r="M473" s="1">
        <f t="shared" si="97"/>
        <v>1</v>
      </c>
      <c r="O473">
        <f t="shared" si="98"/>
        <v>76</v>
      </c>
      <c r="P473">
        <f t="shared" si="99"/>
        <v>87</v>
      </c>
      <c r="Q473">
        <f t="shared" si="100"/>
        <v>91</v>
      </c>
      <c r="R473">
        <f t="shared" si="101"/>
        <v>93</v>
      </c>
      <c r="S473">
        <f t="shared" si="102"/>
        <v>96</v>
      </c>
      <c r="U473" s="1">
        <f t="shared" si="103"/>
        <v>0</v>
      </c>
      <c r="W473" s="2">
        <f t="shared" si="104"/>
        <v>0</v>
      </c>
    </row>
    <row r="474" spans="1:23" x14ac:dyDescent="0.25">
      <c r="A474">
        <v>76</v>
      </c>
      <c r="B474">
        <v>32</v>
      </c>
      <c r="C474">
        <v>23</v>
      </c>
      <c r="D474">
        <v>48</v>
      </c>
      <c r="E474">
        <v>77</v>
      </c>
      <c r="G474">
        <f t="shared" si="92"/>
        <v>1</v>
      </c>
      <c r="H474">
        <f t="shared" si="93"/>
        <v>1</v>
      </c>
      <c r="I474">
        <f t="shared" si="94"/>
        <v>1</v>
      </c>
      <c r="J474">
        <f t="shared" si="95"/>
        <v>1</v>
      </c>
      <c r="K474">
        <f t="shared" si="96"/>
        <v>1</v>
      </c>
      <c r="M474" s="1">
        <f t="shared" si="97"/>
        <v>1</v>
      </c>
      <c r="O474">
        <f t="shared" si="98"/>
        <v>23</v>
      </c>
      <c r="P474">
        <f t="shared" si="99"/>
        <v>32</v>
      </c>
      <c r="Q474">
        <f t="shared" si="100"/>
        <v>48</v>
      </c>
      <c r="R474">
        <f t="shared" si="101"/>
        <v>76</v>
      </c>
      <c r="S474">
        <f t="shared" si="102"/>
        <v>77</v>
      </c>
      <c r="U474" s="1">
        <f t="shared" si="103"/>
        <v>0</v>
      </c>
      <c r="W474" s="2">
        <f t="shared" si="104"/>
        <v>0</v>
      </c>
    </row>
    <row r="475" spans="1:23" x14ac:dyDescent="0.25">
      <c r="A475">
        <v>24</v>
      </c>
      <c r="B475">
        <v>98</v>
      </c>
      <c r="C475">
        <v>49</v>
      </c>
      <c r="D475">
        <v>34</v>
      </c>
      <c r="E475">
        <v>48</v>
      </c>
      <c r="G475">
        <f t="shared" si="92"/>
        <v>1</v>
      </c>
      <c r="H475">
        <f t="shared" si="93"/>
        <v>1</v>
      </c>
      <c r="I475">
        <f t="shared" si="94"/>
        <v>1</v>
      </c>
      <c r="J475">
        <f t="shared" si="95"/>
        <v>1</v>
      </c>
      <c r="K475">
        <f t="shared" si="96"/>
        <v>1</v>
      </c>
      <c r="M475" s="1">
        <f t="shared" si="97"/>
        <v>1</v>
      </c>
      <c r="O475">
        <f t="shared" si="98"/>
        <v>24</v>
      </c>
      <c r="P475">
        <f t="shared" si="99"/>
        <v>34</v>
      </c>
      <c r="Q475">
        <f t="shared" si="100"/>
        <v>48</v>
      </c>
      <c r="R475">
        <f t="shared" si="101"/>
        <v>49</v>
      </c>
      <c r="S475">
        <f t="shared" si="102"/>
        <v>98</v>
      </c>
      <c r="U475" s="1">
        <f t="shared" si="103"/>
        <v>0</v>
      </c>
      <c r="W475" s="2">
        <f t="shared" si="104"/>
        <v>0</v>
      </c>
    </row>
    <row r="476" spans="1:23" x14ac:dyDescent="0.25">
      <c r="A476">
        <v>28</v>
      </c>
      <c r="B476">
        <v>35</v>
      </c>
      <c r="C476">
        <v>14</v>
      </c>
      <c r="D476">
        <v>40</v>
      </c>
      <c r="E476">
        <v>76</v>
      </c>
      <c r="G476">
        <f t="shared" si="92"/>
        <v>1</v>
      </c>
      <c r="H476">
        <f t="shared" si="93"/>
        <v>1</v>
      </c>
      <c r="I476">
        <f t="shared" si="94"/>
        <v>1</v>
      </c>
      <c r="J476">
        <f t="shared" si="95"/>
        <v>1</v>
      </c>
      <c r="K476">
        <f t="shared" si="96"/>
        <v>1</v>
      </c>
      <c r="M476" s="1">
        <f t="shared" si="97"/>
        <v>1</v>
      </c>
      <c r="O476">
        <f t="shared" si="98"/>
        <v>14</v>
      </c>
      <c r="P476">
        <f t="shared" si="99"/>
        <v>28</v>
      </c>
      <c r="Q476">
        <f t="shared" si="100"/>
        <v>35</v>
      </c>
      <c r="R476">
        <f t="shared" si="101"/>
        <v>40</v>
      </c>
      <c r="S476">
        <f t="shared" si="102"/>
        <v>76</v>
      </c>
      <c r="U476" s="1">
        <f t="shared" si="103"/>
        <v>0</v>
      </c>
      <c r="W476" s="2">
        <f t="shared" si="104"/>
        <v>0</v>
      </c>
    </row>
    <row r="477" spans="1:23" x14ac:dyDescent="0.25">
      <c r="A477">
        <v>56</v>
      </c>
      <c r="B477">
        <v>89</v>
      </c>
      <c r="C477">
        <v>53</v>
      </c>
      <c r="D477">
        <v>55</v>
      </c>
      <c r="E477">
        <v>56</v>
      </c>
      <c r="G477">
        <f t="shared" si="92"/>
        <v>2</v>
      </c>
      <c r="H477">
        <f t="shared" si="93"/>
        <v>1</v>
      </c>
      <c r="I477">
        <f t="shared" si="94"/>
        <v>1</v>
      </c>
      <c r="J477">
        <f t="shared" si="95"/>
        <v>1</v>
      </c>
      <c r="K477">
        <f t="shared" si="96"/>
        <v>2</v>
      </c>
      <c r="M477" s="1">
        <f t="shared" si="97"/>
        <v>0</v>
      </c>
      <c r="O477">
        <f t="shared" si="98"/>
        <v>53</v>
      </c>
      <c r="P477">
        <f t="shared" si="99"/>
        <v>55</v>
      </c>
      <c r="Q477">
        <f t="shared" si="100"/>
        <v>56</v>
      </c>
      <c r="R477">
        <f t="shared" si="101"/>
        <v>56</v>
      </c>
      <c r="S477">
        <f t="shared" si="102"/>
        <v>89</v>
      </c>
      <c r="U477" s="1">
        <f t="shared" si="103"/>
        <v>0</v>
      </c>
      <c r="W477" s="2">
        <f t="shared" si="104"/>
        <v>0</v>
      </c>
    </row>
    <row r="478" spans="1:23" x14ac:dyDescent="0.25">
      <c r="A478">
        <v>96</v>
      </c>
      <c r="B478">
        <v>21</v>
      </c>
      <c r="C478">
        <v>51</v>
      </c>
      <c r="D478">
        <v>25</v>
      </c>
      <c r="E478">
        <v>34</v>
      </c>
      <c r="G478">
        <f t="shared" si="92"/>
        <v>1</v>
      </c>
      <c r="H478">
        <f t="shared" si="93"/>
        <v>1</v>
      </c>
      <c r="I478">
        <f t="shared" si="94"/>
        <v>1</v>
      </c>
      <c r="J478">
        <f t="shared" si="95"/>
        <v>1</v>
      </c>
      <c r="K478">
        <f t="shared" si="96"/>
        <v>1</v>
      </c>
      <c r="M478" s="1">
        <f t="shared" si="97"/>
        <v>1</v>
      </c>
      <c r="O478">
        <f t="shared" si="98"/>
        <v>21</v>
      </c>
      <c r="P478">
        <f t="shared" si="99"/>
        <v>25</v>
      </c>
      <c r="Q478">
        <f t="shared" si="100"/>
        <v>34</v>
      </c>
      <c r="R478">
        <f t="shared" si="101"/>
        <v>51</v>
      </c>
      <c r="S478">
        <f t="shared" si="102"/>
        <v>96</v>
      </c>
      <c r="U478" s="1">
        <f t="shared" si="103"/>
        <v>0</v>
      </c>
      <c r="W478" s="2">
        <f t="shared" si="104"/>
        <v>0</v>
      </c>
    </row>
    <row r="479" spans="1:23" x14ac:dyDescent="0.25">
      <c r="A479">
        <v>13</v>
      </c>
      <c r="B479">
        <v>95</v>
      </c>
      <c r="C479">
        <v>48</v>
      </c>
      <c r="D479">
        <v>97</v>
      </c>
      <c r="E479">
        <v>50</v>
      </c>
      <c r="G479">
        <f t="shared" si="92"/>
        <v>1</v>
      </c>
      <c r="H479">
        <f t="shared" si="93"/>
        <v>1</v>
      </c>
      <c r="I479">
        <f t="shared" si="94"/>
        <v>1</v>
      </c>
      <c r="J479">
        <f t="shared" si="95"/>
        <v>1</v>
      </c>
      <c r="K479">
        <f t="shared" si="96"/>
        <v>1</v>
      </c>
      <c r="M479" s="1">
        <f t="shared" si="97"/>
        <v>1</v>
      </c>
      <c r="O479">
        <f t="shared" si="98"/>
        <v>13</v>
      </c>
      <c r="P479">
        <f t="shared" si="99"/>
        <v>48</v>
      </c>
      <c r="Q479">
        <f t="shared" si="100"/>
        <v>50</v>
      </c>
      <c r="R479">
        <f t="shared" si="101"/>
        <v>95</v>
      </c>
      <c r="S479">
        <f t="shared" si="102"/>
        <v>97</v>
      </c>
      <c r="U479" s="1">
        <f t="shared" si="103"/>
        <v>0</v>
      </c>
      <c r="W479" s="2">
        <f t="shared" si="104"/>
        <v>0</v>
      </c>
    </row>
    <row r="480" spans="1:23" x14ac:dyDescent="0.25">
      <c r="A480">
        <v>45</v>
      </c>
      <c r="B480">
        <v>25</v>
      </c>
      <c r="C480">
        <v>12</v>
      </c>
      <c r="D480">
        <v>59</v>
      </c>
      <c r="E480">
        <v>62</v>
      </c>
      <c r="G480">
        <f t="shared" si="92"/>
        <v>1</v>
      </c>
      <c r="H480">
        <f t="shared" si="93"/>
        <v>1</v>
      </c>
      <c r="I480">
        <f t="shared" si="94"/>
        <v>1</v>
      </c>
      <c r="J480">
        <f t="shared" si="95"/>
        <v>1</v>
      </c>
      <c r="K480">
        <f t="shared" si="96"/>
        <v>1</v>
      </c>
      <c r="M480" s="1">
        <f t="shared" si="97"/>
        <v>1</v>
      </c>
      <c r="O480">
        <f t="shared" si="98"/>
        <v>12</v>
      </c>
      <c r="P480">
        <f t="shared" si="99"/>
        <v>25</v>
      </c>
      <c r="Q480">
        <f t="shared" si="100"/>
        <v>45</v>
      </c>
      <c r="R480">
        <f t="shared" si="101"/>
        <v>59</v>
      </c>
      <c r="S480">
        <f t="shared" si="102"/>
        <v>62</v>
      </c>
      <c r="U480" s="1">
        <f t="shared" si="103"/>
        <v>0</v>
      </c>
      <c r="W480" s="2">
        <f t="shared" si="104"/>
        <v>0</v>
      </c>
    </row>
    <row r="481" spans="1:23" x14ac:dyDescent="0.25">
      <c r="A481">
        <v>53</v>
      </c>
      <c r="B481">
        <v>90</v>
      </c>
      <c r="C481">
        <v>75</v>
      </c>
      <c r="D481">
        <v>72</v>
      </c>
      <c r="E481">
        <v>56</v>
      </c>
      <c r="G481">
        <f t="shared" si="92"/>
        <v>1</v>
      </c>
      <c r="H481">
        <f t="shared" si="93"/>
        <v>1</v>
      </c>
      <c r="I481">
        <f t="shared" si="94"/>
        <v>1</v>
      </c>
      <c r="J481">
        <f t="shared" si="95"/>
        <v>1</v>
      </c>
      <c r="K481">
        <f t="shared" si="96"/>
        <v>1</v>
      </c>
      <c r="M481" s="1">
        <f t="shared" si="97"/>
        <v>1</v>
      </c>
      <c r="O481">
        <f t="shared" si="98"/>
        <v>53</v>
      </c>
      <c r="P481">
        <f t="shared" si="99"/>
        <v>56</v>
      </c>
      <c r="Q481">
        <f t="shared" si="100"/>
        <v>72</v>
      </c>
      <c r="R481">
        <f t="shared" si="101"/>
        <v>75</v>
      </c>
      <c r="S481">
        <f t="shared" si="102"/>
        <v>90</v>
      </c>
      <c r="U481" s="1">
        <f t="shared" si="103"/>
        <v>0</v>
      </c>
      <c r="W481" s="2">
        <f t="shared" si="104"/>
        <v>0</v>
      </c>
    </row>
    <row r="482" spans="1:23" x14ac:dyDescent="0.25">
      <c r="A482">
        <v>52</v>
      </c>
      <c r="B482">
        <v>57</v>
      </c>
      <c r="C482">
        <v>86</v>
      </c>
      <c r="D482">
        <v>82</v>
      </c>
      <c r="E482">
        <v>46</v>
      </c>
      <c r="G482">
        <f t="shared" si="92"/>
        <v>1</v>
      </c>
      <c r="H482">
        <f t="shared" si="93"/>
        <v>1</v>
      </c>
      <c r="I482">
        <f t="shared" si="94"/>
        <v>1</v>
      </c>
      <c r="J482">
        <f t="shared" si="95"/>
        <v>1</v>
      </c>
      <c r="K482">
        <f t="shared" si="96"/>
        <v>1</v>
      </c>
      <c r="M482" s="1">
        <f t="shared" si="97"/>
        <v>1</v>
      </c>
      <c r="O482">
        <f t="shared" si="98"/>
        <v>46</v>
      </c>
      <c r="P482">
        <f t="shared" si="99"/>
        <v>52</v>
      </c>
      <c r="Q482">
        <f t="shared" si="100"/>
        <v>57</v>
      </c>
      <c r="R482">
        <f t="shared" si="101"/>
        <v>82</v>
      </c>
      <c r="S482">
        <f t="shared" si="102"/>
        <v>86</v>
      </c>
      <c r="U482" s="1">
        <f t="shared" si="103"/>
        <v>0</v>
      </c>
      <c r="W482" s="2">
        <f t="shared" si="104"/>
        <v>0</v>
      </c>
    </row>
    <row r="483" spans="1:23" x14ac:dyDescent="0.25">
      <c r="A483">
        <v>95</v>
      </c>
      <c r="B483">
        <v>80</v>
      </c>
      <c r="C483">
        <v>76</v>
      </c>
      <c r="D483">
        <v>53</v>
      </c>
      <c r="E483">
        <v>57</v>
      </c>
      <c r="G483">
        <f t="shared" si="92"/>
        <v>1</v>
      </c>
      <c r="H483">
        <f t="shared" si="93"/>
        <v>1</v>
      </c>
      <c r="I483">
        <f t="shared" si="94"/>
        <v>1</v>
      </c>
      <c r="J483">
        <f t="shared" si="95"/>
        <v>1</v>
      </c>
      <c r="K483">
        <f t="shared" si="96"/>
        <v>1</v>
      </c>
      <c r="M483" s="1">
        <f t="shared" si="97"/>
        <v>1</v>
      </c>
      <c r="O483">
        <f t="shared" si="98"/>
        <v>53</v>
      </c>
      <c r="P483">
        <f t="shared" si="99"/>
        <v>57</v>
      </c>
      <c r="Q483">
        <f t="shared" si="100"/>
        <v>76</v>
      </c>
      <c r="R483">
        <f t="shared" si="101"/>
        <v>80</v>
      </c>
      <c r="S483">
        <f t="shared" si="102"/>
        <v>95</v>
      </c>
      <c r="U483" s="1">
        <f t="shared" si="103"/>
        <v>0</v>
      </c>
      <c r="W483" s="2">
        <f t="shared" si="104"/>
        <v>0</v>
      </c>
    </row>
    <row r="484" spans="1:23" x14ac:dyDescent="0.25">
      <c r="A484">
        <v>81</v>
      </c>
      <c r="B484">
        <v>57</v>
      </c>
      <c r="C484">
        <v>76</v>
      </c>
      <c r="D484">
        <v>21</v>
      </c>
      <c r="E484">
        <v>44</v>
      </c>
      <c r="G484">
        <f t="shared" si="92"/>
        <v>1</v>
      </c>
      <c r="H484">
        <f t="shared" si="93"/>
        <v>1</v>
      </c>
      <c r="I484">
        <f t="shared" si="94"/>
        <v>1</v>
      </c>
      <c r="J484">
        <f t="shared" si="95"/>
        <v>1</v>
      </c>
      <c r="K484">
        <f t="shared" si="96"/>
        <v>1</v>
      </c>
      <c r="M484" s="1">
        <f t="shared" si="97"/>
        <v>1</v>
      </c>
      <c r="O484">
        <f t="shared" si="98"/>
        <v>21</v>
      </c>
      <c r="P484">
        <f t="shared" si="99"/>
        <v>44</v>
      </c>
      <c r="Q484">
        <f t="shared" si="100"/>
        <v>57</v>
      </c>
      <c r="R484">
        <f t="shared" si="101"/>
        <v>76</v>
      </c>
      <c r="S484">
        <f t="shared" si="102"/>
        <v>81</v>
      </c>
      <c r="U484" s="1">
        <f t="shared" si="103"/>
        <v>0</v>
      </c>
      <c r="W484" s="2">
        <f t="shared" si="104"/>
        <v>0</v>
      </c>
    </row>
    <row r="485" spans="1:23" x14ac:dyDescent="0.25">
      <c r="A485">
        <v>88</v>
      </c>
      <c r="B485">
        <v>71</v>
      </c>
      <c r="C485">
        <v>83</v>
      </c>
      <c r="D485">
        <v>72</v>
      </c>
      <c r="E485">
        <v>86</v>
      </c>
      <c r="G485">
        <f t="shared" si="92"/>
        <v>1</v>
      </c>
      <c r="H485">
        <f t="shared" si="93"/>
        <v>1</v>
      </c>
      <c r="I485">
        <f t="shared" si="94"/>
        <v>1</v>
      </c>
      <c r="J485">
        <f t="shared" si="95"/>
        <v>1</v>
      </c>
      <c r="K485">
        <f t="shared" si="96"/>
        <v>1</v>
      </c>
      <c r="M485" s="1">
        <f t="shared" si="97"/>
        <v>1</v>
      </c>
      <c r="O485">
        <f t="shared" si="98"/>
        <v>71</v>
      </c>
      <c r="P485">
        <f t="shared" si="99"/>
        <v>72</v>
      </c>
      <c r="Q485">
        <f t="shared" si="100"/>
        <v>83</v>
      </c>
      <c r="R485">
        <f t="shared" si="101"/>
        <v>86</v>
      </c>
      <c r="S485">
        <f t="shared" si="102"/>
        <v>88</v>
      </c>
      <c r="U485" s="1">
        <f t="shared" si="103"/>
        <v>0</v>
      </c>
      <c r="W485" s="2">
        <f t="shared" si="104"/>
        <v>0</v>
      </c>
    </row>
    <row r="486" spans="1:23" x14ac:dyDescent="0.25">
      <c r="A486">
        <v>18</v>
      </c>
      <c r="B486">
        <v>95</v>
      </c>
      <c r="C486">
        <v>59</v>
      </c>
      <c r="D486">
        <v>48</v>
      </c>
      <c r="E486">
        <v>34</v>
      </c>
      <c r="G486">
        <f t="shared" si="92"/>
        <v>1</v>
      </c>
      <c r="H486">
        <f t="shared" si="93"/>
        <v>1</v>
      </c>
      <c r="I486">
        <f t="shared" si="94"/>
        <v>1</v>
      </c>
      <c r="J486">
        <f t="shared" si="95"/>
        <v>1</v>
      </c>
      <c r="K486">
        <f t="shared" si="96"/>
        <v>1</v>
      </c>
      <c r="M486" s="1">
        <f t="shared" si="97"/>
        <v>1</v>
      </c>
      <c r="O486">
        <f t="shared" si="98"/>
        <v>18</v>
      </c>
      <c r="P486">
        <f t="shared" si="99"/>
        <v>34</v>
      </c>
      <c r="Q486">
        <f t="shared" si="100"/>
        <v>48</v>
      </c>
      <c r="R486">
        <f t="shared" si="101"/>
        <v>59</v>
      </c>
      <c r="S486">
        <f t="shared" si="102"/>
        <v>95</v>
      </c>
      <c r="U486" s="1">
        <f t="shared" si="103"/>
        <v>0</v>
      </c>
      <c r="W486" s="2">
        <f t="shared" si="104"/>
        <v>0</v>
      </c>
    </row>
    <row r="487" spans="1:23" x14ac:dyDescent="0.25">
      <c r="A487">
        <v>58</v>
      </c>
      <c r="B487">
        <v>99</v>
      </c>
      <c r="C487">
        <v>91</v>
      </c>
      <c r="D487">
        <v>21</v>
      </c>
      <c r="E487">
        <v>13</v>
      </c>
      <c r="G487">
        <f t="shared" si="92"/>
        <v>1</v>
      </c>
      <c r="H487">
        <f t="shared" si="93"/>
        <v>1</v>
      </c>
      <c r="I487">
        <f t="shared" si="94"/>
        <v>1</v>
      </c>
      <c r="J487">
        <f t="shared" si="95"/>
        <v>1</v>
      </c>
      <c r="K487">
        <f t="shared" si="96"/>
        <v>1</v>
      </c>
      <c r="M487" s="1">
        <f t="shared" si="97"/>
        <v>1</v>
      </c>
      <c r="O487">
        <f t="shared" si="98"/>
        <v>13</v>
      </c>
      <c r="P487">
        <f t="shared" si="99"/>
        <v>21</v>
      </c>
      <c r="Q487">
        <f t="shared" si="100"/>
        <v>58</v>
      </c>
      <c r="R487">
        <f t="shared" si="101"/>
        <v>91</v>
      </c>
      <c r="S487">
        <f t="shared" si="102"/>
        <v>99</v>
      </c>
      <c r="U487" s="1">
        <f t="shared" si="103"/>
        <v>0</v>
      </c>
      <c r="W487" s="2">
        <f t="shared" si="104"/>
        <v>0</v>
      </c>
    </row>
    <row r="488" spans="1:23" x14ac:dyDescent="0.25">
      <c r="A488">
        <v>92</v>
      </c>
      <c r="B488">
        <v>72</v>
      </c>
      <c r="C488">
        <v>67</v>
      </c>
      <c r="D488">
        <v>24</v>
      </c>
      <c r="E488">
        <v>89</v>
      </c>
      <c r="G488">
        <f t="shared" si="92"/>
        <v>1</v>
      </c>
      <c r="H488">
        <f t="shared" si="93"/>
        <v>1</v>
      </c>
      <c r="I488">
        <f t="shared" si="94"/>
        <v>1</v>
      </c>
      <c r="J488">
        <f t="shared" si="95"/>
        <v>1</v>
      </c>
      <c r="K488">
        <f t="shared" si="96"/>
        <v>1</v>
      </c>
      <c r="M488" s="1">
        <f t="shared" si="97"/>
        <v>1</v>
      </c>
      <c r="O488">
        <f t="shared" si="98"/>
        <v>24</v>
      </c>
      <c r="P488">
        <f t="shared" si="99"/>
        <v>67</v>
      </c>
      <c r="Q488">
        <f t="shared" si="100"/>
        <v>72</v>
      </c>
      <c r="R488">
        <f t="shared" si="101"/>
        <v>89</v>
      </c>
      <c r="S488">
        <f t="shared" si="102"/>
        <v>92</v>
      </c>
      <c r="U488" s="1">
        <f t="shared" si="103"/>
        <v>0</v>
      </c>
      <c r="W488" s="2">
        <f t="shared" si="104"/>
        <v>0</v>
      </c>
    </row>
    <row r="489" spans="1:23" x14ac:dyDescent="0.25">
      <c r="A489">
        <v>15</v>
      </c>
      <c r="B489">
        <v>60</v>
      </c>
      <c r="C489">
        <v>65</v>
      </c>
      <c r="D489">
        <v>86</v>
      </c>
      <c r="E489">
        <v>68</v>
      </c>
      <c r="G489">
        <f t="shared" si="92"/>
        <v>1</v>
      </c>
      <c r="H489">
        <f t="shared" si="93"/>
        <v>1</v>
      </c>
      <c r="I489">
        <f t="shared" si="94"/>
        <v>1</v>
      </c>
      <c r="J489">
        <f t="shared" si="95"/>
        <v>1</v>
      </c>
      <c r="K489">
        <f t="shared" si="96"/>
        <v>1</v>
      </c>
      <c r="M489" s="1">
        <f t="shared" si="97"/>
        <v>1</v>
      </c>
      <c r="O489">
        <f t="shared" si="98"/>
        <v>15</v>
      </c>
      <c r="P489">
        <f t="shared" si="99"/>
        <v>60</v>
      </c>
      <c r="Q489">
        <f t="shared" si="100"/>
        <v>65</v>
      </c>
      <c r="R489">
        <f t="shared" si="101"/>
        <v>68</v>
      </c>
      <c r="S489">
        <f t="shared" si="102"/>
        <v>86</v>
      </c>
      <c r="U489" s="1">
        <f t="shared" si="103"/>
        <v>0</v>
      </c>
      <c r="W489" s="2">
        <f t="shared" si="104"/>
        <v>0</v>
      </c>
    </row>
    <row r="490" spans="1:23" x14ac:dyDescent="0.25">
      <c r="A490">
        <v>68</v>
      </c>
      <c r="B490">
        <v>37</v>
      </c>
      <c r="C490">
        <v>23</v>
      </c>
      <c r="D490">
        <v>10</v>
      </c>
      <c r="E490">
        <v>81</v>
      </c>
      <c r="G490">
        <f t="shared" si="92"/>
        <v>1</v>
      </c>
      <c r="H490">
        <f t="shared" si="93"/>
        <v>1</v>
      </c>
      <c r="I490">
        <f t="shared" si="94"/>
        <v>1</v>
      </c>
      <c r="J490">
        <f t="shared" si="95"/>
        <v>1</v>
      </c>
      <c r="K490">
        <f t="shared" si="96"/>
        <v>1</v>
      </c>
      <c r="M490" s="1">
        <f t="shared" si="97"/>
        <v>1</v>
      </c>
      <c r="O490">
        <f t="shared" si="98"/>
        <v>10</v>
      </c>
      <c r="P490">
        <f t="shared" si="99"/>
        <v>23</v>
      </c>
      <c r="Q490">
        <f t="shared" si="100"/>
        <v>37</v>
      </c>
      <c r="R490">
        <f t="shared" si="101"/>
        <v>68</v>
      </c>
      <c r="S490">
        <f t="shared" si="102"/>
        <v>81</v>
      </c>
      <c r="U490" s="1">
        <f t="shared" si="103"/>
        <v>0</v>
      </c>
      <c r="W490" s="2">
        <f t="shared" si="104"/>
        <v>0</v>
      </c>
    </row>
    <row r="491" spans="1:23" x14ac:dyDescent="0.25">
      <c r="A491">
        <v>56</v>
      </c>
      <c r="B491">
        <v>32</v>
      </c>
      <c r="C491">
        <v>64</v>
      </c>
      <c r="D491">
        <v>22</v>
      </c>
      <c r="E491">
        <v>41</v>
      </c>
      <c r="G491">
        <f t="shared" si="92"/>
        <v>1</v>
      </c>
      <c r="H491">
        <f t="shared" si="93"/>
        <v>1</v>
      </c>
      <c r="I491">
        <f t="shared" si="94"/>
        <v>1</v>
      </c>
      <c r="J491">
        <f t="shared" si="95"/>
        <v>1</v>
      </c>
      <c r="K491">
        <f t="shared" si="96"/>
        <v>1</v>
      </c>
      <c r="M491" s="1">
        <f t="shared" si="97"/>
        <v>1</v>
      </c>
      <c r="O491">
        <f t="shared" si="98"/>
        <v>22</v>
      </c>
      <c r="P491">
        <f t="shared" si="99"/>
        <v>32</v>
      </c>
      <c r="Q491">
        <f t="shared" si="100"/>
        <v>41</v>
      </c>
      <c r="R491">
        <f t="shared" si="101"/>
        <v>56</v>
      </c>
      <c r="S491">
        <f t="shared" si="102"/>
        <v>64</v>
      </c>
      <c r="U491" s="1">
        <f t="shared" si="103"/>
        <v>0</v>
      </c>
      <c r="W491" s="2">
        <f t="shared" si="104"/>
        <v>0</v>
      </c>
    </row>
    <row r="492" spans="1:23" x14ac:dyDescent="0.25">
      <c r="A492">
        <v>45</v>
      </c>
      <c r="B492">
        <v>17</v>
      </c>
      <c r="C492">
        <v>74</v>
      </c>
      <c r="D492">
        <v>53</v>
      </c>
      <c r="E492">
        <v>11</v>
      </c>
      <c r="G492">
        <f t="shared" si="92"/>
        <v>1</v>
      </c>
      <c r="H492">
        <f t="shared" si="93"/>
        <v>1</v>
      </c>
      <c r="I492">
        <f t="shared" si="94"/>
        <v>1</v>
      </c>
      <c r="J492">
        <f t="shared" si="95"/>
        <v>1</v>
      </c>
      <c r="K492">
        <f t="shared" si="96"/>
        <v>1</v>
      </c>
      <c r="M492" s="1">
        <f t="shared" si="97"/>
        <v>1</v>
      </c>
      <c r="O492">
        <f t="shared" si="98"/>
        <v>11</v>
      </c>
      <c r="P492">
        <f t="shared" si="99"/>
        <v>17</v>
      </c>
      <c r="Q492">
        <f t="shared" si="100"/>
        <v>45</v>
      </c>
      <c r="R492">
        <f t="shared" si="101"/>
        <v>53</v>
      </c>
      <c r="S492">
        <f t="shared" si="102"/>
        <v>74</v>
      </c>
      <c r="U492" s="1">
        <f t="shared" si="103"/>
        <v>0</v>
      </c>
      <c r="W492" s="2">
        <f t="shared" si="104"/>
        <v>0</v>
      </c>
    </row>
    <row r="493" spans="1:23" x14ac:dyDescent="0.25">
      <c r="A493">
        <v>10</v>
      </c>
      <c r="B493">
        <v>35</v>
      </c>
      <c r="C493">
        <v>56</v>
      </c>
      <c r="D493">
        <v>11</v>
      </c>
      <c r="E493">
        <v>86</v>
      </c>
      <c r="G493">
        <f t="shared" si="92"/>
        <v>1</v>
      </c>
      <c r="H493">
        <f t="shared" si="93"/>
        <v>1</v>
      </c>
      <c r="I493">
        <f t="shared" si="94"/>
        <v>1</v>
      </c>
      <c r="J493">
        <f t="shared" si="95"/>
        <v>1</v>
      </c>
      <c r="K493">
        <f t="shared" si="96"/>
        <v>1</v>
      </c>
      <c r="M493" s="1">
        <f t="shared" si="97"/>
        <v>1</v>
      </c>
      <c r="O493">
        <f t="shared" si="98"/>
        <v>10</v>
      </c>
      <c r="P493">
        <f t="shared" si="99"/>
        <v>11</v>
      </c>
      <c r="Q493">
        <f t="shared" si="100"/>
        <v>35</v>
      </c>
      <c r="R493">
        <f t="shared" si="101"/>
        <v>56</v>
      </c>
      <c r="S493">
        <f t="shared" si="102"/>
        <v>86</v>
      </c>
      <c r="U493" s="1">
        <f t="shared" si="103"/>
        <v>0</v>
      </c>
      <c r="W493" s="2">
        <f t="shared" si="104"/>
        <v>0</v>
      </c>
    </row>
    <row r="494" spans="1:23" x14ac:dyDescent="0.25">
      <c r="A494">
        <v>74</v>
      </c>
      <c r="B494">
        <v>80</v>
      </c>
      <c r="C494">
        <v>12</v>
      </c>
      <c r="D494">
        <v>18</v>
      </c>
      <c r="E494">
        <v>73</v>
      </c>
      <c r="G494">
        <f t="shared" si="92"/>
        <v>1</v>
      </c>
      <c r="H494">
        <f t="shared" si="93"/>
        <v>1</v>
      </c>
      <c r="I494">
        <f t="shared" si="94"/>
        <v>1</v>
      </c>
      <c r="J494">
        <f t="shared" si="95"/>
        <v>1</v>
      </c>
      <c r="K494">
        <f t="shared" si="96"/>
        <v>1</v>
      </c>
      <c r="M494" s="1">
        <f t="shared" si="97"/>
        <v>1</v>
      </c>
      <c r="O494">
        <f t="shared" si="98"/>
        <v>12</v>
      </c>
      <c r="P494">
        <f t="shared" si="99"/>
        <v>18</v>
      </c>
      <c r="Q494">
        <f t="shared" si="100"/>
        <v>73</v>
      </c>
      <c r="R494">
        <f t="shared" si="101"/>
        <v>74</v>
      </c>
      <c r="S494">
        <f t="shared" si="102"/>
        <v>80</v>
      </c>
      <c r="U494" s="1">
        <f t="shared" si="103"/>
        <v>0</v>
      </c>
      <c r="W494" s="2">
        <f t="shared" si="104"/>
        <v>0</v>
      </c>
    </row>
    <row r="495" spans="1:23" x14ac:dyDescent="0.25">
      <c r="A495">
        <v>48</v>
      </c>
      <c r="B495">
        <v>15</v>
      </c>
      <c r="C495">
        <v>96</v>
      </c>
      <c r="D495">
        <v>18</v>
      </c>
      <c r="E495">
        <v>50</v>
      </c>
      <c r="G495">
        <f t="shared" si="92"/>
        <v>1</v>
      </c>
      <c r="H495">
        <f t="shared" si="93"/>
        <v>1</v>
      </c>
      <c r="I495">
        <f t="shared" si="94"/>
        <v>1</v>
      </c>
      <c r="J495">
        <f t="shared" si="95"/>
        <v>1</v>
      </c>
      <c r="K495">
        <f t="shared" si="96"/>
        <v>1</v>
      </c>
      <c r="M495" s="1">
        <f t="shared" si="97"/>
        <v>1</v>
      </c>
      <c r="O495">
        <f t="shared" si="98"/>
        <v>15</v>
      </c>
      <c r="P495">
        <f t="shared" si="99"/>
        <v>18</v>
      </c>
      <c r="Q495">
        <f t="shared" si="100"/>
        <v>48</v>
      </c>
      <c r="R495">
        <f t="shared" si="101"/>
        <v>50</v>
      </c>
      <c r="S495">
        <f t="shared" si="102"/>
        <v>96</v>
      </c>
      <c r="U495" s="1">
        <f t="shared" si="103"/>
        <v>0</v>
      </c>
      <c r="W495" s="2">
        <f t="shared" si="104"/>
        <v>0</v>
      </c>
    </row>
    <row r="496" spans="1:23" x14ac:dyDescent="0.25">
      <c r="A496">
        <v>13</v>
      </c>
      <c r="B496">
        <v>96</v>
      </c>
      <c r="C496">
        <v>78</v>
      </c>
      <c r="D496">
        <v>82</v>
      </c>
      <c r="E496">
        <v>25</v>
      </c>
      <c r="G496">
        <f t="shared" si="92"/>
        <v>1</v>
      </c>
      <c r="H496">
        <f t="shared" si="93"/>
        <v>1</v>
      </c>
      <c r="I496">
        <f t="shared" si="94"/>
        <v>1</v>
      </c>
      <c r="J496">
        <f t="shared" si="95"/>
        <v>1</v>
      </c>
      <c r="K496">
        <f t="shared" si="96"/>
        <v>1</v>
      </c>
      <c r="M496" s="1">
        <f t="shared" si="97"/>
        <v>1</v>
      </c>
      <c r="O496">
        <f t="shared" si="98"/>
        <v>13</v>
      </c>
      <c r="P496">
        <f t="shared" si="99"/>
        <v>25</v>
      </c>
      <c r="Q496">
        <f t="shared" si="100"/>
        <v>78</v>
      </c>
      <c r="R496">
        <f t="shared" si="101"/>
        <v>82</v>
      </c>
      <c r="S496">
        <f t="shared" si="102"/>
        <v>96</v>
      </c>
      <c r="U496" s="1">
        <f t="shared" si="103"/>
        <v>0</v>
      </c>
      <c r="W496" s="2">
        <f t="shared" si="104"/>
        <v>0</v>
      </c>
    </row>
    <row r="497" spans="1:23" x14ac:dyDescent="0.25">
      <c r="A497">
        <v>85</v>
      </c>
      <c r="B497">
        <v>45</v>
      </c>
      <c r="C497">
        <v>19</v>
      </c>
      <c r="D497">
        <v>75</v>
      </c>
      <c r="E497">
        <v>60</v>
      </c>
      <c r="G497">
        <f t="shared" si="92"/>
        <v>1</v>
      </c>
      <c r="H497">
        <f t="shared" si="93"/>
        <v>1</v>
      </c>
      <c r="I497">
        <f t="shared" si="94"/>
        <v>1</v>
      </c>
      <c r="J497">
        <f t="shared" si="95"/>
        <v>1</v>
      </c>
      <c r="K497">
        <f t="shared" si="96"/>
        <v>1</v>
      </c>
      <c r="M497" s="1">
        <f t="shared" si="97"/>
        <v>1</v>
      </c>
      <c r="O497">
        <f t="shared" si="98"/>
        <v>19</v>
      </c>
      <c r="P497">
        <f t="shared" si="99"/>
        <v>45</v>
      </c>
      <c r="Q497">
        <f t="shared" si="100"/>
        <v>60</v>
      </c>
      <c r="R497">
        <f t="shared" si="101"/>
        <v>75</v>
      </c>
      <c r="S497">
        <f t="shared" si="102"/>
        <v>85</v>
      </c>
      <c r="U497" s="1">
        <f t="shared" si="103"/>
        <v>0</v>
      </c>
      <c r="W497" s="2">
        <f t="shared" si="104"/>
        <v>0</v>
      </c>
    </row>
    <row r="498" spans="1:23" x14ac:dyDescent="0.25">
      <c r="A498">
        <v>61</v>
      </c>
      <c r="B498">
        <v>69</v>
      </c>
      <c r="C498">
        <v>64</v>
      </c>
      <c r="D498">
        <v>81</v>
      </c>
      <c r="E498">
        <v>54</v>
      </c>
      <c r="G498">
        <f t="shared" si="92"/>
        <v>1</v>
      </c>
      <c r="H498">
        <f t="shared" si="93"/>
        <v>1</v>
      </c>
      <c r="I498">
        <f t="shared" si="94"/>
        <v>1</v>
      </c>
      <c r="J498">
        <f t="shared" si="95"/>
        <v>1</v>
      </c>
      <c r="K498">
        <f t="shared" si="96"/>
        <v>1</v>
      </c>
      <c r="M498" s="1">
        <f t="shared" si="97"/>
        <v>1</v>
      </c>
      <c r="O498">
        <f t="shared" si="98"/>
        <v>54</v>
      </c>
      <c r="P498">
        <f t="shared" si="99"/>
        <v>61</v>
      </c>
      <c r="Q498">
        <f t="shared" si="100"/>
        <v>64</v>
      </c>
      <c r="R498">
        <f t="shared" si="101"/>
        <v>69</v>
      </c>
      <c r="S498">
        <f t="shared" si="102"/>
        <v>81</v>
      </c>
      <c r="U498" s="1">
        <f t="shared" si="103"/>
        <v>0</v>
      </c>
      <c r="W498" s="2">
        <f t="shared" si="104"/>
        <v>0</v>
      </c>
    </row>
    <row r="499" spans="1:23" x14ac:dyDescent="0.25">
      <c r="A499">
        <v>65</v>
      </c>
      <c r="B499">
        <v>24</v>
      </c>
      <c r="C499">
        <v>23</v>
      </c>
      <c r="D499">
        <v>85</v>
      </c>
      <c r="E499">
        <v>70</v>
      </c>
      <c r="G499">
        <f t="shared" si="92"/>
        <v>1</v>
      </c>
      <c r="H499">
        <f t="shared" si="93"/>
        <v>1</v>
      </c>
      <c r="I499">
        <f t="shared" si="94"/>
        <v>1</v>
      </c>
      <c r="J499">
        <f t="shared" si="95"/>
        <v>1</v>
      </c>
      <c r="K499">
        <f t="shared" si="96"/>
        <v>1</v>
      </c>
      <c r="M499" s="1">
        <f t="shared" si="97"/>
        <v>1</v>
      </c>
      <c r="O499">
        <f t="shared" si="98"/>
        <v>23</v>
      </c>
      <c r="P499">
        <f t="shared" si="99"/>
        <v>24</v>
      </c>
      <c r="Q499">
        <f t="shared" si="100"/>
        <v>65</v>
      </c>
      <c r="R499">
        <f t="shared" si="101"/>
        <v>70</v>
      </c>
      <c r="S499">
        <f t="shared" si="102"/>
        <v>85</v>
      </c>
      <c r="U499" s="1">
        <f t="shared" si="103"/>
        <v>0</v>
      </c>
      <c r="W499" s="2">
        <f t="shared" si="104"/>
        <v>0</v>
      </c>
    </row>
    <row r="500" spans="1:23" x14ac:dyDescent="0.25">
      <c r="A500">
        <v>17</v>
      </c>
      <c r="B500">
        <v>34</v>
      </c>
      <c r="C500">
        <v>99</v>
      </c>
      <c r="D500">
        <v>77</v>
      </c>
      <c r="E500">
        <v>42</v>
      </c>
      <c r="G500">
        <f t="shared" si="92"/>
        <v>1</v>
      </c>
      <c r="H500">
        <f t="shared" si="93"/>
        <v>1</v>
      </c>
      <c r="I500">
        <f t="shared" si="94"/>
        <v>1</v>
      </c>
      <c r="J500">
        <f t="shared" si="95"/>
        <v>1</v>
      </c>
      <c r="K500">
        <f t="shared" si="96"/>
        <v>1</v>
      </c>
      <c r="M500" s="1">
        <f t="shared" si="97"/>
        <v>1</v>
      </c>
      <c r="O500">
        <f t="shared" si="98"/>
        <v>17</v>
      </c>
      <c r="P500">
        <f t="shared" si="99"/>
        <v>34</v>
      </c>
      <c r="Q500">
        <f t="shared" si="100"/>
        <v>42</v>
      </c>
      <c r="R500">
        <f t="shared" si="101"/>
        <v>77</v>
      </c>
      <c r="S500">
        <f t="shared" si="102"/>
        <v>99</v>
      </c>
      <c r="U500" s="1">
        <f t="shared" si="103"/>
        <v>0</v>
      </c>
      <c r="W500" s="2">
        <f t="shared" si="104"/>
        <v>0</v>
      </c>
    </row>
    <row r="501" spans="1:23" x14ac:dyDescent="0.25">
      <c r="A501">
        <v>62</v>
      </c>
      <c r="B501">
        <v>11</v>
      </c>
      <c r="C501">
        <v>40</v>
      </c>
      <c r="D501">
        <v>24</v>
      </c>
      <c r="E501">
        <v>31</v>
      </c>
      <c r="G501">
        <f t="shared" si="92"/>
        <v>1</v>
      </c>
      <c r="H501">
        <f t="shared" si="93"/>
        <v>1</v>
      </c>
      <c r="I501">
        <f t="shared" si="94"/>
        <v>1</v>
      </c>
      <c r="J501">
        <f t="shared" si="95"/>
        <v>1</v>
      </c>
      <c r="K501">
        <f t="shared" si="96"/>
        <v>1</v>
      </c>
      <c r="M501" s="1">
        <f t="shared" si="97"/>
        <v>1</v>
      </c>
      <c r="O501">
        <f t="shared" si="98"/>
        <v>11</v>
      </c>
      <c r="P501">
        <f t="shared" si="99"/>
        <v>24</v>
      </c>
      <c r="Q501">
        <f t="shared" si="100"/>
        <v>31</v>
      </c>
      <c r="R501">
        <f t="shared" si="101"/>
        <v>40</v>
      </c>
      <c r="S501">
        <f t="shared" si="102"/>
        <v>62</v>
      </c>
      <c r="U501" s="1">
        <f t="shared" si="103"/>
        <v>0</v>
      </c>
      <c r="W501" s="2">
        <f t="shared" si="104"/>
        <v>0</v>
      </c>
    </row>
    <row r="502" spans="1:23" x14ac:dyDescent="0.25">
      <c r="A502">
        <v>75</v>
      </c>
      <c r="B502">
        <v>33</v>
      </c>
      <c r="C502">
        <v>67</v>
      </c>
      <c r="D502">
        <v>86</v>
      </c>
      <c r="E502">
        <v>77</v>
      </c>
      <c r="G502">
        <f t="shared" si="92"/>
        <v>1</v>
      </c>
      <c r="H502">
        <f t="shared" si="93"/>
        <v>1</v>
      </c>
      <c r="I502">
        <f t="shared" si="94"/>
        <v>1</v>
      </c>
      <c r="J502">
        <f t="shared" si="95"/>
        <v>1</v>
      </c>
      <c r="K502">
        <f t="shared" si="96"/>
        <v>1</v>
      </c>
      <c r="M502" s="1">
        <f t="shared" si="97"/>
        <v>1</v>
      </c>
      <c r="O502">
        <f t="shared" si="98"/>
        <v>33</v>
      </c>
      <c r="P502">
        <f t="shared" si="99"/>
        <v>67</v>
      </c>
      <c r="Q502">
        <f t="shared" si="100"/>
        <v>75</v>
      </c>
      <c r="R502">
        <f t="shared" si="101"/>
        <v>77</v>
      </c>
      <c r="S502">
        <f t="shared" si="102"/>
        <v>86</v>
      </c>
      <c r="U502" s="1">
        <f t="shared" si="103"/>
        <v>0</v>
      </c>
      <c r="W502" s="2">
        <f t="shared" si="104"/>
        <v>0</v>
      </c>
    </row>
    <row r="503" spans="1:23" x14ac:dyDescent="0.25">
      <c r="A503">
        <v>64</v>
      </c>
      <c r="B503">
        <v>61</v>
      </c>
      <c r="C503">
        <v>78</v>
      </c>
      <c r="D503">
        <v>87</v>
      </c>
      <c r="E503">
        <v>96</v>
      </c>
      <c r="G503">
        <f t="shared" si="92"/>
        <v>1</v>
      </c>
      <c r="H503">
        <f t="shared" si="93"/>
        <v>1</v>
      </c>
      <c r="I503">
        <f t="shared" si="94"/>
        <v>1</v>
      </c>
      <c r="J503">
        <f t="shared" si="95"/>
        <v>1</v>
      </c>
      <c r="K503">
        <f t="shared" si="96"/>
        <v>1</v>
      </c>
      <c r="M503" s="1">
        <f t="shared" si="97"/>
        <v>1</v>
      </c>
      <c r="O503">
        <f t="shared" si="98"/>
        <v>61</v>
      </c>
      <c r="P503">
        <f t="shared" si="99"/>
        <v>64</v>
      </c>
      <c r="Q503">
        <f t="shared" si="100"/>
        <v>78</v>
      </c>
      <c r="R503">
        <f t="shared" si="101"/>
        <v>87</v>
      </c>
      <c r="S503">
        <f t="shared" si="102"/>
        <v>96</v>
      </c>
      <c r="U503" s="1">
        <f t="shared" si="103"/>
        <v>0</v>
      </c>
      <c r="W503" s="2">
        <f t="shared" si="104"/>
        <v>0</v>
      </c>
    </row>
    <row r="504" spans="1:23" x14ac:dyDescent="0.25">
      <c r="A504">
        <v>20</v>
      </c>
      <c r="B504">
        <v>72</v>
      </c>
      <c r="C504">
        <v>36</v>
      </c>
      <c r="D504">
        <v>60</v>
      </c>
      <c r="E504">
        <v>26</v>
      </c>
      <c r="G504">
        <f t="shared" si="92"/>
        <v>1</v>
      </c>
      <c r="H504">
        <f t="shared" si="93"/>
        <v>1</v>
      </c>
      <c r="I504">
        <f t="shared" si="94"/>
        <v>1</v>
      </c>
      <c r="J504">
        <f t="shared" si="95"/>
        <v>1</v>
      </c>
      <c r="K504">
        <f t="shared" si="96"/>
        <v>1</v>
      </c>
      <c r="M504" s="1">
        <f t="shared" si="97"/>
        <v>1</v>
      </c>
      <c r="O504">
        <f t="shared" si="98"/>
        <v>20</v>
      </c>
      <c r="P504">
        <f t="shared" si="99"/>
        <v>26</v>
      </c>
      <c r="Q504">
        <f t="shared" si="100"/>
        <v>36</v>
      </c>
      <c r="R504">
        <f t="shared" si="101"/>
        <v>60</v>
      </c>
      <c r="S504">
        <f t="shared" si="102"/>
        <v>72</v>
      </c>
      <c r="U504" s="1">
        <f t="shared" si="103"/>
        <v>0</v>
      </c>
      <c r="W504" s="2">
        <f t="shared" si="104"/>
        <v>0</v>
      </c>
    </row>
    <row r="505" spans="1:23" x14ac:dyDescent="0.25">
      <c r="A505">
        <v>61</v>
      </c>
      <c r="B505">
        <v>73</v>
      </c>
      <c r="C505">
        <v>38</v>
      </c>
      <c r="D505">
        <v>20</v>
      </c>
      <c r="E505">
        <v>90</v>
      </c>
      <c r="G505">
        <f t="shared" si="92"/>
        <v>1</v>
      </c>
      <c r="H505">
        <f t="shared" si="93"/>
        <v>1</v>
      </c>
      <c r="I505">
        <f t="shared" si="94"/>
        <v>1</v>
      </c>
      <c r="J505">
        <f t="shared" si="95"/>
        <v>1</v>
      </c>
      <c r="K505">
        <f t="shared" si="96"/>
        <v>1</v>
      </c>
      <c r="M505" s="1">
        <f t="shared" si="97"/>
        <v>1</v>
      </c>
      <c r="O505">
        <f t="shared" si="98"/>
        <v>20</v>
      </c>
      <c r="P505">
        <f t="shared" si="99"/>
        <v>38</v>
      </c>
      <c r="Q505">
        <f t="shared" si="100"/>
        <v>61</v>
      </c>
      <c r="R505">
        <f t="shared" si="101"/>
        <v>73</v>
      </c>
      <c r="S505">
        <f t="shared" si="102"/>
        <v>90</v>
      </c>
      <c r="U505" s="1">
        <f t="shared" si="103"/>
        <v>0</v>
      </c>
      <c r="W505" s="2">
        <f t="shared" si="104"/>
        <v>0</v>
      </c>
    </row>
    <row r="506" spans="1:23" x14ac:dyDescent="0.25">
      <c r="A506">
        <v>75</v>
      </c>
      <c r="B506">
        <v>40</v>
      </c>
      <c r="C506">
        <v>45</v>
      </c>
      <c r="D506">
        <v>29</v>
      </c>
      <c r="E506">
        <v>11</v>
      </c>
      <c r="G506">
        <f t="shared" si="92"/>
        <v>1</v>
      </c>
      <c r="H506">
        <f t="shared" si="93"/>
        <v>1</v>
      </c>
      <c r="I506">
        <f t="shared" si="94"/>
        <v>1</v>
      </c>
      <c r="J506">
        <f t="shared" si="95"/>
        <v>1</v>
      </c>
      <c r="K506">
        <f t="shared" si="96"/>
        <v>1</v>
      </c>
      <c r="M506" s="1">
        <f t="shared" si="97"/>
        <v>1</v>
      </c>
      <c r="O506">
        <f t="shared" si="98"/>
        <v>11</v>
      </c>
      <c r="P506">
        <f t="shared" si="99"/>
        <v>29</v>
      </c>
      <c r="Q506">
        <f t="shared" si="100"/>
        <v>40</v>
      </c>
      <c r="R506">
        <f t="shared" si="101"/>
        <v>45</v>
      </c>
      <c r="S506">
        <f t="shared" si="102"/>
        <v>75</v>
      </c>
      <c r="U506" s="1">
        <f t="shared" si="103"/>
        <v>0</v>
      </c>
      <c r="W506" s="2">
        <f t="shared" si="104"/>
        <v>0</v>
      </c>
    </row>
    <row r="507" spans="1:23" x14ac:dyDescent="0.25">
      <c r="A507">
        <v>91</v>
      </c>
      <c r="B507">
        <v>66</v>
      </c>
      <c r="C507">
        <v>59</v>
      </c>
      <c r="D507">
        <v>98</v>
      </c>
      <c r="E507">
        <v>92</v>
      </c>
      <c r="G507">
        <f t="shared" si="92"/>
        <v>1</v>
      </c>
      <c r="H507">
        <f t="shared" si="93"/>
        <v>1</v>
      </c>
      <c r="I507">
        <f t="shared" si="94"/>
        <v>1</v>
      </c>
      <c r="J507">
        <f t="shared" si="95"/>
        <v>1</v>
      </c>
      <c r="K507">
        <f t="shared" si="96"/>
        <v>1</v>
      </c>
      <c r="M507" s="1">
        <f t="shared" si="97"/>
        <v>1</v>
      </c>
      <c r="O507">
        <f t="shared" si="98"/>
        <v>59</v>
      </c>
      <c r="P507">
        <f t="shared" si="99"/>
        <v>66</v>
      </c>
      <c r="Q507">
        <f t="shared" si="100"/>
        <v>91</v>
      </c>
      <c r="R507">
        <f t="shared" si="101"/>
        <v>92</v>
      </c>
      <c r="S507">
        <f t="shared" si="102"/>
        <v>98</v>
      </c>
      <c r="U507" s="1">
        <f t="shared" si="103"/>
        <v>0</v>
      </c>
      <c r="W507" s="2">
        <f t="shared" si="104"/>
        <v>0</v>
      </c>
    </row>
    <row r="508" spans="1:23" x14ac:dyDescent="0.25">
      <c r="A508">
        <v>40</v>
      </c>
      <c r="B508">
        <v>75</v>
      </c>
      <c r="C508">
        <v>16</v>
      </c>
      <c r="D508">
        <v>30</v>
      </c>
      <c r="E508">
        <v>39</v>
      </c>
      <c r="G508">
        <f t="shared" si="92"/>
        <v>1</v>
      </c>
      <c r="H508">
        <f t="shared" si="93"/>
        <v>1</v>
      </c>
      <c r="I508">
        <f t="shared" si="94"/>
        <v>1</v>
      </c>
      <c r="J508">
        <f t="shared" si="95"/>
        <v>1</v>
      </c>
      <c r="K508">
        <f t="shared" si="96"/>
        <v>1</v>
      </c>
      <c r="M508" s="1">
        <f t="shared" si="97"/>
        <v>1</v>
      </c>
      <c r="O508">
        <f t="shared" si="98"/>
        <v>16</v>
      </c>
      <c r="P508">
        <f t="shared" si="99"/>
        <v>30</v>
      </c>
      <c r="Q508">
        <f t="shared" si="100"/>
        <v>39</v>
      </c>
      <c r="R508">
        <f t="shared" si="101"/>
        <v>40</v>
      </c>
      <c r="S508">
        <f t="shared" si="102"/>
        <v>75</v>
      </c>
      <c r="U508" s="1">
        <f t="shared" si="103"/>
        <v>0</v>
      </c>
      <c r="W508" s="2">
        <f t="shared" si="104"/>
        <v>0</v>
      </c>
    </row>
    <row r="509" spans="1:23" x14ac:dyDescent="0.25">
      <c r="A509">
        <v>67</v>
      </c>
      <c r="B509">
        <v>28</v>
      </c>
      <c r="C509">
        <v>34</v>
      </c>
      <c r="D509">
        <v>90</v>
      </c>
      <c r="E509">
        <v>33</v>
      </c>
      <c r="G509">
        <f t="shared" si="92"/>
        <v>1</v>
      </c>
      <c r="H509">
        <f t="shared" si="93"/>
        <v>1</v>
      </c>
      <c r="I509">
        <f t="shared" si="94"/>
        <v>1</v>
      </c>
      <c r="J509">
        <f t="shared" si="95"/>
        <v>1</v>
      </c>
      <c r="K509">
        <f t="shared" si="96"/>
        <v>1</v>
      </c>
      <c r="M509" s="1">
        <f t="shared" si="97"/>
        <v>1</v>
      </c>
      <c r="O509">
        <f t="shared" si="98"/>
        <v>28</v>
      </c>
      <c r="P509">
        <f t="shared" si="99"/>
        <v>33</v>
      </c>
      <c r="Q509">
        <f t="shared" si="100"/>
        <v>34</v>
      </c>
      <c r="R509">
        <f t="shared" si="101"/>
        <v>67</v>
      </c>
      <c r="S509">
        <f t="shared" si="102"/>
        <v>90</v>
      </c>
      <c r="U509" s="1">
        <f t="shared" si="103"/>
        <v>0</v>
      </c>
      <c r="W509" s="2">
        <f t="shared" si="104"/>
        <v>0</v>
      </c>
    </row>
    <row r="510" spans="1:23" x14ac:dyDescent="0.25">
      <c r="A510">
        <v>50</v>
      </c>
      <c r="B510">
        <v>83</v>
      </c>
      <c r="C510">
        <v>60</v>
      </c>
      <c r="D510">
        <v>18</v>
      </c>
      <c r="E510">
        <v>14</v>
      </c>
      <c r="G510">
        <f t="shared" si="92"/>
        <v>1</v>
      </c>
      <c r="H510">
        <f t="shared" si="93"/>
        <v>1</v>
      </c>
      <c r="I510">
        <f t="shared" si="94"/>
        <v>1</v>
      </c>
      <c r="J510">
        <f t="shared" si="95"/>
        <v>1</v>
      </c>
      <c r="K510">
        <f t="shared" si="96"/>
        <v>1</v>
      </c>
      <c r="M510" s="1">
        <f t="shared" si="97"/>
        <v>1</v>
      </c>
      <c r="O510">
        <f t="shared" si="98"/>
        <v>14</v>
      </c>
      <c r="P510">
        <f t="shared" si="99"/>
        <v>18</v>
      </c>
      <c r="Q510">
        <f t="shared" si="100"/>
        <v>50</v>
      </c>
      <c r="R510">
        <f t="shared" si="101"/>
        <v>60</v>
      </c>
      <c r="S510">
        <f t="shared" si="102"/>
        <v>83</v>
      </c>
      <c r="U510" s="1">
        <f t="shared" si="103"/>
        <v>0</v>
      </c>
      <c r="W510" s="2">
        <f t="shared" si="104"/>
        <v>0</v>
      </c>
    </row>
    <row r="511" spans="1:23" x14ac:dyDescent="0.25">
      <c r="A511">
        <v>22</v>
      </c>
      <c r="B511">
        <v>71</v>
      </c>
      <c r="C511">
        <v>85</v>
      </c>
      <c r="D511">
        <v>94</v>
      </c>
      <c r="E511">
        <v>55</v>
      </c>
      <c r="G511">
        <f t="shared" si="92"/>
        <v>1</v>
      </c>
      <c r="H511">
        <f t="shared" si="93"/>
        <v>1</v>
      </c>
      <c r="I511">
        <f t="shared" si="94"/>
        <v>1</v>
      </c>
      <c r="J511">
        <f t="shared" si="95"/>
        <v>1</v>
      </c>
      <c r="K511">
        <f t="shared" si="96"/>
        <v>1</v>
      </c>
      <c r="M511" s="1">
        <f t="shared" si="97"/>
        <v>1</v>
      </c>
      <c r="O511">
        <f t="shared" si="98"/>
        <v>22</v>
      </c>
      <c r="P511">
        <f t="shared" si="99"/>
        <v>55</v>
      </c>
      <c r="Q511">
        <f t="shared" si="100"/>
        <v>71</v>
      </c>
      <c r="R511">
        <f t="shared" si="101"/>
        <v>85</v>
      </c>
      <c r="S511">
        <f t="shared" si="102"/>
        <v>94</v>
      </c>
      <c r="U511" s="1">
        <f t="shared" si="103"/>
        <v>0</v>
      </c>
      <c r="W511" s="2">
        <f t="shared" si="104"/>
        <v>0</v>
      </c>
    </row>
    <row r="512" spans="1:23" x14ac:dyDescent="0.25">
      <c r="A512">
        <v>44</v>
      </c>
      <c r="B512">
        <v>52</v>
      </c>
      <c r="C512">
        <v>28</v>
      </c>
      <c r="D512">
        <v>27</v>
      </c>
      <c r="E512">
        <v>21</v>
      </c>
      <c r="G512">
        <f t="shared" si="92"/>
        <v>1</v>
      </c>
      <c r="H512">
        <f t="shared" si="93"/>
        <v>1</v>
      </c>
      <c r="I512">
        <f t="shared" si="94"/>
        <v>1</v>
      </c>
      <c r="J512">
        <f t="shared" si="95"/>
        <v>1</v>
      </c>
      <c r="K512">
        <f t="shared" si="96"/>
        <v>1</v>
      </c>
      <c r="M512" s="1">
        <f t="shared" si="97"/>
        <v>1</v>
      </c>
      <c r="O512">
        <f t="shared" si="98"/>
        <v>21</v>
      </c>
      <c r="P512">
        <f t="shared" si="99"/>
        <v>27</v>
      </c>
      <c r="Q512">
        <f t="shared" si="100"/>
        <v>28</v>
      </c>
      <c r="R512">
        <f t="shared" si="101"/>
        <v>44</v>
      </c>
      <c r="S512">
        <f t="shared" si="102"/>
        <v>52</v>
      </c>
      <c r="U512" s="1">
        <f t="shared" si="103"/>
        <v>0</v>
      </c>
      <c r="W512" s="2">
        <f t="shared" si="104"/>
        <v>0</v>
      </c>
    </row>
    <row r="513" spans="1:23" x14ac:dyDescent="0.25">
      <c r="A513">
        <v>36</v>
      </c>
      <c r="B513">
        <v>84</v>
      </c>
      <c r="C513">
        <v>46</v>
      </c>
      <c r="D513">
        <v>57</v>
      </c>
      <c r="E513">
        <v>82</v>
      </c>
      <c r="G513">
        <f t="shared" si="92"/>
        <v>1</v>
      </c>
      <c r="H513">
        <f t="shared" si="93"/>
        <v>1</v>
      </c>
      <c r="I513">
        <f t="shared" si="94"/>
        <v>1</v>
      </c>
      <c r="J513">
        <f t="shared" si="95"/>
        <v>1</v>
      </c>
      <c r="K513">
        <f t="shared" si="96"/>
        <v>1</v>
      </c>
      <c r="M513" s="1">
        <f t="shared" si="97"/>
        <v>1</v>
      </c>
      <c r="O513">
        <f t="shared" si="98"/>
        <v>36</v>
      </c>
      <c r="P513">
        <f t="shared" si="99"/>
        <v>46</v>
      </c>
      <c r="Q513">
        <f t="shared" si="100"/>
        <v>57</v>
      </c>
      <c r="R513">
        <f t="shared" si="101"/>
        <v>82</v>
      </c>
      <c r="S513">
        <f t="shared" si="102"/>
        <v>84</v>
      </c>
      <c r="U513" s="1">
        <f t="shared" si="103"/>
        <v>0</v>
      </c>
      <c r="W513" s="2">
        <f t="shared" si="104"/>
        <v>0</v>
      </c>
    </row>
    <row r="514" spans="1:23" x14ac:dyDescent="0.25">
      <c r="A514">
        <v>86</v>
      </c>
      <c r="B514">
        <v>86</v>
      </c>
      <c r="C514">
        <v>42</v>
      </c>
      <c r="D514">
        <v>94</v>
      </c>
      <c r="E514">
        <v>75</v>
      </c>
      <c r="G514">
        <f t="shared" ref="G514:G577" si="105">COUNTIF($A514:$E514,A514)</f>
        <v>2</v>
      </c>
      <c r="H514">
        <f t="shared" ref="H514:H577" si="106">COUNTIF($A514:$E514,B514)</f>
        <v>2</v>
      </c>
      <c r="I514">
        <f t="shared" ref="I514:I577" si="107">COUNTIF($A514:$E514,C514)</f>
        <v>1</v>
      </c>
      <c r="J514">
        <f t="shared" ref="J514:J577" si="108">COUNTIF($A514:$E514,D514)</f>
        <v>1</v>
      </c>
      <c r="K514">
        <f t="shared" ref="K514:K577" si="109">COUNTIF($A514:$E514,E514)</f>
        <v>1</v>
      </c>
      <c r="M514" s="1">
        <f t="shared" ref="M514:M577" si="110">IF(SUM(G514:K514)=5,1,0)</f>
        <v>0</v>
      </c>
      <c r="O514">
        <f t="shared" ref="O514:O577" si="111">SMALL($A514:$E514,1)</f>
        <v>42</v>
      </c>
      <c r="P514">
        <f t="shared" ref="P514:P577" si="112">SMALL($A514:$E514,2)</f>
        <v>75</v>
      </c>
      <c r="Q514">
        <f t="shared" ref="Q514:Q577" si="113">SMALL($A514:$E514,3)</f>
        <v>86</v>
      </c>
      <c r="R514">
        <f t="shared" ref="R514:R577" si="114">SMALL($A514:$E514,4)</f>
        <v>86</v>
      </c>
      <c r="S514">
        <f t="shared" ref="S514:S577" si="115">SMALL($A514:$E514,5)</f>
        <v>94</v>
      </c>
      <c r="U514" s="1">
        <f t="shared" ref="U514:U577" si="116">IF(2*(O514+S514) &lt;= SUM(P514:R514), 1, 0)</f>
        <v>0</v>
      </c>
      <c r="W514" s="2">
        <f t="shared" ref="W514:W577" si="117">M514*U514</f>
        <v>0</v>
      </c>
    </row>
    <row r="515" spans="1:23" x14ac:dyDescent="0.25">
      <c r="A515">
        <v>57</v>
      </c>
      <c r="B515">
        <v>46</v>
      </c>
      <c r="C515">
        <v>32</v>
      </c>
      <c r="D515">
        <v>14</v>
      </c>
      <c r="E515">
        <v>55</v>
      </c>
      <c r="G515">
        <f t="shared" si="105"/>
        <v>1</v>
      </c>
      <c r="H515">
        <f t="shared" si="106"/>
        <v>1</v>
      </c>
      <c r="I515">
        <f t="shared" si="107"/>
        <v>1</v>
      </c>
      <c r="J515">
        <f t="shared" si="108"/>
        <v>1</v>
      </c>
      <c r="K515">
        <f t="shared" si="109"/>
        <v>1</v>
      </c>
      <c r="M515" s="1">
        <f t="shared" si="110"/>
        <v>1</v>
      </c>
      <c r="O515">
        <f t="shared" si="111"/>
        <v>14</v>
      </c>
      <c r="P515">
        <f t="shared" si="112"/>
        <v>32</v>
      </c>
      <c r="Q515">
        <f t="shared" si="113"/>
        <v>46</v>
      </c>
      <c r="R515">
        <f t="shared" si="114"/>
        <v>55</v>
      </c>
      <c r="S515">
        <f t="shared" si="115"/>
        <v>57</v>
      </c>
      <c r="U515" s="1">
        <f t="shared" si="116"/>
        <v>0</v>
      </c>
      <c r="W515" s="2">
        <f t="shared" si="117"/>
        <v>0</v>
      </c>
    </row>
    <row r="516" spans="1:23" x14ac:dyDescent="0.25">
      <c r="A516">
        <v>82</v>
      </c>
      <c r="B516">
        <v>19</v>
      </c>
      <c r="C516">
        <v>87</v>
      </c>
      <c r="D516">
        <v>80</v>
      </c>
      <c r="E516">
        <v>55</v>
      </c>
      <c r="G516">
        <f t="shared" si="105"/>
        <v>1</v>
      </c>
      <c r="H516">
        <f t="shared" si="106"/>
        <v>1</v>
      </c>
      <c r="I516">
        <f t="shared" si="107"/>
        <v>1</v>
      </c>
      <c r="J516">
        <f t="shared" si="108"/>
        <v>1</v>
      </c>
      <c r="K516">
        <f t="shared" si="109"/>
        <v>1</v>
      </c>
      <c r="M516" s="1">
        <f t="shared" si="110"/>
        <v>1</v>
      </c>
      <c r="O516">
        <f t="shared" si="111"/>
        <v>19</v>
      </c>
      <c r="P516">
        <f t="shared" si="112"/>
        <v>55</v>
      </c>
      <c r="Q516">
        <f t="shared" si="113"/>
        <v>80</v>
      </c>
      <c r="R516">
        <f t="shared" si="114"/>
        <v>82</v>
      </c>
      <c r="S516">
        <f t="shared" si="115"/>
        <v>87</v>
      </c>
      <c r="U516" s="1">
        <f t="shared" si="116"/>
        <v>1</v>
      </c>
      <c r="W516" s="2">
        <f t="shared" si="117"/>
        <v>1</v>
      </c>
    </row>
    <row r="517" spans="1:23" x14ac:dyDescent="0.25">
      <c r="A517">
        <v>79</v>
      </c>
      <c r="B517">
        <v>65</v>
      </c>
      <c r="C517">
        <v>87</v>
      </c>
      <c r="D517">
        <v>54</v>
      </c>
      <c r="E517">
        <v>48</v>
      </c>
      <c r="G517">
        <f t="shared" si="105"/>
        <v>1</v>
      </c>
      <c r="H517">
        <f t="shared" si="106"/>
        <v>1</v>
      </c>
      <c r="I517">
        <f t="shared" si="107"/>
        <v>1</v>
      </c>
      <c r="J517">
        <f t="shared" si="108"/>
        <v>1</v>
      </c>
      <c r="K517">
        <f t="shared" si="109"/>
        <v>1</v>
      </c>
      <c r="M517" s="1">
        <f t="shared" si="110"/>
        <v>1</v>
      </c>
      <c r="O517">
        <f t="shared" si="111"/>
        <v>48</v>
      </c>
      <c r="P517">
        <f t="shared" si="112"/>
        <v>54</v>
      </c>
      <c r="Q517">
        <f t="shared" si="113"/>
        <v>65</v>
      </c>
      <c r="R517">
        <f t="shared" si="114"/>
        <v>79</v>
      </c>
      <c r="S517">
        <f t="shared" si="115"/>
        <v>87</v>
      </c>
      <c r="U517" s="1">
        <f t="shared" si="116"/>
        <v>0</v>
      </c>
      <c r="W517" s="2">
        <f t="shared" si="117"/>
        <v>0</v>
      </c>
    </row>
    <row r="518" spans="1:23" x14ac:dyDescent="0.25">
      <c r="A518">
        <v>13</v>
      </c>
      <c r="B518">
        <v>75</v>
      </c>
      <c r="C518">
        <v>17</v>
      </c>
      <c r="D518">
        <v>67</v>
      </c>
      <c r="E518">
        <v>96</v>
      </c>
      <c r="G518">
        <f t="shared" si="105"/>
        <v>1</v>
      </c>
      <c r="H518">
        <f t="shared" si="106"/>
        <v>1</v>
      </c>
      <c r="I518">
        <f t="shared" si="107"/>
        <v>1</v>
      </c>
      <c r="J518">
        <f t="shared" si="108"/>
        <v>1</v>
      </c>
      <c r="K518">
        <f t="shared" si="109"/>
        <v>1</v>
      </c>
      <c r="M518" s="1">
        <f t="shared" si="110"/>
        <v>1</v>
      </c>
      <c r="O518">
        <f t="shared" si="111"/>
        <v>13</v>
      </c>
      <c r="P518">
        <f t="shared" si="112"/>
        <v>17</v>
      </c>
      <c r="Q518">
        <f t="shared" si="113"/>
        <v>67</v>
      </c>
      <c r="R518">
        <f t="shared" si="114"/>
        <v>75</v>
      </c>
      <c r="S518">
        <f t="shared" si="115"/>
        <v>96</v>
      </c>
      <c r="U518" s="1">
        <f t="shared" si="116"/>
        <v>0</v>
      </c>
      <c r="W518" s="2">
        <f t="shared" si="117"/>
        <v>0</v>
      </c>
    </row>
    <row r="519" spans="1:23" x14ac:dyDescent="0.25">
      <c r="A519">
        <v>92</v>
      </c>
      <c r="B519">
        <v>23</v>
      </c>
      <c r="C519">
        <v>20</v>
      </c>
      <c r="D519">
        <v>65</v>
      </c>
      <c r="E519">
        <v>20</v>
      </c>
      <c r="G519">
        <f t="shared" si="105"/>
        <v>1</v>
      </c>
      <c r="H519">
        <f t="shared" si="106"/>
        <v>1</v>
      </c>
      <c r="I519">
        <f t="shared" si="107"/>
        <v>2</v>
      </c>
      <c r="J519">
        <f t="shared" si="108"/>
        <v>1</v>
      </c>
      <c r="K519">
        <f t="shared" si="109"/>
        <v>2</v>
      </c>
      <c r="M519" s="1">
        <f t="shared" si="110"/>
        <v>0</v>
      </c>
      <c r="O519">
        <f t="shared" si="111"/>
        <v>20</v>
      </c>
      <c r="P519">
        <f t="shared" si="112"/>
        <v>20</v>
      </c>
      <c r="Q519">
        <f t="shared" si="113"/>
        <v>23</v>
      </c>
      <c r="R519">
        <f t="shared" si="114"/>
        <v>65</v>
      </c>
      <c r="S519">
        <f t="shared" si="115"/>
        <v>92</v>
      </c>
      <c r="U519" s="1">
        <f t="shared" si="116"/>
        <v>0</v>
      </c>
      <c r="W519" s="2">
        <f t="shared" si="117"/>
        <v>0</v>
      </c>
    </row>
    <row r="520" spans="1:23" x14ac:dyDescent="0.25">
      <c r="A520">
        <v>10</v>
      </c>
      <c r="B520">
        <v>14</v>
      </c>
      <c r="C520">
        <v>20</v>
      </c>
      <c r="D520">
        <v>48</v>
      </c>
      <c r="E520">
        <v>57</v>
      </c>
      <c r="G520">
        <f t="shared" si="105"/>
        <v>1</v>
      </c>
      <c r="H520">
        <f t="shared" si="106"/>
        <v>1</v>
      </c>
      <c r="I520">
        <f t="shared" si="107"/>
        <v>1</v>
      </c>
      <c r="J520">
        <f t="shared" si="108"/>
        <v>1</v>
      </c>
      <c r="K520">
        <f t="shared" si="109"/>
        <v>1</v>
      </c>
      <c r="M520" s="1">
        <f t="shared" si="110"/>
        <v>1</v>
      </c>
      <c r="O520">
        <f t="shared" si="111"/>
        <v>10</v>
      </c>
      <c r="P520">
        <f t="shared" si="112"/>
        <v>14</v>
      </c>
      <c r="Q520">
        <f t="shared" si="113"/>
        <v>20</v>
      </c>
      <c r="R520">
        <f t="shared" si="114"/>
        <v>48</v>
      </c>
      <c r="S520">
        <f t="shared" si="115"/>
        <v>57</v>
      </c>
      <c r="U520" s="1">
        <f t="shared" si="116"/>
        <v>0</v>
      </c>
      <c r="W520" s="2">
        <f t="shared" si="117"/>
        <v>0</v>
      </c>
    </row>
    <row r="521" spans="1:23" x14ac:dyDescent="0.25">
      <c r="A521">
        <v>33</v>
      </c>
      <c r="B521">
        <v>53</v>
      </c>
      <c r="C521">
        <v>18</v>
      </c>
      <c r="D521">
        <v>94</v>
      </c>
      <c r="E521">
        <v>48</v>
      </c>
      <c r="G521">
        <f t="shared" si="105"/>
        <v>1</v>
      </c>
      <c r="H521">
        <f t="shared" si="106"/>
        <v>1</v>
      </c>
      <c r="I521">
        <f t="shared" si="107"/>
        <v>1</v>
      </c>
      <c r="J521">
        <f t="shared" si="108"/>
        <v>1</v>
      </c>
      <c r="K521">
        <f t="shared" si="109"/>
        <v>1</v>
      </c>
      <c r="M521" s="1">
        <f t="shared" si="110"/>
        <v>1</v>
      </c>
      <c r="O521">
        <f t="shared" si="111"/>
        <v>18</v>
      </c>
      <c r="P521">
        <f t="shared" si="112"/>
        <v>33</v>
      </c>
      <c r="Q521">
        <f t="shared" si="113"/>
        <v>48</v>
      </c>
      <c r="R521">
        <f t="shared" si="114"/>
        <v>53</v>
      </c>
      <c r="S521">
        <f t="shared" si="115"/>
        <v>94</v>
      </c>
      <c r="U521" s="1">
        <f t="shared" si="116"/>
        <v>0</v>
      </c>
      <c r="W521" s="2">
        <f t="shared" si="117"/>
        <v>0</v>
      </c>
    </row>
    <row r="522" spans="1:23" x14ac:dyDescent="0.25">
      <c r="A522">
        <v>68</v>
      </c>
      <c r="B522">
        <v>44</v>
      </c>
      <c r="C522">
        <v>37</v>
      </c>
      <c r="D522">
        <v>13</v>
      </c>
      <c r="E522">
        <v>17</v>
      </c>
      <c r="G522">
        <f t="shared" si="105"/>
        <v>1</v>
      </c>
      <c r="H522">
        <f t="shared" si="106"/>
        <v>1</v>
      </c>
      <c r="I522">
        <f t="shared" si="107"/>
        <v>1</v>
      </c>
      <c r="J522">
        <f t="shared" si="108"/>
        <v>1</v>
      </c>
      <c r="K522">
        <f t="shared" si="109"/>
        <v>1</v>
      </c>
      <c r="M522" s="1">
        <f t="shared" si="110"/>
        <v>1</v>
      </c>
      <c r="O522">
        <f t="shared" si="111"/>
        <v>13</v>
      </c>
      <c r="P522">
        <f t="shared" si="112"/>
        <v>17</v>
      </c>
      <c r="Q522">
        <f t="shared" si="113"/>
        <v>37</v>
      </c>
      <c r="R522">
        <f t="shared" si="114"/>
        <v>44</v>
      </c>
      <c r="S522">
        <f t="shared" si="115"/>
        <v>68</v>
      </c>
      <c r="U522" s="1">
        <f t="shared" si="116"/>
        <v>0</v>
      </c>
      <c r="W522" s="2">
        <f t="shared" si="117"/>
        <v>0</v>
      </c>
    </row>
    <row r="523" spans="1:23" x14ac:dyDescent="0.25">
      <c r="A523">
        <v>95</v>
      </c>
      <c r="B523">
        <v>71</v>
      </c>
      <c r="C523">
        <v>79</v>
      </c>
      <c r="D523">
        <v>80</v>
      </c>
      <c r="E523">
        <v>88</v>
      </c>
      <c r="G523">
        <f t="shared" si="105"/>
        <v>1</v>
      </c>
      <c r="H523">
        <f t="shared" si="106"/>
        <v>1</v>
      </c>
      <c r="I523">
        <f t="shared" si="107"/>
        <v>1</v>
      </c>
      <c r="J523">
        <f t="shared" si="108"/>
        <v>1</v>
      </c>
      <c r="K523">
        <f t="shared" si="109"/>
        <v>1</v>
      </c>
      <c r="M523" s="1">
        <f t="shared" si="110"/>
        <v>1</v>
      </c>
      <c r="O523">
        <f t="shared" si="111"/>
        <v>71</v>
      </c>
      <c r="P523">
        <f t="shared" si="112"/>
        <v>79</v>
      </c>
      <c r="Q523">
        <f t="shared" si="113"/>
        <v>80</v>
      </c>
      <c r="R523">
        <f t="shared" si="114"/>
        <v>88</v>
      </c>
      <c r="S523">
        <f t="shared" si="115"/>
        <v>95</v>
      </c>
      <c r="U523" s="1">
        <f t="shared" si="116"/>
        <v>0</v>
      </c>
      <c r="W523" s="2">
        <f t="shared" si="117"/>
        <v>0</v>
      </c>
    </row>
    <row r="524" spans="1:23" x14ac:dyDescent="0.25">
      <c r="A524">
        <v>14</v>
      </c>
      <c r="B524">
        <v>81</v>
      </c>
      <c r="C524">
        <v>22</v>
      </c>
      <c r="D524">
        <v>93</v>
      </c>
      <c r="E524">
        <v>88</v>
      </c>
      <c r="G524">
        <f t="shared" si="105"/>
        <v>1</v>
      </c>
      <c r="H524">
        <f t="shared" si="106"/>
        <v>1</v>
      </c>
      <c r="I524">
        <f t="shared" si="107"/>
        <v>1</v>
      </c>
      <c r="J524">
        <f t="shared" si="108"/>
        <v>1</v>
      </c>
      <c r="K524">
        <f t="shared" si="109"/>
        <v>1</v>
      </c>
      <c r="M524" s="1">
        <f t="shared" si="110"/>
        <v>1</v>
      </c>
      <c r="O524">
        <f t="shared" si="111"/>
        <v>14</v>
      </c>
      <c r="P524">
        <f t="shared" si="112"/>
        <v>22</v>
      </c>
      <c r="Q524">
        <f t="shared" si="113"/>
        <v>81</v>
      </c>
      <c r="R524">
        <f t="shared" si="114"/>
        <v>88</v>
      </c>
      <c r="S524">
        <f t="shared" si="115"/>
        <v>93</v>
      </c>
      <c r="U524" s="1">
        <f t="shared" si="116"/>
        <v>0</v>
      </c>
      <c r="W524" s="2">
        <f t="shared" si="117"/>
        <v>0</v>
      </c>
    </row>
    <row r="525" spans="1:23" x14ac:dyDescent="0.25">
      <c r="A525">
        <v>98</v>
      </c>
      <c r="B525">
        <v>59</v>
      </c>
      <c r="C525">
        <v>85</v>
      </c>
      <c r="D525">
        <v>50</v>
      </c>
      <c r="E525">
        <v>91</v>
      </c>
      <c r="G525">
        <f t="shared" si="105"/>
        <v>1</v>
      </c>
      <c r="H525">
        <f t="shared" si="106"/>
        <v>1</v>
      </c>
      <c r="I525">
        <f t="shared" si="107"/>
        <v>1</v>
      </c>
      <c r="J525">
        <f t="shared" si="108"/>
        <v>1</v>
      </c>
      <c r="K525">
        <f t="shared" si="109"/>
        <v>1</v>
      </c>
      <c r="M525" s="1">
        <f t="shared" si="110"/>
        <v>1</v>
      </c>
      <c r="O525">
        <f t="shared" si="111"/>
        <v>50</v>
      </c>
      <c r="P525">
        <f t="shared" si="112"/>
        <v>59</v>
      </c>
      <c r="Q525">
        <f t="shared" si="113"/>
        <v>85</v>
      </c>
      <c r="R525">
        <f t="shared" si="114"/>
        <v>91</v>
      </c>
      <c r="S525">
        <f t="shared" si="115"/>
        <v>98</v>
      </c>
      <c r="U525" s="1">
        <f t="shared" si="116"/>
        <v>0</v>
      </c>
      <c r="W525" s="2">
        <f t="shared" si="117"/>
        <v>0</v>
      </c>
    </row>
    <row r="526" spans="1:23" x14ac:dyDescent="0.25">
      <c r="A526">
        <v>35</v>
      </c>
      <c r="B526">
        <v>32</v>
      </c>
      <c r="C526">
        <v>70</v>
      </c>
      <c r="D526">
        <v>31</v>
      </c>
      <c r="E526">
        <v>18</v>
      </c>
      <c r="G526">
        <f t="shared" si="105"/>
        <v>1</v>
      </c>
      <c r="H526">
        <f t="shared" si="106"/>
        <v>1</v>
      </c>
      <c r="I526">
        <f t="shared" si="107"/>
        <v>1</v>
      </c>
      <c r="J526">
        <f t="shared" si="108"/>
        <v>1</v>
      </c>
      <c r="K526">
        <f t="shared" si="109"/>
        <v>1</v>
      </c>
      <c r="M526" s="1">
        <f t="shared" si="110"/>
        <v>1</v>
      </c>
      <c r="O526">
        <f t="shared" si="111"/>
        <v>18</v>
      </c>
      <c r="P526">
        <f t="shared" si="112"/>
        <v>31</v>
      </c>
      <c r="Q526">
        <f t="shared" si="113"/>
        <v>32</v>
      </c>
      <c r="R526">
        <f t="shared" si="114"/>
        <v>35</v>
      </c>
      <c r="S526">
        <f t="shared" si="115"/>
        <v>70</v>
      </c>
      <c r="U526" s="1">
        <f t="shared" si="116"/>
        <v>0</v>
      </c>
      <c r="W526" s="2">
        <f t="shared" si="117"/>
        <v>0</v>
      </c>
    </row>
    <row r="527" spans="1:23" x14ac:dyDescent="0.25">
      <c r="A527">
        <v>93</v>
      </c>
      <c r="B527">
        <v>41</v>
      </c>
      <c r="C527">
        <v>32</v>
      </c>
      <c r="D527">
        <v>15</v>
      </c>
      <c r="E527">
        <v>76</v>
      </c>
      <c r="G527">
        <f t="shared" si="105"/>
        <v>1</v>
      </c>
      <c r="H527">
        <f t="shared" si="106"/>
        <v>1</v>
      </c>
      <c r="I527">
        <f t="shared" si="107"/>
        <v>1</v>
      </c>
      <c r="J527">
        <f t="shared" si="108"/>
        <v>1</v>
      </c>
      <c r="K527">
        <f t="shared" si="109"/>
        <v>1</v>
      </c>
      <c r="M527" s="1">
        <f t="shared" si="110"/>
        <v>1</v>
      </c>
      <c r="O527">
        <f t="shared" si="111"/>
        <v>15</v>
      </c>
      <c r="P527">
        <f t="shared" si="112"/>
        <v>32</v>
      </c>
      <c r="Q527">
        <f t="shared" si="113"/>
        <v>41</v>
      </c>
      <c r="R527">
        <f t="shared" si="114"/>
        <v>76</v>
      </c>
      <c r="S527">
        <f t="shared" si="115"/>
        <v>93</v>
      </c>
      <c r="U527" s="1">
        <f t="shared" si="116"/>
        <v>0</v>
      </c>
      <c r="W527" s="2">
        <f t="shared" si="117"/>
        <v>0</v>
      </c>
    </row>
    <row r="528" spans="1:23" x14ac:dyDescent="0.25">
      <c r="A528">
        <v>83</v>
      </c>
      <c r="B528">
        <v>56</v>
      </c>
      <c r="C528">
        <v>44</v>
      </c>
      <c r="D528">
        <v>37</v>
      </c>
      <c r="E528">
        <v>61</v>
      </c>
      <c r="G528">
        <f t="shared" si="105"/>
        <v>1</v>
      </c>
      <c r="H528">
        <f t="shared" si="106"/>
        <v>1</v>
      </c>
      <c r="I528">
        <f t="shared" si="107"/>
        <v>1</v>
      </c>
      <c r="J528">
        <f t="shared" si="108"/>
        <v>1</v>
      </c>
      <c r="K528">
        <f t="shared" si="109"/>
        <v>1</v>
      </c>
      <c r="M528" s="1">
        <f t="shared" si="110"/>
        <v>1</v>
      </c>
      <c r="O528">
        <f t="shared" si="111"/>
        <v>37</v>
      </c>
      <c r="P528">
        <f t="shared" si="112"/>
        <v>44</v>
      </c>
      <c r="Q528">
        <f t="shared" si="113"/>
        <v>56</v>
      </c>
      <c r="R528">
        <f t="shared" si="114"/>
        <v>61</v>
      </c>
      <c r="S528">
        <f t="shared" si="115"/>
        <v>83</v>
      </c>
      <c r="U528" s="1">
        <f t="shared" si="116"/>
        <v>0</v>
      </c>
      <c r="W528" s="2">
        <f t="shared" si="117"/>
        <v>0</v>
      </c>
    </row>
    <row r="529" spans="1:23" x14ac:dyDescent="0.25">
      <c r="A529">
        <v>60</v>
      </c>
      <c r="B529">
        <v>51</v>
      </c>
      <c r="C529">
        <v>45</v>
      </c>
      <c r="D529">
        <v>15</v>
      </c>
      <c r="E529">
        <v>23</v>
      </c>
      <c r="G529">
        <f t="shared" si="105"/>
        <v>1</v>
      </c>
      <c r="H529">
        <f t="shared" si="106"/>
        <v>1</v>
      </c>
      <c r="I529">
        <f t="shared" si="107"/>
        <v>1</v>
      </c>
      <c r="J529">
        <f t="shared" si="108"/>
        <v>1</v>
      </c>
      <c r="K529">
        <f t="shared" si="109"/>
        <v>1</v>
      </c>
      <c r="M529" s="1">
        <f t="shared" si="110"/>
        <v>1</v>
      </c>
      <c r="O529">
        <f t="shared" si="111"/>
        <v>15</v>
      </c>
      <c r="P529">
        <f t="shared" si="112"/>
        <v>23</v>
      </c>
      <c r="Q529">
        <f t="shared" si="113"/>
        <v>45</v>
      </c>
      <c r="R529">
        <f t="shared" si="114"/>
        <v>51</v>
      </c>
      <c r="S529">
        <f t="shared" si="115"/>
        <v>60</v>
      </c>
      <c r="U529" s="1">
        <f t="shared" si="116"/>
        <v>0</v>
      </c>
      <c r="W529" s="2">
        <f t="shared" si="117"/>
        <v>0</v>
      </c>
    </row>
    <row r="530" spans="1:23" x14ac:dyDescent="0.25">
      <c r="A530">
        <v>34</v>
      </c>
      <c r="B530">
        <v>33</v>
      </c>
      <c r="C530">
        <v>31</v>
      </c>
      <c r="D530">
        <v>88</v>
      </c>
      <c r="E530">
        <v>34</v>
      </c>
      <c r="G530">
        <f t="shared" si="105"/>
        <v>2</v>
      </c>
      <c r="H530">
        <f t="shared" si="106"/>
        <v>1</v>
      </c>
      <c r="I530">
        <f t="shared" si="107"/>
        <v>1</v>
      </c>
      <c r="J530">
        <f t="shared" si="108"/>
        <v>1</v>
      </c>
      <c r="K530">
        <f t="shared" si="109"/>
        <v>2</v>
      </c>
      <c r="M530" s="1">
        <f t="shared" si="110"/>
        <v>0</v>
      </c>
      <c r="O530">
        <f t="shared" si="111"/>
        <v>31</v>
      </c>
      <c r="P530">
        <f t="shared" si="112"/>
        <v>33</v>
      </c>
      <c r="Q530">
        <f t="shared" si="113"/>
        <v>34</v>
      </c>
      <c r="R530">
        <f t="shared" si="114"/>
        <v>34</v>
      </c>
      <c r="S530">
        <f t="shared" si="115"/>
        <v>88</v>
      </c>
      <c r="U530" s="1">
        <f t="shared" si="116"/>
        <v>0</v>
      </c>
      <c r="W530" s="2">
        <f t="shared" si="117"/>
        <v>0</v>
      </c>
    </row>
    <row r="531" spans="1:23" x14ac:dyDescent="0.25">
      <c r="A531">
        <v>28</v>
      </c>
      <c r="B531">
        <v>16</v>
      </c>
      <c r="C531">
        <v>43</v>
      </c>
      <c r="D531">
        <v>71</v>
      </c>
      <c r="E531">
        <v>63</v>
      </c>
      <c r="G531">
        <f t="shared" si="105"/>
        <v>1</v>
      </c>
      <c r="H531">
        <f t="shared" si="106"/>
        <v>1</v>
      </c>
      <c r="I531">
        <f t="shared" si="107"/>
        <v>1</v>
      </c>
      <c r="J531">
        <f t="shared" si="108"/>
        <v>1</v>
      </c>
      <c r="K531">
        <f t="shared" si="109"/>
        <v>1</v>
      </c>
      <c r="M531" s="1">
        <f t="shared" si="110"/>
        <v>1</v>
      </c>
      <c r="O531">
        <f t="shared" si="111"/>
        <v>16</v>
      </c>
      <c r="P531">
        <f t="shared" si="112"/>
        <v>28</v>
      </c>
      <c r="Q531">
        <f t="shared" si="113"/>
        <v>43</v>
      </c>
      <c r="R531">
        <f t="shared" si="114"/>
        <v>63</v>
      </c>
      <c r="S531">
        <f t="shared" si="115"/>
        <v>71</v>
      </c>
      <c r="U531" s="1">
        <f t="shared" si="116"/>
        <v>0</v>
      </c>
      <c r="W531" s="2">
        <f t="shared" si="117"/>
        <v>0</v>
      </c>
    </row>
    <row r="532" spans="1:23" x14ac:dyDescent="0.25">
      <c r="A532">
        <v>47</v>
      </c>
      <c r="B532">
        <v>36</v>
      </c>
      <c r="C532">
        <v>27</v>
      </c>
      <c r="D532">
        <v>34</v>
      </c>
      <c r="E532">
        <v>17</v>
      </c>
      <c r="G532">
        <f t="shared" si="105"/>
        <v>1</v>
      </c>
      <c r="H532">
        <f t="shared" si="106"/>
        <v>1</v>
      </c>
      <c r="I532">
        <f t="shared" si="107"/>
        <v>1</v>
      </c>
      <c r="J532">
        <f t="shared" si="108"/>
        <v>1</v>
      </c>
      <c r="K532">
        <f t="shared" si="109"/>
        <v>1</v>
      </c>
      <c r="M532" s="1">
        <f t="shared" si="110"/>
        <v>1</v>
      </c>
      <c r="O532">
        <f t="shared" si="111"/>
        <v>17</v>
      </c>
      <c r="P532">
        <f t="shared" si="112"/>
        <v>27</v>
      </c>
      <c r="Q532">
        <f t="shared" si="113"/>
        <v>34</v>
      </c>
      <c r="R532">
        <f t="shared" si="114"/>
        <v>36</v>
      </c>
      <c r="S532">
        <f t="shared" si="115"/>
        <v>47</v>
      </c>
      <c r="U532" s="1">
        <f t="shared" si="116"/>
        <v>0</v>
      </c>
      <c r="W532" s="2">
        <f t="shared" si="117"/>
        <v>0</v>
      </c>
    </row>
    <row r="533" spans="1:23" x14ac:dyDescent="0.25">
      <c r="A533">
        <v>16</v>
      </c>
      <c r="B533">
        <v>73</v>
      </c>
      <c r="C533">
        <v>28</v>
      </c>
      <c r="D533">
        <v>93</v>
      </c>
      <c r="E533">
        <v>43</v>
      </c>
      <c r="G533">
        <f t="shared" si="105"/>
        <v>1</v>
      </c>
      <c r="H533">
        <f t="shared" si="106"/>
        <v>1</v>
      </c>
      <c r="I533">
        <f t="shared" si="107"/>
        <v>1</v>
      </c>
      <c r="J533">
        <f t="shared" si="108"/>
        <v>1</v>
      </c>
      <c r="K533">
        <f t="shared" si="109"/>
        <v>1</v>
      </c>
      <c r="M533" s="1">
        <f t="shared" si="110"/>
        <v>1</v>
      </c>
      <c r="O533">
        <f t="shared" si="111"/>
        <v>16</v>
      </c>
      <c r="P533">
        <f t="shared" si="112"/>
        <v>28</v>
      </c>
      <c r="Q533">
        <f t="shared" si="113"/>
        <v>43</v>
      </c>
      <c r="R533">
        <f t="shared" si="114"/>
        <v>73</v>
      </c>
      <c r="S533">
        <f t="shared" si="115"/>
        <v>93</v>
      </c>
      <c r="U533" s="1">
        <f t="shared" si="116"/>
        <v>0</v>
      </c>
      <c r="W533" s="2">
        <f t="shared" si="117"/>
        <v>0</v>
      </c>
    </row>
    <row r="534" spans="1:23" x14ac:dyDescent="0.25">
      <c r="A534">
        <v>13</v>
      </c>
      <c r="B534">
        <v>36</v>
      </c>
      <c r="C534">
        <v>16</v>
      </c>
      <c r="D534">
        <v>91</v>
      </c>
      <c r="E534">
        <v>76</v>
      </c>
      <c r="G534">
        <f t="shared" si="105"/>
        <v>1</v>
      </c>
      <c r="H534">
        <f t="shared" si="106"/>
        <v>1</v>
      </c>
      <c r="I534">
        <f t="shared" si="107"/>
        <v>1</v>
      </c>
      <c r="J534">
        <f t="shared" si="108"/>
        <v>1</v>
      </c>
      <c r="K534">
        <f t="shared" si="109"/>
        <v>1</v>
      </c>
      <c r="M534" s="1">
        <f t="shared" si="110"/>
        <v>1</v>
      </c>
      <c r="O534">
        <f t="shared" si="111"/>
        <v>13</v>
      </c>
      <c r="P534">
        <f t="shared" si="112"/>
        <v>16</v>
      </c>
      <c r="Q534">
        <f t="shared" si="113"/>
        <v>36</v>
      </c>
      <c r="R534">
        <f t="shared" si="114"/>
        <v>76</v>
      </c>
      <c r="S534">
        <f t="shared" si="115"/>
        <v>91</v>
      </c>
      <c r="U534" s="1">
        <f t="shared" si="116"/>
        <v>0</v>
      </c>
      <c r="W534" s="2">
        <f t="shared" si="117"/>
        <v>0</v>
      </c>
    </row>
    <row r="535" spans="1:23" x14ac:dyDescent="0.25">
      <c r="A535">
        <v>24</v>
      </c>
      <c r="B535">
        <v>60</v>
      </c>
      <c r="C535">
        <v>83</v>
      </c>
      <c r="D535">
        <v>65</v>
      </c>
      <c r="E535">
        <v>99</v>
      </c>
      <c r="G535">
        <f t="shared" si="105"/>
        <v>1</v>
      </c>
      <c r="H535">
        <f t="shared" si="106"/>
        <v>1</v>
      </c>
      <c r="I535">
        <f t="shared" si="107"/>
        <v>1</v>
      </c>
      <c r="J535">
        <f t="shared" si="108"/>
        <v>1</v>
      </c>
      <c r="K535">
        <f t="shared" si="109"/>
        <v>1</v>
      </c>
      <c r="M535" s="1">
        <f t="shared" si="110"/>
        <v>1</v>
      </c>
      <c r="O535">
        <f t="shared" si="111"/>
        <v>24</v>
      </c>
      <c r="P535">
        <f t="shared" si="112"/>
        <v>60</v>
      </c>
      <c r="Q535">
        <f t="shared" si="113"/>
        <v>65</v>
      </c>
      <c r="R535">
        <f t="shared" si="114"/>
        <v>83</v>
      </c>
      <c r="S535">
        <f t="shared" si="115"/>
        <v>99</v>
      </c>
      <c r="U535" s="1">
        <f t="shared" si="116"/>
        <v>0</v>
      </c>
      <c r="W535" s="2">
        <f t="shared" si="117"/>
        <v>0</v>
      </c>
    </row>
    <row r="536" spans="1:23" x14ac:dyDescent="0.25">
      <c r="A536">
        <v>59</v>
      </c>
      <c r="B536">
        <v>39</v>
      </c>
      <c r="C536">
        <v>97</v>
      </c>
      <c r="D536">
        <v>86</v>
      </c>
      <c r="E536">
        <v>72</v>
      </c>
      <c r="G536">
        <f t="shared" si="105"/>
        <v>1</v>
      </c>
      <c r="H536">
        <f t="shared" si="106"/>
        <v>1</v>
      </c>
      <c r="I536">
        <f t="shared" si="107"/>
        <v>1</v>
      </c>
      <c r="J536">
        <f t="shared" si="108"/>
        <v>1</v>
      </c>
      <c r="K536">
        <f t="shared" si="109"/>
        <v>1</v>
      </c>
      <c r="M536" s="1">
        <f t="shared" si="110"/>
        <v>1</v>
      </c>
      <c r="O536">
        <f t="shared" si="111"/>
        <v>39</v>
      </c>
      <c r="P536">
        <f t="shared" si="112"/>
        <v>59</v>
      </c>
      <c r="Q536">
        <f t="shared" si="113"/>
        <v>72</v>
      </c>
      <c r="R536">
        <f t="shared" si="114"/>
        <v>86</v>
      </c>
      <c r="S536">
        <f t="shared" si="115"/>
        <v>97</v>
      </c>
      <c r="U536" s="1">
        <f t="shared" si="116"/>
        <v>0</v>
      </c>
      <c r="W536" s="2">
        <f t="shared" si="117"/>
        <v>0</v>
      </c>
    </row>
    <row r="537" spans="1:23" x14ac:dyDescent="0.25">
      <c r="A537">
        <v>46</v>
      </c>
      <c r="B537">
        <v>54</v>
      </c>
      <c r="C537">
        <v>91</v>
      </c>
      <c r="D537">
        <v>29</v>
      </c>
      <c r="E537">
        <v>75</v>
      </c>
      <c r="G537">
        <f t="shared" si="105"/>
        <v>1</v>
      </c>
      <c r="H537">
        <f t="shared" si="106"/>
        <v>1</v>
      </c>
      <c r="I537">
        <f t="shared" si="107"/>
        <v>1</v>
      </c>
      <c r="J537">
        <f t="shared" si="108"/>
        <v>1</v>
      </c>
      <c r="K537">
        <f t="shared" si="109"/>
        <v>1</v>
      </c>
      <c r="M537" s="1">
        <f t="shared" si="110"/>
        <v>1</v>
      </c>
      <c r="O537">
        <f t="shared" si="111"/>
        <v>29</v>
      </c>
      <c r="P537">
        <f t="shared" si="112"/>
        <v>46</v>
      </c>
      <c r="Q537">
        <f t="shared" si="113"/>
        <v>54</v>
      </c>
      <c r="R537">
        <f t="shared" si="114"/>
        <v>75</v>
      </c>
      <c r="S537">
        <f t="shared" si="115"/>
        <v>91</v>
      </c>
      <c r="U537" s="1">
        <f t="shared" si="116"/>
        <v>0</v>
      </c>
      <c r="W537" s="2">
        <f t="shared" si="117"/>
        <v>0</v>
      </c>
    </row>
    <row r="538" spans="1:23" x14ac:dyDescent="0.25">
      <c r="A538">
        <v>65</v>
      </c>
      <c r="B538">
        <v>62</v>
      </c>
      <c r="C538">
        <v>49</v>
      </c>
      <c r="D538">
        <v>80</v>
      </c>
      <c r="E538">
        <v>23</v>
      </c>
      <c r="G538">
        <f t="shared" si="105"/>
        <v>1</v>
      </c>
      <c r="H538">
        <f t="shared" si="106"/>
        <v>1</v>
      </c>
      <c r="I538">
        <f t="shared" si="107"/>
        <v>1</v>
      </c>
      <c r="J538">
        <f t="shared" si="108"/>
        <v>1</v>
      </c>
      <c r="K538">
        <f t="shared" si="109"/>
        <v>1</v>
      </c>
      <c r="M538" s="1">
        <f t="shared" si="110"/>
        <v>1</v>
      </c>
      <c r="O538">
        <f t="shared" si="111"/>
        <v>23</v>
      </c>
      <c r="P538">
        <f t="shared" si="112"/>
        <v>49</v>
      </c>
      <c r="Q538">
        <f t="shared" si="113"/>
        <v>62</v>
      </c>
      <c r="R538">
        <f t="shared" si="114"/>
        <v>65</v>
      </c>
      <c r="S538">
        <f t="shared" si="115"/>
        <v>80</v>
      </c>
      <c r="U538" s="1">
        <f t="shared" si="116"/>
        <v>0</v>
      </c>
      <c r="W538" s="2">
        <f t="shared" si="117"/>
        <v>0</v>
      </c>
    </row>
    <row r="539" spans="1:23" x14ac:dyDescent="0.25">
      <c r="A539">
        <v>75</v>
      </c>
      <c r="B539">
        <v>62</v>
      </c>
      <c r="C539">
        <v>98</v>
      </c>
      <c r="D539">
        <v>53</v>
      </c>
      <c r="E539">
        <v>92</v>
      </c>
      <c r="G539">
        <f t="shared" si="105"/>
        <v>1</v>
      </c>
      <c r="H539">
        <f t="shared" si="106"/>
        <v>1</v>
      </c>
      <c r="I539">
        <f t="shared" si="107"/>
        <v>1</v>
      </c>
      <c r="J539">
        <f t="shared" si="108"/>
        <v>1</v>
      </c>
      <c r="K539">
        <f t="shared" si="109"/>
        <v>1</v>
      </c>
      <c r="M539" s="1">
        <f t="shared" si="110"/>
        <v>1</v>
      </c>
      <c r="O539">
        <f t="shared" si="111"/>
        <v>53</v>
      </c>
      <c r="P539">
        <f t="shared" si="112"/>
        <v>62</v>
      </c>
      <c r="Q539">
        <f t="shared" si="113"/>
        <v>75</v>
      </c>
      <c r="R539">
        <f t="shared" si="114"/>
        <v>92</v>
      </c>
      <c r="S539">
        <f t="shared" si="115"/>
        <v>98</v>
      </c>
      <c r="U539" s="1">
        <f t="shared" si="116"/>
        <v>0</v>
      </c>
      <c r="W539" s="2">
        <f t="shared" si="117"/>
        <v>0</v>
      </c>
    </row>
    <row r="540" spans="1:23" x14ac:dyDescent="0.25">
      <c r="A540">
        <v>32</v>
      </c>
      <c r="B540">
        <v>18</v>
      </c>
      <c r="C540">
        <v>30</v>
      </c>
      <c r="D540">
        <v>11</v>
      </c>
      <c r="E540">
        <v>18</v>
      </c>
      <c r="G540">
        <f t="shared" si="105"/>
        <v>1</v>
      </c>
      <c r="H540">
        <f t="shared" si="106"/>
        <v>2</v>
      </c>
      <c r="I540">
        <f t="shared" si="107"/>
        <v>1</v>
      </c>
      <c r="J540">
        <f t="shared" si="108"/>
        <v>1</v>
      </c>
      <c r="K540">
        <f t="shared" si="109"/>
        <v>2</v>
      </c>
      <c r="M540" s="1">
        <f t="shared" si="110"/>
        <v>0</v>
      </c>
      <c r="O540">
        <f t="shared" si="111"/>
        <v>11</v>
      </c>
      <c r="P540">
        <f t="shared" si="112"/>
        <v>18</v>
      </c>
      <c r="Q540">
        <f t="shared" si="113"/>
        <v>18</v>
      </c>
      <c r="R540">
        <f t="shared" si="114"/>
        <v>30</v>
      </c>
      <c r="S540">
        <f t="shared" si="115"/>
        <v>32</v>
      </c>
      <c r="U540" s="1">
        <f t="shared" si="116"/>
        <v>0</v>
      </c>
      <c r="W540" s="2">
        <f t="shared" si="117"/>
        <v>0</v>
      </c>
    </row>
    <row r="541" spans="1:23" x14ac:dyDescent="0.25">
      <c r="A541">
        <v>28</v>
      </c>
      <c r="B541">
        <v>94</v>
      </c>
      <c r="C541">
        <v>28</v>
      </c>
      <c r="D541">
        <v>53</v>
      </c>
      <c r="E541">
        <v>22</v>
      </c>
      <c r="G541">
        <f t="shared" si="105"/>
        <v>2</v>
      </c>
      <c r="H541">
        <f t="shared" si="106"/>
        <v>1</v>
      </c>
      <c r="I541">
        <f t="shared" si="107"/>
        <v>2</v>
      </c>
      <c r="J541">
        <f t="shared" si="108"/>
        <v>1</v>
      </c>
      <c r="K541">
        <f t="shared" si="109"/>
        <v>1</v>
      </c>
      <c r="M541" s="1">
        <f t="shared" si="110"/>
        <v>0</v>
      </c>
      <c r="O541">
        <f t="shared" si="111"/>
        <v>22</v>
      </c>
      <c r="P541">
        <f t="shared" si="112"/>
        <v>28</v>
      </c>
      <c r="Q541">
        <f t="shared" si="113"/>
        <v>28</v>
      </c>
      <c r="R541">
        <f t="shared" si="114"/>
        <v>53</v>
      </c>
      <c r="S541">
        <f t="shared" si="115"/>
        <v>94</v>
      </c>
      <c r="U541" s="1">
        <f t="shared" si="116"/>
        <v>0</v>
      </c>
      <c r="W541" s="2">
        <f t="shared" si="117"/>
        <v>0</v>
      </c>
    </row>
    <row r="542" spans="1:23" x14ac:dyDescent="0.25">
      <c r="A542">
        <v>22</v>
      </c>
      <c r="B542">
        <v>20</v>
      </c>
      <c r="C542">
        <v>90</v>
      </c>
      <c r="D542">
        <v>67</v>
      </c>
      <c r="E542">
        <v>71</v>
      </c>
      <c r="G542">
        <f t="shared" si="105"/>
        <v>1</v>
      </c>
      <c r="H542">
        <f t="shared" si="106"/>
        <v>1</v>
      </c>
      <c r="I542">
        <f t="shared" si="107"/>
        <v>1</v>
      </c>
      <c r="J542">
        <f t="shared" si="108"/>
        <v>1</v>
      </c>
      <c r="K542">
        <f t="shared" si="109"/>
        <v>1</v>
      </c>
      <c r="M542" s="1">
        <f t="shared" si="110"/>
        <v>1</v>
      </c>
      <c r="O542">
        <f t="shared" si="111"/>
        <v>20</v>
      </c>
      <c r="P542">
        <f t="shared" si="112"/>
        <v>22</v>
      </c>
      <c r="Q542">
        <f t="shared" si="113"/>
        <v>67</v>
      </c>
      <c r="R542">
        <f t="shared" si="114"/>
        <v>71</v>
      </c>
      <c r="S542">
        <f t="shared" si="115"/>
        <v>90</v>
      </c>
      <c r="U542" s="1">
        <f t="shared" si="116"/>
        <v>0</v>
      </c>
      <c r="W542" s="2">
        <f t="shared" si="117"/>
        <v>0</v>
      </c>
    </row>
    <row r="543" spans="1:23" x14ac:dyDescent="0.25">
      <c r="A543">
        <v>76</v>
      </c>
      <c r="B543">
        <v>60</v>
      </c>
      <c r="C543">
        <v>98</v>
      </c>
      <c r="D543">
        <v>21</v>
      </c>
      <c r="E543">
        <v>75</v>
      </c>
      <c r="G543">
        <f t="shared" si="105"/>
        <v>1</v>
      </c>
      <c r="H543">
        <f t="shared" si="106"/>
        <v>1</v>
      </c>
      <c r="I543">
        <f t="shared" si="107"/>
        <v>1</v>
      </c>
      <c r="J543">
        <f t="shared" si="108"/>
        <v>1</v>
      </c>
      <c r="K543">
        <f t="shared" si="109"/>
        <v>1</v>
      </c>
      <c r="M543" s="1">
        <f t="shared" si="110"/>
        <v>1</v>
      </c>
      <c r="O543">
        <f t="shared" si="111"/>
        <v>21</v>
      </c>
      <c r="P543">
        <f t="shared" si="112"/>
        <v>60</v>
      </c>
      <c r="Q543">
        <f t="shared" si="113"/>
        <v>75</v>
      </c>
      <c r="R543">
        <f t="shared" si="114"/>
        <v>76</v>
      </c>
      <c r="S543">
        <f t="shared" si="115"/>
        <v>98</v>
      </c>
      <c r="U543" s="1">
        <f t="shared" si="116"/>
        <v>0</v>
      </c>
      <c r="W543" s="2">
        <f t="shared" si="117"/>
        <v>0</v>
      </c>
    </row>
    <row r="544" spans="1:23" x14ac:dyDescent="0.25">
      <c r="A544">
        <v>13</v>
      </c>
      <c r="B544">
        <v>40</v>
      </c>
      <c r="C544">
        <v>71</v>
      </c>
      <c r="D544">
        <v>20</v>
      </c>
      <c r="E544">
        <v>13</v>
      </c>
      <c r="G544">
        <f t="shared" si="105"/>
        <v>2</v>
      </c>
      <c r="H544">
        <f t="shared" si="106"/>
        <v>1</v>
      </c>
      <c r="I544">
        <f t="shared" si="107"/>
        <v>1</v>
      </c>
      <c r="J544">
        <f t="shared" si="108"/>
        <v>1</v>
      </c>
      <c r="K544">
        <f t="shared" si="109"/>
        <v>2</v>
      </c>
      <c r="M544" s="1">
        <f t="shared" si="110"/>
        <v>0</v>
      </c>
      <c r="O544">
        <f t="shared" si="111"/>
        <v>13</v>
      </c>
      <c r="P544">
        <f t="shared" si="112"/>
        <v>13</v>
      </c>
      <c r="Q544">
        <f t="shared" si="113"/>
        <v>20</v>
      </c>
      <c r="R544">
        <f t="shared" si="114"/>
        <v>40</v>
      </c>
      <c r="S544">
        <f t="shared" si="115"/>
        <v>71</v>
      </c>
      <c r="U544" s="1">
        <f t="shared" si="116"/>
        <v>0</v>
      </c>
      <c r="W544" s="2">
        <f t="shared" si="117"/>
        <v>0</v>
      </c>
    </row>
    <row r="545" spans="1:23" x14ac:dyDescent="0.25">
      <c r="A545">
        <v>32</v>
      </c>
      <c r="B545">
        <v>72</v>
      </c>
      <c r="C545">
        <v>74</v>
      </c>
      <c r="D545">
        <v>65</v>
      </c>
      <c r="E545">
        <v>29</v>
      </c>
      <c r="G545">
        <f t="shared" si="105"/>
        <v>1</v>
      </c>
      <c r="H545">
        <f t="shared" si="106"/>
        <v>1</v>
      </c>
      <c r="I545">
        <f t="shared" si="107"/>
        <v>1</v>
      </c>
      <c r="J545">
        <f t="shared" si="108"/>
        <v>1</v>
      </c>
      <c r="K545">
        <f t="shared" si="109"/>
        <v>1</v>
      </c>
      <c r="M545" s="1">
        <f t="shared" si="110"/>
        <v>1</v>
      </c>
      <c r="O545">
        <f t="shared" si="111"/>
        <v>29</v>
      </c>
      <c r="P545">
        <f t="shared" si="112"/>
        <v>32</v>
      </c>
      <c r="Q545">
        <f t="shared" si="113"/>
        <v>65</v>
      </c>
      <c r="R545">
        <f t="shared" si="114"/>
        <v>72</v>
      </c>
      <c r="S545">
        <f t="shared" si="115"/>
        <v>74</v>
      </c>
      <c r="U545" s="1">
        <f t="shared" si="116"/>
        <v>0</v>
      </c>
      <c r="W545" s="2">
        <f t="shared" si="117"/>
        <v>0</v>
      </c>
    </row>
    <row r="546" spans="1:23" x14ac:dyDescent="0.25">
      <c r="A546">
        <v>45</v>
      </c>
      <c r="B546">
        <v>56</v>
      </c>
      <c r="C546">
        <v>56</v>
      </c>
      <c r="D546">
        <v>89</v>
      </c>
      <c r="E546">
        <v>18</v>
      </c>
      <c r="G546">
        <f t="shared" si="105"/>
        <v>1</v>
      </c>
      <c r="H546">
        <f t="shared" si="106"/>
        <v>2</v>
      </c>
      <c r="I546">
        <f t="shared" si="107"/>
        <v>2</v>
      </c>
      <c r="J546">
        <f t="shared" si="108"/>
        <v>1</v>
      </c>
      <c r="K546">
        <f t="shared" si="109"/>
        <v>1</v>
      </c>
      <c r="M546" s="1">
        <f t="shared" si="110"/>
        <v>0</v>
      </c>
      <c r="O546">
        <f t="shared" si="111"/>
        <v>18</v>
      </c>
      <c r="P546">
        <f t="shared" si="112"/>
        <v>45</v>
      </c>
      <c r="Q546">
        <f t="shared" si="113"/>
        <v>56</v>
      </c>
      <c r="R546">
        <f t="shared" si="114"/>
        <v>56</v>
      </c>
      <c r="S546">
        <f t="shared" si="115"/>
        <v>89</v>
      </c>
      <c r="U546" s="1">
        <f t="shared" si="116"/>
        <v>0</v>
      </c>
      <c r="W546" s="2">
        <f t="shared" si="117"/>
        <v>0</v>
      </c>
    </row>
    <row r="547" spans="1:23" x14ac:dyDescent="0.25">
      <c r="A547">
        <v>23</v>
      </c>
      <c r="B547">
        <v>65</v>
      </c>
      <c r="C547">
        <v>53</v>
      </c>
      <c r="D547">
        <v>75</v>
      </c>
      <c r="E547">
        <v>55</v>
      </c>
      <c r="G547">
        <f t="shared" si="105"/>
        <v>1</v>
      </c>
      <c r="H547">
        <f t="shared" si="106"/>
        <v>1</v>
      </c>
      <c r="I547">
        <f t="shared" si="107"/>
        <v>1</v>
      </c>
      <c r="J547">
        <f t="shared" si="108"/>
        <v>1</v>
      </c>
      <c r="K547">
        <f t="shared" si="109"/>
        <v>1</v>
      </c>
      <c r="M547" s="1">
        <f t="shared" si="110"/>
        <v>1</v>
      </c>
      <c r="O547">
        <f t="shared" si="111"/>
        <v>23</v>
      </c>
      <c r="P547">
        <f t="shared" si="112"/>
        <v>53</v>
      </c>
      <c r="Q547">
        <f t="shared" si="113"/>
        <v>55</v>
      </c>
      <c r="R547">
        <f t="shared" si="114"/>
        <v>65</v>
      </c>
      <c r="S547">
        <f t="shared" si="115"/>
        <v>75</v>
      </c>
      <c r="U547" s="1">
        <f t="shared" si="116"/>
        <v>0</v>
      </c>
      <c r="W547" s="2">
        <f t="shared" si="117"/>
        <v>0</v>
      </c>
    </row>
    <row r="548" spans="1:23" x14ac:dyDescent="0.25">
      <c r="A548">
        <v>61</v>
      </c>
      <c r="B548">
        <v>60</v>
      </c>
      <c r="C548">
        <v>82</v>
      </c>
      <c r="D548">
        <v>96</v>
      </c>
      <c r="E548">
        <v>97</v>
      </c>
      <c r="G548">
        <f t="shared" si="105"/>
        <v>1</v>
      </c>
      <c r="H548">
        <f t="shared" si="106"/>
        <v>1</v>
      </c>
      <c r="I548">
        <f t="shared" si="107"/>
        <v>1</v>
      </c>
      <c r="J548">
        <f t="shared" si="108"/>
        <v>1</v>
      </c>
      <c r="K548">
        <f t="shared" si="109"/>
        <v>1</v>
      </c>
      <c r="M548" s="1">
        <f t="shared" si="110"/>
        <v>1</v>
      </c>
      <c r="O548">
        <f t="shared" si="111"/>
        <v>60</v>
      </c>
      <c r="P548">
        <f t="shared" si="112"/>
        <v>61</v>
      </c>
      <c r="Q548">
        <f t="shared" si="113"/>
        <v>82</v>
      </c>
      <c r="R548">
        <f t="shared" si="114"/>
        <v>96</v>
      </c>
      <c r="S548">
        <f t="shared" si="115"/>
        <v>97</v>
      </c>
      <c r="U548" s="1">
        <f t="shared" si="116"/>
        <v>0</v>
      </c>
      <c r="W548" s="2">
        <f t="shared" si="117"/>
        <v>0</v>
      </c>
    </row>
    <row r="549" spans="1:23" x14ac:dyDescent="0.25">
      <c r="A549">
        <v>93</v>
      </c>
      <c r="B549">
        <v>49</v>
      </c>
      <c r="C549">
        <v>88</v>
      </c>
      <c r="D549">
        <v>90</v>
      </c>
      <c r="E549">
        <v>44</v>
      </c>
      <c r="G549">
        <f t="shared" si="105"/>
        <v>1</v>
      </c>
      <c r="H549">
        <f t="shared" si="106"/>
        <v>1</v>
      </c>
      <c r="I549">
        <f t="shared" si="107"/>
        <v>1</v>
      </c>
      <c r="J549">
        <f t="shared" si="108"/>
        <v>1</v>
      </c>
      <c r="K549">
        <f t="shared" si="109"/>
        <v>1</v>
      </c>
      <c r="M549" s="1">
        <f t="shared" si="110"/>
        <v>1</v>
      </c>
      <c r="O549">
        <f t="shared" si="111"/>
        <v>44</v>
      </c>
      <c r="P549">
        <f t="shared" si="112"/>
        <v>49</v>
      </c>
      <c r="Q549">
        <f t="shared" si="113"/>
        <v>88</v>
      </c>
      <c r="R549">
        <f t="shared" si="114"/>
        <v>90</v>
      </c>
      <c r="S549">
        <f t="shared" si="115"/>
        <v>93</v>
      </c>
      <c r="U549" s="1">
        <f t="shared" si="116"/>
        <v>0</v>
      </c>
      <c r="W549" s="2">
        <f t="shared" si="117"/>
        <v>0</v>
      </c>
    </row>
    <row r="550" spans="1:23" x14ac:dyDescent="0.25">
      <c r="A550">
        <v>62</v>
      </c>
      <c r="B550">
        <v>28</v>
      </c>
      <c r="C550">
        <v>45</v>
      </c>
      <c r="D550">
        <v>44</v>
      </c>
      <c r="E550">
        <v>52</v>
      </c>
      <c r="G550">
        <f t="shared" si="105"/>
        <v>1</v>
      </c>
      <c r="H550">
        <f t="shared" si="106"/>
        <v>1</v>
      </c>
      <c r="I550">
        <f t="shared" si="107"/>
        <v>1</v>
      </c>
      <c r="J550">
        <f t="shared" si="108"/>
        <v>1</v>
      </c>
      <c r="K550">
        <f t="shared" si="109"/>
        <v>1</v>
      </c>
      <c r="M550" s="1">
        <f t="shared" si="110"/>
        <v>1</v>
      </c>
      <c r="O550">
        <f t="shared" si="111"/>
        <v>28</v>
      </c>
      <c r="P550">
        <f t="shared" si="112"/>
        <v>44</v>
      </c>
      <c r="Q550">
        <f t="shared" si="113"/>
        <v>45</v>
      </c>
      <c r="R550">
        <f t="shared" si="114"/>
        <v>52</v>
      </c>
      <c r="S550">
        <f t="shared" si="115"/>
        <v>62</v>
      </c>
      <c r="U550" s="1">
        <f t="shared" si="116"/>
        <v>0</v>
      </c>
      <c r="W550" s="2">
        <f t="shared" si="117"/>
        <v>0</v>
      </c>
    </row>
    <row r="551" spans="1:23" x14ac:dyDescent="0.25">
      <c r="A551">
        <v>95</v>
      </c>
      <c r="B551">
        <v>91</v>
      </c>
      <c r="C551">
        <v>43</v>
      </c>
      <c r="D551">
        <v>97</v>
      </c>
      <c r="E551">
        <v>61</v>
      </c>
      <c r="G551">
        <f t="shared" si="105"/>
        <v>1</v>
      </c>
      <c r="H551">
        <f t="shared" si="106"/>
        <v>1</v>
      </c>
      <c r="I551">
        <f t="shared" si="107"/>
        <v>1</v>
      </c>
      <c r="J551">
        <f t="shared" si="108"/>
        <v>1</v>
      </c>
      <c r="K551">
        <f t="shared" si="109"/>
        <v>1</v>
      </c>
      <c r="M551" s="1">
        <f t="shared" si="110"/>
        <v>1</v>
      </c>
      <c r="O551">
        <f t="shared" si="111"/>
        <v>43</v>
      </c>
      <c r="P551">
        <f t="shared" si="112"/>
        <v>61</v>
      </c>
      <c r="Q551">
        <f t="shared" si="113"/>
        <v>91</v>
      </c>
      <c r="R551">
        <f t="shared" si="114"/>
        <v>95</v>
      </c>
      <c r="S551">
        <f t="shared" si="115"/>
        <v>97</v>
      </c>
      <c r="U551" s="1">
        <f t="shared" si="116"/>
        <v>0</v>
      </c>
      <c r="W551" s="2">
        <f t="shared" si="117"/>
        <v>0</v>
      </c>
    </row>
    <row r="552" spans="1:23" x14ac:dyDescent="0.25">
      <c r="A552">
        <v>77</v>
      </c>
      <c r="B552">
        <v>62</v>
      </c>
      <c r="C552">
        <v>58</v>
      </c>
      <c r="D552">
        <v>29</v>
      </c>
      <c r="E552">
        <v>78</v>
      </c>
      <c r="G552">
        <f t="shared" si="105"/>
        <v>1</v>
      </c>
      <c r="H552">
        <f t="shared" si="106"/>
        <v>1</v>
      </c>
      <c r="I552">
        <f t="shared" si="107"/>
        <v>1</v>
      </c>
      <c r="J552">
        <f t="shared" si="108"/>
        <v>1</v>
      </c>
      <c r="K552">
        <f t="shared" si="109"/>
        <v>1</v>
      </c>
      <c r="M552" s="1">
        <f t="shared" si="110"/>
        <v>1</v>
      </c>
      <c r="O552">
        <f t="shared" si="111"/>
        <v>29</v>
      </c>
      <c r="P552">
        <f t="shared" si="112"/>
        <v>58</v>
      </c>
      <c r="Q552">
        <f t="shared" si="113"/>
        <v>62</v>
      </c>
      <c r="R552">
        <f t="shared" si="114"/>
        <v>77</v>
      </c>
      <c r="S552">
        <f t="shared" si="115"/>
        <v>78</v>
      </c>
      <c r="U552" s="1">
        <f t="shared" si="116"/>
        <v>0</v>
      </c>
      <c r="W552" s="2">
        <f t="shared" si="117"/>
        <v>0</v>
      </c>
    </row>
    <row r="553" spans="1:23" x14ac:dyDescent="0.25">
      <c r="A553">
        <v>60</v>
      </c>
      <c r="B553">
        <v>12</v>
      </c>
      <c r="C553">
        <v>40</v>
      </c>
      <c r="D553">
        <v>17</v>
      </c>
      <c r="E553">
        <v>81</v>
      </c>
      <c r="G553">
        <f t="shared" si="105"/>
        <v>1</v>
      </c>
      <c r="H553">
        <f t="shared" si="106"/>
        <v>1</v>
      </c>
      <c r="I553">
        <f t="shared" si="107"/>
        <v>1</v>
      </c>
      <c r="J553">
        <f t="shared" si="108"/>
        <v>1</v>
      </c>
      <c r="K553">
        <f t="shared" si="109"/>
        <v>1</v>
      </c>
      <c r="M553" s="1">
        <f t="shared" si="110"/>
        <v>1</v>
      </c>
      <c r="O553">
        <f t="shared" si="111"/>
        <v>12</v>
      </c>
      <c r="P553">
        <f t="shared" si="112"/>
        <v>17</v>
      </c>
      <c r="Q553">
        <f t="shared" si="113"/>
        <v>40</v>
      </c>
      <c r="R553">
        <f t="shared" si="114"/>
        <v>60</v>
      </c>
      <c r="S553">
        <f t="shared" si="115"/>
        <v>81</v>
      </c>
      <c r="U553" s="1">
        <f t="shared" si="116"/>
        <v>0</v>
      </c>
      <c r="W553" s="2">
        <f t="shared" si="117"/>
        <v>0</v>
      </c>
    </row>
    <row r="554" spans="1:23" x14ac:dyDescent="0.25">
      <c r="A554">
        <v>82</v>
      </c>
      <c r="B554">
        <v>28</v>
      </c>
      <c r="C554">
        <v>63</v>
      </c>
      <c r="D554">
        <v>19</v>
      </c>
      <c r="E554">
        <v>55</v>
      </c>
      <c r="G554">
        <f t="shared" si="105"/>
        <v>1</v>
      </c>
      <c r="H554">
        <f t="shared" si="106"/>
        <v>1</v>
      </c>
      <c r="I554">
        <f t="shared" si="107"/>
        <v>1</v>
      </c>
      <c r="J554">
        <f t="shared" si="108"/>
        <v>1</v>
      </c>
      <c r="K554">
        <f t="shared" si="109"/>
        <v>1</v>
      </c>
      <c r="M554" s="1">
        <f t="shared" si="110"/>
        <v>1</v>
      </c>
      <c r="O554">
        <f t="shared" si="111"/>
        <v>19</v>
      </c>
      <c r="P554">
        <f t="shared" si="112"/>
        <v>28</v>
      </c>
      <c r="Q554">
        <f t="shared" si="113"/>
        <v>55</v>
      </c>
      <c r="R554">
        <f t="shared" si="114"/>
        <v>63</v>
      </c>
      <c r="S554">
        <f t="shared" si="115"/>
        <v>82</v>
      </c>
      <c r="U554" s="1">
        <f t="shared" si="116"/>
        <v>0</v>
      </c>
      <c r="W554" s="2">
        <f t="shared" si="117"/>
        <v>0</v>
      </c>
    </row>
    <row r="555" spans="1:23" x14ac:dyDescent="0.25">
      <c r="A555">
        <v>89</v>
      </c>
      <c r="B555">
        <v>73</v>
      </c>
      <c r="C555">
        <v>81</v>
      </c>
      <c r="D555">
        <v>23</v>
      </c>
      <c r="E555">
        <v>85</v>
      </c>
      <c r="G555">
        <f t="shared" si="105"/>
        <v>1</v>
      </c>
      <c r="H555">
        <f t="shared" si="106"/>
        <v>1</v>
      </c>
      <c r="I555">
        <f t="shared" si="107"/>
        <v>1</v>
      </c>
      <c r="J555">
        <f t="shared" si="108"/>
        <v>1</v>
      </c>
      <c r="K555">
        <f t="shared" si="109"/>
        <v>1</v>
      </c>
      <c r="M555" s="1">
        <f t="shared" si="110"/>
        <v>1</v>
      </c>
      <c r="O555">
        <f t="shared" si="111"/>
        <v>23</v>
      </c>
      <c r="P555">
        <f t="shared" si="112"/>
        <v>73</v>
      </c>
      <c r="Q555">
        <f t="shared" si="113"/>
        <v>81</v>
      </c>
      <c r="R555">
        <f t="shared" si="114"/>
        <v>85</v>
      </c>
      <c r="S555">
        <f t="shared" si="115"/>
        <v>89</v>
      </c>
      <c r="U555" s="1">
        <f t="shared" si="116"/>
        <v>1</v>
      </c>
      <c r="W555" s="2">
        <f t="shared" si="117"/>
        <v>1</v>
      </c>
    </row>
    <row r="556" spans="1:23" x14ac:dyDescent="0.25">
      <c r="A556">
        <v>94</v>
      </c>
      <c r="B556">
        <v>99</v>
      </c>
      <c r="C556">
        <v>49</v>
      </c>
      <c r="D556">
        <v>59</v>
      </c>
      <c r="E556">
        <v>83</v>
      </c>
      <c r="G556">
        <f t="shared" si="105"/>
        <v>1</v>
      </c>
      <c r="H556">
        <f t="shared" si="106"/>
        <v>1</v>
      </c>
      <c r="I556">
        <f t="shared" si="107"/>
        <v>1</v>
      </c>
      <c r="J556">
        <f t="shared" si="108"/>
        <v>1</v>
      </c>
      <c r="K556">
        <f t="shared" si="109"/>
        <v>1</v>
      </c>
      <c r="M556" s="1">
        <f t="shared" si="110"/>
        <v>1</v>
      </c>
      <c r="O556">
        <f t="shared" si="111"/>
        <v>49</v>
      </c>
      <c r="P556">
        <f t="shared" si="112"/>
        <v>59</v>
      </c>
      <c r="Q556">
        <f t="shared" si="113"/>
        <v>83</v>
      </c>
      <c r="R556">
        <f t="shared" si="114"/>
        <v>94</v>
      </c>
      <c r="S556">
        <f t="shared" si="115"/>
        <v>99</v>
      </c>
      <c r="U556" s="1">
        <f t="shared" si="116"/>
        <v>0</v>
      </c>
      <c r="W556" s="2">
        <f t="shared" si="117"/>
        <v>0</v>
      </c>
    </row>
    <row r="557" spans="1:23" x14ac:dyDescent="0.25">
      <c r="A557">
        <v>61</v>
      </c>
      <c r="B557">
        <v>96</v>
      </c>
      <c r="C557">
        <v>42</v>
      </c>
      <c r="D557">
        <v>99</v>
      </c>
      <c r="E557">
        <v>37</v>
      </c>
      <c r="G557">
        <f t="shared" si="105"/>
        <v>1</v>
      </c>
      <c r="H557">
        <f t="shared" si="106"/>
        <v>1</v>
      </c>
      <c r="I557">
        <f t="shared" si="107"/>
        <v>1</v>
      </c>
      <c r="J557">
        <f t="shared" si="108"/>
        <v>1</v>
      </c>
      <c r="K557">
        <f t="shared" si="109"/>
        <v>1</v>
      </c>
      <c r="M557" s="1">
        <f t="shared" si="110"/>
        <v>1</v>
      </c>
      <c r="O557">
        <f t="shared" si="111"/>
        <v>37</v>
      </c>
      <c r="P557">
        <f t="shared" si="112"/>
        <v>42</v>
      </c>
      <c r="Q557">
        <f t="shared" si="113"/>
        <v>61</v>
      </c>
      <c r="R557">
        <f t="shared" si="114"/>
        <v>96</v>
      </c>
      <c r="S557">
        <f t="shared" si="115"/>
        <v>99</v>
      </c>
      <c r="U557" s="1">
        <f t="shared" si="116"/>
        <v>0</v>
      </c>
      <c r="W557" s="2">
        <f t="shared" si="117"/>
        <v>0</v>
      </c>
    </row>
    <row r="558" spans="1:23" x14ac:dyDescent="0.25">
      <c r="A558">
        <v>68</v>
      </c>
      <c r="B558">
        <v>30</v>
      </c>
      <c r="C558">
        <v>12</v>
      </c>
      <c r="D558">
        <v>36</v>
      </c>
      <c r="E558">
        <v>47</v>
      </c>
      <c r="G558">
        <f t="shared" si="105"/>
        <v>1</v>
      </c>
      <c r="H558">
        <f t="shared" si="106"/>
        <v>1</v>
      </c>
      <c r="I558">
        <f t="shared" si="107"/>
        <v>1</v>
      </c>
      <c r="J558">
        <f t="shared" si="108"/>
        <v>1</v>
      </c>
      <c r="K558">
        <f t="shared" si="109"/>
        <v>1</v>
      </c>
      <c r="M558" s="1">
        <f t="shared" si="110"/>
        <v>1</v>
      </c>
      <c r="O558">
        <f t="shared" si="111"/>
        <v>12</v>
      </c>
      <c r="P558">
        <f t="shared" si="112"/>
        <v>30</v>
      </c>
      <c r="Q558">
        <f t="shared" si="113"/>
        <v>36</v>
      </c>
      <c r="R558">
        <f t="shared" si="114"/>
        <v>47</v>
      </c>
      <c r="S558">
        <f t="shared" si="115"/>
        <v>68</v>
      </c>
      <c r="U558" s="1">
        <f t="shared" si="116"/>
        <v>0</v>
      </c>
      <c r="W558" s="2">
        <f t="shared" si="117"/>
        <v>0</v>
      </c>
    </row>
    <row r="559" spans="1:23" x14ac:dyDescent="0.25">
      <c r="A559">
        <v>78</v>
      </c>
      <c r="B559">
        <v>23</v>
      </c>
      <c r="C559">
        <v>89</v>
      </c>
      <c r="D559">
        <v>84</v>
      </c>
      <c r="E559">
        <v>18</v>
      </c>
      <c r="G559">
        <f t="shared" si="105"/>
        <v>1</v>
      </c>
      <c r="H559">
        <f t="shared" si="106"/>
        <v>1</v>
      </c>
      <c r="I559">
        <f t="shared" si="107"/>
        <v>1</v>
      </c>
      <c r="J559">
        <f t="shared" si="108"/>
        <v>1</v>
      </c>
      <c r="K559">
        <f t="shared" si="109"/>
        <v>1</v>
      </c>
      <c r="M559" s="1">
        <f t="shared" si="110"/>
        <v>1</v>
      </c>
      <c r="O559">
        <f t="shared" si="111"/>
        <v>18</v>
      </c>
      <c r="P559">
        <f t="shared" si="112"/>
        <v>23</v>
      </c>
      <c r="Q559">
        <f t="shared" si="113"/>
        <v>78</v>
      </c>
      <c r="R559">
        <f t="shared" si="114"/>
        <v>84</v>
      </c>
      <c r="S559">
        <f t="shared" si="115"/>
        <v>89</v>
      </c>
      <c r="U559" s="1">
        <f t="shared" si="116"/>
        <v>0</v>
      </c>
      <c r="W559" s="2">
        <f t="shared" si="117"/>
        <v>0</v>
      </c>
    </row>
    <row r="560" spans="1:23" x14ac:dyDescent="0.25">
      <c r="A560">
        <v>13</v>
      </c>
      <c r="B560">
        <v>20</v>
      </c>
      <c r="C560">
        <v>82</v>
      </c>
      <c r="D560">
        <v>31</v>
      </c>
      <c r="E560">
        <v>56</v>
      </c>
      <c r="G560">
        <f t="shared" si="105"/>
        <v>1</v>
      </c>
      <c r="H560">
        <f t="shared" si="106"/>
        <v>1</v>
      </c>
      <c r="I560">
        <f t="shared" si="107"/>
        <v>1</v>
      </c>
      <c r="J560">
        <f t="shared" si="108"/>
        <v>1</v>
      </c>
      <c r="K560">
        <f t="shared" si="109"/>
        <v>1</v>
      </c>
      <c r="M560" s="1">
        <f t="shared" si="110"/>
        <v>1</v>
      </c>
      <c r="O560">
        <f t="shared" si="111"/>
        <v>13</v>
      </c>
      <c r="P560">
        <f t="shared" si="112"/>
        <v>20</v>
      </c>
      <c r="Q560">
        <f t="shared" si="113"/>
        <v>31</v>
      </c>
      <c r="R560">
        <f t="shared" si="114"/>
        <v>56</v>
      </c>
      <c r="S560">
        <f t="shared" si="115"/>
        <v>82</v>
      </c>
      <c r="U560" s="1">
        <f t="shared" si="116"/>
        <v>0</v>
      </c>
      <c r="W560" s="2">
        <f t="shared" si="117"/>
        <v>0</v>
      </c>
    </row>
    <row r="561" spans="1:23" x14ac:dyDescent="0.25">
      <c r="A561">
        <v>82</v>
      </c>
      <c r="B561">
        <v>73</v>
      </c>
      <c r="C561">
        <v>51</v>
      </c>
      <c r="D561">
        <v>34</v>
      </c>
      <c r="E561">
        <v>76</v>
      </c>
      <c r="G561">
        <f t="shared" si="105"/>
        <v>1</v>
      </c>
      <c r="H561">
        <f t="shared" si="106"/>
        <v>1</v>
      </c>
      <c r="I561">
        <f t="shared" si="107"/>
        <v>1</v>
      </c>
      <c r="J561">
        <f t="shared" si="108"/>
        <v>1</v>
      </c>
      <c r="K561">
        <f t="shared" si="109"/>
        <v>1</v>
      </c>
      <c r="M561" s="1">
        <f t="shared" si="110"/>
        <v>1</v>
      </c>
      <c r="O561">
        <f t="shared" si="111"/>
        <v>34</v>
      </c>
      <c r="P561">
        <f t="shared" si="112"/>
        <v>51</v>
      </c>
      <c r="Q561">
        <f t="shared" si="113"/>
        <v>73</v>
      </c>
      <c r="R561">
        <f t="shared" si="114"/>
        <v>76</v>
      </c>
      <c r="S561">
        <f t="shared" si="115"/>
        <v>82</v>
      </c>
      <c r="U561" s="1">
        <f t="shared" si="116"/>
        <v>0</v>
      </c>
      <c r="W561" s="2">
        <f t="shared" si="117"/>
        <v>0</v>
      </c>
    </row>
    <row r="562" spans="1:23" x14ac:dyDescent="0.25">
      <c r="A562">
        <v>88</v>
      </c>
      <c r="B562">
        <v>49</v>
      </c>
      <c r="C562">
        <v>94</v>
      </c>
      <c r="D562">
        <v>94</v>
      </c>
      <c r="E562">
        <v>15</v>
      </c>
      <c r="G562">
        <f t="shared" si="105"/>
        <v>1</v>
      </c>
      <c r="H562">
        <f t="shared" si="106"/>
        <v>1</v>
      </c>
      <c r="I562">
        <f t="shared" si="107"/>
        <v>2</v>
      </c>
      <c r="J562">
        <f t="shared" si="108"/>
        <v>2</v>
      </c>
      <c r="K562">
        <f t="shared" si="109"/>
        <v>1</v>
      </c>
      <c r="M562" s="1">
        <f t="shared" si="110"/>
        <v>0</v>
      </c>
      <c r="O562">
        <f t="shared" si="111"/>
        <v>15</v>
      </c>
      <c r="P562">
        <f t="shared" si="112"/>
        <v>49</v>
      </c>
      <c r="Q562">
        <f t="shared" si="113"/>
        <v>88</v>
      </c>
      <c r="R562">
        <f t="shared" si="114"/>
        <v>94</v>
      </c>
      <c r="S562">
        <f t="shared" si="115"/>
        <v>94</v>
      </c>
      <c r="U562" s="1">
        <f t="shared" si="116"/>
        <v>1</v>
      </c>
      <c r="W562" s="2">
        <f t="shared" si="117"/>
        <v>0</v>
      </c>
    </row>
    <row r="563" spans="1:23" x14ac:dyDescent="0.25">
      <c r="A563">
        <v>49</v>
      </c>
      <c r="B563">
        <v>65</v>
      </c>
      <c r="C563">
        <v>20</v>
      </c>
      <c r="D563">
        <v>87</v>
      </c>
      <c r="E563">
        <v>49</v>
      </c>
      <c r="G563">
        <f t="shared" si="105"/>
        <v>2</v>
      </c>
      <c r="H563">
        <f t="shared" si="106"/>
        <v>1</v>
      </c>
      <c r="I563">
        <f t="shared" si="107"/>
        <v>1</v>
      </c>
      <c r="J563">
        <f t="shared" si="108"/>
        <v>1</v>
      </c>
      <c r="K563">
        <f t="shared" si="109"/>
        <v>2</v>
      </c>
      <c r="M563" s="1">
        <f t="shared" si="110"/>
        <v>0</v>
      </c>
      <c r="O563">
        <f t="shared" si="111"/>
        <v>20</v>
      </c>
      <c r="P563">
        <f t="shared" si="112"/>
        <v>49</v>
      </c>
      <c r="Q563">
        <f t="shared" si="113"/>
        <v>49</v>
      </c>
      <c r="R563">
        <f t="shared" si="114"/>
        <v>65</v>
      </c>
      <c r="S563">
        <f t="shared" si="115"/>
        <v>87</v>
      </c>
      <c r="U563" s="1">
        <f t="shared" si="116"/>
        <v>0</v>
      </c>
      <c r="W563" s="2">
        <f t="shared" si="117"/>
        <v>0</v>
      </c>
    </row>
    <row r="564" spans="1:23" x14ac:dyDescent="0.25">
      <c r="A564">
        <v>29</v>
      </c>
      <c r="B564">
        <v>57</v>
      </c>
      <c r="C564">
        <v>37</v>
      </c>
      <c r="D564">
        <v>100</v>
      </c>
      <c r="E564">
        <v>95</v>
      </c>
      <c r="G564">
        <f t="shared" si="105"/>
        <v>1</v>
      </c>
      <c r="H564">
        <f t="shared" si="106"/>
        <v>1</v>
      </c>
      <c r="I564">
        <f t="shared" si="107"/>
        <v>1</v>
      </c>
      <c r="J564">
        <f t="shared" si="108"/>
        <v>1</v>
      </c>
      <c r="K564">
        <f t="shared" si="109"/>
        <v>1</v>
      </c>
      <c r="M564" s="1">
        <f t="shared" si="110"/>
        <v>1</v>
      </c>
      <c r="O564">
        <f t="shared" si="111"/>
        <v>29</v>
      </c>
      <c r="P564">
        <f t="shared" si="112"/>
        <v>37</v>
      </c>
      <c r="Q564">
        <f t="shared" si="113"/>
        <v>57</v>
      </c>
      <c r="R564">
        <f t="shared" si="114"/>
        <v>95</v>
      </c>
      <c r="S564">
        <f t="shared" si="115"/>
        <v>100</v>
      </c>
      <c r="U564" s="1">
        <f t="shared" si="116"/>
        <v>0</v>
      </c>
      <c r="W564" s="2">
        <f t="shared" si="117"/>
        <v>0</v>
      </c>
    </row>
    <row r="565" spans="1:23" x14ac:dyDescent="0.25">
      <c r="A565">
        <v>60</v>
      </c>
      <c r="B565">
        <v>94</v>
      </c>
      <c r="C565">
        <v>51</v>
      </c>
      <c r="D565">
        <v>70</v>
      </c>
      <c r="E565">
        <v>86</v>
      </c>
      <c r="G565">
        <f t="shared" si="105"/>
        <v>1</v>
      </c>
      <c r="H565">
        <f t="shared" si="106"/>
        <v>1</v>
      </c>
      <c r="I565">
        <f t="shared" si="107"/>
        <v>1</v>
      </c>
      <c r="J565">
        <f t="shared" si="108"/>
        <v>1</v>
      </c>
      <c r="K565">
        <f t="shared" si="109"/>
        <v>1</v>
      </c>
      <c r="M565" s="1">
        <f t="shared" si="110"/>
        <v>1</v>
      </c>
      <c r="O565">
        <f t="shared" si="111"/>
        <v>51</v>
      </c>
      <c r="P565">
        <f t="shared" si="112"/>
        <v>60</v>
      </c>
      <c r="Q565">
        <f t="shared" si="113"/>
        <v>70</v>
      </c>
      <c r="R565">
        <f t="shared" si="114"/>
        <v>86</v>
      </c>
      <c r="S565">
        <f t="shared" si="115"/>
        <v>94</v>
      </c>
      <c r="U565" s="1">
        <f t="shared" si="116"/>
        <v>0</v>
      </c>
      <c r="W565" s="2">
        <f t="shared" si="117"/>
        <v>0</v>
      </c>
    </row>
    <row r="566" spans="1:23" x14ac:dyDescent="0.25">
      <c r="A566">
        <v>38</v>
      </c>
      <c r="B566">
        <v>24</v>
      </c>
      <c r="C566">
        <v>96</v>
      </c>
      <c r="D566">
        <v>41</v>
      </c>
      <c r="E566">
        <v>19</v>
      </c>
      <c r="G566">
        <f t="shared" si="105"/>
        <v>1</v>
      </c>
      <c r="H566">
        <f t="shared" si="106"/>
        <v>1</v>
      </c>
      <c r="I566">
        <f t="shared" si="107"/>
        <v>1</v>
      </c>
      <c r="J566">
        <f t="shared" si="108"/>
        <v>1</v>
      </c>
      <c r="K566">
        <f t="shared" si="109"/>
        <v>1</v>
      </c>
      <c r="M566" s="1">
        <f t="shared" si="110"/>
        <v>1</v>
      </c>
      <c r="O566">
        <f t="shared" si="111"/>
        <v>19</v>
      </c>
      <c r="P566">
        <f t="shared" si="112"/>
        <v>24</v>
      </c>
      <c r="Q566">
        <f t="shared" si="113"/>
        <v>38</v>
      </c>
      <c r="R566">
        <f t="shared" si="114"/>
        <v>41</v>
      </c>
      <c r="S566">
        <f t="shared" si="115"/>
        <v>96</v>
      </c>
      <c r="U566" s="1">
        <f t="shared" si="116"/>
        <v>0</v>
      </c>
      <c r="W566" s="2">
        <f t="shared" si="117"/>
        <v>0</v>
      </c>
    </row>
    <row r="567" spans="1:23" x14ac:dyDescent="0.25">
      <c r="A567">
        <v>68</v>
      </c>
      <c r="B567">
        <v>92</v>
      </c>
      <c r="C567">
        <v>10</v>
      </c>
      <c r="D567">
        <v>72</v>
      </c>
      <c r="E567">
        <v>20</v>
      </c>
      <c r="G567">
        <f t="shared" si="105"/>
        <v>1</v>
      </c>
      <c r="H567">
        <f t="shared" si="106"/>
        <v>1</v>
      </c>
      <c r="I567">
        <f t="shared" si="107"/>
        <v>1</v>
      </c>
      <c r="J567">
        <f t="shared" si="108"/>
        <v>1</v>
      </c>
      <c r="K567">
        <f t="shared" si="109"/>
        <v>1</v>
      </c>
      <c r="M567" s="1">
        <f t="shared" si="110"/>
        <v>1</v>
      </c>
      <c r="O567">
        <f t="shared" si="111"/>
        <v>10</v>
      </c>
      <c r="P567">
        <f t="shared" si="112"/>
        <v>20</v>
      </c>
      <c r="Q567">
        <f t="shared" si="113"/>
        <v>68</v>
      </c>
      <c r="R567">
        <f t="shared" si="114"/>
        <v>72</v>
      </c>
      <c r="S567">
        <f t="shared" si="115"/>
        <v>92</v>
      </c>
      <c r="U567" s="1">
        <f t="shared" si="116"/>
        <v>0</v>
      </c>
      <c r="W567" s="2">
        <f t="shared" si="117"/>
        <v>0</v>
      </c>
    </row>
    <row r="568" spans="1:23" x14ac:dyDescent="0.25">
      <c r="A568">
        <v>17</v>
      </c>
      <c r="B568">
        <v>96</v>
      </c>
      <c r="C568">
        <v>84</v>
      </c>
      <c r="D568">
        <v>61</v>
      </c>
      <c r="E568">
        <v>30</v>
      </c>
      <c r="G568">
        <f t="shared" si="105"/>
        <v>1</v>
      </c>
      <c r="H568">
        <f t="shared" si="106"/>
        <v>1</v>
      </c>
      <c r="I568">
        <f t="shared" si="107"/>
        <v>1</v>
      </c>
      <c r="J568">
        <f t="shared" si="108"/>
        <v>1</v>
      </c>
      <c r="K568">
        <f t="shared" si="109"/>
        <v>1</v>
      </c>
      <c r="M568" s="1">
        <f t="shared" si="110"/>
        <v>1</v>
      </c>
      <c r="O568">
        <f t="shared" si="111"/>
        <v>17</v>
      </c>
      <c r="P568">
        <f t="shared" si="112"/>
        <v>30</v>
      </c>
      <c r="Q568">
        <f t="shared" si="113"/>
        <v>61</v>
      </c>
      <c r="R568">
        <f t="shared" si="114"/>
        <v>84</v>
      </c>
      <c r="S568">
        <f t="shared" si="115"/>
        <v>96</v>
      </c>
      <c r="U568" s="1">
        <f t="shared" si="116"/>
        <v>0</v>
      </c>
      <c r="W568" s="2">
        <f t="shared" si="117"/>
        <v>0</v>
      </c>
    </row>
    <row r="569" spans="1:23" x14ac:dyDescent="0.25">
      <c r="A569">
        <v>77</v>
      </c>
      <c r="B569">
        <v>51</v>
      </c>
      <c r="C569">
        <v>10</v>
      </c>
      <c r="D569">
        <v>68</v>
      </c>
      <c r="E569">
        <v>20</v>
      </c>
      <c r="G569">
        <f t="shared" si="105"/>
        <v>1</v>
      </c>
      <c r="H569">
        <f t="shared" si="106"/>
        <v>1</v>
      </c>
      <c r="I569">
        <f t="shared" si="107"/>
        <v>1</v>
      </c>
      <c r="J569">
        <f t="shared" si="108"/>
        <v>1</v>
      </c>
      <c r="K569">
        <f t="shared" si="109"/>
        <v>1</v>
      </c>
      <c r="M569" s="1">
        <f t="shared" si="110"/>
        <v>1</v>
      </c>
      <c r="O569">
        <f t="shared" si="111"/>
        <v>10</v>
      </c>
      <c r="P569">
        <f t="shared" si="112"/>
        <v>20</v>
      </c>
      <c r="Q569">
        <f t="shared" si="113"/>
        <v>51</v>
      </c>
      <c r="R569">
        <f t="shared" si="114"/>
        <v>68</v>
      </c>
      <c r="S569">
        <f t="shared" si="115"/>
        <v>77</v>
      </c>
      <c r="U569" s="1">
        <f t="shared" si="116"/>
        <v>0</v>
      </c>
      <c r="W569" s="2">
        <f t="shared" si="117"/>
        <v>0</v>
      </c>
    </row>
    <row r="570" spans="1:23" x14ac:dyDescent="0.25">
      <c r="A570">
        <v>33</v>
      </c>
      <c r="B570">
        <v>43</v>
      </c>
      <c r="C570">
        <v>94</v>
      </c>
      <c r="D570">
        <v>39</v>
      </c>
      <c r="E570">
        <v>73</v>
      </c>
      <c r="G570">
        <f t="shared" si="105"/>
        <v>1</v>
      </c>
      <c r="H570">
        <f t="shared" si="106"/>
        <v>1</v>
      </c>
      <c r="I570">
        <f t="shared" si="107"/>
        <v>1</v>
      </c>
      <c r="J570">
        <f t="shared" si="108"/>
        <v>1</v>
      </c>
      <c r="K570">
        <f t="shared" si="109"/>
        <v>1</v>
      </c>
      <c r="M570" s="1">
        <f t="shared" si="110"/>
        <v>1</v>
      </c>
      <c r="O570">
        <f t="shared" si="111"/>
        <v>33</v>
      </c>
      <c r="P570">
        <f t="shared" si="112"/>
        <v>39</v>
      </c>
      <c r="Q570">
        <f t="shared" si="113"/>
        <v>43</v>
      </c>
      <c r="R570">
        <f t="shared" si="114"/>
        <v>73</v>
      </c>
      <c r="S570">
        <f t="shared" si="115"/>
        <v>94</v>
      </c>
      <c r="U570" s="1">
        <f t="shared" si="116"/>
        <v>0</v>
      </c>
      <c r="W570" s="2">
        <f t="shared" si="117"/>
        <v>0</v>
      </c>
    </row>
    <row r="571" spans="1:23" x14ac:dyDescent="0.25">
      <c r="A571">
        <v>40</v>
      </c>
      <c r="B571">
        <v>95</v>
      </c>
      <c r="C571">
        <v>66</v>
      </c>
      <c r="D571">
        <v>12</v>
      </c>
      <c r="E571">
        <v>16</v>
      </c>
      <c r="G571">
        <f t="shared" si="105"/>
        <v>1</v>
      </c>
      <c r="H571">
        <f t="shared" si="106"/>
        <v>1</v>
      </c>
      <c r="I571">
        <f t="shared" si="107"/>
        <v>1</v>
      </c>
      <c r="J571">
        <f t="shared" si="108"/>
        <v>1</v>
      </c>
      <c r="K571">
        <f t="shared" si="109"/>
        <v>1</v>
      </c>
      <c r="M571" s="1">
        <f t="shared" si="110"/>
        <v>1</v>
      </c>
      <c r="O571">
        <f t="shared" si="111"/>
        <v>12</v>
      </c>
      <c r="P571">
        <f t="shared" si="112"/>
        <v>16</v>
      </c>
      <c r="Q571">
        <f t="shared" si="113"/>
        <v>40</v>
      </c>
      <c r="R571">
        <f t="shared" si="114"/>
        <v>66</v>
      </c>
      <c r="S571">
        <f t="shared" si="115"/>
        <v>95</v>
      </c>
      <c r="U571" s="1">
        <f t="shared" si="116"/>
        <v>0</v>
      </c>
      <c r="W571" s="2">
        <f t="shared" si="117"/>
        <v>0</v>
      </c>
    </row>
    <row r="572" spans="1:23" x14ac:dyDescent="0.25">
      <c r="A572">
        <v>97</v>
      </c>
      <c r="B572">
        <v>76</v>
      </c>
      <c r="C572">
        <v>86</v>
      </c>
      <c r="D572">
        <v>57</v>
      </c>
      <c r="E572">
        <v>78</v>
      </c>
      <c r="G572">
        <f t="shared" si="105"/>
        <v>1</v>
      </c>
      <c r="H572">
        <f t="shared" si="106"/>
        <v>1</v>
      </c>
      <c r="I572">
        <f t="shared" si="107"/>
        <v>1</v>
      </c>
      <c r="J572">
        <f t="shared" si="108"/>
        <v>1</v>
      </c>
      <c r="K572">
        <f t="shared" si="109"/>
        <v>1</v>
      </c>
      <c r="M572" s="1">
        <f t="shared" si="110"/>
        <v>1</v>
      </c>
      <c r="O572">
        <f t="shared" si="111"/>
        <v>57</v>
      </c>
      <c r="P572">
        <f t="shared" si="112"/>
        <v>76</v>
      </c>
      <c r="Q572">
        <f t="shared" si="113"/>
        <v>78</v>
      </c>
      <c r="R572">
        <f t="shared" si="114"/>
        <v>86</v>
      </c>
      <c r="S572">
        <f t="shared" si="115"/>
        <v>97</v>
      </c>
      <c r="U572" s="1">
        <f t="shared" si="116"/>
        <v>0</v>
      </c>
      <c r="W572" s="2">
        <f t="shared" si="117"/>
        <v>0</v>
      </c>
    </row>
    <row r="573" spans="1:23" x14ac:dyDescent="0.25">
      <c r="A573">
        <v>32</v>
      </c>
      <c r="B573">
        <v>28</v>
      </c>
      <c r="C573">
        <v>55</v>
      </c>
      <c r="D573">
        <v>11</v>
      </c>
      <c r="E573">
        <v>79</v>
      </c>
      <c r="G573">
        <f t="shared" si="105"/>
        <v>1</v>
      </c>
      <c r="H573">
        <f t="shared" si="106"/>
        <v>1</v>
      </c>
      <c r="I573">
        <f t="shared" si="107"/>
        <v>1</v>
      </c>
      <c r="J573">
        <f t="shared" si="108"/>
        <v>1</v>
      </c>
      <c r="K573">
        <f t="shared" si="109"/>
        <v>1</v>
      </c>
      <c r="M573" s="1">
        <f t="shared" si="110"/>
        <v>1</v>
      </c>
      <c r="O573">
        <f t="shared" si="111"/>
        <v>11</v>
      </c>
      <c r="P573">
        <f t="shared" si="112"/>
        <v>28</v>
      </c>
      <c r="Q573">
        <f t="shared" si="113"/>
        <v>32</v>
      </c>
      <c r="R573">
        <f t="shared" si="114"/>
        <v>55</v>
      </c>
      <c r="S573">
        <f t="shared" si="115"/>
        <v>79</v>
      </c>
      <c r="U573" s="1">
        <f t="shared" si="116"/>
        <v>0</v>
      </c>
      <c r="W573" s="2">
        <f t="shared" si="117"/>
        <v>0</v>
      </c>
    </row>
    <row r="574" spans="1:23" x14ac:dyDescent="0.25">
      <c r="A574">
        <v>36</v>
      </c>
      <c r="B574">
        <v>45</v>
      </c>
      <c r="C574">
        <v>68</v>
      </c>
      <c r="D574">
        <v>58</v>
      </c>
      <c r="E574">
        <v>41</v>
      </c>
      <c r="G574">
        <f t="shared" si="105"/>
        <v>1</v>
      </c>
      <c r="H574">
        <f t="shared" si="106"/>
        <v>1</v>
      </c>
      <c r="I574">
        <f t="shared" si="107"/>
        <v>1</v>
      </c>
      <c r="J574">
        <f t="shared" si="108"/>
        <v>1</v>
      </c>
      <c r="K574">
        <f t="shared" si="109"/>
        <v>1</v>
      </c>
      <c r="M574" s="1">
        <f t="shared" si="110"/>
        <v>1</v>
      </c>
      <c r="O574">
        <f t="shared" si="111"/>
        <v>36</v>
      </c>
      <c r="P574">
        <f t="shared" si="112"/>
        <v>41</v>
      </c>
      <c r="Q574">
        <f t="shared" si="113"/>
        <v>45</v>
      </c>
      <c r="R574">
        <f t="shared" si="114"/>
        <v>58</v>
      </c>
      <c r="S574">
        <f t="shared" si="115"/>
        <v>68</v>
      </c>
      <c r="U574" s="1">
        <f t="shared" si="116"/>
        <v>0</v>
      </c>
      <c r="W574" s="2">
        <f t="shared" si="117"/>
        <v>0</v>
      </c>
    </row>
    <row r="575" spans="1:23" x14ac:dyDescent="0.25">
      <c r="A575">
        <v>81</v>
      </c>
      <c r="B575">
        <v>53</v>
      </c>
      <c r="C575">
        <v>79</v>
      </c>
      <c r="D575">
        <v>21</v>
      </c>
      <c r="E575">
        <v>33</v>
      </c>
      <c r="G575">
        <f t="shared" si="105"/>
        <v>1</v>
      </c>
      <c r="H575">
        <f t="shared" si="106"/>
        <v>1</v>
      </c>
      <c r="I575">
        <f t="shared" si="107"/>
        <v>1</v>
      </c>
      <c r="J575">
        <f t="shared" si="108"/>
        <v>1</v>
      </c>
      <c r="K575">
        <f t="shared" si="109"/>
        <v>1</v>
      </c>
      <c r="M575" s="1">
        <f t="shared" si="110"/>
        <v>1</v>
      </c>
      <c r="O575">
        <f t="shared" si="111"/>
        <v>21</v>
      </c>
      <c r="P575">
        <f t="shared" si="112"/>
        <v>33</v>
      </c>
      <c r="Q575">
        <f t="shared" si="113"/>
        <v>53</v>
      </c>
      <c r="R575">
        <f t="shared" si="114"/>
        <v>79</v>
      </c>
      <c r="S575">
        <f t="shared" si="115"/>
        <v>81</v>
      </c>
      <c r="U575" s="1">
        <f t="shared" si="116"/>
        <v>0</v>
      </c>
      <c r="W575" s="2">
        <f t="shared" si="117"/>
        <v>0</v>
      </c>
    </row>
    <row r="576" spans="1:23" x14ac:dyDescent="0.25">
      <c r="A576">
        <v>27</v>
      </c>
      <c r="B576">
        <v>84</v>
      </c>
      <c r="C576">
        <v>64</v>
      </c>
      <c r="D576">
        <v>16</v>
      </c>
      <c r="E576">
        <v>12</v>
      </c>
      <c r="G576">
        <f t="shared" si="105"/>
        <v>1</v>
      </c>
      <c r="H576">
        <f t="shared" si="106"/>
        <v>1</v>
      </c>
      <c r="I576">
        <f t="shared" si="107"/>
        <v>1</v>
      </c>
      <c r="J576">
        <f t="shared" si="108"/>
        <v>1</v>
      </c>
      <c r="K576">
        <f t="shared" si="109"/>
        <v>1</v>
      </c>
      <c r="M576" s="1">
        <f t="shared" si="110"/>
        <v>1</v>
      </c>
      <c r="O576">
        <f t="shared" si="111"/>
        <v>12</v>
      </c>
      <c r="P576">
        <f t="shared" si="112"/>
        <v>16</v>
      </c>
      <c r="Q576">
        <f t="shared" si="113"/>
        <v>27</v>
      </c>
      <c r="R576">
        <f t="shared" si="114"/>
        <v>64</v>
      </c>
      <c r="S576">
        <f t="shared" si="115"/>
        <v>84</v>
      </c>
      <c r="U576" s="1">
        <f t="shared" si="116"/>
        <v>0</v>
      </c>
      <c r="W576" s="2">
        <f t="shared" si="117"/>
        <v>0</v>
      </c>
    </row>
    <row r="577" spans="1:23" x14ac:dyDescent="0.25">
      <c r="A577">
        <v>51</v>
      </c>
      <c r="B577">
        <v>15</v>
      </c>
      <c r="C577">
        <v>87</v>
      </c>
      <c r="D577">
        <v>85</v>
      </c>
      <c r="E577">
        <v>77</v>
      </c>
      <c r="G577">
        <f t="shared" si="105"/>
        <v>1</v>
      </c>
      <c r="H577">
        <f t="shared" si="106"/>
        <v>1</v>
      </c>
      <c r="I577">
        <f t="shared" si="107"/>
        <v>1</v>
      </c>
      <c r="J577">
        <f t="shared" si="108"/>
        <v>1</v>
      </c>
      <c r="K577">
        <f t="shared" si="109"/>
        <v>1</v>
      </c>
      <c r="M577" s="1">
        <f t="shared" si="110"/>
        <v>1</v>
      </c>
      <c r="O577">
        <f t="shared" si="111"/>
        <v>15</v>
      </c>
      <c r="P577">
        <f t="shared" si="112"/>
        <v>51</v>
      </c>
      <c r="Q577">
        <f t="shared" si="113"/>
        <v>77</v>
      </c>
      <c r="R577">
        <f t="shared" si="114"/>
        <v>85</v>
      </c>
      <c r="S577">
        <f t="shared" si="115"/>
        <v>87</v>
      </c>
      <c r="U577" s="1">
        <f t="shared" si="116"/>
        <v>1</v>
      </c>
      <c r="W577" s="2">
        <f t="shared" si="117"/>
        <v>1</v>
      </c>
    </row>
    <row r="578" spans="1:23" x14ac:dyDescent="0.25">
      <c r="A578">
        <v>97</v>
      </c>
      <c r="B578">
        <v>76</v>
      </c>
      <c r="C578">
        <v>41</v>
      </c>
      <c r="D578">
        <v>25</v>
      </c>
      <c r="E578">
        <v>39</v>
      </c>
      <c r="G578">
        <f t="shared" ref="G578:G641" si="118">COUNTIF($A578:$E578,A578)</f>
        <v>1</v>
      </c>
      <c r="H578">
        <f t="shared" ref="H578:H641" si="119">COUNTIF($A578:$E578,B578)</f>
        <v>1</v>
      </c>
      <c r="I578">
        <f t="shared" ref="I578:I641" si="120">COUNTIF($A578:$E578,C578)</f>
        <v>1</v>
      </c>
      <c r="J578">
        <f t="shared" ref="J578:J641" si="121">COUNTIF($A578:$E578,D578)</f>
        <v>1</v>
      </c>
      <c r="K578">
        <f t="shared" ref="K578:K641" si="122">COUNTIF($A578:$E578,E578)</f>
        <v>1</v>
      </c>
      <c r="M578" s="1">
        <f t="shared" ref="M578:M641" si="123">IF(SUM(G578:K578)=5,1,0)</f>
        <v>1</v>
      </c>
      <c r="O578">
        <f t="shared" ref="O578:O641" si="124">SMALL($A578:$E578,1)</f>
        <v>25</v>
      </c>
      <c r="P578">
        <f t="shared" ref="P578:P641" si="125">SMALL($A578:$E578,2)</f>
        <v>39</v>
      </c>
      <c r="Q578">
        <f t="shared" ref="Q578:Q641" si="126">SMALL($A578:$E578,3)</f>
        <v>41</v>
      </c>
      <c r="R578">
        <f t="shared" ref="R578:R641" si="127">SMALL($A578:$E578,4)</f>
        <v>76</v>
      </c>
      <c r="S578">
        <f t="shared" ref="S578:S641" si="128">SMALL($A578:$E578,5)</f>
        <v>97</v>
      </c>
      <c r="U578" s="1">
        <f t="shared" ref="U578:U641" si="129">IF(2*(O578+S578) &lt;= SUM(P578:R578), 1, 0)</f>
        <v>0</v>
      </c>
      <c r="W578" s="2">
        <f t="shared" ref="W578:W641" si="130">M578*U578</f>
        <v>0</v>
      </c>
    </row>
    <row r="579" spans="1:23" x14ac:dyDescent="0.25">
      <c r="A579">
        <v>11</v>
      </c>
      <c r="B579">
        <v>96</v>
      </c>
      <c r="C579">
        <v>21</v>
      </c>
      <c r="D579">
        <v>89</v>
      </c>
      <c r="E579">
        <v>80</v>
      </c>
      <c r="G579">
        <f t="shared" si="118"/>
        <v>1</v>
      </c>
      <c r="H579">
        <f t="shared" si="119"/>
        <v>1</v>
      </c>
      <c r="I579">
        <f t="shared" si="120"/>
        <v>1</v>
      </c>
      <c r="J579">
        <f t="shared" si="121"/>
        <v>1</v>
      </c>
      <c r="K579">
        <f t="shared" si="122"/>
        <v>1</v>
      </c>
      <c r="M579" s="1">
        <f t="shared" si="123"/>
        <v>1</v>
      </c>
      <c r="O579">
        <f t="shared" si="124"/>
        <v>11</v>
      </c>
      <c r="P579">
        <f t="shared" si="125"/>
        <v>21</v>
      </c>
      <c r="Q579">
        <f t="shared" si="126"/>
        <v>80</v>
      </c>
      <c r="R579">
        <f t="shared" si="127"/>
        <v>89</v>
      </c>
      <c r="S579">
        <f t="shared" si="128"/>
        <v>96</v>
      </c>
      <c r="U579" s="1">
        <f t="shared" si="129"/>
        <v>0</v>
      </c>
      <c r="W579" s="2">
        <f t="shared" si="130"/>
        <v>0</v>
      </c>
    </row>
    <row r="580" spans="1:23" x14ac:dyDescent="0.25">
      <c r="A580">
        <v>97</v>
      </c>
      <c r="B580">
        <v>26</v>
      </c>
      <c r="C580">
        <v>25</v>
      </c>
      <c r="D580">
        <v>92</v>
      </c>
      <c r="E580">
        <v>72</v>
      </c>
      <c r="G580">
        <f t="shared" si="118"/>
        <v>1</v>
      </c>
      <c r="H580">
        <f t="shared" si="119"/>
        <v>1</v>
      </c>
      <c r="I580">
        <f t="shared" si="120"/>
        <v>1</v>
      </c>
      <c r="J580">
        <f t="shared" si="121"/>
        <v>1</v>
      </c>
      <c r="K580">
        <f t="shared" si="122"/>
        <v>1</v>
      </c>
      <c r="M580" s="1">
        <f t="shared" si="123"/>
        <v>1</v>
      </c>
      <c r="O580">
        <f t="shared" si="124"/>
        <v>25</v>
      </c>
      <c r="P580">
        <f t="shared" si="125"/>
        <v>26</v>
      </c>
      <c r="Q580">
        <f t="shared" si="126"/>
        <v>72</v>
      </c>
      <c r="R580">
        <f t="shared" si="127"/>
        <v>92</v>
      </c>
      <c r="S580">
        <f t="shared" si="128"/>
        <v>97</v>
      </c>
      <c r="U580" s="1">
        <f t="shared" si="129"/>
        <v>0</v>
      </c>
      <c r="W580" s="2">
        <f t="shared" si="130"/>
        <v>0</v>
      </c>
    </row>
    <row r="581" spans="1:23" x14ac:dyDescent="0.25">
      <c r="A581">
        <v>95</v>
      </c>
      <c r="B581">
        <v>75</v>
      </c>
      <c r="C581">
        <v>70</v>
      </c>
      <c r="D581">
        <v>89</v>
      </c>
      <c r="E581">
        <v>88</v>
      </c>
      <c r="G581">
        <f t="shared" si="118"/>
        <v>1</v>
      </c>
      <c r="H581">
        <f t="shared" si="119"/>
        <v>1</v>
      </c>
      <c r="I581">
        <f t="shared" si="120"/>
        <v>1</v>
      </c>
      <c r="J581">
        <f t="shared" si="121"/>
        <v>1</v>
      </c>
      <c r="K581">
        <f t="shared" si="122"/>
        <v>1</v>
      </c>
      <c r="M581" s="1">
        <f t="shared" si="123"/>
        <v>1</v>
      </c>
      <c r="O581">
        <f t="shared" si="124"/>
        <v>70</v>
      </c>
      <c r="P581">
        <f t="shared" si="125"/>
        <v>75</v>
      </c>
      <c r="Q581">
        <f t="shared" si="126"/>
        <v>88</v>
      </c>
      <c r="R581">
        <f t="shared" si="127"/>
        <v>89</v>
      </c>
      <c r="S581">
        <f t="shared" si="128"/>
        <v>95</v>
      </c>
      <c r="U581" s="1">
        <f t="shared" si="129"/>
        <v>0</v>
      </c>
      <c r="W581" s="2">
        <f t="shared" si="130"/>
        <v>0</v>
      </c>
    </row>
    <row r="582" spans="1:23" x14ac:dyDescent="0.25">
      <c r="A582">
        <v>66</v>
      </c>
      <c r="B582">
        <v>73</v>
      </c>
      <c r="C582">
        <v>86</v>
      </c>
      <c r="D582">
        <v>79</v>
      </c>
      <c r="E582">
        <v>50</v>
      </c>
      <c r="G582">
        <f t="shared" si="118"/>
        <v>1</v>
      </c>
      <c r="H582">
        <f t="shared" si="119"/>
        <v>1</v>
      </c>
      <c r="I582">
        <f t="shared" si="120"/>
        <v>1</v>
      </c>
      <c r="J582">
        <f t="shared" si="121"/>
        <v>1</v>
      </c>
      <c r="K582">
        <f t="shared" si="122"/>
        <v>1</v>
      </c>
      <c r="M582" s="1">
        <f t="shared" si="123"/>
        <v>1</v>
      </c>
      <c r="O582">
        <f t="shared" si="124"/>
        <v>50</v>
      </c>
      <c r="P582">
        <f t="shared" si="125"/>
        <v>66</v>
      </c>
      <c r="Q582">
        <f t="shared" si="126"/>
        <v>73</v>
      </c>
      <c r="R582">
        <f t="shared" si="127"/>
        <v>79</v>
      </c>
      <c r="S582">
        <f t="shared" si="128"/>
        <v>86</v>
      </c>
      <c r="U582" s="1">
        <f t="shared" si="129"/>
        <v>0</v>
      </c>
      <c r="W582" s="2">
        <f t="shared" si="130"/>
        <v>0</v>
      </c>
    </row>
    <row r="583" spans="1:23" x14ac:dyDescent="0.25">
      <c r="A583">
        <v>100</v>
      </c>
      <c r="B583">
        <v>99</v>
      </c>
      <c r="C583">
        <v>88</v>
      </c>
      <c r="D583">
        <v>33</v>
      </c>
      <c r="E583">
        <v>60</v>
      </c>
      <c r="G583">
        <f t="shared" si="118"/>
        <v>1</v>
      </c>
      <c r="H583">
        <f t="shared" si="119"/>
        <v>1</v>
      </c>
      <c r="I583">
        <f t="shared" si="120"/>
        <v>1</v>
      </c>
      <c r="J583">
        <f t="shared" si="121"/>
        <v>1</v>
      </c>
      <c r="K583">
        <f t="shared" si="122"/>
        <v>1</v>
      </c>
      <c r="M583" s="1">
        <f t="shared" si="123"/>
        <v>1</v>
      </c>
      <c r="O583">
        <f t="shared" si="124"/>
        <v>33</v>
      </c>
      <c r="P583">
        <f t="shared" si="125"/>
        <v>60</v>
      </c>
      <c r="Q583">
        <f t="shared" si="126"/>
        <v>88</v>
      </c>
      <c r="R583">
        <f t="shared" si="127"/>
        <v>99</v>
      </c>
      <c r="S583">
        <f t="shared" si="128"/>
        <v>100</v>
      </c>
      <c r="U583" s="1">
        <f t="shared" si="129"/>
        <v>0</v>
      </c>
      <c r="W583" s="2">
        <f t="shared" si="130"/>
        <v>0</v>
      </c>
    </row>
    <row r="584" spans="1:23" x14ac:dyDescent="0.25">
      <c r="A584">
        <v>51</v>
      </c>
      <c r="B584">
        <v>16</v>
      </c>
      <c r="C584">
        <v>30</v>
      </c>
      <c r="D584">
        <v>83</v>
      </c>
      <c r="E584">
        <v>84</v>
      </c>
      <c r="G584">
        <f t="shared" si="118"/>
        <v>1</v>
      </c>
      <c r="H584">
        <f t="shared" si="119"/>
        <v>1</v>
      </c>
      <c r="I584">
        <f t="shared" si="120"/>
        <v>1</v>
      </c>
      <c r="J584">
        <f t="shared" si="121"/>
        <v>1</v>
      </c>
      <c r="K584">
        <f t="shared" si="122"/>
        <v>1</v>
      </c>
      <c r="M584" s="1">
        <f t="shared" si="123"/>
        <v>1</v>
      </c>
      <c r="O584">
        <f t="shared" si="124"/>
        <v>16</v>
      </c>
      <c r="P584">
        <f t="shared" si="125"/>
        <v>30</v>
      </c>
      <c r="Q584">
        <f t="shared" si="126"/>
        <v>51</v>
      </c>
      <c r="R584">
        <f t="shared" si="127"/>
        <v>83</v>
      </c>
      <c r="S584">
        <f t="shared" si="128"/>
        <v>84</v>
      </c>
      <c r="U584" s="1">
        <f t="shared" si="129"/>
        <v>0</v>
      </c>
      <c r="W584" s="2">
        <f t="shared" si="130"/>
        <v>0</v>
      </c>
    </row>
    <row r="585" spans="1:23" x14ac:dyDescent="0.25">
      <c r="A585">
        <v>73</v>
      </c>
      <c r="B585">
        <v>48</v>
      </c>
      <c r="C585">
        <v>62</v>
      </c>
      <c r="D585">
        <v>81</v>
      </c>
      <c r="E585">
        <v>69</v>
      </c>
      <c r="G585">
        <f t="shared" si="118"/>
        <v>1</v>
      </c>
      <c r="H585">
        <f t="shared" si="119"/>
        <v>1</v>
      </c>
      <c r="I585">
        <f t="shared" si="120"/>
        <v>1</v>
      </c>
      <c r="J585">
        <f t="shared" si="121"/>
        <v>1</v>
      </c>
      <c r="K585">
        <f t="shared" si="122"/>
        <v>1</v>
      </c>
      <c r="M585" s="1">
        <f t="shared" si="123"/>
        <v>1</v>
      </c>
      <c r="O585">
        <f t="shared" si="124"/>
        <v>48</v>
      </c>
      <c r="P585">
        <f t="shared" si="125"/>
        <v>62</v>
      </c>
      <c r="Q585">
        <f t="shared" si="126"/>
        <v>69</v>
      </c>
      <c r="R585">
        <f t="shared" si="127"/>
        <v>73</v>
      </c>
      <c r="S585">
        <f t="shared" si="128"/>
        <v>81</v>
      </c>
      <c r="U585" s="1">
        <f t="shared" si="129"/>
        <v>0</v>
      </c>
      <c r="W585" s="2">
        <f t="shared" si="130"/>
        <v>0</v>
      </c>
    </row>
    <row r="586" spans="1:23" x14ac:dyDescent="0.25">
      <c r="A586">
        <v>77</v>
      </c>
      <c r="B586">
        <v>95</v>
      </c>
      <c r="C586">
        <v>34</v>
      </c>
      <c r="D586">
        <v>89</v>
      </c>
      <c r="E586">
        <v>35</v>
      </c>
      <c r="G586">
        <f t="shared" si="118"/>
        <v>1</v>
      </c>
      <c r="H586">
        <f t="shared" si="119"/>
        <v>1</v>
      </c>
      <c r="I586">
        <f t="shared" si="120"/>
        <v>1</v>
      </c>
      <c r="J586">
        <f t="shared" si="121"/>
        <v>1</v>
      </c>
      <c r="K586">
        <f t="shared" si="122"/>
        <v>1</v>
      </c>
      <c r="M586" s="1">
        <f t="shared" si="123"/>
        <v>1</v>
      </c>
      <c r="O586">
        <f t="shared" si="124"/>
        <v>34</v>
      </c>
      <c r="P586">
        <f t="shared" si="125"/>
        <v>35</v>
      </c>
      <c r="Q586">
        <f t="shared" si="126"/>
        <v>77</v>
      </c>
      <c r="R586">
        <f t="shared" si="127"/>
        <v>89</v>
      </c>
      <c r="S586">
        <f t="shared" si="128"/>
        <v>95</v>
      </c>
      <c r="U586" s="1">
        <f t="shared" si="129"/>
        <v>0</v>
      </c>
      <c r="W586" s="2">
        <f t="shared" si="130"/>
        <v>0</v>
      </c>
    </row>
    <row r="587" spans="1:23" x14ac:dyDescent="0.25">
      <c r="A587">
        <v>55</v>
      </c>
      <c r="B587">
        <v>97</v>
      </c>
      <c r="C587">
        <v>52</v>
      </c>
      <c r="D587">
        <v>11</v>
      </c>
      <c r="E587">
        <v>29</v>
      </c>
      <c r="G587">
        <f t="shared" si="118"/>
        <v>1</v>
      </c>
      <c r="H587">
        <f t="shared" si="119"/>
        <v>1</v>
      </c>
      <c r="I587">
        <f t="shared" si="120"/>
        <v>1</v>
      </c>
      <c r="J587">
        <f t="shared" si="121"/>
        <v>1</v>
      </c>
      <c r="K587">
        <f t="shared" si="122"/>
        <v>1</v>
      </c>
      <c r="M587" s="1">
        <f t="shared" si="123"/>
        <v>1</v>
      </c>
      <c r="O587">
        <f t="shared" si="124"/>
        <v>11</v>
      </c>
      <c r="P587">
        <f t="shared" si="125"/>
        <v>29</v>
      </c>
      <c r="Q587">
        <f t="shared" si="126"/>
        <v>52</v>
      </c>
      <c r="R587">
        <f t="shared" si="127"/>
        <v>55</v>
      </c>
      <c r="S587">
        <f t="shared" si="128"/>
        <v>97</v>
      </c>
      <c r="U587" s="1">
        <f t="shared" si="129"/>
        <v>0</v>
      </c>
      <c r="W587" s="2">
        <f t="shared" si="130"/>
        <v>0</v>
      </c>
    </row>
    <row r="588" spans="1:23" x14ac:dyDescent="0.25">
      <c r="A588">
        <v>81</v>
      </c>
      <c r="B588">
        <v>27</v>
      </c>
      <c r="C588">
        <v>75</v>
      </c>
      <c r="D588">
        <v>86</v>
      </c>
      <c r="E588">
        <v>96</v>
      </c>
      <c r="G588">
        <f t="shared" si="118"/>
        <v>1</v>
      </c>
      <c r="H588">
        <f t="shared" si="119"/>
        <v>1</v>
      </c>
      <c r="I588">
        <f t="shared" si="120"/>
        <v>1</v>
      </c>
      <c r="J588">
        <f t="shared" si="121"/>
        <v>1</v>
      </c>
      <c r="K588">
        <f t="shared" si="122"/>
        <v>1</v>
      </c>
      <c r="M588" s="1">
        <f t="shared" si="123"/>
        <v>1</v>
      </c>
      <c r="O588">
        <f t="shared" si="124"/>
        <v>27</v>
      </c>
      <c r="P588">
        <f t="shared" si="125"/>
        <v>75</v>
      </c>
      <c r="Q588">
        <f t="shared" si="126"/>
        <v>81</v>
      </c>
      <c r="R588">
        <f t="shared" si="127"/>
        <v>86</v>
      </c>
      <c r="S588">
        <f t="shared" si="128"/>
        <v>96</v>
      </c>
      <c r="U588" s="1">
        <f t="shared" si="129"/>
        <v>0</v>
      </c>
      <c r="W588" s="2">
        <f t="shared" si="130"/>
        <v>0</v>
      </c>
    </row>
    <row r="589" spans="1:23" x14ac:dyDescent="0.25">
      <c r="A589">
        <v>85</v>
      </c>
      <c r="B589">
        <v>78</v>
      </c>
      <c r="C589">
        <v>32</v>
      </c>
      <c r="D589">
        <v>10</v>
      </c>
      <c r="E589">
        <v>22</v>
      </c>
      <c r="G589">
        <f t="shared" si="118"/>
        <v>1</v>
      </c>
      <c r="H589">
        <f t="shared" si="119"/>
        <v>1</v>
      </c>
      <c r="I589">
        <f t="shared" si="120"/>
        <v>1</v>
      </c>
      <c r="J589">
        <f t="shared" si="121"/>
        <v>1</v>
      </c>
      <c r="K589">
        <f t="shared" si="122"/>
        <v>1</v>
      </c>
      <c r="M589" s="1">
        <f t="shared" si="123"/>
        <v>1</v>
      </c>
      <c r="O589">
        <f t="shared" si="124"/>
        <v>10</v>
      </c>
      <c r="P589">
        <f t="shared" si="125"/>
        <v>22</v>
      </c>
      <c r="Q589">
        <f t="shared" si="126"/>
        <v>32</v>
      </c>
      <c r="R589">
        <f t="shared" si="127"/>
        <v>78</v>
      </c>
      <c r="S589">
        <f t="shared" si="128"/>
        <v>85</v>
      </c>
      <c r="U589" s="1">
        <f t="shared" si="129"/>
        <v>0</v>
      </c>
      <c r="W589" s="2">
        <f t="shared" si="130"/>
        <v>0</v>
      </c>
    </row>
    <row r="590" spans="1:23" x14ac:dyDescent="0.25">
      <c r="A590">
        <v>58</v>
      </c>
      <c r="B590">
        <v>58</v>
      </c>
      <c r="C590">
        <v>73</v>
      </c>
      <c r="D590">
        <v>64</v>
      </c>
      <c r="E590">
        <v>100</v>
      </c>
      <c r="G590">
        <f t="shared" si="118"/>
        <v>2</v>
      </c>
      <c r="H590">
        <f t="shared" si="119"/>
        <v>2</v>
      </c>
      <c r="I590">
        <f t="shared" si="120"/>
        <v>1</v>
      </c>
      <c r="J590">
        <f t="shared" si="121"/>
        <v>1</v>
      </c>
      <c r="K590">
        <f t="shared" si="122"/>
        <v>1</v>
      </c>
      <c r="M590" s="1">
        <f t="shared" si="123"/>
        <v>0</v>
      </c>
      <c r="O590">
        <f t="shared" si="124"/>
        <v>58</v>
      </c>
      <c r="P590">
        <f t="shared" si="125"/>
        <v>58</v>
      </c>
      <c r="Q590">
        <f t="shared" si="126"/>
        <v>64</v>
      </c>
      <c r="R590">
        <f t="shared" si="127"/>
        <v>73</v>
      </c>
      <c r="S590">
        <f t="shared" si="128"/>
        <v>100</v>
      </c>
      <c r="U590" s="1">
        <f t="shared" si="129"/>
        <v>0</v>
      </c>
      <c r="W590" s="2">
        <f t="shared" si="130"/>
        <v>0</v>
      </c>
    </row>
    <row r="591" spans="1:23" x14ac:dyDescent="0.25">
      <c r="A591">
        <v>47</v>
      </c>
      <c r="B591">
        <v>40</v>
      </c>
      <c r="C591">
        <v>30</v>
      </c>
      <c r="D591">
        <v>93</v>
      </c>
      <c r="E591">
        <v>12</v>
      </c>
      <c r="G591">
        <f t="shared" si="118"/>
        <v>1</v>
      </c>
      <c r="H591">
        <f t="shared" si="119"/>
        <v>1</v>
      </c>
      <c r="I591">
        <f t="shared" si="120"/>
        <v>1</v>
      </c>
      <c r="J591">
        <f t="shared" si="121"/>
        <v>1</v>
      </c>
      <c r="K591">
        <f t="shared" si="122"/>
        <v>1</v>
      </c>
      <c r="M591" s="1">
        <f t="shared" si="123"/>
        <v>1</v>
      </c>
      <c r="O591">
        <f t="shared" si="124"/>
        <v>12</v>
      </c>
      <c r="P591">
        <f t="shared" si="125"/>
        <v>30</v>
      </c>
      <c r="Q591">
        <f t="shared" si="126"/>
        <v>40</v>
      </c>
      <c r="R591">
        <f t="shared" si="127"/>
        <v>47</v>
      </c>
      <c r="S591">
        <f t="shared" si="128"/>
        <v>93</v>
      </c>
      <c r="U591" s="1">
        <f t="shared" si="129"/>
        <v>0</v>
      </c>
      <c r="W591" s="2">
        <f t="shared" si="130"/>
        <v>0</v>
      </c>
    </row>
    <row r="592" spans="1:23" x14ac:dyDescent="0.25">
      <c r="A592">
        <v>12</v>
      </c>
      <c r="B592">
        <v>30</v>
      </c>
      <c r="C592">
        <v>72</v>
      </c>
      <c r="D592">
        <v>76</v>
      </c>
      <c r="E592">
        <v>65</v>
      </c>
      <c r="G592">
        <f t="shared" si="118"/>
        <v>1</v>
      </c>
      <c r="H592">
        <f t="shared" si="119"/>
        <v>1</v>
      </c>
      <c r="I592">
        <f t="shared" si="120"/>
        <v>1</v>
      </c>
      <c r="J592">
        <f t="shared" si="121"/>
        <v>1</v>
      </c>
      <c r="K592">
        <f t="shared" si="122"/>
        <v>1</v>
      </c>
      <c r="M592" s="1">
        <f t="shared" si="123"/>
        <v>1</v>
      </c>
      <c r="O592">
        <f t="shared" si="124"/>
        <v>12</v>
      </c>
      <c r="P592">
        <f t="shared" si="125"/>
        <v>30</v>
      </c>
      <c r="Q592">
        <f t="shared" si="126"/>
        <v>65</v>
      </c>
      <c r="R592">
        <f t="shared" si="127"/>
        <v>72</v>
      </c>
      <c r="S592">
        <f t="shared" si="128"/>
        <v>76</v>
      </c>
      <c r="U592" s="1">
        <f t="shared" si="129"/>
        <v>0</v>
      </c>
      <c r="W592" s="2">
        <f t="shared" si="130"/>
        <v>0</v>
      </c>
    </row>
    <row r="593" spans="1:23" x14ac:dyDescent="0.25">
      <c r="A593">
        <v>64</v>
      </c>
      <c r="B593">
        <v>16</v>
      </c>
      <c r="C593">
        <v>31</v>
      </c>
      <c r="D593">
        <v>48</v>
      </c>
      <c r="E593">
        <v>40</v>
      </c>
      <c r="G593">
        <f t="shared" si="118"/>
        <v>1</v>
      </c>
      <c r="H593">
        <f t="shared" si="119"/>
        <v>1</v>
      </c>
      <c r="I593">
        <f t="shared" si="120"/>
        <v>1</v>
      </c>
      <c r="J593">
        <f t="shared" si="121"/>
        <v>1</v>
      </c>
      <c r="K593">
        <f t="shared" si="122"/>
        <v>1</v>
      </c>
      <c r="M593" s="1">
        <f t="shared" si="123"/>
        <v>1</v>
      </c>
      <c r="O593">
        <f t="shared" si="124"/>
        <v>16</v>
      </c>
      <c r="P593">
        <f t="shared" si="125"/>
        <v>31</v>
      </c>
      <c r="Q593">
        <f t="shared" si="126"/>
        <v>40</v>
      </c>
      <c r="R593">
        <f t="shared" si="127"/>
        <v>48</v>
      </c>
      <c r="S593">
        <f t="shared" si="128"/>
        <v>64</v>
      </c>
      <c r="U593" s="1">
        <f t="shared" si="129"/>
        <v>0</v>
      </c>
      <c r="W593" s="2">
        <f t="shared" si="130"/>
        <v>0</v>
      </c>
    </row>
    <row r="594" spans="1:23" x14ac:dyDescent="0.25">
      <c r="A594">
        <v>29</v>
      </c>
      <c r="B594">
        <v>67</v>
      </c>
      <c r="C594">
        <v>46</v>
      </c>
      <c r="D594">
        <v>64</v>
      </c>
      <c r="E594">
        <v>98</v>
      </c>
      <c r="G594">
        <f t="shared" si="118"/>
        <v>1</v>
      </c>
      <c r="H594">
        <f t="shared" si="119"/>
        <v>1</v>
      </c>
      <c r="I594">
        <f t="shared" si="120"/>
        <v>1</v>
      </c>
      <c r="J594">
        <f t="shared" si="121"/>
        <v>1</v>
      </c>
      <c r="K594">
        <f t="shared" si="122"/>
        <v>1</v>
      </c>
      <c r="M594" s="1">
        <f t="shared" si="123"/>
        <v>1</v>
      </c>
      <c r="O594">
        <f t="shared" si="124"/>
        <v>29</v>
      </c>
      <c r="P594">
        <f t="shared" si="125"/>
        <v>46</v>
      </c>
      <c r="Q594">
        <f t="shared" si="126"/>
        <v>64</v>
      </c>
      <c r="R594">
        <f t="shared" si="127"/>
        <v>67</v>
      </c>
      <c r="S594">
        <f t="shared" si="128"/>
        <v>98</v>
      </c>
      <c r="U594" s="1">
        <f t="shared" si="129"/>
        <v>0</v>
      </c>
      <c r="W594" s="2">
        <f t="shared" si="130"/>
        <v>0</v>
      </c>
    </row>
    <row r="595" spans="1:23" x14ac:dyDescent="0.25">
      <c r="A595">
        <v>77</v>
      </c>
      <c r="B595">
        <v>51</v>
      </c>
      <c r="C595">
        <v>44</v>
      </c>
      <c r="D595">
        <v>21</v>
      </c>
      <c r="E595">
        <v>43</v>
      </c>
      <c r="G595">
        <f t="shared" si="118"/>
        <v>1</v>
      </c>
      <c r="H595">
        <f t="shared" si="119"/>
        <v>1</v>
      </c>
      <c r="I595">
        <f t="shared" si="120"/>
        <v>1</v>
      </c>
      <c r="J595">
        <f t="shared" si="121"/>
        <v>1</v>
      </c>
      <c r="K595">
        <f t="shared" si="122"/>
        <v>1</v>
      </c>
      <c r="M595" s="1">
        <f t="shared" si="123"/>
        <v>1</v>
      </c>
      <c r="O595">
        <f t="shared" si="124"/>
        <v>21</v>
      </c>
      <c r="P595">
        <f t="shared" si="125"/>
        <v>43</v>
      </c>
      <c r="Q595">
        <f t="shared" si="126"/>
        <v>44</v>
      </c>
      <c r="R595">
        <f t="shared" si="127"/>
        <v>51</v>
      </c>
      <c r="S595">
        <f t="shared" si="128"/>
        <v>77</v>
      </c>
      <c r="U595" s="1">
        <f t="shared" si="129"/>
        <v>0</v>
      </c>
      <c r="W595" s="2">
        <f t="shared" si="130"/>
        <v>0</v>
      </c>
    </row>
    <row r="596" spans="1:23" x14ac:dyDescent="0.25">
      <c r="A596">
        <v>48</v>
      </c>
      <c r="B596">
        <v>91</v>
      </c>
      <c r="C596">
        <v>72</v>
      </c>
      <c r="D596">
        <v>97</v>
      </c>
      <c r="E596">
        <v>86</v>
      </c>
      <c r="G596">
        <f t="shared" si="118"/>
        <v>1</v>
      </c>
      <c r="H596">
        <f t="shared" si="119"/>
        <v>1</v>
      </c>
      <c r="I596">
        <f t="shared" si="120"/>
        <v>1</v>
      </c>
      <c r="J596">
        <f t="shared" si="121"/>
        <v>1</v>
      </c>
      <c r="K596">
        <f t="shared" si="122"/>
        <v>1</v>
      </c>
      <c r="M596" s="1">
        <f t="shared" si="123"/>
        <v>1</v>
      </c>
      <c r="O596">
        <f t="shared" si="124"/>
        <v>48</v>
      </c>
      <c r="P596">
        <f t="shared" si="125"/>
        <v>72</v>
      </c>
      <c r="Q596">
        <f t="shared" si="126"/>
        <v>86</v>
      </c>
      <c r="R596">
        <f t="shared" si="127"/>
        <v>91</v>
      </c>
      <c r="S596">
        <f t="shared" si="128"/>
        <v>97</v>
      </c>
      <c r="U596" s="1">
        <f t="shared" si="129"/>
        <v>0</v>
      </c>
      <c r="W596" s="2">
        <f t="shared" si="130"/>
        <v>0</v>
      </c>
    </row>
    <row r="597" spans="1:23" x14ac:dyDescent="0.25">
      <c r="A597">
        <v>57</v>
      </c>
      <c r="B597">
        <v>19</v>
      </c>
      <c r="C597">
        <v>58</v>
      </c>
      <c r="D597">
        <v>66</v>
      </c>
      <c r="E597">
        <v>40</v>
      </c>
      <c r="G597">
        <f t="shared" si="118"/>
        <v>1</v>
      </c>
      <c r="H597">
        <f t="shared" si="119"/>
        <v>1</v>
      </c>
      <c r="I597">
        <f t="shared" si="120"/>
        <v>1</v>
      </c>
      <c r="J597">
        <f t="shared" si="121"/>
        <v>1</v>
      </c>
      <c r="K597">
        <f t="shared" si="122"/>
        <v>1</v>
      </c>
      <c r="M597" s="1">
        <f t="shared" si="123"/>
        <v>1</v>
      </c>
      <c r="O597">
        <f t="shared" si="124"/>
        <v>19</v>
      </c>
      <c r="P597">
        <f t="shared" si="125"/>
        <v>40</v>
      </c>
      <c r="Q597">
        <f t="shared" si="126"/>
        <v>57</v>
      </c>
      <c r="R597">
        <f t="shared" si="127"/>
        <v>58</v>
      </c>
      <c r="S597">
        <f t="shared" si="128"/>
        <v>66</v>
      </c>
      <c r="U597" s="1">
        <f t="shared" si="129"/>
        <v>0</v>
      </c>
      <c r="W597" s="2">
        <f t="shared" si="130"/>
        <v>0</v>
      </c>
    </row>
    <row r="598" spans="1:23" x14ac:dyDescent="0.25">
      <c r="A598">
        <v>96</v>
      </c>
      <c r="B598">
        <v>73</v>
      </c>
      <c r="C598">
        <v>95</v>
      </c>
      <c r="D598">
        <v>52</v>
      </c>
      <c r="E598">
        <v>13</v>
      </c>
      <c r="G598">
        <f t="shared" si="118"/>
        <v>1</v>
      </c>
      <c r="H598">
        <f t="shared" si="119"/>
        <v>1</v>
      </c>
      <c r="I598">
        <f t="shared" si="120"/>
        <v>1</v>
      </c>
      <c r="J598">
        <f t="shared" si="121"/>
        <v>1</v>
      </c>
      <c r="K598">
        <f t="shared" si="122"/>
        <v>1</v>
      </c>
      <c r="M598" s="1">
        <f t="shared" si="123"/>
        <v>1</v>
      </c>
      <c r="O598">
        <f t="shared" si="124"/>
        <v>13</v>
      </c>
      <c r="P598">
        <f t="shared" si="125"/>
        <v>52</v>
      </c>
      <c r="Q598">
        <f t="shared" si="126"/>
        <v>73</v>
      </c>
      <c r="R598">
        <f t="shared" si="127"/>
        <v>95</v>
      </c>
      <c r="S598">
        <f t="shared" si="128"/>
        <v>96</v>
      </c>
      <c r="U598" s="1">
        <f t="shared" si="129"/>
        <v>1</v>
      </c>
      <c r="W598" s="2">
        <f t="shared" si="130"/>
        <v>1</v>
      </c>
    </row>
    <row r="599" spans="1:23" x14ac:dyDescent="0.25">
      <c r="A599">
        <v>13</v>
      </c>
      <c r="B599">
        <v>61</v>
      </c>
      <c r="C599">
        <v>85</v>
      </c>
      <c r="D599">
        <v>25</v>
      </c>
      <c r="E599">
        <v>50</v>
      </c>
      <c r="G599">
        <f t="shared" si="118"/>
        <v>1</v>
      </c>
      <c r="H599">
        <f t="shared" si="119"/>
        <v>1</v>
      </c>
      <c r="I599">
        <f t="shared" si="120"/>
        <v>1</v>
      </c>
      <c r="J599">
        <f t="shared" si="121"/>
        <v>1</v>
      </c>
      <c r="K599">
        <f t="shared" si="122"/>
        <v>1</v>
      </c>
      <c r="M599" s="1">
        <f t="shared" si="123"/>
        <v>1</v>
      </c>
      <c r="O599">
        <f t="shared" si="124"/>
        <v>13</v>
      </c>
      <c r="P599">
        <f t="shared" si="125"/>
        <v>25</v>
      </c>
      <c r="Q599">
        <f t="shared" si="126"/>
        <v>50</v>
      </c>
      <c r="R599">
        <f t="shared" si="127"/>
        <v>61</v>
      </c>
      <c r="S599">
        <f t="shared" si="128"/>
        <v>85</v>
      </c>
      <c r="U599" s="1">
        <f t="shared" si="129"/>
        <v>0</v>
      </c>
      <c r="W599" s="2">
        <f t="shared" si="130"/>
        <v>0</v>
      </c>
    </row>
    <row r="600" spans="1:23" x14ac:dyDescent="0.25">
      <c r="A600">
        <v>92</v>
      </c>
      <c r="B600">
        <v>22</v>
      </c>
      <c r="C600">
        <v>67</v>
      </c>
      <c r="D600">
        <v>47</v>
      </c>
      <c r="E600">
        <v>10</v>
      </c>
      <c r="G600">
        <f t="shared" si="118"/>
        <v>1</v>
      </c>
      <c r="H600">
        <f t="shared" si="119"/>
        <v>1</v>
      </c>
      <c r="I600">
        <f t="shared" si="120"/>
        <v>1</v>
      </c>
      <c r="J600">
        <f t="shared" si="121"/>
        <v>1</v>
      </c>
      <c r="K600">
        <f t="shared" si="122"/>
        <v>1</v>
      </c>
      <c r="M600" s="1">
        <f t="shared" si="123"/>
        <v>1</v>
      </c>
      <c r="O600">
        <f t="shared" si="124"/>
        <v>10</v>
      </c>
      <c r="P600">
        <f t="shared" si="125"/>
        <v>22</v>
      </c>
      <c r="Q600">
        <f t="shared" si="126"/>
        <v>47</v>
      </c>
      <c r="R600">
        <f t="shared" si="127"/>
        <v>67</v>
      </c>
      <c r="S600">
        <f t="shared" si="128"/>
        <v>92</v>
      </c>
      <c r="U600" s="1">
        <f t="shared" si="129"/>
        <v>0</v>
      </c>
      <c r="W600" s="2">
        <f t="shared" si="130"/>
        <v>0</v>
      </c>
    </row>
    <row r="601" spans="1:23" x14ac:dyDescent="0.25">
      <c r="A601">
        <v>26</v>
      </c>
      <c r="B601">
        <v>27</v>
      </c>
      <c r="C601">
        <v>32</v>
      </c>
      <c r="D601">
        <v>30</v>
      </c>
      <c r="E601">
        <v>33</v>
      </c>
      <c r="G601">
        <f t="shared" si="118"/>
        <v>1</v>
      </c>
      <c r="H601">
        <f t="shared" si="119"/>
        <v>1</v>
      </c>
      <c r="I601">
        <f t="shared" si="120"/>
        <v>1</v>
      </c>
      <c r="J601">
        <f t="shared" si="121"/>
        <v>1</v>
      </c>
      <c r="K601">
        <f t="shared" si="122"/>
        <v>1</v>
      </c>
      <c r="M601" s="1">
        <f t="shared" si="123"/>
        <v>1</v>
      </c>
      <c r="O601">
        <f t="shared" si="124"/>
        <v>26</v>
      </c>
      <c r="P601">
        <f t="shared" si="125"/>
        <v>27</v>
      </c>
      <c r="Q601">
        <f t="shared" si="126"/>
        <v>30</v>
      </c>
      <c r="R601">
        <f t="shared" si="127"/>
        <v>32</v>
      </c>
      <c r="S601">
        <f t="shared" si="128"/>
        <v>33</v>
      </c>
      <c r="U601" s="1">
        <f t="shared" si="129"/>
        <v>0</v>
      </c>
      <c r="W601" s="2">
        <f t="shared" si="130"/>
        <v>0</v>
      </c>
    </row>
    <row r="602" spans="1:23" x14ac:dyDescent="0.25">
      <c r="A602">
        <v>57</v>
      </c>
      <c r="B602">
        <v>72</v>
      </c>
      <c r="C602">
        <v>54</v>
      </c>
      <c r="D602">
        <v>32</v>
      </c>
      <c r="E602">
        <v>79</v>
      </c>
      <c r="G602">
        <f t="shared" si="118"/>
        <v>1</v>
      </c>
      <c r="H602">
        <f t="shared" si="119"/>
        <v>1</v>
      </c>
      <c r="I602">
        <f t="shared" si="120"/>
        <v>1</v>
      </c>
      <c r="J602">
        <f t="shared" si="121"/>
        <v>1</v>
      </c>
      <c r="K602">
        <f t="shared" si="122"/>
        <v>1</v>
      </c>
      <c r="M602" s="1">
        <f t="shared" si="123"/>
        <v>1</v>
      </c>
      <c r="O602">
        <f t="shared" si="124"/>
        <v>32</v>
      </c>
      <c r="P602">
        <f t="shared" si="125"/>
        <v>54</v>
      </c>
      <c r="Q602">
        <f t="shared" si="126"/>
        <v>57</v>
      </c>
      <c r="R602">
        <f t="shared" si="127"/>
        <v>72</v>
      </c>
      <c r="S602">
        <f t="shared" si="128"/>
        <v>79</v>
      </c>
      <c r="U602" s="1">
        <f t="shared" si="129"/>
        <v>0</v>
      </c>
      <c r="W602" s="2">
        <f t="shared" si="130"/>
        <v>0</v>
      </c>
    </row>
    <row r="603" spans="1:23" x14ac:dyDescent="0.25">
      <c r="A603">
        <v>28</v>
      </c>
      <c r="B603">
        <v>18</v>
      </c>
      <c r="C603">
        <v>60</v>
      </c>
      <c r="D603">
        <v>73</v>
      </c>
      <c r="E603">
        <v>51</v>
      </c>
      <c r="G603">
        <f t="shared" si="118"/>
        <v>1</v>
      </c>
      <c r="H603">
        <f t="shared" si="119"/>
        <v>1</v>
      </c>
      <c r="I603">
        <f t="shared" si="120"/>
        <v>1</v>
      </c>
      <c r="J603">
        <f t="shared" si="121"/>
        <v>1</v>
      </c>
      <c r="K603">
        <f t="shared" si="122"/>
        <v>1</v>
      </c>
      <c r="M603" s="1">
        <f t="shared" si="123"/>
        <v>1</v>
      </c>
      <c r="O603">
        <f t="shared" si="124"/>
        <v>18</v>
      </c>
      <c r="P603">
        <f t="shared" si="125"/>
        <v>28</v>
      </c>
      <c r="Q603">
        <f t="shared" si="126"/>
        <v>51</v>
      </c>
      <c r="R603">
        <f t="shared" si="127"/>
        <v>60</v>
      </c>
      <c r="S603">
        <f t="shared" si="128"/>
        <v>73</v>
      </c>
      <c r="U603" s="1">
        <f t="shared" si="129"/>
        <v>0</v>
      </c>
      <c r="W603" s="2">
        <f t="shared" si="130"/>
        <v>0</v>
      </c>
    </row>
    <row r="604" spans="1:23" x14ac:dyDescent="0.25">
      <c r="A604">
        <v>39</v>
      </c>
      <c r="B604">
        <v>37</v>
      </c>
      <c r="C604">
        <v>26</v>
      </c>
      <c r="D604">
        <v>77</v>
      </c>
      <c r="E604">
        <v>73</v>
      </c>
      <c r="G604">
        <f t="shared" si="118"/>
        <v>1</v>
      </c>
      <c r="H604">
        <f t="shared" si="119"/>
        <v>1</v>
      </c>
      <c r="I604">
        <f t="shared" si="120"/>
        <v>1</v>
      </c>
      <c r="J604">
        <f t="shared" si="121"/>
        <v>1</v>
      </c>
      <c r="K604">
        <f t="shared" si="122"/>
        <v>1</v>
      </c>
      <c r="M604" s="1">
        <f t="shared" si="123"/>
        <v>1</v>
      </c>
      <c r="O604">
        <f t="shared" si="124"/>
        <v>26</v>
      </c>
      <c r="P604">
        <f t="shared" si="125"/>
        <v>37</v>
      </c>
      <c r="Q604">
        <f t="shared" si="126"/>
        <v>39</v>
      </c>
      <c r="R604">
        <f t="shared" si="127"/>
        <v>73</v>
      </c>
      <c r="S604">
        <f t="shared" si="128"/>
        <v>77</v>
      </c>
      <c r="U604" s="1">
        <f t="shared" si="129"/>
        <v>0</v>
      </c>
      <c r="W604" s="2">
        <f t="shared" si="130"/>
        <v>0</v>
      </c>
    </row>
    <row r="605" spans="1:23" x14ac:dyDescent="0.25">
      <c r="A605">
        <v>90</v>
      </c>
      <c r="B605">
        <v>17</v>
      </c>
      <c r="C605">
        <v>19</v>
      </c>
      <c r="D605">
        <v>25</v>
      </c>
      <c r="E605">
        <v>19</v>
      </c>
      <c r="G605">
        <f t="shared" si="118"/>
        <v>1</v>
      </c>
      <c r="H605">
        <f t="shared" si="119"/>
        <v>1</v>
      </c>
      <c r="I605">
        <f t="shared" si="120"/>
        <v>2</v>
      </c>
      <c r="J605">
        <f t="shared" si="121"/>
        <v>1</v>
      </c>
      <c r="K605">
        <f t="shared" si="122"/>
        <v>2</v>
      </c>
      <c r="M605" s="1">
        <f t="shared" si="123"/>
        <v>0</v>
      </c>
      <c r="O605">
        <f t="shared" si="124"/>
        <v>17</v>
      </c>
      <c r="P605">
        <f t="shared" si="125"/>
        <v>19</v>
      </c>
      <c r="Q605">
        <f t="shared" si="126"/>
        <v>19</v>
      </c>
      <c r="R605">
        <f t="shared" si="127"/>
        <v>25</v>
      </c>
      <c r="S605">
        <f t="shared" si="128"/>
        <v>90</v>
      </c>
      <c r="U605" s="1">
        <f t="shared" si="129"/>
        <v>0</v>
      </c>
      <c r="W605" s="2">
        <f t="shared" si="130"/>
        <v>0</v>
      </c>
    </row>
    <row r="606" spans="1:23" x14ac:dyDescent="0.25">
      <c r="A606">
        <v>72</v>
      </c>
      <c r="B606">
        <v>13</v>
      </c>
      <c r="C606">
        <v>66</v>
      </c>
      <c r="D606">
        <v>19</v>
      </c>
      <c r="E606">
        <v>99</v>
      </c>
      <c r="G606">
        <f t="shared" si="118"/>
        <v>1</v>
      </c>
      <c r="H606">
        <f t="shared" si="119"/>
        <v>1</v>
      </c>
      <c r="I606">
        <f t="shared" si="120"/>
        <v>1</v>
      </c>
      <c r="J606">
        <f t="shared" si="121"/>
        <v>1</v>
      </c>
      <c r="K606">
        <f t="shared" si="122"/>
        <v>1</v>
      </c>
      <c r="M606" s="1">
        <f t="shared" si="123"/>
        <v>1</v>
      </c>
      <c r="O606">
        <f t="shared" si="124"/>
        <v>13</v>
      </c>
      <c r="P606">
        <f t="shared" si="125"/>
        <v>19</v>
      </c>
      <c r="Q606">
        <f t="shared" si="126"/>
        <v>66</v>
      </c>
      <c r="R606">
        <f t="shared" si="127"/>
        <v>72</v>
      </c>
      <c r="S606">
        <f t="shared" si="128"/>
        <v>99</v>
      </c>
      <c r="U606" s="1">
        <f t="shared" si="129"/>
        <v>0</v>
      </c>
      <c r="W606" s="2">
        <f t="shared" si="130"/>
        <v>0</v>
      </c>
    </row>
    <row r="607" spans="1:23" x14ac:dyDescent="0.25">
      <c r="A607">
        <v>32</v>
      </c>
      <c r="B607">
        <v>66</v>
      </c>
      <c r="C607">
        <v>64</v>
      </c>
      <c r="D607">
        <v>78</v>
      </c>
      <c r="E607">
        <v>88</v>
      </c>
      <c r="G607">
        <f t="shared" si="118"/>
        <v>1</v>
      </c>
      <c r="H607">
        <f t="shared" si="119"/>
        <v>1</v>
      </c>
      <c r="I607">
        <f t="shared" si="120"/>
        <v>1</v>
      </c>
      <c r="J607">
        <f t="shared" si="121"/>
        <v>1</v>
      </c>
      <c r="K607">
        <f t="shared" si="122"/>
        <v>1</v>
      </c>
      <c r="M607" s="1">
        <f t="shared" si="123"/>
        <v>1</v>
      </c>
      <c r="O607">
        <f t="shared" si="124"/>
        <v>32</v>
      </c>
      <c r="P607">
        <f t="shared" si="125"/>
        <v>64</v>
      </c>
      <c r="Q607">
        <f t="shared" si="126"/>
        <v>66</v>
      </c>
      <c r="R607">
        <f t="shared" si="127"/>
        <v>78</v>
      </c>
      <c r="S607">
        <f t="shared" si="128"/>
        <v>88</v>
      </c>
      <c r="U607" s="1">
        <f t="shared" si="129"/>
        <v>0</v>
      </c>
      <c r="W607" s="2">
        <f t="shared" si="130"/>
        <v>0</v>
      </c>
    </row>
    <row r="608" spans="1:23" x14ac:dyDescent="0.25">
      <c r="A608">
        <v>73</v>
      </c>
      <c r="B608">
        <v>47</v>
      </c>
      <c r="C608">
        <v>61</v>
      </c>
      <c r="D608">
        <v>82</v>
      </c>
      <c r="E608">
        <v>41</v>
      </c>
      <c r="G608">
        <f t="shared" si="118"/>
        <v>1</v>
      </c>
      <c r="H608">
        <f t="shared" si="119"/>
        <v>1</v>
      </c>
      <c r="I608">
        <f t="shared" si="120"/>
        <v>1</v>
      </c>
      <c r="J608">
        <f t="shared" si="121"/>
        <v>1</v>
      </c>
      <c r="K608">
        <f t="shared" si="122"/>
        <v>1</v>
      </c>
      <c r="M608" s="1">
        <f t="shared" si="123"/>
        <v>1</v>
      </c>
      <c r="O608">
        <f t="shared" si="124"/>
        <v>41</v>
      </c>
      <c r="P608">
        <f t="shared" si="125"/>
        <v>47</v>
      </c>
      <c r="Q608">
        <f t="shared" si="126"/>
        <v>61</v>
      </c>
      <c r="R608">
        <f t="shared" si="127"/>
        <v>73</v>
      </c>
      <c r="S608">
        <f t="shared" si="128"/>
        <v>82</v>
      </c>
      <c r="U608" s="1">
        <f t="shared" si="129"/>
        <v>0</v>
      </c>
      <c r="W608" s="2">
        <f t="shared" si="130"/>
        <v>0</v>
      </c>
    </row>
    <row r="609" spans="1:23" x14ac:dyDescent="0.25">
      <c r="A609">
        <v>26</v>
      </c>
      <c r="B609">
        <v>43</v>
      </c>
      <c r="C609">
        <v>45</v>
      </c>
      <c r="D609">
        <v>95</v>
      </c>
      <c r="E609">
        <v>30</v>
      </c>
      <c r="G609">
        <f t="shared" si="118"/>
        <v>1</v>
      </c>
      <c r="H609">
        <f t="shared" si="119"/>
        <v>1</v>
      </c>
      <c r="I609">
        <f t="shared" si="120"/>
        <v>1</v>
      </c>
      <c r="J609">
        <f t="shared" si="121"/>
        <v>1</v>
      </c>
      <c r="K609">
        <f t="shared" si="122"/>
        <v>1</v>
      </c>
      <c r="M609" s="1">
        <f t="shared" si="123"/>
        <v>1</v>
      </c>
      <c r="O609">
        <f t="shared" si="124"/>
        <v>26</v>
      </c>
      <c r="P609">
        <f t="shared" si="125"/>
        <v>30</v>
      </c>
      <c r="Q609">
        <f t="shared" si="126"/>
        <v>43</v>
      </c>
      <c r="R609">
        <f t="shared" si="127"/>
        <v>45</v>
      </c>
      <c r="S609">
        <f t="shared" si="128"/>
        <v>95</v>
      </c>
      <c r="U609" s="1">
        <f t="shared" si="129"/>
        <v>0</v>
      </c>
      <c r="W609" s="2">
        <f t="shared" si="130"/>
        <v>0</v>
      </c>
    </row>
    <row r="610" spans="1:23" x14ac:dyDescent="0.25">
      <c r="A610">
        <v>82</v>
      </c>
      <c r="B610">
        <v>28</v>
      </c>
      <c r="C610">
        <v>53</v>
      </c>
      <c r="D610">
        <v>66</v>
      </c>
      <c r="E610">
        <v>29</v>
      </c>
      <c r="G610">
        <f t="shared" si="118"/>
        <v>1</v>
      </c>
      <c r="H610">
        <f t="shared" si="119"/>
        <v>1</v>
      </c>
      <c r="I610">
        <f t="shared" si="120"/>
        <v>1</v>
      </c>
      <c r="J610">
        <f t="shared" si="121"/>
        <v>1</v>
      </c>
      <c r="K610">
        <f t="shared" si="122"/>
        <v>1</v>
      </c>
      <c r="M610" s="1">
        <f t="shared" si="123"/>
        <v>1</v>
      </c>
      <c r="O610">
        <f t="shared" si="124"/>
        <v>28</v>
      </c>
      <c r="P610">
        <f t="shared" si="125"/>
        <v>29</v>
      </c>
      <c r="Q610">
        <f t="shared" si="126"/>
        <v>53</v>
      </c>
      <c r="R610">
        <f t="shared" si="127"/>
        <v>66</v>
      </c>
      <c r="S610">
        <f t="shared" si="128"/>
        <v>82</v>
      </c>
      <c r="U610" s="1">
        <f t="shared" si="129"/>
        <v>0</v>
      </c>
      <c r="W610" s="2">
        <f t="shared" si="130"/>
        <v>0</v>
      </c>
    </row>
    <row r="611" spans="1:23" x14ac:dyDescent="0.25">
      <c r="A611">
        <v>41</v>
      </c>
      <c r="B611">
        <v>36</v>
      </c>
      <c r="C611">
        <v>90</v>
      </c>
      <c r="D611">
        <v>82</v>
      </c>
      <c r="E611">
        <v>89</v>
      </c>
      <c r="G611">
        <f t="shared" si="118"/>
        <v>1</v>
      </c>
      <c r="H611">
        <f t="shared" si="119"/>
        <v>1</v>
      </c>
      <c r="I611">
        <f t="shared" si="120"/>
        <v>1</v>
      </c>
      <c r="J611">
        <f t="shared" si="121"/>
        <v>1</v>
      </c>
      <c r="K611">
        <f t="shared" si="122"/>
        <v>1</v>
      </c>
      <c r="M611" s="1">
        <f t="shared" si="123"/>
        <v>1</v>
      </c>
      <c r="O611">
        <f t="shared" si="124"/>
        <v>36</v>
      </c>
      <c r="P611">
        <f t="shared" si="125"/>
        <v>41</v>
      </c>
      <c r="Q611">
        <f t="shared" si="126"/>
        <v>82</v>
      </c>
      <c r="R611">
        <f t="shared" si="127"/>
        <v>89</v>
      </c>
      <c r="S611">
        <f t="shared" si="128"/>
        <v>90</v>
      </c>
      <c r="U611" s="1">
        <f t="shared" si="129"/>
        <v>0</v>
      </c>
      <c r="W611" s="2">
        <f t="shared" si="130"/>
        <v>0</v>
      </c>
    </row>
    <row r="612" spans="1:23" x14ac:dyDescent="0.25">
      <c r="A612">
        <v>97</v>
      </c>
      <c r="B612">
        <v>35</v>
      </c>
      <c r="C612">
        <v>71</v>
      </c>
      <c r="D612">
        <v>11</v>
      </c>
      <c r="E612">
        <v>88</v>
      </c>
      <c r="G612">
        <f t="shared" si="118"/>
        <v>1</v>
      </c>
      <c r="H612">
        <f t="shared" si="119"/>
        <v>1</v>
      </c>
      <c r="I612">
        <f t="shared" si="120"/>
        <v>1</v>
      </c>
      <c r="J612">
        <f t="shared" si="121"/>
        <v>1</v>
      </c>
      <c r="K612">
        <f t="shared" si="122"/>
        <v>1</v>
      </c>
      <c r="M612" s="1">
        <f t="shared" si="123"/>
        <v>1</v>
      </c>
      <c r="O612">
        <f t="shared" si="124"/>
        <v>11</v>
      </c>
      <c r="P612">
        <f t="shared" si="125"/>
        <v>35</v>
      </c>
      <c r="Q612">
        <f t="shared" si="126"/>
        <v>71</v>
      </c>
      <c r="R612">
        <f t="shared" si="127"/>
        <v>88</v>
      </c>
      <c r="S612">
        <f t="shared" si="128"/>
        <v>97</v>
      </c>
      <c r="U612" s="1">
        <f t="shared" si="129"/>
        <v>0</v>
      </c>
      <c r="W612" s="2">
        <f t="shared" si="130"/>
        <v>0</v>
      </c>
    </row>
    <row r="613" spans="1:23" x14ac:dyDescent="0.25">
      <c r="A613">
        <v>45</v>
      </c>
      <c r="B613">
        <v>78</v>
      </c>
      <c r="C613">
        <v>74</v>
      </c>
      <c r="D613">
        <v>18</v>
      </c>
      <c r="E613">
        <v>79</v>
      </c>
      <c r="G613">
        <f t="shared" si="118"/>
        <v>1</v>
      </c>
      <c r="H613">
        <f t="shared" si="119"/>
        <v>1</v>
      </c>
      <c r="I613">
        <f t="shared" si="120"/>
        <v>1</v>
      </c>
      <c r="J613">
        <f t="shared" si="121"/>
        <v>1</v>
      </c>
      <c r="K613">
        <f t="shared" si="122"/>
        <v>1</v>
      </c>
      <c r="M613" s="1">
        <f t="shared" si="123"/>
        <v>1</v>
      </c>
      <c r="O613">
        <f t="shared" si="124"/>
        <v>18</v>
      </c>
      <c r="P613">
        <f t="shared" si="125"/>
        <v>45</v>
      </c>
      <c r="Q613">
        <f t="shared" si="126"/>
        <v>74</v>
      </c>
      <c r="R613">
        <f t="shared" si="127"/>
        <v>78</v>
      </c>
      <c r="S613">
        <f t="shared" si="128"/>
        <v>79</v>
      </c>
      <c r="U613" s="1">
        <f t="shared" si="129"/>
        <v>1</v>
      </c>
      <c r="W613" s="2">
        <f t="shared" si="130"/>
        <v>1</v>
      </c>
    </row>
    <row r="614" spans="1:23" x14ac:dyDescent="0.25">
      <c r="A614">
        <v>72</v>
      </c>
      <c r="B614">
        <v>83</v>
      </c>
      <c r="C614">
        <v>25</v>
      </c>
      <c r="D614">
        <v>32</v>
      </c>
      <c r="E614">
        <v>30</v>
      </c>
      <c r="G614">
        <f t="shared" si="118"/>
        <v>1</v>
      </c>
      <c r="H614">
        <f t="shared" si="119"/>
        <v>1</v>
      </c>
      <c r="I614">
        <f t="shared" si="120"/>
        <v>1</v>
      </c>
      <c r="J614">
        <f t="shared" si="121"/>
        <v>1</v>
      </c>
      <c r="K614">
        <f t="shared" si="122"/>
        <v>1</v>
      </c>
      <c r="M614" s="1">
        <f t="shared" si="123"/>
        <v>1</v>
      </c>
      <c r="O614">
        <f t="shared" si="124"/>
        <v>25</v>
      </c>
      <c r="P614">
        <f t="shared" si="125"/>
        <v>30</v>
      </c>
      <c r="Q614">
        <f t="shared" si="126"/>
        <v>32</v>
      </c>
      <c r="R614">
        <f t="shared" si="127"/>
        <v>72</v>
      </c>
      <c r="S614">
        <f t="shared" si="128"/>
        <v>83</v>
      </c>
      <c r="U614" s="1">
        <f t="shared" si="129"/>
        <v>0</v>
      </c>
      <c r="W614" s="2">
        <f t="shared" si="130"/>
        <v>0</v>
      </c>
    </row>
    <row r="615" spans="1:23" x14ac:dyDescent="0.25">
      <c r="A615">
        <v>14</v>
      </c>
      <c r="B615">
        <v>20</v>
      </c>
      <c r="C615">
        <v>19</v>
      </c>
      <c r="D615">
        <v>73</v>
      </c>
      <c r="E615">
        <v>48</v>
      </c>
      <c r="G615">
        <f t="shared" si="118"/>
        <v>1</v>
      </c>
      <c r="H615">
        <f t="shared" si="119"/>
        <v>1</v>
      </c>
      <c r="I615">
        <f t="shared" si="120"/>
        <v>1</v>
      </c>
      <c r="J615">
        <f t="shared" si="121"/>
        <v>1</v>
      </c>
      <c r="K615">
        <f t="shared" si="122"/>
        <v>1</v>
      </c>
      <c r="M615" s="1">
        <f t="shared" si="123"/>
        <v>1</v>
      </c>
      <c r="O615">
        <f t="shared" si="124"/>
        <v>14</v>
      </c>
      <c r="P615">
        <f t="shared" si="125"/>
        <v>19</v>
      </c>
      <c r="Q615">
        <f t="shared" si="126"/>
        <v>20</v>
      </c>
      <c r="R615">
        <f t="shared" si="127"/>
        <v>48</v>
      </c>
      <c r="S615">
        <f t="shared" si="128"/>
        <v>73</v>
      </c>
      <c r="U615" s="1">
        <f t="shared" si="129"/>
        <v>0</v>
      </c>
      <c r="W615" s="2">
        <f t="shared" si="130"/>
        <v>0</v>
      </c>
    </row>
    <row r="616" spans="1:23" x14ac:dyDescent="0.25">
      <c r="A616">
        <v>18</v>
      </c>
      <c r="B616">
        <v>96</v>
      </c>
      <c r="C616">
        <v>83</v>
      </c>
      <c r="D616">
        <v>99</v>
      </c>
      <c r="E616">
        <v>46</v>
      </c>
      <c r="G616">
        <f t="shared" si="118"/>
        <v>1</v>
      </c>
      <c r="H616">
        <f t="shared" si="119"/>
        <v>1</v>
      </c>
      <c r="I616">
        <f t="shared" si="120"/>
        <v>1</v>
      </c>
      <c r="J616">
        <f t="shared" si="121"/>
        <v>1</v>
      </c>
      <c r="K616">
        <f t="shared" si="122"/>
        <v>1</v>
      </c>
      <c r="M616" s="1">
        <f t="shared" si="123"/>
        <v>1</v>
      </c>
      <c r="O616">
        <f t="shared" si="124"/>
        <v>18</v>
      </c>
      <c r="P616">
        <f t="shared" si="125"/>
        <v>46</v>
      </c>
      <c r="Q616">
        <f t="shared" si="126"/>
        <v>83</v>
      </c>
      <c r="R616">
        <f t="shared" si="127"/>
        <v>96</v>
      </c>
      <c r="S616">
        <f t="shared" si="128"/>
        <v>99</v>
      </c>
      <c r="U616" s="1">
        <f t="shared" si="129"/>
        <v>0</v>
      </c>
      <c r="W616" s="2">
        <f t="shared" si="130"/>
        <v>0</v>
      </c>
    </row>
    <row r="617" spans="1:23" x14ac:dyDescent="0.25">
      <c r="A617">
        <v>24</v>
      </c>
      <c r="B617">
        <v>12</v>
      </c>
      <c r="C617">
        <v>43</v>
      </c>
      <c r="D617">
        <v>23</v>
      </c>
      <c r="E617">
        <v>76</v>
      </c>
      <c r="G617">
        <f t="shared" si="118"/>
        <v>1</v>
      </c>
      <c r="H617">
        <f t="shared" si="119"/>
        <v>1</v>
      </c>
      <c r="I617">
        <f t="shared" si="120"/>
        <v>1</v>
      </c>
      <c r="J617">
        <f t="shared" si="121"/>
        <v>1</v>
      </c>
      <c r="K617">
        <f t="shared" si="122"/>
        <v>1</v>
      </c>
      <c r="M617" s="1">
        <f t="shared" si="123"/>
        <v>1</v>
      </c>
      <c r="O617">
        <f t="shared" si="124"/>
        <v>12</v>
      </c>
      <c r="P617">
        <f t="shared" si="125"/>
        <v>23</v>
      </c>
      <c r="Q617">
        <f t="shared" si="126"/>
        <v>24</v>
      </c>
      <c r="R617">
        <f t="shared" si="127"/>
        <v>43</v>
      </c>
      <c r="S617">
        <f t="shared" si="128"/>
        <v>76</v>
      </c>
      <c r="U617" s="1">
        <f t="shared" si="129"/>
        <v>0</v>
      </c>
      <c r="W617" s="2">
        <f t="shared" si="130"/>
        <v>0</v>
      </c>
    </row>
    <row r="618" spans="1:23" x14ac:dyDescent="0.25">
      <c r="A618">
        <v>79</v>
      </c>
      <c r="B618">
        <v>71</v>
      </c>
      <c r="C618">
        <v>52</v>
      </c>
      <c r="D618">
        <v>65</v>
      </c>
      <c r="E618">
        <v>97</v>
      </c>
      <c r="G618">
        <f t="shared" si="118"/>
        <v>1</v>
      </c>
      <c r="H618">
        <f t="shared" si="119"/>
        <v>1</v>
      </c>
      <c r="I618">
        <f t="shared" si="120"/>
        <v>1</v>
      </c>
      <c r="J618">
        <f t="shared" si="121"/>
        <v>1</v>
      </c>
      <c r="K618">
        <f t="shared" si="122"/>
        <v>1</v>
      </c>
      <c r="M618" s="1">
        <f t="shared" si="123"/>
        <v>1</v>
      </c>
      <c r="O618">
        <f t="shared" si="124"/>
        <v>52</v>
      </c>
      <c r="P618">
        <f t="shared" si="125"/>
        <v>65</v>
      </c>
      <c r="Q618">
        <f t="shared" si="126"/>
        <v>71</v>
      </c>
      <c r="R618">
        <f t="shared" si="127"/>
        <v>79</v>
      </c>
      <c r="S618">
        <f t="shared" si="128"/>
        <v>97</v>
      </c>
      <c r="U618" s="1">
        <f t="shared" si="129"/>
        <v>0</v>
      </c>
      <c r="W618" s="2">
        <f t="shared" si="130"/>
        <v>0</v>
      </c>
    </row>
    <row r="619" spans="1:23" x14ac:dyDescent="0.25">
      <c r="A619">
        <v>67</v>
      </c>
      <c r="B619">
        <v>46</v>
      </c>
      <c r="C619">
        <v>25</v>
      </c>
      <c r="D619">
        <v>93</v>
      </c>
      <c r="E619">
        <v>28</v>
      </c>
      <c r="G619">
        <f t="shared" si="118"/>
        <v>1</v>
      </c>
      <c r="H619">
        <f t="shared" si="119"/>
        <v>1</v>
      </c>
      <c r="I619">
        <f t="shared" si="120"/>
        <v>1</v>
      </c>
      <c r="J619">
        <f t="shared" si="121"/>
        <v>1</v>
      </c>
      <c r="K619">
        <f t="shared" si="122"/>
        <v>1</v>
      </c>
      <c r="M619" s="1">
        <f t="shared" si="123"/>
        <v>1</v>
      </c>
      <c r="O619">
        <f t="shared" si="124"/>
        <v>25</v>
      </c>
      <c r="P619">
        <f t="shared" si="125"/>
        <v>28</v>
      </c>
      <c r="Q619">
        <f t="shared" si="126"/>
        <v>46</v>
      </c>
      <c r="R619">
        <f t="shared" si="127"/>
        <v>67</v>
      </c>
      <c r="S619">
        <f t="shared" si="128"/>
        <v>93</v>
      </c>
      <c r="U619" s="1">
        <f t="shared" si="129"/>
        <v>0</v>
      </c>
      <c r="W619" s="2">
        <f t="shared" si="130"/>
        <v>0</v>
      </c>
    </row>
    <row r="620" spans="1:23" x14ac:dyDescent="0.25">
      <c r="A620">
        <v>15</v>
      </c>
      <c r="B620">
        <v>34</v>
      </c>
      <c r="C620">
        <v>26</v>
      </c>
      <c r="D620">
        <v>13</v>
      </c>
      <c r="E620">
        <v>16</v>
      </c>
      <c r="G620">
        <f t="shared" si="118"/>
        <v>1</v>
      </c>
      <c r="H620">
        <f t="shared" si="119"/>
        <v>1</v>
      </c>
      <c r="I620">
        <f t="shared" si="120"/>
        <v>1</v>
      </c>
      <c r="J620">
        <f t="shared" si="121"/>
        <v>1</v>
      </c>
      <c r="K620">
        <f t="shared" si="122"/>
        <v>1</v>
      </c>
      <c r="M620" s="1">
        <f t="shared" si="123"/>
        <v>1</v>
      </c>
      <c r="O620">
        <f t="shared" si="124"/>
        <v>13</v>
      </c>
      <c r="P620">
        <f t="shared" si="125"/>
        <v>15</v>
      </c>
      <c r="Q620">
        <f t="shared" si="126"/>
        <v>16</v>
      </c>
      <c r="R620">
        <f t="shared" si="127"/>
        <v>26</v>
      </c>
      <c r="S620">
        <f t="shared" si="128"/>
        <v>34</v>
      </c>
      <c r="U620" s="1">
        <f t="shared" si="129"/>
        <v>0</v>
      </c>
      <c r="W620" s="2">
        <f t="shared" si="130"/>
        <v>0</v>
      </c>
    </row>
    <row r="621" spans="1:23" x14ac:dyDescent="0.25">
      <c r="A621">
        <v>51</v>
      </c>
      <c r="B621">
        <v>11</v>
      </c>
      <c r="C621">
        <v>72</v>
      </c>
      <c r="D621">
        <v>65</v>
      </c>
      <c r="E621">
        <v>74</v>
      </c>
      <c r="G621">
        <f t="shared" si="118"/>
        <v>1</v>
      </c>
      <c r="H621">
        <f t="shared" si="119"/>
        <v>1</v>
      </c>
      <c r="I621">
        <f t="shared" si="120"/>
        <v>1</v>
      </c>
      <c r="J621">
        <f t="shared" si="121"/>
        <v>1</v>
      </c>
      <c r="K621">
        <f t="shared" si="122"/>
        <v>1</v>
      </c>
      <c r="M621" s="1">
        <f t="shared" si="123"/>
        <v>1</v>
      </c>
      <c r="O621">
        <f t="shared" si="124"/>
        <v>11</v>
      </c>
      <c r="P621">
        <f t="shared" si="125"/>
        <v>51</v>
      </c>
      <c r="Q621">
        <f t="shared" si="126"/>
        <v>65</v>
      </c>
      <c r="R621">
        <f t="shared" si="127"/>
        <v>72</v>
      </c>
      <c r="S621">
        <f t="shared" si="128"/>
        <v>74</v>
      </c>
      <c r="U621" s="1">
        <f t="shared" si="129"/>
        <v>1</v>
      </c>
      <c r="W621" s="2">
        <f t="shared" si="130"/>
        <v>1</v>
      </c>
    </row>
    <row r="622" spans="1:23" x14ac:dyDescent="0.25">
      <c r="A622">
        <v>76</v>
      </c>
      <c r="B622">
        <v>52</v>
      </c>
      <c r="C622">
        <v>43</v>
      </c>
      <c r="D622">
        <v>34</v>
      </c>
      <c r="E622">
        <v>73</v>
      </c>
      <c r="G622">
        <f t="shared" si="118"/>
        <v>1</v>
      </c>
      <c r="H622">
        <f t="shared" si="119"/>
        <v>1</v>
      </c>
      <c r="I622">
        <f t="shared" si="120"/>
        <v>1</v>
      </c>
      <c r="J622">
        <f t="shared" si="121"/>
        <v>1</v>
      </c>
      <c r="K622">
        <f t="shared" si="122"/>
        <v>1</v>
      </c>
      <c r="M622" s="1">
        <f t="shared" si="123"/>
        <v>1</v>
      </c>
      <c r="O622">
        <f t="shared" si="124"/>
        <v>34</v>
      </c>
      <c r="P622">
        <f t="shared" si="125"/>
        <v>43</v>
      </c>
      <c r="Q622">
        <f t="shared" si="126"/>
        <v>52</v>
      </c>
      <c r="R622">
        <f t="shared" si="127"/>
        <v>73</v>
      </c>
      <c r="S622">
        <f t="shared" si="128"/>
        <v>76</v>
      </c>
      <c r="U622" s="1">
        <f t="shared" si="129"/>
        <v>0</v>
      </c>
      <c r="W622" s="2">
        <f t="shared" si="130"/>
        <v>0</v>
      </c>
    </row>
    <row r="623" spans="1:23" x14ac:dyDescent="0.25">
      <c r="A623">
        <v>39</v>
      </c>
      <c r="B623">
        <v>81</v>
      </c>
      <c r="C623">
        <v>17</v>
      </c>
      <c r="D623">
        <v>51</v>
      </c>
      <c r="E623">
        <v>46</v>
      </c>
      <c r="G623">
        <f t="shared" si="118"/>
        <v>1</v>
      </c>
      <c r="H623">
        <f t="shared" si="119"/>
        <v>1</v>
      </c>
      <c r="I623">
        <f t="shared" si="120"/>
        <v>1</v>
      </c>
      <c r="J623">
        <f t="shared" si="121"/>
        <v>1</v>
      </c>
      <c r="K623">
        <f t="shared" si="122"/>
        <v>1</v>
      </c>
      <c r="M623" s="1">
        <f t="shared" si="123"/>
        <v>1</v>
      </c>
      <c r="O623">
        <f t="shared" si="124"/>
        <v>17</v>
      </c>
      <c r="P623">
        <f t="shared" si="125"/>
        <v>39</v>
      </c>
      <c r="Q623">
        <f t="shared" si="126"/>
        <v>46</v>
      </c>
      <c r="R623">
        <f t="shared" si="127"/>
        <v>51</v>
      </c>
      <c r="S623">
        <f t="shared" si="128"/>
        <v>81</v>
      </c>
      <c r="U623" s="1">
        <f t="shared" si="129"/>
        <v>0</v>
      </c>
      <c r="W623" s="2">
        <f t="shared" si="130"/>
        <v>0</v>
      </c>
    </row>
    <row r="624" spans="1:23" x14ac:dyDescent="0.25">
      <c r="A624">
        <v>12</v>
      </c>
      <c r="B624">
        <v>87</v>
      </c>
      <c r="C624">
        <v>56</v>
      </c>
      <c r="D624">
        <v>15</v>
      </c>
      <c r="E624">
        <v>14</v>
      </c>
      <c r="G624">
        <f t="shared" si="118"/>
        <v>1</v>
      </c>
      <c r="H624">
        <f t="shared" si="119"/>
        <v>1</v>
      </c>
      <c r="I624">
        <f t="shared" si="120"/>
        <v>1</v>
      </c>
      <c r="J624">
        <f t="shared" si="121"/>
        <v>1</v>
      </c>
      <c r="K624">
        <f t="shared" si="122"/>
        <v>1</v>
      </c>
      <c r="M624" s="1">
        <f t="shared" si="123"/>
        <v>1</v>
      </c>
      <c r="O624">
        <f t="shared" si="124"/>
        <v>12</v>
      </c>
      <c r="P624">
        <f t="shared" si="125"/>
        <v>14</v>
      </c>
      <c r="Q624">
        <f t="shared" si="126"/>
        <v>15</v>
      </c>
      <c r="R624">
        <f t="shared" si="127"/>
        <v>56</v>
      </c>
      <c r="S624">
        <f t="shared" si="128"/>
        <v>87</v>
      </c>
      <c r="U624" s="1">
        <f t="shared" si="129"/>
        <v>0</v>
      </c>
      <c r="W624" s="2">
        <f t="shared" si="130"/>
        <v>0</v>
      </c>
    </row>
    <row r="625" spans="1:23" x14ac:dyDescent="0.25">
      <c r="A625">
        <v>78</v>
      </c>
      <c r="B625">
        <v>27</v>
      </c>
      <c r="C625">
        <v>55</v>
      </c>
      <c r="D625">
        <v>52</v>
      </c>
      <c r="E625">
        <v>30</v>
      </c>
      <c r="G625">
        <f t="shared" si="118"/>
        <v>1</v>
      </c>
      <c r="H625">
        <f t="shared" si="119"/>
        <v>1</v>
      </c>
      <c r="I625">
        <f t="shared" si="120"/>
        <v>1</v>
      </c>
      <c r="J625">
        <f t="shared" si="121"/>
        <v>1</v>
      </c>
      <c r="K625">
        <f t="shared" si="122"/>
        <v>1</v>
      </c>
      <c r="M625" s="1">
        <f t="shared" si="123"/>
        <v>1</v>
      </c>
      <c r="O625">
        <f t="shared" si="124"/>
        <v>27</v>
      </c>
      <c r="P625">
        <f t="shared" si="125"/>
        <v>30</v>
      </c>
      <c r="Q625">
        <f t="shared" si="126"/>
        <v>52</v>
      </c>
      <c r="R625">
        <f t="shared" si="127"/>
        <v>55</v>
      </c>
      <c r="S625">
        <f t="shared" si="128"/>
        <v>78</v>
      </c>
      <c r="U625" s="1">
        <f t="shared" si="129"/>
        <v>0</v>
      </c>
      <c r="W625" s="2">
        <f t="shared" si="130"/>
        <v>0</v>
      </c>
    </row>
    <row r="626" spans="1:23" x14ac:dyDescent="0.25">
      <c r="A626">
        <v>34</v>
      </c>
      <c r="B626">
        <v>39</v>
      </c>
      <c r="C626">
        <v>88</v>
      </c>
      <c r="D626">
        <v>27</v>
      </c>
      <c r="E626">
        <v>70</v>
      </c>
      <c r="G626">
        <f t="shared" si="118"/>
        <v>1</v>
      </c>
      <c r="H626">
        <f t="shared" si="119"/>
        <v>1</v>
      </c>
      <c r="I626">
        <f t="shared" si="120"/>
        <v>1</v>
      </c>
      <c r="J626">
        <f t="shared" si="121"/>
        <v>1</v>
      </c>
      <c r="K626">
        <f t="shared" si="122"/>
        <v>1</v>
      </c>
      <c r="M626" s="1">
        <f t="shared" si="123"/>
        <v>1</v>
      </c>
      <c r="O626">
        <f t="shared" si="124"/>
        <v>27</v>
      </c>
      <c r="P626">
        <f t="shared" si="125"/>
        <v>34</v>
      </c>
      <c r="Q626">
        <f t="shared" si="126"/>
        <v>39</v>
      </c>
      <c r="R626">
        <f t="shared" si="127"/>
        <v>70</v>
      </c>
      <c r="S626">
        <f t="shared" si="128"/>
        <v>88</v>
      </c>
      <c r="U626" s="1">
        <f t="shared" si="129"/>
        <v>0</v>
      </c>
      <c r="W626" s="2">
        <f t="shared" si="130"/>
        <v>0</v>
      </c>
    </row>
    <row r="627" spans="1:23" x14ac:dyDescent="0.25">
      <c r="A627">
        <v>89</v>
      </c>
      <c r="B627">
        <v>12</v>
      </c>
      <c r="C627">
        <v>94</v>
      </c>
      <c r="D627">
        <v>15</v>
      </c>
      <c r="E627">
        <v>84</v>
      </c>
      <c r="G627">
        <f t="shared" si="118"/>
        <v>1</v>
      </c>
      <c r="H627">
        <f t="shared" si="119"/>
        <v>1</v>
      </c>
      <c r="I627">
        <f t="shared" si="120"/>
        <v>1</v>
      </c>
      <c r="J627">
        <f t="shared" si="121"/>
        <v>1</v>
      </c>
      <c r="K627">
        <f t="shared" si="122"/>
        <v>1</v>
      </c>
      <c r="M627" s="1">
        <f t="shared" si="123"/>
        <v>1</v>
      </c>
      <c r="O627">
        <f t="shared" si="124"/>
        <v>12</v>
      </c>
      <c r="P627">
        <f t="shared" si="125"/>
        <v>15</v>
      </c>
      <c r="Q627">
        <f t="shared" si="126"/>
        <v>84</v>
      </c>
      <c r="R627">
        <f t="shared" si="127"/>
        <v>89</v>
      </c>
      <c r="S627">
        <f t="shared" si="128"/>
        <v>94</v>
      </c>
      <c r="U627" s="1">
        <f t="shared" si="129"/>
        <v>0</v>
      </c>
      <c r="W627" s="2">
        <f t="shared" si="130"/>
        <v>0</v>
      </c>
    </row>
    <row r="628" spans="1:23" x14ac:dyDescent="0.25">
      <c r="A628">
        <v>37</v>
      </c>
      <c r="B628">
        <v>70</v>
      </c>
      <c r="C628">
        <v>73</v>
      </c>
      <c r="D628">
        <v>57</v>
      </c>
      <c r="E628">
        <v>42</v>
      </c>
      <c r="G628">
        <f t="shared" si="118"/>
        <v>1</v>
      </c>
      <c r="H628">
        <f t="shared" si="119"/>
        <v>1</v>
      </c>
      <c r="I628">
        <f t="shared" si="120"/>
        <v>1</v>
      </c>
      <c r="J628">
        <f t="shared" si="121"/>
        <v>1</v>
      </c>
      <c r="K628">
        <f t="shared" si="122"/>
        <v>1</v>
      </c>
      <c r="M628" s="1">
        <f t="shared" si="123"/>
        <v>1</v>
      </c>
      <c r="O628">
        <f t="shared" si="124"/>
        <v>37</v>
      </c>
      <c r="P628">
        <f t="shared" si="125"/>
        <v>42</v>
      </c>
      <c r="Q628">
        <f t="shared" si="126"/>
        <v>57</v>
      </c>
      <c r="R628">
        <f t="shared" si="127"/>
        <v>70</v>
      </c>
      <c r="S628">
        <f t="shared" si="128"/>
        <v>73</v>
      </c>
      <c r="U628" s="1">
        <f t="shared" si="129"/>
        <v>0</v>
      </c>
      <c r="W628" s="2">
        <f t="shared" si="130"/>
        <v>0</v>
      </c>
    </row>
    <row r="629" spans="1:23" x14ac:dyDescent="0.25">
      <c r="A629">
        <v>11</v>
      </c>
      <c r="B629">
        <v>35</v>
      </c>
      <c r="C629">
        <v>17</v>
      </c>
      <c r="D629">
        <v>18</v>
      </c>
      <c r="E629">
        <v>78</v>
      </c>
      <c r="G629">
        <f t="shared" si="118"/>
        <v>1</v>
      </c>
      <c r="H629">
        <f t="shared" si="119"/>
        <v>1</v>
      </c>
      <c r="I629">
        <f t="shared" si="120"/>
        <v>1</v>
      </c>
      <c r="J629">
        <f t="shared" si="121"/>
        <v>1</v>
      </c>
      <c r="K629">
        <f t="shared" si="122"/>
        <v>1</v>
      </c>
      <c r="M629" s="1">
        <f t="shared" si="123"/>
        <v>1</v>
      </c>
      <c r="O629">
        <f t="shared" si="124"/>
        <v>11</v>
      </c>
      <c r="P629">
        <f t="shared" si="125"/>
        <v>17</v>
      </c>
      <c r="Q629">
        <f t="shared" si="126"/>
        <v>18</v>
      </c>
      <c r="R629">
        <f t="shared" si="127"/>
        <v>35</v>
      </c>
      <c r="S629">
        <f t="shared" si="128"/>
        <v>78</v>
      </c>
      <c r="U629" s="1">
        <f t="shared" si="129"/>
        <v>0</v>
      </c>
      <c r="W629" s="2">
        <f t="shared" si="130"/>
        <v>0</v>
      </c>
    </row>
    <row r="630" spans="1:23" x14ac:dyDescent="0.25">
      <c r="A630">
        <v>49</v>
      </c>
      <c r="B630">
        <v>60</v>
      </c>
      <c r="C630">
        <v>97</v>
      </c>
      <c r="D630">
        <v>80</v>
      </c>
      <c r="E630">
        <v>87</v>
      </c>
      <c r="G630">
        <f t="shared" si="118"/>
        <v>1</v>
      </c>
      <c r="H630">
        <f t="shared" si="119"/>
        <v>1</v>
      </c>
      <c r="I630">
        <f t="shared" si="120"/>
        <v>1</v>
      </c>
      <c r="J630">
        <f t="shared" si="121"/>
        <v>1</v>
      </c>
      <c r="K630">
        <f t="shared" si="122"/>
        <v>1</v>
      </c>
      <c r="M630" s="1">
        <f t="shared" si="123"/>
        <v>1</v>
      </c>
      <c r="O630">
        <f t="shared" si="124"/>
        <v>49</v>
      </c>
      <c r="P630">
        <f t="shared" si="125"/>
        <v>60</v>
      </c>
      <c r="Q630">
        <f t="shared" si="126"/>
        <v>80</v>
      </c>
      <c r="R630">
        <f t="shared" si="127"/>
        <v>87</v>
      </c>
      <c r="S630">
        <f t="shared" si="128"/>
        <v>97</v>
      </c>
      <c r="U630" s="1">
        <f t="shared" si="129"/>
        <v>0</v>
      </c>
      <c r="W630" s="2">
        <f t="shared" si="130"/>
        <v>0</v>
      </c>
    </row>
    <row r="631" spans="1:23" x14ac:dyDescent="0.25">
      <c r="A631">
        <v>69</v>
      </c>
      <c r="B631">
        <v>10</v>
      </c>
      <c r="C631">
        <v>47</v>
      </c>
      <c r="D631">
        <v>89</v>
      </c>
      <c r="E631">
        <v>74</v>
      </c>
      <c r="G631">
        <f t="shared" si="118"/>
        <v>1</v>
      </c>
      <c r="H631">
        <f t="shared" si="119"/>
        <v>1</v>
      </c>
      <c r="I631">
        <f t="shared" si="120"/>
        <v>1</v>
      </c>
      <c r="J631">
        <f t="shared" si="121"/>
        <v>1</v>
      </c>
      <c r="K631">
        <f t="shared" si="122"/>
        <v>1</v>
      </c>
      <c r="M631" s="1">
        <f t="shared" si="123"/>
        <v>1</v>
      </c>
      <c r="O631">
        <f t="shared" si="124"/>
        <v>10</v>
      </c>
      <c r="P631">
        <f t="shared" si="125"/>
        <v>47</v>
      </c>
      <c r="Q631">
        <f t="shared" si="126"/>
        <v>69</v>
      </c>
      <c r="R631">
        <f t="shared" si="127"/>
        <v>74</v>
      </c>
      <c r="S631">
        <f t="shared" si="128"/>
        <v>89</v>
      </c>
      <c r="U631" s="1">
        <f t="shared" si="129"/>
        <v>0</v>
      </c>
      <c r="W631" s="2">
        <f t="shared" si="130"/>
        <v>0</v>
      </c>
    </row>
    <row r="632" spans="1:23" x14ac:dyDescent="0.25">
      <c r="A632">
        <v>62</v>
      </c>
      <c r="B632">
        <v>35</v>
      </c>
      <c r="C632">
        <v>49</v>
      </c>
      <c r="D632">
        <v>49</v>
      </c>
      <c r="E632">
        <v>87</v>
      </c>
      <c r="G632">
        <f t="shared" si="118"/>
        <v>1</v>
      </c>
      <c r="H632">
        <f t="shared" si="119"/>
        <v>1</v>
      </c>
      <c r="I632">
        <f t="shared" si="120"/>
        <v>2</v>
      </c>
      <c r="J632">
        <f t="shared" si="121"/>
        <v>2</v>
      </c>
      <c r="K632">
        <f t="shared" si="122"/>
        <v>1</v>
      </c>
      <c r="M632" s="1">
        <f t="shared" si="123"/>
        <v>0</v>
      </c>
      <c r="O632">
        <f t="shared" si="124"/>
        <v>35</v>
      </c>
      <c r="P632">
        <f t="shared" si="125"/>
        <v>49</v>
      </c>
      <c r="Q632">
        <f t="shared" si="126"/>
        <v>49</v>
      </c>
      <c r="R632">
        <f t="shared" si="127"/>
        <v>62</v>
      </c>
      <c r="S632">
        <f t="shared" si="128"/>
        <v>87</v>
      </c>
      <c r="U632" s="1">
        <f t="shared" si="129"/>
        <v>0</v>
      </c>
      <c r="W632" s="2">
        <f t="shared" si="130"/>
        <v>0</v>
      </c>
    </row>
    <row r="633" spans="1:23" x14ac:dyDescent="0.25">
      <c r="A633">
        <v>25</v>
      </c>
      <c r="B633">
        <v>43</v>
      </c>
      <c r="C633">
        <v>81</v>
      </c>
      <c r="D633">
        <v>96</v>
      </c>
      <c r="E633">
        <v>30</v>
      </c>
      <c r="G633">
        <f t="shared" si="118"/>
        <v>1</v>
      </c>
      <c r="H633">
        <f t="shared" si="119"/>
        <v>1</v>
      </c>
      <c r="I633">
        <f t="shared" si="120"/>
        <v>1</v>
      </c>
      <c r="J633">
        <f t="shared" si="121"/>
        <v>1</v>
      </c>
      <c r="K633">
        <f t="shared" si="122"/>
        <v>1</v>
      </c>
      <c r="M633" s="1">
        <f t="shared" si="123"/>
        <v>1</v>
      </c>
      <c r="O633">
        <f t="shared" si="124"/>
        <v>25</v>
      </c>
      <c r="P633">
        <f t="shared" si="125"/>
        <v>30</v>
      </c>
      <c r="Q633">
        <f t="shared" si="126"/>
        <v>43</v>
      </c>
      <c r="R633">
        <f t="shared" si="127"/>
        <v>81</v>
      </c>
      <c r="S633">
        <f t="shared" si="128"/>
        <v>96</v>
      </c>
      <c r="U633" s="1">
        <f t="shared" si="129"/>
        <v>0</v>
      </c>
      <c r="W633" s="2">
        <f t="shared" si="130"/>
        <v>0</v>
      </c>
    </row>
    <row r="634" spans="1:23" x14ac:dyDescent="0.25">
      <c r="A634">
        <v>45</v>
      </c>
      <c r="B634">
        <v>16</v>
      </c>
      <c r="C634">
        <v>22</v>
      </c>
      <c r="D634">
        <v>55</v>
      </c>
      <c r="E634">
        <v>95</v>
      </c>
      <c r="G634">
        <f t="shared" si="118"/>
        <v>1</v>
      </c>
      <c r="H634">
        <f t="shared" si="119"/>
        <v>1</v>
      </c>
      <c r="I634">
        <f t="shared" si="120"/>
        <v>1</v>
      </c>
      <c r="J634">
        <f t="shared" si="121"/>
        <v>1</v>
      </c>
      <c r="K634">
        <f t="shared" si="122"/>
        <v>1</v>
      </c>
      <c r="M634" s="1">
        <f t="shared" si="123"/>
        <v>1</v>
      </c>
      <c r="O634">
        <f t="shared" si="124"/>
        <v>16</v>
      </c>
      <c r="P634">
        <f t="shared" si="125"/>
        <v>22</v>
      </c>
      <c r="Q634">
        <f t="shared" si="126"/>
        <v>45</v>
      </c>
      <c r="R634">
        <f t="shared" si="127"/>
        <v>55</v>
      </c>
      <c r="S634">
        <f t="shared" si="128"/>
        <v>95</v>
      </c>
      <c r="U634" s="1">
        <f t="shared" si="129"/>
        <v>0</v>
      </c>
      <c r="W634" s="2">
        <f t="shared" si="130"/>
        <v>0</v>
      </c>
    </row>
    <row r="635" spans="1:23" x14ac:dyDescent="0.25">
      <c r="A635">
        <v>29</v>
      </c>
      <c r="B635">
        <v>82</v>
      </c>
      <c r="C635">
        <v>18</v>
      </c>
      <c r="D635">
        <v>38</v>
      </c>
      <c r="E635">
        <v>93</v>
      </c>
      <c r="G635">
        <f t="shared" si="118"/>
        <v>1</v>
      </c>
      <c r="H635">
        <f t="shared" si="119"/>
        <v>1</v>
      </c>
      <c r="I635">
        <f t="shared" si="120"/>
        <v>1</v>
      </c>
      <c r="J635">
        <f t="shared" si="121"/>
        <v>1</v>
      </c>
      <c r="K635">
        <f t="shared" si="122"/>
        <v>1</v>
      </c>
      <c r="M635" s="1">
        <f t="shared" si="123"/>
        <v>1</v>
      </c>
      <c r="O635">
        <f t="shared" si="124"/>
        <v>18</v>
      </c>
      <c r="P635">
        <f t="shared" si="125"/>
        <v>29</v>
      </c>
      <c r="Q635">
        <f t="shared" si="126"/>
        <v>38</v>
      </c>
      <c r="R635">
        <f t="shared" si="127"/>
        <v>82</v>
      </c>
      <c r="S635">
        <f t="shared" si="128"/>
        <v>93</v>
      </c>
      <c r="U635" s="1">
        <f t="shared" si="129"/>
        <v>0</v>
      </c>
      <c r="W635" s="2">
        <f t="shared" si="130"/>
        <v>0</v>
      </c>
    </row>
    <row r="636" spans="1:23" x14ac:dyDescent="0.25">
      <c r="A636">
        <v>54</v>
      </c>
      <c r="B636">
        <v>80</v>
      </c>
      <c r="C636">
        <v>59</v>
      </c>
      <c r="D636">
        <v>32</v>
      </c>
      <c r="E636">
        <v>44</v>
      </c>
      <c r="G636">
        <f t="shared" si="118"/>
        <v>1</v>
      </c>
      <c r="H636">
        <f t="shared" si="119"/>
        <v>1</v>
      </c>
      <c r="I636">
        <f t="shared" si="120"/>
        <v>1</v>
      </c>
      <c r="J636">
        <f t="shared" si="121"/>
        <v>1</v>
      </c>
      <c r="K636">
        <f t="shared" si="122"/>
        <v>1</v>
      </c>
      <c r="M636" s="1">
        <f t="shared" si="123"/>
        <v>1</v>
      </c>
      <c r="O636">
        <f t="shared" si="124"/>
        <v>32</v>
      </c>
      <c r="P636">
        <f t="shared" si="125"/>
        <v>44</v>
      </c>
      <c r="Q636">
        <f t="shared" si="126"/>
        <v>54</v>
      </c>
      <c r="R636">
        <f t="shared" si="127"/>
        <v>59</v>
      </c>
      <c r="S636">
        <f t="shared" si="128"/>
        <v>80</v>
      </c>
      <c r="U636" s="1">
        <f t="shared" si="129"/>
        <v>0</v>
      </c>
      <c r="W636" s="2">
        <f t="shared" si="130"/>
        <v>0</v>
      </c>
    </row>
    <row r="637" spans="1:23" x14ac:dyDescent="0.25">
      <c r="A637">
        <v>60</v>
      </c>
      <c r="B637">
        <v>72</v>
      </c>
      <c r="C637">
        <v>53</v>
      </c>
      <c r="D637">
        <v>57</v>
      </c>
      <c r="E637">
        <v>16</v>
      </c>
      <c r="G637">
        <f t="shared" si="118"/>
        <v>1</v>
      </c>
      <c r="H637">
        <f t="shared" si="119"/>
        <v>1</v>
      </c>
      <c r="I637">
        <f t="shared" si="120"/>
        <v>1</v>
      </c>
      <c r="J637">
        <f t="shared" si="121"/>
        <v>1</v>
      </c>
      <c r="K637">
        <f t="shared" si="122"/>
        <v>1</v>
      </c>
      <c r="M637" s="1">
        <f t="shared" si="123"/>
        <v>1</v>
      </c>
      <c r="O637">
        <f t="shared" si="124"/>
        <v>16</v>
      </c>
      <c r="P637">
        <f t="shared" si="125"/>
        <v>53</v>
      </c>
      <c r="Q637">
        <f t="shared" si="126"/>
        <v>57</v>
      </c>
      <c r="R637">
        <f t="shared" si="127"/>
        <v>60</v>
      </c>
      <c r="S637">
        <f t="shared" si="128"/>
        <v>72</v>
      </c>
      <c r="U637" s="1">
        <f t="shared" si="129"/>
        <v>0</v>
      </c>
      <c r="W637" s="2">
        <f t="shared" si="130"/>
        <v>0</v>
      </c>
    </row>
    <row r="638" spans="1:23" x14ac:dyDescent="0.25">
      <c r="A638">
        <v>18</v>
      </c>
      <c r="B638">
        <v>43</v>
      </c>
      <c r="C638">
        <v>11</v>
      </c>
      <c r="D638">
        <v>53</v>
      </c>
      <c r="E638">
        <v>82</v>
      </c>
      <c r="G638">
        <f t="shared" si="118"/>
        <v>1</v>
      </c>
      <c r="H638">
        <f t="shared" si="119"/>
        <v>1</v>
      </c>
      <c r="I638">
        <f t="shared" si="120"/>
        <v>1</v>
      </c>
      <c r="J638">
        <f t="shared" si="121"/>
        <v>1</v>
      </c>
      <c r="K638">
        <f t="shared" si="122"/>
        <v>1</v>
      </c>
      <c r="M638" s="1">
        <f t="shared" si="123"/>
        <v>1</v>
      </c>
      <c r="O638">
        <f t="shared" si="124"/>
        <v>11</v>
      </c>
      <c r="P638">
        <f t="shared" si="125"/>
        <v>18</v>
      </c>
      <c r="Q638">
        <f t="shared" si="126"/>
        <v>43</v>
      </c>
      <c r="R638">
        <f t="shared" si="127"/>
        <v>53</v>
      </c>
      <c r="S638">
        <f t="shared" si="128"/>
        <v>82</v>
      </c>
      <c r="U638" s="1">
        <f t="shared" si="129"/>
        <v>0</v>
      </c>
      <c r="W638" s="2">
        <f t="shared" si="130"/>
        <v>0</v>
      </c>
    </row>
    <row r="639" spans="1:23" x14ac:dyDescent="0.25">
      <c r="A639">
        <v>24</v>
      </c>
      <c r="B639">
        <v>95</v>
      </c>
      <c r="C639">
        <v>23</v>
      </c>
      <c r="D639">
        <v>33</v>
      </c>
      <c r="E639">
        <v>40</v>
      </c>
      <c r="G639">
        <f t="shared" si="118"/>
        <v>1</v>
      </c>
      <c r="H639">
        <f t="shared" si="119"/>
        <v>1</v>
      </c>
      <c r="I639">
        <f t="shared" si="120"/>
        <v>1</v>
      </c>
      <c r="J639">
        <f t="shared" si="121"/>
        <v>1</v>
      </c>
      <c r="K639">
        <f t="shared" si="122"/>
        <v>1</v>
      </c>
      <c r="M639" s="1">
        <f t="shared" si="123"/>
        <v>1</v>
      </c>
      <c r="O639">
        <f t="shared" si="124"/>
        <v>23</v>
      </c>
      <c r="P639">
        <f t="shared" si="125"/>
        <v>24</v>
      </c>
      <c r="Q639">
        <f t="shared" si="126"/>
        <v>33</v>
      </c>
      <c r="R639">
        <f t="shared" si="127"/>
        <v>40</v>
      </c>
      <c r="S639">
        <f t="shared" si="128"/>
        <v>95</v>
      </c>
      <c r="U639" s="1">
        <f t="shared" si="129"/>
        <v>0</v>
      </c>
      <c r="W639" s="2">
        <f t="shared" si="130"/>
        <v>0</v>
      </c>
    </row>
    <row r="640" spans="1:23" x14ac:dyDescent="0.25">
      <c r="A640">
        <v>84</v>
      </c>
      <c r="B640">
        <v>92</v>
      </c>
      <c r="C640">
        <v>82</v>
      </c>
      <c r="D640">
        <v>60</v>
      </c>
      <c r="E640">
        <v>99</v>
      </c>
      <c r="G640">
        <f t="shared" si="118"/>
        <v>1</v>
      </c>
      <c r="H640">
        <f t="shared" si="119"/>
        <v>1</v>
      </c>
      <c r="I640">
        <f t="shared" si="120"/>
        <v>1</v>
      </c>
      <c r="J640">
        <f t="shared" si="121"/>
        <v>1</v>
      </c>
      <c r="K640">
        <f t="shared" si="122"/>
        <v>1</v>
      </c>
      <c r="M640" s="1">
        <f t="shared" si="123"/>
        <v>1</v>
      </c>
      <c r="O640">
        <f t="shared" si="124"/>
        <v>60</v>
      </c>
      <c r="P640">
        <f t="shared" si="125"/>
        <v>82</v>
      </c>
      <c r="Q640">
        <f t="shared" si="126"/>
        <v>84</v>
      </c>
      <c r="R640">
        <f t="shared" si="127"/>
        <v>92</v>
      </c>
      <c r="S640">
        <f t="shared" si="128"/>
        <v>99</v>
      </c>
      <c r="U640" s="1">
        <f t="shared" si="129"/>
        <v>0</v>
      </c>
      <c r="W640" s="2">
        <f t="shared" si="130"/>
        <v>0</v>
      </c>
    </row>
    <row r="641" spans="1:23" x14ac:dyDescent="0.25">
      <c r="A641">
        <v>32</v>
      </c>
      <c r="B641">
        <v>44</v>
      </c>
      <c r="C641">
        <v>18</v>
      </c>
      <c r="D641">
        <v>22</v>
      </c>
      <c r="E641">
        <v>61</v>
      </c>
      <c r="G641">
        <f t="shared" si="118"/>
        <v>1</v>
      </c>
      <c r="H641">
        <f t="shared" si="119"/>
        <v>1</v>
      </c>
      <c r="I641">
        <f t="shared" si="120"/>
        <v>1</v>
      </c>
      <c r="J641">
        <f t="shared" si="121"/>
        <v>1</v>
      </c>
      <c r="K641">
        <f t="shared" si="122"/>
        <v>1</v>
      </c>
      <c r="M641" s="1">
        <f t="shared" si="123"/>
        <v>1</v>
      </c>
      <c r="O641">
        <f t="shared" si="124"/>
        <v>18</v>
      </c>
      <c r="P641">
        <f t="shared" si="125"/>
        <v>22</v>
      </c>
      <c r="Q641">
        <f t="shared" si="126"/>
        <v>32</v>
      </c>
      <c r="R641">
        <f t="shared" si="127"/>
        <v>44</v>
      </c>
      <c r="S641">
        <f t="shared" si="128"/>
        <v>61</v>
      </c>
      <c r="U641" s="1">
        <f t="shared" si="129"/>
        <v>0</v>
      </c>
      <c r="W641" s="2">
        <f t="shared" si="130"/>
        <v>0</v>
      </c>
    </row>
    <row r="642" spans="1:23" x14ac:dyDescent="0.25">
      <c r="A642">
        <v>69</v>
      </c>
      <c r="B642">
        <v>12</v>
      </c>
      <c r="C642">
        <v>48</v>
      </c>
      <c r="D642">
        <v>92</v>
      </c>
      <c r="E642">
        <v>68</v>
      </c>
      <c r="G642">
        <f t="shared" ref="G642:G705" si="131">COUNTIF($A642:$E642,A642)</f>
        <v>1</v>
      </c>
      <c r="H642">
        <f t="shared" ref="H642:H705" si="132">COUNTIF($A642:$E642,B642)</f>
        <v>1</v>
      </c>
      <c r="I642">
        <f t="shared" ref="I642:I705" si="133">COUNTIF($A642:$E642,C642)</f>
        <v>1</v>
      </c>
      <c r="J642">
        <f t="shared" ref="J642:J705" si="134">COUNTIF($A642:$E642,D642)</f>
        <v>1</v>
      </c>
      <c r="K642">
        <f t="shared" ref="K642:K705" si="135">COUNTIF($A642:$E642,E642)</f>
        <v>1</v>
      </c>
      <c r="M642" s="1">
        <f t="shared" ref="M642:M705" si="136">IF(SUM(G642:K642)=5,1,0)</f>
        <v>1</v>
      </c>
      <c r="O642">
        <f t="shared" ref="O642:O705" si="137">SMALL($A642:$E642,1)</f>
        <v>12</v>
      </c>
      <c r="P642">
        <f t="shared" ref="P642:P705" si="138">SMALL($A642:$E642,2)</f>
        <v>48</v>
      </c>
      <c r="Q642">
        <f t="shared" ref="Q642:Q705" si="139">SMALL($A642:$E642,3)</f>
        <v>68</v>
      </c>
      <c r="R642">
        <f t="shared" ref="R642:R705" si="140">SMALL($A642:$E642,4)</f>
        <v>69</v>
      </c>
      <c r="S642">
        <f t="shared" ref="S642:S705" si="141">SMALL($A642:$E642,5)</f>
        <v>92</v>
      </c>
      <c r="U642" s="1">
        <f t="shared" ref="U642:U705" si="142">IF(2*(O642+S642) &lt;= SUM(P642:R642), 1, 0)</f>
        <v>0</v>
      </c>
      <c r="W642" s="2">
        <f t="shared" ref="W642:W705" si="143">M642*U642</f>
        <v>0</v>
      </c>
    </row>
    <row r="643" spans="1:23" x14ac:dyDescent="0.25">
      <c r="A643">
        <v>81</v>
      </c>
      <c r="B643">
        <v>77</v>
      </c>
      <c r="C643">
        <v>71</v>
      </c>
      <c r="D643">
        <v>21</v>
      </c>
      <c r="E643">
        <v>90</v>
      </c>
      <c r="G643">
        <f t="shared" si="131"/>
        <v>1</v>
      </c>
      <c r="H643">
        <f t="shared" si="132"/>
        <v>1</v>
      </c>
      <c r="I643">
        <f t="shared" si="133"/>
        <v>1</v>
      </c>
      <c r="J643">
        <f t="shared" si="134"/>
        <v>1</v>
      </c>
      <c r="K643">
        <f t="shared" si="135"/>
        <v>1</v>
      </c>
      <c r="M643" s="1">
        <f t="shared" si="136"/>
        <v>1</v>
      </c>
      <c r="O643">
        <f t="shared" si="137"/>
        <v>21</v>
      </c>
      <c r="P643">
        <f t="shared" si="138"/>
        <v>71</v>
      </c>
      <c r="Q643">
        <f t="shared" si="139"/>
        <v>77</v>
      </c>
      <c r="R643">
        <f t="shared" si="140"/>
        <v>81</v>
      </c>
      <c r="S643">
        <f t="shared" si="141"/>
        <v>90</v>
      </c>
      <c r="U643" s="1">
        <f t="shared" si="142"/>
        <v>1</v>
      </c>
      <c r="W643" s="2">
        <f t="shared" si="143"/>
        <v>1</v>
      </c>
    </row>
    <row r="644" spans="1:23" x14ac:dyDescent="0.25">
      <c r="A644">
        <v>31</v>
      </c>
      <c r="B644">
        <v>45</v>
      </c>
      <c r="C644">
        <v>92</v>
      </c>
      <c r="D644">
        <v>25</v>
      </c>
      <c r="E644">
        <v>11</v>
      </c>
      <c r="G644">
        <f t="shared" si="131"/>
        <v>1</v>
      </c>
      <c r="H644">
        <f t="shared" si="132"/>
        <v>1</v>
      </c>
      <c r="I644">
        <f t="shared" si="133"/>
        <v>1</v>
      </c>
      <c r="J644">
        <f t="shared" si="134"/>
        <v>1</v>
      </c>
      <c r="K644">
        <f t="shared" si="135"/>
        <v>1</v>
      </c>
      <c r="M644" s="1">
        <f t="shared" si="136"/>
        <v>1</v>
      </c>
      <c r="O644">
        <f t="shared" si="137"/>
        <v>11</v>
      </c>
      <c r="P644">
        <f t="shared" si="138"/>
        <v>25</v>
      </c>
      <c r="Q644">
        <f t="shared" si="139"/>
        <v>31</v>
      </c>
      <c r="R644">
        <f t="shared" si="140"/>
        <v>45</v>
      </c>
      <c r="S644">
        <f t="shared" si="141"/>
        <v>92</v>
      </c>
      <c r="U644" s="1">
        <f t="shared" si="142"/>
        <v>0</v>
      </c>
      <c r="W644" s="2">
        <f t="shared" si="143"/>
        <v>0</v>
      </c>
    </row>
    <row r="645" spans="1:23" x14ac:dyDescent="0.25">
      <c r="A645">
        <v>68</v>
      </c>
      <c r="B645">
        <v>24</v>
      </c>
      <c r="C645">
        <v>17</v>
      </c>
      <c r="D645">
        <v>49</v>
      </c>
      <c r="E645">
        <v>19</v>
      </c>
      <c r="G645">
        <f t="shared" si="131"/>
        <v>1</v>
      </c>
      <c r="H645">
        <f t="shared" si="132"/>
        <v>1</v>
      </c>
      <c r="I645">
        <f t="shared" si="133"/>
        <v>1</v>
      </c>
      <c r="J645">
        <f t="shared" si="134"/>
        <v>1</v>
      </c>
      <c r="K645">
        <f t="shared" si="135"/>
        <v>1</v>
      </c>
      <c r="M645" s="1">
        <f t="shared" si="136"/>
        <v>1</v>
      </c>
      <c r="O645">
        <f t="shared" si="137"/>
        <v>17</v>
      </c>
      <c r="P645">
        <f t="shared" si="138"/>
        <v>19</v>
      </c>
      <c r="Q645">
        <f t="shared" si="139"/>
        <v>24</v>
      </c>
      <c r="R645">
        <f t="shared" si="140"/>
        <v>49</v>
      </c>
      <c r="S645">
        <f t="shared" si="141"/>
        <v>68</v>
      </c>
      <c r="U645" s="1">
        <f t="shared" si="142"/>
        <v>0</v>
      </c>
      <c r="W645" s="2">
        <f t="shared" si="143"/>
        <v>0</v>
      </c>
    </row>
    <row r="646" spans="1:23" x14ac:dyDescent="0.25">
      <c r="A646">
        <v>98</v>
      </c>
      <c r="B646">
        <v>85</v>
      </c>
      <c r="C646">
        <v>93</v>
      </c>
      <c r="D646">
        <v>29</v>
      </c>
      <c r="E646">
        <v>20</v>
      </c>
      <c r="G646">
        <f t="shared" si="131"/>
        <v>1</v>
      </c>
      <c r="H646">
        <f t="shared" si="132"/>
        <v>1</v>
      </c>
      <c r="I646">
        <f t="shared" si="133"/>
        <v>1</v>
      </c>
      <c r="J646">
        <f t="shared" si="134"/>
        <v>1</v>
      </c>
      <c r="K646">
        <f t="shared" si="135"/>
        <v>1</v>
      </c>
      <c r="M646" s="1">
        <f t="shared" si="136"/>
        <v>1</v>
      </c>
      <c r="O646">
        <f t="shared" si="137"/>
        <v>20</v>
      </c>
      <c r="P646">
        <f t="shared" si="138"/>
        <v>29</v>
      </c>
      <c r="Q646">
        <f t="shared" si="139"/>
        <v>85</v>
      </c>
      <c r="R646">
        <f t="shared" si="140"/>
        <v>93</v>
      </c>
      <c r="S646">
        <f t="shared" si="141"/>
        <v>98</v>
      </c>
      <c r="U646" s="1">
        <f t="shared" si="142"/>
        <v>0</v>
      </c>
      <c r="W646" s="2">
        <f t="shared" si="143"/>
        <v>0</v>
      </c>
    </row>
    <row r="647" spans="1:23" x14ac:dyDescent="0.25">
      <c r="A647">
        <v>66</v>
      </c>
      <c r="B647">
        <v>43</v>
      </c>
      <c r="C647">
        <v>56</v>
      </c>
      <c r="D647">
        <v>88</v>
      </c>
      <c r="E647">
        <v>16</v>
      </c>
      <c r="G647">
        <f t="shared" si="131"/>
        <v>1</v>
      </c>
      <c r="H647">
        <f t="shared" si="132"/>
        <v>1</v>
      </c>
      <c r="I647">
        <f t="shared" si="133"/>
        <v>1</v>
      </c>
      <c r="J647">
        <f t="shared" si="134"/>
        <v>1</v>
      </c>
      <c r="K647">
        <f t="shared" si="135"/>
        <v>1</v>
      </c>
      <c r="M647" s="1">
        <f t="shared" si="136"/>
        <v>1</v>
      </c>
      <c r="O647">
        <f t="shared" si="137"/>
        <v>16</v>
      </c>
      <c r="P647">
        <f t="shared" si="138"/>
        <v>43</v>
      </c>
      <c r="Q647">
        <f t="shared" si="139"/>
        <v>56</v>
      </c>
      <c r="R647">
        <f t="shared" si="140"/>
        <v>66</v>
      </c>
      <c r="S647">
        <f t="shared" si="141"/>
        <v>88</v>
      </c>
      <c r="U647" s="1">
        <f t="shared" si="142"/>
        <v>0</v>
      </c>
      <c r="W647" s="2">
        <f t="shared" si="143"/>
        <v>0</v>
      </c>
    </row>
    <row r="648" spans="1:23" x14ac:dyDescent="0.25">
      <c r="A648">
        <v>37</v>
      </c>
      <c r="B648">
        <v>79</v>
      </c>
      <c r="C648">
        <v>87</v>
      </c>
      <c r="D648">
        <v>14</v>
      </c>
      <c r="E648">
        <v>17</v>
      </c>
      <c r="G648">
        <f t="shared" si="131"/>
        <v>1</v>
      </c>
      <c r="H648">
        <f t="shared" si="132"/>
        <v>1</v>
      </c>
      <c r="I648">
        <f t="shared" si="133"/>
        <v>1</v>
      </c>
      <c r="J648">
        <f t="shared" si="134"/>
        <v>1</v>
      </c>
      <c r="K648">
        <f t="shared" si="135"/>
        <v>1</v>
      </c>
      <c r="M648" s="1">
        <f t="shared" si="136"/>
        <v>1</v>
      </c>
      <c r="O648">
        <f t="shared" si="137"/>
        <v>14</v>
      </c>
      <c r="P648">
        <f t="shared" si="138"/>
        <v>17</v>
      </c>
      <c r="Q648">
        <f t="shared" si="139"/>
        <v>37</v>
      </c>
      <c r="R648">
        <f t="shared" si="140"/>
        <v>79</v>
      </c>
      <c r="S648">
        <f t="shared" si="141"/>
        <v>87</v>
      </c>
      <c r="U648" s="1">
        <f t="shared" si="142"/>
        <v>0</v>
      </c>
      <c r="W648" s="2">
        <f t="shared" si="143"/>
        <v>0</v>
      </c>
    </row>
    <row r="649" spans="1:23" x14ac:dyDescent="0.25">
      <c r="A649">
        <v>10</v>
      </c>
      <c r="B649">
        <v>99</v>
      </c>
      <c r="C649">
        <v>10</v>
      </c>
      <c r="D649">
        <v>14</v>
      </c>
      <c r="E649">
        <v>24</v>
      </c>
      <c r="G649">
        <f t="shared" si="131"/>
        <v>2</v>
      </c>
      <c r="H649">
        <f t="shared" si="132"/>
        <v>1</v>
      </c>
      <c r="I649">
        <f t="shared" si="133"/>
        <v>2</v>
      </c>
      <c r="J649">
        <f t="shared" si="134"/>
        <v>1</v>
      </c>
      <c r="K649">
        <f t="shared" si="135"/>
        <v>1</v>
      </c>
      <c r="M649" s="1">
        <f t="shared" si="136"/>
        <v>0</v>
      </c>
      <c r="O649">
        <f t="shared" si="137"/>
        <v>10</v>
      </c>
      <c r="P649">
        <f t="shared" si="138"/>
        <v>10</v>
      </c>
      <c r="Q649">
        <f t="shared" si="139"/>
        <v>14</v>
      </c>
      <c r="R649">
        <f t="shared" si="140"/>
        <v>24</v>
      </c>
      <c r="S649">
        <f t="shared" si="141"/>
        <v>99</v>
      </c>
      <c r="U649" s="1">
        <f t="shared" si="142"/>
        <v>0</v>
      </c>
      <c r="W649" s="2">
        <f t="shared" si="143"/>
        <v>0</v>
      </c>
    </row>
    <row r="650" spans="1:23" x14ac:dyDescent="0.25">
      <c r="A650">
        <v>10</v>
      </c>
      <c r="B650">
        <v>44</v>
      </c>
      <c r="C650">
        <v>49</v>
      </c>
      <c r="D650">
        <v>60</v>
      </c>
      <c r="E650">
        <v>82</v>
      </c>
      <c r="G650">
        <f t="shared" si="131"/>
        <v>1</v>
      </c>
      <c r="H650">
        <f t="shared" si="132"/>
        <v>1</v>
      </c>
      <c r="I650">
        <f t="shared" si="133"/>
        <v>1</v>
      </c>
      <c r="J650">
        <f t="shared" si="134"/>
        <v>1</v>
      </c>
      <c r="K650">
        <f t="shared" si="135"/>
        <v>1</v>
      </c>
      <c r="M650" s="1">
        <f t="shared" si="136"/>
        <v>1</v>
      </c>
      <c r="O650">
        <f t="shared" si="137"/>
        <v>10</v>
      </c>
      <c r="P650">
        <f t="shared" si="138"/>
        <v>44</v>
      </c>
      <c r="Q650">
        <f t="shared" si="139"/>
        <v>49</v>
      </c>
      <c r="R650">
        <f t="shared" si="140"/>
        <v>60</v>
      </c>
      <c r="S650">
        <f t="shared" si="141"/>
        <v>82</v>
      </c>
      <c r="U650" s="1">
        <f t="shared" si="142"/>
        <v>0</v>
      </c>
      <c r="W650" s="2">
        <f t="shared" si="143"/>
        <v>0</v>
      </c>
    </row>
    <row r="651" spans="1:23" x14ac:dyDescent="0.25">
      <c r="A651">
        <v>62</v>
      </c>
      <c r="B651">
        <v>43</v>
      </c>
      <c r="C651">
        <v>65</v>
      </c>
      <c r="D651">
        <v>73</v>
      </c>
      <c r="E651">
        <v>92</v>
      </c>
      <c r="G651">
        <f t="shared" si="131"/>
        <v>1</v>
      </c>
      <c r="H651">
        <f t="shared" si="132"/>
        <v>1</v>
      </c>
      <c r="I651">
        <f t="shared" si="133"/>
        <v>1</v>
      </c>
      <c r="J651">
        <f t="shared" si="134"/>
        <v>1</v>
      </c>
      <c r="K651">
        <f t="shared" si="135"/>
        <v>1</v>
      </c>
      <c r="M651" s="1">
        <f t="shared" si="136"/>
        <v>1</v>
      </c>
      <c r="O651">
        <f t="shared" si="137"/>
        <v>43</v>
      </c>
      <c r="P651">
        <f t="shared" si="138"/>
        <v>62</v>
      </c>
      <c r="Q651">
        <f t="shared" si="139"/>
        <v>65</v>
      </c>
      <c r="R651">
        <f t="shared" si="140"/>
        <v>73</v>
      </c>
      <c r="S651">
        <f t="shared" si="141"/>
        <v>92</v>
      </c>
      <c r="U651" s="1">
        <f t="shared" si="142"/>
        <v>0</v>
      </c>
      <c r="W651" s="2">
        <f t="shared" si="143"/>
        <v>0</v>
      </c>
    </row>
    <row r="652" spans="1:23" x14ac:dyDescent="0.25">
      <c r="A652">
        <v>91</v>
      </c>
      <c r="B652">
        <v>40</v>
      </c>
      <c r="C652">
        <v>88</v>
      </c>
      <c r="D652">
        <v>32</v>
      </c>
      <c r="E652">
        <v>42</v>
      </c>
      <c r="G652">
        <f t="shared" si="131"/>
        <v>1</v>
      </c>
      <c r="H652">
        <f t="shared" si="132"/>
        <v>1</v>
      </c>
      <c r="I652">
        <f t="shared" si="133"/>
        <v>1</v>
      </c>
      <c r="J652">
        <f t="shared" si="134"/>
        <v>1</v>
      </c>
      <c r="K652">
        <f t="shared" si="135"/>
        <v>1</v>
      </c>
      <c r="M652" s="1">
        <f t="shared" si="136"/>
        <v>1</v>
      </c>
      <c r="O652">
        <f t="shared" si="137"/>
        <v>32</v>
      </c>
      <c r="P652">
        <f t="shared" si="138"/>
        <v>40</v>
      </c>
      <c r="Q652">
        <f t="shared" si="139"/>
        <v>42</v>
      </c>
      <c r="R652">
        <f t="shared" si="140"/>
        <v>88</v>
      </c>
      <c r="S652">
        <f t="shared" si="141"/>
        <v>91</v>
      </c>
      <c r="U652" s="1">
        <f t="shared" si="142"/>
        <v>0</v>
      </c>
      <c r="W652" s="2">
        <f t="shared" si="143"/>
        <v>0</v>
      </c>
    </row>
    <row r="653" spans="1:23" x14ac:dyDescent="0.25">
      <c r="A653">
        <v>40</v>
      </c>
      <c r="B653">
        <v>95</v>
      </c>
      <c r="C653">
        <v>89</v>
      </c>
      <c r="D653">
        <v>68</v>
      </c>
      <c r="E653">
        <v>37</v>
      </c>
      <c r="G653">
        <f t="shared" si="131"/>
        <v>1</v>
      </c>
      <c r="H653">
        <f t="shared" si="132"/>
        <v>1</v>
      </c>
      <c r="I653">
        <f t="shared" si="133"/>
        <v>1</v>
      </c>
      <c r="J653">
        <f t="shared" si="134"/>
        <v>1</v>
      </c>
      <c r="K653">
        <f t="shared" si="135"/>
        <v>1</v>
      </c>
      <c r="M653" s="1">
        <f t="shared" si="136"/>
        <v>1</v>
      </c>
      <c r="O653">
        <f t="shared" si="137"/>
        <v>37</v>
      </c>
      <c r="P653">
        <f t="shared" si="138"/>
        <v>40</v>
      </c>
      <c r="Q653">
        <f t="shared" si="139"/>
        <v>68</v>
      </c>
      <c r="R653">
        <f t="shared" si="140"/>
        <v>89</v>
      </c>
      <c r="S653">
        <f t="shared" si="141"/>
        <v>95</v>
      </c>
      <c r="U653" s="1">
        <f t="shared" si="142"/>
        <v>0</v>
      </c>
      <c r="W653" s="2">
        <f t="shared" si="143"/>
        <v>0</v>
      </c>
    </row>
    <row r="654" spans="1:23" x14ac:dyDescent="0.25">
      <c r="A654">
        <v>23</v>
      </c>
      <c r="B654">
        <v>30</v>
      </c>
      <c r="C654">
        <v>88</v>
      </c>
      <c r="D654">
        <v>13</v>
      </c>
      <c r="E654">
        <v>29</v>
      </c>
      <c r="G654">
        <f t="shared" si="131"/>
        <v>1</v>
      </c>
      <c r="H654">
        <f t="shared" si="132"/>
        <v>1</v>
      </c>
      <c r="I654">
        <f t="shared" si="133"/>
        <v>1</v>
      </c>
      <c r="J654">
        <f t="shared" si="134"/>
        <v>1</v>
      </c>
      <c r="K654">
        <f t="shared" si="135"/>
        <v>1</v>
      </c>
      <c r="M654" s="1">
        <f t="shared" si="136"/>
        <v>1</v>
      </c>
      <c r="O654">
        <f t="shared" si="137"/>
        <v>13</v>
      </c>
      <c r="P654">
        <f t="shared" si="138"/>
        <v>23</v>
      </c>
      <c r="Q654">
        <f t="shared" si="139"/>
        <v>29</v>
      </c>
      <c r="R654">
        <f t="shared" si="140"/>
        <v>30</v>
      </c>
      <c r="S654">
        <f t="shared" si="141"/>
        <v>88</v>
      </c>
      <c r="U654" s="1">
        <f t="shared" si="142"/>
        <v>0</v>
      </c>
      <c r="W654" s="2">
        <f t="shared" si="143"/>
        <v>0</v>
      </c>
    </row>
    <row r="655" spans="1:23" x14ac:dyDescent="0.25">
      <c r="A655">
        <v>78</v>
      </c>
      <c r="B655">
        <v>47</v>
      </c>
      <c r="C655">
        <v>69</v>
      </c>
      <c r="D655">
        <v>73</v>
      </c>
      <c r="E655">
        <v>66</v>
      </c>
      <c r="G655">
        <f t="shared" si="131"/>
        <v>1</v>
      </c>
      <c r="H655">
        <f t="shared" si="132"/>
        <v>1</v>
      </c>
      <c r="I655">
        <f t="shared" si="133"/>
        <v>1</v>
      </c>
      <c r="J655">
        <f t="shared" si="134"/>
        <v>1</v>
      </c>
      <c r="K655">
        <f t="shared" si="135"/>
        <v>1</v>
      </c>
      <c r="M655" s="1">
        <f t="shared" si="136"/>
        <v>1</v>
      </c>
      <c r="O655">
        <f t="shared" si="137"/>
        <v>47</v>
      </c>
      <c r="P655">
        <f t="shared" si="138"/>
        <v>66</v>
      </c>
      <c r="Q655">
        <f t="shared" si="139"/>
        <v>69</v>
      </c>
      <c r="R655">
        <f t="shared" si="140"/>
        <v>73</v>
      </c>
      <c r="S655">
        <f t="shared" si="141"/>
        <v>78</v>
      </c>
      <c r="U655" s="1">
        <f t="shared" si="142"/>
        <v>0</v>
      </c>
      <c r="W655" s="2">
        <f t="shared" si="143"/>
        <v>0</v>
      </c>
    </row>
    <row r="656" spans="1:23" x14ac:dyDescent="0.25">
      <c r="A656">
        <v>79</v>
      </c>
      <c r="B656">
        <v>13</v>
      </c>
      <c r="C656">
        <v>93</v>
      </c>
      <c r="D656">
        <v>26</v>
      </c>
      <c r="E656">
        <v>14</v>
      </c>
      <c r="G656">
        <f t="shared" si="131"/>
        <v>1</v>
      </c>
      <c r="H656">
        <f t="shared" si="132"/>
        <v>1</v>
      </c>
      <c r="I656">
        <f t="shared" si="133"/>
        <v>1</v>
      </c>
      <c r="J656">
        <f t="shared" si="134"/>
        <v>1</v>
      </c>
      <c r="K656">
        <f t="shared" si="135"/>
        <v>1</v>
      </c>
      <c r="M656" s="1">
        <f t="shared" si="136"/>
        <v>1</v>
      </c>
      <c r="O656">
        <f t="shared" si="137"/>
        <v>13</v>
      </c>
      <c r="P656">
        <f t="shared" si="138"/>
        <v>14</v>
      </c>
      <c r="Q656">
        <f t="shared" si="139"/>
        <v>26</v>
      </c>
      <c r="R656">
        <f t="shared" si="140"/>
        <v>79</v>
      </c>
      <c r="S656">
        <f t="shared" si="141"/>
        <v>93</v>
      </c>
      <c r="U656" s="1">
        <f t="shared" si="142"/>
        <v>0</v>
      </c>
      <c r="W656" s="2">
        <f t="shared" si="143"/>
        <v>0</v>
      </c>
    </row>
    <row r="657" spans="1:23" x14ac:dyDescent="0.25">
      <c r="A657">
        <v>37</v>
      </c>
      <c r="B657">
        <v>27</v>
      </c>
      <c r="C657">
        <v>56</v>
      </c>
      <c r="D657">
        <v>26</v>
      </c>
      <c r="E657">
        <v>70</v>
      </c>
      <c r="G657">
        <f t="shared" si="131"/>
        <v>1</v>
      </c>
      <c r="H657">
        <f t="shared" si="132"/>
        <v>1</v>
      </c>
      <c r="I657">
        <f t="shared" si="133"/>
        <v>1</v>
      </c>
      <c r="J657">
        <f t="shared" si="134"/>
        <v>1</v>
      </c>
      <c r="K657">
        <f t="shared" si="135"/>
        <v>1</v>
      </c>
      <c r="M657" s="1">
        <f t="shared" si="136"/>
        <v>1</v>
      </c>
      <c r="O657">
        <f t="shared" si="137"/>
        <v>26</v>
      </c>
      <c r="P657">
        <f t="shared" si="138"/>
        <v>27</v>
      </c>
      <c r="Q657">
        <f t="shared" si="139"/>
        <v>37</v>
      </c>
      <c r="R657">
        <f t="shared" si="140"/>
        <v>56</v>
      </c>
      <c r="S657">
        <f t="shared" si="141"/>
        <v>70</v>
      </c>
      <c r="U657" s="1">
        <f t="shared" si="142"/>
        <v>0</v>
      </c>
      <c r="W657" s="2">
        <f t="shared" si="143"/>
        <v>0</v>
      </c>
    </row>
    <row r="658" spans="1:23" x14ac:dyDescent="0.25">
      <c r="A658">
        <v>41</v>
      </c>
      <c r="B658">
        <v>20</v>
      </c>
      <c r="C658">
        <v>73</v>
      </c>
      <c r="D658">
        <v>17</v>
      </c>
      <c r="E658">
        <v>81</v>
      </c>
      <c r="G658">
        <f t="shared" si="131"/>
        <v>1</v>
      </c>
      <c r="H658">
        <f t="shared" si="132"/>
        <v>1</v>
      </c>
      <c r="I658">
        <f t="shared" si="133"/>
        <v>1</v>
      </c>
      <c r="J658">
        <f t="shared" si="134"/>
        <v>1</v>
      </c>
      <c r="K658">
        <f t="shared" si="135"/>
        <v>1</v>
      </c>
      <c r="M658" s="1">
        <f t="shared" si="136"/>
        <v>1</v>
      </c>
      <c r="O658">
        <f t="shared" si="137"/>
        <v>17</v>
      </c>
      <c r="P658">
        <f t="shared" si="138"/>
        <v>20</v>
      </c>
      <c r="Q658">
        <f t="shared" si="139"/>
        <v>41</v>
      </c>
      <c r="R658">
        <f t="shared" si="140"/>
        <v>73</v>
      </c>
      <c r="S658">
        <f t="shared" si="141"/>
        <v>81</v>
      </c>
      <c r="U658" s="1">
        <f t="shared" si="142"/>
        <v>0</v>
      </c>
      <c r="W658" s="2">
        <f t="shared" si="143"/>
        <v>0</v>
      </c>
    </row>
    <row r="659" spans="1:23" x14ac:dyDescent="0.25">
      <c r="A659">
        <v>61</v>
      </c>
      <c r="B659">
        <v>46</v>
      </c>
      <c r="C659">
        <v>81</v>
      </c>
      <c r="D659">
        <v>36</v>
      </c>
      <c r="E659">
        <v>77</v>
      </c>
      <c r="G659">
        <f t="shared" si="131"/>
        <v>1</v>
      </c>
      <c r="H659">
        <f t="shared" si="132"/>
        <v>1</v>
      </c>
      <c r="I659">
        <f t="shared" si="133"/>
        <v>1</v>
      </c>
      <c r="J659">
        <f t="shared" si="134"/>
        <v>1</v>
      </c>
      <c r="K659">
        <f t="shared" si="135"/>
        <v>1</v>
      </c>
      <c r="M659" s="1">
        <f t="shared" si="136"/>
        <v>1</v>
      </c>
      <c r="O659">
        <f t="shared" si="137"/>
        <v>36</v>
      </c>
      <c r="P659">
        <f t="shared" si="138"/>
        <v>46</v>
      </c>
      <c r="Q659">
        <f t="shared" si="139"/>
        <v>61</v>
      </c>
      <c r="R659">
        <f t="shared" si="140"/>
        <v>77</v>
      </c>
      <c r="S659">
        <f t="shared" si="141"/>
        <v>81</v>
      </c>
      <c r="U659" s="1">
        <f t="shared" si="142"/>
        <v>0</v>
      </c>
      <c r="W659" s="2">
        <f t="shared" si="143"/>
        <v>0</v>
      </c>
    </row>
    <row r="660" spans="1:23" x14ac:dyDescent="0.25">
      <c r="A660">
        <v>96</v>
      </c>
      <c r="B660">
        <v>20</v>
      </c>
      <c r="C660">
        <v>46</v>
      </c>
      <c r="D660">
        <v>24</v>
      </c>
      <c r="E660">
        <v>11</v>
      </c>
      <c r="G660">
        <f t="shared" si="131"/>
        <v>1</v>
      </c>
      <c r="H660">
        <f t="shared" si="132"/>
        <v>1</v>
      </c>
      <c r="I660">
        <f t="shared" si="133"/>
        <v>1</v>
      </c>
      <c r="J660">
        <f t="shared" si="134"/>
        <v>1</v>
      </c>
      <c r="K660">
        <f t="shared" si="135"/>
        <v>1</v>
      </c>
      <c r="M660" s="1">
        <f t="shared" si="136"/>
        <v>1</v>
      </c>
      <c r="O660">
        <f t="shared" si="137"/>
        <v>11</v>
      </c>
      <c r="P660">
        <f t="shared" si="138"/>
        <v>20</v>
      </c>
      <c r="Q660">
        <f t="shared" si="139"/>
        <v>24</v>
      </c>
      <c r="R660">
        <f t="shared" si="140"/>
        <v>46</v>
      </c>
      <c r="S660">
        <f t="shared" si="141"/>
        <v>96</v>
      </c>
      <c r="U660" s="1">
        <f t="shared" si="142"/>
        <v>0</v>
      </c>
      <c r="W660" s="2">
        <f t="shared" si="143"/>
        <v>0</v>
      </c>
    </row>
    <row r="661" spans="1:23" x14ac:dyDescent="0.25">
      <c r="A661">
        <v>56</v>
      </c>
      <c r="B661">
        <v>71</v>
      </c>
      <c r="C661">
        <v>46</v>
      </c>
      <c r="D661">
        <v>61</v>
      </c>
      <c r="E661">
        <v>46</v>
      </c>
      <c r="G661">
        <f t="shared" si="131"/>
        <v>1</v>
      </c>
      <c r="H661">
        <f t="shared" si="132"/>
        <v>1</v>
      </c>
      <c r="I661">
        <f t="shared" si="133"/>
        <v>2</v>
      </c>
      <c r="J661">
        <f t="shared" si="134"/>
        <v>1</v>
      </c>
      <c r="K661">
        <f t="shared" si="135"/>
        <v>2</v>
      </c>
      <c r="M661" s="1">
        <f t="shared" si="136"/>
        <v>0</v>
      </c>
      <c r="O661">
        <f t="shared" si="137"/>
        <v>46</v>
      </c>
      <c r="P661">
        <f t="shared" si="138"/>
        <v>46</v>
      </c>
      <c r="Q661">
        <f t="shared" si="139"/>
        <v>56</v>
      </c>
      <c r="R661">
        <f t="shared" si="140"/>
        <v>61</v>
      </c>
      <c r="S661">
        <f t="shared" si="141"/>
        <v>71</v>
      </c>
      <c r="U661" s="1">
        <f t="shared" si="142"/>
        <v>0</v>
      </c>
      <c r="W661" s="2">
        <f t="shared" si="143"/>
        <v>0</v>
      </c>
    </row>
    <row r="662" spans="1:23" x14ac:dyDescent="0.25">
      <c r="A662">
        <v>50</v>
      </c>
      <c r="B662">
        <v>66</v>
      </c>
      <c r="C662">
        <v>14</v>
      </c>
      <c r="D662">
        <v>17</v>
      </c>
      <c r="E662">
        <v>10</v>
      </c>
      <c r="G662">
        <f t="shared" si="131"/>
        <v>1</v>
      </c>
      <c r="H662">
        <f t="shared" si="132"/>
        <v>1</v>
      </c>
      <c r="I662">
        <f t="shared" si="133"/>
        <v>1</v>
      </c>
      <c r="J662">
        <f t="shared" si="134"/>
        <v>1</v>
      </c>
      <c r="K662">
        <f t="shared" si="135"/>
        <v>1</v>
      </c>
      <c r="M662" s="1">
        <f t="shared" si="136"/>
        <v>1</v>
      </c>
      <c r="O662">
        <f t="shared" si="137"/>
        <v>10</v>
      </c>
      <c r="P662">
        <f t="shared" si="138"/>
        <v>14</v>
      </c>
      <c r="Q662">
        <f t="shared" si="139"/>
        <v>17</v>
      </c>
      <c r="R662">
        <f t="shared" si="140"/>
        <v>50</v>
      </c>
      <c r="S662">
        <f t="shared" si="141"/>
        <v>66</v>
      </c>
      <c r="U662" s="1">
        <f t="shared" si="142"/>
        <v>0</v>
      </c>
      <c r="W662" s="2">
        <f t="shared" si="143"/>
        <v>0</v>
      </c>
    </row>
    <row r="663" spans="1:23" x14ac:dyDescent="0.25">
      <c r="A663">
        <v>34</v>
      </c>
      <c r="B663">
        <v>49</v>
      </c>
      <c r="C663">
        <v>93</v>
      </c>
      <c r="D663">
        <v>93</v>
      </c>
      <c r="E663">
        <v>55</v>
      </c>
      <c r="G663">
        <f t="shared" si="131"/>
        <v>1</v>
      </c>
      <c r="H663">
        <f t="shared" si="132"/>
        <v>1</v>
      </c>
      <c r="I663">
        <f t="shared" si="133"/>
        <v>2</v>
      </c>
      <c r="J663">
        <f t="shared" si="134"/>
        <v>2</v>
      </c>
      <c r="K663">
        <f t="shared" si="135"/>
        <v>1</v>
      </c>
      <c r="M663" s="1">
        <f t="shared" si="136"/>
        <v>0</v>
      </c>
      <c r="O663">
        <f t="shared" si="137"/>
        <v>34</v>
      </c>
      <c r="P663">
        <f t="shared" si="138"/>
        <v>49</v>
      </c>
      <c r="Q663">
        <f t="shared" si="139"/>
        <v>55</v>
      </c>
      <c r="R663">
        <f t="shared" si="140"/>
        <v>93</v>
      </c>
      <c r="S663">
        <f t="shared" si="141"/>
        <v>93</v>
      </c>
      <c r="U663" s="1">
        <f t="shared" si="142"/>
        <v>0</v>
      </c>
      <c r="W663" s="2">
        <f t="shared" si="143"/>
        <v>0</v>
      </c>
    </row>
    <row r="664" spans="1:23" x14ac:dyDescent="0.25">
      <c r="A664">
        <v>97</v>
      </c>
      <c r="B664">
        <v>54</v>
      </c>
      <c r="C664">
        <v>10</v>
      </c>
      <c r="D664">
        <v>21</v>
      </c>
      <c r="E664">
        <v>62</v>
      </c>
      <c r="G664">
        <f t="shared" si="131"/>
        <v>1</v>
      </c>
      <c r="H664">
        <f t="shared" si="132"/>
        <v>1</v>
      </c>
      <c r="I664">
        <f t="shared" si="133"/>
        <v>1</v>
      </c>
      <c r="J664">
        <f t="shared" si="134"/>
        <v>1</v>
      </c>
      <c r="K664">
        <f t="shared" si="135"/>
        <v>1</v>
      </c>
      <c r="M664" s="1">
        <f t="shared" si="136"/>
        <v>1</v>
      </c>
      <c r="O664">
        <f t="shared" si="137"/>
        <v>10</v>
      </c>
      <c r="P664">
        <f t="shared" si="138"/>
        <v>21</v>
      </c>
      <c r="Q664">
        <f t="shared" si="139"/>
        <v>54</v>
      </c>
      <c r="R664">
        <f t="shared" si="140"/>
        <v>62</v>
      </c>
      <c r="S664">
        <f t="shared" si="141"/>
        <v>97</v>
      </c>
      <c r="U664" s="1">
        <f t="shared" si="142"/>
        <v>0</v>
      </c>
      <c r="W664" s="2">
        <f t="shared" si="143"/>
        <v>0</v>
      </c>
    </row>
    <row r="665" spans="1:23" x14ac:dyDescent="0.25">
      <c r="A665">
        <v>71</v>
      </c>
      <c r="B665">
        <v>77</v>
      </c>
      <c r="C665">
        <v>56</v>
      </c>
      <c r="D665">
        <v>35</v>
      </c>
      <c r="E665">
        <v>74</v>
      </c>
      <c r="G665">
        <f t="shared" si="131"/>
        <v>1</v>
      </c>
      <c r="H665">
        <f t="shared" si="132"/>
        <v>1</v>
      </c>
      <c r="I665">
        <f t="shared" si="133"/>
        <v>1</v>
      </c>
      <c r="J665">
        <f t="shared" si="134"/>
        <v>1</v>
      </c>
      <c r="K665">
        <f t="shared" si="135"/>
        <v>1</v>
      </c>
      <c r="M665" s="1">
        <f t="shared" si="136"/>
        <v>1</v>
      </c>
      <c r="O665">
        <f t="shared" si="137"/>
        <v>35</v>
      </c>
      <c r="P665">
        <f t="shared" si="138"/>
        <v>56</v>
      </c>
      <c r="Q665">
        <f t="shared" si="139"/>
        <v>71</v>
      </c>
      <c r="R665">
        <f t="shared" si="140"/>
        <v>74</v>
      </c>
      <c r="S665">
        <f t="shared" si="141"/>
        <v>77</v>
      </c>
      <c r="U665" s="1">
        <f t="shared" si="142"/>
        <v>0</v>
      </c>
      <c r="W665" s="2">
        <f t="shared" si="143"/>
        <v>0</v>
      </c>
    </row>
    <row r="666" spans="1:23" x14ac:dyDescent="0.25">
      <c r="A666">
        <v>88</v>
      </c>
      <c r="B666">
        <v>35</v>
      </c>
      <c r="C666">
        <v>26</v>
      </c>
      <c r="D666">
        <v>83</v>
      </c>
      <c r="E666">
        <v>41</v>
      </c>
      <c r="G666">
        <f t="shared" si="131"/>
        <v>1</v>
      </c>
      <c r="H666">
        <f t="shared" si="132"/>
        <v>1</v>
      </c>
      <c r="I666">
        <f t="shared" si="133"/>
        <v>1</v>
      </c>
      <c r="J666">
        <f t="shared" si="134"/>
        <v>1</v>
      </c>
      <c r="K666">
        <f t="shared" si="135"/>
        <v>1</v>
      </c>
      <c r="M666" s="1">
        <f t="shared" si="136"/>
        <v>1</v>
      </c>
      <c r="O666">
        <f t="shared" si="137"/>
        <v>26</v>
      </c>
      <c r="P666">
        <f t="shared" si="138"/>
        <v>35</v>
      </c>
      <c r="Q666">
        <f t="shared" si="139"/>
        <v>41</v>
      </c>
      <c r="R666">
        <f t="shared" si="140"/>
        <v>83</v>
      </c>
      <c r="S666">
        <f t="shared" si="141"/>
        <v>88</v>
      </c>
      <c r="U666" s="1">
        <f t="shared" si="142"/>
        <v>0</v>
      </c>
      <c r="W666" s="2">
        <f t="shared" si="143"/>
        <v>0</v>
      </c>
    </row>
    <row r="667" spans="1:23" x14ac:dyDescent="0.25">
      <c r="A667">
        <v>35</v>
      </c>
      <c r="B667">
        <v>11</v>
      </c>
      <c r="C667">
        <v>52</v>
      </c>
      <c r="D667">
        <v>47</v>
      </c>
      <c r="E667">
        <v>95</v>
      </c>
      <c r="G667">
        <f t="shared" si="131"/>
        <v>1</v>
      </c>
      <c r="H667">
        <f t="shared" si="132"/>
        <v>1</v>
      </c>
      <c r="I667">
        <f t="shared" si="133"/>
        <v>1</v>
      </c>
      <c r="J667">
        <f t="shared" si="134"/>
        <v>1</v>
      </c>
      <c r="K667">
        <f t="shared" si="135"/>
        <v>1</v>
      </c>
      <c r="M667" s="1">
        <f t="shared" si="136"/>
        <v>1</v>
      </c>
      <c r="O667">
        <f t="shared" si="137"/>
        <v>11</v>
      </c>
      <c r="P667">
        <f t="shared" si="138"/>
        <v>35</v>
      </c>
      <c r="Q667">
        <f t="shared" si="139"/>
        <v>47</v>
      </c>
      <c r="R667">
        <f t="shared" si="140"/>
        <v>52</v>
      </c>
      <c r="S667">
        <f t="shared" si="141"/>
        <v>95</v>
      </c>
      <c r="U667" s="1">
        <f t="shared" si="142"/>
        <v>0</v>
      </c>
      <c r="W667" s="2">
        <f t="shared" si="143"/>
        <v>0</v>
      </c>
    </row>
    <row r="668" spans="1:23" x14ac:dyDescent="0.25">
      <c r="A668">
        <v>81</v>
      </c>
      <c r="B668">
        <v>45</v>
      </c>
      <c r="C668">
        <v>35</v>
      </c>
      <c r="D668">
        <v>59</v>
      </c>
      <c r="E668">
        <v>21</v>
      </c>
      <c r="G668">
        <f t="shared" si="131"/>
        <v>1</v>
      </c>
      <c r="H668">
        <f t="shared" si="132"/>
        <v>1</v>
      </c>
      <c r="I668">
        <f t="shared" si="133"/>
        <v>1</v>
      </c>
      <c r="J668">
        <f t="shared" si="134"/>
        <v>1</v>
      </c>
      <c r="K668">
        <f t="shared" si="135"/>
        <v>1</v>
      </c>
      <c r="M668" s="1">
        <f t="shared" si="136"/>
        <v>1</v>
      </c>
      <c r="O668">
        <f t="shared" si="137"/>
        <v>21</v>
      </c>
      <c r="P668">
        <f t="shared" si="138"/>
        <v>35</v>
      </c>
      <c r="Q668">
        <f t="shared" si="139"/>
        <v>45</v>
      </c>
      <c r="R668">
        <f t="shared" si="140"/>
        <v>59</v>
      </c>
      <c r="S668">
        <f t="shared" si="141"/>
        <v>81</v>
      </c>
      <c r="U668" s="1">
        <f t="shared" si="142"/>
        <v>0</v>
      </c>
      <c r="W668" s="2">
        <f t="shared" si="143"/>
        <v>0</v>
      </c>
    </row>
    <row r="669" spans="1:23" x14ac:dyDescent="0.25">
      <c r="A669">
        <v>93</v>
      </c>
      <c r="B669">
        <v>68</v>
      </c>
      <c r="C669">
        <v>49</v>
      </c>
      <c r="D669">
        <v>76</v>
      </c>
      <c r="E669">
        <v>34</v>
      </c>
      <c r="G669">
        <f t="shared" si="131"/>
        <v>1</v>
      </c>
      <c r="H669">
        <f t="shared" si="132"/>
        <v>1</v>
      </c>
      <c r="I669">
        <f t="shared" si="133"/>
        <v>1</v>
      </c>
      <c r="J669">
        <f t="shared" si="134"/>
        <v>1</v>
      </c>
      <c r="K669">
        <f t="shared" si="135"/>
        <v>1</v>
      </c>
      <c r="M669" s="1">
        <f t="shared" si="136"/>
        <v>1</v>
      </c>
      <c r="O669">
        <f t="shared" si="137"/>
        <v>34</v>
      </c>
      <c r="P669">
        <f t="shared" si="138"/>
        <v>49</v>
      </c>
      <c r="Q669">
        <f t="shared" si="139"/>
        <v>68</v>
      </c>
      <c r="R669">
        <f t="shared" si="140"/>
        <v>76</v>
      </c>
      <c r="S669">
        <f t="shared" si="141"/>
        <v>93</v>
      </c>
      <c r="U669" s="1">
        <f t="shared" si="142"/>
        <v>0</v>
      </c>
      <c r="W669" s="2">
        <f t="shared" si="143"/>
        <v>0</v>
      </c>
    </row>
    <row r="670" spans="1:23" x14ac:dyDescent="0.25">
      <c r="A670">
        <v>74</v>
      </c>
      <c r="B670">
        <v>16</v>
      </c>
      <c r="C670">
        <v>83</v>
      </c>
      <c r="D670">
        <v>48</v>
      </c>
      <c r="E670">
        <v>11</v>
      </c>
      <c r="G670">
        <f t="shared" si="131"/>
        <v>1</v>
      </c>
      <c r="H670">
        <f t="shared" si="132"/>
        <v>1</v>
      </c>
      <c r="I670">
        <f t="shared" si="133"/>
        <v>1</v>
      </c>
      <c r="J670">
        <f t="shared" si="134"/>
        <v>1</v>
      </c>
      <c r="K670">
        <f t="shared" si="135"/>
        <v>1</v>
      </c>
      <c r="M670" s="1">
        <f t="shared" si="136"/>
        <v>1</v>
      </c>
      <c r="O670">
        <f t="shared" si="137"/>
        <v>11</v>
      </c>
      <c r="P670">
        <f t="shared" si="138"/>
        <v>16</v>
      </c>
      <c r="Q670">
        <f t="shared" si="139"/>
        <v>48</v>
      </c>
      <c r="R670">
        <f t="shared" si="140"/>
        <v>74</v>
      </c>
      <c r="S670">
        <f t="shared" si="141"/>
        <v>83</v>
      </c>
      <c r="U670" s="1">
        <f t="shared" si="142"/>
        <v>0</v>
      </c>
      <c r="W670" s="2">
        <f t="shared" si="143"/>
        <v>0</v>
      </c>
    </row>
    <row r="671" spans="1:23" x14ac:dyDescent="0.25">
      <c r="A671">
        <v>66</v>
      </c>
      <c r="B671">
        <v>89</v>
      </c>
      <c r="C671">
        <v>47</v>
      </c>
      <c r="D671">
        <v>21</v>
      </c>
      <c r="E671">
        <v>35</v>
      </c>
      <c r="G671">
        <f t="shared" si="131"/>
        <v>1</v>
      </c>
      <c r="H671">
        <f t="shared" si="132"/>
        <v>1</v>
      </c>
      <c r="I671">
        <f t="shared" si="133"/>
        <v>1</v>
      </c>
      <c r="J671">
        <f t="shared" si="134"/>
        <v>1</v>
      </c>
      <c r="K671">
        <f t="shared" si="135"/>
        <v>1</v>
      </c>
      <c r="M671" s="1">
        <f t="shared" si="136"/>
        <v>1</v>
      </c>
      <c r="O671">
        <f t="shared" si="137"/>
        <v>21</v>
      </c>
      <c r="P671">
        <f t="shared" si="138"/>
        <v>35</v>
      </c>
      <c r="Q671">
        <f t="shared" si="139"/>
        <v>47</v>
      </c>
      <c r="R671">
        <f t="shared" si="140"/>
        <v>66</v>
      </c>
      <c r="S671">
        <f t="shared" si="141"/>
        <v>89</v>
      </c>
      <c r="U671" s="1">
        <f t="shared" si="142"/>
        <v>0</v>
      </c>
      <c r="W671" s="2">
        <f t="shared" si="143"/>
        <v>0</v>
      </c>
    </row>
    <row r="672" spans="1:23" x14ac:dyDescent="0.25">
      <c r="A672">
        <v>43</v>
      </c>
      <c r="B672">
        <v>97</v>
      </c>
      <c r="C672">
        <v>97</v>
      </c>
      <c r="D672">
        <v>90</v>
      </c>
      <c r="E672">
        <v>83</v>
      </c>
      <c r="G672">
        <f t="shared" si="131"/>
        <v>1</v>
      </c>
      <c r="H672">
        <f t="shared" si="132"/>
        <v>2</v>
      </c>
      <c r="I672">
        <f t="shared" si="133"/>
        <v>2</v>
      </c>
      <c r="J672">
        <f t="shared" si="134"/>
        <v>1</v>
      </c>
      <c r="K672">
        <f t="shared" si="135"/>
        <v>1</v>
      </c>
      <c r="M672" s="1">
        <f t="shared" si="136"/>
        <v>0</v>
      </c>
      <c r="O672">
        <f t="shared" si="137"/>
        <v>43</v>
      </c>
      <c r="P672">
        <f t="shared" si="138"/>
        <v>83</v>
      </c>
      <c r="Q672">
        <f t="shared" si="139"/>
        <v>90</v>
      </c>
      <c r="R672">
        <f t="shared" si="140"/>
        <v>97</v>
      </c>
      <c r="S672">
        <f t="shared" si="141"/>
        <v>97</v>
      </c>
      <c r="U672" s="1">
        <f t="shared" si="142"/>
        <v>0</v>
      </c>
      <c r="W672" s="2">
        <f t="shared" si="143"/>
        <v>0</v>
      </c>
    </row>
    <row r="673" spans="1:23" x14ac:dyDescent="0.25">
      <c r="A673">
        <v>99</v>
      </c>
      <c r="B673">
        <v>37</v>
      </c>
      <c r="C673">
        <v>79</v>
      </c>
      <c r="D673">
        <v>55</v>
      </c>
      <c r="E673">
        <v>39</v>
      </c>
      <c r="G673">
        <f t="shared" si="131"/>
        <v>1</v>
      </c>
      <c r="H673">
        <f t="shared" si="132"/>
        <v>1</v>
      </c>
      <c r="I673">
        <f t="shared" si="133"/>
        <v>1</v>
      </c>
      <c r="J673">
        <f t="shared" si="134"/>
        <v>1</v>
      </c>
      <c r="K673">
        <f t="shared" si="135"/>
        <v>1</v>
      </c>
      <c r="M673" s="1">
        <f t="shared" si="136"/>
        <v>1</v>
      </c>
      <c r="O673">
        <f t="shared" si="137"/>
        <v>37</v>
      </c>
      <c r="P673">
        <f t="shared" si="138"/>
        <v>39</v>
      </c>
      <c r="Q673">
        <f t="shared" si="139"/>
        <v>55</v>
      </c>
      <c r="R673">
        <f t="shared" si="140"/>
        <v>79</v>
      </c>
      <c r="S673">
        <f t="shared" si="141"/>
        <v>99</v>
      </c>
      <c r="U673" s="1">
        <f t="shared" si="142"/>
        <v>0</v>
      </c>
      <c r="W673" s="2">
        <f t="shared" si="143"/>
        <v>0</v>
      </c>
    </row>
    <row r="674" spans="1:23" x14ac:dyDescent="0.25">
      <c r="A674">
        <v>37</v>
      </c>
      <c r="B674">
        <v>46</v>
      </c>
      <c r="C674">
        <v>85</v>
      </c>
      <c r="D674">
        <v>51</v>
      </c>
      <c r="E674">
        <v>70</v>
      </c>
      <c r="G674">
        <f t="shared" si="131"/>
        <v>1</v>
      </c>
      <c r="H674">
        <f t="shared" si="132"/>
        <v>1</v>
      </c>
      <c r="I674">
        <f t="shared" si="133"/>
        <v>1</v>
      </c>
      <c r="J674">
        <f t="shared" si="134"/>
        <v>1</v>
      </c>
      <c r="K674">
        <f t="shared" si="135"/>
        <v>1</v>
      </c>
      <c r="M674" s="1">
        <f t="shared" si="136"/>
        <v>1</v>
      </c>
      <c r="O674">
        <f t="shared" si="137"/>
        <v>37</v>
      </c>
      <c r="P674">
        <f t="shared" si="138"/>
        <v>46</v>
      </c>
      <c r="Q674">
        <f t="shared" si="139"/>
        <v>51</v>
      </c>
      <c r="R674">
        <f t="shared" si="140"/>
        <v>70</v>
      </c>
      <c r="S674">
        <f t="shared" si="141"/>
        <v>85</v>
      </c>
      <c r="U674" s="1">
        <f t="shared" si="142"/>
        <v>0</v>
      </c>
      <c r="W674" s="2">
        <f t="shared" si="143"/>
        <v>0</v>
      </c>
    </row>
    <row r="675" spans="1:23" x14ac:dyDescent="0.25">
      <c r="A675">
        <v>66</v>
      </c>
      <c r="B675">
        <v>96</v>
      </c>
      <c r="C675">
        <v>10</v>
      </c>
      <c r="D675">
        <v>10</v>
      </c>
      <c r="E675">
        <v>32</v>
      </c>
      <c r="G675">
        <f t="shared" si="131"/>
        <v>1</v>
      </c>
      <c r="H675">
        <f t="shared" si="132"/>
        <v>1</v>
      </c>
      <c r="I675">
        <f t="shared" si="133"/>
        <v>2</v>
      </c>
      <c r="J675">
        <f t="shared" si="134"/>
        <v>2</v>
      </c>
      <c r="K675">
        <f t="shared" si="135"/>
        <v>1</v>
      </c>
      <c r="M675" s="1">
        <f t="shared" si="136"/>
        <v>0</v>
      </c>
      <c r="O675">
        <f t="shared" si="137"/>
        <v>10</v>
      </c>
      <c r="P675">
        <f t="shared" si="138"/>
        <v>10</v>
      </c>
      <c r="Q675">
        <f t="shared" si="139"/>
        <v>32</v>
      </c>
      <c r="R675">
        <f t="shared" si="140"/>
        <v>66</v>
      </c>
      <c r="S675">
        <f t="shared" si="141"/>
        <v>96</v>
      </c>
      <c r="U675" s="1">
        <f t="shared" si="142"/>
        <v>0</v>
      </c>
      <c r="W675" s="2">
        <f t="shared" si="143"/>
        <v>0</v>
      </c>
    </row>
    <row r="676" spans="1:23" x14ac:dyDescent="0.25">
      <c r="A676">
        <v>49</v>
      </c>
      <c r="B676">
        <v>52</v>
      </c>
      <c r="C676">
        <v>80</v>
      </c>
      <c r="D676">
        <v>84</v>
      </c>
      <c r="E676">
        <v>29</v>
      </c>
      <c r="G676">
        <f t="shared" si="131"/>
        <v>1</v>
      </c>
      <c r="H676">
        <f t="shared" si="132"/>
        <v>1</v>
      </c>
      <c r="I676">
        <f t="shared" si="133"/>
        <v>1</v>
      </c>
      <c r="J676">
        <f t="shared" si="134"/>
        <v>1</v>
      </c>
      <c r="K676">
        <f t="shared" si="135"/>
        <v>1</v>
      </c>
      <c r="M676" s="1">
        <f t="shared" si="136"/>
        <v>1</v>
      </c>
      <c r="O676">
        <f t="shared" si="137"/>
        <v>29</v>
      </c>
      <c r="P676">
        <f t="shared" si="138"/>
        <v>49</v>
      </c>
      <c r="Q676">
        <f t="shared" si="139"/>
        <v>52</v>
      </c>
      <c r="R676">
        <f t="shared" si="140"/>
        <v>80</v>
      </c>
      <c r="S676">
        <f t="shared" si="141"/>
        <v>84</v>
      </c>
      <c r="U676" s="1">
        <f t="shared" si="142"/>
        <v>0</v>
      </c>
      <c r="W676" s="2">
        <f t="shared" si="143"/>
        <v>0</v>
      </c>
    </row>
    <row r="677" spans="1:23" x14ac:dyDescent="0.25">
      <c r="A677">
        <v>37</v>
      </c>
      <c r="B677">
        <v>78</v>
      </c>
      <c r="C677">
        <v>28</v>
      </c>
      <c r="D677">
        <v>49</v>
      </c>
      <c r="E677">
        <v>73</v>
      </c>
      <c r="G677">
        <f t="shared" si="131"/>
        <v>1</v>
      </c>
      <c r="H677">
        <f t="shared" si="132"/>
        <v>1</v>
      </c>
      <c r="I677">
        <f t="shared" si="133"/>
        <v>1</v>
      </c>
      <c r="J677">
        <f t="shared" si="134"/>
        <v>1</v>
      </c>
      <c r="K677">
        <f t="shared" si="135"/>
        <v>1</v>
      </c>
      <c r="M677" s="1">
        <f t="shared" si="136"/>
        <v>1</v>
      </c>
      <c r="O677">
        <f t="shared" si="137"/>
        <v>28</v>
      </c>
      <c r="P677">
        <f t="shared" si="138"/>
        <v>37</v>
      </c>
      <c r="Q677">
        <f t="shared" si="139"/>
        <v>49</v>
      </c>
      <c r="R677">
        <f t="shared" si="140"/>
        <v>73</v>
      </c>
      <c r="S677">
        <f t="shared" si="141"/>
        <v>78</v>
      </c>
      <c r="U677" s="1">
        <f t="shared" si="142"/>
        <v>0</v>
      </c>
      <c r="W677" s="2">
        <f t="shared" si="143"/>
        <v>0</v>
      </c>
    </row>
    <row r="678" spans="1:23" x14ac:dyDescent="0.25">
      <c r="A678">
        <v>67</v>
      </c>
      <c r="B678">
        <v>88</v>
      </c>
      <c r="C678">
        <v>33</v>
      </c>
      <c r="D678">
        <v>11</v>
      </c>
      <c r="E678">
        <v>82</v>
      </c>
      <c r="G678">
        <f t="shared" si="131"/>
        <v>1</v>
      </c>
      <c r="H678">
        <f t="shared" si="132"/>
        <v>1</v>
      </c>
      <c r="I678">
        <f t="shared" si="133"/>
        <v>1</v>
      </c>
      <c r="J678">
        <f t="shared" si="134"/>
        <v>1</v>
      </c>
      <c r="K678">
        <f t="shared" si="135"/>
        <v>1</v>
      </c>
      <c r="M678" s="1">
        <f t="shared" si="136"/>
        <v>1</v>
      </c>
      <c r="O678">
        <f t="shared" si="137"/>
        <v>11</v>
      </c>
      <c r="P678">
        <f t="shared" si="138"/>
        <v>33</v>
      </c>
      <c r="Q678">
        <f t="shared" si="139"/>
        <v>67</v>
      </c>
      <c r="R678">
        <f t="shared" si="140"/>
        <v>82</v>
      </c>
      <c r="S678">
        <f t="shared" si="141"/>
        <v>88</v>
      </c>
      <c r="U678" s="1">
        <f t="shared" si="142"/>
        <v>0</v>
      </c>
      <c r="W678" s="2">
        <f t="shared" si="143"/>
        <v>0</v>
      </c>
    </row>
    <row r="679" spans="1:23" x14ac:dyDescent="0.25">
      <c r="A679">
        <v>25</v>
      </c>
      <c r="B679">
        <v>12</v>
      </c>
      <c r="C679">
        <v>60</v>
      </c>
      <c r="D679">
        <v>69</v>
      </c>
      <c r="E679">
        <v>55</v>
      </c>
      <c r="G679">
        <f t="shared" si="131"/>
        <v>1</v>
      </c>
      <c r="H679">
        <f t="shared" si="132"/>
        <v>1</v>
      </c>
      <c r="I679">
        <f t="shared" si="133"/>
        <v>1</v>
      </c>
      <c r="J679">
        <f t="shared" si="134"/>
        <v>1</v>
      </c>
      <c r="K679">
        <f t="shared" si="135"/>
        <v>1</v>
      </c>
      <c r="M679" s="1">
        <f t="shared" si="136"/>
        <v>1</v>
      </c>
      <c r="O679">
        <f t="shared" si="137"/>
        <v>12</v>
      </c>
      <c r="P679">
        <f t="shared" si="138"/>
        <v>25</v>
      </c>
      <c r="Q679">
        <f t="shared" si="139"/>
        <v>55</v>
      </c>
      <c r="R679">
        <f t="shared" si="140"/>
        <v>60</v>
      </c>
      <c r="S679">
        <f t="shared" si="141"/>
        <v>69</v>
      </c>
      <c r="U679" s="1">
        <f t="shared" si="142"/>
        <v>0</v>
      </c>
      <c r="W679" s="2">
        <f t="shared" si="143"/>
        <v>0</v>
      </c>
    </row>
    <row r="680" spans="1:23" x14ac:dyDescent="0.25">
      <c r="A680">
        <v>12</v>
      </c>
      <c r="B680">
        <v>73</v>
      </c>
      <c r="C680">
        <v>36</v>
      </c>
      <c r="D680">
        <v>97</v>
      </c>
      <c r="E680">
        <v>10</v>
      </c>
      <c r="G680">
        <f t="shared" si="131"/>
        <v>1</v>
      </c>
      <c r="H680">
        <f t="shared" si="132"/>
        <v>1</v>
      </c>
      <c r="I680">
        <f t="shared" si="133"/>
        <v>1</v>
      </c>
      <c r="J680">
        <f t="shared" si="134"/>
        <v>1</v>
      </c>
      <c r="K680">
        <f t="shared" si="135"/>
        <v>1</v>
      </c>
      <c r="M680" s="1">
        <f t="shared" si="136"/>
        <v>1</v>
      </c>
      <c r="O680">
        <f t="shared" si="137"/>
        <v>10</v>
      </c>
      <c r="P680">
        <f t="shared" si="138"/>
        <v>12</v>
      </c>
      <c r="Q680">
        <f t="shared" si="139"/>
        <v>36</v>
      </c>
      <c r="R680">
        <f t="shared" si="140"/>
        <v>73</v>
      </c>
      <c r="S680">
        <f t="shared" si="141"/>
        <v>97</v>
      </c>
      <c r="U680" s="1">
        <f t="shared" si="142"/>
        <v>0</v>
      </c>
      <c r="W680" s="2">
        <f t="shared" si="143"/>
        <v>0</v>
      </c>
    </row>
    <row r="681" spans="1:23" x14ac:dyDescent="0.25">
      <c r="A681">
        <v>85</v>
      </c>
      <c r="B681">
        <v>71</v>
      </c>
      <c r="C681">
        <v>57</v>
      </c>
      <c r="D681">
        <v>92</v>
      </c>
      <c r="E681">
        <v>22</v>
      </c>
      <c r="G681">
        <f t="shared" si="131"/>
        <v>1</v>
      </c>
      <c r="H681">
        <f t="shared" si="132"/>
        <v>1</v>
      </c>
      <c r="I681">
        <f t="shared" si="133"/>
        <v>1</v>
      </c>
      <c r="J681">
        <f t="shared" si="134"/>
        <v>1</v>
      </c>
      <c r="K681">
        <f t="shared" si="135"/>
        <v>1</v>
      </c>
      <c r="M681" s="1">
        <f t="shared" si="136"/>
        <v>1</v>
      </c>
      <c r="O681">
        <f t="shared" si="137"/>
        <v>22</v>
      </c>
      <c r="P681">
        <f t="shared" si="138"/>
        <v>57</v>
      </c>
      <c r="Q681">
        <f t="shared" si="139"/>
        <v>71</v>
      </c>
      <c r="R681">
        <f t="shared" si="140"/>
        <v>85</v>
      </c>
      <c r="S681">
        <f t="shared" si="141"/>
        <v>92</v>
      </c>
      <c r="U681" s="1">
        <f t="shared" si="142"/>
        <v>0</v>
      </c>
      <c r="W681" s="2">
        <f t="shared" si="143"/>
        <v>0</v>
      </c>
    </row>
    <row r="682" spans="1:23" x14ac:dyDescent="0.25">
      <c r="A682">
        <v>24</v>
      </c>
      <c r="B682">
        <v>99</v>
      </c>
      <c r="C682">
        <v>33</v>
      </c>
      <c r="D682">
        <v>53</v>
      </c>
      <c r="E682">
        <v>82</v>
      </c>
      <c r="G682">
        <f t="shared" si="131"/>
        <v>1</v>
      </c>
      <c r="H682">
        <f t="shared" si="132"/>
        <v>1</v>
      </c>
      <c r="I682">
        <f t="shared" si="133"/>
        <v>1</v>
      </c>
      <c r="J682">
        <f t="shared" si="134"/>
        <v>1</v>
      </c>
      <c r="K682">
        <f t="shared" si="135"/>
        <v>1</v>
      </c>
      <c r="M682" s="1">
        <f t="shared" si="136"/>
        <v>1</v>
      </c>
      <c r="O682">
        <f t="shared" si="137"/>
        <v>24</v>
      </c>
      <c r="P682">
        <f t="shared" si="138"/>
        <v>33</v>
      </c>
      <c r="Q682">
        <f t="shared" si="139"/>
        <v>53</v>
      </c>
      <c r="R682">
        <f t="shared" si="140"/>
        <v>82</v>
      </c>
      <c r="S682">
        <f t="shared" si="141"/>
        <v>99</v>
      </c>
      <c r="U682" s="1">
        <f t="shared" si="142"/>
        <v>0</v>
      </c>
      <c r="W682" s="2">
        <f t="shared" si="143"/>
        <v>0</v>
      </c>
    </row>
    <row r="683" spans="1:23" x14ac:dyDescent="0.25">
      <c r="A683">
        <v>27</v>
      </c>
      <c r="B683">
        <v>95</v>
      </c>
      <c r="C683">
        <v>13</v>
      </c>
      <c r="D683">
        <v>39</v>
      </c>
      <c r="E683">
        <v>78</v>
      </c>
      <c r="G683">
        <f t="shared" si="131"/>
        <v>1</v>
      </c>
      <c r="H683">
        <f t="shared" si="132"/>
        <v>1</v>
      </c>
      <c r="I683">
        <f t="shared" si="133"/>
        <v>1</v>
      </c>
      <c r="J683">
        <f t="shared" si="134"/>
        <v>1</v>
      </c>
      <c r="K683">
        <f t="shared" si="135"/>
        <v>1</v>
      </c>
      <c r="M683" s="1">
        <f t="shared" si="136"/>
        <v>1</v>
      </c>
      <c r="O683">
        <f t="shared" si="137"/>
        <v>13</v>
      </c>
      <c r="P683">
        <f t="shared" si="138"/>
        <v>27</v>
      </c>
      <c r="Q683">
        <f t="shared" si="139"/>
        <v>39</v>
      </c>
      <c r="R683">
        <f t="shared" si="140"/>
        <v>78</v>
      </c>
      <c r="S683">
        <f t="shared" si="141"/>
        <v>95</v>
      </c>
      <c r="U683" s="1">
        <f t="shared" si="142"/>
        <v>0</v>
      </c>
      <c r="W683" s="2">
        <f t="shared" si="143"/>
        <v>0</v>
      </c>
    </row>
    <row r="684" spans="1:23" x14ac:dyDescent="0.25">
      <c r="A684">
        <v>61</v>
      </c>
      <c r="B684">
        <v>91</v>
      </c>
      <c r="C684">
        <v>60</v>
      </c>
      <c r="D684">
        <v>82</v>
      </c>
      <c r="E684">
        <v>14</v>
      </c>
      <c r="G684">
        <f t="shared" si="131"/>
        <v>1</v>
      </c>
      <c r="H684">
        <f t="shared" si="132"/>
        <v>1</v>
      </c>
      <c r="I684">
        <f t="shared" si="133"/>
        <v>1</v>
      </c>
      <c r="J684">
        <f t="shared" si="134"/>
        <v>1</v>
      </c>
      <c r="K684">
        <f t="shared" si="135"/>
        <v>1</v>
      </c>
      <c r="M684" s="1">
        <f t="shared" si="136"/>
        <v>1</v>
      </c>
      <c r="O684">
        <f t="shared" si="137"/>
        <v>14</v>
      </c>
      <c r="P684">
        <f t="shared" si="138"/>
        <v>60</v>
      </c>
      <c r="Q684">
        <f t="shared" si="139"/>
        <v>61</v>
      </c>
      <c r="R684">
        <f t="shared" si="140"/>
        <v>82</v>
      </c>
      <c r="S684">
        <f t="shared" si="141"/>
        <v>91</v>
      </c>
      <c r="U684" s="1">
        <f t="shared" si="142"/>
        <v>0</v>
      </c>
      <c r="W684" s="2">
        <f t="shared" si="143"/>
        <v>0</v>
      </c>
    </row>
    <row r="685" spans="1:23" x14ac:dyDescent="0.25">
      <c r="A685">
        <v>12</v>
      </c>
      <c r="B685">
        <v>49</v>
      </c>
      <c r="C685">
        <v>38</v>
      </c>
      <c r="D685">
        <v>63</v>
      </c>
      <c r="E685">
        <v>18</v>
      </c>
      <c r="G685">
        <f t="shared" si="131"/>
        <v>1</v>
      </c>
      <c r="H685">
        <f t="shared" si="132"/>
        <v>1</v>
      </c>
      <c r="I685">
        <f t="shared" si="133"/>
        <v>1</v>
      </c>
      <c r="J685">
        <f t="shared" si="134"/>
        <v>1</v>
      </c>
      <c r="K685">
        <f t="shared" si="135"/>
        <v>1</v>
      </c>
      <c r="M685" s="1">
        <f t="shared" si="136"/>
        <v>1</v>
      </c>
      <c r="O685">
        <f t="shared" si="137"/>
        <v>12</v>
      </c>
      <c r="P685">
        <f t="shared" si="138"/>
        <v>18</v>
      </c>
      <c r="Q685">
        <f t="shared" si="139"/>
        <v>38</v>
      </c>
      <c r="R685">
        <f t="shared" si="140"/>
        <v>49</v>
      </c>
      <c r="S685">
        <f t="shared" si="141"/>
        <v>63</v>
      </c>
      <c r="U685" s="1">
        <f t="shared" si="142"/>
        <v>0</v>
      </c>
      <c r="W685" s="2">
        <f t="shared" si="143"/>
        <v>0</v>
      </c>
    </row>
    <row r="686" spans="1:23" x14ac:dyDescent="0.25">
      <c r="A686">
        <v>24</v>
      </c>
      <c r="B686">
        <v>40</v>
      </c>
      <c r="C686">
        <v>76</v>
      </c>
      <c r="D686">
        <v>67</v>
      </c>
      <c r="E686">
        <v>32</v>
      </c>
      <c r="G686">
        <f t="shared" si="131"/>
        <v>1</v>
      </c>
      <c r="H686">
        <f t="shared" si="132"/>
        <v>1</v>
      </c>
      <c r="I686">
        <f t="shared" si="133"/>
        <v>1</v>
      </c>
      <c r="J686">
        <f t="shared" si="134"/>
        <v>1</v>
      </c>
      <c r="K686">
        <f t="shared" si="135"/>
        <v>1</v>
      </c>
      <c r="M686" s="1">
        <f t="shared" si="136"/>
        <v>1</v>
      </c>
      <c r="O686">
        <f t="shared" si="137"/>
        <v>24</v>
      </c>
      <c r="P686">
        <f t="shared" si="138"/>
        <v>32</v>
      </c>
      <c r="Q686">
        <f t="shared" si="139"/>
        <v>40</v>
      </c>
      <c r="R686">
        <f t="shared" si="140"/>
        <v>67</v>
      </c>
      <c r="S686">
        <f t="shared" si="141"/>
        <v>76</v>
      </c>
      <c r="U686" s="1">
        <f t="shared" si="142"/>
        <v>0</v>
      </c>
      <c r="W686" s="2">
        <f t="shared" si="143"/>
        <v>0</v>
      </c>
    </row>
    <row r="687" spans="1:23" x14ac:dyDescent="0.25">
      <c r="A687">
        <v>95</v>
      </c>
      <c r="B687">
        <v>18</v>
      </c>
      <c r="C687">
        <v>50</v>
      </c>
      <c r="D687">
        <v>69</v>
      </c>
      <c r="E687">
        <v>62</v>
      </c>
      <c r="G687">
        <f t="shared" si="131"/>
        <v>1</v>
      </c>
      <c r="H687">
        <f t="shared" si="132"/>
        <v>1</v>
      </c>
      <c r="I687">
        <f t="shared" si="133"/>
        <v>1</v>
      </c>
      <c r="J687">
        <f t="shared" si="134"/>
        <v>1</v>
      </c>
      <c r="K687">
        <f t="shared" si="135"/>
        <v>1</v>
      </c>
      <c r="M687" s="1">
        <f t="shared" si="136"/>
        <v>1</v>
      </c>
      <c r="O687">
        <f t="shared" si="137"/>
        <v>18</v>
      </c>
      <c r="P687">
        <f t="shared" si="138"/>
        <v>50</v>
      </c>
      <c r="Q687">
        <f t="shared" si="139"/>
        <v>62</v>
      </c>
      <c r="R687">
        <f t="shared" si="140"/>
        <v>69</v>
      </c>
      <c r="S687">
        <f t="shared" si="141"/>
        <v>95</v>
      </c>
      <c r="U687" s="1">
        <f t="shared" si="142"/>
        <v>0</v>
      </c>
      <c r="W687" s="2">
        <f t="shared" si="143"/>
        <v>0</v>
      </c>
    </row>
    <row r="688" spans="1:23" x14ac:dyDescent="0.25">
      <c r="A688">
        <v>61</v>
      </c>
      <c r="B688">
        <v>92</v>
      </c>
      <c r="C688">
        <v>83</v>
      </c>
      <c r="D688">
        <v>88</v>
      </c>
      <c r="E688">
        <v>21</v>
      </c>
      <c r="G688">
        <f t="shared" si="131"/>
        <v>1</v>
      </c>
      <c r="H688">
        <f t="shared" si="132"/>
        <v>1</v>
      </c>
      <c r="I688">
        <f t="shared" si="133"/>
        <v>1</v>
      </c>
      <c r="J688">
        <f t="shared" si="134"/>
        <v>1</v>
      </c>
      <c r="K688">
        <f t="shared" si="135"/>
        <v>1</v>
      </c>
      <c r="M688" s="1">
        <f t="shared" si="136"/>
        <v>1</v>
      </c>
      <c r="O688">
        <f t="shared" si="137"/>
        <v>21</v>
      </c>
      <c r="P688">
        <f t="shared" si="138"/>
        <v>61</v>
      </c>
      <c r="Q688">
        <f t="shared" si="139"/>
        <v>83</v>
      </c>
      <c r="R688">
        <f t="shared" si="140"/>
        <v>88</v>
      </c>
      <c r="S688">
        <f t="shared" si="141"/>
        <v>92</v>
      </c>
      <c r="U688" s="1">
        <f t="shared" si="142"/>
        <v>1</v>
      </c>
      <c r="W688" s="2">
        <f t="shared" si="143"/>
        <v>1</v>
      </c>
    </row>
    <row r="689" spans="1:23" x14ac:dyDescent="0.25">
      <c r="A689">
        <v>21</v>
      </c>
      <c r="B689">
        <v>88</v>
      </c>
      <c r="C689">
        <v>76</v>
      </c>
      <c r="D689">
        <v>89</v>
      </c>
      <c r="E689">
        <v>30</v>
      </c>
      <c r="G689">
        <f t="shared" si="131"/>
        <v>1</v>
      </c>
      <c r="H689">
        <f t="shared" si="132"/>
        <v>1</v>
      </c>
      <c r="I689">
        <f t="shared" si="133"/>
        <v>1</v>
      </c>
      <c r="J689">
        <f t="shared" si="134"/>
        <v>1</v>
      </c>
      <c r="K689">
        <f t="shared" si="135"/>
        <v>1</v>
      </c>
      <c r="M689" s="1">
        <f t="shared" si="136"/>
        <v>1</v>
      </c>
      <c r="O689">
        <f t="shared" si="137"/>
        <v>21</v>
      </c>
      <c r="P689">
        <f t="shared" si="138"/>
        <v>30</v>
      </c>
      <c r="Q689">
        <f t="shared" si="139"/>
        <v>76</v>
      </c>
      <c r="R689">
        <f t="shared" si="140"/>
        <v>88</v>
      </c>
      <c r="S689">
        <f t="shared" si="141"/>
        <v>89</v>
      </c>
      <c r="U689" s="1">
        <f t="shared" si="142"/>
        <v>0</v>
      </c>
      <c r="W689" s="2">
        <f t="shared" si="143"/>
        <v>0</v>
      </c>
    </row>
    <row r="690" spans="1:23" x14ac:dyDescent="0.25">
      <c r="A690">
        <v>61</v>
      </c>
      <c r="B690">
        <v>15</v>
      </c>
      <c r="C690">
        <v>14</v>
      </c>
      <c r="D690">
        <v>74</v>
      </c>
      <c r="E690">
        <v>76</v>
      </c>
      <c r="G690">
        <f t="shared" si="131"/>
        <v>1</v>
      </c>
      <c r="H690">
        <f t="shared" si="132"/>
        <v>1</v>
      </c>
      <c r="I690">
        <f t="shared" si="133"/>
        <v>1</v>
      </c>
      <c r="J690">
        <f t="shared" si="134"/>
        <v>1</v>
      </c>
      <c r="K690">
        <f t="shared" si="135"/>
        <v>1</v>
      </c>
      <c r="M690" s="1">
        <f t="shared" si="136"/>
        <v>1</v>
      </c>
      <c r="O690">
        <f t="shared" si="137"/>
        <v>14</v>
      </c>
      <c r="P690">
        <f t="shared" si="138"/>
        <v>15</v>
      </c>
      <c r="Q690">
        <f t="shared" si="139"/>
        <v>61</v>
      </c>
      <c r="R690">
        <f t="shared" si="140"/>
        <v>74</v>
      </c>
      <c r="S690">
        <f t="shared" si="141"/>
        <v>76</v>
      </c>
      <c r="U690" s="1">
        <f t="shared" si="142"/>
        <v>0</v>
      </c>
      <c r="W690" s="2">
        <f t="shared" si="143"/>
        <v>0</v>
      </c>
    </row>
    <row r="691" spans="1:23" x14ac:dyDescent="0.25">
      <c r="A691">
        <v>54</v>
      </c>
      <c r="B691">
        <v>23</v>
      </c>
      <c r="C691">
        <v>95</v>
      </c>
      <c r="D691">
        <v>55</v>
      </c>
      <c r="E691">
        <v>74</v>
      </c>
      <c r="G691">
        <f t="shared" si="131"/>
        <v>1</v>
      </c>
      <c r="H691">
        <f t="shared" si="132"/>
        <v>1</v>
      </c>
      <c r="I691">
        <f t="shared" si="133"/>
        <v>1</v>
      </c>
      <c r="J691">
        <f t="shared" si="134"/>
        <v>1</v>
      </c>
      <c r="K691">
        <f t="shared" si="135"/>
        <v>1</v>
      </c>
      <c r="M691" s="1">
        <f t="shared" si="136"/>
        <v>1</v>
      </c>
      <c r="O691">
        <f t="shared" si="137"/>
        <v>23</v>
      </c>
      <c r="P691">
        <f t="shared" si="138"/>
        <v>54</v>
      </c>
      <c r="Q691">
        <f t="shared" si="139"/>
        <v>55</v>
      </c>
      <c r="R691">
        <f t="shared" si="140"/>
        <v>74</v>
      </c>
      <c r="S691">
        <f t="shared" si="141"/>
        <v>95</v>
      </c>
      <c r="U691" s="1">
        <f t="shared" si="142"/>
        <v>0</v>
      </c>
      <c r="W691" s="2">
        <f t="shared" si="143"/>
        <v>0</v>
      </c>
    </row>
    <row r="692" spans="1:23" x14ac:dyDescent="0.25">
      <c r="A692">
        <v>47</v>
      </c>
      <c r="B692">
        <v>89</v>
      </c>
      <c r="C692">
        <v>53</v>
      </c>
      <c r="D692">
        <v>69</v>
      </c>
      <c r="E692">
        <v>76</v>
      </c>
      <c r="G692">
        <f t="shared" si="131"/>
        <v>1</v>
      </c>
      <c r="H692">
        <f t="shared" si="132"/>
        <v>1</v>
      </c>
      <c r="I692">
        <f t="shared" si="133"/>
        <v>1</v>
      </c>
      <c r="J692">
        <f t="shared" si="134"/>
        <v>1</v>
      </c>
      <c r="K692">
        <f t="shared" si="135"/>
        <v>1</v>
      </c>
      <c r="M692" s="1">
        <f t="shared" si="136"/>
        <v>1</v>
      </c>
      <c r="O692">
        <f t="shared" si="137"/>
        <v>47</v>
      </c>
      <c r="P692">
        <f t="shared" si="138"/>
        <v>53</v>
      </c>
      <c r="Q692">
        <f t="shared" si="139"/>
        <v>69</v>
      </c>
      <c r="R692">
        <f t="shared" si="140"/>
        <v>76</v>
      </c>
      <c r="S692">
        <f t="shared" si="141"/>
        <v>89</v>
      </c>
      <c r="U692" s="1">
        <f t="shared" si="142"/>
        <v>0</v>
      </c>
      <c r="W692" s="2">
        <f t="shared" si="143"/>
        <v>0</v>
      </c>
    </row>
    <row r="693" spans="1:23" x14ac:dyDescent="0.25">
      <c r="A693">
        <v>84</v>
      </c>
      <c r="B693">
        <v>74</v>
      </c>
      <c r="C693">
        <v>82</v>
      </c>
      <c r="D693">
        <v>65</v>
      </c>
      <c r="E693">
        <v>70</v>
      </c>
      <c r="G693">
        <f t="shared" si="131"/>
        <v>1</v>
      </c>
      <c r="H693">
        <f t="shared" si="132"/>
        <v>1</v>
      </c>
      <c r="I693">
        <f t="shared" si="133"/>
        <v>1</v>
      </c>
      <c r="J693">
        <f t="shared" si="134"/>
        <v>1</v>
      </c>
      <c r="K693">
        <f t="shared" si="135"/>
        <v>1</v>
      </c>
      <c r="M693" s="1">
        <f t="shared" si="136"/>
        <v>1</v>
      </c>
      <c r="O693">
        <f t="shared" si="137"/>
        <v>65</v>
      </c>
      <c r="P693">
        <f t="shared" si="138"/>
        <v>70</v>
      </c>
      <c r="Q693">
        <f t="shared" si="139"/>
        <v>74</v>
      </c>
      <c r="R693">
        <f t="shared" si="140"/>
        <v>82</v>
      </c>
      <c r="S693">
        <f t="shared" si="141"/>
        <v>84</v>
      </c>
      <c r="U693" s="1">
        <f t="shared" si="142"/>
        <v>0</v>
      </c>
      <c r="W693" s="2">
        <f t="shared" si="143"/>
        <v>0</v>
      </c>
    </row>
    <row r="694" spans="1:23" x14ac:dyDescent="0.25">
      <c r="A694">
        <v>43</v>
      </c>
      <c r="B694">
        <v>93</v>
      </c>
      <c r="C694">
        <v>72</v>
      </c>
      <c r="D694">
        <v>91</v>
      </c>
      <c r="E694">
        <v>26</v>
      </c>
      <c r="G694">
        <f t="shared" si="131"/>
        <v>1</v>
      </c>
      <c r="H694">
        <f t="shared" si="132"/>
        <v>1</v>
      </c>
      <c r="I694">
        <f t="shared" si="133"/>
        <v>1</v>
      </c>
      <c r="J694">
        <f t="shared" si="134"/>
        <v>1</v>
      </c>
      <c r="K694">
        <f t="shared" si="135"/>
        <v>1</v>
      </c>
      <c r="M694" s="1">
        <f t="shared" si="136"/>
        <v>1</v>
      </c>
      <c r="O694">
        <f t="shared" si="137"/>
        <v>26</v>
      </c>
      <c r="P694">
        <f t="shared" si="138"/>
        <v>43</v>
      </c>
      <c r="Q694">
        <f t="shared" si="139"/>
        <v>72</v>
      </c>
      <c r="R694">
        <f t="shared" si="140"/>
        <v>91</v>
      </c>
      <c r="S694">
        <f t="shared" si="141"/>
        <v>93</v>
      </c>
      <c r="U694" s="1">
        <f t="shared" si="142"/>
        <v>0</v>
      </c>
      <c r="W694" s="2">
        <f t="shared" si="143"/>
        <v>0</v>
      </c>
    </row>
    <row r="695" spans="1:23" x14ac:dyDescent="0.25">
      <c r="A695">
        <v>19</v>
      </c>
      <c r="B695">
        <v>57</v>
      </c>
      <c r="C695">
        <v>62</v>
      </c>
      <c r="D695">
        <v>26</v>
      </c>
      <c r="E695">
        <v>75</v>
      </c>
      <c r="G695">
        <f t="shared" si="131"/>
        <v>1</v>
      </c>
      <c r="H695">
        <f t="shared" si="132"/>
        <v>1</v>
      </c>
      <c r="I695">
        <f t="shared" si="133"/>
        <v>1</v>
      </c>
      <c r="J695">
        <f t="shared" si="134"/>
        <v>1</v>
      </c>
      <c r="K695">
        <f t="shared" si="135"/>
        <v>1</v>
      </c>
      <c r="M695" s="1">
        <f t="shared" si="136"/>
        <v>1</v>
      </c>
      <c r="O695">
        <f t="shared" si="137"/>
        <v>19</v>
      </c>
      <c r="P695">
        <f t="shared" si="138"/>
        <v>26</v>
      </c>
      <c r="Q695">
        <f t="shared" si="139"/>
        <v>57</v>
      </c>
      <c r="R695">
        <f t="shared" si="140"/>
        <v>62</v>
      </c>
      <c r="S695">
        <f t="shared" si="141"/>
        <v>75</v>
      </c>
      <c r="U695" s="1">
        <f t="shared" si="142"/>
        <v>0</v>
      </c>
      <c r="W695" s="2">
        <f t="shared" si="143"/>
        <v>0</v>
      </c>
    </row>
    <row r="696" spans="1:23" x14ac:dyDescent="0.25">
      <c r="A696">
        <v>35</v>
      </c>
      <c r="B696">
        <v>27</v>
      </c>
      <c r="C696">
        <v>80</v>
      </c>
      <c r="D696">
        <v>15</v>
      </c>
      <c r="E696">
        <v>41</v>
      </c>
      <c r="G696">
        <f t="shared" si="131"/>
        <v>1</v>
      </c>
      <c r="H696">
        <f t="shared" si="132"/>
        <v>1</v>
      </c>
      <c r="I696">
        <f t="shared" si="133"/>
        <v>1</v>
      </c>
      <c r="J696">
        <f t="shared" si="134"/>
        <v>1</v>
      </c>
      <c r="K696">
        <f t="shared" si="135"/>
        <v>1</v>
      </c>
      <c r="M696" s="1">
        <f t="shared" si="136"/>
        <v>1</v>
      </c>
      <c r="O696">
        <f t="shared" si="137"/>
        <v>15</v>
      </c>
      <c r="P696">
        <f t="shared" si="138"/>
        <v>27</v>
      </c>
      <c r="Q696">
        <f t="shared" si="139"/>
        <v>35</v>
      </c>
      <c r="R696">
        <f t="shared" si="140"/>
        <v>41</v>
      </c>
      <c r="S696">
        <f t="shared" si="141"/>
        <v>80</v>
      </c>
      <c r="U696" s="1">
        <f t="shared" si="142"/>
        <v>0</v>
      </c>
      <c r="W696" s="2">
        <f t="shared" si="143"/>
        <v>0</v>
      </c>
    </row>
    <row r="697" spans="1:23" x14ac:dyDescent="0.25">
      <c r="A697">
        <v>54</v>
      </c>
      <c r="B697">
        <v>21</v>
      </c>
      <c r="C697">
        <v>95</v>
      </c>
      <c r="D697">
        <v>83</v>
      </c>
      <c r="E697">
        <v>55</v>
      </c>
      <c r="G697">
        <f t="shared" si="131"/>
        <v>1</v>
      </c>
      <c r="H697">
        <f t="shared" si="132"/>
        <v>1</v>
      </c>
      <c r="I697">
        <f t="shared" si="133"/>
        <v>1</v>
      </c>
      <c r="J697">
        <f t="shared" si="134"/>
        <v>1</v>
      </c>
      <c r="K697">
        <f t="shared" si="135"/>
        <v>1</v>
      </c>
      <c r="M697" s="1">
        <f t="shared" si="136"/>
        <v>1</v>
      </c>
      <c r="O697">
        <f t="shared" si="137"/>
        <v>21</v>
      </c>
      <c r="P697">
        <f t="shared" si="138"/>
        <v>54</v>
      </c>
      <c r="Q697">
        <f t="shared" si="139"/>
        <v>55</v>
      </c>
      <c r="R697">
        <f t="shared" si="140"/>
        <v>83</v>
      </c>
      <c r="S697">
        <f t="shared" si="141"/>
        <v>95</v>
      </c>
      <c r="U697" s="1">
        <f t="shared" si="142"/>
        <v>0</v>
      </c>
      <c r="W697" s="2">
        <f t="shared" si="143"/>
        <v>0</v>
      </c>
    </row>
    <row r="698" spans="1:23" x14ac:dyDescent="0.25">
      <c r="A698">
        <v>74</v>
      </c>
      <c r="B698">
        <v>13</v>
      </c>
      <c r="C698">
        <v>45</v>
      </c>
      <c r="D698">
        <v>20</v>
      </c>
      <c r="E698">
        <v>85</v>
      </c>
      <c r="G698">
        <f t="shared" si="131"/>
        <v>1</v>
      </c>
      <c r="H698">
        <f t="shared" si="132"/>
        <v>1</v>
      </c>
      <c r="I698">
        <f t="shared" si="133"/>
        <v>1</v>
      </c>
      <c r="J698">
        <f t="shared" si="134"/>
        <v>1</v>
      </c>
      <c r="K698">
        <f t="shared" si="135"/>
        <v>1</v>
      </c>
      <c r="M698" s="1">
        <f t="shared" si="136"/>
        <v>1</v>
      </c>
      <c r="O698">
        <f t="shared" si="137"/>
        <v>13</v>
      </c>
      <c r="P698">
        <f t="shared" si="138"/>
        <v>20</v>
      </c>
      <c r="Q698">
        <f t="shared" si="139"/>
        <v>45</v>
      </c>
      <c r="R698">
        <f t="shared" si="140"/>
        <v>74</v>
      </c>
      <c r="S698">
        <f t="shared" si="141"/>
        <v>85</v>
      </c>
      <c r="U698" s="1">
        <f t="shared" si="142"/>
        <v>0</v>
      </c>
      <c r="W698" s="2">
        <f t="shared" si="143"/>
        <v>0</v>
      </c>
    </row>
    <row r="699" spans="1:23" x14ac:dyDescent="0.25">
      <c r="A699">
        <v>40</v>
      </c>
      <c r="B699">
        <v>82</v>
      </c>
      <c r="C699">
        <v>62</v>
      </c>
      <c r="D699">
        <v>47</v>
      </c>
      <c r="E699">
        <v>17</v>
      </c>
      <c r="G699">
        <f t="shared" si="131"/>
        <v>1</v>
      </c>
      <c r="H699">
        <f t="shared" si="132"/>
        <v>1</v>
      </c>
      <c r="I699">
        <f t="shared" si="133"/>
        <v>1</v>
      </c>
      <c r="J699">
        <f t="shared" si="134"/>
        <v>1</v>
      </c>
      <c r="K699">
        <f t="shared" si="135"/>
        <v>1</v>
      </c>
      <c r="M699" s="1">
        <f t="shared" si="136"/>
        <v>1</v>
      </c>
      <c r="O699">
        <f t="shared" si="137"/>
        <v>17</v>
      </c>
      <c r="P699">
        <f t="shared" si="138"/>
        <v>40</v>
      </c>
      <c r="Q699">
        <f t="shared" si="139"/>
        <v>47</v>
      </c>
      <c r="R699">
        <f t="shared" si="140"/>
        <v>62</v>
      </c>
      <c r="S699">
        <f t="shared" si="141"/>
        <v>82</v>
      </c>
      <c r="U699" s="1">
        <f t="shared" si="142"/>
        <v>0</v>
      </c>
      <c r="W699" s="2">
        <f t="shared" si="143"/>
        <v>0</v>
      </c>
    </row>
    <row r="700" spans="1:23" x14ac:dyDescent="0.25">
      <c r="A700">
        <v>45</v>
      </c>
      <c r="B700">
        <v>80</v>
      </c>
      <c r="C700">
        <v>53</v>
      </c>
      <c r="D700">
        <v>64</v>
      </c>
      <c r="E700">
        <v>29</v>
      </c>
      <c r="G700">
        <f t="shared" si="131"/>
        <v>1</v>
      </c>
      <c r="H700">
        <f t="shared" si="132"/>
        <v>1</v>
      </c>
      <c r="I700">
        <f t="shared" si="133"/>
        <v>1</v>
      </c>
      <c r="J700">
        <f t="shared" si="134"/>
        <v>1</v>
      </c>
      <c r="K700">
        <f t="shared" si="135"/>
        <v>1</v>
      </c>
      <c r="M700" s="1">
        <f t="shared" si="136"/>
        <v>1</v>
      </c>
      <c r="O700">
        <f t="shared" si="137"/>
        <v>29</v>
      </c>
      <c r="P700">
        <f t="shared" si="138"/>
        <v>45</v>
      </c>
      <c r="Q700">
        <f t="shared" si="139"/>
        <v>53</v>
      </c>
      <c r="R700">
        <f t="shared" si="140"/>
        <v>64</v>
      </c>
      <c r="S700">
        <f t="shared" si="141"/>
        <v>80</v>
      </c>
      <c r="U700" s="1">
        <f t="shared" si="142"/>
        <v>0</v>
      </c>
      <c r="W700" s="2">
        <f t="shared" si="143"/>
        <v>0</v>
      </c>
    </row>
    <row r="701" spans="1:23" x14ac:dyDescent="0.25">
      <c r="A701">
        <v>25</v>
      </c>
      <c r="B701">
        <v>43</v>
      </c>
      <c r="C701">
        <v>65</v>
      </c>
      <c r="D701">
        <v>22</v>
      </c>
      <c r="E701">
        <v>39</v>
      </c>
      <c r="G701">
        <f t="shared" si="131"/>
        <v>1</v>
      </c>
      <c r="H701">
        <f t="shared" si="132"/>
        <v>1</v>
      </c>
      <c r="I701">
        <f t="shared" si="133"/>
        <v>1</v>
      </c>
      <c r="J701">
        <f t="shared" si="134"/>
        <v>1</v>
      </c>
      <c r="K701">
        <f t="shared" si="135"/>
        <v>1</v>
      </c>
      <c r="M701" s="1">
        <f t="shared" si="136"/>
        <v>1</v>
      </c>
      <c r="O701">
        <f t="shared" si="137"/>
        <v>22</v>
      </c>
      <c r="P701">
        <f t="shared" si="138"/>
        <v>25</v>
      </c>
      <c r="Q701">
        <f t="shared" si="139"/>
        <v>39</v>
      </c>
      <c r="R701">
        <f t="shared" si="140"/>
        <v>43</v>
      </c>
      <c r="S701">
        <f t="shared" si="141"/>
        <v>65</v>
      </c>
      <c r="U701" s="1">
        <f t="shared" si="142"/>
        <v>0</v>
      </c>
      <c r="W701" s="2">
        <f t="shared" si="143"/>
        <v>0</v>
      </c>
    </row>
    <row r="702" spans="1:23" x14ac:dyDescent="0.25">
      <c r="A702">
        <v>62</v>
      </c>
      <c r="B702">
        <v>43</v>
      </c>
      <c r="C702">
        <v>94</v>
      </c>
      <c r="D702">
        <v>74</v>
      </c>
      <c r="E702">
        <v>97</v>
      </c>
      <c r="G702">
        <f t="shared" si="131"/>
        <v>1</v>
      </c>
      <c r="H702">
        <f t="shared" si="132"/>
        <v>1</v>
      </c>
      <c r="I702">
        <f t="shared" si="133"/>
        <v>1</v>
      </c>
      <c r="J702">
        <f t="shared" si="134"/>
        <v>1</v>
      </c>
      <c r="K702">
        <f t="shared" si="135"/>
        <v>1</v>
      </c>
      <c r="M702" s="1">
        <f t="shared" si="136"/>
        <v>1</v>
      </c>
      <c r="O702">
        <f t="shared" si="137"/>
        <v>43</v>
      </c>
      <c r="P702">
        <f t="shared" si="138"/>
        <v>62</v>
      </c>
      <c r="Q702">
        <f t="shared" si="139"/>
        <v>74</v>
      </c>
      <c r="R702">
        <f t="shared" si="140"/>
        <v>94</v>
      </c>
      <c r="S702">
        <f t="shared" si="141"/>
        <v>97</v>
      </c>
      <c r="U702" s="1">
        <f t="shared" si="142"/>
        <v>0</v>
      </c>
      <c r="W702" s="2">
        <f t="shared" si="143"/>
        <v>0</v>
      </c>
    </row>
    <row r="703" spans="1:23" x14ac:dyDescent="0.25">
      <c r="A703">
        <v>39</v>
      </c>
      <c r="B703">
        <v>83</v>
      </c>
      <c r="C703">
        <v>66</v>
      </c>
      <c r="D703">
        <v>11</v>
      </c>
      <c r="E703">
        <v>47</v>
      </c>
      <c r="G703">
        <f t="shared" si="131"/>
        <v>1</v>
      </c>
      <c r="H703">
        <f t="shared" si="132"/>
        <v>1</v>
      </c>
      <c r="I703">
        <f t="shared" si="133"/>
        <v>1</v>
      </c>
      <c r="J703">
        <f t="shared" si="134"/>
        <v>1</v>
      </c>
      <c r="K703">
        <f t="shared" si="135"/>
        <v>1</v>
      </c>
      <c r="M703" s="1">
        <f t="shared" si="136"/>
        <v>1</v>
      </c>
      <c r="O703">
        <f t="shared" si="137"/>
        <v>11</v>
      </c>
      <c r="P703">
        <f t="shared" si="138"/>
        <v>39</v>
      </c>
      <c r="Q703">
        <f t="shared" si="139"/>
        <v>47</v>
      </c>
      <c r="R703">
        <f t="shared" si="140"/>
        <v>66</v>
      </c>
      <c r="S703">
        <f t="shared" si="141"/>
        <v>83</v>
      </c>
      <c r="U703" s="1">
        <f t="shared" si="142"/>
        <v>0</v>
      </c>
      <c r="W703" s="2">
        <f t="shared" si="143"/>
        <v>0</v>
      </c>
    </row>
    <row r="704" spans="1:23" x14ac:dyDescent="0.25">
      <c r="A704">
        <v>29</v>
      </c>
      <c r="B704">
        <v>46</v>
      </c>
      <c r="C704">
        <v>27</v>
      </c>
      <c r="D704">
        <v>82</v>
      </c>
      <c r="E704">
        <v>28</v>
      </c>
      <c r="G704">
        <f t="shared" si="131"/>
        <v>1</v>
      </c>
      <c r="H704">
        <f t="shared" si="132"/>
        <v>1</v>
      </c>
      <c r="I704">
        <f t="shared" si="133"/>
        <v>1</v>
      </c>
      <c r="J704">
        <f t="shared" si="134"/>
        <v>1</v>
      </c>
      <c r="K704">
        <f t="shared" si="135"/>
        <v>1</v>
      </c>
      <c r="M704" s="1">
        <f t="shared" si="136"/>
        <v>1</v>
      </c>
      <c r="O704">
        <f t="shared" si="137"/>
        <v>27</v>
      </c>
      <c r="P704">
        <f t="shared" si="138"/>
        <v>28</v>
      </c>
      <c r="Q704">
        <f t="shared" si="139"/>
        <v>29</v>
      </c>
      <c r="R704">
        <f t="shared" si="140"/>
        <v>46</v>
      </c>
      <c r="S704">
        <f t="shared" si="141"/>
        <v>82</v>
      </c>
      <c r="U704" s="1">
        <f t="shared" si="142"/>
        <v>0</v>
      </c>
      <c r="W704" s="2">
        <f t="shared" si="143"/>
        <v>0</v>
      </c>
    </row>
    <row r="705" spans="1:23" x14ac:dyDescent="0.25">
      <c r="A705">
        <v>30</v>
      </c>
      <c r="B705">
        <v>17</v>
      </c>
      <c r="C705">
        <v>86</v>
      </c>
      <c r="D705">
        <v>74</v>
      </c>
      <c r="E705">
        <v>37</v>
      </c>
      <c r="G705">
        <f t="shared" si="131"/>
        <v>1</v>
      </c>
      <c r="H705">
        <f t="shared" si="132"/>
        <v>1</v>
      </c>
      <c r="I705">
        <f t="shared" si="133"/>
        <v>1</v>
      </c>
      <c r="J705">
        <f t="shared" si="134"/>
        <v>1</v>
      </c>
      <c r="K705">
        <f t="shared" si="135"/>
        <v>1</v>
      </c>
      <c r="M705" s="1">
        <f t="shared" si="136"/>
        <v>1</v>
      </c>
      <c r="O705">
        <f t="shared" si="137"/>
        <v>17</v>
      </c>
      <c r="P705">
        <f t="shared" si="138"/>
        <v>30</v>
      </c>
      <c r="Q705">
        <f t="shared" si="139"/>
        <v>37</v>
      </c>
      <c r="R705">
        <f t="shared" si="140"/>
        <v>74</v>
      </c>
      <c r="S705">
        <f t="shared" si="141"/>
        <v>86</v>
      </c>
      <c r="U705" s="1">
        <f t="shared" si="142"/>
        <v>0</v>
      </c>
      <c r="W705" s="2">
        <f t="shared" si="143"/>
        <v>0</v>
      </c>
    </row>
    <row r="706" spans="1:23" x14ac:dyDescent="0.25">
      <c r="A706">
        <v>36</v>
      </c>
      <c r="B706">
        <v>85</v>
      </c>
      <c r="C706">
        <v>82</v>
      </c>
      <c r="D706">
        <v>69</v>
      </c>
      <c r="E706">
        <v>32</v>
      </c>
      <c r="G706">
        <f t="shared" ref="G706:G769" si="144">COUNTIF($A706:$E706,A706)</f>
        <v>1</v>
      </c>
      <c r="H706">
        <f t="shared" ref="H706:H769" si="145">COUNTIF($A706:$E706,B706)</f>
        <v>1</v>
      </c>
      <c r="I706">
        <f t="shared" ref="I706:I769" si="146">COUNTIF($A706:$E706,C706)</f>
        <v>1</v>
      </c>
      <c r="J706">
        <f t="shared" ref="J706:J769" si="147">COUNTIF($A706:$E706,D706)</f>
        <v>1</v>
      </c>
      <c r="K706">
        <f t="shared" ref="K706:K769" si="148">COUNTIF($A706:$E706,E706)</f>
        <v>1</v>
      </c>
      <c r="M706" s="1">
        <f t="shared" ref="M706:M769" si="149">IF(SUM(G706:K706)=5,1,0)</f>
        <v>1</v>
      </c>
      <c r="O706">
        <f t="shared" ref="O706:O769" si="150">SMALL($A706:$E706,1)</f>
        <v>32</v>
      </c>
      <c r="P706">
        <f t="shared" ref="P706:P769" si="151">SMALL($A706:$E706,2)</f>
        <v>36</v>
      </c>
      <c r="Q706">
        <f t="shared" ref="Q706:Q769" si="152">SMALL($A706:$E706,3)</f>
        <v>69</v>
      </c>
      <c r="R706">
        <f t="shared" ref="R706:R769" si="153">SMALL($A706:$E706,4)</f>
        <v>82</v>
      </c>
      <c r="S706">
        <f t="shared" ref="S706:S769" si="154">SMALL($A706:$E706,5)</f>
        <v>85</v>
      </c>
      <c r="U706" s="1">
        <f t="shared" ref="U706:U769" si="155">IF(2*(O706+S706) &lt;= SUM(P706:R706), 1, 0)</f>
        <v>0</v>
      </c>
      <c r="W706" s="2">
        <f t="shared" ref="W706:W769" si="156">M706*U706</f>
        <v>0</v>
      </c>
    </row>
    <row r="707" spans="1:23" x14ac:dyDescent="0.25">
      <c r="A707">
        <v>99</v>
      </c>
      <c r="B707">
        <v>14</v>
      </c>
      <c r="C707">
        <v>91</v>
      </c>
      <c r="D707">
        <v>45</v>
      </c>
      <c r="E707">
        <v>42</v>
      </c>
      <c r="G707">
        <f t="shared" si="144"/>
        <v>1</v>
      </c>
      <c r="H707">
        <f t="shared" si="145"/>
        <v>1</v>
      </c>
      <c r="I707">
        <f t="shared" si="146"/>
        <v>1</v>
      </c>
      <c r="J707">
        <f t="shared" si="147"/>
        <v>1</v>
      </c>
      <c r="K707">
        <f t="shared" si="148"/>
        <v>1</v>
      </c>
      <c r="M707" s="1">
        <f t="shared" si="149"/>
        <v>1</v>
      </c>
      <c r="O707">
        <f t="shared" si="150"/>
        <v>14</v>
      </c>
      <c r="P707">
        <f t="shared" si="151"/>
        <v>42</v>
      </c>
      <c r="Q707">
        <f t="shared" si="152"/>
        <v>45</v>
      </c>
      <c r="R707">
        <f t="shared" si="153"/>
        <v>91</v>
      </c>
      <c r="S707">
        <f t="shared" si="154"/>
        <v>99</v>
      </c>
      <c r="U707" s="1">
        <f t="shared" si="155"/>
        <v>0</v>
      </c>
      <c r="W707" s="2">
        <f t="shared" si="156"/>
        <v>0</v>
      </c>
    </row>
    <row r="708" spans="1:23" x14ac:dyDescent="0.25">
      <c r="A708">
        <v>14</v>
      </c>
      <c r="B708">
        <v>28</v>
      </c>
      <c r="C708">
        <v>34</v>
      </c>
      <c r="D708">
        <v>86</v>
      </c>
      <c r="E708">
        <v>18</v>
      </c>
      <c r="G708">
        <f t="shared" si="144"/>
        <v>1</v>
      </c>
      <c r="H708">
        <f t="shared" si="145"/>
        <v>1</v>
      </c>
      <c r="I708">
        <f t="shared" si="146"/>
        <v>1</v>
      </c>
      <c r="J708">
        <f t="shared" si="147"/>
        <v>1</v>
      </c>
      <c r="K708">
        <f t="shared" si="148"/>
        <v>1</v>
      </c>
      <c r="M708" s="1">
        <f t="shared" si="149"/>
        <v>1</v>
      </c>
      <c r="O708">
        <f t="shared" si="150"/>
        <v>14</v>
      </c>
      <c r="P708">
        <f t="shared" si="151"/>
        <v>18</v>
      </c>
      <c r="Q708">
        <f t="shared" si="152"/>
        <v>28</v>
      </c>
      <c r="R708">
        <f t="shared" si="153"/>
        <v>34</v>
      </c>
      <c r="S708">
        <f t="shared" si="154"/>
        <v>86</v>
      </c>
      <c r="U708" s="1">
        <f t="shared" si="155"/>
        <v>0</v>
      </c>
      <c r="W708" s="2">
        <f t="shared" si="156"/>
        <v>0</v>
      </c>
    </row>
    <row r="709" spans="1:23" x14ac:dyDescent="0.25">
      <c r="A709">
        <v>22</v>
      </c>
      <c r="B709">
        <v>41</v>
      </c>
      <c r="C709">
        <v>61</v>
      </c>
      <c r="D709">
        <v>72</v>
      </c>
      <c r="E709">
        <v>25</v>
      </c>
      <c r="G709">
        <f t="shared" si="144"/>
        <v>1</v>
      </c>
      <c r="H709">
        <f t="shared" si="145"/>
        <v>1</v>
      </c>
      <c r="I709">
        <f t="shared" si="146"/>
        <v>1</v>
      </c>
      <c r="J709">
        <f t="shared" si="147"/>
        <v>1</v>
      </c>
      <c r="K709">
        <f t="shared" si="148"/>
        <v>1</v>
      </c>
      <c r="M709" s="1">
        <f t="shared" si="149"/>
        <v>1</v>
      </c>
      <c r="O709">
        <f t="shared" si="150"/>
        <v>22</v>
      </c>
      <c r="P709">
        <f t="shared" si="151"/>
        <v>25</v>
      </c>
      <c r="Q709">
        <f t="shared" si="152"/>
        <v>41</v>
      </c>
      <c r="R709">
        <f t="shared" si="153"/>
        <v>61</v>
      </c>
      <c r="S709">
        <f t="shared" si="154"/>
        <v>72</v>
      </c>
      <c r="U709" s="1">
        <f t="shared" si="155"/>
        <v>0</v>
      </c>
      <c r="W709" s="2">
        <f t="shared" si="156"/>
        <v>0</v>
      </c>
    </row>
    <row r="710" spans="1:23" x14ac:dyDescent="0.25">
      <c r="A710">
        <v>73</v>
      </c>
      <c r="B710">
        <v>57</v>
      </c>
      <c r="C710">
        <v>54</v>
      </c>
      <c r="D710">
        <v>53</v>
      </c>
      <c r="E710">
        <v>71</v>
      </c>
      <c r="G710">
        <f t="shared" si="144"/>
        <v>1</v>
      </c>
      <c r="H710">
        <f t="shared" si="145"/>
        <v>1</v>
      </c>
      <c r="I710">
        <f t="shared" si="146"/>
        <v>1</v>
      </c>
      <c r="J710">
        <f t="shared" si="147"/>
        <v>1</v>
      </c>
      <c r="K710">
        <f t="shared" si="148"/>
        <v>1</v>
      </c>
      <c r="M710" s="1">
        <f t="shared" si="149"/>
        <v>1</v>
      </c>
      <c r="O710">
        <f t="shared" si="150"/>
        <v>53</v>
      </c>
      <c r="P710">
        <f t="shared" si="151"/>
        <v>54</v>
      </c>
      <c r="Q710">
        <f t="shared" si="152"/>
        <v>57</v>
      </c>
      <c r="R710">
        <f t="shared" si="153"/>
        <v>71</v>
      </c>
      <c r="S710">
        <f t="shared" si="154"/>
        <v>73</v>
      </c>
      <c r="U710" s="1">
        <f t="shared" si="155"/>
        <v>0</v>
      </c>
      <c r="W710" s="2">
        <f t="shared" si="156"/>
        <v>0</v>
      </c>
    </row>
    <row r="711" spans="1:23" x14ac:dyDescent="0.25">
      <c r="A711">
        <v>24</v>
      </c>
      <c r="B711">
        <v>12</v>
      </c>
      <c r="C711">
        <v>78</v>
      </c>
      <c r="D711">
        <v>31</v>
      </c>
      <c r="E711">
        <v>84</v>
      </c>
      <c r="G711">
        <f t="shared" si="144"/>
        <v>1</v>
      </c>
      <c r="H711">
        <f t="shared" si="145"/>
        <v>1</v>
      </c>
      <c r="I711">
        <f t="shared" si="146"/>
        <v>1</v>
      </c>
      <c r="J711">
        <f t="shared" si="147"/>
        <v>1</v>
      </c>
      <c r="K711">
        <f t="shared" si="148"/>
        <v>1</v>
      </c>
      <c r="M711" s="1">
        <f t="shared" si="149"/>
        <v>1</v>
      </c>
      <c r="O711">
        <f t="shared" si="150"/>
        <v>12</v>
      </c>
      <c r="P711">
        <f t="shared" si="151"/>
        <v>24</v>
      </c>
      <c r="Q711">
        <f t="shared" si="152"/>
        <v>31</v>
      </c>
      <c r="R711">
        <f t="shared" si="153"/>
        <v>78</v>
      </c>
      <c r="S711">
        <f t="shared" si="154"/>
        <v>84</v>
      </c>
      <c r="U711" s="1">
        <f t="shared" si="155"/>
        <v>0</v>
      </c>
      <c r="W711" s="2">
        <f t="shared" si="156"/>
        <v>0</v>
      </c>
    </row>
    <row r="712" spans="1:23" x14ac:dyDescent="0.25">
      <c r="A712">
        <v>25</v>
      </c>
      <c r="B712">
        <v>91</v>
      </c>
      <c r="C712">
        <v>49</v>
      </c>
      <c r="D712">
        <v>87</v>
      </c>
      <c r="E712">
        <v>100</v>
      </c>
      <c r="G712">
        <f t="shared" si="144"/>
        <v>1</v>
      </c>
      <c r="H712">
        <f t="shared" si="145"/>
        <v>1</v>
      </c>
      <c r="I712">
        <f t="shared" si="146"/>
        <v>1</v>
      </c>
      <c r="J712">
        <f t="shared" si="147"/>
        <v>1</v>
      </c>
      <c r="K712">
        <f t="shared" si="148"/>
        <v>1</v>
      </c>
      <c r="M712" s="1">
        <f t="shared" si="149"/>
        <v>1</v>
      </c>
      <c r="O712">
        <f t="shared" si="150"/>
        <v>25</v>
      </c>
      <c r="P712">
        <f t="shared" si="151"/>
        <v>49</v>
      </c>
      <c r="Q712">
        <f t="shared" si="152"/>
        <v>87</v>
      </c>
      <c r="R712">
        <f t="shared" si="153"/>
        <v>91</v>
      </c>
      <c r="S712">
        <f t="shared" si="154"/>
        <v>100</v>
      </c>
      <c r="U712" s="1">
        <f t="shared" si="155"/>
        <v>0</v>
      </c>
      <c r="W712" s="2">
        <f t="shared" si="156"/>
        <v>0</v>
      </c>
    </row>
    <row r="713" spans="1:23" x14ac:dyDescent="0.25">
      <c r="A713">
        <v>24</v>
      </c>
      <c r="B713">
        <v>26</v>
      </c>
      <c r="C713">
        <v>30</v>
      </c>
      <c r="D713">
        <v>49</v>
      </c>
      <c r="E713">
        <v>58</v>
      </c>
      <c r="G713">
        <f t="shared" si="144"/>
        <v>1</v>
      </c>
      <c r="H713">
        <f t="shared" si="145"/>
        <v>1</v>
      </c>
      <c r="I713">
        <f t="shared" si="146"/>
        <v>1</v>
      </c>
      <c r="J713">
        <f t="shared" si="147"/>
        <v>1</v>
      </c>
      <c r="K713">
        <f t="shared" si="148"/>
        <v>1</v>
      </c>
      <c r="M713" s="1">
        <f t="shared" si="149"/>
        <v>1</v>
      </c>
      <c r="O713">
        <f t="shared" si="150"/>
        <v>24</v>
      </c>
      <c r="P713">
        <f t="shared" si="151"/>
        <v>26</v>
      </c>
      <c r="Q713">
        <f t="shared" si="152"/>
        <v>30</v>
      </c>
      <c r="R713">
        <f t="shared" si="153"/>
        <v>49</v>
      </c>
      <c r="S713">
        <f t="shared" si="154"/>
        <v>58</v>
      </c>
      <c r="U713" s="1">
        <f t="shared" si="155"/>
        <v>0</v>
      </c>
      <c r="W713" s="2">
        <f t="shared" si="156"/>
        <v>0</v>
      </c>
    </row>
    <row r="714" spans="1:23" x14ac:dyDescent="0.25">
      <c r="A714">
        <v>19</v>
      </c>
      <c r="B714">
        <v>36</v>
      </c>
      <c r="C714">
        <v>94</v>
      </c>
      <c r="D714">
        <v>24</v>
      </c>
      <c r="E714">
        <v>32</v>
      </c>
      <c r="G714">
        <f t="shared" si="144"/>
        <v>1</v>
      </c>
      <c r="H714">
        <f t="shared" si="145"/>
        <v>1</v>
      </c>
      <c r="I714">
        <f t="shared" si="146"/>
        <v>1</v>
      </c>
      <c r="J714">
        <f t="shared" si="147"/>
        <v>1</v>
      </c>
      <c r="K714">
        <f t="shared" si="148"/>
        <v>1</v>
      </c>
      <c r="M714" s="1">
        <f t="shared" si="149"/>
        <v>1</v>
      </c>
      <c r="O714">
        <f t="shared" si="150"/>
        <v>19</v>
      </c>
      <c r="P714">
        <f t="shared" si="151"/>
        <v>24</v>
      </c>
      <c r="Q714">
        <f t="shared" si="152"/>
        <v>32</v>
      </c>
      <c r="R714">
        <f t="shared" si="153"/>
        <v>36</v>
      </c>
      <c r="S714">
        <f t="shared" si="154"/>
        <v>94</v>
      </c>
      <c r="U714" s="1">
        <f t="shared" si="155"/>
        <v>0</v>
      </c>
      <c r="W714" s="2">
        <f t="shared" si="156"/>
        <v>0</v>
      </c>
    </row>
    <row r="715" spans="1:23" x14ac:dyDescent="0.25">
      <c r="A715">
        <v>67</v>
      </c>
      <c r="B715">
        <v>87</v>
      </c>
      <c r="C715">
        <v>76</v>
      </c>
      <c r="D715">
        <v>91</v>
      </c>
      <c r="E715">
        <v>61</v>
      </c>
      <c r="G715">
        <f t="shared" si="144"/>
        <v>1</v>
      </c>
      <c r="H715">
        <f t="shared" si="145"/>
        <v>1</v>
      </c>
      <c r="I715">
        <f t="shared" si="146"/>
        <v>1</v>
      </c>
      <c r="J715">
        <f t="shared" si="147"/>
        <v>1</v>
      </c>
      <c r="K715">
        <f t="shared" si="148"/>
        <v>1</v>
      </c>
      <c r="M715" s="1">
        <f t="shared" si="149"/>
        <v>1</v>
      </c>
      <c r="O715">
        <f t="shared" si="150"/>
        <v>61</v>
      </c>
      <c r="P715">
        <f t="shared" si="151"/>
        <v>67</v>
      </c>
      <c r="Q715">
        <f t="shared" si="152"/>
        <v>76</v>
      </c>
      <c r="R715">
        <f t="shared" si="153"/>
        <v>87</v>
      </c>
      <c r="S715">
        <f t="shared" si="154"/>
        <v>91</v>
      </c>
      <c r="U715" s="1">
        <f t="shared" si="155"/>
        <v>0</v>
      </c>
      <c r="W715" s="2">
        <f t="shared" si="156"/>
        <v>0</v>
      </c>
    </row>
    <row r="716" spans="1:23" x14ac:dyDescent="0.25">
      <c r="A716">
        <v>40</v>
      </c>
      <c r="B716">
        <v>81</v>
      </c>
      <c r="C716">
        <v>44</v>
      </c>
      <c r="D716">
        <v>39</v>
      </c>
      <c r="E716">
        <v>39</v>
      </c>
      <c r="G716">
        <f t="shared" si="144"/>
        <v>1</v>
      </c>
      <c r="H716">
        <f t="shared" si="145"/>
        <v>1</v>
      </c>
      <c r="I716">
        <f t="shared" si="146"/>
        <v>1</v>
      </c>
      <c r="J716">
        <f t="shared" si="147"/>
        <v>2</v>
      </c>
      <c r="K716">
        <f t="shared" si="148"/>
        <v>2</v>
      </c>
      <c r="M716" s="1">
        <f t="shared" si="149"/>
        <v>0</v>
      </c>
      <c r="O716">
        <f t="shared" si="150"/>
        <v>39</v>
      </c>
      <c r="P716">
        <f t="shared" si="151"/>
        <v>39</v>
      </c>
      <c r="Q716">
        <f t="shared" si="152"/>
        <v>40</v>
      </c>
      <c r="R716">
        <f t="shared" si="153"/>
        <v>44</v>
      </c>
      <c r="S716">
        <f t="shared" si="154"/>
        <v>81</v>
      </c>
      <c r="U716" s="1">
        <f t="shared" si="155"/>
        <v>0</v>
      </c>
      <c r="W716" s="2">
        <f t="shared" si="156"/>
        <v>0</v>
      </c>
    </row>
    <row r="717" spans="1:23" x14ac:dyDescent="0.25">
      <c r="A717">
        <v>36</v>
      </c>
      <c r="B717">
        <v>19</v>
      </c>
      <c r="C717">
        <v>64</v>
      </c>
      <c r="D717">
        <v>30</v>
      </c>
      <c r="E717">
        <v>20</v>
      </c>
      <c r="G717">
        <f t="shared" si="144"/>
        <v>1</v>
      </c>
      <c r="H717">
        <f t="shared" si="145"/>
        <v>1</v>
      </c>
      <c r="I717">
        <f t="shared" si="146"/>
        <v>1</v>
      </c>
      <c r="J717">
        <f t="shared" si="147"/>
        <v>1</v>
      </c>
      <c r="K717">
        <f t="shared" si="148"/>
        <v>1</v>
      </c>
      <c r="M717" s="1">
        <f t="shared" si="149"/>
        <v>1</v>
      </c>
      <c r="O717">
        <f t="shared" si="150"/>
        <v>19</v>
      </c>
      <c r="P717">
        <f t="shared" si="151"/>
        <v>20</v>
      </c>
      <c r="Q717">
        <f t="shared" si="152"/>
        <v>30</v>
      </c>
      <c r="R717">
        <f t="shared" si="153"/>
        <v>36</v>
      </c>
      <c r="S717">
        <f t="shared" si="154"/>
        <v>64</v>
      </c>
      <c r="U717" s="1">
        <f t="shared" si="155"/>
        <v>0</v>
      </c>
      <c r="W717" s="2">
        <f t="shared" si="156"/>
        <v>0</v>
      </c>
    </row>
    <row r="718" spans="1:23" x14ac:dyDescent="0.25">
      <c r="A718">
        <v>17</v>
      </c>
      <c r="B718">
        <v>23</v>
      </c>
      <c r="C718">
        <v>31</v>
      </c>
      <c r="D718">
        <v>58</v>
      </c>
      <c r="E718">
        <v>75</v>
      </c>
      <c r="G718">
        <f t="shared" si="144"/>
        <v>1</v>
      </c>
      <c r="H718">
        <f t="shared" si="145"/>
        <v>1</v>
      </c>
      <c r="I718">
        <f t="shared" si="146"/>
        <v>1</v>
      </c>
      <c r="J718">
        <f t="shared" si="147"/>
        <v>1</v>
      </c>
      <c r="K718">
        <f t="shared" si="148"/>
        <v>1</v>
      </c>
      <c r="M718" s="1">
        <f t="shared" si="149"/>
        <v>1</v>
      </c>
      <c r="O718">
        <f t="shared" si="150"/>
        <v>17</v>
      </c>
      <c r="P718">
        <f t="shared" si="151"/>
        <v>23</v>
      </c>
      <c r="Q718">
        <f t="shared" si="152"/>
        <v>31</v>
      </c>
      <c r="R718">
        <f t="shared" si="153"/>
        <v>58</v>
      </c>
      <c r="S718">
        <f t="shared" si="154"/>
        <v>75</v>
      </c>
      <c r="U718" s="1">
        <f t="shared" si="155"/>
        <v>0</v>
      </c>
      <c r="W718" s="2">
        <f t="shared" si="156"/>
        <v>0</v>
      </c>
    </row>
    <row r="719" spans="1:23" x14ac:dyDescent="0.25">
      <c r="A719">
        <v>34</v>
      </c>
      <c r="B719">
        <v>35</v>
      </c>
      <c r="C719">
        <v>45</v>
      </c>
      <c r="D719">
        <v>82</v>
      </c>
      <c r="E719">
        <v>71</v>
      </c>
      <c r="G719">
        <f t="shared" si="144"/>
        <v>1</v>
      </c>
      <c r="H719">
        <f t="shared" si="145"/>
        <v>1</v>
      </c>
      <c r="I719">
        <f t="shared" si="146"/>
        <v>1</v>
      </c>
      <c r="J719">
        <f t="shared" si="147"/>
        <v>1</v>
      </c>
      <c r="K719">
        <f t="shared" si="148"/>
        <v>1</v>
      </c>
      <c r="M719" s="1">
        <f t="shared" si="149"/>
        <v>1</v>
      </c>
      <c r="O719">
        <f t="shared" si="150"/>
        <v>34</v>
      </c>
      <c r="P719">
        <f t="shared" si="151"/>
        <v>35</v>
      </c>
      <c r="Q719">
        <f t="shared" si="152"/>
        <v>45</v>
      </c>
      <c r="R719">
        <f t="shared" si="153"/>
        <v>71</v>
      </c>
      <c r="S719">
        <f t="shared" si="154"/>
        <v>82</v>
      </c>
      <c r="U719" s="1">
        <f t="shared" si="155"/>
        <v>0</v>
      </c>
      <c r="W719" s="2">
        <f t="shared" si="156"/>
        <v>0</v>
      </c>
    </row>
    <row r="720" spans="1:23" x14ac:dyDescent="0.25">
      <c r="A720">
        <v>95</v>
      </c>
      <c r="B720">
        <v>53</v>
      </c>
      <c r="C720">
        <v>34</v>
      </c>
      <c r="D720">
        <v>87</v>
      </c>
      <c r="E720">
        <v>78</v>
      </c>
      <c r="G720">
        <f t="shared" si="144"/>
        <v>1</v>
      </c>
      <c r="H720">
        <f t="shared" si="145"/>
        <v>1</v>
      </c>
      <c r="I720">
        <f t="shared" si="146"/>
        <v>1</v>
      </c>
      <c r="J720">
        <f t="shared" si="147"/>
        <v>1</v>
      </c>
      <c r="K720">
        <f t="shared" si="148"/>
        <v>1</v>
      </c>
      <c r="M720" s="1">
        <f t="shared" si="149"/>
        <v>1</v>
      </c>
      <c r="O720">
        <f t="shared" si="150"/>
        <v>34</v>
      </c>
      <c r="P720">
        <f t="shared" si="151"/>
        <v>53</v>
      </c>
      <c r="Q720">
        <f t="shared" si="152"/>
        <v>78</v>
      </c>
      <c r="R720">
        <f t="shared" si="153"/>
        <v>87</v>
      </c>
      <c r="S720">
        <f t="shared" si="154"/>
        <v>95</v>
      </c>
      <c r="U720" s="1">
        <f t="shared" si="155"/>
        <v>0</v>
      </c>
      <c r="W720" s="2">
        <f t="shared" si="156"/>
        <v>0</v>
      </c>
    </row>
    <row r="721" spans="1:23" x14ac:dyDescent="0.25">
      <c r="A721">
        <v>11</v>
      </c>
      <c r="B721">
        <v>85</v>
      </c>
      <c r="C721">
        <v>97</v>
      </c>
      <c r="D721">
        <v>92</v>
      </c>
      <c r="E721">
        <v>70</v>
      </c>
      <c r="G721">
        <f t="shared" si="144"/>
        <v>1</v>
      </c>
      <c r="H721">
        <f t="shared" si="145"/>
        <v>1</v>
      </c>
      <c r="I721">
        <f t="shared" si="146"/>
        <v>1</v>
      </c>
      <c r="J721">
        <f t="shared" si="147"/>
        <v>1</v>
      </c>
      <c r="K721">
        <f t="shared" si="148"/>
        <v>1</v>
      </c>
      <c r="M721" s="1">
        <f t="shared" si="149"/>
        <v>1</v>
      </c>
      <c r="O721">
        <f t="shared" si="150"/>
        <v>11</v>
      </c>
      <c r="P721">
        <f t="shared" si="151"/>
        <v>70</v>
      </c>
      <c r="Q721">
        <f t="shared" si="152"/>
        <v>85</v>
      </c>
      <c r="R721">
        <f t="shared" si="153"/>
        <v>92</v>
      </c>
      <c r="S721">
        <f t="shared" si="154"/>
        <v>97</v>
      </c>
      <c r="U721" s="1">
        <f t="shared" si="155"/>
        <v>1</v>
      </c>
      <c r="W721" s="2">
        <f t="shared" si="156"/>
        <v>1</v>
      </c>
    </row>
    <row r="722" spans="1:23" x14ac:dyDescent="0.25">
      <c r="A722">
        <v>68</v>
      </c>
      <c r="B722">
        <v>43</v>
      </c>
      <c r="C722">
        <v>21</v>
      </c>
      <c r="D722">
        <v>58</v>
      </c>
      <c r="E722">
        <v>56</v>
      </c>
      <c r="G722">
        <f t="shared" si="144"/>
        <v>1</v>
      </c>
      <c r="H722">
        <f t="shared" si="145"/>
        <v>1</v>
      </c>
      <c r="I722">
        <f t="shared" si="146"/>
        <v>1</v>
      </c>
      <c r="J722">
        <f t="shared" si="147"/>
        <v>1</v>
      </c>
      <c r="K722">
        <f t="shared" si="148"/>
        <v>1</v>
      </c>
      <c r="M722" s="1">
        <f t="shared" si="149"/>
        <v>1</v>
      </c>
      <c r="O722">
        <f t="shared" si="150"/>
        <v>21</v>
      </c>
      <c r="P722">
        <f t="shared" si="151"/>
        <v>43</v>
      </c>
      <c r="Q722">
        <f t="shared" si="152"/>
        <v>56</v>
      </c>
      <c r="R722">
        <f t="shared" si="153"/>
        <v>58</v>
      </c>
      <c r="S722">
        <f t="shared" si="154"/>
        <v>68</v>
      </c>
      <c r="U722" s="1">
        <f t="shared" si="155"/>
        <v>0</v>
      </c>
      <c r="W722" s="2">
        <f t="shared" si="156"/>
        <v>0</v>
      </c>
    </row>
    <row r="723" spans="1:23" x14ac:dyDescent="0.25">
      <c r="A723">
        <v>44</v>
      </c>
      <c r="B723">
        <v>23</v>
      </c>
      <c r="C723">
        <v>47</v>
      </c>
      <c r="D723">
        <v>18</v>
      </c>
      <c r="E723">
        <v>26</v>
      </c>
      <c r="G723">
        <f t="shared" si="144"/>
        <v>1</v>
      </c>
      <c r="H723">
        <f t="shared" si="145"/>
        <v>1</v>
      </c>
      <c r="I723">
        <f t="shared" si="146"/>
        <v>1</v>
      </c>
      <c r="J723">
        <f t="shared" si="147"/>
        <v>1</v>
      </c>
      <c r="K723">
        <f t="shared" si="148"/>
        <v>1</v>
      </c>
      <c r="M723" s="1">
        <f t="shared" si="149"/>
        <v>1</v>
      </c>
      <c r="O723">
        <f t="shared" si="150"/>
        <v>18</v>
      </c>
      <c r="P723">
        <f t="shared" si="151"/>
        <v>23</v>
      </c>
      <c r="Q723">
        <f t="shared" si="152"/>
        <v>26</v>
      </c>
      <c r="R723">
        <f t="shared" si="153"/>
        <v>44</v>
      </c>
      <c r="S723">
        <f t="shared" si="154"/>
        <v>47</v>
      </c>
      <c r="U723" s="1">
        <f t="shared" si="155"/>
        <v>0</v>
      </c>
      <c r="W723" s="2">
        <f t="shared" si="156"/>
        <v>0</v>
      </c>
    </row>
    <row r="724" spans="1:23" x14ac:dyDescent="0.25">
      <c r="A724">
        <v>12</v>
      </c>
      <c r="B724">
        <v>38</v>
      </c>
      <c r="C724">
        <v>55</v>
      </c>
      <c r="D724">
        <v>49</v>
      </c>
      <c r="E724">
        <v>42</v>
      </c>
      <c r="G724">
        <f t="shared" si="144"/>
        <v>1</v>
      </c>
      <c r="H724">
        <f t="shared" si="145"/>
        <v>1</v>
      </c>
      <c r="I724">
        <f t="shared" si="146"/>
        <v>1</v>
      </c>
      <c r="J724">
        <f t="shared" si="147"/>
        <v>1</v>
      </c>
      <c r="K724">
        <f t="shared" si="148"/>
        <v>1</v>
      </c>
      <c r="M724" s="1">
        <f t="shared" si="149"/>
        <v>1</v>
      </c>
      <c r="O724">
        <f t="shared" si="150"/>
        <v>12</v>
      </c>
      <c r="P724">
        <f t="shared" si="151"/>
        <v>38</v>
      </c>
      <c r="Q724">
        <f t="shared" si="152"/>
        <v>42</v>
      </c>
      <c r="R724">
        <f t="shared" si="153"/>
        <v>49</v>
      </c>
      <c r="S724">
        <f t="shared" si="154"/>
        <v>55</v>
      </c>
      <c r="U724" s="1">
        <f t="shared" si="155"/>
        <v>0</v>
      </c>
      <c r="W724" s="2">
        <f t="shared" si="156"/>
        <v>0</v>
      </c>
    </row>
    <row r="725" spans="1:23" x14ac:dyDescent="0.25">
      <c r="A725">
        <v>30</v>
      </c>
      <c r="B725">
        <v>22</v>
      </c>
      <c r="C725">
        <v>87</v>
      </c>
      <c r="D725">
        <v>69</v>
      </c>
      <c r="E725">
        <v>47</v>
      </c>
      <c r="G725">
        <f t="shared" si="144"/>
        <v>1</v>
      </c>
      <c r="H725">
        <f t="shared" si="145"/>
        <v>1</v>
      </c>
      <c r="I725">
        <f t="shared" si="146"/>
        <v>1</v>
      </c>
      <c r="J725">
        <f t="shared" si="147"/>
        <v>1</v>
      </c>
      <c r="K725">
        <f t="shared" si="148"/>
        <v>1</v>
      </c>
      <c r="M725" s="1">
        <f t="shared" si="149"/>
        <v>1</v>
      </c>
      <c r="O725">
        <f t="shared" si="150"/>
        <v>22</v>
      </c>
      <c r="P725">
        <f t="shared" si="151"/>
        <v>30</v>
      </c>
      <c r="Q725">
        <f t="shared" si="152"/>
        <v>47</v>
      </c>
      <c r="R725">
        <f t="shared" si="153"/>
        <v>69</v>
      </c>
      <c r="S725">
        <f t="shared" si="154"/>
        <v>87</v>
      </c>
      <c r="U725" s="1">
        <f t="shared" si="155"/>
        <v>0</v>
      </c>
      <c r="W725" s="2">
        <f t="shared" si="156"/>
        <v>0</v>
      </c>
    </row>
    <row r="726" spans="1:23" x14ac:dyDescent="0.25">
      <c r="A726">
        <v>37</v>
      </c>
      <c r="B726">
        <v>51</v>
      </c>
      <c r="C726">
        <v>23</v>
      </c>
      <c r="D726">
        <v>42</v>
      </c>
      <c r="E726">
        <v>39</v>
      </c>
      <c r="G726">
        <f t="shared" si="144"/>
        <v>1</v>
      </c>
      <c r="H726">
        <f t="shared" si="145"/>
        <v>1</v>
      </c>
      <c r="I726">
        <f t="shared" si="146"/>
        <v>1</v>
      </c>
      <c r="J726">
        <f t="shared" si="147"/>
        <v>1</v>
      </c>
      <c r="K726">
        <f t="shared" si="148"/>
        <v>1</v>
      </c>
      <c r="M726" s="1">
        <f t="shared" si="149"/>
        <v>1</v>
      </c>
      <c r="O726">
        <f t="shared" si="150"/>
        <v>23</v>
      </c>
      <c r="P726">
        <f t="shared" si="151"/>
        <v>37</v>
      </c>
      <c r="Q726">
        <f t="shared" si="152"/>
        <v>39</v>
      </c>
      <c r="R726">
        <f t="shared" si="153"/>
        <v>42</v>
      </c>
      <c r="S726">
        <f t="shared" si="154"/>
        <v>51</v>
      </c>
      <c r="U726" s="1">
        <f t="shared" si="155"/>
        <v>0</v>
      </c>
      <c r="W726" s="2">
        <f t="shared" si="156"/>
        <v>0</v>
      </c>
    </row>
    <row r="727" spans="1:23" x14ac:dyDescent="0.25">
      <c r="A727">
        <v>68</v>
      </c>
      <c r="B727">
        <v>49</v>
      </c>
      <c r="C727">
        <v>70</v>
      </c>
      <c r="D727">
        <v>43</v>
      </c>
      <c r="E727">
        <v>12</v>
      </c>
      <c r="G727">
        <f t="shared" si="144"/>
        <v>1</v>
      </c>
      <c r="H727">
        <f t="shared" si="145"/>
        <v>1</v>
      </c>
      <c r="I727">
        <f t="shared" si="146"/>
        <v>1</v>
      </c>
      <c r="J727">
        <f t="shared" si="147"/>
        <v>1</v>
      </c>
      <c r="K727">
        <f t="shared" si="148"/>
        <v>1</v>
      </c>
      <c r="M727" s="1">
        <f t="shared" si="149"/>
        <v>1</v>
      </c>
      <c r="O727">
        <f t="shared" si="150"/>
        <v>12</v>
      </c>
      <c r="P727">
        <f t="shared" si="151"/>
        <v>43</v>
      </c>
      <c r="Q727">
        <f t="shared" si="152"/>
        <v>49</v>
      </c>
      <c r="R727">
        <f t="shared" si="153"/>
        <v>68</v>
      </c>
      <c r="S727">
        <f t="shared" si="154"/>
        <v>70</v>
      </c>
      <c r="U727" s="1">
        <f t="shared" si="155"/>
        <v>0</v>
      </c>
      <c r="W727" s="2">
        <f t="shared" si="156"/>
        <v>0</v>
      </c>
    </row>
    <row r="728" spans="1:23" x14ac:dyDescent="0.25">
      <c r="A728">
        <v>87</v>
      </c>
      <c r="B728">
        <v>23</v>
      </c>
      <c r="C728">
        <v>11</v>
      </c>
      <c r="D728">
        <v>77</v>
      </c>
      <c r="E728">
        <v>25</v>
      </c>
      <c r="G728">
        <f t="shared" si="144"/>
        <v>1</v>
      </c>
      <c r="H728">
        <f t="shared" si="145"/>
        <v>1</v>
      </c>
      <c r="I728">
        <f t="shared" si="146"/>
        <v>1</v>
      </c>
      <c r="J728">
        <f t="shared" si="147"/>
        <v>1</v>
      </c>
      <c r="K728">
        <f t="shared" si="148"/>
        <v>1</v>
      </c>
      <c r="M728" s="1">
        <f t="shared" si="149"/>
        <v>1</v>
      </c>
      <c r="O728">
        <f t="shared" si="150"/>
        <v>11</v>
      </c>
      <c r="P728">
        <f t="shared" si="151"/>
        <v>23</v>
      </c>
      <c r="Q728">
        <f t="shared" si="152"/>
        <v>25</v>
      </c>
      <c r="R728">
        <f t="shared" si="153"/>
        <v>77</v>
      </c>
      <c r="S728">
        <f t="shared" si="154"/>
        <v>87</v>
      </c>
      <c r="U728" s="1">
        <f t="shared" si="155"/>
        <v>0</v>
      </c>
      <c r="W728" s="2">
        <f t="shared" si="156"/>
        <v>0</v>
      </c>
    </row>
    <row r="729" spans="1:23" x14ac:dyDescent="0.25">
      <c r="A729">
        <v>64</v>
      </c>
      <c r="B729">
        <v>47</v>
      </c>
      <c r="C729">
        <v>52</v>
      </c>
      <c r="D729">
        <v>19</v>
      </c>
      <c r="E729">
        <v>46</v>
      </c>
      <c r="G729">
        <f t="shared" si="144"/>
        <v>1</v>
      </c>
      <c r="H729">
        <f t="shared" si="145"/>
        <v>1</v>
      </c>
      <c r="I729">
        <f t="shared" si="146"/>
        <v>1</v>
      </c>
      <c r="J729">
        <f t="shared" si="147"/>
        <v>1</v>
      </c>
      <c r="K729">
        <f t="shared" si="148"/>
        <v>1</v>
      </c>
      <c r="M729" s="1">
        <f t="shared" si="149"/>
        <v>1</v>
      </c>
      <c r="O729">
        <f t="shared" si="150"/>
        <v>19</v>
      </c>
      <c r="P729">
        <f t="shared" si="151"/>
        <v>46</v>
      </c>
      <c r="Q729">
        <f t="shared" si="152"/>
        <v>47</v>
      </c>
      <c r="R729">
        <f t="shared" si="153"/>
        <v>52</v>
      </c>
      <c r="S729">
        <f t="shared" si="154"/>
        <v>64</v>
      </c>
      <c r="U729" s="1">
        <f t="shared" si="155"/>
        <v>0</v>
      </c>
      <c r="W729" s="2">
        <f t="shared" si="156"/>
        <v>0</v>
      </c>
    </row>
    <row r="730" spans="1:23" x14ac:dyDescent="0.25">
      <c r="A730">
        <v>81</v>
      </c>
      <c r="B730">
        <v>94</v>
      </c>
      <c r="C730">
        <v>34</v>
      </c>
      <c r="D730">
        <v>99</v>
      </c>
      <c r="E730">
        <v>35</v>
      </c>
      <c r="G730">
        <f t="shared" si="144"/>
        <v>1</v>
      </c>
      <c r="H730">
        <f t="shared" si="145"/>
        <v>1</v>
      </c>
      <c r="I730">
        <f t="shared" si="146"/>
        <v>1</v>
      </c>
      <c r="J730">
        <f t="shared" si="147"/>
        <v>1</v>
      </c>
      <c r="K730">
        <f t="shared" si="148"/>
        <v>1</v>
      </c>
      <c r="M730" s="1">
        <f t="shared" si="149"/>
        <v>1</v>
      </c>
      <c r="O730">
        <f t="shared" si="150"/>
        <v>34</v>
      </c>
      <c r="P730">
        <f t="shared" si="151"/>
        <v>35</v>
      </c>
      <c r="Q730">
        <f t="shared" si="152"/>
        <v>81</v>
      </c>
      <c r="R730">
        <f t="shared" si="153"/>
        <v>94</v>
      </c>
      <c r="S730">
        <f t="shared" si="154"/>
        <v>99</v>
      </c>
      <c r="U730" s="1">
        <f t="shared" si="155"/>
        <v>0</v>
      </c>
      <c r="W730" s="2">
        <f t="shared" si="156"/>
        <v>0</v>
      </c>
    </row>
    <row r="731" spans="1:23" x14ac:dyDescent="0.25">
      <c r="A731">
        <v>38</v>
      </c>
      <c r="B731">
        <v>20</v>
      </c>
      <c r="C731">
        <v>79</v>
      </c>
      <c r="D731">
        <v>74</v>
      </c>
      <c r="E731">
        <v>14</v>
      </c>
      <c r="G731">
        <f t="shared" si="144"/>
        <v>1</v>
      </c>
      <c r="H731">
        <f t="shared" si="145"/>
        <v>1</v>
      </c>
      <c r="I731">
        <f t="shared" si="146"/>
        <v>1</v>
      </c>
      <c r="J731">
        <f t="shared" si="147"/>
        <v>1</v>
      </c>
      <c r="K731">
        <f t="shared" si="148"/>
        <v>1</v>
      </c>
      <c r="M731" s="1">
        <f t="shared" si="149"/>
        <v>1</v>
      </c>
      <c r="O731">
        <f t="shared" si="150"/>
        <v>14</v>
      </c>
      <c r="P731">
        <f t="shared" si="151"/>
        <v>20</v>
      </c>
      <c r="Q731">
        <f t="shared" si="152"/>
        <v>38</v>
      </c>
      <c r="R731">
        <f t="shared" si="153"/>
        <v>74</v>
      </c>
      <c r="S731">
        <f t="shared" si="154"/>
        <v>79</v>
      </c>
      <c r="U731" s="1">
        <f t="shared" si="155"/>
        <v>0</v>
      </c>
      <c r="W731" s="2">
        <f t="shared" si="156"/>
        <v>0</v>
      </c>
    </row>
    <row r="732" spans="1:23" x14ac:dyDescent="0.25">
      <c r="A732">
        <v>47</v>
      </c>
      <c r="B732">
        <v>31</v>
      </c>
      <c r="C732">
        <v>46</v>
      </c>
      <c r="D732">
        <v>57</v>
      </c>
      <c r="E732">
        <v>58</v>
      </c>
      <c r="G732">
        <f t="shared" si="144"/>
        <v>1</v>
      </c>
      <c r="H732">
        <f t="shared" si="145"/>
        <v>1</v>
      </c>
      <c r="I732">
        <f t="shared" si="146"/>
        <v>1</v>
      </c>
      <c r="J732">
        <f t="shared" si="147"/>
        <v>1</v>
      </c>
      <c r="K732">
        <f t="shared" si="148"/>
        <v>1</v>
      </c>
      <c r="M732" s="1">
        <f t="shared" si="149"/>
        <v>1</v>
      </c>
      <c r="O732">
        <f t="shared" si="150"/>
        <v>31</v>
      </c>
      <c r="P732">
        <f t="shared" si="151"/>
        <v>46</v>
      </c>
      <c r="Q732">
        <f t="shared" si="152"/>
        <v>47</v>
      </c>
      <c r="R732">
        <f t="shared" si="153"/>
        <v>57</v>
      </c>
      <c r="S732">
        <f t="shared" si="154"/>
        <v>58</v>
      </c>
      <c r="U732" s="1">
        <f t="shared" si="155"/>
        <v>0</v>
      </c>
      <c r="W732" s="2">
        <f t="shared" si="156"/>
        <v>0</v>
      </c>
    </row>
    <row r="733" spans="1:23" x14ac:dyDescent="0.25">
      <c r="A733">
        <v>33</v>
      </c>
      <c r="B733">
        <v>22</v>
      </c>
      <c r="C733">
        <v>48</v>
      </c>
      <c r="D733">
        <v>97</v>
      </c>
      <c r="E733">
        <v>71</v>
      </c>
      <c r="G733">
        <f t="shared" si="144"/>
        <v>1</v>
      </c>
      <c r="H733">
        <f t="shared" si="145"/>
        <v>1</v>
      </c>
      <c r="I733">
        <f t="shared" si="146"/>
        <v>1</v>
      </c>
      <c r="J733">
        <f t="shared" si="147"/>
        <v>1</v>
      </c>
      <c r="K733">
        <f t="shared" si="148"/>
        <v>1</v>
      </c>
      <c r="M733" s="1">
        <f t="shared" si="149"/>
        <v>1</v>
      </c>
      <c r="O733">
        <f t="shared" si="150"/>
        <v>22</v>
      </c>
      <c r="P733">
        <f t="shared" si="151"/>
        <v>33</v>
      </c>
      <c r="Q733">
        <f t="shared" si="152"/>
        <v>48</v>
      </c>
      <c r="R733">
        <f t="shared" si="153"/>
        <v>71</v>
      </c>
      <c r="S733">
        <f t="shared" si="154"/>
        <v>97</v>
      </c>
      <c r="U733" s="1">
        <f t="shared" si="155"/>
        <v>0</v>
      </c>
      <c r="W733" s="2">
        <f t="shared" si="156"/>
        <v>0</v>
      </c>
    </row>
    <row r="734" spans="1:23" x14ac:dyDescent="0.25">
      <c r="A734">
        <v>10</v>
      </c>
      <c r="B734">
        <v>64</v>
      </c>
      <c r="C734">
        <v>60</v>
      </c>
      <c r="D734">
        <v>42</v>
      </c>
      <c r="E734">
        <v>82</v>
      </c>
      <c r="G734">
        <f t="shared" si="144"/>
        <v>1</v>
      </c>
      <c r="H734">
        <f t="shared" si="145"/>
        <v>1</v>
      </c>
      <c r="I734">
        <f t="shared" si="146"/>
        <v>1</v>
      </c>
      <c r="J734">
        <f t="shared" si="147"/>
        <v>1</v>
      </c>
      <c r="K734">
        <f t="shared" si="148"/>
        <v>1</v>
      </c>
      <c r="M734" s="1">
        <f t="shared" si="149"/>
        <v>1</v>
      </c>
      <c r="O734">
        <f t="shared" si="150"/>
        <v>10</v>
      </c>
      <c r="P734">
        <f t="shared" si="151"/>
        <v>42</v>
      </c>
      <c r="Q734">
        <f t="shared" si="152"/>
        <v>60</v>
      </c>
      <c r="R734">
        <f t="shared" si="153"/>
        <v>64</v>
      </c>
      <c r="S734">
        <f t="shared" si="154"/>
        <v>82</v>
      </c>
      <c r="U734" s="1">
        <f t="shared" si="155"/>
        <v>0</v>
      </c>
      <c r="W734" s="2">
        <f t="shared" si="156"/>
        <v>0</v>
      </c>
    </row>
    <row r="735" spans="1:23" x14ac:dyDescent="0.25">
      <c r="A735">
        <v>31</v>
      </c>
      <c r="B735">
        <v>99</v>
      </c>
      <c r="C735">
        <v>74</v>
      </c>
      <c r="D735">
        <v>28</v>
      </c>
      <c r="E735">
        <v>96</v>
      </c>
      <c r="G735">
        <f t="shared" si="144"/>
        <v>1</v>
      </c>
      <c r="H735">
        <f t="shared" si="145"/>
        <v>1</v>
      </c>
      <c r="I735">
        <f t="shared" si="146"/>
        <v>1</v>
      </c>
      <c r="J735">
        <f t="shared" si="147"/>
        <v>1</v>
      </c>
      <c r="K735">
        <f t="shared" si="148"/>
        <v>1</v>
      </c>
      <c r="M735" s="1">
        <f t="shared" si="149"/>
        <v>1</v>
      </c>
      <c r="O735">
        <f t="shared" si="150"/>
        <v>28</v>
      </c>
      <c r="P735">
        <f t="shared" si="151"/>
        <v>31</v>
      </c>
      <c r="Q735">
        <f t="shared" si="152"/>
        <v>74</v>
      </c>
      <c r="R735">
        <f t="shared" si="153"/>
        <v>96</v>
      </c>
      <c r="S735">
        <f t="shared" si="154"/>
        <v>99</v>
      </c>
      <c r="U735" s="1">
        <f t="shared" si="155"/>
        <v>0</v>
      </c>
      <c r="W735" s="2">
        <f t="shared" si="156"/>
        <v>0</v>
      </c>
    </row>
    <row r="736" spans="1:23" x14ac:dyDescent="0.25">
      <c r="A736">
        <v>17</v>
      </c>
      <c r="B736">
        <v>100</v>
      </c>
      <c r="C736">
        <v>15</v>
      </c>
      <c r="D736">
        <v>97</v>
      </c>
      <c r="E736">
        <v>72</v>
      </c>
      <c r="G736">
        <f t="shared" si="144"/>
        <v>1</v>
      </c>
      <c r="H736">
        <f t="shared" si="145"/>
        <v>1</v>
      </c>
      <c r="I736">
        <f t="shared" si="146"/>
        <v>1</v>
      </c>
      <c r="J736">
        <f t="shared" si="147"/>
        <v>1</v>
      </c>
      <c r="K736">
        <f t="shared" si="148"/>
        <v>1</v>
      </c>
      <c r="M736" s="1">
        <f t="shared" si="149"/>
        <v>1</v>
      </c>
      <c r="O736">
        <f t="shared" si="150"/>
        <v>15</v>
      </c>
      <c r="P736">
        <f t="shared" si="151"/>
        <v>17</v>
      </c>
      <c r="Q736">
        <f t="shared" si="152"/>
        <v>72</v>
      </c>
      <c r="R736">
        <f t="shared" si="153"/>
        <v>97</v>
      </c>
      <c r="S736">
        <f t="shared" si="154"/>
        <v>100</v>
      </c>
      <c r="U736" s="1">
        <f t="shared" si="155"/>
        <v>0</v>
      </c>
      <c r="W736" s="2">
        <f t="shared" si="156"/>
        <v>0</v>
      </c>
    </row>
    <row r="737" spans="1:23" x14ac:dyDescent="0.25">
      <c r="A737">
        <v>54</v>
      </c>
      <c r="B737">
        <v>41</v>
      </c>
      <c r="C737">
        <v>60</v>
      </c>
      <c r="D737">
        <v>85</v>
      </c>
      <c r="E737">
        <v>77</v>
      </c>
      <c r="G737">
        <f t="shared" si="144"/>
        <v>1</v>
      </c>
      <c r="H737">
        <f t="shared" si="145"/>
        <v>1</v>
      </c>
      <c r="I737">
        <f t="shared" si="146"/>
        <v>1</v>
      </c>
      <c r="J737">
        <f t="shared" si="147"/>
        <v>1</v>
      </c>
      <c r="K737">
        <f t="shared" si="148"/>
        <v>1</v>
      </c>
      <c r="M737" s="1">
        <f t="shared" si="149"/>
        <v>1</v>
      </c>
      <c r="O737">
        <f t="shared" si="150"/>
        <v>41</v>
      </c>
      <c r="P737">
        <f t="shared" si="151"/>
        <v>54</v>
      </c>
      <c r="Q737">
        <f t="shared" si="152"/>
        <v>60</v>
      </c>
      <c r="R737">
        <f t="shared" si="153"/>
        <v>77</v>
      </c>
      <c r="S737">
        <f t="shared" si="154"/>
        <v>85</v>
      </c>
      <c r="U737" s="1">
        <f t="shared" si="155"/>
        <v>0</v>
      </c>
      <c r="W737" s="2">
        <f t="shared" si="156"/>
        <v>0</v>
      </c>
    </row>
    <row r="738" spans="1:23" x14ac:dyDescent="0.25">
      <c r="A738">
        <v>47</v>
      </c>
      <c r="B738">
        <v>33</v>
      </c>
      <c r="C738">
        <v>85</v>
      </c>
      <c r="D738">
        <v>76</v>
      </c>
      <c r="E738">
        <v>52</v>
      </c>
      <c r="G738">
        <f t="shared" si="144"/>
        <v>1</v>
      </c>
      <c r="H738">
        <f t="shared" si="145"/>
        <v>1</v>
      </c>
      <c r="I738">
        <f t="shared" si="146"/>
        <v>1</v>
      </c>
      <c r="J738">
        <f t="shared" si="147"/>
        <v>1</v>
      </c>
      <c r="K738">
        <f t="shared" si="148"/>
        <v>1</v>
      </c>
      <c r="M738" s="1">
        <f t="shared" si="149"/>
        <v>1</v>
      </c>
      <c r="O738">
        <f t="shared" si="150"/>
        <v>33</v>
      </c>
      <c r="P738">
        <f t="shared" si="151"/>
        <v>47</v>
      </c>
      <c r="Q738">
        <f t="shared" si="152"/>
        <v>52</v>
      </c>
      <c r="R738">
        <f t="shared" si="153"/>
        <v>76</v>
      </c>
      <c r="S738">
        <f t="shared" si="154"/>
        <v>85</v>
      </c>
      <c r="U738" s="1">
        <f t="shared" si="155"/>
        <v>0</v>
      </c>
      <c r="W738" s="2">
        <f t="shared" si="156"/>
        <v>0</v>
      </c>
    </row>
    <row r="739" spans="1:23" x14ac:dyDescent="0.25">
      <c r="A739">
        <v>91</v>
      </c>
      <c r="B739">
        <v>14</v>
      </c>
      <c r="C739">
        <v>37</v>
      </c>
      <c r="D739">
        <v>43</v>
      </c>
      <c r="E739">
        <v>54</v>
      </c>
      <c r="G739">
        <f t="shared" si="144"/>
        <v>1</v>
      </c>
      <c r="H739">
        <f t="shared" si="145"/>
        <v>1</v>
      </c>
      <c r="I739">
        <f t="shared" si="146"/>
        <v>1</v>
      </c>
      <c r="J739">
        <f t="shared" si="147"/>
        <v>1</v>
      </c>
      <c r="K739">
        <f t="shared" si="148"/>
        <v>1</v>
      </c>
      <c r="M739" s="1">
        <f t="shared" si="149"/>
        <v>1</v>
      </c>
      <c r="O739">
        <f t="shared" si="150"/>
        <v>14</v>
      </c>
      <c r="P739">
        <f t="shared" si="151"/>
        <v>37</v>
      </c>
      <c r="Q739">
        <f t="shared" si="152"/>
        <v>43</v>
      </c>
      <c r="R739">
        <f t="shared" si="153"/>
        <v>54</v>
      </c>
      <c r="S739">
        <f t="shared" si="154"/>
        <v>91</v>
      </c>
      <c r="U739" s="1">
        <f t="shared" si="155"/>
        <v>0</v>
      </c>
      <c r="W739" s="2">
        <f t="shared" si="156"/>
        <v>0</v>
      </c>
    </row>
    <row r="740" spans="1:23" x14ac:dyDescent="0.25">
      <c r="A740">
        <v>39</v>
      </c>
      <c r="B740">
        <v>82</v>
      </c>
      <c r="C740">
        <v>86</v>
      </c>
      <c r="D740">
        <v>50</v>
      </c>
      <c r="E740">
        <v>56</v>
      </c>
      <c r="G740">
        <f t="shared" si="144"/>
        <v>1</v>
      </c>
      <c r="H740">
        <f t="shared" si="145"/>
        <v>1</v>
      </c>
      <c r="I740">
        <f t="shared" si="146"/>
        <v>1</v>
      </c>
      <c r="J740">
        <f t="shared" si="147"/>
        <v>1</v>
      </c>
      <c r="K740">
        <f t="shared" si="148"/>
        <v>1</v>
      </c>
      <c r="M740" s="1">
        <f t="shared" si="149"/>
        <v>1</v>
      </c>
      <c r="O740">
        <f t="shared" si="150"/>
        <v>39</v>
      </c>
      <c r="P740">
        <f t="shared" si="151"/>
        <v>50</v>
      </c>
      <c r="Q740">
        <f t="shared" si="152"/>
        <v>56</v>
      </c>
      <c r="R740">
        <f t="shared" si="153"/>
        <v>82</v>
      </c>
      <c r="S740">
        <f t="shared" si="154"/>
        <v>86</v>
      </c>
      <c r="U740" s="1">
        <f t="shared" si="155"/>
        <v>0</v>
      </c>
      <c r="W740" s="2">
        <f t="shared" si="156"/>
        <v>0</v>
      </c>
    </row>
    <row r="741" spans="1:23" x14ac:dyDescent="0.25">
      <c r="A741">
        <v>11</v>
      </c>
      <c r="B741">
        <v>36</v>
      </c>
      <c r="C741">
        <v>11</v>
      </c>
      <c r="D741">
        <v>96</v>
      </c>
      <c r="E741">
        <v>35</v>
      </c>
      <c r="G741">
        <f t="shared" si="144"/>
        <v>2</v>
      </c>
      <c r="H741">
        <f t="shared" si="145"/>
        <v>1</v>
      </c>
      <c r="I741">
        <f t="shared" si="146"/>
        <v>2</v>
      </c>
      <c r="J741">
        <f t="shared" si="147"/>
        <v>1</v>
      </c>
      <c r="K741">
        <f t="shared" si="148"/>
        <v>1</v>
      </c>
      <c r="M741" s="1">
        <f t="shared" si="149"/>
        <v>0</v>
      </c>
      <c r="O741">
        <f t="shared" si="150"/>
        <v>11</v>
      </c>
      <c r="P741">
        <f t="shared" si="151"/>
        <v>11</v>
      </c>
      <c r="Q741">
        <f t="shared" si="152"/>
        <v>35</v>
      </c>
      <c r="R741">
        <f t="shared" si="153"/>
        <v>36</v>
      </c>
      <c r="S741">
        <f t="shared" si="154"/>
        <v>96</v>
      </c>
      <c r="U741" s="1">
        <f t="shared" si="155"/>
        <v>0</v>
      </c>
      <c r="W741" s="2">
        <f t="shared" si="156"/>
        <v>0</v>
      </c>
    </row>
    <row r="742" spans="1:23" x14ac:dyDescent="0.25">
      <c r="A742">
        <v>54</v>
      </c>
      <c r="B742">
        <v>91</v>
      </c>
      <c r="C742">
        <v>63</v>
      </c>
      <c r="D742">
        <v>49</v>
      </c>
      <c r="E742">
        <v>85</v>
      </c>
      <c r="G742">
        <f t="shared" si="144"/>
        <v>1</v>
      </c>
      <c r="H742">
        <f t="shared" si="145"/>
        <v>1</v>
      </c>
      <c r="I742">
        <f t="shared" si="146"/>
        <v>1</v>
      </c>
      <c r="J742">
        <f t="shared" si="147"/>
        <v>1</v>
      </c>
      <c r="K742">
        <f t="shared" si="148"/>
        <v>1</v>
      </c>
      <c r="M742" s="1">
        <f t="shared" si="149"/>
        <v>1</v>
      </c>
      <c r="O742">
        <f t="shared" si="150"/>
        <v>49</v>
      </c>
      <c r="P742">
        <f t="shared" si="151"/>
        <v>54</v>
      </c>
      <c r="Q742">
        <f t="shared" si="152"/>
        <v>63</v>
      </c>
      <c r="R742">
        <f t="shared" si="153"/>
        <v>85</v>
      </c>
      <c r="S742">
        <f t="shared" si="154"/>
        <v>91</v>
      </c>
      <c r="U742" s="1">
        <f t="shared" si="155"/>
        <v>0</v>
      </c>
      <c r="W742" s="2">
        <f t="shared" si="156"/>
        <v>0</v>
      </c>
    </row>
    <row r="743" spans="1:23" x14ac:dyDescent="0.25">
      <c r="A743">
        <v>95</v>
      </c>
      <c r="B743">
        <v>80</v>
      </c>
      <c r="C743">
        <v>60</v>
      </c>
      <c r="D743">
        <v>64</v>
      </c>
      <c r="E743">
        <v>92</v>
      </c>
      <c r="G743">
        <f t="shared" si="144"/>
        <v>1</v>
      </c>
      <c r="H743">
        <f t="shared" si="145"/>
        <v>1</v>
      </c>
      <c r="I743">
        <f t="shared" si="146"/>
        <v>1</v>
      </c>
      <c r="J743">
        <f t="shared" si="147"/>
        <v>1</v>
      </c>
      <c r="K743">
        <f t="shared" si="148"/>
        <v>1</v>
      </c>
      <c r="M743" s="1">
        <f t="shared" si="149"/>
        <v>1</v>
      </c>
      <c r="O743">
        <f t="shared" si="150"/>
        <v>60</v>
      </c>
      <c r="P743">
        <f t="shared" si="151"/>
        <v>64</v>
      </c>
      <c r="Q743">
        <f t="shared" si="152"/>
        <v>80</v>
      </c>
      <c r="R743">
        <f t="shared" si="153"/>
        <v>92</v>
      </c>
      <c r="S743">
        <f t="shared" si="154"/>
        <v>95</v>
      </c>
      <c r="U743" s="1">
        <f t="shared" si="155"/>
        <v>0</v>
      </c>
      <c r="W743" s="2">
        <f t="shared" si="156"/>
        <v>0</v>
      </c>
    </row>
    <row r="744" spans="1:23" x14ac:dyDescent="0.25">
      <c r="A744">
        <v>76</v>
      </c>
      <c r="B744">
        <v>40</v>
      </c>
      <c r="C744">
        <v>100</v>
      </c>
      <c r="D744">
        <v>45</v>
      </c>
      <c r="E744">
        <v>27</v>
      </c>
      <c r="G744">
        <f t="shared" si="144"/>
        <v>1</v>
      </c>
      <c r="H744">
        <f t="shared" si="145"/>
        <v>1</v>
      </c>
      <c r="I744">
        <f t="shared" si="146"/>
        <v>1</v>
      </c>
      <c r="J744">
        <f t="shared" si="147"/>
        <v>1</v>
      </c>
      <c r="K744">
        <f t="shared" si="148"/>
        <v>1</v>
      </c>
      <c r="M744" s="1">
        <f t="shared" si="149"/>
        <v>1</v>
      </c>
      <c r="O744">
        <f t="shared" si="150"/>
        <v>27</v>
      </c>
      <c r="P744">
        <f t="shared" si="151"/>
        <v>40</v>
      </c>
      <c r="Q744">
        <f t="shared" si="152"/>
        <v>45</v>
      </c>
      <c r="R744">
        <f t="shared" si="153"/>
        <v>76</v>
      </c>
      <c r="S744">
        <f t="shared" si="154"/>
        <v>100</v>
      </c>
      <c r="U744" s="1">
        <f t="shared" si="155"/>
        <v>0</v>
      </c>
      <c r="W744" s="2">
        <f t="shared" si="156"/>
        <v>0</v>
      </c>
    </row>
    <row r="745" spans="1:23" x14ac:dyDescent="0.25">
      <c r="A745">
        <v>16</v>
      </c>
      <c r="B745">
        <v>37</v>
      </c>
      <c r="C745">
        <v>86</v>
      </c>
      <c r="D745">
        <v>27</v>
      </c>
      <c r="E745">
        <v>51</v>
      </c>
      <c r="G745">
        <f t="shared" si="144"/>
        <v>1</v>
      </c>
      <c r="H745">
        <f t="shared" si="145"/>
        <v>1</v>
      </c>
      <c r="I745">
        <f t="shared" si="146"/>
        <v>1</v>
      </c>
      <c r="J745">
        <f t="shared" si="147"/>
        <v>1</v>
      </c>
      <c r="K745">
        <f t="shared" si="148"/>
        <v>1</v>
      </c>
      <c r="M745" s="1">
        <f t="shared" si="149"/>
        <v>1</v>
      </c>
      <c r="O745">
        <f t="shared" si="150"/>
        <v>16</v>
      </c>
      <c r="P745">
        <f t="shared" si="151"/>
        <v>27</v>
      </c>
      <c r="Q745">
        <f t="shared" si="152"/>
        <v>37</v>
      </c>
      <c r="R745">
        <f t="shared" si="153"/>
        <v>51</v>
      </c>
      <c r="S745">
        <f t="shared" si="154"/>
        <v>86</v>
      </c>
      <c r="U745" s="1">
        <f t="shared" si="155"/>
        <v>0</v>
      </c>
      <c r="W745" s="2">
        <f t="shared" si="156"/>
        <v>0</v>
      </c>
    </row>
    <row r="746" spans="1:23" x14ac:dyDescent="0.25">
      <c r="A746">
        <v>22</v>
      </c>
      <c r="B746">
        <v>37</v>
      </c>
      <c r="C746">
        <v>90</v>
      </c>
      <c r="D746">
        <v>16</v>
      </c>
      <c r="E746">
        <v>54</v>
      </c>
      <c r="G746">
        <f t="shared" si="144"/>
        <v>1</v>
      </c>
      <c r="H746">
        <f t="shared" si="145"/>
        <v>1</v>
      </c>
      <c r="I746">
        <f t="shared" si="146"/>
        <v>1</v>
      </c>
      <c r="J746">
        <f t="shared" si="147"/>
        <v>1</v>
      </c>
      <c r="K746">
        <f t="shared" si="148"/>
        <v>1</v>
      </c>
      <c r="M746" s="1">
        <f t="shared" si="149"/>
        <v>1</v>
      </c>
      <c r="O746">
        <f t="shared" si="150"/>
        <v>16</v>
      </c>
      <c r="P746">
        <f t="shared" si="151"/>
        <v>22</v>
      </c>
      <c r="Q746">
        <f t="shared" si="152"/>
        <v>37</v>
      </c>
      <c r="R746">
        <f t="shared" si="153"/>
        <v>54</v>
      </c>
      <c r="S746">
        <f t="shared" si="154"/>
        <v>90</v>
      </c>
      <c r="U746" s="1">
        <f t="shared" si="155"/>
        <v>0</v>
      </c>
      <c r="W746" s="2">
        <f t="shared" si="156"/>
        <v>0</v>
      </c>
    </row>
    <row r="747" spans="1:23" x14ac:dyDescent="0.25">
      <c r="A747">
        <v>50</v>
      </c>
      <c r="B747">
        <v>44</v>
      </c>
      <c r="C747">
        <v>52</v>
      </c>
      <c r="D747">
        <v>81</v>
      </c>
      <c r="E747">
        <v>87</v>
      </c>
      <c r="G747">
        <f t="shared" si="144"/>
        <v>1</v>
      </c>
      <c r="H747">
        <f t="shared" si="145"/>
        <v>1</v>
      </c>
      <c r="I747">
        <f t="shared" si="146"/>
        <v>1</v>
      </c>
      <c r="J747">
        <f t="shared" si="147"/>
        <v>1</v>
      </c>
      <c r="K747">
        <f t="shared" si="148"/>
        <v>1</v>
      </c>
      <c r="M747" s="1">
        <f t="shared" si="149"/>
        <v>1</v>
      </c>
      <c r="O747">
        <f t="shared" si="150"/>
        <v>44</v>
      </c>
      <c r="P747">
        <f t="shared" si="151"/>
        <v>50</v>
      </c>
      <c r="Q747">
        <f t="shared" si="152"/>
        <v>52</v>
      </c>
      <c r="R747">
        <f t="shared" si="153"/>
        <v>81</v>
      </c>
      <c r="S747">
        <f t="shared" si="154"/>
        <v>87</v>
      </c>
      <c r="U747" s="1">
        <f t="shared" si="155"/>
        <v>0</v>
      </c>
      <c r="W747" s="2">
        <f t="shared" si="156"/>
        <v>0</v>
      </c>
    </row>
    <row r="748" spans="1:23" x14ac:dyDescent="0.25">
      <c r="A748">
        <v>69</v>
      </c>
      <c r="B748">
        <v>91</v>
      </c>
      <c r="C748">
        <v>74</v>
      </c>
      <c r="D748">
        <v>24</v>
      </c>
      <c r="E748">
        <v>31</v>
      </c>
      <c r="G748">
        <f t="shared" si="144"/>
        <v>1</v>
      </c>
      <c r="H748">
        <f t="shared" si="145"/>
        <v>1</v>
      </c>
      <c r="I748">
        <f t="shared" si="146"/>
        <v>1</v>
      </c>
      <c r="J748">
        <f t="shared" si="147"/>
        <v>1</v>
      </c>
      <c r="K748">
        <f t="shared" si="148"/>
        <v>1</v>
      </c>
      <c r="M748" s="1">
        <f t="shared" si="149"/>
        <v>1</v>
      </c>
      <c r="O748">
        <f t="shared" si="150"/>
        <v>24</v>
      </c>
      <c r="P748">
        <f t="shared" si="151"/>
        <v>31</v>
      </c>
      <c r="Q748">
        <f t="shared" si="152"/>
        <v>69</v>
      </c>
      <c r="R748">
        <f t="shared" si="153"/>
        <v>74</v>
      </c>
      <c r="S748">
        <f t="shared" si="154"/>
        <v>91</v>
      </c>
      <c r="U748" s="1">
        <f t="shared" si="155"/>
        <v>0</v>
      </c>
      <c r="W748" s="2">
        <f t="shared" si="156"/>
        <v>0</v>
      </c>
    </row>
    <row r="749" spans="1:23" x14ac:dyDescent="0.25">
      <c r="A749">
        <v>76</v>
      </c>
      <c r="B749">
        <v>27</v>
      </c>
      <c r="C749">
        <v>87</v>
      </c>
      <c r="D749">
        <v>12</v>
      </c>
      <c r="E749">
        <v>10</v>
      </c>
      <c r="G749">
        <f t="shared" si="144"/>
        <v>1</v>
      </c>
      <c r="H749">
        <f t="shared" si="145"/>
        <v>1</v>
      </c>
      <c r="I749">
        <f t="shared" si="146"/>
        <v>1</v>
      </c>
      <c r="J749">
        <f t="shared" si="147"/>
        <v>1</v>
      </c>
      <c r="K749">
        <f t="shared" si="148"/>
        <v>1</v>
      </c>
      <c r="M749" s="1">
        <f t="shared" si="149"/>
        <v>1</v>
      </c>
      <c r="O749">
        <f t="shared" si="150"/>
        <v>10</v>
      </c>
      <c r="P749">
        <f t="shared" si="151"/>
        <v>12</v>
      </c>
      <c r="Q749">
        <f t="shared" si="152"/>
        <v>27</v>
      </c>
      <c r="R749">
        <f t="shared" si="153"/>
        <v>76</v>
      </c>
      <c r="S749">
        <f t="shared" si="154"/>
        <v>87</v>
      </c>
      <c r="U749" s="1">
        <f t="shared" si="155"/>
        <v>0</v>
      </c>
      <c r="W749" s="2">
        <f t="shared" si="156"/>
        <v>0</v>
      </c>
    </row>
    <row r="750" spans="1:23" x14ac:dyDescent="0.25">
      <c r="A750">
        <v>47</v>
      </c>
      <c r="B750">
        <v>35</v>
      </c>
      <c r="C750">
        <v>95</v>
      </c>
      <c r="D750">
        <v>75</v>
      </c>
      <c r="E750">
        <v>34</v>
      </c>
      <c r="G750">
        <f t="shared" si="144"/>
        <v>1</v>
      </c>
      <c r="H750">
        <f t="shared" si="145"/>
        <v>1</v>
      </c>
      <c r="I750">
        <f t="shared" si="146"/>
        <v>1</v>
      </c>
      <c r="J750">
        <f t="shared" si="147"/>
        <v>1</v>
      </c>
      <c r="K750">
        <f t="shared" si="148"/>
        <v>1</v>
      </c>
      <c r="M750" s="1">
        <f t="shared" si="149"/>
        <v>1</v>
      </c>
      <c r="O750">
        <f t="shared" si="150"/>
        <v>34</v>
      </c>
      <c r="P750">
        <f t="shared" si="151"/>
        <v>35</v>
      </c>
      <c r="Q750">
        <f t="shared" si="152"/>
        <v>47</v>
      </c>
      <c r="R750">
        <f t="shared" si="153"/>
        <v>75</v>
      </c>
      <c r="S750">
        <f t="shared" si="154"/>
        <v>95</v>
      </c>
      <c r="U750" s="1">
        <f t="shared" si="155"/>
        <v>0</v>
      </c>
      <c r="W750" s="2">
        <f t="shared" si="156"/>
        <v>0</v>
      </c>
    </row>
    <row r="751" spans="1:23" x14ac:dyDescent="0.25">
      <c r="A751">
        <v>24</v>
      </c>
      <c r="B751">
        <v>92</v>
      </c>
      <c r="C751">
        <v>62</v>
      </c>
      <c r="D751">
        <v>18</v>
      </c>
      <c r="E751">
        <v>85</v>
      </c>
      <c r="G751">
        <f t="shared" si="144"/>
        <v>1</v>
      </c>
      <c r="H751">
        <f t="shared" si="145"/>
        <v>1</v>
      </c>
      <c r="I751">
        <f t="shared" si="146"/>
        <v>1</v>
      </c>
      <c r="J751">
        <f t="shared" si="147"/>
        <v>1</v>
      </c>
      <c r="K751">
        <f t="shared" si="148"/>
        <v>1</v>
      </c>
      <c r="M751" s="1">
        <f t="shared" si="149"/>
        <v>1</v>
      </c>
      <c r="O751">
        <f t="shared" si="150"/>
        <v>18</v>
      </c>
      <c r="P751">
        <f t="shared" si="151"/>
        <v>24</v>
      </c>
      <c r="Q751">
        <f t="shared" si="152"/>
        <v>62</v>
      </c>
      <c r="R751">
        <f t="shared" si="153"/>
        <v>85</v>
      </c>
      <c r="S751">
        <f t="shared" si="154"/>
        <v>92</v>
      </c>
      <c r="U751" s="1">
        <f t="shared" si="155"/>
        <v>0</v>
      </c>
      <c r="W751" s="2">
        <f t="shared" si="156"/>
        <v>0</v>
      </c>
    </row>
    <row r="752" spans="1:23" x14ac:dyDescent="0.25">
      <c r="A752">
        <v>56</v>
      </c>
      <c r="B752">
        <v>14</v>
      </c>
      <c r="C752">
        <v>69</v>
      </c>
      <c r="D752">
        <v>69</v>
      </c>
      <c r="E752">
        <v>100</v>
      </c>
      <c r="G752">
        <f t="shared" si="144"/>
        <v>1</v>
      </c>
      <c r="H752">
        <f t="shared" si="145"/>
        <v>1</v>
      </c>
      <c r="I752">
        <f t="shared" si="146"/>
        <v>2</v>
      </c>
      <c r="J752">
        <f t="shared" si="147"/>
        <v>2</v>
      </c>
      <c r="K752">
        <f t="shared" si="148"/>
        <v>1</v>
      </c>
      <c r="M752" s="1">
        <f t="shared" si="149"/>
        <v>0</v>
      </c>
      <c r="O752">
        <f t="shared" si="150"/>
        <v>14</v>
      </c>
      <c r="P752">
        <f t="shared" si="151"/>
        <v>56</v>
      </c>
      <c r="Q752">
        <f t="shared" si="152"/>
        <v>69</v>
      </c>
      <c r="R752">
        <f t="shared" si="153"/>
        <v>69</v>
      </c>
      <c r="S752">
        <f t="shared" si="154"/>
        <v>100</v>
      </c>
      <c r="U752" s="1">
        <f t="shared" si="155"/>
        <v>0</v>
      </c>
      <c r="W752" s="2">
        <f t="shared" si="156"/>
        <v>0</v>
      </c>
    </row>
    <row r="753" spans="1:23" x14ac:dyDescent="0.25">
      <c r="A753">
        <v>61</v>
      </c>
      <c r="B753">
        <v>56</v>
      </c>
      <c r="C753">
        <v>13</v>
      </c>
      <c r="D753">
        <v>91</v>
      </c>
      <c r="E753">
        <v>52</v>
      </c>
      <c r="G753">
        <f t="shared" si="144"/>
        <v>1</v>
      </c>
      <c r="H753">
        <f t="shared" si="145"/>
        <v>1</v>
      </c>
      <c r="I753">
        <f t="shared" si="146"/>
        <v>1</v>
      </c>
      <c r="J753">
        <f t="shared" si="147"/>
        <v>1</v>
      </c>
      <c r="K753">
        <f t="shared" si="148"/>
        <v>1</v>
      </c>
      <c r="M753" s="1">
        <f t="shared" si="149"/>
        <v>1</v>
      </c>
      <c r="O753">
        <f t="shared" si="150"/>
        <v>13</v>
      </c>
      <c r="P753">
        <f t="shared" si="151"/>
        <v>52</v>
      </c>
      <c r="Q753">
        <f t="shared" si="152"/>
        <v>56</v>
      </c>
      <c r="R753">
        <f t="shared" si="153"/>
        <v>61</v>
      </c>
      <c r="S753">
        <f t="shared" si="154"/>
        <v>91</v>
      </c>
      <c r="U753" s="1">
        <f t="shared" si="155"/>
        <v>0</v>
      </c>
      <c r="W753" s="2">
        <f t="shared" si="156"/>
        <v>0</v>
      </c>
    </row>
    <row r="754" spans="1:23" x14ac:dyDescent="0.25">
      <c r="A754">
        <v>35</v>
      </c>
      <c r="B754">
        <v>16</v>
      </c>
      <c r="C754">
        <v>24</v>
      </c>
      <c r="D754">
        <v>13</v>
      </c>
      <c r="E754">
        <v>59</v>
      </c>
      <c r="G754">
        <f t="shared" si="144"/>
        <v>1</v>
      </c>
      <c r="H754">
        <f t="shared" si="145"/>
        <v>1</v>
      </c>
      <c r="I754">
        <f t="shared" si="146"/>
        <v>1</v>
      </c>
      <c r="J754">
        <f t="shared" si="147"/>
        <v>1</v>
      </c>
      <c r="K754">
        <f t="shared" si="148"/>
        <v>1</v>
      </c>
      <c r="M754" s="1">
        <f t="shared" si="149"/>
        <v>1</v>
      </c>
      <c r="O754">
        <f t="shared" si="150"/>
        <v>13</v>
      </c>
      <c r="P754">
        <f t="shared" si="151"/>
        <v>16</v>
      </c>
      <c r="Q754">
        <f t="shared" si="152"/>
        <v>24</v>
      </c>
      <c r="R754">
        <f t="shared" si="153"/>
        <v>35</v>
      </c>
      <c r="S754">
        <f t="shared" si="154"/>
        <v>59</v>
      </c>
      <c r="U754" s="1">
        <f t="shared" si="155"/>
        <v>0</v>
      </c>
      <c r="W754" s="2">
        <f t="shared" si="156"/>
        <v>0</v>
      </c>
    </row>
    <row r="755" spans="1:23" x14ac:dyDescent="0.25">
      <c r="A755">
        <v>90</v>
      </c>
      <c r="B755">
        <v>87</v>
      </c>
      <c r="C755">
        <v>62</v>
      </c>
      <c r="D755">
        <v>75</v>
      </c>
      <c r="E755">
        <v>40</v>
      </c>
      <c r="G755">
        <f t="shared" si="144"/>
        <v>1</v>
      </c>
      <c r="H755">
        <f t="shared" si="145"/>
        <v>1</v>
      </c>
      <c r="I755">
        <f t="shared" si="146"/>
        <v>1</v>
      </c>
      <c r="J755">
        <f t="shared" si="147"/>
        <v>1</v>
      </c>
      <c r="K755">
        <f t="shared" si="148"/>
        <v>1</v>
      </c>
      <c r="M755" s="1">
        <f t="shared" si="149"/>
        <v>1</v>
      </c>
      <c r="O755">
        <f t="shared" si="150"/>
        <v>40</v>
      </c>
      <c r="P755">
        <f t="shared" si="151"/>
        <v>62</v>
      </c>
      <c r="Q755">
        <f t="shared" si="152"/>
        <v>75</v>
      </c>
      <c r="R755">
        <f t="shared" si="153"/>
        <v>87</v>
      </c>
      <c r="S755">
        <f t="shared" si="154"/>
        <v>90</v>
      </c>
      <c r="U755" s="1">
        <f t="shared" si="155"/>
        <v>0</v>
      </c>
      <c r="W755" s="2">
        <f t="shared" si="156"/>
        <v>0</v>
      </c>
    </row>
    <row r="756" spans="1:23" x14ac:dyDescent="0.25">
      <c r="A756">
        <v>96</v>
      </c>
      <c r="B756">
        <v>65</v>
      </c>
      <c r="C756">
        <v>79</v>
      </c>
      <c r="D756">
        <v>54</v>
      </c>
      <c r="E756">
        <v>81</v>
      </c>
      <c r="G756">
        <f t="shared" si="144"/>
        <v>1</v>
      </c>
      <c r="H756">
        <f t="shared" si="145"/>
        <v>1</v>
      </c>
      <c r="I756">
        <f t="shared" si="146"/>
        <v>1</v>
      </c>
      <c r="J756">
        <f t="shared" si="147"/>
        <v>1</v>
      </c>
      <c r="K756">
        <f t="shared" si="148"/>
        <v>1</v>
      </c>
      <c r="M756" s="1">
        <f t="shared" si="149"/>
        <v>1</v>
      </c>
      <c r="O756">
        <f t="shared" si="150"/>
        <v>54</v>
      </c>
      <c r="P756">
        <f t="shared" si="151"/>
        <v>65</v>
      </c>
      <c r="Q756">
        <f t="shared" si="152"/>
        <v>79</v>
      </c>
      <c r="R756">
        <f t="shared" si="153"/>
        <v>81</v>
      </c>
      <c r="S756">
        <f t="shared" si="154"/>
        <v>96</v>
      </c>
      <c r="U756" s="1">
        <f t="shared" si="155"/>
        <v>0</v>
      </c>
      <c r="W756" s="2">
        <f t="shared" si="156"/>
        <v>0</v>
      </c>
    </row>
    <row r="757" spans="1:23" x14ac:dyDescent="0.25">
      <c r="A757">
        <v>56</v>
      </c>
      <c r="B757">
        <v>52</v>
      </c>
      <c r="C757">
        <v>95</v>
      </c>
      <c r="D757">
        <v>98</v>
      </c>
      <c r="E757">
        <v>42</v>
      </c>
      <c r="G757">
        <f t="shared" si="144"/>
        <v>1</v>
      </c>
      <c r="H757">
        <f t="shared" si="145"/>
        <v>1</v>
      </c>
      <c r="I757">
        <f t="shared" si="146"/>
        <v>1</v>
      </c>
      <c r="J757">
        <f t="shared" si="147"/>
        <v>1</v>
      </c>
      <c r="K757">
        <f t="shared" si="148"/>
        <v>1</v>
      </c>
      <c r="M757" s="1">
        <f t="shared" si="149"/>
        <v>1</v>
      </c>
      <c r="O757">
        <f t="shared" si="150"/>
        <v>42</v>
      </c>
      <c r="P757">
        <f t="shared" si="151"/>
        <v>52</v>
      </c>
      <c r="Q757">
        <f t="shared" si="152"/>
        <v>56</v>
      </c>
      <c r="R757">
        <f t="shared" si="153"/>
        <v>95</v>
      </c>
      <c r="S757">
        <f t="shared" si="154"/>
        <v>98</v>
      </c>
      <c r="U757" s="1">
        <f t="shared" si="155"/>
        <v>0</v>
      </c>
      <c r="W757" s="2">
        <f t="shared" si="156"/>
        <v>0</v>
      </c>
    </row>
    <row r="758" spans="1:23" x14ac:dyDescent="0.25">
      <c r="A758">
        <v>48</v>
      </c>
      <c r="B758">
        <v>23</v>
      </c>
      <c r="C758">
        <v>28</v>
      </c>
      <c r="D758">
        <v>64</v>
      </c>
      <c r="E758">
        <v>25</v>
      </c>
      <c r="G758">
        <f t="shared" si="144"/>
        <v>1</v>
      </c>
      <c r="H758">
        <f t="shared" si="145"/>
        <v>1</v>
      </c>
      <c r="I758">
        <f t="shared" si="146"/>
        <v>1</v>
      </c>
      <c r="J758">
        <f t="shared" si="147"/>
        <v>1</v>
      </c>
      <c r="K758">
        <f t="shared" si="148"/>
        <v>1</v>
      </c>
      <c r="M758" s="1">
        <f t="shared" si="149"/>
        <v>1</v>
      </c>
      <c r="O758">
        <f t="shared" si="150"/>
        <v>23</v>
      </c>
      <c r="P758">
        <f t="shared" si="151"/>
        <v>25</v>
      </c>
      <c r="Q758">
        <f t="shared" si="152"/>
        <v>28</v>
      </c>
      <c r="R758">
        <f t="shared" si="153"/>
        <v>48</v>
      </c>
      <c r="S758">
        <f t="shared" si="154"/>
        <v>64</v>
      </c>
      <c r="U758" s="1">
        <f t="shared" si="155"/>
        <v>0</v>
      </c>
      <c r="W758" s="2">
        <f t="shared" si="156"/>
        <v>0</v>
      </c>
    </row>
    <row r="759" spans="1:23" x14ac:dyDescent="0.25">
      <c r="A759">
        <v>32</v>
      </c>
      <c r="B759">
        <v>87</v>
      </c>
      <c r="C759">
        <v>10</v>
      </c>
      <c r="D759">
        <v>69</v>
      </c>
      <c r="E759">
        <v>67</v>
      </c>
      <c r="G759">
        <f t="shared" si="144"/>
        <v>1</v>
      </c>
      <c r="H759">
        <f t="shared" si="145"/>
        <v>1</v>
      </c>
      <c r="I759">
        <f t="shared" si="146"/>
        <v>1</v>
      </c>
      <c r="J759">
        <f t="shared" si="147"/>
        <v>1</v>
      </c>
      <c r="K759">
        <f t="shared" si="148"/>
        <v>1</v>
      </c>
      <c r="M759" s="1">
        <f t="shared" si="149"/>
        <v>1</v>
      </c>
      <c r="O759">
        <f t="shared" si="150"/>
        <v>10</v>
      </c>
      <c r="P759">
        <f t="shared" si="151"/>
        <v>32</v>
      </c>
      <c r="Q759">
        <f t="shared" si="152"/>
        <v>67</v>
      </c>
      <c r="R759">
        <f t="shared" si="153"/>
        <v>69</v>
      </c>
      <c r="S759">
        <f t="shared" si="154"/>
        <v>87</v>
      </c>
      <c r="U759" s="1">
        <f t="shared" si="155"/>
        <v>0</v>
      </c>
      <c r="W759" s="2">
        <f t="shared" si="156"/>
        <v>0</v>
      </c>
    </row>
    <row r="760" spans="1:23" x14ac:dyDescent="0.25">
      <c r="A760">
        <v>90</v>
      </c>
      <c r="B760">
        <v>70</v>
      </c>
      <c r="C760">
        <v>17</v>
      </c>
      <c r="D760">
        <v>57</v>
      </c>
      <c r="E760">
        <v>76</v>
      </c>
      <c r="G760">
        <f t="shared" si="144"/>
        <v>1</v>
      </c>
      <c r="H760">
        <f t="shared" si="145"/>
        <v>1</v>
      </c>
      <c r="I760">
        <f t="shared" si="146"/>
        <v>1</v>
      </c>
      <c r="J760">
        <f t="shared" si="147"/>
        <v>1</v>
      </c>
      <c r="K760">
        <f t="shared" si="148"/>
        <v>1</v>
      </c>
      <c r="M760" s="1">
        <f t="shared" si="149"/>
        <v>1</v>
      </c>
      <c r="O760">
        <f t="shared" si="150"/>
        <v>17</v>
      </c>
      <c r="P760">
        <f t="shared" si="151"/>
        <v>57</v>
      </c>
      <c r="Q760">
        <f t="shared" si="152"/>
        <v>70</v>
      </c>
      <c r="R760">
        <f t="shared" si="153"/>
        <v>76</v>
      </c>
      <c r="S760">
        <f t="shared" si="154"/>
        <v>90</v>
      </c>
      <c r="U760" s="1">
        <f t="shared" si="155"/>
        <v>0</v>
      </c>
      <c r="W760" s="2">
        <f t="shared" si="156"/>
        <v>0</v>
      </c>
    </row>
    <row r="761" spans="1:23" x14ac:dyDescent="0.25">
      <c r="A761">
        <v>14</v>
      </c>
      <c r="B761">
        <v>38</v>
      </c>
      <c r="C761">
        <v>94</v>
      </c>
      <c r="D761">
        <v>37</v>
      </c>
      <c r="E761">
        <v>70</v>
      </c>
      <c r="G761">
        <f t="shared" si="144"/>
        <v>1</v>
      </c>
      <c r="H761">
        <f t="shared" si="145"/>
        <v>1</v>
      </c>
      <c r="I761">
        <f t="shared" si="146"/>
        <v>1</v>
      </c>
      <c r="J761">
        <f t="shared" si="147"/>
        <v>1</v>
      </c>
      <c r="K761">
        <f t="shared" si="148"/>
        <v>1</v>
      </c>
      <c r="M761" s="1">
        <f t="shared" si="149"/>
        <v>1</v>
      </c>
      <c r="O761">
        <f t="shared" si="150"/>
        <v>14</v>
      </c>
      <c r="P761">
        <f t="shared" si="151"/>
        <v>37</v>
      </c>
      <c r="Q761">
        <f t="shared" si="152"/>
        <v>38</v>
      </c>
      <c r="R761">
        <f t="shared" si="153"/>
        <v>70</v>
      </c>
      <c r="S761">
        <f t="shared" si="154"/>
        <v>94</v>
      </c>
      <c r="U761" s="1">
        <f t="shared" si="155"/>
        <v>0</v>
      </c>
      <c r="W761" s="2">
        <f t="shared" si="156"/>
        <v>0</v>
      </c>
    </row>
    <row r="762" spans="1:23" x14ac:dyDescent="0.25">
      <c r="A762">
        <v>62</v>
      </c>
      <c r="B762">
        <v>20</v>
      </c>
      <c r="C762">
        <v>84</v>
      </c>
      <c r="D762">
        <v>50</v>
      </c>
      <c r="E762">
        <v>89</v>
      </c>
      <c r="G762">
        <f t="shared" si="144"/>
        <v>1</v>
      </c>
      <c r="H762">
        <f t="shared" si="145"/>
        <v>1</v>
      </c>
      <c r="I762">
        <f t="shared" si="146"/>
        <v>1</v>
      </c>
      <c r="J762">
        <f t="shared" si="147"/>
        <v>1</v>
      </c>
      <c r="K762">
        <f t="shared" si="148"/>
        <v>1</v>
      </c>
      <c r="M762" s="1">
        <f t="shared" si="149"/>
        <v>1</v>
      </c>
      <c r="O762">
        <f t="shared" si="150"/>
        <v>20</v>
      </c>
      <c r="P762">
        <f t="shared" si="151"/>
        <v>50</v>
      </c>
      <c r="Q762">
        <f t="shared" si="152"/>
        <v>62</v>
      </c>
      <c r="R762">
        <f t="shared" si="153"/>
        <v>84</v>
      </c>
      <c r="S762">
        <f t="shared" si="154"/>
        <v>89</v>
      </c>
      <c r="U762" s="1">
        <f t="shared" si="155"/>
        <v>0</v>
      </c>
      <c r="W762" s="2">
        <f t="shared" si="156"/>
        <v>0</v>
      </c>
    </row>
    <row r="763" spans="1:23" x14ac:dyDescent="0.25">
      <c r="A763">
        <v>43</v>
      </c>
      <c r="B763">
        <v>25</v>
      </c>
      <c r="C763">
        <v>94</v>
      </c>
      <c r="D763">
        <v>44</v>
      </c>
      <c r="E763">
        <v>23</v>
      </c>
      <c r="G763">
        <f t="shared" si="144"/>
        <v>1</v>
      </c>
      <c r="H763">
        <f t="shared" si="145"/>
        <v>1</v>
      </c>
      <c r="I763">
        <f t="shared" si="146"/>
        <v>1</v>
      </c>
      <c r="J763">
        <f t="shared" si="147"/>
        <v>1</v>
      </c>
      <c r="K763">
        <f t="shared" si="148"/>
        <v>1</v>
      </c>
      <c r="M763" s="1">
        <f t="shared" si="149"/>
        <v>1</v>
      </c>
      <c r="O763">
        <f t="shared" si="150"/>
        <v>23</v>
      </c>
      <c r="P763">
        <f t="shared" si="151"/>
        <v>25</v>
      </c>
      <c r="Q763">
        <f t="shared" si="152"/>
        <v>43</v>
      </c>
      <c r="R763">
        <f t="shared" si="153"/>
        <v>44</v>
      </c>
      <c r="S763">
        <f t="shared" si="154"/>
        <v>94</v>
      </c>
      <c r="U763" s="1">
        <f t="shared" si="155"/>
        <v>0</v>
      </c>
      <c r="W763" s="2">
        <f t="shared" si="156"/>
        <v>0</v>
      </c>
    </row>
    <row r="764" spans="1:23" x14ac:dyDescent="0.25">
      <c r="A764">
        <v>11</v>
      </c>
      <c r="B764">
        <v>15</v>
      </c>
      <c r="C764">
        <v>24</v>
      </c>
      <c r="D764">
        <v>23</v>
      </c>
      <c r="E764">
        <v>11</v>
      </c>
      <c r="G764">
        <f t="shared" si="144"/>
        <v>2</v>
      </c>
      <c r="H764">
        <f t="shared" si="145"/>
        <v>1</v>
      </c>
      <c r="I764">
        <f t="shared" si="146"/>
        <v>1</v>
      </c>
      <c r="J764">
        <f t="shared" si="147"/>
        <v>1</v>
      </c>
      <c r="K764">
        <f t="shared" si="148"/>
        <v>2</v>
      </c>
      <c r="M764" s="1">
        <f t="shared" si="149"/>
        <v>0</v>
      </c>
      <c r="O764">
        <f t="shared" si="150"/>
        <v>11</v>
      </c>
      <c r="P764">
        <f t="shared" si="151"/>
        <v>11</v>
      </c>
      <c r="Q764">
        <f t="shared" si="152"/>
        <v>15</v>
      </c>
      <c r="R764">
        <f t="shared" si="153"/>
        <v>23</v>
      </c>
      <c r="S764">
        <f t="shared" si="154"/>
        <v>24</v>
      </c>
      <c r="U764" s="1">
        <f t="shared" si="155"/>
        <v>0</v>
      </c>
      <c r="W764" s="2">
        <f t="shared" si="156"/>
        <v>0</v>
      </c>
    </row>
    <row r="765" spans="1:23" x14ac:dyDescent="0.25">
      <c r="A765">
        <v>47</v>
      </c>
      <c r="B765">
        <v>22</v>
      </c>
      <c r="C765">
        <v>99</v>
      </c>
      <c r="D765">
        <v>29</v>
      </c>
      <c r="E765">
        <v>72</v>
      </c>
      <c r="G765">
        <f t="shared" si="144"/>
        <v>1</v>
      </c>
      <c r="H765">
        <f t="shared" si="145"/>
        <v>1</v>
      </c>
      <c r="I765">
        <f t="shared" si="146"/>
        <v>1</v>
      </c>
      <c r="J765">
        <f t="shared" si="147"/>
        <v>1</v>
      </c>
      <c r="K765">
        <f t="shared" si="148"/>
        <v>1</v>
      </c>
      <c r="M765" s="1">
        <f t="shared" si="149"/>
        <v>1</v>
      </c>
      <c r="O765">
        <f t="shared" si="150"/>
        <v>22</v>
      </c>
      <c r="P765">
        <f t="shared" si="151"/>
        <v>29</v>
      </c>
      <c r="Q765">
        <f t="shared" si="152"/>
        <v>47</v>
      </c>
      <c r="R765">
        <f t="shared" si="153"/>
        <v>72</v>
      </c>
      <c r="S765">
        <f t="shared" si="154"/>
        <v>99</v>
      </c>
      <c r="U765" s="1">
        <f t="shared" si="155"/>
        <v>0</v>
      </c>
      <c r="W765" s="2">
        <f t="shared" si="156"/>
        <v>0</v>
      </c>
    </row>
    <row r="766" spans="1:23" x14ac:dyDescent="0.25">
      <c r="A766">
        <v>98</v>
      </c>
      <c r="B766">
        <v>25</v>
      </c>
      <c r="C766">
        <v>14</v>
      </c>
      <c r="D766">
        <v>78</v>
      </c>
      <c r="E766">
        <v>13</v>
      </c>
      <c r="G766">
        <f t="shared" si="144"/>
        <v>1</v>
      </c>
      <c r="H766">
        <f t="shared" si="145"/>
        <v>1</v>
      </c>
      <c r="I766">
        <f t="shared" si="146"/>
        <v>1</v>
      </c>
      <c r="J766">
        <f t="shared" si="147"/>
        <v>1</v>
      </c>
      <c r="K766">
        <f t="shared" si="148"/>
        <v>1</v>
      </c>
      <c r="M766" s="1">
        <f t="shared" si="149"/>
        <v>1</v>
      </c>
      <c r="O766">
        <f t="shared" si="150"/>
        <v>13</v>
      </c>
      <c r="P766">
        <f t="shared" si="151"/>
        <v>14</v>
      </c>
      <c r="Q766">
        <f t="shared" si="152"/>
        <v>25</v>
      </c>
      <c r="R766">
        <f t="shared" si="153"/>
        <v>78</v>
      </c>
      <c r="S766">
        <f t="shared" si="154"/>
        <v>98</v>
      </c>
      <c r="U766" s="1">
        <f t="shared" si="155"/>
        <v>0</v>
      </c>
      <c r="W766" s="2">
        <f t="shared" si="156"/>
        <v>0</v>
      </c>
    </row>
    <row r="767" spans="1:23" x14ac:dyDescent="0.25">
      <c r="A767">
        <v>34</v>
      </c>
      <c r="B767">
        <v>33</v>
      </c>
      <c r="C767">
        <v>85</v>
      </c>
      <c r="D767">
        <v>20</v>
      </c>
      <c r="E767">
        <v>47</v>
      </c>
      <c r="G767">
        <f t="shared" si="144"/>
        <v>1</v>
      </c>
      <c r="H767">
        <f t="shared" si="145"/>
        <v>1</v>
      </c>
      <c r="I767">
        <f t="shared" si="146"/>
        <v>1</v>
      </c>
      <c r="J767">
        <f t="shared" si="147"/>
        <v>1</v>
      </c>
      <c r="K767">
        <f t="shared" si="148"/>
        <v>1</v>
      </c>
      <c r="M767" s="1">
        <f t="shared" si="149"/>
        <v>1</v>
      </c>
      <c r="O767">
        <f t="shared" si="150"/>
        <v>20</v>
      </c>
      <c r="P767">
        <f t="shared" si="151"/>
        <v>33</v>
      </c>
      <c r="Q767">
        <f t="shared" si="152"/>
        <v>34</v>
      </c>
      <c r="R767">
        <f t="shared" si="153"/>
        <v>47</v>
      </c>
      <c r="S767">
        <f t="shared" si="154"/>
        <v>85</v>
      </c>
      <c r="U767" s="1">
        <f t="shared" si="155"/>
        <v>0</v>
      </c>
      <c r="W767" s="2">
        <f t="shared" si="156"/>
        <v>0</v>
      </c>
    </row>
    <row r="768" spans="1:23" x14ac:dyDescent="0.25">
      <c r="A768">
        <v>94</v>
      </c>
      <c r="B768">
        <v>40</v>
      </c>
      <c r="C768">
        <v>81</v>
      </c>
      <c r="D768">
        <v>83</v>
      </c>
      <c r="E768">
        <v>45</v>
      </c>
      <c r="G768">
        <f t="shared" si="144"/>
        <v>1</v>
      </c>
      <c r="H768">
        <f t="shared" si="145"/>
        <v>1</v>
      </c>
      <c r="I768">
        <f t="shared" si="146"/>
        <v>1</v>
      </c>
      <c r="J768">
        <f t="shared" si="147"/>
        <v>1</v>
      </c>
      <c r="K768">
        <f t="shared" si="148"/>
        <v>1</v>
      </c>
      <c r="M768" s="1">
        <f t="shared" si="149"/>
        <v>1</v>
      </c>
      <c r="O768">
        <f t="shared" si="150"/>
        <v>40</v>
      </c>
      <c r="P768">
        <f t="shared" si="151"/>
        <v>45</v>
      </c>
      <c r="Q768">
        <f t="shared" si="152"/>
        <v>81</v>
      </c>
      <c r="R768">
        <f t="shared" si="153"/>
        <v>83</v>
      </c>
      <c r="S768">
        <f t="shared" si="154"/>
        <v>94</v>
      </c>
      <c r="U768" s="1">
        <f t="shared" si="155"/>
        <v>0</v>
      </c>
      <c r="W768" s="2">
        <f t="shared" si="156"/>
        <v>0</v>
      </c>
    </row>
    <row r="769" spans="1:23" x14ac:dyDescent="0.25">
      <c r="A769">
        <v>94</v>
      </c>
      <c r="B769">
        <v>49</v>
      </c>
      <c r="C769">
        <v>17</v>
      </c>
      <c r="D769">
        <v>39</v>
      </c>
      <c r="E769">
        <v>74</v>
      </c>
      <c r="G769">
        <f t="shared" si="144"/>
        <v>1</v>
      </c>
      <c r="H769">
        <f t="shared" si="145"/>
        <v>1</v>
      </c>
      <c r="I769">
        <f t="shared" si="146"/>
        <v>1</v>
      </c>
      <c r="J769">
        <f t="shared" si="147"/>
        <v>1</v>
      </c>
      <c r="K769">
        <f t="shared" si="148"/>
        <v>1</v>
      </c>
      <c r="M769" s="1">
        <f t="shared" si="149"/>
        <v>1</v>
      </c>
      <c r="O769">
        <f t="shared" si="150"/>
        <v>17</v>
      </c>
      <c r="P769">
        <f t="shared" si="151"/>
        <v>39</v>
      </c>
      <c r="Q769">
        <f t="shared" si="152"/>
        <v>49</v>
      </c>
      <c r="R769">
        <f t="shared" si="153"/>
        <v>74</v>
      </c>
      <c r="S769">
        <f t="shared" si="154"/>
        <v>94</v>
      </c>
      <c r="U769" s="1">
        <f t="shared" si="155"/>
        <v>0</v>
      </c>
      <c r="W769" s="2">
        <f t="shared" si="156"/>
        <v>0</v>
      </c>
    </row>
    <row r="770" spans="1:23" x14ac:dyDescent="0.25">
      <c r="A770">
        <v>13</v>
      </c>
      <c r="B770">
        <v>77</v>
      </c>
      <c r="C770">
        <v>28</v>
      </c>
      <c r="D770">
        <v>64</v>
      </c>
      <c r="E770">
        <v>62</v>
      </c>
      <c r="G770">
        <f t="shared" ref="G770:G833" si="157">COUNTIF($A770:$E770,A770)</f>
        <v>1</v>
      </c>
      <c r="H770">
        <f t="shared" ref="H770:H833" si="158">COUNTIF($A770:$E770,B770)</f>
        <v>1</v>
      </c>
      <c r="I770">
        <f t="shared" ref="I770:I833" si="159">COUNTIF($A770:$E770,C770)</f>
        <v>1</v>
      </c>
      <c r="J770">
        <f t="shared" ref="J770:J833" si="160">COUNTIF($A770:$E770,D770)</f>
        <v>1</v>
      </c>
      <c r="K770">
        <f t="shared" ref="K770:K833" si="161">COUNTIF($A770:$E770,E770)</f>
        <v>1</v>
      </c>
      <c r="M770" s="1">
        <f t="shared" ref="M770:M833" si="162">IF(SUM(G770:K770)=5,1,0)</f>
        <v>1</v>
      </c>
      <c r="O770">
        <f t="shared" ref="O770:O833" si="163">SMALL($A770:$E770,1)</f>
        <v>13</v>
      </c>
      <c r="P770">
        <f t="shared" ref="P770:P833" si="164">SMALL($A770:$E770,2)</f>
        <v>28</v>
      </c>
      <c r="Q770">
        <f t="shared" ref="Q770:Q833" si="165">SMALL($A770:$E770,3)</f>
        <v>62</v>
      </c>
      <c r="R770">
        <f t="shared" ref="R770:R833" si="166">SMALL($A770:$E770,4)</f>
        <v>64</v>
      </c>
      <c r="S770">
        <f t="shared" ref="S770:S833" si="167">SMALL($A770:$E770,5)</f>
        <v>77</v>
      </c>
      <c r="U770" s="1">
        <f t="shared" ref="U770:U833" si="168">IF(2*(O770+S770) &lt;= SUM(P770:R770), 1, 0)</f>
        <v>0</v>
      </c>
      <c r="W770" s="2">
        <f t="shared" ref="W770:W833" si="169">M770*U770</f>
        <v>0</v>
      </c>
    </row>
    <row r="771" spans="1:23" x14ac:dyDescent="0.25">
      <c r="A771">
        <v>87</v>
      </c>
      <c r="B771">
        <v>29</v>
      </c>
      <c r="C771">
        <v>12</v>
      </c>
      <c r="D771">
        <v>24</v>
      </c>
      <c r="E771">
        <v>32</v>
      </c>
      <c r="G771">
        <f t="shared" si="157"/>
        <v>1</v>
      </c>
      <c r="H771">
        <f t="shared" si="158"/>
        <v>1</v>
      </c>
      <c r="I771">
        <f t="shared" si="159"/>
        <v>1</v>
      </c>
      <c r="J771">
        <f t="shared" si="160"/>
        <v>1</v>
      </c>
      <c r="K771">
        <f t="shared" si="161"/>
        <v>1</v>
      </c>
      <c r="M771" s="1">
        <f t="shared" si="162"/>
        <v>1</v>
      </c>
      <c r="O771">
        <f t="shared" si="163"/>
        <v>12</v>
      </c>
      <c r="P771">
        <f t="shared" si="164"/>
        <v>24</v>
      </c>
      <c r="Q771">
        <f t="shared" si="165"/>
        <v>29</v>
      </c>
      <c r="R771">
        <f t="shared" si="166"/>
        <v>32</v>
      </c>
      <c r="S771">
        <f t="shared" si="167"/>
        <v>87</v>
      </c>
      <c r="U771" s="1">
        <f t="shared" si="168"/>
        <v>0</v>
      </c>
      <c r="W771" s="2">
        <f t="shared" si="169"/>
        <v>0</v>
      </c>
    </row>
    <row r="772" spans="1:23" x14ac:dyDescent="0.25">
      <c r="A772">
        <v>58</v>
      </c>
      <c r="B772">
        <v>69</v>
      </c>
      <c r="C772">
        <v>45</v>
      </c>
      <c r="D772">
        <v>98</v>
      </c>
      <c r="E772">
        <v>55</v>
      </c>
      <c r="G772">
        <f t="shared" si="157"/>
        <v>1</v>
      </c>
      <c r="H772">
        <f t="shared" si="158"/>
        <v>1</v>
      </c>
      <c r="I772">
        <f t="shared" si="159"/>
        <v>1</v>
      </c>
      <c r="J772">
        <f t="shared" si="160"/>
        <v>1</v>
      </c>
      <c r="K772">
        <f t="shared" si="161"/>
        <v>1</v>
      </c>
      <c r="M772" s="1">
        <f t="shared" si="162"/>
        <v>1</v>
      </c>
      <c r="O772">
        <f t="shared" si="163"/>
        <v>45</v>
      </c>
      <c r="P772">
        <f t="shared" si="164"/>
        <v>55</v>
      </c>
      <c r="Q772">
        <f t="shared" si="165"/>
        <v>58</v>
      </c>
      <c r="R772">
        <f t="shared" si="166"/>
        <v>69</v>
      </c>
      <c r="S772">
        <f t="shared" si="167"/>
        <v>98</v>
      </c>
      <c r="U772" s="1">
        <f t="shared" si="168"/>
        <v>0</v>
      </c>
      <c r="W772" s="2">
        <f t="shared" si="169"/>
        <v>0</v>
      </c>
    </row>
    <row r="773" spans="1:23" x14ac:dyDescent="0.25">
      <c r="A773">
        <v>54</v>
      </c>
      <c r="B773">
        <v>85</v>
      </c>
      <c r="C773">
        <v>49</v>
      </c>
      <c r="D773">
        <v>33</v>
      </c>
      <c r="E773">
        <v>62</v>
      </c>
      <c r="G773">
        <f t="shared" si="157"/>
        <v>1</v>
      </c>
      <c r="H773">
        <f t="shared" si="158"/>
        <v>1</v>
      </c>
      <c r="I773">
        <f t="shared" si="159"/>
        <v>1</v>
      </c>
      <c r="J773">
        <f t="shared" si="160"/>
        <v>1</v>
      </c>
      <c r="K773">
        <f t="shared" si="161"/>
        <v>1</v>
      </c>
      <c r="M773" s="1">
        <f t="shared" si="162"/>
        <v>1</v>
      </c>
      <c r="O773">
        <f t="shared" si="163"/>
        <v>33</v>
      </c>
      <c r="P773">
        <f t="shared" si="164"/>
        <v>49</v>
      </c>
      <c r="Q773">
        <f t="shared" si="165"/>
        <v>54</v>
      </c>
      <c r="R773">
        <f t="shared" si="166"/>
        <v>62</v>
      </c>
      <c r="S773">
        <f t="shared" si="167"/>
        <v>85</v>
      </c>
      <c r="U773" s="1">
        <f t="shared" si="168"/>
        <v>0</v>
      </c>
      <c r="W773" s="2">
        <f t="shared" si="169"/>
        <v>0</v>
      </c>
    </row>
    <row r="774" spans="1:23" x14ac:dyDescent="0.25">
      <c r="A774">
        <v>96</v>
      </c>
      <c r="B774">
        <v>71</v>
      </c>
      <c r="C774">
        <v>24</v>
      </c>
      <c r="D774">
        <v>69</v>
      </c>
      <c r="E774">
        <v>13</v>
      </c>
      <c r="G774">
        <f t="shared" si="157"/>
        <v>1</v>
      </c>
      <c r="H774">
        <f t="shared" si="158"/>
        <v>1</v>
      </c>
      <c r="I774">
        <f t="shared" si="159"/>
        <v>1</v>
      </c>
      <c r="J774">
        <f t="shared" si="160"/>
        <v>1</v>
      </c>
      <c r="K774">
        <f t="shared" si="161"/>
        <v>1</v>
      </c>
      <c r="M774" s="1">
        <f t="shared" si="162"/>
        <v>1</v>
      </c>
      <c r="O774">
        <f t="shared" si="163"/>
        <v>13</v>
      </c>
      <c r="P774">
        <f t="shared" si="164"/>
        <v>24</v>
      </c>
      <c r="Q774">
        <f t="shared" si="165"/>
        <v>69</v>
      </c>
      <c r="R774">
        <f t="shared" si="166"/>
        <v>71</v>
      </c>
      <c r="S774">
        <f t="shared" si="167"/>
        <v>96</v>
      </c>
      <c r="U774" s="1">
        <f t="shared" si="168"/>
        <v>0</v>
      </c>
      <c r="W774" s="2">
        <f t="shared" si="169"/>
        <v>0</v>
      </c>
    </row>
    <row r="775" spans="1:23" x14ac:dyDescent="0.25">
      <c r="A775">
        <v>30</v>
      </c>
      <c r="B775">
        <v>81</v>
      </c>
      <c r="C775">
        <v>47</v>
      </c>
      <c r="D775">
        <v>36</v>
      </c>
      <c r="E775">
        <v>53</v>
      </c>
      <c r="G775">
        <f t="shared" si="157"/>
        <v>1</v>
      </c>
      <c r="H775">
        <f t="shared" si="158"/>
        <v>1</v>
      </c>
      <c r="I775">
        <f t="shared" si="159"/>
        <v>1</v>
      </c>
      <c r="J775">
        <f t="shared" si="160"/>
        <v>1</v>
      </c>
      <c r="K775">
        <f t="shared" si="161"/>
        <v>1</v>
      </c>
      <c r="M775" s="1">
        <f t="shared" si="162"/>
        <v>1</v>
      </c>
      <c r="O775">
        <f t="shared" si="163"/>
        <v>30</v>
      </c>
      <c r="P775">
        <f t="shared" si="164"/>
        <v>36</v>
      </c>
      <c r="Q775">
        <f t="shared" si="165"/>
        <v>47</v>
      </c>
      <c r="R775">
        <f t="shared" si="166"/>
        <v>53</v>
      </c>
      <c r="S775">
        <f t="shared" si="167"/>
        <v>81</v>
      </c>
      <c r="U775" s="1">
        <f t="shared" si="168"/>
        <v>0</v>
      </c>
      <c r="W775" s="2">
        <f t="shared" si="169"/>
        <v>0</v>
      </c>
    </row>
    <row r="776" spans="1:23" x14ac:dyDescent="0.25">
      <c r="A776">
        <v>21</v>
      </c>
      <c r="B776">
        <v>95</v>
      </c>
      <c r="C776">
        <v>36</v>
      </c>
      <c r="D776">
        <v>31</v>
      </c>
      <c r="E776">
        <v>81</v>
      </c>
      <c r="G776">
        <f t="shared" si="157"/>
        <v>1</v>
      </c>
      <c r="H776">
        <f t="shared" si="158"/>
        <v>1</v>
      </c>
      <c r="I776">
        <f t="shared" si="159"/>
        <v>1</v>
      </c>
      <c r="J776">
        <f t="shared" si="160"/>
        <v>1</v>
      </c>
      <c r="K776">
        <f t="shared" si="161"/>
        <v>1</v>
      </c>
      <c r="M776" s="1">
        <f t="shared" si="162"/>
        <v>1</v>
      </c>
      <c r="O776">
        <f t="shared" si="163"/>
        <v>21</v>
      </c>
      <c r="P776">
        <f t="shared" si="164"/>
        <v>31</v>
      </c>
      <c r="Q776">
        <f t="shared" si="165"/>
        <v>36</v>
      </c>
      <c r="R776">
        <f t="shared" si="166"/>
        <v>81</v>
      </c>
      <c r="S776">
        <f t="shared" si="167"/>
        <v>95</v>
      </c>
      <c r="U776" s="1">
        <f t="shared" si="168"/>
        <v>0</v>
      </c>
      <c r="W776" s="2">
        <f t="shared" si="169"/>
        <v>0</v>
      </c>
    </row>
    <row r="777" spans="1:23" x14ac:dyDescent="0.25">
      <c r="A777">
        <v>75</v>
      </c>
      <c r="B777">
        <v>30</v>
      </c>
      <c r="C777">
        <v>79</v>
      </c>
      <c r="D777">
        <v>71</v>
      </c>
      <c r="E777">
        <v>13</v>
      </c>
      <c r="G777">
        <f t="shared" si="157"/>
        <v>1</v>
      </c>
      <c r="H777">
        <f t="shared" si="158"/>
        <v>1</v>
      </c>
      <c r="I777">
        <f t="shared" si="159"/>
        <v>1</v>
      </c>
      <c r="J777">
        <f t="shared" si="160"/>
        <v>1</v>
      </c>
      <c r="K777">
        <f t="shared" si="161"/>
        <v>1</v>
      </c>
      <c r="M777" s="1">
        <f t="shared" si="162"/>
        <v>1</v>
      </c>
      <c r="O777">
        <f t="shared" si="163"/>
        <v>13</v>
      </c>
      <c r="P777">
        <f t="shared" si="164"/>
        <v>30</v>
      </c>
      <c r="Q777">
        <f t="shared" si="165"/>
        <v>71</v>
      </c>
      <c r="R777">
        <f t="shared" si="166"/>
        <v>75</v>
      </c>
      <c r="S777">
        <f t="shared" si="167"/>
        <v>79</v>
      </c>
      <c r="U777" s="1">
        <f t="shared" si="168"/>
        <v>0</v>
      </c>
      <c r="W777" s="2">
        <f t="shared" si="169"/>
        <v>0</v>
      </c>
    </row>
    <row r="778" spans="1:23" x14ac:dyDescent="0.25">
      <c r="A778">
        <v>29</v>
      </c>
      <c r="B778">
        <v>78</v>
      </c>
      <c r="C778">
        <v>14</v>
      </c>
      <c r="D778">
        <v>13</v>
      </c>
      <c r="E778">
        <v>47</v>
      </c>
      <c r="G778">
        <f t="shared" si="157"/>
        <v>1</v>
      </c>
      <c r="H778">
        <f t="shared" si="158"/>
        <v>1</v>
      </c>
      <c r="I778">
        <f t="shared" si="159"/>
        <v>1</v>
      </c>
      <c r="J778">
        <f t="shared" si="160"/>
        <v>1</v>
      </c>
      <c r="K778">
        <f t="shared" si="161"/>
        <v>1</v>
      </c>
      <c r="M778" s="1">
        <f t="shared" si="162"/>
        <v>1</v>
      </c>
      <c r="O778">
        <f t="shared" si="163"/>
        <v>13</v>
      </c>
      <c r="P778">
        <f t="shared" si="164"/>
        <v>14</v>
      </c>
      <c r="Q778">
        <f t="shared" si="165"/>
        <v>29</v>
      </c>
      <c r="R778">
        <f t="shared" si="166"/>
        <v>47</v>
      </c>
      <c r="S778">
        <f t="shared" si="167"/>
        <v>78</v>
      </c>
      <c r="U778" s="1">
        <f t="shared" si="168"/>
        <v>0</v>
      </c>
      <c r="W778" s="2">
        <f t="shared" si="169"/>
        <v>0</v>
      </c>
    </row>
    <row r="779" spans="1:23" x14ac:dyDescent="0.25">
      <c r="A779">
        <v>61</v>
      </c>
      <c r="B779">
        <v>77</v>
      </c>
      <c r="C779">
        <v>11</v>
      </c>
      <c r="D779">
        <v>34</v>
      </c>
      <c r="E779">
        <v>44</v>
      </c>
      <c r="G779">
        <f t="shared" si="157"/>
        <v>1</v>
      </c>
      <c r="H779">
        <f t="shared" si="158"/>
        <v>1</v>
      </c>
      <c r="I779">
        <f t="shared" si="159"/>
        <v>1</v>
      </c>
      <c r="J779">
        <f t="shared" si="160"/>
        <v>1</v>
      </c>
      <c r="K779">
        <f t="shared" si="161"/>
        <v>1</v>
      </c>
      <c r="M779" s="1">
        <f t="shared" si="162"/>
        <v>1</v>
      </c>
      <c r="O779">
        <f t="shared" si="163"/>
        <v>11</v>
      </c>
      <c r="P779">
        <f t="shared" si="164"/>
        <v>34</v>
      </c>
      <c r="Q779">
        <f t="shared" si="165"/>
        <v>44</v>
      </c>
      <c r="R779">
        <f t="shared" si="166"/>
        <v>61</v>
      </c>
      <c r="S779">
        <f t="shared" si="167"/>
        <v>77</v>
      </c>
      <c r="U779" s="1">
        <f t="shared" si="168"/>
        <v>0</v>
      </c>
      <c r="W779" s="2">
        <f t="shared" si="169"/>
        <v>0</v>
      </c>
    </row>
    <row r="780" spans="1:23" x14ac:dyDescent="0.25">
      <c r="A780">
        <v>34</v>
      </c>
      <c r="B780">
        <v>98</v>
      </c>
      <c r="C780">
        <v>97</v>
      </c>
      <c r="D780">
        <v>69</v>
      </c>
      <c r="E780">
        <v>63</v>
      </c>
      <c r="G780">
        <f t="shared" si="157"/>
        <v>1</v>
      </c>
      <c r="H780">
        <f t="shared" si="158"/>
        <v>1</v>
      </c>
      <c r="I780">
        <f t="shared" si="159"/>
        <v>1</v>
      </c>
      <c r="J780">
        <f t="shared" si="160"/>
        <v>1</v>
      </c>
      <c r="K780">
        <f t="shared" si="161"/>
        <v>1</v>
      </c>
      <c r="M780" s="1">
        <f t="shared" si="162"/>
        <v>1</v>
      </c>
      <c r="O780">
        <f t="shared" si="163"/>
        <v>34</v>
      </c>
      <c r="P780">
        <f t="shared" si="164"/>
        <v>63</v>
      </c>
      <c r="Q780">
        <f t="shared" si="165"/>
        <v>69</v>
      </c>
      <c r="R780">
        <f t="shared" si="166"/>
        <v>97</v>
      </c>
      <c r="S780">
        <f t="shared" si="167"/>
        <v>98</v>
      </c>
      <c r="U780" s="1">
        <f t="shared" si="168"/>
        <v>0</v>
      </c>
      <c r="W780" s="2">
        <f t="shared" si="169"/>
        <v>0</v>
      </c>
    </row>
    <row r="781" spans="1:23" x14ac:dyDescent="0.25">
      <c r="A781">
        <v>67</v>
      </c>
      <c r="B781">
        <v>40</v>
      </c>
      <c r="C781">
        <v>78</v>
      </c>
      <c r="D781">
        <v>34</v>
      </c>
      <c r="E781">
        <v>97</v>
      </c>
      <c r="G781">
        <f t="shared" si="157"/>
        <v>1</v>
      </c>
      <c r="H781">
        <f t="shared" si="158"/>
        <v>1</v>
      </c>
      <c r="I781">
        <f t="shared" si="159"/>
        <v>1</v>
      </c>
      <c r="J781">
        <f t="shared" si="160"/>
        <v>1</v>
      </c>
      <c r="K781">
        <f t="shared" si="161"/>
        <v>1</v>
      </c>
      <c r="M781" s="1">
        <f t="shared" si="162"/>
        <v>1</v>
      </c>
      <c r="O781">
        <f t="shared" si="163"/>
        <v>34</v>
      </c>
      <c r="P781">
        <f t="shared" si="164"/>
        <v>40</v>
      </c>
      <c r="Q781">
        <f t="shared" si="165"/>
        <v>67</v>
      </c>
      <c r="R781">
        <f t="shared" si="166"/>
        <v>78</v>
      </c>
      <c r="S781">
        <f t="shared" si="167"/>
        <v>97</v>
      </c>
      <c r="U781" s="1">
        <f t="shared" si="168"/>
        <v>0</v>
      </c>
      <c r="W781" s="2">
        <f t="shared" si="169"/>
        <v>0</v>
      </c>
    </row>
    <row r="782" spans="1:23" x14ac:dyDescent="0.25">
      <c r="A782">
        <v>17</v>
      </c>
      <c r="B782">
        <v>29</v>
      </c>
      <c r="C782">
        <v>70</v>
      </c>
      <c r="D782">
        <v>61</v>
      </c>
      <c r="E782">
        <v>99</v>
      </c>
      <c r="G782">
        <f t="shared" si="157"/>
        <v>1</v>
      </c>
      <c r="H782">
        <f t="shared" si="158"/>
        <v>1</v>
      </c>
      <c r="I782">
        <f t="shared" si="159"/>
        <v>1</v>
      </c>
      <c r="J782">
        <f t="shared" si="160"/>
        <v>1</v>
      </c>
      <c r="K782">
        <f t="shared" si="161"/>
        <v>1</v>
      </c>
      <c r="M782" s="1">
        <f t="shared" si="162"/>
        <v>1</v>
      </c>
      <c r="O782">
        <f t="shared" si="163"/>
        <v>17</v>
      </c>
      <c r="P782">
        <f t="shared" si="164"/>
        <v>29</v>
      </c>
      <c r="Q782">
        <f t="shared" si="165"/>
        <v>61</v>
      </c>
      <c r="R782">
        <f t="shared" si="166"/>
        <v>70</v>
      </c>
      <c r="S782">
        <f t="shared" si="167"/>
        <v>99</v>
      </c>
      <c r="U782" s="1">
        <f t="shared" si="168"/>
        <v>0</v>
      </c>
      <c r="W782" s="2">
        <f t="shared" si="169"/>
        <v>0</v>
      </c>
    </row>
    <row r="783" spans="1:23" x14ac:dyDescent="0.25">
      <c r="A783">
        <v>63</v>
      </c>
      <c r="B783">
        <v>32</v>
      </c>
      <c r="C783">
        <v>17</v>
      </c>
      <c r="D783">
        <v>30</v>
      </c>
      <c r="E783">
        <v>55</v>
      </c>
      <c r="G783">
        <f t="shared" si="157"/>
        <v>1</v>
      </c>
      <c r="H783">
        <f t="shared" si="158"/>
        <v>1</v>
      </c>
      <c r="I783">
        <f t="shared" si="159"/>
        <v>1</v>
      </c>
      <c r="J783">
        <f t="shared" si="160"/>
        <v>1</v>
      </c>
      <c r="K783">
        <f t="shared" si="161"/>
        <v>1</v>
      </c>
      <c r="M783" s="1">
        <f t="shared" si="162"/>
        <v>1</v>
      </c>
      <c r="O783">
        <f t="shared" si="163"/>
        <v>17</v>
      </c>
      <c r="P783">
        <f t="shared" si="164"/>
        <v>30</v>
      </c>
      <c r="Q783">
        <f t="shared" si="165"/>
        <v>32</v>
      </c>
      <c r="R783">
        <f t="shared" si="166"/>
        <v>55</v>
      </c>
      <c r="S783">
        <f t="shared" si="167"/>
        <v>63</v>
      </c>
      <c r="U783" s="1">
        <f t="shared" si="168"/>
        <v>0</v>
      </c>
      <c r="W783" s="2">
        <f t="shared" si="169"/>
        <v>0</v>
      </c>
    </row>
    <row r="784" spans="1:23" x14ac:dyDescent="0.25">
      <c r="A784">
        <v>45</v>
      </c>
      <c r="B784">
        <v>45</v>
      </c>
      <c r="C784">
        <v>95</v>
      </c>
      <c r="D784">
        <v>22</v>
      </c>
      <c r="E784">
        <v>84</v>
      </c>
      <c r="G784">
        <f t="shared" si="157"/>
        <v>2</v>
      </c>
      <c r="H784">
        <f t="shared" si="158"/>
        <v>2</v>
      </c>
      <c r="I784">
        <f t="shared" si="159"/>
        <v>1</v>
      </c>
      <c r="J784">
        <f t="shared" si="160"/>
        <v>1</v>
      </c>
      <c r="K784">
        <f t="shared" si="161"/>
        <v>1</v>
      </c>
      <c r="M784" s="1">
        <f t="shared" si="162"/>
        <v>0</v>
      </c>
      <c r="O784">
        <f t="shared" si="163"/>
        <v>22</v>
      </c>
      <c r="P784">
        <f t="shared" si="164"/>
        <v>45</v>
      </c>
      <c r="Q784">
        <f t="shared" si="165"/>
        <v>45</v>
      </c>
      <c r="R784">
        <f t="shared" si="166"/>
        <v>84</v>
      </c>
      <c r="S784">
        <f t="shared" si="167"/>
        <v>95</v>
      </c>
      <c r="U784" s="1">
        <f t="shared" si="168"/>
        <v>0</v>
      </c>
      <c r="W784" s="2">
        <f t="shared" si="169"/>
        <v>0</v>
      </c>
    </row>
    <row r="785" spans="1:23" x14ac:dyDescent="0.25">
      <c r="A785">
        <v>70</v>
      </c>
      <c r="B785">
        <v>72</v>
      </c>
      <c r="C785">
        <v>85</v>
      </c>
      <c r="D785">
        <v>76</v>
      </c>
      <c r="E785">
        <v>97</v>
      </c>
      <c r="G785">
        <f t="shared" si="157"/>
        <v>1</v>
      </c>
      <c r="H785">
        <f t="shared" si="158"/>
        <v>1</v>
      </c>
      <c r="I785">
        <f t="shared" si="159"/>
        <v>1</v>
      </c>
      <c r="J785">
        <f t="shared" si="160"/>
        <v>1</v>
      </c>
      <c r="K785">
        <f t="shared" si="161"/>
        <v>1</v>
      </c>
      <c r="M785" s="1">
        <f t="shared" si="162"/>
        <v>1</v>
      </c>
      <c r="O785">
        <f t="shared" si="163"/>
        <v>70</v>
      </c>
      <c r="P785">
        <f t="shared" si="164"/>
        <v>72</v>
      </c>
      <c r="Q785">
        <f t="shared" si="165"/>
        <v>76</v>
      </c>
      <c r="R785">
        <f t="shared" si="166"/>
        <v>85</v>
      </c>
      <c r="S785">
        <f t="shared" si="167"/>
        <v>97</v>
      </c>
      <c r="U785" s="1">
        <f t="shared" si="168"/>
        <v>0</v>
      </c>
      <c r="W785" s="2">
        <f t="shared" si="169"/>
        <v>0</v>
      </c>
    </row>
    <row r="786" spans="1:23" x14ac:dyDescent="0.25">
      <c r="A786">
        <v>10</v>
      </c>
      <c r="B786">
        <v>40</v>
      </c>
      <c r="C786">
        <v>45</v>
      </c>
      <c r="D786">
        <v>78</v>
      </c>
      <c r="E786">
        <v>36</v>
      </c>
      <c r="G786">
        <f t="shared" si="157"/>
        <v>1</v>
      </c>
      <c r="H786">
        <f t="shared" si="158"/>
        <v>1</v>
      </c>
      <c r="I786">
        <f t="shared" si="159"/>
        <v>1</v>
      </c>
      <c r="J786">
        <f t="shared" si="160"/>
        <v>1</v>
      </c>
      <c r="K786">
        <f t="shared" si="161"/>
        <v>1</v>
      </c>
      <c r="M786" s="1">
        <f t="shared" si="162"/>
        <v>1</v>
      </c>
      <c r="O786">
        <f t="shared" si="163"/>
        <v>10</v>
      </c>
      <c r="P786">
        <f t="shared" si="164"/>
        <v>36</v>
      </c>
      <c r="Q786">
        <f t="shared" si="165"/>
        <v>40</v>
      </c>
      <c r="R786">
        <f t="shared" si="166"/>
        <v>45</v>
      </c>
      <c r="S786">
        <f t="shared" si="167"/>
        <v>78</v>
      </c>
      <c r="U786" s="1">
        <f t="shared" si="168"/>
        <v>0</v>
      </c>
      <c r="W786" s="2">
        <f t="shared" si="169"/>
        <v>0</v>
      </c>
    </row>
    <row r="787" spans="1:23" x14ac:dyDescent="0.25">
      <c r="A787">
        <v>66</v>
      </c>
      <c r="B787">
        <v>98</v>
      </c>
      <c r="C787">
        <v>19</v>
      </c>
      <c r="D787">
        <v>47</v>
      </c>
      <c r="E787">
        <v>24</v>
      </c>
      <c r="G787">
        <f t="shared" si="157"/>
        <v>1</v>
      </c>
      <c r="H787">
        <f t="shared" si="158"/>
        <v>1</v>
      </c>
      <c r="I787">
        <f t="shared" si="159"/>
        <v>1</v>
      </c>
      <c r="J787">
        <f t="shared" si="160"/>
        <v>1</v>
      </c>
      <c r="K787">
        <f t="shared" si="161"/>
        <v>1</v>
      </c>
      <c r="M787" s="1">
        <f t="shared" si="162"/>
        <v>1</v>
      </c>
      <c r="O787">
        <f t="shared" si="163"/>
        <v>19</v>
      </c>
      <c r="P787">
        <f t="shared" si="164"/>
        <v>24</v>
      </c>
      <c r="Q787">
        <f t="shared" si="165"/>
        <v>47</v>
      </c>
      <c r="R787">
        <f t="shared" si="166"/>
        <v>66</v>
      </c>
      <c r="S787">
        <f t="shared" si="167"/>
        <v>98</v>
      </c>
      <c r="U787" s="1">
        <f t="shared" si="168"/>
        <v>0</v>
      </c>
      <c r="W787" s="2">
        <f t="shared" si="169"/>
        <v>0</v>
      </c>
    </row>
    <row r="788" spans="1:23" x14ac:dyDescent="0.25">
      <c r="A788">
        <v>83</v>
      </c>
      <c r="B788">
        <v>89</v>
      </c>
      <c r="C788">
        <v>90</v>
      </c>
      <c r="D788">
        <v>32</v>
      </c>
      <c r="E788">
        <v>71</v>
      </c>
      <c r="G788">
        <f t="shared" si="157"/>
        <v>1</v>
      </c>
      <c r="H788">
        <f t="shared" si="158"/>
        <v>1</v>
      </c>
      <c r="I788">
        <f t="shared" si="159"/>
        <v>1</v>
      </c>
      <c r="J788">
        <f t="shared" si="160"/>
        <v>1</v>
      </c>
      <c r="K788">
        <f t="shared" si="161"/>
        <v>1</v>
      </c>
      <c r="M788" s="1">
        <f t="shared" si="162"/>
        <v>1</v>
      </c>
      <c r="O788">
        <f t="shared" si="163"/>
        <v>32</v>
      </c>
      <c r="P788">
        <f t="shared" si="164"/>
        <v>71</v>
      </c>
      <c r="Q788">
        <f t="shared" si="165"/>
        <v>83</v>
      </c>
      <c r="R788">
        <f t="shared" si="166"/>
        <v>89</v>
      </c>
      <c r="S788">
        <f t="shared" si="167"/>
        <v>90</v>
      </c>
      <c r="U788" s="1">
        <f t="shared" si="168"/>
        <v>0</v>
      </c>
      <c r="W788" s="2">
        <f t="shared" si="169"/>
        <v>0</v>
      </c>
    </row>
    <row r="789" spans="1:23" x14ac:dyDescent="0.25">
      <c r="A789">
        <v>42</v>
      </c>
      <c r="B789">
        <v>42</v>
      </c>
      <c r="C789">
        <v>76</v>
      </c>
      <c r="D789">
        <v>59</v>
      </c>
      <c r="E789">
        <v>57</v>
      </c>
      <c r="G789">
        <f t="shared" si="157"/>
        <v>2</v>
      </c>
      <c r="H789">
        <f t="shared" si="158"/>
        <v>2</v>
      </c>
      <c r="I789">
        <f t="shared" si="159"/>
        <v>1</v>
      </c>
      <c r="J789">
        <f t="shared" si="160"/>
        <v>1</v>
      </c>
      <c r="K789">
        <f t="shared" si="161"/>
        <v>1</v>
      </c>
      <c r="M789" s="1">
        <f t="shared" si="162"/>
        <v>0</v>
      </c>
      <c r="O789">
        <f t="shared" si="163"/>
        <v>42</v>
      </c>
      <c r="P789">
        <f t="shared" si="164"/>
        <v>42</v>
      </c>
      <c r="Q789">
        <f t="shared" si="165"/>
        <v>57</v>
      </c>
      <c r="R789">
        <f t="shared" si="166"/>
        <v>59</v>
      </c>
      <c r="S789">
        <f t="shared" si="167"/>
        <v>76</v>
      </c>
      <c r="U789" s="1">
        <f t="shared" si="168"/>
        <v>0</v>
      </c>
      <c r="W789" s="2">
        <f t="shared" si="169"/>
        <v>0</v>
      </c>
    </row>
    <row r="790" spans="1:23" x14ac:dyDescent="0.25">
      <c r="A790">
        <v>98</v>
      </c>
      <c r="B790">
        <v>60</v>
      </c>
      <c r="C790">
        <v>94</v>
      </c>
      <c r="D790">
        <v>24</v>
      </c>
      <c r="E790">
        <v>16</v>
      </c>
      <c r="G790">
        <f t="shared" si="157"/>
        <v>1</v>
      </c>
      <c r="H790">
        <f t="shared" si="158"/>
        <v>1</v>
      </c>
      <c r="I790">
        <f t="shared" si="159"/>
        <v>1</v>
      </c>
      <c r="J790">
        <f t="shared" si="160"/>
        <v>1</v>
      </c>
      <c r="K790">
        <f t="shared" si="161"/>
        <v>1</v>
      </c>
      <c r="M790" s="1">
        <f t="shared" si="162"/>
        <v>1</v>
      </c>
      <c r="O790">
        <f t="shared" si="163"/>
        <v>16</v>
      </c>
      <c r="P790">
        <f t="shared" si="164"/>
        <v>24</v>
      </c>
      <c r="Q790">
        <f t="shared" si="165"/>
        <v>60</v>
      </c>
      <c r="R790">
        <f t="shared" si="166"/>
        <v>94</v>
      </c>
      <c r="S790">
        <f t="shared" si="167"/>
        <v>98</v>
      </c>
      <c r="U790" s="1">
        <f t="shared" si="168"/>
        <v>0</v>
      </c>
      <c r="W790" s="2">
        <f t="shared" si="169"/>
        <v>0</v>
      </c>
    </row>
    <row r="791" spans="1:23" x14ac:dyDescent="0.25">
      <c r="A791">
        <v>78</v>
      </c>
      <c r="B791">
        <v>83</v>
      </c>
      <c r="C791">
        <v>83</v>
      </c>
      <c r="D791">
        <v>75</v>
      </c>
      <c r="E791">
        <v>36</v>
      </c>
      <c r="G791">
        <f t="shared" si="157"/>
        <v>1</v>
      </c>
      <c r="H791">
        <f t="shared" si="158"/>
        <v>2</v>
      </c>
      <c r="I791">
        <f t="shared" si="159"/>
        <v>2</v>
      </c>
      <c r="J791">
        <f t="shared" si="160"/>
        <v>1</v>
      </c>
      <c r="K791">
        <f t="shared" si="161"/>
        <v>1</v>
      </c>
      <c r="M791" s="1">
        <f t="shared" si="162"/>
        <v>0</v>
      </c>
      <c r="O791">
        <f t="shared" si="163"/>
        <v>36</v>
      </c>
      <c r="P791">
        <f t="shared" si="164"/>
        <v>75</v>
      </c>
      <c r="Q791">
        <f t="shared" si="165"/>
        <v>78</v>
      </c>
      <c r="R791">
        <f t="shared" si="166"/>
        <v>83</v>
      </c>
      <c r="S791">
        <f t="shared" si="167"/>
        <v>83</v>
      </c>
      <c r="U791" s="1">
        <f t="shared" si="168"/>
        <v>0</v>
      </c>
      <c r="W791" s="2">
        <f t="shared" si="169"/>
        <v>0</v>
      </c>
    </row>
    <row r="792" spans="1:23" x14ac:dyDescent="0.25">
      <c r="A792">
        <v>79</v>
      </c>
      <c r="B792">
        <v>40</v>
      </c>
      <c r="C792">
        <v>33</v>
      </c>
      <c r="D792">
        <v>41</v>
      </c>
      <c r="E792">
        <v>80</v>
      </c>
      <c r="G792">
        <f t="shared" si="157"/>
        <v>1</v>
      </c>
      <c r="H792">
        <f t="shared" si="158"/>
        <v>1</v>
      </c>
      <c r="I792">
        <f t="shared" si="159"/>
        <v>1</v>
      </c>
      <c r="J792">
        <f t="shared" si="160"/>
        <v>1</v>
      </c>
      <c r="K792">
        <f t="shared" si="161"/>
        <v>1</v>
      </c>
      <c r="M792" s="1">
        <f t="shared" si="162"/>
        <v>1</v>
      </c>
      <c r="O792">
        <f t="shared" si="163"/>
        <v>33</v>
      </c>
      <c r="P792">
        <f t="shared" si="164"/>
        <v>40</v>
      </c>
      <c r="Q792">
        <f t="shared" si="165"/>
        <v>41</v>
      </c>
      <c r="R792">
        <f t="shared" si="166"/>
        <v>79</v>
      </c>
      <c r="S792">
        <f t="shared" si="167"/>
        <v>80</v>
      </c>
      <c r="U792" s="1">
        <f t="shared" si="168"/>
        <v>0</v>
      </c>
      <c r="W792" s="2">
        <f t="shared" si="169"/>
        <v>0</v>
      </c>
    </row>
    <row r="793" spans="1:23" x14ac:dyDescent="0.25">
      <c r="A793">
        <v>63</v>
      </c>
      <c r="B793">
        <v>46</v>
      </c>
      <c r="C793">
        <v>26</v>
      </c>
      <c r="D793">
        <v>45</v>
      </c>
      <c r="E793">
        <v>98</v>
      </c>
      <c r="G793">
        <f t="shared" si="157"/>
        <v>1</v>
      </c>
      <c r="H793">
        <f t="shared" si="158"/>
        <v>1</v>
      </c>
      <c r="I793">
        <f t="shared" si="159"/>
        <v>1</v>
      </c>
      <c r="J793">
        <f t="shared" si="160"/>
        <v>1</v>
      </c>
      <c r="K793">
        <f t="shared" si="161"/>
        <v>1</v>
      </c>
      <c r="M793" s="1">
        <f t="shared" si="162"/>
        <v>1</v>
      </c>
      <c r="O793">
        <f t="shared" si="163"/>
        <v>26</v>
      </c>
      <c r="P793">
        <f t="shared" si="164"/>
        <v>45</v>
      </c>
      <c r="Q793">
        <f t="shared" si="165"/>
        <v>46</v>
      </c>
      <c r="R793">
        <f t="shared" si="166"/>
        <v>63</v>
      </c>
      <c r="S793">
        <f t="shared" si="167"/>
        <v>98</v>
      </c>
      <c r="U793" s="1">
        <f t="shared" si="168"/>
        <v>0</v>
      </c>
      <c r="W793" s="2">
        <f t="shared" si="169"/>
        <v>0</v>
      </c>
    </row>
    <row r="794" spans="1:23" x14ac:dyDescent="0.25">
      <c r="A794">
        <v>84</v>
      </c>
      <c r="B794">
        <v>36</v>
      </c>
      <c r="C794">
        <v>13</v>
      </c>
      <c r="D794">
        <v>63</v>
      </c>
      <c r="E794">
        <v>95</v>
      </c>
      <c r="G794">
        <f t="shared" si="157"/>
        <v>1</v>
      </c>
      <c r="H794">
        <f t="shared" si="158"/>
        <v>1</v>
      </c>
      <c r="I794">
        <f t="shared" si="159"/>
        <v>1</v>
      </c>
      <c r="J794">
        <f t="shared" si="160"/>
        <v>1</v>
      </c>
      <c r="K794">
        <f t="shared" si="161"/>
        <v>1</v>
      </c>
      <c r="M794" s="1">
        <f t="shared" si="162"/>
        <v>1</v>
      </c>
      <c r="O794">
        <f t="shared" si="163"/>
        <v>13</v>
      </c>
      <c r="P794">
        <f t="shared" si="164"/>
        <v>36</v>
      </c>
      <c r="Q794">
        <f t="shared" si="165"/>
        <v>63</v>
      </c>
      <c r="R794">
        <f t="shared" si="166"/>
        <v>84</v>
      </c>
      <c r="S794">
        <f t="shared" si="167"/>
        <v>95</v>
      </c>
      <c r="U794" s="1">
        <f t="shared" si="168"/>
        <v>0</v>
      </c>
      <c r="W794" s="2">
        <f t="shared" si="169"/>
        <v>0</v>
      </c>
    </row>
    <row r="795" spans="1:23" x14ac:dyDescent="0.25">
      <c r="A795">
        <v>53</v>
      </c>
      <c r="B795">
        <v>19</v>
      </c>
      <c r="C795">
        <v>78</v>
      </c>
      <c r="D795">
        <v>86</v>
      </c>
      <c r="E795">
        <v>33</v>
      </c>
      <c r="G795">
        <f t="shared" si="157"/>
        <v>1</v>
      </c>
      <c r="H795">
        <f t="shared" si="158"/>
        <v>1</v>
      </c>
      <c r="I795">
        <f t="shared" si="159"/>
        <v>1</v>
      </c>
      <c r="J795">
        <f t="shared" si="160"/>
        <v>1</v>
      </c>
      <c r="K795">
        <f t="shared" si="161"/>
        <v>1</v>
      </c>
      <c r="M795" s="1">
        <f t="shared" si="162"/>
        <v>1</v>
      </c>
      <c r="O795">
        <f t="shared" si="163"/>
        <v>19</v>
      </c>
      <c r="P795">
        <f t="shared" si="164"/>
        <v>33</v>
      </c>
      <c r="Q795">
        <f t="shared" si="165"/>
        <v>53</v>
      </c>
      <c r="R795">
        <f t="shared" si="166"/>
        <v>78</v>
      </c>
      <c r="S795">
        <f t="shared" si="167"/>
        <v>86</v>
      </c>
      <c r="U795" s="1">
        <f t="shared" si="168"/>
        <v>0</v>
      </c>
      <c r="W795" s="2">
        <f t="shared" si="169"/>
        <v>0</v>
      </c>
    </row>
    <row r="796" spans="1:23" x14ac:dyDescent="0.25">
      <c r="A796">
        <v>69</v>
      </c>
      <c r="B796">
        <v>50</v>
      </c>
      <c r="C796">
        <v>24</v>
      </c>
      <c r="D796">
        <v>84</v>
      </c>
      <c r="E796">
        <v>89</v>
      </c>
      <c r="G796">
        <f t="shared" si="157"/>
        <v>1</v>
      </c>
      <c r="H796">
        <f t="shared" si="158"/>
        <v>1</v>
      </c>
      <c r="I796">
        <f t="shared" si="159"/>
        <v>1</v>
      </c>
      <c r="J796">
        <f t="shared" si="160"/>
        <v>1</v>
      </c>
      <c r="K796">
        <f t="shared" si="161"/>
        <v>1</v>
      </c>
      <c r="M796" s="1">
        <f t="shared" si="162"/>
        <v>1</v>
      </c>
      <c r="O796">
        <f t="shared" si="163"/>
        <v>24</v>
      </c>
      <c r="P796">
        <f t="shared" si="164"/>
        <v>50</v>
      </c>
      <c r="Q796">
        <f t="shared" si="165"/>
        <v>69</v>
      </c>
      <c r="R796">
        <f t="shared" si="166"/>
        <v>84</v>
      </c>
      <c r="S796">
        <f t="shared" si="167"/>
        <v>89</v>
      </c>
      <c r="U796" s="1">
        <f t="shared" si="168"/>
        <v>0</v>
      </c>
      <c r="W796" s="2">
        <f t="shared" si="169"/>
        <v>0</v>
      </c>
    </row>
    <row r="797" spans="1:23" x14ac:dyDescent="0.25">
      <c r="A797">
        <v>56</v>
      </c>
      <c r="B797">
        <v>85</v>
      </c>
      <c r="C797">
        <v>64</v>
      </c>
      <c r="D797">
        <v>54</v>
      </c>
      <c r="E797">
        <v>58</v>
      </c>
      <c r="G797">
        <f t="shared" si="157"/>
        <v>1</v>
      </c>
      <c r="H797">
        <f t="shared" si="158"/>
        <v>1</v>
      </c>
      <c r="I797">
        <f t="shared" si="159"/>
        <v>1</v>
      </c>
      <c r="J797">
        <f t="shared" si="160"/>
        <v>1</v>
      </c>
      <c r="K797">
        <f t="shared" si="161"/>
        <v>1</v>
      </c>
      <c r="M797" s="1">
        <f t="shared" si="162"/>
        <v>1</v>
      </c>
      <c r="O797">
        <f t="shared" si="163"/>
        <v>54</v>
      </c>
      <c r="P797">
        <f t="shared" si="164"/>
        <v>56</v>
      </c>
      <c r="Q797">
        <f t="shared" si="165"/>
        <v>58</v>
      </c>
      <c r="R797">
        <f t="shared" si="166"/>
        <v>64</v>
      </c>
      <c r="S797">
        <f t="shared" si="167"/>
        <v>85</v>
      </c>
      <c r="U797" s="1">
        <f t="shared" si="168"/>
        <v>0</v>
      </c>
      <c r="W797" s="2">
        <f t="shared" si="169"/>
        <v>0</v>
      </c>
    </row>
    <row r="798" spans="1:23" x14ac:dyDescent="0.25">
      <c r="A798">
        <v>89</v>
      </c>
      <c r="B798">
        <v>76</v>
      </c>
      <c r="C798">
        <v>20</v>
      </c>
      <c r="D798">
        <v>23</v>
      </c>
      <c r="E798">
        <v>93</v>
      </c>
      <c r="G798">
        <f t="shared" si="157"/>
        <v>1</v>
      </c>
      <c r="H798">
        <f t="shared" si="158"/>
        <v>1</v>
      </c>
      <c r="I798">
        <f t="shared" si="159"/>
        <v>1</v>
      </c>
      <c r="J798">
        <f t="shared" si="160"/>
        <v>1</v>
      </c>
      <c r="K798">
        <f t="shared" si="161"/>
        <v>1</v>
      </c>
      <c r="M798" s="1">
        <f t="shared" si="162"/>
        <v>1</v>
      </c>
      <c r="O798">
        <f t="shared" si="163"/>
        <v>20</v>
      </c>
      <c r="P798">
        <f t="shared" si="164"/>
        <v>23</v>
      </c>
      <c r="Q798">
        <f t="shared" si="165"/>
        <v>76</v>
      </c>
      <c r="R798">
        <f t="shared" si="166"/>
        <v>89</v>
      </c>
      <c r="S798">
        <f t="shared" si="167"/>
        <v>93</v>
      </c>
      <c r="U798" s="1">
        <f t="shared" si="168"/>
        <v>0</v>
      </c>
      <c r="W798" s="2">
        <f t="shared" si="169"/>
        <v>0</v>
      </c>
    </row>
    <row r="799" spans="1:23" x14ac:dyDescent="0.25">
      <c r="A799">
        <v>77</v>
      </c>
      <c r="B799">
        <v>29</v>
      </c>
      <c r="C799">
        <v>69</v>
      </c>
      <c r="D799">
        <v>55</v>
      </c>
      <c r="E799">
        <v>87</v>
      </c>
      <c r="G799">
        <f t="shared" si="157"/>
        <v>1</v>
      </c>
      <c r="H799">
        <f t="shared" si="158"/>
        <v>1</v>
      </c>
      <c r="I799">
        <f t="shared" si="159"/>
        <v>1</v>
      </c>
      <c r="J799">
        <f t="shared" si="160"/>
        <v>1</v>
      </c>
      <c r="K799">
        <f t="shared" si="161"/>
        <v>1</v>
      </c>
      <c r="M799" s="1">
        <f t="shared" si="162"/>
        <v>1</v>
      </c>
      <c r="O799">
        <f t="shared" si="163"/>
        <v>29</v>
      </c>
      <c r="P799">
        <f t="shared" si="164"/>
        <v>55</v>
      </c>
      <c r="Q799">
        <f t="shared" si="165"/>
        <v>69</v>
      </c>
      <c r="R799">
        <f t="shared" si="166"/>
        <v>77</v>
      </c>
      <c r="S799">
        <f t="shared" si="167"/>
        <v>87</v>
      </c>
      <c r="U799" s="1">
        <f t="shared" si="168"/>
        <v>0</v>
      </c>
      <c r="W799" s="2">
        <f t="shared" si="169"/>
        <v>0</v>
      </c>
    </row>
    <row r="800" spans="1:23" x14ac:dyDescent="0.25">
      <c r="A800">
        <v>100</v>
      </c>
      <c r="B800">
        <v>77</v>
      </c>
      <c r="C800">
        <v>95</v>
      </c>
      <c r="D800">
        <v>42</v>
      </c>
      <c r="E800">
        <v>14</v>
      </c>
      <c r="G800">
        <f t="shared" si="157"/>
        <v>1</v>
      </c>
      <c r="H800">
        <f t="shared" si="158"/>
        <v>1</v>
      </c>
      <c r="I800">
        <f t="shared" si="159"/>
        <v>1</v>
      </c>
      <c r="J800">
        <f t="shared" si="160"/>
        <v>1</v>
      </c>
      <c r="K800">
        <f t="shared" si="161"/>
        <v>1</v>
      </c>
      <c r="M800" s="1">
        <f t="shared" si="162"/>
        <v>1</v>
      </c>
      <c r="O800">
        <f t="shared" si="163"/>
        <v>14</v>
      </c>
      <c r="P800">
        <f t="shared" si="164"/>
        <v>42</v>
      </c>
      <c r="Q800">
        <f t="shared" si="165"/>
        <v>77</v>
      </c>
      <c r="R800">
        <f t="shared" si="166"/>
        <v>95</v>
      </c>
      <c r="S800">
        <f t="shared" si="167"/>
        <v>100</v>
      </c>
      <c r="U800" s="1">
        <f t="shared" si="168"/>
        <v>0</v>
      </c>
      <c r="W800" s="2">
        <f t="shared" si="169"/>
        <v>0</v>
      </c>
    </row>
    <row r="801" spans="1:23" x14ac:dyDescent="0.25">
      <c r="A801">
        <v>24</v>
      </c>
      <c r="B801">
        <v>39</v>
      </c>
      <c r="C801">
        <v>55</v>
      </c>
      <c r="D801">
        <v>85</v>
      </c>
      <c r="E801">
        <v>91</v>
      </c>
      <c r="G801">
        <f t="shared" si="157"/>
        <v>1</v>
      </c>
      <c r="H801">
        <f t="shared" si="158"/>
        <v>1</v>
      </c>
      <c r="I801">
        <f t="shared" si="159"/>
        <v>1</v>
      </c>
      <c r="J801">
        <f t="shared" si="160"/>
        <v>1</v>
      </c>
      <c r="K801">
        <f t="shared" si="161"/>
        <v>1</v>
      </c>
      <c r="M801" s="1">
        <f t="shared" si="162"/>
        <v>1</v>
      </c>
      <c r="O801">
        <f t="shared" si="163"/>
        <v>24</v>
      </c>
      <c r="P801">
        <f t="shared" si="164"/>
        <v>39</v>
      </c>
      <c r="Q801">
        <f t="shared" si="165"/>
        <v>55</v>
      </c>
      <c r="R801">
        <f t="shared" si="166"/>
        <v>85</v>
      </c>
      <c r="S801">
        <f t="shared" si="167"/>
        <v>91</v>
      </c>
      <c r="U801" s="1">
        <f t="shared" si="168"/>
        <v>0</v>
      </c>
      <c r="W801" s="2">
        <f t="shared" si="169"/>
        <v>0</v>
      </c>
    </row>
    <row r="802" spans="1:23" x14ac:dyDescent="0.25">
      <c r="A802">
        <v>67</v>
      </c>
      <c r="B802">
        <v>31</v>
      </c>
      <c r="C802">
        <v>15</v>
      </c>
      <c r="D802">
        <v>92</v>
      </c>
      <c r="E802">
        <v>48</v>
      </c>
      <c r="G802">
        <f t="shared" si="157"/>
        <v>1</v>
      </c>
      <c r="H802">
        <f t="shared" si="158"/>
        <v>1</v>
      </c>
      <c r="I802">
        <f t="shared" si="159"/>
        <v>1</v>
      </c>
      <c r="J802">
        <f t="shared" si="160"/>
        <v>1</v>
      </c>
      <c r="K802">
        <f t="shared" si="161"/>
        <v>1</v>
      </c>
      <c r="M802" s="1">
        <f t="shared" si="162"/>
        <v>1</v>
      </c>
      <c r="O802">
        <f t="shared" si="163"/>
        <v>15</v>
      </c>
      <c r="P802">
        <f t="shared" si="164"/>
        <v>31</v>
      </c>
      <c r="Q802">
        <f t="shared" si="165"/>
        <v>48</v>
      </c>
      <c r="R802">
        <f t="shared" si="166"/>
        <v>67</v>
      </c>
      <c r="S802">
        <f t="shared" si="167"/>
        <v>92</v>
      </c>
      <c r="U802" s="1">
        <f t="shared" si="168"/>
        <v>0</v>
      </c>
      <c r="W802" s="2">
        <f t="shared" si="169"/>
        <v>0</v>
      </c>
    </row>
    <row r="803" spans="1:23" x14ac:dyDescent="0.25">
      <c r="A803">
        <v>84</v>
      </c>
      <c r="B803">
        <v>64</v>
      </c>
      <c r="C803">
        <v>31</v>
      </c>
      <c r="D803">
        <v>93</v>
      </c>
      <c r="E803">
        <v>72</v>
      </c>
      <c r="G803">
        <f t="shared" si="157"/>
        <v>1</v>
      </c>
      <c r="H803">
        <f t="shared" si="158"/>
        <v>1</v>
      </c>
      <c r="I803">
        <f t="shared" si="159"/>
        <v>1</v>
      </c>
      <c r="J803">
        <f t="shared" si="160"/>
        <v>1</v>
      </c>
      <c r="K803">
        <f t="shared" si="161"/>
        <v>1</v>
      </c>
      <c r="M803" s="1">
        <f t="shared" si="162"/>
        <v>1</v>
      </c>
      <c r="O803">
        <f t="shared" si="163"/>
        <v>31</v>
      </c>
      <c r="P803">
        <f t="shared" si="164"/>
        <v>64</v>
      </c>
      <c r="Q803">
        <f t="shared" si="165"/>
        <v>72</v>
      </c>
      <c r="R803">
        <f t="shared" si="166"/>
        <v>84</v>
      </c>
      <c r="S803">
        <f t="shared" si="167"/>
        <v>93</v>
      </c>
      <c r="U803" s="1">
        <f t="shared" si="168"/>
        <v>0</v>
      </c>
      <c r="W803" s="2">
        <f t="shared" si="169"/>
        <v>0</v>
      </c>
    </row>
    <row r="804" spans="1:23" x14ac:dyDescent="0.25">
      <c r="A804">
        <v>76</v>
      </c>
      <c r="B804">
        <v>62</v>
      </c>
      <c r="C804">
        <v>19</v>
      </c>
      <c r="D804">
        <v>59</v>
      </c>
      <c r="E804">
        <v>81</v>
      </c>
      <c r="G804">
        <f t="shared" si="157"/>
        <v>1</v>
      </c>
      <c r="H804">
        <f t="shared" si="158"/>
        <v>1</v>
      </c>
      <c r="I804">
        <f t="shared" si="159"/>
        <v>1</v>
      </c>
      <c r="J804">
        <f t="shared" si="160"/>
        <v>1</v>
      </c>
      <c r="K804">
        <f t="shared" si="161"/>
        <v>1</v>
      </c>
      <c r="M804" s="1">
        <f t="shared" si="162"/>
        <v>1</v>
      </c>
      <c r="O804">
        <f t="shared" si="163"/>
        <v>19</v>
      </c>
      <c r="P804">
        <f t="shared" si="164"/>
        <v>59</v>
      </c>
      <c r="Q804">
        <f t="shared" si="165"/>
        <v>62</v>
      </c>
      <c r="R804">
        <f t="shared" si="166"/>
        <v>76</v>
      </c>
      <c r="S804">
        <f t="shared" si="167"/>
        <v>81</v>
      </c>
      <c r="U804" s="1">
        <f t="shared" si="168"/>
        <v>0</v>
      </c>
      <c r="W804" s="2">
        <f t="shared" si="169"/>
        <v>0</v>
      </c>
    </row>
    <row r="805" spans="1:23" x14ac:dyDescent="0.25">
      <c r="A805">
        <v>77</v>
      </c>
      <c r="B805">
        <v>83</v>
      </c>
      <c r="C805">
        <v>59</v>
      </c>
      <c r="D805">
        <v>22</v>
      </c>
      <c r="E805">
        <v>63</v>
      </c>
      <c r="G805">
        <f t="shared" si="157"/>
        <v>1</v>
      </c>
      <c r="H805">
        <f t="shared" si="158"/>
        <v>1</v>
      </c>
      <c r="I805">
        <f t="shared" si="159"/>
        <v>1</v>
      </c>
      <c r="J805">
        <f t="shared" si="160"/>
        <v>1</v>
      </c>
      <c r="K805">
        <f t="shared" si="161"/>
        <v>1</v>
      </c>
      <c r="M805" s="1">
        <f t="shared" si="162"/>
        <v>1</v>
      </c>
      <c r="O805">
        <f t="shared" si="163"/>
        <v>22</v>
      </c>
      <c r="P805">
        <f t="shared" si="164"/>
        <v>59</v>
      </c>
      <c r="Q805">
        <f t="shared" si="165"/>
        <v>63</v>
      </c>
      <c r="R805">
        <f t="shared" si="166"/>
        <v>77</v>
      </c>
      <c r="S805">
        <f t="shared" si="167"/>
        <v>83</v>
      </c>
      <c r="U805" s="1">
        <f t="shared" si="168"/>
        <v>0</v>
      </c>
      <c r="W805" s="2">
        <f t="shared" si="169"/>
        <v>0</v>
      </c>
    </row>
    <row r="806" spans="1:23" x14ac:dyDescent="0.25">
      <c r="A806">
        <v>10</v>
      </c>
      <c r="B806">
        <v>42</v>
      </c>
      <c r="C806">
        <v>40</v>
      </c>
      <c r="D806">
        <v>44</v>
      </c>
      <c r="E806">
        <v>17</v>
      </c>
      <c r="G806">
        <f t="shared" si="157"/>
        <v>1</v>
      </c>
      <c r="H806">
        <f t="shared" si="158"/>
        <v>1</v>
      </c>
      <c r="I806">
        <f t="shared" si="159"/>
        <v>1</v>
      </c>
      <c r="J806">
        <f t="shared" si="160"/>
        <v>1</v>
      </c>
      <c r="K806">
        <f t="shared" si="161"/>
        <v>1</v>
      </c>
      <c r="M806" s="1">
        <f t="shared" si="162"/>
        <v>1</v>
      </c>
      <c r="O806">
        <f t="shared" si="163"/>
        <v>10</v>
      </c>
      <c r="P806">
        <f t="shared" si="164"/>
        <v>17</v>
      </c>
      <c r="Q806">
        <f t="shared" si="165"/>
        <v>40</v>
      </c>
      <c r="R806">
        <f t="shared" si="166"/>
        <v>42</v>
      </c>
      <c r="S806">
        <f t="shared" si="167"/>
        <v>44</v>
      </c>
      <c r="U806" s="1">
        <f t="shared" si="168"/>
        <v>0</v>
      </c>
      <c r="W806" s="2">
        <f t="shared" si="169"/>
        <v>0</v>
      </c>
    </row>
    <row r="807" spans="1:23" x14ac:dyDescent="0.25">
      <c r="A807">
        <v>91</v>
      </c>
      <c r="B807">
        <v>69</v>
      </c>
      <c r="C807">
        <v>63</v>
      </c>
      <c r="D807">
        <v>68</v>
      </c>
      <c r="E807">
        <v>65</v>
      </c>
      <c r="G807">
        <f t="shared" si="157"/>
        <v>1</v>
      </c>
      <c r="H807">
        <f t="shared" si="158"/>
        <v>1</v>
      </c>
      <c r="I807">
        <f t="shared" si="159"/>
        <v>1</v>
      </c>
      <c r="J807">
        <f t="shared" si="160"/>
        <v>1</v>
      </c>
      <c r="K807">
        <f t="shared" si="161"/>
        <v>1</v>
      </c>
      <c r="M807" s="1">
        <f t="shared" si="162"/>
        <v>1</v>
      </c>
      <c r="O807">
        <f t="shared" si="163"/>
        <v>63</v>
      </c>
      <c r="P807">
        <f t="shared" si="164"/>
        <v>65</v>
      </c>
      <c r="Q807">
        <f t="shared" si="165"/>
        <v>68</v>
      </c>
      <c r="R807">
        <f t="shared" si="166"/>
        <v>69</v>
      </c>
      <c r="S807">
        <f t="shared" si="167"/>
        <v>91</v>
      </c>
      <c r="U807" s="1">
        <f t="shared" si="168"/>
        <v>0</v>
      </c>
      <c r="W807" s="2">
        <f t="shared" si="169"/>
        <v>0</v>
      </c>
    </row>
    <row r="808" spans="1:23" x14ac:dyDescent="0.25">
      <c r="A808">
        <v>66</v>
      </c>
      <c r="B808">
        <v>38</v>
      </c>
      <c r="C808">
        <v>41</v>
      </c>
      <c r="D808">
        <v>80</v>
      </c>
      <c r="E808">
        <v>51</v>
      </c>
      <c r="G808">
        <f t="shared" si="157"/>
        <v>1</v>
      </c>
      <c r="H808">
        <f t="shared" si="158"/>
        <v>1</v>
      </c>
      <c r="I808">
        <f t="shared" si="159"/>
        <v>1</v>
      </c>
      <c r="J808">
        <f t="shared" si="160"/>
        <v>1</v>
      </c>
      <c r="K808">
        <f t="shared" si="161"/>
        <v>1</v>
      </c>
      <c r="M808" s="1">
        <f t="shared" si="162"/>
        <v>1</v>
      </c>
      <c r="O808">
        <f t="shared" si="163"/>
        <v>38</v>
      </c>
      <c r="P808">
        <f t="shared" si="164"/>
        <v>41</v>
      </c>
      <c r="Q808">
        <f t="shared" si="165"/>
        <v>51</v>
      </c>
      <c r="R808">
        <f t="shared" si="166"/>
        <v>66</v>
      </c>
      <c r="S808">
        <f t="shared" si="167"/>
        <v>80</v>
      </c>
      <c r="U808" s="1">
        <f t="shared" si="168"/>
        <v>0</v>
      </c>
      <c r="W808" s="2">
        <f t="shared" si="169"/>
        <v>0</v>
      </c>
    </row>
    <row r="809" spans="1:23" x14ac:dyDescent="0.25">
      <c r="A809">
        <v>14</v>
      </c>
      <c r="B809">
        <v>87</v>
      </c>
      <c r="C809">
        <v>84</v>
      </c>
      <c r="D809">
        <v>12</v>
      </c>
      <c r="E809">
        <v>12</v>
      </c>
      <c r="G809">
        <f t="shared" si="157"/>
        <v>1</v>
      </c>
      <c r="H809">
        <f t="shared" si="158"/>
        <v>1</v>
      </c>
      <c r="I809">
        <f t="shared" si="159"/>
        <v>1</v>
      </c>
      <c r="J809">
        <f t="shared" si="160"/>
        <v>2</v>
      </c>
      <c r="K809">
        <f t="shared" si="161"/>
        <v>2</v>
      </c>
      <c r="M809" s="1">
        <f t="shared" si="162"/>
        <v>0</v>
      </c>
      <c r="O809">
        <f t="shared" si="163"/>
        <v>12</v>
      </c>
      <c r="P809">
        <f t="shared" si="164"/>
        <v>12</v>
      </c>
      <c r="Q809">
        <f t="shared" si="165"/>
        <v>14</v>
      </c>
      <c r="R809">
        <f t="shared" si="166"/>
        <v>84</v>
      </c>
      <c r="S809">
        <f t="shared" si="167"/>
        <v>87</v>
      </c>
      <c r="U809" s="1">
        <f t="shared" si="168"/>
        <v>0</v>
      </c>
      <c r="W809" s="2">
        <f t="shared" si="169"/>
        <v>0</v>
      </c>
    </row>
    <row r="810" spans="1:23" x14ac:dyDescent="0.25">
      <c r="A810">
        <v>76</v>
      </c>
      <c r="B810">
        <v>47</v>
      </c>
      <c r="C810">
        <v>89</v>
      </c>
      <c r="D810">
        <v>19</v>
      </c>
      <c r="E810">
        <v>80</v>
      </c>
      <c r="G810">
        <f t="shared" si="157"/>
        <v>1</v>
      </c>
      <c r="H810">
        <f t="shared" si="158"/>
        <v>1</v>
      </c>
      <c r="I810">
        <f t="shared" si="159"/>
        <v>1</v>
      </c>
      <c r="J810">
        <f t="shared" si="160"/>
        <v>1</v>
      </c>
      <c r="K810">
        <f t="shared" si="161"/>
        <v>1</v>
      </c>
      <c r="M810" s="1">
        <f t="shared" si="162"/>
        <v>1</v>
      </c>
      <c r="O810">
        <f t="shared" si="163"/>
        <v>19</v>
      </c>
      <c r="P810">
        <f t="shared" si="164"/>
        <v>47</v>
      </c>
      <c r="Q810">
        <f t="shared" si="165"/>
        <v>76</v>
      </c>
      <c r="R810">
        <f t="shared" si="166"/>
        <v>80</v>
      </c>
      <c r="S810">
        <f t="shared" si="167"/>
        <v>89</v>
      </c>
      <c r="U810" s="1">
        <f t="shared" si="168"/>
        <v>0</v>
      </c>
      <c r="W810" s="2">
        <f t="shared" si="169"/>
        <v>0</v>
      </c>
    </row>
    <row r="811" spans="1:23" x14ac:dyDescent="0.25">
      <c r="A811">
        <v>38</v>
      </c>
      <c r="B811">
        <v>63</v>
      </c>
      <c r="C811">
        <v>39</v>
      </c>
      <c r="D811">
        <v>57</v>
      </c>
      <c r="E811">
        <v>95</v>
      </c>
      <c r="G811">
        <f t="shared" si="157"/>
        <v>1</v>
      </c>
      <c r="H811">
        <f t="shared" si="158"/>
        <v>1</v>
      </c>
      <c r="I811">
        <f t="shared" si="159"/>
        <v>1</v>
      </c>
      <c r="J811">
        <f t="shared" si="160"/>
        <v>1</v>
      </c>
      <c r="K811">
        <f t="shared" si="161"/>
        <v>1</v>
      </c>
      <c r="M811" s="1">
        <f t="shared" si="162"/>
        <v>1</v>
      </c>
      <c r="O811">
        <f t="shared" si="163"/>
        <v>38</v>
      </c>
      <c r="P811">
        <f t="shared" si="164"/>
        <v>39</v>
      </c>
      <c r="Q811">
        <f t="shared" si="165"/>
        <v>57</v>
      </c>
      <c r="R811">
        <f t="shared" si="166"/>
        <v>63</v>
      </c>
      <c r="S811">
        <f t="shared" si="167"/>
        <v>95</v>
      </c>
      <c r="U811" s="1">
        <f t="shared" si="168"/>
        <v>0</v>
      </c>
      <c r="W811" s="2">
        <f t="shared" si="169"/>
        <v>0</v>
      </c>
    </row>
    <row r="812" spans="1:23" x14ac:dyDescent="0.25">
      <c r="A812">
        <v>62</v>
      </c>
      <c r="B812">
        <v>72</v>
      </c>
      <c r="C812">
        <v>55</v>
      </c>
      <c r="D812">
        <v>11</v>
      </c>
      <c r="E812">
        <v>87</v>
      </c>
      <c r="G812">
        <f t="shared" si="157"/>
        <v>1</v>
      </c>
      <c r="H812">
        <f t="shared" si="158"/>
        <v>1</v>
      </c>
      <c r="I812">
        <f t="shared" si="159"/>
        <v>1</v>
      </c>
      <c r="J812">
        <f t="shared" si="160"/>
        <v>1</v>
      </c>
      <c r="K812">
        <f t="shared" si="161"/>
        <v>1</v>
      </c>
      <c r="M812" s="1">
        <f t="shared" si="162"/>
        <v>1</v>
      </c>
      <c r="O812">
        <f t="shared" si="163"/>
        <v>11</v>
      </c>
      <c r="P812">
        <f t="shared" si="164"/>
        <v>55</v>
      </c>
      <c r="Q812">
        <f t="shared" si="165"/>
        <v>62</v>
      </c>
      <c r="R812">
        <f t="shared" si="166"/>
        <v>72</v>
      </c>
      <c r="S812">
        <f t="shared" si="167"/>
        <v>87</v>
      </c>
      <c r="U812" s="1">
        <f t="shared" si="168"/>
        <v>0</v>
      </c>
      <c r="W812" s="2">
        <f t="shared" si="169"/>
        <v>0</v>
      </c>
    </row>
    <row r="813" spans="1:23" x14ac:dyDescent="0.25">
      <c r="A813">
        <v>65</v>
      </c>
      <c r="B813">
        <v>85</v>
      </c>
      <c r="C813">
        <v>65</v>
      </c>
      <c r="D813">
        <v>54</v>
      </c>
      <c r="E813">
        <v>58</v>
      </c>
      <c r="G813">
        <f t="shared" si="157"/>
        <v>2</v>
      </c>
      <c r="H813">
        <f t="shared" si="158"/>
        <v>1</v>
      </c>
      <c r="I813">
        <f t="shared" si="159"/>
        <v>2</v>
      </c>
      <c r="J813">
        <f t="shared" si="160"/>
        <v>1</v>
      </c>
      <c r="K813">
        <f t="shared" si="161"/>
        <v>1</v>
      </c>
      <c r="M813" s="1">
        <f t="shared" si="162"/>
        <v>0</v>
      </c>
      <c r="O813">
        <f t="shared" si="163"/>
        <v>54</v>
      </c>
      <c r="P813">
        <f t="shared" si="164"/>
        <v>58</v>
      </c>
      <c r="Q813">
        <f t="shared" si="165"/>
        <v>65</v>
      </c>
      <c r="R813">
        <f t="shared" si="166"/>
        <v>65</v>
      </c>
      <c r="S813">
        <f t="shared" si="167"/>
        <v>85</v>
      </c>
      <c r="U813" s="1">
        <f t="shared" si="168"/>
        <v>0</v>
      </c>
      <c r="W813" s="2">
        <f t="shared" si="169"/>
        <v>0</v>
      </c>
    </row>
    <row r="814" spans="1:23" x14ac:dyDescent="0.25">
      <c r="A814">
        <v>61</v>
      </c>
      <c r="B814">
        <v>90</v>
      </c>
      <c r="C814">
        <v>43</v>
      </c>
      <c r="D814">
        <v>68</v>
      </c>
      <c r="E814">
        <v>86</v>
      </c>
      <c r="G814">
        <f t="shared" si="157"/>
        <v>1</v>
      </c>
      <c r="H814">
        <f t="shared" si="158"/>
        <v>1</v>
      </c>
      <c r="I814">
        <f t="shared" si="159"/>
        <v>1</v>
      </c>
      <c r="J814">
        <f t="shared" si="160"/>
        <v>1</v>
      </c>
      <c r="K814">
        <f t="shared" si="161"/>
        <v>1</v>
      </c>
      <c r="M814" s="1">
        <f t="shared" si="162"/>
        <v>1</v>
      </c>
      <c r="O814">
        <f t="shared" si="163"/>
        <v>43</v>
      </c>
      <c r="P814">
        <f t="shared" si="164"/>
        <v>61</v>
      </c>
      <c r="Q814">
        <f t="shared" si="165"/>
        <v>68</v>
      </c>
      <c r="R814">
        <f t="shared" si="166"/>
        <v>86</v>
      </c>
      <c r="S814">
        <f t="shared" si="167"/>
        <v>90</v>
      </c>
      <c r="U814" s="1">
        <f t="shared" si="168"/>
        <v>0</v>
      </c>
      <c r="W814" s="2">
        <f t="shared" si="169"/>
        <v>0</v>
      </c>
    </row>
    <row r="815" spans="1:23" x14ac:dyDescent="0.25">
      <c r="A815">
        <v>54</v>
      </c>
      <c r="B815">
        <v>35</v>
      </c>
      <c r="C815">
        <v>31</v>
      </c>
      <c r="D815">
        <v>35</v>
      </c>
      <c r="E815">
        <v>73</v>
      </c>
      <c r="G815">
        <f t="shared" si="157"/>
        <v>1</v>
      </c>
      <c r="H815">
        <f t="shared" si="158"/>
        <v>2</v>
      </c>
      <c r="I815">
        <f t="shared" si="159"/>
        <v>1</v>
      </c>
      <c r="J815">
        <f t="shared" si="160"/>
        <v>2</v>
      </c>
      <c r="K815">
        <f t="shared" si="161"/>
        <v>1</v>
      </c>
      <c r="M815" s="1">
        <f t="shared" si="162"/>
        <v>0</v>
      </c>
      <c r="O815">
        <f t="shared" si="163"/>
        <v>31</v>
      </c>
      <c r="P815">
        <f t="shared" si="164"/>
        <v>35</v>
      </c>
      <c r="Q815">
        <f t="shared" si="165"/>
        <v>35</v>
      </c>
      <c r="R815">
        <f t="shared" si="166"/>
        <v>54</v>
      </c>
      <c r="S815">
        <f t="shared" si="167"/>
        <v>73</v>
      </c>
      <c r="U815" s="1">
        <f t="shared" si="168"/>
        <v>0</v>
      </c>
      <c r="W815" s="2">
        <f t="shared" si="169"/>
        <v>0</v>
      </c>
    </row>
    <row r="816" spans="1:23" x14ac:dyDescent="0.25">
      <c r="A816">
        <v>17</v>
      </c>
      <c r="B816">
        <v>46</v>
      </c>
      <c r="C816">
        <v>89</v>
      </c>
      <c r="D816">
        <v>96</v>
      </c>
      <c r="E816">
        <v>20</v>
      </c>
      <c r="G816">
        <f t="shared" si="157"/>
        <v>1</v>
      </c>
      <c r="H816">
        <f t="shared" si="158"/>
        <v>1</v>
      </c>
      <c r="I816">
        <f t="shared" si="159"/>
        <v>1</v>
      </c>
      <c r="J816">
        <f t="shared" si="160"/>
        <v>1</v>
      </c>
      <c r="K816">
        <f t="shared" si="161"/>
        <v>1</v>
      </c>
      <c r="M816" s="1">
        <f t="shared" si="162"/>
        <v>1</v>
      </c>
      <c r="O816">
        <f t="shared" si="163"/>
        <v>17</v>
      </c>
      <c r="P816">
        <f t="shared" si="164"/>
        <v>20</v>
      </c>
      <c r="Q816">
        <f t="shared" si="165"/>
        <v>46</v>
      </c>
      <c r="R816">
        <f t="shared" si="166"/>
        <v>89</v>
      </c>
      <c r="S816">
        <f t="shared" si="167"/>
        <v>96</v>
      </c>
      <c r="U816" s="1">
        <f t="shared" si="168"/>
        <v>0</v>
      </c>
      <c r="W816" s="2">
        <f t="shared" si="169"/>
        <v>0</v>
      </c>
    </row>
    <row r="817" spans="1:23" x14ac:dyDescent="0.25">
      <c r="A817">
        <v>30</v>
      </c>
      <c r="B817">
        <v>87</v>
      </c>
      <c r="C817">
        <v>76</v>
      </c>
      <c r="D817">
        <v>27</v>
      </c>
      <c r="E817">
        <v>40</v>
      </c>
      <c r="G817">
        <f t="shared" si="157"/>
        <v>1</v>
      </c>
      <c r="H817">
        <f t="shared" si="158"/>
        <v>1</v>
      </c>
      <c r="I817">
        <f t="shared" si="159"/>
        <v>1</v>
      </c>
      <c r="J817">
        <f t="shared" si="160"/>
        <v>1</v>
      </c>
      <c r="K817">
        <f t="shared" si="161"/>
        <v>1</v>
      </c>
      <c r="M817" s="1">
        <f t="shared" si="162"/>
        <v>1</v>
      </c>
      <c r="O817">
        <f t="shared" si="163"/>
        <v>27</v>
      </c>
      <c r="P817">
        <f t="shared" si="164"/>
        <v>30</v>
      </c>
      <c r="Q817">
        <f t="shared" si="165"/>
        <v>40</v>
      </c>
      <c r="R817">
        <f t="shared" si="166"/>
        <v>76</v>
      </c>
      <c r="S817">
        <f t="shared" si="167"/>
        <v>87</v>
      </c>
      <c r="U817" s="1">
        <f t="shared" si="168"/>
        <v>0</v>
      </c>
      <c r="W817" s="2">
        <f t="shared" si="169"/>
        <v>0</v>
      </c>
    </row>
    <row r="818" spans="1:23" x14ac:dyDescent="0.25">
      <c r="A818">
        <v>25</v>
      </c>
      <c r="B818">
        <v>73</v>
      </c>
      <c r="C818">
        <v>31</v>
      </c>
      <c r="D818">
        <v>100</v>
      </c>
      <c r="E818">
        <v>16</v>
      </c>
      <c r="G818">
        <f t="shared" si="157"/>
        <v>1</v>
      </c>
      <c r="H818">
        <f t="shared" si="158"/>
        <v>1</v>
      </c>
      <c r="I818">
        <f t="shared" si="159"/>
        <v>1</v>
      </c>
      <c r="J818">
        <f t="shared" si="160"/>
        <v>1</v>
      </c>
      <c r="K818">
        <f t="shared" si="161"/>
        <v>1</v>
      </c>
      <c r="M818" s="1">
        <f t="shared" si="162"/>
        <v>1</v>
      </c>
      <c r="O818">
        <f t="shared" si="163"/>
        <v>16</v>
      </c>
      <c r="P818">
        <f t="shared" si="164"/>
        <v>25</v>
      </c>
      <c r="Q818">
        <f t="shared" si="165"/>
        <v>31</v>
      </c>
      <c r="R818">
        <f t="shared" si="166"/>
        <v>73</v>
      </c>
      <c r="S818">
        <f t="shared" si="167"/>
        <v>100</v>
      </c>
      <c r="U818" s="1">
        <f t="shared" si="168"/>
        <v>0</v>
      </c>
      <c r="W818" s="2">
        <f t="shared" si="169"/>
        <v>0</v>
      </c>
    </row>
    <row r="819" spans="1:23" x14ac:dyDescent="0.25">
      <c r="A819">
        <v>100</v>
      </c>
      <c r="B819">
        <v>58</v>
      </c>
      <c r="C819">
        <v>44</v>
      </c>
      <c r="D819">
        <v>12</v>
      </c>
      <c r="E819">
        <v>69</v>
      </c>
      <c r="G819">
        <f t="shared" si="157"/>
        <v>1</v>
      </c>
      <c r="H819">
        <f t="shared" si="158"/>
        <v>1</v>
      </c>
      <c r="I819">
        <f t="shared" si="159"/>
        <v>1</v>
      </c>
      <c r="J819">
        <f t="shared" si="160"/>
        <v>1</v>
      </c>
      <c r="K819">
        <f t="shared" si="161"/>
        <v>1</v>
      </c>
      <c r="M819" s="1">
        <f t="shared" si="162"/>
        <v>1</v>
      </c>
      <c r="O819">
        <f t="shared" si="163"/>
        <v>12</v>
      </c>
      <c r="P819">
        <f t="shared" si="164"/>
        <v>44</v>
      </c>
      <c r="Q819">
        <f t="shared" si="165"/>
        <v>58</v>
      </c>
      <c r="R819">
        <f t="shared" si="166"/>
        <v>69</v>
      </c>
      <c r="S819">
        <f t="shared" si="167"/>
        <v>100</v>
      </c>
      <c r="U819" s="1">
        <f t="shared" si="168"/>
        <v>0</v>
      </c>
      <c r="W819" s="2">
        <f t="shared" si="169"/>
        <v>0</v>
      </c>
    </row>
    <row r="820" spans="1:23" x14ac:dyDescent="0.25">
      <c r="A820">
        <v>67</v>
      </c>
      <c r="B820">
        <v>30</v>
      </c>
      <c r="C820">
        <v>27</v>
      </c>
      <c r="D820">
        <v>22</v>
      </c>
      <c r="E820">
        <v>96</v>
      </c>
      <c r="G820">
        <f t="shared" si="157"/>
        <v>1</v>
      </c>
      <c r="H820">
        <f t="shared" si="158"/>
        <v>1</v>
      </c>
      <c r="I820">
        <f t="shared" si="159"/>
        <v>1</v>
      </c>
      <c r="J820">
        <f t="shared" si="160"/>
        <v>1</v>
      </c>
      <c r="K820">
        <f t="shared" si="161"/>
        <v>1</v>
      </c>
      <c r="M820" s="1">
        <f t="shared" si="162"/>
        <v>1</v>
      </c>
      <c r="O820">
        <f t="shared" si="163"/>
        <v>22</v>
      </c>
      <c r="P820">
        <f t="shared" si="164"/>
        <v>27</v>
      </c>
      <c r="Q820">
        <f t="shared" si="165"/>
        <v>30</v>
      </c>
      <c r="R820">
        <f t="shared" si="166"/>
        <v>67</v>
      </c>
      <c r="S820">
        <f t="shared" si="167"/>
        <v>96</v>
      </c>
      <c r="U820" s="1">
        <f t="shared" si="168"/>
        <v>0</v>
      </c>
      <c r="W820" s="2">
        <f t="shared" si="169"/>
        <v>0</v>
      </c>
    </row>
    <row r="821" spans="1:23" x14ac:dyDescent="0.25">
      <c r="A821">
        <v>41</v>
      </c>
      <c r="B821">
        <v>94</v>
      </c>
      <c r="C821">
        <v>66</v>
      </c>
      <c r="D821">
        <v>87</v>
      </c>
      <c r="E821">
        <v>41</v>
      </c>
      <c r="G821">
        <f t="shared" si="157"/>
        <v>2</v>
      </c>
      <c r="H821">
        <f t="shared" si="158"/>
        <v>1</v>
      </c>
      <c r="I821">
        <f t="shared" si="159"/>
        <v>1</v>
      </c>
      <c r="J821">
        <f t="shared" si="160"/>
        <v>1</v>
      </c>
      <c r="K821">
        <f t="shared" si="161"/>
        <v>2</v>
      </c>
      <c r="M821" s="1">
        <f t="shared" si="162"/>
        <v>0</v>
      </c>
      <c r="O821">
        <f t="shared" si="163"/>
        <v>41</v>
      </c>
      <c r="P821">
        <f t="shared" si="164"/>
        <v>41</v>
      </c>
      <c r="Q821">
        <f t="shared" si="165"/>
        <v>66</v>
      </c>
      <c r="R821">
        <f t="shared" si="166"/>
        <v>87</v>
      </c>
      <c r="S821">
        <f t="shared" si="167"/>
        <v>94</v>
      </c>
      <c r="U821" s="1">
        <f t="shared" si="168"/>
        <v>0</v>
      </c>
      <c r="W821" s="2">
        <f t="shared" si="169"/>
        <v>0</v>
      </c>
    </row>
    <row r="822" spans="1:23" x14ac:dyDescent="0.25">
      <c r="A822">
        <v>60</v>
      </c>
      <c r="B822">
        <v>18</v>
      </c>
      <c r="C822">
        <v>96</v>
      </c>
      <c r="D822">
        <v>10</v>
      </c>
      <c r="E822">
        <v>98</v>
      </c>
      <c r="G822">
        <f t="shared" si="157"/>
        <v>1</v>
      </c>
      <c r="H822">
        <f t="shared" si="158"/>
        <v>1</v>
      </c>
      <c r="I822">
        <f t="shared" si="159"/>
        <v>1</v>
      </c>
      <c r="J822">
        <f t="shared" si="160"/>
        <v>1</v>
      </c>
      <c r="K822">
        <f t="shared" si="161"/>
        <v>1</v>
      </c>
      <c r="M822" s="1">
        <f t="shared" si="162"/>
        <v>1</v>
      </c>
      <c r="O822">
        <f t="shared" si="163"/>
        <v>10</v>
      </c>
      <c r="P822">
        <f t="shared" si="164"/>
        <v>18</v>
      </c>
      <c r="Q822">
        <f t="shared" si="165"/>
        <v>60</v>
      </c>
      <c r="R822">
        <f t="shared" si="166"/>
        <v>96</v>
      </c>
      <c r="S822">
        <f t="shared" si="167"/>
        <v>98</v>
      </c>
      <c r="U822" s="1">
        <f t="shared" si="168"/>
        <v>0</v>
      </c>
      <c r="W822" s="2">
        <f t="shared" si="169"/>
        <v>0</v>
      </c>
    </row>
    <row r="823" spans="1:23" x14ac:dyDescent="0.25">
      <c r="A823">
        <v>73</v>
      </c>
      <c r="B823">
        <v>21</v>
      </c>
      <c r="C823">
        <v>95</v>
      </c>
      <c r="D823">
        <v>11</v>
      </c>
      <c r="E823">
        <v>88</v>
      </c>
      <c r="G823">
        <f t="shared" si="157"/>
        <v>1</v>
      </c>
      <c r="H823">
        <f t="shared" si="158"/>
        <v>1</v>
      </c>
      <c r="I823">
        <f t="shared" si="159"/>
        <v>1</v>
      </c>
      <c r="J823">
        <f t="shared" si="160"/>
        <v>1</v>
      </c>
      <c r="K823">
        <f t="shared" si="161"/>
        <v>1</v>
      </c>
      <c r="M823" s="1">
        <f t="shared" si="162"/>
        <v>1</v>
      </c>
      <c r="O823">
        <f t="shared" si="163"/>
        <v>11</v>
      </c>
      <c r="P823">
        <f t="shared" si="164"/>
        <v>21</v>
      </c>
      <c r="Q823">
        <f t="shared" si="165"/>
        <v>73</v>
      </c>
      <c r="R823">
        <f t="shared" si="166"/>
        <v>88</v>
      </c>
      <c r="S823">
        <f t="shared" si="167"/>
        <v>95</v>
      </c>
      <c r="U823" s="1">
        <f t="shared" si="168"/>
        <v>0</v>
      </c>
      <c r="W823" s="2">
        <f t="shared" si="169"/>
        <v>0</v>
      </c>
    </row>
    <row r="824" spans="1:23" x14ac:dyDescent="0.25">
      <c r="A824">
        <v>99</v>
      </c>
      <c r="B824">
        <v>53</v>
      </c>
      <c r="C824">
        <v>60</v>
      </c>
      <c r="D824">
        <v>81</v>
      </c>
      <c r="E824">
        <v>31</v>
      </c>
      <c r="G824">
        <f t="shared" si="157"/>
        <v>1</v>
      </c>
      <c r="H824">
        <f t="shared" si="158"/>
        <v>1</v>
      </c>
      <c r="I824">
        <f t="shared" si="159"/>
        <v>1</v>
      </c>
      <c r="J824">
        <f t="shared" si="160"/>
        <v>1</v>
      </c>
      <c r="K824">
        <f t="shared" si="161"/>
        <v>1</v>
      </c>
      <c r="M824" s="1">
        <f t="shared" si="162"/>
        <v>1</v>
      </c>
      <c r="O824">
        <f t="shared" si="163"/>
        <v>31</v>
      </c>
      <c r="P824">
        <f t="shared" si="164"/>
        <v>53</v>
      </c>
      <c r="Q824">
        <f t="shared" si="165"/>
        <v>60</v>
      </c>
      <c r="R824">
        <f t="shared" si="166"/>
        <v>81</v>
      </c>
      <c r="S824">
        <f t="shared" si="167"/>
        <v>99</v>
      </c>
      <c r="U824" s="1">
        <f t="shared" si="168"/>
        <v>0</v>
      </c>
      <c r="W824" s="2">
        <f t="shared" si="169"/>
        <v>0</v>
      </c>
    </row>
    <row r="825" spans="1:23" x14ac:dyDescent="0.25">
      <c r="A825">
        <v>72</v>
      </c>
      <c r="B825">
        <v>22</v>
      </c>
      <c r="C825">
        <v>73</v>
      </c>
      <c r="D825">
        <v>86</v>
      </c>
      <c r="E825">
        <v>92</v>
      </c>
      <c r="G825">
        <f t="shared" si="157"/>
        <v>1</v>
      </c>
      <c r="H825">
        <f t="shared" si="158"/>
        <v>1</v>
      </c>
      <c r="I825">
        <f t="shared" si="159"/>
        <v>1</v>
      </c>
      <c r="J825">
        <f t="shared" si="160"/>
        <v>1</v>
      </c>
      <c r="K825">
        <f t="shared" si="161"/>
        <v>1</v>
      </c>
      <c r="M825" s="1">
        <f t="shared" si="162"/>
        <v>1</v>
      </c>
      <c r="O825">
        <f t="shared" si="163"/>
        <v>22</v>
      </c>
      <c r="P825">
        <f t="shared" si="164"/>
        <v>72</v>
      </c>
      <c r="Q825">
        <f t="shared" si="165"/>
        <v>73</v>
      </c>
      <c r="R825">
        <f t="shared" si="166"/>
        <v>86</v>
      </c>
      <c r="S825">
        <f t="shared" si="167"/>
        <v>92</v>
      </c>
      <c r="U825" s="1">
        <f t="shared" si="168"/>
        <v>1</v>
      </c>
      <c r="W825" s="2">
        <f t="shared" si="169"/>
        <v>1</v>
      </c>
    </row>
    <row r="826" spans="1:23" x14ac:dyDescent="0.25">
      <c r="A826">
        <v>32</v>
      </c>
      <c r="B826">
        <v>74</v>
      </c>
      <c r="C826">
        <v>92</v>
      </c>
      <c r="D826">
        <v>76</v>
      </c>
      <c r="E826">
        <v>34</v>
      </c>
      <c r="G826">
        <f t="shared" si="157"/>
        <v>1</v>
      </c>
      <c r="H826">
        <f t="shared" si="158"/>
        <v>1</v>
      </c>
      <c r="I826">
        <f t="shared" si="159"/>
        <v>1</v>
      </c>
      <c r="J826">
        <f t="shared" si="160"/>
        <v>1</v>
      </c>
      <c r="K826">
        <f t="shared" si="161"/>
        <v>1</v>
      </c>
      <c r="M826" s="1">
        <f t="shared" si="162"/>
        <v>1</v>
      </c>
      <c r="O826">
        <f t="shared" si="163"/>
        <v>32</v>
      </c>
      <c r="P826">
        <f t="shared" si="164"/>
        <v>34</v>
      </c>
      <c r="Q826">
        <f t="shared" si="165"/>
        <v>74</v>
      </c>
      <c r="R826">
        <f t="shared" si="166"/>
        <v>76</v>
      </c>
      <c r="S826">
        <f t="shared" si="167"/>
        <v>92</v>
      </c>
      <c r="U826" s="1">
        <f t="shared" si="168"/>
        <v>0</v>
      </c>
      <c r="W826" s="2">
        <f t="shared" si="169"/>
        <v>0</v>
      </c>
    </row>
    <row r="827" spans="1:23" x14ac:dyDescent="0.25">
      <c r="A827">
        <v>31</v>
      </c>
      <c r="B827">
        <v>75</v>
      </c>
      <c r="C827">
        <v>54</v>
      </c>
      <c r="D827">
        <v>12</v>
      </c>
      <c r="E827">
        <v>34</v>
      </c>
      <c r="G827">
        <f t="shared" si="157"/>
        <v>1</v>
      </c>
      <c r="H827">
        <f t="shared" si="158"/>
        <v>1</v>
      </c>
      <c r="I827">
        <f t="shared" si="159"/>
        <v>1</v>
      </c>
      <c r="J827">
        <f t="shared" si="160"/>
        <v>1</v>
      </c>
      <c r="K827">
        <f t="shared" si="161"/>
        <v>1</v>
      </c>
      <c r="M827" s="1">
        <f t="shared" si="162"/>
        <v>1</v>
      </c>
      <c r="O827">
        <f t="shared" si="163"/>
        <v>12</v>
      </c>
      <c r="P827">
        <f t="shared" si="164"/>
        <v>31</v>
      </c>
      <c r="Q827">
        <f t="shared" si="165"/>
        <v>34</v>
      </c>
      <c r="R827">
        <f t="shared" si="166"/>
        <v>54</v>
      </c>
      <c r="S827">
        <f t="shared" si="167"/>
        <v>75</v>
      </c>
      <c r="U827" s="1">
        <f t="shared" si="168"/>
        <v>0</v>
      </c>
      <c r="W827" s="2">
        <f t="shared" si="169"/>
        <v>0</v>
      </c>
    </row>
    <row r="828" spans="1:23" x14ac:dyDescent="0.25">
      <c r="A828">
        <v>77</v>
      </c>
      <c r="B828">
        <v>68</v>
      </c>
      <c r="C828">
        <v>17</v>
      </c>
      <c r="D828">
        <v>23</v>
      </c>
      <c r="E828">
        <v>27</v>
      </c>
      <c r="G828">
        <f t="shared" si="157"/>
        <v>1</v>
      </c>
      <c r="H828">
        <f t="shared" si="158"/>
        <v>1</v>
      </c>
      <c r="I828">
        <f t="shared" si="159"/>
        <v>1</v>
      </c>
      <c r="J828">
        <f t="shared" si="160"/>
        <v>1</v>
      </c>
      <c r="K828">
        <f t="shared" si="161"/>
        <v>1</v>
      </c>
      <c r="M828" s="1">
        <f t="shared" si="162"/>
        <v>1</v>
      </c>
      <c r="O828">
        <f t="shared" si="163"/>
        <v>17</v>
      </c>
      <c r="P828">
        <f t="shared" si="164"/>
        <v>23</v>
      </c>
      <c r="Q828">
        <f t="shared" si="165"/>
        <v>27</v>
      </c>
      <c r="R828">
        <f t="shared" si="166"/>
        <v>68</v>
      </c>
      <c r="S828">
        <f t="shared" si="167"/>
        <v>77</v>
      </c>
      <c r="U828" s="1">
        <f t="shared" si="168"/>
        <v>0</v>
      </c>
      <c r="W828" s="2">
        <f t="shared" si="169"/>
        <v>0</v>
      </c>
    </row>
    <row r="829" spans="1:23" x14ac:dyDescent="0.25">
      <c r="A829">
        <v>100</v>
      </c>
      <c r="B829">
        <v>64</v>
      </c>
      <c r="C829">
        <v>15</v>
      </c>
      <c r="D829">
        <v>29</v>
      </c>
      <c r="E829">
        <v>55</v>
      </c>
      <c r="G829">
        <f t="shared" si="157"/>
        <v>1</v>
      </c>
      <c r="H829">
        <f t="shared" si="158"/>
        <v>1</v>
      </c>
      <c r="I829">
        <f t="shared" si="159"/>
        <v>1</v>
      </c>
      <c r="J829">
        <f t="shared" si="160"/>
        <v>1</v>
      </c>
      <c r="K829">
        <f t="shared" si="161"/>
        <v>1</v>
      </c>
      <c r="M829" s="1">
        <f t="shared" si="162"/>
        <v>1</v>
      </c>
      <c r="O829">
        <f t="shared" si="163"/>
        <v>15</v>
      </c>
      <c r="P829">
        <f t="shared" si="164"/>
        <v>29</v>
      </c>
      <c r="Q829">
        <f t="shared" si="165"/>
        <v>55</v>
      </c>
      <c r="R829">
        <f t="shared" si="166"/>
        <v>64</v>
      </c>
      <c r="S829">
        <f t="shared" si="167"/>
        <v>100</v>
      </c>
      <c r="U829" s="1">
        <f t="shared" si="168"/>
        <v>0</v>
      </c>
      <c r="W829" s="2">
        <f t="shared" si="169"/>
        <v>0</v>
      </c>
    </row>
    <row r="830" spans="1:23" x14ac:dyDescent="0.25">
      <c r="A830">
        <v>23</v>
      </c>
      <c r="B830">
        <v>21</v>
      </c>
      <c r="C830">
        <v>91</v>
      </c>
      <c r="D830">
        <v>93</v>
      </c>
      <c r="E830">
        <v>98</v>
      </c>
      <c r="G830">
        <f t="shared" si="157"/>
        <v>1</v>
      </c>
      <c r="H830">
        <f t="shared" si="158"/>
        <v>1</v>
      </c>
      <c r="I830">
        <f t="shared" si="159"/>
        <v>1</v>
      </c>
      <c r="J830">
        <f t="shared" si="160"/>
        <v>1</v>
      </c>
      <c r="K830">
        <f t="shared" si="161"/>
        <v>1</v>
      </c>
      <c r="M830" s="1">
        <f t="shared" si="162"/>
        <v>1</v>
      </c>
      <c r="O830">
        <f t="shared" si="163"/>
        <v>21</v>
      </c>
      <c r="P830">
        <f t="shared" si="164"/>
        <v>23</v>
      </c>
      <c r="Q830">
        <f t="shared" si="165"/>
        <v>91</v>
      </c>
      <c r="R830">
        <f t="shared" si="166"/>
        <v>93</v>
      </c>
      <c r="S830">
        <f t="shared" si="167"/>
        <v>98</v>
      </c>
      <c r="U830" s="1">
        <f t="shared" si="168"/>
        <v>0</v>
      </c>
      <c r="W830" s="2">
        <f t="shared" si="169"/>
        <v>0</v>
      </c>
    </row>
    <row r="831" spans="1:23" x14ac:dyDescent="0.25">
      <c r="A831">
        <v>11</v>
      </c>
      <c r="B831">
        <v>72</v>
      </c>
      <c r="C831">
        <v>94</v>
      </c>
      <c r="D831">
        <v>83</v>
      </c>
      <c r="E831">
        <v>98</v>
      </c>
      <c r="G831">
        <f t="shared" si="157"/>
        <v>1</v>
      </c>
      <c r="H831">
        <f t="shared" si="158"/>
        <v>1</v>
      </c>
      <c r="I831">
        <f t="shared" si="159"/>
        <v>1</v>
      </c>
      <c r="J831">
        <f t="shared" si="160"/>
        <v>1</v>
      </c>
      <c r="K831">
        <f t="shared" si="161"/>
        <v>1</v>
      </c>
      <c r="M831" s="1">
        <f t="shared" si="162"/>
        <v>1</v>
      </c>
      <c r="O831">
        <f t="shared" si="163"/>
        <v>11</v>
      </c>
      <c r="P831">
        <f t="shared" si="164"/>
        <v>72</v>
      </c>
      <c r="Q831">
        <f t="shared" si="165"/>
        <v>83</v>
      </c>
      <c r="R831">
        <f t="shared" si="166"/>
        <v>94</v>
      </c>
      <c r="S831">
        <f t="shared" si="167"/>
        <v>98</v>
      </c>
      <c r="U831" s="1">
        <f t="shared" si="168"/>
        <v>1</v>
      </c>
      <c r="W831" s="2">
        <f t="shared" si="169"/>
        <v>1</v>
      </c>
    </row>
    <row r="832" spans="1:23" x14ac:dyDescent="0.25">
      <c r="A832">
        <v>44</v>
      </c>
      <c r="B832">
        <v>35</v>
      </c>
      <c r="C832">
        <v>92</v>
      </c>
      <c r="D832">
        <v>72</v>
      </c>
      <c r="E832">
        <v>14</v>
      </c>
      <c r="G832">
        <f t="shared" si="157"/>
        <v>1</v>
      </c>
      <c r="H832">
        <f t="shared" si="158"/>
        <v>1</v>
      </c>
      <c r="I832">
        <f t="shared" si="159"/>
        <v>1</v>
      </c>
      <c r="J832">
        <f t="shared" si="160"/>
        <v>1</v>
      </c>
      <c r="K832">
        <f t="shared" si="161"/>
        <v>1</v>
      </c>
      <c r="M832" s="1">
        <f t="shared" si="162"/>
        <v>1</v>
      </c>
      <c r="O832">
        <f t="shared" si="163"/>
        <v>14</v>
      </c>
      <c r="P832">
        <f t="shared" si="164"/>
        <v>35</v>
      </c>
      <c r="Q832">
        <f t="shared" si="165"/>
        <v>44</v>
      </c>
      <c r="R832">
        <f t="shared" si="166"/>
        <v>72</v>
      </c>
      <c r="S832">
        <f t="shared" si="167"/>
        <v>92</v>
      </c>
      <c r="U832" s="1">
        <f t="shared" si="168"/>
        <v>0</v>
      </c>
      <c r="W832" s="2">
        <f t="shared" si="169"/>
        <v>0</v>
      </c>
    </row>
    <row r="833" spans="1:23" x14ac:dyDescent="0.25">
      <c r="A833">
        <v>61</v>
      </c>
      <c r="B833">
        <v>35</v>
      </c>
      <c r="C833">
        <v>38</v>
      </c>
      <c r="D833">
        <v>39</v>
      </c>
      <c r="E833">
        <v>66</v>
      </c>
      <c r="G833">
        <f t="shared" si="157"/>
        <v>1</v>
      </c>
      <c r="H833">
        <f t="shared" si="158"/>
        <v>1</v>
      </c>
      <c r="I833">
        <f t="shared" si="159"/>
        <v>1</v>
      </c>
      <c r="J833">
        <f t="shared" si="160"/>
        <v>1</v>
      </c>
      <c r="K833">
        <f t="shared" si="161"/>
        <v>1</v>
      </c>
      <c r="M833" s="1">
        <f t="shared" si="162"/>
        <v>1</v>
      </c>
      <c r="O833">
        <f t="shared" si="163"/>
        <v>35</v>
      </c>
      <c r="P833">
        <f t="shared" si="164"/>
        <v>38</v>
      </c>
      <c r="Q833">
        <f t="shared" si="165"/>
        <v>39</v>
      </c>
      <c r="R833">
        <f t="shared" si="166"/>
        <v>61</v>
      </c>
      <c r="S833">
        <f t="shared" si="167"/>
        <v>66</v>
      </c>
      <c r="U833" s="1">
        <f t="shared" si="168"/>
        <v>0</v>
      </c>
      <c r="W833" s="2">
        <f t="shared" si="169"/>
        <v>0</v>
      </c>
    </row>
    <row r="834" spans="1:23" x14ac:dyDescent="0.25">
      <c r="A834">
        <v>42</v>
      </c>
      <c r="B834">
        <v>45</v>
      </c>
      <c r="C834">
        <v>84</v>
      </c>
      <c r="D834">
        <v>77</v>
      </c>
      <c r="E834">
        <v>60</v>
      </c>
      <c r="G834">
        <f t="shared" ref="G834:G897" si="170">COUNTIF($A834:$E834,A834)</f>
        <v>1</v>
      </c>
      <c r="H834">
        <f t="shared" ref="H834:H897" si="171">COUNTIF($A834:$E834,B834)</f>
        <v>1</v>
      </c>
      <c r="I834">
        <f t="shared" ref="I834:I897" si="172">COUNTIF($A834:$E834,C834)</f>
        <v>1</v>
      </c>
      <c r="J834">
        <f t="shared" ref="J834:J897" si="173">COUNTIF($A834:$E834,D834)</f>
        <v>1</v>
      </c>
      <c r="K834">
        <f t="shared" ref="K834:K897" si="174">COUNTIF($A834:$E834,E834)</f>
        <v>1</v>
      </c>
      <c r="M834" s="1">
        <f t="shared" ref="M834:M897" si="175">IF(SUM(G834:K834)=5,1,0)</f>
        <v>1</v>
      </c>
      <c r="O834">
        <f t="shared" ref="O834:O897" si="176">SMALL($A834:$E834,1)</f>
        <v>42</v>
      </c>
      <c r="P834">
        <f t="shared" ref="P834:P897" si="177">SMALL($A834:$E834,2)</f>
        <v>45</v>
      </c>
      <c r="Q834">
        <f t="shared" ref="Q834:Q897" si="178">SMALL($A834:$E834,3)</f>
        <v>60</v>
      </c>
      <c r="R834">
        <f t="shared" ref="R834:R897" si="179">SMALL($A834:$E834,4)</f>
        <v>77</v>
      </c>
      <c r="S834">
        <f t="shared" ref="S834:S897" si="180">SMALL($A834:$E834,5)</f>
        <v>84</v>
      </c>
      <c r="U834" s="1">
        <f t="shared" ref="U834:U897" si="181">IF(2*(O834+S834) &lt;= SUM(P834:R834), 1, 0)</f>
        <v>0</v>
      </c>
      <c r="W834" s="2">
        <f t="shared" ref="W834:W897" si="182">M834*U834</f>
        <v>0</v>
      </c>
    </row>
    <row r="835" spans="1:23" x14ac:dyDescent="0.25">
      <c r="A835">
        <v>72</v>
      </c>
      <c r="B835">
        <v>75</v>
      </c>
      <c r="C835">
        <v>32</v>
      </c>
      <c r="D835">
        <v>23</v>
      </c>
      <c r="E835">
        <v>20</v>
      </c>
      <c r="G835">
        <f t="shared" si="170"/>
        <v>1</v>
      </c>
      <c r="H835">
        <f t="shared" si="171"/>
        <v>1</v>
      </c>
      <c r="I835">
        <f t="shared" si="172"/>
        <v>1</v>
      </c>
      <c r="J835">
        <f t="shared" si="173"/>
        <v>1</v>
      </c>
      <c r="K835">
        <f t="shared" si="174"/>
        <v>1</v>
      </c>
      <c r="M835" s="1">
        <f t="shared" si="175"/>
        <v>1</v>
      </c>
      <c r="O835">
        <f t="shared" si="176"/>
        <v>20</v>
      </c>
      <c r="P835">
        <f t="shared" si="177"/>
        <v>23</v>
      </c>
      <c r="Q835">
        <f t="shared" si="178"/>
        <v>32</v>
      </c>
      <c r="R835">
        <f t="shared" si="179"/>
        <v>72</v>
      </c>
      <c r="S835">
        <f t="shared" si="180"/>
        <v>75</v>
      </c>
      <c r="U835" s="1">
        <f t="shared" si="181"/>
        <v>0</v>
      </c>
      <c r="W835" s="2">
        <f t="shared" si="182"/>
        <v>0</v>
      </c>
    </row>
    <row r="836" spans="1:23" x14ac:dyDescent="0.25">
      <c r="A836">
        <v>99</v>
      </c>
      <c r="B836">
        <v>25</v>
      </c>
      <c r="C836">
        <v>79</v>
      </c>
      <c r="D836">
        <v>73</v>
      </c>
      <c r="E836">
        <v>92</v>
      </c>
      <c r="G836">
        <f t="shared" si="170"/>
        <v>1</v>
      </c>
      <c r="H836">
        <f t="shared" si="171"/>
        <v>1</v>
      </c>
      <c r="I836">
        <f t="shared" si="172"/>
        <v>1</v>
      </c>
      <c r="J836">
        <f t="shared" si="173"/>
        <v>1</v>
      </c>
      <c r="K836">
        <f t="shared" si="174"/>
        <v>1</v>
      </c>
      <c r="M836" s="1">
        <f t="shared" si="175"/>
        <v>1</v>
      </c>
      <c r="O836">
        <f t="shared" si="176"/>
        <v>25</v>
      </c>
      <c r="P836">
        <f t="shared" si="177"/>
        <v>73</v>
      </c>
      <c r="Q836">
        <f t="shared" si="178"/>
        <v>79</v>
      </c>
      <c r="R836">
        <f t="shared" si="179"/>
        <v>92</v>
      </c>
      <c r="S836">
        <f t="shared" si="180"/>
        <v>99</v>
      </c>
      <c r="U836" s="1">
        <f t="shared" si="181"/>
        <v>0</v>
      </c>
      <c r="W836" s="2">
        <f t="shared" si="182"/>
        <v>0</v>
      </c>
    </row>
    <row r="837" spans="1:23" x14ac:dyDescent="0.25">
      <c r="A837">
        <v>97</v>
      </c>
      <c r="B837">
        <v>78</v>
      </c>
      <c r="C837">
        <v>93</v>
      </c>
      <c r="D837">
        <v>17</v>
      </c>
      <c r="E837">
        <v>11</v>
      </c>
      <c r="G837">
        <f t="shared" si="170"/>
        <v>1</v>
      </c>
      <c r="H837">
        <f t="shared" si="171"/>
        <v>1</v>
      </c>
      <c r="I837">
        <f t="shared" si="172"/>
        <v>1</v>
      </c>
      <c r="J837">
        <f t="shared" si="173"/>
        <v>1</v>
      </c>
      <c r="K837">
        <f t="shared" si="174"/>
        <v>1</v>
      </c>
      <c r="M837" s="1">
        <f t="shared" si="175"/>
        <v>1</v>
      </c>
      <c r="O837">
        <f t="shared" si="176"/>
        <v>11</v>
      </c>
      <c r="P837">
        <f t="shared" si="177"/>
        <v>17</v>
      </c>
      <c r="Q837">
        <f t="shared" si="178"/>
        <v>78</v>
      </c>
      <c r="R837">
        <f t="shared" si="179"/>
        <v>93</v>
      </c>
      <c r="S837">
        <f t="shared" si="180"/>
        <v>97</v>
      </c>
      <c r="U837" s="1">
        <f t="shared" si="181"/>
        <v>0</v>
      </c>
      <c r="W837" s="2">
        <f t="shared" si="182"/>
        <v>0</v>
      </c>
    </row>
    <row r="838" spans="1:23" x14ac:dyDescent="0.25">
      <c r="A838">
        <v>61</v>
      </c>
      <c r="B838">
        <v>73</v>
      </c>
      <c r="C838">
        <v>51</v>
      </c>
      <c r="D838">
        <v>35</v>
      </c>
      <c r="E838">
        <v>87</v>
      </c>
      <c r="G838">
        <f t="shared" si="170"/>
        <v>1</v>
      </c>
      <c r="H838">
        <f t="shared" si="171"/>
        <v>1</v>
      </c>
      <c r="I838">
        <f t="shared" si="172"/>
        <v>1</v>
      </c>
      <c r="J838">
        <f t="shared" si="173"/>
        <v>1</v>
      </c>
      <c r="K838">
        <f t="shared" si="174"/>
        <v>1</v>
      </c>
      <c r="M838" s="1">
        <f t="shared" si="175"/>
        <v>1</v>
      </c>
      <c r="O838">
        <f t="shared" si="176"/>
        <v>35</v>
      </c>
      <c r="P838">
        <f t="shared" si="177"/>
        <v>51</v>
      </c>
      <c r="Q838">
        <f t="shared" si="178"/>
        <v>61</v>
      </c>
      <c r="R838">
        <f t="shared" si="179"/>
        <v>73</v>
      </c>
      <c r="S838">
        <f t="shared" si="180"/>
        <v>87</v>
      </c>
      <c r="U838" s="1">
        <f t="shared" si="181"/>
        <v>0</v>
      </c>
      <c r="W838" s="2">
        <f t="shared" si="182"/>
        <v>0</v>
      </c>
    </row>
    <row r="839" spans="1:23" x14ac:dyDescent="0.25">
      <c r="A839">
        <v>30</v>
      </c>
      <c r="B839">
        <v>51</v>
      </c>
      <c r="C839">
        <v>33</v>
      </c>
      <c r="D839">
        <v>28</v>
      </c>
      <c r="E839">
        <v>96</v>
      </c>
      <c r="G839">
        <f t="shared" si="170"/>
        <v>1</v>
      </c>
      <c r="H839">
        <f t="shared" si="171"/>
        <v>1</v>
      </c>
      <c r="I839">
        <f t="shared" si="172"/>
        <v>1</v>
      </c>
      <c r="J839">
        <f t="shared" si="173"/>
        <v>1</v>
      </c>
      <c r="K839">
        <f t="shared" si="174"/>
        <v>1</v>
      </c>
      <c r="M839" s="1">
        <f t="shared" si="175"/>
        <v>1</v>
      </c>
      <c r="O839">
        <f t="shared" si="176"/>
        <v>28</v>
      </c>
      <c r="P839">
        <f t="shared" si="177"/>
        <v>30</v>
      </c>
      <c r="Q839">
        <f t="shared" si="178"/>
        <v>33</v>
      </c>
      <c r="R839">
        <f t="shared" si="179"/>
        <v>51</v>
      </c>
      <c r="S839">
        <f t="shared" si="180"/>
        <v>96</v>
      </c>
      <c r="U839" s="1">
        <f t="shared" si="181"/>
        <v>0</v>
      </c>
      <c r="W839" s="2">
        <f t="shared" si="182"/>
        <v>0</v>
      </c>
    </row>
    <row r="840" spans="1:23" x14ac:dyDescent="0.25">
      <c r="A840">
        <v>53</v>
      </c>
      <c r="B840">
        <v>50</v>
      </c>
      <c r="C840">
        <v>59</v>
      </c>
      <c r="D840">
        <v>83</v>
      </c>
      <c r="E840">
        <v>44</v>
      </c>
      <c r="G840">
        <f t="shared" si="170"/>
        <v>1</v>
      </c>
      <c r="H840">
        <f t="shared" si="171"/>
        <v>1</v>
      </c>
      <c r="I840">
        <f t="shared" si="172"/>
        <v>1</v>
      </c>
      <c r="J840">
        <f t="shared" si="173"/>
        <v>1</v>
      </c>
      <c r="K840">
        <f t="shared" si="174"/>
        <v>1</v>
      </c>
      <c r="M840" s="1">
        <f t="shared" si="175"/>
        <v>1</v>
      </c>
      <c r="O840">
        <f t="shared" si="176"/>
        <v>44</v>
      </c>
      <c r="P840">
        <f t="shared" si="177"/>
        <v>50</v>
      </c>
      <c r="Q840">
        <f t="shared" si="178"/>
        <v>53</v>
      </c>
      <c r="R840">
        <f t="shared" si="179"/>
        <v>59</v>
      </c>
      <c r="S840">
        <f t="shared" si="180"/>
        <v>83</v>
      </c>
      <c r="U840" s="1">
        <f t="shared" si="181"/>
        <v>0</v>
      </c>
      <c r="W840" s="2">
        <f t="shared" si="182"/>
        <v>0</v>
      </c>
    </row>
    <row r="841" spans="1:23" x14ac:dyDescent="0.25">
      <c r="A841">
        <v>81</v>
      </c>
      <c r="B841">
        <v>37</v>
      </c>
      <c r="C841">
        <v>74</v>
      </c>
      <c r="D841">
        <v>90</v>
      </c>
      <c r="E841">
        <v>53</v>
      </c>
      <c r="G841">
        <f t="shared" si="170"/>
        <v>1</v>
      </c>
      <c r="H841">
        <f t="shared" si="171"/>
        <v>1</v>
      </c>
      <c r="I841">
        <f t="shared" si="172"/>
        <v>1</v>
      </c>
      <c r="J841">
        <f t="shared" si="173"/>
        <v>1</v>
      </c>
      <c r="K841">
        <f t="shared" si="174"/>
        <v>1</v>
      </c>
      <c r="M841" s="1">
        <f t="shared" si="175"/>
        <v>1</v>
      </c>
      <c r="O841">
        <f t="shared" si="176"/>
        <v>37</v>
      </c>
      <c r="P841">
        <f t="shared" si="177"/>
        <v>53</v>
      </c>
      <c r="Q841">
        <f t="shared" si="178"/>
        <v>74</v>
      </c>
      <c r="R841">
        <f t="shared" si="179"/>
        <v>81</v>
      </c>
      <c r="S841">
        <f t="shared" si="180"/>
        <v>90</v>
      </c>
      <c r="U841" s="1">
        <f t="shared" si="181"/>
        <v>0</v>
      </c>
      <c r="W841" s="2">
        <f t="shared" si="182"/>
        <v>0</v>
      </c>
    </row>
    <row r="842" spans="1:23" x14ac:dyDescent="0.25">
      <c r="A842">
        <v>52</v>
      </c>
      <c r="B842">
        <v>38</v>
      </c>
      <c r="C842">
        <v>56</v>
      </c>
      <c r="D842">
        <v>58</v>
      </c>
      <c r="E842">
        <v>51</v>
      </c>
      <c r="G842">
        <f t="shared" si="170"/>
        <v>1</v>
      </c>
      <c r="H842">
        <f t="shared" si="171"/>
        <v>1</v>
      </c>
      <c r="I842">
        <f t="shared" si="172"/>
        <v>1</v>
      </c>
      <c r="J842">
        <f t="shared" si="173"/>
        <v>1</v>
      </c>
      <c r="K842">
        <f t="shared" si="174"/>
        <v>1</v>
      </c>
      <c r="M842" s="1">
        <f t="shared" si="175"/>
        <v>1</v>
      </c>
      <c r="O842">
        <f t="shared" si="176"/>
        <v>38</v>
      </c>
      <c r="P842">
        <f t="shared" si="177"/>
        <v>51</v>
      </c>
      <c r="Q842">
        <f t="shared" si="178"/>
        <v>52</v>
      </c>
      <c r="R842">
        <f t="shared" si="179"/>
        <v>56</v>
      </c>
      <c r="S842">
        <f t="shared" si="180"/>
        <v>58</v>
      </c>
      <c r="U842" s="1">
        <f t="shared" si="181"/>
        <v>0</v>
      </c>
      <c r="W842" s="2">
        <f t="shared" si="182"/>
        <v>0</v>
      </c>
    </row>
    <row r="843" spans="1:23" x14ac:dyDescent="0.25">
      <c r="A843">
        <v>94</v>
      </c>
      <c r="B843">
        <v>28</v>
      </c>
      <c r="C843">
        <v>49</v>
      </c>
      <c r="D843">
        <v>18</v>
      </c>
      <c r="E843">
        <v>12</v>
      </c>
      <c r="G843">
        <f t="shared" si="170"/>
        <v>1</v>
      </c>
      <c r="H843">
        <f t="shared" si="171"/>
        <v>1</v>
      </c>
      <c r="I843">
        <f t="shared" si="172"/>
        <v>1</v>
      </c>
      <c r="J843">
        <f t="shared" si="173"/>
        <v>1</v>
      </c>
      <c r="K843">
        <f t="shared" si="174"/>
        <v>1</v>
      </c>
      <c r="M843" s="1">
        <f t="shared" si="175"/>
        <v>1</v>
      </c>
      <c r="O843">
        <f t="shared" si="176"/>
        <v>12</v>
      </c>
      <c r="P843">
        <f t="shared" si="177"/>
        <v>18</v>
      </c>
      <c r="Q843">
        <f t="shared" si="178"/>
        <v>28</v>
      </c>
      <c r="R843">
        <f t="shared" si="179"/>
        <v>49</v>
      </c>
      <c r="S843">
        <f t="shared" si="180"/>
        <v>94</v>
      </c>
      <c r="U843" s="1">
        <f t="shared" si="181"/>
        <v>0</v>
      </c>
      <c r="W843" s="2">
        <f t="shared" si="182"/>
        <v>0</v>
      </c>
    </row>
    <row r="844" spans="1:23" x14ac:dyDescent="0.25">
      <c r="A844">
        <v>58</v>
      </c>
      <c r="B844">
        <v>52</v>
      </c>
      <c r="C844">
        <v>16</v>
      </c>
      <c r="D844">
        <v>93</v>
      </c>
      <c r="E844">
        <v>84</v>
      </c>
      <c r="G844">
        <f t="shared" si="170"/>
        <v>1</v>
      </c>
      <c r="H844">
        <f t="shared" si="171"/>
        <v>1</v>
      </c>
      <c r="I844">
        <f t="shared" si="172"/>
        <v>1</v>
      </c>
      <c r="J844">
        <f t="shared" si="173"/>
        <v>1</v>
      </c>
      <c r="K844">
        <f t="shared" si="174"/>
        <v>1</v>
      </c>
      <c r="M844" s="1">
        <f t="shared" si="175"/>
        <v>1</v>
      </c>
      <c r="O844">
        <f t="shared" si="176"/>
        <v>16</v>
      </c>
      <c r="P844">
        <f t="shared" si="177"/>
        <v>52</v>
      </c>
      <c r="Q844">
        <f t="shared" si="178"/>
        <v>58</v>
      </c>
      <c r="R844">
        <f t="shared" si="179"/>
        <v>84</v>
      </c>
      <c r="S844">
        <f t="shared" si="180"/>
        <v>93</v>
      </c>
      <c r="U844" s="1">
        <f t="shared" si="181"/>
        <v>0</v>
      </c>
      <c r="W844" s="2">
        <f t="shared" si="182"/>
        <v>0</v>
      </c>
    </row>
    <row r="845" spans="1:23" x14ac:dyDescent="0.25">
      <c r="A845">
        <v>15</v>
      </c>
      <c r="B845">
        <v>47</v>
      </c>
      <c r="C845">
        <v>34</v>
      </c>
      <c r="D845">
        <v>36</v>
      </c>
      <c r="E845">
        <v>61</v>
      </c>
      <c r="G845">
        <f t="shared" si="170"/>
        <v>1</v>
      </c>
      <c r="H845">
        <f t="shared" si="171"/>
        <v>1</v>
      </c>
      <c r="I845">
        <f t="shared" si="172"/>
        <v>1</v>
      </c>
      <c r="J845">
        <f t="shared" si="173"/>
        <v>1</v>
      </c>
      <c r="K845">
        <f t="shared" si="174"/>
        <v>1</v>
      </c>
      <c r="M845" s="1">
        <f t="shared" si="175"/>
        <v>1</v>
      </c>
      <c r="O845">
        <f t="shared" si="176"/>
        <v>15</v>
      </c>
      <c r="P845">
        <f t="shared" si="177"/>
        <v>34</v>
      </c>
      <c r="Q845">
        <f t="shared" si="178"/>
        <v>36</v>
      </c>
      <c r="R845">
        <f t="shared" si="179"/>
        <v>47</v>
      </c>
      <c r="S845">
        <f t="shared" si="180"/>
        <v>61</v>
      </c>
      <c r="U845" s="1">
        <f t="shared" si="181"/>
        <v>0</v>
      </c>
      <c r="W845" s="2">
        <f t="shared" si="182"/>
        <v>0</v>
      </c>
    </row>
    <row r="846" spans="1:23" x14ac:dyDescent="0.25">
      <c r="A846">
        <v>89</v>
      </c>
      <c r="B846">
        <v>51</v>
      </c>
      <c r="C846">
        <v>22</v>
      </c>
      <c r="D846">
        <v>17</v>
      </c>
      <c r="E846">
        <v>72</v>
      </c>
      <c r="G846">
        <f t="shared" si="170"/>
        <v>1</v>
      </c>
      <c r="H846">
        <f t="shared" si="171"/>
        <v>1</v>
      </c>
      <c r="I846">
        <f t="shared" si="172"/>
        <v>1</v>
      </c>
      <c r="J846">
        <f t="shared" si="173"/>
        <v>1</v>
      </c>
      <c r="K846">
        <f t="shared" si="174"/>
        <v>1</v>
      </c>
      <c r="M846" s="1">
        <f t="shared" si="175"/>
        <v>1</v>
      </c>
      <c r="O846">
        <f t="shared" si="176"/>
        <v>17</v>
      </c>
      <c r="P846">
        <f t="shared" si="177"/>
        <v>22</v>
      </c>
      <c r="Q846">
        <f t="shared" si="178"/>
        <v>51</v>
      </c>
      <c r="R846">
        <f t="shared" si="179"/>
        <v>72</v>
      </c>
      <c r="S846">
        <f t="shared" si="180"/>
        <v>89</v>
      </c>
      <c r="U846" s="1">
        <f t="shared" si="181"/>
        <v>0</v>
      </c>
      <c r="W846" s="2">
        <f t="shared" si="182"/>
        <v>0</v>
      </c>
    </row>
    <row r="847" spans="1:23" x14ac:dyDescent="0.25">
      <c r="A847">
        <v>21</v>
      </c>
      <c r="B847">
        <v>50</v>
      </c>
      <c r="C847">
        <v>44</v>
      </c>
      <c r="D847">
        <v>22</v>
      </c>
      <c r="E847">
        <v>39</v>
      </c>
      <c r="G847">
        <f t="shared" si="170"/>
        <v>1</v>
      </c>
      <c r="H847">
        <f t="shared" si="171"/>
        <v>1</v>
      </c>
      <c r="I847">
        <f t="shared" si="172"/>
        <v>1</v>
      </c>
      <c r="J847">
        <f t="shared" si="173"/>
        <v>1</v>
      </c>
      <c r="K847">
        <f t="shared" si="174"/>
        <v>1</v>
      </c>
      <c r="M847" s="1">
        <f t="shared" si="175"/>
        <v>1</v>
      </c>
      <c r="O847">
        <f t="shared" si="176"/>
        <v>21</v>
      </c>
      <c r="P847">
        <f t="shared" si="177"/>
        <v>22</v>
      </c>
      <c r="Q847">
        <f t="shared" si="178"/>
        <v>39</v>
      </c>
      <c r="R847">
        <f t="shared" si="179"/>
        <v>44</v>
      </c>
      <c r="S847">
        <f t="shared" si="180"/>
        <v>50</v>
      </c>
      <c r="U847" s="1">
        <f t="shared" si="181"/>
        <v>0</v>
      </c>
      <c r="W847" s="2">
        <f t="shared" si="182"/>
        <v>0</v>
      </c>
    </row>
    <row r="848" spans="1:23" x14ac:dyDescent="0.25">
      <c r="A848">
        <v>83</v>
      </c>
      <c r="B848">
        <v>98</v>
      </c>
      <c r="C848">
        <v>17</v>
      </c>
      <c r="D848">
        <v>27</v>
      </c>
      <c r="E848">
        <v>31</v>
      </c>
      <c r="G848">
        <f t="shared" si="170"/>
        <v>1</v>
      </c>
      <c r="H848">
        <f t="shared" si="171"/>
        <v>1</v>
      </c>
      <c r="I848">
        <f t="shared" si="172"/>
        <v>1</v>
      </c>
      <c r="J848">
        <f t="shared" si="173"/>
        <v>1</v>
      </c>
      <c r="K848">
        <f t="shared" si="174"/>
        <v>1</v>
      </c>
      <c r="M848" s="1">
        <f t="shared" si="175"/>
        <v>1</v>
      </c>
      <c r="O848">
        <f t="shared" si="176"/>
        <v>17</v>
      </c>
      <c r="P848">
        <f t="shared" si="177"/>
        <v>27</v>
      </c>
      <c r="Q848">
        <f t="shared" si="178"/>
        <v>31</v>
      </c>
      <c r="R848">
        <f t="shared" si="179"/>
        <v>83</v>
      </c>
      <c r="S848">
        <f t="shared" si="180"/>
        <v>98</v>
      </c>
      <c r="U848" s="1">
        <f t="shared" si="181"/>
        <v>0</v>
      </c>
      <c r="W848" s="2">
        <f t="shared" si="182"/>
        <v>0</v>
      </c>
    </row>
    <row r="849" spans="1:23" x14ac:dyDescent="0.25">
      <c r="A849">
        <v>98</v>
      </c>
      <c r="B849">
        <v>53</v>
      </c>
      <c r="C849">
        <v>55</v>
      </c>
      <c r="D849">
        <v>51</v>
      </c>
      <c r="E849">
        <v>63</v>
      </c>
      <c r="G849">
        <f t="shared" si="170"/>
        <v>1</v>
      </c>
      <c r="H849">
        <f t="shared" si="171"/>
        <v>1</v>
      </c>
      <c r="I849">
        <f t="shared" si="172"/>
        <v>1</v>
      </c>
      <c r="J849">
        <f t="shared" si="173"/>
        <v>1</v>
      </c>
      <c r="K849">
        <f t="shared" si="174"/>
        <v>1</v>
      </c>
      <c r="M849" s="1">
        <f t="shared" si="175"/>
        <v>1</v>
      </c>
      <c r="O849">
        <f t="shared" si="176"/>
        <v>51</v>
      </c>
      <c r="P849">
        <f t="shared" si="177"/>
        <v>53</v>
      </c>
      <c r="Q849">
        <f t="shared" si="178"/>
        <v>55</v>
      </c>
      <c r="R849">
        <f t="shared" si="179"/>
        <v>63</v>
      </c>
      <c r="S849">
        <f t="shared" si="180"/>
        <v>98</v>
      </c>
      <c r="U849" s="1">
        <f t="shared" si="181"/>
        <v>0</v>
      </c>
      <c r="W849" s="2">
        <f t="shared" si="182"/>
        <v>0</v>
      </c>
    </row>
    <row r="850" spans="1:23" x14ac:dyDescent="0.25">
      <c r="A850">
        <v>86</v>
      </c>
      <c r="B850">
        <v>99</v>
      </c>
      <c r="C850">
        <v>37</v>
      </c>
      <c r="D850">
        <v>52</v>
      </c>
      <c r="E850">
        <v>53</v>
      </c>
      <c r="G850">
        <f t="shared" si="170"/>
        <v>1</v>
      </c>
      <c r="H850">
        <f t="shared" si="171"/>
        <v>1</v>
      </c>
      <c r="I850">
        <f t="shared" si="172"/>
        <v>1</v>
      </c>
      <c r="J850">
        <f t="shared" si="173"/>
        <v>1</v>
      </c>
      <c r="K850">
        <f t="shared" si="174"/>
        <v>1</v>
      </c>
      <c r="M850" s="1">
        <f t="shared" si="175"/>
        <v>1</v>
      </c>
      <c r="O850">
        <f t="shared" si="176"/>
        <v>37</v>
      </c>
      <c r="P850">
        <f t="shared" si="177"/>
        <v>52</v>
      </c>
      <c r="Q850">
        <f t="shared" si="178"/>
        <v>53</v>
      </c>
      <c r="R850">
        <f t="shared" si="179"/>
        <v>86</v>
      </c>
      <c r="S850">
        <f t="shared" si="180"/>
        <v>99</v>
      </c>
      <c r="U850" s="1">
        <f t="shared" si="181"/>
        <v>0</v>
      </c>
      <c r="W850" s="2">
        <f t="shared" si="182"/>
        <v>0</v>
      </c>
    </row>
    <row r="851" spans="1:23" x14ac:dyDescent="0.25">
      <c r="A851">
        <v>35</v>
      </c>
      <c r="B851">
        <v>81</v>
      </c>
      <c r="C851">
        <v>96</v>
      </c>
      <c r="D851">
        <v>34</v>
      </c>
      <c r="E851">
        <v>64</v>
      </c>
      <c r="G851">
        <f t="shared" si="170"/>
        <v>1</v>
      </c>
      <c r="H851">
        <f t="shared" si="171"/>
        <v>1</v>
      </c>
      <c r="I851">
        <f t="shared" si="172"/>
        <v>1</v>
      </c>
      <c r="J851">
        <f t="shared" si="173"/>
        <v>1</v>
      </c>
      <c r="K851">
        <f t="shared" si="174"/>
        <v>1</v>
      </c>
      <c r="M851" s="1">
        <f t="shared" si="175"/>
        <v>1</v>
      </c>
      <c r="O851">
        <f t="shared" si="176"/>
        <v>34</v>
      </c>
      <c r="P851">
        <f t="shared" si="177"/>
        <v>35</v>
      </c>
      <c r="Q851">
        <f t="shared" si="178"/>
        <v>64</v>
      </c>
      <c r="R851">
        <f t="shared" si="179"/>
        <v>81</v>
      </c>
      <c r="S851">
        <f t="shared" si="180"/>
        <v>96</v>
      </c>
      <c r="U851" s="1">
        <f t="shared" si="181"/>
        <v>0</v>
      </c>
      <c r="W851" s="2">
        <f t="shared" si="182"/>
        <v>0</v>
      </c>
    </row>
    <row r="852" spans="1:23" x14ac:dyDescent="0.25">
      <c r="A852">
        <v>54</v>
      </c>
      <c r="B852">
        <v>49</v>
      </c>
      <c r="C852">
        <v>37</v>
      </c>
      <c r="D852">
        <v>21</v>
      </c>
      <c r="E852">
        <v>38</v>
      </c>
      <c r="G852">
        <f t="shared" si="170"/>
        <v>1</v>
      </c>
      <c r="H852">
        <f t="shared" si="171"/>
        <v>1</v>
      </c>
      <c r="I852">
        <f t="shared" si="172"/>
        <v>1</v>
      </c>
      <c r="J852">
        <f t="shared" si="173"/>
        <v>1</v>
      </c>
      <c r="K852">
        <f t="shared" si="174"/>
        <v>1</v>
      </c>
      <c r="M852" s="1">
        <f t="shared" si="175"/>
        <v>1</v>
      </c>
      <c r="O852">
        <f t="shared" si="176"/>
        <v>21</v>
      </c>
      <c r="P852">
        <f t="shared" si="177"/>
        <v>37</v>
      </c>
      <c r="Q852">
        <f t="shared" si="178"/>
        <v>38</v>
      </c>
      <c r="R852">
        <f t="shared" si="179"/>
        <v>49</v>
      </c>
      <c r="S852">
        <f t="shared" si="180"/>
        <v>54</v>
      </c>
      <c r="U852" s="1">
        <f t="shared" si="181"/>
        <v>0</v>
      </c>
      <c r="W852" s="2">
        <f t="shared" si="182"/>
        <v>0</v>
      </c>
    </row>
    <row r="853" spans="1:23" x14ac:dyDescent="0.25">
      <c r="A853">
        <v>68</v>
      </c>
      <c r="B853">
        <v>32</v>
      </c>
      <c r="C853">
        <v>23</v>
      </c>
      <c r="D853">
        <v>50</v>
      </c>
      <c r="E853">
        <v>90</v>
      </c>
      <c r="G853">
        <f t="shared" si="170"/>
        <v>1</v>
      </c>
      <c r="H853">
        <f t="shared" si="171"/>
        <v>1</v>
      </c>
      <c r="I853">
        <f t="shared" si="172"/>
        <v>1</v>
      </c>
      <c r="J853">
        <f t="shared" si="173"/>
        <v>1</v>
      </c>
      <c r="K853">
        <f t="shared" si="174"/>
        <v>1</v>
      </c>
      <c r="M853" s="1">
        <f t="shared" si="175"/>
        <v>1</v>
      </c>
      <c r="O853">
        <f t="shared" si="176"/>
        <v>23</v>
      </c>
      <c r="P853">
        <f t="shared" si="177"/>
        <v>32</v>
      </c>
      <c r="Q853">
        <f t="shared" si="178"/>
        <v>50</v>
      </c>
      <c r="R853">
        <f t="shared" si="179"/>
        <v>68</v>
      </c>
      <c r="S853">
        <f t="shared" si="180"/>
        <v>90</v>
      </c>
      <c r="U853" s="1">
        <f t="shared" si="181"/>
        <v>0</v>
      </c>
      <c r="W853" s="2">
        <f t="shared" si="182"/>
        <v>0</v>
      </c>
    </row>
    <row r="854" spans="1:23" x14ac:dyDescent="0.25">
      <c r="A854">
        <v>79</v>
      </c>
      <c r="B854">
        <v>89</v>
      </c>
      <c r="C854">
        <v>18</v>
      </c>
      <c r="D854">
        <v>88</v>
      </c>
      <c r="E854">
        <v>62</v>
      </c>
      <c r="G854">
        <f t="shared" si="170"/>
        <v>1</v>
      </c>
      <c r="H854">
        <f t="shared" si="171"/>
        <v>1</v>
      </c>
      <c r="I854">
        <f t="shared" si="172"/>
        <v>1</v>
      </c>
      <c r="J854">
        <f t="shared" si="173"/>
        <v>1</v>
      </c>
      <c r="K854">
        <f t="shared" si="174"/>
        <v>1</v>
      </c>
      <c r="M854" s="1">
        <f t="shared" si="175"/>
        <v>1</v>
      </c>
      <c r="O854">
        <f t="shared" si="176"/>
        <v>18</v>
      </c>
      <c r="P854">
        <f t="shared" si="177"/>
        <v>62</v>
      </c>
      <c r="Q854">
        <f t="shared" si="178"/>
        <v>79</v>
      </c>
      <c r="R854">
        <f t="shared" si="179"/>
        <v>88</v>
      </c>
      <c r="S854">
        <f t="shared" si="180"/>
        <v>89</v>
      </c>
      <c r="U854" s="1">
        <f t="shared" si="181"/>
        <v>1</v>
      </c>
      <c r="W854" s="2">
        <f t="shared" si="182"/>
        <v>1</v>
      </c>
    </row>
    <row r="855" spans="1:23" x14ac:dyDescent="0.25">
      <c r="A855">
        <v>80</v>
      </c>
      <c r="B855">
        <v>88</v>
      </c>
      <c r="C855">
        <v>75</v>
      </c>
      <c r="D855">
        <v>89</v>
      </c>
      <c r="E855">
        <v>74</v>
      </c>
      <c r="G855">
        <f t="shared" si="170"/>
        <v>1</v>
      </c>
      <c r="H855">
        <f t="shared" si="171"/>
        <v>1</v>
      </c>
      <c r="I855">
        <f t="shared" si="172"/>
        <v>1</v>
      </c>
      <c r="J855">
        <f t="shared" si="173"/>
        <v>1</v>
      </c>
      <c r="K855">
        <f t="shared" si="174"/>
        <v>1</v>
      </c>
      <c r="M855" s="1">
        <f t="shared" si="175"/>
        <v>1</v>
      </c>
      <c r="O855">
        <f t="shared" si="176"/>
        <v>74</v>
      </c>
      <c r="P855">
        <f t="shared" si="177"/>
        <v>75</v>
      </c>
      <c r="Q855">
        <f t="shared" si="178"/>
        <v>80</v>
      </c>
      <c r="R855">
        <f t="shared" si="179"/>
        <v>88</v>
      </c>
      <c r="S855">
        <f t="shared" si="180"/>
        <v>89</v>
      </c>
      <c r="U855" s="1">
        <f t="shared" si="181"/>
        <v>0</v>
      </c>
      <c r="W855" s="2">
        <f t="shared" si="182"/>
        <v>0</v>
      </c>
    </row>
    <row r="856" spans="1:23" x14ac:dyDescent="0.25">
      <c r="A856">
        <v>31</v>
      </c>
      <c r="B856">
        <v>23</v>
      </c>
      <c r="C856">
        <v>85</v>
      </c>
      <c r="D856">
        <v>18</v>
      </c>
      <c r="E856">
        <v>66</v>
      </c>
      <c r="G856">
        <f t="shared" si="170"/>
        <v>1</v>
      </c>
      <c r="H856">
        <f t="shared" si="171"/>
        <v>1</v>
      </c>
      <c r="I856">
        <f t="shared" si="172"/>
        <v>1</v>
      </c>
      <c r="J856">
        <f t="shared" si="173"/>
        <v>1</v>
      </c>
      <c r="K856">
        <f t="shared" si="174"/>
        <v>1</v>
      </c>
      <c r="M856" s="1">
        <f t="shared" si="175"/>
        <v>1</v>
      </c>
      <c r="O856">
        <f t="shared" si="176"/>
        <v>18</v>
      </c>
      <c r="P856">
        <f t="shared" si="177"/>
        <v>23</v>
      </c>
      <c r="Q856">
        <f t="shared" si="178"/>
        <v>31</v>
      </c>
      <c r="R856">
        <f t="shared" si="179"/>
        <v>66</v>
      </c>
      <c r="S856">
        <f t="shared" si="180"/>
        <v>85</v>
      </c>
      <c r="U856" s="1">
        <f t="shared" si="181"/>
        <v>0</v>
      </c>
      <c r="W856" s="2">
        <f t="shared" si="182"/>
        <v>0</v>
      </c>
    </row>
    <row r="857" spans="1:23" x14ac:dyDescent="0.25">
      <c r="A857">
        <v>43</v>
      </c>
      <c r="B857">
        <v>15</v>
      </c>
      <c r="C857">
        <v>13</v>
      </c>
      <c r="D857">
        <v>44</v>
      </c>
      <c r="E857">
        <v>35</v>
      </c>
      <c r="G857">
        <f t="shared" si="170"/>
        <v>1</v>
      </c>
      <c r="H857">
        <f t="shared" si="171"/>
        <v>1</v>
      </c>
      <c r="I857">
        <f t="shared" si="172"/>
        <v>1</v>
      </c>
      <c r="J857">
        <f t="shared" si="173"/>
        <v>1</v>
      </c>
      <c r="K857">
        <f t="shared" si="174"/>
        <v>1</v>
      </c>
      <c r="M857" s="1">
        <f t="shared" si="175"/>
        <v>1</v>
      </c>
      <c r="O857">
        <f t="shared" si="176"/>
        <v>13</v>
      </c>
      <c r="P857">
        <f t="shared" si="177"/>
        <v>15</v>
      </c>
      <c r="Q857">
        <f t="shared" si="178"/>
        <v>35</v>
      </c>
      <c r="R857">
        <f t="shared" si="179"/>
        <v>43</v>
      </c>
      <c r="S857">
        <f t="shared" si="180"/>
        <v>44</v>
      </c>
      <c r="U857" s="1">
        <f t="shared" si="181"/>
        <v>0</v>
      </c>
      <c r="W857" s="2">
        <f t="shared" si="182"/>
        <v>0</v>
      </c>
    </row>
    <row r="858" spans="1:23" x14ac:dyDescent="0.25">
      <c r="A858">
        <v>23</v>
      </c>
      <c r="B858">
        <v>66</v>
      </c>
      <c r="C858">
        <v>11</v>
      </c>
      <c r="D858">
        <v>45</v>
      </c>
      <c r="E858">
        <v>52</v>
      </c>
      <c r="G858">
        <f t="shared" si="170"/>
        <v>1</v>
      </c>
      <c r="H858">
        <f t="shared" si="171"/>
        <v>1</v>
      </c>
      <c r="I858">
        <f t="shared" si="172"/>
        <v>1</v>
      </c>
      <c r="J858">
        <f t="shared" si="173"/>
        <v>1</v>
      </c>
      <c r="K858">
        <f t="shared" si="174"/>
        <v>1</v>
      </c>
      <c r="M858" s="1">
        <f t="shared" si="175"/>
        <v>1</v>
      </c>
      <c r="O858">
        <f t="shared" si="176"/>
        <v>11</v>
      </c>
      <c r="P858">
        <f t="shared" si="177"/>
        <v>23</v>
      </c>
      <c r="Q858">
        <f t="shared" si="178"/>
        <v>45</v>
      </c>
      <c r="R858">
        <f t="shared" si="179"/>
        <v>52</v>
      </c>
      <c r="S858">
        <f t="shared" si="180"/>
        <v>66</v>
      </c>
      <c r="U858" s="1">
        <f t="shared" si="181"/>
        <v>0</v>
      </c>
      <c r="W858" s="2">
        <f t="shared" si="182"/>
        <v>0</v>
      </c>
    </row>
    <row r="859" spans="1:23" x14ac:dyDescent="0.25">
      <c r="A859">
        <v>97</v>
      </c>
      <c r="B859">
        <v>18</v>
      </c>
      <c r="C859">
        <v>81</v>
      </c>
      <c r="D859">
        <v>57</v>
      </c>
      <c r="E859">
        <v>38</v>
      </c>
      <c r="G859">
        <f t="shared" si="170"/>
        <v>1</v>
      </c>
      <c r="H859">
        <f t="shared" si="171"/>
        <v>1</v>
      </c>
      <c r="I859">
        <f t="shared" si="172"/>
        <v>1</v>
      </c>
      <c r="J859">
        <f t="shared" si="173"/>
        <v>1</v>
      </c>
      <c r="K859">
        <f t="shared" si="174"/>
        <v>1</v>
      </c>
      <c r="M859" s="1">
        <f t="shared" si="175"/>
        <v>1</v>
      </c>
      <c r="O859">
        <f t="shared" si="176"/>
        <v>18</v>
      </c>
      <c r="P859">
        <f t="shared" si="177"/>
        <v>38</v>
      </c>
      <c r="Q859">
        <f t="shared" si="178"/>
        <v>57</v>
      </c>
      <c r="R859">
        <f t="shared" si="179"/>
        <v>81</v>
      </c>
      <c r="S859">
        <f t="shared" si="180"/>
        <v>97</v>
      </c>
      <c r="U859" s="1">
        <f t="shared" si="181"/>
        <v>0</v>
      </c>
      <c r="W859" s="2">
        <f t="shared" si="182"/>
        <v>0</v>
      </c>
    </row>
    <row r="860" spans="1:23" x14ac:dyDescent="0.25">
      <c r="A860">
        <v>85</v>
      </c>
      <c r="B860">
        <v>89</v>
      </c>
      <c r="C860">
        <v>97</v>
      </c>
      <c r="D860">
        <v>44</v>
      </c>
      <c r="E860">
        <v>34</v>
      </c>
      <c r="G860">
        <f t="shared" si="170"/>
        <v>1</v>
      </c>
      <c r="H860">
        <f t="shared" si="171"/>
        <v>1</v>
      </c>
      <c r="I860">
        <f t="shared" si="172"/>
        <v>1</v>
      </c>
      <c r="J860">
        <f t="shared" si="173"/>
        <v>1</v>
      </c>
      <c r="K860">
        <f t="shared" si="174"/>
        <v>1</v>
      </c>
      <c r="M860" s="1">
        <f t="shared" si="175"/>
        <v>1</v>
      </c>
      <c r="O860">
        <f t="shared" si="176"/>
        <v>34</v>
      </c>
      <c r="P860">
        <f t="shared" si="177"/>
        <v>44</v>
      </c>
      <c r="Q860">
        <f t="shared" si="178"/>
        <v>85</v>
      </c>
      <c r="R860">
        <f t="shared" si="179"/>
        <v>89</v>
      </c>
      <c r="S860">
        <f t="shared" si="180"/>
        <v>97</v>
      </c>
      <c r="U860" s="1">
        <f t="shared" si="181"/>
        <v>0</v>
      </c>
      <c r="W860" s="2">
        <f t="shared" si="182"/>
        <v>0</v>
      </c>
    </row>
    <row r="861" spans="1:23" x14ac:dyDescent="0.25">
      <c r="A861">
        <v>81</v>
      </c>
      <c r="B861">
        <v>77</v>
      </c>
      <c r="C861">
        <v>76</v>
      </c>
      <c r="D861">
        <v>49</v>
      </c>
      <c r="E861">
        <v>34</v>
      </c>
      <c r="G861">
        <f t="shared" si="170"/>
        <v>1</v>
      </c>
      <c r="H861">
        <f t="shared" si="171"/>
        <v>1</v>
      </c>
      <c r="I861">
        <f t="shared" si="172"/>
        <v>1</v>
      </c>
      <c r="J861">
        <f t="shared" si="173"/>
        <v>1</v>
      </c>
      <c r="K861">
        <f t="shared" si="174"/>
        <v>1</v>
      </c>
      <c r="M861" s="1">
        <f t="shared" si="175"/>
        <v>1</v>
      </c>
      <c r="O861">
        <f t="shared" si="176"/>
        <v>34</v>
      </c>
      <c r="P861">
        <f t="shared" si="177"/>
        <v>49</v>
      </c>
      <c r="Q861">
        <f t="shared" si="178"/>
        <v>76</v>
      </c>
      <c r="R861">
        <f t="shared" si="179"/>
        <v>77</v>
      </c>
      <c r="S861">
        <f t="shared" si="180"/>
        <v>81</v>
      </c>
      <c r="U861" s="1">
        <f t="shared" si="181"/>
        <v>0</v>
      </c>
      <c r="W861" s="2">
        <f t="shared" si="182"/>
        <v>0</v>
      </c>
    </row>
    <row r="862" spans="1:23" x14ac:dyDescent="0.25">
      <c r="A862">
        <v>70</v>
      </c>
      <c r="B862">
        <v>39</v>
      </c>
      <c r="C862">
        <v>91</v>
      </c>
      <c r="D862">
        <v>84</v>
      </c>
      <c r="E862">
        <v>20</v>
      </c>
      <c r="G862">
        <f t="shared" si="170"/>
        <v>1</v>
      </c>
      <c r="H862">
        <f t="shared" si="171"/>
        <v>1</v>
      </c>
      <c r="I862">
        <f t="shared" si="172"/>
        <v>1</v>
      </c>
      <c r="J862">
        <f t="shared" si="173"/>
        <v>1</v>
      </c>
      <c r="K862">
        <f t="shared" si="174"/>
        <v>1</v>
      </c>
      <c r="M862" s="1">
        <f t="shared" si="175"/>
        <v>1</v>
      </c>
      <c r="O862">
        <f t="shared" si="176"/>
        <v>20</v>
      </c>
      <c r="P862">
        <f t="shared" si="177"/>
        <v>39</v>
      </c>
      <c r="Q862">
        <f t="shared" si="178"/>
        <v>70</v>
      </c>
      <c r="R862">
        <f t="shared" si="179"/>
        <v>84</v>
      </c>
      <c r="S862">
        <f t="shared" si="180"/>
        <v>91</v>
      </c>
      <c r="U862" s="1">
        <f t="shared" si="181"/>
        <v>0</v>
      </c>
      <c r="W862" s="2">
        <f t="shared" si="182"/>
        <v>0</v>
      </c>
    </row>
    <row r="863" spans="1:23" x14ac:dyDescent="0.25">
      <c r="A863">
        <v>36</v>
      </c>
      <c r="B863">
        <v>25</v>
      </c>
      <c r="C863">
        <v>19</v>
      </c>
      <c r="D863">
        <v>29</v>
      </c>
      <c r="E863">
        <v>34</v>
      </c>
      <c r="G863">
        <f t="shared" si="170"/>
        <v>1</v>
      </c>
      <c r="H863">
        <f t="shared" si="171"/>
        <v>1</v>
      </c>
      <c r="I863">
        <f t="shared" si="172"/>
        <v>1</v>
      </c>
      <c r="J863">
        <f t="shared" si="173"/>
        <v>1</v>
      </c>
      <c r="K863">
        <f t="shared" si="174"/>
        <v>1</v>
      </c>
      <c r="M863" s="1">
        <f t="shared" si="175"/>
        <v>1</v>
      </c>
      <c r="O863">
        <f t="shared" si="176"/>
        <v>19</v>
      </c>
      <c r="P863">
        <f t="shared" si="177"/>
        <v>25</v>
      </c>
      <c r="Q863">
        <f t="shared" si="178"/>
        <v>29</v>
      </c>
      <c r="R863">
        <f t="shared" si="179"/>
        <v>34</v>
      </c>
      <c r="S863">
        <f t="shared" si="180"/>
        <v>36</v>
      </c>
      <c r="U863" s="1">
        <f t="shared" si="181"/>
        <v>0</v>
      </c>
      <c r="W863" s="2">
        <f t="shared" si="182"/>
        <v>0</v>
      </c>
    </row>
    <row r="864" spans="1:23" x14ac:dyDescent="0.25">
      <c r="A864">
        <v>24</v>
      </c>
      <c r="B864">
        <v>59</v>
      </c>
      <c r="C864">
        <v>91</v>
      </c>
      <c r="D864">
        <v>65</v>
      </c>
      <c r="E864">
        <v>34</v>
      </c>
      <c r="G864">
        <f t="shared" si="170"/>
        <v>1</v>
      </c>
      <c r="H864">
        <f t="shared" si="171"/>
        <v>1</v>
      </c>
      <c r="I864">
        <f t="shared" si="172"/>
        <v>1</v>
      </c>
      <c r="J864">
        <f t="shared" si="173"/>
        <v>1</v>
      </c>
      <c r="K864">
        <f t="shared" si="174"/>
        <v>1</v>
      </c>
      <c r="M864" s="1">
        <f t="shared" si="175"/>
        <v>1</v>
      </c>
      <c r="O864">
        <f t="shared" si="176"/>
        <v>24</v>
      </c>
      <c r="P864">
        <f t="shared" si="177"/>
        <v>34</v>
      </c>
      <c r="Q864">
        <f t="shared" si="178"/>
        <v>59</v>
      </c>
      <c r="R864">
        <f t="shared" si="179"/>
        <v>65</v>
      </c>
      <c r="S864">
        <f t="shared" si="180"/>
        <v>91</v>
      </c>
      <c r="U864" s="1">
        <f t="shared" si="181"/>
        <v>0</v>
      </c>
      <c r="W864" s="2">
        <f t="shared" si="182"/>
        <v>0</v>
      </c>
    </row>
    <row r="865" spans="1:23" x14ac:dyDescent="0.25">
      <c r="A865">
        <v>84</v>
      </c>
      <c r="B865">
        <v>84</v>
      </c>
      <c r="C865">
        <v>83</v>
      </c>
      <c r="D865">
        <v>39</v>
      </c>
      <c r="E865">
        <v>46</v>
      </c>
      <c r="G865">
        <f t="shared" si="170"/>
        <v>2</v>
      </c>
      <c r="H865">
        <f t="shared" si="171"/>
        <v>2</v>
      </c>
      <c r="I865">
        <f t="shared" si="172"/>
        <v>1</v>
      </c>
      <c r="J865">
        <f t="shared" si="173"/>
        <v>1</v>
      </c>
      <c r="K865">
        <f t="shared" si="174"/>
        <v>1</v>
      </c>
      <c r="M865" s="1">
        <f t="shared" si="175"/>
        <v>0</v>
      </c>
      <c r="O865">
        <f t="shared" si="176"/>
        <v>39</v>
      </c>
      <c r="P865">
        <f t="shared" si="177"/>
        <v>46</v>
      </c>
      <c r="Q865">
        <f t="shared" si="178"/>
        <v>83</v>
      </c>
      <c r="R865">
        <f t="shared" si="179"/>
        <v>84</v>
      </c>
      <c r="S865">
        <f t="shared" si="180"/>
        <v>84</v>
      </c>
      <c r="U865" s="1">
        <f t="shared" si="181"/>
        <v>0</v>
      </c>
      <c r="W865" s="2">
        <f t="shared" si="182"/>
        <v>0</v>
      </c>
    </row>
    <row r="866" spans="1:23" x14ac:dyDescent="0.25">
      <c r="A866">
        <v>31</v>
      </c>
      <c r="B866">
        <v>60</v>
      </c>
      <c r="C866">
        <v>79</v>
      </c>
      <c r="D866">
        <v>59</v>
      </c>
      <c r="E866">
        <v>44</v>
      </c>
      <c r="G866">
        <f t="shared" si="170"/>
        <v>1</v>
      </c>
      <c r="H866">
        <f t="shared" si="171"/>
        <v>1</v>
      </c>
      <c r="I866">
        <f t="shared" si="172"/>
        <v>1</v>
      </c>
      <c r="J866">
        <f t="shared" si="173"/>
        <v>1</v>
      </c>
      <c r="K866">
        <f t="shared" si="174"/>
        <v>1</v>
      </c>
      <c r="M866" s="1">
        <f t="shared" si="175"/>
        <v>1</v>
      </c>
      <c r="O866">
        <f t="shared" si="176"/>
        <v>31</v>
      </c>
      <c r="P866">
        <f t="shared" si="177"/>
        <v>44</v>
      </c>
      <c r="Q866">
        <f t="shared" si="178"/>
        <v>59</v>
      </c>
      <c r="R866">
        <f t="shared" si="179"/>
        <v>60</v>
      </c>
      <c r="S866">
        <f t="shared" si="180"/>
        <v>79</v>
      </c>
      <c r="U866" s="1">
        <f t="shared" si="181"/>
        <v>0</v>
      </c>
      <c r="W866" s="2">
        <f t="shared" si="182"/>
        <v>0</v>
      </c>
    </row>
    <row r="867" spans="1:23" x14ac:dyDescent="0.25">
      <c r="A867">
        <v>21</v>
      </c>
      <c r="B867">
        <v>35</v>
      </c>
      <c r="C867">
        <v>74</v>
      </c>
      <c r="D867">
        <v>89</v>
      </c>
      <c r="E867">
        <v>76</v>
      </c>
      <c r="G867">
        <f t="shared" si="170"/>
        <v>1</v>
      </c>
      <c r="H867">
        <f t="shared" si="171"/>
        <v>1</v>
      </c>
      <c r="I867">
        <f t="shared" si="172"/>
        <v>1</v>
      </c>
      <c r="J867">
        <f t="shared" si="173"/>
        <v>1</v>
      </c>
      <c r="K867">
        <f t="shared" si="174"/>
        <v>1</v>
      </c>
      <c r="M867" s="1">
        <f t="shared" si="175"/>
        <v>1</v>
      </c>
      <c r="O867">
        <f t="shared" si="176"/>
        <v>21</v>
      </c>
      <c r="P867">
        <f t="shared" si="177"/>
        <v>35</v>
      </c>
      <c r="Q867">
        <f t="shared" si="178"/>
        <v>74</v>
      </c>
      <c r="R867">
        <f t="shared" si="179"/>
        <v>76</v>
      </c>
      <c r="S867">
        <f t="shared" si="180"/>
        <v>89</v>
      </c>
      <c r="U867" s="1">
        <f t="shared" si="181"/>
        <v>0</v>
      </c>
      <c r="W867" s="2">
        <f t="shared" si="182"/>
        <v>0</v>
      </c>
    </row>
    <row r="868" spans="1:23" x14ac:dyDescent="0.25">
      <c r="A868">
        <v>56</v>
      </c>
      <c r="B868">
        <v>74</v>
      </c>
      <c r="C868">
        <v>25</v>
      </c>
      <c r="D868">
        <v>27</v>
      </c>
      <c r="E868">
        <v>27</v>
      </c>
      <c r="G868">
        <f t="shared" si="170"/>
        <v>1</v>
      </c>
      <c r="H868">
        <f t="shared" si="171"/>
        <v>1</v>
      </c>
      <c r="I868">
        <f t="shared" si="172"/>
        <v>1</v>
      </c>
      <c r="J868">
        <f t="shared" si="173"/>
        <v>2</v>
      </c>
      <c r="K868">
        <f t="shared" si="174"/>
        <v>2</v>
      </c>
      <c r="M868" s="1">
        <f t="shared" si="175"/>
        <v>0</v>
      </c>
      <c r="O868">
        <f t="shared" si="176"/>
        <v>25</v>
      </c>
      <c r="P868">
        <f t="shared" si="177"/>
        <v>27</v>
      </c>
      <c r="Q868">
        <f t="shared" si="178"/>
        <v>27</v>
      </c>
      <c r="R868">
        <f t="shared" si="179"/>
        <v>56</v>
      </c>
      <c r="S868">
        <f t="shared" si="180"/>
        <v>74</v>
      </c>
      <c r="U868" s="1">
        <f t="shared" si="181"/>
        <v>0</v>
      </c>
      <c r="W868" s="2">
        <f t="shared" si="182"/>
        <v>0</v>
      </c>
    </row>
    <row r="869" spans="1:23" x14ac:dyDescent="0.25">
      <c r="A869">
        <v>55</v>
      </c>
      <c r="B869">
        <v>84</v>
      </c>
      <c r="C869">
        <v>49</v>
      </c>
      <c r="D869">
        <v>17</v>
      </c>
      <c r="E869">
        <v>78</v>
      </c>
      <c r="G869">
        <f t="shared" si="170"/>
        <v>1</v>
      </c>
      <c r="H869">
        <f t="shared" si="171"/>
        <v>1</v>
      </c>
      <c r="I869">
        <f t="shared" si="172"/>
        <v>1</v>
      </c>
      <c r="J869">
        <f t="shared" si="173"/>
        <v>1</v>
      </c>
      <c r="K869">
        <f t="shared" si="174"/>
        <v>1</v>
      </c>
      <c r="M869" s="1">
        <f t="shared" si="175"/>
        <v>1</v>
      </c>
      <c r="O869">
        <f t="shared" si="176"/>
        <v>17</v>
      </c>
      <c r="P869">
        <f t="shared" si="177"/>
        <v>49</v>
      </c>
      <c r="Q869">
        <f t="shared" si="178"/>
        <v>55</v>
      </c>
      <c r="R869">
        <f t="shared" si="179"/>
        <v>78</v>
      </c>
      <c r="S869">
        <f t="shared" si="180"/>
        <v>84</v>
      </c>
      <c r="U869" s="1">
        <f t="shared" si="181"/>
        <v>0</v>
      </c>
      <c r="W869" s="2">
        <f t="shared" si="182"/>
        <v>0</v>
      </c>
    </row>
    <row r="870" spans="1:23" x14ac:dyDescent="0.25">
      <c r="A870">
        <v>67</v>
      </c>
      <c r="B870">
        <v>68</v>
      </c>
      <c r="C870">
        <v>99</v>
      </c>
      <c r="D870">
        <v>72</v>
      </c>
      <c r="E870">
        <v>37</v>
      </c>
      <c r="G870">
        <f t="shared" si="170"/>
        <v>1</v>
      </c>
      <c r="H870">
        <f t="shared" si="171"/>
        <v>1</v>
      </c>
      <c r="I870">
        <f t="shared" si="172"/>
        <v>1</v>
      </c>
      <c r="J870">
        <f t="shared" si="173"/>
        <v>1</v>
      </c>
      <c r="K870">
        <f t="shared" si="174"/>
        <v>1</v>
      </c>
      <c r="M870" s="1">
        <f t="shared" si="175"/>
        <v>1</v>
      </c>
      <c r="O870">
        <f t="shared" si="176"/>
        <v>37</v>
      </c>
      <c r="P870">
        <f t="shared" si="177"/>
        <v>67</v>
      </c>
      <c r="Q870">
        <f t="shared" si="178"/>
        <v>68</v>
      </c>
      <c r="R870">
        <f t="shared" si="179"/>
        <v>72</v>
      </c>
      <c r="S870">
        <f t="shared" si="180"/>
        <v>99</v>
      </c>
      <c r="U870" s="1">
        <f t="shared" si="181"/>
        <v>0</v>
      </c>
      <c r="W870" s="2">
        <f t="shared" si="182"/>
        <v>0</v>
      </c>
    </row>
    <row r="871" spans="1:23" x14ac:dyDescent="0.25">
      <c r="A871">
        <v>25</v>
      </c>
      <c r="B871">
        <v>10</v>
      </c>
      <c r="C871">
        <v>33</v>
      </c>
      <c r="D871">
        <v>84</v>
      </c>
      <c r="E871">
        <v>79</v>
      </c>
      <c r="G871">
        <f t="shared" si="170"/>
        <v>1</v>
      </c>
      <c r="H871">
        <f t="shared" si="171"/>
        <v>1</v>
      </c>
      <c r="I871">
        <f t="shared" si="172"/>
        <v>1</v>
      </c>
      <c r="J871">
        <f t="shared" si="173"/>
        <v>1</v>
      </c>
      <c r="K871">
        <f t="shared" si="174"/>
        <v>1</v>
      </c>
      <c r="M871" s="1">
        <f t="shared" si="175"/>
        <v>1</v>
      </c>
      <c r="O871">
        <f t="shared" si="176"/>
        <v>10</v>
      </c>
      <c r="P871">
        <f t="shared" si="177"/>
        <v>25</v>
      </c>
      <c r="Q871">
        <f t="shared" si="178"/>
        <v>33</v>
      </c>
      <c r="R871">
        <f t="shared" si="179"/>
        <v>79</v>
      </c>
      <c r="S871">
        <f t="shared" si="180"/>
        <v>84</v>
      </c>
      <c r="U871" s="1">
        <f t="shared" si="181"/>
        <v>0</v>
      </c>
      <c r="W871" s="2">
        <f t="shared" si="182"/>
        <v>0</v>
      </c>
    </row>
    <row r="872" spans="1:23" x14ac:dyDescent="0.25">
      <c r="A872">
        <v>81</v>
      </c>
      <c r="B872">
        <v>20</v>
      </c>
      <c r="C872">
        <v>18</v>
      </c>
      <c r="D872">
        <v>33</v>
      </c>
      <c r="E872">
        <v>30</v>
      </c>
      <c r="G872">
        <f t="shared" si="170"/>
        <v>1</v>
      </c>
      <c r="H872">
        <f t="shared" si="171"/>
        <v>1</v>
      </c>
      <c r="I872">
        <f t="shared" si="172"/>
        <v>1</v>
      </c>
      <c r="J872">
        <f t="shared" si="173"/>
        <v>1</v>
      </c>
      <c r="K872">
        <f t="shared" si="174"/>
        <v>1</v>
      </c>
      <c r="M872" s="1">
        <f t="shared" si="175"/>
        <v>1</v>
      </c>
      <c r="O872">
        <f t="shared" si="176"/>
        <v>18</v>
      </c>
      <c r="P872">
        <f t="shared" si="177"/>
        <v>20</v>
      </c>
      <c r="Q872">
        <f t="shared" si="178"/>
        <v>30</v>
      </c>
      <c r="R872">
        <f t="shared" si="179"/>
        <v>33</v>
      </c>
      <c r="S872">
        <f t="shared" si="180"/>
        <v>81</v>
      </c>
      <c r="U872" s="1">
        <f t="shared" si="181"/>
        <v>0</v>
      </c>
      <c r="W872" s="2">
        <f t="shared" si="182"/>
        <v>0</v>
      </c>
    </row>
    <row r="873" spans="1:23" x14ac:dyDescent="0.25">
      <c r="A873">
        <v>94</v>
      </c>
      <c r="B873">
        <v>49</v>
      </c>
      <c r="C873">
        <v>80</v>
      </c>
      <c r="D873">
        <v>35</v>
      </c>
      <c r="E873">
        <v>44</v>
      </c>
      <c r="G873">
        <f t="shared" si="170"/>
        <v>1</v>
      </c>
      <c r="H873">
        <f t="shared" si="171"/>
        <v>1</v>
      </c>
      <c r="I873">
        <f t="shared" si="172"/>
        <v>1</v>
      </c>
      <c r="J873">
        <f t="shared" si="173"/>
        <v>1</v>
      </c>
      <c r="K873">
        <f t="shared" si="174"/>
        <v>1</v>
      </c>
      <c r="M873" s="1">
        <f t="shared" si="175"/>
        <v>1</v>
      </c>
      <c r="O873">
        <f t="shared" si="176"/>
        <v>35</v>
      </c>
      <c r="P873">
        <f t="shared" si="177"/>
        <v>44</v>
      </c>
      <c r="Q873">
        <f t="shared" si="178"/>
        <v>49</v>
      </c>
      <c r="R873">
        <f t="shared" si="179"/>
        <v>80</v>
      </c>
      <c r="S873">
        <f t="shared" si="180"/>
        <v>94</v>
      </c>
      <c r="U873" s="1">
        <f t="shared" si="181"/>
        <v>0</v>
      </c>
      <c r="W873" s="2">
        <f t="shared" si="182"/>
        <v>0</v>
      </c>
    </row>
    <row r="874" spans="1:23" x14ac:dyDescent="0.25">
      <c r="A874">
        <v>43</v>
      </c>
      <c r="B874">
        <v>61</v>
      </c>
      <c r="C874">
        <v>61</v>
      </c>
      <c r="D874">
        <v>66</v>
      </c>
      <c r="E874">
        <v>46</v>
      </c>
      <c r="G874">
        <f t="shared" si="170"/>
        <v>1</v>
      </c>
      <c r="H874">
        <f t="shared" si="171"/>
        <v>2</v>
      </c>
      <c r="I874">
        <f t="shared" si="172"/>
        <v>2</v>
      </c>
      <c r="J874">
        <f t="shared" si="173"/>
        <v>1</v>
      </c>
      <c r="K874">
        <f t="shared" si="174"/>
        <v>1</v>
      </c>
      <c r="M874" s="1">
        <f t="shared" si="175"/>
        <v>0</v>
      </c>
      <c r="O874">
        <f t="shared" si="176"/>
        <v>43</v>
      </c>
      <c r="P874">
        <f t="shared" si="177"/>
        <v>46</v>
      </c>
      <c r="Q874">
        <f t="shared" si="178"/>
        <v>61</v>
      </c>
      <c r="R874">
        <f t="shared" si="179"/>
        <v>61</v>
      </c>
      <c r="S874">
        <f t="shared" si="180"/>
        <v>66</v>
      </c>
      <c r="U874" s="1">
        <f t="shared" si="181"/>
        <v>0</v>
      </c>
      <c r="W874" s="2">
        <f t="shared" si="182"/>
        <v>0</v>
      </c>
    </row>
    <row r="875" spans="1:23" x14ac:dyDescent="0.25">
      <c r="A875">
        <v>86</v>
      </c>
      <c r="B875">
        <v>74</v>
      </c>
      <c r="C875">
        <v>71</v>
      </c>
      <c r="D875">
        <v>48</v>
      </c>
      <c r="E875">
        <v>88</v>
      </c>
      <c r="G875">
        <f t="shared" si="170"/>
        <v>1</v>
      </c>
      <c r="H875">
        <f t="shared" si="171"/>
        <v>1</v>
      </c>
      <c r="I875">
        <f t="shared" si="172"/>
        <v>1</v>
      </c>
      <c r="J875">
        <f t="shared" si="173"/>
        <v>1</v>
      </c>
      <c r="K875">
        <f t="shared" si="174"/>
        <v>1</v>
      </c>
      <c r="M875" s="1">
        <f t="shared" si="175"/>
        <v>1</v>
      </c>
      <c r="O875">
        <f t="shared" si="176"/>
        <v>48</v>
      </c>
      <c r="P875">
        <f t="shared" si="177"/>
        <v>71</v>
      </c>
      <c r="Q875">
        <f t="shared" si="178"/>
        <v>74</v>
      </c>
      <c r="R875">
        <f t="shared" si="179"/>
        <v>86</v>
      </c>
      <c r="S875">
        <f t="shared" si="180"/>
        <v>88</v>
      </c>
      <c r="U875" s="1">
        <f t="shared" si="181"/>
        <v>0</v>
      </c>
      <c r="W875" s="2">
        <f t="shared" si="182"/>
        <v>0</v>
      </c>
    </row>
    <row r="876" spans="1:23" x14ac:dyDescent="0.25">
      <c r="A876">
        <v>38</v>
      </c>
      <c r="B876">
        <v>69</v>
      </c>
      <c r="C876">
        <v>83</v>
      </c>
      <c r="D876">
        <v>65</v>
      </c>
      <c r="E876">
        <v>22</v>
      </c>
      <c r="G876">
        <f t="shared" si="170"/>
        <v>1</v>
      </c>
      <c r="H876">
        <f t="shared" si="171"/>
        <v>1</v>
      </c>
      <c r="I876">
        <f t="shared" si="172"/>
        <v>1</v>
      </c>
      <c r="J876">
        <f t="shared" si="173"/>
        <v>1</v>
      </c>
      <c r="K876">
        <f t="shared" si="174"/>
        <v>1</v>
      </c>
      <c r="M876" s="1">
        <f t="shared" si="175"/>
        <v>1</v>
      </c>
      <c r="O876">
        <f t="shared" si="176"/>
        <v>22</v>
      </c>
      <c r="P876">
        <f t="shared" si="177"/>
        <v>38</v>
      </c>
      <c r="Q876">
        <f t="shared" si="178"/>
        <v>65</v>
      </c>
      <c r="R876">
        <f t="shared" si="179"/>
        <v>69</v>
      </c>
      <c r="S876">
        <f t="shared" si="180"/>
        <v>83</v>
      </c>
      <c r="U876" s="1">
        <f t="shared" si="181"/>
        <v>0</v>
      </c>
      <c r="W876" s="2">
        <f t="shared" si="182"/>
        <v>0</v>
      </c>
    </row>
    <row r="877" spans="1:23" x14ac:dyDescent="0.25">
      <c r="A877">
        <v>96</v>
      </c>
      <c r="B877">
        <v>87</v>
      </c>
      <c r="C877">
        <v>90</v>
      </c>
      <c r="D877">
        <v>73</v>
      </c>
      <c r="E877">
        <v>59</v>
      </c>
      <c r="G877">
        <f t="shared" si="170"/>
        <v>1</v>
      </c>
      <c r="H877">
        <f t="shared" si="171"/>
        <v>1</v>
      </c>
      <c r="I877">
        <f t="shared" si="172"/>
        <v>1</v>
      </c>
      <c r="J877">
        <f t="shared" si="173"/>
        <v>1</v>
      </c>
      <c r="K877">
        <f t="shared" si="174"/>
        <v>1</v>
      </c>
      <c r="M877" s="1">
        <f t="shared" si="175"/>
        <v>1</v>
      </c>
      <c r="O877">
        <f t="shared" si="176"/>
        <v>59</v>
      </c>
      <c r="P877">
        <f t="shared" si="177"/>
        <v>73</v>
      </c>
      <c r="Q877">
        <f t="shared" si="178"/>
        <v>87</v>
      </c>
      <c r="R877">
        <f t="shared" si="179"/>
        <v>90</v>
      </c>
      <c r="S877">
        <f t="shared" si="180"/>
        <v>96</v>
      </c>
      <c r="U877" s="1">
        <f t="shared" si="181"/>
        <v>0</v>
      </c>
      <c r="W877" s="2">
        <f t="shared" si="182"/>
        <v>0</v>
      </c>
    </row>
    <row r="878" spans="1:23" x14ac:dyDescent="0.25">
      <c r="A878">
        <v>46</v>
      </c>
      <c r="B878">
        <v>14</v>
      </c>
      <c r="C878">
        <v>75</v>
      </c>
      <c r="D878">
        <v>11</v>
      </c>
      <c r="E878">
        <v>98</v>
      </c>
      <c r="G878">
        <f t="shared" si="170"/>
        <v>1</v>
      </c>
      <c r="H878">
        <f t="shared" si="171"/>
        <v>1</v>
      </c>
      <c r="I878">
        <f t="shared" si="172"/>
        <v>1</v>
      </c>
      <c r="J878">
        <f t="shared" si="173"/>
        <v>1</v>
      </c>
      <c r="K878">
        <f t="shared" si="174"/>
        <v>1</v>
      </c>
      <c r="M878" s="1">
        <f t="shared" si="175"/>
        <v>1</v>
      </c>
      <c r="O878">
        <f t="shared" si="176"/>
        <v>11</v>
      </c>
      <c r="P878">
        <f t="shared" si="177"/>
        <v>14</v>
      </c>
      <c r="Q878">
        <f t="shared" si="178"/>
        <v>46</v>
      </c>
      <c r="R878">
        <f t="shared" si="179"/>
        <v>75</v>
      </c>
      <c r="S878">
        <f t="shared" si="180"/>
        <v>98</v>
      </c>
      <c r="U878" s="1">
        <f t="shared" si="181"/>
        <v>0</v>
      </c>
      <c r="W878" s="2">
        <f t="shared" si="182"/>
        <v>0</v>
      </c>
    </row>
    <row r="879" spans="1:23" x14ac:dyDescent="0.25">
      <c r="A879">
        <v>56</v>
      </c>
      <c r="B879">
        <v>68</v>
      </c>
      <c r="C879">
        <v>85</v>
      </c>
      <c r="D879">
        <v>17</v>
      </c>
      <c r="E879">
        <v>41</v>
      </c>
      <c r="G879">
        <f t="shared" si="170"/>
        <v>1</v>
      </c>
      <c r="H879">
        <f t="shared" si="171"/>
        <v>1</v>
      </c>
      <c r="I879">
        <f t="shared" si="172"/>
        <v>1</v>
      </c>
      <c r="J879">
        <f t="shared" si="173"/>
        <v>1</v>
      </c>
      <c r="K879">
        <f t="shared" si="174"/>
        <v>1</v>
      </c>
      <c r="M879" s="1">
        <f t="shared" si="175"/>
        <v>1</v>
      </c>
      <c r="O879">
        <f t="shared" si="176"/>
        <v>17</v>
      </c>
      <c r="P879">
        <f t="shared" si="177"/>
        <v>41</v>
      </c>
      <c r="Q879">
        <f t="shared" si="178"/>
        <v>56</v>
      </c>
      <c r="R879">
        <f t="shared" si="179"/>
        <v>68</v>
      </c>
      <c r="S879">
        <f t="shared" si="180"/>
        <v>85</v>
      </c>
      <c r="U879" s="1">
        <f t="shared" si="181"/>
        <v>0</v>
      </c>
      <c r="W879" s="2">
        <f t="shared" si="182"/>
        <v>0</v>
      </c>
    </row>
    <row r="880" spans="1:23" x14ac:dyDescent="0.25">
      <c r="A880">
        <v>82</v>
      </c>
      <c r="B880">
        <v>99</v>
      </c>
      <c r="C880">
        <v>97</v>
      </c>
      <c r="D880">
        <v>98</v>
      </c>
      <c r="E880">
        <v>62</v>
      </c>
      <c r="G880">
        <f t="shared" si="170"/>
        <v>1</v>
      </c>
      <c r="H880">
        <f t="shared" si="171"/>
        <v>1</v>
      </c>
      <c r="I880">
        <f t="shared" si="172"/>
        <v>1</v>
      </c>
      <c r="J880">
        <f t="shared" si="173"/>
        <v>1</v>
      </c>
      <c r="K880">
        <f t="shared" si="174"/>
        <v>1</v>
      </c>
      <c r="M880" s="1">
        <f t="shared" si="175"/>
        <v>1</v>
      </c>
      <c r="O880">
        <f t="shared" si="176"/>
        <v>62</v>
      </c>
      <c r="P880">
        <f t="shared" si="177"/>
        <v>82</v>
      </c>
      <c r="Q880">
        <f t="shared" si="178"/>
        <v>97</v>
      </c>
      <c r="R880">
        <f t="shared" si="179"/>
        <v>98</v>
      </c>
      <c r="S880">
        <f t="shared" si="180"/>
        <v>99</v>
      </c>
      <c r="U880" s="1">
        <f t="shared" si="181"/>
        <v>0</v>
      </c>
      <c r="W880" s="2">
        <f t="shared" si="182"/>
        <v>0</v>
      </c>
    </row>
    <row r="881" spans="1:23" x14ac:dyDescent="0.25">
      <c r="A881">
        <v>64</v>
      </c>
      <c r="B881">
        <v>35</v>
      </c>
      <c r="C881">
        <v>31</v>
      </c>
      <c r="D881">
        <v>87</v>
      </c>
      <c r="E881">
        <v>32</v>
      </c>
      <c r="G881">
        <f t="shared" si="170"/>
        <v>1</v>
      </c>
      <c r="H881">
        <f t="shared" si="171"/>
        <v>1</v>
      </c>
      <c r="I881">
        <f t="shared" si="172"/>
        <v>1</v>
      </c>
      <c r="J881">
        <f t="shared" si="173"/>
        <v>1</v>
      </c>
      <c r="K881">
        <f t="shared" si="174"/>
        <v>1</v>
      </c>
      <c r="M881" s="1">
        <f t="shared" si="175"/>
        <v>1</v>
      </c>
      <c r="O881">
        <f t="shared" si="176"/>
        <v>31</v>
      </c>
      <c r="P881">
        <f t="shared" si="177"/>
        <v>32</v>
      </c>
      <c r="Q881">
        <f t="shared" si="178"/>
        <v>35</v>
      </c>
      <c r="R881">
        <f t="shared" si="179"/>
        <v>64</v>
      </c>
      <c r="S881">
        <f t="shared" si="180"/>
        <v>87</v>
      </c>
      <c r="U881" s="1">
        <f t="shared" si="181"/>
        <v>0</v>
      </c>
      <c r="W881" s="2">
        <f t="shared" si="182"/>
        <v>0</v>
      </c>
    </row>
    <row r="882" spans="1:23" x14ac:dyDescent="0.25">
      <c r="A882">
        <v>56</v>
      </c>
      <c r="B882">
        <v>31</v>
      </c>
      <c r="C882">
        <v>80</v>
      </c>
      <c r="D882">
        <v>97</v>
      </c>
      <c r="E882">
        <v>10</v>
      </c>
      <c r="G882">
        <f t="shared" si="170"/>
        <v>1</v>
      </c>
      <c r="H882">
        <f t="shared" si="171"/>
        <v>1</v>
      </c>
      <c r="I882">
        <f t="shared" si="172"/>
        <v>1</v>
      </c>
      <c r="J882">
        <f t="shared" si="173"/>
        <v>1</v>
      </c>
      <c r="K882">
        <f t="shared" si="174"/>
        <v>1</v>
      </c>
      <c r="M882" s="1">
        <f t="shared" si="175"/>
        <v>1</v>
      </c>
      <c r="O882">
        <f t="shared" si="176"/>
        <v>10</v>
      </c>
      <c r="P882">
        <f t="shared" si="177"/>
        <v>31</v>
      </c>
      <c r="Q882">
        <f t="shared" si="178"/>
        <v>56</v>
      </c>
      <c r="R882">
        <f t="shared" si="179"/>
        <v>80</v>
      </c>
      <c r="S882">
        <f t="shared" si="180"/>
        <v>97</v>
      </c>
      <c r="U882" s="1">
        <f t="shared" si="181"/>
        <v>0</v>
      </c>
      <c r="W882" s="2">
        <f t="shared" si="182"/>
        <v>0</v>
      </c>
    </row>
    <row r="883" spans="1:23" x14ac:dyDescent="0.25">
      <c r="A883">
        <v>90</v>
      </c>
      <c r="B883">
        <v>65</v>
      </c>
      <c r="C883">
        <v>69</v>
      </c>
      <c r="D883">
        <v>34</v>
      </c>
      <c r="E883">
        <v>19</v>
      </c>
      <c r="G883">
        <f t="shared" si="170"/>
        <v>1</v>
      </c>
      <c r="H883">
        <f t="shared" si="171"/>
        <v>1</v>
      </c>
      <c r="I883">
        <f t="shared" si="172"/>
        <v>1</v>
      </c>
      <c r="J883">
        <f t="shared" si="173"/>
        <v>1</v>
      </c>
      <c r="K883">
        <f t="shared" si="174"/>
        <v>1</v>
      </c>
      <c r="M883" s="1">
        <f t="shared" si="175"/>
        <v>1</v>
      </c>
      <c r="O883">
        <f t="shared" si="176"/>
        <v>19</v>
      </c>
      <c r="P883">
        <f t="shared" si="177"/>
        <v>34</v>
      </c>
      <c r="Q883">
        <f t="shared" si="178"/>
        <v>65</v>
      </c>
      <c r="R883">
        <f t="shared" si="179"/>
        <v>69</v>
      </c>
      <c r="S883">
        <f t="shared" si="180"/>
        <v>90</v>
      </c>
      <c r="U883" s="1">
        <f t="shared" si="181"/>
        <v>0</v>
      </c>
      <c r="W883" s="2">
        <f t="shared" si="182"/>
        <v>0</v>
      </c>
    </row>
    <row r="884" spans="1:23" x14ac:dyDescent="0.25">
      <c r="A884">
        <v>80</v>
      </c>
      <c r="B884">
        <v>41</v>
      </c>
      <c r="C884">
        <v>34</v>
      </c>
      <c r="D884">
        <v>17</v>
      </c>
      <c r="E884">
        <v>54</v>
      </c>
      <c r="G884">
        <f t="shared" si="170"/>
        <v>1</v>
      </c>
      <c r="H884">
        <f t="shared" si="171"/>
        <v>1</v>
      </c>
      <c r="I884">
        <f t="shared" si="172"/>
        <v>1</v>
      </c>
      <c r="J884">
        <f t="shared" si="173"/>
        <v>1</v>
      </c>
      <c r="K884">
        <f t="shared" si="174"/>
        <v>1</v>
      </c>
      <c r="M884" s="1">
        <f t="shared" si="175"/>
        <v>1</v>
      </c>
      <c r="O884">
        <f t="shared" si="176"/>
        <v>17</v>
      </c>
      <c r="P884">
        <f t="shared" si="177"/>
        <v>34</v>
      </c>
      <c r="Q884">
        <f t="shared" si="178"/>
        <v>41</v>
      </c>
      <c r="R884">
        <f t="shared" si="179"/>
        <v>54</v>
      </c>
      <c r="S884">
        <f t="shared" si="180"/>
        <v>80</v>
      </c>
      <c r="U884" s="1">
        <f t="shared" si="181"/>
        <v>0</v>
      </c>
      <c r="W884" s="2">
        <f t="shared" si="182"/>
        <v>0</v>
      </c>
    </row>
    <row r="885" spans="1:23" x14ac:dyDescent="0.25">
      <c r="A885">
        <v>61</v>
      </c>
      <c r="B885">
        <v>92</v>
      </c>
      <c r="C885">
        <v>55</v>
      </c>
      <c r="D885">
        <v>28</v>
      </c>
      <c r="E885">
        <v>27</v>
      </c>
      <c r="G885">
        <f t="shared" si="170"/>
        <v>1</v>
      </c>
      <c r="H885">
        <f t="shared" si="171"/>
        <v>1</v>
      </c>
      <c r="I885">
        <f t="shared" si="172"/>
        <v>1</v>
      </c>
      <c r="J885">
        <f t="shared" si="173"/>
        <v>1</v>
      </c>
      <c r="K885">
        <f t="shared" si="174"/>
        <v>1</v>
      </c>
      <c r="M885" s="1">
        <f t="shared" si="175"/>
        <v>1</v>
      </c>
      <c r="O885">
        <f t="shared" si="176"/>
        <v>27</v>
      </c>
      <c r="P885">
        <f t="shared" si="177"/>
        <v>28</v>
      </c>
      <c r="Q885">
        <f t="shared" si="178"/>
        <v>55</v>
      </c>
      <c r="R885">
        <f t="shared" si="179"/>
        <v>61</v>
      </c>
      <c r="S885">
        <f t="shared" si="180"/>
        <v>92</v>
      </c>
      <c r="U885" s="1">
        <f t="shared" si="181"/>
        <v>0</v>
      </c>
      <c r="W885" s="2">
        <f t="shared" si="182"/>
        <v>0</v>
      </c>
    </row>
    <row r="886" spans="1:23" x14ac:dyDescent="0.25">
      <c r="A886">
        <v>78</v>
      </c>
      <c r="B886">
        <v>78</v>
      </c>
      <c r="C886">
        <v>97</v>
      </c>
      <c r="D886">
        <v>97</v>
      </c>
      <c r="E886">
        <v>90</v>
      </c>
      <c r="G886">
        <f t="shared" si="170"/>
        <v>2</v>
      </c>
      <c r="H886">
        <f t="shared" si="171"/>
        <v>2</v>
      </c>
      <c r="I886">
        <f t="shared" si="172"/>
        <v>2</v>
      </c>
      <c r="J886">
        <f t="shared" si="173"/>
        <v>2</v>
      </c>
      <c r="K886">
        <f t="shared" si="174"/>
        <v>1</v>
      </c>
      <c r="M886" s="1">
        <f t="shared" si="175"/>
        <v>0</v>
      </c>
      <c r="O886">
        <f t="shared" si="176"/>
        <v>78</v>
      </c>
      <c r="P886">
        <f t="shared" si="177"/>
        <v>78</v>
      </c>
      <c r="Q886">
        <f t="shared" si="178"/>
        <v>90</v>
      </c>
      <c r="R886">
        <f t="shared" si="179"/>
        <v>97</v>
      </c>
      <c r="S886">
        <f t="shared" si="180"/>
        <v>97</v>
      </c>
      <c r="U886" s="1">
        <f t="shared" si="181"/>
        <v>0</v>
      </c>
      <c r="W886" s="2">
        <f t="shared" si="182"/>
        <v>0</v>
      </c>
    </row>
    <row r="887" spans="1:23" x14ac:dyDescent="0.25">
      <c r="A887">
        <v>34</v>
      </c>
      <c r="B887">
        <v>62</v>
      </c>
      <c r="C887">
        <v>20</v>
      </c>
      <c r="D887">
        <v>65</v>
      </c>
      <c r="E887">
        <v>60</v>
      </c>
      <c r="G887">
        <f t="shared" si="170"/>
        <v>1</v>
      </c>
      <c r="H887">
        <f t="shared" si="171"/>
        <v>1</v>
      </c>
      <c r="I887">
        <f t="shared" si="172"/>
        <v>1</v>
      </c>
      <c r="J887">
        <f t="shared" si="173"/>
        <v>1</v>
      </c>
      <c r="K887">
        <f t="shared" si="174"/>
        <v>1</v>
      </c>
      <c r="M887" s="1">
        <f t="shared" si="175"/>
        <v>1</v>
      </c>
      <c r="O887">
        <f t="shared" si="176"/>
        <v>20</v>
      </c>
      <c r="P887">
        <f t="shared" si="177"/>
        <v>34</v>
      </c>
      <c r="Q887">
        <f t="shared" si="178"/>
        <v>60</v>
      </c>
      <c r="R887">
        <f t="shared" si="179"/>
        <v>62</v>
      </c>
      <c r="S887">
        <f t="shared" si="180"/>
        <v>65</v>
      </c>
      <c r="U887" s="1">
        <f t="shared" si="181"/>
        <v>0</v>
      </c>
      <c r="W887" s="2">
        <f t="shared" si="182"/>
        <v>0</v>
      </c>
    </row>
    <row r="888" spans="1:23" x14ac:dyDescent="0.25">
      <c r="A888">
        <v>52</v>
      </c>
      <c r="B888">
        <v>38</v>
      </c>
      <c r="C888">
        <v>73</v>
      </c>
      <c r="D888">
        <v>33</v>
      </c>
      <c r="E888">
        <v>65</v>
      </c>
      <c r="G888">
        <f t="shared" si="170"/>
        <v>1</v>
      </c>
      <c r="H888">
        <f t="shared" si="171"/>
        <v>1</v>
      </c>
      <c r="I888">
        <f t="shared" si="172"/>
        <v>1</v>
      </c>
      <c r="J888">
        <f t="shared" si="173"/>
        <v>1</v>
      </c>
      <c r="K888">
        <f t="shared" si="174"/>
        <v>1</v>
      </c>
      <c r="M888" s="1">
        <f t="shared" si="175"/>
        <v>1</v>
      </c>
      <c r="O888">
        <f t="shared" si="176"/>
        <v>33</v>
      </c>
      <c r="P888">
        <f t="shared" si="177"/>
        <v>38</v>
      </c>
      <c r="Q888">
        <f t="shared" si="178"/>
        <v>52</v>
      </c>
      <c r="R888">
        <f t="shared" si="179"/>
        <v>65</v>
      </c>
      <c r="S888">
        <f t="shared" si="180"/>
        <v>73</v>
      </c>
      <c r="U888" s="1">
        <f t="shared" si="181"/>
        <v>0</v>
      </c>
      <c r="W888" s="2">
        <f t="shared" si="182"/>
        <v>0</v>
      </c>
    </row>
    <row r="889" spans="1:23" x14ac:dyDescent="0.25">
      <c r="A889">
        <v>42</v>
      </c>
      <c r="B889">
        <v>95</v>
      </c>
      <c r="C889">
        <v>73</v>
      </c>
      <c r="D889">
        <v>93</v>
      </c>
      <c r="E889">
        <v>53</v>
      </c>
      <c r="G889">
        <f t="shared" si="170"/>
        <v>1</v>
      </c>
      <c r="H889">
        <f t="shared" si="171"/>
        <v>1</v>
      </c>
      <c r="I889">
        <f t="shared" si="172"/>
        <v>1</v>
      </c>
      <c r="J889">
        <f t="shared" si="173"/>
        <v>1</v>
      </c>
      <c r="K889">
        <f t="shared" si="174"/>
        <v>1</v>
      </c>
      <c r="M889" s="1">
        <f t="shared" si="175"/>
        <v>1</v>
      </c>
      <c r="O889">
        <f t="shared" si="176"/>
        <v>42</v>
      </c>
      <c r="P889">
        <f t="shared" si="177"/>
        <v>53</v>
      </c>
      <c r="Q889">
        <f t="shared" si="178"/>
        <v>73</v>
      </c>
      <c r="R889">
        <f t="shared" si="179"/>
        <v>93</v>
      </c>
      <c r="S889">
        <f t="shared" si="180"/>
        <v>95</v>
      </c>
      <c r="U889" s="1">
        <f t="shared" si="181"/>
        <v>0</v>
      </c>
      <c r="W889" s="2">
        <f t="shared" si="182"/>
        <v>0</v>
      </c>
    </row>
    <row r="890" spans="1:23" x14ac:dyDescent="0.25">
      <c r="A890">
        <v>64</v>
      </c>
      <c r="B890">
        <v>71</v>
      </c>
      <c r="C890">
        <v>41</v>
      </c>
      <c r="D890">
        <v>49</v>
      </c>
      <c r="E890">
        <v>84</v>
      </c>
      <c r="G890">
        <f t="shared" si="170"/>
        <v>1</v>
      </c>
      <c r="H890">
        <f t="shared" si="171"/>
        <v>1</v>
      </c>
      <c r="I890">
        <f t="shared" si="172"/>
        <v>1</v>
      </c>
      <c r="J890">
        <f t="shared" si="173"/>
        <v>1</v>
      </c>
      <c r="K890">
        <f t="shared" si="174"/>
        <v>1</v>
      </c>
      <c r="M890" s="1">
        <f t="shared" si="175"/>
        <v>1</v>
      </c>
      <c r="O890">
        <f t="shared" si="176"/>
        <v>41</v>
      </c>
      <c r="P890">
        <f t="shared" si="177"/>
        <v>49</v>
      </c>
      <c r="Q890">
        <f t="shared" si="178"/>
        <v>64</v>
      </c>
      <c r="R890">
        <f t="shared" si="179"/>
        <v>71</v>
      </c>
      <c r="S890">
        <f t="shared" si="180"/>
        <v>84</v>
      </c>
      <c r="U890" s="1">
        <f t="shared" si="181"/>
        <v>0</v>
      </c>
      <c r="W890" s="2">
        <f t="shared" si="182"/>
        <v>0</v>
      </c>
    </row>
    <row r="891" spans="1:23" x14ac:dyDescent="0.25">
      <c r="A891">
        <v>11</v>
      </c>
      <c r="B891">
        <v>72</v>
      </c>
      <c r="C891">
        <v>63</v>
      </c>
      <c r="D891">
        <v>50</v>
      </c>
      <c r="E891">
        <v>13</v>
      </c>
      <c r="G891">
        <f t="shared" si="170"/>
        <v>1</v>
      </c>
      <c r="H891">
        <f t="shared" si="171"/>
        <v>1</v>
      </c>
      <c r="I891">
        <f t="shared" si="172"/>
        <v>1</v>
      </c>
      <c r="J891">
        <f t="shared" si="173"/>
        <v>1</v>
      </c>
      <c r="K891">
        <f t="shared" si="174"/>
        <v>1</v>
      </c>
      <c r="M891" s="1">
        <f t="shared" si="175"/>
        <v>1</v>
      </c>
      <c r="O891">
        <f t="shared" si="176"/>
        <v>11</v>
      </c>
      <c r="P891">
        <f t="shared" si="177"/>
        <v>13</v>
      </c>
      <c r="Q891">
        <f t="shared" si="178"/>
        <v>50</v>
      </c>
      <c r="R891">
        <f t="shared" si="179"/>
        <v>63</v>
      </c>
      <c r="S891">
        <f t="shared" si="180"/>
        <v>72</v>
      </c>
      <c r="U891" s="1">
        <f t="shared" si="181"/>
        <v>0</v>
      </c>
      <c r="W891" s="2">
        <f t="shared" si="182"/>
        <v>0</v>
      </c>
    </row>
    <row r="892" spans="1:23" x14ac:dyDescent="0.25">
      <c r="A892">
        <v>40</v>
      </c>
      <c r="B892">
        <v>19</v>
      </c>
      <c r="C892">
        <v>46</v>
      </c>
      <c r="D892">
        <v>21</v>
      </c>
      <c r="E892">
        <v>99</v>
      </c>
      <c r="G892">
        <f t="shared" si="170"/>
        <v>1</v>
      </c>
      <c r="H892">
        <f t="shared" si="171"/>
        <v>1</v>
      </c>
      <c r="I892">
        <f t="shared" si="172"/>
        <v>1</v>
      </c>
      <c r="J892">
        <f t="shared" si="173"/>
        <v>1</v>
      </c>
      <c r="K892">
        <f t="shared" si="174"/>
        <v>1</v>
      </c>
      <c r="M892" s="1">
        <f t="shared" si="175"/>
        <v>1</v>
      </c>
      <c r="O892">
        <f t="shared" si="176"/>
        <v>19</v>
      </c>
      <c r="P892">
        <f t="shared" si="177"/>
        <v>21</v>
      </c>
      <c r="Q892">
        <f t="shared" si="178"/>
        <v>40</v>
      </c>
      <c r="R892">
        <f t="shared" si="179"/>
        <v>46</v>
      </c>
      <c r="S892">
        <f t="shared" si="180"/>
        <v>99</v>
      </c>
      <c r="U892" s="1">
        <f t="shared" si="181"/>
        <v>0</v>
      </c>
      <c r="W892" s="2">
        <f t="shared" si="182"/>
        <v>0</v>
      </c>
    </row>
    <row r="893" spans="1:23" x14ac:dyDescent="0.25">
      <c r="A893">
        <v>66</v>
      </c>
      <c r="B893">
        <v>82</v>
      </c>
      <c r="C893">
        <v>61</v>
      </c>
      <c r="D893">
        <v>36</v>
      </c>
      <c r="E893">
        <v>85</v>
      </c>
      <c r="G893">
        <f t="shared" si="170"/>
        <v>1</v>
      </c>
      <c r="H893">
        <f t="shared" si="171"/>
        <v>1</v>
      </c>
      <c r="I893">
        <f t="shared" si="172"/>
        <v>1</v>
      </c>
      <c r="J893">
        <f t="shared" si="173"/>
        <v>1</v>
      </c>
      <c r="K893">
        <f t="shared" si="174"/>
        <v>1</v>
      </c>
      <c r="M893" s="1">
        <f t="shared" si="175"/>
        <v>1</v>
      </c>
      <c r="O893">
        <f t="shared" si="176"/>
        <v>36</v>
      </c>
      <c r="P893">
        <f t="shared" si="177"/>
        <v>61</v>
      </c>
      <c r="Q893">
        <f t="shared" si="178"/>
        <v>66</v>
      </c>
      <c r="R893">
        <f t="shared" si="179"/>
        <v>82</v>
      </c>
      <c r="S893">
        <f t="shared" si="180"/>
        <v>85</v>
      </c>
      <c r="U893" s="1">
        <f t="shared" si="181"/>
        <v>0</v>
      </c>
      <c r="W893" s="2">
        <f t="shared" si="182"/>
        <v>0</v>
      </c>
    </row>
    <row r="894" spans="1:23" x14ac:dyDescent="0.25">
      <c r="A894">
        <v>89</v>
      </c>
      <c r="B894">
        <v>76</v>
      </c>
      <c r="C894">
        <v>43</v>
      </c>
      <c r="D894">
        <v>16</v>
      </c>
      <c r="E894">
        <v>93</v>
      </c>
      <c r="G894">
        <f t="shared" si="170"/>
        <v>1</v>
      </c>
      <c r="H894">
        <f t="shared" si="171"/>
        <v>1</v>
      </c>
      <c r="I894">
        <f t="shared" si="172"/>
        <v>1</v>
      </c>
      <c r="J894">
        <f t="shared" si="173"/>
        <v>1</v>
      </c>
      <c r="K894">
        <f t="shared" si="174"/>
        <v>1</v>
      </c>
      <c r="M894" s="1">
        <f t="shared" si="175"/>
        <v>1</v>
      </c>
      <c r="O894">
        <f t="shared" si="176"/>
        <v>16</v>
      </c>
      <c r="P894">
        <f t="shared" si="177"/>
        <v>43</v>
      </c>
      <c r="Q894">
        <f t="shared" si="178"/>
        <v>76</v>
      </c>
      <c r="R894">
        <f t="shared" si="179"/>
        <v>89</v>
      </c>
      <c r="S894">
        <f t="shared" si="180"/>
        <v>93</v>
      </c>
      <c r="U894" s="1">
        <f t="shared" si="181"/>
        <v>0</v>
      </c>
      <c r="W894" s="2">
        <f t="shared" si="182"/>
        <v>0</v>
      </c>
    </row>
    <row r="895" spans="1:23" x14ac:dyDescent="0.25">
      <c r="A895">
        <v>95</v>
      </c>
      <c r="B895">
        <v>28</v>
      </c>
      <c r="C895">
        <v>80</v>
      </c>
      <c r="D895">
        <v>94</v>
      </c>
      <c r="E895">
        <v>27</v>
      </c>
      <c r="G895">
        <f t="shared" si="170"/>
        <v>1</v>
      </c>
      <c r="H895">
        <f t="shared" si="171"/>
        <v>1</v>
      </c>
      <c r="I895">
        <f t="shared" si="172"/>
        <v>1</v>
      </c>
      <c r="J895">
        <f t="shared" si="173"/>
        <v>1</v>
      </c>
      <c r="K895">
        <f t="shared" si="174"/>
        <v>1</v>
      </c>
      <c r="M895" s="1">
        <f t="shared" si="175"/>
        <v>1</v>
      </c>
      <c r="O895">
        <f t="shared" si="176"/>
        <v>27</v>
      </c>
      <c r="P895">
        <f t="shared" si="177"/>
        <v>28</v>
      </c>
      <c r="Q895">
        <f t="shared" si="178"/>
        <v>80</v>
      </c>
      <c r="R895">
        <f t="shared" si="179"/>
        <v>94</v>
      </c>
      <c r="S895">
        <f t="shared" si="180"/>
        <v>95</v>
      </c>
      <c r="U895" s="1">
        <f t="shared" si="181"/>
        <v>0</v>
      </c>
      <c r="W895" s="2">
        <f t="shared" si="182"/>
        <v>0</v>
      </c>
    </row>
    <row r="896" spans="1:23" x14ac:dyDescent="0.25">
      <c r="A896">
        <v>37</v>
      </c>
      <c r="B896">
        <v>74</v>
      </c>
      <c r="C896">
        <v>60</v>
      </c>
      <c r="D896">
        <v>16</v>
      </c>
      <c r="E896">
        <v>61</v>
      </c>
      <c r="G896">
        <f t="shared" si="170"/>
        <v>1</v>
      </c>
      <c r="H896">
        <f t="shared" si="171"/>
        <v>1</v>
      </c>
      <c r="I896">
        <f t="shared" si="172"/>
        <v>1</v>
      </c>
      <c r="J896">
        <f t="shared" si="173"/>
        <v>1</v>
      </c>
      <c r="K896">
        <f t="shared" si="174"/>
        <v>1</v>
      </c>
      <c r="M896" s="1">
        <f t="shared" si="175"/>
        <v>1</v>
      </c>
      <c r="O896">
        <f t="shared" si="176"/>
        <v>16</v>
      </c>
      <c r="P896">
        <f t="shared" si="177"/>
        <v>37</v>
      </c>
      <c r="Q896">
        <f t="shared" si="178"/>
        <v>60</v>
      </c>
      <c r="R896">
        <f t="shared" si="179"/>
        <v>61</v>
      </c>
      <c r="S896">
        <f t="shared" si="180"/>
        <v>74</v>
      </c>
      <c r="U896" s="1">
        <f t="shared" si="181"/>
        <v>0</v>
      </c>
      <c r="W896" s="2">
        <f t="shared" si="182"/>
        <v>0</v>
      </c>
    </row>
    <row r="897" spans="1:23" x14ac:dyDescent="0.25">
      <c r="A897">
        <v>81</v>
      </c>
      <c r="B897">
        <v>32</v>
      </c>
      <c r="C897">
        <v>48</v>
      </c>
      <c r="D897">
        <v>100</v>
      </c>
      <c r="E897">
        <v>67</v>
      </c>
      <c r="G897">
        <f t="shared" si="170"/>
        <v>1</v>
      </c>
      <c r="H897">
        <f t="shared" si="171"/>
        <v>1</v>
      </c>
      <c r="I897">
        <f t="shared" si="172"/>
        <v>1</v>
      </c>
      <c r="J897">
        <f t="shared" si="173"/>
        <v>1</v>
      </c>
      <c r="K897">
        <f t="shared" si="174"/>
        <v>1</v>
      </c>
      <c r="M897" s="1">
        <f t="shared" si="175"/>
        <v>1</v>
      </c>
      <c r="O897">
        <f t="shared" si="176"/>
        <v>32</v>
      </c>
      <c r="P897">
        <f t="shared" si="177"/>
        <v>48</v>
      </c>
      <c r="Q897">
        <f t="shared" si="178"/>
        <v>67</v>
      </c>
      <c r="R897">
        <f t="shared" si="179"/>
        <v>81</v>
      </c>
      <c r="S897">
        <f t="shared" si="180"/>
        <v>100</v>
      </c>
      <c r="U897" s="1">
        <f t="shared" si="181"/>
        <v>0</v>
      </c>
      <c r="W897" s="2">
        <f t="shared" si="182"/>
        <v>0</v>
      </c>
    </row>
    <row r="898" spans="1:23" x14ac:dyDescent="0.25">
      <c r="A898">
        <v>41</v>
      </c>
      <c r="B898">
        <v>21</v>
      </c>
      <c r="C898">
        <v>94</v>
      </c>
      <c r="D898">
        <v>69</v>
      </c>
      <c r="E898">
        <v>99</v>
      </c>
      <c r="G898">
        <f t="shared" ref="G898:G961" si="183">COUNTIF($A898:$E898,A898)</f>
        <v>1</v>
      </c>
      <c r="H898">
        <f t="shared" ref="H898:H961" si="184">COUNTIF($A898:$E898,B898)</f>
        <v>1</v>
      </c>
      <c r="I898">
        <f t="shared" ref="I898:I961" si="185">COUNTIF($A898:$E898,C898)</f>
        <v>1</v>
      </c>
      <c r="J898">
        <f t="shared" ref="J898:J961" si="186">COUNTIF($A898:$E898,D898)</f>
        <v>1</v>
      </c>
      <c r="K898">
        <f t="shared" ref="K898:K961" si="187">COUNTIF($A898:$E898,E898)</f>
        <v>1</v>
      </c>
      <c r="M898" s="1">
        <f t="shared" ref="M898:M961" si="188">IF(SUM(G898:K898)=5,1,0)</f>
        <v>1</v>
      </c>
      <c r="O898">
        <f t="shared" ref="O898:O961" si="189">SMALL($A898:$E898,1)</f>
        <v>21</v>
      </c>
      <c r="P898">
        <f t="shared" ref="P898:P961" si="190">SMALL($A898:$E898,2)</f>
        <v>41</v>
      </c>
      <c r="Q898">
        <f t="shared" ref="Q898:Q961" si="191">SMALL($A898:$E898,3)</f>
        <v>69</v>
      </c>
      <c r="R898">
        <f t="shared" ref="R898:R961" si="192">SMALL($A898:$E898,4)</f>
        <v>94</v>
      </c>
      <c r="S898">
        <f t="shared" ref="S898:S961" si="193">SMALL($A898:$E898,5)</f>
        <v>99</v>
      </c>
      <c r="U898" s="1">
        <f t="shared" ref="U898:U961" si="194">IF(2*(O898+S898) &lt;= SUM(P898:R898), 1, 0)</f>
        <v>0</v>
      </c>
      <c r="W898" s="2">
        <f t="shared" ref="W898:W961" si="195">M898*U898</f>
        <v>0</v>
      </c>
    </row>
    <row r="899" spans="1:23" x14ac:dyDescent="0.25">
      <c r="A899">
        <v>46</v>
      </c>
      <c r="B899">
        <v>96</v>
      </c>
      <c r="C899">
        <v>78</v>
      </c>
      <c r="D899">
        <v>44</v>
      </c>
      <c r="E899">
        <v>19</v>
      </c>
      <c r="G899">
        <f t="shared" si="183"/>
        <v>1</v>
      </c>
      <c r="H899">
        <f t="shared" si="184"/>
        <v>1</v>
      </c>
      <c r="I899">
        <f t="shared" si="185"/>
        <v>1</v>
      </c>
      <c r="J899">
        <f t="shared" si="186"/>
        <v>1</v>
      </c>
      <c r="K899">
        <f t="shared" si="187"/>
        <v>1</v>
      </c>
      <c r="M899" s="1">
        <f t="shared" si="188"/>
        <v>1</v>
      </c>
      <c r="O899">
        <f t="shared" si="189"/>
        <v>19</v>
      </c>
      <c r="P899">
        <f t="shared" si="190"/>
        <v>44</v>
      </c>
      <c r="Q899">
        <f t="shared" si="191"/>
        <v>46</v>
      </c>
      <c r="R899">
        <f t="shared" si="192"/>
        <v>78</v>
      </c>
      <c r="S899">
        <f t="shared" si="193"/>
        <v>96</v>
      </c>
      <c r="U899" s="1">
        <f t="shared" si="194"/>
        <v>0</v>
      </c>
      <c r="W899" s="2">
        <f t="shared" si="195"/>
        <v>0</v>
      </c>
    </row>
    <row r="900" spans="1:23" x14ac:dyDescent="0.25">
      <c r="A900">
        <v>66</v>
      </c>
      <c r="B900">
        <v>71</v>
      </c>
      <c r="C900">
        <v>33</v>
      </c>
      <c r="D900">
        <v>44</v>
      </c>
      <c r="E900">
        <v>41</v>
      </c>
      <c r="G900">
        <f t="shared" si="183"/>
        <v>1</v>
      </c>
      <c r="H900">
        <f t="shared" si="184"/>
        <v>1</v>
      </c>
      <c r="I900">
        <f t="shared" si="185"/>
        <v>1</v>
      </c>
      <c r="J900">
        <f t="shared" si="186"/>
        <v>1</v>
      </c>
      <c r="K900">
        <f t="shared" si="187"/>
        <v>1</v>
      </c>
      <c r="M900" s="1">
        <f t="shared" si="188"/>
        <v>1</v>
      </c>
      <c r="O900">
        <f t="shared" si="189"/>
        <v>33</v>
      </c>
      <c r="P900">
        <f t="shared" si="190"/>
        <v>41</v>
      </c>
      <c r="Q900">
        <f t="shared" si="191"/>
        <v>44</v>
      </c>
      <c r="R900">
        <f t="shared" si="192"/>
        <v>66</v>
      </c>
      <c r="S900">
        <f t="shared" si="193"/>
        <v>71</v>
      </c>
      <c r="U900" s="1">
        <f t="shared" si="194"/>
        <v>0</v>
      </c>
      <c r="W900" s="2">
        <f t="shared" si="195"/>
        <v>0</v>
      </c>
    </row>
    <row r="901" spans="1:23" x14ac:dyDescent="0.25">
      <c r="A901">
        <v>69</v>
      </c>
      <c r="B901">
        <v>78</v>
      </c>
      <c r="C901">
        <v>52</v>
      </c>
      <c r="D901">
        <v>68</v>
      </c>
      <c r="E901">
        <v>16</v>
      </c>
      <c r="G901">
        <f t="shared" si="183"/>
        <v>1</v>
      </c>
      <c r="H901">
        <f t="shared" si="184"/>
        <v>1</v>
      </c>
      <c r="I901">
        <f t="shared" si="185"/>
        <v>1</v>
      </c>
      <c r="J901">
        <f t="shared" si="186"/>
        <v>1</v>
      </c>
      <c r="K901">
        <f t="shared" si="187"/>
        <v>1</v>
      </c>
      <c r="M901" s="1">
        <f t="shared" si="188"/>
        <v>1</v>
      </c>
      <c r="O901">
        <f t="shared" si="189"/>
        <v>16</v>
      </c>
      <c r="P901">
        <f t="shared" si="190"/>
        <v>52</v>
      </c>
      <c r="Q901">
        <f t="shared" si="191"/>
        <v>68</v>
      </c>
      <c r="R901">
        <f t="shared" si="192"/>
        <v>69</v>
      </c>
      <c r="S901">
        <f t="shared" si="193"/>
        <v>78</v>
      </c>
      <c r="U901" s="1">
        <f t="shared" si="194"/>
        <v>1</v>
      </c>
      <c r="W901" s="2">
        <f t="shared" si="195"/>
        <v>1</v>
      </c>
    </row>
    <row r="902" spans="1:23" x14ac:dyDescent="0.25">
      <c r="A902">
        <v>73</v>
      </c>
      <c r="B902">
        <v>37</v>
      </c>
      <c r="C902">
        <v>98</v>
      </c>
      <c r="D902">
        <v>77</v>
      </c>
      <c r="E902">
        <v>78</v>
      </c>
      <c r="G902">
        <f t="shared" si="183"/>
        <v>1</v>
      </c>
      <c r="H902">
        <f t="shared" si="184"/>
        <v>1</v>
      </c>
      <c r="I902">
        <f t="shared" si="185"/>
        <v>1</v>
      </c>
      <c r="J902">
        <f t="shared" si="186"/>
        <v>1</v>
      </c>
      <c r="K902">
        <f t="shared" si="187"/>
        <v>1</v>
      </c>
      <c r="M902" s="1">
        <f t="shared" si="188"/>
        <v>1</v>
      </c>
      <c r="O902">
        <f t="shared" si="189"/>
        <v>37</v>
      </c>
      <c r="P902">
        <f t="shared" si="190"/>
        <v>73</v>
      </c>
      <c r="Q902">
        <f t="shared" si="191"/>
        <v>77</v>
      </c>
      <c r="R902">
        <f t="shared" si="192"/>
        <v>78</v>
      </c>
      <c r="S902">
        <f t="shared" si="193"/>
        <v>98</v>
      </c>
      <c r="U902" s="1">
        <f t="shared" si="194"/>
        <v>0</v>
      </c>
      <c r="W902" s="2">
        <f t="shared" si="195"/>
        <v>0</v>
      </c>
    </row>
    <row r="903" spans="1:23" x14ac:dyDescent="0.25">
      <c r="A903">
        <v>54</v>
      </c>
      <c r="B903">
        <v>44</v>
      </c>
      <c r="C903">
        <v>99</v>
      </c>
      <c r="D903">
        <v>60</v>
      </c>
      <c r="E903">
        <v>27</v>
      </c>
      <c r="G903">
        <f t="shared" si="183"/>
        <v>1</v>
      </c>
      <c r="H903">
        <f t="shared" si="184"/>
        <v>1</v>
      </c>
      <c r="I903">
        <f t="shared" si="185"/>
        <v>1</v>
      </c>
      <c r="J903">
        <f t="shared" si="186"/>
        <v>1</v>
      </c>
      <c r="K903">
        <f t="shared" si="187"/>
        <v>1</v>
      </c>
      <c r="M903" s="1">
        <f t="shared" si="188"/>
        <v>1</v>
      </c>
      <c r="O903">
        <f t="shared" si="189"/>
        <v>27</v>
      </c>
      <c r="P903">
        <f t="shared" si="190"/>
        <v>44</v>
      </c>
      <c r="Q903">
        <f t="shared" si="191"/>
        <v>54</v>
      </c>
      <c r="R903">
        <f t="shared" si="192"/>
        <v>60</v>
      </c>
      <c r="S903">
        <f t="shared" si="193"/>
        <v>99</v>
      </c>
      <c r="U903" s="1">
        <f t="shared" si="194"/>
        <v>0</v>
      </c>
      <c r="W903" s="2">
        <f t="shared" si="195"/>
        <v>0</v>
      </c>
    </row>
    <row r="904" spans="1:23" x14ac:dyDescent="0.25">
      <c r="A904">
        <v>35</v>
      </c>
      <c r="B904">
        <v>97</v>
      </c>
      <c r="C904">
        <v>66</v>
      </c>
      <c r="D904">
        <v>99</v>
      </c>
      <c r="E904">
        <v>93</v>
      </c>
      <c r="G904">
        <f t="shared" si="183"/>
        <v>1</v>
      </c>
      <c r="H904">
        <f t="shared" si="184"/>
        <v>1</v>
      </c>
      <c r="I904">
        <f t="shared" si="185"/>
        <v>1</v>
      </c>
      <c r="J904">
        <f t="shared" si="186"/>
        <v>1</v>
      </c>
      <c r="K904">
        <f t="shared" si="187"/>
        <v>1</v>
      </c>
      <c r="M904" s="1">
        <f t="shared" si="188"/>
        <v>1</v>
      </c>
      <c r="O904">
        <f t="shared" si="189"/>
        <v>35</v>
      </c>
      <c r="P904">
        <f t="shared" si="190"/>
        <v>66</v>
      </c>
      <c r="Q904">
        <f t="shared" si="191"/>
        <v>93</v>
      </c>
      <c r="R904">
        <f t="shared" si="192"/>
        <v>97</v>
      </c>
      <c r="S904">
        <f t="shared" si="193"/>
        <v>99</v>
      </c>
      <c r="U904" s="1">
        <f t="shared" si="194"/>
        <v>0</v>
      </c>
      <c r="W904" s="2">
        <f t="shared" si="195"/>
        <v>0</v>
      </c>
    </row>
    <row r="905" spans="1:23" x14ac:dyDescent="0.25">
      <c r="A905">
        <v>47</v>
      </c>
      <c r="B905">
        <v>36</v>
      </c>
      <c r="C905">
        <v>66</v>
      </c>
      <c r="D905">
        <v>65</v>
      </c>
      <c r="E905">
        <v>37</v>
      </c>
      <c r="G905">
        <f t="shared" si="183"/>
        <v>1</v>
      </c>
      <c r="H905">
        <f t="shared" si="184"/>
        <v>1</v>
      </c>
      <c r="I905">
        <f t="shared" si="185"/>
        <v>1</v>
      </c>
      <c r="J905">
        <f t="shared" si="186"/>
        <v>1</v>
      </c>
      <c r="K905">
        <f t="shared" si="187"/>
        <v>1</v>
      </c>
      <c r="M905" s="1">
        <f t="shared" si="188"/>
        <v>1</v>
      </c>
      <c r="O905">
        <f t="shared" si="189"/>
        <v>36</v>
      </c>
      <c r="P905">
        <f t="shared" si="190"/>
        <v>37</v>
      </c>
      <c r="Q905">
        <f t="shared" si="191"/>
        <v>47</v>
      </c>
      <c r="R905">
        <f t="shared" si="192"/>
        <v>65</v>
      </c>
      <c r="S905">
        <f t="shared" si="193"/>
        <v>66</v>
      </c>
      <c r="U905" s="1">
        <f t="shared" si="194"/>
        <v>0</v>
      </c>
      <c r="W905" s="2">
        <f t="shared" si="195"/>
        <v>0</v>
      </c>
    </row>
    <row r="906" spans="1:23" x14ac:dyDescent="0.25">
      <c r="A906">
        <v>70</v>
      </c>
      <c r="B906">
        <v>92</v>
      </c>
      <c r="C906">
        <v>79</v>
      </c>
      <c r="D906">
        <v>99</v>
      </c>
      <c r="E906">
        <v>60</v>
      </c>
      <c r="G906">
        <f t="shared" si="183"/>
        <v>1</v>
      </c>
      <c r="H906">
        <f t="shared" si="184"/>
        <v>1</v>
      </c>
      <c r="I906">
        <f t="shared" si="185"/>
        <v>1</v>
      </c>
      <c r="J906">
        <f t="shared" si="186"/>
        <v>1</v>
      </c>
      <c r="K906">
        <f t="shared" si="187"/>
        <v>1</v>
      </c>
      <c r="M906" s="1">
        <f t="shared" si="188"/>
        <v>1</v>
      </c>
      <c r="O906">
        <f t="shared" si="189"/>
        <v>60</v>
      </c>
      <c r="P906">
        <f t="shared" si="190"/>
        <v>70</v>
      </c>
      <c r="Q906">
        <f t="shared" si="191"/>
        <v>79</v>
      </c>
      <c r="R906">
        <f t="shared" si="192"/>
        <v>92</v>
      </c>
      <c r="S906">
        <f t="shared" si="193"/>
        <v>99</v>
      </c>
      <c r="U906" s="1">
        <f t="shared" si="194"/>
        <v>0</v>
      </c>
      <c r="W906" s="2">
        <f t="shared" si="195"/>
        <v>0</v>
      </c>
    </row>
    <row r="907" spans="1:23" x14ac:dyDescent="0.25">
      <c r="A907">
        <v>95</v>
      </c>
      <c r="B907">
        <v>16</v>
      </c>
      <c r="C907">
        <v>25</v>
      </c>
      <c r="D907">
        <v>67</v>
      </c>
      <c r="E907">
        <v>93</v>
      </c>
      <c r="G907">
        <f t="shared" si="183"/>
        <v>1</v>
      </c>
      <c r="H907">
        <f t="shared" si="184"/>
        <v>1</v>
      </c>
      <c r="I907">
        <f t="shared" si="185"/>
        <v>1</v>
      </c>
      <c r="J907">
        <f t="shared" si="186"/>
        <v>1</v>
      </c>
      <c r="K907">
        <f t="shared" si="187"/>
        <v>1</v>
      </c>
      <c r="M907" s="1">
        <f t="shared" si="188"/>
        <v>1</v>
      </c>
      <c r="O907">
        <f t="shared" si="189"/>
        <v>16</v>
      </c>
      <c r="P907">
        <f t="shared" si="190"/>
        <v>25</v>
      </c>
      <c r="Q907">
        <f t="shared" si="191"/>
        <v>67</v>
      </c>
      <c r="R907">
        <f t="shared" si="192"/>
        <v>93</v>
      </c>
      <c r="S907">
        <f t="shared" si="193"/>
        <v>95</v>
      </c>
      <c r="U907" s="1">
        <f t="shared" si="194"/>
        <v>0</v>
      </c>
      <c r="W907" s="2">
        <f t="shared" si="195"/>
        <v>0</v>
      </c>
    </row>
    <row r="908" spans="1:23" x14ac:dyDescent="0.25">
      <c r="A908">
        <v>70</v>
      </c>
      <c r="B908">
        <v>19</v>
      </c>
      <c r="C908">
        <v>44</v>
      </c>
      <c r="D908">
        <v>44</v>
      </c>
      <c r="E908">
        <v>90</v>
      </c>
      <c r="G908">
        <f t="shared" si="183"/>
        <v>1</v>
      </c>
      <c r="H908">
        <f t="shared" si="184"/>
        <v>1</v>
      </c>
      <c r="I908">
        <f t="shared" si="185"/>
        <v>2</v>
      </c>
      <c r="J908">
        <f t="shared" si="186"/>
        <v>2</v>
      </c>
      <c r="K908">
        <f t="shared" si="187"/>
        <v>1</v>
      </c>
      <c r="M908" s="1">
        <f t="shared" si="188"/>
        <v>0</v>
      </c>
      <c r="O908">
        <f t="shared" si="189"/>
        <v>19</v>
      </c>
      <c r="P908">
        <f t="shared" si="190"/>
        <v>44</v>
      </c>
      <c r="Q908">
        <f t="shared" si="191"/>
        <v>44</v>
      </c>
      <c r="R908">
        <f t="shared" si="192"/>
        <v>70</v>
      </c>
      <c r="S908">
        <f t="shared" si="193"/>
        <v>90</v>
      </c>
      <c r="U908" s="1">
        <f t="shared" si="194"/>
        <v>0</v>
      </c>
      <c r="W908" s="2">
        <f t="shared" si="195"/>
        <v>0</v>
      </c>
    </row>
    <row r="909" spans="1:23" x14ac:dyDescent="0.25">
      <c r="A909">
        <v>94</v>
      </c>
      <c r="B909">
        <v>23</v>
      </c>
      <c r="C909">
        <v>22</v>
      </c>
      <c r="D909">
        <v>10</v>
      </c>
      <c r="E909">
        <v>78</v>
      </c>
      <c r="G909">
        <f t="shared" si="183"/>
        <v>1</v>
      </c>
      <c r="H909">
        <f t="shared" si="184"/>
        <v>1</v>
      </c>
      <c r="I909">
        <f t="shared" si="185"/>
        <v>1</v>
      </c>
      <c r="J909">
        <f t="shared" si="186"/>
        <v>1</v>
      </c>
      <c r="K909">
        <f t="shared" si="187"/>
        <v>1</v>
      </c>
      <c r="M909" s="1">
        <f t="shared" si="188"/>
        <v>1</v>
      </c>
      <c r="O909">
        <f t="shared" si="189"/>
        <v>10</v>
      </c>
      <c r="P909">
        <f t="shared" si="190"/>
        <v>22</v>
      </c>
      <c r="Q909">
        <f t="shared" si="191"/>
        <v>23</v>
      </c>
      <c r="R909">
        <f t="shared" si="192"/>
        <v>78</v>
      </c>
      <c r="S909">
        <f t="shared" si="193"/>
        <v>94</v>
      </c>
      <c r="U909" s="1">
        <f t="shared" si="194"/>
        <v>0</v>
      </c>
      <c r="W909" s="2">
        <f t="shared" si="195"/>
        <v>0</v>
      </c>
    </row>
    <row r="910" spans="1:23" x14ac:dyDescent="0.25">
      <c r="A910">
        <v>35</v>
      </c>
      <c r="B910">
        <v>17</v>
      </c>
      <c r="C910">
        <v>83</v>
      </c>
      <c r="D910">
        <v>26</v>
      </c>
      <c r="E910">
        <v>81</v>
      </c>
      <c r="G910">
        <f t="shared" si="183"/>
        <v>1</v>
      </c>
      <c r="H910">
        <f t="shared" si="184"/>
        <v>1</v>
      </c>
      <c r="I910">
        <f t="shared" si="185"/>
        <v>1</v>
      </c>
      <c r="J910">
        <f t="shared" si="186"/>
        <v>1</v>
      </c>
      <c r="K910">
        <f t="shared" si="187"/>
        <v>1</v>
      </c>
      <c r="M910" s="1">
        <f t="shared" si="188"/>
        <v>1</v>
      </c>
      <c r="O910">
        <f t="shared" si="189"/>
        <v>17</v>
      </c>
      <c r="P910">
        <f t="shared" si="190"/>
        <v>26</v>
      </c>
      <c r="Q910">
        <f t="shared" si="191"/>
        <v>35</v>
      </c>
      <c r="R910">
        <f t="shared" si="192"/>
        <v>81</v>
      </c>
      <c r="S910">
        <f t="shared" si="193"/>
        <v>83</v>
      </c>
      <c r="U910" s="1">
        <f t="shared" si="194"/>
        <v>0</v>
      </c>
      <c r="W910" s="2">
        <f t="shared" si="195"/>
        <v>0</v>
      </c>
    </row>
    <row r="911" spans="1:23" x14ac:dyDescent="0.25">
      <c r="A911">
        <v>48</v>
      </c>
      <c r="B911">
        <v>18</v>
      </c>
      <c r="C911">
        <v>67</v>
      </c>
      <c r="D911">
        <v>53</v>
      </c>
      <c r="E911">
        <v>28</v>
      </c>
      <c r="G911">
        <f t="shared" si="183"/>
        <v>1</v>
      </c>
      <c r="H911">
        <f t="shared" si="184"/>
        <v>1</v>
      </c>
      <c r="I911">
        <f t="shared" si="185"/>
        <v>1</v>
      </c>
      <c r="J911">
        <f t="shared" si="186"/>
        <v>1</v>
      </c>
      <c r="K911">
        <f t="shared" si="187"/>
        <v>1</v>
      </c>
      <c r="M911" s="1">
        <f t="shared" si="188"/>
        <v>1</v>
      </c>
      <c r="O911">
        <f t="shared" si="189"/>
        <v>18</v>
      </c>
      <c r="P911">
        <f t="shared" si="190"/>
        <v>28</v>
      </c>
      <c r="Q911">
        <f t="shared" si="191"/>
        <v>48</v>
      </c>
      <c r="R911">
        <f t="shared" si="192"/>
        <v>53</v>
      </c>
      <c r="S911">
        <f t="shared" si="193"/>
        <v>67</v>
      </c>
      <c r="U911" s="1">
        <f t="shared" si="194"/>
        <v>0</v>
      </c>
      <c r="W911" s="2">
        <f t="shared" si="195"/>
        <v>0</v>
      </c>
    </row>
    <row r="912" spans="1:23" x14ac:dyDescent="0.25">
      <c r="A912">
        <v>67</v>
      </c>
      <c r="B912">
        <v>35</v>
      </c>
      <c r="C912">
        <v>97</v>
      </c>
      <c r="D912">
        <v>95</v>
      </c>
      <c r="E912">
        <v>74</v>
      </c>
      <c r="G912">
        <f t="shared" si="183"/>
        <v>1</v>
      </c>
      <c r="H912">
        <f t="shared" si="184"/>
        <v>1</v>
      </c>
      <c r="I912">
        <f t="shared" si="185"/>
        <v>1</v>
      </c>
      <c r="J912">
        <f t="shared" si="186"/>
        <v>1</v>
      </c>
      <c r="K912">
        <f t="shared" si="187"/>
        <v>1</v>
      </c>
      <c r="M912" s="1">
        <f t="shared" si="188"/>
        <v>1</v>
      </c>
      <c r="O912">
        <f t="shared" si="189"/>
        <v>35</v>
      </c>
      <c r="P912">
        <f t="shared" si="190"/>
        <v>67</v>
      </c>
      <c r="Q912">
        <f t="shared" si="191"/>
        <v>74</v>
      </c>
      <c r="R912">
        <f t="shared" si="192"/>
        <v>95</v>
      </c>
      <c r="S912">
        <f t="shared" si="193"/>
        <v>97</v>
      </c>
      <c r="U912" s="1">
        <f t="shared" si="194"/>
        <v>0</v>
      </c>
      <c r="W912" s="2">
        <f t="shared" si="195"/>
        <v>0</v>
      </c>
    </row>
    <row r="913" spans="1:23" x14ac:dyDescent="0.25">
      <c r="A913">
        <v>45</v>
      </c>
      <c r="B913">
        <v>43</v>
      </c>
      <c r="C913">
        <v>16</v>
      </c>
      <c r="D913">
        <v>39</v>
      </c>
      <c r="E913">
        <v>55</v>
      </c>
      <c r="G913">
        <f t="shared" si="183"/>
        <v>1</v>
      </c>
      <c r="H913">
        <f t="shared" si="184"/>
        <v>1</v>
      </c>
      <c r="I913">
        <f t="shared" si="185"/>
        <v>1</v>
      </c>
      <c r="J913">
        <f t="shared" si="186"/>
        <v>1</v>
      </c>
      <c r="K913">
        <f t="shared" si="187"/>
        <v>1</v>
      </c>
      <c r="M913" s="1">
        <f t="shared" si="188"/>
        <v>1</v>
      </c>
      <c r="O913">
        <f t="shared" si="189"/>
        <v>16</v>
      </c>
      <c r="P913">
        <f t="shared" si="190"/>
        <v>39</v>
      </c>
      <c r="Q913">
        <f t="shared" si="191"/>
        <v>43</v>
      </c>
      <c r="R913">
        <f t="shared" si="192"/>
        <v>45</v>
      </c>
      <c r="S913">
        <f t="shared" si="193"/>
        <v>55</v>
      </c>
      <c r="U913" s="1">
        <f t="shared" si="194"/>
        <v>0</v>
      </c>
      <c r="W913" s="2">
        <f t="shared" si="195"/>
        <v>0</v>
      </c>
    </row>
    <row r="914" spans="1:23" x14ac:dyDescent="0.25">
      <c r="A914">
        <v>41</v>
      </c>
      <c r="B914">
        <v>76</v>
      </c>
      <c r="C914">
        <v>77</v>
      </c>
      <c r="D914">
        <v>28</v>
      </c>
      <c r="E914">
        <v>11</v>
      </c>
      <c r="G914">
        <f t="shared" si="183"/>
        <v>1</v>
      </c>
      <c r="H914">
        <f t="shared" si="184"/>
        <v>1</v>
      </c>
      <c r="I914">
        <f t="shared" si="185"/>
        <v>1</v>
      </c>
      <c r="J914">
        <f t="shared" si="186"/>
        <v>1</v>
      </c>
      <c r="K914">
        <f t="shared" si="187"/>
        <v>1</v>
      </c>
      <c r="M914" s="1">
        <f t="shared" si="188"/>
        <v>1</v>
      </c>
      <c r="O914">
        <f t="shared" si="189"/>
        <v>11</v>
      </c>
      <c r="P914">
        <f t="shared" si="190"/>
        <v>28</v>
      </c>
      <c r="Q914">
        <f t="shared" si="191"/>
        <v>41</v>
      </c>
      <c r="R914">
        <f t="shared" si="192"/>
        <v>76</v>
      </c>
      <c r="S914">
        <f t="shared" si="193"/>
        <v>77</v>
      </c>
      <c r="U914" s="1">
        <f t="shared" si="194"/>
        <v>0</v>
      </c>
      <c r="W914" s="2">
        <f t="shared" si="195"/>
        <v>0</v>
      </c>
    </row>
    <row r="915" spans="1:23" x14ac:dyDescent="0.25">
      <c r="A915">
        <v>95</v>
      </c>
      <c r="B915">
        <v>71</v>
      </c>
      <c r="C915">
        <v>81</v>
      </c>
      <c r="D915">
        <v>99</v>
      </c>
      <c r="E915">
        <v>80</v>
      </c>
      <c r="G915">
        <f t="shared" si="183"/>
        <v>1</v>
      </c>
      <c r="H915">
        <f t="shared" si="184"/>
        <v>1</v>
      </c>
      <c r="I915">
        <f t="shared" si="185"/>
        <v>1</v>
      </c>
      <c r="J915">
        <f t="shared" si="186"/>
        <v>1</v>
      </c>
      <c r="K915">
        <f t="shared" si="187"/>
        <v>1</v>
      </c>
      <c r="M915" s="1">
        <f t="shared" si="188"/>
        <v>1</v>
      </c>
      <c r="O915">
        <f t="shared" si="189"/>
        <v>71</v>
      </c>
      <c r="P915">
        <f t="shared" si="190"/>
        <v>80</v>
      </c>
      <c r="Q915">
        <f t="shared" si="191"/>
        <v>81</v>
      </c>
      <c r="R915">
        <f t="shared" si="192"/>
        <v>95</v>
      </c>
      <c r="S915">
        <f t="shared" si="193"/>
        <v>99</v>
      </c>
      <c r="U915" s="1">
        <f t="shared" si="194"/>
        <v>0</v>
      </c>
      <c r="W915" s="2">
        <f t="shared" si="195"/>
        <v>0</v>
      </c>
    </row>
    <row r="916" spans="1:23" x14ac:dyDescent="0.25">
      <c r="A916">
        <v>42</v>
      </c>
      <c r="B916">
        <v>85</v>
      </c>
      <c r="C916">
        <v>79</v>
      </c>
      <c r="D916">
        <v>52</v>
      </c>
      <c r="E916">
        <v>85</v>
      </c>
      <c r="G916">
        <f t="shared" si="183"/>
        <v>1</v>
      </c>
      <c r="H916">
        <f t="shared" si="184"/>
        <v>2</v>
      </c>
      <c r="I916">
        <f t="shared" si="185"/>
        <v>1</v>
      </c>
      <c r="J916">
        <f t="shared" si="186"/>
        <v>1</v>
      </c>
      <c r="K916">
        <f t="shared" si="187"/>
        <v>2</v>
      </c>
      <c r="M916" s="1">
        <f t="shared" si="188"/>
        <v>0</v>
      </c>
      <c r="O916">
        <f t="shared" si="189"/>
        <v>42</v>
      </c>
      <c r="P916">
        <f t="shared" si="190"/>
        <v>52</v>
      </c>
      <c r="Q916">
        <f t="shared" si="191"/>
        <v>79</v>
      </c>
      <c r="R916">
        <f t="shared" si="192"/>
        <v>85</v>
      </c>
      <c r="S916">
        <f t="shared" si="193"/>
        <v>85</v>
      </c>
      <c r="U916" s="1">
        <f t="shared" si="194"/>
        <v>0</v>
      </c>
      <c r="W916" s="2">
        <f t="shared" si="195"/>
        <v>0</v>
      </c>
    </row>
    <row r="917" spans="1:23" x14ac:dyDescent="0.25">
      <c r="A917">
        <v>73</v>
      </c>
      <c r="B917">
        <v>98</v>
      </c>
      <c r="C917">
        <v>20</v>
      </c>
      <c r="D917">
        <v>75</v>
      </c>
      <c r="E917">
        <v>66</v>
      </c>
      <c r="G917">
        <f t="shared" si="183"/>
        <v>1</v>
      </c>
      <c r="H917">
        <f t="shared" si="184"/>
        <v>1</v>
      </c>
      <c r="I917">
        <f t="shared" si="185"/>
        <v>1</v>
      </c>
      <c r="J917">
        <f t="shared" si="186"/>
        <v>1</v>
      </c>
      <c r="K917">
        <f t="shared" si="187"/>
        <v>1</v>
      </c>
      <c r="M917" s="1">
        <f t="shared" si="188"/>
        <v>1</v>
      </c>
      <c r="O917">
        <f t="shared" si="189"/>
        <v>20</v>
      </c>
      <c r="P917">
        <f t="shared" si="190"/>
        <v>66</v>
      </c>
      <c r="Q917">
        <f t="shared" si="191"/>
        <v>73</v>
      </c>
      <c r="R917">
        <f t="shared" si="192"/>
        <v>75</v>
      </c>
      <c r="S917">
        <f t="shared" si="193"/>
        <v>98</v>
      </c>
      <c r="U917" s="1">
        <f t="shared" si="194"/>
        <v>0</v>
      </c>
      <c r="W917" s="2">
        <f t="shared" si="195"/>
        <v>0</v>
      </c>
    </row>
    <row r="918" spans="1:23" x14ac:dyDescent="0.25">
      <c r="A918">
        <v>66</v>
      </c>
      <c r="B918">
        <v>69</v>
      </c>
      <c r="C918">
        <v>11</v>
      </c>
      <c r="D918">
        <v>72</v>
      </c>
      <c r="E918">
        <v>92</v>
      </c>
      <c r="G918">
        <f t="shared" si="183"/>
        <v>1</v>
      </c>
      <c r="H918">
        <f t="shared" si="184"/>
        <v>1</v>
      </c>
      <c r="I918">
        <f t="shared" si="185"/>
        <v>1</v>
      </c>
      <c r="J918">
        <f t="shared" si="186"/>
        <v>1</v>
      </c>
      <c r="K918">
        <f t="shared" si="187"/>
        <v>1</v>
      </c>
      <c r="M918" s="1">
        <f t="shared" si="188"/>
        <v>1</v>
      </c>
      <c r="O918">
        <f t="shared" si="189"/>
        <v>11</v>
      </c>
      <c r="P918">
        <f t="shared" si="190"/>
        <v>66</v>
      </c>
      <c r="Q918">
        <f t="shared" si="191"/>
        <v>69</v>
      </c>
      <c r="R918">
        <f t="shared" si="192"/>
        <v>72</v>
      </c>
      <c r="S918">
        <f t="shared" si="193"/>
        <v>92</v>
      </c>
      <c r="U918" s="1">
        <f t="shared" si="194"/>
        <v>1</v>
      </c>
      <c r="W918" s="2">
        <f t="shared" si="195"/>
        <v>1</v>
      </c>
    </row>
    <row r="919" spans="1:23" x14ac:dyDescent="0.25">
      <c r="A919">
        <v>50</v>
      </c>
      <c r="B919">
        <v>44</v>
      </c>
      <c r="C919">
        <v>17</v>
      </c>
      <c r="D919">
        <v>38</v>
      </c>
      <c r="E919">
        <v>73</v>
      </c>
      <c r="G919">
        <f t="shared" si="183"/>
        <v>1</v>
      </c>
      <c r="H919">
        <f t="shared" si="184"/>
        <v>1</v>
      </c>
      <c r="I919">
        <f t="shared" si="185"/>
        <v>1</v>
      </c>
      <c r="J919">
        <f t="shared" si="186"/>
        <v>1</v>
      </c>
      <c r="K919">
        <f t="shared" si="187"/>
        <v>1</v>
      </c>
      <c r="M919" s="1">
        <f t="shared" si="188"/>
        <v>1</v>
      </c>
      <c r="O919">
        <f t="shared" si="189"/>
        <v>17</v>
      </c>
      <c r="P919">
        <f t="shared" si="190"/>
        <v>38</v>
      </c>
      <c r="Q919">
        <f t="shared" si="191"/>
        <v>44</v>
      </c>
      <c r="R919">
        <f t="shared" si="192"/>
        <v>50</v>
      </c>
      <c r="S919">
        <f t="shared" si="193"/>
        <v>73</v>
      </c>
      <c r="U919" s="1">
        <f t="shared" si="194"/>
        <v>0</v>
      </c>
      <c r="W919" s="2">
        <f t="shared" si="195"/>
        <v>0</v>
      </c>
    </row>
    <row r="920" spans="1:23" x14ac:dyDescent="0.25">
      <c r="A920">
        <v>71</v>
      </c>
      <c r="B920">
        <v>72</v>
      </c>
      <c r="C920">
        <v>14</v>
      </c>
      <c r="D920">
        <v>59</v>
      </c>
      <c r="E920">
        <v>14</v>
      </c>
      <c r="G920">
        <f t="shared" si="183"/>
        <v>1</v>
      </c>
      <c r="H920">
        <f t="shared" si="184"/>
        <v>1</v>
      </c>
      <c r="I920">
        <f t="shared" si="185"/>
        <v>2</v>
      </c>
      <c r="J920">
        <f t="shared" si="186"/>
        <v>1</v>
      </c>
      <c r="K920">
        <f t="shared" si="187"/>
        <v>2</v>
      </c>
      <c r="M920" s="1">
        <f t="shared" si="188"/>
        <v>0</v>
      </c>
      <c r="O920">
        <f t="shared" si="189"/>
        <v>14</v>
      </c>
      <c r="P920">
        <f t="shared" si="190"/>
        <v>14</v>
      </c>
      <c r="Q920">
        <f t="shared" si="191"/>
        <v>59</v>
      </c>
      <c r="R920">
        <f t="shared" si="192"/>
        <v>71</v>
      </c>
      <c r="S920">
        <f t="shared" si="193"/>
        <v>72</v>
      </c>
      <c r="U920" s="1">
        <f t="shared" si="194"/>
        <v>0</v>
      </c>
      <c r="W920" s="2">
        <f t="shared" si="195"/>
        <v>0</v>
      </c>
    </row>
    <row r="921" spans="1:23" x14ac:dyDescent="0.25">
      <c r="A921">
        <v>12</v>
      </c>
      <c r="B921">
        <v>97</v>
      </c>
      <c r="C921">
        <v>80</v>
      </c>
      <c r="D921">
        <v>64</v>
      </c>
      <c r="E921">
        <v>80</v>
      </c>
      <c r="G921">
        <f t="shared" si="183"/>
        <v>1</v>
      </c>
      <c r="H921">
        <f t="shared" si="184"/>
        <v>1</v>
      </c>
      <c r="I921">
        <f t="shared" si="185"/>
        <v>2</v>
      </c>
      <c r="J921">
        <f t="shared" si="186"/>
        <v>1</v>
      </c>
      <c r="K921">
        <f t="shared" si="187"/>
        <v>2</v>
      </c>
      <c r="M921" s="1">
        <f t="shared" si="188"/>
        <v>0</v>
      </c>
      <c r="O921">
        <f t="shared" si="189"/>
        <v>12</v>
      </c>
      <c r="P921">
        <f t="shared" si="190"/>
        <v>64</v>
      </c>
      <c r="Q921">
        <f t="shared" si="191"/>
        <v>80</v>
      </c>
      <c r="R921">
        <f t="shared" si="192"/>
        <v>80</v>
      </c>
      <c r="S921">
        <f t="shared" si="193"/>
        <v>97</v>
      </c>
      <c r="U921" s="1">
        <f t="shared" si="194"/>
        <v>1</v>
      </c>
      <c r="W921" s="2">
        <f t="shared" si="195"/>
        <v>0</v>
      </c>
    </row>
    <row r="922" spans="1:23" x14ac:dyDescent="0.25">
      <c r="A922">
        <v>33</v>
      </c>
      <c r="B922">
        <v>21</v>
      </c>
      <c r="C922">
        <v>55</v>
      </c>
      <c r="D922">
        <v>18</v>
      </c>
      <c r="E922">
        <v>35</v>
      </c>
      <c r="G922">
        <f t="shared" si="183"/>
        <v>1</v>
      </c>
      <c r="H922">
        <f t="shared" si="184"/>
        <v>1</v>
      </c>
      <c r="I922">
        <f t="shared" si="185"/>
        <v>1</v>
      </c>
      <c r="J922">
        <f t="shared" si="186"/>
        <v>1</v>
      </c>
      <c r="K922">
        <f t="shared" si="187"/>
        <v>1</v>
      </c>
      <c r="M922" s="1">
        <f t="shared" si="188"/>
        <v>1</v>
      </c>
      <c r="O922">
        <f t="shared" si="189"/>
        <v>18</v>
      </c>
      <c r="P922">
        <f t="shared" si="190"/>
        <v>21</v>
      </c>
      <c r="Q922">
        <f t="shared" si="191"/>
        <v>33</v>
      </c>
      <c r="R922">
        <f t="shared" si="192"/>
        <v>35</v>
      </c>
      <c r="S922">
        <f t="shared" si="193"/>
        <v>55</v>
      </c>
      <c r="U922" s="1">
        <f t="shared" si="194"/>
        <v>0</v>
      </c>
      <c r="W922" s="2">
        <f t="shared" si="195"/>
        <v>0</v>
      </c>
    </row>
    <row r="923" spans="1:23" x14ac:dyDescent="0.25">
      <c r="A923">
        <v>77</v>
      </c>
      <c r="B923">
        <v>16</v>
      </c>
      <c r="C923">
        <v>11</v>
      </c>
      <c r="D923">
        <v>23</v>
      </c>
      <c r="E923">
        <v>16</v>
      </c>
      <c r="G923">
        <f t="shared" si="183"/>
        <v>1</v>
      </c>
      <c r="H923">
        <f t="shared" si="184"/>
        <v>2</v>
      </c>
      <c r="I923">
        <f t="shared" si="185"/>
        <v>1</v>
      </c>
      <c r="J923">
        <f t="shared" si="186"/>
        <v>1</v>
      </c>
      <c r="K923">
        <f t="shared" si="187"/>
        <v>2</v>
      </c>
      <c r="M923" s="1">
        <f t="shared" si="188"/>
        <v>0</v>
      </c>
      <c r="O923">
        <f t="shared" si="189"/>
        <v>11</v>
      </c>
      <c r="P923">
        <f t="shared" si="190"/>
        <v>16</v>
      </c>
      <c r="Q923">
        <f t="shared" si="191"/>
        <v>16</v>
      </c>
      <c r="R923">
        <f t="shared" si="192"/>
        <v>23</v>
      </c>
      <c r="S923">
        <f t="shared" si="193"/>
        <v>77</v>
      </c>
      <c r="U923" s="1">
        <f t="shared" si="194"/>
        <v>0</v>
      </c>
      <c r="W923" s="2">
        <f t="shared" si="195"/>
        <v>0</v>
      </c>
    </row>
    <row r="924" spans="1:23" x14ac:dyDescent="0.25">
      <c r="A924">
        <v>49</v>
      </c>
      <c r="B924">
        <v>46</v>
      </c>
      <c r="C924">
        <v>73</v>
      </c>
      <c r="D924">
        <v>25</v>
      </c>
      <c r="E924">
        <v>44</v>
      </c>
      <c r="G924">
        <f t="shared" si="183"/>
        <v>1</v>
      </c>
      <c r="H924">
        <f t="shared" si="184"/>
        <v>1</v>
      </c>
      <c r="I924">
        <f t="shared" si="185"/>
        <v>1</v>
      </c>
      <c r="J924">
        <f t="shared" si="186"/>
        <v>1</v>
      </c>
      <c r="K924">
        <f t="shared" si="187"/>
        <v>1</v>
      </c>
      <c r="M924" s="1">
        <f t="shared" si="188"/>
        <v>1</v>
      </c>
      <c r="O924">
        <f t="shared" si="189"/>
        <v>25</v>
      </c>
      <c r="P924">
        <f t="shared" si="190"/>
        <v>44</v>
      </c>
      <c r="Q924">
        <f t="shared" si="191"/>
        <v>46</v>
      </c>
      <c r="R924">
        <f t="shared" si="192"/>
        <v>49</v>
      </c>
      <c r="S924">
        <f t="shared" si="193"/>
        <v>73</v>
      </c>
      <c r="U924" s="1">
        <f t="shared" si="194"/>
        <v>0</v>
      </c>
      <c r="W924" s="2">
        <f t="shared" si="195"/>
        <v>0</v>
      </c>
    </row>
    <row r="925" spans="1:23" x14ac:dyDescent="0.25">
      <c r="A925">
        <v>55</v>
      </c>
      <c r="B925">
        <v>73</v>
      </c>
      <c r="C925">
        <v>94</v>
      </c>
      <c r="D925">
        <v>34</v>
      </c>
      <c r="E925">
        <v>14</v>
      </c>
      <c r="G925">
        <f t="shared" si="183"/>
        <v>1</v>
      </c>
      <c r="H925">
        <f t="shared" si="184"/>
        <v>1</v>
      </c>
      <c r="I925">
        <f t="shared" si="185"/>
        <v>1</v>
      </c>
      <c r="J925">
        <f t="shared" si="186"/>
        <v>1</v>
      </c>
      <c r="K925">
        <f t="shared" si="187"/>
        <v>1</v>
      </c>
      <c r="M925" s="1">
        <f t="shared" si="188"/>
        <v>1</v>
      </c>
      <c r="O925">
        <f t="shared" si="189"/>
        <v>14</v>
      </c>
      <c r="P925">
        <f t="shared" si="190"/>
        <v>34</v>
      </c>
      <c r="Q925">
        <f t="shared" si="191"/>
        <v>55</v>
      </c>
      <c r="R925">
        <f t="shared" si="192"/>
        <v>73</v>
      </c>
      <c r="S925">
        <f t="shared" si="193"/>
        <v>94</v>
      </c>
      <c r="U925" s="1">
        <f t="shared" si="194"/>
        <v>0</v>
      </c>
      <c r="W925" s="2">
        <f t="shared" si="195"/>
        <v>0</v>
      </c>
    </row>
    <row r="926" spans="1:23" x14ac:dyDescent="0.25">
      <c r="A926">
        <v>92</v>
      </c>
      <c r="B926">
        <v>30</v>
      </c>
      <c r="C926">
        <v>98</v>
      </c>
      <c r="D926">
        <v>33</v>
      </c>
      <c r="E926">
        <v>68</v>
      </c>
      <c r="G926">
        <f t="shared" si="183"/>
        <v>1</v>
      </c>
      <c r="H926">
        <f t="shared" si="184"/>
        <v>1</v>
      </c>
      <c r="I926">
        <f t="shared" si="185"/>
        <v>1</v>
      </c>
      <c r="J926">
        <f t="shared" si="186"/>
        <v>1</v>
      </c>
      <c r="K926">
        <f t="shared" si="187"/>
        <v>1</v>
      </c>
      <c r="M926" s="1">
        <f t="shared" si="188"/>
        <v>1</v>
      </c>
      <c r="O926">
        <f t="shared" si="189"/>
        <v>30</v>
      </c>
      <c r="P926">
        <f t="shared" si="190"/>
        <v>33</v>
      </c>
      <c r="Q926">
        <f t="shared" si="191"/>
        <v>68</v>
      </c>
      <c r="R926">
        <f t="shared" si="192"/>
        <v>92</v>
      </c>
      <c r="S926">
        <f t="shared" si="193"/>
        <v>98</v>
      </c>
      <c r="U926" s="1">
        <f t="shared" si="194"/>
        <v>0</v>
      </c>
      <c r="W926" s="2">
        <f t="shared" si="195"/>
        <v>0</v>
      </c>
    </row>
    <row r="927" spans="1:23" x14ac:dyDescent="0.25">
      <c r="A927">
        <v>94</v>
      </c>
      <c r="B927">
        <v>100</v>
      </c>
      <c r="C927">
        <v>91</v>
      </c>
      <c r="D927">
        <v>61</v>
      </c>
      <c r="E927">
        <v>93</v>
      </c>
      <c r="G927">
        <f t="shared" si="183"/>
        <v>1</v>
      </c>
      <c r="H927">
        <f t="shared" si="184"/>
        <v>1</v>
      </c>
      <c r="I927">
        <f t="shared" si="185"/>
        <v>1</v>
      </c>
      <c r="J927">
        <f t="shared" si="186"/>
        <v>1</v>
      </c>
      <c r="K927">
        <f t="shared" si="187"/>
        <v>1</v>
      </c>
      <c r="M927" s="1">
        <f t="shared" si="188"/>
        <v>1</v>
      </c>
      <c r="O927">
        <f t="shared" si="189"/>
        <v>61</v>
      </c>
      <c r="P927">
        <f t="shared" si="190"/>
        <v>91</v>
      </c>
      <c r="Q927">
        <f t="shared" si="191"/>
        <v>93</v>
      </c>
      <c r="R927">
        <f t="shared" si="192"/>
        <v>94</v>
      </c>
      <c r="S927">
        <f t="shared" si="193"/>
        <v>100</v>
      </c>
      <c r="U927" s="1">
        <f t="shared" si="194"/>
        <v>0</v>
      </c>
      <c r="W927" s="2">
        <f t="shared" si="195"/>
        <v>0</v>
      </c>
    </row>
    <row r="928" spans="1:23" x14ac:dyDescent="0.25">
      <c r="A928">
        <v>71</v>
      </c>
      <c r="B928">
        <v>62</v>
      </c>
      <c r="C928">
        <v>12</v>
      </c>
      <c r="D928">
        <v>30</v>
      </c>
      <c r="E928">
        <v>77</v>
      </c>
      <c r="G928">
        <f t="shared" si="183"/>
        <v>1</v>
      </c>
      <c r="H928">
        <f t="shared" si="184"/>
        <v>1</v>
      </c>
      <c r="I928">
        <f t="shared" si="185"/>
        <v>1</v>
      </c>
      <c r="J928">
        <f t="shared" si="186"/>
        <v>1</v>
      </c>
      <c r="K928">
        <f t="shared" si="187"/>
        <v>1</v>
      </c>
      <c r="M928" s="1">
        <f t="shared" si="188"/>
        <v>1</v>
      </c>
      <c r="O928">
        <f t="shared" si="189"/>
        <v>12</v>
      </c>
      <c r="P928">
        <f t="shared" si="190"/>
        <v>30</v>
      </c>
      <c r="Q928">
        <f t="shared" si="191"/>
        <v>62</v>
      </c>
      <c r="R928">
        <f t="shared" si="192"/>
        <v>71</v>
      </c>
      <c r="S928">
        <f t="shared" si="193"/>
        <v>77</v>
      </c>
      <c r="U928" s="1">
        <f t="shared" si="194"/>
        <v>0</v>
      </c>
      <c r="W928" s="2">
        <f t="shared" si="195"/>
        <v>0</v>
      </c>
    </row>
    <row r="929" spans="1:23" x14ac:dyDescent="0.25">
      <c r="A929">
        <v>40</v>
      </c>
      <c r="B929">
        <v>85</v>
      </c>
      <c r="C929">
        <v>55</v>
      </c>
      <c r="D929">
        <v>84</v>
      </c>
      <c r="E929">
        <v>57</v>
      </c>
      <c r="G929">
        <f t="shared" si="183"/>
        <v>1</v>
      </c>
      <c r="H929">
        <f t="shared" si="184"/>
        <v>1</v>
      </c>
      <c r="I929">
        <f t="shared" si="185"/>
        <v>1</v>
      </c>
      <c r="J929">
        <f t="shared" si="186"/>
        <v>1</v>
      </c>
      <c r="K929">
        <f t="shared" si="187"/>
        <v>1</v>
      </c>
      <c r="M929" s="1">
        <f t="shared" si="188"/>
        <v>1</v>
      </c>
      <c r="O929">
        <f t="shared" si="189"/>
        <v>40</v>
      </c>
      <c r="P929">
        <f t="shared" si="190"/>
        <v>55</v>
      </c>
      <c r="Q929">
        <f t="shared" si="191"/>
        <v>57</v>
      </c>
      <c r="R929">
        <f t="shared" si="192"/>
        <v>84</v>
      </c>
      <c r="S929">
        <f t="shared" si="193"/>
        <v>85</v>
      </c>
      <c r="U929" s="1">
        <f t="shared" si="194"/>
        <v>0</v>
      </c>
      <c r="W929" s="2">
        <f t="shared" si="195"/>
        <v>0</v>
      </c>
    </row>
    <row r="930" spans="1:23" x14ac:dyDescent="0.25">
      <c r="A930">
        <v>36</v>
      </c>
      <c r="B930">
        <v>85</v>
      </c>
      <c r="C930">
        <v>26</v>
      </c>
      <c r="D930">
        <v>48</v>
      </c>
      <c r="E930">
        <v>17</v>
      </c>
      <c r="G930">
        <f t="shared" si="183"/>
        <v>1</v>
      </c>
      <c r="H930">
        <f t="shared" si="184"/>
        <v>1</v>
      </c>
      <c r="I930">
        <f t="shared" si="185"/>
        <v>1</v>
      </c>
      <c r="J930">
        <f t="shared" si="186"/>
        <v>1</v>
      </c>
      <c r="K930">
        <f t="shared" si="187"/>
        <v>1</v>
      </c>
      <c r="M930" s="1">
        <f t="shared" si="188"/>
        <v>1</v>
      </c>
      <c r="O930">
        <f t="shared" si="189"/>
        <v>17</v>
      </c>
      <c r="P930">
        <f t="shared" si="190"/>
        <v>26</v>
      </c>
      <c r="Q930">
        <f t="shared" si="191"/>
        <v>36</v>
      </c>
      <c r="R930">
        <f t="shared" si="192"/>
        <v>48</v>
      </c>
      <c r="S930">
        <f t="shared" si="193"/>
        <v>85</v>
      </c>
      <c r="U930" s="1">
        <f t="shared" si="194"/>
        <v>0</v>
      </c>
      <c r="W930" s="2">
        <f t="shared" si="195"/>
        <v>0</v>
      </c>
    </row>
    <row r="931" spans="1:23" x14ac:dyDescent="0.25">
      <c r="A931">
        <v>20</v>
      </c>
      <c r="B931">
        <v>94</v>
      </c>
      <c r="C931">
        <v>42</v>
      </c>
      <c r="D931">
        <v>14</v>
      </c>
      <c r="E931">
        <v>56</v>
      </c>
      <c r="G931">
        <f t="shared" si="183"/>
        <v>1</v>
      </c>
      <c r="H931">
        <f t="shared" si="184"/>
        <v>1</v>
      </c>
      <c r="I931">
        <f t="shared" si="185"/>
        <v>1</v>
      </c>
      <c r="J931">
        <f t="shared" si="186"/>
        <v>1</v>
      </c>
      <c r="K931">
        <f t="shared" si="187"/>
        <v>1</v>
      </c>
      <c r="M931" s="1">
        <f t="shared" si="188"/>
        <v>1</v>
      </c>
      <c r="O931">
        <f t="shared" si="189"/>
        <v>14</v>
      </c>
      <c r="P931">
        <f t="shared" si="190"/>
        <v>20</v>
      </c>
      <c r="Q931">
        <f t="shared" si="191"/>
        <v>42</v>
      </c>
      <c r="R931">
        <f t="shared" si="192"/>
        <v>56</v>
      </c>
      <c r="S931">
        <f t="shared" si="193"/>
        <v>94</v>
      </c>
      <c r="U931" s="1">
        <f t="shared" si="194"/>
        <v>0</v>
      </c>
      <c r="W931" s="2">
        <f t="shared" si="195"/>
        <v>0</v>
      </c>
    </row>
    <row r="932" spans="1:23" x14ac:dyDescent="0.25">
      <c r="A932">
        <v>93</v>
      </c>
      <c r="B932">
        <v>26</v>
      </c>
      <c r="C932">
        <v>29</v>
      </c>
      <c r="D932">
        <v>20</v>
      </c>
      <c r="E932">
        <v>18</v>
      </c>
      <c r="G932">
        <f t="shared" si="183"/>
        <v>1</v>
      </c>
      <c r="H932">
        <f t="shared" si="184"/>
        <v>1</v>
      </c>
      <c r="I932">
        <f t="shared" si="185"/>
        <v>1</v>
      </c>
      <c r="J932">
        <f t="shared" si="186"/>
        <v>1</v>
      </c>
      <c r="K932">
        <f t="shared" si="187"/>
        <v>1</v>
      </c>
      <c r="M932" s="1">
        <f t="shared" si="188"/>
        <v>1</v>
      </c>
      <c r="O932">
        <f t="shared" si="189"/>
        <v>18</v>
      </c>
      <c r="P932">
        <f t="shared" si="190"/>
        <v>20</v>
      </c>
      <c r="Q932">
        <f t="shared" si="191"/>
        <v>26</v>
      </c>
      <c r="R932">
        <f t="shared" si="192"/>
        <v>29</v>
      </c>
      <c r="S932">
        <f t="shared" si="193"/>
        <v>93</v>
      </c>
      <c r="U932" s="1">
        <f t="shared" si="194"/>
        <v>0</v>
      </c>
      <c r="W932" s="2">
        <f t="shared" si="195"/>
        <v>0</v>
      </c>
    </row>
    <row r="933" spans="1:23" x14ac:dyDescent="0.25">
      <c r="A933">
        <v>67</v>
      </c>
      <c r="B933">
        <v>52</v>
      </c>
      <c r="C933">
        <v>70</v>
      </c>
      <c r="D933">
        <v>58</v>
      </c>
      <c r="E933">
        <v>57</v>
      </c>
      <c r="G933">
        <f t="shared" si="183"/>
        <v>1</v>
      </c>
      <c r="H933">
        <f t="shared" si="184"/>
        <v>1</v>
      </c>
      <c r="I933">
        <f t="shared" si="185"/>
        <v>1</v>
      </c>
      <c r="J933">
        <f t="shared" si="186"/>
        <v>1</v>
      </c>
      <c r="K933">
        <f t="shared" si="187"/>
        <v>1</v>
      </c>
      <c r="M933" s="1">
        <f t="shared" si="188"/>
        <v>1</v>
      </c>
      <c r="O933">
        <f t="shared" si="189"/>
        <v>52</v>
      </c>
      <c r="P933">
        <f t="shared" si="190"/>
        <v>57</v>
      </c>
      <c r="Q933">
        <f t="shared" si="191"/>
        <v>58</v>
      </c>
      <c r="R933">
        <f t="shared" si="192"/>
        <v>67</v>
      </c>
      <c r="S933">
        <f t="shared" si="193"/>
        <v>70</v>
      </c>
      <c r="U933" s="1">
        <f t="shared" si="194"/>
        <v>0</v>
      </c>
      <c r="W933" s="2">
        <f t="shared" si="195"/>
        <v>0</v>
      </c>
    </row>
    <row r="934" spans="1:23" x14ac:dyDescent="0.25">
      <c r="A934">
        <v>72</v>
      </c>
      <c r="B934">
        <v>90</v>
      </c>
      <c r="C934">
        <v>12</v>
      </c>
      <c r="D934">
        <v>43</v>
      </c>
      <c r="E934">
        <v>66</v>
      </c>
      <c r="G934">
        <f t="shared" si="183"/>
        <v>1</v>
      </c>
      <c r="H934">
        <f t="shared" si="184"/>
        <v>1</v>
      </c>
      <c r="I934">
        <f t="shared" si="185"/>
        <v>1</v>
      </c>
      <c r="J934">
        <f t="shared" si="186"/>
        <v>1</v>
      </c>
      <c r="K934">
        <f t="shared" si="187"/>
        <v>1</v>
      </c>
      <c r="M934" s="1">
        <f t="shared" si="188"/>
        <v>1</v>
      </c>
      <c r="O934">
        <f t="shared" si="189"/>
        <v>12</v>
      </c>
      <c r="P934">
        <f t="shared" si="190"/>
        <v>43</v>
      </c>
      <c r="Q934">
        <f t="shared" si="191"/>
        <v>66</v>
      </c>
      <c r="R934">
        <f t="shared" si="192"/>
        <v>72</v>
      </c>
      <c r="S934">
        <f t="shared" si="193"/>
        <v>90</v>
      </c>
      <c r="U934" s="1">
        <f t="shared" si="194"/>
        <v>0</v>
      </c>
      <c r="W934" s="2">
        <f t="shared" si="195"/>
        <v>0</v>
      </c>
    </row>
    <row r="935" spans="1:23" x14ac:dyDescent="0.25">
      <c r="A935">
        <v>96</v>
      </c>
      <c r="B935">
        <v>58</v>
      </c>
      <c r="C935">
        <v>30</v>
      </c>
      <c r="D935">
        <v>26</v>
      </c>
      <c r="E935">
        <v>36</v>
      </c>
      <c r="G935">
        <f t="shared" si="183"/>
        <v>1</v>
      </c>
      <c r="H935">
        <f t="shared" si="184"/>
        <v>1</v>
      </c>
      <c r="I935">
        <f t="shared" si="185"/>
        <v>1</v>
      </c>
      <c r="J935">
        <f t="shared" si="186"/>
        <v>1</v>
      </c>
      <c r="K935">
        <f t="shared" si="187"/>
        <v>1</v>
      </c>
      <c r="M935" s="1">
        <f t="shared" si="188"/>
        <v>1</v>
      </c>
      <c r="O935">
        <f t="shared" si="189"/>
        <v>26</v>
      </c>
      <c r="P935">
        <f t="shared" si="190"/>
        <v>30</v>
      </c>
      <c r="Q935">
        <f t="shared" si="191"/>
        <v>36</v>
      </c>
      <c r="R935">
        <f t="shared" si="192"/>
        <v>58</v>
      </c>
      <c r="S935">
        <f t="shared" si="193"/>
        <v>96</v>
      </c>
      <c r="U935" s="1">
        <f t="shared" si="194"/>
        <v>0</v>
      </c>
      <c r="W935" s="2">
        <f t="shared" si="195"/>
        <v>0</v>
      </c>
    </row>
    <row r="936" spans="1:23" x14ac:dyDescent="0.25">
      <c r="A936">
        <v>58</v>
      </c>
      <c r="B936">
        <v>74</v>
      </c>
      <c r="C936">
        <v>60</v>
      </c>
      <c r="D936">
        <v>77</v>
      </c>
      <c r="E936">
        <v>81</v>
      </c>
      <c r="G936">
        <f t="shared" si="183"/>
        <v>1</v>
      </c>
      <c r="H936">
        <f t="shared" si="184"/>
        <v>1</v>
      </c>
      <c r="I936">
        <f t="shared" si="185"/>
        <v>1</v>
      </c>
      <c r="J936">
        <f t="shared" si="186"/>
        <v>1</v>
      </c>
      <c r="K936">
        <f t="shared" si="187"/>
        <v>1</v>
      </c>
      <c r="M936" s="1">
        <f t="shared" si="188"/>
        <v>1</v>
      </c>
      <c r="O936">
        <f t="shared" si="189"/>
        <v>58</v>
      </c>
      <c r="P936">
        <f t="shared" si="190"/>
        <v>60</v>
      </c>
      <c r="Q936">
        <f t="shared" si="191"/>
        <v>74</v>
      </c>
      <c r="R936">
        <f t="shared" si="192"/>
        <v>77</v>
      </c>
      <c r="S936">
        <f t="shared" si="193"/>
        <v>81</v>
      </c>
      <c r="U936" s="1">
        <f t="shared" si="194"/>
        <v>0</v>
      </c>
      <c r="W936" s="2">
        <f t="shared" si="195"/>
        <v>0</v>
      </c>
    </row>
    <row r="937" spans="1:23" x14ac:dyDescent="0.25">
      <c r="A937">
        <v>89</v>
      </c>
      <c r="B937">
        <v>49</v>
      </c>
      <c r="C937">
        <v>37</v>
      </c>
      <c r="D937">
        <v>35</v>
      </c>
      <c r="E937">
        <v>35</v>
      </c>
      <c r="G937">
        <f t="shared" si="183"/>
        <v>1</v>
      </c>
      <c r="H937">
        <f t="shared" si="184"/>
        <v>1</v>
      </c>
      <c r="I937">
        <f t="shared" si="185"/>
        <v>1</v>
      </c>
      <c r="J937">
        <f t="shared" si="186"/>
        <v>2</v>
      </c>
      <c r="K937">
        <f t="shared" si="187"/>
        <v>2</v>
      </c>
      <c r="M937" s="1">
        <f t="shared" si="188"/>
        <v>0</v>
      </c>
      <c r="O937">
        <f t="shared" si="189"/>
        <v>35</v>
      </c>
      <c r="P937">
        <f t="shared" si="190"/>
        <v>35</v>
      </c>
      <c r="Q937">
        <f t="shared" si="191"/>
        <v>37</v>
      </c>
      <c r="R937">
        <f t="shared" si="192"/>
        <v>49</v>
      </c>
      <c r="S937">
        <f t="shared" si="193"/>
        <v>89</v>
      </c>
      <c r="U937" s="1">
        <f t="shared" si="194"/>
        <v>0</v>
      </c>
      <c r="W937" s="2">
        <f t="shared" si="195"/>
        <v>0</v>
      </c>
    </row>
    <row r="938" spans="1:23" x14ac:dyDescent="0.25">
      <c r="A938">
        <v>15</v>
      </c>
      <c r="B938">
        <v>18</v>
      </c>
      <c r="C938">
        <v>63</v>
      </c>
      <c r="D938">
        <v>74</v>
      </c>
      <c r="E938">
        <v>79</v>
      </c>
      <c r="G938">
        <f t="shared" si="183"/>
        <v>1</v>
      </c>
      <c r="H938">
        <f t="shared" si="184"/>
        <v>1</v>
      </c>
      <c r="I938">
        <f t="shared" si="185"/>
        <v>1</v>
      </c>
      <c r="J938">
        <f t="shared" si="186"/>
        <v>1</v>
      </c>
      <c r="K938">
        <f t="shared" si="187"/>
        <v>1</v>
      </c>
      <c r="M938" s="1">
        <f t="shared" si="188"/>
        <v>1</v>
      </c>
      <c r="O938">
        <f t="shared" si="189"/>
        <v>15</v>
      </c>
      <c r="P938">
        <f t="shared" si="190"/>
        <v>18</v>
      </c>
      <c r="Q938">
        <f t="shared" si="191"/>
        <v>63</v>
      </c>
      <c r="R938">
        <f t="shared" si="192"/>
        <v>74</v>
      </c>
      <c r="S938">
        <f t="shared" si="193"/>
        <v>79</v>
      </c>
      <c r="U938" s="1">
        <f t="shared" si="194"/>
        <v>0</v>
      </c>
      <c r="W938" s="2">
        <f t="shared" si="195"/>
        <v>0</v>
      </c>
    </row>
    <row r="939" spans="1:23" x14ac:dyDescent="0.25">
      <c r="A939">
        <v>23</v>
      </c>
      <c r="B939">
        <v>91</v>
      </c>
      <c r="C939">
        <v>10</v>
      </c>
      <c r="D939">
        <v>84</v>
      </c>
      <c r="E939">
        <v>66</v>
      </c>
      <c r="G939">
        <f t="shared" si="183"/>
        <v>1</v>
      </c>
      <c r="H939">
        <f t="shared" si="184"/>
        <v>1</v>
      </c>
      <c r="I939">
        <f t="shared" si="185"/>
        <v>1</v>
      </c>
      <c r="J939">
        <f t="shared" si="186"/>
        <v>1</v>
      </c>
      <c r="K939">
        <f t="shared" si="187"/>
        <v>1</v>
      </c>
      <c r="M939" s="1">
        <f t="shared" si="188"/>
        <v>1</v>
      </c>
      <c r="O939">
        <f t="shared" si="189"/>
        <v>10</v>
      </c>
      <c r="P939">
        <f t="shared" si="190"/>
        <v>23</v>
      </c>
      <c r="Q939">
        <f t="shared" si="191"/>
        <v>66</v>
      </c>
      <c r="R939">
        <f t="shared" si="192"/>
        <v>84</v>
      </c>
      <c r="S939">
        <f t="shared" si="193"/>
        <v>91</v>
      </c>
      <c r="U939" s="1">
        <f t="shared" si="194"/>
        <v>0</v>
      </c>
      <c r="W939" s="2">
        <f t="shared" si="195"/>
        <v>0</v>
      </c>
    </row>
    <row r="940" spans="1:23" x14ac:dyDescent="0.25">
      <c r="A940">
        <v>59</v>
      </c>
      <c r="B940">
        <v>95</v>
      </c>
      <c r="C940">
        <v>27</v>
      </c>
      <c r="D940">
        <v>14</v>
      </c>
      <c r="E940">
        <v>12</v>
      </c>
      <c r="G940">
        <f t="shared" si="183"/>
        <v>1</v>
      </c>
      <c r="H940">
        <f t="shared" si="184"/>
        <v>1</v>
      </c>
      <c r="I940">
        <f t="shared" si="185"/>
        <v>1</v>
      </c>
      <c r="J940">
        <f t="shared" si="186"/>
        <v>1</v>
      </c>
      <c r="K940">
        <f t="shared" si="187"/>
        <v>1</v>
      </c>
      <c r="M940" s="1">
        <f t="shared" si="188"/>
        <v>1</v>
      </c>
      <c r="O940">
        <f t="shared" si="189"/>
        <v>12</v>
      </c>
      <c r="P940">
        <f t="shared" si="190"/>
        <v>14</v>
      </c>
      <c r="Q940">
        <f t="shared" si="191"/>
        <v>27</v>
      </c>
      <c r="R940">
        <f t="shared" si="192"/>
        <v>59</v>
      </c>
      <c r="S940">
        <f t="shared" si="193"/>
        <v>95</v>
      </c>
      <c r="U940" s="1">
        <f t="shared" si="194"/>
        <v>0</v>
      </c>
      <c r="W940" s="2">
        <f t="shared" si="195"/>
        <v>0</v>
      </c>
    </row>
    <row r="941" spans="1:23" x14ac:dyDescent="0.25">
      <c r="A941">
        <v>79</v>
      </c>
      <c r="B941">
        <v>89</v>
      </c>
      <c r="C941">
        <v>47</v>
      </c>
      <c r="D941">
        <v>68</v>
      </c>
      <c r="E941">
        <v>18</v>
      </c>
      <c r="G941">
        <f t="shared" si="183"/>
        <v>1</v>
      </c>
      <c r="H941">
        <f t="shared" si="184"/>
        <v>1</v>
      </c>
      <c r="I941">
        <f t="shared" si="185"/>
        <v>1</v>
      </c>
      <c r="J941">
        <f t="shared" si="186"/>
        <v>1</v>
      </c>
      <c r="K941">
        <f t="shared" si="187"/>
        <v>1</v>
      </c>
      <c r="M941" s="1">
        <f t="shared" si="188"/>
        <v>1</v>
      </c>
      <c r="O941">
        <f t="shared" si="189"/>
        <v>18</v>
      </c>
      <c r="P941">
        <f t="shared" si="190"/>
        <v>47</v>
      </c>
      <c r="Q941">
        <f t="shared" si="191"/>
        <v>68</v>
      </c>
      <c r="R941">
        <f t="shared" si="192"/>
        <v>79</v>
      </c>
      <c r="S941">
        <f t="shared" si="193"/>
        <v>89</v>
      </c>
      <c r="U941" s="1">
        <f t="shared" si="194"/>
        <v>0</v>
      </c>
      <c r="W941" s="2">
        <f t="shared" si="195"/>
        <v>0</v>
      </c>
    </row>
    <row r="942" spans="1:23" x14ac:dyDescent="0.25">
      <c r="A942">
        <v>54</v>
      </c>
      <c r="B942">
        <v>84</v>
      </c>
      <c r="C942">
        <v>73</v>
      </c>
      <c r="D942">
        <v>33</v>
      </c>
      <c r="E942">
        <v>87</v>
      </c>
      <c r="G942">
        <f t="shared" si="183"/>
        <v>1</v>
      </c>
      <c r="H942">
        <f t="shared" si="184"/>
        <v>1</v>
      </c>
      <c r="I942">
        <f t="shared" si="185"/>
        <v>1</v>
      </c>
      <c r="J942">
        <f t="shared" si="186"/>
        <v>1</v>
      </c>
      <c r="K942">
        <f t="shared" si="187"/>
        <v>1</v>
      </c>
      <c r="M942" s="1">
        <f t="shared" si="188"/>
        <v>1</v>
      </c>
      <c r="O942">
        <f t="shared" si="189"/>
        <v>33</v>
      </c>
      <c r="P942">
        <f t="shared" si="190"/>
        <v>54</v>
      </c>
      <c r="Q942">
        <f t="shared" si="191"/>
        <v>73</v>
      </c>
      <c r="R942">
        <f t="shared" si="192"/>
        <v>84</v>
      </c>
      <c r="S942">
        <f t="shared" si="193"/>
        <v>87</v>
      </c>
      <c r="U942" s="1">
        <f t="shared" si="194"/>
        <v>0</v>
      </c>
      <c r="W942" s="2">
        <f t="shared" si="195"/>
        <v>0</v>
      </c>
    </row>
    <row r="943" spans="1:23" x14ac:dyDescent="0.25">
      <c r="A943">
        <v>52</v>
      </c>
      <c r="B943">
        <v>51</v>
      </c>
      <c r="C943">
        <v>20</v>
      </c>
      <c r="D943">
        <v>35</v>
      </c>
      <c r="E943">
        <v>43</v>
      </c>
      <c r="G943">
        <f t="shared" si="183"/>
        <v>1</v>
      </c>
      <c r="H943">
        <f t="shared" si="184"/>
        <v>1</v>
      </c>
      <c r="I943">
        <f t="shared" si="185"/>
        <v>1</v>
      </c>
      <c r="J943">
        <f t="shared" si="186"/>
        <v>1</v>
      </c>
      <c r="K943">
        <f t="shared" si="187"/>
        <v>1</v>
      </c>
      <c r="M943" s="1">
        <f t="shared" si="188"/>
        <v>1</v>
      </c>
      <c r="O943">
        <f t="shared" si="189"/>
        <v>20</v>
      </c>
      <c r="P943">
        <f t="shared" si="190"/>
        <v>35</v>
      </c>
      <c r="Q943">
        <f t="shared" si="191"/>
        <v>43</v>
      </c>
      <c r="R943">
        <f t="shared" si="192"/>
        <v>51</v>
      </c>
      <c r="S943">
        <f t="shared" si="193"/>
        <v>52</v>
      </c>
      <c r="U943" s="1">
        <f t="shared" si="194"/>
        <v>0</v>
      </c>
      <c r="W943" s="2">
        <f t="shared" si="195"/>
        <v>0</v>
      </c>
    </row>
    <row r="944" spans="1:23" x14ac:dyDescent="0.25">
      <c r="A944">
        <v>76</v>
      </c>
      <c r="B944">
        <v>61</v>
      </c>
      <c r="C944">
        <v>45</v>
      </c>
      <c r="D944">
        <v>57</v>
      </c>
      <c r="E944">
        <v>35</v>
      </c>
      <c r="G944">
        <f t="shared" si="183"/>
        <v>1</v>
      </c>
      <c r="H944">
        <f t="shared" si="184"/>
        <v>1</v>
      </c>
      <c r="I944">
        <f t="shared" si="185"/>
        <v>1</v>
      </c>
      <c r="J944">
        <f t="shared" si="186"/>
        <v>1</v>
      </c>
      <c r="K944">
        <f t="shared" si="187"/>
        <v>1</v>
      </c>
      <c r="M944" s="1">
        <f t="shared" si="188"/>
        <v>1</v>
      </c>
      <c r="O944">
        <f t="shared" si="189"/>
        <v>35</v>
      </c>
      <c r="P944">
        <f t="shared" si="190"/>
        <v>45</v>
      </c>
      <c r="Q944">
        <f t="shared" si="191"/>
        <v>57</v>
      </c>
      <c r="R944">
        <f t="shared" si="192"/>
        <v>61</v>
      </c>
      <c r="S944">
        <f t="shared" si="193"/>
        <v>76</v>
      </c>
      <c r="U944" s="1">
        <f t="shared" si="194"/>
        <v>0</v>
      </c>
      <c r="W944" s="2">
        <f t="shared" si="195"/>
        <v>0</v>
      </c>
    </row>
    <row r="945" spans="1:23" x14ac:dyDescent="0.25">
      <c r="A945">
        <v>42</v>
      </c>
      <c r="B945">
        <v>94</v>
      </c>
      <c r="C945">
        <v>80</v>
      </c>
      <c r="D945">
        <v>76</v>
      </c>
      <c r="E945">
        <v>99</v>
      </c>
      <c r="G945">
        <f t="shared" si="183"/>
        <v>1</v>
      </c>
      <c r="H945">
        <f t="shared" si="184"/>
        <v>1</v>
      </c>
      <c r="I945">
        <f t="shared" si="185"/>
        <v>1</v>
      </c>
      <c r="J945">
        <f t="shared" si="186"/>
        <v>1</v>
      </c>
      <c r="K945">
        <f t="shared" si="187"/>
        <v>1</v>
      </c>
      <c r="M945" s="1">
        <f t="shared" si="188"/>
        <v>1</v>
      </c>
      <c r="O945">
        <f t="shared" si="189"/>
        <v>42</v>
      </c>
      <c r="P945">
        <f t="shared" si="190"/>
        <v>76</v>
      </c>
      <c r="Q945">
        <f t="shared" si="191"/>
        <v>80</v>
      </c>
      <c r="R945">
        <f t="shared" si="192"/>
        <v>94</v>
      </c>
      <c r="S945">
        <f t="shared" si="193"/>
        <v>99</v>
      </c>
      <c r="U945" s="1">
        <f t="shared" si="194"/>
        <v>0</v>
      </c>
      <c r="W945" s="2">
        <f t="shared" si="195"/>
        <v>0</v>
      </c>
    </row>
    <row r="946" spans="1:23" x14ac:dyDescent="0.25">
      <c r="A946">
        <v>37</v>
      </c>
      <c r="B946">
        <v>91</v>
      </c>
      <c r="C946">
        <v>100</v>
      </c>
      <c r="D946">
        <v>77</v>
      </c>
      <c r="E946">
        <v>96</v>
      </c>
      <c r="G946">
        <f t="shared" si="183"/>
        <v>1</v>
      </c>
      <c r="H946">
        <f t="shared" si="184"/>
        <v>1</v>
      </c>
      <c r="I946">
        <f t="shared" si="185"/>
        <v>1</v>
      </c>
      <c r="J946">
        <f t="shared" si="186"/>
        <v>1</v>
      </c>
      <c r="K946">
        <f t="shared" si="187"/>
        <v>1</v>
      </c>
      <c r="M946" s="1">
        <f t="shared" si="188"/>
        <v>1</v>
      </c>
      <c r="O946">
        <f t="shared" si="189"/>
        <v>37</v>
      </c>
      <c r="P946">
        <f t="shared" si="190"/>
        <v>77</v>
      </c>
      <c r="Q946">
        <f t="shared" si="191"/>
        <v>91</v>
      </c>
      <c r="R946">
        <f t="shared" si="192"/>
        <v>96</v>
      </c>
      <c r="S946">
        <f t="shared" si="193"/>
        <v>100</v>
      </c>
      <c r="U946" s="1">
        <f t="shared" si="194"/>
        <v>0</v>
      </c>
      <c r="W946" s="2">
        <f t="shared" si="195"/>
        <v>0</v>
      </c>
    </row>
    <row r="947" spans="1:23" x14ac:dyDescent="0.25">
      <c r="A947">
        <v>44</v>
      </c>
      <c r="B947">
        <v>17</v>
      </c>
      <c r="C947">
        <v>83</v>
      </c>
      <c r="D947">
        <v>75</v>
      </c>
      <c r="E947">
        <v>11</v>
      </c>
      <c r="G947">
        <f t="shared" si="183"/>
        <v>1</v>
      </c>
      <c r="H947">
        <f t="shared" si="184"/>
        <v>1</v>
      </c>
      <c r="I947">
        <f t="shared" si="185"/>
        <v>1</v>
      </c>
      <c r="J947">
        <f t="shared" si="186"/>
        <v>1</v>
      </c>
      <c r="K947">
        <f t="shared" si="187"/>
        <v>1</v>
      </c>
      <c r="M947" s="1">
        <f t="shared" si="188"/>
        <v>1</v>
      </c>
      <c r="O947">
        <f t="shared" si="189"/>
        <v>11</v>
      </c>
      <c r="P947">
        <f t="shared" si="190"/>
        <v>17</v>
      </c>
      <c r="Q947">
        <f t="shared" si="191"/>
        <v>44</v>
      </c>
      <c r="R947">
        <f t="shared" si="192"/>
        <v>75</v>
      </c>
      <c r="S947">
        <f t="shared" si="193"/>
        <v>83</v>
      </c>
      <c r="U947" s="1">
        <f t="shared" si="194"/>
        <v>0</v>
      </c>
      <c r="W947" s="2">
        <f t="shared" si="195"/>
        <v>0</v>
      </c>
    </row>
    <row r="948" spans="1:23" x14ac:dyDescent="0.25">
      <c r="A948">
        <v>63</v>
      </c>
      <c r="B948">
        <v>76</v>
      </c>
      <c r="C948">
        <v>98</v>
      </c>
      <c r="D948">
        <v>53</v>
      </c>
      <c r="E948">
        <v>73</v>
      </c>
      <c r="G948">
        <f t="shared" si="183"/>
        <v>1</v>
      </c>
      <c r="H948">
        <f t="shared" si="184"/>
        <v>1</v>
      </c>
      <c r="I948">
        <f t="shared" si="185"/>
        <v>1</v>
      </c>
      <c r="J948">
        <f t="shared" si="186"/>
        <v>1</v>
      </c>
      <c r="K948">
        <f t="shared" si="187"/>
        <v>1</v>
      </c>
      <c r="M948" s="1">
        <f t="shared" si="188"/>
        <v>1</v>
      </c>
      <c r="O948">
        <f t="shared" si="189"/>
        <v>53</v>
      </c>
      <c r="P948">
        <f t="shared" si="190"/>
        <v>63</v>
      </c>
      <c r="Q948">
        <f t="shared" si="191"/>
        <v>73</v>
      </c>
      <c r="R948">
        <f t="shared" si="192"/>
        <v>76</v>
      </c>
      <c r="S948">
        <f t="shared" si="193"/>
        <v>98</v>
      </c>
      <c r="U948" s="1">
        <f t="shared" si="194"/>
        <v>0</v>
      </c>
      <c r="W948" s="2">
        <f t="shared" si="195"/>
        <v>0</v>
      </c>
    </row>
    <row r="949" spans="1:23" x14ac:dyDescent="0.25">
      <c r="A949">
        <v>32</v>
      </c>
      <c r="B949">
        <v>91</v>
      </c>
      <c r="C949">
        <v>89</v>
      </c>
      <c r="D949">
        <v>14</v>
      </c>
      <c r="E949">
        <v>96</v>
      </c>
      <c r="G949">
        <f t="shared" si="183"/>
        <v>1</v>
      </c>
      <c r="H949">
        <f t="shared" si="184"/>
        <v>1</v>
      </c>
      <c r="I949">
        <f t="shared" si="185"/>
        <v>1</v>
      </c>
      <c r="J949">
        <f t="shared" si="186"/>
        <v>1</v>
      </c>
      <c r="K949">
        <f t="shared" si="187"/>
        <v>1</v>
      </c>
      <c r="M949" s="1">
        <f t="shared" si="188"/>
        <v>1</v>
      </c>
      <c r="O949">
        <f t="shared" si="189"/>
        <v>14</v>
      </c>
      <c r="P949">
        <f t="shared" si="190"/>
        <v>32</v>
      </c>
      <c r="Q949">
        <f t="shared" si="191"/>
        <v>89</v>
      </c>
      <c r="R949">
        <f t="shared" si="192"/>
        <v>91</v>
      </c>
      <c r="S949">
        <f t="shared" si="193"/>
        <v>96</v>
      </c>
      <c r="U949" s="1">
        <f t="shared" si="194"/>
        <v>0</v>
      </c>
      <c r="W949" s="2">
        <f t="shared" si="195"/>
        <v>0</v>
      </c>
    </row>
    <row r="950" spans="1:23" x14ac:dyDescent="0.25">
      <c r="A950">
        <v>40</v>
      </c>
      <c r="B950">
        <v>70</v>
      </c>
      <c r="C950">
        <v>52</v>
      </c>
      <c r="D950">
        <v>17</v>
      </c>
      <c r="E950">
        <v>21</v>
      </c>
      <c r="G950">
        <f t="shared" si="183"/>
        <v>1</v>
      </c>
      <c r="H950">
        <f t="shared" si="184"/>
        <v>1</v>
      </c>
      <c r="I950">
        <f t="shared" si="185"/>
        <v>1</v>
      </c>
      <c r="J950">
        <f t="shared" si="186"/>
        <v>1</v>
      </c>
      <c r="K950">
        <f t="shared" si="187"/>
        <v>1</v>
      </c>
      <c r="M950" s="1">
        <f t="shared" si="188"/>
        <v>1</v>
      </c>
      <c r="O950">
        <f t="shared" si="189"/>
        <v>17</v>
      </c>
      <c r="P950">
        <f t="shared" si="190"/>
        <v>21</v>
      </c>
      <c r="Q950">
        <f t="shared" si="191"/>
        <v>40</v>
      </c>
      <c r="R950">
        <f t="shared" si="192"/>
        <v>52</v>
      </c>
      <c r="S950">
        <f t="shared" si="193"/>
        <v>70</v>
      </c>
      <c r="U950" s="1">
        <f t="shared" si="194"/>
        <v>0</v>
      </c>
      <c r="W950" s="2">
        <f t="shared" si="195"/>
        <v>0</v>
      </c>
    </row>
    <row r="951" spans="1:23" x14ac:dyDescent="0.25">
      <c r="A951">
        <v>27</v>
      </c>
      <c r="B951">
        <v>97</v>
      </c>
      <c r="C951">
        <v>68</v>
      </c>
      <c r="D951">
        <v>29</v>
      </c>
      <c r="E951">
        <v>36</v>
      </c>
      <c r="G951">
        <f t="shared" si="183"/>
        <v>1</v>
      </c>
      <c r="H951">
        <f t="shared" si="184"/>
        <v>1</v>
      </c>
      <c r="I951">
        <f t="shared" si="185"/>
        <v>1</v>
      </c>
      <c r="J951">
        <f t="shared" si="186"/>
        <v>1</v>
      </c>
      <c r="K951">
        <f t="shared" si="187"/>
        <v>1</v>
      </c>
      <c r="M951" s="1">
        <f t="shared" si="188"/>
        <v>1</v>
      </c>
      <c r="O951">
        <f t="shared" si="189"/>
        <v>27</v>
      </c>
      <c r="P951">
        <f t="shared" si="190"/>
        <v>29</v>
      </c>
      <c r="Q951">
        <f t="shared" si="191"/>
        <v>36</v>
      </c>
      <c r="R951">
        <f t="shared" si="192"/>
        <v>68</v>
      </c>
      <c r="S951">
        <f t="shared" si="193"/>
        <v>97</v>
      </c>
      <c r="U951" s="1">
        <f t="shared" si="194"/>
        <v>0</v>
      </c>
      <c r="W951" s="2">
        <f t="shared" si="195"/>
        <v>0</v>
      </c>
    </row>
    <row r="952" spans="1:23" x14ac:dyDescent="0.25">
      <c r="A952">
        <v>77</v>
      </c>
      <c r="B952">
        <v>32</v>
      </c>
      <c r="C952">
        <v>41</v>
      </c>
      <c r="D952">
        <v>45</v>
      </c>
      <c r="E952">
        <v>88</v>
      </c>
      <c r="G952">
        <f t="shared" si="183"/>
        <v>1</v>
      </c>
      <c r="H952">
        <f t="shared" si="184"/>
        <v>1</v>
      </c>
      <c r="I952">
        <f t="shared" si="185"/>
        <v>1</v>
      </c>
      <c r="J952">
        <f t="shared" si="186"/>
        <v>1</v>
      </c>
      <c r="K952">
        <f t="shared" si="187"/>
        <v>1</v>
      </c>
      <c r="M952" s="1">
        <f t="shared" si="188"/>
        <v>1</v>
      </c>
      <c r="O952">
        <f t="shared" si="189"/>
        <v>32</v>
      </c>
      <c r="P952">
        <f t="shared" si="190"/>
        <v>41</v>
      </c>
      <c r="Q952">
        <f t="shared" si="191"/>
        <v>45</v>
      </c>
      <c r="R952">
        <f t="shared" si="192"/>
        <v>77</v>
      </c>
      <c r="S952">
        <f t="shared" si="193"/>
        <v>88</v>
      </c>
      <c r="U952" s="1">
        <f t="shared" si="194"/>
        <v>0</v>
      </c>
      <c r="W952" s="2">
        <f t="shared" si="195"/>
        <v>0</v>
      </c>
    </row>
    <row r="953" spans="1:23" x14ac:dyDescent="0.25">
      <c r="A953">
        <v>36</v>
      </c>
      <c r="B953">
        <v>16</v>
      </c>
      <c r="C953">
        <v>87</v>
      </c>
      <c r="D953">
        <v>46</v>
      </c>
      <c r="E953">
        <v>64</v>
      </c>
      <c r="G953">
        <f t="shared" si="183"/>
        <v>1</v>
      </c>
      <c r="H953">
        <f t="shared" si="184"/>
        <v>1</v>
      </c>
      <c r="I953">
        <f t="shared" si="185"/>
        <v>1</v>
      </c>
      <c r="J953">
        <f t="shared" si="186"/>
        <v>1</v>
      </c>
      <c r="K953">
        <f t="shared" si="187"/>
        <v>1</v>
      </c>
      <c r="M953" s="1">
        <f t="shared" si="188"/>
        <v>1</v>
      </c>
      <c r="O953">
        <f t="shared" si="189"/>
        <v>16</v>
      </c>
      <c r="P953">
        <f t="shared" si="190"/>
        <v>36</v>
      </c>
      <c r="Q953">
        <f t="shared" si="191"/>
        <v>46</v>
      </c>
      <c r="R953">
        <f t="shared" si="192"/>
        <v>64</v>
      </c>
      <c r="S953">
        <f t="shared" si="193"/>
        <v>87</v>
      </c>
      <c r="U953" s="1">
        <f t="shared" si="194"/>
        <v>0</v>
      </c>
      <c r="W953" s="2">
        <f t="shared" si="195"/>
        <v>0</v>
      </c>
    </row>
    <row r="954" spans="1:23" x14ac:dyDescent="0.25">
      <c r="A954">
        <v>83</v>
      </c>
      <c r="B954">
        <v>13</v>
      </c>
      <c r="C954">
        <v>92</v>
      </c>
      <c r="D954">
        <v>21</v>
      </c>
      <c r="E954">
        <v>87</v>
      </c>
      <c r="G954">
        <f t="shared" si="183"/>
        <v>1</v>
      </c>
      <c r="H954">
        <f t="shared" si="184"/>
        <v>1</v>
      </c>
      <c r="I954">
        <f t="shared" si="185"/>
        <v>1</v>
      </c>
      <c r="J954">
        <f t="shared" si="186"/>
        <v>1</v>
      </c>
      <c r="K954">
        <f t="shared" si="187"/>
        <v>1</v>
      </c>
      <c r="M954" s="1">
        <f t="shared" si="188"/>
        <v>1</v>
      </c>
      <c r="O954">
        <f t="shared" si="189"/>
        <v>13</v>
      </c>
      <c r="P954">
        <f t="shared" si="190"/>
        <v>21</v>
      </c>
      <c r="Q954">
        <f t="shared" si="191"/>
        <v>83</v>
      </c>
      <c r="R954">
        <f t="shared" si="192"/>
        <v>87</v>
      </c>
      <c r="S954">
        <f t="shared" si="193"/>
        <v>92</v>
      </c>
      <c r="U954" s="1">
        <f t="shared" si="194"/>
        <v>0</v>
      </c>
      <c r="W954" s="2">
        <f t="shared" si="195"/>
        <v>0</v>
      </c>
    </row>
    <row r="955" spans="1:23" x14ac:dyDescent="0.25">
      <c r="A955">
        <v>47</v>
      </c>
      <c r="B955">
        <v>69</v>
      </c>
      <c r="C955">
        <v>48</v>
      </c>
      <c r="D955">
        <v>84</v>
      </c>
      <c r="E955">
        <v>26</v>
      </c>
      <c r="G955">
        <f t="shared" si="183"/>
        <v>1</v>
      </c>
      <c r="H955">
        <f t="shared" si="184"/>
        <v>1</v>
      </c>
      <c r="I955">
        <f t="shared" si="185"/>
        <v>1</v>
      </c>
      <c r="J955">
        <f t="shared" si="186"/>
        <v>1</v>
      </c>
      <c r="K955">
        <f t="shared" si="187"/>
        <v>1</v>
      </c>
      <c r="M955" s="1">
        <f t="shared" si="188"/>
        <v>1</v>
      </c>
      <c r="O955">
        <f t="shared" si="189"/>
        <v>26</v>
      </c>
      <c r="P955">
        <f t="shared" si="190"/>
        <v>47</v>
      </c>
      <c r="Q955">
        <f t="shared" si="191"/>
        <v>48</v>
      </c>
      <c r="R955">
        <f t="shared" si="192"/>
        <v>69</v>
      </c>
      <c r="S955">
        <f t="shared" si="193"/>
        <v>84</v>
      </c>
      <c r="U955" s="1">
        <f t="shared" si="194"/>
        <v>0</v>
      </c>
      <c r="W955" s="2">
        <f t="shared" si="195"/>
        <v>0</v>
      </c>
    </row>
    <row r="956" spans="1:23" x14ac:dyDescent="0.25">
      <c r="A956">
        <v>10</v>
      </c>
      <c r="B956">
        <v>98</v>
      </c>
      <c r="C956">
        <v>42</v>
      </c>
      <c r="D956">
        <v>51</v>
      </c>
      <c r="E956">
        <v>40</v>
      </c>
      <c r="G956">
        <f t="shared" si="183"/>
        <v>1</v>
      </c>
      <c r="H956">
        <f t="shared" si="184"/>
        <v>1</v>
      </c>
      <c r="I956">
        <f t="shared" si="185"/>
        <v>1</v>
      </c>
      <c r="J956">
        <f t="shared" si="186"/>
        <v>1</v>
      </c>
      <c r="K956">
        <f t="shared" si="187"/>
        <v>1</v>
      </c>
      <c r="M956" s="1">
        <f t="shared" si="188"/>
        <v>1</v>
      </c>
      <c r="O956">
        <f t="shared" si="189"/>
        <v>10</v>
      </c>
      <c r="P956">
        <f t="shared" si="190"/>
        <v>40</v>
      </c>
      <c r="Q956">
        <f t="shared" si="191"/>
        <v>42</v>
      </c>
      <c r="R956">
        <f t="shared" si="192"/>
        <v>51</v>
      </c>
      <c r="S956">
        <f t="shared" si="193"/>
        <v>98</v>
      </c>
      <c r="U956" s="1">
        <f t="shared" si="194"/>
        <v>0</v>
      </c>
      <c r="W956" s="2">
        <f t="shared" si="195"/>
        <v>0</v>
      </c>
    </row>
    <row r="957" spans="1:23" x14ac:dyDescent="0.25">
      <c r="A957">
        <v>49</v>
      </c>
      <c r="B957">
        <v>65</v>
      </c>
      <c r="C957">
        <v>98</v>
      </c>
      <c r="D957">
        <v>12</v>
      </c>
      <c r="E957">
        <v>18</v>
      </c>
      <c r="G957">
        <f t="shared" si="183"/>
        <v>1</v>
      </c>
      <c r="H957">
        <f t="shared" si="184"/>
        <v>1</v>
      </c>
      <c r="I957">
        <f t="shared" si="185"/>
        <v>1</v>
      </c>
      <c r="J957">
        <f t="shared" si="186"/>
        <v>1</v>
      </c>
      <c r="K957">
        <f t="shared" si="187"/>
        <v>1</v>
      </c>
      <c r="M957" s="1">
        <f t="shared" si="188"/>
        <v>1</v>
      </c>
      <c r="O957">
        <f t="shared" si="189"/>
        <v>12</v>
      </c>
      <c r="P957">
        <f t="shared" si="190"/>
        <v>18</v>
      </c>
      <c r="Q957">
        <f t="shared" si="191"/>
        <v>49</v>
      </c>
      <c r="R957">
        <f t="shared" si="192"/>
        <v>65</v>
      </c>
      <c r="S957">
        <f t="shared" si="193"/>
        <v>98</v>
      </c>
      <c r="U957" s="1">
        <f t="shared" si="194"/>
        <v>0</v>
      </c>
      <c r="W957" s="2">
        <f t="shared" si="195"/>
        <v>0</v>
      </c>
    </row>
    <row r="958" spans="1:23" x14ac:dyDescent="0.25">
      <c r="A958">
        <v>94</v>
      </c>
      <c r="B958">
        <v>35</v>
      </c>
      <c r="C958">
        <v>81</v>
      </c>
      <c r="D958">
        <v>49</v>
      </c>
      <c r="E958">
        <v>48</v>
      </c>
      <c r="G958">
        <f t="shared" si="183"/>
        <v>1</v>
      </c>
      <c r="H958">
        <f t="shared" si="184"/>
        <v>1</v>
      </c>
      <c r="I958">
        <f t="shared" si="185"/>
        <v>1</v>
      </c>
      <c r="J958">
        <f t="shared" si="186"/>
        <v>1</v>
      </c>
      <c r="K958">
        <f t="shared" si="187"/>
        <v>1</v>
      </c>
      <c r="M958" s="1">
        <f t="shared" si="188"/>
        <v>1</v>
      </c>
      <c r="O958">
        <f t="shared" si="189"/>
        <v>35</v>
      </c>
      <c r="P958">
        <f t="shared" si="190"/>
        <v>48</v>
      </c>
      <c r="Q958">
        <f t="shared" si="191"/>
        <v>49</v>
      </c>
      <c r="R958">
        <f t="shared" si="192"/>
        <v>81</v>
      </c>
      <c r="S958">
        <f t="shared" si="193"/>
        <v>94</v>
      </c>
      <c r="U958" s="1">
        <f t="shared" si="194"/>
        <v>0</v>
      </c>
      <c r="W958" s="2">
        <f t="shared" si="195"/>
        <v>0</v>
      </c>
    </row>
    <row r="959" spans="1:23" x14ac:dyDescent="0.25">
      <c r="A959">
        <v>75</v>
      </c>
      <c r="B959">
        <v>32</v>
      </c>
      <c r="C959">
        <v>60</v>
      </c>
      <c r="D959">
        <v>18</v>
      </c>
      <c r="E959">
        <v>79</v>
      </c>
      <c r="G959">
        <f t="shared" si="183"/>
        <v>1</v>
      </c>
      <c r="H959">
        <f t="shared" si="184"/>
        <v>1</v>
      </c>
      <c r="I959">
        <f t="shared" si="185"/>
        <v>1</v>
      </c>
      <c r="J959">
        <f t="shared" si="186"/>
        <v>1</v>
      </c>
      <c r="K959">
        <f t="shared" si="187"/>
        <v>1</v>
      </c>
      <c r="M959" s="1">
        <f t="shared" si="188"/>
        <v>1</v>
      </c>
      <c r="O959">
        <f t="shared" si="189"/>
        <v>18</v>
      </c>
      <c r="P959">
        <f t="shared" si="190"/>
        <v>32</v>
      </c>
      <c r="Q959">
        <f t="shared" si="191"/>
        <v>60</v>
      </c>
      <c r="R959">
        <f t="shared" si="192"/>
        <v>75</v>
      </c>
      <c r="S959">
        <f t="shared" si="193"/>
        <v>79</v>
      </c>
      <c r="U959" s="1">
        <f t="shared" si="194"/>
        <v>0</v>
      </c>
      <c r="W959" s="2">
        <f t="shared" si="195"/>
        <v>0</v>
      </c>
    </row>
    <row r="960" spans="1:23" x14ac:dyDescent="0.25">
      <c r="A960">
        <v>44</v>
      </c>
      <c r="B960">
        <v>30</v>
      </c>
      <c r="C960">
        <v>34</v>
      </c>
      <c r="D960">
        <v>24</v>
      </c>
      <c r="E960">
        <v>95</v>
      </c>
      <c r="G960">
        <f t="shared" si="183"/>
        <v>1</v>
      </c>
      <c r="H960">
        <f t="shared" si="184"/>
        <v>1</v>
      </c>
      <c r="I960">
        <f t="shared" si="185"/>
        <v>1</v>
      </c>
      <c r="J960">
        <f t="shared" si="186"/>
        <v>1</v>
      </c>
      <c r="K960">
        <f t="shared" si="187"/>
        <v>1</v>
      </c>
      <c r="M960" s="1">
        <f t="shared" si="188"/>
        <v>1</v>
      </c>
      <c r="O960">
        <f t="shared" si="189"/>
        <v>24</v>
      </c>
      <c r="P960">
        <f t="shared" si="190"/>
        <v>30</v>
      </c>
      <c r="Q960">
        <f t="shared" si="191"/>
        <v>34</v>
      </c>
      <c r="R960">
        <f t="shared" si="192"/>
        <v>44</v>
      </c>
      <c r="S960">
        <f t="shared" si="193"/>
        <v>95</v>
      </c>
      <c r="U960" s="1">
        <f t="shared" si="194"/>
        <v>0</v>
      </c>
      <c r="W960" s="2">
        <f t="shared" si="195"/>
        <v>0</v>
      </c>
    </row>
    <row r="961" spans="1:23" x14ac:dyDescent="0.25">
      <c r="A961">
        <v>74</v>
      </c>
      <c r="B961">
        <v>76</v>
      </c>
      <c r="C961">
        <v>38</v>
      </c>
      <c r="D961">
        <v>80</v>
      </c>
      <c r="E961">
        <v>54</v>
      </c>
      <c r="G961">
        <f t="shared" si="183"/>
        <v>1</v>
      </c>
      <c r="H961">
        <f t="shared" si="184"/>
        <v>1</v>
      </c>
      <c r="I961">
        <f t="shared" si="185"/>
        <v>1</v>
      </c>
      <c r="J961">
        <f t="shared" si="186"/>
        <v>1</v>
      </c>
      <c r="K961">
        <f t="shared" si="187"/>
        <v>1</v>
      </c>
      <c r="M961" s="1">
        <f t="shared" si="188"/>
        <v>1</v>
      </c>
      <c r="O961">
        <f t="shared" si="189"/>
        <v>38</v>
      </c>
      <c r="P961">
        <f t="shared" si="190"/>
        <v>54</v>
      </c>
      <c r="Q961">
        <f t="shared" si="191"/>
        <v>74</v>
      </c>
      <c r="R961">
        <f t="shared" si="192"/>
        <v>76</v>
      </c>
      <c r="S961">
        <f t="shared" si="193"/>
        <v>80</v>
      </c>
      <c r="U961" s="1">
        <f t="shared" si="194"/>
        <v>0</v>
      </c>
      <c r="W961" s="2">
        <f t="shared" si="195"/>
        <v>0</v>
      </c>
    </row>
    <row r="962" spans="1:23" x14ac:dyDescent="0.25">
      <c r="A962">
        <v>43</v>
      </c>
      <c r="B962">
        <v>22</v>
      </c>
      <c r="C962">
        <v>70</v>
      </c>
      <c r="D962">
        <v>59</v>
      </c>
      <c r="E962">
        <v>84</v>
      </c>
      <c r="G962">
        <f t="shared" ref="G962:G1025" si="196">COUNTIF($A962:$E962,A962)</f>
        <v>1</v>
      </c>
      <c r="H962">
        <f t="shared" ref="H962:H1025" si="197">COUNTIF($A962:$E962,B962)</f>
        <v>1</v>
      </c>
      <c r="I962">
        <f t="shared" ref="I962:I1025" si="198">COUNTIF($A962:$E962,C962)</f>
        <v>1</v>
      </c>
      <c r="J962">
        <f t="shared" ref="J962:J1025" si="199">COUNTIF($A962:$E962,D962)</f>
        <v>1</v>
      </c>
      <c r="K962">
        <f t="shared" ref="K962:K1025" si="200">COUNTIF($A962:$E962,E962)</f>
        <v>1</v>
      </c>
      <c r="M962" s="1">
        <f t="shared" ref="M962:M1025" si="201">IF(SUM(G962:K962)=5,1,0)</f>
        <v>1</v>
      </c>
      <c r="O962">
        <f t="shared" ref="O962:O1025" si="202">SMALL($A962:$E962,1)</f>
        <v>22</v>
      </c>
      <c r="P962">
        <f t="shared" ref="P962:P1025" si="203">SMALL($A962:$E962,2)</f>
        <v>43</v>
      </c>
      <c r="Q962">
        <f t="shared" ref="Q962:Q1025" si="204">SMALL($A962:$E962,3)</f>
        <v>59</v>
      </c>
      <c r="R962">
        <f t="shared" ref="R962:R1025" si="205">SMALL($A962:$E962,4)</f>
        <v>70</v>
      </c>
      <c r="S962">
        <f t="shared" ref="S962:S1025" si="206">SMALL($A962:$E962,5)</f>
        <v>84</v>
      </c>
      <c r="U962" s="1">
        <f t="shared" ref="U962:U1025" si="207">IF(2*(O962+S962) &lt;= SUM(P962:R962), 1, 0)</f>
        <v>0</v>
      </c>
      <c r="W962" s="2">
        <f t="shared" ref="W962:W1025" si="208">M962*U962</f>
        <v>0</v>
      </c>
    </row>
    <row r="963" spans="1:23" x14ac:dyDescent="0.25">
      <c r="A963">
        <v>50</v>
      </c>
      <c r="B963">
        <v>70</v>
      </c>
      <c r="C963">
        <v>16</v>
      </c>
      <c r="D963">
        <v>72</v>
      </c>
      <c r="E963">
        <v>64</v>
      </c>
      <c r="G963">
        <f t="shared" si="196"/>
        <v>1</v>
      </c>
      <c r="H963">
        <f t="shared" si="197"/>
        <v>1</v>
      </c>
      <c r="I963">
        <f t="shared" si="198"/>
        <v>1</v>
      </c>
      <c r="J963">
        <f t="shared" si="199"/>
        <v>1</v>
      </c>
      <c r="K963">
        <f t="shared" si="200"/>
        <v>1</v>
      </c>
      <c r="M963" s="1">
        <f t="shared" si="201"/>
        <v>1</v>
      </c>
      <c r="O963">
        <f t="shared" si="202"/>
        <v>16</v>
      </c>
      <c r="P963">
        <f t="shared" si="203"/>
        <v>50</v>
      </c>
      <c r="Q963">
        <f t="shared" si="204"/>
        <v>64</v>
      </c>
      <c r="R963">
        <f t="shared" si="205"/>
        <v>70</v>
      </c>
      <c r="S963">
        <f t="shared" si="206"/>
        <v>72</v>
      </c>
      <c r="U963" s="1">
        <f t="shared" si="207"/>
        <v>1</v>
      </c>
      <c r="W963" s="2">
        <f t="shared" si="208"/>
        <v>1</v>
      </c>
    </row>
    <row r="964" spans="1:23" x14ac:dyDescent="0.25">
      <c r="A964">
        <v>93</v>
      </c>
      <c r="B964">
        <v>75</v>
      </c>
      <c r="C964">
        <v>89</v>
      </c>
      <c r="D964">
        <v>88</v>
      </c>
      <c r="E964">
        <v>32</v>
      </c>
      <c r="G964">
        <f t="shared" si="196"/>
        <v>1</v>
      </c>
      <c r="H964">
        <f t="shared" si="197"/>
        <v>1</v>
      </c>
      <c r="I964">
        <f t="shared" si="198"/>
        <v>1</v>
      </c>
      <c r="J964">
        <f t="shared" si="199"/>
        <v>1</v>
      </c>
      <c r="K964">
        <f t="shared" si="200"/>
        <v>1</v>
      </c>
      <c r="M964" s="1">
        <f t="shared" si="201"/>
        <v>1</v>
      </c>
      <c r="O964">
        <f t="shared" si="202"/>
        <v>32</v>
      </c>
      <c r="P964">
        <f t="shared" si="203"/>
        <v>75</v>
      </c>
      <c r="Q964">
        <f t="shared" si="204"/>
        <v>88</v>
      </c>
      <c r="R964">
        <f t="shared" si="205"/>
        <v>89</v>
      </c>
      <c r="S964">
        <f t="shared" si="206"/>
        <v>93</v>
      </c>
      <c r="U964" s="1">
        <f t="shared" si="207"/>
        <v>1</v>
      </c>
      <c r="W964" s="2">
        <f t="shared" si="208"/>
        <v>1</v>
      </c>
    </row>
    <row r="965" spans="1:23" x14ac:dyDescent="0.25">
      <c r="A965">
        <v>89</v>
      </c>
      <c r="B965">
        <v>87</v>
      </c>
      <c r="C965">
        <v>20</v>
      </c>
      <c r="D965">
        <v>81</v>
      </c>
      <c r="E965">
        <v>11</v>
      </c>
      <c r="G965">
        <f t="shared" si="196"/>
        <v>1</v>
      </c>
      <c r="H965">
        <f t="shared" si="197"/>
        <v>1</v>
      </c>
      <c r="I965">
        <f t="shared" si="198"/>
        <v>1</v>
      </c>
      <c r="J965">
        <f t="shared" si="199"/>
        <v>1</v>
      </c>
      <c r="K965">
        <f t="shared" si="200"/>
        <v>1</v>
      </c>
      <c r="M965" s="1">
        <f t="shared" si="201"/>
        <v>1</v>
      </c>
      <c r="O965">
        <f t="shared" si="202"/>
        <v>11</v>
      </c>
      <c r="P965">
        <f t="shared" si="203"/>
        <v>20</v>
      </c>
      <c r="Q965">
        <f t="shared" si="204"/>
        <v>81</v>
      </c>
      <c r="R965">
        <f t="shared" si="205"/>
        <v>87</v>
      </c>
      <c r="S965">
        <f t="shared" si="206"/>
        <v>89</v>
      </c>
      <c r="U965" s="1">
        <f t="shared" si="207"/>
        <v>0</v>
      </c>
      <c r="W965" s="2">
        <f t="shared" si="208"/>
        <v>0</v>
      </c>
    </row>
    <row r="966" spans="1:23" x14ac:dyDescent="0.25">
      <c r="A966">
        <v>15</v>
      </c>
      <c r="B966">
        <v>79</v>
      </c>
      <c r="C966">
        <v>10</v>
      </c>
      <c r="D966">
        <v>90</v>
      </c>
      <c r="E966">
        <v>23</v>
      </c>
      <c r="G966">
        <f t="shared" si="196"/>
        <v>1</v>
      </c>
      <c r="H966">
        <f t="shared" si="197"/>
        <v>1</v>
      </c>
      <c r="I966">
        <f t="shared" si="198"/>
        <v>1</v>
      </c>
      <c r="J966">
        <f t="shared" si="199"/>
        <v>1</v>
      </c>
      <c r="K966">
        <f t="shared" si="200"/>
        <v>1</v>
      </c>
      <c r="M966" s="1">
        <f t="shared" si="201"/>
        <v>1</v>
      </c>
      <c r="O966">
        <f t="shared" si="202"/>
        <v>10</v>
      </c>
      <c r="P966">
        <f t="shared" si="203"/>
        <v>15</v>
      </c>
      <c r="Q966">
        <f t="shared" si="204"/>
        <v>23</v>
      </c>
      <c r="R966">
        <f t="shared" si="205"/>
        <v>79</v>
      </c>
      <c r="S966">
        <f t="shared" si="206"/>
        <v>90</v>
      </c>
      <c r="U966" s="1">
        <f t="shared" si="207"/>
        <v>0</v>
      </c>
      <c r="W966" s="2">
        <f t="shared" si="208"/>
        <v>0</v>
      </c>
    </row>
    <row r="967" spans="1:23" x14ac:dyDescent="0.25">
      <c r="A967">
        <v>54</v>
      </c>
      <c r="B967">
        <v>51</v>
      </c>
      <c r="C967">
        <v>43</v>
      </c>
      <c r="D967">
        <v>22</v>
      </c>
      <c r="E967">
        <v>39</v>
      </c>
      <c r="G967">
        <f t="shared" si="196"/>
        <v>1</v>
      </c>
      <c r="H967">
        <f t="shared" si="197"/>
        <v>1</v>
      </c>
      <c r="I967">
        <f t="shared" si="198"/>
        <v>1</v>
      </c>
      <c r="J967">
        <f t="shared" si="199"/>
        <v>1</v>
      </c>
      <c r="K967">
        <f t="shared" si="200"/>
        <v>1</v>
      </c>
      <c r="M967" s="1">
        <f t="shared" si="201"/>
        <v>1</v>
      </c>
      <c r="O967">
        <f t="shared" si="202"/>
        <v>22</v>
      </c>
      <c r="P967">
        <f t="shared" si="203"/>
        <v>39</v>
      </c>
      <c r="Q967">
        <f t="shared" si="204"/>
        <v>43</v>
      </c>
      <c r="R967">
        <f t="shared" si="205"/>
        <v>51</v>
      </c>
      <c r="S967">
        <f t="shared" si="206"/>
        <v>54</v>
      </c>
      <c r="U967" s="1">
        <f t="shared" si="207"/>
        <v>0</v>
      </c>
      <c r="W967" s="2">
        <f t="shared" si="208"/>
        <v>0</v>
      </c>
    </row>
    <row r="968" spans="1:23" x14ac:dyDescent="0.25">
      <c r="A968">
        <v>55</v>
      </c>
      <c r="B968">
        <v>16</v>
      </c>
      <c r="C968">
        <v>72</v>
      </c>
      <c r="D968">
        <v>83</v>
      </c>
      <c r="E968">
        <v>63</v>
      </c>
      <c r="G968">
        <f t="shared" si="196"/>
        <v>1</v>
      </c>
      <c r="H968">
        <f t="shared" si="197"/>
        <v>1</v>
      </c>
      <c r="I968">
        <f t="shared" si="198"/>
        <v>1</v>
      </c>
      <c r="J968">
        <f t="shared" si="199"/>
        <v>1</v>
      </c>
      <c r="K968">
        <f t="shared" si="200"/>
        <v>1</v>
      </c>
      <c r="M968" s="1">
        <f t="shared" si="201"/>
        <v>1</v>
      </c>
      <c r="O968">
        <f t="shared" si="202"/>
        <v>16</v>
      </c>
      <c r="P968">
        <f t="shared" si="203"/>
        <v>55</v>
      </c>
      <c r="Q968">
        <f t="shared" si="204"/>
        <v>63</v>
      </c>
      <c r="R968">
        <f t="shared" si="205"/>
        <v>72</v>
      </c>
      <c r="S968">
        <f t="shared" si="206"/>
        <v>83</v>
      </c>
      <c r="U968" s="1">
        <f t="shared" si="207"/>
        <v>0</v>
      </c>
      <c r="W968" s="2">
        <f t="shared" si="208"/>
        <v>0</v>
      </c>
    </row>
    <row r="969" spans="1:23" x14ac:dyDescent="0.25">
      <c r="A969">
        <v>25</v>
      </c>
      <c r="B969">
        <v>49</v>
      </c>
      <c r="C969">
        <v>72</v>
      </c>
      <c r="D969">
        <v>22</v>
      </c>
      <c r="E969">
        <v>95</v>
      </c>
      <c r="G969">
        <f t="shared" si="196"/>
        <v>1</v>
      </c>
      <c r="H969">
        <f t="shared" si="197"/>
        <v>1</v>
      </c>
      <c r="I969">
        <f t="shared" si="198"/>
        <v>1</v>
      </c>
      <c r="J969">
        <f t="shared" si="199"/>
        <v>1</v>
      </c>
      <c r="K969">
        <f t="shared" si="200"/>
        <v>1</v>
      </c>
      <c r="M969" s="1">
        <f t="shared" si="201"/>
        <v>1</v>
      </c>
      <c r="O969">
        <f t="shared" si="202"/>
        <v>22</v>
      </c>
      <c r="P969">
        <f t="shared" si="203"/>
        <v>25</v>
      </c>
      <c r="Q969">
        <f t="shared" si="204"/>
        <v>49</v>
      </c>
      <c r="R969">
        <f t="shared" si="205"/>
        <v>72</v>
      </c>
      <c r="S969">
        <f t="shared" si="206"/>
        <v>95</v>
      </c>
      <c r="U969" s="1">
        <f t="shared" si="207"/>
        <v>0</v>
      </c>
      <c r="W969" s="2">
        <f t="shared" si="208"/>
        <v>0</v>
      </c>
    </row>
    <row r="970" spans="1:23" x14ac:dyDescent="0.25">
      <c r="A970">
        <v>41</v>
      </c>
      <c r="B970">
        <v>98</v>
      </c>
      <c r="C970">
        <v>40</v>
      </c>
      <c r="D970">
        <v>12</v>
      </c>
      <c r="E970">
        <v>15</v>
      </c>
      <c r="G970">
        <f t="shared" si="196"/>
        <v>1</v>
      </c>
      <c r="H970">
        <f t="shared" si="197"/>
        <v>1</v>
      </c>
      <c r="I970">
        <f t="shared" si="198"/>
        <v>1</v>
      </c>
      <c r="J970">
        <f t="shared" si="199"/>
        <v>1</v>
      </c>
      <c r="K970">
        <f t="shared" si="200"/>
        <v>1</v>
      </c>
      <c r="M970" s="1">
        <f t="shared" si="201"/>
        <v>1</v>
      </c>
      <c r="O970">
        <f t="shared" si="202"/>
        <v>12</v>
      </c>
      <c r="P970">
        <f t="shared" si="203"/>
        <v>15</v>
      </c>
      <c r="Q970">
        <f t="shared" si="204"/>
        <v>40</v>
      </c>
      <c r="R970">
        <f t="shared" si="205"/>
        <v>41</v>
      </c>
      <c r="S970">
        <f t="shared" si="206"/>
        <v>98</v>
      </c>
      <c r="U970" s="1">
        <f t="shared" si="207"/>
        <v>0</v>
      </c>
      <c r="W970" s="2">
        <f t="shared" si="208"/>
        <v>0</v>
      </c>
    </row>
    <row r="971" spans="1:23" x14ac:dyDescent="0.25">
      <c r="A971">
        <v>15</v>
      </c>
      <c r="B971">
        <v>20</v>
      </c>
      <c r="C971">
        <v>62</v>
      </c>
      <c r="D971">
        <v>70</v>
      </c>
      <c r="E971">
        <v>55</v>
      </c>
      <c r="G971">
        <f t="shared" si="196"/>
        <v>1</v>
      </c>
      <c r="H971">
        <f t="shared" si="197"/>
        <v>1</v>
      </c>
      <c r="I971">
        <f t="shared" si="198"/>
        <v>1</v>
      </c>
      <c r="J971">
        <f t="shared" si="199"/>
        <v>1</v>
      </c>
      <c r="K971">
        <f t="shared" si="200"/>
        <v>1</v>
      </c>
      <c r="M971" s="1">
        <f t="shared" si="201"/>
        <v>1</v>
      </c>
      <c r="O971">
        <f t="shared" si="202"/>
        <v>15</v>
      </c>
      <c r="P971">
        <f t="shared" si="203"/>
        <v>20</v>
      </c>
      <c r="Q971">
        <f t="shared" si="204"/>
        <v>55</v>
      </c>
      <c r="R971">
        <f t="shared" si="205"/>
        <v>62</v>
      </c>
      <c r="S971">
        <f t="shared" si="206"/>
        <v>70</v>
      </c>
      <c r="U971" s="1">
        <f t="shared" si="207"/>
        <v>0</v>
      </c>
      <c r="W971" s="2">
        <f t="shared" si="208"/>
        <v>0</v>
      </c>
    </row>
    <row r="972" spans="1:23" x14ac:dyDescent="0.25">
      <c r="A972">
        <v>51</v>
      </c>
      <c r="B972">
        <v>12</v>
      </c>
      <c r="C972">
        <v>57</v>
      </c>
      <c r="D972">
        <v>28</v>
      </c>
      <c r="E972">
        <v>49</v>
      </c>
      <c r="G972">
        <f t="shared" si="196"/>
        <v>1</v>
      </c>
      <c r="H972">
        <f t="shared" si="197"/>
        <v>1</v>
      </c>
      <c r="I972">
        <f t="shared" si="198"/>
        <v>1</v>
      </c>
      <c r="J972">
        <f t="shared" si="199"/>
        <v>1</v>
      </c>
      <c r="K972">
        <f t="shared" si="200"/>
        <v>1</v>
      </c>
      <c r="M972" s="1">
        <f t="shared" si="201"/>
        <v>1</v>
      </c>
      <c r="O972">
        <f t="shared" si="202"/>
        <v>12</v>
      </c>
      <c r="P972">
        <f t="shared" si="203"/>
        <v>28</v>
      </c>
      <c r="Q972">
        <f t="shared" si="204"/>
        <v>49</v>
      </c>
      <c r="R972">
        <f t="shared" si="205"/>
        <v>51</v>
      </c>
      <c r="S972">
        <f t="shared" si="206"/>
        <v>57</v>
      </c>
      <c r="U972" s="1">
        <f t="shared" si="207"/>
        <v>0</v>
      </c>
      <c r="W972" s="2">
        <f t="shared" si="208"/>
        <v>0</v>
      </c>
    </row>
    <row r="973" spans="1:23" x14ac:dyDescent="0.25">
      <c r="A973">
        <v>15</v>
      </c>
      <c r="B973">
        <v>32</v>
      </c>
      <c r="C973">
        <v>49</v>
      </c>
      <c r="D973">
        <v>33</v>
      </c>
      <c r="E973">
        <v>49</v>
      </c>
      <c r="G973">
        <f t="shared" si="196"/>
        <v>1</v>
      </c>
      <c r="H973">
        <f t="shared" si="197"/>
        <v>1</v>
      </c>
      <c r="I973">
        <f t="shared" si="198"/>
        <v>2</v>
      </c>
      <c r="J973">
        <f t="shared" si="199"/>
        <v>1</v>
      </c>
      <c r="K973">
        <f t="shared" si="200"/>
        <v>2</v>
      </c>
      <c r="M973" s="1">
        <f t="shared" si="201"/>
        <v>0</v>
      </c>
      <c r="O973">
        <f t="shared" si="202"/>
        <v>15</v>
      </c>
      <c r="P973">
        <f t="shared" si="203"/>
        <v>32</v>
      </c>
      <c r="Q973">
        <f t="shared" si="204"/>
        <v>33</v>
      </c>
      <c r="R973">
        <f t="shared" si="205"/>
        <v>49</v>
      </c>
      <c r="S973">
        <f t="shared" si="206"/>
        <v>49</v>
      </c>
      <c r="U973" s="1">
        <f t="shared" si="207"/>
        <v>0</v>
      </c>
      <c r="W973" s="2">
        <f t="shared" si="208"/>
        <v>0</v>
      </c>
    </row>
    <row r="974" spans="1:23" x14ac:dyDescent="0.25">
      <c r="A974">
        <v>48</v>
      </c>
      <c r="B974">
        <v>10</v>
      </c>
      <c r="C974">
        <v>72</v>
      </c>
      <c r="D974">
        <v>95</v>
      </c>
      <c r="E974">
        <v>31</v>
      </c>
      <c r="G974">
        <f t="shared" si="196"/>
        <v>1</v>
      </c>
      <c r="H974">
        <f t="shared" si="197"/>
        <v>1</v>
      </c>
      <c r="I974">
        <f t="shared" si="198"/>
        <v>1</v>
      </c>
      <c r="J974">
        <f t="shared" si="199"/>
        <v>1</v>
      </c>
      <c r="K974">
        <f t="shared" si="200"/>
        <v>1</v>
      </c>
      <c r="M974" s="1">
        <f t="shared" si="201"/>
        <v>1</v>
      </c>
      <c r="O974">
        <f t="shared" si="202"/>
        <v>10</v>
      </c>
      <c r="P974">
        <f t="shared" si="203"/>
        <v>31</v>
      </c>
      <c r="Q974">
        <f t="shared" si="204"/>
        <v>48</v>
      </c>
      <c r="R974">
        <f t="shared" si="205"/>
        <v>72</v>
      </c>
      <c r="S974">
        <f t="shared" si="206"/>
        <v>95</v>
      </c>
      <c r="U974" s="1">
        <f t="shared" si="207"/>
        <v>0</v>
      </c>
      <c r="W974" s="2">
        <f t="shared" si="208"/>
        <v>0</v>
      </c>
    </row>
    <row r="975" spans="1:23" x14ac:dyDescent="0.25">
      <c r="A975">
        <v>18</v>
      </c>
      <c r="B975">
        <v>69</v>
      </c>
      <c r="C975">
        <v>14</v>
      </c>
      <c r="D975">
        <v>77</v>
      </c>
      <c r="E975">
        <v>14</v>
      </c>
      <c r="G975">
        <f t="shared" si="196"/>
        <v>1</v>
      </c>
      <c r="H975">
        <f t="shared" si="197"/>
        <v>1</v>
      </c>
      <c r="I975">
        <f t="shared" si="198"/>
        <v>2</v>
      </c>
      <c r="J975">
        <f t="shared" si="199"/>
        <v>1</v>
      </c>
      <c r="K975">
        <f t="shared" si="200"/>
        <v>2</v>
      </c>
      <c r="M975" s="1">
        <f t="shared" si="201"/>
        <v>0</v>
      </c>
      <c r="O975">
        <f t="shared" si="202"/>
        <v>14</v>
      </c>
      <c r="P975">
        <f t="shared" si="203"/>
        <v>14</v>
      </c>
      <c r="Q975">
        <f t="shared" si="204"/>
        <v>18</v>
      </c>
      <c r="R975">
        <f t="shared" si="205"/>
        <v>69</v>
      </c>
      <c r="S975">
        <f t="shared" si="206"/>
        <v>77</v>
      </c>
      <c r="U975" s="1">
        <f t="shared" si="207"/>
        <v>0</v>
      </c>
      <c r="W975" s="2">
        <f t="shared" si="208"/>
        <v>0</v>
      </c>
    </row>
    <row r="976" spans="1:23" x14ac:dyDescent="0.25">
      <c r="A976">
        <v>34</v>
      </c>
      <c r="B976">
        <v>29</v>
      </c>
      <c r="C976">
        <v>70</v>
      </c>
      <c r="D976">
        <v>70</v>
      </c>
      <c r="E976">
        <v>40</v>
      </c>
      <c r="G976">
        <f t="shared" si="196"/>
        <v>1</v>
      </c>
      <c r="H976">
        <f t="shared" si="197"/>
        <v>1</v>
      </c>
      <c r="I976">
        <f t="shared" si="198"/>
        <v>2</v>
      </c>
      <c r="J976">
        <f t="shared" si="199"/>
        <v>2</v>
      </c>
      <c r="K976">
        <f t="shared" si="200"/>
        <v>1</v>
      </c>
      <c r="M976" s="1">
        <f t="shared" si="201"/>
        <v>0</v>
      </c>
      <c r="O976">
        <f t="shared" si="202"/>
        <v>29</v>
      </c>
      <c r="P976">
        <f t="shared" si="203"/>
        <v>34</v>
      </c>
      <c r="Q976">
        <f t="shared" si="204"/>
        <v>40</v>
      </c>
      <c r="R976">
        <f t="shared" si="205"/>
        <v>70</v>
      </c>
      <c r="S976">
        <f t="shared" si="206"/>
        <v>70</v>
      </c>
      <c r="U976" s="1">
        <f t="shared" si="207"/>
        <v>0</v>
      </c>
      <c r="W976" s="2">
        <f t="shared" si="208"/>
        <v>0</v>
      </c>
    </row>
    <row r="977" spans="1:23" x14ac:dyDescent="0.25">
      <c r="A977">
        <v>33</v>
      </c>
      <c r="B977">
        <v>46</v>
      </c>
      <c r="C977">
        <v>60</v>
      </c>
      <c r="D977">
        <v>25</v>
      </c>
      <c r="E977">
        <v>50</v>
      </c>
      <c r="G977">
        <f t="shared" si="196"/>
        <v>1</v>
      </c>
      <c r="H977">
        <f t="shared" si="197"/>
        <v>1</v>
      </c>
      <c r="I977">
        <f t="shared" si="198"/>
        <v>1</v>
      </c>
      <c r="J977">
        <f t="shared" si="199"/>
        <v>1</v>
      </c>
      <c r="K977">
        <f t="shared" si="200"/>
        <v>1</v>
      </c>
      <c r="M977" s="1">
        <f t="shared" si="201"/>
        <v>1</v>
      </c>
      <c r="O977">
        <f t="shared" si="202"/>
        <v>25</v>
      </c>
      <c r="P977">
        <f t="shared" si="203"/>
        <v>33</v>
      </c>
      <c r="Q977">
        <f t="shared" si="204"/>
        <v>46</v>
      </c>
      <c r="R977">
        <f t="shared" si="205"/>
        <v>50</v>
      </c>
      <c r="S977">
        <f t="shared" si="206"/>
        <v>60</v>
      </c>
      <c r="U977" s="1">
        <f t="shared" si="207"/>
        <v>0</v>
      </c>
      <c r="W977" s="2">
        <f t="shared" si="208"/>
        <v>0</v>
      </c>
    </row>
    <row r="978" spans="1:23" x14ac:dyDescent="0.25">
      <c r="A978">
        <v>56</v>
      </c>
      <c r="B978">
        <v>92</v>
      </c>
      <c r="C978">
        <v>31</v>
      </c>
      <c r="D978">
        <v>64</v>
      </c>
      <c r="E978">
        <v>74</v>
      </c>
      <c r="G978">
        <f t="shared" si="196"/>
        <v>1</v>
      </c>
      <c r="H978">
        <f t="shared" si="197"/>
        <v>1</v>
      </c>
      <c r="I978">
        <f t="shared" si="198"/>
        <v>1</v>
      </c>
      <c r="J978">
        <f t="shared" si="199"/>
        <v>1</v>
      </c>
      <c r="K978">
        <f t="shared" si="200"/>
        <v>1</v>
      </c>
      <c r="M978" s="1">
        <f t="shared" si="201"/>
        <v>1</v>
      </c>
      <c r="O978">
        <f t="shared" si="202"/>
        <v>31</v>
      </c>
      <c r="P978">
        <f t="shared" si="203"/>
        <v>56</v>
      </c>
      <c r="Q978">
        <f t="shared" si="204"/>
        <v>64</v>
      </c>
      <c r="R978">
        <f t="shared" si="205"/>
        <v>74</v>
      </c>
      <c r="S978">
        <f t="shared" si="206"/>
        <v>92</v>
      </c>
      <c r="U978" s="1">
        <f t="shared" si="207"/>
        <v>0</v>
      </c>
      <c r="W978" s="2">
        <f t="shared" si="208"/>
        <v>0</v>
      </c>
    </row>
    <row r="979" spans="1:23" x14ac:dyDescent="0.25">
      <c r="A979">
        <v>41</v>
      </c>
      <c r="B979">
        <v>83</v>
      </c>
      <c r="C979">
        <v>27</v>
      </c>
      <c r="D979">
        <v>77</v>
      </c>
      <c r="E979">
        <v>56</v>
      </c>
      <c r="G979">
        <f t="shared" si="196"/>
        <v>1</v>
      </c>
      <c r="H979">
        <f t="shared" si="197"/>
        <v>1</v>
      </c>
      <c r="I979">
        <f t="shared" si="198"/>
        <v>1</v>
      </c>
      <c r="J979">
        <f t="shared" si="199"/>
        <v>1</v>
      </c>
      <c r="K979">
        <f t="shared" si="200"/>
        <v>1</v>
      </c>
      <c r="M979" s="1">
        <f t="shared" si="201"/>
        <v>1</v>
      </c>
      <c r="O979">
        <f t="shared" si="202"/>
        <v>27</v>
      </c>
      <c r="P979">
        <f t="shared" si="203"/>
        <v>41</v>
      </c>
      <c r="Q979">
        <f t="shared" si="204"/>
        <v>56</v>
      </c>
      <c r="R979">
        <f t="shared" si="205"/>
        <v>77</v>
      </c>
      <c r="S979">
        <f t="shared" si="206"/>
        <v>83</v>
      </c>
      <c r="U979" s="1">
        <f t="shared" si="207"/>
        <v>0</v>
      </c>
      <c r="W979" s="2">
        <f t="shared" si="208"/>
        <v>0</v>
      </c>
    </row>
    <row r="980" spans="1:23" x14ac:dyDescent="0.25">
      <c r="A980">
        <v>36</v>
      </c>
      <c r="B980">
        <v>29</v>
      </c>
      <c r="C980">
        <v>75</v>
      </c>
      <c r="D980">
        <v>20</v>
      </c>
      <c r="E980">
        <v>56</v>
      </c>
      <c r="G980">
        <f t="shared" si="196"/>
        <v>1</v>
      </c>
      <c r="H980">
        <f t="shared" si="197"/>
        <v>1</v>
      </c>
      <c r="I980">
        <f t="shared" si="198"/>
        <v>1</v>
      </c>
      <c r="J980">
        <f t="shared" si="199"/>
        <v>1</v>
      </c>
      <c r="K980">
        <f t="shared" si="200"/>
        <v>1</v>
      </c>
      <c r="M980" s="1">
        <f t="shared" si="201"/>
        <v>1</v>
      </c>
      <c r="O980">
        <f t="shared" si="202"/>
        <v>20</v>
      </c>
      <c r="P980">
        <f t="shared" si="203"/>
        <v>29</v>
      </c>
      <c r="Q980">
        <f t="shared" si="204"/>
        <v>36</v>
      </c>
      <c r="R980">
        <f t="shared" si="205"/>
        <v>56</v>
      </c>
      <c r="S980">
        <f t="shared" si="206"/>
        <v>75</v>
      </c>
      <c r="U980" s="1">
        <f t="shared" si="207"/>
        <v>0</v>
      </c>
      <c r="W980" s="2">
        <f t="shared" si="208"/>
        <v>0</v>
      </c>
    </row>
    <row r="981" spans="1:23" x14ac:dyDescent="0.25">
      <c r="A981">
        <v>99</v>
      </c>
      <c r="B981">
        <v>69</v>
      </c>
      <c r="C981">
        <v>92</v>
      </c>
      <c r="D981">
        <v>61</v>
      </c>
      <c r="E981">
        <v>21</v>
      </c>
      <c r="G981">
        <f t="shared" si="196"/>
        <v>1</v>
      </c>
      <c r="H981">
        <f t="shared" si="197"/>
        <v>1</v>
      </c>
      <c r="I981">
        <f t="shared" si="198"/>
        <v>1</v>
      </c>
      <c r="J981">
        <f t="shared" si="199"/>
        <v>1</v>
      </c>
      <c r="K981">
        <f t="shared" si="200"/>
        <v>1</v>
      </c>
      <c r="M981" s="1">
        <f t="shared" si="201"/>
        <v>1</v>
      </c>
      <c r="O981">
        <f t="shared" si="202"/>
        <v>21</v>
      </c>
      <c r="P981">
        <f t="shared" si="203"/>
        <v>61</v>
      </c>
      <c r="Q981">
        <f t="shared" si="204"/>
        <v>69</v>
      </c>
      <c r="R981">
        <f t="shared" si="205"/>
        <v>92</v>
      </c>
      <c r="S981">
        <f t="shared" si="206"/>
        <v>99</v>
      </c>
      <c r="U981" s="1">
        <f t="shared" si="207"/>
        <v>0</v>
      </c>
      <c r="W981" s="2">
        <f t="shared" si="208"/>
        <v>0</v>
      </c>
    </row>
    <row r="982" spans="1:23" x14ac:dyDescent="0.25">
      <c r="A982">
        <v>59</v>
      </c>
      <c r="B982">
        <v>88</v>
      </c>
      <c r="C982">
        <v>99</v>
      </c>
      <c r="D982">
        <v>17</v>
      </c>
      <c r="E982">
        <v>77</v>
      </c>
      <c r="G982">
        <f t="shared" si="196"/>
        <v>1</v>
      </c>
      <c r="H982">
        <f t="shared" si="197"/>
        <v>1</v>
      </c>
      <c r="I982">
        <f t="shared" si="198"/>
        <v>1</v>
      </c>
      <c r="J982">
        <f t="shared" si="199"/>
        <v>1</v>
      </c>
      <c r="K982">
        <f t="shared" si="200"/>
        <v>1</v>
      </c>
      <c r="M982" s="1">
        <f t="shared" si="201"/>
        <v>1</v>
      </c>
      <c r="O982">
        <f t="shared" si="202"/>
        <v>17</v>
      </c>
      <c r="P982">
        <f t="shared" si="203"/>
        <v>59</v>
      </c>
      <c r="Q982">
        <f t="shared" si="204"/>
        <v>77</v>
      </c>
      <c r="R982">
        <f t="shared" si="205"/>
        <v>88</v>
      </c>
      <c r="S982">
        <f t="shared" si="206"/>
        <v>99</v>
      </c>
      <c r="U982" s="1">
        <f t="shared" si="207"/>
        <v>0</v>
      </c>
      <c r="W982" s="2">
        <f t="shared" si="208"/>
        <v>0</v>
      </c>
    </row>
    <row r="983" spans="1:23" x14ac:dyDescent="0.25">
      <c r="A983">
        <v>76</v>
      </c>
      <c r="B983">
        <v>29</v>
      </c>
      <c r="C983">
        <v>30</v>
      </c>
      <c r="D983">
        <v>37</v>
      </c>
      <c r="E983">
        <v>89</v>
      </c>
      <c r="G983">
        <f t="shared" si="196"/>
        <v>1</v>
      </c>
      <c r="H983">
        <f t="shared" si="197"/>
        <v>1</v>
      </c>
      <c r="I983">
        <f t="shared" si="198"/>
        <v>1</v>
      </c>
      <c r="J983">
        <f t="shared" si="199"/>
        <v>1</v>
      </c>
      <c r="K983">
        <f t="shared" si="200"/>
        <v>1</v>
      </c>
      <c r="M983" s="1">
        <f t="shared" si="201"/>
        <v>1</v>
      </c>
      <c r="O983">
        <f t="shared" si="202"/>
        <v>29</v>
      </c>
      <c r="P983">
        <f t="shared" si="203"/>
        <v>30</v>
      </c>
      <c r="Q983">
        <f t="shared" si="204"/>
        <v>37</v>
      </c>
      <c r="R983">
        <f t="shared" si="205"/>
        <v>76</v>
      </c>
      <c r="S983">
        <f t="shared" si="206"/>
        <v>89</v>
      </c>
      <c r="U983" s="1">
        <f t="shared" si="207"/>
        <v>0</v>
      </c>
      <c r="W983" s="2">
        <f t="shared" si="208"/>
        <v>0</v>
      </c>
    </row>
    <row r="984" spans="1:23" x14ac:dyDescent="0.25">
      <c r="A984">
        <v>93</v>
      </c>
      <c r="B984">
        <v>32</v>
      </c>
      <c r="C984">
        <v>85</v>
      </c>
      <c r="D984">
        <v>80</v>
      </c>
      <c r="E984">
        <v>21</v>
      </c>
      <c r="G984">
        <f t="shared" si="196"/>
        <v>1</v>
      </c>
      <c r="H984">
        <f t="shared" si="197"/>
        <v>1</v>
      </c>
      <c r="I984">
        <f t="shared" si="198"/>
        <v>1</v>
      </c>
      <c r="J984">
        <f t="shared" si="199"/>
        <v>1</v>
      </c>
      <c r="K984">
        <f t="shared" si="200"/>
        <v>1</v>
      </c>
      <c r="M984" s="1">
        <f t="shared" si="201"/>
        <v>1</v>
      </c>
      <c r="O984">
        <f t="shared" si="202"/>
        <v>21</v>
      </c>
      <c r="P984">
        <f t="shared" si="203"/>
        <v>32</v>
      </c>
      <c r="Q984">
        <f t="shared" si="204"/>
        <v>80</v>
      </c>
      <c r="R984">
        <f t="shared" si="205"/>
        <v>85</v>
      </c>
      <c r="S984">
        <f t="shared" si="206"/>
        <v>93</v>
      </c>
      <c r="U984" s="1">
        <f t="shared" si="207"/>
        <v>0</v>
      </c>
      <c r="W984" s="2">
        <f t="shared" si="208"/>
        <v>0</v>
      </c>
    </row>
    <row r="985" spans="1:23" x14ac:dyDescent="0.25">
      <c r="A985">
        <v>51</v>
      </c>
      <c r="B985">
        <v>70</v>
      </c>
      <c r="C985">
        <v>74</v>
      </c>
      <c r="D985">
        <v>37</v>
      </c>
      <c r="E985">
        <v>77</v>
      </c>
      <c r="G985">
        <f t="shared" si="196"/>
        <v>1</v>
      </c>
      <c r="H985">
        <f t="shared" si="197"/>
        <v>1</v>
      </c>
      <c r="I985">
        <f t="shared" si="198"/>
        <v>1</v>
      </c>
      <c r="J985">
        <f t="shared" si="199"/>
        <v>1</v>
      </c>
      <c r="K985">
        <f t="shared" si="200"/>
        <v>1</v>
      </c>
      <c r="M985" s="1">
        <f t="shared" si="201"/>
        <v>1</v>
      </c>
      <c r="O985">
        <f t="shared" si="202"/>
        <v>37</v>
      </c>
      <c r="P985">
        <f t="shared" si="203"/>
        <v>51</v>
      </c>
      <c r="Q985">
        <f t="shared" si="204"/>
        <v>70</v>
      </c>
      <c r="R985">
        <f t="shared" si="205"/>
        <v>74</v>
      </c>
      <c r="S985">
        <f t="shared" si="206"/>
        <v>77</v>
      </c>
      <c r="U985" s="1">
        <f t="shared" si="207"/>
        <v>0</v>
      </c>
      <c r="W985" s="2">
        <f t="shared" si="208"/>
        <v>0</v>
      </c>
    </row>
    <row r="986" spans="1:23" x14ac:dyDescent="0.25">
      <c r="A986">
        <v>59</v>
      </c>
      <c r="B986">
        <v>64</v>
      </c>
      <c r="C986">
        <v>33</v>
      </c>
      <c r="D986">
        <v>28</v>
      </c>
      <c r="E986">
        <v>57</v>
      </c>
      <c r="G986">
        <f t="shared" si="196"/>
        <v>1</v>
      </c>
      <c r="H986">
        <f t="shared" si="197"/>
        <v>1</v>
      </c>
      <c r="I986">
        <f t="shared" si="198"/>
        <v>1</v>
      </c>
      <c r="J986">
        <f t="shared" si="199"/>
        <v>1</v>
      </c>
      <c r="K986">
        <f t="shared" si="200"/>
        <v>1</v>
      </c>
      <c r="M986" s="1">
        <f t="shared" si="201"/>
        <v>1</v>
      </c>
      <c r="O986">
        <f t="shared" si="202"/>
        <v>28</v>
      </c>
      <c r="P986">
        <f t="shared" si="203"/>
        <v>33</v>
      </c>
      <c r="Q986">
        <f t="shared" si="204"/>
        <v>57</v>
      </c>
      <c r="R986">
        <f t="shared" si="205"/>
        <v>59</v>
      </c>
      <c r="S986">
        <f t="shared" si="206"/>
        <v>64</v>
      </c>
      <c r="U986" s="1">
        <f t="shared" si="207"/>
        <v>0</v>
      </c>
      <c r="W986" s="2">
        <f t="shared" si="208"/>
        <v>0</v>
      </c>
    </row>
    <row r="987" spans="1:23" x14ac:dyDescent="0.25">
      <c r="A987">
        <v>82</v>
      </c>
      <c r="B987">
        <v>14</v>
      </c>
      <c r="C987">
        <v>59</v>
      </c>
      <c r="D987">
        <v>11</v>
      </c>
      <c r="E987">
        <v>85</v>
      </c>
      <c r="G987">
        <f t="shared" si="196"/>
        <v>1</v>
      </c>
      <c r="H987">
        <f t="shared" si="197"/>
        <v>1</v>
      </c>
      <c r="I987">
        <f t="shared" si="198"/>
        <v>1</v>
      </c>
      <c r="J987">
        <f t="shared" si="199"/>
        <v>1</v>
      </c>
      <c r="K987">
        <f t="shared" si="200"/>
        <v>1</v>
      </c>
      <c r="M987" s="1">
        <f t="shared" si="201"/>
        <v>1</v>
      </c>
      <c r="O987">
        <f t="shared" si="202"/>
        <v>11</v>
      </c>
      <c r="P987">
        <f t="shared" si="203"/>
        <v>14</v>
      </c>
      <c r="Q987">
        <f t="shared" si="204"/>
        <v>59</v>
      </c>
      <c r="R987">
        <f t="shared" si="205"/>
        <v>82</v>
      </c>
      <c r="S987">
        <f t="shared" si="206"/>
        <v>85</v>
      </c>
      <c r="U987" s="1">
        <f t="shared" si="207"/>
        <v>0</v>
      </c>
      <c r="W987" s="2">
        <f t="shared" si="208"/>
        <v>0</v>
      </c>
    </row>
    <row r="988" spans="1:23" x14ac:dyDescent="0.25">
      <c r="A988">
        <v>96</v>
      </c>
      <c r="B988">
        <v>25</v>
      </c>
      <c r="C988">
        <v>26</v>
      </c>
      <c r="D988">
        <v>79</v>
      </c>
      <c r="E988">
        <v>68</v>
      </c>
      <c r="G988">
        <f t="shared" si="196"/>
        <v>1</v>
      </c>
      <c r="H988">
        <f t="shared" si="197"/>
        <v>1</v>
      </c>
      <c r="I988">
        <f t="shared" si="198"/>
        <v>1</v>
      </c>
      <c r="J988">
        <f t="shared" si="199"/>
        <v>1</v>
      </c>
      <c r="K988">
        <f t="shared" si="200"/>
        <v>1</v>
      </c>
      <c r="M988" s="1">
        <f t="shared" si="201"/>
        <v>1</v>
      </c>
      <c r="O988">
        <f t="shared" si="202"/>
        <v>25</v>
      </c>
      <c r="P988">
        <f t="shared" si="203"/>
        <v>26</v>
      </c>
      <c r="Q988">
        <f t="shared" si="204"/>
        <v>68</v>
      </c>
      <c r="R988">
        <f t="shared" si="205"/>
        <v>79</v>
      </c>
      <c r="S988">
        <f t="shared" si="206"/>
        <v>96</v>
      </c>
      <c r="U988" s="1">
        <f t="shared" si="207"/>
        <v>0</v>
      </c>
      <c r="W988" s="2">
        <f t="shared" si="208"/>
        <v>0</v>
      </c>
    </row>
    <row r="989" spans="1:23" x14ac:dyDescent="0.25">
      <c r="A989">
        <v>30</v>
      </c>
      <c r="B989">
        <v>83</v>
      </c>
      <c r="C989">
        <v>57</v>
      </c>
      <c r="D989">
        <v>36</v>
      </c>
      <c r="E989">
        <v>39</v>
      </c>
      <c r="G989">
        <f t="shared" si="196"/>
        <v>1</v>
      </c>
      <c r="H989">
        <f t="shared" si="197"/>
        <v>1</v>
      </c>
      <c r="I989">
        <f t="shared" si="198"/>
        <v>1</v>
      </c>
      <c r="J989">
        <f t="shared" si="199"/>
        <v>1</v>
      </c>
      <c r="K989">
        <f t="shared" si="200"/>
        <v>1</v>
      </c>
      <c r="M989" s="1">
        <f t="shared" si="201"/>
        <v>1</v>
      </c>
      <c r="O989">
        <f t="shared" si="202"/>
        <v>30</v>
      </c>
      <c r="P989">
        <f t="shared" si="203"/>
        <v>36</v>
      </c>
      <c r="Q989">
        <f t="shared" si="204"/>
        <v>39</v>
      </c>
      <c r="R989">
        <f t="shared" si="205"/>
        <v>57</v>
      </c>
      <c r="S989">
        <f t="shared" si="206"/>
        <v>83</v>
      </c>
      <c r="U989" s="1">
        <f t="shared" si="207"/>
        <v>0</v>
      </c>
      <c r="W989" s="2">
        <f t="shared" si="208"/>
        <v>0</v>
      </c>
    </row>
    <row r="990" spans="1:23" x14ac:dyDescent="0.25">
      <c r="A990">
        <v>56</v>
      </c>
      <c r="B990">
        <v>32</v>
      </c>
      <c r="C990">
        <v>10</v>
      </c>
      <c r="D990">
        <v>68</v>
      </c>
      <c r="E990">
        <v>25</v>
      </c>
      <c r="G990">
        <f t="shared" si="196"/>
        <v>1</v>
      </c>
      <c r="H990">
        <f t="shared" si="197"/>
        <v>1</v>
      </c>
      <c r="I990">
        <f t="shared" si="198"/>
        <v>1</v>
      </c>
      <c r="J990">
        <f t="shared" si="199"/>
        <v>1</v>
      </c>
      <c r="K990">
        <f t="shared" si="200"/>
        <v>1</v>
      </c>
      <c r="M990" s="1">
        <f t="shared" si="201"/>
        <v>1</v>
      </c>
      <c r="O990">
        <f t="shared" si="202"/>
        <v>10</v>
      </c>
      <c r="P990">
        <f t="shared" si="203"/>
        <v>25</v>
      </c>
      <c r="Q990">
        <f t="shared" si="204"/>
        <v>32</v>
      </c>
      <c r="R990">
        <f t="shared" si="205"/>
        <v>56</v>
      </c>
      <c r="S990">
        <f t="shared" si="206"/>
        <v>68</v>
      </c>
      <c r="U990" s="1">
        <f t="shared" si="207"/>
        <v>0</v>
      </c>
      <c r="W990" s="2">
        <f t="shared" si="208"/>
        <v>0</v>
      </c>
    </row>
    <row r="991" spans="1:23" x14ac:dyDescent="0.25">
      <c r="A991">
        <v>74</v>
      </c>
      <c r="B991">
        <v>28</v>
      </c>
      <c r="C991">
        <v>28</v>
      </c>
      <c r="D991">
        <v>36</v>
      </c>
      <c r="E991">
        <v>42</v>
      </c>
      <c r="G991">
        <f t="shared" si="196"/>
        <v>1</v>
      </c>
      <c r="H991">
        <f t="shared" si="197"/>
        <v>2</v>
      </c>
      <c r="I991">
        <f t="shared" si="198"/>
        <v>2</v>
      </c>
      <c r="J991">
        <f t="shared" si="199"/>
        <v>1</v>
      </c>
      <c r="K991">
        <f t="shared" si="200"/>
        <v>1</v>
      </c>
      <c r="M991" s="1">
        <f t="shared" si="201"/>
        <v>0</v>
      </c>
      <c r="O991">
        <f t="shared" si="202"/>
        <v>28</v>
      </c>
      <c r="P991">
        <f t="shared" si="203"/>
        <v>28</v>
      </c>
      <c r="Q991">
        <f t="shared" si="204"/>
        <v>36</v>
      </c>
      <c r="R991">
        <f t="shared" si="205"/>
        <v>42</v>
      </c>
      <c r="S991">
        <f t="shared" si="206"/>
        <v>74</v>
      </c>
      <c r="U991" s="1">
        <f t="shared" si="207"/>
        <v>0</v>
      </c>
      <c r="W991" s="2">
        <f t="shared" si="208"/>
        <v>0</v>
      </c>
    </row>
    <row r="992" spans="1:23" x14ac:dyDescent="0.25">
      <c r="A992">
        <v>72</v>
      </c>
      <c r="B992">
        <v>41</v>
      </c>
      <c r="C992">
        <v>77</v>
      </c>
      <c r="D992">
        <v>77</v>
      </c>
      <c r="E992">
        <v>81</v>
      </c>
      <c r="G992">
        <f t="shared" si="196"/>
        <v>1</v>
      </c>
      <c r="H992">
        <f t="shared" si="197"/>
        <v>1</v>
      </c>
      <c r="I992">
        <f t="shared" si="198"/>
        <v>2</v>
      </c>
      <c r="J992">
        <f t="shared" si="199"/>
        <v>2</v>
      </c>
      <c r="K992">
        <f t="shared" si="200"/>
        <v>1</v>
      </c>
      <c r="M992" s="1">
        <f t="shared" si="201"/>
        <v>0</v>
      </c>
      <c r="O992">
        <f t="shared" si="202"/>
        <v>41</v>
      </c>
      <c r="P992">
        <f t="shared" si="203"/>
        <v>72</v>
      </c>
      <c r="Q992">
        <f t="shared" si="204"/>
        <v>77</v>
      </c>
      <c r="R992">
        <f t="shared" si="205"/>
        <v>77</v>
      </c>
      <c r="S992">
        <f t="shared" si="206"/>
        <v>81</v>
      </c>
      <c r="U992" s="1">
        <f t="shared" si="207"/>
        <v>0</v>
      </c>
      <c r="W992" s="2">
        <f t="shared" si="208"/>
        <v>0</v>
      </c>
    </row>
    <row r="993" spans="1:23" x14ac:dyDescent="0.25">
      <c r="A993">
        <v>98</v>
      </c>
      <c r="B993">
        <v>70</v>
      </c>
      <c r="C993">
        <v>19</v>
      </c>
      <c r="D993">
        <v>55</v>
      </c>
      <c r="E993">
        <v>20</v>
      </c>
      <c r="G993">
        <f t="shared" si="196"/>
        <v>1</v>
      </c>
      <c r="H993">
        <f t="shared" si="197"/>
        <v>1</v>
      </c>
      <c r="I993">
        <f t="shared" si="198"/>
        <v>1</v>
      </c>
      <c r="J993">
        <f t="shared" si="199"/>
        <v>1</v>
      </c>
      <c r="K993">
        <f t="shared" si="200"/>
        <v>1</v>
      </c>
      <c r="M993" s="1">
        <f t="shared" si="201"/>
        <v>1</v>
      </c>
      <c r="O993">
        <f t="shared" si="202"/>
        <v>19</v>
      </c>
      <c r="P993">
        <f t="shared" si="203"/>
        <v>20</v>
      </c>
      <c r="Q993">
        <f t="shared" si="204"/>
        <v>55</v>
      </c>
      <c r="R993">
        <f t="shared" si="205"/>
        <v>70</v>
      </c>
      <c r="S993">
        <f t="shared" si="206"/>
        <v>98</v>
      </c>
      <c r="U993" s="1">
        <f t="shared" si="207"/>
        <v>0</v>
      </c>
      <c r="W993" s="2">
        <f t="shared" si="208"/>
        <v>0</v>
      </c>
    </row>
    <row r="994" spans="1:23" x14ac:dyDescent="0.25">
      <c r="A994">
        <v>74</v>
      </c>
      <c r="B994">
        <v>90</v>
      </c>
      <c r="C994">
        <v>50</v>
      </c>
      <c r="D994">
        <v>70</v>
      </c>
      <c r="E994">
        <v>59</v>
      </c>
      <c r="G994">
        <f t="shared" si="196"/>
        <v>1</v>
      </c>
      <c r="H994">
        <f t="shared" si="197"/>
        <v>1</v>
      </c>
      <c r="I994">
        <f t="shared" si="198"/>
        <v>1</v>
      </c>
      <c r="J994">
        <f t="shared" si="199"/>
        <v>1</v>
      </c>
      <c r="K994">
        <f t="shared" si="200"/>
        <v>1</v>
      </c>
      <c r="M994" s="1">
        <f t="shared" si="201"/>
        <v>1</v>
      </c>
      <c r="O994">
        <f t="shared" si="202"/>
        <v>50</v>
      </c>
      <c r="P994">
        <f t="shared" si="203"/>
        <v>59</v>
      </c>
      <c r="Q994">
        <f t="shared" si="204"/>
        <v>70</v>
      </c>
      <c r="R994">
        <f t="shared" si="205"/>
        <v>74</v>
      </c>
      <c r="S994">
        <f t="shared" si="206"/>
        <v>90</v>
      </c>
      <c r="U994" s="1">
        <f t="shared" si="207"/>
        <v>0</v>
      </c>
      <c r="W994" s="2">
        <f t="shared" si="208"/>
        <v>0</v>
      </c>
    </row>
    <row r="995" spans="1:23" x14ac:dyDescent="0.25">
      <c r="A995">
        <v>54</v>
      </c>
      <c r="B995">
        <v>28</v>
      </c>
      <c r="C995">
        <v>97</v>
      </c>
      <c r="D995">
        <v>24</v>
      </c>
      <c r="E995">
        <v>96</v>
      </c>
      <c r="G995">
        <f t="shared" si="196"/>
        <v>1</v>
      </c>
      <c r="H995">
        <f t="shared" si="197"/>
        <v>1</v>
      </c>
      <c r="I995">
        <f t="shared" si="198"/>
        <v>1</v>
      </c>
      <c r="J995">
        <f t="shared" si="199"/>
        <v>1</v>
      </c>
      <c r="K995">
        <f t="shared" si="200"/>
        <v>1</v>
      </c>
      <c r="M995" s="1">
        <f t="shared" si="201"/>
        <v>1</v>
      </c>
      <c r="O995">
        <f t="shared" si="202"/>
        <v>24</v>
      </c>
      <c r="P995">
        <f t="shared" si="203"/>
        <v>28</v>
      </c>
      <c r="Q995">
        <f t="shared" si="204"/>
        <v>54</v>
      </c>
      <c r="R995">
        <f t="shared" si="205"/>
        <v>96</v>
      </c>
      <c r="S995">
        <f t="shared" si="206"/>
        <v>97</v>
      </c>
      <c r="U995" s="1">
        <f t="shared" si="207"/>
        <v>0</v>
      </c>
      <c r="W995" s="2">
        <f t="shared" si="208"/>
        <v>0</v>
      </c>
    </row>
    <row r="996" spans="1:23" x14ac:dyDescent="0.25">
      <c r="A996">
        <v>40</v>
      </c>
      <c r="B996">
        <v>34</v>
      </c>
      <c r="C996">
        <v>57</v>
      </c>
      <c r="D996">
        <v>16</v>
      </c>
      <c r="E996">
        <v>40</v>
      </c>
      <c r="G996">
        <f t="shared" si="196"/>
        <v>2</v>
      </c>
      <c r="H996">
        <f t="shared" si="197"/>
        <v>1</v>
      </c>
      <c r="I996">
        <f t="shared" si="198"/>
        <v>1</v>
      </c>
      <c r="J996">
        <f t="shared" si="199"/>
        <v>1</v>
      </c>
      <c r="K996">
        <f t="shared" si="200"/>
        <v>2</v>
      </c>
      <c r="M996" s="1">
        <f t="shared" si="201"/>
        <v>0</v>
      </c>
      <c r="O996">
        <f t="shared" si="202"/>
        <v>16</v>
      </c>
      <c r="P996">
        <f t="shared" si="203"/>
        <v>34</v>
      </c>
      <c r="Q996">
        <f t="shared" si="204"/>
        <v>40</v>
      </c>
      <c r="R996">
        <f t="shared" si="205"/>
        <v>40</v>
      </c>
      <c r="S996">
        <f t="shared" si="206"/>
        <v>57</v>
      </c>
      <c r="U996" s="1">
        <f t="shared" si="207"/>
        <v>0</v>
      </c>
      <c r="W996" s="2">
        <f t="shared" si="208"/>
        <v>0</v>
      </c>
    </row>
    <row r="997" spans="1:23" x14ac:dyDescent="0.25">
      <c r="A997">
        <v>83</v>
      </c>
      <c r="B997">
        <v>54</v>
      </c>
      <c r="C997">
        <v>41</v>
      </c>
      <c r="D997">
        <v>35</v>
      </c>
      <c r="E997">
        <v>38</v>
      </c>
      <c r="G997">
        <f t="shared" si="196"/>
        <v>1</v>
      </c>
      <c r="H997">
        <f t="shared" si="197"/>
        <v>1</v>
      </c>
      <c r="I997">
        <f t="shared" si="198"/>
        <v>1</v>
      </c>
      <c r="J997">
        <f t="shared" si="199"/>
        <v>1</v>
      </c>
      <c r="K997">
        <f t="shared" si="200"/>
        <v>1</v>
      </c>
      <c r="M997" s="1">
        <f t="shared" si="201"/>
        <v>1</v>
      </c>
      <c r="O997">
        <f t="shared" si="202"/>
        <v>35</v>
      </c>
      <c r="P997">
        <f t="shared" si="203"/>
        <v>38</v>
      </c>
      <c r="Q997">
        <f t="shared" si="204"/>
        <v>41</v>
      </c>
      <c r="R997">
        <f t="shared" si="205"/>
        <v>54</v>
      </c>
      <c r="S997">
        <f t="shared" si="206"/>
        <v>83</v>
      </c>
      <c r="U997" s="1">
        <f t="shared" si="207"/>
        <v>0</v>
      </c>
      <c r="W997" s="2">
        <f t="shared" si="208"/>
        <v>0</v>
      </c>
    </row>
    <row r="998" spans="1:23" x14ac:dyDescent="0.25">
      <c r="A998">
        <v>25</v>
      </c>
      <c r="B998">
        <v>29</v>
      </c>
      <c r="C998">
        <v>51</v>
      </c>
      <c r="D998">
        <v>74</v>
      </c>
      <c r="E998">
        <v>77</v>
      </c>
      <c r="G998">
        <f t="shared" si="196"/>
        <v>1</v>
      </c>
      <c r="H998">
        <f t="shared" si="197"/>
        <v>1</v>
      </c>
      <c r="I998">
        <f t="shared" si="198"/>
        <v>1</v>
      </c>
      <c r="J998">
        <f t="shared" si="199"/>
        <v>1</v>
      </c>
      <c r="K998">
        <f t="shared" si="200"/>
        <v>1</v>
      </c>
      <c r="M998" s="1">
        <f t="shared" si="201"/>
        <v>1</v>
      </c>
      <c r="O998">
        <f t="shared" si="202"/>
        <v>25</v>
      </c>
      <c r="P998">
        <f t="shared" si="203"/>
        <v>29</v>
      </c>
      <c r="Q998">
        <f t="shared" si="204"/>
        <v>51</v>
      </c>
      <c r="R998">
        <f t="shared" si="205"/>
        <v>74</v>
      </c>
      <c r="S998">
        <f t="shared" si="206"/>
        <v>77</v>
      </c>
      <c r="U998" s="1">
        <f t="shared" si="207"/>
        <v>0</v>
      </c>
      <c r="W998" s="2">
        <f t="shared" si="208"/>
        <v>0</v>
      </c>
    </row>
    <row r="999" spans="1:23" x14ac:dyDescent="0.25">
      <c r="A999">
        <v>78</v>
      </c>
      <c r="B999">
        <v>52</v>
      </c>
      <c r="C999">
        <v>24</v>
      </c>
      <c r="D999">
        <v>93</v>
      </c>
      <c r="E999">
        <v>60</v>
      </c>
      <c r="G999">
        <f t="shared" si="196"/>
        <v>1</v>
      </c>
      <c r="H999">
        <f t="shared" si="197"/>
        <v>1</v>
      </c>
      <c r="I999">
        <f t="shared" si="198"/>
        <v>1</v>
      </c>
      <c r="J999">
        <f t="shared" si="199"/>
        <v>1</v>
      </c>
      <c r="K999">
        <f t="shared" si="200"/>
        <v>1</v>
      </c>
      <c r="M999" s="1">
        <f t="shared" si="201"/>
        <v>1</v>
      </c>
      <c r="O999">
        <f t="shared" si="202"/>
        <v>24</v>
      </c>
      <c r="P999">
        <f t="shared" si="203"/>
        <v>52</v>
      </c>
      <c r="Q999">
        <f t="shared" si="204"/>
        <v>60</v>
      </c>
      <c r="R999">
        <f t="shared" si="205"/>
        <v>78</v>
      </c>
      <c r="S999">
        <f t="shared" si="206"/>
        <v>93</v>
      </c>
      <c r="U999" s="1">
        <f t="shared" si="207"/>
        <v>0</v>
      </c>
      <c r="W999" s="2">
        <f t="shared" si="208"/>
        <v>0</v>
      </c>
    </row>
    <row r="1000" spans="1:23" x14ac:dyDescent="0.25">
      <c r="A1000">
        <v>17</v>
      </c>
      <c r="B1000">
        <v>97</v>
      </c>
      <c r="C1000">
        <v>43</v>
      </c>
      <c r="D1000">
        <v>67</v>
      </c>
      <c r="E1000">
        <v>16</v>
      </c>
      <c r="G1000">
        <f t="shared" si="196"/>
        <v>1</v>
      </c>
      <c r="H1000">
        <f t="shared" si="197"/>
        <v>1</v>
      </c>
      <c r="I1000">
        <f t="shared" si="198"/>
        <v>1</v>
      </c>
      <c r="J1000">
        <f t="shared" si="199"/>
        <v>1</v>
      </c>
      <c r="K1000">
        <f t="shared" si="200"/>
        <v>1</v>
      </c>
      <c r="M1000" s="1">
        <f t="shared" si="201"/>
        <v>1</v>
      </c>
      <c r="O1000">
        <f t="shared" si="202"/>
        <v>16</v>
      </c>
      <c r="P1000">
        <f t="shared" si="203"/>
        <v>17</v>
      </c>
      <c r="Q1000">
        <f t="shared" si="204"/>
        <v>43</v>
      </c>
      <c r="R1000">
        <f t="shared" si="205"/>
        <v>67</v>
      </c>
      <c r="S1000">
        <f t="shared" si="206"/>
        <v>97</v>
      </c>
      <c r="U1000" s="1">
        <f t="shared" si="207"/>
        <v>0</v>
      </c>
      <c r="W1000" s="2">
        <f t="shared" si="208"/>
        <v>0</v>
      </c>
    </row>
    <row r="1001" spans="1:23" x14ac:dyDescent="0.25">
      <c r="A1001">
        <v>61</v>
      </c>
      <c r="B1001">
        <v>93</v>
      </c>
      <c r="C1001">
        <v>56</v>
      </c>
      <c r="D1001">
        <v>42</v>
      </c>
      <c r="E1001">
        <v>93</v>
      </c>
      <c r="G1001">
        <f t="shared" si="196"/>
        <v>1</v>
      </c>
      <c r="H1001">
        <f t="shared" si="197"/>
        <v>2</v>
      </c>
      <c r="I1001">
        <f t="shared" si="198"/>
        <v>1</v>
      </c>
      <c r="J1001">
        <f t="shared" si="199"/>
        <v>1</v>
      </c>
      <c r="K1001">
        <f t="shared" si="200"/>
        <v>2</v>
      </c>
      <c r="M1001" s="1">
        <f t="shared" si="201"/>
        <v>0</v>
      </c>
      <c r="O1001">
        <f t="shared" si="202"/>
        <v>42</v>
      </c>
      <c r="P1001">
        <f t="shared" si="203"/>
        <v>56</v>
      </c>
      <c r="Q1001">
        <f t="shared" si="204"/>
        <v>61</v>
      </c>
      <c r="R1001">
        <f t="shared" si="205"/>
        <v>93</v>
      </c>
      <c r="S1001">
        <f t="shared" si="206"/>
        <v>93</v>
      </c>
      <c r="U1001" s="1">
        <f t="shared" si="207"/>
        <v>0</v>
      </c>
      <c r="W1001" s="2">
        <f t="shared" si="208"/>
        <v>0</v>
      </c>
    </row>
    <row r="1002" spans="1:23" x14ac:dyDescent="0.25">
      <c r="A1002">
        <v>59</v>
      </c>
      <c r="B1002">
        <v>18</v>
      </c>
      <c r="C1002">
        <v>94</v>
      </c>
      <c r="D1002">
        <v>20</v>
      </c>
      <c r="E1002">
        <v>22</v>
      </c>
      <c r="G1002">
        <f t="shared" si="196"/>
        <v>1</v>
      </c>
      <c r="H1002">
        <f t="shared" si="197"/>
        <v>1</v>
      </c>
      <c r="I1002">
        <f t="shared" si="198"/>
        <v>1</v>
      </c>
      <c r="J1002">
        <f t="shared" si="199"/>
        <v>1</v>
      </c>
      <c r="K1002">
        <f t="shared" si="200"/>
        <v>1</v>
      </c>
      <c r="M1002" s="1">
        <f t="shared" si="201"/>
        <v>1</v>
      </c>
      <c r="O1002">
        <f t="shared" si="202"/>
        <v>18</v>
      </c>
      <c r="P1002">
        <f t="shared" si="203"/>
        <v>20</v>
      </c>
      <c r="Q1002">
        <f t="shared" si="204"/>
        <v>22</v>
      </c>
      <c r="R1002">
        <f t="shared" si="205"/>
        <v>59</v>
      </c>
      <c r="S1002">
        <f t="shared" si="206"/>
        <v>94</v>
      </c>
      <c r="U1002" s="1">
        <f t="shared" si="207"/>
        <v>0</v>
      </c>
      <c r="W1002" s="2">
        <f t="shared" si="208"/>
        <v>0</v>
      </c>
    </row>
    <row r="1003" spans="1:23" x14ac:dyDescent="0.25">
      <c r="A1003">
        <v>71</v>
      </c>
      <c r="B1003">
        <v>40</v>
      </c>
      <c r="C1003">
        <v>52</v>
      </c>
      <c r="D1003">
        <v>26</v>
      </c>
      <c r="E1003">
        <v>97</v>
      </c>
      <c r="G1003">
        <f t="shared" si="196"/>
        <v>1</v>
      </c>
      <c r="H1003">
        <f t="shared" si="197"/>
        <v>1</v>
      </c>
      <c r="I1003">
        <f t="shared" si="198"/>
        <v>1</v>
      </c>
      <c r="J1003">
        <f t="shared" si="199"/>
        <v>1</v>
      </c>
      <c r="K1003">
        <f t="shared" si="200"/>
        <v>1</v>
      </c>
      <c r="M1003" s="1">
        <f t="shared" si="201"/>
        <v>1</v>
      </c>
      <c r="O1003">
        <f t="shared" si="202"/>
        <v>26</v>
      </c>
      <c r="P1003">
        <f t="shared" si="203"/>
        <v>40</v>
      </c>
      <c r="Q1003">
        <f t="shared" si="204"/>
        <v>52</v>
      </c>
      <c r="R1003">
        <f t="shared" si="205"/>
        <v>71</v>
      </c>
      <c r="S1003">
        <f t="shared" si="206"/>
        <v>97</v>
      </c>
      <c r="U1003" s="1">
        <f t="shared" si="207"/>
        <v>0</v>
      </c>
      <c r="W1003" s="2">
        <f t="shared" si="208"/>
        <v>0</v>
      </c>
    </row>
    <row r="1004" spans="1:23" x14ac:dyDescent="0.25">
      <c r="A1004">
        <v>46</v>
      </c>
      <c r="B1004">
        <v>12</v>
      </c>
      <c r="C1004">
        <v>63</v>
      </c>
      <c r="D1004">
        <v>10</v>
      </c>
      <c r="E1004">
        <v>71</v>
      </c>
      <c r="G1004">
        <f t="shared" si="196"/>
        <v>1</v>
      </c>
      <c r="H1004">
        <f t="shared" si="197"/>
        <v>1</v>
      </c>
      <c r="I1004">
        <f t="shared" si="198"/>
        <v>1</v>
      </c>
      <c r="J1004">
        <f t="shared" si="199"/>
        <v>1</v>
      </c>
      <c r="K1004">
        <f t="shared" si="200"/>
        <v>1</v>
      </c>
      <c r="M1004" s="1">
        <f t="shared" si="201"/>
        <v>1</v>
      </c>
      <c r="O1004">
        <f t="shared" si="202"/>
        <v>10</v>
      </c>
      <c r="P1004">
        <f t="shared" si="203"/>
        <v>12</v>
      </c>
      <c r="Q1004">
        <f t="shared" si="204"/>
        <v>46</v>
      </c>
      <c r="R1004">
        <f t="shared" si="205"/>
        <v>63</v>
      </c>
      <c r="S1004">
        <f t="shared" si="206"/>
        <v>71</v>
      </c>
      <c r="U1004" s="1">
        <f t="shared" si="207"/>
        <v>0</v>
      </c>
      <c r="W1004" s="2">
        <f t="shared" si="208"/>
        <v>0</v>
      </c>
    </row>
    <row r="1005" spans="1:23" x14ac:dyDescent="0.25">
      <c r="A1005">
        <v>94</v>
      </c>
      <c r="B1005">
        <v>94</v>
      </c>
      <c r="C1005">
        <v>11</v>
      </c>
      <c r="D1005">
        <v>11</v>
      </c>
      <c r="E1005">
        <v>38</v>
      </c>
      <c r="G1005">
        <f t="shared" si="196"/>
        <v>2</v>
      </c>
      <c r="H1005">
        <f t="shared" si="197"/>
        <v>2</v>
      </c>
      <c r="I1005">
        <f t="shared" si="198"/>
        <v>2</v>
      </c>
      <c r="J1005">
        <f t="shared" si="199"/>
        <v>2</v>
      </c>
      <c r="K1005">
        <f t="shared" si="200"/>
        <v>1</v>
      </c>
      <c r="M1005" s="1">
        <f t="shared" si="201"/>
        <v>0</v>
      </c>
      <c r="O1005">
        <f t="shared" si="202"/>
        <v>11</v>
      </c>
      <c r="P1005">
        <f t="shared" si="203"/>
        <v>11</v>
      </c>
      <c r="Q1005">
        <f t="shared" si="204"/>
        <v>38</v>
      </c>
      <c r="R1005">
        <f t="shared" si="205"/>
        <v>94</v>
      </c>
      <c r="S1005">
        <f t="shared" si="206"/>
        <v>94</v>
      </c>
      <c r="U1005" s="1">
        <f t="shared" si="207"/>
        <v>0</v>
      </c>
      <c r="W1005" s="2">
        <f t="shared" si="208"/>
        <v>0</v>
      </c>
    </row>
    <row r="1006" spans="1:23" x14ac:dyDescent="0.25">
      <c r="A1006">
        <v>40</v>
      </c>
      <c r="B1006">
        <v>49</v>
      </c>
      <c r="C1006">
        <v>46</v>
      </c>
      <c r="D1006">
        <v>71</v>
      </c>
      <c r="E1006">
        <v>25</v>
      </c>
      <c r="G1006">
        <f t="shared" si="196"/>
        <v>1</v>
      </c>
      <c r="H1006">
        <f t="shared" si="197"/>
        <v>1</v>
      </c>
      <c r="I1006">
        <f t="shared" si="198"/>
        <v>1</v>
      </c>
      <c r="J1006">
        <f t="shared" si="199"/>
        <v>1</v>
      </c>
      <c r="K1006">
        <f t="shared" si="200"/>
        <v>1</v>
      </c>
      <c r="M1006" s="1">
        <f t="shared" si="201"/>
        <v>1</v>
      </c>
      <c r="O1006">
        <f t="shared" si="202"/>
        <v>25</v>
      </c>
      <c r="P1006">
        <f t="shared" si="203"/>
        <v>40</v>
      </c>
      <c r="Q1006">
        <f t="shared" si="204"/>
        <v>46</v>
      </c>
      <c r="R1006">
        <f t="shared" si="205"/>
        <v>49</v>
      </c>
      <c r="S1006">
        <f t="shared" si="206"/>
        <v>71</v>
      </c>
      <c r="U1006" s="1">
        <f t="shared" si="207"/>
        <v>0</v>
      </c>
      <c r="W1006" s="2">
        <f t="shared" si="208"/>
        <v>0</v>
      </c>
    </row>
    <row r="1007" spans="1:23" x14ac:dyDescent="0.25">
      <c r="A1007">
        <v>85</v>
      </c>
      <c r="B1007">
        <v>22</v>
      </c>
      <c r="C1007">
        <v>13</v>
      </c>
      <c r="D1007">
        <v>14</v>
      </c>
      <c r="E1007">
        <v>60</v>
      </c>
      <c r="G1007">
        <f t="shared" si="196"/>
        <v>1</v>
      </c>
      <c r="H1007">
        <f t="shared" si="197"/>
        <v>1</v>
      </c>
      <c r="I1007">
        <f t="shared" si="198"/>
        <v>1</v>
      </c>
      <c r="J1007">
        <f t="shared" si="199"/>
        <v>1</v>
      </c>
      <c r="K1007">
        <f t="shared" si="200"/>
        <v>1</v>
      </c>
      <c r="M1007" s="1">
        <f t="shared" si="201"/>
        <v>1</v>
      </c>
      <c r="O1007">
        <f t="shared" si="202"/>
        <v>13</v>
      </c>
      <c r="P1007">
        <f t="shared" si="203"/>
        <v>14</v>
      </c>
      <c r="Q1007">
        <f t="shared" si="204"/>
        <v>22</v>
      </c>
      <c r="R1007">
        <f t="shared" si="205"/>
        <v>60</v>
      </c>
      <c r="S1007">
        <f t="shared" si="206"/>
        <v>85</v>
      </c>
      <c r="U1007" s="1">
        <f t="shared" si="207"/>
        <v>0</v>
      </c>
      <c r="W1007" s="2">
        <f t="shared" si="208"/>
        <v>0</v>
      </c>
    </row>
    <row r="1008" spans="1:23" x14ac:dyDescent="0.25">
      <c r="A1008">
        <v>62</v>
      </c>
      <c r="B1008">
        <v>95</v>
      </c>
      <c r="C1008">
        <v>83</v>
      </c>
      <c r="D1008">
        <v>26</v>
      </c>
      <c r="E1008">
        <v>64</v>
      </c>
      <c r="G1008">
        <f t="shared" si="196"/>
        <v>1</v>
      </c>
      <c r="H1008">
        <f t="shared" si="197"/>
        <v>1</v>
      </c>
      <c r="I1008">
        <f t="shared" si="198"/>
        <v>1</v>
      </c>
      <c r="J1008">
        <f t="shared" si="199"/>
        <v>1</v>
      </c>
      <c r="K1008">
        <f t="shared" si="200"/>
        <v>1</v>
      </c>
      <c r="M1008" s="1">
        <f t="shared" si="201"/>
        <v>1</v>
      </c>
      <c r="O1008">
        <f t="shared" si="202"/>
        <v>26</v>
      </c>
      <c r="P1008">
        <f t="shared" si="203"/>
        <v>62</v>
      </c>
      <c r="Q1008">
        <f t="shared" si="204"/>
        <v>64</v>
      </c>
      <c r="R1008">
        <f t="shared" si="205"/>
        <v>83</v>
      </c>
      <c r="S1008">
        <f t="shared" si="206"/>
        <v>95</v>
      </c>
      <c r="U1008" s="1">
        <f t="shared" si="207"/>
        <v>0</v>
      </c>
      <c r="W1008" s="2">
        <f t="shared" si="208"/>
        <v>0</v>
      </c>
    </row>
    <row r="1009" spans="1:23" x14ac:dyDescent="0.25">
      <c r="A1009">
        <v>61</v>
      </c>
      <c r="B1009">
        <v>63</v>
      </c>
      <c r="C1009">
        <v>13</v>
      </c>
      <c r="D1009">
        <v>36</v>
      </c>
      <c r="E1009">
        <v>88</v>
      </c>
      <c r="G1009">
        <f t="shared" si="196"/>
        <v>1</v>
      </c>
      <c r="H1009">
        <f t="shared" si="197"/>
        <v>1</v>
      </c>
      <c r="I1009">
        <f t="shared" si="198"/>
        <v>1</v>
      </c>
      <c r="J1009">
        <f t="shared" si="199"/>
        <v>1</v>
      </c>
      <c r="K1009">
        <f t="shared" si="200"/>
        <v>1</v>
      </c>
      <c r="M1009" s="1">
        <f t="shared" si="201"/>
        <v>1</v>
      </c>
      <c r="O1009">
        <f t="shared" si="202"/>
        <v>13</v>
      </c>
      <c r="P1009">
        <f t="shared" si="203"/>
        <v>36</v>
      </c>
      <c r="Q1009">
        <f t="shared" si="204"/>
        <v>61</v>
      </c>
      <c r="R1009">
        <f t="shared" si="205"/>
        <v>63</v>
      </c>
      <c r="S1009">
        <f t="shared" si="206"/>
        <v>88</v>
      </c>
      <c r="U1009" s="1">
        <f t="shared" si="207"/>
        <v>0</v>
      </c>
      <c r="W1009" s="2">
        <f t="shared" si="208"/>
        <v>0</v>
      </c>
    </row>
    <row r="1010" spans="1:23" x14ac:dyDescent="0.25">
      <c r="A1010">
        <v>45</v>
      </c>
      <c r="B1010">
        <v>62</v>
      </c>
      <c r="C1010">
        <v>40</v>
      </c>
      <c r="D1010">
        <v>11</v>
      </c>
      <c r="E1010">
        <v>64</v>
      </c>
      <c r="G1010">
        <f t="shared" si="196"/>
        <v>1</v>
      </c>
      <c r="H1010">
        <f t="shared" si="197"/>
        <v>1</v>
      </c>
      <c r="I1010">
        <f t="shared" si="198"/>
        <v>1</v>
      </c>
      <c r="J1010">
        <f t="shared" si="199"/>
        <v>1</v>
      </c>
      <c r="K1010">
        <f t="shared" si="200"/>
        <v>1</v>
      </c>
      <c r="M1010" s="1">
        <f t="shared" si="201"/>
        <v>1</v>
      </c>
      <c r="O1010">
        <f t="shared" si="202"/>
        <v>11</v>
      </c>
      <c r="P1010">
        <f t="shared" si="203"/>
        <v>40</v>
      </c>
      <c r="Q1010">
        <f t="shared" si="204"/>
        <v>45</v>
      </c>
      <c r="R1010">
        <f t="shared" si="205"/>
        <v>62</v>
      </c>
      <c r="S1010">
        <f t="shared" si="206"/>
        <v>64</v>
      </c>
      <c r="U1010" s="1">
        <f t="shared" si="207"/>
        <v>0</v>
      </c>
      <c r="W1010" s="2">
        <f t="shared" si="208"/>
        <v>0</v>
      </c>
    </row>
    <row r="1011" spans="1:23" x14ac:dyDescent="0.25">
      <c r="A1011">
        <v>12</v>
      </c>
      <c r="B1011">
        <v>87</v>
      </c>
      <c r="C1011">
        <v>82</v>
      </c>
      <c r="D1011">
        <v>21</v>
      </c>
      <c r="E1011">
        <v>18</v>
      </c>
      <c r="G1011">
        <f t="shared" si="196"/>
        <v>1</v>
      </c>
      <c r="H1011">
        <f t="shared" si="197"/>
        <v>1</v>
      </c>
      <c r="I1011">
        <f t="shared" si="198"/>
        <v>1</v>
      </c>
      <c r="J1011">
        <f t="shared" si="199"/>
        <v>1</v>
      </c>
      <c r="K1011">
        <f t="shared" si="200"/>
        <v>1</v>
      </c>
      <c r="M1011" s="1">
        <f t="shared" si="201"/>
        <v>1</v>
      </c>
      <c r="O1011">
        <f t="shared" si="202"/>
        <v>12</v>
      </c>
      <c r="P1011">
        <f t="shared" si="203"/>
        <v>18</v>
      </c>
      <c r="Q1011">
        <f t="shared" si="204"/>
        <v>21</v>
      </c>
      <c r="R1011">
        <f t="shared" si="205"/>
        <v>82</v>
      </c>
      <c r="S1011">
        <f t="shared" si="206"/>
        <v>87</v>
      </c>
      <c r="U1011" s="1">
        <f t="shared" si="207"/>
        <v>0</v>
      </c>
      <c r="W1011" s="2">
        <f t="shared" si="208"/>
        <v>0</v>
      </c>
    </row>
    <row r="1012" spans="1:23" x14ac:dyDescent="0.25">
      <c r="A1012">
        <v>14</v>
      </c>
      <c r="B1012">
        <v>19</v>
      </c>
      <c r="C1012">
        <v>35</v>
      </c>
      <c r="D1012">
        <v>25</v>
      </c>
      <c r="E1012">
        <v>34</v>
      </c>
      <c r="G1012">
        <f t="shared" si="196"/>
        <v>1</v>
      </c>
      <c r="H1012">
        <f t="shared" si="197"/>
        <v>1</v>
      </c>
      <c r="I1012">
        <f t="shared" si="198"/>
        <v>1</v>
      </c>
      <c r="J1012">
        <f t="shared" si="199"/>
        <v>1</v>
      </c>
      <c r="K1012">
        <f t="shared" si="200"/>
        <v>1</v>
      </c>
      <c r="M1012" s="1">
        <f t="shared" si="201"/>
        <v>1</v>
      </c>
      <c r="O1012">
        <f t="shared" si="202"/>
        <v>14</v>
      </c>
      <c r="P1012">
        <f t="shared" si="203"/>
        <v>19</v>
      </c>
      <c r="Q1012">
        <f t="shared" si="204"/>
        <v>25</v>
      </c>
      <c r="R1012">
        <f t="shared" si="205"/>
        <v>34</v>
      </c>
      <c r="S1012">
        <f t="shared" si="206"/>
        <v>35</v>
      </c>
      <c r="U1012" s="1">
        <f t="shared" si="207"/>
        <v>0</v>
      </c>
      <c r="W1012" s="2">
        <f t="shared" si="208"/>
        <v>0</v>
      </c>
    </row>
    <row r="1013" spans="1:23" x14ac:dyDescent="0.25">
      <c r="A1013">
        <v>71</v>
      </c>
      <c r="B1013">
        <v>72</v>
      </c>
      <c r="C1013">
        <v>64</v>
      </c>
      <c r="D1013">
        <v>32</v>
      </c>
      <c r="E1013">
        <v>26</v>
      </c>
      <c r="G1013">
        <f t="shared" si="196"/>
        <v>1</v>
      </c>
      <c r="H1013">
        <f t="shared" si="197"/>
        <v>1</v>
      </c>
      <c r="I1013">
        <f t="shared" si="198"/>
        <v>1</v>
      </c>
      <c r="J1013">
        <f t="shared" si="199"/>
        <v>1</v>
      </c>
      <c r="K1013">
        <f t="shared" si="200"/>
        <v>1</v>
      </c>
      <c r="M1013" s="1">
        <f t="shared" si="201"/>
        <v>1</v>
      </c>
      <c r="O1013">
        <f t="shared" si="202"/>
        <v>26</v>
      </c>
      <c r="P1013">
        <f t="shared" si="203"/>
        <v>32</v>
      </c>
      <c r="Q1013">
        <f t="shared" si="204"/>
        <v>64</v>
      </c>
      <c r="R1013">
        <f t="shared" si="205"/>
        <v>71</v>
      </c>
      <c r="S1013">
        <f t="shared" si="206"/>
        <v>72</v>
      </c>
      <c r="U1013" s="1">
        <f t="shared" si="207"/>
        <v>0</v>
      </c>
      <c r="W1013" s="2">
        <f t="shared" si="208"/>
        <v>0</v>
      </c>
    </row>
    <row r="1014" spans="1:23" x14ac:dyDescent="0.25">
      <c r="A1014">
        <v>99</v>
      </c>
      <c r="B1014">
        <v>28</v>
      </c>
      <c r="C1014">
        <v>13</v>
      </c>
      <c r="D1014">
        <v>29</v>
      </c>
      <c r="E1014">
        <v>55</v>
      </c>
      <c r="G1014">
        <f t="shared" si="196"/>
        <v>1</v>
      </c>
      <c r="H1014">
        <f t="shared" si="197"/>
        <v>1</v>
      </c>
      <c r="I1014">
        <f t="shared" si="198"/>
        <v>1</v>
      </c>
      <c r="J1014">
        <f t="shared" si="199"/>
        <v>1</v>
      </c>
      <c r="K1014">
        <f t="shared" si="200"/>
        <v>1</v>
      </c>
      <c r="M1014" s="1">
        <f t="shared" si="201"/>
        <v>1</v>
      </c>
      <c r="O1014">
        <f t="shared" si="202"/>
        <v>13</v>
      </c>
      <c r="P1014">
        <f t="shared" si="203"/>
        <v>28</v>
      </c>
      <c r="Q1014">
        <f t="shared" si="204"/>
        <v>29</v>
      </c>
      <c r="R1014">
        <f t="shared" si="205"/>
        <v>55</v>
      </c>
      <c r="S1014">
        <f t="shared" si="206"/>
        <v>99</v>
      </c>
      <c r="U1014" s="1">
        <f t="shared" si="207"/>
        <v>0</v>
      </c>
      <c r="W1014" s="2">
        <f t="shared" si="208"/>
        <v>0</v>
      </c>
    </row>
    <row r="1015" spans="1:23" x14ac:dyDescent="0.25">
      <c r="A1015">
        <v>47</v>
      </c>
      <c r="B1015">
        <v>54</v>
      </c>
      <c r="C1015">
        <v>84</v>
      </c>
      <c r="D1015">
        <v>96</v>
      </c>
      <c r="E1015">
        <v>59</v>
      </c>
      <c r="G1015">
        <f t="shared" si="196"/>
        <v>1</v>
      </c>
      <c r="H1015">
        <f t="shared" si="197"/>
        <v>1</v>
      </c>
      <c r="I1015">
        <f t="shared" si="198"/>
        <v>1</v>
      </c>
      <c r="J1015">
        <f t="shared" si="199"/>
        <v>1</v>
      </c>
      <c r="K1015">
        <f t="shared" si="200"/>
        <v>1</v>
      </c>
      <c r="M1015" s="1">
        <f t="shared" si="201"/>
        <v>1</v>
      </c>
      <c r="O1015">
        <f t="shared" si="202"/>
        <v>47</v>
      </c>
      <c r="P1015">
        <f t="shared" si="203"/>
        <v>54</v>
      </c>
      <c r="Q1015">
        <f t="shared" si="204"/>
        <v>59</v>
      </c>
      <c r="R1015">
        <f t="shared" si="205"/>
        <v>84</v>
      </c>
      <c r="S1015">
        <f t="shared" si="206"/>
        <v>96</v>
      </c>
      <c r="U1015" s="1">
        <f t="shared" si="207"/>
        <v>0</v>
      </c>
      <c r="W1015" s="2">
        <f t="shared" si="208"/>
        <v>0</v>
      </c>
    </row>
    <row r="1016" spans="1:23" x14ac:dyDescent="0.25">
      <c r="A1016">
        <v>92</v>
      </c>
      <c r="B1016">
        <v>20</v>
      </c>
      <c r="C1016">
        <v>55</v>
      </c>
      <c r="D1016">
        <v>24</v>
      </c>
      <c r="E1016">
        <v>36</v>
      </c>
      <c r="G1016">
        <f t="shared" si="196"/>
        <v>1</v>
      </c>
      <c r="H1016">
        <f t="shared" si="197"/>
        <v>1</v>
      </c>
      <c r="I1016">
        <f t="shared" si="198"/>
        <v>1</v>
      </c>
      <c r="J1016">
        <f t="shared" si="199"/>
        <v>1</v>
      </c>
      <c r="K1016">
        <f t="shared" si="200"/>
        <v>1</v>
      </c>
      <c r="M1016" s="1">
        <f t="shared" si="201"/>
        <v>1</v>
      </c>
      <c r="O1016">
        <f t="shared" si="202"/>
        <v>20</v>
      </c>
      <c r="P1016">
        <f t="shared" si="203"/>
        <v>24</v>
      </c>
      <c r="Q1016">
        <f t="shared" si="204"/>
        <v>36</v>
      </c>
      <c r="R1016">
        <f t="shared" si="205"/>
        <v>55</v>
      </c>
      <c r="S1016">
        <f t="shared" si="206"/>
        <v>92</v>
      </c>
      <c r="U1016" s="1">
        <f t="shared" si="207"/>
        <v>0</v>
      </c>
      <c r="W1016" s="2">
        <f t="shared" si="208"/>
        <v>0</v>
      </c>
    </row>
    <row r="1017" spans="1:23" x14ac:dyDescent="0.25">
      <c r="A1017">
        <v>49</v>
      </c>
      <c r="B1017">
        <v>96</v>
      </c>
      <c r="C1017">
        <v>52</v>
      </c>
      <c r="D1017">
        <v>33</v>
      </c>
      <c r="E1017">
        <v>26</v>
      </c>
      <c r="G1017">
        <f t="shared" si="196"/>
        <v>1</v>
      </c>
      <c r="H1017">
        <f t="shared" si="197"/>
        <v>1</v>
      </c>
      <c r="I1017">
        <f t="shared" si="198"/>
        <v>1</v>
      </c>
      <c r="J1017">
        <f t="shared" si="199"/>
        <v>1</v>
      </c>
      <c r="K1017">
        <f t="shared" si="200"/>
        <v>1</v>
      </c>
      <c r="M1017" s="1">
        <f t="shared" si="201"/>
        <v>1</v>
      </c>
      <c r="O1017">
        <f t="shared" si="202"/>
        <v>26</v>
      </c>
      <c r="P1017">
        <f t="shared" si="203"/>
        <v>33</v>
      </c>
      <c r="Q1017">
        <f t="shared" si="204"/>
        <v>49</v>
      </c>
      <c r="R1017">
        <f t="shared" si="205"/>
        <v>52</v>
      </c>
      <c r="S1017">
        <f t="shared" si="206"/>
        <v>96</v>
      </c>
      <c r="U1017" s="1">
        <f t="shared" si="207"/>
        <v>0</v>
      </c>
      <c r="W1017" s="2">
        <f t="shared" si="208"/>
        <v>0</v>
      </c>
    </row>
    <row r="1018" spans="1:23" x14ac:dyDescent="0.25">
      <c r="A1018">
        <v>74</v>
      </c>
      <c r="B1018">
        <v>70</v>
      </c>
      <c r="C1018">
        <v>27</v>
      </c>
      <c r="D1018">
        <v>92</v>
      </c>
      <c r="E1018">
        <v>22</v>
      </c>
      <c r="G1018">
        <f t="shared" si="196"/>
        <v>1</v>
      </c>
      <c r="H1018">
        <f t="shared" si="197"/>
        <v>1</v>
      </c>
      <c r="I1018">
        <f t="shared" si="198"/>
        <v>1</v>
      </c>
      <c r="J1018">
        <f t="shared" si="199"/>
        <v>1</v>
      </c>
      <c r="K1018">
        <f t="shared" si="200"/>
        <v>1</v>
      </c>
      <c r="M1018" s="1">
        <f t="shared" si="201"/>
        <v>1</v>
      </c>
      <c r="O1018">
        <f t="shared" si="202"/>
        <v>22</v>
      </c>
      <c r="P1018">
        <f t="shared" si="203"/>
        <v>27</v>
      </c>
      <c r="Q1018">
        <f t="shared" si="204"/>
        <v>70</v>
      </c>
      <c r="R1018">
        <f t="shared" si="205"/>
        <v>74</v>
      </c>
      <c r="S1018">
        <f t="shared" si="206"/>
        <v>92</v>
      </c>
      <c r="U1018" s="1">
        <f t="shared" si="207"/>
        <v>0</v>
      </c>
      <c r="W1018" s="2">
        <f t="shared" si="208"/>
        <v>0</v>
      </c>
    </row>
    <row r="1019" spans="1:23" x14ac:dyDescent="0.25">
      <c r="A1019">
        <v>81</v>
      </c>
      <c r="B1019">
        <v>33</v>
      </c>
      <c r="C1019">
        <v>77</v>
      </c>
      <c r="D1019">
        <v>69</v>
      </c>
      <c r="E1019">
        <v>71</v>
      </c>
      <c r="G1019">
        <f t="shared" si="196"/>
        <v>1</v>
      </c>
      <c r="H1019">
        <f t="shared" si="197"/>
        <v>1</v>
      </c>
      <c r="I1019">
        <f t="shared" si="198"/>
        <v>1</v>
      </c>
      <c r="J1019">
        <f t="shared" si="199"/>
        <v>1</v>
      </c>
      <c r="K1019">
        <f t="shared" si="200"/>
        <v>1</v>
      </c>
      <c r="M1019" s="1">
        <f t="shared" si="201"/>
        <v>1</v>
      </c>
      <c r="O1019">
        <f t="shared" si="202"/>
        <v>33</v>
      </c>
      <c r="P1019">
        <f t="shared" si="203"/>
        <v>69</v>
      </c>
      <c r="Q1019">
        <f t="shared" si="204"/>
        <v>71</v>
      </c>
      <c r="R1019">
        <f t="shared" si="205"/>
        <v>77</v>
      </c>
      <c r="S1019">
        <f t="shared" si="206"/>
        <v>81</v>
      </c>
      <c r="U1019" s="1">
        <f t="shared" si="207"/>
        <v>0</v>
      </c>
      <c r="W1019" s="2">
        <f t="shared" si="208"/>
        <v>0</v>
      </c>
    </row>
    <row r="1020" spans="1:23" x14ac:dyDescent="0.25">
      <c r="A1020">
        <v>28</v>
      </c>
      <c r="B1020">
        <v>32</v>
      </c>
      <c r="C1020">
        <v>26</v>
      </c>
      <c r="D1020">
        <v>85</v>
      </c>
      <c r="E1020">
        <v>23</v>
      </c>
      <c r="G1020">
        <f t="shared" si="196"/>
        <v>1</v>
      </c>
      <c r="H1020">
        <f t="shared" si="197"/>
        <v>1</v>
      </c>
      <c r="I1020">
        <f t="shared" si="198"/>
        <v>1</v>
      </c>
      <c r="J1020">
        <f t="shared" si="199"/>
        <v>1</v>
      </c>
      <c r="K1020">
        <f t="shared" si="200"/>
        <v>1</v>
      </c>
      <c r="M1020" s="1">
        <f t="shared" si="201"/>
        <v>1</v>
      </c>
      <c r="O1020">
        <f t="shared" si="202"/>
        <v>23</v>
      </c>
      <c r="P1020">
        <f t="shared" si="203"/>
        <v>26</v>
      </c>
      <c r="Q1020">
        <f t="shared" si="204"/>
        <v>28</v>
      </c>
      <c r="R1020">
        <f t="shared" si="205"/>
        <v>32</v>
      </c>
      <c r="S1020">
        <f t="shared" si="206"/>
        <v>85</v>
      </c>
      <c r="U1020" s="1">
        <f t="shared" si="207"/>
        <v>0</v>
      </c>
      <c r="W1020" s="2">
        <f t="shared" si="208"/>
        <v>0</v>
      </c>
    </row>
    <row r="1021" spans="1:23" x14ac:dyDescent="0.25">
      <c r="A1021">
        <v>73</v>
      </c>
      <c r="B1021">
        <v>89</v>
      </c>
      <c r="C1021">
        <v>24</v>
      </c>
      <c r="D1021">
        <v>26</v>
      </c>
      <c r="E1021">
        <v>73</v>
      </c>
      <c r="G1021">
        <f t="shared" si="196"/>
        <v>2</v>
      </c>
      <c r="H1021">
        <f t="shared" si="197"/>
        <v>1</v>
      </c>
      <c r="I1021">
        <f t="shared" si="198"/>
        <v>1</v>
      </c>
      <c r="J1021">
        <f t="shared" si="199"/>
        <v>1</v>
      </c>
      <c r="K1021">
        <f t="shared" si="200"/>
        <v>2</v>
      </c>
      <c r="M1021" s="1">
        <f t="shared" si="201"/>
        <v>0</v>
      </c>
      <c r="O1021">
        <f t="shared" si="202"/>
        <v>24</v>
      </c>
      <c r="P1021">
        <f t="shared" si="203"/>
        <v>26</v>
      </c>
      <c r="Q1021">
        <f t="shared" si="204"/>
        <v>73</v>
      </c>
      <c r="R1021">
        <f t="shared" si="205"/>
        <v>73</v>
      </c>
      <c r="S1021">
        <f t="shared" si="206"/>
        <v>89</v>
      </c>
      <c r="U1021" s="1">
        <f t="shared" si="207"/>
        <v>0</v>
      </c>
      <c r="W1021" s="2">
        <f t="shared" si="208"/>
        <v>0</v>
      </c>
    </row>
    <row r="1022" spans="1:23" x14ac:dyDescent="0.25">
      <c r="A1022">
        <v>72</v>
      </c>
      <c r="B1022">
        <v>95</v>
      </c>
      <c r="C1022">
        <v>26</v>
      </c>
      <c r="D1022">
        <v>12</v>
      </c>
      <c r="E1022">
        <v>39</v>
      </c>
      <c r="G1022">
        <f t="shared" si="196"/>
        <v>1</v>
      </c>
      <c r="H1022">
        <f t="shared" si="197"/>
        <v>1</v>
      </c>
      <c r="I1022">
        <f t="shared" si="198"/>
        <v>1</v>
      </c>
      <c r="J1022">
        <f t="shared" si="199"/>
        <v>1</v>
      </c>
      <c r="K1022">
        <f t="shared" si="200"/>
        <v>1</v>
      </c>
      <c r="M1022" s="1">
        <f t="shared" si="201"/>
        <v>1</v>
      </c>
      <c r="O1022">
        <f t="shared" si="202"/>
        <v>12</v>
      </c>
      <c r="P1022">
        <f t="shared" si="203"/>
        <v>26</v>
      </c>
      <c r="Q1022">
        <f t="shared" si="204"/>
        <v>39</v>
      </c>
      <c r="R1022">
        <f t="shared" si="205"/>
        <v>72</v>
      </c>
      <c r="S1022">
        <f t="shared" si="206"/>
        <v>95</v>
      </c>
      <c r="U1022" s="1">
        <f t="shared" si="207"/>
        <v>0</v>
      </c>
      <c r="W1022" s="2">
        <f t="shared" si="208"/>
        <v>0</v>
      </c>
    </row>
    <row r="1023" spans="1:23" x14ac:dyDescent="0.25">
      <c r="A1023">
        <v>48</v>
      </c>
      <c r="B1023">
        <v>67</v>
      </c>
      <c r="C1023">
        <v>17</v>
      </c>
      <c r="D1023">
        <v>96</v>
      </c>
      <c r="E1023">
        <v>66</v>
      </c>
      <c r="G1023">
        <f t="shared" si="196"/>
        <v>1</v>
      </c>
      <c r="H1023">
        <f t="shared" si="197"/>
        <v>1</v>
      </c>
      <c r="I1023">
        <f t="shared" si="198"/>
        <v>1</v>
      </c>
      <c r="J1023">
        <f t="shared" si="199"/>
        <v>1</v>
      </c>
      <c r="K1023">
        <f t="shared" si="200"/>
        <v>1</v>
      </c>
      <c r="M1023" s="1">
        <f t="shared" si="201"/>
        <v>1</v>
      </c>
      <c r="O1023">
        <f t="shared" si="202"/>
        <v>17</v>
      </c>
      <c r="P1023">
        <f t="shared" si="203"/>
        <v>48</v>
      </c>
      <c r="Q1023">
        <f t="shared" si="204"/>
        <v>66</v>
      </c>
      <c r="R1023">
        <f t="shared" si="205"/>
        <v>67</v>
      </c>
      <c r="S1023">
        <f t="shared" si="206"/>
        <v>96</v>
      </c>
      <c r="U1023" s="1">
        <f t="shared" si="207"/>
        <v>0</v>
      </c>
      <c r="W1023" s="2">
        <f t="shared" si="208"/>
        <v>0</v>
      </c>
    </row>
    <row r="1024" spans="1:23" x14ac:dyDescent="0.25">
      <c r="A1024">
        <v>28</v>
      </c>
      <c r="B1024">
        <v>19</v>
      </c>
      <c r="C1024">
        <v>84</v>
      </c>
      <c r="D1024">
        <v>55</v>
      </c>
      <c r="E1024">
        <v>34</v>
      </c>
      <c r="G1024">
        <f t="shared" si="196"/>
        <v>1</v>
      </c>
      <c r="H1024">
        <f t="shared" si="197"/>
        <v>1</v>
      </c>
      <c r="I1024">
        <f t="shared" si="198"/>
        <v>1</v>
      </c>
      <c r="J1024">
        <f t="shared" si="199"/>
        <v>1</v>
      </c>
      <c r="K1024">
        <f t="shared" si="200"/>
        <v>1</v>
      </c>
      <c r="M1024" s="1">
        <f t="shared" si="201"/>
        <v>1</v>
      </c>
      <c r="O1024">
        <f t="shared" si="202"/>
        <v>19</v>
      </c>
      <c r="P1024">
        <f t="shared" si="203"/>
        <v>28</v>
      </c>
      <c r="Q1024">
        <f t="shared" si="204"/>
        <v>34</v>
      </c>
      <c r="R1024">
        <f t="shared" si="205"/>
        <v>55</v>
      </c>
      <c r="S1024">
        <f t="shared" si="206"/>
        <v>84</v>
      </c>
      <c r="U1024" s="1">
        <f t="shared" si="207"/>
        <v>0</v>
      </c>
      <c r="W1024" s="2">
        <f t="shared" si="208"/>
        <v>0</v>
      </c>
    </row>
    <row r="1025" spans="1:23" x14ac:dyDescent="0.25">
      <c r="A1025">
        <v>99</v>
      </c>
      <c r="B1025">
        <v>32</v>
      </c>
      <c r="C1025">
        <v>54</v>
      </c>
      <c r="D1025">
        <v>79</v>
      </c>
      <c r="E1025">
        <v>48</v>
      </c>
      <c r="G1025">
        <f t="shared" si="196"/>
        <v>1</v>
      </c>
      <c r="H1025">
        <f t="shared" si="197"/>
        <v>1</v>
      </c>
      <c r="I1025">
        <f t="shared" si="198"/>
        <v>1</v>
      </c>
      <c r="J1025">
        <f t="shared" si="199"/>
        <v>1</v>
      </c>
      <c r="K1025">
        <f t="shared" si="200"/>
        <v>1</v>
      </c>
      <c r="M1025" s="1">
        <f t="shared" si="201"/>
        <v>1</v>
      </c>
      <c r="O1025">
        <f t="shared" si="202"/>
        <v>32</v>
      </c>
      <c r="P1025">
        <f t="shared" si="203"/>
        <v>48</v>
      </c>
      <c r="Q1025">
        <f t="shared" si="204"/>
        <v>54</v>
      </c>
      <c r="R1025">
        <f t="shared" si="205"/>
        <v>79</v>
      </c>
      <c r="S1025">
        <f t="shared" si="206"/>
        <v>99</v>
      </c>
      <c r="U1025" s="1">
        <f t="shared" si="207"/>
        <v>0</v>
      </c>
      <c r="W1025" s="2">
        <f t="shared" si="208"/>
        <v>0</v>
      </c>
    </row>
    <row r="1026" spans="1:23" x14ac:dyDescent="0.25">
      <c r="A1026">
        <v>23</v>
      </c>
      <c r="B1026">
        <v>79</v>
      </c>
      <c r="C1026">
        <v>54</v>
      </c>
      <c r="D1026">
        <v>69</v>
      </c>
      <c r="E1026">
        <v>79</v>
      </c>
      <c r="G1026">
        <f t="shared" ref="G1026:G1089" si="209">COUNTIF($A1026:$E1026,A1026)</f>
        <v>1</v>
      </c>
      <c r="H1026">
        <f t="shared" ref="H1026:H1089" si="210">COUNTIF($A1026:$E1026,B1026)</f>
        <v>2</v>
      </c>
      <c r="I1026">
        <f t="shared" ref="I1026:I1089" si="211">COUNTIF($A1026:$E1026,C1026)</f>
        <v>1</v>
      </c>
      <c r="J1026">
        <f t="shared" ref="J1026:J1089" si="212">COUNTIF($A1026:$E1026,D1026)</f>
        <v>1</v>
      </c>
      <c r="K1026">
        <f t="shared" ref="K1026:K1089" si="213">COUNTIF($A1026:$E1026,E1026)</f>
        <v>2</v>
      </c>
      <c r="M1026" s="1">
        <f t="shared" ref="M1026:M1089" si="214">IF(SUM(G1026:K1026)=5,1,0)</f>
        <v>0</v>
      </c>
      <c r="O1026">
        <f t="shared" ref="O1026:O1089" si="215">SMALL($A1026:$E1026,1)</f>
        <v>23</v>
      </c>
      <c r="P1026">
        <f t="shared" ref="P1026:P1089" si="216">SMALL($A1026:$E1026,2)</f>
        <v>54</v>
      </c>
      <c r="Q1026">
        <f t="shared" ref="Q1026:Q1089" si="217">SMALL($A1026:$E1026,3)</f>
        <v>69</v>
      </c>
      <c r="R1026">
        <f t="shared" ref="R1026:R1089" si="218">SMALL($A1026:$E1026,4)</f>
        <v>79</v>
      </c>
      <c r="S1026">
        <f t="shared" ref="S1026:S1089" si="219">SMALL($A1026:$E1026,5)</f>
        <v>79</v>
      </c>
      <c r="U1026" s="1">
        <f t="shared" ref="U1026:U1089" si="220">IF(2*(O1026+S1026) &lt;= SUM(P1026:R1026), 1, 0)</f>
        <v>0</v>
      </c>
      <c r="W1026" s="2">
        <f t="shared" ref="W1026:W1089" si="221">M1026*U1026</f>
        <v>0</v>
      </c>
    </row>
    <row r="1027" spans="1:23" x14ac:dyDescent="0.25">
      <c r="A1027">
        <v>36</v>
      </c>
      <c r="B1027">
        <v>36</v>
      </c>
      <c r="C1027">
        <v>93</v>
      </c>
      <c r="D1027">
        <v>97</v>
      </c>
      <c r="E1027">
        <v>27</v>
      </c>
      <c r="G1027">
        <f t="shared" si="209"/>
        <v>2</v>
      </c>
      <c r="H1027">
        <f t="shared" si="210"/>
        <v>2</v>
      </c>
      <c r="I1027">
        <f t="shared" si="211"/>
        <v>1</v>
      </c>
      <c r="J1027">
        <f t="shared" si="212"/>
        <v>1</v>
      </c>
      <c r="K1027">
        <f t="shared" si="213"/>
        <v>1</v>
      </c>
      <c r="M1027" s="1">
        <f t="shared" si="214"/>
        <v>0</v>
      </c>
      <c r="O1027">
        <f t="shared" si="215"/>
        <v>27</v>
      </c>
      <c r="P1027">
        <f t="shared" si="216"/>
        <v>36</v>
      </c>
      <c r="Q1027">
        <f t="shared" si="217"/>
        <v>36</v>
      </c>
      <c r="R1027">
        <f t="shared" si="218"/>
        <v>93</v>
      </c>
      <c r="S1027">
        <f t="shared" si="219"/>
        <v>97</v>
      </c>
      <c r="U1027" s="1">
        <f t="shared" si="220"/>
        <v>0</v>
      </c>
      <c r="W1027" s="2">
        <f t="shared" si="221"/>
        <v>0</v>
      </c>
    </row>
    <row r="1028" spans="1:23" x14ac:dyDescent="0.25">
      <c r="A1028">
        <v>96</v>
      </c>
      <c r="B1028">
        <v>85</v>
      </c>
      <c r="C1028">
        <v>27</v>
      </c>
      <c r="D1028">
        <v>61</v>
      </c>
      <c r="E1028">
        <v>43</v>
      </c>
      <c r="G1028">
        <f t="shared" si="209"/>
        <v>1</v>
      </c>
      <c r="H1028">
        <f t="shared" si="210"/>
        <v>1</v>
      </c>
      <c r="I1028">
        <f t="shared" si="211"/>
        <v>1</v>
      </c>
      <c r="J1028">
        <f t="shared" si="212"/>
        <v>1</v>
      </c>
      <c r="K1028">
        <f t="shared" si="213"/>
        <v>1</v>
      </c>
      <c r="M1028" s="1">
        <f t="shared" si="214"/>
        <v>1</v>
      </c>
      <c r="O1028">
        <f t="shared" si="215"/>
        <v>27</v>
      </c>
      <c r="P1028">
        <f t="shared" si="216"/>
        <v>43</v>
      </c>
      <c r="Q1028">
        <f t="shared" si="217"/>
        <v>61</v>
      </c>
      <c r="R1028">
        <f t="shared" si="218"/>
        <v>85</v>
      </c>
      <c r="S1028">
        <f t="shared" si="219"/>
        <v>96</v>
      </c>
      <c r="U1028" s="1">
        <f t="shared" si="220"/>
        <v>0</v>
      </c>
      <c r="W1028" s="2">
        <f t="shared" si="221"/>
        <v>0</v>
      </c>
    </row>
    <row r="1029" spans="1:23" x14ac:dyDescent="0.25">
      <c r="A1029">
        <v>49</v>
      </c>
      <c r="B1029">
        <v>95</v>
      </c>
      <c r="C1029">
        <v>13</v>
      </c>
      <c r="D1029">
        <v>89</v>
      </c>
      <c r="E1029">
        <v>59</v>
      </c>
      <c r="G1029">
        <f t="shared" si="209"/>
        <v>1</v>
      </c>
      <c r="H1029">
        <f t="shared" si="210"/>
        <v>1</v>
      </c>
      <c r="I1029">
        <f t="shared" si="211"/>
        <v>1</v>
      </c>
      <c r="J1029">
        <f t="shared" si="212"/>
        <v>1</v>
      </c>
      <c r="K1029">
        <f t="shared" si="213"/>
        <v>1</v>
      </c>
      <c r="M1029" s="1">
        <f t="shared" si="214"/>
        <v>1</v>
      </c>
      <c r="O1029">
        <f t="shared" si="215"/>
        <v>13</v>
      </c>
      <c r="P1029">
        <f t="shared" si="216"/>
        <v>49</v>
      </c>
      <c r="Q1029">
        <f t="shared" si="217"/>
        <v>59</v>
      </c>
      <c r="R1029">
        <f t="shared" si="218"/>
        <v>89</v>
      </c>
      <c r="S1029">
        <f t="shared" si="219"/>
        <v>95</v>
      </c>
      <c r="U1029" s="1">
        <f t="shared" si="220"/>
        <v>0</v>
      </c>
      <c r="W1029" s="2">
        <f t="shared" si="221"/>
        <v>0</v>
      </c>
    </row>
    <row r="1030" spans="1:23" x14ac:dyDescent="0.25">
      <c r="A1030">
        <v>84</v>
      </c>
      <c r="B1030">
        <v>55</v>
      </c>
      <c r="C1030">
        <v>89</v>
      </c>
      <c r="D1030">
        <v>90</v>
      </c>
      <c r="E1030">
        <v>47</v>
      </c>
      <c r="G1030">
        <f t="shared" si="209"/>
        <v>1</v>
      </c>
      <c r="H1030">
        <f t="shared" si="210"/>
        <v>1</v>
      </c>
      <c r="I1030">
        <f t="shared" si="211"/>
        <v>1</v>
      </c>
      <c r="J1030">
        <f t="shared" si="212"/>
        <v>1</v>
      </c>
      <c r="K1030">
        <f t="shared" si="213"/>
        <v>1</v>
      </c>
      <c r="M1030" s="1">
        <f t="shared" si="214"/>
        <v>1</v>
      </c>
      <c r="O1030">
        <f t="shared" si="215"/>
        <v>47</v>
      </c>
      <c r="P1030">
        <f t="shared" si="216"/>
        <v>55</v>
      </c>
      <c r="Q1030">
        <f t="shared" si="217"/>
        <v>84</v>
      </c>
      <c r="R1030">
        <f t="shared" si="218"/>
        <v>89</v>
      </c>
      <c r="S1030">
        <f t="shared" si="219"/>
        <v>90</v>
      </c>
      <c r="U1030" s="1">
        <f t="shared" si="220"/>
        <v>0</v>
      </c>
      <c r="W1030" s="2">
        <f t="shared" si="221"/>
        <v>0</v>
      </c>
    </row>
    <row r="1031" spans="1:23" x14ac:dyDescent="0.25">
      <c r="A1031">
        <v>34</v>
      </c>
      <c r="B1031">
        <v>42</v>
      </c>
      <c r="C1031">
        <v>92</v>
      </c>
      <c r="D1031">
        <v>37</v>
      </c>
      <c r="E1031">
        <v>79</v>
      </c>
      <c r="G1031">
        <f t="shared" si="209"/>
        <v>1</v>
      </c>
      <c r="H1031">
        <f t="shared" si="210"/>
        <v>1</v>
      </c>
      <c r="I1031">
        <f t="shared" si="211"/>
        <v>1</v>
      </c>
      <c r="J1031">
        <f t="shared" si="212"/>
        <v>1</v>
      </c>
      <c r="K1031">
        <f t="shared" si="213"/>
        <v>1</v>
      </c>
      <c r="M1031" s="1">
        <f t="shared" si="214"/>
        <v>1</v>
      </c>
      <c r="O1031">
        <f t="shared" si="215"/>
        <v>34</v>
      </c>
      <c r="P1031">
        <f t="shared" si="216"/>
        <v>37</v>
      </c>
      <c r="Q1031">
        <f t="shared" si="217"/>
        <v>42</v>
      </c>
      <c r="R1031">
        <f t="shared" si="218"/>
        <v>79</v>
      </c>
      <c r="S1031">
        <f t="shared" si="219"/>
        <v>92</v>
      </c>
      <c r="U1031" s="1">
        <f t="shared" si="220"/>
        <v>0</v>
      </c>
      <c r="W1031" s="2">
        <f t="shared" si="221"/>
        <v>0</v>
      </c>
    </row>
    <row r="1032" spans="1:23" x14ac:dyDescent="0.25">
      <c r="A1032">
        <v>41</v>
      </c>
      <c r="B1032">
        <v>49</v>
      </c>
      <c r="C1032">
        <v>66</v>
      </c>
      <c r="D1032">
        <v>51</v>
      </c>
      <c r="E1032">
        <v>15</v>
      </c>
      <c r="G1032">
        <f t="shared" si="209"/>
        <v>1</v>
      </c>
      <c r="H1032">
        <f t="shared" si="210"/>
        <v>1</v>
      </c>
      <c r="I1032">
        <f t="shared" si="211"/>
        <v>1</v>
      </c>
      <c r="J1032">
        <f t="shared" si="212"/>
        <v>1</v>
      </c>
      <c r="K1032">
        <f t="shared" si="213"/>
        <v>1</v>
      </c>
      <c r="M1032" s="1">
        <f t="shared" si="214"/>
        <v>1</v>
      </c>
      <c r="O1032">
        <f t="shared" si="215"/>
        <v>15</v>
      </c>
      <c r="P1032">
        <f t="shared" si="216"/>
        <v>41</v>
      </c>
      <c r="Q1032">
        <f t="shared" si="217"/>
        <v>49</v>
      </c>
      <c r="R1032">
        <f t="shared" si="218"/>
        <v>51</v>
      </c>
      <c r="S1032">
        <f t="shared" si="219"/>
        <v>66</v>
      </c>
      <c r="U1032" s="1">
        <f t="shared" si="220"/>
        <v>0</v>
      </c>
      <c r="W1032" s="2">
        <f t="shared" si="221"/>
        <v>0</v>
      </c>
    </row>
    <row r="1033" spans="1:23" x14ac:dyDescent="0.25">
      <c r="A1033">
        <v>98</v>
      </c>
      <c r="B1033">
        <v>41</v>
      </c>
      <c r="C1033">
        <v>15</v>
      </c>
      <c r="D1033">
        <v>49</v>
      </c>
      <c r="E1033">
        <v>72</v>
      </c>
      <c r="G1033">
        <f t="shared" si="209"/>
        <v>1</v>
      </c>
      <c r="H1033">
        <f t="shared" si="210"/>
        <v>1</v>
      </c>
      <c r="I1033">
        <f t="shared" si="211"/>
        <v>1</v>
      </c>
      <c r="J1033">
        <f t="shared" si="212"/>
        <v>1</v>
      </c>
      <c r="K1033">
        <f t="shared" si="213"/>
        <v>1</v>
      </c>
      <c r="M1033" s="1">
        <f t="shared" si="214"/>
        <v>1</v>
      </c>
      <c r="O1033">
        <f t="shared" si="215"/>
        <v>15</v>
      </c>
      <c r="P1033">
        <f t="shared" si="216"/>
        <v>41</v>
      </c>
      <c r="Q1033">
        <f t="shared" si="217"/>
        <v>49</v>
      </c>
      <c r="R1033">
        <f t="shared" si="218"/>
        <v>72</v>
      </c>
      <c r="S1033">
        <f t="shared" si="219"/>
        <v>98</v>
      </c>
      <c r="U1033" s="1">
        <f t="shared" si="220"/>
        <v>0</v>
      </c>
      <c r="W1033" s="2">
        <f t="shared" si="221"/>
        <v>0</v>
      </c>
    </row>
    <row r="1034" spans="1:23" x14ac:dyDescent="0.25">
      <c r="A1034">
        <v>58</v>
      </c>
      <c r="B1034">
        <v>71</v>
      </c>
      <c r="C1034">
        <v>56</v>
      </c>
      <c r="D1034">
        <v>32</v>
      </c>
      <c r="E1034">
        <v>56</v>
      </c>
      <c r="G1034">
        <f t="shared" si="209"/>
        <v>1</v>
      </c>
      <c r="H1034">
        <f t="shared" si="210"/>
        <v>1</v>
      </c>
      <c r="I1034">
        <f t="shared" si="211"/>
        <v>2</v>
      </c>
      <c r="J1034">
        <f t="shared" si="212"/>
        <v>1</v>
      </c>
      <c r="K1034">
        <f t="shared" si="213"/>
        <v>2</v>
      </c>
      <c r="M1034" s="1">
        <f t="shared" si="214"/>
        <v>0</v>
      </c>
      <c r="O1034">
        <f t="shared" si="215"/>
        <v>32</v>
      </c>
      <c r="P1034">
        <f t="shared" si="216"/>
        <v>56</v>
      </c>
      <c r="Q1034">
        <f t="shared" si="217"/>
        <v>56</v>
      </c>
      <c r="R1034">
        <f t="shared" si="218"/>
        <v>58</v>
      </c>
      <c r="S1034">
        <f t="shared" si="219"/>
        <v>71</v>
      </c>
      <c r="U1034" s="1">
        <f t="shared" si="220"/>
        <v>0</v>
      </c>
      <c r="W1034" s="2">
        <f t="shared" si="221"/>
        <v>0</v>
      </c>
    </row>
    <row r="1035" spans="1:23" x14ac:dyDescent="0.25">
      <c r="A1035">
        <v>98</v>
      </c>
      <c r="B1035">
        <v>70</v>
      </c>
      <c r="C1035">
        <v>29</v>
      </c>
      <c r="D1035">
        <v>60</v>
      </c>
      <c r="E1035">
        <v>88</v>
      </c>
      <c r="G1035">
        <f t="shared" si="209"/>
        <v>1</v>
      </c>
      <c r="H1035">
        <f t="shared" si="210"/>
        <v>1</v>
      </c>
      <c r="I1035">
        <f t="shared" si="211"/>
        <v>1</v>
      </c>
      <c r="J1035">
        <f t="shared" si="212"/>
        <v>1</v>
      </c>
      <c r="K1035">
        <f t="shared" si="213"/>
        <v>1</v>
      </c>
      <c r="M1035" s="1">
        <f t="shared" si="214"/>
        <v>1</v>
      </c>
      <c r="O1035">
        <f t="shared" si="215"/>
        <v>29</v>
      </c>
      <c r="P1035">
        <f t="shared" si="216"/>
        <v>60</v>
      </c>
      <c r="Q1035">
        <f t="shared" si="217"/>
        <v>70</v>
      </c>
      <c r="R1035">
        <f t="shared" si="218"/>
        <v>88</v>
      </c>
      <c r="S1035">
        <f t="shared" si="219"/>
        <v>98</v>
      </c>
      <c r="U1035" s="1">
        <f t="shared" si="220"/>
        <v>0</v>
      </c>
      <c r="W1035" s="2">
        <f t="shared" si="221"/>
        <v>0</v>
      </c>
    </row>
    <row r="1036" spans="1:23" x14ac:dyDescent="0.25">
      <c r="A1036">
        <v>32</v>
      </c>
      <c r="B1036">
        <v>19</v>
      </c>
      <c r="C1036">
        <v>57</v>
      </c>
      <c r="D1036">
        <v>40</v>
      </c>
      <c r="E1036">
        <v>67</v>
      </c>
      <c r="G1036">
        <f t="shared" si="209"/>
        <v>1</v>
      </c>
      <c r="H1036">
        <f t="shared" si="210"/>
        <v>1</v>
      </c>
      <c r="I1036">
        <f t="shared" si="211"/>
        <v>1</v>
      </c>
      <c r="J1036">
        <f t="shared" si="212"/>
        <v>1</v>
      </c>
      <c r="K1036">
        <f t="shared" si="213"/>
        <v>1</v>
      </c>
      <c r="M1036" s="1">
        <f t="shared" si="214"/>
        <v>1</v>
      </c>
      <c r="O1036">
        <f t="shared" si="215"/>
        <v>19</v>
      </c>
      <c r="P1036">
        <f t="shared" si="216"/>
        <v>32</v>
      </c>
      <c r="Q1036">
        <f t="shared" si="217"/>
        <v>40</v>
      </c>
      <c r="R1036">
        <f t="shared" si="218"/>
        <v>57</v>
      </c>
      <c r="S1036">
        <f t="shared" si="219"/>
        <v>67</v>
      </c>
      <c r="U1036" s="1">
        <f t="shared" si="220"/>
        <v>0</v>
      </c>
      <c r="W1036" s="2">
        <f t="shared" si="221"/>
        <v>0</v>
      </c>
    </row>
    <row r="1037" spans="1:23" x14ac:dyDescent="0.25">
      <c r="A1037">
        <v>19</v>
      </c>
      <c r="B1037">
        <v>39</v>
      </c>
      <c r="C1037">
        <v>16</v>
      </c>
      <c r="D1037">
        <v>100</v>
      </c>
      <c r="E1037">
        <v>70</v>
      </c>
      <c r="G1037">
        <f t="shared" si="209"/>
        <v>1</v>
      </c>
      <c r="H1037">
        <f t="shared" si="210"/>
        <v>1</v>
      </c>
      <c r="I1037">
        <f t="shared" si="211"/>
        <v>1</v>
      </c>
      <c r="J1037">
        <f t="shared" si="212"/>
        <v>1</v>
      </c>
      <c r="K1037">
        <f t="shared" si="213"/>
        <v>1</v>
      </c>
      <c r="M1037" s="1">
        <f t="shared" si="214"/>
        <v>1</v>
      </c>
      <c r="O1037">
        <f t="shared" si="215"/>
        <v>16</v>
      </c>
      <c r="P1037">
        <f t="shared" si="216"/>
        <v>19</v>
      </c>
      <c r="Q1037">
        <f t="shared" si="217"/>
        <v>39</v>
      </c>
      <c r="R1037">
        <f t="shared" si="218"/>
        <v>70</v>
      </c>
      <c r="S1037">
        <f t="shared" si="219"/>
        <v>100</v>
      </c>
      <c r="U1037" s="1">
        <f t="shared" si="220"/>
        <v>0</v>
      </c>
      <c r="W1037" s="2">
        <f t="shared" si="221"/>
        <v>0</v>
      </c>
    </row>
    <row r="1038" spans="1:23" x14ac:dyDescent="0.25">
      <c r="A1038">
        <v>53</v>
      </c>
      <c r="B1038">
        <v>100</v>
      </c>
      <c r="C1038">
        <v>22</v>
      </c>
      <c r="D1038">
        <v>58</v>
      </c>
      <c r="E1038">
        <v>83</v>
      </c>
      <c r="G1038">
        <f t="shared" si="209"/>
        <v>1</v>
      </c>
      <c r="H1038">
        <f t="shared" si="210"/>
        <v>1</v>
      </c>
      <c r="I1038">
        <f t="shared" si="211"/>
        <v>1</v>
      </c>
      <c r="J1038">
        <f t="shared" si="212"/>
        <v>1</v>
      </c>
      <c r="K1038">
        <f t="shared" si="213"/>
        <v>1</v>
      </c>
      <c r="M1038" s="1">
        <f t="shared" si="214"/>
        <v>1</v>
      </c>
      <c r="O1038">
        <f t="shared" si="215"/>
        <v>22</v>
      </c>
      <c r="P1038">
        <f t="shared" si="216"/>
        <v>53</v>
      </c>
      <c r="Q1038">
        <f t="shared" si="217"/>
        <v>58</v>
      </c>
      <c r="R1038">
        <f t="shared" si="218"/>
        <v>83</v>
      </c>
      <c r="S1038">
        <f t="shared" si="219"/>
        <v>100</v>
      </c>
      <c r="U1038" s="1">
        <f t="shared" si="220"/>
        <v>0</v>
      </c>
      <c r="W1038" s="2">
        <f t="shared" si="221"/>
        <v>0</v>
      </c>
    </row>
    <row r="1039" spans="1:23" x14ac:dyDescent="0.25">
      <c r="A1039">
        <v>97</v>
      </c>
      <c r="B1039">
        <v>67</v>
      </c>
      <c r="C1039">
        <v>37</v>
      </c>
      <c r="D1039">
        <v>66</v>
      </c>
      <c r="E1039">
        <v>70</v>
      </c>
      <c r="G1039">
        <f t="shared" si="209"/>
        <v>1</v>
      </c>
      <c r="H1039">
        <f t="shared" si="210"/>
        <v>1</v>
      </c>
      <c r="I1039">
        <f t="shared" si="211"/>
        <v>1</v>
      </c>
      <c r="J1039">
        <f t="shared" si="212"/>
        <v>1</v>
      </c>
      <c r="K1039">
        <f t="shared" si="213"/>
        <v>1</v>
      </c>
      <c r="M1039" s="1">
        <f t="shared" si="214"/>
        <v>1</v>
      </c>
      <c r="O1039">
        <f t="shared" si="215"/>
        <v>37</v>
      </c>
      <c r="P1039">
        <f t="shared" si="216"/>
        <v>66</v>
      </c>
      <c r="Q1039">
        <f t="shared" si="217"/>
        <v>67</v>
      </c>
      <c r="R1039">
        <f t="shared" si="218"/>
        <v>70</v>
      </c>
      <c r="S1039">
        <f t="shared" si="219"/>
        <v>97</v>
      </c>
      <c r="U1039" s="1">
        <f t="shared" si="220"/>
        <v>0</v>
      </c>
      <c r="W1039" s="2">
        <f t="shared" si="221"/>
        <v>0</v>
      </c>
    </row>
    <row r="1040" spans="1:23" x14ac:dyDescent="0.25">
      <c r="A1040">
        <v>44</v>
      </c>
      <c r="B1040">
        <v>56</v>
      </c>
      <c r="C1040">
        <v>48</v>
      </c>
      <c r="D1040">
        <v>95</v>
      </c>
      <c r="E1040">
        <v>61</v>
      </c>
      <c r="G1040">
        <f t="shared" si="209"/>
        <v>1</v>
      </c>
      <c r="H1040">
        <f t="shared" si="210"/>
        <v>1</v>
      </c>
      <c r="I1040">
        <f t="shared" si="211"/>
        <v>1</v>
      </c>
      <c r="J1040">
        <f t="shared" si="212"/>
        <v>1</v>
      </c>
      <c r="K1040">
        <f t="shared" si="213"/>
        <v>1</v>
      </c>
      <c r="M1040" s="1">
        <f t="shared" si="214"/>
        <v>1</v>
      </c>
      <c r="O1040">
        <f t="shared" si="215"/>
        <v>44</v>
      </c>
      <c r="P1040">
        <f t="shared" si="216"/>
        <v>48</v>
      </c>
      <c r="Q1040">
        <f t="shared" si="217"/>
        <v>56</v>
      </c>
      <c r="R1040">
        <f t="shared" si="218"/>
        <v>61</v>
      </c>
      <c r="S1040">
        <f t="shared" si="219"/>
        <v>95</v>
      </c>
      <c r="U1040" s="1">
        <f t="shared" si="220"/>
        <v>0</v>
      </c>
      <c r="W1040" s="2">
        <f t="shared" si="221"/>
        <v>0</v>
      </c>
    </row>
    <row r="1041" spans="1:23" x14ac:dyDescent="0.25">
      <c r="A1041">
        <v>46</v>
      </c>
      <c r="B1041">
        <v>32</v>
      </c>
      <c r="C1041">
        <v>10</v>
      </c>
      <c r="D1041">
        <v>66</v>
      </c>
      <c r="E1041">
        <v>67</v>
      </c>
      <c r="G1041">
        <f t="shared" si="209"/>
        <v>1</v>
      </c>
      <c r="H1041">
        <f t="shared" si="210"/>
        <v>1</v>
      </c>
      <c r="I1041">
        <f t="shared" si="211"/>
        <v>1</v>
      </c>
      <c r="J1041">
        <f t="shared" si="212"/>
        <v>1</v>
      </c>
      <c r="K1041">
        <f t="shared" si="213"/>
        <v>1</v>
      </c>
      <c r="M1041" s="1">
        <f t="shared" si="214"/>
        <v>1</v>
      </c>
      <c r="O1041">
        <f t="shared" si="215"/>
        <v>10</v>
      </c>
      <c r="P1041">
        <f t="shared" si="216"/>
        <v>32</v>
      </c>
      <c r="Q1041">
        <f t="shared" si="217"/>
        <v>46</v>
      </c>
      <c r="R1041">
        <f t="shared" si="218"/>
        <v>66</v>
      </c>
      <c r="S1041">
        <f t="shared" si="219"/>
        <v>67</v>
      </c>
      <c r="U1041" s="1">
        <f t="shared" si="220"/>
        <v>0</v>
      </c>
      <c r="W1041" s="2">
        <f t="shared" si="221"/>
        <v>0</v>
      </c>
    </row>
    <row r="1042" spans="1:23" x14ac:dyDescent="0.25">
      <c r="A1042">
        <v>86</v>
      </c>
      <c r="B1042">
        <v>10</v>
      </c>
      <c r="C1042">
        <v>78</v>
      </c>
      <c r="D1042">
        <v>98</v>
      </c>
      <c r="E1042">
        <v>34</v>
      </c>
      <c r="G1042">
        <f t="shared" si="209"/>
        <v>1</v>
      </c>
      <c r="H1042">
        <f t="shared" si="210"/>
        <v>1</v>
      </c>
      <c r="I1042">
        <f t="shared" si="211"/>
        <v>1</v>
      </c>
      <c r="J1042">
        <f t="shared" si="212"/>
        <v>1</v>
      </c>
      <c r="K1042">
        <f t="shared" si="213"/>
        <v>1</v>
      </c>
      <c r="M1042" s="1">
        <f t="shared" si="214"/>
        <v>1</v>
      </c>
      <c r="O1042">
        <f t="shared" si="215"/>
        <v>10</v>
      </c>
      <c r="P1042">
        <f t="shared" si="216"/>
        <v>34</v>
      </c>
      <c r="Q1042">
        <f t="shared" si="217"/>
        <v>78</v>
      </c>
      <c r="R1042">
        <f t="shared" si="218"/>
        <v>86</v>
      </c>
      <c r="S1042">
        <f t="shared" si="219"/>
        <v>98</v>
      </c>
      <c r="U1042" s="1">
        <f t="shared" si="220"/>
        <v>0</v>
      </c>
      <c r="W1042" s="2">
        <f t="shared" si="221"/>
        <v>0</v>
      </c>
    </row>
    <row r="1043" spans="1:23" x14ac:dyDescent="0.25">
      <c r="A1043">
        <v>20</v>
      </c>
      <c r="B1043">
        <v>27</v>
      </c>
      <c r="C1043">
        <v>18</v>
      </c>
      <c r="D1043">
        <v>11</v>
      </c>
      <c r="E1043">
        <v>61</v>
      </c>
      <c r="G1043">
        <f t="shared" si="209"/>
        <v>1</v>
      </c>
      <c r="H1043">
        <f t="shared" si="210"/>
        <v>1</v>
      </c>
      <c r="I1043">
        <f t="shared" si="211"/>
        <v>1</v>
      </c>
      <c r="J1043">
        <f t="shared" si="212"/>
        <v>1</v>
      </c>
      <c r="K1043">
        <f t="shared" si="213"/>
        <v>1</v>
      </c>
      <c r="M1043" s="1">
        <f t="shared" si="214"/>
        <v>1</v>
      </c>
      <c r="O1043">
        <f t="shared" si="215"/>
        <v>11</v>
      </c>
      <c r="P1043">
        <f t="shared" si="216"/>
        <v>18</v>
      </c>
      <c r="Q1043">
        <f t="shared" si="217"/>
        <v>20</v>
      </c>
      <c r="R1043">
        <f t="shared" si="218"/>
        <v>27</v>
      </c>
      <c r="S1043">
        <f t="shared" si="219"/>
        <v>61</v>
      </c>
      <c r="U1043" s="1">
        <f t="shared" si="220"/>
        <v>0</v>
      </c>
      <c r="W1043" s="2">
        <f t="shared" si="221"/>
        <v>0</v>
      </c>
    </row>
    <row r="1044" spans="1:23" x14ac:dyDescent="0.25">
      <c r="A1044">
        <v>14</v>
      </c>
      <c r="B1044">
        <v>94</v>
      </c>
      <c r="C1044">
        <v>52</v>
      </c>
      <c r="D1044">
        <v>99</v>
      </c>
      <c r="E1044">
        <v>73</v>
      </c>
      <c r="G1044">
        <f t="shared" si="209"/>
        <v>1</v>
      </c>
      <c r="H1044">
        <f t="shared" si="210"/>
        <v>1</v>
      </c>
      <c r="I1044">
        <f t="shared" si="211"/>
        <v>1</v>
      </c>
      <c r="J1044">
        <f t="shared" si="212"/>
        <v>1</v>
      </c>
      <c r="K1044">
        <f t="shared" si="213"/>
        <v>1</v>
      </c>
      <c r="M1044" s="1">
        <f t="shared" si="214"/>
        <v>1</v>
      </c>
      <c r="O1044">
        <f t="shared" si="215"/>
        <v>14</v>
      </c>
      <c r="P1044">
        <f t="shared" si="216"/>
        <v>52</v>
      </c>
      <c r="Q1044">
        <f t="shared" si="217"/>
        <v>73</v>
      </c>
      <c r="R1044">
        <f t="shared" si="218"/>
        <v>94</v>
      </c>
      <c r="S1044">
        <f t="shared" si="219"/>
        <v>99</v>
      </c>
      <c r="U1044" s="1">
        <f t="shared" si="220"/>
        <v>0</v>
      </c>
      <c r="W1044" s="2">
        <f t="shared" si="221"/>
        <v>0</v>
      </c>
    </row>
    <row r="1045" spans="1:23" x14ac:dyDescent="0.25">
      <c r="A1045">
        <v>11</v>
      </c>
      <c r="B1045">
        <v>96</v>
      </c>
      <c r="C1045">
        <v>10</v>
      </c>
      <c r="D1045">
        <v>32</v>
      </c>
      <c r="E1045">
        <v>45</v>
      </c>
      <c r="G1045">
        <f t="shared" si="209"/>
        <v>1</v>
      </c>
      <c r="H1045">
        <f t="shared" si="210"/>
        <v>1</v>
      </c>
      <c r="I1045">
        <f t="shared" si="211"/>
        <v>1</v>
      </c>
      <c r="J1045">
        <f t="shared" si="212"/>
        <v>1</v>
      </c>
      <c r="K1045">
        <f t="shared" si="213"/>
        <v>1</v>
      </c>
      <c r="M1045" s="1">
        <f t="shared" si="214"/>
        <v>1</v>
      </c>
      <c r="O1045">
        <f t="shared" si="215"/>
        <v>10</v>
      </c>
      <c r="P1045">
        <f t="shared" si="216"/>
        <v>11</v>
      </c>
      <c r="Q1045">
        <f t="shared" si="217"/>
        <v>32</v>
      </c>
      <c r="R1045">
        <f t="shared" si="218"/>
        <v>45</v>
      </c>
      <c r="S1045">
        <f t="shared" si="219"/>
        <v>96</v>
      </c>
      <c r="U1045" s="1">
        <f t="shared" si="220"/>
        <v>0</v>
      </c>
      <c r="W1045" s="2">
        <f t="shared" si="221"/>
        <v>0</v>
      </c>
    </row>
    <row r="1046" spans="1:23" x14ac:dyDescent="0.25">
      <c r="A1046">
        <v>74</v>
      </c>
      <c r="B1046">
        <v>42</v>
      </c>
      <c r="C1046">
        <v>89</v>
      </c>
      <c r="D1046">
        <v>99</v>
      </c>
      <c r="E1046">
        <v>42</v>
      </c>
      <c r="G1046">
        <f t="shared" si="209"/>
        <v>1</v>
      </c>
      <c r="H1046">
        <f t="shared" si="210"/>
        <v>2</v>
      </c>
      <c r="I1046">
        <f t="shared" si="211"/>
        <v>1</v>
      </c>
      <c r="J1046">
        <f t="shared" si="212"/>
        <v>1</v>
      </c>
      <c r="K1046">
        <f t="shared" si="213"/>
        <v>2</v>
      </c>
      <c r="M1046" s="1">
        <f t="shared" si="214"/>
        <v>0</v>
      </c>
      <c r="O1046">
        <f t="shared" si="215"/>
        <v>42</v>
      </c>
      <c r="P1046">
        <f t="shared" si="216"/>
        <v>42</v>
      </c>
      <c r="Q1046">
        <f t="shared" si="217"/>
        <v>74</v>
      </c>
      <c r="R1046">
        <f t="shared" si="218"/>
        <v>89</v>
      </c>
      <c r="S1046">
        <f t="shared" si="219"/>
        <v>99</v>
      </c>
      <c r="U1046" s="1">
        <f t="shared" si="220"/>
        <v>0</v>
      </c>
      <c r="W1046" s="2">
        <f t="shared" si="221"/>
        <v>0</v>
      </c>
    </row>
    <row r="1047" spans="1:23" x14ac:dyDescent="0.25">
      <c r="A1047">
        <v>70</v>
      </c>
      <c r="B1047">
        <v>67</v>
      </c>
      <c r="C1047">
        <v>84</v>
      </c>
      <c r="D1047">
        <v>69</v>
      </c>
      <c r="E1047">
        <v>67</v>
      </c>
      <c r="G1047">
        <f t="shared" si="209"/>
        <v>1</v>
      </c>
      <c r="H1047">
        <f t="shared" si="210"/>
        <v>2</v>
      </c>
      <c r="I1047">
        <f t="shared" si="211"/>
        <v>1</v>
      </c>
      <c r="J1047">
        <f t="shared" si="212"/>
        <v>1</v>
      </c>
      <c r="K1047">
        <f t="shared" si="213"/>
        <v>2</v>
      </c>
      <c r="M1047" s="1">
        <f t="shared" si="214"/>
        <v>0</v>
      </c>
      <c r="O1047">
        <f t="shared" si="215"/>
        <v>67</v>
      </c>
      <c r="P1047">
        <f t="shared" si="216"/>
        <v>67</v>
      </c>
      <c r="Q1047">
        <f t="shared" si="217"/>
        <v>69</v>
      </c>
      <c r="R1047">
        <f t="shared" si="218"/>
        <v>70</v>
      </c>
      <c r="S1047">
        <f t="shared" si="219"/>
        <v>84</v>
      </c>
      <c r="U1047" s="1">
        <f t="shared" si="220"/>
        <v>0</v>
      </c>
      <c r="W1047" s="2">
        <f t="shared" si="221"/>
        <v>0</v>
      </c>
    </row>
    <row r="1048" spans="1:23" x14ac:dyDescent="0.25">
      <c r="A1048">
        <v>88</v>
      </c>
      <c r="B1048">
        <v>82</v>
      </c>
      <c r="C1048">
        <v>87</v>
      </c>
      <c r="D1048">
        <v>49</v>
      </c>
      <c r="E1048">
        <v>95</v>
      </c>
      <c r="G1048">
        <f t="shared" si="209"/>
        <v>1</v>
      </c>
      <c r="H1048">
        <f t="shared" si="210"/>
        <v>1</v>
      </c>
      <c r="I1048">
        <f t="shared" si="211"/>
        <v>1</v>
      </c>
      <c r="J1048">
        <f t="shared" si="212"/>
        <v>1</v>
      </c>
      <c r="K1048">
        <f t="shared" si="213"/>
        <v>1</v>
      </c>
      <c r="M1048" s="1">
        <f t="shared" si="214"/>
        <v>1</v>
      </c>
      <c r="O1048">
        <f t="shared" si="215"/>
        <v>49</v>
      </c>
      <c r="P1048">
        <f t="shared" si="216"/>
        <v>82</v>
      </c>
      <c r="Q1048">
        <f t="shared" si="217"/>
        <v>87</v>
      </c>
      <c r="R1048">
        <f t="shared" si="218"/>
        <v>88</v>
      </c>
      <c r="S1048">
        <f t="shared" si="219"/>
        <v>95</v>
      </c>
      <c r="U1048" s="1">
        <f t="shared" si="220"/>
        <v>0</v>
      </c>
      <c r="W1048" s="2">
        <f t="shared" si="221"/>
        <v>0</v>
      </c>
    </row>
    <row r="1049" spans="1:23" x14ac:dyDescent="0.25">
      <c r="A1049">
        <v>31</v>
      </c>
      <c r="B1049">
        <v>22</v>
      </c>
      <c r="C1049">
        <v>53</v>
      </c>
      <c r="D1049">
        <v>36</v>
      </c>
      <c r="E1049">
        <v>52</v>
      </c>
      <c r="G1049">
        <f t="shared" si="209"/>
        <v>1</v>
      </c>
      <c r="H1049">
        <f t="shared" si="210"/>
        <v>1</v>
      </c>
      <c r="I1049">
        <f t="shared" si="211"/>
        <v>1</v>
      </c>
      <c r="J1049">
        <f t="shared" si="212"/>
        <v>1</v>
      </c>
      <c r="K1049">
        <f t="shared" si="213"/>
        <v>1</v>
      </c>
      <c r="M1049" s="1">
        <f t="shared" si="214"/>
        <v>1</v>
      </c>
      <c r="O1049">
        <f t="shared" si="215"/>
        <v>22</v>
      </c>
      <c r="P1049">
        <f t="shared" si="216"/>
        <v>31</v>
      </c>
      <c r="Q1049">
        <f t="shared" si="217"/>
        <v>36</v>
      </c>
      <c r="R1049">
        <f t="shared" si="218"/>
        <v>52</v>
      </c>
      <c r="S1049">
        <f t="shared" si="219"/>
        <v>53</v>
      </c>
      <c r="U1049" s="1">
        <f t="shared" si="220"/>
        <v>0</v>
      </c>
      <c r="W1049" s="2">
        <f t="shared" si="221"/>
        <v>0</v>
      </c>
    </row>
    <row r="1050" spans="1:23" x14ac:dyDescent="0.25">
      <c r="A1050">
        <v>25</v>
      </c>
      <c r="B1050">
        <v>71</v>
      </c>
      <c r="C1050">
        <v>85</v>
      </c>
      <c r="D1050">
        <v>55</v>
      </c>
      <c r="E1050">
        <v>78</v>
      </c>
      <c r="G1050">
        <f t="shared" si="209"/>
        <v>1</v>
      </c>
      <c r="H1050">
        <f t="shared" si="210"/>
        <v>1</v>
      </c>
      <c r="I1050">
        <f t="shared" si="211"/>
        <v>1</v>
      </c>
      <c r="J1050">
        <f t="shared" si="212"/>
        <v>1</v>
      </c>
      <c r="K1050">
        <f t="shared" si="213"/>
        <v>1</v>
      </c>
      <c r="M1050" s="1">
        <f t="shared" si="214"/>
        <v>1</v>
      </c>
      <c r="O1050">
        <f t="shared" si="215"/>
        <v>25</v>
      </c>
      <c r="P1050">
        <f t="shared" si="216"/>
        <v>55</v>
      </c>
      <c r="Q1050">
        <f t="shared" si="217"/>
        <v>71</v>
      </c>
      <c r="R1050">
        <f t="shared" si="218"/>
        <v>78</v>
      </c>
      <c r="S1050">
        <f t="shared" si="219"/>
        <v>85</v>
      </c>
      <c r="U1050" s="1">
        <f t="shared" si="220"/>
        <v>0</v>
      </c>
      <c r="W1050" s="2">
        <f t="shared" si="221"/>
        <v>0</v>
      </c>
    </row>
    <row r="1051" spans="1:23" x14ac:dyDescent="0.25">
      <c r="A1051">
        <v>94</v>
      </c>
      <c r="B1051">
        <v>34</v>
      </c>
      <c r="C1051">
        <v>14</v>
      </c>
      <c r="D1051">
        <v>20</v>
      </c>
      <c r="E1051">
        <v>33</v>
      </c>
      <c r="G1051">
        <f t="shared" si="209"/>
        <v>1</v>
      </c>
      <c r="H1051">
        <f t="shared" si="210"/>
        <v>1</v>
      </c>
      <c r="I1051">
        <f t="shared" si="211"/>
        <v>1</v>
      </c>
      <c r="J1051">
        <f t="shared" si="212"/>
        <v>1</v>
      </c>
      <c r="K1051">
        <f t="shared" si="213"/>
        <v>1</v>
      </c>
      <c r="M1051" s="1">
        <f t="shared" si="214"/>
        <v>1</v>
      </c>
      <c r="O1051">
        <f t="shared" si="215"/>
        <v>14</v>
      </c>
      <c r="P1051">
        <f t="shared" si="216"/>
        <v>20</v>
      </c>
      <c r="Q1051">
        <f t="shared" si="217"/>
        <v>33</v>
      </c>
      <c r="R1051">
        <f t="shared" si="218"/>
        <v>34</v>
      </c>
      <c r="S1051">
        <f t="shared" si="219"/>
        <v>94</v>
      </c>
      <c r="U1051" s="1">
        <f t="shared" si="220"/>
        <v>0</v>
      </c>
      <c r="W1051" s="2">
        <f t="shared" si="221"/>
        <v>0</v>
      </c>
    </row>
    <row r="1052" spans="1:23" x14ac:dyDescent="0.25">
      <c r="A1052">
        <v>97</v>
      </c>
      <c r="B1052">
        <v>93</v>
      </c>
      <c r="C1052">
        <v>62</v>
      </c>
      <c r="D1052">
        <v>58</v>
      </c>
      <c r="E1052">
        <v>88</v>
      </c>
      <c r="G1052">
        <f t="shared" si="209"/>
        <v>1</v>
      </c>
      <c r="H1052">
        <f t="shared" si="210"/>
        <v>1</v>
      </c>
      <c r="I1052">
        <f t="shared" si="211"/>
        <v>1</v>
      </c>
      <c r="J1052">
        <f t="shared" si="212"/>
        <v>1</v>
      </c>
      <c r="K1052">
        <f t="shared" si="213"/>
        <v>1</v>
      </c>
      <c r="M1052" s="1">
        <f t="shared" si="214"/>
        <v>1</v>
      </c>
      <c r="O1052">
        <f t="shared" si="215"/>
        <v>58</v>
      </c>
      <c r="P1052">
        <f t="shared" si="216"/>
        <v>62</v>
      </c>
      <c r="Q1052">
        <f t="shared" si="217"/>
        <v>88</v>
      </c>
      <c r="R1052">
        <f t="shared" si="218"/>
        <v>93</v>
      </c>
      <c r="S1052">
        <f t="shared" si="219"/>
        <v>97</v>
      </c>
      <c r="U1052" s="1">
        <f t="shared" si="220"/>
        <v>0</v>
      </c>
      <c r="W1052" s="2">
        <f t="shared" si="221"/>
        <v>0</v>
      </c>
    </row>
    <row r="1053" spans="1:23" x14ac:dyDescent="0.25">
      <c r="A1053">
        <v>45</v>
      </c>
      <c r="B1053">
        <v>34</v>
      </c>
      <c r="C1053">
        <v>36</v>
      </c>
      <c r="D1053">
        <v>69</v>
      </c>
      <c r="E1053">
        <v>40</v>
      </c>
      <c r="G1053">
        <f t="shared" si="209"/>
        <v>1</v>
      </c>
      <c r="H1053">
        <f t="shared" si="210"/>
        <v>1</v>
      </c>
      <c r="I1053">
        <f t="shared" si="211"/>
        <v>1</v>
      </c>
      <c r="J1053">
        <f t="shared" si="212"/>
        <v>1</v>
      </c>
      <c r="K1053">
        <f t="shared" si="213"/>
        <v>1</v>
      </c>
      <c r="M1053" s="1">
        <f t="shared" si="214"/>
        <v>1</v>
      </c>
      <c r="O1053">
        <f t="shared" si="215"/>
        <v>34</v>
      </c>
      <c r="P1053">
        <f t="shared" si="216"/>
        <v>36</v>
      </c>
      <c r="Q1053">
        <f t="shared" si="217"/>
        <v>40</v>
      </c>
      <c r="R1053">
        <f t="shared" si="218"/>
        <v>45</v>
      </c>
      <c r="S1053">
        <f t="shared" si="219"/>
        <v>69</v>
      </c>
      <c r="U1053" s="1">
        <f t="shared" si="220"/>
        <v>0</v>
      </c>
      <c r="W1053" s="2">
        <f t="shared" si="221"/>
        <v>0</v>
      </c>
    </row>
    <row r="1054" spans="1:23" x14ac:dyDescent="0.25">
      <c r="A1054">
        <v>14</v>
      </c>
      <c r="B1054">
        <v>95</v>
      </c>
      <c r="C1054">
        <v>29</v>
      </c>
      <c r="D1054">
        <v>81</v>
      </c>
      <c r="E1054">
        <v>78</v>
      </c>
      <c r="G1054">
        <f t="shared" si="209"/>
        <v>1</v>
      </c>
      <c r="H1054">
        <f t="shared" si="210"/>
        <v>1</v>
      </c>
      <c r="I1054">
        <f t="shared" si="211"/>
        <v>1</v>
      </c>
      <c r="J1054">
        <f t="shared" si="212"/>
        <v>1</v>
      </c>
      <c r="K1054">
        <f t="shared" si="213"/>
        <v>1</v>
      </c>
      <c r="M1054" s="1">
        <f t="shared" si="214"/>
        <v>1</v>
      </c>
      <c r="O1054">
        <f t="shared" si="215"/>
        <v>14</v>
      </c>
      <c r="P1054">
        <f t="shared" si="216"/>
        <v>29</v>
      </c>
      <c r="Q1054">
        <f t="shared" si="217"/>
        <v>78</v>
      </c>
      <c r="R1054">
        <f t="shared" si="218"/>
        <v>81</v>
      </c>
      <c r="S1054">
        <f t="shared" si="219"/>
        <v>95</v>
      </c>
      <c r="U1054" s="1">
        <f t="shared" si="220"/>
        <v>0</v>
      </c>
      <c r="W1054" s="2">
        <f t="shared" si="221"/>
        <v>0</v>
      </c>
    </row>
    <row r="1055" spans="1:23" x14ac:dyDescent="0.25">
      <c r="A1055">
        <v>66</v>
      </c>
      <c r="B1055">
        <v>27</v>
      </c>
      <c r="C1055">
        <v>63</v>
      </c>
      <c r="D1055">
        <v>13</v>
      </c>
      <c r="E1055">
        <v>33</v>
      </c>
      <c r="G1055">
        <f t="shared" si="209"/>
        <v>1</v>
      </c>
      <c r="H1055">
        <f t="shared" si="210"/>
        <v>1</v>
      </c>
      <c r="I1055">
        <f t="shared" si="211"/>
        <v>1</v>
      </c>
      <c r="J1055">
        <f t="shared" si="212"/>
        <v>1</v>
      </c>
      <c r="K1055">
        <f t="shared" si="213"/>
        <v>1</v>
      </c>
      <c r="M1055" s="1">
        <f t="shared" si="214"/>
        <v>1</v>
      </c>
      <c r="O1055">
        <f t="shared" si="215"/>
        <v>13</v>
      </c>
      <c r="P1055">
        <f t="shared" si="216"/>
        <v>27</v>
      </c>
      <c r="Q1055">
        <f t="shared" si="217"/>
        <v>33</v>
      </c>
      <c r="R1055">
        <f t="shared" si="218"/>
        <v>63</v>
      </c>
      <c r="S1055">
        <f t="shared" si="219"/>
        <v>66</v>
      </c>
      <c r="U1055" s="1">
        <f t="shared" si="220"/>
        <v>0</v>
      </c>
      <c r="W1055" s="2">
        <f t="shared" si="221"/>
        <v>0</v>
      </c>
    </row>
    <row r="1056" spans="1:23" x14ac:dyDescent="0.25">
      <c r="A1056">
        <v>98</v>
      </c>
      <c r="B1056">
        <v>83</v>
      </c>
      <c r="C1056">
        <v>85</v>
      </c>
      <c r="D1056">
        <v>23</v>
      </c>
      <c r="E1056">
        <v>56</v>
      </c>
      <c r="G1056">
        <f t="shared" si="209"/>
        <v>1</v>
      </c>
      <c r="H1056">
        <f t="shared" si="210"/>
        <v>1</v>
      </c>
      <c r="I1056">
        <f t="shared" si="211"/>
        <v>1</v>
      </c>
      <c r="J1056">
        <f t="shared" si="212"/>
        <v>1</v>
      </c>
      <c r="K1056">
        <f t="shared" si="213"/>
        <v>1</v>
      </c>
      <c r="M1056" s="1">
        <f t="shared" si="214"/>
        <v>1</v>
      </c>
      <c r="O1056">
        <f t="shared" si="215"/>
        <v>23</v>
      </c>
      <c r="P1056">
        <f t="shared" si="216"/>
        <v>56</v>
      </c>
      <c r="Q1056">
        <f t="shared" si="217"/>
        <v>83</v>
      </c>
      <c r="R1056">
        <f t="shared" si="218"/>
        <v>85</v>
      </c>
      <c r="S1056">
        <f t="shared" si="219"/>
        <v>98</v>
      </c>
      <c r="U1056" s="1">
        <f t="shared" si="220"/>
        <v>0</v>
      </c>
      <c r="W1056" s="2">
        <f t="shared" si="221"/>
        <v>0</v>
      </c>
    </row>
    <row r="1057" spans="1:23" x14ac:dyDescent="0.25">
      <c r="A1057">
        <v>66</v>
      </c>
      <c r="B1057">
        <v>70</v>
      </c>
      <c r="C1057">
        <v>76</v>
      </c>
      <c r="D1057">
        <v>13</v>
      </c>
      <c r="E1057">
        <v>23</v>
      </c>
      <c r="G1057">
        <f t="shared" si="209"/>
        <v>1</v>
      </c>
      <c r="H1057">
        <f t="shared" si="210"/>
        <v>1</v>
      </c>
      <c r="I1057">
        <f t="shared" si="211"/>
        <v>1</v>
      </c>
      <c r="J1057">
        <f t="shared" si="212"/>
        <v>1</v>
      </c>
      <c r="K1057">
        <f t="shared" si="213"/>
        <v>1</v>
      </c>
      <c r="M1057" s="1">
        <f t="shared" si="214"/>
        <v>1</v>
      </c>
      <c r="O1057">
        <f t="shared" si="215"/>
        <v>13</v>
      </c>
      <c r="P1057">
        <f t="shared" si="216"/>
        <v>23</v>
      </c>
      <c r="Q1057">
        <f t="shared" si="217"/>
        <v>66</v>
      </c>
      <c r="R1057">
        <f t="shared" si="218"/>
        <v>70</v>
      </c>
      <c r="S1057">
        <f t="shared" si="219"/>
        <v>76</v>
      </c>
      <c r="U1057" s="1">
        <f t="shared" si="220"/>
        <v>0</v>
      </c>
      <c r="W1057" s="2">
        <f t="shared" si="221"/>
        <v>0</v>
      </c>
    </row>
    <row r="1058" spans="1:23" x14ac:dyDescent="0.25">
      <c r="A1058">
        <v>83</v>
      </c>
      <c r="B1058">
        <v>44</v>
      </c>
      <c r="C1058">
        <v>26</v>
      </c>
      <c r="D1058">
        <v>51</v>
      </c>
      <c r="E1058">
        <v>40</v>
      </c>
      <c r="G1058">
        <f t="shared" si="209"/>
        <v>1</v>
      </c>
      <c r="H1058">
        <f t="shared" si="210"/>
        <v>1</v>
      </c>
      <c r="I1058">
        <f t="shared" si="211"/>
        <v>1</v>
      </c>
      <c r="J1058">
        <f t="shared" si="212"/>
        <v>1</v>
      </c>
      <c r="K1058">
        <f t="shared" si="213"/>
        <v>1</v>
      </c>
      <c r="M1058" s="1">
        <f t="shared" si="214"/>
        <v>1</v>
      </c>
      <c r="O1058">
        <f t="shared" si="215"/>
        <v>26</v>
      </c>
      <c r="P1058">
        <f t="shared" si="216"/>
        <v>40</v>
      </c>
      <c r="Q1058">
        <f t="shared" si="217"/>
        <v>44</v>
      </c>
      <c r="R1058">
        <f t="shared" si="218"/>
        <v>51</v>
      </c>
      <c r="S1058">
        <f t="shared" si="219"/>
        <v>83</v>
      </c>
      <c r="U1058" s="1">
        <f t="shared" si="220"/>
        <v>0</v>
      </c>
      <c r="W1058" s="2">
        <f t="shared" si="221"/>
        <v>0</v>
      </c>
    </row>
    <row r="1059" spans="1:23" x14ac:dyDescent="0.25">
      <c r="A1059">
        <v>84</v>
      </c>
      <c r="B1059">
        <v>63</v>
      </c>
      <c r="C1059">
        <v>84</v>
      </c>
      <c r="D1059">
        <v>12</v>
      </c>
      <c r="E1059">
        <v>88</v>
      </c>
      <c r="G1059">
        <f t="shared" si="209"/>
        <v>2</v>
      </c>
      <c r="H1059">
        <f t="shared" si="210"/>
        <v>1</v>
      </c>
      <c r="I1059">
        <f t="shared" si="211"/>
        <v>2</v>
      </c>
      <c r="J1059">
        <f t="shared" si="212"/>
        <v>1</v>
      </c>
      <c r="K1059">
        <f t="shared" si="213"/>
        <v>1</v>
      </c>
      <c r="M1059" s="1">
        <f t="shared" si="214"/>
        <v>0</v>
      </c>
      <c r="O1059">
        <f t="shared" si="215"/>
        <v>12</v>
      </c>
      <c r="P1059">
        <f t="shared" si="216"/>
        <v>63</v>
      </c>
      <c r="Q1059">
        <f t="shared" si="217"/>
        <v>84</v>
      </c>
      <c r="R1059">
        <f t="shared" si="218"/>
        <v>84</v>
      </c>
      <c r="S1059">
        <f t="shared" si="219"/>
        <v>88</v>
      </c>
      <c r="U1059" s="1">
        <f t="shared" si="220"/>
        <v>1</v>
      </c>
      <c r="W1059" s="2">
        <f t="shared" si="221"/>
        <v>0</v>
      </c>
    </row>
    <row r="1060" spans="1:23" x14ac:dyDescent="0.25">
      <c r="A1060">
        <v>47</v>
      </c>
      <c r="B1060">
        <v>30</v>
      </c>
      <c r="C1060">
        <v>60</v>
      </c>
      <c r="D1060">
        <v>34</v>
      </c>
      <c r="E1060">
        <v>38</v>
      </c>
      <c r="G1060">
        <f t="shared" si="209"/>
        <v>1</v>
      </c>
      <c r="H1060">
        <f t="shared" si="210"/>
        <v>1</v>
      </c>
      <c r="I1060">
        <f t="shared" si="211"/>
        <v>1</v>
      </c>
      <c r="J1060">
        <f t="shared" si="212"/>
        <v>1</v>
      </c>
      <c r="K1060">
        <f t="shared" si="213"/>
        <v>1</v>
      </c>
      <c r="M1060" s="1">
        <f t="shared" si="214"/>
        <v>1</v>
      </c>
      <c r="O1060">
        <f t="shared" si="215"/>
        <v>30</v>
      </c>
      <c r="P1060">
        <f t="shared" si="216"/>
        <v>34</v>
      </c>
      <c r="Q1060">
        <f t="shared" si="217"/>
        <v>38</v>
      </c>
      <c r="R1060">
        <f t="shared" si="218"/>
        <v>47</v>
      </c>
      <c r="S1060">
        <f t="shared" si="219"/>
        <v>60</v>
      </c>
      <c r="U1060" s="1">
        <f t="shared" si="220"/>
        <v>0</v>
      </c>
      <c r="W1060" s="2">
        <f t="shared" si="221"/>
        <v>0</v>
      </c>
    </row>
    <row r="1061" spans="1:23" x14ac:dyDescent="0.25">
      <c r="A1061">
        <v>95</v>
      </c>
      <c r="B1061">
        <v>83</v>
      </c>
      <c r="C1061">
        <v>19</v>
      </c>
      <c r="D1061">
        <v>43</v>
      </c>
      <c r="E1061">
        <v>50</v>
      </c>
      <c r="G1061">
        <f t="shared" si="209"/>
        <v>1</v>
      </c>
      <c r="H1061">
        <f t="shared" si="210"/>
        <v>1</v>
      </c>
      <c r="I1061">
        <f t="shared" si="211"/>
        <v>1</v>
      </c>
      <c r="J1061">
        <f t="shared" si="212"/>
        <v>1</v>
      </c>
      <c r="K1061">
        <f t="shared" si="213"/>
        <v>1</v>
      </c>
      <c r="M1061" s="1">
        <f t="shared" si="214"/>
        <v>1</v>
      </c>
      <c r="O1061">
        <f t="shared" si="215"/>
        <v>19</v>
      </c>
      <c r="P1061">
        <f t="shared" si="216"/>
        <v>43</v>
      </c>
      <c r="Q1061">
        <f t="shared" si="217"/>
        <v>50</v>
      </c>
      <c r="R1061">
        <f t="shared" si="218"/>
        <v>83</v>
      </c>
      <c r="S1061">
        <f t="shared" si="219"/>
        <v>95</v>
      </c>
      <c r="U1061" s="1">
        <f t="shared" si="220"/>
        <v>0</v>
      </c>
      <c r="W1061" s="2">
        <f t="shared" si="221"/>
        <v>0</v>
      </c>
    </row>
    <row r="1062" spans="1:23" x14ac:dyDescent="0.25">
      <c r="A1062">
        <v>34</v>
      </c>
      <c r="B1062">
        <v>73</v>
      </c>
      <c r="C1062">
        <v>88</v>
      </c>
      <c r="D1062">
        <v>54</v>
      </c>
      <c r="E1062">
        <v>34</v>
      </c>
      <c r="G1062">
        <f t="shared" si="209"/>
        <v>2</v>
      </c>
      <c r="H1062">
        <f t="shared" si="210"/>
        <v>1</v>
      </c>
      <c r="I1062">
        <f t="shared" si="211"/>
        <v>1</v>
      </c>
      <c r="J1062">
        <f t="shared" si="212"/>
        <v>1</v>
      </c>
      <c r="K1062">
        <f t="shared" si="213"/>
        <v>2</v>
      </c>
      <c r="M1062" s="1">
        <f t="shared" si="214"/>
        <v>0</v>
      </c>
      <c r="O1062">
        <f t="shared" si="215"/>
        <v>34</v>
      </c>
      <c r="P1062">
        <f t="shared" si="216"/>
        <v>34</v>
      </c>
      <c r="Q1062">
        <f t="shared" si="217"/>
        <v>54</v>
      </c>
      <c r="R1062">
        <f t="shared" si="218"/>
        <v>73</v>
      </c>
      <c r="S1062">
        <f t="shared" si="219"/>
        <v>88</v>
      </c>
      <c r="U1062" s="1">
        <f t="shared" si="220"/>
        <v>0</v>
      </c>
      <c r="W1062" s="2">
        <f t="shared" si="221"/>
        <v>0</v>
      </c>
    </row>
    <row r="1063" spans="1:23" x14ac:dyDescent="0.25">
      <c r="A1063">
        <v>10</v>
      </c>
      <c r="B1063">
        <v>50</v>
      </c>
      <c r="C1063">
        <v>69</v>
      </c>
      <c r="D1063">
        <v>59</v>
      </c>
      <c r="E1063">
        <v>89</v>
      </c>
      <c r="G1063">
        <f t="shared" si="209"/>
        <v>1</v>
      </c>
      <c r="H1063">
        <f t="shared" si="210"/>
        <v>1</v>
      </c>
      <c r="I1063">
        <f t="shared" si="211"/>
        <v>1</v>
      </c>
      <c r="J1063">
        <f t="shared" si="212"/>
        <v>1</v>
      </c>
      <c r="K1063">
        <f t="shared" si="213"/>
        <v>1</v>
      </c>
      <c r="M1063" s="1">
        <f t="shared" si="214"/>
        <v>1</v>
      </c>
      <c r="O1063">
        <f t="shared" si="215"/>
        <v>10</v>
      </c>
      <c r="P1063">
        <f t="shared" si="216"/>
        <v>50</v>
      </c>
      <c r="Q1063">
        <f t="shared" si="217"/>
        <v>59</v>
      </c>
      <c r="R1063">
        <f t="shared" si="218"/>
        <v>69</v>
      </c>
      <c r="S1063">
        <f t="shared" si="219"/>
        <v>89</v>
      </c>
      <c r="U1063" s="1">
        <f t="shared" si="220"/>
        <v>0</v>
      </c>
      <c r="W1063" s="2">
        <f t="shared" si="221"/>
        <v>0</v>
      </c>
    </row>
    <row r="1064" spans="1:23" x14ac:dyDescent="0.25">
      <c r="A1064">
        <v>75</v>
      </c>
      <c r="B1064">
        <v>50</v>
      </c>
      <c r="C1064">
        <v>52</v>
      </c>
      <c r="D1064">
        <v>36</v>
      </c>
      <c r="E1064">
        <v>44</v>
      </c>
      <c r="G1064">
        <f t="shared" si="209"/>
        <v>1</v>
      </c>
      <c r="H1064">
        <f t="shared" si="210"/>
        <v>1</v>
      </c>
      <c r="I1064">
        <f t="shared" si="211"/>
        <v>1</v>
      </c>
      <c r="J1064">
        <f t="shared" si="212"/>
        <v>1</v>
      </c>
      <c r="K1064">
        <f t="shared" si="213"/>
        <v>1</v>
      </c>
      <c r="M1064" s="1">
        <f t="shared" si="214"/>
        <v>1</v>
      </c>
      <c r="O1064">
        <f t="shared" si="215"/>
        <v>36</v>
      </c>
      <c r="P1064">
        <f t="shared" si="216"/>
        <v>44</v>
      </c>
      <c r="Q1064">
        <f t="shared" si="217"/>
        <v>50</v>
      </c>
      <c r="R1064">
        <f t="shared" si="218"/>
        <v>52</v>
      </c>
      <c r="S1064">
        <f t="shared" si="219"/>
        <v>75</v>
      </c>
      <c r="U1064" s="1">
        <f t="shared" si="220"/>
        <v>0</v>
      </c>
      <c r="W1064" s="2">
        <f t="shared" si="221"/>
        <v>0</v>
      </c>
    </row>
    <row r="1065" spans="1:23" x14ac:dyDescent="0.25">
      <c r="A1065">
        <v>79</v>
      </c>
      <c r="B1065">
        <v>42</v>
      </c>
      <c r="C1065">
        <v>39</v>
      </c>
      <c r="D1065">
        <v>74</v>
      </c>
      <c r="E1065">
        <v>42</v>
      </c>
      <c r="G1065">
        <f t="shared" si="209"/>
        <v>1</v>
      </c>
      <c r="H1065">
        <f t="shared" si="210"/>
        <v>2</v>
      </c>
      <c r="I1065">
        <f t="shared" si="211"/>
        <v>1</v>
      </c>
      <c r="J1065">
        <f t="shared" si="212"/>
        <v>1</v>
      </c>
      <c r="K1065">
        <f t="shared" si="213"/>
        <v>2</v>
      </c>
      <c r="M1065" s="1">
        <f t="shared" si="214"/>
        <v>0</v>
      </c>
      <c r="O1065">
        <f t="shared" si="215"/>
        <v>39</v>
      </c>
      <c r="P1065">
        <f t="shared" si="216"/>
        <v>42</v>
      </c>
      <c r="Q1065">
        <f t="shared" si="217"/>
        <v>42</v>
      </c>
      <c r="R1065">
        <f t="shared" si="218"/>
        <v>74</v>
      </c>
      <c r="S1065">
        <f t="shared" si="219"/>
        <v>79</v>
      </c>
      <c r="U1065" s="1">
        <f t="shared" si="220"/>
        <v>0</v>
      </c>
      <c r="W1065" s="2">
        <f t="shared" si="221"/>
        <v>0</v>
      </c>
    </row>
    <row r="1066" spans="1:23" x14ac:dyDescent="0.25">
      <c r="A1066">
        <v>10</v>
      </c>
      <c r="B1066">
        <v>60</v>
      </c>
      <c r="C1066">
        <v>85</v>
      </c>
      <c r="D1066">
        <v>29</v>
      </c>
      <c r="E1066">
        <v>64</v>
      </c>
      <c r="G1066">
        <f t="shared" si="209"/>
        <v>1</v>
      </c>
      <c r="H1066">
        <f t="shared" si="210"/>
        <v>1</v>
      </c>
      <c r="I1066">
        <f t="shared" si="211"/>
        <v>1</v>
      </c>
      <c r="J1066">
        <f t="shared" si="212"/>
        <v>1</v>
      </c>
      <c r="K1066">
        <f t="shared" si="213"/>
        <v>1</v>
      </c>
      <c r="M1066" s="1">
        <f t="shared" si="214"/>
        <v>1</v>
      </c>
      <c r="O1066">
        <f t="shared" si="215"/>
        <v>10</v>
      </c>
      <c r="P1066">
        <f t="shared" si="216"/>
        <v>29</v>
      </c>
      <c r="Q1066">
        <f t="shared" si="217"/>
        <v>60</v>
      </c>
      <c r="R1066">
        <f t="shared" si="218"/>
        <v>64</v>
      </c>
      <c r="S1066">
        <f t="shared" si="219"/>
        <v>85</v>
      </c>
      <c r="U1066" s="1">
        <f t="shared" si="220"/>
        <v>0</v>
      </c>
      <c r="W1066" s="2">
        <f t="shared" si="221"/>
        <v>0</v>
      </c>
    </row>
    <row r="1067" spans="1:23" x14ac:dyDescent="0.25">
      <c r="A1067">
        <v>73</v>
      </c>
      <c r="B1067">
        <v>21</v>
      </c>
      <c r="C1067">
        <v>98</v>
      </c>
      <c r="D1067">
        <v>83</v>
      </c>
      <c r="E1067">
        <v>58</v>
      </c>
      <c r="G1067">
        <f t="shared" si="209"/>
        <v>1</v>
      </c>
      <c r="H1067">
        <f t="shared" si="210"/>
        <v>1</v>
      </c>
      <c r="I1067">
        <f t="shared" si="211"/>
        <v>1</v>
      </c>
      <c r="J1067">
        <f t="shared" si="212"/>
        <v>1</v>
      </c>
      <c r="K1067">
        <f t="shared" si="213"/>
        <v>1</v>
      </c>
      <c r="M1067" s="1">
        <f t="shared" si="214"/>
        <v>1</v>
      </c>
      <c r="O1067">
        <f t="shared" si="215"/>
        <v>21</v>
      </c>
      <c r="P1067">
        <f t="shared" si="216"/>
        <v>58</v>
      </c>
      <c r="Q1067">
        <f t="shared" si="217"/>
        <v>73</v>
      </c>
      <c r="R1067">
        <f t="shared" si="218"/>
        <v>83</v>
      </c>
      <c r="S1067">
        <f t="shared" si="219"/>
        <v>98</v>
      </c>
      <c r="U1067" s="1">
        <f t="shared" si="220"/>
        <v>0</v>
      </c>
      <c r="W1067" s="2">
        <f t="shared" si="221"/>
        <v>0</v>
      </c>
    </row>
    <row r="1068" spans="1:23" x14ac:dyDescent="0.25">
      <c r="A1068">
        <v>69</v>
      </c>
      <c r="B1068">
        <v>90</v>
      </c>
      <c r="C1068">
        <v>54</v>
      </c>
      <c r="D1068">
        <v>22</v>
      </c>
      <c r="E1068">
        <v>38</v>
      </c>
      <c r="G1068">
        <f t="shared" si="209"/>
        <v>1</v>
      </c>
      <c r="H1068">
        <f t="shared" si="210"/>
        <v>1</v>
      </c>
      <c r="I1068">
        <f t="shared" si="211"/>
        <v>1</v>
      </c>
      <c r="J1068">
        <f t="shared" si="212"/>
        <v>1</v>
      </c>
      <c r="K1068">
        <f t="shared" si="213"/>
        <v>1</v>
      </c>
      <c r="M1068" s="1">
        <f t="shared" si="214"/>
        <v>1</v>
      </c>
      <c r="O1068">
        <f t="shared" si="215"/>
        <v>22</v>
      </c>
      <c r="P1068">
        <f t="shared" si="216"/>
        <v>38</v>
      </c>
      <c r="Q1068">
        <f t="shared" si="217"/>
        <v>54</v>
      </c>
      <c r="R1068">
        <f t="shared" si="218"/>
        <v>69</v>
      </c>
      <c r="S1068">
        <f t="shared" si="219"/>
        <v>90</v>
      </c>
      <c r="U1068" s="1">
        <f t="shared" si="220"/>
        <v>0</v>
      </c>
      <c r="W1068" s="2">
        <f t="shared" si="221"/>
        <v>0</v>
      </c>
    </row>
    <row r="1069" spans="1:23" x14ac:dyDescent="0.25">
      <c r="A1069">
        <v>23</v>
      </c>
      <c r="B1069">
        <v>69</v>
      </c>
      <c r="C1069">
        <v>19</v>
      </c>
      <c r="D1069">
        <v>96</v>
      </c>
      <c r="E1069">
        <v>17</v>
      </c>
      <c r="G1069">
        <f t="shared" si="209"/>
        <v>1</v>
      </c>
      <c r="H1069">
        <f t="shared" si="210"/>
        <v>1</v>
      </c>
      <c r="I1069">
        <f t="shared" si="211"/>
        <v>1</v>
      </c>
      <c r="J1069">
        <f t="shared" si="212"/>
        <v>1</v>
      </c>
      <c r="K1069">
        <f t="shared" si="213"/>
        <v>1</v>
      </c>
      <c r="M1069" s="1">
        <f t="shared" si="214"/>
        <v>1</v>
      </c>
      <c r="O1069">
        <f t="shared" si="215"/>
        <v>17</v>
      </c>
      <c r="P1069">
        <f t="shared" si="216"/>
        <v>19</v>
      </c>
      <c r="Q1069">
        <f t="shared" si="217"/>
        <v>23</v>
      </c>
      <c r="R1069">
        <f t="shared" si="218"/>
        <v>69</v>
      </c>
      <c r="S1069">
        <f t="shared" si="219"/>
        <v>96</v>
      </c>
      <c r="U1069" s="1">
        <f t="shared" si="220"/>
        <v>0</v>
      </c>
      <c r="W1069" s="2">
        <f t="shared" si="221"/>
        <v>0</v>
      </c>
    </row>
    <row r="1070" spans="1:23" x14ac:dyDescent="0.25">
      <c r="A1070">
        <v>43</v>
      </c>
      <c r="B1070">
        <v>44</v>
      </c>
      <c r="C1070">
        <v>64</v>
      </c>
      <c r="D1070">
        <v>45</v>
      </c>
      <c r="E1070">
        <v>18</v>
      </c>
      <c r="G1070">
        <f t="shared" si="209"/>
        <v>1</v>
      </c>
      <c r="H1070">
        <f t="shared" si="210"/>
        <v>1</v>
      </c>
      <c r="I1070">
        <f t="shared" si="211"/>
        <v>1</v>
      </c>
      <c r="J1070">
        <f t="shared" si="212"/>
        <v>1</v>
      </c>
      <c r="K1070">
        <f t="shared" si="213"/>
        <v>1</v>
      </c>
      <c r="M1070" s="1">
        <f t="shared" si="214"/>
        <v>1</v>
      </c>
      <c r="O1070">
        <f t="shared" si="215"/>
        <v>18</v>
      </c>
      <c r="P1070">
        <f t="shared" si="216"/>
        <v>43</v>
      </c>
      <c r="Q1070">
        <f t="shared" si="217"/>
        <v>44</v>
      </c>
      <c r="R1070">
        <f t="shared" si="218"/>
        <v>45</v>
      </c>
      <c r="S1070">
        <f t="shared" si="219"/>
        <v>64</v>
      </c>
      <c r="U1070" s="1">
        <f t="shared" si="220"/>
        <v>0</v>
      </c>
      <c r="W1070" s="2">
        <f t="shared" si="221"/>
        <v>0</v>
      </c>
    </row>
    <row r="1071" spans="1:23" x14ac:dyDescent="0.25">
      <c r="A1071">
        <v>64</v>
      </c>
      <c r="B1071">
        <v>69</v>
      </c>
      <c r="C1071">
        <v>83</v>
      </c>
      <c r="D1071">
        <v>53</v>
      </c>
      <c r="E1071">
        <v>33</v>
      </c>
      <c r="G1071">
        <f t="shared" si="209"/>
        <v>1</v>
      </c>
      <c r="H1071">
        <f t="shared" si="210"/>
        <v>1</v>
      </c>
      <c r="I1071">
        <f t="shared" si="211"/>
        <v>1</v>
      </c>
      <c r="J1071">
        <f t="shared" si="212"/>
        <v>1</v>
      </c>
      <c r="K1071">
        <f t="shared" si="213"/>
        <v>1</v>
      </c>
      <c r="M1071" s="1">
        <f t="shared" si="214"/>
        <v>1</v>
      </c>
      <c r="O1071">
        <f t="shared" si="215"/>
        <v>33</v>
      </c>
      <c r="P1071">
        <f t="shared" si="216"/>
        <v>53</v>
      </c>
      <c r="Q1071">
        <f t="shared" si="217"/>
        <v>64</v>
      </c>
      <c r="R1071">
        <f t="shared" si="218"/>
        <v>69</v>
      </c>
      <c r="S1071">
        <f t="shared" si="219"/>
        <v>83</v>
      </c>
      <c r="U1071" s="1">
        <f t="shared" si="220"/>
        <v>0</v>
      </c>
      <c r="W1071" s="2">
        <f t="shared" si="221"/>
        <v>0</v>
      </c>
    </row>
    <row r="1072" spans="1:23" x14ac:dyDescent="0.25">
      <c r="A1072">
        <v>68</v>
      </c>
      <c r="B1072">
        <v>99</v>
      </c>
      <c r="C1072">
        <v>53</v>
      </c>
      <c r="D1072">
        <v>38</v>
      </c>
      <c r="E1072">
        <v>40</v>
      </c>
      <c r="G1072">
        <f t="shared" si="209"/>
        <v>1</v>
      </c>
      <c r="H1072">
        <f t="shared" si="210"/>
        <v>1</v>
      </c>
      <c r="I1072">
        <f t="shared" si="211"/>
        <v>1</v>
      </c>
      <c r="J1072">
        <f t="shared" si="212"/>
        <v>1</v>
      </c>
      <c r="K1072">
        <f t="shared" si="213"/>
        <v>1</v>
      </c>
      <c r="M1072" s="1">
        <f t="shared" si="214"/>
        <v>1</v>
      </c>
      <c r="O1072">
        <f t="shared" si="215"/>
        <v>38</v>
      </c>
      <c r="P1072">
        <f t="shared" si="216"/>
        <v>40</v>
      </c>
      <c r="Q1072">
        <f t="shared" si="217"/>
        <v>53</v>
      </c>
      <c r="R1072">
        <f t="shared" si="218"/>
        <v>68</v>
      </c>
      <c r="S1072">
        <f t="shared" si="219"/>
        <v>99</v>
      </c>
      <c r="U1072" s="1">
        <f t="shared" si="220"/>
        <v>0</v>
      </c>
      <c r="W1072" s="2">
        <f t="shared" si="221"/>
        <v>0</v>
      </c>
    </row>
    <row r="1073" spans="1:23" x14ac:dyDescent="0.25">
      <c r="A1073">
        <v>58</v>
      </c>
      <c r="B1073">
        <v>78</v>
      </c>
      <c r="C1073">
        <v>80</v>
      </c>
      <c r="D1073">
        <v>87</v>
      </c>
      <c r="E1073">
        <v>88</v>
      </c>
      <c r="G1073">
        <f t="shared" si="209"/>
        <v>1</v>
      </c>
      <c r="H1073">
        <f t="shared" si="210"/>
        <v>1</v>
      </c>
      <c r="I1073">
        <f t="shared" si="211"/>
        <v>1</v>
      </c>
      <c r="J1073">
        <f t="shared" si="212"/>
        <v>1</v>
      </c>
      <c r="K1073">
        <f t="shared" si="213"/>
        <v>1</v>
      </c>
      <c r="M1073" s="1">
        <f t="shared" si="214"/>
        <v>1</v>
      </c>
      <c r="O1073">
        <f t="shared" si="215"/>
        <v>58</v>
      </c>
      <c r="P1073">
        <f t="shared" si="216"/>
        <v>78</v>
      </c>
      <c r="Q1073">
        <f t="shared" si="217"/>
        <v>80</v>
      </c>
      <c r="R1073">
        <f t="shared" si="218"/>
        <v>87</v>
      </c>
      <c r="S1073">
        <f t="shared" si="219"/>
        <v>88</v>
      </c>
      <c r="U1073" s="1">
        <f t="shared" si="220"/>
        <v>0</v>
      </c>
      <c r="W1073" s="2">
        <f t="shared" si="221"/>
        <v>0</v>
      </c>
    </row>
    <row r="1074" spans="1:23" x14ac:dyDescent="0.25">
      <c r="A1074">
        <v>77</v>
      </c>
      <c r="B1074">
        <v>99</v>
      </c>
      <c r="C1074">
        <v>37</v>
      </c>
      <c r="D1074">
        <v>68</v>
      </c>
      <c r="E1074">
        <v>23</v>
      </c>
      <c r="G1074">
        <f t="shared" si="209"/>
        <v>1</v>
      </c>
      <c r="H1074">
        <f t="shared" si="210"/>
        <v>1</v>
      </c>
      <c r="I1074">
        <f t="shared" si="211"/>
        <v>1</v>
      </c>
      <c r="J1074">
        <f t="shared" si="212"/>
        <v>1</v>
      </c>
      <c r="K1074">
        <f t="shared" si="213"/>
        <v>1</v>
      </c>
      <c r="M1074" s="1">
        <f t="shared" si="214"/>
        <v>1</v>
      </c>
      <c r="O1074">
        <f t="shared" si="215"/>
        <v>23</v>
      </c>
      <c r="P1074">
        <f t="shared" si="216"/>
        <v>37</v>
      </c>
      <c r="Q1074">
        <f t="shared" si="217"/>
        <v>68</v>
      </c>
      <c r="R1074">
        <f t="shared" si="218"/>
        <v>77</v>
      </c>
      <c r="S1074">
        <f t="shared" si="219"/>
        <v>99</v>
      </c>
      <c r="U1074" s="1">
        <f t="shared" si="220"/>
        <v>0</v>
      </c>
      <c r="W1074" s="2">
        <f t="shared" si="221"/>
        <v>0</v>
      </c>
    </row>
    <row r="1075" spans="1:23" x14ac:dyDescent="0.25">
      <c r="A1075">
        <v>76</v>
      </c>
      <c r="B1075">
        <v>26</v>
      </c>
      <c r="C1075">
        <v>82</v>
      </c>
      <c r="D1075">
        <v>52</v>
      </c>
      <c r="E1075">
        <v>70</v>
      </c>
      <c r="G1075">
        <f t="shared" si="209"/>
        <v>1</v>
      </c>
      <c r="H1075">
        <f t="shared" si="210"/>
        <v>1</v>
      </c>
      <c r="I1075">
        <f t="shared" si="211"/>
        <v>1</v>
      </c>
      <c r="J1075">
        <f t="shared" si="212"/>
        <v>1</v>
      </c>
      <c r="K1075">
        <f t="shared" si="213"/>
        <v>1</v>
      </c>
      <c r="M1075" s="1">
        <f t="shared" si="214"/>
        <v>1</v>
      </c>
      <c r="O1075">
        <f t="shared" si="215"/>
        <v>26</v>
      </c>
      <c r="P1075">
        <f t="shared" si="216"/>
        <v>52</v>
      </c>
      <c r="Q1075">
        <f t="shared" si="217"/>
        <v>70</v>
      </c>
      <c r="R1075">
        <f t="shared" si="218"/>
        <v>76</v>
      </c>
      <c r="S1075">
        <f t="shared" si="219"/>
        <v>82</v>
      </c>
      <c r="U1075" s="1">
        <f t="shared" si="220"/>
        <v>0</v>
      </c>
      <c r="W1075" s="2">
        <f t="shared" si="221"/>
        <v>0</v>
      </c>
    </row>
    <row r="1076" spans="1:23" x14ac:dyDescent="0.25">
      <c r="A1076">
        <v>14</v>
      </c>
      <c r="B1076">
        <v>67</v>
      </c>
      <c r="C1076">
        <v>23</v>
      </c>
      <c r="D1076">
        <v>24</v>
      </c>
      <c r="E1076">
        <v>85</v>
      </c>
      <c r="G1076">
        <f t="shared" si="209"/>
        <v>1</v>
      </c>
      <c r="H1076">
        <f t="shared" si="210"/>
        <v>1</v>
      </c>
      <c r="I1076">
        <f t="shared" si="211"/>
        <v>1</v>
      </c>
      <c r="J1076">
        <f t="shared" si="212"/>
        <v>1</v>
      </c>
      <c r="K1076">
        <f t="shared" si="213"/>
        <v>1</v>
      </c>
      <c r="M1076" s="1">
        <f t="shared" si="214"/>
        <v>1</v>
      </c>
      <c r="O1076">
        <f t="shared" si="215"/>
        <v>14</v>
      </c>
      <c r="P1076">
        <f t="shared" si="216"/>
        <v>23</v>
      </c>
      <c r="Q1076">
        <f t="shared" si="217"/>
        <v>24</v>
      </c>
      <c r="R1076">
        <f t="shared" si="218"/>
        <v>67</v>
      </c>
      <c r="S1076">
        <f t="shared" si="219"/>
        <v>85</v>
      </c>
      <c r="U1076" s="1">
        <f t="shared" si="220"/>
        <v>0</v>
      </c>
      <c r="W1076" s="2">
        <f t="shared" si="221"/>
        <v>0</v>
      </c>
    </row>
    <row r="1077" spans="1:23" x14ac:dyDescent="0.25">
      <c r="A1077">
        <v>56</v>
      </c>
      <c r="B1077">
        <v>57</v>
      </c>
      <c r="C1077">
        <v>90</v>
      </c>
      <c r="D1077">
        <v>24</v>
      </c>
      <c r="E1077">
        <v>67</v>
      </c>
      <c r="G1077">
        <f t="shared" si="209"/>
        <v>1</v>
      </c>
      <c r="H1077">
        <f t="shared" si="210"/>
        <v>1</v>
      </c>
      <c r="I1077">
        <f t="shared" si="211"/>
        <v>1</v>
      </c>
      <c r="J1077">
        <f t="shared" si="212"/>
        <v>1</v>
      </c>
      <c r="K1077">
        <f t="shared" si="213"/>
        <v>1</v>
      </c>
      <c r="M1077" s="1">
        <f t="shared" si="214"/>
        <v>1</v>
      </c>
      <c r="O1077">
        <f t="shared" si="215"/>
        <v>24</v>
      </c>
      <c r="P1077">
        <f t="shared" si="216"/>
        <v>56</v>
      </c>
      <c r="Q1077">
        <f t="shared" si="217"/>
        <v>57</v>
      </c>
      <c r="R1077">
        <f t="shared" si="218"/>
        <v>67</v>
      </c>
      <c r="S1077">
        <f t="shared" si="219"/>
        <v>90</v>
      </c>
      <c r="U1077" s="1">
        <f t="shared" si="220"/>
        <v>0</v>
      </c>
      <c r="W1077" s="2">
        <f t="shared" si="221"/>
        <v>0</v>
      </c>
    </row>
    <row r="1078" spans="1:23" x14ac:dyDescent="0.25">
      <c r="A1078">
        <v>13</v>
      </c>
      <c r="B1078">
        <v>48</v>
      </c>
      <c r="C1078">
        <v>97</v>
      </c>
      <c r="D1078">
        <v>64</v>
      </c>
      <c r="E1078">
        <v>100</v>
      </c>
      <c r="G1078">
        <f t="shared" si="209"/>
        <v>1</v>
      </c>
      <c r="H1078">
        <f t="shared" si="210"/>
        <v>1</v>
      </c>
      <c r="I1078">
        <f t="shared" si="211"/>
        <v>1</v>
      </c>
      <c r="J1078">
        <f t="shared" si="212"/>
        <v>1</v>
      </c>
      <c r="K1078">
        <f t="shared" si="213"/>
        <v>1</v>
      </c>
      <c r="M1078" s="1">
        <f t="shared" si="214"/>
        <v>1</v>
      </c>
      <c r="O1078">
        <f t="shared" si="215"/>
        <v>13</v>
      </c>
      <c r="P1078">
        <f t="shared" si="216"/>
        <v>48</v>
      </c>
      <c r="Q1078">
        <f t="shared" si="217"/>
        <v>64</v>
      </c>
      <c r="R1078">
        <f t="shared" si="218"/>
        <v>97</v>
      </c>
      <c r="S1078">
        <f t="shared" si="219"/>
        <v>100</v>
      </c>
      <c r="U1078" s="1">
        <f t="shared" si="220"/>
        <v>0</v>
      </c>
      <c r="W1078" s="2">
        <f t="shared" si="221"/>
        <v>0</v>
      </c>
    </row>
    <row r="1079" spans="1:23" x14ac:dyDescent="0.25">
      <c r="A1079">
        <v>54</v>
      </c>
      <c r="B1079">
        <v>29</v>
      </c>
      <c r="C1079">
        <v>49</v>
      </c>
      <c r="D1079">
        <v>71</v>
      </c>
      <c r="E1079">
        <v>92</v>
      </c>
      <c r="G1079">
        <f t="shared" si="209"/>
        <v>1</v>
      </c>
      <c r="H1079">
        <f t="shared" si="210"/>
        <v>1</v>
      </c>
      <c r="I1079">
        <f t="shared" si="211"/>
        <v>1</v>
      </c>
      <c r="J1079">
        <f t="shared" si="212"/>
        <v>1</v>
      </c>
      <c r="K1079">
        <f t="shared" si="213"/>
        <v>1</v>
      </c>
      <c r="M1079" s="1">
        <f t="shared" si="214"/>
        <v>1</v>
      </c>
      <c r="O1079">
        <f t="shared" si="215"/>
        <v>29</v>
      </c>
      <c r="P1079">
        <f t="shared" si="216"/>
        <v>49</v>
      </c>
      <c r="Q1079">
        <f t="shared" si="217"/>
        <v>54</v>
      </c>
      <c r="R1079">
        <f t="shared" si="218"/>
        <v>71</v>
      </c>
      <c r="S1079">
        <f t="shared" si="219"/>
        <v>92</v>
      </c>
      <c r="U1079" s="1">
        <f t="shared" si="220"/>
        <v>0</v>
      </c>
      <c r="W1079" s="2">
        <f t="shared" si="221"/>
        <v>0</v>
      </c>
    </row>
    <row r="1080" spans="1:23" x14ac:dyDescent="0.25">
      <c r="A1080">
        <v>31</v>
      </c>
      <c r="B1080">
        <v>34</v>
      </c>
      <c r="C1080">
        <v>27</v>
      </c>
      <c r="D1080">
        <v>97</v>
      </c>
      <c r="E1080">
        <v>62</v>
      </c>
      <c r="G1080">
        <f t="shared" si="209"/>
        <v>1</v>
      </c>
      <c r="H1080">
        <f t="shared" si="210"/>
        <v>1</v>
      </c>
      <c r="I1080">
        <f t="shared" si="211"/>
        <v>1</v>
      </c>
      <c r="J1080">
        <f t="shared" si="212"/>
        <v>1</v>
      </c>
      <c r="K1080">
        <f t="shared" si="213"/>
        <v>1</v>
      </c>
      <c r="M1080" s="1">
        <f t="shared" si="214"/>
        <v>1</v>
      </c>
      <c r="O1080">
        <f t="shared" si="215"/>
        <v>27</v>
      </c>
      <c r="P1080">
        <f t="shared" si="216"/>
        <v>31</v>
      </c>
      <c r="Q1080">
        <f t="shared" si="217"/>
        <v>34</v>
      </c>
      <c r="R1080">
        <f t="shared" si="218"/>
        <v>62</v>
      </c>
      <c r="S1080">
        <f t="shared" si="219"/>
        <v>97</v>
      </c>
      <c r="U1080" s="1">
        <f t="shared" si="220"/>
        <v>0</v>
      </c>
      <c r="W1080" s="2">
        <f t="shared" si="221"/>
        <v>0</v>
      </c>
    </row>
    <row r="1081" spans="1:23" x14ac:dyDescent="0.25">
      <c r="A1081">
        <v>40</v>
      </c>
      <c r="B1081">
        <v>100</v>
      </c>
      <c r="C1081">
        <v>25</v>
      </c>
      <c r="D1081">
        <v>82</v>
      </c>
      <c r="E1081">
        <v>43</v>
      </c>
      <c r="G1081">
        <f t="shared" si="209"/>
        <v>1</v>
      </c>
      <c r="H1081">
        <f t="shared" si="210"/>
        <v>1</v>
      </c>
      <c r="I1081">
        <f t="shared" si="211"/>
        <v>1</v>
      </c>
      <c r="J1081">
        <f t="shared" si="212"/>
        <v>1</v>
      </c>
      <c r="K1081">
        <f t="shared" si="213"/>
        <v>1</v>
      </c>
      <c r="M1081" s="1">
        <f t="shared" si="214"/>
        <v>1</v>
      </c>
      <c r="O1081">
        <f t="shared" si="215"/>
        <v>25</v>
      </c>
      <c r="P1081">
        <f t="shared" si="216"/>
        <v>40</v>
      </c>
      <c r="Q1081">
        <f t="shared" si="217"/>
        <v>43</v>
      </c>
      <c r="R1081">
        <f t="shared" si="218"/>
        <v>82</v>
      </c>
      <c r="S1081">
        <f t="shared" si="219"/>
        <v>100</v>
      </c>
      <c r="U1081" s="1">
        <f t="shared" si="220"/>
        <v>0</v>
      </c>
      <c r="W1081" s="2">
        <f t="shared" si="221"/>
        <v>0</v>
      </c>
    </row>
    <row r="1082" spans="1:23" x14ac:dyDescent="0.25">
      <c r="A1082">
        <v>24</v>
      </c>
      <c r="B1082">
        <v>26</v>
      </c>
      <c r="C1082">
        <v>86</v>
      </c>
      <c r="D1082">
        <v>95</v>
      </c>
      <c r="E1082">
        <v>97</v>
      </c>
      <c r="G1082">
        <f t="shared" si="209"/>
        <v>1</v>
      </c>
      <c r="H1082">
        <f t="shared" si="210"/>
        <v>1</v>
      </c>
      <c r="I1082">
        <f t="shared" si="211"/>
        <v>1</v>
      </c>
      <c r="J1082">
        <f t="shared" si="212"/>
        <v>1</v>
      </c>
      <c r="K1082">
        <f t="shared" si="213"/>
        <v>1</v>
      </c>
      <c r="M1082" s="1">
        <f t="shared" si="214"/>
        <v>1</v>
      </c>
      <c r="O1082">
        <f t="shared" si="215"/>
        <v>24</v>
      </c>
      <c r="P1082">
        <f t="shared" si="216"/>
        <v>26</v>
      </c>
      <c r="Q1082">
        <f t="shared" si="217"/>
        <v>86</v>
      </c>
      <c r="R1082">
        <f t="shared" si="218"/>
        <v>95</v>
      </c>
      <c r="S1082">
        <f t="shared" si="219"/>
        <v>97</v>
      </c>
      <c r="U1082" s="1">
        <f t="shared" si="220"/>
        <v>0</v>
      </c>
      <c r="W1082" s="2">
        <f t="shared" si="221"/>
        <v>0</v>
      </c>
    </row>
    <row r="1083" spans="1:23" x14ac:dyDescent="0.25">
      <c r="A1083">
        <v>71</v>
      </c>
      <c r="B1083">
        <v>28</v>
      </c>
      <c r="C1083">
        <v>37</v>
      </c>
      <c r="D1083">
        <v>70</v>
      </c>
      <c r="E1083">
        <v>71</v>
      </c>
      <c r="G1083">
        <f t="shared" si="209"/>
        <v>2</v>
      </c>
      <c r="H1083">
        <f t="shared" si="210"/>
        <v>1</v>
      </c>
      <c r="I1083">
        <f t="shared" si="211"/>
        <v>1</v>
      </c>
      <c r="J1083">
        <f t="shared" si="212"/>
        <v>1</v>
      </c>
      <c r="K1083">
        <f t="shared" si="213"/>
        <v>2</v>
      </c>
      <c r="M1083" s="1">
        <f t="shared" si="214"/>
        <v>0</v>
      </c>
      <c r="O1083">
        <f t="shared" si="215"/>
        <v>28</v>
      </c>
      <c r="P1083">
        <f t="shared" si="216"/>
        <v>37</v>
      </c>
      <c r="Q1083">
        <f t="shared" si="217"/>
        <v>70</v>
      </c>
      <c r="R1083">
        <f t="shared" si="218"/>
        <v>71</v>
      </c>
      <c r="S1083">
        <f t="shared" si="219"/>
        <v>71</v>
      </c>
      <c r="U1083" s="1">
        <f t="shared" si="220"/>
        <v>0</v>
      </c>
      <c r="W1083" s="2">
        <f t="shared" si="221"/>
        <v>0</v>
      </c>
    </row>
    <row r="1084" spans="1:23" x14ac:dyDescent="0.25">
      <c r="A1084">
        <v>66</v>
      </c>
      <c r="B1084">
        <v>28</v>
      </c>
      <c r="C1084">
        <v>68</v>
      </c>
      <c r="D1084">
        <v>24</v>
      </c>
      <c r="E1084">
        <v>27</v>
      </c>
      <c r="G1084">
        <f t="shared" si="209"/>
        <v>1</v>
      </c>
      <c r="H1084">
        <f t="shared" si="210"/>
        <v>1</v>
      </c>
      <c r="I1084">
        <f t="shared" si="211"/>
        <v>1</v>
      </c>
      <c r="J1084">
        <f t="shared" si="212"/>
        <v>1</v>
      </c>
      <c r="K1084">
        <f t="shared" si="213"/>
        <v>1</v>
      </c>
      <c r="M1084" s="1">
        <f t="shared" si="214"/>
        <v>1</v>
      </c>
      <c r="O1084">
        <f t="shared" si="215"/>
        <v>24</v>
      </c>
      <c r="P1084">
        <f t="shared" si="216"/>
        <v>27</v>
      </c>
      <c r="Q1084">
        <f t="shared" si="217"/>
        <v>28</v>
      </c>
      <c r="R1084">
        <f t="shared" si="218"/>
        <v>66</v>
      </c>
      <c r="S1084">
        <f t="shared" si="219"/>
        <v>68</v>
      </c>
      <c r="U1084" s="1">
        <f t="shared" si="220"/>
        <v>0</v>
      </c>
      <c r="W1084" s="2">
        <f t="shared" si="221"/>
        <v>0</v>
      </c>
    </row>
    <row r="1085" spans="1:23" x14ac:dyDescent="0.25">
      <c r="A1085">
        <v>40</v>
      </c>
      <c r="B1085">
        <v>72</v>
      </c>
      <c r="C1085">
        <v>63</v>
      </c>
      <c r="D1085">
        <v>92</v>
      </c>
      <c r="E1085">
        <v>52</v>
      </c>
      <c r="G1085">
        <f t="shared" si="209"/>
        <v>1</v>
      </c>
      <c r="H1085">
        <f t="shared" si="210"/>
        <v>1</v>
      </c>
      <c r="I1085">
        <f t="shared" si="211"/>
        <v>1</v>
      </c>
      <c r="J1085">
        <f t="shared" si="212"/>
        <v>1</v>
      </c>
      <c r="K1085">
        <f t="shared" si="213"/>
        <v>1</v>
      </c>
      <c r="M1085" s="1">
        <f t="shared" si="214"/>
        <v>1</v>
      </c>
      <c r="O1085">
        <f t="shared" si="215"/>
        <v>40</v>
      </c>
      <c r="P1085">
        <f t="shared" si="216"/>
        <v>52</v>
      </c>
      <c r="Q1085">
        <f t="shared" si="217"/>
        <v>63</v>
      </c>
      <c r="R1085">
        <f t="shared" si="218"/>
        <v>72</v>
      </c>
      <c r="S1085">
        <f t="shared" si="219"/>
        <v>92</v>
      </c>
      <c r="U1085" s="1">
        <f t="shared" si="220"/>
        <v>0</v>
      </c>
      <c r="W1085" s="2">
        <f t="shared" si="221"/>
        <v>0</v>
      </c>
    </row>
    <row r="1086" spans="1:23" x14ac:dyDescent="0.25">
      <c r="A1086">
        <v>18</v>
      </c>
      <c r="B1086">
        <v>91</v>
      </c>
      <c r="C1086">
        <v>96</v>
      </c>
      <c r="D1086">
        <v>16</v>
      </c>
      <c r="E1086">
        <v>12</v>
      </c>
      <c r="G1086">
        <f t="shared" si="209"/>
        <v>1</v>
      </c>
      <c r="H1086">
        <f t="shared" si="210"/>
        <v>1</v>
      </c>
      <c r="I1086">
        <f t="shared" si="211"/>
        <v>1</v>
      </c>
      <c r="J1086">
        <f t="shared" si="212"/>
        <v>1</v>
      </c>
      <c r="K1086">
        <f t="shared" si="213"/>
        <v>1</v>
      </c>
      <c r="M1086" s="1">
        <f t="shared" si="214"/>
        <v>1</v>
      </c>
      <c r="O1086">
        <f t="shared" si="215"/>
        <v>12</v>
      </c>
      <c r="P1086">
        <f t="shared" si="216"/>
        <v>16</v>
      </c>
      <c r="Q1086">
        <f t="shared" si="217"/>
        <v>18</v>
      </c>
      <c r="R1086">
        <f t="shared" si="218"/>
        <v>91</v>
      </c>
      <c r="S1086">
        <f t="shared" si="219"/>
        <v>96</v>
      </c>
      <c r="U1086" s="1">
        <f t="shared" si="220"/>
        <v>0</v>
      </c>
      <c r="W1086" s="2">
        <f t="shared" si="221"/>
        <v>0</v>
      </c>
    </row>
    <row r="1087" spans="1:23" x14ac:dyDescent="0.25">
      <c r="A1087">
        <v>42</v>
      </c>
      <c r="B1087">
        <v>68</v>
      </c>
      <c r="C1087">
        <v>98</v>
      </c>
      <c r="D1087">
        <v>91</v>
      </c>
      <c r="E1087">
        <v>19</v>
      </c>
      <c r="G1087">
        <f t="shared" si="209"/>
        <v>1</v>
      </c>
      <c r="H1087">
        <f t="shared" si="210"/>
        <v>1</v>
      </c>
      <c r="I1087">
        <f t="shared" si="211"/>
        <v>1</v>
      </c>
      <c r="J1087">
        <f t="shared" si="212"/>
        <v>1</v>
      </c>
      <c r="K1087">
        <f t="shared" si="213"/>
        <v>1</v>
      </c>
      <c r="M1087" s="1">
        <f t="shared" si="214"/>
        <v>1</v>
      </c>
      <c r="O1087">
        <f t="shared" si="215"/>
        <v>19</v>
      </c>
      <c r="P1087">
        <f t="shared" si="216"/>
        <v>42</v>
      </c>
      <c r="Q1087">
        <f t="shared" si="217"/>
        <v>68</v>
      </c>
      <c r="R1087">
        <f t="shared" si="218"/>
        <v>91</v>
      </c>
      <c r="S1087">
        <f t="shared" si="219"/>
        <v>98</v>
      </c>
      <c r="U1087" s="1">
        <f t="shared" si="220"/>
        <v>0</v>
      </c>
      <c r="W1087" s="2">
        <f t="shared" si="221"/>
        <v>0</v>
      </c>
    </row>
    <row r="1088" spans="1:23" x14ac:dyDescent="0.25">
      <c r="A1088">
        <v>41</v>
      </c>
      <c r="B1088">
        <v>14</v>
      </c>
      <c r="C1088">
        <v>26</v>
      </c>
      <c r="D1088">
        <v>12</v>
      </c>
      <c r="E1088">
        <v>20</v>
      </c>
      <c r="G1088">
        <f t="shared" si="209"/>
        <v>1</v>
      </c>
      <c r="H1088">
        <f t="shared" si="210"/>
        <v>1</v>
      </c>
      <c r="I1088">
        <f t="shared" si="211"/>
        <v>1</v>
      </c>
      <c r="J1088">
        <f t="shared" si="212"/>
        <v>1</v>
      </c>
      <c r="K1088">
        <f t="shared" si="213"/>
        <v>1</v>
      </c>
      <c r="M1088" s="1">
        <f t="shared" si="214"/>
        <v>1</v>
      </c>
      <c r="O1088">
        <f t="shared" si="215"/>
        <v>12</v>
      </c>
      <c r="P1088">
        <f t="shared" si="216"/>
        <v>14</v>
      </c>
      <c r="Q1088">
        <f t="shared" si="217"/>
        <v>20</v>
      </c>
      <c r="R1088">
        <f t="shared" si="218"/>
        <v>26</v>
      </c>
      <c r="S1088">
        <f t="shared" si="219"/>
        <v>41</v>
      </c>
      <c r="U1088" s="1">
        <f t="shared" si="220"/>
        <v>0</v>
      </c>
      <c r="W1088" s="2">
        <f t="shared" si="221"/>
        <v>0</v>
      </c>
    </row>
    <row r="1089" spans="1:23" x14ac:dyDescent="0.25">
      <c r="A1089">
        <v>73</v>
      </c>
      <c r="B1089">
        <v>83</v>
      </c>
      <c r="C1089">
        <v>24</v>
      </c>
      <c r="D1089">
        <v>68</v>
      </c>
      <c r="E1089">
        <v>75</v>
      </c>
      <c r="G1089">
        <f t="shared" si="209"/>
        <v>1</v>
      </c>
      <c r="H1089">
        <f t="shared" si="210"/>
        <v>1</v>
      </c>
      <c r="I1089">
        <f t="shared" si="211"/>
        <v>1</v>
      </c>
      <c r="J1089">
        <f t="shared" si="212"/>
        <v>1</v>
      </c>
      <c r="K1089">
        <f t="shared" si="213"/>
        <v>1</v>
      </c>
      <c r="M1089" s="1">
        <f t="shared" si="214"/>
        <v>1</v>
      </c>
      <c r="O1089">
        <f t="shared" si="215"/>
        <v>24</v>
      </c>
      <c r="P1089">
        <f t="shared" si="216"/>
        <v>68</v>
      </c>
      <c r="Q1089">
        <f t="shared" si="217"/>
        <v>73</v>
      </c>
      <c r="R1089">
        <f t="shared" si="218"/>
        <v>75</v>
      </c>
      <c r="S1089">
        <f t="shared" si="219"/>
        <v>83</v>
      </c>
      <c r="U1089" s="1">
        <f t="shared" si="220"/>
        <v>1</v>
      </c>
      <c r="W1089" s="2">
        <f t="shared" si="221"/>
        <v>1</v>
      </c>
    </row>
    <row r="1090" spans="1:23" x14ac:dyDescent="0.25">
      <c r="A1090">
        <v>47</v>
      </c>
      <c r="B1090">
        <v>25</v>
      </c>
      <c r="C1090">
        <v>27</v>
      </c>
      <c r="D1090">
        <v>20</v>
      </c>
      <c r="E1090">
        <v>91</v>
      </c>
      <c r="G1090">
        <f t="shared" ref="G1090:G1153" si="222">COUNTIF($A1090:$E1090,A1090)</f>
        <v>1</v>
      </c>
      <c r="H1090">
        <f t="shared" ref="H1090:H1153" si="223">COUNTIF($A1090:$E1090,B1090)</f>
        <v>1</v>
      </c>
      <c r="I1090">
        <f t="shared" ref="I1090:I1153" si="224">COUNTIF($A1090:$E1090,C1090)</f>
        <v>1</v>
      </c>
      <c r="J1090">
        <f t="shared" ref="J1090:J1153" si="225">COUNTIF($A1090:$E1090,D1090)</f>
        <v>1</v>
      </c>
      <c r="K1090">
        <f t="shared" ref="K1090:K1153" si="226">COUNTIF($A1090:$E1090,E1090)</f>
        <v>1</v>
      </c>
      <c r="M1090" s="1">
        <f t="shared" ref="M1090:M1153" si="227">IF(SUM(G1090:K1090)=5,1,0)</f>
        <v>1</v>
      </c>
      <c r="O1090">
        <f t="shared" ref="O1090:O1153" si="228">SMALL($A1090:$E1090,1)</f>
        <v>20</v>
      </c>
      <c r="P1090">
        <f t="shared" ref="P1090:P1153" si="229">SMALL($A1090:$E1090,2)</f>
        <v>25</v>
      </c>
      <c r="Q1090">
        <f t="shared" ref="Q1090:Q1153" si="230">SMALL($A1090:$E1090,3)</f>
        <v>27</v>
      </c>
      <c r="R1090">
        <f t="shared" ref="R1090:R1153" si="231">SMALL($A1090:$E1090,4)</f>
        <v>47</v>
      </c>
      <c r="S1090">
        <f t="shared" ref="S1090:S1153" si="232">SMALL($A1090:$E1090,5)</f>
        <v>91</v>
      </c>
      <c r="U1090" s="1">
        <f t="shared" ref="U1090:U1153" si="233">IF(2*(O1090+S1090) &lt;= SUM(P1090:R1090), 1, 0)</f>
        <v>0</v>
      </c>
      <c r="W1090" s="2">
        <f t="shared" ref="W1090:W1153" si="234">M1090*U1090</f>
        <v>0</v>
      </c>
    </row>
    <row r="1091" spans="1:23" x14ac:dyDescent="0.25">
      <c r="A1091">
        <v>44</v>
      </c>
      <c r="B1091">
        <v>48</v>
      </c>
      <c r="C1091">
        <v>10</v>
      </c>
      <c r="D1091">
        <v>90</v>
      </c>
      <c r="E1091">
        <v>88</v>
      </c>
      <c r="G1091">
        <f t="shared" si="222"/>
        <v>1</v>
      </c>
      <c r="H1091">
        <f t="shared" si="223"/>
        <v>1</v>
      </c>
      <c r="I1091">
        <f t="shared" si="224"/>
        <v>1</v>
      </c>
      <c r="J1091">
        <f t="shared" si="225"/>
        <v>1</v>
      </c>
      <c r="K1091">
        <f t="shared" si="226"/>
        <v>1</v>
      </c>
      <c r="M1091" s="1">
        <f t="shared" si="227"/>
        <v>1</v>
      </c>
      <c r="O1091">
        <f t="shared" si="228"/>
        <v>10</v>
      </c>
      <c r="P1091">
        <f t="shared" si="229"/>
        <v>44</v>
      </c>
      <c r="Q1091">
        <f t="shared" si="230"/>
        <v>48</v>
      </c>
      <c r="R1091">
        <f t="shared" si="231"/>
        <v>88</v>
      </c>
      <c r="S1091">
        <f t="shared" si="232"/>
        <v>90</v>
      </c>
      <c r="U1091" s="1">
        <f t="shared" si="233"/>
        <v>0</v>
      </c>
      <c r="W1091" s="2">
        <f t="shared" si="234"/>
        <v>0</v>
      </c>
    </row>
    <row r="1092" spans="1:23" x14ac:dyDescent="0.25">
      <c r="A1092">
        <v>76</v>
      </c>
      <c r="B1092">
        <v>33</v>
      </c>
      <c r="C1092">
        <v>91</v>
      </c>
      <c r="D1092">
        <v>12</v>
      </c>
      <c r="E1092">
        <v>91</v>
      </c>
      <c r="G1092">
        <f t="shared" si="222"/>
        <v>1</v>
      </c>
      <c r="H1092">
        <f t="shared" si="223"/>
        <v>1</v>
      </c>
      <c r="I1092">
        <f t="shared" si="224"/>
        <v>2</v>
      </c>
      <c r="J1092">
        <f t="shared" si="225"/>
        <v>1</v>
      </c>
      <c r="K1092">
        <f t="shared" si="226"/>
        <v>2</v>
      </c>
      <c r="M1092" s="1">
        <f t="shared" si="227"/>
        <v>0</v>
      </c>
      <c r="O1092">
        <f t="shared" si="228"/>
        <v>12</v>
      </c>
      <c r="P1092">
        <f t="shared" si="229"/>
        <v>33</v>
      </c>
      <c r="Q1092">
        <f t="shared" si="230"/>
        <v>76</v>
      </c>
      <c r="R1092">
        <f t="shared" si="231"/>
        <v>91</v>
      </c>
      <c r="S1092">
        <f t="shared" si="232"/>
        <v>91</v>
      </c>
      <c r="U1092" s="1">
        <f t="shared" si="233"/>
        <v>0</v>
      </c>
      <c r="W1092" s="2">
        <f t="shared" si="234"/>
        <v>0</v>
      </c>
    </row>
    <row r="1093" spans="1:23" x14ac:dyDescent="0.25">
      <c r="A1093">
        <v>66</v>
      </c>
      <c r="B1093">
        <v>72</v>
      </c>
      <c r="C1093">
        <v>99</v>
      </c>
      <c r="D1093">
        <v>23</v>
      </c>
      <c r="E1093">
        <v>41</v>
      </c>
      <c r="G1093">
        <f t="shared" si="222"/>
        <v>1</v>
      </c>
      <c r="H1093">
        <f t="shared" si="223"/>
        <v>1</v>
      </c>
      <c r="I1093">
        <f t="shared" si="224"/>
        <v>1</v>
      </c>
      <c r="J1093">
        <f t="shared" si="225"/>
        <v>1</v>
      </c>
      <c r="K1093">
        <f t="shared" si="226"/>
        <v>1</v>
      </c>
      <c r="M1093" s="1">
        <f t="shared" si="227"/>
        <v>1</v>
      </c>
      <c r="O1093">
        <f t="shared" si="228"/>
        <v>23</v>
      </c>
      <c r="P1093">
        <f t="shared" si="229"/>
        <v>41</v>
      </c>
      <c r="Q1093">
        <f t="shared" si="230"/>
        <v>66</v>
      </c>
      <c r="R1093">
        <f t="shared" si="231"/>
        <v>72</v>
      </c>
      <c r="S1093">
        <f t="shared" si="232"/>
        <v>99</v>
      </c>
      <c r="U1093" s="1">
        <f t="shared" si="233"/>
        <v>0</v>
      </c>
      <c r="W1093" s="2">
        <f t="shared" si="234"/>
        <v>0</v>
      </c>
    </row>
    <row r="1094" spans="1:23" x14ac:dyDescent="0.25">
      <c r="A1094">
        <v>71</v>
      </c>
      <c r="B1094">
        <v>53</v>
      </c>
      <c r="C1094">
        <v>26</v>
      </c>
      <c r="D1094">
        <v>11</v>
      </c>
      <c r="E1094">
        <v>97</v>
      </c>
      <c r="G1094">
        <f t="shared" si="222"/>
        <v>1</v>
      </c>
      <c r="H1094">
        <f t="shared" si="223"/>
        <v>1</v>
      </c>
      <c r="I1094">
        <f t="shared" si="224"/>
        <v>1</v>
      </c>
      <c r="J1094">
        <f t="shared" si="225"/>
        <v>1</v>
      </c>
      <c r="K1094">
        <f t="shared" si="226"/>
        <v>1</v>
      </c>
      <c r="M1094" s="1">
        <f t="shared" si="227"/>
        <v>1</v>
      </c>
      <c r="O1094">
        <f t="shared" si="228"/>
        <v>11</v>
      </c>
      <c r="P1094">
        <f t="shared" si="229"/>
        <v>26</v>
      </c>
      <c r="Q1094">
        <f t="shared" si="230"/>
        <v>53</v>
      </c>
      <c r="R1094">
        <f t="shared" si="231"/>
        <v>71</v>
      </c>
      <c r="S1094">
        <f t="shared" si="232"/>
        <v>97</v>
      </c>
      <c r="U1094" s="1">
        <f t="shared" si="233"/>
        <v>0</v>
      </c>
      <c r="W1094" s="2">
        <f t="shared" si="234"/>
        <v>0</v>
      </c>
    </row>
    <row r="1095" spans="1:23" x14ac:dyDescent="0.25">
      <c r="A1095">
        <v>53</v>
      </c>
      <c r="B1095">
        <v>43</v>
      </c>
      <c r="C1095">
        <v>91</v>
      </c>
      <c r="D1095">
        <v>16</v>
      </c>
      <c r="E1095">
        <v>52</v>
      </c>
      <c r="G1095">
        <f t="shared" si="222"/>
        <v>1</v>
      </c>
      <c r="H1095">
        <f t="shared" si="223"/>
        <v>1</v>
      </c>
      <c r="I1095">
        <f t="shared" si="224"/>
        <v>1</v>
      </c>
      <c r="J1095">
        <f t="shared" si="225"/>
        <v>1</v>
      </c>
      <c r="K1095">
        <f t="shared" si="226"/>
        <v>1</v>
      </c>
      <c r="M1095" s="1">
        <f t="shared" si="227"/>
        <v>1</v>
      </c>
      <c r="O1095">
        <f t="shared" si="228"/>
        <v>16</v>
      </c>
      <c r="P1095">
        <f t="shared" si="229"/>
        <v>43</v>
      </c>
      <c r="Q1095">
        <f t="shared" si="230"/>
        <v>52</v>
      </c>
      <c r="R1095">
        <f t="shared" si="231"/>
        <v>53</v>
      </c>
      <c r="S1095">
        <f t="shared" si="232"/>
        <v>91</v>
      </c>
      <c r="U1095" s="1">
        <f t="shared" si="233"/>
        <v>0</v>
      </c>
      <c r="W1095" s="2">
        <f t="shared" si="234"/>
        <v>0</v>
      </c>
    </row>
    <row r="1096" spans="1:23" x14ac:dyDescent="0.25">
      <c r="A1096">
        <v>55</v>
      </c>
      <c r="B1096">
        <v>63</v>
      </c>
      <c r="C1096">
        <v>86</v>
      </c>
      <c r="D1096">
        <v>43</v>
      </c>
      <c r="E1096">
        <v>80</v>
      </c>
      <c r="G1096">
        <f t="shared" si="222"/>
        <v>1</v>
      </c>
      <c r="H1096">
        <f t="shared" si="223"/>
        <v>1</v>
      </c>
      <c r="I1096">
        <f t="shared" si="224"/>
        <v>1</v>
      </c>
      <c r="J1096">
        <f t="shared" si="225"/>
        <v>1</v>
      </c>
      <c r="K1096">
        <f t="shared" si="226"/>
        <v>1</v>
      </c>
      <c r="M1096" s="1">
        <f t="shared" si="227"/>
        <v>1</v>
      </c>
      <c r="O1096">
        <f t="shared" si="228"/>
        <v>43</v>
      </c>
      <c r="P1096">
        <f t="shared" si="229"/>
        <v>55</v>
      </c>
      <c r="Q1096">
        <f t="shared" si="230"/>
        <v>63</v>
      </c>
      <c r="R1096">
        <f t="shared" si="231"/>
        <v>80</v>
      </c>
      <c r="S1096">
        <f t="shared" si="232"/>
        <v>86</v>
      </c>
      <c r="U1096" s="1">
        <f t="shared" si="233"/>
        <v>0</v>
      </c>
      <c r="W1096" s="2">
        <f t="shared" si="234"/>
        <v>0</v>
      </c>
    </row>
    <row r="1097" spans="1:23" x14ac:dyDescent="0.25">
      <c r="A1097">
        <v>86</v>
      </c>
      <c r="B1097">
        <v>88</v>
      </c>
      <c r="C1097">
        <v>26</v>
      </c>
      <c r="D1097">
        <v>75</v>
      </c>
      <c r="E1097">
        <v>53</v>
      </c>
      <c r="G1097">
        <f t="shared" si="222"/>
        <v>1</v>
      </c>
      <c r="H1097">
        <f t="shared" si="223"/>
        <v>1</v>
      </c>
      <c r="I1097">
        <f t="shared" si="224"/>
        <v>1</v>
      </c>
      <c r="J1097">
        <f t="shared" si="225"/>
        <v>1</v>
      </c>
      <c r="K1097">
        <f t="shared" si="226"/>
        <v>1</v>
      </c>
      <c r="M1097" s="1">
        <f t="shared" si="227"/>
        <v>1</v>
      </c>
      <c r="O1097">
        <f t="shared" si="228"/>
        <v>26</v>
      </c>
      <c r="P1097">
        <f t="shared" si="229"/>
        <v>53</v>
      </c>
      <c r="Q1097">
        <f t="shared" si="230"/>
        <v>75</v>
      </c>
      <c r="R1097">
        <f t="shared" si="231"/>
        <v>86</v>
      </c>
      <c r="S1097">
        <f t="shared" si="232"/>
        <v>88</v>
      </c>
      <c r="U1097" s="1">
        <f t="shared" si="233"/>
        <v>0</v>
      </c>
      <c r="W1097" s="2">
        <f t="shared" si="234"/>
        <v>0</v>
      </c>
    </row>
    <row r="1098" spans="1:23" x14ac:dyDescent="0.25">
      <c r="A1098">
        <v>38</v>
      </c>
      <c r="B1098">
        <v>64</v>
      </c>
      <c r="C1098">
        <v>19</v>
      </c>
      <c r="D1098">
        <v>32</v>
      </c>
      <c r="E1098">
        <v>87</v>
      </c>
      <c r="G1098">
        <f t="shared" si="222"/>
        <v>1</v>
      </c>
      <c r="H1098">
        <f t="shared" si="223"/>
        <v>1</v>
      </c>
      <c r="I1098">
        <f t="shared" si="224"/>
        <v>1</v>
      </c>
      <c r="J1098">
        <f t="shared" si="225"/>
        <v>1</v>
      </c>
      <c r="K1098">
        <f t="shared" si="226"/>
        <v>1</v>
      </c>
      <c r="M1098" s="1">
        <f t="shared" si="227"/>
        <v>1</v>
      </c>
      <c r="O1098">
        <f t="shared" si="228"/>
        <v>19</v>
      </c>
      <c r="P1098">
        <f t="shared" si="229"/>
        <v>32</v>
      </c>
      <c r="Q1098">
        <f t="shared" si="230"/>
        <v>38</v>
      </c>
      <c r="R1098">
        <f t="shared" si="231"/>
        <v>64</v>
      </c>
      <c r="S1098">
        <f t="shared" si="232"/>
        <v>87</v>
      </c>
      <c r="U1098" s="1">
        <f t="shared" si="233"/>
        <v>0</v>
      </c>
      <c r="W1098" s="2">
        <f t="shared" si="234"/>
        <v>0</v>
      </c>
    </row>
    <row r="1099" spans="1:23" x14ac:dyDescent="0.25">
      <c r="A1099">
        <v>41</v>
      </c>
      <c r="B1099">
        <v>17</v>
      </c>
      <c r="C1099">
        <v>41</v>
      </c>
      <c r="D1099">
        <v>45</v>
      </c>
      <c r="E1099">
        <v>27</v>
      </c>
      <c r="G1099">
        <f t="shared" si="222"/>
        <v>2</v>
      </c>
      <c r="H1099">
        <f t="shared" si="223"/>
        <v>1</v>
      </c>
      <c r="I1099">
        <f t="shared" si="224"/>
        <v>2</v>
      </c>
      <c r="J1099">
        <f t="shared" si="225"/>
        <v>1</v>
      </c>
      <c r="K1099">
        <f t="shared" si="226"/>
        <v>1</v>
      </c>
      <c r="M1099" s="1">
        <f t="shared" si="227"/>
        <v>0</v>
      </c>
      <c r="O1099">
        <f t="shared" si="228"/>
        <v>17</v>
      </c>
      <c r="P1099">
        <f t="shared" si="229"/>
        <v>27</v>
      </c>
      <c r="Q1099">
        <f t="shared" si="230"/>
        <v>41</v>
      </c>
      <c r="R1099">
        <f t="shared" si="231"/>
        <v>41</v>
      </c>
      <c r="S1099">
        <f t="shared" si="232"/>
        <v>45</v>
      </c>
      <c r="U1099" s="1">
        <f t="shared" si="233"/>
        <v>0</v>
      </c>
      <c r="W1099" s="2">
        <f t="shared" si="234"/>
        <v>0</v>
      </c>
    </row>
    <row r="1100" spans="1:23" x14ac:dyDescent="0.25">
      <c r="A1100">
        <v>80</v>
      </c>
      <c r="B1100">
        <v>22</v>
      </c>
      <c r="C1100">
        <v>24</v>
      </c>
      <c r="D1100">
        <v>36</v>
      </c>
      <c r="E1100">
        <v>28</v>
      </c>
      <c r="G1100">
        <f t="shared" si="222"/>
        <v>1</v>
      </c>
      <c r="H1100">
        <f t="shared" si="223"/>
        <v>1</v>
      </c>
      <c r="I1100">
        <f t="shared" si="224"/>
        <v>1</v>
      </c>
      <c r="J1100">
        <f t="shared" si="225"/>
        <v>1</v>
      </c>
      <c r="K1100">
        <f t="shared" si="226"/>
        <v>1</v>
      </c>
      <c r="M1100" s="1">
        <f t="shared" si="227"/>
        <v>1</v>
      </c>
      <c r="O1100">
        <f t="shared" si="228"/>
        <v>22</v>
      </c>
      <c r="P1100">
        <f t="shared" si="229"/>
        <v>24</v>
      </c>
      <c r="Q1100">
        <f t="shared" si="230"/>
        <v>28</v>
      </c>
      <c r="R1100">
        <f t="shared" si="231"/>
        <v>36</v>
      </c>
      <c r="S1100">
        <f t="shared" si="232"/>
        <v>80</v>
      </c>
      <c r="U1100" s="1">
        <f t="shared" si="233"/>
        <v>0</v>
      </c>
      <c r="W1100" s="2">
        <f t="shared" si="234"/>
        <v>0</v>
      </c>
    </row>
    <row r="1101" spans="1:23" x14ac:dyDescent="0.25">
      <c r="A1101">
        <v>60</v>
      </c>
      <c r="B1101">
        <v>33</v>
      </c>
      <c r="C1101">
        <v>84</v>
      </c>
      <c r="D1101">
        <v>32</v>
      </c>
      <c r="E1101">
        <v>17</v>
      </c>
      <c r="G1101">
        <f t="shared" si="222"/>
        <v>1</v>
      </c>
      <c r="H1101">
        <f t="shared" si="223"/>
        <v>1</v>
      </c>
      <c r="I1101">
        <f t="shared" si="224"/>
        <v>1</v>
      </c>
      <c r="J1101">
        <f t="shared" si="225"/>
        <v>1</v>
      </c>
      <c r="K1101">
        <f t="shared" si="226"/>
        <v>1</v>
      </c>
      <c r="M1101" s="1">
        <f t="shared" si="227"/>
        <v>1</v>
      </c>
      <c r="O1101">
        <f t="shared" si="228"/>
        <v>17</v>
      </c>
      <c r="P1101">
        <f t="shared" si="229"/>
        <v>32</v>
      </c>
      <c r="Q1101">
        <f t="shared" si="230"/>
        <v>33</v>
      </c>
      <c r="R1101">
        <f t="shared" si="231"/>
        <v>60</v>
      </c>
      <c r="S1101">
        <f t="shared" si="232"/>
        <v>84</v>
      </c>
      <c r="U1101" s="1">
        <f t="shared" si="233"/>
        <v>0</v>
      </c>
      <c r="W1101" s="2">
        <f t="shared" si="234"/>
        <v>0</v>
      </c>
    </row>
    <row r="1102" spans="1:23" x14ac:dyDescent="0.25">
      <c r="A1102">
        <v>99</v>
      </c>
      <c r="B1102">
        <v>67</v>
      </c>
      <c r="C1102">
        <v>47</v>
      </c>
      <c r="D1102">
        <v>36</v>
      </c>
      <c r="E1102">
        <v>35</v>
      </c>
      <c r="G1102">
        <f t="shared" si="222"/>
        <v>1</v>
      </c>
      <c r="H1102">
        <f t="shared" si="223"/>
        <v>1</v>
      </c>
      <c r="I1102">
        <f t="shared" si="224"/>
        <v>1</v>
      </c>
      <c r="J1102">
        <f t="shared" si="225"/>
        <v>1</v>
      </c>
      <c r="K1102">
        <f t="shared" si="226"/>
        <v>1</v>
      </c>
      <c r="M1102" s="1">
        <f t="shared" si="227"/>
        <v>1</v>
      </c>
      <c r="O1102">
        <f t="shared" si="228"/>
        <v>35</v>
      </c>
      <c r="P1102">
        <f t="shared" si="229"/>
        <v>36</v>
      </c>
      <c r="Q1102">
        <f t="shared" si="230"/>
        <v>47</v>
      </c>
      <c r="R1102">
        <f t="shared" si="231"/>
        <v>67</v>
      </c>
      <c r="S1102">
        <f t="shared" si="232"/>
        <v>99</v>
      </c>
      <c r="U1102" s="1">
        <f t="shared" si="233"/>
        <v>0</v>
      </c>
      <c r="W1102" s="2">
        <f t="shared" si="234"/>
        <v>0</v>
      </c>
    </row>
    <row r="1103" spans="1:23" x14ac:dyDescent="0.25">
      <c r="A1103">
        <v>90</v>
      </c>
      <c r="B1103">
        <v>18</v>
      </c>
      <c r="C1103">
        <v>35</v>
      </c>
      <c r="D1103">
        <v>29</v>
      </c>
      <c r="E1103">
        <v>87</v>
      </c>
      <c r="G1103">
        <f t="shared" si="222"/>
        <v>1</v>
      </c>
      <c r="H1103">
        <f t="shared" si="223"/>
        <v>1</v>
      </c>
      <c r="I1103">
        <f t="shared" si="224"/>
        <v>1</v>
      </c>
      <c r="J1103">
        <f t="shared" si="225"/>
        <v>1</v>
      </c>
      <c r="K1103">
        <f t="shared" si="226"/>
        <v>1</v>
      </c>
      <c r="M1103" s="1">
        <f t="shared" si="227"/>
        <v>1</v>
      </c>
      <c r="O1103">
        <f t="shared" si="228"/>
        <v>18</v>
      </c>
      <c r="P1103">
        <f t="shared" si="229"/>
        <v>29</v>
      </c>
      <c r="Q1103">
        <f t="shared" si="230"/>
        <v>35</v>
      </c>
      <c r="R1103">
        <f t="shared" si="231"/>
        <v>87</v>
      </c>
      <c r="S1103">
        <f t="shared" si="232"/>
        <v>90</v>
      </c>
      <c r="U1103" s="1">
        <f t="shared" si="233"/>
        <v>0</v>
      </c>
      <c r="W1103" s="2">
        <f t="shared" si="234"/>
        <v>0</v>
      </c>
    </row>
    <row r="1104" spans="1:23" x14ac:dyDescent="0.25">
      <c r="A1104">
        <v>22</v>
      </c>
      <c r="B1104">
        <v>17</v>
      </c>
      <c r="C1104">
        <v>99</v>
      </c>
      <c r="D1104">
        <v>82</v>
      </c>
      <c r="E1104">
        <v>77</v>
      </c>
      <c r="G1104">
        <f t="shared" si="222"/>
        <v>1</v>
      </c>
      <c r="H1104">
        <f t="shared" si="223"/>
        <v>1</v>
      </c>
      <c r="I1104">
        <f t="shared" si="224"/>
        <v>1</v>
      </c>
      <c r="J1104">
        <f t="shared" si="225"/>
        <v>1</v>
      </c>
      <c r="K1104">
        <f t="shared" si="226"/>
        <v>1</v>
      </c>
      <c r="M1104" s="1">
        <f t="shared" si="227"/>
        <v>1</v>
      </c>
      <c r="O1104">
        <f t="shared" si="228"/>
        <v>17</v>
      </c>
      <c r="P1104">
        <f t="shared" si="229"/>
        <v>22</v>
      </c>
      <c r="Q1104">
        <f t="shared" si="230"/>
        <v>77</v>
      </c>
      <c r="R1104">
        <f t="shared" si="231"/>
        <v>82</v>
      </c>
      <c r="S1104">
        <f t="shared" si="232"/>
        <v>99</v>
      </c>
      <c r="U1104" s="1">
        <f t="shared" si="233"/>
        <v>0</v>
      </c>
      <c r="W1104" s="2">
        <f t="shared" si="234"/>
        <v>0</v>
      </c>
    </row>
    <row r="1105" spans="1:23" x14ac:dyDescent="0.25">
      <c r="A1105">
        <v>37</v>
      </c>
      <c r="B1105">
        <v>65</v>
      </c>
      <c r="C1105">
        <v>48</v>
      </c>
      <c r="D1105">
        <v>59</v>
      </c>
      <c r="E1105">
        <v>80</v>
      </c>
      <c r="G1105">
        <f t="shared" si="222"/>
        <v>1</v>
      </c>
      <c r="H1105">
        <f t="shared" si="223"/>
        <v>1</v>
      </c>
      <c r="I1105">
        <f t="shared" si="224"/>
        <v>1</v>
      </c>
      <c r="J1105">
        <f t="shared" si="225"/>
        <v>1</v>
      </c>
      <c r="K1105">
        <f t="shared" si="226"/>
        <v>1</v>
      </c>
      <c r="M1105" s="1">
        <f t="shared" si="227"/>
        <v>1</v>
      </c>
      <c r="O1105">
        <f t="shared" si="228"/>
        <v>37</v>
      </c>
      <c r="P1105">
        <f t="shared" si="229"/>
        <v>48</v>
      </c>
      <c r="Q1105">
        <f t="shared" si="230"/>
        <v>59</v>
      </c>
      <c r="R1105">
        <f t="shared" si="231"/>
        <v>65</v>
      </c>
      <c r="S1105">
        <f t="shared" si="232"/>
        <v>80</v>
      </c>
      <c r="U1105" s="1">
        <f t="shared" si="233"/>
        <v>0</v>
      </c>
      <c r="W1105" s="2">
        <f t="shared" si="234"/>
        <v>0</v>
      </c>
    </row>
    <row r="1106" spans="1:23" x14ac:dyDescent="0.25">
      <c r="A1106">
        <v>24</v>
      </c>
      <c r="B1106">
        <v>49</v>
      </c>
      <c r="C1106">
        <v>71</v>
      </c>
      <c r="D1106">
        <v>99</v>
      </c>
      <c r="E1106">
        <v>100</v>
      </c>
      <c r="G1106">
        <f t="shared" si="222"/>
        <v>1</v>
      </c>
      <c r="H1106">
        <f t="shared" si="223"/>
        <v>1</v>
      </c>
      <c r="I1106">
        <f t="shared" si="224"/>
        <v>1</v>
      </c>
      <c r="J1106">
        <f t="shared" si="225"/>
        <v>1</v>
      </c>
      <c r="K1106">
        <f t="shared" si="226"/>
        <v>1</v>
      </c>
      <c r="M1106" s="1">
        <f t="shared" si="227"/>
        <v>1</v>
      </c>
      <c r="O1106">
        <f t="shared" si="228"/>
        <v>24</v>
      </c>
      <c r="P1106">
        <f t="shared" si="229"/>
        <v>49</v>
      </c>
      <c r="Q1106">
        <f t="shared" si="230"/>
        <v>71</v>
      </c>
      <c r="R1106">
        <f t="shared" si="231"/>
        <v>99</v>
      </c>
      <c r="S1106">
        <f t="shared" si="232"/>
        <v>100</v>
      </c>
      <c r="U1106" s="1">
        <f t="shared" si="233"/>
        <v>0</v>
      </c>
      <c r="W1106" s="2">
        <f t="shared" si="234"/>
        <v>0</v>
      </c>
    </row>
    <row r="1107" spans="1:23" x14ac:dyDescent="0.25">
      <c r="A1107">
        <v>29</v>
      </c>
      <c r="B1107">
        <v>38</v>
      </c>
      <c r="C1107">
        <v>79</v>
      </c>
      <c r="D1107">
        <v>82</v>
      </c>
      <c r="E1107">
        <v>11</v>
      </c>
      <c r="G1107">
        <f t="shared" si="222"/>
        <v>1</v>
      </c>
      <c r="H1107">
        <f t="shared" si="223"/>
        <v>1</v>
      </c>
      <c r="I1107">
        <f t="shared" si="224"/>
        <v>1</v>
      </c>
      <c r="J1107">
        <f t="shared" si="225"/>
        <v>1</v>
      </c>
      <c r="K1107">
        <f t="shared" si="226"/>
        <v>1</v>
      </c>
      <c r="M1107" s="1">
        <f t="shared" si="227"/>
        <v>1</v>
      </c>
      <c r="O1107">
        <f t="shared" si="228"/>
        <v>11</v>
      </c>
      <c r="P1107">
        <f t="shared" si="229"/>
        <v>29</v>
      </c>
      <c r="Q1107">
        <f t="shared" si="230"/>
        <v>38</v>
      </c>
      <c r="R1107">
        <f t="shared" si="231"/>
        <v>79</v>
      </c>
      <c r="S1107">
        <f t="shared" si="232"/>
        <v>82</v>
      </c>
      <c r="U1107" s="1">
        <f t="shared" si="233"/>
        <v>0</v>
      </c>
      <c r="W1107" s="2">
        <f t="shared" si="234"/>
        <v>0</v>
      </c>
    </row>
    <row r="1108" spans="1:23" x14ac:dyDescent="0.25">
      <c r="A1108">
        <v>28</v>
      </c>
      <c r="B1108">
        <v>59</v>
      </c>
      <c r="C1108">
        <v>43</v>
      </c>
      <c r="D1108">
        <v>90</v>
      </c>
      <c r="E1108">
        <v>63</v>
      </c>
      <c r="G1108">
        <f t="shared" si="222"/>
        <v>1</v>
      </c>
      <c r="H1108">
        <f t="shared" si="223"/>
        <v>1</v>
      </c>
      <c r="I1108">
        <f t="shared" si="224"/>
        <v>1</v>
      </c>
      <c r="J1108">
        <f t="shared" si="225"/>
        <v>1</v>
      </c>
      <c r="K1108">
        <f t="shared" si="226"/>
        <v>1</v>
      </c>
      <c r="M1108" s="1">
        <f t="shared" si="227"/>
        <v>1</v>
      </c>
      <c r="O1108">
        <f t="shared" si="228"/>
        <v>28</v>
      </c>
      <c r="P1108">
        <f t="shared" si="229"/>
        <v>43</v>
      </c>
      <c r="Q1108">
        <f t="shared" si="230"/>
        <v>59</v>
      </c>
      <c r="R1108">
        <f t="shared" si="231"/>
        <v>63</v>
      </c>
      <c r="S1108">
        <f t="shared" si="232"/>
        <v>90</v>
      </c>
      <c r="U1108" s="1">
        <f t="shared" si="233"/>
        <v>0</v>
      </c>
      <c r="W1108" s="2">
        <f t="shared" si="234"/>
        <v>0</v>
      </c>
    </row>
    <row r="1109" spans="1:23" x14ac:dyDescent="0.25">
      <c r="A1109">
        <v>83</v>
      </c>
      <c r="B1109">
        <v>99</v>
      </c>
      <c r="C1109">
        <v>94</v>
      </c>
      <c r="D1109">
        <v>42</v>
      </c>
      <c r="E1109">
        <v>67</v>
      </c>
      <c r="G1109">
        <f t="shared" si="222"/>
        <v>1</v>
      </c>
      <c r="H1109">
        <f t="shared" si="223"/>
        <v>1</v>
      </c>
      <c r="I1109">
        <f t="shared" si="224"/>
        <v>1</v>
      </c>
      <c r="J1109">
        <f t="shared" si="225"/>
        <v>1</v>
      </c>
      <c r="K1109">
        <f t="shared" si="226"/>
        <v>1</v>
      </c>
      <c r="M1109" s="1">
        <f t="shared" si="227"/>
        <v>1</v>
      </c>
      <c r="O1109">
        <f t="shared" si="228"/>
        <v>42</v>
      </c>
      <c r="P1109">
        <f t="shared" si="229"/>
        <v>67</v>
      </c>
      <c r="Q1109">
        <f t="shared" si="230"/>
        <v>83</v>
      </c>
      <c r="R1109">
        <f t="shared" si="231"/>
        <v>94</v>
      </c>
      <c r="S1109">
        <f t="shared" si="232"/>
        <v>99</v>
      </c>
      <c r="U1109" s="1">
        <f t="shared" si="233"/>
        <v>0</v>
      </c>
      <c r="W1109" s="2">
        <f t="shared" si="234"/>
        <v>0</v>
      </c>
    </row>
    <row r="1110" spans="1:23" x14ac:dyDescent="0.25">
      <c r="A1110">
        <v>71</v>
      </c>
      <c r="B1110">
        <v>27</v>
      </c>
      <c r="C1110">
        <v>100</v>
      </c>
      <c r="D1110">
        <v>75</v>
      </c>
      <c r="E1110">
        <v>63</v>
      </c>
      <c r="G1110">
        <f t="shared" si="222"/>
        <v>1</v>
      </c>
      <c r="H1110">
        <f t="shared" si="223"/>
        <v>1</v>
      </c>
      <c r="I1110">
        <f t="shared" si="224"/>
        <v>1</v>
      </c>
      <c r="J1110">
        <f t="shared" si="225"/>
        <v>1</v>
      </c>
      <c r="K1110">
        <f t="shared" si="226"/>
        <v>1</v>
      </c>
      <c r="M1110" s="1">
        <f t="shared" si="227"/>
        <v>1</v>
      </c>
      <c r="O1110">
        <f t="shared" si="228"/>
        <v>27</v>
      </c>
      <c r="P1110">
        <f t="shared" si="229"/>
        <v>63</v>
      </c>
      <c r="Q1110">
        <f t="shared" si="230"/>
        <v>71</v>
      </c>
      <c r="R1110">
        <f t="shared" si="231"/>
        <v>75</v>
      </c>
      <c r="S1110">
        <f t="shared" si="232"/>
        <v>100</v>
      </c>
      <c r="U1110" s="1">
        <f t="shared" si="233"/>
        <v>0</v>
      </c>
      <c r="W1110" s="2">
        <f t="shared" si="234"/>
        <v>0</v>
      </c>
    </row>
    <row r="1111" spans="1:23" x14ac:dyDescent="0.25">
      <c r="A1111">
        <v>55</v>
      </c>
      <c r="B1111">
        <v>71</v>
      </c>
      <c r="C1111">
        <v>63</v>
      </c>
      <c r="D1111">
        <v>11</v>
      </c>
      <c r="E1111">
        <v>44</v>
      </c>
      <c r="G1111">
        <f t="shared" si="222"/>
        <v>1</v>
      </c>
      <c r="H1111">
        <f t="shared" si="223"/>
        <v>1</v>
      </c>
      <c r="I1111">
        <f t="shared" si="224"/>
        <v>1</v>
      </c>
      <c r="J1111">
        <f t="shared" si="225"/>
        <v>1</v>
      </c>
      <c r="K1111">
        <f t="shared" si="226"/>
        <v>1</v>
      </c>
      <c r="M1111" s="1">
        <f t="shared" si="227"/>
        <v>1</v>
      </c>
      <c r="O1111">
        <f t="shared" si="228"/>
        <v>11</v>
      </c>
      <c r="P1111">
        <f t="shared" si="229"/>
        <v>44</v>
      </c>
      <c r="Q1111">
        <f t="shared" si="230"/>
        <v>55</v>
      </c>
      <c r="R1111">
        <f t="shared" si="231"/>
        <v>63</v>
      </c>
      <c r="S1111">
        <f t="shared" si="232"/>
        <v>71</v>
      </c>
      <c r="U1111" s="1">
        <f t="shared" si="233"/>
        <v>0</v>
      </c>
      <c r="W1111" s="2">
        <f t="shared" si="234"/>
        <v>0</v>
      </c>
    </row>
    <row r="1112" spans="1:23" x14ac:dyDescent="0.25">
      <c r="A1112">
        <v>87</v>
      </c>
      <c r="B1112">
        <v>26</v>
      </c>
      <c r="C1112">
        <v>49</v>
      </c>
      <c r="D1112">
        <v>57</v>
      </c>
      <c r="E1112">
        <v>71</v>
      </c>
      <c r="G1112">
        <f t="shared" si="222"/>
        <v>1</v>
      </c>
      <c r="H1112">
        <f t="shared" si="223"/>
        <v>1</v>
      </c>
      <c r="I1112">
        <f t="shared" si="224"/>
        <v>1</v>
      </c>
      <c r="J1112">
        <f t="shared" si="225"/>
        <v>1</v>
      </c>
      <c r="K1112">
        <f t="shared" si="226"/>
        <v>1</v>
      </c>
      <c r="M1112" s="1">
        <f t="shared" si="227"/>
        <v>1</v>
      </c>
      <c r="O1112">
        <f t="shared" si="228"/>
        <v>26</v>
      </c>
      <c r="P1112">
        <f t="shared" si="229"/>
        <v>49</v>
      </c>
      <c r="Q1112">
        <f t="shared" si="230"/>
        <v>57</v>
      </c>
      <c r="R1112">
        <f t="shared" si="231"/>
        <v>71</v>
      </c>
      <c r="S1112">
        <f t="shared" si="232"/>
        <v>87</v>
      </c>
      <c r="U1112" s="1">
        <f t="shared" si="233"/>
        <v>0</v>
      </c>
      <c r="W1112" s="2">
        <f t="shared" si="234"/>
        <v>0</v>
      </c>
    </row>
    <row r="1113" spans="1:23" x14ac:dyDescent="0.25">
      <c r="A1113">
        <v>82</v>
      </c>
      <c r="B1113">
        <v>70</v>
      </c>
      <c r="C1113">
        <v>31</v>
      </c>
      <c r="D1113">
        <v>66</v>
      </c>
      <c r="E1113">
        <v>92</v>
      </c>
      <c r="G1113">
        <f t="shared" si="222"/>
        <v>1</v>
      </c>
      <c r="H1113">
        <f t="shared" si="223"/>
        <v>1</v>
      </c>
      <c r="I1113">
        <f t="shared" si="224"/>
        <v>1</v>
      </c>
      <c r="J1113">
        <f t="shared" si="225"/>
        <v>1</v>
      </c>
      <c r="K1113">
        <f t="shared" si="226"/>
        <v>1</v>
      </c>
      <c r="M1113" s="1">
        <f t="shared" si="227"/>
        <v>1</v>
      </c>
      <c r="O1113">
        <f t="shared" si="228"/>
        <v>31</v>
      </c>
      <c r="P1113">
        <f t="shared" si="229"/>
        <v>66</v>
      </c>
      <c r="Q1113">
        <f t="shared" si="230"/>
        <v>70</v>
      </c>
      <c r="R1113">
        <f t="shared" si="231"/>
        <v>82</v>
      </c>
      <c r="S1113">
        <f t="shared" si="232"/>
        <v>92</v>
      </c>
      <c r="U1113" s="1">
        <f t="shared" si="233"/>
        <v>0</v>
      </c>
      <c r="W1113" s="2">
        <f t="shared" si="234"/>
        <v>0</v>
      </c>
    </row>
    <row r="1114" spans="1:23" x14ac:dyDescent="0.25">
      <c r="A1114">
        <v>12</v>
      </c>
      <c r="B1114">
        <v>18</v>
      </c>
      <c r="C1114">
        <v>14</v>
      </c>
      <c r="D1114">
        <v>69</v>
      </c>
      <c r="E1114">
        <v>84</v>
      </c>
      <c r="G1114">
        <f t="shared" si="222"/>
        <v>1</v>
      </c>
      <c r="H1114">
        <f t="shared" si="223"/>
        <v>1</v>
      </c>
      <c r="I1114">
        <f t="shared" si="224"/>
        <v>1</v>
      </c>
      <c r="J1114">
        <f t="shared" si="225"/>
        <v>1</v>
      </c>
      <c r="K1114">
        <f t="shared" si="226"/>
        <v>1</v>
      </c>
      <c r="M1114" s="1">
        <f t="shared" si="227"/>
        <v>1</v>
      </c>
      <c r="O1114">
        <f t="shared" si="228"/>
        <v>12</v>
      </c>
      <c r="P1114">
        <f t="shared" si="229"/>
        <v>14</v>
      </c>
      <c r="Q1114">
        <f t="shared" si="230"/>
        <v>18</v>
      </c>
      <c r="R1114">
        <f t="shared" si="231"/>
        <v>69</v>
      </c>
      <c r="S1114">
        <f t="shared" si="232"/>
        <v>84</v>
      </c>
      <c r="U1114" s="1">
        <f t="shared" si="233"/>
        <v>0</v>
      </c>
      <c r="W1114" s="2">
        <f t="shared" si="234"/>
        <v>0</v>
      </c>
    </row>
    <row r="1115" spans="1:23" x14ac:dyDescent="0.25">
      <c r="A1115">
        <v>93</v>
      </c>
      <c r="B1115">
        <v>73</v>
      </c>
      <c r="C1115">
        <v>77</v>
      </c>
      <c r="D1115">
        <v>95</v>
      </c>
      <c r="E1115">
        <v>89</v>
      </c>
      <c r="G1115">
        <f t="shared" si="222"/>
        <v>1</v>
      </c>
      <c r="H1115">
        <f t="shared" si="223"/>
        <v>1</v>
      </c>
      <c r="I1115">
        <f t="shared" si="224"/>
        <v>1</v>
      </c>
      <c r="J1115">
        <f t="shared" si="225"/>
        <v>1</v>
      </c>
      <c r="K1115">
        <f t="shared" si="226"/>
        <v>1</v>
      </c>
      <c r="M1115" s="1">
        <f t="shared" si="227"/>
        <v>1</v>
      </c>
      <c r="O1115">
        <f t="shared" si="228"/>
        <v>73</v>
      </c>
      <c r="P1115">
        <f t="shared" si="229"/>
        <v>77</v>
      </c>
      <c r="Q1115">
        <f t="shared" si="230"/>
        <v>89</v>
      </c>
      <c r="R1115">
        <f t="shared" si="231"/>
        <v>93</v>
      </c>
      <c r="S1115">
        <f t="shared" si="232"/>
        <v>95</v>
      </c>
      <c r="U1115" s="1">
        <f t="shared" si="233"/>
        <v>0</v>
      </c>
      <c r="W1115" s="2">
        <f t="shared" si="234"/>
        <v>0</v>
      </c>
    </row>
    <row r="1116" spans="1:23" x14ac:dyDescent="0.25">
      <c r="A1116">
        <v>14</v>
      </c>
      <c r="B1116">
        <v>16</v>
      </c>
      <c r="C1116">
        <v>71</v>
      </c>
      <c r="D1116">
        <v>96</v>
      </c>
      <c r="E1116">
        <v>25</v>
      </c>
      <c r="G1116">
        <f t="shared" si="222"/>
        <v>1</v>
      </c>
      <c r="H1116">
        <f t="shared" si="223"/>
        <v>1</v>
      </c>
      <c r="I1116">
        <f t="shared" si="224"/>
        <v>1</v>
      </c>
      <c r="J1116">
        <f t="shared" si="225"/>
        <v>1</v>
      </c>
      <c r="K1116">
        <f t="shared" si="226"/>
        <v>1</v>
      </c>
      <c r="M1116" s="1">
        <f t="shared" si="227"/>
        <v>1</v>
      </c>
      <c r="O1116">
        <f t="shared" si="228"/>
        <v>14</v>
      </c>
      <c r="P1116">
        <f t="shared" si="229"/>
        <v>16</v>
      </c>
      <c r="Q1116">
        <f t="shared" si="230"/>
        <v>25</v>
      </c>
      <c r="R1116">
        <f t="shared" si="231"/>
        <v>71</v>
      </c>
      <c r="S1116">
        <f t="shared" si="232"/>
        <v>96</v>
      </c>
      <c r="U1116" s="1">
        <f t="shared" si="233"/>
        <v>0</v>
      </c>
      <c r="W1116" s="2">
        <f t="shared" si="234"/>
        <v>0</v>
      </c>
    </row>
    <row r="1117" spans="1:23" x14ac:dyDescent="0.25">
      <c r="A1117">
        <v>27</v>
      </c>
      <c r="B1117">
        <v>29</v>
      </c>
      <c r="C1117">
        <v>91</v>
      </c>
      <c r="D1117">
        <v>18</v>
      </c>
      <c r="E1117">
        <v>36</v>
      </c>
      <c r="G1117">
        <f t="shared" si="222"/>
        <v>1</v>
      </c>
      <c r="H1117">
        <f t="shared" si="223"/>
        <v>1</v>
      </c>
      <c r="I1117">
        <f t="shared" si="224"/>
        <v>1</v>
      </c>
      <c r="J1117">
        <f t="shared" si="225"/>
        <v>1</v>
      </c>
      <c r="K1117">
        <f t="shared" si="226"/>
        <v>1</v>
      </c>
      <c r="M1117" s="1">
        <f t="shared" si="227"/>
        <v>1</v>
      </c>
      <c r="O1117">
        <f t="shared" si="228"/>
        <v>18</v>
      </c>
      <c r="P1117">
        <f t="shared" si="229"/>
        <v>27</v>
      </c>
      <c r="Q1117">
        <f t="shared" si="230"/>
        <v>29</v>
      </c>
      <c r="R1117">
        <f t="shared" si="231"/>
        <v>36</v>
      </c>
      <c r="S1117">
        <f t="shared" si="232"/>
        <v>91</v>
      </c>
      <c r="U1117" s="1">
        <f t="shared" si="233"/>
        <v>0</v>
      </c>
      <c r="W1117" s="2">
        <f t="shared" si="234"/>
        <v>0</v>
      </c>
    </row>
    <row r="1118" spans="1:23" x14ac:dyDescent="0.25">
      <c r="A1118">
        <v>61</v>
      </c>
      <c r="B1118">
        <v>48</v>
      </c>
      <c r="C1118">
        <v>84</v>
      </c>
      <c r="D1118">
        <v>87</v>
      </c>
      <c r="E1118">
        <v>94</v>
      </c>
      <c r="G1118">
        <f t="shared" si="222"/>
        <v>1</v>
      </c>
      <c r="H1118">
        <f t="shared" si="223"/>
        <v>1</v>
      </c>
      <c r="I1118">
        <f t="shared" si="224"/>
        <v>1</v>
      </c>
      <c r="J1118">
        <f t="shared" si="225"/>
        <v>1</v>
      </c>
      <c r="K1118">
        <f t="shared" si="226"/>
        <v>1</v>
      </c>
      <c r="M1118" s="1">
        <f t="shared" si="227"/>
        <v>1</v>
      </c>
      <c r="O1118">
        <f t="shared" si="228"/>
        <v>48</v>
      </c>
      <c r="P1118">
        <f t="shared" si="229"/>
        <v>61</v>
      </c>
      <c r="Q1118">
        <f t="shared" si="230"/>
        <v>84</v>
      </c>
      <c r="R1118">
        <f t="shared" si="231"/>
        <v>87</v>
      </c>
      <c r="S1118">
        <f t="shared" si="232"/>
        <v>94</v>
      </c>
      <c r="U1118" s="1">
        <f t="shared" si="233"/>
        <v>0</v>
      </c>
      <c r="W1118" s="2">
        <f t="shared" si="234"/>
        <v>0</v>
      </c>
    </row>
    <row r="1119" spans="1:23" x14ac:dyDescent="0.25">
      <c r="A1119">
        <v>94</v>
      </c>
      <c r="B1119">
        <v>86</v>
      </c>
      <c r="C1119">
        <v>49</v>
      </c>
      <c r="D1119">
        <v>28</v>
      </c>
      <c r="E1119">
        <v>69</v>
      </c>
      <c r="G1119">
        <f t="shared" si="222"/>
        <v>1</v>
      </c>
      <c r="H1119">
        <f t="shared" si="223"/>
        <v>1</v>
      </c>
      <c r="I1119">
        <f t="shared" si="224"/>
        <v>1</v>
      </c>
      <c r="J1119">
        <f t="shared" si="225"/>
        <v>1</v>
      </c>
      <c r="K1119">
        <f t="shared" si="226"/>
        <v>1</v>
      </c>
      <c r="M1119" s="1">
        <f t="shared" si="227"/>
        <v>1</v>
      </c>
      <c r="O1119">
        <f t="shared" si="228"/>
        <v>28</v>
      </c>
      <c r="P1119">
        <f t="shared" si="229"/>
        <v>49</v>
      </c>
      <c r="Q1119">
        <f t="shared" si="230"/>
        <v>69</v>
      </c>
      <c r="R1119">
        <f t="shared" si="231"/>
        <v>86</v>
      </c>
      <c r="S1119">
        <f t="shared" si="232"/>
        <v>94</v>
      </c>
      <c r="U1119" s="1">
        <f t="shared" si="233"/>
        <v>0</v>
      </c>
      <c r="W1119" s="2">
        <f t="shared" si="234"/>
        <v>0</v>
      </c>
    </row>
    <row r="1120" spans="1:23" x14ac:dyDescent="0.25">
      <c r="A1120">
        <v>82</v>
      </c>
      <c r="B1120">
        <v>17</v>
      </c>
      <c r="C1120">
        <v>100</v>
      </c>
      <c r="D1120">
        <v>21</v>
      </c>
      <c r="E1120">
        <v>65</v>
      </c>
      <c r="G1120">
        <f t="shared" si="222"/>
        <v>1</v>
      </c>
      <c r="H1120">
        <f t="shared" si="223"/>
        <v>1</v>
      </c>
      <c r="I1120">
        <f t="shared" si="224"/>
        <v>1</v>
      </c>
      <c r="J1120">
        <f t="shared" si="225"/>
        <v>1</v>
      </c>
      <c r="K1120">
        <f t="shared" si="226"/>
        <v>1</v>
      </c>
      <c r="M1120" s="1">
        <f t="shared" si="227"/>
        <v>1</v>
      </c>
      <c r="O1120">
        <f t="shared" si="228"/>
        <v>17</v>
      </c>
      <c r="P1120">
        <f t="shared" si="229"/>
        <v>21</v>
      </c>
      <c r="Q1120">
        <f t="shared" si="230"/>
        <v>65</v>
      </c>
      <c r="R1120">
        <f t="shared" si="231"/>
        <v>82</v>
      </c>
      <c r="S1120">
        <f t="shared" si="232"/>
        <v>100</v>
      </c>
      <c r="U1120" s="1">
        <f t="shared" si="233"/>
        <v>0</v>
      </c>
      <c r="W1120" s="2">
        <f t="shared" si="234"/>
        <v>0</v>
      </c>
    </row>
    <row r="1121" spans="1:23" x14ac:dyDescent="0.25">
      <c r="A1121">
        <v>29</v>
      </c>
      <c r="B1121">
        <v>28</v>
      </c>
      <c r="C1121">
        <v>60</v>
      </c>
      <c r="D1121">
        <v>82</v>
      </c>
      <c r="E1121">
        <v>61</v>
      </c>
      <c r="G1121">
        <f t="shared" si="222"/>
        <v>1</v>
      </c>
      <c r="H1121">
        <f t="shared" si="223"/>
        <v>1</v>
      </c>
      <c r="I1121">
        <f t="shared" si="224"/>
        <v>1</v>
      </c>
      <c r="J1121">
        <f t="shared" si="225"/>
        <v>1</v>
      </c>
      <c r="K1121">
        <f t="shared" si="226"/>
        <v>1</v>
      </c>
      <c r="M1121" s="1">
        <f t="shared" si="227"/>
        <v>1</v>
      </c>
      <c r="O1121">
        <f t="shared" si="228"/>
        <v>28</v>
      </c>
      <c r="P1121">
        <f t="shared" si="229"/>
        <v>29</v>
      </c>
      <c r="Q1121">
        <f t="shared" si="230"/>
        <v>60</v>
      </c>
      <c r="R1121">
        <f t="shared" si="231"/>
        <v>61</v>
      </c>
      <c r="S1121">
        <f t="shared" si="232"/>
        <v>82</v>
      </c>
      <c r="U1121" s="1">
        <f t="shared" si="233"/>
        <v>0</v>
      </c>
      <c r="W1121" s="2">
        <f t="shared" si="234"/>
        <v>0</v>
      </c>
    </row>
    <row r="1122" spans="1:23" x14ac:dyDescent="0.25">
      <c r="A1122">
        <v>78</v>
      </c>
      <c r="B1122">
        <v>82</v>
      </c>
      <c r="C1122">
        <v>28</v>
      </c>
      <c r="D1122">
        <v>74</v>
      </c>
      <c r="E1122">
        <v>32</v>
      </c>
      <c r="G1122">
        <f t="shared" si="222"/>
        <v>1</v>
      </c>
      <c r="H1122">
        <f t="shared" si="223"/>
        <v>1</v>
      </c>
      <c r="I1122">
        <f t="shared" si="224"/>
        <v>1</v>
      </c>
      <c r="J1122">
        <f t="shared" si="225"/>
        <v>1</v>
      </c>
      <c r="K1122">
        <f t="shared" si="226"/>
        <v>1</v>
      </c>
      <c r="M1122" s="1">
        <f t="shared" si="227"/>
        <v>1</v>
      </c>
      <c r="O1122">
        <f t="shared" si="228"/>
        <v>28</v>
      </c>
      <c r="P1122">
        <f t="shared" si="229"/>
        <v>32</v>
      </c>
      <c r="Q1122">
        <f t="shared" si="230"/>
        <v>74</v>
      </c>
      <c r="R1122">
        <f t="shared" si="231"/>
        <v>78</v>
      </c>
      <c r="S1122">
        <f t="shared" si="232"/>
        <v>82</v>
      </c>
      <c r="U1122" s="1">
        <f t="shared" si="233"/>
        <v>0</v>
      </c>
      <c r="W1122" s="2">
        <f t="shared" si="234"/>
        <v>0</v>
      </c>
    </row>
    <row r="1123" spans="1:23" x14ac:dyDescent="0.25">
      <c r="A1123">
        <v>63</v>
      </c>
      <c r="B1123">
        <v>84</v>
      </c>
      <c r="C1123">
        <v>61</v>
      </c>
      <c r="D1123">
        <v>18</v>
      </c>
      <c r="E1123">
        <v>68</v>
      </c>
      <c r="G1123">
        <f t="shared" si="222"/>
        <v>1</v>
      </c>
      <c r="H1123">
        <f t="shared" si="223"/>
        <v>1</v>
      </c>
      <c r="I1123">
        <f t="shared" si="224"/>
        <v>1</v>
      </c>
      <c r="J1123">
        <f t="shared" si="225"/>
        <v>1</v>
      </c>
      <c r="K1123">
        <f t="shared" si="226"/>
        <v>1</v>
      </c>
      <c r="M1123" s="1">
        <f t="shared" si="227"/>
        <v>1</v>
      </c>
      <c r="O1123">
        <f t="shared" si="228"/>
        <v>18</v>
      </c>
      <c r="P1123">
        <f t="shared" si="229"/>
        <v>61</v>
      </c>
      <c r="Q1123">
        <f t="shared" si="230"/>
        <v>63</v>
      </c>
      <c r="R1123">
        <f t="shared" si="231"/>
        <v>68</v>
      </c>
      <c r="S1123">
        <f t="shared" si="232"/>
        <v>84</v>
      </c>
      <c r="U1123" s="1">
        <f t="shared" si="233"/>
        <v>0</v>
      </c>
      <c r="W1123" s="2">
        <f t="shared" si="234"/>
        <v>0</v>
      </c>
    </row>
    <row r="1124" spans="1:23" x14ac:dyDescent="0.25">
      <c r="A1124">
        <v>86</v>
      </c>
      <c r="B1124">
        <v>64</v>
      </c>
      <c r="C1124">
        <v>94</v>
      </c>
      <c r="D1124">
        <v>52</v>
      </c>
      <c r="E1124">
        <v>81</v>
      </c>
      <c r="G1124">
        <f t="shared" si="222"/>
        <v>1</v>
      </c>
      <c r="H1124">
        <f t="shared" si="223"/>
        <v>1</v>
      </c>
      <c r="I1124">
        <f t="shared" si="224"/>
        <v>1</v>
      </c>
      <c r="J1124">
        <f t="shared" si="225"/>
        <v>1</v>
      </c>
      <c r="K1124">
        <f t="shared" si="226"/>
        <v>1</v>
      </c>
      <c r="M1124" s="1">
        <f t="shared" si="227"/>
        <v>1</v>
      </c>
      <c r="O1124">
        <f t="shared" si="228"/>
        <v>52</v>
      </c>
      <c r="P1124">
        <f t="shared" si="229"/>
        <v>64</v>
      </c>
      <c r="Q1124">
        <f t="shared" si="230"/>
        <v>81</v>
      </c>
      <c r="R1124">
        <f t="shared" si="231"/>
        <v>86</v>
      </c>
      <c r="S1124">
        <f t="shared" si="232"/>
        <v>94</v>
      </c>
      <c r="U1124" s="1">
        <f t="shared" si="233"/>
        <v>0</v>
      </c>
      <c r="W1124" s="2">
        <f t="shared" si="234"/>
        <v>0</v>
      </c>
    </row>
    <row r="1125" spans="1:23" x14ac:dyDescent="0.25">
      <c r="A1125">
        <v>46</v>
      </c>
      <c r="B1125">
        <v>33</v>
      </c>
      <c r="C1125">
        <v>66</v>
      </c>
      <c r="D1125">
        <v>32</v>
      </c>
      <c r="E1125">
        <v>79</v>
      </c>
      <c r="G1125">
        <f t="shared" si="222"/>
        <v>1</v>
      </c>
      <c r="H1125">
        <f t="shared" si="223"/>
        <v>1</v>
      </c>
      <c r="I1125">
        <f t="shared" si="224"/>
        <v>1</v>
      </c>
      <c r="J1125">
        <f t="shared" si="225"/>
        <v>1</v>
      </c>
      <c r="K1125">
        <f t="shared" si="226"/>
        <v>1</v>
      </c>
      <c r="M1125" s="1">
        <f t="shared" si="227"/>
        <v>1</v>
      </c>
      <c r="O1125">
        <f t="shared" si="228"/>
        <v>32</v>
      </c>
      <c r="P1125">
        <f t="shared" si="229"/>
        <v>33</v>
      </c>
      <c r="Q1125">
        <f t="shared" si="230"/>
        <v>46</v>
      </c>
      <c r="R1125">
        <f t="shared" si="231"/>
        <v>66</v>
      </c>
      <c r="S1125">
        <f t="shared" si="232"/>
        <v>79</v>
      </c>
      <c r="U1125" s="1">
        <f t="shared" si="233"/>
        <v>0</v>
      </c>
      <c r="W1125" s="2">
        <f t="shared" si="234"/>
        <v>0</v>
      </c>
    </row>
    <row r="1126" spans="1:23" x14ac:dyDescent="0.25">
      <c r="A1126">
        <v>20</v>
      </c>
      <c r="B1126">
        <v>16</v>
      </c>
      <c r="C1126">
        <v>66</v>
      </c>
      <c r="D1126">
        <v>34</v>
      </c>
      <c r="E1126">
        <v>94</v>
      </c>
      <c r="G1126">
        <f t="shared" si="222"/>
        <v>1</v>
      </c>
      <c r="H1126">
        <f t="shared" si="223"/>
        <v>1</v>
      </c>
      <c r="I1126">
        <f t="shared" si="224"/>
        <v>1</v>
      </c>
      <c r="J1126">
        <f t="shared" si="225"/>
        <v>1</v>
      </c>
      <c r="K1126">
        <f t="shared" si="226"/>
        <v>1</v>
      </c>
      <c r="M1126" s="1">
        <f t="shared" si="227"/>
        <v>1</v>
      </c>
      <c r="O1126">
        <f t="shared" si="228"/>
        <v>16</v>
      </c>
      <c r="P1126">
        <f t="shared" si="229"/>
        <v>20</v>
      </c>
      <c r="Q1126">
        <f t="shared" si="230"/>
        <v>34</v>
      </c>
      <c r="R1126">
        <f t="shared" si="231"/>
        <v>66</v>
      </c>
      <c r="S1126">
        <f t="shared" si="232"/>
        <v>94</v>
      </c>
      <c r="U1126" s="1">
        <f t="shared" si="233"/>
        <v>0</v>
      </c>
      <c r="W1126" s="2">
        <f t="shared" si="234"/>
        <v>0</v>
      </c>
    </row>
    <row r="1127" spans="1:23" x14ac:dyDescent="0.25">
      <c r="A1127">
        <v>93</v>
      </c>
      <c r="B1127">
        <v>40</v>
      </c>
      <c r="C1127">
        <v>51</v>
      </c>
      <c r="D1127">
        <v>43</v>
      </c>
      <c r="E1127">
        <v>85</v>
      </c>
      <c r="G1127">
        <f t="shared" si="222"/>
        <v>1</v>
      </c>
      <c r="H1127">
        <f t="shared" si="223"/>
        <v>1</v>
      </c>
      <c r="I1127">
        <f t="shared" si="224"/>
        <v>1</v>
      </c>
      <c r="J1127">
        <f t="shared" si="225"/>
        <v>1</v>
      </c>
      <c r="K1127">
        <f t="shared" si="226"/>
        <v>1</v>
      </c>
      <c r="M1127" s="1">
        <f t="shared" si="227"/>
        <v>1</v>
      </c>
      <c r="O1127">
        <f t="shared" si="228"/>
        <v>40</v>
      </c>
      <c r="P1127">
        <f t="shared" si="229"/>
        <v>43</v>
      </c>
      <c r="Q1127">
        <f t="shared" si="230"/>
        <v>51</v>
      </c>
      <c r="R1127">
        <f t="shared" si="231"/>
        <v>85</v>
      </c>
      <c r="S1127">
        <f t="shared" si="232"/>
        <v>93</v>
      </c>
      <c r="U1127" s="1">
        <f t="shared" si="233"/>
        <v>0</v>
      </c>
      <c r="W1127" s="2">
        <f t="shared" si="234"/>
        <v>0</v>
      </c>
    </row>
    <row r="1128" spans="1:23" x14ac:dyDescent="0.25">
      <c r="A1128">
        <v>53</v>
      </c>
      <c r="B1128">
        <v>100</v>
      </c>
      <c r="C1128">
        <v>60</v>
      </c>
      <c r="D1128">
        <v>18</v>
      </c>
      <c r="E1128">
        <v>28</v>
      </c>
      <c r="G1128">
        <f t="shared" si="222"/>
        <v>1</v>
      </c>
      <c r="H1128">
        <f t="shared" si="223"/>
        <v>1</v>
      </c>
      <c r="I1128">
        <f t="shared" si="224"/>
        <v>1</v>
      </c>
      <c r="J1128">
        <f t="shared" si="225"/>
        <v>1</v>
      </c>
      <c r="K1128">
        <f t="shared" si="226"/>
        <v>1</v>
      </c>
      <c r="M1128" s="1">
        <f t="shared" si="227"/>
        <v>1</v>
      </c>
      <c r="O1128">
        <f t="shared" si="228"/>
        <v>18</v>
      </c>
      <c r="P1128">
        <f t="shared" si="229"/>
        <v>28</v>
      </c>
      <c r="Q1128">
        <f t="shared" si="230"/>
        <v>53</v>
      </c>
      <c r="R1128">
        <f t="shared" si="231"/>
        <v>60</v>
      </c>
      <c r="S1128">
        <f t="shared" si="232"/>
        <v>100</v>
      </c>
      <c r="U1128" s="1">
        <f t="shared" si="233"/>
        <v>0</v>
      </c>
      <c r="W1128" s="2">
        <f t="shared" si="234"/>
        <v>0</v>
      </c>
    </row>
    <row r="1129" spans="1:23" x14ac:dyDescent="0.25">
      <c r="A1129">
        <v>75</v>
      </c>
      <c r="B1129">
        <v>49</v>
      </c>
      <c r="C1129">
        <v>24</v>
      </c>
      <c r="D1129">
        <v>69</v>
      </c>
      <c r="E1129">
        <v>95</v>
      </c>
      <c r="G1129">
        <f t="shared" si="222"/>
        <v>1</v>
      </c>
      <c r="H1129">
        <f t="shared" si="223"/>
        <v>1</v>
      </c>
      <c r="I1129">
        <f t="shared" si="224"/>
        <v>1</v>
      </c>
      <c r="J1129">
        <f t="shared" si="225"/>
        <v>1</v>
      </c>
      <c r="K1129">
        <f t="shared" si="226"/>
        <v>1</v>
      </c>
      <c r="M1129" s="1">
        <f t="shared" si="227"/>
        <v>1</v>
      </c>
      <c r="O1129">
        <f t="shared" si="228"/>
        <v>24</v>
      </c>
      <c r="P1129">
        <f t="shared" si="229"/>
        <v>49</v>
      </c>
      <c r="Q1129">
        <f t="shared" si="230"/>
        <v>69</v>
      </c>
      <c r="R1129">
        <f t="shared" si="231"/>
        <v>75</v>
      </c>
      <c r="S1129">
        <f t="shared" si="232"/>
        <v>95</v>
      </c>
      <c r="U1129" s="1">
        <f t="shared" si="233"/>
        <v>0</v>
      </c>
      <c r="W1129" s="2">
        <f t="shared" si="234"/>
        <v>0</v>
      </c>
    </row>
    <row r="1130" spans="1:23" x14ac:dyDescent="0.25">
      <c r="A1130">
        <v>38</v>
      </c>
      <c r="B1130">
        <v>87</v>
      </c>
      <c r="C1130">
        <v>42</v>
      </c>
      <c r="D1130">
        <v>69</v>
      </c>
      <c r="E1130">
        <v>72</v>
      </c>
      <c r="G1130">
        <f t="shared" si="222"/>
        <v>1</v>
      </c>
      <c r="H1130">
        <f t="shared" si="223"/>
        <v>1</v>
      </c>
      <c r="I1130">
        <f t="shared" si="224"/>
        <v>1</v>
      </c>
      <c r="J1130">
        <f t="shared" si="225"/>
        <v>1</v>
      </c>
      <c r="K1130">
        <f t="shared" si="226"/>
        <v>1</v>
      </c>
      <c r="M1130" s="1">
        <f t="shared" si="227"/>
        <v>1</v>
      </c>
      <c r="O1130">
        <f t="shared" si="228"/>
        <v>38</v>
      </c>
      <c r="P1130">
        <f t="shared" si="229"/>
        <v>42</v>
      </c>
      <c r="Q1130">
        <f t="shared" si="230"/>
        <v>69</v>
      </c>
      <c r="R1130">
        <f t="shared" si="231"/>
        <v>72</v>
      </c>
      <c r="S1130">
        <f t="shared" si="232"/>
        <v>87</v>
      </c>
      <c r="U1130" s="1">
        <f t="shared" si="233"/>
        <v>0</v>
      </c>
      <c r="W1130" s="2">
        <f t="shared" si="234"/>
        <v>0</v>
      </c>
    </row>
    <row r="1131" spans="1:23" x14ac:dyDescent="0.25">
      <c r="A1131">
        <v>39</v>
      </c>
      <c r="B1131">
        <v>37</v>
      </c>
      <c r="C1131">
        <v>23</v>
      </c>
      <c r="D1131">
        <v>89</v>
      </c>
      <c r="E1131">
        <v>37</v>
      </c>
      <c r="G1131">
        <f t="shared" si="222"/>
        <v>1</v>
      </c>
      <c r="H1131">
        <f t="shared" si="223"/>
        <v>2</v>
      </c>
      <c r="I1131">
        <f t="shared" si="224"/>
        <v>1</v>
      </c>
      <c r="J1131">
        <f t="shared" si="225"/>
        <v>1</v>
      </c>
      <c r="K1131">
        <f t="shared" si="226"/>
        <v>2</v>
      </c>
      <c r="M1131" s="1">
        <f t="shared" si="227"/>
        <v>0</v>
      </c>
      <c r="O1131">
        <f t="shared" si="228"/>
        <v>23</v>
      </c>
      <c r="P1131">
        <f t="shared" si="229"/>
        <v>37</v>
      </c>
      <c r="Q1131">
        <f t="shared" si="230"/>
        <v>37</v>
      </c>
      <c r="R1131">
        <f t="shared" si="231"/>
        <v>39</v>
      </c>
      <c r="S1131">
        <f t="shared" si="232"/>
        <v>89</v>
      </c>
      <c r="U1131" s="1">
        <f t="shared" si="233"/>
        <v>0</v>
      </c>
      <c r="W1131" s="2">
        <f t="shared" si="234"/>
        <v>0</v>
      </c>
    </row>
    <row r="1132" spans="1:23" x14ac:dyDescent="0.25">
      <c r="A1132">
        <v>38</v>
      </c>
      <c r="B1132">
        <v>88</v>
      </c>
      <c r="C1132">
        <v>100</v>
      </c>
      <c r="D1132">
        <v>62</v>
      </c>
      <c r="E1132">
        <v>40</v>
      </c>
      <c r="G1132">
        <f t="shared" si="222"/>
        <v>1</v>
      </c>
      <c r="H1132">
        <f t="shared" si="223"/>
        <v>1</v>
      </c>
      <c r="I1132">
        <f t="shared" si="224"/>
        <v>1</v>
      </c>
      <c r="J1132">
        <f t="shared" si="225"/>
        <v>1</v>
      </c>
      <c r="K1132">
        <f t="shared" si="226"/>
        <v>1</v>
      </c>
      <c r="M1132" s="1">
        <f t="shared" si="227"/>
        <v>1</v>
      </c>
      <c r="O1132">
        <f t="shared" si="228"/>
        <v>38</v>
      </c>
      <c r="P1132">
        <f t="shared" si="229"/>
        <v>40</v>
      </c>
      <c r="Q1132">
        <f t="shared" si="230"/>
        <v>62</v>
      </c>
      <c r="R1132">
        <f t="shared" si="231"/>
        <v>88</v>
      </c>
      <c r="S1132">
        <f t="shared" si="232"/>
        <v>100</v>
      </c>
      <c r="U1132" s="1">
        <f t="shared" si="233"/>
        <v>0</v>
      </c>
      <c r="W1132" s="2">
        <f t="shared" si="234"/>
        <v>0</v>
      </c>
    </row>
    <row r="1133" spans="1:23" x14ac:dyDescent="0.25">
      <c r="A1133">
        <v>53</v>
      </c>
      <c r="B1133">
        <v>40</v>
      </c>
      <c r="C1133">
        <v>24</v>
      </c>
      <c r="D1133">
        <v>89</v>
      </c>
      <c r="E1133">
        <v>16</v>
      </c>
      <c r="G1133">
        <f t="shared" si="222"/>
        <v>1</v>
      </c>
      <c r="H1133">
        <f t="shared" si="223"/>
        <v>1</v>
      </c>
      <c r="I1133">
        <f t="shared" si="224"/>
        <v>1</v>
      </c>
      <c r="J1133">
        <f t="shared" si="225"/>
        <v>1</v>
      </c>
      <c r="K1133">
        <f t="shared" si="226"/>
        <v>1</v>
      </c>
      <c r="M1133" s="1">
        <f t="shared" si="227"/>
        <v>1</v>
      </c>
      <c r="O1133">
        <f t="shared" si="228"/>
        <v>16</v>
      </c>
      <c r="P1133">
        <f t="shared" si="229"/>
        <v>24</v>
      </c>
      <c r="Q1133">
        <f t="shared" si="230"/>
        <v>40</v>
      </c>
      <c r="R1133">
        <f t="shared" si="231"/>
        <v>53</v>
      </c>
      <c r="S1133">
        <f t="shared" si="232"/>
        <v>89</v>
      </c>
      <c r="U1133" s="1">
        <f t="shared" si="233"/>
        <v>0</v>
      </c>
      <c r="W1133" s="2">
        <f t="shared" si="234"/>
        <v>0</v>
      </c>
    </row>
    <row r="1134" spans="1:23" x14ac:dyDescent="0.25">
      <c r="A1134">
        <v>54</v>
      </c>
      <c r="B1134">
        <v>89</v>
      </c>
      <c r="C1134">
        <v>89</v>
      </c>
      <c r="D1134">
        <v>48</v>
      </c>
      <c r="E1134">
        <v>34</v>
      </c>
      <c r="G1134">
        <f t="shared" si="222"/>
        <v>1</v>
      </c>
      <c r="H1134">
        <f t="shared" si="223"/>
        <v>2</v>
      </c>
      <c r="I1134">
        <f t="shared" si="224"/>
        <v>2</v>
      </c>
      <c r="J1134">
        <f t="shared" si="225"/>
        <v>1</v>
      </c>
      <c r="K1134">
        <f t="shared" si="226"/>
        <v>1</v>
      </c>
      <c r="M1134" s="1">
        <f t="shared" si="227"/>
        <v>0</v>
      </c>
      <c r="O1134">
        <f t="shared" si="228"/>
        <v>34</v>
      </c>
      <c r="P1134">
        <f t="shared" si="229"/>
        <v>48</v>
      </c>
      <c r="Q1134">
        <f t="shared" si="230"/>
        <v>54</v>
      </c>
      <c r="R1134">
        <f t="shared" si="231"/>
        <v>89</v>
      </c>
      <c r="S1134">
        <f t="shared" si="232"/>
        <v>89</v>
      </c>
      <c r="U1134" s="1">
        <f t="shared" si="233"/>
        <v>0</v>
      </c>
      <c r="W1134" s="2">
        <f t="shared" si="234"/>
        <v>0</v>
      </c>
    </row>
    <row r="1135" spans="1:23" x14ac:dyDescent="0.25">
      <c r="A1135">
        <v>10</v>
      </c>
      <c r="B1135">
        <v>14</v>
      </c>
      <c r="C1135">
        <v>78</v>
      </c>
      <c r="D1135">
        <v>20</v>
      </c>
      <c r="E1135">
        <v>91</v>
      </c>
      <c r="G1135">
        <f t="shared" si="222"/>
        <v>1</v>
      </c>
      <c r="H1135">
        <f t="shared" si="223"/>
        <v>1</v>
      </c>
      <c r="I1135">
        <f t="shared" si="224"/>
        <v>1</v>
      </c>
      <c r="J1135">
        <f t="shared" si="225"/>
        <v>1</v>
      </c>
      <c r="K1135">
        <f t="shared" si="226"/>
        <v>1</v>
      </c>
      <c r="M1135" s="1">
        <f t="shared" si="227"/>
        <v>1</v>
      </c>
      <c r="O1135">
        <f t="shared" si="228"/>
        <v>10</v>
      </c>
      <c r="P1135">
        <f t="shared" si="229"/>
        <v>14</v>
      </c>
      <c r="Q1135">
        <f t="shared" si="230"/>
        <v>20</v>
      </c>
      <c r="R1135">
        <f t="shared" si="231"/>
        <v>78</v>
      </c>
      <c r="S1135">
        <f t="shared" si="232"/>
        <v>91</v>
      </c>
      <c r="U1135" s="1">
        <f t="shared" si="233"/>
        <v>0</v>
      </c>
      <c r="W1135" s="2">
        <f t="shared" si="234"/>
        <v>0</v>
      </c>
    </row>
    <row r="1136" spans="1:23" x14ac:dyDescent="0.25">
      <c r="A1136">
        <v>80</v>
      </c>
      <c r="B1136">
        <v>93</v>
      </c>
      <c r="C1136">
        <v>57</v>
      </c>
      <c r="D1136">
        <v>93</v>
      </c>
      <c r="E1136">
        <v>94</v>
      </c>
      <c r="G1136">
        <f t="shared" si="222"/>
        <v>1</v>
      </c>
      <c r="H1136">
        <f t="shared" si="223"/>
        <v>2</v>
      </c>
      <c r="I1136">
        <f t="shared" si="224"/>
        <v>1</v>
      </c>
      <c r="J1136">
        <f t="shared" si="225"/>
        <v>2</v>
      </c>
      <c r="K1136">
        <f t="shared" si="226"/>
        <v>1</v>
      </c>
      <c r="M1136" s="1">
        <f t="shared" si="227"/>
        <v>0</v>
      </c>
      <c r="O1136">
        <f t="shared" si="228"/>
        <v>57</v>
      </c>
      <c r="P1136">
        <f t="shared" si="229"/>
        <v>80</v>
      </c>
      <c r="Q1136">
        <f t="shared" si="230"/>
        <v>93</v>
      </c>
      <c r="R1136">
        <f t="shared" si="231"/>
        <v>93</v>
      </c>
      <c r="S1136">
        <f t="shared" si="232"/>
        <v>94</v>
      </c>
      <c r="U1136" s="1">
        <f t="shared" si="233"/>
        <v>0</v>
      </c>
      <c r="W1136" s="2">
        <f t="shared" si="234"/>
        <v>0</v>
      </c>
    </row>
    <row r="1137" spans="1:23" x14ac:dyDescent="0.25">
      <c r="A1137">
        <v>83</v>
      </c>
      <c r="B1137">
        <v>98</v>
      </c>
      <c r="C1137">
        <v>40</v>
      </c>
      <c r="D1137">
        <v>35</v>
      </c>
      <c r="E1137">
        <v>18</v>
      </c>
      <c r="G1137">
        <f t="shared" si="222"/>
        <v>1</v>
      </c>
      <c r="H1137">
        <f t="shared" si="223"/>
        <v>1</v>
      </c>
      <c r="I1137">
        <f t="shared" si="224"/>
        <v>1</v>
      </c>
      <c r="J1137">
        <f t="shared" si="225"/>
        <v>1</v>
      </c>
      <c r="K1137">
        <f t="shared" si="226"/>
        <v>1</v>
      </c>
      <c r="M1137" s="1">
        <f t="shared" si="227"/>
        <v>1</v>
      </c>
      <c r="O1137">
        <f t="shared" si="228"/>
        <v>18</v>
      </c>
      <c r="P1137">
        <f t="shared" si="229"/>
        <v>35</v>
      </c>
      <c r="Q1137">
        <f t="shared" si="230"/>
        <v>40</v>
      </c>
      <c r="R1137">
        <f t="shared" si="231"/>
        <v>83</v>
      </c>
      <c r="S1137">
        <f t="shared" si="232"/>
        <v>98</v>
      </c>
      <c r="U1137" s="1">
        <f t="shared" si="233"/>
        <v>0</v>
      </c>
      <c r="W1137" s="2">
        <f t="shared" si="234"/>
        <v>0</v>
      </c>
    </row>
    <row r="1138" spans="1:23" x14ac:dyDescent="0.25">
      <c r="A1138">
        <v>53</v>
      </c>
      <c r="B1138">
        <v>91</v>
      </c>
      <c r="C1138">
        <v>62</v>
      </c>
      <c r="D1138">
        <v>30</v>
      </c>
      <c r="E1138">
        <v>29</v>
      </c>
      <c r="G1138">
        <f t="shared" si="222"/>
        <v>1</v>
      </c>
      <c r="H1138">
        <f t="shared" si="223"/>
        <v>1</v>
      </c>
      <c r="I1138">
        <f t="shared" si="224"/>
        <v>1</v>
      </c>
      <c r="J1138">
        <f t="shared" si="225"/>
        <v>1</v>
      </c>
      <c r="K1138">
        <f t="shared" si="226"/>
        <v>1</v>
      </c>
      <c r="M1138" s="1">
        <f t="shared" si="227"/>
        <v>1</v>
      </c>
      <c r="O1138">
        <f t="shared" si="228"/>
        <v>29</v>
      </c>
      <c r="P1138">
        <f t="shared" si="229"/>
        <v>30</v>
      </c>
      <c r="Q1138">
        <f t="shared" si="230"/>
        <v>53</v>
      </c>
      <c r="R1138">
        <f t="shared" si="231"/>
        <v>62</v>
      </c>
      <c r="S1138">
        <f t="shared" si="232"/>
        <v>91</v>
      </c>
      <c r="U1138" s="1">
        <f t="shared" si="233"/>
        <v>0</v>
      </c>
      <c r="W1138" s="2">
        <f t="shared" si="234"/>
        <v>0</v>
      </c>
    </row>
    <row r="1139" spans="1:23" x14ac:dyDescent="0.25">
      <c r="A1139">
        <v>81</v>
      </c>
      <c r="B1139">
        <v>75</v>
      </c>
      <c r="C1139">
        <v>94</v>
      </c>
      <c r="D1139">
        <v>21</v>
      </c>
      <c r="E1139">
        <v>89</v>
      </c>
      <c r="G1139">
        <f t="shared" si="222"/>
        <v>1</v>
      </c>
      <c r="H1139">
        <f t="shared" si="223"/>
        <v>1</v>
      </c>
      <c r="I1139">
        <f t="shared" si="224"/>
        <v>1</v>
      </c>
      <c r="J1139">
        <f t="shared" si="225"/>
        <v>1</v>
      </c>
      <c r="K1139">
        <f t="shared" si="226"/>
        <v>1</v>
      </c>
      <c r="M1139" s="1">
        <f t="shared" si="227"/>
        <v>1</v>
      </c>
      <c r="O1139">
        <f t="shared" si="228"/>
        <v>21</v>
      </c>
      <c r="P1139">
        <f t="shared" si="229"/>
        <v>75</v>
      </c>
      <c r="Q1139">
        <f t="shared" si="230"/>
        <v>81</v>
      </c>
      <c r="R1139">
        <f t="shared" si="231"/>
        <v>89</v>
      </c>
      <c r="S1139">
        <f t="shared" si="232"/>
        <v>94</v>
      </c>
      <c r="U1139" s="1">
        <f t="shared" si="233"/>
        <v>1</v>
      </c>
      <c r="W1139" s="2">
        <f t="shared" si="234"/>
        <v>1</v>
      </c>
    </row>
    <row r="1140" spans="1:23" x14ac:dyDescent="0.25">
      <c r="A1140">
        <v>11</v>
      </c>
      <c r="B1140">
        <v>10</v>
      </c>
      <c r="C1140">
        <v>50</v>
      </c>
      <c r="D1140">
        <v>84</v>
      </c>
      <c r="E1140">
        <v>93</v>
      </c>
      <c r="G1140">
        <f t="shared" si="222"/>
        <v>1</v>
      </c>
      <c r="H1140">
        <f t="shared" si="223"/>
        <v>1</v>
      </c>
      <c r="I1140">
        <f t="shared" si="224"/>
        <v>1</v>
      </c>
      <c r="J1140">
        <f t="shared" si="225"/>
        <v>1</v>
      </c>
      <c r="K1140">
        <f t="shared" si="226"/>
        <v>1</v>
      </c>
      <c r="M1140" s="1">
        <f t="shared" si="227"/>
        <v>1</v>
      </c>
      <c r="O1140">
        <f t="shared" si="228"/>
        <v>10</v>
      </c>
      <c r="P1140">
        <f t="shared" si="229"/>
        <v>11</v>
      </c>
      <c r="Q1140">
        <f t="shared" si="230"/>
        <v>50</v>
      </c>
      <c r="R1140">
        <f t="shared" si="231"/>
        <v>84</v>
      </c>
      <c r="S1140">
        <f t="shared" si="232"/>
        <v>93</v>
      </c>
      <c r="U1140" s="1">
        <f t="shared" si="233"/>
        <v>0</v>
      </c>
      <c r="W1140" s="2">
        <f t="shared" si="234"/>
        <v>0</v>
      </c>
    </row>
    <row r="1141" spans="1:23" x14ac:dyDescent="0.25">
      <c r="A1141">
        <v>66</v>
      </c>
      <c r="B1141">
        <v>85</v>
      </c>
      <c r="C1141">
        <v>12</v>
      </c>
      <c r="D1141">
        <v>90</v>
      </c>
      <c r="E1141">
        <v>71</v>
      </c>
      <c r="G1141">
        <f t="shared" si="222"/>
        <v>1</v>
      </c>
      <c r="H1141">
        <f t="shared" si="223"/>
        <v>1</v>
      </c>
      <c r="I1141">
        <f t="shared" si="224"/>
        <v>1</v>
      </c>
      <c r="J1141">
        <f t="shared" si="225"/>
        <v>1</v>
      </c>
      <c r="K1141">
        <f t="shared" si="226"/>
        <v>1</v>
      </c>
      <c r="M1141" s="1">
        <f t="shared" si="227"/>
        <v>1</v>
      </c>
      <c r="O1141">
        <f t="shared" si="228"/>
        <v>12</v>
      </c>
      <c r="P1141">
        <f t="shared" si="229"/>
        <v>66</v>
      </c>
      <c r="Q1141">
        <f t="shared" si="230"/>
        <v>71</v>
      </c>
      <c r="R1141">
        <f t="shared" si="231"/>
        <v>85</v>
      </c>
      <c r="S1141">
        <f t="shared" si="232"/>
        <v>90</v>
      </c>
      <c r="U1141" s="1">
        <f t="shared" si="233"/>
        <v>1</v>
      </c>
      <c r="W1141" s="2">
        <f t="shared" si="234"/>
        <v>1</v>
      </c>
    </row>
    <row r="1142" spans="1:23" x14ac:dyDescent="0.25">
      <c r="A1142">
        <v>92</v>
      </c>
      <c r="B1142">
        <v>88</v>
      </c>
      <c r="C1142">
        <v>32</v>
      </c>
      <c r="D1142">
        <v>75</v>
      </c>
      <c r="E1142">
        <v>49</v>
      </c>
      <c r="G1142">
        <f t="shared" si="222"/>
        <v>1</v>
      </c>
      <c r="H1142">
        <f t="shared" si="223"/>
        <v>1</v>
      </c>
      <c r="I1142">
        <f t="shared" si="224"/>
        <v>1</v>
      </c>
      <c r="J1142">
        <f t="shared" si="225"/>
        <v>1</v>
      </c>
      <c r="K1142">
        <f t="shared" si="226"/>
        <v>1</v>
      </c>
      <c r="M1142" s="1">
        <f t="shared" si="227"/>
        <v>1</v>
      </c>
      <c r="O1142">
        <f t="shared" si="228"/>
        <v>32</v>
      </c>
      <c r="P1142">
        <f t="shared" si="229"/>
        <v>49</v>
      </c>
      <c r="Q1142">
        <f t="shared" si="230"/>
        <v>75</v>
      </c>
      <c r="R1142">
        <f t="shared" si="231"/>
        <v>88</v>
      </c>
      <c r="S1142">
        <f t="shared" si="232"/>
        <v>92</v>
      </c>
      <c r="U1142" s="1">
        <f t="shared" si="233"/>
        <v>0</v>
      </c>
      <c r="W1142" s="2">
        <f t="shared" si="234"/>
        <v>0</v>
      </c>
    </row>
    <row r="1143" spans="1:23" x14ac:dyDescent="0.25">
      <c r="A1143">
        <v>88</v>
      </c>
      <c r="B1143">
        <v>34</v>
      </c>
      <c r="C1143">
        <v>50</v>
      </c>
      <c r="D1143">
        <v>99</v>
      </c>
      <c r="E1143">
        <v>24</v>
      </c>
      <c r="G1143">
        <f t="shared" si="222"/>
        <v>1</v>
      </c>
      <c r="H1143">
        <f t="shared" si="223"/>
        <v>1</v>
      </c>
      <c r="I1143">
        <f t="shared" si="224"/>
        <v>1</v>
      </c>
      <c r="J1143">
        <f t="shared" si="225"/>
        <v>1</v>
      </c>
      <c r="K1143">
        <f t="shared" si="226"/>
        <v>1</v>
      </c>
      <c r="M1143" s="1">
        <f t="shared" si="227"/>
        <v>1</v>
      </c>
      <c r="O1143">
        <f t="shared" si="228"/>
        <v>24</v>
      </c>
      <c r="P1143">
        <f t="shared" si="229"/>
        <v>34</v>
      </c>
      <c r="Q1143">
        <f t="shared" si="230"/>
        <v>50</v>
      </c>
      <c r="R1143">
        <f t="shared" si="231"/>
        <v>88</v>
      </c>
      <c r="S1143">
        <f t="shared" si="232"/>
        <v>99</v>
      </c>
      <c r="U1143" s="1">
        <f t="shared" si="233"/>
        <v>0</v>
      </c>
      <c r="W1143" s="2">
        <f t="shared" si="234"/>
        <v>0</v>
      </c>
    </row>
    <row r="1144" spans="1:23" x14ac:dyDescent="0.25">
      <c r="A1144">
        <v>22</v>
      </c>
      <c r="B1144">
        <v>27</v>
      </c>
      <c r="C1144">
        <v>34</v>
      </c>
      <c r="D1144">
        <v>79</v>
      </c>
      <c r="E1144">
        <v>52</v>
      </c>
      <c r="G1144">
        <f t="shared" si="222"/>
        <v>1</v>
      </c>
      <c r="H1144">
        <f t="shared" si="223"/>
        <v>1</v>
      </c>
      <c r="I1144">
        <f t="shared" si="224"/>
        <v>1</v>
      </c>
      <c r="J1144">
        <f t="shared" si="225"/>
        <v>1</v>
      </c>
      <c r="K1144">
        <f t="shared" si="226"/>
        <v>1</v>
      </c>
      <c r="M1144" s="1">
        <f t="shared" si="227"/>
        <v>1</v>
      </c>
      <c r="O1144">
        <f t="shared" si="228"/>
        <v>22</v>
      </c>
      <c r="P1144">
        <f t="shared" si="229"/>
        <v>27</v>
      </c>
      <c r="Q1144">
        <f t="shared" si="230"/>
        <v>34</v>
      </c>
      <c r="R1144">
        <f t="shared" si="231"/>
        <v>52</v>
      </c>
      <c r="S1144">
        <f t="shared" si="232"/>
        <v>79</v>
      </c>
      <c r="U1144" s="1">
        <f t="shared" si="233"/>
        <v>0</v>
      </c>
      <c r="W1144" s="2">
        <f t="shared" si="234"/>
        <v>0</v>
      </c>
    </row>
    <row r="1145" spans="1:23" x14ac:dyDescent="0.25">
      <c r="A1145">
        <v>18</v>
      </c>
      <c r="B1145">
        <v>92</v>
      </c>
      <c r="C1145">
        <v>67</v>
      </c>
      <c r="D1145">
        <v>53</v>
      </c>
      <c r="E1145">
        <v>14</v>
      </c>
      <c r="G1145">
        <f t="shared" si="222"/>
        <v>1</v>
      </c>
      <c r="H1145">
        <f t="shared" si="223"/>
        <v>1</v>
      </c>
      <c r="I1145">
        <f t="shared" si="224"/>
        <v>1</v>
      </c>
      <c r="J1145">
        <f t="shared" si="225"/>
        <v>1</v>
      </c>
      <c r="K1145">
        <f t="shared" si="226"/>
        <v>1</v>
      </c>
      <c r="M1145" s="1">
        <f t="shared" si="227"/>
        <v>1</v>
      </c>
      <c r="O1145">
        <f t="shared" si="228"/>
        <v>14</v>
      </c>
      <c r="P1145">
        <f t="shared" si="229"/>
        <v>18</v>
      </c>
      <c r="Q1145">
        <f t="shared" si="230"/>
        <v>53</v>
      </c>
      <c r="R1145">
        <f t="shared" si="231"/>
        <v>67</v>
      </c>
      <c r="S1145">
        <f t="shared" si="232"/>
        <v>92</v>
      </c>
      <c r="U1145" s="1">
        <f t="shared" si="233"/>
        <v>0</v>
      </c>
      <c r="W1145" s="2">
        <f t="shared" si="234"/>
        <v>0</v>
      </c>
    </row>
    <row r="1146" spans="1:23" x14ac:dyDescent="0.25">
      <c r="A1146">
        <v>37</v>
      </c>
      <c r="B1146">
        <v>64</v>
      </c>
      <c r="C1146">
        <v>11</v>
      </c>
      <c r="D1146">
        <v>67</v>
      </c>
      <c r="E1146">
        <v>24</v>
      </c>
      <c r="G1146">
        <f t="shared" si="222"/>
        <v>1</v>
      </c>
      <c r="H1146">
        <f t="shared" si="223"/>
        <v>1</v>
      </c>
      <c r="I1146">
        <f t="shared" si="224"/>
        <v>1</v>
      </c>
      <c r="J1146">
        <f t="shared" si="225"/>
        <v>1</v>
      </c>
      <c r="K1146">
        <f t="shared" si="226"/>
        <v>1</v>
      </c>
      <c r="M1146" s="1">
        <f t="shared" si="227"/>
        <v>1</v>
      </c>
      <c r="O1146">
        <f t="shared" si="228"/>
        <v>11</v>
      </c>
      <c r="P1146">
        <f t="shared" si="229"/>
        <v>24</v>
      </c>
      <c r="Q1146">
        <f t="shared" si="230"/>
        <v>37</v>
      </c>
      <c r="R1146">
        <f t="shared" si="231"/>
        <v>64</v>
      </c>
      <c r="S1146">
        <f t="shared" si="232"/>
        <v>67</v>
      </c>
      <c r="U1146" s="1">
        <f t="shared" si="233"/>
        <v>0</v>
      </c>
      <c r="W1146" s="2">
        <f t="shared" si="234"/>
        <v>0</v>
      </c>
    </row>
    <row r="1147" spans="1:23" x14ac:dyDescent="0.25">
      <c r="A1147">
        <v>51</v>
      </c>
      <c r="B1147">
        <v>90</v>
      </c>
      <c r="C1147">
        <v>45</v>
      </c>
      <c r="D1147">
        <v>18</v>
      </c>
      <c r="E1147">
        <v>23</v>
      </c>
      <c r="G1147">
        <f t="shared" si="222"/>
        <v>1</v>
      </c>
      <c r="H1147">
        <f t="shared" si="223"/>
        <v>1</v>
      </c>
      <c r="I1147">
        <f t="shared" si="224"/>
        <v>1</v>
      </c>
      <c r="J1147">
        <f t="shared" si="225"/>
        <v>1</v>
      </c>
      <c r="K1147">
        <f t="shared" si="226"/>
        <v>1</v>
      </c>
      <c r="M1147" s="1">
        <f t="shared" si="227"/>
        <v>1</v>
      </c>
      <c r="O1147">
        <f t="shared" si="228"/>
        <v>18</v>
      </c>
      <c r="P1147">
        <f t="shared" si="229"/>
        <v>23</v>
      </c>
      <c r="Q1147">
        <f t="shared" si="230"/>
        <v>45</v>
      </c>
      <c r="R1147">
        <f t="shared" si="231"/>
        <v>51</v>
      </c>
      <c r="S1147">
        <f t="shared" si="232"/>
        <v>90</v>
      </c>
      <c r="U1147" s="1">
        <f t="shared" si="233"/>
        <v>0</v>
      </c>
      <c r="W1147" s="2">
        <f t="shared" si="234"/>
        <v>0</v>
      </c>
    </row>
    <row r="1148" spans="1:23" x14ac:dyDescent="0.25">
      <c r="A1148">
        <v>44</v>
      </c>
      <c r="B1148">
        <v>79</v>
      </c>
      <c r="C1148">
        <v>20</v>
      </c>
      <c r="D1148">
        <v>16</v>
      </c>
      <c r="E1148">
        <v>10</v>
      </c>
      <c r="G1148">
        <f t="shared" si="222"/>
        <v>1</v>
      </c>
      <c r="H1148">
        <f t="shared" si="223"/>
        <v>1</v>
      </c>
      <c r="I1148">
        <f t="shared" si="224"/>
        <v>1</v>
      </c>
      <c r="J1148">
        <f t="shared" si="225"/>
        <v>1</v>
      </c>
      <c r="K1148">
        <f t="shared" si="226"/>
        <v>1</v>
      </c>
      <c r="M1148" s="1">
        <f t="shared" si="227"/>
        <v>1</v>
      </c>
      <c r="O1148">
        <f t="shared" si="228"/>
        <v>10</v>
      </c>
      <c r="P1148">
        <f t="shared" si="229"/>
        <v>16</v>
      </c>
      <c r="Q1148">
        <f t="shared" si="230"/>
        <v>20</v>
      </c>
      <c r="R1148">
        <f t="shared" si="231"/>
        <v>44</v>
      </c>
      <c r="S1148">
        <f t="shared" si="232"/>
        <v>79</v>
      </c>
      <c r="U1148" s="1">
        <f t="shared" si="233"/>
        <v>0</v>
      </c>
      <c r="W1148" s="2">
        <f t="shared" si="234"/>
        <v>0</v>
      </c>
    </row>
    <row r="1149" spans="1:23" x14ac:dyDescent="0.25">
      <c r="A1149">
        <v>68</v>
      </c>
      <c r="B1149">
        <v>39</v>
      </c>
      <c r="C1149">
        <v>48</v>
      </c>
      <c r="D1149">
        <v>27</v>
      </c>
      <c r="E1149">
        <v>99</v>
      </c>
      <c r="G1149">
        <f t="shared" si="222"/>
        <v>1</v>
      </c>
      <c r="H1149">
        <f t="shared" si="223"/>
        <v>1</v>
      </c>
      <c r="I1149">
        <f t="shared" si="224"/>
        <v>1</v>
      </c>
      <c r="J1149">
        <f t="shared" si="225"/>
        <v>1</v>
      </c>
      <c r="K1149">
        <f t="shared" si="226"/>
        <v>1</v>
      </c>
      <c r="M1149" s="1">
        <f t="shared" si="227"/>
        <v>1</v>
      </c>
      <c r="O1149">
        <f t="shared" si="228"/>
        <v>27</v>
      </c>
      <c r="P1149">
        <f t="shared" si="229"/>
        <v>39</v>
      </c>
      <c r="Q1149">
        <f t="shared" si="230"/>
        <v>48</v>
      </c>
      <c r="R1149">
        <f t="shared" si="231"/>
        <v>68</v>
      </c>
      <c r="S1149">
        <f t="shared" si="232"/>
        <v>99</v>
      </c>
      <c r="U1149" s="1">
        <f t="shared" si="233"/>
        <v>0</v>
      </c>
      <c r="W1149" s="2">
        <f t="shared" si="234"/>
        <v>0</v>
      </c>
    </row>
    <row r="1150" spans="1:23" x14ac:dyDescent="0.25">
      <c r="A1150">
        <v>79</v>
      </c>
      <c r="B1150">
        <v>12</v>
      </c>
      <c r="C1150">
        <v>49</v>
      </c>
      <c r="D1150">
        <v>54</v>
      </c>
      <c r="E1150">
        <v>57</v>
      </c>
      <c r="G1150">
        <f t="shared" si="222"/>
        <v>1</v>
      </c>
      <c r="H1150">
        <f t="shared" si="223"/>
        <v>1</v>
      </c>
      <c r="I1150">
        <f t="shared" si="224"/>
        <v>1</v>
      </c>
      <c r="J1150">
        <f t="shared" si="225"/>
        <v>1</v>
      </c>
      <c r="K1150">
        <f t="shared" si="226"/>
        <v>1</v>
      </c>
      <c r="M1150" s="1">
        <f t="shared" si="227"/>
        <v>1</v>
      </c>
      <c r="O1150">
        <f t="shared" si="228"/>
        <v>12</v>
      </c>
      <c r="P1150">
        <f t="shared" si="229"/>
        <v>49</v>
      </c>
      <c r="Q1150">
        <f t="shared" si="230"/>
        <v>54</v>
      </c>
      <c r="R1150">
        <f t="shared" si="231"/>
        <v>57</v>
      </c>
      <c r="S1150">
        <f t="shared" si="232"/>
        <v>79</v>
      </c>
      <c r="U1150" s="1">
        <f t="shared" si="233"/>
        <v>0</v>
      </c>
      <c r="W1150" s="2">
        <f t="shared" si="234"/>
        <v>0</v>
      </c>
    </row>
    <row r="1151" spans="1:23" x14ac:dyDescent="0.25">
      <c r="A1151">
        <v>44</v>
      </c>
      <c r="B1151">
        <v>44</v>
      </c>
      <c r="C1151">
        <v>22</v>
      </c>
      <c r="D1151">
        <v>49</v>
      </c>
      <c r="E1151">
        <v>28</v>
      </c>
      <c r="G1151">
        <f t="shared" si="222"/>
        <v>2</v>
      </c>
      <c r="H1151">
        <f t="shared" si="223"/>
        <v>2</v>
      </c>
      <c r="I1151">
        <f t="shared" si="224"/>
        <v>1</v>
      </c>
      <c r="J1151">
        <f t="shared" si="225"/>
        <v>1</v>
      </c>
      <c r="K1151">
        <f t="shared" si="226"/>
        <v>1</v>
      </c>
      <c r="M1151" s="1">
        <f t="shared" si="227"/>
        <v>0</v>
      </c>
      <c r="O1151">
        <f t="shared" si="228"/>
        <v>22</v>
      </c>
      <c r="P1151">
        <f t="shared" si="229"/>
        <v>28</v>
      </c>
      <c r="Q1151">
        <f t="shared" si="230"/>
        <v>44</v>
      </c>
      <c r="R1151">
        <f t="shared" si="231"/>
        <v>44</v>
      </c>
      <c r="S1151">
        <f t="shared" si="232"/>
        <v>49</v>
      </c>
      <c r="U1151" s="1">
        <f t="shared" si="233"/>
        <v>0</v>
      </c>
      <c r="W1151" s="2">
        <f t="shared" si="234"/>
        <v>0</v>
      </c>
    </row>
    <row r="1152" spans="1:23" x14ac:dyDescent="0.25">
      <c r="A1152">
        <v>34</v>
      </c>
      <c r="B1152">
        <v>85</v>
      </c>
      <c r="C1152">
        <v>75</v>
      </c>
      <c r="D1152">
        <v>89</v>
      </c>
      <c r="E1152">
        <v>73</v>
      </c>
      <c r="G1152">
        <f t="shared" si="222"/>
        <v>1</v>
      </c>
      <c r="H1152">
        <f t="shared" si="223"/>
        <v>1</v>
      </c>
      <c r="I1152">
        <f t="shared" si="224"/>
        <v>1</v>
      </c>
      <c r="J1152">
        <f t="shared" si="225"/>
        <v>1</v>
      </c>
      <c r="K1152">
        <f t="shared" si="226"/>
        <v>1</v>
      </c>
      <c r="M1152" s="1">
        <f t="shared" si="227"/>
        <v>1</v>
      </c>
      <c r="O1152">
        <f t="shared" si="228"/>
        <v>34</v>
      </c>
      <c r="P1152">
        <f t="shared" si="229"/>
        <v>73</v>
      </c>
      <c r="Q1152">
        <f t="shared" si="230"/>
        <v>75</v>
      </c>
      <c r="R1152">
        <f t="shared" si="231"/>
        <v>85</v>
      </c>
      <c r="S1152">
        <f t="shared" si="232"/>
        <v>89</v>
      </c>
      <c r="U1152" s="1">
        <f t="shared" si="233"/>
        <v>0</v>
      </c>
      <c r="W1152" s="2">
        <f t="shared" si="234"/>
        <v>0</v>
      </c>
    </row>
    <row r="1153" spans="1:23" x14ac:dyDescent="0.25">
      <c r="A1153">
        <v>59</v>
      </c>
      <c r="B1153">
        <v>84</v>
      </c>
      <c r="C1153">
        <v>85</v>
      </c>
      <c r="D1153">
        <v>97</v>
      </c>
      <c r="E1153">
        <v>62</v>
      </c>
      <c r="G1153">
        <f t="shared" si="222"/>
        <v>1</v>
      </c>
      <c r="H1153">
        <f t="shared" si="223"/>
        <v>1</v>
      </c>
      <c r="I1153">
        <f t="shared" si="224"/>
        <v>1</v>
      </c>
      <c r="J1153">
        <f t="shared" si="225"/>
        <v>1</v>
      </c>
      <c r="K1153">
        <f t="shared" si="226"/>
        <v>1</v>
      </c>
      <c r="M1153" s="1">
        <f t="shared" si="227"/>
        <v>1</v>
      </c>
      <c r="O1153">
        <f t="shared" si="228"/>
        <v>59</v>
      </c>
      <c r="P1153">
        <f t="shared" si="229"/>
        <v>62</v>
      </c>
      <c r="Q1153">
        <f t="shared" si="230"/>
        <v>84</v>
      </c>
      <c r="R1153">
        <f t="shared" si="231"/>
        <v>85</v>
      </c>
      <c r="S1153">
        <f t="shared" si="232"/>
        <v>97</v>
      </c>
      <c r="U1153" s="1">
        <f t="shared" si="233"/>
        <v>0</v>
      </c>
      <c r="W1153" s="2">
        <f t="shared" si="234"/>
        <v>0</v>
      </c>
    </row>
    <row r="1154" spans="1:23" x14ac:dyDescent="0.25">
      <c r="A1154">
        <v>20</v>
      </c>
      <c r="B1154">
        <v>68</v>
      </c>
      <c r="C1154">
        <v>52</v>
      </c>
      <c r="D1154">
        <v>95</v>
      </c>
      <c r="E1154">
        <v>43</v>
      </c>
      <c r="G1154">
        <f t="shared" ref="G1154:G1217" si="235">COUNTIF($A1154:$E1154,A1154)</f>
        <v>1</v>
      </c>
      <c r="H1154">
        <f t="shared" ref="H1154:H1217" si="236">COUNTIF($A1154:$E1154,B1154)</f>
        <v>1</v>
      </c>
      <c r="I1154">
        <f t="shared" ref="I1154:I1217" si="237">COUNTIF($A1154:$E1154,C1154)</f>
        <v>1</v>
      </c>
      <c r="J1154">
        <f t="shared" ref="J1154:J1217" si="238">COUNTIF($A1154:$E1154,D1154)</f>
        <v>1</v>
      </c>
      <c r="K1154">
        <f t="shared" ref="K1154:K1217" si="239">COUNTIF($A1154:$E1154,E1154)</f>
        <v>1</v>
      </c>
      <c r="M1154" s="1">
        <f t="shared" ref="M1154:M1217" si="240">IF(SUM(G1154:K1154)=5,1,0)</f>
        <v>1</v>
      </c>
      <c r="O1154">
        <f t="shared" ref="O1154:O1217" si="241">SMALL($A1154:$E1154,1)</f>
        <v>20</v>
      </c>
      <c r="P1154">
        <f t="shared" ref="P1154:P1217" si="242">SMALL($A1154:$E1154,2)</f>
        <v>43</v>
      </c>
      <c r="Q1154">
        <f t="shared" ref="Q1154:Q1217" si="243">SMALL($A1154:$E1154,3)</f>
        <v>52</v>
      </c>
      <c r="R1154">
        <f t="shared" ref="R1154:R1217" si="244">SMALL($A1154:$E1154,4)</f>
        <v>68</v>
      </c>
      <c r="S1154">
        <f t="shared" ref="S1154:S1217" si="245">SMALL($A1154:$E1154,5)</f>
        <v>95</v>
      </c>
      <c r="U1154" s="1">
        <f t="shared" ref="U1154:U1217" si="246">IF(2*(O1154+S1154) &lt;= SUM(P1154:R1154), 1, 0)</f>
        <v>0</v>
      </c>
      <c r="W1154" s="2">
        <f t="shared" ref="W1154:W1217" si="247">M1154*U1154</f>
        <v>0</v>
      </c>
    </row>
    <row r="1155" spans="1:23" x14ac:dyDescent="0.25">
      <c r="A1155">
        <v>80</v>
      </c>
      <c r="B1155">
        <v>89</v>
      </c>
      <c r="C1155">
        <v>35</v>
      </c>
      <c r="D1155">
        <v>18</v>
      </c>
      <c r="E1155">
        <v>94</v>
      </c>
      <c r="G1155">
        <f t="shared" si="235"/>
        <v>1</v>
      </c>
      <c r="H1155">
        <f t="shared" si="236"/>
        <v>1</v>
      </c>
      <c r="I1155">
        <f t="shared" si="237"/>
        <v>1</v>
      </c>
      <c r="J1155">
        <f t="shared" si="238"/>
        <v>1</v>
      </c>
      <c r="K1155">
        <f t="shared" si="239"/>
        <v>1</v>
      </c>
      <c r="M1155" s="1">
        <f t="shared" si="240"/>
        <v>1</v>
      </c>
      <c r="O1155">
        <f t="shared" si="241"/>
        <v>18</v>
      </c>
      <c r="P1155">
        <f t="shared" si="242"/>
        <v>35</v>
      </c>
      <c r="Q1155">
        <f t="shared" si="243"/>
        <v>80</v>
      </c>
      <c r="R1155">
        <f t="shared" si="244"/>
        <v>89</v>
      </c>
      <c r="S1155">
        <f t="shared" si="245"/>
        <v>94</v>
      </c>
      <c r="U1155" s="1">
        <f t="shared" si="246"/>
        <v>0</v>
      </c>
      <c r="W1155" s="2">
        <f t="shared" si="247"/>
        <v>0</v>
      </c>
    </row>
    <row r="1156" spans="1:23" x14ac:dyDescent="0.25">
      <c r="A1156">
        <v>50</v>
      </c>
      <c r="B1156">
        <v>58</v>
      </c>
      <c r="C1156">
        <v>96</v>
      </c>
      <c r="D1156">
        <v>10</v>
      </c>
      <c r="E1156">
        <v>42</v>
      </c>
      <c r="G1156">
        <f t="shared" si="235"/>
        <v>1</v>
      </c>
      <c r="H1156">
        <f t="shared" si="236"/>
        <v>1</v>
      </c>
      <c r="I1156">
        <f t="shared" si="237"/>
        <v>1</v>
      </c>
      <c r="J1156">
        <f t="shared" si="238"/>
        <v>1</v>
      </c>
      <c r="K1156">
        <f t="shared" si="239"/>
        <v>1</v>
      </c>
      <c r="M1156" s="1">
        <f t="shared" si="240"/>
        <v>1</v>
      </c>
      <c r="O1156">
        <f t="shared" si="241"/>
        <v>10</v>
      </c>
      <c r="P1156">
        <f t="shared" si="242"/>
        <v>42</v>
      </c>
      <c r="Q1156">
        <f t="shared" si="243"/>
        <v>50</v>
      </c>
      <c r="R1156">
        <f t="shared" si="244"/>
        <v>58</v>
      </c>
      <c r="S1156">
        <f t="shared" si="245"/>
        <v>96</v>
      </c>
      <c r="U1156" s="1">
        <f t="shared" si="246"/>
        <v>0</v>
      </c>
      <c r="W1156" s="2">
        <f t="shared" si="247"/>
        <v>0</v>
      </c>
    </row>
    <row r="1157" spans="1:23" x14ac:dyDescent="0.25">
      <c r="A1157">
        <v>20</v>
      </c>
      <c r="B1157">
        <v>20</v>
      </c>
      <c r="C1157">
        <v>35</v>
      </c>
      <c r="D1157">
        <v>28</v>
      </c>
      <c r="E1157">
        <v>92</v>
      </c>
      <c r="G1157">
        <f t="shared" si="235"/>
        <v>2</v>
      </c>
      <c r="H1157">
        <f t="shared" si="236"/>
        <v>2</v>
      </c>
      <c r="I1157">
        <f t="shared" si="237"/>
        <v>1</v>
      </c>
      <c r="J1157">
        <f t="shared" si="238"/>
        <v>1</v>
      </c>
      <c r="K1157">
        <f t="shared" si="239"/>
        <v>1</v>
      </c>
      <c r="M1157" s="1">
        <f t="shared" si="240"/>
        <v>0</v>
      </c>
      <c r="O1157">
        <f t="shared" si="241"/>
        <v>20</v>
      </c>
      <c r="P1157">
        <f t="shared" si="242"/>
        <v>20</v>
      </c>
      <c r="Q1157">
        <f t="shared" si="243"/>
        <v>28</v>
      </c>
      <c r="R1157">
        <f t="shared" si="244"/>
        <v>35</v>
      </c>
      <c r="S1157">
        <f t="shared" si="245"/>
        <v>92</v>
      </c>
      <c r="U1157" s="1">
        <f t="shared" si="246"/>
        <v>0</v>
      </c>
      <c r="W1157" s="2">
        <f t="shared" si="247"/>
        <v>0</v>
      </c>
    </row>
    <row r="1158" spans="1:23" x14ac:dyDescent="0.25">
      <c r="A1158">
        <v>20</v>
      </c>
      <c r="B1158">
        <v>64</v>
      </c>
      <c r="C1158">
        <v>25</v>
      </c>
      <c r="D1158">
        <v>36</v>
      </c>
      <c r="E1158">
        <v>35</v>
      </c>
      <c r="G1158">
        <f t="shared" si="235"/>
        <v>1</v>
      </c>
      <c r="H1158">
        <f t="shared" si="236"/>
        <v>1</v>
      </c>
      <c r="I1158">
        <f t="shared" si="237"/>
        <v>1</v>
      </c>
      <c r="J1158">
        <f t="shared" si="238"/>
        <v>1</v>
      </c>
      <c r="K1158">
        <f t="shared" si="239"/>
        <v>1</v>
      </c>
      <c r="M1158" s="1">
        <f t="shared" si="240"/>
        <v>1</v>
      </c>
      <c r="O1158">
        <f t="shared" si="241"/>
        <v>20</v>
      </c>
      <c r="P1158">
        <f t="shared" si="242"/>
        <v>25</v>
      </c>
      <c r="Q1158">
        <f t="shared" si="243"/>
        <v>35</v>
      </c>
      <c r="R1158">
        <f t="shared" si="244"/>
        <v>36</v>
      </c>
      <c r="S1158">
        <f t="shared" si="245"/>
        <v>64</v>
      </c>
      <c r="U1158" s="1">
        <f t="shared" si="246"/>
        <v>0</v>
      </c>
      <c r="W1158" s="2">
        <f t="shared" si="247"/>
        <v>0</v>
      </c>
    </row>
    <row r="1159" spans="1:23" x14ac:dyDescent="0.25">
      <c r="A1159">
        <v>22</v>
      </c>
      <c r="B1159">
        <v>31</v>
      </c>
      <c r="C1159">
        <v>68</v>
      </c>
      <c r="D1159">
        <v>31</v>
      </c>
      <c r="E1159">
        <v>41</v>
      </c>
      <c r="G1159">
        <f t="shared" si="235"/>
        <v>1</v>
      </c>
      <c r="H1159">
        <f t="shared" si="236"/>
        <v>2</v>
      </c>
      <c r="I1159">
        <f t="shared" si="237"/>
        <v>1</v>
      </c>
      <c r="J1159">
        <f t="shared" si="238"/>
        <v>2</v>
      </c>
      <c r="K1159">
        <f t="shared" si="239"/>
        <v>1</v>
      </c>
      <c r="M1159" s="1">
        <f t="shared" si="240"/>
        <v>0</v>
      </c>
      <c r="O1159">
        <f t="shared" si="241"/>
        <v>22</v>
      </c>
      <c r="P1159">
        <f t="shared" si="242"/>
        <v>31</v>
      </c>
      <c r="Q1159">
        <f t="shared" si="243"/>
        <v>31</v>
      </c>
      <c r="R1159">
        <f t="shared" si="244"/>
        <v>41</v>
      </c>
      <c r="S1159">
        <f t="shared" si="245"/>
        <v>68</v>
      </c>
      <c r="U1159" s="1">
        <f t="shared" si="246"/>
        <v>0</v>
      </c>
      <c r="W1159" s="2">
        <f t="shared" si="247"/>
        <v>0</v>
      </c>
    </row>
    <row r="1160" spans="1:23" x14ac:dyDescent="0.25">
      <c r="A1160">
        <v>26</v>
      </c>
      <c r="B1160">
        <v>57</v>
      </c>
      <c r="C1160">
        <v>36</v>
      </c>
      <c r="D1160">
        <v>37</v>
      </c>
      <c r="E1160">
        <v>95</v>
      </c>
      <c r="G1160">
        <f t="shared" si="235"/>
        <v>1</v>
      </c>
      <c r="H1160">
        <f t="shared" si="236"/>
        <v>1</v>
      </c>
      <c r="I1160">
        <f t="shared" si="237"/>
        <v>1</v>
      </c>
      <c r="J1160">
        <f t="shared" si="238"/>
        <v>1</v>
      </c>
      <c r="K1160">
        <f t="shared" si="239"/>
        <v>1</v>
      </c>
      <c r="M1160" s="1">
        <f t="shared" si="240"/>
        <v>1</v>
      </c>
      <c r="O1160">
        <f t="shared" si="241"/>
        <v>26</v>
      </c>
      <c r="P1160">
        <f t="shared" si="242"/>
        <v>36</v>
      </c>
      <c r="Q1160">
        <f t="shared" si="243"/>
        <v>37</v>
      </c>
      <c r="R1160">
        <f t="shared" si="244"/>
        <v>57</v>
      </c>
      <c r="S1160">
        <f t="shared" si="245"/>
        <v>95</v>
      </c>
      <c r="U1160" s="1">
        <f t="shared" si="246"/>
        <v>0</v>
      </c>
      <c r="W1160" s="2">
        <f t="shared" si="247"/>
        <v>0</v>
      </c>
    </row>
    <row r="1161" spans="1:23" x14ac:dyDescent="0.25">
      <c r="A1161">
        <v>81</v>
      </c>
      <c r="B1161">
        <v>65</v>
      </c>
      <c r="C1161">
        <v>64</v>
      </c>
      <c r="D1161">
        <v>63</v>
      </c>
      <c r="E1161">
        <v>31</v>
      </c>
      <c r="G1161">
        <f t="shared" si="235"/>
        <v>1</v>
      </c>
      <c r="H1161">
        <f t="shared" si="236"/>
        <v>1</v>
      </c>
      <c r="I1161">
        <f t="shared" si="237"/>
        <v>1</v>
      </c>
      <c r="J1161">
        <f t="shared" si="238"/>
        <v>1</v>
      </c>
      <c r="K1161">
        <f t="shared" si="239"/>
        <v>1</v>
      </c>
      <c r="M1161" s="1">
        <f t="shared" si="240"/>
        <v>1</v>
      </c>
      <c r="O1161">
        <f t="shared" si="241"/>
        <v>31</v>
      </c>
      <c r="P1161">
        <f t="shared" si="242"/>
        <v>63</v>
      </c>
      <c r="Q1161">
        <f t="shared" si="243"/>
        <v>64</v>
      </c>
      <c r="R1161">
        <f t="shared" si="244"/>
        <v>65</v>
      </c>
      <c r="S1161">
        <f t="shared" si="245"/>
        <v>81</v>
      </c>
      <c r="U1161" s="1">
        <f t="shared" si="246"/>
        <v>0</v>
      </c>
      <c r="W1161" s="2">
        <f t="shared" si="247"/>
        <v>0</v>
      </c>
    </row>
    <row r="1162" spans="1:23" x14ac:dyDescent="0.25">
      <c r="A1162">
        <v>56</v>
      </c>
      <c r="B1162">
        <v>75</v>
      </c>
      <c r="C1162">
        <v>21</v>
      </c>
      <c r="D1162">
        <v>86</v>
      </c>
      <c r="E1162">
        <v>47</v>
      </c>
      <c r="G1162">
        <f t="shared" si="235"/>
        <v>1</v>
      </c>
      <c r="H1162">
        <f t="shared" si="236"/>
        <v>1</v>
      </c>
      <c r="I1162">
        <f t="shared" si="237"/>
        <v>1</v>
      </c>
      <c r="J1162">
        <f t="shared" si="238"/>
        <v>1</v>
      </c>
      <c r="K1162">
        <f t="shared" si="239"/>
        <v>1</v>
      </c>
      <c r="M1162" s="1">
        <f t="shared" si="240"/>
        <v>1</v>
      </c>
      <c r="O1162">
        <f t="shared" si="241"/>
        <v>21</v>
      </c>
      <c r="P1162">
        <f t="shared" si="242"/>
        <v>47</v>
      </c>
      <c r="Q1162">
        <f t="shared" si="243"/>
        <v>56</v>
      </c>
      <c r="R1162">
        <f t="shared" si="244"/>
        <v>75</v>
      </c>
      <c r="S1162">
        <f t="shared" si="245"/>
        <v>86</v>
      </c>
      <c r="U1162" s="1">
        <f t="shared" si="246"/>
        <v>0</v>
      </c>
      <c r="W1162" s="2">
        <f t="shared" si="247"/>
        <v>0</v>
      </c>
    </row>
    <row r="1163" spans="1:23" x14ac:dyDescent="0.25">
      <c r="A1163">
        <v>53</v>
      </c>
      <c r="B1163">
        <v>14</v>
      </c>
      <c r="C1163">
        <v>13</v>
      </c>
      <c r="D1163">
        <v>78</v>
      </c>
      <c r="E1163">
        <v>42</v>
      </c>
      <c r="G1163">
        <f t="shared" si="235"/>
        <v>1</v>
      </c>
      <c r="H1163">
        <f t="shared" si="236"/>
        <v>1</v>
      </c>
      <c r="I1163">
        <f t="shared" si="237"/>
        <v>1</v>
      </c>
      <c r="J1163">
        <f t="shared" si="238"/>
        <v>1</v>
      </c>
      <c r="K1163">
        <f t="shared" si="239"/>
        <v>1</v>
      </c>
      <c r="M1163" s="1">
        <f t="shared" si="240"/>
        <v>1</v>
      </c>
      <c r="O1163">
        <f t="shared" si="241"/>
        <v>13</v>
      </c>
      <c r="P1163">
        <f t="shared" si="242"/>
        <v>14</v>
      </c>
      <c r="Q1163">
        <f t="shared" si="243"/>
        <v>42</v>
      </c>
      <c r="R1163">
        <f t="shared" si="244"/>
        <v>53</v>
      </c>
      <c r="S1163">
        <f t="shared" si="245"/>
        <v>78</v>
      </c>
      <c r="U1163" s="1">
        <f t="shared" si="246"/>
        <v>0</v>
      </c>
      <c r="W1163" s="2">
        <f t="shared" si="247"/>
        <v>0</v>
      </c>
    </row>
    <row r="1164" spans="1:23" x14ac:dyDescent="0.25">
      <c r="A1164">
        <v>23</v>
      </c>
      <c r="B1164">
        <v>31</v>
      </c>
      <c r="C1164">
        <v>68</v>
      </c>
      <c r="D1164">
        <v>15</v>
      </c>
      <c r="E1164">
        <v>34</v>
      </c>
      <c r="G1164">
        <f t="shared" si="235"/>
        <v>1</v>
      </c>
      <c r="H1164">
        <f t="shared" si="236"/>
        <v>1</v>
      </c>
      <c r="I1164">
        <f t="shared" si="237"/>
        <v>1</v>
      </c>
      <c r="J1164">
        <f t="shared" si="238"/>
        <v>1</v>
      </c>
      <c r="K1164">
        <f t="shared" si="239"/>
        <v>1</v>
      </c>
      <c r="M1164" s="1">
        <f t="shared" si="240"/>
        <v>1</v>
      </c>
      <c r="O1164">
        <f t="shared" si="241"/>
        <v>15</v>
      </c>
      <c r="P1164">
        <f t="shared" si="242"/>
        <v>23</v>
      </c>
      <c r="Q1164">
        <f t="shared" si="243"/>
        <v>31</v>
      </c>
      <c r="R1164">
        <f t="shared" si="244"/>
        <v>34</v>
      </c>
      <c r="S1164">
        <f t="shared" si="245"/>
        <v>68</v>
      </c>
      <c r="U1164" s="1">
        <f t="shared" si="246"/>
        <v>0</v>
      </c>
      <c r="W1164" s="2">
        <f t="shared" si="247"/>
        <v>0</v>
      </c>
    </row>
    <row r="1165" spans="1:23" x14ac:dyDescent="0.25">
      <c r="A1165">
        <v>44</v>
      </c>
      <c r="B1165">
        <v>99</v>
      </c>
      <c r="C1165">
        <v>85</v>
      </c>
      <c r="D1165">
        <v>65</v>
      </c>
      <c r="E1165">
        <v>33</v>
      </c>
      <c r="G1165">
        <f t="shared" si="235"/>
        <v>1</v>
      </c>
      <c r="H1165">
        <f t="shared" si="236"/>
        <v>1</v>
      </c>
      <c r="I1165">
        <f t="shared" si="237"/>
        <v>1</v>
      </c>
      <c r="J1165">
        <f t="shared" si="238"/>
        <v>1</v>
      </c>
      <c r="K1165">
        <f t="shared" si="239"/>
        <v>1</v>
      </c>
      <c r="M1165" s="1">
        <f t="shared" si="240"/>
        <v>1</v>
      </c>
      <c r="O1165">
        <f t="shared" si="241"/>
        <v>33</v>
      </c>
      <c r="P1165">
        <f t="shared" si="242"/>
        <v>44</v>
      </c>
      <c r="Q1165">
        <f t="shared" si="243"/>
        <v>65</v>
      </c>
      <c r="R1165">
        <f t="shared" si="244"/>
        <v>85</v>
      </c>
      <c r="S1165">
        <f t="shared" si="245"/>
        <v>99</v>
      </c>
      <c r="U1165" s="1">
        <f t="shared" si="246"/>
        <v>0</v>
      </c>
      <c r="W1165" s="2">
        <f t="shared" si="247"/>
        <v>0</v>
      </c>
    </row>
    <row r="1166" spans="1:23" x14ac:dyDescent="0.25">
      <c r="A1166">
        <v>14</v>
      </c>
      <c r="B1166">
        <v>33</v>
      </c>
      <c r="C1166">
        <v>99</v>
      </c>
      <c r="D1166">
        <v>34</v>
      </c>
      <c r="E1166">
        <v>90</v>
      </c>
      <c r="G1166">
        <f t="shared" si="235"/>
        <v>1</v>
      </c>
      <c r="H1166">
        <f t="shared" si="236"/>
        <v>1</v>
      </c>
      <c r="I1166">
        <f t="shared" si="237"/>
        <v>1</v>
      </c>
      <c r="J1166">
        <f t="shared" si="238"/>
        <v>1</v>
      </c>
      <c r="K1166">
        <f t="shared" si="239"/>
        <v>1</v>
      </c>
      <c r="M1166" s="1">
        <f t="shared" si="240"/>
        <v>1</v>
      </c>
      <c r="O1166">
        <f t="shared" si="241"/>
        <v>14</v>
      </c>
      <c r="P1166">
        <f t="shared" si="242"/>
        <v>33</v>
      </c>
      <c r="Q1166">
        <f t="shared" si="243"/>
        <v>34</v>
      </c>
      <c r="R1166">
        <f t="shared" si="244"/>
        <v>90</v>
      </c>
      <c r="S1166">
        <f t="shared" si="245"/>
        <v>99</v>
      </c>
      <c r="U1166" s="1">
        <f t="shared" si="246"/>
        <v>0</v>
      </c>
      <c r="W1166" s="2">
        <f t="shared" si="247"/>
        <v>0</v>
      </c>
    </row>
    <row r="1167" spans="1:23" x14ac:dyDescent="0.25">
      <c r="A1167">
        <v>14</v>
      </c>
      <c r="B1167">
        <v>69</v>
      </c>
      <c r="C1167">
        <v>93</v>
      </c>
      <c r="D1167">
        <v>44</v>
      </c>
      <c r="E1167">
        <v>85</v>
      </c>
      <c r="G1167">
        <f t="shared" si="235"/>
        <v>1</v>
      </c>
      <c r="H1167">
        <f t="shared" si="236"/>
        <v>1</v>
      </c>
      <c r="I1167">
        <f t="shared" si="237"/>
        <v>1</v>
      </c>
      <c r="J1167">
        <f t="shared" si="238"/>
        <v>1</v>
      </c>
      <c r="K1167">
        <f t="shared" si="239"/>
        <v>1</v>
      </c>
      <c r="M1167" s="1">
        <f t="shared" si="240"/>
        <v>1</v>
      </c>
      <c r="O1167">
        <f t="shared" si="241"/>
        <v>14</v>
      </c>
      <c r="P1167">
        <f t="shared" si="242"/>
        <v>44</v>
      </c>
      <c r="Q1167">
        <f t="shared" si="243"/>
        <v>69</v>
      </c>
      <c r="R1167">
        <f t="shared" si="244"/>
        <v>85</v>
      </c>
      <c r="S1167">
        <f t="shared" si="245"/>
        <v>93</v>
      </c>
      <c r="U1167" s="1">
        <f t="shared" si="246"/>
        <v>0</v>
      </c>
      <c r="W1167" s="2">
        <f t="shared" si="247"/>
        <v>0</v>
      </c>
    </row>
    <row r="1168" spans="1:23" x14ac:dyDescent="0.25">
      <c r="A1168">
        <v>22</v>
      </c>
      <c r="B1168">
        <v>27</v>
      </c>
      <c r="C1168">
        <v>22</v>
      </c>
      <c r="D1168">
        <v>38</v>
      </c>
      <c r="E1168">
        <v>51</v>
      </c>
      <c r="G1168">
        <f t="shared" si="235"/>
        <v>2</v>
      </c>
      <c r="H1168">
        <f t="shared" si="236"/>
        <v>1</v>
      </c>
      <c r="I1168">
        <f t="shared" si="237"/>
        <v>2</v>
      </c>
      <c r="J1168">
        <f t="shared" si="238"/>
        <v>1</v>
      </c>
      <c r="K1168">
        <f t="shared" si="239"/>
        <v>1</v>
      </c>
      <c r="M1168" s="1">
        <f t="shared" si="240"/>
        <v>0</v>
      </c>
      <c r="O1168">
        <f t="shared" si="241"/>
        <v>22</v>
      </c>
      <c r="P1168">
        <f t="shared" si="242"/>
        <v>22</v>
      </c>
      <c r="Q1168">
        <f t="shared" si="243"/>
        <v>27</v>
      </c>
      <c r="R1168">
        <f t="shared" si="244"/>
        <v>38</v>
      </c>
      <c r="S1168">
        <f t="shared" si="245"/>
        <v>51</v>
      </c>
      <c r="U1168" s="1">
        <f t="shared" si="246"/>
        <v>0</v>
      </c>
      <c r="W1168" s="2">
        <f t="shared" si="247"/>
        <v>0</v>
      </c>
    </row>
    <row r="1169" spans="1:23" x14ac:dyDescent="0.25">
      <c r="A1169">
        <v>76</v>
      </c>
      <c r="B1169">
        <v>38</v>
      </c>
      <c r="C1169">
        <v>47</v>
      </c>
      <c r="D1169">
        <v>32</v>
      </c>
      <c r="E1169">
        <v>80</v>
      </c>
      <c r="G1169">
        <f t="shared" si="235"/>
        <v>1</v>
      </c>
      <c r="H1169">
        <f t="shared" si="236"/>
        <v>1</v>
      </c>
      <c r="I1169">
        <f t="shared" si="237"/>
        <v>1</v>
      </c>
      <c r="J1169">
        <f t="shared" si="238"/>
        <v>1</v>
      </c>
      <c r="K1169">
        <f t="shared" si="239"/>
        <v>1</v>
      </c>
      <c r="M1169" s="1">
        <f t="shared" si="240"/>
        <v>1</v>
      </c>
      <c r="O1169">
        <f t="shared" si="241"/>
        <v>32</v>
      </c>
      <c r="P1169">
        <f t="shared" si="242"/>
        <v>38</v>
      </c>
      <c r="Q1169">
        <f t="shared" si="243"/>
        <v>47</v>
      </c>
      <c r="R1169">
        <f t="shared" si="244"/>
        <v>76</v>
      </c>
      <c r="S1169">
        <f t="shared" si="245"/>
        <v>80</v>
      </c>
      <c r="U1169" s="1">
        <f t="shared" si="246"/>
        <v>0</v>
      </c>
      <c r="W1169" s="2">
        <f t="shared" si="247"/>
        <v>0</v>
      </c>
    </row>
    <row r="1170" spans="1:23" x14ac:dyDescent="0.25">
      <c r="A1170">
        <v>19</v>
      </c>
      <c r="B1170">
        <v>89</v>
      </c>
      <c r="C1170">
        <v>43</v>
      </c>
      <c r="D1170">
        <v>42</v>
      </c>
      <c r="E1170">
        <v>83</v>
      </c>
      <c r="G1170">
        <f t="shared" si="235"/>
        <v>1</v>
      </c>
      <c r="H1170">
        <f t="shared" si="236"/>
        <v>1</v>
      </c>
      <c r="I1170">
        <f t="shared" si="237"/>
        <v>1</v>
      </c>
      <c r="J1170">
        <f t="shared" si="238"/>
        <v>1</v>
      </c>
      <c r="K1170">
        <f t="shared" si="239"/>
        <v>1</v>
      </c>
      <c r="M1170" s="1">
        <f t="shared" si="240"/>
        <v>1</v>
      </c>
      <c r="O1170">
        <f t="shared" si="241"/>
        <v>19</v>
      </c>
      <c r="P1170">
        <f t="shared" si="242"/>
        <v>42</v>
      </c>
      <c r="Q1170">
        <f t="shared" si="243"/>
        <v>43</v>
      </c>
      <c r="R1170">
        <f t="shared" si="244"/>
        <v>83</v>
      </c>
      <c r="S1170">
        <f t="shared" si="245"/>
        <v>89</v>
      </c>
      <c r="U1170" s="1">
        <f t="shared" si="246"/>
        <v>0</v>
      </c>
      <c r="W1170" s="2">
        <f t="shared" si="247"/>
        <v>0</v>
      </c>
    </row>
    <row r="1171" spans="1:23" x14ac:dyDescent="0.25">
      <c r="A1171">
        <v>90</v>
      </c>
      <c r="B1171">
        <v>10</v>
      </c>
      <c r="C1171">
        <v>97</v>
      </c>
      <c r="D1171">
        <v>63</v>
      </c>
      <c r="E1171">
        <v>74</v>
      </c>
      <c r="G1171">
        <f t="shared" si="235"/>
        <v>1</v>
      </c>
      <c r="H1171">
        <f t="shared" si="236"/>
        <v>1</v>
      </c>
      <c r="I1171">
        <f t="shared" si="237"/>
        <v>1</v>
      </c>
      <c r="J1171">
        <f t="shared" si="238"/>
        <v>1</v>
      </c>
      <c r="K1171">
        <f t="shared" si="239"/>
        <v>1</v>
      </c>
      <c r="M1171" s="1">
        <f t="shared" si="240"/>
        <v>1</v>
      </c>
      <c r="O1171">
        <f t="shared" si="241"/>
        <v>10</v>
      </c>
      <c r="P1171">
        <f t="shared" si="242"/>
        <v>63</v>
      </c>
      <c r="Q1171">
        <f t="shared" si="243"/>
        <v>74</v>
      </c>
      <c r="R1171">
        <f t="shared" si="244"/>
        <v>90</v>
      </c>
      <c r="S1171">
        <f t="shared" si="245"/>
        <v>97</v>
      </c>
      <c r="U1171" s="1">
        <f t="shared" si="246"/>
        <v>1</v>
      </c>
      <c r="W1171" s="2">
        <f t="shared" si="247"/>
        <v>1</v>
      </c>
    </row>
    <row r="1172" spans="1:23" x14ac:dyDescent="0.25">
      <c r="A1172">
        <v>23</v>
      </c>
      <c r="B1172">
        <v>31</v>
      </c>
      <c r="C1172">
        <v>87</v>
      </c>
      <c r="D1172">
        <v>14</v>
      </c>
      <c r="E1172">
        <v>70</v>
      </c>
      <c r="G1172">
        <f t="shared" si="235"/>
        <v>1</v>
      </c>
      <c r="H1172">
        <f t="shared" si="236"/>
        <v>1</v>
      </c>
      <c r="I1172">
        <f t="shared" si="237"/>
        <v>1</v>
      </c>
      <c r="J1172">
        <f t="shared" si="238"/>
        <v>1</v>
      </c>
      <c r="K1172">
        <f t="shared" si="239"/>
        <v>1</v>
      </c>
      <c r="M1172" s="1">
        <f t="shared" si="240"/>
        <v>1</v>
      </c>
      <c r="O1172">
        <f t="shared" si="241"/>
        <v>14</v>
      </c>
      <c r="P1172">
        <f t="shared" si="242"/>
        <v>23</v>
      </c>
      <c r="Q1172">
        <f t="shared" si="243"/>
        <v>31</v>
      </c>
      <c r="R1172">
        <f t="shared" si="244"/>
        <v>70</v>
      </c>
      <c r="S1172">
        <f t="shared" si="245"/>
        <v>87</v>
      </c>
      <c r="U1172" s="1">
        <f t="shared" si="246"/>
        <v>0</v>
      </c>
      <c r="W1172" s="2">
        <f t="shared" si="247"/>
        <v>0</v>
      </c>
    </row>
    <row r="1173" spans="1:23" x14ac:dyDescent="0.25">
      <c r="A1173">
        <v>64</v>
      </c>
      <c r="B1173">
        <v>80</v>
      </c>
      <c r="C1173">
        <v>75</v>
      </c>
      <c r="D1173">
        <v>73</v>
      </c>
      <c r="E1173">
        <v>24</v>
      </c>
      <c r="G1173">
        <f t="shared" si="235"/>
        <v>1</v>
      </c>
      <c r="H1173">
        <f t="shared" si="236"/>
        <v>1</v>
      </c>
      <c r="I1173">
        <f t="shared" si="237"/>
        <v>1</v>
      </c>
      <c r="J1173">
        <f t="shared" si="238"/>
        <v>1</v>
      </c>
      <c r="K1173">
        <f t="shared" si="239"/>
        <v>1</v>
      </c>
      <c r="M1173" s="1">
        <f t="shared" si="240"/>
        <v>1</v>
      </c>
      <c r="O1173">
        <f t="shared" si="241"/>
        <v>24</v>
      </c>
      <c r="P1173">
        <f t="shared" si="242"/>
        <v>64</v>
      </c>
      <c r="Q1173">
        <f t="shared" si="243"/>
        <v>73</v>
      </c>
      <c r="R1173">
        <f t="shared" si="244"/>
        <v>75</v>
      </c>
      <c r="S1173">
        <f t="shared" si="245"/>
        <v>80</v>
      </c>
      <c r="U1173" s="1">
        <f t="shared" si="246"/>
        <v>1</v>
      </c>
      <c r="W1173" s="2">
        <f t="shared" si="247"/>
        <v>1</v>
      </c>
    </row>
    <row r="1174" spans="1:23" x14ac:dyDescent="0.25">
      <c r="A1174">
        <v>13</v>
      </c>
      <c r="B1174">
        <v>29</v>
      </c>
      <c r="C1174">
        <v>47</v>
      </c>
      <c r="D1174">
        <v>41</v>
      </c>
      <c r="E1174">
        <v>41</v>
      </c>
      <c r="G1174">
        <f t="shared" si="235"/>
        <v>1</v>
      </c>
      <c r="H1174">
        <f t="shared" si="236"/>
        <v>1</v>
      </c>
      <c r="I1174">
        <f t="shared" si="237"/>
        <v>1</v>
      </c>
      <c r="J1174">
        <f t="shared" si="238"/>
        <v>2</v>
      </c>
      <c r="K1174">
        <f t="shared" si="239"/>
        <v>2</v>
      </c>
      <c r="M1174" s="1">
        <f t="shared" si="240"/>
        <v>0</v>
      </c>
      <c r="O1174">
        <f t="shared" si="241"/>
        <v>13</v>
      </c>
      <c r="P1174">
        <f t="shared" si="242"/>
        <v>29</v>
      </c>
      <c r="Q1174">
        <f t="shared" si="243"/>
        <v>41</v>
      </c>
      <c r="R1174">
        <f t="shared" si="244"/>
        <v>41</v>
      </c>
      <c r="S1174">
        <f t="shared" si="245"/>
        <v>47</v>
      </c>
      <c r="U1174" s="1">
        <f t="shared" si="246"/>
        <v>0</v>
      </c>
      <c r="W1174" s="2">
        <f t="shared" si="247"/>
        <v>0</v>
      </c>
    </row>
    <row r="1175" spans="1:23" x14ac:dyDescent="0.25">
      <c r="A1175">
        <v>26</v>
      </c>
      <c r="B1175">
        <v>97</v>
      </c>
      <c r="C1175">
        <v>63</v>
      </c>
      <c r="D1175">
        <v>11</v>
      </c>
      <c r="E1175">
        <v>49</v>
      </c>
      <c r="G1175">
        <f t="shared" si="235"/>
        <v>1</v>
      </c>
      <c r="H1175">
        <f t="shared" si="236"/>
        <v>1</v>
      </c>
      <c r="I1175">
        <f t="shared" si="237"/>
        <v>1</v>
      </c>
      <c r="J1175">
        <f t="shared" si="238"/>
        <v>1</v>
      </c>
      <c r="K1175">
        <f t="shared" si="239"/>
        <v>1</v>
      </c>
      <c r="M1175" s="1">
        <f t="shared" si="240"/>
        <v>1</v>
      </c>
      <c r="O1175">
        <f t="shared" si="241"/>
        <v>11</v>
      </c>
      <c r="P1175">
        <f t="shared" si="242"/>
        <v>26</v>
      </c>
      <c r="Q1175">
        <f t="shared" si="243"/>
        <v>49</v>
      </c>
      <c r="R1175">
        <f t="shared" si="244"/>
        <v>63</v>
      </c>
      <c r="S1175">
        <f t="shared" si="245"/>
        <v>97</v>
      </c>
      <c r="U1175" s="1">
        <f t="shared" si="246"/>
        <v>0</v>
      </c>
      <c r="W1175" s="2">
        <f t="shared" si="247"/>
        <v>0</v>
      </c>
    </row>
    <row r="1176" spans="1:23" x14ac:dyDescent="0.25">
      <c r="A1176">
        <v>87</v>
      </c>
      <c r="B1176">
        <v>90</v>
      </c>
      <c r="C1176">
        <v>93</v>
      </c>
      <c r="D1176">
        <v>68</v>
      </c>
      <c r="E1176">
        <v>75</v>
      </c>
      <c r="G1176">
        <f t="shared" si="235"/>
        <v>1</v>
      </c>
      <c r="H1176">
        <f t="shared" si="236"/>
        <v>1</v>
      </c>
      <c r="I1176">
        <f t="shared" si="237"/>
        <v>1</v>
      </c>
      <c r="J1176">
        <f t="shared" si="238"/>
        <v>1</v>
      </c>
      <c r="K1176">
        <f t="shared" si="239"/>
        <v>1</v>
      </c>
      <c r="M1176" s="1">
        <f t="shared" si="240"/>
        <v>1</v>
      </c>
      <c r="O1176">
        <f t="shared" si="241"/>
        <v>68</v>
      </c>
      <c r="P1176">
        <f t="shared" si="242"/>
        <v>75</v>
      </c>
      <c r="Q1176">
        <f t="shared" si="243"/>
        <v>87</v>
      </c>
      <c r="R1176">
        <f t="shared" si="244"/>
        <v>90</v>
      </c>
      <c r="S1176">
        <f t="shared" si="245"/>
        <v>93</v>
      </c>
      <c r="U1176" s="1">
        <f t="shared" si="246"/>
        <v>0</v>
      </c>
      <c r="W1176" s="2">
        <f t="shared" si="247"/>
        <v>0</v>
      </c>
    </row>
    <row r="1177" spans="1:23" x14ac:dyDescent="0.25">
      <c r="A1177">
        <v>46</v>
      </c>
      <c r="B1177">
        <v>54</v>
      </c>
      <c r="C1177">
        <v>84</v>
      </c>
      <c r="D1177">
        <v>66</v>
      </c>
      <c r="E1177">
        <v>44</v>
      </c>
      <c r="G1177">
        <f t="shared" si="235"/>
        <v>1</v>
      </c>
      <c r="H1177">
        <f t="shared" si="236"/>
        <v>1</v>
      </c>
      <c r="I1177">
        <f t="shared" si="237"/>
        <v>1</v>
      </c>
      <c r="J1177">
        <f t="shared" si="238"/>
        <v>1</v>
      </c>
      <c r="K1177">
        <f t="shared" si="239"/>
        <v>1</v>
      </c>
      <c r="M1177" s="1">
        <f t="shared" si="240"/>
        <v>1</v>
      </c>
      <c r="O1177">
        <f t="shared" si="241"/>
        <v>44</v>
      </c>
      <c r="P1177">
        <f t="shared" si="242"/>
        <v>46</v>
      </c>
      <c r="Q1177">
        <f t="shared" si="243"/>
        <v>54</v>
      </c>
      <c r="R1177">
        <f t="shared" si="244"/>
        <v>66</v>
      </c>
      <c r="S1177">
        <f t="shared" si="245"/>
        <v>84</v>
      </c>
      <c r="U1177" s="1">
        <f t="shared" si="246"/>
        <v>0</v>
      </c>
      <c r="W1177" s="2">
        <f t="shared" si="247"/>
        <v>0</v>
      </c>
    </row>
    <row r="1178" spans="1:23" x14ac:dyDescent="0.25">
      <c r="A1178">
        <v>48</v>
      </c>
      <c r="B1178">
        <v>80</v>
      </c>
      <c r="C1178">
        <v>28</v>
      </c>
      <c r="D1178">
        <v>91</v>
      </c>
      <c r="E1178">
        <v>67</v>
      </c>
      <c r="G1178">
        <f t="shared" si="235"/>
        <v>1</v>
      </c>
      <c r="H1178">
        <f t="shared" si="236"/>
        <v>1</v>
      </c>
      <c r="I1178">
        <f t="shared" si="237"/>
        <v>1</v>
      </c>
      <c r="J1178">
        <f t="shared" si="238"/>
        <v>1</v>
      </c>
      <c r="K1178">
        <f t="shared" si="239"/>
        <v>1</v>
      </c>
      <c r="M1178" s="1">
        <f t="shared" si="240"/>
        <v>1</v>
      </c>
      <c r="O1178">
        <f t="shared" si="241"/>
        <v>28</v>
      </c>
      <c r="P1178">
        <f t="shared" si="242"/>
        <v>48</v>
      </c>
      <c r="Q1178">
        <f t="shared" si="243"/>
        <v>67</v>
      </c>
      <c r="R1178">
        <f t="shared" si="244"/>
        <v>80</v>
      </c>
      <c r="S1178">
        <f t="shared" si="245"/>
        <v>91</v>
      </c>
      <c r="U1178" s="1">
        <f t="shared" si="246"/>
        <v>0</v>
      </c>
      <c r="W1178" s="2">
        <f t="shared" si="247"/>
        <v>0</v>
      </c>
    </row>
    <row r="1179" spans="1:23" x14ac:dyDescent="0.25">
      <c r="A1179">
        <v>12</v>
      </c>
      <c r="B1179">
        <v>96</v>
      </c>
      <c r="C1179">
        <v>96</v>
      </c>
      <c r="D1179">
        <v>15</v>
      </c>
      <c r="E1179">
        <v>48</v>
      </c>
      <c r="G1179">
        <f t="shared" si="235"/>
        <v>1</v>
      </c>
      <c r="H1179">
        <f t="shared" si="236"/>
        <v>2</v>
      </c>
      <c r="I1179">
        <f t="shared" si="237"/>
        <v>2</v>
      </c>
      <c r="J1179">
        <f t="shared" si="238"/>
        <v>1</v>
      </c>
      <c r="K1179">
        <f t="shared" si="239"/>
        <v>1</v>
      </c>
      <c r="M1179" s="1">
        <f t="shared" si="240"/>
        <v>0</v>
      </c>
      <c r="O1179">
        <f t="shared" si="241"/>
        <v>12</v>
      </c>
      <c r="P1179">
        <f t="shared" si="242"/>
        <v>15</v>
      </c>
      <c r="Q1179">
        <f t="shared" si="243"/>
        <v>48</v>
      </c>
      <c r="R1179">
        <f t="shared" si="244"/>
        <v>96</v>
      </c>
      <c r="S1179">
        <f t="shared" si="245"/>
        <v>96</v>
      </c>
      <c r="U1179" s="1">
        <f t="shared" si="246"/>
        <v>0</v>
      </c>
      <c r="W1179" s="2">
        <f t="shared" si="247"/>
        <v>0</v>
      </c>
    </row>
    <row r="1180" spans="1:23" x14ac:dyDescent="0.25">
      <c r="A1180">
        <v>72</v>
      </c>
      <c r="B1180">
        <v>14</v>
      </c>
      <c r="C1180">
        <v>87</v>
      </c>
      <c r="D1180">
        <v>20</v>
      </c>
      <c r="E1180">
        <v>59</v>
      </c>
      <c r="G1180">
        <f t="shared" si="235"/>
        <v>1</v>
      </c>
      <c r="H1180">
        <f t="shared" si="236"/>
        <v>1</v>
      </c>
      <c r="I1180">
        <f t="shared" si="237"/>
        <v>1</v>
      </c>
      <c r="J1180">
        <f t="shared" si="238"/>
        <v>1</v>
      </c>
      <c r="K1180">
        <f t="shared" si="239"/>
        <v>1</v>
      </c>
      <c r="M1180" s="1">
        <f t="shared" si="240"/>
        <v>1</v>
      </c>
      <c r="O1180">
        <f t="shared" si="241"/>
        <v>14</v>
      </c>
      <c r="P1180">
        <f t="shared" si="242"/>
        <v>20</v>
      </c>
      <c r="Q1180">
        <f t="shared" si="243"/>
        <v>59</v>
      </c>
      <c r="R1180">
        <f t="shared" si="244"/>
        <v>72</v>
      </c>
      <c r="S1180">
        <f t="shared" si="245"/>
        <v>87</v>
      </c>
      <c r="U1180" s="1">
        <f t="shared" si="246"/>
        <v>0</v>
      </c>
      <c r="W1180" s="2">
        <f t="shared" si="247"/>
        <v>0</v>
      </c>
    </row>
    <row r="1181" spans="1:23" x14ac:dyDescent="0.25">
      <c r="A1181">
        <v>96</v>
      </c>
      <c r="B1181">
        <v>85</v>
      </c>
      <c r="C1181">
        <v>84</v>
      </c>
      <c r="D1181">
        <v>45</v>
      </c>
      <c r="E1181">
        <v>55</v>
      </c>
      <c r="G1181">
        <f t="shared" si="235"/>
        <v>1</v>
      </c>
      <c r="H1181">
        <f t="shared" si="236"/>
        <v>1</v>
      </c>
      <c r="I1181">
        <f t="shared" si="237"/>
        <v>1</v>
      </c>
      <c r="J1181">
        <f t="shared" si="238"/>
        <v>1</v>
      </c>
      <c r="K1181">
        <f t="shared" si="239"/>
        <v>1</v>
      </c>
      <c r="M1181" s="1">
        <f t="shared" si="240"/>
        <v>1</v>
      </c>
      <c r="O1181">
        <f t="shared" si="241"/>
        <v>45</v>
      </c>
      <c r="P1181">
        <f t="shared" si="242"/>
        <v>55</v>
      </c>
      <c r="Q1181">
        <f t="shared" si="243"/>
        <v>84</v>
      </c>
      <c r="R1181">
        <f t="shared" si="244"/>
        <v>85</v>
      </c>
      <c r="S1181">
        <f t="shared" si="245"/>
        <v>96</v>
      </c>
      <c r="U1181" s="1">
        <f t="shared" si="246"/>
        <v>0</v>
      </c>
      <c r="W1181" s="2">
        <f t="shared" si="247"/>
        <v>0</v>
      </c>
    </row>
    <row r="1182" spans="1:23" x14ac:dyDescent="0.25">
      <c r="A1182">
        <v>66</v>
      </c>
      <c r="B1182">
        <v>28</v>
      </c>
      <c r="C1182">
        <v>56</v>
      </c>
      <c r="D1182">
        <v>55</v>
      </c>
      <c r="E1182">
        <v>61</v>
      </c>
      <c r="G1182">
        <f t="shared" si="235"/>
        <v>1</v>
      </c>
      <c r="H1182">
        <f t="shared" si="236"/>
        <v>1</v>
      </c>
      <c r="I1182">
        <f t="shared" si="237"/>
        <v>1</v>
      </c>
      <c r="J1182">
        <f t="shared" si="238"/>
        <v>1</v>
      </c>
      <c r="K1182">
        <f t="shared" si="239"/>
        <v>1</v>
      </c>
      <c r="M1182" s="1">
        <f t="shared" si="240"/>
        <v>1</v>
      </c>
      <c r="O1182">
        <f t="shared" si="241"/>
        <v>28</v>
      </c>
      <c r="P1182">
        <f t="shared" si="242"/>
        <v>55</v>
      </c>
      <c r="Q1182">
        <f t="shared" si="243"/>
        <v>56</v>
      </c>
      <c r="R1182">
        <f t="shared" si="244"/>
        <v>61</v>
      </c>
      <c r="S1182">
        <f t="shared" si="245"/>
        <v>66</v>
      </c>
      <c r="U1182" s="1">
        <f t="shared" si="246"/>
        <v>0</v>
      </c>
      <c r="W1182" s="2">
        <f t="shared" si="247"/>
        <v>0</v>
      </c>
    </row>
    <row r="1183" spans="1:23" x14ac:dyDescent="0.25">
      <c r="A1183">
        <v>45</v>
      </c>
      <c r="B1183">
        <v>39</v>
      </c>
      <c r="C1183">
        <v>51</v>
      </c>
      <c r="D1183">
        <v>59</v>
      </c>
      <c r="E1183">
        <v>48</v>
      </c>
      <c r="G1183">
        <f t="shared" si="235"/>
        <v>1</v>
      </c>
      <c r="H1183">
        <f t="shared" si="236"/>
        <v>1</v>
      </c>
      <c r="I1183">
        <f t="shared" si="237"/>
        <v>1</v>
      </c>
      <c r="J1183">
        <f t="shared" si="238"/>
        <v>1</v>
      </c>
      <c r="K1183">
        <f t="shared" si="239"/>
        <v>1</v>
      </c>
      <c r="M1183" s="1">
        <f t="shared" si="240"/>
        <v>1</v>
      </c>
      <c r="O1183">
        <f t="shared" si="241"/>
        <v>39</v>
      </c>
      <c r="P1183">
        <f t="shared" si="242"/>
        <v>45</v>
      </c>
      <c r="Q1183">
        <f t="shared" si="243"/>
        <v>48</v>
      </c>
      <c r="R1183">
        <f t="shared" si="244"/>
        <v>51</v>
      </c>
      <c r="S1183">
        <f t="shared" si="245"/>
        <v>59</v>
      </c>
      <c r="U1183" s="1">
        <f t="shared" si="246"/>
        <v>0</v>
      </c>
      <c r="W1183" s="2">
        <f t="shared" si="247"/>
        <v>0</v>
      </c>
    </row>
    <row r="1184" spans="1:23" x14ac:dyDescent="0.25">
      <c r="A1184">
        <v>98</v>
      </c>
      <c r="B1184">
        <v>10</v>
      </c>
      <c r="C1184">
        <v>72</v>
      </c>
      <c r="D1184">
        <v>50</v>
      </c>
      <c r="E1184">
        <v>48</v>
      </c>
      <c r="G1184">
        <f t="shared" si="235"/>
        <v>1</v>
      </c>
      <c r="H1184">
        <f t="shared" si="236"/>
        <v>1</v>
      </c>
      <c r="I1184">
        <f t="shared" si="237"/>
        <v>1</v>
      </c>
      <c r="J1184">
        <f t="shared" si="238"/>
        <v>1</v>
      </c>
      <c r="K1184">
        <f t="shared" si="239"/>
        <v>1</v>
      </c>
      <c r="M1184" s="1">
        <f t="shared" si="240"/>
        <v>1</v>
      </c>
      <c r="O1184">
        <f t="shared" si="241"/>
        <v>10</v>
      </c>
      <c r="P1184">
        <f t="shared" si="242"/>
        <v>48</v>
      </c>
      <c r="Q1184">
        <f t="shared" si="243"/>
        <v>50</v>
      </c>
      <c r="R1184">
        <f t="shared" si="244"/>
        <v>72</v>
      </c>
      <c r="S1184">
        <f t="shared" si="245"/>
        <v>98</v>
      </c>
      <c r="U1184" s="1">
        <f t="shared" si="246"/>
        <v>0</v>
      </c>
      <c r="W1184" s="2">
        <f t="shared" si="247"/>
        <v>0</v>
      </c>
    </row>
    <row r="1185" spans="1:23" x14ac:dyDescent="0.25">
      <c r="A1185">
        <v>62</v>
      </c>
      <c r="B1185">
        <v>31</v>
      </c>
      <c r="C1185">
        <v>39</v>
      </c>
      <c r="D1185">
        <v>57</v>
      </c>
      <c r="E1185">
        <v>58</v>
      </c>
      <c r="G1185">
        <f t="shared" si="235"/>
        <v>1</v>
      </c>
      <c r="H1185">
        <f t="shared" si="236"/>
        <v>1</v>
      </c>
      <c r="I1185">
        <f t="shared" si="237"/>
        <v>1</v>
      </c>
      <c r="J1185">
        <f t="shared" si="238"/>
        <v>1</v>
      </c>
      <c r="K1185">
        <f t="shared" si="239"/>
        <v>1</v>
      </c>
      <c r="M1185" s="1">
        <f t="shared" si="240"/>
        <v>1</v>
      </c>
      <c r="O1185">
        <f t="shared" si="241"/>
        <v>31</v>
      </c>
      <c r="P1185">
        <f t="shared" si="242"/>
        <v>39</v>
      </c>
      <c r="Q1185">
        <f t="shared" si="243"/>
        <v>57</v>
      </c>
      <c r="R1185">
        <f t="shared" si="244"/>
        <v>58</v>
      </c>
      <c r="S1185">
        <f t="shared" si="245"/>
        <v>62</v>
      </c>
      <c r="U1185" s="1">
        <f t="shared" si="246"/>
        <v>0</v>
      </c>
      <c r="W1185" s="2">
        <f t="shared" si="247"/>
        <v>0</v>
      </c>
    </row>
    <row r="1186" spans="1:23" x14ac:dyDescent="0.25">
      <c r="A1186">
        <v>65</v>
      </c>
      <c r="B1186">
        <v>36</v>
      </c>
      <c r="C1186">
        <v>100</v>
      </c>
      <c r="D1186">
        <v>46</v>
      </c>
      <c r="E1186">
        <v>59</v>
      </c>
      <c r="G1186">
        <f t="shared" si="235"/>
        <v>1</v>
      </c>
      <c r="H1186">
        <f t="shared" si="236"/>
        <v>1</v>
      </c>
      <c r="I1186">
        <f t="shared" si="237"/>
        <v>1</v>
      </c>
      <c r="J1186">
        <f t="shared" si="238"/>
        <v>1</v>
      </c>
      <c r="K1186">
        <f t="shared" si="239"/>
        <v>1</v>
      </c>
      <c r="M1186" s="1">
        <f t="shared" si="240"/>
        <v>1</v>
      </c>
      <c r="O1186">
        <f t="shared" si="241"/>
        <v>36</v>
      </c>
      <c r="P1186">
        <f t="shared" si="242"/>
        <v>46</v>
      </c>
      <c r="Q1186">
        <f t="shared" si="243"/>
        <v>59</v>
      </c>
      <c r="R1186">
        <f t="shared" si="244"/>
        <v>65</v>
      </c>
      <c r="S1186">
        <f t="shared" si="245"/>
        <v>100</v>
      </c>
      <c r="U1186" s="1">
        <f t="shared" si="246"/>
        <v>0</v>
      </c>
      <c r="W1186" s="2">
        <f t="shared" si="247"/>
        <v>0</v>
      </c>
    </row>
    <row r="1187" spans="1:23" x14ac:dyDescent="0.25">
      <c r="A1187">
        <v>33</v>
      </c>
      <c r="B1187">
        <v>28</v>
      </c>
      <c r="C1187">
        <v>12</v>
      </c>
      <c r="D1187">
        <v>64</v>
      </c>
      <c r="E1187">
        <v>57</v>
      </c>
      <c r="G1187">
        <f t="shared" si="235"/>
        <v>1</v>
      </c>
      <c r="H1187">
        <f t="shared" si="236"/>
        <v>1</v>
      </c>
      <c r="I1187">
        <f t="shared" si="237"/>
        <v>1</v>
      </c>
      <c r="J1187">
        <f t="shared" si="238"/>
        <v>1</v>
      </c>
      <c r="K1187">
        <f t="shared" si="239"/>
        <v>1</v>
      </c>
      <c r="M1187" s="1">
        <f t="shared" si="240"/>
        <v>1</v>
      </c>
      <c r="O1187">
        <f t="shared" si="241"/>
        <v>12</v>
      </c>
      <c r="P1187">
        <f t="shared" si="242"/>
        <v>28</v>
      </c>
      <c r="Q1187">
        <f t="shared" si="243"/>
        <v>33</v>
      </c>
      <c r="R1187">
        <f t="shared" si="244"/>
        <v>57</v>
      </c>
      <c r="S1187">
        <f t="shared" si="245"/>
        <v>64</v>
      </c>
      <c r="U1187" s="1">
        <f t="shared" si="246"/>
        <v>0</v>
      </c>
      <c r="W1187" s="2">
        <f t="shared" si="247"/>
        <v>0</v>
      </c>
    </row>
    <row r="1188" spans="1:23" x14ac:dyDescent="0.25">
      <c r="A1188">
        <v>49</v>
      </c>
      <c r="B1188">
        <v>47</v>
      </c>
      <c r="C1188">
        <v>29</v>
      </c>
      <c r="D1188">
        <v>31</v>
      </c>
      <c r="E1188">
        <v>84</v>
      </c>
      <c r="G1188">
        <f t="shared" si="235"/>
        <v>1</v>
      </c>
      <c r="H1188">
        <f t="shared" si="236"/>
        <v>1</v>
      </c>
      <c r="I1188">
        <f t="shared" si="237"/>
        <v>1</v>
      </c>
      <c r="J1188">
        <f t="shared" si="238"/>
        <v>1</v>
      </c>
      <c r="K1188">
        <f t="shared" si="239"/>
        <v>1</v>
      </c>
      <c r="M1188" s="1">
        <f t="shared" si="240"/>
        <v>1</v>
      </c>
      <c r="O1188">
        <f t="shared" si="241"/>
        <v>29</v>
      </c>
      <c r="P1188">
        <f t="shared" si="242"/>
        <v>31</v>
      </c>
      <c r="Q1188">
        <f t="shared" si="243"/>
        <v>47</v>
      </c>
      <c r="R1188">
        <f t="shared" si="244"/>
        <v>49</v>
      </c>
      <c r="S1188">
        <f t="shared" si="245"/>
        <v>84</v>
      </c>
      <c r="U1188" s="1">
        <f t="shared" si="246"/>
        <v>0</v>
      </c>
      <c r="W1188" s="2">
        <f t="shared" si="247"/>
        <v>0</v>
      </c>
    </row>
    <row r="1189" spans="1:23" x14ac:dyDescent="0.25">
      <c r="A1189">
        <v>25</v>
      </c>
      <c r="B1189">
        <v>69</v>
      </c>
      <c r="C1189">
        <v>10</v>
      </c>
      <c r="D1189">
        <v>54</v>
      </c>
      <c r="E1189">
        <v>37</v>
      </c>
      <c r="G1189">
        <f t="shared" si="235"/>
        <v>1</v>
      </c>
      <c r="H1189">
        <f t="shared" si="236"/>
        <v>1</v>
      </c>
      <c r="I1189">
        <f t="shared" si="237"/>
        <v>1</v>
      </c>
      <c r="J1189">
        <f t="shared" si="238"/>
        <v>1</v>
      </c>
      <c r="K1189">
        <f t="shared" si="239"/>
        <v>1</v>
      </c>
      <c r="M1189" s="1">
        <f t="shared" si="240"/>
        <v>1</v>
      </c>
      <c r="O1189">
        <f t="shared" si="241"/>
        <v>10</v>
      </c>
      <c r="P1189">
        <f t="shared" si="242"/>
        <v>25</v>
      </c>
      <c r="Q1189">
        <f t="shared" si="243"/>
        <v>37</v>
      </c>
      <c r="R1189">
        <f t="shared" si="244"/>
        <v>54</v>
      </c>
      <c r="S1189">
        <f t="shared" si="245"/>
        <v>69</v>
      </c>
      <c r="U1189" s="1">
        <f t="shared" si="246"/>
        <v>0</v>
      </c>
      <c r="W1189" s="2">
        <f t="shared" si="247"/>
        <v>0</v>
      </c>
    </row>
    <row r="1190" spans="1:23" x14ac:dyDescent="0.25">
      <c r="A1190">
        <v>54</v>
      </c>
      <c r="B1190">
        <v>20</v>
      </c>
      <c r="C1190">
        <v>40</v>
      </c>
      <c r="D1190">
        <v>17</v>
      </c>
      <c r="E1190">
        <v>29</v>
      </c>
      <c r="G1190">
        <f t="shared" si="235"/>
        <v>1</v>
      </c>
      <c r="H1190">
        <f t="shared" si="236"/>
        <v>1</v>
      </c>
      <c r="I1190">
        <f t="shared" si="237"/>
        <v>1</v>
      </c>
      <c r="J1190">
        <f t="shared" si="238"/>
        <v>1</v>
      </c>
      <c r="K1190">
        <f t="shared" si="239"/>
        <v>1</v>
      </c>
      <c r="M1190" s="1">
        <f t="shared" si="240"/>
        <v>1</v>
      </c>
      <c r="O1190">
        <f t="shared" si="241"/>
        <v>17</v>
      </c>
      <c r="P1190">
        <f t="shared" si="242"/>
        <v>20</v>
      </c>
      <c r="Q1190">
        <f t="shared" si="243"/>
        <v>29</v>
      </c>
      <c r="R1190">
        <f t="shared" si="244"/>
        <v>40</v>
      </c>
      <c r="S1190">
        <f t="shared" si="245"/>
        <v>54</v>
      </c>
      <c r="U1190" s="1">
        <f t="shared" si="246"/>
        <v>0</v>
      </c>
      <c r="W1190" s="2">
        <f t="shared" si="247"/>
        <v>0</v>
      </c>
    </row>
    <row r="1191" spans="1:23" x14ac:dyDescent="0.25">
      <c r="A1191">
        <v>70</v>
      </c>
      <c r="B1191">
        <v>38</v>
      </c>
      <c r="C1191">
        <v>89</v>
      </c>
      <c r="D1191">
        <v>39</v>
      </c>
      <c r="E1191">
        <v>97</v>
      </c>
      <c r="G1191">
        <f t="shared" si="235"/>
        <v>1</v>
      </c>
      <c r="H1191">
        <f t="shared" si="236"/>
        <v>1</v>
      </c>
      <c r="I1191">
        <f t="shared" si="237"/>
        <v>1</v>
      </c>
      <c r="J1191">
        <f t="shared" si="238"/>
        <v>1</v>
      </c>
      <c r="K1191">
        <f t="shared" si="239"/>
        <v>1</v>
      </c>
      <c r="M1191" s="1">
        <f t="shared" si="240"/>
        <v>1</v>
      </c>
      <c r="O1191">
        <f t="shared" si="241"/>
        <v>38</v>
      </c>
      <c r="P1191">
        <f t="shared" si="242"/>
        <v>39</v>
      </c>
      <c r="Q1191">
        <f t="shared" si="243"/>
        <v>70</v>
      </c>
      <c r="R1191">
        <f t="shared" si="244"/>
        <v>89</v>
      </c>
      <c r="S1191">
        <f t="shared" si="245"/>
        <v>97</v>
      </c>
      <c r="U1191" s="1">
        <f t="shared" si="246"/>
        <v>0</v>
      </c>
      <c r="W1191" s="2">
        <f t="shared" si="247"/>
        <v>0</v>
      </c>
    </row>
    <row r="1192" spans="1:23" x14ac:dyDescent="0.25">
      <c r="A1192">
        <v>58</v>
      </c>
      <c r="B1192">
        <v>80</v>
      </c>
      <c r="C1192">
        <v>42</v>
      </c>
      <c r="D1192">
        <v>66</v>
      </c>
      <c r="E1192">
        <v>73</v>
      </c>
      <c r="G1192">
        <f t="shared" si="235"/>
        <v>1</v>
      </c>
      <c r="H1192">
        <f t="shared" si="236"/>
        <v>1</v>
      </c>
      <c r="I1192">
        <f t="shared" si="237"/>
        <v>1</v>
      </c>
      <c r="J1192">
        <f t="shared" si="238"/>
        <v>1</v>
      </c>
      <c r="K1192">
        <f t="shared" si="239"/>
        <v>1</v>
      </c>
      <c r="M1192" s="1">
        <f t="shared" si="240"/>
        <v>1</v>
      </c>
      <c r="O1192">
        <f t="shared" si="241"/>
        <v>42</v>
      </c>
      <c r="P1192">
        <f t="shared" si="242"/>
        <v>58</v>
      </c>
      <c r="Q1192">
        <f t="shared" si="243"/>
        <v>66</v>
      </c>
      <c r="R1192">
        <f t="shared" si="244"/>
        <v>73</v>
      </c>
      <c r="S1192">
        <f t="shared" si="245"/>
        <v>80</v>
      </c>
      <c r="U1192" s="1">
        <f t="shared" si="246"/>
        <v>0</v>
      </c>
      <c r="W1192" s="2">
        <f t="shared" si="247"/>
        <v>0</v>
      </c>
    </row>
    <row r="1193" spans="1:23" x14ac:dyDescent="0.25">
      <c r="A1193">
        <v>21</v>
      </c>
      <c r="B1193">
        <v>45</v>
      </c>
      <c r="C1193">
        <v>24</v>
      </c>
      <c r="D1193">
        <v>94</v>
      </c>
      <c r="E1193">
        <v>24</v>
      </c>
      <c r="G1193">
        <f t="shared" si="235"/>
        <v>1</v>
      </c>
      <c r="H1193">
        <f t="shared" si="236"/>
        <v>1</v>
      </c>
      <c r="I1193">
        <f t="shared" si="237"/>
        <v>2</v>
      </c>
      <c r="J1193">
        <f t="shared" si="238"/>
        <v>1</v>
      </c>
      <c r="K1193">
        <f t="shared" si="239"/>
        <v>2</v>
      </c>
      <c r="M1193" s="1">
        <f t="shared" si="240"/>
        <v>0</v>
      </c>
      <c r="O1193">
        <f t="shared" si="241"/>
        <v>21</v>
      </c>
      <c r="P1193">
        <f t="shared" si="242"/>
        <v>24</v>
      </c>
      <c r="Q1193">
        <f t="shared" si="243"/>
        <v>24</v>
      </c>
      <c r="R1193">
        <f t="shared" si="244"/>
        <v>45</v>
      </c>
      <c r="S1193">
        <f t="shared" si="245"/>
        <v>94</v>
      </c>
      <c r="U1193" s="1">
        <f t="shared" si="246"/>
        <v>0</v>
      </c>
      <c r="W1193" s="2">
        <f t="shared" si="247"/>
        <v>0</v>
      </c>
    </row>
    <row r="1194" spans="1:23" x14ac:dyDescent="0.25">
      <c r="A1194">
        <v>78</v>
      </c>
      <c r="B1194">
        <v>51</v>
      </c>
      <c r="C1194">
        <v>35</v>
      </c>
      <c r="D1194">
        <v>71</v>
      </c>
      <c r="E1194">
        <v>66</v>
      </c>
      <c r="G1194">
        <f t="shared" si="235"/>
        <v>1</v>
      </c>
      <c r="H1194">
        <f t="shared" si="236"/>
        <v>1</v>
      </c>
      <c r="I1194">
        <f t="shared" si="237"/>
        <v>1</v>
      </c>
      <c r="J1194">
        <f t="shared" si="238"/>
        <v>1</v>
      </c>
      <c r="K1194">
        <f t="shared" si="239"/>
        <v>1</v>
      </c>
      <c r="M1194" s="1">
        <f t="shared" si="240"/>
        <v>1</v>
      </c>
      <c r="O1194">
        <f t="shared" si="241"/>
        <v>35</v>
      </c>
      <c r="P1194">
        <f t="shared" si="242"/>
        <v>51</v>
      </c>
      <c r="Q1194">
        <f t="shared" si="243"/>
        <v>66</v>
      </c>
      <c r="R1194">
        <f t="shared" si="244"/>
        <v>71</v>
      </c>
      <c r="S1194">
        <f t="shared" si="245"/>
        <v>78</v>
      </c>
      <c r="U1194" s="1">
        <f t="shared" si="246"/>
        <v>0</v>
      </c>
      <c r="W1194" s="2">
        <f t="shared" si="247"/>
        <v>0</v>
      </c>
    </row>
    <row r="1195" spans="1:23" x14ac:dyDescent="0.25">
      <c r="A1195">
        <v>98</v>
      </c>
      <c r="B1195">
        <v>82</v>
      </c>
      <c r="C1195">
        <v>15</v>
      </c>
      <c r="D1195">
        <v>31</v>
      </c>
      <c r="E1195">
        <v>24</v>
      </c>
      <c r="G1195">
        <f t="shared" si="235"/>
        <v>1</v>
      </c>
      <c r="H1195">
        <f t="shared" si="236"/>
        <v>1</v>
      </c>
      <c r="I1195">
        <f t="shared" si="237"/>
        <v>1</v>
      </c>
      <c r="J1195">
        <f t="shared" si="238"/>
        <v>1</v>
      </c>
      <c r="K1195">
        <f t="shared" si="239"/>
        <v>1</v>
      </c>
      <c r="M1195" s="1">
        <f t="shared" si="240"/>
        <v>1</v>
      </c>
      <c r="O1195">
        <f t="shared" si="241"/>
        <v>15</v>
      </c>
      <c r="P1195">
        <f t="shared" si="242"/>
        <v>24</v>
      </c>
      <c r="Q1195">
        <f t="shared" si="243"/>
        <v>31</v>
      </c>
      <c r="R1195">
        <f t="shared" si="244"/>
        <v>82</v>
      </c>
      <c r="S1195">
        <f t="shared" si="245"/>
        <v>98</v>
      </c>
      <c r="U1195" s="1">
        <f t="shared" si="246"/>
        <v>0</v>
      </c>
      <c r="W1195" s="2">
        <f t="shared" si="247"/>
        <v>0</v>
      </c>
    </row>
    <row r="1196" spans="1:23" x14ac:dyDescent="0.25">
      <c r="A1196">
        <v>93</v>
      </c>
      <c r="B1196">
        <v>40</v>
      </c>
      <c r="C1196">
        <v>19</v>
      </c>
      <c r="D1196">
        <v>56</v>
      </c>
      <c r="E1196">
        <v>82</v>
      </c>
      <c r="G1196">
        <f t="shared" si="235"/>
        <v>1</v>
      </c>
      <c r="H1196">
        <f t="shared" si="236"/>
        <v>1</v>
      </c>
      <c r="I1196">
        <f t="shared" si="237"/>
        <v>1</v>
      </c>
      <c r="J1196">
        <f t="shared" si="238"/>
        <v>1</v>
      </c>
      <c r="K1196">
        <f t="shared" si="239"/>
        <v>1</v>
      </c>
      <c r="M1196" s="1">
        <f t="shared" si="240"/>
        <v>1</v>
      </c>
      <c r="O1196">
        <f t="shared" si="241"/>
        <v>19</v>
      </c>
      <c r="P1196">
        <f t="shared" si="242"/>
        <v>40</v>
      </c>
      <c r="Q1196">
        <f t="shared" si="243"/>
        <v>56</v>
      </c>
      <c r="R1196">
        <f t="shared" si="244"/>
        <v>82</v>
      </c>
      <c r="S1196">
        <f t="shared" si="245"/>
        <v>93</v>
      </c>
      <c r="U1196" s="1">
        <f t="shared" si="246"/>
        <v>0</v>
      </c>
      <c r="W1196" s="2">
        <f t="shared" si="247"/>
        <v>0</v>
      </c>
    </row>
    <row r="1197" spans="1:23" x14ac:dyDescent="0.25">
      <c r="A1197">
        <v>51</v>
      </c>
      <c r="B1197">
        <v>48</v>
      </c>
      <c r="C1197">
        <v>20</v>
      </c>
      <c r="D1197">
        <v>42</v>
      </c>
      <c r="E1197">
        <v>40</v>
      </c>
      <c r="G1197">
        <f t="shared" si="235"/>
        <v>1</v>
      </c>
      <c r="H1197">
        <f t="shared" si="236"/>
        <v>1</v>
      </c>
      <c r="I1197">
        <f t="shared" si="237"/>
        <v>1</v>
      </c>
      <c r="J1197">
        <f t="shared" si="238"/>
        <v>1</v>
      </c>
      <c r="K1197">
        <f t="shared" si="239"/>
        <v>1</v>
      </c>
      <c r="M1197" s="1">
        <f t="shared" si="240"/>
        <v>1</v>
      </c>
      <c r="O1197">
        <f t="shared" si="241"/>
        <v>20</v>
      </c>
      <c r="P1197">
        <f t="shared" si="242"/>
        <v>40</v>
      </c>
      <c r="Q1197">
        <f t="shared" si="243"/>
        <v>42</v>
      </c>
      <c r="R1197">
        <f t="shared" si="244"/>
        <v>48</v>
      </c>
      <c r="S1197">
        <f t="shared" si="245"/>
        <v>51</v>
      </c>
      <c r="U1197" s="1">
        <f t="shared" si="246"/>
        <v>0</v>
      </c>
      <c r="W1197" s="2">
        <f t="shared" si="247"/>
        <v>0</v>
      </c>
    </row>
    <row r="1198" spans="1:23" x14ac:dyDescent="0.25">
      <c r="A1198">
        <v>72</v>
      </c>
      <c r="B1198">
        <v>55</v>
      </c>
      <c r="C1198">
        <v>32</v>
      </c>
      <c r="D1198">
        <v>65</v>
      </c>
      <c r="E1198">
        <v>24</v>
      </c>
      <c r="G1198">
        <f t="shared" si="235"/>
        <v>1</v>
      </c>
      <c r="H1198">
        <f t="shared" si="236"/>
        <v>1</v>
      </c>
      <c r="I1198">
        <f t="shared" si="237"/>
        <v>1</v>
      </c>
      <c r="J1198">
        <f t="shared" si="238"/>
        <v>1</v>
      </c>
      <c r="K1198">
        <f t="shared" si="239"/>
        <v>1</v>
      </c>
      <c r="M1198" s="1">
        <f t="shared" si="240"/>
        <v>1</v>
      </c>
      <c r="O1198">
        <f t="shared" si="241"/>
        <v>24</v>
      </c>
      <c r="P1198">
        <f t="shared" si="242"/>
        <v>32</v>
      </c>
      <c r="Q1198">
        <f t="shared" si="243"/>
        <v>55</v>
      </c>
      <c r="R1198">
        <f t="shared" si="244"/>
        <v>65</v>
      </c>
      <c r="S1198">
        <f t="shared" si="245"/>
        <v>72</v>
      </c>
      <c r="U1198" s="1">
        <f t="shared" si="246"/>
        <v>0</v>
      </c>
      <c r="W1198" s="2">
        <f t="shared" si="247"/>
        <v>0</v>
      </c>
    </row>
    <row r="1199" spans="1:23" x14ac:dyDescent="0.25">
      <c r="A1199">
        <v>99</v>
      </c>
      <c r="B1199">
        <v>96</v>
      </c>
      <c r="C1199">
        <v>89</v>
      </c>
      <c r="D1199">
        <v>77</v>
      </c>
      <c r="E1199">
        <v>62</v>
      </c>
      <c r="G1199">
        <f t="shared" si="235"/>
        <v>1</v>
      </c>
      <c r="H1199">
        <f t="shared" si="236"/>
        <v>1</v>
      </c>
      <c r="I1199">
        <f t="shared" si="237"/>
        <v>1</v>
      </c>
      <c r="J1199">
        <f t="shared" si="238"/>
        <v>1</v>
      </c>
      <c r="K1199">
        <f t="shared" si="239"/>
        <v>1</v>
      </c>
      <c r="M1199" s="1">
        <f t="shared" si="240"/>
        <v>1</v>
      </c>
      <c r="O1199">
        <f t="shared" si="241"/>
        <v>62</v>
      </c>
      <c r="P1199">
        <f t="shared" si="242"/>
        <v>77</v>
      </c>
      <c r="Q1199">
        <f t="shared" si="243"/>
        <v>89</v>
      </c>
      <c r="R1199">
        <f t="shared" si="244"/>
        <v>96</v>
      </c>
      <c r="S1199">
        <f t="shared" si="245"/>
        <v>99</v>
      </c>
      <c r="U1199" s="1">
        <f t="shared" si="246"/>
        <v>0</v>
      </c>
      <c r="W1199" s="2">
        <f t="shared" si="247"/>
        <v>0</v>
      </c>
    </row>
    <row r="1200" spans="1:23" x14ac:dyDescent="0.25">
      <c r="A1200">
        <v>55</v>
      </c>
      <c r="B1200">
        <v>51</v>
      </c>
      <c r="C1200">
        <v>85</v>
      </c>
      <c r="D1200">
        <v>86</v>
      </c>
      <c r="E1200">
        <v>50</v>
      </c>
      <c r="G1200">
        <f t="shared" si="235"/>
        <v>1</v>
      </c>
      <c r="H1200">
        <f t="shared" si="236"/>
        <v>1</v>
      </c>
      <c r="I1200">
        <f t="shared" si="237"/>
        <v>1</v>
      </c>
      <c r="J1200">
        <f t="shared" si="238"/>
        <v>1</v>
      </c>
      <c r="K1200">
        <f t="shared" si="239"/>
        <v>1</v>
      </c>
      <c r="M1200" s="1">
        <f t="shared" si="240"/>
        <v>1</v>
      </c>
      <c r="O1200">
        <f t="shared" si="241"/>
        <v>50</v>
      </c>
      <c r="P1200">
        <f t="shared" si="242"/>
        <v>51</v>
      </c>
      <c r="Q1200">
        <f t="shared" si="243"/>
        <v>55</v>
      </c>
      <c r="R1200">
        <f t="shared" si="244"/>
        <v>85</v>
      </c>
      <c r="S1200">
        <f t="shared" si="245"/>
        <v>86</v>
      </c>
      <c r="U1200" s="1">
        <f t="shared" si="246"/>
        <v>0</v>
      </c>
      <c r="W1200" s="2">
        <f t="shared" si="247"/>
        <v>0</v>
      </c>
    </row>
    <row r="1201" spans="1:23" x14ac:dyDescent="0.25">
      <c r="A1201">
        <v>64</v>
      </c>
      <c r="B1201">
        <v>28</v>
      </c>
      <c r="C1201">
        <v>38</v>
      </c>
      <c r="D1201">
        <v>79</v>
      </c>
      <c r="E1201">
        <v>80</v>
      </c>
      <c r="G1201">
        <f t="shared" si="235"/>
        <v>1</v>
      </c>
      <c r="H1201">
        <f t="shared" si="236"/>
        <v>1</v>
      </c>
      <c r="I1201">
        <f t="shared" si="237"/>
        <v>1</v>
      </c>
      <c r="J1201">
        <f t="shared" si="238"/>
        <v>1</v>
      </c>
      <c r="K1201">
        <f t="shared" si="239"/>
        <v>1</v>
      </c>
      <c r="M1201" s="1">
        <f t="shared" si="240"/>
        <v>1</v>
      </c>
      <c r="O1201">
        <f t="shared" si="241"/>
        <v>28</v>
      </c>
      <c r="P1201">
        <f t="shared" si="242"/>
        <v>38</v>
      </c>
      <c r="Q1201">
        <f t="shared" si="243"/>
        <v>64</v>
      </c>
      <c r="R1201">
        <f t="shared" si="244"/>
        <v>79</v>
      </c>
      <c r="S1201">
        <f t="shared" si="245"/>
        <v>80</v>
      </c>
      <c r="U1201" s="1">
        <f t="shared" si="246"/>
        <v>0</v>
      </c>
      <c r="W1201" s="2">
        <f t="shared" si="247"/>
        <v>0</v>
      </c>
    </row>
    <row r="1202" spans="1:23" x14ac:dyDescent="0.25">
      <c r="A1202">
        <v>31</v>
      </c>
      <c r="B1202">
        <v>90</v>
      </c>
      <c r="C1202">
        <v>49</v>
      </c>
      <c r="D1202">
        <v>97</v>
      </c>
      <c r="E1202">
        <v>62</v>
      </c>
      <c r="G1202">
        <f t="shared" si="235"/>
        <v>1</v>
      </c>
      <c r="H1202">
        <f t="shared" si="236"/>
        <v>1</v>
      </c>
      <c r="I1202">
        <f t="shared" si="237"/>
        <v>1</v>
      </c>
      <c r="J1202">
        <f t="shared" si="238"/>
        <v>1</v>
      </c>
      <c r="K1202">
        <f t="shared" si="239"/>
        <v>1</v>
      </c>
      <c r="M1202" s="1">
        <f t="shared" si="240"/>
        <v>1</v>
      </c>
      <c r="O1202">
        <f t="shared" si="241"/>
        <v>31</v>
      </c>
      <c r="P1202">
        <f t="shared" si="242"/>
        <v>49</v>
      </c>
      <c r="Q1202">
        <f t="shared" si="243"/>
        <v>62</v>
      </c>
      <c r="R1202">
        <f t="shared" si="244"/>
        <v>90</v>
      </c>
      <c r="S1202">
        <f t="shared" si="245"/>
        <v>97</v>
      </c>
      <c r="U1202" s="1">
        <f t="shared" si="246"/>
        <v>0</v>
      </c>
      <c r="W1202" s="2">
        <f t="shared" si="247"/>
        <v>0</v>
      </c>
    </row>
    <row r="1203" spans="1:23" x14ac:dyDescent="0.25">
      <c r="A1203">
        <v>70</v>
      </c>
      <c r="B1203">
        <v>74</v>
      </c>
      <c r="C1203">
        <v>66</v>
      </c>
      <c r="D1203">
        <v>57</v>
      </c>
      <c r="E1203">
        <v>98</v>
      </c>
      <c r="G1203">
        <f t="shared" si="235"/>
        <v>1</v>
      </c>
      <c r="H1203">
        <f t="shared" si="236"/>
        <v>1</v>
      </c>
      <c r="I1203">
        <f t="shared" si="237"/>
        <v>1</v>
      </c>
      <c r="J1203">
        <f t="shared" si="238"/>
        <v>1</v>
      </c>
      <c r="K1203">
        <f t="shared" si="239"/>
        <v>1</v>
      </c>
      <c r="M1203" s="1">
        <f t="shared" si="240"/>
        <v>1</v>
      </c>
      <c r="O1203">
        <f t="shared" si="241"/>
        <v>57</v>
      </c>
      <c r="P1203">
        <f t="shared" si="242"/>
        <v>66</v>
      </c>
      <c r="Q1203">
        <f t="shared" si="243"/>
        <v>70</v>
      </c>
      <c r="R1203">
        <f t="shared" si="244"/>
        <v>74</v>
      </c>
      <c r="S1203">
        <f t="shared" si="245"/>
        <v>98</v>
      </c>
      <c r="U1203" s="1">
        <f t="shared" si="246"/>
        <v>0</v>
      </c>
      <c r="W1203" s="2">
        <f t="shared" si="247"/>
        <v>0</v>
      </c>
    </row>
    <row r="1204" spans="1:23" x14ac:dyDescent="0.25">
      <c r="A1204">
        <v>65</v>
      </c>
      <c r="B1204">
        <v>78</v>
      </c>
      <c r="C1204">
        <v>45</v>
      </c>
      <c r="D1204">
        <v>69</v>
      </c>
      <c r="E1204">
        <v>87</v>
      </c>
      <c r="G1204">
        <f t="shared" si="235"/>
        <v>1</v>
      </c>
      <c r="H1204">
        <f t="shared" si="236"/>
        <v>1</v>
      </c>
      <c r="I1204">
        <f t="shared" si="237"/>
        <v>1</v>
      </c>
      <c r="J1204">
        <f t="shared" si="238"/>
        <v>1</v>
      </c>
      <c r="K1204">
        <f t="shared" si="239"/>
        <v>1</v>
      </c>
      <c r="M1204" s="1">
        <f t="shared" si="240"/>
        <v>1</v>
      </c>
      <c r="O1204">
        <f t="shared" si="241"/>
        <v>45</v>
      </c>
      <c r="P1204">
        <f t="shared" si="242"/>
        <v>65</v>
      </c>
      <c r="Q1204">
        <f t="shared" si="243"/>
        <v>69</v>
      </c>
      <c r="R1204">
        <f t="shared" si="244"/>
        <v>78</v>
      </c>
      <c r="S1204">
        <f t="shared" si="245"/>
        <v>87</v>
      </c>
      <c r="U1204" s="1">
        <f t="shared" si="246"/>
        <v>0</v>
      </c>
      <c r="W1204" s="2">
        <f t="shared" si="247"/>
        <v>0</v>
      </c>
    </row>
    <row r="1205" spans="1:23" x14ac:dyDescent="0.25">
      <c r="A1205">
        <v>10</v>
      </c>
      <c r="B1205">
        <v>23</v>
      </c>
      <c r="C1205">
        <v>49</v>
      </c>
      <c r="D1205">
        <v>34</v>
      </c>
      <c r="E1205">
        <v>63</v>
      </c>
      <c r="G1205">
        <f t="shared" si="235"/>
        <v>1</v>
      </c>
      <c r="H1205">
        <f t="shared" si="236"/>
        <v>1</v>
      </c>
      <c r="I1205">
        <f t="shared" si="237"/>
        <v>1</v>
      </c>
      <c r="J1205">
        <f t="shared" si="238"/>
        <v>1</v>
      </c>
      <c r="K1205">
        <f t="shared" si="239"/>
        <v>1</v>
      </c>
      <c r="M1205" s="1">
        <f t="shared" si="240"/>
        <v>1</v>
      </c>
      <c r="O1205">
        <f t="shared" si="241"/>
        <v>10</v>
      </c>
      <c r="P1205">
        <f t="shared" si="242"/>
        <v>23</v>
      </c>
      <c r="Q1205">
        <f t="shared" si="243"/>
        <v>34</v>
      </c>
      <c r="R1205">
        <f t="shared" si="244"/>
        <v>49</v>
      </c>
      <c r="S1205">
        <f t="shared" si="245"/>
        <v>63</v>
      </c>
      <c r="U1205" s="1">
        <f t="shared" si="246"/>
        <v>0</v>
      </c>
      <c r="W1205" s="2">
        <f t="shared" si="247"/>
        <v>0</v>
      </c>
    </row>
    <row r="1206" spans="1:23" x14ac:dyDescent="0.25">
      <c r="A1206">
        <v>48</v>
      </c>
      <c r="B1206">
        <v>50</v>
      </c>
      <c r="C1206">
        <v>15</v>
      </c>
      <c r="D1206">
        <v>75</v>
      </c>
      <c r="E1206">
        <v>26</v>
      </c>
      <c r="G1206">
        <f t="shared" si="235"/>
        <v>1</v>
      </c>
      <c r="H1206">
        <f t="shared" si="236"/>
        <v>1</v>
      </c>
      <c r="I1206">
        <f t="shared" si="237"/>
        <v>1</v>
      </c>
      <c r="J1206">
        <f t="shared" si="238"/>
        <v>1</v>
      </c>
      <c r="K1206">
        <f t="shared" si="239"/>
        <v>1</v>
      </c>
      <c r="M1206" s="1">
        <f t="shared" si="240"/>
        <v>1</v>
      </c>
      <c r="O1206">
        <f t="shared" si="241"/>
        <v>15</v>
      </c>
      <c r="P1206">
        <f t="shared" si="242"/>
        <v>26</v>
      </c>
      <c r="Q1206">
        <f t="shared" si="243"/>
        <v>48</v>
      </c>
      <c r="R1206">
        <f t="shared" si="244"/>
        <v>50</v>
      </c>
      <c r="S1206">
        <f t="shared" si="245"/>
        <v>75</v>
      </c>
      <c r="U1206" s="1">
        <f t="shared" si="246"/>
        <v>0</v>
      </c>
      <c r="W1206" s="2">
        <f t="shared" si="247"/>
        <v>0</v>
      </c>
    </row>
    <row r="1207" spans="1:23" x14ac:dyDescent="0.25">
      <c r="A1207">
        <v>66</v>
      </c>
      <c r="B1207">
        <v>80</v>
      </c>
      <c r="C1207">
        <v>71</v>
      </c>
      <c r="D1207">
        <v>26</v>
      </c>
      <c r="E1207">
        <v>91</v>
      </c>
      <c r="G1207">
        <f t="shared" si="235"/>
        <v>1</v>
      </c>
      <c r="H1207">
        <f t="shared" si="236"/>
        <v>1</v>
      </c>
      <c r="I1207">
        <f t="shared" si="237"/>
        <v>1</v>
      </c>
      <c r="J1207">
        <f t="shared" si="238"/>
        <v>1</v>
      </c>
      <c r="K1207">
        <f t="shared" si="239"/>
        <v>1</v>
      </c>
      <c r="M1207" s="1">
        <f t="shared" si="240"/>
        <v>1</v>
      </c>
      <c r="O1207">
        <f t="shared" si="241"/>
        <v>26</v>
      </c>
      <c r="P1207">
        <f t="shared" si="242"/>
        <v>66</v>
      </c>
      <c r="Q1207">
        <f t="shared" si="243"/>
        <v>71</v>
      </c>
      <c r="R1207">
        <f t="shared" si="244"/>
        <v>80</v>
      </c>
      <c r="S1207">
        <f t="shared" si="245"/>
        <v>91</v>
      </c>
      <c r="U1207" s="1">
        <f t="shared" si="246"/>
        <v>0</v>
      </c>
      <c r="W1207" s="2">
        <f t="shared" si="247"/>
        <v>0</v>
      </c>
    </row>
    <row r="1208" spans="1:23" x14ac:dyDescent="0.25">
      <c r="A1208">
        <v>86</v>
      </c>
      <c r="B1208">
        <v>81</v>
      </c>
      <c r="C1208">
        <v>81</v>
      </c>
      <c r="D1208">
        <v>14</v>
      </c>
      <c r="E1208">
        <v>62</v>
      </c>
      <c r="G1208">
        <f t="shared" si="235"/>
        <v>1</v>
      </c>
      <c r="H1208">
        <f t="shared" si="236"/>
        <v>2</v>
      </c>
      <c r="I1208">
        <f t="shared" si="237"/>
        <v>2</v>
      </c>
      <c r="J1208">
        <f t="shared" si="238"/>
        <v>1</v>
      </c>
      <c r="K1208">
        <f t="shared" si="239"/>
        <v>1</v>
      </c>
      <c r="M1208" s="1">
        <f t="shared" si="240"/>
        <v>0</v>
      </c>
      <c r="O1208">
        <f t="shared" si="241"/>
        <v>14</v>
      </c>
      <c r="P1208">
        <f t="shared" si="242"/>
        <v>62</v>
      </c>
      <c r="Q1208">
        <f t="shared" si="243"/>
        <v>81</v>
      </c>
      <c r="R1208">
        <f t="shared" si="244"/>
        <v>81</v>
      </c>
      <c r="S1208">
        <f t="shared" si="245"/>
        <v>86</v>
      </c>
      <c r="U1208" s="1">
        <f t="shared" si="246"/>
        <v>1</v>
      </c>
      <c r="W1208" s="2">
        <f t="shared" si="247"/>
        <v>0</v>
      </c>
    </row>
    <row r="1209" spans="1:23" x14ac:dyDescent="0.25">
      <c r="A1209">
        <v>33</v>
      </c>
      <c r="B1209">
        <v>29</v>
      </c>
      <c r="C1209">
        <v>80</v>
      </c>
      <c r="D1209">
        <v>14</v>
      </c>
      <c r="E1209">
        <v>44</v>
      </c>
      <c r="G1209">
        <f t="shared" si="235"/>
        <v>1</v>
      </c>
      <c r="H1209">
        <f t="shared" si="236"/>
        <v>1</v>
      </c>
      <c r="I1209">
        <f t="shared" si="237"/>
        <v>1</v>
      </c>
      <c r="J1209">
        <f t="shared" si="238"/>
        <v>1</v>
      </c>
      <c r="K1209">
        <f t="shared" si="239"/>
        <v>1</v>
      </c>
      <c r="M1209" s="1">
        <f t="shared" si="240"/>
        <v>1</v>
      </c>
      <c r="O1209">
        <f t="shared" si="241"/>
        <v>14</v>
      </c>
      <c r="P1209">
        <f t="shared" si="242"/>
        <v>29</v>
      </c>
      <c r="Q1209">
        <f t="shared" si="243"/>
        <v>33</v>
      </c>
      <c r="R1209">
        <f t="shared" si="244"/>
        <v>44</v>
      </c>
      <c r="S1209">
        <f t="shared" si="245"/>
        <v>80</v>
      </c>
      <c r="U1209" s="1">
        <f t="shared" si="246"/>
        <v>0</v>
      </c>
      <c r="W1209" s="2">
        <f t="shared" si="247"/>
        <v>0</v>
      </c>
    </row>
    <row r="1210" spans="1:23" x14ac:dyDescent="0.25">
      <c r="A1210">
        <v>33</v>
      </c>
      <c r="B1210">
        <v>88</v>
      </c>
      <c r="C1210">
        <v>23</v>
      </c>
      <c r="D1210">
        <v>16</v>
      </c>
      <c r="E1210">
        <v>44</v>
      </c>
      <c r="G1210">
        <f t="shared" si="235"/>
        <v>1</v>
      </c>
      <c r="H1210">
        <f t="shared" si="236"/>
        <v>1</v>
      </c>
      <c r="I1210">
        <f t="shared" si="237"/>
        <v>1</v>
      </c>
      <c r="J1210">
        <f t="shared" si="238"/>
        <v>1</v>
      </c>
      <c r="K1210">
        <f t="shared" si="239"/>
        <v>1</v>
      </c>
      <c r="M1210" s="1">
        <f t="shared" si="240"/>
        <v>1</v>
      </c>
      <c r="O1210">
        <f t="shared" si="241"/>
        <v>16</v>
      </c>
      <c r="P1210">
        <f t="shared" si="242"/>
        <v>23</v>
      </c>
      <c r="Q1210">
        <f t="shared" si="243"/>
        <v>33</v>
      </c>
      <c r="R1210">
        <f t="shared" si="244"/>
        <v>44</v>
      </c>
      <c r="S1210">
        <f t="shared" si="245"/>
        <v>88</v>
      </c>
      <c r="U1210" s="1">
        <f t="shared" si="246"/>
        <v>0</v>
      </c>
      <c r="W1210" s="2">
        <f t="shared" si="247"/>
        <v>0</v>
      </c>
    </row>
    <row r="1211" spans="1:23" x14ac:dyDescent="0.25">
      <c r="A1211">
        <v>20</v>
      </c>
      <c r="B1211">
        <v>38</v>
      </c>
      <c r="C1211">
        <v>11</v>
      </c>
      <c r="D1211">
        <v>42</v>
      </c>
      <c r="E1211">
        <v>40</v>
      </c>
      <c r="G1211">
        <f t="shared" si="235"/>
        <v>1</v>
      </c>
      <c r="H1211">
        <f t="shared" si="236"/>
        <v>1</v>
      </c>
      <c r="I1211">
        <f t="shared" si="237"/>
        <v>1</v>
      </c>
      <c r="J1211">
        <f t="shared" si="238"/>
        <v>1</v>
      </c>
      <c r="K1211">
        <f t="shared" si="239"/>
        <v>1</v>
      </c>
      <c r="M1211" s="1">
        <f t="shared" si="240"/>
        <v>1</v>
      </c>
      <c r="O1211">
        <f t="shared" si="241"/>
        <v>11</v>
      </c>
      <c r="P1211">
        <f t="shared" si="242"/>
        <v>20</v>
      </c>
      <c r="Q1211">
        <f t="shared" si="243"/>
        <v>38</v>
      </c>
      <c r="R1211">
        <f t="shared" si="244"/>
        <v>40</v>
      </c>
      <c r="S1211">
        <f t="shared" si="245"/>
        <v>42</v>
      </c>
      <c r="U1211" s="1">
        <f t="shared" si="246"/>
        <v>0</v>
      </c>
      <c r="W1211" s="2">
        <f t="shared" si="247"/>
        <v>0</v>
      </c>
    </row>
    <row r="1212" spans="1:23" x14ac:dyDescent="0.25">
      <c r="A1212">
        <v>81</v>
      </c>
      <c r="B1212">
        <v>76</v>
      </c>
      <c r="C1212">
        <v>42</v>
      </c>
      <c r="D1212">
        <v>59</v>
      </c>
      <c r="E1212">
        <v>46</v>
      </c>
      <c r="G1212">
        <f t="shared" si="235"/>
        <v>1</v>
      </c>
      <c r="H1212">
        <f t="shared" si="236"/>
        <v>1</v>
      </c>
      <c r="I1212">
        <f t="shared" si="237"/>
        <v>1</v>
      </c>
      <c r="J1212">
        <f t="shared" si="238"/>
        <v>1</v>
      </c>
      <c r="K1212">
        <f t="shared" si="239"/>
        <v>1</v>
      </c>
      <c r="M1212" s="1">
        <f t="shared" si="240"/>
        <v>1</v>
      </c>
      <c r="O1212">
        <f t="shared" si="241"/>
        <v>42</v>
      </c>
      <c r="P1212">
        <f t="shared" si="242"/>
        <v>46</v>
      </c>
      <c r="Q1212">
        <f t="shared" si="243"/>
        <v>59</v>
      </c>
      <c r="R1212">
        <f t="shared" si="244"/>
        <v>76</v>
      </c>
      <c r="S1212">
        <f t="shared" si="245"/>
        <v>81</v>
      </c>
      <c r="U1212" s="1">
        <f t="shared" si="246"/>
        <v>0</v>
      </c>
      <c r="W1212" s="2">
        <f t="shared" si="247"/>
        <v>0</v>
      </c>
    </row>
    <row r="1213" spans="1:23" x14ac:dyDescent="0.25">
      <c r="A1213">
        <v>17</v>
      </c>
      <c r="B1213">
        <v>20</v>
      </c>
      <c r="C1213">
        <v>89</v>
      </c>
      <c r="D1213">
        <v>14</v>
      </c>
      <c r="E1213">
        <v>15</v>
      </c>
      <c r="G1213">
        <f t="shared" si="235"/>
        <v>1</v>
      </c>
      <c r="H1213">
        <f t="shared" si="236"/>
        <v>1</v>
      </c>
      <c r="I1213">
        <f t="shared" si="237"/>
        <v>1</v>
      </c>
      <c r="J1213">
        <f t="shared" si="238"/>
        <v>1</v>
      </c>
      <c r="K1213">
        <f t="shared" si="239"/>
        <v>1</v>
      </c>
      <c r="M1213" s="1">
        <f t="shared" si="240"/>
        <v>1</v>
      </c>
      <c r="O1213">
        <f t="shared" si="241"/>
        <v>14</v>
      </c>
      <c r="P1213">
        <f t="shared" si="242"/>
        <v>15</v>
      </c>
      <c r="Q1213">
        <f t="shared" si="243"/>
        <v>17</v>
      </c>
      <c r="R1213">
        <f t="shared" si="244"/>
        <v>20</v>
      </c>
      <c r="S1213">
        <f t="shared" si="245"/>
        <v>89</v>
      </c>
      <c r="U1213" s="1">
        <f t="shared" si="246"/>
        <v>0</v>
      </c>
      <c r="W1213" s="2">
        <f t="shared" si="247"/>
        <v>0</v>
      </c>
    </row>
    <row r="1214" spans="1:23" x14ac:dyDescent="0.25">
      <c r="A1214">
        <v>77</v>
      </c>
      <c r="B1214">
        <v>60</v>
      </c>
      <c r="C1214">
        <v>98</v>
      </c>
      <c r="D1214">
        <v>13</v>
      </c>
      <c r="E1214">
        <v>91</v>
      </c>
      <c r="G1214">
        <f t="shared" si="235"/>
        <v>1</v>
      </c>
      <c r="H1214">
        <f t="shared" si="236"/>
        <v>1</v>
      </c>
      <c r="I1214">
        <f t="shared" si="237"/>
        <v>1</v>
      </c>
      <c r="J1214">
        <f t="shared" si="238"/>
        <v>1</v>
      </c>
      <c r="K1214">
        <f t="shared" si="239"/>
        <v>1</v>
      </c>
      <c r="M1214" s="1">
        <f t="shared" si="240"/>
        <v>1</v>
      </c>
      <c r="O1214">
        <f t="shared" si="241"/>
        <v>13</v>
      </c>
      <c r="P1214">
        <f t="shared" si="242"/>
        <v>60</v>
      </c>
      <c r="Q1214">
        <f t="shared" si="243"/>
        <v>77</v>
      </c>
      <c r="R1214">
        <f t="shared" si="244"/>
        <v>91</v>
      </c>
      <c r="S1214">
        <f t="shared" si="245"/>
        <v>98</v>
      </c>
      <c r="U1214" s="1">
        <f t="shared" si="246"/>
        <v>1</v>
      </c>
      <c r="W1214" s="2">
        <f t="shared" si="247"/>
        <v>1</v>
      </c>
    </row>
    <row r="1215" spans="1:23" x14ac:dyDescent="0.25">
      <c r="A1215">
        <v>30</v>
      </c>
      <c r="B1215">
        <v>86</v>
      </c>
      <c r="C1215">
        <v>10</v>
      </c>
      <c r="D1215">
        <v>70</v>
      </c>
      <c r="E1215">
        <v>88</v>
      </c>
      <c r="G1215">
        <f t="shared" si="235"/>
        <v>1</v>
      </c>
      <c r="H1215">
        <f t="shared" si="236"/>
        <v>1</v>
      </c>
      <c r="I1215">
        <f t="shared" si="237"/>
        <v>1</v>
      </c>
      <c r="J1215">
        <f t="shared" si="238"/>
        <v>1</v>
      </c>
      <c r="K1215">
        <f t="shared" si="239"/>
        <v>1</v>
      </c>
      <c r="M1215" s="1">
        <f t="shared" si="240"/>
        <v>1</v>
      </c>
      <c r="O1215">
        <f t="shared" si="241"/>
        <v>10</v>
      </c>
      <c r="P1215">
        <f t="shared" si="242"/>
        <v>30</v>
      </c>
      <c r="Q1215">
        <f t="shared" si="243"/>
        <v>70</v>
      </c>
      <c r="R1215">
        <f t="shared" si="244"/>
        <v>86</v>
      </c>
      <c r="S1215">
        <f t="shared" si="245"/>
        <v>88</v>
      </c>
      <c r="U1215" s="1">
        <f t="shared" si="246"/>
        <v>0</v>
      </c>
      <c r="W1215" s="2">
        <f t="shared" si="247"/>
        <v>0</v>
      </c>
    </row>
    <row r="1216" spans="1:23" x14ac:dyDescent="0.25">
      <c r="A1216">
        <v>46</v>
      </c>
      <c r="B1216">
        <v>45</v>
      </c>
      <c r="C1216">
        <v>28</v>
      </c>
      <c r="D1216">
        <v>48</v>
      </c>
      <c r="E1216">
        <v>26</v>
      </c>
      <c r="G1216">
        <f t="shared" si="235"/>
        <v>1</v>
      </c>
      <c r="H1216">
        <f t="shared" si="236"/>
        <v>1</v>
      </c>
      <c r="I1216">
        <f t="shared" si="237"/>
        <v>1</v>
      </c>
      <c r="J1216">
        <f t="shared" si="238"/>
        <v>1</v>
      </c>
      <c r="K1216">
        <f t="shared" si="239"/>
        <v>1</v>
      </c>
      <c r="M1216" s="1">
        <f t="shared" si="240"/>
        <v>1</v>
      </c>
      <c r="O1216">
        <f t="shared" si="241"/>
        <v>26</v>
      </c>
      <c r="P1216">
        <f t="shared" si="242"/>
        <v>28</v>
      </c>
      <c r="Q1216">
        <f t="shared" si="243"/>
        <v>45</v>
      </c>
      <c r="R1216">
        <f t="shared" si="244"/>
        <v>46</v>
      </c>
      <c r="S1216">
        <f t="shared" si="245"/>
        <v>48</v>
      </c>
      <c r="U1216" s="1">
        <f t="shared" si="246"/>
        <v>0</v>
      </c>
      <c r="W1216" s="2">
        <f t="shared" si="247"/>
        <v>0</v>
      </c>
    </row>
    <row r="1217" spans="1:23" x14ac:dyDescent="0.25">
      <c r="A1217">
        <v>86</v>
      </c>
      <c r="B1217">
        <v>81</v>
      </c>
      <c r="C1217">
        <v>46</v>
      </c>
      <c r="D1217">
        <v>10</v>
      </c>
      <c r="E1217">
        <v>86</v>
      </c>
      <c r="G1217">
        <f t="shared" si="235"/>
        <v>2</v>
      </c>
      <c r="H1217">
        <f t="shared" si="236"/>
        <v>1</v>
      </c>
      <c r="I1217">
        <f t="shared" si="237"/>
        <v>1</v>
      </c>
      <c r="J1217">
        <f t="shared" si="238"/>
        <v>1</v>
      </c>
      <c r="K1217">
        <f t="shared" si="239"/>
        <v>2</v>
      </c>
      <c r="M1217" s="1">
        <f t="shared" si="240"/>
        <v>0</v>
      </c>
      <c r="O1217">
        <f t="shared" si="241"/>
        <v>10</v>
      </c>
      <c r="P1217">
        <f t="shared" si="242"/>
        <v>46</v>
      </c>
      <c r="Q1217">
        <f t="shared" si="243"/>
        <v>81</v>
      </c>
      <c r="R1217">
        <f t="shared" si="244"/>
        <v>86</v>
      </c>
      <c r="S1217">
        <f t="shared" si="245"/>
        <v>86</v>
      </c>
      <c r="U1217" s="1">
        <f t="shared" si="246"/>
        <v>1</v>
      </c>
      <c r="W1217" s="2">
        <f t="shared" si="247"/>
        <v>0</v>
      </c>
    </row>
    <row r="1218" spans="1:23" x14ac:dyDescent="0.25">
      <c r="A1218">
        <v>16</v>
      </c>
      <c r="B1218">
        <v>32</v>
      </c>
      <c r="C1218">
        <v>30</v>
      </c>
      <c r="D1218">
        <v>30</v>
      </c>
      <c r="E1218">
        <v>58</v>
      </c>
      <c r="G1218">
        <f t="shared" ref="G1218:G1281" si="248">COUNTIF($A1218:$E1218,A1218)</f>
        <v>1</v>
      </c>
      <c r="H1218">
        <f t="shared" ref="H1218:H1281" si="249">COUNTIF($A1218:$E1218,B1218)</f>
        <v>1</v>
      </c>
      <c r="I1218">
        <f t="shared" ref="I1218:I1281" si="250">COUNTIF($A1218:$E1218,C1218)</f>
        <v>2</v>
      </c>
      <c r="J1218">
        <f t="shared" ref="J1218:J1281" si="251">COUNTIF($A1218:$E1218,D1218)</f>
        <v>2</v>
      </c>
      <c r="K1218">
        <f t="shared" ref="K1218:K1281" si="252">COUNTIF($A1218:$E1218,E1218)</f>
        <v>1</v>
      </c>
      <c r="M1218" s="1">
        <f t="shared" ref="M1218:M1281" si="253">IF(SUM(G1218:K1218)=5,1,0)</f>
        <v>0</v>
      </c>
      <c r="O1218">
        <f t="shared" ref="O1218:O1281" si="254">SMALL($A1218:$E1218,1)</f>
        <v>16</v>
      </c>
      <c r="P1218">
        <f t="shared" ref="P1218:P1281" si="255">SMALL($A1218:$E1218,2)</f>
        <v>30</v>
      </c>
      <c r="Q1218">
        <f t="shared" ref="Q1218:Q1281" si="256">SMALL($A1218:$E1218,3)</f>
        <v>30</v>
      </c>
      <c r="R1218">
        <f t="shared" ref="R1218:R1281" si="257">SMALL($A1218:$E1218,4)</f>
        <v>32</v>
      </c>
      <c r="S1218">
        <f t="shared" ref="S1218:S1281" si="258">SMALL($A1218:$E1218,5)</f>
        <v>58</v>
      </c>
      <c r="U1218" s="1">
        <f t="shared" ref="U1218:U1281" si="259">IF(2*(O1218+S1218) &lt;= SUM(P1218:R1218), 1, 0)</f>
        <v>0</v>
      </c>
      <c r="W1218" s="2">
        <f t="shared" ref="W1218:W1281" si="260">M1218*U1218</f>
        <v>0</v>
      </c>
    </row>
    <row r="1219" spans="1:23" x14ac:dyDescent="0.25">
      <c r="A1219">
        <v>71</v>
      </c>
      <c r="B1219">
        <v>83</v>
      </c>
      <c r="C1219">
        <v>87</v>
      </c>
      <c r="D1219">
        <v>25</v>
      </c>
      <c r="E1219">
        <v>17</v>
      </c>
      <c r="G1219">
        <f t="shared" si="248"/>
        <v>1</v>
      </c>
      <c r="H1219">
        <f t="shared" si="249"/>
        <v>1</v>
      </c>
      <c r="I1219">
        <f t="shared" si="250"/>
        <v>1</v>
      </c>
      <c r="J1219">
        <f t="shared" si="251"/>
        <v>1</v>
      </c>
      <c r="K1219">
        <f t="shared" si="252"/>
        <v>1</v>
      </c>
      <c r="M1219" s="1">
        <f t="shared" si="253"/>
        <v>1</v>
      </c>
      <c r="O1219">
        <f t="shared" si="254"/>
        <v>17</v>
      </c>
      <c r="P1219">
        <f t="shared" si="255"/>
        <v>25</v>
      </c>
      <c r="Q1219">
        <f t="shared" si="256"/>
        <v>71</v>
      </c>
      <c r="R1219">
        <f t="shared" si="257"/>
        <v>83</v>
      </c>
      <c r="S1219">
        <f t="shared" si="258"/>
        <v>87</v>
      </c>
      <c r="U1219" s="1">
        <f t="shared" si="259"/>
        <v>0</v>
      </c>
      <c r="W1219" s="2">
        <f t="shared" si="260"/>
        <v>0</v>
      </c>
    </row>
    <row r="1220" spans="1:23" x14ac:dyDescent="0.25">
      <c r="A1220">
        <v>41</v>
      </c>
      <c r="B1220">
        <v>28</v>
      </c>
      <c r="C1220">
        <v>27</v>
      </c>
      <c r="D1220">
        <v>99</v>
      </c>
      <c r="E1220">
        <v>93</v>
      </c>
      <c r="G1220">
        <f t="shared" si="248"/>
        <v>1</v>
      </c>
      <c r="H1220">
        <f t="shared" si="249"/>
        <v>1</v>
      </c>
      <c r="I1220">
        <f t="shared" si="250"/>
        <v>1</v>
      </c>
      <c r="J1220">
        <f t="shared" si="251"/>
        <v>1</v>
      </c>
      <c r="K1220">
        <f t="shared" si="252"/>
        <v>1</v>
      </c>
      <c r="M1220" s="1">
        <f t="shared" si="253"/>
        <v>1</v>
      </c>
      <c r="O1220">
        <f t="shared" si="254"/>
        <v>27</v>
      </c>
      <c r="P1220">
        <f t="shared" si="255"/>
        <v>28</v>
      </c>
      <c r="Q1220">
        <f t="shared" si="256"/>
        <v>41</v>
      </c>
      <c r="R1220">
        <f t="shared" si="257"/>
        <v>93</v>
      </c>
      <c r="S1220">
        <f t="shared" si="258"/>
        <v>99</v>
      </c>
      <c r="U1220" s="1">
        <f t="shared" si="259"/>
        <v>0</v>
      </c>
      <c r="W1220" s="2">
        <f t="shared" si="260"/>
        <v>0</v>
      </c>
    </row>
    <row r="1221" spans="1:23" x14ac:dyDescent="0.25">
      <c r="A1221">
        <v>19</v>
      </c>
      <c r="B1221">
        <v>73</v>
      </c>
      <c r="C1221">
        <v>24</v>
      </c>
      <c r="D1221">
        <v>47</v>
      </c>
      <c r="E1221">
        <v>49</v>
      </c>
      <c r="G1221">
        <f t="shared" si="248"/>
        <v>1</v>
      </c>
      <c r="H1221">
        <f t="shared" si="249"/>
        <v>1</v>
      </c>
      <c r="I1221">
        <f t="shared" si="250"/>
        <v>1</v>
      </c>
      <c r="J1221">
        <f t="shared" si="251"/>
        <v>1</v>
      </c>
      <c r="K1221">
        <f t="shared" si="252"/>
        <v>1</v>
      </c>
      <c r="M1221" s="1">
        <f t="shared" si="253"/>
        <v>1</v>
      </c>
      <c r="O1221">
        <f t="shared" si="254"/>
        <v>19</v>
      </c>
      <c r="P1221">
        <f t="shared" si="255"/>
        <v>24</v>
      </c>
      <c r="Q1221">
        <f t="shared" si="256"/>
        <v>47</v>
      </c>
      <c r="R1221">
        <f t="shared" si="257"/>
        <v>49</v>
      </c>
      <c r="S1221">
        <f t="shared" si="258"/>
        <v>73</v>
      </c>
      <c r="U1221" s="1">
        <f t="shared" si="259"/>
        <v>0</v>
      </c>
      <c r="W1221" s="2">
        <f t="shared" si="260"/>
        <v>0</v>
      </c>
    </row>
    <row r="1222" spans="1:23" x14ac:dyDescent="0.25">
      <c r="A1222">
        <v>73</v>
      </c>
      <c r="B1222">
        <v>81</v>
      </c>
      <c r="C1222">
        <v>73</v>
      </c>
      <c r="D1222">
        <v>39</v>
      </c>
      <c r="E1222">
        <v>40</v>
      </c>
      <c r="G1222">
        <f t="shared" si="248"/>
        <v>2</v>
      </c>
      <c r="H1222">
        <f t="shared" si="249"/>
        <v>1</v>
      </c>
      <c r="I1222">
        <f t="shared" si="250"/>
        <v>2</v>
      </c>
      <c r="J1222">
        <f t="shared" si="251"/>
        <v>1</v>
      </c>
      <c r="K1222">
        <f t="shared" si="252"/>
        <v>1</v>
      </c>
      <c r="M1222" s="1">
        <f t="shared" si="253"/>
        <v>0</v>
      </c>
      <c r="O1222">
        <f t="shared" si="254"/>
        <v>39</v>
      </c>
      <c r="P1222">
        <f t="shared" si="255"/>
        <v>40</v>
      </c>
      <c r="Q1222">
        <f t="shared" si="256"/>
        <v>73</v>
      </c>
      <c r="R1222">
        <f t="shared" si="257"/>
        <v>73</v>
      </c>
      <c r="S1222">
        <f t="shared" si="258"/>
        <v>81</v>
      </c>
      <c r="U1222" s="1">
        <f t="shared" si="259"/>
        <v>0</v>
      </c>
      <c r="W1222" s="2">
        <f t="shared" si="260"/>
        <v>0</v>
      </c>
    </row>
    <row r="1223" spans="1:23" x14ac:dyDescent="0.25">
      <c r="A1223">
        <v>89</v>
      </c>
      <c r="B1223">
        <v>76</v>
      </c>
      <c r="C1223">
        <v>12</v>
      </c>
      <c r="D1223">
        <v>89</v>
      </c>
      <c r="E1223">
        <v>73</v>
      </c>
      <c r="G1223">
        <f t="shared" si="248"/>
        <v>2</v>
      </c>
      <c r="H1223">
        <f t="shared" si="249"/>
        <v>1</v>
      </c>
      <c r="I1223">
        <f t="shared" si="250"/>
        <v>1</v>
      </c>
      <c r="J1223">
        <f t="shared" si="251"/>
        <v>2</v>
      </c>
      <c r="K1223">
        <f t="shared" si="252"/>
        <v>1</v>
      </c>
      <c r="M1223" s="1">
        <f t="shared" si="253"/>
        <v>0</v>
      </c>
      <c r="O1223">
        <f t="shared" si="254"/>
        <v>12</v>
      </c>
      <c r="P1223">
        <f t="shared" si="255"/>
        <v>73</v>
      </c>
      <c r="Q1223">
        <f t="shared" si="256"/>
        <v>76</v>
      </c>
      <c r="R1223">
        <f t="shared" si="257"/>
        <v>89</v>
      </c>
      <c r="S1223">
        <f t="shared" si="258"/>
        <v>89</v>
      </c>
      <c r="U1223" s="1">
        <f t="shared" si="259"/>
        <v>1</v>
      </c>
      <c r="W1223" s="2">
        <f t="shared" si="260"/>
        <v>0</v>
      </c>
    </row>
    <row r="1224" spans="1:23" x14ac:dyDescent="0.25">
      <c r="A1224">
        <v>18</v>
      </c>
      <c r="B1224">
        <v>63</v>
      </c>
      <c r="C1224">
        <v>59</v>
      </c>
      <c r="D1224">
        <v>98</v>
      </c>
      <c r="E1224">
        <v>75</v>
      </c>
      <c r="G1224">
        <f t="shared" si="248"/>
        <v>1</v>
      </c>
      <c r="H1224">
        <f t="shared" si="249"/>
        <v>1</v>
      </c>
      <c r="I1224">
        <f t="shared" si="250"/>
        <v>1</v>
      </c>
      <c r="J1224">
        <f t="shared" si="251"/>
        <v>1</v>
      </c>
      <c r="K1224">
        <f t="shared" si="252"/>
        <v>1</v>
      </c>
      <c r="M1224" s="1">
        <f t="shared" si="253"/>
        <v>1</v>
      </c>
      <c r="O1224">
        <f t="shared" si="254"/>
        <v>18</v>
      </c>
      <c r="P1224">
        <f t="shared" si="255"/>
        <v>59</v>
      </c>
      <c r="Q1224">
        <f t="shared" si="256"/>
        <v>63</v>
      </c>
      <c r="R1224">
        <f t="shared" si="257"/>
        <v>75</v>
      </c>
      <c r="S1224">
        <f t="shared" si="258"/>
        <v>98</v>
      </c>
      <c r="U1224" s="1">
        <f t="shared" si="259"/>
        <v>0</v>
      </c>
      <c r="W1224" s="2">
        <f t="shared" si="260"/>
        <v>0</v>
      </c>
    </row>
    <row r="1225" spans="1:23" x14ac:dyDescent="0.25">
      <c r="A1225">
        <v>33</v>
      </c>
      <c r="B1225">
        <v>39</v>
      </c>
      <c r="C1225">
        <v>87</v>
      </c>
      <c r="D1225">
        <v>44</v>
      </c>
      <c r="E1225">
        <v>32</v>
      </c>
      <c r="G1225">
        <f t="shared" si="248"/>
        <v>1</v>
      </c>
      <c r="H1225">
        <f t="shared" si="249"/>
        <v>1</v>
      </c>
      <c r="I1225">
        <f t="shared" si="250"/>
        <v>1</v>
      </c>
      <c r="J1225">
        <f t="shared" si="251"/>
        <v>1</v>
      </c>
      <c r="K1225">
        <f t="shared" si="252"/>
        <v>1</v>
      </c>
      <c r="M1225" s="1">
        <f t="shared" si="253"/>
        <v>1</v>
      </c>
      <c r="O1225">
        <f t="shared" si="254"/>
        <v>32</v>
      </c>
      <c r="P1225">
        <f t="shared" si="255"/>
        <v>33</v>
      </c>
      <c r="Q1225">
        <f t="shared" si="256"/>
        <v>39</v>
      </c>
      <c r="R1225">
        <f t="shared" si="257"/>
        <v>44</v>
      </c>
      <c r="S1225">
        <f t="shared" si="258"/>
        <v>87</v>
      </c>
      <c r="U1225" s="1">
        <f t="shared" si="259"/>
        <v>0</v>
      </c>
      <c r="W1225" s="2">
        <f t="shared" si="260"/>
        <v>0</v>
      </c>
    </row>
    <row r="1226" spans="1:23" x14ac:dyDescent="0.25">
      <c r="A1226">
        <v>74</v>
      </c>
      <c r="B1226">
        <v>99</v>
      </c>
      <c r="C1226">
        <v>26</v>
      </c>
      <c r="D1226">
        <v>67</v>
      </c>
      <c r="E1226">
        <v>51</v>
      </c>
      <c r="G1226">
        <f t="shared" si="248"/>
        <v>1</v>
      </c>
      <c r="H1226">
        <f t="shared" si="249"/>
        <v>1</v>
      </c>
      <c r="I1226">
        <f t="shared" si="250"/>
        <v>1</v>
      </c>
      <c r="J1226">
        <f t="shared" si="251"/>
        <v>1</v>
      </c>
      <c r="K1226">
        <f t="shared" si="252"/>
        <v>1</v>
      </c>
      <c r="M1226" s="1">
        <f t="shared" si="253"/>
        <v>1</v>
      </c>
      <c r="O1226">
        <f t="shared" si="254"/>
        <v>26</v>
      </c>
      <c r="P1226">
        <f t="shared" si="255"/>
        <v>51</v>
      </c>
      <c r="Q1226">
        <f t="shared" si="256"/>
        <v>67</v>
      </c>
      <c r="R1226">
        <f t="shared" si="257"/>
        <v>74</v>
      </c>
      <c r="S1226">
        <f t="shared" si="258"/>
        <v>99</v>
      </c>
      <c r="U1226" s="1">
        <f t="shared" si="259"/>
        <v>0</v>
      </c>
      <c r="W1226" s="2">
        <f t="shared" si="260"/>
        <v>0</v>
      </c>
    </row>
    <row r="1227" spans="1:23" x14ac:dyDescent="0.25">
      <c r="A1227">
        <v>27</v>
      </c>
      <c r="B1227">
        <v>63</v>
      </c>
      <c r="C1227">
        <v>21</v>
      </c>
      <c r="D1227">
        <v>74</v>
      </c>
      <c r="E1227">
        <v>63</v>
      </c>
      <c r="G1227">
        <f t="shared" si="248"/>
        <v>1</v>
      </c>
      <c r="H1227">
        <f t="shared" si="249"/>
        <v>2</v>
      </c>
      <c r="I1227">
        <f t="shared" si="250"/>
        <v>1</v>
      </c>
      <c r="J1227">
        <f t="shared" si="251"/>
        <v>1</v>
      </c>
      <c r="K1227">
        <f t="shared" si="252"/>
        <v>2</v>
      </c>
      <c r="M1227" s="1">
        <f t="shared" si="253"/>
        <v>0</v>
      </c>
      <c r="O1227">
        <f t="shared" si="254"/>
        <v>21</v>
      </c>
      <c r="P1227">
        <f t="shared" si="255"/>
        <v>27</v>
      </c>
      <c r="Q1227">
        <f t="shared" si="256"/>
        <v>63</v>
      </c>
      <c r="R1227">
        <f t="shared" si="257"/>
        <v>63</v>
      </c>
      <c r="S1227">
        <f t="shared" si="258"/>
        <v>74</v>
      </c>
      <c r="U1227" s="1">
        <f t="shared" si="259"/>
        <v>0</v>
      </c>
      <c r="W1227" s="2">
        <f t="shared" si="260"/>
        <v>0</v>
      </c>
    </row>
    <row r="1228" spans="1:23" x14ac:dyDescent="0.25">
      <c r="A1228">
        <v>98</v>
      </c>
      <c r="B1228">
        <v>48</v>
      </c>
      <c r="C1228">
        <v>46</v>
      </c>
      <c r="D1228">
        <v>61</v>
      </c>
      <c r="E1228">
        <v>36</v>
      </c>
      <c r="G1228">
        <f t="shared" si="248"/>
        <v>1</v>
      </c>
      <c r="H1228">
        <f t="shared" si="249"/>
        <v>1</v>
      </c>
      <c r="I1228">
        <f t="shared" si="250"/>
        <v>1</v>
      </c>
      <c r="J1228">
        <f t="shared" si="251"/>
        <v>1</v>
      </c>
      <c r="K1228">
        <f t="shared" si="252"/>
        <v>1</v>
      </c>
      <c r="M1228" s="1">
        <f t="shared" si="253"/>
        <v>1</v>
      </c>
      <c r="O1228">
        <f t="shared" si="254"/>
        <v>36</v>
      </c>
      <c r="P1228">
        <f t="shared" si="255"/>
        <v>46</v>
      </c>
      <c r="Q1228">
        <f t="shared" si="256"/>
        <v>48</v>
      </c>
      <c r="R1228">
        <f t="shared" si="257"/>
        <v>61</v>
      </c>
      <c r="S1228">
        <f t="shared" si="258"/>
        <v>98</v>
      </c>
      <c r="U1228" s="1">
        <f t="shared" si="259"/>
        <v>0</v>
      </c>
      <c r="W1228" s="2">
        <f t="shared" si="260"/>
        <v>0</v>
      </c>
    </row>
    <row r="1229" spans="1:23" x14ac:dyDescent="0.25">
      <c r="A1229">
        <v>71</v>
      </c>
      <c r="B1229">
        <v>52</v>
      </c>
      <c r="C1229">
        <v>24</v>
      </c>
      <c r="D1229">
        <v>92</v>
      </c>
      <c r="E1229">
        <v>83</v>
      </c>
      <c r="G1229">
        <f t="shared" si="248"/>
        <v>1</v>
      </c>
      <c r="H1229">
        <f t="shared" si="249"/>
        <v>1</v>
      </c>
      <c r="I1229">
        <f t="shared" si="250"/>
        <v>1</v>
      </c>
      <c r="J1229">
        <f t="shared" si="251"/>
        <v>1</v>
      </c>
      <c r="K1229">
        <f t="shared" si="252"/>
        <v>1</v>
      </c>
      <c r="M1229" s="1">
        <f t="shared" si="253"/>
        <v>1</v>
      </c>
      <c r="O1229">
        <f t="shared" si="254"/>
        <v>24</v>
      </c>
      <c r="P1229">
        <f t="shared" si="255"/>
        <v>52</v>
      </c>
      <c r="Q1229">
        <f t="shared" si="256"/>
        <v>71</v>
      </c>
      <c r="R1229">
        <f t="shared" si="257"/>
        <v>83</v>
      </c>
      <c r="S1229">
        <f t="shared" si="258"/>
        <v>92</v>
      </c>
      <c r="U1229" s="1">
        <f t="shared" si="259"/>
        <v>0</v>
      </c>
      <c r="W1229" s="2">
        <f t="shared" si="260"/>
        <v>0</v>
      </c>
    </row>
    <row r="1230" spans="1:23" x14ac:dyDescent="0.25">
      <c r="A1230">
        <v>41</v>
      </c>
      <c r="B1230">
        <v>59</v>
      </c>
      <c r="C1230">
        <v>87</v>
      </c>
      <c r="D1230">
        <v>96</v>
      </c>
      <c r="E1230">
        <v>67</v>
      </c>
      <c r="G1230">
        <f t="shared" si="248"/>
        <v>1</v>
      </c>
      <c r="H1230">
        <f t="shared" si="249"/>
        <v>1</v>
      </c>
      <c r="I1230">
        <f t="shared" si="250"/>
        <v>1</v>
      </c>
      <c r="J1230">
        <f t="shared" si="251"/>
        <v>1</v>
      </c>
      <c r="K1230">
        <f t="shared" si="252"/>
        <v>1</v>
      </c>
      <c r="M1230" s="1">
        <f t="shared" si="253"/>
        <v>1</v>
      </c>
      <c r="O1230">
        <f t="shared" si="254"/>
        <v>41</v>
      </c>
      <c r="P1230">
        <f t="shared" si="255"/>
        <v>59</v>
      </c>
      <c r="Q1230">
        <f t="shared" si="256"/>
        <v>67</v>
      </c>
      <c r="R1230">
        <f t="shared" si="257"/>
        <v>87</v>
      </c>
      <c r="S1230">
        <f t="shared" si="258"/>
        <v>96</v>
      </c>
      <c r="U1230" s="1">
        <f t="shared" si="259"/>
        <v>0</v>
      </c>
      <c r="W1230" s="2">
        <f t="shared" si="260"/>
        <v>0</v>
      </c>
    </row>
    <row r="1231" spans="1:23" x14ac:dyDescent="0.25">
      <c r="A1231">
        <v>77</v>
      </c>
      <c r="B1231">
        <v>36</v>
      </c>
      <c r="C1231">
        <v>16</v>
      </c>
      <c r="D1231">
        <v>36</v>
      </c>
      <c r="E1231">
        <v>67</v>
      </c>
      <c r="G1231">
        <f t="shared" si="248"/>
        <v>1</v>
      </c>
      <c r="H1231">
        <f t="shared" si="249"/>
        <v>2</v>
      </c>
      <c r="I1231">
        <f t="shared" si="250"/>
        <v>1</v>
      </c>
      <c r="J1231">
        <f t="shared" si="251"/>
        <v>2</v>
      </c>
      <c r="K1231">
        <f t="shared" si="252"/>
        <v>1</v>
      </c>
      <c r="M1231" s="1">
        <f t="shared" si="253"/>
        <v>0</v>
      </c>
      <c r="O1231">
        <f t="shared" si="254"/>
        <v>16</v>
      </c>
      <c r="P1231">
        <f t="shared" si="255"/>
        <v>36</v>
      </c>
      <c r="Q1231">
        <f t="shared" si="256"/>
        <v>36</v>
      </c>
      <c r="R1231">
        <f t="shared" si="257"/>
        <v>67</v>
      </c>
      <c r="S1231">
        <f t="shared" si="258"/>
        <v>77</v>
      </c>
      <c r="U1231" s="1">
        <f t="shared" si="259"/>
        <v>0</v>
      </c>
      <c r="W1231" s="2">
        <f t="shared" si="260"/>
        <v>0</v>
      </c>
    </row>
    <row r="1232" spans="1:23" x14ac:dyDescent="0.25">
      <c r="A1232">
        <v>48</v>
      </c>
      <c r="B1232">
        <v>71</v>
      </c>
      <c r="C1232">
        <v>14</v>
      </c>
      <c r="D1232">
        <v>45</v>
      </c>
      <c r="E1232">
        <v>22</v>
      </c>
      <c r="G1232">
        <f t="shared" si="248"/>
        <v>1</v>
      </c>
      <c r="H1232">
        <f t="shared" si="249"/>
        <v>1</v>
      </c>
      <c r="I1232">
        <f t="shared" si="250"/>
        <v>1</v>
      </c>
      <c r="J1232">
        <f t="shared" si="251"/>
        <v>1</v>
      </c>
      <c r="K1232">
        <f t="shared" si="252"/>
        <v>1</v>
      </c>
      <c r="M1232" s="1">
        <f t="shared" si="253"/>
        <v>1</v>
      </c>
      <c r="O1232">
        <f t="shared" si="254"/>
        <v>14</v>
      </c>
      <c r="P1232">
        <f t="shared" si="255"/>
        <v>22</v>
      </c>
      <c r="Q1232">
        <f t="shared" si="256"/>
        <v>45</v>
      </c>
      <c r="R1232">
        <f t="shared" si="257"/>
        <v>48</v>
      </c>
      <c r="S1232">
        <f t="shared" si="258"/>
        <v>71</v>
      </c>
      <c r="U1232" s="1">
        <f t="shared" si="259"/>
        <v>0</v>
      </c>
      <c r="W1232" s="2">
        <f t="shared" si="260"/>
        <v>0</v>
      </c>
    </row>
    <row r="1233" spans="1:23" x14ac:dyDescent="0.25">
      <c r="A1233">
        <v>63</v>
      </c>
      <c r="B1233">
        <v>100</v>
      </c>
      <c r="C1233">
        <v>36</v>
      </c>
      <c r="D1233">
        <v>77</v>
      </c>
      <c r="E1233">
        <v>56</v>
      </c>
      <c r="G1233">
        <f t="shared" si="248"/>
        <v>1</v>
      </c>
      <c r="H1233">
        <f t="shared" si="249"/>
        <v>1</v>
      </c>
      <c r="I1233">
        <f t="shared" si="250"/>
        <v>1</v>
      </c>
      <c r="J1233">
        <f t="shared" si="251"/>
        <v>1</v>
      </c>
      <c r="K1233">
        <f t="shared" si="252"/>
        <v>1</v>
      </c>
      <c r="M1233" s="1">
        <f t="shared" si="253"/>
        <v>1</v>
      </c>
      <c r="O1233">
        <f t="shared" si="254"/>
        <v>36</v>
      </c>
      <c r="P1233">
        <f t="shared" si="255"/>
        <v>56</v>
      </c>
      <c r="Q1233">
        <f t="shared" si="256"/>
        <v>63</v>
      </c>
      <c r="R1233">
        <f t="shared" si="257"/>
        <v>77</v>
      </c>
      <c r="S1233">
        <f t="shared" si="258"/>
        <v>100</v>
      </c>
      <c r="U1233" s="1">
        <f t="shared" si="259"/>
        <v>0</v>
      </c>
      <c r="W1233" s="2">
        <f t="shared" si="260"/>
        <v>0</v>
      </c>
    </row>
    <row r="1234" spans="1:23" x14ac:dyDescent="0.25">
      <c r="A1234">
        <v>50</v>
      </c>
      <c r="B1234">
        <v>51</v>
      </c>
      <c r="C1234">
        <v>89</v>
      </c>
      <c r="D1234">
        <v>86</v>
      </c>
      <c r="E1234">
        <v>39</v>
      </c>
      <c r="G1234">
        <f t="shared" si="248"/>
        <v>1</v>
      </c>
      <c r="H1234">
        <f t="shared" si="249"/>
        <v>1</v>
      </c>
      <c r="I1234">
        <f t="shared" si="250"/>
        <v>1</v>
      </c>
      <c r="J1234">
        <f t="shared" si="251"/>
        <v>1</v>
      </c>
      <c r="K1234">
        <f t="shared" si="252"/>
        <v>1</v>
      </c>
      <c r="M1234" s="1">
        <f t="shared" si="253"/>
        <v>1</v>
      </c>
      <c r="O1234">
        <f t="shared" si="254"/>
        <v>39</v>
      </c>
      <c r="P1234">
        <f t="shared" si="255"/>
        <v>50</v>
      </c>
      <c r="Q1234">
        <f t="shared" si="256"/>
        <v>51</v>
      </c>
      <c r="R1234">
        <f t="shared" si="257"/>
        <v>86</v>
      </c>
      <c r="S1234">
        <f t="shared" si="258"/>
        <v>89</v>
      </c>
      <c r="U1234" s="1">
        <f t="shared" si="259"/>
        <v>0</v>
      </c>
      <c r="W1234" s="2">
        <f t="shared" si="260"/>
        <v>0</v>
      </c>
    </row>
    <row r="1235" spans="1:23" x14ac:dyDescent="0.25">
      <c r="A1235">
        <v>96</v>
      </c>
      <c r="B1235">
        <v>11</v>
      </c>
      <c r="C1235">
        <v>77</v>
      </c>
      <c r="D1235">
        <v>16</v>
      </c>
      <c r="E1235">
        <v>79</v>
      </c>
      <c r="G1235">
        <f t="shared" si="248"/>
        <v>1</v>
      </c>
      <c r="H1235">
        <f t="shared" si="249"/>
        <v>1</v>
      </c>
      <c r="I1235">
        <f t="shared" si="250"/>
        <v>1</v>
      </c>
      <c r="J1235">
        <f t="shared" si="251"/>
        <v>1</v>
      </c>
      <c r="K1235">
        <f t="shared" si="252"/>
        <v>1</v>
      </c>
      <c r="M1235" s="1">
        <f t="shared" si="253"/>
        <v>1</v>
      </c>
      <c r="O1235">
        <f t="shared" si="254"/>
        <v>11</v>
      </c>
      <c r="P1235">
        <f t="shared" si="255"/>
        <v>16</v>
      </c>
      <c r="Q1235">
        <f t="shared" si="256"/>
        <v>77</v>
      </c>
      <c r="R1235">
        <f t="shared" si="257"/>
        <v>79</v>
      </c>
      <c r="S1235">
        <f t="shared" si="258"/>
        <v>96</v>
      </c>
      <c r="U1235" s="1">
        <f t="shared" si="259"/>
        <v>0</v>
      </c>
      <c r="W1235" s="2">
        <f t="shared" si="260"/>
        <v>0</v>
      </c>
    </row>
    <row r="1236" spans="1:23" x14ac:dyDescent="0.25">
      <c r="A1236">
        <v>21</v>
      </c>
      <c r="B1236">
        <v>81</v>
      </c>
      <c r="C1236">
        <v>28</v>
      </c>
      <c r="D1236">
        <v>93</v>
      </c>
      <c r="E1236">
        <v>63</v>
      </c>
      <c r="G1236">
        <f t="shared" si="248"/>
        <v>1</v>
      </c>
      <c r="H1236">
        <f t="shared" si="249"/>
        <v>1</v>
      </c>
      <c r="I1236">
        <f t="shared" si="250"/>
        <v>1</v>
      </c>
      <c r="J1236">
        <f t="shared" si="251"/>
        <v>1</v>
      </c>
      <c r="K1236">
        <f t="shared" si="252"/>
        <v>1</v>
      </c>
      <c r="M1236" s="1">
        <f t="shared" si="253"/>
        <v>1</v>
      </c>
      <c r="O1236">
        <f t="shared" si="254"/>
        <v>21</v>
      </c>
      <c r="P1236">
        <f t="shared" si="255"/>
        <v>28</v>
      </c>
      <c r="Q1236">
        <f t="shared" si="256"/>
        <v>63</v>
      </c>
      <c r="R1236">
        <f t="shared" si="257"/>
        <v>81</v>
      </c>
      <c r="S1236">
        <f t="shared" si="258"/>
        <v>93</v>
      </c>
      <c r="U1236" s="1">
        <f t="shared" si="259"/>
        <v>0</v>
      </c>
      <c r="W1236" s="2">
        <f t="shared" si="260"/>
        <v>0</v>
      </c>
    </row>
    <row r="1237" spans="1:23" x14ac:dyDescent="0.25">
      <c r="A1237">
        <v>42</v>
      </c>
      <c r="B1237">
        <v>57</v>
      </c>
      <c r="C1237">
        <v>25</v>
      </c>
      <c r="D1237">
        <v>72</v>
      </c>
      <c r="E1237">
        <v>43</v>
      </c>
      <c r="G1237">
        <f t="shared" si="248"/>
        <v>1</v>
      </c>
      <c r="H1237">
        <f t="shared" si="249"/>
        <v>1</v>
      </c>
      <c r="I1237">
        <f t="shared" si="250"/>
        <v>1</v>
      </c>
      <c r="J1237">
        <f t="shared" si="251"/>
        <v>1</v>
      </c>
      <c r="K1237">
        <f t="shared" si="252"/>
        <v>1</v>
      </c>
      <c r="M1237" s="1">
        <f t="shared" si="253"/>
        <v>1</v>
      </c>
      <c r="O1237">
        <f t="shared" si="254"/>
        <v>25</v>
      </c>
      <c r="P1237">
        <f t="shared" si="255"/>
        <v>42</v>
      </c>
      <c r="Q1237">
        <f t="shared" si="256"/>
        <v>43</v>
      </c>
      <c r="R1237">
        <f t="shared" si="257"/>
        <v>57</v>
      </c>
      <c r="S1237">
        <f t="shared" si="258"/>
        <v>72</v>
      </c>
      <c r="U1237" s="1">
        <f t="shared" si="259"/>
        <v>0</v>
      </c>
      <c r="W1237" s="2">
        <f t="shared" si="260"/>
        <v>0</v>
      </c>
    </row>
    <row r="1238" spans="1:23" x14ac:dyDescent="0.25">
      <c r="A1238">
        <v>27</v>
      </c>
      <c r="B1238">
        <v>94</v>
      </c>
      <c r="C1238">
        <v>59</v>
      </c>
      <c r="D1238">
        <v>43</v>
      </c>
      <c r="E1238">
        <v>48</v>
      </c>
      <c r="G1238">
        <f t="shared" si="248"/>
        <v>1</v>
      </c>
      <c r="H1238">
        <f t="shared" si="249"/>
        <v>1</v>
      </c>
      <c r="I1238">
        <f t="shared" si="250"/>
        <v>1</v>
      </c>
      <c r="J1238">
        <f t="shared" si="251"/>
        <v>1</v>
      </c>
      <c r="K1238">
        <f t="shared" si="252"/>
        <v>1</v>
      </c>
      <c r="M1238" s="1">
        <f t="shared" si="253"/>
        <v>1</v>
      </c>
      <c r="O1238">
        <f t="shared" si="254"/>
        <v>27</v>
      </c>
      <c r="P1238">
        <f t="shared" si="255"/>
        <v>43</v>
      </c>
      <c r="Q1238">
        <f t="shared" si="256"/>
        <v>48</v>
      </c>
      <c r="R1238">
        <f t="shared" si="257"/>
        <v>59</v>
      </c>
      <c r="S1238">
        <f t="shared" si="258"/>
        <v>94</v>
      </c>
      <c r="U1238" s="1">
        <f t="shared" si="259"/>
        <v>0</v>
      </c>
      <c r="W1238" s="2">
        <f t="shared" si="260"/>
        <v>0</v>
      </c>
    </row>
    <row r="1239" spans="1:23" x14ac:dyDescent="0.25">
      <c r="A1239">
        <v>72</v>
      </c>
      <c r="B1239">
        <v>67</v>
      </c>
      <c r="C1239">
        <v>28</v>
      </c>
      <c r="D1239">
        <v>25</v>
      </c>
      <c r="E1239">
        <v>52</v>
      </c>
      <c r="G1239">
        <f t="shared" si="248"/>
        <v>1</v>
      </c>
      <c r="H1239">
        <f t="shared" si="249"/>
        <v>1</v>
      </c>
      <c r="I1239">
        <f t="shared" si="250"/>
        <v>1</v>
      </c>
      <c r="J1239">
        <f t="shared" si="251"/>
        <v>1</v>
      </c>
      <c r="K1239">
        <f t="shared" si="252"/>
        <v>1</v>
      </c>
      <c r="M1239" s="1">
        <f t="shared" si="253"/>
        <v>1</v>
      </c>
      <c r="O1239">
        <f t="shared" si="254"/>
        <v>25</v>
      </c>
      <c r="P1239">
        <f t="shared" si="255"/>
        <v>28</v>
      </c>
      <c r="Q1239">
        <f t="shared" si="256"/>
        <v>52</v>
      </c>
      <c r="R1239">
        <f t="shared" si="257"/>
        <v>67</v>
      </c>
      <c r="S1239">
        <f t="shared" si="258"/>
        <v>72</v>
      </c>
      <c r="U1239" s="1">
        <f t="shared" si="259"/>
        <v>0</v>
      </c>
      <c r="W1239" s="2">
        <f t="shared" si="260"/>
        <v>0</v>
      </c>
    </row>
    <row r="1240" spans="1:23" x14ac:dyDescent="0.25">
      <c r="A1240">
        <v>47</v>
      </c>
      <c r="B1240">
        <v>11</v>
      </c>
      <c r="C1240">
        <v>33</v>
      </c>
      <c r="D1240">
        <v>27</v>
      </c>
      <c r="E1240">
        <v>13</v>
      </c>
      <c r="G1240">
        <f t="shared" si="248"/>
        <v>1</v>
      </c>
      <c r="H1240">
        <f t="shared" si="249"/>
        <v>1</v>
      </c>
      <c r="I1240">
        <f t="shared" si="250"/>
        <v>1</v>
      </c>
      <c r="J1240">
        <f t="shared" si="251"/>
        <v>1</v>
      </c>
      <c r="K1240">
        <f t="shared" si="252"/>
        <v>1</v>
      </c>
      <c r="M1240" s="1">
        <f t="shared" si="253"/>
        <v>1</v>
      </c>
      <c r="O1240">
        <f t="shared" si="254"/>
        <v>11</v>
      </c>
      <c r="P1240">
        <f t="shared" si="255"/>
        <v>13</v>
      </c>
      <c r="Q1240">
        <f t="shared" si="256"/>
        <v>27</v>
      </c>
      <c r="R1240">
        <f t="shared" si="257"/>
        <v>33</v>
      </c>
      <c r="S1240">
        <f t="shared" si="258"/>
        <v>47</v>
      </c>
      <c r="U1240" s="1">
        <f t="shared" si="259"/>
        <v>0</v>
      </c>
      <c r="W1240" s="2">
        <f t="shared" si="260"/>
        <v>0</v>
      </c>
    </row>
    <row r="1241" spans="1:23" x14ac:dyDescent="0.25">
      <c r="A1241">
        <v>28</v>
      </c>
      <c r="B1241">
        <v>57</v>
      </c>
      <c r="C1241">
        <v>100</v>
      </c>
      <c r="D1241">
        <v>89</v>
      </c>
      <c r="E1241">
        <v>80</v>
      </c>
      <c r="G1241">
        <f t="shared" si="248"/>
        <v>1</v>
      </c>
      <c r="H1241">
        <f t="shared" si="249"/>
        <v>1</v>
      </c>
      <c r="I1241">
        <f t="shared" si="250"/>
        <v>1</v>
      </c>
      <c r="J1241">
        <f t="shared" si="251"/>
        <v>1</v>
      </c>
      <c r="K1241">
        <f t="shared" si="252"/>
        <v>1</v>
      </c>
      <c r="M1241" s="1">
        <f t="shared" si="253"/>
        <v>1</v>
      </c>
      <c r="O1241">
        <f t="shared" si="254"/>
        <v>28</v>
      </c>
      <c r="P1241">
        <f t="shared" si="255"/>
        <v>57</v>
      </c>
      <c r="Q1241">
        <f t="shared" si="256"/>
        <v>80</v>
      </c>
      <c r="R1241">
        <f t="shared" si="257"/>
        <v>89</v>
      </c>
      <c r="S1241">
        <f t="shared" si="258"/>
        <v>100</v>
      </c>
      <c r="U1241" s="1">
        <f t="shared" si="259"/>
        <v>0</v>
      </c>
      <c r="W1241" s="2">
        <f t="shared" si="260"/>
        <v>0</v>
      </c>
    </row>
    <row r="1242" spans="1:23" x14ac:dyDescent="0.25">
      <c r="A1242">
        <v>94</v>
      </c>
      <c r="B1242">
        <v>72</v>
      </c>
      <c r="C1242">
        <v>34</v>
      </c>
      <c r="D1242">
        <v>49</v>
      </c>
      <c r="E1242">
        <v>46</v>
      </c>
      <c r="G1242">
        <f t="shared" si="248"/>
        <v>1</v>
      </c>
      <c r="H1242">
        <f t="shared" si="249"/>
        <v>1</v>
      </c>
      <c r="I1242">
        <f t="shared" si="250"/>
        <v>1</v>
      </c>
      <c r="J1242">
        <f t="shared" si="251"/>
        <v>1</v>
      </c>
      <c r="K1242">
        <f t="shared" si="252"/>
        <v>1</v>
      </c>
      <c r="M1242" s="1">
        <f t="shared" si="253"/>
        <v>1</v>
      </c>
      <c r="O1242">
        <f t="shared" si="254"/>
        <v>34</v>
      </c>
      <c r="P1242">
        <f t="shared" si="255"/>
        <v>46</v>
      </c>
      <c r="Q1242">
        <f t="shared" si="256"/>
        <v>49</v>
      </c>
      <c r="R1242">
        <f t="shared" si="257"/>
        <v>72</v>
      </c>
      <c r="S1242">
        <f t="shared" si="258"/>
        <v>94</v>
      </c>
      <c r="U1242" s="1">
        <f t="shared" si="259"/>
        <v>0</v>
      </c>
      <c r="W1242" s="2">
        <f t="shared" si="260"/>
        <v>0</v>
      </c>
    </row>
    <row r="1243" spans="1:23" x14ac:dyDescent="0.25">
      <c r="A1243">
        <v>14</v>
      </c>
      <c r="B1243">
        <v>10</v>
      </c>
      <c r="C1243">
        <v>19</v>
      </c>
      <c r="D1243">
        <v>81</v>
      </c>
      <c r="E1243">
        <v>48</v>
      </c>
      <c r="G1243">
        <f t="shared" si="248"/>
        <v>1</v>
      </c>
      <c r="H1243">
        <f t="shared" si="249"/>
        <v>1</v>
      </c>
      <c r="I1243">
        <f t="shared" si="250"/>
        <v>1</v>
      </c>
      <c r="J1243">
        <f t="shared" si="251"/>
        <v>1</v>
      </c>
      <c r="K1243">
        <f t="shared" si="252"/>
        <v>1</v>
      </c>
      <c r="M1243" s="1">
        <f t="shared" si="253"/>
        <v>1</v>
      </c>
      <c r="O1243">
        <f t="shared" si="254"/>
        <v>10</v>
      </c>
      <c r="P1243">
        <f t="shared" si="255"/>
        <v>14</v>
      </c>
      <c r="Q1243">
        <f t="shared" si="256"/>
        <v>19</v>
      </c>
      <c r="R1243">
        <f t="shared" si="257"/>
        <v>48</v>
      </c>
      <c r="S1243">
        <f t="shared" si="258"/>
        <v>81</v>
      </c>
      <c r="U1243" s="1">
        <f t="shared" si="259"/>
        <v>0</v>
      </c>
      <c r="W1243" s="2">
        <f t="shared" si="260"/>
        <v>0</v>
      </c>
    </row>
    <row r="1244" spans="1:23" x14ac:dyDescent="0.25">
      <c r="A1244">
        <v>43</v>
      </c>
      <c r="B1244">
        <v>29</v>
      </c>
      <c r="C1244">
        <v>11</v>
      </c>
      <c r="D1244">
        <v>78</v>
      </c>
      <c r="E1244">
        <v>69</v>
      </c>
      <c r="G1244">
        <f t="shared" si="248"/>
        <v>1</v>
      </c>
      <c r="H1244">
        <f t="shared" si="249"/>
        <v>1</v>
      </c>
      <c r="I1244">
        <f t="shared" si="250"/>
        <v>1</v>
      </c>
      <c r="J1244">
        <f t="shared" si="251"/>
        <v>1</v>
      </c>
      <c r="K1244">
        <f t="shared" si="252"/>
        <v>1</v>
      </c>
      <c r="M1244" s="1">
        <f t="shared" si="253"/>
        <v>1</v>
      </c>
      <c r="O1244">
        <f t="shared" si="254"/>
        <v>11</v>
      </c>
      <c r="P1244">
        <f t="shared" si="255"/>
        <v>29</v>
      </c>
      <c r="Q1244">
        <f t="shared" si="256"/>
        <v>43</v>
      </c>
      <c r="R1244">
        <f t="shared" si="257"/>
        <v>69</v>
      </c>
      <c r="S1244">
        <f t="shared" si="258"/>
        <v>78</v>
      </c>
      <c r="U1244" s="1">
        <f t="shared" si="259"/>
        <v>0</v>
      </c>
      <c r="W1244" s="2">
        <f t="shared" si="260"/>
        <v>0</v>
      </c>
    </row>
    <row r="1245" spans="1:23" x14ac:dyDescent="0.25">
      <c r="A1245">
        <v>81</v>
      </c>
      <c r="B1245">
        <v>76</v>
      </c>
      <c r="C1245">
        <v>72</v>
      </c>
      <c r="D1245">
        <v>16</v>
      </c>
      <c r="E1245">
        <v>21</v>
      </c>
      <c r="G1245">
        <f t="shared" si="248"/>
        <v>1</v>
      </c>
      <c r="H1245">
        <f t="shared" si="249"/>
        <v>1</v>
      </c>
      <c r="I1245">
        <f t="shared" si="250"/>
        <v>1</v>
      </c>
      <c r="J1245">
        <f t="shared" si="251"/>
        <v>1</v>
      </c>
      <c r="K1245">
        <f t="shared" si="252"/>
        <v>1</v>
      </c>
      <c r="M1245" s="1">
        <f t="shared" si="253"/>
        <v>1</v>
      </c>
      <c r="O1245">
        <f t="shared" si="254"/>
        <v>16</v>
      </c>
      <c r="P1245">
        <f t="shared" si="255"/>
        <v>21</v>
      </c>
      <c r="Q1245">
        <f t="shared" si="256"/>
        <v>72</v>
      </c>
      <c r="R1245">
        <f t="shared" si="257"/>
        <v>76</v>
      </c>
      <c r="S1245">
        <f t="shared" si="258"/>
        <v>81</v>
      </c>
      <c r="U1245" s="1">
        <f t="shared" si="259"/>
        <v>0</v>
      </c>
      <c r="W1245" s="2">
        <f t="shared" si="260"/>
        <v>0</v>
      </c>
    </row>
    <row r="1246" spans="1:23" x14ac:dyDescent="0.25">
      <c r="A1246">
        <v>31</v>
      </c>
      <c r="B1246">
        <v>16</v>
      </c>
      <c r="C1246">
        <v>74</v>
      </c>
      <c r="D1246">
        <v>99</v>
      </c>
      <c r="E1246">
        <v>26</v>
      </c>
      <c r="G1246">
        <f t="shared" si="248"/>
        <v>1</v>
      </c>
      <c r="H1246">
        <f t="shared" si="249"/>
        <v>1</v>
      </c>
      <c r="I1246">
        <f t="shared" si="250"/>
        <v>1</v>
      </c>
      <c r="J1246">
        <f t="shared" si="251"/>
        <v>1</v>
      </c>
      <c r="K1246">
        <f t="shared" si="252"/>
        <v>1</v>
      </c>
      <c r="M1246" s="1">
        <f t="shared" si="253"/>
        <v>1</v>
      </c>
      <c r="O1246">
        <f t="shared" si="254"/>
        <v>16</v>
      </c>
      <c r="P1246">
        <f t="shared" si="255"/>
        <v>26</v>
      </c>
      <c r="Q1246">
        <f t="shared" si="256"/>
        <v>31</v>
      </c>
      <c r="R1246">
        <f t="shared" si="257"/>
        <v>74</v>
      </c>
      <c r="S1246">
        <f t="shared" si="258"/>
        <v>99</v>
      </c>
      <c r="U1246" s="1">
        <f t="shared" si="259"/>
        <v>0</v>
      </c>
      <c r="W1246" s="2">
        <f t="shared" si="260"/>
        <v>0</v>
      </c>
    </row>
    <row r="1247" spans="1:23" x14ac:dyDescent="0.25">
      <c r="A1247">
        <v>95</v>
      </c>
      <c r="B1247">
        <v>86</v>
      </c>
      <c r="C1247">
        <v>23</v>
      </c>
      <c r="D1247">
        <v>23</v>
      </c>
      <c r="E1247">
        <v>39</v>
      </c>
      <c r="G1247">
        <f t="shared" si="248"/>
        <v>1</v>
      </c>
      <c r="H1247">
        <f t="shared" si="249"/>
        <v>1</v>
      </c>
      <c r="I1247">
        <f t="shared" si="250"/>
        <v>2</v>
      </c>
      <c r="J1247">
        <f t="shared" si="251"/>
        <v>2</v>
      </c>
      <c r="K1247">
        <f t="shared" si="252"/>
        <v>1</v>
      </c>
      <c r="M1247" s="1">
        <f t="shared" si="253"/>
        <v>0</v>
      </c>
      <c r="O1247">
        <f t="shared" si="254"/>
        <v>23</v>
      </c>
      <c r="P1247">
        <f t="shared" si="255"/>
        <v>23</v>
      </c>
      <c r="Q1247">
        <f t="shared" si="256"/>
        <v>39</v>
      </c>
      <c r="R1247">
        <f t="shared" si="257"/>
        <v>86</v>
      </c>
      <c r="S1247">
        <f t="shared" si="258"/>
        <v>95</v>
      </c>
      <c r="U1247" s="1">
        <f t="shared" si="259"/>
        <v>0</v>
      </c>
      <c r="W1247" s="2">
        <f t="shared" si="260"/>
        <v>0</v>
      </c>
    </row>
    <row r="1248" spans="1:23" x14ac:dyDescent="0.25">
      <c r="A1248">
        <v>11</v>
      </c>
      <c r="B1248">
        <v>94</v>
      </c>
      <c r="C1248">
        <v>15</v>
      </c>
      <c r="D1248">
        <v>23</v>
      </c>
      <c r="E1248">
        <v>26</v>
      </c>
      <c r="G1248">
        <f t="shared" si="248"/>
        <v>1</v>
      </c>
      <c r="H1248">
        <f t="shared" si="249"/>
        <v>1</v>
      </c>
      <c r="I1248">
        <f t="shared" si="250"/>
        <v>1</v>
      </c>
      <c r="J1248">
        <f t="shared" si="251"/>
        <v>1</v>
      </c>
      <c r="K1248">
        <f t="shared" si="252"/>
        <v>1</v>
      </c>
      <c r="M1248" s="1">
        <f t="shared" si="253"/>
        <v>1</v>
      </c>
      <c r="O1248">
        <f t="shared" si="254"/>
        <v>11</v>
      </c>
      <c r="P1248">
        <f t="shared" si="255"/>
        <v>15</v>
      </c>
      <c r="Q1248">
        <f t="shared" si="256"/>
        <v>23</v>
      </c>
      <c r="R1248">
        <f t="shared" si="257"/>
        <v>26</v>
      </c>
      <c r="S1248">
        <f t="shared" si="258"/>
        <v>94</v>
      </c>
      <c r="U1248" s="1">
        <f t="shared" si="259"/>
        <v>0</v>
      </c>
      <c r="W1248" s="2">
        <f t="shared" si="260"/>
        <v>0</v>
      </c>
    </row>
    <row r="1249" spans="1:23" x14ac:dyDescent="0.25">
      <c r="A1249">
        <v>28</v>
      </c>
      <c r="B1249">
        <v>38</v>
      </c>
      <c r="C1249">
        <v>74</v>
      </c>
      <c r="D1249">
        <v>54</v>
      </c>
      <c r="E1249">
        <v>60</v>
      </c>
      <c r="G1249">
        <f t="shared" si="248"/>
        <v>1</v>
      </c>
      <c r="H1249">
        <f t="shared" si="249"/>
        <v>1</v>
      </c>
      <c r="I1249">
        <f t="shared" si="250"/>
        <v>1</v>
      </c>
      <c r="J1249">
        <f t="shared" si="251"/>
        <v>1</v>
      </c>
      <c r="K1249">
        <f t="shared" si="252"/>
        <v>1</v>
      </c>
      <c r="M1249" s="1">
        <f t="shared" si="253"/>
        <v>1</v>
      </c>
      <c r="O1249">
        <f t="shared" si="254"/>
        <v>28</v>
      </c>
      <c r="P1249">
        <f t="shared" si="255"/>
        <v>38</v>
      </c>
      <c r="Q1249">
        <f t="shared" si="256"/>
        <v>54</v>
      </c>
      <c r="R1249">
        <f t="shared" si="257"/>
        <v>60</v>
      </c>
      <c r="S1249">
        <f t="shared" si="258"/>
        <v>74</v>
      </c>
      <c r="U1249" s="1">
        <f t="shared" si="259"/>
        <v>0</v>
      </c>
      <c r="W1249" s="2">
        <f t="shared" si="260"/>
        <v>0</v>
      </c>
    </row>
    <row r="1250" spans="1:23" x14ac:dyDescent="0.25">
      <c r="A1250">
        <v>41</v>
      </c>
      <c r="B1250">
        <v>62</v>
      </c>
      <c r="C1250">
        <v>53</v>
      </c>
      <c r="D1250">
        <v>18</v>
      </c>
      <c r="E1250">
        <v>100</v>
      </c>
      <c r="G1250">
        <f t="shared" si="248"/>
        <v>1</v>
      </c>
      <c r="H1250">
        <f t="shared" si="249"/>
        <v>1</v>
      </c>
      <c r="I1250">
        <f t="shared" si="250"/>
        <v>1</v>
      </c>
      <c r="J1250">
        <f t="shared" si="251"/>
        <v>1</v>
      </c>
      <c r="K1250">
        <f t="shared" si="252"/>
        <v>1</v>
      </c>
      <c r="M1250" s="1">
        <f t="shared" si="253"/>
        <v>1</v>
      </c>
      <c r="O1250">
        <f t="shared" si="254"/>
        <v>18</v>
      </c>
      <c r="P1250">
        <f t="shared" si="255"/>
        <v>41</v>
      </c>
      <c r="Q1250">
        <f t="shared" si="256"/>
        <v>53</v>
      </c>
      <c r="R1250">
        <f t="shared" si="257"/>
        <v>62</v>
      </c>
      <c r="S1250">
        <f t="shared" si="258"/>
        <v>100</v>
      </c>
      <c r="U1250" s="1">
        <f t="shared" si="259"/>
        <v>0</v>
      </c>
      <c r="W1250" s="2">
        <f t="shared" si="260"/>
        <v>0</v>
      </c>
    </row>
    <row r="1251" spans="1:23" x14ac:dyDescent="0.25">
      <c r="A1251">
        <v>29</v>
      </c>
      <c r="B1251">
        <v>14</v>
      </c>
      <c r="C1251">
        <v>12</v>
      </c>
      <c r="D1251">
        <v>29</v>
      </c>
      <c r="E1251">
        <v>55</v>
      </c>
      <c r="G1251">
        <f t="shared" si="248"/>
        <v>2</v>
      </c>
      <c r="H1251">
        <f t="shared" si="249"/>
        <v>1</v>
      </c>
      <c r="I1251">
        <f t="shared" si="250"/>
        <v>1</v>
      </c>
      <c r="J1251">
        <f t="shared" si="251"/>
        <v>2</v>
      </c>
      <c r="K1251">
        <f t="shared" si="252"/>
        <v>1</v>
      </c>
      <c r="M1251" s="1">
        <f t="shared" si="253"/>
        <v>0</v>
      </c>
      <c r="O1251">
        <f t="shared" si="254"/>
        <v>12</v>
      </c>
      <c r="P1251">
        <f t="shared" si="255"/>
        <v>14</v>
      </c>
      <c r="Q1251">
        <f t="shared" si="256"/>
        <v>29</v>
      </c>
      <c r="R1251">
        <f t="shared" si="257"/>
        <v>29</v>
      </c>
      <c r="S1251">
        <f t="shared" si="258"/>
        <v>55</v>
      </c>
      <c r="U1251" s="1">
        <f t="shared" si="259"/>
        <v>0</v>
      </c>
      <c r="W1251" s="2">
        <f t="shared" si="260"/>
        <v>0</v>
      </c>
    </row>
    <row r="1252" spans="1:23" x14ac:dyDescent="0.25">
      <c r="A1252">
        <v>45</v>
      </c>
      <c r="B1252">
        <v>80</v>
      </c>
      <c r="C1252">
        <v>19</v>
      </c>
      <c r="D1252">
        <v>64</v>
      </c>
      <c r="E1252">
        <v>19</v>
      </c>
      <c r="G1252">
        <f t="shared" si="248"/>
        <v>1</v>
      </c>
      <c r="H1252">
        <f t="shared" si="249"/>
        <v>1</v>
      </c>
      <c r="I1252">
        <f t="shared" si="250"/>
        <v>2</v>
      </c>
      <c r="J1252">
        <f t="shared" si="251"/>
        <v>1</v>
      </c>
      <c r="K1252">
        <f t="shared" si="252"/>
        <v>2</v>
      </c>
      <c r="M1252" s="1">
        <f t="shared" si="253"/>
        <v>0</v>
      </c>
      <c r="O1252">
        <f t="shared" si="254"/>
        <v>19</v>
      </c>
      <c r="P1252">
        <f t="shared" si="255"/>
        <v>19</v>
      </c>
      <c r="Q1252">
        <f t="shared" si="256"/>
        <v>45</v>
      </c>
      <c r="R1252">
        <f t="shared" si="257"/>
        <v>64</v>
      </c>
      <c r="S1252">
        <f t="shared" si="258"/>
        <v>80</v>
      </c>
      <c r="U1252" s="1">
        <f t="shared" si="259"/>
        <v>0</v>
      </c>
      <c r="W1252" s="2">
        <f t="shared" si="260"/>
        <v>0</v>
      </c>
    </row>
    <row r="1253" spans="1:23" x14ac:dyDescent="0.25">
      <c r="A1253">
        <v>65</v>
      </c>
      <c r="B1253">
        <v>57</v>
      </c>
      <c r="C1253">
        <v>98</v>
      </c>
      <c r="D1253">
        <v>13</v>
      </c>
      <c r="E1253">
        <v>93</v>
      </c>
      <c r="G1253">
        <f t="shared" si="248"/>
        <v>1</v>
      </c>
      <c r="H1253">
        <f t="shared" si="249"/>
        <v>1</v>
      </c>
      <c r="I1253">
        <f t="shared" si="250"/>
        <v>1</v>
      </c>
      <c r="J1253">
        <f t="shared" si="251"/>
        <v>1</v>
      </c>
      <c r="K1253">
        <f t="shared" si="252"/>
        <v>1</v>
      </c>
      <c r="M1253" s="1">
        <f t="shared" si="253"/>
        <v>1</v>
      </c>
      <c r="O1253">
        <f t="shared" si="254"/>
        <v>13</v>
      </c>
      <c r="P1253">
        <f t="shared" si="255"/>
        <v>57</v>
      </c>
      <c r="Q1253">
        <f t="shared" si="256"/>
        <v>65</v>
      </c>
      <c r="R1253">
        <f t="shared" si="257"/>
        <v>93</v>
      </c>
      <c r="S1253">
        <f t="shared" si="258"/>
        <v>98</v>
      </c>
      <c r="U1253" s="1">
        <f t="shared" si="259"/>
        <v>0</v>
      </c>
      <c r="W1253" s="2">
        <f t="shared" si="260"/>
        <v>0</v>
      </c>
    </row>
    <row r="1254" spans="1:23" x14ac:dyDescent="0.25">
      <c r="A1254">
        <v>27</v>
      </c>
      <c r="B1254">
        <v>20</v>
      </c>
      <c r="C1254">
        <v>54</v>
      </c>
      <c r="D1254">
        <v>75</v>
      </c>
      <c r="E1254">
        <v>53</v>
      </c>
      <c r="G1254">
        <f t="shared" si="248"/>
        <v>1</v>
      </c>
      <c r="H1254">
        <f t="shared" si="249"/>
        <v>1</v>
      </c>
      <c r="I1254">
        <f t="shared" si="250"/>
        <v>1</v>
      </c>
      <c r="J1254">
        <f t="shared" si="251"/>
        <v>1</v>
      </c>
      <c r="K1254">
        <f t="shared" si="252"/>
        <v>1</v>
      </c>
      <c r="M1254" s="1">
        <f t="shared" si="253"/>
        <v>1</v>
      </c>
      <c r="O1254">
        <f t="shared" si="254"/>
        <v>20</v>
      </c>
      <c r="P1254">
        <f t="shared" si="255"/>
        <v>27</v>
      </c>
      <c r="Q1254">
        <f t="shared" si="256"/>
        <v>53</v>
      </c>
      <c r="R1254">
        <f t="shared" si="257"/>
        <v>54</v>
      </c>
      <c r="S1254">
        <f t="shared" si="258"/>
        <v>75</v>
      </c>
      <c r="U1254" s="1">
        <f t="shared" si="259"/>
        <v>0</v>
      </c>
      <c r="W1254" s="2">
        <f t="shared" si="260"/>
        <v>0</v>
      </c>
    </row>
    <row r="1255" spans="1:23" x14ac:dyDescent="0.25">
      <c r="A1255">
        <v>94</v>
      </c>
      <c r="B1255">
        <v>61</v>
      </c>
      <c r="C1255">
        <v>99</v>
      </c>
      <c r="D1255">
        <v>64</v>
      </c>
      <c r="E1255">
        <v>17</v>
      </c>
      <c r="G1255">
        <f t="shared" si="248"/>
        <v>1</v>
      </c>
      <c r="H1255">
        <f t="shared" si="249"/>
        <v>1</v>
      </c>
      <c r="I1255">
        <f t="shared" si="250"/>
        <v>1</v>
      </c>
      <c r="J1255">
        <f t="shared" si="251"/>
        <v>1</v>
      </c>
      <c r="K1255">
        <f t="shared" si="252"/>
        <v>1</v>
      </c>
      <c r="M1255" s="1">
        <f t="shared" si="253"/>
        <v>1</v>
      </c>
      <c r="O1255">
        <f t="shared" si="254"/>
        <v>17</v>
      </c>
      <c r="P1255">
        <f t="shared" si="255"/>
        <v>61</v>
      </c>
      <c r="Q1255">
        <f t="shared" si="256"/>
        <v>64</v>
      </c>
      <c r="R1255">
        <f t="shared" si="257"/>
        <v>94</v>
      </c>
      <c r="S1255">
        <f t="shared" si="258"/>
        <v>99</v>
      </c>
      <c r="U1255" s="1">
        <f t="shared" si="259"/>
        <v>0</v>
      </c>
      <c r="W1255" s="2">
        <f t="shared" si="260"/>
        <v>0</v>
      </c>
    </row>
    <row r="1256" spans="1:23" x14ac:dyDescent="0.25">
      <c r="A1256">
        <v>73</v>
      </c>
      <c r="B1256">
        <v>80</v>
      </c>
      <c r="C1256">
        <v>28</v>
      </c>
      <c r="D1256">
        <v>47</v>
      </c>
      <c r="E1256">
        <v>68</v>
      </c>
      <c r="G1256">
        <f t="shared" si="248"/>
        <v>1</v>
      </c>
      <c r="H1256">
        <f t="shared" si="249"/>
        <v>1</v>
      </c>
      <c r="I1256">
        <f t="shared" si="250"/>
        <v>1</v>
      </c>
      <c r="J1256">
        <f t="shared" si="251"/>
        <v>1</v>
      </c>
      <c r="K1256">
        <f t="shared" si="252"/>
        <v>1</v>
      </c>
      <c r="M1256" s="1">
        <f t="shared" si="253"/>
        <v>1</v>
      </c>
      <c r="O1256">
        <f t="shared" si="254"/>
        <v>28</v>
      </c>
      <c r="P1256">
        <f t="shared" si="255"/>
        <v>47</v>
      </c>
      <c r="Q1256">
        <f t="shared" si="256"/>
        <v>68</v>
      </c>
      <c r="R1256">
        <f t="shared" si="257"/>
        <v>73</v>
      </c>
      <c r="S1256">
        <f t="shared" si="258"/>
        <v>80</v>
      </c>
      <c r="U1256" s="1">
        <f t="shared" si="259"/>
        <v>0</v>
      </c>
      <c r="W1256" s="2">
        <f t="shared" si="260"/>
        <v>0</v>
      </c>
    </row>
    <row r="1257" spans="1:23" x14ac:dyDescent="0.25">
      <c r="A1257">
        <v>11</v>
      </c>
      <c r="B1257">
        <v>56</v>
      </c>
      <c r="C1257">
        <v>51</v>
      </c>
      <c r="D1257">
        <v>32</v>
      </c>
      <c r="E1257">
        <v>14</v>
      </c>
      <c r="G1257">
        <f t="shared" si="248"/>
        <v>1</v>
      </c>
      <c r="H1257">
        <f t="shared" si="249"/>
        <v>1</v>
      </c>
      <c r="I1257">
        <f t="shared" si="250"/>
        <v>1</v>
      </c>
      <c r="J1257">
        <f t="shared" si="251"/>
        <v>1</v>
      </c>
      <c r="K1257">
        <f t="shared" si="252"/>
        <v>1</v>
      </c>
      <c r="M1257" s="1">
        <f t="shared" si="253"/>
        <v>1</v>
      </c>
      <c r="O1257">
        <f t="shared" si="254"/>
        <v>11</v>
      </c>
      <c r="P1257">
        <f t="shared" si="255"/>
        <v>14</v>
      </c>
      <c r="Q1257">
        <f t="shared" si="256"/>
        <v>32</v>
      </c>
      <c r="R1257">
        <f t="shared" si="257"/>
        <v>51</v>
      </c>
      <c r="S1257">
        <f t="shared" si="258"/>
        <v>56</v>
      </c>
      <c r="U1257" s="1">
        <f t="shared" si="259"/>
        <v>0</v>
      </c>
      <c r="W1257" s="2">
        <f t="shared" si="260"/>
        <v>0</v>
      </c>
    </row>
    <row r="1258" spans="1:23" x14ac:dyDescent="0.25">
      <c r="A1258">
        <v>99</v>
      </c>
      <c r="B1258">
        <v>66</v>
      </c>
      <c r="C1258">
        <v>38</v>
      </c>
      <c r="D1258">
        <v>51</v>
      </c>
      <c r="E1258">
        <v>28</v>
      </c>
      <c r="G1258">
        <f t="shared" si="248"/>
        <v>1</v>
      </c>
      <c r="H1258">
        <f t="shared" si="249"/>
        <v>1</v>
      </c>
      <c r="I1258">
        <f t="shared" si="250"/>
        <v>1</v>
      </c>
      <c r="J1258">
        <f t="shared" si="251"/>
        <v>1</v>
      </c>
      <c r="K1258">
        <f t="shared" si="252"/>
        <v>1</v>
      </c>
      <c r="M1258" s="1">
        <f t="shared" si="253"/>
        <v>1</v>
      </c>
      <c r="O1258">
        <f t="shared" si="254"/>
        <v>28</v>
      </c>
      <c r="P1258">
        <f t="shared" si="255"/>
        <v>38</v>
      </c>
      <c r="Q1258">
        <f t="shared" si="256"/>
        <v>51</v>
      </c>
      <c r="R1258">
        <f t="shared" si="257"/>
        <v>66</v>
      </c>
      <c r="S1258">
        <f t="shared" si="258"/>
        <v>99</v>
      </c>
      <c r="U1258" s="1">
        <f t="shared" si="259"/>
        <v>0</v>
      </c>
      <c r="W1258" s="2">
        <f t="shared" si="260"/>
        <v>0</v>
      </c>
    </row>
    <row r="1259" spans="1:23" x14ac:dyDescent="0.25">
      <c r="A1259">
        <v>26</v>
      </c>
      <c r="B1259">
        <v>32</v>
      </c>
      <c r="C1259">
        <v>40</v>
      </c>
      <c r="D1259">
        <v>55</v>
      </c>
      <c r="E1259">
        <v>87</v>
      </c>
      <c r="G1259">
        <f t="shared" si="248"/>
        <v>1</v>
      </c>
      <c r="H1259">
        <f t="shared" si="249"/>
        <v>1</v>
      </c>
      <c r="I1259">
        <f t="shared" si="250"/>
        <v>1</v>
      </c>
      <c r="J1259">
        <f t="shared" si="251"/>
        <v>1</v>
      </c>
      <c r="K1259">
        <f t="shared" si="252"/>
        <v>1</v>
      </c>
      <c r="M1259" s="1">
        <f t="shared" si="253"/>
        <v>1</v>
      </c>
      <c r="O1259">
        <f t="shared" si="254"/>
        <v>26</v>
      </c>
      <c r="P1259">
        <f t="shared" si="255"/>
        <v>32</v>
      </c>
      <c r="Q1259">
        <f t="shared" si="256"/>
        <v>40</v>
      </c>
      <c r="R1259">
        <f t="shared" si="257"/>
        <v>55</v>
      </c>
      <c r="S1259">
        <f t="shared" si="258"/>
        <v>87</v>
      </c>
      <c r="U1259" s="1">
        <f t="shared" si="259"/>
        <v>0</v>
      </c>
      <c r="W1259" s="2">
        <f t="shared" si="260"/>
        <v>0</v>
      </c>
    </row>
    <row r="1260" spans="1:23" x14ac:dyDescent="0.25">
      <c r="A1260">
        <v>31</v>
      </c>
      <c r="B1260">
        <v>31</v>
      </c>
      <c r="C1260">
        <v>96</v>
      </c>
      <c r="D1260">
        <v>44</v>
      </c>
      <c r="E1260">
        <v>49</v>
      </c>
      <c r="G1260">
        <f t="shared" si="248"/>
        <v>2</v>
      </c>
      <c r="H1260">
        <f t="shared" si="249"/>
        <v>2</v>
      </c>
      <c r="I1260">
        <f t="shared" si="250"/>
        <v>1</v>
      </c>
      <c r="J1260">
        <f t="shared" si="251"/>
        <v>1</v>
      </c>
      <c r="K1260">
        <f t="shared" si="252"/>
        <v>1</v>
      </c>
      <c r="M1260" s="1">
        <f t="shared" si="253"/>
        <v>0</v>
      </c>
      <c r="O1260">
        <f t="shared" si="254"/>
        <v>31</v>
      </c>
      <c r="P1260">
        <f t="shared" si="255"/>
        <v>31</v>
      </c>
      <c r="Q1260">
        <f t="shared" si="256"/>
        <v>44</v>
      </c>
      <c r="R1260">
        <f t="shared" si="257"/>
        <v>49</v>
      </c>
      <c r="S1260">
        <f t="shared" si="258"/>
        <v>96</v>
      </c>
      <c r="U1260" s="1">
        <f t="shared" si="259"/>
        <v>0</v>
      </c>
      <c r="W1260" s="2">
        <f t="shared" si="260"/>
        <v>0</v>
      </c>
    </row>
    <row r="1261" spans="1:23" x14ac:dyDescent="0.25">
      <c r="A1261">
        <v>81</v>
      </c>
      <c r="B1261">
        <v>67</v>
      </c>
      <c r="C1261">
        <v>21</v>
      </c>
      <c r="D1261">
        <v>43</v>
      </c>
      <c r="E1261">
        <v>41</v>
      </c>
      <c r="G1261">
        <f t="shared" si="248"/>
        <v>1</v>
      </c>
      <c r="H1261">
        <f t="shared" si="249"/>
        <v>1</v>
      </c>
      <c r="I1261">
        <f t="shared" si="250"/>
        <v>1</v>
      </c>
      <c r="J1261">
        <f t="shared" si="251"/>
        <v>1</v>
      </c>
      <c r="K1261">
        <f t="shared" si="252"/>
        <v>1</v>
      </c>
      <c r="M1261" s="1">
        <f t="shared" si="253"/>
        <v>1</v>
      </c>
      <c r="O1261">
        <f t="shared" si="254"/>
        <v>21</v>
      </c>
      <c r="P1261">
        <f t="shared" si="255"/>
        <v>41</v>
      </c>
      <c r="Q1261">
        <f t="shared" si="256"/>
        <v>43</v>
      </c>
      <c r="R1261">
        <f t="shared" si="257"/>
        <v>67</v>
      </c>
      <c r="S1261">
        <f t="shared" si="258"/>
        <v>81</v>
      </c>
      <c r="U1261" s="1">
        <f t="shared" si="259"/>
        <v>0</v>
      </c>
      <c r="W1261" s="2">
        <f t="shared" si="260"/>
        <v>0</v>
      </c>
    </row>
    <row r="1262" spans="1:23" x14ac:dyDescent="0.25">
      <c r="A1262">
        <v>49</v>
      </c>
      <c r="B1262">
        <v>37</v>
      </c>
      <c r="C1262">
        <v>64</v>
      </c>
      <c r="D1262">
        <v>44</v>
      </c>
      <c r="E1262">
        <v>71</v>
      </c>
      <c r="G1262">
        <f t="shared" si="248"/>
        <v>1</v>
      </c>
      <c r="H1262">
        <f t="shared" si="249"/>
        <v>1</v>
      </c>
      <c r="I1262">
        <f t="shared" si="250"/>
        <v>1</v>
      </c>
      <c r="J1262">
        <f t="shared" si="251"/>
        <v>1</v>
      </c>
      <c r="K1262">
        <f t="shared" si="252"/>
        <v>1</v>
      </c>
      <c r="M1262" s="1">
        <f t="shared" si="253"/>
        <v>1</v>
      </c>
      <c r="O1262">
        <f t="shared" si="254"/>
        <v>37</v>
      </c>
      <c r="P1262">
        <f t="shared" si="255"/>
        <v>44</v>
      </c>
      <c r="Q1262">
        <f t="shared" si="256"/>
        <v>49</v>
      </c>
      <c r="R1262">
        <f t="shared" si="257"/>
        <v>64</v>
      </c>
      <c r="S1262">
        <f t="shared" si="258"/>
        <v>71</v>
      </c>
      <c r="U1262" s="1">
        <f t="shared" si="259"/>
        <v>0</v>
      </c>
      <c r="W1262" s="2">
        <f t="shared" si="260"/>
        <v>0</v>
      </c>
    </row>
    <row r="1263" spans="1:23" x14ac:dyDescent="0.25">
      <c r="A1263">
        <v>23</v>
      </c>
      <c r="B1263">
        <v>36</v>
      </c>
      <c r="C1263">
        <v>85</v>
      </c>
      <c r="D1263">
        <v>80</v>
      </c>
      <c r="E1263">
        <v>68</v>
      </c>
      <c r="G1263">
        <f t="shared" si="248"/>
        <v>1</v>
      </c>
      <c r="H1263">
        <f t="shared" si="249"/>
        <v>1</v>
      </c>
      <c r="I1263">
        <f t="shared" si="250"/>
        <v>1</v>
      </c>
      <c r="J1263">
        <f t="shared" si="251"/>
        <v>1</v>
      </c>
      <c r="K1263">
        <f t="shared" si="252"/>
        <v>1</v>
      </c>
      <c r="M1263" s="1">
        <f t="shared" si="253"/>
        <v>1</v>
      </c>
      <c r="O1263">
        <f t="shared" si="254"/>
        <v>23</v>
      </c>
      <c r="P1263">
        <f t="shared" si="255"/>
        <v>36</v>
      </c>
      <c r="Q1263">
        <f t="shared" si="256"/>
        <v>68</v>
      </c>
      <c r="R1263">
        <f t="shared" si="257"/>
        <v>80</v>
      </c>
      <c r="S1263">
        <f t="shared" si="258"/>
        <v>85</v>
      </c>
      <c r="U1263" s="1">
        <f t="shared" si="259"/>
        <v>0</v>
      </c>
      <c r="W1263" s="2">
        <f t="shared" si="260"/>
        <v>0</v>
      </c>
    </row>
    <row r="1264" spans="1:23" x14ac:dyDescent="0.25">
      <c r="A1264">
        <v>52</v>
      </c>
      <c r="B1264">
        <v>13</v>
      </c>
      <c r="C1264">
        <v>90</v>
      </c>
      <c r="D1264">
        <v>47</v>
      </c>
      <c r="E1264">
        <v>31</v>
      </c>
      <c r="G1264">
        <f t="shared" si="248"/>
        <v>1</v>
      </c>
      <c r="H1264">
        <f t="shared" si="249"/>
        <v>1</v>
      </c>
      <c r="I1264">
        <f t="shared" si="250"/>
        <v>1</v>
      </c>
      <c r="J1264">
        <f t="shared" si="251"/>
        <v>1</v>
      </c>
      <c r="K1264">
        <f t="shared" si="252"/>
        <v>1</v>
      </c>
      <c r="M1264" s="1">
        <f t="shared" si="253"/>
        <v>1</v>
      </c>
      <c r="O1264">
        <f t="shared" si="254"/>
        <v>13</v>
      </c>
      <c r="P1264">
        <f t="shared" si="255"/>
        <v>31</v>
      </c>
      <c r="Q1264">
        <f t="shared" si="256"/>
        <v>47</v>
      </c>
      <c r="R1264">
        <f t="shared" si="257"/>
        <v>52</v>
      </c>
      <c r="S1264">
        <f t="shared" si="258"/>
        <v>90</v>
      </c>
      <c r="U1264" s="1">
        <f t="shared" si="259"/>
        <v>0</v>
      </c>
      <c r="W1264" s="2">
        <f t="shared" si="260"/>
        <v>0</v>
      </c>
    </row>
    <row r="1265" spans="1:23" x14ac:dyDescent="0.25">
      <c r="A1265">
        <v>63</v>
      </c>
      <c r="B1265">
        <v>89</v>
      </c>
      <c r="C1265">
        <v>67</v>
      </c>
      <c r="D1265">
        <v>87</v>
      </c>
      <c r="E1265">
        <v>41</v>
      </c>
      <c r="G1265">
        <f t="shared" si="248"/>
        <v>1</v>
      </c>
      <c r="H1265">
        <f t="shared" si="249"/>
        <v>1</v>
      </c>
      <c r="I1265">
        <f t="shared" si="250"/>
        <v>1</v>
      </c>
      <c r="J1265">
        <f t="shared" si="251"/>
        <v>1</v>
      </c>
      <c r="K1265">
        <f t="shared" si="252"/>
        <v>1</v>
      </c>
      <c r="M1265" s="1">
        <f t="shared" si="253"/>
        <v>1</v>
      </c>
      <c r="O1265">
        <f t="shared" si="254"/>
        <v>41</v>
      </c>
      <c r="P1265">
        <f t="shared" si="255"/>
        <v>63</v>
      </c>
      <c r="Q1265">
        <f t="shared" si="256"/>
        <v>67</v>
      </c>
      <c r="R1265">
        <f t="shared" si="257"/>
        <v>87</v>
      </c>
      <c r="S1265">
        <f t="shared" si="258"/>
        <v>89</v>
      </c>
      <c r="U1265" s="1">
        <f t="shared" si="259"/>
        <v>0</v>
      </c>
      <c r="W1265" s="2">
        <f t="shared" si="260"/>
        <v>0</v>
      </c>
    </row>
    <row r="1266" spans="1:23" x14ac:dyDescent="0.25">
      <c r="A1266">
        <v>32</v>
      </c>
      <c r="B1266">
        <v>55</v>
      </c>
      <c r="C1266">
        <v>92</v>
      </c>
      <c r="D1266">
        <v>60</v>
      </c>
      <c r="E1266">
        <v>48</v>
      </c>
      <c r="G1266">
        <f t="shared" si="248"/>
        <v>1</v>
      </c>
      <c r="H1266">
        <f t="shared" si="249"/>
        <v>1</v>
      </c>
      <c r="I1266">
        <f t="shared" si="250"/>
        <v>1</v>
      </c>
      <c r="J1266">
        <f t="shared" si="251"/>
        <v>1</v>
      </c>
      <c r="K1266">
        <f t="shared" si="252"/>
        <v>1</v>
      </c>
      <c r="M1266" s="1">
        <f t="shared" si="253"/>
        <v>1</v>
      </c>
      <c r="O1266">
        <f t="shared" si="254"/>
        <v>32</v>
      </c>
      <c r="P1266">
        <f t="shared" si="255"/>
        <v>48</v>
      </c>
      <c r="Q1266">
        <f t="shared" si="256"/>
        <v>55</v>
      </c>
      <c r="R1266">
        <f t="shared" si="257"/>
        <v>60</v>
      </c>
      <c r="S1266">
        <f t="shared" si="258"/>
        <v>92</v>
      </c>
      <c r="U1266" s="1">
        <f t="shared" si="259"/>
        <v>0</v>
      </c>
      <c r="W1266" s="2">
        <f t="shared" si="260"/>
        <v>0</v>
      </c>
    </row>
    <row r="1267" spans="1:23" x14ac:dyDescent="0.25">
      <c r="A1267">
        <v>42</v>
      </c>
      <c r="B1267">
        <v>94</v>
      </c>
      <c r="C1267">
        <v>71</v>
      </c>
      <c r="D1267">
        <v>26</v>
      </c>
      <c r="E1267">
        <v>95</v>
      </c>
      <c r="G1267">
        <f t="shared" si="248"/>
        <v>1</v>
      </c>
      <c r="H1267">
        <f t="shared" si="249"/>
        <v>1</v>
      </c>
      <c r="I1267">
        <f t="shared" si="250"/>
        <v>1</v>
      </c>
      <c r="J1267">
        <f t="shared" si="251"/>
        <v>1</v>
      </c>
      <c r="K1267">
        <f t="shared" si="252"/>
        <v>1</v>
      </c>
      <c r="M1267" s="1">
        <f t="shared" si="253"/>
        <v>1</v>
      </c>
      <c r="O1267">
        <f t="shared" si="254"/>
        <v>26</v>
      </c>
      <c r="P1267">
        <f t="shared" si="255"/>
        <v>42</v>
      </c>
      <c r="Q1267">
        <f t="shared" si="256"/>
        <v>71</v>
      </c>
      <c r="R1267">
        <f t="shared" si="257"/>
        <v>94</v>
      </c>
      <c r="S1267">
        <f t="shared" si="258"/>
        <v>95</v>
      </c>
      <c r="U1267" s="1">
        <f t="shared" si="259"/>
        <v>0</v>
      </c>
      <c r="W1267" s="2">
        <f t="shared" si="260"/>
        <v>0</v>
      </c>
    </row>
    <row r="1268" spans="1:23" x14ac:dyDescent="0.25">
      <c r="A1268">
        <v>35</v>
      </c>
      <c r="B1268">
        <v>90</v>
      </c>
      <c r="C1268">
        <v>67</v>
      </c>
      <c r="D1268">
        <v>68</v>
      </c>
      <c r="E1268">
        <v>60</v>
      </c>
      <c r="G1268">
        <f t="shared" si="248"/>
        <v>1</v>
      </c>
      <c r="H1268">
        <f t="shared" si="249"/>
        <v>1</v>
      </c>
      <c r="I1268">
        <f t="shared" si="250"/>
        <v>1</v>
      </c>
      <c r="J1268">
        <f t="shared" si="251"/>
        <v>1</v>
      </c>
      <c r="K1268">
        <f t="shared" si="252"/>
        <v>1</v>
      </c>
      <c r="M1268" s="1">
        <f t="shared" si="253"/>
        <v>1</v>
      </c>
      <c r="O1268">
        <f t="shared" si="254"/>
        <v>35</v>
      </c>
      <c r="P1268">
        <f t="shared" si="255"/>
        <v>60</v>
      </c>
      <c r="Q1268">
        <f t="shared" si="256"/>
        <v>67</v>
      </c>
      <c r="R1268">
        <f t="shared" si="257"/>
        <v>68</v>
      </c>
      <c r="S1268">
        <f t="shared" si="258"/>
        <v>90</v>
      </c>
      <c r="U1268" s="1">
        <f t="shared" si="259"/>
        <v>0</v>
      </c>
      <c r="W1268" s="2">
        <f t="shared" si="260"/>
        <v>0</v>
      </c>
    </row>
    <row r="1269" spans="1:23" x14ac:dyDescent="0.25">
      <c r="A1269">
        <v>49</v>
      </c>
      <c r="B1269">
        <v>87</v>
      </c>
      <c r="C1269">
        <v>96</v>
      </c>
      <c r="D1269">
        <v>98</v>
      </c>
      <c r="E1269">
        <v>36</v>
      </c>
      <c r="G1269">
        <f t="shared" si="248"/>
        <v>1</v>
      </c>
      <c r="H1269">
        <f t="shared" si="249"/>
        <v>1</v>
      </c>
      <c r="I1269">
        <f t="shared" si="250"/>
        <v>1</v>
      </c>
      <c r="J1269">
        <f t="shared" si="251"/>
        <v>1</v>
      </c>
      <c r="K1269">
        <f t="shared" si="252"/>
        <v>1</v>
      </c>
      <c r="M1269" s="1">
        <f t="shared" si="253"/>
        <v>1</v>
      </c>
      <c r="O1269">
        <f t="shared" si="254"/>
        <v>36</v>
      </c>
      <c r="P1269">
        <f t="shared" si="255"/>
        <v>49</v>
      </c>
      <c r="Q1269">
        <f t="shared" si="256"/>
        <v>87</v>
      </c>
      <c r="R1269">
        <f t="shared" si="257"/>
        <v>96</v>
      </c>
      <c r="S1269">
        <f t="shared" si="258"/>
        <v>98</v>
      </c>
      <c r="U1269" s="1">
        <f t="shared" si="259"/>
        <v>0</v>
      </c>
      <c r="W1269" s="2">
        <f t="shared" si="260"/>
        <v>0</v>
      </c>
    </row>
    <row r="1270" spans="1:23" x14ac:dyDescent="0.25">
      <c r="A1270">
        <v>51</v>
      </c>
      <c r="B1270">
        <v>92</v>
      </c>
      <c r="C1270">
        <v>87</v>
      </c>
      <c r="D1270">
        <v>12</v>
      </c>
      <c r="E1270">
        <v>70</v>
      </c>
      <c r="G1270">
        <f t="shared" si="248"/>
        <v>1</v>
      </c>
      <c r="H1270">
        <f t="shared" si="249"/>
        <v>1</v>
      </c>
      <c r="I1270">
        <f t="shared" si="250"/>
        <v>1</v>
      </c>
      <c r="J1270">
        <f t="shared" si="251"/>
        <v>1</v>
      </c>
      <c r="K1270">
        <f t="shared" si="252"/>
        <v>1</v>
      </c>
      <c r="M1270" s="1">
        <f t="shared" si="253"/>
        <v>1</v>
      </c>
      <c r="O1270">
        <f t="shared" si="254"/>
        <v>12</v>
      </c>
      <c r="P1270">
        <f t="shared" si="255"/>
        <v>51</v>
      </c>
      <c r="Q1270">
        <f t="shared" si="256"/>
        <v>70</v>
      </c>
      <c r="R1270">
        <f t="shared" si="257"/>
        <v>87</v>
      </c>
      <c r="S1270">
        <f t="shared" si="258"/>
        <v>92</v>
      </c>
      <c r="U1270" s="1">
        <f t="shared" si="259"/>
        <v>1</v>
      </c>
      <c r="W1270" s="2">
        <f t="shared" si="260"/>
        <v>1</v>
      </c>
    </row>
    <row r="1271" spans="1:23" x14ac:dyDescent="0.25">
      <c r="A1271">
        <v>84</v>
      </c>
      <c r="B1271">
        <v>74</v>
      </c>
      <c r="C1271">
        <v>20</v>
      </c>
      <c r="D1271">
        <v>48</v>
      </c>
      <c r="E1271">
        <v>43</v>
      </c>
      <c r="G1271">
        <f t="shared" si="248"/>
        <v>1</v>
      </c>
      <c r="H1271">
        <f t="shared" si="249"/>
        <v>1</v>
      </c>
      <c r="I1271">
        <f t="shared" si="250"/>
        <v>1</v>
      </c>
      <c r="J1271">
        <f t="shared" si="251"/>
        <v>1</v>
      </c>
      <c r="K1271">
        <f t="shared" si="252"/>
        <v>1</v>
      </c>
      <c r="M1271" s="1">
        <f t="shared" si="253"/>
        <v>1</v>
      </c>
      <c r="O1271">
        <f t="shared" si="254"/>
        <v>20</v>
      </c>
      <c r="P1271">
        <f t="shared" si="255"/>
        <v>43</v>
      </c>
      <c r="Q1271">
        <f t="shared" si="256"/>
        <v>48</v>
      </c>
      <c r="R1271">
        <f t="shared" si="257"/>
        <v>74</v>
      </c>
      <c r="S1271">
        <f t="shared" si="258"/>
        <v>84</v>
      </c>
      <c r="U1271" s="1">
        <f t="shared" si="259"/>
        <v>0</v>
      </c>
      <c r="W1271" s="2">
        <f t="shared" si="260"/>
        <v>0</v>
      </c>
    </row>
    <row r="1272" spans="1:23" x14ac:dyDescent="0.25">
      <c r="A1272">
        <v>32</v>
      </c>
      <c r="B1272">
        <v>56</v>
      </c>
      <c r="C1272">
        <v>24</v>
      </c>
      <c r="D1272">
        <v>31</v>
      </c>
      <c r="E1272">
        <v>87</v>
      </c>
      <c r="G1272">
        <f t="shared" si="248"/>
        <v>1</v>
      </c>
      <c r="H1272">
        <f t="shared" si="249"/>
        <v>1</v>
      </c>
      <c r="I1272">
        <f t="shared" si="250"/>
        <v>1</v>
      </c>
      <c r="J1272">
        <f t="shared" si="251"/>
        <v>1</v>
      </c>
      <c r="K1272">
        <f t="shared" si="252"/>
        <v>1</v>
      </c>
      <c r="M1272" s="1">
        <f t="shared" si="253"/>
        <v>1</v>
      </c>
      <c r="O1272">
        <f t="shared" si="254"/>
        <v>24</v>
      </c>
      <c r="P1272">
        <f t="shared" si="255"/>
        <v>31</v>
      </c>
      <c r="Q1272">
        <f t="shared" si="256"/>
        <v>32</v>
      </c>
      <c r="R1272">
        <f t="shared" si="257"/>
        <v>56</v>
      </c>
      <c r="S1272">
        <f t="shared" si="258"/>
        <v>87</v>
      </c>
      <c r="U1272" s="1">
        <f t="shared" si="259"/>
        <v>0</v>
      </c>
      <c r="W1272" s="2">
        <f t="shared" si="260"/>
        <v>0</v>
      </c>
    </row>
    <row r="1273" spans="1:23" x14ac:dyDescent="0.25">
      <c r="A1273">
        <v>69</v>
      </c>
      <c r="B1273">
        <v>29</v>
      </c>
      <c r="C1273">
        <v>100</v>
      </c>
      <c r="D1273">
        <v>26</v>
      </c>
      <c r="E1273">
        <v>43</v>
      </c>
      <c r="G1273">
        <f t="shared" si="248"/>
        <v>1</v>
      </c>
      <c r="H1273">
        <f t="shared" si="249"/>
        <v>1</v>
      </c>
      <c r="I1273">
        <f t="shared" si="250"/>
        <v>1</v>
      </c>
      <c r="J1273">
        <f t="shared" si="251"/>
        <v>1</v>
      </c>
      <c r="K1273">
        <f t="shared" si="252"/>
        <v>1</v>
      </c>
      <c r="M1273" s="1">
        <f t="shared" si="253"/>
        <v>1</v>
      </c>
      <c r="O1273">
        <f t="shared" si="254"/>
        <v>26</v>
      </c>
      <c r="P1273">
        <f t="shared" si="255"/>
        <v>29</v>
      </c>
      <c r="Q1273">
        <f t="shared" si="256"/>
        <v>43</v>
      </c>
      <c r="R1273">
        <f t="shared" si="257"/>
        <v>69</v>
      </c>
      <c r="S1273">
        <f t="shared" si="258"/>
        <v>100</v>
      </c>
      <c r="U1273" s="1">
        <f t="shared" si="259"/>
        <v>0</v>
      </c>
      <c r="W1273" s="2">
        <f t="shared" si="260"/>
        <v>0</v>
      </c>
    </row>
    <row r="1274" spans="1:23" x14ac:dyDescent="0.25">
      <c r="A1274">
        <v>43</v>
      </c>
      <c r="B1274">
        <v>41</v>
      </c>
      <c r="C1274">
        <v>15</v>
      </c>
      <c r="D1274">
        <v>76</v>
      </c>
      <c r="E1274">
        <v>19</v>
      </c>
      <c r="G1274">
        <f t="shared" si="248"/>
        <v>1</v>
      </c>
      <c r="H1274">
        <f t="shared" si="249"/>
        <v>1</v>
      </c>
      <c r="I1274">
        <f t="shared" si="250"/>
        <v>1</v>
      </c>
      <c r="J1274">
        <f t="shared" si="251"/>
        <v>1</v>
      </c>
      <c r="K1274">
        <f t="shared" si="252"/>
        <v>1</v>
      </c>
      <c r="M1274" s="1">
        <f t="shared" si="253"/>
        <v>1</v>
      </c>
      <c r="O1274">
        <f t="shared" si="254"/>
        <v>15</v>
      </c>
      <c r="P1274">
        <f t="shared" si="255"/>
        <v>19</v>
      </c>
      <c r="Q1274">
        <f t="shared" si="256"/>
        <v>41</v>
      </c>
      <c r="R1274">
        <f t="shared" si="257"/>
        <v>43</v>
      </c>
      <c r="S1274">
        <f t="shared" si="258"/>
        <v>76</v>
      </c>
      <c r="U1274" s="1">
        <f t="shared" si="259"/>
        <v>0</v>
      </c>
      <c r="W1274" s="2">
        <f t="shared" si="260"/>
        <v>0</v>
      </c>
    </row>
    <row r="1275" spans="1:23" x14ac:dyDescent="0.25">
      <c r="A1275">
        <v>29</v>
      </c>
      <c r="B1275">
        <v>85</v>
      </c>
      <c r="C1275">
        <v>67</v>
      </c>
      <c r="D1275">
        <v>42</v>
      </c>
      <c r="E1275">
        <v>34</v>
      </c>
      <c r="G1275">
        <f t="shared" si="248"/>
        <v>1</v>
      </c>
      <c r="H1275">
        <f t="shared" si="249"/>
        <v>1</v>
      </c>
      <c r="I1275">
        <f t="shared" si="250"/>
        <v>1</v>
      </c>
      <c r="J1275">
        <f t="shared" si="251"/>
        <v>1</v>
      </c>
      <c r="K1275">
        <f t="shared" si="252"/>
        <v>1</v>
      </c>
      <c r="M1275" s="1">
        <f t="shared" si="253"/>
        <v>1</v>
      </c>
      <c r="O1275">
        <f t="shared" si="254"/>
        <v>29</v>
      </c>
      <c r="P1275">
        <f t="shared" si="255"/>
        <v>34</v>
      </c>
      <c r="Q1275">
        <f t="shared" si="256"/>
        <v>42</v>
      </c>
      <c r="R1275">
        <f t="shared" si="257"/>
        <v>67</v>
      </c>
      <c r="S1275">
        <f t="shared" si="258"/>
        <v>85</v>
      </c>
      <c r="U1275" s="1">
        <f t="shared" si="259"/>
        <v>0</v>
      </c>
      <c r="W1275" s="2">
        <f t="shared" si="260"/>
        <v>0</v>
      </c>
    </row>
    <row r="1276" spans="1:23" x14ac:dyDescent="0.25">
      <c r="A1276">
        <v>99</v>
      </c>
      <c r="B1276">
        <v>57</v>
      </c>
      <c r="C1276">
        <v>60</v>
      </c>
      <c r="D1276">
        <v>77</v>
      </c>
      <c r="E1276">
        <v>56</v>
      </c>
      <c r="G1276">
        <f t="shared" si="248"/>
        <v>1</v>
      </c>
      <c r="H1276">
        <f t="shared" si="249"/>
        <v>1</v>
      </c>
      <c r="I1276">
        <f t="shared" si="250"/>
        <v>1</v>
      </c>
      <c r="J1276">
        <f t="shared" si="251"/>
        <v>1</v>
      </c>
      <c r="K1276">
        <f t="shared" si="252"/>
        <v>1</v>
      </c>
      <c r="M1276" s="1">
        <f t="shared" si="253"/>
        <v>1</v>
      </c>
      <c r="O1276">
        <f t="shared" si="254"/>
        <v>56</v>
      </c>
      <c r="P1276">
        <f t="shared" si="255"/>
        <v>57</v>
      </c>
      <c r="Q1276">
        <f t="shared" si="256"/>
        <v>60</v>
      </c>
      <c r="R1276">
        <f t="shared" si="257"/>
        <v>77</v>
      </c>
      <c r="S1276">
        <f t="shared" si="258"/>
        <v>99</v>
      </c>
      <c r="U1276" s="1">
        <f t="shared" si="259"/>
        <v>0</v>
      </c>
      <c r="W1276" s="2">
        <f t="shared" si="260"/>
        <v>0</v>
      </c>
    </row>
    <row r="1277" spans="1:23" x14ac:dyDescent="0.25">
      <c r="A1277">
        <v>52</v>
      </c>
      <c r="B1277">
        <v>95</v>
      </c>
      <c r="C1277">
        <v>26</v>
      </c>
      <c r="D1277">
        <v>46</v>
      </c>
      <c r="E1277">
        <v>45</v>
      </c>
      <c r="G1277">
        <f t="shared" si="248"/>
        <v>1</v>
      </c>
      <c r="H1277">
        <f t="shared" si="249"/>
        <v>1</v>
      </c>
      <c r="I1277">
        <f t="shared" si="250"/>
        <v>1</v>
      </c>
      <c r="J1277">
        <f t="shared" si="251"/>
        <v>1</v>
      </c>
      <c r="K1277">
        <f t="shared" si="252"/>
        <v>1</v>
      </c>
      <c r="M1277" s="1">
        <f t="shared" si="253"/>
        <v>1</v>
      </c>
      <c r="O1277">
        <f t="shared" si="254"/>
        <v>26</v>
      </c>
      <c r="P1277">
        <f t="shared" si="255"/>
        <v>45</v>
      </c>
      <c r="Q1277">
        <f t="shared" si="256"/>
        <v>46</v>
      </c>
      <c r="R1277">
        <f t="shared" si="257"/>
        <v>52</v>
      </c>
      <c r="S1277">
        <f t="shared" si="258"/>
        <v>95</v>
      </c>
      <c r="U1277" s="1">
        <f t="shared" si="259"/>
        <v>0</v>
      </c>
      <c r="W1277" s="2">
        <f t="shared" si="260"/>
        <v>0</v>
      </c>
    </row>
    <row r="1278" spans="1:23" x14ac:dyDescent="0.25">
      <c r="A1278">
        <v>54</v>
      </c>
      <c r="B1278">
        <v>76</v>
      </c>
      <c r="C1278">
        <v>14</v>
      </c>
      <c r="D1278">
        <v>78</v>
      </c>
      <c r="E1278">
        <v>80</v>
      </c>
      <c r="G1278">
        <f t="shared" si="248"/>
        <v>1</v>
      </c>
      <c r="H1278">
        <f t="shared" si="249"/>
        <v>1</v>
      </c>
      <c r="I1278">
        <f t="shared" si="250"/>
        <v>1</v>
      </c>
      <c r="J1278">
        <f t="shared" si="251"/>
        <v>1</v>
      </c>
      <c r="K1278">
        <f t="shared" si="252"/>
        <v>1</v>
      </c>
      <c r="M1278" s="1">
        <f t="shared" si="253"/>
        <v>1</v>
      </c>
      <c r="O1278">
        <f t="shared" si="254"/>
        <v>14</v>
      </c>
      <c r="P1278">
        <f t="shared" si="255"/>
        <v>54</v>
      </c>
      <c r="Q1278">
        <f t="shared" si="256"/>
        <v>76</v>
      </c>
      <c r="R1278">
        <f t="shared" si="257"/>
        <v>78</v>
      </c>
      <c r="S1278">
        <f t="shared" si="258"/>
        <v>80</v>
      </c>
      <c r="U1278" s="1">
        <f t="shared" si="259"/>
        <v>1</v>
      </c>
      <c r="W1278" s="2">
        <f t="shared" si="260"/>
        <v>1</v>
      </c>
    </row>
    <row r="1279" spans="1:23" x14ac:dyDescent="0.25">
      <c r="A1279">
        <v>12</v>
      </c>
      <c r="B1279">
        <v>58</v>
      </c>
      <c r="C1279">
        <v>38</v>
      </c>
      <c r="D1279">
        <v>74</v>
      </c>
      <c r="E1279">
        <v>38</v>
      </c>
      <c r="G1279">
        <f t="shared" si="248"/>
        <v>1</v>
      </c>
      <c r="H1279">
        <f t="shared" si="249"/>
        <v>1</v>
      </c>
      <c r="I1279">
        <f t="shared" si="250"/>
        <v>2</v>
      </c>
      <c r="J1279">
        <f t="shared" si="251"/>
        <v>1</v>
      </c>
      <c r="K1279">
        <f t="shared" si="252"/>
        <v>2</v>
      </c>
      <c r="M1279" s="1">
        <f t="shared" si="253"/>
        <v>0</v>
      </c>
      <c r="O1279">
        <f t="shared" si="254"/>
        <v>12</v>
      </c>
      <c r="P1279">
        <f t="shared" si="255"/>
        <v>38</v>
      </c>
      <c r="Q1279">
        <f t="shared" si="256"/>
        <v>38</v>
      </c>
      <c r="R1279">
        <f t="shared" si="257"/>
        <v>58</v>
      </c>
      <c r="S1279">
        <f t="shared" si="258"/>
        <v>74</v>
      </c>
      <c r="U1279" s="1">
        <f t="shared" si="259"/>
        <v>0</v>
      </c>
      <c r="W1279" s="2">
        <f t="shared" si="260"/>
        <v>0</v>
      </c>
    </row>
    <row r="1280" spans="1:23" x14ac:dyDescent="0.25">
      <c r="A1280">
        <v>45</v>
      </c>
      <c r="B1280">
        <v>86</v>
      </c>
      <c r="C1280">
        <v>49</v>
      </c>
      <c r="D1280">
        <v>44</v>
      </c>
      <c r="E1280">
        <v>29</v>
      </c>
      <c r="G1280">
        <f t="shared" si="248"/>
        <v>1</v>
      </c>
      <c r="H1280">
        <f t="shared" si="249"/>
        <v>1</v>
      </c>
      <c r="I1280">
        <f t="shared" si="250"/>
        <v>1</v>
      </c>
      <c r="J1280">
        <f t="shared" si="251"/>
        <v>1</v>
      </c>
      <c r="K1280">
        <f t="shared" si="252"/>
        <v>1</v>
      </c>
      <c r="M1280" s="1">
        <f t="shared" si="253"/>
        <v>1</v>
      </c>
      <c r="O1280">
        <f t="shared" si="254"/>
        <v>29</v>
      </c>
      <c r="P1280">
        <f t="shared" si="255"/>
        <v>44</v>
      </c>
      <c r="Q1280">
        <f t="shared" si="256"/>
        <v>45</v>
      </c>
      <c r="R1280">
        <f t="shared" si="257"/>
        <v>49</v>
      </c>
      <c r="S1280">
        <f t="shared" si="258"/>
        <v>86</v>
      </c>
      <c r="U1280" s="1">
        <f t="shared" si="259"/>
        <v>0</v>
      </c>
      <c r="W1280" s="2">
        <f t="shared" si="260"/>
        <v>0</v>
      </c>
    </row>
    <row r="1281" spans="1:23" x14ac:dyDescent="0.25">
      <c r="A1281">
        <v>72</v>
      </c>
      <c r="B1281">
        <v>62</v>
      </c>
      <c r="C1281">
        <v>92</v>
      </c>
      <c r="D1281">
        <v>13</v>
      </c>
      <c r="E1281">
        <v>97</v>
      </c>
      <c r="G1281">
        <f t="shared" si="248"/>
        <v>1</v>
      </c>
      <c r="H1281">
        <f t="shared" si="249"/>
        <v>1</v>
      </c>
      <c r="I1281">
        <f t="shared" si="250"/>
        <v>1</v>
      </c>
      <c r="J1281">
        <f t="shared" si="251"/>
        <v>1</v>
      </c>
      <c r="K1281">
        <f t="shared" si="252"/>
        <v>1</v>
      </c>
      <c r="M1281" s="1">
        <f t="shared" si="253"/>
        <v>1</v>
      </c>
      <c r="O1281">
        <f t="shared" si="254"/>
        <v>13</v>
      </c>
      <c r="P1281">
        <f t="shared" si="255"/>
        <v>62</v>
      </c>
      <c r="Q1281">
        <f t="shared" si="256"/>
        <v>72</v>
      </c>
      <c r="R1281">
        <f t="shared" si="257"/>
        <v>92</v>
      </c>
      <c r="S1281">
        <f t="shared" si="258"/>
        <v>97</v>
      </c>
      <c r="U1281" s="1">
        <f t="shared" si="259"/>
        <v>1</v>
      </c>
      <c r="W1281" s="2">
        <f t="shared" si="260"/>
        <v>1</v>
      </c>
    </row>
    <row r="1282" spans="1:23" x14ac:dyDescent="0.25">
      <c r="A1282">
        <v>46</v>
      </c>
      <c r="B1282">
        <v>70</v>
      </c>
      <c r="C1282">
        <v>38</v>
      </c>
      <c r="D1282">
        <v>14</v>
      </c>
      <c r="E1282">
        <v>20</v>
      </c>
      <c r="G1282">
        <f t="shared" ref="G1282:G1345" si="261">COUNTIF($A1282:$E1282,A1282)</f>
        <v>1</v>
      </c>
      <c r="H1282">
        <f t="shared" ref="H1282:H1345" si="262">COUNTIF($A1282:$E1282,B1282)</f>
        <v>1</v>
      </c>
      <c r="I1282">
        <f t="shared" ref="I1282:I1345" si="263">COUNTIF($A1282:$E1282,C1282)</f>
        <v>1</v>
      </c>
      <c r="J1282">
        <f t="shared" ref="J1282:J1345" si="264">COUNTIF($A1282:$E1282,D1282)</f>
        <v>1</v>
      </c>
      <c r="K1282">
        <f t="shared" ref="K1282:K1345" si="265">COUNTIF($A1282:$E1282,E1282)</f>
        <v>1</v>
      </c>
      <c r="M1282" s="1">
        <f t="shared" ref="M1282:M1345" si="266">IF(SUM(G1282:K1282)=5,1,0)</f>
        <v>1</v>
      </c>
      <c r="O1282">
        <f t="shared" ref="O1282:O1345" si="267">SMALL($A1282:$E1282,1)</f>
        <v>14</v>
      </c>
      <c r="P1282">
        <f t="shared" ref="P1282:P1345" si="268">SMALL($A1282:$E1282,2)</f>
        <v>20</v>
      </c>
      <c r="Q1282">
        <f t="shared" ref="Q1282:Q1345" si="269">SMALL($A1282:$E1282,3)</f>
        <v>38</v>
      </c>
      <c r="R1282">
        <f t="shared" ref="R1282:R1345" si="270">SMALL($A1282:$E1282,4)</f>
        <v>46</v>
      </c>
      <c r="S1282">
        <f t="shared" ref="S1282:S1345" si="271">SMALL($A1282:$E1282,5)</f>
        <v>70</v>
      </c>
      <c r="U1282" s="1">
        <f t="shared" ref="U1282:U1345" si="272">IF(2*(O1282+S1282) &lt;= SUM(P1282:R1282), 1, 0)</f>
        <v>0</v>
      </c>
      <c r="W1282" s="2">
        <f t="shared" ref="W1282:W1345" si="273">M1282*U1282</f>
        <v>0</v>
      </c>
    </row>
    <row r="1283" spans="1:23" x14ac:dyDescent="0.25">
      <c r="A1283">
        <v>72</v>
      </c>
      <c r="B1283">
        <v>21</v>
      </c>
      <c r="C1283">
        <v>51</v>
      </c>
      <c r="D1283">
        <v>69</v>
      </c>
      <c r="E1283">
        <v>55</v>
      </c>
      <c r="G1283">
        <f t="shared" si="261"/>
        <v>1</v>
      </c>
      <c r="H1283">
        <f t="shared" si="262"/>
        <v>1</v>
      </c>
      <c r="I1283">
        <f t="shared" si="263"/>
        <v>1</v>
      </c>
      <c r="J1283">
        <f t="shared" si="264"/>
        <v>1</v>
      </c>
      <c r="K1283">
        <f t="shared" si="265"/>
        <v>1</v>
      </c>
      <c r="M1283" s="1">
        <f t="shared" si="266"/>
        <v>1</v>
      </c>
      <c r="O1283">
        <f t="shared" si="267"/>
        <v>21</v>
      </c>
      <c r="P1283">
        <f t="shared" si="268"/>
        <v>51</v>
      </c>
      <c r="Q1283">
        <f t="shared" si="269"/>
        <v>55</v>
      </c>
      <c r="R1283">
        <f t="shared" si="270"/>
        <v>69</v>
      </c>
      <c r="S1283">
        <f t="shared" si="271"/>
        <v>72</v>
      </c>
      <c r="U1283" s="1">
        <f t="shared" si="272"/>
        <v>0</v>
      </c>
      <c r="W1283" s="2">
        <f t="shared" si="273"/>
        <v>0</v>
      </c>
    </row>
    <row r="1284" spans="1:23" x14ac:dyDescent="0.25">
      <c r="A1284">
        <v>27</v>
      </c>
      <c r="B1284">
        <v>32</v>
      </c>
      <c r="C1284">
        <v>18</v>
      </c>
      <c r="D1284">
        <v>44</v>
      </c>
      <c r="E1284">
        <v>48</v>
      </c>
      <c r="G1284">
        <f t="shared" si="261"/>
        <v>1</v>
      </c>
      <c r="H1284">
        <f t="shared" si="262"/>
        <v>1</v>
      </c>
      <c r="I1284">
        <f t="shared" si="263"/>
        <v>1</v>
      </c>
      <c r="J1284">
        <f t="shared" si="264"/>
        <v>1</v>
      </c>
      <c r="K1284">
        <f t="shared" si="265"/>
        <v>1</v>
      </c>
      <c r="M1284" s="1">
        <f t="shared" si="266"/>
        <v>1</v>
      </c>
      <c r="O1284">
        <f t="shared" si="267"/>
        <v>18</v>
      </c>
      <c r="P1284">
        <f t="shared" si="268"/>
        <v>27</v>
      </c>
      <c r="Q1284">
        <f t="shared" si="269"/>
        <v>32</v>
      </c>
      <c r="R1284">
        <f t="shared" si="270"/>
        <v>44</v>
      </c>
      <c r="S1284">
        <f t="shared" si="271"/>
        <v>48</v>
      </c>
      <c r="U1284" s="1">
        <f t="shared" si="272"/>
        <v>0</v>
      </c>
      <c r="W1284" s="2">
        <f t="shared" si="273"/>
        <v>0</v>
      </c>
    </row>
    <row r="1285" spans="1:23" x14ac:dyDescent="0.25">
      <c r="A1285">
        <v>54</v>
      </c>
      <c r="B1285">
        <v>31</v>
      </c>
      <c r="C1285">
        <v>23</v>
      </c>
      <c r="D1285">
        <v>56</v>
      </c>
      <c r="E1285">
        <v>93</v>
      </c>
      <c r="G1285">
        <f t="shared" si="261"/>
        <v>1</v>
      </c>
      <c r="H1285">
        <f t="shared" si="262"/>
        <v>1</v>
      </c>
      <c r="I1285">
        <f t="shared" si="263"/>
        <v>1</v>
      </c>
      <c r="J1285">
        <f t="shared" si="264"/>
        <v>1</v>
      </c>
      <c r="K1285">
        <f t="shared" si="265"/>
        <v>1</v>
      </c>
      <c r="M1285" s="1">
        <f t="shared" si="266"/>
        <v>1</v>
      </c>
      <c r="O1285">
        <f t="shared" si="267"/>
        <v>23</v>
      </c>
      <c r="P1285">
        <f t="shared" si="268"/>
        <v>31</v>
      </c>
      <c r="Q1285">
        <f t="shared" si="269"/>
        <v>54</v>
      </c>
      <c r="R1285">
        <f t="shared" si="270"/>
        <v>56</v>
      </c>
      <c r="S1285">
        <f t="shared" si="271"/>
        <v>93</v>
      </c>
      <c r="U1285" s="1">
        <f t="shared" si="272"/>
        <v>0</v>
      </c>
      <c r="W1285" s="2">
        <f t="shared" si="273"/>
        <v>0</v>
      </c>
    </row>
    <row r="1286" spans="1:23" x14ac:dyDescent="0.25">
      <c r="A1286">
        <v>15</v>
      </c>
      <c r="B1286">
        <v>15</v>
      </c>
      <c r="C1286">
        <v>24</v>
      </c>
      <c r="D1286">
        <v>83</v>
      </c>
      <c r="E1286">
        <v>31</v>
      </c>
      <c r="G1286">
        <f t="shared" si="261"/>
        <v>2</v>
      </c>
      <c r="H1286">
        <f t="shared" si="262"/>
        <v>2</v>
      </c>
      <c r="I1286">
        <f t="shared" si="263"/>
        <v>1</v>
      </c>
      <c r="J1286">
        <f t="shared" si="264"/>
        <v>1</v>
      </c>
      <c r="K1286">
        <f t="shared" si="265"/>
        <v>1</v>
      </c>
      <c r="M1286" s="1">
        <f t="shared" si="266"/>
        <v>0</v>
      </c>
      <c r="O1286">
        <f t="shared" si="267"/>
        <v>15</v>
      </c>
      <c r="P1286">
        <f t="shared" si="268"/>
        <v>15</v>
      </c>
      <c r="Q1286">
        <f t="shared" si="269"/>
        <v>24</v>
      </c>
      <c r="R1286">
        <f t="shared" si="270"/>
        <v>31</v>
      </c>
      <c r="S1286">
        <f t="shared" si="271"/>
        <v>83</v>
      </c>
      <c r="U1286" s="1">
        <f t="shared" si="272"/>
        <v>0</v>
      </c>
      <c r="W1286" s="2">
        <f t="shared" si="273"/>
        <v>0</v>
      </c>
    </row>
    <row r="1287" spans="1:23" x14ac:dyDescent="0.25">
      <c r="A1287">
        <v>24</v>
      </c>
      <c r="B1287">
        <v>31</v>
      </c>
      <c r="C1287">
        <v>76</v>
      </c>
      <c r="D1287">
        <v>54</v>
      </c>
      <c r="E1287">
        <v>62</v>
      </c>
      <c r="G1287">
        <f t="shared" si="261"/>
        <v>1</v>
      </c>
      <c r="H1287">
        <f t="shared" si="262"/>
        <v>1</v>
      </c>
      <c r="I1287">
        <f t="shared" si="263"/>
        <v>1</v>
      </c>
      <c r="J1287">
        <f t="shared" si="264"/>
        <v>1</v>
      </c>
      <c r="K1287">
        <f t="shared" si="265"/>
        <v>1</v>
      </c>
      <c r="M1287" s="1">
        <f t="shared" si="266"/>
        <v>1</v>
      </c>
      <c r="O1287">
        <f t="shared" si="267"/>
        <v>24</v>
      </c>
      <c r="P1287">
        <f t="shared" si="268"/>
        <v>31</v>
      </c>
      <c r="Q1287">
        <f t="shared" si="269"/>
        <v>54</v>
      </c>
      <c r="R1287">
        <f t="shared" si="270"/>
        <v>62</v>
      </c>
      <c r="S1287">
        <f t="shared" si="271"/>
        <v>76</v>
      </c>
      <c r="U1287" s="1">
        <f t="shared" si="272"/>
        <v>0</v>
      </c>
      <c r="W1287" s="2">
        <f t="shared" si="273"/>
        <v>0</v>
      </c>
    </row>
    <row r="1288" spans="1:23" x14ac:dyDescent="0.25">
      <c r="A1288">
        <v>87</v>
      </c>
      <c r="B1288">
        <v>85</v>
      </c>
      <c r="C1288">
        <v>18</v>
      </c>
      <c r="D1288">
        <v>16</v>
      </c>
      <c r="E1288">
        <v>62</v>
      </c>
      <c r="G1288">
        <f t="shared" si="261"/>
        <v>1</v>
      </c>
      <c r="H1288">
        <f t="shared" si="262"/>
        <v>1</v>
      </c>
      <c r="I1288">
        <f t="shared" si="263"/>
        <v>1</v>
      </c>
      <c r="J1288">
        <f t="shared" si="264"/>
        <v>1</v>
      </c>
      <c r="K1288">
        <f t="shared" si="265"/>
        <v>1</v>
      </c>
      <c r="M1288" s="1">
        <f t="shared" si="266"/>
        <v>1</v>
      </c>
      <c r="O1288">
        <f t="shared" si="267"/>
        <v>16</v>
      </c>
      <c r="P1288">
        <f t="shared" si="268"/>
        <v>18</v>
      </c>
      <c r="Q1288">
        <f t="shared" si="269"/>
        <v>62</v>
      </c>
      <c r="R1288">
        <f t="shared" si="270"/>
        <v>85</v>
      </c>
      <c r="S1288">
        <f t="shared" si="271"/>
        <v>87</v>
      </c>
      <c r="U1288" s="1">
        <f t="shared" si="272"/>
        <v>0</v>
      </c>
      <c r="W1288" s="2">
        <f t="shared" si="273"/>
        <v>0</v>
      </c>
    </row>
    <row r="1289" spans="1:23" x14ac:dyDescent="0.25">
      <c r="A1289">
        <v>34</v>
      </c>
      <c r="B1289">
        <v>92</v>
      </c>
      <c r="C1289">
        <v>79</v>
      </c>
      <c r="D1289">
        <v>23</v>
      </c>
      <c r="E1289">
        <v>19</v>
      </c>
      <c r="G1289">
        <f t="shared" si="261"/>
        <v>1</v>
      </c>
      <c r="H1289">
        <f t="shared" si="262"/>
        <v>1</v>
      </c>
      <c r="I1289">
        <f t="shared" si="263"/>
        <v>1</v>
      </c>
      <c r="J1289">
        <f t="shared" si="264"/>
        <v>1</v>
      </c>
      <c r="K1289">
        <f t="shared" si="265"/>
        <v>1</v>
      </c>
      <c r="M1289" s="1">
        <f t="shared" si="266"/>
        <v>1</v>
      </c>
      <c r="O1289">
        <f t="shared" si="267"/>
        <v>19</v>
      </c>
      <c r="P1289">
        <f t="shared" si="268"/>
        <v>23</v>
      </c>
      <c r="Q1289">
        <f t="shared" si="269"/>
        <v>34</v>
      </c>
      <c r="R1289">
        <f t="shared" si="270"/>
        <v>79</v>
      </c>
      <c r="S1289">
        <f t="shared" si="271"/>
        <v>92</v>
      </c>
      <c r="U1289" s="1">
        <f t="shared" si="272"/>
        <v>0</v>
      </c>
      <c r="W1289" s="2">
        <f t="shared" si="273"/>
        <v>0</v>
      </c>
    </row>
    <row r="1290" spans="1:23" x14ac:dyDescent="0.25">
      <c r="A1290">
        <v>93</v>
      </c>
      <c r="B1290">
        <v>72</v>
      </c>
      <c r="C1290">
        <v>94</v>
      </c>
      <c r="D1290">
        <v>74</v>
      </c>
      <c r="E1290">
        <v>39</v>
      </c>
      <c r="G1290">
        <f t="shared" si="261"/>
        <v>1</v>
      </c>
      <c r="H1290">
        <f t="shared" si="262"/>
        <v>1</v>
      </c>
      <c r="I1290">
        <f t="shared" si="263"/>
        <v>1</v>
      </c>
      <c r="J1290">
        <f t="shared" si="264"/>
        <v>1</v>
      </c>
      <c r="K1290">
        <f t="shared" si="265"/>
        <v>1</v>
      </c>
      <c r="M1290" s="1">
        <f t="shared" si="266"/>
        <v>1</v>
      </c>
      <c r="O1290">
        <f t="shared" si="267"/>
        <v>39</v>
      </c>
      <c r="P1290">
        <f t="shared" si="268"/>
        <v>72</v>
      </c>
      <c r="Q1290">
        <f t="shared" si="269"/>
        <v>74</v>
      </c>
      <c r="R1290">
        <f t="shared" si="270"/>
        <v>93</v>
      </c>
      <c r="S1290">
        <f t="shared" si="271"/>
        <v>94</v>
      </c>
      <c r="U1290" s="1">
        <f t="shared" si="272"/>
        <v>0</v>
      </c>
      <c r="W1290" s="2">
        <f t="shared" si="273"/>
        <v>0</v>
      </c>
    </row>
    <row r="1291" spans="1:23" x14ac:dyDescent="0.25">
      <c r="A1291">
        <v>86</v>
      </c>
      <c r="B1291">
        <v>45</v>
      </c>
      <c r="C1291">
        <v>45</v>
      </c>
      <c r="D1291">
        <v>23</v>
      </c>
      <c r="E1291">
        <v>94</v>
      </c>
      <c r="G1291">
        <f t="shared" si="261"/>
        <v>1</v>
      </c>
      <c r="H1291">
        <f t="shared" si="262"/>
        <v>2</v>
      </c>
      <c r="I1291">
        <f t="shared" si="263"/>
        <v>2</v>
      </c>
      <c r="J1291">
        <f t="shared" si="264"/>
        <v>1</v>
      </c>
      <c r="K1291">
        <f t="shared" si="265"/>
        <v>1</v>
      </c>
      <c r="M1291" s="1">
        <f t="shared" si="266"/>
        <v>0</v>
      </c>
      <c r="O1291">
        <f t="shared" si="267"/>
        <v>23</v>
      </c>
      <c r="P1291">
        <f t="shared" si="268"/>
        <v>45</v>
      </c>
      <c r="Q1291">
        <f t="shared" si="269"/>
        <v>45</v>
      </c>
      <c r="R1291">
        <f t="shared" si="270"/>
        <v>86</v>
      </c>
      <c r="S1291">
        <f t="shared" si="271"/>
        <v>94</v>
      </c>
      <c r="U1291" s="1">
        <f t="shared" si="272"/>
        <v>0</v>
      </c>
      <c r="W1291" s="2">
        <f t="shared" si="273"/>
        <v>0</v>
      </c>
    </row>
    <row r="1292" spans="1:23" x14ac:dyDescent="0.25">
      <c r="A1292">
        <v>49</v>
      </c>
      <c r="B1292">
        <v>98</v>
      </c>
      <c r="C1292">
        <v>18</v>
      </c>
      <c r="D1292">
        <v>75</v>
      </c>
      <c r="E1292">
        <v>40</v>
      </c>
      <c r="G1292">
        <f t="shared" si="261"/>
        <v>1</v>
      </c>
      <c r="H1292">
        <f t="shared" si="262"/>
        <v>1</v>
      </c>
      <c r="I1292">
        <f t="shared" si="263"/>
        <v>1</v>
      </c>
      <c r="J1292">
        <f t="shared" si="264"/>
        <v>1</v>
      </c>
      <c r="K1292">
        <f t="shared" si="265"/>
        <v>1</v>
      </c>
      <c r="M1292" s="1">
        <f t="shared" si="266"/>
        <v>1</v>
      </c>
      <c r="O1292">
        <f t="shared" si="267"/>
        <v>18</v>
      </c>
      <c r="P1292">
        <f t="shared" si="268"/>
        <v>40</v>
      </c>
      <c r="Q1292">
        <f t="shared" si="269"/>
        <v>49</v>
      </c>
      <c r="R1292">
        <f t="shared" si="270"/>
        <v>75</v>
      </c>
      <c r="S1292">
        <f t="shared" si="271"/>
        <v>98</v>
      </c>
      <c r="U1292" s="1">
        <f t="shared" si="272"/>
        <v>0</v>
      </c>
      <c r="W1292" s="2">
        <f t="shared" si="273"/>
        <v>0</v>
      </c>
    </row>
    <row r="1293" spans="1:23" x14ac:dyDescent="0.25">
      <c r="A1293">
        <v>85</v>
      </c>
      <c r="B1293">
        <v>84</v>
      </c>
      <c r="C1293">
        <v>86</v>
      </c>
      <c r="D1293">
        <v>100</v>
      </c>
      <c r="E1293">
        <v>42</v>
      </c>
      <c r="G1293">
        <f t="shared" si="261"/>
        <v>1</v>
      </c>
      <c r="H1293">
        <f t="shared" si="262"/>
        <v>1</v>
      </c>
      <c r="I1293">
        <f t="shared" si="263"/>
        <v>1</v>
      </c>
      <c r="J1293">
        <f t="shared" si="264"/>
        <v>1</v>
      </c>
      <c r="K1293">
        <f t="shared" si="265"/>
        <v>1</v>
      </c>
      <c r="M1293" s="1">
        <f t="shared" si="266"/>
        <v>1</v>
      </c>
      <c r="O1293">
        <f t="shared" si="267"/>
        <v>42</v>
      </c>
      <c r="P1293">
        <f t="shared" si="268"/>
        <v>84</v>
      </c>
      <c r="Q1293">
        <f t="shared" si="269"/>
        <v>85</v>
      </c>
      <c r="R1293">
        <f t="shared" si="270"/>
        <v>86</v>
      </c>
      <c r="S1293">
        <f t="shared" si="271"/>
        <v>100</v>
      </c>
      <c r="U1293" s="1">
        <f t="shared" si="272"/>
        <v>0</v>
      </c>
      <c r="W1293" s="2">
        <f t="shared" si="273"/>
        <v>0</v>
      </c>
    </row>
    <row r="1294" spans="1:23" x14ac:dyDescent="0.25">
      <c r="A1294">
        <v>57</v>
      </c>
      <c r="B1294">
        <v>85</v>
      </c>
      <c r="C1294">
        <v>26</v>
      </c>
      <c r="D1294">
        <v>70</v>
      </c>
      <c r="E1294">
        <v>77</v>
      </c>
      <c r="G1294">
        <f t="shared" si="261"/>
        <v>1</v>
      </c>
      <c r="H1294">
        <f t="shared" si="262"/>
        <v>1</v>
      </c>
      <c r="I1294">
        <f t="shared" si="263"/>
        <v>1</v>
      </c>
      <c r="J1294">
        <f t="shared" si="264"/>
        <v>1</v>
      </c>
      <c r="K1294">
        <f t="shared" si="265"/>
        <v>1</v>
      </c>
      <c r="M1294" s="1">
        <f t="shared" si="266"/>
        <v>1</v>
      </c>
      <c r="O1294">
        <f t="shared" si="267"/>
        <v>26</v>
      </c>
      <c r="P1294">
        <f t="shared" si="268"/>
        <v>57</v>
      </c>
      <c r="Q1294">
        <f t="shared" si="269"/>
        <v>70</v>
      </c>
      <c r="R1294">
        <f t="shared" si="270"/>
        <v>77</v>
      </c>
      <c r="S1294">
        <f t="shared" si="271"/>
        <v>85</v>
      </c>
      <c r="U1294" s="1">
        <f t="shared" si="272"/>
        <v>0</v>
      </c>
      <c r="W1294" s="2">
        <f t="shared" si="273"/>
        <v>0</v>
      </c>
    </row>
    <row r="1295" spans="1:23" x14ac:dyDescent="0.25">
      <c r="A1295">
        <v>37</v>
      </c>
      <c r="B1295">
        <v>56</v>
      </c>
      <c r="C1295">
        <v>82</v>
      </c>
      <c r="D1295">
        <v>79</v>
      </c>
      <c r="E1295">
        <v>23</v>
      </c>
      <c r="G1295">
        <f t="shared" si="261"/>
        <v>1</v>
      </c>
      <c r="H1295">
        <f t="shared" si="262"/>
        <v>1</v>
      </c>
      <c r="I1295">
        <f t="shared" si="263"/>
        <v>1</v>
      </c>
      <c r="J1295">
        <f t="shared" si="264"/>
        <v>1</v>
      </c>
      <c r="K1295">
        <f t="shared" si="265"/>
        <v>1</v>
      </c>
      <c r="M1295" s="1">
        <f t="shared" si="266"/>
        <v>1</v>
      </c>
      <c r="O1295">
        <f t="shared" si="267"/>
        <v>23</v>
      </c>
      <c r="P1295">
        <f t="shared" si="268"/>
        <v>37</v>
      </c>
      <c r="Q1295">
        <f t="shared" si="269"/>
        <v>56</v>
      </c>
      <c r="R1295">
        <f t="shared" si="270"/>
        <v>79</v>
      </c>
      <c r="S1295">
        <f t="shared" si="271"/>
        <v>82</v>
      </c>
      <c r="U1295" s="1">
        <f t="shared" si="272"/>
        <v>0</v>
      </c>
      <c r="W1295" s="2">
        <f t="shared" si="273"/>
        <v>0</v>
      </c>
    </row>
    <row r="1296" spans="1:23" x14ac:dyDescent="0.25">
      <c r="A1296">
        <v>33</v>
      </c>
      <c r="B1296">
        <v>51</v>
      </c>
      <c r="C1296">
        <v>45</v>
      </c>
      <c r="D1296">
        <v>38</v>
      </c>
      <c r="E1296">
        <v>57</v>
      </c>
      <c r="G1296">
        <f t="shared" si="261"/>
        <v>1</v>
      </c>
      <c r="H1296">
        <f t="shared" si="262"/>
        <v>1</v>
      </c>
      <c r="I1296">
        <f t="shared" si="263"/>
        <v>1</v>
      </c>
      <c r="J1296">
        <f t="shared" si="264"/>
        <v>1</v>
      </c>
      <c r="K1296">
        <f t="shared" si="265"/>
        <v>1</v>
      </c>
      <c r="M1296" s="1">
        <f t="shared" si="266"/>
        <v>1</v>
      </c>
      <c r="O1296">
        <f t="shared" si="267"/>
        <v>33</v>
      </c>
      <c r="P1296">
        <f t="shared" si="268"/>
        <v>38</v>
      </c>
      <c r="Q1296">
        <f t="shared" si="269"/>
        <v>45</v>
      </c>
      <c r="R1296">
        <f t="shared" si="270"/>
        <v>51</v>
      </c>
      <c r="S1296">
        <f t="shared" si="271"/>
        <v>57</v>
      </c>
      <c r="U1296" s="1">
        <f t="shared" si="272"/>
        <v>0</v>
      </c>
      <c r="W1296" s="2">
        <f t="shared" si="273"/>
        <v>0</v>
      </c>
    </row>
    <row r="1297" spans="1:23" x14ac:dyDescent="0.25">
      <c r="A1297">
        <v>84</v>
      </c>
      <c r="B1297">
        <v>84</v>
      </c>
      <c r="C1297">
        <v>31</v>
      </c>
      <c r="D1297">
        <v>25</v>
      </c>
      <c r="E1297">
        <v>72</v>
      </c>
      <c r="G1297">
        <f t="shared" si="261"/>
        <v>2</v>
      </c>
      <c r="H1297">
        <f t="shared" si="262"/>
        <v>2</v>
      </c>
      <c r="I1297">
        <f t="shared" si="263"/>
        <v>1</v>
      </c>
      <c r="J1297">
        <f t="shared" si="264"/>
        <v>1</v>
      </c>
      <c r="K1297">
        <f t="shared" si="265"/>
        <v>1</v>
      </c>
      <c r="M1297" s="1">
        <f t="shared" si="266"/>
        <v>0</v>
      </c>
      <c r="O1297">
        <f t="shared" si="267"/>
        <v>25</v>
      </c>
      <c r="P1297">
        <f t="shared" si="268"/>
        <v>31</v>
      </c>
      <c r="Q1297">
        <f t="shared" si="269"/>
        <v>72</v>
      </c>
      <c r="R1297">
        <f t="shared" si="270"/>
        <v>84</v>
      </c>
      <c r="S1297">
        <f t="shared" si="271"/>
        <v>84</v>
      </c>
      <c r="U1297" s="1">
        <f t="shared" si="272"/>
        <v>0</v>
      </c>
      <c r="W1297" s="2">
        <f t="shared" si="273"/>
        <v>0</v>
      </c>
    </row>
    <row r="1298" spans="1:23" x14ac:dyDescent="0.25">
      <c r="A1298">
        <v>28</v>
      </c>
      <c r="B1298">
        <v>14</v>
      </c>
      <c r="C1298">
        <v>63</v>
      </c>
      <c r="D1298">
        <v>81</v>
      </c>
      <c r="E1298">
        <v>32</v>
      </c>
      <c r="G1298">
        <f t="shared" si="261"/>
        <v>1</v>
      </c>
      <c r="H1298">
        <f t="shared" si="262"/>
        <v>1</v>
      </c>
      <c r="I1298">
        <f t="shared" si="263"/>
        <v>1</v>
      </c>
      <c r="J1298">
        <f t="shared" si="264"/>
        <v>1</v>
      </c>
      <c r="K1298">
        <f t="shared" si="265"/>
        <v>1</v>
      </c>
      <c r="M1298" s="1">
        <f t="shared" si="266"/>
        <v>1</v>
      </c>
      <c r="O1298">
        <f t="shared" si="267"/>
        <v>14</v>
      </c>
      <c r="P1298">
        <f t="shared" si="268"/>
        <v>28</v>
      </c>
      <c r="Q1298">
        <f t="shared" si="269"/>
        <v>32</v>
      </c>
      <c r="R1298">
        <f t="shared" si="270"/>
        <v>63</v>
      </c>
      <c r="S1298">
        <f t="shared" si="271"/>
        <v>81</v>
      </c>
      <c r="U1298" s="1">
        <f t="shared" si="272"/>
        <v>0</v>
      </c>
      <c r="W1298" s="2">
        <f t="shared" si="273"/>
        <v>0</v>
      </c>
    </row>
    <row r="1299" spans="1:23" x14ac:dyDescent="0.25">
      <c r="A1299">
        <v>32</v>
      </c>
      <c r="B1299">
        <v>79</v>
      </c>
      <c r="C1299">
        <v>35</v>
      </c>
      <c r="D1299">
        <v>49</v>
      </c>
      <c r="E1299">
        <v>86</v>
      </c>
      <c r="G1299">
        <f t="shared" si="261"/>
        <v>1</v>
      </c>
      <c r="H1299">
        <f t="shared" si="262"/>
        <v>1</v>
      </c>
      <c r="I1299">
        <f t="shared" si="263"/>
        <v>1</v>
      </c>
      <c r="J1299">
        <f t="shared" si="264"/>
        <v>1</v>
      </c>
      <c r="K1299">
        <f t="shared" si="265"/>
        <v>1</v>
      </c>
      <c r="M1299" s="1">
        <f t="shared" si="266"/>
        <v>1</v>
      </c>
      <c r="O1299">
        <f t="shared" si="267"/>
        <v>32</v>
      </c>
      <c r="P1299">
        <f t="shared" si="268"/>
        <v>35</v>
      </c>
      <c r="Q1299">
        <f t="shared" si="269"/>
        <v>49</v>
      </c>
      <c r="R1299">
        <f t="shared" si="270"/>
        <v>79</v>
      </c>
      <c r="S1299">
        <f t="shared" si="271"/>
        <v>86</v>
      </c>
      <c r="U1299" s="1">
        <f t="shared" si="272"/>
        <v>0</v>
      </c>
      <c r="W1299" s="2">
        <f t="shared" si="273"/>
        <v>0</v>
      </c>
    </row>
    <row r="1300" spans="1:23" x14ac:dyDescent="0.25">
      <c r="A1300">
        <v>39</v>
      </c>
      <c r="B1300">
        <v>92</v>
      </c>
      <c r="C1300">
        <v>89</v>
      </c>
      <c r="D1300">
        <v>28</v>
      </c>
      <c r="E1300">
        <v>25</v>
      </c>
      <c r="G1300">
        <f t="shared" si="261"/>
        <v>1</v>
      </c>
      <c r="H1300">
        <f t="shared" si="262"/>
        <v>1</v>
      </c>
      <c r="I1300">
        <f t="shared" si="263"/>
        <v>1</v>
      </c>
      <c r="J1300">
        <f t="shared" si="264"/>
        <v>1</v>
      </c>
      <c r="K1300">
        <f t="shared" si="265"/>
        <v>1</v>
      </c>
      <c r="M1300" s="1">
        <f t="shared" si="266"/>
        <v>1</v>
      </c>
      <c r="O1300">
        <f t="shared" si="267"/>
        <v>25</v>
      </c>
      <c r="P1300">
        <f t="shared" si="268"/>
        <v>28</v>
      </c>
      <c r="Q1300">
        <f t="shared" si="269"/>
        <v>39</v>
      </c>
      <c r="R1300">
        <f t="shared" si="270"/>
        <v>89</v>
      </c>
      <c r="S1300">
        <f t="shared" si="271"/>
        <v>92</v>
      </c>
      <c r="U1300" s="1">
        <f t="shared" si="272"/>
        <v>0</v>
      </c>
      <c r="W1300" s="2">
        <f t="shared" si="273"/>
        <v>0</v>
      </c>
    </row>
    <row r="1301" spans="1:23" x14ac:dyDescent="0.25">
      <c r="A1301">
        <v>38</v>
      </c>
      <c r="B1301">
        <v>83</v>
      </c>
      <c r="C1301">
        <v>77</v>
      </c>
      <c r="D1301">
        <v>31</v>
      </c>
      <c r="E1301">
        <v>46</v>
      </c>
      <c r="G1301">
        <f t="shared" si="261"/>
        <v>1</v>
      </c>
      <c r="H1301">
        <f t="shared" si="262"/>
        <v>1</v>
      </c>
      <c r="I1301">
        <f t="shared" si="263"/>
        <v>1</v>
      </c>
      <c r="J1301">
        <f t="shared" si="264"/>
        <v>1</v>
      </c>
      <c r="K1301">
        <f t="shared" si="265"/>
        <v>1</v>
      </c>
      <c r="M1301" s="1">
        <f t="shared" si="266"/>
        <v>1</v>
      </c>
      <c r="O1301">
        <f t="shared" si="267"/>
        <v>31</v>
      </c>
      <c r="P1301">
        <f t="shared" si="268"/>
        <v>38</v>
      </c>
      <c r="Q1301">
        <f t="shared" si="269"/>
        <v>46</v>
      </c>
      <c r="R1301">
        <f t="shared" si="270"/>
        <v>77</v>
      </c>
      <c r="S1301">
        <f t="shared" si="271"/>
        <v>83</v>
      </c>
      <c r="U1301" s="1">
        <f t="shared" si="272"/>
        <v>0</v>
      </c>
      <c r="W1301" s="2">
        <f t="shared" si="273"/>
        <v>0</v>
      </c>
    </row>
    <row r="1302" spans="1:23" x14ac:dyDescent="0.25">
      <c r="A1302">
        <v>18</v>
      </c>
      <c r="B1302">
        <v>70</v>
      </c>
      <c r="C1302">
        <v>83</v>
      </c>
      <c r="D1302">
        <v>34</v>
      </c>
      <c r="E1302">
        <v>72</v>
      </c>
      <c r="G1302">
        <f t="shared" si="261"/>
        <v>1</v>
      </c>
      <c r="H1302">
        <f t="shared" si="262"/>
        <v>1</v>
      </c>
      <c r="I1302">
        <f t="shared" si="263"/>
        <v>1</v>
      </c>
      <c r="J1302">
        <f t="shared" si="264"/>
        <v>1</v>
      </c>
      <c r="K1302">
        <f t="shared" si="265"/>
        <v>1</v>
      </c>
      <c r="M1302" s="1">
        <f t="shared" si="266"/>
        <v>1</v>
      </c>
      <c r="O1302">
        <f t="shared" si="267"/>
        <v>18</v>
      </c>
      <c r="P1302">
        <f t="shared" si="268"/>
        <v>34</v>
      </c>
      <c r="Q1302">
        <f t="shared" si="269"/>
        <v>70</v>
      </c>
      <c r="R1302">
        <f t="shared" si="270"/>
        <v>72</v>
      </c>
      <c r="S1302">
        <f t="shared" si="271"/>
        <v>83</v>
      </c>
      <c r="U1302" s="1">
        <f t="shared" si="272"/>
        <v>0</v>
      </c>
      <c r="W1302" s="2">
        <f t="shared" si="273"/>
        <v>0</v>
      </c>
    </row>
    <row r="1303" spans="1:23" x14ac:dyDescent="0.25">
      <c r="A1303">
        <v>89</v>
      </c>
      <c r="B1303">
        <v>71</v>
      </c>
      <c r="C1303">
        <v>33</v>
      </c>
      <c r="D1303">
        <v>21</v>
      </c>
      <c r="E1303">
        <v>16</v>
      </c>
      <c r="G1303">
        <f t="shared" si="261"/>
        <v>1</v>
      </c>
      <c r="H1303">
        <f t="shared" si="262"/>
        <v>1</v>
      </c>
      <c r="I1303">
        <f t="shared" si="263"/>
        <v>1</v>
      </c>
      <c r="J1303">
        <f t="shared" si="264"/>
        <v>1</v>
      </c>
      <c r="K1303">
        <f t="shared" si="265"/>
        <v>1</v>
      </c>
      <c r="M1303" s="1">
        <f t="shared" si="266"/>
        <v>1</v>
      </c>
      <c r="O1303">
        <f t="shared" si="267"/>
        <v>16</v>
      </c>
      <c r="P1303">
        <f t="shared" si="268"/>
        <v>21</v>
      </c>
      <c r="Q1303">
        <f t="shared" si="269"/>
        <v>33</v>
      </c>
      <c r="R1303">
        <f t="shared" si="270"/>
        <v>71</v>
      </c>
      <c r="S1303">
        <f t="shared" si="271"/>
        <v>89</v>
      </c>
      <c r="U1303" s="1">
        <f t="shared" si="272"/>
        <v>0</v>
      </c>
      <c r="W1303" s="2">
        <f t="shared" si="273"/>
        <v>0</v>
      </c>
    </row>
    <row r="1304" spans="1:23" x14ac:dyDescent="0.25">
      <c r="A1304">
        <v>12</v>
      </c>
      <c r="B1304">
        <v>69</v>
      </c>
      <c r="C1304">
        <v>48</v>
      </c>
      <c r="D1304">
        <v>39</v>
      </c>
      <c r="E1304">
        <v>41</v>
      </c>
      <c r="G1304">
        <f t="shared" si="261"/>
        <v>1</v>
      </c>
      <c r="H1304">
        <f t="shared" si="262"/>
        <v>1</v>
      </c>
      <c r="I1304">
        <f t="shared" si="263"/>
        <v>1</v>
      </c>
      <c r="J1304">
        <f t="shared" si="264"/>
        <v>1</v>
      </c>
      <c r="K1304">
        <f t="shared" si="265"/>
        <v>1</v>
      </c>
      <c r="M1304" s="1">
        <f t="shared" si="266"/>
        <v>1</v>
      </c>
      <c r="O1304">
        <f t="shared" si="267"/>
        <v>12</v>
      </c>
      <c r="P1304">
        <f t="shared" si="268"/>
        <v>39</v>
      </c>
      <c r="Q1304">
        <f t="shared" si="269"/>
        <v>41</v>
      </c>
      <c r="R1304">
        <f t="shared" si="270"/>
        <v>48</v>
      </c>
      <c r="S1304">
        <f t="shared" si="271"/>
        <v>69</v>
      </c>
      <c r="U1304" s="1">
        <f t="shared" si="272"/>
        <v>0</v>
      </c>
      <c r="W1304" s="2">
        <f t="shared" si="273"/>
        <v>0</v>
      </c>
    </row>
    <row r="1305" spans="1:23" x14ac:dyDescent="0.25">
      <c r="A1305">
        <v>94</v>
      </c>
      <c r="B1305">
        <v>73</v>
      </c>
      <c r="C1305">
        <v>39</v>
      </c>
      <c r="D1305">
        <v>40</v>
      </c>
      <c r="E1305">
        <v>30</v>
      </c>
      <c r="G1305">
        <f t="shared" si="261"/>
        <v>1</v>
      </c>
      <c r="H1305">
        <f t="shared" si="262"/>
        <v>1</v>
      </c>
      <c r="I1305">
        <f t="shared" si="263"/>
        <v>1</v>
      </c>
      <c r="J1305">
        <f t="shared" si="264"/>
        <v>1</v>
      </c>
      <c r="K1305">
        <f t="shared" si="265"/>
        <v>1</v>
      </c>
      <c r="M1305" s="1">
        <f t="shared" si="266"/>
        <v>1</v>
      </c>
      <c r="O1305">
        <f t="shared" si="267"/>
        <v>30</v>
      </c>
      <c r="P1305">
        <f t="shared" si="268"/>
        <v>39</v>
      </c>
      <c r="Q1305">
        <f t="shared" si="269"/>
        <v>40</v>
      </c>
      <c r="R1305">
        <f t="shared" si="270"/>
        <v>73</v>
      </c>
      <c r="S1305">
        <f t="shared" si="271"/>
        <v>94</v>
      </c>
      <c r="U1305" s="1">
        <f t="shared" si="272"/>
        <v>0</v>
      </c>
      <c r="W1305" s="2">
        <f t="shared" si="273"/>
        <v>0</v>
      </c>
    </row>
    <row r="1306" spans="1:23" x14ac:dyDescent="0.25">
      <c r="A1306">
        <v>63</v>
      </c>
      <c r="B1306">
        <v>72</v>
      </c>
      <c r="C1306">
        <v>92</v>
      </c>
      <c r="D1306">
        <v>62</v>
      </c>
      <c r="E1306">
        <v>15</v>
      </c>
      <c r="G1306">
        <f t="shared" si="261"/>
        <v>1</v>
      </c>
      <c r="H1306">
        <f t="shared" si="262"/>
        <v>1</v>
      </c>
      <c r="I1306">
        <f t="shared" si="263"/>
        <v>1</v>
      </c>
      <c r="J1306">
        <f t="shared" si="264"/>
        <v>1</v>
      </c>
      <c r="K1306">
        <f t="shared" si="265"/>
        <v>1</v>
      </c>
      <c r="M1306" s="1">
        <f t="shared" si="266"/>
        <v>1</v>
      </c>
      <c r="O1306">
        <f t="shared" si="267"/>
        <v>15</v>
      </c>
      <c r="P1306">
        <f t="shared" si="268"/>
        <v>62</v>
      </c>
      <c r="Q1306">
        <f t="shared" si="269"/>
        <v>63</v>
      </c>
      <c r="R1306">
        <f t="shared" si="270"/>
        <v>72</v>
      </c>
      <c r="S1306">
        <f t="shared" si="271"/>
        <v>92</v>
      </c>
      <c r="U1306" s="1">
        <f t="shared" si="272"/>
        <v>0</v>
      </c>
      <c r="W1306" s="2">
        <f t="shared" si="273"/>
        <v>0</v>
      </c>
    </row>
    <row r="1307" spans="1:23" x14ac:dyDescent="0.25">
      <c r="A1307">
        <v>38</v>
      </c>
      <c r="B1307">
        <v>88</v>
      </c>
      <c r="C1307">
        <v>16</v>
      </c>
      <c r="D1307">
        <v>52</v>
      </c>
      <c r="E1307">
        <v>67</v>
      </c>
      <c r="G1307">
        <f t="shared" si="261"/>
        <v>1</v>
      </c>
      <c r="H1307">
        <f t="shared" si="262"/>
        <v>1</v>
      </c>
      <c r="I1307">
        <f t="shared" si="263"/>
        <v>1</v>
      </c>
      <c r="J1307">
        <f t="shared" si="264"/>
        <v>1</v>
      </c>
      <c r="K1307">
        <f t="shared" si="265"/>
        <v>1</v>
      </c>
      <c r="M1307" s="1">
        <f t="shared" si="266"/>
        <v>1</v>
      </c>
      <c r="O1307">
        <f t="shared" si="267"/>
        <v>16</v>
      </c>
      <c r="P1307">
        <f t="shared" si="268"/>
        <v>38</v>
      </c>
      <c r="Q1307">
        <f t="shared" si="269"/>
        <v>52</v>
      </c>
      <c r="R1307">
        <f t="shared" si="270"/>
        <v>67</v>
      </c>
      <c r="S1307">
        <f t="shared" si="271"/>
        <v>88</v>
      </c>
      <c r="U1307" s="1">
        <f t="shared" si="272"/>
        <v>0</v>
      </c>
      <c r="W1307" s="2">
        <f t="shared" si="273"/>
        <v>0</v>
      </c>
    </row>
    <row r="1308" spans="1:23" x14ac:dyDescent="0.25">
      <c r="A1308">
        <v>43</v>
      </c>
      <c r="B1308">
        <v>99</v>
      </c>
      <c r="C1308">
        <v>51</v>
      </c>
      <c r="D1308">
        <v>48</v>
      </c>
      <c r="E1308">
        <v>42</v>
      </c>
      <c r="G1308">
        <f t="shared" si="261"/>
        <v>1</v>
      </c>
      <c r="H1308">
        <f t="shared" si="262"/>
        <v>1</v>
      </c>
      <c r="I1308">
        <f t="shared" si="263"/>
        <v>1</v>
      </c>
      <c r="J1308">
        <f t="shared" si="264"/>
        <v>1</v>
      </c>
      <c r="K1308">
        <f t="shared" si="265"/>
        <v>1</v>
      </c>
      <c r="M1308" s="1">
        <f t="shared" si="266"/>
        <v>1</v>
      </c>
      <c r="O1308">
        <f t="shared" si="267"/>
        <v>42</v>
      </c>
      <c r="P1308">
        <f t="shared" si="268"/>
        <v>43</v>
      </c>
      <c r="Q1308">
        <f t="shared" si="269"/>
        <v>48</v>
      </c>
      <c r="R1308">
        <f t="shared" si="270"/>
        <v>51</v>
      </c>
      <c r="S1308">
        <f t="shared" si="271"/>
        <v>99</v>
      </c>
      <c r="U1308" s="1">
        <f t="shared" si="272"/>
        <v>0</v>
      </c>
      <c r="W1308" s="2">
        <f t="shared" si="273"/>
        <v>0</v>
      </c>
    </row>
    <row r="1309" spans="1:23" x14ac:dyDescent="0.25">
      <c r="A1309">
        <v>12</v>
      </c>
      <c r="B1309">
        <v>35</v>
      </c>
      <c r="C1309">
        <v>29</v>
      </c>
      <c r="D1309">
        <v>89</v>
      </c>
      <c r="E1309">
        <v>70</v>
      </c>
      <c r="G1309">
        <f t="shared" si="261"/>
        <v>1</v>
      </c>
      <c r="H1309">
        <f t="shared" si="262"/>
        <v>1</v>
      </c>
      <c r="I1309">
        <f t="shared" si="263"/>
        <v>1</v>
      </c>
      <c r="J1309">
        <f t="shared" si="264"/>
        <v>1</v>
      </c>
      <c r="K1309">
        <f t="shared" si="265"/>
        <v>1</v>
      </c>
      <c r="M1309" s="1">
        <f t="shared" si="266"/>
        <v>1</v>
      </c>
      <c r="O1309">
        <f t="shared" si="267"/>
        <v>12</v>
      </c>
      <c r="P1309">
        <f t="shared" si="268"/>
        <v>29</v>
      </c>
      <c r="Q1309">
        <f t="shared" si="269"/>
        <v>35</v>
      </c>
      <c r="R1309">
        <f t="shared" si="270"/>
        <v>70</v>
      </c>
      <c r="S1309">
        <f t="shared" si="271"/>
        <v>89</v>
      </c>
      <c r="U1309" s="1">
        <f t="shared" si="272"/>
        <v>0</v>
      </c>
      <c r="W1309" s="2">
        <f t="shared" si="273"/>
        <v>0</v>
      </c>
    </row>
    <row r="1310" spans="1:23" x14ac:dyDescent="0.25">
      <c r="A1310">
        <v>57</v>
      </c>
      <c r="B1310">
        <v>52</v>
      </c>
      <c r="C1310">
        <v>68</v>
      </c>
      <c r="D1310">
        <v>54</v>
      </c>
      <c r="E1310">
        <v>20</v>
      </c>
      <c r="G1310">
        <f t="shared" si="261"/>
        <v>1</v>
      </c>
      <c r="H1310">
        <f t="shared" si="262"/>
        <v>1</v>
      </c>
      <c r="I1310">
        <f t="shared" si="263"/>
        <v>1</v>
      </c>
      <c r="J1310">
        <f t="shared" si="264"/>
        <v>1</v>
      </c>
      <c r="K1310">
        <f t="shared" si="265"/>
        <v>1</v>
      </c>
      <c r="M1310" s="1">
        <f t="shared" si="266"/>
        <v>1</v>
      </c>
      <c r="O1310">
        <f t="shared" si="267"/>
        <v>20</v>
      </c>
      <c r="P1310">
        <f t="shared" si="268"/>
        <v>52</v>
      </c>
      <c r="Q1310">
        <f t="shared" si="269"/>
        <v>54</v>
      </c>
      <c r="R1310">
        <f t="shared" si="270"/>
        <v>57</v>
      </c>
      <c r="S1310">
        <f t="shared" si="271"/>
        <v>68</v>
      </c>
      <c r="U1310" s="1">
        <f t="shared" si="272"/>
        <v>0</v>
      </c>
      <c r="W1310" s="2">
        <f t="shared" si="273"/>
        <v>0</v>
      </c>
    </row>
    <row r="1311" spans="1:23" x14ac:dyDescent="0.25">
      <c r="A1311">
        <v>17</v>
      </c>
      <c r="B1311">
        <v>29</v>
      </c>
      <c r="C1311">
        <v>69</v>
      </c>
      <c r="D1311">
        <v>16</v>
      </c>
      <c r="E1311">
        <v>42</v>
      </c>
      <c r="G1311">
        <f t="shared" si="261"/>
        <v>1</v>
      </c>
      <c r="H1311">
        <f t="shared" si="262"/>
        <v>1</v>
      </c>
      <c r="I1311">
        <f t="shared" si="263"/>
        <v>1</v>
      </c>
      <c r="J1311">
        <f t="shared" si="264"/>
        <v>1</v>
      </c>
      <c r="K1311">
        <f t="shared" si="265"/>
        <v>1</v>
      </c>
      <c r="M1311" s="1">
        <f t="shared" si="266"/>
        <v>1</v>
      </c>
      <c r="O1311">
        <f t="shared" si="267"/>
        <v>16</v>
      </c>
      <c r="P1311">
        <f t="shared" si="268"/>
        <v>17</v>
      </c>
      <c r="Q1311">
        <f t="shared" si="269"/>
        <v>29</v>
      </c>
      <c r="R1311">
        <f t="shared" si="270"/>
        <v>42</v>
      </c>
      <c r="S1311">
        <f t="shared" si="271"/>
        <v>69</v>
      </c>
      <c r="U1311" s="1">
        <f t="shared" si="272"/>
        <v>0</v>
      </c>
      <c r="W1311" s="2">
        <f t="shared" si="273"/>
        <v>0</v>
      </c>
    </row>
    <row r="1312" spans="1:23" x14ac:dyDescent="0.25">
      <c r="A1312">
        <v>57</v>
      </c>
      <c r="B1312">
        <v>90</v>
      </c>
      <c r="C1312">
        <v>45</v>
      </c>
      <c r="D1312">
        <v>21</v>
      </c>
      <c r="E1312">
        <v>69</v>
      </c>
      <c r="G1312">
        <f t="shared" si="261"/>
        <v>1</v>
      </c>
      <c r="H1312">
        <f t="shared" si="262"/>
        <v>1</v>
      </c>
      <c r="I1312">
        <f t="shared" si="263"/>
        <v>1</v>
      </c>
      <c r="J1312">
        <f t="shared" si="264"/>
        <v>1</v>
      </c>
      <c r="K1312">
        <f t="shared" si="265"/>
        <v>1</v>
      </c>
      <c r="M1312" s="1">
        <f t="shared" si="266"/>
        <v>1</v>
      </c>
      <c r="O1312">
        <f t="shared" si="267"/>
        <v>21</v>
      </c>
      <c r="P1312">
        <f t="shared" si="268"/>
        <v>45</v>
      </c>
      <c r="Q1312">
        <f t="shared" si="269"/>
        <v>57</v>
      </c>
      <c r="R1312">
        <f t="shared" si="270"/>
        <v>69</v>
      </c>
      <c r="S1312">
        <f t="shared" si="271"/>
        <v>90</v>
      </c>
      <c r="U1312" s="1">
        <f t="shared" si="272"/>
        <v>0</v>
      </c>
      <c r="W1312" s="2">
        <f t="shared" si="273"/>
        <v>0</v>
      </c>
    </row>
    <row r="1313" spans="1:23" x14ac:dyDescent="0.25">
      <c r="A1313">
        <v>54</v>
      </c>
      <c r="B1313">
        <v>61</v>
      </c>
      <c r="C1313">
        <v>15</v>
      </c>
      <c r="D1313">
        <v>72</v>
      </c>
      <c r="E1313">
        <v>28</v>
      </c>
      <c r="G1313">
        <f t="shared" si="261"/>
        <v>1</v>
      </c>
      <c r="H1313">
        <f t="shared" si="262"/>
        <v>1</v>
      </c>
      <c r="I1313">
        <f t="shared" si="263"/>
        <v>1</v>
      </c>
      <c r="J1313">
        <f t="shared" si="264"/>
        <v>1</v>
      </c>
      <c r="K1313">
        <f t="shared" si="265"/>
        <v>1</v>
      </c>
      <c r="M1313" s="1">
        <f t="shared" si="266"/>
        <v>1</v>
      </c>
      <c r="O1313">
        <f t="shared" si="267"/>
        <v>15</v>
      </c>
      <c r="P1313">
        <f t="shared" si="268"/>
        <v>28</v>
      </c>
      <c r="Q1313">
        <f t="shared" si="269"/>
        <v>54</v>
      </c>
      <c r="R1313">
        <f t="shared" si="270"/>
        <v>61</v>
      </c>
      <c r="S1313">
        <f t="shared" si="271"/>
        <v>72</v>
      </c>
      <c r="U1313" s="1">
        <f t="shared" si="272"/>
        <v>0</v>
      </c>
      <c r="W1313" s="2">
        <f t="shared" si="273"/>
        <v>0</v>
      </c>
    </row>
    <row r="1314" spans="1:23" x14ac:dyDescent="0.25">
      <c r="A1314">
        <v>56</v>
      </c>
      <c r="B1314">
        <v>73</v>
      </c>
      <c r="C1314">
        <v>21</v>
      </c>
      <c r="D1314">
        <v>95</v>
      </c>
      <c r="E1314">
        <v>89</v>
      </c>
      <c r="G1314">
        <f t="shared" si="261"/>
        <v>1</v>
      </c>
      <c r="H1314">
        <f t="shared" si="262"/>
        <v>1</v>
      </c>
      <c r="I1314">
        <f t="shared" si="263"/>
        <v>1</v>
      </c>
      <c r="J1314">
        <f t="shared" si="264"/>
        <v>1</v>
      </c>
      <c r="K1314">
        <f t="shared" si="265"/>
        <v>1</v>
      </c>
      <c r="M1314" s="1">
        <f t="shared" si="266"/>
        <v>1</v>
      </c>
      <c r="O1314">
        <f t="shared" si="267"/>
        <v>21</v>
      </c>
      <c r="P1314">
        <f t="shared" si="268"/>
        <v>56</v>
      </c>
      <c r="Q1314">
        <f t="shared" si="269"/>
        <v>73</v>
      </c>
      <c r="R1314">
        <f t="shared" si="270"/>
        <v>89</v>
      </c>
      <c r="S1314">
        <f t="shared" si="271"/>
        <v>95</v>
      </c>
      <c r="U1314" s="1">
        <f t="shared" si="272"/>
        <v>0</v>
      </c>
      <c r="W1314" s="2">
        <f t="shared" si="273"/>
        <v>0</v>
      </c>
    </row>
    <row r="1315" spans="1:23" x14ac:dyDescent="0.25">
      <c r="A1315">
        <v>58</v>
      </c>
      <c r="B1315">
        <v>48</v>
      </c>
      <c r="C1315">
        <v>25</v>
      </c>
      <c r="D1315">
        <v>57</v>
      </c>
      <c r="E1315">
        <v>86</v>
      </c>
      <c r="G1315">
        <f t="shared" si="261"/>
        <v>1</v>
      </c>
      <c r="H1315">
        <f t="shared" si="262"/>
        <v>1</v>
      </c>
      <c r="I1315">
        <f t="shared" si="263"/>
        <v>1</v>
      </c>
      <c r="J1315">
        <f t="shared" si="264"/>
        <v>1</v>
      </c>
      <c r="K1315">
        <f t="shared" si="265"/>
        <v>1</v>
      </c>
      <c r="M1315" s="1">
        <f t="shared" si="266"/>
        <v>1</v>
      </c>
      <c r="O1315">
        <f t="shared" si="267"/>
        <v>25</v>
      </c>
      <c r="P1315">
        <f t="shared" si="268"/>
        <v>48</v>
      </c>
      <c r="Q1315">
        <f t="shared" si="269"/>
        <v>57</v>
      </c>
      <c r="R1315">
        <f t="shared" si="270"/>
        <v>58</v>
      </c>
      <c r="S1315">
        <f t="shared" si="271"/>
        <v>86</v>
      </c>
      <c r="U1315" s="1">
        <f t="shared" si="272"/>
        <v>0</v>
      </c>
      <c r="W1315" s="2">
        <f t="shared" si="273"/>
        <v>0</v>
      </c>
    </row>
    <row r="1316" spans="1:23" x14ac:dyDescent="0.25">
      <c r="A1316">
        <v>35</v>
      </c>
      <c r="B1316">
        <v>30</v>
      </c>
      <c r="C1316">
        <v>72</v>
      </c>
      <c r="D1316">
        <v>92</v>
      </c>
      <c r="E1316">
        <v>55</v>
      </c>
      <c r="G1316">
        <f t="shared" si="261"/>
        <v>1</v>
      </c>
      <c r="H1316">
        <f t="shared" si="262"/>
        <v>1</v>
      </c>
      <c r="I1316">
        <f t="shared" si="263"/>
        <v>1</v>
      </c>
      <c r="J1316">
        <f t="shared" si="264"/>
        <v>1</v>
      </c>
      <c r="K1316">
        <f t="shared" si="265"/>
        <v>1</v>
      </c>
      <c r="M1316" s="1">
        <f t="shared" si="266"/>
        <v>1</v>
      </c>
      <c r="O1316">
        <f t="shared" si="267"/>
        <v>30</v>
      </c>
      <c r="P1316">
        <f t="shared" si="268"/>
        <v>35</v>
      </c>
      <c r="Q1316">
        <f t="shared" si="269"/>
        <v>55</v>
      </c>
      <c r="R1316">
        <f t="shared" si="270"/>
        <v>72</v>
      </c>
      <c r="S1316">
        <f t="shared" si="271"/>
        <v>92</v>
      </c>
      <c r="U1316" s="1">
        <f t="shared" si="272"/>
        <v>0</v>
      </c>
      <c r="W1316" s="2">
        <f t="shared" si="273"/>
        <v>0</v>
      </c>
    </row>
    <row r="1317" spans="1:23" x14ac:dyDescent="0.25">
      <c r="A1317">
        <v>33</v>
      </c>
      <c r="B1317">
        <v>84</v>
      </c>
      <c r="C1317">
        <v>84</v>
      </c>
      <c r="D1317">
        <v>72</v>
      </c>
      <c r="E1317">
        <v>88</v>
      </c>
      <c r="G1317">
        <f t="shared" si="261"/>
        <v>1</v>
      </c>
      <c r="H1317">
        <f t="shared" si="262"/>
        <v>2</v>
      </c>
      <c r="I1317">
        <f t="shared" si="263"/>
        <v>2</v>
      </c>
      <c r="J1317">
        <f t="shared" si="264"/>
        <v>1</v>
      </c>
      <c r="K1317">
        <f t="shared" si="265"/>
        <v>1</v>
      </c>
      <c r="M1317" s="1">
        <f t="shared" si="266"/>
        <v>0</v>
      </c>
      <c r="O1317">
        <f t="shared" si="267"/>
        <v>33</v>
      </c>
      <c r="P1317">
        <f t="shared" si="268"/>
        <v>72</v>
      </c>
      <c r="Q1317">
        <f t="shared" si="269"/>
        <v>84</v>
      </c>
      <c r="R1317">
        <f t="shared" si="270"/>
        <v>84</v>
      </c>
      <c r="S1317">
        <f t="shared" si="271"/>
        <v>88</v>
      </c>
      <c r="U1317" s="1">
        <f t="shared" si="272"/>
        <v>0</v>
      </c>
      <c r="W1317" s="2">
        <f t="shared" si="273"/>
        <v>0</v>
      </c>
    </row>
    <row r="1318" spans="1:23" x14ac:dyDescent="0.25">
      <c r="A1318">
        <v>12</v>
      </c>
      <c r="B1318">
        <v>61</v>
      </c>
      <c r="C1318">
        <v>73</v>
      </c>
      <c r="D1318">
        <v>92</v>
      </c>
      <c r="E1318">
        <v>65</v>
      </c>
      <c r="G1318">
        <f t="shared" si="261"/>
        <v>1</v>
      </c>
      <c r="H1318">
        <f t="shared" si="262"/>
        <v>1</v>
      </c>
      <c r="I1318">
        <f t="shared" si="263"/>
        <v>1</v>
      </c>
      <c r="J1318">
        <f t="shared" si="264"/>
        <v>1</v>
      </c>
      <c r="K1318">
        <f t="shared" si="265"/>
        <v>1</v>
      </c>
      <c r="M1318" s="1">
        <f t="shared" si="266"/>
        <v>1</v>
      </c>
      <c r="O1318">
        <f t="shared" si="267"/>
        <v>12</v>
      </c>
      <c r="P1318">
        <f t="shared" si="268"/>
        <v>61</v>
      </c>
      <c r="Q1318">
        <f t="shared" si="269"/>
        <v>65</v>
      </c>
      <c r="R1318">
        <f t="shared" si="270"/>
        <v>73</v>
      </c>
      <c r="S1318">
        <f t="shared" si="271"/>
        <v>92</v>
      </c>
      <c r="U1318" s="1">
        <f t="shared" si="272"/>
        <v>0</v>
      </c>
      <c r="W1318" s="2">
        <f t="shared" si="273"/>
        <v>0</v>
      </c>
    </row>
    <row r="1319" spans="1:23" x14ac:dyDescent="0.25">
      <c r="A1319">
        <v>34</v>
      </c>
      <c r="B1319">
        <v>61</v>
      </c>
      <c r="C1319">
        <v>42</v>
      </c>
      <c r="D1319">
        <v>78</v>
      </c>
      <c r="E1319">
        <v>62</v>
      </c>
      <c r="G1319">
        <f t="shared" si="261"/>
        <v>1</v>
      </c>
      <c r="H1319">
        <f t="shared" si="262"/>
        <v>1</v>
      </c>
      <c r="I1319">
        <f t="shared" si="263"/>
        <v>1</v>
      </c>
      <c r="J1319">
        <f t="shared" si="264"/>
        <v>1</v>
      </c>
      <c r="K1319">
        <f t="shared" si="265"/>
        <v>1</v>
      </c>
      <c r="M1319" s="1">
        <f t="shared" si="266"/>
        <v>1</v>
      </c>
      <c r="O1319">
        <f t="shared" si="267"/>
        <v>34</v>
      </c>
      <c r="P1319">
        <f t="shared" si="268"/>
        <v>42</v>
      </c>
      <c r="Q1319">
        <f t="shared" si="269"/>
        <v>61</v>
      </c>
      <c r="R1319">
        <f t="shared" si="270"/>
        <v>62</v>
      </c>
      <c r="S1319">
        <f t="shared" si="271"/>
        <v>78</v>
      </c>
      <c r="U1319" s="1">
        <f t="shared" si="272"/>
        <v>0</v>
      </c>
      <c r="W1319" s="2">
        <f t="shared" si="273"/>
        <v>0</v>
      </c>
    </row>
    <row r="1320" spans="1:23" x14ac:dyDescent="0.25">
      <c r="A1320">
        <v>13</v>
      </c>
      <c r="B1320">
        <v>22</v>
      </c>
      <c r="C1320">
        <v>29</v>
      </c>
      <c r="D1320">
        <v>41</v>
      </c>
      <c r="E1320">
        <v>33</v>
      </c>
      <c r="G1320">
        <f t="shared" si="261"/>
        <v>1</v>
      </c>
      <c r="H1320">
        <f t="shared" si="262"/>
        <v>1</v>
      </c>
      <c r="I1320">
        <f t="shared" si="263"/>
        <v>1</v>
      </c>
      <c r="J1320">
        <f t="shared" si="264"/>
        <v>1</v>
      </c>
      <c r="K1320">
        <f t="shared" si="265"/>
        <v>1</v>
      </c>
      <c r="M1320" s="1">
        <f t="shared" si="266"/>
        <v>1</v>
      </c>
      <c r="O1320">
        <f t="shared" si="267"/>
        <v>13</v>
      </c>
      <c r="P1320">
        <f t="shared" si="268"/>
        <v>22</v>
      </c>
      <c r="Q1320">
        <f t="shared" si="269"/>
        <v>29</v>
      </c>
      <c r="R1320">
        <f t="shared" si="270"/>
        <v>33</v>
      </c>
      <c r="S1320">
        <f t="shared" si="271"/>
        <v>41</v>
      </c>
      <c r="U1320" s="1">
        <f t="shared" si="272"/>
        <v>0</v>
      </c>
      <c r="W1320" s="2">
        <f t="shared" si="273"/>
        <v>0</v>
      </c>
    </row>
    <row r="1321" spans="1:23" x14ac:dyDescent="0.25">
      <c r="A1321">
        <v>58</v>
      </c>
      <c r="B1321">
        <v>45</v>
      </c>
      <c r="C1321">
        <v>100</v>
      </c>
      <c r="D1321">
        <v>61</v>
      </c>
      <c r="E1321">
        <v>53</v>
      </c>
      <c r="G1321">
        <f t="shared" si="261"/>
        <v>1</v>
      </c>
      <c r="H1321">
        <f t="shared" si="262"/>
        <v>1</v>
      </c>
      <c r="I1321">
        <f t="shared" si="263"/>
        <v>1</v>
      </c>
      <c r="J1321">
        <f t="shared" si="264"/>
        <v>1</v>
      </c>
      <c r="K1321">
        <f t="shared" si="265"/>
        <v>1</v>
      </c>
      <c r="M1321" s="1">
        <f t="shared" si="266"/>
        <v>1</v>
      </c>
      <c r="O1321">
        <f t="shared" si="267"/>
        <v>45</v>
      </c>
      <c r="P1321">
        <f t="shared" si="268"/>
        <v>53</v>
      </c>
      <c r="Q1321">
        <f t="shared" si="269"/>
        <v>58</v>
      </c>
      <c r="R1321">
        <f t="shared" si="270"/>
        <v>61</v>
      </c>
      <c r="S1321">
        <f t="shared" si="271"/>
        <v>100</v>
      </c>
      <c r="U1321" s="1">
        <f t="shared" si="272"/>
        <v>0</v>
      </c>
      <c r="W1321" s="2">
        <f t="shared" si="273"/>
        <v>0</v>
      </c>
    </row>
    <row r="1322" spans="1:23" x14ac:dyDescent="0.25">
      <c r="A1322">
        <v>95</v>
      </c>
      <c r="B1322">
        <v>78</v>
      </c>
      <c r="C1322">
        <v>96</v>
      </c>
      <c r="D1322">
        <v>100</v>
      </c>
      <c r="E1322">
        <v>48</v>
      </c>
      <c r="G1322">
        <f t="shared" si="261"/>
        <v>1</v>
      </c>
      <c r="H1322">
        <f t="shared" si="262"/>
        <v>1</v>
      </c>
      <c r="I1322">
        <f t="shared" si="263"/>
        <v>1</v>
      </c>
      <c r="J1322">
        <f t="shared" si="264"/>
        <v>1</v>
      </c>
      <c r="K1322">
        <f t="shared" si="265"/>
        <v>1</v>
      </c>
      <c r="M1322" s="1">
        <f t="shared" si="266"/>
        <v>1</v>
      </c>
      <c r="O1322">
        <f t="shared" si="267"/>
        <v>48</v>
      </c>
      <c r="P1322">
        <f t="shared" si="268"/>
        <v>78</v>
      </c>
      <c r="Q1322">
        <f t="shared" si="269"/>
        <v>95</v>
      </c>
      <c r="R1322">
        <f t="shared" si="270"/>
        <v>96</v>
      </c>
      <c r="S1322">
        <f t="shared" si="271"/>
        <v>100</v>
      </c>
      <c r="U1322" s="1">
        <f t="shared" si="272"/>
        <v>0</v>
      </c>
      <c r="W1322" s="2">
        <f t="shared" si="273"/>
        <v>0</v>
      </c>
    </row>
    <row r="1323" spans="1:23" x14ac:dyDescent="0.25">
      <c r="A1323">
        <v>90</v>
      </c>
      <c r="B1323">
        <v>82</v>
      </c>
      <c r="C1323">
        <v>55</v>
      </c>
      <c r="D1323">
        <v>49</v>
      </c>
      <c r="E1323">
        <v>59</v>
      </c>
      <c r="G1323">
        <f t="shared" si="261"/>
        <v>1</v>
      </c>
      <c r="H1323">
        <f t="shared" si="262"/>
        <v>1</v>
      </c>
      <c r="I1323">
        <f t="shared" si="263"/>
        <v>1</v>
      </c>
      <c r="J1323">
        <f t="shared" si="264"/>
        <v>1</v>
      </c>
      <c r="K1323">
        <f t="shared" si="265"/>
        <v>1</v>
      </c>
      <c r="M1323" s="1">
        <f t="shared" si="266"/>
        <v>1</v>
      </c>
      <c r="O1323">
        <f t="shared" si="267"/>
        <v>49</v>
      </c>
      <c r="P1323">
        <f t="shared" si="268"/>
        <v>55</v>
      </c>
      <c r="Q1323">
        <f t="shared" si="269"/>
        <v>59</v>
      </c>
      <c r="R1323">
        <f t="shared" si="270"/>
        <v>82</v>
      </c>
      <c r="S1323">
        <f t="shared" si="271"/>
        <v>90</v>
      </c>
      <c r="U1323" s="1">
        <f t="shared" si="272"/>
        <v>0</v>
      </c>
      <c r="W1323" s="2">
        <f t="shared" si="273"/>
        <v>0</v>
      </c>
    </row>
    <row r="1324" spans="1:23" x14ac:dyDescent="0.25">
      <c r="A1324">
        <v>55</v>
      </c>
      <c r="B1324">
        <v>78</v>
      </c>
      <c r="C1324">
        <v>22</v>
      </c>
      <c r="D1324">
        <v>43</v>
      </c>
      <c r="E1324">
        <v>81</v>
      </c>
      <c r="G1324">
        <f t="shared" si="261"/>
        <v>1</v>
      </c>
      <c r="H1324">
        <f t="shared" si="262"/>
        <v>1</v>
      </c>
      <c r="I1324">
        <f t="shared" si="263"/>
        <v>1</v>
      </c>
      <c r="J1324">
        <f t="shared" si="264"/>
        <v>1</v>
      </c>
      <c r="K1324">
        <f t="shared" si="265"/>
        <v>1</v>
      </c>
      <c r="M1324" s="1">
        <f t="shared" si="266"/>
        <v>1</v>
      </c>
      <c r="O1324">
        <f t="shared" si="267"/>
        <v>22</v>
      </c>
      <c r="P1324">
        <f t="shared" si="268"/>
        <v>43</v>
      </c>
      <c r="Q1324">
        <f t="shared" si="269"/>
        <v>55</v>
      </c>
      <c r="R1324">
        <f t="shared" si="270"/>
        <v>78</v>
      </c>
      <c r="S1324">
        <f t="shared" si="271"/>
        <v>81</v>
      </c>
      <c r="U1324" s="1">
        <f t="shared" si="272"/>
        <v>0</v>
      </c>
      <c r="W1324" s="2">
        <f t="shared" si="273"/>
        <v>0</v>
      </c>
    </row>
    <row r="1325" spans="1:23" x14ac:dyDescent="0.25">
      <c r="A1325">
        <v>13</v>
      </c>
      <c r="B1325">
        <v>98</v>
      </c>
      <c r="C1325">
        <v>47</v>
      </c>
      <c r="D1325">
        <v>67</v>
      </c>
      <c r="E1325">
        <v>100</v>
      </c>
      <c r="G1325">
        <f t="shared" si="261"/>
        <v>1</v>
      </c>
      <c r="H1325">
        <f t="shared" si="262"/>
        <v>1</v>
      </c>
      <c r="I1325">
        <f t="shared" si="263"/>
        <v>1</v>
      </c>
      <c r="J1325">
        <f t="shared" si="264"/>
        <v>1</v>
      </c>
      <c r="K1325">
        <f t="shared" si="265"/>
        <v>1</v>
      </c>
      <c r="M1325" s="1">
        <f t="shared" si="266"/>
        <v>1</v>
      </c>
      <c r="O1325">
        <f t="shared" si="267"/>
        <v>13</v>
      </c>
      <c r="P1325">
        <f t="shared" si="268"/>
        <v>47</v>
      </c>
      <c r="Q1325">
        <f t="shared" si="269"/>
        <v>67</v>
      </c>
      <c r="R1325">
        <f t="shared" si="270"/>
        <v>98</v>
      </c>
      <c r="S1325">
        <f t="shared" si="271"/>
        <v>100</v>
      </c>
      <c r="U1325" s="1">
        <f t="shared" si="272"/>
        <v>0</v>
      </c>
      <c r="W1325" s="2">
        <f t="shared" si="273"/>
        <v>0</v>
      </c>
    </row>
    <row r="1326" spans="1:23" x14ac:dyDescent="0.25">
      <c r="A1326">
        <v>100</v>
      </c>
      <c r="B1326">
        <v>62</v>
      </c>
      <c r="C1326">
        <v>67</v>
      </c>
      <c r="D1326">
        <v>92</v>
      </c>
      <c r="E1326">
        <v>73</v>
      </c>
      <c r="G1326">
        <f t="shared" si="261"/>
        <v>1</v>
      </c>
      <c r="H1326">
        <f t="shared" si="262"/>
        <v>1</v>
      </c>
      <c r="I1326">
        <f t="shared" si="263"/>
        <v>1</v>
      </c>
      <c r="J1326">
        <f t="shared" si="264"/>
        <v>1</v>
      </c>
      <c r="K1326">
        <f t="shared" si="265"/>
        <v>1</v>
      </c>
      <c r="M1326" s="1">
        <f t="shared" si="266"/>
        <v>1</v>
      </c>
      <c r="O1326">
        <f t="shared" si="267"/>
        <v>62</v>
      </c>
      <c r="P1326">
        <f t="shared" si="268"/>
        <v>67</v>
      </c>
      <c r="Q1326">
        <f t="shared" si="269"/>
        <v>73</v>
      </c>
      <c r="R1326">
        <f t="shared" si="270"/>
        <v>92</v>
      </c>
      <c r="S1326">
        <f t="shared" si="271"/>
        <v>100</v>
      </c>
      <c r="U1326" s="1">
        <f t="shared" si="272"/>
        <v>0</v>
      </c>
      <c r="W1326" s="2">
        <f t="shared" si="273"/>
        <v>0</v>
      </c>
    </row>
    <row r="1327" spans="1:23" x14ac:dyDescent="0.25">
      <c r="A1327">
        <v>44</v>
      </c>
      <c r="B1327">
        <v>38</v>
      </c>
      <c r="C1327">
        <v>57</v>
      </c>
      <c r="D1327">
        <v>16</v>
      </c>
      <c r="E1327">
        <v>31</v>
      </c>
      <c r="G1327">
        <f t="shared" si="261"/>
        <v>1</v>
      </c>
      <c r="H1327">
        <f t="shared" si="262"/>
        <v>1</v>
      </c>
      <c r="I1327">
        <f t="shared" si="263"/>
        <v>1</v>
      </c>
      <c r="J1327">
        <f t="shared" si="264"/>
        <v>1</v>
      </c>
      <c r="K1327">
        <f t="shared" si="265"/>
        <v>1</v>
      </c>
      <c r="M1327" s="1">
        <f t="shared" si="266"/>
        <v>1</v>
      </c>
      <c r="O1327">
        <f t="shared" si="267"/>
        <v>16</v>
      </c>
      <c r="P1327">
        <f t="shared" si="268"/>
        <v>31</v>
      </c>
      <c r="Q1327">
        <f t="shared" si="269"/>
        <v>38</v>
      </c>
      <c r="R1327">
        <f t="shared" si="270"/>
        <v>44</v>
      </c>
      <c r="S1327">
        <f t="shared" si="271"/>
        <v>57</v>
      </c>
      <c r="U1327" s="1">
        <f t="shared" si="272"/>
        <v>0</v>
      </c>
      <c r="W1327" s="2">
        <f t="shared" si="273"/>
        <v>0</v>
      </c>
    </row>
    <row r="1328" spans="1:23" x14ac:dyDescent="0.25">
      <c r="A1328">
        <v>65</v>
      </c>
      <c r="B1328">
        <v>97</v>
      </c>
      <c r="C1328">
        <v>77</v>
      </c>
      <c r="D1328">
        <v>66</v>
      </c>
      <c r="E1328">
        <v>68</v>
      </c>
      <c r="G1328">
        <f t="shared" si="261"/>
        <v>1</v>
      </c>
      <c r="H1328">
        <f t="shared" si="262"/>
        <v>1</v>
      </c>
      <c r="I1328">
        <f t="shared" si="263"/>
        <v>1</v>
      </c>
      <c r="J1328">
        <f t="shared" si="264"/>
        <v>1</v>
      </c>
      <c r="K1328">
        <f t="shared" si="265"/>
        <v>1</v>
      </c>
      <c r="M1328" s="1">
        <f t="shared" si="266"/>
        <v>1</v>
      </c>
      <c r="O1328">
        <f t="shared" si="267"/>
        <v>65</v>
      </c>
      <c r="P1328">
        <f t="shared" si="268"/>
        <v>66</v>
      </c>
      <c r="Q1328">
        <f t="shared" si="269"/>
        <v>68</v>
      </c>
      <c r="R1328">
        <f t="shared" si="270"/>
        <v>77</v>
      </c>
      <c r="S1328">
        <f t="shared" si="271"/>
        <v>97</v>
      </c>
      <c r="U1328" s="1">
        <f t="shared" si="272"/>
        <v>0</v>
      </c>
      <c r="W1328" s="2">
        <f t="shared" si="273"/>
        <v>0</v>
      </c>
    </row>
    <row r="1329" spans="1:23" x14ac:dyDescent="0.25">
      <c r="A1329">
        <v>15</v>
      </c>
      <c r="B1329">
        <v>41</v>
      </c>
      <c r="C1329">
        <v>90</v>
      </c>
      <c r="D1329">
        <v>62</v>
      </c>
      <c r="E1329">
        <v>23</v>
      </c>
      <c r="G1329">
        <f t="shared" si="261"/>
        <v>1</v>
      </c>
      <c r="H1329">
        <f t="shared" si="262"/>
        <v>1</v>
      </c>
      <c r="I1329">
        <f t="shared" si="263"/>
        <v>1</v>
      </c>
      <c r="J1329">
        <f t="shared" si="264"/>
        <v>1</v>
      </c>
      <c r="K1329">
        <f t="shared" si="265"/>
        <v>1</v>
      </c>
      <c r="M1329" s="1">
        <f t="shared" si="266"/>
        <v>1</v>
      </c>
      <c r="O1329">
        <f t="shared" si="267"/>
        <v>15</v>
      </c>
      <c r="P1329">
        <f t="shared" si="268"/>
        <v>23</v>
      </c>
      <c r="Q1329">
        <f t="shared" si="269"/>
        <v>41</v>
      </c>
      <c r="R1329">
        <f t="shared" si="270"/>
        <v>62</v>
      </c>
      <c r="S1329">
        <f t="shared" si="271"/>
        <v>90</v>
      </c>
      <c r="U1329" s="1">
        <f t="shared" si="272"/>
        <v>0</v>
      </c>
      <c r="W1329" s="2">
        <f t="shared" si="273"/>
        <v>0</v>
      </c>
    </row>
    <row r="1330" spans="1:23" x14ac:dyDescent="0.25">
      <c r="A1330">
        <v>63</v>
      </c>
      <c r="B1330">
        <v>11</v>
      </c>
      <c r="C1330">
        <v>74</v>
      </c>
      <c r="D1330">
        <v>100</v>
      </c>
      <c r="E1330">
        <v>58</v>
      </c>
      <c r="G1330">
        <f t="shared" si="261"/>
        <v>1</v>
      </c>
      <c r="H1330">
        <f t="shared" si="262"/>
        <v>1</v>
      </c>
      <c r="I1330">
        <f t="shared" si="263"/>
        <v>1</v>
      </c>
      <c r="J1330">
        <f t="shared" si="264"/>
        <v>1</v>
      </c>
      <c r="K1330">
        <f t="shared" si="265"/>
        <v>1</v>
      </c>
      <c r="M1330" s="1">
        <f t="shared" si="266"/>
        <v>1</v>
      </c>
      <c r="O1330">
        <f t="shared" si="267"/>
        <v>11</v>
      </c>
      <c r="P1330">
        <f t="shared" si="268"/>
        <v>58</v>
      </c>
      <c r="Q1330">
        <f t="shared" si="269"/>
        <v>63</v>
      </c>
      <c r="R1330">
        <f t="shared" si="270"/>
        <v>74</v>
      </c>
      <c r="S1330">
        <f t="shared" si="271"/>
        <v>100</v>
      </c>
      <c r="U1330" s="1">
        <f t="shared" si="272"/>
        <v>0</v>
      </c>
      <c r="W1330" s="2">
        <f t="shared" si="273"/>
        <v>0</v>
      </c>
    </row>
    <row r="1331" spans="1:23" x14ac:dyDescent="0.25">
      <c r="A1331">
        <v>52</v>
      </c>
      <c r="B1331">
        <v>46</v>
      </c>
      <c r="C1331">
        <v>13</v>
      </c>
      <c r="D1331">
        <v>65</v>
      </c>
      <c r="E1331">
        <v>72</v>
      </c>
      <c r="G1331">
        <f t="shared" si="261"/>
        <v>1</v>
      </c>
      <c r="H1331">
        <f t="shared" si="262"/>
        <v>1</v>
      </c>
      <c r="I1331">
        <f t="shared" si="263"/>
        <v>1</v>
      </c>
      <c r="J1331">
        <f t="shared" si="264"/>
        <v>1</v>
      </c>
      <c r="K1331">
        <f t="shared" si="265"/>
        <v>1</v>
      </c>
      <c r="M1331" s="1">
        <f t="shared" si="266"/>
        <v>1</v>
      </c>
      <c r="O1331">
        <f t="shared" si="267"/>
        <v>13</v>
      </c>
      <c r="P1331">
        <f t="shared" si="268"/>
        <v>46</v>
      </c>
      <c r="Q1331">
        <f t="shared" si="269"/>
        <v>52</v>
      </c>
      <c r="R1331">
        <f t="shared" si="270"/>
        <v>65</v>
      </c>
      <c r="S1331">
        <f t="shared" si="271"/>
        <v>72</v>
      </c>
      <c r="U1331" s="1">
        <f t="shared" si="272"/>
        <v>0</v>
      </c>
      <c r="W1331" s="2">
        <f t="shared" si="273"/>
        <v>0</v>
      </c>
    </row>
    <row r="1332" spans="1:23" x14ac:dyDescent="0.25">
      <c r="A1332">
        <v>50</v>
      </c>
      <c r="B1332">
        <v>45</v>
      </c>
      <c r="C1332">
        <v>28</v>
      </c>
      <c r="D1332">
        <v>13</v>
      </c>
      <c r="E1332">
        <v>83</v>
      </c>
      <c r="G1332">
        <f t="shared" si="261"/>
        <v>1</v>
      </c>
      <c r="H1332">
        <f t="shared" si="262"/>
        <v>1</v>
      </c>
      <c r="I1332">
        <f t="shared" si="263"/>
        <v>1</v>
      </c>
      <c r="J1332">
        <f t="shared" si="264"/>
        <v>1</v>
      </c>
      <c r="K1332">
        <f t="shared" si="265"/>
        <v>1</v>
      </c>
      <c r="M1332" s="1">
        <f t="shared" si="266"/>
        <v>1</v>
      </c>
      <c r="O1332">
        <f t="shared" si="267"/>
        <v>13</v>
      </c>
      <c r="P1332">
        <f t="shared" si="268"/>
        <v>28</v>
      </c>
      <c r="Q1332">
        <f t="shared" si="269"/>
        <v>45</v>
      </c>
      <c r="R1332">
        <f t="shared" si="270"/>
        <v>50</v>
      </c>
      <c r="S1332">
        <f t="shared" si="271"/>
        <v>83</v>
      </c>
      <c r="U1332" s="1">
        <f t="shared" si="272"/>
        <v>0</v>
      </c>
      <c r="W1332" s="2">
        <f t="shared" si="273"/>
        <v>0</v>
      </c>
    </row>
    <row r="1333" spans="1:23" x14ac:dyDescent="0.25">
      <c r="A1333">
        <v>81</v>
      </c>
      <c r="B1333">
        <v>30</v>
      </c>
      <c r="C1333">
        <v>84</v>
      </c>
      <c r="D1333">
        <v>28</v>
      </c>
      <c r="E1333">
        <v>85</v>
      </c>
      <c r="G1333">
        <f t="shared" si="261"/>
        <v>1</v>
      </c>
      <c r="H1333">
        <f t="shared" si="262"/>
        <v>1</v>
      </c>
      <c r="I1333">
        <f t="shared" si="263"/>
        <v>1</v>
      </c>
      <c r="J1333">
        <f t="shared" si="264"/>
        <v>1</v>
      </c>
      <c r="K1333">
        <f t="shared" si="265"/>
        <v>1</v>
      </c>
      <c r="M1333" s="1">
        <f t="shared" si="266"/>
        <v>1</v>
      </c>
      <c r="O1333">
        <f t="shared" si="267"/>
        <v>28</v>
      </c>
      <c r="P1333">
        <f t="shared" si="268"/>
        <v>30</v>
      </c>
      <c r="Q1333">
        <f t="shared" si="269"/>
        <v>81</v>
      </c>
      <c r="R1333">
        <f t="shared" si="270"/>
        <v>84</v>
      </c>
      <c r="S1333">
        <f t="shared" si="271"/>
        <v>85</v>
      </c>
      <c r="U1333" s="1">
        <f t="shared" si="272"/>
        <v>0</v>
      </c>
      <c r="W1333" s="2">
        <f t="shared" si="273"/>
        <v>0</v>
      </c>
    </row>
    <row r="1334" spans="1:23" x14ac:dyDescent="0.25">
      <c r="A1334">
        <v>30</v>
      </c>
      <c r="B1334">
        <v>32</v>
      </c>
      <c r="C1334">
        <v>58</v>
      </c>
      <c r="D1334">
        <v>32</v>
      </c>
      <c r="E1334">
        <v>37</v>
      </c>
      <c r="G1334">
        <f t="shared" si="261"/>
        <v>1</v>
      </c>
      <c r="H1334">
        <f t="shared" si="262"/>
        <v>2</v>
      </c>
      <c r="I1334">
        <f t="shared" si="263"/>
        <v>1</v>
      </c>
      <c r="J1334">
        <f t="shared" si="264"/>
        <v>2</v>
      </c>
      <c r="K1334">
        <f t="shared" si="265"/>
        <v>1</v>
      </c>
      <c r="M1334" s="1">
        <f t="shared" si="266"/>
        <v>0</v>
      </c>
      <c r="O1334">
        <f t="shared" si="267"/>
        <v>30</v>
      </c>
      <c r="P1334">
        <f t="shared" si="268"/>
        <v>32</v>
      </c>
      <c r="Q1334">
        <f t="shared" si="269"/>
        <v>32</v>
      </c>
      <c r="R1334">
        <f t="shared" si="270"/>
        <v>37</v>
      </c>
      <c r="S1334">
        <f t="shared" si="271"/>
        <v>58</v>
      </c>
      <c r="U1334" s="1">
        <f t="shared" si="272"/>
        <v>0</v>
      </c>
      <c r="W1334" s="2">
        <f t="shared" si="273"/>
        <v>0</v>
      </c>
    </row>
    <row r="1335" spans="1:23" x14ac:dyDescent="0.25">
      <c r="A1335">
        <v>35</v>
      </c>
      <c r="B1335">
        <v>12</v>
      </c>
      <c r="C1335">
        <v>30</v>
      </c>
      <c r="D1335">
        <v>97</v>
      </c>
      <c r="E1335">
        <v>58</v>
      </c>
      <c r="G1335">
        <f t="shared" si="261"/>
        <v>1</v>
      </c>
      <c r="H1335">
        <f t="shared" si="262"/>
        <v>1</v>
      </c>
      <c r="I1335">
        <f t="shared" si="263"/>
        <v>1</v>
      </c>
      <c r="J1335">
        <f t="shared" si="264"/>
        <v>1</v>
      </c>
      <c r="K1335">
        <f t="shared" si="265"/>
        <v>1</v>
      </c>
      <c r="M1335" s="1">
        <f t="shared" si="266"/>
        <v>1</v>
      </c>
      <c r="O1335">
        <f t="shared" si="267"/>
        <v>12</v>
      </c>
      <c r="P1335">
        <f t="shared" si="268"/>
        <v>30</v>
      </c>
      <c r="Q1335">
        <f t="shared" si="269"/>
        <v>35</v>
      </c>
      <c r="R1335">
        <f t="shared" si="270"/>
        <v>58</v>
      </c>
      <c r="S1335">
        <f t="shared" si="271"/>
        <v>97</v>
      </c>
      <c r="U1335" s="1">
        <f t="shared" si="272"/>
        <v>0</v>
      </c>
      <c r="W1335" s="2">
        <f t="shared" si="273"/>
        <v>0</v>
      </c>
    </row>
    <row r="1336" spans="1:23" x14ac:dyDescent="0.25">
      <c r="A1336">
        <v>24</v>
      </c>
      <c r="B1336">
        <v>73</v>
      </c>
      <c r="C1336">
        <v>27</v>
      </c>
      <c r="D1336">
        <v>62</v>
      </c>
      <c r="E1336">
        <v>67</v>
      </c>
      <c r="G1336">
        <f t="shared" si="261"/>
        <v>1</v>
      </c>
      <c r="H1336">
        <f t="shared" si="262"/>
        <v>1</v>
      </c>
      <c r="I1336">
        <f t="shared" si="263"/>
        <v>1</v>
      </c>
      <c r="J1336">
        <f t="shared" si="264"/>
        <v>1</v>
      </c>
      <c r="K1336">
        <f t="shared" si="265"/>
        <v>1</v>
      </c>
      <c r="M1336" s="1">
        <f t="shared" si="266"/>
        <v>1</v>
      </c>
      <c r="O1336">
        <f t="shared" si="267"/>
        <v>24</v>
      </c>
      <c r="P1336">
        <f t="shared" si="268"/>
        <v>27</v>
      </c>
      <c r="Q1336">
        <f t="shared" si="269"/>
        <v>62</v>
      </c>
      <c r="R1336">
        <f t="shared" si="270"/>
        <v>67</v>
      </c>
      <c r="S1336">
        <f t="shared" si="271"/>
        <v>73</v>
      </c>
      <c r="U1336" s="1">
        <f t="shared" si="272"/>
        <v>0</v>
      </c>
      <c r="W1336" s="2">
        <f t="shared" si="273"/>
        <v>0</v>
      </c>
    </row>
    <row r="1337" spans="1:23" x14ac:dyDescent="0.25">
      <c r="A1337">
        <v>15</v>
      </c>
      <c r="B1337">
        <v>48</v>
      </c>
      <c r="C1337">
        <v>40</v>
      </c>
      <c r="D1337">
        <v>55</v>
      </c>
      <c r="E1337">
        <v>67</v>
      </c>
      <c r="G1337">
        <f t="shared" si="261"/>
        <v>1</v>
      </c>
      <c r="H1337">
        <f t="shared" si="262"/>
        <v>1</v>
      </c>
      <c r="I1337">
        <f t="shared" si="263"/>
        <v>1</v>
      </c>
      <c r="J1337">
        <f t="shared" si="264"/>
        <v>1</v>
      </c>
      <c r="K1337">
        <f t="shared" si="265"/>
        <v>1</v>
      </c>
      <c r="M1337" s="1">
        <f t="shared" si="266"/>
        <v>1</v>
      </c>
      <c r="O1337">
        <f t="shared" si="267"/>
        <v>15</v>
      </c>
      <c r="P1337">
        <f t="shared" si="268"/>
        <v>40</v>
      </c>
      <c r="Q1337">
        <f t="shared" si="269"/>
        <v>48</v>
      </c>
      <c r="R1337">
        <f t="shared" si="270"/>
        <v>55</v>
      </c>
      <c r="S1337">
        <f t="shared" si="271"/>
        <v>67</v>
      </c>
      <c r="U1337" s="1">
        <f t="shared" si="272"/>
        <v>0</v>
      </c>
      <c r="W1337" s="2">
        <f t="shared" si="273"/>
        <v>0</v>
      </c>
    </row>
    <row r="1338" spans="1:23" x14ac:dyDescent="0.25">
      <c r="A1338">
        <v>27</v>
      </c>
      <c r="B1338">
        <v>21</v>
      </c>
      <c r="C1338">
        <v>71</v>
      </c>
      <c r="D1338">
        <v>80</v>
      </c>
      <c r="E1338">
        <v>25</v>
      </c>
      <c r="G1338">
        <f t="shared" si="261"/>
        <v>1</v>
      </c>
      <c r="H1338">
        <f t="shared" si="262"/>
        <v>1</v>
      </c>
      <c r="I1338">
        <f t="shared" si="263"/>
        <v>1</v>
      </c>
      <c r="J1338">
        <f t="shared" si="264"/>
        <v>1</v>
      </c>
      <c r="K1338">
        <f t="shared" si="265"/>
        <v>1</v>
      </c>
      <c r="M1338" s="1">
        <f t="shared" si="266"/>
        <v>1</v>
      </c>
      <c r="O1338">
        <f t="shared" si="267"/>
        <v>21</v>
      </c>
      <c r="P1338">
        <f t="shared" si="268"/>
        <v>25</v>
      </c>
      <c r="Q1338">
        <f t="shared" si="269"/>
        <v>27</v>
      </c>
      <c r="R1338">
        <f t="shared" si="270"/>
        <v>71</v>
      </c>
      <c r="S1338">
        <f t="shared" si="271"/>
        <v>80</v>
      </c>
      <c r="U1338" s="1">
        <f t="shared" si="272"/>
        <v>0</v>
      </c>
      <c r="W1338" s="2">
        <f t="shared" si="273"/>
        <v>0</v>
      </c>
    </row>
    <row r="1339" spans="1:23" x14ac:dyDescent="0.25">
      <c r="A1339">
        <v>48</v>
      </c>
      <c r="B1339">
        <v>70</v>
      </c>
      <c r="C1339">
        <v>44</v>
      </c>
      <c r="D1339">
        <v>37</v>
      </c>
      <c r="E1339">
        <v>92</v>
      </c>
      <c r="G1339">
        <f t="shared" si="261"/>
        <v>1</v>
      </c>
      <c r="H1339">
        <f t="shared" si="262"/>
        <v>1</v>
      </c>
      <c r="I1339">
        <f t="shared" si="263"/>
        <v>1</v>
      </c>
      <c r="J1339">
        <f t="shared" si="264"/>
        <v>1</v>
      </c>
      <c r="K1339">
        <f t="shared" si="265"/>
        <v>1</v>
      </c>
      <c r="M1339" s="1">
        <f t="shared" si="266"/>
        <v>1</v>
      </c>
      <c r="O1339">
        <f t="shared" si="267"/>
        <v>37</v>
      </c>
      <c r="P1339">
        <f t="shared" si="268"/>
        <v>44</v>
      </c>
      <c r="Q1339">
        <f t="shared" si="269"/>
        <v>48</v>
      </c>
      <c r="R1339">
        <f t="shared" si="270"/>
        <v>70</v>
      </c>
      <c r="S1339">
        <f t="shared" si="271"/>
        <v>92</v>
      </c>
      <c r="U1339" s="1">
        <f t="shared" si="272"/>
        <v>0</v>
      </c>
      <c r="W1339" s="2">
        <f t="shared" si="273"/>
        <v>0</v>
      </c>
    </row>
    <row r="1340" spans="1:23" x14ac:dyDescent="0.25">
      <c r="A1340">
        <v>20</v>
      </c>
      <c r="B1340">
        <v>62</v>
      </c>
      <c r="C1340">
        <v>37</v>
      </c>
      <c r="D1340">
        <v>88</v>
      </c>
      <c r="E1340">
        <v>32</v>
      </c>
      <c r="G1340">
        <f t="shared" si="261"/>
        <v>1</v>
      </c>
      <c r="H1340">
        <f t="shared" si="262"/>
        <v>1</v>
      </c>
      <c r="I1340">
        <f t="shared" si="263"/>
        <v>1</v>
      </c>
      <c r="J1340">
        <f t="shared" si="264"/>
        <v>1</v>
      </c>
      <c r="K1340">
        <f t="shared" si="265"/>
        <v>1</v>
      </c>
      <c r="M1340" s="1">
        <f t="shared" si="266"/>
        <v>1</v>
      </c>
      <c r="O1340">
        <f t="shared" si="267"/>
        <v>20</v>
      </c>
      <c r="P1340">
        <f t="shared" si="268"/>
        <v>32</v>
      </c>
      <c r="Q1340">
        <f t="shared" si="269"/>
        <v>37</v>
      </c>
      <c r="R1340">
        <f t="shared" si="270"/>
        <v>62</v>
      </c>
      <c r="S1340">
        <f t="shared" si="271"/>
        <v>88</v>
      </c>
      <c r="U1340" s="1">
        <f t="shared" si="272"/>
        <v>0</v>
      </c>
      <c r="W1340" s="2">
        <f t="shared" si="273"/>
        <v>0</v>
      </c>
    </row>
    <row r="1341" spans="1:23" x14ac:dyDescent="0.25">
      <c r="A1341">
        <v>31</v>
      </c>
      <c r="B1341">
        <v>36</v>
      </c>
      <c r="C1341">
        <v>25</v>
      </c>
      <c r="D1341">
        <v>43</v>
      </c>
      <c r="E1341">
        <v>20</v>
      </c>
      <c r="G1341">
        <f t="shared" si="261"/>
        <v>1</v>
      </c>
      <c r="H1341">
        <f t="shared" si="262"/>
        <v>1</v>
      </c>
      <c r="I1341">
        <f t="shared" si="263"/>
        <v>1</v>
      </c>
      <c r="J1341">
        <f t="shared" si="264"/>
        <v>1</v>
      </c>
      <c r="K1341">
        <f t="shared" si="265"/>
        <v>1</v>
      </c>
      <c r="M1341" s="1">
        <f t="shared" si="266"/>
        <v>1</v>
      </c>
      <c r="O1341">
        <f t="shared" si="267"/>
        <v>20</v>
      </c>
      <c r="P1341">
        <f t="shared" si="268"/>
        <v>25</v>
      </c>
      <c r="Q1341">
        <f t="shared" si="269"/>
        <v>31</v>
      </c>
      <c r="R1341">
        <f t="shared" si="270"/>
        <v>36</v>
      </c>
      <c r="S1341">
        <f t="shared" si="271"/>
        <v>43</v>
      </c>
      <c r="U1341" s="1">
        <f t="shared" si="272"/>
        <v>0</v>
      </c>
      <c r="W1341" s="2">
        <f t="shared" si="273"/>
        <v>0</v>
      </c>
    </row>
    <row r="1342" spans="1:23" x14ac:dyDescent="0.25">
      <c r="A1342">
        <v>65</v>
      </c>
      <c r="B1342">
        <v>34</v>
      </c>
      <c r="C1342">
        <v>98</v>
      </c>
      <c r="D1342">
        <v>82</v>
      </c>
      <c r="E1342">
        <v>93</v>
      </c>
      <c r="G1342">
        <f t="shared" si="261"/>
        <v>1</v>
      </c>
      <c r="H1342">
        <f t="shared" si="262"/>
        <v>1</v>
      </c>
      <c r="I1342">
        <f t="shared" si="263"/>
        <v>1</v>
      </c>
      <c r="J1342">
        <f t="shared" si="264"/>
        <v>1</v>
      </c>
      <c r="K1342">
        <f t="shared" si="265"/>
        <v>1</v>
      </c>
      <c r="M1342" s="1">
        <f t="shared" si="266"/>
        <v>1</v>
      </c>
      <c r="O1342">
        <f t="shared" si="267"/>
        <v>34</v>
      </c>
      <c r="P1342">
        <f t="shared" si="268"/>
        <v>65</v>
      </c>
      <c r="Q1342">
        <f t="shared" si="269"/>
        <v>82</v>
      </c>
      <c r="R1342">
        <f t="shared" si="270"/>
        <v>93</v>
      </c>
      <c r="S1342">
        <f t="shared" si="271"/>
        <v>98</v>
      </c>
      <c r="U1342" s="1">
        <f t="shared" si="272"/>
        <v>0</v>
      </c>
      <c r="W1342" s="2">
        <f t="shared" si="273"/>
        <v>0</v>
      </c>
    </row>
    <row r="1343" spans="1:23" x14ac:dyDescent="0.25">
      <c r="A1343">
        <v>64</v>
      </c>
      <c r="B1343">
        <v>30</v>
      </c>
      <c r="C1343">
        <v>25</v>
      </c>
      <c r="D1343">
        <v>13</v>
      </c>
      <c r="E1343">
        <v>21</v>
      </c>
      <c r="G1343">
        <f t="shared" si="261"/>
        <v>1</v>
      </c>
      <c r="H1343">
        <f t="shared" si="262"/>
        <v>1</v>
      </c>
      <c r="I1343">
        <f t="shared" si="263"/>
        <v>1</v>
      </c>
      <c r="J1343">
        <f t="shared" si="264"/>
        <v>1</v>
      </c>
      <c r="K1343">
        <f t="shared" si="265"/>
        <v>1</v>
      </c>
      <c r="M1343" s="1">
        <f t="shared" si="266"/>
        <v>1</v>
      </c>
      <c r="O1343">
        <f t="shared" si="267"/>
        <v>13</v>
      </c>
      <c r="P1343">
        <f t="shared" si="268"/>
        <v>21</v>
      </c>
      <c r="Q1343">
        <f t="shared" si="269"/>
        <v>25</v>
      </c>
      <c r="R1343">
        <f t="shared" si="270"/>
        <v>30</v>
      </c>
      <c r="S1343">
        <f t="shared" si="271"/>
        <v>64</v>
      </c>
      <c r="U1343" s="1">
        <f t="shared" si="272"/>
        <v>0</v>
      </c>
      <c r="W1343" s="2">
        <f t="shared" si="273"/>
        <v>0</v>
      </c>
    </row>
    <row r="1344" spans="1:23" x14ac:dyDescent="0.25">
      <c r="A1344">
        <v>16</v>
      </c>
      <c r="B1344">
        <v>58</v>
      </c>
      <c r="C1344">
        <v>31</v>
      </c>
      <c r="D1344">
        <v>30</v>
      </c>
      <c r="E1344">
        <v>84</v>
      </c>
      <c r="G1344">
        <f t="shared" si="261"/>
        <v>1</v>
      </c>
      <c r="H1344">
        <f t="shared" si="262"/>
        <v>1</v>
      </c>
      <c r="I1344">
        <f t="shared" si="263"/>
        <v>1</v>
      </c>
      <c r="J1344">
        <f t="shared" si="264"/>
        <v>1</v>
      </c>
      <c r="K1344">
        <f t="shared" si="265"/>
        <v>1</v>
      </c>
      <c r="M1344" s="1">
        <f t="shared" si="266"/>
        <v>1</v>
      </c>
      <c r="O1344">
        <f t="shared" si="267"/>
        <v>16</v>
      </c>
      <c r="P1344">
        <f t="shared" si="268"/>
        <v>30</v>
      </c>
      <c r="Q1344">
        <f t="shared" si="269"/>
        <v>31</v>
      </c>
      <c r="R1344">
        <f t="shared" si="270"/>
        <v>58</v>
      </c>
      <c r="S1344">
        <f t="shared" si="271"/>
        <v>84</v>
      </c>
      <c r="U1344" s="1">
        <f t="shared" si="272"/>
        <v>0</v>
      </c>
      <c r="W1344" s="2">
        <f t="shared" si="273"/>
        <v>0</v>
      </c>
    </row>
    <row r="1345" spans="1:23" x14ac:dyDescent="0.25">
      <c r="A1345">
        <v>63</v>
      </c>
      <c r="B1345">
        <v>15</v>
      </c>
      <c r="C1345">
        <v>97</v>
      </c>
      <c r="D1345">
        <v>10</v>
      </c>
      <c r="E1345">
        <v>21</v>
      </c>
      <c r="G1345">
        <f t="shared" si="261"/>
        <v>1</v>
      </c>
      <c r="H1345">
        <f t="shared" si="262"/>
        <v>1</v>
      </c>
      <c r="I1345">
        <f t="shared" si="263"/>
        <v>1</v>
      </c>
      <c r="J1345">
        <f t="shared" si="264"/>
        <v>1</v>
      </c>
      <c r="K1345">
        <f t="shared" si="265"/>
        <v>1</v>
      </c>
      <c r="M1345" s="1">
        <f t="shared" si="266"/>
        <v>1</v>
      </c>
      <c r="O1345">
        <f t="shared" si="267"/>
        <v>10</v>
      </c>
      <c r="P1345">
        <f t="shared" si="268"/>
        <v>15</v>
      </c>
      <c r="Q1345">
        <f t="shared" si="269"/>
        <v>21</v>
      </c>
      <c r="R1345">
        <f t="shared" si="270"/>
        <v>63</v>
      </c>
      <c r="S1345">
        <f t="shared" si="271"/>
        <v>97</v>
      </c>
      <c r="U1345" s="1">
        <f t="shared" si="272"/>
        <v>0</v>
      </c>
      <c r="W1345" s="2">
        <f t="shared" si="273"/>
        <v>0</v>
      </c>
    </row>
    <row r="1346" spans="1:23" x14ac:dyDescent="0.25">
      <c r="A1346">
        <v>35</v>
      </c>
      <c r="B1346">
        <v>86</v>
      </c>
      <c r="C1346">
        <v>95</v>
      </c>
      <c r="D1346">
        <v>82</v>
      </c>
      <c r="E1346">
        <v>54</v>
      </c>
      <c r="G1346">
        <f t="shared" ref="G1346:G1409" si="274">COUNTIF($A1346:$E1346,A1346)</f>
        <v>1</v>
      </c>
      <c r="H1346">
        <f t="shared" ref="H1346:H1409" si="275">COUNTIF($A1346:$E1346,B1346)</f>
        <v>1</v>
      </c>
      <c r="I1346">
        <f t="shared" ref="I1346:I1409" si="276">COUNTIF($A1346:$E1346,C1346)</f>
        <v>1</v>
      </c>
      <c r="J1346">
        <f t="shared" ref="J1346:J1409" si="277">COUNTIF($A1346:$E1346,D1346)</f>
        <v>1</v>
      </c>
      <c r="K1346">
        <f t="shared" ref="K1346:K1409" si="278">COUNTIF($A1346:$E1346,E1346)</f>
        <v>1</v>
      </c>
      <c r="M1346" s="1">
        <f t="shared" ref="M1346:M1409" si="279">IF(SUM(G1346:K1346)=5,1,0)</f>
        <v>1</v>
      </c>
      <c r="O1346">
        <f t="shared" ref="O1346:O1409" si="280">SMALL($A1346:$E1346,1)</f>
        <v>35</v>
      </c>
      <c r="P1346">
        <f t="shared" ref="P1346:P1409" si="281">SMALL($A1346:$E1346,2)</f>
        <v>54</v>
      </c>
      <c r="Q1346">
        <f t="shared" ref="Q1346:Q1409" si="282">SMALL($A1346:$E1346,3)</f>
        <v>82</v>
      </c>
      <c r="R1346">
        <f t="shared" ref="R1346:R1409" si="283">SMALL($A1346:$E1346,4)</f>
        <v>86</v>
      </c>
      <c r="S1346">
        <f t="shared" ref="S1346:S1409" si="284">SMALL($A1346:$E1346,5)</f>
        <v>95</v>
      </c>
      <c r="U1346" s="1">
        <f t="shared" ref="U1346:U1409" si="285">IF(2*(O1346+S1346) &lt;= SUM(P1346:R1346), 1, 0)</f>
        <v>0</v>
      </c>
      <c r="W1346" s="2">
        <f t="shared" ref="W1346:W1409" si="286">M1346*U1346</f>
        <v>0</v>
      </c>
    </row>
    <row r="1347" spans="1:23" x14ac:dyDescent="0.25">
      <c r="A1347">
        <v>67</v>
      </c>
      <c r="B1347">
        <v>73</v>
      </c>
      <c r="C1347">
        <v>76</v>
      </c>
      <c r="D1347">
        <v>59</v>
      </c>
      <c r="E1347">
        <v>94</v>
      </c>
      <c r="G1347">
        <f t="shared" si="274"/>
        <v>1</v>
      </c>
      <c r="H1347">
        <f t="shared" si="275"/>
        <v>1</v>
      </c>
      <c r="I1347">
        <f t="shared" si="276"/>
        <v>1</v>
      </c>
      <c r="J1347">
        <f t="shared" si="277"/>
        <v>1</v>
      </c>
      <c r="K1347">
        <f t="shared" si="278"/>
        <v>1</v>
      </c>
      <c r="M1347" s="1">
        <f t="shared" si="279"/>
        <v>1</v>
      </c>
      <c r="O1347">
        <f t="shared" si="280"/>
        <v>59</v>
      </c>
      <c r="P1347">
        <f t="shared" si="281"/>
        <v>67</v>
      </c>
      <c r="Q1347">
        <f t="shared" si="282"/>
        <v>73</v>
      </c>
      <c r="R1347">
        <f t="shared" si="283"/>
        <v>76</v>
      </c>
      <c r="S1347">
        <f t="shared" si="284"/>
        <v>94</v>
      </c>
      <c r="U1347" s="1">
        <f t="shared" si="285"/>
        <v>0</v>
      </c>
      <c r="W1347" s="2">
        <f t="shared" si="286"/>
        <v>0</v>
      </c>
    </row>
    <row r="1348" spans="1:23" x14ac:dyDescent="0.25">
      <c r="A1348">
        <v>28</v>
      </c>
      <c r="B1348">
        <v>27</v>
      </c>
      <c r="C1348">
        <v>18</v>
      </c>
      <c r="D1348">
        <v>66</v>
      </c>
      <c r="E1348">
        <v>86</v>
      </c>
      <c r="G1348">
        <f t="shared" si="274"/>
        <v>1</v>
      </c>
      <c r="H1348">
        <f t="shared" si="275"/>
        <v>1</v>
      </c>
      <c r="I1348">
        <f t="shared" si="276"/>
        <v>1</v>
      </c>
      <c r="J1348">
        <f t="shared" si="277"/>
        <v>1</v>
      </c>
      <c r="K1348">
        <f t="shared" si="278"/>
        <v>1</v>
      </c>
      <c r="M1348" s="1">
        <f t="shared" si="279"/>
        <v>1</v>
      </c>
      <c r="O1348">
        <f t="shared" si="280"/>
        <v>18</v>
      </c>
      <c r="P1348">
        <f t="shared" si="281"/>
        <v>27</v>
      </c>
      <c r="Q1348">
        <f t="shared" si="282"/>
        <v>28</v>
      </c>
      <c r="R1348">
        <f t="shared" si="283"/>
        <v>66</v>
      </c>
      <c r="S1348">
        <f t="shared" si="284"/>
        <v>86</v>
      </c>
      <c r="U1348" s="1">
        <f t="shared" si="285"/>
        <v>0</v>
      </c>
      <c r="W1348" s="2">
        <f t="shared" si="286"/>
        <v>0</v>
      </c>
    </row>
    <row r="1349" spans="1:23" x14ac:dyDescent="0.25">
      <c r="A1349">
        <v>12</v>
      </c>
      <c r="B1349">
        <v>95</v>
      </c>
      <c r="C1349">
        <v>79</v>
      </c>
      <c r="D1349">
        <v>82</v>
      </c>
      <c r="E1349">
        <v>42</v>
      </c>
      <c r="G1349">
        <f t="shared" si="274"/>
        <v>1</v>
      </c>
      <c r="H1349">
        <f t="shared" si="275"/>
        <v>1</v>
      </c>
      <c r="I1349">
        <f t="shared" si="276"/>
        <v>1</v>
      </c>
      <c r="J1349">
        <f t="shared" si="277"/>
        <v>1</v>
      </c>
      <c r="K1349">
        <f t="shared" si="278"/>
        <v>1</v>
      </c>
      <c r="M1349" s="1">
        <f t="shared" si="279"/>
        <v>1</v>
      </c>
      <c r="O1349">
        <f t="shared" si="280"/>
        <v>12</v>
      </c>
      <c r="P1349">
        <f t="shared" si="281"/>
        <v>42</v>
      </c>
      <c r="Q1349">
        <f t="shared" si="282"/>
        <v>79</v>
      </c>
      <c r="R1349">
        <f t="shared" si="283"/>
        <v>82</v>
      </c>
      <c r="S1349">
        <f t="shared" si="284"/>
        <v>95</v>
      </c>
      <c r="U1349" s="1">
        <f t="shared" si="285"/>
        <v>0</v>
      </c>
      <c r="W1349" s="2">
        <f t="shared" si="286"/>
        <v>0</v>
      </c>
    </row>
    <row r="1350" spans="1:23" x14ac:dyDescent="0.25">
      <c r="A1350">
        <v>70</v>
      </c>
      <c r="B1350">
        <v>38</v>
      </c>
      <c r="C1350">
        <v>80</v>
      </c>
      <c r="D1350">
        <v>25</v>
      </c>
      <c r="E1350">
        <v>39</v>
      </c>
      <c r="G1350">
        <f t="shared" si="274"/>
        <v>1</v>
      </c>
      <c r="H1350">
        <f t="shared" si="275"/>
        <v>1</v>
      </c>
      <c r="I1350">
        <f t="shared" si="276"/>
        <v>1</v>
      </c>
      <c r="J1350">
        <f t="shared" si="277"/>
        <v>1</v>
      </c>
      <c r="K1350">
        <f t="shared" si="278"/>
        <v>1</v>
      </c>
      <c r="M1350" s="1">
        <f t="shared" si="279"/>
        <v>1</v>
      </c>
      <c r="O1350">
        <f t="shared" si="280"/>
        <v>25</v>
      </c>
      <c r="P1350">
        <f t="shared" si="281"/>
        <v>38</v>
      </c>
      <c r="Q1350">
        <f t="shared" si="282"/>
        <v>39</v>
      </c>
      <c r="R1350">
        <f t="shared" si="283"/>
        <v>70</v>
      </c>
      <c r="S1350">
        <f t="shared" si="284"/>
        <v>80</v>
      </c>
      <c r="U1350" s="1">
        <f t="shared" si="285"/>
        <v>0</v>
      </c>
      <c r="W1350" s="2">
        <f t="shared" si="286"/>
        <v>0</v>
      </c>
    </row>
    <row r="1351" spans="1:23" x14ac:dyDescent="0.25">
      <c r="A1351">
        <v>30</v>
      </c>
      <c r="B1351">
        <v>56</v>
      </c>
      <c r="C1351">
        <v>16</v>
      </c>
      <c r="D1351">
        <v>55</v>
      </c>
      <c r="E1351">
        <v>51</v>
      </c>
      <c r="G1351">
        <f t="shared" si="274"/>
        <v>1</v>
      </c>
      <c r="H1351">
        <f t="shared" si="275"/>
        <v>1</v>
      </c>
      <c r="I1351">
        <f t="shared" si="276"/>
        <v>1</v>
      </c>
      <c r="J1351">
        <f t="shared" si="277"/>
        <v>1</v>
      </c>
      <c r="K1351">
        <f t="shared" si="278"/>
        <v>1</v>
      </c>
      <c r="M1351" s="1">
        <f t="shared" si="279"/>
        <v>1</v>
      </c>
      <c r="O1351">
        <f t="shared" si="280"/>
        <v>16</v>
      </c>
      <c r="P1351">
        <f t="shared" si="281"/>
        <v>30</v>
      </c>
      <c r="Q1351">
        <f t="shared" si="282"/>
        <v>51</v>
      </c>
      <c r="R1351">
        <f t="shared" si="283"/>
        <v>55</v>
      </c>
      <c r="S1351">
        <f t="shared" si="284"/>
        <v>56</v>
      </c>
      <c r="U1351" s="1">
        <f t="shared" si="285"/>
        <v>0</v>
      </c>
      <c r="W1351" s="2">
        <f t="shared" si="286"/>
        <v>0</v>
      </c>
    </row>
    <row r="1352" spans="1:23" x14ac:dyDescent="0.25">
      <c r="A1352">
        <v>58</v>
      </c>
      <c r="B1352">
        <v>83</v>
      </c>
      <c r="C1352">
        <v>38</v>
      </c>
      <c r="D1352">
        <v>63</v>
      </c>
      <c r="E1352">
        <v>86</v>
      </c>
      <c r="G1352">
        <f t="shared" si="274"/>
        <v>1</v>
      </c>
      <c r="H1352">
        <f t="shared" si="275"/>
        <v>1</v>
      </c>
      <c r="I1352">
        <f t="shared" si="276"/>
        <v>1</v>
      </c>
      <c r="J1352">
        <f t="shared" si="277"/>
        <v>1</v>
      </c>
      <c r="K1352">
        <f t="shared" si="278"/>
        <v>1</v>
      </c>
      <c r="M1352" s="1">
        <f t="shared" si="279"/>
        <v>1</v>
      </c>
      <c r="O1352">
        <f t="shared" si="280"/>
        <v>38</v>
      </c>
      <c r="P1352">
        <f t="shared" si="281"/>
        <v>58</v>
      </c>
      <c r="Q1352">
        <f t="shared" si="282"/>
        <v>63</v>
      </c>
      <c r="R1352">
        <f t="shared" si="283"/>
        <v>83</v>
      </c>
      <c r="S1352">
        <f t="shared" si="284"/>
        <v>86</v>
      </c>
      <c r="U1352" s="1">
        <f t="shared" si="285"/>
        <v>0</v>
      </c>
      <c r="W1352" s="2">
        <f t="shared" si="286"/>
        <v>0</v>
      </c>
    </row>
    <row r="1353" spans="1:23" x14ac:dyDescent="0.25">
      <c r="A1353">
        <v>14</v>
      </c>
      <c r="B1353">
        <v>73</v>
      </c>
      <c r="C1353">
        <v>53</v>
      </c>
      <c r="D1353">
        <v>84</v>
      </c>
      <c r="E1353">
        <v>82</v>
      </c>
      <c r="G1353">
        <f t="shared" si="274"/>
        <v>1</v>
      </c>
      <c r="H1353">
        <f t="shared" si="275"/>
        <v>1</v>
      </c>
      <c r="I1353">
        <f t="shared" si="276"/>
        <v>1</v>
      </c>
      <c r="J1353">
        <f t="shared" si="277"/>
        <v>1</v>
      </c>
      <c r="K1353">
        <f t="shared" si="278"/>
        <v>1</v>
      </c>
      <c r="M1353" s="1">
        <f t="shared" si="279"/>
        <v>1</v>
      </c>
      <c r="O1353">
        <f t="shared" si="280"/>
        <v>14</v>
      </c>
      <c r="P1353">
        <f t="shared" si="281"/>
        <v>53</v>
      </c>
      <c r="Q1353">
        <f t="shared" si="282"/>
        <v>73</v>
      </c>
      <c r="R1353">
        <f t="shared" si="283"/>
        <v>82</v>
      </c>
      <c r="S1353">
        <f t="shared" si="284"/>
        <v>84</v>
      </c>
      <c r="U1353" s="1">
        <f t="shared" si="285"/>
        <v>1</v>
      </c>
      <c r="W1353" s="2">
        <f t="shared" si="286"/>
        <v>1</v>
      </c>
    </row>
    <row r="1354" spans="1:23" x14ac:dyDescent="0.25">
      <c r="A1354">
        <v>42</v>
      </c>
      <c r="B1354">
        <v>46</v>
      </c>
      <c r="C1354">
        <v>34</v>
      </c>
      <c r="D1354">
        <v>40</v>
      </c>
      <c r="E1354">
        <v>23</v>
      </c>
      <c r="G1354">
        <f t="shared" si="274"/>
        <v>1</v>
      </c>
      <c r="H1354">
        <f t="shared" si="275"/>
        <v>1</v>
      </c>
      <c r="I1354">
        <f t="shared" si="276"/>
        <v>1</v>
      </c>
      <c r="J1354">
        <f t="shared" si="277"/>
        <v>1</v>
      </c>
      <c r="K1354">
        <f t="shared" si="278"/>
        <v>1</v>
      </c>
      <c r="M1354" s="1">
        <f t="shared" si="279"/>
        <v>1</v>
      </c>
      <c r="O1354">
        <f t="shared" si="280"/>
        <v>23</v>
      </c>
      <c r="P1354">
        <f t="shared" si="281"/>
        <v>34</v>
      </c>
      <c r="Q1354">
        <f t="shared" si="282"/>
        <v>40</v>
      </c>
      <c r="R1354">
        <f t="shared" si="283"/>
        <v>42</v>
      </c>
      <c r="S1354">
        <f t="shared" si="284"/>
        <v>46</v>
      </c>
      <c r="U1354" s="1">
        <f t="shared" si="285"/>
        <v>0</v>
      </c>
      <c r="W1354" s="2">
        <f t="shared" si="286"/>
        <v>0</v>
      </c>
    </row>
    <row r="1355" spans="1:23" x14ac:dyDescent="0.25">
      <c r="A1355">
        <v>38</v>
      </c>
      <c r="B1355">
        <v>22</v>
      </c>
      <c r="C1355">
        <v>40</v>
      </c>
      <c r="D1355">
        <v>81</v>
      </c>
      <c r="E1355">
        <v>38</v>
      </c>
      <c r="G1355">
        <f t="shared" si="274"/>
        <v>2</v>
      </c>
      <c r="H1355">
        <f t="shared" si="275"/>
        <v>1</v>
      </c>
      <c r="I1355">
        <f t="shared" si="276"/>
        <v>1</v>
      </c>
      <c r="J1355">
        <f t="shared" si="277"/>
        <v>1</v>
      </c>
      <c r="K1355">
        <f t="shared" si="278"/>
        <v>2</v>
      </c>
      <c r="M1355" s="1">
        <f t="shared" si="279"/>
        <v>0</v>
      </c>
      <c r="O1355">
        <f t="shared" si="280"/>
        <v>22</v>
      </c>
      <c r="P1355">
        <f t="shared" si="281"/>
        <v>38</v>
      </c>
      <c r="Q1355">
        <f t="shared" si="282"/>
        <v>38</v>
      </c>
      <c r="R1355">
        <f t="shared" si="283"/>
        <v>40</v>
      </c>
      <c r="S1355">
        <f t="shared" si="284"/>
        <v>81</v>
      </c>
      <c r="U1355" s="1">
        <f t="shared" si="285"/>
        <v>0</v>
      </c>
      <c r="W1355" s="2">
        <f t="shared" si="286"/>
        <v>0</v>
      </c>
    </row>
    <row r="1356" spans="1:23" x14ac:dyDescent="0.25">
      <c r="A1356">
        <v>100</v>
      </c>
      <c r="B1356">
        <v>21</v>
      </c>
      <c r="C1356">
        <v>32</v>
      </c>
      <c r="D1356">
        <v>17</v>
      </c>
      <c r="E1356">
        <v>69</v>
      </c>
      <c r="G1356">
        <f t="shared" si="274"/>
        <v>1</v>
      </c>
      <c r="H1356">
        <f t="shared" si="275"/>
        <v>1</v>
      </c>
      <c r="I1356">
        <f t="shared" si="276"/>
        <v>1</v>
      </c>
      <c r="J1356">
        <f t="shared" si="277"/>
        <v>1</v>
      </c>
      <c r="K1356">
        <f t="shared" si="278"/>
        <v>1</v>
      </c>
      <c r="M1356" s="1">
        <f t="shared" si="279"/>
        <v>1</v>
      </c>
      <c r="O1356">
        <f t="shared" si="280"/>
        <v>17</v>
      </c>
      <c r="P1356">
        <f t="shared" si="281"/>
        <v>21</v>
      </c>
      <c r="Q1356">
        <f t="shared" si="282"/>
        <v>32</v>
      </c>
      <c r="R1356">
        <f t="shared" si="283"/>
        <v>69</v>
      </c>
      <c r="S1356">
        <f t="shared" si="284"/>
        <v>100</v>
      </c>
      <c r="U1356" s="1">
        <f t="shared" si="285"/>
        <v>0</v>
      </c>
      <c r="W1356" s="2">
        <f t="shared" si="286"/>
        <v>0</v>
      </c>
    </row>
    <row r="1357" spans="1:23" x14ac:dyDescent="0.25">
      <c r="A1357">
        <v>54</v>
      </c>
      <c r="B1357">
        <v>47</v>
      </c>
      <c r="C1357">
        <v>45</v>
      </c>
      <c r="D1357">
        <v>92</v>
      </c>
      <c r="E1357">
        <v>56</v>
      </c>
      <c r="G1357">
        <f t="shared" si="274"/>
        <v>1</v>
      </c>
      <c r="H1357">
        <f t="shared" si="275"/>
        <v>1</v>
      </c>
      <c r="I1357">
        <f t="shared" si="276"/>
        <v>1</v>
      </c>
      <c r="J1357">
        <f t="shared" si="277"/>
        <v>1</v>
      </c>
      <c r="K1357">
        <f t="shared" si="278"/>
        <v>1</v>
      </c>
      <c r="M1357" s="1">
        <f t="shared" si="279"/>
        <v>1</v>
      </c>
      <c r="O1357">
        <f t="shared" si="280"/>
        <v>45</v>
      </c>
      <c r="P1357">
        <f t="shared" si="281"/>
        <v>47</v>
      </c>
      <c r="Q1357">
        <f t="shared" si="282"/>
        <v>54</v>
      </c>
      <c r="R1357">
        <f t="shared" si="283"/>
        <v>56</v>
      </c>
      <c r="S1357">
        <f t="shared" si="284"/>
        <v>92</v>
      </c>
      <c r="U1357" s="1">
        <f t="shared" si="285"/>
        <v>0</v>
      </c>
      <c r="W1357" s="2">
        <f t="shared" si="286"/>
        <v>0</v>
      </c>
    </row>
    <row r="1358" spans="1:23" x14ac:dyDescent="0.25">
      <c r="A1358">
        <v>49</v>
      </c>
      <c r="B1358">
        <v>99</v>
      </c>
      <c r="C1358">
        <v>47</v>
      </c>
      <c r="D1358">
        <v>25</v>
      </c>
      <c r="E1358">
        <v>56</v>
      </c>
      <c r="G1358">
        <f t="shared" si="274"/>
        <v>1</v>
      </c>
      <c r="H1358">
        <f t="shared" si="275"/>
        <v>1</v>
      </c>
      <c r="I1358">
        <f t="shared" si="276"/>
        <v>1</v>
      </c>
      <c r="J1358">
        <f t="shared" si="277"/>
        <v>1</v>
      </c>
      <c r="K1358">
        <f t="shared" si="278"/>
        <v>1</v>
      </c>
      <c r="M1358" s="1">
        <f t="shared" si="279"/>
        <v>1</v>
      </c>
      <c r="O1358">
        <f t="shared" si="280"/>
        <v>25</v>
      </c>
      <c r="P1358">
        <f t="shared" si="281"/>
        <v>47</v>
      </c>
      <c r="Q1358">
        <f t="shared" si="282"/>
        <v>49</v>
      </c>
      <c r="R1358">
        <f t="shared" si="283"/>
        <v>56</v>
      </c>
      <c r="S1358">
        <f t="shared" si="284"/>
        <v>99</v>
      </c>
      <c r="U1358" s="1">
        <f t="shared" si="285"/>
        <v>0</v>
      </c>
      <c r="W1358" s="2">
        <f t="shared" si="286"/>
        <v>0</v>
      </c>
    </row>
    <row r="1359" spans="1:23" x14ac:dyDescent="0.25">
      <c r="A1359">
        <v>28</v>
      </c>
      <c r="B1359">
        <v>16</v>
      </c>
      <c r="C1359">
        <v>31</v>
      </c>
      <c r="D1359">
        <v>99</v>
      </c>
      <c r="E1359">
        <v>94</v>
      </c>
      <c r="G1359">
        <f t="shared" si="274"/>
        <v>1</v>
      </c>
      <c r="H1359">
        <f t="shared" si="275"/>
        <v>1</v>
      </c>
      <c r="I1359">
        <f t="shared" si="276"/>
        <v>1</v>
      </c>
      <c r="J1359">
        <f t="shared" si="277"/>
        <v>1</v>
      </c>
      <c r="K1359">
        <f t="shared" si="278"/>
        <v>1</v>
      </c>
      <c r="M1359" s="1">
        <f t="shared" si="279"/>
        <v>1</v>
      </c>
      <c r="O1359">
        <f t="shared" si="280"/>
        <v>16</v>
      </c>
      <c r="P1359">
        <f t="shared" si="281"/>
        <v>28</v>
      </c>
      <c r="Q1359">
        <f t="shared" si="282"/>
        <v>31</v>
      </c>
      <c r="R1359">
        <f t="shared" si="283"/>
        <v>94</v>
      </c>
      <c r="S1359">
        <f t="shared" si="284"/>
        <v>99</v>
      </c>
      <c r="U1359" s="1">
        <f t="shared" si="285"/>
        <v>0</v>
      </c>
      <c r="W1359" s="2">
        <f t="shared" si="286"/>
        <v>0</v>
      </c>
    </row>
    <row r="1360" spans="1:23" x14ac:dyDescent="0.25">
      <c r="A1360">
        <v>62</v>
      </c>
      <c r="B1360">
        <v>84</v>
      </c>
      <c r="C1360">
        <v>98</v>
      </c>
      <c r="D1360">
        <v>100</v>
      </c>
      <c r="E1360">
        <v>98</v>
      </c>
      <c r="G1360">
        <f t="shared" si="274"/>
        <v>1</v>
      </c>
      <c r="H1360">
        <f t="shared" si="275"/>
        <v>1</v>
      </c>
      <c r="I1360">
        <f t="shared" si="276"/>
        <v>2</v>
      </c>
      <c r="J1360">
        <f t="shared" si="277"/>
        <v>1</v>
      </c>
      <c r="K1360">
        <f t="shared" si="278"/>
        <v>2</v>
      </c>
      <c r="M1360" s="1">
        <f t="shared" si="279"/>
        <v>0</v>
      </c>
      <c r="O1360">
        <f t="shared" si="280"/>
        <v>62</v>
      </c>
      <c r="P1360">
        <f t="shared" si="281"/>
        <v>84</v>
      </c>
      <c r="Q1360">
        <f t="shared" si="282"/>
        <v>98</v>
      </c>
      <c r="R1360">
        <f t="shared" si="283"/>
        <v>98</v>
      </c>
      <c r="S1360">
        <f t="shared" si="284"/>
        <v>100</v>
      </c>
      <c r="U1360" s="1">
        <f t="shared" si="285"/>
        <v>0</v>
      </c>
      <c r="W1360" s="2">
        <f t="shared" si="286"/>
        <v>0</v>
      </c>
    </row>
    <row r="1361" spans="1:23" x14ac:dyDescent="0.25">
      <c r="A1361">
        <v>71</v>
      </c>
      <c r="B1361">
        <v>62</v>
      </c>
      <c r="C1361">
        <v>43</v>
      </c>
      <c r="D1361">
        <v>54</v>
      </c>
      <c r="E1361">
        <v>71</v>
      </c>
      <c r="G1361">
        <f t="shared" si="274"/>
        <v>2</v>
      </c>
      <c r="H1361">
        <f t="shared" si="275"/>
        <v>1</v>
      </c>
      <c r="I1361">
        <f t="shared" si="276"/>
        <v>1</v>
      </c>
      <c r="J1361">
        <f t="shared" si="277"/>
        <v>1</v>
      </c>
      <c r="K1361">
        <f t="shared" si="278"/>
        <v>2</v>
      </c>
      <c r="M1361" s="1">
        <f t="shared" si="279"/>
        <v>0</v>
      </c>
      <c r="O1361">
        <f t="shared" si="280"/>
        <v>43</v>
      </c>
      <c r="P1361">
        <f t="shared" si="281"/>
        <v>54</v>
      </c>
      <c r="Q1361">
        <f t="shared" si="282"/>
        <v>62</v>
      </c>
      <c r="R1361">
        <f t="shared" si="283"/>
        <v>71</v>
      </c>
      <c r="S1361">
        <f t="shared" si="284"/>
        <v>71</v>
      </c>
      <c r="U1361" s="1">
        <f t="shared" si="285"/>
        <v>0</v>
      </c>
      <c r="W1361" s="2">
        <f t="shared" si="286"/>
        <v>0</v>
      </c>
    </row>
    <row r="1362" spans="1:23" x14ac:dyDescent="0.25">
      <c r="A1362">
        <v>36</v>
      </c>
      <c r="B1362">
        <v>84</v>
      </c>
      <c r="C1362">
        <v>53</v>
      </c>
      <c r="D1362">
        <v>50</v>
      </c>
      <c r="E1362">
        <v>73</v>
      </c>
      <c r="G1362">
        <f t="shared" si="274"/>
        <v>1</v>
      </c>
      <c r="H1362">
        <f t="shared" si="275"/>
        <v>1</v>
      </c>
      <c r="I1362">
        <f t="shared" si="276"/>
        <v>1</v>
      </c>
      <c r="J1362">
        <f t="shared" si="277"/>
        <v>1</v>
      </c>
      <c r="K1362">
        <f t="shared" si="278"/>
        <v>1</v>
      </c>
      <c r="M1362" s="1">
        <f t="shared" si="279"/>
        <v>1</v>
      </c>
      <c r="O1362">
        <f t="shared" si="280"/>
        <v>36</v>
      </c>
      <c r="P1362">
        <f t="shared" si="281"/>
        <v>50</v>
      </c>
      <c r="Q1362">
        <f t="shared" si="282"/>
        <v>53</v>
      </c>
      <c r="R1362">
        <f t="shared" si="283"/>
        <v>73</v>
      </c>
      <c r="S1362">
        <f t="shared" si="284"/>
        <v>84</v>
      </c>
      <c r="U1362" s="1">
        <f t="shared" si="285"/>
        <v>0</v>
      </c>
      <c r="W1362" s="2">
        <f t="shared" si="286"/>
        <v>0</v>
      </c>
    </row>
    <row r="1363" spans="1:23" x14ac:dyDescent="0.25">
      <c r="A1363">
        <v>41</v>
      </c>
      <c r="B1363">
        <v>88</v>
      </c>
      <c r="C1363">
        <v>56</v>
      </c>
      <c r="D1363">
        <v>71</v>
      </c>
      <c r="E1363">
        <v>15</v>
      </c>
      <c r="G1363">
        <f t="shared" si="274"/>
        <v>1</v>
      </c>
      <c r="H1363">
        <f t="shared" si="275"/>
        <v>1</v>
      </c>
      <c r="I1363">
        <f t="shared" si="276"/>
        <v>1</v>
      </c>
      <c r="J1363">
        <f t="shared" si="277"/>
        <v>1</v>
      </c>
      <c r="K1363">
        <f t="shared" si="278"/>
        <v>1</v>
      </c>
      <c r="M1363" s="1">
        <f t="shared" si="279"/>
        <v>1</v>
      </c>
      <c r="O1363">
        <f t="shared" si="280"/>
        <v>15</v>
      </c>
      <c r="P1363">
        <f t="shared" si="281"/>
        <v>41</v>
      </c>
      <c r="Q1363">
        <f t="shared" si="282"/>
        <v>56</v>
      </c>
      <c r="R1363">
        <f t="shared" si="283"/>
        <v>71</v>
      </c>
      <c r="S1363">
        <f t="shared" si="284"/>
        <v>88</v>
      </c>
      <c r="U1363" s="1">
        <f t="shared" si="285"/>
        <v>0</v>
      </c>
      <c r="W1363" s="2">
        <f t="shared" si="286"/>
        <v>0</v>
      </c>
    </row>
    <row r="1364" spans="1:23" x14ac:dyDescent="0.25">
      <c r="A1364">
        <v>10</v>
      </c>
      <c r="B1364">
        <v>10</v>
      </c>
      <c r="C1364">
        <v>51</v>
      </c>
      <c r="D1364">
        <v>95</v>
      </c>
      <c r="E1364">
        <v>83</v>
      </c>
      <c r="G1364">
        <f t="shared" si="274"/>
        <v>2</v>
      </c>
      <c r="H1364">
        <f t="shared" si="275"/>
        <v>2</v>
      </c>
      <c r="I1364">
        <f t="shared" si="276"/>
        <v>1</v>
      </c>
      <c r="J1364">
        <f t="shared" si="277"/>
        <v>1</v>
      </c>
      <c r="K1364">
        <f t="shared" si="278"/>
        <v>1</v>
      </c>
      <c r="M1364" s="1">
        <f t="shared" si="279"/>
        <v>0</v>
      </c>
      <c r="O1364">
        <f t="shared" si="280"/>
        <v>10</v>
      </c>
      <c r="P1364">
        <f t="shared" si="281"/>
        <v>10</v>
      </c>
      <c r="Q1364">
        <f t="shared" si="282"/>
        <v>51</v>
      </c>
      <c r="R1364">
        <f t="shared" si="283"/>
        <v>83</v>
      </c>
      <c r="S1364">
        <f t="shared" si="284"/>
        <v>95</v>
      </c>
      <c r="U1364" s="1">
        <f t="shared" si="285"/>
        <v>0</v>
      </c>
      <c r="W1364" s="2">
        <f t="shared" si="286"/>
        <v>0</v>
      </c>
    </row>
    <row r="1365" spans="1:23" x14ac:dyDescent="0.25">
      <c r="A1365">
        <v>71</v>
      </c>
      <c r="B1365">
        <v>40</v>
      </c>
      <c r="C1365">
        <v>72</v>
      </c>
      <c r="D1365">
        <v>56</v>
      </c>
      <c r="E1365">
        <v>53</v>
      </c>
      <c r="G1365">
        <f t="shared" si="274"/>
        <v>1</v>
      </c>
      <c r="H1365">
        <f t="shared" si="275"/>
        <v>1</v>
      </c>
      <c r="I1365">
        <f t="shared" si="276"/>
        <v>1</v>
      </c>
      <c r="J1365">
        <f t="shared" si="277"/>
        <v>1</v>
      </c>
      <c r="K1365">
        <f t="shared" si="278"/>
        <v>1</v>
      </c>
      <c r="M1365" s="1">
        <f t="shared" si="279"/>
        <v>1</v>
      </c>
      <c r="O1365">
        <f t="shared" si="280"/>
        <v>40</v>
      </c>
      <c r="P1365">
        <f t="shared" si="281"/>
        <v>53</v>
      </c>
      <c r="Q1365">
        <f t="shared" si="282"/>
        <v>56</v>
      </c>
      <c r="R1365">
        <f t="shared" si="283"/>
        <v>71</v>
      </c>
      <c r="S1365">
        <f t="shared" si="284"/>
        <v>72</v>
      </c>
      <c r="U1365" s="1">
        <f t="shared" si="285"/>
        <v>0</v>
      </c>
      <c r="W1365" s="2">
        <f t="shared" si="286"/>
        <v>0</v>
      </c>
    </row>
    <row r="1366" spans="1:23" x14ac:dyDescent="0.25">
      <c r="A1366">
        <v>34</v>
      </c>
      <c r="B1366">
        <v>83</v>
      </c>
      <c r="C1366">
        <v>71</v>
      </c>
      <c r="D1366">
        <v>41</v>
      </c>
      <c r="E1366">
        <v>66</v>
      </c>
      <c r="G1366">
        <f t="shared" si="274"/>
        <v>1</v>
      </c>
      <c r="H1366">
        <f t="shared" si="275"/>
        <v>1</v>
      </c>
      <c r="I1366">
        <f t="shared" si="276"/>
        <v>1</v>
      </c>
      <c r="J1366">
        <f t="shared" si="277"/>
        <v>1</v>
      </c>
      <c r="K1366">
        <f t="shared" si="278"/>
        <v>1</v>
      </c>
      <c r="M1366" s="1">
        <f t="shared" si="279"/>
        <v>1</v>
      </c>
      <c r="O1366">
        <f t="shared" si="280"/>
        <v>34</v>
      </c>
      <c r="P1366">
        <f t="shared" si="281"/>
        <v>41</v>
      </c>
      <c r="Q1366">
        <f t="shared" si="282"/>
        <v>66</v>
      </c>
      <c r="R1366">
        <f t="shared" si="283"/>
        <v>71</v>
      </c>
      <c r="S1366">
        <f t="shared" si="284"/>
        <v>83</v>
      </c>
      <c r="U1366" s="1">
        <f t="shared" si="285"/>
        <v>0</v>
      </c>
      <c r="W1366" s="2">
        <f t="shared" si="286"/>
        <v>0</v>
      </c>
    </row>
    <row r="1367" spans="1:23" x14ac:dyDescent="0.25">
      <c r="A1367">
        <v>59</v>
      </c>
      <c r="B1367">
        <v>14</v>
      </c>
      <c r="C1367">
        <v>58</v>
      </c>
      <c r="D1367">
        <v>26</v>
      </c>
      <c r="E1367">
        <v>34</v>
      </c>
      <c r="G1367">
        <f t="shared" si="274"/>
        <v>1</v>
      </c>
      <c r="H1367">
        <f t="shared" si="275"/>
        <v>1</v>
      </c>
      <c r="I1367">
        <f t="shared" si="276"/>
        <v>1</v>
      </c>
      <c r="J1367">
        <f t="shared" si="277"/>
        <v>1</v>
      </c>
      <c r="K1367">
        <f t="shared" si="278"/>
        <v>1</v>
      </c>
      <c r="M1367" s="1">
        <f t="shared" si="279"/>
        <v>1</v>
      </c>
      <c r="O1367">
        <f t="shared" si="280"/>
        <v>14</v>
      </c>
      <c r="P1367">
        <f t="shared" si="281"/>
        <v>26</v>
      </c>
      <c r="Q1367">
        <f t="shared" si="282"/>
        <v>34</v>
      </c>
      <c r="R1367">
        <f t="shared" si="283"/>
        <v>58</v>
      </c>
      <c r="S1367">
        <f t="shared" si="284"/>
        <v>59</v>
      </c>
      <c r="U1367" s="1">
        <f t="shared" si="285"/>
        <v>0</v>
      </c>
      <c r="W1367" s="2">
        <f t="shared" si="286"/>
        <v>0</v>
      </c>
    </row>
    <row r="1368" spans="1:23" x14ac:dyDescent="0.25">
      <c r="A1368">
        <v>86</v>
      </c>
      <c r="B1368">
        <v>59</v>
      </c>
      <c r="C1368">
        <v>34</v>
      </c>
      <c r="D1368">
        <v>56</v>
      </c>
      <c r="E1368">
        <v>71</v>
      </c>
      <c r="G1368">
        <f t="shared" si="274"/>
        <v>1</v>
      </c>
      <c r="H1368">
        <f t="shared" si="275"/>
        <v>1</v>
      </c>
      <c r="I1368">
        <f t="shared" si="276"/>
        <v>1</v>
      </c>
      <c r="J1368">
        <f t="shared" si="277"/>
        <v>1</v>
      </c>
      <c r="K1368">
        <f t="shared" si="278"/>
        <v>1</v>
      </c>
      <c r="M1368" s="1">
        <f t="shared" si="279"/>
        <v>1</v>
      </c>
      <c r="O1368">
        <f t="shared" si="280"/>
        <v>34</v>
      </c>
      <c r="P1368">
        <f t="shared" si="281"/>
        <v>56</v>
      </c>
      <c r="Q1368">
        <f t="shared" si="282"/>
        <v>59</v>
      </c>
      <c r="R1368">
        <f t="shared" si="283"/>
        <v>71</v>
      </c>
      <c r="S1368">
        <f t="shared" si="284"/>
        <v>86</v>
      </c>
      <c r="U1368" s="1">
        <f t="shared" si="285"/>
        <v>0</v>
      </c>
      <c r="W1368" s="2">
        <f t="shared" si="286"/>
        <v>0</v>
      </c>
    </row>
    <row r="1369" spans="1:23" x14ac:dyDescent="0.25">
      <c r="A1369">
        <v>10</v>
      </c>
      <c r="B1369">
        <v>99</v>
      </c>
      <c r="C1369">
        <v>66</v>
      </c>
      <c r="D1369">
        <v>30</v>
      </c>
      <c r="E1369">
        <v>56</v>
      </c>
      <c r="G1369">
        <f t="shared" si="274"/>
        <v>1</v>
      </c>
      <c r="H1369">
        <f t="shared" si="275"/>
        <v>1</v>
      </c>
      <c r="I1369">
        <f t="shared" si="276"/>
        <v>1</v>
      </c>
      <c r="J1369">
        <f t="shared" si="277"/>
        <v>1</v>
      </c>
      <c r="K1369">
        <f t="shared" si="278"/>
        <v>1</v>
      </c>
      <c r="M1369" s="1">
        <f t="shared" si="279"/>
        <v>1</v>
      </c>
      <c r="O1369">
        <f t="shared" si="280"/>
        <v>10</v>
      </c>
      <c r="P1369">
        <f t="shared" si="281"/>
        <v>30</v>
      </c>
      <c r="Q1369">
        <f t="shared" si="282"/>
        <v>56</v>
      </c>
      <c r="R1369">
        <f t="shared" si="283"/>
        <v>66</v>
      </c>
      <c r="S1369">
        <f t="shared" si="284"/>
        <v>99</v>
      </c>
      <c r="U1369" s="1">
        <f t="shared" si="285"/>
        <v>0</v>
      </c>
      <c r="W1369" s="2">
        <f t="shared" si="286"/>
        <v>0</v>
      </c>
    </row>
    <row r="1370" spans="1:23" x14ac:dyDescent="0.25">
      <c r="A1370">
        <v>89</v>
      </c>
      <c r="B1370">
        <v>41</v>
      </c>
      <c r="C1370">
        <v>91</v>
      </c>
      <c r="D1370">
        <v>29</v>
      </c>
      <c r="E1370">
        <v>93</v>
      </c>
      <c r="G1370">
        <f t="shared" si="274"/>
        <v>1</v>
      </c>
      <c r="H1370">
        <f t="shared" si="275"/>
        <v>1</v>
      </c>
      <c r="I1370">
        <f t="shared" si="276"/>
        <v>1</v>
      </c>
      <c r="J1370">
        <f t="shared" si="277"/>
        <v>1</v>
      </c>
      <c r="K1370">
        <f t="shared" si="278"/>
        <v>1</v>
      </c>
      <c r="M1370" s="1">
        <f t="shared" si="279"/>
        <v>1</v>
      </c>
      <c r="O1370">
        <f t="shared" si="280"/>
        <v>29</v>
      </c>
      <c r="P1370">
        <f t="shared" si="281"/>
        <v>41</v>
      </c>
      <c r="Q1370">
        <f t="shared" si="282"/>
        <v>89</v>
      </c>
      <c r="R1370">
        <f t="shared" si="283"/>
        <v>91</v>
      </c>
      <c r="S1370">
        <f t="shared" si="284"/>
        <v>93</v>
      </c>
      <c r="U1370" s="1">
        <f t="shared" si="285"/>
        <v>0</v>
      </c>
      <c r="W1370" s="2">
        <f t="shared" si="286"/>
        <v>0</v>
      </c>
    </row>
    <row r="1371" spans="1:23" x14ac:dyDescent="0.25">
      <c r="A1371">
        <v>58</v>
      </c>
      <c r="B1371">
        <v>32</v>
      </c>
      <c r="C1371">
        <v>59</v>
      </c>
      <c r="D1371">
        <v>45</v>
      </c>
      <c r="E1371">
        <v>76</v>
      </c>
      <c r="G1371">
        <f t="shared" si="274"/>
        <v>1</v>
      </c>
      <c r="H1371">
        <f t="shared" si="275"/>
        <v>1</v>
      </c>
      <c r="I1371">
        <f t="shared" si="276"/>
        <v>1</v>
      </c>
      <c r="J1371">
        <f t="shared" si="277"/>
        <v>1</v>
      </c>
      <c r="K1371">
        <f t="shared" si="278"/>
        <v>1</v>
      </c>
      <c r="M1371" s="1">
        <f t="shared" si="279"/>
        <v>1</v>
      </c>
      <c r="O1371">
        <f t="shared" si="280"/>
        <v>32</v>
      </c>
      <c r="P1371">
        <f t="shared" si="281"/>
        <v>45</v>
      </c>
      <c r="Q1371">
        <f t="shared" si="282"/>
        <v>58</v>
      </c>
      <c r="R1371">
        <f t="shared" si="283"/>
        <v>59</v>
      </c>
      <c r="S1371">
        <f t="shared" si="284"/>
        <v>76</v>
      </c>
      <c r="U1371" s="1">
        <f t="shared" si="285"/>
        <v>0</v>
      </c>
      <c r="W1371" s="2">
        <f t="shared" si="286"/>
        <v>0</v>
      </c>
    </row>
    <row r="1372" spans="1:23" x14ac:dyDescent="0.25">
      <c r="A1372">
        <v>66</v>
      </c>
      <c r="B1372">
        <v>73</v>
      </c>
      <c r="C1372">
        <v>92</v>
      </c>
      <c r="D1372">
        <v>37</v>
      </c>
      <c r="E1372">
        <v>41</v>
      </c>
      <c r="G1372">
        <f t="shared" si="274"/>
        <v>1</v>
      </c>
      <c r="H1372">
        <f t="shared" si="275"/>
        <v>1</v>
      </c>
      <c r="I1372">
        <f t="shared" si="276"/>
        <v>1</v>
      </c>
      <c r="J1372">
        <f t="shared" si="277"/>
        <v>1</v>
      </c>
      <c r="K1372">
        <f t="shared" si="278"/>
        <v>1</v>
      </c>
      <c r="M1372" s="1">
        <f t="shared" si="279"/>
        <v>1</v>
      </c>
      <c r="O1372">
        <f t="shared" si="280"/>
        <v>37</v>
      </c>
      <c r="P1372">
        <f t="shared" si="281"/>
        <v>41</v>
      </c>
      <c r="Q1372">
        <f t="shared" si="282"/>
        <v>66</v>
      </c>
      <c r="R1372">
        <f t="shared" si="283"/>
        <v>73</v>
      </c>
      <c r="S1372">
        <f t="shared" si="284"/>
        <v>92</v>
      </c>
      <c r="U1372" s="1">
        <f t="shared" si="285"/>
        <v>0</v>
      </c>
      <c r="W1372" s="2">
        <f t="shared" si="286"/>
        <v>0</v>
      </c>
    </row>
    <row r="1373" spans="1:23" x14ac:dyDescent="0.25">
      <c r="A1373">
        <v>63</v>
      </c>
      <c r="B1373">
        <v>31</v>
      </c>
      <c r="C1373">
        <v>12</v>
      </c>
      <c r="D1373">
        <v>89</v>
      </c>
      <c r="E1373">
        <v>45</v>
      </c>
      <c r="G1373">
        <f t="shared" si="274"/>
        <v>1</v>
      </c>
      <c r="H1373">
        <f t="shared" si="275"/>
        <v>1</v>
      </c>
      <c r="I1373">
        <f t="shared" si="276"/>
        <v>1</v>
      </c>
      <c r="J1373">
        <f t="shared" si="277"/>
        <v>1</v>
      </c>
      <c r="K1373">
        <f t="shared" si="278"/>
        <v>1</v>
      </c>
      <c r="M1373" s="1">
        <f t="shared" si="279"/>
        <v>1</v>
      </c>
      <c r="O1373">
        <f t="shared" si="280"/>
        <v>12</v>
      </c>
      <c r="P1373">
        <f t="shared" si="281"/>
        <v>31</v>
      </c>
      <c r="Q1373">
        <f t="shared" si="282"/>
        <v>45</v>
      </c>
      <c r="R1373">
        <f t="shared" si="283"/>
        <v>63</v>
      </c>
      <c r="S1373">
        <f t="shared" si="284"/>
        <v>89</v>
      </c>
      <c r="U1373" s="1">
        <f t="shared" si="285"/>
        <v>0</v>
      </c>
      <c r="W1373" s="2">
        <f t="shared" si="286"/>
        <v>0</v>
      </c>
    </row>
    <row r="1374" spans="1:23" x14ac:dyDescent="0.25">
      <c r="A1374">
        <v>56</v>
      </c>
      <c r="B1374">
        <v>15</v>
      </c>
      <c r="C1374">
        <v>77</v>
      </c>
      <c r="D1374">
        <v>79</v>
      </c>
      <c r="E1374">
        <v>98</v>
      </c>
      <c r="G1374">
        <f t="shared" si="274"/>
        <v>1</v>
      </c>
      <c r="H1374">
        <f t="shared" si="275"/>
        <v>1</v>
      </c>
      <c r="I1374">
        <f t="shared" si="276"/>
        <v>1</v>
      </c>
      <c r="J1374">
        <f t="shared" si="277"/>
        <v>1</v>
      </c>
      <c r="K1374">
        <f t="shared" si="278"/>
        <v>1</v>
      </c>
      <c r="M1374" s="1">
        <f t="shared" si="279"/>
        <v>1</v>
      </c>
      <c r="O1374">
        <f t="shared" si="280"/>
        <v>15</v>
      </c>
      <c r="P1374">
        <f t="shared" si="281"/>
        <v>56</v>
      </c>
      <c r="Q1374">
        <f t="shared" si="282"/>
        <v>77</v>
      </c>
      <c r="R1374">
        <f t="shared" si="283"/>
        <v>79</v>
      </c>
      <c r="S1374">
        <f t="shared" si="284"/>
        <v>98</v>
      </c>
      <c r="U1374" s="1">
        <f t="shared" si="285"/>
        <v>0</v>
      </c>
      <c r="W1374" s="2">
        <f t="shared" si="286"/>
        <v>0</v>
      </c>
    </row>
    <row r="1375" spans="1:23" x14ac:dyDescent="0.25">
      <c r="A1375">
        <v>18</v>
      </c>
      <c r="B1375">
        <v>97</v>
      </c>
      <c r="C1375">
        <v>70</v>
      </c>
      <c r="D1375">
        <v>45</v>
      </c>
      <c r="E1375">
        <v>63</v>
      </c>
      <c r="G1375">
        <f t="shared" si="274"/>
        <v>1</v>
      </c>
      <c r="H1375">
        <f t="shared" si="275"/>
        <v>1</v>
      </c>
      <c r="I1375">
        <f t="shared" si="276"/>
        <v>1</v>
      </c>
      <c r="J1375">
        <f t="shared" si="277"/>
        <v>1</v>
      </c>
      <c r="K1375">
        <f t="shared" si="278"/>
        <v>1</v>
      </c>
      <c r="M1375" s="1">
        <f t="shared" si="279"/>
        <v>1</v>
      </c>
      <c r="O1375">
        <f t="shared" si="280"/>
        <v>18</v>
      </c>
      <c r="P1375">
        <f t="shared" si="281"/>
        <v>45</v>
      </c>
      <c r="Q1375">
        <f t="shared" si="282"/>
        <v>63</v>
      </c>
      <c r="R1375">
        <f t="shared" si="283"/>
        <v>70</v>
      </c>
      <c r="S1375">
        <f t="shared" si="284"/>
        <v>97</v>
      </c>
      <c r="U1375" s="1">
        <f t="shared" si="285"/>
        <v>0</v>
      </c>
      <c r="W1375" s="2">
        <f t="shared" si="286"/>
        <v>0</v>
      </c>
    </row>
    <row r="1376" spans="1:23" x14ac:dyDescent="0.25">
      <c r="A1376">
        <v>18</v>
      </c>
      <c r="B1376">
        <v>14</v>
      </c>
      <c r="C1376">
        <v>40</v>
      </c>
      <c r="D1376">
        <v>94</v>
      </c>
      <c r="E1376">
        <v>94</v>
      </c>
      <c r="G1376">
        <f t="shared" si="274"/>
        <v>1</v>
      </c>
      <c r="H1376">
        <f t="shared" si="275"/>
        <v>1</v>
      </c>
      <c r="I1376">
        <f t="shared" si="276"/>
        <v>1</v>
      </c>
      <c r="J1376">
        <f t="shared" si="277"/>
        <v>2</v>
      </c>
      <c r="K1376">
        <f t="shared" si="278"/>
        <v>2</v>
      </c>
      <c r="M1376" s="1">
        <f t="shared" si="279"/>
        <v>0</v>
      </c>
      <c r="O1376">
        <f t="shared" si="280"/>
        <v>14</v>
      </c>
      <c r="P1376">
        <f t="shared" si="281"/>
        <v>18</v>
      </c>
      <c r="Q1376">
        <f t="shared" si="282"/>
        <v>40</v>
      </c>
      <c r="R1376">
        <f t="shared" si="283"/>
        <v>94</v>
      </c>
      <c r="S1376">
        <f t="shared" si="284"/>
        <v>94</v>
      </c>
      <c r="U1376" s="1">
        <f t="shared" si="285"/>
        <v>0</v>
      </c>
      <c r="W1376" s="2">
        <f t="shared" si="286"/>
        <v>0</v>
      </c>
    </row>
    <row r="1377" spans="1:23" x14ac:dyDescent="0.25">
      <c r="A1377">
        <v>75</v>
      </c>
      <c r="B1377">
        <v>89</v>
      </c>
      <c r="C1377">
        <v>24</v>
      </c>
      <c r="D1377">
        <v>38</v>
      </c>
      <c r="E1377">
        <v>68</v>
      </c>
      <c r="G1377">
        <f t="shared" si="274"/>
        <v>1</v>
      </c>
      <c r="H1377">
        <f t="shared" si="275"/>
        <v>1</v>
      </c>
      <c r="I1377">
        <f t="shared" si="276"/>
        <v>1</v>
      </c>
      <c r="J1377">
        <f t="shared" si="277"/>
        <v>1</v>
      </c>
      <c r="K1377">
        <f t="shared" si="278"/>
        <v>1</v>
      </c>
      <c r="M1377" s="1">
        <f t="shared" si="279"/>
        <v>1</v>
      </c>
      <c r="O1377">
        <f t="shared" si="280"/>
        <v>24</v>
      </c>
      <c r="P1377">
        <f t="shared" si="281"/>
        <v>38</v>
      </c>
      <c r="Q1377">
        <f t="shared" si="282"/>
        <v>68</v>
      </c>
      <c r="R1377">
        <f t="shared" si="283"/>
        <v>75</v>
      </c>
      <c r="S1377">
        <f t="shared" si="284"/>
        <v>89</v>
      </c>
      <c r="U1377" s="1">
        <f t="shared" si="285"/>
        <v>0</v>
      </c>
      <c r="W1377" s="2">
        <f t="shared" si="286"/>
        <v>0</v>
      </c>
    </row>
    <row r="1378" spans="1:23" x14ac:dyDescent="0.25">
      <c r="A1378">
        <v>11</v>
      </c>
      <c r="B1378">
        <v>15</v>
      </c>
      <c r="C1378">
        <v>45</v>
      </c>
      <c r="D1378">
        <v>59</v>
      </c>
      <c r="E1378">
        <v>74</v>
      </c>
      <c r="G1378">
        <f t="shared" si="274"/>
        <v>1</v>
      </c>
      <c r="H1378">
        <f t="shared" si="275"/>
        <v>1</v>
      </c>
      <c r="I1378">
        <f t="shared" si="276"/>
        <v>1</v>
      </c>
      <c r="J1378">
        <f t="shared" si="277"/>
        <v>1</v>
      </c>
      <c r="K1378">
        <f t="shared" si="278"/>
        <v>1</v>
      </c>
      <c r="M1378" s="1">
        <f t="shared" si="279"/>
        <v>1</v>
      </c>
      <c r="O1378">
        <f t="shared" si="280"/>
        <v>11</v>
      </c>
      <c r="P1378">
        <f t="shared" si="281"/>
        <v>15</v>
      </c>
      <c r="Q1378">
        <f t="shared" si="282"/>
        <v>45</v>
      </c>
      <c r="R1378">
        <f t="shared" si="283"/>
        <v>59</v>
      </c>
      <c r="S1378">
        <f t="shared" si="284"/>
        <v>74</v>
      </c>
      <c r="U1378" s="1">
        <f t="shared" si="285"/>
        <v>0</v>
      </c>
      <c r="W1378" s="2">
        <f t="shared" si="286"/>
        <v>0</v>
      </c>
    </row>
    <row r="1379" spans="1:23" x14ac:dyDescent="0.25">
      <c r="A1379">
        <v>56</v>
      </c>
      <c r="B1379">
        <v>72</v>
      </c>
      <c r="C1379">
        <v>66</v>
      </c>
      <c r="D1379">
        <v>60</v>
      </c>
      <c r="E1379">
        <v>72</v>
      </c>
      <c r="G1379">
        <f t="shared" si="274"/>
        <v>1</v>
      </c>
      <c r="H1379">
        <f t="shared" si="275"/>
        <v>2</v>
      </c>
      <c r="I1379">
        <f t="shared" si="276"/>
        <v>1</v>
      </c>
      <c r="J1379">
        <f t="shared" si="277"/>
        <v>1</v>
      </c>
      <c r="K1379">
        <f t="shared" si="278"/>
        <v>2</v>
      </c>
      <c r="M1379" s="1">
        <f t="shared" si="279"/>
        <v>0</v>
      </c>
      <c r="O1379">
        <f t="shared" si="280"/>
        <v>56</v>
      </c>
      <c r="P1379">
        <f t="shared" si="281"/>
        <v>60</v>
      </c>
      <c r="Q1379">
        <f t="shared" si="282"/>
        <v>66</v>
      </c>
      <c r="R1379">
        <f t="shared" si="283"/>
        <v>72</v>
      </c>
      <c r="S1379">
        <f t="shared" si="284"/>
        <v>72</v>
      </c>
      <c r="U1379" s="1">
        <f t="shared" si="285"/>
        <v>0</v>
      </c>
      <c r="W1379" s="2">
        <f t="shared" si="286"/>
        <v>0</v>
      </c>
    </row>
    <row r="1380" spans="1:23" x14ac:dyDescent="0.25">
      <c r="A1380">
        <v>62</v>
      </c>
      <c r="B1380">
        <v>65</v>
      </c>
      <c r="C1380">
        <v>80</v>
      </c>
      <c r="D1380">
        <v>28</v>
      </c>
      <c r="E1380">
        <v>10</v>
      </c>
      <c r="G1380">
        <f t="shared" si="274"/>
        <v>1</v>
      </c>
      <c r="H1380">
        <f t="shared" si="275"/>
        <v>1</v>
      </c>
      <c r="I1380">
        <f t="shared" si="276"/>
        <v>1</v>
      </c>
      <c r="J1380">
        <f t="shared" si="277"/>
        <v>1</v>
      </c>
      <c r="K1380">
        <f t="shared" si="278"/>
        <v>1</v>
      </c>
      <c r="M1380" s="1">
        <f t="shared" si="279"/>
        <v>1</v>
      </c>
      <c r="O1380">
        <f t="shared" si="280"/>
        <v>10</v>
      </c>
      <c r="P1380">
        <f t="shared" si="281"/>
        <v>28</v>
      </c>
      <c r="Q1380">
        <f t="shared" si="282"/>
        <v>62</v>
      </c>
      <c r="R1380">
        <f t="shared" si="283"/>
        <v>65</v>
      </c>
      <c r="S1380">
        <f t="shared" si="284"/>
        <v>80</v>
      </c>
      <c r="U1380" s="1">
        <f t="shared" si="285"/>
        <v>0</v>
      </c>
      <c r="W1380" s="2">
        <f t="shared" si="286"/>
        <v>0</v>
      </c>
    </row>
    <row r="1381" spans="1:23" x14ac:dyDescent="0.25">
      <c r="A1381">
        <v>92</v>
      </c>
      <c r="B1381">
        <v>76</v>
      </c>
      <c r="C1381">
        <v>22</v>
      </c>
      <c r="D1381">
        <v>43</v>
      </c>
      <c r="E1381">
        <v>95</v>
      </c>
      <c r="G1381">
        <f t="shared" si="274"/>
        <v>1</v>
      </c>
      <c r="H1381">
        <f t="shared" si="275"/>
        <v>1</v>
      </c>
      <c r="I1381">
        <f t="shared" si="276"/>
        <v>1</v>
      </c>
      <c r="J1381">
        <f t="shared" si="277"/>
        <v>1</v>
      </c>
      <c r="K1381">
        <f t="shared" si="278"/>
        <v>1</v>
      </c>
      <c r="M1381" s="1">
        <f t="shared" si="279"/>
        <v>1</v>
      </c>
      <c r="O1381">
        <f t="shared" si="280"/>
        <v>22</v>
      </c>
      <c r="P1381">
        <f t="shared" si="281"/>
        <v>43</v>
      </c>
      <c r="Q1381">
        <f t="shared" si="282"/>
        <v>76</v>
      </c>
      <c r="R1381">
        <f t="shared" si="283"/>
        <v>92</v>
      </c>
      <c r="S1381">
        <f t="shared" si="284"/>
        <v>95</v>
      </c>
      <c r="U1381" s="1">
        <f t="shared" si="285"/>
        <v>0</v>
      </c>
      <c r="W1381" s="2">
        <f t="shared" si="286"/>
        <v>0</v>
      </c>
    </row>
    <row r="1382" spans="1:23" x14ac:dyDescent="0.25">
      <c r="A1382">
        <v>74</v>
      </c>
      <c r="B1382">
        <v>97</v>
      </c>
      <c r="C1382">
        <v>100</v>
      </c>
      <c r="D1382">
        <v>70</v>
      </c>
      <c r="E1382">
        <v>39</v>
      </c>
      <c r="G1382">
        <f t="shared" si="274"/>
        <v>1</v>
      </c>
      <c r="H1382">
        <f t="shared" si="275"/>
        <v>1</v>
      </c>
      <c r="I1382">
        <f t="shared" si="276"/>
        <v>1</v>
      </c>
      <c r="J1382">
        <f t="shared" si="277"/>
        <v>1</v>
      </c>
      <c r="K1382">
        <f t="shared" si="278"/>
        <v>1</v>
      </c>
      <c r="M1382" s="1">
        <f t="shared" si="279"/>
        <v>1</v>
      </c>
      <c r="O1382">
        <f t="shared" si="280"/>
        <v>39</v>
      </c>
      <c r="P1382">
        <f t="shared" si="281"/>
        <v>70</v>
      </c>
      <c r="Q1382">
        <f t="shared" si="282"/>
        <v>74</v>
      </c>
      <c r="R1382">
        <f t="shared" si="283"/>
        <v>97</v>
      </c>
      <c r="S1382">
        <f t="shared" si="284"/>
        <v>100</v>
      </c>
      <c r="U1382" s="1">
        <f t="shared" si="285"/>
        <v>0</v>
      </c>
      <c r="W1382" s="2">
        <f t="shared" si="286"/>
        <v>0</v>
      </c>
    </row>
    <row r="1383" spans="1:23" x14ac:dyDescent="0.25">
      <c r="A1383">
        <v>66</v>
      </c>
      <c r="B1383">
        <v>64</v>
      </c>
      <c r="C1383">
        <v>88</v>
      </c>
      <c r="D1383">
        <v>44</v>
      </c>
      <c r="E1383">
        <v>88</v>
      </c>
      <c r="G1383">
        <f t="shared" si="274"/>
        <v>1</v>
      </c>
      <c r="H1383">
        <f t="shared" si="275"/>
        <v>1</v>
      </c>
      <c r="I1383">
        <f t="shared" si="276"/>
        <v>2</v>
      </c>
      <c r="J1383">
        <f t="shared" si="277"/>
        <v>1</v>
      </c>
      <c r="K1383">
        <f t="shared" si="278"/>
        <v>2</v>
      </c>
      <c r="M1383" s="1">
        <f t="shared" si="279"/>
        <v>0</v>
      </c>
      <c r="O1383">
        <f t="shared" si="280"/>
        <v>44</v>
      </c>
      <c r="P1383">
        <f t="shared" si="281"/>
        <v>64</v>
      </c>
      <c r="Q1383">
        <f t="shared" si="282"/>
        <v>66</v>
      </c>
      <c r="R1383">
        <f t="shared" si="283"/>
        <v>88</v>
      </c>
      <c r="S1383">
        <f t="shared" si="284"/>
        <v>88</v>
      </c>
      <c r="U1383" s="1">
        <f t="shared" si="285"/>
        <v>0</v>
      </c>
      <c r="W1383" s="2">
        <f t="shared" si="286"/>
        <v>0</v>
      </c>
    </row>
    <row r="1384" spans="1:23" x14ac:dyDescent="0.25">
      <c r="A1384">
        <v>71</v>
      </c>
      <c r="B1384">
        <v>19</v>
      </c>
      <c r="C1384">
        <v>73</v>
      </c>
      <c r="D1384">
        <v>49</v>
      </c>
      <c r="E1384">
        <v>42</v>
      </c>
      <c r="G1384">
        <f t="shared" si="274"/>
        <v>1</v>
      </c>
      <c r="H1384">
        <f t="shared" si="275"/>
        <v>1</v>
      </c>
      <c r="I1384">
        <f t="shared" si="276"/>
        <v>1</v>
      </c>
      <c r="J1384">
        <f t="shared" si="277"/>
        <v>1</v>
      </c>
      <c r="K1384">
        <f t="shared" si="278"/>
        <v>1</v>
      </c>
      <c r="M1384" s="1">
        <f t="shared" si="279"/>
        <v>1</v>
      </c>
      <c r="O1384">
        <f t="shared" si="280"/>
        <v>19</v>
      </c>
      <c r="P1384">
        <f t="shared" si="281"/>
        <v>42</v>
      </c>
      <c r="Q1384">
        <f t="shared" si="282"/>
        <v>49</v>
      </c>
      <c r="R1384">
        <f t="shared" si="283"/>
        <v>71</v>
      </c>
      <c r="S1384">
        <f t="shared" si="284"/>
        <v>73</v>
      </c>
      <c r="U1384" s="1">
        <f t="shared" si="285"/>
        <v>0</v>
      </c>
      <c r="W1384" s="2">
        <f t="shared" si="286"/>
        <v>0</v>
      </c>
    </row>
    <row r="1385" spans="1:23" x14ac:dyDescent="0.25">
      <c r="A1385">
        <v>17</v>
      </c>
      <c r="B1385">
        <v>78</v>
      </c>
      <c r="C1385">
        <v>30</v>
      </c>
      <c r="D1385">
        <v>90</v>
      </c>
      <c r="E1385">
        <v>68</v>
      </c>
      <c r="G1385">
        <f t="shared" si="274"/>
        <v>1</v>
      </c>
      <c r="H1385">
        <f t="shared" si="275"/>
        <v>1</v>
      </c>
      <c r="I1385">
        <f t="shared" si="276"/>
        <v>1</v>
      </c>
      <c r="J1385">
        <f t="shared" si="277"/>
        <v>1</v>
      </c>
      <c r="K1385">
        <f t="shared" si="278"/>
        <v>1</v>
      </c>
      <c r="M1385" s="1">
        <f t="shared" si="279"/>
        <v>1</v>
      </c>
      <c r="O1385">
        <f t="shared" si="280"/>
        <v>17</v>
      </c>
      <c r="P1385">
        <f t="shared" si="281"/>
        <v>30</v>
      </c>
      <c r="Q1385">
        <f t="shared" si="282"/>
        <v>68</v>
      </c>
      <c r="R1385">
        <f t="shared" si="283"/>
        <v>78</v>
      </c>
      <c r="S1385">
        <f t="shared" si="284"/>
        <v>90</v>
      </c>
      <c r="U1385" s="1">
        <f t="shared" si="285"/>
        <v>0</v>
      </c>
      <c r="W1385" s="2">
        <f t="shared" si="286"/>
        <v>0</v>
      </c>
    </row>
    <row r="1386" spans="1:23" x14ac:dyDescent="0.25">
      <c r="A1386">
        <v>89</v>
      </c>
      <c r="B1386">
        <v>29</v>
      </c>
      <c r="C1386">
        <v>80</v>
      </c>
      <c r="D1386">
        <v>72</v>
      </c>
      <c r="E1386">
        <v>81</v>
      </c>
      <c r="G1386">
        <f t="shared" si="274"/>
        <v>1</v>
      </c>
      <c r="H1386">
        <f t="shared" si="275"/>
        <v>1</v>
      </c>
      <c r="I1386">
        <f t="shared" si="276"/>
        <v>1</v>
      </c>
      <c r="J1386">
        <f t="shared" si="277"/>
        <v>1</v>
      </c>
      <c r="K1386">
        <f t="shared" si="278"/>
        <v>1</v>
      </c>
      <c r="M1386" s="1">
        <f t="shared" si="279"/>
        <v>1</v>
      </c>
      <c r="O1386">
        <f t="shared" si="280"/>
        <v>29</v>
      </c>
      <c r="P1386">
        <f t="shared" si="281"/>
        <v>72</v>
      </c>
      <c r="Q1386">
        <f t="shared" si="282"/>
        <v>80</v>
      </c>
      <c r="R1386">
        <f t="shared" si="283"/>
        <v>81</v>
      </c>
      <c r="S1386">
        <f t="shared" si="284"/>
        <v>89</v>
      </c>
      <c r="U1386" s="1">
        <f t="shared" si="285"/>
        <v>0</v>
      </c>
      <c r="W1386" s="2">
        <f t="shared" si="286"/>
        <v>0</v>
      </c>
    </row>
    <row r="1387" spans="1:23" x14ac:dyDescent="0.25">
      <c r="A1387">
        <v>40</v>
      </c>
      <c r="B1387">
        <v>30</v>
      </c>
      <c r="C1387">
        <v>21</v>
      </c>
      <c r="D1387">
        <v>74</v>
      </c>
      <c r="E1387">
        <v>26</v>
      </c>
      <c r="G1387">
        <f t="shared" si="274"/>
        <v>1</v>
      </c>
      <c r="H1387">
        <f t="shared" si="275"/>
        <v>1</v>
      </c>
      <c r="I1387">
        <f t="shared" si="276"/>
        <v>1</v>
      </c>
      <c r="J1387">
        <f t="shared" si="277"/>
        <v>1</v>
      </c>
      <c r="K1387">
        <f t="shared" si="278"/>
        <v>1</v>
      </c>
      <c r="M1387" s="1">
        <f t="shared" si="279"/>
        <v>1</v>
      </c>
      <c r="O1387">
        <f t="shared" si="280"/>
        <v>21</v>
      </c>
      <c r="P1387">
        <f t="shared" si="281"/>
        <v>26</v>
      </c>
      <c r="Q1387">
        <f t="shared" si="282"/>
        <v>30</v>
      </c>
      <c r="R1387">
        <f t="shared" si="283"/>
        <v>40</v>
      </c>
      <c r="S1387">
        <f t="shared" si="284"/>
        <v>74</v>
      </c>
      <c r="U1387" s="1">
        <f t="shared" si="285"/>
        <v>0</v>
      </c>
      <c r="W1387" s="2">
        <f t="shared" si="286"/>
        <v>0</v>
      </c>
    </row>
    <row r="1388" spans="1:23" x14ac:dyDescent="0.25">
      <c r="A1388">
        <v>71</v>
      </c>
      <c r="B1388">
        <v>25</v>
      </c>
      <c r="C1388">
        <v>17</v>
      </c>
      <c r="D1388">
        <v>31</v>
      </c>
      <c r="E1388">
        <v>25</v>
      </c>
      <c r="G1388">
        <f t="shared" si="274"/>
        <v>1</v>
      </c>
      <c r="H1388">
        <f t="shared" si="275"/>
        <v>2</v>
      </c>
      <c r="I1388">
        <f t="shared" si="276"/>
        <v>1</v>
      </c>
      <c r="J1388">
        <f t="shared" si="277"/>
        <v>1</v>
      </c>
      <c r="K1388">
        <f t="shared" si="278"/>
        <v>2</v>
      </c>
      <c r="M1388" s="1">
        <f t="shared" si="279"/>
        <v>0</v>
      </c>
      <c r="O1388">
        <f t="shared" si="280"/>
        <v>17</v>
      </c>
      <c r="P1388">
        <f t="shared" si="281"/>
        <v>25</v>
      </c>
      <c r="Q1388">
        <f t="shared" si="282"/>
        <v>25</v>
      </c>
      <c r="R1388">
        <f t="shared" si="283"/>
        <v>31</v>
      </c>
      <c r="S1388">
        <f t="shared" si="284"/>
        <v>71</v>
      </c>
      <c r="U1388" s="1">
        <f t="shared" si="285"/>
        <v>0</v>
      </c>
      <c r="W1388" s="2">
        <f t="shared" si="286"/>
        <v>0</v>
      </c>
    </row>
    <row r="1389" spans="1:23" x14ac:dyDescent="0.25">
      <c r="A1389">
        <v>77</v>
      </c>
      <c r="B1389">
        <v>31</v>
      </c>
      <c r="C1389">
        <v>69</v>
      </c>
      <c r="D1389">
        <v>93</v>
      </c>
      <c r="E1389">
        <v>58</v>
      </c>
      <c r="G1389">
        <f t="shared" si="274"/>
        <v>1</v>
      </c>
      <c r="H1389">
        <f t="shared" si="275"/>
        <v>1</v>
      </c>
      <c r="I1389">
        <f t="shared" si="276"/>
        <v>1</v>
      </c>
      <c r="J1389">
        <f t="shared" si="277"/>
        <v>1</v>
      </c>
      <c r="K1389">
        <f t="shared" si="278"/>
        <v>1</v>
      </c>
      <c r="M1389" s="1">
        <f t="shared" si="279"/>
        <v>1</v>
      </c>
      <c r="O1389">
        <f t="shared" si="280"/>
        <v>31</v>
      </c>
      <c r="P1389">
        <f t="shared" si="281"/>
        <v>58</v>
      </c>
      <c r="Q1389">
        <f t="shared" si="282"/>
        <v>69</v>
      </c>
      <c r="R1389">
        <f t="shared" si="283"/>
        <v>77</v>
      </c>
      <c r="S1389">
        <f t="shared" si="284"/>
        <v>93</v>
      </c>
      <c r="U1389" s="1">
        <f t="shared" si="285"/>
        <v>0</v>
      </c>
      <c r="W1389" s="2">
        <f t="shared" si="286"/>
        <v>0</v>
      </c>
    </row>
    <row r="1390" spans="1:23" x14ac:dyDescent="0.25">
      <c r="A1390">
        <v>78</v>
      </c>
      <c r="B1390">
        <v>44</v>
      </c>
      <c r="C1390">
        <v>83</v>
      </c>
      <c r="D1390">
        <v>68</v>
      </c>
      <c r="E1390">
        <v>44</v>
      </c>
      <c r="G1390">
        <f t="shared" si="274"/>
        <v>1</v>
      </c>
      <c r="H1390">
        <f t="shared" si="275"/>
        <v>2</v>
      </c>
      <c r="I1390">
        <f t="shared" si="276"/>
        <v>1</v>
      </c>
      <c r="J1390">
        <f t="shared" si="277"/>
        <v>1</v>
      </c>
      <c r="K1390">
        <f t="shared" si="278"/>
        <v>2</v>
      </c>
      <c r="M1390" s="1">
        <f t="shared" si="279"/>
        <v>0</v>
      </c>
      <c r="O1390">
        <f t="shared" si="280"/>
        <v>44</v>
      </c>
      <c r="P1390">
        <f t="shared" si="281"/>
        <v>44</v>
      </c>
      <c r="Q1390">
        <f t="shared" si="282"/>
        <v>68</v>
      </c>
      <c r="R1390">
        <f t="shared" si="283"/>
        <v>78</v>
      </c>
      <c r="S1390">
        <f t="shared" si="284"/>
        <v>83</v>
      </c>
      <c r="U1390" s="1">
        <f t="shared" si="285"/>
        <v>0</v>
      </c>
      <c r="W1390" s="2">
        <f t="shared" si="286"/>
        <v>0</v>
      </c>
    </row>
    <row r="1391" spans="1:23" x14ac:dyDescent="0.25">
      <c r="A1391">
        <v>96</v>
      </c>
      <c r="B1391">
        <v>66</v>
      </c>
      <c r="C1391">
        <v>30</v>
      </c>
      <c r="D1391">
        <v>46</v>
      </c>
      <c r="E1391">
        <v>38</v>
      </c>
      <c r="G1391">
        <f t="shared" si="274"/>
        <v>1</v>
      </c>
      <c r="H1391">
        <f t="shared" si="275"/>
        <v>1</v>
      </c>
      <c r="I1391">
        <f t="shared" si="276"/>
        <v>1</v>
      </c>
      <c r="J1391">
        <f t="shared" si="277"/>
        <v>1</v>
      </c>
      <c r="K1391">
        <f t="shared" si="278"/>
        <v>1</v>
      </c>
      <c r="M1391" s="1">
        <f t="shared" si="279"/>
        <v>1</v>
      </c>
      <c r="O1391">
        <f t="shared" si="280"/>
        <v>30</v>
      </c>
      <c r="P1391">
        <f t="shared" si="281"/>
        <v>38</v>
      </c>
      <c r="Q1391">
        <f t="shared" si="282"/>
        <v>46</v>
      </c>
      <c r="R1391">
        <f t="shared" si="283"/>
        <v>66</v>
      </c>
      <c r="S1391">
        <f t="shared" si="284"/>
        <v>96</v>
      </c>
      <c r="U1391" s="1">
        <f t="shared" si="285"/>
        <v>0</v>
      </c>
      <c r="W1391" s="2">
        <f t="shared" si="286"/>
        <v>0</v>
      </c>
    </row>
    <row r="1392" spans="1:23" x14ac:dyDescent="0.25">
      <c r="A1392">
        <v>53</v>
      </c>
      <c r="B1392">
        <v>40</v>
      </c>
      <c r="C1392">
        <v>46</v>
      </c>
      <c r="D1392">
        <v>11</v>
      </c>
      <c r="E1392">
        <v>54</v>
      </c>
      <c r="G1392">
        <f t="shared" si="274"/>
        <v>1</v>
      </c>
      <c r="H1392">
        <f t="shared" si="275"/>
        <v>1</v>
      </c>
      <c r="I1392">
        <f t="shared" si="276"/>
        <v>1</v>
      </c>
      <c r="J1392">
        <f t="shared" si="277"/>
        <v>1</v>
      </c>
      <c r="K1392">
        <f t="shared" si="278"/>
        <v>1</v>
      </c>
      <c r="M1392" s="1">
        <f t="shared" si="279"/>
        <v>1</v>
      </c>
      <c r="O1392">
        <f t="shared" si="280"/>
        <v>11</v>
      </c>
      <c r="P1392">
        <f t="shared" si="281"/>
        <v>40</v>
      </c>
      <c r="Q1392">
        <f t="shared" si="282"/>
        <v>46</v>
      </c>
      <c r="R1392">
        <f t="shared" si="283"/>
        <v>53</v>
      </c>
      <c r="S1392">
        <f t="shared" si="284"/>
        <v>54</v>
      </c>
      <c r="U1392" s="1">
        <f t="shared" si="285"/>
        <v>1</v>
      </c>
      <c r="W1392" s="2">
        <f t="shared" si="286"/>
        <v>1</v>
      </c>
    </row>
    <row r="1393" spans="1:23" x14ac:dyDescent="0.25">
      <c r="A1393">
        <v>47</v>
      </c>
      <c r="B1393">
        <v>13</v>
      </c>
      <c r="C1393">
        <v>89</v>
      </c>
      <c r="D1393">
        <v>40</v>
      </c>
      <c r="E1393">
        <v>87</v>
      </c>
      <c r="G1393">
        <f t="shared" si="274"/>
        <v>1</v>
      </c>
      <c r="H1393">
        <f t="shared" si="275"/>
        <v>1</v>
      </c>
      <c r="I1393">
        <f t="shared" si="276"/>
        <v>1</v>
      </c>
      <c r="J1393">
        <f t="shared" si="277"/>
        <v>1</v>
      </c>
      <c r="K1393">
        <f t="shared" si="278"/>
        <v>1</v>
      </c>
      <c r="M1393" s="1">
        <f t="shared" si="279"/>
        <v>1</v>
      </c>
      <c r="O1393">
        <f t="shared" si="280"/>
        <v>13</v>
      </c>
      <c r="P1393">
        <f t="shared" si="281"/>
        <v>40</v>
      </c>
      <c r="Q1393">
        <f t="shared" si="282"/>
        <v>47</v>
      </c>
      <c r="R1393">
        <f t="shared" si="283"/>
        <v>87</v>
      </c>
      <c r="S1393">
        <f t="shared" si="284"/>
        <v>89</v>
      </c>
      <c r="U1393" s="1">
        <f t="shared" si="285"/>
        <v>0</v>
      </c>
      <c r="W1393" s="2">
        <f t="shared" si="286"/>
        <v>0</v>
      </c>
    </row>
    <row r="1394" spans="1:23" x14ac:dyDescent="0.25">
      <c r="A1394">
        <v>95</v>
      </c>
      <c r="B1394">
        <v>51</v>
      </c>
      <c r="C1394">
        <v>90</v>
      </c>
      <c r="D1394">
        <v>72</v>
      </c>
      <c r="E1394">
        <v>87</v>
      </c>
      <c r="G1394">
        <f t="shared" si="274"/>
        <v>1</v>
      </c>
      <c r="H1394">
        <f t="shared" si="275"/>
        <v>1</v>
      </c>
      <c r="I1394">
        <f t="shared" si="276"/>
        <v>1</v>
      </c>
      <c r="J1394">
        <f t="shared" si="277"/>
        <v>1</v>
      </c>
      <c r="K1394">
        <f t="shared" si="278"/>
        <v>1</v>
      </c>
      <c r="M1394" s="1">
        <f t="shared" si="279"/>
        <v>1</v>
      </c>
      <c r="O1394">
        <f t="shared" si="280"/>
        <v>51</v>
      </c>
      <c r="P1394">
        <f t="shared" si="281"/>
        <v>72</v>
      </c>
      <c r="Q1394">
        <f t="shared" si="282"/>
        <v>87</v>
      </c>
      <c r="R1394">
        <f t="shared" si="283"/>
        <v>90</v>
      </c>
      <c r="S1394">
        <f t="shared" si="284"/>
        <v>95</v>
      </c>
      <c r="U1394" s="1">
        <f t="shared" si="285"/>
        <v>0</v>
      </c>
      <c r="W1394" s="2">
        <f t="shared" si="286"/>
        <v>0</v>
      </c>
    </row>
    <row r="1395" spans="1:23" x14ac:dyDescent="0.25">
      <c r="A1395">
        <v>92</v>
      </c>
      <c r="B1395">
        <v>96</v>
      </c>
      <c r="C1395">
        <v>35</v>
      </c>
      <c r="D1395">
        <v>10</v>
      </c>
      <c r="E1395">
        <v>38</v>
      </c>
      <c r="G1395">
        <f t="shared" si="274"/>
        <v>1</v>
      </c>
      <c r="H1395">
        <f t="shared" si="275"/>
        <v>1</v>
      </c>
      <c r="I1395">
        <f t="shared" si="276"/>
        <v>1</v>
      </c>
      <c r="J1395">
        <f t="shared" si="277"/>
        <v>1</v>
      </c>
      <c r="K1395">
        <f t="shared" si="278"/>
        <v>1</v>
      </c>
      <c r="M1395" s="1">
        <f t="shared" si="279"/>
        <v>1</v>
      </c>
      <c r="O1395">
        <f t="shared" si="280"/>
        <v>10</v>
      </c>
      <c r="P1395">
        <f t="shared" si="281"/>
        <v>35</v>
      </c>
      <c r="Q1395">
        <f t="shared" si="282"/>
        <v>38</v>
      </c>
      <c r="R1395">
        <f t="shared" si="283"/>
        <v>92</v>
      </c>
      <c r="S1395">
        <f t="shared" si="284"/>
        <v>96</v>
      </c>
      <c r="U1395" s="1">
        <f t="shared" si="285"/>
        <v>0</v>
      </c>
      <c r="W1395" s="2">
        <f t="shared" si="286"/>
        <v>0</v>
      </c>
    </row>
    <row r="1396" spans="1:23" x14ac:dyDescent="0.25">
      <c r="A1396">
        <v>72</v>
      </c>
      <c r="B1396">
        <v>15</v>
      </c>
      <c r="C1396">
        <v>94</v>
      </c>
      <c r="D1396">
        <v>31</v>
      </c>
      <c r="E1396">
        <v>23</v>
      </c>
      <c r="G1396">
        <f t="shared" si="274"/>
        <v>1</v>
      </c>
      <c r="H1396">
        <f t="shared" si="275"/>
        <v>1</v>
      </c>
      <c r="I1396">
        <f t="shared" si="276"/>
        <v>1</v>
      </c>
      <c r="J1396">
        <f t="shared" si="277"/>
        <v>1</v>
      </c>
      <c r="K1396">
        <f t="shared" si="278"/>
        <v>1</v>
      </c>
      <c r="M1396" s="1">
        <f t="shared" si="279"/>
        <v>1</v>
      </c>
      <c r="O1396">
        <f t="shared" si="280"/>
        <v>15</v>
      </c>
      <c r="P1396">
        <f t="shared" si="281"/>
        <v>23</v>
      </c>
      <c r="Q1396">
        <f t="shared" si="282"/>
        <v>31</v>
      </c>
      <c r="R1396">
        <f t="shared" si="283"/>
        <v>72</v>
      </c>
      <c r="S1396">
        <f t="shared" si="284"/>
        <v>94</v>
      </c>
      <c r="U1396" s="1">
        <f t="shared" si="285"/>
        <v>0</v>
      </c>
      <c r="W1396" s="2">
        <f t="shared" si="286"/>
        <v>0</v>
      </c>
    </row>
    <row r="1397" spans="1:23" x14ac:dyDescent="0.25">
      <c r="A1397">
        <v>19</v>
      </c>
      <c r="B1397">
        <v>74</v>
      </c>
      <c r="C1397">
        <v>17</v>
      </c>
      <c r="D1397">
        <v>35</v>
      </c>
      <c r="E1397">
        <v>59</v>
      </c>
      <c r="G1397">
        <f t="shared" si="274"/>
        <v>1</v>
      </c>
      <c r="H1397">
        <f t="shared" si="275"/>
        <v>1</v>
      </c>
      <c r="I1397">
        <f t="shared" si="276"/>
        <v>1</v>
      </c>
      <c r="J1397">
        <f t="shared" si="277"/>
        <v>1</v>
      </c>
      <c r="K1397">
        <f t="shared" si="278"/>
        <v>1</v>
      </c>
      <c r="M1397" s="1">
        <f t="shared" si="279"/>
        <v>1</v>
      </c>
      <c r="O1397">
        <f t="shared" si="280"/>
        <v>17</v>
      </c>
      <c r="P1397">
        <f t="shared" si="281"/>
        <v>19</v>
      </c>
      <c r="Q1397">
        <f t="shared" si="282"/>
        <v>35</v>
      </c>
      <c r="R1397">
        <f t="shared" si="283"/>
        <v>59</v>
      </c>
      <c r="S1397">
        <f t="shared" si="284"/>
        <v>74</v>
      </c>
      <c r="U1397" s="1">
        <f t="shared" si="285"/>
        <v>0</v>
      </c>
      <c r="W1397" s="2">
        <f t="shared" si="286"/>
        <v>0</v>
      </c>
    </row>
    <row r="1398" spans="1:23" x14ac:dyDescent="0.25">
      <c r="A1398">
        <v>38</v>
      </c>
      <c r="B1398">
        <v>37</v>
      </c>
      <c r="C1398">
        <v>100</v>
      </c>
      <c r="D1398">
        <v>21</v>
      </c>
      <c r="E1398">
        <v>24</v>
      </c>
      <c r="G1398">
        <f t="shared" si="274"/>
        <v>1</v>
      </c>
      <c r="H1398">
        <f t="shared" si="275"/>
        <v>1</v>
      </c>
      <c r="I1398">
        <f t="shared" si="276"/>
        <v>1</v>
      </c>
      <c r="J1398">
        <f t="shared" si="277"/>
        <v>1</v>
      </c>
      <c r="K1398">
        <f t="shared" si="278"/>
        <v>1</v>
      </c>
      <c r="M1398" s="1">
        <f t="shared" si="279"/>
        <v>1</v>
      </c>
      <c r="O1398">
        <f t="shared" si="280"/>
        <v>21</v>
      </c>
      <c r="P1398">
        <f t="shared" si="281"/>
        <v>24</v>
      </c>
      <c r="Q1398">
        <f t="shared" si="282"/>
        <v>37</v>
      </c>
      <c r="R1398">
        <f t="shared" si="283"/>
        <v>38</v>
      </c>
      <c r="S1398">
        <f t="shared" si="284"/>
        <v>100</v>
      </c>
      <c r="U1398" s="1">
        <f t="shared" si="285"/>
        <v>0</v>
      </c>
      <c r="W1398" s="2">
        <f t="shared" si="286"/>
        <v>0</v>
      </c>
    </row>
    <row r="1399" spans="1:23" x14ac:dyDescent="0.25">
      <c r="A1399">
        <v>60</v>
      </c>
      <c r="B1399">
        <v>61</v>
      </c>
      <c r="C1399">
        <v>30</v>
      </c>
      <c r="D1399">
        <v>61</v>
      </c>
      <c r="E1399">
        <v>22</v>
      </c>
      <c r="G1399">
        <f t="shared" si="274"/>
        <v>1</v>
      </c>
      <c r="H1399">
        <f t="shared" si="275"/>
        <v>2</v>
      </c>
      <c r="I1399">
        <f t="shared" si="276"/>
        <v>1</v>
      </c>
      <c r="J1399">
        <f t="shared" si="277"/>
        <v>2</v>
      </c>
      <c r="K1399">
        <f t="shared" si="278"/>
        <v>1</v>
      </c>
      <c r="M1399" s="1">
        <f t="shared" si="279"/>
        <v>0</v>
      </c>
      <c r="O1399">
        <f t="shared" si="280"/>
        <v>22</v>
      </c>
      <c r="P1399">
        <f t="shared" si="281"/>
        <v>30</v>
      </c>
      <c r="Q1399">
        <f t="shared" si="282"/>
        <v>60</v>
      </c>
      <c r="R1399">
        <f t="shared" si="283"/>
        <v>61</v>
      </c>
      <c r="S1399">
        <f t="shared" si="284"/>
        <v>61</v>
      </c>
      <c r="U1399" s="1">
        <f t="shared" si="285"/>
        <v>0</v>
      </c>
      <c r="W1399" s="2">
        <f t="shared" si="286"/>
        <v>0</v>
      </c>
    </row>
    <row r="1400" spans="1:23" x14ac:dyDescent="0.25">
      <c r="A1400">
        <v>17</v>
      </c>
      <c r="B1400">
        <v>84</v>
      </c>
      <c r="C1400">
        <v>42</v>
      </c>
      <c r="D1400">
        <v>58</v>
      </c>
      <c r="E1400">
        <v>92</v>
      </c>
      <c r="G1400">
        <f t="shared" si="274"/>
        <v>1</v>
      </c>
      <c r="H1400">
        <f t="shared" si="275"/>
        <v>1</v>
      </c>
      <c r="I1400">
        <f t="shared" si="276"/>
        <v>1</v>
      </c>
      <c r="J1400">
        <f t="shared" si="277"/>
        <v>1</v>
      </c>
      <c r="K1400">
        <f t="shared" si="278"/>
        <v>1</v>
      </c>
      <c r="M1400" s="1">
        <f t="shared" si="279"/>
        <v>1</v>
      </c>
      <c r="O1400">
        <f t="shared" si="280"/>
        <v>17</v>
      </c>
      <c r="P1400">
        <f t="shared" si="281"/>
        <v>42</v>
      </c>
      <c r="Q1400">
        <f t="shared" si="282"/>
        <v>58</v>
      </c>
      <c r="R1400">
        <f t="shared" si="283"/>
        <v>84</v>
      </c>
      <c r="S1400">
        <f t="shared" si="284"/>
        <v>92</v>
      </c>
      <c r="U1400" s="1">
        <f t="shared" si="285"/>
        <v>0</v>
      </c>
      <c r="W1400" s="2">
        <f t="shared" si="286"/>
        <v>0</v>
      </c>
    </row>
    <row r="1401" spans="1:23" x14ac:dyDescent="0.25">
      <c r="A1401">
        <v>89</v>
      </c>
      <c r="B1401">
        <v>67</v>
      </c>
      <c r="C1401">
        <v>45</v>
      </c>
      <c r="D1401">
        <v>65</v>
      </c>
      <c r="E1401">
        <v>31</v>
      </c>
      <c r="G1401">
        <f t="shared" si="274"/>
        <v>1</v>
      </c>
      <c r="H1401">
        <f t="shared" si="275"/>
        <v>1</v>
      </c>
      <c r="I1401">
        <f t="shared" si="276"/>
        <v>1</v>
      </c>
      <c r="J1401">
        <f t="shared" si="277"/>
        <v>1</v>
      </c>
      <c r="K1401">
        <f t="shared" si="278"/>
        <v>1</v>
      </c>
      <c r="M1401" s="1">
        <f t="shared" si="279"/>
        <v>1</v>
      </c>
      <c r="O1401">
        <f t="shared" si="280"/>
        <v>31</v>
      </c>
      <c r="P1401">
        <f t="shared" si="281"/>
        <v>45</v>
      </c>
      <c r="Q1401">
        <f t="shared" si="282"/>
        <v>65</v>
      </c>
      <c r="R1401">
        <f t="shared" si="283"/>
        <v>67</v>
      </c>
      <c r="S1401">
        <f t="shared" si="284"/>
        <v>89</v>
      </c>
      <c r="U1401" s="1">
        <f t="shared" si="285"/>
        <v>0</v>
      </c>
      <c r="W1401" s="2">
        <f t="shared" si="286"/>
        <v>0</v>
      </c>
    </row>
    <row r="1402" spans="1:23" x14ac:dyDescent="0.25">
      <c r="A1402">
        <v>88</v>
      </c>
      <c r="B1402">
        <v>96</v>
      </c>
      <c r="C1402">
        <v>100</v>
      </c>
      <c r="D1402">
        <v>57</v>
      </c>
      <c r="E1402">
        <v>33</v>
      </c>
      <c r="G1402">
        <f t="shared" si="274"/>
        <v>1</v>
      </c>
      <c r="H1402">
        <f t="shared" si="275"/>
        <v>1</v>
      </c>
      <c r="I1402">
        <f t="shared" si="276"/>
        <v>1</v>
      </c>
      <c r="J1402">
        <f t="shared" si="277"/>
        <v>1</v>
      </c>
      <c r="K1402">
        <f t="shared" si="278"/>
        <v>1</v>
      </c>
      <c r="M1402" s="1">
        <f t="shared" si="279"/>
        <v>1</v>
      </c>
      <c r="O1402">
        <f t="shared" si="280"/>
        <v>33</v>
      </c>
      <c r="P1402">
        <f t="shared" si="281"/>
        <v>57</v>
      </c>
      <c r="Q1402">
        <f t="shared" si="282"/>
        <v>88</v>
      </c>
      <c r="R1402">
        <f t="shared" si="283"/>
        <v>96</v>
      </c>
      <c r="S1402">
        <f t="shared" si="284"/>
        <v>100</v>
      </c>
      <c r="U1402" s="1">
        <f t="shared" si="285"/>
        <v>0</v>
      </c>
      <c r="W1402" s="2">
        <f t="shared" si="286"/>
        <v>0</v>
      </c>
    </row>
    <row r="1403" spans="1:23" x14ac:dyDescent="0.25">
      <c r="A1403">
        <v>12</v>
      </c>
      <c r="B1403">
        <v>45</v>
      </c>
      <c r="C1403">
        <v>79</v>
      </c>
      <c r="D1403">
        <v>82</v>
      </c>
      <c r="E1403">
        <v>67</v>
      </c>
      <c r="G1403">
        <f t="shared" si="274"/>
        <v>1</v>
      </c>
      <c r="H1403">
        <f t="shared" si="275"/>
        <v>1</v>
      </c>
      <c r="I1403">
        <f t="shared" si="276"/>
        <v>1</v>
      </c>
      <c r="J1403">
        <f t="shared" si="277"/>
        <v>1</v>
      </c>
      <c r="K1403">
        <f t="shared" si="278"/>
        <v>1</v>
      </c>
      <c r="M1403" s="1">
        <f t="shared" si="279"/>
        <v>1</v>
      </c>
      <c r="O1403">
        <f t="shared" si="280"/>
        <v>12</v>
      </c>
      <c r="P1403">
        <f t="shared" si="281"/>
        <v>45</v>
      </c>
      <c r="Q1403">
        <f t="shared" si="282"/>
        <v>67</v>
      </c>
      <c r="R1403">
        <f t="shared" si="283"/>
        <v>79</v>
      </c>
      <c r="S1403">
        <f t="shared" si="284"/>
        <v>82</v>
      </c>
      <c r="U1403" s="1">
        <f t="shared" si="285"/>
        <v>1</v>
      </c>
      <c r="W1403" s="2">
        <f t="shared" si="286"/>
        <v>1</v>
      </c>
    </row>
    <row r="1404" spans="1:23" x14ac:dyDescent="0.25">
      <c r="A1404">
        <v>18</v>
      </c>
      <c r="B1404">
        <v>77</v>
      </c>
      <c r="C1404">
        <v>46</v>
      </c>
      <c r="D1404">
        <v>31</v>
      </c>
      <c r="E1404">
        <v>94</v>
      </c>
      <c r="G1404">
        <f t="shared" si="274"/>
        <v>1</v>
      </c>
      <c r="H1404">
        <f t="shared" si="275"/>
        <v>1</v>
      </c>
      <c r="I1404">
        <f t="shared" si="276"/>
        <v>1</v>
      </c>
      <c r="J1404">
        <f t="shared" si="277"/>
        <v>1</v>
      </c>
      <c r="K1404">
        <f t="shared" si="278"/>
        <v>1</v>
      </c>
      <c r="M1404" s="1">
        <f t="shared" si="279"/>
        <v>1</v>
      </c>
      <c r="O1404">
        <f t="shared" si="280"/>
        <v>18</v>
      </c>
      <c r="P1404">
        <f t="shared" si="281"/>
        <v>31</v>
      </c>
      <c r="Q1404">
        <f t="shared" si="282"/>
        <v>46</v>
      </c>
      <c r="R1404">
        <f t="shared" si="283"/>
        <v>77</v>
      </c>
      <c r="S1404">
        <f t="shared" si="284"/>
        <v>94</v>
      </c>
      <c r="U1404" s="1">
        <f t="shared" si="285"/>
        <v>0</v>
      </c>
      <c r="W1404" s="2">
        <f t="shared" si="286"/>
        <v>0</v>
      </c>
    </row>
    <row r="1405" spans="1:23" x14ac:dyDescent="0.25">
      <c r="A1405">
        <v>32</v>
      </c>
      <c r="B1405">
        <v>14</v>
      </c>
      <c r="C1405">
        <v>90</v>
      </c>
      <c r="D1405">
        <v>51</v>
      </c>
      <c r="E1405">
        <v>19</v>
      </c>
      <c r="G1405">
        <f t="shared" si="274"/>
        <v>1</v>
      </c>
      <c r="H1405">
        <f t="shared" si="275"/>
        <v>1</v>
      </c>
      <c r="I1405">
        <f t="shared" si="276"/>
        <v>1</v>
      </c>
      <c r="J1405">
        <f t="shared" si="277"/>
        <v>1</v>
      </c>
      <c r="K1405">
        <f t="shared" si="278"/>
        <v>1</v>
      </c>
      <c r="M1405" s="1">
        <f t="shared" si="279"/>
        <v>1</v>
      </c>
      <c r="O1405">
        <f t="shared" si="280"/>
        <v>14</v>
      </c>
      <c r="P1405">
        <f t="shared" si="281"/>
        <v>19</v>
      </c>
      <c r="Q1405">
        <f t="shared" si="282"/>
        <v>32</v>
      </c>
      <c r="R1405">
        <f t="shared" si="283"/>
        <v>51</v>
      </c>
      <c r="S1405">
        <f t="shared" si="284"/>
        <v>90</v>
      </c>
      <c r="U1405" s="1">
        <f t="shared" si="285"/>
        <v>0</v>
      </c>
      <c r="W1405" s="2">
        <f t="shared" si="286"/>
        <v>0</v>
      </c>
    </row>
    <row r="1406" spans="1:23" x14ac:dyDescent="0.25">
      <c r="A1406">
        <v>77</v>
      </c>
      <c r="B1406">
        <v>29</v>
      </c>
      <c r="C1406">
        <v>50</v>
      </c>
      <c r="D1406">
        <v>36</v>
      </c>
      <c r="E1406">
        <v>72</v>
      </c>
      <c r="G1406">
        <f t="shared" si="274"/>
        <v>1</v>
      </c>
      <c r="H1406">
        <f t="shared" si="275"/>
        <v>1</v>
      </c>
      <c r="I1406">
        <f t="shared" si="276"/>
        <v>1</v>
      </c>
      <c r="J1406">
        <f t="shared" si="277"/>
        <v>1</v>
      </c>
      <c r="K1406">
        <f t="shared" si="278"/>
        <v>1</v>
      </c>
      <c r="M1406" s="1">
        <f t="shared" si="279"/>
        <v>1</v>
      </c>
      <c r="O1406">
        <f t="shared" si="280"/>
        <v>29</v>
      </c>
      <c r="P1406">
        <f t="shared" si="281"/>
        <v>36</v>
      </c>
      <c r="Q1406">
        <f t="shared" si="282"/>
        <v>50</v>
      </c>
      <c r="R1406">
        <f t="shared" si="283"/>
        <v>72</v>
      </c>
      <c r="S1406">
        <f t="shared" si="284"/>
        <v>77</v>
      </c>
      <c r="U1406" s="1">
        <f t="shared" si="285"/>
        <v>0</v>
      </c>
      <c r="W1406" s="2">
        <f t="shared" si="286"/>
        <v>0</v>
      </c>
    </row>
    <row r="1407" spans="1:23" x14ac:dyDescent="0.25">
      <c r="A1407">
        <v>88</v>
      </c>
      <c r="B1407">
        <v>47</v>
      </c>
      <c r="C1407">
        <v>10</v>
      </c>
      <c r="D1407">
        <v>96</v>
      </c>
      <c r="E1407">
        <v>24</v>
      </c>
      <c r="G1407">
        <f t="shared" si="274"/>
        <v>1</v>
      </c>
      <c r="H1407">
        <f t="shared" si="275"/>
        <v>1</v>
      </c>
      <c r="I1407">
        <f t="shared" si="276"/>
        <v>1</v>
      </c>
      <c r="J1407">
        <f t="shared" si="277"/>
        <v>1</v>
      </c>
      <c r="K1407">
        <f t="shared" si="278"/>
        <v>1</v>
      </c>
      <c r="M1407" s="1">
        <f t="shared" si="279"/>
        <v>1</v>
      </c>
      <c r="O1407">
        <f t="shared" si="280"/>
        <v>10</v>
      </c>
      <c r="P1407">
        <f t="shared" si="281"/>
        <v>24</v>
      </c>
      <c r="Q1407">
        <f t="shared" si="282"/>
        <v>47</v>
      </c>
      <c r="R1407">
        <f t="shared" si="283"/>
        <v>88</v>
      </c>
      <c r="S1407">
        <f t="shared" si="284"/>
        <v>96</v>
      </c>
      <c r="U1407" s="1">
        <f t="shared" si="285"/>
        <v>0</v>
      </c>
      <c r="W1407" s="2">
        <f t="shared" si="286"/>
        <v>0</v>
      </c>
    </row>
    <row r="1408" spans="1:23" x14ac:dyDescent="0.25">
      <c r="A1408">
        <v>80</v>
      </c>
      <c r="B1408">
        <v>25</v>
      </c>
      <c r="C1408">
        <v>65</v>
      </c>
      <c r="D1408">
        <v>11</v>
      </c>
      <c r="E1408">
        <v>47</v>
      </c>
      <c r="G1408">
        <f t="shared" si="274"/>
        <v>1</v>
      </c>
      <c r="H1408">
        <f t="shared" si="275"/>
        <v>1</v>
      </c>
      <c r="I1408">
        <f t="shared" si="276"/>
        <v>1</v>
      </c>
      <c r="J1408">
        <f t="shared" si="277"/>
        <v>1</v>
      </c>
      <c r="K1408">
        <f t="shared" si="278"/>
        <v>1</v>
      </c>
      <c r="M1408" s="1">
        <f t="shared" si="279"/>
        <v>1</v>
      </c>
      <c r="O1408">
        <f t="shared" si="280"/>
        <v>11</v>
      </c>
      <c r="P1408">
        <f t="shared" si="281"/>
        <v>25</v>
      </c>
      <c r="Q1408">
        <f t="shared" si="282"/>
        <v>47</v>
      </c>
      <c r="R1408">
        <f t="shared" si="283"/>
        <v>65</v>
      </c>
      <c r="S1408">
        <f t="shared" si="284"/>
        <v>80</v>
      </c>
      <c r="U1408" s="1">
        <f t="shared" si="285"/>
        <v>0</v>
      </c>
      <c r="W1408" s="2">
        <f t="shared" si="286"/>
        <v>0</v>
      </c>
    </row>
    <row r="1409" spans="1:23" x14ac:dyDescent="0.25">
      <c r="A1409">
        <v>23</v>
      </c>
      <c r="B1409">
        <v>99</v>
      </c>
      <c r="C1409">
        <v>26</v>
      </c>
      <c r="D1409">
        <v>65</v>
      </c>
      <c r="E1409">
        <v>69</v>
      </c>
      <c r="G1409">
        <f t="shared" si="274"/>
        <v>1</v>
      </c>
      <c r="H1409">
        <f t="shared" si="275"/>
        <v>1</v>
      </c>
      <c r="I1409">
        <f t="shared" si="276"/>
        <v>1</v>
      </c>
      <c r="J1409">
        <f t="shared" si="277"/>
        <v>1</v>
      </c>
      <c r="K1409">
        <f t="shared" si="278"/>
        <v>1</v>
      </c>
      <c r="M1409" s="1">
        <f t="shared" si="279"/>
        <v>1</v>
      </c>
      <c r="O1409">
        <f t="shared" si="280"/>
        <v>23</v>
      </c>
      <c r="P1409">
        <f t="shared" si="281"/>
        <v>26</v>
      </c>
      <c r="Q1409">
        <f t="shared" si="282"/>
        <v>65</v>
      </c>
      <c r="R1409">
        <f t="shared" si="283"/>
        <v>69</v>
      </c>
      <c r="S1409">
        <f t="shared" si="284"/>
        <v>99</v>
      </c>
      <c r="U1409" s="1">
        <f t="shared" si="285"/>
        <v>0</v>
      </c>
      <c r="W1409" s="2">
        <f t="shared" si="286"/>
        <v>0</v>
      </c>
    </row>
    <row r="1410" spans="1:23" x14ac:dyDescent="0.25">
      <c r="A1410">
        <v>47</v>
      </c>
      <c r="B1410">
        <v>83</v>
      </c>
      <c r="C1410">
        <v>62</v>
      </c>
      <c r="D1410">
        <v>45</v>
      </c>
      <c r="E1410">
        <v>74</v>
      </c>
      <c r="G1410">
        <f t="shared" ref="G1410:G1473" si="287">COUNTIF($A1410:$E1410,A1410)</f>
        <v>1</v>
      </c>
      <c r="H1410">
        <f t="shared" ref="H1410:H1473" si="288">COUNTIF($A1410:$E1410,B1410)</f>
        <v>1</v>
      </c>
      <c r="I1410">
        <f t="shared" ref="I1410:I1473" si="289">COUNTIF($A1410:$E1410,C1410)</f>
        <v>1</v>
      </c>
      <c r="J1410">
        <f t="shared" ref="J1410:J1473" si="290">COUNTIF($A1410:$E1410,D1410)</f>
        <v>1</v>
      </c>
      <c r="K1410">
        <f t="shared" ref="K1410:K1473" si="291">COUNTIF($A1410:$E1410,E1410)</f>
        <v>1</v>
      </c>
      <c r="M1410" s="1">
        <f t="shared" ref="M1410:M1473" si="292">IF(SUM(G1410:K1410)=5,1,0)</f>
        <v>1</v>
      </c>
      <c r="O1410">
        <f t="shared" ref="O1410:O1473" si="293">SMALL($A1410:$E1410,1)</f>
        <v>45</v>
      </c>
      <c r="P1410">
        <f t="shared" ref="P1410:P1473" si="294">SMALL($A1410:$E1410,2)</f>
        <v>47</v>
      </c>
      <c r="Q1410">
        <f t="shared" ref="Q1410:Q1473" si="295">SMALL($A1410:$E1410,3)</f>
        <v>62</v>
      </c>
      <c r="R1410">
        <f t="shared" ref="R1410:R1473" si="296">SMALL($A1410:$E1410,4)</f>
        <v>74</v>
      </c>
      <c r="S1410">
        <f t="shared" ref="S1410:S1473" si="297">SMALL($A1410:$E1410,5)</f>
        <v>83</v>
      </c>
      <c r="U1410" s="1">
        <f t="shared" ref="U1410:U1473" si="298">IF(2*(O1410+S1410) &lt;= SUM(P1410:R1410), 1, 0)</f>
        <v>0</v>
      </c>
      <c r="W1410" s="2">
        <f t="shared" ref="W1410:W1473" si="299">M1410*U1410</f>
        <v>0</v>
      </c>
    </row>
    <row r="1411" spans="1:23" x14ac:dyDescent="0.25">
      <c r="A1411">
        <v>55</v>
      </c>
      <c r="B1411">
        <v>57</v>
      </c>
      <c r="C1411">
        <v>90</v>
      </c>
      <c r="D1411">
        <v>22</v>
      </c>
      <c r="E1411">
        <v>74</v>
      </c>
      <c r="G1411">
        <f t="shared" si="287"/>
        <v>1</v>
      </c>
      <c r="H1411">
        <f t="shared" si="288"/>
        <v>1</v>
      </c>
      <c r="I1411">
        <f t="shared" si="289"/>
        <v>1</v>
      </c>
      <c r="J1411">
        <f t="shared" si="290"/>
        <v>1</v>
      </c>
      <c r="K1411">
        <f t="shared" si="291"/>
        <v>1</v>
      </c>
      <c r="M1411" s="1">
        <f t="shared" si="292"/>
        <v>1</v>
      </c>
      <c r="O1411">
        <f t="shared" si="293"/>
        <v>22</v>
      </c>
      <c r="P1411">
        <f t="shared" si="294"/>
        <v>55</v>
      </c>
      <c r="Q1411">
        <f t="shared" si="295"/>
        <v>57</v>
      </c>
      <c r="R1411">
        <f t="shared" si="296"/>
        <v>74</v>
      </c>
      <c r="S1411">
        <f t="shared" si="297"/>
        <v>90</v>
      </c>
      <c r="U1411" s="1">
        <f t="shared" si="298"/>
        <v>0</v>
      </c>
      <c r="W1411" s="2">
        <f t="shared" si="299"/>
        <v>0</v>
      </c>
    </row>
    <row r="1412" spans="1:23" x14ac:dyDescent="0.25">
      <c r="A1412">
        <v>15</v>
      </c>
      <c r="B1412">
        <v>30</v>
      </c>
      <c r="C1412">
        <v>11</v>
      </c>
      <c r="D1412">
        <v>62</v>
      </c>
      <c r="E1412">
        <v>87</v>
      </c>
      <c r="G1412">
        <f t="shared" si="287"/>
        <v>1</v>
      </c>
      <c r="H1412">
        <f t="shared" si="288"/>
        <v>1</v>
      </c>
      <c r="I1412">
        <f t="shared" si="289"/>
        <v>1</v>
      </c>
      <c r="J1412">
        <f t="shared" si="290"/>
        <v>1</v>
      </c>
      <c r="K1412">
        <f t="shared" si="291"/>
        <v>1</v>
      </c>
      <c r="M1412" s="1">
        <f t="shared" si="292"/>
        <v>1</v>
      </c>
      <c r="O1412">
        <f t="shared" si="293"/>
        <v>11</v>
      </c>
      <c r="P1412">
        <f t="shared" si="294"/>
        <v>15</v>
      </c>
      <c r="Q1412">
        <f t="shared" si="295"/>
        <v>30</v>
      </c>
      <c r="R1412">
        <f t="shared" si="296"/>
        <v>62</v>
      </c>
      <c r="S1412">
        <f t="shared" si="297"/>
        <v>87</v>
      </c>
      <c r="U1412" s="1">
        <f t="shared" si="298"/>
        <v>0</v>
      </c>
      <c r="W1412" s="2">
        <f t="shared" si="299"/>
        <v>0</v>
      </c>
    </row>
    <row r="1413" spans="1:23" x14ac:dyDescent="0.25">
      <c r="A1413">
        <v>60</v>
      </c>
      <c r="B1413">
        <v>44</v>
      </c>
      <c r="C1413">
        <v>35</v>
      </c>
      <c r="D1413">
        <v>92</v>
      </c>
      <c r="E1413">
        <v>30</v>
      </c>
      <c r="G1413">
        <f t="shared" si="287"/>
        <v>1</v>
      </c>
      <c r="H1413">
        <f t="shared" si="288"/>
        <v>1</v>
      </c>
      <c r="I1413">
        <f t="shared" si="289"/>
        <v>1</v>
      </c>
      <c r="J1413">
        <f t="shared" si="290"/>
        <v>1</v>
      </c>
      <c r="K1413">
        <f t="shared" si="291"/>
        <v>1</v>
      </c>
      <c r="M1413" s="1">
        <f t="shared" si="292"/>
        <v>1</v>
      </c>
      <c r="O1413">
        <f t="shared" si="293"/>
        <v>30</v>
      </c>
      <c r="P1413">
        <f t="shared" si="294"/>
        <v>35</v>
      </c>
      <c r="Q1413">
        <f t="shared" si="295"/>
        <v>44</v>
      </c>
      <c r="R1413">
        <f t="shared" si="296"/>
        <v>60</v>
      </c>
      <c r="S1413">
        <f t="shared" si="297"/>
        <v>92</v>
      </c>
      <c r="U1413" s="1">
        <f t="shared" si="298"/>
        <v>0</v>
      </c>
      <c r="W1413" s="2">
        <f t="shared" si="299"/>
        <v>0</v>
      </c>
    </row>
    <row r="1414" spans="1:23" x14ac:dyDescent="0.25">
      <c r="A1414">
        <v>83</v>
      </c>
      <c r="B1414">
        <v>59</v>
      </c>
      <c r="C1414">
        <v>88</v>
      </c>
      <c r="D1414">
        <v>57</v>
      </c>
      <c r="E1414">
        <v>57</v>
      </c>
      <c r="G1414">
        <f t="shared" si="287"/>
        <v>1</v>
      </c>
      <c r="H1414">
        <f t="shared" si="288"/>
        <v>1</v>
      </c>
      <c r="I1414">
        <f t="shared" si="289"/>
        <v>1</v>
      </c>
      <c r="J1414">
        <f t="shared" si="290"/>
        <v>2</v>
      </c>
      <c r="K1414">
        <f t="shared" si="291"/>
        <v>2</v>
      </c>
      <c r="M1414" s="1">
        <f t="shared" si="292"/>
        <v>0</v>
      </c>
      <c r="O1414">
        <f t="shared" si="293"/>
        <v>57</v>
      </c>
      <c r="P1414">
        <f t="shared" si="294"/>
        <v>57</v>
      </c>
      <c r="Q1414">
        <f t="shared" si="295"/>
        <v>59</v>
      </c>
      <c r="R1414">
        <f t="shared" si="296"/>
        <v>83</v>
      </c>
      <c r="S1414">
        <f t="shared" si="297"/>
        <v>88</v>
      </c>
      <c r="U1414" s="1">
        <f t="shared" si="298"/>
        <v>0</v>
      </c>
      <c r="W1414" s="2">
        <f t="shared" si="299"/>
        <v>0</v>
      </c>
    </row>
    <row r="1415" spans="1:23" x14ac:dyDescent="0.25">
      <c r="A1415">
        <v>67</v>
      </c>
      <c r="B1415">
        <v>57</v>
      </c>
      <c r="C1415">
        <v>96</v>
      </c>
      <c r="D1415">
        <v>16</v>
      </c>
      <c r="E1415">
        <v>61</v>
      </c>
      <c r="G1415">
        <f t="shared" si="287"/>
        <v>1</v>
      </c>
      <c r="H1415">
        <f t="shared" si="288"/>
        <v>1</v>
      </c>
      <c r="I1415">
        <f t="shared" si="289"/>
        <v>1</v>
      </c>
      <c r="J1415">
        <f t="shared" si="290"/>
        <v>1</v>
      </c>
      <c r="K1415">
        <f t="shared" si="291"/>
        <v>1</v>
      </c>
      <c r="M1415" s="1">
        <f t="shared" si="292"/>
        <v>1</v>
      </c>
      <c r="O1415">
        <f t="shared" si="293"/>
        <v>16</v>
      </c>
      <c r="P1415">
        <f t="shared" si="294"/>
        <v>57</v>
      </c>
      <c r="Q1415">
        <f t="shared" si="295"/>
        <v>61</v>
      </c>
      <c r="R1415">
        <f t="shared" si="296"/>
        <v>67</v>
      </c>
      <c r="S1415">
        <f t="shared" si="297"/>
        <v>96</v>
      </c>
      <c r="U1415" s="1">
        <f t="shared" si="298"/>
        <v>0</v>
      </c>
      <c r="W1415" s="2">
        <f t="shared" si="299"/>
        <v>0</v>
      </c>
    </row>
    <row r="1416" spans="1:23" x14ac:dyDescent="0.25">
      <c r="A1416">
        <v>16</v>
      </c>
      <c r="B1416">
        <v>57</v>
      </c>
      <c r="C1416">
        <v>68</v>
      </c>
      <c r="D1416">
        <v>36</v>
      </c>
      <c r="E1416">
        <v>34</v>
      </c>
      <c r="G1416">
        <f t="shared" si="287"/>
        <v>1</v>
      </c>
      <c r="H1416">
        <f t="shared" si="288"/>
        <v>1</v>
      </c>
      <c r="I1416">
        <f t="shared" si="289"/>
        <v>1</v>
      </c>
      <c r="J1416">
        <f t="shared" si="290"/>
        <v>1</v>
      </c>
      <c r="K1416">
        <f t="shared" si="291"/>
        <v>1</v>
      </c>
      <c r="M1416" s="1">
        <f t="shared" si="292"/>
        <v>1</v>
      </c>
      <c r="O1416">
        <f t="shared" si="293"/>
        <v>16</v>
      </c>
      <c r="P1416">
        <f t="shared" si="294"/>
        <v>34</v>
      </c>
      <c r="Q1416">
        <f t="shared" si="295"/>
        <v>36</v>
      </c>
      <c r="R1416">
        <f t="shared" si="296"/>
        <v>57</v>
      </c>
      <c r="S1416">
        <f t="shared" si="297"/>
        <v>68</v>
      </c>
      <c r="U1416" s="1">
        <f t="shared" si="298"/>
        <v>0</v>
      </c>
      <c r="W1416" s="2">
        <f t="shared" si="299"/>
        <v>0</v>
      </c>
    </row>
    <row r="1417" spans="1:23" x14ac:dyDescent="0.25">
      <c r="A1417">
        <v>66</v>
      </c>
      <c r="B1417">
        <v>89</v>
      </c>
      <c r="C1417">
        <v>37</v>
      </c>
      <c r="D1417">
        <v>84</v>
      </c>
      <c r="E1417">
        <v>97</v>
      </c>
      <c r="G1417">
        <f t="shared" si="287"/>
        <v>1</v>
      </c>
      <c r="H1417">
        <f t="shared" si="288"/>
        <v>1</v>
      </c>
      <c r="I1417">
        <f t="shared" si="289"/>
        <v>1</v>
      </c>
      <c r="J1417">
        <f t="shared" si="290"/>
        <v>1</v>
      </c>
      <c r="K1417">
        <f t="shared" si="291"/>
        <v>1</v>
      </c>
      <c r="M1417" s="1">
        <f t="shared" si="292"/>
        <v>1</v>
      </c>
      <c r="O1417">
        <f t="shared" si="293"/>
        <v>37</v>
      </c>
      <c r="P1417">
        <f t="shared" si="294"/>
        <v>66</v>
      </c>
      <c r="Q1417">
        <f t="shared" si="295"/>
        <v>84</v>
      </c>
      <c r="R1417">
        <f t="shared" si="296"/>
        <v>89</v>
      </c>
      <c r="S1417">
        <f t="shared" si="297"/>
        <v>97</v>
      </c>
      <c r="U1417" s="1">
        <f t="shared" si="298"/>
        <v>0</v>
      </c>
      <c r="W1417" s="2">
        <f t="shared" si="299"/>
        <v>0</v>
      </c>
    </row>
    <row r="1418" spans="1:23" x14ac:dyDescent="0.25">
      <c r="A1418">
        <v>72</v>
      </c>
      <c r="B1418">
        <v>61</v>
      </c>
      <c r="C1418">
        <v>76</v>
      </c>
      <c r="D1418">
        <v>97</v>
      </c>
      <c r="E1418">
        <v>23</v>
      </c>
      <c r="G1418">
        <f t="shared" si="287"/>
        <v>1</v>
      </c>
      <c r="H1418">
        <f t="shared" si="288"/>
        <v>1</v>
      </c>
      <c r="I1418">
        <f t="shared" si="289"/>
        <v>1</v>
      </c>
      <c r="J1418">
        <f t="shared" si="290"/>
        <v>1</v>
      </c>
      <c r="K1418">
        <f t="shared" si="291"/>
        <v>1</v>
      </c>
      <c r="M1418" s="1">
        <f t="shared" si="292"/>
        <v>1</v>
      </c>
      <c r="O1418">
        <f t="shared" si="293"/>
        <v>23</v>
      </c>
      <c r="P1418">
        <f t="shared" si="294"/>
        <v>61</v>
      </c>
      <c r="Q1418">
        <f t="shared" si="295"/>
        <v>72</v>
      </c>
      <c r="R1418">
        <f t="shared" si="296"/>
        <v>76</v>
      </c>
      <c r="S1418">
        <f t="shared" si="297"/>
        <v>97</v>
      </c>
      <c r="U1418" s="1">
        <f t="shared" si="298"/>
        <v>0</v>
      </c>
      <c r="W1418" s="2">
        <f t="shared" si="299"/>
        <v>0</v>
      </c>
    </row>
    <row r="1419" spans="1:23" x14ac:dyDescent="0.25">
      <c r="A1419">
        <v>24</v>
      </c>
      <c r="B1419">
        <v>30</v>
      </c>
      <c r="C1419">
        <v>100</v>
      </c>
      <c r="D1419">
        <v>61</v>
      </c>
      <c r="E1419">
        <v>23</v>
      </c>
      <c r="G1419">
        <f t="shared" si="287"/>
        <v>1</v>
      </c>
      <c r="H1419">
        <f t="shared" si="288"/>
        <v>1</v>
      </c>
      <c r="I1419">
        <f t="shared" si="289"/>
        <v>1</v>
      </c>
      <c r="J1419">
        <f t="shared" si="290"/>
        <v>1</v>
      </c>
      <c r="K1419">
        <f t="shared" si="291"/>
        <v>1</v>
      </c>
      <c r="M1419" s="1">
        <f t="shared" si="292"/>
        <v>1</v>
      </c>
      <c r="O1419">
        <f t="shared" si="293"/>
        <v>23</v>
      </c>
      <c r="P1419">
        <f t="shared" si="294"/>
        <v>24</v>
      </c>
      <c r="Q1419">
        <f t="shared" si="295"/>
        <v>30</v>
      </c>
      <c r="R1419">
        <f t="shared" si="296"/>
        <v>61</v>
      </c>
      <c r="S1419">
        <f t="shared" si="297"/>
        <v>100</v>
      </c>
      <c r="U1419" s="1">
        <f t="shared" si="298"/>
        <v>0</v>
      </c>
      <c r="W1419" s="2">
        <f t="shared" si="299"/>
        <v>0</v>
      </c>
    </row>
    <row r="1420" spans="1:23" x14ac:dyDescent="0.25">
      <c r="A1420">
        <v>72</v>
      </c>
      <c r="B1420">
        <v>99</v>
      </c>
      <c r="C1420">
        <v>58</v>
      </c>
      <c r="D1420">
        <v>46</v>
      </c>
      <c r="E1420">
        <v>81</v>
      </c>
      <c r="G1420">
        <f t="shared" si="287"/>
        <v>1</v>
      </c>
      <c r="H1420">
        <f t="shared" si="288"/>
        <v>1</v>
      </c>
      <c r="I1420">
        <f t="shared" si="289"/>
        <v>1</v>
      </c>
      <c r="J1420">
        <f t="shared" si="290"/>
        <v>1</v>
      </c>
      <c r="K1420">
        <f t="shared" si="291"/>
        <v>1</v>
      </c>
      <c r="M1420" s="1">
        <f t="shared" si="292"/>
        <v>1</v>
      </c>
      <c r="O1420">
        <f t="shared" si="293"/>
        <v>46</v>
      </c>
      <c r="P1420">
        <f t="shared" si="294"/>
        <v>58</v>
      </c>
      <c r="Q1420">
        <f t="shared" si="295"/>
        <v>72</v>
      </c>
      <c r="R1420">
        <f t="shared" si="296"/>
        <v>81</v>
      </c>
      <c r="S1420">
        <f t="shared" si="297"/>
        <v>99</v>
      </c>
      <c r="U1420" s="1">
        <f t="shared" si="298"/>
        <v>0</v>
      </c>
      <c r="W1420" s="2">
        <f t="shared" si="299"/>
        <v>0</v>
      </c>
    </row>
    <row r="1421" spans="1:23" x14ac:dyDescent="0.25">
      <c r="A1421">
        <v>87</v>
      </c>
      <c r="B1421">
        <v>63</v>
      </c>
      <c r="C1421">
        <v>54</v>
      </c>
      <c r="D1421">
        <v>77</v>
      </c>
      <c r="E1421">
        <v>11</v>
      </c>
      <c r="G1421">
        <f t="shared" si="287"/>
        <v>1</v>
      </c>
      <c r="H1421">
        <f t="shared" si="288"/>
        <v>1</v>
      </c>
      <c r="I1421">
        <f t="shared" si="289"/>
        <v>1</v>
      </c>
      <c r="J1421">
        <f t="shared" si="290"/>
        <v>1</v>
      </c>
      <c r="K1421">
        <f t="shared" si="291"/>
        <v>1</v>
      </c>
      <c r="M1421" s="1">
        <f t="shared" si="292"/>
        <v>1</v>
      </c>
      <c r="O1421">
        <f t="shared" si="293"/>
        <v>11</v>
      </c>
      <c r="P1421">
        <f t="shared" si="294"/>
        <v>54</v>
      </c>
      <c r="Q1421">
        <f t="shared" si="295"/>
        <v>63</v>
      </c>
      <c r="R1421">
        <f t="shared" si="296"/>
        <v>77</v>
      </c>
      <c r="S1421">
        <f t="shared" si="297"/>
        <v>87</v>
      </c>
      <c r="U1421" s="1">
        <f t="shared" si="298"/>
        <v>0</v>
      </c>
      <c r="W1421" s="2">
        <f t="shared" si="299"/>
        <v>0</v>
      </c>
    </row>
    <row r="1422" spans="1:23" x14ac:dyDescent="0.25">
      <c r="A1422">
        <v>77</v>
      </c>
      <c r="B1422">
        <v>36</v>
      </c>
      <c r="C1422">
        <v>100</v>
      </c>
      <c r="D1422">
        <v>68</v>
      </c>
      <c r="E1422">
        <v>12</v>
      </c>
      <c r="G1422">
        <f t="shared" si="287"/>
        <v>1</v>
      </c>
      <c r="H1422">
        <f t="shared" si="288"/>
        <v>1</v>
      </c>
      <c r="I1422">
        <f t="shared" si="289"/>
        <v>1</v>
      </c>
      <c r="J1422">
        <f t="shared" si="290"/>
        <v>1</v>
      </c>
      <c r="K1422">
        <f t="shared" si="291"/>
        <v>1</v>
      </c>
      <c r="M1422" s="1">
        <f t="shared" si="292"/>
        <v>1</v>
      </c>
      <c r="O1422">
        <f t="shared" si="293"/>
        <v>12</v>
      </c>
      <c r="P1422">
        <f t="shared" si="294"/>
        <v>36</v>
      </c>
      <c r="Q1422">
        <f t="shared" si="295"/>
        <v>68</v>
      </c>
      <c r="R1422">
        <f t="shared" si="296"/>
        <v>77</v>
      </c>
      <c r="S1422">
        <f t="shared" si="297"/>
        <v>100</v>
      </c>
      <c r="U1422" s="1">
        <f t="shared" si="298"/>
        <v>0</v>
      </c>
      <c r="W1422" s="2">
        <f t="shared" si="299"/>
        <v>0</v>
      </c>
    </row>
    <row r="1423" spans="1:23" x14ac:dyDescent="0.25">
      <c r="A1423">
        <v>31</v>
      </c>
      <c r="B1423">
        <v>37</v>
      </c>
      <c r="C1423">
        <v>31</v>
      </c>
      <c r="D1423">
        <v>27</v>
      </c>
      <c r="E1423">
        <v>10</v>
      </c>
      <c r="G1423">
        <f t="shared" si="287"/>
        <v>2</v>
      </c>
      <c r="H1423">
        <f t="shared" si="288"/>
        <v>1</v>
      </c>
      <c r="I1423">
        <f t="shared" si="289"/>
        <v>2</v>
      </c>
      <c r="J1423">
        <f t="shared" si="290"/>
        <v>1</v>
      </c>
      <c r="K1423">
        <f t="shared" si="291"/>
        <v>1</v>
      </c>
      <c r="M1423" s="1">
        <f t="shared" si="292"/>
        <v>0</v>
      </c>
      <c r="O1423">
        <f t="shared" si="293"/>
        <v>10</v>
      </c>
      <c r="P1423">
        <f t="shared" si="294"/>
        <v>27</v>
      </c>
      <c r="Q1423">
        <f t="shared" si="295"/>
        <v>31</v>
      </c>
      <c r="R1423">
        <f t="shared" si="296"/>
        <v>31</v>
      </c>
      <c r="S1423">
        <f t="shared" si="297"/>
        <v>37</v>
      </c>
      <c r="U1423" s="1">
        <f t="shared" si="298"/>
        <v>0</v>
      </c>
      <c r="W1423" s="2">
        <f t="shared" si="299"/>
        <v>0</v>
      </c>
    </row>
    <row r="1424" spans="1:23" x14ac:dyDescent="0.25">
      <c r="A1424">
        <v>52</v>
      </c>
      <c r="B1424">
        <v>56</v>
      </c>
      <c r="C1424">
        <v>41</v>
      </c>
      <c r="D1424">
        <v>61</v>
      </c>
      <c r="E1424">
        <v>37</v>
      </c>
      <c r="G1424">
        <f t="shared" si="287"/>
        <v>1</v>
      </c>
      <c r="H1424">
        <f t="shared" si="288"/>
        <v>1</v>
      </c>
      <c r="I1424">
        <f t="shared" si="289"/>
        <v>1</v>
      </c>
      <c r="J1424">
        <f t="shared" si="290"/>
        <v>1</v>
      </c>
      <c r="K1424">
        <f t="shared" si="291"/>
        <v>1</v>
      </c>
      <c r="M1424" s="1">
        <f t="shared" si="292"/>
        <v>1</v>
      </c>
      <c r="O1424">
        <f t="shared" si="293"/>
        <v>37</v>
      </c>
      <c r="P1424">
        <f t="shared" si="294"/>
        <v>41</v>
      </c>
      <c r="Q1424">
        <f t="shared" si="295"/>
        <v>52</v>
      </c>
      <c r="R1424">
        <f t="shared" si="296"/>
        <v>56</v>
      </c>
      <c r="S1424">
        <f t="shared" si="297"/>
        <v>61</v>
      </c>
      <c r="U1424" s="1">
        <f t="shared" si="298"/>
        <v>0</v>
      </c>
      <c r="W1424" s="2">
        <f t="shared" si="299"/>
        <v>0</v>
      </c>
    </row>
    <row r="1425" spans="1:23" x14ac:dyDescent="0.25">
      <c r="A1425">
        <v>33</v>
      </c>
      <c r="B1425">
        <v>79</v>
      </c>
      <c r="C1425">
        <v>43</v>
      </c>
      <c r="D1425">
        <v>59</v>
      </c>
      <c r="E1425">
        <v>84</v>
      </c>
      <c r="G1425">
        <f t="shared" si="287"/>
        <v>1</v>
      </c>
      <c r="H1425">
        <f t="shared" si="288"/>
        <v>1</v>
      </c>
      <c r="I1425">
        <f t="shared" si="289"/>
        <v>1</v>
      </c>
      <c r="J1425">
        <f t="shared" si="290"/>
        <v>1</v>
      </c>
      <c r="K1425">
        <f t="shared" si="291"/>
        <v>1</v>
      </c>
      <c r="M1425" s="1">
        <f t="shared" si="292"/>
        <v>1</v>
      </c>
      <c r="O1425">
        <f t="shared" si="293"/>
        <v>33</v>
      </c>
      <c r="P1425">
        <f t="shared" si="294"/>
        <v>43</v>
      </c>
      <c r="Q1425">
        <f t="shared" si="295"/>
        <v>59</v>
      </c>
      <c r="R1425">
        <f t="shared" si="296"/>
        <v>79</v>
      </c>
      <c r="S1425">
        <f t="shared" si="297"/>
        <v>84</v>
      </c>
      <c r="U1425" s="1">
        <f t="shared" si="298"/>
        <v>0</v>
      </c>
      <c r="W1425" s="2">
        <f t="shared" si="299"/>
        <v>0</v>
      </c>
    </row>
    <row r="1426" spans="1:23" x14ac:dyDescent="0.25">
      <c r="A1426">
        <v>29</v>
      </c>
      <c r="B1426">
        <v>11</v>
      </c>
      <c r="C1426">
        <v>73</v>
      </c>
      <c r="D1426">
        <v>90</v>
      </c>
      <c r="E1426">
        <v>60</v>
      </c>
      <c r="G1426">
        <f t="shared" si="287"/>
        <v>1</v>
      </c>
      <c r="H1426">
        <f t="shared" si="288"/>
        <v>1</v>
      </c>
      <c r="I1426">
        <f t="shared" si="289"/>
        <v>1</v>
      </c>
      <c r="J1426">
        <f t="shared" si="290"/>
        <v>1</v>
      </c>
      <c r="K1426">
        <f t="shared" si="291"/>
        <v>1</v>
      </c>
      <c r="M1426" s="1">
        <f t="shared" si="292"/>
        <v>1</v>
      </c>
      <c r="O1426">
        <f t="shared" si="293"/>
        <v>11</v>
      </c>
      <c r="P1426">
        <f t="shared" si="294"/>
        <v>29</v>
      </c>
      <c r="Q1426">
        <f t="shared" si="295"/>
        <v>60</v>
      </c>
      <c r="R1426">
        <f t="shared" si="296"/>
        <v>73</v>
      </c>
      <c r="S1426">
        <f t="shared" si="297"/>
        <v>90</v>
      </c>
      <c r="U1426" s="1">
        <f t="shared" si="298"/>
        <v>0</v>
      </c>
      <c r="W1426" s="2">
        <f t="shared" si="299"/>
        <v>0</v>
      </c>
    </row>
    <row r="1427" spans="1:23" x14ac:dyDescent="0.25">
      <c r="A1427">
        <v>50</v>
      </c>
      <c r="B1427">
        <v>45</v>
      </c>
      <c r="C1427">
        <v>80</v>
      </c>
      <c r="D1427">
        <v>58</v>
      </c>
      <c r="E1427">
        <v>97</v>
      </c>
      <c r="G1427">
        <f t="shared" si="287"/>
        <v>1</v>
      </c>
      <c r="H1427">
        <f t="shared" si="288"/>
        <v>1</v>
      </c>
      <c r="I1427">
        <f t="shared" si="289"/>
        <v>1</v>
      </c>
      <c r="J1427">
        <f t="shared" si="290"/>
        <v>1</v>
      </c>
      <c r="K1427">
        <f t="shared" si="291"/>
        <v>1</v>
      </c>
      <c r="M1427" s="1">
        <f t="shared" si="292"/>
        <v>1</v>
      </c>
      <c r="O1427">
        <f t="shared" si="293"/>
        <v>45</v>
      </c>
      <c r="P1427">
        <f t="shared" si="294"/>
        <v>50</v>
      </c>
      <c r="Q1427">
        <f t="shared" si="295"/>
        <v>58</v>
      </c>
      <c r="R1427">
        <f t="shared" si="296"/>
        <v>80</v>
      </c>
      <c r="S1427">
        <f t="shared" si="297"/>
        <v>97</v>
      </c>
      <c r="U1427" s="1">
        <f t="shared" si="298"/>
        <v>0</v>
      </c>
      <c r="W1427" s="2">
        <f t="shared" si="299"/>
        <v>0</v>
      </c>
    </row>
    <row r="1428" spans="1:23" x14ac:dyDescent="0.25">
      <c r="A1428">
        <v>17</v>
      </c>
      <c r="B1428">
        <v>15</v>
      </c>
      <c r="C1428">
        <v>24</v>
      </c>
      <c r="D1428">
        <v>100</v>
      </c>
      <c r="E1428">
        <v>66</v>
      </c>
      <c r="G1428">
        <f t="shared" si="287"/>
        <v>1</v>
      </c>
      <c r="H1428">
        <f t="shared" si="288"/>
        <v>1</v>
      </c>
      <c r="I1428">
        <f t="shared" si="289"/>
        <v>1</v>
      </c>
      <c r="J1428">
        <f t="shared" si="290"/>
        <v>1</v>
      </c>
      <c r="K1428">
        <f t="shared" si="291"/>
        <v>1</v>
      </c>
      <c r="M1428" s="1">
        <f t="shared" si="292"/>
        <v>1</v>
      </c>
      <c r="O1428">
        <f t="shared" si="293"/>
        <v>15</v>
      </c>
      <c r="P1428">
        <f t="shared" si="294"/>
        <v>17</v>
      </c>
      <c r="Q1428">
        <f t="shared" si="295"/>
        <v>24</v>
      </c>
      <c r="R1428">
        <f t="shared" si="296"/>
        <v>66</v>
      </c>
      <c r="S1428">
        <f t="shared" si="297"/>
        <v>100</v>
      </c>
      <c r="U1428" s="1">
        <f t="shared" si="298"/>
        <v>0</v>
      </c>
      <c r="W1428" s="2">
        <f t="shared" si="299"/>
        <v>0</v>
      </c>
    </row>
    <row r="1429" spans="1:23" x14ac:dyDescent="0.25">
      <c r="A1429">
        <v>18</v>
      </c>
      <c r="B1429">
        <v>87</v>
      </c>
      <c r="C1429">
        <v>44</v>
      </c>
      <c r="D1429">
        <v>62</v>
      </c>
      <c r="E1429">
        <v>58</v>
      </c>
      <c r="G1429">
        <f t="shared" si="287"/>
        <v>1</v>
      </c>
      <c r="H1429">
        <f t="shared" si="288"/>
        <v>1</v>
      </c>
      <c r="I1429">
        <f t="shared" si="289"/>
        <v>1</v>
      </c>
      <c r="J1429">
        <f t="shared" si="290"/>
        <v>1</v>
      </c>
      <c r="K1429">
        <f t="shared" si="291"/>
        <v>1</v>
      </c>
      <c r="M1429" s="1">
        <f t="shared" si="292"/>
        <v>1</v>
      </c>
      <c r="O1429">
        <f t="shared" si="293"/>
        <v>18</v>
      </c>
      <c r="P1429">
        <f t="shared" si="294"/>
        <v>44</v>
      </c>
      <c r="Q1429">
        <f t="shared" si="295"/>
        <v>58</v>
      </c>
      <c r="R1429">
        <f t="shared" si="296"/>
        <v>62</v>
      </c>
      <c r="S1429">
        <f t="shared" si="297"/>
        <v>87</v>
      </c>
      <c r="U1429" s="1">
        <f t="shared" si="298"/>
        <v>0</v>
      </c>
      <c r="W1429" s="2">
        <f t="shared" si="299"/>
        <v>0</v>
      </c>
    </row>
    <row r="1430" spans="1:23" x14ac:dyDescent="0.25">
      <c r="A1430">
        <v>26</v>
      </c>
      <c r="B1430">
        <v>69</v>
      </c>
      <c r="C1430">
        <v>56</v>
      </c>
      <c r="D1430">
        <v>81</v>
      </c>
      <c r="E1430">
        <v>65</v>
      </c>
      <c r="G1430">
        <f t="shared" si="287"/>
        <v>1</v>
      </c>
      <c r="H1430">
        <f t="shared" si="288"/>
        <v>1</v>
      </c>
      <c r="I1430">
        <f t="shared" si="289"/>
        <v>1</v>
      </c>
      <c r="J1430">
        <f t="shared" si="290"/>
        <v>1</v>
      </c>
      <c r="K1430">
        <f t="shared" si="291"/>
        <v>1</v>
      </c>
      <c r="M1430" s="1">
        <f t="shared" si="292"/>
        <v>1</v>
      </c>
      <c r="O1430">
        <f t="shared" si="293"/>
        <v>26</v>
      </c>
      <c r="P1430">
        <f t="shared" si="294"/>
        <v>56</v>
      </c>
      <c r="Q1430">
        <f t="shared" si="295"/>
        <v>65</v>
      </c>
      <c r="R1430">
        <f t="shared" si="296"/>
        <v>69</v>
      </c>
      <c r="S1430">
        <f t="shared" si="297"/>
        <v>81</v>
      </c>
      <c r="U1430" s="1">
        <f t="shared" si="298"/>
        <v>0</v>
      </c>
      <c r="W1430" s="2">
        <f t="shared" si="299"/>
        <v>0</v>
      </c>
    </row>
    <row r="1431" spans="1:23" x14ac:dyDescent="0.25">
      <c r="A1431">
        <v>36</v>
      </c>
      <c r="B1431">
        <v>74</v>
      </c>
      <c r="C1431">
        <v>99</v>
      </c>
      <c r="D1431">
        <v>52</v>
      </c>
      <c r="E1431">
        <v>80</v>
      </c>
      <c r="G1431">
        <f t="shared" si="287"/>
        <v>1</v>
      </c>
      <c r="H1431">
        <f t="shared" si="288"/>
        <v>1</v>
      </c>
      <c r="I1431">
        <f t="shared" si="289"/>
        <v>1</v>
      </c>
      <c r="J1431">
        <f t="shared" si="290"/>
        <v>1</v>
      </c>
      <c r="K1431">
        <f t="shared" si="291"/>
        <v>1</v>
      </c>
      <c r="M1431" s="1">
        <f t="shared" si="292"/>
        <v>1</v>
      </c>
      <c r="O1431">
        <f t="shared" si="293"/>
        <v>36</v>
      </c>
      <c r="P1431">
        <f t="shared" si="294"/>
        <v>52</v>
      </c>
      <c r="Q1431">
        <f t="shared" si="295"/>
        <v>74</v>
      </c>
      <c r="R1431">
        <f t="shared" si="296"/>
        <v>80</v>
      </c>
      <c r="S1431">
        <f t="shared" si="297"/>
        <v>99</v>
      </c>
      <c r="U1431" s="1">
        <f t="shared" si="298"/>
        <v>0</v>
      </c>
      <c r="W1431" s="2">
        <f t="shared" si="299"/>
        <v>0</v>
      </c>
    </row>
    <row r="1432" spans="1:23" x14ac:dyDescent="0.25">
      <c r="A1432">
        <v>94</v>
      </c>
      <c r="B1432">
        <v>28</v>
      </c>
      <c r="C1432">
        <v>50</v>
      </c>
      <c r="D1432">
        <v>79</v>
      </c>
      <c r="E1432">
        <v>14</v>
      </c>
      <c r="G1432">
        <f t="shared" si="287"/>
        <v>1</v>
      </c>
      <c r="H1432">
        <f t="shared" si="288"/>
        <v>1</v>
      </c>
      <c r="I1432">
        <f t="shared" si="289"/>
        <v>1</v>
      </c>
      <c r="J1432">
        <f t="shared" si="290"/>
        <v>1</v>
      </c>
      <c r="K1432">
        <f t="shared" si="291"/>
        <v>1</v>
      </c>
      <c r="M1432" s="1">
        <f t="shared" si="292"/>
        <v>1</v>
      </c>
      <c r="O1432">
        <f t="shared" si="293"/>
        <v>14</v>
      </c>
      <c r="P1432">
        <f t="shared" si="294"/>
        <v>28</v>
      </c>
      <c r="Q1432">
        <f t="shared" si="295"/>
        <v>50</v>
      </c>
      <c r="R1432">
        <f t="shared" si="296"/>
        <v>79</v>
      </c>
      <c r="S1432">
        <f t="shared" si="297"/>
        <v>94</v>
      </c>
      <c r="U1432" s="1">
        <f t="shared" si="298"/>
        <v>0</v>
      </c>
      <c r="W1432" s="2">
        <f t="shared" si="299"/>
        <v>0</v>
      </c>
    </row>
    <row r="1433" spans="1:23" x14ac:dyDescent="0.25">
      <c r="A1433">
        <v>25</v>
      </c>
      <c r="B1433">
        <v>51</v>
      </c>
      <c r="C1433">
        <v>59</v>
      </c>
      <c r="D1433">
        <v>61</v>
      </c>
      <c r="E1433">
        <v>65</v>
      </c>
      <c r="G1433">
        <f t="shared" si="287"/>
        <v>1</v>
      </c>
      <c r="H1433">
        <f t="shared" si="288"/>
        <v>1</v>
      </c>
      <c r="I1433">
        <f t="shared" si="289"/>
        <v>1</v>
      </c>
      <c r="J1433">
        <f t="shared" si="290"/>
        <v>1</v>
      </c>
      <c r="K1433">
        <f t="shared" si="291"/>
        <v>1</v>
      </c>
      <c r="M1433" s="1">
        <f t="shared" si="292"/>
        <v>1</v>
      </c>
      <c r="O1433">
        <f t="shared" si="293"/>
        <v>25</v>
      </c>
      <c r="P1433">
        <f t="shared" si="294"/>
        <v>51</v>
      </c>
      <c r="Q1433">
        <f t="shared" si="295"/>
        <v>59</v>
      </c>
      <c r="R1433">
        <f t="shared" si="296"/>
        <v>61</v>
      </c>
      <c r="S1433">
        <f t="shared" si="297"/>
        <v>65</v>
      </c>
      <c r="U1433" s="1">
        <f t="shared" si="298"/>
        <v>0</v>
      </c>
      <c r="W1433" s="2">
        <f t="shared" si="299"/>
        <v>0</v>
      </c>
    </row>
    <row r="1434" spans="1:23" x14ac:dyDescent="0.25">
      <c r="A1434">
        <v>22</v>
      </c>
      <c r="B1434">
        <v>29</v>
      </c>
      <c r="C1434">
        <v>42</v>
      </c>
      <c r="D1434">
        <v>17</v>
      </c>
      <c r="E1434">
        <v>17</v>
      </c>
      <c r="G1434">
        <f t="shared" si="287"/>
        <v>1</v>
      </c>
      <c r="H1434">
        <f t="shared" si="288"/>
        <v>1</v>
      </c>
      <c r="I1434">
        <f t="shared" si="289"/>
        <v>1</v>
      </c>
      <c r="J1434">
        <f t="shared" si="290"/>
        <v>2</v>
      </c>
      <c r="K1434">
        <f t="shared" si="291"/>
        <v>2</v>
      </c>
      <c r="M1434" s="1">
        <f t="shared" si="292"/>
        <v>0</v>
      </c>
      <c r="O1434">
        <f t="shared" si="293"/>
        <v>17</v>
      </c>
      <c r="P1434">
        <f t="shared" si="294"/>
        <v>17</v>
      </c>
      <c r="Q1434">
        <f t="shared" si="295"/>
        <v>22</v>
      </c>
      <c r="R1434">
        <f t="shared" si="296"/>
        <v>29</v>
      </c>
      <c r="S1434">
        <f t="shared" si="297"/>
        <v>42</v>
      </c>
      <c r="U1434" s="1">
        <f t="shared" si="298"/>
        <v>0</v>
      </c>
      <c r="W1434" s="2">
        <f t="shared" si="299"/>
        <v>0</v>
      </c>
    </row>
    <row r="1435" spans="1:23" x14ac:dyDescent="0.25">
      <c r="A1435">
        <v>66</v>
      </c>
      <c r="B1435">
        <v>27</v>
      </c>
      <c r="C1435">
        <v>69</v>
      </c>
      <c r="D1435">
        <v>50</v>
      </c>
      <c r="E1435">
        <v>25</v>
      </c>
      <c r="G1435">
        <f t="shared" si="287"/>
        <v>1</v>
      </c>
      <c r="H1435">
        <f t="shared" si="288"/>
        <v>1</v>
      </c>
      <c r="I1435">
        <f t="shared" si="289"/>
        <v>1</v>
      </c>
      <c r="J1435">
        <f t="shared" si="290"/>
        <v>1</v>
      </c>
      <c r="K1435">
        <f t="shared" si="291"/>
        <v>1</v>
      </c>
      <c r="M1435" s="1">
        <f t="shared" si="292"/>
        <v>1</v>
      </c>
      <c r="O1435">
        <f t="shared" si="293"/>
        <v>25</v>
      </c>
      <c r="P1435">
        <f t="shared" si="294"/>
        <v>27</v>
      </c>
      <c r="Q1435">
        <f t="shared" si="295"/>
        <v>50</v>
      </c>
      <c r="R1435">
        <f t="shared" si="296"/>
        <v>66</v>
      </c>
      <c r="S1435">
        <f t="shared" si="297"/>
        <v>69</v>
      </c>
      <c r="U1435" s="1">
        <f t="shared" si="298"/>
        <v>0</v>
      </c>
      <c r="W1435" s="2">
        <f t="shared" si="299"/>
        <v>0</v>
      </c>
    </row>
    <row r="1436" spans="1:23" x14ac:dyDescent="0.25">
      <c r="A1436">
        <v>24</v>
      </c>
      <c r="B1436">
        <v>36</v>
      </c>
      <c r="C1436">
        <v>16</v>
      </c>
      <c r="D1436">
        <v>60</v>
      </c>
      <c r="E1436">
        <v>33</v>
      </c>
      <c r="G1436">
        <f t="shared" si="287"/>
        <v>1</v>
      </c>
      <c r="H1436">
        <f t="shared" si="288"/>
        <v>1</v>
      </c>
      <c r="I1436">
        <f t="shared" si="289"/>
        <v>1</v>
      </c>
      <c r="J1436">
        <f t="shared" si="290"/>
        <v>1</v>
      </c>
      <c r="K1436">
        <f t="shared" si="291"/>
        <v>1</v>
      </c>
      <c r="M1436" s="1">
        <f t="shared" si="292"/>
        <v>1</v>
      </c>
      <c r="O1436">
        <f t="shared" si="293"/>
        <v>16</v>
      </c>
      <c r="P1436">
        <f t="shared" si="294"/>
        <v>24</v>
      </c>
      <c r="Q1436">
        <f t="shared" si="295"/>
        <v>33</v>
      </c>
      <c r="R1436">
        <f t="shared" si="296"/>
        <v>36</v>
      </c>
      <c r="S1436">
        <f t="shared" si="297"/>
        <v>60</v>
      </c>
      <c r="U1436" s="1">
        <f t="shared" si="298"/>
        <v>0</v>
      </c>
      <c r="W1436" s="2">
        <f t="shared" si="299"/>
        <v>0</v>
      </c>
    </row>
    <row r="1437" spans="1:23" x14ac:dyDescent="0.25">
      <c r="A1437">
        <v>64</v>
      </c>
      <c r="B1437">
        <v>17</v>
      </c>
      <c r="C1437">
        <v>16</v>
      </c>
      <c r="D1437">
        <v>70</v>
      </c>
      <c r="E1437">
        <v>78</v>
      </c>
      <c r="G1437">
        <f t="shared" si="287"/>
        <v>1</v>
      </c>
      <c r="H1437">
        <f t="shared" si="288"/>
        <v>1</v>
      </c>
      <c r="I1437">
        <f t="shared" si="289"/>
        <v>1</v>
      </c>
      <c r="J1437">
        <f t="shared" si="290"/>
        <v>1</v>
      </c>
      <c r="K1437">
        <f t="shared" si="291"/>
        <v>1</v>
      </c>
      <c r="M1437" s="1">
        <f t="shared" si="292"/>
        <v>1</v>
      </c>
      <c r="O1437">
        <f t="shared" si="293"/>
        <v>16</v>
      </c>
      <c r="P1437">
        <f t="shared" si="294"/>
        <v>17</v>
      </c>
      <c r="Q1437">
        <f t="shared" si="295"/>
        <v>64</v>
      </c>
      <c r="R1437">
        <f t="shared" si="296"/>
        <v>70</v>
      </c>
      <c r="S1437">
        <f t="shared" si="297"/>
        <v>78</v>
      </c>
      <c r="U1437" s="1">
        <f t="shared" si="298"/>
        <v>0</v>
      </c>
      <c r="W1437" s="2">
        <f t="shared" si="299"/>
        <v>0</v>
      </c>
    </row>
    <row r="1438" spans="1:23" x14ac:dyDescent="0.25">
      <c r="A1438">
        <v>24</v>
      </c>
      <c r="B1438">
        <v>55</v>
      </c>
      <c r="C1438">
        <v>95</v>
      </c>
      <c r="D1438">
        <v>67</v>
      </c>
      <c r="E1438">
        <v>90</v>
      </c>
      <c r="G1438">
        <f t="shared" si="287"/>
        <v>1</v>
      </c>
      <c r="H1438">
        <f t="shared" si="288"/>
        <v>1</v>
      </c>
      <c r="I1438">
        <f t="shared" si="289"/>
        <v>1</v>
      </c>
      <c r="J1438">
        <f t="shared" si="290"/>
        <v>1</v>
      </c>
      <c r="K1438">
        <f t="shared" si="291"/>
        <v>1</v>
      </c>
      <c r="M1438" s="1">
        <f t="shared" si="292"/>
        <v>1</v>
      </c>
      <c r="O1438">
        <f t="shared" si="293"/>
        <v>24</v>
      </c>
      <c r="P1438">
        <f t="shared" si="294"/>
        <v>55</v>
      </c>
      <c r="Q1438">
        <f t="shared" si="295"/>
        <v>67</v>
      </c>
      <c r="R1438">
        <f t="shared" si="296"/>
        <v>90</v>
      </c>
      <c r="S1438">
        <f t="shared" si="297"/>
        <v>95</v>
      </c>
      <c r="U1438" s="1">
        <f t="shared" si="298"/>
        <v>0</v>
      </c>
      <c r="W1438" s="2">
        <f t="shared" si="299"/>
        <v>0</v>
      </c>
    </row>
    <row r="1439" spans="1:23" x14ac:dyDescent="0.25">
      <c r="A1439">
        <v>95</v>
      </c>
      <c r="B1439">
        <v>93</v>
      </c>
      <c r="C1439">
        <v>96</v>
      </c>
      <c r="D1439">
        <v>37</v>
      </c>
      <c r="E1439">
        <v>97</v>
      </c>
      <c r="G1439">
        <f t="shared" si="287"/>
        <v>1</v>
      </c>
      <c r="H1439">
        <f t="shared" si="288"/>
        <v>1</v>
      </c>
      <c r="I1439">
        <f t="shared" si="289"/>
        <v>1</v>
      </c>
      <c r="J1439">
        <f t="shared" si="290"/>
        <v>1</v>
      </c>
      <c r="K1439">
        <f t="shared" si="291"/>
        <v>1</v>
      </c>
      <c r="M1439" s="1">
        <f t="shared" si="292"/>
        <v>1</v>
      </c>
      <c r="O1439">
        <f t="shared" si="293"/>
        <v>37</v>
      </c>
      <c r="P1439">
        <f t="shared" si="294"/>
        <v>93</v>
      </c>
      <c r="Q1439">
        <f t="shared" si="295"/>
        <v>95</v>
      </c>
      <c r="R1439">
        <f t="shared" si="296"/>
        <v>96</v>
      </c>
      <c r="S1439">
        <f t="shared" si="297"/>
        <v>97</v>
      </c>
      <c r="U1439" s="1">
        <f t="shared" si="298"/>
        <v>1</v>
      </c>
      <c r="W1439" s="2">
        <f t="shared" si="299"/>
        <v>1</v>
      </c>
    </row>
    <row r="1440" spans="1:23" x14ac:dyDescent="0.25">
      <c r="A1440">
        <v>76</v>
      </c>
      <c r="B1440">
        <v>58</v>
      </c>
      <c r="C1440">
        <v>46</v>
      </c>
      <c r="D1440">
        <v>44</v>
      </c>
      <c r="E1440">
        <v>47</v>
      </c>
      <c r="G1440">
        <f t="shared" si="287"/>
        <v>1</v>
      </c>
      <c r="H1440">
        <f t="shared" si="288"/>
        <v>1</v>
      </c>
      <c r="I1440">
        <f t="shared" si="289"/>
        <v>1</v>
      </c>
      <c r="J1440">
        <f t="shared" si="290"/>
        <v>1</v>
      </c>
      <c r="K1440">
        <f t="shared" si="291"/>
        <v>1</v>
      </c>
      <c r="M1440" s="1">
        <f t="shared" si="292"/>
        <v>1</v>
      </c>
      <c r="O1440">
        <f t="shared" si="293"/>
        <v>44</v>
      </c>
      <c r="P1440">
        <f t="shared" si="294"/>
        <v>46</v>
      </c>
      <c r="Q1440">
        <f t="shared" si="295"/>
        <v>47</v>
      </c>
      <c r="R1440">
        <f t="shared" si="296"/>
        <v>58</v>
      </c>
      <c r="S1440">
        <f t="shared" si="297"/>
        <v>76</v>
      </c>
      <c r="U1440" s="1">
        <f t="shared" si="298"/>
        <v>0</v>
      </c>
      <c r="W1440" s="2">
        <f t="shared" si="299"/>
        <v>0</v>
      </c>
    </row>
    <row r="1441" spans="1:23" x14ac:dyDescent="0.25">
      <c r="A1441">
        <v>43</v>
      </c>
      <c r="B1441">
        <v>64</v>
      </c>
      <c r="C1441">
        <v>14</v>
      </c>
      <c r="D1441">
        <v>97</v>
      </c>
      <c r="E1441">
        <v>77</v>
      </c>
      <c r="G1441">
        <f t="shared" si="287"/>
        <v>1</v>
      </c>
      <c r="H1441">
        <f t="shared" si="288"/>
        <v>1</v>
      </c>
      <c r="I1441">
        <f t="shared" si="289"/>
        <v>1</v>
      </c>
      <c r="J1441">
        <f t="shared" si="290"/>
        <v>1</v>
      </c>
      <c r="K1441">
        <f t="shared" si="291"/>
        <v>1</v>
      </c>
      <c r="M1441" s="1">
        <f t="shared" si="292"/>
        <v>1</v>
      </c>
      <c r="O1441">
        <f t="shared" si="293"/>
        <v>14</v>
      </c>
      <c r="P1441">
        <f t="shared" si="294"/>
        <v>43</v>
      </c>
      <c r="Q1441">
        <f t="shared" si="295"/>
        <v>64</v>
      </c>
      <c r="R1441">
        <f t="shared" si="296"/>
        <v>77</v>
      </c>
      <c r="S1441">
        <f t="shared" si="297"/>
        <v>97</v>
      </c>
      <c r="U1441" s="1">
        <f t="shared" si="298"/>
        <v>0</v>
      </c>
      <c r="W1441" s="2">
        <f t="shared" si="299"/>
        <v>0</v>
      </c>
    </row>
    <row r="1442" spans="1:23" x14ac:dyDescent="0.25">
      <c r="A1442">
        <v>77</v>
      </c>
      <c r="B1442">
        <v>28</v>
      </c>
      <c r="C1442">
        <v>18</v>
      </c>
      <c r="D1442">
        <v>85</v>
      </c>
      <c r="E1442">
        <v>12</v>
      </c>
      <c r="G1442">
        <f t="shared" si="287"/>
        <v>1</v>
      </c>
      <c r="H1442">
        <f t="shared" si="288"/>
        <v>1</v>
      </c>
      <c r="I1442">
        <f t="shared" si="289"/>
        <v>1</v>
      </c>
      <c r="J1442">
        <f t="shared" si="290"/>
        <v>1</v>
      </c>
      <c r="K1442">
        <f t="shared" si="291"/>
        <v>1</v>
      </c>
      <c r="M1442" s="1">
        <f t="shared" si="292"/>
        <v>1</v>
      </c>
      <c r="O1442">
        <f t="shared" si="293"/>
        <v>12</v>
      </c>
      <c r="P1442">
        <f t="shared" si="294"/>
        <v>18</v>
      </c>
      <c r="Q1442">
        <f t="shared" si="295"/>
        <v>28</v>
      </c>
      <c r="R1442">
        <f t="shared" si="296"/>
        <v>77</v>
      </c>
      <c r="S1442">
        <f t="shared" si="297"/>
        <v>85</v>
      </c>
      <c r="U1442" s="1">
        <f t="shared" si="298"/>
        <v>0</v>
      </c>
      <c r="W1442" s="2">
        <f t="shared" si="299"/>
        <v>0</v>
      </c>
    </row>
    <row r="1443" spans="1:23" x14ac:dyDescent="0.25">
      <c r="A1443">
        <v>90</v>
      </c>
      <c r="B1443">
        <v>95</v>
      </c>
      <c r="C1443">
        <v>38</v>
      </c>
      <c r="D1443">
        <v>79</v>
      </c>
      <c r="E1443">
        <v>75</v>
      </c>
      <c r="G1443">
        <f t="shared" si="287"/>
        <v>1</v>
      </c>
      <c r="H1443">
        <f t="shared" si="288"/>
        <v>1</v>
      </c>
      <c r="I1443">
        <f t="shared" si="289"/>
        <v>1</v>
      </c>
      <c r="J1443">
        <f t="shared" si="290"/>
        <v>1</v>
      </c>
      <c r="K1443">
        <f t="shared" si="291"/>
        <v>1</v>
      </c>
      <c r="M1443" s="1">
        <f t="shared" si="292"/>
        <v>1</v>
      </c>
      <c r="O1443">
        <f t="shared" si="293"/>
        <v>38</v>
      </c>
      <c r="P1443">
        <f t="shared" si="294"/>
        <v>75</v>
      </c>
      <c r="Q1443">
        <f t="shared" si="295"/>
        <v>79</v>
      </c>
      <c r="R1443">
        <f t="shared" si="296"/>
        <v>90</v>
      </c>
      <c r="S1443">
        <f t="shared" si="297"/>
        <v>95</v>
      </c>
      <c r="U1443" s="1">
        <f t="shared" si="298"/>
        <v>0</v>
      </c>
      <c r="W1443" s="2">
        <f t="shared" si="299"/>
        <v>0</v>
      </c>
    </row>
    <row r="1444" spans="1:23" x14ac:dyDescent="0.25">
      <c r="A1444">
        <v>63</v>
      </c>
      <c r="B1444">
        <v>49</v>
      </c>
      <c r="C1444">
        <v>24</v>
      </c>
      <c r="D1444">
        <v>43</v>
      </c>
      <c r="E1444">
        <v>55</v>
      </c>
      <c r="G1444">
        <f t="shared" si="287"/>
        <v>1</v>
      </c>
      <c r="H1444">
        <f t="shared" si="288"/>
        <v>1</v>
      </c>
      <c r="I1444">
        <f t="shared" si="289"/>
        <v>1</v>
      </c>
      <c r="J1444">
        <f t="shared" si="290"/>
        <v>1</v>
      </c>
      <c r="K1444">
        <f t="shared" si="291"/>
        <v>1</v>
      </c>
      <c r="M1444" s="1">
        <f t="shared" si="292"/>
        <v>1</v>
      </c>
      <c r="O1444">
        <f t="shared" si="293"/>
        <v>24</v>
      </c>
      <c r="P1444">
        <f t="shared" si="294"/>
        <v>43</v>
      </c>
      <c r="Q1444">
        <f t="shared" si="295"/>
        <v>49</v>
      </c>
      <c r="R1444">
        <f t="shared" si="296"/>
        <v>55</v>
      </c>
      <c r="S1444">
        <f t="shared" si="297"/>
        <v>63</v>
      </c>
      <c r="U1444" s="1">
        <f t="shared" si="298"/>
        <v>0</v>
      </c>
      <c r="W1444" s="2">
        <f t="shared" si="299"/>
        <v>0</v>
      </c>
    </row>
    <row r="1445" spans="1:23" x14ac:dyDescent="0.25">
      <c r="A1445">
        <v>69</v>
      </c>
      <c r="B1445">
        <v>91</v>
      </c>
      <c r="C1445">
        <v>71</v>
      </c>
      <c r="D1445">
        <v>61</v>
      </c>
      <c r="E1445">
        <v>36</v>
      </c>
      <c r="G1445">
        <f t="shared" si="287"/>
        <v>1</v>
      </c>
      <c r="H1445">
        <f t="shared" si="288"/>
        <v>1</v>
      </c>
      <c r="I1445">
        <f t="shared" si="289"/>
        <v>1</v>
      </c>
      <c r="J1445">
        <f t="shared" si="290"/>
        <v>1</v>
      </c>
      <c r="K1445">
        <f t="shared" si="291"/>
        <v>1</v>
      </c>
      <c r="M1445" s="1">
        <f t="shared" si="292"/>
        <v>1</v>
      </c>
      <c r="O1445">
        <f t="shared" si="293"/>
        <v>36</v>
      </c>
      <c r="P1445">
        <f t="shared" si="294"/>
        <v>61</v>
      </c>
      <c r="Q1445">
        <f t="shared" si="295"/>
        <v>69</v>
      </c>
      <c r="R1445">
        <f t="shared" si="296"/>
        <v>71</v>
      </c>
      <c r="S1445">
        <f t="shared" si="297"/>
        <v>91</v>
      </c>
      <c r="U1445" s="1">
        <f t="shared" si="298"/>
        <v>0</v>
      </c>
      <c r="W1445" s="2">
        <f t="shared" si="299"/>
        <v>0</v>
      </c>
    </row>
    <row r="1446" spans="1:23" x14ac:dyDescent="0.25">
      <c r="A1446">
        <v>62</v>
      </c>
      <c r="B1446">
        <v>47</v>
      </c>
      <c r="C1446">
        <v>90</v>
      </c>
      <c r="D1446">
        <v>48</v>
      </c>
      <c r="E1446">
        <v>16</v>
      </c>
      <c r="G1446">
        <f t="shared" si="287"/>
        <v>1</v>
      </c>
      <c r="H1446">
        <f t="shared" si="288"/>
        <v>1</v>
      </c>
      <c r="I1446">
        <f t="shared" si="289"/>
        <v>1</v>
      </c>
      <c r="J1446">
        <f t="shared" si="290"/>
        <v>1</v>
      </c>
      <c r="K1446">
        <f t="shared" si="291"/>
        <v>1</v>
      </c>
      <c r="M1446" s="1">
        <f t="shared" si="292"/>
        <v>1</v>
      </c>
      <c r="O1446">
        <f t="shared" si="293"/>
        <v>16</v>
      </c>
      <c r="P1446">
        <f t="shared" si="294"/>
        <v>47</v>
      </c>
      <c r="Q1446">
        <f t="shared" si="295"/>
        <v>48</v>
      </c>
      <c r="R1446">
        <f t="shared" si="296"/>
        <v>62</v>
      </c>
      <c r="S1446">
        <f t="shared" si="297"/>
        <v>90</v>
      </c>
      <c r="U1446" s="1">
        <f t="shared" si="298"/>
        <v>0</v>
      </c>
      <c r="W1446" s="2">
        <f t="shared" si="299"/>
        <v>0</v>
      </c>
    </row>
    <row r="1447" spans="1:23" x14ac:dyDescent="0.25">
      <c r="A1447">
        <v>85</v>
      </c>
      <c r="B1447">
        <v>90</v>
      </c>
      <c r="C1447">
        <v>71</v>
      </c>
      <c r="D1447">
        <v>44</v>
      </c>
      <c r="E1447">
        <v>74</v>
      </c>
      <c r="G1447">
        <f t="shared" si="287"/>
        <v>1</v>
      </c>
      <c r="H1447">
        <f t="shared" si="288"/>
        <v>1</v>
      </c>
      <c r="I1447">
        <f t="shared" si="289"/>
        <v>1</v>
      </c>
      <c r="J1447">
        <f t="shared" si="290"/>
        <v>1</v>
      </c>
      <c r="K1447">
        <f t="shared" si="291"/>
        <v>1</v>
      </c>
      <c r="M1447" s="1">
        <f t="shared" si="292"/>
        <v>1</v>
      </c>
      <c r="O1447">
        <f t="shared" si="293"/>
        <v>44</v>
      </c>
      <c r="P1447">
        <f t="shared" si="294"/>
        <v>71</v>
      </c>
      <c r="Q1447">
        <f t="shared" si="295"/>
        <v>74</v>
      </c>
      <c r="R1447">
        <f t="shared" si="296"/>
        <v>85</v>
      </c>
      <c r="S1447">
        <f t="shared" si="297"/>
        <v>90</v>
      </c>
      <c r="U1447" s="1">
        <f t="shared" si="298"/>
        <v>0</v>
      </c>
      <c r="W1447" s="2">
        <f t="shared" si="299"/>
        <v>0</v>
      </c>
    </row>
    <row r="1448" spans="1:23" x14ac:dyDescent="0.25">
      <c r="A1448">
        <v>55</v>
      </c>
      <c r="B1448">
        <v>83</v>
      </c>
      <c r="C1448">
        <v>99</v>
      </c>
      <c r="D1448">
        <v>33</v>
      </c>
      <c r="E1448">
        <v>50</v>
      </c>
      <c r="G1448">
        <f t="shared" si="287"/>
        <v>1</v>
      </c>
      <c r="H1448">
        <f t="shared" si="288"/>
        <v>1</v>
      </c>
      <c r="I1448">
        <f t="shared" si="289"/>
        <v>1</v>
      </c>
      <c r="J1448">
        <f t="shared" si="290"/>
        <v>1</v>
      </c>
      <c r="K1448">
        <f t="shared" si="291"/>
        <v>1</v>
      </c>
      <c r="M1448" s="1">
        <f t="shared" si="292"/>
        <v>1</v>
      </c>
      <c r="O1448">
        <f t="shared" si="293"/>
        <v>33</v>
      </c>
      <c r="P1448">
        <f t="shared" si="294"/>
        <v>50</v>
      </c>
      <c r="Q1448">
        <f t="shared" si="295"/>
        <v>55</v>
      </c>
      <c r="R1448">
        <f t="shared" si="296"/>
        <v>83</v>
      </c>
      <c r="S1448">
        <f t="shared" si="297"/>
        <v>99</v>
      </c>
      <c r="U1448" s="1">
        <f t="shared" si="298"/>
        <v>0</v>
      </c>
      <c r="W1448" s="2">
        <f t="shared" si="299"/>
        <v>0</v>
      </c>
    </row>
    <row r="1449" spans="1:23" x14ac:dyDescent="0.25">
      <c r="A1449">
        <v>33</v>
      </c>
      <c r="B1449">
        <v>59</v>
      </c>
      <c r="C1449">
        <v>47</v>
      </c>
      <c r="D1449">
        <v>24</v>
      </c>
      <c r="E1449">
        <v>87</v>
      </c>
      <c r="G1449">
        <f t="shared" si="287"/>
        <v>1</v>
      </c>
      <c r="H1449">
        <f t="shared" si="288"/>
        <v>1</v>
      </c>
      <c r="I1449">
        <f t="shared" si="289"/>
        <v>1</v>
      </c>
      <c r="J1449">
        <f t="shared" si="290"/>
        <v>1</v>
      </c>
      <c r="K1449">
        <f t="shared" si="291"/>
        <v>1</v>
      </c>
      <c r="M1449" s="1">
        <f t="shared" si="292"/>
        <v>1</v>
      </c>
      <c r="O1449">
        <f t="shared" si="293"/>
        <v>24</v>
      </c>
      <c r="P1449">
        <f t="shared" si="294"/>
        <v>33</v>
      </c>
      <c r="Q1449">
        <f t="shared" si="295"/>
        <v>47</v>
      </c>
      <c r="R1449">
        <f t="shared" si="296"/>
        <v>59</v>
      </c>
      <c r="S1449">
        <f t="shared" si="297"/>
        <v>87</v>
      </c>
      <c r="U1449" s="1">
        <f t="shared" si="298"/>
        <v>0</v>
      </c>
      <c r="W1449" s="2">
        <f t="shared" si="299"/>
        <v>0</v>
      </c>
    </row>
    <row r="1450" spans="1:23" x14ac:dyDescent="0.25">
      <c r="A1450">
        <v>35</v>
      </c>
      <c r="B1450">
        <v>55</v>
      </c>
      <c r="C1450">
        <v>85</v>
      </c>
      <c r="D1450">
        <v>75</v>
      </c>
      <c r="E1450">
        <v>26</v>
      </c>
      <c r="G1450">
        <f t="shared" si="287"/>
        <v>1</v>
      </c>
      <c r="H1450">
        <f t="shared" si="288"/>
        <v>1</v>
      </c>
      <c r="I1450">
        <f t="shared" si="289"/>
        <v>1</v>
      </c>
      <c r="J1450">
        <f t="shared" si="290"/>
        <v>1</v>
      </c>
      <c r="K1450">
        <f t="shared" si="291"/>
        <v>1</v>
      </c>
      <c r="M1450" s="1">
        <f t="shared" si="292"/>
        <v>1</v>
      </c>
      <c r="O1450">
        <f t="shared" si="293"/>
        <v>26</v>
      </c>
      <c r="P1450">
        <f t="shared" si="294"/>
        <v>35</v>
      </c>
      <c r="Q1450">
        <f t="shared" si="295"/>
        <v>55</v>
      </c>
      <c r="R1450">
        <f t="shared" si="296"/>
        <v>75</v>
      </c>
      <c r="S1450">
        <f t="shared" si="297"/>
        <v>85</v>
      </c>
      <c r="U1450" s="1">
        <f t="shared" si="298"/>
        <v>0</v>
      </c>
      <c r="W1450" s="2">
        <f t="shared" si="299"/>
        <v>0</v>
      </c>
    </row>
    <row r="1451" spans="1:23" x14ac:dyDescent="0.25">
      <c r="A1451">
        <v>61</v>
      </c>
      <c r="B1451">
        <v>61</v>
      </c>
      <c r="C1451">
        <v>10</v>
      </c>
      <c r="D1451">
        <v>63</v>
      </c>
      <c r="E1451">
        <v>40</v>
      </c>
      <c r="G1451">
        <f t="shared" si="287"/>
        <v>2</v>
      </c>
      <c r="H1451">
        <f t="shared" si="288"/>
        <v>2</v>
      </c>
      <c r="I1451">
        <f t="shared" si="289"/>
        <v>1</v>
      </c>
      <c r="J1451">
        <f t="shared" si="290"/>
        <v>1</v>
      </c>
      <c r="K1451">
        <f t="shared" si="291"/>
        <v>1</v>
      </c>
      <c r="M1451" s="1">
        <f t="shared" si="292"/>
        <v>0</v>
      </c>
      <c r="O1451">
        <f t="shared" si="293"/>
        <v>10</v>
      </c>
      <c r="P1451">
        <f t="shared" si="294"/>
        <v>40</v>
      </c>
      <c r="Q1451">
        <f t="shared" si="295"/>
        <v>61</v>
      </c>
      <c r="R1451">
        <f t="shared" si="296"/>
        <v>61</v>
      </c>
      <c r="S1451">
        <f t="shared" si="297"/>
        <v>63</v>
      </c>
      <c r="U1451" s="1">
        <f t="shared" si="298"/>
        <v>1</v>
      </c>
      <c r="W1451" s="2">
        <f t="shared" si="299"/>
        <v>0</v>
      </c>
    </row>
    <row r="1452" spans="1:23" x14ac:dyDescent="0.25">
      <c r="A1452">
        <v>49</v>
      </c>
      <c r="B1452">
        <v>72</v>
      </c>
      <c r="C1452">
        <v>28</v>
      </c>
      <c r="D1452">
        <v>30</v>
      </c>
      <c r="E1452">
        <v>24</v>
      </c>
      <c r="G1452">
        <f t="shared" si="287"/>
        <v>1</v>
      </c>
      <c r="H1452">
        <f t="shared" si="288"/>
        <v>1</v>
      </c>
      <c r="I1452">
        <f t="shared" si="289"/>
        <v>1</v>
      </c>
      <c r="J1452">
        <f t="shared" si="290"/>
        <v>1</v>
      </c>
      <c r="K1452">
        <f t="shared" si="291"/>
        <v>1</v>
      </c>
      <c r="M1452" s="1">
        <f t="shared" si="292"/>
        <v>1</v>
      </c>
      <c r="O1452">
        <f t="shared" si="293"/>
        <v>24</v>
      </c>
      <c r="P1452">
        <f t="shared" si="294"/>
        <v>28</v>
      </c>
      <c r="Q1452">
        <f t="shared" si="295"/>
        <v>30</v>
      </c>
      <c r="R1452">
        <f t="shared" si="296"/>
        <v>49</v>
      </c>
      <c r="S1452">
        <f t="shared" si="297"/>
        <v>72</v>
      </c>
      <c r="U1452" s="1">
        <f t="shared" si="298"/>
        <v>0</v>
      </c>
      <c r="W1452" s="2">
        <f t="shared" si="299"/>
        <v>0</v>
      </c>
    </row>
    <row r="1453" spans="1:23" x14ac:dyDescent="0.25">
      <c r="A1453">
        <v>47</v>
      </c>
      <c r="B1453">
        <v>25</v>
      </c>
      <c r="C1453">
        <v>97</v>
      </c>
      <c r="D1453">
        <v>89</v>
      </c>
      <c r="E1453">
        <v>82</v>
      </c>
      <c r="G1453">
        <f t="shared" si="287"/>
        <v>1</v>
      </c>
      <c r="H1453">
        <f t="shared" si="288"/>
        <v>1</v>
      </c>
      <c r="I1453">
        <f t="shared" si="289"/>
        <v>1</v>
      </c>
      <c r="J1453">
        <f t="shared" si="290"/>
        <v>1</v>
      </c>
      <c r="K1453">
        <f t="shared" si="291"/>
        <v>1</v>
      </c>
      <c r="M1453" s="1">
        <f t="shared" si="292"/>
        <v>1</v>
      </c>
      <c r="O1453">
        <f t="shared" si="293"/>
        <v>25</v>
      </c>
      <c r="P1453">
        <f t="shared" si="294"/>
        <v>47</v>
      </c>
      <c r="Q1453">
        <f t="shared" si="295"/>
        <v>82</v>
      </c>
      <c r="R1453">
        <f t="shared" si="296"/>
        <v>89</v>
      </c>
      <c r="S1453">
        <f t="shared" si="297"/>
        <v>97</v>
      </c>
      <c r="U1453" s="1">
        <f t="shared" si="298"/>
        <v>0</v>
      </c>
      <c r="W1453" s="2">
        <f t="shared" si="299"/>
        <v>0</v>
      </c>
    </row>
    <row r="1454" spans="1:23" x14ac:dyDescent="0.25">
      <c r="A1454">
        <v>86</v>
      </c>
      <c r="B1454">
        <v>43</v>
      </c>
      <c r="C1454">
        <v>85</v>
      </c>
      <c r="D1454">
        <v>85</v>
      </c>
      <c r="E1454">
        <v>80</v>
      </c>
      <c r="G1454">
        <f t="shared" si="287"/>
        <v>1</v>
      </c>
      <c r="H1454">
        <f t="shared" si="288"/>
        <v>1</v>
      </c>
      <c r="I1454">
        <f t="shared" si="289"/>
        <v>2</v>
      </c>
      <c r="J1454">
        <f t="shared" si="290"/>
        <v>2</v>
      </c>
      <c r="K1454">
        <f t="shared" si="291"/>
        <v>1</v>
      </c>
      <c r="M1454" s="1">
        <f t="shared" si="292"/>
        <v>0</v>
      </c>
      <c r="O1454">
        <f t="shared" si="293"/>
        <v>43</v>
      </c>
      <c r="P1454">
        <f t="shared" si="294"/>
        <v>80</v>
      </c>
      <c r="Q1454">
        <f t="shared" si="295"/>
        <v>85</v>
      </c>
      <c r="R1454">
        <f t="shared" si="296"/>
        <v>85</v>
      </c>
      <c r="S1454">
        <f t="shared" si="297"/>
        <v>86</v>
      </c>
      <c r="U1454" s="1">
        <f t="shared" si="298"/>
        <v>0</v>
      </c>
      <c r="W1454" s="2">
        <f t="shared" si="299"/>
        <v>0</v>
      </c>
    </row>
    <row r="1455" spans="1:23" x14ac:dyDescent="0.25">
      <c r="A1455">
        <v>28</v>
      </c>
      <c r="B1455">
        <v>32</v>
      </c>
      <c r="C1455">
        <v>78</v>
      </c>
      <c r="D1455">
        <v>96</v>
      </c>
      <c r="E1455">
        <v>51</v>
      </c>
      <c r="G1455">
        <f t="shared" si="287"/>
        <v>1</v>
      </c>
      <c r="H1455">
        <f t="shared" si="288"/>
        <v>1</v>
      </c>
      <c r="I1455">
        <f t="shared" si="289"/>
        <v>1</v>
      </c>
      <c r="J1455">
        <f t="shared" si="290"/>
        <v>1</v>
      </c>
      <c r="K1455">
        <f t="shared" si="291"/>
        <v>1</v>
      </c>
      <c r="M1455" s="1">
        <f t="shared" si="292"/>
        <v>1</v>
      </c>
      <c r="O1455">
        <f t="shared" si="293"/>
        <v>28</v>
      </c>
      <c r="P1455">
        <f t="shared" si="294"/>
        <v>32</v>
      </c>
      <c r="Q1455">
        <f t="shared" si="295"/>
        <v>51</v>
      </c>
      <c r="R1455">
        <f t="shared" si="296"/>
        <v>78</v>
      </c>
      <c r="S1455">
        <f t="shared" si="297"/>
        <v>96</v>
      </c>
      <c r="U1455" s="1">
        <f t="shared" si="298"/>
        <v>0</v>
      </c>
      <c r="W1455" s="2">
        <f t="shared" si="299"/>
        <v>0</v>
      </c>
    </row>
    <row r="1456" spans="1:23" x14ac:dyDescent="0.25">
      <c r="A1456">
        <v>65</v>
      </c>
      <c r="B1456">
        <v>22</v>
      </c>
      <c r="C1456">
        <v>82</v>
      </c>
      <c r="D1456">
        <v>27</v>
      </c>
      <c r="E1456">
        <v>50</v>
      </c>
      <c r="G1456">
        <f t="shared" si="287"/>
        <v>1</v>
      </c>
      <c r="H1456">
        <f t="shared" si="288"/>
        <v>1</v>
      </c>
      <c r="I1456">
        <f t="shared" si="289"/>
        <v>1</v>
      </c>
      <c r="J1456">
        <f t="shared" si="290"/>
        <v>1</v>
      </c>
      <c r="K1456">
        <f t="shared" si="291"/>
        <v>1</v>
      </c>
      <c r="M1456" s="1">
        <f t="shared" si="292"/>
        <v>1</v>
      </c>
      <c r="O1456">
        <f t="shared" si="293"/>
        <v>22</v>
      </c>
      <c r="P1456">
        <f t="shared" si="294"/>
        <v>27</v>
      </c>
      <c r="Q1456">
        <f t="shared" si="295"/>
        <v>50</v>
      </c>
      <c r="R1456">
        <f t="shared" si="296"/>
        <v>65</v>
      </c>
      <c r="S1456">
        <f t="shared" si="297"/>
        <v>82</v>
      </c>
      <c r="U1456" s="1">
        <f t="shared" si="298"/>
        <v>0</v>
      </c>
      <c r="W1456" s="2">
        <f t="shared" si="299"/>
        <v>0</v>
      </c>
    </row>
    <row r="1457" spans="1:23" x14ac:dyDescent="0.25">
      <c r="A1457">
        <v>43</v>
      </c>
      <c r="B1457">
        <v>66</v>
      </c>
      <c r="C1457">
        <v>15</v>
      </c>
      <c r="D1457">
        <v>26</v>
      </c>
      <c r="E1457">
        <v>100</v>
      </c>
      <c r="G1457">
        <f t="shared" si="287"/>
        <v>1</v>
      </c>
      <c r="H1457">
        <f t="shared" si="288"/>
        <v>1</v>
      </c>
      <c r="I1457">
        <f t="shared" si="289"/>
        <v>1</v>
      </c>
      <c r="J1457">
        <f t="shared" si="290"/>
        <v>1</v>
      </c>
      <c r="K1457">
        <f t="shared" si="291"/>
        <v>1</v>
      </c>
      <c r="M1457" s="1">
        <f t="shared" si="292"/>
        <v>1</v>
      </c>
      <c r="O1457">
        <f t="shared" si="293"/>
        <v>15</v>
      </c>
      <c r="P1457">
        <f t="shared" si="294"/>
        <v>26</v>
      </c>
      <c r="Q1457">
        <f t="shared" si="295"/>
        <v>43</v>
      </c>
      <c r="R1457">
        <f t="shared" si="296"/>
        <v>66</v>
      </c>
      <c r="S1457">
        <f t="shared" si="297"/>
        <v>100</v>
      </c>
      <c r="U1457" s="1">
        <f t="shared" si="298"/>
        <v>0</v>
      </c>
      <c r="W1457" s="2">
        <f t="shared" si="299"/>
        <v>0</v>
      </c>
    </row>
    <row r="1458" spans="1:23" x14ac:dyDescent="0.25">
      <c r="A1458">
        <v>97</v>
      </c>
      <c r="B1458">
        <v>85</v>
      </c>
      <c r="C1458">
        <v>70</v>
      </c>
      <c r="D1458">
        <v>31</v>
      </c>
      <c r="E1458">
        <v>13</v>
      </c>
      <c r="G1458">
        <f t="shared" si="287"/>
        <v>1</v>
      </c>
      <c r="H1458">
        <f t="shared" si="288"/>
        <v>1</v>
      </c>
      <c r="I1458">
        <f t="shared" si="289"/>
        <v>1</v>
      </c>
      <c r="J1458">
        <f t="shared" si="290"/>
        <v>1</v>
      </c>
      <c r="K1458">
        <f t="shared" si="291"/>
        <v>1</v>
      </c>
      <c r="M1458" s="1">
        <f t="shared" si="292"/>
        <v>1</v>
      </c>
      <c r="O1458">
        <f t="shared" si="293"/>
        <v>13</v>
      </c>
      <c r="P1458">
        <f t="shared" si="294"/>
        <v>31</v>
      </c>
      <c r="Q1458">
        <f t="shared" si="295"/>
        <v>70</v>
      </c>
      <c r="R1458">
        <f t="shared" si="296"/>
        <v>85</v>
      </c>
      <c r="S1458">
        <f t="shared" si="297"/>
        <v>97</v>
      </c>
      <c r="U1458" s="1">
        <f t="shared" si="298"/>
        <v>0</v>
      </c>
      <c r="W1458" s="2">
        <f t="shared" si="299"/>
        <v>0</v>
      </c>
    </row>
    <row r="1459" spans="1:23" x14ac:dyDescent="0.25">
      <c r="A1459">
        <v>73</v>
      </c>
      <c r="B1459">
        <v>65</v>
      </c>
      <c r="C1459">
        <v>80</v>
      </c>
      <c r="D1459">
        <v>95</v>
      </c>
      <c r="E1459">
        <v>50</v>
      </c>
      <c r="G1459">
        <f t="shared" si="287"/>
        <v>1</v>
      </c>
      <c r="H1459">
        <f t="shared" si="288"/>
        <v>1</v>
      </c>
      <c r="I1459">
        <f t="shared" si="289"/>
        <v>1</v>
      </c>
      <c r="J1459">
        <f t="shared" si="290"/>
        <v>1</v>
      </c>
      <c r="K1459">
        <f t="shared" si="291"/>
        <v>1</v>
      </c>
      <c r="M1459" s="1">
        <f t="shared" si="292"/>
        <v>1</v>
      </c>
      <c r="O1459">
        <f t="shared" si="293"/>
        <v>50</v>
      </c>
      <c r="P1459">
        <f t="shared" si="294"/>
        <v>65</v>
      </c>
      <c r="Q1459">
        <f t="shared" si="295"/>
        <v>73</v>
      </c>
      <c r="R1459">
        <f t="shared" si="296"/>
        <v>80</v>
      </c>
      <c r="S1459">
        <f t="shared" si="297"/>
        <v>95</v>
      </c>
      <c r="U1459" s="1">
        <f t="shared" si="298"/>
        <v>0</v>
      </c>
      <c r="W1459" s="2">
        <f t="shared" si="299"/>
        <v>0</v>
      </c>
    </row>
    <row r="1460" spans="1:23" x14ac:dyDescent="0.25">
      <c r="A1460">
        <v>52</v>
      </c>
      <c r="B1460">
        <v>78</v>
      </c>
      <c r="C1460">
        <v>81</v>
      </c>
      <c r="D1460">
        <v>68</v>
      </c>
      <c r="E1460">
        <v>21</v>
      </c>
      <c r="G1460">
        <f t="shared" si="287"/>
        <v>1</v>
      </c>
      <c r="H1460">
        <f t="shared" si="288"/>
        <v>1</v>
      </c>
      <c r="I1460">
        <f t="shared" si="289"/>
        <v>1</v>
      </c>
      <c r="J1460">
        <f t="shared" si="290"/>
        <v>1</v>
      </c>
      <c r="K1460">
        <f t="shared" si="291"/>
        <v>1</v>
      </c>
      <c r="M1460" s="1">
        <f t="shared" si="292"/>
        <v>1</v>
      </c>
      <c r="O1460">
        <f t="shared" si="293"/>
        <v>21</v>
      </c>
      <c r="P1460">
        <f t="shared" si="294"/>
        <v>52</v>
      </c>
      <c r="Q1460">
        <f t="shared" si="295"/>
        <v>68</v>
      </c>
      <c r="R1460">
        <f t="shared" si="296"/>
        <v>78</v>
      </c>
      <c r="S1460">
        <f t="shared" si="297"/>
        <v>81</v>
      </c>
      <c r="U1460" s="1">
        <f t="shared" si="298"/>
        <v>0</v>
      </c>
      <c r="W1460" s="2">
        <f t="shared" si="299"/>
        <v>0</v>
      </c>
    </row>
    <row r="1461" spans="1:23" x14ac:dyDescent="0.25">
      <c r="A1461">
        <v>69</v>
      </c>
      <c r="B1461">
        <v>19</v>
      </c>
      <c r="C1461">
        <v>33</v>
      </c>
      <c r="D1461">
        <v>62</v>
      </c>
      <c r="E1461">
        <v>42</v>
      </c>
      <c r="G1461">
        <f t="shared" si="287"/>
        <v>1</v>
      </c>
      <c r="H1461">
        <f t="shared" si="288"/>
        <v>1</v>
      </c>
      <c r="I1461">
        <f t="shared" si="289"/>
        <v>1</v>
      </c>
      <c r="J1461">
        <f t="shared" si="290"/>
        <v>1</v>
      </c>
      <c r="K1461">
        <f t="shared" si="291"/>
        <v>1</v>
      </c>
      <c r="M1461" s="1">
        <f t="shared" si="292"/>
        <v>1</v>
      </c>
      <c r="O1461">
        <f t="shared" si="293"/>
        <v>19</v>
      </c>
      <c r="P1461">
        <f t="shared" si="294"/>
        <v>33</v>
      </c>
      <c r="Q1461">
        <f t="shared" si="295"/>
        <v>42</v>
      </c>
      <c r="R1461">
        <f t="shared" si="296"/>
        <v>62</v>
      </c>
      <c r="S1461">
        <f t="shared" si="297"/>
        <v>69</v>
      </c>
      <c r="U1461" s="1">
        <f t="shared" si="298"/>
        <v>0</v>
      </c>
      <c r="W1461" s="2">
        <f t="shared" si="299"/>
        <v>0</v>
      </c>
    </row>
    <row r="1462" spans="1:23" x14ac:dyDescent="0.25">
      <c r="A1462">
        <v>76</v>
      </c>
      <c r="B1462">
        <v>87</v>
      </c>
      <c r="C1462">
        <v>36</v>
      </c>
      <c r="D1462">
        <v>82</v>
      </c>
      <c r="E1462">
        <v>97</v>
      </c>
      <c r="G1462">
        <f t="shared" si="287"/>
        <v>1</v>
      </c>
      <c r="H1462">
        <f t="shared" si="288"/>
        <v>1</v>
      </c>
      <c r="I1462">
        <f t="shared" si="289"/>
        <v>1</v>
      </c>
      <c r="J1462">
        <f t="shared" si="290"/>
        <v>1</v>
      </c>
      <c r="K1462">
        <f t="shared" si="291"/>
        <v>1</v>
      </c>
      <c r="M1462" s="1">
        <f t="shared" si="292"/>
        <v>1</v>
      </c>
      <c r="O1462">
        <f t="shared" si="293"/>
        <v>36</v>
      </c>
      <c r="P1462">
        <f t="shared" si="294"/>
        <v>76</v>
      </c>
      <c r="Q1462">
        <f t="shared" si="295"/>
        <v>82</v>
      </c>
      <c r="R1462">
        <f t="shared" si="296"/>
        <v>87</v>
      </c>
      <c r="S1462">
        <f t="shared" si="297"/>
        <v>97</v>
      </c>
      <c r="U1462" s="1">
        <f t="shared" si="298"/>
        <v>0</v>
      </c>
      <c r="W1462" s="2">
        <f t="shared" si="299"/>
        <v>0</v>
      </c>
    </row>
    <row r="1463" spans="1:23" x14ac:dyDescent="0.25">
      <c r="A1463">
        <v>84</v>
      </c>
      <c r="B1463">
        <v>30</v>
      </c>
      <c r="C1463">
        <v>86</v>
      </c>
      <c r="D1463">
        <v>25</v>
      </c>
      <c r="E1463">
        <v>81</v>
      </c>
      <c r="G1463">
        <f t="shared" si="287"/>
        <v>1</v>
      </c>
      <c r="H1463">
        <f t="shared" si="288"/>
        <v>1</v>
      </c>
      <c r="I1463">
        <f t="shared" si="289"/>
        <v>1</v>
      </c>
      <c r="J1463">
        <f t="shared" si="290"/>
        <v>1</v>
      </c>
      <c r="K1463">
        <f t="shared" si="291"/>
        <v>1</v>
      </c>
      <c r="M1463" s="1">
        <f t="shared" si="292"/>
        <v>1</v>
      </c>
      <c r="O1463">
        <f t="shared" si="293"/>
        <v>25</v>
      </c>
      <c r="P1463">
        <f t="shared" si="294"/>
        <v>30</v>
      </c>
      <c r="Q1463">
        <f t="shared" si="295"/>
        <v>81</v>
      </c>
      <c r="R1463">
        <f t="shared" si="296"/>
        <v>84</v>
      </c>
      <c r="S1463">
        <f t="shared" si="297"/>
        <v>86</v>
      </c>
      <c r="U1463" s="1">
        <f t="shared" si="298"/>
        <v>0</v>
      </c>
      <c r="W1463" s="2">
        <f t="shared" si="299"/>
        <v>0</v>
      </c>
    </row>
    <row r="1464" spans="1:23" x14ac:dyDescent="0.25">
      <c r="A1464">
        <v>57</v>
      </c>
      <c r="B1464">
        <v>30</v>
      </c>
      <c r="C1464">
        <v>47</v>
      </c>
      <c r="D1464">
        <v>34</v>
      </c>
      <c r="E1464">
        <v>50</v>
      </c>
      <c r="G1464">
        <f t="shared" si="287"/>
        <v>1</v>
      </c>
      <c r="H1464">
        <f t="shared" si="288"/>
        <v>1</v>
      </c>
      <c r="I1464">
        <f t="shared" si="289"/>
        <v>1</v>
      </c>
      <c r="J1464">
        <f t="shared" si="290"/>
        <v>1</v>
      </c>
      <c r="K1464">
        <f t="shared" si="291"/>
        <v>1</v>
      </c>
      <c r="M1464" s="1">
        <f t="shared" si="292"/>
        <v>1</v>
      </c>
      <c r="O1464">
        <f t="shared" si="293"/>
        <v>30</v>
      </c>
      <c r="P1464">
        <f t="shared" si="294"/>
        <v>34</v>
      </c>
      <c r="Q1464">
        <f t="shared" si="295"/>
        <v>47</v>
      </c>
      <c r="R1464">
        <f t="shared" si="296"/>
        <v>50</v>
      </c>
      <c r="S1464">
        <f t="shared" si="297"/>
        <v>57</v>
      </c>
      <c r="U1464" s="1">
        <f t="shared" si="298"/>
        <v>0</v>
      </c>
      <c r="W1464" s="2">
        <f t="shared" si="299"/>
        <v>0</v>
      </c>
    </row>
    <row r="1465" spans="1:23" x14ac:dyDescent="0.25">
      <c r="A1465">
        <v>62</v>
      </c>
      <c r="B1465">
        <v>72</v>
      </c>
      <c r="C1465">
        <v>56</v>
      </c>
      <c r="D1465">
        <v>29</v>
      </c>
      <c r="E1465">
        <v>46</v>
      </c>
      <c r="G1465">
        <f t="shared" si="287"/>
        <v>1</v>
      </c>
      <c r="H1465">
        <f t="shared" si="288"/>
        <v>1</v>
      </c>
      <c r="I1465">
        <f t="shared" si="289"/>
        <v>1</v>
      </c>
      <c r="J1465">
        <f t="shared" si="290"/>
        <v>1</v>
      </c>
      <c r="K1465">
        <f t="shared" si="291"/>
        <v>1</v>
      </c>
      <c r="M1465" s="1">
        <f t="shared" si="292"/>
        <v>1</v>
      </c>
      <c r="O1465">
        <f t="shared" si="293"/>
        <v>29</v>
      </c>
      <c r="P1465">
        <f t="shared" si="294"/>
        <v>46</v>
      </c>
      <c r="Q1465">
        <f t="shared" si="295"/>
        <v>56</v>
      </c>
      <c r="R1465">
        <f t="shared" si="296"/>
        <v>62</v>
      </c>
      <c r="S1465">
        <f t="shared" si="297"/>
        <v>72</v>
      </c>
      <c r="U1465" s="1">
        <f t="shared" si="298"/>
        <v>0</v>
      </c>
      <c r="W1465" s="2">
        <f t="shared" si="299"/>
        <v>0</v>
      </c>
    </row>
    <row r="1466" spans="1:23" x14ac:dyDescent="0.25">
      <c r="A1466">
        <v>27</v>
      </c>
      <c r="B1466">
        <v>16</v>
      </c>
      <c r="C1466">
        <v>66</v>
      </c>
      <c r="D1466">
        <v>56</v>
      </c>
      <c r="E1466">
        <v>13</v>
      </c>
      <c r="G1466">
        <f t="shared" si="287"/>
        <v>1</v>
      </c>
      <c r="H1466">
        <f t="shared" si="288"/>
        <v>1</v>
      </c>
      <c r="I1466">
        <f t="shared" si="289"/>
        <v>1</v>
      </c>
      <c r="J1466">
        <f t="shared" si="290"/>
        <v>1</v>
      </c>
      <c r="K1466">
        <f t="shared" si="291"/>
        <v>1</v>
      </c>
      <c r="M1466" s="1">
        <f t="shared" si="292"/>
        <v>1</v>
      </c>
      <c r="O1466">
        <f t="shared" si="293"/>
        <v>13</v>
      </c>
      <c r="P1466">
        <f t="shared" si="294"/>
        <v>16</v>
      </c>
      <c r="Q1466">
        <f t="shared" si="295"/>
        <v>27</v>
      </c>
      <c r="R1466">
        <f t="shared" si="296"/>
        <v>56</v>
      </c>
      <c r="S1466">
        <f t="shared" si="297"/>
        <v>66</v>
      </c>
      <c r="U1466" s="1">
        <f t="shared" si="298"/>
        <v>0</v>
      </c>
      <c r="W1466" s="2">
        <f t="shared" si="299"/>
        <v>0</v>
      </c>
    </row>
    <row r="1467" spans="1:23" x14ac:dyDescent="0.25">
      <c r="A1467">
        <v>63</v>
      </c>
      <c r="B1467">
        <v>45</v>
      </c>
      <c r="C1467">
        <v>64</v>
      </c>
      <c r="D1467">
        <v>43</v>
      </c>
      <c r="E1467">
        <v>31</v>
      </c>
      <c r="G1467">
        <f t="shared" si="287"/>
        <v>1</v>
      </c>
      <c r="H1467">
        <f t="shared" si="288"/>
        <v>1</v>
      </c>
      <c r="I1467">
        <f t="shared" si="289"/>
        <v>1</v>
      </c>
      <c r="J1467">
        <f t="shared" si="290"/>
        <v>1</v>
      </c>
      <c r="K1467">
        <f t="shared" si="291"/>
        <v>1</v>
      </c>
      <c r="M1467" s="1">
        <f t="shared" si="292"/>
        <v>1</v>
      </c>
      <c r="O1467">
        <f t="shared" si="293"/>
        <v>31</v>
      </c>
      <c r="P1467">
        <f t="shared" si="294"/>
        <v>43</v>
      </c>
      <c r="Q1467">
        <f t="shared" si="295"/>
        <v>45</v>
      </c>
      <c r="R1467">
        <f t="shared" si="296"/>
        <v>63</v>
      </c>
      <c r="S1467">
        <f t="shared" si="297"/>
        <v>64</v>
      </c>
      <c r="U1467" s="1">
        <f t="shared" si="298"/>
        <v>0</v>
      </c>
      <c r="W1467" s="2">
        <f t="shared" si="299"/>
        <v>0</v>
      </c>
    </row>
    <row r="1468" spans="1:23" x14ac:dyDescent="0.25">
      <c r="A1468">
        <v>33</v>
      </c>
      <c r="B1468">
        <v>31</v>
      </c>
      <c r="C1468">
        <v>77</v>
      </c>
      <c r="D1468">
        <v>21</v>
      </c>
      <c r="E1468">
        <v>21</v>
      </c>
      <c r="G1468">
        <f t="shared" si="287"/>
        <v>1</v>
      </c>
      <c r="H1468">
        <f t="shared" si="288"/>
        <v>1</v>
      </c>
      <c r="I1468">
        <f t="shared" si="289"/>
        <v>1</v>
      </c>
      <c r="J1468">
        <f t="shared" si="290"/>
        <v>2</v>
      </c>
      <c r="K1468">
        <f t="shared" si="291"/>
        <v>2</v>
      </c>
      <c r="M1468" s="1">
        <f t="shared" si="292"/>
        <v>0</v>
      </c>
      <c r="O1468">
        <f t="shared" si="293"/>
        <v>21</v>
      </c>
      <c r="P1468">
        <f t="shared" si="294"/>
        <v>21</v>
      </c>
      <c r="Q1468">
        <f t="shared" si="295"/>
        <v>31</v>
      </c>
      <c r="R1468">
        <f t="shared" si="296"/>
        <v>33</v>
      </c>
      <c r="S1468">
        <f t="shared" si="297"/>
        <v>77</v>
      </c>
      <c r="U1468" s="1">
        <f t="shared" si="298"/>
        <v>0</v>
      </c>
      <c r="W1468" s="2">
        <f t="shared" si="299"/>
        <v>0</v>
      </c>
    </row>
    <row r="1469" spans="1:23" x14ac:dyDescent="0.25">
      <c r="A1469">
        <v>70</v>
      </c>
      <c r="B1469">
        <v>10</v>
      </c>
      <c r="C1469">
        <v>51</v>
      </c>
      <c r="D1469">
        <v>10</v>
      </c>
      <c r="E1469">
        <v>25</v>
      </c>
      <c r="G1469">
        <f t="shared" si="287"/>
        <v>1</v>
      </c>
      <c r="H1469">
        <f t="shared" si="288"/>
        <v>2</v>
      </c>
      <c r="I1469">
        <f t="shared" si="289"/>
        <v>1</v>
      </c>
      <c r="J1469">
        <f t="shared" si="290"/>
        <v>2</v>
      </c>
      <c r="K1469">
        <f t="shared" si="291"/>
        <v>1</v>
      </c>
      <c r="M1469" s="1">
        <f t="shared" si="292"/>
        <v>0</v>
      </c>
      <c r="O1469">
        <f t="shared" si="293"/>
        <v>10</v>
      </c>
      <c r="P1469">
        <f t="shared" si="294"/>
        <v>10</v>
      </c>
      <c r="Q1469">
        <f t="shared" si="295"/>
        <v>25</v>
      </c>
      <c r="R1469">
        <f t="shared" si="296"/>
        <v>51</v>
      </c>
      <c r="S1469">
        <f t="shared" si="297"/>
        <v>70</v>
      </c>
      <c r="U1469" s="1">
        <f t="shared" si="298"/>
        <v>0</v>
      </c>
      <c r="W1469" s="2">
        <f t="shared" si="299"/>
        <v>0</v>
      </c>
    </row>
    <row r="1470" spans="1:23" x14ac:dyDescent="0.25">
      <c r="A1470">
        <v>10</v>
      </c>
      <c r="B1470">
        <v>53</v>
      </c>
      <c r="C1470">
        <v>10</v>
      </c>
      <c r="D1470">
        <v>53</v>
      </c>
      <c r="E1470">
        <v>40</v>
      </c>
      <c r="G1470">
        <f t="shared" si="287"/>
        <v>2</v>
      </c>
      <c r="H1470">
        <f t="shared" si="288"/>
        <v>2</v>
      </c>
      <c r="I1470">
        <f t="shared" si="289"/>
        <v>2</v>
      </c>
      <c r="J1470">
        <f t="shared" si="290"/>
        <v>2</v>
      </c>
      <c r="K1470">
        <f t="shared" si="291"/>
        <v>1</v>
      </c>
      <c r="M1470" s="1">
        <f t="shared" si="292"/>
        <v>0</v>
      </c>
      <c r="O1470">
        <f t="shared" si="293"/>
        <v>10</v>
      </c>
      <c r="P1470">
        <f t="shared" si="294"/>
        <v>10</v>
      </c>
      <c r="Q1470">
        <f t="shared" si="295"/>
        <v>40</v>
      </c>
      <c r="R1470">
        <f t="shared" si="296"/>
        <v>53</v>
      </c>
      <c r="S1470">
        <f t="shared" si="297"/>
        <v>53</v>
      </c>
      <c r="U1470" s="1">
        <f t="shared" si="298"/>
        <v>0</v>
      </c>
      <c r="W1470" s="2">
        <f t="shared" si="299"/>
        <v>0</v>
      </c>
    </row>
    <row r="1471" spans="1:23" x14ac:dyDescent="0.25">
      <c r="A1471">
        <v>80</v>
      </c>
      <c r="B1471">
        <v>14</v>
      </c>
      <c r="C1471">
        <v>39</v>
      </c>
      <c r="D1471">
        <v>25</v>
      </c>
      <c r="E1471">
        <v>24</v>
      </c>
      <c r="G1471">
        <f t="shared" si="287"/>
        <v>1</v>
      </c>
      <c r="H1471">
        <f t="shared" si="288"/>
        <v>1</v>
      </c>
      <c r="I1471">
        <f t="shared" si="289"/>
        <v>1</v>
      </c>
      <c r="J1471">
        <f t="shared" si="290"/>
        <v>1</v>
      </c>
      <c r="K1471">
        <f t="shared" si="291"/>
        <v>1</v>
      </c>
      <c r="M1471" s="1">
        <f t="shared" si="292"/>
        <v>1</v>
      </c>
      <c r="O1471">
        <f t="shared" si="293"/>
        <v>14</v>
      </c>
      <c r="P1471">
        <f t="shared" si="294"/>
        <v>24</v>
      </c>
      <c r="Q1471">
        <f t="shared" si="295"/>
        <v>25</v>
      </c>
      <c r="R1471">
        <f t="shared" si="296"/>
        <v>39</v>
      </c>
      <c r="S1471">
        <f t="shared" si="297"/>
        <v>80</v>
      </c>
      <c r="U1471" s="1">
        <f t="shared" si="298"/>
        <v>0</v>
      </c>
      <c r="W1471" s="2">
        <f t="shared" si="299"/>
        <v>0</v>
      </c>
    </row>
    <row r="1472" spans="1:23" x14ac:dyDescent="0.25">
      <c r="A1472">
        <v>48</v>
      </c>
      <c r="B1472">
        <v>67</v>
      </c>
      <c r="C1472">
        <v>12</v>
      </c>
      <c r="D1472">
        <v>96</v>
      </c>
      <c r="E1472">
        <v>30</v>
      </c>
      <c r="G1472">
        <f t="shared" si="287"/>
        <v>1</v>
      </c>
      <c r="H1472">
        <f t="shared" si="288"/>
        <v>1</v>
      </c>
      <c r="I1472">
        <f t="shared" si="289"/>
        <v>1</v>
      </c>
      <c r="J1472">
        <f t="shared" si="290"/>
        <v>1</v>
      </c>
      <c r="K1472">
        <f t="shared" si="291"/>
        <v>1</v>
      </c>
      <c r="M1472" s="1">
        <f t="shared" si="292"/>
        <v>1</v>
      </c>
      <c r="O1472">
        <f t="shared" si="293"/>
        <v>12</v>
      </c>
      <c r="P1472">
        <f t="shared" si="294"/>
        <v>30</v>
      </c>
      <c r="Q1472">
        <f t="shared" si="295"/>
        <v>48</v>
      </c>
      <c r="R1472">
        <f t="shared" si="296"/>
        <v>67</v>
      </c>
      <c r="S1472">
        <f t="shared" si="297"/>
        <v>96</v>
      </c>
      <c r="U1472" s="1">
        <f t="shared" si="298"/>
        <v>0</v>
      </c>
      <c r="W1472" s="2">
        <f t="shared" si="299"/>
        <v>0</v>
      </c>
    </row>
    <row r="1473" spans="1:23" x14ac:dyDescent="0.25">
      <c r="A1473">
        <v>88</v>
      </c>
      <c r="B1473">
        <v>25</v>
      </c>
      <c r="C1473">
        <v>10</v>
      </c>
      <c r="D1473">
        <v>10</v>
      </c>
      <c r="E1473">
        <v>53</v>
      </c>
      <c r="G1473">
        <f t="shared" si="287"/>
        <v>1</v>
      </c>
      <c r="H1473">
        <f t="shared" si="288"/>
        <v>1</v>
      </c>
      <c r="I1473">
        <f t="shared" si="289"/>
        <v>2</v>
      </c>
      <c r="J1473">
        <f t="shared" si="290"/>
        <v>2</v>
      </c>
      <c r="K1473">
        <f t="shared" si="291"/>
        <v>1</v>
      </c>
      <c r="M1473" s="1">
        <f t="shared" si="292"/>
        <v>0</v>
      </c>
      <c r="O1473">
        <f t="shared" si="293"/>
        <v>10</v>
      </c>
      <c r="P1473">
        <f t="shared" si="294"/>
        <v>10</v>
      </c>
      <c r="Q1473">
        <f t="shared" si="295"/>
        <v>25</v>
      </c>
      <c r="R1473">
        <f t="shared" si="296"/>
        <v>53</v>
      </c>
      <c r="S1473">
        <f t="shared" si="297"/>
        <v>88</v>
      </c>
      <c r="U1473" s="1">
        <f t="shared" si="298"/>
        <v>0</v>
      </c>
      <c r="W1473" s="2">
        <f t="shared" si="299"/>
        <v>0</v>
      </c>
    </row>
    <row r="1474" spans="1:23" x14ac:dyDescent="0.25">
      <c r="A1474">
        <v>15</v>
      </c>
      <c r="B1474">
        <v>92</v>
      </c>
      <c r="C1474">
        <v>40</v>
      </c>
      <c r="D1474">
        <v>66</v>
      </c>
      <c r="E1474">
        <v>56</v>
      </c>
      <c r="G1474">
        <f t="shared" ref="G1474:G1537" si="300">COUNTIF($A1474:$E1474,A1474)</f>
        <v>1</v>
      </c>
      <c r="H1474">
        <f t="shared" ref="H1474:H1537" si="301">COUNTIF($A1474:$E1474,B1474)</f>
        <v>1</v>
      </c>
      <c r="I1474">
        <f t="shared" ref="I1474:I1537" si="302">COUNTIF($A1474:$E1474,C1474)</f>
        <v>1</v>
      </c>
      <c r="J1474">
        <f t="shared" ref="J1474:J1537" si="303">COUNTIF($A1474:$E1474,D1474)</f>
        <v>1</v>
      </c>
      <c r="K1474">
        <f t="shared" ref="K1474:K1537" si="304">COUNTIF($A1474:$E1474,E1474)</f>
        <v>1</v>
      </c>
      <c r="M1474" s="1">
        <f t="shared" ref="M1474:M1537" si="305">IF(SUM(G1474:K1474)=5,1,0)</f>
        <v>1</v>
      </c>
      <c r="O1474">
        <f t="shared" ref="O1474:O1537" si="306">SMALL($A1474:$E1474,1)</f>
        <v>15</v>
      </c>
      <c r="P1474">
        <f t="shared" ref="P1474:P1537" si="307">SMALL($A1474:$E1474,2)</f>
        <v>40</v>
      </c>
      <c r="Q1474">
        <f t="shared" ref="Q1474:Q1537" si="308">SMALL($A1474:$E1474,3)</f>
        <v>56</v>
      </c>
      <c r="R1474">
        <f t="shared" ref="R1474:R1537" si="309">SMALL($A1474:$E1474,4)</f>
        <v>66</v>
      </c>
      <c r="S1474">
        <f t="shared" ref="S1474:S1537" si="310">SMALL($A1474:$E1474,5)</f>
        <v>92</v>
      </c>
      <c r="U1474" s="1">
        <f t="shared" ref="U1474:U1537" si="311">IF(2*(O1474+S1474) &lt;= SUM(P1474:R1474), 1, 0)</f>
        <v>0</v>
      </c>
      <c r="W1474" s="2">
        <f t="shared" ref="W1474:W1537" si="312">M1474*U1474</f>
        <v>0</v>
      </c>
    </row>
    <row r="1475" spans="1:23" x14ac:dyDescent="0.25">
      <c r="A1475">
        <v>57</v>
      </c>
      <c r="B1475">
        <v>87</v>
      </c>
      <c r="C1475">
        <v>100</v>
      </c>
      <c r="D1475">
        <v>71</v>
      </c>
      <c r="E1475">
        <v>81</v>
      </c>
      <c r="G1475">
        <f t="shared" si="300"/>
        <v>1</v>
      </c>
      <c r="H1475">
        <f t="shared" si="301"/>
        <v>1</v>
      </c>
      <c r="I1475">
        <f t="shared" si="302"/>
        <v>1</v>
      </c>
      <c r="J1475">
        <f t="shared" si="303"/>
        <v>1</v>
      </c>
      <c r="K1475">
        <f t="shared" si="304"/>
        <v>1</v>
      </c>
      <c r="M1475" s="1">
        <f t="shared" si="305"/>
        <v>1</v>
      </c>
      <c r="O1475">
        <f t="shared" si="306"/>
        <v>57</v>
      </c>
      <c r="P1475">
        <f t="shared" si="307"/>
        <v>71</v>
      </c>
      <c r="Q1475">
        <f t="shared" si="308"/>
        <v>81</v>
      </c>
      <c r="R1475">
        <f t="shared" si="309"/>
        <v>87</v>
      </c>
      <c r="S1475">
        <f t="shared" si="310"/>
        <v>100</v>
      </c>
      <c r="U1475" s="1">
        <f t="shared" si="311"/>
        <v>0</v>
      </c>
      <c r="W1475" s="2">
        <f t="shared" si="312"/>
        <v>0</v>
      </c>
    </row>
    <row r="1476" spans="1:23" x14ac:dyDescent="0.25">
      <c r="A1476">
        <v>92</v>
      </c>
      <c r="B1476">
        <v>61</v>
      </c>
      <c r="C1476">
        <v>46</v>
      </c>
      <c r="D1476">
        <v>14</v>
      </c>
      <c r="E1476">
        <v>57</v>
      </c>
      <c r="G1476">
        <f t="shared" si="300"/>
        <v>1</v>
      </c>
      <c r="H1476">
        <f t="shared" si="301"/>
        <v>1</v>
      </c>
      <c r="I1476">
        <f t="shared" si="302"/>
        <v>1</v>
      </c>
      <c r="J1476">
        <f t="shared" si="303"/>
        <v>1</v>
      </c>
      <c r="K1476">
        <f t="shared" si="304"/>
        <v>1</v>
      </c>
      <c r="M1476" s="1">
        <f t="shared" si="305"/>
        <v>1</v>
      </c>
      <c r="O1476">
        <f t="shared" si="306"/>
        <v>14</v>
      </c>
      <c r="P1476">
        <f t="shared" si="307"/>
        <v>46</v>
      </c>
      <c r="Q1476">
        <f t="shared" si="308"/>
        <v>57</v>
      </c>
      <c r="R1476">
        <f t="shared" si="309"/>
        <v>61</v>
      </c>
      <c r="S1476">
        <f t="shared" si="310"/>
        <v>92</v>
      </c>
      <c r="U1476" s="1">
        <f t="shared" si="311"/>
        <v>0</v>
      </c>
      <c r="W1476" s="2">
        <f t="shared" si="312"/>
        <v>0</v>
      </c>
    </row>
    <row r="1477" spans="1:23" x14ac:dyDescent="0.25">
      <c r="A1477">
        <v>64</v>
      </c>
      <c r="B1477">
        <v>81</v>
      </c>
      <c r="C1477">
        <v>75</v>
      </c>
      <c r="D1477">
        <v>70</v>
      </c>
      <c r="E1477">
        <v>17</v>
      </c>
      <c r="G1477">
        <f t="shared" si="300"/>
        <v>1</v>
      </c>
      <c r="H1477">
        <f t="shared" si="301"/>
        <v>1</v>
      </c>
      <c r="I1477">
        <f t="shared" si="302"/>
        <v>1</v>
      </c>
      <c r="J1477">
        <f t="shared" si="303"/>
        <v>1</v>
      </c>
      <c r="K1477">
        <f t="shared" si="304"/>
        <v>1</v>
      </c>
      <c r="M1477" s="1">
        <f t="shared" si="305"/>
        <v>1</v>
      </c>
      <c r="O1477">
        <f t="shared" si="306"/>
        <v>17</v>
      </c>
      <c r="P1477">
        <f t="shared" si="307"/>
        <v>64</v>
      </c>
      <c r="Q1477">
        <f t="shared" si="308"/>
        <v>70</v>
      </c>
      <c r="R1477">
        <f t="shared" si="309"/>
        <v>75</v>
      </c>
      <c r="S1477">
        <f t="shared" si="310"/>
        <v>81</v>
      </c>
      <c r="U1477" s="1">
        <f t="shared" si="311"/>
        <v>1</v>
      </c>
      <c r="W1477" s="2">
        <f t="shared" si="312"/>
        <v>1</v>
      </c>
    </row>
    <row r="1478" spans="1:23" x14ac:dyDescent="0.25">
      <c r="A1478">
        <v>39</v>
      </c>
      <c r="B1478">
        <v>22</v>
      </c>
      <c r="C1478">
        <v>35</v>
      </c>
      <c r="D1478">
        <v>56</v>
      </c>
      <c r="E1478">
        <v>44</v>
      </c>
      <c r="G1478">
        <f t="shared" si="300"/>
        <v>1</v>
      </c>
      <c r="H1478">
        <f t="shared" si="301"/>
        <v>1</v>
      </c>
      <c r="I1478">
        <f t="shared" si="302"/>
        <v>1</v>
      </c>
      <c r="J1478">
        <f t="shared" si="303"/>
        <v>1</v>
      </c>
      <c r="K1478">
        <f t="shared" si="304"/>
        <v>1</v>
      </c>
      <c r="M1478" s="1">
        <f t="shared" si="305"/>
        <v>1</v>
      </c>
      <c r="O1478">
        <f t="shared" si="306"/>
        <v>22</v>
      </c>
      <c r="P1478">
        <f t="shared" si="307"/>
        <v>35</v>
      </c>
      <c r="Q1478">
        <f t="shared" si="308"/>
        <v>39</v>
      </c>
      <c r="R1478">
        <f t="shared" si="309"/>
        <v>44</v>
      </c>
      <c r="S1478">
        <f t="shared" si="310"/>
        <v>56</v>
      </c>
      <c r="U1478" s="1">
        <f t="shared" si="311"/>
        <v>0</v>
      </c>
      <c r="W1478" s="2">
        <f t="shared" si="312"/>
        <v>0</v>
      </c>
    </row>
    <row r="1479" spans="1:23" x14ac:dyDescent="0.25">
      <c r="A1479">
        <v>95</v>
      </c>
      <c r="B1479">
        <v>53</v>
      </c>
      <c r="C1479">
        <v>65</v>
      </c>
      <c r="D1479">
        <v>22</v>
      </c>
      <c r="E1479">
        <v>94</v>
      </c>
      <c r="G1479">
        <f t="shared" si="300"/>
        <v>1</v>
      </c>
      <c r="H1479">
        <f t="shared" si="301"/>
        <v>1</v>
      </c>
      <c r="I1479">
        <f t="shared" si="302"/>
        <v>1</v>
      </c>
      <c r="J1479">
        <f t="shared" si="303"/>
        <v>1</v>
      </c>
      <c r="K1479">
        <f t="shared" si="304"/>
        <v>1</v>
      </c>
      <c r="M1479" s="1">
        <f t="shared" si="305"/>
        <v>1</v>
      </c>
      <c r="O1479">
        <f t="shared" si="306"/>
        <v>22</v>
      </c>
      <c r="P1479">
        <f t="shared" si="307"/>
        <v>53</v>
      </c>
      <c r="Q1479">
        <f t="shared" si="308"/>
        <v>65</v>
      </c>
      <c r="R1479">
        <f t="shared" si="309"/>
        <v>94</v>
      </c>
      <c r="S1479">
        <f t="shared" si="310"/>
        <v>95</v>
      </c>
      <c r="U1479" s="1">
        <f t="shared" si="311"/>
        <v>0</v>
      </c>
      <c r="W1479" s="2">
        <f t="shared" si="312"/>
        <v>0</v>
      </c>
    </row>
    <row r="1480" spans="1:23" x14ac:dyDescent="0.25">
      <c r="A1480">
        <v>68</v>
      </c>
      <c r="B1480">
        <v>70</v>
      </c>
      <c r="C1480">
        <v>30</v>
      </c>
      <c r="D1480">
        <v>79</v>
      </c>
      <c r="E1480">
        <v>69</v>
      </c>
      <c r="G1480">
        <f t="shared" si="300"/>
        <v>1</v>
      </c>
      <c r="H1480">
        <f t="shared" si="301"/>
        <v>1</v>
      </c>
      <c r="I1480">
        <f t="shared" si="302"/>
        <v>1</v>
      </c>
      <c r="J1480">
        <f t="shared" si="303"/>
        <v>1</v>
      </c>
      <c r="K1480">
        <f t="shared" si="304"/>
        <v>1</v>
      </c>
      <c r="M1480" s="1">
        <f t="shared" si="305"/>
        <v>1</v>
      </c>
      <c r="O1480">
        <f t="shared" si="306"/>
        <v>30</v>
      </c>
      <c r="P1480">
        <f t="shared" si="307"/>
        <v>68</v>
      </c>
      <c r="Q1480">
        <f t="shared" si="308"/>
        <v>69</v>
      </c>
      <c r="R1480">
        <f t="shared" si="309"/>
        <v>70</v>
      </c>
      <c r="S1480">
        <f t="shared" si="310"/>
        <v>79</v>
      </c>
      <c r="U1480" s="1">
        <f t="shared" si="311"/>
        <v>0</v>
      </c>
      <c r="W1480" s="2">
        <f t="shared" si="312"/>
        <v>0</v>
      </c>
    </row>
    <row r="1481" spans="1:23" x14ac:dyDescent="0.25">
      <c r="A1481">
        <v>30</v>
      </c>
      <c r="B1481">
        <v>66</v>
      </c>
      <c r="C1481">
        <v>27</v>
      </c>
      <c r="D1481">
        <v>85</v>
      </c>
      <c r="E1481">
        <v>36</v>
      </c>
      <c r="G1481">
        <f t="shared" si="300"/>
        <v>1</v>
      </c>
      <c r="H1481">
        <f t="shared" si="301"/>
        <v>1</v>
      </c>
      <c r="I1481">
        <f t="shared" si="302"/>
        <v>1</v>
      </c>
      <c r="J1481">
        <f t="shared" si="303"/>
        <v>1</v>
      </c>
      <c r="K1481">
        <f t="shared" si="304"/>
        <v>1</v>
      </c>
      <c r="M1481" s="1">
        <f t="shared" si="305"/>
        <v>1</v>
      </c>
      <c r="O1481">
        <f t="shared" si="306"/>
        <v>27</v>
      </c>
      <c r="P1481">
        <f t="shared" si="307"/>
        <v>30</v>
      </c>
      <c r="Q1481">
        <f t="shared" si="308"/>
        <v>36</v>
      </c>
      <c r="R1481">
        <f t="shared" si="309"/>
        <v>66</v>
      </c>
      <c r="S1481">
        <f t="shared" si="310"/>
        <v>85</v>
      </c>
      <c r="U1481" s="1">
        <f t="shared" si="311"/>
        <v>0</v>
      </c>
      <c r="W1481" s="2">
        <f t="shared" si="312"/>
        <v>0</v>
      </c>
    </row>
    <row r="1482" spans="1:23" x14ac:dyDescent="0.25">
      <c r="A1482">
        <v>95</v>
      </c>
      <c r="B1482">
        <v>68</v>
      </c>
      <c r="C1482">
        <v>68</v>
      </c>
      <c r="D1482">
        <v>24</v>
      </c>
      <c r="E1482">
        <v>94</v>
      </c>
      <c r="G1482">
        <f t="shared" si="300"/>
        <v>1</v>
      </c>
      <c r="H1482">
        <f t="shared" si="301"/>
        <v>2</v>
      </c>
      <c r="I1482">
        <f t="shared" si="302"/>
        <v>2</v>
      </c>
      <c r="J1482">
        <f t="shared" si="303"/>
        <v>1</v>
      </c>
      <c r="K1482">
        <f t="shared" si="304"/>
        <v>1</v>
      </c>
      <c r="M1482" s="1">
        <f t="shared" si="305"/>
        <v>0</v>
      </c>
      <c r="O1482">
        <f t="shared" si="306"/>
        <v>24</v>
      </c>
      <c r="P1482">
        <f t="shared" si="307"/>
        <v>68</v>
      </c>
      <c r="Q1482">
        <f t="shared" si="308"/>
        <v>68</v>
      </c>
      <c r="R1482">
        <f t="shared" si="309"/>
        <v>94</v>
      </c>
      <c r="S1482">
        <f t="shared" si="310"/>
        <v>95</v>
      </c>
      <c r="U1482" s="1">
        <f t="shared" si="311"/>
        <v>0</v>
      </c>
      <c r="W1482" s="2">
        <f t="shared" si="312"/>
        <v>0</v>
      </c>
    </row>
    <row r="1483" spans="1:23" x14ac:dyDescent="0.25">
      <c r="A1483">
        <v>87</v>
      </c>
      <c r="B1483">
        <v>36</v>
      </c>
      <c r="C1483">
        <v>24</v>
      </c>
      <c r="D1483">
        <v>28</v>
      </c>
      <c r="E1483">
        <v>64</v>
      </c>
      <c r="G1483">
        <f t="shared" si="300"/>
        <v>1</v>
      </c>
      <c r="H1483">
        <f t="shared" si="301"/>
        <v>1</v>
      </c>
      <c r="I1483">
        <f t="shared" si="302"/>
        <v>1</v>
      </c>
      <c r="J1483">
        <f t="shared" si="303"/>
        <v>1</v>
      </c>
      <c r="K1483">
        <f t="shared" si="304"/>
        <v>1</v>
      </c>
      <c r="M1483" s="1">
        <f t="shared" si="305"/>
        <v>1</v>
      </c>
      <c r="O1483">
        <f t="shared" si="306"/>
        <v>24</v>
      </c>
      <c r="P1483">
        <f t="shared" si="307"/>
        <v>28</v>
      </c>
      <c r="Q1483">
        <f t="shared" si="308"/>
        <v>36</v>
      </c>
      <c r="R1483">
        <f t="shared" si="309"/>
        <v>64</v>
      </c>
      <c r="S1483">
        <f t="shared" si="310"/>
        <v>87</v>
      </c>
      <c r="U1483" s="1">
        <f t="shared" si="311"/>
        <v>0</v>
      </c>
      <c r="W1483" s="2">
        <f t="shared" si="312"/>
        <v>0</v>
      </c>
    </row>
    <row r="1484" spans="1:23" x14ac:dyDescent="0.25">
      <c r="A1484">
        <v>20</v>
      </c>
      <c r="B1484">
        <v>80</v>
      </c>
      <c r="C1484">
        <v>65</v>
      </c>
      <c r="D1484">
        <v>83</v>
      </c>
      <c r="E1484">
        <v>95</v>
      </c>
      <c r="G1484">
        <f t="shared" si="300"/>
        <v>1</v>
      </c>
      <c r="H1484">
        <f t="shared" si="301"/>
        <v>1</v>
      </c>
      <c r="I1484">
        <f t="shared" si="302"/>
        <v>1</v>
      </c>
      <c r="J1484">
        <f t="shared" si="303"/>
        <v>1</v>
      </c>
      <c r="K1484">
        <f t="shared" si="304"/>
        <v>1</v>
      </c>
      <c r="M1484" s="1">
        <f t="shared" si="305"/>
        <v>1</v>
      </c>
      <c r="O1484">
        <f t="shared" si="306"/>
        <v>20</v>
      </c>
      <c r="P1484">
        <f t="shared" si="307"/>
        <v>65</v>
      </c>
      <c r="Q1484">
        <f t="shared" si="308"/>
        <v>80</v>
      </c>
      <c r="R1484">
        <f t="shared" si="309"/>
        <v>83</v>
      </c>
      <c r="S1484">
        <f t="shared" si="310"/>
        <v>95</v>
      </c>
      <c r="U1484" s="1">
        <f t="shared" si="311"/>
        <v>0</v>
      </c>
      <c r="W1484" s="2">
        <f t="shared" si="312"/>
        <v>0</v>
      </c>
    </row>
    <row r="1485" spans="1:23" x14ac:dyDescent="0.25">
      <c r="A1485">
        <v>25</v>
      </c>
      <c r="B1485">
        <v>36</v>
      </c>
      <c r="C1485">
        <v>55</v>
      </c>
      <c r="D1485">
        <v>45</v>
      </c>
      <c r="E1485">
        <v>26</v>
      </c>
      <c r="G1485">
        <f t="shared" si="300"/>
        <v>1</v>
      </c>
      <c r="H1485">
        <f t="shared" si="301"/>
        <v>1</v>
      </c>
      <c r="I1485">
        <f t="shared" si="302"/>
        <v>1</v>
      </c>
      <c r="J1485">
        <f t="shared" si="303"/>
        <v>1</v>
      </c>
      <c r="K1485">
        <f t="shared" si="304"/>
        <v>1</v>
      </c>
      <c r="M1485" s="1">
        <f t="shared" si="305"/>
        <v>1</v>
      </c>
      <c r="O1485">
        <f t="shared" si="306"/>
        <v>25</v>
      </c>
      <c r="P1485">
        <f t="shared" si="307"/>
        <v>26</v>
      </c>
      <c r="Q1485">
        <f t="shared" si="308"/>
        <v>36</v>
      </c>
      <c r="R1485">
        <f t="shared" si="309"/>
        <v>45</v>
      </c>
      <c r="S1485">
        <f t="shared" si="310"/>
        <v>55</v>
      </c>
      <c r="U1485" s="1">
        <f t="shared" si="311"/>
        <v>0</v>
      </c>
      <c r="W1485" s="2">
        <f t="shared" si="312"/>
        <v>0</v>
      </c>
    </row>
    <row r="1486" spans="1:23" x14ac:dyDescent="0.25">
      <c r="A1486">
        <v>25</v>
      </c>
      <c r="B1486">
        <v>69</v>
      </c>
      <c r="C1486">
        <v>35</v>
      </c>
      <c r="D1486">
        <v>78</v>
      </c>
      <c r="E1486">
        <v>84</v>
      </c>
      <c r="G1486">
        <f t="shared" si="300"/>
        <v>1</v>
      </c>
      <c r="H1486">
        <f t="shared" si="301"/>
        <v>1</v>
      </c>
      <c r="I1486">
        <f t="shared" si="302"/>
        <v>1</v>
      </c>
      <c r="J1486">
        <f t="shared" si="303"/>
        <v>1</v>
      </c>
      <c r="K1486">
        <f t="shared" si="304"/>
        <v>1</v>
      </c>
      <c r="M1486" s="1">
        <f t="shared" si="305"/>
        <v>1</v>
      </c>
      <c r="O1486">
        <f t="shared" si="306"/>
        <v>25</v>
      </c>
      <c r="P1486">
        <f t="shared" si="307"/>
        <v>35</v>
      </c>
      <c r="Q1486">
        <f t="shared" si="308"/>
        <v>69</v>
      </c>
      <c r="R1486">
        <f t="shared" si="309"/>
        <v>78</v>
      </c>
      <c r="S1486">
        <f t="shared" si="310"/>
        <v>84</v>
      </c>
      <c r="U1486" s="1">
        <f t="shared" si="311"/>
        <v>0</v>
      </c>
      <c r="W1486" s="2">
        <f t="shared" si="312"/>
        <v>0</v>
      </c>
    </row>
    <row r="1487" spans="1:23" x14ac:dyDescent="0.25">
      <c r="A1487">
        <v>75</v>
      </c>
      <c r="B1487">
        <v>18</v>
      </c>
      <c r="C1487">
        <v>28</v>
      </c>
      <c r="D1487">
        <v>100</v>
      </c>
      <c r="E1487">
        <v>85</v>
      </c>
      <c r="G1487">
        <f t="shared" si="300"/>
        <v>1</v>
      </c>
      <c r="H1487">
        <f t="shared" si="301"/>
        <v>1</v>
      </c>
      <c r="I1487">
        <f t="shared" si="302"/>
        <v>1</v>
      </c>
      <c r="J1487">
        <f t="shared" si="303"/>
        <v>1</v>
      </c>
      <c r="K1487">
        <f t="shared" si="304"/>
        <v>1</v>
      </c>
      <c r="M1487" s="1">
        <f t="shared" si="305"/>
        <v>1</v>
      </c>
      <c r="O1487">
        <f t="shared" si="306"/>
        <v>18</v>
      </c>
      <c r="P1487">
        <f t="shared" si="307"/>
        <v>28</v>
      </c>
      <c r="Q1487">
        <f t="shared" si="308"/>
        <v>75</v>
      </c>
      <c r="R1487">
        <f t="shared" si="309"/>
        <v>85</v>
      </c>
      <c r="S1487">
        <f t="shared" si="310"/>
        <v>100</v>
      </c>
      <c r="U1487" s="1">
        <f t="shared" si="311"/>
        <v>0</v>
      </c>
      <c r="W1487" s="2">
        <f t="shared" si="312"/>
        <v>0</v>
      </c>
    </row>
    <row r="1488" spans="1:23" x14ac:dyDescent="0.25">
      <c r="A1488">
        <v>68</v>
      </c>
      <c r="B1488">
        <v>80</v>
      </c>
      <c r="C1488">
        <v>42</v>
      </c>
      <c r="D1488">
        <v>11</v>
      </c>
      <c r="E1488">
        <v>78</v>
      </c>
      <c r="G1488">
        <f t="shared" si="300"/>
        <v>1</v>
      </c>
      <c r="H1488">
        <f t="shared" si="301"/>
        <v>1</v>
      </c>
      <c r="I1488">
        <f t="shared" si="302"/>
        <v>1</v>
      </c>
      <c r="J1488">
        <f t="shared" si="303"/>
        <v>1</v>
      </c>
      <c r="K1488">
        <f t="shared" si="304"/>
        <v>1</v>
      </c>
      <c r="M1488" s="1">
        <f t="shared" si="305"/>
        <v>1</v>
      </c>
      <c r="O1488">
        <f t="shared" si="306"/>
        <v>11</v>
      </c>
      <c r="P1488">
        <f t="shared" si="307"/>
        <v>42</v>
      </c>
      <c r="Q1488">
        <f t="shared" si="308"/>
        <v>68</v>
      </c>
      <c r="R1488">
        <f t="shared" si="309"/>
        <v>78</v>
      </c>
      <c r="S1488">
        <f t="shared" si="310"/>
        <v>80</v>
      </c>
      <c r="U1488" s="1">
        <f t="shared" si="311"/>
        <v>1</v>
      </c>
      <c r="W1488" s="2">
        <f t="shared" si="312"/>
        <v>1</v>
      </c>
    </row>
    <row r="1489" spans="1:23" x14ac:dyDescent="0.25">
      <c r="A1489">
        <v>38</v>
      </c>
      <c r="B1489">
        <v>19</v>
      </c>
      <c r="C1489">
        <v>14</v>
      </c>
      <c r="D1489">
        <v>86</v>
      </c>
      <c r="E1489">
        <v>22</v>
      </c>
      <c r="G1489">
        <f t="shared" si="300"/>
        <v>1</v>
      </c>
      <c r="H1489">
        <f t="shared" si="301"/>
        <v>1</v>
      </c>
      <c r="I1489">
        <f t="shared" si="302"/>
        <v>1</v>
      </c>
      <c r="J1489">
        <f t="shared" si="303"/>
        <v>1</v>
      </c>
      <c r="K1489">
        <f t="shared" si="304"/>
        <v>1</v>
      </c>
      <c r="M1489" s="1">
        <f t="shared" si="305"/>
        <v>1</v>
      </c>
      <c r="O1489">
        <f t="shared" si="306"/>
        <v>14</v>
      </c>
      <c r="P1489">
        <f t="shared" si="307"/>
        <v>19</v>
      </c>
      <c r="Q1489">
        <f t="shared" si="308"/>
        <v>22</v>
      </c>
      <c r="R1489">
        <f t="shared" si="309"/>
        <v>38</v>
      </c>
      <c r="S1489">
        <f t="shared" si="310"/>
        <v>86</v>
      </c>
      <c r="U1489" s="1">
        <f t="shared" si="311"/>
        <v>0</v>
      </c>
      <c r="W1489" s="2">
        <f t="shared" si="312"/>
        <v>0</v>
      </c>
    </row>
    <row r="1490" spans="1:23" x14ac:dyDescent="0.25">
      <c r="A1490">
        <v>41</v>
      </c>
      <c r="B1490">
        <v>60</v>
      </c>
      <c r="C1490">
        <v>69</v>
      </c>
      <c r="D1490">
        <v>51</v>
      </c>
      <c r="E1490">
        <v>16</v>
      </c>
      <c r="G1490">
        <f t="shared" si="300"/>
        <v>1</v>
      </c>
      <c r="H1490">
        <f t="shared" si="301"/>
        <v>1</v>
      </c>
      <c r="I1490">
        <f t="shared" si="302"/>
        <v>1</v>
      </c>
      <c r="J1490">
        <f t="shared" si="303"/>
        <v>1</v>
      </c>
      <c r="K1490">
        <f t="shared" si="304"/>
        <v>1</v>
      </c>
      <c r="M1490" s="1">
        <f t="shared" si="305"/>
        <v>1</v>
      </c>
      <c r="O1490">
        <f t="shared" si="306"/>
        <v>16</v>
      </c>
      <c r="P1490">
        <f t="shared" si="307"/>
        <v>41</v>
      </c>
      <c r="Q1490">
        <f t="shared" si="308"/>
        <v>51</v>
      </c>
      <c r="R1490">
        <f t="shared" si="309"/>
        <v>60</v>
      </c>
      <c r="S1490">
        <f t="shared" si="310"/>
        <v>69</v>
      </c>
      <c r="U1490" s="1">
        <f t="shared" si="311"/>
        <v>0</v>
      </c>
      <c r="W1490" s="2">
        <f t="shared" si="312"/>
        <v>0</v>
      </c>
    </row>
    <row r="1491" spans="1:23" x14ac:dyDescent="0.25">
      <c r="A1491">
        <v>94</v>
      </c>
      <c r="B1491">
        <v>63</v>
      </c>
      <c r="C1491">
        <v>60</v>
      </c>
      <c r="D1491">
        <v>63</v>
      </c>
      <c r="E1491">
        <v>41</v>
      </c>
      <c r="G1491">
        <f t="shared" si="300"/>
        <v>1</v>
      </c>
      <c r="H1491">
        <f t="shared" si="301"/>
        <v>2</v>
      </c>
      <c r="I1491">
        <f t="shared" si="302"/>
        <v>1</v>
      </c>
      <c r="J1491">
        <f t="shared" si="303"/>
        <v>2</v>
      </c>
      <c r="K1491">
        <f t="shared" si="304"/>
        <v>1</v>
      </c>
      <c r="M1491" s="1">
        <f t="shared" si="305"/>
        <v>0</v>
      </c>
      <c r="O1491">
        <f t="shared" si="306"/>
        <v>41</v>
      </c>
      <c r="P1491">
        <f t="shared" si="307"/>
        <v>60</v>
      </c>
      <c r="Q1491">
        <f t="shared" si="308"/>
        <v>63</v>
      </c>
      <c r="R1491">
        <f t="shared" si="309"/>
        <v>63</v>
      </c>
      <c r="S1491">
        <f t="shared" si="310"/>
        <v>94</v>
      </c>
      <c r="U1491" s="1">
        <f t="shared" si="311"/>
        <v>0</v>
      </c>
      <c r="W1491" s="2">
        <f t="shared" si="312"/>
        <v>0</v>
      </c>
    </row>
    <row r="1492" spans="1:23" x14ac:dyDescent="0.25">
      <c r="A1492">
        <v>80</v>
      </c>
      <c r="B1492">
        <v>18</v>
      </c>
      <c r="C1492">
        <v>66</v>
      </c>
      <c r="D1492">
        <v>48</v>
      </c>
      <c r="E1492">
        <v>31</v>
      </c>
      <c r="G1492">
        <f t="shared" si="300"/>
        <v>1</v>
      </c>
      <c r="H1492">
        <f t="shared" si="301"/>
        <v>1</v>
      </c>
      <c r="I1492">
        <f t="shared" si="302"/>
        <v>1</v>
      </c>
      <c r="J1492">
        <f t="shared" si="303"/>
        <v>1</v>
      </c>
      <c r="K1492">
        <f t="shared" si="304"/>
        <v>1</v>
      </c>
      <c r="M1492" s="1">
        <f t="shared" si="305"/>
        <v>1</v>
      </c>
      <c r="O1492">
        <f t="shared" si="306"/>
        <v>18</v>
      </c>
      <c r="P1492">
        <f t="shared" si="307"/>
        <v>31</v>
      </c>
      <c r="Q1492">
        <f t="shared" si="308"/>
        <v>48</v>
      </c>
      <c r="R1492">
        <f t="shared" si="309"/>
        <v>66</v>
      </c>
      <c r="S1492">
        <f t="shared" si="310"/>
        <v>80</v>
      </c>
      <c r="U1492" s="1">
        <f t="shared" si="311"/>
        <v>0</v>
      </c>
      <c r="W1492" s="2">
        <f t="shared" si="312"/>
        <v>0</v>
      </c>
    </row>
    <row r="1493" spans="1:23" x14ac:dyDescent="0.25">
      <c r="A1493">
        <v>67</v>
      </c>
      <c r="B1493">
        <v>49</v>
      </c>
      <c r="C1493">
        <v>92</v>
      </c>
      <c r="D1493">
        <v>49</v>
      </c>
      <c r="E1493">
        <v>56</v>
      </c>
      <c r="G1493">
        <f t="shared" si="300"/>
        <v>1</v>
      </c>
      <c r="H1493">
        <f t="shared" si="301"/>
        <v>2</v>
      </c>
      <c r="I1493">
        <f t="shared" si="302"/>
        <v>1</v>
      </c>
      <c r="J1493">
        <f t="shared" si="303"/>
        <v>2</v>
      </c>
      <c r="K1493">
        <f t="shared" si="304"/>
        <v>1</v>
      </c>
      <c r="M1493" s="1">
        <f t="shared" si="305"/>
        <v>0</v>
      </c>
      <c r="O1493">
        <f t="shared" si="306"/>
        <v>49</v>
      </c>
      <c r="P1493">
        <f t="shared" si="307"/>
        <v>49</v>
      </c>
      <c r="Q1493">
        <f t="shared" si="308"/>
        <v>56</v>
      </c>
      <c r="R1493">
        <f t="shared" si="309"/>
        <v>67</v>
      </c>
      <c r="S1493">
        <f t="shared" si="310"/>
        <v>92</v>
      </c>
      <c r="U1493" s="1">
        <f t="shared" si="311"/>
        <v>0</v>
      </c>
      <c r="W1493" s="2">
        <f t="shared" si="312"/>
        <v>0</v>
      </c>
    </row>
    <row r="1494" spans="1:23" x14ac:dyDescent="0.25">
      <c r="A1494">
        <v>36</v>
      </c>
      <c r="B1494">
        <v>83</v>
      </c>
      <c r="C1494">
        <v>46</v>
      </c>
      <c r="D1494">
        <v>86</v>
      </c>
      <c r="E1494">
        <v>25</v>
      </c>
      <c r="G1494">
        <f t="shared" si="300"/>
        <v>1</v>
      </c>
      <c r="H1494">
        <f t="shared" si="301"/>
        <v>1</v>
      </c>
      <c r="I1494">
        <f t="shared" si="302"/>
        <v>1</v>
      </c>
      <c r="J1494">
        <f t="shared" si="303"/>
        <v>1</v>
      </c>
      <c r="K1494">
        <f t="shared" si="304"/>
        <v>1</v>
      </c>
      <c r="M1494" s="1">
        <f t="shared" si="305"/>
        <v>1</v>
      </c>
      <c r="O1494">
        <f t="shared" si="306"/>
        <v>25</v>
      </c>
      <c r="P1494">
        <f t="shared" si="307"/>
        <v>36</v>
      </c>
      <c r="Q1494">
        <f t="shared" si="308"/>
        <v>46</v>
      </c>
      <c r="R1494">
        <f t="shared" si="309"/>
        <v>83</v>
      </c>
      <c r="S1494">
        <f t="shared" si="310"/>
        <v>86</v>
      </c>
      <c r="U1494" s="1">
        <f t="shared" si="311"/>
        <v>0</v>
      </c>
      <c r="W1494" s="2">
        <f t="shared" si="312"/>
        <v>0</v>
      </c>
    </row>
    <row r="1495" spans="1:23" x14ac:dyDescent="0.25">
      <c r="A1495">
        <v>29</v>
      </c>
      <c r="B1495">
        <v>12</v>
      </c>
      <c r="C1495">
        <v>65</v>
      </c>
      <c r="D1495">
        <v>77</v>
      </c>
      <c r="E1495">
        <v>30</v>
      </c>
      <c r="G1495">
        <f t="shared" si="300"/>
        <v>1</v>
      </c>
      <c r="H1495">
        <f t="shared" si="301"/>
        <v>1</v>
      </c>
      <c r="I1495">
        <f t="shared" si="302"/>
        <v>1</v>
      </c>
      <c r="J1495">
        <f t="shared" si="303"/>
        <v>1</v>
      </c>
      <c r="K1495">
        <f t="shared" si="304"/>
        <v>1</v>
      </c>
      <c r="M1495" s="1">
        <f t="shared" si="305"/>
        <v>1</v>
      </c>
      <c r="O1495">
        <f t="shared" si="306"/>
        <v>12</v>
      </c>
      <c r="P1495">
        <f t="shared" si="307"/>
        <v>29</v>
      </c>
      <c r="Q1495">
        <f t="shared" si="308"/>
        <v>30</v>
      </c>
      <c r="R1495">
        <f t="shared" si="309"/>
        <v>65</v>
      </c>
      <c r="S1495">
        <f t="shared" si="310"/>
        <v>77</v>
      </c>
      <c r="U1495" s="1">
        <f t="shared" si="311"/>
        <v>0</v>
      </c>
      <c r="W1495" s="2">
        <f t="shared" si="312"/>
        <v>0</v>
      </c>
    </row>
    <row r="1496" spans="1:23" x14ac:dyDescent="0.25">
      <c r="A1496">
        <v>91</v>
      </c>
      <c r="B1496">
        <v>59</v>
      </c>
      <c r="C1496">
        <v>34</v>
      </c>
      <c r="D1496">
        <v>53</v>
      </c>
      <c r="E1496">
        <v>75</v>
      </c>
      <c r="G1496">
        <f t="shared" si="300"/>
        <v>1</v>
      </c>
      <c r="H1496">
        <f t="shared" si="301"/>
        <v>1</v>
      </c>
      <c r="I1496">
        <f t="shared" si="302"/>
        <v>1</v>
      </c>
      <c r="J1496">
        <f t="shared" si="303"/>
        <v>1</v>
      </c>
      <c r="K1496">
        <f t="shared" si="304"/>
        <v>1</v>
      </c>
      <c r="M1496" s="1">
        <f t="shared" si="305"/>
        <v>1</v>
      </c>
      <c r="O1496">
        <f t="shared" si="306"/>
        <v>34</v>
      </c>
      <c r="P1496">
        <f t="shared" si="307"/>
        <v>53</v>
      </c>
      <c r="Q1496">
        <f t="shared" si="308"/>
        <v>59</v>
      </c>
      <c r="R1496">
        <f t="shared" si="309"/>
        <v>75</v>
      </c>
      <c r="S1496">
        <f t="shared" si="310"/>
        <v>91</v>
      </c>
      <c r="U1496" s="1">
        <f t="shared" si="311"/>
        <v>0</v>
      </c>
      <c r="W1496" s="2">
        <f t="shared" si="312"/>
        <v>0</v>
      </c>
    </row>
    <row r="1497" spans="1:23" x14ac:dyDescent="0.25">
      <c r="A1497">
        <v>91</v>
      </c>
      <c r="B1497">
        <v>79</v>
      </c>
      <c r="C1497">
        <v>97</v>
      </c>
      <c r="D1497">
        <v>86</v>
      </c>
      <c r="E1497">
        <v>50</v>
      </c>
      <c r="G1497">
        <f t="shared" si="300"/>
        <v>1</v>
      </c>
      <c r="H1497">
        <f t="shared" si="301"/>
        <v>1</v>
      </c>
      <c r="I1497">
        <f t="shared" si="302"/>
        <v>1</v>
      </c>
      <c r="J1497">
        <f t="shared" si="303"/>
        <v>1</v>
      </c>
      <c r="K1497">
        <f t="shared" si="304"/>
        <v>1</v>
      </c>
      <c r="M1497" s="1">
        <f t="shared" si="305"/>
        <v>1</v>
      </c>
      <c r="O1497">
        <f t="shared" si="306"/>
        <v>50</v>
      </c>
      <c r="P1497">
        <f t="shared" si="307"/>
        <v>79</v>
      </c>
      <c r="Q1497">
        <f t="shared" si="308"/>
        <v>86</v>
      </c>
      <c r="R1497">
        <f t="shared" si="309"/>
        <v>91</v>
      </c>
      <c r="S1497">
        <f t="shared" si="310"/>
        <v>97</v>
      </c>
      <c r="U1497" s="1">
        <f t="shared" si="311"/>
        <v>0</v>
      </c>
      <c r="W1497" s="2">
        <f t="shared" si="312"/>
        <v>0</v>
      </c>
    </row>
    <row r="1498" spans="1:23" x14ac:dyDescent="0.25">
      <c r="A1498">
        <v>81</v>
      </c>
      <c r="B1498">
        <v>35</v>
      </c>
      <c r="C1498">
        <v>55</v>
      </c>
      <c r="D1498">
        <v>86</v>
      </c>
      <c r="E1498">
        <v>79</v>
      </c>
      <c r="G1498">
        <f t="shared" si="300"/>
        <v>1</v>
      </c>
      <c r="H1498">
        <f t="shared" si="301"/>
        <v>1</v>
      </c>
      <c r="I1498">
        <f t="shared" si="302"/>
        <v>1</v>
      </c>
      <c r="J1498">
        <f t="shared" si="303"/>
        <v>1</v>
      </c>
      <c r="K1498">
        <f t="shared" si="304"/>
        <v>1</v>
      </c>
      <c r="M1498" s="1">
        <f t="shared" si="305"/>
        <v>1</v>
      </c>
      <c r="O1498">
        <f t="shared" si="306"/>
        <v>35</v>
      </c>
      <c r="P1498">
        <f t="shared" si="307"/>
        <v>55</v>
      </c>
      <c r="Q1498">
        <f t="shared" si="308"/>
        <v>79</v>
      </c>
      <c r="R1498">
        <f t="shared" si="309"/>
        <v>81</v>
      </c>
      <c r="S1498">
        <f t="shared" si="310"/>
        <v>86</v>
      </c>
      <c r="U1498" s="1">
        <f t="shared" si="311"/>
        <v>0</v>
      </c>
      <c r="W1498" s="2">
        <f t="shared" si="312"/>
        <v>0</v>
      </c>
    </row>
    <row r="1499" spans="1:23" x14ac:dyDescent="0.25">
      <c r="A1499">
        <v>56</v>
      </c>
      <c r="B1499">
        <v>37</v>
      </c>
      <c r="C1499">
        <v>75</v>
      </c>
      <c r="D1499">
        <v>99</v>
      </c>
      <c r="E1499">
        <v>93</v>
      </c>
      <c r="G1499">
        <f t="shared" si="300"/>
        <v>1</v>
      </c>
      <c r="H1499">
        <f t="shared" si="301"/>
        <v>1</v>
      </c>
      <c r="I1499">
        <f t="shared" si="302"/>
        <v>1</v>
      </c>
      <c r="J1499">
        <f t="shared" si="303"/>
        <v>1</v>
      </c>
      <c r="K1499">
        <f t="shared" si="304"/>
        <v>1</v>
      </c>
      <c r="M1499" s="1">
        <f t="shared" si="305"/>
        <v>1</v>
      </c>
      <c r="O1499">
        <f t="shared" si="306"/>
        <v>37</v>
      </c>
      <c r="P1499">
        <f t="shared" si="307"/>
        <v>56</v>
      </c>
      <c r="Q1499">
        <f t="shared" si="308"/>
        <v>75</v>
      </c>
      <c r="R1499">
        <f t="shared" si="309"/>
        <v>93</v>
      </c>
      <c r="S1499">
        <f t="shared" si="310"/>
        <v>99</v>
      </c>
      <c r="U1499" s="1">
        <f t="shared" si="311"/>
        <v>0</v>
      </c>
      <c r="W1499" s="2">
        <f t="shared" si="312"/>
        <v>0</v>
      </c>
    </row>
    <row r="1500" spans="1:23" x14ac:dyDescent="0.25">
      <c r="A1500">
        <v>68</v>
      </c>
      <c r="B1500">
        <v>64</v>
      </c>
      <c r="C1500">
        <v>98</v>
      </c>
      <c r="D1500">
        <v>92</v>
      </c>
      <c r="E1500">
        <v>22</v>
      </c>
      <c r="G1500">
        <f t="shared" si="300"/>
        <v>1</v>
      </c>
      <c r="H1500">
        <f t="shared" si="301"/>
        <v>1</v>
      </c>
      <c r="I1500">
        <f t="shared" si="302"/>
        <v>1</v>
      </c>
      <c r="J1500">
        <f t="shared" si="303"/>
        <v>1</v>
      </c>
      <c r="K1500">
        <f t="shared" si="304"/>
        <v>1</v>
      </c>
      <c r="M1500" s="1">
        <f t="shared" si="305"/>
        <v>1</v>
      </c>
      <c r="O1500">
        <f t="shared" si="306"/>
        <v>22</v>
      </c>
      <c r="P1500">
        <f t="shared" si="307"/>
        <v>64</v>
      </c>
      <c r="Q1500">
        <f t="shared" si="308"/>
        <v>68</v>
      </c>
      <c r="R1500">
        <f t="shared" si="309"/>
        <v>92</v>
      </c>
      <c r="S1500">
        <f t="shared" si="310"/>
        <v>98</v>
      </c>
      <c r="U1500" s="1">
        <f t="shared" si="311"/>
        <v>0</v>
      </c>
      <c r="W1500" s="2">
        <f t="shared" si="312"/>
        <v>0</v>
      </c>
    </row>
    <row r="1501" spans="1:23" x14ac:dyDescent="0.25">
      <c r="A1501">
        <v>15</v>
      </c>
      <c r="B1501">
        <v>75</v>
      </c>
      <c r="C1501">
        <v>81</v>
      </c>
      <c r="D1501">
        <v>17</v>
      </c>
      <c r="E1501">
        <v>22</v>
      </c>
      <c r="G1501">
        <f t="shared" si="300"/>
        <v>1</v>
      </c>
      <c r="H1501">
        <f t="shared" si="301"/>
        <v>1</v>
      </c>
      <c r="I1501">
        <f t="shared" si="302"/>
        <v>1</v>
      </c>
      <c r="J1501">
        <f t="shared" si="303"/>
        <v>1</v>
      </c>
      <c r="K1501">
        <f t="shared" si="304"/>
        <v>1</v>
      </c>
      <c r="M1501" s="1">
        <f t="shared" si="305"/>
        <v>1</v>
      </c>
      <c r="O1501">
        <f t="shared" si="306"/>
        <v>15</v>
      </c>
      <c r="P1501">
        <f t="shared" si="307"/>
        <v>17</v>
      </c>
      <c r="Q1501">
        <f t="shared" si="308"/>
        <v>22</v>
      </c>
      <c r="R1501">
        <f t="shared" si="309"/>
        <v>75</v>
      </c>
      <c r="S1501">
        <f t="shared" si="310"/>
        <v>81</v>
      </c>
      <c r="U1501" s="1">
        <f t="shared" si="311"/>
        <v>0</v>
      </c>
      <c r="W1501" s="2">
        <f t="shared" si="312"/>
        <v>0</v>
      </c>
    </row>
    <row r="1502" spans="1:23" x14ac:dyDescent="0.25">
      <c r="A1502">
        <v>34</v>
      </c>
      <c r="B1502">
        <v>88</v>
      </c>
      <c r="C1502">
        <v>64</v>
      </c>
      <c r="D1502">
        <v>62</v>
      </c>
      <c r="E1502">
        <v>91</v>
      </c>
      <c r="G1502">
        <f t="shared" si="300"/>
        <v>1</v>
      </c>
      <c r="H1502">
        <f t="shared" si="301"/>
        <v>1</v>
      </c>
      <c r="I1502">
        <f t="shared" si="302"/>
        <v>1</v>
      </c>
      <c r="J1502">
        <f t="shared" si="303"/>
        <v>1</v>
      </c>
      <c r="K1502">
        <f t="shared" si="304"/>
        <v>1</v>
      </c>
      <c r="M1502" s="1">
        <f t="shared" si="305"/>
        <v>1</v>
      </c>
      <c r="O1502">
        <f t="shared" si="306"/>
        <v>34</v>
      </c>
      <c r="P1502">
        <f t="shared" si="307"/>
        <v>62</v>
      </c>
      <c r="Q1502">
        <f t="shared" si="308"/>
        <v>64</v>
      </c>
      <c r="R1502">
        <f t="shared" si="309"/>
        <v>88</v>
      </c>
      <c r="S1502">
        <f t="shared" si="310"/>
        <v>91</v>
      </c>
      <c r="U1502" s="1">
        <f t="shared" si="311"/>
        <v>0</v>
      </c>
      <c r="W1502" s="2">
        <f t="shared" si="312"/>
        <v>0</v>
      </c>
    </row>
    <row r="1503" spans="1:23" x14ac:dyDescent="0.25">
      <c r="A1503">
        <v>72</v>
      </c>
      <c r="B1503">
        <v>71</v>
      </c>
      <c r="C1503">
        <v>39</v>
      </c>
      <c r="D1503">
        <v>79</v>
      </c>
      <c r="E1503">
        <v>79</v>
      </c>
      <c r="G1503">
        <f t="shared" si="300"/>
        <v>1</v>
      </c>
      <c r="H1503">
        <f t="shared" si="301"/>
        <v>1</v>
      </c>
      <c r="I1503">
        <f t="shared" si="302"/>
        <v>1</v>
      </c>
      <c r="J1503">
        <f t="shared" si="303"/>
        <v>2</v>
      </c>
      <c r="K1503">
        <f t="shared" si="304"/>
        <v>2</v>
      </c>
      <c r="M1503" s="1">
        <f t="shared" si="305"/>
        <v>0</v>
      </c>
      <c r="O1503">
        <f t="shared" si="306"/>
        <v>39</v>
      </c>
      <c r="P1503">
        <f t="shared" si="307"/>
        <v>71</v>
      </c>
      <c r="Q1503">
        <f t="shared" si="308"/>
        <v>72</v>
      </c>
      <c r="R1503">
        <f t="shared" si="309"/>
        <v>79</v>
      </c>
      <c r="S1503">
        <f t="shared" si="310"/>
        <v>79</v>
      </c>
      <c r="U1503" s="1">
        <f t="shared" si="311"/>
        <v>0</v>
      </c>
      <c r="W1503" s="2">
        <f t="shared" si="312"/>
        <v>0</v>
      </c>
    </row>
    <row r="1504" spans="1:23" x14ac:dyDescent="0.25">
      <c r="A1504">
        <v>55</v>
      </c>
      <c r="B1504">
        <v>35</v>
      </c>
      <c r="C1504">
        <v>83</v>
      </c>
      <c r="D1504">
        <v>41</v>
      </c>
      <c r="E1504">
        <v>51</v>
      </c>
      <c r="G1504">
        <f t="shared" si="300"/>
        <v>1</v>
      </c>
      <c r="H1504">
        <f t="shared" si="301"/>
        <v>1</v>
      </c>
      <c r="I1504">
        <f t="shared" si="302"/>
        <v>1</v>
      </c>
      <c r="J1504">
        <f t="shared" si="303"/>
        <v>1</v>
      </c>
      <c r="K1504">
        <f t="shared" si="304"/>
        <v>1</v>
      </c>
      <c r="M1504" s="1">
        <f t="shared" si="305"/>
        <v>1</v>
      </c>
      <c r="O1504">
        <f t="shared" si="306"/>
        <v>35</v>
      </c>
      <c r="P1504">
        <f t="shared" si="307"/>
        <v>41</v>
      </c>
      <c r="Q1504">
        <f t="shared" si="308"/>
        <v>51</v>
      </c>
      <c r="R1504">
        <f t="shared" si="309"/>
        <v>55</v>
      </c>
      <c r="S1504">
        <f t="shared" si="310"/>
        <v>83</v>
      </c>
      <c r="U1504" s="1">
        <f t="shared" si="311"/>
        <v>0</v>
      </c>
      <c r="W1504" s="2">
        <f t="shared" si="312"/>
        <v>0</v>
      </c>
    </row>
    <row r="1505" spans="1:23" x14ac:dyDescent="0.25">
      <c r="A1505">
        <v>44</v>
      </c>
      <c r="B1505">
        <v>45</v>
      </c>
      <c r="C1505">
        <v>41</v>
      </c>
      <c r="D1505">
        <v>29</v>
      </c>
      <c r="E1505">
        <v>42</v>
      </c>
      <c r="G1505">
        <f t="shared" si="300"/>
        <v>1</v>
      </c>
      <c r="H1505">
        <f t="shared" si="301"/>
        <v>1</v>
      </c>
      <c r="I1505">
        <f t="shared" si="302"/>
        <v>1</v>
      </c>
      <c r="J1505">
        <f t="shared" si="303"/>
        <v>1</v>
      </c>
      <c r="K1505">
        <f t="shared" si="304"/>
        <v>1</v>
      </c>
      <c r="M1505" s="1">
        <f t="shared" si="305"/>
        <v>1</v>
      </c>
      <c r="O1505">
        <f t="shared" si="306"/>
        <v>29</v>
      </c>
      <c r="P1505">
        <f t="shared" si="307"/>
        <v>41</v>
      </c>
      <c r="Q1505">
        <f t="shared" si="308"/>
        <v>42</v>
      </c>
      <c r="R1505">
        <f t="shared" si="309"/>
        <v>44</v>
      </c>
      <c r="S1505">
        <f t="shared" si="310"/>
        <v>45</v>
      </c>
      <c r="U1505" s="1">
        <f t="shared" si="311"/>
        <v>0</v>
      </c>
      <c r="W1505" s="2">
        <f t="shared" si="312"/>
        <v>0</v>
      </c>
    </row>
    <row r="1506" spans="1:23" x14ac:dyDescent="0.25">
      <c r="A1506">
        <v>97</v>
      </c>
      <c r="B1506">
        <v>28</v>
      </c>
      <c r="C1506">
        <v>16</v>
      </c>
      <c r="D1506">
        <v>11</v>
      </c>
      <c r="E1506">
        <v>83</v>
      </c>
      <c r="G1506">
        <f t="shared" si="300"/>
        <v>1</v>
      </c>
      <c r="H1506">
        <f t="shared" si="301"/>
        <v>1</v>
      </c>
      <c r="I1506">
        <f t="shared" si="302"/>
        <v>1</v>
      </c>
      <c r="J1506">
        <f t="shared" si="303"/>
        <v>1</v>
      </c>
      <c r="K1506">
        <f t="shared" si="304"/>
        <v>1</v>
      </c>
      <c r="M1506" s="1">
        <f t="shared" si="305"/>
        <v>1</v>
      </c>
      <c r="O1506">
        <f t="shared" si="306"/>
        <v>11</v>
      </c>
      <c r="P1506">
        <f t="shared" si="307"/>
        <v>16</v>
      </c>
      <c r="Q1506">
        <f t="shared" si="308"/>
        <v>28</v>
      </c>
      <c r="R1506">
        <f t="shared" si="309"/>
        <v>83</v>
      </c>
      <c r="S1506">
        <f t="shared" si="310"/>
        <v>97</v>
      </c>
      <c r="U1506" s="1">
        <f t="shared" si="311"/>
        <v>0</v>
      </c>
      <c r="W1506" s="2">
        <f t="shared" si="312"/>
        <v>0</v>
      </c>
    </row>
    <row r="1507" spans="1:23" x14ac:dyDescent="0.25">
      <c r="A1507">
        <v>62</v>
      </c>
      <c r="B1507">
        <v>12</v>
      </c>
      <c r="C1507">
        <v>63</v>
      </c>
      <c r="D1507">
        <v>51</v>
      </c>
      <c r="E1507">
        <v>67</v>
      </c>
      <c r="G1507">
        <f t="shared" si="300"/>
        <v>1</v>
      </c>
      <c r="H1507">
        <f t="shared" si="301"/>
        <v>1</v>
      </c>
      <c r="I1507">
        <f t="shared" si="302"/>
        <v>1</v>
      </c>
      <c r="J1507">
        <f t="shared" si="303"/>
        <v>1</v>
      </c>
      <c r="K1507">
        <f t="shared" si="304"/>
        <v>1</v>
      </c>
      <c r="M1507" s="1">
        <f t="shared" si="305"/>
        <v>1</v>
      </c>
      <c r="O1507">
        <f t="shared" si="306"/>
        <v>12</v>
      </c>
      <c r="P1507">
        <f t="shared" si="307"/>
        <v>51</v>
      </c>
      <c r="Q1507">
        <f t="shared" si="308"/>
        <v>62</v>
      </c>
      <c r="R1507">
        <f t="shared" si="309"/>
        <v>63</v>
      </c>
      <c r="S1507">
        <f t="shared" si="310"/>
        <v>67</v>
      </c>
      <c r="U1507" s="1">
        <f t="shared" si="311"/>
        <v>1</v>
      </c>
      <c r="W1507" s="2">
        <f t="shared" si="312"/>
        <v>1</v>
      </c>
    </row>
    <row r="1508" spans="1:23" x14ac:dyDescent="0.25">
      <c r="A1508">
        <v>68</v>
      </c>
      <c r="B1508">
        <v>72</v>
      </c>
      <c r="C1508">
        <v>84</v>
      </c>
      <c r="D1508">
        <v>27</v>
      </c>
      <c r="E1508">
        <v>96</v>
      </c>
      <c r="G1508">
        <f t="shared" si="300"/>
        <v>1</v>
      </c>
      <c r="H1508">
        <f t="shared" si="301"/>
        <v>1</v>
      </c>
      <c r="I1508">
        <f t="shared" si="302"/>
        <v>1</v>
      </c>
      <c r="J1508">
        <f t="shared" si="303"/>
        <v>1</v>
      </c>
      <c r="K1508">
        <f t="shared" si="304"/>
        <v>1</v>
      </c>
      <c r="M1508" s="1">
        <f t="shared" si="305"/>
        <v>1</v>
      </c>
      <c r="O1508">
        <f t="shared" si="306"/>
        <v>27</v>
      </c>
      <c r="P1508">
        <f t="shared" si="307"/>
        <v>68</v>
      </c>
      <c r="Q1508">
        <f t="shared" si="308"/>
        <v>72</v>
      </c>
      <c r="R1508">
        <f t="shared" si="309"/>
        <v>84</v>
      </c>
      <c r="S1508">
        <f t="shared" si="310"/>
        <v>96</v>
      </c>
      <c r="U1508" s="1">
        <f t="shared" si="311"/>
        <v>0</v>
      </c>
      <c r="W1508" s="2">
        <f t="shared" si="312"/>
        <v>0</v>
      </c>
    </row>
    <row r="1509" spans="1:23" x14ac:dyDescent="0.25">
      <c r="A1509">
        <v>50</v>
      </c>
      <c r="B1509">
        <v>24</v>
      </c>
      <c r="C1509">
        <v>41</v>
      </c>
      <c r="D1509">
        <v>63</v>
      </c>
      <c r="E1509">
        <v>45</v>
      </c>
      <c r="G1509">
        <f t="shared" si="300"/>
        <v>1</v>
      </c>
      <c r="H1509">
        <f t="shared" si="301"/>
        <v>1</v>
      </c>
      <c r="I1509">
        <f t="shared" si="302"/>
        <v>1</v>
      </c>
      <c r="J1509">
        <f t="shared" si="303"/>
        <v>1</v>
      </c>
      <c r="K1509">
        <f t="shared" si="304"/>
        <v>1</v>
      </c>
      <c r="M1509" s="1">
        <f t="shared" si="305"/>
        <v>1</v>
      </c>
      <c r="O1509">
        <f t="shared" si="306"/>
        <v>24</v>
      </c>
      <c r="P1509">
        <f t="shared" si="307"/>
        <v>41</v>
      </c>
      <c r="Q1509">
        <f t="shared" si="308"/>
        <v>45</v>
      </c>
      <c r="R1509">
        <f t="shared" si="309"/>
        <v>50</v>
      </c>
      <c r="S1509">
        <f t="shared" si="310"/>
        <v>63</v>
      </c>
      <c r="U1509" s="1">
        <f t="shared" si="311"/>
        <v>0</v>
      </c>
      <c r="W1509" s="2">
        <f t="shared" si="312"/>
        <v>0</v>
      </c>
    </row>
    <row r="1510" spans="1:23" x14ac:dyDescent="0.25">
      <c r="A1510">
        <v>11</v>
      </c>
      <c r="B1510">
        <v>33</v>
      </c>
      <c r="C1510">
        <v>14</v>
      </c>
      <c r="D1510">
        <v>62</v>
      </c>
      <c r="E1510">
        <v>23</v>
      </c>
      <c r="G1510">
        <f t="shared" si="300"/>
        <v>1</v>
      </c>
      <c r="H1510">
        <f t="shared" si="301"/>
        <v>1</v>
      </c>
      <c r="I1510">
        <f t="shared" si="302"/>
        <v>1</v>
      </c>
      <c r="J1510">
        <f t="shared" si="303"/>
        <v>1</v>
      </c>
      <c r="K1510">
        <f t="shared" si="304"/>
        <v>1</v>
      </c>
      <c r="M1510" s="1">
        <f t="shared" si="305"/>
        <v>1</v>
      </c>
      <c r="O1510">
        <f t="shared" si="306"/>
        <v>11</v>
      </c>
      <c r="P1510">
        <f t="shared" si="307"/>
        <v>14</v>
      </c>
      <c r="Q1510">
        <f t="shared" si="308"/>
        <v>23</v>
      </c>
      <c r="R1510">
        <f t="shared" si="309"/>
        <v>33</v>
      </c>
      <c r="S1510">
        <f t="shared" si="310"/>
        <v>62</v>
      </c>
      <c r="U1510" s="1">
        <f t="shared" si="311"/>
        <v>0</v>
      </c>
      <c r="W1510" s="2">
        <f t="shared" si="312"/>
        <v>0</v>
      </c>
    </row>
    <row r="1511" spans="1:23" x14ac:dyDescent="0.25">
      <c r="A1511">
        <v>53</v>
      </c>
      <c r="B1511">
        <v>95</v>
      </c>
      <c r="C1511">
        <v>66</v>
      </c>
      <c r="D1511">
        <v>94</v>
      </c>
      <c r="E1511">
        <v>94</v>
      </c>
      <c r="G1511">
        <f t="shared" si="300"/>
        <v>1</v>
      </c>
      <c r="H1511">
        <f t="shared" si="301"/>
        <v>1</v>
      </c>
      <c r="I1511">
        <f t="shared" si="302"/>
        <v>1</v>
      </c>
      <c r="J1511">
        <f t="shared" si="303"/>
        <v>2</v>
      </c>
      <c r="K1511">
        <f t="shared" si="304"/>
        <v>2</v>
      </c>
      <c r="M1511" s="1">
        <f t="shared" si="305"/>
        <v>0</v>
      </c>
      <c r="O1511">
        <f t="shared" si="306"/>
        <v>53</v>
      </c>
      <c r="P1511">
        <f t="shared" si="307"/>
        <v>66</v>
      </c>
      <c r="Q1511">
        <f t="shared" si="308"/>
        <v>94</v>
      </c>
      <c r="R1511">
        <f t="shared" si="309"/>
        <v>94</v>
      </c>
      <c r="S1511">
        <f t="shared" si="310"/>
        <v>95</v>
      </c>
      <c r="U1511" s="1">
        <f t="shared" si="311"/>
        <v>0</v>
      </c>
      <c r="W1511" s="2">
        <f t="shared" si="312"/>
        <v>0</v>
      </c>
    </row>
    <row r="1512" spans="1:23" x14ac:dyDescent="0.25">
      <c r="A1512">
        <v>89</v>
      </c>
      <c r="B1512">
        <v>83</v>
      </c>
      <c r="C1512">
        <v>97</v>
      </c>
      <c r="D1512">
        <v>16</v>
      </c>
      <c r="E1512">
        <v>68</v>
      </c>
      <c r="G1512">
        <f t="shared" si="300"/>
        <v>1</v>
      </c>
      <c r="H1512">
        <f t="shared" si="301"/>
        <v>1</v>
      </c>
      <c r="I1512">
        <f t="shared" si="302"/>
        <v>1</v>
      </c>
      <c r="J1512">
        <f t="shared" si="303"/>
        <v>1</v>
      </c>
      <c r="K1512">
        <f t="shared" si="304"/>
        <v>1</v>
      </c>
      <c r="M1512" s="1">
        <f t="shared" si="305"/>
        <v>1</v>
      </c>
      <c r="O1512">
        <f t="shared" si="306"/>
        <v>16</v>
      </c>
      <c r="P1512">
        <f t="shared" si="307"/>
        <v>68</v>
      </c>
      <c r="Q1512">
        <f t="shared" si="308"/>
        <v>83</v>
      </c>
      <c r="R1512">
        <f t="shared" si="309"/>
        <v>89</v>
      </c>
      <c r="S1512">
        <f t="shared" si="310"/>
        <v>97</v>
      </c>
      <c r="U1512" s="1">
        <f t="shared" si="311"/>
        <v>1</v>
      </c>
      <c r="W1512" s="2">
        <f t="shared" si="312"/>
        <v>1</v>
      </c>
    </row>
    <row r="1513" spans="1:23" x14ac:dyDescent="0.25">
      <c r="A1513">
        <v>24</v>
      </c>
      <c r="B1513">
        <v>34</v>
      </c>
      <c r="C1513">
        <v>57</v>
      </c>
      <c r="D1513">
        <v>88</v>
      </c>
      <c r="E1513">
        <v>43</v>
      </c>
      <c r="G1513">
        <f t="shared" si="300"/>
        <v>1</v>
      </c>
      <c r="H1513">
        <f t="shared" si="301"/>
        <v>1</v>
      </c>
      <c r="I1513">
        <f t="shared" si="302"/>
        <v>1</v>
      </c>
      <c r="J1513">
        <f t="shared" si="303"/>
        <v>1</v>
      </c>
      <c r="K1513">
        <f t="shared" si="304"/>
        <v>1</v>
      </c>
      <c r="M1513" s="1">
        <f t="shared" si="305"/>
        <v>1</v>
      </c>
      <c r="O1513">
        <f t="shared" si="306"/>
        <v>24</v>
      </c>
      <c r="P1513">
        <f t="shared" si="307"/>
        <v>34</v>
      </c>
      <c r="Q1513">
        <f t="shared" si="308"/>
        <v>43</v>
      </c>
      <c r="R1513">
        <f t="shared" si="309"/>
        <v>57</v>
      </c>
      <c r="S1513">
        <f t="shared" si="310"/>
        <v>88</v>
      </c>
      <c r="U1513" s="1">
        <f t="shared" si="311"/>
        <v>0</v>
      </c>
      <c r="W1513" s="2">
        <f t="shared" si="312"/>
        <v>0</v>
      </c>
    </row>
    <row r="1514" spans="1:23" x14ac:dyDescent="0.25">
      <c r="A1514">
        <v>89</v>
      </c>
      <c r="B1514">
        <v>51</v>
      </c>
      <c r="C1514">
        <v>53</v>
      </c>
      <c r="D1514">
        <v>60</v>
      </c>
      <c r="E1514">
        <v>12</v>
      </c>
      <c r="G1514">
        <f t="shared" si="300"/>
        <v>1</v>
      </c>
      <c r="H1514">
        <f t="shared" si="301"/>
        <v>1</v>
      </c>
      <c r="I1514">
        <f t="shared" si="302"/>
        <v>1</v>
      </c>
      <c r="J1514">
        <f t="shared" si="303"/>
        <v>1</v>
      </c>
      <c r="K1514">
        <f t="shared" si="304"/>
        <v>1</v>
      </c>
      <c r="M1514" s="1">
        <f t="shared" si="305"/>
        <v>1</v>
      </c>
      <c r="O1514">
        <f t="shared" si="306"/>
        <v>12</v>
      </c>
      <c r="P1514">
        <f t="shared" si="307"/>
        <v>51</v>
      </c>
      <c r="Q1514">
        <f t="shared" si="308"/>
        <v>53</v>
      </c>
      <c r="R1514">
        <f t="shared" si="309"/>
        <v>60</v>
      </c>
      <c r="S1514">
        <f t="shared" si="310"/>
        <v>89</v>
      </c>
      <c r="U1514" s="1">
        <f t="shared" si="311"/>
        <v>0</v>
      </c>
      <c r="W1514" s="2">
        <f t="shared" si="312"/>
        <v>0</v>
      </c>
    </row>
    <row r="1515" spans="1:23" x14ac:dyDescent="0.25">
      <c r="A1515">
        <v>18</v>
      </c>
      <c r="B1515">
        <v>12</v>
      </c>
      <c r="C1515">
        <v>17</v>
      </c>
      <c r="D1515">
        <v>30</v>
      </c>
      <c r="E1515">
        <v>83</v>
      </c>
      <c r="G1515">
        <f t="shared" si="300"/>
        <v>1</v>
      </c>
      <c r="H1515">
        <f t="shared" si="301"/>
        <v>1</v>
      </c>
      <c r="I1515">
        <f t="shared" si="302"/>
        <v>1</v>
      </c>
      <c r="J1515">
        <f t="shared" si="303"/>
        <v>1</v>
      </c>
      <c r="K1515">
        <f t="shared" si="304"/>
        <v>1</v>
      </c>
      <c r="M1515" s="1">
        <f t="shared" si="305"/>
        <v>1</v>
      </c>
      <c r="O1515">
        <f t="shared" si="306"/>
        <v>12</v>
      </c>
      <c r="P1515">
        <f t="shared" si="307"/>
        <v>17</v>
      </c>
      <c r="Q1515">
        <f t="shared" si="308"/>
        <v>18</v>
      </c>
      <c r="R1515">
        <f t="shared" si="309"/>
        <v>30</v>
      </c>
      <c r="S1515">
        <f t="shared" si="310"/>
        <v>83</v>
      </c>
      <c r="U1515" s="1">
        <f t="shared" si="311"/>
        <v>0</v>
      </c>
      <c r="W1515" s="2">
        <f t="shared" si="312"/>
        <v>0</v>
      </c>
    </row>
    <row r="1516" spans="1:23" x14ac:dyDescent="0.25">
      <c r="A1516">
        <v>17</v>
      </c>
      <c r="B1516">
        <v>61</v>
      </c>
      <c r="C1516">
        <v>38</v>
      </c>
      <c r="D1516">
        <v>70</v>
      </c>
      <c r="E1516">
        <v>21</v>
      </c>
      <c r="G1516">
        <f t="shared" si="300"/>
        <v>1</v>
      </c>
      <c r="H1516">
        <f t="shared" si="301"/>
        <v>1</v>
      </c>
      <c r="I1516">
        <f t="shared" si="302"/>
        <v>1</v>
      </c>
      <c r="J1516">
        <f t="shared" si="303"/>
        <v>1</v>
      </c>
      <c r="K1516">
        <f t="shared" si="304"/>
        <v>1</v>
      </c>
      <c r="M1516" s="1">
        <f t="shared" si="305"/>
        <v>1</v>
      </c>
      <c r="O1516">
        <f t="shared" si="306"/>
        <v>17</v>
      </c>
      <c r="P1516">
        <f t="shared" si="307"/>
        <v>21</v>
      </c>
      <c r="Q1516">
        <f t="shared" si="308"/>
        <v>38</v>
      </c>
      <c r="R1516">
        <f t="shared" si="309"/>
        <v>61</v>
      </c>
      <c r="S1516">
        <f t="shared" si="310"/>
        <v>70</v>
      </c>
      <c r="U1516" s="1">
        <f t="shared" si="311"/>
        <v>0</v>
      </c>
      <c r="W1516" s="2">
        <f t="shared" si="312"/>
        <v>0</v>
      </c>
    </row>
    <row r="1517" spans="1:23" x14ac:dyDescent="0.25">
      <c r="A1517">
        <v>53</v>
      </c>
      <c r="B1517">
        <v>18</v>
      </c>
      <c r="C1517">
        <v>97</v>
      </c>
      <c r="D1517">
        <v>39</v>
      </c>
      <c r="E1517">
        <v>59</v>
      </c>
      <c r="G1517">
        <f t="shared" si="300"/>
        <v>1</v>
      </c>
      <c r="H1517">
        <f t="shared" si="301"/>
        <v>1</v>
      </c>
      <c r="I1517">
        <f t="shared" si="302"/>
        <v>1</v>
      </c>
      <c r="J1517">
        <f t="shared" si="303"/>
        <v>1</v>
      </c>
      <c r="K1517">
        <f t="shared" si="304"/>
        <v>1</v>
      </c>
      <c r="M1517" s="1">
        <f t="shared" si="305"/>
        <v>1</v>
      </c>
      <c r="O1517">
        <f t="shared" si="306"/>
        <v>18</v>
      </c>
      <c r="P1517">
        <f t="shared" si="307"/>
        <v>39</v>
      </c>
      <c r="Q1517">
        <f t="shared" si="308"/>
        <v>53</v>
      </c>
      <c r="R1517">
        <f t="shared" si="309"/>
        <v>59</v>
      </c>
      <c r="S1517">
        <f t="shared" si="310"/>
        <v>97</v>
      </c>
      <c r="U1517" s="1">
        <f t="shared" si="311"/>
        <v>0</v>
      </c>
      <c r="W1517" s="2">
        <f t="shared" si="312"/>
        <v>0</v>
      </c>
    </row>
    <row r="1518" spans="1:23" x14ac:dyDescent="0.25">
      <c r="A1518">
        <v>86</v>
      </c>
      <c r="B1518">
        <v>22</v>
      </c>
      <c r="C1518">
        <v>20</v>
      </c>
      <c r="D1518">
        <v>26</v>
      </c>
      <c r="E1518">
        <v>97</v>
      </c>
      <c r="G1518">
        <f t="shared" si="300"/>
        <v>1</v>
      </c>
      <c r="H1518">
        <f t="shared" si="301"/>
        <v>1</v>
      </c>
      <c r="I1518">
        <f t="shared" si="302"/>
        <v>1</v>
      </c>
      <c r="J1518">
        <f t="shared" si="303"/>
        <v>1</v>
      </c>
      <c r="K1518">
        <f t="shared" si="304"/>
        <v>1</v>
      </c>
      <c r="M1518" s="1">
        <f t="shared" si="305"/>
        <v>1</v>
      </c>
      <c r="O1518">
        <f t="shared" si="306"/>
        <v>20</v>
      </c>
      <c r="P1518">
        <f t="shared" si="307"/>
        <v>22</v>
      </c>
      <c r="Q1518">
        <f t="shared" si="308"/>
        <v>26</v>
      </c>
      <c r="R1518">
        <f t="shared" si="309"/>
        <v>86</v>
      </c>
      <c r="S1518">
        <f t="shared" si="310"/>
        <v>97</v>
      </c>
      <c r="U1518" s="1">
        <f t="shared" si="311"/>
        <v>0</v>
      </c>
      <c r="W1518" s="2">
        <f t="shared" si="312"/>
        <v>0</v>
      </c>
    </row>
    <row r="1519" spans="1:23" x14ac:dyDescent="0.25">
      <c r="A1519">
        <v>61</v>
      </c>
      <c r="B1519">
        <v>62</v>
      </c>
      <c r="C1519">
        <v>93</v>
      </c>
      <c r="D1519">
        <v>31</v>
      </c>
      <c r="E1519">
        <v>19</v>
      </c>
      <c r="G1519">
        <f t="shared" si="300"/>
        <v>1</v>
      </c>
      <c r="H1519">
        <f t="shared" si="301"/>
        <v>1</v>
      </c>
      <c r="I1519">
        <f t="shared" si="302"/>
        <v>1</v>
      </c>
      <c r="J1519">
        <f t="shared" si="303"/>
        <v>1</v>
      </c>
      <c r="K1519">
        <f t="shared" si="304"/>
        <v>1</v>
      </c>
      <c r="M1519" s="1">
        <f t="shared" si="305"/>
        <v>1</v>
      </c>
      <c r="O1519">
        <f t="shared" si="306"/>
        <v>19</v>
      </c>
      <c r="P1519">
        <f t="shared" si="307"/>
        <v>31</v>
      </c>
      <c r="Q1519">
        <f t="shared" si="308"/>
        <v>61</v>
      </c>
      <c r="R1519">
        <f t="shared" si="309"/>
        <v>62</v>
      </c>
      <c r="S1519">
        <f t="shared" si="310"/>
        <v>93</v>
      </c>
      <c r="U1519" s="1">
        <f t="shared" si="311"/>
        <v>0</v>
      </c>
      <c r="W1519" s="2">
        <f t="shared" si="312"/>
        <v>0</v>
      </c>
    </row>
    <row r="1520" spans="1:23" x14ac:dyDescent="0.25">
      <c r="A1520">
        <v>27</v>
      </c>
      <c r="B1520">
        <v>97</v>
      </c>
      <c r="C1520">
        <v>30</v>
      </c>
      <c r="D1520">
        <v>34</v>
      </c>
      <c r="E1520">
        <v>41</v>
      </c>
      <c r="G1520">
        <f t="shared" si="300"/>
        <v>1</v>
      </c>
      <c r="H1520">
        <f t="shared" si="301"/>
        <v>1</v>
      </c>
      <c r="I1520">
        <f t="shared" si="302"/>
        <v>1</v>
      </c>
      <c r="J1520">
        <f t="shared" si="303"/>
        <v>1</v>
      </c>
      <c r="K1520">
        <f t="shared" si="304"/>
        <v>1</v>
      </c>
      <c r="M1520" s="1">
        <f t="shared" si="305"/>
        <v>1</v>
      </c>
      <c r="O1520">
        <f t="shared" si="306"/>
        <v>27</v>
      </c>
      <c r="P1520">
        <f t="shared" si="307"/>
        <v>30</v>
      </c>
      <c r="Q1520">
        <f t="shared" si="308"/>
        <v>34</v>
      </c>
      <c r="R1520">
        <f t="shared" si="309"/>
        <v>41</v>
      </c>
      <c r="S1520">
        <f t="shared" si="310"/>
        <v>97</v>
      </c>
      <c r="U1520" s="1">
        <f t="shared" si="311"/>
        <v>0</v>
      </c>
      <c r="W1520" s="2">
        <f t="shared" si="312"/>
        <v>0</v>
      </c>
    </row>
    <row r="1521" spans="1:23" x14ac:dyDescent="0.25">
      <c r="A1521">
        <v>33</v>
      </c>
      <c r="B1521">
        <v>76</v>
      </c>
      <c r="C1521">
        <v>27</v>
      </c>
      <c r="D1521">
        <v>80</v>
      </c>
      <c r="E1521">
        <v>46</v>
      </c>
      <c r="G1521">
        <f t="shared" si="300"/>
        <v>1</v>
      </c>
      <c r="H1521">
        <f t="shared" si="301"/>
        <v>1</v>
      </c>
      <c r="I1521">
        <f t="shared" si="302"/>
        <v>1</v>
      </c>
      <c r="J1521">
        <f t="shared" si="303"/>
        <v>1</v>
      </c>
      <c r="K1521">
        <f t="shared" si="304"/>
        <v>1</v>
      </c>
      <c r="M1521" s="1">
        <f t="shared" si="305"/>
        <v>1</v>
      </c>
      <c r="O1521">
        <f t="shared" si="306"/>
        <v>27</v>
      </c>
      <c r="P1521">
        <f t="shared" si="307"/>
        <v>33</v>
      </c>
      <c r="Q1521">
        <f t="shared" si="308"/>
        <v>46</v>
      </c>
      <c r="R1521">
        <f t="shared" si="309"/>
        <v>76</v>
      </c>
      <c r="S1521">
        <f t="shared" si="310"/>
        <v>80</v>
      </c>
      <c r="U1521" s="1">
        <f t="shared" si="311"/>
        <v>0</v>
      </c>
      <c r="W1521" s="2">
        <f t="shared" si="312"/>
        <v>0</v>
      </c>
    </row>
    <row r="1522" spans="1:23" x14ac:dyDescent="0.25">
      <c r="A1522">
        <v>54</v>
      </c>
      <c r="B1522">
        <v>94</v>
      </c>
      <c r="C1522">
        <v>18</v>
      </c>
      <c r="D1522">
        <v>31</v>
      </c>
      <c r="E1522">
        <v>65</v>
      </c>
      <c r="G1522">
        <f t="shared" si="300"/>
        <v>1</v>
      </c>
      <c r="H1522">
        <f t="shared" si="301"/>
        <v>1</v>
      </c>
      <c r="I1522">
        <f t="shared" si="302"/>
        <v>1</v>
      </c>
      <c r="J1522">
        <f t="shared" si="303"/>
        <v>1</v>
      </c>
      <c r="K1522">
        <f t="shared" si="304"/>
        <v>1</v>
      </c>
      <c r="M1522" s="1">
        <f t="shared" si="305"/>
        <v>1</v>
      </c>
      <c r="O1522">
        <f t="shared" si="306"/>
        <v>18</v>
      </c>
      <c r="P1522">
        <f t="shared" si="307"/>
        <v>31</v>
      </c>
      <c r="Q1522">
        <f t="shared" si="308"/>
        <v>54</v>
      </c>
      <c r="R1522">
        <f t="shared" si="309"/>
        <v>65</v>
      </c>
      <c r="S1522">
        <f t="shared" si="310"/>
        <v>94</v>
      </c>
      <c r="U1522" s="1">
        <f t="shared" si="311"/>
        <v>0</v>
      </c>
      <c r="W1522" s="2">
        <f t="shared" si="312"/>
        <v>0</v>
      </c>
    </row>
    <row r="1523" spans="1:23" x14ac:dyDescent="0.25">
      <c r="A1523">
        <v>90</v>
      </c>
      <c r="B1523">
        <v>69</v>
      </c>
      <c r="C1523">
        <v>44</v>
      </c>
      <c r="D1523">
        <v>54</v>
      </c>
      <c r="E1523">
        <v>65</v>
      </c>
      <c r="G1523">
        <f t="shared" si="300"/>
        <v>1</v>
      </c>
      <c r="H1523">
        <f t="shared" si="301"/>
        <v>1</v>
      </c>
      <c r="I1523">
        <f t="shared" si="302"/>
        <v>1</v>
      </c>
      <c r="J1523">
        <f t="shared" si="303"/>
        <v>1</v>
      </c>
      <c r="K1523">
        <f t="shared" si="304"/>
        <v>1</v>
      </c>
      <c r="M1523" s="1">
        <f t="shared" si="305"/>
        <v>1</v>
      </c>
      <c r="O1523">
        <f t="shared" si="306"/>
        <v>44</v>
      </c>
      <c r="P1523">
        <f t="shared" si="307"/>
        <v>54</v>
      </c>
      <c r="Q1523">
        <f t="shared" si="308"/>
        <v>65</v>
      </c>
      <c r="R1523">
        <f t="shared" si="309"/>
        <v>69</v>
      </c>
      <c r="S1523">
        <f t="shared" si="310"/>
        <v>90</v>
      </c>
      <c r="U1523" s="1">
        <f t="shared" si="311"/>
        <v>0</v>
      </c>
      <c r="W1523" s="2">
        <f t="shared" si="312"/>
        <v>0</v>
      </c>
    </row>
    <row r="1524" spans="1:23" x14ac:dyDescent="0.25">
      <c r="A1524">
        <v>82</v>
      </c>
      <c r="B1524">
        <v>66</v>
      </c>
      <c r="C1524">
        <v>63</v>
      </c>
      <c r="D1524">
        <v>65</v>
      </c>
      <c r="E1524">
        <v>15</v>
      </c>
      <c r="G1524">
        <f t="shared" si="300"/>
        <v>1</v>
      </c>
      <c r="H1524">
        <f t="shared" si="301"/>
        <v>1</v>
      </c>
      <c r="I1524">
        <f t="shared" si="302"/>
        <v>1</v>
      </c>
      <c r="J1524">
        <f t="shared" si="303"/>
        <v>1</v>
      </c>
      <c r="K1524">
        <f t="shared" si="304"/>
        <v>1</v>
      </c>
      <c r="M1524" s="1">
        <f t="shared" si="305"/>
        <v>1</v>
      </c>
      <c r="O1524">
        <f t="shared" si="306"/>
        <v>15</v>
      </c>
      <c r="P1524">
        <f t="shared" si="307"/>
        <v>63</v>
      </c>
      <c r="Q1524">
        <f t="shared" si="308"/>
        <v>65</v>
      </c>
      <c r="R1524">
        <f t="shared" si="309"/>
        <v>66</v>
      </c>
      <c r="S1524">
        <f t="shared" si="310"/>
        <v>82</v>
      </c>
      <c r="U1524" s="1">
        <f t="shared" si="311"/>
        <v>1</v>
      </c>
      <c r="W1524" s="2">
        <f t="shared" si="312"/>
        <v>1</v>
      </c>
    </row>
    <row r="1525" spans="1:23" x14ac:dyDescent="0.25">
      <c r="A1525">
        <v>42</v>
      </c>
      <c r="B1525">
        <v>61</v>
      </c>
      <c r="C1525">
        <v>48</v>
      </c>
      <c r="D1525">
        <v>58</v>
      </c>
      <c r="E1525">
        <v>62</v>
      </c>
      <c r="G1525">
        <f t="shared" si="300"/>
        <v>1</v>
      </c>
      <c r="H1525">
        <f t="shared" si="301"/>
        <v>1</v>
      </c>
      <c r="I1525">
        <f t="shared" si="302"/>
        <v>1</v>
      </c>
      <c r="J1525">
        <f t="shared" si="303"/>
        <v>1</v>
      </c>
      <c r="K1525">
        <f t="shared" si="304"/>
        <v>1</v>
      </c>
      <c r="M1525" s="1">
        <f t="shared" si="305"/>
        <v>1</v>
      </c>
      <c r="O1525">
        <f t="shared" si="306"/>
        <v>42</v>
      </c>
      <c r="P1525">
        <f t="shared" si="307"/>
        <v>48</v>
      </c>
      <c r="Q1525">
        <f t="shared" si="308"/>
        <v>58</v>
      </c>
      <c r="R1525">
        <f t="shared" si="309"/>
        <v>61</v>
      </c>
      <c r="S1525">
        <f t="shared" si="310"/>
        <v>62</v>
      </c>
      <c r="U1525" s="1">
        <f t="shared" si="311"/>
        <v>0</v>
      </c>
      <c r="W1525" s="2">
        <f t="shared" si="312"/>
        <v>0</v>
      </c>
    </row>
    <row r="1526" spans="1:23" x14ac:dyDescent="0.25">
      <c r="A1526">
        <v>12</v>
      </c>
      <c r="B1526">
        <v>22</v>
      </c>
      <c r="C1526">
        <v>83</v>
      </c>
      <c r="D1526">
        <v>53</v>
      </c>
      <c r="E1526">
        <v>47</v>
      </c>
      <c r="G1526">
        <f t="shared" si="300"/>
        <v>1</v>
      </c>
      <c r="H1526">
        <f t="shared" si="301"/>
        <v>1</v>
      </c>
      <c r="I1526">
        <f t="shared" si="302"/>
        <v>1</v>
      </c>
      <c r="J1526">
        <f t="shared" si="303"/>
        <v>1</v>
      </c>
      <c r="K1526">
        <f t="shared" si="304"/>
        <v>1</v>
      </c>
      <c r="M1526" s="1">
        <f t="shared" si="305"/>
        <v>1</v>
      </c>
      <c r="O1526">
        <f t="shared" si="306"/>
        <v>12</v>
      </c>
      <c r="P1526">
        <f t="shared" si="307"/>
        <v>22</v>
      </c>
      <c r="Q1526">
        <f t="shared" si="308"/>
        <v>47</v>
      </c>
      <c r="R1526">
        <f t="shared" si="309"/>
        <v>53</v>
      </c>
      <c r="S1526">
        <f t="shared" si="310"/>
        <v>83</v>
      </c>
      <c r="U1526" s="1">
        <f t="shared" si="311"/>
        <v>0</v>
      </c>
      <c r="W1526" s="2">
        <f t="shared" si="312"/>
        <v>0</v>
      </c>
    </row>
    <row r="1527" spans="1:23" x14ac:dyDescent="0.25">
      <c r="A1527">
        <v>18</v>
      </c>
      <c r="B1527">
        <v>49</v>
      </c>
      <c r="C1527">
        <v>88</v>
      </c>
      <c r="D1527">
        <v>22</v>
      </c>
      <c r="E1527">
        <v>57</v>
      </c>
      <c r="G1527">
        <f t="shared" si="300"/>
        <v>1</v>
      </c>
      <c r="H1527">
        <f t="shared" si="301"/>
        <v>1</v>
      </c>
      <c r="I1527">
        <f t="shared" si="302"/>
        <v>1</v>
      </c>
      <c r="J1527">
        <f t="shared" si="303"/>
        <v>1</v>
      </c>
      <c r="K1527">
        <f t="shared" si="304"/>
        <v>1</v>
      </c>
      <c r="M1527" s="1">
        <f t="shared" si="305"/>
        <v>1</v>
      </c>
      <c r="O1527">
        <f t="shared" si="306"/>
        <v>18</v>
      </c>
      <c r="P1527">
        <f t="shared" si="307"/>
        <v>22</v>
      </c>
      <c r="Q1527">
        <f t="shared" si="308"/>
        <v>49</v>
      </c>
      <c r="R1527">
        <f t="shared" si="309"/>
        <v>57</v>
      </c>
      <c r="S1527">
        <f t="shared" si="310"/>
        <v>88</v>
      </c>
      <c r="U1527" s="1">
        <f t="shared" si="311"/>
        <v>0</v>
      </c>
      <c r="W1527" s="2">
        <f t="shared" si="312"/>
        <v>0</v>
      </c>
    </row>
    <row r="1528" spans="1:23" x14ac:dyDescent="0.25">
      <c r="A1528">
        <v>38</v>
      </c>
      <c r="B1528">
        <v>87</v>
      </c>
      <c r="C1528">
        <v>47</v>
      </c>
      <c r="D1528">
        <v>10</v>
      </c>
      <c r="E1528">
        <v>47</v>
      </c>
      <c r="G1528">
        <f t="shared" si="300"/>
        <v>1</v>
      </c>
      <c r="H1528">
        <f t="shared" si="301"/>
        <v>1</v>
      </c>
      <c r="I1528">
        <f t="shared" si="302"/>
        <v>2</v>
      </c>
      <c r="J1528">
        <f t="shared" si="303"/>
        <v>1</v>
      </c>
      <c r="K1528">
        <f t="shared" si="304"/>
        <v>2</v>
      </c>
      <c r="M1528" s="1">
        <f t="shared" si="305"/>
        <v>0</v>
      </c>
      <c r="O1528">
        <f t="shared" si="306"/>
        <v>10</v>
      </c>
      <c r="P1528">
        <f t="shared" si="307"/>
        <v>38</v>
      </c>
      <c r="Q1528">
        <f t="shared" si="308"/>
        <v>47</v>
      </c>
      <c r="R1528">
        <f t="shared" si="309"/>
        <v>47</v>
      </c>
      <c r="S1528">
        <f t="shared" si="310"/>
        <v>87</v>
      </c>
      <c r="U1528" s="1">
        <f t="shared" si="311"/>
        <v>0</v>
      </c>
      <c r="W1528" s="2">
        <f t="shared" si="312"/>
        <v>0</v>
      </c>
    </row>
    <row r="1529" spans="1:23" x14ac:dyDescent="0.25">
      <c r="A1529">
        <v>36</v>
      </c>
      <c r="B1529">
        <v>20</v>
      </c>
      <c r="C1529">
        <v>83</v>
      </c>
      <c r="D1529">
        <v>95</v>
      </c>
      <c r="E1529">
        <v>38</v>
      </c>
      <c r="G1529">
        <f t="shared" si="300"/>
        <v>1</v>
      </c>
      <c r="H1529">
        <f t="shared" si="301"/>
        <v>1</v>
      </c>
      <c r="I1529">
        <f t="shared" si="302"/>
        <v>1</v>
      </c>
      <c r="J1529">
        <f t="shared" si="303"/>
        <v>1</v>
      </c>
      <c r="K1529">
        <f t="shared" si="304"/>
        <v>1</v>
      </c>
      <c r="M1529" s="1">
        <f t="shared" si="305"/>
        <v>1</v>
      </c>
      <c r="O1529">
        <f t="shared" si="306"/>
        <v>20</v>
      </c>
      <c r="P1529">
        <f t="shared" si="307"/>
        <v>36</v>
      </c>
      <c r="Q1529">
        <f t="shared" si="308"/>
        <v>38</v>
      </c>
      <c r="R1529">
        <f t="shared" si="309"/>
        <v>83</v>
      </c>
      <c r="S1529">
        <f t="shared" si="310"/>
        <v>95</v>
      </c>
      <c r="U1529" s="1">
        <f t="shared" si="311"/>
        <v>0</v>
      </c>
      <c r="W1529" s="2">
        <f t="shared" si="312"/>
        <v>0</v>
      </c>
    </row>
    <row r="1530" spans="1:23" x14ac:dyDescent="0.25">
      <c r="A1530">
        <v>45</v>
      </c>
      <c r="B1530">
        <v>16</v>
      </c>
      <c r="C1530">
        <v>40</v>
      </c>
      <c r="D1530">
        <v>36</v>
      </c>
      <c r="E1530">
        <v>52</v>
      </c>
      <c r="G1530">
        <f t="shared" si="300"/>
        <v>1</v>
      </c>
      <c r="H1530">
        <f t="shared" si="301"/>
        <v>1</v>
      </c>
      <c r="I1530">
        <f t="shared" si="302"/>
        <v>1</v>
      </c>
      <c r="J1530">
        <f t="shared" si="303"/>
        <v>1</v>
      </c>
      <c r="K1530">
        <f t="shared" si="304"/>
        <v>1</v>
      </c>
      <c r="M1530" s="1">
        <f t="shared" si="305"/>
        <v>1</v>
      </c>
      <c r="O1530">
        <f t="shared" si="306"/>
        <v>16</v>
      </c>
      <c r="P1530">
        <f t="shared" si="307"/>
        <v>36</v>
      </c>
      <c r="Q1530">
        <f t="shared" si="308"/>
        <v>40</v>
      </c>
      <c r="R1530">
        <f t="shared" si="309"/>
        <v>45</v>
      </c>
      <c r="S1530">
        <f t="shared" si="310"/>
        <v>52</v>
      </c>
      <c r="U1530" s="1">
        <f t="shared" si="311"/>
        <v>0</v>
      </c>
      <c r="W1530" s="2">
        <f t="shared" si="312"/>
        <v>0</v>
      </c>
    </row>
    <row r="1531" spans="1:23" x14ac:dyDescent="0.25">
      <c r="A1531">
        <v>58</v>
      </c>
      <c r="B1531">
        <v>72</v>
      </c>
      <c r="C1531">
        <v>43</v>
      </c>
      <c r="D1531">
        <v>90</v>
      </c>
      <c r="E1531">
        <v>23</v>
      </c>
      <c r="G1531">
        <f t="shared" si="300"/>
        <v>1</v>
      </c>
      <c r="H1531">
        <f t="shared" si="301"/>
        <v>1</v>
      </c>
      <c r="I1531">
        <f t="shared" si="302"/>
        <v>1</v>
      </c>
      <c r="J1531">
        <f t="shared" si="303"/>
        <v>1</v>
      </c>
      <c r="K1531">
        <f t="shared" si="304"/>
        <v>1</v>
      </c>
      <c r="M1531" s="1">
        <f t="shared" si="305"/>
        <v>1</v>
      </c>
      <c r="O1531">
        <f t="shared" si="306"/>
        <v>23</v>
      </c>
      <c r="P1531">
        <f t="shared" si="307"/>
        <v>43</v>
      </c>
      <c r="Q1531">
        <f t="shared" si="308"/>
        <v>58</v>
      </c>
      <c r="R1531">
        <f t="shared" si="309"/>
        <v>72</v>
      </c>
      <c r="S1531">
        <f t="shared" si="310"/>
        <v>90</v>
      </c>
      <c r="U1531" s="1">
        <f t="shared" si="311"/>
        <v>0</v>
      </c>
      <c r="W1531" s="2">
        <f t="shared" si="312"/>
        <v>0</v>
      </c>
    </row>
    <row r="1532" spans="1:23" x14ac:dyDescent="0.25">
      <c r="A1532">
        <v>99</v>
      </c>
      <c r="B1532">
        <v>61</v>
      </c>
      <c r="C1532">
        <v>17</v>
      </c>
      <c r="D1532">
        <v>97</v>
      </c>
      <c r="E1532">
        <v>86</v>
      </c>
      <c r="G1532">
        <f t="shared" si="300"/>
        <v>1</v>
      </c>
      <c r="H1532">
        <f t="shared" si="301"/>
        <v>1</v>
      </c>
      <c r="I1532">
        <f t="shared" si="302"/>
        <v>1</v>
      </c>
      <c r="J1532">
        <f t="shared" si="303"/>
        <v>1</v>
      </c>
      <c r="K1532">
        <f t="shared" si="304"/>
        <v>1</v>
      </c>
      <c r="M1532" s="1">
        <f t="shared" si="305"/>
        <v>1</v>
      </c>
      <c r="O1532">
        <f t="shared" si="306"/>
        <v>17</v>
      </c>
      <c r="P1532">
        <f t="shared" si="307"/>
        <v>61</v>
      </c>
      <c r="Q1532">
        <f t="shared" si="308"/>
        <v>86</v>
      </c>
      <c r="R1532">
        <f t="shared" si="309"/>
        <v>97</v>
      </c>
      <c r="S1532">
        <f t="shared" si="310"/>
        <v>99</v>
      </c>
      <c r="U1532" s="1">
        <f t="shared" si="311"/>
        <v>1</v>
      </c>
      <c r="W1532" s="2">
        <f t="shared" si="312"/>
        <v>1</v>
      </c>
    </row>
    <row r="1533" spans="1:23" x14ac:dyDescent="0.25">
      <c r="A1533">
        <v>56</v>
      </c>
      <c r="B1533">
        <v>58</v>
      </c>
      <c r="C1533">
        <v>39</v>
      </c>
      <c r="D1533">
        <v>75</v>
      </c>
      <c r="E1533">
        <v>26</v>
      </c>
      <c r="G1533">
        <f t="shared" si="300"/>
        <v>1</v>
      </c>
      <c r="H1533">
        <f t="shared" si="301"/>
        <v>1</v>
      </c>
      <c r="I1533">
        <f t="shared" si="302"/>
        <v>1</v>
      </c>
      <c r="J1533">
        <f t="shared" si="303"/>
        <v>1</v>
      </c>
      <c r="K1533">
        <f t="shared" si="304"/>
        <v>1</v>
      </c>
      <c r="M1533" s="1">
        <f t="shared" si="305"/>
        <v>1</v>
      </c>
      <c r="O1533">
        <f t="shared" si="306"/>
        <v>26</v>
      </c>
      <c r="P1533">
        <f t="shared" si="307"/>
        <v>39</v>
      </c>
      <c r="Q1533">
        <f t="shared" si="308"/>
        <v>56</v>
      </c>
      <c r="R1533">
        <f t="shared" si="309"/>
        <v>58</v>
      </c>
      <c r="S1533">
        <f t="shared" si="310"/>
        <v>75</v>
      </c>
      <c r="U1533" s="1">
        <f t="shared" si="311"/>
        <v>0</v>
      </c>
      <c r="W1533" s="2">
        <f t="shared" si="312"/>
        <v>0</v>
      </c>
    </row>
    <row r="1534" spans="1:23" x14ac:dyDescent="0.25">
      <c r="A1534">
        <v>10</v>
      </c>
      <c r="B1534">
        <v>85</v>
      </c>
      <c r="C1534">
        <v>53</v>
      </c>
      <c r="D1534">
        <v>92</v>
      </c>
      <c r="E1534">
        <v>86</v>
      </c>
      <c r="G1534">
        <f t="shared" si="300"/>
        <v>1</v>
      </c>
      <c r="H1534">
        <f t="shared" si="301"/>
        <v>1</v>
      </c>
      <c r="I1534">
        <f t="shared" si="302"/>
        <v>1</v>
      </c>
      <c r="J1534">
        <f t="shared" si="303"/>
        <v>1</v>
      </c>
      <c r="K1534">
        <f t="shared" si="304"/>
        <v>1</v>
      </c>
      <c r="M1534" s="1">
        <f t="shared" si="305"/>
        <v>1</v>
      </c>
      <c r="O1534">
        <f t="shared" si="306"/>
        <v>10</v>
      </c>
      <c r="P1534">
        <f t="shared" si="307"/>
        <v>53</v>
      </c>
      <c r="Q1534">
        <f t="shared" si="308"/>
        <v>85</v>
      </c>
      <c r="R1534">
        <f t="shared" si="309"/>
        <v>86</v>
      </c>
      <c r="S1534">
        <f t="shared" si="310"/>
        <v>92</v>
      </c>
      <c r="U1534" s="1">
        <f t="shared" si="311"/>
        <v>1</v>
      </c>
      <c r="W1534" s="2">
        <f t="shared" si="312"/>
        <v>1</v>
      </c>
    </row>
    <row r="1535" spans="1:23" x14ac:dyDescent="0.25">
      <c r="A1535">
        <v>52</v>
      </c>
      <c r="B1535">
        <v>73</v>
      </c>
      <c r="C1535">
        <v>48</v>
      </c>
      <c r="D1535">
        <v>16</v>
      </c>
      <c r="E1535">
        <v>62</v>
      </c>
      <c r="G1535">
        <f t="shared" si="300"/>
        <v>1</v>
      </c>
      <c r="H1535">
        <f t="shared" si="301"/>
        <v>1</v>
      </c>
      <c r="I1535">
        <f t="shared" si="302"/>
        <v>1</v>
      </c>
      <c r="J1535">
        <f t="shared" si="303"/>
        <v>1</v>
      </c>
      <c r="K1535">
        <f t="shared" si="304"/>
        <v>1</v>
      </c>
      <c r="M1535" s="1">
        <f t="shared" si="305"/>
        <v>1</v>
      </c>
      <c r="O1535">
        <f t="shared" si="306"/>
        <v>16</v>
      </c>
      <c r="P1535">
        <f t="shared" si="307"/>
        <v>48</v>
      </c>
      <c r="Q1535">
        <f t="shared" si="308"/>
        <v>52</v>
      </c>
      <c r="R1535">
        <f t="shared" si="309"/>
        <v>62</v>
      </c>
      <c r="S1535">
        <f t="shared" si="310"/>
        <v>73</v>
      </c>
      <c r="U1535" s="1">
        <f t="shared" si="311"/>
        <v>0</v>
      </c>
      <c r="W1535" s="2">
        <f t="shared" si="312"/>
        <v>0</v>
      </c>
    </row>
    <row r="1536" spans="1:23" x14ac:dyDescent="0.25">
      <c r="A1536">
        <v>72</v>
      </c>
      <c r="B1536">
        <v>81</v>
      </c>
      <c r="C1536">
        <v>32</v>
      </c>
      <c r="D1536">
        <v>100</v>
      </c>
      <c r="E1536">
        <v>87</v>
      </c>
      <c r="G1536">
        <f t="shared" si="300"/>
        <v>1</v>
      </c>
      <c r="H1536">
        <f t="shared" si="301"/>
        <v>1</v>
      </c>
      <c r="I1536">
        <f t="shared" si="302"/>
        <v>1</v>
      </c>
      <c r="J1536">
        <f t="shared" si="303"/>
        <v>1</v>
      </c>
      <c r="K1536">
        <f t="shared" si="304"/>
        <v>1</v>
      </c>
      <c r="M1536" s="1">
        <f t="shared" si="305"/>
        <v>1</v>
      </c>
      <c r="O1536">
        <f t="shared" si="306"/>
        <v>32</v>
      </c>
      <c r="P1536">
        <f t="shared" si="307"/>
        <v>72</v>
      </c>
      <c r="Q1536">
        <f t="shared" si="308"/>
        <v>81</v>
      </c>
      <c r="R1536">
        <f t="shared" si="309"/>
        <v>87</v>
      </c>
      <c r="S1536">
        <f t="shared" si="310"/>
        <v>100</v>
      </c>
      <c r="U1536" s="1">
        <f t="shared" si="311"/>
        <v>0</v>
      </c>
      <c r="W1536" s="2">
        <f t="shared" si="312"/>
        <v>0</v>
      </c>
    </row>
    <row r="1537" spans="1:23" x14ac:dyDescent="0.25">
      <c r="A1537">
        <v>22</v>
      </c>
      <c r="B1537">
        <v>33</v>
      </c>
      <c r="C1537">
        <v>14</v>
      </c>
      <c r="D1537">
        <v>62</v>
      </c>
      <c r="E1537">
        <v>95</v>
      </c>
      <c r="G1537">
        <f t="shared" si="300"/>
        <v>1</v>
      </c>
      <c r="H1537">
        <f t="shared" si="301"/>
        <v>1</v>
      </c>
      <c r="I1537">
        <f t="shared" si="302"/>
        <v>1</v>
      </c>
      <c r="J1537">
        <f t="shared" si="303"/>
        <v>1</v>
      </c>
      <c r="K1537">
        <f t="shared" si="304"/>
        <v>1</v>
      </c>
      <c r="M1537" s="1">
        <f t="shared" si="305"/>
        <v>1</v>
      </c>
      <c r="O1537">
        <f t="shared" si="306"/>
        <v>14</v>
      </c>
      <c r="P1537">
        <f t="shared" si="307"/>
        <v>22</v>
      </c>
      <c r="Q1537">
        <f t="shared" si="308"/>
        <v>33</v>
      </c>
      <c r="R1537">
        <f t="shared" si="309"/>
        <v>62</v>
      </c>
      <c r="S1537">
        <f t="shared" si="310"/>
        <v>95</v>
      </c>
      <c r="U1537" s="1">
        <f t="shared" si="311"/>
        <v>0</v>
      </c>
      <c r="W1537" s="2">
        <f t="shared" si="312"/>
        <v>0</v>
      </c>
    </row>
    <row r="1538" spans="1:23" x14ac:dyDescent="0.25">
      <c r="A1538">
        <v>49</v>
      </c>
      <c r="B1538">
        <v>69</v>
      </c>
      <c r="C1538">
        <v>21</v>
      </c>
      <c r="D1538">
        <v>80</v>
      </c>
      <c r="E1538">
        <v>65</v>
      </c>
      <c r="G1538">
        <f t="shared" ref="G1538:G1601" si="313">COUNTIF($A1538:$E1538,A1538)</f>
        <v>1</v>
      </c>
      <c r="H1538">
        <f t="shared" ref="H1538:H1601" si="314">COUNTIF($A1538:$E1538,B1538)</f>
        <v>1</v>
      </c>
      <c r="I1538">
        <f t="shared" ref="I1538:I1601" si="315">COUNTIF($A1538:$E1538,C1538)</f>
        <v>1</v>
      </c>
      <c r="J1538">
        <f t="shared" ref="J1538:J1601" si="316">COUNTIF($A1538:$E1538,D1538)</f>
        <v>1</v>
      </c>
      <c r="K1538">
        <f t="shared" ref="K1538:K1601" si="317">COUNTIF($A1538:$E1538,E1538)</f>
        <v>1</v>
      </c>
      <c r="M1538" s="1">
        <f t="shared" ref="M1538:M1601" si="318">IF(SUM(G1538:K1538)=5,1,0)</f>
        <v>1</v>
      </c>
      <c r="O1538">
        <f t="shared" ref="O1538:O1601" si="319">SMALL($A1538:$E1538,1)</f>
        <v>21</v>
      </c>
      <c r="P1538">
        <f t="shared" ref="P1538:P1601" si="320">SMALL($A1538:$E1538,2)</f>
        <v>49</v>
      </c>
      <c r="Q1538">
        <f t="shared" ref="Q1538:Q1601" si="321">SMALL($A1538:$E1538,3)</f>
        <v>65</v>
      </c>
      <c r="R1538">
        <f t="shared" ref="R1538:R1601" si="322">SMALL($A1538:$E1538,4)</f>
        <v>69</v>
      </c>
      <c r="S1538">
        <f t="shared" ref="S1538:S1601" si="323">SMALL($A1538:$E1538,5)</f>
        <v>80</v>
      </c>
      <c r="U1538" s="1">
        <f t="shared" ref="U1538:U1601" si="324">IF(2*(O1538+S1538) &lt;= SUM(P1538:R1538), 1, 0)</f>
        <v>0</v>
      </c>
      <c r="W1538" s="2">
        <f t="shared" ref="W1538:W1601" si="325">M1538*U1538</f>
        <v>0</v>
      </c>
    </row>
    <row r="1539" spans="1:23" x14ac:dyDescent="0.25">
      <c r="A1539">
        <v>25</v>
      </c>
      <c r="B1539">
        <v>82</v>
      </c>
      <c r="C1539">
        <v>22</v>
      </c>
      <c r="D1539">
        <v>23</v>
      </c>
      <c r="E1539">
        <v>76</v>
      </c>
      <c r="G1539">
        <f t="shared" si="313"/>
        <v>1</v>
      </c>
      <c r="H1539">
        <f t="shared" si="314"/>
        <v>1</v>
      </c>
      <c r="I1539">
        <f t="shared" si="315"/>
        <v>1</v>
      </c>
      <c r="J1539">
        <f t="shared" si="316"/>
        <v>1</v>
      </c>
      <c r="K1539">
        <f t="shared" si="317"/>
        <v>1</v>
      </c>
      <c r="M1539" s="1">
        <f t="shared" si="318"/>
        <v>1</v>
      </c>
      <c r="O1539">
        <f t="shared" si="319"/>
        <v>22</v>
      </c>
      <c r="P1539">
        <f t="shared" si="320"/>
        <v>23</v>
      </c>
      <c r="Q1539">
        <f t="shared" si="321"/>
        <v>25</v>
      </c>
      <c r="R1539">
        <f t="shared" si="322"/>
        <v>76</v>
      </c>
      <c r="S1539">
        <f t="shared" si="323"/>
        <v>82</v>
      </c>
      <c r="U1539" s="1">
        <f t="shared" si="324"/>
        <v>0</v>
      </c>
      <c r="W1539" s="2">
        <f t="shared" si="325"/>
        <v>0</v>
      </c>
    </row>
    <row r="1540" spans="1:23" x14ac:dyDescent="0.25">
      <c r="A1540">
        <v>24</v>
      </c>
      <c r="B1540">
        <v>12</v>
      </c>
      <c r="C1540">
        <v>78</v>
      </c>
      <c r="D1540">
        <v>18</v>
      </c>
      <c r="E1540">
        <v>87</v>
      </c>
      <c r="G1540">
        <f t="shared" si="313"/>
        <v>1</v>
      </c>
      <c r="H1540">
        <f t="shared" si="314"/>
        <v>1</v>
      </c>
      <c r="I1540">
        <f t="shared" si="315"/>
        <v>1</v>
      </c>
      <c r="J1540">
        <f t="shared" si="316"/>
        <v>1</v>
      </c>
      <c r="K1540">
        <f t="shared" si="317"/>
        <v>1</v>
      </c>
      <c r="M1540" s="1">
        <f t="shared" si="318"/>
        <v>1</v>
      </c>
      <c r="O1540">
        <f t="shared" si="319"/>
        <v>12</v>
      </c>
      <c r="P1540">
        <f t="shared" si="320"/>
        <v>18</v>
      </c>
      <c r="Q1540">
        <f t="shared" si="321"/>
        <v>24</v>
      </c>
      <c r="R1540">
        <f t="shared" si="322"/>
        <v>78</v>
      </c>
      <c r="S1540">
        <f t="shared" si="323"/>
        <v>87</v>
      </c>
      <c r="U1540" s="1">
        <f t="shared" si="324"/>
        <v>0</v>
      </c>
      <c r="W1540" s="2">
        <f t="shared" si="325"/>
        <v>0</v>
      </c>
    </row>
    <row r="1541" spans="1:23" x14ac:dyDescent="0.25">
      <c r="A1541">
        <v>42</v>
      </c>
      <c r="B1541">
        <v>76</v>
      </c>
      <c r="C1541">
        <v>29</v>
      </c>
      <c r="D1541">
        <v>49</v>
      </c>
      <c r="E1541">
        <v>95</v>
      </c>
      <c r="G1541">
        <f t="shared" si="313"/>
        <v>1</v>
      </c>
      <c r="H1541">
        <f t="shared" si="314"/>
        <v>1</v>
      </c>
      <c r="I1541">
        <f t="shared" si="315"/>
        <v>1</v>
      </c>
      <c r="J1541">
        <f t="shared" si="316"/>
        <v>1</v>
      </c>
      <c r="K1541">
        <f t="shared" si="317"/>
        <v>1</v>
      </c>
      <c r="M1541" s="1">
        <f t="shared" si="318"/>
        <v>1</v>
      </c>
      <c r="O1541">
        <f t="shared" si="319"/>
        <v>29</v>
      </c>
      <c r="P1541">
        <f t="shared" si="320"/>
        <v>42</v>
      </c>
      <c r="Q1541">
        <f t="shared" si="321"/>
        <v>49</v>
      </c>
      <c r="R1541">
        <f t="shared" si="322"/>
        <v>76</v>
      </c>
      <c r="S1541">
        <f t="shared" si="323"/>
        <v>95</v>
      </c>
      <c r="U1541" s="1">
        <f t="shared" si="324"/>
        <v>0</v>
      </c>
      <c r="W1541" s="2">
        <f t="shared" si="325"/>
        <v>0</v>
      </c>
    </row>
    <row r="1542" spans="1:23" x14ac:dyDescent="0.25">
      <c r="A1542">
        <v>21</v>
      </c>
      <c r="B1542">
        <v>55</v>
      </c>
      <c r="C1542">
        <v>31</v>
      </c>
      <c r="D1542">
        <v>24</v>
      </c>
      <c r="E1542">
        <v>14</v>
      </c>
      <c r="G1542">
        <f t="shared" si="313"/>
        <v>1</v>
      </c>
      <c r="H1542">
        <f t="shared" si="314"/>
        <v>1</v>
      </c>
      <c r="I1542">
        <f t="shared" si="315"/>
        <v>1</v>
      </c>
      <c r="J1542">
        <f t="shared" si="316"/>
        <v>1</v>
      </c>
      <c r="K1542">
        <f t="shared" si="317"/>
        <v>1</v>
      </c>
      <c r="M1542" s="1">
        <f t="shared" si="318"/>
        <v>1</v>
      </c>
      <c r="O1542">
        <f t="shared" si="319"/>
        <v>14</v>
      </c>
      <c r="P1542">
        <f t="shared" si="320"/>
        <v>21</v>
      </c>
      <c r="Q1542">
        <f t="shared" si="321"/>
        <v>24</v>
      </c>
      <c r="R1542">
        <f t="shared" si="322"/>
        <v>31</v>
      </c>
      <c r="S1542">
        <f t="shared" si="323"/>
        <v>55</v>
      </c>
      <c r="U1542" s="1">
        <f t="shared" si="324"/>
        <v>0</v>
      </c>
      <c r="W1542" s="2">
        <f t="shared" si="325"/>
        <v>0</v>
      </c>
    </row>
    <row r="1543" spans="1:23" x14ac:dyDescent="0.25">
      <c r="A1543">
        <v>95</v>
      </c>
      <c r="B1543">
        <v>37</v>
      </c>
      <c r="C1543">
        <v>82</v>
      </c>
      <c r="D1543">
        <v>27</v>
      </c>
      <c r="E1543">
        <v>74</v>
      </c>
      <c r="G1543">
        <f t="shared" si="313"/>
        <v>1</v>
      </c>
      <c r="H1543">
        <f t="shared" si="314"/>
        <v>1</v>
      </c>
      <c r="I1543">
        <f t="shared" si="315"/>
        <v>1</v>
      </c>
      <c r="J1543">
        <f t="shared" si="316"/>
        <v>1</v>
      </c>
      <c r="K1543">
        <f t="shared" si="317"/>
        <v>1</v>
      </c>
      <c r="M1543" s="1">
        <f t="shared" si="318"/>
        <v>1</v>
      </c>
      <c r="O1543">
        <f t="shared" si="319"/>
        <v>27</v>
      </c>
      <c r="P1543">
        <f t="shared" si="320"/>
        <v>37</v>
      </c>
      <c r="Q1543">
        <f t="shared" si="321"/>
        <v>74</v>
      </c>
      <c r="R1543">
        <f t="shared" si="322"/>
        <v>82</v>
      </c>
      <c r="S1543">
        <f t="shared" si="323"/>
        <v>95</v>
      </c>
      <c r="U1543" s="1">
        <f t="shared" si="324"/>
        <v>0</v>
      </c>
      <c r="W1543" s="2">
        <f t="shared" si="325"/>
        <v>0</v>
      </c>
    </row>
    <row r="1544" spans="1:23" x14ac:dyDescent="0.25">
      <c r="A1544">
        <v>59</v>
      </c>
      <c r="B1544">
        <v>34</v>
      </c>
      <c r="C1544">
        <v>31</v>
      </c>
      <c r="D1544">
        <v>64</v>
      </c>
      <c r="E1544">
        <v>67</v>
      </c>
      <c r="G1544">
        <f t="shared" si="313"/>
        <v>1</v>
      </c>
      <c r="H1544">
        <f t="shared" si="314"/>
        <v>1</v>
      </c>
      <c r="I1544">
        <f t="shared" si="315"/>
        <v>1</v>
      </c>
      <c r="J1544">
        <f t="shared" si="316"/>
        <v>1</v>
      </c>
      <c r="K1544">
        <f t="shared" si="317"/>
        <v>1</v>
      </c>
      <c r="M1544" s="1">
        <f t="shared" si="318"/>
        <v>1</v>
      </c>
      <c r="O1544">
        <f t="shared" si="319"/>
        <v>31</v>
      </c>
      <c r="P1544">
        <f t="shared" si="320"/>
        <v>34</v>
      </c>
      <c r="Q1544">
        <f t="shared" si="321"/>
        <v>59</v>
      </c>
      <c r="R1544">
        <f t="shared" si="322"/>
        <v>64</v>
      </c>
      <c r="S1544">
        <f t="shared" si="323"/>
        <v>67</v>
      </c>
      <c r="U1544" s="1">
        <f t="shared" si="324"/>
        <v>0</v>
      </c>
      <c r="W1544" s="2">
        <f t="shared" si="325"/>
        <v>0</v>
      </c>
    </row>
    <row r="1545" spans="1:23" x14ac:dyDescent="0.25">
      <c r="A1545">
        <v>11</v>
      </c>
      <c r="B1545">
        <v>22</v>
      </c>
      <c r="C1545">
        <v>57</v>
      </c>
      <c r="D1545">
        <v>84</v>
      </c>
      <c r="E1545">
        <v>55</v>
      </c>
      <c r="G1545">
        <f t="shared" si="313"/>
        <v>1</v>
      </c>
      <c r="H1545">
        <f t="shared" si="314"/>
        <v>1</v>
      </c>
      <c r="I1545">
        <f t="shared" si="315"/>
        <v>1</v>
      </c>
      <c r="J1545">
        <f t="shared" si="316"/>
        <v>1</v>
      </c>
      <c r="K1545">
        <f t="shared" si="317"/>
        <v>1</v>
      </c>
      <c r="M1545" s="1">
        <f t="shared" si="318"/>
        <v>1</v>
      </c>
      <c r="O1545">
        <f t="shared" si="319"/>
        <v>11</v>
      </c>
      <c r="P1545">
        <f t="shared" si="320"/>
        <v>22</v>
      </c>
      <c r="Q1545">
        <f t="shared" si="321"/>
        <v>55</v>
      </c>
      <c r="R1545">
        <f t="shared" si="322"/>
        <v>57</v>
      </c>
      <c r="S1545">
        <f t="shared" si="323"/>
        <v>84</v>
      </c>
      <c r="U1545" s="1">
        <f t="shared" si="324"/>
        <v>0</v>
      </c>
      <c r="W1545" s="2">
        <f t="shared" si="325"/>
        <v>0</v>
      </c>
    </row>
    <row r="1546" spans="1:23" x14ac:dyDescent="0.25">
      <c r="A1546">
        <v>19</v>
      </c>
      <c r="B1546">
        <v>72</v>
      </c>
      <c r="C1546">
        <v>85</v>
      </c>
      <c r="D1546">
        <v>69</v>
      </c>
      <c r="E1546">
        <v>11</v>
      </c>
      <c r="G1546">
        <f t="shared" si="313"/>
        <v>1</v>
      </c>
      <c r="H1546">
        <f t="shared" si="314"/>
        <v>1</v>
      </c>
      <c r="I1546">
        <f t="shared" si="315"/>
        <v>1</v>
      </c>
      <c r="J1546">
        <f t="shared" si="316"/>
        <v>1</v>
      </c>
      <c r="K1546">
        <f t="shared" si="317"/>
        <v>1</v>
      </c>
      <c r="M1546" s="1">
        <f t="shared" si="318"/>
        <v>1</v>
      </c>
      <c r="O1546">
        <f t="shared" si="319"/>
        <v>11</v>
      </c>
      <c r="P1546">
        <f t="shared" si="320"/>
        <v>19</v>
      </c>
      <c r="Q1546">
        <f t="shared" si="321"/>
        <v>69</v>
      </c>
      <c r="R1546">
        <f t="shared" si="322"/>
        <v>72</v>
      </c>
      <c r="S1546">
        <f t="shared" si="323"/>
        <v>85</v>
      </c>
      <c r="U1546" s="1">
        <f t="shared" si="324"/>
        <v>0</v>
      </c>
      <c r="W1546" s="2">
        <f t="shared" si="325"/>
        <v>0</v>
      </c>
    </row>
    <row r="1547" spans="1:23" x14ac:dyDescent="0.25">
      <c r="A1547">
        <v>86</v>
      </c>
      <c r="B1547">
        <v>95</v>
      </c>
      <c r="C1547">
        <v>54</v>
      </c>
      <c r="D1547">
        <v>37</v>
      </c>
      <c r="E1547">
        <v>26</v>
      </c>
      <c r="G1547">
        <f t="shared" si="313"/>
        <v>1</v>
      </c>
      <c r="H1547">
        <f t="shared" si="314"/>
        <v>1</v>
      </c>
      <c r="I1547">
        <f t="shared" si="315"/>
        <v>1</v>
      </c>
      <c r="J1547">
        <f t="shared" si="316"/>
        <v>1</v>
      </c>
      <c r="K1547">
        <f t="shared" si="317"/>
        <v>1</v>
      </c>
      <c r="M1547" s="1">
        <f t="shared" si="318"/>
        <v>1</v>
      </c>
      <c r="O1547">
        <f t="shared" si="319"/>
        <v>26</v>
      </c>
      <c r="P1547">
        <f t="shared" si="320"/>
        <v>37</v>
      </c>
      <c r="Q1547">
        <f t="shared" si="321"/>
        <v>54</v>
      </c>
      <c r="R1547">
        <f t="shared" si="322"/>
        <v>86</v>
      </c>
      <c r="S1547">
        <f t="shared" si="323"/>
        <v>95</v>
      </c>
      <c r="U1547" s="1">
        <f t="shared" si="324"/>
        <v>0</v>
      </c>
      <c r="W1547" s="2">
        <f t="shared" si="325"/>
        <v>0</v>
      </c>
    </row>
    <row r="1548" spans="1:23" x14ac:dyDescent="0.25">
      <c r="A1548">
        <v>40</v>
      </c>
      <c r="B1548">
        <v>56</v>
      </c>
      <c r="C1548">
        <v>69</v>
      </c>
      <c r="D1548">
        <v>87</v>
      </c>
      <c r="E1548">
        <v>14</v>
      </c>
      <c r="G1548">
        <f t="shared" si="313"/>
        <v>1</v>
      </c>
      <c r="H1548">
        <f t="shared" si="314"/>
        <v>1</v>
      </c>
      <c r="I1548">
        <f t="shared" si="315"/>
        <v>1</v>
      </c>
      <c r="J1548">
        <f t="shared" si="316"/>
        <v>1</v>
      </c>
      <c r="K1548">
        <f t="shared" si="317"/>
        <v>1</v>
      </c>
      <c r="M1548" s="1">
        <f t="shared" si="318"/>
        <v>1</v>
      </c>
      <c r="O1548">
        <f t="shared" si="319"/>
        <v>14</v>
      </c>
      <c r="P1548">
        <f t="shared" si="320"/>
        <v>40</v>
      </c>
      <c r="Q1548">
        <f t="shared" si="321"/>
        <v>56</v>
      </c>
      <c r="R1548">
        <f t="shared" si="322"/>
        <v>69</v>
      </c>
      <c r="S1548">
        <f t="shared" si="323"/>
        <v>87</v>
      </c>
      <c r="U1548" s="1">
        <f t="shared" si="324"/>
        <v>0</v>
      </c>
      <c r="W1548" s="2">
        <f t="shared" si="325"/>
        <v>0</v>
      </c>
    </row>
    <row r="1549" spans="1:23" x14ac:dyDescent="0.25">
      <c r="A1549">
        <v>10</v>
      </c>
      <c r="B1549">
        <v>90</v>
      </c>
      <c r="C1549">
        <v>100</v>
      </c>
      <c r="D1549">
        <v>12</v>
      </c>
      <c r="E1549">
        <v>26</v>
      </c>
      <c r="G1549">
        <f t="shared" si="313"/>
        <v>1</v>
      </c>
      <c r="H1549">
        <f t="shared" si="314"/>
        <v>1</v>
      </c>
      <c r="I1549">
        <f t="shared" si="315"/>
        <v>1</v>
      </c>
      <c r="J1549">
        <f t="shared" si="316"/>
        <v>1</v>
      </c>
      <c r="K1549">
        <f t="shared" si="317"/>
        <v>1</v>
      </c>
      <c r="M1549" s="1">
        <f t="shared" si="318"/>
        <v>1</v>
      </c>
      <c r="O1549">
        <f t="shared" si="319"/>
        <v>10</v>
      </c>
      <c r="P1549">
        <f t="shared" si="320"/>
        <v>12</v>
      </c>
      <c r="Q1549">
        <f t="shared" si="321"/>
        <v>26</v>
      </c>
      <c r="R1549">
        <f t="shared" si="322"/>
        <v>90</v>
      </c>
      <c r="S1549">
        <f t="shared" si="323"/>
        <v>100</v>
      </c>
      <c r="U1549" s="1">
        <f t="shared" si="324"/>
        <v>0</v>
      </c>
      <c r="W1549" s="2">
        <f t="shared" si="325"/>
        <v>0</v>
      </c>
    </row>
    <row r="1550" spans="1:23" x14ac:dyDescent="0.25">
      <c r="A1550">
        <v>31</v>
      </c>
      <c r="B1550">
        <v>84</v>
      </c>
      <c r="C1550">
        <v>48</v>
      </c>
      <c r="D1550">
        <v>46</v>
      </c>
      <c r="E1550">
        <v>65</v>
      </c>
      <c r="G1550">
        <f t="shared" si="313"/>
        <v>1</v>
      </c>
      <c r="H1550">
        <f t="shared" si="314"/>
        <v>1</v>
      </c>
      <c r="I1550">
        <f t="shared" si="315"/>
        <v>1</v>
      </c>
      <c r="J1550">
        <f t="shared" si="316"/>
        <v>1</v>
      </c>
      <c r="K1550">
        <f t="shared" si="317"/>
        <v>1</v>
      </c>
      <c r="M1550" s="1">
        <f t="shared" si="318"/>
        <v>1</v>
      </c>
      <c r="O1550">
        <f t="shared" si="319"/>
        <v>31</v>
      </c>
      <c r="P1550">
        <f t="shared" si="320"/>
        <v>46</v>
      </c>
      <c r="Q1550">
        <f t="shared" si="321"/>
        <v>48</v>
      </c>
      <c r="R1550">
        <f t="shared" si="322"/>
        <v>65</v>
      </c>
      <c r="S1550">
        <f t="shared" si="323"/>
        <v>84</v>
      </c>
      <c r="U1550" s="1">
        <f t="shared" si="324"/>
        <v>0</v>
      </c>
      <c r="W1550" s="2">
        <f t="shared" si="325"/>
        <v>0</v>
      </c>
    </row>
    <row r="1551" spans="1:23" x14ac:dyDescent="0.25">
      <c r="A1551">
        <v>24</v>
      </c>
      <c r="B1551">
        <v>93</v>
      </c>
      <c r="C1551">
        <v>79</v>
      </c>
      <c r="D1551">
        <v>44</v>
      </c>
      <c r="E1551">
        <v>74</v>
      </c>
      <c r="G1551">
        <f t="shared" si="313"/>
        <v>1</v>
      </c>
      <c r="H1551">
        <f t="shared" si="314"/>
        <v>1</v>
      </c>
      <c r="I1551">
        <f t="shared" si="315"/>
        <v>1</v>
      </c>
      <c r="J1551">
        <f t="shared" si="316"/>
        <v>1</v>
      </c>
      <c r="K1551">
        <f t="shared" si="317"/>
        <v>1</v>
      </c>
      <c r="M1551" s="1">
        <f t="shared" si="318"/>
        <v>1</v>
      </c>
      <c r="O1551">
        <f t="shared" si="319"/>
        <v>24</v>
      </c>
      <c r="P1551">
        <f t="shared" si="320"/>
        <v>44</v>
      </c>
      <c r="Q1551">
        <f t="shared" si="321"/>
        <v>74</v>
      </c>
      <c r="R1551">
        <f t="shared" si="322"/>
        <v>79</v>
      </c>
      <c r="S1551">
        <f t="shared" si="323"/>
        <v>93</v>
      </c>
      <c r="U1551" s="1">
        <f t="shared" si="324"/>
        <v>0</v>
      </c>
      <c r="W1551" s="2">
        <f t="shared" si="325"/>
        <v>0</v>
      </c>
    </row>
    <row r="1552" spans="1:23" x14ac:dyDescent="0.25">
      <c r="A1552">
        <v>69</v>
      </c>
      <c r="B1552">
        <v>65</v>
      </c>
      <c r="C1552">
        <v>43</v>
      </c>
      <c r="D1552">
        <v>30</v>
      </c>
      <c r="E1552">
        <v>75</v>
      </c>
      <c r="G1552">
        <f t="shared" si="313"/>
        <v>1</v>
      </c>
      <c r="H1552">
        <f t="shared" si="314"/>
        <v>1</v>
      </c>
      <c r="I1552">
        <f t="shared" si="315"/>
        <v>1</v>
      </c>
      <c r="J1552">
        <f t="shared" si="316"/>
        <v>1</v>
      </c>
      <c r="K1552">
        <f t="shared" si="317"/>
        <v>1</v>
      </c>
      <c r="M1552" s="1">
        <f t="shared" si="318"/>
        <v>1</v>
      </c>
      <c r="O1552">
        <f t="shared" si="319"/>
        <v>30</v>
      </c>
      <c r="P1552">
        <f t="shared" si="320"/>
        <v>43</v>
      </c>
      <c r="Q1552">
        <f t="shared" si="321"/>
        <v>65</v>
      </c>
      <c r="R1552">
        <f t="shared" si="322"/>
        <v>69</v>
      </c>
      <c r="S1552">
        <f t="shared" si="323"/>
        <v>75</v>
      </c>
      <c r="U1552" s="1">
        <f t="shared" si="324"/>
        <v>0</v>
      </c>
      <c r="W1552" s="2">
        <f t="shared" si="325"/>
        <v>0</v>
      </c>
    </row>
    <row r="1553" spans="1:23" x14ac:dyDescent="0.25">
      <c r="A1553">
        <v>23</v>
      </c>
      <c r="B1553">
        <v>32</v>
      </c>
      <c r="C1553">
        <v>59</v>
      </c>
      <c r="D1553">
        <v>91</v>
      </c>
      <c r="E1553">
        <v>29</v>
      </c>
      <c r="G1553">
        <f t="shared" si="313"/>
        <v>1</v>
      </c>
      <c r="H1553">
        <f t="shared" si="314"/>
        <v>1</v>
      </c>
      <c r="I1553">
        <f t="shared" si="315"/>
        <v>1</v>
      </c>
      <c r="J1553">
        <f t="shared" si="316"/>
        <v>1</v>
      </c>
      <c r="K1553">
        <f t="shared" si="317"/>
        <v>1</v>
      </c>
      <c r="M1553" s="1">
        <f t="shared" si="318"/>
        <v>1</v>
      </c>
      <c r="O1553">
        <f t="shared" si="319"/>
        <v>23</v>
      </c>
      <c r="P1553">
        <f t="shared" si="320"/>
        <v>29</v>
      </c>
      <c r="Q1553">
        <f t="shared" si="321"/>
        <v>32</v>
      </c>
      <c r="R1553">
        <f t="shared" si="322"/>
        <v>59</v>
      </c>
      <c r="S1553">
        <f t="shared" si="323"/>
        <v>91</v>
      </c>
      <c r="U1553" s="1">
        <f t="shared" si="324"/>
        <v>0</v>
      </c>
      <c r="W1553" s="2">
        <f t="shared" si="325"/>
        <v>0</v>
      </c>
    </row>
    <row r="1554" spans="1:23" x14ac:dyDescent="0.25">
      <c r="A1554">
        <v>42</v>
      </c>
      <c r="B1554">
        <v>40</v>
      </c>
      <c r="C1554">
        <v>84</v>
      </c>
      <c r="D1554">
        <v>48</v>
      </c>
      <c r="E1554">
        <v>20</v>
      </c>
      <c r="G1554">
        <f t="shared" si="313"/>
        <v>1</v>
      </c>
      <c r="H1554">
        <f t="shared" si="314"/>
        <v>1</v>
      </c>
      <c r="I1554">
        <f t="shared" si="315"/>
        <v>1</v>
      </c>
      <c r="J1554">
        <f t="shared" si="316"/>
        <v>1</v>
      </c>
      <c r="K1554">
        <f t="shared" si="317"/>
        <v>1</v>
      </c>
      <c r="M1554" s="1">
        <f t="shared" si="318"/>
        <v>1</v>
      </c>
      <c r="O1554">
        <f t="shared" si="319"/>
        <v>20</v>
      </c>
      <c r="P1554">
        <f t="shared" si="320"/>
        <v>40</v>
      </c>
      <c r="Q1554">
        <f t="shared" si="321"/>
        <v>42</v>
      </c>
      <c r="R1554">
        <f t="shared" si="322"/>
        <v>48</v>
      </c>
      <c r="S1554">
        <f t="shared" si="323"/>
        <v>84</v>
      </c>
      <c r="U1554" s="1">
        <f t="shared" si="324"/>
        <v>0</v>
      </c>
      <c r="W1554" s="2">
        <f t="shared" si="325"/>
        <v>0</v>
      </c>
    </row>
    <row r="1555" spans="1:23" x14ac:dyDescent="0.25">
      <c r="A1555">
        <v>38</v>
      </c>
      <c r="B1555">
        <v>89</v>
      </c>
      <c r="C1555">
        <v>95</v>
      </c>
      <c r="D1555">
        <v>50</v>
      </c>
      <c r="E1555">
        <v>70</v>
      </c>
      <c r="G1555">
        <f t="shared" si="313"/>
        <v>1</v>
      </c>
      <c r="H1555">
        <f t="shared" si="314"/>
        <v>1</v>
      </c>
      <c r="I1555">
        <f t="shared" si="315"/>
        <v>1</v>
      </c>
      <c r="J1555">
        <f t="shared" si="316"/>
        <v>1</v>
      </c>
      <c r="K1555">
        <f t="shared" si="317"/>
        <v>1</v>
      </c>
      <c r="M1555" s="1">
        <f t="shared" si="318"/>
        <v>1</v>
      </c>
      <c r="O1555">
        <f t="shared" si="319"/>
        <v>38</v>
      </c>
      <c r="P1555">
        <f t="shared" si="320"/>
        <v>50</v>
      </c>
      <c r="Q1555">
        <f t="shared" si="321"/>
        <v>70</v>
      </c>
      <c r="R1555">
        <f t="shared" si="322"/>
        <v>89</v>
      </c>
      <c r="S1555">
        <f t="shared" si="323"/>
        <v>95</v>
      </c>
      <c r="U1555" s="1">
        <f t="shared" si="324"/>
        <v>0</v>
      </c>
      <c r="W1555" s="2">
        <f t="shared" si="325"/>
        <v>0</v>
      </c>
    </row>
    <row r="1556" spans="1:23" x14ac:dyDescent="0.25">
      <c r="A1556">
        <v>86</v>
      </c>
      <c r="B1556">
        <v>28</v>
      </c>
      <c r="C1556">
        <v>44</v>
      </c>
      <c r="D1556">
        <v>85</v>
      </c>
      <c r="E1556">
        <v>74</v>
      </c>
      <c r="G1556">
        <f t="shared" si="313"/>
        <v>1</v>
      </c>
      <c r="H1556">
        <f t="shared" si="314"/>
        <v>1</v>
      </c>
      <c r="I1556">
        <f t="shared" si="315"/>
        <v>1</v>
      </c>
      <c r="J1556">
        <f t="shared" si="316"/>
        <v>1</v>
      </c>
      <c r="K1556">
        <f t="shared" si="317"/>
        <v>1</v>
      </c>
      <c r="M1556" s="1">
        <f t="shared" si="318"/>
        <v>1</v>
      </c>
      <c r="O1556">
        <f t="shared" si="319"/>
        <v>28</v>
      </c>
      <c r="P1556">
        <f t="shared" si="320"/>
        <v>44</v>
      </c>
      <c r="Q1556">
        <f t="shared" si="321"/>
        <v>74</v>
      </c>
      <c r="R1556">
        <f t="shared" si="322"/>
        <v>85</v>
      </c>
      <c r="S1556">
        <f t="shared" si="323"/>
        <v>86</v>
      </c>
      <c r="U1556" s="1">
        <f t="shared" si="324"/>
        <v>0</v>
      </c>
      <c r="W1556" s="2">
        <f t="shared" si="325"/>
        <v>0</v>
      </c>
    </row>
    <row r="1557" spans="1:23" x14ac:dyDescent="0.25">
      <c r="A1557">
        <v>38</v>
      </c>
      <c r="B1557">
        <v>89</v>
      </c>
      <c r="C1557">
        <v>65</v>
      </c>
      <c r="D1557">
        <v>13</v>
      </c>
      <c r="E1557">
        <v>20</v>
      </c>
      <c r="G1557">
        <f t="shared" si="313"/>
        <v>1</v>
      </c>
      <c r="H1557">
        <f t="shared" si="314"/>
        <v>1</v>
      </c>
      <c r="I1557">
        <f t="shared" si="315"/>
        <v>1</v>
      </c>
      <c r="J1557">
        <f t="shared" si="316"/>
        <v>1</v>
      </c>
      <c r="K1557">
        <f t="shared" si="317"/>
        <v>1</v>
      </c>
      <c r="M1557" s="1">
        <f t="shared" si="318"/>
        <v>1</v>
      </c>
      <c r="O1557">
        <f t="shared" si="319"/>
        <v>13</v>
      </c>
      <c r="P1557">
        <f t="shared" si="320"/>
        <v>20</v>
      </c>
      <c r="Q1557">
        <f t="shared" si="321"/>
        <v>38</v>
      </c>
      <c r="R1557">
        <f t="shared" si="322"/>
        <v>65</v>
      </c>
      <c r="S1557">
        <f t="shared" si="323"/>
        <v>89</v>
      </c>
      <c r="U1557" s="1">
        <f t="shared" si="324"/>
        <v>0</v>
      </c>
      <c r="W1557" s="2">
        <f t="shared" si="325"/>
        <v>0</v>
      </c>
    </row>
    <row r="1558" spans="1:23" x14ac:dyDescent="0.25">
      <c r="A1558">
        <v>19</v>
      </c>
      <c r="B1558">
        <v>59</v>
      </c>
      <c r="C1558">
        <v>91</v>
      </c>
      <c r="D1558">
        <v>71</v>
      </c>
      <c r="E1558">
        <v>31</v>
      </c>
      <c r="G1558">
        <f t="shared" si="313"/>
        <v>1</v>
      </c>
      <c r="H1558">
        <f t="shared" si="314"/>
        <v>1</v>
      </c>
      <c r="I1558">
        <f t="shared" si="315"/>
        <v>1</v>
      </c>
      <c r="J1558">
        <f t="shared" si="316"/>
        <v>1</v>
      </c>
      <c r="K1558">
        <f t="shared" si="317"/>
        <v>1</v>
      </c>
      <c r="M1558" s="1">
        <f t="shared" si="318"/>
        <v>1</v>
      </c>
      <c r="O1558">
        <f t="shared" si="319"/>
        <v>19</v>
      </c>
      <c r="P1558">
        <f t="shared" si="320"/>
        <v>31</v>
      </c>
      <c r="Q1558">
        <f t="shared" si="321"/>
        <v>59</v>
      </c>
      <c r="R1558">
        <f t="shared" si="322"/>
        <v>71</v>
      </c>
      <c r="S1558">
        <f t="shared" si="323"/>
        <v>91</v>
      </c>
      <c r="U1558" s="1">
        <f t="shared" si="324"/>
        <v>0</v>
      </c>
      <c r="W1558" s="2">
        <f t="shared" si="325"/>
        <v>0</v>
      </c>
    </row>
    <row r="1559" spans="1:23" x14ac:dyDescent="0.25">
      <c r="A1559">
        <v>93</v>
      </c>
      <c r="B1559">
        <v>50</v>
      </c>
      <c r="C1559">
        <v>75</v>
      </c>
      <c r="D1559">
        <v>70</v>
      </c>
      <c r="E1559">
        <v>71</v>
      </c>
      <c r="G1559">
        <f t="shared" si="313"/>
        <v>1</v>
      </c>
      <c r="H1559">
        <f t="shared" si="314"/>
        <v>1</v>
      </c>
      <c r="I1559">
        <f t="shared" si="315"/>
        <v>1</v>
      </c>
      <c r="J1559">
        <f t="shared" si="316"/>
        <v>1</v>
      </c>
      <c r="K1559">
        <f t="shared" si="317"/>
        <v>1</v>
      </c>
      <c r="M1559" s="1">
        <f t="shared" si="318"/>
        <v>1</v>
      </c>
      <c r="O1559">
        <f t="shared" si="319"/>
        <v>50</v>
      </c>
      <c r="P1559">
        <f t="shared" si="320"/>
        <v>70</v>
      </c>
      <c r="Q1559">
        <f t="shared" si="321"/>
        <v>71</v>
      </c>
      <c r="R1559">
        <f t="shared" si="322"/>
        <v>75</v>
      </c>
      <c r="S1559">
        <f t="shared" si="323"/>
        <v>93</v>
      </c>
      <c r="U1559" s="1">
        <f t="shared" si="324"/>
        <v>0</v>
      </c>
      <c r="W1559" s="2">
        <f t="shared" si="325"/>
        <v>0</v>
      </c>
    </row>
    <row r="1560" spans="1:23" x14ac:dyDescent="0.25">
      <c r="A1560">
        <v>52</v>
      </c>
      <c r="B1560">
        <v>23</v>
      </c>
      <c r="C1560">
        <v>15</v>
      </c>
      <c r="D1560">
        <v>58</v>
      </c>
      <c r="E1560">
        <v>63</v>
      </c>
      <c r="G1560">
        <f t="shared" si="313"/>
        <v>1</v>
      </c>
      <c r="H1560">
        <f t="shared" si="314"/>
        <v>1</v>
      </c>
      <c r="I1560">
        <f t="shared" si="315"/>
        <v>1</v>
      </c>
      <c r="J1560">
        <f t="shared" si="316"/>
        <v>1</v>
      </c>
      <c r="K1560">
        <f t="shared" si="317"/>
        <v>1</v>
      </c>
      <c r="M1560" s="1">
        <f t="shared" si="318"/>
        <v>1</v>
      </c>
      <c r="O1560">
        <f t="shared" si="319"/>
        <v>15</v>
      </c>
      <c r="P1560">
        <f t="shared" si="320"/>
        <v>23</v>
      </c>
      <c r="Q1560">
        <f t="shared" si="321"/>
        <v>52</v>
      </c>
      <c r="R1560">
        <f t="shared" si="322"/>
        <v>58</v>
      </c>
      <c r="S1560">
        <f t="shared" si="323"/>
        <v>63</v>
      </c>
      <c r="U1560" s="1">
        <f t="shared" si="324"/>
        <v>0</v>
      </c>
      <c r="W1560" s="2">
        <f t="shared" si="325"/>
        <v>0</v>
      </c>
    </row>
    <row r="1561" spans="1:23" x14ac:dyDescent="0.25">
      <c r="A1561">
        <v>100</v>
      </c>
      <c r="B1561">
        <v>12</v>
      </c>
      <c r="C1561">
        <v>20</v>
      </c>
      <c r="D1561">
        <v>17</v>
      </c>
      <c r="E1561">
        <v>99</v>
      </c>
      <c r="G1561">
        <f t="shared" si="313"/>
        <v>1</v>
      </c>
      <c r="H1561">
        <f t="shared" si="314"/>
        <v>1</v>
      </c>
      <c r="I1561">
        <f t="shared" si="315"/>
        <v>1</v>
      </c>
      <c r="J1561">
        <f t="shared" si="316"/>
        <v>1</v>
      </c>
      <c r="K1561">
        <f t="shared" si="317"/>
        <v>1</v>
      </c>
      <c r="M1561" s="1">
        <f t="shared" si="318"/>
        <v>1</v>
      </c>
      <c r="O1561">
        <f t="shared" si="319"/>
        <v>12</v>
      </c>
      <c r="P1561">
        <f t="shared" si="320"/>
        <v>17</v>
      </c>
      <c r="Q1561">
        <f t="shared" si="321"/>
        <v>20</v>
      </c>
      <c r="R1561">
        <f t="shared" si="322"/>
        <v>99</v>
      </c>
      <c r="S1561">
        <f t="shared" si="323"/>
        <v>100</v>
      </c>
      <c r="U1561" s="1">
        <f t="shared" si="324"/>
        <v>0</v>
      </c>
      <c r="W1561" s="2">
        <f t="shared" si="325"/>
        <v>0</v>
      </c>
    </row>
    <row r="1562" spans="1:23" x14ac:dyDescent="0.25">
      <c r="A1562">
        <v>27</v>
      </c>
      <c r="B1562">
        <v>49</v>
      </c>
      <c r="C1562">
        <v>91</v>
      </c>
      <c r="D1562">
        <v>91</v>
      </c>
      <c r="E1562">
        <v>23</v>
      </c>
      <c r="G1562">
        <f t="shared" si="313"/>
        <v>1</v>
      </c>
      <c r="H1562">
        <f t="shared" si="314"/>
        <v>1</v>
      </c>
      <c r="I1562">
        <f t="shared" si="315"/>
        <v>2</v>
      </c>
      <c r="J1562">
        <f t="shared" si="316"/>
        <v>2</v>
      </c>
      <c r="K1562">
        <f t="shared" si="317"/>
        <v>1</v>
      </c>
      <c r="M1562" s="1">
        <f t="shared" si="318"/>
        <v>0</v>
      </c>
      <c r="O1562">
        <f t="shared" si="319"/>
        <v>23</v>
      </c>
      <c r="P1562">
        <f t="shared" si="320"/>
        <v>27</v>
      </c>
      <c r="Q1562">
        <f t="shared" si="321"/>
        <v>49</v>
      </c>
      <c r="R1562">
        <f t="shared" si="322"/>
        <v>91</v>
      </c>
      <c r="S1562">
        <f t="shared" si="323"/>
        <v>91</v>
      </c>
      <c r="U1562" s="1">
        <f t="shared" si="324"/>
        <v>0</v>
      </c>
      <c r="W1562" s="2">
        <f t="shared" si="325"/>
        <v>0</v>
      </c>
    </row>
    <row r="1563" spans="1:23" x14ac:dyDescent="0.25">
      <c r="A1563">
        <v>78</v>
      </c>
      <c r="B1563">
        <v>94</v>
      </c>
      <c r="C1563">
        <v>31</v>
      </c>
      <c r="D1563">
        <v>49</v>
      </c>
      <c r="E1563">
        <v>23</v>
      </c>
      <c r="G1563">
        <f t="shared" si="313"/>
        <v>1</v>
      </c>
      <c r="H1563">
        <f t="shared" si="314"/>
        <v>1</v>
      </c>
      <c r="I1563">
        <f t="shared" si="315"/>
        <v>1</v>
      </c>
      <c r="J1563">
        <f t="shared" si="316"/>
        <v>1</v>
      </c>
      <c r="K1563">
        <f t="shared" si="317"/>
        <v>1</v>
      </c>
      <c r="M1563" s="1">
        <f t="shared" si="318"/>
        <v>1</v>
      </c>
      <c r="O1563">
        <f t="shared" si="319"/>
        <v>23</v>
      </c>
      <c r="P1563">
        <f t="shared" si="320"/>
        <v>31</v>
      </c>
      <c r="Q1563">
        <f t="shared" si="321"/>
        <v>49</v>
      </c>
      <c r="R1563">
        <f t="shared" si="322"/>
        <v>78</v>
      </c>
      <c r="S1563">
        <f t="shared" si="323"/>
        <v>94</v>
      </c>
      <c r="U1563" s="1">
        <f t="shared" si="324"/>
        <v>0</v>
      </c>
      <c r="W1563" s="2">
        <f t="shared" si="325"/>
        <v>0</v>
      </c>
    </row>
    <row r="1564" spans="1:23" x14ac:dyDescent="0.25">
      <c r="A1564">
        <v>69</v>
      </c>
      <c r="B1564">
        <v>37</v>
      </c>
      <c r="C1564">
        <v>79</v>
      </c>
      <c r="D1564">
        <v>82</v>
      </c>
      <c r="E1564">
        <v>14</v>
      </c>
      <c r="G1564">
        <f t="shared" si="313"/>
        <v>1</v>
      </c>
      <c r="H1564">
        <f t="shared" si="314"/>
        <v>1</v>
      </c>
      <c r="I1564">
        <f t="shared" si="315"/>
        <v>1</v>
      </c>
      <c r="J1564">
        <f t="shared" si="316"/>
        <v>1</v>
      </c>
      <c r="K1564">
        <f t="shared" si="317"/>
        <v>1</v>
      </c>
      <c r="M1564" s="1">
        <f t="shared" si="318"/>
        <v>1</v>
      </c>
      <c r="O1564">
        <f t="shared" si="319"/>
        <v>14</v>
      </c>
      <c r="P1564">
        <f t="shared" si="320"/>
        <v>37</v>
      </c>
      <c r="Q1564">
        <f t="shared" si="321"/>
        <v>69</v>
      </c>
      <c r="R1564">
        <f t="shared" si="322"/>
        <v>79</v>
      </c>
      <c r="S1564">
        <f t="shared" si="323"/>
        <v>82</v>
      </c>
      <c r="U1564" s="1">
        <f t="shared" si="324"/>
        <v>0</v>
      </c>
      <c r="W1564" s="2">
        <f t="shared" si="325"/>
        <v>0</v>
      </c>
    </row>
    <row r="1565" spans="1:23" x14ac:dyDescent="0.25">
      <c r="A1565">
        <v>65</v>
      </c>
      <c r="B1565">
        <v>60</v>
      </c>
      <c r="C1565">
        <v>89</v>
      </c>
      <c r="D1565">
        <v>59</v>
      </c>
      <c r="E1565">
        <v>26</v>
      </c>
      <c r="G1565">
        <f t="shared" si="313"/>
        <v>1</v>
      </c>
      <c r="H1565">
        <f t="shared" si="314"/>
        <v>1</v>
      </c>
      <c r="I1565">
        <f t="shared" si="315"/>
        <v>1</v>
      </c>
      <c r="J1565">
        <f t="shared" si="316"/>
        <v>1</v>
      </c>
      <c r="K1565">
        <f t="shared" si="317"/>
        <v>1</v>
      </c>
      <c r="M1565" s="1">
        <f t="shared" si="318"/>
        <v>1</v>
      </c>
      <c r="O1565">
        <f t="shared" si="319"/>
        <v>26</v>
      </c>
      <c r="P1565">
        <f t="shared" si="320"/>
        <v>59</v>
      </c>
      <c r="Q1565">
        <f t="shared" si="321"/>
        <v>60</v>
      </c>
      <c r="R1565">
        <f t="shared" si="322"/>
        <v>65</v>
      </c>
      <c r="S1565">
        <f t="shared" si="323"/>
        <v>89</v>
      </c>
      <c r="U1565" s="1">
        <f t="shared" si="324"/>
        <v>0</v>
      </c>
      <c r="W1565" s="2">
        <f t="shared" si="325"/>
        <v>0</v>
      </c>
    </row>
    <row r="1566" spans="1:23" x14ac:dyDescent="0.25">
      <c r="A1566">
        <v>62</v>
      </c>
      <c r="B1566">
        <v>73</v>
      </c>
      <c r="C1566">
        <v>92</v>
      </c>
      <c r="D1566">
        <v>31</v>
      </c>
      <c r="E1566">
        <v>42</v>
      </c>
      <c r="G1566">
        <f t="shared" si="313"/>
        <v>1</v>
      </c>
      <c r="H1566">
        <f t="shared" si="314"/>
        <v>1</v>
      </c>
      <c r="I1566">
        <f t="shared" si="315"/>
        <v>1</v>
      </c>
      <c r="J1566">
        <f t="shared" si="316"/>
        <v>1</v>
      </c>
      <c r="K1566">
        <f t="shared" si="317"/>
        <v>1</v>
      </c>
      <c r="M1566" s="1">
        <f t="shared" si="318"/>
        <v>1</v>
      </c>
      <c r="O1566">
        <f t="shared" si="319"/>
        <v>31</v>
      </c>
      <c r="P1566">
        <f t="shared" si="320"/>
        <v>42</v>
      </c>
      <c r="Q1566">
        <f t="shared" si="321"/>
        <v>62</v>
      </c>
      <c r="R1566">
        <f t="shared" si="322"/>
        <v>73</v>
      </c>
      <c r="S1566">
        <f t="shared" si="323"/>
        <v>92</v>
      </c>
      <c r="U1566" s="1">
        <f t="shared" si="324"/>
        <v>0</v>
      </c>
      <c r="W1566" s="2">
        <f t="shared" si="325"/>
        <v>0</v>
      </c>
    </row>
    <row r="1567" spans="1:23" x14ac:dyDescent="0.25">
      <c r="A1567">
        <v>84</v>
      </c>
      <c r="B1567">
        <v>35</v>
      </c>
      <c r="C1567">
        <v>41</v>
      </c>
      <c r="D1567">
        <v>48</v>
      </c>
      <c r="E1567">
        <v>25</v>
      </c>
      <c r="G1567">
        <f t="shared" si="313"/>
        <v>1</v>
      </c>
      <c r="H1567">
        <f t="shared" si="314"/>
        <v>1</v>
      </c>
      <c r="I1567">
        <f t="shared" si="315"/>
        <v>1</v>
      </c>
      <c r="J1567">
        <f t="shared" si="316"/>
        <v>1</v>
      </c>
      <c r="K1567">
        <f t="shared" si="317"/>
        <v>1</v>
      </c>
      <c r="M1567" s="1">
        <f t="shared" si="318"/>
        <v>1</v>
      </c>
      <c r="O1567">
        <f t="shared" si="319"/>
        <v>25</v>
      </c>
      <c r="P1567">
        <f t="shared" si="320"/>
        <v>35</v>
      </c>
      <c r="Q1567">
        <f t="shared" si="321"/>
        <v>41</v>
      </c>
      <c r="R1567">
        <f t="shared" si="322"/>
        <v>48</v>
      </c>
      <c r="S1567">
        <f t="shared" si="323"/>
        <v>84</v>
      </c>
      <c r="U1567" s="1">
        <f t="shared" si="324"/>
        <v>0</v>
      </c>
      <c r="W1567" s="2">
        <f t="shared" si="325"/>
        <v>0</v>
      </c>
    </row>
    <row r="1568" spans="1:23" x14ac:dyDescent="0.25">
      <c r="A1568">
        <v>19</v>
      </c>
      <c r="B1568">
        <v>81</v>
      </c>
      <c r="C1568">
        <v>58</v>
      </c>
      <c r="D1568">
        <v>82</v>
      </c>
      <c r="E1568">
        <v>12</v>
      </c>
      <c r="G1568">
        <f t="shared" si="313"/>
        <v>1</v>
      </c>
      <c r="H1568">
        <f t="shared" si="314"/>
        <v>1</v>
      </c>
      <c r="I1568">
        <f t="shared" si="315"/>
        <v>1</v>
      </c>
      <c r="J1568">
        <f t="shared" si="316"/>
        <v>1</v>
      </c>
      <c r="K1568">
        <f t="shared" si="317"/>
        <v>1</v>
      </c>
      <c r="M1568" s="1">
        <f t="shared" si="318"/>
        <v>1</v>
      </c>
      <c r="O1568">
        <f t="shared" si="319"/>
        <v>12</v>
      </c>
      <c r="P1568">
        <f t="shared" si="320"/>
        <v>19</v>
      </c>
      <c r="Q1568">
        <f t="shared" si="321"/>
        <v>58</v>
      </c>
      <c r="R1568">
        <f t="shared" si="322"/>
        <v>81</v>
      </c>
      <c r="S1568">
        <f t="shared" si="323"/>
        <v>82</v>
      </c>
      <c r="U1568" s="1">
        <f t="shared" si="324"/>
        <v>0</v>
      </c>
      <c r="W1568" s="2">
        <f t="shared" si="325"/>
        <v>0</v>
      </c>
    </row>
    <row r="1569" spans="1:23" x14ac:dyDescent="0.25">
      <c r="A1569">
        <v>33</v>
      </c>
      <c r="B1569">
        <v>43</v>
      </c>
      <c r="C1569">
        <v>92</v>
      </c>
      <c r="D1569">
        <v>81</v>
      </c>
      <c r="E1569">
        <v>17</v>
      </c>
      <c r="G1569">
        <f t="shared" si="313"/>
        <v>1</v>
      </c>
      <c r="H1569">
        <f t="shared" si="314"/>
        <v>1</v>
      </c>
      <c r="I1569">
        <f t="shared" si="315"/>
        <v>1</v>
      </c>
      <c r="J1569">
        <f t="shared" si="316"/>
        <v>1</v>
      </c>
      <c r="K1569">
        <f t="shared" si="317"/>
        <v>1</v>
      </c>
      <c r="M1569" s="1">
        <f t="shared" si="318"/>
        <v>1</v>
      </c>
      <c r="O1569">
        <f t="shared" si="319"/>
        <v>17</v>
      </c>
      <c r="P1569">
        <f t="shared" si="320"/>
        <v>33</v>
      </c>
      <c r="Q1569">
        <f t="shared" si="321"/>
        <v>43</v>
      </c>
      <c r="R1569">
        <f t="shared" si="322"/>
        <v>81</v>
      </c>
      <c r="S1569">
        <f t="shared" si="323"/>
        <v>92</v>
      </c>
      <c r="U1569" s="1">
        <f t="shared" si="324"/>
        <v>0</v>
      </c>
      <c r="W1569" s="2">
        <f t="shared" si="325"/>
        <v>0</v>
      </c>
    </row>
    <row r="1570" spans="1:23" x14ac:dyDescent="0.25">
      <c r="A1570">
        <v>52</v>
      </c>
      <c r="B1570">
        <v>10</v>
      </c>
      <c r="C1570">
        <v>86</v>
      </c>
      <c r="D1570">
        <v>67</v>
      </c>
      <c r="E1570">
        <v>56</v>
      </c>
      <c r="G1570">
        <f t="shared" si="313"/>
        <v>1</v>
      </c>
      <c r="H1570">
        <f t="shared" si="314"/>
        <v>1</v>
      </c>
      <c r="I1570">
        <f t="shared" si="315"/>
        <v>1</v>
      </c>
      <c r="J1570">
        <f t="shared" si="316"/>
        <v>1</v>
      </c>
      <c r="K1570">
        <f t="shared" si="317"/>
        <v>1</v>
      </c>
      <c r="M1570" s="1">
        <f t="shared" si="318"/>
        <v>1</v>
      </c>
      <c r="O1570">
        <f t="shared" si="319"/>
        <v>10</v>
      </c>
      <c r="P1570">
        <f t="shared" si="320"/>
        <v>52</v>
      </c>
      <c r="Q1570">
        <f t="shared" si="321"/>
        <v>56</v>
      </c>
      <c r="R1570">
        <f t="shared" si="322"/>
        <v>67</v>
      </c>
      <c r="S1570">
        <f t="shared" si="323"/>
        <v>86</v>
      </c>
      <c r="U1570" s="1">
        <f t="shared" si="324"/>
        <v>0</v>
      </c>
      <c r="W1570" s="2">
        <f t="shared" si="325"/>
        <v>0</v>
      </c>
    </row>
    <row r="1571" spans="1:23" x14ac:dyDescent="0.25">
      <c r="A1571">
        <v>81</v>
      </c>
      <c r="B1571">
        <v>83</v>
      </c>
      <c r="C1571">
        <v>11</v>
      </c>
      <c r="D1571">
        <v>36</v>
      </c>
      <c r="E1571">
        <v>21</v>
      </c>
      <c r="G1571">
        <f t="shared" si="313"/>
        <v>1</v>
      </c>
      <c r="H1571">
        <f t="shared" si="314"/>
        <v>1</v>
      </c>
      <c r="I1571">
        <f t="shared" si="315"/>
        <v>1</v>
      </c>
      <c r="J1571">
        <f t="shared" si="316"/>
        <v>1</v>
      </c>
      <c r="K1571">
        <f t="shared" si="317"/>
        <v>1</v>
      </c>
      <c r="M1571" s="1">
        <f t="shared" si="318"/>
        <v>1</v>
      </c>
      <c r="O1571">
        <f t="shared" si="319"/>
        <v>11</v>
      </c>
      <c r="P1571">
        <f t="shared" si="320"/>
        <v>21</v>
      </c>
      <c r="Q1571">
        <f t="shared" si="321"/>
        <v>36</v>
      </c>
      <c r="R1571">
        <f t="shared" si="322"/>
        <v>81</v>
      </c>
      <c r="S1571">
        <f t="shared" si="323"/>
        <v>83</v>
      </c>
      <c r="U1571" s="1">
        <f t="shared" si="324"/>
        <v>0</v>
      </c>
      <c r="W1571" s="2">
        <f t="shared" si="325"/>
        <v>0</v>
      </c>
    </row>
    <row r="1572" spans="1:23" x14ac:dyDescent="0.25">
      <c r="A1572">
        <v>92</v>
      </c>
      <c r="B1572">
        <v>41</v>
      </c>
      <c r="C1572">
        <v>14</v>
      </c>
      <c r="D1572">
        <v>92</v>
      </c>
      <c r="E1572">
        <v>36</v>
      </c>
      <c r="G1572">
        <f t="shared" si="313"/>
        <v>2</v>
      </c>
      <c r="H1572">
        <f t="shared" si="314"/>
        <v>1</v>
      </c>
      <c r="I1572">
        <f t="shared" si="315"/>
        <v>1</v>
      </c>
      <c r="J1572">
        <f t="shared" si="316"/>
        <v>2</v>
      </c>
      <c r="K1572">
        <f t="shared" si="317"/>
        <v>1</v>
      </c>
      <c r="M1572" s="1">
        <f t="shared" si="318"/>
        <v>0</v>
      </c>
      <c r="O1572">
        <f t="shared" si="319"/>
        <v>14</v>
      </c>
      <c r="P1572">
        <f t="shared" si="320"/>
        <v>36</v>
      </c>
      <c r="Q1572">
        <f t="shared" si="321"/>
        <v>41</v>
      </c>
      <c r="R1572">
        <f t="shared" si="322"/>
        <v>92</v>
      </c>
      <c r="S1572">
        <f t="shared" si="323"/>
        <v>92</v>
      </c>
      <c r="U1572" s="1">
        <f t="shared" si="324"/>
        <v>0</v>
      </c>
      <c r="W1572" s="2">
        <f t="shared" si="325"/>
        <v>0</v>
      </c>
    </row>
    <row r="1573" spans="1:23" x14ac:dyDescent="0.25">
      <c r="A1573">
        <v>25</v>
      </c>
      <c r="B1573">
        <v>66</v>
      </c>
      <c r="C1573">
        <v>60</v>
      </c>
      <c r="D1573">
        <v>35</v>
      </c>
      <c r="E1573">
        <v>93</v>
      </c>
      <c r="G1573">
        <f t="shared" si="313"/>
        <v>1</v>
      </c>
      <c r="H1573">
        <f t="shared" si="314"/>
        <v>1</v>
      </c>
      <c r="I1573">
        <f t="shared" si="315"/>
        <v>1</v>
      </c>
      <c r="J1573">
        <f t="shared" si="316"/>
        <v>1</v>
      </c>
      <c r="K1573">
        <f t="shared" si="317"/>
        <v>1</v>
      </c>
      <c r="M1573" s="1">
        <f t="shared" si="318"/>
        <v>1</v>
      </c>
      <c r="O1573">
        <f t="shared" si="319"/>
        <v>25</v>
      </c>
      <c r="P1573">
        <f t="shared" si="320"/>
        <v>35</v>
      </c>
      <c r="Q1573">
        <f t="shared" si="321"/>
        <v>60</v>
      </c>
      <c r="R1573">
        <f t="shared" si="322"/>
        <v>66</v>
      </c>
      <c r="S1573">
        <f t="shared" si="323"/>
        <v>93</v>
      </c>
      <c r="U1573" s="1">
        <f t="shared" si="324"/>
        <v>0</v>
      </c>
      <c r="W1573" s="2">
        <f t="shared" si="325"/>
        <v>0</v>
      </c>
    </row>
    <row r="1574" spans="1:23" x14ac:dyDescent="0.25">
      <c r="A1574">
        <v>100</v>
      </c>
      <c r="B1574">
        <v>38</v>
      </c>
      <c r="C1574">
        <v>30</v>
      </c>
      <c r="D1574">
        <v>80</v>
      </c>
      <c r="E1574">
        <v>40</v>
      </c>
      <c r="G1574">
        <f t="shared" si="313"/>
        <v>1</v>
      </c>
      <c r="H1574">
        <f t="shared" si="314"/>
        <v>1</v>
      </c>
      <c r="I1574">
        <f t="shared" si="315"/>
        <v>1</v>
      </c>
      <c r="J1574">
        <f t="shared" si="316"/>
        <v>1</v>
      </c>
      <c r="K1574">
        <f t="shared" si="317"/>
        <v>1</v>
      </c>
      <c r="M1574" s="1">
        <f t="shared" si="318"/>
        <v>1</v>
      </c>
      <c r="O1574">
        <f t="shared" si="319"/>
        <v>30</v>
      </c>
      <c r="P1574">
        <f t="shared" si="320"/>
        <v>38</v>
      </c>
      <c r="Q1574">
        <f t="shared" si="321"/>
        <v>40</v>
      </c>
      <c r="R1574">
        <f t="shared" si="322"/>
        <v>80</v>
      </c>
      <c r="S1574">
        <f t="shared" si="323"/>
        <v>100</v>
      </c>
      <c r="U1574" s="1">
        <f t="shared" si="324"/>
        <v>0</v>
      </c>
      <c r="W1574" s="2">
        <f t="shared" si="325"/>
        <v>0</v>
      </c>
    </row>
    <row r="1575" spans="1:23" x14ac:dyDescent="0.25">
      <c r="A1575">
        <v>15</v>
      </c>
      <c r="B1575">
        <v>84</v>
      </c>
      <c r="C1575">
        <v>22</v>
      </c>
      <c r="D1575">
        <v>18</v>
      </c>
      <c r="E1575">
        <v>93</v>
      </c>
      <c r="G1575">
        <f t="shared" si="313"/>
        <v>1</v>
      </c>
      <c r="H1575">
        <f t="shared" si="314"/>
        <v>1</v>
      </c>
      <c r="I1575">
        <f t="shared" si="315"/>
        <v>1</v>
      </c>
      <c r="J1575">
        <f t="shared" si="316"/>
        <v>1</v>
      </c>
      <c r="K1575">
        <f t="shared" si="317"/>
        <v>1</v>
      </c>
      <c r="M1575" s="1">
        <f t="shared" si="318"/>
        <v>1</v>
      </c>
      <c r="O1575">
        <f t="shared" si="319"/>
        <v>15</v>
      </c>
      <c r="P1575">
        <f t="shared" si="320"/>
        <v>18</v>
      </c>
      <c r="Q1575">
        <f t="shared" si="321"/>
        <v>22</v>
      </c>
      <c r="R1575">
        <f t="shared" si="322"/>
        <v>84</v>
      </c>
      <c r="S1575">
        <f t="shared" si="323"/>
        <v>93</v>
      </c>
      <c r="U1575" s="1">
        <f t="shared" si="324"/>
        <v>0</v>
      </c>
      <c r="W1575" s="2">
        <f t="shared" si="325"/>
        <v>0</v>
      </c>
    </row>
    <row r="1576" spans="1:23" x14ac:dyDescent="0.25">
      <c r="A1576">
        <v>98</v>
      </c>
      <c r="B1576">
        <v>82</v>
      </c>
      <c r="C1576">
        <v>57</v>
      </c>
      <c r="D1576">
        <v>81</v>
      </c>
      <c r="E1576">
        <v>64</v>
      </c>
      <c r="G1576">
        <f t="shared" si="313"/>
        <v>1</v>
      </c>
      <c r="H1576">
        <f t="shared" si="314"/>
        <v>1</v>
      </c>
      <c r="I1576">
        <f t="shared" si="315"/>
        <v>1</v>
      </c>
      <c r="J1576">
        <f t="shared" si="316"/>
        <v>1</v>
      </c>
      <c r="K1576">
        <f t="shared" si="317"/>
        <v>1</v>
      </c>
      <c r="M1576" s="1">
        <f t="shared" si="318"/>
        <v>1</v>
      </c>
      <c r="O1576">
        <f t="shared" si="319"/>
        <v>57</v>
      </c>
      <c r="P1576">
        <f t="shared" si="320"/>
        <v>64</v>
      </c>
      <c r="Q1576">
        <f t="shared" si="321"/>
        <v>81</v>
      </c>
      <c r="R1576">
        <f t="shared" si="322"/>
        <v>82</v>
      </c>
      <c r="S1576">
        <f t="shared" si="323"/>
        <v>98</v>
      </c>
      <c r="U1576" s="1">
        <f t="shared" si="324"/>
        <v>0</v>
      </c>
      <c r="W1576" s="2">
        <f t="shared" si="325"/>
        <v>0</v>
      </c>
    </row>
    <row r="1577" spans="1:23" x14ac:dyDescent="0.25">
      <c r="A1577">
        <v>13</v>
      </c>
      <c r="B1577">
        <v>53</v>
      </c>
      <c r="C1577">
        <v>90</v>
      </c>
      <c r="D1577">
        <v>73</v>
      </c>
      <c r="E1577">
        <v>24</v>
      </c>
      <c r="G1577">
        <f t="shared" si="313"/>
        <v>1</v>
      </c>
      <c r="H1577">
        <f t="shared" si="314"/>
        <v>1</v>
      </c>
      <c r="I1577">
        <f t="shared" si="315"/>
        <v>1</v>
      </c>
      <c r="J1577">
        <f t="shared" si="316"/>
        <v>1</v>
      </c>
      <c r="K1577">
        <f t="shared" si="317"/>
        <v>1</v>
      </c>
      <c r="M1577" s="1">
        <f t="shared" si="318"/>
        <v>1</v>
      </c>
      <c r="O1577">
        <f t="shared" si="319"/>
        <v>13</v>
      </c>
      <c r="P1577">
        <f t="shared" si="320"/>
        <v>24</v>
      </c>
      <c r="Q1577">
        <f t="shared" si="321"/>
        <v>53</v>
      </c>
      <c r="R1577">
        <f t="shared" si="322"/>
        <v>73</v>
      </c>
      <c r="S1577">
        <f t="shared" si="323"/>
        <v>90</v>
      </c>
      <c r="U1577" s="1">
        <f t="shared" si="324"/>
        <v>0</v>
      </c>
      <c r="W1577" s="2">
        <f t="shared" si="325"/>
        <v>0</v>
      </c>
    </row>
    <row r="1578" spans="1:23" x14ac:dyDescent="0.25">
      <c r="A1578">
        <v>93</v>
      </c>
      <c r="B1578">
        <v>23</v>
      </c>
      <c r="C1578">
        <v>47</v>
      </c>
      <c r="D1578">
        <v>39</v>
      </c>
      <c r="E1578">
        <v>78</v>
      </c>
      <c r="G1578">
        <f t="shared" si="313"/>
        <v>1</v>
      </c>
      <c r="H1578">
        <f t="shared" si="314"/>
        <v>1</v>
      </c>
      <c r="I1578">
        <f t="shared" si="315"/>
        <v>1</v>
      </c>
      <c r="J1578">
        <f t="shared" si="316"/>
        <v>1</v>
      </c>
      <c r="K1578">
        <f t="shared" si="317"/>
        <v>1</v>
      </c>
      <c r="M1578" s="1">
        <f t="shared" si="318"/>
        <v>1</v>
      </c>
      <c r="O1578">
        <f t="shared" si="319"/>
        <v>23</v>
      </c>
      <c r="P1578">
        <f t="shared" si="320"/>
        <v>39</v>
      </c>
      <c r="Q1578">
        <f t="shared" si="321"/>
        <v>47</v>
      </c>
      <c r="R1578">
        <f t="shared" si="322"/>
        <v>78</v>
      </c>
      <c r="S1578">
        <f t="shared" si="323"/>
        <v>93</v>
      </c>
      <c r="U1578" s="1">
        <f t="shared" si="324"/>
        <v>0</v>
      </c>
      <c r="W1578" s="2">
        <f t="shared" si="325"/>
        <v>0</v>
      </c>
    </row>
    <row r="1579" spans="1:23" x14ac:dyDescent="0.25">
      <c r="A1579">
        <v>43</v>
      </c>
      <c r="B1579">
        <v>15</v>
      </c>
      <c r="C1579">
        <v>17</v>
      </c>
      <c r="D1579">
        <v>50</v>
      </c>
      <c r="E1579">
        <v>23</v>
      </c>
      <c r="G1579">
        <f t="shared" si="313"/>
        <v>1</v>
      </c>
      <c r="H1579">
        <f t="shared" si="314"/>
        <v>1</v>
      </c>
      <c r="I1579">
        <f t="shared" si="315"/>
        <v>1</v>
      </c>
      <c r="J1579">
        <f t="shared" si="316"/>
        <v>1</v>
      </c>
      <c r="K1579">
        <f t="shared" si="317"/>
        <v>1</v>
      </c>
      <c r="M1579" s="1">
        <f t="shared" si="318"/>
        <v>1</v>
      </c>
      <c r="O1579">
        <f t="shared" si="319"/>
        <v>15</v>
      </c>
      <c r="P1579">
        <f t="shared" si="320"/>
        <v>17</v>
      </c>
      <c r="Q1579">
        <f t="shared" si="321"/>
        <v>23</v>
      </c>
      <c r="R1579">
        <f t="shared" si="322"/>
        <v>43</v>
      </c>
      <c r="S1579">
        <f t="shared" si="323"/>
        <v>50</v>
      </c>
      <c r="U1579" s="1">
        <f t="shared" si="324"/>
        <v>0</v>
      </c>
      <c r="W1579" s="2">
        <f t="shared" si="325"/>
        <v>0</v>
      </c>
    </row>
    <row r="1580" spans="1:23" x14ac:dyDescent="0.25">
      <c r="A1580">
        <v>98</v>
      </c>
      <c r="B1580">
        <v>21</v>
      </c>
      <c r="C1580">
        <v>96</v>
      </c>
      <c r="D1580">
        <v>58</v>
      </c>
      <c r="E1580">
        <v>30</v>
      </c>
      <c r="G1580">
        <f t="shared" si="313"/>
        <v>1</v>
      </c>
      <c r="H1580">
        <f t="shared" si="314"/>
        <v>1</v>
      </c>
      <c r="I1580">
        <f t="shared" si="315"/>
        <v>1</v>
      </c>
      <c r="J1580">
        <f t="shared" si="316"/>
        <v>1</v>
      </c>
      <c r="K1580">
        <f t="shared" si="317"/>
        <v>1</v>
      </c>
      <c r="M1580" s="1">
        <f t="shared" si="318"/>
        <v>1</v>
      </c>
      <c r="O1580">
        <f t="shared" si="319"/>
        <v>21</v>
      </c>
      <c r="P1580">
        <f t="shared" si="320"/>
        <v>30</v>
      </c>
      <c r="Q1580">
        <f t="shared" si="321"/>
        <v>58</v>
      </c>
      <c r="R1580">
        <f t="shared" si="322"/>
        <v>96</v>
      </c>
      <c r="S1580">
        <f t="shared" si="323"/>
        <v>98</v>
      </c>
      <c r="U1580" s="1">
        <f t="shared" si="324"/>
        <v>0</v>
      </c>
      <c r="W1580" s="2">
        <f t="shared" si="325"/>
        <v>0</v>
      </c>
    </row>
    <row r="1581" spans="1:23" x14ac:dyDescent="0.25">
      <c r="A1581">
        <v>89</v>
      </c>
      <c r="B1581">
        <v>75</v>
      </c>
      <c r="C1581">
        <v>62</v>
      </c>
      <c r="D1581">
        <v>27</v>
      </c>
      <c r="E1581">
        <v>44</v>
      </c>
      <c r="G1581">
        <f t="shared" si="313"/>
        <v>1</v>
      </c>
      <c r="H1581">
        <f t="shared" si="314"/>
        <v>1</v>
      </c>
      <c r="I1581">
        <f t="shared" si="315"/>
        <v>1</v>
      </c>
      <c r="J1581">
        <f t="shared" si="316"/>
        <v>1</v>
      </c>
      <c r="K1581">
        <f t="shared" si="317"/>
        <v>1</v>
      </c>
      <c r="M1581" s="1">
        <f t="shared" si="318"/>
        <v>1</v>
      </c>
      <c r="O1581">
        <f t="shared" si="319"/>
        <v>27</v>
      </c>
      <c r="P1581">
        <f t="shared" si="320"/>
        <v>44</v>
      </c>
      <c r="Q1581">
        <f t="shared" si="321"/>
        <v>62</v>
      </c>
      <c r="R1581">
        <f t="shared" si="322"/>
        <v>75</v>
      </c>
      <c r="S1581">
        <f t="shared" si="323"/>
        <v>89</v>
      </c>
      <c r="U1581" s="1">
        <f t="shared" si="324"/>
        <v>0</v>
      </c>
      <c r="W1581" s="2">
        <f t="shared" si="325"/>
        <v>0</v>
      </c>
    </row>
    <row r="1582" spans="1:23" x14ac:dyDescent="0.25">
      <c r="A1582">
        <v>19</v>
      </c>
      <c r="B1582">
        <v>99</v>
      </c>
      <c r="C1582">
        <v>85</v>
      </c>
      <c r="D1582">
        <v>34</v>
      </c>
      <c r="E1582">
        <v>59</v>
      </c>
      <c r="G1582">
        <f t="shared" si="313"/>
        <v>1</v>
      </c>
      <c r="H1582">
        <f t="shared" si="314"/>
        <v>1</v>
      </c>
      <c r="I1582">
        <f t="shared" si="315"/>
        <v>1</v>
      </c>
      <c r="J1582">
        <f t="shared" si="316"/>
        <v>1</v>
      </c>
      <c r="K1582">
        <f t="shared" si="317"/>
        <v>1</v>
      </c>
      <c r="M1582" s="1">
        <f t="shared" si="318"/>
        <v>1</v>
      </c>
      <c r="O1582">
        <f t="shared" si="319"/>
        <v>19</v>
      </c>
      <c r="P1582">
        <f t="shared" si="320"/>
        <v>34</v>
      </c>
      <c r="Q1582">
        <f t="shared" si="321"/>
        <v>59</v>
      </c>
      <c r="R1582">
        <f t="shared" si="322"/>
        <v>85</v>
      </c>
      <c r="S1582">
        <f t="shared" si="323"/>
        <v>99</v>
      </c>
      <c r="U1582" s="1">
        <f t="shared" si="324"/>
        <v>0</v>
      </c>
      <c r="W1582" s="2">
        <f t="shared" si="325"/>
        <v>0</v>
      </c>
    </row>
    <row r="1583" spans="1:23" x14ac:dyDescent="0.25">
      <c r="A1583">
        <v>87</v>
      </c>
      <c r="B1583">
        <v>63</v>
      </c>
      <c r="C1583">
        <v>95</v>
      </c>
      <c r="D1583">
        <v>29</v>
      </c>
      <c r="E1583">
        <v>24</v>
      </c>
      <c r="G1583">
        <f t="shared" si="313"/>
        <v>1</v>
      </c>
      <c r="H1583">
        <f t="shared" si="314"/>
        <v>1</v>
      </c>
      <c r="I1583">
        <f t="shared" si="315"/>
        <v>1</v>
      </c>
      <c r="J1583">
        <f t="shared" si="316"/>
        <v>1</v>
      </c>
      <c r="K1583">
        <f t="shared" si="317"/>
        <v>1</v>
      </c>
      <c r="M1583" s="1">
        <f t="shared" si="318"/>
        <v>1</v>
      </c>
      <c r="O1583">
        <f t="shared" si="319"/>
        <v>24</v>
      </c>
      <c r="P1583">
        <f t="shared" si="320"/>
        <v>29</v>
      </c>
      <c r="Q1583">
        <f t="shared" si="321"/>
        <v>63</v>
      </c>
      <c r="R1583">
        <f t="shared" si="322"/>
        <v>87</v>
      </c>
      <c r="S1583">
        <f t="shared" si="323"/>
        <v>95</v>
      </c>
      <c r="U1583" s="1">
        <f t="shared" si="324"/>
        <v>0</v>
      </c>
      <c r="W1583" s="2">
        <f t="shared" si="325"/>
        <v>0</v>
      </c>
    </row>
    <row r="1584" spans="1:23" x14ac:dyDescent="0.25">
      <c r="A1584">
        <v>26</v>
      </c>
      <c r="B1584">
        <v>49</v>
      </c>
      <c r="C1584">
        <v>32</v>
      </c>
      <c r="D1584">
        <v>41</v>
      </c>
      <c r="E1584">
        <v>75</v>
      </c>
      <c r="G1584">
        <f t="shared" si="313"/>
        <v>1</v>
      </c>
      <c r="H1584">
        <f t="shared" si="314"/>
        <v>1</v>
      </c>
      <c r="I1584">
        <f t="shared" si="315"/>
        <v>1</v>
      </c>
      <c r="J1584">
        <f t="shared" si="316"/>
        <v>1</v>
      </c>
      <c r="K1584">
        <f t="shared" si="317"/>
        <v>1</v>
      </c>
      <c r="M1584" s="1">
        <f t="shared" si="318"/>
        <v>1</v>
      </c>
      <c r="O1584">
        <f t="shared" si="319"/>
        <v>26</v>
      </c>
      <c r="P1584">
        <f t="shared" si="320"/>
        <v>32</v>
      </c>
      <c r="Q1584">
        <f t="shared" si="321"/>
        <v>41</v>
      </c>
      <c r="R1584">
        <f t="shared" si="322"/>
        <v>49</v>
      </c>
      <c r="S1584">
        <f t="shared" si="323"/>
        <v>75</v>
      </c>
      <c r="U1584" s="1">
        <f t="shared" si="324"/>
        <v>0</v>
      </c>
      <c r="W1584" s="2">
        <f t="shared" si="325"/>
        <v>0</v>
      </c>
    </row>
    <row r="1585" spans="1:23" x14ac:dyDescent="0.25">
      <c r="A1585">
        <v>79</v>
      </c>
      <c r="B1585">
        <v>70</v>
      </c>
      <c r="C1585">
        <v>27</v>
      </c>
      <c r="D1585">
        <v>54</v>
      </c>
      <c r="E1585">
        <v>77</v>
      </c>
      <c r="G1585">
        <f t="shared" si="313"/>
        <v>1</v>
      </c>
      <c r="H1585">
        <f t="shared" si="314"/>
        <v>1</v>
      </c>
      <c r="I1585">
        <f t="shared" si="315"/>
        <v>1</v>
      </c>
      <c r="J1585">
        <f t="shared" si="316"/>
        <v>1</v>
      </c>
      <c r="K1585">
        <f t="shared" si="317"/>
        <v>1</v>
      </c>
      <c r="M1585" s="1">
        <f t="shared" si="318"/>
        <v>1</v>
      </c>
      <c r="O1585">
        <f t="shared" si="319"/>
        <v>27</v>
      </c>
      <c r="P1585">
        <f t="shared" si="320"/>
        <v>54</v>
      </c>
      <c r="Q1585">
        <f t="shared" si="321"/>
        <v>70</v>
      </c>
      <c r="R1585">
        <f t="shared" si="322"/>
        <v>77</v>
      </c>
      <c r="S1585">
        <f t="shared" si="323"/>
        <v>79</v>
      </c>
      <c r="U1585" s="1">
        <f t="shared" si="324"/>
        <v>0</v>
      </c>
      <c r="W1585" s="2">
        <f t="shared" si="325"/>
        <v>0</v>
      </c>
    </row>
    <row r="1586" spans="1:23" x14ac:dyDescent="0.25">
      <c r="A1586">
        <v>26</v>
      </c>
      <c r="B1586">
        <v>91</v>
      </c>
      <c r="C1586">
        <v>83</v>
      </c>
      <c r="D1586">
        <v>23</v>
      </c>
      <c r="E1586">
        <v>43</v>
      </c>
      <c r="G1586">
        <f t="shared" si="313"/>
        <v>1</v>
      </c>
      <c r="H1586">
        <f t="shared" si="314"/>
        <v>1</v>
      </c>
      <c r="I1586">
        <f t="shared" si="315"/>
        <v>1</v>
      </c>
      <c r="J1586">
        <f t="shared" si="316"/>
        <v>1</v>
      </c>
      <c r="K1586">
        <f t="shared" si="317"/>
        <v>1</v>
      </c>
      <c r="M1586" s="1">
        <f t="shared" si="318"/>
        <v>1</v>
      </c>
      <c r="O1586">
        <f t="shared" si="319"/>
        <v>23</v>
      </c>
      <c r="P1586">
        <f t="shared" si="320"/>
        <v>26</v>
      </c>
      <c r="Q1586">
        <f t="shared" si="321"/>
        <v>43</v>
      </c>
      <c r="R1586">
        <f t="shared" si="322"/>
        <v>83</v>
      </c>
      <c r="S1586">
        <f t="shared" si="323"/>
        <v>91</v>
      </c>
      <c r="U1586" s="1">
        <f t="shared" si="324"/>
        <v>0</v>
      </c>
      <c r="W1586" s="2">
        <f t="shared" si="325"/>
        <v>0</v>
      </c>
    </row>
    <row r="1587" spans="1:23" x14ac:dyDescent="0.25">
      <c r="A1587">
        <v>65</v>
      </c>
      <c r="B1587">
        <v>38</v>
      </c>
      <c r="C1587">
        <v>57</v>
      </c>
      <c r="D1587">
        <v>89</v>
      </c>
      <c r="E1587">
        <v>80</v>
      </c>
      <c r="G1587">
        <f t="shared" si="313"/>
        <v>1</v>
      </c>
      <c r="H1587">
        <f t="shared" si="314"/>
        <v>1</v>
      </c>
      <c r="I1587">
        <f t="shared" si="315"/>
        <v>1</v>
      </c>
      <c r="J1587">
        <f t="shared" si="316"/>
        <v>1</v>
      </c>
      <c r="K1587">
        <f t="shared" si="317"/>
        <v>1</v>
      </c>
      <c r="M1587" s="1">
        <f t="shared" si="318"/>
        <v>1</v>
      </c>
      <c r="O1587">
        <f t="shared" si="319"/>
        <v>38</v>
      </c>
      <c r="P1587">
        <f t="shared" si="320"/>
        <v>57</v>
      </c>
      <c r="Q1587">
        <f t="shared" si="321"/>
        <v>65</v>
      </c>
      <c r="R1587">
        <f t="shared" si="322"/>
        <v>80</v>
      </c>
      <c r="S1587">
        <f t="shared" si="323"/>
        <v>89</v>
      </c>
      <c r="U1587" s="1">
        <f t="shared" si="324"/>
        <v>0</v>
      </c>
      <c r="W1587" s="2">
        <f t="shared" si="325"/>
        <v>0</v>
      </c>
    </row>
    <row r="1588" spans="1:23" x14ac:dyDescent="0.25">
      <c r="A1588">
        <v>73</v>
      </c>
      <c r="B1588">
        <v>83</v>
      </c>
      <c r="C1588">
        <v>42</v>
      </c>
      <c r="D1588">
        <v>74</v>
      </c>
      <c r="E1588">
        <v>66</v>
      </c>
      <c r="G1588">
        <f t="shared" si="313"/>
        <v>1</v>
      </c>
      <c r="H1588">
        <f t="shared" si="314"/>
        <v>1</v>
      </c>
      <c r="I1588">
        <f t="shared" si="315"/>
        <v>1</v>
      </c>
      <c r="J1588">
        <f t="shared" si="316"/>
        <v>1</v>
      </c>
      <c r="K1588">
        <f t="shared" si="317"/>
        <v>1</v>
      </c>
      <c r="M1588" s="1">
        <f t="shared" si="318"/>
        <v>1</v>
      </c>
      <c r="O1588">
        <f t="shared" si="319"/>
        <v>42</v>
      </c>
      <c r="P1588">
        <f t="shared" si="320"/>
        <v>66</v>
      </c>
      <c r="Q1588">
        <f t="shared" si="321"/>
        <v>73</v>
      </c>
      <c r="R1588">
        <f t="shared" si="322"/>
        <v>74</v>
      </c>
      <c r="S1588">
        <f t="shared" si="323"/>
        <v>83</v>
      </c>
      <c r="U1588" s="1">
        <f t="shared" si="324"/>
        <v>0</v>
      </c>
      <c r="W1588" s="2">
        <f t="shared" si="325"/>
        <v>0</v>
      </c>
    </row>
    <row r="1589" spans="1:23" x14ac:dyDescent="0.25">
      <c r="A1589">
        <v>82</v>
      </c>
      <c r="B1589">
        <v>17</v>
      </c>
      <c r="C1589">
        <v>43</v>
      </c>
      <c r="D1589">
        <v>91</v>
      </c>
      <c r="E1589">
        <v>30</v>
      </c>
      <c r="G1589">
        <f t="shared" si="313"/>
        <v>1</v>
      </c>
      <c r="H1589">
        <f t="shared" si="314"/>
        <v>1</v>
      </c>
      <c r="I1589">
        <f t="shared" si="315"/>
        <v>1</v>
      </c>
      <c r="J1589">
        <f t="shared" si="316"/>
        <v>1</v>
      </c>
      <c r="K1589">
        <f t="shared" si="317"/>
        <v>1</v>
      </c>
      <c r="M1589" s="1">
        <f t="shared" si="318"/>
        <v>1</v>
      </c>
      <c r="O1589">
        <f t="shared" si="319"/>
        <v>17</v>
      </c>
      <c r="P1589">
        <f t="shared" si="320"/>
        <v>30</v>
      </c>
      <c r="Q1589">
        <f t="shared" si="321"/>
        <v>43</v>
      </c>
      <c r="R1589">
        <f t="shared" si="322"/>
        <v>82</v>
      </c>
      <c r="S1589">
        <f t="shared" si="323"/>
        <v>91</v>
      </c>
      <c r="U1589" s="1">
        <f t="shared" si="324"/>
        <v>0</v>
      </c>
      <c r="W1589" s="2">
        <f t="shared" si="325"/>
        <v>0</v>
      </c>
    </row>
    <row r="1590" spans="1:23" x14ac:dyDescent="0.25">
      <c r="A1590">
        <v>56</v>
      </c>
      <c r="B1590">
        <v>85</v>
      </c>
      <c r="C1590">
        <v>73</v>
      </c>
      <c r="D1590">
        <v>24</v>
      </c>
      <c r="E1590">
        <v>47</v>
      </c>
      <c r="G1590">
        <f t="shared" si="313"/>
        <v>1</v>
      </c>
      <c r="H1590">
        <f t="shared" si="314"/>
        <v>1</v>
      </c>
      <c r="I1590">
        <f t="shared" si="315"/>
        <v>1</v>
      </c>
      <c r="J1590">
        <f t="shared" si="316"/>
        <v>1</v>
      </c>
      <c r="K1590">
        <f t="shared" si="317"/>
        <v>1</v>
      </c>
      <c r="M1590" s="1">
        <f t="shared" si="318"/>
        <v>1</v>
      </c>
      <c r="O1590">
        <f t="shared" si="319"/>
        <v>24</v>
      </c>
      <c r="P1590">
        <f t="shared" si="320"/>
        <v>47</v>
      </c>
      <c r="Q1590">
        <f t="shared" si="321"/>
        <v>56</v>
      </c>
      <c r="R1590">
        <f t="shared" si="322"/>
        <v>73</v>
      </c>
      <c r="S1590">
        <f t="shared" si="323"/>
        <v>85</v>
      </c>
      <c r="U1590" s="1">
        <f t="shared" si="324"/>
        <v>0</v>
      </c>
      <c r="W1590" s="2">
        <f t="shared" si="325"/>
        <v>0</v>
      </c>
    </row>
    <row r="1591" spans="1:23" x14ac:dyDescent="0.25">
      <c r="A1591">
        <v>60</v>
      </c>
      <c r="B1591">
        <v>28</v>
      </c>
      <c r="C1591">
        <v>48</v>
      </c>
      <c r="D1591">
        <v>70</v>
      </c>
      <c r="E1591">
        <v>20</v>
      </c>
      <c r="G1591">
        <f t="shared" si="313"/>
        <v>1</v>
      </c>
      <c r="H1591">
        <f t="shared" si="314"/>
        <v>1</v>
      </c>
      <c r="I1591">
        <f t="shared" si="315"/>
        <v>1</v>
      </c>
      <c r="J1591">
        <f t="shared" si="316"/>
        <v>1</v>
      </c>
      <c r="K1591">
        <f t="shared" si="317"/>
        <v>1</v>
      </c>
      <c r="M1591" s="1">
        <f t="shared" si="318"/>
        <v>1</v>
      </c>
      <c r="O1591">
        <f t="shared" si="319"/>
        <v>20</v>
      </c>
      <c r="P1591">
        <f t="shared" si="320"/>
        <v>28</v>
      </c>
      <c r="Q1591">
        <f t="shared" si="321"/>
        <v>48</v>
      </c>
      <c r="R1591">
        <f t="shared" si="322"/>
        <v>60</v>
      </c>
      <c r="S1591">
        <f t="shared" si="323"/>
        <v>70</v>
      </c>
      <c r="U1591" s="1">
        <f t="shared" si="324"/>
        <v>0</v>
      </c>
      <c r="W1591" s="2">
        <f t="shared" si="325"/>
        <v>0</v>
      </c>
    </row>
    <row r="1592" spans="1:23" x14ac:dyDescent="0.25">
      <c r="A1592">
        <v>39</v>
      </c>
      <c r="B1592">
        <v>52</v>
      </c>
      <c r="C1592">
        <v>47</v>
      </c>
      <c r="D1592">
        <v>69</v>
      </c>
      <c r="E1592">
        <v>37</v>
      </c>
      <c r="G1592">
        <f t="shared" si="313"/>
        <v>1</v>
      </c>
      <c r="H1592">
        <f t="shared" si="314"/>
        <v>1</v>
      </c>
      <c r="I1592">
        <f t="shared" si="315"/>
        <v>1</v>
      </c>
      <c r="J1592">
        <f t="shared" si="316"/>
        <v>1</v>
      </c>
      <c r="K1592">
        <f t="shared" si="317"/>
        <v>1</v>
      </c>
      <c r="M1592" s="1">
        <f t="shared" si="318"/>
        <v>1</v>
      </c>
      <c r="O1592">
        <f t="shared" si="319"/>
        <v>37</v>
      </c>
      <c r="P1592">
        <f t="shared" si="320"/>
        <v>39</v>
      </c>
      <c r="Q1592">
        <f t="shared" si="321"/>
        <v>47</v>
      </c>
      <c r="R1592">
        <f t="shared" si="322"/>
        <v>52</v>
      </c>
      <c r="S1592">
        <f t="shared" si="323"/>
        <v>69</v>
      </c>
      <c r="U1592" s="1">
        <f t="shared" si="324"/>
        <v>0</v>
      </c>
      <c r="W1592" s="2">
        <f t="shared" si="325"/>
        <v>0</v>
      </c>
    </row>
    <row r="1593" spans="1:23" x14ac:dyDescent="0.25">
      <c r="A1593">
        <v>16</v>
      </c>
      <c r="B1593">
        <v>16</v>
      </c>
      <c r="C1593">
        <v>96</v>
      </c>
      <c r="D1593">
        <v>84</v>
      </c>
      <c r="E1593">
        <v>10</v>
      </c>
      <c r="G1593">
        <f t="shared" si="313"/>
        <v>2</v>
      </c>
      <c r="H1593">
        <f t="shared" si="314"/>
        <v>2</v>
      </c>
      <c r="I1593">
        <f t="shared" si="315"/>
        <v>1</v>
      </c>
      <c r="J1593">
        <f t="shared" si="316"/>
        <v>1</v>
      </c>
      <c r="K1593">
        <f t="shared" si="317"/>
        <v>1</v>
      </c>
      <c r="M1593" s="1">
        <f t="shared" si="318"/>
        <v>0</v>
      </c>
      <c r="O1593">
        <f t="shared" si="319"/>
        <v>10</v>
      </c>
      <c r="P1593">
        <f t="shared" si="320"/>
        <v>16</v>
      </c>
      <c r="Q1593">
        <f t="shared" si="321"/>
        <v>16</v>
      </c>
      <c r="R1593">
        <f t="shared" si="322"/>
        <v>84</v>
      </c>
      <c r="S1593">
        <f t="shared" si="323"/>
        <v>96</v>
      </c>
      <c r="U1593" s="1">
        <f t="shared" si="324"/>
        <v>0</v>
      </c>
      <c r="W1593" s="2">
        <f t="shared" si="325"/>
        <v>0</v>
      </c>
    </row>
    <row r="1594" spans="1:23" x14ac:dyDescent="0.25">
      <c r="A1594">
        <v>87</v>
      </c>
      <c r="B1594">
        <v>54</v>
      </c>
      <c r="C1594">
        <v>55</v>
      </c>
      <c r="D1594">
        <v>87</v>
      </c>
      <c r="E1594">
        <v>38</v>
      </c>
      <c r="G1594">
        <f t="shared" si="313"/>
        <v>2</v>
      </c>
      <c r="H1594">
        <f t="shared" si="314"/>
        <v>1</v>
      </c>
      <c r="I1594">
        <f t="shared" si="315"/>
        <v>1</v>
      </c>
      <c r="J1594">
        <f t="shared" si="316"/>
        <v>2</v>
      </c>
      <c r="K1594">
        <f t="shared" si="317"/>
        <v>1</v>
      </c>
      <c r="M1594" s="1">
        <f t="shared" si="318"/>
        <v>0</v>
      </c>
      <c r="O1594">
        <f t="shared" si="319"/>
        <v>38</v>
      </c>
      <c r="P1594">
        <f t="shared" si="320"/>
        <v>54</v>
      </c>
      <c r="Q1594">
        <f t="shared" si="321"/>
        <v>55</v>
      </c>
      <c r="R1594">
        <f t="shared" si="322"/>
        <v>87</v>
      </c>
      <c r="S1594">
        <f t="shared" si="323"/>
        <v>87</v>
      </c>
      <c r="U1594" s="1">
        <f t="shared" si="324"/>
        <v>0</v>
      </c>
      <c r="W1594" s="2">
        <f t="shared" si="325"/>
        <v>0</v>
      </c>
    </row>
    <row r="1595" spans="1:23" x14ac:dyDescent="0.25">
      <c r="A1595">
        <v>69</v>
      </c>
      <c r="B1595">
        <v>48</v>
      </c>
      <c r="C1595">
        <v>47</v>
      </c>
      <c r="D1595">
        <v>35</v>
      </c>
      <c r="E1595">
        <v>99</v>
      </c>
      <c r="G1595">
        <f t="shared" si="313"/>
        <v>1</v>
      </c>
      <c r="H1595">
        <f t="shared" si="314"/>
        <v>1</v>
      </c>
      <c r="I1595">
        <f t="shared" si="315"/>
        <v>1</v>
      </c>
      <c r="J1595">
        <f t="shared" si="316"/>
        <v>1</v>
      </c>
      <c r="K1595">
        <f t="shared" si="317"/>
        <v>1</v>
      </c>
      <c r="M1595" s="1">
        <f t="shared" si="318"/>
        <v>1</v>
      </c>
      <c r="O1595">
        <f t="shared" si="319"/>
        <v>35</v>
      </c>
      <c r="P1595">
        <f t="shared" si="320"/>
        <v>47</v>
      </c>
      <c r="Q1595">
        <f t="shared" si="321"/>
        <v>48</v>
      </c>
      <c r="R1595">
        <f t="shared" si="322"/>
        <v>69</v>
      </c>
      <c r="S1595">
        <f t="shared" si="323"/>
        <v>99</v>
      </c>
      <c r="U1595" s="1">
        <f t="shared" si="324"/>
        <v>0</v>
      </c>
      <c r="W1595" s="2">
        <f t="shared" si="325"/>
        <v>0</v>
      </c>
    </row>
    <row r="1596" spans="1:23" x14ac:dyDescent="0.25">
      <c r="A1596">
        <v>94</v>
      </c>
      <c r="B1596">
        <v>68</v>
      </c>
      <c r="C1596">
        <v>13</v>
      </c>
      <c r="D1596">
        <v>54</v>
      </c>
      <c r="E1596">
        <v>22</v>
      </c>
      <c r="G1596">
        <f t="shared" si="313"/>
        <v>1</v>
      </c>
      <c r="H1596">
        <f t="shared" si="314"/>
        <v>1</v>
      </c>
      <c r="I1596">
        <f t="shared" si="315"/>
        <v>1</v>
      </c>
      <c r="J1596">
        <f t="shared" si="316"/>
        <v>1</v>
      </c>
      <c r="K1596">
        <f t="shared" si="317"/>
        <v>1</v>
      </c>
      <c r="M1596" s="1">
        <f t="shared" si="318"/>
        <v>1</v>
      </c>
      <c r="O1596">
        <f t="shared" si="319"/>
        <v>13</v>
      </c>
      <c r="P1596">
        <f t="shared" si="320"/>
        <v>22</v>
      </c>
      <c r="Q1596">
        <f t="shared" si="321"/>
        <v>54</v>
      </c>
      <c r="R1596">
        <f t="shared" si="322"/>
        <v>68</v>
      </c>
      <c r="S1596">
        <f t="shared" si="323"/>
        <v>94</v>
      </c>
      <c r="U1596" s="1">
        <f t="shared" si="324"/>
        <v>0</v>
      </c>
      <c r="W1596" s="2">
        <f t="shared" si="325"/>
        <v>0</v>
      </c>
    </row>
    <row r="1597" spans="1:23" x14ac:dyDescent="0.25">
      <c r="A1597">
        <v>82</v>
      </c>
      <c r="B1597">
        <v>94</v>
      </c>
      <c r="C1597">
        <v>36</v>
      </c>
      <c r="D1597">
        <v>20</v>
      </c>
      <c r="E1597">
        <v>73</v>
      </c>
      <c r="G1597">
        <f t="shared" si="313"/>
        <v>1</v>
      </c>
      <c r="H1597">
        <f t="shared" si="314"/>
        <v>1</v>
      </c>
      <c r="I1597">
        <f t="shared" si="315"/>
        <v>1</v>
      </c>
      <c r="J1597">
        <f t="shared" si="316"/>
        <v>1</v>
      </c>
      <c r="K1597">
        <f t="shared" si="317"/>
        <v>1</v>
      </c>
      <c r="M1597" s="1">
        <f t="shared" si="318"/>
        <v>1</v>
      </c>
      <c r="O1597">
        <f t="shared" si="319"/>
        <v>20</v>
      </c>
      <c r="P1597">
        <f t="shared" si="320"/>
        <v>36</v>
      </c>
      <c r="Q1597">
        <f t="shared" si="321"/>
        <v>73</v>
      </c>
      <c r="R1597">
        <f t="shared" si="322"/>
        <v>82</v>
      </c>
      <c r="S1597">
        <f t="shared" si="323"/>
        <v>94</v>
      </c>
      <c r="U1597" s="1">
        <f t="shared" si="324"/>
        <v>0</v>
      </c>
      <c r="W1597" s="2">
        <f t="shared" si="325"/>
        <v>0</v>
      </c>
    </row>
    <row r="1598" spans="1:23" x14ac:dyDescent="0.25">
      <c r="A1598">
        <v>77</v>
      </c>
      <c r="B1598">
        <v>93</v>
      </c>
      <c r="C1598">
        <v>10</v>
      </c>
      <c r="D1598">
        <v>86</v>
      </c>
      <c r="E1598">
        <v>83</v>
      </c>
      <c r="G1598">
        <f t="shared" si="313"/>
        <v>1</v>
      </c>
      <c r="H1598">
        <f t="shared" si="314"/>
        <v>1</v>
      </c>
      <c r="I1598">
        <f t="shared" si="315"/>
        <v>1</v>
      </c>
      <c r="J1598">
        <f t="shared" si="316"/>
        <v>1</v>
      </c>
      <c r="K1598">
        <f t="shared" si="317"/>
        <v>1</v>
      </c>
      <c r="M1598" s="1">
        <f t="shared" si="318"/>
        <v>1</v>
      </c>
      <c r="O1598">
        <f t="shared" si="319"/>
        <v>10</v>
      </c>
      <c r="P1598">
        <f t="shared" si="320"/>
        <v>77</v>
      </c>
      <c r="Q1598">
        <f t="shared" si="321"/>
        <v>83</v>
      </c>
      <c r="R1598">
        <f t="shared" si="322"/>
        <v>86</v>
      </c>
      <c r="S1598">
        <f t="shared" si="323"/>
        <v>93</v>
      </c>
      <c r="U1598" s="1">
        <f t="shared" si="324"/>
        <v>1</v>
      </c>
      <c r="W1598" s="2">
        <f t="shared" si="325"/>
        <v>1</v>
      </c>
    </row>
    <row r="1599" spans="1:23" x14ac:dyDescent="0.25">
      <c r="A1599">
        <v>88</v>
      </c>
      <c r="B1599">
        <v>44</v>
      </c>
      <c r="C1599">
        <v>64</v>
      </c>
      <c r="D1599">
        <v>70</v>
      </c>
      <c r="E1599">
        <v>43</v>
      </c>
      <c r="G1599">
        <f t="shared" si="313"/>
        <v>1</v>
      </c>
      <c r="H1599">
        <f t="shared" si="314"/>
        <v>1</v>
      </c>
      <c r="I1599">
        <f t="shared" si="315"/>
        <v>1</v>
      </c>
      <c r="J1599">
        <f t="shared" si="316"/>
        <v>1</v>
      </c>
      <c r="K1599">
        <f t="shared" si="317"/>
        <v>1</v>
      </c>
      <c r="M1599" s="1">
        <f t="shared" si="318"/>
        <v>1</v>
      </c>
      <c r="O1599">
        <f t="shared" si="319"/>
        <v>43</v>
      </c>
      <c r="P1599">
        <f t="shared" si="320"/>
        <v>44</v>
      </c>
      <c r="Q1599">
        <f t="shared" si="321"/>
        <v>64</v>
      </c>
      <c r="R1599">
        <f t="shared" si="322"/>
        <v>70</v>
      </c>
      <c r="S1599">
        <f t="shared" si="323"/>
        <v>88</v>
      </c>
      <c r="U1599" s="1">
        <f t="shared" si="324"/>
        <v>0</v>
      </c>
      <c r="W1599" s="2">
        <f t="shared" si="325"/>
        <v>0</v>
      </c>
    </row>
    <row r="1600" spans="1:23" x14ac:dyDescent="0.25">
      <c r="A1600">
        <v>15</v>
      </c>
      <c r="B1600">
        <v>96</v>
      </c>
      <c r="C1600">
        <v>91</v>
      </c>
      <c r="D1600">
        <v>58</v>
      </c>
      <c r="E1600">
        <v>68</v>
      </c>
      <c r="G1600">
        <f t="shared" si="313"/>
        <v>1</v>
      </c>
      <c r="H1600">
        <f t="shared" si="314"/>
        <v>1</v>
      </c>
      <c r="I1600">
        <f t="shared" si="315"/>
        <v>1</v>
      </c>
      <c r="J1600">
        <f t="shared" si="316"/>
        <v>1</v>
      </c>
      <c r="K1600">
        <f t="shared" si="317"/>
        <v>1</v>
      </c>
      <c r="M1600" s="1">
        <f t="shared" si="318"/>
        <v>1</v>
      </c>
      <c r="O1600">
        <f t="shared" si="319"/>
        <v>15</v>
      </c>
      <c r="P1600">
        <f t="shared" si="320"/>
        <v>58</v>
      </c>
      <c r="Q1600">
        <f t="shared" si="321"/>
        <v>68</v>
      </c>
      <c r="R1600">
        <f t="shared" si="322"/>
        <v>91</v>
      </c>
      <c r="S1600">
        <f t="shared" si="323"/>
        <v>96</v>
      </c>
      <c r="U1600" s="1">
        <f t="shared" si="324"/>
        <v>0</v>
      </c>
      <c r="W1600" s="2">
        <f t="shared" si="325"/>
        <v>0</v>
      </c>
    </row>
    <row r="1601" spans="1:23" x14ac:dyDescent="0.25">
      <c r="A1601">
        <v>15</v>
      </c>
      <c r="B1601">
        <v>21</v>
      </c>
      <c r="C1601">
        <v>51</v>
      </c>
      <c r="D1601">
        <v>34</v>
      </c>
      <c r="E1601">
        <v>81</v>
      </c>
      <c r="G1601">
        <f t="shared" si="313"/>
        <v>1</v>
      </c>
      <c r="H1601">
        <f t="shared" si="314"/>
        <v>1</v>
      </c>
      <c r="I1601">
        <f t="shared" si="315"/>
        <v>1</v>
      </c>
      <c r="J1601">
        <f t="shared" si="316"/>
        <v>1</v>
      </c>
      <c r="K1601">
        <f t="shared" si="317"/>
        <v>1</v>
      </c>
      <c r="M1601" s="1">
        <f t="shared" si="318"/>
        <v>1</v>
      </c>
      <c r="O1601">
        <f t="shared" si="319"/>
        <v>15</v>
      </c>
      <c r="P1601">
        <f t="shared" si="320"/>
        <v>21</v>
      </c>
      <c r="Q1601">
        <f t="shared" si="321"/>
        <v>34</v>
      </c>
      <c r="R1601">
        <f t="shared" si="322"/>
        <v>51</v>
      </c>
      <c r="S1601">
        <f t="shared" si="323"/>
        <v>81</v>
      </c>
      <c r="U1601" s="1">
        <f t="shared" si="324"/>
        <v>0</v>
      </c>
      <c r="W1601" s="2">
        <f t="shared" si="325"/>
        <v>0</v>
      </c>
    </row>
    <row r="1602" spans="1:23" x14ac:dyDescent="0.25">
      <c r="A1602">
        <v>97</v>
      </c>
      <c r="B1602">
        <v>52</v>
      </c>
      <c r="C1602">
        <v>78</v>
      </c>
      <c r="D1602">
        <v>44</v>
      </c>
      <c r="E1602">
        <v>37</v>
      </c>
      <c r="G1602">
        <f t="shared" ref="G1602:G1665" si="326">COUNTIF($A1602:$E1602,A1602)</f>
        <v>1</v>
      </c>
      <c r="H1602">
        <f t="shared" ref="H1602:H1665" si="327">COUNTIF($A1602:$E1602,B1602)</f>
        <v>1</v>
      </c>
      <c r="I1602">
        <f t="shared" ref="I1602:I1665" si="328">COUNTIF($A1602:$E1602,C1602)</f>
        <v>1</v>
      </c>
      <c r="J1602">
        <f t="shared" ref="J1602:J1665" si="329">COUNTIF($A1602:$E1602,D1602)</f>
        <v>1</v>
      </c>
      <c r="K1602">
        <f t="shared" ref="K1602:K1665" si="330">COUNTIF($A1602:$E1602,E1602)</f>
        <v>1</v>
      </c>
      <c r="M1602" s="1">
        <f t="shared" ref="M1602:M1665" si="331">IF(SUM(G1602:K1602)=5,1,0)</f>
        <v>1</v>
      </c>
      <c r="O1602">
        <f t="shared" ref="O1602:O1665" si="332">SMALL($A1602:$E1602,1)</f>
        <v>37</v>
      </c>
      <c r="P1602">
        <f t="shared" ref="P1602:P1665" si="333">SMALL($A1602:$E1602,2)</f>
        <v>44</v>
      </c>
      <c r="Q1602">
        <f t="shared" ref="Q1602:Q1665" si="334">SMALL($A1602:$E1602,3)</f>
        <v>52</v>
      </c>
      <c r="R1602">
        <f t="shared" ref="R1602:R1665" si="335">SMALL($A1602:$E1602,4)</f>
        <v>78</v>
      </c>
      <c r="S1602">
        <f t="shared" ref="S1602:S1665" si="336">SMALL($A1602:$E1602,5)</f>
        <v>97</v>
      </c>
      <c r="U1602" s="1">
        <f t="shared" ref="U1602:U1665" si="337">IF(2*(O1602+S1602) &lt;= SUM(P1602:R1602), 1, 0)</f>
        <v>0</v>
      </c>
      <c r="W1602" s="2">
        <f t="shared" ref="W1602:W1665" si="338">M1602*U1602</f>
        <v>0</v>
      </c>
    </row>
    <row r="1603" spans="1:23" x14ac:dyDescent="0.25">
      <c r="A1603">
        <v>59</v>
      </c>
      <c r="B1603">
        <v>40</v>
      </c>
      <c r="C1603">
        <v>72</v>
      </c>
      <c r="D1603">
        <v>69</v>
      </c>
      <c r="E1603">
        <v>85</v>
      </c>
      <c r="G1603">
        <f t="shared" si="326"/>
        <v>1</v>
      </c>
      <c r="H1603">
        <f t="shared" si="327"/>
        <v>1</v>
      </c>
      <c r="I1603">
        <f t="shared" si="328"/>
        <v>1</v>
      </c>
      <c r="J1603">
        <f t="shared" si="329"/>
        <v>1</v>
      </c>
      <c r="K1603">
        <f t="shared" si="330"/>
        <v>1</v>
      </c>
      <c r="M1603" s="1">
        <f t="shared" si="331"/>
        <v>1</v>
      </c>
      <c r="O1603">
        <f t="shared" si="332"/>
        <v>40</v>
      </c>
      <c r="P1603">
        <f t="shared" si="333"/>
        <v>59</v>
      </c>
      <c r="Q1603">
        <f t="shared" si="334"/>
        <v>69</v>
      </c>
      <c r="R1603">
        <f t="shared" si="335"/>
        <v>72</v>
      </c>
      <c r="S1603">
        <f t="shared" si="336"/>
        <v>85</v>
      </c>
      <c r="U1603" s="1">
        <f t="shared" si="337"/>
        <v>0</v>
      </c>
      <c r="W1603" s="2">
        <f t="shared" si="338"/>
        <v>0</v>
      </c>
    </row>
    <row r="1604" spans="1:23" x14ac:dyDescent="0.25">
      <c r="A1604">
        <v>12</v>
      </c>
      <c r="B1604">
        <v>100</v>
      </c>
      <c r="C1604">
        <v>33</v>
      </c>
      <c r="D1604">
        <v>47</v>
      </c>
      <c r="E1604">
        <v>94</v>
      </c>
      <c r="G1604">
        <f t="shared" si="326"/>
        <v>1</v>
      </c>
      <c r="H1604">
        <f t="shared" si="327"/>
        <v>1</v>
      </c>
      <c r="I1604">
        <f t="shared" si="328"/>
        <v>1</v>
      </c>
      <c r="J1604">
        <f t="shared" si="329"/>
        <v>1</v>
      </c>
      <c r="K1604">
        <f t="shared" si="330"/>
        <v>1</v>
      </c>
      <c r="M1604" s="1">
        <f t="shared" si="331"/>
        <v>1</v>
      </c>
      <c r="O1604">
        <f t="shared" si="332"/>
        <v>12</v>
      </c>
      <c r="P1604">
        <f t="shared" si="333"/>
        <v>33</v>
      </c>
      <c r="Q1604">
        <f t="shared" si="334"/>
        <v>47</v>
      </c>
      <c r="R1604">
        <f t="shared" si="335"/>
        <v>94</v>
      </c>
      <c r="S1604">
        <f t="shared" si="336"/>
        <v>100</v>
      </c>
      <c r="U1604" s="1">
        <f t="shared" si="337"/>
        <v>0</v>
      </c>
      <c r="W1604" s="2">
        <f t="shared" si="338"/>
        <v>0</v>
      </c>
    </row>
    <row r="1605" spans="1:23" x14ac:dyDescent="0.25">
      <c r="A1605">
        <v>51</v>
      </c>
      <c r="B1605">
        <v>41</v>
      </c>
      <c r="C1605">
        <v>54</v>
      </c>
      <c r="D1605">
        <v>82</v>
      </c>
      <c r="E1605">
        <v>20</v>
      </c>
      <c r="G1605">
        <f t="shared" si="326"/>
        <v>1</v>
      </c>
      <c r="H1605">
        <f t="shared" si="327"/>
        <v>1</v>
      </c>
      <c r="I1605">
        <f t="shared" si="328"/>
        <v>1</v>
      </c>
      <c r="J1605">
        <f t="shared" si="329"/>
        <v>1</v>
      </c>
      <c r="K1605">
        <f t="shared" si="330"/>
        <v>1</v>
      </c>
      <c r="M1605" s="1">
        <f t="shared" si="331"/>
        <v>1</v>
      </c>
      <c r="O1605">
        <f t="shared" si="332"/>
        <v>20</v>
      </c>
      <c r="P1605">
        <f t="shared" si="333"/>
        <v>41</v>
      </c>
      <c r="Q1605">
        <f t="shared" si="334"/>
        <v>51</v>
      </c>
      <c r="R1605">
        <f t="shared" si="335"/>
        <v>54</v>
      </c>
      <c r="S1605">
        <f t="shared" si="336"/>
        <v>82</v>
      </c>
      <c r="U1605" s="1">
        <f t="shared" si="337"/>
        <v>0</v>
      </c>
      <c r="W1605" s="2">
        <f t="shared" si="338"/>
        <v>0</v>
      </c>
    </row>
    <row r="1606" spans="1:23" x14ac:dyDescent="0.25">
      <c r="A1606">
        <v>10</v>
      </c>
      <c r="B1606">
        <v>42</v>
      </c>
      <c r="C1606">
        <v>19</v>
      </c>
      <c r="D1606">
        <v>76</v>
      </c>
      <c r="E1606">
        <v>49</v>
      </c>
      <c r="G1606">
        <f t="shared" si="326"/>
        <v>1</v>
      </c>
      <c r="H1606">
        <f t="shared" si="327"/>
        <v>1</v>
      </c>
      <c r="I1606">
        <f t="shared" si="328"/>
        <v>1</v>
      </c>
      <c r="J1606">
        <f t="shared" si="329"/>
        <v>1</v>
      </c>
      <c r="K1606">
        <f t="shared" si="330"/>
        <v>1</v>
      </c>
      <c r="M1606" s="1">
        <f t="shared" si="331"/>
        <v>1</v>
      </c>
      <c r="O1606">
        <f t="shared" si="332"/>
        <v>10</v>
      </c>
      <c r="P1606">
        <f t="shared" si="333"/>
        <v>19</v>
      </c>
      <c r="Q1606">
        <f t="shared" si="334"/>
        <v>42</v>
      </c>
      <c r="R1606">
        <f t="shared" si="335"/>
        <v>49</v>
      </c>
      <c r="S1606">
        <f t="shared" si="336"/>
        <v>76</v>
      </c>
      <c r="U1606" s="1">
        <f t="shared" si="337"/>
        <v>0</v>
      </c>
      <c r="W1606" s="2">
        <f t="shared" si="338"/>
        <v>0</v>
      </c>
    </row>
    <row r="1607" spans="1:23" x14ac:dyDescent="0.25">
      <c r="A1607">
        <v>33</v>
      </c>
      <c r="B1607">
        <v>71</v>
      </c>
      <c r="C1607">
        <v>24</v>
      </c>
      <c r="D1607">
        <v>75</v>
      </c>
      <c r="E1607">
        <v>68</v>
      </c>
      <c r="G1607">
        <f t="shared" si="326"/>
        <v>1</v>
      </c>
      <c r="H1607">
        <f t="shared" si="327"/>
        <v>1</v>
      </c>
      <c r="I1607">
        <f t="shared" si="328"/>
        <v>1</v>
      </c>
      <c r="J1607">
        <f t="shared" si="329"/>
        <v>1</v>
      </c>
      <c r="K1607">
        <f t="shared" si="330"/>
        <v>1</v>
      </c>
      <c r="M1607" s="1">
        <f t="shared" si="331"/>
        <v>1</v>
      </c>
      <c r="O1607">
        <f t="shared" si="332"/>
        <v>24</v>
      </c>
      <c r="P1607">
        <f t="shared" si="333"/>
        <v>33</v>
      </c>
      <c r="Q1607">
        <f t="shared" si="334"/>
        <v>68</v>
      </c>
      <c r="R1607">
        <f t="shared" si="335"/>
        <v>71</v>
      </c>
      <c r="S1607">
        <f t="shared" si="336"/>
        <v>75</v>
      </c>
      <c r="U1607" s="1">
        <f t="shared" si="337"/>
        <v>0</v>
      </c>
      <c r="W1607" s="2">
        <f t="shared" si="338"/>
        <v>0</v>
      </c>
    </row>
    <row r="1608" spans="1:23" x14ac:dyDescent="0.25">
      <c r="A1608">
        <v>95</v>
      </c>
      <c r="B1608">
        <v>47</v>
      </c>
      <c r="C1608">
        <v>72</v>
      </c>
      <c r="D1608">
        <v>67</v>
      </c>
      <c r="E1608">
        <v>52</v>
      </c>
      <c r="G1608">
        <f t="shared" si="326"/>
        <v>1</v>
      </c>
      <c r="H1608">
        <f t="shared" si="327"/>
        <v>1</v>
      </c>
      <c r="I1608">
        <f t="shared" si="328"/>
        <v>1</v>
      </c>
      <c r="J1608">
        <f t="shared" si="329"/>
        <v>1</v>
      </c>
      <c r="K1608">
        <f t="shared" si="330"/>
        <v>1</v>
      </c>
      <c r="M1608" s="1">
        <f t="shared" si="331"/>
        <v>1</v>
      </c>
      <c r="O1608">
        <f t="shared" si="332"/>
        <v>47</v>
      </c>
      <c r="P1608">
        <f t="shared" si="333"/>
        <v>52</v>
      </c>
      <c r="Q1608">
        <f t="shared" si="334"/>
        <v>67</v>
      </c>
      <c r="R1608">
        <f t="shared" si="335"/>
        <v>72</v>
      </c>
      <c r="S1608">
        <f t="shared" si="336"/>
        <v>95</v>
      </c>
      <c r="U1608" s="1">
        <f t="shared" si="337"/>
        <v>0</v>
      </c>
      <c r="W1608" s="2">
        <f t="shared" si="338"/>
        <v>0</v>
      </c>
    </row>
    <row r="1609" spans="1:23" x14ac:dyDescent="0.25">
      <c r="A1609">
        <v>12</v>
      </c>
      <c r="B1609">
        <v>87</v>
      </c>
      <c r="C1609">
        <v>51</v>
      </c>
      <c r="D1609">
        <v>38</v>
      </c>
      <c r="E1609">
        <v>29</v>
      </c>
      <c r="G1609">
        <f t="shared" si="326"/>
        <v>1</v>
      </c>
      <c r="H1609">
        <f t="shared" si="327"/>
        <v>1</v>
      </c>
      <c r="I1609">
        <f t="shared" si="328"/>
        <v>1</v>
      </c>
      <c r="J1609">
        <f t="shared" si="329"/>
        <v>1</v>
      </c>
      <c r="K1609">
        <f t="shared" si="330"/>
        <v>1</v>
      </c>
      <c r="M1609" s="1">
        <f t="shared" si="331"/>
        <v>1</v>
      </c>
      <c r="O1609">
        <f t="shared" si="332"/>
        <v>12</v>
      </c>
      <c r="P1609">
        <f t="shared" si="333"/>
        <v>29</v>
      </c>
      <c r="Q1609">
        <f t="shared" si="334"/>
        <v>38</v>
      </c>
      <c r="R1609">
        <f t="shared" si="335"/>
        <v>51</v>
      </c>
      <c r="S1609">
        <f t="shared" si="336"/>
        <v>87</v>
      </c>
      <c r="U1609" s="1">
        <f t="shared" si="337"/>
        <v>0</v>
      </c>
      <c r="W1609" s="2">
        <f t="shared" si="338"/>
        <v>0</v>
      </c>
    </row>
    <row r="1610" spans="1:23" x14ac:dyDescent="0.25">
      <c r="A1610">
        <v>89</v>
      </c>
      <c r="B1610">
        <v>10</v>
      </c>
      <c r="C1610">
        <v>72</v>
      </c>
      <c r="D1610">
        <v>44</v>
      </c>
      <c r="E1610">
        <v>76</v>
      </c>
      <c r="G1610">
        <f t="shared" si="326"/>
        <v>1</v>
      </c>
      <c r="H1610">
        <f t="shared" si="327"/>
        <v>1</v>
      </c>
      <c r="I1610">
        <f t="shared" si="328"/>
        <v>1</v>
      </c>
      <c r="J1610">
        <f t="shared" si="329"/>
        <v>1</v>
      </c>
      <c r="K1610">
        <f t="shared" si="330"/>
        <v>1</v>
      </c>
      <c r="M1610" s="1">
        <f t="shared" si="331"/>
        <v>1</v>
      </c>
      <c r="O1610">
        <f t="shared" si="332"/>
        <v>10</v>
      </c>
      <c r="P1610">
        <f t="shared" si="333"/>
        <v>44</v>
      </c>
      <c r="Q1610">
        <f t="shared" si="334"/>
        <v>72</v>
      </c>
      <c r="R1610">
        <f t="shared" si="335"/>
        <v>76</v>
      </c>
      <c r="S1610">
        <f t="shared" si="336"/>
        <v>89</v>
      </c>
      <c r="U1610" s="1">
        <f t="shared" si="337"/>
        <v>0</v>
      </c>
      <c r="W1610" s="2">
        <f t="shared" si="338"/>
        <v>0</v>
      </c>
    </row>
    <row r="1611" spans="1:23" x14ac:dyDescent="0.25">
      <c r="A1611">
        <v>29</v>
      </c>
      <c r="B1611">
        <v>62</v>
      </c>
      <c r="C1611">
        <v>38</v>
      </c>
      <c r="D1611">
        <v>20</v>
      </c>
      <c r="E1611">
        <v>65</v>
      </c>
      <c r="G1611">
        <f t="shared" si="326"/>
        <v>1</v>
      </c>
      <c r="H1611">
        <f t="shared" si="327"/>
        <v>1</v>
      </c>
      <c r="I1611">
        <f t="shared" si="328"/>
        <v>1</v>
      </c>
      <c r="J1611">
        <f t="shared" si="329"/>
        <v>1</v>
      </c>
      <c r="K1611">
        <f t="shared" si="330"/>
        <v>1</v>
      </c>
      <c r="M1611" s="1">
        <f t="shared" si="331"/>
        <v>1</v>
      </c>
      <c r="O1611">
        <f t="shared" si="332"/>
        <v>20</v>
      </c>
      <c r="P1611">
        <f t="shared" si="333"/>
        <v>29</v>
      </c>
      <c r="Q1611">
        <f t="shared" si="334"/>
        <v>38</v>
      </c>
      <c r="R1611">
        <f t="shared" si="335"/>
        <v>62</v>
      </c>
      <c r="S1611">
        <f t="shared" si="336"/>
        <v>65</v>
      </c>
      <c r="U1611" s="1">
        <f t="shared" si="337"/>
        <v>0</v>
      </c>
      <c r="W1611" s="2">
        <f t="shared" si="338"/>
        <v>0</v>
      </c>
    </row>
    <row r="1612" spans="1:23" x14ac:dyDescent="0.25">
      <c r="A1612">
        <v>25</v>
      </c>
      <c r="B1612">
        <v>41</v>
      </c>
      <c r="C1612">
        <v>17</v>
      </c>
      <c r="D1612">
        <v>68</v>
      </c>
      <c r="E1612">
        <v>19</v>
      </c>
      <c r="G1612">
        <f t="shared" si="326"/>
        <v>1</v>
      </c>
      <c r="H1612">
        <f t="shared" si="327"/>
        <v>1</v>
      </c>
      <c r="I1612">
        <f t="shared" si="328"/>
        <v>1</v>
      </c>
      <c r="J1612">
        <f t="shared" si="329"/>
        <v>1</v>
      </c>
      <c r="K1612">
        <f t="shared" si="330"/>
        <v>1</v>
      </c>
      <c r="M1612" s="1">
        <f t="shared" si="331"/>
        <v>1</v>
      </c>
      <c r="O1612">
        <f t="shared" si="332"/>
        <v>17</v>
      </c>
      <c r="P1612">
        <f t="shared" si="333"/>
        <v>19</v>
      </c>
      <c r="Q1612">
        <f t="shared" si="334"/>
        <v>25</v>
      </c>
      <c r="R1612">
        <f t="shared" si="335"/>
        <v>41</v>
      </c>
      <c r="S1612">
        <f t="shared" si="336"/>
        <v>68</v>
      </c>
      <c r="U1612" s="1">
        <f t="shared" si="337"/>
        <v>0</v>
      </c>
      <c r="W1612" s="2">
        <f t="shared" si="338"/>
        <v>0</v>
      </c>
    </row>
    <row r="1613" spans="1:23" x14ac:dyDescent="0.25">
      <c r="A1613">
        <v>14</v>
      </c>
      <c r="B1613">
        <v>52</v>
      </c>
      <c r="C1613">
        <v>56</v>
      </c>
      <c r="D1613">
        <v>35</v>
      </c>
      <c r="E1613">
        <v>54</v>
      </c>
      <c r="G1613">
        <f t="shared" si="326"/>
        <v>1</v>
      </c>
      <c r="H1613">
        <f t="shared" si="327"/>
        <v>1</v>
      </c>
      <c r="I1613">
        <f t="shared" si="328"/>
        <v>1</v>
      </c>
      <c r="J1613">
        <f t="shared" si="329"/>
        <v>1</v>
      </c>
      <c r="K1613">
        <f t="shared" si="330"/>
        <v>1</v>
      </c>
      <c r="M1613" s="1">
        <f t="shared" si="331"/>
        <v>1</v>
      </c>
      <c r="O1613">
        <f t="shared" si="332"/>
        <v>14</v>
      </c>
      <c r="P1613">
        <f t="shared" si="333"/>
        <v>35</v>
      </c>
      <c r="Q1613">
        <f t="shared" si="334"/>
        <v>52</v>
      </c>
      <c r="R1613">
        <f t="shared" si="335"/>
        <v>54</v>
      </c>
      <c r="S1613">
        <f t="shared" si="336"/>
        <v>56</v>
      </c>
      <c r="U1613" s="1">
        <f t="shared" si="337"/>
        <v>1</v>
      </c>
      <c r="W1613" s="2">
        <f t="shared" si="338"/>
        <v>1</v>
      </c>
    </row>
    <row r="1614" spans="1:23" x14ac:dyDescent="0.25">
      <c r="A1614">
        <v>12</v>
      </c>
      <c r="B1614">
        <v>84</v>
      </c>
      <c r="C1614">
        <v>17</v>
      </c>
      <c r="D1614">
        <v>83</v>
      </c>
      <c r="E1614">
        <v>78</v>
      </c>
      <c r="G1614">
        <f t="shared" si="326"/>
        <v>1</v>
      </c>
      <c r="H1614">
        <f t="shared" si="327"/>
        <v>1</v>
      </c>
      <c r="I1614">
        <f t="shared" si="328"/>
        <v>1</v>
      </c>
      <c r="J1614">
        <f t="shared" si="329"/>
        <v>1</v>
      </c>
      <c r="K1614">
        <f t="shared" si="330"/>
        <v>1</v>
      </c>
      <c r="M1614" s="1">
        <f t="shared" si="331"/>
        <v>1</v>
      </c>
      <c r="O1614">
        <f t="shared" si="332"/>
        <v>12</v>
      </c>
      <c r="P1614">
        <f t="shared" si="333"/>
        <v>17</v>
      </c>
      <c r="Q1614">
        <f t="shared" si="334"/>
        <v>78</v>
      </c>
      <c r="R1614">
        <f t="shared" si="335"/>
        <v>83</v>
      </c>
      <c r="S1614">
        <f t="shared" si="336"/>
        <v>84</v>
      </c>
      <c r="U1614" s="1">
        <f t="shared" si="337"/>
        <v>0</v>
      </c>
      <c r="W1614" s="2">
        <f t="shared" si="338"/>
        <v>0</v>
      </c>
    </row>
    <row r="1615" spans="1:23" x14ac:dyDescent="0.25">
      <c r="A1615">
        <v>98</v>
      </c>
      <c r="B1615">
        <v>27</v>
      </c>
      <c r="C1615">
        <v>38</v>
      </c>
      <c r="D1615">
        <v>70</v>
      </c>
      <c r="E1615">
        <v>69</v>
      </c>
      <c r="G1615">
        <f t="shared" si="326"/>
        <v>1</v>
      </c>
      <c r="H1615">
        <f t="shared" si="327"/>
        <v>1</v>
      </c>
      <c r="I1615">
        <f t="shared" si="328"/>
        <v>1</v>
      </c>
      <c r="J1615">
        <f t="shared" si="329"/>
        <v>1</v>
      </c>
      <c r="K1615">
        <f t="shared" si="330"/>
        <v>1</v>
      </c>
      <c r="M1615" s="1">
        <f t="shared" si="331"/>
        <v>1</v>
      </c>
      <c r="O1615">
        <f t="shared" si="332"/>
        <v>27</v>
      </c>
      <c r="P1615">
        <f t="shared" si="333"/>
        <v>38</v>
      </c>
      <c r="Q1615">
        <f t="shared" si="334"/>
        <v>69</v>
      </c>
      <c r="R1615">
        <f t="shared" si="335"/>
        <v>70</v>
      </c>
      <c r="S1615">
        <f t="shared" si="336"/>
        <v>98</v>
      </c>
      <c r="U1615" s="1">
        <f t="shared" si="337"/>
        <v>0</v>
      </c>
      <c r="W1615" s="2">
        <f t="shared" si="338"/>
        <v>0</v>
      </c>
    </row>
    <row r="1616" spans="1:23" x14ac:dyDescent="0.25">
      <c r="A1616">
        <v>90</v>
      </c>
      <c r="B1616">
        <v>56</v>
      </c>
      <c r="C1616">
        <v>20</v>
      </c>
      <c r="D1616">
        <v>10</v>
      </c>
      <c r="E1616">
        <v>71</v>
      </c>
      <c r="G1616">
        <f t="shared" si="326"/>
        <v>1</v>
      </c>
      <c r="H1616">
        <f t="shared" si="327"/>
        <v>1</v>
      </c>
      <c r="I1616">
        <f t="shared" si="328"/>
        <v>1</v>
      </c>
      <c r="J1616">
        <f t="shared" si="329"/>
        <v>1</v>
      </c>
      <c r="K1616">
        <f t="shared" si="330"/>
        <v>1</v>
      </c>
      <c r="M1616" s="1">
        <f t="shared" si="331"/>
        <v>1</v>
      </c>
      <c r="O1616">
        <f t="shared" si="332"/>
        <v>10</v>
      </c>
      <c r="P1616">
        <f t="shared" si="333"/>
        <v>20</v>
      </c>
      <c r="Q1616">
        <f t="shared" si="334"/>
        <v>56</v>
      </c>
      <c r="R1616">
        <f t="shared" si="335"/>
        <v>71</v>
      </c>
      <c r="S1616">
        <f t="shared" si="336"/>
        <v>90</v>
      </c>
      <c r="U1616" s="1">
        <f t="shared" si="337"/>
        <v>0</v>
      </c>
      <c r="W1616" s="2">
        <f t="shared" si="338"/>
        <v>0</v>
      </c>
    </row>
    <row r="1617" spans="1:23" x14ac:dyDescent="0.25">
      <c r="A1617">
        <v>92</v>
      </c>
      <c r="B1617">
        <v>84</v>
      </c>
      <c r="C1617">
        <v>42</v>
      </c>
      <c r="D1617">
        <v>89</v>
      </c>
      <c r="E1617">
        <v>71</v>
      </c>
      <c r="G1617">
        <f t="shared" si="326"/>
        <v>1</v>
      </c>
      <c r="H1617">
        <f t="shared" si="327"/>
        <v>1</v>
      </c>
      <c r="I1617">
        <f t="shared" si="328"/>
        <v>1</v>
      </c>
      <c r="J1617">
        <f t="shared" si="329"/>
        <v>1</v>
      </c>
      <c r="K1617">
        <f t="shared" si="330"/>
        <v>1</v>
      </c>
      <c r="M1617" s="1">
        <f t="shared" si="331"/>
        <v>1</v>
      </c>
      <c r="O1617">
        <f t="shared" si="332"/>
        <v>42</v>
      </c>
      <c r="P1617">
        <f t="shared" si="333"/>
        <v>71</v>
      </c>
      <c r="Q1617">
        <f t="shared" si="334"/>
        <v>84</v>
      </c>
      <c r="R1617">
        <f t="shared" si="335"/>
        <v>89</v>
      </c>
      <c r="S1617">
        <f t="shared" si="336"/>
        <v>92</v>
      </c>
      <c r="U1617" s="1">
        <f t="shared" si="337"/>
        <v>0</v>
      </c>
      <c r="W1617" s="2">
        <f t="shared" si="338"/>
        <v>0</v>
      </c>
    </row>
    <row r="1618" spans="1:23" x14ac:dyDescent="0.25">
      <c r="A1618">
        <v>22</v>
      </c>
      <c r="B1618">
        <v>84</v>
      </c>
      <c r="C1618">
        <v>45</v>
      </c>
      <c r="D1618">
        <v>37</v>
      </c>
      <c r="E1618">
        <v>29</v>
      </c>
      <c r="G1618">
        <f t="shared" si="326"/>
        <v>1</v>
      </c>
      <c r="H1618">
        <f t="shared" si="327"/>
        <v>1</v>
      </c>
      <c r="I1618">
        <f t="shared" si="328"/>
        <v>1</v>
      </c>
      <c r="J1618">
        <f t="shared" si="329"/>
        <v>1</v>
      </c>
      <c r="K1618">
        <f t="shared" si="330"/>
        <v>1</v>
      </c>
      <c r="M1618" s="1">
        <f t="shared" si="331"/>
        <v>1</v>
      </c>
      <c r="O1618">
        <f t="shared" si="332"/>
        <v>22</v>
      </c>
      <c r="P1618">
        <f t="shared" si="333"/>
        <v>29</v>
      </c>
      <c r="Q1618">
        <f t="shared" si="334"/>
        <v>37</v>
      </c>
      <c r="R1618">
        <f t="shared" si="335"/>
        <v>45</v>
      </c>
      <c r="S1618">
        <f t="shared" si="336"/>
        <v>84</v>
      </c>
      <c r="U1618" s="1">
        <f t="shared" si="337"/>
        <v>0</v>
      </c>
      <c r="W1618" s="2">
        <f t="shared" si="338"/>
        <v>0</v>
      </c>
    </row>
    <row r="1619" spans="1:23" x14ac:dyDescent="0.25">
      <c r="A1619">
        <v>64</v>
      </c>
      <c r="B1619">
        <v>68</v>
      </c>
      <c r="C1619">
        <v>96</v>
      </c>
      <c r="D1619">
        <v>41</v>
      </c>
      <c r="E1619">
        <v>91</v>
      </c>
      <c r="G1619">
        <f t="shared" si="326"/>
        <v>1</v>
      </c>
      <c r="H1619">
        <f t="shared" si="327"/>
        <v>1</v>
      </c>
      <c r="I1619">
        <f t="shared" si="328"/>
        <v>1</v>
      </c>
      <c r="J1619">
        <f t="shared" si="329"/>
        <v>1</v>
      </c>
      <c r="K1619">
        <f t="shared" si="330"/>
        <v>1</v>
      </c>
      <c r="M1619" s="1">
        <f t="shared" si="331"/>
        <v>1</v>
      </c>
      <c r="O1619">
        <f t="shared" si="332"/>
        <v>41</v>
      </c>
      <c r="P1619">
        <f t="shared" si="333"/>
        <v>64</v>
      </c>
      <c r="Q1619">
        <f t="shared" si="334"/>
        <v>68</v>
      </c>
      <c r="R1619">
        <f t="shared" si="335"/>
        <v>91</v>
      </c>
      <c r="S1619">
        <f t="shared" si="336"/>
        <v>96</v>
      </c>
      <c r="U1619" s="1">
        <f t="shared" si="337"/>
        <v>0</v>
      </c>
      <c r="W1619" s="2">
        <f t="shared" si="338"/>
        <v>0</v>
      </c>
    </row>
    <row r="1620" spans="1:23" x14ac:dyDescent="0.25">
      <c r="A1620">
        <v>65</v>
      </c>
      <c r="B1620">
        <v>15</v>
      </c>
      <c r="C1620">
        <v>72</v>
      </c>
      <c r="D1620">
        <v>23</v>
      </c>
      <c r="E1620">
        <v>39</v>
      </c>
      <c r="G1620">
        <f t="shared" si="326"/>
        <v>1</v>
      </c>
      <c r="H1620">
        <f t="shared" si="327"/>
        <v>1</v>
      </c>
      <c r="I1620">
        <f t="shared" si="328"/>
        <v>1</v>
      </c>
      <c r="J1620">
        <f t="shared" si="329"/>
        <v>1</v>
      </c>
      <c r="K1620">
        <f t="shared" si="330"/>
        <v>1</v>
      </c>
      <c r="M1620" s="1">
        <f t="shared" si="331"/>
        <v>1</v>
      </c>
      <c r="O1620">
        <f t="shared" si="332"/>
        <v>15</v>
      </c>
      <c r="P1620">
        <f t="shared" si="333"/>
        <v>23</v>
      </c>
      <c r="Q1620">
        <f t="shared" si="334"/>
        <v>39</v>
      </c>
      <c r="R1620">
        <f t="shared" si="335"/>
        <v>65</v>
      </c>
      <c r="S1620">
        <f t="shared" si="336"/>
        <v>72</v>
      </c>
      <c r="U1620" s="1">
        <f t="shared" si="337"/>
        <v>0</v>
      </c>
      <c r="W1620" s="2">
        <f t="shared" si="338"/>
        <v>0</v>
      </c>
    </row>
    <row r="1621" spans="1:23" x14ac:dyDescent="0.25">
      <c r="A1621">
        <v>75</v>
      </c>
      <c r="B1621">
        <v>18</v>
      </c>
      <c r="C1621">
        <v>91</v>
      </c>
      <c r="D1621">
        <v>11</v>
      </c>
      <c r="E1621">
        <v>98</v>
      </c>
      <c r="G1621">
        <f t="shared" si="326"/>
        <v>1</v>
      </c>
      <c r="H1621">
        <f t="shared" si="327"/>
        <v>1</v>
      </c>
      <c r="I1621">
        <f t="shared" si="328"/>
        <v>1</v>
      </c>
      <c r="J1621">
        <f t="shared" si="329"/>
        <v>1</v>
      </c>
      <c r="K1621">
        <f t="shared" si="330"/>
        <v>1</v>
      </c>
      <c r="M1621" s="1">
        <f t="shared" si="331"/>
        <v>1</v>
      </c>
      <c r="O1621">
        <f t="shared" si="332"/>
        <v>11</v>
      </c>
      <c r="P1621">
        <f t="shared" si="333"/>
        <v>18</v>
      </c>
      <c r="Q1621">
        <f t="shared" si="334"/>
        <v>75</v>
      </c>
      <c r="R1621">
        <f t="shared" si="335"/>
        <v>91</v>
      </c>
      <c r="S1621">
        <f t="shared" si="336"/>
        <v>98</v>
      </c>
      <c r="U1621" s="1">
        <f t="shared" si="337"/>
        <v>0</v>
      </c>
      <c r="W1621" s="2">
        <f t="shared" si="338"/>
        <v>0</v>
      </c>
    </row>
    <row r="1622" spans="1:23" x14ac:dyDescent="0.25">
      <c r="A1622">
        <v>67</v>
      </c>
      <c r="B1622">
        <v>50</v>
      </c>
      <c r="C1622">
        <v>94</v>
      </c>
      <c r="D1622">
        <v>90</v>
      </c>
      <c r="E1622">
        <v>78</v>
      </c>
      <c r="G1622">
        <f t="shared" si="326"/>
        <v>1</v>
      </c>
      <c r="H1622">
        <f t="shared" si="327"/>
        <v>1</v>
      </c>
      <c r="I1622">
        <f t="shared" si="328"/>
        <v>1</v>
      </c>
      <c r="J1622">
        <f t="shared" si="329"/>
        <v>1</v>
      </c>
      <c r="K1622">
        <f t="shared" si="330"/>
        <v>1</v>
      </c>
      <c r="M1622" s="1">
        <f t="shared" si="331"/>
        <v>1</v>
      </c>
      <c r="O1622">
        <f t="shared" si="332"/>
        <v>50</v>
      </c>
      <c r="P1622">
        <f t="shared" si="333"/>
        <v>67</v>
      </c>
      <c r="Q1622">
        <f t="shared" si="334"/>
        <v>78</v>
      </c>
      <c r="R1622">
        <f t="shared" si="335"/>
        <v>90</v>
      </c>
      <c r="S1622">
        <f t="shared" si="336"/>
        <v>94</v>
      </c>
      <c r="U1622" s="1">
        <f t="shared" si="337"/>
        <v>0</v>
      </c>
      <c r="W1622" s="2">
        <f t="shared" si="338"/>
        <v>0</v>
      </c>
    </row>
    <row r="1623" spans="1:23" x14ac:dyDescent="0.25">
      <c r="A1623">
        <v>98</v>
      </c>
      <c r="B1623">
        <v>24</v>
      </c>
      <c r="C1623">
        <v>66</v>
      </c>
      <c r="D1623">
        <v>52</v>
      </c>
      <c r="E1623">
        <v>83</v>
      </c>
      <c r="G1623">
        <f t="shared" si="326"/>
        <v>1</v>
      </c>
      <c r="H1623">
        <f t="shared" si="327"/>
        <v>1</v>
      </c>
      <c r="I1623">
        <f t="shared" si="328"/>
        <v>1</v>
      </c>
      <c r="J1623">
        <f t="shared" si="329"/>
        <v>1</v>
      </c>
      <c r="K1623">
        <f t="shared" si="330"/>
        <v>1</v>
      </c>
      <c r="M1623" s="1">
        <f t="shared" si="331"/>
        <v>1</v>
      </c>
      <c r="O1623">
        <f t="shared" si="332"/>
        <v>24</v>
      </c>
      <c r="P1623">
        <f t="shared" si="333"/>
        <v>52</v>
      </c>
      <c r="Q1623">
        <f t="shared" si="334"/>
        <v>66</v>
      </c>
      <c r="R1623">
        <f t="shared" si="335"/>
        <v>83</v>
      </c>
      <c r="S1623">
        <f t="shared" si="336"/>
        <v>98</v>
      </c>
      <c r="U1623" s="1">
        <f t="shared" si="337"/>
        <v>0</v>
      </c>
      <c r="W1623" s="2">
        <f t="shared" si="338"/>
        <v>0</v>
      </c>
    </row>
    <row r="1624" spans="1:23" x14ac:dyDescent="0.25">
      <c r="A1624">
        <v>78</v>
      </c>
      <c r="B1624">
        <v>72</v>
      </c>
      <c r="C1624">
        <v>94</v>
      </c>
      <c r="D1624">
        <v>50</v>
      </c>
      <c r="E1624">
        <v>66</v>
      </c>
      <c r="G1624">
        <f t="shared" si="326"/>
        <v>1</v>
      </c>
      <c r="H1624">
        <f t="shared" si="327"/>
        <v>1</v>
      </c>
      <c r="I1624">
        <f t="shared" si="328"/>
        <v>1</v>
      </c>
      <c r="J1624">
        <f t="shared" si="329"/>
        <v>1</v>
      </c>
      <c r="K1624">
        <f t="shared" si="330"/>
        <v>1</v>
      </c>
      <c r="M1624" s="1">
        <f t="shared" si="331"/>
        <v>1</v>
      </c>
      <c r="O1624">
        <f t="shared" si="332"/>
        <v>50</v>
      </c>
      <c r="P1624">
        <f t="shared" si="333"/>
        <v>66</v>
      </c>
      <c r="Q1624">
        <f t="shared" si="334"/>
        <v>72</v>
      </c>
      <c r="R1624">
        <f t="shared" si="335"/>
        <v>78</v>
      </c>
      <c r="S1624">
        <f t="shared" si="336"/>
        <v>94</v>
      </c>
      <c r="U1624" s="1">
        <f t="shared" si="337"/>
        <v>0</v>
      </c>
      <c r="W1624" s="2">
        <f t="shared" si="338"/>
        <v>0</v>
      </c>
    </row>
    <row r="1625" spans="1:23" x14ac:dyDescent="0.25">
      <c r="A1625">
        <v>90</v>
      </c>
      <c r="B1625">
        <v>60</v>
      </c>
      <c r="C1625">
        <v>39</v>
      </c>
      <c r="D1625">
        <v>18</v>
      </c>
      <c r="E1625">
        <v>97</v>
      </c>
      <c r="G1625">
        <f t="shared" si="326"/>
        <v>1</v>
      </c>
      <c r="H1625">
        <f t="shared" si="327"/>
        <v>1</v>
      </c>
      <c r="I1625">
        <f t="shared" si="328"/>
        <v>1</v>
      </c>
      <c r="J1625">
        <f t="shared" si="329"/>
        <v>1</v>
      </c>
      <c r="K1625">
        <f t="shared" si="330"/>
        <v>1</v>
      </c>
      <c r="M1625" s="1">
        <f t="shared" si="331"/>
        <v>1</v>
      </c>
      <c r="O1625">
        <f t="shared" si="332"/>
        <v>18</v>
      </c>
      <c r="P1625">
        <f t="shared" si="333"/>
        <v>39</v>
      </c>
      <c r="Q1625">
        <f t="shared" si="334"/>
        <v>60</v>
      </c>
      <c r="R1625">
        <f t="shared" si="335"/>
        <v>90</v>
      </c>
      <c r="S1625">
        <f t="shared" si="336"/>
        <v>97</v>
      </c>
      <c r="U1625" s="1">
        <f t="shared" si="337"/>
        <v>0</v>
      </c>
      <c r="W1625" s="2">
        <f t="shared" si="338"/>
        <v>0</v>
      </c>
    </row>
    <row r="1626" spans="1:23" x14ac:dyDescent="0.25">
      <c r="A1626">
        <v>51</v>
      </c>
      <c r="B1626">
        <v>71</v>
      </c>
      <c r="C1626">
        <v>78</v>
      </c>
      <c r="D1626">
        <v>49</v>
      </c>
      <c r="E1626">
        <v>22</v>
      </c>
      <c r="G1626">
        <f t="shared" si="326"/>
        <v>1</v>
      </c>
      <c r="H1626">
        <f t="shared" si="327"/>
        <v>1</v>
      </c>
      <c r="I1626">
        <f t="shared" si="328"/>
        <v>1</v>
      </c>
      <c r="J1626">
        <f t="shared" si="329"/>
        <v>1</v>
      </c>
      <c r="K1626">
        <f t="shared" si="330"/>
        <v>1</v>
      </c>
      <c r="M1626" s="1">
        <f t="shared" si="331"/>
        <v>1</v>
      </c>
      <c r="O1626">
        <f t="shared" si="332"/>
        <v>22</v>
      </c>
      <c r="P1626">
        <f t="shared" si="333"/>
        <v>49</v>
      </c>
      <c r="Q1626">
        <f t="shared" si="334"/>
        <v>51</v>
      </c>
      <c r="R1626">
        <f t="shared" si="335"/>
        <v>71</v>
      </c>
      <c r="S1626">
        <f t="shared" si="336"/>
        <v>78</v>
      </c>
      <c r="U1626" s="1">
        <f t="shared" si="337"/>
        <v>0</v>
      </c>
      <c r="W1626" s="2">
        <f t="shared" si="338"/>
        <v>0</v>
      </c>
    </row>
    <row r="1627" spans="1:23" x14ac:dyDescent="0.25">
      <c r="A1627">
        <v>93</v>
      </c>
      <c r="B1627">
        <v>23</v>
      </c>
      <c r="C1627">
        <v>66</v>
      </c>
      <c r="D1627">
        <v>31</v>
      </c>
      <c r="E1627">
        <v>25</v>
      </c>
      <c r="G1627">
        <f t="shared" si="326"/>
        <v>1</v>
      </c>
      <c r="H1627">
        <f t="shared" si="327"/>
        <v>1</v>
      </c>
      <c r="I1627">
        <f t="shared" si="328"/>
        <v>1</v>
      </c>
      <c r="J1627">
        <f t="shared" si="329"/>
        <v>1</v>
      </c>
      <c r="K1627">
        <f t="shared" si="330"/>
        <v>1</v>
      </c>
      <c r="M1627" s="1">
        <f t="shared" si="331"/>
        <v>1</v>
      </c>
      <c r="O1627">
        <f t="shared" si="332"/>
        <v>23</v>
      </c>
      <c r="P1627">
        <f t="shared" si="333"/>
        <v>25</v>
      </c>
      <c r="Q1627">
        <f t="shared" si="334"/>
        <v>31</v>
      </c>
      <c r="R1627">
        <f t="shared" si="335"/>
        <v>66</v>
      </c>
      <c r="S1627">
        <f t="shared" si="336"/>
        <v>93</v>
      </c>
      <c r="U1627" s="1">
        <f t="shared" si="337"/>
        <v>0</v>
      </c>
      <c r="W1627" s="2">
        <f t="shared" si="338"/>
        <v>0</v>
      </c>
    </row>
    <row r="1628" spans="1:23" x14ac:dyDescent="0.25">
      <c r="A1628">
        <v>53</v>
      </c>
      <c r="B1628">
        <v>65</v>
      </c>
      <c r="C1628">
        <v>91</v>
      </c>
      <c r="D1628">
        <v>50</v>
      </c>
      <c r="E1628">
        <v>25</v>
      </c>
      <c r="G1628">
        <f t="shared" si="326"/>
        <v>1</v>
      </c>
      <c r="H1628">
        <f t="shared" si="327"/>
        <v>1</v>
      </c>
      <c r="I1628">
        <f t="shared" si="328"/>
        <v>1</v>
      </c>
      <c r="J1628">
        <f t="shared" si="329"/>
        <v>1</v>
      </c>
      <c r="K1628">
        <f t="shared" si="330"/>
        <v>1</v>
      </c>
      <c r="M1628" s="1">
        <f t="shared" si="331"/>
        <v>1</v>
      </c>
      <c r="O1628">
        <f t="shared" si="332"/>
        <v>25</v>
      </c>
      <c r="P1628">
        <f t="shared" si="333"/>
        <v>50</v>
      </c>
      <c r="Q1628">
        <f t="shared" si="334"/>
        <v>53</v>
      </c>
      <c r="R1628">
        <f t="shared" si="335"/>
        <v>65</v>
      </c>
      <c r="S1628">
        <f t="shared" si="336"/>
        <v>91</v>
      </c>
      <c r="U1628" s="1">
        <f t="shared" si="337"/>
        <v>0</v>
      </c>
      <c r="W1628" s="2">
        <f t="shared" si="338"/>
        <v>0</v>
      </c>
    </row>
    <row r="1629" spans="1:23" x14ac:dyDescent="0.25">
      <c r="A1629">
        <v>14</v>
      </c>
      <c r="B1629">
        <v>95</v>
      </c>
      <c r="C1629">
        <v>76</v>
      </c>
      <c r="D1629">
        <v>74</v>
      </c>
      <c r="E1629">
        <v>82</v>
      </c>
      <c r="G1629">
        <f t="shared" si="326"/>
        <v>1</v>
      </c>
      <c r="H1629">
        <f t="shared" si="327"/>
        <v>1</v>
      </c>
      <c r="I1629">
        <f t="shared" si="328"/>
        <v>1</v>
      </c>
      <c r="J1629">
        <f t="shared" si="329"/>
        <v>1</v>
      </c>
      <c r="K1629">
        <f t="shared" si="330"/>
        <v>1</v>
      </c>
      <c r="M1629" s="1">
        <f t="shared" si="331"/>
        <v>1</v>
      </c>
      <c r="O1629">
        <f t="shared" si="332"/>
        <v>14</v>
      </c>
      <c r="P1629">
        <f t="shared" si="333"/>
        <v>74</v>
      </c>
      <c r="Q1629">
        <f t="shared" si="334"/>
        <v>76</v>
      </c>
      <c r="R1629">
        <f t="shared" si="335"/>
        <v>82</v>
      </c>
      <c r="S1629">
        <f t="shared" si="336"/>
        <v>95</v>
      </c>
      <c r="U1629" s="1">
        <f t="shared" si="337"/>
        <v>1</v>
      </c>
      <c r="W1629" s="2">
        <f t="shared" si="338"/>
        <v>1</v>
      </c>
    </row>
    <row r="1630" spans="1:23" x14ac:dyDescent="0.25">
      <c r="A1630">
        <v>50</v>
      </c>
      <c r="B1630">
        <v>86</v>
      </c>
      <c r="C1630">
        <v>79</v>
      </c>
      <c r="D1630">
        <v>79</v>
      </c>
      <c r="E1630">
        <v>56</v>
      </c>
      <c r="G1630">
        <f t="shared" si="326"/>
        <v>1</v>
      </c>
      <c r="H1630">
        <f t="shared" si="327"/>
        <v>1</v>
      </c>
      <c r="I1630">
        <f t="shared" si="328"/>
        <v>2</v>
      </c>
      <c r="J1630">
        <f t="shared" si="329"/>
        <v>2</v>
      </c>
      <c r="K1630">
        <f t="shared" si="330"/>
        <v>1</v>
      </c>
      <c r="M1630" s="1">
        <f t="shared" si="331"/>
        <v>0</v>
      </c>
      <c r="O1630">
        <f t="shared" si="332"/>
        <v>50</v>
      </c>
      <c r="P1630">
        <f t="shared" si="333"/>
        <v>56</v>
      </c>
      <c r="Q1630">
        <f t="shared" si="334"/>
        <v>79</v>
      </c>
      <c r="R1630">
        <f t="shared" si="335"/>
        <v>79</v>
      </c>
      <c r="S1630">
        <f t="shared" si="336"/>
        <v>86</v>
      </c>
      <c r="U1630" s="1">
        <f t="shared" si="337"/>
        <v>0</v>
      </c>
      <c r="W1630" s="2">
        <f t="shared" si="338"/>
        <v>0</v>
      </c>
    </row>
    <row r="1631" spans="1:23" x14ac:dyDescent="0.25">
      <c r="A1631">
        <v>40</v>
      </c>
      <c r="B1631">
        <v>66</v>
      </c>
      <c r="C1631">
        <v>10</v>
      </c>
      <c r="D1631">
        <v>93</v>
      </c>
      <c r="E1631">
        <v>37</v>
      </c>
      <c r="G1631">
        <f t="shared" si="326"/>
        <v>1</v>
      </c>
      <c r="H1631">
        <f t="shared" si="327"/>
        <v>1</v>
      </c>
      <c r="I1631">
        <f t="shared" si="328"/>
        <v>1</v>
      </c>
      <c r="J1631">
        <f t="shared" si="329"/>
        <v>1</v>
      </c>
      <c r="K1631">
        <f t="shared" si="330"/>
        <v>1</v>
      </c>
      <c r="M1631" s="1">
        <f t="shared" si="331"/>
        <v>1</v>
      </c>
      <c r="O1631">
        <f t="shared" si="332"/>
        <v>10</v>
      </c>
      <c r="P1631">
        <f t="shared" si="333"/>
        <v>37</v>
      </c>
      <c r="Q1631">
        <f t="shared" si="334"/>
        <v>40</v>
      </c>
      <c r="R1631">
        <f t="shared" si="335"/>
        <v>66</v>
      </c>
      <c r="S1631">
        <f t="shared" si="336"/>
        <v>93</v>
      </c>
      <c r="U1631" s="1">
        <f t="shared" si="337"/>
        <v>0</v>
      </c>
      <c r="W1631" s="2">
        <f t="shared" si="338"/>
        <v>0</v>
      </c>
    </row>
    <row r="1632" spans="1:23" x14ac:dyDescent="0.25">
      <c r="A1632">
        <v>72</v>
      </c>
      <c r="B1632">
        <v>43</v>
      </c>
      <c r="C1632">
        <v>81</v>
      </c>
      <c r="D1632">
        <v>86</v>
      </c>
      <c r="E1632">
        <v>53</v>
      </c>
      <c r="G1632">
        <f t="shared" si="326"/>
        <v>1</v>
      </c>
      <c r="H1632">
        <f t="shared" si="327"/>
        <v>1</v>
      </c>
      <c r="I1632">
        <f t="shared" si="328"/>
        <v>1</v>
      </c>
      <c r="J1632">
        <f t="shared" si="329"/>
        <v>1</v>
      </c>
      <c r="K1632">
        <f t="shared" si="330"/>
        <v>1</v>
      </c>
      <c r="M1632" s="1">
        <f t="shared" si="331"/>
        <v>1</v>
      </c>
      <c r="O1632">
        <f t="shared" si="332"/>
        <v>43</v>
      </c>
      <c r="P1632">
        <f t="shared" si="333"/>
        <v>53</v>
      </c>
      <c r="Q1632">
        <f t="shared" si="334"/>
        <v>72</v>
      </c>
      <c r="R1632">
        <f t="shared" si="335"/>
        <v>81</v>
      </c>
      <c r="S1632">
        <f t="shared" si="336"/>
        <v>86</v>
      </c>
      <c r="U1632" s="1">
        <f t="shared" si="337"/>
        <v>0</v>
      </c>
      <c r="W1632" s="2">
        <f t="shared" si="338"/>
        <v>0</v>
      </c>
    </row>
    <row r="1633" spans="1:23" x14ac:dyDescent="0.25">
      <c r="A1633">
        <v>34</v>
      </c>
      <c r="B1633">
        <v>62</v>
      </c>
      <c r="C1633">
        <v>99</v>
      </c>
      <c r="D1633">
        <v>62</v>
      </c>
      <c r="E1633">
        <v>47</v>
      </c>
      <c r="G1633">
        <f t="shared" si="326"/>
        <v>1</v>
      </c>
      <c r="H1633">
        <f t="shared" si="327"/>
        <v>2</v>
      </c>
      <c r="I1633">
        <f t="shared" si="328"/>
        <v>1</v>
      </c>
      <c r="J1633">
        <f t="shared" si="329"/>
        <v>2</v>
      </c>
      <c r="K1633">
        <f t="shared" si="330"/>
        <v>1</v>
      </c>
      <c r="M1633" s="1">
        <f t="shared" si="331"/>
        <v>0</v>
      </c>
      <c r="O1633">
        <f t="shared" si="332"/>
        <v>34</v>
      </c>
      <c r="P1633">
        <f t="shared" si="333"/>
        <v>47</v>
      </c>
      <c r="Q1633">
        <f t="shared" si="334"/>
        <v>62</v>
      </c>
      <c r="R1633">
        <f t="shared" si="335"/>
        <v>62</v>
      </c>
      <c r="S1633">
        <f t="shared" si="336"/>
        <v>99</v>
      </c>
      <c r="U1633" s="1">
        <f t="shared" si="337"/>
        <v>0</v>
      </c>
      <c r="W1633" s="2">
        <f t="shared" si="338"/>
        <v>0</v>
      </c>
    </row>
    <row r="1634" spans="1:23" x14ac:dyDescent="0.25">
      <c r="A1634">
        <v>26</v>
      </c>
      <c r="B1634">
        <v>28</v>
      </c>
      <c r="C1634">
        <v>19</v>
      </c>
      <c r="D1634">
        <v>55</v>
      </c>
      <c r="E1634">
        <v>76</v>
      </c>
      <c r="G1634">
        <f t="shared" si="326"/>
        <v>1</v>
      </c>
      <c r="H1634">
        <f t="shared" si="327"/>
        <v>1</v>
      </c>
      <c r="I1634">
        <f t="shared" si="328"/>
        <v>1</v>
      </c>
      <c r="J1634">
        <f t="shared" si="329"/>
        <v>1</v>
      </c>
      <c r="K1634">
        <f t="shared" si="330"/>
        <v>1</v>
      </c>
      <c r="M1634" s="1">
        <f t="shared" si="331"/>
        <v>1</v>
      </c>
      <c r="O1634">
        <f t="shared" si="332"/>
        <v>19</v>
      </c>
      <c r="P1634">
        <f t="shared" si="333"/>
        <v>26</v>
      </c>
      <c r="Q1634">
        <f t="shared" si="334"/>
        <v>28</v>
      </c>
      <c r="R1634">
        <f t="shared" si="335"/>
        <v>55</v>
      </c>
      <c r="S1634">
        <f t="shared" si="336"/>
        <v>76</v>
      </c>
      <c r="U1634" s="1">
        <f t="shared" si="337"/>
        <v>0</v>
      </c>
      <c r="W1634" s="2">
        <f t="shared" si="338"/>
        <v>0</v>
      </c>
    </row>
    <row r="1635" spans="1:23" x14ac:dyDescent="0.25">
      <c r="A1635">
        <v>89</v>
      </c>
      <c r="B1635">
        <v>32</v>
      </c>
      <c r="C1635">
        <v>57</v>
      </c>
      <c r="D1635">
        <v>77</v>
      </c>
      <c r="E1635">
        <v>54</v>
      </c>
      <c r="G1635">
        <f t="shared" si="326"/>
        <v>1</v>
      </c>
      <c r="H1635">
        <f t="shared" si="327"/>
        <v>1</v>
      </c>
      <c r="I1635">
        <f t="shared" si="328"/>
        <v>1</v>
      </c>
      <c r="J1635">
        <f t="shared" si="329"/>
        <v>1</v>
      </c>
      <c r="K1635">
        <f t="shared" si="330"/>
        <v>1</v>
      </c>
      <c r="M1635" s="1">
        <f t="shared" si="331"/>
        <v>1</v>
      </c>
      <c r="O1635">
        <f t="shared" si="332"/>
        <v>32</v>
      </c>
      <c r="P1635">
        <f t="shared" si="333"/>
        <v>54</v>
      </c>
      <c r="Q1635">
        <f t="shared" si="334"/>
        <v>57</v>
      </c>
      <c r="R1635">
        <f t="shared" si="335"/>
        <v>77</v>
      </c>
      <c r="S1635">
        <f t="shared" si="336"/>
        <v>89</v>
      </c>
      <c r="U1635" s="1">
        <f t="shared" si="337"/>
        <v>0</v>
      </c>
      <c r="W1635" s="2">
        <f t="shared" si="338"/>
        <v>0</v>
      </c>
    </row>
    <row r="1636" spans="1:23" x14ac:dyDescent="0.25">
      <c r="A1636">
        <v>30</v>
      </c>
      <c r="B1636">
        <v>96</v>
      </c>
      <c r="C1636">
        <v>99</v>
      </c>
      <c r="D1636">
        <v>56</v>
      </c>
      <c r="E1636">
        <v>73</v>
      </c>
      <c r="G1636">
        <f t="shared" si="326"/>
        <v>1</v>
      </c>
      <c r="H1636">
        <f t="shared" si="327"/>
        <v>1</v>
      </c>
      <c r="I1636">
        <f t="shared" si="328"/>
        <v>1</v>
      </c>
      <c r="J1636">
        <f t="shared" si="329"/>
        <v>1</v>
      </c>
      <c r="K1636">
        <f t="shared" si="330"/>
        <v>1</v>
      </c>
      <c r="M1636" s="1">
        <f t="shared" si="331"/>
        <v>1</v>
      </c>
      <c r="O1636">
        <f t="shared" si="332"/>
        <v>30</v>
      </c>
      <c r="P1636">
        <f t="shared" si="333"/>
        <v>56</v>
      </c>
      <c r="Q1636">
        <f t="shared" si="334"/>
        <v>73</v>
      </c>
      <c r="R1636">
        <f t="shared" si="335"/>
        <v>96</v>
      </c>
      <c r="S1636">
        <f t="shared" si="336"/>
        <v>99</v>
      </c>
      <c r="U1636" s="1">
        <f t="shared" si="337"/>
        <v>0</v>
      </c>
      <c r="W1636" s="2">
        <f t="shared" si="338"/>
        <v>0</v>
      </c>
    </row>
    <row r="1637" spans="1:23" x14ac:dyDescent="0.25">
      <c r="A1637">
        <v>86</v>
      </c>
      <c r="B1637">
        <v>17</v>
      </c>
      <c r="C1637">
        <v>54</v>
      </c>
      <c r="D1637">
        <v>21</v>
      </c>
      <c r="E1637">
        <v>44</v>
      </c>
      <c r="G1637">
        <f t="shared" si="326"/>
        <v>1</v>
      </c>
      <c r="H1637">
        <f t="shared" si="327"/>
        <v>1</v>
      </c>
      <c r="I1637">
        <f t="shared" si="328"/>
        <v>1</v>
      </c>
      <c r="J1637">
        <f t="shared" si="329"/>
        <v>1</v>
      </c>
      <c r="K1637">
        <f t="shared" si="330"/>
        <v>1</v>
      </c>
      <c r="M1637" s="1">
        <f t="shared" si="331"/>
        <v>1</v>
      </c>
      <c r="O1637">
        <f t="shared" si="332"/>
        <v>17</v>
      </c>
      <c r="P1637">
        <f t="shared" si="333"/>
        <v>21</v>
      </c>
      <c r="Q1637">
        <f t="shared" si="334"/>
        <v>44</v>
      </c>
      <c r="R1637">
        <f t="shared" si="335"/>
        <v>54</v>
      </c>
      <c r="S1637">
        <f t="shared" si="336"/>
        <v>86</v>
      </c>
      <c r="U1637" s="1">
        <f t="shared" si="337"/>
        <v>0</v>
      </c>
      <c r="W1637" s="2">
        <f t="shared" si="338"/>
        <v>0</v>
      </c>
    </row>
    <row r="1638" spans="1:23" x14ac:dyDescent="0.25">
      <c r="A1638">
        <v>68</v>
      </c>
      <c r="B1638">
        <v>26</v>
      </c>
      <c r="C1638">
        <v>36</v>
      </c>
      <c r="D1638">
        <v>33</v>
      </c>
      <c r="E1638">
        <v>29</v>
      </c>
      <c r="G1638">
        <f t="shared" si="326"/>
        <v>1</v>
      </c>
      <c r="H1638">
        <f t="shared" si="327"/>
        <v>1</v>
      </c>
      <c r="I1638">
        <f t="shared" si="328"/>
        <v>1</v>
      </c>
      <c r="J1638">
        <f t="shared" si="329"/>
        <v>1</v>
      </c>
      <c r="K1638">
        <f t="shared" si="330"/>
        <v>1</v>
      </c>
      <c r="M1638" s="1">
        <f t="shared" si="331"/>
        <v>1</v>
      </c>
      <c r="O1638">
        <f t="shared" si="332"/>
        <v>26</v>
      </c>
      <c r="P1638">
        <f t="shared" si="333"/>
        <v>29</v>
      </c>
      <c r="Q1638">
        <f t="shared" si="334"/>
        <v>33</v>
      </c>
      <c r="R1638">
        <f t="shared" si="335"/>
        <v>36</v>
      </c>
      <c r="S1638">
        <f t="shared" si="336"/>
        <v>68</v>
      </c>
      <c r="U1638" s="1">
        <f t="shared" si="337"/>
        <v>0</v>
      </c>
      <c r="W1638" s="2">
        <f t="shared" si="338"/>
        <v>0</v>
      </c>
    </row>
    <row r="1639" spans="1:23" x14ac:dyDescent="0.25">
      <c r="A1639">
        <v>45</v>
      </c>
      <c r="B1639">
        <v>91</v>
      </c>
      <c r="C1639">
        <v>84</v>
      </c>
      <c r="D1639">
        <v>72</v>
      </c>
      <c r="E1639">
        <v>63</v>
      </c>
      <c r="G1639">
        <f t="shared" si="326"/>
        <v>1</v>
      </c>
      <c r="H1639">
        <f t="shared" si="327"/>
        <v>1</v>
      </c>
      <c r="I1639">
        <f t="shared" si="328"/>
        <v>1</v>
      </c>
      <c r="J1639">
        <f t="shared" si="329"/>
        <v>1</v>
      </c>
      <c r="K1639">
        <f t="shared" si="330"/>
        <v>1</v>
      </c>
      <c r="M1639" s="1">
        <f t="shared" si="331"/>
        <v>1</v>
      </c>
      <c r="O1639">
        <f t="shared" si="332"/>
        <v>45</v>
      </c>
      <c r="P1639">
        <f t="shared" si="333"/>
        <v>63</v>
      </c>
      <c r="Q1639">
        <f t="shared" si="334"/>
        <v>72</v>
      </c>
      <c r="R1639">
        <f t="shared" si="335"/>
        <v>84</v>
      </c>
      <c r="S1639">
        <f t="shared" si="336"/>
        <v>91</v>
      </c>
      <c r="U1639" s="1">
        <f t="shared" si="337"/>
        <v>0</v>
      </c>
      <c r="W1639" s="2">
        <f t="shared" si="338"/>
        <v>0</v>
      </c>
    </row>
    <row r="1640" spans="1:23" x14ac:dyDescent="0.25">
      <c r="A1640">
        <v>14</v>
      </c>
      <c r="B1640">
        <v>50</v>
      </c>
      <c r="C1640">
        <v>63</v>
      </c>
      <c r="D1640">
        <v>83</v>
      </c>
      <c r="E1640">
        <v>41</v>
      </c>
      <c r="G1640">
        <f t="shared" si="326"/>
        <v>1</v>
      </c>
      <c r="H1640">
        <f t="shared" si="327"/>
        <v>1</v>
      </c>
      <c r="I1640">
        <f t="shared" si="328"/>
        <v>1</v>
      </c>
      <c r="J1640">
        <f t="shared" si="329"/>
        <v>1</v>
      </c>
      <c r="K1640">
        <f t="shared" si="330"/>
        <v>1</v>
      </c>
      <c r="M1640" s="1">
        <f t="shared" si="331"/>
        <v>1</v>
      </c>
      <c r="O1640">
        <f t="shared" si="332"/>
        <v>14</v>
      </c>
      <c r="P1640">
        <f t="shared" si="333"/>
        <v>41</v>
      </c>
      <c r="Q1640">
        <f t="shared" si="334"/>
        <v>50</v>
      </c>
      <c r="R1640">
        <f t="shared" si="335"/>
        <v>63</v>
      </c>
      <c r="S1640">
        <f t="shared" si="336"/>
        <v>83</v>
      </c>
      <c r="U1640" s="1">
        <f t="shared" si="337"/>
        <v>0</v>
      </c>
      <c r="W1640" s="2">
        <f t="shared" si="338"/>
        <v>0</v>
      </c>
    </row>
    <row r="1641" spans="1:23" x14ac:dyDescent="0.25">
      <c r="A1641">
        <v>42</v>
      </c>
      <c r="B1641">
        <v>73</v>
      </c>
      <c r="C1641">
        <v>43</v>
      </c>
      <c r="D1641">
        <v>95</v>
      </c>
      <c r="E1641">
        <v>66</v>
      </c>
      <c r="G1641">
        <f t="shared" si="326"/>
        <v>1</v>
      </c>
      <c r="H1641">
        <f t="shared" si="327"/>
        <v>1</v>
      </c>
      <c r="I1641">
        <f t="shared" si="328"/>
        <v>1</v>
      </c>
      <c r="J1641">
        <f t="shared" si="329"/>
        <v>1</v>
      </c>
      <c r="K1641">
        <f t="shared" si="330"/>
        <v>1</v>
      </c>
      <c r="M1641" s="1">
        <f t="shared" si="331"/>
        <v>1</v>
      </c>
      <c r="O1641">
        <f t="shared" si="332"/>
        <v>42</v>
      </c>
      <c r="P1641">
        <f t="shared" si="333"/>
        <v>43</v>
      </c>
      <c r="Q1641">
        <f t="shared" si="334"/>
        <v>66</v>
      </c>
      <c r="R1641">
        <f t="shared" si="335"/>
        <v>73</v>
      </c>
      <c r="S1641">
        <f t="shared" si="336"/>
        <v>95</v>
      </c>
      <c r="U1641" s="1">
        <f t="shared" si="337"/>
        <v>0</v>
      </c>
      <c r="W1641" s="2">
        <f t="shared" si="338"/>
        <v>0</v>
      </c>
    </row>
    <row r="1642" spans="1:23" x14ac:dyDescent="0.25">
      <c r="A1642">
        <v>49</v>
      </c>
      <c r="B1642">
        <v>54</v>
      </c>
      <c r="C1642">
        <v>76</v>
      </c>
      <c r="D1642">
        <v>86</v>
      </c>
      <c r="E1642">
        <v>79</v>
      </c>
      <c r="G1642">
        <f t="shared" si="326"/>
        <v>1</v>
      </c>
      <c r="H1642">
        <f t="shared" si="327"/>
        <v>1</v>
      </c>
      <c r="I1642">
        <f t="shared" si="328"/>
        <v>1</v>
      </c>
      <c r="J1642">
        <f t="shared" si="329"/>
        <v>1</v>
      </c>
      <c r="K1642">
        <f t="shared" si="330"/>
        <v>1</v>
      </c>
      <c r="M1642" s="1">
        <f t="shared" si="331"/>
        <v>1</v>
      </c>
      <c r="O1642">
        <f t="shared" si="332"/>
        <v>49</v>
      </c>
      <c r="P1642">
        <f t="shared" si="333"/>
        <v>54</v>
      </c>
      <c r="Q1642">
        <f t="shared" si="334"/>
        <v>76</v>
      </c>
      <c r="R1642">
        <f t="shared" si="335"/>
        <v>79</v>
      </c>
      <c r="S1642">
        <f t="shared" si="336"/>
        <v>86</v>
      </c>
      <c r="U1642" s="1">
        <f t="shared" si="337"/>
        <v>0</v>
      </c>
      <c r="W1642" s="2">
        <f t="shared" si="338"/>
        <v>0</v>
      </c>
    </row>
    <row r="1643" spans="1:23" x14ac:dyDescent="0.25">
      <c r="A1643">
        <v>63</v>
      </c>
      <c r="B1643">
        <v>94</v>
      </c>
      <c r="C1643">
        <v>10</v>
      </c>
      <c r="D1643">
        <v>86</v>
      </c>
      <c r="E1643">
        <v>45</v>
      </c>
      <c r="G1643">
        <f t="shared" si="326"/>
        <v>1</v>
      </c>
      <c r="H1643">
        <f t="shared" si="327"/>
        <v>1</v>
      </c>
      <c r="I1643">
        <f t="shared" si="328"/>
        <v>1</v>
      </c>
      <c r="J1643">
        <f t="shared" si="329"/>
        <v>1</v>
      </c>
      <c r="K1643">
        <f t="shared" si="330"/>
        <v>1</v>
      </c>
      <c r="M1643" s="1">
        <f t="shared" si="331"/>
        <v>1</v>
      </c>
      <c r="O1643">
        <f t="shared" si="332"/>
        <v>10</v>
      </c>
      <c r="P1643">
        <f t="shared" si="333"/>
        <v>45</v>
      </c>
      <c r="Q1643">
        <f t="shared" si="334"/>
        <v>63</v>
      </c>
      <c r="R1643">
        <f t="shared" si="335"/>
        <v>86</v>
      </c>
      <c r="S1643">
        <f t="shared" si="336"/>
        <v>94</v>
      </c>
      <c r="U1643" s="1">
        <f t="shared" si="337"/>
        <v>0</v>
      </c>
      <c r="W1643" s="2">
        <f t="shared" si="338"/>
        <v>0</v>
      </c>
    </row>
    <row r="1644" spans="1:23" x14ac:dyDescent="0.25">
      <c r="A1644">
        <v>28</v>
      </c>
      <c r="B1644">
        <v>38</v>
      </c>
      <c r="C1644">
        <v>16</v>
      </c>
      <c r="D1644">
        <v>54</v>
      </c>
      <c r="E1644">
        <v>52</v>
      </c>
      <c r="G1644">
        <f t="shared" si="326"/>
        <v>1</v>
      </c>
      <c r="H1644">
        <f t="shared" si="327"/>
        <v>1</v>
      </c>
      <c r="I1644">
        <f t="shared" si="328"/>
        <v>1</v>
      </c>
      <c r="J1644">
        <f t="shared" si="329"/>
        <v>1</v>
      </c>
      <c r="K1644">
        <f t="shared" si="330"/>
        <v>1</v>
      </c>
      <c r="M1644" s="1">
        <f t="shared" si="331"/>
        <v>1</v>
      </c>
      <c r="O1644">
        <f t="shared" si="332"/>
        <v>16</v>
      </c>
      <c r="P1644">
        <f t="shared" si="333"/>
        <v>28</v>
      </c>
      <c r="Q1644">
        <f t="shared" si="334"/>
        <v>38</v>
      </c>
      <c r="R1644">
        <f t="shared" si="335"/>
        <v>52</v>
      </c>
      <c r="S1644">
        <f t="shared" si="336"/>
        <v>54</v>
      </c>
      <c r="U1644" s="1">
        <f t="shared" si="337"/>
        <v>0</v>
      </c>
      <c r="W1644" s="2">
        <f t="shared" si="338"/>
        <v>0</v>
      </c>
    </row>
    <row r="1645" spans="1:23" x14ac:dyDescent="0.25">
      <c r="A1645">
        <v>87</v>
      </c>
      <c r="B1645">
        <v>51</v>
      </c>
      <c r="C1645">
        <v>96</v>
      </c>
      <c r="D1645">
        <v>18</v>
      </c>
      <c r="E1645">
        <v>79</v>
      </c>
      <c r="G1645">
        <f t="shared" si="326"/>
        <v>1</v>
      </c>
      <c r="H1645">
        <f t="shared" si="327"/>
        <v>1</v>
      </c>
      <c r="I1645">
        <f t="shared" si="328"/>
        <v>1</v>
      </c>
      <c r="J1645">
        <f t="shared" si="329"/>
        <v>1</v>
      </c>
      <c r="K1645">
        <f t="shared" si="330"/>
        <v>1</v>
      </c>
      <c r="M1645" s="1">
        <f t="shared" si="331"/>
        <v>1</v>
      </c>
      <c r="O1645">
        <f t="shared" si="332"/>
        <v>18</v>
      </c>
      <c r="P1645">
        <f t="shared" si="333"/>
        <v>51</v>
      </c>
      <c r="Q1645">
        <f t="shared" si="334"/>
        <v>79</v>
      </c>
      <c r="R1645">
        <f t="shared" si="335"/>
        <v>87</v>
      </c>
      <c r="S1645">
        <f t="shared" si="336"/>
        <v>96</v>
      </c>
      <c r="U1645" s="1">
        <f t="shared" si="337"/>
        <v>0</v>
      </c>
      <c r="W1645" s="2">
        <f t="shared" si="338"/>
        <v>0</v>
      </c>
    </row>
    <row r="1646" spans="1:23" x14ac:dyDescent="0.25">
      <c r="A1646">
        <v>79</v>
      </c>
      <c r="B1646">
        <v>66</v>
      </c>
      <c r="C1646">
        <v>97</v>
      </c>
      <c r="D1646">
        <v>84</v>
      </c>
      <c r="E1646">
        <v>73</v>
      </c>
      <c r="G1646">
        <f t="shared" si="326"/>
        <v>1</v>
      </c>
      <c r="H1646">
        <f t="shared" si="327"/>
        <v>1</v>
      </c>
      <c r="I1646">
        <f t="shared" si="328"/>
        <v>1</v>
      </c>
      <c r="J1646">
        <f t="shared" si="329"/>
        <v>1</v>
      </c>
      <c r="K1646">
        <f t="shared" si="330"/>
        <v>1</v>
      </c>
      <c r="M1646" s="1">
        <f t="shared" si="331"/>
        <v>1</v>
      </c>
      <c r="O1646">
        <f t="shared" si="332"/>
        <v>66</v>
      </c>
      <c r="P1646">
        <f t="shared" si="333"/>
        <v>73</v>
      </c>
      <c r="Q1646">
        <f t="shared" si="334"/>
        <v>79</v>
      </c>
      <c r="R1646">
        <f t="shared" si="335"/>
        <v>84</v>
      </c>
      <c r="S1646">
        <f t="shared" si="336"/>
        <v>97</v>
      </c>
      <c r="U1646" s="1">
        <f t="shared" si="337"/>
        <v>0</v>
      </c>
      <c r="W1646" s="2">
        <f t="shared" si="338"/>
        <v>0</v>
      </c>
    </row>
    <row r="1647" spans="1:23" x14ac:dyDescent="0.25">
      <c r="A1647">
        <v>53</v>
      </c>
      <c r="B1647">
        <v>92</v>
      </c>
      <c r="C1647">
        <v>27</v>
      </c>
      <c r="D1647">
        <v>76</v>
      </c>
      <c r="E1647">
        <v>16</v>
      </c>
      <c r="G1647">
        <f t="shared" si="326"/>
        <v>1</v>
      </c>
      <c r="H1647">
        <f t="shared" si="327"/>
        <v>1</v>
      </c>
      <c r="I1647">
        <f t="shared" si="328"/>
        <v>1</v>
      </c>
      <c r="J1647">
        <f t="shared" si="329"/>
        <v>1</v>
      </c>
      <c r="K1647">
        <f t="shared" si="330"/>
        <v>1</v>
      </c>
      <c r="M1647" s="1">
        <f t="shared" si="331"/>
        <v>1</v>
      </c>
      <c r="O1647">
        <f t="shared" si="332"/>
        <v>16</v>
      </c>
      <c r="P1647">
        <f t="shared" si="333"/>
        <v>27</v>
      </c>
      <c r="Q1647">
        <f t="shared" si="334"/>
        <v>53</v>
      </c>
      <c r="R1647">
        <f t="shared" si="335"/>
        <v>76</v>
      </c>
      <c r="S1647">
        <f t="shared" si="336"/>
        <v>92</v>
      </c>
      <c r="U1647" s="1">
        <f t="shared" si="337"/>
        <v>0</v>
      </c>
      <c r="W1647" s="2">
        <f t="shared" si="338"/>
        <v>0</v>
      </c>
    </row>
    <row r="1648" spans="1:23" x14ac:dyDescent="0.25">
      <c r="A1648">
        <v>40</v>
      </c>
      <c r="B1648">
        <v>17</v>
      </c>
      <c r="C1648">
        <v>12</v>
      </c>
      <c r="D1648">
        <v>91</v>
      </c>
      <c r="E1648">
        <v>52</v>
      </c>
      <c r="G1648">
        <f t="shared" si="326"/>
        <v>1</v>
      </c>
      <c r="H1648">
        <f t="shared" si="327"/>
        <v>1</v>
      </c>
      <c r="I1648">
        <f t="shared" si="328"/>
        <v>1</v>
      </c>
      <c r="J1648">
        <f t="shared" si="329"/>
        <v>1</v>
      </c>
      <c r="K1648">
        <f t="shared" si="330"/>
        <v>1</v>
      </c>
      <c r="M1648" s="1">
        <f t="shared" si="331"/>
        <v>1</v>
      </c>
      <c r="O1648">
        <f t="shared" si="332"/>
        <v>12</v>
      </c>
      <c r="P1648">
        <f t="shared" si="333"/>
        <v>17</v>
      </c>
      <c r="Q1648">
        <f t="shared" si="334"/>
        <v>40</v>
      </c>
      <c r="R1648">
        <f t="shared" si="335"/>
        <v>52</v>
      </c>
      <c r="S1648">
        <f t="shared" si="336"/>
        <v>91</v>
      </c>
      <c r="U1648" s="1">
        <f t="shared" si="337"/>
        <v>0</v>
      </c>
      <c r="W1648" s="2">
        <f t="shared" si="338"/>
        <v>0</v>
      </c>
    </row>
    <row r="1649" spans="1:23" x14ac:dyDescent="0.25">
      <c r="A1649">
        <v>68</v>
      </c>
      <c r="B1649">
        <v>11</v>
      </c>
      <c r="C1649">
        <v>24</v>
      </c>
      <c r="D1649">
        <v>95</v>
      </c>
      <c r="E1649">
        <v>80</v>
      </c>
      <c r="G1649">
        <f t="shared" si="326"/>
        <v>1</v>
      </c>
      <c r="H1649">
        <f t="shared" si="327"/>
        <v>1</v>
      </c>
      <c r="I1649">
        <f t="shared" si="328"/>
        <v>1</v>
      </c>
      <c r="J1649">
        <f t="shared" si="329"/>
        <v>1</v>
      </c>
      <c r="K1649">
        <f t="shared" si="330"/>
        <v>1</v>
      </c>
      <c r="M1649" s="1">
        <f t="shared" si="331"/>
        <v>1</v>
      </c>
      <c r="O1649">
        <f t="shared" si="332"/>
        <v>11</v>
      </c>
      <c r="P1649">
        <f t="shared" si="333"/>
        <v>24</v>
      </c>
      <c r="Q1649">
        <f t="shared" si="334"/>
        <v>68</v>
      </c>
      <c r="R1649">
        <f t="shared" si="335"/>
        <v>80</v>
      </c>
      <c r="S1649">
        <f t="shared" si="336"/>
        <v>95</v>
      </c>
      <c r="U1649" s="1">
        <f t="shared" si="337"/>
        <v>0</v>
      </c>
      <c r="W1649" s="2">
        <f t="shared" si="338"/>
        <v>0</v>
      </c>
    </row>
    <row r="1650" spans="1:23" x14ac:dyDescent="0.25">
      <c r="A1650">
        <v>37</v>
      </c>
      <c r="B1650">
        <v>68</v>
      </c>
      <c r="C1650">
        <v>62</v>
      </c>
      <c r="D1650">
        <v>74</v>
      </c>
      <c r="E1650">
        <v>48</v>
      </c>
      <c r="G1650">
        <f t="shared" si="326"/>
        <v>1</v>
      </c>
      <c r="H1650">
        <f t="shared" si="327"/>
        <v>1</v>
      </c>
      <c r="I1650">
        <f t="shared" si="328"/>
        <v>1</v>
      </c>
      <c r="J1650">
        <f t="shared" si="329"/>
        <v>1</v>
      </c>
      <c r="K1650">
        <f t="shared" si="330"/>
        <v>1</v>
      </c>
      <c r="M1650" s="1">
        <f t="shared" si="331"/>
        <v>1</v>
      </c>
      <c r="O1650">
        <f t="shared" si="332"/>
        <v>37</v>
      </c>
      <c r="P1650">
        <f t="shared" si="333"/>
        <v>48</v>
      </c>
      <c r="Q1650">
        <f t="shared" si="334"/>
        <v>62</v>
      </c>
      <c r="R1650">
        <f t="shared" si="335"/>
        <v>68</v>
      </c>
      <c r="S1650">
        <f t="shared" si="336"/>
        <v>74</v>
      </c>
      <c r="U1650" s="1">
        <f t="shared" si="337"/>
        <v>0</v>
      </c>
      <c r="W1650" s="2">
        <f t="shared" si="338"/>
        <v>0</v>
      </c>
    </row>
    <row r="1651" spans="1:23" x14ac:dyDescent="0.25">
      <c r="A1651">
        <v>76</v>
      </c>
      <c r="B1651">
        <v>10</v>
      </c>
      <c r="C1651">
        <v>45</v>
      </c>
      <c r="D1651">
        <v>90</v>
      </c>
      <c r="E1651">
        <v>33</v>
      </c>
      <c r="G1651">
        <f t="shared" si="326"/>
        <v>1</v>
      </c>
      <c r="H1651">
        <f t="shared" si="327"/>
        <v>1</v>
      </c>
      <c r="I1651">
        <f t="shared" si="328"/>
        <v>1</v>
      </c>
      <c r="J1651">
        <f t="shared" si="329"/>
        <v>1</v>
      </c>
      <c r="K1651">
        <f t="shared" si="330"/>
        <v>1</v>
      </c>
      <c r="M1651" s="1">
        <f t="shared" si="331"/>
        <v>1</v>
      </c>
      <c r="O1651">
        <f t="shared" si="332"/>
        <v>10</v>
      </c>
      <c r="P1651">
        <f t="shared" si="333"/>
        <v>33</v>
      </c>
      <c r="Q1651">
        <f t="shared" si="334"/>
        <v>45</v>
      </c>
      <c r="R1651">
        <f t="shared" si="335"/>
        <v>76</v>
      </c>
      <c r="S1651">
        <f t="shared" si="336"/>
        <v>90</v>
      </c>
      <c r="U1651" s="1">
        <f t="shared" si="337"/>
        <v>0</v>
      </c>
      <c r="W1651" s="2">
        <f t="shared" si="338"/>
        <v>0</v>
      </c>
    </row>
    <row r="1652" spans="1:23" x14ac:dyDescent="0.25">
      <c r="A1652">
        <v>97</v>
      </c>
      <c r="B1652">
        <v>36</v>
      </c>
      <c r="C1652">
        <v>27</v>
      </c>
      <c r="D1652">
        <v>97</v>
      </c>
      <c r="E1652">
        <v>23</v>
      </c>
      <c r="G1652">
        <f t="shared" si="326"/>
        <v>2</v>
      </c>
      <c r="H1652">
        <f t="shared" si="327"/>
        <v>1</v>
      </c>
      <c r="I1652">
        <f t="shared" si="328"/>
        <v>1</v>
      </c>
      <c r="J1652">
        <f t="shared" si="329"/>
        <v>2</v>
      </c>
      <c r="K1652">
        <f t="shared" si="330"/>
        <v>1</v>
      </c>
      <c r="M1652" s="1">
        <f t="shared" si="331"/>
        <v>0</v>
      </c>
      <c r="O1652">
        <f t="shared" si="332"/>
        <v>23</v>
      </c>
      <c r="P1652">
        <f t="shared" si="333"/>
        <v>27</v>
      </c>
      <c r="Q1652">
        <f t="shared" si="334"/>
        <v>36</v>
      </c>
      <c r="R1652">
        <f t="shared" si="335"/>
        <v>97</v>
      </c>
      <c r="S1652">
        <f t="shared" si="336"/>
        <v>97</v>
      </c>
      <c r="U1652" s="1">
        <f t="shared" si="337"/>
        <v>0</v>
      </c>
      <c r="W1652" s="2">
        <f t="shared" si="338"/>
        <v>0</v>
      </c>
    </row>
    <row r="1653" spans="1:23" x14ac:dyDescent="0.25">
      <c r="A1653">
        <v>78</v>
      </c>
      <c r="B1653">
        <v>93</v>
      </c>
      <c r="C1653">
        <v>73</v>
      </c>
      <c r="D1653">
        <v>10</v>
      </c>
      <c r="E1653">
        <v>86</v>
      </c>
      <c r="G1653">
        <f t="shared" si="326"/>
        <v>1</v>
      </c>
      <c r="H1653">
        <f t="shared" si="327"/>
        <v>1</v>
      </c>
      <c r="I1653">
        <f t="shared" si="328"/>
        <v>1</v>
      </c>
      <c r="J1653">
        <f t="shared" si="329"/>
        <v>1</v>
      </c>
      <c r="K1653">
        <f t="shared" si="330"/>
        <v>1</v>
      </c>
      <c r="M1653" s="1">
        <f t="shared" si="331"/>
        <v>1</v>
      </c>
      <c r="O1653">
        <f t="shared" si="332"/>
        <v>10</v>
      </c>
      <c r="P1653">
        <f t="shared" si="333"/>
        <v>73</v>
      </c>
      <c r="Q1653">
        <f t="shared" si="334"/>
        <v>78</v>
      </c>
      <c r="R1653">
        <f t="shared" si="335"/>
        <v>86</v>
      </c>
      <c r="S1653">
        <f t="shared" si="336"/>
        <v>93</v>
      </c>
      <c r="U1653" s="1">
        <f t="shared" si="337"/>
        <v>1</v>
      </c>
      <c r="W1653" s="2">
        <f t="shared" si="338"/>
        <v>1</v>
      </c>
    </row>
    <row r="1654" spans="1:23" x14ac:dyDescent="0.25">
      <c r="A1654">
        <v>55</v>
      </c>
      <c r="B1654">
        <v>84</v>
      </c>
      <c r="C1654">
        <v>59</v>
      </c>
      <c r="D1654">
        <v>37</v>
      </c>
      <c r="E1654">
        <v>23</v>
      </c>
      <c r="G1654">
        <f t="shared" si="326"/>
        <v>1</v>
      </c>
      <c r="H1654">
        <f t="shared" si="327"/>
        <v>1</v>
      </c>
      <c r="I1654">
        <f t="shared" si="328"/>
        <v>1</v>
      </c>
      <c r="J1654">
        <f t="shared" si="329"/>
        <v>1</v>
      </c>
      <c r="K1654">
        <f t="shared" si="330"/>
        <v>1</v>
      </c>
      <c r="M1654" s="1">
        <f t="shared" si="331"/>
        <v>1</v>
      </c>
      <c r="O1654">
        <f t="shared" si="332"/>
        <v>23</v>
      </c>
      <c r="P1654">
        <f t="shared" si="333"/>
        <v>37</v>
      </c>
      <c r="Q1654">
        <f t="shared" si="334"/>
        <v>55</v>
      </c>
      <c r="R1654">
        <f t="shared" si="335"/>
        <v>59</v>
      </c>
      <c r="S1654">
        <f t="shared" si="336"/>
        <v>84</v>
      </c>
      <c r="U1654" s="1">
        <f t="shared" si="337"/>
        <v>0</v>
      </c>
      <c r="W1654" s="2">
        <f t="shared" si="338"/>
        <v>0</v>
      </c>
    </row>
    <row r="1655" spans="1:23" x14ac:dyDescent="0.25">
      <c r="A1655">
        <v>88</v>
      </c>
      <c r="B1655">
        <v>82</v>
      </c>
      <c r="C1655">
        <v>34</v>
      </c>
      <c r="D1655">
        <v>28</v>
      </c>
      <c r="E1655">
        <v>91</v>
      </c>
      <c r="G1655">
        <f t="shared" si="326"/>
        <v>1</v>
      </c>
      <c r="H1655">
        <f t="shared" si="327"/>
        <v>1</v>
      </c>
      <c r="I1655">
        <f t="shared" si="328"/>
        <v>1</v>
      </c>
      <c r="J1655">
        <f t="shared" si="329"/>
        <v>1</v>
      </c>
      <c r="K1655">
        <f t="shared" si="330"/>
        <v>1</v>
      </c>
      <c r="M1655" s="1">
        <f t="shared" si="331"/>
        <v>1</v>
      </c>
      <c r="O1655">
        <f t="shared" si="332"/>
        <v>28</v>
      </c>
      <c r="P1655">
        <f t="shared" si="333"/>
        <v>34</v>
      </c>
      <c r="Q1655">
        <f t="shared" si="334"/>
        <v>82</v>
      </c>
      <c r="R1655">
        <f t="shared" si="335"/>
        <v>88</v>
      </c>
      <c r="S1655">
        <f t="shared" si="336"/>
        <v>91</v>
      </c>
      <c r="U1655" s="1">
        <f t="shared" si="337"/>
        <v>0</v>
      </c>
      <c r="W1655" s="2">
        <f t="shared" si="338"/>
        <v>0</v>
      </c>
    </row>
    <row r="1656" spans="1:23" x14ac:dyDescent="0.25">
      <c r="A1656">
        <v>30</v>
      </c>
      <c r="B1656">
        <v>55</v>
      </c>
      <c r="C1656">
        <v>47</v>
      </c>
      <c r="D1656">
        <v>92</v>
      </c>
      <c r="E1656">
        <v>67</v>
      </c>
      <c r="G1656">
        <f t="shared" si="326"/>
        <v>1</v>
      </c>
      <c r="H1656">
        <f t="shared" si="327"/>
        <v>1</v>
      </c>
      <c r="I1656">
        <f t="shared" si="328"/>
        <v>1</v>
      </c>
      <c r="J1656">
        <f t="shared" si="329"/>
        <v>1</v>
      </c>
      <c r="K1656">
        <f t="shared" si="330"/>
        <v>1</v>
      </c>
      <c r="M1656" s="1">
        <f t="shared" si="331"/>
        <v>1</v>
      </c>
      <c r="O1656">
        <f t="shared" si="332"/>
        <v>30</v>
      </c>
      <c r="P1656">
        <f t="shared" si="333"/>
        <v>47</v>
      </c>
      <c r="Q1656">
        <f t="shared" si="334"/>
        <v>55</v>
      </c>
      <c r="R1656">
        <f t="shared" si="335"/>
        <v>67</v>
      </c>
      <c r="S1656">
        <f t="shared" si="336"/>
        <v>92</v>
      </c>
      <c r="U1656" s="1">
        <f t="shared" si="337"/>
        <v>0</v>
      </c>
      <c r="W1656" s="2">
        <f t="shared" si="338"/>
        <v>0</v>
      </c>
    </row>
    <row r="1657" spans="1:23" x14ac:dyDescent="0.25">
      <c r="A1657">
        <v>60</v>
      </c>
      <c r="B1657">
        <v>15</v>
      </c>
      <c r="C1657">
        <v>81</v>
      </c>
      <c r="D1657">
        <v>77</v>
      </c>
      <c r="E1657">
        <v>94</v>
      </c>
      <c r="G1657">
        <f t="shared" si="326"/>
        <v>1</v>
      </c>
      <c r="H1657">
        <f t="shared" si="327"/>
        <v>1</v>
      </c>
      <c r="I1657">
        <f t="shared" si="328"/>
        <v>1</v>
      </c>
      <c r="J1657">
        <f t="shared" si="329"/>
        <v>1</v>
      </c>
      <c r="K1657">
        <f t="shared" si="330"/>
        <v>1</v>
      </c>
      <c r="M1657" s="1">
        <f t="shared" si="331"/>
        <v>1</v>
      </c>
      <c r="O1657">
        <f t="shared" si="332"/>
        <v>15</v>
      </c>
      <c r="P1657">
        <f t="shared" si="333"/>
        <v>60</v>
      </c>
      <c r="Q1657">
        <f t="shared" si="334"/>
        <v>77</v>
      </c>
      <c r="R1657">
        <f t="shared" si="335"/>
        <v>81</v>
      </c>
      <c r="S1657">
        <f t="shared" si="336"/>
        <v>94</v>
      </c>
      <c r="U1657" s="1">
        <f t="shared" si="337"/>
        <v>1</v>
      </c>
      <c r="W1657" s="2">
        <f t="shared" si="338"/>
        <v>1</v>
      </c>
    </row>
    <row r="1658" spans="1:23" x14ac:dyDescent="0.25">
      <c r="A1658">
        <v>57</v>
      </c>
      <c r="B1658">
        <v>79</v>
      </c>
      <c r="C1658">
        <v>13</v>
      </c>
      <c r="D1658">
        <v>69</v>
      </c>
      <c r="E1658">
        <v>52</v>
      </c>
      <c r="G1658">
        <f t="shared" si="326"/>
        <v>1</v>
      </c>
      <c r="H1658">
        <f t="shared" si="327"/>
        <v>1</v>
      </c>
      <c r="I1658">
        <f t="shared" si="328"/>
        <v>1</v>
      </c>
      <c r="J1658">
        <f t="shared" si="329"/>
        <v>1</v>
      </c>
      <c r="K1658">
        <f t="shared" si="330"/>
        <v>1</v>
      </c>
      <c r="M1658" s="1">
        <f t="shared" si="331"/>
        <v>1</v>
      </c>
      <c r="O1658">
        <f t="shared" si="332"/>
        <v>13</v>
      </c>
      <c r="P1658">
        <f t="shared" si="333"/>
        <v>52</v>
      </c>
      <c r="Q1658">
        <f t="shared" si="334"/>
        <v>57</v>
      </c>
      <c r="R1658">
        <f t="shared" si="335"/>
        <v>69</v>
      </c>
      <c r="S1658">
        <f t="shared" si="336"/>
        <v>79</v>
      </c>
      <c r="U1658" s="1">
        <f t="shared" si="337"/>
        <v>0</v>
      </c>
      <c r="W1658" s="2">
        <f t="shared" si="338"/>
        <v>0</v>
      </c>
    </row>
    <row r="1659" spans="1:23" x14ac:dyDescent="0.25">
      <c r="A1659">
        <v>61</v>
      </c>
      <c r="B1659">
        <v>79</v>
      </c>
      <c r="C1659">
        <v>66</v>
      </c>
      <c r="D1659">
        <v>36</v>
      </c>
      <c r="E1659">
        <v>32</v>
      </c>
      <c r="G1659">
        <f t="shared" si="326"/>
        <v>1</v>
      </c>
      <c r="H1659">
        <f t="shared" si="327"/>
        <v>1</v>
      </c>
      <c r="I1659">
        <f t="shared" si="328"/>
        <v>1</v>
      </c>
      <c r="J1659">
        <f t="shared" si="329"/>
        <v>1</v>
      </c>
      <c r="K1659">
        <f t="shared" si="330"/>
        <v>1</v>
      </c>
      <c r="M1659" s="1">
        <f t="shared" si="331"/>
        <v>1</v>
      </c>
      <c r="O1659">
        <f t="shared" si="332"/>
        <v>32</v>
      </c>
      <c r="P1659">
        <f t="shared" si="333"/>
        <v>36</v>
      </c>
      <c r="Q1659">
        <f t="shared" si="334"/>
        <v>61</v>
      </c>
      <c r="R1659">
        <f t="shared" si="335"/>
        <v>66</v>
      </c>
      <c r="S1659">
        <f t="shared" si="336"/>
        <v>79</v>
      </c>
      <c r="U1659" s="1">
        <f t="shared" si="337"/>
        <v>0</v>
      </c>
      <c r="W1659" s="2">
        <f t="shared" si="338"/>
        <v>0</v>
      </c>
    </row>
    <row r="1660" spans="1:23" x14ac:dyDescent="0.25">
      <c r="A1660">
        <v>83</v>
      </c>
      <c r="B1660">
        <v>78</v>
      </c>
      <c r="C1660">
        <v>24</v>
      </c>
      <c r="D1660">
        <v>23</v>
      </c>
      <c r="E1660">
        <v>12</v>
      </c>
      <c r="G1660">
        <f t="shared" si="326"/>
        <v>1</v>
      </c>
      <c r="H1660">
        <f t="shared" si="327"/>
        <v>1</v>
      </c>
      <c r="I1660">
        <f t="shared" si="328"/>
        <v>1</v>
      </c>
      <c r="J1660">
        <f t="shared" si="329"/>
        <v>1</v>
      </c>
      <c r="K1660">
        <f t="shared" si="330"/>
        <v>1</v>
      </c>
      <c r="M1660" s="1">
        <f t="shared" si="331"/>
        <v>1</v>
      </c>
      <c r="O1660">
        <f t="shared" si="332"/>
        <v>12</v>
      </c>
      <c r="P1660">
        <f t="shared" si="333"/>
        <v>23</v>
      </c>
      <c r="Q1660">
        <f t="shared" si="334"/>
        <v>24</v>
      </c>
      <c r="R1660">
        <f t="shared" si="335"/>
        <v>78</v>
      </c>
      <c r="S1660">
        <f t="shared" si="336"/>
        <v>83</v>
      </c>
      <c r="U1660" s="1">
        <f t="shared" si="337"/>
        <v>0</v>
      </c>
      <c r="W1660" s="2">
        <f t="shared" si="338"/>
        <v>0</v>
      </c>
    </row>
    <row r="1661" spans="1:23" x14ac:dyDescent="0.25">
      <c r="A1661">
        <v>62</v>
      </c>
      <c r="B1661">
        <v>62</v>
      </c>
      <c r="C1661">
        <v>14</v>
      </c>
      <c r="D1661">
        <v>33</v>
      </c>
      <c r="E1661">
        <v>32</v>
      </c>
      <c r="G1661">
        <f t="shared" si="326"/>
        <v>2</v>
      </c>
      <c r="H1661">
        <f t="shared" si="327"/>
        <v>2</v>
      </c>
      <c r="I1661">
        <f t="shared" si="328"/>
        <v>1</v>
      </c>
      <c r="J1661">
        <f t="shared" si="329"/>
        <v>1</v>
      </c>
      <c r="K1661">
        <f t="shared" si="330"/>
        <v>1</v>
      </c>
      <c r="M1661" s="1">
        <f t="shared" si="331"/>
        <v>0</v>
      </c>
      <c r="O1661">
        <f t="shared" si="332"/>
        <v>14</v>
      </c>
      <c r="P1661">
        <f t="shared" si="333"/>
        <v>32</v>
      </c>
      <c r="Q1661">
        <f t="shared" si="334"/>
        <v>33</v>
      </c>
      <c r="R1661">
        <f t="shared" si="335"/>
        <v>62</v>
      </c>
      <c r="S1661">
        <f t="shared" si="336"/>
        <v>62</v>
      </c>
      <c r="U1661" s="1">
        <f t="shared" si="337"/>
        <v>0</v>
      </c>
      <c r="W1661" s="2">
        <f t="shared" si="338"/>
        <v>0</v>
      </c>
    </row>
    <row r="1662" spans="1:23" x14ac:dyDescent="0.25">
      <c r="A1662">
        <v>40</v>
      </c>
      <c r="B1662">
        <v>100</v>
      </c>
      <c r="C1662">
        <v>13</v>
      </c>
      <c r="D1662">
        <v>41</v>
      </c>
      <c r="E1662">
        <v>12</v>
      </c>
      <c r="G1662">
        <f t="shared" si="326"/>
        <v>1</v>
      </c>
      <c r="H1662">
        <f t="shared" si="327"/>
        <v>1</v>
      </c>
      <c r="I1662">
        <f t="shared" si="328"/>
        <v>1</v>
      </c>
      <c r="J1662">
        <f t="shared" si="329"/>
        <v>1</v>
      </c>
      <c r="K1662">
        <f t="shared" si="330"/>
        <v>1</v>
      </c>
      <c r="M1662" s="1">
        <f t="shared" si="331"/>
        <v>1</v>
      </c>
      <c r="O1662">
        <f t="shared" si="332"/>
        <v>12</v>
      </c>
      <c r="P1662">
        <f t="shared" si="333"/>
        <v>13</v>
      </c>
      <c r="Q1662">
        <f t="shared" si="334"/>
        <v>40</v>
      </c>
      <c r="R1662">
        <f t="shared" si="335"/>
        <v>41</v>
      </c>
      <c r="S1662">
        <f t="shared" si="336"/>
        <v>100</v>
      </c>
      <c r="U1662" s="1">
        <f t="shared" si="337"/>
        <v>0</v>
      </c>
      <c r="W1662" s="2">
        <f t="shared" si="338"/>
        <v>0</v>
      </c>
    </row>
    <row r="1663" spans="1:23" x14ac:dyDescent="0.25">
      <c r="A1663">
        <v>99</v>
      </c>
      <c r="B1663">
        <v>52</v>
      </c>
      <c r="C1663">
        <v>52</v>
      </c>
      <c r="D1663">
        <v>48</v>
      </c>
      <c r="E1663">
        <v>42</v>
      </c>
      <c r="G1663">
        <f t="shared" si="326"/>
        <v>1</v>
      </c>
      <c r="H1663">
        <f t="shared" si="327"/>
        <v>2</v>
      </c>
      <c r="I1663">
        <f t="shared" si="328"/>
        <v>2</v>
      </c>
      <c r="J1663">
        <f t="shared" si="329"/>
        <v>1</v>
      </c>
      <c r="K1663">
        <f t="shared" si="330"/>
        <v>1</v>
      </c>
      <c r="M1663" s="1">
        <f t="shared" si="331"/>
        <v>0</v>
      </c>
      <c r="O1663">
        <f t="shared" si="332"/>
        <v>42</v>
      </c>
      <c r="P1663">
        <f t="shared" si="333"/>
        <v>48</v>
      </c>
      <c r="Q1663">
        <f t="shared" si="334"/>
        <v>52</v>
      </c>
      <c r="R1663">
        <f t="shared" si="335"/>
        <v>52</v>
      </c>
      <c r="S1663">
        <f t="shared" si="336"/>
        <v>99</v>
      </c>
      <c r="U1663" s="1">
        <f t="shared" si="337"/>
        <v>0</v>
      </c>
      <c r="W1663" s="2">
        <f t="shared" si="338"/>
        <v>0</v>
      </c>
    </row>
    <row r="1664" spans="1:23" x14ac:dyDescent="0.25">
      <c r="A1664">
        <v>33</v>
      </c>
      <c r="B1664">
        <v>31</v>
      </c>
      <c r="C1664">
        <v>93</v>
      </c>
      <c r="D1664">
        <v>10</v>
      </c>
      <c r="E1664">
        <v>64</v>
      </c>
      <c r="G1664">
        <f t="shared" si="326"/>
        <v>1</v>
      </c>
      <c r="H1664">
        <f t="shared" si="327"/>
        <v>1</v>
      </c>
      <c r="I1664">
        <f t="shared" si="328"/>
        <v>1</v>
      </c>
      <c r="J1664">
        <f t="shared" si="329"/>
        <v>1</v>
      </c>
      <c r="K1664">
        <f t="shared" si="330"/>
        <v>1</v>
      </c>
      <c r="M1664" s="1">
        <f t="shared" si="331"/>
        <v>1</v>
      </c>
      <c r="O1664">
        <f t="shared" si="332"/>
        <v>10</v>
      </c>
      <c r="P1664">
        <f t="shared" si="333"/>
        <v>31</v>
      </c>
      <c r="Q1664">
        <f t="shared" si="334"/>
        <v>33</v>
      </c>
      <c r="R1664">
        <f t="shared" si="335"/>
        <v>64</v>
      </c>
      <c r="S1664">
        <f t="shared" si="336"/>
        <v>93</v>
      </c>
      <c r="U1664" s="1">
        <f t="shared" si="337"/>
        <v>0</v>
      </c>
      <c r="W1664" s="2">
        <f t="shared" si="338"/>
        <v>0</v>
      </c>
    </row>
    <row r="1665" spans="1:23" x14ac:dyDescent="0.25">
      <c r="A1665">
        <v>71</v>
      </c>
      <c r="B1665">
        <v>66</v>
      </c>
      <c r="C1665">
        <v>19</v>
      </c>
      <c r="D1665">
        <v>78</v>
      </c>
      <c r="E1665">
        <v>49</v>
      </c>
      <c r="G1665">
        <f t="shared" si="326"/>
        <v>1</v>
      </c>
      <c r="H1665">
        <f t="shared" si="327"/>
        <v>1</v>
      </c>
      <c r="I1665">
        <f t="shared" si="328"/>
        <v>1</v>
      </c>
      <c r="J1665">
        <f t="shared" si="329"/>
        <v>1</v>
      </c>
      <c r="K1665">
        <f t="shared" si="330"/>
        <v>1</v>
      </c>
      <c r="M1665" s="1">
        <f t="shared" si="331"/>
        <v>1</v>
      </c>
      <c r="O1665">
        <f t="shared" si="332"/>
        <v>19</v>
      </c>
      <c r="P1665">
        <f t="shared" si="333"/>
        <v>49</v>
      </c>
      <c r="Q1665">
        <f t="shared" si="334"/>
        <v>66</v>
      </c>
      <c r="R1665">
        <f t="shared" si="335"/>
        <v>71</v>
      </c>
      <c r="S1665">
        <f t="shared" si="336"/>
        <v>78</v>
      </c>
      <c r="U1665" s="1">
        <f t="shared" si="337"/>
        <v>0</v>
      </c>
      <c r="W1665" s="2">
        <f t="shared" si="338"/>
        <v>0</v>
      </c>
    </row>
    <row r="1666" spans="1:23" x14ac:dyDescent="0.25">
      <c r="A1666">
        <v>17</v>
      </c>
      <c r="B1666">
        <v>88</v>
      </c>
      <c r="C1666">
        <v>42</v>
      </c>
      <c r="D1666">
        <v>99</v>
      </c>
      <c r="E1666">
        <v>18</v>
      </c>
      <c r="G1666">
        <f t="shared" ref="G1666:G1729" si="339">COUNTIF($A1666:$E1666,A1666)</f>
        <v>1</v>
      </c>
      <c r="H1666">
        <f t="shared" ref="H1666:H1729" si="340">COUNTIF($A1666:$E1666,B1666)</f>
        <v>1</v>
      </c>
      <c r="I1666">
        <f t="shared" ref="I1666:I1729" si="341">COUNTIF($A1666:$E1666,C1666)</f>
        <v>1</v>
      </c>
      <c r="J1666">
        <f t="shared" ref="J1666:J1729" si="342">COUNTIF($A1666:$E1666,D1666)</f>
        <v>1</v>
      </c>
      <c r="K1666">
        <f t="shared" ref="K1666:K1729" si="343">COUNTIF($A1666:$E1666,E1666)</f>
        <v>1</v>
      </c>
      <c r="M1666" s="1">
        <f t="shared" ref="M1666:M1729" si="344">IF(SUM(G1666:K1666)=5,1,0)</f>
        <v>1</v>
      </c>
      <c r="O1666">
        <f t="shared" ref="O1666:O1729" si="345">SMALL($A1666:$E1666,1)</f>
        <v>17</v>
      </c>
      <c r="P1666">
        <f t="shared" ref="P1666:P1729" si="346">SMALL($A1666:$E1666,2)</f>
        <v>18</v>
      </c>
      <c r="Q1666">
        <f t="shared" ref="Q1666:Q1729" si="347">SMALL($A1666:$E1666,3)</f>
        <v>42</v>
      </c>
      <c r="R1666">
        <f t="shared" ref="R1666:R1729" si="348">SMALL($A1666:$E1666,4)</f>
        <v>88</v>
      </c>
      <c r="S1666">
        <f t="shared" ref="S1666:S1729" si="349">SMALL($A1666:$E1666,5)</f>
        <v>99</v>
      </c>
      <c r="U1666" s="1">
        <f t="shared" ref="U1666:U1729" si="350">IF(2*(O1666+S1666) &lt;= SUM(P1666:R1666), 1, 0)</f>
        <v>0</v>
      </c>
      <c r="W1666" s="2">
        <f t="shared" ref="W1666:W1729" si="351">M1666*U1666</f>
        <v>0</v>
      </c>
    </row>
    <row r="1667" spans="1:23" x14ac:dyDescent="0.25">
      <c r="A1667">
        <v>22</v>
      </c>
      <c r="B1667">
        <v>62</v>
      </c>
      <c r="C1667">
        <v>33</v>
      </c>
      <c r="D1667">
        <v>14</v>
      </c>
      <c r="E1667">
        <v>73</v>
      </c>
      <c r="G1667">
        <f t="shared" si="339"/>
        <v>1</v>
      </c>
      <c r="H1667">
        <f t="shared" si="340"/>
        <v>1</v>
      </c>
      <c r="I1667">
        <f t="shared" si="341"/>
        <v>1</v>
      </c>
      <c r="J1667">
        <f t="shared" si="342"/>
        <v>1</v>
      </c>
      <c r="K1667">
        <f t="shared" si="343"/>
        <v>1</v>
      </c>
      <c r="M1667" s="1">
        <f t="shared" si="344"/>
        <v>1</v>
      </c>
      <c r="O1667">
        <f t="shared" si="345"/>
        <v>14</v>
      </c>
      <c r="P1667">
        <f t="shared" si="346"/>
        <v>22</v>
      </c>
      <c r="Q1667">
        <f t="shared" si="347"/>
        <v>33</v>
      </c>
      <c r="R1667">
        <f t="shared" si="348"/>
        <v>62</v>
      </c>
      <c r="S1667">
        <f t="shared" si="349"/>
        <v>73</v>
      </c>
      <c r="U1667" s="1">
        <f t="shared" si="350"/>
        <v>0</v>
      </c>
      <c r="W1667" s="2">
        <f t="shared" si="351"/>
        <v>0</v>
      </c>
    </row>
    <row r="1668" spans="1:23" x14ac:dyDescent="0.25">
      <c r="A1668">
        <v>52</v>
      </c>
      <c r="B1668">
        <v>15</v>
      </c>
      <c r="C1668">
        <v>91</v>
      </c>
      <c r="D1668">
        <v>38</v>
      </c>
      <c r="E1668">
        <v>93</v>
      </c>
      <c r="G1668">
        <f t="shared" si="339"/>
        <v>1</v>
      </c>
      <c r="H1668">
        <f t="shared" si="340"/>
        <v>1</v>
      </c>
      <c r="I1668">
        <f t="shared" si="341"/>
        <v>1</v>
      </c>
      <c r="J1668">
        <f t="shared" si="342"/>
        <v>1</v>
      </c>
      <c r="K1668">
        <f t="shared" si="343"/>
        <v>1</v>
      </c>
      <c r="M1668" s="1">
        <f t="shared" si="344"/>
        <v>1</v>
      </c>
      <c r="O1668">
        <f t="shared" si="345"/>
        <v>15</v>
      </c>
      <c r="P1668">
        <f t="shared" si="346"/>
        <v>38</v>
      </c>
      <c r="Q1668">
        <f t="shared" si="347"/>
        <v>52</v>
      </c>
      <c r="R1668">
        <f t="shared" si="348"/>
        <v>91</v>
      </c>
      <c r="S1668">
        <f t="shared" si="349"/>
        <v>93</v>
      </c>
      <c r="U1668" s="1">
        <f t="shared" si="350"/>
        <v>0</v>
      </c>
      <c r="W1668" s="2">
        <f t="shared" si="351"/>
        <v>0</v>
      </c>
    </row>
    <row r="1669" spans="1:23" x14ac:dyDescent="0.25">
      <c r="A1669">
        <v>41</v>
      </c>
      <c r="B1669">
        <v>65</v>
      </c>
      <c r="C1669">
        <v>30</v>
      </c>
      <c r="D1669">
        <v>53</v>
      </c>
      <c r="E1669">
        <v>80</v>
      </c>
      <c r="G1669">
        <f t="shared" si="339"/>
        <v>1</v>
      </c>
      <c r="H1669">
        <f t="shared" si="340"/>
        <v>1</v>
      </c>
      <c r="I1669">
        <f t="shared" si="341"/>
        <v>1</v>
      </c>
      <c r="J1669">
        <f t="shared" si="342"/>
        <v>1</v>
      </c>
      <c r="K1669">
        <f t="shared" si="343"/>
        <v>1</v>
      </c>
      <c r="M1669" s="1">
        <f t="shared" si="344"/>
        <v>1</v>
      </c>
      <c r="O1669">
        <f t="shared" si="345"/>
        <v>30</v>
      </c>
      <c r="P1669">
        <f t="shared" si="346"/>
        <v>41</v>
      </c>
      <c r="Q1669">
        <f t="shared" si="347"/>
        <v>53</v>
      </c>
      <c r="R1669">
        <f t="shared" si="348"/>
        <v>65</v>
      </c>
      <c r="S1669">
        <f t="shared" si="349"/>
        <v>80</v>
      </c>
      <c r="U1669" s="1">
        <f t="shared" si="350"/>
        <v>0</v>
      </c>
      <c r="W1669" s="2">
        <f t="shared" si="351"/>
        <v>0</v>
      </c>
    </row>
    <row r="1670" spans="1:23" x14ac:dyDescent="0.25">
      <c r="A1670">
        <v>97</v>
      </c>
      <c r="B1670">
        <v>23</v>
      </c>
      <c r="C1670">
        <v>76</v>
      </c>
      <c r="D1670">
        <v>45</v>
      </c>
      <c r="E1670">
        <v>40</v>
      </c>
      <c r="G1670">
        <f t="shared" si="339"/>
        <v>1</v>
      </c>
      <c r="H1670">
        <f t="shared" si="340"/>
        <v>1</v>
      </c>
      <c r="I1670">
        <f t="shared" si="341"/>
        <v>1</v>
      </c>
      <c r="J1670">
        <f t="shared" si="342"/>
        <v>1</v>
      </c>
      <c r="K1670">
        <f t="shared" si="343"/>
        <v>1</v>
      </c>
      <c r="M1670" s="1">
        <f t="shared" si="344"/>
        <v>1</v>
      </c>
      <c r="O1670">
        <f t="shared" si="345"/>
        <v>23</v>
      </c>
      <c r="P1670">
        <f t="shared" si="346"/>
        <v>40</v>
      </c>
      <c r="Q1670">
        <f t="shared" si="347"/>
        <v>45</v>
      </c>
      <c r="R1670">
        <f t="shared" si="348"/>
        <v>76</v>
      </c>
      <c r="S1670">
        <f t="shared" si="349"/>
        <v>97</v>
      </c>
      <c r="U1670" s="1">
        <f t="shared" si="350"/>
        <v>0</v>
      </c>
      <c r="W1670" s="2">
        <f t="shared" si="351"/>
        <v>0</v>
      </c>
    </row>
    <row r="1671" spans="1:23" x14ac:dyDescent="0.25">
      <c r="A1671">
        <v>12</v>
      </c>
      <c r="B1671">
        <v>94</v>
      </c>
      <c r="C1671">
        <v>67</v>
      </c>
      <c r="D1671">
        <v>95</v>
      </c>
      <c r="E1671">
        <v>20</v>
      </c>
      <c r="G1671">
        <f t="shared" si="339"/>
        <v>1</v>
      </c>
      <c r="H1671">
        <f t="shared" si="340"/>
        <v>1</v>
      </c>
      <c r="I1671">
        <f t="shared" si="341"/>
        <v>1</v>
      </c>
      <c r="J1671">
        <f t="shared" si="342"/>
        <v>1</v>
      </c>
      <c r="K1671">
        <f t="shared" si="343"/>
        <v>1</v>
      </c>
      <c r="M1671" s="1">
        <f t="shared" si="344"/>
        <v>1</v>
      </c>
      <c r="O1671">
        <f t="shared" si="345"/>
        <v>12</v>
      </c>
      <c r="P1671">
        <f t="shared" si="346"/>
        <v>20</v>
      </c>
      <c r="Q1671">
        <f t="shared" si="347"/>
        <v>67</v>
      </c>
      <c r="R1671">
        <f t="shared" si="348"/>
        <v>94</v>
      </c>
      <c r="S1671">
        <f t="shared" si="349"/>
        <v>95</v>
      </c>
      <c r="U1671" s="1">
        <f t="shared" si="350"/>
        <v>0</v>
      </c>
      <c r="W1671" s="2">
        <f t="shared" si="351"/>
        <v>0</v>
      </c>
    </row>
    <row r="1672" spans="1:23" x14ac:dyDescent="0.25">
      <c r="A1672">
        <v>70</v>
      </c>
      <c r="B1672">
        <v>40</v>
      </c>
      <c r="C1672">
        <v>44</v>
      </c>
      <c r="D1672">
        <v>36</v>
      </c>
      <c r="E1672">
        <v>47</v>
      </c>
      <c r="G1672">
        <f t="shared" si="339"/>
        <v>1</v>
      </c>
      <c r="H1672">
        <f t="shared" si="340"/>
        <v>1</v>
      </c>
      <c r="I1672">
        <f t="shared" si="341"/>
        <v>1</v>
      </c>
      <c r="J1672">
        <f t="shared" si="342"/>
        <v>1</v>
      </c>
      <c r="K1672">
        <f t="shared" si="343"/>
        <v>1</v>
      </c>
      <c r="M1672" s="1">
        <f t="shared" si="344"/>
        <v>1</v>
      </c>
      <c r="O1672">
        <f t="shared" si="345"/>
        <v>36</v>
      </c>
      <c r="P1672">
        <f t="shared" si="346"/>
        <v>40</v>
      </c>
      <c r="Q1672">
        <f t="shared" si="347"/>
        <v>44</v>
      </c>
      <c r="R1672">
        <f t="shared" si="348"/>
        <v>47</v>
      </c>
      <c r="S1672">
        <f t="shared" si="349"/>
        <v>70</v>
      </c>
      <c r="U1672" s="1">
        <f t="shared" si="350"/>
        <v>0</v>
      </c>
      <c r="W1672" s="2">
        <f t="shared" si="351"/>
        <v>0</v>
      </c>
    </row>
    <row r="1673" spans="1:23" x14ac:dyDescent="0.25">
      <c r="A1673">
        <v>53</v>
      </c>
      <c r="B1673">
        <v>92</v>
      </c>
      <c r="C1673">
        <v>41</v>
      </c>
      <c r="D1673">
        <v>69</v>
      </c>
      <c r="E1673">
        <v>18</v>
      </c>
      <c r="G1673">
        <f t="shared" si="339"/>
        <v>1</v>
      </c>
      <c r="H1673">
        <f t="shared" si="340"/>
        <v>1</v>
      </c>
      <c r="I1673">
        <f t="shared" si="341"/>
        <v>1</v>
      </c>
      <c r="J1673">
        <f t="shared" si="342"/>
        <v>1</v>
      </c>
      <c r="K1673">
        <f t="shared" si="343"/>
        <v>1</v>
      </c>
      <c r="M1673" s="1">
        <f t="shared" si="344"/>
        <v>1</v>
      </c>
      <c r="O1673">
        <f t="shared" si="345"/>
        <v>18</v>
      </c>
      <c r="P1673">
        <f t="shared" si="346"/>
        <v>41</v>
      </c>
      <c r="Q1673">
        <f t="shared" si="347"/>
        <v>53</v>
      </c>
      <c r="R1673">
        <f t="shared" si="348"/>
        <v>69</v>
      </c>
      <c r="S1673">
        <f t="shared" si="349"/>
        <v>92</v>
      </c>
      <c r="U1673" s="1">
        <f t="shared" si="350"/>
        <v>0</v>
      </c>
      <c r="W1673" s="2">
        <f t="shared" si="351"/>
        <v>0</v>
      </c>
    </row>
    <row r="1674" spans="1:23" x14ac:dyDescent="0.25">
      <c r="A1674">
        <v>43</v>
      </c>
      <c r="B1674">
        <v>32</v>
      </c>
      <c r="C1674">
        <v>50</v>
      </c>
      <c r="D1674">
        <v>86</v>
      </c>
      <c r="E1674">
        <v>21</v>
      </c>
      <c r="G1674">
        <f t="shared" si="339"/>
        <v>1</v>
      </c>
      <c r="H1674">
        <f t="shared" si="340"/>
        <v>1</v>
      </c>
      <c r="I1674">
        <f t="shared" si="341"/>
        <v>1</v>
      </c>
      <c r="J1674">
        <f t="shared" si="342"/>
        <v>1</v>
      </c>
      <c r="K1674">
        <f t="shared" si="343"/>
        <v>1</v>
      </c>
      <c r="M1674" s="1">
        <f t="shared" si="344"/>
        <v>1</v>
      </c>
      <c r="O1674">
        <f t="shared" si="345"/>
        <v>21</v>
      </c>
      <c r="P1674">
        <f t="shared" si="346"/>
        <v>32</v>
      </c>
      <c r="Q1674">
        <f t="shared" si="347"/>
        <v>43</v>
      </c>
      <c r="R1674">
        <f t="shared" si="348"/>
        <v>50</v>
      </c>
      <c r="S1674">
        <f t="shared" si="349"/>
        <v>86</v>
      </c>
      <c r="U1674" s="1">
        <f t="shared" si="350"/>
        <v>0</v>
      </c>
      <c r="W1674" s="2">
        <f t="shared" si="351"/>
        <v>0</v>
      </c>
    </row>
    <row r="1675" spans="1:23" x14ac:dyDescent="0.25">
      <c r="A1675">
        <v>54</v>
      </c>
      <c r="B1675">
        <v>51</v>
      </c>
      <c r="C1675">
        <v>98</v>
      </c>
      <c r="D1675">
        <v>50</v>
      </c>
      <c r="E1675">
        <v>83</v>
      </c>
      <c r="G1675">
        <f t="shared" si="339"/>
        <v>1</v>
      </c>
      <c r="H1675">
        <f t="shared" si="340"/>
        <v>1</v>
      </c>
      <c r="I1675">
        <f t="shared" si="341"/>
        <v>1</v>
      </c>
      <c r="J1675">
        <f t="shared" si="342"/>
        <v>1</v>
      </c>
      <c r="K1675">
        <f t="shared" si="343"/>
        <v>1</v>
      </c>
      <c r="M1675" s="1">
        <f t="shared" si="344"/>
        <v>1</v>
      </c>
      <c r="O1675">
        <f t="shared" si="345"/>
        <v>50</v>
      </c>
      <c r="P1675">
        <f t="shared" si="346"/>
        <v>51</v>
      </c>
      <c r="Q1675">
        <f t="shared" si="347"/>
        <v>54</v>
      </c>
      <c r="R1675">
        <f t="shared" si="348"/>
        <v>83</v>
      </c>
      <c r="S1675">
        <f t="shared" si="349"/>
        <v>98</v>
      </c>
      <c r="U1675" s="1">
        <f t="shared" si="350"/>
        <v>0</v>
      </c>
      <c r="W1675" s="2">
        <f t="shared" si="351"/>
        <v>0</v>
      </c>
    </row>
    <row r="1676" spans="1:23" x14ac:dyDescent="0.25">
      <c r="A1676">
        <v>79</v>
      </c>
      <c r="B1676">
        <v>29</v>
      </c>
      <c r="C1676">
        <v>100</v>
      </c>
      <c r="D1676">
        <v>24</v>
      </c>
      <c r="E1676">
        <v>55</v>
      </c>
      <c r="G1676">
        <f t="shared" si="339"/>
        <v>1</v>
      </c>
      <c r="H1676">
        <f t="shared" si="340"/>
        <v>1</v>
      </c>
      <c r="I1676">
        <f t="shared" si="341"/>
        <v>1</v>
      </c>
      <c r="J1676">
        <f t="shared" si="342"/>
        <v>1</v>
      </c>
      <c r="K1676">
        <f t="shared" si="343"/>
        <v>1</v>
      </c>
      <c r="M1676" s="1">
        <f t="shared" si="344"/>
        <v>1</v>
      </c>
      <c r="O1676">
        <f t="shared" si="345"/>
        <v>24</v>
      </c>
      <c r="P1676">
        <f t="shared" si="346"/>
        <v>29</v>
      </c>
      <c r="Q1676">
        <f t="shared" si="347"/>
        <v>55</v>
      </c>
      <c r="R1676">
        <f t="shared" si="348"/>
        <v>79</v>
      </c>
      <c r="S1676">
        <f t="shared" si="349"/>
        <v>100</v>
      </c>
      <c r="U1676" s="1">
        <f t="shared" si="350"/>
        <v>0</v>
      </c>
      <c r="W1676" s="2">
        <f t="shared" si="351"/>
        <v>0</v>
      </c>
    </row>
    <row r="1677" spans="1:23" x14ac:dyDescent="0.25">
      <c r="A1677">
        <v>75</v>
      </c>
      <c r="B1677">
        <v>92</v>
      </c>
      <c r="C1677">
        <v>35</v>
      </c>
      <c r="D1677">
        <v>25</v>
      </c>
      <c r="E1677">
        <v>79</v>
      </c>
      <c r="G1677">
        <f t="shared" si="339"/>
        <v>1</v>
      </c>
      <c r="H1677">
        <f t="shared" si="340"/>
        <v>1</v>
      </c>
      <c r="I1677">
        <f t="shared" si="341"/>
        <v>1</v>
      </c>
      <c r="J1677">
        <f t="shared" si="342"/>
        <v>1</v>
      </c>
      <c r="K1677">
        <f t="shared" si="343"/>
        <v>1</v>
      </c>
      <c r="M1677" s="1">
        <f t="shared" si="344"/>
        <v>1</v>
      </c>
      <c r="O1677">
        <f t="shared" si="345"/>
        <v>25</v>
      </c>
      <c r="P1677">
        <f t="shared" si="346"/>
        <v>35</v>
      </c>
      <c r="Q1677">
        <f t="shared" si="347"/>
        <v>75</v>
      </c>
      <c r="R1677">
        <f t="shared" si="348"/>
        <v>79</v>
      </c>
      <c r="S1677">
        <f t="shared" si="349"/>
        <v>92</v>
      </c>
      <c r="U1677" s="1">
        <f t="shared" si="350"/>
        <v>0</v>
      </c>
      <c r="W1677" s="2">
        <f t="shared" si="351"/>
        <v>0</v>
      </c>
    </row>
    <row r="1678" spans="1:23" x14ac:dyDescent="0.25">
      <c r="A1678">
        <v>86</v>
      </c>
      <c r="B1678">
        <v>55</v>
      </c>
      <c r="C1678">
        <v>33</v>
      </c>
      <c r="D1678">
        <v>16</v>
      </c>
      <c r="E1678">
        <v>69</v>
      </c>
      <c r="G1678">
        <f t="shared" si="339"/>
        <v>1</v>
      </c>
      <c r="H1678">
        <f t="shared" si="340"/>
        <v>1</v>
      </c>
      <c r="I1678">
        <f t="shared" si="341"/>
        <v>1</v>
      </c>
      <c r="J1678">
        <f t="shared" si="342"/>
        <v>1</v>
      </c>
      <c r="K1678">
        <f t="shared" si="343"/>
        <v>1</v>
      </c>
      <c r="M1678" s="1">
        <f t="shared" si="344"/>
        <v>1</v>
      </c>
      <c r="O1678">
        <f t="shared" si="345"/>
        <v>16</v>
      </c>
      <c r="P1678">
        <f t="shared" si="346"/>
        <v>33</v>
      </c>
      <c r="Q1678">
        <f t="shared" si="347"/>
        <v>55</v>
      </c>
      <c r="R1678">
        <f t="shared" si="348"/>
        <v>69</v>
      </c>
      <c r="S1678">
        <f t="shared" si="349"/>
        <v>86</v>
      </c>
      <c r="U1678" s="1">
        <f t="shared" si="350"/>
        <v>0</v>
      </c>
      <c r="W1678" s="2">
        <f t="shared" si="351"/>
        <v>0</v>
      </c>
    </row>
    <row r="1679" spans="1:23" x14ac:dyDescent="0.25">
      <c r="A1679">
        <v>14</v>
      </c>
      <c r="B1679">
        <v>33</v>
      </c>
      <c r="C1679">
        <v>36</v>
      </c>
      <c r="D1679">
        <v>88</v>
      </c>
      <c r="E1679">
        <v>99</v>
      </c>
      <c r="G1679">
        <f t="shared" si="339"/>
        <v>1</v>
      </c>
      <c r="H1679">
        <f t="shared" si="340"/>
        <v>1</v>
      </c>
      <c r="I1679">
        <f t="shared" si="341"/>
        <v>1</v>
      </c>
      <c r="J1679">
        <f t="shared" si="342"/>
        <v>1</v>
      </c>
      <c r="K1679">
        <f t="shared" si="343"/>
        <v>1</v>
      </c>
      <c r="M1679" s="1">
        <f t="shared" si="344"/>
        <v>1</v>
      </c>
      <c r="O1679">
        <f t="shared" si="345"/>
        <v>14</v>
      </c>
      <c r="P1679">
        <f t="shared" si="346"/>
        <v>33</v>
      </c>
      <c r="Q1679">
        <f t="shared" si="347"/>
        <v>36</v>
      </c>
      <c r="R1679">
        <f t="shared" si="348"/>
        <v>88</v>
      </c>
      <c r="S1679">
        <f t="shared" si="349"/>
        <v>99</v>
      </c>
      <c r="U1679" s="1">
        <f t="shared" si="350"/>
        <v>0</v>
      </c>
      <c r="W1679" s="2">
        <f t="shared" si="351"/>
        <v>0</v>
      </c>
    </row>
    <row r="1680" spans="1:23" x14ac:dyDescent="0.25">
      <c r="A1680">
        <v>53</v>
      </c>
      <c r="B1680">
        <v>73</v>
      </c>
      <c r="C1680">
        <v>18</v>
      </c>
      <c r="D1680">
        <v>28</v>
      </c>
      <c r="E1680">
        <v>16</v>
      </c>
      <c r="G1680">
        <f t="shared" si="339"/>
        <v>1</v>
      </c>
      <c r="H1680">
        <f t="shared" si="340"/>
        <v>1</v>
      </c>
      <c r="I1680">
        <f t="shared" si="341"/>
        <v>1</v>
      </c>
      <c r="J1680">
        <f t="shared" si="342"/>
        <v>1</v>
      </c>
      <c r="K1680">
        <f t="shared" si="343"/>
        <v>1</v>
      </c>
      <c r="M1680" s="1">
        <f t="shared" si="344"/>
        <v>1</v>
      </c>
      <c r="O1680">
        <f t="shared" si="345"/>
        <v>16</v>
      </c>
      <c r="P1680">
        <f t="shared" si="346"/>
        <v>18</v>
      </c>
      <c r="Q1680">
        <f t="shared" si="347"/>
        <v>28</v>
      </c>
      <c r="R1680">
        <f t="shared" si="348"/>
        <v>53</v>
      </c>
      <c r="S1680">
        <f t="shared" si="349"/>
        <v>73</v>
      </c>
      <c r="U1680" s="1">
        <f t="shared" si="350"/>
        <v>0</v>
      </c>
      <c r="W1680" s="2">
        <f t="shared" si="351"/>
        <v>0</v>
      </c>
    </row>
    <row r="1681" spans="1:23" x14ac:dyDescent="0.25">
      <c r="A1681">
        <v>48</v>
      </c>
      <c r="B1681">
        <v>19</v>
      </c>
      <c r="C1681">
        <v>16</v>
      </c>
      <c r="D1681">
        <v>17</v>
      </c>
      <c r="E1681">
        <v>99</v>
      </c>
      <c r="G1681">
        <f t="shared" si="339"/>
        <v>1</v>
      </c>
      <c r="H1681">
        <f t="shared" si="340"/>
        <v>1</v>
      </c>
      <c r="I1681">
        <f t="shared" si="341"/>
        <v>1</v>
      </c>
      <c r="J1681">
        <f t="shared" si="342"/>
        <v>1</v>
      </c>
      <c r="K1681">
        <f t="shared" si="343"/>
        <v>1</v>
      </c>
      <c r="M1681" s="1">
        <f t="shared" si="344"/>
        <v>1</v>
      </c>
      <c r="O1681">
        <f t="shared" si="345"/>
        <v>16</v>
      </c>
      <c r="P1681">
        <f t="shared" si="346"/>
        <v>17</v>
      </c>
      <c r="Q1681">
        <f t="shared" si="347"/>
        <v>19</v>
      </c>
      <c r="R1681">
        <f t="shared" si="348"/>
        <v>48</v>
      </c>
      <c r="S1681">
        <f t="shared" si="349"/>
        <v>99</v>
      </c>
      <c r="U1681" s="1">
        <f t="shared" si="350"/>
        <v>0</v>
      </c>
      <c r="W1681" s="2">
        <f t="shared" si="351"/>
        <v>0</v>
      </c>
    </row>
    <row r="1682" spans="1:23" x14ac:dyDescent="0.25">
      <c r="A1682">
        <v>89</v>
      </c>
      <c r="B1682">
        <v>48</v>
      </c>
      <c r="C1682">
        <v>56</v>
      </c>
      <c r="D1682">
        <v>35</v>
      </c>
      <c r="E1682">
        <v>44</v>
      </c>
      <c r="G1682">
        <f t="shared" si="339"/>
        <v>1</v>
      </c>
      <c r="H1682">
        <f t="shared" si="340"/>
        <v>1</v>
      </c>
      <c r="I1682">
        <f t="shared" si="341"/>
        <v>1</v>
      </c>
      <c r="J1682">
        <f t="shared" si="342"/>
        <v>1</v>
      </c>
      <c r="K1682">
        <f t="shared" si="343"/>
        <v>1</v>
      </c>
      <c r="M1682" s="1">
        <f t="shared" si="344"/>
        <v>1</v>
      </c>
      <c r="O1682">
        <f t="shared" si="345"/>
        <v>35</v>
      </c>
      <c r="P1682">
        <f t="shared" si="346"/>
        <v>44</v>
      </c>
      <c r="Q1682">
        <f t="shared" si="347"/>
        <v>48</v>
      </c>
      <c r="R1682">
        <f t="shared" si="348"/>
        <v>56</v>
      </c>
      <c r="S1682">
        <f t="shared" si="349"/>
        <v>89</v>
      </c>
      <c r="U1682" s="1">
        <f t="shared" si="350"/>
        <v>0</v>
      </c>
      <c r="W1682" s="2">
        <f t="shared" si="351"/>
        <v>0</v>
      </c>
    </row>
    <row r="1683" spans="1:23" x14ac:dyDescent="0.25">
      <c r="A1683">
        <v>35</v>
      </c>
      <c r="B1683">
        <v>23</v>
      </c>
      <c r="C1683">
        <v>43</v>
      </c>
      <c r="D1683">
        <v>52</v>
      </c>
      <c r="E1683">
        <v>41</v>
      </c>
      <c r="G1683">
        <f t="shared" si="339"/>
        <v>1</v>
      </c>
      <c r="H1683">
        <f t="shared" si="340"/>
        <v>1</v>
      </c>
      <c r="I1683">
        <f t="shared" si="341"/>
        <v>1</v>
      </c>
      <c r="J1683">
        <f t="shared" si="342"/>
        <v>1</v>
      </c>
      <c r="K1683">
        <f t="shared" si="343"/>
        <v>1</v>
      </c>
      <c r="M1683" s="1">
        <f t="shared" si="344"/>
        <v>1</v>
      </c>
      <c r="O1683">
        <f t="shared" si="345"/>
        <v>23</v>
      </c>
      <c r="P1683">
        <f t="shared" si="346"/>
        <v>35</v>
      </c>
      <c r="Q1683">
        <f t="shared" si="347"/>
        <v>41</v>
      </c>
      <c r="R1683">
        <f t="shared" si="348"/>
        <v>43</v>
      </c>
      <c r="S1683">
        <f t="shared" si="349"/>
        <v>52</v>
      </c>
      <c r="U1683" s="1">
        <f t="shared" si="350"/>
        <v>0</v>
      </c>
      <c r="W1683" s="2">
        <f t="shared" si="351"/>
        <v>0</v>
      </c>
    </row>
    <row r="1684" spans="1:23" x14ac:dyDescent="0.25">
      <c r="A1684">
        <v>11</v>
      </c>
      <c r="B1684">
        <v>94</v>
      </c>
      <c r="C1684">
        <v>41</v>
      </c>
      <c r="D1684">
        <v>16</v>
      </c>
      <c r="E1684">
        <v>72</v>
      </c>
      <c r="G1684">
        <f t="shared" si="339"/>
        <v>1</v>
      </c>
      <c r="H1684">
        <f t="shared" si="340"/>
        <v>1</v>
      </c>
      <c r="I1684">
        <f t="shared" si="341"/>
        <v>1</v>
      </c>
      <c r="J1684">
        <f t="shared" si="342"/>
        <v>1</v>
      </c>
      <c r="K1684">
        <f t="shared" si="343"/>
        <v>1</v>
      </c>
      <c r="M1684" s="1">
        <f t="shared" si="344"/>
        <v>1</v>
      </c>
      <c r="O1684">
        <f t="shared" si="345"/>
        <v>11</v>
      </c>
      <c r="P1684">
        <f t="shared" si="346"/>
        <v>16</v>
      </c>
      <c r="Q1684">
        <f t="shared" si="347"/>
        <v>41</v>
      </c>
      <c r="R1684">
        <f t="shared" si="348"/>
        <v>72</v>
      </c>
      <c r="S1684">
        <f t="shared" si="349"/>
        <v>94</v>
      </c>
      <c r="U1684" s="1">
        <f t="shared" si="350"/>
        <v>0</v>
      </c>
      <c r="W1684" s="2">
        <f t="shared" si="351"/>
        <v>0</v>
      </c>
    </row>
    <row r="1685" spans="1:23" x14ac:dyDescent="0.25">
      <c r="A1685">
        <v>86</v>
      </c>
      <c r="B1685">
        <v>42</v>
      </c>
      <c r="C1685">
        <v>81</v>
      </c>
      <c r="D1685">
        <v>37</v>
      </c>
      <c r="E1685">
        <v>92</v>
      </c>
      <c r="G1685">
        <f t="shared" si="339"/>
        <v>1</v>
      </c>
      <c r="H1685">
        <f t="shared" si="340"/>
        <v>1</v>
      </c>
      <c r="I1685">
        <f t="shared" si="341"/>
        <v>1</v>
      </c>
      <c r="J1685">
        <f t="shared" si="342"/>
        <v>1</v>
      </c>
      <c r="K1685">
        <f t="shared" si="343"/>
        <v>1</v>
      </c>
      <c r="M1685" s="1">
        <f t="shared" si="344"/>
        <v>1</v>
      </c>
      <c r="O1685">
        <f t="shared" si="345"/>
        <v>37</v>
      </c>
      <c r="P1685">
        <f t="shared" si="346"/>
        <v>42</v>
      </c>
      <c r="Q1685">
        <f t="shared" si="347"/>
        <v>81</v>
      </c>
      <c r="R1685">
        <f t="shared" si="348"/>
        <v>86</v>
      </c>
      <c r="S1685">
        <f t="shared" si="349"/>
        <v>92</v>
      </c>
      <c r="U1685" s="1">
        <f t="shared" si="350"/>
        <v>0</v>
      </c>
      <c r="W1685" s="2">
        <f t="shared" si="351"/>
        <v>0</v>
      </c>
    </row>
    <row r="1686" spans="1:23" x14ac:dyDescent="0.25">
      <c r="A1686">
        <v>18</v>
      </c>
      <c r="B1686">
        <v>21</v>
      </c>
      <c r="C1686">
        <v>13</v>
      </c>
      <c r="D1686">
        <v>75</v>
      </c>
      <c r="E1686">
        <v>23</v>
      </c>
      <c r="G1686">
        <f t="shared" si="339"/>
        <v>1</v>
      </c>
      <c r="H1686">
        <f t="shared" si="340"/>
        <v>1</v>
      </c>
      <c r="I1686">
        <f t="shared" si="341"/>
        <v>1</v>
      </c>
      <c r="J1686">
        <f t="shared" si="342"/>
        <v>1</v>
      </c>
      <c r="K1686">
        <f t="shared" si="343"/>
        <v>1</v>
      </c>
      <c r="M1686" s="1">
        <f t="shared" si="344"/>
        <v>1</v>
      </c>
      <c r="O1686">
        <f t="shared" si="345"/>
        <v>13</v>
      </c>
      <c r="P1686">
        <f t="shared" si="346"/>
        <v>18</v>
      </c>
      <c r="Q1686">
        <f t="shared" si="347"/>
        <v>21</v>
      </c>
      <c r="R1686">
        <f t="shared" si="348"/>
        <v>23</v>
      </c>
      <c r="S1686">
        <f t="shared" si="349"/>
        <v>75</v>
      </c>
      <c r="U1686" s="1">
        <f t="shared" si="350"/>
        <v>0</v>
      </c>
      <c r="W1686" s="2">
        <f t="shared" si="351"/>
        <v>0</v>
      </c>
    </row>
    <row r="1687" spans="1:23" x14ac:dyDescent="0.25">
      <c r="A1687">
        <v>21</v>
      </c>
      <c r="B1687">
        <v>74</v>
      </c>
      <c r="C1687">
        <v>24</v>
      </c>
      <c r="D1687">
        <v>77</v>
      </c>
      <c r="E1687">
        <v>18</v>
      </c>
      <c r="G1687">
        <f t="shared" si="339"/>
        <v>1</v>
      </c>
      <c r="H1687">
        <f t="shared" si="340"/>
        <v>1</v>
      </c>
      <c r="I1687">
        <f t="shared" si="341"/>
        <v>1</v>
      </c>
      <c r="J1687">
        <f t="shared" si="342"/>
        <v>1</v>
      </c>
      <c r="K1687">
        <f t="shared" si="343"/>
        <v>1</v>
      </c>
      <c r="M1687" s="1">
        <f t="shared" si="344"/>
        <v>1</v>
      </c>
      <c r="O1687">
        <f t="shared" si="345"/>
        <v>18</v>
      </c>
      <c r="P1687">
        <f t="shared" si="346"/>
        <v>21</v>
      </c>
      <c r="Q1687">
        <f t="shared" si="347"/>
        <v>24</v>
      </c>
      <c r="R1687">
        <f t="shared" si="348"/>
        <v>74</v>
      </c>
      <c r="S1687">
        <f t="shared" si="349"/>
        <v>77</v>
      </c>
      <c r="U1687" s="1">
        <f t="shared" si="350"/>
        <v>0</v>
      </c>
      <c r="W1687" s="2">
        <f t="shared" si="351"/>
        <v>0</v>
      </c>
    </row>
    <row r="1688" spans="1:23" x14ac:dyDescent="0.25">
      <c r="A1688">
        <v>88</v>
      </c>
      <c r="B1688">
        <v>86</v>
      </c>
      <c r="C1688">
        <v>31</v>
      </c>
      <c r="D1688">
        <v>27</v>
      </c>
      <c r="E1688">
        <v>22</v>
      </c>
      <c r="G1688">
        <f t="shared" si="339"/>
        <v>1</v>
      </c>
      <c r="H1688">
        <f t="shared" si="340"/>
        <v>1</v>
      </c>
      <c r="I1688">
        <f t="shared" si="341"/>
        <v>1</v>
      </c>
      <c r="J1688">
        <f t="shared" si="342"/>
        <v>1</v>
      </c>
      <c r="K1688">
        <f t="shared" si="343"/>
        <v>1</v>
      </c>
      <c r="M1688" s="1">
        <f t="shared" si="344"/>
        <v>1</v>
      </c>
      <c r="O1688">
        <f t="shared" si="345"/>
        <v>22</v>
      </c>
      <c r="P1688">
        <f t="shared" si="346"/>
        <v>27</v>
      </c>
      <c r="Q1688">
        <f t="shared" si="347"/>
        <v>31</v>
      </c>
      <c r="R1688">
        <f t="shared" si="348"/>
        <v>86</v>
      </c>
      <c r="S1688">
        <f t="shared" si="349"/>
        <v>88</v>
      </c>
      <c r="U1688" s="1">
        <f t="shared" si="350"/>
        <v>0</v>
      </c>
      <c r="W1688" s="2">
        <f t="shared" si="351"/>
        <v>0</v>
      </c>
    </row>
    <row r="1689" spans="1:23" x14ac:dyDescent="0.25">
      <c r="A1689">
        <v>94</v>
      </c>
      <c r="B1689">
        <v>17</v>
      </c>
      <c r="C1689">
        <v>55</v>
      </c>
      <c r="D1689">
        <v>71</v>
      </c>
      <c r="E1689">
        <v>47</v>
      </c>
      <c r="G1689">
        <f t="shared" si="339"/>
        <v>1</v>
      </c>
      <c r="H1689">
        <f t="shared" si="340"/>
        <v>1</v>
      </c>
      <c r="I1689">
        <f t="shared" si="341"/>
        <v>1</v>
      </c>
      <c r="J1689">
        <f t="shared" si="342"/>
        <v>1</v>
      </c>
      <c r="K1689">
        <f t="shared" si="343"/>
        <v>1</v>
      </c>
      <c r="M1689" s="1">
        <f t="shared" si="344"/>
        <v>1</v>
      </c>
      <c r="O1689">
        <f t="shared" si="345"/>
        <v>17</v>
      </c>
      <c r="P1689">
        <f t="shared" si="346"/>
        <v>47</v>
      </c>
      <c r="Q1689">
        <f t="shared" si="347"/>
        <v>55</v>
      </c>
      <c r="R1689">
        <f t="shared" si="348"/>
        <v>71</v>
      </c>
      <c r="S1689">
        <f t="shared" si="349"/>
        <v>94</v>
      </c>
      <c r="U1689" s="1">
        <f t="shared" si="350"/>
        <v>0</v>
      </c>
      <c r="W1689" s="2">
        <f t="shared" si="351"/>
        <v>0</v>
      </c>
    </row>
    <row r="1690" spans="1:23" x14ac:dyDescent="0.25">
      <c r="A1690">
        <v>24</v>
      </c>
      <c r="B1690">
        <v>60</v>
      </c>
      <c r="C1690">
        <v>53</v>
      </c>
      <c r="D1690">
        <v>36</v>
      </c>
      <c r="E1690">
        <v>35</v>
      </c>
      <c r="G1690">
        <f t="shared" si="339"/>
        <v>1</v>
      </c>
      <c r="H1690">
        <f t="shared" si="340"/>
        <v>1</v>
      </c>
      <c r="I1690">
        <f t="shared" si="341"/>
        <v>1</v>
      </c>
      <c r="J1690">
        <f t="shared" si="342"/>
        <v>1</v>
      </c>
      <c r="K1690">
        <f t="shared" si="343"/>
        <v>1</v>
      </c>
      <c r="M1690" s="1">
        <f t="shared" si="344"/>
        <v>1</v>
      </c>
      <c r="O1690">
        <f t="shared" si="345"/>
        <v>24</v>
      </c>
      <c r="P1690">
        <f t="shared" si="346"/>
        <v>35</v>
      </c>
      <c r="Q1690">
        <f t="shared" si="347"/>
        <v>36</v>
      </c>
      <c r="R1690">
        <f t="shared" si="348"/>
        <v>53</v>
      </c>
      <c r="S1690">
        <f t="shared" si="349"/>
        <v>60</v>
      </c>
      <c r="U1690" s="1">
        <f t="shared" si="350"/>
        <v>0</v>
      </c>
      <c r="W1690" s="2">
        <f t="shared" si="351"/>
        <v>0</v>
      </c>
    </row>
    <row r="1691" spans="1:23" x14ac:dyDescent="0.25">
      <c r="A1691">
        <v>87</v>
      </c>
      <c r="B1691">
        <v>18</v>
      </c>
      <c r="C1691">
        <v>30</v>
      </c>
      <c r="D1691">
        <v>52</v>
      </c>
      <c r="E1691">
        <v>14</v>
      </c>
      <c r="G1691">
        <f t="shared" si="339"/>
        <v>1</v>
      </c>
      <c r="H1691">
        <f t="shared" si="340"/>
        <v>1</v>
      </c>
      <c r="I1691">
        <f t="shared" si="341"/>
        <v>1</v>
      </c>
      <c r="J1691">
        <f t="shared" si="342"/>
        <v>1</v>
      </c>
      <c r="K1691">
        <f t="shared" si="343"/>
        <v>1</v>
      </c>
      <c r="M1691" s="1">
        <f t="shared" si="344"/>
        <v>1</v>
      </c>
      <c r="O1691">
        <f t="shared" si="345"/>
        <v>14</v>
      </c>
      <c r="P1691">
        <f t="shared" si="346"/>
        <v>18</v>
      </c>
      <c r="Q1691">
        <f t="shared" si="347"/>
        <v>30</v>
      </c>
      <c r="R1691">
        <f t="shared" si="348"/>
        <v>52</v>
      </c>
      <c r="S1691">
        <f t="shared" si="349"/>
        <v>87</v>
      </c>
      <c r="U1691" s="1">
        <f t="shared" si="350"/>
        <v>0</v>
      </c>
      <c r="W1691" s="2">
        <f t="shared" si="351"/>
        <v>0</v>
      </c>
    </row>
    <row r="1692" spans="1:23" x14ac:dyDescent="0.25">
      <c r="A1692">
        <v>93</v>
      </c>
      <c r="B1692">
        <v>11</v>
      </c>
      <c r="C1692">
        <v>35</v>
      </c>
      <c r="D1692">
        <v>69</v>
      </c>
      <c r="E1692">
        <v>44</v>
      </c>
      <c r="G1692">
        <f t="shared" si="339"/>
        <v>1</v>
      </c>
      <c r="H1692">
        <f t="shared" si="340"/>
        <v>1</v>
      </c>
      <c r="I1692">
        <f t="shared" si="341"/>
        <v>1</v>
      </c>
      <c r="J1692">
        <f t="shared" si="342"/>
        <v>1</v>
      </c>
      <c r="K1692">
        <f t="shared" si="343"/>
        <v>1</v>
      </c>
      <c r="M1692" s="1">
        <f t="shared" si="344"/>
        <v>1</v>
      </c>
      <c r="O1692">
        <f t="shared" si="345"/>
        <v>11</v>
      </c>
      <c r="P1692">
        <f t="shared" si="346"/>
        <v>35</v>
      </c>
      <c r="Q1692">
        <f t="shared" si="347"/>
        <v>44</v>
      </c>
      <c r="R1692">
        <f t="shared" si="348"/>
        <v>69</v>
      </c>
      <c r="S1692">
        <f t="shared" si="349"/>
        <v>93</v>
      </c>
      <c r="U1692" s="1">
        <f t="shared" si="350"/>
        <v>0</v>
      </c>
      <c r="W1692" s="2">
        <f t="shared" si="351"/>
        <v>0</v>
      </c>
    </row>
    <row r="1693" spans="1:23" x14ac:dyDescent="0.25">
      <c r="A1693">
        <v>51</v>
      </c>
      <c r="B1693">
        <v>15</v>
      </c>
      <c r="C1693">
        <v>88</v>
      </c>
      <c r="D1693">
        <v>47</v>
      </c>
      <c r="E1693">
        <v>47</v>
      </c>
      <c r="G1693">
        <f t="shared" si="339"/>
        <v>1</v>
      </c>
      <c r="H1693">
        <f t="shared" si="340"/>
        <v>1</v>
      </c>
      <c r="I1693">
        <f t="shared" si="341"/>
        <v>1</v>
      </c>
      <c r="J1693">
        <f t="shared" si="342"/>
        <v>2</v>
      </c>
      <c r="K1693">
        <f t="shared" si="343"/>
        <v>2</v>
      </c>
      <c r="M1693" s="1">
        <f t="shared" si="344"/>
        <v>0</v>
      </c>
      <c r="O1693">
        <f t="shared" si="345"/>
        <v>15</v>
      </c>
      <c r="P1693">
        <f t="shared" si="346"/>
        <v>47</v>
      </c>
      <c r="Q1693">
        <f t="shared" si="347"/>
        <v>47</v>
      </c>
      <c r="R1693">
        <f t="shared" si="348"/>
        <v>51</v>
      </c>
      <c r="S1693">
        <f t="shared" si="349"/>
        <v>88</v>
      </c>
      <c r="U1693" s="1">
        <f t="shared" si="350"/>
        <v>0</v>
      </c>
      <c r="W1693" s="2">
        <f t="shared" si="351"/>
        <v>0</v>
      </c>
    </row>
    <row r="1694" spans="1:23" x14ac:dyDescent="0.25">
      <c r="A1694">
        <v>91</v>
      </c>
      <c r="B1694">
        <v>59</v>
      </c>
      <c r="C1694">
        <v>14</v>
      </c>
      <c r="D1694">
        <v>72</v>
      </c>
      <c r="E1694">
        <v>51</v>
      </c>
      <c r="G1694">
        <f t="shared" si="339"/>
        <v>1</v>
      </c>
      <c r="H1694">
        <f t="shared" si="340"/>
        <v>1</v>
      </c>
      <c r="I1694">
        <f t="shared" si="341"/>
        <v>1</v>
      </c>
      <c r="J1694">
        <f t="shared" si="342"/>
        <v>1</v>
      </c>
      <c r="K1694">
        <f t="shared" si="343"/>
        <v>1</v>
      </c>
      <c r="M1694" s="1">
        <f t="shared" si="344"/>
        <v>1</v>
      </c>
      <c r="O1694">
        <f t="shared" si="345"/>
        <v>14</v>
      </c>
      <c r="P1694">
        <f t="shared" si="346"/>
        <v>51</v>
      </c>
      <c r="Q1694">
        <f t="shared" si="347"/>
        <v>59</v>
      </c>
      <c r="R1694">
        <f t="shared" si="348"/>
        <v>72</v>
      </c>
      <c r="S1694">
        <f t="shared" si="349"/>
        <v>91</v>
      </c>
      <c r="U1694" s="1">
        <f t="shared" si="350"/>
        <v>0</v>
      </c>
      <c r="W1694" s="2">
        <f t="shared" si="351"/>
        <v>0</v>
      </c>
    </row>
    <row r="1695" spans="1:23" x14ac:dyDescent="0.25">
      <c r="A1695">
        <v>10</v>
      </c>
      <c r="B1695">
        <v>74</v>
      </c>
      <c r="C1695">
        <v>15</v>
      </c>
      <c r="D1695">
        <v>86</v>
      </c>
      <c r="E1695">
        <v>21</v>
      </c>
      <c r="G1695">
        <f t="shared" si="339"/>
        <v>1</v>
      </c>
      <c r="H1695">
        <f t="shared" si="340"/>
        <v>1</v>
      </c>
      <c r="I1695">
        <f t="shared" si="341"/>
        <v>1</v>
      </c>
      <c r="J1695">
        <f t="shared" si="342"/>
        <v>1</v>
      </c>
      <c r="K1695">
        <f t="shared" si="343"/>
        <v>1</v>
      </c>
      <c r="M1695" s="1">
        <f t="shared" si="344"/>
        <v>1</v>
      </c>
      <c r="O1695">
        <f t="shared" si="345"/>
        <v>10</v>
      </c>
      <c r="P1695">
        <f t="shared" si="346"/>
        <v>15</v>
      </c>
      <c r="Q1695">
        <f t="shared" si="347"/>
        <v>21</v>
      </c>
      <c r="R1695">
        <f t="shared" si="348"/>
        <v>74</v>
      </c>
      <c r="S1695">
        <f t="shared" si="349"/>
        <v>86</v>
      </c>
      <c r="U1695" s="1">
        <f t="shared" si="350"/>
        <v>0</v>
      </c>
      <c r="W1695" s="2">
        <f t="shared" si="351"/>
        <v>0</v>
      </c>
    </row>
    <row r="1696" spans="1:23" x14ac:dyDescent="0.25">
      <c r="A1696">
        <v>92</v>
      </c>
      <c r="B1696">
        <v>32</v>
      </c>
      <c r="C1696">
        <v>27</v>
      </c>
      <c r="D1696">
        <v>53</v>
      </c>
      <c r="E1696">
        <v>70</v>
      </c>
      <c r="G1696">
        <f t="shared" si="339"/>
        <v>1</v>
      </c>
      <c r="H1696">
        <f t="shared" si="340"/>
        <v>1</v>
      </c>
      <c r="I1696">
        <f t="shared" si="341"/>
        <v>1</v>
      </c>
      <c r="J1696">
        <f t="shared" si="342"/>
        <v>1</v>
      </c>
      <c r="K1696">
        <f t="shared" si="343"/>
        <v>1</v>
      </c>
      <c r="M1696" s="1">
        <f t="shared" si="344"/>
        <v>1</v>
      </c>
      <c r="O1696">
        <f t="shared" si="345"/>
        <v>27</v>
      </c>
      <c r="P1696">
        <f t="shared" si="346"/>
        <v>32</v>
      </c>
      <c r="Q1696">
        <f t="shared" si="347"/>
        <v>53</v>
      </c>
      <c r="R1696">
        <f t="shared" si="348"/>
        <v>70</v>
      </c>
      <c r="S1696">
        <f t="shared" si="349"/>
        <v>92</v>
      </c>
      <c r="U1696" s="1">
        <f t="shared" si="350"/>
        <v>0</v>
      </c>
      <c r="W1696" s="2">
        <f t="shared" si="351"/>
        <v>0</v>
      </c>
    </row>
    <row r="1697" spans="1:23" x14ac:dyDescent="0.25">
      <c r="A1697">
        <v>46</v>
      </c>
      <c r="B1697">
        <v>34</v>
      </c>
      <c r="C1697">
        <v>38</v>
      </c>
      <c r="D1697">
        <v>67</v>
      </c>
      <c r="E1697">
        <v>100</v>
      </c>
      <c r="G1697">
        <f t="shared" si="339"/>
        <v>1</v>
      </c>
      <c r="H1697">
        <f t="shared" si="340"/>
        <v>1</v>
      </c>
      <c r="I1697">
        <f t="shared" si="341"/>
        <v>1</v>
      </c>
      <c r="J1697">
        <f t="shared" si="342"/>
        <v>1</v>
      </c>
      <c r="K1697">
        <f t="shared" si="343"/>
        <v>1</v>
      </c>
      <c r="M1697" s="1">
        <f t="shared" si="344"/>
        <v>1</v>
      </c>
      <c r="O1697">
        <f t="shared" si="345"/>
        <v>34</v>
      </c>
      <c r="P1697">
        <f t="shared" si="346"/>
        <v>38</v>
      </c>
      <c r="Q1697">
        <f t="shared" si="347"/>
        <v>46</v>
      </c>
      <c r="R1697">
        <f t="shared" si="348"/>
        <v>67</v>
      </c>
      <c r="S1697">
        <f t="shared" si="349"/>
        <v>100</v>
      </c>
      <c r="U1697" s="1">
        <f t="shared" si="350"/>
        <v>0</v>
      </c>
      <c r="W1697" s="2">
        <f t="shared" si="351"/>
        <v>0</v>
      </c>
    </row>
    <row r="1698" spans="1:23" x14ac:dyDescent="0.25">
      <c r="A1698">
        <v>92</v>
      </c>
      <c r="B1698">
        <v>66</v>
      </c>
      <c r="C1698">
        <v>56</v>
      </c>
      <c r="D1698">
        <v>50</v>
      </c>
      <c r="E1698">
        <v>41</v>
      </c>
      <c r="G1698">
        <f t="shared" si="339"/>
        <v>1</v>
      </c>
      <c r="H1698">
        <f t="shared" si="340"/>
        <v>1</v>
      </c>
      <c r="I1698">
        <f t="shared" si="341"/>
        <v>1</v>
      </c>
      <c r="J1698">
        <f t="shared" si="342"/>
        <v>1</v>
      </c>
      <c r="K1698">
        <f t="shared" si="343"/>
        <v>1</v>
      </c>
      <c r="M1698" s="1">
        <f t="shared" si="344"/>
        <v>1</v>
      </c>
      <c r="O1698">
        <f t="shared" si="345"/>
        <v>41</v>
      </c>
      <c r="P1698">
        <f t="shared" si="346"/>
        <v>50</v>
      </c>
      <c r="Q1698">
        <f t="shared" si="347"/>
        <v>56</v>
      </c>
      <c r="R1698">
        <f t="shared" si="348"/>
        <v>66</v>
      </c>
      <c r="S1698">
        <f t="shared" si="349"/>
        <v>92</v>
      </c>
      <c r="U1698" s="1">
        <f t="shared" si="350"/>
        <v>0</v>
      </c>
      <c r="W1698" s="2">
        <f t="shared" si="351"/>
        <v>0</v>
      </c>
    </row>
    <row r="1699" spans="1:23" x14ac:dyDescent="0.25">
      <c r="A1699">
        <v>22</v>
      </c>
      <c r="B1699">
        <v>77</v>
      </c>
      <c r="C1699">
        <v>21</v>
      </c>
      <c r="D1699">
        <v>32</v>
      </c>
      <c r="E1699">
        <v>88</v>
      </c>
      <c r="G1699">
        <f t="shared" si="339"/>
        <v>1</v>
      </c>
      <c r="H1699">
        <f t="shared" si="340"/>
        <v>1</v>
      </c>
      <c r="I1699">
        <f t="shared" si="341"/>
        <v>1</v>
      </c>
      <c r="J1699">
        <f t="shared" si="342"/>
        <v>1</v>
      </c>
      <c r="K1699">
        <f t="shared" si="343"/>
        <v>1</v>
      </c>
      <c r="M1699" s="1">
        <f t="shared" si="344"/>
        <v>1</v>
      </c>
      <c r="O1699">
        <f t="shared" si="345"/>
        <v>21</v>
      </c>
      <c r="P1699">
        <f t="shared" si="346"/>
        <v>22</v>
      </c>
      <c r="Q1699">
        <f t="shared" si="347"/>
        <v>32</v>
      </c>
      <c r="R1699">
        <f t="shared" si="348"/>
        <v>77</v>
      </c>
      <c r="S1699">
        <f t="shared" si="349"/>
        <v>88</v>
      </c>
      <c r="U1699" s="1">
        <f t="shared" si="350"/>
        <v>0</v>
      </c>
      <c r="W1699" s="2">
        <f t="shared" si="351"/>
        <v>0</v>
      </c>
    </row>
    <row r="1700" spans="1:23" x14ac:dyDescent="0.25">
      <c r="A1700">
        <v>94</v>
      </c>
      <c r="B1700">
        <v>34</v>
      </c>
      <c r="C1700">
        <v>60</v>
      </c>
      <c r="D1700">
        <v>59</v>
      </c>
      <c r="E1700">
        <v>60</v>
      </c>
      <c r="G1700">
        <f t="shared" si="339"/>
        <v>1</v>
      </c>
      <c r="H1700">
        <f t="shared" si="340"/>
        <v>1</v>
      </c>
      <c r="I1700">
        <f t="shared" si="341"/>
        <v>2</v>
      </c>
      <c r="J1700">
        <f t="shared" si="342"/>
        <v>1</v>
      </c>
      <c r="K1700">
        <f t="shared" si="343"/>
        <v>2</v>
      </c>
      <c r="M1700" s="1">
        <f t="shared" si="344"/>
        <v>0</v>
      </c>
      <c r="O1700">
        <f t="shared" si="345"/>
        <v>34</v>
      </c>
      <c r="P1700">
        <f t="shared" si="346"/>
        <v>59</v>
      </c>
      <c r="Q1700">
        <f t="shared" si="347"/>
        <v>60</v>
      </c>
      <c r="R1700">
        <f t="shared" si="348"/>
        <v>60</v>
      </c>
      <c r="S1700">
        <f t="shared" si="349"/>
        <v>94</v>
      </c>
      <c r="U1700" s="1">
        <f t="shared" si="350"/>
        <v>0</v>
      </c>
      <c r="W1700" s="2">
        <f t="shared" si="351"/>
        <v>0</v>
      </c>
    </row>
    <row r="1701" spans="1:23" x14ac:dyDescent="0.25">
      <c r="A1701">
        <v>35</v>
      </c>
      <c r="B1701">
        <v>82</v>
      </c>
      <c r="C1701">
        <v>28</v>
      </c>
      <c r="D1701">
        <v>40</v>
      </c>
      <c r="E1701">
        <v>31</v>
      </c>
      <c r="G1701">
        <f t="shared" si="339"/>
        <v>1</v>
      </c>
      <c r="H1701">
        <f t="shared" si="340"/>
        <v>1</v>
      </c>
      <c r="I1701">
        <f t="shared" si="341"/>
        <v>1</v>
      </c>
      <c r="J1701">
        <f t="shared" si="342"/>
        <v>1</v>
      </c>
      <c r="K1701">
        <f t="shared" si="343"/>
        <v>1</v>
      </c>
      <c r="M1701" s="1">
        <f t="shared" si="344"/>
        <v>1</v>
      </c>
      <c r="O1701">
        <f t="shared" si="345"/>
        <v>28</v>
      </c>
      <c r="P1701">
        <f t="shared" si="346"/>
        <v>31</v>
      </c>
      <c r="Q1701">
        <f t="shared" si="347"/>
        <v>35</v>
      </c>
      <c r="R1701">
        <f t="shared" si="348"/>
        <v>40</v>
      </c>
      <c r="S1701">
        <f t="shared" si="349"/>
        <v>82</v>
      </c>
      <c r="U1701" s="1">
        <f t="shared" si="350"/>
        <v>0</v>
      </c>
      <c r="W1701" s="2">
        <f t="shared" si="351"/>
        <v>0</v>
      </c>
    </row>
    <row r="1702" spans="1:23" x14ac:dyDescent="0.25">
      <c r="A1702">
        <v>62</v>
      </c>
      <c r="B1702">
        <v>76</v>
      </c>
      <c r="C1702">
        <v>95</v>
      </c>
      <c r="D1702">
        <v>22</v>
      </c>
      <c r="E1702">
        <v>34</v>
      </c>
      <c r="G1702">
        <f t="shared" si="339"/>
        <v>1</v>
      </c>
      <c r="H1702">
        <f t="shared" si="340"/>
        <v>1</v>
      </c>
      <c r="I1702">
        <f t="shared" si="341"/>
        <v>1</v>
      </c>
      <c r="J1702">
        <f t="shared" si="342"/>
        <v>1</v>
      </c>
      <c r="K1702">
        <f t="shared" si="343"/>
        <v>1</v>
      </c>
      <c r="M1702" s="1">
        <f t="shared" si="344"/>
        <v>1</v>
      </c>
      <c r="O1702">
        <f t="shared" si="345"/>
        <v>22</v>
      </c>
      <c r="P1702">
        <f t="shared" si="346"/>
        <v>34</v>
      </c>
      <c r="Q1702">
        <f t="shared" si="347"/>
        <v>62</v>
      </c>
      <c r="R1702">
        <f t="shared" si="348"/>
        <v>76</v>
      </c>
      <c r="S1702">
        <f t="shared" si="349"/>
        <v>95</v>
      </c>
      <c r="U1702" s="1">
        <f t="shared" si="350"/>
        <v>0</v>
      </c>
      <c r="W1702" s="2">
        <f t="shared" si="351"/>
        <v>0</v>
      </c>
    </row>
    <row r="1703" spans="1:23" x14ac:dyDescent="0.25">
      <c r="A1703">
        <v>37</v>
      </c>
      <c r="B1703">
        <v>52</v>
      </c>
      <c r="C1703">
        <v>62</v>
      </c>
      <c r="D1703">
        <v>69</v>
      </c>
      <c r="E1703">
        <v>22</v>
      </c>
      <c r="G1703">
        <f t="shared" si="339"/>
        <v>1</v>
      </c>
      <c r="H1703">
        <f t="shared" si="340"/>
        <v>1</v>
      </c>
      <c r="I1703">
        <f t="shared" si="341"/>
        <v>1</v>
      </c>
      <c r="J1703">
        <f t="shared" si="342"/>
        <v>1</v>
      </c>
      <c r="K1703">
        <f t="shared" si="343"/>
        <v>1</v>
      </c>
      <c r="M1703" s="1">
        <f t="shared" si="344"/>
        <v>1</v>
      </c>
      <c r="O1703">
        <f t="shared" si="345"/>
        <v>22</v>
      </c>
      <c r="P1703">
        <f t="shared" si="346"/>
        <v>37</v>
      </c>
      <c r="Q1703">
        <f t="shared" si="347"/>
        <v>52</v>
      </c>
      <c r="R1703">
        <f t="shared" si="348"/>
        <v>62</v>
      </c>
      <c r="S1703">
        <f t="shared" si="349"/>
        <v>69</v>
      </c>
      <c r="U1703" s="1">
        <f t="shared" si="350"/>
        <v>0</v>
      </c>
      <c r="W1703" s="2">
        <f t="shared" si="351"/>
        <v>0</v>
      </c>
    </row>
    <row r="1704" spans="1:23" x14ac:dyDescent="0.25">
      <c r="A1704">
        <v>60</v>
      </c>
      <c r="B1704">
        <v>94</v>
      </c>
      <c r="C1704">
        <v>78</v>
      </c>
      <c r="D1704">
        <v>18</v>
      </c>
      <c r="E1704">
        <v>51</v>
      </c>
      <c r="G1704">
        <f t="shared" si="339"/>
        <v>1</v>
      </c>
      <c r="H1704">
        <f t="shared" si="340"/>
        <v>1</v>
      </c>
      <c r="I1704">
        <f t="shared" si="341"/>
        <v>1</v>
      </c>
      <c r="J1704">
        <f t="shared" si="342"/>
        <v>1</v>
      </c>
      <c r="K1704">
        <f t="shared" si="343"/>
        <v>1</v>
      </c>
      <c r="M1704" s="1">
        <f t="shared" si="344"/>
        <v>1</v>
      </c>
      <c r="O1704">
        <f t="shared" si="345"/>
        <v>18</v>
      </c>
      <c r="P1704">
        <f t="shared" si="346"/>
        <v>51</v>
      </c>
      <c r="Q1704">
        <f t="shared" si="347"/>
        <v>60</v>
      </c>
      <c r="R1704">
        <f t="shared" si="348"/>
        <v>78</v>
      </c>
      <c r="S1704">
        <f t="shared" si="349"/>
        <v>94</v>
      </c>
      <c r="U1704" s="1">
        <f t="shared" si="350"/>
        <v>0</v>
      </c>
      <c r="W1704" s="2">
        <f t="shared" si="351"/>
        <v>0</v>
      </c>
    </row>
    <row r="1705" spans="1:23" x14ac:dyDescent="0.25">
      <c r="A1705">
        <v>56</v>
      </c>
      <c r="B1705">
        <v>12</v>
      </c>
      <c r="C1705">
        <v>48</v>
      </c>
      <c r="D1705">
        <v>87</v>
      </c>
      <c r="E1705">
        <v>49</v>
      </c>
      <c r="G1705">
        <f t="shared" si="339"/>
        <v>1</v>
      </c>
      <c r="H1705">
        <f t="shared" si="340"/>
        <v>1</v>
      </c>
      <c r="I1705">
        <f t="shared" si="341"/>
        <v>1</v>
      </c>
      <c r="J1705">
        <f t="shared" si="342"/>
        <v>1</v>
      </c>
      <c r="K1705">
        <f t="shared" si="343"/>
        <v>1</v>
      </c>
      <c r="M1705" s="1">
        <f t="shared" si="344"/>
        <v>1</v>
      </c>
      <c r="O1705">
        <f t="shared" si="345"/>
        <v>12</v>
      </c>
      <c r="P1705">
        <f t="shared" si="346"/>
        <v>48</v>
      </c>
      <c r="Q1705">
        <f t="shared" si="347"/>
        <v>49</v>
      </c>
      <c r="R1705">
        <f t="shared" si="348"/>
        <v>56</v>
      </c>
      <c r="S1705">
        <f t="shared" si="349"/>
        <v>87</v>
      </c>
      <c r="U1705" s="1">
        <f t="shared" si="350"/>
        <v>0</v>
      </c>
      <c r="W1705" s="2">
        <f t="shared" si="351"/>
        <v>0</v>
      </c>
    </row>
    <row r="1706" spans="1:23" x14ac:dyDescent="0.25">
      <c r="A1706">
        <v>44</v>
      </c>
      <c r="B1706">
        <v>59</v>
      </c>
      <c r="C1706">
        <v>29</v>
      </c>
      <c r="D1706">
        <v>71</v>
      </c>
      <c r="E1706">
        <v>64</v>
      </c>
      <c r="G1706">
        <f t="shared" si="339"/>
        <v>1</v>
      </c>
      <c r="H1706">
        <f t="shared" si="340"/>
        <v>1</v>
      </c>
      <c r="I1706">
        <f t="shared" si="341"/>
        <v>1</v>
      </c>
      <c r="J1706">
        <f t="shared" si="342"/>
        <v>1</v>
      </c>
      <c r="K1706">
        <f t="shared" si="343"/>
        <v>1</v>
      </c>
      <c r="M1706" s="1">
        <f t="shared" si="344"/>
        <v>1</v>
      </c>
      <c r="O1706">
        <f t="shared" si="345"/>
        <v>29</v>
      </c>
      <c r="P1706">
        <f t="shared" si="346"/>
        <v>44</v>
      </c>
      <c r="Q1706">
        <f t="shared" si="347"/>
        <v>59</v>
      </c>
      <c r="R1706">
        <f t="shared" si="348"/>
        <v>64</v>
      </c>
      <c r="S1706">
        <f t="shared" si="349"/>
        <v>71</v>
      </c>
      <c r="U1706" s="1">
        <f t="shared" si="350"/>
        <v>0</v>
      </c>
      <c r="W1706" s="2">
        <f t="shared" si="351"/>
        <v>0</v>
      </c>
    </row>
    <row r="1707" spans="1:23" x14ac:dyDescent="0.25">
      <c r="A1707">
        <v>88</v>
      </c>
      <c r="B1707">
        <v>74</v>
      </c>
      <c r="C1707">
        <v>33</v>
      </c>
      <c r="D1707">
        <v>61</v>
      </c>
      <c r="E1707">
        <v>67</v>
      </c>
      <c r="G1707">
        <f t="shared" si="339"/>
        <v>1</v>
      </c>
      <c r="H1707">
        <f t="shared" si="340"/>
        <v>1</v>
      </c>
      <c r="I1707">
        <f t="shared" si="341"/>
        <v>1</v>
      </c>
      <c r="J1707">
        <f t="shared" si="342"/>
        <v>1</v>
      </c>
      <c r="K1707">
        <f t="shared" si="343"/>
        <v>1</v>
      </c>
      <c r="M1707" s="1">
        <f t="shared" si="344"/>
        <v>1</v>
      </c>
      <c r="O1707">
        <f t="shared" si="345"/>
        <v>33</v>
      </c>
      <c r="P1707">
        <f t="shared" si="346"/>
        <v>61</v>
      </c>
      <c r="Q1707">
        <f t="shared" si="347"/>
        <v>67</v>
      </c>
      <c r="R1707">
        <f t="shared" si="348"/>
        <v>74</v>
      </c>
      <c r="S1707">
        <f t="shared" si="349"/>
        <v>88</v>
      </c>
      <c r="U1707" s="1">
        <f t="shared" si="350"/>
        <v>0</v>
      </c>
      <c r="W1707" s="2">
        <f t="shared" si="351"/>
        <v>0</v>
      </c>
    </row>
    <row r="1708" spans="1:23" x14ac:dyDescent="0.25">
      <c r="A1708">
        <v>80</v>
      </c>
      <c r="B1708">
        <v>68</v>
      </c>
      <c r="C1708">
        <v>99</v>
      </c>
      <c r="D1708">
        <v>15</v>
      </c>
      <c r="E1708">
        <v>82</v>
      </c>
      <c r="G1708">
        <f t="shared" si="339"/>
        <v>1</v>
      </c>
      <c r="H1708">
        <f t="shared" si="340"/>
        <v>1</v>
      </c>
      <c r="I1708">
        <f t="shared" si="341"/>
        <v>1</v>
      </c>
      <c r="J1708">
        <f t="shared" si="342"/>
        <v>1</v>
      </c>
      <c r="K1708">
        <f t="shared" si="343"/>
        <v>1</v>
      </c>
      <c r="M1708" s="1">
        <f t="shared" si="344"/>
        <v>1</v>
      </c>
      <c r="O1708">
        <f t="shared" si="345"/>
        <v>15</v>
      </c>
      <c r="P1708">
        <f t="shared" si="346"/>
        <v>68</v>
      </c>
      <c r="Q1708">
        <f t="shared" si="347"/>
        <v>80</v>
      </c>
      <c r="R1708">
        <f t="shared" si="348"/>
        <v>82</v>
      </c>
      <c r="S1708">
        <f t="shared" si="349"/>
        <v>99</v>
      </c>
      <c r="U1708" s="1">
        <f t="shared" si="350"/>
        <v>1</v>
      </c>
      <c r="W1708" s="2">
        <f t="shared" si="351"/>
        <v>1</v>
      </c>
    </row>
    <row r="1709" spans="1:23" x14ac:dyDescent="0.25">
      <c r="A1709">
        <v>48</v>
      </c>
      <c r="B1709">
        <v>33</v>
      </c>
      <c r="C1709">
        <v>46</v>
      </c>
      <c r="D1709">
        <v>88</v>
      </c>
      <c r="E1709">
        <v>14</v>
      </c>
      <c r="G1709">
        <f t="shared" si="339"/>
        <v>1</v>
      </c>
      <c r="H1709">
        <f t="shared" si="340"/>
        <v>1</v>
      </c>
      <c r="I1709">
        <f t="shared" si="341"/>
        <v>1</v>
      </c>
      <c r="J1709">
        <f t="shared" si="342"/>
        <v>1</v>
      </c>
      <c r="K1709">
        <f t="shared" si="343"/>
        <v>1</v>
      </c>
      <c r="M1709" s="1">
        <f t="shared" si="344"/>
        <v>1</v>
      </c>
      <c r="O1709">
        <f t="shared" si="345"/>
        <v>14</v>
      </c>
      <c r="P1709">
        <f t="shared" si="346"/>
        <v>33</v>
      </c>
      <c r="Q1709">
        <f t="shared" si="347"/>
        <v>46</v>
      </c>
      <c r="R1709">
        <f t="shared" si="348"/>
        <v>48</v>
      </c>
      <c r="S1709">
        <f t="shared" si="349"/>
        <v>88</v>
      </c>
      <c r="U1709" s="1">
        <f t="shared" si="350"/>
        <v>0</v>
      </c>
      <c r="W1709" s="2">
        <f t="shared" si="351"/>
        <v>0</v>
      </c>
    </row>
    <row r="1710" spans="1:23" x14ac:dyDescent="0.25">
      <c r="A1710">
        <v>90</v>
      </c>
      <c r="B1710">
        <v>91</v>
      </c>
      <c r="C1710">
        <v>31</v>
      </c>
      <c r="D1710">
        <v>29</v>
      </c>
      <c r="E1710">
        <v>57</v>
      </c>
      <c r="G1710">
        <f t="shared" si="339"/>
        <v>1</v>
      </c>
      <c r="H1710">
        <f t="shared" si="340"/>
        <v>1</v>
      </c>
      <c r="I1710">
        <f t="shared" si="341"/>
        <v>1</v>
      </c>
      <c r="J1710">
        <f t="shared" si="342"/>
        <v>1</v>
      </c>
      <c r="K1710">
        <f t="shared" si="343"/>
        <v>1</v>
      </c>
      <c r="M1710" s="1">
        <f t="shared" si="344"/>
        <v>1</v>
      </c>
      <c r="O1710">
        <f t="shared" si="345"/>
        <v>29</v>
      </c>
      <c r="P1710">
        <f t="shared" si="346"/>
        <v>31</v>
      </c>
      <c r="Q1710">
        <f t="shared" si="347"/>
        <v>57</v>
      </c>
      <c r="R1710">
        <f t="shared" si="348"/>
        <v>90</v>
      </c>
      <c r="S1710">
        <f t="shared" si="349"/>
        <v>91</v>
      </c>
      <c r="U1710" s="1">
        <f t="shared" si="350"/>
        <v>0</v>
      </c>
      <c r="W1710" s="2">
        <f t="shared" si="351"/>
        <v>0</v>
      </c>
    </row>
    <row r="1711" spans="1:23" x14ac:dyDescent="0.25">
      <c r="A1711">
        <v>36</v>
      </c>
      <c r="B1711">
        <v>86</v>
      </c>
      <c r="C1711">
        <v>37</v>
      </c>
      <c r="D1711">
        <v>61</v>
      </c>
      <c r="E1711">
        <v>71</v>
      </c>
      <c r="G1711">
        <f t="shared" si="339"/>
        <v>1</v>
      </c>
      <c r="H1711">
        <f t="shared" si="340"/>
        <v>1</v>
      </c>
      <c r="I1711">
        <f t="shared" si="341"/>
        <v>1</v>
      </c>
      <c r="J1711">
        <f t="shared" si="342"/>
        <v>1</v>
      </c>
      <c r="K1711">
        <f t="shared" si="343"/>
        <v>1</v>
      </c>
      <c r="M1711" s="1">
        <f t="shared" si="344"/>
        <v>1</v>
      </c>
      <c r="O1711">
        <f t="shared" si="345"/>
        <v>36</v>
      </c>
      <c r="P1711">
        <f t="shared" si="346"/>
        <v>37</v>
      </c>
      <c r="Q1711">
        <f t="shared" si="347"/>
        <v>61</v>
      </c>
      <c r="R1711">
        <f t="shared" si="348"/>
        <v>71</v>
      </c>
      <c r="S1711">
        <f t="shared" si="349"/>
        <v>86</v>
      </c>
      <c r="U1711" s="1">
        <f t="shared" si="350"/>
        <v>0</v>
      </c>
      <c r="W1711" s="2">
        <f t="shared" si="351"/>
        <v>0</v>
      </c>
    </row>
    <row r="1712" spans="1:23" x14ac:dyDescent="0.25">
      <c r="A1712">
        <v>89</v>
      </c>
      <c r="B1712">
        <v>53</v>
      </c>
      <c r="C1712">
        <v>14</v>
      </c>
      <c r="D1712">
        <v>86</v>
      </c>
      <c r="E1712">
        <v>35</v>
      </c>
      <c r="G1712">
        <f t="shared" si="339"/>
        <v>1</v>
      </c>
      <c r="H1712">
        <f t="shared" si="340"/>
        <v>1</v>
      </c>
      <c r="I1712">
        <f t="shared" si="341"/>
        <v>1</v>
      </c>
      <c r="J1712">
        <f t="shared" si="342"/>
        <v>1</v>
      </c>
      <c r="K1712">
        <f t="shared" si="343"/>
        <v>1</v>
      </c>
      <c r="M1712" s="1">
        <f t="shared" si="344"/>
        <v>1</v>
      </c>
      <c r="O1712">
        <f t="shared" si="345"/>
        <v>14</v>
      </c>
      <c r="P1712">
        <f t="shared" si="346"/>
        <v>35</v>
      </c>
      <c r="Q1712">
        <f t="shared" si="347"/>
        <v>53</v>
      </c>
      <c r="R1712">
        <f t="shared" si="348"/>
        <v>86</v>
      </c>
      <c r="S1712">
        <f t="shared" si="349"/>
        <v>89</v>
      </c>
      <c r="U1712" s="1">
        <f t="shared" si="350"/>
        <v>0</v>
      </c>
      <c r="W1712" s="2">
        <f t="shared" si="351"/>
        <v>0</v>
      </c>
    </row>
    <row r="1713" spans="1:23" x14ac:dyDescent="0.25">
      <c r="A1713">
        <v>32</v>
      </c>
      <c r="B1713">
        <v>69</v>
      </c>
      <c r="C1713">
        <v>86</v>
      </c>
      <c r="D1713">
        <v>16</v>
      </c>
      <c r="E1713">
        <v>49</v>
      </c>
      <c r="G1713">
        <f t="shared" si="339"/>
        <v>1</v>
      </c>
      <c r="H1713">
        <f t="shared" si="340"/>
        <v>1</v>
      </c>
      <c r="I1713">
        <f t="shared" si="341"/>
        <v>1</v>
      </c>
      <c r="J1713">
        <f t="shared" si="342"/>
        <v>1</v>
      </c>
      <c r="K1713">
        <f t="shared" si="343"/>
        <v>1</v>
      </c>
      <c r="M1713" s="1">
        <f t="shared" si="344"/>
        <v>1</v>
      </c>
      <c r="O1713">
        <f t="shared" si="345"/>
        <v>16</v>
      </c>
      <c r="P1713">
        <f t="shared" si="346"/>
        <v>32</v>
      </c>
      <c r="Q1713">
        <f t="shared" si="347"/>
        <v>49</v>
      </c>
      <c r="R1713">
        <f t="shared" si="348"/>
        <v>69</v>
      </c>
      <c r="S1713">
        <f t="shared" si="349"/>
        <v>86</v>
      </c>
      <c r="U1713" s="1">
        <f t="shared" si="350"/>
        <v>0</v>
      </c>
      <c r="W1713" s="2">
        <f t="shared" si="351"/>
        <v>0</v>
      </c>
    </row>
    <row r="1714" spans="1:23" x14ac:dyDescent="0.25">
      <c r="A1714">
        <v>15</v>
      </c>
      <c r="B1714">
        <v>64</v>
      </c>
      <c r="C1714">
        <v>28</v>
      </c>
      <c r="D1714">
        <v>88</v>
      </c>
      <c r="E1714">
        <v>33</v>
      </c>
      <c r="G1714">
        <f t="shared" si="339"/>
        <v>1</v>
      </c>
      <c r="H1714">
        <f t="shared" si="340"/>
        <v>1</v>
      </c>
      <c r="I1714">
        <f t="shared" si="341"/>
        <v>1</v>
      </c>
      <c r="J1714">
        <f t="shared" si="342"/>
        <v>1</v>
      </c>
      <c r="K1714">
        <f t="shared" si="343"/>
        <v>1</v>
      </c>
      <c r="M1714" s="1">
        <f t="shared" si="344"/>
        <v>1</v>
      </c>
      <c r="O1714">
        <f t="shared" si="345"/>
        <v>15</v>
      </c>
      <c r="P1714">
        <f t="shared" si="346"/>
        <v>28</v>
      </c>
      <c r="Q1714">
        <f t="shared" si="347"/>
        <v>33</v>
      </c>
      <c r="R1714">
        <f t="shared" si="348"/>
        <v>64</v>
      </c>
      <c r="S1714">
        <f t="shared" si="349"/>
        <v>88</v>
      </c>
      <c r="U1714" s="1">
        <f t="shared" si="350"/>
        <v>0</v>
      </c>
      <c r="W1714" s="2">
        <f t="shared" si="351"/>
        <v>0</v>
      </c>
    </row>
    <row r="1715" spans="1:23" x14ac:dyDescent="0.25">
      <c r="A1715">
        <v>63</v>
      </c>
      <c r="B1715">
        <v>60</v>
      </c>
      <c r="C1715">
        <v>43</v>
      </c>
      <c r="D1715">
        <v>13</v>
      </c>
      <c r="E1715">
        <v>81</v>
      </c>
      <c r="G1715">
        <f t="shared" si="339"/>
        <v>1</v>
      </c>
      <c r="H1715">
        <f t="shared" si="340"/>
        <v>1</v>
      </c>
      <c r="I1715">
        <f t="shared" si="341"/>
        <v>1</v>
      </c>
      <c r="J1715">
        <f t="shared" si="342"/>
        <v>1</v>
      </c>
      <c r="K1715">
        <f t="shared" si="343"/>
        <v>1</v>
      </c>
      <c r="M1715" s="1">
        <f t="shared" si="344"/>
        <v>1</v>
      </c>
      <c r="O1715">
        <f t="shared" si="345"/>
        <v>13</v>
      </c>
      <c r="P1715">
        <f t="shared" si="346"/>
        <v>43</v>
      </c>
      <c r="Q1715">
        <f t="shared" si="347"/>
        <v>60</v>
      </c>
      <c r="R1715">
        <f t="shared" si="348"/>
        <v>63</v>
      </c>
      <c r="S1715">
        <f t="shared" si="349"/>
        <v>81</v>
      </c>
      <c r="U1715" s="1">
        <f t="shared" si="350"/>
        <v>0</v>
      </c>
      <c r="W1715" s="2">
        <f t="shared" si="351"/>
        <v>0</v>
      </c>
    </row>
    <row r="1716" spans="1:23" x14ac:dyDescent="0.25">
      <c r="A1716">
        <v>92</v>
      </c>
      <c r="B1716">
        <v>99</v>
      </c>
      <c r="C1716">
        <v>56</v>
      </c>
      <c r="D1716">
        <v>31</v>
      </c>
      <c r="E1716">
        <v>17</v>
      </c>
      <c r="G1716">
        <f t="shared" si="339"/>
        <v>1</v>
      </c>
      <c r="H1716">
        <f t="shared" si="340"/>
        <v>1</v>
      </c>
      <c r="I1716">
        <f t="shared" si="341"/>
        <v>1</v>
      </c>
      <c r="J1716">
        <f t="shared" si="342"/>
        <v>1</v>
      </c>
      <c r="K1716">
        <f t="shared" si="343"/>
        <v>1</v>
      </c>
      <c r="M1716" s="1">
        <f t="shared" si="344"/>
        <v>1</v>
      </c>
      <c r="O1716">
        <f t="shared" si="345"/>
        <v>17</v>
      </c>
      <c r="P1716">
        <f t="shared" si="346"/>
        <v>31</v>
      </c>
      <c r="Q1716">
        <f t="shared" si="347"/>
        <v>56</v>
      </c>
      <c r="R1716">
        <f t="shared" si="348"/>
        <v>92</v>
      </c>
      <c r="S1716">
        <f t="shared" si="349"/>
        <v>99</v>
      </c>
      <c r="U1716" s="1">
        <f t="shared" si="350"/>
        <v>0</v>
      </c>
      <c r="W1716" s="2">
        <f t="shared" si="351"/>
        <v>0</v>
      </c>
    </row>
    <row r="1717" spans="1:23" x14ac:dyDescent="0.25">
      <c r="A1717">
        <v>49</v>
      </c>
      <c r="B1717">
        <v>26</v>
      </c>
      <c r="C1717">
        <v>89</v>
      </c>
      <c r="D1717">
        <v>42</v>
      </c>
      <c r="E1717">
        <v>53</v>
      </c>
      <c r="G1717">
        <f t="shared" si="339"/>
        <v>1</v>
      </c>
      <c r="H1717">
        <f t="shared" si="340"/>
        <v>1</v>
      </c>
      <c r="I1717">
        <f t="shared" si="341"/>
        <v>1</v>
      </c>
      <c r="J1717">
        <f t="shared" si="342"/>
        <v>1</v>
      </c>
      <c r="K1717">
        <f t="shared" si="343"/>
        <v>1</v>
      </c>
      <c r="M1717" s="1">
        <f t="shared" si="344"/>
        <v>1</v>
      </c>
      <c r="O1717">
        <f t="shared" si="345"/>
        <v>26</v>
      </c>
      <c r="P1717">
        <f t="shared" si="346"/>
        <v>42</v>
      </c>
      <c r="Q1717">
        <f t="shared" si="347"/>
        <v>49</v>
      </c>
      <c r="R1717">
        <f t="shared" si="348"/>
        <v>53</v>
      </c>
      <c r="S1717">
        <f t="shared" si="349"/>
        <v>89</v>
      </c>
      <c r="U1717" s="1">
        <f t="shared" si="350"/>
        <v>0</v>
      </c>
      <c r="W1717" s="2">
        <f t="shared" si="351"/>
        <v>0</v>
      </c>
    </row>
    <row r="1718" spans="1:23" x14ac:dyDescent="0.25">
      <c r="A1718">
        <v>93</v>
      </c>
      <c r="B1718">
        <v>75</v>
      </c>
      <c r="C1718">
        <v>22</v>
      </c>
      <c r="D1718">
        <v>24</v>
      </c>
      <c r="E1718">
        <v>14</v>
      </c>
      <c r="G1718">
        <f t="shared" si="339"/>
        <v>1</v>
      </c>
      <c r="H1718">
        <f t="shared" si="340"/>
        <v>1</v>
      </c>
      <c r="I1718">
        <f t="shared" si="341"/>
        <v>1</v>
      </c>
      <c r="J1718">
        <f t="shared" si="342"/>
        <v>1</v>
      </c>
      <c r="K1718">
        <f t="shared" si="343"/>
        <v>1</v>
      </c>
      <c r="M1718" s="1">
        <f t="shared" si="344"/>
        <v>1</v>
      </c>
      <c r="O1718">
        <f t="shared" si="345"/>
        <v>14</v>
      </c>
      <c r="P1718">
        <f t="shared" si="346"/>
        <v>22</v>
      </c>
      <c r="Q1718">
        <f t="shared" si="347"/>
        <v>24</v>
      </c>
      <c r="R1718">
        <f t="shared" si="348"/>
        <v>75</v>
      </c>
      <c r="S1718">
        <f t="shared" si="349"/>
        <v>93</v>
      </c>
      <c r="U1718" s="1">
        <f t="shared" si="350"/>
        <v>0</v>
      </c>
      <c r="W1718" s="2">
        <f t="shared" si="351"/>
        <v>0</v>
      </c>
    </row>
    <row r="1719" spans="1:23" x14ac:dyDescent="0.25">
      <c r="A1719">
        <v>35</v>
      </c>
      <c r="B1719">
        <v>32</v>
      </c>
      <c r="C1719">
        <v>18</v>
      </c>
      <c r="D1719">
        <v>31</v>
      </c>
      <c r="E1719">
        <v>73</v>
      </c>
      <c r="G1719">
        <f t="shared" si="339"/>
        <v>1</v>
      </c>
      <c r="H1719">
        <f t="shared" si="340"/>
        <v>1</v>
      </c>
      <c r="I1719">
        <f t="shared" si="341"/>
        <v>1</v>
      </c>
      <c r="J1719">
        <f t="shared" si="342"/>
        <v>1</v>
      </c>
      <c r="K1719">
        <f t="shared" si="343"/>
        <v>1</v>
      </c>
      <c r="M1719" s="1">
        <f t="shared" si="344"/>
        <v>1</v>
      </c>
      <c r="O1719">
        <f t="shared" si="345"/>
        <v>18</v>
      </c>
      <c r="P1719">
        <f t="shared" si="346"/>
        <v>31</v>
      </c>
      <c r="Q1719">
        <f t="shared" si="347"/>
        <v>32</v>
      </c>
      <c r="R1719">
        <f t="shared" si="348"/>
        <v>35</v>
      </c>
      <c r="S1719">
        <f t="shared" si="349"/>
        <v>73</v>
      </c>
      <c r="U1719" s="1">
        <f t="shared" si="350"/>
        <v>0</v>
      </c>
      <c r="W1719" s="2">
        <f t="shared" si="351"/>
        <v>0</v>
      </c>
    </row>
    <row r="1720" spans="1:23" x14ac:dyDescent="0.25">
      <c r="A1720">
        <v>67</v>
      </c>
      <c r="B1720">
        <v>62</v>
      </c>
      <c r="C1720">
        <v>21</v>
      </c>
      <c r="D1720">
        <v>84</v>
      </c>
      <c r="E1720">
        <v>33</v>
      </c>
      <c r="G1720">
        <f t="shared" si="339"/>
        <v>1</v>
      </c>
      <c r="H1720">
        <f t="shared" si="340"/>
        <v>1</v>
      </c>
      <c r="I1720">
        <f t="shared" si="341"/>
        <v>1</v>
      </c>
      <c r="J1720">
        <f t="shared" si="342"/>
        <v>1</v>
      </c>
      <c r="K1720">
        <f t="shared" si="343"/>
        <v>1</v>
      </c>
      <c r="M1720" s="1">
        <f t="shared" si="344"/>
        <v>1</v>
      </c>
      <c r="O1720">
        <f t="shared" si="345"/>
        <v>21</v>
      </c>
      <c r="P1720">
        <f t="shared" si="346"/>
        <v>33</v>
      </c>
      <c r="Q1720">
        <f t="shared" si="347"/>
        <v>62</v>
      </c>
      <c r="R1720">
        <f t="shared" si="348"/>
        <v>67</v>
      </c>
      <c r="S1720">
        <f t="shared" si="349"/>
        <v>84</v>
      </c>
      <c r="U1720" s="1">
        <f t="shared" si="350"/>
        <v>0</v>
      </c>
      <c r="W1720" s="2">
        <f t="shared" si="351"/>
        <v>0</v>
      </c>
    </row>
    <row r="1721" spans="1:23" x14ac:dyDescent="0.25">
      <c r="A1721">
        <v>80</v>
      </c>
      <c r="B1721">
        <v>24</v>
      </c>
      <c r="C1721">
        <v>64</v>
      </c>
      <c r="D1721">
        <v>16</v>
      </c>
      <c r="E1721">
        <v>95</v>
      </c>
      <c r="G1721">
        <f t="shared" si="339"/>
        <v>1</v>
      </c>
      <c r="H1721">
        <f t="shared" si="340"/>
        <v>1</v>
      </c>
      <c r="I1721">
        <f t="shared" si="341"/>
        <v>1</v>
      </c>
      <c r="J1721">
        <f t="shared" si="342"/>
        <v>1</v>
      </c>
      <c r="K1721">
        <f t="shared" si="343"/>
        <v>1</v>
      </c>
      <c r="M1721" s="1">
        <f t="shared" si="344"/>
        <v>1</v>
      </c>
      <c r="O1721">
        <f t="shared" si="345"/>
        <v>16</v>
      </c>
      <c r="P1721">
        <f t="shared" si="346"/>
        <v>24</v>
      </c>
      <c r="Q1721">
        <f t="shared" si="347"/>
        <v>64</v>
      </c>
      <c r="R1721">
        <f t="shared" si="348"/>
        <v>80</v>
      </c>
      <c r="S1721">
        <f t="shared" si="349"/>
        <v>95</v>
      </c>
      <c r="U1721" s="1">
        <f t="shared" si="350"/>
        <v>0</v>
      </c>
      <c r="W1721" s="2">
        <f t="shared" si="351"/>
        <v>0</v>
      </c>
    </row>
    <row r="1722" spans="1:23" x14ac:dyDescent="0.25">
      <c r="A1722">
        <v>57</v>
      </c>
      <c r="B1722">
        <v>48</v>
      </c>
      <c r="C1722">
        <v>34</v>
      </c>
      <c r="D1722">
        <v>43</v>
      </c>
      <c r="E1722">
        <v>90</v>
      </c>
      <c r="G1722">
        <f t="shared" si="339"/>
        <v>1</v>
      </c>
      <c r="H1722">
        <f t="shared" si="340"/>
        <v>1</v>
      </c>
      <c r="I1722">
        <f t="shared" si="341"/>
        <v>1</v>
      </c>
      <c r="J1722">
        <f t="shared" si="342"/>
        <v>1</v>
      </c>
      <c r="K1722">
        <f t="shared" si="343"/>
        <v>1</v>
      </c>
      <c r="M1722" s="1">
        <f t="shared" si="344"/>
        <v>1</v>
      </c>
      <c r="O1722">
        <f t="shared" si="345"/>
        <v>34</v>
      </c>
      <c r="P1722">
        <f t="shared" si="346"/>
        <v>43</v>
      </c>
      <c r="Q1722">
        <f t="shared" si="347"/>
        <v>48</v>
      </c>
      <c r="R1722">
        <f t="shared" si="348"/>
        <v>57</v>
      </c>
      <c r="S1722">
        <f t="shared" si="349"/>
        <v>90</v>
      </c>
      <c r="U1722" s="1">
        <f t="shared" si="350"/>
        <v>0</v>
      </c>
      <c r="W1722" s="2">
        <f t="shared" si="351"/>
        <v>0</v>
      </c>
    </row>
    <row r="1723" spans="1:23" x14ac:dyDescent="0.25">
      <c r="A1723">
        <v>88</v>
      </c>
      <c r="B1723">
        <v>84</v>
      </c>
      <c r="C1723">
        <v>46</v>
      </c>
      <c r="D1723">
        <v>57</v>
      </c>
      <c r="E1723">
        <v>36</v>
      </c>
      <c r="G1723">
        <f t="shared" si="339"/>
        <v>1</v>
      </c>
      <c r="H1723">
        <f t="shared" si="340"/>
        <v>1</v>
      </c>
      <c r="I1723">
        <f t="shared" si="341"/>
        <v>1</v>
      </c>
      <c r="J1723">
        <f t="shared" si="342"/>
        <v>1</v>
      </c>
      <c r="K1723">
        <f t="shared" si="343"/>
        <v>1</v>
      </c>
      <c r="M1723" s="1">
        <f t="shared" si="344"/>
        <v>1</v>
      </c>
      <c r="O1723">
        <f t="shared" si="345"/>
        <v>36</v>
      </c>
      <c r="P1723">
        <f t="shared" si="346"/>
        <v>46</v>
      </c>
      <c r="Q1723">
        <f t="shared" si="347"/>
        <v>57</v>
      </c>
      <c r="R1723">
        <f t="shared" si="348"/>
        <v>84</v>
      </c>
      <c r="S1723">
        <f t="shared" si="349"/>
        <v>88</v>
      </c>
      <c r="U1723" s="1">
        <f t="shared" si="350"/>
        <v>0</v>
      </c>
      <c r="W1723" s="2">
        <f t="shared" si="351"/>
        <v>0</v>
      </c>
    </row>
    <row r="1724" spans="1:23" x14ac:dyDescent="0.25">
      <c r="A1724">
        <v>30</v>
      </c>
      <c r="B1724">
        <v>99</v>
      </c>
      <c r="C1724">
        <v>89</v>
      </c>
      <c r="D1724">
        <v>74</v>
      </c>
      <c r="E1724">
        <v>30</v>
      </c>
      <c r="G1724">
        <f t="shared" si="339"/>
        <v>2</v>
      </c>
      <c r="H1724">
        <f t="shared" si="340"/>
        <v>1</v>
      </c>
      <c r="I1724">
        <f t="shared" si="341"/>
        <v>1</v>
      </c>
      <c r="J1724">
        <f t="shared" si="342"/>
        <v>1</v>
      </c>
      <c r="K1724">
        <f t="shared" si="343"/>
        <v>2</v>
      </c>
      <c r="M1724" s="1">
        <f t="shared" si="344"/>
        <v>0</v>
      </c>
      <c r="O1724">
        <f t="shared" si="345"/>
        <v>30</v>
      </c>
      <c r="P1724">
        <f t="shared" si="346"/>
        <v>30</v>
      </c>
      <c r="Q1724">
        <f t="shared" si="347"/>
        <v>74</v>
      </c>
      <c r="R1724">
        <f t="shared" si="348"/>
        <v>89</v>
      </c>
      <c r="S1724">
        <f t="shared" si="349"/>
        <v>99</v>
      </c>
      <c r="U1724" s="1">
        <f t="shared" si="350"/>
        <v>0</v>
      </c>
      <c r="W1724" s="2">
        <f t="shared" si="351"/>
        <v>0</v>
      </c>
    </row>
    <row r="1725" spans="1:23" x14ac:dyDescent="0.25">
      <c r="A1725">
        <v>13</v>
      </c>
      <c r="B1725">
        <v>19</v>
      </c>
      <c r="C1725">
        <v>30</v>
      </c>
      <c r="D1725">
        <v>42</v>
      </c>
      <c r="E1725">
        <v>95</v>
      </c>
      <c r="G1725">
        <f t="shared" si="339"/>
        <v>1</v>
      </c>
      <c r="H1725">
        <f t="shared" si="340"/>
        <v>1</v>
      </c>
      <c r="I1725">
        <f t="shared" si="341"/>
        <v>1</v>
      </c>
      <c r="J1725">
        <f t="shared" si="342"/>
        <v>1</v>
      </c>
      <c r="K1725">
        <f t="shared" si="343"/>
        <v>1</v>
      </c>
      <c r="M1725" s="1">
        <f t="shared" si="344"/>
        <v>1</v>
      </c>
      <c r="O1725">
        <f t="shared" si="345"/>
        <v>13</v>
      </c>
      <c r="P1725">
        <f t="shared" si="346"/>
        <v>19</v>
      </c>
      <c r="Q1725">
        <f t="shared" si="347"/>
        <v>30</v>
      </c>
      <c r="R1725">
        <f t="shared" si="348"/>
        <v>42</v>
      </c>
      <c r="S1725">
        <f t="shared" si="349"/>
        <v>95</v>
      </c>
      <c r="U1725" s="1">
        <f t="shared" si="350"/>
        <v>0</v>
      </c>
      <c r="W1725" s="2">
        <f t="shared" si="351"/>
        <v>0</v>
      </c>
    </row>
    <row r="1726" spans="1:23" x14ac:dyDescent="0.25">
      <c r="A1726">
        <v>26</v>
      </c>
      <c r="B1726">
        <v>29</v>
      </c>
      <c r="C1726">
        <v>94</v>
      </c>
      <c r="D1726">
        <v>93</v>
      </c>
      <c r="E1726">
        <v>36</v>
      </c>
      <c r="G1726">
        <f t="shared" si="339"/>
        <v>1</v>
      </c>
      <c r="H1726">
        <f t="shared" si="340"/>
        <v>1</v>
      </c>
      <c r="I1726">
        <f t="shared" si="341"/>
        <v>1</v>
      </c>
      <c r="J1726">
        <f t="shared" si="342"/>
        <v>1</v>
      </c>
      <c r="K1726">
        <f t="shared" si="343"/>
        <v>1</v>
      </c>
      <c r="M1726" s="1">
        <f t="shared" si="344"/>
        <v>1</v>
      </c>
      <c r="O1726">
        <f t="shared" si="345"/>
        <v>26</v>
      </c>
      <c r="P1726">
        <f t="shared" si="346"/>
        <v>29</v>
      </c>
      <c r="Q1726">
        <f t="shared" si="347"/>
        <v>36</v>
      </c>
      <c r="R1726">
        <f t="shared" si="348"/>
        <v>93</v>
      </c>
      <c r="S1726">
        <f t="shared" si="349"/>
        <v>94</v>
      </c>
      <c r="U1726" s="1">
        <f t="shared" si="350"/>
        <v>0</v>
      </c>
      <c r="W1726" s="2">
        <f t="shared" si="351"/>
        <v>0</v>
      </c>
    </row>
    <row r="1727" spans="1:23" x14ac:dyDescent="0.25">
      <c r="A1727">
        <v>71</v>
      </c>
      <c r="B1727">
        <v>21</v>
      </c>
      <c r="C1727">
        <v>29</v>
      </c>
      <c r="D1727">
        <v>82</v>
      </c>
      <c r="E1727">
        <v>28</v>
      </c>
      <c r="G1727">
        <f t="shared" si="339"/>
        <v>1</v>
      </c>
      <c r="H1727">
        <f t="shared" si="340"/>
        <v>1</v>
      </c>
      <c r="I1727">
        <f t="shared" si="341"/>
        <v>1</v>
      </c>
      <c r="J1727">
        <f t="shared" si="342"/>
        <v>1</v>
      </c>
      <c r="K1727">
        <f t="shared" si="343"/>
        <v>1</v>
      </c>
      <c r="M1727" s="1">
        <f t="shared" si="344"/>
        <v>1</v>
      </c>
      <c r="O1727">
        <f t="shared" si="345"/>
        <v>21</v>
      </c>
      <c r="P1727">
        <f t="shared" si="346"/>
        <v>28</v>
      </c>
      <c r="Q1727">
        <f t="shared" si="347"/>
        <v>29</v>
      </c>
      <c r="R1727">
        <f t="shared" si="348"/>
        <v>71</v>
      </c>
      <c r="S1727">
        <f t="shared" si="349"/>
        <v>82</v>
      </c>
      <c r="U1727" s="1">
        <f t="shared" si="350"/>
        <v>0</v>
      </c>
      <c r="W1727" s="2">
        <f t="shared" si="351"/>
        <v>0</v>
      </c>
    </row>
    <row r="1728" spans="1:23" x14ac:dyDescent="0.25">
      <c r="A1728">
        <v>72</v>
      </c>
      <c r="B1728">
        <v>47</v>
      </c>
      <c r="C1728">
        <v>26</v>
      </c>
      <c r="D1728">
        <v>64</v>
      </c>
      <c r="E1728">
        <v>19</v>
      </c>
      <c r="G1728">
        <f t="shared" si="339"/>
        <v>1</v>
      </c>
      <c r="H1728">
        <f t="shared" si="340"/>
        <v>1</v>
      </c>
      <c r="I1728">
        <f t="shared" si="341"/>
        <v>1</v>
      </c>
      <c r="J1728">
        <f t="shared" si="342"/>
        <v>1</v>
      </c>
      <c r="K1728">
        <f t="shared" si="343"/>
        <v>1</v>
      </c>
      <c r="M1728" s="1">
        <f t="shared" si="344"/>
        <v>1</v>
      </c>
      <c r="O1728">
        <f t="shared" si="345"/>
        <v>19</v>
      </c>
      <c r="P1728">
        <f t="shared" si="346"/>
        <v>26</v>
      </c>
      <c r="Q1728">
        <f t="shared" si="347"/>
        <v>47</v>
      </c>
      <c r="R1728">
        <f t="shared" si="348"/>
        <v>64</v>
      </c>
      <c r="S1728">
        <f t="shared" si="349"/>
        <v>72</v>
      </c>
      <c r="U1728" s="1">
        <f t="shared" si="350"/>
        <v>0</v>
      </c>
      <c r="W1728" s="2">
        <f t="shared" si="351"/>
        <v>0</v>
      </c>
    </row>
    <row r="1729" spans="1:23" x14ac:dyDescent="0.25">
      <c r="A1729">
        <v>90</v>
      </c>
      <c r="B1729">
        <v>89</v>
      </c>
      <c r="C1729">
        <v>11</v>
      </c>
      <c r="D1729">
        <v>67</v>
      </c>
      <c r="E1729">
        <v>70</v>
      </c>
      <c r="G1729">
        <f t="shared" si="339"/>
        <v>1</v>
      </c>
      <c r="H1729">
        <f t="shared" si="340"/>
        <v>1</v>
      </c>
      <c r="I1729">
        <f t="shared" si="341"/>
        <v>1</v>
      </c>
      <c r="J1729">
        <f t="shared" si="342"/>
        <v>1</v>
      </c>
      <c r="K1729">
        <f t="shared" si="343"/>
        <v>1</v>
      </c>
      <c r="M1729" s="1">
        <f t="shared" si="344"/>
        <v>1</v>
      </c>
      <c r="O1729">
        <f t="shared" si="345"/>
        <v>11</v>
      </c>
      <c r="P1729">
        <f t="shared" si="346"/>
        <v>67</v>
      </c>
      <c r="Q1729">
        <f t="shared" si="347"/>
        <v>70</v>
      </c>
      <c r="R1729">
        <f t="shared" si="348"/>
        <v>89</v>
      </c>
      <c r="S1729">
        <f t="shared" si="349"/>
        <v>90</v>
      </c>
      <c r="U1729" s="1">
        <f t="shared" si="350"/>
        <v>1</v>
      </c>
      <c r="W1729" s="2">
        <f t="shared" si="351"/>
        <v>1</v>
      </c>
    </row>
    <row r="1730" spans="1:23" x14ac:dyDescent="0.25">
      <c r="A1730">
        <v>30</v>
      </c>
      <c r="B1730">
        <v>71</v>
      </c>
      <c r="C1730">
        <v>57</v>
      </c>
      <c r="D1730">
        <v>19</v>
      </c>
      <c r="E1730">
        <v>71</v>
      </c>
      <c r="G1730">
        <f t="shared" ref="G1730:G1793" si="352">COUNTIF($A1730:$E1730,A1730)</f>
        <v>1</v>
      </c>
      <c r="H1730">
        <f t="shared" ref="H1730:H1793" si="353">COUNTIF($A1730:$E1730,B1730)</f>
        <v>2</v>
      </c>
      <c r="I1730">
        <f t="shared" ref="I1730:I1793" si="354">COUNTIF($A1730:$E1730,C1730)</f>
        <v>1</v>
      </c>
      <c r="J1730">
        <f t="shared" ref="J1730:J1793" si="355">COUNTIF($A1730:$E1730,D1730)</f>
        <v>1</v>
      </c>
      <c r="K1730">
        <f t="shared" ref="K1730:K1793" si="356">COUNTIF($A1730:$E1730,E1730)</f>
        <v>2</v>
      </c>
      <c r="M1730" s="1">
        <f t="shared" ref="M1730:M1793" si="357">IF(SUM(G1730:K1730)=5,1,0)</f>
        <v>0</v>
      </c>
      <c r="O1730">
        <f t="shared" ref="O1730:O1793" si="358">SMALL($A1730:$E1730,1)</f>
        <v>19</v>
      </c>
      <c r="P1730">
        <f t="shared" ref="P1730:P1793" si="359">SMALL($A1730:$E1730,2)</f>
        <v>30</v>
      </c>
      <c r="Q1730">
        <f t="shared" ref="Q1730:Q1793" si="360">SMALL($A1730:$E1730,3)</f>
        <v>57</v>
      </c>
      <c r="R1730">
        <f t="shared" ref="R1730:R1793" si="361">SMALL($A1730:$E1730,4)</f>
        <v>71</v>
      </c>
      <c r="S1730">
        <f t="shared" ref="S1730:S1793" si="362">SMALL($A1730:$E1730,5)</f>
        <v>71</v>
      </c>
      <c r="U1730" s="1">
        <f t="shared" ref="U1730:U1793" si="363">IF(2*(O1730+S1730) &lt;= SUM(P1730:R1730), 1, 0)</f>
        <v>0</v>
      </c>
      <c r="W1730" s="2">
        <f t="shared" ref="W1730:W1793" si="364">M1730*U1730</f>
        <v>0</v>
      </c>
    </row>
    <row r="1731" spans="1:23" x14ac:dyDescent="0.25">
      <c r="A1731">
        <v>48</v>
      </c>
      <c r="B1731">
        <v>49</v>
      </c>
      <c r="C1731">
        <v>85</v>
      </c>
      <c r="D1731">
        <v>96</v>
      </c>
      <c r="E1731">
        <v>62</v>
      </c>
      <c r="G1731">
        <f t="shared" si="352"/>
        <v>1</v>
      </c>
      <c r="H1731">
        <f t="shared" si="353"/>
        <v>1</v>
      </c>
      <c r="I1731">
        <f t="shared" si="354"/>
        <v>1</v>
      </c>
      <c r="J1731">
        <f t="shared" si="355"/>
        <v>1</v>
      </c>
      <c r="K1731">
        <f t="shared" si="356"/>
        <v>1</v>
      </c>
      <c r="M1731" s="1">
        <f t="shared" si="357"/>
        <v>1</v>
      </c>
      <c r="O1731">
        <f t="shared" si="358"/>
        <v>48</v>
      </c>
      <c r="P1731">
        <f t="shared" si="359"/>
        <v>49</v>
      </c>
      <c r="Q1731">
        <f t="shared" si="360"/>
        <v>62</v>
      </c>
      <c r="R1731">
        <f t="shared" si="361"/>
        <v>85</v>
      </c>
      <c r="S1731">
        <f t="shared" si="362"/>
        <v>96</v>
      </c>
      <c r="U1731" s="1">
        <f t="shared" si="363"/>
        <v>0</v>
      </c>
      <c r="W1731" s="2">
        <f t="shared" si="364"/>
        <v>0</v>
      </c>
    </row>
    <row r="1732" spans="1:23" x14ac:dyDescent="0.25">
      <c r="A1732">
        <v>13</v>
      </c>
      <c r="B1732">
        <v>55</v>
      </c>
      <c r="C1732">
        <v>11</v>
      </c>
      <c r="D1732">
        <v>34</v>
      </c>
      <c r="E1732">
        <v>60</v>
      </c>
      <c r="G1732">
        <f t="shared" si="352"/>
        <v>1</v>
      </c>
      <c r="H1732">
        <f t="shared" si="353"/>
        <v>1</v>
      </c>
      <c r="I1732">
        <f t="shared" si="354"/>
        <v>1</v>
      </c>
      <c r="J1732">
        <f t="shared" si="355"/>
        <v>1</v>
      </c>
      <c r="K1732">
        <f t="shared" si="356"/>
        <v>1</v>
      </c>
      <c r="M1732" s="1">
        <f t="shared" si="357"/>
        <v>1</v>
      </c>
      <c r="O1732">
        <f t="shared" si="358"/>
        <v>11</v>
      </c>
      <c r="P1732">
        <f t="shared" si="359"/>
        <v>13</v>
      </c>
      <c r="Q1732">
        <f t="shared" si="360"/>
        <v>34</v>
      </c>
      <c r="R1732">
        <f t="shared" si="361"/>
        <v>55</v>
      </c>
      <c r="S1732">
        <f t="shared" si="362"/>
        <v>60</v>
      </c>
      <c r="U1732" s="1">
        <f t="shared" si="363"/>
        <v>0</v>
      </c>
      <c r="W1732" s="2">
        <f t="shared" si="364"/>
        <v>0</v>
      </c>
    </row>
    <row r="1733" spans="1:23" x14ac:dyDescent="0.25">
      <c r="A1733">
        <v>36</v>
      </c>
      <c r="B1733">
        <v>90</v>
      </c>
      <c r="C1733">
        <v>31</v>
      </c>
      <c r="D1733">
        <v>59</v>
      </c>
      <c r="E1733">
        <v>79</v>
      </c>
      <c r="G1733">
        <f t="shared" si="352"/>
        <v>1</v>
      </c>
      <c r="H1733">
        <f t="shared" si="353"/>
        <v>1</v>
      </c>
      <c r="I1733">
        <f t="shared" si="354"/>
        <v>1</v>
      </c>
      <c r="J1733">
        <f t="shared" si="355"/>
        <v>1</v>
      </c>
      <c r="K1733">
        <f t="shared" si="356"/>
        <v>1</v>
      </c>
      <c r="M1733" s="1">
        <f t="shared" si="357"/>
        <v>1</v>
      </c>
      <c r="O1733">
        <f t="shared" si="358"/>
        <v>31</v>
      </c>
      <c r="P1733">
        <f t="shared" si="359"/>
        <v>36</v>
      </c>
      <c r="Q1733">
        <f t="shared" si="360"/>
        <v>59</v>
      </c>
      <c r="R1733">
        <f t="shared" si="361"/>
        <v>79</v>
      </c>
      <c r="S1733">
        <f t="shared" si="362"/>
        <v>90</v>
      </c>
      <c r="U1733" s="1">
        <f t="shared" si="363"/>
        <v>0</v>
      </c>
      <c r="W1733" s="2">
        <f t="shared" si="364"/>
        <v>0</v>
      </c>
    </row>
    <row r="1734" spans="1:23" x14ac:dyDescent="0.25">
      <c r="A1734">
        <v>100</v>
      </c>
      <c r="B1734">
        <v>43</v>
      </c>
      <c r="C1734">
        <v>68</v>
      </c>
      <c r="D1734">
        <v>70</v>
      </c>
      <c r="E1734">
        <v>48</v>
      </c>
      <c r="G1734">
        <f t="shared" si="352"/>
        <v>1</v>
      </c>
      <c r="H1734">
        <f t="shared" si="353"/>
        <v>1</v>
      </c>
      <c r="I1734">
        <f t="shared" si="354"/>
        <v>1</v>
      </c>
      <c r="J1734">
        <f t="shared" si="355"/>
        <v>1</v>
      </c>
      <c r="K1734">
        <f t="shared" si="356"/>
        <v>1</v>
      </c>
      <c r="M1734" s="1">
        <f t="shared" si="357"/>
        <v>1</v>
      </c>
      <c r="O1734">
        <f t="shared" si="358"/>
        <v>43</v>
      </c>
      <c r="P1734">
        <f t="shared" si="359"/>
        <v>48</v>
      </c>
      <c r="Q1734">
        <f t="shared" si="360"/>
        <v>68</v>
      </c>
      <c r="R1734">
        <f t="shared" si="361"/>
        <v>70</v>
      </c>
      <c r="S1734">
        <f t="shared" si="362"/>
        <v>100</v>
      </c>
      <c r="U1734" s="1">
        <f t="shared" si="363"/>
        <v>0</v>
      </c>
      <c r="W1734" s="2">
        <f t="shared" si="364"/>
        <v>0</v>
      </c>
    </row>
    <row r="1735" spans="1:23" x14ac:dyDescent="0.25">
      <c r="A1735">
        <v>27</v>
      </c>
      <c r="B1735">
        <v>29</v>
      </c>
      <c r="C1735">
        <v>33</v>
      </c>
      <c r="D1735">
        <v>21</v>
      </c>
      <c r="E1735">
        <v>55</v>
      </c>
      <c r="G1735">
        <f t="shared" si="352"/>
        <v>1</v>
      </c>
      <c r="H1735">
        <f t="shared" si="353"/>
        <v>1</v>
      </c>
      <c r="I1735">
        <f t="shared" si="354"/>
        <v>1</v>
      </c>
      <c r="J1735">
        <f t="shared" si="355"/>
        <v>1</v>
      </c>
      <c r="K1735">
        <f t="shared" si="356"/>
        <v>1</v>
      </c>
      <c r="M1735" s="1">
        <f t="shared" si="357"/>
        <v>1</v>
      </c>
      <c r="O1735">
        <f t="shared" si="358"/>
        <v>21</v>
      </c>
      <c r="P1735">
        <f t="shared" si="359"/>
        <v>27</v>
      </c>
      <c r="Q1735">
        <f t="shared" si="360"/>
        <v>29</v>
      </c>
      <c r="R1735">
        <f t="shared" si="361"/>
        <v>33</v>
      </c>
      <c r="S1735">
        <f t="shared" si="362"/>
        <v>55</v>
      </c>
      <c r="U1735" s="1">
        <f t="shared" si="363"/>
        <v>0</v>
      </c>
      <c r="W1735" s="2">
        <f t="shared" si="364"/>
        <v>0</v>
      </c>
    </row>
    <row r="1736" spans="1:23" x14ac:dyDescent="0.25">
      <c r="A1736">
        <v>17</v>
      </c>
      <c r="B1736">
        <v>44</v>
      </c>
      <c r="C1736">
        <v>46</v>
      </c>
      <c r="D1736">
        <v>85</v>
      </c>
      <c r="E1736">
        <v>22</v>
      </c>
      <c r="G1736">
        <f t="shared" si="352"/>
        <v>1</v>
      </c>
      <c r="H1736">
        <f t="shared" si="353"/>
        <v>1</v>
      </c>
      <c r="I1736">
        <f t="shared" si="354"/>
        <v>1</v>
      </c>
      <c r="J1736">
        <f t="shared" si="355"/>
        <v>1</v>
      </c>
      <c r="K1736">
        <f t="shared" si="356"/>
        <v>1</v>
      </c>
      <c r="M1736" s="1">
        <f t="shared" si="357"/>
        <v>1</v>
      </c>
      <c r="O1736">
        <f t="shared" si="358"/>
        <v>17</v>
      </c>
      <c r="P1736">
        <f t="shared" si="359"/>
        <v>22</v>
      </c>
      <c r="Q1736">
        <f t="shared" si="360"/>
        <v>44</v>
      </c>
      <c r="R1736">
        <f t="shared" si="361"/>
        <v>46</v>
      </c>
      <c r="S1736">
        <f t="shared" si="362"/>
        <v>85</v>
      </c>
      <c r="U1736" s="1">
        <f t="shared" si="363"/>
        <v>0</v>
      </c>
      <c r="W1736" s="2">
        <f t="shared" si="364"/>
        <v>0</v>
      </c>
    </row>
    <row r="1737" spans="1:23" x14ac:dyDescent="0.25">
      <c r="A1737">
        <v>95</v>
      </c>
      <c r="B1737">
        <v>23</v>
      </c>
      <c r="C1737">
        <v>56</v>
      </c>
      <c r="D1737">
        <v>83</v>
      </c>
      <c r="E1737">
        <v>26</v>
      </c>
      <c r="G1737">
        <f t="shared" si="352"/>
        <v>1</v>
      </c>
      <c r="H1737">
        <f t="shared" si="353"/>
        <v>1</v>
      </c>
      <c r="I1737">
        <f t="shared" si="354"/>
        <v>1</v>
      </c>
      <c r="J1737">
        <f t="shared" si="355"/>
        <v>1</v>
      </c>
      <c r="K1737">
        <f t="shared" si="356"/>
        <v>1</v>
      </c>
      <c r="M1737" s="1">
        <f t="shared" si="357"/>
        <v>1</v>
      </c>
      <c r="O1737">
        <f t="shared" si="358"/>
        <v>23</v>
      </c>
      <c r="P1737">
        <f t="shared" si="359"/>
        <v>26</v>
      </c>
      <c r="Q1737">
        <f t="shared" si="360"/>
        <v>56</v>
      </c>
      <c r="R1737">
        <f t="shared" si="361"/>
        <v>83</v>
      </c>
      <c r="S1737">
        <f t="shared" si="362"/>
        <v>95</v>
      </c>
      <c r="U1737" s="1">
        <f t="shared" si="363"/>
        <v>0</v>
      </c>
      <c r="W1737" s="2">
        <f t="shared" si="364"/>
        <v>0</v>
      </c>
    </row>
    <row r="1738" spans="1:23" x14ac:dyDescent="0.25">
      <c r="A1738">
        <v>85</v>
      </c>
      <c r="B1738">
        <v>52</v>
      </c>
      <c r="C1738">
        <v>78</v>
      </c>
      <c r="D1738">
        <v>18</v>
      </c>
      <c r="E1738">
        <v>12</v>
      </c>
      <c r="G1738">
        <f t="shared" si="352"/>
        <v>1</v>
      </c>
      <c r="H1738">
        <f t="shared" si="353"/>
        <v>1</v>
      </c>
      <c r="I1738">
        <f t="shared" si="354"/>
        <v>1</v>
      </c>
      <c r="J1738">
        <f t="shared" si="355"/>
        <v>1</v>
      </c>
      <c r="K1738">
        <f t="shared" si="356"/>
        <v>1</v>
      </c>
      <c r="M1738" s="1">
        <f t="shared" si="357"/>
        <v>1</v>
      </c>
      <c r="O1738">
        <f t="shared" si="358"/>
        <v>12</v>
      </c>
      <c r="P1738">
        <f t="shared" si="359"/>
        <v>18</v>
      </c>
      <c r="Q1738">
        <f t="shared" si="360"/>
        <v>52</v>
      </c>
      <c r="R1738">
        <f t="shared" si="361"/>
        <v>78</v>
      </c>
      <c r="S1738">
        <f t="shared" si="362"/>
        <v>85</v>
      </c>
      <c r="U1738" s="1">
        <f t="shared" si="363"/>
        <v>0</v>
      </c>
      <c r="W1738" s="2">
        <f t="shared" si="364"/>
        <v>0</v>
      </c>
    </row>
    <row r="1739" spans="1:23" x14ac:dyDescent="0.25">
      <c r="A1739">
        <v>68</v>
      </c>
      <c r="B1739">
        <v>91</v>
      </c>
      <c r="C1739">
        <v>55</v>
      </c>
      <c r="D1739">
        <v>67</v>
      </c>
      <c r="E1739">
        <v>66</v>
      </c>
      <c r="G1739">
        <f t="shared" si="352"/>
        <v>1</v>
      </c>
      <c r="H1739">
        <f t="shared" si="353"/>
        <v>1</v>
      </c>
      <c r="I1739">
        <f t="shared" si="354"/>
        <v>1</v>
      </c>
      <c r="J1739">
        <f t="shared" si="355"/>
        <v>1</v>
      </c>
      <c r="K1739">
        <f t="shared" si="356"/>
        <v>1</v>
      </c>
      <c r="M1739" s="1">
        <f t="shared" si="357"/>
        <v>1</v>
      </c>
      <c r="O1739">
        <f t="shared" si="358"/>
        <v>55</v>
      </c>
      <c r="P1739">
        <f t="shared" si="359"/>
        <v>66</v>
      </c>
      <c r="Q1739">
        <f t="shared" si="360"/>
        <v>67</v>
      </c>
      <c r="R1739">
        <f t="shared" si="361"/>
        <v>68</v>
      </c>
      <c r="S1739">
        <f t="shared" si="362"/>
        <v>91</v>
      </c>
      <c r="U1739" s="1">
        <f t="shared" si="363"/>
        <v>0</v>
      </c>
      <c r="W1739" s="2">
        <f t="shared" si="364"/>
        <v>0</v>
      </c>
    </row>
    <row r="1740" spans="1:23" x14ac:dyDescent="0.25">
      <c r="A1740">
        <v>99</v>
      </c>
      <c r="B1740">
        <v>54</v>
      </c>
      <c r="C1740">
        <v>11</v>
      </c>
      <c r="D1740">
        <v>63</v>
      </c>
      <c r="E1740">
        <v>44</v>
      </c>
      <c r="G1740">
        <f t="shared" si="352"/>
        <v>1</v>
      </c>
      <c r="H1740">
        <f t="shared" si="353"/>
        <v>1</v>
      </c>
      <c r="I1740">
        <f t="shared" si="354"/>
        <v>1</v>
      </c>
      <c r="J1740">
        <f t="shared" si="355"/>
        <v>1</v>
      </c>
      <c r="K1740">
        <f t="shared" si="356"/>
        <v>1</v>
      </c>
      <c r="M1740" s="1">
        <f t="shared" si="357"/>
        <v>1</v>
      </c>
      <c r="O1740">
        <f t="shared" si="358"/>
        <v>11</v>
      </c>
      <c r="P1740">
        <f t="shared" si="359"/>
        <v>44</v>
      </c>
      <c r="Q1740">
        <f t="shared" si="360"/>
        <v>54</v>
      </c>
      <c r="R1740">
        <f t="shared" si="361"/>
        <v>63</v>
      </c>
      <c r="S1740">
        <f t="shared" si="362"/>
        <v>99</v>
      </c>
      <c r="U1740" s="1">
        <f t="shared" si="363"/>
        <v>0</v>
      </c>
      <c r="W1740" s="2">
        <f t="shared" si="364"/>
        <v>0</v>
      </c>
    </row>
    <row r="1741" spans="1:23" x14ac:dyDescent="0.25">
      <c r="A1741">
        <v>87</v>
      </c>
      <c r="B1741">
        <v>46</v>
      </c>
      <c r="C1741">
        <v>28</v>
      </c>
      <c r="D1741">
        <v>15</v>
      </c>
      <c r="E1741">
        <v>95</v>
      </c>
      <c r="G1741">
        <f t="shared" si="352"/>
        <v>1</v>
      </c>
      <c r="H1741">
        <f t="shared" si="353"/>
        <v>1</v>
      </c>
      <c r="I1741">
        <f t="shared" si="354"/>
        <v>1</v>
      </c>
      <c r="J1741">
        <f t="shared" si="355"/>
        <v>1</v>
      </c>
      <c r="K1741">
        <f t="shared" si="356"/>
        <v>1</v>
      </c>
      <c r="M1741" s="1">
        <f t="shared" si="357"/>
        <v>1</v>
      </c>
      <c r="O1741">
        <f t="shared" si="358"/>
        <v>15</v>
      </c>
      <c r="P1741">
        <f t="shared" si="359"/>
        <v>28</v>
      </c>
      <c r="Q1741">
        <f t="shared" si="360"/>
        <v>46</v>
      </c>
      <c r="R1741">
        <f t="shared" si="361"/>
        <v>87</v>
      </c>
      <c r="S1741">
        <f t="shared" si="362"/>
        <v>95</v>
      </c>
      <c r="U1741" s="1">
        <f t="shared" si="363"/>
        <v>0</v>
      </c>
      <c r="W1741" s="2">
        <f t="shared" si="364"/>
        <v>0</v>
      </c>
    </row>
    <row r="1742" spans="1:23" x14ac:dyDescent="0.25">
      <c r="A1742">
        <v>48</v>
      </c>
      <c r="B1742">
        <v>44</v>
      </c>
      <c r="C1742">
        <v>42</v>
      </c>
      <c r="D1742">
        <v>55</v>
      </c>
      <c r="E1742">
        <v>44</v>
      </c>
      <c r="G1742">
        <f t="shared" si="352"/>
        <v>1</v>
      </c>
      <c r="H1742">
        <f t="shared" si="353"/>
        <v>2</v>
      </c>
      <c r="I1742">
        <f t="shared" si="354"/>
        <v>1</v>
      </c>
      <c r="J1742">
        <f t="shared" si="355"/>
        <v>1</v>
      </c>
      <c r="K1742">
        <f t="shared" si="356"/>
        <v>2</v>
      </c>
      <c r="M1742" s="1">
        <f t="shared" si="357"/>
        <v>0</v>
      </c>
      <c r="O1742">
        <f t="shared" si="358"/>
        <v>42</v>
      </c>
      <c r="P1742">
        <f t="shared" si="359"/>
        <v>44</v>
      </c>
      <c r="Q1742">
        <f t="shared" si="360"/>
        <v>44</v>
      </c>
      <c r="R1742">
        <f t="shared" si="361"/>
        <v>48</v>
      </c>
      <c r="S1742">
        <f t="shared" si="362"/>
        <v>55</v>
      </c>
      <c r="U1742" s="1">
        <f t="shared" si="363"/>
        <v>0</v>
      </c>
      <c r="W1742" s="2">
        <f t="shared" si="364"/>
        <v>0</v>
      </c>
    </row>
    <row r="1743" spans="1:23" x14ac:dyDescent="0.25">
      <c r="A1743">
        <v>16</v>
      </c>
      <c r="B1743">
        <v>90</v>
      </c>
      <c r="C1743">
        <v>32</v>
      </c>
      <c r="D1743">
        <v>93</v>
      </c>
      <c r="E1743">
        <v>57</v>
      </c>
      <c r="G1743">
        <f t="shared" si="352"/>
        <v>1</v>
      </c>
      <c r="H1743">
        <f t="shared" si="353"/>
        <v>1</v>
      </c>
      <c r="I1743">
        <f t="shared" si="354"/>
        <v>1</v>
      </c>
      <c r="J1743">
        <f t="shared" si="355"/>
        <v>1</v>
      </c>
      <c r="K1743">
        <f t="shared" si="356"/>
        <v>1</v>
      </c>
      <c r="M1743" s="1">
        <f t="shared" si="357"/>
        <v>1</v>
      </c>
      <c r="O1743">
        <f t="shared" si="358"/>
        <v>16</v>
      </c>
      <c r="P1743">
        <f t="shared" si="359"/>
        <v>32</v>
      </c>
      <c r="Q1743">
        <f t="shared" si="360"/>
        <v>57</v>
      </c>
      <c r="R1743">
        <f t="shared" si="361"/>
        <v>90</v>
      </c>
      <c r="S1743">
        <f t="shared" si="362"/>
        <v>93</v>
      </c>
      <c r="U1743" s="1">
        <f t="shared" si="363"/>
        <v>0</v>
      </c>
      <c r="W1743" s="2">
        <f t="shared" si="364"/>
        <v>0</v>
      </c>
    </row>
    <row r="1744" spans="1:23" x14ac:dyDescent="0.25">
      <c r="A1744">
        <v>66</v>
      </c>
      <c r="B1744">
        <v>21</v>
      </c>
      <c r="C1744">
        <v>80</v>
      </c>
      <c r="D1744">
        <v>17</v>
      </c>
      <c r="E1744">
        <v>99</v>
      </c>
      <c r="G1744">
        <f t="shared" si="352"/>
        <v>1</v>
      </c>
      <c r="H1744">
        <f t="shared" si="353"/>
        <v>1</v>
      </c>
      <c r="I1744">
        <f t="shared" si="354"/>
        <v>1</v>
      </c>
      <c r="J1744">
        <f t="shared" si="355"/>
        <v>1</v>
      </c>
      <c r="K1744">
        <f t="shared" si="356"/>
        <v>1</v>
      </c>
      <c r="M1744" s="1">
        <f t="shared" si="357"/>
        <v>1</v>
      </c>
      <c r="O1744">
        <f t="shared" si="358"/>
        <v>17</v>
      </c>
      <c r="P1744">
        <f t="shared" si="359"/>
        <v>21</v>
      </c>
      <c r="Q1744">
        <f t="shared" si="360"/>
        <v>66</v>
      </c>
      <c r="R1744">
        <f t="shared" si="361"/>
        <v>80</v>
      </c>
      <c r="S1744">
        <f t="shared" si="362"/>
        <v>99</v>
      </c>
      <c r="U1744" s="1">
        <f t="shared" si="363"/>
        <v>0</v>
      </c>
      <c r="W1744" s="2">
        <f t="shared" si="364"/>
        <v>0</v>
      </c>
    </row>
    <row r="1745" spans="1:23" x14ac:dyDescent="0.25">
      <c r="A1745">
        <v>44</v>
      </c>
      <c r="B1745">
        <v>96</v>
      </c>
      <c r="C1745">
        <v>34</v>
      </c>
      <c r="D1745">
        <v>75</v>
      </c>
      <c r="E1745">
        <v>20</v>
      </c>
      <c r="G1745">
        <f t="shared" si="352"/>
        <v>1</v>
      </c>
      <c r="H1745">
        <f t="shared" si="353"/>
        <v>1</v>
      </c>
      <c r="I1745">
        <f t="shared" si="354"/>
        <v>1</v>
      </c>
      <c r="J1745">
        <f t="shared" si="355"/>
        <v>1</v>
      </c>
      <c r="K1745">
        <f t="shared" si="356"/>
        <v>1</v>
      </c>
      <c r="M1745" s="1">
        <f t="shared" si="357"/>
        <v>1</v>
      </c>
      <c r="O1745">
        <f t="shared" si="358"/>
        <v>20</v>
      </c>
      <c r="P1745">
        <f t="shared" si="359"/>
        <v>34</v>
      </c>
      <c r="Q1745">
        <f t="shared" si="360"/>
        <v>44</v>
      </c>
      <c r="R1745">
        <f t="shared" si="361"/>
        <v>75</v>
      </c>
      <c r="S1745">
        <f t="shared" si="362"/>
        <v>96</v>
      </c>
      <c r="U1745" s="1">
        <f t="shared" si="363"/>
        <v>0</v>
      </c>
      <c r="W1745" s="2">
        <f t="shared" si="364"/>
        <v>0</v>
      </c>
    </row>
    <row r="1746" spans="1:23" x14ac:dyDescent="0.25">
      <c r="A1746">
        <v>36</v>
      </c>
      <c r="B1746">
        <v>81</v>
      </c>
      <c r="C1746">
        <v>19</v>
      </c>
      <c r="D1746">
        <v>65</v>
      </c>
      <c r="E1746">
        <v>32</v>
      </c>
      <c r="G1746">
        <f t="shared" si="352"/>
        <v>1</v>
      </c>
      <c r="H1746">
        <f t="shared" si="353"/>
        <v>1</v>
      </c>
      <c r="I1746">
        <f t="shared" si="354"/>
        <v>1</v>
      </c>
      <c r="J1746">
        <f t="shared" si="355"/>
        <v>1</v>
      </c>
      <c r="K1746">
        <f t="shared" si="356"/>
        <v>1</v>
      </c>
      <c r="M1746" s="1">
        <f t="shared" si="357"/>
        <v>1</v>
      </c>
      <c r="O1746">
        <f t="shared" si="358"/>
        <v>19</v>
      </c>
      <c r="P1746">
        <f t="shared" si="359"/>
        <v>32</v>
      </c>
      <c r="Q1746">
        <f t="shared" si="360"/>
        <v>36</v>
      </c>
      <c r="R1746">
        <f t="shared" si="361"/>
        <v>65</v>
      </c>
      <c r="S1746">
        <f t="shared" si="362"/>
        <v>81</v>
      </c>
      <c r="U1746" s="1">
        <f t="shared" si="363"/>
        <v>0</v>
      </c>
      <c r="W1746" s="2">
        <f t="shared" si="364"/>
        <v>0</v>
      </c>
    </row>
    <row r="1747" spans="1:23" x14ac:dyDescent="0.25">
      <c r="A1747">
        <v>84</v>
      </c>
      <c r="B1747">
        <v>57</v>
      </c>
      <c r="C1747">
        <v>73</v>
      </c>
      <c r="D1747">
        <v>91</v>
      </c>
      <c r="E1747">
        <v>61</v>
      </c>
      <c r="G1747">
        <f t="shared" si="352"/>
        <v>1</v>
      </c>
      <c r="H1747">
        <f t="shared" si="353"/>
        <v>1</v>
      </c>
      <c r="I1747">
        <f t="shared" si="354"/>
        <v>1</v>
      </c>
      <c r="J1747">
        <f t="shared" si="355"/>
        <v>1</v>
      </c>
      <c r="K1747">
        <f t="shared" si="356"/>
        <v>1</v>
      </c>
      <c r="M1747" s="1">
        <f t="shared" si="357"/>
        <v>1</v>
      </c>
      <c r="O1747">
        <f t="shared" si="358"/>
        <v>57</v>
      </c>
      <c r="P1747">
        <f t="shared" si="359"/>
        <v>61</v>
      </c>
      <c r="Q1747">
        <f t="shared" si="360"/>
        <v>73</v>
      </c>
      <c r="R1747">
        <f t="shared" si="361"/>
        <v>84</v>
      </c>
      <c r="S1747">
        <f t="shared" si="362"/>
        <v>91</v>
      </c>
      <c r="U1747" s="1">
        <f t="shared" si="363"/>
        <v>0</v>
      </c>
      <c r="W1747" s="2">
        <f t="shared" si="364"/>
        <v>0</v>
      </c>
    </row>
    <row r="1748" spans="1:23" x14ac:dyDescent="0.25">
      <c r="A1748">
        <v>77</v>
      </c>
      <c r="B1748">
        <v>59</v>
      </c>
      <c r="C1748">
        <v>24</v>
      </c>
      <c r="D1748">
        <v>24</v>
      </c>
      <c r="E1748">
        <v>60</v>
      </c>
      <c r="G1748">
        <f t="shared" si="352"/>
        <v>1</v>
      </c>
      <c r="H1748">
        <f t="shared" si="353"/>
        <v>1</v>
      </c>
      <c r="I1748">
        <f t="shared" si="354"/>
        <v>2</v>
      </c>
      <c r="J1748">
        <f t="shared" si="355"/>
        <v>2</v>
      </c>
      <c r="K1748">
        <f t="shared" si="356"/>
        <v>1</v>
      </c>
      <c r="M1748" s="1">
        <f t="shared" si="357"/>
        <v>0</v>
      </c>
      <c r="O1748">
        <f t="shared" si="358"/>
        <v>24</v>
      </c>
      <c r="P1748">
        <f t="shared" si="359"/>
        <v>24</v>
      </c>
      <c r="Q1748">
        <f t="shared" si="360"/>
        <v>59</v>
      </c>
      <c r="R1748">
        <f t="shared" si="361"/>
        <v>60</v>
      </c>
      <c r="S1748">
        <f t="shared" si="362"/>
        <v>77</v>
      </c>
      <c r="U1748" s="1">
        <f t="shared" si="363"/>
        <v>0</v>
      </c>
      <c r="W1748" s="2">
        <f t="shared" si="364"/>
        <v>0</v>
      </c>
    </row>
    <row r="1749" spans="1:23" x14ac:dyDescent="0.25">
      <c r="A1749">
        <v>18</v>
      </c>
      <c r="B1749">
        <v>60</v>
      </c>
      <c r="C1749">
        <v>90</v>
      </c>
      <c r="D1749">
        <v>25</v>
      </c>
      <c r="E1749">
        <v>86</v>
      </c>
      <c r="G1749">
        <f t="shared" si="352"/>
        <v>1</v>
      </c>
      <c r="H1749">
        <f t="shared" si="353"/>
        <v>1</v>
      </c>
      <c r="I1749">
        <f t="shared" si="354"/>
        <v>1</v>
      </c>
      <c r="J1749">
        <f t="shared" si="355"/>
        <v>1</v>
      </c>
      <c r="K1749">
        <f t="shared" si="356"/>
        <v>1</v>
      </c>
      <c r="M1749" s="1">
        <f t="shared" si="357"/>
        <v>1</v>
      </c>
      <c r="O1749">
        <f t="shared" si="358"/>
        <v>18</v>
      </c>
      <c r="P1749">
        <f t="shared" si="359"/>
        <v>25</v>
      </c>
      <c r="Q1749">
        <f t="shared" si="360"/>
        <v>60</v>
      </c>
      <c r="R1749">
        <f t="shared" si="361"/>
        <v>86</v>
      </c>
      <c r="S1749">
        <f t="shared" si="362"/>
        <v>90</v>
      </c>
      <c r="U1749" s="1">
        <f t="shared" si="363"/>
        <v>0</v>
      </c>
      <c r="W1749" s="2">
        <f t="shared" si="364"/>
        <v>0</v>
      </c>
    </row>
    <row r="1750" spans="1:23" x14ac:dyDescent="0.25">
      <c r="A1750">
        <v>44</v>
      </c>
      <c r="B1750">
        <v>34</v>
      </c>
      <c r="C1750">
        <v>38</v>
      </c>
      <c r="D1750">
        <v>85</v>
      </c>
      <c r="E1750">
        <v>98</v>
      </c>
      <c r="G1750">
        <f t="shared" si="352"/>
        <v>1</v>
      </c>
      <c r="H1750">
        <f t="shared" si="353"/>
        <v>1</v>
      </c>
      <c r="I1750">
        <f t="shared" si="354"/>
        <v>1</v>
      </c>
      <c r="J1750">
        <f t="shared" si="355"/>
        <v>1</v>
      </c>
      <c r="K1750">
        <f t="shared" si="356"/>
        <v>1</v>
      </c>
      <c r="M1750" s="1">
        <f t="shared" si="357"/>
        <v>1</v>
      </c>
      <c r="O1750">
        <f t="shared" si="358"/>
        <v>34</v>
      </c>
      <c r="P1750">
        <f t="shared" si="359"/>
        <v>38</v>
      </c>
      <c r="Q1750">
        <f t="shared" si="360"/>
        <v>44</v>
      </c>
      <c r="R1750">
        <f t="shared" si="361"/>
        <v>85</v>
      </c>
      <c r="S1750">
        <f t="shared" si="362"/>
        <v>98</v>
      </c>
      <c r="U1750" s="1">
        <f t="shared" si="363"/>
        <v>0</v>
      </c>
      <c r="W1750" s="2">
        <f t="shared" si="364"/>
        <v>0</v>
      </c>
    </row>
    <row r="1751" spans="1:23" x14ac:dyDescent="0.25">
      <c r="A1751">
        <v>34</v>
      </c>
      <c r="B1751">
        <v>28</v>
      </c>
      <c r="C1751">
        <v>59</v>
      </c>
      <c r="D1751">
        <v>66</v>
      </c>
      <c r="E1751">
        <v>86</v>
      </c>
      <c r="G1751">
        <f t="shared" si="352"/>
        <v>1</v>
      </c>
      <c r="H1751">
        <f t="shared" si="353"/>
        <v>1</v>
      </c>
      <c r="I1751">
        <f t="shared" si="354"/>
        <v>1</v>
      </c>
      <c r="J1751">
        <f t="shared" si="355"/>
        <v>1</v>
      </c>
      <c r="K1751">
        <f t="shared" si="356"/>
        <v>1</v>
      </c>
      <c r="M1751" s="1">
        <f t="shared" si="357"/>
        <v>1</v>
      </c>
      <c r="O1751">
        <f t="shared" si="358"/>
        <v>28</v>
      </c>
      <c r="P1751">
        <f t="shared" si="359"/>
        <v>34</v>
      </c>
      <c r="Q1751">
        <f t="shared" si="360"/>
        <v>59</v>
      </c>
      <c r="R1751">
        <f t="shared" si="361"/>
        <v>66</v>
      </c>
      <c r="S1751">
        <f t="shared" si="362"/>
        <v>86</v>
      </c>
      <c r="U1751" s="1">
        <f t="shared" si="363"/>
        <v>0</v>
      </c>
      <c r="W1751" s="2">
        <f t="shared" si="364"/>
        <v>0</v>
      </c>
    </row>
    <row r="1752" spans="1:23" x14ac:dyDescent="0.25">
      <c r="A1752">
        <v>12</v>
      </c>
      <c r="B1752">
        <v>14</v>
      </c>
      <c r="C1752">
        <v>45</v>
      </c>
      <c r="D1752">
        <v>41</v>
      </c>
      <c r="E1752">
        <v>67</v>
      </c>
      <c r="G1752">
        <f t="shared" si="352"/>
        <v>1</v>
      </c>
      <c r="H1752">
        <f t="shared" si="353"/>
        <v>1</v>
      </c>
      <c r="I1752">
        <f t="shared" si="354"/>
        <v>1</v>
      </c>
      <c r="J1752">
        <f t="shared" si="355"/>
        <v>1</v>
      </c>
      <c r="K1752">
        <f t="shared" si="356"/>
        <v>1</v>
      </c>
      <c r="M1752" s="1">
        <f t="shared" si="357"/>
        <v>1</v>
      </c>
      <c r="O1752">
        <f t="shared" si="358"/>
        <v>12</v>
      </c>
      <c r="P1752">
        <f t="shared" si="359"/>
        <v>14</v>
      </c>
      <c r="Q1752">
        <f t="shared" si="360"/>
        <v>41</v>
      </c>
      <c r="R1752">
        <f t="shared" si="361"/>
        <v>45</v>
      </c>
      <c r="S1752">
        <f t="shared" si="362"/>
        <v>67</v>
      </c>
      <c r="U1752" s="1">
        <f t="shared" si="363"/>
        <v>0</v>
      </c>
      <c r="W1752" s="2">
        <f t="shared" si="364"/>
        <v>0</v>
      </c>
    </row>
    <row r="1753" spans="1:23" x14ac:dyDescent="0.25">
      <c r="A1753">
        <v>34</v>
      </c>
      <c r="B1753">
        <v>16</v>
      </c>
      <c r="C1753">
        <v>59</v>
      </c>
      <c r="D1753">
        <v>24</v>
      </c>
      <c r="E1753">
        <v>27</v>
      </c>
      <c r="G1753">
        <f t="shared" si="352"/>
        <v>1</v>
      </c>
      <c r="H1753">
        <f t="shared" si="353"/>
        <v>1</v>
      </c>
      <c r="I1753">
        <f t="shared" si="354"/>
        <v>1</v>
      </c>
      <c r="J1753">
        <f t="shared" si="355"/>
        <v>1</v>
      </c>
      <c r="K1753">
        <f t="shared" si="356"/>
        <v>1</v>
      </c>
      <c r="M1753" s="1">
        <f t="shared" si="357"/>
        <v>1</v>
      </c>
      <c r="O1753">
        <f t="shared" si="358"/>
        <v>16</v>
      </c>
      <c r="P1753">
        <f t="shared" si="359"/>
        <v>24</v>
      </c>
      <c r="Q1753">
        <f t="shared" si="360"/>
        <v>27</v>
      </c>
      <c r="R1753">
        <f t="shared" si="361"/>
        <v>34</v>
      </c>
      <c r="S1753">
        <f t="shared" si="362"/>
        <v>59</v>
      </c>
      <c r="U1753" s="1">
        <f t="shared" si="363"/>
        <v>0</v>
      </c>
      <c r="W1753" s="2">
        <f t="shared" si="364"/>
        <v>0</v>
      </c>
    </row>
    <row r="1754" spans="1:23" x14ac:dyDescent="0.25">
      <c r="A1754">
        <v>12</v>
      </c>
      <c r="B1754">
        <v>82</v>
      </c>
      <c r="C1754">
        <v>90</v>
      </c>
      <c r="D1754">
        <v>50</v>
      </c>
      <c r="E1754">
        <v>99</v>
      </c>
      <c r="G1754">
        <f t="shared" si="352"/>
        <v>1</v>
      </c>
      <c r="H1754">
        <f t="shared" si="353"/>
        <v>1</v>
      </c>
      <c r="I1754">
        <f t="shared" si="354"/>
        <v>1</v>
      </c>
      <c r="J1754">
        <f t="shared" si="355"/>
        <v>1</v>
      </c>
      <c r="K1754">
        <f t="shared" si="356"/>
        <v>1</v>
      </c>
      <c r="M1754" s="1">
        <f t="shared" si="357"/>
        <v>1</v>
      </c>
      <c r="O1754">
        <f t="shared" si="358"/>
        <v>12</v>
      </c>
      <c r="P1754">
        <f t="shared" si="359"/>
        <v>50</v>
      </c>
      <c r="Q1754">
        <f t="shared" si="360"/>
        <v>82</v>
      </c>
      <c r="R1754">
        <f t="shared" si="361"/>
        <v>90</v>
      </c>
      <c r="S1754">
        <f t="shared" si="362"/>
        <v>99</v>
      </c>
      <c r="U1754" s="1">
        <f t="shared" si="363"/>
        <v>1</v>
      </c>
      <c r="W1754" s="2">
        <f t="shared" si="364"/>
        <v>1</v>
      </c>
    </row>
    <row r="1755" spans="1:23" x14ac:dyDescent="0.25">
      <c r="A1755">
        <v>42</v>
      </c>
      <c r="B1755">
        <v>33</v>
      </c>
      <c r="C1755">
        <v>37</v>
      </c>
      <c r="D1755">
        <v>85</v>
      </c>
      <c r="E1755">
        <v>52</v>
      </c>
      <c r="G1755">
        <f t="shared" si="352"/>
        <v>1</v>
      </c>
      <c r="H1755">
        <f t="shared" si="353"/>
        <v>1</v>
      </c>
      <c r="I1755">
        <f t="shared" si="354"/>
        <v>1</v>
      </c>
      <c r="J1755">
        <f t="shared" si="355"/>
        <v>1</v>
      </c>
      <c r="K1755">
        <f t="shared" si="356"/>
        <v>1</v>
      </c>
      <c r="M1755" s="1">
        <f t="shared" si="357"/>
        <v>1</v>
      </c>
      <c r="O1755">
        <f t="shared" si="358"/>
        <v>33</v>
      </c>
      <c r="P1755">
        <f t="shared" si="359"/>
        <v>37</v>
      </c>
      <c r="Q1755">
        <f t="shared" si="360"/>
        <v>42</v>
      </c>
      <c r="R1755">
        <f t="shared" si="361"/>
        <v>52</v>
      </c>
      <c r="S1755">
        <f t="shared" si="362"/>
        <v>85</v>
      </c>
      <c r="U1755" s="1">
        <f t="shared" si="363"/>
        <v>0</v>
      </c>
      <c r="W1755" s="2">
        <f t="shared" si="364"/>
        <v>0</v>
      </c>
    </row>
    <row r="1756" spans="1:23" x14ac:dyDescent="0.25">
      <c r="A1756">
        <v>81</v>
      </c>
      <c r="B1756">
        <v>67</v>
      </c>
      <c r="C1756">
        <v>58</v>
      </c>
      <c r="D1756">
        <v>36</v>
      </c>
      <c r="E1756">
        <v>42</v>
      </c>
      <c r="G1756">
        <f t="shared" si="352"/>
        <v>1</v>
      </c>
      <c r="H1756">
        <f t="shared" si="353"/>
        <v>1</v>
      </c>
      <c r="I1756">
        <f t="shared" si="354"/>
        <v>1</v>
      </c>
      <c r="J1756">
        <f t="shared" si="355"/>
        <v>1</v>
      </c>
      <c r="K1756">
        <f t="shared" si="356"/>
        <v>1</v>
      </c>
      <c r="M1756" s="1">
        <f t="shared" si="357"/>
        <v>1</v>
      </c>
      <c r="O1756">
        <f t="shared" si="358"/>
        <v>36</v>
      </c>
      <c r="P1756">
        <f t="shared" si="359"/>
        <v>42</v>
      </c>
      <c r="Q1756">
        <f t="shared" si="360"/>
        <v>58</v>
      </c>
      <c r="R1756">
        <f t="shared" si="361"/>
        <v>67</v>
      </c>
      <c r="S1756">
        <f t="shared" si="362"/>
        <v>81</v>
      </c>
      <c r="U1756" s="1">
        <f t="shared" si="363"/>
        <v>0</v>
      </c>
      <c r="W1756" s="2">
        <f t="shared" si="364"/>
        <v>0</v>
      </c>
    </row>
    <row r="1757" spans="1:23" x14ac:dyDescent="0.25">
      <c r="A1757">
        <v>43</v>
      </c>
      <c r="B1757">
        <v>45</v>
      </c>
      <c r="C1757">
        <v>32</v>
      </c>
      <c r="D1757">
        <v>91</v>
      </c>
      <c r="E1757">
        <v>11</v>
      </c>
      <c r="G1757">
        <f t="shared" si="352"/>
        <v>1</v>
      </c>
      <c r="H1757">
        <f t="shared" si="353"/>
        <v>1</v>
      </c>
      <c r="I1757">
        <f t="shared" si="354"/>
        <v>1</v>
      </c>
      <c r="J1757">
        <f t="shared" si="355"/>
        <v>1</v>
      </c>
      <c r="K1757">
        <f t="shared" si="356"/>
        <v>1</v>
      </c>
      <c r="M1757" s="1">
        <f t="shared" si="357"/>
        <v>1</v>
      </c>
      <c r="O1757">
        <f t="shared" si="358"/>
        <v>11</v>
      </c>
      <c r="P1757">
        <f t="shared" si="359"/>
        <v>32</v>
      </c>
      <c r="Q1757">
        <f t="shared" si="360"/>
        <v>43</v>
      </c>
      <c r="R1757">
        <f t="shared" si="361"/>
        <v>45</v>
      </c>
      <c r="S1757">
        <f t="shared" si="362"/>
        <v>91</v>
      </c>
      <c r="U1757" s="1">
        <f t="shared" si="363"/>
        <v>0</v>
      </c>
      <c r="W1757" s="2">
        <f t="shared" si="364"/>
        <v>0</v>
      </c>
    </row>
    <row r="1758" spans="1:23" x14ac:dyDescent="0.25">
      <c r="A1758">
        <v>18</v>
      </c>
      <c r="B1758">
        <v>76</v>
      </c>
      <c r="C1758">
        <v>41</v>
      </c>
      <c r="D1758">
        <v>65</v>
      </c>
      <c r="E1758">
        <v>41</v>
      </c>
      <c r="G1758">
        <f t="shared" si="352"/>
        <v>1</v>
      </c>
      <c r="H1758">
        <f t="shared" si="353"/>
        <v>1</v>
      </c>
      <c r="I1758">
        <f t="shared" si="354"/>
        <v>2</v>
      </c>
      <c r="J1758">
        <f t="shared" si="355"/>
        <v>1</v>
      </c>
      <c r="K1758">
        <f t="shared" si="356"/>
        <v>2</v>
      </c>
      <c r="M1758" s="1">
        <f t="shared" si="357"/>
        <v>0</v>
      </c>
      <c r="O1758">
        <f t="shared" si="358"/>
        <v>18</v>
      </c>
      <c r="P1758">
        <f t="shared" si="359"/>
        <v>41</v>
      </c>
      <c r="Q1758">
        <f t="shared" si="360"/>
        <v>41</v>
      </c>
      <c r="R1758">
        <f t="shared" si="361"/>
        <v>65</v>
      </c>
      <c r="S1758">
        <f t="shared" si="362"/>
        <v>76</v>
      </c>
      <c r="U1758" s="1">
        <f t="shared" si="363"/>
        <v>0</v>
      </c>
      <c r="W1758" s="2">
        <f t="shared" si="364"/>
        <v>0</v>
      </c>
    </row>
    <row r="1759" spans="1:23" x14ac:dyDescent="0.25">
      <c r="A1759">
        <v>60</v>
      </c>
      <c r="B1759">
        <v>53</v>
      </c>
      <c r="C1759">
        <v>21</v>
      </c>
      <c r="D1759">
        <v>56</v>
      </c>
      <c r="E1759">
        <v>55</v>
      </c>
      <c r="G1759">
        <f t="shared" si="352"/>
        <v>1</v>
      </c>
      <c r="H1759">
        <f t="shared" si="353"/>
        <v>1</v>
      </c>
      <c r="I1759">
        <f t="shared" si="354"/>
        <v>1</v>
      </c>
      <c r="J1759">
        <f t="shared" si="355"/>
        <v>1</v>
      </c>
      <c r="K1759">
        <f t="shared" si="356"/>
        <v>1</v>
      </c>
      <c r="M1759" s="1">
        <f t="shared" si="357"/>
        <v>1</v>
      </c>
      <c r="O1759">
        <f t="shared" si="358"/>
        <v>21</v>
      </c>
      <c r="P1759">
        <f t="shared" si="359"/>
        <v>53</v>
      </c>
      <c r="Q1759">
        <f t="shared" si="360"/>
        <v>55</v>
      </c>
      <c r="R1759">
        <f t="shared" si="361"/>
        <v>56</v>
      </c>
      <c r="S1759">
        <f t="shared" si="362"/>
        <v>60</v>
      </c>
      <c r="U1759" s="1">
        <f t="shared" si="363"/>
        <v>1</v>
      </c>
      <c r="W1759" s="2">
        <f t="shared" si="364"/>
        <v>1</v>
      </c>
    </row>
    <row r="1760" spans="1:23" x14ac:dyDescent="0.25">
      <c r="A1760">
        <v>75</v>
      </c>
      <c r="B1760">
        <v>47</v>
      </c>
      <c r="C1760">
        <v>70</v>
      </c>
      <c r="D1760">
        <v>34</v>
      </c>
      <c r="E1760">
        <v>72</v>
      </c>
      <c r="G1760">
        <f t="shared" si="352"/>
        <v>1</v>
      </c>
      <c r="H1760">
        <f t="shared" si="353"/>
        <v>1</v>
      </c>
      <c r="I1760">
        <f t="shared" si="354"/>
        <v>1</v>
      </c>
      <c r="J1760">
        <f t="shared" si="355"/>
        <v>1</v>
      </c>
      <c r="K1760">
        <f t="shared" si="356"/>
        <v>1</v>
      </c>
      <c r="M1760" s="1">
        <f t="shared" si="357"/>
        <v>1</v>
      </c>
      <c r="O1760">
        <f t="shared" si="358"/>
        <v>34</v>
      </c>
      <c r="P1760">
        <f t="shared" si="359"/>
        <v>47</v>
      </c>
      <c r="Q1760">
        <f t="shared" si="360"/>
        <v>70</v>
      </c>
      <c r="R1760">
        <f t="shared" si="361"/>
        <v>72</v>
      </c>
      <c r="S1760">
        <f t="shared" si="362"/>
        <v>75</v>
      </c>
      <c r="U1760" s="1">
        <f t="shared" si="363"/>
        <v>0</v>
      </c>
      <c r="W1760" s="2">
        <f t="shared" si="364"/>
        <v>0</v>
      </c>
    </row>
    <row r="1761" spans="1:23" x14ac:dyDescent="0.25">
      <c r="A1761">
        <v>90</v>
      </c>
      <c r="B1761">
        <v>83</v>
      </c>
      <c r="C1761">
        <v>40</v>
      </c>
      <c r="D1761">
        <v>27</v>
      </c>
      <c r="E1761">
        <v>33</v>
      </c>
      <c r="G1761">
        <f t="shared" si="352"/>
        <v>1</v>
      </c>
      <c r="H1761">
        <f t="shared" si="353"/>
        <v>1</v>
      </c>
      <c r="I1761">
        <f t="shared" si="354"/>
        <v>1</v>
      </c>
      <c r="J1761">
        <f t="shared" si="355"/>
        <v>1</v>
      </c>
      <c r="K1761">
        <f t="shared" si="356"/>
        <v>1</v>
      </c>
      <c r="M1761" s="1">
        <f t="shared" si="357"/>
        <v>1</v>
      </c>
      <c r="O1761">
        <f t="shared" si="358"/>
        <v>27</v>
      </c>
      <c r="P1761">
        <f t="shared" si="359"/>
        <v>33</v>
      </c>
      <c r="Q1761">
        <f t="shared" si="360"/>
        <v>40</v>
      </c>
      <c r="R1761">
        <f t="shared" si="361"/>
        <v>83</v>
      </c>
      <c r="S1761">
        <f t="shared" si="362"/>
        <v>90</v>
      </c>
      <c r="U1761" s="1">
        <f t="shared" si="363"/>
        <v>0</v>
      </c>
      <c r="W1761" s="2">
        <f t="shared" si="364"/>
        <v>0</v>
      </c>
    </row>
    <row r="1762" spans="1:23" x14ac:dyDescent="0.25">
      <c r="A1762">
        <v>69</v>
      </c>
      <c r="B1762">
        <v>11</v>
      </c>
      <c r="C1762">
        <v>81</v>
      </c>
      <c r="D1762">
        <v>93</v>
      </c>
      <c r="E1762">
        <v>32</v>
      </c>
      <c r="G1762">
        <f t="shared" si="352"/>
        <v>1</v>
      </c>
      <c r="H1762">
        <f t="shared" si="353"/>
        <v>1</v>
      </c>
      <c r="I1762">
        <f t="shared" si="354"/>
        <v>1</v>
      </c>
      <c r="J1762">
        <f t="shared" si="355"/>
        <v>1</v>
      </c>
      <c r="K1762">
        <f t="shared" si="356"/>
        <v>1</v>
      </c>
      <c r="M1762" s="1">
        <f t="shared" si="357"/>
        <v>1</v>
      </c>
      <c r="O1762">
        <f t="shared" si="358"/>
        <v>11</v>
      </c>
      <c r="P1762">
        <f t="shared" si="359"/>
        <v>32</v>
      </c>
      <c r="Q1762">
        <f t="shared" si="360"/>
        <v>69</v>
      </c>
      <c r="R1762">
        <f t="shared" si="361"/>
        <v>81</v>
      </c>
      <c r="S1762">
        <f t="shared" si="362"/>
        <v>93</v>
      </c>
      <c r="U1762" s="1">
        <f t="shared" si="363"/>
        <v>0</v>
      </c>
      <c r="W1762" s="2">
        <f t="shared" si="364"/>
        <v>0</v>
      </c>
    </row>
    <row r="1763" spans="1:23" x14ac:dyDescent="0.25">
      <c r="A1763">
        <v>26</v>
      </c>
      <c r="B1763">
        <v>25</v>
      </c>
      <c r="C1763">
        <v>98</v>
      </c>
      <c r="D1763">
        <v>52</v>
      </c>
      <c r="E1763">
        <v>37</v>
      </c>
      <c r="G1763">
        <f t="shared" si="352"/>
        <v>1</v>
      </c>
      <c r="H1763">
        <f t="shared" si="353"/>
        <v>1</v>
      </c>
      <c r="I1763">
        <f t="shared" si="354"/>
        <v>1</v>
      </c>
      <c r="J1763">
        <f t="shared" si="355"/>
        <v>1</v>
      </c>
      <c r="K1763">
        <f t="shared" si="356"/>
        <v>1</v>
      </c>
      <c r="M1763" s="1">
        <f t="shared" si="357"/>
        <v>1</v>
      </c>
      <c r="O1763">
        <f t="shared" si="358"/>
        <v>25</v>
      </c>
      <c r="P1763">
        <f t="shared" si="359"/>
        <v>26</v>
      </c>
      <c r="Q1763">
        <f t="shared" si="360"/>
        <v>37</v>
      </c>
      <c r="R1763">
        <f t="shared" si="361"/>
        <v>52</v>
      </c>
      <c r="S1763">
        <f t="shared" si="362"/>
        <v>98</v>
      </c>
      <c r="U1763" s="1">
        <f t="shared" si="363"/>
        <v>0</v>
      </c>
      <c r="W1763" s="2">
        <f t="shared" si="364"/>
        <v>0</v>
      </c>
    </row>
    <row r="1764" spans="1:23" x14ac:dyDescent="0.25">
      <c r="A1764">
        <v>25</v>
      </c>
      <c r="B1764">
        <v>42</v>
      </c>
      <c r="C1764">
        <v>66</v>
      </c>
      <c r="D1764">
        <v>40</v>
      </c>
      <c r="E1764">
        <v>89</v>
      </c>
      <c r="G1764">
        <f t="shared" si="352"/>
        <v>1</v>
      </c>
      <c r="H1764">
        <f t="shared" si="353"/>
        <v>1</v>
      </c>
      <c r="I1764">
        <f t="shared" si="354"/>
        <v>1</v>
      </c>
      <c r="J1764">
        <f t="shared" si="355"/>
        <v>1</v>
      </c>
      <c r="K1764">
        <f t="shared" si="356"/>
        <v>1</v>
      </c>
      <c r="M1764" s="1">
        <f t="shared" si="357"/>
        <v>1</v>
      </c>
      <c r="O1764">
        <f t="shared" si="358"/>
        <v>25</v>
      </c>
      <c r="P1764">
        <f t="shared" si="359"/>
        <v>40</v>
      </c>
      <c r="Q1764">
        <f t="shared" si="360"/>
        <v>42</v>
      </c>
      <c r="R1764">
        <f t="shared" si="361"/>
        <v>66</v>
      </c>
      <c r="S1764">
        <f t="shared" si="362"/>
        <v>89</v>
      </c>
      <c r="U1764" s="1">
        <f t="shared" si="363"/>
        <v>0</v>
      </c>
      <c r="W1764" s="2">
        <f t="shared" si="364"/>
        <v>0</v>
      </c>
    </row>
    <row r="1765" spans="1:23" x14ac:dyDescent="0.25">
      <c r="A1765">
        <v>99</v>
      </c>
      <c r="B1765">
        <v>44</v>
      </c>
      <c r="C1765">
        <v>77</v>
      </c>
      <c r="D1765">
        <v>60</v>
      </c>
      <c r="E1765">
        <v>49</v>
      </c>
      <c r="G1765">
        <f t="shared" si="352"/>
        <v>1</v>
      </c>
      <c r="H1765">
        <f t="shared" si="353"/>
        <v>1</v>
      </c>
      <c r="I1765">
        <f t="shared" si="354"/>
        <v>1</v>
      </c>
      <c r="J1765">
        <f t="shared" si="355"/>
        <v>1</v>
      </c>
      <c r="K1765">
        <f t="shared" si="356"/>
        <v>1</v>
      </c>
      <c r="M1765" s="1">
        <f t="shared" si="357"/>
        <v>1</v>
      </c>
      <c r="O1765">
        <f t="shared" si="358"/>
        <v>44</v>
      </c>
      <c r="P1765">
        <f t="shared" si="359"/>
        <v>49</v>
      </c>
      <c r="Q1765">
        <f t="shared" si="360"/>
        <v>60</v>
      </c>
      <c r="R1765">
        <f t="shared" si="361"/>
        <v>77</v>
      </c>
      <c r="S1765">
        <f t="shared" si="362"/>
        <v>99</v>
      </c>
      <c r="U1765" s="1">
        <f t="shared" si="363"/>
        <v>0</v>
      </c>
      <c r="W1765" s="2">
        <f t="shared" si="364"/>
        <v>0</v>
      </c>
    </row>
    <row r="1766" spans="1:23" x14ac:dyDescent="0.25">
      <c r="A1766">
        <v>19</v>
      </c>
      <c r="B1766">
        <v>15</v>
      </c>
      <c r="C1766">
        <v>34</v>
      </c>
      <c r="D1766">
        <v>19</v>
      </c>
      <c r="E1766">
        <v>18</v>
      </c>
      <c r="G1766">
        <f t="shared" si="352"/>
        <v>2</v>
      </c>
      <c r="H1766">
        <f t="shared" si="353"/>
        <v>1</v>
      </c>
      <c r="I1766">
        <f t="shared" si="354"/>
        <v>1</v>
      </c>
      <c r="J1766">
        <f t="shared" si="355"/>
        <v>2</v>
      </c>
      <c r="K1766">
        <f t="shared" si="356"/>
        <v>1</v>
      </c>
      <c r="M1766" s="1">
        <f t="shared" si="357"/>
        <v>0</v>
      </c>
      <c r="O1766">
        <f t="shared" si="358"/>
        <v>15</v>
      </c>
      <c r="P1766">
        <f t="shared" si="359"/>
        <v>18</v>
      </c>
      <c r="Q1766">
        <f t="shared" si="360"/>
        <v>19</v>
      </c>
      <c r="R1766">
        <f t="shared" si="361"/>
        <v>19</v>
      </c>
      <c r="S1766">
        <f t="shared" si="362"/>
        <v>34</v>
      </c>
      <c r="U1766" s="1">
        <f t="shared" si="363"/>
        <v>0</v>
      </c>
      <c r="W1766" s="2">
        <f t="shared" si="364"/>
        <v>0</v>
      </c>
    </row>
    <row r="1767" spans="1:23" x14ac:dyDescent="0.25">
      <c r="A1767">
        <v>27</v>
      </c>
      <c r="B1767">
        <v>17</v>
      </c>
      <c r="C1767">
        <v>91</v>
      </c>
      <c r="D1767">
        <v>46</v>
      </c>
      <c r="E1767">
        <v>40</v>
      </c>
      <c r="G1767">
        <f t="shared" si="352"/>
        <v>1</v>
      </c>
      <c r="H1767">
        <f t="shared" si="353"/>
        <v>1</v>
      </c>
      <c r="I1767">
        <f t="shared" si="354"/>
        <v>1</v>
      </c>
      <c r="J1767">
        <f t="shared" si="355"/>
        <v>1</v>
      </c>
      <c r="K1767">
        <f t="shared" si="356"/>
        <v>1</v>
      </c>
      <c r="M1767" s="1">
        <f t="shared" si="357"/>
        <v>1</v>
      </c>
      <c r="O1767">
        <f t="shared" si="358"/>
        <v>17</v>
      </c>
      <c r="P1767">
        <f t="shared" si="359"/>
        <v>27</v>
      </c>
      <c r="Q1767">
        <f t="shared" si="360"/>
        <v>40</v>
      </c>
      <c r="R1767">
        <f t="shared" si="361"/>
        <v>46</v>
      </c>
      <c r="S1767">
        <f t="shared" si="362"/>
        <v>91</v>
      </c>
      <c r="U1767" s="1">
        <f t="shared" si="363"/>
        <v>0</v>
      </c>
      <c r="W1767" s="2">
        <f t="shared" si="364"/>
        <v>0</v>
      </c>
    </row>
    <row r="1768" spans="1:23" x14ac:dyDescent="0.25">
      <c r="A1768">
        <v>30</v>
      </c>
      <c r="B1768">
        <v>75</v>
      </c>
      <c r="C1768">
        <v>99</v>
      </c>
      <c r="D1768">
        <v>77</v>
      </c>
      <c r="E1768">
        <v>59</v>
      </c>
      <c r="G1768">
        <f t="shared" si="352"/>
        <v>1</v>
      </c>
      <c r="H1768">
        <f t="shared" si="353"/>
        <v>1</v>
      </c>
      <c r="I1768">
        <f t="shared" si="354"/>
        <v>1</v>
      </c>
      <c r="J1768">
        <f t="shared" si="355"/>
        <v>1</v>
      </c>
      <c r="K1768">
        <f t="shared" si="356"/>
        <v>1</v>
      </c>
      <c r="M1768" s="1">
        <f t="shared" si="357"/>
        <v>1</v>
      </c>
      <c r="O1768">
        <f t="shared" si="358"/>
        <v>30</v>
      </c>
      <c r="P1768">
        <f t="shared" si="359"/>
        <v>59</v>
      </c>
      <c r="Q1768">
        <f t="shared" si="360"/>
        <v>75</v>
      </c>
      <c r="R1768">
        <f t="shared" si="361"/>
        <v>77</v>
      </c>
      <c r="S1768">
        <f t="shared" si="362"/>
        <v>99</v>
      </c>
      <c r="U1768" s="1">
        <f t="shared" si="363"/>
        <v>0</v>
      </c>
      <c r="W1768" s="2">
        <f t="shared" si="364"/>
        <v>0</v>
      </c>
    </row>
    <row r="1769" spans="1:23" x14ac:dyDescent="0.25">
      <c r="A1769">
        <v>67</v>
      </c>
      <c r="B1769">
        <v>89</v>
      </c>
      <c r="C1769">
        <v>18</v>
      </c>
      <c r="D1769">
        <v>77</v>
      </c>
      <c r="E1769">
        <v>12</v>
      </c>
      <c r="G1769">
        <f t="shared" si="352"/>
        <v>1</v>
      </c>
      <c r="H1769">
        <f t="shared" si="353"/>
        <v>1</v>
      </c>
      <c r="I1769">
        <f t="shared" si="354"/>
        <v>1</v>
      </c>
      <c r="J1769">
        <f t="shared" si="355"/>
        <v>1</v>
      </c>
      <c r="K1769">
        <f t="shared" si="356"/>
        <v>1</v>
      </c>
      <c r="M1769" s="1">
        <f t="shared" si="357"/>
        <v>1</v>
      </c>
      <c r="O1769">
        <f t="shared" si="358"/>
        <v>12</v>
      </c>
      <c r="P1769">
        <f t="shared" si="359"/>
        <v>18</v>
      </c>
      <c r="Q1769">
        <f t="shared" si="360"/>
        <v>67</v>
      </c>
      <c r="R1769">
        <f t="shared" si="361"/>
        <v>77</v>
      </c>
      <c r="S1769">
        <f t="shared" si="362"/>
        <v>89</v>
      </c>
      <c r="U1769" s="1">
        <f t="shared" si="363"/>
        <v>0</v>
      </c>
      <c r="W1769" s="2">
        <f t="shared" si="364"/>
        <v>0</v>
      </c>
    </row>
    <row r="1770" spans="1:23" x14ac:dyDescent="0.25">
      <c r="A1770">
        <v>51</v>
      </c>
      <c r="B1770">
        <v>78</v>
      </c>
      <c r="C1770">
        <v>55</v>
      </c>
      <c r="D1770">
        <v>38</v>
      </c>
      <c r="E1770">
        <v>82</v>
      </c>
      <c r="G1770">
        <f t="shared" si="352"/>
        <v>1</v>
      </c>
      <c r="H1770">
        <f t="shared" si="353"/>
        <v>1</v>
      </c>
      <c r="I1770">
        <f t="shared" si="354"/>
        <v>1</v>
      </c>
      <c r="J1770">
        <f t="shared" si="355"/>
        <v>1</v>
      </c>
      <c r="K1770">
        <f t="shared" si="356"/>
        <v>1</v>
      </c>
      <c r="M1770" s="1">
        <f t="shared" si="357"/>
        <v>1</v>
      </c>
      <c r="O1770">
        <f t="shared" si="358"/>
        <v>38</v>
      </c>
      <c r="P1770">
        <f t="shared" si="359"/>
        <v>51</v>
      </c>
      <c r="Q1770">
        <f t="shared" si="360"/>
        <v>55</v>
      </c>
      <c r="R1770">
        <f t="shared" si="361"/>
        <v>78</v>
      </c>
      <c r="S1770">
        <f t="shared" si="362"/>
        <v>82</v>
      </c>
      <c r="U1770" s="1">
        <f t="shared" si="363"/>
        <v>0</v>
      </c>
      <c r="W1770" s="2">
        <f t="shared" si="364"/>
        <v>0</v>
      </c>
    </row>
    <row r="1771" spans="1:23" x14ac:dyDescent="0.25">
      <c r="A1771">
        <v>18</v>
      </c>
      <c r="B1771">
        <v>69</v>
      </c>
      <c r="C1771">
        <v>76</v>
      </c>
      <c r="D1771">
        <v>93</v>
      </c>
      <c r="E1771">
        <v>77</v>
      </c>
      <c r="G1771">
        <f t="shared" si="352"/>
        <v>1</v>
      </c>
      <c r="H1771">
        <f t="shared" si="353"/>
        <v>1</v>
      </c>
      <c r="I1771">
        <f t="shared" si="354"/>
        <v>1</v>
      </c>
      <c r="J1771">
        <f t="shared" si="355"/>
        <v>1</v>
      </c>
      <c r="K1771">
        <f t="shared" si="356"/>
        <v>1</v>
      </c>
      <c r="M1771" s="1">
        <f t="shared" si="357"/>
        <v>1</v>
      </c>
      <c r="O1771">
        <f t="shared" si="358"/>
        <v>18</v>
      </c>
      <c r="P1771">
        <f t="shared" si="359"/>
        <v>69</v>
      </c>
      <c r="Q1771">
        <f t="shared" si="360"/>
        <v>76</v>
      </c>
      <c r="R1771">
        <f t="shared" si="361"/>
        <v>77</v>
      </c>
      <c r="S1771">
        <f t="shared" si="362"/>
        <v>93</v>
      </c>
      <c r="U1771" s="1">
        <f t="shared" si="363"/>
        <v>1</v>
      </c>
      <c r="W1771" s="2">
        <f t="shared" si="364"/>
        <v>1</v>
      </c>
    </row>
    <row r="1772" spans="1:23" x14ac:dyDescent="0.25">
      <c r="A1772">
        <v>29</v>
      </c>
      <c r="B1772">
        <v>57</v>
      </c>
      <c r="C1772">
        <v>90</v>
      </c>
      <c r="D1772">
        <v>88</v>
      </c>
      <c r="E1772">
        <v>59</v>
      </c>
      <c r="G1772">
        <f t="shared" si="352"/>
        <v>1</v>
      </c>
      <c r="H1772">
        <f t="shared" si="353"/>
        <v>1</v>
      </c>
      <c r="I1772">
        <f t="shared" si="354"/>
        <v>1</v>
      </c>
      <c r="J1772">
        <f t="shared" si="355"/>
        <v>1</v>
      </c>
      <c r="K1772">
        <f t="shared" si="356"/>
        <v>1</v>
      </c>
      <c r="M1772" s="1">
        <f t="shared" si="357"/>
        <v>1</v>
      </c>
      <c r="O1772">
        <f t="shared" si="358"/>
        <v>29</v>
      </c>
      <c r="P1772">
        <f t="shared" si="359"/>
        <v>57</v>
      </c>
      <c r="Q1772">
        <f t="shared" si="360"/>
        <v>59</v>
      </c>
      <c r="R1772">
        <f t="shared" si="361"/>
        <v>88</v>
      </c>
      <c r="S1772">
        <f t="shared" si="362"/>
        <v>90</v>
      </c>
      <c r="U1772" s="1">
        <f t="shared" si="363"/>
        <v>0</v>
      </c>
      <c r="W1772" s="2">
        <f t="shared" si="364"/>
        <v>0</v>
      </c>
    </row>
    <row r="1773" spans="1:23" x14ac:dyDescent="0.25">
      <c r="A1773">
        <v>16</v>
      </c>
      <c r="B1773">
        <v>99</v>
      </c>
      <c r="C1773">
        <v>25</v>
      </c>
      <c r="D1773">
        <v>92</v>
      </c>
      <c r="E1773">
        <v>64</v>
      </c>
      <c r="G1773">
        <f t="shared" si="352"/>
        <v>1</v>
      </c>
      <c r="H1773">
        <f t="shared" si="353"/>
        <v>1</v>
      </c>
      <c r="I1773">
        <f t="shared" si="354"/>
        <v>1</v>
      </c>
      <c r="J1773">
        <f t="shared" si="355"/>
        <v>1</v>
      </c>
      <c r="K1773">
        <f t="shared" si="356"/>
        <v>1</v>
      </c>
      <c r="M1773" s="1">
        <f t="shared" si="357"/>
        <v>1</v>
      </c>
      <c r="O1773">
        <f t="shared" si="358"/>
        <v>16</v>
      </c>
      <c r="P1773">
        <f t="shared" si="359"/>
        <v>25</v>
      </c>
      <c r="Q1773">
        <f t="shared" si="360"/>
        <v>64</v>
      </c>
      <c r="R1773">
        <f t="shared" si="361"/>
        <v>92</v>
      </c>
      <c r="S1773">
        <f t="shared" si="362"/>
        <v>99</v>
      </c>
      <c r="U1773" s="1">
        <f t="shared" si="363"/>
        <v>0</v>
      </c>
      <c r="W1773" s="2">
        <f t="shared" si="364"/>
        <v>0</v>
      </c>
    </row>
    <row r="1774" spans="1:23" x14ac:dyDescent="0.25">
      <c r="A1774">
        <v>71</v>
      </c>
      <c r="B1774">
        <v>31</v>
      </c>
      <c r="C1774">
        <v>90</v>
      </c>
      <c r="D1774">
        <v>91</v>
      </c>
      <c r="E1774">
        <v>90</v>
      </c>
      <c r="G1774">
        <f t="shared" si="352"/>
        <v>1</v>
      </c>
      <c r="H1774">
        <f t="shared" si="353"/>
        <v>1</v>
      </c>
      <c r="I1774">
        <f t="shared" si="354"/>
        <v>2</v>
      </c>
      <c r="J1774">
        <f t="shared" si="355"/>
        <v>1</v>
      </c>
      <c r="K1774">
        <f t="shared" si="356"/>
        <v>2</v>
      </c>
      <c r="M1774" s="1">
        <f t="shared" si="357"/>
        <v>0</v>
      </c>
      <c r="O1774">
        <f t="shared" si="358"/>
        <v>31</v>
      </c>
      <c r="P1774">
        <f t="shared" si="359"/>
        <v>71</v>
      </c>
      <c r="Q1774">
        <f t="shared" si="360"/>
        <v>90</v>
      </c>
      <c r="R1774">
        <f t="shared" si="361"/>
        <v>90</v>
      </c>
      <c r="S1774">
        <f t="shared" si="362"/>
        <v>91</v>
      </c>
      <c r="U1774" s="1">
        <f t="shared" si="363"/>
        <v>1</v>
      </c>
      <c r="W1774" s="2">
        <f t="shared" si="364"/>
        <v>0</v>
      </c>
    </row>
    <row r="1775" spans="1:23" x14ac:dyDescent="0.25">
      <c r="A1775">
        <v>68</v>
      </c>
      <c r="B1775">
        <v>48</v>
      </c>
      <c r="C1775">
        <v>59</v>
      </c>
      <c r="D1775">
        <v>21</v>
      </c>
      <c r="E1775">
        <v>51</v>
      </c>
      <c r="G1775">
        <f t="shared" si="352"/>
        <v>1</v>
      </c>
      <c r="H1775">
        <f t="shared" si="353"/>
        <v>1</v>
      </c>
      <c r="I1775">
        <f t="shared" si="354"/>
        <v>1</v>
      </c>
      <c r="J1775">
        <f t="shared" si="355"/>
        <v>1</v>
      </c>
      <c r="K1775">
        <f t="shared" si="356"/>
        <v>1</v>
      </c>
      <c r="M1775" s="1">
        <f t="shared" si="357"/>
        <v>1</v>
      </c>
      <c r="O1775">
        <f t="shared" si="358"/>
        <v>21</v>
      </c>
      <c r="P1775">
        <f t="shared" si="359"/>
        <v>48</v>
      </c>
      <c r="Q1775">
        <f t="shared" si="360"/>
        <v>51</v>
      </c>
      <c r="R1775">
        <f t="shared" si="361"/>
        <v>59</v>
      </c>
      <c r="S1775">
        <f t="shared" si="362"/>
        <v>68</v>
      </c>
      <c r="U1775" s="1">
        <f t="shared" si="363"/>
        <v>0</v>
      </c>
      <c r="W1775" s="2">
        <f t="shared" si="364"/>
        <v>0</v>
      </c>
    </row>
    <row r="1776" spans="1:23" x14ac:dyDescent="0.25">
      <c r="A1776">
        <v>25</v>
      </c>
      <c r="B1776">
        <v>12</v>
      </c>
      <c r="C1776">
        <v>15</v>
      </c>
      <c r="D1776">
        <v>33</v>
      </c>
      <c r="E1776">
        <v>11</v>
      </c>
      <c r="G1776">
        <f t="shared" si="352"/>
        <v>1</v>
      </c>
      <c r="H1776">
        <f t="shared" si="353"/>
        <v>1</v>
      </c>
      <c r="I1776">
        <f t="shared" si="354"/>
        <v>1</v>
      </c>
      <c r="J1776">
        <f t="shared" si="355"/>
        <v>1</v>
      </c>
      <c r="K1776">
        <f t="shared" si="356"/>
        <v>1</v>
      </c>
      <c r="M1776" s="1">
        <f t="shared" si="357"/>
        <v>1</v>
      </c>
      <c r="O1776">
        <f t="shared" si="358"/>
        <v>11</v>
      </c>
      <c r="P1776">
        <f t="shared" si="359"/>
        <v>12</v>
      </c>
      <c r="Q1776">
        <f t="shared" si="360"/>
        <v>15</v>
      </c>
      <c r="R1776">
        <f t="shared" si="361"/>
        <v>25</v>
      </c>
      <c r="S1776">
        <f t="shared" si="362"/>
        <v>33</v>
      </c>
      <c r="U1776" s="1">
        <f t="shared" si="363"/>
        <v>0</v>
      </c>
      <c r="W1776" s="2">
        <f t="shared" si="364"/>
        <v>0</v>
      </c>
    </row>
    <row r="1777" spans="1:23" x14ac:dyDescent="0.25">
      <c r="A1777">
        <v>46</v>
      </c>
      <c r="B1777">
        <v>90</v>
      </c>
      <c r="C1777">
        <v>35</v>
      </c>
      <c r="D1777">
        <v>46</v>
      </c>
      <c r="E1777">
        <v>85</v>
      </c>
      <c r="G1777">
        <f t="shared" si="352"/>
        <v>2</v>
      </c>
      <c r="H1777">
        <f t="shared" si="353"/>
        <v>1</v>
      </c>
      <c r="I1777">
        <f t="shared" si="354"/>
        <v>1</v>
      </c>
      <c r="J1777">
        <f t="shared" si="355"/>
        <v>2</v>
      </c>
      <c r="K1777">
        <f t="shared" si="356"/>
        <v>1</v>
      </c>
      <c r="M1777" s="1">
        <f t="shared" si="357"/>
        <v>0</v>
      </c>
      <c r="O1777">
        <f t="shared" si="358"/>
        <v>35</v>
      </c>
      <c r="P1777">
        <f t="shared" si="359"/>
        <v>46</v>
      </c>
      <c r="Q1777">
        <f t="shared" si="360"/>
        <v>46</v>
      </c>
      <c r="R1777">
        <f t="shared" si="361"/>
        <v>85</v>
      </c>
      <c r="S1777">
        <f t="shared" si="362"/>
        <v>90</v>
      </c>
      <c r="U1777" s="1">
        <f t="shared" si="363"/>
        <v>0</v>
      </c>
      <c r="W1777" s="2">
        <f t="shared" si="364"/>
        <v>0</v>
      </c>
    </row>
    <row r="1778" spans="1:23" x14ac:dyDescent="0.25">
      <c r="A1778">
        <v>41</v>
      </c>
      <c r="B1778">
        <v>31</v>
      </c>
      <c r="C1778">
        <v>10</v>
      </c>
      <c r="D1778">
        <v>21</v>
      </c>
      <c r="E1778">
        <v>80</v>
      </c>
      <c r="G1778">
        <f t="shared" si="352"/>
        <v>1</v>
      </c>
      <c r="H1778">
        <f t="shared" si="353"/>
        <v>1</v>
      </c>
      <c r="I1778">
        <f t="shared" si="354"/>
        <v>1</v>
      </c>
      <c r="J1778">
        <f t="shared" si="355"/>
        <v>1</v>
      </c>
      <c r="K1778">
        <f t="shared" si="356"/>
        <v>1</v>
      </c>
      <c r="M1778" s="1">
        <f t="shared" si="357"/>
        <v>1</v>
      </c>
      <c r="O1778">
        <f t="shared" si="358"/>
        <v>10</v>
      </c>
      <c r="P1778">
        <f t="shared" si="359"/>
        <v>21</v>
      </c>
      <c r="Q1778">
        <f t="shared" si="360"/>
        <v>31</v>
      </c>
      <c r="R1778">
        <f t="shared" si="361"/>
        <v>41</v>
      </c>
      <c r="S1778">
        <f t="shared" si="362"/>
        <v>80</v>
      </c>
      <c r="U1778" s="1">
        <f t="shared" si="363"/>
        <v>0</v>
      </c>
      <c r="W1778" s="2">
        <f t="shared" si="364"/>
        <v>0</v>
      </c>
    </row>
    <row r="1779" spans="1:23" x14ac:dyDescent="0.25">
      <c r="A1779">
        <v>16</v>
      </c>
      <c r="B1779">
        <v>56</v>
      </c>
      <c r="C1779">
        <v>60</v>
      </c>
      <c r="D1779">
        <v>34</v>
      </c>
      <c r="E1779">
        <v>45</v>
      </c>
      <c r="G1779">
        <f t="shared" si="352"/>
        <v>1</v>
      </c>
      <c r="H1779">
        <f t="shared" si="353"/>
        <v>1</v>
      </c>
      <c r="I1779">
        <f t="shared" si="354"/>
        <v>1</v>
      </c>
      <c r="J1779">
        <f t="shared" si="355"/>
        <v>1</v>
      </c>
      <c r="K1779">
        <f t="shared" si="356"/>
        <v>1</v>
      </c>
      <c r="M1779" s="1">
        <f t="shared" si="357"/>
        <v>1</v>
      </c>
      <c r="O1779">
        <f t="shared" si="358"/>
        <v>16</v>
      </c>
      <c r="P1779">
        <f t="shared" si="359"/>
        <v>34</v>
      </c>
      <c r="Q1779">
        <f t="shared" si="360"/>
        <v>45</v>
      </c>
      <c r="R1779">
        <f t="shared" si="361"/>
        <v>56</v>
      </c>
      <c r="S1779">
        <f t="shared" si="362"/>
        <v>60</v>
      </c>
      <c r="U1779" s="1">
        <f t="shared" si="363"/>
        <v>0</v>
      </c>
      <c r="W1779" s="2">
        <f t="shared" si="364"/>
        <v>0</v>
      </c>
    </row>
    <row r="1780" spans="1:23" x14ac:dyDescent="0.25">
      <c r="A1780">
        <v>33</v>
      </c>
      <c r="B1780">
        <v>31</v>
      </c>
      <c r="C1780">
        <v>78</v>
      </c>
      <c r="D1780">
        <v>59</v>
      </c>
      <c r="E1780">
        <v>52</v>
      </c>
      <c r="G1780">
        <f t="shared" si="352"/>
        <v>1</v>
      </c>
      <c r="H1780">
        <f t="shared" si="353"/>
        <v>1</v>
      </c>
      <c r="I1780">
        <f t="shared" si="354"/>
        <v>1</v>
      </c>
      <c r="J1780">
        <f t="shared" si="355"/>
        <v>1</v>
      </c>
      <c r="K1780">
        <f t="shared" si="356"/>
        <v>1</v>
      </c>
      <c r="M1780" s="1">
        <f t="shared" si="357"/>
        <v>1</v>
      </c>
      <c r="O1780">
        <f t="shared" si="358"/>
        <v>31</v>
      </c>
      <c r="P1780">
        <f t="shared" si="359"/>
        <v>33</v>
      </c>
      <c r="Q1780">
        <f t="shared" si="360"/>
        <v>52</v>
      </c>
      <c r="R1780">
        <f t="shared" si="361"/>
        <v>59</v>
      </c>
      <c r="S1780">
        <f t="shared" si="362"/>
        <v>78</v>
      </c>
      <c r="U1780" s="1">
        <f t="shared" si="363"/>
        <v>0</v>
      </c>
      <c r="W1780" s="2">
        <f t="shared" si="364"/>
        <v>0</v>
      </c>
    </row>
    <row r="1781" spans="1:23" x14ac:dyDescent="0.25">
      <c r="A1781">
        <v>72</v>
      </c>
      <c r="B1781">
        <v>39</v>
      </c>
      <c r="C1781">
        <v>22</v>
      </c>
      <c r="D1781">
        <v>65</v>
      </c>
      <c r="E1781">
        <v>78</v>
      </c>
      <c r="G1781">
        <f t="shared" si="352"/>
        <v>1</v>
      </c>
      <c r="H1781">
        <f t="shared" si="353"/>
        <v>1</v>
      </c>
      <c r="I1781">
        <f t="shared" si="354"/>
        <v>1</v>
      </c>
      <c r="J1781">
        <f t="shared" si="355"/>
        <v>1</v>
      </c>
      <c r="K1781">
        <f t="shared" si="356"/>
        <v>1</v>
      </c>
      <c r="M1781" s="1">
        <f t="shared" si="357"/>
        <v>1</v>
      </c>
      <c r="O1781">
        <f t="shared" si="358"/>
        <v>22</v>
      </c>
      <c r="P1781">
        <f t="shared" si="359"/>
        <v>39</v>
      </c>
      <c r="Q1781">
        <f t="shared" si="360"/>
        <v>65</v>
      </c>
      <c r="R1781">
        <f t="shared" si="361"/>
        <v>72</v>
      </c>
      <c r="S1781">
        <f t="shared" si="362"/>
        <v>78</v>
      </c>
      <c r="U1781" s="1">
        <f t="shared" si="363"/>
        <v>0</v>
      </c>
      <c r="W1781" s="2">
        <f t="shared" si="364"/>
        <v>0</v>
      </c>
    </row>
    <row r="1782" spans="1:23" x14ac:dyDescent="0.25">
      <c r="A1782">
        <v>100</v>
      </c>
      <c r="B1782">
        <v>49</v>
      </c>
      <c r="C1782">
        <v>49</v>
      </c>
      <c r="D1782">
        <v>64</v>
      </c>
      <c r="E1782">
        <v>56</v>
      </c>
      <c r="G1782">
        <f t="shared" si="352"/>
        <v>1</v>
      </c>
      <c r="H1782">
        <f t="shared" si="353"/>
        <v>2</v>
      </c>
      <c r="I1782">
        <f t="shared" si="354"/>
        <v>2</v>
      </c>
      <c r="J1782">
        <f t="shared" si="355"/>
        <v>1</v>
      </c>
      <c r="K1782">
        <f t="shared" si="356"/>
        <v>1</v>
      </c>
      <c r="M1782" s="1">
        <f t="shared" si="357"/>
        <v>0</v>
      </c>
      <c r="O1782">
        <f t="shared" si="358"/>
        <v>49</v>
      </c>
      <c r="P1782">
        <f t="shared" si="359"/>
        <v>49</v>
      </c>
      <c r="Q1782">
        <f t="shared" si="360"/>
        <v>56</v>
      </c>
      <c r="R1782">
        <f t="shared" si="361"/>
        <v>64</v>
      </c>
      <c r="S1782">
        <f t="shared" si="362"/>
        <v>100</v>
      </c>
      <c r="U1782" s="1">
        <f t="shared" si="363"/>
        <v>0</v>
      </c>
      <c r="W1782" s="2">
        <f t="shared" si="364"/>
        <v>0</v>
      </c>
    </row>
    <row r="1783" spans="1:23" x14ac:dyDescent="0.25">
      <c r="A1783">
        <v>81</v>
      </c>
      <c r="B1783">
        <v>29</v>
      </c>
      <c r="C1783">
        <v>74</v>
      </c>
      <c r="D1783">
        <v>68</v>
      </c>
      <c r="E1783">
        <v>68</v>
      </c>
      <c r="G1783">
        <f t="shared" si="352"/>
        <v>1</v>
      </c>
      <c r="H1783">
        <f t="shared" si="353"/>
        <v>1</v>
      </c>
      <c r="I1783">
        <f t="shared" si="354"/>
        <v>1</v>
      </c>
      <c r="J1783">
        <f t="shared" si="355"/>
        <v>2</v>
      </c>
      <c r="K1783">
        <f t="shared" si="356"/>
        <v>2</v>
      </c>
      <c r="M1783" s="1">
        <f t="shared" si="357"/>
        <v>0</v>
      </c>
      <c r="O1783">
        <f t="shared" si="358"/>
        <v>29</v>
      </c>
      <c r="P1783">
        <f t="shared" si="359"/>
        <v>68</v>
      </c>
      <c r="Q1783">
        <f t="shared" si="360"/>
        <v>68</v>
      </c>
      <c r="R1783">
        <f t="shared" si="361"/>
        <v>74</v>
      </c>
      <c r="S1783">
        <f t="shared" si="362"/>
        <v>81</v>
      </c>
      <c r="U1783" s="1">
        <f t="shared" si="363"/>
        <v>0</v>
      </c>
      <c r="W1783" s="2">
        <f t="shared" si="364"/>
        <v>0</v>
      </c>
    </row>
    <row r="1784" spans="1:23" x14ac:dyDescent="0.25">
      <c r="A1784">
        <v>44</v>
      </c>
      <c r="B1784">
        <v>18</v>
      </c>
      <c r="C1784">
        <v>43</v>
      </c>
      <c r="D1784">
        <v>95</v>
      </c>
      <c r="E1784">
        <v>39</v>
      </c>
      <c r="G1784">
        <f t="shared" si="352"/>
        <v>1</v>
      </c>
      <c r="H1784">
        <f t="shared" si="353"/>
        <v>1</v>
      </c>
      <c r="I1784">
        <f t="shared" si="354"/>
        <v>1</v>
      </c>
      <c r="J1784">
        <f t="shared" si="355"/>
        <v>1</v>
      </c>
      <c r="K1784">
        <f t="shared" si="356"/>
        <v>1</v>
      </c>
      <c r="M1784" s="1">
        <f t="shared" si="357"/>
        <v>1</v>
      </c>
      <c r="O1784">
        <f t="shared" si="358"/>
        <v>18</v>
      </c>
      <c r="P1784">
        <f t="shared" si="359"/>
        <v>39</v>
      </c>
      <c r="Q1784">
        <f t="shared" si="360"/>
        <v>43</v>
      </c>
      <c r="R1784">
        <f t="shared" si="361"/>
        <v>44</v>
      </c>
      <c r="S1784">
        <f t="shared" si="362"/>
        <v>95</v>
      </c>
      <c r="U1784" s="1">
        <f t="shared" si="363"/>
        <v>0</v>
      </c>
      <c r="W1784" s="2">
        <f t="shared" si="364"/>
        <v>0</v>
      </c>
    </row>
    <row r="1785" spans="1:23" x14ac:dyDescent="0.25">
      <c r="A1785">
        <v>77</v>
      </c>
      <c r="B1785">
        <v>46</v>
      </c>
      <c r="C1785">
        <v>37</v>
      </c>
      <c r="D1785">
        <v>78</v>
      </c>
      <c r="E1785">
        <v>67</v>
      </c>
      <c r="G1785">
        <f t="shared" si="352"/>
        <v>1</v>
      </c>
      <c r="H1785">
        <f t="shared" si="353"/>
        <v>1</v>
      </c>
      <c r="I1785">
        <f t="shared" si="354"/>
        <v>1</v>
      </c>
      <c r="J1785">
        <f t="shared" si="355"/>
        <v>1</v>
      </c>
      <c r="K1785">
        <f t="shared" si="356"/>
        <v>1</v>
      </c>
      <c r="M1785" s="1">
        <f t="shared" si="357"/>
        <v>1</v>
      </c>
      <c r="O1785">
        <f t="shared" si="358"/>
        <v>37</v>
      </c>
      <c r="P1785">
        <f t="shared" si="359"/>
        <v>46</v>
      </c>
      <c r="Q1785">
        <f t="shared" si="360"/>
        <v>67</v>
      </c>
      <c r="R1785">
        <f t="shared" si="361"/>
        <v>77</v>
      </c>
      <c r="S1785">
        <f t="shared" si="362"/>
        <v>78</v>
      </c>
      <c r="U1785" s="1">
        <f t="shared" si="363"/>
        <v>0</v>
      </c>
      <c r="W1785" s="2">
        <f t="shared" si="364"/>
        <v>0</v>
      </c>
    </row>
    <row r="1786" spans="1:23" x14ac:dyDescent="0.25">
      <c r="A1786">
        <v>36</v>
      </c>
      <c r="B1786">
        <v>81</v>
      </c>
      <c r="C1786">
        <v>40</v>
      </c>
      <c r="D1786">
        <v>78</v>
      </c>
      <c r="E1786">
        <v>74</v>
      </c>
      <c r="G1786">
        <f t="shared" si="352"/>
        <v>1</v>
      </c>
      <c r="H1786">
        <f t="shared" si="353"/>
        <v>1</v>
      </c>
      <c r="I1786">
        <f t="shared" si="354"/>
        <v>1</v>
      </c>
      <c r="J1786">
        <f t="shared" si="355"/>
        <v>1</v>
      </c>
      <c r="K1786">
        <f t="shared" si="356"/>
        <v>1</v>
      </c>
      <c r="M1786" s="1">
        <f t="shared" si="357"/>
        <v>1</v>
      </c>
      <c r="O1786">
        <f t="shared" si="358"/>
        <v>36</v>
      </c>
      <c r="P1786">
        <f t="shared" si="359"/>
        <v>40</v>
      </c>
      <c r="Q1786">
        <f t="shared" si="360"/>
        <v>74</v>
      </c>
      <c r="R1786">
        <f t="shared" si="361"/>
        <v>78</v>
      </c>
      <c r="S1786">
        <f t="shared" si="362"/>
        <v>81</v>
      </c>
      <c r="U1786" s="1">
        <f t="shared" si="363"/>
        <v>0</v>
      </c>
      <c r="W1786" s="2">
        <f t="shared" si="364"/>
        <v>0</v>
      </c>
    </row>
    <row r="1787" spans="1:23" x14ac:dyDescent="0.25">
      <c r="A1787">
        <v>62</v>
      </c>
      <c r="B1787">
        <v>16</v>
      </c>
      <c r="C1787">
        <v>38</v>
      </c>
      <c r="D1787">
        <v>99</v>
      </c>
      <c r="E1787">
        <v>91</v>
      </c>
      <c r="G1787">
        <f t="shared" si="352"/>
        <v>1</v>
      </c>
      <c r="H1787">
        <f t="shared" si="353"/>
        <v>1</v>
      </c>
      <c r="I1787">
        <f t="shared" si="354"/>
        <v>1</v>
      </c>
      <c r="J1787">
        <f t="shared" si="355"/>
        <v>1</v>
      </c>
      <c r="K1787">
        <f t="shared" si="356"/>
        <v>1</v>
      </c>
      <c r="M1787" s="1">
        <f t="shared" si="357"/>
        <v>1</v>
      </c>
      <c r="O1787">
        <f t="shared" si="358"/>
        <v>16</v>
      </c>
      <c r="P1787">
        <f t="shared" si="359"/>
        <v>38</v>
      </c>
      <c r="Q1787">
        <f t="shared" si="360"/>
        <v>62</v>
      </c>
      <c r="R1787">
        <f t="shared" si="361"/>
        <v>91</v>
      </c>
      <c r="S1787">
        <f t="shared" si="362"/>
        <v>99</v>
      </c>
      <c r="U1787" s="1">
        <f t="shared" si="363"/>
        <v>0</v>
      </c>
      <c r="W1787" s="2">
        <f t="shared" si="364"/>
        <v>0</v>
      </c>
    </row>
    <row r="1788" spans="1:23" x14ac:dyDescent="0.25">
      <c r="A1788">
        <v>47</v>
      </c>
      <c r="B1788">
        <v>74</v>
      </c>
      <c r="C1788">
        <v>65</v>
      </c>
      <c r="D1788">
        <v>31</v>
      </c>
      <c r="E1788">
        <v>20</v>
      </c>
      <c r="G1788">
        <f t="shared" si="352"/>
        <v>1</v>
      </c>
      <c r="H1788">
        <f t="shared" si="353"/>
        <v>1</v>
      </c>
      <c r="I1788">
        <f t="shared" si="354"/>
        <v>1</v>
      </c>
      <c r="J1788">
        <f t="shared" si="355"/>
        <v>1</v>
      </c>
      <c r="K1788">
        <f t="shared" si="356"/>
        <v>1</v>
      </c>
      <c r="M1788" s="1">
        <f t="shared" si="357"/>
        <v>1</v>
      </c>
      <c r="O1788">
        <f t="shared" si="358"/>
        <v>20</v>
      </c>
      <c r="P1788">
        <f t="shared" si="359"/>
        <v>31</v>
      </c>
      <c r="Q1788">
        <f t="shared" si="360"/>
        <v>47</v>
      </c>
      <c r="R1788">
        <f t="shared" si="361"/>
        <v>65</v>
      </c>
      <c r="S1788">
        <f t="shared" si="362"/>
        <v>74</v>
      </c>
      <c r="U1788" s="1">
        <f t="shared" si="363"/>
        <v>0</v>
      </c>
      <c r="W1788" s="2">
        <f t="shared" si="364"/>
        <v>0</v>
      </c>
    </row>
    <row r="1789" spans="1:23" x14ac:dyDescent="0.25">
      <c r="A1789">
        <v>28</v>
      </c>
      <c r="B1789">
        <v>29</v>
      </c>
      <c r="C1789">
        <v>77</v>
      </c>
      <c r="D1789">
        <v>10</v>
      </c>
      <c r="E1789">
        <v>45</v>
      </c>
      <c r="G1789">
        <f t="shared" si="352"/>
        <v>1</v>
      </c>
      <c r="H1789">
        <f t="shared" si="353"/>
        <v>1</v>
      </c>
      <c r="I1789">
        <f t="shared" si="354"/>
        <v>1</v>
      </c>
      <c r="J1789">
        <f t="shared" si="355"/>
        <v>1</v>
      </c>
      <c r="K1789">
        <f t="shared" si="356"/>
        <v>1</v>
      </c>
      <c r="M1789" s="1">
        <f t="shared" si="357"/>
        <v>1</v>
      </c>
      <c r="O1789">
        <f t="shared" si="358"/>
        <v>10</v>
      </c>
      <c r="P1789">
        <f t="shared" si="359"/>
        <v>28</v>
      </c>
      <c r="Q1789">
        <f t="shared" si="360"/>
        <v>29</v>
      </c>
      <c r="R1789">
        <f t="shared" si="361"/>
        <v>45</v>
      </c>
      <c r="S1789">
        <f t="shared" si="362"/>
        <v>77</v>
      </c>
      <c r="U1789" s="1">
        <f t="shared" si="363"/>
        <v>0</v>
      </c>
      <c r="W1789" s="2">
        <f t="shared" si="364"/>
        <v>0</v>
      </c>
    </row>
    <row r="1790" spans="1:23" x14ac:dyDescent="0.25">
      <c r="A1790">
        <v>57</v>
      </c>
      <c r="B1790">
        <v>72</v>
      </c>
      <c r="C1790">
        <v>99</v>
      </c>
      <c r="D1790">
        <v>100</v>
      </c>
      <c r="E1790">
        <v>72</v>
      </c>
      <c r="G1790">
        <f t="shared" si="352"/>
        <v>1</v>
      </c>
      <c r="H1790">
        <f t="shared" si="353"/>
        <v>2</v>
      </c>
      <c r="I1790">
        <f t="shared" si="354"/>
        <v>1</v>
      </c>
      <c r="J1790">
        <f t="shared" si="355"/>
        <v>1</v>
      </c>
      <c r="K1790">
        <f t="shared" si="356"/>
        <v>2</v>
      </c>
      <c r="M1790" s="1">
        <f t="shared" si="357"/>
        <v>0</v>
      </c>
      <c r="O1790">
        <f t="shared" si="358"/>
        <v>57</v>
      </c>
      <c r="P1790">
        <f t="shared" si="359"/>
        <v>72</v>
      </c>
      <c r="Q1790">
        <f t="shared" si="360"/>
        <v>72</v>
      </c>
      <c r="R1790">
        <f t="shared" si="361"/>
        <v>99</v>
      </c>
      <c r="S1790">
        <f t="shared" si="362"/>
        <v>100</v>
      </c>
      <c r="U1790" s="1">
        <f t="shared" si="363"/>
        <v>0</v>
      </c>
      <c r="W1790" s="2">
        <f t="shared" si="364"/>
        <v>0</v>
      </c>
    </row>
    <row r="1791" spans="1:23" x14ac:dyDescent="0.25">
      <c r="A1791">
        <v>26</v>
      </c>
      <c r="B1791">
        <v>66</v>
      </c>
      <c r="C1791">
        <v>68</v>
      </c>
      <c r="D1791">
        <v>34</v>
      </c>
      <c r="E1791">
        <v>63</v>
      </c>
      <c r="G1791">
        <f t="shared" si="352"/>
        <v>1</v>
      </c>
      <c r="H1791">
        <f t="shared" si="353"/>
        <v>1</v>
      </c>
      <c r="I1791">
        <f t="shared" si="354"/>
        <v>1</v>
      </c>
      <c r="J1791">
        <f t="shared" si="355"/>
        <v>1</v>
      </c>
      <c r="K1791">
        <f t="shared" si="356"/>
        <v>1</v>
      </c>
      <c r="M1791" s="1">
        <f t="shared" si="357"/>
        <v>1</v>
      </c>
      <c r="O1791">
        <f t="shared" si="358"/>
        <v>26</v>
      </c>
      <c r="P1791">
        <f t="shared" si="359"/>
        <v>34</v>
      </c>
      <c r="Q1791">
        <f t="shared" si="360"/>
        <v>63</v>
      </c>
      <c r="R1791">
        <f t="shared" si="361"/>
        <v>66</v>
      </c>
      <c r="S1791">
        <f t="shared" si="362"/>
        <v>68</v>
      </c>
      <c r="U1791" s="1">
        <f t="shared" si="363"/>
        <v>0</v>
      </c>
      <c r="W1791" s="2">
        <f t="shared" si="364"/>
        <v>0</v>
      </c>
    </row>
    <row r="1792" spans="1:23" x14ac:dyDescent="0.25">
      <c r="A1792">
        <v>54</v>
      </c>
      <c r="B1792">
        <v>54</v>
      </c>
      <c r="C1792">
        <v>78</v>
      </c>
      <c r="D1792">
        <v>89</v>
      </c>
      <c r="E1792">
        <v>17</v>
      </c>
      <c r="G1792">
        <f t="shared" si="352"/>
        <v>2</v>
      </c>
      <c r="H1792">
        <f t="shared" si="353"/>
        <v>2</v>
      </c>
      <c r="I1792">
        <f t="shared" si="354"/>
        <v>1</v>
      </c>
      <c r="J1792">
        <f t="shared" si="355"/>
        <v>1</v>
      </c>
      <c r="K1792">
        <f t="shared" si="356"/>
        <v>1</v>
      </c>
      <c r="M1792" s="1">
        <f t="shared" si="357"/>
        <v>0</v>
      </c>
      <c r="O1792">
        <f t="shared" si="358"/>
        <v>17</v>
      </c>
      <c r="P1792">
        <f t="shared" si="359"/>
        <v>54</v>
      </c>
      <c r="Q1792">
        <f t="shared" si="360"/>
        <v>54</v>
      </c>
      <c r="R1792">
        <f t="shared" si="361"/>
        <v>78</v>
      </c>
      <c r="S1792">
        <f t="shared" si="362"/>
        <v>89</v>
      </c>
      <c r="U1792" s="1">
        <f t="shared" si="363"/>
        <v>0</v>
      </c>
      <c r="W1792" s="2">
        <f t="shared" si="364"/>
        <v>0</v>
      </c>
    </row>
    <row r="1793" spans="1:23" x14ac:dyDescent="0.25">
      <c r="A1793">
        <v>25</v>
      </c>
      <c r="B1793">
        <v>54</v>
      </c>
      <c r="C1793">
        <v>21</v>
      </c>
      <c r="D1793">
        <v>41</v>
      </c>
      <c r="E1793">
        <v>22</v>
      </c>
      <c r="G1793">
        <f t="shared" si="352"/>
        <v>1</v>
      </c>
      <c r="H1793">
        <f t="shared" si="353"/>
        <v>1</v>
      </c>
      <c r="I1793">
        <f t="shared" si="354"/>
        <v>1</v>
      </c>
      <c r="J1793">
        <f t="shared" si="355"/>
        <v>1</v>
      </c>
      <c r="K1793">
        <f t="shared" si="356"/>
        <v>1</v>
      </c>
      <c r="M1793" s="1">
        <f t="shared" si="357"/>
        <v>1</v>
      </c>
      <c r="O1793">
        <f t="shared" si="358"/>
        <v>21</v>
      </c>
      <c r="P1793">
        <f t="shared" si="359"/>
        <v>22</v>
      </c>
      <c r="Q1793">
        <f t="shared" si="360"/>
        <v>25</v>
      </c>
      <c r="R1793">
        <f t="shared" si="361"/>
        <v>41</v>
      </c>
      <c r="S1793">
        <f t="shared" si="362"/>
        <v>54</v>
      </c>
      <c r="U1793" s="1">
        <f t="shared" si="363"/>
        <v>0</v>
      </c>
      <c r="W1793" s="2">
        <f t="shared" si="364"/>
        <v>0</v>
      </c>
    </row>
    <row r="1794" spans="1:23" x14ac:dyDescent="0.25">
      <c r="A1794">
        <v>21</v>
      </c>
      <c r="B1794">
        <v>60</v>
      </c>
      <c r="C1794">
        <v>84</v>
      </c>
      <c r="D1794">
        <v>18</v>
      </c>
      <c r="E1794">
        <v>48</v>
      </c>
      <c r="G1794">
        <f t="shared" ref="G1794:G1857" si="365">COUNTIF($A1794:$E1794,A1794)</f>
        <v>1</v>
      </c>
      <c r="H1794">
        <f t="shared" ref="H1794:H1857" si="366">COUNTIF($A1794:$E1794,B1794)</f>
        <v>1</v>
      </c>
      <c r="I1794">
        <f t="shared" ref="I1794:I1857" si="367">COUNTIF($A1794:$E1794,C1794)</f>
        <v>1</v>
      </c>
      <c r="J1794">
        <f t="shared" ref="J1794:J1857" si="368">COUNTIF($A1794:$E1794,D1794)</f>
        <v>1</v>
      </c>
      <c r="K1794">
        <f t="shared" ref="K1794:K1857" si="369">COUNTIF($A1794:$E1794,E1794)</f>
        <v>1</v>
      </c>
      <c r="M1794" s="1">
        <f t="shared" ref="M1794:M1857" si="370">IF(SUM(G1794:K1794)=5,1,0)</f>
        <v>1</v>
      </c>
      <c r="O1794">
        <f t="shared" ref="O1794:O1857" si="371">SMALL($A1794:$E1794,1)</f>
        <v>18</v>
      </c>
      <c r="P1794">
        <f t="shared" ref="P1794:P1857" si="372">SMALL($A1794:$E1794,2)</f>
        <v>21</v>
      </c>
      <c r="Q1794">
        <f t="shared" ref="Q1794:Q1857" si="373">SMALL($A1794:$E1794,3)</f>
        <v>48</v>
      </c>
      <c r="R1794">
        <f t="shared" ref="R1794:R1857" si="374">SMALL($A1794:$E1794,4)</f>
        <v>60</v>
      </c>
      <c r="S1794">
        <f t="shared" ref="S1794:S1857" si="375">SMALL($A1794:$E1794,5)</f>
        <v>84</v>
      </c>
      <c r="U1794" s="1">
        <f t="shared" ref="U1794:U1857" si="376">IF(2*(O1794+S1794) &lt;= SUM(P1794:R1794), 1, 0)</f>
        <v>0</v>
      </c>
      <c r="W1794" s="2">
        <f t="shared" ref="W1794:W1857" si="377">M1794*U1794</f>
        <v>0</v>
      </c>
    </row>
    <row r="1795" spans="1:23" x14ac:dyDescent="0.25">
      <c r="A1795">
        <v>51</v>
      </c>
      <c r="B1795">
        <v>15</v>
      </c>
      <c r="C1795">
        <v>36</v>
      </c>
      <c r="D1795">
        <v>29</v>
      </c>
      <c r="E1795">
        <v>30</v>
      </c>
      <c r="G1795">
        <f t="shared" si="365"/>
        <v>1</v>
      </c>
      <c r="H1795">
        <f t="shared" si="366"/>
        <v>1</v>
      </c>
      <c r="I1795">
        <f t="shared" si="367"/>
        <v>1</v>
      </c>
      <c r="J1795">
        <f t="shared" si="368"/>
        <v>1</v>
      </c>
      <c r="K1795">
        <f t="shared" si="369"/>
        <v>1</v>
      </c>
      <c r="M1795" s="1">
        <f t="shared" si="370"/>
        <v>1</v>
      </c>
      <c r="O1795">
        <f t="shared" si="371"/>
        <v>15</v>
      </c>
      <c r="P1795">
        <f t="shared" si="372"/>
        <v>29</v>
      </c>
      <c r="Q1795">
        <f t="shared" si="373"/>
        <v>30</v>
      </c>
      <c r="R1795">
        <f t="shared" si="374"/>
        <v>36</v>
      </c>
      <c r="S1795">
        <f t="shared" si="375"/>
        <v>51</v>
      </c>
      <c r="U1795" s="1">
        <f t="shared" si="376"/>
        <v>0</v>
      </c>
      <c r="W1795" s="2">
        <f t="shared" si="377"/>
        <v>0</v>
      </c>
    </row>
    <row r="1796" spans="1:23" x14ac:dyDescent="0.25">
      <c r="A1796">
        <v>63</v>
      </c>
      <c r="B1796">
        <v>79</v>
      </c>
      <c r="C1796">
        <v>54</v>
      </c>
      <c r="D1796">
        <v>88</v>
      </c>
      <c r="E1796">
        <v>50</v>
      </c>
      <c r="G1796">
        <f t="shared" si="365"/>
        <v>1</v>
      </c>
      <c r="H1796">
        <f t="shared" si="366"/>
        <v>1</v>
      </c>
      <c r="I1796">
        <f t="shared" si="367"/>
        <v>1</v>
      </c>
      <c r="J1796">
        <f t="shared" si="368"/>
        <v>1</v>
      </c>
      <c r="K1796">
        <f t="shared" si="369"/>
        <v>1</v>
      </c>
      <c r="M1796" s="1">
        <f t="shared" si="370"/>
        <v>1</v>
      </c>
      <c r="O1796">
        <f t="shared" si="371"/>
        <v>50</v>
      </c>
      <c r="P1796">
        <f t="shared" si="372"/>
        <v>54</v>
      </c>
      <c r="Q1796">
        <f t="shared" si="373"/>
        <v>63</v>
      </c>
      <c r="R1796">
        <f t="shared" si="374"/>
        <v>79</v>
      </c>
      <c r="S1796">
        <f t="shared" si="375"/>
        <v>88</v>
      </c>
      <c r="U1796" s="1">
        <f t="shared" si="376"/>
        <v>0</v>
      </c>
      <c r="W1796" s="2">
        <f t="shared" si="377"/>
        <v>0</v>
      </c>
    </row>
    <row r="1797" spans="1:23" x14ac:dyDescent="0.25">
      <c r="A1797">
        <v>69</v>
      </c>
      <c r="B1797">
        <v>57</v>
      </c>
      <c r="C1797">
        <v>91</v>
      </c>
      <c r="D1797">
        <v>67</v>
      </c>
      <c r="E1797">
        <v>97</v>
      </c>
      <c r="G1797">
        <f t="shared" si="365"/>
        <v>1</v>
      </c>
      <c r="H1797">
        <f t="shared" si="366"/>
        <v>1</v>
      </c>
      <c r="I1797">
        <f t="shared" si="367"/>
        <v>1</v>
      </c>
      <c r="J1797">
        <f t="shared" si="368"/>
        <v>1</v>
      </c>
      <c r="K1797">
        <f t="shared" si="369"/>
        <v>1</v>
      </c>
      <c r="M1797" s="1">
        <f t="shared" si="370"/>
        <v>1</v>
      </c>
      <c r="O1797">
        <f t="shared" si="371"/>
        <v>57</v>
      </c>
      <c r="P1797">
        <f t="shared" si="372"/>
        <v>67</v>
      </c>
      <c r="Q1797">
        <f t="shared" si="373"/>
        <v>69</v>
      </c>
      <c r="R1797">
        <f t="shared" si="374"/>
        <v>91</v>
      </c>
      <c r="S1797">
        <f t="shared" si="375"/>
        <v>97</v>
      </c>
      <c r="U1797" s="1">
        <f t="shared" si="376"/>
        <v>0</v>
      </c>
      <c r="W1797" s="2">
        <f t="shared" si="377"/>
        <v>0</v>
      </c>
    </row>
    <row r="1798" spans="1:23" x14ac:dyDescent="0.25">
      <c r="A1798">
        <v>11</v>
      </c>
      <c r="B1798">
        <v>53</v>
      </c>
      <c r="C1798">
        <v>49</v>
      </c>
      <c r="D1798">
        <v>53</v>
      </c>
      <c r="E1798">
        <v>56</v>
      </c>
      <c r="G1798">
        <f t="shared" si="365"/>
        <v>1</v>
      </c>
      <c r="H1798">
        <f t="shared" si="366"/>
        <v>2</v>
      </c>
      <c r="I1798">
        <f t="shared" si="367"/>
        <v>1</v>
      </c>
      <c r="J1798">
        <f t="shared" si="368"/>
        <v>2</v>
      </c>
      <c r="K1798">
        <f t="shared" si="369"/>
        <v>1</v>
      </c>
      <c r="M1798" s="1">
        <f t="shared" si="370"/>
        <v>0</v>
      </c>
      <c r="O1798">
        <f t="shared" si="371"/>
        <v>11</v>
      </c>
      <c r="P1798">
        <f t="shared" si="372"/>
        <v>49</v>
      </c>
      <c r="Q1798">
        <f t="shared" si="373"/>
        <v>53</v>
      </c>
      <c r="R1798">
        <f t="shared" si="374"/>
        <v>53</v>
      </c>
      <c r="S1798">
        <f t="shared" si="375"/>
        <v>56</v>
      </c>
      <c r="U1798" s="1">
        <f t="shared" si="376"/>
        <v>1</v>
      </c>
      <c r="W1798" s="2">
        <f t="shared" si="377"/>
        <v>0</v>
      </c>
    </row>
    <row r="1799" spans="1:23" x14ac:dyDescent="0.25">
      <c r="A1799">
        <v>100</v>
      </c>
      <c r="B1799">
        <v>72</v>
      </c>
      <c r="C1799">
        <v>69</v>
      </c>
      <c r="D1799">
        <v>54</v>
      </c>
      <c r="E1799">
        <v>94</v>
      </c>
      <c r="G1799">
        <f t="shared" si="365"/>
        <v>1</v>
      </c>
      <c r="H1799">
        <f t="shared" si="366"/>
        <v>1</v>
      </c>
      <c r="I1799">
        <f t="shared" si="367"/>
        <v>1</v>
      </c>
      <c r="J1799">
        <f t="shared" si="368"/>
        <v>1</v>
      </c>
      <c r="K1799">
        <f t="shared" si="369"/>
        <v>1</v>
      </c>
      <c r="M1799" s="1">
        <f t="shared" si="370"/>
        <v>1</v>
      </c>
      <c r="O1799">
        <f t="shared" si="371"/>
        <v>54</v>
      </c>
      <c r="P1799">
        <f t="shared" si="372"/>
        <v>69</v>
      </c>
      <c r="Q1799">
        <f t="shared" si="373"/>
        <v>72</v>
      </c>
      <c r="R1799">
        <f t="shared" si="374"/>
        <v>94</v>
      </c>
      <c r="S1799">
        <f t="shared" si="375"/>
        <v>100</v>
      </c>
      <c r="U1799" s="1">
        <f t="shared" si="376"/>
        <v>0</v>
      </c>
      <c r="W1799" s="2">
        <f t="shared" si="377"/>
        <v>0</v>
      </c>
    </row>
    <row r="1800" spans="1:23" x14ac:dyDescent="0.25">
      <c r="A1800">
        <v>46</v>
      </c>
      <c r="B1800">
        <v>73</v>
      </c>
      <c r="C1800">
        <v>61</v>
      </c>
      <c r="D1800">
        <v>22</v>
      </c>
      <c r="E1800">
        <v>14</v>
      </c>
      <c r="G1800">
        <f t="shared" si="365"/>
        <v>1</v>
      </c>
      <c r="H1800">
        <f t="shared" si="366"/>
        <v>1</v>
      </c>
      <c r="I1800">
        <f t="shared" si="367"/>
        <v>1</v>
      </c>
      <c r="J1800">
        <f t="shared" si="368"/>
        <v>1</v>
      </c>
      <c r="K1800">
        <f t="shared" si="369"/>
        <v>1</v>
      </c>
      <c r="M1800" s="1">
        <f t="shared" si="370"/>
        <v>1</v>
      </c>
      <c r="O1800">
        <f t="shared" si="371"/>
        <v>14</v>
      </c>
      <c r="P1800">
        <f t="shared" si="372"/>
        <v>22</v>
      </c>
      <c r="Q1800">
        <f t="shared" si="373"/>
        <v>46</v>
      </c>
      <c r="R1800">
        <f t="shared" si="374"/>
        <v>61</v>
      </c>
      <c r="S1800">
        <f t="shared" si="375"/>
        <v>73</v>
      </c>
      <c r="U1800" s="1">
        <f t="shared" si="376"/>
        <v>0</v>
      </c>
      <c r="W1800" s="2">
        <f t="shared" si="377"/>
        <v>0</v>
      </c>
    </row>
    <row r="1801" spans="1:23" x14ac:dyDescent="0.25">
      <c r="A1801">
        <v>68</v>
      </c>
      <c r="B1801">
        <v>15</v>
      </c>
      <c r="C1801">
        <v>64</v>
      </c>
      <c r="D1801">
        <v>72</v>
      </c>
      <c r="E1801">
        <v>49</v>
      </c>
      <c r="G1801">
        <f t="shared" si="365"/>
        <v>1</v>
      </c>
      <c r="H1801">
        <f t="shared" si="366"/>
        <v>1</v>
      </c>
      <c r="I1801">
        <f t="shared" si="367"/>
        <v>1</v>
      </c>
      <c r="J1801">
        <f t="shared" si="368"/>
        <v>1</v>
      </c>
      <c r="K1801">
        <f t="shared" si="369"/>
        <v>1</v>
      </c>
      <c r="M1801" s="1">
        <f t="shared" si="370"/>
        <v>1</v>
      </c>
      <c r="O1801">
        <f t="shared" si="371"/>
        <v>15</v>
      </c>
      <c r="P1801">
        <f t="shared" si="372"/>
        <v>49</v>
      </c>
      <c r="Q1801">
        <f t="shared" si="373"/>
        <v>64</v>
      </c>
      <c r="R1801">
        <f t="shared" si="374"/>
        <v>68</v>
      </c>
      <c r="S1801">
        <f t="shared" si="375"/>
        <v>72</v>
      </c>
      <c r="U1801" s="1">
        <f t="shared" si="376"/>
        <v>1</v>
      </c>
      <c r="W1801" s="2">
        <f t="shared" si="377"/>
        <v>1</v>
      </c>
    </row>
    <row r="1802" spans="1:23" x14ac:dyDescent="0.25">
      <c r="A1802">
        <v>86</v>
      </c>
      <c r="B1802">
        <v>26</v>
      </c>
      <c r="C1802">
        <v>16</v>
      </c>
      <c r="D1802">
        <v>89</v>
      </c>
      <c r="E1802">
        <v>44</v>
      </c>
      <c r="G1802">
        <f t="shared" si="365"/>
        <v>1</v>
      </c>
      <c r="H1802">
        <f t="shared" si="366"/>
        <v>1</v>
      </c>
      <c r="I1802">
        <f t="shared" si="367"/>
        <v>1</v>
      </c>
      <c r="J1802">
        <f t="shared" si="368"/>
        <v>1</v>
      </c>
      <c r="K1802">
        <f t="shared" si="369"/>
        <v>1</v>
      </c>
      <c r="M1802" s="1">
        <f t="shared" si="370"/>
        <v>1</v>
      </c>
      <c r="O1802">
        <f t="shared" si="371"/>
        <v>16</v>
      </c>
      <c r="P1802">
        <f t="shared" si="372"/>
        <v>26</v>
      </c>
      <c r="Q1802">
        <f t="shared" si="373"/>
        <v>44</v>
      </c>
      <c r="R1802">
        <f t="shared" si="374"/>
        <v>86</v>
      </c>
      <c r="S1802">
        <f t="shared" si="375"/>
        <v>89</v>
      </c>
      <c r="U1802" s="1">
        <f t="shared" si="376"/>
        <v>0</v>
      </c>
      <c r="W1802" s="2">
        <f t="shared" si="377"/>
        <v>0</v>
      </c>
    </row>
    <row r="1803" spans="1:23" x14ac:dyDescent="0.25">
      <c r="A1803">
        <v>67</v>
      </c>
      <c r="B1803">
        <v>11</v>
      </c>
      <c r="C1803">
        <v>91</v>
      </c>
      <c r="D1803">
        <v>18</v>
      </c>
      <c r="E1803">
        <v>16</v>
      </c>
      <c r="G1803">
        <f t="shared" si="365"/>
        <v>1</v>
      </c>
      <c r="H1803">
        <f t="shared" si="366"/>
        <v>1</v>
      </c>
      <c r="I1803">
        <f t="shared" si="367"/>
        <v>1</v>
      </c>
      <c r="J1803">
        <f t="shared" si="368"/>
        <v>1</v>
      </c>
      <c r="K1803">
        <f t="shared" si="369"/>
        <v>1</v>
      </c>
      <c r="M1803" s="1">
        <f t="shared" si="370"/>
        <v>1</v>
      </c>
      <c r="O1803">
        <f t="shared" si="371"/>
        <v>11</v>
      </c>
      <c r="P1803">
        <f t="shared" si="372"/>
        <v>16</v>
      </c>
      <c r="Q1803">
        <f t="shared" si="373"/>
        <v>18</v>
      </c>
      <c r="R1803">
        <f t="shared" si="374"/>
        <v>67</v>
      </c>
      <c r="S1803">
        <f t="shared" si="375"/>
        <v>91</v>
      </c>
      <c r="U1803" s="1">
        <f t="shared" si="376"/>
        <v>0</v>
      </c>
      <c r="W1803" s="2">
        <f t="shared" si="377"/>
        <v>0</v>
      </c>
    </row>
    <row r="1804" spans="1:23" x14ac:dyDescent="0.25">
      <c r="A1804">
        <v>57</v>
      </c>
      <c r="B1804">
        <v>67</v>
      </c>
      <c r="C1804">
        <v>11</v>
      </c>
      <c r="D1804">
        <v>77</v>
      </c>
      <c r="E1804">
        <v>42</v>
      </c>
      <c r="G1804">
        <f t="shared" si="365"/>
        <v>1</v>
      </c>
      <c r="H1804">
        <f t="shared" si="366"/>
        <v>1</v>
      </c>
      <c r="I1804">
        <f t="shared" si="367"/>
        <v>1</v>
      </c>
      <c r="J1804">
        <f t="shared" si="368"/>
        <v>1</v>
      </c>
      <c r="K1804">
        <f t="shared" si="369"/>
        <v>1</v>
      </c>
      <c r="M1804" s="1">
        <f t="shared" si="370"/>
        <v>1</v>
      </c>
      <c r="O1804">
        <f t="shared" si="371"/>
        <v>11</v>
      </c>
      <c r="P1804">
        <f t="shared" si="372"/>
        <v>42</v>
      </c>
      <c r="Q1804">
        <f t="shared" si="373"/>
        <v>57</v>
      </c>
      <c r="R1804">
        <f t="shared" si="374"/>
        <v>67</v>
      </c>
      <c r="S1804">
        <f t="shared" si="375"/>
        <v>77</v>
      </c>
      <c r="U1804" s="1">
        <f t="shared" si="376"/>
        <v>0</v>
      </c>
      <c r="W1804" s="2">
        <f t="shared" si="377"/>
        <v>0</v>
      </c>
    </row>
    <row r="1805" spans="1:23" x14ac:dyDescent="0.25">
      <c r="A1805">
        <v>12</v>
      </c>
      <c r="B1805">
        <v>78</v>
      </c>
      <c r="C1805">
        <v>51</v>
      </c>
      <c r="D1805">
        <v>10</v>
      </c>
      <c r="E1805">
        <v>92</v>
      </c>
      <c r="G1805">
        <f t="shared" si="365"/>
        <v>1</v>
      </c>
      <c r="H1805">
        <f t="shared" si="366"/>
        <v>1</v>
      </c>
      <c r="I1805">
        <f t="shared" si="367"/>
        <v>1</v>
      </c>
      <c r="J1805">
        <f t="shared" si="368"/>
        <v>1</v>
      </c>
      <c r="K1805">
        <f t="shared" si="369"/>
        <v>1</v>
      </c>
      <c r="M1805" s="1">
        <f t="shared" si="370"/>
        <v>1</v>
      </c>
      <c r="O1805">
        <f t="shared" si="371"/>
        <v>10</v>
      </c>
      <c r="P1805">
        <f t="shared" si="372"/>
        <v>12</v>
      </c>
      <c r="Q1805">
        <f t="shared" si="373"/>
        <v>51</v>
      </c>
      <c r="R1805">
        <f t="shared" si="374"/>
        <v>78</v>
      </c>
      <c r="S1805">
        <f t="shared" si="375"/>
        <v>92</v>
      </c>
      <c r="U1805" s="1">
        <f t="shared" si="376"/>
        <v>0</v>
      </c>
      <c r="W1805" s="2">
        <f t="shared" si="377"/>
        <v>0</v>
      </c>
    </row>
    <row r="1806" spans="1:23" x14ac:dyDescent="0.25">
      <c r="A1806">
        <v>76</v>
      </c>
      <c r="B1806">
        <v>96</v>
      </c>
      <c r="C1806">
        <v>92</v>
      </c>
      <c r="D1806">
        <v>57</v>
      </c>
      <c r="E1806">
        <v>49</v>
      </c>
      <c r="G1806">
        <f t="shared" si="365"/>
        <v>1</v>
      </c>
      <c r="H1806">
        <f t="shared" si="366"/>
        <v>1</v>
      </c>
      <c r="I1806">
        <f t="shared" si="367"/>
        <v>1</v>
      </c>
      <c r="J1806">
        <f t="shared" si="368"/>
        <v>1</v>
      </c>
      <c r="K1806">
        <f t="shared" si="369"/>
        <v>1</v>
      </c>
      <c r="M1806" s="1">
        <f t="shared" si="370"/>
        <v>1</v>
      </c>
      <c r="O1806">
        <f t="shared" si="371"/>
        <v>49</v>
      </c>
      <c r="P1806">
        <f t="shared" si="372"/>
        <v>57</v>
      </c>
      <c r="Q1806">
        <f t="shared" si="373"/>
        <v>76</v>
      </c>
      <c r="R1806">
        <f t="shared" si="374"/>
        <v>92</v>
      </c>
      <c r="S1806">
        <f t="shared" si="375"/>
        <v>96</v>
      </c>
      <c r="U1806" s="1">
        <f t="shared" si="376"/>
        <v>0</v>
      </c>
      <c r="W1806" s="2">
        <f t="shared" si="377"/>
        <v>0</v>
      </c>
    </row>
    <row r="1807" spans="1:23" x14ac:dyDescent="0.25">
      <c r="A1807">
        <v>89</v>
      </c>
      <c r="B1807">
        <v>37</v>
      </c>
      <c r="C1807">
        <v>19</v>
      </c>
      <c r="D1807">
        <v>55</v>
      </c>
      <c r="E1807">
        <v>94</v>
      </c>
      <c r="G1807">
        <f t="shared" si="365"/>
        <v>1</v>
      </c>
      <c r="H1807">
        <f t="shared" si="366"/>
        <v>1</v>
      </c>
      <c r="I1807">
        <f t="shared" si="367"/>
        <v>1</v>
      </c>
      <c r="J1807">
        <f t="shared" si="368"/>
        <v>1</v>
      </c>
      <c r="K1807">
        <f t="shared" si="369"/>
        <v>1</v>
      </c>
      <c r="M1807" s="1">
        <f t="shared" si="370"/>
        <v>1</v>
      </c>
      <c r="O1807">
        <f t="shared" si="371"/>
        <v>19</v>
      </c>
      <c r="P1807">
        <f t="shared" si="372"/>
        <v>37</v>
      </c>
      <c r="Q1807">
        <f t="shared" si="373"/>
        <v>55</v>
      </c>
      <c r="R1807">
        <f t="shared" si="374"/>
        <v>89</v>
      </c>
      <c r="S1807">
        <f t="shared" si="375"/>
        <v>94</v>
      </c>
      <c r="U1807" s="1">
        <f t="shared" si="376"/>
        <v>0</v>
      </c>
      <c r="W1807" s="2">
        <f t="shared" si="377"/>
        <v>0</v>
      </c>
    </row>
    <row r="1808" spans="1:23" x14ac:dyDescent="0.25">
      <c r="A1808">
        <v>20</v>
      </c>
      <c r="B1808">
        <v>45</v>
      </c>
      <c r="C1808">
        <v>74</v>
      </c>
      <c r="D1808">
        <v>56</v>
      </c>
      <c r="E1808">
        <v>28</v>
      </c>
      <c r="G1808">
        <f t="shared" si="365"/>
        <v>1</v>
      </c>
      <c r="H1808">
        <f t="shared" si="366"/>
        <v>1</v>
      </c>
      <c r="I1808">
        <f t="shared" si="367"/>
        <v>1</v>
      </c>
      <c r="J1808">
        <f t="shared" si="368"/>
        <v>1</v>
      </c>
      <c r="K1808">
        <f t="shared" si="369"/>
        <v>1</v>
      </c>
      <c r="M1808" s="1">
        <f t="shared" si="370"/>
        <v>1</v>
      </c>
      <c r="O1808">
        <f t="shared" si="371"/>
        <v>20</v>
      </c>
      <c r="P1808">
        <f t="shared" si="372"/>
        <v>28</v>
      </c>
      <c r="Q1808">
        <f t="shared" si="373"/>
        <v>45</v>
      </c>
      <c r="R1808">
        <f t="shared" si="374"/>
        <v>56</v>
      </c>
      <c r="S1808">
        <f t="shared" si="375"/>
        <v>74</v>
      </c>
      <c r="U1808" s="1">
        <f t="shared" si="376"/>
        <v>0</v>
      </c>
      <c r="W1808" s="2">
        <f t="shared" si="377"/>
        <v>0</v>
      </c>
    </row>
    <row r="1809" spans="1:23" x14ac:dyDescent="0.25">
      <c r="A1809">
        <v>45</v>
      </c>
      <c r="B1809">
        <v>20</v>
      </c>
      <c r="C1809">
        <v>12</v>
      </c>
      <c r="D1809">
        <v>91</v>
      </c>
      <c r="E1809">
        <v>54</v>
      </c>
      <c r="G1809">
        <f t="shared" si="365"/>
        <v>1</v>
      </c>
      <c r="H1809">
        <f t="shared" si="366"/>
        <v>1</v>
      </c>
      <c r="I1809">
        <f t="shared" si="367"/>
        <v>1</v>
      </c>
      <c r="J1809">
        <f t="shared" si="368"/>
        <v>1</v>
      </c>
      <c r="K1809">
        <f t="shared" si="369"/>
        <v>1</v>
      </c>
      <c r="M1809" s="1">
        <f t="shared" si="370"/>
        <v>1</v>
      </c>
      <c r="O1809">
        <f t="shared" si="371"/>
        <v>12</v>
      </c>
      <c r="P1809">
        <f t="shared" si="372"/>
        <v>20</v>
      </c>
      <c r="Q1809">
        <f t="shared" si="373"/>
        <v>45</v>
      </c>
      <c r="R1809">
        <f t="shared" si="374"/>
        <v>54</v>
      </c>
      <c r="S1809">
        <f t="shared" si="375"/>
        <v>91</v>
      </c>
      <c r="U1809" s="1">
        <f t="shared" si="376"/>
        <v>0</v>
      </c>
      <c r="W1809" s="2">
        <f t="shared" si="377"/>
        <v>0</v>
      </c>
    </row>
    <row r="1810" spans="1:23" x14ac:dyDescent="0.25">
      <c r="A1810">
        <v>51</v>
      </c>
      <c r="B1810">
        <v>81</v>
      </c>
      <c r="C1810">
        <v>33</v>
      </c>
      <c r="D1810">
        <v>16</v>
      </c>
      <c r="E1810">
        <v>16</v>
      </c>
      <c r="G1810">
        <f t="shared" si="365"/>
        <v>1</v>
      </c>
      <c r="H1810">
        <f t="shared" si="366"/>
        <v>1</v>
      </c>
      <c r="I1810">
        <f t="shared" si="367"/>
        <v>1</v>
      </c>
      <c r="J1810">
        <f t="shared" si="368"/>
        <v>2</v>
      </c>
      <c r="K1810">
        <f t="shared" si="369"/>
        <v>2</v>
      </c>
      <c r="M1810" s="1">
        <f t="shared" si="370"/>
        <v>0</v>
      </c>
      <c r="O1810">
        <f t="shared" si="371"/>
        <v>16</v>
      </c>
      <c r="P1810">
        <f t="shared" si="372"/>
        <v>16</v>
      </c>
      <c r="Q1810">
        <f t="shared" si="373"/>
        <v>33</v>
      </c>
      <c r="R1810">
        <f t="shared" si="374"/>
        <v>51</v>
      </c>
      <c r="S1810">
        <f t="shared" si="375"/>
        <v>81</v>
      </c>
      <c r="U1810" s="1">
        <f t="shared" si="376"/>
        <v>0</v>
      </c>
      <c r="W1810" s="2">
        <f t="shared" si="377"/>
        <v>0</v>
      </c>
    </row>
    <row r="1811" spans="1:23" x14ac:dyDescent="0.25">
      <c r="A1811">
        <v>95</v>
      </c>
      <c r="B1811">
        <v>35</v>
      </c>
      <c r="C1811">
        <v>92</v>
      </c>
      <c r="D1811">
        <v>18</v>
      </c>
      <c r="E1811">
        <v>84</v>
      </c>
      <c r="G1811">
        <f t="shared" si="365"/>
        <v>1</v>
      </c>
      <c r="H1811">
        <f t="shared" si="366"/>
        <v>1</v>
      </c>
      <c r="I1811">
        <f t="shared" si="367"/>
        <v>1</v>
      </c>
      <c r="J1811">
        <f t="shared" si="368"/>
        <v>1</v>
      </c>
      <c r="K1811">
        <f t="shared" si="369"/>
        <v>1</v>
      </c>
      <c r="M1811" s="1">
        <f t="shared" si="370"/>
        <v>1</v>
      </c>
      <c r="O1811">
        <f t="shared" si="371"/>
        <v>18</v>
      </c>
      <c r="P1811">
        <f t="shared" si="372"/>
        <v>35</v>
      </c>
      <c r="Q1811">
        <f t="shared" si="373"/>
        <v>84</v>
      </c>
      <c r="R1811">
        <f t="shared" si="374"/>
        <v>92</v>
      </c>
      <c r="S1811">
        <f t="shared" si="375"/>
        <v>95</v>
      </c>
      <c r="U1811" s="1">
        <f t="shared" si="376"/>
        <v>0</v>
      </c>
      <c r="W1811" s="2">
        <f t="shared" si="377"/>
        <v>0</v>
      </c>
    </row>
    <row r="1812" spans="1:23" x14ac:dyDescent="0.25">
      <c r="A1812">
        <v>58</v>
      </c>
      <c r="B1812">
        <v>96</v>
      </c>
      <c r="C1812">
        <v>49</v>
      </c>
      <c r="D1812">
        <v>25</v>
      </c>
      <c r="E1812">
        <v>86</v>
      </c>
      <c r="G1812">
        <f t="shared" si="365"/>
        <v>1</v>
      </c>
      <c r="H1812">
        <f t="shared" si="366"/>
        <v>1</v>
      </c>
      <c r="I1812">
        <f t="shared" si="367"/>
        <v>1</v>
      </c>
      <c r="J1812">
        <f t="shared" si="368"/>
        <v>1</v>
      </c>
      <c r="K1812">
        <f t="shared" si="369"/>
        <v>1</v>
      </c>
      <c r="M1812" s="1">
        <f t="shared" si="370"/>
        <v>1</v>
      </c>
      <c r="O1812">
        <f t="shared" si="371"/>
        <v>25</v>
      </c>
      <c r="P1812">
        <f t="shared" si="372"/>
        <v>49</v>
      </c>
      <c r="Q1812">
        <f t="shared" si="373"/>
        <v>58</v>
      </c>
      <c r="R1812">
        <f t="shared" si="374"/>
        <v>86</v>
      </c>
      <c r="S1812">
        <f t="shared" si="375"/>
        <v>96</v>
      </c>
      <c r="U1812" s="1">
        <f t="shared" si="376"/>
        <v>0</v>
      </c>
      <c r="W1812" s="2">
        <f t="shared" si="377"/>
        <v>0</v>
      </c>
    </row>
    <row r="1813" spans="1:23" x14ac:dyDescent="0.25">
      <c r="A1813">
        <v>25</v>
      </c>
      <c r="B1813">
        <v>83</v>
      </c>
      <c r="C1813">
        <v>84</v>
      </c>
      <c r="D1813">
        <v>48</v>
      </c>
      <c r="E1813">
        <v>55</v>
      </c>
      <c r="G1813">
        <f t="shared" si="365"/>
        <v>1</v>
      </c>
      <c r="H1813">
        <f t="shared" si="366"/>
        <v>1</v>
      </c>
      <c r="I1813">
        <f t="shared" si="367"/>
        <v>1</v>
      </c>
      <c r="J1813">
        <f t="shared" si="368"/>
        <v>1</v>
      </c>
      <c r="K1813">
        <f t="shared" si="369"/>
        <v>1</v>
      </c>
      <c r="M1813" s="1">
        <f t="shared" si="370"/>
        <v>1</v>
      </c>
      <c r="O1813">
        <f t="shared" si="371"/>
        <v>25</v>
      </c>
      <c r="P1813">
        <f t="shared" si="372"/>
        <v>48</v>
      </c>
      <c r="Q1813">
        <f t="shared" si="373"/>
        <v>55</v>
      </c>
      <c r="R1813">
        <f t="shared" si="374"/>
        <v>83</v>
      </c>
      <c r="S1813">
        <f t="shared" si="375"/>
        <v>84</v>
      </c>
      <c r="U1813" s="1">
        <f t="shared" si="376"/>
        <v>0</v>
      </c>
      <c r="W1813" s="2">
        <f t="shared" si="377"/>
        <v>0</v>
      </c>
    </row>
    <row r="1814" spans="1:23" x14ac:dyDescent="0.25">
      <c r="A1814">
        <v>11</v>
      </c>
      <c r="B1814">
        <v>96</v>
      </c>
      <c r="C1814">
        <v>97</v>
      </c>
      <c r="D1814">
        <v>18</v>
      </c>
      <c r="E1814">
        <v>89</v>
      </c>
      <c r="G1814">
        <f t="shared" si="365"/>
        <v>1</v>
      </c>
      <c r="H1814">
        <f t="shared" si="366"/>
        <v>1</v>
      </c>
      <c r="I1814">
        <f t="shared" si="367"/>
        <v>1</v>
      </c>
      <c r="J1814">
        <f t="shared" si="368"/>
        <v>1</v>
      </c>
      <c r="K1814">
        <f t="shared" si="369"/>
        <v>1</v>
      </c>
      <c r="M1814" s="1">
        <f t="shared" si="370"/>
        <v>1</v>
      </c>
      <c r="O1814">
        <f t="shared" si="371"/>
        <v>11</v>
      </c>
      <c r="P1814">
        <f t="shared" si="372"/>
        <v>18</v>
      </c>
      <c r="Q1814">
        <f t="shared" si="373"/>
        <v>89</v>
      </c>
      <c r="R1814">
        <f t="shared" si="374"/>
        <v>96</v>
      </c>
      <c r="S1814">
        <f t="shared" si="375"/>
        <v>97</v>
      </c>
      <c r="U1814" s="1">
        <f t="shared" si="376"/>
        <v>0</v>
      </c>
      <c r="W1814" s="2">
        <f t="shared" si="377"/>
        <v>0</v>
      </c>
    </row>
    <row r="1815" spans="1:23" x14ac:dyDescent="0.25">
      <c r="A1815">
        <v>31</v>
      </c>
      <c r="B1815">
        <v>45</v>
      </c>
      <c r="C1815">
        <v>25</v>
      </c>
      <c r="D1815">
        <v>61</v>
      </c>
      <c r="E1815">
        <v>33</v>
      </c>
      <c r="G1815">
        <f t="shared" si="365"/>
        <v>1</v>
      </c>
      <c r="H1815">
        <f t="shared" si="366"/>
        <v>1</v>
      </c>
      <c r="I1815">
        <f t="shared" si="367"/>
        <v>1</v>
      </c>
      <c r="J1815">
        <f t="shared" si="368"/>
        <v>1</v>
      </c>
      <c r="K1815">
        <f t="shared" si="369"/>
        <v>1</v>
      </c>
      <c r="M1815" s="1">
        <f t="shared" si="370"/>
        <v>1</v>
      </c>
      <c r="O1815">
        <f t="shared" si="371"/>
        <v>25</v>
      </c>
      <c r="P1815">
        <f t="shared" si="372"/>
        <v>31</v>
      </c>
      <c r="Q1815">
        <f t="shared" si="373"/>
        <v>33</v>
      </c>
      <c r="R1815">
        <f t="shared" si="374"/>
        <v>45</v>
      </c>
      <c r="S1815">
        <f t="shared" si="375"/>
        <v>61</v>
      </c>
      <c r="U1815" s="1">
        <f t="shared" si="376"/>
        <v>0</v>
      </c>
      <c r="W1815" s="2">
        <f t="shared" si="377"/>
        <v>0</v>
      </c>
    </row>
    <row r="1816" spans="1:23" x14ac:dyDescent="0.25">
      <c r="A1816">
        <v>96</v>
      </c>
      <c r="B1816">
        <v>64</v>
      </c>
      <c r="C1816">
        <v>93</v>
      </c>
      <c r="D1816">
        <v>31</v>
      </c>
      <c r="E1816">
        <v>50</v>
      </c>
      <c r="G1816">
        <f t="shared" si="365"/>
        <v>1</v>
      </c>
      <c r="H1816">
        <f t="shared" si="366"/>
        <v>1</v>
      </c>
      <c r="I1816">
        <f t="shared" si="367"/>
        <v>1</v>
      </c>
      <c r="J1816">
        <f t="shared" si="368"/>
        <v>1</v>
      </c>
      <c r="K1816">
        <f t="shared" si="369"/>
        <v>1</v>
      </c>
      <c r="M1816" s="1">
        <f t="shared" si="370"/>
        <v>1</v>
      </c>
      <c r="O1816">
        <f t="shared" si="371"/>
        <v>31</v>
      </c>
      <c r="P1816">
        <f t="shared" si="372"/>
        <v>50</v>
      </c>
      <c r="Q1816">
        <f t="shared" si="373"/>
        <v>64</v>
      </c>
      <c r="R1816">
        <f t="shared" si="374"/>
        <v>93</v>
      </c>
      <c r="S1816">
        <f t="shared" si="375"/>
        <v>96</v>
      </c>
      <c r="U1816" s="1">
        <f t="shared" si="376"/>
        <v>0</v>
      </c>
      <c r="W1816" s="2">
        <f t="shared" si="377"/>
        <v>0</v>
      </c>
    </row>
    <row r="1817" spans="1:23" x14ac:dyDescent="0.25">
      <c r="A1817">
        <v>70</v>
      </c>
      <c r="B1817">
        <v>98</v>
      </c>
      <c r="C1817">
        <v>28</v>
      </c>
      <c r="D1817">
        <v>51</v>
      </c>
      <c r="E1817">
        <v>14</v>
      </c>
      <c r="G1817">
        <f t="shared" si="365"/>
        <v>1</v>
      </c>
      <c r="H1817">
        <f t="shared" si="366"/>
        <v>1</v>
      </c>
      <c r="I1817">
        <f t="shared" si="367"/>
        <v>1</v>
      </c>
      <c r="J1817">
        <f t="shared" si="368"/>
        <v>1</v>
      </c>
      <c r="K1817">
        <f t="shared" si="369"/>
        <v>1</v>
      </c>
      <c r="M1817" s="1">
        <f t="shared" si="370"/>
        <v>1</v>
      </c>
      <c r="O1817">
        <f t="shared" si="371"/>
        <v>14</v>
      </c>
      <c r="P1817">
        <f t="shared" si="372"/>
        <v>28</v>
      </c>
      <c r="Q1817">
        <f t="shared" si="373"/>
        <v>51</v>
      </c>
      <c r="R1817">
        <f t="shared" si="374"/>
        <v>70</v>
      </c>
      <c r="S1817">
        <f t="shared" si="375"/>
        <v>98</v>
      </c>
      <c r="U1817" s="1">
        <f t="shared" si="376"/>
        <v>0</v>
      </c>
      <c r="W1817" s="2">
        <f t="shared" si="377"/>
        <v>0</v>
      </c>
    </row>
    <row r="1818" spans="1:23" x14ac:dyDescent="0.25">
      <c r="A1818">
        <v>11</v>
      </c>
      <c r="B1818">
        <v>70</v>
      </c>
      <c r="C1818">
        <v>30</v>
      </c>
      <c r="D1818">
        <v>62</v>
      </c>
      <c r="E1818">
        <v>27</v>
      </c>
      <c r="G1818">
        <f t="shared" si="365"/>
        <v>1</v>
      </c>
      <c r="H1818">
        <f t="shared" si="366"/>
        <v>1</v>
      </c>
      <c r="I1818">
        <f t="shared" si="367"/>
        <v>1</v>
      </c>
      <c r="J1818">
        <f t="shared" si="368"/>
        <v>1</v>
      </c>
      <c r="K1818">
        <f t="shared" si="369"/>
        <v>1</v>
      </c>
      <c r="M1818" s="1">
        <f t="shared" si="370"/>
        <v>1</v>
      </c>
      <c r="O1818">
        <f t="shared" si="371"/>
        <v>11</v>
      </c>
      <c r="P1818">
        <f t="shared" si="372"/>
        <v>27</v>
      </c>
      <c r="Q1818">
        <f t="shared" si="373"/>
        <v>30</v>
      </c>
      <c r="R1818">
        <f t="shared" si="374"/>
        <v>62</v>
      </c>
      <c r="S1818">
        <f t="shared" si="375"/>
        <v>70</v>
      </c>
      <c r="U1818" s="1">
        <f t="shared" si="376"/>
        <v>0</v>
      </c>
      <c r="W1818" s="2">
        <f t="shared" si="377"/>
        <v>0</v>
      </c>
    </row>
    <row r="1819" spans="1:23" x14ac:dyDescent="0.25">
      <c r="A1819">
        <v>32</v>
      </c>
      <c r="B1819">
        <v>12</v>
      </c>
      <c r="C1819">
        <v>50</v>
      </c>
      <c r="D1819">
        <v>22</v>
      </c>
      <c r="E1819">
        <v>40</v>
      </c>
      <c r="G1819">
        <f t="shared" si="365"/>
        <v>1</v>
      </c>
      <c r="H1819">
        <f t="shared" si="366"/>
        <v>1</v>
      </c>
      <c r="I1819">
        <f t="shared" si="367"/>
        <v>1</v>
      </c>
      <c r="J1819">
        <f t="shared" si="368"/>
        <v>1</v>
      </c>
      <c r="K1819">
        <f t="shared" si="369"/>
        <v>1</v>
      </c>
      <c r="M1819" s="1">
        <f t="shared" si="370"/>
        <v>1</v>
      </c>
      <c r="O1819">
        <f t="shared" si="371"/>
        <v>12</v>
      </c>
      <c r="P1819">
        <f t="shared" si="372"/>
        <v>22</v>
      </c>
      <c r="Q1819">
        <f t="shared" si="373"/>
        <v>32</v>
      </c>
      <c r="R1819">
        <f t="shared" si="374"/>
        <v>40</v>
      </c>
      <c r="S1819">
        <f t="shared" si="375"/>
        <v>50</v>
      </c>
      <c r="U1819" s="1">
        <f t="shared" si="376"/>
        <v>0</v>
      </c>
      <c r="W1819" s="2">
        <f t="shared" si="377"/>
        <v>0</v>
      </c>
    </row>
    <row r="1820" spans="1:23" x14ac:dyDescent="0.25">
      <c r="A1820">
        <v>31</v>
      </c>
      <c r="B1820">
        <v>32</v>
      </c>
      <c r="C1820">
        <v>76</v>
      </c>
      <c r="D1820">
        <v>53</v>
      </c>
      <c r="E1820">
        <v>77</v>
      </c>
      <c r="G1820">
        <f t="shared" si="365"/>
        <v>1</v>
      </c>
      <c r="H1820">
        <f t="shared" si="366"/>
        <v>1</v>
      </c>
      <c r="I1820">
        <f t="shared" si="367"/>
        <v>1</v>
      </c>
      <c r="J1820">
        <f t="shared" si="368"/>
        <v>1</v>
      </c>
      <c r="K1820">
        <f t="shared" si="369"/>
        <v>1</v>
      </c>
      <c r="M1820" s="1">
        <f t="shared" si="370"/>
        <v>1</v>
      </c>
      <c r="O1820">
        <f t="shared" si="371"/>
        <v>31</v>
      </c>
      <c r="P1820">
        <f t="shared" si="372"/>
        <v>32</v>
      </c>
      <c r="Q1820">
        <f t="shared" si="373"/>
        <v>53</v>
      </c>
      <c r="R1820">
        <f t="shared" si="374"/>
        <v>76</v>
      </c>
      <c r="S1820">
        <f t="shared" si="375"/>
        <v>77</v>
      </c>
      <c r="U1820" s="1">
        <f t="shared" si="376"/>
        <v>0</v>
      </c>
      <c r="W1820" s="2">
        <f t="shared" si="377"/>
        <v>0</v>
      </c>
    </row>
    <row r="1821" spans="1:23" x14ac:dyDescent="0.25">
      <c r="A1821">
        <v>53</v>
      </c>
      <c r="B1821">
        <v>40</v>
      </c>
      <c r="C1821">
        <v>78</v>
      </c>
      <c r="D1821">
        <v>75</v>
      </c>
      <c r="E1821">
        <v>11</v>
      </c>
      <c r="G1821">
        <f t="shared" si="365"/>
        <v>1</v>
      </c>
      <c r="H1821">
        <f t="shared" si="366"/>
        <v>1</v>
      </c>
      <c r="I1821">
        <f t="shared" si="367"/>
        <v>1</v>
      </c>
      <c r="J1821">
        <f t="shared" si="368"/>
        <v>1</v>
      </c>
      <c r="K1821">
        <f t="shared" si="369"/>
        <v>1</v>
      </c>
      <c r="M1821" s="1">
        <f t="shared" si="370"/>
        <v>1</v>
      </c>
      <c r="O1821">
        <f t="shared" si="371"/>
        <v>11</v>
      </c>
      <c r="P1821">
        <f t="shared" si="372"/>
        <v>40</v>
      </c>
      <c r="Q1821">
        <f t="shared" si="373"/>
        <v>53</v>
      </c>
      <c r="R1821">
        <f t="shared" si="374"/>
        <v>75</v>
      </c>
      <c r="S1821">
        <f t="shared" si="375"/>
        <v>78</v>
      </c>
      <c r="U1821" s="1">
        <f t="shared" si="376"/>
        <v>0</v>
      </c>
      <c r="W1821" s="2">
        <f t="shared" si="377"/>
        <v>0</v>
      </c>
    </row>
    <row r="1822" spans="1:23" x14ac:dyDescent="0.25">
      <c r="A1822">
        <v>46</v>
      </c>
      <c r="B1822">
        <v>63</v>
      </c>
      <c r="C1822">
        <v>31</v>
      </c>
      <c r="D1822">
        <v>92</v>
      </c>
      <c r="E1822">
        <v>45</v>
      </c>
      <c r="G1822">
        <f t="shared" si="365"/>
        <v>1</v>
      </c>
      <c r="H1822">
        <f t="shared" si="366"/>
        <v>1</v>
      </c>
      <c r="I1822">
        <f t="shared" si="367"/>
        <v>1</v>
      </c>
      <c r="J1822">
        <f t="shared" si="368"/>
        <v>1</v>
      </c>
      <c r="K1822">
        <f t="shared" si="369"/>
        <v>1</v>
      </c>
      <c r="M1822" s="1">
        <f t="shared" si="370"/>
        <v>1</v>
      </c>
      <c r="O1822">
        <f t="shared" si="371"/>
        <v>31</v>
      </c>
      <c r="P1822">
        <f t="shared" si="372"/>
        <v>45</v>
      </c>
      <c r="Q1822">
        <f t="shared" si="373"/>
        <v>46</v>
      </c>
      <c r="R1822">
        <f t="shared" si="374"/>
        <v>63</v>
      </c>
      <c r="S1822">
        <f t="shared" si="375"/>
        <v>92</v>
      </c>
      <c r="U1822" s="1">
        <f t="shared" si="376"/>
        <v>0</v>
      </c>
      <c r="W1822" s="2">
        <f t="shared" si="377"/>
        <v>0</v>
      </c>
    </row>
    <row r="1823" spans="1:23" x14ac:dyDescent="0.25">
      <c r="A1823">
        <v>19</v>
      </c>
      <c r="B1823">
        <v>24</v>
      </c>
      <c r="C1823">
        <v>44</v>
      </c>
      <c r="D1823">
        <v>32</v>
      </c>
      <c r="E1823">
        <v>14</v>
      </c>
      <c r="G1823">
        <f t="shared" si="365"/>
        <v>1</v>
      </c>
      <c r="H1823">
        <f t="shared" si="366"/>
        <v>1</v>
      </c>
      <c r="I1823">
        <f t="shared" si="367"/>
        <v>1</v>
      </c>
      <c r="J1823">
        <f t="shared" si="368"/>
        <v>1</v>
      </c>
      <c r="K1823">
        <f t="shared" si="369"/>
        <v>1</v>
      </c>
      <c r="M1823" s="1">
        <f t="shared" si="370"/>
        <v>1</v>
      </c>
      <c r="O1823">
        <f t="shared" si="371"/>
        <v>14</v>
      </c>
      <c r="P1823">
        <f t="shared" si="372"/>
        <v>19</v>
      </c>
      <c r="Q1823">
        <f t="shared" si="373"/>
        <v>24</v>
      </c>
      <c r="R1823">
        <f t="shared" si="374"/>
        <v>32</v>
      </c>
      <c r="S1823">
        <f t="shared" si="375"/>
        <v>44</v>
      </c>
      <c r="U1823" s="1">
        <f t="shared" si="376"/>
        <v>0</v>
      </c>
      <c r="W1823" s="2">
        <f t="shared" si="377"/>
        <v>0</v>
      </c>
    </row>
    <row r="1824" spans="1:23" x14ac:dyDescent="0.25">
      <c r="A1824">
        <v>97</v>
      </c>
      <c r="B1824">
        <v>10</v>
      </c>
      <c r="C1824">
        <v>12</v>
      </c>
      <c r="D1824">
        <v>63</v>
      </c>
      <c r="E1824">
        <v>17</v>
      </c>
      <c r="G1824">
        <f t="shared" si="365"/>
        <v>1</v>
      </c>
      <c r="H1824">
        <f t="shared" si="366"/>
        <v>1</v>
      </c>
      <c r="I1824">
        <f t="shared" si="367"/>
        <v>1</v>
      </c>
      <c r="J1824">
        <f t="shared" si="368"/>
        <v>1</v>
      </c>
      <c r="K1824">
        <f t="shared" si="369"/>
        <v>1</v>
      </c>
      <c r="M1824" s="1">
        <f t="shared" si="370"/>
        <v>1</v>
      </c>
      <c r="O1824">
        <f t="shared" si="371"/>
        <v>10</v>
      </c>
      <c r="P1824">
        <f t="shared" si="372"/>
        <v>12</v>
      </c>
      <c r="Q1824">
        <f t="shared" si="373"/>
        <v>17</v>
      </c>
      <c r="R1824">
        <f t="shared" si="374"/>
        <v>63</v>
      </c>
      <c r="S1824">
        <f t="shared" si="375"/>
        <v>97</v>
      </c>
      <c r="U1824" s="1">
        <f t="shared" si="376"/>
        <v>0</v>
      </c>
      <c r="W1824" s="2">
        <f t="shared" si="377"/>
        <v>0</v>
      </c>
    </row>
    <row r="1825" spans="1:23" x14ac:dyDescent="0.25">
      <c r="A1825">
        <v>83</v>
      </c>
      <c r="B1825">
        <v>10</v>
      </c>
      <c r="C1825">
        <v>19</v>
      </c>
      <c r="D1825">
        <v>94</v>
      </c>
      <c r="E1825">
        <v>89</v>
      </c>
      <c r="G1825">
        <f t="shared" si="365"/>
        <v>1</v>
      </c>
      <c r="H1825">
        <f t="shared" si="366"/>
        <v>1</v>
      </c>
      <c r="I1825">
        <f t="shared" si="367"/>
        <v>1</v>
      </c>
      <c r="J1825">
        <f t="shared" si="368"/>
        <v>1</v>
      </c>
      <c r="K1825">
        <f t="shared" si="369"/>
        <v>1</v>
      </c>
      <c r="M1825" s="1">
        <f t="shared" si="370"/>
        <v>1</v>
      </c>
      <c r="O1825">
        <f t="shared" si="371"/>
        <v>10</v>
      </c>
      <c r="P1825">
        <f t="shared" si="372"/>
        <v>19</v>
      </c>
      <c r="Q1825">
        <f t="shared" si="373"/>
        <v>83</v>
      </c>
      <c r="R1825">
        <f t="shared" si="374"/>
        <v>89</v>
      </c>
      <c r="S1825">
        <f t="shared" si="375"/>
        <v>94</v>
      </c>
      <c r="U1825" s="1">
        <f t="shared" si="376"/>
        <v>0</v>
      </c>
      <c r="W1825" s="2">
        <f t="shared" si="377"/>
        <v>0</v>
      </c>
    </row>
    <row r="1826" spans="1:23" x14ac:dyDescent="0.25">
      <c r="A1826">
        <v>57</v>
      </c>
      <c r="B1826">
        <v>29</v>
      </c>
      <c r="C1826">
        <v>11</v>
      </c>
      <c r="D1826">
        <v>74</v>
      </c>
      <c r="E1826">
        <v>30</v>
      </c>
      <c r="G1826">
        <f t="shared" si="365"/>
        <v>1</v>
      </c>
      <c r="H1826">
        <f t="shared" si="366"/>
        <v>1</v>
      </c>
      <c r="I1826">
        <f t="shared" si="367"/>
        <v>1</v>
      </c>
      <c r="J1826">
        <f t="shared" si="368"/>
        <v>1</v>
      </c>
      <c r="K1826">
        <f t="shared" si="369"/>
        <v>1</v>
      </c>
      <c r="M1826" s="1">
        <f t="shared" si="370"/>
        <v>1</v>
      </c>
      <c r="O1826">
        <f t="shared" si="371"/>
        <v>11</v>
      </c>
      <c r="P1826">
        <f t="shared" si="372"/>
        <v>29</v>
      </c>
      <c r="Q1826">
        <f t="shared" si="373"/>
        <v>30</v>
      </c>
      <c r="R1826">
        <f t="shared" si="374"/>
        <v>57</v>
      </c>
      <c r="S1826">
        <f t="shared" si="375"/>
        <v>74</v>
      </c>
      <c r="U1826" s="1">
        <f t="shared" si="376"/>
        <v>0</v>
      </c>
      <c r="W1826" s="2">
        <f t="shared" si="377"/>
        <v>0</v>
      </c>
    </row>
    <row r="1827" spans="1:23" x14ac:dyDescent="0.25">
      <c r="A1827">
        <v>17</v>
      </c>
      <c r="B1827">
        <v>52</v>
      </c>
      <c r="C1827">
        <v>17</v>
      </c>
      <c r="D1827">
        <v>88</v>
      </c>
      <c r="E1827">
        <v>52</v>
      </c>
      <c r="G1827">
        <f t="shared" si="365"/>
        <v>2</v>
      </c>
      <c r="H1827">
        <f t="shared" si="366"/>
        <v>2</v>
      </c>
      <c r="I1827">
        <f t="shared" si="367"/>
        <v>2</v>
      </c>
      <c r="J1827">
        <f t="shared" si="368"/>
        <v>1</v>
      </c>
      <c r="K1827">
        <f t="shared" si="369"/>
        <v>2</v>
      </c>
      <c r="M1827" s="1">
        <f t="shared" si="370"/>
        <v>0</v>
      </c>
      <c r="O1827">
        <f t="shared" si="371"/>
        <v>17</v>
      </c>
      <c r="P1827">
        <f t="shared" si="372"/>
        <v>17</v>
      </c>
      <c r="Q1827">
        <f t="shared" si="373"/>
        <v>52</v>
      </c>
      <c r="R1827">
        <f t="shared" si="374"/>
        <v>52</v>
      </c>
      <c r="S1827">
        <f t="shared" si="375"/>
        <v>88</v>
      </c>
      <c r="U1827" s="1">
        <f t="shared" si="376"/>
        <v>0</v>
      </c>
      <c r="W1827" s="2">
        <f t="shared" si="377"/>
        <v>0</v>
      </c>
    </row>
    <row r="1828" spans="1:23" x14ac:dyDescent="0.25">
      <c r="A1828">
        <v>23</v>
      </c>
      <c r="B1828">
        <v>74</v>
      </c>
      <c r="C1828">
        <v>34</v>
      </c>
      <c r="D1828">
        <v>27</v>
      </c>
      <c r="E1828">
        <v>87</v>
      </c>
      <c r="G1828">
        <f t="shared" si="365"/>
        <v>1</v>
      </c>
      <c r="H1828">
        <f t="shared" si="366"/>
        <v>1</v>
      </c>
      <c r="I1828">
        <f t="shared" si="367"/>
        <v>1</v>
      </c>
      <c r="J1828">
        <f t="shared" si="368"/>
        <v>1</v>
      </c>
      <c r="K1828">
        <f t="shared" si="369"/>
        <v>1</v>
      </c>
      <c r="M1828" s="1">
        <f t="shared" si="370"/>
        <v>1</v>
      </c>
      <c r="O1828">
        <f t="shared" si="371"/>
        <v>23</v>
      </c>
      <c r="P1828">
        <f t="shared" si="372"/>
        <v>27</v>
      </c>
      <c r="Q1828">
        <f t="shared" si="373"/>
        <v>34</v>
      </c>
      <c r="R1828">
        <f t="shared" si="374"/>
        <v>74</v>
      </c>
      <c r="S1828">
        <f t="shared" si="375"/>
        <v>87</v>
      </c>
      <c r="U1828" s="1">
        <f t="shared" si="376"/>
        <v>0</v>
      </c>
      <c r="W1828" s="2">
        <f t="shared" si="377"/>
        <v>0</v>
      </c>
    </row>
    <row r="1829" spans="1:23" x14ac:dyDescent="0.25">
      <c r="A1829">
        <v>72</v>
      </c>
      <c r="B1829">
        <v>22</v>
      </c>
      <c r="C1829">
        <v>66</v>
      </c>
      <c r="D1829">
        <v>71</v>
      </c>
      <c r="E1829">
        <v>87</v>
      </c>
      <c r="G1829">
        <f t="shared" si="365"/>
        <v>1</v>
      </c>
      <c r="H1829">
        <f t="shared" si="366"/>
        <v>1</v>
      </c>
      <c r="I1829">
        <f t="shared" si="367"/>
        <v>1</v>
      </c>
      <c r="J1829">
        <f t="shared" si="368"/>
        <v>1</v>
      </c>
      <c r="K1829">
        <f t="shared" si="369"/>
        <v>1</v>
      </c>
      <c r="M1829" s="1">
        <f t="shared" si="370"/>
        <v>1</v>
      </c>
      <c r="O1829">
        <f t="shared" si="371"/>
        <v>22</v>
      </c>
      <c r="P1829">
        <f t="shared" si="372"/>
        <v>66</v>
      </c>
      <c r="Q1829">
        <f t="shared" si="373"/>
        <v>71</v>
      </c>
      <c r="R1829">
        <f t="shared" si="374"/>
        <v>72</v>
      </c>
      <c r="S1829">
        <f t="shared" si="375"/>
        <v>87</v>
      </c>
      <c r="U1829" s="1">
        <f t="shared" si="376"/>
        <v>0</v>
      </c>
      <c r="W1829" s="2">
        <f t="shared" si="377"/>
        <v>0</v>
      </c>
    </row>
    <row r="1830" spans="1:23" x14ac:dyDescent="0.25">
      <c r="A1830">
        <v>67</v>
      </c>
      <c r="B1830">
        <v>33</v>
      </c>
      <c r="C1830">
        <v>50</v>
      </c>
      <c r="D1830">
        <v>92</v>
      </c>
      <c r="E1830">
        <v>81</v>
      </c>
      <c r="G1830">
        <f t="shared" si="365"/>
        <v>1</v>
      </c>
      <c r="H1830">
        <f t="shared" si="366"/>
        <v>1</v>
      </c>
      <c r="I1830">
        <f t="shared" si="367"/>
        <v>1</v>
      </c>
      <c r="J1830">
        <f t="shared" si="368"/>
        <v>1</v>
      </c>
      <c r="K1830">
        <f t="shared" si="369"/>
        <v>1</v>
      </c>
      <c r="M1830" s="1">
        <f t="shared" si="370"/>
        <v>1</v>
      </c>
      <c r="O1830">
        <f t="shared" si="371"/>
        <v>33</v>
      </c>
      <c r="P1830">
        <f t="shared" si="372"/>
        <v>50</v>
      </c>
      <c r="Q1830">
        <f t="shared" si="373"/>
        <v>67</v>
      </c>
      <c r="R1830">
        <f t="shared" si="374"/>
        <v>81</v>
      </c>
      <c r="S1830">
        <f t="shared" si="375"/>
        <v>92</v>
      </c>
      <c r="U1830" s="1">
        <f t="shared" si="376"/>
        <v>0</v>
      </c>
      <c r="W1830" s="2">
        <f t="shared" si="377"/>
        <v>0</v>
      </c>
    </row>
    <row r="1831" spans="1:23" x14ac:dyDescent="0.25">
      <c r="A1831">
        <v>44</v>
      </c>
      <c r="B1831">
        <v>23</v>
      </c>
      <c r="C1831">
        <v>40</v>
      </c>
      <c r="D1831">
        <v>67</v>
      </c>
      <c r="E1831">
        <v>75</v>
      </c>
      <c r="G1831">
        <f t="shared" si="365"/>
        <v>1</v>
      </c>
      <c r="H1831">
        <f t="shared" si="366"/>
        <v>1</v>
      </c>
      <c r="I1831">
        <f t="shared" si="367"/>
        <v>1</v>
      </c>
      <c r="J1831">
        <f t="shared" si="368"/>
        <v>1</v>
      </c>
      <c r="K1831">
        <f t="shared" si="369"/>
        <v>1</v>
      </c>
      <c r="M1831" s="1">
        <f t="shared" si="370"/>
        <v>1</v>
      </c>
      <c r="O1831">
        <f t="shared" si="371"/>
        <v>23</v>
      </c>
      <c r="P1831">
        <f t="shared" si="372"/>
        <v>40</v>
      </c>
      <c r="Q1831">
        <f t="shared" si="373"/>
        <v>44</v>
      </c>
      <c r="R1831">
        <f t="shared" si="374"/>
        <v>67</v>
      </c>
      <c r="S1831">
        <f t="shared" si="375"/>
        <v>75</v>
      </c>
      <c r="U1831" s="1">
        <f t="shared" si="376"/>
        <v>0</v>
      </c>
      <c r="W1831" s="2">
        <f t="shared" si="377"/>
        <v>0</v>
      </c>
    </row>
    <row r="1832" spans="1:23" x14ac:dyDescent="0.25">
      <c r="A1832">
        <v>25</v>
      </c>
      <c r="B1832">
        <v>86</v>
      </c>
      <c r="C1832">
        <v>50</v>
      </c>
      <c r="D1832">
        <v>36</v>
      </c>
      <c r="E1832">
        <v>26</v>
      </c>
      <c r="G1832">
        <f t="shared" si="365"/>
        <v>1</v>
      </c>
      <c r="H1832">
        <f t="shared" si="366"/>
        <v>1</v>
      </c>
      <c r="I1832">
        <f t="shared" si="367"/>
        <v>1</v>
      </c>
      <c r="J1832">
        <f t="shared" si="368"/>
        <v>1</v>
      </c>
      <c r="K1832">
        <f t="shared" si="369"/>
        <v>1</v>
      </c>
      <c r="M1832" s="1">
        <f t="shared" si="370"/>
        <v>1</v>
      </c>
      <c r="O1832">
        <f t="shared" si="371"/>
        <v>25</v>
      </c>
      <c r="P1832">
        <f t="shared" si="372"/>
        <v>26</v>
      </c>
      <c r="Q1832">
        <f t="shared" si="373"/>
        <v>36</v>
      </c>
      <c r="R1832">
        <f t="shared" si="374"/>
        <v>50</v>
      </c>
      <c r="S1832">
        <f t="shared" si="375"/>
        <v>86</v>
      </c>
      <c r="U1832" s="1">
        <f t="shared" si="376"/>
        <v>0</v>
      </c>
      <c r="W1832" s="2">
        <f t="shared" si="377"/>
        <v>0</v>
      </c>
    </row>
    <row r="1833" spans="1:23" x14ac:dyDescent="0.25">
      <c r="A1833">
        <v>14</v>
      </c>
      <c r="B1833">
        <v>25</v>
      </c>
      <c r="C1833">
        <v>39</v>
      </c>
      <c r="D1833">
        <v>87</v>
      </c>
      <c r="E1833">
        <v>18</v>
      </c>
      <c r="G1833">
        <f t="shared" si="365"/>
        <v>1</v>
      </c>
      <c r="H1833">
        <f t="shared" si="366"/>
        <v>1</v>
      </c>
      <c r="I1833">
        <f t="shared" si="367"/>
        <v>1</v>
      </c>
      <c r="J1833">
        <f t="shared" si="368"/>
        <v>1</v>
      </c>
      <c r="K1833">
        <f t="shared" si="369"/>
        <v>1</v>
      </c>
      <c r="M1833" s="1">
        <f t="shared" si="370"/>
        <v>1</v>
      </c>
      <c r="O1833">
        <f t="shared" si="371"/>
        <v>14</v>
      </c>
      <c r="P1833">
        <f t="shared" si="372"/>
        <v>18</v>
      </c>
      <c r="Q1833">
        <f t="shared" si="373"/>
        <v>25</v>
      </c>
      <c r="R1833">
        <f t="shared" si="374"/>
        <v>39</v>
      </c>
      <c r="S1833">
        <f t="shared" si="375"/>
        <v>87</v>
      </c>
      <c r="U1833" s="1">
        <f t="shared" si="376"/>
        <v>0</v>
      </c>
      <c r="W1833" s="2">
        <f t="shared" si="377"/>
        <v>0</v>
      </c>
    </row>
    <row r="1834" spans="1:23" x14ac:dyDescent="0.25">
      <c r="A1834">
        <v>80</v>
      </c>
      <c r="B1834">
        <v>23</v>
      </c>
      <c r="C1834">
        <v>63</v>
      </c>
      <c r="D1834">
        <v>18</v>
      </c>
      <c r="E1834">
        <v>22</v>
      </c>
      <c r="G1834">
        <f t="shared" si="365"/>
        <v>1</v>
      </c>
      <c r="H1834">
        <f t="shared" si="366"/>
        <v>1</v>
      </c>
      <c r="I1834">
        <f t="shared" si="367"/>
        <v>1</v>
      </c>
      <c r="J1834">
        <f t="shared" si="368"/>
        <v>1</v>
      </c>
      <c r="K1834">
        <f t="shared" si="369"/>
        <v>1</v>
      </c>
      <c r="M1834" s="1">
        <f t="shared" si="370"/>
        <v>1</v>
      </c>
      <c r="O1834">
        <f t="shared" si="371"/>
        <v>18</v>
      </c>
      <c r="P1834">
        <f t="shared" si="372"/>
        <v>22</v>
      </c>
      <c r="Q1834">
        <f t="shared" si="373"/>
        <v>23</v>
      </c>
      <c r="R1834">
        <f t="shared" si="374"/>
        <v>63</v>
      </c>
      <c r="S1834">
        <f t="shared" si="375"/>
        <v>80</v>
      </c>
      <c r="U1834" s="1">
        <f t="shared" si="376"/>
        <v>0</v>
      </c>
      <c r="W1834" s="2">
        <f t="shared" si="377"/>
        <v>0</v>
      </c>
    </row>
    <row r="1835" spans="1:23" x14ac:dyDescent="0.25">
      <c r="A1835">
        <v>79</v>
      </c>
      <c r="B1835">
        <v>69</v>
      </c>
      <c r="C1835">
        <v>26</v>
      </c>
      <c r="D1835">
        <v>80</v>
      </c>
      <c r="E1835">
        <v>91</v>
      </c>
      <c r="G1835">
        <f t="shared" si="365"/>
        <v>1</v>
      </c>
      <c r="H1835">
        <f t="shared" si="366"/>
        <v>1</v>
      </c>
      <c r="I1835">
        <f t="shared" si="367"/>
        <v>1</v>
      </c>
      <c r="J1835">
        <f t="shared" si="368"/>
        <v>1</v>
      </c>
      <c r="K1835">
        <f t="shared" si="369"/>
        <v>1</v>
      </c>
      <c r="M1835" s="1">
        <f t="shared" si="370"/>
        <v>1</v>
      </c>
      <c r="O1835">
        <f t="shared" si="371"/>
        <v>26</v>
      </c>
      <c r="P1835">
        <f t="shared" si="372"/>
        <v>69</v>
      </c>
      <c r="Q1835">
        <f t="shared" si="373"/>
        <v>79</v>
      </c>
      <c r="R1835">
        <f t="shared" si="374"/>
        <v>80</v>
      </c>
      <c r="S1835">
        <f t="shared" si="375"/>
        <v>91</v>
      </c>
      <c r="U1835" s="1">
        <f t="shared" si="376"/>
        <v>0</v>
      </c>
      <c r="W1835" s="2">
        <f t="shared" si="377"/>
        <v>0</v>
      </c>
    </row>
    <row r="1836" spans="1:23" x14ac:dyDescent="0.25">
      <c r="A1836">
        <v>33</v>
      </c>
      <c r="B1836">
        <v>100</v>
      </c>
      <c r="C1836">
        <v>28</v>
      </c>
      <c r="D1836">
        <v>19</v>
      </c>
      <c r="E1836">
        <v>98</v>
      </c>
      <c r="G1836">
        <f t="shared" si="365"/>
        <v>1</v>
      </c>
      <c r="H1836">
        <f t="shared" si="366"/>
        <v>1</v>
      </c>
      <c r="I1836">
        <f t="shared" si="367"/>
        <v>1</v>
      </c>
      <c r="J1836">
        <f t="shared" si="368"/>
        <v>1</v>
      </c>
      <c r="K1836">
        <f t="shared" si="369"/>
        <v>1</v>
      </c>
      <c r="M1836" s="1">
        <f t="shared" si="370"/>
        <v>1</v>
      </c>
      <c r="O1836">
        <f t="shared" si="371"/>
        <v>19</v>
      </c>
      <c r="P1836">
        <f t="shared" si="372"/>
        <v>28</v>
      </c>
      <c r="Q1836">
        <f t="shared" si="373"/>
        <v>33</v>
      </c>
      <c r="R1836">
        <f t="shared" si="374"/>
        <v>98</v>
      </c>
      <c r="S1836">
        <f t="shared" si="375"/>
        <v>100</v>
      </c>
      <c r="U1836" s="1">
        <f t="shared" si="376"/>
        <v>0</v>
      </c>
      <c r="W1836" s="2">
        <f t="shared" si="377"/>
        <v>0</v>
      </c>
    </row>
    <row r="1837" spans="1:23" x14ac:dyDescent="0.25">
      <c r="A1837">
        <v>70</v>
      </c>
      <c r="B1837">
        <v>20</v>
      </c>
      <c r="C1837">
        <v>69</v>
      </c>
      <c r="D1837">
        <v>58</v>
      </c>
      <c r="E1837">
        <v>84</v>
      </c>
      <c r="G1837">
        <f t="shared" si="365"/>
        <v>1</v>
      </c>
      <c r="H1837">
        <f t="shared" si="366"/>
        <v>1</v>
      </c>
      <c r="I1837">
        <f t="shared" si="367"/>
        <v>1</v>
      </c>
      <c r="J1837">
        <f t="shared" si="368"/>
        <v>1</v>
      </c>
      <c r="K1837">
        <f t="shared" si="369"/>
        <v>1</v>
      </c>
      <c r="M1837" s="1">
        <f t="shared" si="370"/>
        <v>1</v>
      </c>
      <c r="O1837">
        <f t="shared" si="371"/>
        <v>20</v>
      </c>
      <c r="P1837">
        <f t="shared" si="372"/>
        <v>58</v>
      </c>
      <c r="Q1837">
        <f t="shared" si="373"/>
        <v>69</v>
      </c>
      <c r="R1837">
        <f t="shared" si="374"/>
        <v>70</v>
      </c>
      <c r="S1837">
        <f t="shared" si="375"/>
        <v>84</v>
      </c>
      <c r="U1837" s="1">
        <f t="shared" si="376"/>
        <v>0</v>
      </c>
      <c r="W1837" s="2">
        <f t="shared" si="377"/>
        <v>0</v>
      </c>
    </row>
    <row r="1838" spans="1:23" x14ac:dyDescent="0.25">
      <c r="A1838">
        <v>90</v>
      </c>
      <c r="B1838">
        <v>20</v>
      </c>
      <c r="C1838">
        <v>36</v>
      </c>
      <c r="D1838">
        <v>99</v>
      </c>
      <c r="E1838">
        <v>15</v>
      </c>
      <c r="G1838">
        <f t="shared" si="365"/>
        <v>1</v>
      </c>
      <c r="H1838">
        <f t="shared" si="366"/>
        <v>1</v>
      </c>
      <c r="I1838">
        <f t="shared" si="367"/>
        <v>1</v>
      </c>
      <c r="J1838">
        <f t="shared" si="368"/>
        <v>1</v>
      </c>
      <c r="K1838">
        <f t="shared" si="369"/>
        <v>1</v>
      </c>
      <c r="M1838" s="1">
        <f t="shared" si="370"/>
        <v>1</v>
      </c>
      <c r="O1838">
        <f t="shared" si="371"/>
        <v>15</v>
      </c>
      <c r="P1838">
        <f t="shared" si="372"/>
        <v>20</v>
      </c>
      <c r="Q1838">
        <f t="shared" si="373"/>
        <v>36</v>
      </c>
      <c r="R1838">
        <f t="shared" si="374"/>
        <v>90</v>
      </c>
      <c r="S1838">
        <f t="shared" si="375"/>
        <v>99</v>
      </c>
      <c r="U1838" s="1">
        <f t="shared" si="376"/>
        <v>0</v>
      </c>
      <c r="W1838" s="2">
        <f t="shared" si="377"/>
        <v>0</v>
      </c>
    </row>
    <row r="1839" spans="1:23" x14ac:dyDescent="0.25">
      <c r="A1839">
        <v>93</v>
      </c>
      <c r="B1839">
        <v>48</v>
      </c>
      <c r="C1839">
        <v>62</v>
      </c>
      <c r="D1839">
        <v>80</v>
      </c>
      <c r="E1839">
        <v>58</v>
      </c>
      <c r="G1839">
        <f t="shared" si="365"/>
        <v>1</v>
      </c>
      <c r="H1839">
        <f t="shared" si="366"/>
        <v>1</v>
      </c>
      <c r="I1839">
        <f t="shared" si="367"/>
        <v>1</v>
      </c>
      <c r="J1839">
        <f t="shared" si="368"/>
        <v>1</v>
      </c>
      <c r="K1839">
        <f t="shared" si="369"/>
        <v>1</v>
      </c>
      <c r="M1839" s="1">
        <f t="shared" si="370"/>
        <v>1</v>
      </c>
      <c r="O1839">
        <f t="shared" si="371"/>
        <v>48</v>
      </c>
      <c r="P1839">
        <f t="shared" si="372"/>
        <v>58</v>
      </c>
      <c r="Q1839">
        <f t="shared" si="373"/>
        <v>62</v>
      </c>
      <c r="R1839">
        <f t="shared" si="374"/>
        <v>80</v>
      </c>
      <c r="S1839">
        <f t="shared" si="375"/>
        <v>93</v>
      </c>
      <c r="U1839" s="1">
        <f t="shared" si="376"/>
        <v>0</v>
      </c>
      <c r="W1839" s="2">
        <f t="shared" si="377"/>
        <v>0</v>
      </c>
    </row>
    <row r="1840" spans="1:23" x14ac:dyDescent="0.25">
      <c r="A1840">
        <v>88</v>
      </c>
      <c r="B1840">
        <v>60</v>
      </c>
      <c r="C1840">
        <v>39</v>
      </c>
      <c r="D1840">
        <v>68</v>
      </c>
      <c r="E1840">
        <v>19</v>
      </c>
      <c r="G1840">
        <f t="shared" si="365"/>
        <v>1</v>
      </c>
      <c r="H1840">
        <f t="shared" si="366"/>
        <v>1</v>
      </c>
      <c r="I1840">
        <f t="shared" si="367"/>
        <v>1</v>
      </c>
      <c r="J1840">
        <f t="shared" si="368"/>
        <v>1</v>
      </c>
      <c r="K1840">
        <f t="shared" si="369"/>
        <v>1</v>
      </c>
      <c r="M1840" s="1">
        <f t="shared" si="370"/>
        <v>1</v>
      </c>
      <c r="O1840">
        <f t="shared" si="371"/>
        <v>19</v>
      </c>
      <c r="P1840">
        <f t="shared" si="372"/>
        <v>39</v>
      </c>
      <c r="Q1840">
        <f t="shared" si="373"/>
        <v>60</v>
      </c>
      <c r="R1840">
        <f t="shared" si="374"/>
        <v>68</v>
      </c>
      <c r="S1840">
        <f t="shared" si="375"/>
        <v>88</v>
      </c>
      <c r="U1840" s="1">
        <f t="shared" si="376"/>
        <v>0</v>
      </c>
      <c r="W1840" s="2">
        <f t="shared" si="377"/>
        <v>0</v>
      </c>
    </row>
    <row r="1841" spans="1:23" x14ac:dyDescent="0.25">
      <c r="A1841">
        <v>85</v>
      </c>
      <c r="B1841">
        <v>66</v>
      </c>
      <c r="C1841">
        <v>14</v>
      </c>
      <c r="D1841">
        <v>70</v>
      </c>
      <c r="E1841">
        <v>84</v>
      </c>
      <c r="G1841">
        <f t="shared" si="365"/>
        <v>1</v>
      </c>
      <c r="H1841">
        <f t="shared" si="366"/>
        <v>1</v>
      </c>
      <c r="I1841">
        <f t="shared" si="367"/>
        <v>1</v>
      </c>
      <c r="J1841">
        <f t="shared" si="368"/>
        <v>1</v>
      </c>
      <c r="K1841">
        <f t="shared" si="369"/>
        <v>1</v>
      </c>
      <c r="M1841" s="1">
        <f t="shared" si="370"/>
        <v>1</v>
      </c>
      <c r="O1841">
        <f t="shared" si="371"/>
        <v>14</v>
      </c>
      <c r="P1841">
        <f t="shared" si="372"/>
        <v>66</v>
      </c>
      <c r="Q1841">
        <f t="shared" si="373"/>
        <v>70</v>
      </c>
      <c r="R1841">
        <f t="shared" si="374"/>
        <v>84</v>
      </c>
      <c r="S1841">
        <f t="shared" si="375"/>
        <v>85</v>
      </c>
      <c r="U1841" s="1">
        <f t="shared" si="376"/>
        <v>1</v>
      </c>
      <c r="W1841" s="2">
        <f t="shared" si="377"/>
        <v>1</v>
      </c>
    </row>
    <row r="1842" spans="1:23" x14ac:dyDescent="0.25">
      <c r="A1842">
        <v>87</v>
      </c>
      <c r="B1842">
        <v>18</v>
      </c>
      <c r="C1842">
        <v>72</v>
      </c>
      <c r="D1842">
        <v>48</v>
      </c>
      <c r="E1842">
        <v>70</v>
      </c>
      <c r="G1842">
        <f t="shared" si="365"/>
        <v>1</v>
      </c>
      <c r="H1842">
        <f t="shared" si="366"/>
        <v>1</v>
      </c>
      <c r="I1842">
        <f t="shared" si="367"/>
        <v>1</v>
      </c>
      <c r="J1842">
        <f t="shared" si="368"/>
        <v>1</v>
      </c>
      <c r="K1842">
        <f t="shared" si="369"/>
        <v>1</v>
      </c>
      <c r="M1842" s="1">
        <f t="shared" si="370"/>
        <v>1</v>
      </c>
      <c r="O1842">
        <f t="shared" si="371"/>
        <v>18</v>
      </c>
      <c r="P1842">
        <f t="shared" si="372"/>
        <v>48</v>
      </c>
      <c r="Q1842">
        <f t="shared" si="373"/>
        <v>70</v>
      </c>
      <c r="R1842">
        <f t="shared" si="374"/>
        <v>72</v>
      </c>
      <c r="S1842">
        <f t="shared" si="375"/>
        <v>87</v>
      </c>
      <c r="U1842" s="1">
        <f t="shared" si="376"/>
        <v>0</v>
      </c>
      <c r="W1842" s="2">
        <f t="shared" si="377"/>
        <v>0</v>
      </c>
    </row>
    <row r="1843" spans="1:23" x14ac:dyDescent="0.25">
      <c r="A1843">
        <v>87</v>
      </c>
      <c r="B1843">
        <v>73</v>
      </c>
      <c r="C1843">
        <v>51</v>
      </c>
      <c r="D1843">
        <v>98</v>
      </c>
      <c r="E1843">
        <v>32</v>
      </c>
      <c r="G1843">
        <f t="shared" si="365"/>
        <v>1</v>
      </c>
      <c r="H1843">
        <f t="shared" si="366"/>
        <v>1</v>
      </c>
      <c r="I1843">
        <f t="shared" si="367"/>
        <v>1</v>
      </c>
      <c r="J1843">
        <f t="shared" si="368"/>
        <v>1</v>
      </c>
      <c r="K1843">
        <f t="shared" si="369"/>
        <v>1</v>
      </c>
      <c r="M1843" s="1">
        <f t="shared" si="370"/>
        <v>1</v>
      </c>
      <c r="O1843">
        <f t="shared" si="371"/>
        <v>32</v>
      </c>
      <c r="P1843">
        <f t="shared" si="372"/>
        <v>51</v>
      </c>
      <c r="Q1843">
        <f t="shared" si="373"/>
        <v>73</v>
      </c>
      <c r="R1843">
        <f t="shared" si="374"/>
        <v>87</v>
      </c>
      <c r="S1843">
        <f t="shared" si="375"/>
        <v>98</v>
      </c>
      <c r="U1843" s="1">
        <f t="shared" si="376"/>
        <v>0</v>
      </c>
      <c r="W1843" s="2">
        <f t="shared" si="377"/>
        <v>0</v>
      </c>
    </row>
    <row r="1844" spans="1:23" x14ac:dyDescent="0.25">
      <c r="A1844">
        <v>96</v>
      </c>
      <c r="B1844">
        <v>40</v>
      </c>
      <c r="C1844">
        <v>33</v>
      </c>
      <c r="D1844">
        <v>15</v>
      </c>
      <c r="E1844">
        <v>72</v>
      </c>
      <c r="G1844">
        <f t="shared" si="365"/>
        <v>1</v>
      </c>
      <c r="H1844">
        <f t="shared" si="366"/>
        <v>1</v>
      </c>
      <c r="I1844">
        <f t="shared" si="367"/>
        <v>1</v>
      </c>
      <c r="J1844">
        <f t="shared" si="368"/>
        <v>1</v>
      </c>
      <c r="K1844">
        <f t="shared" si="369"/>
        <v>1</v>
      </c>
      <c r="M1844" s="1">
        <f t="shared" si="370"/>
        <v>1</v>
      </c>
      <c r="O1844">
        <f t="shared" si="371"/>
        <v>15</v>
      </c>
      <c r="P1844">
        <f t="shared" si="372"/>
        <v>33</v>
      </c>
      <c r="Q1844">
        <f t="shared" si="373"/>
        <v>40</v>
      </c>
      <c r="R1844">
        <f t="shared" si="374"/>
        <v>72</v>
      </c>
      <c r="S1844">
        <f t="shared" si="375"/>
        <v>96</v>
      </c>
      <c r="U1844" s="1">
        <f t="shared" si="376"/>
        <v>0</v>
      </c>
      <c r="W1844" s="2">
        <f t="shared" si="377"/>
        <v>0</v>
      </c>
    </row>
    <row r="1845" spans="1:23" x14ac:dyDescent="0.25">
      <c r="A1845">
        <v>31</v>
      </c>
      <c r="B1845">
        <v>60</v>
      </c>
      <c r="C1845">
        <v>55</v>
      </c>
      <c r="D1845">
        <v>22</v>
      </c>
      <c r="E1845">
        <v>28</v>
      </c>
      <c r="G1845">
        <f t="shared" si="365"/>
        <v>1</v>
      </c>
      <c r="H1845">
        <f t="shared" si="366"/>
        <v>1</v>
      </c>
      <c r="I1845">
        <f t="shared" si="367"/>
        <v>1</v>
      </c>
      <c r="J1845">
        <f t="shared" si="368"/>
        <v>1</v>
      </c>
      <c r="K1845">
        <f t="shared" si="369"/>
        <v>1</v>
      </c>
      <c r="M1845" s="1">
        <f t="shared" si="370"/>
        <v>1</v>
      </c>
      <c r="O1845">
        <f t="shared" si="371"/>
        <v>22</v>
      </c>
      <c r="P1845">
        <f t="shared" si="372"/>
        <v>28</v>
      </c>
      <c r="Q1845">
        <f t="shared" si="373"/>
        <v>31</v>
      </c>
      <c r="R1845">
        <f t="shared" si="374"/>
        <v>55</v>
      </c>
      <c r="S1845">
        <f t="shared" si="375"/>
        <v>60</v>
      </c>
      <c r="U1845" s="1">
        <f t="shared" si="376"/>
        <v>0</v>
      </c>
      <c r="W1845" s="2">
        <f t="shared" si="377"/>
        <v>0</v>
      </c>
    </row>
    <row r="1846" spans="1:23" x14ac:dyDescent="0.25">
      <c r="A1846">
        <v>30</v>
      </c>
      <c r="B1846">
        <v>65</v>
      </c>
      <c r="C1846">
        <v>67</v>
      </c>
      <c r="D1846">
        <v>20</v>
      </c>
      <c r="E1846">
        <v>43</v>
      </c>
      <c r="G1846">
        <f t="shared" si="365"/>
        <v>1</v>
      </c>
      <c r="H1846">
        <f t="shared" si="366"/>
        <v>1</v>
      </c>
      <c r="I1846">
        <f t="shared" si="367"/>
        <v>1</v>
      </c>
      <c r="J1846">
        <f t="shared" si="368"/>
        <v>1</v>
      </c>
      <c r="K1846">
        <f t="shared" si="369"/>
        <v>1</v>
      </c>
      <c r="M1846" s="1">
        <f t="shared" si="370"/>
        <v>1</v>
      </c>
      <c r="O1846">
        <f t="shared" si="371"/>
        <v>20</v>
      </c>
      <c r="P1846">
        <f t="shared" si="372"/>
        <v>30</v>
      </c>
      <c r="Q1846">
        <f t="shared" si="373"/>
        <v>43</v>
      </c>
      <c r="R1846">
        <f t="shared" si="374"/>
        <v>65</v>
      </c>
      <c r="S1846">
        <f t="shared" si="375"/>
        <v>67</v>
      </c>
      <c r="U1846" s="1">
        <f t="shared" si="376"/>
        <v>0</v>
      </c>
      <c r="W1846" s="2">
        <f t="shared" si="377"/>
        <v>0</v>
      </c>
    </row>
    <row r="1847" spans="1:23" x14ac:dyDescent="0.25">
      <c r="A1847">
        <v>44</v>
      </c>
      <c r="B1847">
        <v>69</v>
      </c>
      <c r="C1847">
        <v>29</v>
      </c>
      <c r="D1847">
        <v>29</v>
      </c>
      <c r="E1847">
        <v>10</v>
      </c>
      <c r="G1847">
        <f t="shared" si="365"/>
        <v>1</v>
      </c>
      <c r="H1847">
        <f t="shared" si="366"/>
        <v>1</v>
      </c>
      <c r="I1847">
        <f t="shared" si="367"/>
        <v>2</v>
      </c>
      <c r="J1847">
        <f t="shared" si="368"/>
        <v>2</v>
      </c>
      <c r="K1847">
        <f t="shared" si="369"/>
        <v>1</v>
      </c>
      <c r="M1847" s="1">
        <f t="shared" si="370"/>
        <v>0</v>
      </c>
      <c r="O1847">
        <f t="shared" si="371"/>
        <v>10</v>
      </c>
      <c r="P1847">
        <f t="shared" si="372"/>
        <v>29</v>
      </c>
      <c r="Q1847">
        <f t="shared" si="373"/>
        <v>29</v>
      </c>
      <c r="R1847">
        <f t="shared" si="374"/>
        <v>44</v>
      </c>
      <c r="S1847">
        <f t="shared" si="375"/>
        <v>69</v>
      </c>
      <c r="U1847" s="1">
        <f t="shared" si="376"/>
        <v>0</v>
      </c>
      <c r="W1847" s="2">
        <f t="shared" si="377"/>
        <v>0</v>
      </c>
    </row>
    <row r="1848" spans="1:23" x14ac:dyDescent="0.25">
      <c r="A1848">
        <v>97</v>
      </c>
      <c r="B1848">
        <v>95</v>
      </c>
      <c r="C1848">
        <v>17</v>
      </c>
      <c r="D1848">
        <v>24</v>
      </c>
      <c r="E1848">
        <v>72</v>
      </c>
      <c r="G1848">
        <f t="shared" si="365"/>
        <v>1</v>
      </c>
      <c r="H1848">
        <f t="shared" si="366"/>
        <v>1</v>
      </c>
      <c r="I1848">
        <f t="shared" si="367"/>
        <v>1</v>
      </c>
      <c r="J1848">
        <f t="shared" si="368"/>
        <v>1</v>
      </c>
      <c r="K1848">
        <f t="shared" si="369"/>
        <v>1</v>
      </c>
      <c r="M1848" s="1">
        <f t="shared" si="370"/>
        <v>1</v>
      </c>
      <c r="O1848">
        <f t="shared" si="371"/>
        <v>17</v>
      </c>
      <c r="P1848">
        <f t="shared" si="372"/>
        <v>24</v>
      </c>
      <c r="Q1848">
        <f t="shared" si="373"/>
        <v>72</v>
      </c>
      <c r="R1848">
        <f t="shared" si="374"/>
        <v>95</v>
      </c>
      <c r="S1848">
        <f t="shared" si="375"/>
        <v>97</v>
      </c>
      <c r="U1848" s="1">
        <f t="shared" si="376"/>
        <v>0</v>
      </c>
      <c r="W1848" s="2">
        <f t="shared" si="377"/>
        <v>0</v>
      </c>
    </row>
    <row r="1849" spans="1:23" x14ac:dyDescent="0.25">
      <c r="A1849">
        <v>12</v>
      </c>
      <c r="B1849">
        <v>76</v>
      </c>
      <c r="C1849">
        <v>21</v>
      </c>
      <c r="D1849">
        <v>11</v>
      </c>
      <c r="E1849">
        <v>38</v>
      </c>
      <c r="G1849">
        <f t="shared" si="365"/>
        <v>1</v>
      </c>
      <c r="H1849">
        <f t="shared" si="366"/>
        <v>1</v>
      </c>
      <c r="I1849">
        <f t="shared" si="367"/>
        <v>1</v>
      </c>
      <c r="J1849">
        <f t="shared" si="368"/>
        <v>1</v>
      </c>
      <c r="K1849">
        <f t="shared" si="369"/>
        <v>1</v>
      </c>
      <c r="M1849" s="1">
        <f t="shared" si="370"/>
        <v>1</v>
      </c>
      <c r="O1849">
        <f t="shared" si="371"/>
        <v>11</v>
      </c>
      <c r="P1849">
        <f t="shared" si="372"/>
        <v>12</v>
      </c>
      <c r="Q1849">
        <f t="shared" si="373"/>
        <v>21</v>
      </c>
      <c r="R1849">
        <f t="shared" si="374"/>
        <v>38</v>
      </c>
      <c r="S1849">
        <f t="shared" si="375"/>
        <v>76</v>
      </c>
      <c r="U1849" s="1">
        <f t="shared" si="376"/>
        <v>0</v>
      </c>
      <c r="W1849" s="2">
        <f t="shared" si="377"/>
        <v>0</v>
      </c>
    </row>
    <row r="1850" spans="1:23" x14ac:dyDescent="0.25">
      <c r="A1850">
        <v>89</v>
      </c>
      <c r="B1850">
        <v>83</v>
      </c>
      <c r="C1850">
        <v>94</v>
      </c>
      <c r="D1850">
        <v>55</v>
      </c>
      <c r="E1850">
        <v>43</v>
      </c>
      <c r="G1850">
        <f t="shared" si="365"/>
        <v>1</v>
      </c>
      <c r="H1850">
        <f t="shared" si="366"/>
        <v>1</v>
      </c>
      <c r="I1850">
        <f t="shared" si="367"/>
        <v>1</v>
      </c>
      <c r="J1850">
        <f t="shared" si="368"/>
        <v>1</v>
      </c>
      <c r="K1850">
        <f t="shared" si="369"/>
        <v>1</v>
      </c>
      <c r="M1850" s="1">
        <f t="shared" si="370"/>
        <v>1</v>
      </c>
      <c r="O1850">
        <f t="shared" si="371"/>
        <v>43</v>
      </c>
      <c r="P1850">
        <f t="shared" si="372"/>
        <v>55</v>
      </c>
      <c r="Q1850">
        <f t="shared" si="373"/>
        <v>83</v>
      </c>
      <c r="R1850">
        <f t="shared" si="374"/>
        <v>89</v>
      </c>
      <c r="S1850">
        <f t="shared" si="375"/>
        <v>94</v>
      </c>
      <c r="U1850" s="1">
        <f t="shared" si="376"/>
        <v>0</v>
      </c>
      <c r="W1850" s="2">
        <f t="shared" si="377"/>
        <v>0</v>
      </c>
    </row>
    <row r="1851" spans="1:23" x14ac:dyDescent="0.25">
      <c r="A1851">
        <v>36</v>
      </c>
      <c r="B1851">
        <v>15</v>
      </c>
      <c r="C1851">
        <v>23</v>
      </c>
      <c r="D1851">
        <v>14</v>
      </c>
      <c r="E1851">
        <v>94</v>
      </c>
      <c r="G1851">
        <f t="shared" si="365"/>
        <v>1</v>
      </c>
      <c r="H1851">
        <f t="shared" si="366"/>
        <v>1</v>
      </c>
      <c r="I1851">
        <f t="shared" si="367"/>
        <v>1</v>
      </c>
      <c r="J1851">
        <f t="shared" si="368"/>
        <v>1</v>
      </c>
      <c r="K1851">
        <f t="shared" si="369"/>
        <v>1</v>
      </c>
      <c r="M1851" s="1">
        <f t="shared" si="370"/>
        <v>1</v>
      </c>
      <c r="O1851">
        <f t="shared" si="371"/>
        <v>14</v>
      </c>
      <c r="P1851">
        <f t="shared" si="372"/>
        <v>15</v>
      </c>
      <c r="Q1851">
        <f t="shared" si="373"/>
        <v>23</v>
      </c>
      <c r="R1851">
        <f t="shared" si="374"/>
        <v>36</v>
      </c>
      <c r="S1851">
        <f t="shared" si="375"/>
        <v>94</v>
      </c>
      <c r="U1851" s="1">
        <f t="shared" si="376"/>
        <v>0</v>
      </c>
      <c r="W1851" s="2">
        <f t="shared" si="377"/>
        <v>0</v>
      </c>
    </row>
    <row r="1852" spans="1:23" x14ac:dyDescent="0.25">
      <c r="A1852">
        <v>35</v>
      </c>
      <c r="B1852">
        <v>81</v>
      </c>
      <c r="C1852">
        <v>54</v>
      </c>
      <c r="D1852">
        <v>100</v>
      </c>
      <c r="E1852">
        <v>49</v>
      </c>
      <c r="G1852">
        <f t="shared" si="365"/>
        <v>1</v>
      </c>
      <c r="H1852">
        <f t="shared" si="366"/>
        <v>1</v>
      </c>
      <c r="I1852">
        <f t="shared" si="367"/>
        <v>1</v>
      </c>
      <c r="J1852">
        <f t="shared" si="368"/>
        <v>1</v>
      </c>
      <c r="K1852">
        <f t="shared" si="369"/>
        <v>1</v>
      </c>
      <c r="M1852" s="1">
        <f t="shared" si="370"/>
        <v>1</v>
      </c>
      <c r="O1852">
        <f t="shared" si="371"/>
        <v>35</v>
      </c>
      <c r="P1852">
        <f t="shared" si="372"/>
        <v>49</v>
      </c>
      <c r="Q1852">
        <f t="shared" si="373"/>
        <v>54</v>
      </c>
      <c r="R1852">
        <f t="shared" si="374"/>
        <v>81</v>
      </c>
      <c r="S1852">
        <f t="shared" si="375"/>
        <v>100</v>
      </c>
      <c r="U1852" s="1">
        <f t="shared" si="376"/>
        <v>0</v>
      </c>
      <c r="W1852" s="2">
        <f t="shared" si="377"/>
        <v>0</v>
      </c>
    </row>
    <row r="1853" spans="1:23" x14ac:dyDescent="0.25">
      <c r="A1853">
        <v>64</v>
      </c>
      <c r="B1853">
        <v>32</v>
      </c>
      <c r="C1853">
        <v>35</v>
      </c>
      <c r="D1853">
        <v>56</v>
      </c>
      <c r="E1853">
        <v>64</v>
      </c>
      <c r="G1853">
        <f t="shared" si="365"/>
        <v>2</v>
      </c>
      <c r="H1853">
        <f t="shared" si="366"/>
        <v>1</v>
      </c>
      <c r="I1853">
        <f t="shared" si="367"/>
        <v>1</v>
      </c>
      <c r="J1853">
        <f t="shared" si="368"/>
        <v>1</v>
      </c>
      <c r="K1853">
        <f t="shared" si="369"/>
        <v>2</v>
      </c>
      <c r="M1853" s="1">
        <f t="shared" si="370"/>
        <v>0</v>
      </c>
      <c r="O1853">
        <f t="shared" si="371"/>
        <v>32</v>
      </c>
      <c r="P1853">
        <f t="shared" si="372"/>
        <v>35</v>
      </c>
      <c r="Q1853">
        <f t="shared" si="373"/>
        <v>56</v>
      </c>
      <c r="R1853">
        <f t="shared" si="374"/>
        <v>64</v>
      </c>
      <c r="S1853">
        <f t="shared" si="375"/>
        <v>64</v>
      </c>
      <c r="U1853" s="1">
        <f t="shared" si="376"/>
        <v>0</v>
      </c>
      <c r="W1853" s="2">
        <f t="shared" si="377"/>
        <v>0</v>
      </c>
    </row>
    <row r="1854" spans="1:23" x14ac:dyDescent="0.25">
      <c r="A1854">
        <v>27</v>
      </c>
      <c r="B1854">
        <v>77</v>
      </c>
      <c r="C1854">
        <v>46</v>
      </c>
      <c r="D1854">
        <v>36</v>
      </c>
      <c r="E1854">
        <v>88</v>
      </c>
      <c r="G1854">
        <f t="shared" si="365"/>
        <v>1</v>
      </c>
      <c r="H1854">
        <f t="shared" si="366"/>
        <v>1</v>
      </c>
      <c r="I1854">
        <f t="shared" si="367"/>
        <v>1</v>
      </c>
      <c r="J1854">
        <f t="shared" si="368"/>
        <v>1</v>
      </c>
      <c r="K1854">
        <f t="shared" si="369"/>
        <v>1</v>
      </c>
      <c r="M1854" s="1">
        <f t="shared" si="370"/>
        <v>1</v>
      </c>
      <c r="O1854">
        <f t="shared" si="371"/>
        <v>27</v>
      </c>
      <c r="P1854">
        <f t="shared" si="372"/>
        <v>36</v>
      </c>
      <c r="Q1854">
        <f t="shared" si="373"/>
        <v>46</v>
      </c>
      <c r="R1854">
        <f t="shared" si="374"/>
        <v>77</v>
      </c>
      <c r="S1854">
        <f t="shared" si="375"/>
        <v>88</v>
      </c>
      <c r="U1854" s="1">
        <f t="shared" si="376"/>
        <v>0</v>
      </c>
      <c r="W1854" s="2">
        <f t="shared" si="377"/>
        <v>0</v>
      </c>
    </row>
    <row r="1855" spans="1:23" x14ac:dyDescent="0.25">
      <c r="A1855">
        <v>69</v>
      </c>
      <c r="B1855">
        <v>95</v>
      </c>
      <c r="C1855">
        <v>85</v>
      </c>
      <c r="D1855">
        <v>46</v>
      </c>
      <c r="E1855">
        <v>90</v>
      </c>
      <c r="G1855">
        <f t="shared" si="365"/>
        <v>1</v>
      </c>
      <c r="H1855">
        <f t="shared" si="366"/>
        <v>1</v>
      </c>
      <c r="I1855">
        <f t="shared" si="367"/>
        <v>1</v>
      </c>
      <c r="J1855">
        <f t="shared" si="368"/>
        <v>1</v>
      </c>
      <c r="K1855">
        <f t="shared" si="369"/>
        <v>1</v>
      </c>
      <c r="M1855" s="1">
        <f t="shared" si="370"/>
        <v>1</v>
      </c>
      <c r="O1855">
        <f t="shared" si="371"/>
        <v>46</v>
      </c>
      <c r="P1855">
        <f t="shared" si="372"/>
        <v>69</v>
      </c>
      <c r="Q1855">
        <f t="shared" si="373"/>
        <v>85</v>
      </c>
      <c r="R1855">
        <f t="shared" si="374"/>
        <v>90</v>
      </c>
      <c r="S1855">
        <f t="shared" si="375"/>
        <v>95</v>
      </c>
      <c r="U1855" s="1">
        <f t="shared" si="376"/>
        <v>0</v>
      </c>
      <c r="W1855" s="2">
        <f t="shared" si="377"/>
        <v>0</v>
      </c>
    </row>
    <row r="1856" spans="1:23" x14ac:dyDescent="0.25">
      <c r="A1856">
        <v>46</v>
      </c>
      <c r="B1856">
        <v>84</v>
      </c>
      <c r="C1856">
        <v>45</v>
      </c>
      <c r="D1856">
        <v>28</v>
      </c>
      <c r="E1856">
        <v>60</v>
      </c>
      <c r="G1856">
        <f t="shared" si="365"/>
        <v>1</v>
      </c>
      <c r="H1856">
        <f t="shared" si="366"/>
        <v>1</v>
      </c>
      <c r="I1856">
        <f t="shared" si="367"/>
        <v>1</v>
      </c>
      <c r="J1856">
        <f t="shared" si="368"/>
        <v>1</v>
      </c>
      <c r="K1856">
        <f t="shared" si="369"/>
        <v>1</v>
      </c>
      <c r="M1856" s="1">
        <f t="shared" si="370"/>
        <v>1</v>
      </c>
      <c r="O1856">
        <f t="shared" si="371"/>
        <v>28</v>
      </c>
      <c r="P1856">
        <f t="shared" si="372"/>
        <v>45</v>
      </c>
      <c r="Q1856">
        <f t="shared" si="373"/>
        <v>46</v>
      </c>
      <c r="R1856">
        <f t="shared" si="374"/>
        <v>60</v>
      </c>
      <c r="S1856">
        <f t="shared" si="375"/>
        <v>84</v>
      </c>
      <c r="U1856" s="1">
        <f t="shared" si="376"/>
        <v>0</v>
      </c>
      <c r="W1856" s="2">
        <f t="shared" si="377"/>
        <v>0</v>
      </c>
    </row>
    <row r="1857" spans="1:23" x14ac:dyDescent="0.25">
      <c r="A1857">
        <v>58</v>
      </c>
      <c r="B1857">
        <v>94</v>
      </c>
      <c r="C1857">
        <v>61</v>
      </c>
      <c r="D1857">
        <v>86</v>
      </c>
      <c r="E1857">
        <v>64</v>
      </c>
      <c r="G1857">
        <f t="shared" si="365"/>
        <v>1</v>
      </c>
      <c r="H1857">
        <f t="shared" si="366"/>
        <v>1</v>
      </c>
      <c r="I1857">
        <f t="shared" si="367"/>
        <v>1</v>
      </c>
      <c r="J1857">
        <f t="shared" si="368"/>
        <v>1</v>
      </c>
      <c r="K1857">
        <f t="shared" si="369"/>
        <v>1</v>
      </c>
      <c r="M1857" s="1">
        <f t="shared" si="370"/>
        <v>1</v>
      </c>
      <c r="O1857">
        <f t="shared" si="371"/>
        <v>58</v>
      </c>
      <c r="P1857">
        <f t="shared" si="372"/>
        <v>61</v>
      </c>
      <c r="Q1857">
        <f t="shared" si="373"/>
        <v>64</v>
      </c>
      <c r="R1857">
        <f t="shared" si="374"/>
        <v>86</v>
      </c>
      <c r="S1857">
        <f t="shared" si="375"/>
        <v>94</v>
      </c>
      <c r="U1857" s="1">
        <f t="shared" si="376"/>
        <v>0</v>
      </c>
      <c r="W1857" s="2">
        <f t="shared" si="377"/>
        <v>0</v>
      </c>
    </row>
    <row r="1858" spans="1:23" x14ac:dyDescent="0.25">
      <c r="A1858">
        <v>79</v>
      </c>
      <c r="B1858">
        <v>53</v>
      </c>
      <c r="C1858">
        <v>79</v>
      </c>
      <c r="D1858">
        <v>36</v>
      </c>
      <c r="E1858">
        <v>45</v>
      </c>
      <c r="G1858">
        <f t="shared" ref="G1858:G1921" si="378">COUNTIF($A1858:$E1858,A1858)</f>
        <v>2</v>
      </c>
      <c r="H1858">
        <f t="shared" ref="H1858:H1921" si="379">COUNTIF($A1858:$E1858,B1858)</f>
        <v>1</v>
      </c>
      <c r="I1858">
        <f t="shared" ref="I1858:I1921" si="380">COUNTIF($A1858:$E1858,C1858)</f>
        <v>2</v>
      </c>
      <c r="J1858">
        <f t="shared" ref="J1858:J1921" si="381">COUNTIF($A1858:$E1858,D1858)</f>
        <v>1</v>
      </c>
      <c r="K1858">
        <f t="shared" ref="K1858:K1921" si="382">COUNTIF($A1858:$E1858,E1858)</f>
        <v>1</v>
      </c>
      <c r="M1858" s="1">
        <f t="shared" ref="M1858:M1921" si="383">IF(SUM(G1858:K1858)=5,1,0)</f>
        <v>0</v>
      </c>
      <c r="O1858">
        <f t="shared" ref="O1858:O1921" si="384">SMALL($A1858:$E1858,1)</f>
        <v>36</v>
      </c>
      <c r="P1858">
        <f t="shared" ref="P1858:P1921" si="385">SMALL($A1858:$E1858,2)</f>
        <v>45</v>
      </c>
      <c r="Q1858">
        <f t="shared" ref="Q1858:Q1921" si="386">SMALL($A1858:$E1858,3)</f>
        <v>53</v>
      </c>
      <c r="R1858">
        <f t="shared" ref="R1858:R1921" si="387">SMALL($A1858:$E1858,4)</f>
        <v>79</v>
      </c>
      <c r="S1858">
        <f t="shared" ref="S1858:S1921" si="388">SMALL($A1858:$E1858,5)</f>
        <v>79</v>
      </c>
      <c r="U1858" s="1">
        <f t="shared" ref="U1858:U1921" si="389">IF(2*(O1858+S1858) &lt;= SUM(P1858:R1858), 1, 0)</f>
        <v>0</v>
      </c>
      <c r="W1858" s="2">
        <f t="shared" ref="W1858:W1921" si="390">M1858*U1858</f>
        <v>0</v>
      </c>
    </row>
    <row r="1859" spans="1:23" x14ac:dyDescent="0.25">
      <c r="A1859">
        <v>55</v>
      </c>
      <c r="B1859">
        <v>97</v>
      </c>
      <c r="C1859">
        <v>37</v>
      </c>
      <c r="D1859">
        <v>17</v>
      </c>
      <c r="E1859">
        <v>14</v>
      </c>
      <c r="G1859">
        <f t="shared" si="378"/>
        <v>1</v>
      </c>
      <c r="H1859">
        <f t="shared" si="379"/>
        <v>1</v>
      </c>
      <c r="I1859">
        <f t="shared" si="380"/>
        <v>1</v>
      </c>
      <c r="J1859">
        <f t="shared" si="381"/>
        <v>1</v>
      </c>
      <c r="K1859">
        <f t="shared" si="382"/>
        <v>1</v>
      </c>
      <c r="M1859" s="1">
        <f t="shared" si="383"/>
        <v>1</v>
      </c>
      <c r="O1859">
        <f t="shared" si="384"/>
        <v>14</v>
      </c>
      <c r="P1859">
        <f t="shared" si="385"/>
        <v>17</v>
      </c>
      <c r="Q1859">
        <f t="shared" si="386"/>
        <v>37</v>
      </c>
      <c r="R1859">
        <f t="shared" si="387"/>
        <v>55</v>
      </c>
      <c r="S1859">
        <f t="shared" si="388"/>
        <v>97</v>
      </c>
      <c r="U1859" s="1">
        <f t="shared" si="389"/>
        <v>0</v>
      </c>
      <c r="W1859" s="2">
        <f t="shared" si="390"/>
        <v>0</v>
      </c>
    </row>
    <row r="1860" spans="1:23" x14ac:dyDescent="0.25">
      <c r="A1860">
        <v>16</v>
      </c>
      <c r="B1860">
        <v>53</v>
      </c>
      <c r="C1860">
        <v>100</v>
      </c>
      <c r="D1860">
        <v>86</v>
      </c>
      <c r="E1860">
        <v>41</v>
      </c>
      <c r="G1860">
        <f t="shared" si="378"/>
        <v>1</v>
      </c>
      <c r="H1860">
        <f t="shared" si="379"/>
        <v>1</v>
      </c>
      <c r="I1860">
        <f t="shared" si="380"/>
        <v>1</v>
      </c>
      <c r="J1860">
        <f t="shared" si="381"/>
        <v>1</v>
      </c>
      <c r="K1860">
        <f t="shared" si="382"/>
        <v>1</v>
      </c>
      <c r="M1860" s="1">
        <f t="shared" si="383"/>
        <v>1</v>
      </c>
      <c r="O1860">
        <f t="shared" si="384"/>
        <v>16</v>
      </c>
      <c r="P1860">
        <f t="shared" si="385"/>
        <v>41</v>
      </c>
      <c r="Q1860">
        <f t="shared" si="386"/>
        <v>53</v>
      </c>
      <c r="R1860">
        <f t="shared" si="387"/>
        <v>86</v>
      </c>
      <c r="S1860">
        <f t="shared" si="388"/>
        <v>100</v>
      </c>
      <c r="U1860" s="1">
        <f t="shared" si="389"/>
        <v>0</v>
      </c>
      <c r="W1860" s="2">
        <f t="shared" si="390"/>
        <v>0</v>
      </c>
    </row>
    <row r="1861" spans="1:23" x14ac:dyDescent="0.25">
      <c r="A1861">
        <v>46</v>
      </c>
      <c r="B1861">
        <v>96</v>
      </c>
      <c r="C1861">
        <v>69</v>
      </c>
      <c r="D1861">
        <v>64</v>
      </c>
      <c r="E1861">
        <v>35</v>
      </c>
      <c r="G1861">
        <f t="shared" si="378"/>
        <v>1</v>
      </c>
      <c r="H1861">
        <f t="shared" si="379"/>
        <v>1</v>
      </c>
      <c r="I1861">
        <f t="shared" si="380"/>
        <v>1</v>
      </c>
      <c r="J1861">
        <f t="shared" si="381"/>
        <v>1</v>
      </c>
      <c r="K1861">
        <f t="shared" si="382"/>
        <v>1</v>
      </c>
      <c r="M1861" s="1">
        <f t="shared" si="383"/>
        <v>1</v>
      </c>
      <c r="O1861">
        <f t="shared" si="384"/>
        <v>35</v>
      </c>
      <c r="P1861">
        <f t="shared" si="385"/>
        <v>46</v>
      </c>
      <c r="Q1861">
        <f t="shared" si="386"/>
        <v>64</v>
      </c>
      <c r="R1861">
        <f t="shared" si="387"/>
        <v>69</v>
      </c>
      <c r="S1861">
        <f t="shared" si="388"/>
        <v>96</v>
      </c>
      <c r="U1861" s="1">
        <f t="shared" si="389"/>
        <v>0</v>
      </c>
      <c r="W1861" s="2">
        <f t="shared" si="390"/>
        <v>0</v>
      </c>
    </row>
    <row r="1862" spans="1:23" x14ac:dyDescent="0.25">
      <c r="A1862">
        <v>36</v>
      </c>
      <c r="B1862">
        <v>17</v>
      </c>
      <c r="C1862">
        <v>34</v>
      </c>
      <c r="D1862">
        <v>69</v>
      </c>
      <c r="E1862">
        <v>33</v>
      </c>
      <c r="G1862">
        <f t="shared" si="378"/>
        <v>1</v>
      </c>
      <c r="H1862">
        <f t="shared" si="379"/>
        <v>1</v>
      </c>
      <c r="I1862">
        <f t="shared" si="380"/>
        <v>1</v>
      </c>
      <c r="J1862">
        <f t="shared" si="381"/>
        <v>1</v>
      </c>
      <c r="K1862">
        <f t="shared" si="382"/>
        <v>1</v>
      </c>
      <c r="M1862" s="1">
        <f t="shared" si="383"/>
        <v>1</v>
      </c>
      <c r="O1862">
        <f t="shared" si="384"/>
        <v>17</v>
      </c>
      <c r="P1862">
        <f t="shared" si="385"/>
        <v>33</v>
      </c>
      <c r="Q1862">
        <f t="shared" si="386"/>
        <v>34</v>
      </c>
      <c r="R1862">
        <f t="shared" si="387"/>
        <v>36</v>
      </c>
      <c r="S1862">
        <f t="shared" si="388"/>
        <v>69</v>
      </c>
      <c r="U1862" s="1">
        <f t="shared" si="389"/>
        <v>0</v>
      </c>
      <c r="W1862" s="2">
        <f t="shared" si="390"/>
        <v>0</v>
      </c>
    </row>
    <row r="1863" spans="1:23" x14ac:dyDescent="0.25">
      <c r="A1863">
        <v>93</v>
      </c>
      <c r="B1863">
        <v>31</v>
      </c>
      <c r="C1863">
        <v>12</v>
      </c>
      <c r="D1863">
        <v>88</v>
      </c>
      <c r="E1863">
        <v>93</v>
      </c>
      <c r="G1863">
        <f t="shared" si="378"/>
        <v>2</v>
      </c>
      <c r="H1863">
        <f t="shared" si="379"/>
        <v>1</v>
      </c>
      <c r="I1863">
        <f t="shared" si="380"/>
        <v>1</v>
      </c>
      <c r="J1863">
        <f t="shared" si="381"/>
        <v>1</v>
      </c>
      <c r="K1863">
        <f t="shared" si="382"/>
        <v>2</v>
      </c>
      <c r="M1863" s="1">
        <f t="shared" si="383"/>
        <v>0</v>
      </c>
      <c r="O1863">
        <f t="shared" si="384"/>
        <v>12</v>
      </c>
      <c r="P1863">
        <f t="shared" si="385"/>
        <v>31</v>
      </c>
      <c r="Q1863">
        <f t="shared" si="386"/>
        <v>88</v>
      </c>
      <c r="R1863">
        <f t="shared" si="387"/>
        <v>93</v>
      </c>
      <c r="S1863">
        <f t="shared" si="388"/>
        <v>93</v>
      </c>
      <c r="U1863" s="1">
        <f t="shared" si="389"/>
        <v>1</v>
      </c>
      <c r="W1863" s="2">
        <f t="shared" si="390"/>
        <v>0</v>
      </c>
    </row>
    <row r="1864" spans="1:23" x14ac:dyDescent="0.25">
      <c r="A1864">
        <v>70</v>
      </c>
      <c r="B1864">
        <v>50</v>
      </c>
      <c r="C1864">
        <v>48</v>
      </c>
      <c r="D1864">
        <v>51</v>
      </c>
      <c r="E1864">
        <v>81</v>
      </c>
      <c r="G1864">
        <f t="shared" si="378"/>
        <v>1</v>
      </c>
      <c r="H1864">
        <f t="shared" si="379"/>
        <v>1</v>
      </c>
      <c r="I1864">
        <f t="shared" si="380"/>
        <v>1</v>
      </c>
      <c r="J1864">
        <f t="shared" si="381"/>
        <v>1</v>
      </c>
      <c r="K1864">
        <f t="shared" si="382"/>
        <v>1</v>
      </c>
      <c r="M1864" s="1">
        <f t="shared" si="383"/>
        <v>1</v>
      </c>
      <c r="O1864">
        <f t="shared" si="384"/>
        <v>48</v>
      </c>
      <c r="P1864">
        <f t="shared" si="385"/>
        <v>50</v>
      </c>
      <c r="Q1864">
        <f t="shared" si="386"/>
        <v>51</v>
      </c>
      <c r="R1864">
        <f t="shared" si="387"/>
        <v>70</v>
      </c>
      <c r="S1864">
        <f t="shared" si="388"/>
        <v>81</v>
      </c>
      <c r="U1864" s="1">
        <f t="shared" si="389"/>
        <v>0</v>
      </c>
      <c r="W1864" s="2">
        <f t="shared" si="390"/>
        <v>0</v>
      </c>
    </row>
    <row r="1865" spans="1:23" x14ac:dyDescent="0.25">
      <c r="A1865">
        <v>63</v>
      </c>
      <c r="B1865">
        <v>42</v>
      </c>
      <c r="C1865">
        <v>26</v>
      </c>
      <c r="D1865">
        <v>85</v>
      </c>
      <c r="E1865">
        <v>51</v>
      </c>
      <c r="G1865">
        <f t="shared" si="378"/>
        <v>1</v>
      </c>
      <c r="H1865">
        <f t="shared" si="379"/>
        <v>1</v>
      </c>
      <c r="I1865">
        <f t="shared" si="380"/>
        <v>1</v>
      </c>
      <c r="J1865">
        <f t="shared" si="381"/>
        <v>1</v>
      </c>
      <c r="K1865">
        <f t="shared" si="382"/>
        <v>1</v>
      </c>
      <c r="M1865" s="1">
        <f t="shared" si="383"/>
        <v>1</v>
      </c>
      <c r="O1865">
        <f t="shared" si="384"/>
        <v>26</v>
      </c>
      <c r="P1865">
        <f t="shared" si="385"/>
        <v>42</v>
      </c>
      <c r="Q1865">
        <f t="shared" si="386"/>
        <v>51</v>
      </c>
      <c r="R1865">
        <f t="shared" si="387"/>
        <v>63</v>
      </c>
      <c r="S1865">
        <f t="shared" si="388"/>
        <v>85</v>
      </c>
      <c r="U1865" s="1">
        <f t="shared" si="389"/>
        <v>0</v>
      </c>
      <c r="W1865" s="2">
        <f t="shared" si="390"/>
        <v>0</v>
      </c>
    </row>
    <row r="1866" spans="1:23" x14ac:dyDescent="0.25">
      <c r="A1866">
        <v>84</v>
      </c>
      <c r="B1866">
        <v>51</v>
      </c>
      <c r="C1866">
        <v>20</v>
      </c>
      <c r="D1866">
        <v>92</v>
      </c>
      <c r="E1866">
        <v>29</v>
      </c>
      <c r="G1866">
        <f t="shared" si="378"/>
        <v>1</v>
      </c>
      <c r="H1866">
        <f t="shared" si="379"/>
        <v>1</v>
      </c>
      <c r="I1866">
        <f t="shared" si="380"/>
        <v>1</v>
      </c>
      <c r="J1866">
        <f t="shared" si="381"/>
        <v>1</v>
      </c>
      <c r="K1866">
        <f t="shared" si="382"/>
        <v>1</v>
      </c>
      <c r="M1866" s="1">
        <f t="shared" si="383"/>
        <v>1</v>
      </c>
      <c r="O1866">
        <f t="shared" si="384"/>
        <v>20</v>
      </c>
      <c r="P1866">
        <f t="shared" si="385"/>
        <v>29</v>
      </c>
      <c r="Q1866">
        <f t="shared" si="386"/>
        <v>51</v>
      </c>
      <c r="R1866">
        <f t="shared" si="387"/>
        <v>84</v>
      </c>
      <c r="S1866">
        <f t="shared" si="388"/>
        <v>92</v>
      </c>
      <c r="U1866" s="1">
        <f t="shared" si="389"/>
        <v>0</v>
      </c>
      <c r="W1866" s="2">
        <f t="shared" si="390"/>
        <v>0</v>
      </c>
    </row>
    <row r="1867" spans="1:23" x14ac:dyDescent="0.25">
      <c r="A1867">
        <v>61</v>
      </c>
      <c r="B1867">
        <v>68</v>
      </c>
      <c r="C1867">
        <v>23</v>
      </c>
      <c r="D1867">
        <v>55</v>
      </c>
      <c r="E1867">
        <v>95</v>
      </c>
      <c r="G1867">
        <f t="shared" si="378"/>
        <v>1</v>
      </c>
      <c r="H1867">
        <f t="shared" si="379"/>
        <v>1</v>
      </c>
      <c r="I1867">
        <f t="shared" si="380"/>
        <v>1</v>
      </c>
      <c r="J1867">
        <f t="shared" si="381"/>
        <v>1</v>
      </c>
      <c r="K1867">
        <f t="shared" si="382"/>
        <v>1</v>
      </c>
      <c r="M1867" s="1">
        <f t="shared" si="383"/>
        <v>1</v>
      </c>
      <c r="O1867">
        <f t="shared" si="384"/>
        <v>23</v>
      </c>
      <c r="P1867">
        <f t="shared" si="385"/>
        <v>55</v>
      </c>
      <c r="Q1867">
        <f t="shared" si="386"/>
        <v>61</v>
      </c>
      <c r="R1867">
        <f t="shared" si="387"/>
        <v>68</v>
      </c>
      <c r="S1867">
        <f t="shared" si="388"/>
        <v>95</v>
      </c>
      <c r="U1867" s="1">
        <f t="shared" si="389"/>
        <v>0</v>
      </c>
      <c r="W1867" s="2">
        <f t="shared" si="390"/>
        <v>0</v>
      </c>
    </row>
    <row r="1868" spans="1:23" x14ac:dyDescent="0.25">
      <c r="A1868">
        <v>26</v>
      </c>
      <c r="B1868">
        <v>39</v>
      </c>
      <c r="C1868">
        <v>37</v>
      </c>
      <c r="D1868">
        <v>55</v>
      </c>
      <c r="E1868">
        <v>27</v>
      </c>
      <c r="G1868">
        <f t="shared" si="378"/>
        <v>1</v>
      </c>
      <c r="H1868">
        <f t="shared" si="379"/>
        <v>1</v>
      </c>
      <c r="I1868">
        <f t="shared" si="380"/>
        <v>1</v>
      </c>
      <c r="J1868">
        <f t="shared" si="381"/>
        <v>1</v>
      </c>
      <c r="K1868">
        <f t="shared" si="382"/>
        <v>1</v>
      </c>
      <c r="M1868" s="1">
        <f t="shared" si="383"/>
        <v>1</v>
      </c>
      <c r="O1868">
        <f t="shared" si="384"/>
        <v>26</v>
      </c>
      <c r="P1868">
        <f t="shared" si="385"/>
        <v>27</v>
      </c>
      <c r="Q1868">
        <f t="shared" si="386"/>
        <v>37</v>
      </c>
      <c r="R1868">
        <f t="shared" si="387"/>
        <v>39</v>
      </c>
      <c r="S1868">
        <f t="shared" si="388"/>
        <v>55</v>
      </c>
      <c r="U1868" s="1">
        <f t="shared" si="389"/>
        <v>0</v>
      </c>
      <c r="W1868" s="2">
        <f t="shared" si="390"/>
        <v>0</v>
      </c>
    </row>
    <row r="1869" spans="1:23" x14ac:dyDescent="0.25">
      <c r="A1869">
        <v>89</v>
      </c>
      <c r="B1869">
        <v>68</v>
      </c>
      <c r="C1869">
        <v>31</v>
      </c>
      <c r="D1869">
        <v>69</v>
      </c>
      <c r="E1869">
        <v>56</v>
      </c>
      <c r="G1869">
        <f t="shared" si="378"/>
        <v>1</v>
      </c>
      <c r="H1869">
        <f t="shared" si="379"/>
        <v>1</v>
      </c>
      <c r="I1869">
        <f t="shared" si="380"/>
        <v>1</v>
      </c>
      <c r="J1869">
        <f t="shared" si="381"/>
        <v>1</v>
      </c>
      <c r="K1869">
        <f t="shared" si="382"/>
        <v>1</v>
      </c>
      <c r="M1869" s="1">
        <f t="shared" si="383"/>
        <v>1</v>
      </c>
      <c r="O1869">
        <f t="shared" si="384"/>
        <v>31</v>
      </c>
      <c r="P1869">
        <f t="shared" si="385"/>
        <v>56</v>
      </c>
      <c r="Q1869">
        <f t="shared" si="386"/>
        <v>68</v>
      </c>
      <c r="R1869">
        <f t="shared" si="387"/>
        <v>69</v>
      </c>
      <c r="S1869">
        <f t="shared" si="388"/>
        <v>89</v>
      </c>
      <c r="U1869" s="1">
        <f t="shared" si="389"/>
        <v>0</v>
      </c>
      <c r="W1869" s="2">
        <f t="shared" si="390"/>
        <v>0</v>
      </c>
    </row>
    <row r="1870" spans="1:23" x14ac:dyDescent="0.25">
      <c r="A1870">
        <v>35</v>
      </c>
      <c r="B1870">
        <v>70</v>
      </c>
      <c r="C1870">
        <v>61</v>
      </c>
      <c r="D1870">
        <v>69</v>
      </c>
      <c r="E1870">
        <v>15</v>
      </c>
      <c r="G1870">
        <f t="shared" si="378"/>
        <v>1</v>
      </c>
      <c r="H1870">
        <f t="shared" si="379"/>
        <v>1</v>
      </c>
      <c r="I1870">
        <f t="shared" si="380"/>
        <v>1</v>
      </c>
      <c r="J1870">
        <f t="shared" si="381"/>
        <v>1</v>
      </c>
      <c r="K1870">
        <f t="shared" si="382"/>
        <v>1</v>
      </c>
      <c r="M1870" s="1">
        <f t="shared" si="383"/>
        <v>1</v>
      </c>
      <c r="O1870">
        <f t="shared" si="384"/>
        <v>15</v>
      </c>
      <c r="P1870">
        <f t="shared" si="385"/>
        <v>35</v>
      </c>
      <c r="Q1870">
        <f t="shared" si="386"/>
        <v>61</v>
      </c>
      <c r="R1870">
        <f t="shared" si="387"/>
        <v>69</v>
      </c>
      <c r="S1870">
        <f t="shared" si="388"/>
        <v>70</v>
      </c>
      <c r="U1870" s="1">
        <f t="shared" si="389"/>
        <v>0</v>
      </c>
      <c r="W1870" s="2">
        <f t="shared" si="390"/>
        <v>0</v>
      </c>
    </row>
    <row r="1871" spans="1:23" x14ac:dyDescent="0.25">
      <c r="A1871">
        <v>99</v>
      </c>
      <c r="B1871">
        <v>96</v>
      </c>
      <c r="C1871">
        <v>67</v>
      </c>
      <c r="D1871">
        <v>46</v>
      </c>
      <c r="E1871">
        <v>100</v>
      </c>
      <c r="G1871">
        <f t="shared" si="378"/>
        <v>1</v>
      </c>
      <c r="H1871">
        <f t="shared" si="379"/>
        <v>1</v>
      </c>
      <c r="I1871">
        <f t="shared" si="380"/>
        <v>1</v>
      </c>
      <c r="J1871">
        <f t="shared" si="381"/>
        <v>1</v>
      </c>
      <c r="K1871">
        <f t="shared" si="382"/>
        <v>1</v>
      </c>
      <c r="M1871" s="1">
        <f t="shared" si="383"/>
        <v>1</v>
      </c>
      <c r="O1871">
        <f t="shared" si="384"/>
        <v>46</v>
      </c>
      <c r="P1871">
        <f t="shared" si="385"/>
        <v>67</v>
      </c>
      <c r="Q1871">
        <f t="shared" si="386"/>
        <v>96</v>
      </c>
      <c r="R1871">
        <f t="shared" si="387"/>
        <v>99</v>
      </c>
      <c r="S1871">
        <f t="shared" si="388"/>
        <v>100</v>
      </c>
      <c r="U1871" s="1">
        <f t="shared" si="389"/>
        <v>0</v>
      </c>
      <c r="W1871" s="2">
        <f t="shared" si="390"/>
        <v>0</v>
      </c>
    </row>
    <row r="1872" spans="1:23" x14ac:dyDescent="0.25">
      <c r="A1872">
        <v>91</v>
      </c>
      <c r="B1872">
        <v>67</v>
      </c>
      <c r="C1872">
        <v>80</v>
      </c>
      <c r="D1872">
        <v>60</v>
      </c>
      <c r="E1872">
        <v>21</v>
      </c>
      <c r="G1872">
        <f t="shared" si="378"/>
        <v>1</v>
      </c>
      <c r="H1872">
        <f t="shared" si="379"/>
        <v>1</v>
      </c>
      <c r="I1872">
        <f t="shared" si="380"/>
        <v>1</v>
      </c>
      <c r="J1872">
        <f t="shared" si="381"/>
        <v>1</v>
      </c>
      <c r="K1872">
        <f t="shared" si="382"/>
        <v>1</v>
      </c>
      <c r="M1872" s="1">
        <f t="shared" si="383"/>
        <v>1</v>
      </c>
      <c r="O1872">
        <f t="shared" si="384"/>
        <v>21</v>
      </c>
      <c r="P1872">
        <f t="shared" si="385"/>
        <v>60</v>
      </c>
      <c r="Q1872">
        <f t="shared" si="386"/>
        <v>67</v>
      </c>
      <c r="R1872">
        <f t="shared" si="387"/>
        <v>80</v>
      </c>
      <c r="S1872">
        <f t="shared" si="388"/>
        <v>91</v>
      </c>
      <c r="U1872" s="1">
        <f t="shared" si="389"/>
        <v>0</v>
      </c>
      <c r="W1872" s="2">
        <f t="shared" si="390"/>
        <v>0</v>
      </c>
    </row>
    <row r="1873" spans="1:23" x14ac:dyDescent="0.25">
      <c r="A1873">
        <v>55</v>
      </c>
      <c r="B1873">
        <v>12</v>
      </c>
      <c r="C1873">
        <v>49</v>
      </c>
      <c r="D1873">
        <v>91</v>
      </c>
      <c r="E1873">
        <v>53</v>
      </c>
      <c r="G1873">
        <f t="shared" si="378"/>
        <v>1</v>
      </c>
      <c r="H1873">
        <f t="shared" si="379"/>
        <v>1</v>
      </c>
      <c r="I1873">
        <f t="shared" si="380"/>
        <v>1</v>
      </c>
      <c r="J1873">
        <f t="shared" si="381"/>
        <v>1</v>
      </c>
      <c r="K1873">
        <f t="shared" si="382"/>
        <v>1</v>
      </c>
      <c r="M1873" s="1">
        <f t="shared" si="383"/>
        <v>1</v>
      </c>
      <c r="O1873">
        <f t="shared" si="384"/>
        <v>12</v>
      </c>
      <c r="P1873">
        <f t="shared" si="385"/>
        <v>49</v>
      </c>
      <c r="Q1873">
        <f t="shared" si="386"/>
        <v>53</v>
      </c>
      <c r="R1873">
        <f t="shared" si="387"/>
        <v>55</v>
      </c>
      <c r="S1873">
        <f t="shared" si="388"/>
        <v>91</v>
      </c>
      <c r="U1873" s="1">
        <f t="shared" si="389"/>
        <v>0</v>
      </c>
      <c r="W1873" s="2">
        <f t="shared" si="390"/>
        <v>0</v>
      </c>
    </row>
    <row r="1874" spans="1:23" x14ac:dyDescent="0.25">
      <c r="A1874">
        <v>54</v>
      </c>
      <c r="B1874">
        <v>71</v>
      </c>
      <c r="C1874">
        <v>20</v>
      </c>
      <c r="D1874">
        <v>98</v>
      </c>
      <c r="E1874">
        <v>48</v>
      </c>
      <c r="G1874">
        <f t="shared" si="378"/>
        <v>1</v>
      </c>
      <c r="H1874">
        <f t="shared" si="379"/>
        <v>1</v>
      </c>
      <c r="I1874">
        <f t="shared" si="380"/>
        <v>1</v>
      </c>
      <c r="J1874">
        <f t="shared" si="381"/>
        <v>1</v>
      </c>
      <c r="K1874">
        <f t="shared" si="382"/>
        <v>1</v>
      </c>
      <c r="M1874" s="1">
        <f t="shared" si="383"/>
        <v>1</v>
      </c>
      <c r="O1874">
        <f t="shared" si="384"/>
        <v>20</v>
      </c>
      <c r="P1874">
        <f t="shared" si="385"/>
        <v>48</v>
      </c>
      <c r="Q1874">
        <f t="shared" si="386"/>
        <v>54</v>
      </c>
      <c r="R1874">
        <f t="shared" si="387"/>
        <v>71</v>
      </c>
      <c r="S1874">
        <f t="shared" si="388"/>
        <v>98</v>
      </c>
      <c r="U1874" s="1">
        <f t="shared" si="389"/>
        <v>0</v>
      </c>
      <c r="W1874" s="2">
        <f t="shared" si="390"/>
        <v>0</v>
      </c>
    </row>
    <row r="1875" spans="1:23" x14ac:dyDescent="0.25">
      <c r="A1875">
        <v>20</v>
      </c>
      <c r="B1875">
        <v>25</v>
      </c>
      <c r="C1875">
        <v>34</v>
      </c>
      <c r="D1875">
        <v>80</v>
      </c>
      <c r="E1875">
        <v>21</v>
      </c>
      <c r="G1875">
        <f t="shared" si="378"/>
        <v>1</v>
      </c>
      <c r="H1875">
        <f t="shared" si="379"/>
        <v>1</v>
      </c>
      <c r="I1875">
        <f t="shared" si="380"/>
        <v>1</v>
      </c>
      <c r="J1875">
        <f t="shared" si="381"/>
        <v>1</v>
      </c>
      <c r="K1875">
        <f t="shared" si="382"/>
        <v>1</v>
      </c>
      <c r="M1875" s="1">
        <f t="shared" si="383"/>
        <v>1</v>
      </c>
      <c r="O1875">
        <f t="shared" si="384"/>
        <v>20</v>
      </c>
      <c r="P1875">
        <f t="shared" si="385"/>
        <v>21</v>
      </c>
      <c r="Q1875">
        <f t="shared" si="386"/>
        <v>25</v>
      </c>
      <c r="R1875">
        <f t="shared" si="387"/>
        <v>34</v>
      </c>
      <c r="S1875">
        <f t="shared" si="388"/>
        <v>80</v>
      </c>
      <c r="U1875" s="1">
        <f t="shared" si="389"/>
        <v>0</v>
      </c>
      <c r="W1875" s="2">
        <f t="shared" si="390"/>
        <v>0</v>
      </c>
    </row>
    <row r="1876" spans="1:23" x14ac:dyDescent="0.25">
      <c r="A1876">
        <v>54</v>
      </c>
      <c r="B1876">
        <v>64</v>
      </c>
      <c r="C1876">
        <v>25</v>
      </c>
      <c r="D1876">
        <v>17</v>
      </c>
      <c r="E1876">
        <v>36</v>
      </c>
      <c r="G1876">
        <f t="shared" si="378"/>
        <v>1</v>
      </c>
      <c r="H1876">
        <f t="shared" si="379"/>
        <v>1</v>
      </c>
      <c r="I1876">
        <f t="shared" si="380"/>
        <v>1</v>
      </c>
      <c r="J1876">
        <f t="shared" si="381"/>
        <v>1</v>
      </c>
      <c r="K1876">
        <f t="shared" si="382"/>
        <v>1</v>
      </c>
      <c r="M1876" s="1">
        <f t="shared" si="383"/>
        <v>1</v>
      </c>
      <c r="O1876">
        <f t="shared" si="384"/>
        <v>17</v>
      </c>
      <c r="P1876">
        <f t="shared" si="385"/>
        <v>25</v>
      </c>
      <c r="Q1876">
        <f t="shared" si="386"/>
        <v>36</v>
      </c>
      <c r="R1876">
        <f t="shared" si="387"/>
        <v>54</v>
      </c>
      <c r="S1876">
        <f t="shared" si="388"/>
        <v>64</v>
      </c>
      <c r="U1876" s="1">
        <f t="shared" si="389"/>
        <v>0</v>
      </c>
      <c r="W1876" s="2">
        <f t="shared" si="390"/>
        <v>0</v>
      </c>
    </row>
    <row r="1877" spans="1:23" x14ac:dyDescent="0.25">
      <c r="A1877">
        <v>61</v>
      </c>
      <c r="B1877">
        <v>22</v>
      </c>
      <c r="C1877">
        <v>81</v>
      </c>
      <c r="D1877">
        <v>69</v>
      </c>
      <c r="E1877">
        <v>35</v>
      </c>
      <c r="G1877">
        <f t="shared" si="378"/>
        <v>1</v>
      </c>
      <c r="H1877">
        <f t="shared" si="379"/>
        <v>1</v>
      </c>
      <c r="I1877">
        <f t="shared" si="380"/>
        <v>1</v>
      </c>
      <c r="J1877">
        <f t="shared" si="381"/>
        <v>1</v>
      </c>
      <c r="K1877">
        <f t="shared" si="382"/>
        <v>1</v>
      </c>
      <c r="M1877" s="1">
        <f t="shared" si="383"/>
        <v>1</v>
      </c>
      <c r="O1877">
        <f t="shared" si="384"/>
        <v>22</v>
      </c>
      <c r="P1877">
        <f t="shared" si="385"/>
        <v>35</v>
      </c>
      <c r="Q1877">
        <f t="shared" si="386"/>
        <v>61</v>
      </c>
      <c r="R1877">
        <f t="shared" si="387"/>
        <v>69</v>
      </c>
      <c r="S1877">
        <f t="shared" si="388"/>
        <v>81</v>
      </c>
      <c r="U1877" s="1">
        <f t="shared" si="389"/>
        <v>0</v>
      </c>
      <c r="W1877" s="2">
        <f t="shared" si="390"/>
        <v>0</v>
      </c>
    </row>
    <row r="1878" spans="1:23" x14ac:dyDescent="0.25">
      <c r="A1878">
        <v>30</v>
      </c>
      <c r="B1878">
        <v>23</v>
      </c>
      <c r="C1878">
        <v>48</v>
      </c>
      <c r="D1878">
        <v>71</v>
      </c>
      <c r="E1878">
        <v>51</v>
      </c>
      <c r="G1878">
        <f t="shared" si="378"/>
        <v>1</v>
      </c>
      <c r="H1878">
        <f t="shared" si="379"/>
        <v>1</v>
      </c>
      <c r="I1878">
        <f t="shared" si="380"/>
        <v>1</v>
      </c>
      <c r="J1878">
        <f t="shared" si="381"/>
        <v>1</v>
      </c>
      <c r="K1878">
        <f t="shared" si="382"/>
        <v>1</v>
      </c>
      <c r="M1878" s="1">
        <f t="shared" si="383"/>
        <v>1</v>
      </c>
      <c r="O1878">
        <f t="shared" si="384"/>
        <v>23</v>
      </c>
      <c r="P1878">
        <f t="shared" si="385"/>
        <v>30</v>
      </c>
      <c r="Q1878">
        <f t="shared" si="386"/>
        <v>48</v>
      </c>
      <c r="R1878">
        <f t="shared" si="387"/>
        <v>51</v>
      </c>
      <c r="S1878">
        <f t="shared" si="388"/>
        <v>71</v>
      </c>
      <c r="U1878" s="1">
        <f t="shared" si="389"/>
        <v>0</v>
      </c>
      <c r="W1878" s="2">
        <f t="shared" si="390"/>
        <v>0</v>
      </c>
    </row>
    <row r="1879" spans="1:23" x14ac:dyDescent="0.25">
      <c r="A1879">
        <v>72</v>
      </c>
      <c r="B1879">
        <v>16</v>
      </c>
      <c r="C1879">
        <v>86</v>
      </c>
      <c r="D1879">
        <v>92</v>
      </c>
      <c r="E1879">
        <v>81</v>
      </c>
      <c r="G1879">
        <f t="shared" si="378"/>
        <v>1</v>
      </c>
      <c r="H1879">
        <f t="shared" si="379"/>
        <v>1</v>
      </c>
      <c r="I1879">
        <f t="shared" si="380"/>
        <v>1</v>
      </c>
      <c r="J1879">
        <f t="shared" si="381"/>
        <v>1</v>
      </c>
      <c r="K1879">
        <f t="shared" si="382"/>
        <v>1</v>
      </c>
      <c r="M1879" s="1">
        <f t="shared" si="383"/>
        <v>1</v>
      </c>
      <c r="O1879">
        <f t="shared" si="384"/>
        <v>16</v>
      </c>
      <c r="P1879">
        <f t="shared" si="385"/>
        <v>72</v>
      </c>
      <c r="Q1879">
        <f t="shared" si="386"/>
        <v>81</v>
      </c>
      <c r="R1879">
        <f t="shared" si="387"/>
        <v>86</v>
      </c>
      <c r="S1879">
        <f t="shared" si="388"/>
        <v>92</v>
      </c>
      <c r="U1879" s="1">
        <f t="shared" si="389"/>
        <v>1</v>
      </c>
      <c r="W1879" s="2">
        <f t="shared" si="390"/>
        <v>1</v>
      </c>
    </row>
    <row r="1880" spans="1:23" x14ac:dyDescent="0.25">
      <c r="A1880">
        <v>72</v>
      </c>
      <c r="B1880">
        <v>26</v>
      </c>
      <c r="C1880">
        <v>82</v>
      </c>
      <c r="D1880">
        <v>78</v>
      </c>
      <c r="E1880">
        <v>76</v>
      </c>
      <c r="G1880">
        <f t="shared" si="378"/>
        <v>1</v>
      </c>
      <c r="H1880">
        <f t="shared" si="379"/>
        <v>1</v>
      </c>
      <c r="I1880">
        <f t="shared" si="380"/>
        <v>1</v>
      </c>
      <c r="J1880">
        <f t="shared" si="381"/>
        <v>1</v>
      </c>
      <c r="K1880">
        <f t="shared" si="382"/>
        <v>1</v>
      </c>
      <c r="M1880" s="1">
        <f t="shared" si="383"/>
        <v>1</v>
      </c>
      <c r="O1880">
        <f t="shared" si="384"/>
        <v>26</v>
      </c>
      <c r="P1880">
        <f t="shared" si="385"/>
        <v>72</v>
      </c>
      <c r="Q1880">
        <f t="shared" si="386"/>
        <v>76</v>
      </c>
      <c r="R1880">
        <f t="shared" si="387"/>
        <v>78</v>
      </c>
      <c r="S1880">
        <f t="shared" si="388"/>
        <v>82</v>
      </c>
      <c r="U1880" s="1">
        <f t="shared" si="389"/>
        <v>1</v>
      </c>
      <c r="W1880" s="2">
        <f t="shared" si="390"/>
        <v>1</v>
      </c>
    </row>
    <row r="1881" spans="1:23" x14ac:dyDescent="0.25">
      <c r="A1881">
        <v>10</v>
      </c>
      <c r="B1881">
        <v>42</v>
      </c>
      <c r="C1881">
        <v>31</v>
      </c>
      <c r="D1881">
        <v>10</v>
      </c>
      <c r="E1881">
        <v>54</v>
      </c>
      <c r="G1881">
        <f t="shared" si="378"/>
        <v>2</v>
      </c>
      <c r="H1881">
        <f t="shared" si="379"/>
        <v>1</v>
      </c>
      <c r="I1881">
        <f t="shared" si="380"/>
        <v>1</v>
      </c>
      <c r="J1881">
        <f t="shared" si="381"/>
        <v>2</v>
      </c>
      <c r="K1881">
        <f t="shared" si="382"/>
        <v>1</v>
      </c>
      <c r="M1881" s="1">
        <f t="shared" si="383"/>
        <v>0</v>
      </c>
      <c r="O1881">
        <f t="shared" si="384"/>
        <v>10</v>
      </c>
      <c r="P1881">
        <f t="shared" si="385"/>
        <v>10</v>
      </c>
      <c r="Q1881">
        <f t="shared" si="386"/>
        <v>31</v>
      </c>
      <c r="R1881">
        <f t="shared" si="387"/>
        <v>42</v>
      </c>
      <c r="S1881">
        <f t="shared" si="388"/>
        <v>54</v>
      </c>
      <c r="U1881" s="1">
        <f t="shared" si="389"/>
        <v>0</v>
      </c>
      <c r="W1881" s="2">
        <f t="shared" si="390"/>
        <v>0</v>
      </c>
    </row>
    <row r="1882" spans="1:23" x14ac:dyDescent="0.25">
      <c r="A1882">
        <v>99</v>
      </c>
      <c r="B1882">
        <v>11</v>
      </c>
      <c r="C1882">
        <v>46</v>
      </c>
      <c r="D1882">
        <v>29</v>
      </c>
      <c r="E1882">
        <v>37</v>
      </c>
      <c r="G1882">
        <f t="shared" si="378"/>
        <v>1</v>
      </c>
      <c r="H1882">
        <f t="shared" si="379"/>
        <v>1</v>
      </c>
      <c r="I1882">
        <f t="shared" si="380"/>
        <v>1</v>
      </c>
      <c r="J1882">
        <f t="shared" si="381"/>
        <v>1</v>
      </c>
      <c r="K1882">
        <f t="shared" si="382"/>
        <v>1</v>
      </c>
      <c r="M1882" s="1">
        <f t="shared" si="383"/>
        <v>1</v>
      </c>
      <c r="O1882">
        <f t="shared" si="384"/>
        <v>11</v>
      </c>
      <c r="P1882">
        <f t="shared" si="385"/>
        <v>29</v>
      </c>
      <c r="Q1882">
        <f t="shared" si="386"/>
        <v>37</v>
      </c>
      <c r="R1882">
        <f t="shared" si="387"/>
        <v>46</v>
      </c>
      <c r="S1882">
        <f t="shared" si="388"/>
        <v>99</v>
      </c>
      <c r="U1882" s="1">
        <f t="shared" si="389"/>
        <v>0</v>
      </c>
      <c r="W1882" s="2">
        <f t="shared" si="390"/>
        <v>0</v>
      </c>
    </row>
    <row r="1883" spans="1:23" x14ac:dyDescent="0.25">
      <c r="A1883">
        <v>28</v>
      </c>
      <c r="B1883">
        <v>98</v>
      </c>
      <c r="C1883">
        <v>25</v>
      </c>
      <c r="D1883">
        <v>19</v>
      </c>
      <c r="E1883">
        <v>77</v>
      </c>
      <c r="G1883">
        <f t="shared" si="378"/>
        <v>1</v>
      </c>
      <c r="H1883">
        <f t="shared" si="379"/>
        <v>1</v>
      </c>
      <c r="I1883">
        <f t="shared" si="380"/>
        <v>1</v>
      </c>
      <c r="J1883">
        <f t="shared" si="381"/>
        <v>1</v>
      </c>
      <c r="K1883">
        <f t="shared" si="382"/>
        <v>1</v>
      </c>
      <c r="M1883" s="1">
        <f t="shared" si="383"/>
        <v>1</v>
      </c>
      <c r="O1883">
        <f t="shared" si="384"/>
        <v>19</v>
      </c>
      <c r="P1883">
        <f t="shared" si="385"/>
        <v>25</v>
      </c>
      <c r="Q1883">
        <f t="shared" si="386"/>
        <v>28</v>
      </c>
      <c r="R1883">
        <f t="shared" si="387"/>
        <v>77</v>
      </c>
      <c r="S1883">
        <f t="shared" si="388"/>
        <v>98</v>
      </c>
      <c r="U1883" s="1">
        <f t="shared" si="389"/>
        <v>0</v>
      </c>
      <c r="W1883" s="2">
        <f t="shared" si="390"/>
        <v>0</v>
      </c>
    </row>
    <row r="1884" spans="1:23" x14ac:dyDescent="0.25">
      <c r="A1884">
        <v>89</v>
      </c>
      <c r="B1884">
        <v>40</v>
      </c>
      <c r="C1884">
        <v>85</v>
      </c>
      <c r="D1884">
        <v>87</v>
      </c>
      <c r="E1884">
        <v>48</v>
      </c>
      <c r="G1884">
        <f t="shared" si="378"/>
        <v>1</v>
      </c>
      <c r="H1884">
        <f t="shared" si="379"/>
        <v>1</v>
      </c>
      <c r="I1884">
        <f t="shared" si="380"/>
        <v>1</v>
      </c>
      <c r="J1884">
        <f t="shared" si="381"/>
        <v>1</v>
      </c>
      <c r="K1884">
        <f t="shared" si="382"/>
        <v>1</v>
      </c>
      <c r="M1884" s="1">
        <f t="shared" si="383"/>
        <v>1</v>
      </c>
      <c r="O1884">
        <f t="shared" si="384"/>
        <v>40</v>
      </c>
      <c r="P1884">
        <f t="shared" si="385"/>
        <v>48</v>
      </c>
      <c r="Q1884">
        <f t="shared" si="386"/>
        <v>85</v>
      </c>
      <c r="R1884">
        <f t="shared" si="387"/>
        <v>87</v>
      </c>
      <c r="S1884">
        <f t="shared" si="388"/>
        <v>89</v>
      </c>
      <c r="U1884" s="1">
        <f t="shared" si="389"/>
        <v>0</v>
      </c>
      <c r="W1884" s="2">
        <f t="shared" si="390"/>
        <v>0</v>
      </c>
    </row>
    <row r="1885" spans="1:23" x14ac:dyDescent="0.25">
      <c r="A1885">
        <v>78</v>
      </c>
      <c r="B1885">
        <v>69</v>
      </c>
      <c r="C1885">
        <v>98</v>
      </c>
      <c r="D1885">
        <v>87</v>
      </c>
      <c r="E1885">
        <v>24</v>
      </c>
      <c r="G1885">
        <f t="shared" si="378"/>
        <v>1</v>
      </c>
      <c r="H1885">
        <f t="shared" si="379"/>
        <v>1</v>
      </c>
      <c r="I1885">
        <f t="shared" si="380"/>
        <v>1</v>
      </c>
      <c r="J1885">
        <f t="shared" si="381"/>
        <v>1</v>
      </c>
      <c r="K1885">
        <f t="shared" si="382"/>
        <v>1</v>
      </c>
      <c r="M1885" s="1">
        <f t="shared" si="383"/>
        <v>1</v>
      </c>
      <c r="O1885">
        <f t="shared" si="384"/>
        <v>24</v>
      </c>
      <c r="P1885">
        <f t="shared" si="385"/>
        <v>69</v>
      </c>
      <c r="Q1885">
        <f t="shared" si="386"/>
        <v>78</v>
      </c>
      <c r="R1885">
        <f t="shared" si="387"/>
        <v>87</v>
      </c>
      <c r="S1885">
        <f t="shared" si="388"/>
        <v>98</v>
      </c>
      <c r="U1885" s="1">
        <f t="shared" si="389"/>
        <v>0</v>
      </c>
      <c r="W1885" s="2">
        <f t="shared" si="390"/>
        <v>0</v>
      </c>
    </row>
    <row r="1886" spans="1:23" x14ac:dyDescent="0.25">
      <c r="A1886">
        <v>35</v>
      </c>
      <c r="B1886">
        <v>35</v>
      </c>
      <c r="C1886">
        <v>66</v>
      </c>
      <c r="D1886">
        <v>98</v>
      </c>
      <c r="E1886">
        <v>87</v>
      </c>
      <c r="G1886">
        <f t="shared" si="378"/>
        <v>2</v>
      </c>
      <c r="H1886">
        <f t="shared" si="379"/>
        <v>2</v>
      </c>
      <c r="I1886">
        <f t="shared" si="380"/>
        <v>1</v>
      </c>
      <c r="J1886">
        <f t="shared" si="381"/>
        <v>1</v>
      </c>
      <c r="K1886">
        <f t="shared" si="382"/>
        <v>1</v>
      </c>
      <c r="M1886" s="1">
        <f t="shared" si="383"/>
        <v>0</v>
      </c>
      <c r="O1886">
        <f t="shared" si="384"/>
        <v>35</v>
      </c>
      <c r="P1886">
        <f t="shared" si="385"/>
        <v>35</v>
      </c>
      <c r="Q1886">
        <f t="shared" si="386"/>
        <v>66</v>
      </c>
      <c r="R1886">
        <f t="shared" si="387"/>
        <v>87</v>
      </c>
      <c r="S1886">
        <f t="shared" si="388"/>
        <v>98</v>
      </c>
      <c r="U1886" s="1">
        <f t="shared" si="389"/>
        <v>0</v>
      </c>
      <c r="W1886" s="2">
        <f t="shared" si="390"/>
        <v>0</v>
      </c>
    </row>
    <row r="1887" spans="1:23" x14ac:dyDescent="0.25">
      <c r="A1887">
        <v>22</v>
      </c>
      <c r="B1887">
        <v>14</v>
      </c>
      <c r="C1887">
        <v>47</v>
      </c>
      <c r="D1887">
        <v>23</v>
      </c>
      <c r="E1887">
        <v>13</v>
      </c>
      <c r="G1887">
        <f t="shared" si="378"/>
        <v>1</v>
      </c>
      <c r="H1887">
        <f t="shared" si="379"/>
        <v>1</v>
      </c>
      <c r="I1887">
        <f t="shared" si="380"/>
        <v>1</v>
      </c>
      <c r="J1887">
        <f t="shared" si="381"/>
        <v>1</v>
      </c>
      <c r="K1887">
        <f t="shared" si="382"/>
        <v>1</v>
      </c>
      <c r="M1887" s="1">
        <f t="shared" si="383"/>
        <v>1</v>
      </c>
      <c r="O1887">
        <f t="shared" si="384"/>
        <v>13</v>
      </c>
      <c r="P1887">
        <f t="shared" si="385"/>
        <v>14</v>
      </c>
      <c r="Q1887">
        <f t="shared" si="386"/>
        <v>22</v>
      </c>
      <c r="R1887">
        <f t="shared" si="387"/>
        <v>23</v>
      </c>
      <c r="S1887">
        <f t="shared" si="388"/>
        <v>47</v>
      </c>
      <c r="U1887" s="1">
        <f t="shared" si="389"/>
        <v>0</v>
      </c>
      <c r="W1887" s="2">
        <f t="shared" si="390"/>
        <v>0</v>
      </c>
    </row>
    <row r="1888" spans="1:23" x14ac:dyDescent="0.25">
      <c r="A1888">
        <v>38</v>
      </c>
      <c r="B1888">
        <v>75</v>
      </c>
      <c r="C1888">
        <v>23</v>
      </c>
      <c r="D1888">
        <v>80</v>
      </c>
      <c r="E1888">
        <v>56</v>
      </c>
      <c r="G1888">
        <f t="shared" si="378"/>
        <v>1</v>
      </c>
      <c r="H1888">
        <f t="shared" si="379"/>
        <v>1</v>
      </c>
      <c r="I1888">
        <f t="shared" si="380"/>
        <v>1</v>
      </c>
      <c r="J1888">
        <f t="shared" si="381"/>
        <v>1</v>
      </c>
      <c r="K1888">
        <f t="shared" si="382"/>
        <v>1</v>
      </c>
      <c r="M1888" s="1">
        <f t="shared" si="383"/>
        <v>1</v>
      </c>
      <c r="O1888">
        <f t="shared" si="384"/>
        <v>23</v>
      </c>
      <c r="P1888">
        <f t="shared" si="385"/>
        <v>38</v>
      </c>
      <c r="Q1888">
        <f t="shared" si="386"/>
        <v>56</v>
      </c>
      <c r="R1888">
        <f t="shared" si="387"/>
        <v>75</v>
      </c>
      <c r="S1888">
        <f t="shared" si="388"/>
        <v>80</v>
      </c>
      <c r="U1888" s="1">
        <f t="shared" si="389"/>
        <v>0</v>
      </c>
      <c r="W1888" s="2">
        <f t="shared" si="390"/>
        <v>0</v>
      </c>
    </row>
    <row r="1889" spans="1:23" x14ac:dyDescent="0.25">
      <c r="A1889">
        <v>85</v>
      </c>
      <c r="B1889">
        <v>67</v>
      </c>
      <c r="C1889">
        <v>41</v>
      </c>
      <c r="D1889">
        <v>91</v>
      </c>
      <c r="E1889">
        <v>48</v>
      </c>
      <c r="G1889">
        <f t="shared" si="378"/>
        <v>1</v>
      </c>
      <c r="H1889">
        <f t="shared" si="379"/>
        <v>1</v>
      </c>
      <c r="I1889">
        <f t="shared" si="380"/>
        <v>1</v>
      </c>
      <c r="J1889">
        <f t="shared" si="381"/>
        <v>1</v>
      </c>
      <c r="K1889">
        <f t="shared" si="382"/>
        <v>1</v>
      </c>
      <c r="M1889" s="1">
        <f t="shared" si="383"/>
        <v>1</v>
      </c>
      <c r="O1889">
        <f t="shared" si="384"/>
        <v>41</v>
      </c>
      <c r="P1889">
        <f t="shared" si="385"/>
        <v>48</v>
      </c>
      <c r="Q1889">
        <f t="shared" si="386"/>
        <v>67</v>
      </c>
      <c r="R1889">
        <f t="shared" si="387"/>
        <v>85</v>
      </c>
      <c r="S1889">
        <f t="shared" si="388"/>
        <v>91</v>
      </c>
      <c r="U1889" s="1">
        <f t="shared" si="389"/>
        <v>0</v>
      </c>
      <c r="W1889" s="2">
        <f t="shared" si="390"/>
        <v>0</v>
      </c>
    </row>
    <row r="1890" spans="1:23" x14ac:dyDescent="0.25">
      <c r="A1890">
        <v>51</v>
      </c>
      <c r="B1890">
        <v>90</v>
      </c>
      <c r="C1890">
        <v>11</v>
      </c>
      <c r="D1890">
        <v>11</v>
      </c>
      <c r="E1890">
        <v>81</v>
      </c>
      <c r="G1890">
        <f t="shared" si="378"/>
        <v>1</v>
      </c>
      <c r="H1890">
        <f t="shared" si="379"/>
        <v>1</v>
      </c>
      <c r="I1890">
        <f t="shared" si="380"/>
        <v>2</v>
      </c>
      <c r="J1890">
        <f t="shared" si="381"/>
        <v>2</v>
      </c>
      <c r="K1890">
        <f t="shared" si="382"/>
        <v>1</v>
      </c>
      <c r="M1890" s="1">
        <f t="shared" si="383"/>
        <v>0</v>
      </c>
      <c r="O1890">
        <f t="shared" si="384"/>
        <v>11</v>
      </c>
      <c r="P1890">
        <f t="shared" si="385"/>
        <v>11</v>
      </c>
      <c r="Q1890">
        <f t="shared" si="386"/>
        <v>51</v>
      </c>
      <c r="R1890">
        <f t="shared" si="387"/>
        <v>81</v>
      </c>
      <c r="S1890">
        <f t="shared" si="388"/>
        <v>90</v>
      </c>
      <c r="U1890" s="1">
        <f t="shared" si="389"/>
        <v>0</v>
      </c>
      <c r="W1890" s="2">
        <f t="shared" si="390"/>
        <v>0</v>
      </c>
    </row>
    <row r="1891" spans="1:23" x14ac:dyDescent="0.25">
      <c r="A1891">
        <v>84</v>
      </c>
      <c r="B1891">
        <v>75</v>
      </c>
      <c r="C1891">
        <v>13</v>
      </c>
      <c r="D1891">
        <v>90</v>
      </c>
      <c r="E1891">
        <v>76</v>
      </c>
      <c r="G1891">
        <f t="shared" si="378"/>
        <v>1</v>
      </c>
      <c r="H1891">
        <f t="shared" si="379"/>
        <v>1</v>
      </c>
      <c r="I1891">
        <f t="shared" si="380"/>
        <v>1</v>
      </c>
      <c r="J1891">
        <f t="shared" si="381"/>
        <v>1</v>
      </c>
      <c r="K1891">
        <f t="shared" si="382"/>
        <v>1</v>
      </c>
      <c r="M1891" s="1">
        <f t="shared" si="383"/>
        <v>1</v>
      </c>
      <c r="O1891">
        <f t="shared" si="384"/>
        <v>13</v>
      </c>
      <c r="P1891">
        <f t="shared" si="385"/>
        <v>75</v>
      </c>
      <c r="Q1891">
        <f t="shared" si="386"/>
        <v>76</v>
      </c>
      <c r="R1891">
        <f t="shared" si="387"/>
        <v>84</v>
      </c>
      <c r="S1891">
        <f t="shared" si="388"/>
        <v>90</v>
      </c>
      <c r="U1891" s="1">
        <f t="shared" si="389"/>
        <v>1</v>
      </c>
      <c r="W1891" s="2">
        <f t="shared" si="390"/>
        <v>1</v>
      </c>
    </row>
    <row r="1892" spans="1:23" x14ac:dyDescent="0.25">
      <c r="A1892">
        <v>30</v>
      </c>
      <c r="B1892">
        <v>14</v>
      </c>
      <c r="C1892">
        <v>15</v>
      </c>
      <c r="D1892">
        <v>99</v>
      </c>
      <c r="E1892">
        <v>41</v>
      </c>
      <c r="G1892">
        <f t="shared" si="378"/>
        <v>1</v>
      </c>
      <c r="H1892">
        <f t="shared" si="379"/>
        <v>1</v>
      </c>
      <c r="I1892">
        <f t="shared" si="380"/>
        <v>1</v>
      </c>
      <c r="J1892">
        <f t="shared" si="381"/>
        <v>1</v>
      </c>
      <c r="K1892">
        <f t="shared" si="382"/>
        <v>1</v>
      </c>
      <c r="M1892" s="1">
        <f t="shared" si="383"/>
        <v>1</v>
      </c>
      <c r="O1892">
        <f t="shared" si="384"/>
        <v>14</v>
      </c>
      <c r="P1892">
        <f t="shared" si="385"/>
        <v>15</v>
      </c>
      <c r="Q1892">
        <f t="shared" si="386"/>
        <v>30</v>
      </c>
      <c r="R1892">
        <f t="shared" si="387"/>
        <v>41</v>
      </c>
      <c r="S1892">
        <f t="shared" si="388"/>
        <v>99</v>
      </c>
      <c r="U1892" s="1">
        <f t="shared" si="389"/>
        <v>0</v>
      </c>
      <c r="W1892" s="2">
        <f t="shared" si="390"/>
        <v>0</v>
      </c>
    </row>
    <row r="1893" spans="1:23" x14ac:dyDescent="0.25">
      <c r="A1893">
        <v>52</v>
      </c>
      <c r="B1893">
        <v>47</v>
      </c>
      <c r="C1893">
        <v>52</v>
      </c>
      <c r="D1893">
        <v>27</v>
      </c>
      <c r="E1893">
        <v>41</v>
      </c>
      <c r="G1893">
        <f t="shared" si="378"/>
        <v>2</v>
      </c>
      <c r="H1893">
        <f t="shared" si="379"/>
        <v>1</v>
      </c>
      <c r="I1893">
        <f t="shared" si="380"/>
        <v>2</v>
      </c>
      <c r="J1893">
        <f t="shared" si="381"/>
        <v>1</v>
      </c>
      <c r="K1893">
        <f t="shared" si="382"/>
        <v>1</v>
      </c>
      <c r="M1893" s="1">
        <f t="shared" si="383"/>
        <v>0</v>
      </c>
      <c r="O1893">
        <f t="shared" si="384"/>
        <v>27</v>
      </c>
      <c r="P1893">
        <f t="shared" si="385"/>
        <v>41</v>
      </c>
      <c r="Q1893">
        <f t="shared" si="386"/>
        <v>47</v>
      </c>
      <c r="R1893">
        <f t="shared" si="387"/>
        <v>52</v>
      </c>
      <c r="S1893">
        <f t="shared" si="388"/>
        <v>52</v>
      </c>
      <c r="U1893" s="1">
        <f t="shared" si="389"/>
        <v>0</v>
      </c>
      <c r="W1893" s="2">
        <f t="shared" si="390"/>
        <v>0</v>
      </c>
    </row>
    <row r="1894" spans="1:23" x14ac:dyDescent="0.25">
      <c r="A1894">
        <v>22</v>
      </c>
      <c r="B1894">
        <v>90</v>
      </c>
      <c r="C1894">
        <v>59</v>
      </c>
      <c r="D1894">
        <v>65</v>
      </c>
      <c r="E1894">
        <v>91</v>
      </c>
      <c r="G1894">
        <f t="shared" si="378"/>
        <v>1</v>
      </c>
      <c r="H1894">
        <f t="shared" si="379"/>
        <v>1</v>
      </c>
      <c r="I1894">
        <f t="shared" si="380"/>
        <v>1</v>
      </c>
      <c r="J1894">
        <f t="shared" si="381"/>
        <v>1</v>
      </c>
      <c r="K1894">
        <f t="shared" si="382"/>
        <v>1</v>
      </c>
      <c r="M1894" s="1">
        <f t="shared" si="383"/>
        <v>1</v>
      </c>
      <c r="O1894">
        <f t="shared" si="384"/>
        <v>22</v>
      </c>
      <c r="P1894">
        <f t="shared" si="385"/>
        <v>59</v>
      </c>
      <c r="Q1894">
        <f t="shared" si="386"/>
        <v>65</v>
      </c>
      <c r="R1894">
        <f t="shared" si="387"/>
        <v>90</v>
      </c>
      <c r="S1894">
        <f t="shared" si="388"/>
        <v>91</v>
      </c>
      <c r="U1894" s="1">
        <f t="shared" si="389"/>
        <v>0</v>
      </c>
      <c r="W1894" s="2">
        <f t="shared" si="390"/>
        <v>0</v>
      </c>
    </row>
    <row r="1895" spans="1:23" x14ac:dyDescent="0.25">
      <c r="A1895">
        <v>85</v>
      </c>
      <c r="B1895">
        <v>60</v>
      </c>
      <c r="C1895">
        <v>37</v>
      </c>
      <c r="D1895">
        <v>15</v>
      </c>
      <c r="E1895">
        <v>57</v>
      </c>
      <c r="G1895">
        <f t="shared" si="378"/>
        <v>1</v>
      </c>
      <c r="H1895">
        <f t="shared" si="379"/>
        <v>1</v>
      </c>
      <c r="I1895">
        <f t="shared" si="380"/>
        <v>1</v>
      </c>
      <c r="J1895">
        <f t="shared" si="381"/>
        <v>1</v>
      </c>
      <c r="K1895">
        <f t="shared" si="382"/>
        <v>1</v>
      </c>
      <c r="M1895" s="1">
        <f t="shared" si="383"/>
        <v>1</v>
      </c>
      <c r="O1895">
        <f t="shared" si="384"/>
        <v>15</v>
      </c>
      <c r="P1895">
        <f t="shared" si="385"/>
        <v>37</v>
      </c>
      <c r="Q1895">
        <f t="shared" si="386"/>
        <v>57</v>
      </c>
      <c r="R1895">
        <f t="shared" si="387"/>
        <v>60</v>
      </c>
      <c r="S1895">
        <f t="shared" si="388"/>
        <v>85</v>
      </c>
      <c r="U1895" s="1">
        <f t="shared" si="389"/>
        <v>0</v>
      </c>
      <c r="W1895" s="2">
        <f t="shared" si="390"/>
        <v>0</v>
      </c>
    </row>
    <row r="1896" spans="1:23" x14ac:dyDescent="0.25">
      <c r="A1896">
        <v>42</v>
      </c>
      <c r="B1896">
        <v>46</v>
      </c>
      <c r="C1896">
        <v>40</v>
      </c>
      <c r="D1896">
        <v>92</v>
      </c>
      <c r="E1896">
        <v>27</v>
      </c>
      <c r="G1896">
        <f t="shared" si="378"/>
        <v>1</v>
      </c>
      <c r="H1896">
        <f t="shared" si="379"/>
        <v>1</v>
      </c>
      <c r="I1896">
        <f t="shared" si="380"/>
        <v>1</v>
      </c>
      <c r="J1896">
        <f t="shared" si="381"/>
        <v>1</v>
      </c>
      <c r="K1896">
        <f t="shared" si="382"/>
        <v>1</v>
      </c>
      <c r="M1896" s="1">
        <f t="shared" si="383"/>
        <v>1</v>
      </c>
      <c r="O1896">
        <f t="shared" si="384"/>
        <v>27</v>
      </c>
      <c r="P1896">
        <f t="shared" si="385"/>
        <v>40</v>
      </c>
      <c r="Q1896">
        <f t="shared" si="386"/>
        <v>42</v>
      </c>
      <c r="R1896">
        <f t="shared" si="387"/>
        <v>46</v>
      </c>
      <c r="S1896">
        <f t="shared" si="388"/>
        <v>92</v>
      </c>
      <c r="U1896" s="1">
        <f t="shared" si="389"/>
        <v>0</v>
      </c>
      <c r="W1896" s="2">
        <f t="shared" si="390"/>
        <v>0</v>
      </c>
    </row>
    <row r="1897" spans="1:23" x14ac:dyDescent="0.25">
      <c r="A1897">
        <v>42</v>
      </c>
      <c r="B1897">
        <v>32</v>
      </c>
      <c r="C1897">
        <v>38</v>
      </c>
      <c r="D1897">
        <v>40</v>
      </c>
      <c r="E1897">
        <v>11</v>
      </c>
      <c r="G1897">
        <f t="shared" si="378"/>
        <v>1</v>
      </c>
      <c r="H1897">
        <f t="shared" si="379"/>
        <v>1</v>
      </c>
      <c r="I1897">
        <f t="shared" si="380"/>
        <v>1</v>
      </c>
      <c r="J1897">
        <f t="shared" si="381"/>
        <v>1</v>
      </c>
      <c r="K1897">
        <f t="shared" si="382"/>
        <v>1</v>
      </c>
      <c r="M1897" s="1">
        <f t="shared" si="383"/>
        <v>1</v>
      </c>
      <c r="O1897">
        <f t="shared" si="384"/>
        <v>11</v>
      </c>
      <c r="P1897">
        <f t="shared" si="385"/>
        <v>32</v>
      </c>
      <c r="Q1897">
        <f t="shared" si="386"/>
        <v>38</v>
      </c>
      <c r="R1897">
        <f t="shared" si="387"/>
        <v>40</v>
      </c>
      <c r="S1897">
        <f t="shared" si="388"/>
        <v>42</v>
      </c>
      <c r="U1897" s="1">
        <f t="shared" si="389"/>
        <v>1</v>
      </c>
      <c r="W1897" s="2">
        <f t="shared" si="390"/>
        <v>1</v>
      </c>
    </row>
    <row r="1898" spans="1:23" x14ac:dyDescent="0.25">
      <c r="A1898">
        <v>63</v>
      </c>
      <c r="B1898">
        <v>41</v>
      </c>
      <c r="C1898">
        <v>99</v>
      </c>
      <c r="D1898">
        <v>64</v>
      </c>
      <c r="E1898">
        <v>55</v>
      </c>
      <c r="G1898">
        <f t="shared" si="378"/>
        <v>1</v>
      </c>
      <c r="H1898">
        <f t="shared" si="379"/>
        <v>1</v>
      </c>
      <c r="I1898">
        <f t="shared" si="380"/>
        <v>1</v>
      </c>
      <c r="J1898">
        <f t="shared" si="381"/>
        <v>1</v>
      </c>
      <c r="K1898">
        <f t="shared" si="382"/>
        <v>1</v>
      </c>
      <c r="M1898" s="1">
        <f t="shared" si="383"/>
        <v>1</v>
      </c>
      <c r="O1898">
        <f t="shared" si="384"/>
        <v>41</v>
      </c>
      <c r="P1898">
        <f t="shared" si="385"/>
        <v>55</v>
      </c>
      <c r="Q1898">
        <f t="shared" si="386"/>
        <v>63</v>
      </c>
      <c r="R1898">
        <f t="shared" si="387"/>
        <v>64</v>
      </c>
      <c r="S1898">
        <f t="shared" si="388"/>
        <v>99</v>
      </c>
      <c r="U1898" s="1">
        <f t="shared" si="389"/>
        <v>0</v>
      </c>
      <c r="W1898" s="2">
        <f t="shared" si="390"/>
        <v>0</v>
      </c>
    </row>
    <row r="1899" spans="1:23" x14ac:dyDescent="0.25">
      <c r="A1899">
        <v>65</v>
      </c>
      <c r="B1899">
        <v>25</v>
      </c>
      <c r="C1899">
        <v>100</v>
      </c>
      <c r="D1899">
        <v>74</v>
      </c>
      <c r="E1899">
        <v>14</v>
      </c>
      <c r="G1899">
        <f t="shared" si="378"/>
        <v>1</v>
      </c>
      <c r="H1899">
        <f t="shared" si="379"/>
        <v>1</v>
      </c>
      <c r="I1899">
        <f t="shared" si="380"/>
        <v>1</v>
      </c>
      <c r="J1899">
        <f t="shared" si="381"/>
        <v>1</v>
      </c>
      <c r="K1899">
        <f t="shared" si="382"/>
        <v>1</v>
      </c>
      <c r="M1899" s="1">
        <f t="shared" si="383"/>
        <v>1</v>
      </c>
      <c r="O1899">
        <f t="shared" si="384"/>
        <v>14</v>
      </c>
      <c r="P1899">
        <f t="shared" si="385"/>
        <v>25</v>
      </c>
      <c r="Q1899">
        <f t="shared" si="386"/>
        <v>65</v>
      </c>
      <c r="R1899">
        <f t="shared" si="387"/>
        <v>74</v>
      </c>
      <c r="S1899">
        <f t="shared" si="388"/>
        <v>100</v>
      </c>
      <c r="U1899" s="1">
        <f t="shared" si="389"/>
        <v>0</v>
      </c>
      <c r="W1899" s="2">
        <f t="shared" si="390"/>
        <v>0</v>
      </c>
    </row>
    <row r="1900" spans="1:23" x14ac:dyDescent="0.25">
      <c r="A1900">
        <v>14</v>
      </c>
      <c r="B1900">
        <v>49</v>
      </c>
      <c r="C1900">
        <v>46</v>
      </c>
      <c r="D1900">
        <v>29</v>
      </c>
      <c r="E1900">
        <v>85</v>
      </c>
      <c r="G1900">
        <f t="shared" si="378"/>
        <v>1</v>
      </c>
      <c r="H1900">
        <f t="shared" si="379"/>
        <v>1</v>
      </c>
      <c r="I1900">
        <f t="shared" si="380"/>
        <v>1</v>
      </c>
      <c r="J1900">
        <f t="shared" si="381"/>
        <v>1</v>
      </c>
      <c r="K1900">
        <f t="shared" si="382"/>
        <v>1</v>
      </c>
      <c r="M1900" s="1">
        <f t="shared" si="383"/>
        <v>1</v>
      </c>
      <c r="O1900">
        <f t="shared" si="384"/>
        <v>14</v>
      </c>
      <c r="P1900">
        <f t="shared" si="385"/>
        <v>29</v>
      </c>
      <c r="Q1900">
        <f t="shared" si="386"/>
        <v>46</v>
      </c>
      <c r="R1900">
        <f t="shared" si="387"/>
        <v>49</v>
      </c>
      <c r="S1900">
        <f t="shared" si="388"/>
        <v>85</v>
      </c>
      <c r="U1900" s="1">
        <f t="shared" si="389"/>
        <v>0</v>
      </c>
      <c r="W1900" s="2">
        <f t="shared" si="390"/>
        <v>0</v>
      </c>
    </row>
    <row r="1901" spans="1:23" x14ac:dyDescent="0.25">
      <c r="A1901">
        <v>90</v>
      </c>
      <c r="B1901">
        <v>46</v>
      </c>
      <c r="C1901">
        <v>11</v>
      </c>
      <c r="D1901">
        <v>39</v>
      </c>
      <c r="E1901">
        <v>42</v>
      </c>
      <c r="G1901">
        <f t="shared" si="378"/>
        <v>1</v>
      </c>
      <c r="H1901">
        <f t="shared" si="379"/>
        <v>1</v>
      </c>
      <c r="I1901">
        <f t="shared" si="380"/>
        <v>1</v>
      </c>
      <c r="J1901">
        <f t="shared" si="381"/>
        <v>1</v>
      </c>
      <c r="K1901">
        <f t="shared" si="382"/>
        <v>1</v>
      </c>
      <c r="M1901" s="1">
        <f t="shared" si="383"/>
        <v>1</v>
      </c>
      <c r="O1901">
        <f t="shared" si="384"/>
        <v>11</v>
      </c>
      <c r="P1901">
        <f t="shared" si="385"/>
        <v>39</v>
      </c>
      <c r="Q1901">
        <f t="shared" si="386"/>
        <v>42</v>
      </c>
      <c r="R1901">
        <f t="shared" si="387"/>
        <v>46</v>
      </c>
      <c r="S1901">
        <f t="shared" si="388"/>
        <v>90</v>
      </c>
      <c r="U1901" s="1">
        <f t="shared" si="389"/>
        <v>0</v>
      </c>
      <c r="W1901" s="2">
        <f t="shared" si="390"/>
        <v>0</v>
      </c>
    </row>
    <row r="1902" spans="1:23" x14ac:dyDescent="0.25">
      <c r="A1902">
        <v>77</v>
      </c>
      <c r="B1902">
        <v>97</v>
      </c>
      <c r="C1902">
        <v>10</v>
      </c>
      <c r="D1902">
        <v>65</v>
      </c>
      <c r="E1902">
        <v>39</v>
      </c>
      <c r="G1902">
        <f t="shared" si="378"/>
        <v>1</v>
      </c>
      <c r="H1902">
        <f t="shared" si="379"/>
        <v>1</v>
      </c>
      <c r="I1902">
        <f t="shared" si="380"/>
        <v>1</v>
      </c>
      <c r="J1902">
        <f t="shared" si="381"/>
        <v>1</v>
      </c>
      <c r="K1902">
        <f t="shared" si="382"/>
        <v>1</v>
      </c>
      <c r="M1902" s="1">
        <f t="shared" si="383"/>
        <v>1</v>
      </c>
      <c r="O1902">
        <f t="shared" si="384"/>
        <v>10</v>
      </c>
      <c r="P1902">
        <f t="shared" si="385"/>
        <v>39</v>
      </c>
      <c r="Q1902">
        <f t="shared" si="386"/>
        <v>65</v>
      </c>
      <c r="R1902">
        <f t="shared" si="387"/>
        <v>77</v>
      </c>
      <c r="S1902">
        <f t="shared" si="388"/>
        <v>97</v>
      </c>
      <c r="U1902" s="1">
        <f t="shared" si="389"/>
        <v>0</v>
      </c>
      <c r="W1902" s="2">
        <f t="shared" si="390"/>
        <v>0</v>
      </c>
    </row>
    <row r="1903" spans="1:23" x14ac:dyDescent="0.25">
      <c r="A1903">
        <v>42</v>
      </c>
      <c r="B1903">
        <v>78</v>
      </c>
      <c r="C1903">
        <v>95</v>
      </c>
      <c r="D1903">
        <v>11</v>
      </c>
      <c r="E1903">
        <v>69</v>
      </c>
      <c r="G1903">
        <f t="shared" si="378"/>
        <v>1</v>
      </c>
      <c r="H1903">
        <f t="shared" si="379"/>
        <v>1</v>
      </c>
      <c r="I1903">
        <f t="shared" si="380"/>
        <v>1</v>
      </c>
      <c r="J1903">
        <f t="shared" si="381"/>
        <v>1</v>
      </c>
      <c r="K1903">
        <f t="shared" si="382"/>
        <v>1</v>
      </c>
      <c r="M1903" s="1">
        <f t="shared" si="383"/>
        <v>1</v>
      </c>
      <c r="O1903">
        <f t="shared" si="384"/>
        <v>11</v>
      </c>
      <c r="P1903">
        <f t="shared" si="385"/>
        <v>42</v>
      </c>
      <c r="Q1903">
        <f t="shared" si="386"/>
        <v>69</v>
      </c>
      <c r="R1903">
        <f t="shared" si="387"/>
        <v>78</v>
      </c>
      <c r="S1903">
        <f t="shared" si="388"/>
        <v>95</v>
      </c>
      <c r="U1903" s="1">
        <f t="shared" si="389"/>
        <v>0</v>
      </c>
      <c r="W1903" s="2">
        <f t="shared" si="390"/>
        <v>0</v>
      </c>
    </row>
    <row r="1904" spans="1:23" x14ac:dyDescent="0.25">
      <c r="A1904">
        <v>81</v>
      </c>
      <c r="B1904">
        <v>38</v>
      </c>
      <c r="C1904">
        <v>62</v>
      </c>
      <c r="D1904">
        <v>25</v>
      </c>
      <c r="E1904">
        <v>78</v>
      </c>
      <c r="G1904">
        <f t="shared" si="378"/>
        <v>1</v>
      </c>
      <c r="H1904">
        <f t="shared" si="379"/>
        <v>1</v>
      </c>
      <c r="I1904">
        <f t="shared" si="380"/>
        <v>1</v>
      </c>
      <c r="J1904">
        <f t="shared" si="381"/>
        <v>1</v>
      </c>
      <c r="K1904">
        <f t="shared" si="382"/>
        <v>1</v>
      </c>
      <c r="M1904" s="1">
        <f t="shared" si="383"/>
        <v>1</v>
      </c>
      <c r="O1904">
        <f t="shared" si="384"/>
        <v>25</v>
      </c>
      <c r="P1904">
        <f t="shared" si="385"/>
        <v>38</v>
      </c>
      <c r="Q1904">
        <f t="shared" si="386"/>
        <v>62</v>
      </c>
      <c r="R1904">
        <f t="shared" si="387"/>
        <v>78</v>
      </c>
      <c r="S1904">
        <f t="shared" si="388"/>
        <v>81</v>
      </c>
      <c r="U1904" s="1">
        <f t="shared" si="389"/>
        <v>0</v>
      </c>
      <c r="W1904" s="2">
        <f t="shared" si="390"/>
        <v>0</v>
      </c>
    </row>
    <row r="1905" spans="1:23" x14ac:dyDescent="0.25">
      <c r="A1905">
        <v>74</v>
      </c>
      <c r="B1905">
        <v>92</v>
      </c>
      <c r="C1905">
        <v>79</v>
      </c>
      <c r="D1905">
        <v>22</v>
      </c>
      <c r="E1905">
        <v>91</v>
      </c>
      <c r="G1905">
        <f t="shared" si="378"/>
        <v>1</v>
      </c>
      <c r="H1905">
        <f t="shared" si="379"/>
        <v>1</v>
      </c>
      <c r="I1905">
        <f t="shared" si="380"/>
        <v>1</v>
      </c>
      <c r="J1905">
        <f t="shared" si="381"/>
        <v>1</v>
      </c>
      <c r="K1905">
        <f t="shared" si="382"/>
        <v>1</v>
      </c>
      <c r="M1905" s="1">
        <f t="shared" si="383"/>
        <v>1</v>
      </c>
      <c r="O1905">
        <f t="shared" si="384"/>
        <v>22</v>
      </c>
      <c r="P1905">
        <f t="shared" si="385"/>
        <v>74</v>
      </c>
      <c r="Q1905">
        <f t="shared" si="386"/>
        <v>79</v>
      </c>
      <c r="R1905">
        <f t="shared" si="387"/>
        <v>91</v>
      </c>
      <c r="S1905">
        <f t="shared" si="388"/>
        <v>92</v>
      </c>
      <c r="U1905" s="1">
        <f t="shared" si="389"/>
        <v>1</v>
      </c>
      <c r="W1905" s="2">
        <f t="shared" si="390"/>
        <v>1</v>
      </c>
    </row>
    <row r="1906" spans="1:23" x14ac:dyDescent="0.25">
      <c r="A1906">
        <v>96</v>
      </c>
      <c r="B1906">
        <v>100</v>
      </c>
      <c r="C1906">
        <v>57</v>
      </c>
      <c r="D1906">
        <v>22</v>
      </c>
      <c r="E1906">
        <v>61</v>
      </c>
      <c r="G1906">
        <f t="shared" si="378"/>
        <v>1</v>
      </c>
      <c r="H1906">
        <f t="shared" si="379"/>
        <v>1</v>
      </c>
      <c r="I1906">
        <f t="shared" si="380"/>
        <v>1</v>
      </c>
      <c r="J1906">
        <f t="shared" si="381"/>
        <v>1</v>
      </c>
      <c r="K1906">
        <f t="shared" si="382"/>
        <v>1</v>
      </c>
      <c r="M1906" s="1">
        <f t="shared" si="383"/>
        <v>1</v>
      </c>
      <c r="O1906">
        <f t="shared" si="384"/>
        <v>22</v>
      </c>
      <c r="P1906">
        <f t="shared" si="385"/>
        <v>57</v>
      </c>
      <c r="Q1906">
        <f t="shared" si="386"/>
        <v>61</v>
      </c>
      <c r="R1906">
        <f t="shared" si="387"/>
        <v>96</v>
      </c>
      <c r="S1906">
        <f t="shared" si="388"/>
        <v>100</v>
      </c>
      <c r="U1906" s="1">
        <f t="shared" si="389"/>
        <v>0</v>
      </c>
      <c r="W1906" s="2">
        <f t="shared" si="390"/>
        <v>0</v>
      </c>
    </row>
    <row r="1907" spans="1:23" x14ac:dyDescent="0.25">
      <c r="A1907">
        <v>58</v>
      </c>
      <c r="B1907">
        <v>78</v>
      </c>
      <c r="C1907">
        <v>60</v>
      </c>
      <c r="D1907">
        <v>81</v>
      </c>
      <c r="E1907">
        <v>10</v>
      </c>
      <c r="G1907">
        <f t="shared" si="378"/>
        <v>1</v>
      </c>
      <c r="H1907">
        <f t="shared" si="379"/>
        <v>1</v>
      </c>
      <c r="I1907">
        <f t="shared" si="380"/>
        <v>1</v>
      </c>
      <c r="J1907">
        <f t="shared" si="381"/>
        <v>1</v>
      </c>
      <c r="K1907">
        <f t="shared" si="382"/>
        <v>1</v>
      </c>
      <c r="M1907" s="1">
        <f t="shared" si="383"/>
        <v>1</v>
      </c>
      <c r="O1907">
        <f t="shared" si="384"/>
        <v>10</v>
      </c>
      <c r="P1907">
        <f t="shared" si="385"/>
        <v>58</v>
      </c>
      <c r="Q1907">
        <f t="shared" si="386"/>
        <v>60</v>
      </c>
      <c r="R1907">
        <f t="shared" si="387"/>
        <v>78</v>
      </c>
      <c r="S1907">
        <f t="shared" si="388"/>
        <v>81</v>
      </c>
      <c r="U1907" s="1">
        <f t="shared" si="389"/>
        <v>1</v>
      </c>
      <c r="W1907" s="2">
        <f t="shared" si="390"/>
        <v>1</v>
      </c>
    </row>
    <row r="1908" spans="1:23" x14ac:dyDescent="0.25">
      <c r="A1908">
        <v>64</v>
      </c>
      <c r="B1908">
        <v>85</v>
      </c>
      <c r="C1908">
        <v>71</v>
      </c>
      <c r="D1908">
        <v>36</v>
      </c>
      <c r="E1908">
        <v>38</v>
      </c>
      <c r="G1908">
        <f t="shared" si="378"/>
        <v>1</v>
      </c>
      <c r="H1908">
        <f t="shared" si="379"/>
        <v>1</v>
      </c>
      <c r="I1908">
        <f t="shared" si="380"/>
        <v>1</v>
      </c>
      <c r="J1908">
        <f t="shared" si="381"/>
        <v>1</v>
      </c>
      <c r="K1908">
        <f t="shared" si="382"/>
        <v>1</v>
      </c>
      <c r="M1908" s="1">
        <f t="shared" si="383"/>
        <v>1</v>
      </c>
      <c r="O1908">
        <f t="shared" si="384"/>
        <v>36</v>
      </c>
      <c r="P1908">
        <f t="shared" si="385"/>
        <v>38</v>
      </c>
      <c r="Q1908">
        <f t="shared" si="386"/>
        <v>64</v>
      </c>
      <c r="R1908">
        <f t="shared" si="387"/>
        <v>71</v>
      </c>
      <c r="S1908">
        <f t="shared" si="388"/>
        <v>85</v>
      </c>
      <c r="U1908" s="1">
        <f t="shared" si="389"/>
        <v>0</v>
      </c>
      <c r="W1908" s="2">
        <f t="shared" si="390"/>
        <v>0</v>
      </c>
    </row>
    <row r="1909" spans="1:23" x14ac:dyDescent="0.25">
      <c r="A1909">
        <v>19</v>
      </c>
      <c r="B1909">
        <v>44</v>
      </c>
      <c r="C1909">
        <v>49</v>
      </c>
      <c r="D1909">
        <v>93</v>
      </c>
      <c r="E1909">
        <v>62</v>
      </c>
      <c r="G1909">
        <f t="shared" si="378"/>
        <v>1</v>
      </c>
      <c r="H1909">
        <f t="shared" si="379"/>
        <v>1</v>
      </c>
      <c r="I1909">
        <f t="shared" si="380"/>
        <v>1</v>
      </c>
      <c r="J1909">
        <f t="shared" si="381"/>
        <v>1</v>
      </c>
      <c r="K1909">
        <f t="shared" si="382"/>
        <v>1</v>
      </c>
      <c r="M1909" s="1">
        <f t="shared" si="383"/>
        <v>1</v>
      </c>
      <c r="O1909">
        <f t="shared" si="384"/>
        <v>19</v>
      </c>
      <c r="P1909">
        <f t="shared" si="385"/>
        <v>44</v>
      </c>
      <c r="Q1909">
        <f t="shared" si="386"/>
        <v>49</v>
      </c>
      <c r="R1909">
        <f t="shared" si="387"/>
        <v>62</v>
      </c>
      <c r="S1909">
        <f t="shared" si="388"/>
        <v>93</v>
      </c>
      <c r="U1909" s="1">
        <f t="shared" si="389"/>
        <v>0</v>
      </c>
      <c r="W1909" s="2">
        <f t="shared" si="390"/>
        <v>0</v>
      </c>
    </row>
    <row r="1910" spans="1:23" x14ac:dyDescent="0.25">
      <c r="A1910">
        <v>26</v>
      </c>
      <c r="B1910">
        <v>98</v>
      </c>
      <c r="C1910">
        <v>58</v>
      </c>
      <c r="D1910">
        <v>41</v>
      </c>
      <c r="E1910">
        <v>48</v>
      </c>
      <c r="G1910">
        <f t="shared" si="378"/>
        <v>1</v>
      </c>
      <c r="H1910">
        <f t="shared" si="379"/>
        <v>1</v>
      </c>
      <c r="I1910">
        <f t="shared" si="380"/>
        <v>1</v>
      </c>
      <c r="J1910">
        <f t="shared" si="381"/>
        <v>1</v>
      </c>
      <c r="K1910">
        <f t="shared" si="382"/>
        <v>1</v>
      </c>
      <c r="M1910" s="1">
        <f t="shared" si="383"/>
        <v>1</v>
      </c>
      <c r="O1910">
        <f t="shared" si="384"/>
        <v>26</v>
      </c>
      <c r="P1910">
        <f t="shared" si="385"/>
        <v>41</v>
      </c>
      <c r="Q1910">
        <f t="shared" si="386"/>
        <v>48</v>
      </c>
      <c r="R1910">
        <f t="shared" si="387"/>
        <v>58</v>
      </c>
      <c r="S1910">
        <f t="shared" si="388"/>
        <v>98</v>
      </c>
      <c r="U1910" s="1">
        <f t="shared" si="389"/>
        <v>0</v>
      </c>
      <c r="W1910" s="2">
        <f t="shared" si="390"/>
        <v>0</v>
      </c>
    </row>
    <row r="1911" spans="1:23" x14ac:dyDescent="0.25">
      <c r="A1911">
        <v>16</v>
      </c>
      <c r="B1911">
        <v>60</v>
      </c>
      <c r="C1911">
        <v>46</v>
      </c>
      <c r="D1911">
        <v>20</v>
      </c>
      <c r="E1911">
        <v>16</v>
      </c>
      <c r="G1911">
        <f t="shared" si="378"/>
        <v>2</v>
      </c>
      <c r="H1911">
        <f t="shared" si="379"/>
        <v>1</v>
      </c>
      <c r="I1911">
        <f t="shared" si="380"/>
        <v>1</v>
      </c>
      <c r="J1911">
        <f t="shared" si="381"/>
        <v>1</v>
      </c>
      <c r="K1911">
        <f t="shared" si="382"/>
        <v>2</v>
      </c>
      <c r="M1911" s="1">
        <f t="shared" si="383"/>
        <v>0</v>
      </c>
      <c r="O1911">
        <f t="shared" si="384"/>
        <v>16</v>
      </c>
      <c r="P1911">
        <f t="shared" si="385"/>
        <v>16</v>
      </c>
      <c r="Q1911">
        <f t="shared" si="386"/>
        <v>20</v>
      </c>
      <c r="R1911">
        <f t="shared" si="387"/>
        <v>46</v>
      </c>
      <c r="S1911">
        <f t="shared" si="388"/>
        <v>60</v>
      </c>
      <c r="U1911" s="1">
        <f t="shared" si="389"/>
        <v>0</v>
      </c>
      <c r="W1911" s="2">
        <f t="shared" si="390"/>
        <v>0</v>
      </c>
    </row>
    <row r="1912" spans="1:23" x14ac:dyDescent="0.25">
      <c r="A1912">
        <v>21</v>
      </c>
      <c r="B1912">
        <v>59</v>
      </c>
      <c r="C1912">
        <v>61</v>
      </c>
      <c r="D1912">
        <v>95</v>
      </c>
      <c r="E1912">
        <v>47</v>
      </c>
      <c r="G1912">
        <f t="shared" si="378"/>
        <v>1</v>
      </c>
      <c r="H1912">
        <f t="shared" si="379"/>
        <v>1</v>
      </c>
      <c r="I1912">
        <f t="shared" si="380"/>
        <v>1</v>
      </c>
      <c r="J1912">
        <f t="shared" si="381"/>
        <v>1</v>
      </c>
      <c r="K1912">
        <f t="shared" si="382"/>
        <v>1</v>
      </c>
      <c r="M1912" s="1">
        <f t="shared" si="383"/>
        <v>1</v>
      </c>
      <c r="O1912">
        <f t="shared" si="384"/>
        <v>21</v>
      </c>
      <c r="P1912">
        <f t="shared" si="385"/>
        <v>47</v>
      </c>
      <c r="Q1912">
        <f t="shared" si="386"/>
        <v>59</v>
      </c>
      <c r="R1912">
        <f t="shared" si="387"/>
        <v>61</v>
      </c>
      <c r="S1912">
        <f t="shared" si="388"/>
        <v>95</v>
      </c>
      <c r="U1912" s="1">
        <f t="shared" si="389"/>
        <v>0</v>
      </c>
      <c r="W1912" s="2">
        <f t="shared" si="390"/>
        <v>0</v>
      </c>
    </row>
    <row r="1913" spans="1:23" x14ac:dyDescent="0.25">
      <c r="A1913">
        <v>32</v>
      </c>
      <c r="B1913">
        <v>10</v>
      </c>
      <c r="C1913">
        <v>23</v>
      </c>
      <c r="D1913">
        <v>95</v>
      </c>
      <c r="E1913">
        <v>93</v>
      </c>
      <c r="G1913">
        <f t="shared" si="378"/>
        <v>1</v>
      </c>
      <c r="H1913">
        <f t="shared" si="379"/>
        <v>1</v>
      </c>
      <c r="I1913">
        <f t="shared" si="380"/>
        <v>1</v>
      </c>
      <c r="J1913">
        <f t="shared" si="381"/>
        <v>1</v>
      </c>
      <c r="K1913">
        <f t="shared" si="382"/>
        <v>1</v>
      </c>
      <c r="M1913" s="1">
        <f t="shared" si="383"/>
        <v>1</v>
      </c>
      <c r="O1913">
        <f t="shared" si="384"/>
        <v>10</v>
      </c>
      <c r="P1913">
        <f t="shared" si="385"/>
        <v>23</v>
      </c>
      <c r="Q1913">
        <f t="shared" si="386"/>
        <v>32</v>
      </c>
      <c r="R1913">
        <f t="shared" si="387"/>
        <v>93</v>
      </c>
      <c r="S1913">
        <f t="shared" si="388"/>
        <v>95</v>
      </c>
      <c r="U1913" s="1">
        <f t="shared" si="389"/>
        <v>0</v>
      </c>
      <c r="W1913" s="2">
        <f t="shared" si="390"/>
        <v>0</v>
      </c>
    </row>
    <row r="1914" spans="1:23" x14ac:dyDescent="0.25">
      <c r="A1914">
        <v>31</v>
      </c>
      <c r="B1914">
        <v>88</v>
      </c>
      <c r="C1914">
        <v>88</v>
      </c>
      <c r="D1914">
        <v>50</v>
      </c>
      <c r="E1914">
        <v>39</v>
      </c>
      <c r="G1914">
        <f t="shared" si="378"/>
        <v>1</v>
      </c>
      <c r="H1914">
        <f t="shared" si="379"/>
        <v>2</v>
      </c>
      <c r="I1914">
        <f t="shared" si="380"/>
        <v>2</v>
      </c>
      <c r="J1914">
        <f t="shared" si="381"/>
        <v>1</v>
      </c>
      <c r="K1914">
        <f t="shared" si="382"/>
        <v>1</v>
      </c>
      <c r="M1914" s="1">
        <f t="shared" si="383"/>
        <v>0</v>
      </c>
      <c r="O1914">
        <f t="shared" si="384"/>
        <v>31</v>
      </c>
      <c r="P1914">
        <f t="shared" si="385"/>
        <v>39</v>
      </c>
      <c r="Q1914">
        <f t="shared" si="386"/>
        <v>50</v>
      </c>
      <c r="R1914">
        <f t="shared" si="387"/>
        <v>88</v>
      </c>
      <c r="S1914">
        <f t="shared" si="388"/>
        <v>88</v>
      </c>
      <c r="U1914" s="1">
        <f t="shared" si="389"/>
        <v>0</v>
      </c>
      <c r="W1914" s="2">
        <f t="shared" si="390"/>
        <v>0</v>
      </c>
    </row>
    <row r="1915" spans="1:23" x14ac:dyDescent="0.25">
      <c r="A1915">
        <v>27</v>
      </c>
      <c r="B1915">
        <v>59</v>
      </c>
      <c r="C1915">
        <v>90</v>
      </c>
      <c r="D1915">
        <v>95</v>
      </c>
      <c r="E1915">
        <v>86</v>
      </c>
      <c r="G1915">
        <f t="shared" si="378"/>
        <v>1</v>
      </c>
      <c r="H1915">
        <f t="shared" si="379"/>
        <v>1</v>
      </c>
      <c r="I1915">
        <f t="shared" si="380"/>
        <v>1</v>
      </c>
      <c r="J1915">
        <f t="shared" si="381"/>
        <v>1</v>
      </c>
      <c r="K1915">
        <f t="shared" si="382"/>
        <v>1</v>
      </c>
      <c r="M1915" s="1">
        <f t="shared" si="383"/>
        <v>1</v>
      </c>
      <c r="O1915">
        <f t="shared" si="384"/>
        <v>27</v>
      </c>
      <c r="P1915">
        <f t="shared" si="385"/>
        <v>59</v>
      </c>
      <c r="Q1915">
        <f t="shared" si="386"/>
        <v>86</v>
      </c>
      <c r="R1915">
        <f t="shared" si="387"/>
        <v>90</v>
      </c>
      <c r="S1915">
        <f t="shared" si="388"/>
        <v>95</v>
      </c>
      <c r="U1915" s="1">
        <f t="shared" si="389"/>
        <v>0</v>
      </c>
      <c r="W1915" s="2">
        <f t="shared" si="390"/>
        <v>0</v>
      </c>
    </row>
    <row r="1916" spans="1:23" x14ac:dyDescent="0.25">
      <c r="A1916">
        <v>19</v>
      </c>
      <c r="B1916">
        <v>90</v>
      </c>
      <c r="C1916">
        <v>83</v>
      </c>
      <c r="D1916">
        <v>59</v>
      </c>
      <c r="E1916">
        <v>63</v>
      </c>
      <c r="G1916">
        <f t="shared" si="378"/>
        <v>1</v>
      </c>
      <c r="H1916">
        <f t="shared" si="379"/>
        <v>1</v>
      </c>
      <c r="I1916">
        <f t="shared" si="380"/>
        <v>1</v>
      </c>
      <c r="J1916">
        <f t="shared" si="381"/>
        <v>1</v>
      </c>
      <c r="K1916">
        <f t="shared" si="382"/>
        <v>1</v>
      </c>
      <c r="M1916" s="1">
        <f t="shared" si="383"/>
        <v>1</v>
      </c>
      <c r="O1916">
        <f t="shared" si="384"/>
        <v>19</v>
      </c>
      <c r="P1916">
        <f t="shared" si="385"/>
        <v>59</v>
      </c>
      <c r="Q1916">
        <f t="shared" si="386"/>
        <v>63</v>
      </c>
      <c r="R1916">
        <f t="shared" si="387"/>
        <v>83</v>
      </c>
      <c r="S1916">
        <f t="shared" si="388"/>
        <v>90</v>
      </c>
      <c r="U1916" s="1">
        <f t="shared" si="389"/>
        <v>0</v>
      </c>
      <c r="W1916" s="2">
        <f t="shared" si="390"/>
        <v>0</v>
      </c>
    </row>
    <row r="1917" spans="1:23" x14ac:dyDescent="0.25">
      <c r="A1917">
        <v>78</v>
      </c>
      <c r="B1917">
        <v>70</v>
      </c>
      <c r="C1917">
        <v>45</v>
      </c>
      <c r="D1917">
        <v>65</v>
      </c>
      <c r="E1917">
        <v>55</v>
      </c>
      <c r="G1917">
        <f t="shared" si="378"/>
        <v>1</v>
      </c>
      <c r="H1917">
        <f t="shared" si="379"/>
        <v>1</v>
      </c>
      <c r="I1917">
        <f t="shared" si="380"/>
        <v>1</v>
      </c>
      <c r="J1917">
        <f t="shared" si="381"/>
        <v>1</v>
      </c>
      <c r="K1917">
        <f t="shared" si="382"/>
        <v>1</v>
      </c>
      <c r="M1917" s="1">
        <f t="shared" si="383"/>
        <v>1</v>
      </c>
      <c r="O1917">
        <f t="shared" si="384"/>
        <v>45</v>
      </c>
      <c r="P1917">
        <f t="shared" si="385"/>
        <v>55</v>
      </c>
      <c r="Q1917">
        <f t="shared" si="386"/>
        <v>65</v>
      </c>
      <c r="R1917">
        <f t="shared" si="387"/>
        <v>70</v>
      </c>
      <c r="S1917">
        <f t="shared" si="388"/>
        <v>78</v>
      </c>
      <c r="U1917" s="1">
        <f t="shared" si="389"/>
        <v>0</v>
      </c>
      <c r="W1917" s="2">
        <f t="shared" si="390"/>
        <v>0</v>
      </c>
    </row>
    <row r="1918" spans="1:23" x14ac:dyDescent="0.25">
      <c r="A1918">
        <v>22</v>
      </c>
      <c r="B1918">
        <v>69</v>
      </c>
      <c r="C1918">
        <v>21</v>
      </c>
      <c r="D1918">
        <v>100</v>
      </c>
      <c r="E1918">
        <v>22</v>
      </c>
      <c r="G1918">
        <f t="shared" si="378"/>
        <v>2</v>
      </c>
      <c r="H1918">
        <f t="shared" si="379"/>
        <v>1</v>
      </c>
      <c r="I1918">
        <f t="shared" si="380"/>
        <v>1</v>
      </c>
      <c r="J1918">
        <f t="shared" si="381"/>
        <v>1</v>
      </c>
      <c r="K1918">
        <f t="shared" si="382"/>
        <v>2</v>
      </c>
      <c r="M1918" s="1">
        <f t="shared" si="383"/>
        <v>0</v>
      </c>
      <c r="O1918">
        <f t="shared" si="384"/>
        <v>21</v>
      </c>
      <c r="P1918">
        <f t="shared" si="385"/>
        <v>22</v>
      </c>
      <c r="Q1918">
        <f t="shared" si="386"/>
        <v>22</v>
      </c>
      <c r="R1918">
        <f t="shared" si="387"/>
        <v>69</v>
      </c>
      <c r="S1918">
        <f t="shared" si="388"/>
        <v>100</v>
      </c>
      <c r="U1918" s="1">
        <f t="shared" si="389"/>
        <v>0</v>
      </c>
      <c r="W1918" s="2">
        <f t="shared" si="390"/>
        <v>0</v>
      </c>
    </row>
    <row r="1919" spans="1:23" x14ac:dyDescent="0.25">
      <c r="A1919">
        <v>10</v>
      </c>
      <c r="B1919">
        <v>19</v>
      </c>
      <c r="C1919">
        <v>99</v>
      </c>
      <c r="D1919">
        <v>55</v>
      </c>
      <c r="E1919">
        <v>48</v>
      </c>
      <c r="G1919">
        <f t="shared" si="378"/>
        <v>1</v>
      </c>
      <c r="H1919">
        <f t="shared" si="379"/>
        <v>1</v>
      </c>
      <c r="I1919">
        <f t="shared" si="380"/>
        <v>1</v>
      </c>
      <c r="J1919">
        <f t="shared" si="381"/>
        <v>1</v>
      </c>
      <c r="K1919">
        <f t="shared" si="382"/>
        <v>1</v>
      </c>
      <c r="M1919" s="1">
        <f t="shared" si="383"/>
        <v>1</v>
      </c>
      <c r="O1919">
        <f t="shared" si="384"/>
        <v>10</v>
      </c>
      <c r="P1919">
        <f t="shared" si="385"/>
        <v>19</v>
      </c>
      <c r="Q1919">
        <f t="shared" si="386"/>
        <v>48</v>
      </c>
      <c r="R1919">
        <f t="shared" si="387"/>
        <v>55</v>
      </c>
      <c r="S1919">
        <f t="shared" si="388"/>
        <v>99</v>
      </c>
      <c r="U1919" s="1">
        <f t="shared" si="389"/>
        <v>0</v>
      </c>
      <c r="W1919" s="2">
        <f t="shared" si="390"/>
        <v>0</v>
      </c>
    </row>
    <row r="1920" spans="1:23" x14ac:dyDescent="0.25">
      <c r="A1920">
        <v>49</v>
      </c>
      <c r="B1920">
        <v>71</v>
      </c>
      <c r="C1920">
        <v>62</v>
      </c>
      <c r="D1920">
        <v>70</v>
      </c>
      <c r="E1920">
        <v>87</v>
      </c>
      <c r="G1920">
        <f t="shared" si="378"/>
        <v>1</v>
      </c>
      <c r="H1920">
        <f t="shared" si="379"/>
        <v>1</v>
      </c>
      <c r="I1920">
        <f t="shared" si="380"/>
        <v>1</v>
      </c>
      <c r="J1920">
        <f t="shared" si="381"/>
        <v>1</v>
      </c>
      <c r="K1920">
        <f t="shared" si="382"/>
        <v>1</v>
      </c>
      <c r="M1920" s="1">
        <f t="shared" si="383"/>
        <v>1</v>
      </c>
      <c r="O1920">
        <f t="shared" si="384"/>
        <v>49</v>
      </c>
      <c r="P1920">
        <f t="shared" si="385"/>
        <v>62</v>
      </c>
      <c r="Q1920">
        <f t="shared" si="386"/>
        <v>70</v>
      </c>
      <c r="R1920">
        <f t="shared" si="387"/>
        <v>71</v>
      </c>
      <c r="S1920">
        <f t="shared" si="388"/>
        <v>87</v>
      </c>
      <c r="U1920" s="1">
        <f t="shared" si="389"/>
        <v>0</v>
      </c>
      <c r="W1920" s="2">
        <f t="shared" si="390"/>
        <v>0</v>
      </c>
    </row>
    <row r="1921" spans="1:23" x14ac:dyDescent="0.25">
      <c r="A1921">
        <v>26</v>
      </c>
      <c r="B1921">
        <v>70</v>
      </c>
      <c r="C1921">
        <v>82</v>
      </c>
      <c r="D1921">
        <v>17</v>
      </c>
      <c r="E1921">
        <v>89</v>
      </c>
      <c r="G1921">
        <f t="shared" si="378"/>
        <v>1</v>
      </c>
      <c r="H1921">
        <f t="shared" si="379"/>
        <v>1</v>
      </c>
      <c r="I1921">
        <f t="shared" si="380"/>
        <v>1</v>
      </c>
      <c r="J1921">
        <f t="shared" si="381"/>
        <v>1</v>
      </c>
      <c r="K1921">
        <f t="shared" si="382"/>
        <v>1</v>
      </c>
      <c r="M1921" s="1">
        <f t="shared" si="383"/>
        <v>1</v>
      </c>
      <c r="O1921">
        <f t="shared" si="384"/>
        <v>17</v>
      </c>
      <c r="P1921">
        <f t="shared" si="385"/>
        <v>26</v>
      </c>
      <c r="Q1921">
        <f t="shared" si="386"/>
        <v>70</v>
      </c>
      <c r="R1921">
        <f t="shared" si="387"/>
        <v>82</v>
      </c>
      <c r="S1921">
        <f t="shared" si="388"/>
        <v>89</v>
      </c>
      <c r="U1921" s="1">
        <f t="shared" si="389"/>
        <v>0</v>
      </c>
      <c r="W1921" s="2">
        <f t="shared" si="390"/>
        <v>0</v>
      </c>
    </row>
    <row r="1922" spans="1:23" x14ac:dyDescent="0.25">
      <c r="A1922">
        <v>57</v>
      </c>
      <c r="B1922">
        <v>67</v>
      </c>
      <c r="C1922">
        <v>99</v>
      </c>
      <c r="D1922">
        <v>30</v>
      </c>
      <c r="E1922">
        <v>45</v>
      </c>
      <c r="G1922">
        <f t="shared" ref="G1922:G1985" si="391">COUNTIF($A1922:$E1922,A1922)</f>
        <v>1</v>
      </c>
      <c r="H1922">
        <f t="shared" ref="H1922:H1985" si="392">COUNTIF($A1922:$E1922,B1922)</f>
        <v>1</v>
      </c>
      <c r="I1922">
        <f t="shared" ref="I1922:I1985" si="393">COUNTIF($A1922:$E1922,C1922)</f>
        <v>1</v>
      </c>
      <c r="J1922">
        <f t="shared" ref="J1922:J1985" si="394">COUNTIF($A1922:$E1922,D1922)</f>
        <v>1</v>
      </c>
      <c r="K1922">
        <f t="shared" ref="K1922:K1985" si="395">COUNTIF($A1922:$E1922,E1922)</f>
        <v>1</v>
      </c>
      <c r="M1922" s="1">
        <f t="shared" ref="M1922:M1985" si="396">IF(SUM(G1922:K1922)=5,1,0)</f>
        <v>1</v>
      </c>
      <c r="O1922">
        <f t="shared" ref="O1922:O1985" si="397">SMALL($A1922:$E1922,1)</f>
        <v>30</v>
      </c>
      <c r="P1922">
        <f t="shared" ref="P1922:P1985" si="398">SMALL($A1922:$E1922,2)</f>
        <v>45</v>
      </c>
      <c r="Q1922">
        <f t="shared" ref="Q1922:Q1985" si="399">SMALL($A1922:$E1922,3)</f>
        <v>57</v>
      </c>
      <c r="R1922">
        <f t="shared" ref="R1922:R1985" si="400">SMALL($A1922:$E1922,4)</f>
        <v>67</v>
      </c>
      <c r="S1922">
        <f t="shared" ref="S1922:S1985" si="401">SMALL($A1922:$E1922,5)</f>
        <v>99</v>
      </c>
      <c r="U1922" s="1">
        <f t="shared" ref="U1922:U1985" si="402">IF(2*(O1922+S1922) &lt;= SUM(P1922:R1922), 1, 0)</f>
        <v>0</v>
      </c>
      <c r="W1922" s="2">
        <f t="shared" ref="W1922:W1985" si="403">M1922*U1922</f>
        <v>0</v>
      </c>
    </row>
    <row r="1923" spans="1:23" x14ac:dyDescent="0.25">
      <c r="A1923">
        <v>72</v>
      </c>
      <c r="B1923">
        <v>38</v>
      </c>
      <c r="C1923">
        <v>82</v>
      </c>
      <c r="D1923">
        <v>43</v>
      </c>
      <c r="E1923">
        <v>79</v>
      </c>
      <c r="G1923">
        <f t="shared" si="391"/>
        <v>1</v>
      </c>
      <c r="H1923">
        <f t="shared" si="392"/>
        <v>1</v>
      </c>
      <c r="I1923">
        <f t="shared" si="393"/>
        <v>1</v>
      </c>
      <c r="J1923">
        <f t="shared" si="394"/>
        <v>1</v>
      </c>
      <c r="K1923">
        <f t="shared" si="395"/>
        <v>1</v>
      </c>
      <c r="M1923" s="1">
        <f t="shared" si="396"/>
        <v>1</v>
      </c>
      <c r="O1923">
        <f t="shared" si="397"/>
        <v>38</v>
      </c>
      <c r="P1923">
        <f t="shared" si="398"/>
        <v>43</v>
      </c>
      <c r="Q1923">
        <f t="shared" si="399"/>
        <v>72</v>
      </c>
      <c r="R1923">
        <f t="shared" si="400"/>
        <v>79</v>
      </c>
      <c r="S1923">
        <f t="shared" si="401"/>
        <v>82</v>
      </c>
      <c r="U1923" s="1">
        <f t="shared" si="402"/>
        <v>0</v>
      </c>
      <c r="W1923" s="2">
        <f t="shared" si="403"/>
        <v>0</v>
      </c>
    </row>
    <row r="1924" spans="1:23" x14ac:dyDescent="0.25">
      <c r="A1924">
        <v>20</v>
      </c>
      <c r="B1924">
        <v>20</v>
      </c>
      <c r="C1924">
        <v>82</v>
      </c>
      <c r="D1924">
        <v>14</v>
      </c>
      <c r="E1924">
        <v>14</v>
      </c>
      <c r="G1924">
        <f t="shared" si="391"/>
        <v>2</v>
      </c>
      <c r="H1924">
        <f t="shared" si="392"/>
        <v>2</v>
      </c>
      <c r="I1924">
        <f t="shared" si="393"/>
        <v>1</v>
      </c>
      <c r="J1924">
        <f t="shared" si="394"/>
        <v>2</v>
      </c>
      <c r="K1924">
        <f t="shared" si="395"/>
        <v>2</v>
      </c>
      <c r="M1924" s="1">
        <f t="shared" si="396"/>
        <v>0</v>
      </c>
      <c r="O1924">
        <f t="shared" si="397"/>
        <v>14</v>
      </c>
      <c r="P1924">
        <f t="shared" si="398"/>
        <v>14</v>
      </c>
      <c r="Q1924">
        <f t="shared" si="399"/>
        <v>20</v>
      </c>
      <c r="R1924">
        <f t="shared" si="400"/>
        <v>20</v>
      </c>
      <c r="S1924">
        <f t="shared" si="401"/>
        <v>82</v>
      </c>
      <c r="U1924" s="1">
        <f t="shared" si="402"/>
        <v>0</v>
      </c>
      <c r="W1924" s="2">
        <f t="shared" si="403"/>
        <v>0</v>
      </c>
    </row>
    <row r="1925" spans="1:23" x14ac:dyDescent="0.25">
      <c r="A1925">
        <v>43</v>
      </c>
      <c r="B1925">
        <v>83</v>
      </c>
      <c r="C1925">
        <v>79</v>
      </c>
      <c r="D1925">
        <v>57</v>
      </c>
      <c r="E1925">
        <v>43</v>
      </c>
      <c r="G1925">
        <f t="shared" si="391"/>
        <v>2</v>
      </c>
      <c r="H1925">
        <f t="shared" si="392"/>
        <v>1</v>
      </c>
      <c r="I1925">
        <f t="shared" si="393"/>
        <v>1</v>
      </c>
      <c r="J1925">
        <f t="shared" si="394"/>
        <v>1</v>
      </c>
      <c r="K1925">
        <f t="shared" si="395"/>
        <v>2</v>
      </c>
      <c r="M1925" s="1">
        <f t="shared" si="396"/>
        <v>0</v>
      </c>
      <c r="O1925">
        <f t="shared" si="397"/>
        <v>43</v>
      </c>
      <c r="P1925">
        <f t="shared" si="398"/>
        <v>43</v>
      </c>
      <c r="Q1925">
        <f t="shared" si="399"/>
        <v>57</v>
      </c>
      <c r="R1925">
        <f t="shared" si="400"/>
        <v>79</v>
      </c>
      <c r="S1925">
        <f t="shared" si="401"/>
        <v>83</v>
      </c>
      <c r="U1925" s="1">
        <f t="shared" si="402"/>
        <v>0</v>
      </c>
      <c r="W1925" s="2">
        <f t="shared" si="403"/>
        <v>0</v>
      </c>
    </row>
    <row r="1926" spans="1:23" x14ac:dyDescent="0.25">
      <c r="A1926">
        <v>92</v>
      </c>
      <c r="B1926">
        <v>19</v>
      </c>
      <c r="C1926">
        <v>45</v>
      </c>
      <c r="D1926">
        <v>35</v>
      </c>
      <c r="E1926">
        <v>68</v>
      </c>
      <c r="G1926">
        <f t="shared" si="391"/>
        <v>1</v>
      </c>
      <c r="H1926">
        <f t="shared" si="392"/>
        <v>1</v>
      </c>
      <c r="I1926">
        <f t="shared" si="393"/>
        <v>1</v>
      </c>
      <c r="J1926">
        <f t="shared" si="394"/>
        <v>1</v>
      </c>
      <c r="K1926">
        <f t="shared" si="395"/>
        <v>1</v>
      </c>
      <c r="M1926" s="1">
        <f t="shared" si="396"/>
        <v>1</v>
      </c>
      <c r="O1926">
        <f t="shared" si="397"/>
        <v>19</v>
      </c>
      <c r="P1926">
        <f t="shared" si="398"/>
        <v>35</v>
      </c>
      <c r="Q1926">
        <f t="shared" si="399"/>
        <v>45</v>
      </c>
      <c r="R1926">
        <f t="shared" si="400"/>
        <v>68</v>
      </c>
      <c r="S1926">
        <f t="shared" si="401"/>
        <v>92</v>
      </c>
      <c r="U1926" s="1">
        <f t="shared" si="402"/>
        <v>0</v>
      </c>
      <c r="W1926" s="2">
        <f t="shared" si="403"/>
        <v>0</v>
      </c>
    </row>
    <row r="1927" spans="1:23" x14ac:dyDescent="0.25">
      <c r="A1927">
        <v>65</v>
      </c>
      <c r="B1927">
        <v>31</v>
      </c>
      <c r="C1927">
        <v>70</v>
      </c>
      <c r="D1927">
        <v>26</v>
      </c>
      <c r="E1927">
        <v>73</v>
      </c>
      <c r="G1927">
        <f t="shared" si="391"/>
        <v>1</v>
      </c>
      <c r="H1927">
        <f t="shared" si="392"/>
        <v>1</v>
      </c>
      <c r="I1927">
        <f t="shared" si="393"/>
        <v>1</v>
      </c>
      <c r="J1927">
        <f t="shared" si="394"/>
        <v>1</v>
      </c>
      <c r="K1927">
        <f t="shared" si="395"/>
        <v>1</v>
      </c>
      <c r="M1927" s="1">
        <f t="shared" si="396"/>
        <v>1</v>
      </c>
      <c r="O1927">
        <f t="shared" si="397"/>
        <v>26</v>
      </c>
      <c r="P1927">
        <f t="shared" si="398"/>
        <v>31</v>
      </c>
      <c r="Q1927">
        <f t="shared" si="399"/>
        <v>65</v>
      </c>
      <c r="R1927">
        <f t="shared" si="400"/>
        <v>70</v>
      </c>
      <c r="S1927">
        <f t="shared" si="401"/>
        <v>73</v>
      </c>
      <c r="U1927" s="1">
        <f t="shared" si="402"/>
        <v>0</v>
      </c>
      <c r="W1927" s="2">
        <f t="shared" si="403"/>
        <v>0</v>
      </c>
    </row>
    <row r="1928" spans="1:23" x14ac:dyDescent="0.25">
      <c r="A1928">
        <v>47</v>
      </c>
      <c r="B1928">
        <v>35</v>
      </c>
      <c r="C1928">
        <v>93</v>
      </c>
      <c r="D1928">
        <v>61</v>
      </c>
      <c r="E1928">
        <v>29</v>
      </c>
      <c r="G1928">
        <f t="shared" si="391"/>
        <v>1</v>
      </c>
      <c r="H1928">
        <f t="shared" si="392"/>
        <v>1</v>
      </c>
      <c r="I1928">
        <f t="shared" si="393"/>
        <v>1</v>
      </c>
      <c r="J1928">
        <f t="shared" si="394"/>
        <v>1</v>
      </c>
      <c r="K1928">
        <f t="shared" si="395"/>
        <v>1</v>
      </c>
      <c r="M1928" s="1">
        <f t="shared" si="396"/>
        <v>1</v>
      </c>
      <c r="O1928">
        <f t="shared" si="397"/>
        <v>29</v>
      </c>
      <c r="P1928">
        <f t="shared" si="398"/>
        <v>35</v>
      </c>
      <c r="Q1928">
        <f t="shared" si="399"/>
        <v>47</v>
      </c>
      <c r="R1928">
        <f t="shared" si="400"/>
        <v>61</v>
      </c>
      <c r="S1928">
        <f t="shared" si="401"/>
        <v>93</v>
      </c>
      <c r="U1928" s="1">
        <f t="shared" si="402"/>
        <v>0</v>
      </c>
      <c r="W1928" s="2">
        <f t="shared" si="403"/>
        <v>0</v>
      </c>
    </row>
    <row r="1929" spans="1:23" x14ac:dyDescent="0.25">
      <c r="A1929">
        <v>39</v>
      </c>
      <c r="B1929">
        <v>49</v>
      </c>
      <c r="C1929">
        <v>24</v>
      </c>
      <c r="D1929">
        <v>100</v>
      </c>
      <c r="E1929">
        <v>53</v>
      </c>
      <c r="G1929">
        <f t="shared" si="391"/>
        <v>1</v>
      </c>
      <c r="H1929">
        <f t="shared" si="392"/>
        <v>1</v>
      </c>
      <c r="I1929">
        <f t="shared" si="393"/>
        <v>1</v>
      </c>
      <c r="J1929">
        <f t="shared" si="394"/>
        <v>1</v>
      </c>
      <c r="K1929">
        <f t="shared" si="395"/>
        <v>1</v>
      </c>
      <c r="M1929" s="1">
        <f t="shared" si="396"/>
        <v>1</v>
      </c>
      <c r="O1929">
        <f t="shared" si="397"/>
        <v>24</v>
      </c>
      <c r="P1929">
        <f t="shared" si="398"/>
        <v>39</v>
      </c>
      <c r="Q1929">
        <f t="shared" si="399"/>
        <v>49</v>
      </c>
      <c r="R1929">
        <f t="shared" si="400"/>
        <v>53</v>
      </c>
      <c r="S1929">
        <f t="shared" si="401"/>
        <v>100</v>
      </c>
      <c r="U1929" s="1">
        <f t="shared" si="402"/>
        <v>0</v>
      </c>
      <c r="W1929" s="2">
        <f t="shared" si="403"/>
        <v>0</v>
      </c>
    </row>
    <row r="1930" spans="1:23" x14ac:dyDescent="0.25">
      <c r="A1930">
        <v>56</v>
      </c>
      <c r="B1930">
        <v>25</v>
      </c>
      <c r="C1930">
        <v>99</v>
      </c>
      <c r="D1930">
        <v>71</v>
      </c>
      <c r="E1930">
        <v>11</v>
      </c>
      <c r="G1930">
        <f t="shared" si="391"/>
        <v>1</v>
      </c>
      <c r="H1930">
        <f t="shared" si="392"/>
        <v>1</v>
      </c>
      <c r="I1930">
        <f t="shared" si="393"/>
        <v>1</v>
      </c>
      <c r="J1930">
        <f t="shared" si="394"/>
        <v>1</v>
      </c>
      <c r="K1930">
        <f t="shared" si="395"/>
        <v>1</v>
      </c>
      <c r="M1930" s="1">
        <f t="shared" si="396"/>
        <v>1</v>
      </c>
      <c r="O1930">
        <f t="shared" si="397"/>
        <v>11</v>
      </c>
      <c r="P1930">
        <f t="shared" si="398"/>
        <v>25</v>
      </c>
      <c r="Q1930">
        <f t="shared" si="399"/>
        <v>56</v>
      </c>
      <c r="R1930">
        <f t="shared" si="400"/>
        <v>71</v>
      </c>
      <c r="S1930">
        <f t="shared" si="401"/>
        <v>99</v>
      </c>
      <c r="U1930" s="1">
        <f t="shared" si="402"/>
        <v>0</v>
      </c>
      <c r="W1930" s="2">
        <f t="shared" si="403"/>
        <v>0</v>
      </c>
    </row>
    <row r="1931" spans="1:23" x14ac:dyDescent="0.25">
      <c r="A1931">
        <v>42</v>
      </c>
      <c r="B1931">
        <v>85</v>
      </c>
      <c r="C1931">
        <v>69</v>
      </c>
      <c r="D1931">
        <v>91</v>
      </c>
      <c r="E1931">
        <v>71</v>
      </c>
      <c r="G1931">
        <f t="shared" si="391"/>
        <v>1</v>
      </c>
      <c r="H1931">
        <f t="shared" si="392"/>
        <v>1</v>
      </c>
      <c r="I1931">
        <f t="shared" si="393"/>
        <v>1</v>
      </c>
      <c r="J1931">
        <f t="shared" si="394"/>
        <v>1</v>
      </c>
      <c r="K1931">
        <f t="shared" si="395"/>
        <v>1</v>
      </c>
      <c r="M1931" s="1">
        <f t="shared" si="396"/>
        <v>1</v>
      </c>
      <c r="O1931">
        <f t="shared" si="397"/>
        <v>42</v>
      </c>
      <c r="P1931">
        <f t="shared" si="398"/>
        <v>69</v>
      </c>
      <c r="Q1931">
        <f t="shared" si="399"/>
        <v>71</v>
      </c>
      <c r="R1931">
        <f t="shared" si="400"/>
        <v>85</v>
      </c>
      <c r="S1931">
        <f t="shared" si="401"/>
        <v>91</v>
      </c>
      <c r="U1931" s="1">
        <f t="shared" si="402"/>
        <v>0</v>
      </c>
      <c r="W1931" s="2">
        <f t="shared" si="403"/>
        <v>0</v>
      </c>
    </row>
    <row r="1932" spans="1:23" x14ac:dyDescent="0.25">
      <c r="A1932">
        <v>57</v>
      </c>
      <c r="B1932">
        <v>65</v>
      </c>
      <c r="C1932">
        <v>46</v>
      </c>
      <c r="D1932">
        <v>61</v>
      </c>
      <c r="E1932">
        <v>90</v>
      </c>
      <c r="G1932">
        <f t="shared" si="391"/>
        <v>1</v>
      </c>
      <c r="H1932">
        <f t="shared" si="392"/>
        <v>1</v>
      </c>
      <c r="I1932">
        <f t="shared" si="393"/>
        <v>1</v>
      </c>
      <c r="J1932">
        <f t="shared" si="394"/>
        <v>1</v>
      </c>
      <c r="K1932">
        <f t="shared" si="395"/>
        <v>1</v>
      </c>
      <c r="M1932" s="1">
        <f t="shared" si="396"/>
        <v>1</v>
      </c>
      <c r="O1932">
        <f t="shared" si="397"/>
        <v>46</v>
      </c>
      <c r="P1932">
        <f t="shared" si="398"/>
        <v>57</v>
      </c>
      <c r="Q1932">
        <f t="shared" si="399"/>
        <v>61</v>
      </c>
      <c r="R1932">
        <f t="shared" si="400"/>
        <v>65</v>
      </c>
      <c r="S1932">
        <f t="shared" si="401"/>
        <v>90</v>
      </c>
      <c r="U1932" s="1">
        <f t="shared" si="402"/>
        <v>0</v>
      </c>
      <c r="W1932" s="2">
        <f t="shared" si="403"/>
        <v>0</v>
      </c>
    </row>
    <row r="1933" spans="1:23" x14ac:dyDescent="0.25">
      <c r="A1933">
        <v>49</v>
      </c>
      <c r="B1933">
        <v>92</v>
      </c>
      <c r="C1933">
        <v>50</v>
      </c>
      <c r="D1933">
        <v>27</v>
      </c>
      <c r="E1933">
        <v>77</v>
      </c>
      <c r="G1933">
        <f t="shared" si="391"/>
        <v>1</v>
      </c>
      <c r="H1933">
        <f t="shared" si="392"/>
        <v>1</v>
      </c>
      <c r="I1933">
        <f t="shared" si="393"/>
        <v>1</v>
      </c>
      <c r="J1933">
        <f t="shared" si="394"/>
        <v>1</v>
      </c>
      <c r="K1933">
        <f t="shared" si="395"/>
        <v>1</v>
      </c>
      <c r="M1933" s="1">
        <f t="shared" si="396"/>
        <v>1</v>
      </c>
      <c r="O1933">
        <f t="shared" si="397"/>
        <v>27</v>
      </c>
      <c r="P1933">
        <f t="shared" si="398"/>
        <v>49</v>
      </c>
      <c r="Q1933">
        <f t="shared" si="399"/>
        <v>50</v>
      </c>
      <c r="R1933">
        <f t="shared" si="400"/>
        <v>77</v>
      </c>
      <c r="S1933">
        <f t="shared" si="401"/>
        <v>92</v>
      </c>
      <c r="U1933" s="1">
        <f t="shared" si="402"/>
        <v>0</v>
      </c>
      <c r="W1933" s="2">
        <f t="shared" si="403"/>
        <v>0</v>
      </c>
    </row>
    <row r="1934" spans="1:23" x14ac:dyDescent="0.25">
      <c r="A1934">
        <v>58</v>
      </c>
      <c r="B1934">
        <v>30</v>
      </c>
      <c r="C1934">
        <v>45</v>
      </c>
      <c r="D1934">
        <v>57</v>
      </c>
      <c r="E1934">
        <v>51</v>
      </c>
      <c r="G1934">
        <f t="shared" si="391"/>
        <v>1</v>
      </c>
      <c r="H1934">
        <f t="shared" si="392"/>
        <v>1</v>
      </c>
      <c r="I1934">
        <f t="shared" si="393"/>
        <v>1</v>
      </c>
      <c r="J1934">
        <f t="shared" si="394"/>
        <v>1</v>
      </c>
      <c r="K1934">
        <f t="shared" si="395"/>
        <v>1</v>
      </c>
      <c r="M1934" s="1">
        <f t="shared" si="396"/>
        <v>1</v>
      </c>
      <c r="O1934">
        <f t="shared" si="397"/>
        <v>30</v>
      </c>
      <c r="P1934">
        <f t="shared" si="398"/>
        <v>45</v>
      </c>
      <c r="Q1934">
        <f t="shared" si="399"/>
        <v>51</v>
      </c>
      <c r="R1934">
        <f t="shared" si="400"/>
        <v>57</v>
      </c>
      <c r="S1934">
        <f t="shared" si="401"/>
        <v>58</v>
      </c>
      <c r="U1934" s="1">
        <f t="shared" si="402"/>
        <v>0</v>
      </c>
      <c r="W1934" s="2">
        <f t="shared" si="403"/>
        <v>0</v>
      </c>
    </row>
    <row r="1935" spans="1:23" x14ac:dyDescent="0.25">
      <c r="A1935">
        <v>68</v>
      </c>
      <c r="B1935">
        <v>57</v>
      </c>
      <c r="C1935">
        <v>68</v>
      </c>
      <c r="D1935">
        <v>33</v>
      </c>
      <c r="E1935">
        <v>56</v>
      </c>
      <c r="G1935">
        <f t="shared" si="391"/>
        <v>2</v>
      </c>
      <c r="H1935">
        <f t="shared" si="392"/>
        <v>1</v>
      </c>
      <c r="I1935">
        <f t="shared" si="393"/>
        <v>2</v>
      </c>
      <c r="J1935">
        <f t="shared" si="394"/>
        <v>1</v>
      </c>
      <c r="K1935">
        <f t="shared" si="395"/>
        <v>1</v>
      </c>
      <c r="M1935" s="1">
        <f t="shared" si="396"/>
        <v>0</v>
      </c>
      <c r="O1935">
        <f t="shared" si="397"/>
        <v>33</v>
      </c>
      <c r="P1935">
        <f t="shared" si="398"/>
        <v>56</v>
      </c>
      <c r="Q1935">
        <f t="shared" si="399"/>
        <v>57</v>
      </c>
      <c r="R1935">
        <f t="shared" si="400"/>
        <v>68</v>
      </c>
      <c r="S1935">
        <f t="shared" si="401"/>
        <v>68</v>
      </c>
      <c r="U1935" s="1">
        <f t="shared" si="402"/>
        <v>0</v>
      </c>
      <c r="W1935" s="2">
        <f t="shared" si="403"/>
        <v>0</v>
      </c>
    </row>
    <row r="1936" spans="1:23" x14ac:dyDescent="0.25">
      <c r="A1936">
        <v>21</v>
      </c>
      <c r="B1936">
        <v>87</v>
      </c>
      <c r="C1936">
        <v>86</v>
      </c>
      <c r="D1936">
        <v>16</v>
      </c>
      <c r="E1936">
        <v>82</v>
      </c>
      <c r="G1936">
        <f t="shared" si="391"/>
        <v>1</v>
      </c>
      <c r="H1936">
        <f t="shared" si="392"/>
        <v>1</v>
      </c>
      <c r="I1936">
        <f t="shared" si="393"/>
        <v>1</v>
      </c>
      <c r="J1936">
        <f t="shared" si="394"/>
        <v>1</v>
      </c>
      <c r="K1936">
        <f t="shared" si="395"/>
        <v>1</v>
      </c>
      <c r="M1936" s="1">
        <f t="shared" si="396"/>
        <v>1</v>
      </c>
      <c r="O1936">
        <f t="shared" si="397"/>
        <v>16</v>
      </c>
      <c r="P1936">
        <f t="shared" si="398"/>
        <v>21</v>
      </c>
      <c r="Q1936">
        <f t="shared" si="399"/>
        <v>82</v>
      </c>
      <c r="R1936">
        <f t="shared" si="400"/>
        <v>86</v>
      </c>
      <c r="S1936">
        <f t="shared" si="401"/>
        <v>87</v>
      </c>
      <c r="U1936" s="1">
        <f t="shared" si="402"/>
        <v>0</v>
      </c>
      <c r="W1936" s="2">
        <f t="shared" si="403"/>
        <v>0</v>
      </c>
    </row>
    <row r="1937" spans="1:23" x14ac:dyDescent="0.25">
      <c r="A1937">
        <v>76</v>
      </c>
      <c r="B1937">
        <v>24</v>
      </c>
      <c r="C1937">
        <v>76</v>
      </c>
      <c r="D1937">
        <v>86</v>
      </c>
      <c r="E1937">
        <v>65</v>
      </c>
      <c r="G1937">
        <f t="shared" si="391"/>
        <v>2</v>
      </c>
      <c r="H1937">
        <f t="shared" si="392"/>
        <v>1</v>
      </c>
      <c r="I1937">
        <f t="shared" si="393"/>
        <v>2</v>
      </c>
      <c r="J1937">
        <f t="shared" si="394"/>
        <v>1</v>
      </c>
      <c r="K1937">
        <f t="shared" si="395"/>
        <v>1</v>
      </c>
      <c r="M1937" s="1">
        <f t="shared" si="396"/>
        <v>0</v>
      </c>
      <c r="O1937">
        <f t="shared" si="397"/>
        <v>24</v>
      </c>
      <c r="P1937">
        <f t="shared" si="398"/>
        <v>65</v>
      </c>
      <c r="Q1937">
        <f t="shared" si="399"/>
        <v>76</v>
      </c>
      <c r="R1937">
        <f t="shared" si="400"/>
        <v>76</v>
      </c>
      <c r="S1937">
        <f t="shared" si="401"/>
        <v>86</v>
      </c>
      <c r="U1937" s="1">
        <f t="shared" si="402"/>
        <v>0</v>
      </c>
      <c r="W1937" s="2">
        <f t="shared" si="403"/>
        <v>0</v>
      </c>
    </row>
    <row r="1938" spans="1:23" x14ac:dyDescent="0.25">
      <c r="A1938">
        <v>58</v>
      </c>
      <c r="B1938">
        <v>75</v>
      </c>
      <c r="C1938">
        <v>65</v>
      </c>
      <c r="D1938">
        <v>12</v>
      </c>
      <c r="E1938">
        <v>85</v>
      </c>
      <c r="G1938">
        <f t="shared" si="391"/>
        <v>1</v>
      </c>
      <c r="H1938">
        <f t="shared" si="392"/>
        <v>1</v>
      </c>
      <c r="I1938">
        <f t="shared" si="393"/>
        <v>1</v>
      </c>
      <c r="J1938">
        <f t="shared" si="394"/>
        <v>1</v>
      </c>
      <c r="K1938">
        <f t="shared" si="395"/>
        <v>1</v>
      </c>
      <c r="M1938" s="1">
        <f t="shared" si="396"/>
        <v>1</v>
      </c>
      <c r="O1938">
        <f t="shared" si="397"/>
        <v>12</v>
      </c>
      <c r="P1938">
        <f t="shared" si="398"/>
        <v>58</v>
      </c>
      <c r="Q1938">
        <f t="shared" si="399"/>
        <v>65</v>
      </c>
      <c r="R1938">
        <f t="shared" si="400"/>
        <v>75</v>
      </c>
      <c r="S1938">
        <f t="shared" si="401"/>
        <v>85</v>
      </c>
      <c r="U1938" s="1">
        <f t="shared" si="402"/>
        <v>1</v>
      </c>
      <c r="W1938" s="2">
        <f t="shared" si="403"/>
        <v>1</v>
      </c>
    </row>
    <row r="1939" spans="1:23" x14ac:dyDescent="0.25">
      <c r="A1939">
        <v>44</v>
      </c>
      <c r="B1939">
        <v>11</v>
      </c>
      <c r="C1939">
        <v>49</v>
      </c>
      <c r="D1939">
        <v>36</v>
      </c>
      <c r="E1939">
        <v>69</v>
      </c>
      <c r="G1939">
        <f t="shared" si="391"/>
        <v>1</v>
      </c>
      <c r="H1939">
        <f t="shared" si="392"/>
        <v>1</v>
      </c>
      <c r="I1939">
        <f t="shared" si="393"/>
        <v>1</v>
      </c>
      <c r="J1939">
        <f t="shared" si="394"/>
        <v>1</v>
      </c>
      <c r="K1939">
        <f t="shared" si="395"/>
        <v>1</v>
      </c>
      <c r="M1939" s="1">
        <f t="shared" si="396"/>
        <v>1</v>
      </c>
      <c r="O1939">
        <f t="shared" si="397"/>
        <v>11</v>
      </c>
      <c r="P1939">
        <f t="shared" si="398"/>
        <v>36</v>
      </c>
      <c r="Q1939">
        <f t="shared" si="399"/>
        <v>44</v>
      </c>
      <c r="R1939">
        <f t="shared" si="400"/>
        <v>49</v>
      </c>
      <c r="S1939">
        <f t="shared" si="401"/>
        <v>69</v>
      </c>
      <c r="U1939" s="1">
        <f t="shared" si="402"/>
        <v>0</v>
      </c>
      <c r="W1939" s="2">
        <f t="shared" si="403"/>
        <v>0</v>
      </c>
    </row>
    <row r="1940" spans="1:23" x14ac:dyDescent="0.25">
      <c r="A1940">
        <v>27</v>
      </c>
      <c r="B1940">
        <v>87</v>
      </c>
      <c r="C1940">
        <v>68</v>
      </c>
      <c r="D1940">
        <v>92</v>
      </c>
      <c r="E1940">
        <v>73</v>
      </c>
      <c r="G1940">
        <f t="shared" si="391"/>
        <v>1</v>
      </c>
      <c r="H1940">
        <f t="shared" si="392"/>
        <v>1</v>
      </c>
      <c r="I1940">
        <f t="shared" si="393"/>
        <v>1</v>
      </c>
      <c r="J1940">
        <f t="shared" si="394"/>
        <v>1</v>
      </c>
      <c r="K1940">
        <f t="shared" si="395"/>
        <v>1</v>
      </c>
      <c r="M1940" s="1">
        <f t="shared" si="396"/>
        <v>1</v>
      </c>
      <c r="O1940">
        <f t="shared" si="397"/>
        <v>27</v>
      </c>
      <c r="P1940">
        <f t="shared" si="398"/>
        <v>68</v>
      </c>
      <c r="Q1940">
        <f t="shared" si="399"/>
        <v>73</v>
      </c>
      <c r="R1940">
        <f t="shared" si="400"/>
        <v>87</v>
      </c>
      <c r="S1940">
        <f t="shared" si="401"/>
        <v>92</v>
      </c>
      <c r="U1940" s="1">
        <f t="shared" si="402"/>
        <v>0</v>
      </c>
      <c r="W1940" s="2">
        <f t="shared" si="403"/>
        <v>0</v>
      </c>
    </row>
    <row r="1941" spans="1:23" x14ac:dyDescent="0.25">
      <c r="A1941">
        <v>72</v>
      </c>
      <c r="B1941">
        <v>66</v>
      </c>
      <c r="C1941">
        <v>94</v>
      </c>
      <c r="D1941">
        <v>23</v>
      </c>
      <c r="E1941">
        <v>93</v>
      </c>
      <c r="G1941">
        <f t="shared" si="391"/>
        <v>1</v>
      </c>
      <c r="H1941">
        <f t="shared" si="392"/>
        <v>1</v>
      </c>
      <c r="I1941">
        <f t="shared" si="393"/>
        <v>1</v>
      </c>
      <c r="J1941">
        <f t="shared" si="394"/>
        <v>1</v>
      </c>
      <c r="K1941">
        <f t="shared" si="395"/>
        <v>1</v>
      </c>
      <c r="M1941" s="1">
        <f t="shared" si="396"/>
        <v>1</v>
      </c>
      <c r="O1941">
        <f t="shared" si="397"/>
        <v>23</v>
      </c>
      <c r="P1941">
        <f t="shared" si="398"/>
        <v>66</v>
      </c>
      <c r="Q1941">
        <f t="shared" si="399"/>
        <v>72</v>
      </c>
      <c r="R1941">
        <f t="shared" si="400"/>
        <v>93</v>
      </c>
      <c r="S1941">
        <f t="shared" si="401"/>
        <v>94</v>
      </c>
      <c r="U1941" s="1">
        <f t="shared" si="402"/>
        <v>0</v>
      </c>
      <c r="W1941" s="2">
        <f t="shared" si="403"/>
        <v>0</v>
      </c>
    </row>
    <row r="1942" spans="1:23" x14ac:dyDescent="0.25">
      <c r="A1942">
        <v>47</v>
      </c>
      <c r="B1942">
        <v>20</v>
      </c>
      <c r="C1942">
        <v>38</v>
      </c>
      <c r="D1942">
        <v>57</v>
      </c>
      <c r="E1942">
        <v>98</v>
      </c>
      <c r="G1942">
        <f t="shared" si="391"/>
        <v>1</v>
      </c>
      <c r="H1942">
        <f t="shared" si="392"/>
        <v>1</v>
      </c>
      <c r="I1942">
        <f t="shared" si="393"/>
        <v>1</v>
      </c>
      <c r="J1942">
        <f t="shared" si="394"/>
        <v>1</v>
      </c>
      <c r="K1942">
        <f t="shared" si="395"/>
        <v>1</v>
      </c>
      <c r="M1942" s="1">
        <f t="shared" si="396"/>
        <v>1</v>
      </c>
      <c r="O1942">
        <f t="shared" si="397"/>
        <v>20</v>
      </c>
      <c r="P1942">
        <f t="shared" si="398"/>
        <v>38</v>
      </c>
      <c r="Q1942">
        <f t="shared" si="399"/>
        <v>47</v>
      </c>
      <c r="R1942">
        <f t="shared" si="400"/>
        <v>57</v>
      </c>
      <c r="S1942">
        <f t="shared" si="401"/>
        <v>98</v>
      </c>
      <c r="U1942" s="1">
        <f t="shared" si="402"/>
        <v>0</v>
      </c>
      <c r="W1942" s="2">
        <f t="shared" si="403"/>
        <v>0</v>
      </c>
    </row>
    <row r="1943" spans="1:23" x14ac:dyDescent="0.25">
      <c r="A1943">
        <v>77</v>
      </c>
      <c r="B1943">
        <v>25</v>
      </c>
      <c r="C1943">
        <v>36</v>
      </c>
      <c r="D1943">
        <v>66</v>
      </c>
      <c r="E1943">
        <v>36</v>
      </c>
      <c r="G1943">
        <f t="shared" si="391"/>
        <v>1</v>
      </c>
      <c r="H1943">
        <f t="shared" si="392"/>
        <v>1</v>
      </c>
      <c r="I1943">
        <f t="shared" si="393"/>
        <v>2</v>
      </c>
      <c r="J1943">
        <f t="shared" si="394"/>
        <v>1</v>
      </c>
      <c r="K1943">
        <f t="shared" si="395"/>
        <v>2</v>
      </c>
      <c r="M1943" s="1">
        <f t="shared" si="396"/>
        <v>0</v>
      </c>
      <c r="O1943">
        <f t="shared" si="397"/>
        <v>25</v>
      </c>
      <c r="P1943">
        <f t="shared" si="398"/>
        <v>36</v>
      </c>
      <c r="Q1943">
        <f t="shared" si="399"/>
        <v>36</v>
      </c>
      <c r="R1943">
        <f t="shared" si="400"/>
        <v>66</v>
      </c>
      <c r="S1943">
        <f t="shared" si="401"/>
        <v>77</v>
      </c>
      <c r="U1943" s="1">
        <f t="shared" si="402"/>
        <v>0</v>
      </c>
      <c r="W1943" s="2">
        <f t="shared" si="403"/>
        <v>0</v>
      </c>
    </row>
    <row r="1944" spans="1:23" x14ac:dyDescent="0.25">
      <c r="A1944">
        <v>56</v>
      </c>
      <c r="B1944">
        <v>62</v>
      </c>
      <c r="C1944">
        <v>12</v>
      </c>
      <c r="D1944">
        <v>84</v>
      </c>
      <c r="E1944">
        <v>76</v>
      </c>
      <c r="G1944">
        <f t="shared" si="391"/>
        <v>1</v>
      </c>
      <c r="H1944">
        <f t="shared" si="392"/>
        <v>1</v>
      </c>
      <c r="I1944">
        <f t="shared" si="393"/>
        <v>1</v>
      </c>
      <c r="J1944">
        <f t="shared" si="394"/>
        <v>1</v>
      </c>
      <c r="K1944">
        <f t="shared" si="395"/>
        <v>1</v>
      </c>
      <c r="M1944" s="1">
        <f t="shared" si="396"/>
        <v>1</v>
      </c>
      <c r="O1944">
        <f t="shared" si="397"/>
        <v>12</v>
      </c>
      <c r="P1944">
        <f t="shared" si="398"/>
        <v>56</v>
      </c>
      <c r="Q1944">
        <f t="shared" si="399"/>
        <v>62</v>
      </c>
      <c r="R1944">
        <f t="shared" si="400"/>
        <v>76</v>
      </c>
      <c r="S1944">
        <f t="shared" si="401"/>
        <v>84</v>
      </c>
      <c r="U1944" s="1">
        <f t="shared" si="402"/>
        <v>1</v>
      </c>
      <c r="W1944" s="2">
        <f t="shared" si="403"/>
        <v>1</v>
      </c>
    </row>
    <row r="1945" spans="1:23" x14ac:dyDescent="0.25">
      <c r="A1945">
        <v>91</v>
      </c>
      <c r="B1945">
        <v>41</v>
      </c>
      <c r="C1945">
        <v>17</v>
      </c>
      <c r="D1945">
        <v>17</v>
      </c>
      <c r="E1945">
        <v>65</v>
      </c>
      <c r="G1945">
        <f t="shared" si="391"/>
        <v>1</v>
      </c>
      <c r="H1945">
        <f t="shared" si="392"/>
        <v>1</v>
      </c>
      <c r="I1945">
        <f t="shared" si="393"/>
        <v>2</v>
      </c>
      <c r="J1945">
        <f t="shared" si="394"/>
        <v>2</v>
      </c>
      <c r="K1945">
        <f t="shared" si="395"/>
        <v>1</v>
      </c>
      <c r="M1945" s="1">
        <f t="shared" si="396"/>
        <v>0</v>
      </c>
      <c r="O1945">
        <f t="shared" si="397"/>
        <v>17</v>
      </c>
      <c r="P1945">
        <f t="shared" si="398"/>
        <v>17</v>
      </c>
      <c r="Q1945">
        <f t="shared" si="399"/>
        <v>41</v>
      </c>
      <c r="R1945">
        <f t="shared" si="400"/>
        <v>65</v>
      </c>
      <c r="S1945">
        <f t="shared" si="401"/>
        <v>91</v>
      </c>
      <c r="U1945" s="1">
        <f t="shared" si="402"/>
        <v>0</v>
      </c>
      <c r="W1945" s="2">
        <f t="shared" si="403"/>
        <v>0</v>
      </c>
    </row>
    <row r="1946" spans="1:23" x14ac:dyDescent="0.25">
      <c r="A1946">
        <v>66</v>
      </c>
      <c r="B1946">
        <v>92</v>
      </c>
      <c r="C1946">
        <v>42</v>
      </c>
      <c r="D1946">
        <v>21</v>
      </c>
      <c r="E1946">
        <v>57</v>
      </c>
      <c r="G1946">
        <f t="shared" si="391"/>
        <v>1</v>
      </c>
      <c r="H1946">
        <f t="shared" si="392"/>
        <v>1</v>
      </c>
      <c r="I1946">
        <f t="shared" si="393"/>
        <v>1</v>
      </c>
      <c r="J1946">
        <f t="shared" si="394"/>
        <v>1</v>
      </c>
      <c r="K1946">
        <f t="shared" si="395"/>
        <v>1</v>
      </c>
      <c r="M1946" s="1">
        <f t="shared" si="396"/>
        <v>1</v>
      </c>
      <c r="O1946">
        <f t="shared" si="397"/>
        <v>21</v>
      </c>
      <c r="P1946">
        <f t="shared" si="398"/>
        <v>42</v>
      </c>
      <c r="Q1946">
        <f t="shared" si="399"/>
        <v>57</v>
      </c>
      <c r="R1946">
        <f t="shared" si="400"/>
        <v>66</v>
      </c>
      <c r="S1946">
        <f t="shared" si="401"/>
        <v>92</v>
      </c>
      <c r="U1946" s="1">
        <f t="shared" si="402"/>
        <v>0</v>
      </c>
      <c r="W1946" s="2">
        <f t="shared" si="403"/>
        <v>0</v>
      </c>
    </row>
    <row r="1947" spans="1:23" x14ac:dyDescent="0.25">
      <c r="A1947">
        <v>64</v>
      </c>
      <c r="B1947">
        <v>15</v>
      </c>
      <c r="C1947">
        <v>11</v>
      </c>
      <c r="D1947">
        <v>67</v>
      </c>
      <c r="E1947">
        <v>100</v>
      </c>
      <c r="G1947">
        <f t="shared" si="391"/>
        <v>1</v>
      </c>
      <c r="H1947">
        <f t="shared" si="392"/>
        <v>1</v>
      </c>
      <c r="I1947">
        <f t="shared" si="393"/>
        <v>1</v>
      </c>
      <c r="J1947">
        <f t="shared" si="394"/>
        <v>1</v>
      </c>
      <c r="K1947">
        <f t="shared" si="395"/>
        <v>1</v>
      </c>
      <c r="M1947" s="1">
        <f t="shared" si="396"/>
        <v>1</v>
      </c>
      <c r="O1947">
        <f t="shared" si="397"/>
        <v>11</v>
      </c>
      <c r="P1947">
        <f t="shared" si="398"/>
        <v>15</v>
      </c>
      <c r="Q1947">
        <f t="shared" si="399"/>
        <v>64</v>
      </c>
      <c r="R1947">
        <f t="shared" si="400"/>
        <v>67</v>
      </c>
      <c r="S1947">
        <f t="shared" si="401"/>
        <v>100</v>
      </c>
      <c r="U1947" s="1">
        <f t="shared" si="402"/>
        <v>0</v>
      </c>
      <c r="W1947" s="2">
        <f t="shared" si="403"/>
        <v>0</v>
      </c>
    </row>
    <row r="1948" spans="1:23" x14ac:dyDescent="0.25">
      <c r="A1948">
        <v>91</v>
      </c>
      <c r="B1948">
        <v>92</v>
      </c>
      <c r="C1948">
        <v>17</v>
      </c>
      <c r="D1948">
        <v>26</v>
      </c>
      <c r="E1948">
        <v>71</v>
      </c>
      <c r="G1948">
        <f t="shared" si="391"/>
        <v>1</v>
      </c>
      <c r="H1948">
        <f t="shared" si="392"/>
        <v>1</v>
      </c>
      <c r="I1948">
        <f t="shared" si="393"/>
        <v>1</v>
      </c>
      <c r="J1948">
        <f t="shared" si="394"/>
        <v>1</v>
      </c>
      <c r="K1948">
        <f t="shared" si="395"/>
        <v>1</v>
      </c>
      <c r="M1948" s="1">
        <f t="shared" si="396"/>
        <v>1</v>
      </c>
      <c r="O1948">
        <f t="shared" si="397"/>
        <v>17</v>
      </c>
      <c r="P1948">
        <f t="shared" si="398"/>
        <v>26</v>
      </c>
      <c r="Q1948">
        <f t="shared" si="399"/>
        <v>71</v>
      </c>
      <c r="R1948">
        <f t="shared" si="400"/>
        <v>91</v>
      </c>
      <c r="S1948">
        <f t="shared" si="401"/>
        <v>92</v>
      </c>
      <c r="U1948" s="1">
        <f t="shared" si="402"/>
        <v>0</v>
      </c>
      <c r="W1948" s="2">
        <f t="shared" si="403"/>
        <v>0</v>
      </c>
    </row>
    <row r="1949" spans="1:23" x14ac:dyDescent="0.25">
      <c r="A1949">
        <v>72</v>
      </c>
      <c r="B1949">
        <v>29</v>
      </c>
      <c r="C1949">
        <v>80</v>
      </c>
      <c r="D1949">
        <v>29</v>
      </c>
      <c r="E1949">
        <v>43</v>
      </c>
      <c r="G1949">
        <f t="shared" si="391"/>
        <v>1</v>
      </c>
      <c r="H1949">
        <f t="shared" si="392"/>
        <v>2</v>
      </c>
      <c r="I1949">
        <f t="shared" si="393"/>
        <v>1</v>
      </c>
      <c r="J1949">
        <f t="shared" si="394"/>
        <v>2</v>
      </c>
      <c r="K1949">
        <f t="shared" si="395"/>
        <v>1</v>
      </c>
      <c r="M1949" s="1">
        <f t="shared" si="396"/>
        <v>0</v>
      </c>
      <c r="O1949">
        <f t="shared" si="397"/>
        <v>29</v>
      </c>
      <c r="P1949">
        <f t="shared" si="398"/>
        <v>29</v>
      </c>
      <c r="Q1949">
        <f t="shared" si="399"/>
        <v>43</v>
      </c>
      <c r="R1949">
        <f t="shared" si="400"/>
        <v>72</v>
      </c>
      <c r="S1949">
        <f t="shared" si="401"/>
        <v>80</v>
      </c>
      <c r="U1949" s="1">
        <f t="shared" si="402"/>
        <v>0</v>
      </c>
      <c r="W1949" s="2">
        <f t="shared" si="403"/>
        <v>0</v>
      </c>
    </row>
    <row r="1950" spans="1:23" x14ac:dyDescent="0.25">
      <c r="A1950">
        <v>68</v>
      </c>
      <c r="B1950">
        <v>50</v>
      </c>
      <c r="C1950">
        <v>75</v>
      </c>
      <c r="D1950">
        <v>16</v>
      </c>
      <c r="E1950">
        <v>36</v>
      </c>
      <c r="G1950">
        <f t="shared" si="391"/>
        <v>1</v>
      </c>
      <c r="H1950">
        <f t="shared" si="392"/>
        <v>1</v>
      </c>
      <c r="I1950">
        <f t="shared" si="393"/>
        <v>1</v>
      </c>
      <c r="J1950">
        <f t="shared" si="394"/>
        <v>1</v>
      </c>
      <c r="K1950">
        <f t="shared" si="395"/>
        <v>1</v>
      </c>
      <c r="M1950" s="1">
        <f t="shared" si="396"/>
        <v>1</v>
      </c>
      <c r="O1950">
        <f t="shared" si="397"/>
        <v>16</v>
      </c>
      <c r="P1950">
        <f t="shared" si="398"/>
        <v>36</v>
      </c>
      <c r="Q1950">
        <f t="shared" si="399"/>
        <v>50</v>
      </c>
      <c r="R1950">
        <f t="shared" si="400"/>
        <v>68</v>
      </c>
      <c r="S1950">
        <f t="shared" si="401"/>
        <v>75</v>
      </c>
      <c r="U1950" s="1">
        <f t="shared" si="402"/>
        <v>0</v>
      </c>
      <c r="W1950" s="2">
        <f t="shared" si="403"/>
        <v>0</v>
      </c>
    </row>
    <row r="1951" spans="1:23" x14ac:dyDescent="0.25">
      <c r="A1951">
        <v>86</v>
      </c>
      <c r="B1951">
        <v>41</v>
      </c>
      <c r="C1951">
        <v>68</v>
      </c>
      <c r="D1951">
        <v>36</v>
      </c>
      <c r="E1951">
        <v>16</v>
      </c>
      <c r="G1951">
        <f t="shared" si="391"/>
        <v>1</v>
      </c>
      <c r="H1951">
        <f t="shared" si="392"/>
        <v>1</v>
      </c>
      <c r="I1951">
        <f t="shared" si="393"/>
        <v>1</v>
      </c>
      <c r="J1951">
        <f t="shared" si="394"/>
        <v>1</v>
      </c>
      <c r="K1951">
        <f t="shared" si="395"/>
        <v>1</v>
      </c>
      <c r="M1951" s="1">
        <f t="shared" si="396"/>
        <v>1</v>
      </c>
      <c r="O1951">
        <f t="shared" si="397"/>
        <v>16</v>
      </c>
      <c r="P1951">
        <f t="shared" si="398"/>
        <v>36</v>
      </c>
      <c r="Q1951">
        <f t="shared" si="399"/>
        <v>41</v>
      </c>
      <c r="R1951">
        <f t="shared" si="400"/>
        <v>68</v>
      </c>
      <c r="S1951">
        <f t="shared" si="401"/>
        <v>86</v>
      </c>
      <c r="U1951" s="1">
        <f t="shared" si="402"/>
        <v>0</v>
      </c>
      <c r="W1951" s="2">
        <f t="shared" si="403"/>
        <v>0</v>
      </c>
    </row>
    <row r="1952" spans="1:23" x14ac:dyDescent="0.25">
      <c r="A1952">
        <v>57</v>
      </c>
      <c r="B1952">
        <v>42</v>
      </c>
      <c r="C1952">
        <v>23</v>
      </c>
      <c r="D1952">
        <v>87</v>
      </c>
      <c r="E1952">
        <v>13</v>
      </c>
      <c r="G1952">
        <f t="shared" si="391"/>
        <v>1</v>
      </c>
      <c r="H1952">
        <f t="shared" si="392"/>
        <v>1</v>
      </c>
      <c r="I1952">
        <f t="shared" si="393"/>
        <v>1</v>
      </c>
      <c r="J1952">
        <f t="shared" si="394"/>
        <v>1</v>
      </c>
      <c r="K1952">
        <f t="shared" si="395"/>
        <v>1</v>
      </c>
      <c r="M1952" s="1">
        <f t="shared" si="396"/>
        <v>1</v>
      </c>
      <c r="O1952">
        <f t="shared" si="397"/>
        <v>13</v>
      </c>
      <c r="P1952">
        <f t="shared" si="398"/>
        <v>23</v>
      </c>
      <c r="Q1952">
        <f t="shared" si="399"/>
        <v>42</v>
      </c>
      <c r="R1952">
        <f t="shared" si="400"/>
        <v>57</v>
      </c>
      <c r="S1952">
        <f t="shared" si="401"/>
        <v>87</v>
      </c>
      <c r="U1952" s="1">
        <f t="shared" si="402"/>
        <v>0</v>
      </c>
      <c r="W1952" s="2">
        <f t="shared" si="403"/>
        <v>0</v>
      </c>
    </row>
    <row r="1953" spans="1:23" x14ac:dyDescent="0.25">
      <c r="A1953">
        <v>69</v>
      </c>
      <c r="B1953">
        <v>62</v>
      </c>
      <c r="C1953">
        <v>71</v>
      </c>
      <c r="D1953">
        <v>47</v>
      </c>
      <c r="E1953">
        <v>14</v>
      </c>
      <c r="G1953">
        <f t="shared" si="391"/>
        <v>1</v>
      </c>
      <c r="H1953">
        <f t="shared" si="392"/>
        <v>1</v>
      </c>
      <c r="I1953">
        <f t="shared" si="393"/>
        <v>1</v>
      </c>
      <c r="J1953">
        <f t="shared" si="394"/>
        <v>1</v>
      </c>
      <c r="K1953">
        <f t="shared" si="395"/>
        <v>1</v>
      </c>
      <c r="M1953" s="1">
        <f t="shared" si="396"/>
        <v>1</v>
      </c>
      <c r="O1953">
        <f t="shared" si="397"/>
        <v>14</v>
      </c>
      <c r="P1953">
        <f t="shared" si="398"/>
        <v>47</v>
      </c>
      <c r="Q1953">
        <f t="shared" si="399"/>
        <v>62</v>
      </c>
      <c r="R1953">
        <f t="shared" si="400"/>
        <v>69</v>
      </c>
      <c r="S1953">
        <f t="shared" si="401"/>
        <v>71</v>
      </c>
      <c r="U1953" s="1">
        <f t="shared" si="402"/>
        <v>1</v>
      </c>
      <c r="W1953" s="2">
        <f t="shared" si="403"/>
        <v>1</v>
      </c>
    </row>
    <row r="1954" spans="1:23" x14ac:dyDescent="0.25">
      <c r="A1954">
        <v>65</v>
      </c>
      <c r="B1954">
        <v>77</v>
      </c>
      <c r="C1954">
        <v>88</v>
      </c>
      <c r="D1954">
        <v>79</v>
      </c>
      <c r="E1954">
        <v>52</v>
      </c>
      <c r="G1954">
        <f t="shared" si="391"/>
        <v>1</v>
      </c>
      <c r="H1954">
        <f t="shared" si="392"/>
        <v>1</v>
      </c>
      <c r="I1954">
        <f t="shared" si="393"/>
        <v>1</v>
      </c>
      <c r="J1954">
        <f t="shared" si="394"/>
        <v>1</v>
      </c>
      <c r="K1954">
        <f t="shared" si="395"/>
        <v>1</v>
      </c>
      <c r="M1954" s="1">
        <f t="shared" si="396"/>
        <v>1</v>
      </c>
      <c r="O1954">
        <f t="shared" si="397"/>
        <v>52</v>
      </c>
      <c r="P1954">
        <f t="shared" si="398"/>
        <v>65</v>
      </c>
      <c r="Q1954">
        <f t="shared" si="399"/>
        <v>77</v>
      </c>
      <c r="R1954">
        <f t="shared" si="400"/>
        <v>79</v>
      </c>
      <c r="S1954">
        <f t="shared" si="401"/>
        <v>88</v>
      </c>
      <c r="U1954" s="1">
        <f t="shared" si="402"/>
        <v>0</v>
      </c>
      <c r="W1954" s="2">
        <f t="shared" si="403"/>
        <v>0</v>
      </c>
    </row>
    <row r="1955" spans="1:23" x14ac:dyDescent="0.25">
      <c r="A1955">
        <v>15</v>
      </c>
      <c r="B1955">
        <v>11</v>
      </c>
      <c r="C1955">
        <v>49</v>
      </c>
      <c r="D1955">
        <v>63</v>
      </c>
      <c r="E1955">
        <v>14</v>
      </c>
      <c r="G1955">
        <f t="shared" si="391"/>
        <v>1</v>
      </c>
      <c r="H1955">
        <f t="shared" si="392"/>
        <v>1</v>
      </c>
      <c r="I1955">
        <f t="shared" si="393"/>
        <v>1</v>
      </c>
      <c r="J1955">
        <f t="shared" si="394"/>
        <v>1</v>
      </c>
      <c r="K1955">
        <f t="shared" si="395"/>
        <v>1</v>
      </c>
      <c r="M1955" s="1">
        <f t="shared" si="396"/>
        <v>1</v>
      </c>
      <c r="O1955">
        <f t="shared" si="397"/>
        <v>11</v>
      </c>
      <c r="P1955">
        <f t="shared" si="398"/>
        <v>14</v>
      </c>
      <c r="Q1955">
        <f t="shared" si="399"/>
        <v>15</v>
      </c>
      <c r="R1955">
        <f t="shared" si="400"/>
        <v>49</v>
      </c>
      <c r="S1955">
        <f t="shared" si="401"/>
        <v>63</v>
      </c>
      <c r="U1955" s="1">
        <f t="shared" si="402"/>
        <v>0</v>
      </c>
      <c r="W1955" s="2">
        <f t="shared" si="403"/>
        <v>0</v>
      </c>
    </row>
    <row r="1956" spans="1:23" x14ac:dyDescent="0.25">
      <c r="A1956">
        <v>64</v>
      </c>
      <c r="B1956">
        <v>95</v>
      </c>
      <c r="C1956">
        <v>94</v>
      </c>
      <c r="D1956">
        <v>57</v>
      </c>
      <c r="E1956">
        <v>67</v>
      </c>
      <c r="G1956">
        <f t="shared" si="391"/>
        <v>1</v>
      </c>
      <c r="H1956">
        <f t="shared" si="392"/>
        <v>1</v>
      </c>
      <c r="I1956">
        <f t="shared" si="393"/>
        <v>1</v>
      </c>
      <c r="J1956">
        <f t="shared" si="394"/>
        <v>1</v>
      </c>
      <c r="K1956">
        <f t="shared" si="395"/>
        <v>1</v>
      </c>
      <c r="M1956" s="1">
        <f t="shared" si="396"/>
        <v>1</v>
      </c>
      <c r="O1956">
        <f t="shared" si="397"/>
        <v>57</v>
      </c>
      <c r="P1956">
        <f t="shared" si="398"/>
        <v>64</v>
      </c>
      <c r="Q1956">
        <f t="shared" si="399"/>
        <v>67</v>
      </c>
      <c r="R1956">
        <f t="shared" si="400"/>
        <v>94</v>
      </c>
      <c r="S1956">
        <f t="shared" si="401"/>
        <v>95</v>
      </c>
      <c r="U1956" s="1">
        <f t="shared" si="402"/>
        <v>0</v>
      </c>
      <c r="W1956" s="2">
        <f t="shared" si="403"/>
        <v>0</v>
      </c>
    </row>
    <row r="1957" spans="1:23" x14ac:dyDescent="0.25">
      <c r="A1957">
        <v>94</v>
      </c>
      <c r="B1957">
        <v>33</v>
      </c>
      <c r="C1957">
        <v>77</v>
      </c>
      <c r="D1957">
        <v>97</v>
      </c>
      <c r="E1957">
        <v>26</v>
      </c>
      <c r="G1957">
        <f t="shared" si="391"/>
        <v>1</v>
      </c>
      <c r="H1957">
        <f t="shared" si="392"/>
        <v>1</v>
      </c>
      <c r="I1957">
        <f t="shared" si="393"/>
        <v>1</v>
      </c>
      <c r="J1957">
        <f t="shared" si="394"/>
        <v>1</v>
      </c>
      <c r="K1957">
        <f t="shared" si="395"/>
        <v>1</v>
      </c>
      <c r="M1957" s="1">
        <f t="shared" si="396"/>
        <v>1</v>
      </c>
      <c r="O1957">
        <f t="shared" si="397"/>
        <v>26</v>
      </c>
      <c r="P1957">
        <f t="shared" si="398"/>
        <v>33</v>
      </c>
      <c r="Q1957">
        <f t="shared" si="399"/>
        <v>77</v>
      </c>
      <c r="R1957">
        <f t="shared" si="400"/>
        <v>94</v>
      </c>
      <c r="S1957">
        <f t="shared" si="401"/>
        <v>97</v>
      </c>
      <c r="U1957" s="1">
        <f t="shared" si="402"/>
        <v>0</v>
      </c>
      <c r="W1957" s="2">
        <f t="shared" si="403"/>
        <v>0</v>
      </c>
    </row>
    <row r="1958" spans="1:23" x14ac:dyDescent="0.25">
      <c r="A1958">
        <v>19</v>
      </c>
      <c r="B1958">
        <v>100</v>
      </c>
      <c r="C1958">
        <v>33</v>
      </c>
      <c r="D1958">
        <v>10</v>
      </c>
      <c r="E1958">
        <v>78</v>
      </c>
      <c r="G1958">
        <f t="shared" si="391"/>
        <v>1</v>
      </c>
      <c r="H1958">
        <f t="shared" si="392"/>
        <v>1</v>
      </c>
      <c r="I1958">
        <f t="shared" si="393"/>
        <v>1</v>
      </c>
      <c r="J1958">
        <f t="shared" si="394"/>
        <v>1</v>
      </c>
      <c r="K1958">
        <f t="shared" si="395"/>
        <v>1</v>
      </c>
      <c r="M1958" s="1">
        <f t="shared" si="396"/>
        <v>1</v>
      </c>
      <c r="O1958">
        <f t="shared" si="397"/>
        <v>10</v>
      </c>
      <c r="P1958">
        <f t="shared" si="398"/>
        <v>19</v>
      </c>
      <c r="Q1958">
        <f t="shared" si="399"/>
        <v>33</v>
      </c>
      <c r="R1958">
        <f t="shared" si="400"/>
        <v>78</v>
      </c>
      <c r="S1958">
        <f t="shared" si="401"/>
        <v>100</v>
      </c>
      <c r="U1958" s="1">
        <f t="shared" si="402"/>
        <v>0</v>
      </c>
      <c r="W1958" s="2">
        <f t="shared" si="403"/>
        <v>0</v>
      </c>
    </row>
    <row r="1959" spans="1:23" x14ac:dyDescent="0.25">
      <c r="A1959">
        <v>91</v>
      </c>
      <c r="B1959">
        <v>29</v>
      </c>
      <c r="C1959">
        <v>20</v>
      </c>
      <c r="D1959">
        <v>94</v>
      </c>
      <c r="E1959">
        <v>72</v>
      </c>
      <c r="G1959">
        <f t="shared" si="391"/>
        <v>1</v>
      </c>
      <c r="H1959">
        <f t="shared" si="392"/>
        <v>1</v>
      </c>
      <c r="I1959">
        <f t="shared" si="393"/>
        <v>1</v>
      </c>
      <c r="J1959">
        <f t="shared" si="394"/>
        <v>1</v>
      </c>
      <c r="K1959">
        <f t="shared" si="395"/>
        <v>1</v>
      </c>
      <c r="M1959" s="1">
        <f t="shared" si="396"/>
        <v>1</v>
      </c>
      <c r="O1959">
        <f t="shared" si="397"/>
        <v>20</v>
      </c>
      <c r="P1959">
        <f t="shared" si="398"/>
        <v>29</v>
      </c>
      <c r="Q1959">
        <f t="shared" si="399"/>
        <v>72</v>
      </c>
      <c r="R1959">
        <f t="shared" si="400"/>
        <v>91</v>
      </c>
      <c r="S1959">
        <f t="shared" si="401"/>
        <v>94</v>
      </c>
      <c r="U1959" s="1">
        <f t="shared" si="402"/>
        <v>0</v>
      </c>
      <c r="W1959" s="2">
        <f t="shared" si="403"/>
        <v>0</v>
      </c>
    </row>
    <row r="1960" spans="1:23" x14ac:dyDescent="0.25">
      <c r="A1960">
        <v>78</v>
      </c>
      <c r="B1960">
        <v>79</v>
      </c>
      <c r="C1960">
        <v>74</v>
      </c>
      <c r="D1960">
        <v>69</v>
      </c>
      <c r="E1960">
        <v>92</v>
      </c>
      <c r="G1960">
        <f t="shared" si="391"/>
        <v>1</v>
      </c>
      <c r="H1960">
        <f t="shared" si="392"/>
        <v>1</v>
      </c>
      <c r="I1960">
        <f t="shared" si="393"/>
        <v>1</v>
      </c>
      <c r="J1960">
        <f t="shared" si="394"/>
        <v>1</v>
      </c>
      <c r="K1960">
        <f t="shared" si="395"/>
        <v>1</v>
      </c>
      <c r="M1960" s="1">
        <f t="shared" si="396"/>
        <v>1</v>
      </c>
      <c r="O1960">
        <f t="shared" si="397"/>
        <v>69</v>
      </c>
      <c r="P1960">
        <f t="shared" si="398"/>
        <v>74</v>
      </c>
      <c r="Q1960">
        <f t="shared" si="399"/>
        <v>78</v>
      </c>
      <c r="R1960">
        <f t="shared" si="400"/>
        <v>79</v>
      </c>
      <c r="S1960">
        <f t="shared" si="401"/>
        <v>92</v>
      </c>
      <c r="U1960" s="1">
        <f t="shared" si="402"/>
        <v>0</v>
      </c>
      <c r="W1960" s="2">
        <f t="shared" si="403"/>
        <v>0</v>
      </c>
    </row>
    <row r="1961" spans="1:23" x14ac:dyDescent="0.25">
      <c r="A1961">
        <v>53</v>
      </c>
      <c r="B1961">
        <v>68</v>
      </c>
      <c r="C1961">
        <v>86</v>
      </c>
      <c r="D1961">
        <v>46</v>
      </c>
      <c r="E1961">
        <v>11</v>
      </c>
      <c r="G1961">
        <f t="shared" si="391"/>
        <v>1</v>
      </c>
      <c r="H1961">
        <f t="shared" si="392"/>
        <v>1</v>
      </c>
      <c r="I1961">
        <f t="shared" si="393"/>
        <v>1</v>
      </c>
      <c r="J1961">
        <f t="shared" si="394"/>
        <v>1</v>
      </c>
      <c r="K1961">
        <f t="shared" si="395"/>
        <v>1</v>
      </c>
      <c r="M1961" s="1">
        <f t="shared" si="396"/>
        <v>1</v>
      </c>
      <c r="O1961">
        <f t="shared" si="397"/>
        <v>11</v>
      </c>
      <c r="P1961">
        <f t="shared" si="398"/>
        <v>46</v>
      </c>
      <c r="Q1961">
        <f t="shared" si="399"/>
        <v>53</v>
      </c>
      <c r="R1961">
        <f t="shared" si="400"/>
        <v>68</v>
      </c>
      <c r="S1961">
        <f t="shared" si="401"/>
        <v>86</v>
      </c>
      <c r="U1961" s="1">
        <f t="shared" si="402"/>
        <v>0</v>
      </c>
      <c r="W1961" s="2">
        <f t="shared" si="403"/>
        <v>0</v>
      </c>
    </row>
    <row r="1962" spans="1:23" x14ac:dyDescent="0.25">
      <c r="A1962">
        <v>14</v>
      </c>
      <c r="B1962">
        <v>31</v>
      </c>
      <c r="C1962">
        <v>77</v>
      </c>
      <c r="D1962">
        <v>20</v>
      </c>
      <c r="E1962">
        <v>15</v>
      </c>
      <c r="G1962">
        <f t="shared" si="391"/>
        <v>1</v>
      </c>
      <c r="H1962">
        <f t="shared" si="392"/>
        <v>1</v>
      </c>
      <c r="I1962">
        <f t="shared" si="393"/>
        <v>1</v>
      </c>
      <c r="J1962">
        <f t="shared" si="394"/>
        <v>1</v>
      </c>
      <c r="K1962">
        <f t="shared" si="395"/>
        <v>1</v>
      </c>
      <c r="M1962" s="1">
        <f t="shared" si="396"/>
        <v>1</v>
      </c>
      <c r="O1962">
        <f t="shared" si="397"/>
        <v>14</v>
      </c>
      <c r="P1962">
        <f t="shared" si="398"/>
        <v>15</v>
      </c>
      <c r="Q1962">
        <f t="shared" si="399"/>
        <v>20</v>
      </c>
      <c r="R1962">
        <f t="shared" si="400"/>
        <v>31</v>
      </c>
      <c r="S1962">
        <f t="shared" si="401"/>
        <v>77</v>
      </c>
      <c r="U1962" s="1">
        <f t="shared" si="402"/>
        <v>0</v>
      </c>
      <c r="W1962" s="2">
        <f t="shared" si="403"/>
        <v>0</v>
      </c>
    </row>
    <row r="1963" spans="1:23" x14ac:dyDescent="0.25">
      <c r="A1963">
        <v>70</v>
      </c>
      <c r="B1963">
        <v>26</v>
      </c>
      <c r="C1963">
        <v>70</v>
      </c>
      <c r="D1963">
        <v>100</v>
      </c>
      <c r="E1963">
        <v>95</v>
      </c>
      <c r="G1963">
        <f t="shared" si="391"/>
        <v>2</v>
      </c>
      <c r="H1963">
        <f t="shared" si="392"/>
        <v>1</v>
      </c>
      <c r="I1963">
        <f t="shared" si="393"/>
        <v>2</v>
      </c>
      <c r="J1963">
        <f t="shared" si="394"/>
        <v>1</v>
      </c>
      <c r="K1963">
        <f t="shared" si="395"/>
        <v>1</v>
      </c>
      <c r="M1963" s="1">
        <f t="shared" si="396"/>
        <v>0</v>
      </c>
      <c r="O1963">
        <f t="shared" si="397"/>
        <v>26</v>
      </c>
      <c r="P1963">
        <f t="shared" si="398"/>
        <v>70</v>
      </c>
      <c r="Q1963">
        <f t="shared" si="399"/>
        <v>70</v>
      </c>
      <c r="R1963">
        <f t="shared" si="400"/>
        <v>95</v>
      </c>
      <c r="S1963">
        <f t="shared" si="401"/>
        <v>100</v>
      </c>
      <c r="U1963" s="1">
        <f t="shared" si="402"/>
        <v>0</v>
      </c>
      <c r="W1963" s="2">
        <f t="shared" si="403"/>
        <v>0</v>
      </c>
    </row>
    <row r="1964" spans="1:23" x14ac:dyDescent="0.25">
      <c r="A1964">
        <v>44</v>
      </c>
      <c r="B1964">
        <v>82</v>
      </c>
      <c r="C1964">
        <v>51</v>
      </c>
      <c r="D1964">
        <v>71</v>
      </c>
      <c r="E1964">
        <v>64</v>
      </c>
      <c r="G1964">
        <f t="shared" si="391"/>
        <v>1</v>
      </c>
      <c r="H1964">
        <f t="shared" si="392"/>
        <v>1</v>
      </c>
      <c r="I1964">
        <f t="shared" si="393"/>
        <v>1</v>
      </c>
      <c r="J1964">
        <f t="shared" si="394"/>
        <v>1</v>
      </c>
      <c r="K1964">
        <f t="shared" si="395"/>
        <v>1</v>
      </c>
      <c r="M1964" s="1">
        <f t="shared" si="396"/>
        <v>1</v>
      </c>
      <c r="O1964">
        <f t="shared" si="397"/>
        <v>44</v>
      </c>
      <c r="P1964">
        <f t="shared" si="398"/>
        <v>51</v>
      </c>
      <c r="Q1964">
        <f t="shared" si="399"/>
        <v>64</v>
      </c>
      <c r="R1964">
        <f t="shared" si="400"/>
        <v>71</v>
      </c>
      <c r="S1964">
        <f t="shared" si="401"/>
        <v>82</v>
      </c>
      <c r="U1964" s="1">
        <f t="shared" si="402"/>
        <v>0</v>
      </c>
      <c r="W1964" s="2">
        <f t="shared" si="403"/>
        <v>0</v>
      </c>
    </row>
    <row r="1965" spans="1:23" x14ac:dyDescent="0.25">
      <c r="A1965">
        <v>60</v>
      </c>
      <c r="B1965">
        <v>14</v>
      </c>
      <c r="C1965">
        <v>55</v>
      </c>
      <c r="D1965">
        <v>26</v>
      </c>
      <c r="E1965">
        <v>75</v>
      </c>
      <c r="G1965">
        <f t="shared" si="391"/>
        <v>1</v>
      </c>
      <c r="H1965">
        <f t="shared" si="392"/>
        <v>1</v>
      </c>
      <c r="I1965">
        <f t="shared" si="393"/>
        <v>1</v>
      </c>
      <c r="J1965">
        <f t="shared" si="394"/>
        <v>1</v>
      </c>
      <c r="K1965">
        <f t="shared" si="395"/>
        <v>1</v>
      </c>
      <c r="M1965" s="1">
        <f t="shared" si="396"/>
        <v>1</v>
      </c>
      <c r="O1965">
        <f t="shared" si="397"/>
        <v>14</v>
      </c>
      <c r="P1965">
        <f t="shared" si="398"/>
        <v>26</v>
      </c>
      <c r="Q1965">
        <f t="shared" si="399"/>
        <v>55</v>
      </c>
      <c r="R1965">
        <f t="shared" si="400"/>
        <v>60</v>
      </c>
      <c r="S1965">
        <f t="shared" si="401"/>
        <v>75</v>
      </c>
      <c r="U1965" s="1">
        <f t="shared" si="402"/>
        <v>0</v>
      </c>
      <c r="W1965" s="2">
        <f t="shared" si="403"/>
        <v>0</v>
      </c>
    </row>
    <row r="1966" spans="1:23" x14ac:dyDescent="0.25">
      <c r="A1966">
        <v>22</v>
      </c>
      <c r="B1966">
        <v>72</v>
      </c>
      <c r="C1966">
        <v>100</v>
      </c>
      <c r="D1966">
        <v>11</v>
      </c>
      <c r="E1966">
        <v>14</v>
      </c>
      <c r="G1966">
        <f t="shared" si="391"/>
        <v>1</v>
      </c>
      <c r="H1966">
        <f t="shared" si="392"/>
        <v>1</v>
      </c>
      <c r="I1966">
        <f t="shared" si="393"/>
        <v>1</v>
      </c>
      <c r="J1966">
        <f t="shared" si="394"/>
        <v>1</v>
      </c>
      <c r="K1966">
        <f t="shared" si="395"/>
        <v>1</v>
      </c>
      <c r="M1966" s="1">
        <f t="shared" si="396"/>
        <v>1</v>
      </c>
      <c r="O1966">
        <f t="shared" si="397"/>
        <v>11</v>
      </c>
      <c r="P1966">
        <f t="shared" si="398"/>
        <v>14</v>
      </c>
      <c r="Q1966">
        <f t="shared" si="399"/>
        <v>22</v>
      </c>
      <c r="R1966">
        <f t="shared" si="400"/>
        <v>72</v>
      </c>
      <c r="S1966">
        <f t="shared" si="401"/>
        <v>100</v>
      </c>
      <c r="U1966" s="1">
        <f t="shared" si="402"/>
        <v>0</v>
      </c>
      <c r="W1966" s="2">
        <f t="shared" si="403"/>
        <v>0</v>
      </c>
    </row>
    <row r="1967" spans="1:23" x14ac:dyDescent="0.25">
      <c r="A1967">
        <v>75</v>
      </c>
      <c r="B1967">
        <v>24</v>
      </c>
      <c r="C1967">
        <v>25</v>
      </c>
      <c r="D1967">
        <v>18</v>
      </c>
      <c r="E1967">
        <v>21</v>
      </c>
      <c r="G1967">
        <f t="shared" si="391"/>
        <v>1</v>
      </c>
      <c r="H1967">
        <f t="shared" si="392"/>
        <v>1</v>
      </c>
      <c r="I1967">
        <f t="shared" si="393"/>
        <v>1</v>
      </c>
      <c r="J1967">
        <f t="shared" si="394"/>
        <v>1</v>
      </c>
      <c r="K1967">
        <f t="shared" si="395"/>
        <v>1</v>
      </c>
      <c r="M1967" s="1">
        <f t="shared" si="396"/>
        <v>1</v>
      </c>
      <c r="O1967">
        <f t="shared" si="397"/>
        <v>18</v>
      </c>
      <c r="P1967">
        <f t="shared" si="398"/>
        <v>21</v>
      </c>
      <c r="Q1967">
        <f t="shared" si="399"/>
        <v>24</v>
      </c>
      <c r="R1967">
        <f t="shared" si="400"/>
        <v>25</v>
      </c>
      <c r="S1967">
        <f t="shared" si="401"/>
        <v>75</v>
      </c>
      <c r="U1967" s="1">
        <f t="shared" si="402"/>
        <v>0</v>
      </c>
      <c r="W1967" s="2">
        <f t="shared" si="403"/>
        <v>0</v>
      </c>
    </row>
    <row r="1968" spans="1:23" x14ac:dyDescent="0.25">
      <c r="A1968">
        <v>24</v>
      </c>
      <c r="B1968">
        <v>81</v>
      </c>
      <c r="C1968">
        <v>39</v>
      </c>
      <c r="D1968">
        <v>18</v>
      </c>
      <c r="E1968">
        <v>48</v>
      </c>
      <c r="G1968">
        <f t="shared" si="391"/>
        <v>1</v>
      </c>
      <c r="H1968">
        <f t="shared" si="392"/>
        <v>1</v>
      </c>
      <c r="I1968">
        <f t="shared" si="393"/>
        <v>1</v>
      </c>
      <c r="J1968">
        <f t="shared" si="394"/>
        <v>1</v>
      </c>
      <c r="K1968">
        <f t="shared" si="395"/>
        <v>1</v>
      </c>
      <c r="M1968" s="1">
        <f t="shared" si="396"/>
        <v>1</v>
      </c>
      <c r="O1968">
        <f t="shared" si="397"/>
        <v>18</v>
      </c>
      <c r="P1968">
        <f t="shared" si="398"/>
        <v>24</v>
      </c>
      <c r="Q1968">
        <f t="shared" si="399"/>
        <v>39</v>
      </c>
      <c r="R1968">
        <f t="shared" si="400"/>
        <v>48</v>
      </c>
      <c r="S1968">
        <f t="shared" si="401"/>
        <v>81</v>
      </c>
      <c r="U1968" s="1">
        <f t="shared" si="402"/>
        <v>0</v>
      </c>
      <c r="W1968" s="2">
        <f t="shared" si="403"/>
        <v>0</v>
      </c>
    </row>
    <row r="1969" spans="1:23" x14ac:dyDescent="0.25">
      <c r="A1969">
        <v>71</v>
      </c>
      <c r="B1969">
        <v>97</v>
      </c>
      <c r="C1969">
        <v>79</v>
      </c>
      <c r="D1969">
        <v>66</v>
      </c>
      <c r="E1969">
        <v>14</v>
      </c>
      <c r="G1969">
        <f t="shared" si="391"/>
        <v>1</v>
      </c>
      <c r="H1969">
        <f t="shared" si="392"/>
        <v>1</v>
      </c>
      <c r="I1969">
        <f t="shared" si="393"/>
        <v>1</v>
      </c>
      <c r="J1969">
        <f t="shared" si="394"/>
        <v>1</v>
      </c>
      <c r="K1969">
        <f t="shared" si="395"/>
        <v>1</v>
      </c>
      <c r="M1969" s="1">
        <f t="shared" si="396"/>
        <v>1</v>
      </c>
      <c r="O1969">
        <f t="shared" si="397"/>
        <v>14</v>
      </c>
      <c r="P1969">
        <f t="shared" si="398"/>
        <v>66</v>
      </c>
      <c r="Q1969">
        <f t="shared" si="399"/>
        <v>71</v>
      </c>
      <c r="R1969">
        <f t="shared" si="400"/>
        <v>79</v>
      </c>
      <c r="S1969">
        <f t="shared" si="401"/>
        <v>97</v>
      </c>
      <c r="U1969" s="1">
        <f t="shared" si="402"/>
        <v>0</v>
      </c>
      <c r="W1969" s="2">
        <f t="shared" si="403"/>
        <v>0</v>
      </c>
    </row>
    <row r="1970" spans="1:23" x14ac:dyDescent="0.25">
      <c r="A1970">
        <v>55</v>
      </c>
      <c r="B1970">
        <v>100</v>
      </c>
      <c r="C1970">
        <v>32</v>
      </c>
      <c r="D1970">
        <v>91</v>
      </c>
      <c r="E1970">
        <v>53</v>
      </c>
      <c r="G1970">
        <f t="shared" si="391"/>
        <v>1</v>
      </c>
      <c r="H1970">
        <f t="shared" si="392"/>
        <v>1</v>
      </c>
      <c r="I1970">
        <f t="shared" si="393"/>
        <v>1</v>
      </c>
      <c r="J1970">
        <f t="shared" si="394"/>
        <v>1</v>
      </c>
      <c r="K1970">
        <f t="shared" si="395"/>
        <v>1</v>
      </c>
      <c r="M1970" s="1">
        <f t="shared" si="396"/>
        <v>1</v>
      </c>
      <c r="O1970">
        <f t="shared" si="397"/>
        <v>32</v>
      </c>
      <c r="P1970">
        <f t="shared" si="398"/>
        <v>53</v>
      </c>
      <c r="Q1970">
        <f t="shared" si="399"/>
        <v>55</v>
      </c>
      <c r="R1970">
        <f t="shared" si="400"/>
        <v>91</v>
      </c>
      <c r="S1970">
        <f t="shared" si="401"/>
        <v>100</v>
      </c>
      <c r="U1970" s="1">
        <f t="shared" si="402"/>
        <v>0</v>
      </c>
      <c r="W1970" s="2">
        <f t="shared" si="403"/>
        <v>0</v>
      </c>
    </row>
    <row r="1971" spans="1:23" x14ac:dyDescent="0.25">
      <c r="A1971">
        <v>40</v>
      </c>
      <c r="B1971">
        <v>14</v>
      </c>
      <c r="C1971">
        <v>59</v>
      </c>
      <c r="D1971">
        <v>38</v>
      </c>
      <c r="E1971">
        <v>25</v>
      </c>
      <c r="G1971">
        <f t="shared" si="391"/>
        <v>1</v>
      </c>
      <c r="H1971">
        <f t="shared" si="392"/>
        <v>1</v>
      </c>
      <c r="I1971">
        <f t="shared" si="393"/>
        <v>1</v>
      </c>
      <c r="J1971">
        <f t="shared" si="394"/>
        <v>1</v>
      </c>
      <c r="K1971">
        <f t="shared" si="395"/>
        <v>1</v>
      </c>
      <c r="M1971" s="1">
        <f t="shared" si="396"/>
        <v>1</v>
      </c>
      <c r="O1971">
        <f t="shared" si="397"/>
        <v>14</v>
      </c>
      <c r="P1971">
        <f t="shared" si="398"/>
        <v>25</v>
      </c>
      <c r="Q1971">
        <f t="shared" si="399"/>
        <v>38</v>
      </c>
      <c r="R1971">
        <f t="shared" si="400"/>
        <v>40</v>
      </c>
      <c r="S1971">
        <f t="shared" si="401"/>
        <v>59</v>
      </c>
      <c r="U1971" s="1">
        <f t="shared" si="402"/>
        <v>0</v>
      </c>
      <c r="W1971" s="2">
        <f t="shared" si="403"/>
        <v>0</v>
      </c>
    </row>
    <row r="1972" spans="1:23" x14ac:dyDescent="0.25">
      <c r="A1972">
        <v>19</v>
      </c>
      <c r="B1972">
        <v>99</v>
      </c>
      <c r="C1972">
        <v>31</v>
      </c>
      <c r="D1972">
        <v>74</v>
      </c>
      <c r="E1972">
        <v>84</v>
      </c>
      <c r="G1972">
        <f t="shared" si="391"/>
        <v>1</v>
      </c>
      <c r="H1972">
        <f t="shared" si="392"/>
        <v>1</v>
      </c>
      <c r="I1972">
        <f t="shared" si="393"/>
        <v>1</v>
      </c>
      <c r="J1972">
        <f t="shared" si="394"/>
        <v>1</v>
      </c>
      <c r="K1972">
        <f t="shared" si="395"/>
        <v>1</v>
      </c>
      <c r="M1972" s="1">
        <f t="shared" si="396"/>
        <v>1</v>
      </c>
      <c r="O1972">
        <f t="shared" si="397"/>
        <v>19</v>
      </c>
      <c r="P1972">
        <f t="shared" si="398"/>
        <v>31</v>
      </c>
      <c r="Q1972">
        <f t="shared" si="399"/>
        <v>74</v>
      </c>
      <c r="R1972">
        <f t="shared" si="400"/>
        <v>84</v>
      </c>
      <c r="S1972">
        <f t="shared" si="401"/>
        <v>99</v>
      </c>
      <c r="U1972" s="1">
        <f t="shared" si="402"/>
        <v>0</v>
      </c>
      <c r="W1972" s="2">
        <f t="shared" si="403"/>
        <v>0</v>
      </c>
    </row>
    <row r="1973" spans="1:23" x14ac:dyDescent="0.25">
      <c r="A1973">
        <v>36</v>
      </c>
      <c r="B1973">
        <v>26</v>
      </c>
      <c r="C1973">
        <v>49</v>
      </c>
      <c r="D1973">
        <v>67</v>
      </c>
      <c r="E1973">
        <v>42</v>
      </c>
      <c r="G1973">
        <f t="shared" si="391"/>
        <v>1</v>
      </c>
      <c r="H1973">
        <f t="shared" si="392"/>
        <v>1</v>
      </c>
      <c r="I1973">
        <f t="shared" si="393"/>
        <v>1</v>
      </c>
      <c r="J1973">
        <f t="shared" si="394"/>
        <v>1</v>
      </c>
      <c r="K1973">
        <f t="shared" si="395"/>
        <v>1</v>
      </c>
      <c r="M1973" s="1">
        <f t="shared" si="396"/>
        <v>1</v>
      </c>
      <c r="O1973">
        <f t="shared" si="397"/>
        <v>26</v>
      </c>
      <c r="P1973">
        <f t="shared" si="398"/>
        <v>36</v>
      </c>
      <c r="Q1973">
        <f t="shared" si="399"/>
        <v>42</v>
      </c>
      <c r="R1973">
        <f t="shared" si="400"/>
        <v>49</v>
      </c>
      <c r="S1973">
        <f t="shared" si="401"/>
        <v>67</v>
      </c>
      <c r="U1973" s="1">
        <f t="shared" si="402"/>
        <v>0</v>
      </c>
      <c r="W1973" s="2">
        <f t="shared" si="403"/>
        <v>0</v>
      </c>
    </row>
    <row r="1974" spans="1:23" x14ac:dyDescent="0.25">
      <c r="A1974">
        <v>36</v>
      </c>
      <c r="B1974">
        <v>40</v>
      </c>
      <c r="C1974">
        <v>78</v>
      </c>
      <c r="D1974">
        <v>12</v>
      </c>
      <c r="E1974">
        <v>65</v>
      </c>
      <c r="G1974">
        <f t="shared" si="391"/>
        <v>1</v>
      </c>
      <c r="H1974">
        <f t="shared" si="392"/>
        <v>1</v>
      </c>
      <c r="I1974">
        <f t="shared" si="393"/>
        <v>1</v>
      </c>
      <c r="J1974">
        <f t="shared" si="394"/>
        <v>1</v>
      </c>
      <c r="K1974">
        <f t="shared" si="395"/>
        <v>1</v>
      </c>
      <c r="M1974" s="1">
        <f t="shared" si="396"/>
        <v>1</v>
      </c>
      <c r="O1974">
        <f t="shared" si="397"/>
        <v>12</v>
      </c>
      <c r="P1974">
        <f t="shared" si="398"/>
        <v>36</v>
      </c>
      <c r="Q1974">
        <f t="shared" si="399"/>
        <v>40</v>
      </c>
      <c r="R1974">
        <f t="shared" si="400"/>
        <v>65</v>
      </c>
      <c r="S1974">
        <f t="shared" si="401"/>
        <v>78</v>
      </c>
      <c r="U1974" s="1">
        <f t="shared" si="402"/>
        <v>0</v>
      </c>
      <c r="W1974" s="2">
        <f t="shared" si="403"/>
        <v>0</v>
      </c>
    </row>
    <row r="1975" spans="1:23" x14ac:dyDescent="0.25">
      <c r="A1975">
        <v>31</v>
      </c>
      <c r="B1975">
        <v>61</v>
      </c>
      <c r="C1975">
        <v>47</v>
      </c>
      <c r="D1975">
        <v>50</v>
      </c>
      <c r="E1975">
        <v>54</v>
      </c>
      <c r="G1975">
        <f t="shared" si="391"/>
        <v>1</v>
      </c>
      <c r="H1975">
        <f t="shared" si="392"/>
        <v>1</v>
      </c>
      <c r="I1975">
        <f t="shared" si="393"/>
        <v>1</v>
      </c>
      <c r="J1975">
        <f t="shared" si="394"/>
        <v>1</v>
      </c>
      <c r="K1975">
        <f t="shared" si="395"/>
        <v>1</v>
      </c>
      <c r="M1975" s="1">
        <f t="shared" si="396"/>
        <v>1</v>
      </c>
      <c r="O1975">
        <f t="shared" si="397"/>
        <v>31</v>
      </c>
      <c r="P1975">
        <f t="shared" si="398"/>
        <v>47</v>
      </c>
      <c r="Q1975">
        <f t="shared" si="399"/>
        <v>50</v>
      </c>
      <c r="R1975">
        <f t="shared" si="400"/>
        <v>54</v>
      </c>
      <c r="S1975">
        <f t="shared" si="401"/>
        <v>61</v>
      </c>
      <c r="U1975" s="1">
        <f t="shared" si="402"/>
        <v>0</v>
      </c>
      <c r="W1975" s="2">
        <f t="shared" si="403"/>
        <v>0</v>
      </c>
    </row>
    <row r="1976" spans="1:23" x14ac:dyDescent="0.25">
      <c r="A1976">
        <v>25</v>
      </c>
      <c r="B1976">
        <v>44</v>
      </c>
      <c r="C1976">
        <v>50</v>
      </c>
      <c r="D1976">
        <v>83</v>
      </c>
      <c r="E1976">
        <v>42</v>
      </c>
      <c r="G1976">
        <f t="shared" si="391"/>
        <v>1</v>
      </c>
      <c r="H1976">
        <f t="shared" si="392"/>
        <v>1</v>
      </c>
      <c r="I1976">
        <f t="shared" si="393"/>
        <v>1</v>
      </c>
      <c r="J1976">
        <f t="shared" si="394"/>
        <v>1</v>
      </c>
      <c r="K1976">
        <f t="shared" si="395"/>
        <v>1</v>
      </c>
      <c r="M1976" s="1">
        <f t="shared" si="396"/>
        <v>1</v>
      </c>
      <c r="O1976">
        <f t="shared" si="397"/>
        <v>25</v>
      </c>
      <c r="P1976">
        <f t="shared" si="398"/>
        <v>42</v>
      </c>
      <c r="Q1976">
        <f t="shared" si="399"/>
        <v>44</v>
      </c>
      <c r="R1976">
        <f t="shared" si="400"/>
        <v>50</v>
      </c>
      <c r="S1976">
        <f t="shared" si="401"/>
        <v>83</v>
      </c>
      <c r="U1976" s="1">
        <f t="shared" si="402"/>
        <v>0</v>
      </c>
      <c r="W1976" s="2">
        <f t="shared" si="403"/>
        <v>0</v>
      </c>
    </row>
    <row r="1977" spans="1:23" x14ac:dyDescent="0.25">
      <c r="A1977">
        <v>14</v>
      </c>
      <c r="B1977">
        <v>57</v>
      </c>
      <c r="C1977">
        <v>32</v>
      </c>
      <c r="D1977">
        <v>45</v>
      </c>
      <c r="E1977">
        <v>93</v>
      </c>
      <c r="G1977">
        <f t="shared" si="391"/>
        <v>1</v>
      </c>
      <c r="H1977">
        <f t="shared" si="392"/>
        <v>1</v>
      </c>
      <c r="I1977">
        <f t="shared" si="393"/>
        <v>1</v>
      </c>
      <c r="J1977">
        <f t="shared" si="394"/>
        <v>1</v>
      </c>
      <c r="K1977">
        <f t="shared" si="395"/>
        <v>1</v>
      </c>
      <c r="M1977" s="1">
        <f t="shared" si="396"/>
        <v>1</v>
      </c>
      <c r="O1977">
        <f t="shared" si="397"/>
        <v>14</v>
      </c>
      <c r="P1977">
        <f t="shared" si="398"/>
        <v>32</v>
      </c>
      <c r="Q1977">
        <f t="shared" si="399"/>
        <v>45</v>
      </c>
      <c r="R1977">
        <f t="shared" si="400"/>
        <v>57</v>
      </c>
      <c r="S1977">
        <f t="shared" si="401"/>
        <v>93</v>
      </c>
      <c r="U1977" s="1">
        <f t="shared" si="402"/>
        <v>0</v>
      </c>
      <c r="W1977" s="2">
        <f t="shared" si="403"/>
        <v>0</v>
      </c>
    </row>
    <row r="1978" spans="1:23" x14ac:dyDescent="0.25">
      <c r="A1978">
        <v>26</v>
      </c>
      <c r="B1978">
        <v>17</v>
      </c>
      <c r="C1978">
        <v>83</v>
      </c>
      <c r="D1978">
        <v>40</v>
      </c>
      <c r="E1978">
        <v>86</v>
      </c>
      <c r="G1978">
        <f t="shared" si="391"/>
        <v>1</v>
      </c>
      <c r="H1978">
        <f t="shared" si="392"/>
        <v>1</v>
      </c>
      <c r="I1978">
        <f t="shared" si="393"/>
        <v>1</v>
      </c>
      <c r="J1978">
        <f t="shared" si="394"/>
        <v>1</v>
      </c>
      <c r="K1978">
        <f t="shared" si="395"/>
        <v>1</v>
      </c>
      <c r="M1978" s="1">
        <f t="shared" si="396"/>
        <v>1</v>
      </c>
      <c r="O1978">
        <f t="shared" si="397"/>
        <v>17</v>
      </c>
      <c r="P1978">
        <f t="shared" si="398"/>
        <v>26</v>
      </c>
      <c r="Q1978">
        <f t="shared" si="399"/>
        <v>40</v>
      </c>
      <c r="R1978">
        <f t="shared" si="400"/>
        <v>83</v>
      </c>
      <c r="S1978">
        <f t="shared" si="401"/>
        <v>86</v>
      </c>
      <c r="U1978" s="1">
        <f t="shared" si="402"/>
        <v>0</v>
      </c>
      <c r="W1978" s="2">
        <f t="shared" si="403"/>
        <v>0</v>
      </c>
    </row>
    <row r="1979" spans="1:23" x14ac:dyDescent="0.25">
      <c r="A1979">
        <v>15</v>
      </c>
      <c r="B1979">
        <v>12</v>
      </c>
      <c r="C1979">
        <v>69</v>
      </c>
      <c r="D1979">
        <v>90</v>
      </c>
      <c r="E1979">
        <v>66</v>
      </c>
      <c r="G1979">
        <f t="shared" si="391"/>
        <v>1</v>
      </c>
      <c r="H1979">
        <f t="shared" si="392"/>
        <v>1</v>
      </c>
      <c r="I1979">
        <f t="shared" si="393"/>
        <v>1</v>
      </c>
      <c r="J1979">
        <f t="shared" si="394"/>
        <v>1</v>
      </c>
      <c r="K1979">
        <f t="shared" si="395"/>
        <v>1</v>
      </c>
      <c r="M1979" s="1">
        <f t="shared" si="396"/>
        <v>1</v>
      </c>
      <c r="O1979">
        <f t="shared" si="397"/>
        <v>12</v>
      </c>
      <c r="P1979">
        <f t="shared" si="398"/>
        <v>15</v>
      </c>
      <c r="Q1979">
        <f t="shared" si="399"/>
        <v>66</v>
      </c>
      <c r="R1979">
        <f t="shared" si="400"/>
        <v>69</v>
      </c>
      <c r="S1979">
        <f t="shared" si="401"/>
        <v>90</v>
      </c>
      <c r="U1979" s="1">
        <f t="shared" si="402"/>
        <v>0</v>
      </c>
      <c r="W1979" s="2">
        <f t="shared" si="403"/>
        <v>0</v>
      </c>
    </row>
    <row r="1980" spans="1:23" x14ac:dyDescent="0.25">
      <c r="A1980">
        <v>58</v>
      </c>
      <c r="B1980">
        <v>12</v>
      </c>
      <c r="C1980">
        <v>36</v>
      </c>
      <c r="D1980">
        <v>60</v>
      </c>
      <c r="E1980">
        <v>49</v>
      </c>
      <c r="G1980">
        <f t="shared" si="391"/>
        <v>1</v>
      </c>
      <c r="H1980">
        <f t="shared" si="392"/>
        <v>1</v>
      </c>
      <c r="I1980">
        <f t="shared" si="393"/>
        <v>1</v>
      </c>
      <c r="J1980">
        <f t="shared" si="394"/>
        <v>1</v>
      </c>
      <c r="K1980">
        <f t="shared" si="395"/>
        <v>1</v>
      </c>
      <c r="M1980" s="1">
        <f t="shared" si="396"/>
        <v>1</v>
      </c>
      <c r="O1980">
        <f t="shared" si="397"/>
        <v>12</v>
      </c>
      <c r="P1980">
        <f t="shared" si="398"/>
        <v>36</v>
      </c>
      <c r="Q1980">
        <f t="shared" si="399"/>
        <v>49</v>
      </c>
      <c r="R1980">
        <f t="shared" si="400"/>
        <v>58</v>
      </c>
      <c r="S1980">
        <f t="shared" si="401"/>
        <v>60</v>
      </c>
      <c r="U1980" s="1">
        <f t="shared" si="402"/>
        <v>0</v>
      </c>
      <c r="W1980" s="2">
        <f t="shared" si="403"/>
        <v>0</v>
      </c>
    </row>
    <row r="1981" spans="1:23" x14ac:dyDescent="0.25">
      <c r="A1981">
        <v>79</v>
      </c>
      <c r="B1981">
        <v>36</v>
      </c>
      <c r="C1981">
        <v>56</v>
      </c>
      <c r="D1981">
        <v>69</v>
      </c>
      <c r="E1981">
        <v>26</v>
      </c>
      <c r="G1981">
        <f t="shared" si="391"/>
        <v>1</v>
      </c>
      <c r="H1981">
        <f t="shared" si="392"/>
        <v>1</v>
      </c>
      <c r="I1981">
        <f t="shared" si="393"/>
        <v>1</v>
      </c>
      <c r="J1981">
        <f t="shared" si="394"/>
        <v>1</v>
      </c>
      <c r="K1981">
        <f t="shared" si="395"/>
        <v>1</v>
      </c>
      <c r="M1981" s="1">
        <f t="shared" si="396"/>
        <v>1</v>
      </c>
      <c r="O1981">
        <f t="shared" si="397"/>
        <v>26</v>
      </c>
      <c r="P1981">
        <f t="shared" si="398"/>
        <v>36</v>
      </c>
      <c r="Q1981">
        <f t="shared" si="399"/>
        <v>56</v>
      </c>
      <c r="R1981">
        <f t="shared" si="400"/>
        <v>69</v>
      </c>
      <c r="S1981">
        <f t="shared" si="401"/>
        <v>79</v>
      </c>
      <c r="U1981" s="1">
        <f t="shared" si="402"/>
        <v>0</v>
      </c>
      <c r="W1981" s="2">
        <f t="shared" si="403"/>
        <v>0</v>
      </c>
    </row>
    <row r="1982" spans="1:23" x14ac:dyDescent="0.25">
      <c r="A1982">
        <v>77</v>
      </c>
      <c r="B1982">
        <v>52</v>
      </c>
      <c r="C1982">
        <v>70</v>
      </c>
      <c r="D1982">
        <v>53</v>
      </c>
      <c r="E1982">
        <v>92</v>
      </c>
      <c r="G1982">
        <f t="shared" si="391"/>
        <v>1</v>
      </c>
      <c r="H1982">
        <f t="shared" si="392"/>
        <v>1</v>
      </c>
      <c r="I1982">
        <f t="shared" si="393"/>
        <v>1</v>
      </c>
      <c r="J1982">
        <f t="shared" si="394"/>
        <v>1</v>
      </c>
      <c r="K1982">
        <f t="shared" si="395"/>
        <v>1</v>
      </c>
      <c r="M1982" s="1">
        <f t="shared" si="396"/>
        <v>1</v>
      </c>
      <c r="O1982">
        <f t="shared" si="397"/>
        <v>52</v>
      </c>
      <c r="P1982">
        <f t="shared" si="398"/>
        <v>53</v>
      </c>
      <c r="Q1982">
        <f t="shared" si="399"/>
        <v>70</v>
      </c>
      <c r="R1982">
        <f t="shared" si="400"/>
        <v>77</v>
      </c>
      <c r="S1982">
        <f t="shared" si="401"/>
        <v>92</v>
      </c>
      <c r="U1982" s="1">
        <f t="shared" si="402"/>
        <v>0</v>
      </c>
      <c r="W1982" s="2">
        <f t="shared" si="403"/>
        <v>0</v>
      </c>
    </row>
    <row r="1983" spans="1:23" x14ac:dyDescent="0.25">
      <c r="A1983">
        <v>90</v>
      </c>
      <c r="B1983">
        <v>42</v>
      </c>
      <c r="C1983">
        <v>55</v>
      </c>
      <c r="D1983">
        <v>89</v>
      </c>
      <c r="E1983">
        <v>55</v>
      </c>
      <c r="G1983">
        <f t="shared" si="391"/>
        <v>1</v>
      </c>
      <c r="H1983">
        <f t="shared" si="392"/>
        <v>1</v>
      </c>
      <c r="I1983">
        <f t="shared" si="393"/>
        <v>2</v>
      </c>
      <c r="J1983">
        <f t="shared" si="394"/>
        <v>1</v>
      </c>
      <c r="K1983">
        <f t="shared" si="395"/>
        <v>2</v>
      </c>
      <c r="M1983" s="1">
        <f t="shared" si="396"/>
        <v>0</v>
      </c>
      <c r="O1983">
        <f t="shared" si="397"/>
        <v>42</v>
      </c>
      <c r="P1983">
        <f t="shared" si="398"/>
        <v>55</v>
      </c>
      <c r="Q1983">
        <f t="shared" si="399"/>
        <v>55</v>
      </c>
      <c r="R1983">
        <f t="shared" si="400"/>
        <v>89</v>
      </c>
      <c r="S1983">
        <f t="shared" si="401"/>
        <v>90</v>
      </c>
      <c r="U1983" s="1">
        <f t="shared" si="402"/>
        <v>0</v>
      </c>
      <c r="W1983" s="2">
        <f t="shared" si="403"/>
        <v>0</v>
      </c>
    </row>
    <row r="1984" spans="1:23" x14ac:dyDescent="0.25">
      <c r="A1984">
        <v>31</v>
      </c>
      <c r="B1984">
        <v>63</v>
      </c>
      <c r="C1984">
        <v>75</v>
      </c>
      <c r="D1984">
        <v>87</v>
      </c>
      <c r="E1984">
        <v>48</v>
      </c>
      <c r="G1984">
        <f t="shared" si="391"/>
        <v>1</v>
      </c>
      <c r="H1984">
        <f t="shared" si="392"/>
        <v>1</v>
      </c>
      <c r="I1984">
        <f t="shared" si="393"/>
        <v>1</v>
      </c>
      <c r="J1984">
        <f t="shared" si="394"/>
        <v>1</v>
      </c>
      <c r="K1984">
        <f t="shared" si="395"/>
        <v>1</v>
      </c>
      <c r="M1984" s="1">
        <f t="shared" si="396"/>
        <v>1</v>
      </c>
      <c r="O1984">
        <f t="shared" si="397"/>
        <v>31</v>
      </c>
      <c r="P1984">
        <f t="shared" si="398"/>
        <v>48</v>
      </c>
      <c r="Q1984">
        <f t="shared" si="399"/>
        <v>63</v>
      </c>
      <c r="R1984">
        <f t="shared" si="400"/>
        <v>75</v>
      </c>
      <c r="S1984">
        <f t="shared" si="401"/>
        <v>87</v>
      </c>
      <c r="U1984" s="1">
        <f t="shared" si="402"/>
        <v>0</v>
      </c>
      <c r="W1984" s="2">
        <f t="shared" si="403"/>
        <v>0</v>
      </c>
    </row>
    <row r="1985" spans="1:23" x14ac:dyDescent="0.25">
      <c r="A1985">
        <v>97</v>
      </c>
      <c r="B1985">
        <v>37</v>
      </c>
      <c r="C1985">
        <v>13</v>
      </c>
      <c r="D1985">
        <v>82</v>
      </c>
      <c r="E1985">
        <v>66</v>
      </c>
      <c r="G1985">
        <f t="shared" si="391"/>
        <v>1</v>
      </c>
      <c r="H1985">
        <f t="shared" si="392"/>
        <v>1</v>
      </c>
      <c r="I1985">
        <f t="shared" si="393"/>
        <v>1</v>
      </c>
      <c r="J1985">
        <f t="shared" si="394"/>
        <v>1</v>
      </c>
      <c r="K1985">
        <f t="shared" si="395"/>
        <v>1</v>
      </c>
      <c r="M1985" s="1">
        <f t="shared" si="396"/>
        <v>1</v>
      </c>
      <c r="O1985">
        <f t="shared" si="397"/>
        <v>13</v>
      </c>
      <c r="P1985">
        <f t="shared" si="398"/>
        <v>37</v>
      </c>
      <c r="Q1985">
        <f t="shared" si="399"/>
        <v>66</v>
      </c>
      <c r="R1985">
        <f t="shared" si="400"/>
        <v>82</v>
      </c>
      <c r="S1985">
        <f t="shared" si="401"/>
        <v>97</v>
      </c>
      <c r="U1985" s="1">
        <f t="shared" si="402"/>
        <v>0</v>
      </c>
      <c r="W1985" s="2">
        <f t="shared" si="403"/>
        <v>0</v>
      </c>
    </row>
    <row r="1986" spans="1:23" x14ac:dyDescent="0.25">
      <c r="A1986">
        <v>45</v>
      </c>
      <c r="B1986">
        <v>58</v>
      </c>
      <c r="C1986">
        <v>60</v>
      </c>
      <c r="D1986">
        <v>83</v>
      </c>
      <c r="E1986">
        <v>16</v>
      </c>
      <c r="G1986">
        <f t="shared" ref="G1986:G2049" si="404">COUNTIF($A1986:$E1986,A1986)</f>
        <v>1</v>
      </c>
      <c r="H1986">
        <f t="shared" ref="H1986:H2049" si="405">COUNTIF($A1986:$E1986,B1986)</f>
        <v>1</v>
      </c>
      <c r="I1986">
        <f t="shared" ref="I1986:I2049" si="406">COUNTIF($A1986:$E1986,C1986)</f>
        <v>1</v>
      </c>
      <c r="J1986">
        <f t="shared" ref="J1986:J2049" si="407">COUNTIF($A1986:$E1986,D1986)</f>
        <v>1</v>
      </c>
      <c r="K1986">
        <f t="shared" ref="K1986:K2049" si="408">COUNTIF($A1986:$E1986,E1986)</f>
        <v>1</v>
      </c>
      <c r="M1986" s="1">
        <f t="shared" ref="M1986:M2049" si="409">IF(SUM(G1986:K1986)=5,1,0)</f>
        <v>1</v>
      </c>
      <c r="O1986">
        <f t="shared" ref="O1986:O2049" si="410">SMALL($A1986:$E1986,1)</f>
        <v>16</v>
      </c>
      <c r="P1986">
        <f t="shared" ref="P1986:P2049" si="411">SMALL($A1986:$E1986,2)</f>
        <v>45</v>
      </c>
      <c r="Q1986">
        <f t="shared" ref="Q1986:Q2049" si="412">SMALL($A1986:$E1986,3)</f>
        <v>58</v>
      </c>
      <c r="R1986">
        <f t="shared" ref="R1986:R2049" si="413">SMALL($A1986:$E1986,4)</f>
        <v>60</v>
      </c>
      <c r="S1986">
        <f t="shared" ref="S1986:S2049" si="414">SMALL($A1986:$E1986,5)</f>
        <v>83</v>
      </c>
      <c r="U1986" s="1">
        <f t="shared" ref="U1986:U2049" si="415">IF(2*(O1986+S1986) &lt;= SUM(P1986:R1986), 1, 0)</f>
        <v>0</v>
      </c>
      <c r="W1986" s="2">
        <f t="shared" ref="W1986:W2049" si="416">M1986*U1986</f>
        <v>0</v>
      </c>
    </row>
    <row r="1987" spans="1:23" x14ac:dyDescent="0.25">
      <c r="A1987">
        <v>18</v>
      </c>
      <c r="B1987">
        <v>85</v>
      </c>
      <c r="C1987">
        <v>42</v>
      </c>
      <c r="D1987">
        <v>72</v>
      </c>
      <c r="E1987">
        <v>11</v>
      </c>
      <c r="G1987">
        <f t="shared" si="404"/>
        <v>1</v>
      </c>
      <c r="H1987">
        <f t="shared" si="405"/>
        <v>1</v>
      </c>
      <c r="I1987">
        <f t="shared" si="406"/>
        <v>1</v>
      </c>
      <c r="J1987">
        <f t="shared" si="407"/>
        <v>1</v>
      </c>
      <c r="K1987">
        <f t="shared" si="408"/>
        <v>1</v>
      </c>
      <c r="M1987" s="1">
        <f t="shared" si="409"/>
        <v>1</v>
      </c>
      <c r="O1987">
        <f t="shared" si="410"/>
        <v>11</v>
      </c>
      <c r="P1987">
        <f t="shared" si="411"/>
        <v>18</v>
      </c>
      <c r="Q1987">
        <f t="shared" si="412"/>
        <v>42</v>
      </c>
      <c r="R1987">
        <f t="shared" si="413"/>
        <v>72</v>
      </c>
      <c r="S1987">
        <f t="shared" si="414"/>
        <v>85</v>
      </c>
      <c r="U1987" s="1">
        <f t="shared" si="415"/>
        <v>0</v>
      </c>
      <c r="W1987" s="2">
        <f t="shared" si="416"/>
        <v>0</v>
      </c>
    </row>
    <row r="1988" spans="1:23" x14ac:dyDescent="0.25">
      <c r="A1988">
        <v>97</v>
      </c>
      <c r="B1988">
        <v>28</v>
      </c>
      <c r="C1988">
        <v>15</v>
      </c>
      <c r="D1988">
        <v>86</v>
      </c>
      <c r="E1988">
        <v>53</v>
      </c>
      <c r="G1988">
        <f t="shared" si="404"/>
        <v>1</v>
      </c>
      <c r="H1988">
        <f t="shared" si="405"/>
        <v>1</v>
      </c>
      <c r="I1988">
        <f t="shared" si="406"/>
        <v>1</v>
      </c>
      <c r="J1988">
        <f t="shared" si="407"/>
        <v>1</v>
      </c>
      <c r="K1988">
        <f t="shared" si="408"/>
        <v>1</v>
      </c>
      <c r="M1988" s="1">
        <f t="shared" si="409"/>
        <v>1</v>
      </c>
      <c r="O1988">
        <f t="shared" si="410"/>
        <v>15</v>
      </c>
      <c r="P1988">
        <f t="shared" si="411"/>
        <v>28</v>
      </c>
      <c r="Q1988">
        <f t="shared" si="412"/>
        <v>53</v>
      </c>
      <c r="R1988">
        <f t="shared" si="413"/>
        <v>86</v>
      </c>
      <c r="S1988">
        <f t="shared" si="414"/>
        <v>97</v>
      </c>
      <c r="U1988" s="1">
        <f t="shared" si="415"/>
        <v>0</v>
      </c>
      <c r="W1988" s="2">
        <f t="shared" si="416"/>
        <v>0</v>
      </c>
    </row>
    <row r="1989" spans="1:23" x14ac:dyDescent="0.25">
      <c r="A1989">
        <v>74</v>
      </c>
      <c r="B1989">
        <v>77</v>
      </c>
      <c r="C1989">
        <v>48</v>
      </c>
      <c r="D1989">
        <v>84</v>
      </c>
      <c r="E1989">
        <v>57</v>
      </c>
      <c r="G1989">
        <f t="shared" si="404"/>
        <v>1</v>
      </c>
      <c r="H1989">
        <f t="shared" si="405"/>
        <v>1</v>
      </c>
      <c r="I1989">
        <f t="shared" si="406"/>
        <v>1</v>
      </c>
      <c r="J1989">
        <f t="shared" si="407"/>
        <v>1</v>
      </c>
      <c r="K1989">
        <f t="shared" si="408"/>
        <v>1</v>
      </c>
      <c r="M1989" s="1">
        <f t="shared" si="409"/>
        <v>1</v>
      </c>
      <c r="O1989">
        <f t="shared" si="410"/>
        <v>48</v>
      </c>
      <c r="P1989">
        <f t="shared" si="411"/>
        <v>57</v>
      </c>
      <c r="Q1989">
        <f t="shared" si="412"/>
        <v>74</v>
      </c>
      <c r="R1989">
        <f t="shared" si="413"/>
        <v>77</v>
      </c>
      <c r="S1989">
        <f t="shared" si="414"/>
        <v>84</v>
      </c>
      <c r="U1989" s="1">
        <f t="shared" si="415"/>
        <v>0</v>
      </c>
      <c r="W1989" s="2">
        <f t="shared" si="416"/>
        <v>0</v>
      </c>
    </row>
    <row r="1990" spans="1:23" x14ac:dyDescent="0.25">
      <c r="A1990">
        <v>35</v>
      </c>
      <c r="B1990">
        <v>51</v>
      </c>
      <c r="C1990">
        <v>83</v>
      </c>
      <c r="D1990">
        <v>13</v>
      </c>
      <c r="E1990">
        <v>55</v>
      </c>
      <c r="G1990">
        <f t="shared" si="404"/>
        <v>1</v>
      </c>
      <c r="H1990">
        <f t="shared" si="405"/>
        <v>1</v>
      </c>
      <c r="I1990">
        <f t="shared" si="406"/>
        <v>1</v>
      </c>
      <c r="J1990">
        <f t="shared" si="407"/>
        <v>1</v>
      </c>
      <c r="K1990">
        <f t="shared" si="408"/>
        <v>1</v>
      </c>
      <c r="M1990" s="1">
        <f t="shared" si="409"/>
        <v>1</v>
      </c>
      <c r="O1990">
        <f t="shared" si="410"/>
        <v>13</v>
      </c>
      <c r="P1990">
        <f t="shared" si="411"/>
        <v>35</v>
      </c>
      <c r="Q1990">
        <f t="shared" si="412"/>
        <v>51</v>
      </c>
      <c r="R1990">
        <f t="shared" si="413"/>
        <v>55</v>
      </c>
      <c r="S1990">
        <f t="shared" si="414"/>
        <v>83</v>
      </c>
      <c r="U1990" s="1">
        <f t="shared" si="415"/>
        <v>0</v>
      </c>
      <c r="W1990" s="2">
        <f t="shared" si="416"/>
        <v>0</v>
      </c>
    </row>
    <row r="1991" spans="1:23" x14ac:dyDescent="0.25">
      <c r="A1991">
        <v>22</v>
      </c>
      <c r="B1991">
        <v>98</v>
      </c>
      <c r="C1991">
        <v>96</v>
      </c>
      <c r="D1991">
        <v>61</v>
      </c>
      <c r="E1991">
        <v>67</v>
      </c>
      <c r="G1991">
        <f t="shared" si="404"/>
        <v>1</v>
      </c>
      <c r="H1991">
        <f t="shared" si="405"/>
        <v>1</v>
      </c>
      <c r="I1991">
        <f t="shared" si="406"/>
        <v>1</v>
      </c>
      <c r="J1991">
        <f t="shared" si="407"/>
        <v>1</v>
      </c>
      <c r="K1991">
        <f t="shared" si="408"/>
        <v>1</v>
      </c>
      <c r="M1991" s="1">
        <f t="shared" si="409"/>
        <v>1</v>
      </c>
      <c r="O1991">
        <f t="shared" si="410"/>
        <v>22</v>
      </c>
      <c r="P1991">
        <f t="shared" si="411"/>
        <v>61</v>
      </c>
      <c r="Q1991">
        <f t="shared" si="412"/>
        <v>67</v>
      </c>
      <c r="R1991">
        <f t="shared" si="413"/>
        <v>96</v>
      </c>
      <c r="S1991">
        <f t="shared" si="414"/>
        <v>98</v>
      </c>
      <c r="U1991" s="1">
        <f t="shared" si="415"/>
        <v>0</v>
      </c>
      <c r="W1991" s="2">
        <f t="shared" si="416"/>
        <v>0</v>
      </c>
    </row>
    <row r="1992" spans="1:23" x14ac:dyDescent="0.25">
      <c r="A1992">
        <v>33</v>
      </c>
      <c r="B1992">
        <v>81</v>
      </c>
      <c r="C1992">
        <v>25</v>
      </c>
      <c r="D1992">
        <v>42</v>
      </c>
      <c r="E1992">
        <v>39</v>
      </c>
      <c r="G1992">
        <f t="shared" si="404"/>
        <v>1</v>
      </c>
      <c r="H1992">
        <f t="shared" si="405"/>
        <v>1</v>
      </c>
      <c r="I1992">
        <f t="shared" si="406"/>
        <v>1</v>
      </c>
      <c r="J1992">
        <f t="shared" si="407"/>
        <v>1</v>
      </c>
      <c r="K1992">
        <f t="shared" si="408"/>
        <v>1</v>
      </c>
      <c r="M1992" s="1">
        <f t="shared" si="409"/>
        <v>1</v>
      </c>
      <c r="O1992">
        <f t="shared" si="410"/>
        <v>25</v>
      </c>
      <c r="P1992">
        <f t="shared" si="411"/>
        <v>33</v>
      </c>
      <c r="Q1992">
        <f t="shared" si="412"/>
        <v>39</v>
      </c>
      <c r="R1992">
        <f t="shared" si="413"/>
        <v>42</v>
      </c>
      <c r="S1992">
        <f t="shared" si="414"/>
        <v>81</v>
      </c>
      <c r="U1992" s="1">
        <f t="shared" si="415"/>
        <v>0</v>
      </c>
      <c r="W1992" s="2">
        <f t="shared" si="416"/>
        <v>0</v>
      </c>
    </row>
    <row r="1993" spans="1:23" x14ac:dyDescent="0.25">
      <c r="A1993">
        <v>72</v>
      </c>
      <c r="B1993">
        <v>64</v>
      </c>
      <c r="C1993">
        <v>67</v>
      </c>
      <c r="D1993">
        <v>97</v>
      </c>
      <c r="E1993">
        <v>36</v>
      </c>
      <c r="G1993">
        <f t="shared" si="404"/>
        <v>1</v>
      </c>
      <c r="H1993">
        <f t="shared" si="405"/>
        <v>1</v>
      </c>
      <c r="I1993">
        <f t="shared" si="406"/>
        <v>1</v>
      </c>
      <c r="J1993">
        <f t="shared" si="407"/>
        <v>1</v>
      </c>
      <c r="K1993">
        <f t="shared" si="408"/>
        <v>1</v>
      </c>
      <c r="M1993" s="1">
        <f t="shared" si="409"/>
        <v>1</v>
      </c>
      <c r="O1993">
        <f t="shared" si="410"/>
        <v>36</v>
      </c>
      <c r="P1993">
        <f t="shared" si="411"/>
        <v>64</v>
      </c>
      <c r="Q1993">
        <f t="shared" si="412"/>
        <v>67</v>
      </c>
      <c r="R1993">
        <f t="shared" si="413"/>
        <v>72</v>
      </c>
      <c r="S1993">
        <f t="shared" si="414"/>
        <v>97</v>
      </c>
      <c r="U1993" s="1">
        <f t="shared" si="415"/>
        <v>0</v>
      </c>
      <c r="W1993" s="2">
        <f t="shared" si="416"/>
        <v>0</v>
      </c>
    </row>
    <row r="1994" spans="1:23" x14ac:dyDescent="0.25">
      <c r="A1994">
        <v>16</v>
      </c>
      <c r="B1994">
        <v>100</v>
      </c>
      <c r="C1994">
        <v>39</v>
      </c>
      <c r="D1994">
        <v>48</v>
      </c>
      <c r="E1994">
        <v>63</v>
      </c>
      <c r="G1994">
        <f t="shared" si="404"/>
        <v>1</v>
      </c>
      <c r="H1994">
        <f t="shared" si="405"/>
        <v>1</v>
      </c>
      <c r="I1994">
        <f t="shared" si="406"/>
        <v>1</v>
      </c>
      <c r="J1994">
        <f t="shared" si="407"/>
        <v>1</v>
      </c>
      <c r="K1994">
        <f t="shared" si="408"/>
        <v>1</v>
      </c>
      <c r="M1994" s="1">
        <f t="shared" si="409"/>
        <v>1</v>
      </c>
      <c r="O1994">
        <f t="shared" si="410"/>
        <v>16</v>
      </c>
      <c r="P1994">
        <f t="shared" si="411"/>
        <v>39</v>
      </c>
      <c r="Q1994">
        <f t="shared" si="412"/>
        <v>48</v>
      </c>
      <c r="R1994">
        <f t="shared" si="413"/>
        <v>63</v>
      </c>
      <c r="S1994">
        <f t="shared" si="414"/>
        <v>100</v>
      </c>
      <c r="U1994" s="1">
        <f t="shared" si="415"/>
        <v>0</v>
      </c>
      <c r="W1994" s="2">
        <f t="shared" si="416"/>
        <v>0</v>
      </c>
    </row>
    <row r="1995" spans="1:23" x14ac:dyDescent="0.25">
      <c r="A1995">
        <v>69</v>
      </c>
      <c r="B1995">
        <v>26</v>
      </c>
      <c r="C1995">
        <v>60</v>
      </c>
      <c r="D1995">
        <v>75</v>
      </c>
      <c r="E1995">
        <v>42</v>
      </c>
      <c r="G1995">
        <f t="shared" si="404"/>
        <v>1</v>
      </c>
      <c r="H1995">
        <f t="shared" si="405"/>
        <v>1</v>
      </c>
      <c r="I1995">
        <f t="shared" si="406"/>
        <v>1</v>
      </c>
      <c r="J1995">
        <f t="shared" si="407"/>
        <v>1</v>
      </c>
      <c r="K1995">
        <f t="shared" si="408"/>
        <v>1</v>
      </c>
      <c r="M1995" s="1">
        <f t="shared" si="409"/>
        <v>1</v>
      </c>
      <c r="O1995">
        <f t="shared" si="410"/>
        <v>26</v>
      </c>
      <c r="P1995">
        <f t="shared" si="411"/>
        <v>42</v>
      </c>
      <c r="Q1995">
        <f t="shared" si="412"/>
        <v>60</v>
      </c>
      <c r="R1995">
        <f t="shared" si="413"/>
        <v>69</v>
      </c>
      <c r="S1995">
        <f t="shared" si="414"/>
        <v>75</v>
      </c>
      <c r="U1995" s="1">
        <f t="shared" si="415"/>
        <v>0</v>
      </c>
      <c r="W1995" s="2">
        <f t="shared" si="416"/>
        <v>0</v>
      </c>
    </row>
    <row r="1996" spans="1:23" x14ac:dyDescent="0.25">
      <c r="A1996">
        <v>65</v>
      </c>
      <c r="B1996">
        <v>77</v>
      </c>
      <c r="C1996">
        <v>27</v>
      </c>
      <c r="D1996">
        <v>13</v>
      </c>
      <c r="E1996">
        <v>20</v>
      </c>
      <c r="G1996">
        <f t="shared" si="404"/>
        <v>1</v>
      </c>
      <c r="H1996">
        <f t="shared" si="405"/>
        <v>1</v>
      </c>
      <c r="I1996">
        <f t="shared" si="406"/>
        <v>1</v>
      </c>
      <c r="J1996">
        <f t="shared" si="407"/>
        <v>1</v>
      </c>
      <c r="K1996">
        <f t="shared" si="408"/>
        <v>1</v>
      </c>
      <c r="M1996" s="1">
        <f t="shared" si="409"/>
        <v>1</v>
      </c>
      <c r="O1996">
        <f t="shared" si="410"/>
        <v>13</v>
      </c>
      <c r="P1996">
        <f t="shared" si="411"/>
        <v>20</v>
      </c>
      <c r="Q1996">
        <f t="shared" si="412"/>
        <v>27</v>
      </c>
      <c r="R1996">
        <f t="shared" si="413"/>
        <v>65</v>
      </c>
      <c r="S1996">
        <f t="shared" si="414"/>
        <v>77</v>
      </c>
      <c r="U1996" s="1">
        <f t="shared" si="415"/>
        <v>0</v>
      </c>
      <c r="W1996" s="2">
        <f t="shared" si="416"/>
        <v>0</v>
      </c>
    </row>
    <row r="1997" spans="1:23" x14ac:dyDescent="0.25">
      <c r="A1997">
        <v>87</v>
      </c>
      <c r="B1997">
        <v>23</v>
      </c>
      <c r="C1997">
        <v>23</v>
      </c>
      <c r="D1997">
        <v>61</v>
      </c>
      <c r="E1997">
        <v>11</v>
      </c>
      <c r="G1997">
        <f t="shared" si="404"/>
        <v>1</v>
      </c>
      <c r="H1997">
        <f t="shared" si="405"/>
        <v>2</v>
      </c>
      <c r="I1997">
        <f t="shared" si="406"/>
        <v>2</v>
      </c>
      <c r="J1997">
        <f t="shared" si="407"/>
        <v>1</v>
      </c>
      <c r="K1997">
        <f t="shared" si="408"/>
        <v>1</v>
      </c>
      <c r="M1997" s="1">
        <f t="shared" si="409"/>
        <v>0</v>
      </c>
      <c r="O1997">
        <f t="shared" si="410"/>
        <v>11</v>
      </c>
      <c r="P1997">
        <f t="shared" si="411"/>
        <v>23</v>
      </c>
      <c r="Q1997">
        <f t="shared" si="412"/>
        <v>23</v>
      </c>
      <c r="R1997">
        <f t="shared" si="413"/>
        <v>61</v>
      </c>
      <c r="S1997">
        <f t="shared" si="414"/>
        <v>87</v>
      </c>
      <c r="U1997" s="1">
        <f t="shared" si="415"/>
        <v>0</v>
      </c>
      <c r="W1997" s="2">
        <f t="shared" si="416"/>
        <v>0</v>
      </c>
    </row>
    <row r="1998" spans="1:23" x14ac:dyDescent="0.25">
      <c r="A1998">
        <v>37</v>
      </c>
      <c r="B1998">
        <v>20</v>
      </c>
      <c r="C1998">
        <v>59</v>
      </c>
      <c r="D1998">
        <v>97</v>
      </c>
      <c r="E1998">
        <v>48</v>
      </c>
      <c r="G1998">
        <f t="shared" si="404"/>
        <v>1</v>
      </c>
      <c r="H1998">
        <f t="shared" si="405"/>
        <v>1</v>
      </c>
      <c r="I1998">
        <f t="shared" si="406"/>
        <v>1</v>
      </c>
      <c r="J1998">
        <f t="shared" si="407"/>
        <v>1</v>
      </c>
      <c r="K1998">
        <f t="shared" si="408"/>
        <v>1</v>
      </c>
      <c r="M1998" s="1">
        <f t="shared" si="409"/>
        <v>1</v>
      </c>
      <c r="O1998">
        <f t="shared" si="410"/>
        <v>20</v>
      </c>
      <c r="P1998">
        <f t="shared" si="411"/>
        <v>37</v>
      </c>
      <c r="Q1998">
        <f t="shared" si="412"/>
        <v>48</v>
      </c>
      <c r="R1998">
        <f t="shared" si="413"/>
        <v>59</v>
      </c>
      <c r="S1998">
        <f t="shared" si="414"/>
        <v>97</v>
      </c>
      <c r="U1998" s="1">
        <f t="shared" si="415"/>
        <v>0</v>
      </c>
      <c r="W1998" s="2">
        <f t="shared" si="416"/>
        <v>0</v>
      </c>
    </row>
    <row r="1999" spans="1:23" x14ac:dyDescent="0.25">
      <c r="A1999">
        <v>33</v>
      </c>
      <c r="B1999">
        <v>46</v>
      </c>
      <c r="C1999">
        <v>66</v>
      </c>
      <c r="D1999">
        <v>49</v>
      </c>
      <c r="E1999">
        <v>79</v>
      </c>
      <c r="G1999">
        <f t="shared" si="404"/>
        <v>1</v>
      </c>
      <c r="H1999">
        <f t="shared" si="405"/>
        <v>1</v>
      </c>
      <c r="I1999">
        <f t="shared" si="406"/>
        <v>1</v>
      </c>
      <c r="J1999">
        <f t="shared" si="407"/>
        <v>1</v>
      </c>
      <c r="K1999">
        <f t="shared" si="408"/>
        <v>1</v>
      </c>
      <c r="M1999" s="1">
        <f t="shared" si="409"/>
        <v>1</v>
      </c>
      <c r="O1999">
        <f t="shared" si="410"/>
        <v>33</v>
      </c>
      <c r="P1999">
        <f t="shared" si="411"/>
        <v>46</v>
      </c>
      <c r="Q1999">
        <f t="shared" si="412"/>
        <v>49</v>
      </c>
      <c r="R1999">
        <f t="shared" si="413"/>
        <v>66</v>
      </c>
      <c r="S1999">
        <f t="shared" si="414"/>
        <v>79</v>
      </c>
      <c r="U1999" s="1">
        <f t="shared" si="415"/>
        <v>0</v>
      </c>
      <c r="W1999" s="2">
        <f t="shared" si="416"/>
        <v>0</v>
      </c>
    </row>
    <row r="2000" spans="1:23" x14ac:dyDescent="0.25">
      <c r="A2000">
        <v>42</v>
      </c>
      <c r="B2000">
        <v>68</v>
      </c>
      <c r="C2000">
        <v>92</v>
      </c>
      <c r="D2000">
        <v>83</v>
      </c>
      <c r="E2000">
        <v>58</v>
      </c>
      <c r="G2000">
        <f t="shared" si="404"/>
        <v>1</v>
      </c>
      <c r="H2000">
        <f t="shared" si="405"/>
        <v>1</v>
      </c>
      <c r="I2000">
        <f t="shared" si="406"/>
        <v>1</v>
      </c>
      <c r="J2000">
        <f t="shared" si="407"/>
        <v>1</v>
      </c>
      <c r="K2000">
        <f t="shared" si="408"/>
        <v>1</v>
      </c>
      <c r="M2000" s="1">
        <f t="shared" si="409"/>
        <v>1</v>
      </c>
      <c r="O2000">
        <f t="shared" si="410"/>
        <v>42</v>
      </c>
      <c r="P2000">
        <f t="shared" si="411"/>
        <v>58</v>
      </c>
      <c r="Q2000">
        <f t="shared" si="412"/>
        <v>68</v>
      </c>
      <c r="R2000">
        <f t="shared" si="413"/>
        <v>83</v>
      </c>
      <c r="S2000">
        <f t="shared" si="414"/>
        <v>92</v>
      </c>
      <c r="U2000" s="1">
        <f t="shared" si="415"/>
        <v>0</v>
      </c>
      <c r="W2000" s="2">
        <f t="shared" si="416"/>
        <v>0</v>
      </c>
    </row>
    <row r="2001" spans="1:23" x14ac:dyDescent="0.25">
      <c r="A2001">
        <v>67</v>
      </c>
      <c r="B2001">
        <v>92</v>
      </c>
      <c r="C2001">
        <v>60</v>
      </c>
      <c r="D2001">
        <v>92</v>
      </c>
      <c r="E2001">
        <v>28</v>
      </c>
      <c r="G2001">
        <f t="shared" si="404"/>
        <v>1</v>
      </c>
      <c r="H2001">
        <f t="shared" si="405"/>
        <v>2</v>
      </c>
      <c r="I2001">
        <f t="shared" si="406"/>
        <v>1</v>
      </c>
      <c r="J2001">
        <f t="shared" si="407"/>
        <v>2</v>
      </c>
      <c r="K2001">
        <f t="shared" si="408"/>
        <v>1</v>
      </c>
      <c r="M2001" s="1">
        <f t="shared" si="409"/>
        <v>0</v>
      </c>
      <c r="O2001">
        <f t="shared" si="410"/>
        <v>28</v>
      </c>
      <c r="P2001">
        <f t="shared" si="411"/>
        <v>60</v>
      </c>
      <c r="Q2001">
        <f t="shared" si="412"/>
        <v>67</v>
      </c>
      <c r="R2001">
        <f t="shared" si="413"/>
        <v>92</v>
      </c>
      <c r="S2001">
        <f t="shared" si="414"/>
        <v>92</v>
      </c>
      <c r="U2001" s="1">
        <f t="shared" si="415"/>
        <v>0</v>
      </c>
      <c r="W2001" s="2">
        <f t="shared" si="416"/>
        <v>0</v>
      </c>
    </row>
    <row r="2002" spans="1:23" x14ac:dyDescent="0.25">
      <c r="A2002">
        <v>12</v>
      </c>
      <c r="B2002">
        <v>79</v>
      </c>
      <c r="C2002">
        <v>51</v>
      </c>
      <c r="D2002">
        <v>23</v>
      </c>
      <c r="E2002">
        <v>87</v>
      </c>
      <c r="G2002">
        <f t="shared" si="404"/>
        <v>1</v>
      </c>
      <c r="H2002">
        <f t="shared" si="405"/>
        <v>1</v>
      </c>
      <c r="I2002">
        <f t="shared" si="406"/>
        <v>1</v>
      </c>
      <c r="J2002">
        <f t="shared" si="407"/>
        <v>1</v>
      </c>
      <c r="K2002">
        <f t="shared" si="408"/>
        <v>1</v>
      </c>
      <c r="M2002" s="1">
        <f t="shared" si="409"/>
        <v>1</v>
      </c>
      <c r="O2002">
        <f t="shared" si="410"/>
        <v>12</v>
      </c>
      <c r="P2002">
        <f t="shared" si="411"/>
        <v>23</v>
      </c>
      <c r="Q2002">
        <f t="shared" si="412"/>
        <v>51</v>
      </c>
      <c r="R2002">
        <f t="shared" si="413"/>
        <v>79</v>
      </c>
      <c r="S2002">
        <f t="shared" si="414"/>
        <v>87</v>
      </c>
      <c r="U2002" s="1">
        <f t="shared" si="415"/>
        <v>0</v>
      </c>
      <c r="W2002" s="2">
        <f t="shared" si="416"/>
        <v>0</v>
      </c>
    </row>
    <row r="2003" spans="1:23" x14ac:dyDescent="0.25">
      <c r="A2003">
        <v>92</v>
      </c>
      <c r="B2003">
        <v>43</v>
      </c>
      <c r="C2003">
        <v>74</v>
      </c>
      <c r="D2003">
        <v>45</v>
      </c>
      <c r="E2003">
        <v>83</v>
      </c>
      <c r="G2003">
        <f t="shared" si="404"/>
        <v>1</v>
      </c>
      <c r="H2003">
        <f t="shared" si="405"/>
        <v>1</v>
      </c>
      <c r="I2003">
        <f t="shared" si="406"/>
        <v>1</v>
      </c>
      <c r="J2003">
        <f t="shared" si="407"/>
        <v>1</v>
      </c>
      <c r="K2003">
        <f t="shared" si="408"/>
        <v>1</v>
      </c>
      <c r="M2003" s="1">
        <f t="shared" si="409"/>
        <v>1</v>
      </c>
      <c r="O2003">
        <f t="shared" si="410"/>
        <v>43</v>
      </c>
      <c r="P2003">
        <f t="shared" si="411"/>
        <v>45</v>
      </c>
      <c r="Q2003">
        <f t="shared" si="412"/>
        <v>74</v>
      </c>
      <c r="R2003">
        <f t="shared" si="413"/>
        <v>83</v>
      </c>
      <c r="S2003">
        <f t="shared" si="414"/>
        <v>92</v>
      </c>
      <c r="U2003" s="1">
        <f t="shared" si="415"/>
        <v>0</v>
      </c>
      <c r="W2003" s="2">
        <f t="shared" si="416"/>
        <v>0</v>
      </c>
    </row>
    <row r="2004" spans="1:23" x14ac:dyDescent="0.25">
      <c r="A2004">
        <v>65</v>
      </c>
      <c r="B2004">
        <v>63</v>
      </c>
      <c r="C2004">
        <v>59</v>
      </c>
      <c r="D2004">
        <v>95</v>
      </c>
      <c r="E2004">
        <v>100</v>
      </c>
      <c r="G2004">
        <f t="shared" si="404"/>
        <v>1</v>
      </c>
      <c r="H2004">
        <f t="shared" si="405"/>
        <v>1</v>
      </c>
      <c r="I2004">
        <f t="shared" si="406"/>
        <v>1</v>
      </c>
      <c r="J2004">
        <f t="shared" si="407"/>
        <v>1</v>
      </c>
      <c r="K2004">
        <f t="shared" si="408"/>
        <v>1</v>
      </c>
      <c r="M2004" s="1">
        <f t="shared" si="409"/>
        <v>1</v>
      </c>
      <c r="O2004">
        <f t="shared" si="410"/>
        <v>59</v>
      </c>
      <c r="P2004">
        <f t="shared" si="411"/>
        <v>63</v>
      </c>
      <c r="Q2004">
        <f t="shared" si="412"/>
        <v>65</v>
      </c>
      <c r="R2004">
        <f t="shared" si="413"/>
        <v>95</v>
      </c>
      <c r="S2004">
        <f t="shared" si="414"/>
        <v>100</v>
      </c>
      <c r="U2004" s="1">
        <f t="shared" si="415"/>
        <v>0</v>
      </c>
      <c r="W2004" s="2">
        <f t="shared" si="416"/>
        <v>0</v>
      </c>
    </row>
    <row r="2005" spans="1:23" x14ac:dyDescent="0.25">
      <c r="A2005">
        <v>63</v>
      </c>
      <c r="B2005">
        <v>47</v>
      </c>
      <c r="C2005">
        <v>33</v>
      </c>
      <c r="D2005">
        <v>99</v>
      </c>
      <c r="E2005">
        <v>29</v>
      </c>
      <c r="G2005">
        <f t="shared" si="404"/>
        <v>1</v>
      </c>
      <c r="H2005">
        <f t="shared" si="405"/>
        <v>1</v>
      </c>
      <c r="I2005">
        <f t="shared" si="406"/>
        <v>1</v>
      </c>
      <c r="J2005">
        <f t="shared" si="407"/>
        <v>1</v>
      </c>
      <c r="K2005">
        <f t="shared" si="408"/>
        <v>1</v>
      </c>
      <c r="M2005" s="1">
        <f t="shared" si="409"/>
        <v>1</v>
      </c>
      <c r="O2005">
        <f t="shared" si="410"/>
        <v>29</v>
      </c>
      <c r="P2005">
        <f t="shared" si="411"/>
        <v>33</v>
      </c>
      <c r="Q2005">
        <f t="shared" si="412"/>
        <v>47</v>
      </c>
      <c r="R2005">
        <f t="shared" si="413"/>
        <v>63</v>
      </c>
      <c r="S2005">
        <f t="shared" si="414"/>
        <v>99</v>
      </c>
      <c r="U2005" s="1">
        <f t="shared" si="415"/>
        <v>0</v>
      </c>
      <c r="W2005" s="2">
        <f t="shared" si="416"/>
        <v>0</v>
      </c>
    </row>
    <row r="2006" spans="1:23" x14ac:dyDescent="0.25">
      <c r="A2006">
        <v>48</v>
      </c>
      <c r="B2006">
        <v>30</v>
      </c>
      <c r="C2006">
        <v>36</v>
      </c>
      <c r="D2006">
        <v>30</v>
      </c>
      <c r="E2006">
        <v>86</v>
      </c>
      <c r="G2006">
        <f t="shared" si="404"/>
        <v>1</v>
      </c>
      <c r="H2006">
        <f t="shared" si="405"/>
        <v>2</v>
      </c>
      <c r="I2006">
        <f t="shared" si="406"/>
        <v>1</v>
      </c>
      <c r="J2006">
        <f t="shared" si="407"/>
        <v>2</v>
      </c>
      <c r="K2006">
        <f t="shared" si="408"/>
        <v>1</v>
      </c>
      <c r="M2006" s="1">
        <f t="shared" si="409"/>
        <v>0</v>
      </c>
      <c r="O2006">
        <f t="shared" si="410"/>
        <v>30</v>
      </c>
      <c r="P2006">
        <f t="shared" si="411"/>
        <v>30</v>
      </c>
      <c r="Q2006">
        <f t="shared" si="412"/>
        <v>36</v>
      </c>
      <c r="R2006">
        <f t="shared" si="413"/>
        <v>48</v>
      </c>
      <c r="S2006">
        <f t="shared" si="414"/>
        <v>86</v>
      </c>
      <c r="U2006" s="1">
        <f t="shared" si="415"/>
        <v>0</v>
      </c>
      <c r="W2006" s="2">
        <f t="shared" si="416"/>
        <v>0</v>
      </c>
    </row>
    <row r="2007" spans="1:23" x14ac:dyDescent="0.25">
      <c r="A2007">
        <v>76</v>
      </c>
      <c r="B2007">
        <v>68</v>
      </c>
      <c r="C2007">
        <v>27</v>
      </c>
      <c r="D2007">
        <v>77</v>
      </c>
      <c r="E2007">
        <v>74</v>
      </c>
      <c r="G2007">
        <f t="shared" si="404"/>
        <v>1</v>
      </c>
      <c r="H2007">
        <f t="shared" si="405"/>
        <v>1</v>
      </c>
      <c r="I2007">
        <f t="shared" si="406"/>
        <v>1</v>
      </c>
      <c r="J2007">
        <f t="shared" si="407"/>
        <v>1</v>
      </c>
      <c r="K2007">
        <f t="shared" si="408"/>
        <v>1</v>
      </c>
      <c r="M2007" s="1">
        <f t="shared" si="409"/>
        <v>1</v>
      </c>
      <c r="O2007">
        <f t="shared" si="410"/>
        <v>27</v>
      </c>
      <c r="P2007">
        <f t="shared" si="411"/>
        <v>68</v>
      </c>
      <c r="Q2007">
        <f t="shared" si="412"/>
        <v>74</v>
      </c>
      <c r="R2007">
        <f t="shared" si="413"/>
        <v>76</v>
      </c>
      <c r="S2007">
        <f t="shared" si="414"/>
        <v>77</v>
      </c>
      <c r="U2007" s="1">
        <f t="shared" si="415"/>
        <v>1</v>
      </c>
      <c r="W2007" s="2">
        <f t="shared" si="416"/>
        <v>1</v>
      </c>
    </row>
    <row r="2008" spans="1:23" x14ac:dyDescent="0.25">
      <c r="A2008">
        <v>80</v>
      </c>
      <c r="B2008">
        <v>86</v>
      </c>
      <c r="C2008">
        <v>53</v>
      </c>
      <c r="D2008">
        <v>11</v>
      </c>
      <c r="E2008">
        <v>84</v>
      </c>
      <c r="G2008">
        <f t="shared" si="404"/>
        <v>1</v>
      </c>
      <c r="H2008">
        <f t="shared" si="405"/>
        <v>1</v>
      </c>
      <c r="I2008">
        <f t="shared" si="406"/>
        <v>1</v>
      </c>
      <c r="J2008">
        <f t="shared" si="407"/>
        <v>1</v>
      </c>
      <c r="K2008">
        <f t="shared" si="408"/>
        <v>1</v>
      </c>
      <c r="M2008" s="1">
        <f t="shared" si="409"/>
        <v>1</v>
      </c>
      <c r="O2008">
        <f t="shared" si="410"/>
        <v>11</v>
      </c>
      <c r="P2008">
        <f t="shared" si="411"/>
        <v>53</v>
      </c>
      <c r="Q2008">
        <f t="shared" si="412"/>
        <v>80</v>
      </c>
      <c r="R2008">
        <f t="shared" si="413"/>
        <v>84</v>
      </c>
      <c r="S2008">
        <f t="shared" si="414"/>
        <v>86</v>
      </c>
      <c r="U2008" s="1">
        <f t="shared" si="415"/>
        <v>1</v>
      </c>
      <c r="W2008" s="2">
        <f t="shared" si="416"/>
        <v>1</v>
      </c>
    </row>
    <row r="2009" spans="1:23" x14ac:dyDescent="0.25">
      <c r="A2009">
        <v>31</v>
      </c>
      <c r="B2009">
        <v>45</v>
      </c>
      <c r="C2009">
        <v>90</v>
      </c>
      <c r="D2009">
        <v>50</v>
      </c>
      <c r="E2009">
        <v>90</v>
      </c>
      <c r="G2009">
        <f t="shared" si="404"/>
        <v>1</v>
      </c>
      <c r="H2009">
        <f t="shared" si="405"/>
        <v>1</v>
      </c>
      <c r="I2009">
        <f t="shared" si="406"/>
        <v>2</v>
      </c>
      <c r="J2009">
        <f t="shared" si="407"/>
        <v>1</v>
      </c>
      <c r="K2009">
        <f t="shared" si="408"/>
        <v>2</v>
      </c>
      <c r="M2009" s="1">
        <f t="shared" si="409"/>
        <v>0</v>
      </c>
      <c r="O2009">
        <f t="shared" si="410"/>
        <v>31</v>
      </c>
      <c r="P2009">
        <f t="shared" si="411"/>
        <v>45</v>
      </c>
      <c r="Q2009">
        <f t="shared" si="412"/>
        <v>50</v>
      </c>
      <c r="R2009">
        <f t="shared" si="413"/>
        <v>90</v>
      </c>
      <c r="S2009">
        <f t="shared" si="414"/>
        <v>90</v>
      </c>
      <c r="U2009" s="1">
        <f t="shared" si="415"/>
        <v>0</v>
      </c>
      <c r="W2009" s="2">
        <f t="shared" si="416"/>
        <v>0</v>
      </c>
    </row>
    <row r="2010" spans="1:23" x14ac:dyDescent="0.25">
      <c r="A2010">
        <v>35</v>
      </c>
      <c r="B2010">
        <v>46</v>
      </c>
      <c r="C2010">
        <v>86</v>
      </c>
      <c r="D2010">
        <v>11</v>
      </c>
      <c r="E2010">
        <v>68</v>
      </c>
      <c r="G2010">
        <f t="shared" si="404"/>
        <v>1</v>
      </c>
      <c r="H2010">
        <f t="shared" si="405"/>
        <v>1</v>
      </c>
      <c r="I2010">
        <f t="shared" si="406"/>
        <v>1</v>
      </c>
      <c r="J2010">
        <f t="shared" si="407"/>
        <v>1</v>
      </c>
      <c r="K2010">
        <f t="shared" si="408"/>
        <v>1</v>
      </c>
      <c r="M2010" s="1">
        <f t="shared" si="409"/>
        <v>1</v>
      </c>
      <c r="O2010">
        <f t="shared" si="410"/>
        <v>11</v>
      </c>
      <c r="P2010">
        <f t="shared" si="411"/>
        <v>35</v>
      </c>
      <c r="Q2010">
        <f t="shared" si="412"/>
        <v>46</v>
      </c>
      <c r="R2010">
        <f t="shared" si="413"/>
        <v>68</v>
      </c>
      <c r="S2010">
        <f t="shared" si="414"/>
        <v>86</v>
      </c>
      <c r="U2010" s="1">
        <f t="shared" si="415"/>
        <v>0</v>
      </c>
      <c r="W2010" s="2">
        <f t="shared" si="416"/>
        <v>0</v>
      </c>
    </row>
    <row r="2011" spans="1:23" x14ac:dyDescent="0.25">
      <c r="A2011">
        <v>23</v>
      </c>
      <c r="B2011">
        <v>70</v>
      </c>
      <c r="C2011">
        <v>28</v>
      </c>
      <c r="D2011">
        <v>30</v>
      </c>
      <c r="E2011">
        <v>12</v>
      </c>
      <c r="G2011">
        <f t="shared" si="404"/>
        <v>1</v>
      </c>
      <c r="H2011">
        <f t="shared" si="405"/>
        <v>1</v>
      </c>
      <c r="I2011">
        <f t="shared" si="406"/>
        <v>1</v>
      </c>
      <c r="J2011">
        <f t="shared" si="407"/>
        <v>1</v>
      </c>
      <c r="K2011">
        <f t="shared" si="408"/>
        <v>1</v>
      </c>
      <c r="M2011" s="1">
        <f t="shared" si="409"/>
        <v>1</v>
      </c>
      <c r="O2011">
        <f t="shared" si="410"/>
        <v>12</v>
      </c>
      <c r="P2011">
        <f t="shared" si="411"/>
        <v>23</v>
      </c>
      <c r="Q2011">
        <f t="shared" si="412"/>
        <v>28</v>
      </c>
      <c r="R2011">
        <f t="shared" si="413"/>
        <v>30</v>
      </c>
      <c r="S2011">
        <f t="shared" si="414"/>
        <v>70</v>
      </c>
      <c r="U2011" s="1">
        <f t="shared" si="415"/>
        <v>0</v>
      </c>
      <c r="W2011" s="2">
        <f t="shared" si="416"/>
        <v>0</v>
      </c>
    </row>
    <row r="2012" spans="1:23" x14ac:dyDescent="0.25">
      <c r="A2012">
        <v>99</v>
      </c>
      <c r="B2012">
        <v>22</v>
      </c>
      <c r="C2012">
        <v>24</v>
      </c>
      <c r="D2012">
        <v>67</v>
      </c>
      <c r="E2012">
        <v>11</v>
      </c>
      <c r="G2012">
        <f t="shared" si="404"/>
        <v>1</v>
      </c>
      <c r="H2012">
        <f t="shared" si="405"/>
        <v>1</v>
      </c>
      <c r="I2012">
        <f t="shared" si="406"/>
        <v>1</v>
      </c>
      <c r="J2012">
        <f t="shared" si="407"/>
        <v>1</v>
      </c>
      <c r="K2012">
        <f t="shared" si="408"/>
        <v>1</v>
      </c>
      <c r="M2012" s="1">
        <f t="shared" si="409"/>
        <v>1</v>
      </c>
      <c r="O2012">
        <f t="shared" si="410"/>
        <v>11</v>
      </c>
      <c r="P2012">
        <f t="shared" si="411"/>
        <v>22</v>
      </c>
      <c r="Q2012">
        <f t="shared" si="412"/>
        <v>24</v>
      </c>
      <c r="R2012">
        <f t="shared" si="413"/>
        <v>67</v>
      </c>
      <c r="S2012">
        <f t="shared" si="414"/>
        <v>99</v>
      </c>
      <c r="U2012" s="1">
        <f t="shared" si="415"/>
        <v>0</v>
      </c>
      <c r="W2012" s="2">
        <f t="shared" si="416"/>
        <v>0</v>
      </c>
    </row>
    <row r="2013" spans="1:23" x14ac:dyDescent="0.25">
      <c r="A2013">
        <v>46</v>
      </c>
      <c r="B2013">
        <v>64</v>
      </c>
      <c r="C2013">
        <v>59</v>
      </c>
      <c r="D2013">
        <v>57</v>
      </c>
      <c r="E2013">
        <v>66</v>
      </c>
      <c r="G2013">
        <f t="shared" si="404"/>
        <v>1</v>
      </c>
      <c r="H2013">
        <f t="shared" si="405"/>
        <v>1</v>
      </c>
      <c r="I2013">
        <f t="shared" si="406"/>
        <v>1</v>
      </c>
      <c r="J2013">
        <f t="shared" si="407"/>
        <v>1</v>
      </c>
      <c r="K2013">
        <f t="shared" si="408"/>
        <v>1</v>
      </c>
      <c r="M2013" s="1">
        <f t="shared" si="409"/>
        <v>1</v>
      </c>
      <c r="O2013">
        <f t="shared" si="410"/>
        <v>46</v>
      </c>
      <c r="P2013">
        <f t="shared" si="411"/>
        <v>57</v>
      </c>
      <c r="Q2013">
        <f t="shared" si="412"/>
        <v>59</v>
      </c>
      <c r="R2013">
        <f t="shared" si="413"/>
        <v>64</v>
      </c>
      <c r="S2013">
        <f t="shared" si="414"/>
        <v>66</v>
      </c>
      <c r="U2013" s="1">
        <f t="shared" si="415"/>
        <v>0</v>
      </c>
      <c r="W2013" s="2">
        <f t="shared" si="416"/>
        <v>0</v>
      </c>
    </row>
    <row r="2014" spans="1:23" x14ac:dyDescent="0.25">
      <c r="A2014">
        <v>23</v>
      </c>
      <c r="B2014">
        <v>70</v>
      </c>
      <c r="C2014">
        <v>97</v>
      </c>
      <c r="D2014">
        <v>86</v>
      </c>
      <c r="E2014">
        <v>65</v>
      </c>
      <c r="G2014">
        <f t="shared" si="404"/>
        <v>1</v>
      </c>
      <c r="H2014">
        <f t="shared" si="405"/>
        <v>1</v>
      </c>
      <c r="I2014">
        <f t="shared" si="406"/>
        <v>1</v>
      </c>
      <c r="J2014">
        <f t="shared" si="407"/>
        <v>1</v>
      </c>
      <c r="K2014">
        <f t="shared" si="408"/>
        <v>1</v>
      </c>
      <c r="M2014" s="1">
        <f t="shared" si="409"/>
        <v>1</v>
      </c>
      <c r="O2014">
        <f t="shared" si="410"/>
        <v>23</v>
      </c>
      <c r="P2014">
        <f t="shared" si="411"/>
        <v>65</v>
      </c>
      <c r="Q2014">
        <f t="shared" si="412"/>
        <v>70</v>
      </c>
      <c r="R2014">
        <f t="shared" si="413"/>
        <v>86</v>
      </c>
      <c r="S2014">
        <f t="shared" si="414"/>
        <v>97</v>
      </c>
      <c r="U2014" s="1">
        <f t="shared" si="415"/>
        <v>0</v>
      </c>
      <c r="W2014" s="2">
        <f t="shared" si="416"/>
        <v>0</v>
      </c>
    </row>
    <row r="2015" spans="1:23" x14ac:dyDescent="0.25">
      <c r="A2015">
        <v>69</v>
      </c>
      <c r="B2015">
        <v>97</v>
      </c>
      <c r="C2015">
        <v>95</v>
      </c>
      <c r="D2015">
        <v>28</v>
      </c>
      <c r="E2015">
        <v>37</v>
      </c>
      <c r="G2015">
        <f t="shared" si="404"/>
        <v>1</v>
      </c>
      <c r="H2015">
        <f t="shared" si="405"/>
        <v>1</v>
      </c>
      <c r="I2015">
        <f t="shared" si="406"/>
        <v>1</v>
      </c>
      <c r="J2015">
        <f t="shared" si="407"/>
        <v>1</v>
      </c>
      <c r="K2015">
        <f t="shared" si="408"/>
        <v>1</v>
      </c>
      <c r="M2015" s="1">
        <f t="shared" si="409"/>
        <v>1</v>
      </c>
      <c r="O2015">
        <f t="shared" si="410"/>
        <v>28</v>
      </c>
      <c r="P2015">
        <f t="shared" si="411"/>
        <v>37</v>
      </c>
      <c r="Q2015">
        <f t="shared" si="412"/>
        <v>69</v>
      </c>
      <c r="R2015">
        <f t="shared" si="413"/>
        <v>95</v>
      </c>
      <c r="S2015">
        <f t="shared" si="414"/>
        <v>97</v>
      </c>
      <c r="U2015" s="1">
        <f t="shared" si="415"/>
        <v>0</v>
      </c>
      <c r="W2015" s="2">
        <f t="shared" si="416"/>
        <v>0</v>
      </c>
    </row>
    <row r="2016" spans="1:23" x14ac:dyDescent="0.25">
      <c r="A2016">
        <v>41</v>
      </c>
      <c r="B2016">
        <v>30</v>
      </c>
      <c r="C2016">
        <v>83</v>
      </c>
      <c r="D2016">
        <v>64</v>
      </c>
      <c r="E2016">
        <v>43</v>
      </c>
      <c r="G2016">
        <f t="shared" si="404"/>
        <v>1</v>
      </c>
      <c r="H2016">
        <f t="shared" si="405"/>
        <v>1</v>
      </c>
      <c r="I2016">
        <f t="shared" si="406"/>
        <v>1</v>
      </c>
      <c r="J2016">
        <f t="shared" si="407"/>
        <v>1</v>
      </c>
      <c r="K2016">
        <f t="shared" si="408"/>
        <v>1</v>
      </c>
      <c r="M2016" s="1">
        <f t="shared" si="409"/>
        <v>1</v>
      </c>
      <c r="O2016">
        <f t="shared" si="410"/>
        <v>30</v>
      </c>
      <c r="P2016">
        <f t="shared" si="411"/>
        <v>41</v>
      </c>
      <c r="Q2016">
        <f t="shared" si="412"/>
        <v>43</v>
      </c>
      <c r="R2016">
        <f t="shared" si="413"/>
        <v>64</v>
      </c>
      <c r="S2016">
        <f t="shared" si="414"/>
        <v>83</v>
      </c>
      <c r="U2016" s="1">
        <f t="shared" si="415"/>
        <v>0</v>
      </c>
      <c r="W2016" s="2">
        <f t="shared" si="416"/>
        <v>0</v>
      </c>
    </row>
    <row r="2017" spans="1:23" x14ac:dyDescent="0.25">
      <c r="A2017">
        <v>51</v>
      </c>
      <c r="B2017">
        <v>34</v>
      </c>
      <c r="C2017">
        <v>33</v>
      </c>
      <c r="D2017">
        <v>53</v>
      </c>
      <c r="E2017">
        <v>20</v>
      </c>
      <c r="G2017">
        <f t="shared" si="404"/>
        <v>1</v>
      </c>
      <c r="H2017">
        <f t="shared" si="405"/>
        <v>1</v>
      </c>
      <c r="I2017">
        <f t="shared" si="406"/>
        <v>1</v>
      </c>
      <c r="J2017">
        <f t="shared" si="407"/>
        <v>1</v>
      </c>
      <c r="K2017">
        <f t="shared" si="408"/>
        <v>1</v>
      </c>
      <c r="M2017" s="1">
        <f t="shared" si="409"/>
        <v>1</v>
      </c>
      <c r="O2017">
        <f t="shared" si="410"/>
        <v>20</v>
      </c>
      <c r="P2017">
        <f t="shared" si="411"/>
        <v>33</v>
      </c>
      <c r="Q2017">
        <f t="shared" si="412"/>
        <v>34</v>
      </c>
      <c r="R2017">
        <f t="shared" si="413"/>
        <v>51</v>
      </c>
      <c r="S2017">
        <f t="shared" si="414"/>
        <v>53</v>
      </c>
      <c r="U2017" s="1">
        <f t="shared" si="415"/>
        <v>0</v>
      </c>
      <c r="W2017" s="2">
        <f t="shared" si="416"/>
        <v>0</v>
      </c>
    </row>
    <row r="2018" spans="1:23" x14ac:dyDescent="0.25">
      <c r="A2018">
        <v>11</v>
      </c>
      <c r="B2018">
        <v>22</v>
      </c>
      <c r="C2018">
        <v>44</v>
      </c>
      <c r="D2018">
        <v>24</v>
      </c>
      <c r="E2018">
        <v>30</v>
      </c>
      <c r="G2018">
        <f t="shared" si="404"/>
        <v>1</v>
      </c>
      <c r="H2018">
        <f t="shared" si="405"/>
        <v>1</v>
      </c>
      <c r="I2018">
        <f t="shared" si="406"/>
        <v>1</v>
      </c>
      <c r="J2018">
        <f t="shared" si="407"/>
        <v>1</v>
      </c>
      <c r="K2018">
        <f t="shared" si="408"/>
        <v>1</v>
      </c>
      <c r="M2018" s="1">
        <f t="shared" si="409"/>
        <v>1</v>
      </c>
      <c r="O2018">
        <f t="shared" si="410"/>
        <v>11</v>
      </c>
      <c r="P2018">
        <f t="shared" si="411"/>
        <v>22</v>
      </c>
      <c r="Q2018">
        <f t="shared" si="412"/>
        <v>24</v>
      </c>
      <c r="R2018">
        <f t="shared" si="413"/>
        <v>30</v>
      </c>
      <c r="S2018">
        <f t="shared" si="414"/>
        <v>44</v>
      </c>
      <c r="U2018" s="1">
        <f t="shared" si="415"/>
        <v>0</v>
      </c>
      <c r="W2018" s="2">
        <f t="shared" si="416"/>
        <v>0</v>
      </c>
    </row>
    <row r="2019" spans="1:23" x14ac:dyDescent="0.25">
      <c r="A2019">
        <v>24</v>
      </c>
      <c r="B2019">
        <v>93</v>
      </c>
      <c r="C2019">
        <v>74</v>
      </c>
      <c r="D2019">
        <v>72</v>
      </c>
      <c r="E2019">
        <v>96</v>
      </c>
      <c r="G2019">
        <f t="shared" si="404"/>
        <v>1</v>
      </c>
      <c r="H2019">
        <f t="shared" si="405"/>
        <v>1</v>
      </c>
      <c r="I2019">
        <f t="shared" si="406"/>
        <v>1</v>
      </c>
      <c r="J2019">
        <f t="shared" si="407"/>
        <v>1</v>
      </c>
      <c r="K2019">
        <f t="shared" si="408"/>
        <v>1</v>
      </c>
      <c r="M2019" s="1">
        <f t="shared" si="409"/>
        <v>1</v>
      </c>
      <c r="O2019">
        <f t="shared" si="410"/>
        <v>24</v>
      </c>
      <c r="P2019">
        <f t="shared" si="411"/>
        <v>72</v>
      </c>
      <c r="Q2019">
        <f t="shared" si="412"/>
        <v>74</v>
      </c>
      <c r="R2019">
        <f t="shared" si="413"/>
        <v>93</v>
      </c>
      <c r="S2019">
        <f t="shared" si="414"/>
        <v>96</v>
      </c>
      <c r="U2019" s="1">
        <f t="shared" si="415"/>
        <v>0</v>
      </c>
      <c r="W2019" s="2">
        <f t="shared" si="416"/>
        <v>0</v>
      </c>
    </row>
    <row r="2020" spans="1:23" x14ac:dyDescent="0.25">
      <c r="A2020">
        <v>72</v>
      </c>
      <c r="B2020">
        <v>21</v>
      </c>
      <c r="C2020">
        <v>49</v>
      </c>
      <c r="D2020">
        <v>54</v>
      </c>
      <c r="E2020">
        <v>82</v>
      </c>
      <c r="G2020">
        <f t="shared" si="404"/>
        <v>1</v>
      </c>
      <c r="H2020">
        <f t="shared" si="405"/>
        <v>1</v>
      </c>
      <c r="I2020">
        <f t="shared" si="406"/>
        <v>1</v>
      </c>
      <c r="J2020">
        <f t="shared" si="407"/>
        <v>1</v>
      </c>
      <c r="K2020">
        <f t="shared" si="408"/>
        <v>1</v>
      </c>
      <c r="M2020" s="1">
        <f t="shared" si="409"/>
        <v>1</v>
      </c>
      <c r="O2020">
        <f t="shared" si="410"/>
        <v>21</v>
      </c>
      <c r="P2020">
        <f t="shared" si="411"/>
        <v>49</v>
      </c>
      <c r="Q2020">
        <f t="shared" si="412"/>
        <v>54</v>
      </c>
      <c r="R2020">
        <f t="shared" si="413"/>
        <v>72</v>
      </c>
      <c r="S2020">
        <f t="shared" si="414"/>
        <v>82</v>
      </c>
      <c r="U2020" s="1">
        <f t="shared" si="415"/>
        <v>0</v>
      </c>
      <c r="W2020" s="2">
        <f t="shared" si="416"/>
        <v>0</v>
      </c>
    </row>
    <row r="2021" spans="1:23" x14ac:dyDescent="0.25">
      <c r="A2021">
        <v>98</v>
      </c>
      <c r="B2021">
        <v>80</v>
      </c>
      <c r="C2021">
        <v>50</v>
      </c>
      <c r="D2021">
        <v>67</v>
      </c>
      <c r="E2021">
        <v>74</v>
      </c>
      <c r="G2021">
        <f t="shared" si="404"/>
        <v>1</v>
      </c>
      <c r="H2021">
        <f t="shared" si="405"/>
        <v>1</v>
      </c>
      <c r="I2021">
        <f t="shared" si="406"/>
        <v>1</v>
      </c>
      <c r="J2021">
        <f t="shared" si="407"/>
        <v>1</v>
      </c>
      <c r="K2021">
        <f t="shared" si="408"/>
        <v>1</v>
      </c>
      <c r="M2021" s="1">
        <f t="shared" si="409"/>
        <v>1</v>
      </c>
      <c r="O2021">
        <f t="shared" si="410"/>
        <v>50</v>
      </c>
      <c r="P2021">
        <f t="shared" si="411"/>
        <v>67</v>
      </c>
      <c r="Q2021">
        <f t="shared" si="412"/>
        <v>74</v>
      </c>
      <c r="R2021">
        <f t="shared" si="413"/>
        <v>80</v>
      </c>
      <c r="S2021">
        <f t="shared" si="414"/>
        <v>98</v>
      </c>
      <c r="U2021" s="1">
        <f t="shared" si="415"/>
        <v>0</v>
      </c>
      <c r="W2021" s="2">
        <f t="shared" si="416"/>
        <v>0</v>
      </c>
    </row>
    <row r="2022" spans="1:23" x14ac:dyDescent="0.25">
      <c r="A2022">
        <v>57</v>
      </c>
      <c r="B2022">
        <v>27</v>
      </c>
      <c r="C2022">
        <v>99</v>
      </c>
      <c r="D2022">
        <v>90</v>
      </c>
      <c r="E2022">
        <v>44</v>
      </c>
      <c r="G2022">
        <f t="shared" si="404"/>
        <v>1</v>
      </c>
      <c r="H2022">
        <f t="shared" si="405"/>
        <v>1</v>
      </c>
      <c r="I2022">
        <f t="shared" si="406"/>
        <v>1</v>
      </c>
      <c r="J2022">
        <f t="shared" si="407"/>
        <v>1</v>
      </c>
      <c r="K2022">
        <f t="shared" si="408"/>
        <v>1</v>
      </c>
      <c r="M2022" s="1">
        <f t="shared" si="409"/>
        <v>1</v>
      </c>
      <c r="O2022">
        <f t="shared" si="410"/>
        <v>27</v>
      </c>
      <c r="P2022">
        <f t="shared" si="411"/>
        <v>44</v>
      </c>
      <c r="Q2022">
        <f t="shared" si="412"/>
        <v>57</v>
      </c>
      <c r="R2022">
        <f t="shared" si="413"/>
        <v>90</v>
      </c>
      <c r="S2022">
        <f t="shared" si="414"/>
        <v>99</v>
      </c>
      <c r="U2022" s="1">
        <f t="shared" si="415"/>
        <v>0</v>
      </c>
      <c r="W2022" s="2">
        <f t="shared" si="416"/>
        <v>0</v>
      </c>
    </row>
    <row r="2023" spans="1:23" x14ac:dyDescent="0.25">
      <c r="A2023">
        <v>41</v>
      </c>
      <c r="B2023">
        <v>35</v>
      </c>
      <c r="C2023">
        <v>46</v>
      </c>
      <c r="D2023">
        <v>88</v>
      </c>
      <c r="E2023">
        <v>96</v>
      </c>
      <c r="G2023">
        <f t="shared" si="404"/>
        <v>1</v>
      </c>
      <c r="H2023">
        <f t="shared" si="405"/>
        <v>1</v>
      </c>
      <c r="I2023">
        <f t="shared" si="406"/>
        <v>1</v>
      </c>
      <c r="J2023">
        <f t="shared" si="407"/>
        <v>1</v>
      </c>
      <c r="K2023">
        <f t="shared" si="408"/>
        <v>1</v>
      </c>
      <c r="M2023" s="1">
        <f t="shared" si="409"/>
        <v>1</v>
      </c>
      <c r="O2023">
        <f t="shared" si="410"/>
        <v>35</v>
      </c>
      <c r="P2023">
        <f t="shared" si="411"/>
        <v>41</v>
      </c>
      <c r="Q2023">
        <f t="shared" si="412"/>
        <v>46</v>
      </c>
      <c r="R2023">
        <f t="shared" si="413"/>
        <v>88</v>
      </c>
      <c r="S2023">
        <f t="shared" si="414"/>
        <v>96</v>
      </c>
      <c r="U2023" s="1">
        <f t="shared" si="415"/>
        <v>0</v>
      </c>
      <c r="W2023" s="2">
        <f t="shared" si="416"/>
        <v>0</v>
      </c>
    </row>
    <row r="2024" spans="1:23" x14ac:dyDescent="0.25">
      <c r="A2024">
        <v>20</v>
      </c>
      <c r="B2024">
        <v>40</v>
      </c>
      <c r="C2024">
        <v>98</v>
      </c>
      <c r="D2024">
        <v>80</v>
      </c>
      <c r="E2024">
        <v>22</v>
      </c>
      <c r="G2024">
        <f t="shared" si="404"/>
        <v>1</v>
      </c>
      <c r="H2024">
        <f t="shared" si="405"/>
        <v>1</v>
      </c>
      <c r="I2024">
        <f t="shared" si="406"/>
        <v>1</v>
      </c>
      <c r="J2024">
        <f t="shared" si="407"/>
        <v>1</v>
      </c>
      <c r="K2024">
        <f t="shared" si="408"/>
        <v>1</v>
      </c>
      <c r="M2024" s="1">
        <f t="shared" si="409"/>
        <v>1</v>
      </c>
      <c r="O2024">
        <f t="shared" si="410"/>
        <v>20</v>
      </c>
      <c r="P2024">
        <f t="shared" si="411"/>
        <v>22</v>
      </c>
      <c r="Q2024">
        <f t="shared" si="412"/>
        <v>40</v>
      </c>
      <c r="R2024">
        <f t="shared" si="413"/>
        <v>80</v>
      </c>
      <c r="S2024">
        <f t="shared" si="414"/>
        <v>98</v>
      </c>
      <c r="U2024" s="1">
        <f t="shared" si="415"/>
        <v>0</v>
      </c>
      <c r="W2024" s="2">
        <f t="shared" si="416"/>
        <v>0</v>
      </c>
    </row>
    <row r="2025" spans="1:23" x14ac:dyDescent="0.25">
      <c r="A2025">
        <v>42</v>
      </c>
      <c r="B2025">
        <v>52</v>
      </c>
      <c r="C2025">
        <v>16</v>
      </c>
      <c r="D2025">
        <v>92</v>
      </c>
      <c r="E2025">
        <v>46</v>
      </c>
      <c r="G2025">
        <f t="shared" si="404"/>
        <v>1</v>
      </c>
      <c r="H2025">
        <f t="shared" si="405"/>
        <v>1</v>
      </c>
      <c r="I2025">
        <f t="shared" si="406"/>
        <v>1</v>
      </c>
      <c r="J2025">
        <f t="shared" si="407"/>
        <v>1</v>
      </c>
      <c r="K2025">
        <f t="shared" si="408"/>
        <v>1</v>
      </c>
      <c r="M2025" s="1">
        <f t="shared" si="409"/>
        <v>1</v>
      </c>
      <c r="O2025">
        <f t="shared" si="410"/>
        <v>16</v>
      </c>
      <c r="P2025">
        <f t="shared" si="411"/>
        <v>42</v>
      </c>
      <c r="Q2025">
        <f t="shared" si="412"/>
        <v>46</v>
      </c>
      <c r="R2025">
        <f t="shared" si="413"/>
        <v>52</v>
      </c>
      <c r="S2025">
        <f t="shared" si="414"/>
        <v>92</v>
      </c>
      <c r="U2025" s="1">
        <f t="shared" si="415"/>
        <v>0</v>
      </c>
      <c r="W2025" s="2">
        <f t="shared" si="416"/>
        <v>0</v>
      </c>
    </row>
    <row r="2026" spans="1:23" x14ac:dyDescent="0.25">
      <c r="A2026">
        <v>43</v>
      </c>
      <c r="B2026">
        <v>78</v>
      </c>
      <c r="C2026">
        <v>21</v>
      </c>
      <c r="D2026">
        <v>47</v>
      </c>
      <c r="E2026">
        <v>41</v>
      </c>
      <c r="G2026">
        <f t="shared" si="404"/>
        <v>1</v>
      </c>
      <c r="H2026">
        <f t="shared" si="405"/>
        <v>1</v>
      </c>
      <c r="I2026">
        <f t="shared" si="406"/>
        <v>1</v>
      </c>
      <c r="J2026">
        <f t="shared" si="407"/>
        <v>1</v>
      </c>
      <c r="K2026">
        <f t="shared" si="408"/>
        <v>1</v>
      </c>
      <c r="M2026" s="1">
        <f t="shared" si="409"/>
        <v>1</v>
      </c>
      <c r="O2026">
        <f t="shared" si="410"/>
        <v>21</v>
      </c>
      <c r="P2026">
        <f t="shared" si="411"/>
        <v>41</v>
      </c>
      <c r="Q2026">
        <f t="shared" si="412"/>
        <v>43</v>
      </c>
      <c r="R2026">
        <f t="shared" si="413"/>
        <v>47</v>
      </c>
      <c r="S2026">
        <f t="shared" si="414"/>
        <v>78</v>
      </c>
      <c r="U2026" s="1">
        <f t="shared" si="415"/>
        <v>0</v>
      </c>
      <c r="W2026" s="2">
        <f t="shared" si="416"/>
        <v>0</v>
      </c>
    </row>
    <row r="2027" spans="1:23" x14ac:dyDescent="0.25">
      <c r="A2027">
        <v>69</v>
      </c>
      <c r="B2027">
        <v>28</v>
      </c>
      <c r="C2027">
        <v>92</v>
      </c>
      <c r="D2027">
        <v>15</v>
      </c>
      <c r="E2027">
        <v>60</v>
      </c>
      <c r="G2027">
        <f t="shared" si="404"/>
        <v>1</v>
      </c>
      <c r="H2027">
        <f t="shared" si="405"/>
        <v>1</v>
      </c>
      <c r="I2027">
        <f t="shared" si="406"/>
        <v>1</v>
      </c>
      <c r="J2027">
        <f t="shared" si="407"/>
        <v>1</v>
      </c>
      <c r="K2027">
        <f t="shared" si="408"/>
        <v>1</v>
      </c>
      <c r="M2027" s="1">
        <f t="shared" si="409"/>
        <v>1</v>
      </c>
      <c r="O2027">
        <f t="shared" si="410"/>
        <v>15</v>
      </c>
      <c r="P2027">
        <f t="shared" si="411"/>
        <v>28</v>
      </c>
      <c r="Q2027">
        <f t="shared" si="412"/>
        <v>60</v>
      </c>
      <c r="R2027">
        <f t="shared" si="413"/>
        <v>69</v>
      </c>
      <c r="S2027">
        <f t="shared" si="414"/>
        <v>92</v>
      </c>
      <c r="U2027" s="1">
        <f t="shared" si="415"/>
        <v>0</v>
      </c>
      <c r="W2027" s="2">
        <f t="shared" si="416"/>
        <v>0</v>
      </c>
    </row>
    <row r="2028" spans="1:23" x14ac:dyDescent="0.25">
      <c r="A2028">
        <v>43</v>
      </c>
      <c r="B2028">
        <v>44</v>
      </c>
      <c r="C2028">
        <v>96</v>
      </c>
      <c r="D2028">
        <v>34</v>
      </c>
      <c r="E2028">
        <v>37</v>
      </c>
      <c r="G2028">
        <f t="shared" si="404"/>
        <v>1</v>
      </c>
      <c r="H2028">
        <f t="shared" si="405"/>
        <v>1</v>
      </c>
      <c r="I2028">
        <f t="shared" si="406"/>
        <v>1</v>
      </c>
      <c r="J2028">
        <f t="shared" si="407"/>
        <v>1</v>
      </c>
      <c r="K2028">
        <f t="shared" si="408"/>
        <v>1</v>
      </c>
      <c r="M2028" s="1">
        <f t="shared" si="409"/>
        <v>1</v>
      </c>
      <c r="O2028">
        <f t="shared" si="410"/>
        <v>34</v>
      </c>
      <c r="P2028">
        <f t="shared" si="411"/>
        <v>37</v>
      </c>
      <c r="Q2028">
        <f t="shared" si="412"/>
        <v>43</v>
      </c>
      <c r="R2028">
        <f t="shared" si="413"/>
        <v>44</v>
      </c>
      <c r="S2028">
        <f t="shared" si="414"/>
        <v>96</v>
      </c>
      <c r="U2028" s="1">
        <f t="shared" si="415"/>
        <v>0</v>
      </c>
      <c r="W2028" s="2">
        <f t="shared" si="416"/>
        <v>0</v>
      </c>
    </row>
    <row r="2029" spans="1:23" x14ac:dyDescent="0.25">
      <c r="A2029">
        <v>50</v>
      </c>
      <c r="B2029">
        <v>62</v>
      </c>
      <c r="C2029">
        <v>17</v>
      </c>
      <c r="D2029">
        <v>43</v>
      </c>
      <c r="E2029">
        <v>58</v>
      </c>
      <c r="G2029">
        <f t="shared" si="404"/>
        <v>1</v>
      </c>
      <c r="H2029">
        <f t="shared" si="405"/>
        <v>1</v>
      </c>
      <c r="I2029">
        <f t="shared" si="406"/>
        <v>1</v>
      </c>
      <c r="J2029">
        <f t="shared" si="407"/>
        <v>1</v>
      </c>
      <c r="K2029">
        <f t="shared" si="408"/>
        <v>1</v>
      </c>
      <c r="M2029" s="1">
        <f t="shared" si="409"/>
        <v>1</v>
      </c>
      <c r="O2029">
        <f t="shared" si="410"/>
        <v>17</v>
      </c>
      <c r="P2029">
        <f t="shared" si="411"/>
        <v>43</v>
      </c>
      <c r="Q2029">
        <f t="shared" si="412"/>
        <v>50</v>
      </c>
      <c r="R2029">
        <f t="shared" si="413"/>
        <v>58</v>
      </c>
      <c r="S2029">
        <f t="shared" si="414"/>
        <v>62</v>
      </c>
      <c r="U2029" s="1">
        <f t="shared" si="415"/>
        <v>0</v>
      </c>
      <c r="W2029" s="2">
        <f t="shared" si="416"/>
        <v>0</v>
      </c>
    </row>
    <row r="2030" spans="1:23" x14ac:dyDescent="0.25">
      <c r="A2030">
        <v>83</v>
      </c>
      <c r="B2030">
        <v>12</v>
      </c>
      <c r="C2030">
        <v>78</v>
      </c>
      <c r="D2030">
        <v>12</v>
      </c>
      <c r="E2030">
        <v>64</v>
      </c>
      <c r="G2030">
        <f t="shared" si="404"/>
        <v>1</v>
      </c>
      <c r="H2030">
        <f t="shared" si="405"/>
        <v>2</v>
      </c>
      <c r="I2030">
        <f t="shared" si="406"/>
        <v>1</v>
      </c>
      <c r="J2030">
        <f t="shared" si="407"/>
        <v>2</v>
      </c>
      <c r="K2030">
        <f t="shared" si="408"/>
        <v>1</v>
      </c>
      <c r="M2030" s="1">
        <f t="shared" si="409"/>
        <v>0</v>
      </c>
      <c r="O2030">
        <f t="shared" si="410"/>
        <v>12</v>
      </c>
      <c r="P2030">
        <f t="shared" si="411"/>
        <v>12</v>
      </c>
      <c r="Q2030">
        <f t="shared" si="412"/>
        <v>64</v>
      </c>
      <c r="R2030">
        <f t="shared" si="413"/>
        <v>78</v>
      </c>
      <c r="S2030">
        <f t="shared" si="414"/>
        <v>83</v>
      </c>
      <c r="U2030" s="1">
        <f t="shared" si="415"/>
        <v>0</v>
      </c>
      <c r="W2030" s="2">
        <f t="shared" si="416"/>
        <v>0</v>
      </c>
    </row>
    <row r="2031" spans="1:23" x14ac:dyDescent="0.25">
      <c r="A2031">
        <v>24</v>
      </c>
      <c r="B2031">
        <v>86</v>
      </c>
      <c r="C2031">
        <v>34</v>
      </c>
      <c r="D2031">
        <v>57</v>
      </c>
      <c r="E2031">
        <v>53</v>
      </c>
      <c r="G2031">
        <f t="shared" si="404"/>
        <v>1</v>
      </c>
      <c r="H2031">
        <f t="shared" si="405"/>
        <v>1</v>
      </c>
      <c r="I2031">
        <f t="shared" si="406"/>
        <v>1</v>
      </c>
      <c r="J2031">
        <f t="shared" si="407"/>
        <v>1</v>
      </c>
      <c r="K2031">
        <f t="shared" si="408"/>
        <v>1</v>
      </c>
      <c r="M2031" s="1">
        <f t="shared" si="409"/>
        <v>1</v>
      </c>
      <c r="O2031">
        <f t="shared" si="410"/>
        <v>24</v>
      </c>
      <c r="P2031">
        <f t="shared" si="411"/>
        <v>34</v>
      </c>
      <c r="Q2031">
        <f t="shared" si="412"/>
        <v>53</v>
      </c>
      <c r="R2031">
        <f t="shared" si="413"/>
        <v>57</v>
      </c>
      <c r="S2031">
        <f t="shared" si="414"/>
        <v>86</v>
      </c>
      <c r="U2031" s="1">
        <f t="shared" si="415"/>
        <v>0</v>
      </c>
      <c r="W2031" s="2">
        <f t="shared" si="416"/>
        <v>0</v>
      </c>
    </row>
    <row r="2032" spans="1:23" x14ac:dyDescent="0.25">
      <c r="A2032">
        <v>10</v>
      </c>
      <c r="B2032">
        <v>24</v>
      </c>
      <c r="C2032">
        <v>33</v>
      </c>
      <c r="D2032">
        <v>20</v>
      </c>
      <c r="E2032">
        <v>15</v>
      </c>
      <c r="G2032">
        <f t="shared" si="404"/>
        <v>1</v>
      </c>
      <c r="H2032">
        <f t="shared" si="405"/>
        <v>1</v>
      </c>
      <c r="I2032">
        <f t="shared" si="406"/>
        <v>1</v>
      </c>
      <c r="J2032">
        <f t="shared" si="407"/>
        <v>1</v>
      </c>
      <c r="K2032">
        <f t="shared" si="408"/>
        <v>1</v>
      </c>
      <c r="M2032" s="1">
        <f t="shared" si="409"/>
        <v>1</v>
      </c>
      <c r="O2032">
        <f t="shared" si="410"/>
        <v>10</v>
      </c>
      <c r="P2032">
        <f t="shared" si="411"/>
        <v>15</v>
      </c>
      <c r="Q2032">
        <f t="shared" si="412"/>
        <v>20</v>
      </c>
      <c r="R2032">
        <f t="shared" si="413"/>
        <v>24</v>
      </c>
      <c r="S2032">
        <f t="shared" si="414"/>
        <v>33</v>
      </c>
      <c r="U2032" s="1">
        <f t="shared" si="415"/>
        <v>0</v>
      </c>
      <c r="W2032" s="2">
        <f t="shared" si="416"/>
        <v>0</v>
      </c>
    </row>
    <row r="2033" spans="1:23" x14ac:dyDescent="0.25">
      <c r="A2033">
        <v>48</v>
      </c>
      <c r="B2033">
        <v>30</v>
      </c>
      <c r="C2033">
        <v>92</v>
      </c>
      <c r="D2033">
        <v>51</v>
      </c>
      <c r="E2033">
        <v>91</v>
      </c>
      <c r="G2033">
        <f t="shared" si="404"/>
        <v>1</v>
      </c>
      <c r="H2033">
        <f t="shared" si="405"/>
        <v>1</v>
      </c>
      <c r="I2033">
        <f t="shared" si="406"/>
        <v>1</v>
      </c>
      <c r="J2033">
        <f t="shared" si="407"/>
        <v>1</v>
      </c>
      <c r="K2033">
        <f t="shared" si="408"/>
        <v>1</v>
      </c>
      <c r="M2033" s="1">
        <f t="shared" si="409"/>
        <v>1</v>
      </c>
      <c r="O2033">
        <f t="shared" si="410"/>
        <v>30</v>
      </c>
      <c r="P2033">
        <f t="shared" si="411"/>
        <v>48</v>
      </c>
      <c r="Q2033">
        <f t="shared" si="412"/>
        <v>51</v>
      </c>
      <c r="R2033">
        <f t="shared" si="413"/>
        <v>91</v>
      </c>
      <c r="S2033">
        <f t="shared" si="414"/>
        <v>92</v>
      </c>
      <c r="U2033" s="1">
        <f t="shared" si="415"/>
        <v>0</v>
      </c>
      <c r="W2033" s="2">
        <f t="shared" si="416"/>
        <v>0</v>
      </c>
    </row>
    <row r="2034" spans="1:23" x14ac:dyDescent="0.25">
      <c r="A2034">
        <v>16</v>
      </c>
      <c r="B2034">
        <v>46</v>
      </c>
      <c r="C2034">
        <v>83</v>
      </c>
      <c r="D2034">
        <v>28</v>
      </c>
      <c r="E2034">
        <v>96</v>
      </c>
      <c r="G2034">
        <f t="shared" si="404"/>
        <v>1</v>
      </c>
      <c r="H2034">
        <f t="shared" si="405"/>
        <v>1</v>
      </c>
      <c r="I2034">
        <f t="shared" si="406"/>
        <v>1</v>
      </c>
      <c r="J2034">
        <f t="shared" si="407"/>
        <v>1</v>
      </c>
      <c r="K2034">
        <f t="shared" si="408"/>
        <v>1</v>
      </c>
      <c r="M2034" s="1">
        <f t="shared" si="409"/>
        <v>1</v>
      </c>
      <c r="O2034">
        <f t="shared" si="410"/>
        <v>16</v>
      </c>
      <c r="P2034">
        <f t="shared" si="411"/>
        <v>28</v>
      </c>
      <c r="Q2034">
        <f t="shared" si="412"/>
        <v>46</v>
      </c>
      <c r="R2034">
        <f t="shared" si="413"/>
        <v>83</v>
      </c>
      <c r="S2034">
        <f t="shared" si="414"/>
        <v>96</v>
      </c>
      <c r="U2034" s="1">
        <f t="shared" si="415"/>
        <v>0</v>
      </c>
      <c r="W2034" s="2">
        <f t="shared" si="416"/>
        <v>0</v>
      </c>
    </row>
    <row r="2035" spans="1:23" x14ac:dyDescent="0.25">
      <c r="A2035">
        <v>11</v>
      </c>
      <c r="B2035">
        <v>89</v>
      </c>
      <c r="C2035">
        <v>76</v>
      </c>
      <c r="D2035">
        <v>16</v>
      </c>
      <c r="E2035">
        <v>61</v>
      </c>
      <c r="G2035">
        <f t="shared" si="404"/>
        <v>1</v>
      </c>
      <c r="H2035">
        <f t="shared" si="405"/>
        <v>1</v>
      </c>
      <c r="I2035">
        <f t="shared" si="406"/>
        <v>1</v>
      </c>
      <c r="J2035">
        <f t="shared" si="407"/>
        <v>1</v>
      </c>
      <c r="K2035">
        <f t="shared" si="408"/>
        <v>1</v>
      </c>
      <c r="M2035" s="1">
        <f t="shared" si="409"/>
        <v>1</v>
      </c>
      <c r="O2035">
        <f t="shared" si="410"/>
        <v>11</v>
      </c>
      <c r="P2035">
        <f t="shared" si="411"/>
        <v>16</v>
      </c>
      <c r="Q2035">
        <f t="shared" si="412"/>
        <v>61</v>
      </c>
      <c r="R2035">
        <f t="shared" si="413"/>
        <v>76</v>
      </c>
      <c r="S2035">
        <f t="shared" si="414"/>
        <v>89</v>
      </c>
      <c r="U2035" s="1">
        <f t="shared" si="415"/>
        <v>0</v>
      </c>
      <c r="W2035" s="2">
        <f t="shared" si="416"/>
        <v>0</v>
      </c>
    </row>
    <row r="2036" spans="1:23" x14ac:dyDescent="0.25">
      <c r="A2036">
        <v>75</v>
      </c>
      <c r="B2036">
        <v>29</v>
      </c>
      <c r="C2036">
        <v>89</v>
      </c>
      <c r="D2036">
        <v>87</v>
      </c>
      <c r="E2036">
        <v>45</v>
      </c>
      <c r="G2036">
        <f t="shared" si="404"/>
        <v>1</v>
      </c>
      <c r="H2036">
        <f t="shared" si="405"/>
        <v>1</v>
      </c>
      <c r="I2036">
        <f t="shared" si="406"/>
        <v>1</v>
      </c>
      <c r="J2036">
        <f t="shared" si="407"/>
        <v>1</v>
      </c>
      <c r="K2036">
        <f t="shared" si="408"/>
        <v>1</v>
      </c>
      <c r="M2036" s="1">
        <f t="shared" si="409"/>
        <v>1</v>
      </c>
      <c r="O2036">
        <f t="shared" si="410"/>
        <v>29</v>
      </c>
      <c r="P2036">
        <f t="shared" si="411"/>
        <v>45</v>
      </c>
      <c r="Q2036">
        <f t="shared" si="412"/>
        <v>75</v>
      </c>
      <c r="R2036">
        <f t="shared" si="413"/>
        <v>87</v>
      </c>
      <c r="S2036">
        <f t="shared" si="414"/>
        <v>89</v>
      </c>
      <c r="U2036" s="1">
        <f t="shared" si="415"/>
        <v>0</v>
      </c>
      <c r="W2036" s="2">
        <f t="shared" si="416"/>
        <v>0</v>
      </c>
    </row>
    <row r="2037" spans="1:23" x14ac:dyDescent="0.25">
      <c r="A2037">
        <v>47</v>
      </c>
      <c r="B2037">
        <v>57</v>
      </c>
      <c r="C2037">
        <v>32</v>
      </c>
      <c r="D2037">
        <v>46</v>
      </c>
      <c r="E2037">
        <v>55</v>
      </c>
      <c r="G2037">
        <f t="shared" si="404"/>
        <v>1</v>
      </c>
      <c r="H2037">
        <f t="shared" si="405"/>
        <v>1</v>
      </c>
      <c r="I2037">
        <f t="shared" si="406"/>
        <v>1</v>
      </c>
      <c r="J2037">
        <f t="shared" si="407"/>
        <v>1</v>
      </c>
      <c r="K2037">
        <f t="shared" si="408"/>
        <v>1</v>
      </c>
      <c r="M2037" s="1">
        <f t="shared" si="409"/>
        <v>1</v>
      </c>
      <c r="O2037">
        <f t="shared" si="410"/>
        <v>32</v>
      </c>
      <c r="P2037">
        <f t="shared" si="411"/>
        <v>46</v>
      </c>
      <c r="Q2037">
        <f t="shared" si="412"/>
        <v>47</v>
      </c>
      <c r="R2037">
        <f t="shared" si="413"/>
        <v>55</v>
      </c>
      <c r="S2037">
        <f t="shared" si="414"/>
        <v>57</v>
      </c>
      <c r="U2037" s="1">
        <f t="shared" si="415"/>
        <v>0</v>
      </c>
      <c r="W2037" s="2">
        <f t="shared" si="416"/>
        <v>0</v>
      </c>
    </row>
    <row r="2038" spans="1:23" x14ac:dyDescent="0.25">
      <c r="A2038">
        <v>60</v>
      </c>
      <c r="B2038">
        <v>31</v>
      </c>
      <c r="C2038">
        <v>75</v>
      </c>
      <c r="D2038">
        <v>56</v>
      </c>
      <c r="E2038">
        <v>36</v>
      </c>
      <c r="G2038">
        <f t="shared" si="404"/>
        <v>1</v>
      </c>
      <c r="H2038">
        <f t="shared" si="405"/>
        <v>1</v>
      </c>
      <c r="I2038">
        <f t="shared" si="406"/>
        <v>1</v>
      </c>
      <c r="J2038">
        <f t="shared" si="407"/>
        <v>1</v>
      </c>
      <c r="K2038">
        <f t="shared" si="408"/>
        <v>1</v>
      </c>
      <c r="M2038" s="1">
        <f t="shared" si="409"/>
        <v>1</v>
      </c>
      <c r="O2038">
        <f t="shared" si="410"/>
        <v>31</v>
      </c>
      <c r="P2038">
        <f t="shared" si="411"/>
        <v>36</v>
      </c>
      <c r="Q2038">
        <f t="shared" si="412"/>
        <v>56</v>
      </c>
      <c r="R2038">
        <f t="shared" si="413"/>
        <v>60</v>
      </c>
      <c r="S2038">
        <f t="shared" si="414"/>
        <v>75</v>
      </c>
      <c r="U2038" s="1">
        <f t="shared" si="415"/>
        <v>0</v>
      </c>
      <c r="W2038" s="2">
        <f t="shared" si="416"/>
        <v>0</v>
      </c>
    </row>
    <row r="2039" spans="1:23" x14ac:dyDescent="0.25">
      <c r="A2039">
        <v>98</v>
      </c>
      <c r="B2039">
        <v>86</v>
      </c>
      <c r="C2039">
        <v>35</v>
      </c>
      <c r="D2039">
        <v>96</v>
      </c>
      <c r="E2039">
        <v>85</v>
      </c>
      <c r="G2039">
        <f t="shared" si="404"/>
        <v>1</v>
      </c>
      <c r="H2039">
        <f t="shared" si="405"/>
        <v>1</v>
      </c>
      <c r="I2039">
        <f t="shared" si="406"/>
        <v>1</v>
      </c>
      <c r="J2039">
        <f t="shared" si="407"/>
        <v>1</v>
      </c>
      <c r="K2039">
        <f t="shared" si="408"/>
        <v>1</v>
      </c>
      <c r="M2039" s="1">
        <f t="shared" si="409"/>
        <v>1</v>
      </c>
      <c r="O2039">
        <f t="shared" si="410"/>
        <v>35</v>
      </c>
      <c r="P2039">
        <f t="shared" si="411"/>
        <v>85</v>
      </c>
      <c r="Q2039">
        <f t="shared" si="412"/>
        <v>86</v>
      </c>
      <c r="R2039">
        <f t="shared" si="413"/>
        <v>96</v>
      </c>
      <c r="S2039">
        <f t="shared" si="414"/>
        <v>98</v>
      </c>
      <c r="U2039" s="1">
        <f t="shared" si="415"/>
        <v>1</v>
      </c>
      <c r="W2039" s="2">
        <f t="shared" si="416"/>
        <v>1</v>
      </c>
    </row>
    <row r="2040" spans="1:23" x14ac:dyDescent="0.25">
      <c r="A2040">
        <v>34</v>
      </c>
      <c r="B2040">
        <v>75</v>
      </c>
      <c r="C2040">
        <v>20</v>
      </c>
      <c r="D2040">
        <v>34</v>
      </c>
      <c r="E2040">
        <v>15</v>
      </c>
      <c r="G2040">
        <f t="shared" si="404"/>
        <v>2</v>
      </c>
      <c r="H2040">
        <f t="shared" si="405"/>
        <v>1</v>
      </c>
      <c r="I2040">
        <f t="shared" si="406"/>
        <v>1</v>
      </c>
      <c r="J2040">
        <f t="shared" si="407"/>
        <v>2</v>
      </c>
      <c r="K2040">
        <f t="shared" si="408"/>
        <v>1</v>
      </c>
      <c r="M2040" s="1">
        <f t="shared" si="409"/>
        <v>0</v>
      </c>
      <c r="O2040">
        <f t="shared" si="410"/>
        <v>15</v>
      </c>
      <c r="P2040">
        <f t="shared" si="411"/>
        <v>20</v>
      </c>
      <c r="Q2040">
        <f t="shared" si="412"/>
        <v>34</v>
      </c>
      <c r="R2040">
        <f t="shared" si="413"/>
        <v>34</v>
      </c>
      <c r="S2040">
        <f t="shared" si="414"/>
        <v>75</v>
      </c>
      <c r="U2040" s="1">
        <f t="shared" si="415"/>
        <v>0</v>
      </c>
      <c r="W2040" s="2">
        <f t="shared" si="416"/>
        <v>0</v>
      </c>
    </row>
    <row r="2041" spans="1:23" x14ac:dyDescent="0.25">
      <c r="A2041">
        <v>54</v>
      </c>
      <c r="B2041">
        <v>91</v>
      </c>
      <c r="C2041">
        <v>31</v>
      </c>
      <c r="D2041">
        <v>94</v>
      </c>
      <c r="E2041">
        <v>33</v>
      </c>
      <c r="G2041">
        <f t="shared" si="404"/>
        <v>1</v>
      </c>
      <c r="H2041">
        <f t="shared" si="405"/>
        <v>1</v>
      </c>
      <c r="I2041">
        <f t="shared" si="406"/>
        <v>1</v>
      </c>
      <c r="J2041">
        <f t="shared" si="407"/>
        <v>1</v>
      </c>
      <c r="K2041">
        <f t="shared" si="408"/>
        <v>1</v>
      </c>
      <c r="M2041" s="1">
        <f t="shared" si="409"/>
        <v>1</v>
      </c>
      <c r="O2041">
        <f t="shared" si="410"/>
        <v>31</v>
      </c>
      <c r="P2041">
        <f t="shared" si="411"/>
        <v>33</v>
      </c>
      <c r="Q2041">
        <f t="shared" si="412"/>
        <v>54</v>
      </c>
      <c r="R2041">
        <f t="shared" si="413"/>
        <v>91</v>
      </c>
      <c r="S2041">
        <f t="shared" si="414"/>
        <v>94</v>
      </c>
      <c r="U2041" s="1">
        <f t="shared" si="415"/>
        <v>0</v>
      </c>
      <c r="W2041" s="2">
        <f t="shared" si="416"/>
        <v>0</v>
      </c>
    </row>
    <row r="2042" spans="1:23" x14ac:dyDescent="0.25">
      <c r="A2042">
        <v>34</v>
      </c>
      <c r="B2042">
        <v>31</v>
      </c>
      <c r="C2042">
        <v>21</v>
      </c>
      <c r="D2042">
        <v>60</v>
      </c>
      <c r="E2042">
        <v>48</v>
      </c>
      <c r="G2042">
        <f t="shared" si="404"/>
        <v>1</v>
      </c>
      <c r="H2042">
        <f t="shared" si="405"/>
        <v>1</v>
      </c>
      <c r="I2042">
        <f t="shared" si="406"/>
        <v>1</v>
      </c>
      <c r="J2042">
        <f t="shared" si="407"/>
        <v>1</v>
      </c>
      <c r="K2042">
        <f t="shared" si="408"/>
        <v>1</v>
      </c>
      <c r="M2042" s="1">
        <f t="shared" si="409"/>
        <v>1</v>
      </c>
      <c r="O2042">
        <f t="shared" si="410"/>
        <v>21</v>
      </c>
      <c r="P2042">
        <f t="shared" si="411"/>
        <v>31</v>
      </c>
      <c r="Q2042">
        <f t="shared" si="412"/>
        <v>34</v>
      </c>
      <c r="R2042">
        <f t="shared" si="413"/>
        <v>48</v>
      </c>
      <c r="S2042">
        <f t="shared" si="414"/>
        <v>60</v>
      </c>
      <c r="U2042" s="1">
        <f t="shared" si="415"/>
        <v>0</v>
      </c>
      <c r="W2042" s="2">
        <f t="shared" si="416"/>
        <v>0</v>
      </c>
    </row>
    <row r="2043" spans="1:23" x14ac:dyDescent="0.25">
      <c r="A2043">
        <v>17</v>
      </c>
      <c r="B2043">
        <v>58</v>
      </c>
      <c r="C2043">
        <v>40</v>
      </c>
      <c r="D2043">
        <v>24</v>
      </c>
      <c r="E2043">
        <v>58</v>
      </c>
      <c r="G2043">
        <f t="shared" si="404"/>
        <v>1</v>
      </c>
      <c r="H2043">
        <f t="shared" si="405"/>
        <v>2</v>
      </c>
      <c r="I2043">
        <f t="shared" si="406"/>
        <v>1</v>
      </c>
      <c r="J2043">
        <f t="shared" si="407"/>
        <v>1</v>
      </c>
      <c r="K2043">
        <f t="shared" si="408"/>
        <v>2</v>
      </c>
      <c r="M2043" s="1">
        <f t="shared" si="409"/>
        <v>0</v>
      </c>
      <c r="O2043">
        <f t="shared" si="410"/>
        <v>17</v>
      </c>
      <c r="P2043">
        <f t="shared" si="411"/>
        <v>24</v>
      </c>
      <c r="Q2043">
        <f t="shared" si="412"/>
        <v>40</v>
      </c>
      <c r="R2043">
        <f t="shared" si="413"/>
        <v>58</v>
      </c>
      <c r="S2043">
        <f t="shared" si="414"/>
        <v>58</v>
      </c>
      <c r="U2043" s="1">
        <f t="shared" si="415"/>
        <v>0</v>
      </c>
      <c r="W2043" s="2">
        <f t="shared" si="416"/>
        <v>0</v>
      </c>
    </row>
    <row r="2044" spans="1:23" x14ac:dyDescent="0.25">
      <c r="A2044">
        <v>37</v>
      </c>
      <c r="B2044">
        <v>65</v>
      </c>
      <c r="C2044">
        <v>27</v>
      </c>
      <c r="D2044">
        <v>70</v>
      </c>
      <c r="E2044">
        <v>78</v>
      </c>
      <c r="G2044">
        <f t="shared" si="404"/>
        <v>1</v>
      </c>
      <c r="H2044">
        <f t="shared" si="405"/>
        <v>1</v>
      </c>
      <c r="I2044">
        <f t="shared" si="406"/>
        <v>1</v>
      </c>
      <c r="J2044">
        <f t="shared" si="407"/>
        <v>1</v>
      </c>
      <c r="K2044">
        <f t="shared" si="408"/>
        <v>1</v>
      </c>
      <c r="M2044" s="1">
        <f t="shared" si="409"/>
        <v>1</v>
      </c>
      <c r="O2044">
        <f t="shared" si="410"/>
        <v>27</v>
      </c>
      <c r="P2044">
        <f t="shared" si="411"/>
        <v>37</v>
      </c>
      <c r="Q2044">
        <f t="shared" si="412"/>
        <v>65</v>
      </c>
      <c r="R2044">
        <f t="shared" si="413"/>
        <v>70</v>
      </c>
      <c r="S2044">
        <f t="shared" si="414"/>
        <v>78</v>
      </c>
      <c r="U2044" s="1">
        <f t="shared" si="415"/>
        <v>0</v>
      </c>
      <c r="W2044" s="2">
        <f t="shared" si="416"/>
        <v>0</v>
      </c>
    </row>
    <row r="2045" spans="1:23" x14ac:dyDescent="0.25">
      <c r="A2045">
        <v>11</v>
      </c>
      <c r="B2045">
        <v>100</v>
      </c>
      <c r="C2045">
        <v>38</v>
      </c>
      <c r="D2045">
        <v>19</v>
      </c>
      <c r="E2045">
        <v>42</v>
      </c>
      <c r="G2045">
        <f t="shared" si="404"/>
        <v>1</v>
      </c>
      <c r="H2045">
        <f t="shared" si="405"/>
        <v>1</v>
      </c>
      <c r="I2045">
        <f t="shared" si="406"/>
        <v>1</v>
      </c>
      <c r="J2045">
        <f t="shared" si="407"/>
        <v>1</v>
      </c>
      <c r="K2045">
        <f t="shared" si="408"/>
        <v>1</v>
      </c>
      <c r="M2045" s="1">
        <f t="shared" si="409"/>
        <v>1</v>
      </c>
      <c r="O2045">
        <f t="shared" si="410"/>
        <v>11</v>
      </c>
      <c r="P2045">
        <f t="shared" si="411"/>
        <v>19</v>
      </c>
      <c r="Q2045">
        <f t="shared" si="412"/>
        <v>38</v>
      </c>
      <c r="R2045">
        <f t="shared" si="413"/>
        <v>42</v>
      </c>
      <c r="S2045">
        <f t="shared" si="414"/>
        <v>100</v>
      </c>
      <c r="U2045" s="1">
        <f t="shared" si="415"/>
        <v>0</v>
      </c>
      <c r="W2045" s="2">
        <f t="shared" si="416"/>
        <v>0</v>
      </c>
    </row>
    <row r="2046" spans="1:23" x14ac:dyDescent="0.25">
      <c r="A2046">
        <v>92</v>
      </c>
      <c r="B2046">
        <v>25</v>
      </c>
      <c r="C2046">
        <v>67</v>
      </c>
      <c r="D2046">
        <v>53</v>
      </c>
      <c r="E2046">
        <v>34</v>
      </c>
      <c r="G2046">
        <f t="shared" si="404"/>
        <v>1</v>
      </c>
      <c r="H2046">
        <f t="shared" si="405"/>
        <v>1</v>
      </c>
      <c r="I2046">
        <f t="shared" si="406"/>
        <v>1</v>
      </c>
      <c r="J2046">
        <f t="shared" si="407"/>
        <v>1</v>
      </c>
      <c r="K2046">
        <f t="shared" si="408"/>
        <v>1</v>
      </c>
      <c r="M2046" s="1">
        <f t="shared" si="409"/>
        <v>1</v>
      </c>
      <c r="O2046">
        <f t="shared" si="410"/>
        <v>25</v>
      </c>
      <c r="P2046">
        <f t="shared" si="411"/>
        <v>34</v>
      </c>
      <c r="Q2046">
        <f t="shared" si="412"/>
        <v>53</v>
      </c>
      <c r="R2046">
        <f t="shared" si="413"/>
        <v>67</v>
      </c>
      <c r="S2046">
        <f t="shared" si="414"/>
        <v>92</v>
      </c>
      <c r="U2046" s="1">
        <f t="shared" si="415"/>
        <v>0</v>
      </c>
      <c r="W2046" s="2">
        <f t="shared" si="416"/>
        <v>0</v>
      </c>
    </row>
    <row r="2047" spans="1:23" x14ac:dyDescent="0.25">
      <c r="A2047">
        <v>33</v>
      </c>
      <c r="B2047">
        <v>62</v>
      </c>
      <c r="C2047">
        <v>82</v>
      </c>
      <c r="D2047">
        <v>100</v>
      </c>
      <c r="E2047">
        <v>79</v>
      </c>
      <c r="G2047">
        <f t="shared" si="404"/>
        <v>1</v>
      </c>
      <c r="H2047">
        <f t="shared" si="405"/>
        <v>1</v>
      </c>
      <c r="I2047">
        <f t="shared" si="406"/>
        <v>1</v>
      </c>
      <c r="J2047">
        <f t="shared" si="407"/>
        <v>1</v>
      </c>
      <c r="K2047">
        <f t="shared" si="408"/>
        <v>1</v>
      </c>
      <c r="M2047" s="1">
        <f t="shared" si="409"/>
        <v>1</v>
      </c>
      <c r="O2047">
        <f t="shared" si="410"/>
        <v>33</v>
      </c>
      <c r="P2047">
        <f t="shared" si="411"/>
        <v>62</v>
      </c>
      <c r="Q2047">
        <f t="shared" si="412"/>
        <v>79</v>
      </c>
      <c r="R2047">
        <f t="shared" si="413"/>
        <v>82</v>
      </c>
      <c r="S2047">
        <f t="shared" si="414"/>
        <v>100</v>
      </c>
      <c r="U2047" s="1">
        <f t="shared" si="415"/>
        <v>0</v>
      </c>
      <c r="W2047" s="2">
        <f t="shared" si="416"/>
        <v>0</v>
      </c>
    </row>
    <row r="2048" spans="1:23" x14ac:dyDescent="0.25">
      <c r="A2048">
        <v>64</v>
      </c>
      <c r="B2048">
        <v>62</v>
      </c>
      <c r="C2048">
        <v>48</v>
      </c>
      <c r="D2048">
        <v>42</v>
      </c>
      <c r="E2048">
        <v>94</v>
      </c>
      <c r="G2048">
        <f t="shared" si="404"/>
        <v>1</v>
      </c>
      <c r="H2048">
        <f t="shared" si="405"/>
        <v>1</v>
      </c>
      <c r="I2048">
        <f t="shared" si="406"/>
        <v>1</v>
      </c>
      <c r="J2048">
        <f t="shared" si="407"/>
        <v>1</v>
      </c>
      <c r="K2048">
        <f t="shared" si="408"/>
        <v>1</v>
      </c>
      <c r="M2048" s="1">
        <f t="shared" si="409"/>
        <v>1</v>
      </c>
      <c r="O2048">
        <f t="shared" si="410"/>
        <v>42</v>
      </c>
      <c r="P2048">
        <f t="shared" si="411"/>
        <v>48</v>
      </c>
      <c r="Q2048">
        <f t="shared" si="412"/>
        <v>62</v>
      </c>
      <c r="R2048">
        <f t="shared" si="413"/>
        <v>64</v>
      </c>
      <c r="S2048">
        <f t="shared" si="414"/>
        <v>94</v>
      </c>
      <c r="U2048" s="1">
        <f t="shared" si="415"/>
        <v>0</v>
      </c>
      <c r="W2048" s="2">
        <f t="shared" si="416"/>
        <v>0</v>
      </c>
    </row>
    <row r="2049" spans="1:23" x14ac:dyDescent="0.25">
      <c r="A2049">
        <v>37</v>
      </c>
      <c r="B2049">
        <v>83</v>
      </c>
      <c r="C2049">
        <v>55</v>
      </c>
      <c r="D2049">
        <v>74</v>
      </c>
      <c r="E2049">
        <v>80</v>
      </c>
      <c r="G2049">
        <f t="shared" si="404"/>
        <v>1</v>
      </c>
      <c r="H2049">
        <f t="shared" si="405"/>
        <v>1</v>
      </c>
      <c r="I2049">
        <f t="shared" si="406"/>
        <v>1</v>
      </c>
      <c r="J2049">
        <f t="shared" si="407"/>
        <v>1</v>
      </c>
      <c r="K2049">
        <f t="shared" si="408"/>
        <v>1</v>
      </c>
      <c r="M2049" s="1">
        <f t="shared" si="409"/>
        <v>1</v>
      </c>
      <c r="O2049">
        <f t="shared" si="410"/>
        <v>37</v>
      </c>
      <c r="P2049">
        <f t="shared" si="411"/>
        <v>55</v>
      </c>
      <c r="Q2049">
        <f t="shared" si="412"/>
        <v>74</v>
      </c>
      <c r="R2049">
        <f t="shared" si="413"/>
        <v>80</v>
      </c>
      <c r="S2049">
        <f t="shared" si="414"/>
        <v>83</v>
      </c>
      <c r="U2049" s="1">
        <f t="shared" si="415"/>
        <v>0</v>
      </c>
      <c r="W2049" s="2">
        <f t="shared" si="416"/>
        <v>0</v>
      </c>
    </row>
    <row r="2050" spans="1:23" x14ac:dyDescent="0.25">
      <c r="A2050">
        <v>18</v>
      </c>
      <c r="B2050">
        <v>77</v>
      </c>
      <c r="C2050">
        <v>31</v>
      </c>
      <c r="D2050">
        <v>30</v>
      </c>
      <c r="E2050">
        <v>47</v>
      </c>
      <c r="G2050">
        <f t="shared" ref="G2050:G2113" si="417">COUNTIF($A2050:$E2050,A2050)</f>
        <v>1</v>
      </c>
      <c r="H2050">
        <f t="shared" ref="H2050:H2113" si="418">COUNTIF($A2050:$E2050,B2050)</f>
        <v>1</v>
      </c>
      <c r="I2050">
        <f t="shared" ref="I2050:I2113" si="419">COUNTIF($A2050:$E2050,C2050)</f>
        <v>1</v>
      </c>
      <c r="J2050">
        <f t="shared" ref="J2050:J2113" si="420">COUNTIF($A2050:$E2050,D2050)</f>
        <v>1</v>
      </c>
      <c r="K2050">
        <f t="shared" ref="K2050:K2113" si="421">COUNTIF($A2050:$E2050,E2050)</f>
        <v>1</v>
      </c>
      <c r="M2050" s="1">
        <f t="shared" ref="M2050:M2113" si="422">IF(SUM(G2050:K2050)=5,1,0)</f>
        <v>1</v>
      </c>
      <c r="O2050">
        <f t="shared" ref="O2050:O2113" si="423">SMALL($A2050:$E2050,1)</f>
        <v>18</v>
      </c>
      <c r="P2050">
        <f t="shared" ref="P2050:P2113" si="424">SMALL($A2050:$E2050,2)</f>
        <v>30</v>
      </c>
      <c r="Q2050">
        <f t="shared" ref="Q2050:Q2113" si="425">SMALL($A2050:$E2050,3)</f>
        <v>31</v>
      </c>
      <c r="R2050">
        <f t="shared" ref="R2050:R2113" si="426">SMALL($A2050:$E2050,4)</f>
        <v>47</v>
      </c>
      <c r="S2050">
        <f t="shared" ref="S2050:S2113" si="427">SMALL($A2050:$E2050,5)</f>
        <v>77</v>
      </c>
      <c r="U2050" s="1">
        <f t="shared" ref="U2050:U2113" si="428">IF(2*(O2050+S2050) &lt;= SUM(P2050:R2050), 1, 0)</f>
        <v>0</v>
      </c>
      <c r="W2050" s="2">
        <f t="shared" ref="W2050:W2113" si="429">M2050*U2050</f>
        <v>0</v>
      </c>
    </row>
    <row r="2051" spans="1:23" x14ac:dyDescent="0.25">
      <c r="A2051">
        <v>59</v>
      </c>
      <c r="B2051">
        <v>67</v>
      </c>
      <c r="C2051">
        <v>52</v>
      </c>
      <c r="D2051">
        <v>22</v>
      </c>
      <c r="E2051">
        <v>64</v>
      </c>
      <c r="G2051">
        <f t="shared" si="417"/>
        <v>1</v>
      </c>
      <c r="H2051">
        <f t="shared" si="418"/>
        <v>1</v>
      </c>
      <c r="I2051">
        <f t="shared" si="419"/>
        <v>1</v>
      </c>
      <c r="J2051">
        <f t="shared" si="420"/>
        <v>1</v>
      </c>
      <c r="K2051">
        <f t="shared" si="421"/>
        <v>1</v>
      </c>
      <c r="M2051" s="1">
        <f t="shared" si="422"/>
        <v>1</v>
      </c>
      <c r="O2051">
        <f t="shared" si="423"/>
        <v>22</v>
      </c>
      <c r="P2051">
        <f t="shared" si="424"/>
        <v>52</v>
      </c>
      <c r="Q2051">
        <f t="shared" si="425"/>
        <v>59</v>
      </c>
      <c r="R2051">
        <f t="shared" si="426"/>
        <v>64</v>
      </c>
      <c r="S2051">
        <f t="shared" si="427"/>
        <v>67</v>
      </c>
      <c r="U2051" s="1">
        <f t="shared" si="428"/>
        <v>0</v>
      </c>
      <c r="W2051" s="2">
        <f t="shared" si="429"/>
        <v>0</v>
      </c>
    </row>
    <row r="2052" spans="1:23" x14ac:dyDescent="0.25">
      <c r="A2052">
        <v>96</v>
      </c>
      <c r="B2052">
        <v>63</v>
      </c>
      <c r="C2052">
        <v>31</v>
      </c>
      <c r="D2052">
        <v>70</v>
      </c>
      <c r="E2052">
        <v>15</v>
      </c>
      <c r="G2052">
        <f t="shared" si="417"/>
        <v>1</v>
      </c>
      <c r="H2052">
        <f t="shared" si="418"/>
        <v>1</v>
      </c>
      <c r="I2052">
        <f t="shared" si="419"/>
        <v>1</v>
      </c>
      <c r="J2052">
        <f t="shared" si="420"/>
        <v>1</v>
      </c>
      <c r="K2052">
        <f t="shared" si="421"/>
        <v>1</v>
      </c>
      <c r="M2052" s="1">
        <f t="shared" si="422"/>
        <v>1</v>
      </c>
      <c r="O2052">
        <f t="shared" si="423"/>
        <v>15</v>
      </c>
      <c r="P2052">
        <f t="shared" si="424"/>
        <v>31</v>
      </c>
      <c r="Q2052">
        <f t="shared" si="425"/>
        <v>63</v>
      </c>
      <c r="R2052">
        <f t="shared" si="426"/>
        <v>70</v>
      </c>
      <c r="S2052">
        <f t="shared" si="427"/>
        <v>96</v>
      </c>
      <c r="U2052" s="1">
        <f t="shared" si="428"/>
        <v>0</v>
      </c>
      <c r="W2052" s="2">
        <f t="shared" si="429"/>
        <v>0</v>
      </c>
    </row>
    <row r="2053" spans="1:23" x14ac:dyDescent="0.25">
      <c r="A2053">
        <v>65</v>
      </c>
      <c r="B2053">
        <v>96</v>
      </c>
      <c r="C2053">
        <v>55</v>
      </c>
      <c r="D2053">
        <v>28</v>
      </c>
      <c r="E2053">
        <v>71</v>
      </c>
      <c r="G2053">
        <f t="shared" si="417"/>
        <v>1</v>
      </c>
      <c r="H2053">
        <f t="shared" si="418"/>
        <v>1</v>
      </c>
      <c r="I2053">
        <f t="shared" si="419"/>
        <v>1</v>
      </c>
      <c r="J2053">
        <f t="shared" si="420"/>
        <v>1</v>
      </c>
      <c r="K2053">
        <f t="shared" si="421"/>
        <v>1</v>
      </c>
      <c r="M2053" s="1">
        <f t="shared" si="422"/>
        <v>1</v>
      </c>
      <c r="O2053">
        <f t="shared" si="423"/>
        <v>28</v>
      </c>
      <c r="P2053">
        <f t="shared" si="424"/>
        <v>55</v>
      </c>
      <c r="Q2053">
        <f t="shared" si="425"/>
        <v>65</v>
      </c>
      <c r="R2053">
        <f t="shared" si="426"/>
        <v>71</v>
      </c>
      <c r="S2053">
        <f t="shared" si="427"/>
        <v>96</v>
      </c>
      <c r="U2053" s="1">
        <f t="shared" si="428"/>
        <v>0</v>
      </c>
      <c r="W2053" s="2">
        <f t="shared" si="429"/>
        <v>0</v>
      </c>
    </row>
    <row r="2054" spans="1:23" x14ac:dyDescent="0.25">
      <c r="A2054">
        <v>26</v>
      </c>
      <c r="B2054">
        <v>42</v>
      </c>
      <c r="C2054">
        <v>14</v>
      </c>
      <c r="D2054">
        <v>17</v>
      </c>
      <c r="E2054">
        <v>79</v>
      </c>
      <c r="G2054">
        <f t="shared" si="417"/>
        <v>1</v>
      </c>
      <c r="H2054">
        <f t="shared" si="418"/>
        <v>1</v>
      </c>
      <c r="I2054">
        <f t="shared" si="419"/>
        <v>1</v>
      </c>
      <c r="J2054">
        <f t="shared" si="420"/>
        <v>1</v>
      </c>
      <c r="K2054">
        <f t="shared" si="421"/>
        <v>1</v>
      </c>
      <c r="M2054" s="1">
        <f t="shared" si="422"/>
        <v>1</v>
      </c>
      <c r="O2054">
        <f t="shared" si="423"/>
        <v>14</v>
      </c>
      <c r="P2054">
        <f t="shared" si="424"/>
        <v>17</v>
      </c>
      <c r="Q2054">
        <f t="shared" si="425"/>
        <v>26</v>
      </c>
      <c r="R2054">
        <f t="shared" si="426"/>
        <v>42</v>
      </c>
      <c r="S2054">
        <f t="shared" si="427"/>
        <v>79</v>
      </c>
      <c r="U2054" s="1">
        <f t="shared" si="428"/>
        <v>0</v>
      </c>
      <c r="W2054" s="2">
        <f t="shared" si="429"/>
        <v>0</v>
      </c>
    </row>
    <row r="2055" spans="1:23" x14ac:dyDescent="0.25">
      <c r="A2055">
        <v>99</v>
      </c>
      <c r="B2055">
        <v>28</v>
      </c>
      <c r="C2055">
        <v>68</v>
      </c>
      <c r="D2055">
        <v>62</v>
      </c>
      <c r="E2055">
        <v>13</v>
      </c>
      <c r="G2055">
        <f t="shared" si="417"/>
        <v>1</v>
      </c>
      <c r="H2055">
        <f t="shared" si="418"/>
        <v>1</v>
      </c>
      <c r="I2055">
        <f t="shared" si="419"/>
        <v>1</v>
      </c>
      <c r="J2055">
        <f t="shared" si="420"/>
        <v>1</v>
      </c>
      <c r="K2055">
        <f t="shared" si="421"/>
        <v>1</v>
      </c>
      <c r="M2055" s="1">
        <f t="shared" si="422"/>
        <v>1</v>
      </c>
      <c r="O2055">
        <f t="shared" si="423"/>
        <v>13</v>
      </c>
      <c r="P2055">
        <f t="shared" si="424"/>
        <v>28</v>
      </c>
      <c r="Q2055">
        <f t="shared" si="425"/>
        <v>62</v>
      </c>
      <c r="R2055">
        <f t="shared" si="426"/>
        <v>68</v>
      </c>
      <c r="S2055">
        <f t="shared" si="427"/>
        <v>99</v>
      </c>
      <c r="U2055" s="1">
        <f t="shared" si="428"/>
        <v>0</v>
      </c>
      <c r="W2055" s="2">
        <f t="shared" si="429"/>
        <v>0</v>
      </c>
    </row>
    <row r="2056" spans="1:23" x14ac:dyDescent="0.25">
      <c r="A2056">
        <v>19</v>
      </c>
      <c r="B2056">
        <v>16</v>
      </c>
      <c r="C2056">
        <v>78</v>
      </c>
      <c r="D2056">
        <v>37</v>
      </c>
      <c r="E2056">
        <v>60</v>
      </c>
      <c r="G2056">
        <f t="shared" si="417"/>
        <v>1</v>
      </c>
      <c r="H2056">
        <f t="shared" si="418"/>
        <v>1</v>
      </c>
      <c r="I2056">
        <f t="shared" si="419"/>
        <v>1</v>
      </c>
      <c r="J2056">
        <f t="shared" si="420"/>
        <v>1</v>
      </c>
      <c r="K2056">
        <f t="shared" si="421"/>
        <v>1</v>
      </c>
      <c r="M2056" s="1">
        <f t="shared" si="422"/>
        <v>1</v>
      </c>
      <c r="O2056">
        <f t="shared" si="423"/>
        <v>16</v>
      </c>
      <c r="P2056">
        <f t="shared" si="424"/>
        <v>19</v>
      </c>
      <c r="Q2056">
        <f t="shared" si="425"/>
        <v>37</v>
      </c>
      <c r="R2056">
        <f t="shared" si="426"/>
        <v>60</v>
      </c>
      <c r="S2056">
        <f t="shared" si="427"/>
        <v>78</v>
      </c>
      <c r="U2056" s="1">
        <f t="shared" si="428"/>
        <v>0</v>
      </c>
      <c r="W2056" s="2">
        <f t="shared" si="429"/>
        <v>0</v>
      </c>
    </row>
    <row r="2057" spans="1:23" x14ac:dyDescent="0.25">
      <c r="A2057">
        <v>91</v>
      </c>
      <c r="B2057">
        <v>65</v>
      </c>
      <c r="C2057">
        <v>99</v>
      </c>
      <c r="D2057">
        <v>23</v>
      </c>
      <c r="E2057">
        <v>69</v>
      </c>
      <c r="G2057">
        <f t="shared" si="417"/>
        <v>1</v>
      </c>
      <c r="H2057">
        <f t="shared" si="418"/>
        <v>1</v>
      </c>
      <c r="I2057">
        <f t="shared" si="419"/>
        <v>1</v>
      </c>
      <c r="J2057">
        <f t="shared" si="420"/>
        <v>1</v>
      </c>
      <c r="K2057">
        <f t="shared" si="421"/>
        <v>1</v>
      </c>
      <c r="M2057" s="1">
        <f t="shared" si="422"/>
        <v>1</v>
      </c>
      <c r="O2057">
        <f t="shared" si="423"/>
        <v>23</v>
      </c>
      <c r="P2057">
        <f t="shared" si="424"/>
        <v>65</v>
      </c>
      <c r="Q2057">
        <f t="shared" si="425"/>
        <v>69</v>
      </c>
      <c r="R2057">
        <f t="shared" si="426"/>
        <v>91</v>
      </c>
      <c r="S2057">
        <f t="shared" si="427"/>
        <v>99</v>
      </c>
      <c r="U2057" s="1">
        <f t="shared" si="428"/>
        <v>0</v>
      </c>
      <c r="W2057" s="2">
        <f t="shared" si="429"/>
        <v>0</v>
      </c>
    </row>
    <row r="2058" spans="1:23" x14ac:dyDescent="0.25">
      <c r="A2058">
        <v>99</v>
      </c>
      <c r="B2058">
        <v>88</v>
      </c>
      <c r="C2058">
        <v>69</v>
      </c>
      <c r="D2058">
        <v>81</v>
      </c>
      <c r="E2058">
        <v>62</v>
      </c>
      <c r="G2058">
        <f t="shared" si="417"/>
        <v>1</v>
      </c>
      <c r="H2058">
        <f t="shared" si="418"/>
        <v>1</v>
      </c>
      <c r="I2058">
        <f t="shared" si="419"/>
        <v>1</v>
      </c>
      <c r="J2058">
        <f t="shared" si="420"/>
        <v>1</v>
      </c>
      <c r="K2058">
        <f t="shared" si="421"/>
        <v>1</v>
      </c>
      <c r="M2058" s="1">
        <f t="shared" si="422"/>
        <v>1</v>
      </c>
      <c r="O2058">
        <f t="shared" si="423"/>
        <v>62</v>
      </c>
      <c r="P2058">
        <f t="shared" si="424"/>
        <v>69</v>
      </c>
      <c r="Q2058">
        <f t="shared" si="425"/>
        <v>81</v>
      </c>
      <c r="R2058">
        <f t="shared" si="426"/>
        <v>88</v>
      </c>
      <c r="S2058">
        <f t="shared" si="427"/>
        <v>99</v>
      </c>
      <c r="U2058" s="1">
        <f t="shared" si="428"/>
        <v>0</v>
      </c>
      <c r="W2058" s="2">
        <f t="shared" si="429"/>
        <v>0</v>
      </c>
    </row>
    <row r="2059" spans="1:23" x14ac:dyDescent="0.25">
      <c r="A2059">
        <v>86</v>
      </c>
      <c r="B2059">
        <v>14</v>
      </c>
      <c r="C2059">
        <v>83</v>
      </c>
      <c r="D2059">
        <v>75</v>
      </c>
      <c r="E2059">
        <v>63</v>
      </c>
      <c r="G2059">
        <f t="shared" si="417"/>
        <v>1</v>
      </c>
      <c r="H2059">
        <f t="shared" si="418"/>
        <v>1</v>
      </c>
      <c r="I2059">
        <f t="shared" si="419"/>
        <v>1</v>
      </c>
      <c r="J2059">
        <f t="shared" si="420"/>
        <v>1</v>
      </c>
      <c r="K2059">
        <f t="shared" si="421"/>
        <v>1</v>
      </c>
      <c r="M2059" s="1">
        <f t="shared" si="422"/>
        <v>1</v>
      </c>
      <c r="O2059">
        <f t="shared" si="423"/>
        <v>14</v>
      </c>
      <c r="P2059">
        <f t="shared" si="424"/>
        <v>63</v>
      </c>
      <c r="Q2059">
        <f t="shared" si="425"/>
        <v>75</v>
      </c>
      <c r="R2059">
        <f t="shared" si="426"/>
        <v>83</v>
      </c>
      <c r="S2059">
        <f t="shared" si="427"/>
        <v>86</v>
      </c>
      <c r="U2059" s="1">
        <f t="shared" si="428"/>
        <v>1</v>
      </c>
      <c r="W2059" s="2">
        <f t="shared" si="429"/>
        <v>1</v>
      </c>
    </row>
    <row r="2060" spans="1:23" x14ac:dyDescent="0.25">
      <c r="A2060">
        <v>66</v>
      </c>
      <c r="B2060">
        <v>66</v>
      </c>
      <c r="C2060">
        <v>71</v>
      </c>
      <c r="D2060">
        <v>42</v>
      </c>
      <c r="E2060">
        <v>32</v>
      </c>
      <c r="G2060">
        <f t="shared" si="417"/>
        <v>2</v>
      </c>
      <c r="H2060">
        <f t="shared" si="418"/>
        <v>2</v>
      </c>
      <c r="I2060">
        <f t="shared" si="419"/>
        <v>1</v>
      </c>
      <c r="J2060">
        <f t="shared" si="420"/>
        <v>1</v>
      </c>
      <c r="K2060">
        <f t="shared" si="421"/>
        <v>1</v>
      </c>
      <c r="M2060" s="1">
        <f t="shared" si="422"/>
        <v>0</v>
      </c>
      <c r="O2060">
        <f t="shared" si="423"/>
        <v>32</v>
      </c>
      <c r="P2060">
        <f t="shared" si="424"/>
        <v>42</v>
      </c>
      <c r="Q2060">
        <f t="shared" si="425"/>
        <v>66</v>
      </c>
      <c r="R2060">
        <f t="shared" si="426"/>
        <v>66</v>
      </c>
      <c r="S2060">
        <f t="shared" si="427"/>
        <v>71</v>
      </c>
      <c r="U2060" s="1">
        <f t="shared" si="428"/>
        <v>0</v>
      </c>
      <c r="W2060" s="2">
        <f t="shared" si="429"/>
        <v>0</v>
      </c>
    </row>
    <row r="2061" spans="1:23" x14ac:dyDescent="0.25">
      <c r="A2061">
        <v>22</v>
      </c>
      <c r="B2061">
        <v>79</v>
      </c>
      <c r="C2061">
        <v>47</v>
      </c>
      <c r="D2061">
        <v>45</v>
      </c>
      <c r="E2061">
        <v>90</v>
      </c>
      <c r="G2061">
        <f t="shared" si="417"/>
        <v>1</v>
      </c>
      <c r="H2061">
        <f t="shared" si="418"/>
        <v>1</v>
      </c>
      <c r="I2061">
        <f t="shared" si="419"/>
        <v>1</v>
      </c>
      <c r="J2061">
        <f t="shared" si="420"/>
        <v>1</v>
      </c>
      <c r="K2061">
        <f t="shared" si="421"/>
        <v>1</v>
      </c>
      <c r="M2061" s="1">
        <f t="shared" si="422"/>
        <v>1</v>
      </c>
      <c r="O2061">
        <f t="shared" si="423"/>
        <v>22</v>
      </c>
      <c r="P2061">
        <f t="shared" si="424"/>
        <v>45</v>
      </c>
      <c r="Q2061">
        <f t="shared" si="425"/>
        <v>47</v>
      </c>
      <c r="R2061">
        <f t="shared" si="426"/>
        <v>79</v>
      </c>
      <c r="S2061">
        <f t="shared" si="427"/>
        <v>90</v>
      </c>
      <c r="U2061" s="1">
        <f t="shared" si="428"/>
        <v>0</v>
      </c>
      <c r="W2061" s="2">
        <f t="shared" si="429"/>
        <v>0</v>
      </c>
    </row>
    <row r="2062" spans="1:23" x14ac:dyDescent="0.25">
      <c r="A2062">
        <v>78</v>
      </c>
      <c r="B2062">
        <v>24</v>
      </c>
      <c r="C2062">
        <v>92</v>
      </c>
      <c r="D2062">
        <v>69</v>
      </c>
      <c r="E2062">
        <v>23</v>
      </c>
      <c r="G2062">
        <f t="shared" si="417"/>
        <v>1</v>
      </c>
      <c r="H2062">
        <f t="shared" si="418"/>
        <v>1</v>
      </c>
      <c r="I2062">
        <f t="shared" si="419"/>
        <v>1</v>
      </c>
      <c r="J2062">
        <f t="shared" si="420"/>
        <v>1</v>
      </c>
      <c r="K2062">
        <f t="shared" si="421"/>
        <v>1</v>
      </c>
      <c r="M2062" s="1">
        <f t="shared" si="422"/>
        <v>1</v>
      </c>
      <c r="O2062">
        <f t="shared" si="423"/>
        <v>23</v>
      </c>
      <c r="P2062">
        <f t="shared" si="424"/>
        <v>24</v>
      </c>
      <c r="Q2062">
        <f t="shared" si="425"/>
        <v>69</v>
      </c>
      <c r="R2062">
        <f t="shared" si="426"/>
        <v>78</v>
      </c>
      <c r="S2062">
        <f t="shared" si="427"/>
        <v>92</v>
      </c>
      <c r="U2062" s="1">
        <f t="shared" si="428"/>
        <v>0</v>
      </c>
      <c r="W2062" s="2">
        <f t="shared" si="429"/>
        <v>0</v>
      </c>
    </row>
    <row r="2063" spans="1:23" x14ac:dyDescent="0.25">
      <c r="A2063">
        <v>47</v>
      </c>
      <c r="B2063">
        <v>57</v>
      </c>
      <c r="C2063">
        <v>93</v>
      </c>
      <c r="D2063">
        <v>38</v>
      </c>
      <c r="E2063">
        <v>26</v>
      </c>
      <c r="G2063">
        <f t="shared" si="417"/>
        <v>1</v>
      </c>
      <c r="H2063">
        <f t="shared" si="418"/>
        <v>1</v>
      </c>
      <c r="I2063">
        <f t="shared" si="419"/>
        <v>1</v>
      </c>
      <c r="J2063">
        <f t="shared" si="420"/>
        <v>1</v>
      </c>
      <c r="K2063">
        <f t="shared" si="421"/>
        <v>1</v>
      </c>
      <c r="M2063" s="1">
        <f t="shared" si="422"/>
        <v>1</v>
      </c>
      <c r="O2063">
        <f t="shared" si="423"/>
        <v>26</v>
      </c>
      <c r="P2063">
        <f t="shared" si="424"/>
        <v>38</v>
      </c>
      <c r="Q2063">
        <f t="shared" si="425"/>
        <v>47</v>
      </c>
      <c r="R2063">
        <f t="shared" si="426"/>
        <v>57</v>
      </c>
      <c r="S2063">
        <f t="shared" si="427"/>
        <v>93</v>
      </c>
      <c r="U2063" s="1">
        <f t="shared" si="428"/>
        <v>0</v>
      </c>
      <c r="W2063" s="2">
        <f t="shared" si="429"/>
        <v>0</v>
      </c>
    </row>
    <row r="2064" spans="1:23" x14ac:dyDescent="0.25">
      <c r="A2064">
        <v>84</v>
      </c>
      <c r="B2064">
        <v>73</v>
      </c>
      <c r="C2064">
        <v>33</v>
      </c>
      <c r="D2064">
        <v>26</v>
      </c>
      <c r="E2064">
        <v>35</v>
      </c>
      <c r="G2064">
        <f t="shared" si="417"/>
        <v>1</v>
      </c>
      <c r="H2064">
        <f t="shared" si="418"/>
        <v>1</v>
      </c>
      <c r="I2064">
        <f t="shared" si="419"/>
        <v>1</v>
      </c>
      <c r="J2064">
        <f t="shared" si="420"/>
        <v>1</v>
      </c>
      <c r="K2064">
        <f t="shared" si="421"/>
        <v>1</v>
      </c>
      <c r="M2064" s="1">
        <f t="shared" si="422"/>
        <v>1</v>
      </c>
      <c r="O2064">
        <f t="shared" si="423"/>
        <v>26</v>
      </c>
      <c r="P2064">
        <f t="shared" si="424"/>
        <v>33</v>
      </c>
      <c r="Q2064">
        <f t="shared" si="425"/>
        <v>35</v>
      </c>
      <c r="R2064">
        <f t="shared" si="426"/>
        <v>73</v>
      </c>
      <c r="S2064">
        <f t="shared" si="427"/>
        <v>84</v>
      </c>
      <c r="U2064" s="1">
        <f t="shared" si="428"/>
        <v>0</v>
      </c>
      <c r="W2064" s="2">
        <f t="shared" si="429"/>
        <v>0</v>
      </c>
    </row>
    <row r="2065" spans="1:23" x14ac:dyDescent="0.25">
      <c r="A2065">
        <v>29</v>
      </c>
      <c r="B2065">
        <v>54</v>
      </c>
      <c r="C2065">
        <v>22</v>
      </c>
      <c r="D2065">
        <v>49</v>
      </c>
      <c r="E2065">
        <v>48</v>
      </c>
      <c r="G2065">
        <f t="shared" si="417"/>
        <v>1</v>
      </c>
      <c r="H2065">
        <f t="shared" si="418"/>
        <v>1</v>
      </c>
      <c r="I2065">
        <f t="shared" si="419"/>
        <v>1</v>
      </c>
      <c r="J2065">
        <f t="shared" si="420"/>
        <v>1</v>
      </c>
      <c r="K2065">
        <f t="shared" si="421"/>
        <v>1</v>
      </c>
      <c r="M2065" s="1">
        <f t="shared" si="422"/>
        <v>1</v>
      </c>
      <c r="O2065">
        <f t="shared" si="423"/>
        <v>22</v>
      </c>
      <c r="P2065">
        <f t="shared" si="424"/>
        <v>29</v>
      </c>
      <c r="Q2065">
        <f t="shared" si="425"/>
        <v>48</v>
      </c>
      <c r="R2065">
        <f t="shared" si="426"/>
        <v>49</v>
      </c>
      <c r="S2065">
        <f t="shared" si="427"/>
        <v>54</v>
      </c>
      <c r="U2065" s="1">
        <f t="shared" si="428"/>
        <v>0</v>
      </c>
      <c r="W2065" s="2">
        <f t="shared" si="429"/>
        <v>0</v>
      </c>
    </row>
    <row r="2066" spans="1:23" x14ac:dyDescent="0.25">
      <c r="A2066">
        <v>43</v>
      </c>
      <c r="B2066">
        <v>98</v>
      </c>
      <c r="C2066">
        <v>49</v>
      </c>
      <c r="D2066">
        <v>10</v>
      </c>
      <c r="E2066">
        <v>21</v>
      </c>
      <c r="G2066">
        <f t="shared" si="417"/>
        <v>1</v>
      </c>
      <c r="H2066">
        <f t="shared" si="418"/>
        <v>1</v>
      </c>
      <c r="I2066">
        <f t="shared" si="419"/>
        <v>1</v>
      </c>
      <c r="J2066">
        <f t="shared" si="420"/>
        <v>1</v>
      </c>
      <c r="K2066">
        <f t="shared" si="421"/>
        <v>1</v>
      </c>
      <c r="M2066" s="1">
        <f t="shared" si="422"/>
        <v>1</v>
      </c>
      <c r="O2066">
        <f t="shared" si="423"/>
        <v>10</v>
      </c>
      <c r="P2066">
        <f t="shared" si="424"/>
        <v>21</v>
      </c>
      <c r="Q2066">
        <f t="shared" si="425"/>
        <v>43</v>
      </c>
      <c r="R2066">
        <f t="shared" si="426"/>
        <v>49</v>
      </c>
      <c r="S2066">
        <f t="shared" si="427"/>
        <v>98</v>
      </c>
      <c r="U2066" s="1">
        <f t="shared" si="428"/>
        <v>0</v>
      </c>
      <c r="W2066" s="2">
        <f t="shared" si="429"/>
        <v>0</v>
      </c>
    </row>
    <row r="2067" spans="1:23" x14ac:dyDescent="0.25">
      <c r="A2067">
        <v>34</v>
      </c>
      <c r="B2067">
        <v>100</v>
      </c>
      <c r="C2067">
        <v>36</v>
      </c>
      <c r="D2067">
        <v>75</v>
      </c>
      <c r="E2067">
        <v>56</v>
      </c>
      <c r="G2067">
        <f t="shared" si="417"/>
        <v>1</v>
      </c>
      <c r="H2067">
        <f t="shared" si="418"/>
        <v>1</v>
      </c>
      <c r="I2067">
        <f t="shared" si="419"/>
        <v>1</v>
      </c>
      <c r="J2067">
        <f t="shared" si="420"/>
        <v>1</v>
      </c>
      <c r="K2067">
        <f t="shared" si="421"/>
        <v>1</v>
      </c>
      <c r="M2067" s="1">
        <f t="shared" si="422"/>
        <v>1</v>
      </c>
      <c r="O2067">
        <f t="shared" si="423"/>
        <v>34</v>
      </c>
      <c r="P2067">
        <f t="shared" si="424"/>
        <v>36</v>
      </c>
      <c r="Q2067">
        <f t="shared" si="425"/>
        <v>56</v>
      </c>
      <c r="R2067">
        <f t="shared" si="426"/>
        <v>75</v>
      </c>
      <c r="S2067">
        <f t="shared" si="427"/>
        <v>100</v>
      </c>
      <c r="U2067" s="1">
        <f t="shared" si="428"/>
        <v>0</v>
      </c>
      <c r="W2067" s="2">
        <f t="shared" si="429"/>
        <v>0</v>
      </c>
    </row>
    <row r="2068" spans="1:23" x14ac:dyDescent="0.25">
      <c r="A2068">
        <v>20</v>
      </c>
      <c r="B2068">
        <v>90</v>
      </c>
      <c r="C2068">
        <v>15</v>
      </c>
      <c r="D2068">
        <v>62</v>
      </c>
      <c r="E2068">
        <v>34</v>
      </c>
      <c r="G2068">
        <f t="shared" si="417"/>
        <v>1</v>
      </c>
      <c r="H2068">
        <f t="shared" si="418"/>
        <v>1</v>
      </c>
      <c r="I2068">
        <f t="shared" si="419"/>
        <v>1</v>
      </c>
      <c r="J2068">
        <f t="shared" si="420"/>
        <v>1</v>
      </c>
      <c r="K2068">
        <f t="shared" si="421"/>
        <v>1</v>
      </c>
      <c r="M2068" s="1">
        <f t="shared" si="422"/>
        <v>1</v>
      </c>
      <c r="O2068">
        <f t="shared" si="423"/>
        <v>15</v>
      </c>
      <c r="P2068">
        <f t="shared" si="424"/>
        <v>20</v>
      </c>
      <c r="Q2068">
        <f t="shared" si="425"/>
        <v>34</v>
      </c>
      <c r="R2068">
        <f t="shared" si="426"/>
        <v>62</v>
      </c>
      <c r="S2068">
        <f t="shared" si="427"/>
        <v>90</v>
      </c>
      <c r="U2068" s="1">
        <f t="shared" si="428"/>
        <v>0</v>
      </c>
      <c r="W2068" s="2">
        <f t="shared" si="429"/>
        <v>0</v>
      </c>
    </row>
    <row r="2069" spans="1:23" x14ac:dyDescent="0.25">
      <c r="A2069">
        <v>73</v>
      </c>
      <c r="B2069">
        <v>73</v>
      </c>
      <c r="C2069">
        <v>12</v>
      </c>
      <c r="D2069">
        <v>89</v>
      </c>
      <c r="E2069">
        <v>52</v>
      </c>
      <c r="G2069">
        <f t="shared" si="417"/>
        <v>2</v>
      </c>
      <c r="H2069">
        <f t="shared" si="418"/>
        <v>2</v>
      </c>
      <c r="I2069">
        <f t="shared" si="419"/>
        <v>1</v>
      </c>
      <c r="J2069">
        <f t="shared" si="420"/>
        <v>1</v>
      </c>
      <c r="K2069">
        <f t="shared" si="421"/>
        <v>1</v>
      </c>
      <c r="M2069" s="1">
        <f t="shared" si="422"/>
        <v>0</v>
      </c>
      <c r="O2069">
        <f t="shared" si="423"/>
        <v>12</v>
      </c>
      <c r="P2069">
        <f t="shared" si="424"/>
        <v>52</v>
      </c>
      <c r="Q2069">
        <f t="shared" si="425"/>
        <v>73</v>
      </c>
      <c r="R2069">
        <f t="shared" si="426"/>
        <v>73</v>
      </c>
      <c r="S2069">
        <f t="shared" si="427"/>
        <v>89</v>
      </c>
      <c r="U2069" s="1">
        <f t="shared" si="428"/>
        <v>0</v>
      </c>
      <c r="W2069" s="2">
        <f t="shared" si="429"/>
        <v>0</v>
      </c>
    </row>
    <row r="2070" spans="1:23" x14ac:dyDescent="0.25">
      <c r="A2070">
        <v>19</v>
      </c>
      <c r="B2070">
        <v>54</v>
      </c>
      <c r="C2070">
        <v>10</v>
      </c>
      <c r="D2070">
        <v>45</v>
      </c>
      <c r="E2070">
        <v>31</v>
      </c>
      <c r="G2070">
        <f t="shared" si="417"/>
        <v>1</v>
      </c>
      <c r="H2070">
        <f t="shared" si="418"/>
        <v>1</v>
      </c>
      <c r="I2070">
        <f t="shared" si="419"/>
        <v>1</v>
      </c>
      <c r="J2070">
        <f t="shared" si="420"/>
        <v>1</v>
      </c>
      <c r="K2070">
        <f t="shared" si="421"/>
        <v>1</v>
      </c>
      <c r="M2070" s="1">
        <f t="shared" si="422"/>
        <v>1</v>
      </c>
      <c r="O2070">
        <f t="shared" si="423"/>
        <v>10</v>
      </c>
      <c r="P2070">
        <f t="shared" si="424"/>
        <v>19</v>
      </c>
      <c r="Q2070">
        <f t="shared" si="425"/>
        <v>31</v>
      </c>
      <c r="R2070">
        <f t="shared" si="426"/>
        <v>45</v>
      </c>
      <c r="S2070">
        <f t="shared" si="427"/>
        <v>54</v>
      </c>
      <c r="U2070" s="1">
        <f t="shared" si="428"/>
        <v>0</v>
      </c>
      <c r="W2070" s="2">
        <f t="shared" si="429"/>
        <v>0</v>
      </c>
    </row>
    <row r="2071" spans="1:23" x14ac:dyDescent="0.25">
      <c r="A2071">
        <v>13</v>
      </c>
      <c r="B2071">
        <v>28</v>
      </c>
      <c r="C2071">
        <v>17</v>
      </c>
      <c r="D2071">
        <v>84</v>
      </c>
      <c r="E2071">
        <v>40</v>
      </c>
      <c r="G2071">
        <f t="shared" si="417"/>
        <v>1</v>
      </c>
      <c r="H2071">
        <f t="shared" si="418"/>
        <v>1</v>
      </c>
      <c r="I2071">
        <f t="shared" si="419"/>
        <v>1</v>
      </c>
      <c r="J2071">
        <f t="shared" si="420"/>
        <v>1</v>
      </c>
      <c r="K2071">
        <f t="shared" si="421"/>
        <v>1</v>
      </c>
      <c r="M2071" s="1">
        <f t="shared" si="422"/>
        <v>1</v>
      </c>
      <c r="O2071">
        <f t="shared" si="423"/>
        <v>13</v>
      </c>
      <c r="P2071">
        <f t="shared" si="424"/>
        <v>17</v>
      </c>
      <c r="Q2071">
        <f t="shared" si="425"/>
        <v>28</v>
      </c>
      <c r="R2071">
        <f t="shared" si="426"/>
        <v>40</v>
      </c>
      <c r="S2071">
        <f t="shared" si="427"/>
        <v>84</v>
      </c>
      <c r="U2071" s="1">
        <f t="shared" si="428"/>
        <v>0</v>
      </c>
      <c r="W2071" s="2">
        <f t="shared" si="429"/>
        <v>0</v>
      </c>
    </row>
    <row r="2072" spans="1:23" x14ac:dyDescent="0.25">
      <c r="A2072">
        <v>58</v>
      </c>
      <c r="B2072">
        <v>29</v>
      </c>
      <c r="C2072">
        <v>45</v>
      </c>
      <c r="D2072">
        <v>49</v>
      </c>
      <c r="E2072">
        <v>80</v>
      </c>
      <c r="G2072">
        <f t="shared" si="417"/>
        <v>1</v>
      </c>
      <c r="H2072">
        <f t="shared" si="418"/>
        <v>1</v>
      </c>
      <c r="I2072">
        <f t="shared" si="419"/>
        <v>1</v>
      </c>
      <c r="J2072">
        <f t="shared" si="420"/>
        <v>1</v>
      </c>
      <c r="K2072">
        <f t="shared" si="421"/>
        <v>1</v>
      </c>
      <c r="M2072" s="1">
        <f t="shared" si="422"/>
        <v>1</v>
      </c>
      <c r="O2072">
        <f t="shared" si="423"/>
        <v>29</v>
      </c>
      <c r="P2072">
        <f t="shared" si="424"/>
        <v>45</v>
      </c>
      <c r="Q2072">
        <f t="shared" si="425"/>
        <v>49</v>
      </c>
      <c r="R2072">
        <f t="shared" si="426"/>
        <v>58</v>
      </c>
      <c r="S2072">
        <f t="shared" si="427"/>
        <v>80</v>
      </c>
      <c r="U2072" s="1">
        <f t="shared" si="428"/>
        <v>0</v>
      </c>
      <c r="W2072" s="2">
        <f t="shared" si="429"/>
        <v>0</v>
      </c>
    </row>
    <row r="2073" spans="1:23" x14ac:dyDescent="0.25">
      <c r="A2073">
        <v>62</v>
      </c>
      <c r="B2073">
        <v>87</v>
      </c>
      <c r="C2073">
        <v>94</v>
      </c>
      <c r="D2073">
        <v>36</v>
      </c>
      <c r="E2073">
        <v>93</v>
      </c>
      <c r="G2073">
        <f t="shared" si="417"/>
        <v>1</v>
      </c>
      <c r="H2073">
        <f t="shared" si="418"/>
        <v>1</v>
      </c>
      <c r="I2073">
        <f t="shared" si="419"/>
        <v>1</v>
      </c>
      <c r="J2073">
        <f t="shared" si="420"/>
        <v>1</v>
      </c>
      <c r="K2073">
        <f t="shared" si="421"/>
        <v>1</v>
      </c>
      <c r="M2073" s="1">
        <f t="shared" si="422"/>
        <v>1</v>
      </c>
      <c r="O2073">
        <f t="shared" si="423"/>
        <v>36</v>
      </c>
      <c r="P2073">
        <f t="shared" si="424"/>
        <v>62</v>
      </c>
      <c r="Q2073">
        <f t="shared" si="425"/>
        <v>87</v>
      </c>
      <c r="R2073">
        <f t="shared" si="426"/>
        <v>93</v>
      </c>
      <c r="S2073">
        <f t="shared" si="427"/>
        <v>94</v>
      </c>
      <c r="U2073" s="1">
        <f t="shared" si="428"/>
        <v>0</v>
      </c>
      <c r="W2073" s="2">
        <f t="shared" si="429"/>
        <v>0</v>
      </c>
    </row>
    <row r="2074" spans="1:23" x14ac:dyDescent="0.25">
      <c r="A2074">
        <v>58</v>
      </c>
      <c r="B2074">
        <v>86</v>
      </c>
      <c r="C2074">
        <v>62</v>
      </c>
      <c r="D2074">
        <v>29</v>
      </c>
      <c r="E2074">
        <v>46</v>
      </c>
      <c r="G2074">
        <f t="shared" si="417"/>
        <v>1</v>
      </c>
      <c r="H2074">
        <f t="shared" si="418"/>
        <v>1</v>
      </c>
      <c r="I2074">
        <f t="shared" si="419"/>
        <v>1</v>
      </c>
      <c r="J2074">
        <f t="shared" si="420"/>
        <v>1</v>
      </c>
      <c r="K2074">
        <f t="shared" si="421"/>
        <v>1</v>
      </c>
      <c r="M2074" s="1">
        <f t="shared" si="422"/>
        <v>1</v>
      </c>
      <c r="O2074">
        <f t="shared" si="423"/>
        <v>29</v>
      </c>
      <c r="P2074">
        <f t="shared" si="424"/>
        <v>46</v>
      </c>
      <c r="Q2074">
        <f t="shared" si="425"/>
        <v>58</v>
      </c>
      <c r="R2074">
        <f t="shared" si="426"/>
        <v>62</v>
      </c>
      <c r="S2074">
        <f t="shared" si="427"/>
        <v>86</v>
      </c>
      <c r="U2074" s="1">
        <f t="shared" si="428"/>
        <v>0</v>
      </c>
      <c r="W2074" s="2">
        <f t="shared" si="429"/>
        <v>0</v>
      </c>
    </row>
    <row r="2075" spans="1:23" x14ac:dyDescent="0.25">
      <c r="A2075">
        <v>53</v>
      </c>
      <c r="B2075">
        <v>54</v>
      </c>
      <c r="C2075">
        <v>100</v>
      </c>
      <c r="D2075">
        <v>43</v>
      </c>
      <c r="E2075">
        <v>78</v>
      </c>
      <c r="G2075">
        <f t="shared" si="417"/>
        <v>1</v>
      </c>
      <c r="H2075">
        <f t="shared" si="418"/>
        <v>1</v>
      </c>
      <c r="I2075">
        <f t="shared" si="419"/>
        <v>1</v>
      </c>
      <c r="J2075">
        <f t="shared" si="420"/>
        <v>1</v>
      </c>
      <c r="K2075">
        <f t="shared" si="421"/>
        <v>1</v>
      </c>
      <c r="M2075" s="1">
        <f t="shared" si="422"/>
        <v>1</v>
      </c>
      <c r="O2075">
        <f t="shared" si="423"/>
        <v>43</v>
      </c>
      <c r="P2075">
        <f t="shared" si="424"/>
        <v>53</v>
      </c>
      <c r="Q2075">
        <f t="shared" si="425"/>
        <v>54</v>
      </c>
      <c r="R2075">
        <f t="shared" si="426"/>
        <v>78</v>
      </c>
      <c r="S2075">
        <f t="shared" si="427"/>
        <v>100</v>
      </c>
      <c r="U2075" s="1">
        <f t="shared" si="428"/>
        <v>0</v>
      </c>
      <c r="W2075" s="2">
        <f t="shared" si="429"/>
        <v>0</v>
      </c>
    </row>
    <row r="2076" spans="1:23" x14ac:dyDescent="0.25">
      <c r="A2076">
        <v>95</v>
      </c>
      <c r="B2076">
        <v>45</v>
      </c>
      <c r="C2076">
        <v>58</v>
      </c>
      <c r="D2076">
        <v>12</v>
      </c>
      <c r="E2076">
        <v>37</v>
      </c>
      <c r="G2076">
        <f t="shared" si="417"/>
        <v>1</v>
      </c>
      <c r="H2076">
        <f t="shared" si="418"/>
        <v>1</v>
      </c>
      <c r="I2076">
        <f t="shared" si="419"/>
        <v>1</v>
      </c>
      <c r="J2076">
        <f t="shared" si="420"/>
        <v>1</v>
      </c>
      <c r="K2076">
        <f t="shared" si="421"/>
        <v>1</v>
      </c>
      <c r="M2076" s="1">
        <f t="shared" si="422"/>
        <v>1</v>
      </c>
      <c r="O2076">
        <f t="shared" si="423"/>
        <v>12</v>
      </c>
      <c r="P2076">
        <f t="shared" si="424"/>
        <v>37</v>
      </c>
      <c r="Q2076">
        <f t="shared" si="425"/>
        <v>45</v>
      </c>
      <c r="R2076">
        <f t="shared" si="426"/>
        <v>58</v>
      </c>
      <c r="S2076">
        <f t="shared" si="427"/>
        <v>95</v>
      </c>
      <c r="U2076" s="1">
        <f t="shared" si="428"/>
        <v>0</v>
      </c>
      <c r="W2076" s="2">
        <f t="shared" si="429"/>
        <v>0</v>
      </c>
    </row>
    <row r="2077" spans="1:23" x14ac:dyDescent="0.25">
      <c r="A2077">
        <v>35</v>
      </c>
      <c r="B2077">
        <v>47</v>
      </c>
      <c r="C2077">
        <v>74</v>
      </c>
      <c r="D2077">
        <v>37</v>
      </c>
      <c r="E2077">
        <v>77</v>
      </c>
      <c r="G2077">
        <f t="shared" si="417"/>
        <v>1</v>
      </c>
      <c r="H2077">
        <f t="shared" si="418"/>
        <v>1</v>
      </c>
      <c r="I2077">
        <f t="shared" si="419"/>
        <v>1</v>
      </c>
      <c r="J2077">
        <f t="shared" si="420"/>
        <v>1</v>
      </c>
      <c r="K2077">
        <f t="shared" si="421"/>
        <v>1</v>
      </c>
      <c r="M2077" s="1">
        <f t="shared" si="422"/>
        <v>1</v>
      </c>
      <c r="O2077">
        <f t="shared" si="423"/>
        <v>35</v>
      </c>
      <c r="P2077">
        <f t="shared" si="424"/>
        <v>37</v>
      </c>
      <c r="Q2077">
        <f t="shared" si="425"/>
        <v>47</v>
      </c>
      <c r="R2077">
        <f t="shared" si="426"/>
        <v>74</v>
      </c>
      <c r="S2077">
        <f t="shared" si="427"/>
        <v>77</v>
      </c>
      <c r="U2077" s="1">
        <f t="shared" si="428"/>
        <v>0</v>
      </c>
      <c r="W2077" s="2">
        <f t="shared" si="429"/>
        <v>0</v>
      </c>
    </row>
    <row r="2078" spans="1:23" x14ac:dyDescent="0.25">
      <c r="A2078">
        <v>20</v>
      </c>
      <c r="B2078">
        <v>11</v>
      </c>
      <c r="C2078">
        <v>10</v>
      </c>
      <c r="D2078">
        <v>23</v>
      </c>
      <c r="E2078">
        <v>72</v>
      </c>
      <c r="G2078">
        <f t="shared" si="417"/>
        <v>1</v>
      </c>
      <c r="H2078">
        <f t="shared" si="418"/>
        <v>1</v>
      </c>
      <c r="I2078">
        <f t="shared" si="419"/>
        <v>1</v>
      </c>
      <c r="J2078">
        <f t="shared" si="420"/>
        <v>1</v>
      </c>
      <c r="K2078">
        <f t="shared" si="421"/>
        <v>1</v>
      </c>
      <c r="M2078" s="1">
        <f t="shared" si="422"/>
        <v>1</v>
      </c>
      <c r="O2078">
        <f t="shared" si="423"/>
        <v>10</v>
      </c>
      <c r="P2078">
        <f t="shared" si="424"/>
        <v>11</v>
      </c>
      <c r="Q2078">
        <f t="shared" si="425"/>
        <v>20</v>
      </c>
      <c r="R2078">
        <f t="shared" si="426"/>
        <v>23</v>
      </c>
      <c r="S2078">
        <f t="shared" si="427"/>
        <v>72</v>
      </c>
      <c r="U2078" s="1">
        <f t="shared" si="428"/>
        <v>0</v>
      </c>
      <c r="W2078" s="2">
        <f t="shared" si="429"/>
        <v>0</v>
      </c>
    </row>
    <row r="2079" spans="1:23" x14ac:dyDescent="0.25">
      <c r="A2079">
        <v>77</v>
      </c>
      <c r="B2079">
        <v>40</v>
      </c>
      <c r="C2079">
        <v>58</v>
      </c>
      <c r="D2079">
        <v>50</v>
      </c>
      <c r="E2079">
        <v>77</v>
      </c>
      <c r="G2079">
        <f t="shared" si="417"/>
        <v>2</v>
      </c>
      <c r="H2079">
        <f t="shared" si="418"/>
        <v>1</v>
      </c>
      <c r="I2079">
        <f t="shared" si="419"/>
        <v>1</v>
      </c>
      <c r="J2079">
        <f t="shared" si="420"/>
        <v>1</v>
      </c>
      <c r="K2079">
        <f t="shared" si="421"/>
        <v>2</v>
      </c>
      <c r="M2079" s="1">
        <f t="shared" si="422"/>
        <v>0</v>
      </c>
      <c r="O2079">
        <f t="shared" si="423"/>
        <v>40</v>
      </c>
      <c r="P2079">
        <f t="shared" si="424"/>
        <v>50</v>
      </c>
      <c r="Q2079">
        <f t="shared" si="425"/>
        <v>58</v>
      </c>
      <c r="R2079">
        <f t="shared" si="426"/>
        <v>77</v>
      </c>
      <c r="S2079">
        <f t="shared" si="427"/>
        <v>77</v>
      </c>
      <c r="U2079" s="1">
        <f t="shared" si="428"/>
        <v>0</v>
      </c>
      <c r="W2079" s="2">
        <f t="shared" si="429"/>
        <v>0</v>
      </c>
    </row>
    <row r="2080" spans="1:23" x14ac:dyDescent="0.25">
      <c r="A2080">
        <v>38</v>
      </c>
      <c r="B2080">
        <v>62</v>
      </c>
      <c r="C2080">
        <v>75</v>
      </c>
      <c r="D2080">
        <v>95</v>
      </c>
      <c r="E2080">
        <v>37</v>
      </c>
      <c r="G2080">
        <f t="shared" si="417"/>
        <v>1</v>
      </c>
      <c r="H2080">
        <f t="shared" si="418"/>
        <v>1</v>
      </c>
      <c r="I2080">
        <f t="shared" si="419"/>
        <v>1</v>
      </c>
      <c r="J2080">
        <f t="shared" si="420"/>
        <v>1</v>
      </c>
      <c r="K2080">
        <f t="shared" si="421"/>
        <v>1</v>
      </c>
      <c r="M2080" s="1">
        <f t="shared" si="422"/>
        <v>1</v>
      </c>
      <c r="O2080">
        <f t="shared" si="423"/>
        <v>37</v>
      </c>
      <c r="P2080">
        <f t="shared" si="424"/>
        <v>38</v>
      </c>
      <c r="Q2080">
        <f t="shared" si="425"/>
        <v>62</v>
      </c>
      <c r="R2080">
        <f t="shared" si="426"/>
        <v>75</v>
      </c>
      <c r="S2080">
        <f t="shared" si="427"/>
        <v>95</v>
      </c>
      <c r="U2080" s="1">
        <f t="shared" si="428"/>
        <v>0</v>
      </c>
      <c r="W2080" s="2">
        <f t="shared" si="429"/>
        <v>0</v>
      </c>
    </row>
    <row r="2081" spans="1:23" x14ac:dyDescent="0.25">
      <c r="A2081">
        <v>80</v>
      </c>
      <c r="B2081">
        <v>48</v>
      </c>
      <c r="C2081">
        <v>49</v>
      </c>
      <c r="D2081">
        <v>81</v>
      </c>
      <c r="E2081">
        <v>68</v>
      </c>
      <c r="G2081">
        <f t="shared" si="417"/>
        <v>1</v>
      </c>
      <c r="H2081">
        <f t="shared" si="418"/>
        <v>1</v>
      </c>
      <c r="I2081">
        <f t="shared" si="419"/>
        <v>1</v>
      </c>
      <c r="J2081">
        <f t="shared" si="420"/>
        <v>1</v>
      </c>
      <c r="K2081">
        <f t="shared" si="421"/>
        <v>1</v>
      </c>
      <c r="M2081" s="1">
        <f t="shared" si="422"/>
        <v>1</v>
      </c>
      <c r="O2081">
        <f t="shared" si="423"/>
        <v>48</v>
      </c>
      <c r="P2081">
        <f t="shared" si="424"/>
        <v>49</v>
      </c>
      <c r="Q2081">
        <f t="shared" si="425"/>
        <v>68</v>
      </c>
      <c r="R2081">
        <f t="shared" si="426"/>
        <v>80</v>
      </c>
      <c r="S2081">
        <f t="shared" si="427"/>
        <v>81</v>
      </c>
      <c r="U2081" s="1">
        <f t="shared" si="428"/>
        <v>0</v>
      </c>
      <c r="W2081" s="2">
        <f t="shared" si="429"/>
        <v>0</v>
      </c>
    </row>
    <row r="2082" spans="1:23" x14ac:dyDescent="0.25">
      <c r="A2082">
        <v>35</v>
      </c>
      <c r="B2082">
        <v>62</v>
      </c>
      <c r="C2082">
        <v>34</v>
      </c>
      <c r="D2082">
        <v>57</v>
      </c>
      <c r="E2082">
        <v>71</v>
      </c>
      <c r="G2082">
        <f t="shared" si="417"/>
        <v>1</v>
      </c>
      <c r="H2082">
        <f t="shared" si="418"/>
        <v>1</v>
      </c>
      <c r="I2082">
        <f t="shared" si="419"/>
        <v>1</v>
      </c>
      <c r="J2082">
        <f t="shared" si="420"/>
        <v>1</v>
      </c>
      <c r="K2082">
        <f t="shared" si="421"/>
        <v>1</v>
      </c>
      <c r="M2082" s="1">
        <f t="shared" si="422"/>
        <v>1</v>
      </c>
      <c r="O2082">
        <f t="shared" si="423"/>
        <v>34</v>
      </c>
      <c r="P2082">
        <f t="shared" si="424"/>
        <v>35</v>
      </c>
      <c r="Q2082">
        <f t="shared" si="425"/>
        <v>57</v>
      </c>
      <c r="R2082">
        <f t="shared" si="426"/>
        <v>62</v>
      </c>
      <c r="S2082">
        <f t="shared" si="427"/>
        <v>71</v>
      </c>
      <c r="U2082" s="1">
        <f t="shared" si="428"/>
        <v>0</v>
      </c>
      <c r="W2082" s="2">
        <f t="shared" si="429"/>
        <v>0</v>
      </c>
    </row>
    <row r="2083" spans="1:23" x14ac:dyDescent="0.25">
      <c r="A2083">
        <v>38</v>
      </c>
      <c r="B2083">
        <v>41</v>
      </c>
      <c r="C2083">
        <v>83</v>
      </c>
      <c r="D2083">
        <v>28</v>
      </c>
      <c r="E2083">
        <v>30</v>
      </c>
      <c r="G2083">
        <f t="shared" si="417"/>
        <v>1</v>
      </c>
      <c r="H2083">
        <f t="shared" si="418"/>
        <v>1</v>
      </c>
      <c r="I2083">
        <f t="shared" si="419"/>
        <v>1</v>
      </c>
      <c r="J2083">
        <f t="shared" si="420"/>
        <v>1</v>
      </c>
      <c r="K2083">
        <f t="shared" si="421"/>
        <v>1</v>
      </c>
      <c r="M2083" s="1">
        <f t="shared" si="422"/>
        <v>1</v>
      </c>
      <c r="O2083">
        <f t="shared" si="423"/>
        <v>28</v>
      </c>
      <c r="P2083">
        <f t="shared" si="424"/>
        <v>30</v>
      </c>
      <c r="Q2083">
        <f t="shared" si="425"/>
        <v>38</v>
      </c>
      <c r="R2083">
        <f t="shared" si="426"/>
        <v>41</v>
      </c>
      <c r="S2083">
        <f t="shared" si="427"/>
        <v>83</v>
      </c>
      <c r="U2083" s="1">
        <f t="shared" si="428"/>
        <v>0</v>
      </c>
      <c r="W2083" s="2">
        <f t="shared" si="429"/>
        <v>0</v>
      </c>
    </row>
    <row r="2084" spans="1:23" x14ac:dyDescent="0.25">
      <c r="A2084">
        <v>42</v>
      </c>
      <c r="B2084">
        <v>92</v>
      </c>
      <c r="C2084">
        <v>15</v>
      </c>
      <c r="D2084">
        <v>19</v>
      </c>
      <c r="E2084">
        <v>32</v>
      </c>
      <c r="G2084">
        <f t="shared" si="417"/>
        <v>1</v>
      </c>
      <c r="H2084">
        <f t="shared" si="418"/>
        <v>1</v>
      </c>
      <c r="I2084">
        <f t="shared" si="419"/>
        <v>1</v>
      </c>
      <c r="J2084">
        <f t="shared" si="420"/>
        <v>1</v>
      </c>
      <c r="K2084">
        <f t="shared" si="421"/>
        <v>1</v>
      </c>
      <c r="M2084" s="1">
        <f t="shared" si="422"/>
        <v>1</v>
      </c>
      <c r="O2084">
        <f t="shared" si="423"/>
        <v>15</v>
      </c>
      <c r="P2084">
        <f t="shared" si="424"/>
        <v>19</v>
      </c>
      <c r="Q2084">
        <f t="shared" si="425"/>
        <v>32</v>
      </c>
      <c r="R2084">
        <f t="shared" si="426"/>
        <v>42</v>
      </c>
      <c r="S2084">
        <f t="shared" si="427"/>
        <v>92</v>
      </c>
      <c r="U2084" s="1">
        <f t="shared" si="428"/>
        <v>0</v>
      </c>
      <c r="W2084" s="2">
        <f t="shared" si="429"/>
        <v>0</v>
      </c>
    </row>
    <row r="2085" spans="1:23" x14ac:dyDescent="0.25">
      <c r="A2085">
        <v>90</v>
      </c>
      <c r="B2085">
        <v>12</v>
      </c>
      <c r="C2085">
        <v>16</v>
      </c>
      <c r="D2085">
        <v>38</v>
      </c>
      <c r="E2085">
        <v>44</v>
      </c>
      <c r="G2085">
        <f t="shared" si="417"/>
        <v>1</v>
      </c>
      <c r="H2085">
        <f t="shared" si="418"/>
        <v>1</v>
      </c>
      <c r="I2085">
        <f t="shared" si="419"/>
        <v>1</v>
      </c>
      <c r="J2085">
        <f t="shared" si="420"/>
        <v>1</v>
      </c>
      <c r="K2085">
        <f t="shared" si="421"/>
        <v>1</v>
      </c>
      <c r="M2085" s="1">
        <f t="shared" si="422"/>
        <v>1</v>
      </c>
      <c r="O2085">
        <f t="shared" si="423"/>
        <v>12</v>
      </c>
      <c r="P2085">
        <f t="shared" si="424"/>
        <v>16</v>
      </c>
      <c r="Q2085">
        <f t="shared" si="425"/>
        <v>38</v>
      </c>
      <c r="R2085">
        <f t="shared" si="426"/>
        <v>44</v>
      </c>
      <c r="S2085">
        <f t="shared" si="427"/>
        <v>90</v>
      </c>
      <c r="U2085" s="1">
        <f t="shared" si="428"/>
        <v>0</v>
      </c>
      <c r="W2085" s="2">
        <f t="shared" si="429"/>
        <v>0</v>
      </c>
    </row>
    <row r="2086" spans="1:23" x14ac:dyDescent="0.25">
      <c r="A2086">
        <v>47</v>
      </c>
      <c r="B2086">
        <v>74</v>
      </c>
      <c r="C2086">
        <v>22</v>
      </c>
      <c r="D2086">
        <v>39</v>
      </c>
      <c r="E2086">
        <v>47</v>
      </c>
      <c r="G2086">
        <f t="shared" si="417"/>
        <v>2</v>
      </c>
      <c r="H2086">
        <f t="shared" si="418"/>
        <v>1</v>
      </c>
      <c r="I2086">
        <f t="shared" si="419"/>
        <v>1</v>
      </c>
      <c r="J2086">
        <f t="shared" si="420"/>
        <v>1</v>
      </c>
      <c r="K2086">
        <f t="shared" si="421"/>
        <v>2</v>
      </c>
      <c r="M2086" s="1">
        <f t="shared" si="422"/>
        <v>0</v>
      </c>
      <c r="O2086">
        <f t="shared" si="423"/>
        <v>22</v>
      </c>
      <c r="P2086">
        <f t="shared" si="424"/>
        <v>39</v>
      </c>
      <c r="Q2086">
        <f t="shared" si="425"/>
        <v>47</v>
      </c>
      <c r="R2086">
        <f t="shared" si="426"/>
        <v>47</v>
      </c>
      <c r="S2086">
        <f t="shared" si="427"/>
        <v>74</v>
      </c>
      <c r="U2086" s="1">
        <f t="shared" si="428"/>
        <v>0</v>
      </c>
      <c r="W2086" s="2">
        <f t="shared" si="429"/>
        <v>0</v>
      </c>
    </row>
    <row r="2087" spans="1:23" x14ac:dyDescent="0.25">
      <c r="A2087">
        <v>15</v>
      </c>
      <c r="B2087">
        <v>92</v>
      </c>
      <c r="C2087">
        <v>14</v>
      </c>
      <c r="D2087">
        <v>54</v>
      </c>
      <c r="E2087">
        <v>83</v>
      </c>
      <c r="G2087">
        <f t="shared" si="417"/>
        <v>1</v>
      </c>
      <c r="H2087">
        <f t="shared" si="418"/>
        <v>1</v>
      </c>
      <c r="I2087">
        <f t="shared" si="419"/>
        <v>1</v>
      </c>
      <c r="J2087">
        <f t="shared" si="420"/>
        <v>1</v>
      </c>
      <c r="K2087">
        <f t="shared" si="421"/>
        <v>1</v>
      </c>
      <c r="M2087" s="1">
        <f t="shared" si="422"/>
        <v>1</v>
      </c>
      <c r="O2087">
        <f t="shared" si="423"/>
        <v>14</v>
      </c>
      <c r="P2087">
        <f t="shared" si="424"/>
        <v>15</v>
      </c>
      <c r="Q2087">
        <f t="shared" si="425"/>
        <v>54</v>
      </c>
      <c r="R2087">
        <f t="shared" si="426"/>
        <v>83</v>
      </c>
      <c r="S2087">
        <f t="shared" si="427"/>
        <v>92</v>
      </c>
      <c r="U2087" s="1">
        <f t="shared" si="428"/>
        <v>0</v>
      </c>
      <c r="W2087" s="2">
        <f t="shared" si="429"/>
        <v>0</v>
      </c>
    </row>
    <row r="2088" spans="1:23" x14ac:dyDescent="0.25">
      <c r="A2088">
        <v>80</v>
      </c>
      <c r="B2088">
        <v>15</v>
      </c>
      <c r="C2088">
        <v>62</v>
      </c>
      <c r="D2088">
        <v>87</v>
      </c>
      <c r="E2088">
        <v>92</v>
      </c>
      <c r="G2088">
        <f t="shared" si="417"/>
        <v>1</v>
      </c>
      <c r="H2088">
        <f t="shared" si="418"/>
        <v>1</v>
      </c>
      <c r="I2088">
        <f t="shared" si="419"/>
        <v>1</v>
      </c>
      <c r="J2088">
        <f t="shared" si="420"/>
        <v>1</v>
      </c>
      <c r="K2088">
        <f t="shared" si="421"/>
        <v>1</v>
      </c>
      <c r="M2088" s="1">
        <f t="shared" si="422"/>
        <v>1</v>
      </c>
      <c r="O2088">
        <f t="shared" si="423"/>
        <v>15</v>
      </c>
      <c r="P2088">
        <f t="shared" si="424"/>
        <v>62</v>
      </c>
      <c r="Q2088">
        <f t="shared" si="425"/>
        <v>80</v>
      </c>
      <c r="R2088">
        <f t="shared" si="426"/>
        <v>87</v>
      </c>
      <c r="S2088">
        <f t="shared" si="427"/>
        <v>92</v>
      </c>
      <c r="U2088" s="1">
        <f t="shared" si="428"/>
        <v>1</v>
      </c>
      <c r="W2088" s="2">
        <f t="shared" si="429"/>
        <v>1</v>
      </c>
    </row>
    <row r="2089" spans="1:23" x14ac:dyDescent="0.25">
      <c r="A2089">
        <v>13</v>
      </c>
      <c r="B2089">
        <v>46</v>
      </c>
      <c r="C2089">
        <v>72</v>
      </c>
      <c r="D2089">
        <v>79</v>
      </c>
      <c r="E2089">
        <v>22</v>
      </c>
      <c r="G2089">
        <f t="shared" si="417"/>
        <v>1</v>
      </c>
      <c r="H2089">
        <f t="shared" si="418"/>
        <v>1</v>
      </c>
      <c r="I2089">
        <f t="shared" si="419"/>
        <v>1</v>
      </c>
      <c r="J2089">
        <f t="shared" si="420"/>
        <v>1</v>
      </c>
      <c r="K2089">
        <f t="shared" si="421"/>
        <v>1</v>
      </c>
      <c r="M2089" s="1">
        <f t="shared" si="422"/>
        <v>1</v>
      </c>
      <c r="O2089">
        <f t="shared" si="423"/>
        <v>13</v>
      </c>
      <c r="P2089">
        <f t="shared" si="424"/>
        <v>22</v>
      </c>
      <c r="Q2089">
        <f t="shared" si="425"/>
        <v>46</v>
      </c>
      <c r="R2089">
        <f t="shared" si="426"/>
        <v>72</v>
      </c>
      <c r="S2089">
        <f t="shared" si="427"/>
        <v>79</v>
      </c>
      <c r="U2089" s="1">
        <f t="shared" si="428"/>
        <v>0</v>
      </c>
      <c r="W2089" s="2">
        <f t="shared" si="429"/>
        <v>0</v>
      </c>
    </row>
    <row r="2090" spans="1:23" x14ac:dyDescent="0.25">
      <c r="A2090">
        <v>55</v>
      </c>
      <c r="B2090">
        <v>29</v>
      </c>
      <c r="C2090">
        <v>38</v>
      </c>
      <c r="D2090">
        <v>18</v>
      </c>
      <c r="E2090">
        <v>25</v>
      </c>
      <c r="G2090">
        <f t="shared" si="417"/>
        <v>1</v>
      </c>
      <c r="H2090">
        <f t="shared" si="418"/>
        <v>1</v>
      </c>
      <c r="I2090">
        <f t="shared" si="419"/>
        <v>1</v>
      </c>
      <c r="J2090">
        <f t="shared" si="420"/>
        <v>1</v>
      </c>
      <c r="K2090">
        <f t="shared" si="421"/>
        <v>1</v>
      </c>
      <c r="M2090" s="1">
        <f t="shared" si="422"/>
        <v>1</v>
      </c>
      <c r="O2090">
        <f t="shared" si="423"/>
        <v>18</v>
      </c>
      <c r="P2090">
        <f t="shared" si="424"/>
        <v>25</v>
      </c>
      <c r="Q2090">
        <f t="shared" si="425"/>
        <v>29</v>
      </c>
      <c r="R2090">
        <f t="shared" si="426"/>
        <v>38</v>
      </c>
      <c r="S2090">
        <f t="shared" si="427"/>
        <v>55</v>
      </c>
      <c r="U2090" s="1">
        <f t="shared" si="428"/>
        <v>0</v>
      </c>
      <c r="W2090" s="2">
        <f t="shared" si="429"/>
        <v>0</v>
      </c>
    </row>
    <row r="2091" spans="1:23" x14ac:dyDescent="0.25">
      <c r="A2091">
        <v>15</v>
      </c>
      <c r="B2091">
        <v>24</v>
      </c>
      <c r="C2091">
        <v>98</v>
      </c>
      <c r="D2091">
        <v>96</v>
      </c>
      <c r="E2091">
        <v>24</v>
      </c>
      <c r="G2091">
        <f t="shared" si="417"/>
        <v>1</v>
      </c>
      <c r="H2091">
        <f t="shared" si="418"/>
        <v>2</v>
      </c>
      <c r="I2091">
        <f t="shared" si="419"/>
        <v>1</v>
      </c>
      <c r="J2091">
        <f t="shared" si="420"/>
        <v>1</v>
      </c>
      <c r="K2091">
        <f t="shared" si="421"/>
        <v>2</v>
      </c>
      <c r="M2091" s="1">
        <f t="shared" si="422"/>
        <v>0</v>
      </c>
      <c r="O2091">
        <f t="shared" si="423"/>
        <v>15</v>
      </c>
      <c r="P2091">
        <f t="shared" si="424"/>
        <v>24</v>
      </c>
      <c r="Q2091">
        <f t="shared" si="425"/>
        <v>24</v>
      </c>
      <c r="R2091">
        <f t="shared" si="426"/>
        <v>96</v>
      </c>
      <c r="S2091">
        <f t="shared" si="427"/>
        <v>98</v>
      </c>
      <c r="U2091" s="1">
        <f t="shared" si="428"/>
        <v>0</v>
      </c>
      <c r="W2091" s="2">
        <f t="shared" si="429"/>
        <v>0</v>
      </c>
    </row>
    <row r="2092" spans="1:23" x14ac:dyDescent="0.25">
      <c r="A2092">
        <v>13</v>
      </c>
      <c r="B2092">
        <v>32</v>
      </c>
      <c r="C2092">
        <v>75</v>
      </c>
      <c r="D2092">
        <v>12</v>
      </c>
      <c r="E2092">
        <v>92</v>
      </c>
      <c r="G2092">
        <f t="shared" si="417"/>
        <v>1</v>
      </c>
      <c r="H2092">
        <f t="shared" si="418"/>
        <v>1</v>
      </c>
      <c r="I2092">
        <f t="shared" si="419"/>
        <v>1</v>
      </c>
      <c r="J2092">
        <f t="shared" si="420"/>
        <v>1</v>
      </c>
      <c r="K2092">
        <f t="shared" si="421"/>
        <v>1</v>
      </c>
      <c r="M2092" s="1">
        <f t="shared" si="422"/>
        <v>1</v>
      </c>
      <c r="O2092">
        <f t="shared" si="423"/>
        <v>12</v>
      </c>
      <c r="P2092">
        <f t="shared" si="424"/>
        <v>13</v>
      </c>
      <c r="Q2092">
        <f t="shared" si="425"/>
        <v>32</v>
      </c>
      <c r="R2092">
        <f t="shared" si="426"/>
        <v>75</v>
      </c>
      <c r="S2092">
        <f t="shared" si="427"/>
        <v>92</v>
      </c>
      <c r="U2092" s="1">
        <f t="shared" si="428"/>
        <v>0</v>
      </c>
      <c r="W2092" s="2">
        <f t="shared" si="429"/>
        <v>0</v>
      </c>
    </row>
    <row r="2093" spans="1:23" x14ac:dyDescent="0.25">
      <c r="A2093">
        <v>62</v>
      </c>
      <c r="B2093">
        <v>66</v>
      </c>
      <c r="C2093">
        <v>68</v>
      </c>
      <c r="D2093">
        <v>56</v>
      </c>
      <c r="E2093">
        <v>88</v>
      </c>
      <c r="G2093">
        <f t="shared" si="417"/>
        <v>1</v>
      </c>
      <c r="H2093">
        <f t="shared" si="418"/>
        <v>1</v>
      </c>
      <c r="I2093">
        <f t="shared" si="419"/>
        <v>1</v>
      </c>
      <c r="J2093">
        <f t="shared" si="420"/>
        <v>1</v>
      </c>
      <c r="K2093">
        <f t="shared" si="421"/>
        <v>1</v>
      </c>
      <c r="M2093" s="1">
        <f t="shared" si="422"/>
        <v>1</v>
      </c>
      <c r="O2093">
        <f t="shared" si="423"/>
        <v>56</v>
      </c>
      <c r="P2093">
        <f t="shared" si="424"/>
        <v>62</v>
      </c>
      <c r="Q2093">
        <f t="shared" si="425"/>
        <v>66</v>
      </c>
      <c r="R2093">
        <f t="shared" si="426"/>
        <v>68</v>
      </c>
      <c r="S2093">
        <f t="shared" si="427"/>
        <v>88</v>
      </c>
      <c r="U2093" s="1">
        <f t="shared" si="428"/>
        <v>0</v>
      </c>
      <c r="W2093" s="2">
        <f t="shared" si="429"/>
        <v>0</v>
      </c>
    </row>
    <row r="2094" spans="1:23" x14ac:dyDescent="0.25">
      <c r="A2094">
        <v>98</v>
      </c>
      <c r="B2094">
        <v>33</v>
      </c>
      <c r="C2094">
        <v>60</v>
      </c>
      <c r="D2094">
        <v>36</v>
      </c>
      <c r="E2094">
        <v>34</v>
      </c>
      <c r="G2094">
        <f t="shared" si="417"/>
        <v>1</v>
      </c>
      <c r="H2094">
        <f t="shared" si="418"/>
        <v>1</v>
      </c>
      <c r="I2094">
        <f t="shared" si="419"/>
        <v>1</v>
      </c>
      <c r="J2094">
        <f t="shared" si="420"/>
        <v>1</v>
      </c>
      <c r="K2094">
        <f t="shared" si="421"/>
        <v>1</v>
      </c>
      <c r="M2094" s="1">
        <f t="shared" si="422"/>
        <v>1</v>
      </c>
      <c r="O2094">
        <f t="shared" si="423"/>
        <v>33</v>
      </c>
      <c r="P2094">
        <f t="shared" si="424"/>
        <v>34</v>
      </c>
      <c r="Q2094">
        <f t="shared" si="425"/>
        <v>36</v>
      </c>
      <c r="R2094">
        <f t="shared" si="426"/>
        <v>60</v>
      </c>
      <c r="S2094">
        <f t="shared" si="427"/>
        <v>98</v>
      </c>
      <c r="U2094" s="1">
        <f t="shared" si="428"/>
        <v>0</v>
      </c>
      <c r="W2094" s="2">
        <f t="shared" si="429"/>
        <v>0</v>
      </c>
    </row>
    <row r="2095" spans="1:23" x14ac:dyDescent="0.25">
      <c r="A2095">
        <v>27</v>
      </c>
      <c r="B2095">
        <v>21</v>
      </c>
      <c r="C2095">
        <v>16</v>
      </c>
      <c r="D2095">
        <v>69</v>
      </c>
      <c r="E2095">
        <v>88</v>
      </c>
      <c r="G2095">
        <f t="shared" si="417"/>
        <v>1</v>
      </c>
      <c r="H2095">
        <f t="shared" si="418"/>
        <v>1</v>
      </c>
      <c r="I2095">
        <f t="shared" si="419"/>
        <v>1</v>
      </c>
      <c r="J2095">
        <f t="shared" si="420"/>
        <v>1</v>
      </c>
      <c r="K2095">
        <f t="shared" si="421"/>
        <v>1</v>
      </c>
      <c r="M2095" s="1">
        <f t="shared" si="422"/>
        <v>1</v>
      </c>
      <c r="O2095">
        <f t="shared" si="423"/>
        <v>16</v>
      </c>
      <c r="P2095">
        <f t="shared" si="424"/>
        <v>21</v>
      </c>
      <c r="Q2095">
        <f t="shared" si="425"/>
        <v>27</v>
      </c>
      <c r="R2095">
        <f t="shared" si="426"/>
        <v>69</v>
      </c>
      <c r="S2095">
        <f t="shared" si="427"/>
        <v>88</v>
      </c>
      <c r="U2095" s="1">
        <f t="shared" si="428"/>
        <v>0</v>
      </c>
      <c r="W2095" s="2">
        <f t="shared" si="429"/>
        <v>0</v>
      </c>
    </row>
    <row r="2096" spans="1:23" x14ac:dyDescent="0.25">
      <c r="A2096">
        <v>89</v>
      </c>
      <c r="B2096">
        <v>19</v>
      </c>
      <c r="C2096">
        <v>26</v>
      </c>
      <c r="D2096">
        <v>37</v>
      </c>
      <c r="E2096">
        <v>16</v>
      </c>
      <c r="G2096">
        <f t="shared" si="417"/>
        <v>1</v>
      </c>
      <c r="H2096">
        <f t="shared" si="418"/>
        <v>1</v>
      </c>
      <c r="I2096">
        <f t="shared" si="419"/>
        <v>1</v>
      </c>
      <c r="J2096">
        <f t="shared" si="420"/>
        <v>1</v>
      </c>
      <c r="K2096">
        <f t="shared" si="421"/>
        <v>1</v>
      </c>
      <c r="M2096" s="1">
        <f t="shared" si="422"/>
        <v>1</v>
      </c>
      <c r="O2096">
        <f t="shared" si="423"/>
        <v>16</v>
      </c>
      <c r="P2096">
        <f t="shared" si="424"/>
        <v>19</v>
      </c>
      <c r="Q2096">
        <f t="shared" si="425"/>
        <v>26</v>
      </c>
      <c r="R2096">
        <f t="shared" si="426"/>
        <v>37</v>
      </c>
      <c r="S2096">
        <f t="shared" si="427"/>
        <v>89</v>
      </c>
      <c r="U2096" s="1">
        <f t="shared" si="428"/>
        <v>0</v>
      </c>
      <c r="W2096" s="2">
        <f t="shared" si="429"/>
        <v>0</v>
      </c>
    </row>
    <row r="2097" spans="1:23" x14ac:dyDescent="0.25">
      <c r="A2097">
        <v>37</v>
      </c>
      <c r="B2097">
        <v>37</v>
      </c>
      <c r="C2097">
        <v>59</v>
      </c>
      <c r="D2097">
        <v>21</v>
      </c>
      <c r="E2097">
        <v>21</v>
      </c>
      <c r="G2097">
        <f t="shared" si="417"/>
        <v>2</v>
      </c>
      <c r="H2097">
        <f t="shared" si="418"/>
        <v>2</v>
      </c>
      <c r="I2097">
        <f t="shared" si="419"/>
        <v>1</v>
      </c>
      <c r="J2097">
        <f t="shared" si="420"/>
        <v>2</v>
      </c>
      <c r="K2097">
        <f t="shared" si="421"/>
        <v>2</v>
      </c>
      <c r="M2097" s="1">
        <f t="shared" si="422"/>
        <v>0</v>
      </c>
      <c r="O2097">
        <f t="shared" si="423"/>
        <v>21</v>
      </c>
      <c r="P2097">
        <f t="shared" si="424"/>
        <v>21</v>
      </c>
      <c r="Q2097">
        <f t="shared" si="425"/>
        <v>37</v>
      </c>
      <c r="R2097">
        <f t="shared" si="426"/>
        <v>37</v>
      </c>
      <c r="S2097">
        <f t="shared" si="427"/>
        <v>59</v>
      </c>
      <c r="U2097" s="1">
        <f t="shared" si="428"/>
        <v>0</v>
      </c>
      <c r="W2097" s="2">
        <f t="shared" si="429"/>
        <v>0</v>
      </c>
    </row>
    <row r="2098" spans="1:23" x14ac:dyDescent="0.25">
      <c r="A2098">
        <v>86</v>
      </c>
      <c r="B2098">
        <v>91</v>
      </c>
      <c r="C2098">
        <v>17</v>
      </c>
      <c r="D2098">
        <v>84</v>
      </c>
      <c r="E2098">
        <v>35</v>
      </c>
      <c r="G2098">
        <f t="shared" si="417"/>
        <v>1</v>
      </c>
      <c r="H2098">
        <f t="shared" si="418"/>
        <v>1</v>
      </c>
      <c r="I2098">
        <f t="shared" si="419"/>
        <v>1</v>
      </c>
      <c r="J2098">
        <f t="shared" si="420"/>
        <v>1</v>
      </c>
      <c r="K2098">
        <f t="shared" si="421"/>
        <v>1</v>
      </c>
      <c r="M2098" s="1">
        <f t="shared" si="422"/>
        <v>1</v>
      </c>
      <c r="O2098">
        <f t="shared" si="423"/>
        <v>17</v>
      </c>
      <c r="P2098">
        <f t="shared" si="424"/>
        <v>35</v>
      </c>
      <c r="Q2098">
        <f t="shared" si="425"/>
        <v>84</v>
      </c>
      <c r="R2098">
        <f t="shared" si="426"/>
        <v>86</v>
      </c>
      <c r="S2098">
        <f t="shared" si="427"/>
        <v>91</v>
      </c>
      <c r="U2098" s="1">
        <f t="shared" si="428"/>
        <v>0</v>
      </c>
      <c r="W2098" s="2">
        <f t="shared" si="429"/>
        <v>0</v>
      </c>
    </row>
    <row r="2099" spans="1:23" x14ac:dyDescent="0.25">
      <c r="A2099">
        <v>14</v>
      </c>
      <c r="B2099">
        <v>56</v>
      </c>
      <c r="C2099">
        <v>91</v>
      </c>
      <c r="D2099">
        <v>78</v>
      </c>
      <c r="E2099">
        <v>15</v>
      </c>
      <c r="G2099">
        <f t="shared" si="417"/>
        <v>1</v>
      </c>
      <c r="H2099">
        <f t="shared" si="418"/>
        <v>1</v>
      </c>
      <c r="I2099">
        <f t="shared" si="419"/>
        <v>1</v>
      </c>
      <c r="J2099">
        <f t="shared" si="420"/>
        <v>1</v>
      </c>
      <c r="K2099">
        <f t="shared" si="421"/>
        <v>1</v>
      </c>
      <c r="M2099" s="1">
        <f t="shared" si="422"/>
        <v>1</v>
      </c>
      <c r="O2099">
        <f t="shared" si="423"/>
        <v>14</v>
      </c>
      <c r="P2099">
        <f t="shared" si="424"/>
        <v>15</v>
      </c>
      <c r="Q2099">
        <f t="shared" si="425"/>
        <v>56</v>
      </c>
      <c r="R2099">
        <f t="shared" si="426"/>
        <v>78</v>
      </c>
      <c r="S2099">
        <f t="shared" si="427"/>
        <v>91</v>
      </c>
      <c r="U2099" s="1">
        <f t="shared" si="428"/>
        <v>0</v>
      </c>
      <c r="W2099" s="2">
        <f t="shared" si="429"/>
        <v>0</v>
      </c>
    </row>
    <row r="2100" spans="1:23" x14ac:dyDescent="0.25">
      <c r="A2100">
        <v>84</v>
      </c>
      <c r="B2100">
        <v>31</v>
      </c>
      <c r="C2100">
        <v>63</v>
      </c>
      <c r="D2100">
        <v>21</v>
      </c>
      <c r="E2100">
        <v>20</v>
      </c>
      <c r="G2100">
        <f t="shared" si="417"/>
        <v>1</v>
      </c>
      <c r="H2100">
        <f t="shared" si="418"/>
        <v>1</v>
      </c>
      <c r="I2100">
        <f t="shared" si="419"/>
        <v>1</v>
      </c>
      <c r="J2100">
        <f t="shared" si="420"/>
        <v>1</v>
      </c>
      <c r="K2100">
        <f t="shared" si="421"/>
        <v>1</v>
      </c>
      <c r="M2100" s="1">
        <f t="shared" si="422"/>
        <v>1</v>
      </c>
      <c r="O2100">
        <f t="shared" si="423"/>
        <v>20</v>
      </c>
      <c r="P2100">
        <f t="shared" si="424"/>
        <v>21</v>
      </c>
      <c r="Q2100">
        <f t="shared" si="425"/>
        <v>31</v>
      </c>
      <c r="R2100">
        <f t="shared" si="426"/>
        <v>63</v>
      </c>
      <c r="S2100">
        <f t="shared" si="427"/>
        <v>84</v>
      </c>
      <c r="U2100" s="1">
        <f t="shared" si="428"/>
        <v>0</v>
      </c>
      <c r="W2100" s="2">
        <f t="shared" si="429"/>
        <v>0</v>
      </c>
    </row>
    <row r="2101" spans="1:23" x14ac:dyDescent="0.25">
      <c r="A2101">
        <v>20</v>
      </c>
      <c r="B2101">
        <v>33</v>
      </c>
      <c r="C2101">
        <v>23</v>
      </c>
      <c r="D2101">
        <v>78</v>
      </c>
      <c r="E2101">
        <v>89</v>
      </c>
      <c r="G2101">
        <f t="shared" si="417"/>
        <v>1</v>
      </c>
      <c r="H2101">
        <f t="shared" si="418"/>
        <v>1</v>
      </c>
      <c r="I2101">
        <f t="shared" si="419"/>
        <v>1</v>
      </c>
      <c r="J2101">
        <f t="shared" si="420"/>
        <v>1</v>
      </c>
      <c r="K2101">
        <f t="shared" si="421"/>
        <v>1</v>
      </c>
      <c r="M2101" s="1">
        <f t="shared" si="422"/>
        <v>1</v>
      </c>
      <c r="O2101">
        <f t="shared" si="423"/>
        <v>20</v>
      </c>
      <c r="P2101">
        <f t="shared" si="424"/>
        <v>23</v>
      </c>
      <c r="Q2101">
        <f t="shared" si="425"/>
        <v>33</v>
      </c>
      <c r="R2101">
        <f t="shared" si="426"/>
        <v>78</v>
      </c>
      <c r="S2101">
        <f t="shared" si="427"/>
        <v>89</v>
      </c>
      <c r="U2101" s="1">
        <f t="shared" si="428"/>
        <v>0</v>
      </c>
      <c r="W2101" s="2">
        <f t="shared" si="429"/>
        <v>0</v>
      </c>
    </row>
    <row r="2102" spans="1:23" x14ac:dyDescent="0.25">
      <c r="A2102">
        <v>62</v>
      </c>
      <c r="B2102">
        <v>18</v>
      </c>
      <c r="C2102">
        <v>63</v>
      </c>
      <c r="D2102">
        <v>32</v>
      </c>
      <c r="E2102">
        <v>45</v>
      </c>
      <c r="G2102">
        <f t="shared" si="417"/>
        <v>1</v>
      </c>
      <c r="H2102">
        <f t="shared" si="418"/>
        <v>1</v>
      </c>
      <c r="I2102">
        <f t="shared" si="419"/>
        <v>1</v>
      </c>
      <c r="J2102">
        <f t="shared" si="420"/>
        <v>1</v>
      </c>
      <c r="K2102">
        <f t="shared" si="421"/>
        <v>1</v>
      </c>
      <c r="M2102" s="1">
        <f t="shared" si="422"/>
        <v>1</v>
      </c>
      <c r="O2102">
        <f t="shared" si="423"/>
        <v>18</v>
      </c>
      <c r="P2102">
        <f t="shared" si="424"/>
        <v>32</v>
      </c>
      <c r="Q2102">
        <f t="shared" si="425"/>
        <v>45</v>
      </c>
      <c r="R2102">
        <f t="shared" si="426"/>
        <v>62</v>
      </c>
      <c r="S2102">
        <f t="shared" si="427"/>
        <v>63</v>
      </c>
      <c r="U2102" s="1">
        <f t="shared" si="428"/>
        <v>0</v>
      </c>
      <c r="W2102" s="2">
        <f t="shared" si="429"/>
        <v>0</v>
      </c>
    </row>
    <row r="2103" spans="1:23" x14ac:dyDescent="0.25">
      <c r="A2103">
        <v>29</v>
      </c>
      <c r="B2103">
        <v>38</v>
      </c>
      <c r="C2103">
        <v>94</v>
      </c>
      <c r="D2103">
        <v>88</v>
      </c>
      <c r="E2103">
        <v>100</v>
      </c>
      <c r="G2103">
        <f t="shared" si="417"/>
        <v>1</v>
      </c>
      <c r="H2103">
        <f t="shared" si="418"/>
        <v>1</v>
      </c>
      <c r="I2103">
        <f t="shared" si="419"/>
        <v>1</v>
      </c>
      <c r="J2103">
        <f t="shared" si="420"/>
        <v>1</v>
      </c>
      <c r="K2103">
        <f t="shared" si="421"/>
        <v>1</v>
      </c>
      <c r="M2103" s="1">
        <f t="shared" si="422"/>
        <v>1</v>
      </c>
      <c r="O2103">
        <f t="shared" si="423"/>
        <v>29</v>
      </c>
      <c r="P2103">
        <f t="shared" si="424"/>
        <v>38</v>
      </c>
      <c r="Q2103">
        <f t="shared" si="425"/>
        <v>88</v>
      </c>
      <c r="R2103">
        <f t="shared" si="426"/>
        <v>94</v>
      </c>
      <c r="S2103">
        <f t="shared" si="427"/>
        <v>100</v>
      </c>
      <c r="U2103" s="1">
        <f t="shared" si="428"/>
        <v>0</v>
      </c>
      <c r="W2103" s="2">
        <f t="shared" si="429"/>
        <v>0</v>
      </c>
    </row>
    <row r="2104" spans="1:23" x14ac:dyDescent="0.25">
      <c r="A2104">
        <v>80</v>
      </c>
      <c r="B2104">
        <v>30</v>
      </c>
      <c r="C2104">
        <v>40</v>
      </c>
      <c r="D2104">
        <v>34</v>
      </c>
      <c r="E2104">
        <v>14</v>
      </c>
      <c r="G2104">
        <f t="shared" si="417"/>
        <v>1</v>
      </c>
      <c r="H2104">
        <f t="shared" si="418"/>
        <v>1</v>
      </c>
      <c r="I2104">
        <f t="shared" si="419"/>
        <v>1</v>
      </c>
      <c r="J2104">
        <f t="shared" si="420"/>
        <v>1</v>
      </c>
      <c r="K2104">
        <f t="shared" si="421"/>
        <v>1</v>
      </c>
      <c r="M2104" s="1">
        <f t="shared" si="422"/>
        <v>1</v>
      </c>
      <c r="O2104">
        <f t="shared" si="423"/>
        <v>14</v>
      </c>
      <c r="P2104">
        <f t="shared" si="424"/>
        <v>30</v>
      </c>
      <c r="Q2104">
        <f t="shared" si="425"/>
        <v>34</v>
      </c>
      <c r="R2104">
        <f t="shared" si="426"/>
        <v>40</v>
      </c>
      <c r="S2104">
        <f t="shared" si="427"/>
        <v>80</v>
      </c>
      <c r="U2104" s="1">
        <f t="shared" si="428"/>
        <v>0</v>
      </c>
      <c r="W2104" s="2">
        <f t="shared" si="429"/>
        <v>0</v>
      </c>
    </row>
    <row r="2105" spans="1:23" x14ac:dyDescent="0.25">
      <c r="A2105">
        <v>39</v>
      </c>
      <c r="B2105">
        <v>79</v>
      </c>
      <c r="C2105">
        <v>40</v>
      </c>
      <c r="D2105">
        <v>51</v>
      </c>
      <c r="E2105">
        <v>74</v>
      </c>
      <c r="G2105">
        <f t="shared" si="417"/>
        <v>1</v>
      </c>
      <c r="H2105">
        <f t="shared" si="418"/>
        <v>1</v>
      </c>
      <c r="I2105">
        <f t="shared" si="419"/>
        <v>1</v>
      </c>
      <c r="J2105">
        <f t="shared" si="420"/>
        <v>1</v>
      </c>
      <c r="K2105">
        <f t="shared" si="421"/>
        <v>1</v>
      </c>
      <c r="M2105" s="1">
        <f t="shared" si="422"/>
        <v>1</v>
      </c>
      <c r="O2105">
        <f t="shared" si="423"/>
        <v>39</v>
      </c>
      <c r="P2105">
        <f t="shared" si="424"/>
        <v>40</v>
      </c>
      <c r="Q2105">
        <f t="shared" si="425"/>
        <v>51</v>
      </c>
      <c r="R2105">
        <f t="shared" si="426"/>
        <v>74</v>
      </c>
      <c r="S2105">
        <f t="shared" si="427"/>
        <v>79</v>
      </c>
      <c r="U2105" s="1">
        <f t="shared" si="428"/>
        <v>0</v>
      </c>
      <c r="W2105" s="2">
        <f t="shared" si="429"/>
        <v>0</v>
      </c>
    </row>
    <row r="2106" spans="1:23" x14ac:dyDescent="0.25">
      <c r="A2106">
        <v>64</v>
      </c>
      <c r="B2106">
        <v>90</v>
      </c>
      <c r="C2106">
        <v>84</v>
      </c>
      <c r="D2106">
        <v>61</v>
      </c>
      <c r="E2106">
        <v>38</v>
      </c>
      <c r="G2106">
        <f t="shared" si="417"/>
        <v>1</v>
      </c>
      <c r="H2106">
        <f t="shared" si="418"/>
        <v>1</v>
      </c>
      <c r="I2106">
        <f t="shared" si="419"/>
        <v>1</v>
      </c>
      <c r="J2106">
        <f t="shared" si="420"/>
        <v>1</v>
      </c>
      <c r="K2106">
        <f t="shared" si="421"/>
        <v>1</v>
      </c>
      <c r="M2106" s="1">
        <f t="shared" si="422"/>
        <v>1</v>
      </c>
      <c r="O2106">
        <f t="shared" si="423"/>
        <v>38</v>
      </c>
      <c r="P2106">
        <f t="shared" si="424"/>
        <v>61</v>
      </c>
      <c r="Q2106">
        <f t="shared" si="425"/>
        <v>64</v>
      </c>
      <c r="R2106">
        <f t="shared" si="426"/>
        <v>84</v>
      </c>
      <c r="S2106">
        <f t="shared" si="427"/>
        <v>90</v>
      </c>
      <c r="U2106" s="1">
        <f t="shared" si="428"/>
        <v>0</v>
      </c>
      <c r="W2106" s="2">
        <f t="shared" si="429"/>
        <v>0</v>
      </c>
    </row>
    <row r="2107" spans="1:23" x14ac:dyDescent="0.25">
      <c r="A2107">
        <v>25</v>
      </c>
      <c r="B2107">
        <v>97</v>
      </c>
      <c r="C2107">
        <v>12</v>
      </c>
      <c r="D2107">
        <v>62</v>
      </c>
      <c r="E2107">
        <v>73</v>
      </c>
      <c r="G2107">
        <f t="shared" si="417"/>
        <v>1</v>
      </c>
      <c r="H2107">
        <f t="shared" si="418"/>
        <v>1</v>
      </c>
      <c r="I2107">
        <f t="shared" si="419"/>
        <v>1</v>
      </c>
      <c r="J2107">
        <f t="shared" si="420"/>
        <v>1</v>
      </c>
      <c r="K2107">
        <f t="shared" si="421"/>
        <v>1</v>
      </c>
      <c r="M2107" s="1">
        <f t="shared" si="422"/>
        <v>1</v>
      </c>
      <c r="O2107">
        <f t="shared" si="423"/>
        <v>12</v>
      </c>
      <c r="P2107">
        <f t="shared" si="424"/>
        <v>25</v>
      </c>
      <c r="Q2107">
        <f t="shared" si="425"/>
        <v>62</v>
      </c>
      <c r="R2107">
        <f t="shared" si="426"/>
        <v>73</v>
      </c>
      <c r="S2107">
        <f t="shared" si="427"/>
        <v>97</v>
      </c>
      <c r="U2107" s="1">
        <f t="shared" si="428"/>
        <v>0</v>
      </c>
      <c r="W2107" s="2">
        <f t="shared" si="429"/>
        <v>0</v>
      </c>
    </row>
    <row r="2108" spans="1:23" x14ac:dyDescent="0.25">
      <c r="A2108">
        <v>10</v>
      </c>
      <c r="B2108">
        <v>35</v>
      </c>
      <c r="C2108">
        <v>34</v>
      </c>
      <c r="D2108">
        <v>57</v>
      </c>
      <c r="E2108">
        <v>63</v>
      </c>
      <c r="G2108">
        <f t="shared" si="417"/>
        <v>1</v>
      </c>
      <c r="H2108">
        <f t="shared" si="418"/>
        <v>1</v>
      </c>
      <c r="I2108">
        <f t="shared" si="419"/>
        <v>1</v>
      </c>
      <c r="J2108">
        <f t="shared" si="420"/>
        <v>1</v>
      </c>
      <c r="K2108">
        <f t="shared" si="421"/>
        <v>1</v>
      </c>
      <c r="M2108" s="1">
        <f t="shared" si="422"/>
        <v>1</v>
      </c>
      <c r="O2108">
        <f t="shared" si="423"/>
        <v>10</v>
      </c>
      <c r="P2108">
        <f t="shared" si="424"/>
        <v>34</v>
      </c>
      <c r="Q2108">
        <f t="shared" si="425"/>
        <v>35</v>
      </c>
      <c r="R2108">
        <f t="shared" si="426"/>
        <v>57</v>
      </c>
      <c r="S2108">
        <f t="shared" si="427"/>
        <v>63</v>
      </c>
      <c r="U2108" s="1">
        <f t="shared" si="428"/>
        <v>0</v>
      </c>
      <c r="W2108" s="2">
        <f t="shared" si="429"/>
        <v>0</v>
      </c>
    </row>
    <row r="2109" spans="1:23" x14ac:dyDescent="0.25">
      <c r="A2109">
        <v>10</v>
      </c>
      <c r="B2109">
        <v>46</v>
      </c>
      <c r="C2109">
        <v>49</v>
      </c>
      <c r="D2109">
        <v>42</v>
      </c>
      <c r="E2109">
        <v>15</v>
      </c>
      <c r="G2109">
        <f t="shared" si="417"/>
        <v>1</v>
      </c>
      <c r="H2109">
        <f t="shared" si="418"/>
        <v>1</v>
      </c>
      <c r="I2109">
        <f t="shared" si="419"/>
        <v>1</v>
      </c>
      <c r="J2109">
        <f t="shared" si="420"/>
        <v>1</v>
      </c>
      <c r="K2109">
        <f t="shared" si="421"/>
        <v>1</v>
      </c>
      <c r="M2109" s="1">
        <f t="shared" si="422"/>
        <v>1</v>
      </c>
      <c r="O2109">
        <f t="shared" si="423"/>
        <v>10</v>
      </c>
      <c r="P2109">
        <f t="shared" si="424"/>
        <v>15</v>
      </c>
      <c r="Q2109">
        <f t="shared" si="425"/>
        <v>42</v>
      </c>
      <c r="R2109">
        <f t="shared" si="426"/>
        <v>46</v>
      </c>
      <c r="S2109">
        <f t="shared" si="427"/>
        <v>49</v>
      </c>
      <c r="U2109" s="1">
        <f t="shared" si="428"/>
        <v>0</v>
      </c>
      <c r="W2109" s="2">
        <f t="shared" si="429"/>
        <v>0</v>
      </c>
    </row>
    <row r="2110" spans="1:23" x14ac:dyDescent="0.25">
      <c r="A2110">
        <v>68</v>
      </c>
      <c r="B2110">
        <v>68</v>
      </c>
      <c r="C2110">
        <v>73</v>
      </c>
      <c r="D2110">
        <v>100</v>
      </c>
      <c r="E2110">
        <v>63</v>
      </c>
      <c r="G2110">
        <f t="shared" si="417"/>
        <v>2</v>
      </c>
      <c r="H2110">
        <f t="shared" si="418"/>
        <v>2</v>
      </c>
      <c r="I2110">
        <f t="shared" si="419"/>
        <v>1</v>
      </c>
      <c r="J2110">
        <f t="shared" si="420"/>
        <v>1</v>
      </c>
      <c r="K2110">
        <f t="shared" si="421"/>
        <v>1</v>
      </c>
      <c r="M2110" s="1">
        <f t="shared" si="422"/>
        <v>0</v>
      </c>
      <c r="O2110">
        <f t="shared" si="423"/>
        <v>63</v>
      </c>
      <c r="P2110">
        <f t="shared" si="424"/>
        <v>68</v>
      </c>
      <c r="Q2110">
        <f t="shared" si="425"/>
        <v>68</v>
      </c>
      <c r="R2110">
        <f t="shared" si="426"/>
        <v>73</v>
      </c>
      <c r="S2110">
        <f t="shared" si="427"/>
        <v>100</v>
      </c>
      <c r="U2110" s="1">
        <f t="shared" si="428"/>
        <v>0</v>
      </c>
      <c r="W2110" s="2">
        <f t="shared" si="429"/>
        <v>0</v>
      </c>
    </row>
    <row r="2111" spans="1:23" x14ac:dyDescent="0.25">
      <c r="A2111">
        <v>83</v>
      </c>
      <c r="B2111">
        <v>78</v>
      </c>
      <c r="C2111">
        <v>71</v>
      </c>
      <c r="D2111">
        <v>22</v>
      </c>
      <c r="E2111">
        <v>54</v>
      </c>
      <c r="G2111">
        <f t="shared" si="417"/>
        <v>1</v>
      </c>
      <c r="H2111">
        <f t="shared" si="418"/>
        <v>1</v>
      </c>
      <c r="I2111">
        <f t="shared" si="419"/>
        <v>1</v>
      </c>
      <c r="J2111">
        <f t="shared" si="420"/>
        <v>1</v>
      </c>
      <c r="K2111">
        <f t="shared" si="421"/>
        <v>1</v>
      </c>
      <c r="M2111" s="1">
        <f t="shared" si="422"/>
        <v>1</v>
      </c>
      <c r="O2111">
        <f t="shared" si="423"/>
        <v>22</v>
      </c>
      <c r="P2111">
        <f t="shared" si="424"/>
        <v>54</v>
      </c>
      <c r="Q2111">
        <f t="shared" si="425"/>
        <v>71</v>
      </c>
      <c r="R2111">
        <f t="shared" si="426"/>
        <v>78</v>
      </c>
      <c r="S2111">
        <f t="shared" si="427"/>
        <v>83</v>
      </c>
      <c r="U2111" s="1">
        <f t="shared" si="428"/>
        <v>0</v>
      </c>
      <c r="W2111" s="2">
        <f t="shared" si="429"/>
        <v>0</v>
      </c>
    </row>
    <row r="2112" spans="1:23" x14ac:dyDescent="0.25">
      <c r="A2112">
        <v>33</v>
      </c>
      <c r="B2112">
        <v>85</v>
      </c>
      <c r="C2112">
        <v>99</v>
      </c>
      <c r="D2112">
        <v>52</v>
      </c>
      <c r="E2112">
        <v>100</v>
      </c>
      <c r="G2112">
        <f t="shared" si="417"/>
        <v>1</v>
      </c>
      <c r="H2112">
        <f t="shared" si="418"/>
        <v>1</v>
      </c>
      <c r="I2112">
        <f t="shared" si="419"/>
        <v>1</v>
      </c>
      <c r="J2112">
        <f t="shared" si="420"/>
        <v>1</v>
      </c>
      <c r="K2112">
        <f t="shared" si="421"/>
        <v>1</v>
      </c>
      <c r="M2112" s="1">
        <f t="shared" si="422"/>
        <v>1</v>
      </c>
      <c r="O2112">
        <f t="shared" si="423"/>
        <v>33</v>
      </c>
      <c r="P2112">
        <f t="shared" si="424"/>
        <v>52</v>
      </c>
      <c r="Q2112">
        <f t="shared" si="425"/>
        <v>85</v>
      </c>
      <c r="R2112">
        <f t="shared" si="426"/>
        <v>99</v>
      </c>
      <c r="S2112">
        <f t="shared" si="427"/>
        <v>100</v>
      </c>
      <c r="U2112" s="1">
        <f t="shared" si="428"/>
        <v>0</v>
      </c>
      <c r="W2112" s="2">
        <f t="shared" si="429"/>
        <v>0</v>
      </c>
    </row>
    <row r="2113" spans="1:23" x14ac:dyDescent="0.25">
      <c r="A2113">
        <v>65</v>
      </c>
      <c r="B2113">
        <v>52</v>
      </c>
      <c r="C2113">
        <v>99</v>
      </c>
      <c r="D2113">
        <v>100</v>
      </c>
      <c r="E2113">
        <v>40</v>
      </c>
      <c r="G2113">
        <f t="shared" si="417"/>
        <v>1</v>
      </c>
      <c r="H2113">
        <f t="shared" si="418"/>
        <v>1</v>
      </c>
      <c r="I2113">
        <f t="shared" si="419"/>
        <v>1</v>
      </c>
      <c r="J2113">
        <f t="shared" si="420"/>
        <v>1</v>
      </c>
      <c r="K2113">
        <f t="shared" si="421"/>
        <v>1</v>
      </c>
      <c r="M2113" s="1">
        <f t="shared" si="422"/>
        <v>1</v>
      </c>
      <c r="O2113">
        <f t="shared" si="423"/>
        <v>40</v>
      </c>
      <c r="P2113">
        <f t="shared" si="424"/>
        <v>52</v>
      </c>
      <c r="Q2113">
        <f t="shared" si="425"/>
        <v>65</v>
      </c>
      <c r="R2113">
        <f t="shared" si="426"/>
        <v>99</v>
      </c>
      <c r="S2113">
        <f t="shared" si="427"/>
        <v>100</v>
      </c>
      <c r="U2113" s="1">
        <f t="shared" si="428"/>
        <v>0</v>
      </c>
      <c r="W2113" s="2">
        <f t="shared" si="429"/>
        <v>0</v>
      </c>
    </row>
    <row r="2114" spans="1:23" x14ac:dyDescent="0.25">
      <c r="A2114">
        <v>74</v>
      </c>
      <c r="B2114">
        <v>17</v>
      </c>
      <c r="C2114">
        <v>71</v>
      </c>
      <c r="D2114">
        <v>54</v>
      </c>
      <c r="E2114">
        <v>39</v>
      </c>
      <c r="G2114">
        <f t="shared" ref="G2114:G2177" si="430">COUNTIF($A2114:$E2114,A2114)</f>
        <v>1</v>
      </c>
      <c r="H2114">
        <f t="shared" ref="H2114:H2177" si="431">COUNTIF($A2114:$E2114,B2114)</f>
        <v>1</v>
      </c>
      <c r="I2114">
        <f t="shared" ref="I2114:I2177" si="432">COUNTIF($A2114:$E2114,C2114)</f>
        <v>1</v>
      </c>
      <c r="J2114">
        <f t="shared" ref="J2114:J2177" si="433">COUNTIF($A2114:$E2114,D2114)</f>
        <v>1</v>
      </c>
      <c r="K2114">
        <f t="shared" ref="K2114:K2177" si="434">COUNTIF($A2114:$E2114,E2114)</f>
        <v>1</v>
      </c>
      <c r="M2114" s="1">
        <f t="shared" ref="M2114:M2177" si="435">IF(SUM(G2114:K2114)=5,1,0)</f>
        <v>1</v>
      </c>
      <c r="O2114">
        <f t="shared" ref="O2114:O2177" si="436">SMALL($A2114:$E2114,1)</f>
        <v>17</v>
      </c>
      <c r="P2114">
        <f t="shared" ref="P2114:P2177" si="437">SMALL($A2114:$E2114,2)</f>
        <v>39</v>
      </c>
      <c r="Q2114">
        <f t="shared" ref="Q2114:Q2177" si="438">SMALL($A2114:$E2114,3)</f>
        <v>54</v>
      </c>
      <c r="R2114">
        <f t="shared" ref="R2114:R2177" si="439">SMALL($A2114:$E2114,4)</f>
        <v>71</v>
      </c>
      <c r="S2114">
        <f t="shared" ref="S2114:S2177" si="440">SMALL($A2114:$E2114,5)</f>
        <v>74</v>
      </c>
      <c r="U2114" s="1">
        <f t="shared" ref="U2114:U2177" si="441">IF(2*(O2114+S2114) &lt;= SUM(P2114:R2114), 1, 0)</f>
        <v>0</v>
      </c>
      <c r="W2114" s="2">
        <f t="shared" ref="W2114:W2177" si="442">M2114*U2114</f>
        <v>0</v>
      </c>
    </row>
    <row r="2115" spans="1:23" x14ac:dyDescent="0.25">
      <c r="A2115">
        <v>24</v>
      </c>
      <c r="B2115">
        <v>15</v>
      </c>
      <c r="C2115">
        <v>83</v>
      </c>
      <c r="D2115">
        <v>33</v>
      </c>
      <c r="E2115">
        <v>62</v>
      </c>
      <c r="G2115">
        <f t="shared" si="430"/>
        <v>1</v>
      </c>
      <c r="H2115">
        <f t="shared" si="431"/>
        <v>1</v>
      </c>
      <c r="I2115">
        <f t="shared" si="432"/>
        <v>1</v>
      </c>
      <c r="J2115">
        <f t="shared" si="433"/>
        <v>1</v>
      </c>
      <c r="K2115">
        <f t="shared" si="434"/>
        <v>1</v>
      </c>
      <c r="M2115" s="1">
        <f t="shared" si="435"/>
        <v>1</v>
      </c>
      <c r="O2115">
        <f t="shared" si="436"/>
        <v>15</v>
      </c>
      <c r="P2115">
        <f t="shared" si="437"/>
        <v>24</v>
      </c>
      <c r="Q2115">
        <f t="shared" si="438"/>
        <v>33</v>
      </c>
      <c r="R2115">
        <f t="shared" si="439"/>
        <v>62</v>
      </c>
      <c r="S2115">
        <f t="shared" si="440"/>
        <v>83</v>
      </c>
      <c r="U2115" s="1">
        <f t="shared" si="441"/>
        <v>0</v>
      </c>
      <c r="W2115" s="2">
        <f t="shared" si="442"/>
        <v>0</v>
      </c>
    </row>
    <row r="2116" spans="1:23" x14ac:dyDescent="0.25">
      <c r="A2116">
        <v>42</v>
      </c>
      <c r="B2116">
        <v>54</v>
      </c>
      <c r="C2116">
        <v>44</v>
      </c>
      <c r="D2116">
        <v>13</v>
      </c>
      <c r="E2116">
        <v>67</v>
      </c>
      <c r="G2116">
        <f t="shared" si="430"/>
        <v>1</v>
      </c>
      <c r="H2116">
        <f t="shared" si="431"/>
        <v>1</v>
      </c>
      <c r="I2116">
        <f t="shared" si="432"/>
        <v>1</v>
      </c>
      <c r="J2116">
        <f t="shared" si="433"/>
        <v>1</v>
      </c>
      <c r="K2116">
        <f t="shared" si="434"/>
        <v>1</v>
      </c>
      <c r="M2116" s="1">
        <f t="shared" si="435"/>
        <v>1</v>
      </c>
      <c r="O2116">
        <f t="shared" si="436"/>
        <v>13</v>
      </c>
      <c r="P2116">
        <f t="shared" si="437"/>
        <v>42</v>
      </c>
      <c r="Q2116">
        <f t="shared" si="438"/>
        <v>44</v>
      </c>
      <c r="R2116">
        <f t="shared" si="439"/>
        <v>54</v>
      </c>
      <c r="S2116">
        <f t="shared" si="440"/>
        <v>67</v>
      </c>
      <c r="U2116" s="1">
        <f t="shared" si="441"/>
        <v>0</v>
      </c>
      <c r="W2116" s="2">
        <f t="shared" si="442"/>
        <v>0</v>
      </c>
    </row>
    <row r="2117" spans="1:23" x14ac:dyDescent="0.25">
      <c r="A2117">
        <v>23</v>
      </c>
      <c r="B2117">
        <v>71</v>
      </c>
      <c r="C2117">
        <v>37</v>
      </c>
      <c r="D2117">
        <v>41</v>
      </c>
      <c r="E2117">
        <v>16</v>
      </c>
      <c r="G2117">
        <f t="shared" si="430"/>
        <v>1</v>
      </c>
      <c r="H2117">
        <f t="shared" si="431"/>
        <v>1</v>
      </c>
      <c r="I2117">
        <f t="shared" si="432"/>
        <v>1</v>
      </c>
      <c r="J2117">
        <f t="shared" si="433"/>
        <v>1</v>
      </c>
      <c r="K2117">
        <f t="shared" si="434"/>
        <v>1</v>
      </c>
      <c r="M2117" s="1">
        <f t="shared" si="435"/>
        <v>1</v>
      </c>
      <c r="O2117">
        <f t="shared" si="436"/>
        <v>16</v>
      </c>
      <c r="P2117">
        <f t="shared" si="437"/>
        <v>23</v>
      </c>
      <c r="Q2117">
        <f t="shared" si="438"/>
        <v>37</v>
      </c>
      <c r="R2117">
        <f t="shared" si="439"/>
        <v>41</v>
      </c>
      <c r="S2117">
        <f t="shared" si="440"/>
        <v>71</v>
      </c>
      <c r="U2117" s="1">
        <f t="shared" si="441"/>
        <v>0</v>
      </c>
      <c r="W2117" s="2">
        <f t="shared" si="442"/>
        <v>0</v>
      </c>
    </row>
    <row r="2118" spans="1:23" x14ac:dyDescent="0.25">
      <c r="A2118">
        <v>94</v>
      </c>
      <c r="B2118">
        <v>43</v>
      </c>
      <c r="C2118">
        <v>32</v>
      </c>
      <c r="D2118">
        <v>19</v>
      </c>
      <c r="E2118">
        <v>70</v>
      </c>
      <c r="G2118">
        <f t="shared" si="430"/>
        <v>1</v>
      </c>
      <c r="H2118">
        <f t="shared" si="431"/>
        <v>1</v>
      </c>
      <c r="I2118">
        <f t="shared" si="432"/>
        <v>1</v>
      </c>
      <c r="J2118">
        <f t="shared" si="433"/>
        <v>1</v>
      </c>
      <c r="K2118">
        <f t="shared" si="434"/>
        <v>1</v>
      </c>
      <c r="M2118" s="1">
        <f t="shared" si="435"/>
        <v>1</v>
      </c>
      <c r="O2118">
        <f t="shared" si="436"/>
        <v>19</v>
      </c>
      <c r="P2118">
        <f t="shared" si="437"/>
        <v>32</v>
      </c>
      <c r="Q2118">
        <f t="shared" si="438"/>
        <v>43</v>
      </c>
      <c r="R2118">
        <f t="shared" si="439"/>
        <v>70</v>
      </c>
      <c r="S2118">
        <f t="shared" si="440"/>
        <v>94</v>
      </c>
      <c r="U2118" s="1">
        <f t="shared" si="441"/>
        <v>0</v>
      </c>
      <c r="W2118" s="2">
        <f t="shared" si="442"/>
        <v>0</v>
      </c>
    </row>
    <row r="2119" spans="1:23" x14ac:dyDescent="0.25">
      <c r="A2119">
        <v>33</v>
      </c>
      <c r="B2119">
        <v>37</v>
      </c>
      <c r="C2119">
        <v>88</v>
      </c>
      <c r="D2119">
        <v>48</v>
      </c>
      <c r="E2119">
        <v>29</v>
      </c>
      <c r="G2119">
        <f t="shared" si="430"/>
        <v>1</v>
      </c>
      <c r="H2119">
        <f t="shared" si="431"/>
        <v>1</v>
      </c>
      <c r="I2119">
        <f t="shared" si="432"/>
        <v>1</v>
      </c>
      <c r="J2119">
        <f t="shared" si="433"/>
        <v>1</v>
      </c>
      <c r="K2119">
        <f t="shared" si="434"/>
        <v>1</v>
      </c>
      <c r="M2119" s="1">
        <f t="shared" si="435"/>
        <v>1</v>
      </c>
      <c r="O2119">
        <f t="shared" si="436"/>
        <v>29</v>
      </c>
      <c r="P2119">
        <f t="shared" si="437"/>
        <v>33</v>
      </c>
      <c r="Q2119">
        <f t="shared" si="438"/>
        <v>37</v>
      </c>
      <c r="R2119">
        <f t="shared" si="439"/>
        <v>48</v>
      </c>
      <c r="S2119">
        <f t="shared" si="440"/>
        <v>88</v>
      </c>
      <c r="U2119" s="1">
        <f t="shared" si="441"/>
        <v>0</v>
      </c>
      <c r="W2119" s="2">
        <f t="shared" si="442"/>
        <v>0</v>
      </c>
    </row>
    <row r="2120" spans="1:23" x14ac:dyDescent="0.25">
      <c r="A2120">
        <v>99</v>
      </c>
      <c r="B2120">
        <v>23</v>
      </c>
      <c r="C2120">
        <v>88</v>
      </c>
      <c r="D2120">
        <v>91</v>
      </c>
      <c r="E2120">
        <v>90</v>
      </c>
      <c r="G2120">
        <f t="shared" si="430"/>
        <v>1</v>
      </c>
      <c r="H2120">
        <f t="shared" si="431"/>
        <v>1</v>
      </c>
      <c r="I2120">
        <f t="shared" si="432"/>
        <v>1</v>
      </c>
      <c r="J2120">
        <f t="shared" si="433"/>
        <v>1</v>
      </c>
      <c r="K2120">
        <f t="shared" si="434"/>
        <v>1</v>
      </c>
      <c r="M2120" s="1">
        <f t="shared" si="435"/>
        <v>1</v>
      </c>
      <c r="O2120">
        <f t="shared" si="436"/>
        <v>23</v>
      </c>
      <c r="P2120">
        <f t="shared" si="437"/>
        <v>88</v>
      </c>
      <c r="Q2120">
        <f t="shared" si="438"/>
        <v>90</v>
      </c>
      <c r="R2120">
        <f t="shared" si="439"/>
        <v>91</v>
      </c>
      <c r="S2120">
        <f t="shared" si="440"/>
        <v>99</v>
      </c>
      <c r="U2120" s="1">
        <f t="shared" si="441"/>
        <v>1</v>
      </c>
      <c r="W2120" s="2">
        <f t="shared" si="442"/>
        <v>1</v>
      </c>
    </row>
    <row r="2121" spans="1:23" x14ac:dyDescent="0.25">
      <c r="A2121">
        <v>69</v>
      </c>
      <c r="B2121">
        <v>87</v>
      </c>
      <c r="C2121">
        <v>57</v>
      </c>
      <c r="D2121">
        <v>10</v>
      </c>
      <c r="E2121">
        <v>29</v>
      </c>
      <c r="G2121">
        <f t="shared" si="430"/>
        <v>1</v>
      </c>
      <c r="H2121">
        <f t="shared" si="431"/>
        <v>1</v>
      </c>
      <c r="I2121">
        <f t="shared" si="432"/>
        <v>1</v>
      </c>
      <c r="J2121">
        <f t="shared" si="433"/>
        <v>1</v>
      </c>
      <c r="K2121">
        <f t="shared" si="434"/>
        <v>1</v>
      </c>
      <c r="M2121" s="1">
        <f t="shared" si="435"/>
        <v>1</v>
      </c>
      <c r="O2121">
        <f t="shared" si="436"/>
        <v>10</v>
      </c>
      <c r="P2121">
        <f t="shared" si="437"/>
        <v>29</v>
      </c>
      <c r="Q2121">
        <f t="shared" si="438"/>
        <v>57</v>
      </c>
      <c r="R2121">
        <f t="shared" si="439"/>
        <v>69</v>
      </c>
      <c r="S2121">
        <f t="shared" si="440"/>
        <v>87</v>
      </c>
      <c r="U2121" s="1">
        <f t="shared" si="441"/>
        <v>0</v>
      </c>
      <c r="W2121" s="2">
        <f t="shared" si="442"/>
        <v>0</v>
      </c>
    </row>
    <row r="2122" spans="1:23" x14ac:dyDescent="0.25">
      <c r="A2122">
        <v>42</v>
      </c>
      <c r="B2122">
        <v>77</v>
      </c>
      <c r="C2122">
        <v>44</v>
      </c>
      <c r="D2122">
        <v>39</v>
      </c>
      <c r="E2122">
        <v>68</v>
      </c>
      <c r="G2122">
        <f t="shared" si="430"/>
        <v>1</v>
      </c>
      <c r="H2122">
        <f t="shared" si="431"/>
        <v>1</v>
      </c>
      <c r="I2122">
        <f t="shared" si="432"/>
        <v>1</v>
      </c>
      <c r="J2122">
        <f t="shared" si="433"/>
        <v>1</v>
      </c>
      <c r="K2122">
        <f t="shared" si="434"/>
        <v>1</v>
      </c>
      <c r="M2122" s="1">
        <f t="shared" si="435"/>
        <v>1</v>
      </c>
      <c r="O2122">
        <f t="shared" si="436"/>
        <v>39</v>
      </c>
      <c r="P2122">
        <f t="shared" si="437"/>
        <v>42</v>
      </c>
      <c r="Q2122">
        <f t="shared" si="438"/>
        <v>44</v>
      </c>
      <c r="R2122">
        <f t="shared" si="439"/>
        <v>68</v>
      </c>
      <c r="S2122">
        <f t="shared" si="440"/>
        <v>77</v>
      </c>
      <c r="U2122" s="1">
        <f t="shared" si="441"/>
        <v>0</v>
      </c>
      <c r="W2122" s="2">
        <f t="shared" si="442"/>
        <v>0</v>
      </c>
    </row>
    <row r="2123" spans="1:23" x14ac:dyDescent="0.25">
      <c r="A2123">
        <v>37</v>
      </c>
      <c r="B2123">
        <v>90</v>
      </c>
      <c r="C2123">
        <v>75</v>
      </c>
      <c r="D2123">
        <v>75</v>
      </c>
      <c r="E2123">
        <v>12</v>
      </c>
      <c r="G2123">
        <f t="shared" si="430"/>
        <v>1</v>
      </c>
      <c r="H2123">
        <f t="shared" si="431"/>
        <v>1</v>
      </c>
      <c r="I2123">
        <f t="shared" si="432"/>
        <v>2</v>
      </c>
      <c r="J2123">
        <f t="shared" si="433"/>
        <v>2</v>
      </c>
      <c r="K2123">
        <f t="shared" si="434"/>
        <v>1</v>
      </c>
      <c r="M2123" s="1">
        <f t="shared" si="435"/>
        <v>0</v>
      </c>
      <c r="O2123">
        <f t="shared" si="436"/>
        <v>12</v>
      </c>
      <c r="P2123">
        <f t="shared" si="437"/>
        <v>37</v>
      </c>
      <c r="Q2123">
        <f t="shared" si="438"/>
        <v>75</v>
      </c>
      <c r="R2123">
        <f t="shared" si="439"/>
        <v>75</v>
      </c>
      <c r="S2123">
        <f t="shared" si="440"/>
        <v>90</v>
      </c>
      <c r="U2123" s="1">
        <f t="shared" si="441"/>
        <v>0</v>
      </c>
      <c r="W2123" s="2">
        <f t="shared" si="442"/>
        <v>0</v>
      </c>
    </row>
    <row r="2124" spans="1:23" x14ac:dyDescent="0.25">
      <c r="A2124">
        <v>71</v>
      </c>
      <c r="B2124">
        <v>16</v>
      </c>
      <c r="C2124">
        <v>12</v>
      </c>
      <c r="D2124">
        <v>72</v>
      </c>
      <c r="E2124">
        <v>79</v>
      </c>
      <c r="G2124">
        <f t="shared" si="430"/>
        <v>1</v>
      </c>
      <c r="H2124">
        <f t="shared" si="431"/>
        <v>1</v>
      </c>
      <c r="I2124">
        <f t="shared" si="432"/>
        <v>1</v>
      </c>
      <c r="J2124">
        <f t="shared" si="433"/>
        <v>1</v>
      </c>
      <c r="K2124">
        <f t="shared" si="434"/>
        <v>1</v>
      </c>
      <c r="M2124" s="1">
        <f t="shared" si="435"/>
        <v>1</v>
      </c>
      <c r="O2124">
        <f t="shared" si="436"/>
        <v>12</v>
      </c>
      <c r="P2124">
        <f t="shared" si="437"/>
        <v>16</v>
      </c>
      <c r="Q2124">
        <f t="shared" si="438"/>
        <v>71</v>
      </c>
      <c r="R2124">
        <f t="shared" si="439"/>
        <v>72</v>
      </c>
      <c r="S2124">
        <f t="shared" si="440"/>
        <v>79</v>
      </c>
      <c r="U2124" s="1">
        <f t="shared" si="441"/>
        <v>0</v>
      </c>
      <c r="W2124" s="2">
        <f t="shared" si="442"/>
        <v>0</v>
      </c>
    </row>
    <row r="2125" spans="1:23" x14ac:dyDescent="0.25">
      <c r="A2125">
        <v>31</v>
      </c>
      <c r="B2125">
        <v>85</v>
      </c>
      <c r="C2125">
        <v>21</v>
      </c>
      <c r="D2125">
        <v>45</v>
      </c>
      <c r="E2125">
        <v>66</v>
      </c>
      <c r="G2125">
        <f t="shared" si="430"/>
        <v>1</v>
      </c>
      <c r="H2125">
        <f t="shared" si="431"/>
        <v>1</v>
      </c>
      <c r="I2125">
        <f t="shared" si="432"/>
        <v>1</v>
      </c>
      <c r="J2125">
        <f t="shared" si="433"/>
        <v>1</v>
      </c>
      <c r="K2125">
        <f t="shared" si="434"/>
        <v>1</v>
      </c>
      <c r="M2125" s="1">
        <f t="shared" si="435"/>
        <v>1</v>
      </c>
      <c r="O2125">
        <f t="shared" si="436"/>
        <v>21</v>
      </c>
      <c r="P2125">
        <f t="shared" si="437"/>
        <v>31</v>
      </c>
      <c r="Q2125">
        <f t="shared" si="438"/>
        <v>45</v>
      </c>
      <c r="R2125">
        <f t="shared" si="439"/>
        <v>66</v>
      </c>
      <c r="S2125">
        <f t="shared" si="440"/>
        <v>85</v>
      </c>
      <c r="U2125" s="1">
        <f t="shared" si="441"/>
        <v>0</v>
      </c>
      <c r="W2125" s="2">
        <f t="shared" si="442"/>
        <v>0</v>
      </c>
    </row>
    <row r="2126" spans="1:23" x14ac:dyDescent="0.25">
      <c r="A2126">
        <v>100</v>
      </c>
      <c r="B2126">
        <v>11</v>
      </c>
      <c r="C2126">
        <v>79</v>
      </c>
      <c r="D2126">
        <v>58</v>
      </c>
      <c r="E2126">
        <v>20</v>
      </c>
      <c r="G2126">
        <f t="shared" si="430"/>
        <v>1</v>
      </c>
      <c r="H2126">
        <f t="shared" si="431"/>
        <v>1</v>
      </c>
      <c r="I2126">
        <f t="shared" si="432"/>
        <v>1</v>
      </c>
      <c r="J2126">
        <f t="shared" si="433"/>
        <v>1</v>
      </c>
      <c r="K2126">
        <f t="shared" si="434"/>
        <v>1</v>
      </c>
      <c r="M2126" s="1">
        <f t="shared" si="435"/>
        <v>1</v>
      </c>
      <c r="O2126">
        <f t="shared" si="436"/>
        <v>11</v>
      </c>
      <c r="P2126">
        <f t="shared" si="437"/>
        <v>20</v>
      </c>
      <c r="Q2126">
        <f t="shared" si="438"/>
        <v>58</v>
      </c>
      <c r="R2126">
        <f t="shared" si="439"/>
        <v>79</v>
      </c>
      <c r="S2126">
        <f t="shared" si="440"/>
        <v>100</v>
      </c>
      <c r="U2126" s="1">
        <f t="shared" si="441"/>
        <v>0</v>
      </c>
      <c r="W2126" s="2">
        <f t="shared" si="442"/>
        <v>0</v>
      </c>
    </row>
    <row r="2127" spans="1:23" x14ac:dyDescent="0.25">
      <c r="A2127">
        <v>99</v>
      </c>
      <c r="B2127">
        <v>74</v>
      </c>
      <c r="C2127">
        <v>24</v>
      </c>
      <c r="D2127">
        <v>20</v>
      </c>
      <c r="E2127">
        <v>11</v>
      </c>
      <c r="G2127">
        <f t="shared" si="430"/>
        <v>1</v>
      </c>
      <c r="H2127">
        <f t="shared" si="431"/>
        <v>1</v>
      </c>
      <c r="I2127">
        <f t="shared" si="432"/>
        <v>1</v>
      </c>
      <c r="J2127">
        <f t="shared" si="433"/>
        <v>1</v>
      </c>
      <c r="K2127">
        <f t="shared" si="434"/>
        <v>1</v>
      </c>
      <c r="M2127" s="1">
        <f t="shared" si="435"/>
        <v>1</v>
      </c>
      <c r="O2127">
        <f t="shared" si="436"/>
        <v>11</v>
      </c>
      <c r="P2127">
        <f t="shared" si="437"/>
        <v>20</v>
      </c>
      <c r="Q2127">
        <f t="shared" si="438"/>
        <v>24</v>
      </c>
      <c r="R2127">
        <f t="shared" si="439"/>
        <v>74</v>
      </c>
      <c r="S2127">
        <f t="shared" si="440"/>
        <v>99</v>
      </c>
      <c r="U2127" s="1">
        <f t="shared" si="441"/>
        <v>0</v>
      </c>
      <c r="W2127" s="2">
        <f t="shared" si="442"/>
        <v>0</v>
      </c>
    </row>
    <row r="2128" spans="1:23" x14ac:dyDescent="0.25">
      <c r="A2128">
        <v>67</v>
      </c>
      <c r="B2128">
        <v>15</v>
      </c>
      <c r="C2128">
        <v>54</v>
      </c>
      <c r="D2128">
        <v>100</v>
      </c>
      <c r="E2128">
        <v>95</v>
      </c>
      <c r="G2128">
        <f t="shared" si="430"/>
        <v>1</v>
      </c>
      <c r="H2128">
        <f t="shared" si="431"/>
        <v>1</v>
      </c>
      <c r="I2128">
        <f t="shared" si="432"/>
        <v>1</v>
      </c>
      <c r="J2128">
        <f t="shared" si="433"/>
        <v>1</v>
      </c>
      <c r="K2128">
        <f t="shared" si="434"/>
        <v>1</v>
      </c>
      <c r="M2128" s="1">
        <f t="shared" si="435"/>
        <v>1</v>
      </c>
      <c r="O2128">
        <f t="shared" si="436"/>
        <v>15</v>
      </c>
      <c r="P2128">
        <f t="shared" si="437"/>
        <v>54</v>
      </c>
      <c r="Q2128">
        <f t="shared" si="438"/>
        <v>67</v>
      </c>
      <c r="R2128">
        <f t="shared" si="439"/>
        <v>95</v>
      </c>
      <c r="S2128">
        <f t="shared" si="440"/>
        <v>100</v>
      </c>
      <c r="U2128" s="1">
        <f t="shared" si="441"/>
        <v>0</v>
      </c>
      <c r="W2128" s="2">
        <f t="shared" si="442"/>
        <v>0</v>
      </c>
    </row>
    <row r="2129" spans="1:23" x14ac:dyDescent="0.25">
      <c r="A2129">
        <v>54</v>
      </c>
      <c r="B2129">
        <v>98</v>
      </c>
      <c r="C2129">
        <v>97</v>
      </c>
      <c r="D2129">
        <v>64</v>
      </c>
      <c r="E2129">
        <v>16</v>
      </c>
      <c r="G2129">
        <f t="shared" si="430"/>
        <v>1</v>
      </c>
      <c r="H2129">
        <f t="shared" si="431"/>
        <v>1</v>
      </c>
      <c r="I2129">
        <f t="shared" si="432"/>
        <v>1</v>
      </c>
      <c r="J2129">
        <f t="shared" si="433"/>
        <v>1</v>
      </c>
      <c r="K2129">
        <f t="shared" si="434"/>
        <v>1</v>
      </c>
      <c r="M2129" s="1">
        <f t="shared" si="435"/>
        <v>1</v>
      </c>
      <c r="O2129">
        <f t="shared" si="436"/>
        <v>16</v>
      </c>
      <c r="P2129">
        <f t="shared" si="437"/>
        <v>54</v>
      </c>
      <c r="Q2129">
        <f t="shared" si="438"/>
        <v>64</v>
      </c>
      <c r="R2129">
        <f t="shared" si="439"/>
        <v>97</v>
      </c>
      <c r="S2129">
        <f t="shared" si="440"/>
        <v>98</v>
      </c>
      <c r="U2129" s="1">
        <f t="shared" si="441"/>
        <v>0</v>
      </c>
      <c r="W2129" s="2">
        <f t="shared" si="442"/>
        <v>0</v>
      </c>
    </row>
    <row r="2130" spans="1:23" x14ac:dyDescent="0.25">
      <c r="A2130">
        <v>13</v>
      </c>
      <c r="B2130">
        <v>96</v>
      </c>
      <c r="C2130">
        <v>11</v>
      </c>
      <c r="D2130">
        <v>26</v>
      </c>
      <c r="E2130">
        <v>14</v>
      </c>
      <c r="G2130">
        <f t="shared" si="430"/>
        <v>1</v>
      </c>
      <c r="H2130">
        <f t="shared" si="431"/>
        <v>1</v>
      </c>
      <c r="I2130">
        <f t="shared" si="432"/>
        <v>1</v>
      </c>
      <c r="J2130">
        <f t="shared" si="433"/>
        <v>1</v>
      </c>
      <c r="K2130">
        <f t="shared" si="434"/>
        <v>1</v>
      </c>
      <c r="M2130" s="1">
        <f t="shared" si="435"/>
        <v>1</v>
      </c>
      <c r="O2130">
        <f t="shared" si="436"/>
        <v>11</v>
      </c>
      <c r="P2130">
        <f t="shared" si="437"/>
        <v>13</v>
      </c>
      <c r="Q2130">
        <f t="shared" si="438"/>
        <v>14</v>
      </c>
      <c r="R2130">
        <f t="shared" si="439"/>
        <v>26</v>
      </c>
      <c r="S2130">
        <f t="shared" si="440"/>
        <v>96</v>
      </c>
      <c r="U2130" s="1">
        <f t="shared" si="441"/>
        <v>0</v>
      </c>
      <c r="W2130" s="2">
        <f t="shared" si="442"/>
        <v>0</v>
      </c>
    </row>
    <row r="2131" spans="1:23" x14ac:dyDescent="0.25">
      <c r="A2131">
        <v>61</v>
      </c>
      <c r="B2131">
        <v>52</v>
      </c>
      <c r="C2131">
        <v>81</v>
      </c>
      <c r="D2131">
        <v>41</v>
      </c>
      <c r="E2131">
        <v>66</v>
      </c>
      <c r="G2131">
        <f t="shared" si="430"/>
        <v>1</v>
      </c>
      <c r="H2131">
        <f t="shared" si="431"/>
        <v>1</v>
      </c>
      <c r="I2131">
        <f t="shared" si="432"/>
        <v>1</v>
      </c>
      <c r="J2131">
        <f t="shared" si="433"/>
        <v>1</v>
      </c>
      <c r="K2131">
        <f t="shared" si="434"/>
        <v>1</v>
      </c>
      <c r="M2131" s="1">
        <f t="shared" si="435"/>
        <v>1</v>
      </c>
      <c r="O2131">
        <f t="shared" si="436"/>
        <v>41</v>
      </c>
      <c r="P2131">
        <f t="shared" si="437"/>
        <v>52</v>
      </c>
      <c r="Q2131">
        <f t="shared" si="438"/>
        <v>61</v>
      </c>
      <c r="R2131">
        <f t="shared" si="439"/>
        <v>66</v>
      </c>
      <c r="S2131">
        <f t="shared" si="440"/>
        <v>81</v>
      </c>
      <c r="U2131" s="1">
        <f t="shared" si="441"/>
        <v>0</v>
      </c>
      <c r="W2131" s="2">
        <f t="shared" si="442"/>
        <v>0</v>
      </c>
    </row>
    <row r="2132" spans="1:23" x14ac:dyDescent="0.25">
      <c r="A2132">
        <v>99</v>
      </c>
      <c r="B2132">
        <v>29</v>
      </c>
      <c r="C2132">
        <v>25</v>
      </c>
      <c r="D2132">
        <v>85</v>
      </c>
      <c r="E2132">
        <v>80</v>
      </c>
      <c r="G2132">
        <f t="shared" si="430"/>
        <v>1</v>
      </c>
      <c r="H2132">
        <f t="shared" si="431"/>
        <v>1</v>
      </c>
      <c r="I2132">
        <f t="shared" si="432"/>
        <v>1</v>
      </c>
      <c r="J2132">
        <f t="shared" si="433"/>
        <v>1</v>
      </c>
      <c r="K2132">
        <f t="shared" si="434"/>
        <v>1</v>
      </c>
      <c r="M2132" s="1">
        <f t="shared" si="435"/>
        <v>1</v>
      </c>
      <c r="O2132">
        <f t="shared" si="436"/>
        <v>25</v>
      </c>
      <c r="P2132">
        <f t="shared" si="437"/>
        <v>29</v>
      </c>
      <c r="Q2132">
        <f t="shared" si="438"/>
        <v>80</v>
      </c>
      <c r="R2132">
        <f t="shared" si="439"/>
        <v>85</v>
      </c>
      <c r="S2132">
        <f t="shared" si="440"/>
        <v>99</v>
      </c>
      <c r="U2132" s="1">
        <f t="shared" si="441"/>
        <v>0</v>
      </c>
      <c r="W2132" s="2">
        <f t="shared" si="442"/>
        <v>0</v>
      </c>
    </row>
    <row r="2133" spans="1:23" x14ac:dyDescent="0.25">
      <c r="A2133">
        <v>27</v>
      </c>
      <c r="B2133">
        <v>81</v>
      </c>
      <c r="C2133">
        <v>20</v>
      </c>
      <c r="D2133">
        <v>47</v>
      </c>
      <c r="E2133">
        <v>28</v>
      </c>
      <c r="G2133">
        <f t="shared" si="430"/>
        <v>1</v>
      </c>
      <c r="H2133">
        <f t="shared" si="431"/>
        <v>1</v>
      </c>
      <c r="I2133">
        <f t="shared" si="432"/>
        <v>1</v>
      </c>
      <c r="J2133">
        <f t="shared" si="433"/>
        <v>1</v>
      </c>
      <c r="K2133">
        <f t="shared" si="434"/>
        <v>1</v>
      </c>
      <c r="M2133" s="1">
        <f t="shared" si="435"/>
        <v>1</v>
      </c>
      <c r="O2133">
        <f t="shared" si="436"/>
        <v>20</v>
      </c>
      <c r="P2133">
        <f t="shared" si="437"/>
        <v>27</v>
      </c>
      <c r="Q2133">
        <f t="shared" si="438"/>
        <v>28</v>
      </c>
      <c r="R2133">
        <f t="shared" si="439"/>
        <v>47</v>
      </c>
      <c r="S2133">
        <f t="shared" si="440"/>
        <v>81</v>
      </c>
      <c r="U2133" s="1">
        <f t="shared" si="441"/>
        <v>0</v>
      </c>
      <c r="W2133" s="2">
        <f t="shared" si="442"/>
        <v>0</v>
      </c>
    </row>
    <row r="2134" spans="1:23" x14ac:dyDescent="0.25">
      <c r="A2134">
        <v>38</v>
      </c>
      <c r="B2134">
        <v>43</v>
      </c>
      <c r="C2134">
        <v>38</v>
      </c>
      <c r="D2134">
        <v>95</v>
      </c>
      <c r="E2134">
        <v>12</v>
      </c>
      <c r="G2134">
        <f t="shared" si="430"/>
        <v>2</v>
      </c>
      <c r="H2134">
        <f t="shared" si="431"/>
        <v>1</v>
      </c>
      <c r="I2134">
        <f t="shared" si="432"/>
        <v>2</v>
      </c>
      <c r="J2134">
        <f t="shared" si="433"/>
        <v>1</v>
      </c>
      <c r="K2134">
        <f t="shared" si="434"/>
        <v>1</v>
      </c>
      <c r="M2134" s="1">
        <f t="shared" si="435"/>
        <v>0</v>
      </c>
      <c r="O2134">
        <f t="shared" si="436"/>
        <v>12</v>
      </c>
      <c r="P2134">
        <f t="shared" si="437"/>
        <v>38</v>
      </c>
      <c r="Q2134">
        <f t="shared" si="438"/>
        <v>38</v>
      </c>
      <c r="R2134">
        <f t="shared" si="439"/>
        <v>43</v>
      </c>
      <c r="S2134">
        <f t="shared" si="440"/>
        <v>95</v>
      </c>
      <c r="U2134" s="1">
        <f t="shared" si="441"/>
        <v>0</v>
      </c>
      <c r="W2134" s="2">
        <f t="shared" si="442"/>
        <v>0</v>
      </c>
    </row>
    <row r="2135" spans="1:23" x14ac:dyDescent="0.25">
      <c r="A2135">
        <v>59</v>
      </c>
      <c r="B2135">
        <v>26</v>
      </c>
      <c r="C2135">
        <v>41</v>
      </c>
      <c r="D2135">
        <v>41</v>
      </c>
      <c r="E2135">
        <v>99</v>
      </c>
      <c r="G2135">
        <f t="shared" si="430"/>
        <v>1</v>
      </c>
      <c r="H2135">
        <f t="shared" si="431"/>
        <v>1</v>
      </c>
      <c r="I2135">
        <f t="shared" si="432"/>
        <v>2</v>
      </c>
      <c r="J2135">
        <f t="shared" si="433"/>
        <v>2</v>
      </c>
      <c r="K2135">
        <f t="shared" si="434"/>
        <v>1</v>
      </c>
      <c r="M2135" s="1">
        <f t="shared" si="435"/>
        <v>0</v>
      </c>
      <c r="O2135">
        <f t="shared" si="436"/>
        <v>26</v>
      </c>
      <c r="P2135">
        <f t="shared" si="437"/>
        <v>41</v>
      </c>
      <c r="Q2135">
        <f t="shared" si="438"/>
        <v>41</v>
      </c>
      <c r="R2135">
        <f t="shared" si="439"/>
        <v>59</v>
      </c>
      <c r="S2135">
        <f t="shared" si="440"/>
        <v>99</v>
      </c>
      <c r="U2135" s="1">
        <f t="shared" si="441"/>
        <v>0</v>
      </c>
      <c r="W2135" s="2">
        <f t="shared" si="442"/>
        <v>0</v>
      </c>
    </row>
    <row r="2136" spans="1:23" x14ac:dyDescent="0.25">
      <c r="A2136">
        <v>58</v>
      </c>
      <c r="B2136">
        <v>10</v>
      </c>
      <c r="C2136">
        <v>10</v>
      </c>
      <c r="D2136">
        <v>43</v>
      </c>
      <c r="E2136">
        <v>94</v>
      </c>
      <c r="G2136">
        <f t="shared" si="430"/>
        <v>1</v>
      </c>
      <c r="H2136">
        <f t="shared" si="431"/>
        <v>2</v>
      </c>
      <c r="I2136">
        <f t="shared" si="432"/>
        <v>2</v>
      </c>
      <c r="J2136">
        <f t="shared" si="433"/>
        <v>1</v>
      </c>
      <c r="K2136">
        <f t="shared" si="434"/>
        <v>1</v>
      </c>
      <c r="M2136" s="1">
        <f t="shared" si="435"/>
        <v>0</v>
      </c>
      <c r="O2136">
        <f t="shared" si="436"/>
        <v>10</v>
      </c>
      <c r="P2136">
        <f t="shared" si="437"/>
        <v>10</v>
      </c>
      <c r="Q2136">
        <f t="shared" si="438"/>
        <v>43</v>
      </c>
      <c r="R2136">
        <f t="shared" si="439"/>
        <v>58</v>
      </c>
      <c r="S2136">
        <f t="shared" si="440"/>
        <v>94</v>
      </c>
      <c r="U2136" s="1">
        <f t="shared" si="441"/>
        <v>0</v>
      </c>
      <c r="W2136" s="2">
        <f t="shared" si="442"/>
        <v>0</v>
      </c>
    </row>
    <row r="2137" spans="1:23" x14ac:dyDescent="0.25">
      <c r="A2137">
        <v>63</v>
      </c>
      <c r="B2137">
        <v>44</v>
      </c>
      <c r="C2137">
        <v>92</v>
      </c>
      <c r="D2137">
        <v>62</v>
      </c>
      <c r="E2137">
        <v>48</v>
      </c>
      <c r="G2137">
        <f t="shared" si="430"/>
        <v>1</v>
      </c>
      <c r="H2137">
        <f t="shared" si="431"/>
        <v>1</v>
      </c>
      <c r="I2137">
        <f t="shared" si="432"/>
        <v>1</v>
      </c>
      <c r="J2137">
        <f t="shared" si="433"/>
        <v>1</v>
      </c>
      <c r="K2137">
        <f t="shared" si="434"/>
        <v>1</v>
      </c>
      <c r="M2137" s="1">
        <f t="shared" si="435"/>
        <v>1</v>
      </c>
      <c r="O2137">
        <f t="shared" si="436"/>
        <v>44</v>
      </c>
      <c r="P2137">
        <f t="shared" si="437"/>
        <v>48</v>
      </c>
      <c r="Q2137">
        <f t="shared" si="438"/>
        <v>62</v>
      </c>
      <c r="R2137">
        <f t="shared" si="439"/>
        <v>63</v>
      </c>
      <c r="S2137">
        <f t="shared" si="440"/>
        <v>92</v>
      </c>
      <c r="U2137" s="1">
        <f t="shared" si="441"/>
        <v>0</v>
      </c>
      <c r="W2137" s="2">
        <f t="shared" si="442"/>
        <v>0</v>
      </c>
    </row>
    <row r="2138" spans="1:23" x14ac:dyDescent="0.25">
      <c r="A2138">
        <v>26</v>
      </c>
      <c r="B2138">
        <v>81</v>
      </c>
      <c r="C2138">
        <v>68</v>
      </c>
      <c r="D2138">
        <v>99</v>
      </c>
      <c r="E2138">
        <v>19</v>
      </c>
      <c r="G2138">
        <f t="shared" si="430"/>
        <v>1</v>
      </c>
      <c r="H2138">
        <f t="shared" si="431"/>
        <v>1</v>
      </c>
      <c r="I2138">
        <f t="shared" si="432"/>
        <v>1</v>
      </c>
      <c r="J2138">
        <f t="shared" si="433"/>
        <v>1</v>
      </c>
      <c r="K2138">
        <f t="shared" si="434"/>
        <v>1</v>
      </c>
      <c r="M2138" s="1">
        <f t="shared" si="435"/>
        <v>1</v>
      </c>
      <c r="O2138">
        <f t="shared" si="436"/>
        <v>19</v>
      </c>
      <c r="P2138">
        <f t="shared" si="437"/>
        <v>26</v>
      </c>
      <c r="Q2138">
        <f t="shared" si="438"/>
        <v>68</v>
      </c>
      <c r="R2138">
        <f t="shared" si="439"/>
        <v>81</v>
      </c>
      <c r="S2138">
        <f t="shared" si="440"/>
        <v>99</v>
      </c>
      <c r="U2138" s="1">
        <f t="shared" si="441"/>
        <v>0</v>
      </c>
      <c r="W2138" s="2">
        <f t="shared" si="442"/>
        <v>0</v>
      </c>
    </row>
    <row r="2139" spans="1:23" x14ac:dyDescent="0.25">
      <c r="A2139">
        <v>71</v>
      </c>
      <c r="B2139">
        <v>58</v>
      </c>
      <c r="C2139">
        <v>26</v>
      </c>
      <c r="D2139">
        <v>58</v>
      </c>
      <c r="E2139">
        <v>54</v>
      </c>
      <c r="G2139">
        <f t="shared" si="430"/>
        <v>1</v>
      </c>
      <c r="H2139">
        <f t="shared" si="431"/>
        <v>2</v>
      </c>
      <c r="I2139">
        <f t="shared" si="432"/>
        <v>1</v>
      </c>
      <c r="J2139">
        <f t="shared" si="433"/>
        <v>2</v>
      </c>
      <c r="K2139">
        <f t="shared" si="434"/>
        <v>1</v>
      </c>
      <c r="M2139" s="1">
        <f t="shared" si="435"/>
        <v>0</v>
      </c>
      <c r="O2139">
        <f t="shared" si="436"/>
        <v>26</v>
      </c>
      <c r="P2139">
        <f t="shared" si="437"/>
        <v>54</v>
      </c>
      <c r="Q2139">
        <f t="shared" si="438"/>
        <v>58</v>
      </c>
      <c r="R2139">
        <f t="shared" si="439"/>
        <v>58</v>
      </c>
      <c r="S2139">
        <f t="shared" si="440"/>
        <v>71</v>
      </c>
      <c r="U2139" s="1">
        <f t="shared" si="441"/>
        <v>0</v>
      </c>
      <c r="W2139" s="2">
        <f t="shared" si="442"/>
        <v>0</v>
      </c>
    </row>
    <row r="2140" spans="1:23" x14ac:dyDescent="0.25">
      <c r="A2140">
        <v>77</v>
      </c>
      <c r="B2140">
        <v>58</v>
      </c>
      <c r="C2140">
        <v>93</v>
      </c>
      <c r="D2140">
        <v>28</v>
      </c>
      <c r="E2140">
        <v>81</v>
      </c>
      <c r="G2140">
        <f t="shared" si="430"/>
        <v>1</v>
      </c>
      <c r="H2140">
        <f t="shared" si="431"/>
        <v>1</v>
      </c>
      <c r="I2140">
        <f t="shared" si="432"/>
        <v>1</v>
      </c>
      <c r="J2140">
        <f t="shared" si="433"/>
        <v>1</v>
      </c>
      <c r="K2140">
        <f t="shared" si="434"/>
        <v>1</v>
      </c>
      <c r="M2140" s="1">
        <f t="shared" si="435"/>
        <v>1</v>
      </c>
      <c r="O2140">
        <f t="shared" si="436"/>
        <v>28</v>
      </c>
      <c r="P2140">
        <f t="shared" si="437"/>
        <v>58</v>
      </c>
      <c r="Q2140">
        <f t="shared" si="438"/>
        <v>77</v>
      </c>
      <c r="R2140">
        <f t="shared" si="439"/>
        <v>81</v>
      </c>
      <c r="S2140">
        <f t="shared" si="440"/>
        <v>93</v>
      </c>
      <c r="U2140" s="1">
        <f t="shared" si="441"/>
        <v>0</v>
      </c>
      <c r="W2140" s="2">
        <f t="shared" si="442"/>
        <v>0</v>
      </c>
    </row>
    <row r="2141" spans="1:23" x14ac:dyDescent="0.25">
      <c r="A2141">
        <v>46</v>
      </c>
      <c r="B2141">
        <v>27</v>
      </c>
      <c r="C2141">
        <v>35</v>
      </c>
      <c r="D2141">
        <v>44</v>
      </c>
      <c r="E2141">
        <v>55</v>
      </c>
      <c r="G2141">
        <f t="shared" si="430"/>
        <v>1</v>
      </c>
      <c r="H2141">
        <f t="shared" si="431"/>
        <v>1</v>
      </c>
      <c r="I2141">
        <f t="shared" si="432"/>
        <v>1</v>
      </c>
      <c r="J2141">
        <f t="shared" si="433"/>
        <v>1</v>
      </c>
      <c r="K2141">
        <f t="shared" si="434"/>
        <v>1</v>
      </c>
      <c r="M2141" s="1">
        <f t="shared" si="435"/>
        <v>1</v>
      </c>
      <c r="O2141">
        <f t="shared" si="436"/>
        <v>27</v>
      </c>
      <c r="P2141">
        <f t="shared" si="437"/>
        <v>35</v>
      </c>
      <c r="Q2141">
        <f t="shared" si="438"/>
        <v>44</v>
      </c>
      <c r="R2141">
        <f t="shared" si="439"/>
        <v>46</v>
      </c>
      <c r="S2141">
        <f t="shared" si="440"/>
        <v>55</v>
      </c>
      <c r="U2141" s="1">
        <f t="shared" si="441"/>
        <v>0</v>
      </c>
      <c r="W2141" s="2">
        <f t="shared" si="442"/>
        <v>0</v>
      </c>
    </row>
    <row r="2142" spans="1:23" x14ac:dyDescent="0.25">
      <c r="A2142">
        <v>55</v>
      </c>
      <c r="B2142">
        <v>99</v>
      </c>
      <c r="C2142">
        <v>88</v>
      </c>
      <c r="D2142">
        <v>94</v>
      </c>
      <c r="E2142">
        <v>79</v>
      </c>
      <c r="G2142">
        <f t="shared" si="430"/>
        <v>1</v>
      </c>
      <c r="H2142">
        <f t="shared" si="431"/>
        <v>1</v>
      </c>
      <c r="I2142">
        <f t="shared" si="432"/>
        <v>1</v>
      </c>
      <c r="J2142">
        <f t="shared" si="433"/>
        <v>1</v>
      </c>
      <c r="K2142">
        <f t="shared" si="434"/>
        <v>1</v>
      </c>
      <c r="M2142" s="1">
        <f t="shared" si="435"/>
        <v>1</v>
      </c>
      <c r="O2142">
        <f t="shared" si="436"/>
        <v>55</v>
      </c>
      <c r="P2142">
        <f t="shared" si="437"/>
        <v>79</v>
      </c>
      <c r="Q2142">
        <f t="shared" si="438"/>
        <v>88</v>
      </c>
      <c r="R2142">
        <f t="shared" si="439"/>
        <v>94</v>
      </c>
      <c r="S2142">
        <f t="shared" si="440"/>
        <v>99</v>
      </c>
      <c r="U2142" s="1">
        <f t="shared" si="441"/>
        <v>0</v>
      </c>
      <c r="W2142" s="2">
        <f t="shared" si="442"/>
        <v>0</v>
      </c>
    </row>
    <row r="2143" spans="1:23" x14ac:dyDescent="0.25">
      <c r="A2143">
        <v>26</v>
      </c>
      <c r="B2143">
        <v>98</v>
      </c>
      <c r="C2143">
        <v>44</v>
      </c>
      <c r="D2143">
        <v>32</v>
      </c>
      <c r="E2143">
        <v>19</v>
      </c>
      <c r="G2143">
        <f t="shared" si="430"/>
        <v>1</v>
      </c>
      <c r="H2143">
        <f t="shared" si="431"/>
        <v>1</v>
      </c>
      <c r="I2143">
        <f t="shared" si="432"/>
        <v>1</v>
      </c>
      <c r="J2143">
        <f t="shared" si="433"/>
        <v>1</v>
      </c>
      <c r="K2143">
        <f t="shared" si="434"/>
        <v>1</v>
      </c>
      <c r="M2143" s="1">
        <f t="shared" si="435"/>
        <v>1</v>
      </c>
      <c r="O2143">
        <f t="shared" si="436"/>
        <v>19</v>
      </c>
      <c r="P2143">
        <f t="shared" si="437"/>
        <v>26</v>
      </c>
      <c r="Q2143">
        <f t="shared" si="438"/>
        <v>32</v>
      </c>
      <c r="R2143">
        <f t="shared" si="439"/>
        <v>44</v>
      </c>
      <c r="S2143">
        <f t="shared" si="440"/>
        <v>98</v>
      </c>
      <c r="U2143" s="1">
        <f t="shared" si="441"/>
        <v>0</v>
      </c>
      <c r="W2143" s="2">
        <f t="shared" si="442"/>
        <v>0</v>
      </c>
    </row>
    <row r="2144" spans="1:23" x14ac:dyDescent="0.25">
      <c r="A2144">
        <v>62</v>
      </c>
      <c r="B2144">
        <v>47</v>
      </c>
      <c r="C2144">
        <v>84</v>
      </c>
      <c r="D2144">
        <v>82</v>
      </c>
      <c r="E2144">
        <v>71</v>
      </c>
      <c r="G2144">
        <f t="shared" si="430"/>
        <v>1</v>
      </c>
      <c r="H2144">
        <f t="shared" si="431"/>
        <v>1</v>
      </c>
      <c r="I2144">
        <f t="shared" si="432"/>
        <v>1</v>
      </c>
      <c r="J2144">
        <f t="shared" si="433"/>
        <v>1</v>
      </c>
      <c r="K2144">
        <f t="shared" si="434"/>
        <v>1</v>
      </c>
      <c r="M2144" s="1">
        <f t="shared" si="435"/>
        <v>1</v>
      </c>
      <c r="O2144">
        <f t="shared" si="436"/>
        <v>47</v>
      </c>
      <c r="P2144">
        <f t="shared" si="437"/>
        <v>62</v>
      </c>
      <c r="Q2144">
        <f t="shared" si="438"/>
        <v>71</v>
      </c>
      <c r="R2144">
        <f t="shared" si="439"/>
        <v>82</v>
      </c>
      <c r="S2144">
        <f t="shared" si="440"/>
        <v>84</v>
      </c>
      <c r="U2144" s="1">
        <f t="shared" si="441"/>
        <v>0</v>
      </c>
      <c r="W2144" s="2">
        <f t="shared" si="442"/>
        <v>0</v>
      </c>
    </row>
    <row r="2145" spans="1:23" x14ac:dyDescent="0.25">
      <c r="A2145">
        <v>59</v>
      </c>
      <c r="B2145">
        <v>20</v>
      </c>
      <c r="C2145">
        <v>72</v>
      </c>
      <c r="D2145">
        <v>77</v>
      </c>
      <c r="E2145">
        <v>53</v>
      </c>
      <c r="G2145">
        <f t="shared" si="430"/>
        <v>1</v>
      </c>
      <c r="H2145">
        <f t="shared" si="431"/>
        <v>1</v>
      </c>
      <c r="I2145">
        <f t="shared" si="432"/>
        <v>1</v>
      </c>
      <c r="J2145">
        <f t="shared" si="433"/>
        <v>1</v>
      </c>
      <c r="K2145">
        <f t="shared" si="434"/>
        <v>1</v>
      </c>
      <c r="M2145" s="1">
        <f t="shared" si="435"/>
        <v>1</v>
      </c>
      <c r="O2145">
        <f t="shared" si="436"/>
        <v>20</v>
      </c>
      <c r="P2145">
        <f t="shared" si="437"/>
        <v>53</v>
      </c>
      <c r="Q2145">
        <f t="shared" si="438"/>
        <v>59</v>
      </c>
      <c r="R2145">
        <f t="shared" si="439"/>
        <v>72</v>
      </c>
      <c r="S2145">
        <f t="shared" si="440"/>
        <v>77</v>
      </c>
      <c r="U2145" s="1">
        <f t="shared" si="441"/>
        <v>0</v>
      </c>
      <c r="W2145" s="2">
        <f t="shared" si="442"/>
        <v>0</v>
      </c>
    </row>
    <row r="2146" spans="1:23" x14ac:dyDescent="0.25">
      <c r="A2146">
        <v>22</v>
      </c>
      <c r="B2146">
        <v>68</v>
      </c>
      <c r="C2146">
        <v>56</v>
      </c>
      <c r="D2146">
        <v>14</v>
      </c>
      <c r="E2146">
        <v>55</v>
      </c>
      <c r="G2146">
        <f t="shared" si="430"/>
        <v>1</v>
      </c>
      <c r="H2146">
        <f t="shared" si="431"/>
        <v>1</v>
      </c>
      <c r="I2146">
        <f t="shared" si="432"/>
        <v>1</v>
      </c>
      <c r="J2146">
        <f t="shared" si="433"/>
        <v>1</v>
      </c>
      <c r="K2146">
        <f t="shared" si="434"/>
        <v>1</v>
      </c>
      <c r="M2146" s="1">
        <f t="shared" si="435"/>
        <v>1</v>
      </c>
      <c r="O2146">
        <f t="shared" si="436"/>
        <v>14</v>
      </c>
      <c r="P2146">
        <f t="shared" si="437"/>
        <v>22</v>
      </c>
      <c r="Q2146">
        <f t="shared" si="438"/>
        <v>55</v>
      </c>
      <c r="R2146">
        <f t="shared" si="439"/>
        <v>56</v>
      </c>
      <c r="S2146">
        <f t="shared" si="440"/>
        <v>68</v>
      </c>
      <c r="U2146" s="1">
        <f t="shared" si="441"/>
        <v>0</v>
      </c>
      <c r="W2146" s="2">
        <f t="shared" si="442"/>
        <v>0</v>
      </c>
    </row>
    <row r="2147" spans="1:23" x14ac:dyDescent="0.25">
      <c r="A2147">
        <v>85</v>
      </c>
      <c r="B2147">
        <v>10</v>
      </c>
      <c r="C2147">
        <v>96</v>
      </c>
      <c r="D2147">
        <v>65</v>
      </c>
      <c r="E2147">
        <v>23</v>
      </c>
      <c r="G2147">
        <f t="shared" si="430"/>
        <v>1</v>
      </c>
      <c r="H2147">
        <f t="shared" si="431"/>
        <v>1</v>
      </c>
      <c r="I2147">
        <f t="shared" si="432"/>
        <v>1</v>
      </c>
      <c r="J2147">
        <f t="shared" si="433"/>
        <v>1</v>
      </c>
      <c r="K2147">
        <f t="shared" si="434"/>
        <v>1</v>
      </c>
      <c r="M2147" s="1">
        <f t="shared" si="435"/>
        <v>1</v>
      </c>
      <c r="O2147">
        <f t="shared" si="436"/>
        <v>10</v>
      </c>
      <c r="P2147">
        <f t="shared" si="437"/>
        <v>23</v>
      </c>
      <c r="Q2147">
        <f t="shared" si="438"/>
        <v>65</v>
      </c>
      <c r="R2147">
        <f t="shared" si="439"/>
        <v>85</v>
      </c>
      <c r="S2147">
        <f t="shared" si="440"/>
        <v>96</v>
      </c>
      <c r="U2147" s="1">
        <f t="shared" si="441"/>
        <v>0</v>
      </c>
      <c r="W2147" s="2">
        <f t="shared" si="442"/>
        <v>0</v>
      </c>
    </row>
    <row r="2148" spans="1:23" x14ac:dyDescent="0.25">
      <c r="A2148">
        <v>88</v>
      </c>
      <c r="B2148">
        <v>87</v>
      </c>
      <c r="C2148">
        <v>51</v>
      </c>
      <c r="D2148">
        <v>63</v>
      </c>
      <c r="E2148">
        <v>49</v>
      </c>
      <c r="G2148">
        <f t="shared" si="430"/>
        <v>1</v>
      </c>
      <c r="H2148">
        <f t="shared" si="431"/>
        <v>1</v>
      </c>
      <c r="I2148">
        <f t="shared" si="432"/>
        <v>1</v>
      </c>
      <c r="J2148">
        <f t="shared" si="433"/>
        <v>1</v>
      </c>
      <c r="K2148">
        <f t="shared" si="434"/>
        <v>1</v>
      </c>
      <c r="M2148" s="1">
        <f t="shared" si="435"/>
        <v>1</v>
      </c>
      <c r="O2148">
        <f t="shared" si="436"/>
        <v>49</v>
      </c>
      <c r="P2148">
        <f t="shared" si="437"/>
        <v>51</v>
      </c>
      <c r="Q2148">
        <f t="shared" si="438"/>
        <v>63</v>
      </c>
      <c r="R2148">
        <f t="shared" si="439"/>
        <v>87</v>
      </c>
      <c r="S2148">
        <f t="shared" si="440"/>
        <v>88</v>
      </c>
      <c r="U2148" s="1">
        <f t="shared" si="441"/>
        <v>0</v>
      </c>
      <c r="W2148" s="2">
        <f t="shared" si="442"/>
        <v>0</v>
      </c>
    </row>
    <row r="2149" spans="1:23" x14ac:dyDescent="0.25">
      <c r="A2149">
        <v>56</v>
      </c>
      <c r="B2149">
        <v>77</v>
      </c>
      <c r="C2149">
        <v>72</v>
      </c>
      <c r="D2149">
        <v>98</v>
      </c>
      <c r="E2149">
        <v>35</v>
      </c>
      <c r="G2149">
        <f t="shared" si="430"/>
        <v>1</v>
      </c>
      <c r="H2149">
        <f t="shared" si="431"/>
        <v>1</v>
      </c>
      <c r="I2149">
        <f t="shared" si="432"/>
        <v>1</v>
      </c>
      <c r="J2149">
        <f t="shared" si="433"/>
        <v>1</v>
      </c>
      <c r="K2149">
        <f t="shared" si="434"/>
        <v>1</v>
      </c>
      <c r="M2149" s="1">
        <f t="shared" si="435"/>
        <v>1</v>
      </c>
      <c r="O2149">
        <f t="shared" si="436"/>
        <v>35</v>
      </c>
      <c r="P2149">
        <f t="shared" si="437"/>
        <v>56</v>
      </c>
      <c r="Q2149">
        <f t="shared" si="438"/>
        <v>72</v>
      </c>
      <c r="R2149">
        <f t="shared" si="439"/>
        <v>77</v>
      </c>
      <c r="S2149">
        <f t="shared" si="440"/>
        <v>98</v>
      </c>
      <c r="U2149" s="1">
        <f t="shared" si="441"/>
        <v>0</v>
      </c>
      <c r="W2149" s="2">
        <f t="shared" si="442"/>
        <v>0</v>
      </c>
    </row>
    <row r="2150" spans="1:23" x14ac:dyDescent="0.25">
      <c r="A2150">
        <v>32</v>
      </c>
      <c r="B2150">
        <v>49</v>
      </c>
      <c r="C2150">
        <v>51</v>
      </c>
      <c r="D2150">
        <v>96</v>
      </c>
      <c r="E2150">
        <v>33</v>
      </c>
      <c r="G2150">
        <f t="shared" si="430"/>
        <v>1</v>
      </c>
      <c r="H2150">
        <f t="shared" si="431"/>
        <v>1</v>
      </c>
      <c r="I2150">
        <f t="shared" si="432"/>
        <v>1</v>
      </c>
      <c r="J2150">
        <f t="shared" si="433"/>
        <v>1</v>
      </c>
      <c r="K2150">
        <f t="shared" si="434"/>
        <v>1</v>
      </c>
      <c r="M2150" s="1">
        <f t="shared" si="435"/>
        <v>1</v>
      </c>
      <c r="O2150">
        <f t="shared" si="436"/>
        <v>32</v>
      </c>
      <c r="P2150">
        <f t="shared" si="437"/>
        <v>33</v>
      </c>
      <c r="Q2150">
        <f t="shared" si="438"/>
        <v>49</v>
      </c>
      <c r="R2150">
        <f t="shared" si="439"/>
        <v>51</v>
      </c>
      <c r="S2150">
        <f t="shared" si="440"/>
        <v>96</v>
      </c>
      <c r="U2150" s="1">
        <f t="shared" si="441"/>
        <v>0</v>
      </c>
      <c r="W2150" s="2">
        <f t="shared" si="442"/>
        <v>0</v>
      </c>
    </row>
    <row r="2151" spans="1:23" x14ac:dyDescent="0.25">
      <c r="A2151">
        <v>24</v>
      </c>
      <c r="B2151">
        <v>91</v>
      </c>
      <c r="C2151">
        <v>61</v>
      </c>
      <c r="D2151">
        <v>82</v>
      </c>
      <c r="E2151">
        <v>99</v>
      </c>
      <c r="G2151">
        <f t="shared" si="430"/>
        <v>1</v>
      </c>
      <c r="H2151">
        <f t="shared" si="431"/>
        <v>1</v>
      </c>
      <c r="I2151">
        <f t="shared" si="432"/>
        <v>1</v>
      </c>
      <c r="J2151">
        <f t="shared" si="433"/>
        <v>1</v>
      </c>
      <c r="K2151">
        <f t="shared" si="434"/>
        <v>1</v>
      </c>
      <c r="M2151" s="1">
        <f t="shared" si="435"/>
        <v>1</v>
      </c>
      <c r="O2151">
        <f t="shared" si="436"/>
        <v>24</v>
      </c>
      <c r="P2151">
        <f t="shared" si="437"/>
        <v>61</v>
      </c>
      <c r="Q2151">
        <f t="shared" si="438"/>
        <v>82</v>
      </c>
      <c r="R2151">
        <f t="shared" si="439"/>
        <v>91</v>
      </c>
      <c r="S2151">
        <f t="shared" si="440"/>
        <v>99</v>
      </c>
      <c r="U2151" s="1">
        <f t="shared" si="441"/>
        <v>0</v>
      </c>
      <c r="W2151" s="2">
        <f t="shared" si="442"/>
        <v>0</v>
      </c>
    </row>
    <row r="2152" spans="1:23" x14ac:dyDescent="0.25">
      <c r="A2152">
        <v>32</v>
      </c>
      <c r="B2152">
        <v>58</v>
      </c>
      <c r="C2152">
        <v>60</v>
      </c>
      <c r="D2152">
        <v>97</v>
      </c>
      <c r="E2152">
        <v>70</v>
      </c>
      <c r="G2152">
        <f t="shared" si="430"/>
        <v>1</v>
      </c>
      <c r="H2152">
        <f t="shared" si="431"/>
        <v>1</v>
      </c>
      <c r="I2152">
        <f t="shared" si="432"/>
        <v>1</v>
      </c>
      <c r="J2152">
        <f t="shared" si="433"/>
        <v>1</v>
      </c>
      <c r="K2152">
        <f t="shared" si="434"/>
        <v>1</v>
      </c>
      <c r="M2152" s="1">
        <f t="shared" si="435"/>
        <v>1</v>
      </c>
      <c r="O2152">
        <f t="shared" si="436"/>
        <v>32</v>
      </c>
      <c r="P2152">
        <f t="shared" si="437"/>
        <v>58</v>
      </c>
      <c r="Q2152">
        <f t="shared" si="438"/>
        <v>60</v>
      </c>
      <c r="R2152">
        <f t="shared" si="439"/>
        <v>70</v>
      </c>
      <c r="S2152">
        <f t="shared" si="440"/>
        <v>97</v>
      </c>
      <c r="U2152" s="1">
        <f t="shared" si="441"/>
        <v>0</v>
      </c>
      <c r="W2152" s="2">
        <f t="shared" si="442"/>
        <v>0</v>
      </c>
    </row>
    <row r="2153" spans="1:23" x14ac:dyDescent="0.25">
      <c r="A2153">
        <v>99</v>
      </c>
      <c r="B2153">
        <v>37</v>
      </c>
      <c r="C2153">
        <v>16</v>
      </c>
      <c r="D2153">
        <v>33</v>
      </c>
      <c r="E2153">
        <v>15</v>
      </c>
      <c r="G2153">
        <f t="shared" si="430"/>
        <v>1</v>
      </c>
      <c r="H2153">
        <f t="shared" si="431"/>
        <v>1</v>
      </c>
      <c r="I2153">
        <f t="shared" si="432"/>
        <v>1</v>
      </c>
      <c r="J2153">
        <f t="shared" si="433"/>
        <v>1</v>
      </c>
      <c r="K2153">
        <f t="shared" si="434"/>
        <v>1</v>
      </c>
      <c r="M2153" s="1">
        <f t="shared" si="435"/>
        <v>1</v>
      </c>
      <c r="O2153">
        <f t="shared" si="436"/>
        <v>15</v>
      </c>
      <c r="P2153">
        <f t="shared" si="437"/>
        <v>16</v>
      </c>
      <c r="Q2153">
        <f t="shared" si="438"/>
        <v>33</v>
      </c>
      <c r="R2153">
        <f t="shared" si="439"/>
        <v>37</v>
      </c>
      <c r="S2153">
        <f t="shared" si="440"/>
        <v>99</v>
      </c>
      <c r="U2153" s="1">
        <f t="shared" si="441"/>
        <v>0</v>
      </c>
      <c r="W2153" s="2">
        <f t="shared" si="442"/>
        <v>0</v>
      </c>
    </row>
    <row r="2154" spans="1:23" x14ac:dyDescent="0.25">
      <c r="A2154">
        <v>21</v>
      </c>
      <c r="B2154">
        <v>44</v>
      </c>
      <c r="C2154">
        <v>22</v>
      </c>
      <c r="D2154">
        <v>52</v>
      </c>
      <c r="E2154">
        <v>17</v>
      </c>
      <c r="G2154">
        <f t="shared" si="430"/>
        <v>1</v>
      </c>
      <c r="H2154">
        <f t="shared" si="431"/>
        <v>1</v>
      </c>
      <c r="I2154">
        <f t="shared" si="432"/>
        <v>1</v>
      </c>
      <c r="J2154">
        <f t="shared" si="433"/>
        <v>1</v>
      </c>
      <c r="K2154">
        <f t="shared" si="434"/>
        <v>1</v>
      </c>
      <c r="M2154" s="1">
        <f t="shared" si="435"/>
        <v>1</v>
      </c>
      <c r="O2154">
        <f t="shared" si="436"/>
        <v>17</v>
      </c>
      <c r="P2154">
        <f t="shared" si="437"/>
        <v>21</v>
      </c>
      <c r="Q2154">
        <f t="shared" si="438"/>
        <v>22</v>
      </c>
      <c r="R2154">
        <f t="shared" si="439"/>
        <v>44</v>
      </c>
      <c r="S2154">
        <f t="shared" si="440"/>
        <v>52</v>
      </c>
      <c r="U2154" s="1">
        <f t="shared" si="441"/>
        <v>0</v>
      </c>
      <c r="W2154" s="2">
        <f t="shared" si="442"/>
        <v>0</v>
      </c>
    </row>
    <row r="2155" spans="1:23" x14ac:dyDescent="0.25">
      <c r="A2155">
        <v>23</v>
      </c>
      <c r="B2155">
        <v>55</v>
      </c>
      <c r="C2155">
        <v>19</v>
      </c>
      <c r="D2155">
        <v>30</v>
      </c>
      <c r="E2155">
        <v>88</v>
      </c>
      <c r="G2155">
        <f t="shared" si="430"/>
        <v>1</v>
      </c>
      <c r="H2155">
        <f t="shared" si="431"/>
        <v>1</v>
      </c>
      <c r="I2155">
        <f t="shared" si="432"/>
        <v>1</v>
      </c>
      <c r="J2155">
        <f t="shared" si="433"/>
        <v>1</v>
      </c>
      <c r="K2155">
        <f t="shared" si="434"/>
        <v>1</v>
      </c>
      <c r="M2155" s="1">
        <f t="shared" si="435"/>
        <v>1</v>
      </c>
      <c r="O2155">
        <f t="shared" si="436"/>
        <v>19</v>
      </c>
      <c r="P2155">
        <f t="shared" si="437"/>
        <v>23</v>
      </c>
      <c r="Q2155">
        <f t="shared" si="438"/>
        <v>30</v>
      </c>
      <c r="R2155">
        <f t="shared" si="439"/>
        <v>55</v>
      </c>
      <c r="S2155">
        <f t="shared" si="440"/>
        <v>88</v>
      </c>
      <c r="U2155" s="1">
        <f t="shared" si="441"/>
        <v>0</v>
      </c>
      <c r="W2155" s="2">
        <f t="shared" si="442"/>
        <v>0</v>
      </c>
    </row>
    <row r="2156" spans="1:23" x14ac:dyDescent="0.25">
      <c r="A2156">
        <v>51</v>
      </c>
      <c r="B2156">
        <v>88</v>
      </c>
      <c r="C2156">
        <v>42</v>
      </c>
      <c r="D2156">
        <v>86</v>
      </c>
      <c r="E2156">
        <v>30</v>
      </c>
      <c r="G2156">
        <f t="shared" si="430"/>
        <v>1</v>
      </c>
      <c r="H2156">
        <f t="shared" si="431"/>
        <v>1</v>
      </c>
      <c r="I2156">
        <f t="shared" si="432"/>
        <v>1</v>
      </c>
      <c r="J2156">
        <f t="shared" si="433"/>
        <v>1</v>
      </c>
      <c r="K2156">
        <f t="shared" si="434"/>
        <v>1</v>
      </c>
      <c r="M2156" s="1">
        <f t="shared" si="435"/>
        <v>1</v>
      </c>
      <c r="O2156">
        <f t="shared" si="436"/>
        <v>30</v>
      </c>
      <c r="P2156">
        <f t="shared" si="437"/>
        <v>42</v>
      </c>
      <c r="Q2156">
        <f t="shared" si="438"/>
        <v>51</v>
      </c>
      <c r="R2156">
        <f t="shared" si="439"/>
        <v>86</v>
      </c>
      <c r="S2156">
        <f t="shared" si="440"/>
        <v>88</v>
      </c>
      <c r="U2156" s="1">
        <f t="shared" si="441"/>
        <v>0</v>
      </c>
      <c r="W2156" s="2">
        <f t="shared" si="442"/>
        <v>0</v>
      </c>
    </row>
    <row r="2157" spans="1:23" x14ac:dyDescent="0.25">
      <c r="A2157">
        <v>21</v>
      </c>
      <c r="B2157">
        <v>92</v>
      </c>
      <c r="C2157">
        <v>51</v>
      </c>
      <c r="D2157">
        <v>16</v>
      </c>
      <c r="E2157">
        <v>95</v>
      </c>
      <c r="G2157">
        <f t="shared" si="430"/>
        <v>1</v>
      </c>
      <c r="H2157">
        <f t="shared" si="431"/>
        <v>1</v>
      </c>
      <c r="I2157">
        <f t="shared" si="432"/>
        <v>1</v>
      </c>
      <c r="J2157">
        <f t="shared" si="433"/>
        <v>1</v>
      </c>
      <c r="K2157">
        <f t="shared" si="434"/>
        <v>1</v>
      </c>
      <c r="M2157" s="1">
        <f t="shared" si="435"/>
        <v>1</v>
      </c>
      <c r="O2157">
        <f t="shared" si="436"/>
        <v>16</v>
      </c>
      <c r="P2157">
        <f t="shared" si="437"/>
        <v>21</v>
      </c>
      <c r="Q2157">
        <f t="shared" si="438"/>
        <v>51</v>
      </c>
      <c r="R2157">
        <f t="shared" si="439"/>
        <v>92</v>
      </c>
      <c r="S2157">
        <f t="shared" si="440"/>
        <v>95</v>
      </c>
      <c r="U2157" s="1">
        <f t="shared" si="441"/>
        <v>0</v>
      </c>
      <c r="W2157" s="2">
        <f t="shared" si="442"/>
        <v>0</v>
      </c>
    </row>
    <row r="2158" spans="1:23" x14ac:dyDescent="0.25">
      <c r="A2158">
        <v>29</v>
      </c>
      <c r="B2158">
        <v>93</v>
      </c>
      <c r="C2158">
        <v>35</v>
      </c>
      <c r="D2158">
        <v>58</v>
      </c>
      <c r="E2158">
        <v>35</v>
      </c>
      <c r="G2158">
        <f t="shared" si="430"/>
        <v>1</v>
      </c>
      <c r="H2158">
        <f t="shared" si="431"/>
        <v>1</v>
      </c>
      <c r="I2158">
        <f t="shared" si="432"/>
        <v>2</v>
      </c>
      <c r="J2158">
        <f t="shared" si="433"/>
        <v>1</v>
      </c>
      <c r="K2158">
        <f t="shared" si="434"/>
        <v>2</v>
      </c>
      <c r="M2158" s="1">
        <f t="shared" si="435"/>
        <v>0</v>
      </c>
      <c r="O2158">
        <f t="shared" si="436"/>
        <v>29</v>
      </c>
      <c r="P2158">
        <f t="shared" si="437"/>
        <v>35</v>
      </c>
      <c r="Q2158">
        <f t="shared" si="438"/>
        <v>35</v>
      </c>
      <c r="R2158">
        <f t="shared" si="439"/>
        <v>58</v>
      </c>
      <c r="S2158">
        <f t="shared" si="440"/>
        <v>93</v>
      </c>
      <c r="U2158" s="1">
        <f t="shared" si="441"/>
        <v>0</v>
      </c>
      <c r="W2158" s="2">
        <f t="shared" si="442"/>
        <v>0</v>
      </c>
    </row>
    <row r="2159" spans="1:23" x14ac:dyDescent="0.25">
      <c r="A2159">
        <v>59</v>
      </c>
      <c r="B2159">
        <v>78</v>
      </c>
      <c r="C2159">
        <v>39</v>
      </c>
      <c r="D2159">
        <v>52</v>
      </c>
      <c r="E2159">
        <v>59</v>
      </c>
      <c r="G2159">
        <f t="shared" si="430"/>
        <v>2</v>
      </c>
      <c r="H2159">
        <f t="shared" si="431"/>
        <v>1</v>
      </c>
      <c r="I2159">
        <f t="shared" si="432"/>
        <v>1</v>
      </c>
      <c r="J2159">
        <f t="shared" si="433"/>
        <v>1</v>
      </c>
      <c r="K2159">
        <f t="shared" si="434"/>
        <v>2</v>
      </c>
      <c r="M2159" s="1">
        <f t="shared" si="435"/>
        <v>0</v>
      </c>
      <c r="O2159">
        <f t="shared" si="436"/>
        <v>39</v>
      </c>
      <c r="P2159">
        <f t="shared" si="437"/>
        <v>52</v>
      </c>
      <c r="Q2159">
        <f t="shared" si="438"/>
        <v>59</v>
      </c>
      <c r="R2159">
        <f t="shared" si="439"/>
        <v>59</v>
      </c>
      <c r="S2159">
        <f t="shared" si="440"/>
        <v>78</v>
      </c>
      <c r="U2159" s="1">
        <f t="shared" si="441"/>
        <v>0</v>
      </c>
      <c r="W2159" s="2">
        <f t="shared" si="442"/>
        <v>0</v>
      </c>
    </row>
    <row r="2160" spans="1:23" x14ac:dyDescent="0.25">
      <c r="A2160">
        <v>99</v>
      </c>
      <c r="B2160">
        <v>77</v>
      </c>
      <c r="C2160">
        <v>59</v>
      </c>
      <c r="D2160">
        <v>46</v>
      </c>
      <c r="E2160">
        <v>81</v>
      </c>
      <c r="G2160">
        <f t="shared" si="430"/>
        <v>1</v>
      </c>
      <c r="H2160">
        <f t="shared" si="431"/>
        <v>1</v>
      </c>
      <c r="I2160">
        <f t="shared" si="432"/>
        <v>1</v>
      </c>
      <c r="J2160">
        <f t="shared" si="433"/>
        <v>1</v>
      </c>
      <c r="K2160">
        <f t="shared" si="434"/>
        <v>1</v>
      </c>
      <c r="M2160" s="1">
        <f t="shared" si="435"/>
        <v>1</v>
      </c>
      <c r="O2160">
        <f t="shared" si="436"/>
        <v>46</v>
      </c>
      <c r="P2160">
        <f t="shared" si="437"/>
        <v>59</v>
      </c>
      <c r="Q2160">
        <f t="shared" si="438"/>
        <v>77</v>
      </c>
      <c r="R2160">
        <f t="shared" si="439"/>
        <v>81</v>
      </c>
      <c r="S2160">
        <f t="shared" si="440"/>
        <v>99</v>
      </c>
      <c r="U2160" s="1">
        <f t="shared" si="441"/>
        <v>0</v>
      </c>
      <c r="W2160" s="2">
        <f t="shared" si="442"/>
        <v>0</v>
      </c>
    </row>
    <row r="2161" spans="1:23" x14ac:dyDescent="0.25">
      <c r="A2161">
        <v>34</v>
      </c>
      <c r="B2161">
        <v>64</v>
      </c>
      <c r="C2161">
        <v>87</v>
      </c>
      <c r="D2161">
        <v>60</v>
      </c>
      <c r="E2161">
        <v>33</v>
      </c>
      <c r="G2161">
        <f t="shared" si="430"/>
        <v>1</v>
      </c>
      <c r="H2161">
        <f t="shared" si="431"/>
        <v>1</v>
      </c>
      <c r="I2161">
        <f t="shared" si="432"/>
        <v>1</v>
      </c>
      <c r="J2161">
        <f t="shared" si="433"/>
        <v>1</v>
      </c>
      <c r="K2161">
        <f t="shared" si="434"/>
        <v>1</v>
      </c>
      <c r="M2161" s="1">
        <f t="shared" si="435"/>
        <v>1</v>
      </c>
      <c r="O2161">
        <f t="shared" si="436"/>
        <v>33</v>
      </c>
      <c r="P2161">
        <f t="shared" si="437"/>
        <v>34</v>
      </c>
      <c r="Q2161">
        <f t="shared" si="438"/>
        <v>60</v>
      </c>
      <c r="R2161">
        <f t="shared" si="439"/>
        <v>64</v>
      </c>
      <c r="S2161">
        <f t="shared" si="440"/>
        <v>87</v>
      </c>
      <c r="U2161" s="1">
        <f t="shared" si="441"/>
        <v>0</v>
      </c>
      <c r="W2161" s="2">
        <f t="shared" si="442"/>
        <v>0</v>
      </c>
    </row>
    <row r="2162" spans="1:23" x14ac:dyDescent="0.25">
      <c r="A2162">
        <v>65</v>
      </c>
      <c r="B2162">
        <v>31</v>
      </c>
      <c r="C2162">
        <v>55</v>
      </c>
      <c r="D2162">
        <v>35</v>
      </c>
      <c r="E2162">
        <v>68</v>
      </c>
      <c r="G2162">
        <f t="shared" si="430"/>
        <v>1</v>
      </c>
      <c r="H2162">
        <f t="shared" si="431"/>
        <v>1</v>
      </c>
      <c r="I2162">
        <f t="shared" si="432"/>
        <v>1</v>
      </c>
      <c r="J2162">
        <f t="shared" si="433"/>
        <v>1</v>
      </c>
      <c r="K2162">
        <f t="shared" si="434"/>
        <v>1</v>
      </c>
      <c r="M2162" s="1">
        <f t="shared" si="435"/>
        <v>1</v>
      </c>
      <c r="O2162">
        <f t="shared" si="436"/>
        <v>31</v>
      </c>
      <c r="P2162">
        <f t="shared" si="437"/>
        <v>35</v>
      </c>
      <c r="Q2162">
        <f t="shared" si="438"/>
        <v>55</v>
      </c>
      <c r="R2162">
        <f t="shared" si="439"/>
        <v>65</v>
      </c>
      <c r="S2162">
        <f t="shared" si="440"/>
        <v>68</v>
      </c>
      <c r="U2162" s="1">
        <f t="shared" si="441"/>
        <v>0</v>
      </c>
      <c r="W2162" s="2">
        <f t="shared" si="442"/>
        <v>0</v>
      </c>
    </row>
    <row r="2163" spans="1:23" x14ac:dyDescent="0.25">
      <c r="A2163">
        <v>65</v>
      </c>
      <c r="B2163">
        <v>45</v>
      </c>
      <c r="C2163">
        <v>53</v>
      </c>
      <c r="D2163">
        <v>32</v>
      </c>
      <c r="E2163">
        <v>32</v>
      </c>
      <c r="G2163">
        <f t="shared" si="430"/>
        <v>1</v>
      </c>
      <c r="H2163">
        <f t="shared" si="431"/>
        <v>1</v>
      </c>
      <c r="I2163">
        <f t="shared" si="432"/>
        <v>1</v>
      </c>
      <c r="J2163">
        <f t="shared" si="433"/>
        <v>2</v>
      </c>
      <c r="K2163">
        <f t="shared" si="434"/>
        <v>2</v>
      </c>
      <c r="M2163" s="1">
        <f t="shared" si="435"/>
        <v>0</v>
      </c>
      <c r="O2163">
        <f t="shared" si="436"/>
        <v>32</v>
      </c>
      <c r="P2163">
        <f t="shared" si="437"/>
        <v>32</v>
      </c>
      <c r="Q2163">
        <f t="shared" si="438"/>
        <v>45</v>
      </c>
      <c r="R2163">
        <f t="shared" si="439"/>
        <v>53</v>
      </c>
      <c r="S2163">
        <f t="shared" si="440"/>
        <v>65</v>
      </c>
      <c r="U2163" s="1">
        <f t="shared" si="441"/>
        <v>0</v>
      </c>
      <c r="W2163" s="2">
        <f t="shared" si="442"/>
        <v>0</v>
      </c>
    </row>
    <row r="2164" spans="1:23" x14ac:dyDescent="0.25">
      <c r="A2164">
        <v>22</v>
      </c>
      <c r="B2164">
        <v>67</v>
      </c>
      <c r="C2164">
        <v>72</v>
      </c>
      <c r="D2164">
        <v>22</v>
      </c>
      <c r="E2164">
        <v>75</v>
      </c>
      <c r="G2164">
        <f t="shared" si="430"/>
        <v>2</v>
      </c>
      <c r="H2164">
        <f t="shared" si="431"/>
        <v>1</v>
      </c>
      <c r="I2164">
        <f t="shared" si="432"/>
        <v>1</v>
      </c>
      <c r="J2164">
        <f t="shared" si="433"/>
        <v>2</v>
      </c>
      <c r="K2164">
        <f t="shared" si="434"/>
        <v>1</v>
      </c>
      <c r="M2164" s="1">
        <f t="shared" si="435"/>
        <v>0</v>
      </c>
      <c r="O2164">
        <f t="shared" si="436"/>
        <v>22</v>
      </c>
      <c r="P2164">
        <f t="shared" si="437"/>
        <v>22</v>
      </c>
      <c r="Q2164">
        <f t="shared" si="438"/>
        <v>67</v>
      </c>
      <c r="R2164">
        <f t="shared" si="439"/>
        <v>72</v>
      </c>
      <c r="S2164">
        <f t="shared" si="440"/>
        <v>75</v>
      </c>
      <c r="U2164" s="1">
        <f t="shared" si="441"/>
        <v>0</v>
      </c>
      <c r="W2164" s="2">
        <f t="shared" si="442"/>
        <v>0</v>
      </c>
    </row>
    <row r="2165" spans="1:23" x14ac:dyDescent="0.25">
      <c r="A2165">
        <v>48</v>
      </c>
      <c r="B2165">
        <v>83</v>
      </c>
      <c r="C2165">
        <v>56</v>
      </c>
      <c r="D2165">
        <v>12</v>
      </c>
      <c r="E2165">
        <v>52</v>
      </c>
      <c r="G2165">
        <f t="shared" si="430"/>
        <v>1</v>
      </c>
      <c r="H2165">
        <f t="shared" si="431"/>
        <v>1</v>
      </c>
      <c r="I2165">
        <f t="shared" si="432"/>
        <v>1</v>
      </c>
      <c r="J2165">
        <f t="shared" si="433"/>
        <v>1</v>
      </c>
      <c r="K2165">
        <f t="shared" si="434"/>
        <v>1</v>
      </c>
      <c r="M2165" s="1">
        <f t="shared" si="435"/>
        <v>1</v>
      </c>
      <c r="O2165">
        <f t="shared" si="436"/>
        <v>12</v>
      </c>
      <c r="P2165">
        <f t="shared" si="437"/>
        <v>48</v>
      </c>
      <c r="Q2165">
        <f t="shared" si="438"/>
        <v>52</v>
      </c>
      <c r="R2165">
        <f t="shared" si="439"/>
        <v>56</v>
      </c>
      <c r="S2165">
        <f t="shared" si="440"/>
        <v>83</v>
      </c>
      <c r="U2165" s="1">
        <f t="shared" si="441"/>
        <v>0</v>
      </c>
      <c r="W2165" s="2">
        <f t="shared" si="442"/>
        <v>0</v>
      </c>
    </row>
    <row r="2166" spans="1:23" x14ac:dyDescent="0.25">
      <c r="A2166">
        <v>37</v>
      </c>
      <c r="B2166">
        <v>31</v>
      </c>
      <c r="C2166">
        <v>20</v>
      </c>
      <c r="D2166">
        <v>80</v>
      </c>
      <c r="E2166">
        <v>95</v>
      </c>
      <c r="G2166">
        <f t="shared" si="430"/>
        <v>1</v>
      </c>
      <c r="H2166">
        <f t="shared" si="431"/>
        <v>1</v>
      </c>
      <c r="I2166">
        <f t="shared" si="432"/>
        <v>1</v>
      </c>
      <c r="J2166">
        <f t="shared" si="433"/>
        <v>1</v>
      </c>
      <c r="K2166">
        <f t="shared" si="434"/>
        <v>1</v>
      </c>
      <c r="M2166" s="1">
        <f t="shared" si="435"/>
        <v>1</v>
      </c>
      <c r="O2166">
        <f t="shared" si="436"/>
        <v>20</v>
      </c>
      <c r="P2166">
        <f t="shared" si="437"/>
        <v>31</v>
      </c>
      <c r="Q2166">
        <f t="shared" si="438"/>
        <v>37</v>
      </c>
      <c r="R2166">
        <f t="shared" si="439"/>
        <v>80</v>
      </c>
      <c r="S2166">
        <f t="shared" si="440"/>
        <v>95</v>
      </c>
      <c r="U2166" s="1">
        <f t="shared" si="441"/>
        <v>0</v>
      </c>
      <c r="W2166" s="2">
        <f t="shared" si="442"/>
        <v>0</v>
      </c>
    </row>
    <row r="2167" spans="1:23" x14ac:dyDescent="0.25">
      <c r="A2167">
        <v>31</v>
      </c>
      <c r="B2167">
        <v>46</v>
      </c>
      <c r="C2167">
        <v>57</v>
      </c>
      <c r="D2167">
        <v>81</v>
      </c>
      <c r="E2167">
        <v>90</v>
      </c>
      <c r="G2167">
        <f t="shared" si="430"/>
        <v>1</v>
      </c>
      <c r="H2167">
        <f t="shared" si="431"/>
        <v>1</v>
      </c>
      <c r="I2167">
        <f t="shared" si="432"/>
        <v>1</v>
      </c>
      <c r="J2167">
        <f t="shared" si="433"/>
        <v>1</v>
      </c>
      <c r="K2167">
        <f t="shared" si="434"/>
        <v>1</v>
      </c>
      <c r="M2167" s="1">
        <f t="shared" si="435"/>
        <v>1</v>
      </c>
      <c r="O2167">
        <f t="shared" si="436"/>
        <v>31</v>
      </c>
      <c r="P2167">
        <f t="shared" si="437"/>
        <v>46</v>
      </c>
      <c r="Q2167">
        <f t="shared" si="438"/>
        <v>57</v>
      </c>
      <c r="R2167">
        <f t="shared" si="439"/>
        <v>81</v>
      </c>
      <c r="S2167">
        <f t="shared" si="440"/>
        <v>90</v>
      </c>
      <c r="U2167" s="1">
        <f t="shared" si="441"/>
        <v>0</v>
      </c>
      <c r="W2167" s="2">
        <f t="shared" si="442"/>
        <v>0</v>
      </c>
    </row>
    <row r="2168" spans="1:23" x14ac:dyDescent="0.25">
      <c r="A2168">
        <v>71</v>
      </c>
      <c r="B2168">
        <v>37</v>
      </c>
      <c r="C2168">
        <v>25</v>
      </c>
      <c r="D2168">
        <v>10</v>
      </c>
      <c r="E2168">
        <v>41</v>
      </c>
      <c r="G2168">
        <f t="shared" si="430"/>
        <v>1</v>
      </c>
      <c r="H2168">
        <f t="shared" si="431"/>
        <v>1</v>
      </c>
      <c r="I2168">
        <f t="shared" si="432"/>
        <v>1</v>
      </c>
      <c r="J2168">
        <f t="shared" si="433"/>
        <v>1</v>
      </c>
      <c r="K2168">
        <f t="shared" si="434"/>
        <v>1</v>
      </c>
      <c r="M2168" s="1">
        <f t="shared" si="435"/>
        <v>1</v>
      </c>
      <c r="O2168">
        <f t="shared" si="436"/>
        <v>10</v>
      </c>
      <c r="P2168">
        <f t="shared" si="437"/>
        <v>25</v>
      </c>
      <c r="Q2168">
        <f t="shared" si="438"/>
        <v>37</v>
      </c>
      <c r="R2168">
        <f t="shared" si="439"/>
        <v>41</v>
      </c>
      <c r="S2168">
        <f t="shared" si="440"/>
        <v>71</v>
      </c>
      <c r="U2168" s="1">
        <f t="shared" si="441"/>
        <v>0</v>
      </c>
      <c r="W2168" s="2">
        <f t="shared" si="442"/>
        <v>0</v>
      </c>
    </row>
    <row r="2169" spans="1:23" x14ac:dyDescent="0.25">
      <c r="A2169">
        <v>10</v>
      </c>
      <c r="B2169">
        <v>60</v>
      </c>
      <c r="C2169">
        <v>32</v>
      </c>
      <c r="D2169">
        <v>15</v>
      </c>
      <c r="E2169">
        <v>63</v>
      </c>
      <c r="G2169">
        <f t="shared" si="430"/>
        <v>1</v>
      </c>
      <c r="H2169">
        <f t="shared" si="431"/>
        <v>1</v>
      </c>
      <c r="I2169">
        <f t="shared" si="432"/>
        <v>1</v>
      </c>
      <c r="J2169">
        <f t="shared" si="433"/>
        <v>1</v>
      </c>
      <c r="K2169">
        <f t="shared" si="434"/>
        <v>1</v>
      </c>
      <c r="M2169" s="1">
        <f t="shared" si="435"/>
        <v>1</v>
      </c>
      <c r="O2169">
        <f t="shared" si="436"/>
        <v>10</v>
      </c>
      <c r="P2169">
        <f t="shared" si="437"/>
        <v>15</v>
      </c>
      <c r="Q2169">
        <f t="shared" si="438"/>
        <v>32</v>
      </c>
      <c r="R2169">
        <f t="shared" si="439"/>
        <v>60</v>
      </c>
      <c r="S2169">
        <f t="shared" si="440"/>
        <v>63</v>
      </c>
      <c r="U2169" s="1">
        <f t="shared" si="441"/>
        <v>0</v>
      </c>
      <c r="W2169" s="2">
        <f t="shared" si="442"/>
        <v>0</v>
      </c>
    </row>
    <row r="2170" spans="1:23" x14ac:dyDescent="0.25">
      <c r="A2170">
        <v>83</v>
      </c>
      <c r="B2170">
        <v>65</v>
      </c>
      <c r="C2170">
        <v>43</v>
      </c>
      <c r="D2170">
        <v>34</v>
      </c>
      <c r="E2170">
        <v>12</v>
      </c>
      <c r="G2170">
        <f t="shared" si="430"/>
        <v>1</v>
      </c>
      <c r="H2170">
        <f t="shared" si="431"/>
        <v>1</v>
      </c>
      <c r="I2170">
        <f t="shared" si="432"/>
        <v>1</v>
      </c>
      <c r="J2170">
        <f t="shared" si="433"/>
        <v>1</v>
      </c>
      <c r="K2170">
        <f t="shared" si="434"/>
        <v>1</v>
      </c>
      <c r="M2170" s="1">
        <f t="shared" si="435"/>
        <v>1</v>
      </c>
      <c r="O2170">
        <f t="shared" si="436"/>
        <v>12</v>
      </c>
      <c r="P2170">
        <f t="shared" si="437"/>
        <v>34</v>
      </c>
      <c r="Q2170">
        <f t="shared" si="438"/>
        <v>43</v>
      </c>
      <c r="R2170">
        <f t="shared" si="439"/>
        <v>65</v>
      </c>
      <c r="S2170">
        <f t="shared" si="440"/>
        <v>83</v>
      </c>
      <c r="U2170" s="1">
        <f t="shared" si="441"/>
        <v>0</v>
      </c>
      <c r="W2170" s="2">
        <f t="shared" si="442"/>
        <v>0</v>
      </c>
    </row>
    <row r="2171" spans="1:23" x14ac:dyDescent="0.25">
      <c r="A2171">
        <v>83</v>
      </c>
      <c r="B2171">
        <v>48</v>
      </c>
      <c r="C2171">
        <v>21</v>
      </c>
      <c r="D2171">
        <v>68</v>
      </c>
      <c r="E2171">
        <v>43</v>
      </c>
      <c r="G2171">
        <f t="shared" si="430"/>
        <v>1</v>
      </c>
      <c r="H2171">
        <f t="shared" si="431"/>
        <v>1</v>
      </c>
      <c r="I2171">
        <f t="shared" si="432"/>
        <v>1</v>
      </c>
      <c r="J2171">
        <f t="shared" si="433"/>
        <v>1</v>
      </c>
      <c r="K2171">
        <f t="shared" si="434"/>
        <v>1</v>
      </c>
      <c r="M2171" s="1">
        <f t="shared" si="435"/>
        <v>1</v>
      </c>
      <c r="O2171">
        <f t="shared" si="436"/>
        <v>21</v>
      </c>
      <c r="P2171">
        <f t="shared" si="437"/>
        <v>43</v>
      </c>
      <c r="Q2171">
        <f t="shared" si="438"/>
        <v>48</v>
      </c>
      <c r="R2171">
        <f t="shared" si="439"/>
        <v>68</v>
      </c>
      <c r="S2171">
        <f t="shared" si="440"/>
        <v>83</v>
      </c>
      <c r="U2171" s="1">
        <f t="shared" si="441"/>
        <v>0</v>
      </c>
      <c r="W2171" s="2">
        <f t="shared" si="442"/>
        <v>0</v>
      </c>
    </row>
    <row r="2172" spans="1:23" x14ac:dyDescent="0.25">
      <c r="A2172">
        <v>18</v>
      </c>
      <c r="B2172">
        <v>85</v>
      </c>
      <c r="C2172">
        <v>28</v>
      </c>
      <c r="D2172">
        <v>21</v>
      </c>
      <c r="E2172">
        <v>46</v>
      </c>
      <c r="G2172">
        <f t="shared" si="430"/>
        <v>1</v>
      </c>
      <c r="H2172">
        <f t="shared" si="431"/>
        <v>1</v>
      </c>
      <c r="I2172">
        <f t="shared" si="432"/>
        <v>1</v>
      </c>
      <c r="J2172">
        <f t="shared" si="433"/>
        <v>1</v>
      </c>
      <c r="K2172">
        <f t="shared" si="434"/>
        <v>1</v>
      </c>
      <c r="M2172" s="1">
        <f t="shared" si="435"/>
        <v>1</v>
      </c>
      <c r="O2172">
        <f t="shared" si="436"/>
        <v>18</v>
      </c>
      <c r="P2172">
        <f t="shared" si="437"/>
        <v>21</v>
      </c>
      <c r="Q2172">
        <f t="shared" si="438"/>
        <v>28</v>
      </c>
      <c r="R2172">
        <f t="shared" si="439"/>
        <v>46</v>
      </c>
      <c r="S2172">
        <f t="shared" si="440"/>
        <v>85</v>
      </c>
      <c r="U2172" s="1">
        <f t="shared" si="441"/>
        <v>0</v>
      </c>
      <c r="W2172" s="2">
        <f t="shared" si="442"/>
        <v>0</v>
      </c>
    </row>
    <row r="2173" spans="1:23" x14ac:dyDescent="0.25">
      <c r="A2173">
        <v>61</v>
      </c>
      <c r="B2173">
        <v>49</v>
      </c>
      <c r="C2173">
        <v>92</v>
      </c>
      <c r="D2173">
        <v>47</v>
      </c>
      <c r="E2173">
        <v>34</v>
      </c>
      <c r="G2173">
        <f t="shared" si="430"/>
        <v>1</v>
      </c>
      <c r="H2173">
        <f t="shared" si="431"/>
        <v>1</v>
      </c>
      <c r="I2173">
        <f t="shared" si="432"/>
        <v>1</v>
      </c>
      <c r="J2173">
        <f t="shared" si="433"/>
        <v>1</v>
      </c>
      <c r="K2173">
        <f t="shared" si="434"/>
        <v>1</v>
      </c>
      <c r="M2173" s="1">
        <f t="shared" si="435"/>
        <v>1</v>
      </c>
      <c r="O2173">
        <f t="shared" si="436"/>
        <v>34</v>
      </c>
      <c r="P2173">
        <f t="shared" si="437"/>
        <v>47</v>
      </c>
      <c r="Q2173">
        <f t="shared" si="438"/>
        <v>49</v>
      </c>
      <c r="R2173">
        <f t="shared" si="439"/>
        <v>61</v>
      </c>
      <c r="S2173">
        <f t="shared" si="440"/>
        <v>92</v>
      </c>
      <c r="U2173" s="1">
        <f t="shared" si="441"/>
        <v>0</v>
      </c>
      <c r="W2173" s="2">
        <f t="shared" si="442"/>
        <v>0</v>
      </c>
    </row>
    <row r="2174" spans="1:23" x14ac:dyDescent="0.25">
      <c r="A2174">
        <v>32</v>
      </c>
      <c r="B2174">
        <v>87</v>
      </c>
      <c r="C2174">
        <v>34</v>
      </c>
      <c r="D2174">
        <v>29</v>
      </c>
      <c r="E2174">
        <v>99</v>
      </c>
      <c r="G2174">
        <f t="shared" si="430"/>
        <v>1</v>
      </c>
      <c r="H2174">
        <f t="shared" si="431"/>
        <v>1</v>
      </c>
      <c r="I2174">
        <f t="shared" si="432"/>
        <v>1</v>
      </c>
      <c r="J2174">
        <f t="shared" si="433"/>
        <v>1</v>
      </c>
      <c r="K2174">
        <f t="shared" si="434"/>
        <v>1</v>
      </c>
      <c r="M2174" s="1">
        <f t="shared" si="435"/>
        <v>1</v>
      </c>
      <c r="O2174">
        <f t="shared" si="436"/>
        <v>29</v>
      </c>
      <c r="P2174">
        <f t="shared" si="437"/>
        <v>32</v>
      </c>
      <c r="Q2174">
        <f t="shared" si="438"/>
        <v>34</v>
      </c>
      <c r="R2174">
        <f t="shared" si="439"/>
        <v>87</v>
      </c>
      <c r="S2174">
        <f t="shared" si="440"/>
        <v>99</v>
      </c>
      <c r="U2174" s="1">
        <f t="shared" si="441"/>
        <v>0</v>
      </c>
      <c r="W2174" s="2">
        <f t="shared" si="442"/>
        <v>0</v>
      </c>
    </row>
    <row r="2175" spans="1:23" x14ac:dyDescent="0.25">
      <c r="A2175">
        <v>55</v>
      </c>
      <c r="B2175">
        <v>47</v>
      </c>
      <c r="C2175">
        <v>40</v>
      </c>
      <c r="D2175">
        <v>38</v>
      </c>
      <c r="E2175">
        <v>29</v>
      </c>
      <c r="G2175">
        <f t="shared" si="430"/>
        <v>1</v>
      </c>
      <c r="H2175">
        <f t="shared" si="431"/>
        <v>1</v>
      </c>
      <c r="I2175">
        <f t="shared" si="432"/>
        <v>1</v>
      </c>
      <c r="J2175">
        <f t="shared" si="433"/>
        <v>1</v>
      </c>
      <c r="K2175">
        <f t="shared" si="434"/>
        <v>1</v>
      </c>
      <c r="M2175" s="1">
        <f t="shared" si="435"/>
        <v>1</v>
      </c>
      <c r="O2175">
        <f t="shared" si="436"/>
        <v>29</v>
      </c>
      <c r="P2175">
        <f t="shared" si="437"/>
        <v>38</v>
      </c>
      <c r="Q2175">
        <f t="shared" si="438"/>
        <v>40</v>
      </c>
      <c r="R2175">
        <f t="shared" si="439"/>
        <v>47</v>
      </c>
      <c r="S2175">
        <f t="shared" si="440"/>
        <v>55</v>
      </c>
      <c r="U2175" s="1">
        <f t="shared" si="441"/>
        <v>0</v>
      </c>
      <c r="W2175" s="2">
        <f t="shared" si="442"/>
        <v>0</v>
      </c>
    </row>
    <row r="2176" spans="1:23" x14ac:dyDescent="0.25">
      <c r="A2176">
        <v>26</v>
      </c>
      <c r="B2176">
        <v>71</v>
      </c>
      <c r="C2176">
        <v>70</v>
      </c>
      <c r="D2176">
        <v>23</v>
      </c>
      <c r="E2176">
        <v>95</v>
      </c>
      <c r="G2176">
        <f t="shared" si="430"/>
        <v>1</v>
      </c>
      <c r="H2176">
        <f t="shared" si="431"/>
        <v>1</v>
      </c>
      <c r="I2176">
        <f t="shared" si="432"/>
        <v>1</v>
      </c>
      <c r="J2176">
        <f t="shared" si="433"/>
        <v>1</v>
      </c>
      <c r="K2176">
        <f t="shared" si="434"/>
        <v>1</v>
      </c>
      <c r="M2176" s="1">
        <f t="shared" si="435"/>
        <v>1</v>
      </c>
      <c r="O2176">
        <f t="shared" si="436"/>
        <v>23</v>
      </c>
      <c r="P2176">
        <f t="shared" si="437"/>
        <v>26</v>
      </c>
      <c r="Q2176">
        <f t="shared" si="438"/>
        <v>70</v>
      </c>
      <c r="R2176">
        <f t="shared" si="439"/>
        <v>71</v>
      </c>
      <c r="S2176">
        <f t="shared" si="440"/>
        <v>95</v>
      </c>
      <c r="U2176" s="1">
        <f t="shared" si="441"/>
        <v>0</v>
      </c>
      <c r="W2176" s="2">
        <f t="shared" si="442"/>
        <v>0</v>
      </c>
    </row>
    <row r="2177" spans="1:23" x14ac:dyDescent="0.25">
      <c r="A2177">
        <v>17</v>
      </c>
      <c r="B2177">
        <v>80</v>
      </c>
      <c r="C2177">
        <v>23</v>
      </c>
      <c r="D2177">
        <v>30</v>
      </c>
      <c r="E2177">
        <v>77</v>
      </c>
      <c r="G2177">
        <f t="shared" si="430"/>
        <v>1</v>
      </c>
      <c r="H2177">
        <f t="shared" si="431"/>
        <v>1</v>
      </c>
      <c r="I2177">
        <f t="shared" si="432"/>
        <v>1</v>
      </c>
      <c r="J2177">
        <f t="shared" si="433"/>
        <v>1</v>
      </c>
      <c r="K2177">
        <f t="shared" si="434"/>
        <v>1</v>
      </c>
      <c r="M2177" s="1">
        <f t="shared" si="435"/>
        <v>1</v>
      </c>
      <c r="O2177">
        <f t="shared" si="436"/>
        <v>17</v>
      </c>
      <c r="P2177">
        <f t="shared" si="437"/>
        <v>23</v>
      </c>
      <c r="Q2177">
        <f t="shared" si="438"/>
        <v>30</v>
      </c>
      <c r="R2177">
        <f t="shared" si="439"/>
        <v>77</v>
      </c>
      <c r="S2177">
        <f t="shared" si="440"/>
        <v>80</v>
      </c>
      <c r="U2177" s="1">
        <f t="shared" si="441"/>
        <v>0</v>
      </c>
      <c r="W2177" s="2">
        <f t="shared" si="442"/>
        <v>0</v>
      </c>
    </row>
    <row r="2178" spans="1:23" x14ac:dyDescent="0.25">
      <c r="A2178">
        <v>98</v>
      </c>
      <c r="B2178">
        <v>85</v>
      </c>
      <c r="C2178">
        <v>56</v>
      </c>
      <c r="D2178">
        <v>40</v>
      </c>
      <c r="E2178">
        <v>68</v>
      </c>
      <c r="G2178">
        <f t="shared" ref="G2178:G2241" si="443">COUNTIF($A2178:$E2178,A2178)</f>
        <v>1</v>
      </c>
      <c r="H2178">
        <f t="shared" ref="H2178:H2241" si="444">COUNTIF($A2178:$E2178,B2178)</f>
        <v>1</v>
      </c>
      <c r="I2178">
        <f t="shared" ref="I2178:I2241" si="445">COUNTIF($A2178:$E2178,C2178)</f>
        <v>1</v>
      </c>
      <c r="J2178">
        <f t="shared" ref="J2178:J2241" si="446">COUNTIF($A2178:$E2178,D2178)</f>
        <v>1</v>
      </c>
      <c r="K2178">
        <f t="shared" ref="K2178:K2241" si="447">COUNTIF($A2178:$E2178,E2178)</f>
        <v>1</v>
      </c>
      <c r="M2178" s="1">
        <f t="shared" ref="M2178:M2241" si="448">IF(SUM(G2178:K2178)=5,1,0)</f>
        <v>1</v>
      </c>
      <c r="O2178">
        <f t="shared" ref="O2178:O2241" si="449">SMALL($A2178:$E2178,1)</f>
        <v>40</v>
      </c>
      <c r="P2178">
        <f t="shared" ref="P2178:P2241" si="450">SMALL($A2178:$E2178,2)</f>
        <v>56</v>
      </c>
      <c r="Q2178">
        <f t="shared" ref="Q2178:Q2241" si="451">SMALL($A2178:$E2178,3)</f>
        <v>68</v>
      </c>
      <c r="R2178">
        <f t="shared" ref="R2178:R2241" si="452">SMALL($A2178:$E2178,4)</f>
        <v>85</v>
      </c>
      <c r="S2178">
        <f t="shared" ref="S2178:S2241" si="453">SMALL($A2178:$E2178,5)</f>
        <v>98</v>
      </c>
      <c r="U2178" s="1">
        <f t="shared" ref="U2178:U2241" si="454">IF(2*(O2178+S2178) &lt;= SUM(P2178:R2178), 1, 0)</f>
        <v>0</v>
      </c>
      <c r="W2178" s="2">
        <f t="shared" ref="W2178:W2241" si="455">M2178*U2178</f>
        <v>0</v>
      </c>
    </row>
    <row r="2179" spans="1:23" x14ac:dyDescent="0.25">
      <c r="A2179">
        <v>54</v>
      </c>
      <c r="B2179">
        <v>77</v>
      </c>
      <c r="C2179">
        <v>31</v>
      </c>
      <c r="D2179">
        <v>52</v>
      </c>
      <c r="E2179">
        <v>99</v>
      </c>
      <c r="G2179">
        <f t="shared" si="443"/>
        <v>1</v>
      </c>
      <c r="H2179">
        <f t="shared" si="444"/>
        <v>1</v>
      </c>
      <c r="I2179">
        <f t="shared" si="445"/>
        <v>1</v>
      </c>
      <c r="J2179">
        <f t="shared" si="446"/>
        <v>1</v>
      </c>
      <c r="K2179">
        <f t="shared" si="447"/>
        <v>1</v>
      </c>
      <c r="M2179" s="1">
        <f t="shared" si="448"/>
        <v>1</v>
      </c>
      <c r="O2179">
        <f t="shared" si="449"/>
        <v>31</v>
      </c>
      <c r="P2179">
        <f t="shared" si="450"/>
        <v>52</v>
      </c>
      <c r="Q2179">
        <f t="shared" si="451"/>
        <v>54</v>
      </c>
      <c r="R2179">
        <f t="shared" si="452"/>
        <v>77</v>
      </c>
      <c r="S2179">
        <f t="shared" si="453"/>
        <v>99</v>
      </c>
      <c r="U2179" s="1">
        <f t="shared" si="454"/>
        <v>0</v>
      </c>
      <c r="W2179" s="2">
        <f t="shared" si="455"/>
        <v>0</v>
      </c>
    </row>
    <row r="2180" spans="1:23" x14ac:dyDescent="0.25">
      <c r="A2180">
        <v>20</v>
      </c>
      <c r="B2180">
        <v>34</v>
      </c>
      <c r="C2180">
        <v>76</v>
      </c>
      <c r="D2180">
        <v>32</v>
      </c>
      <c r="E2180">
        <v>50</v>
      </c>
      <c r="G2180">
        <f t="shared" si="443"/>
        <v>1</v>
      </c>
      <c r="H2180">
        <f t="shared" si="444"/>
        <v>1</v>
      </c>
      <c r="I2180">
        <f t="shared" si="445"/>
        <v>1</v>
      </c>
      <c r="J2180">
        <f t="shared" si="446"/>
        <v>1</v>
      </c>
      <c r="K2180">
        <f t="shared" si="447"/>
        <v>1</v>
      </c>
      <c r="M2180" s="1">
        <f t="shared" si="448"/>
        <v>1</v>
      </c>
      <c r="O2180">
        <f t="shared" si="449"/>
        <v>20</v>
      </c>
      <c r="P2180">
        <f t="shared" si="450"/>
        <v>32</v>
      </c>
      <c r="Q2180">
        <f t="shared" si="451"/>
        <v>34</v>
      </c>
      <c r="R2180">
        <f t="shared" si="452"/>
        <v>50</v>
      </c>
      <c r="S2180">
        <f t="shared" si="453"/>
        <v>76</v>
      </c>
      <c r="U2180" s="1">
        <f t="shared" si="454"/>
        <v>0</v>
      </c>
      <c r="W2180" s="2">
        <f t="shared" si="455"/>
        <v>0</v>
      </c>
    </row>
    <row r="2181" spans="1:23" x14ac:dyDescent="0.25">
      <c r="A2181">
        <v>73</v>
      </c>
      <c r="B2181">
        <v>76</v>
      </c>
      <c r="C2181">
        <v>89</v>
      </c>
      <c r="D2181">
        <v>99</v>
      </c>
      <c r="E2181">
        <v>50</v>
      </c>
      <c r="G2181">
        <f t="shared" si="443"/>
        <v>1</v>
      </c>
      <c r="H2181">
        <f t="shared" si="444"/>
        <v>1</v>
      </c>
      <c r="I2181">
        <f t="shared" si="445"/>
        <v>1</v>
      </c>
      <c r="J2181">
        <f t="shared" si="446"/>
        <v>1</v>
      </c>
      <c r="K2181">
        <f t="shared" si="447"/>
        <v>1</v>
      </c>
      <c r="M2181" s="1">
        <f t="shared" si="448"/>
        <v>1</v>
      </c>
      <c r="O2181">
        <f t="shared" si="449"/>
        <v>50</v>
      </c>
      <c r="P2181">
        <f t="shared" si="450"/>
        <v>73</v>
      </c>
      <c r="Q2181">
        <f t="shared" si="451"/>
        <v>76</v>
      </c>
      <c r="R2181">
        <f t="shared" si="452"/>
        <v>89</v>
      </c>
      <c r="S2181">
        <f t="shared" si="453"/>
        <v>99</v>
      </c>
      <c r="U2181" s="1">
        <f t="shared" si="454"/>
        <v>0</v>
      </c>
      <c r="W2181" s="2">
        <f t="shared" si="455"/>
        <v>0</v>
      </c>
    </row>
    <row r="2182" spans="1:23" x14ac:dyDescent="0.25">
      <c r="A2182">
        <v>66</v>
      </c>
      <c r="B2182">
        <v>32</v>
      </c>
      <c r="C2182">
        <v>17</v>
      </c>
      <c r="D2182">
        <v>86</v>
      </c>
      <c r="E2182">
        <v>22</v>
      </c>
      <c r="G2182">
        <f t="shared" si="443"/>
        <v>1</v>
      </c>
      <c r="H2182">
        <f t="shared" si="444"/>
        <v>1</v>
      </c>
      <c r="I2182">
        <f t="shared" si="445"/>
        <v>1</v>
      </c>
      <c r="J2182">
        <f t="shared" si="446"/>
        <v>1</v>
      </c>
      <c r="K2182">
        <f t="shared" si="447"/>
        <v>1</v>
      </c>
      <c r="M2182" s="1">
        <f t="shared" si="448"/>
        <v>1</v>
      </c>
      <c r="O2182">
        <f t="shared" si="449"/>
        <v>17</v>
      </c>
      <c r="P2182">
        <f t="shared" si="450"/>
        <v>22</v>
      </c>
      <c r="Q2182">
        <f t="shared" si="451"/>
        <v>32</v>
      </c>
      <c r="R2182">
        <f t="shared" si="452"/>
        <v>66</v>
      </c>
      <c r="S2182">
        <f t="shared" si="453"/>
        <v>86</v>
      </c>
      <c r="U2182" s="1">
        <f t="shared" si="454"/>
        <v>0</v>
      </c>
      <c r="W2182" s="2">
        <f t="shared" si="455"/>
        <v>0</v>
      </c>
    </row>
    <row r="2183" spans="1:23" x14ac:dyDescent="0.25">
      <c r="A2183">
        <v>77</v>
      </c>
      <c r="B2183">
        <v>58</v>
      </c>
      <c r="C2183">
        <v>22</v>
      </c>
      <c r="D2183">
        <v>11</v>
      </c>
      <c r="E2183">
        <v>94</v>
      </c>
      <c r="G2183">
        <f t="shared" si="443"/>
        <v>1</v>
      </c>
      <c r="H2183">
        <f t="shared" si="444"/>
        <v>1</v>
      </c>
      <c r="I2183">
        <f t="shared" si="445"/>
        <v>1</v>
      </c>
      <c r="J2183">
        <f t="shared" si="446"/>
        <v>1</v>
      </c>
      <c r="K2183">
        <f t="shared" si="447"/>
        <v>1</v>
      </c>
      <c r="M2183" s="1">
        <f t="shared" si="448"/>
        <v>1</v>
      </c>
      <c r="O2183">
        <f t="shared" si="449"/>
        <v>11</v>
      </c>
      <c r="P2183">
        <f t="shared" si="450"/>
        <v>22</v>
      </c>
      <c r="Q2183">
        <f t="shared" si="451"/>
        <v>58</v>
      </c>
      <c r="R2183">
        <f t="shared" si="452"/>
        <v>77</v>
      </c>
      <c r="S2183">
        <f t="shared" si="453"/>
        <v>94</v>
      </c>
      <c r="U2183" s="1">
        <f t="shared" si="454"/>
        <v>0</v>
      </c>
      <c r="W2183" s="2">
        <f t="shared" si="455"/>
        <v>0</v>
      </c>
    </row>
    <row r="2184" spans="1:23" x14ac:dyDescent="0.25">
      <c r="A2184">
        <v>34</v>
      </c>
      <c r="B2184">
        <v>64</v>
      </c>
      <c r="C2184">
        <v>93</v>
      </c>
      <c r="D2184">
        <v>26</v>
      </c>
      <c r="E2184">
        <v>37</v>
      </c>
      <c r="G2184">
        <f t="shared" si="443"/>
        <v>1</v>
      </c>
      <c r="H2184">
        <f t="shared" si="444"/>
        <v>1</v>
      </c>
      <c r="I2184">
        <f t="shared" si="445"/>
        <v>1</v>
      </c>
      <c r="J2184">
        <f t="shared" si="446"/>
        <v>1</v>
      </c>
      <c r="K2184">
        <f t="shared" si="447"/>
        <v>1</v>
      </c>
      <c r="M2184" s="1">
        <f t="shared" si="448"/>
        <v>1</v>
      </c>
      <c r="O2184">
        <f t="shared" si="449"/>
        <v>26</v>
      </c>
      <c r="P2184">
        <f t="shared" si="450"/>
        <v>34</v>
      </c>
      <c r="Q2184">
        <f t="shared" si="451"/>
        <v>37</v>
      </c>
      <c r="R2184">
        <f t="shared" si="452"/>
        <v>64</v>
      </c>
      <c r="S2184">
        <f t="shared" si="453"/>
        <v>93</v>
      </c>
      <c r="U2184" s="1">
        <f t="shared" si="454"/>
        <v>0</v>
      </c>
      <c r="W2184" s="2">
        <f t="shared" si="455"/>
        <v>0</v>
      </c>
    </row>
    <row r="2185" spans="1:23" x14ac:dyDescent="0.25">
      <c r="A2185">
        <v>26</v>
      </c>
      <c r="B2185">
        <v>73</v>
      </c>
      <c r="C2185">
        <v>49</v>
      </c>
      <c r="D2185">
        <v>52</v>
      </c>
      <c r="E2185">
        <v>86</v>
      </c>
      <c r="G2185">
        <f t="shared" si="443"/>
        <v>1</v>
      </c>
      <c r="H2185">
        <f t="shared" si="444"/>
        <v>1</v>
      </c>
      <c r="I2185">
        <f t="shared" si="445"/>
        <v>1</v>
      </c>
      <c r="J2185">
        <f t="shared" si="446"/>
        <v>1</v>
      </c>
      <c r="K2185">
        <f t="shared" si="447"/>
        <v>1</v>
      </c>
      <c r="M2185" s="1">
        <f t="shared" si="448"/>
        <v>1</v>
      </c>
      <c r="O2185">
        <f t="shared" si="449"/>
        <v>26</v>
      </c>
      <c r="P2185">
        <f t="shared" si="450"/>
        <v>49</v>
      </c>
      <c r="Q2185">
        <f t="shared" si="451"/>
        <v>52</v>
      </c>
      <c r="R2185">
        <f t="shared" si="452"/>
        <v>73</v>
      </c>
      <c r="S2185">
        <f t="shared" si="453"/>
        <v>86</v>
      </c>
      <c r="U2185" s="1">
        <f t="shared" si="454"/>
        <v>0</v>
      </c>
      <c r="W2185" s="2">
        <f t="shared" si="455"/>
        <v>0</v>
      </c>
    </row>
    <row r="2186" spans="1:23" x14ac:dyDescent="0.25">
      <c r="A2186">
        <v>79</v>
      </c>
      <c r="B2186">
        <v>24</v>
      </c>
      <c r="C2186">
        <v>62</v>
      </c>
      <c r="D2186">
        <v>41</v>
      </c>
      <c r="E2186">
        <v>81</v>
      </c>
      <c r="G2186">
        <f t="shared" si="443"/>
        <v>1</v>
      </c>
      <c r="H2186">
        <f t="shared" si="444"/>
        <v>1</v>
      </c>
      <c r="I2186">
        <f t="shared" si="445"/>
        <v>1</v>
      </c>
      <c r="J2186">
        <f t="shared" si="446"/>
        <v>1</v>
      </c>
      <c r="K2186">
        <f t="shared" si="447"/>
        <v>1</v>
      </c>
      <c r="M2186" s="1">
        <f t="shared" si="448"/>
        <v>1</v>
      </c>
      <c r="O2186">
        <f t="shared" si="449"/>
        <v>24</v>
      </c>
      <c r="P2186">
        <f t="shared" si="450"/>
        <v>41</v>
      </c>
      <c r="Q2186">
        <f t="shared" si="451"/>
        <v>62</v>
      </c>
      <c r="R2186">
        <f t="shared" si="452"/>
        <v>79</v>
      </c>
      <c r="S2186">
        <f t="shared" si="453"/>
        <v>81</v>
      </c>
      <c r="U2186" s="1">
        <f t="shared" si="454"/>
        <v>0</v>
      </c>
      <c r="W2186" s="2">
        <f t="shared" si="455"/>
        <v>0</v>
      </c>
    </row>
    <row r="2187" spans="1:23" x14ac:dyDescent="0.25">
      <c r="A2187">
        <v>13</v>
      </c>
      <c r="B2187">
        <v>71</v>
      </c>
      <c r="C2187">
        <v>34</v>
      </c>
      <c r="D2187">
        <v>17</v>
      </c>
      <c r="E2187">
        <v>66</v>
      </c>
      <c r="G2187">
        <f t="shared" si="443"/>
        <v>1</v>
      </c>
      <c r="H2187">
        <f t="shared" si="444"/>
        <v>1</v>
      </c>
      <c r="I2187">
        <f t="shared" si="445"/>
        <v>1</v>
      </c>
      <c r="J2187">
        <f t="shared" si="446"/>
        <v>1</v>
      </c>
      <c r="K2187">
        <f t="shared" si="447"/>
        <v>1</v>
      </c>
      <c r="M2187" s="1">
        <f t="shared" si="448"/>
        <v>1</v>
      </c>
      <c r="O2187">
        <f t="shared" si="449"/>
        <v>13</v>
      </c>
      <c r="P2187">
        <f t="shared" si="450"/>
        <v>17</v>
      </c>
      <c r="Q2187">
        <f t="shared" si="451"/>
        <v>34</v>
      </c>
      <c r="R2187">
        <f t="shared" si="452"/>
        <v>66</v>
      </c>
      <c r="S2187">
        <f t="shared" si="453"/>
        <v>71</v>
      </c>
      <c r="U2187" s="1">
        <f t="shared" si="454"/>
        <v>0</v>
      </c>
      <c r="W2187" s="2">
        <f t="shared" si="455"/>
        <v>0</v>
      </c>
    </row>
    <row r="2188" spans="1:23" x14ac:dyDescent="0.25">
      <c r="A2188">
        <v>73</v>
      </c>
      <c r="B2188">
        <v>27</v>
      </c>
      <c r="C2188">
        <v>73</v>
      </c>
      <c r="D2188">
        <v>84</v>
      </c>
      <c r="E2188">
        <v>78</v>
      </c>
      <c r="G2188">
        <f t="shared" si="443"/>
        <v>2</v>
      </c>
      <c r="H2188">
        <f t="shared" si="444"/>
        <v>1</v>
      </c>
      <c r="I2188">
        <f t="shared" si="445"/>
        <v>2</v>
      </c>
      <c r="J2188">
        <f t="shared" si="446"/>
        <v>1</v>
      </c>
      <c r="K2188">
        <f t="shared" si="447"/>
        <v>1</v>
      </c>
      <c r="M2188" s="1">
        <f t="shared" si="448"/>
        <v>0</v>
      </c>
      <c r="O2188">
        <f t="shared" si="449"/>
        <v>27</v>
      </c>
      <c r="P2188">
        <f t="shared" si="450"/>
        <v>73</v>
      </c>
      <c r="Q2188">
        <f t="shared" si="451"/>
        <v>73</v>
      </c>
      <c r="R2188">
        <f t="shared" si="452"/>
        <v>78</v>
      </c>
      <c r="S2188">
        <f t="shared" si="453"/>
        <v>84</v>
      </c>
      <c r="U2188" s="1">
        <f t="shared" si="454"/>
        <v>1</v>
      </c>
      <c r="W2188" s="2">
        <f t="shared" si="455"/>
        <v>0</v>
      </c>
    </row>
    <row r="2189" spans="1:23" x14ac:dyDescent="0.25">
      <c r="A2189">
        <v>21</v>
      </c>
      <c r="B2189">
        <v>83</v>
      </c>
      <c r="C2189">
        <v>29</v>
      </c>
      <c r="D2189">
        <v>43</v>
      </c>
      <c r="E2189">
        <v>15</v>
      </c>
      <c r="G2189">
        <f t="shared" si="443"/>
        <v>1</v>
      </c>
      <c r="H2189">
        <f t="shared" si="444"/>
        <v>1</v>
      </c>
      <c r="I2189">
        <f t="shared" si="445"/>
        <v>1</v>
      </c>
      <c r="J2189">
        <f t="shared" si="446"/>
        <v>1</v>
      </c>
      <c r="K2189">
        <f t="shared" si="447"/>
        <v>1</v>
      </c>
      <c r="M2189" s="1">
        <f t="shared" si="448"/>
        <v>1</v>
      </c>
      <c r="O2189">
        <f t="shared" si="449"/>
        <v>15</v>
      </c>
      <c r="P2189">
        <f t="shared" si="450"/>
        <v>21</v>
      </c>
      <c r="Q2189">
        <f t="shared" si="451"/>
        <v>29</v>
      </c>
      <c r="R2189">
        <f t="shared" si="452"/>
        <v>43</v>
      </c>
      <c r="S2189">
        <f t="shared" si="453"/>
        <v>83</v>
      </c>
      <c r="U2189" s="1">
        <f t="shared" si="454"/>
        <v>0</v>
      </c>
      <c r="W2189" s="2">
        <f t="shared" si="455"/>
        <v>0</v>
      </c>
    </row>
    <row r="2190" spans="1:23" x14ac:dyDescent="0.25">
      <c r="A2190">
        <v>70</v>
      </c>
      <c r="B2190">
        <v>44</v>
      </c>
      <c r="C2190">
        <v>97</v>
      </c>
      <c r="D2190">
        <v>61</v>
      </c>
      <c r="E2190">
        <v>92</v>
      </c>
      <c r="G2190">
        <f t="shared" si="443"/>
        <v>1</v>
      </c>
      <c r="H2190">
        <f t="shared" si="444"/>
        <v>1</v>
      </c>
      <c r="I2190">
        <f t="shared" si="445"/>
        <v>1</v>
      </c>
      <c r="J2190">
        <f t="shared" si="446"/>
        <v>1</v>
      </c>
      <c r="K2190">
        <f t="shared" si="447"/>
        <v>1</v>
      </c>
      <c r="M2190" s="1">
        <f t="shared" si="448"/>
        <v>1</v>
      </c>
      <c r="O2190">
        <f t="shared" si="449"/>
        <v>44</v>
      </c>
      <c r="P2190">
        <f t="shared" si="450"/>
        <v>61</v>
      </c>
      <c r="Q2190">
        <f t="shared" si="451"/>
        <v>70</v>
      </c>
      <c r="R2190">
        <f t="shared" si="452"/>
        <v>92</v>
      </c>
      <c r="S2190">
        <f t="shared" si="453"/>
        <v>97</v>
      </c>
      <c r="U2190" s="1">
        <f t="shared" si="454"/>
        <v>0</v>
      </c>
      <c r="W2190" s="2">
        <f t="shared" si="455"/>
        <v>0</v>
      </c>
    </row>
    <row r="2191" spans="1:23" x14ac:dyDescent="0.25">
      <c r="A2191">
        <v>63</v>
      </c>
      <c r="B2191">
        <v>79</v>
      </c>
      <c r="C2191">
        <v>39</v>
      </c>
      <c r="D2191">
        <v>70</v>
      </c>
      <c r="E2191">
        <v>58</v>
      </c>
      <c r="G2191">
        <f t="shared" si="443"/>
        <v>1</v>
      </c>
      <c r="H2191">
        <f t="shared" si="444"/>
        <v>1</v>
      </c>
      <c r="I2191">
        <f t="shared" si="445"/>
        <v>1</v>
      </c>
      <c r="J2191">
        <f t="shared" si="446"/>
        <v>1</v>
      </c>
      <c r="K2191">
        <f t="shared" si="447"/>
        <v>1</v>
      </c>
      <c r="M2191" s="1">
        <f t="shared" si="448"/>
        <v>1</v>
      </c>
      <c r="O2191">
        <f t="shared" si="449"/>
        <v>39</v>
      </c>
      <c r="P2191">
        <f t="shared" si="450"/>
        <v>58</v>
      </c>
      <c r="Q2191">
        <f t="shared" si="451"/>
        <v>63</v>
      </c>
      <c r="R2191">
        <f t="shared" si="452"/>
        <v>70</v>
      </c>
      <c r="S2191">
        <f t="shared" si="453"/>
        <v>79</v>
      </c>
      <c r="U2191" s="1">
        <f t="shared" si="454"/>
        <v>0</v>
      </c>
      <c r="W2191" s="2">
        <f t="shared" si="455"/>
        <v>0</v>
      </c>
    </row>
    <row r="2192" spans="1:23" x14ac:dyDescent="0.25">
      <c r="A2192">
        <v>39</v>
      </c>
      <c r="B2192">
        <v>31</v>
      </c>
      <c r="C2192">
        <v>34</v>
      </c>
      <c r="D2192">
        <v>96</v>
      </c>
      <c r="E2192">
        <v>12</v>
      </c>
      <c r="G2192">
        <f t="shared" si="443"/>
        <v>1</v>
      </c>
      <c r="H2192">
        <f t="shared" si="444"/>
        <v>1</v>
      </c>
      <c r="I2192">
        <f t="shared" si="445"/>
        <v>1</v>
      </c>
      <c r="J2192">
        <f t="shared" si="446"/>
        <v>1</v>
      </c>
      <c r="K2192">
        <f t="shared" si="447"/>
        <v>1</v>
      </c>
      <c r="M2192" s="1">
        <f t="shared" si="448"/>
        <v>1</v>
      </c>
      <c r="O2192">
        <f t="shared" si="449"/>
        <v>12</v>
      </c>
      <c r="P2192">
        <f t="shared" si="450"/>
        <v>31</v>
      </c>
      <c r="Q2192">
        <f t="shared" si="451"/>
        <v>34</v>
      </c>
      <c r="R2192">
        <f t="shared" si="452"/>
        <v>39</v>
      </c>
      <c r="S2192">
        <f t="shared" si="453"/>
        <v>96</v>
      </c>
      <c r="U2192" s="1">
        <f t="shared" si="454"/>
        <v>0</v>
      </c>
      <c r="W2192" s="2">
        <f t="shared" si="455"/>
        <v>0</v>
      </c>
    </row>
    <row r="2193" spans="1:23" x14ac:dyDescent="0.25">
      <c r="A2193">
        <v>34</v>
      </c>
      <c r="B2193">
        <v>88</v>
      </c>
      <c r="C2193">
        <v>18</v>
      </c>
      <c r="D2193">
        <v>87</v>
      </c>
      <c r="E2193">
        <v>46</v>
      </c>
      <c r="G2193">
        <f t="shared" si="443"/>
        <v>1</v>
      </c>
      <c r="H2193">
        <f t="shared" si="444"/>
        <v>1</v>
      </c>
      <c r="I2193">
        <f t="shared" si="445"/>
        <v>1</v>
      </c>
      <c r="J2193">
        <f t="shared" si="446"/>
        <v>1</v>
      </c>
      <c r="K2193">
        <f t="shared" si="447"/>
        <v>1</v>
      </c>
      <c r="M2193" s="1">
        <f t="shared" si="448"/>
        <v>1</v>
      </c>
      <c r="O2193">
        <f t="shared" si="449"/>
        <v>18</v>
      </c>
      <c r="P2193">
        <f t="shared" si="450"/>
        <v>34</v>
      </c>
      <c r="Q2193">
        <f t="shared" si="451"/>
        <v>46</v>
      </c>
      <c r="R2193">
        <f t="shared" si="452"/>
        <v>87</v>
      </c>
      <c r="S2193">
        <f t="shared" si="453"/>
        <v>88</v>
      </c>
      <c r="U2193" s="1">
        <f t="shared" si="454"/>
        <v>0</v>
      </c>
      <c r="W2193" s="2">
        <f t="shared" si="455"/>
        <v>0</v>
      </c>
    </row>
    <row r="2194" spans="1:23" x14ac:dyDescent="0.25">
      <c r="A2194">
        <v>19</v>
      </c>
      <c r="B2194">
        <v>38</v>
      </c>
      <c r="C2194">
        <v>70</v>
      </c>
      <c r="D2194">
        <v>54</v>
      </c>
      <c r="E2194">
        <v>16</v>
      </c>
      <c r="G2194">
        <f t="shared" si="443"/>
        <v>1</v>
      </c>
      <c r="H2194">
        <f t="shared" si="444"/>
        <v>1</v>
      </c>
      <c r="I2194">
        <f t="shared" si="445"/>
        <v>1</v>
      </c>
      <c r="J2194">
        <f t="shared" si="446"/>
        <v>1</v>
      </c>
      <c r="K2194">
        <f t="shared" si="447"/>
        <v>1</v>
      </c>
      <c r="M2194" s="1">
        <f t="shared" si="448"/>
        <v>1</v>
      </c>
      <c r="O2194">
        <f t="shared" si="449"/>
        <v>16</v>
      </c>
      <c r="P2194">
        <f t="shared" si="450"/>
        <v>19</v>
      </c>
      <c r="Q2194">
        <f t="shared" si="451"/>
        <v>38</v>
      </c>
      <c r="R2194">
        <f t="shared" si="452"/>
        <v>54</v>
      </c>
      <c r="S2194">
        <f t="shared" si="453"/>
        <v>70</v>
      </c>
      <c r="U2194" s="1">
        <f t="shared" si="454"/>
        <v>0</v>
      </c>
      <c r="W2194" s="2">
        <f t="shared" si="455"/>
        <v>0</v>
      </c>
    </row>
    <row r="2195" spans="1:23" x14ac:dyDescent="0.25">
      <c r="A2195">
        <v>10</v>
      </c>
      <c r="B2195">
        <v>72</v>
      </c>
      <c r="C2195">
        <v>38</v>
      </c>
      <c r="D2195">
        <v>16</v>
      </c>
      <c r="E2195">
        <v>37</v>
      </c>
      <c r="G2195">
        <f t="shared" si="443"/>
        <v>1</v>
      </c>
      <c r="H2195">
        <f t="shared" si="444"/>
        <v>1</v>
      </c>
      <c r="I2195">
        <f t="shared" si="445"/>
        <v>1</v>
      </c>
      <c r="J2195">
        <f t="shared" si="446"/>
        <v>1</v>
      </c>
      <c r="K2195">
        <f t="shared" si="447"/>
        <v>1</v>
      </c>
      <c r="M2195" s="1">
        <f t="shared" si="448"/>
        <v>1</v>
      </c>
      <c r="O2195">
        <f t="shared" si="449"/>
        <v>10</v>
      </c>
      <c r="P2195">
        <f t="shared" si="450"/>
        <v>16</v>
      </c>
      <c r="Q2195">
        <f t="shared" si="451"/>
        <v>37</v>
      </c>
      <c r="R2195">
        <f t="shared" si="452"/>
        <v>38</v>
      </c>
      <c r="S2195">
        <f t="shared" si="453"/>
        <v>72</v>
      </c>
      <c r="U2195" s="1">
        <f t="shared" si="454"/>
        <v>0</v>
      </c>
      <c r="W2195" s="2">
        <f t="shared" si="455"/>
        <v>0</v>
      </c>
    </row>
    <row r="2196" spans="1:23" x14ac:dyDescent="0.25">
      <c r="A2196">
        <v>83</v>
      </c>
      <c r="B2196">
        <v>30</v>
      </c>
      <c r="C2196">
        <v>28</v>
      </c>
      <c r="D2196">
        <v>75</v>
      </c>
      <c r="E2196">
        <v>69</v>
      </c>
      <c r="G2196">
        <f t="shared" si="443"/>
        <v>1</v>
      </c>
      <c r="H2196">
        <f t="shared" si="444"/>
        <v>1</v>
      </c>
      <c r="I2196">
        <f t="shared" si="445"/>
        <v>1</v>
      </c>
      <c r="J2196">
        <f t="shared" si="446"/>
        <v>1</v>
      </c>
      <c r="K2196">
        <f t="shared" si="447"/>
        <v>1</v>
      </c>
      <c r="M2196" s="1">
        <f t="shared" si="448"/>
        <v>1</v>
      </c>
      <c r="O2196">
        <f t="shared" si="449"/>
        <v>28</v>
      </c>
      <c r="P2196">
        <f t="shared" si="450"/>
        <v>30</v>
      </c>
      <c r="Q2196">
        <f t="shared" si="451"/>
        <v>69</v>
      </c>
      <c r="R2196">
        <f t="shared" si="452"/>
        <v>75</v>
      </c>
      <c r="S2196">
        <f t="shared" si="453"/>
        <v>83</v>
      </c>
      <c r="U2196" s="1">
        <f t="shared" si="454"/>
        <v>0</v>
      </c>
      <c r="W2196" s="2">
        <f t="shared" si="455"/>
        <v>0</v>
      </c>
    </row>
    <row r="2197" spans="1:23" x14ac:dyDescent="0.25">
      <c r="A2197">
        <v>53</v>
      </c>
      <c r="B2197">
        <v>16</v>
      </c>
      <c r="C2197">
        <v>86</v>
      </c>
      <c r="D2197">
        <v>53</v>
      </c>
      <c r="E2197">
        <v>44</v>
      </c>
      <c r="G2197">
        <f t="shared" si="443"/>
        <v>2</v>
      </c>
      <c r="H2197">
        <f t="shared" si="444"/>
        <v>1</v>
      </c>
      <c r="I2197">
        <f t="shared" si="445"/>
        <v>1</v>
      </c>
      <c r="J2197">
        <f t="shared" si="446"/>
        <v>2</v>
      </c>
      <c r="K2197">
        <f t="shared" si="447"/>
        <v>1</v>
      </c>
      <c r="M2197" s="1">
        <f t="shared" si="448"/>
        <v>0</v>
      </c>
      <c r="O2197">
        <f t="shared" si="449"/>
        <v>16</v>
      </c>
      <c r="P2197">
        <f t="shared" si="450"/>
        <v>44</v>
      </c>
      <c r="Q2197">
        <f t="shared" si="451"/>
        <v>53</v>
      </c>
      <c r="R2197">
        <f t="shared" si="452"/>
        <v>53</v>
      </c>
      <c r="S2197">
        <f t="shared" si="453"/>
        <v>86</v>
      </c>
      <c r="U2197" s="1">
        <f t="shared" si="454"/>
        <v>0</v>
      </c>
      <c r="W2197" s="2">
        <f t="shared" si="455"/>
        <v>0</v>
      </c>
    </row>
    <row r="2198" spans="1:23" x14ac:dyDescent="0.25">
      <c r="A2198">
        <v>66</v>
      </c>
      <c r="B2198">
        <v>65</v>
      </c>
      <c r="C2198">
        <v>28</v>
      </c>
      <c r="D2198">
        <v>76</v>
      </c>
      <c r="E2198">
        <v>35</v>
      </c>
      <c r="G2198">
        <f t="shared" si="443"/>
        <v>1</v>
      </c>
      <c r="H2198">
        <f t="shared" si="444"/>
        <v>1</v>
      </c>
      <c r="I2198">
        <f t="shared" si="445"/>
        <v>1</v>
      </c>
      <c r="J2198">
        <f t="shared" si="446"/>
        <v>1</v>
      </c>
      <c r="K2198">
        <f t="shared" si="447"/>
        <v>1</v>
      </c>
      <c r="M2198" s="1">
        <f t="shared" si="448"/>
        <v>1</v>
      </c>
      <c r="O2198">
        <f t="shared" si="449"/>
        <v>28</v>
      </c>
      <c r="P2198">
        <f t="shared" si="450"/>
        <v>35</v>
      </c>
      <c r="Q2198">
        <f t="shared" si="451"/>
        <v>65</v>
      </c>
      <c r="R2198">
        <f t="shared" si="452"/>
        <v>66</v>
      </c>
      <c r="S2198">
        <f t="shared" si="453"/>
        <v>76</v>
      </c>
      <c r="U2198" s="1">
        <f t="shared" si="454"/>
        <v>0</v>
      </c>
      <c r="W2198" s="2">
        <f t="shared" si="455"/>
        <v>0</v>
      </c>
    </row>
    <row r="2199" spans="1:23" x14ac:dyDescent="0.25">
      <c r="A2199">
        <v>72</v>
      </c>
      <c r="B2199">
        <v>57</v>
      </c>
      <c r="C2199">
        <v>66</v>
      </c>
      <c r="D2199">
        <v>21</v>
      </c>
      <c r="E2199">
        <v>66</v>
      </c>
      <c r="G2199">
        <f t="shared" si="443"/>
        <v>1</v>
      </c>
      <c r="H2199">
        <f t="shared" si="444"/>
        <v>1</v>
      </c>
      <c r="I2199">
        <f t="shared" si="445"/>
        <v>2</v>
      </c>
      <c r="J2199">
        <f t="shared" si="446"/>
        <v>1</v>
      </c>
      <c r="K2199">
        <f t="shared" si="447"/>
        <v>2</v>
      </c>
      <c r="M2199" s="1">
        <f t="shared" si="448"/>
        <v>0</v>
      </c>
      <c r="O2199">
        <f t="shared" si="449"/>
        <v>21</v>
      </c>
      <c r="P2199">
        <f t="shared" si="450"/>
        <v>57</v>
      </c>
      <c r="Q2199">
        <f t="shared" si="451"/>
        <v>66</v>
      </c>
      <c r="R2199">
        <f t="shared" si="452"/>
        <v>66</v>
      </c>
      <c r="S2199">
        <f t="shared" si="453"/>
        <v>72</v>
      </c>
      <c r="U2199" s="1">
        <f t="shared" si="454"/>
        <v>1</v>
      </c>
      <c r="W2199" s="2">
        <f t="shared" si="455"/>
        <v>0</v>
      </c>
    </row>
    <row r="2200" spans="1:23" x14ac:dyDescent="0.25">
      <c r="A2200">
        <v>47</v>
      </c>
      <c r="B2200">
        <v>87</v>
      </c>
      <c r="C2200">
        <v>66</v>
      </c>
      <c r="D2200">
        <v>13</v>
      </c>
      <c r="E2200">
        <v>74</v>
      </c>
      <c r="G2200">
        <f t="shared" si="443"/>
        <v>1</v>
      </c>
      <c r="H2200">
        <f t="shared" si="444"/>
        <v>1</v>
      </c>
      <c r="I2200">
        <f t="shared" si="445"/>
        <v>1</v>
      </c>
      <c r="J2200">
        <f t="shared" si="446"/>
        <v>1</v>
      </c>
      <c r="K2200">
        <f t="shared" si="447"/>
        <v>1</v>
      </c>
      <c r="M2200" s="1">
        <f t="shared" si="448"/>
        <v>1</v>
      </c>
      <c r="O2200">
        <f t="shared" si="449"/>
        <v>13</v>
      </c>
      <c r="P2200">
        <f t="shared" si="450"/>
        <v>47</v>
      </c>
      <c r="Q2200">
        <f t="shared" si="451"/>
        <v>66</v>
      </c>
      <c r="R2200">
        <f t="shared" si="452"/>
        <v>74</v>
      </c>
      <c r="S2200">
        <f t="shared" si="453"/>
        <v>87</v>
      </c>
      <c r="U2200" s="1">
        <f t="shared" si="454"/>
        <v>0</v>
      </c>
      <c r="W2200" s="2">
        <f t="shared" si="455"/>
        <v>0</v>
      </c>
    </row>
    <row r="2201" spans="1:23" x14ac:dyDescent="0.25">
      <c r="A2201">
        <v>21</v>
      </c>
      <c r="B2201">
        <v>64</v>
      </c>
      <c r="C2201">
        <v>16</v>
      </c>
      <c r="D2201">
        <v>65</v>
      </c>
      <c r="E2201">
        <v>84</v>
      </c>
      <c r="G2201">
        <f t="shared" si="443"/>
        <v>1</v>
      </c>
      <c r="H2201">
        <f t="shared" si="444"/>
        <v>1</v>
      </c>
      <c r="I2201">
        <f t="shared" si="445"/>
        <v>1</v>
      </c>
      <c r="J2201">
        <f t="shared" si="446"/>
        <v>1</v>
      </c>
      <c r="K2201">
        <f t="shared" si="447"/>
        <v>1</v>
      </c>
      <c r="M2201" s="1">
        <f t="shared" si="448"/>
        <v>1</v>
      </c>
      <c r="O2201">
        <f t="shared" si="449"/>
        <v>16</v>
      </c>
      <c r="P2201">
        <f t="shared" si="450"/>
        <v>21</v>
      </c>
      <c r="Q2201">
        <f t="shared" si="451"/>
        <v>64</v>
      </c>
      <c r="R2201">
        <f t="shared" si="452"/>
        <v>65</v>
      </c>
      <c r="S2201">
        <f t="shared" si="453"/>
        <v>84</v>
      </c>
      <c r="U2201" s="1">
        <f t="shared" si="454"/>
        <v>0</v>
      </c>
      <c r="W2201" s="2">
        <f t="shared" si="455"/>
        <v>0</v>
      </c>
    </row>
    <row r="2202" spans="1:23" x14ac:dyDescent="0.25">
      <c r="A2202">
        <v>40</v>
      </c>
      <c r="B2202">
        <v>12</v>
      </c>
      <c r="C2202">
        <v>83</v>
      </c>
      <c r="D2202">
        <v>59</v>
      </c>
      <c r="E2202">
        <v>54</v>
      </c>
      <c r="G2202">
        <f t="shared" si="443"/>
        <v>1</v>
      </c>
      <c r="H2202">
        <f t="shared" si="444"/>
        <v>1</v>
      </c>
      <c r="I2202">
        <f t="shared" si="445"/>
        <v>1</v>
      </c>
      <c r="J2202">
        <f t="shared" si="446"/>
        <v>1</v>
      </c>
      <c r="K2202">
        <f t="shared" si="447"/>
        <v>1</v>
      </c>
      <c r="M2202" s="1">
        <f t="shared" si="448"/>
        <v>1</v>
      </c>
      <c r="O2202">
        <f t="shared" si="449"/>
        <v>12</v>
      </c>
      <c r="P2202">
        <f t="shared" si="450"/>
        <v>40</v>
      </c>
      <c r="Q2202">
        <f t="shared" si="451"/>
        <v>54</v>
      </c>
      <c r="R2202">
        <f t="shared" si="452"/>
        <v>59</v>
      </c>
      <c r="S2202">
        <f t="shared" si="453"/>
        <v>83</v>
      </c>
      <c r="U2202" s="1">
        <f t="shared" si="454"/>
        <v>0</v>
      </c>
      <c r="W2202" s="2">
        <f t="shared" si="455"/>
        <v>0</v>
      </c>
    </row>
    <row r="2203" spans="1:23" x14ac:dyDescent="0.25">
      <c r="A2203">
        <v>95</v>
      </c>
      <c r="B2203">
        <v>53</v>
      </c>
      <c r="C2203">
        <v>32</v>
      </c>
      <c r="D2203">
        <v>70</v>
      </c>
      <c r="E2203">
        <v>19</v>
      </c>
      <c r="G2203">
        <f t="shared" si="443"/>
        <v>1</v>
      </c>
      <c r="H2203">
        <f t="shared" si="444"/>
        <v>1</v>
      </c>
      <c r="I2203">
        <f t="shared" si="445"/>
        <v>1</v>
      </c>
      <c r="J2203">
        <f t="shared" si="446"/>
        <v>1</v>
      </c>
      <c r="K2203">
        <f t="shared" si="447"/>
        <v>1</v>
      </c>
      <c r="M2203" s="1">
        <f t="shared" si="448"/>
        <v>1</v>
      </c>
      <c r="O2203">
        <f t="shared" si="449"/>
        <v>19</v>
      </c>
      <c r="P2203">
        <f t="shared" si="450"/>
        <v>32</v>
      </c>
      <c r="Q2203">
        <f t="shared" si="451"/>
        <v>53</v>
      </c>
      <c r="R2203">
        <f t="shared" si="452"/>
        <v>70</v>
      </c>
      <c r="S2203">
        <f t="shared" si="453"/>
        <v>95</v>
      </c>
      <c r="U2203" s="1">
        <f t="shared" si="454"/>
        <v>0</v>
      </c>
      <c r="W2203" s="2">
        <f t="shared" si="455"/>
        <v>0</v>
      </c>
    </row>
    <row r="2204" spans="1:23" x14ac:dyDescent="0.25">
      <c r="A2204">
        <v>47</v>
      </c>
      <c r="B2204">
        <v>23</v>
      </c>
      <c r="C2204">
        <v>18</v>
      </c>
      <c r="D2204">
        <v>16</v>
      </c>
      <c r="E2204">
        <v>20</v>
      </c>
      <c r="G2204">
        <f t="shared" si="443"/>
        <v>1</v>
      </c>
      <c r="H2204">
        <f t="shared" si="444"/>
        <v>1</v>
      </c>
      <c r="I2204">
        <f t="shared" si="445"/>
        <v>1</v>
      </c>
      <c r="J2204">
        <f t="shared" si="446"/>
        <v>1</v>
      </c>
      <c r="K2204">
        <f t="shared" si="447"/>
        <v>1</v>
      </c>
      <c r="M2204" s="1">
        <f t="shared" si="448"/>
        <v>1</v>
      </c>
      <c r="O2204">
        <f t="shared" si="449"/>
        <v>16</v>
      </c>
      <c r="P2204">
        <f t="shared" si="450"/>
        <v>18</v>
      </c>
      <c r="Q2204">
        <f t="shared" si="451"/>
        <v>20</v>
      </c>
      <c r="R2204">
        <f t="shared" si="452"/>
        <v>23</v>
      </c>
      <c r="S2204">
        <f t="shared" si="453"/>
        <v>47</v>
      </c>
      <c r="U2204" s="1">
        <f t="shared" si="454"/>
        <v>0</v>
      </c>
      <c r="W2204" s="2">
        <f t="shared" si="455"/>
        <v>0</v>
      </c>
    </row>
    <row r="2205" spans="1:23" x14ac:dyDescent="0.25">
      <c r="A2205">
        <v>97</v>
      </c>
      <c r="B2205">
        <v>31</v>
      </c>
      <c r="C2205">
        <v>78</v>
      </c>
      <c r="D2205">
        <v>99</v>
      </c>
      <c r="E2205">
        <v>17</v>
      </c>
      <c r="G2205">
        <f t="shared" si="443"/>
        <v>1</v>
      </c>
      <c r="H2205">
        <f t="shared" si="444"/>
        <v>1</v>
      </c>
      <c r="I2205">
        <f t="shared" si="445"/>
        <v>1</v>
      </c>
      <c r="J2205">
        <f t="shared" si="446"/>
        <v>1</v>
      </c>
      <c r="K2205">
        <f t="shared" si="447"/>
        <v>1</v>
      </c>
      <c r="M2205" s="1">
        <f t="shared" si="448"/>
        <v>1</v>
      </c>
      <c r="O2205">
        <f t="shared" si="449"/>
        <v>17</v>
      </c>
      <c r="P2205">
        <f t="shared" si="450"/>
        <v>31</v>
      </c>
      <c r="Q2205">
        <f t="shared" si="451"/>
        <v>78</v>
      </c>
      <c r="R2205">
        <f t="shared" si="452"/>
        <v>97</v>
      </c>
      <c r="S2205">
        <f t="shared" si="453"/>
        <v>99</v>
      </c>
      <c r="U2205" s="1">
        <f t="shared" si="454"/>
        <v>0</v>
      </c>
      <c r="W2205" s="2">
        <f t="shared" si="455"/>
        <v>0</v>
      </c>
    </row>
    <row r="2206" spans="1:23" x14ac:dyDescent="0.25">
      <c r="A2206">
        <v>98</v>
      </c>
      <c r="B2206">
        <v>27</v>
      </c>
      <c r="C2206">
        <v>55</v>
      </c>
      <c r="D2206">
        <v>76</v>
      </c>
      <c r="E2206">
        <v>42</v>
      </c>
      <c r="G2206">
        <f t="shared" si="443"/>
        <v>1</v>
      </c>
      <c r="H2206">
        <f t="shared" si="444"/>
        <v>1</v>
      </c>
      <c r="I2206">
        <f t="shared" si="445"/>
        <v>1</v>
      </c>
      <c r="J2206">
        <f t="shared" si="446"/>
        <v>1</v>
      </c>
      <c r="K2206">
        <f t="shared" si="447"/>
        <v>1</v>
      </c>
      <c r="M2206" s="1">
        <f t="shared" si="448"/>
        <v>1</v>
      </c>
      <c r="O2206">
        <f t="shared" si="449"/>
        <v>27</v>
      </c>
      <c r="P2206">
        <f t="shared" si="450"/>
        <v>42</v>
      </c>
      <c r="Q2206">
        <f t="shared" si="451"/>
        <v>55</v>
      </c>
      <c r="R2206">
        <f t="shared" si="452"/>
        <v>76</v>
      </c>
      <c r="S2206">
        <f t="shared" si="453"/>
        <v>98</v>
      </c>
      <c r="U2206" s="1">
        <f t="shared" si="454"/>
        <v>0</v>
      </c>
      <c r="W2206" s="2">
        <f t="shared" si="455"/>
        <v>0</v>
      </c>
    </row>
    <row r="2207" spans="1:23" x14ac:dyDescent="0.25">
      <c r="A2207">
        <v>29</v>
      </c>
      <c r="B2207">
        <v>52</v>
      </c>
      <c r="C2207">
        <v>78</v>
      </c>
      <c r="D2207">
        <v>29</v>
      </c>
      <c r="E2207">
        <v>78</v>
      </c>
      <c r="G2207">
        <f t="shared" si="443"/>
        <v>2</v>
      </c>
      <c r="H2207">
        <f t="shared" si="444"/>
        <v>1</v>
      </c>
      <c r="I2207">
        <f t="shared" si="445"/>
        <v>2</v>
      </c>
      <c r="J2207">
        <f t="shared" si="446"/>
        <v>2</v>
      </c>
      <c r="K2207">
        <f t="shared" si="447"/>
        <v>2</v>
      </c>
      <c r="M2207" s="1">
        <f t="shared" si="448"/>
        <v>0</v>
      </c>
      <c r="O2207">
        <f t="shared" si="449"/>
        <v>29</v>
      </c>
      <c r="P2207">
        <f t="shared" si="450"/>
        <v>29</v>
      </c>
      <c r="Q2207">
        <f t="shared" si="451"/>
        <v>52</v>
      </c>
      <c r="R2207">
        <f t="shared" si="452"/>
        <v>78</v>
      </c>
      <c r="S2207">
        <f t="shared" si="453"/>
        <v>78</v>
      </c>
      <c r="U2207" s="1">
        <f t="shared" si="454"/>
        <v>0</v>
      </c>
      <c r="W2207" s="2">
        <f t="shared" si="455"/>
        <v>0</v>
      </c>
    </row>
    <row r="2208" spans="1:23" x14ac:dyDescent="0.25">
      <c r="A2208">
        <v>72</v>
      </c>
      <c r="B2208">
        <v>74</v>
      </c>
      <c r="C2208">
        <v>27</v>
      </c>
      <c r="D2208">
        <v>55</v>
      </c>
      <c r="E2208">
        <v>87</v>
      </c>
      <c r="G2208">
        <f t="shared" si="443"/>
        <v>1</v>
      </c>
      <c r="H2208">
        <f t="shared" si="444"/>
        <v>1</v>
      </c>
      <c r="I2208">
        <f t="shared" si="445"/>
        <v>1</v>
      </c>
      <c r="J2208">
        <f t="shared" si="446"/>
        <v>1</v>
      </c>
      <c r="K2208">
        <f t="shared" si="447"/>
        <v>1</v>
      </c>
      <c r="M2208" s="1">
        <f t="shared" si="448"/>
        <v>1</v>
      </c>
      <c r="O2208">
        <f t="shared" si="449"/>
        <v>27</v>
      </c>
      <c r="P2208">
        <f t="shared" si="450"/>
        <v>55</v>
      </c>
      <c r="Q2208">
        <f t="shared" si="451"/>
        <v>72</v>
      </c>
      <c r="R2208">
        <f t="shared" si="452"/>
        <v>74</v>
      </c>
      <c r="S2208">
        <f t="shared" si="453"/>
        <v>87</v>
      </c>
      <c r="U2208" s="1">
        <f t="shared" si="454"/>
        <v>0</v>
      </c>
      <c r="W2208" s="2">
        <f t="shared" si="455"/>
        <v>0</v>
      </c>
    </row>
    <row r="2209" spans="1:23" x14ac:dyDescent="0.25">
      <c r="A2209">
        <v>31</v>
      </c>
      <c r="B2209">
        <v>63</v>
      </c>
      <c r="C2209">
        <v>91</v>
      </c>
      <c r="D2209">
        <v>85</v>
      </c>
      <c r="E2209">
        <v>93</v>
      </c>
      <c r="G2209">
        <f t="shared" si="443"/>
        <v>1</v>
      </c>
      <c r="H2209">
        <f t="shared" si="444"/>
        <v>1</v>
      </c>
      <c r="I2209">
        <f t="shared" si="445"/>
        <v>1</v>
      </c>
      <c r="J2209">
        <f t="shared" si="446"/>
        <v>1</v>
      </c>
      <c r="K2209">
        <f t="shared" si="447"/>
        <v>1</v>
      </c>
      <c r="M2209" s="1">
        <f t="shared" si="448"/>
        <v>1</v>
      </c>
      <c r="O2209">
        <f t="shared" si="449"/>
        <v>31</v>
      </c>
      <c r="P2209">
        <f t="shared" si="450"/>
        <v>63</v>
      </c>
      <c r="Q2209">
        <f t="shared" si="451"/>
        <v>85</v>
      </c>
      <c r="R2209">
        <f t="shared" si="452"/>
        <v>91</v>
      </c>
      <c r="S2209">
        <f t="shared" si="453"/>
        <v>93</v>
      </c>
      <c r="U2209" s="1">
        <f t="shared" si="454"/>
        <v>0</v>
      </c>
      <c r="W2209" s="2">
        <f t="shared" si="455"/>
        <v>0</v>
      </c>
    </row>
    <row r="2210" spans="1:23" x14ac:dyDescent="0.25">
      <c r="A2210">
        <v>65</v>
      </c>
      <c r="B2210">
        <v>21</v>
      </c>
      <c r="C2210">
        <v>84</v>
      </c>
      <c r="D2210">
        <v>38</v>
      </c>
      <c r="E2210">
        <v>71</v>
      </c>
      <c r="G2210">
        <f t="shared" si="443"/>
        <v>1</v>
      </c>
      <c r="H2210">
        <f t="shared" si="444"/>
        <v>1</v>
      </c>
      <c r="I2210">
        <f t="shared" si="445"/>
        <v>1</v>
      </c>
      <c r="J2210">
        <f t="shared" si="446"/>
        <v>1</v>
      </c>
      <c r="K2210">
        <f t="shared" si="447"/>
        <v>1</v>
      </c>
      <c r="M2210" s="1">
        <f t="shared" si="448"/>
        <v>1</v>
      </c>
      <c r="O2210">
        <f t="shared" si="449"/>
        <v>21</v>
      </c>
      <c r="P2210">
        <f t="shared" si="450"/>
        <v>38</v>
      </c>
      <c r="Q2210">
        <f t="shared" si="451"/>
        <v>65</v>
      </c>
      <c r="R2210">
        <f t="shared" si="452"/>
        <v>71</v>
      </c>
      <c r="S2210">
        <f t="shared" si="453"/>
        <v>84</v>
      </c>
      <c r="U2210" s="1">
        <f t="shared" si="454"/>
        <v>0</v>
      </c>
      <c r="W2210" s="2">
        <f t="shared" si="455"/>
        <v>0</v>
      </c>
    </row>
    <row r="2211" spans="1:23" x14ac:dyDescent="0.25">
      <c r="A2211">
        <v>71</v>
      </c>
      <c r="B2211">
        <v>77</v>
      </c>
      <c r="C2211">
        <v>51</v>
      </c>
      <c r="D2211">
        <v>73</v>
      </c>
      <c r="E2211">
        <v>32</v>
      </c>
      <c r="G2211">
        <f t="shared" si="443"/>
        <v>1</v>
      </c>
      <c r="H2211">
        <f t="shared" si="444"/>
        <v>1</v>
      </c>
      <c r="I2211">
        <f t="shared" si="445"/>
        <v>1</v>
      </c>
      <c r="J2211">
        <f t="shared" si="446"/>
        <v>1</v>
      </c>
      <c r="K2211">
        <f t="shared" si="447"/>
        <v>1</v>
      </c>
      <c r="M2211" s="1">
        <f t="shared" si="448"/>
        <v>1</v>
      </c>
      <c r="O2211">
        <f t="shared" si="449"/>
        <v>32</v>
      </c>
      <c r="P2211">
        <f t="shared" si="450"/>
        <v>51</v>
      </c>
      <c r="Q2211">
        <f t="shared" si="451"/>
        <v>71</v>
      </c>
      <c r="R2211">
        <f t="shared" si="452"/>
        <v>73</v>
      </c>
      <c r="S2211">
        <f t="shared" si="453"/>
        <v>77</v>
      </c>
      <c r="U2211" s="1">
        <f t="shared" si="454"/>
        <v>0</v>
      </c>
      <c r="W2211" s="2">
        <f t="shared" si="455"/>
        <v>0</v>
      </c>
    </row>
    <row r="2212" spans="1:23" x14ac:dyDescent="0.25">
      <c r="A2212">
        <v>37</v>
      </c>
      <c r="B2212">
        <v>89</v>
      </c>
      <c r="C2212">
        <v>14</v>
      </c>
      <c r="D2212">
        <v>28</v>
      </c>
      <c r="E2212">
        <v>40</v>
      </c>
      <c r="G2212">
        <f t="shared" si="443"/>
        <v>1</v>
      </c>
      <c r="H2212">
        <f t="shared" si="444"/>
        <v>1</v>
      </c>
      <c r="I2212">
        <f t="shared" si="445"/>
        <v>1</v>
      </c>
      <c r="J2212">
        <f t="shared" si="446"/>
        <v>1</v>
      </c>
      <c r="K2212">
        <f t="shared" si="447"/>
        <v>1</v>
      </c>
      <c r="M2212" s="1">
        <f t="shared" si="448"/>
        <v>1</v>
      </c>
      <c r="O2212">
        <f t="shared" si="449"/>
        <v>14</v>
      </c>
      <c r="P2212">
        <f t="shared" si="450"/>
        <v>28</v>
      </c>
      <c r="Q2212">
        <f t="shared" si="451"/>
        <v>37</v>
      </c>
      <c r="R2212">
        <f t="shared" si="452"/>
        <v>40</v>
      </c>
      <c r="S2212">
        <f t="shared" si="453"/>
        <v>89</v>
      </c>
      <c r="U2212" s="1">
        <f t="shared" si="454"/>
        <v>0</v>
      </c>
      <c r="W2212" s="2">
        <f t="shared" si="455"/>
        <v>0</v>
      </c>
    </row>
    <row r="2213" spans="1:23" x14ac:dyDescent="0.25">
      <c r="A2213">
        <v>44</v>
      </c>
      <c r="B2213">
        <v>62</v>
      </c>
      <c r="C2213">
        <v>37</v>
      </c>
      <c r="D2213">
        <v>66</v>
      </c>
      <c r="E2213">
        <v>87</v>
      </c>
      <c r="G2213">
        <f t="shared" si="443"/>
        <v>1</v>
      </c>
      <c r="H2213">
        <f t="shared" si="444"/>
        <v>1</v>
      </c>
      <c r="I2213">
        <f t="shared" si="445"/>
        <v>1</v>
      </c>
      <c r="J2213">
        <f t="shared" si="446"/>
        <v>1</v>
      </c>
      <c r="K2213">
        <f t="shared" si="447"/>
        <v>1</v>
      </c>
      <c r="M2213" s="1">
        <f t="shared" si="448"/>
        <v>1</v>
      </c>
      <c r="O2213">
        <f t="shared" si="449"/>
        <v>37</v>
      </c>
      <c r="P2213">
        <f t="shared" si="450"/>
        <v>44</v>
      </c>
      <c r="Q2213">
        <f t="shared" si="451"/>
        <v>62</v>
      </c>
      <c r="R2213">
        <f t="shared" si="452"/>
        <v>66</v>
      </c>
      <c r="S2213">
        <f t="shared" si="453"/>
        <v>87</v>
      </c>
      <c r="U2213" s="1">
        <f t="shared" si="454"/>
        <v>0</v>
      </c>
      <c r="W2213" s="2">
        <f t="shared" si="455"/>
        <v>0</v>
      </c>
    </row>
    <row r="2214" spans="1:23" x14ac:dyDescent="0.25">
      <c r="A2214">
        <v>60</v>
      </c>
      <c r="B2214">
        <v>26</v>
      </c>
      <c r="C2214">
        <v>79</v>
      </c>
      <c r="D2214">
        <v>16</v>
      </c>
      <c r="E2214">
        <v>97</v>
      </c>
      <c r="G2214">
        <f t="shared" si="443"/>
        <v>1</v>
      </c>
      <c r="H2214">
        <f t="shared" si="444"/>
        <v>1</v>
      </c>
      <c r="I2214">
        <f t="shared" si="445"/>
        <v>1</v>
      </c>
      <c r="J2214">
        <f t="shared" si="446"/>
        <v>1</v>
      </c>
      <c r="K2214">
        <f t="shared" si="447"/>
        <v>1</v>
      </c>
      <c r="M2214" s="1">
        <f t="shared" si="448"/>
        <v>1</v>
      </c>
      <c r="O2214">
        <f t="shared" si="449"/>
        <v>16</v>
      </c>
      <c r="P2214">
        <f t="shared" si="450"/>
        <v>26</v>
      </c>
      <c r="Q2214">
        <f t="shared" si="451"/>
        <v>60</v>
      </c>
      <c r="R2214">
        <f t="shared" si="452"/>
        <v>79</v>
      </c>
      <c r="S2214">
        <f t="shared" si="453"/>
        <v>97</v>
      </c>
      <c r="U2214" s="1">
        <f t="shared" si="454"/>
        <v>0</v>
      </c>
      <c r="W2214" s="2">
        <f t="shared" si="455"/>
        <v>0</v>
      </c>
    </row>
    <row r="2215" spans="1:23" x14ac:dyDescent="0.25">
      <c r="A2215">
        <v>51</v>
      </c>
      <c r="B2215">
        <v>99</v>
      </c>
      <c r="C2215">
        <v>25</v>
      </c>
      <c r="D2215">
        <v>43</v>
      </c>
      <c r="E2215">
        <v>53</v>
      </c>
      <c r="G2215">
        <f t="shared" si="443"/>
        <v>1</v>
      </c>
      <c r="H2215">
        <f t="shared" si="444"/>
        <v>1</v>
      </c>
      <c r="I2215">
        <f t="shared" si="445"/>
        <v>1</v>
      </c>
      <c r="J2215">
        <f t="shared" si="446"/>
        <v>1</v>
      </c>
      <c r="K2215">
        <f t="shared" si="447"/>
        <v>1</v>
      </c>
      <c r="M2215" s="1">
        <f t="shared" si="448"/>
        <v>1</v>
      </c>
      <c r="O2215">
        <f t="shared" si="449"/>
        <v>25</v>
      </c>
      <c r="P2215">
        <f t="shared" si="450"/>
        <v>43</v>
      </c>
      <c r="Q2215">
        <f t="shared" si="451"/>
        <v>51</v>
      </c>
      <c r="R2215">
        <f t="shared" si="452"/>
        <v>53</v>
      </c>
      <c r="S2215">
        <f t="shared" si="453"/>
        <v>99</v>
      </c>
      <c r="U2215" s="1">
        <f t="shared" si="454"/>
        <v>0</v>
      </c>
      <c r="W2215" s="2">
        <f t="shared" si="455"/>
        <v>0</v>
      </c>
    </row>
    <row r="2216" spans="1:23" x14ac:dyDescent="0.25">
      <c r="A2216">
        <v>40</v>
      </c>
      <c r="B2216">
        <v>56</v>
      </c>
      <c r="C2216">
        <v>13</v>
      </c>
      <c r="D2216">
        <v>10</v>
      </c>
      <c r="E2216">
        <v>81</v>
      </c>
      <c r="G2216">
        <f t="shared" si="443"/>
        <v>1</v>
      </c>
      <c r="H2216">
        <f t="shared" si="444"/>
        <v>1</v>
      </c>
      <c r="I2216">
        <f t="shared" si="445"/>
        <v>1</v>
      </c>
      <c r="J2216">
        <f t="shared" si="446"/>
        <v>1</v>
      </c>
      <c r="K2216">
        <f t="shared" si="447"/>
        <v>1</v>
      </c>
      <c r="M2216" s="1">
        <f t="shared" si="448"/>
        <v>1</v>
      </c>
      <c r="O2216">
        <f t="shared" si="449"/>
        <v>10</v>
      </c>
      <c r="P2216">
        <f t="shared" si="450"/>
        <v>13</v>
      </c>
      <c r="Q2216">
        <f t="shared" si="451"/>
        <v>40</v>
      </c>
      <c r="R2216">
        <f t="shared" si="452"/>
        <v>56</v>
      </c>
      <c r="S2216">
        <f t="shared" si="453"/>
        <v>81</v>
      </c>
      <c r="U2216" s="1">
        <f t="shared" si="454"/>
        <v>0</v>
      </c>
      <c r="W2216" s="2">
        <f t="shared" si="455"/>
        <v>0</v>
      </c>
    </row>
    <row r="2217" spans="1:23" x14ac:dyDescent="0.25">
      <c r="A2217">
        <v>18</v>
      </c>
      <c r="B2217">
        <v>98</v>
      </c>
      <c r="C2217">
        <v>59</v>
      </c>
      <c r="D2217">
        <v>88</v>
      </c>
      <c r="E2217">
        <v>23</v>
      </c>
      <c r="G2217">
        <f t="shared" si="443"/>
        <v>1</v>
      </c>
      <c r="H2217">
        <f t="shared" si="444"/>
        <v>1</v>
      </c>
      <c r="I2217">
        <f t="shared" si="445"/>
        <v>1</v>
      </c>
      <c r="J2217">
        <f t="shared" si="446"/>
        <v>1</v>
      </c>
      <c r="K2217">
        <f t="shared" si="447"/>
        <v>1</v>
      </c>
      <c r="M2217" s="1">
        <f t="shared" si="448"/>
        <v>1</v>
      </c>
      <c r="O2217">
        <f t="shared" si="449"/>
        <v>18</v>
      </c>
      <c r="P2217">
        <f t="shared" si="450"/>
        <v>23</v>
      </c>
      <c r="Q2217">
        <f t="shared" si="451"/>
        <v>59</v>
      </c>
      <c r="R2217">
        <f t="shared" si="452"/>
        <v>88</v>
      </c>
      <c r="S2217">
        <f t="shared" si="453"/>
        <v>98</v>
      </c>
      <c r="U2217" s="1">
        <f t="shared" si="454"/>
        <v>0</v>
      </c>
      <c r="W2217" s="2">
        <f t="shared" si="455"/>
        <v>0</v>
      </c>
    </row>
    <row r="2218" spans="1:23" x14ac:dyDescent="0.25">
      <c r="A2218">
        <v>75</v>
      </c>
      <c r="B2218">
        <v>50</v>
      </c>
      <c r="C2218">
        <v>31</v>
      </c>
      <c r="D2218">
        <v>91</v>
      </c>
      <c r="E2218">
        <v>92</v>
      </c>
      <c r="G2218">
        <f t="shared" si="443"/>
        <v>1</v>
      </c>
      <c r="H2218">
        <f t="shared" si="444"/>
        <v>1</v>
      </c>
      <c r="I2218">
        <f t="shared" si="445"/>
        <v>1</v>
      </c>
      <c r="J2218">
        <f t="shared" si="446"/>
        <v>1</v>
      </c>
      <c r="K2218">
        <f t="shared" si="447"/>
        <v>1</v>
      </c>
      <c r="M2218" s="1">
        <f t="shared" si="448"/>
        <v>1</v>
      </c>
      <c r="O2218">
        <f t="shared" si="449"/>
        <v>31</v>
      </c>
      <c r="P2218">
        <f t="shared" si="450"/>
        <v>50</v>
      </c>
      <c r="Q2218">
        <f t="shared" si="451"/>
        <v>75</v>
      </c>
      <c r="R2218">
        <f t="shared" si="452"/>
        <v>91</v>
      </c>
      <c r="S2218">
        <f t="shared" si="453"/>
        <v>92</v>
      </c>
      <c r="U2218" s="1">
        <f t="shared" si="454"/>
        <v>0</v>
      </c>
      <c r="W2218" s="2">
        <f t="shared" si="455"/>
        <v>0</v>
      </c>
    </row>
    <row r="2219" spans="1:23" x14ac:dyDescent="0.25">
      <c r="A2219">
        <v>77</v>
      </c>
      <c r="B2219">
        <v>26</v>
      </c>
      <c r="C2219">
        <v>41</v>
      </c>
      <c r="D2219">
        <v>37</v>
      </c>
      <c r="E2219">
        <v>15</v>
      </c>
      <c r="G2219">
        <f t="shared" si="443"/>
        <v>1</v>
      </c>
      <c r="H2219">
        <f t="shared" si="444"/>
        <v>1</v>
      </c>
      <c r="I2219">
        <f t="shared" si="445"/>
        <v>1</v>
      </c>
      <c r="J2219">
        <f t="shared" si="446"/>
        <v>1</v>
      </c>
      <c r="K2219">
        <f t="shared" si="447"/>
        <v>1</v>
      </c>
      <c r="M2219" s="1">
        <f t="shared" si="448"/>
        <v>1</v>
      </c>
      <c r="O2219">
        <f t="shared" si="449"/>
        <v>15</v>
      </c>
      <c r="P2219">
        <f t="shared" si="450"/>
        <v>26</v>
      </c>
      <c r="Q2219">
        <f t="shared" si="451"/>
        <v>37</v>
      </c>
      <c r="R2219">
        <f t="shared" si="452"/>
        <v>41</v>
      </c>
      <c r="S2219">
        <f t="shared" si="453"/>
        <v>77</v>
      </c>
      <c r="U2219" s="1">
        <f t="shared" si="454"/>
        <v>0</v>
      </c>
      <c r="W2219" s="2">
        <f t="shared" si="455"/>
        <v>0</v>
      </c>
    </row>
    <row r="2220" spans="1:23" x14ac:dyDescent="0.25">
      <c r="A2220">
        <v>76</v>
      </c>
      <c r="B2220">
        <v>84</v>
      </c>
      <c r="C2220">
        <v>81</v>
      </c>
      <c r="D2220">
        <v>73</v>
      </c>
      <c r="E2220">
        <v>54</v>
      </c>
      <c r="G2220">
        <f t="shared" si="443"/>
        <v>1</v>
      </c>
      <c r="H2220">
        <f t="shared" si="444"/>
        <v>1</v>
      </c>
      <c r="I2220">
        <f t="shared" si="445"/>
        <v>1</v>
      </c>
      <c r="J2220">
        <f t="shared" si="446"/>
        <v>1</v>
      </c>
      <c r="K2220">
        <f t="shared" si="447"/>
        <v>1</v>
      </c>
      <c r="M2220" s="1">
        <f t="shared" si="448"/>
        <v>1</v>
      </c>
      <c r="O2220">
        <f t="shared" si="449"/>
        <v>54</v>
      </c>
      <c r="P2220">
        <f t="shared" si="450"/>
        <v>73</v>
      </c>
      <c r="Q2220">
        <f t="shared" si="451"/>
        <v>76</v>
      </c>
      <c r="R2220">
        <f t="shared" si="452"/>
        <v>81</v>
      </c>
      <c r="S2220">
        <f t="shared" si="453"/>
        <v>84</v>
      </c>
      <c r="U2220" s="1">
        <f t="shared" si="454"/>
        <v>0</v>
      </c>
      <c r="W2220" s="2">
        <f t="shared" si="455"/>
        <v>0</v>
      </c>
    </row>
    <row r="2221" spans="1:23" x14ac:dyDescent="0.25">
      <c r="A2221">
        <v>25</v>
      </c>
      <c r="B2221">
        <v>60</v>
      </c>
      <c r="C2221">
        <v>22</v>
      </c>
      <c r="D2221">
        <v>52</v>
      </c>
      <c r="E2221">
        <v>48</v>
      </c>
      <c r="G2221">
        <f t="shared" si="443"/>
        <v>1</v>
      </c>
      <c r="H2221">
        <f t="shared" si="444"/>
        <v>1</v>
      </c>
      <c r="I2221">
        <f t="shared" si="445"/>
        <v>1</v>
      </c>
      <c r="J2221">
        <f t="shared" si="446"/>
        <v>1</v>
      </c>
      <c r="K2221">
        <f t="shared" si="447"/>
        <v>1</v>
      </c>
      <c r="M2221" s="1">
        <f t="shared" si="448"/>
        <v>1</v>
      </c>
      <c r="O2221">
        <f t="shared" si="449"/>
        <v>22</v>
      </c>
      <c r="P2221">
        <f t="shared" si="450"/>
        <v>25</v>
      </c>
      <c r="Q2221">
        <f t="shared" si="451"/>
        <v>48</v>
      </c>
      <c r="R2221">
        <f t="shared" si="452"/>
        <v>52</v>
      </c>
      <c r="S2221">
        <f t="shared" si="453"/>
        <v>60</v>
      </c>
      <c r="U2221" s="1">
        <f t="shared" si="454"/>
        <v>0</v>
      </c>
      <c r="W2221" s="2">
        <f t="shared" si="455"/>
        <v>0</v>
      </c>
    </row>
    <row r="2222" spans="1:23" x14ac:dyDescent="0.25">
      <c r="A2222">
        <v>24</v>
      </c>
      <c r="B2222">
        <v>95</v>
      </c>
      <c r="C2222">
        <v>24</v>
      </c>
      <c r="D2222">
        <v>78</v>
      </c>
      <c r="E2222">
        <v>86</v>
      </c>
      <c r="G2222">
        <f t="shared" si="443"/>
        <v>2</v>
      </c>
      <c r="H2222">
        <f t="shared" si="444"/>
        <v>1</v>
      </c>
      <c r="I2222">
        <f t="shared" si="445"/>
        <v>2</v>
      </c>
      <c r="J2222">
        <f t="shared" si="446"/>
        <v>1</v>
      </c>
      <c r="K2222">
        <f t="shared" si="447"/>
        <v>1</v>
      </c>
      <c r="M2222" s="1">
        <f t="shared" si="448"/>
        <v>0</v>
      </c>
      <c r="O2222">
        <f t="shared" si="449"/>
        <v>24</v>
      </c>
      <c r="P2222">
        <f t="shared" si="450"/>
        <v>24</v>
      </c>
      <c r="Q2222">
        <f t="shared" si="451"/>
        <v>78</v>
      </c>
      <c r="R2222">
        <f t="shared" si="452"/>
        <v>86</v>
      </c>
      <c r="S2222">
        <f t="shared" si="453"/>
        <v>95</v>
      </c>
      <c r="U2222" s="1">
        <f t="shared" si="454"/>
        <v>0</v>
      </c>
      <c r="W2222" s="2">
        <f t="shared" si="455"/>
        <v>0</v>
      </c>
    </row>
    <row r="2223" spans="1:23" x14ac:dyDescent="0.25">
      <c r="A2223">
        <v>82</v>
      </c>
      <c r="B2223">
        <v>70</v>
      </c>
      <c r="C2223">
        <v>97</v>
      </c>
      <c r="D2223">
        <v>92</v>
      </c>
      <c r="E2223">
        <v>94</v>
      </c>
      <c r="G2223">
        <f t="shared" si="443"/>
        <v>1</v>
      </c>
      <c r="H2223">
        <f t="shared" si="444"/>
        <v>1</v>
      </c>
      <c r="I2223">
        <f t="shared" si="445"/>
        <v>1</v>
      </c>
      <c r="J2223">
        <f t="shared" si="446"/>
        <v>1</v>
      </c>
      <c r="K2223">
        <f t="shared" si="447"/>
        <v>1</v>
      </c>
      <c r="M2223" s="1">
        <f t="shared" si="448"/>
        <v>1</v>
      </c>
      <c r="O2223">
        <f t="shared" si="449"/>
        <v>70</v>
      </c>
      <c r="P2223">
        <f t="shared" si="450"/>
        <v>82</v>
      </c>
      <c r="Q2223">
        <f t="shared" si="451"/>
        <v>92</v>
      </c>
      <c r="R2223">
        <f t="shared" si="452"/>
        <v>94</v>
      </c>
      <c r="S2223">
        <f t="shared" si="453"/>
        <v>97</v>
      </c>
      <c r="U2223" s="1">
        <f t="shared" si="454"/>
        <v>0</v>
      </c>
      <c r="W2223" s="2">
        <f t="shared" si="455"/>
        <v>0</v>
      </c>
    </row>
    <row r="2224" spans="1:23" x14ac:dyDescent="0.25">
      <c r="A2224">
        <v>24</v>
      </c>
      <c r="B2224">
        <v>84</v>
      </c>
      <c r="C2224">
        <v>82</v>
      </c>
      <c r="D2224">
        <v>85</v>
      </c>
      <c r="E2224">
        <v>42</v>
      </c>
      <c r="G2224">
        <f t="shared" si="443"/>
        <v>1</v>
      </c>
      <c r="H2224">
        <f t="shared" si="444"/>
        <v>1</v>
      </c>
      <c r="I2224">
        <f t="shared" si="445"/>
        <v>1</v>
      </c>
      <c r="J2224">
        <f t="shared" si="446"/>
        <v>1</v>
      </c>
      <c r="K2224">
        <f t="shared" si="447"/>
        <v>1</v>
      </c>
      <c r="M2224" s="1">
        <f t="shared" si="448"/>
        <v>1</v>
      </c>
      <c r="O2224">
        <f t="shared" si="449"/>
        <v>24</v>
      </c>
      <c r="P2224">
        <f t="shared" si="450"/>
        <v>42</v>
      </c>
      <c r="Q2224">
        <f t="shared" si="451"/>
        <v>82</v>
      </c>
      <c r="R2224">
        <f t="shared" si="452"/>
        <v>84</v>
      </c>
      <c r="S2224">
        <f t="shared" si="453"/>
        <v>85</v>
      </c>
      <c r="U2224" s="1">
        <f t="shared" si="454"/>
        <v>0</v>
      </c>
      <c r="W2224" s="2">
        <f t="shared" si="455"/>
        <v>0</v>
      </c>
    </row>
    <row r="2225" spans="1:23" x14ac:dyDescent="0.25">
      <c r="A2225">
        <v>74</v>
      </c>
      <c r="B2225">
        <v>97</v>
      </c>
      <c r="C2225">
        <v>60</v>
      </c>
      <c r="D2225">
        <v>27</v>
      </c>
      <c r="E2225">
        <v>57</v>
      </c>
      <c r="G2225">
        <f t="shared" si="443"/>
        <v>1</v>
      </c>
      <c r="H2225">
        <f t="shared" si="444"/>
        <v>1</v>
      </c>
      <c r="I2225">
        <f t="shared" si="445"/>
        <v>1</v>
      </c>
      <c r="J2225">
        <f t="shared" si="446"/>
        <v>1</v>
      </c>
      <c r="K2225">
        <f t="shared" si="447"/>
        <v>1</v>
      </c>
      <c r="M2225" s="1">
        <f t="shared" si="448"/>
        <v>1</v>
      </c>
      <c r="O2225">
        <f t="shared" si="449"/>
        <v>27</v>
      </c>
      <c r="P2225">
        <f t="shared" si="450"/>
        <v>57</v>
      </c>
      <c r="Q2225">
        <f t="shared" si="451"/>
        <v>60</v>
      </c>
      <c r="R2225">
        <f t="shared" si="452"/>
        <v>74</v>
      </c>
      <c r="S2225">
        <f t="shared" si="453"/>
        <v>97</v>
      </c>
      <c r="U2225" s="1">
        <f t="shared" si="454"/>
        <v>0</v>
      </c>
      <c r="W2225" s="2">
        <f t="shared" si="455"/>
        <v>0</v>
      </c>
    </row>
    <row r="2226" spans="1:23" x14ac:dyDescent="0.25">
      <c r="A2226">
        <v>100</v>
      </c>
      <c r="B2226">
        <v>23</v>
      </c>
      <c r="C2226">
        <v>56</v>
      </c>
      <c r="D2226">
        <v>54</v>
      </c>
      <c r="E2226">
        <v>65</v>
      </c>
      <c r="G2226">
        <f t="shared" si="443"/>
        <v>1</v>
      </c>
      <c r="H2226">
        <f t="shared" si="444"/>
        <v>1</v>
      </c>
      <c r="I2226">
        <f t="shared" si="445"/>
        <v>1</v>
      </c>
      <c r="J2226">
        <f t="shared" si="446"/>
        <v>1</v>
      </c>
      <c r="K2226">
        <f t="shared" si="447"/>
        <v>1</v>
      </c>
      <c r="M2226" s="1">
        <f t="shared" si="448"/>
        <v>1</v>
      </c>
      <c r="O2226">
        <f t="shared" si="449"/>
        <v>23</v>
      </c>
      <c r="P2226">
        <f t="shared" si="450"/>
        <v>54</v>
      </c>
      <c r="Q2226">
        <f t="shared" si="451"/>
        <v>56</v>
      </c>
      <c r="R2226">
        <f t="shared" si="452"/>
        <v>65</v>
      </c>
      <c r="S2226">
        <f t="shared" si="453"/>
        <v>100</v>
      </c>
      <c r="U2226" s="1">
        <f t="shared" si="454"/>
        <v>0</v>
      </c>
      <c r="W2226" s="2">
        <f t="shared" si="455"/>
        <v>0</v>
      </c>
    </row>
    <row r="2227" spans="1:23" x14ac:dyDescent="0.25">
      <c r="A2227">
        <v>46</v>
      </c>
      <c r="B2227">
        <v>86</v>
      </c>
      <c r="C2227">
        <v>28</v>
      </c>
      <c r="D2227">
        <v>97</v>
      </c>
      <c r="E2227">
        <v>46</v>
      </c>
      <c r="G2227">
        <f t="shared" si="443"/>
        <v>2</v>
      </c>
      <c r="H2227">
        <f t="shared" si="444"/>
        <v>1</v>
      </c>
      <c r="I2227">
        <f t="shared" si="445"/>
        <v>1</v>
      </c>
      <c r="J2227">
        <f t="shared" si="446"/>
        <v>1</v>
      </c>
      <c r="K2227">
        <f t="shared" si="447"/>
        <v>2</v>
      </c>
      <c r="M2227" s="1">
        <f t="shared" si="448"/>
        <v>0</v>
      </c>
      <c r="O2227">
        <f t="shared" si="449"/>
        <v>28</v>
      </c>
      <c r="P2227">
        <f t="shared" si="450"/>
        <v>46</v>
      </c>
      <c r="Q2227">
        <f t="shared" si="451"/>
        <v>46</v>
      </c>
      <c r="R2227">
        <f t="shared" si="452"/>
        <v>86</v>
      </c>
      <c r="S2227">
        <f t="shared" si="453"/>
        <v>97</v>
      </c>
      <c r="U2227" s="1">
        <f t="shared" si="454"/>
        <v>0</v>
      </c>
      <c r="W2227" s="2">
        <f t="shared" si="455"/>
        <v>0</v>
      </c>
    </row>
    <row r="2228" spans="1:23" x14ac:dyDescent="0.25">
      <c r="A2228">
        <v>10</v>
      </c>
      <c r="B2228">
        <v>19</v>
      </c>
      <c r="C2228">
        <v>40</v>
      </c>
      <c r="D2228">
        <v>29</v>
      </c>
      <c r="E2228">
        <v>82</v>
      </c>
      <c r="G2228">
        <f t="shared" si="443"/>
        <v>1</v>
      </c>
      <c r="H2228">
        <f t="shared" si="444"/>
        <v>1</v>
      </c>
      <c r="I2228">
        <f t="shared" si="445"/>
        <v>1</v>
      </c>
      <c r="J2228">
        <f t="shared" si="446"/>
        <v>1</v>
      </c>
      <c r="K2228">
        <f t="shared" si="447"/>
        <v>1</v>
      </c>
      <c r="M2228" s="1">
        <f t="shared" si="448"/>
        <v>1</v>
      </c>
      <c r="O2228">
        <f t="shared" si="449"/>
        <v>10</v>
      </c>
      <c r="P2228">
        <f t="shared" si="450"/>
        <v>19</v>
      </c>
      <c r="Q2228">
        <f t="shared" si="451"/>
        <v>29</v>
      </c>
      <c r="R2228">
        <f t="shared" si="452"/>
        <v>40</v>
      </c>
      <c r="S2228">
        <f t="shared" si="453"/>
        <v>82</v>
      </c>
      <c r="U2228" s="1">
        <f t="shared" si="454"/>
        <v>0</v>
      </c>
      <c r="W2228" s="2">
        <f t="shared" si="455"/>
        <v>0</v>
      </c>
    </row>
    <row r="2229" spans="1:23" x14ac:dyDescent="0.25">
      <c r="A2229">
        <v>84</v>
      </c>
      <c r="B2229">
        <v>77</v>
      </c>
      <c r="C2229">
        <v>11</v>
      </c>
      <c r="D2229">
        <v>61</v>
      </c>
      <c r="E2229">
        <v>55</v>
      </c>
      <c r="G2229">
        <f t="shared" si="443"/>
        <v>1</v>
      </c>
      <c r="H2229">
        <f t="shared" si="444"/>
        <v>1</v>
      </c>
      <c r="I2229">
        <f t="shared" si="445"/>
        <v>1</v>
      </c>
      <c r="J2229">
        <f t="shared" si="446"/>
        <v>1</v>
      </c>
      <c r="K2229">
        <f t="shared" si="447"/>
        <v>1</v>
      </c>
      <c r="M2229" s="1">
        <f t="shared" si="448"/>
        <v>1</v>
      </c>
      <c r="O2229">
        <f t="shared" si="449"/>
        <v>11</v>
      </c>
      <c r="P2229">
        <f t="shared" si="450"/>
        <v>55</v>
      </c>
      <c r="Q2229">
        <f t="shared" si="451"/>
        <v>61</v>
      </c>
      <c r="R2229">
        <f t="shared" si="452"/>
        <v>77</v>
      </c>
      <c r="S2229">
        <f t="shared" si="453"/>
        <v>84</v>
      </c>
      <c r="U2229" s="1">
        <f t="shared" si="454"/>
        <v>1</v>
      </c>
      <c r="W2229" s="2">
        <f t="shared" si="455"/>
        <v>1</v>
      </c>
    </row>
    <row r="2230" spans="1:23" x14ac:dyDescent="0.25">
      <c r="A2230">
        <v>58</v>
      </c>
      <c r="B2230">
        <v>49</v>
      </c>
      <c r="C2230">
        <v>94</v>
      </c>
      <c r="D2230">
        <v>74</v>
      </c>
      <c r="E2230">
        <v>33</v>
      </c>
      <c r="G2230">
        <f t="shared" si="443"/>
        <v>1</v>
      </c>
      <c r="H2230">
        <f t="shared" si="444"/>
        <v>1</v>
      </c>
      <c r="I2230">
        <f t="shared" si="445"/>
        <v>1</v>
      </c>
      <c r="J2230">
        <f t="shared" si="446"/>
        <v>1</v>
      </c>
      <c r="K2230">
        <f t="shared" si="447"/>
        <v>1</v>
      </c>
      <c r="M2230" s="1">
        <f t="shared" si="448"/>
        <v>1</v>
      </c>
      <c r="O2230">
        <f t="shared" si="449"/>
        <v>33</v>
      </c>
      <c r="P2230">
        <f t="shared" si="450"/>
        <v>49</v>
      </c>
      <c r="Q2230">
        <f t="shared" si="451"/>
        <v>58</v>
      </c>
      <c r="R2230">
        <f t="shared" si="452"/>
        <v>74</v>
      </c>
      <c r="S2230">
        <f t="shared" si="453"/>
        <v>94</v>
      </c>
      <c r="U2230" s="1">
        <f t="shared" si="454"/>
        <v>0</v>
      </c>
      <c r="W2230" s="2">
        <f t="shared" si="455"/>
        <v>0</v>
      </c>
    </row>
    <row r="2231" spans="1:23" x14ac:dyDescent="0.25">
      <c r="A2231">
        <v>61</v>
      </c>
      <c r="B2231">
        <v>27</v>
      </c>
      <c r="C2231">
        <v>85</v>
      </c>
      <c r="D2231">
        <v>59</v>
      </c>
      <c r="E2231">
        <v>75</v>
      </c>
      <c r="G2231">
        <f t="shared" si="443"/>
        <v>1</v>
      </c>
      <c r="H2231">
        <f t="shared" si="444"/>
        <v>1</v>
      </c>
      <c r="I2231">
        <f t="shared" si="445"/>
        <v>1</v>
      </c>
      <c r="J2231">
        <f t="shared" si="446"/>
        <v>1</v>
      </c>
      <c r="K2231">
        <f t="shared" si="447"/>
        <v>1</v>
      </c>
      <c r="M2231" s="1">
        <f t="shared" si="448"/>
        <v>1</v>
      </c>
      <c r="O2231">
        <f t="shared" si="449"/>
        <v>27</v>
      </c>
      <c r="P2231">
        <f t="shared" si="450"/>
        <v>59</v>
      </c>
      <c r="Q2231">
        <f t="shared" si="451"/>
        <v>61</v>
      </c>
      <c r="R2231">
        <f t="shared" si="452"/>
        <v>75</v>
      </c>
      <c r="S2231">
        <f t="shared" si="453"/>
        <v>85</v>
      </c>
      <c r="U2231" s="1">
        <f t="shared" si="454"/>
        <v>0</v>
      </c>
      <c r="W2231" s="2">
        <f t="shared" si="455"/>
        <v>0</v>
      </c>
    </row>
    <row r="2232" spans="1:23" x14ac:dyDescent="0.25">
      <c r="A2232">
        <v>40</v>
      </c>
      <c r="B2232">
        <v>23</v>
      </c>
      <c r="C2232">
        <v>81</v>
      </c>
      <c r="D2232">
        <v>52</v>
      </c>
      <c r="E2232">
        <v>25</v>
      </c>
      <c r="G2232">
        <f t="shared" si="443"/>
        <v>1</v>
      </c>
      <c r="H2232">
        <f t="shared" si="444"/>
        <v>1</v>
      </c>
      <c r="I2232">
        <f t="shared" si="445"/>
        <v>1</v>
      </c>
      <c r="J2232">
        <f t="shared" si="446"/>
        <v>1</v>
      </c>
      <c r="K2232">
        <f t="shared" si="447"/>
        <v>1</v>
      </c>
      <c r="M2232" s="1">
        <f t="shared" si="448"/>
        <v>1</v>
      </c>
      <c r="O2232">
        <f t="shared" si="449"/>
        <v>23</v>
      </c>
      <c r="P2232">
        <f t="shared" si="450"/>
        <v>25</v>
      </c>
      <c r="Q2232">
        <f t="shared" si="451"/>
        <v>40</v>
      </c>
      <c r="R2232">
        <f t="shared" si="452"/>
        <v>52</v>
      </c>
      <c r="S2232">
        <f t="shared" si="453"/>
        <v>81</v>
      </c>
      <c r="U2232" s="1">
        <f t="shared" si="454"/>
        <v>0</v>
      </c>
      <c r="W2232" s="2">
        <f t="shared" si="455"/>
        <v>0</v>
      </c>
    </row>
    <row r="2233" spans="1:23" x14ac:dyDescent="0.25">
      <c r="A2233">
        <v>42</v>
      </c>
      <c r="B2233">
        <v>65</v>
      </c>
      <c r="C2233">
        <v>71</v>
      </c>
      <c r="D2233">
        <v>60</v>
      </c>
      <c r="E2233">
        <v>22</v>
      </c>
      <c r="G2233">
        <f t="shared" si="443"/>
        <v>1</v>
      </c>
      <c r="H2233">
        <f t="shared" si="444"/>
        <v>1</v>
      </c>
      <c r="I2233">
        <f t="shared" si="445"/>
        <v>1</v>
      </c>
      <c r="J2233">
        <f t="shared" si="446"/>
        <v>1</v>
      </c>
      <c r="K2233">
        <f t="shared" si="447"/>
        <v>1</v>
      </c>
      <c r="M2233" s="1">
        <f t="shared" si="448"/>
        <v>1</v>
      </c>
      <c r="O2233">
        <f t="shared" si="449"/>
        <v>22</v>
      </c>
      <c r="P2233">
        <f t="shared" si="450"/>
        <v>42</v>
      </c>
      <c r="Q2233">
        <f t="shared" si="451"/>
        <v>60</v>
      </c>
      <c r="R2233">
        <f t="shared" si="452"/>
        <v>65</v>
      </c>
      <c r="S2233">
        <f t="shared" si="453"/>
        <v>71</v>
      </c>
      <c r="U2233" s="1">
        <f t="shared" si="454"/>
        <v>0</v>
      </c>
      <c r="W2233" s="2">
        <f t="shared" si="455"/>
        <v>0</v>
      </c>
    </row>
    <row r="2234" spans="1:23" x14ac:dyDescent="0.25">
      <c r="A2234">
        <v>46</v>
      </c>
      <c r="B2234">
        <v>35</v>
      </c>
      <c r="C2234">
        <v>54</v>
      </c>
      <c r="D2234">
        <v>61</v>
      </c>
      <c r="E2234">
        <v>58</v>
      </c>
      <c r="G2234">
        <f t="shared" si="443"/>
        <v>1</v>
      </c>
      <c r="H2234">
        <f t="shared" si="444"/>
        <v>1</v>
      </c>
      <c r="I2234">
        <f t="shared" si="445"/>
        <v>1</v>
      </c>
      <c r="J2234">
        <f t="shared" si="446"/>
        <v>1</v>
      </c>
      <c r="K2234">
        <f t="shared" si="447"/>
        <v>1</v>
      </c>
      <c r="M2234" s="1">
        <f t="shared" si="448"/>
        <v>1</v>
      </c>
      <c r="O2234">
        <f t="shared" si="449"/>
        <v>35</v>
      </c>
      <c r="P2234">
        <f t="shared" si="450"/>
        <v>46</v>
      </c>
      <c r="Q2234">
        <f t="shared" si="451"/>
        <v>54</v>
      </c>
      <c r="R2234">
        <f t="shared" si="452"/>
        <v>58</v>
      </c>
      <c r="S2234">
        <f t="shared" si="453"/>
        <v>61</v>
      </c>
      <c r="U2234" s="1">
        <f t="shared" si="454"/>
        <v>0</v>
      </c>
      <c r="W2234" s="2">
        <f t="shared" si="455"/>
        <v>0</v>
      </c>
    </row>
    <row r="2235" spans="1:23" x14ac:dyDescent="0.25">
      <c r="A2235">
        <v>86</v>
      </c>
      <c r="B2235">
        <v>52</v>
      </c>
      <c r="C2235">
        <v>54</v>
      </c>
      <c r="D2235">
        <v>55</v>
      </c>
      <c r="E2235">
        <v>91</v>
      </c>
      <c r="G2235">
        <f t="shared" si="443"/>
        <v>1</v>
      </c>
      <c r="H2235">
        <f t="shared" si="444"/>
        <v>1</v>
      </c>
      <c r="I2235">
        <f t="shared" si="445"/>
        <v>1</v>
      </c>
      <c r="J2235">
        <f t="shared" si="446"/>
        <v>1</v>
      </c>
      <c r="K2235">
        <f t="shared" si="447"/>
        <v>1</v>
      </c>
      <c r="M2235" s="1">
        <f t="shared" si="448"/>
        <v>1</v>
      </c>
      <c r="O2235">
        <f t="shared" si="449"/>
        <v>52</v>
      </c>
      <c r="P2235">
        <f t="shared" si="450"/>
        <v>54</v>
      </c>
      <c r="Q2235">
        <f t="shared" si="451"/>
        <v>55</v>
      </c>
      <c r="R2235">
        <f t="shared" si="452"/>
        <v>86</v>
      </c>
      <c r="S2235">
        <f t="shared" si="453"/>
        <v>91</v>
      </c>
      <c r="U2235" s="1">
        <f t="shared" si="454"/>
        <v>0</v>
      </c>
      <c r="W2235" s="2">
        <f t="shared" si="455"/>
        <v>0</v>
      </c>
    </row>
    <row r="2236" spans="1:23" x14ac:dyDescent="0.25">
      <c r="A2236">
        <v>43</v>
      </c>
      <c r="B2236">
        <v>97</v>
      </c>
      <c r="C2236">
        <v>21</v>
      </c>
      <c r="D2236">
        <v>48</v>
      </c>
      <c r="E2236">
        <v>88</v>
      </c>
      <c r="G2236">
        <f t="shared" si="443"/>
        <v>1</v>
      </c>
      <c r="H2236">
        <f t="shared" si="444"/>
        <v>1</v>
      </c>
      <c r="I2236">
        <f t="shared" si="445"/>
        <v>1</v>
      </c>
      <c r="J2236">
        <f t="shared" si="446"/>
        <v>1</v>
      </c>
      <c r="K2236">
        <f t="shared" si="447"/>
        <v>1</v>
      </c>
      <c r="M2236" s="1">
        <f t="shared" si="448"/>
        <v>1</v>
      </c>
      <c r="O2236">
        <f t="shared" si="449"/>
        <v>21</v>
      </c>
      <c r="P2236">
        <f t="shared" si="450"/>
        <v>43</v>
      </c>
      <c r="Q2236">
        <f t="shared" si="451"/>
        <v>48</v>
      </c>
      <c r="R2236">
        <f t="shared" si="452"/>
        <v>88</v>
      </c>
      <c r="S2236">
        <f t="shared" si="453"/>
        <v>97</v>
      </c>
      <c r="U2236" s="1">
        <f t="shared" si="454"/>
        <v>0</v>
      </c>
      <c r="W2236" s="2">
        <f t="shared" si="455"/>
        <v>0</v>
      </c>
    </row>
    <row r="2237" spans="1:23" x14ac:dyDescent="0.25">
      <c r="A2237">
        <v>72</v>
      </c>
      <c r="B2237">
        <v>53</v>
      </c>
      <c r="C2237">
        <v>27</v>
      </c>
      <c r="D2237">
        <v>54</v>
      </c>
      <c r="E2237">
        <v>19</v>
      </c>
      <c r="G2237">
        <f t="shared" si="443"/>
        <v>1</v>
      </c>
      <c r="H2237">
        <f t="shared" si="444"/>
        <v>1</v>
      </c>
      <c r="I2237">
        <f t="shared" si="445"/>
        <v>1</v>
      </c>
      <c r="J2237">
        <f t="shared" si="446"/>
        <v>1</v>
      </c>
      <c r="K2237">
        <f t="shared" si="447"/>
        <v>1</v>
      </c>
      <c r="M2237" s="1">
        <f t="shared" si="448"/>
        <v>1</v>
      </c>
      <c r="O2237">
        <f t="shared" si="449"/>
        <v>19</v>
      </c>
      <c r="P2237">
        <f t="shared" si="450"/>
        <v>27</v>
      </c>
      <c r="Q2237">
        <f t="shared" si="451"/>
        <v>53</v>
      </c>
      <c r="R2237">
        <f t="shared" si="452"/>
        <v>54</v>
      </c>
      <c r="S2237">
        <f t="shared" si="453"/>
        <v>72</v>
      </c>
      <c r="U2237" s="1">
        <f t="shared" si="454"/>
        <v>0</v>
      </c>
      <c r="W2237" s="2">
        <f t="shared" si="455"/>
        <v>0</v>
      </c>
    </row>
    <row r="2238" spans="1:23" x14ac:dyDescent="0.25">
      <c r="A2238">
        <v>88</v>
      </c>
      <c r="B2238">
        <v>27</v>
      </c>
      <c r="C2238">
        <v>96</v>
      </c>
      <c r="D2238">
        <v>70</v>
      </c>
      <c r="E2238">
        <v>56</v>
      </c>
      <c r="G2238">
        <f t="shared" si="443"/>
        <v>1</v>
      </c>
      <c r="H2238">
        <f t="shared" si="444"/>
        <v>1</v>
      </c>
      <c r="I2238">
        <f t="shared" si="445"/>
        <v>1</v>
      </c>
      <c r="J2238">
        <f t="shared" si="446"/>
        <v>1</v>
      </c>
      <c r="K2238">
        <f t="shared" si="447"/>
        <v>1</v>
      </c>
      <c r="M2238" s="1">
        <f t="shared" si="448"/>
        <v>1</v>
      </c>
      <c r="O2238">
        <f t="shared" si="449"/>
        <v>27</v>
      </c>
      <c r="P2238">
        <f t="shared" si="450"/>
        <v>56</v>
      </c>
      <c r="Q2238">
        <f t="shared" si="451"/>
        <v>70</v>
      </c>
      <c r="R2238">
        <f t="shared" si="452"/>
        <v>88</v>
      </c>
      <c r="S2238">
        <f t="shared" si="453"/>
        <v>96</v>
      </c>
      <c r="U2238" s="1">
        <f t="shared" si="454"/>
        <v>0</v>
      </c>
      <c r="W2238" s="2">
        <f t="shared" si="455"/>
        <v>0</v>
      </c>
    </row>
    <row r="2239" spans="1:23" x14ac:dyDescent="0.25">
      <c r="A2239">
        <v>96</v>
      </c>
      <c r="B2239">
        <v>14</v>
      </c>
      <c r="C2239">
        <v>25</v>
      </c>
      <c r="D2239">
        <v>17</v>
      </c>
      <c r="E2239">
        <v>33</v>
      </c>
      <c r="G2239">
        <f t="shared" si="443"/>
        <v>1</v>
      </c>
      <c r="H2239">
        <f t="shared" si="444"/>
        <v>1</v>
      </c>
      <c r="I2239">
        <f t="shared" si="445"/>
        <v>1</v>
      </c>
      <c r="J2239">
        <f t="shared" si="446"/>
        <v>1</v>
      </c>
      <c r="K2239">
        <f t="shared" si="447"/>
        <v>1</v>
      </c>
      <c r="M2239" s="1">
        <f t="shared" si="448"/>
        <v>1</v>
      </c>
      <c r="O2239">
        <f t="shared" si="449"/>
        <v>14</v>
      </c>
      <c r="P2239">
        <f t="shared" si="450"/>
        <v>17</v>
      </c>
      <c r="Q2239">
        <f t="shared" si="451"/>
        <v>25</v>
      </c>
      <c r="R2239">
        <f t="shared" si="452"/>
        <v>33</v>
      </c>
      <c r="S2239">
        <f t="shared" si="453"/>
        <v>96</v>
      </c>
      <c r="U2239" s="1">
        <f t="shared" si="454"/>
        <v>0</v>
      </c>
      <c r="W2239" s="2">
        <f t="shared" si="455"/>
        <v>0</v>
      </c>
    </row>
    <row r="2240" spans="1:23" x14ac:dyDescent="0.25">
      <c r="A2240">
        <v>49</v>
      </c>
      <c r="B2240">
        <v>34</v>
      </c>
      <c r="C2240">
        <v>99</v>
      </c>
      <c r="D2240">
        <v>82</v>
      </c>
      <c r="E2240">
        <v>62</v>
      </c>
      <c r="G2240">
        <f t="shared" si="443"/>
        <v>1</v>
      </c>
      <c r="H2240">
        <f t="shared" si="444"/>
        <v>1</v>
      </c>
      <c r="I2240">
        <f t="shared" si="445"/>
        <v>1</v>
      </c>
      <c r="J2240">
        <f t="shared" si="446"/>
        <v>1</v>
      </c>
      <c r="K2240">
        <f t="shared" si="447"/>
        <v>1</v>
      </c>
      <c r="M2240" s="1">
        <f t="shared" si="448"/>
        <v>1</v>
      </c>
      <c r="O2240">
        <f t="shared" si="449"/>
        <v>34</v>
      </c>
      <c r="P2240">
        <f t="shared" si="450"/>
        <v>49</v>
      </c>
      <c r="Q2240">
        <f t="shared" si="451"/>
        <v>62</v>
      </c>
      <c r="R2240">
        <f t="shared" si="452"/>
        <v>82</v>
      </c>
      <c r="S2240">
        <f t="shared" si="453"/>
        <v>99</v>
      </c>
      <c r="U2240" s="1">
        <f t="shared" si="454"/>
        <v>0</v>
      </c>
      <c r="W2240" s="2">
        <f t="shared" si="455"/>
        <v>0</v>
      </c>
    </row>
    <row r="2241" spans="1:23" x14ac:dyDescent="0.25">
      <c r="A2241">
        <v>73</v>
      </c>
      <c r="B2241">
        <v>28</v>
      </c>
      <c r="C2241">
        <v>92</v>
      </c>
      <c r="D2241">
        <v>27</v>
      </c>
      <c r="E2241">
        <v>29</v>
      </c>
      <c r="G2241">
        <f t="shared" si="443"/>
        <v>1</v>
      </c>
      <c r="H2241">
        <f t="shared" si="444"/>
        <v>1</v>
      </c>
      <c r="I2241">
        <f t="shared" si="445"/>
        <v>1</v>
      </c>
      <c r="J2241">
        <f t="shared" si="446"/>
        <v>1</v>
      </c>
      <c r="K2241">
        <f t="shared" si="447"/>
        <v>1</v>
      </c>
      <c r="M2241" s="1">
        <f t="shared" si="448"/>
        <v>1</v>
      </c>
      <c r="O2241">
        <f t="shared" si="449"/>
        <v>27</v>
      </c>
      <c r="P2241">
        <f t="shared" si="450"/>
        <v>28</v>
      </c>
      <c r="Q2241">
        <f t="shared" si="451"/>
        <v>29</v>
      </c>
      <c r="R2241">
        <f t="shared" si="452"/>
        <v>73</v>
      </c>
      <c r="S2241">
        <f t="shared" si="453"/>
        <v>92</v>
      </c>
      <c r="U2241" s="1">
        <f t="shared" si="454"/>
        <v>0</v>
      </c>
      <c r="W2241" s="2">
        <f t="shared" si="455"/>
        <v>0</v>
      </c>
    </row>
    <row r="2242" spans="1:23" x14ac:dyDescent="0.25">
      <c r="A2242">
        <v>38</v>
      </c>
      <c r="B2242">
        <v>63</v>
      </c>
      <c r="C2242">
        <v>12</v>
      </c>
      <c r="D2242">
        <v>15</v>
      </c>
      <c r="E2242">
        <v>71</v>
      </c>
      <c r="G2242">
        <f t="shared" ref="G2242:G2305" si="456">COUNTIF($A2242:$E2242,A2242)</f>
        <v>1</v>
      </c>
      <c r="H2242">
        <f t="shared" ref="H2242:H2305" si="457">COUNTIF($A2242:$E2242,B2242)</f>
        <v>1</v>
      </c>
      <c r="I2242">
        <f t="shared" ref="I2242:I2305" si="458">COUNTIF($A2242:$E2242,C2242)</f>
        <v>1</v>
      </c>
      <c r="J2242">
        <f t="shared" ref="J2242:J2305" si="459">COUNTIF($A2242:$E2242,D2242)</f>
        <v>1</v>
      </c>
      <c r="K2242">
        <f t="shared" ref="K2242:K2305" si="460">COUNTIF($A2242:$E2242,E2242)</f>
        <v>1</v>
      </c>
      <c r="M2242" s="1">
        <f t="shared" ref="M2242:M2305" si="461">IF(SUM(G2242:K2242)=5,1,0)</f>
        <v>1</v>
      </c>
      <c r="O2242">
        <f t="shared" ref="O2242:O2305" si="462">SMALL($A2242:$E2242,1)</f>
        <v>12</v>
      </c>
      <c r="P2242">
        <f t="shared" ref="P2242:P2305" si="463">SMALL($A2242:$E2242,2)</f>
        <v>15</v>
      </c>
      <c r="Q2242">
        <f t="shared" ref="Q2242:Q2305" si="464">SMALL($A2242:$E2242,3)</f>
        <v>38</v>
      </c>
      <c r="R2242">
        <f t="shared" ref="R2242:R2305" si="465">SMALL($A2242:$E2242,4)</f>
        <v>63</v>
      </c>
      <c r="S2242">
        <f t="shared" ref="S2242:S2305" si="466">SMALL($A2242:$E2242,5)</f>
        <v>71</v>
      </c>
      <c r="U2242" s="1">
        <f t="shared" ref="U2242:U2305" si="467">IF(2*(O2242+S2242) &lt;= SUM(P2242:R2242), 1, 0)</f>
        <v>0</v>
      </c>
      <c r="W2242" s="2">
        <f t="shared" ref="W2242:W2305" si="468">M2242*U2242</f>
        <v>0</v>
      </c>
    </row>
    <row r="2243" spans="1:23" x14ac:dyDescent="0.25">
      <c r="A2243">
        <v>22</v>
      </c>
      <c r="B2243">
        <v>17</v>
      </c>
      <c r="C2243">
        <v>26</v>
      </c>
      <c r="D2243">
        <v>14</v>
      </c>
      <c r="E2243">
        <v>18</v>
      </c>
      <c r="G2243">
        <f t="shared" si="456"/>
        <v>1</v>
      </c>
      <c r="H2243">
        <f t="shared" si="457"/>
        <v>1</v>
      </c>
      <c r="I2243">
        <f t="shared" si="458"/>
        <v>1</v>
      </c>
      <c r="J2243">
        <f t="shared" si="459"/>
        <v>1</v>
      </c>
      <c r="K2243">
        <f t="shared" si="460"/>
        <v>1</v>
      </c>
      <c r="M2243" s="1">
        <f t="shared" si="461"/>
        <v>1</v>
      </c>
      <c r="O2243">
        <f t="shared" si="462"/>
        <v>14</v>
      </c>
      <c r="P2243">
        <f t="shared" si="463"/>
        <v>17</v>
      </c>
      <c r="Q2243">
        <f t="shared" si="464"/>
        <v>18</v>
      </c>
      <c r="R2243">
        <f t="shared" si="465"/>
        <v>22</v>
      </c>
      <c r="S2243">
        <f t="shared" si="466"/>
        <v>26</v>
      </c>
      <c r="U2243" s="1">
        <f t="shared" si="467"/>
        <v>0</v>
      </c>
      <c r="W2243" s="2">
        <f t="shared" si="468"/>
        <v>0</v>
      </c>
    </row>
    <row r="2244" spans="1:23" x14ac:dyDescent="0.25">
      <c r="A2244">
        <v>93</v>
      </c>
      <c r="B2244">
        <v>11</v>
      </c>
      <c r="C2244">
        <v>12</v>
      </c>
      <c r="D2244">
        <v>49</v>
      </c>
      <c r="E2244">
        <v>40</v>
      </c>
      <c r="G2244">
        <f t="shared" si="456"/>
        <v>1</v>
      </c>
      <c r="H2244">
        <f t="shared" si="457"/>
        <v>1</v>
      </c>
      <c r="I2244">
        <f t="shared" si="458"/>
        <v>1</v>
      </c>
      <c r="J2244">
        <f t="shared" si="459"/>
        <v>1</v>
      </c>
      <c r="K2244">
        <f t="shared" si="460"/>
        <v>1</v>
      </c>
      <c r="M2244" s="1">
        <f t="shared" si="461"/>
        <v>1</v>
      </c>
      <c r="O2244">
        <f t="shared" si="462"/>
        <v>11</v>
      </c>
      <c r="P2244">
        <f t="shared" si="463"/>
        <v>12</v>
      </c>
      <c r="Q2244">
        <f t="shared" si="464"/>
        <v>40</v>
      </c>
      <c r="R2244">
        <f t="shared" si="465"/>
        <v>49</v>
      </c>
      <c r="S2244">
        <f t="shared" si="466"/>
        <v>93</v>
      </c>
      <c r="U2244" s="1">
        <f t="shared" si="467"/>
        <v>0</v>
      </c>
      <c r="W2244" s="2">
        <f t="shared" si="468"/>
        <v>0</v>
      </c>
    </row>
    <row r="2245" spans="1:23" x14ac:dyDescent="0.25">
      <c r="A2245">
        <v>86</v>
      </c>
      <c r="B2245">
        <v>97</v>
      </c>
      <c r="C2245">
        <v>24</v>
      </c>
      <c r="D2245">
        <v>21</v>
      </c>
      <c r="E2245">
        <v>23</v>
      </c>
      <c r="G2245">
        <f t="shared" si="456"/>
        <v>1</v>
      </c>
      <c r="H2245">
        <f t="shared" si="457"/>
        <v>1</v>
      </c>
      <c r="I2245">
        <f t="shared" si="458"/>
        <v>1</v>
      </c>
      <c r="J2245">
        <f t="shared" si="459"/>
        <v>1</v>
      </c>
      <c r="K2245">
        <f t="shared" si="460"/>
        <v>1</v>
      </c>
      <c r="M2245" s="1">
        <f t="shared" si="461"/>
        <v>1</v>
      </c>
      <c r="O2245">
        <f t="shared" si="462"/>
        <v>21</v>
      </c>
      <c r="P2245">
        <f t="shared" si="463"/>
        <v>23</v>
      </c>
      <c r="Q2245">
        <f t="shared" si="464"/>
        <v>24</v>
      </c>
      <c r="R2245">
        <f t="shared" si="465"/>
        <v>86</v>
      </c>
      <c r="S2245">
        <f t="shared" si="466"/>
        <v>97</v>
      </c>
      <c r="U2245" s="1">
        <f t="shared" si="467"/>
        <v>0</v>
      </c>
      <c r="W2245" s="2">
        <f t="shared" si="468"/>
        <v>0</v>
      </c>
    </row>
    <row r="2246" spans="1:23" x14ac:dyDescent="0.25">
      <c r="A2246">
        <v>20</v>
      </c>
      <c r="B2246">
        <v>76</v>
      </c>
      <c r="C2246">
        <v>81</v>
      </c>
      <c r="D2246">
        <v>63</v>
      </c>
      <c r="E2246">
        <v>19</v>
      </c>
      <c r="G2246">
        <f t="shared" si="456"/>
        <v>1</v>
      </c>
      <c r="H2246">
        <f t="shared" si="457"/>
        <v>1</v>
      </c>
      <c r="I2246">
        <f t="shared" si="458"/>
        <v>1</v>
      </c>
      <c r="J2246">
        <f t="shared" si="459"/>
        <v>1</v>
      </c>
      <c r="K2246">
        <f t="shared" si="460"/>
        <v>1</v>
      </c>
      <c r="M2246" s="1">
        <f t="shared" si="461"/>
        <v>1</v>
      </c>
      <c r="O2246">
        <f t="shared" si="462"/>
        <v>19</v>
      </c>
      <c r="P2246">
        <f t="shared" si="463"/>
        <v>20</v>
      </c>
      <c r="Q2246">
        <f t="shared" si="464"/>
        <v>63</v>
      </c>
      <c r="R2246">
        <f t="shared" si="465"/>
        <v>76</v>
      </c>
      <c r="S2246">
        <f t="shared" si="466"/>
        <v>81</v>
      </c>
      <c r="U2246" s="1">
        <f t="shared" si="467"/>
        <v>0</v>
      </c>
      <c r="W2246" s="2">
        <f t="shared" si="468"/>
        <v>0</v>
      </c>
    </row>
    <row r="2247" spans="1:23" x14ac:dyDescent="0.25">
      <c r="A2247">
        <v>56</v>
      </c>
      <c r="B2247">
        <v>55</v>
      </c>
      <c r="C2247">
        <v>56</v>
      </c>
      <c r="D2247">
        <v>77</v>
      </c>
      <c r="E2247">
        <v>50</v>
      </c>
      <c r="G2247">
        <f t="shared" si="456"/>
        <v>2</v>
      </c>
      <c r="H2247">
        <f t="shared" si="457"/>
        <v>1</v>
      </c>
      <c r="I2247">
        <f t="shared" si="458"/>
        <v>2</v>
      </c>
      <c r="J2247">
        <f t="shared" si="459"/>
        <v>1</v>
      </c>
      <c r="K2247">
        <f t="shared" si="460"/>
        <v>1</v>
      </c>
      <c r="M2247" s="1">
        <f t="shared" si="461"/>
        <v>0</v>
      </c>
      <c r="O2247">
        <f t="shared" si="462"/>
        <v>50</v>
      </c>
      <c r="P2247">
        <f t="shared" si="463"/>
        <v>55</v>
      </c>
      <c r="Q2247">
        <f t="shared" si="464"/>
        <v>56</v>
      </c>
      <c r="R2247">
        <f t="shared" si="465"/>
        <v>56</v>
      </c>
      <c r="S2247">
        <f t="shared" si="466"/>
        <v>77</v>
      </c>
      <c r="U2247" s="1">
        <f t="shared" si="467"/>
        <v>0</v>
      </c>
      <c r="W2247" s="2">
        <f t="shared" si="468"/>
        <v>0</v>
      </c>
    </row>
    <row r="2248" spans="1:23" x14ac:dyDescent="0.25">
      <c r="A2248">
        <v>21</v>
      </c>
      <c r="B2248">
        <v>50</v>
      </c>
      <c r="C2248">
        <v>25</v>
      </c>
      <c r="D2248">
        <v>92</v>
      </c>
      <c r="E2248">
        <v>29</v>
      </c>
      <c r="G2248">
        <f t="shared" si="456"/>
        <v>1</v>
      </c>
      <c r="H2248">
        <f t="shared" si="457"/>
        <v>1</v>
      </c>
      <c r="I2248">
        <f t="shared" si="458"/>
        <v>1</v>
      </c>
      <c r="J2248">
        <f t="shared" si="459"/>
        <v>1</v>
      </c>
      <c r="K2248">
        <f t="shared" si="460"/>
        <v>1</v>
      </c>
      <c r="M2248" s="1">
        <f t="shared" si="461"/>
        <v>1</v>
      </c>
      <c r="O2248">
        <f t="shared" si="462"/>
        <v>21</v>
      </c>
      <c r="P2248">
        <f t="shared" si="463"/>
        <v>25</v>
      </c>
      <c r="Q2248">
        <f t="shared" si="464"/>
        <v>29</v>
      </c>
      <c r="R2248">
        <f t="shared" si="465"/>
        <v>50</v>
      </c>
      <c r="S2248">
        <f t="shared" si="466"/>
        <v>92</v>
      </c>
      <c r="U2248" s="1">
        <f t="shared" si="467"/>
        <v>0</v>
      </c>
      <c r="W2248" s="2">
        <f t="shared" si="468"/>
        <v>0</v>
      </c>
    </row>
    <row r="2249" spans="1:23" x14ac:dyDescent="0.25">
      <c r="A2249">
        <v>88</v>
      </c>
      <c r="B2249">
        <v>53</v>
      </c>
      <c r="C2249">
        <v>61</v>
      </c>
      <c r="D2249">
        <v>75</v>
      </c>
      <c r="E2249">
        <v>46</v>
      </c>
      <c r="G2249">
        <f t="shared" si="456"/>
        <v>1</v>
      </c>
      <c r="H2249">
        <f t="shared" si="457"/>
        <v>1</v>
      </c>
      <c r="I2249">
        <f t="shared" si="458"/>
        <v>1</v>
      </c>
      <c r="J2249">
        <f t="shared" si="459"/>
        <v>1</v>
      </c>
      <c r="K2249">
        <f t="shared" si="460"/>
        <v>1</v>
      </c>
      <c r="M2249" s="1">
        <f t="shared" si="461"/>
        <v>1</v>
      </c>
      <c r="O2249">
        <f t="shared" si="462"/>
        <v>46</v>
      </c>
      <c r="P2249">
        <f t="shared" si="463"/>
        <v>53</v>
      </c>
      <c r="Q2249">
        <f t="shared" si="464"/>
        <v>61</v>
      </c>
      <c r="R2249">
        <f t="shared" si="465"/>
        <v>75</v>
      </c>
      <c r="S2249">
        <f t="shared" si="466"/>
        <v>88</v>
      </c>
      <c r="U2249" s="1">
        <f t="shared" si="467"/>
        <v>0</v>
      </c>
      <c r="W2249" s="2">
        <f t="shared" si="468"/>
        <v>0</v>
      </c>
    </row>
    <row r="2250" spans="1:23" x14ac:dyDescent="0.25">
      <c r="A2250">
        <v>37</v>
      </c>
      <c r="B2250">
        <v>69</v>
      </c>
      <c r="C2250">
        <v>50</v>
      </c>
      <c r="D2250">
        <v>28</v>
      </c>
      <c r="E2250">
        <v>29</v>
      </c>
      <c r="G2250">
        <f t="shared" si="456"/>
        <v>1</v>
      </c>
      <c r="H2250">
        <f t="shared" si="457"/>
        <v>1</v>
      </c>
      <c r="I2250">
        <f t="shared" si="458"/>
        <v>1</v>
      </c>
      <c r="J2250">
        <f t="shared" si="459"/>
        <v>1</v>
      </c>
      <c r="K2250">
        <f t="shared" si="460"/>
        <v>1</v>
      </c>
      <c r="M2250" s="1">
        <f t="shared" si="461"/>
        <v>1</v>
      </c>
      <c r="O2250">
        <f t="shared" si="462"/>
        <v>28</v>
      </c>
      <c r="P2250">
        <f t="shared" si="463"/>
        <v>29</v>
      </c>
      <c r="Q2250">
        <f t="shared" si="464"/>
        <v>37</v>
      </c>
      <c r="R2250">
        <f t="shared" si="465"/>
        <v>50</v>
      </c>
      <c r="S2250">
        <f t="shared" si="466"/>
        <v>69</v>
      </c>
      <c r="U2250" s="1">
        <f t="shared" si="467"/>
        <v>0</v>
      </c>
      <c r="W2250" s="2">
        <f t="shared" si="468"/>
        <v>0</v>
      </c>
    </row>
    <row r="2251" spans="1:23" x14ac:dyDescent="0.25">
      <c r="A2251">
        <v>17</v>
      </c>
      <c r="B2251">
        <v>69</v>
      </c>
      <c r="C2251">
        <v>88</v>
      </c>
      <c r="D2251">
        <v>90</v>
      </c>
      <c r="E2251">
        <v>28</v>
      </c>
      <c r="G2251">
        <f t="shared" si="456"/>
        <v>1</v>
      </c>
      <c r="H2251">
        <f t="shared" si="457"/>
        <v>1</v>
      </c>
      <c r="I2251">
        <f t="shared" si="458"/>
        <v>1</v>
      </c>
      <c r="J2251">
        <f t="shared" si="459"/>
        <v>1</v>
      </c>
      <c r="K2251">
        <f t="shared" si="460"/>
        <v>1</v>
      </c>
      <c r="M2251" s="1">
        <f t="shared" si="461"/>
        <v>1</v>
      </c>
      <c r="O2251">
        <f t="shared" si="462"/>
        <v>17</v>
      </c>
      <c r="P2251">
        <f t="shared" si="463"/>
        <v>28</v>
      </c>
      <c r="Q2251">
        <f t="shared" si="464"/>
        <v>69</v>
      </c>
      <c r="R2251">
        <f t="shared" si="465"/>
        <v>88</v>
      </c>
      <c r="S2251">
        <f t="shared" si="466"/>
        <v>90</v>
      </c>
      <c r="U2251" s="1">
        <f t="shared" si="467"/>
        <v>0</v>
      </c>
      <c r="W2251" s="2">
        <f t="shared" si="468"/>
        <v>0</v>
      </c>
    </row>
    <row r="2252" spans="1:23" x14ac:dyDescent="0.25">
      <c r="A2252">
        <v>67</v>
      </c>
      <c r="B2252">
        <v>75</v>
      </c>
      <c r="C2252">
        <v>42</v>
      </c>
      <c r="D2252">
        <v>98</v>
      </c>
      <c r="E2252">
        <v>10</v>
      </c>
      <c r="G2252">
        <f t="shared" si="456"/>
        <v>1</v>
      </c>
      <c r="H2252">
        <f t="shared" si="457"/>
        <v>1</v>
      </c>
      <c r="I2252">
        <f t="shared" si="458"/>
        <v>1</v>
      </c>
      <c r="J2252">
        <f t="shared" si="459"/>
        <v>1</v>
      </c>
      <c r="K2252">
        <f t="shared" si="460"/>
        <v>1</v>
      </c>
      <c r="M2252" s="1">
        <f t="shared" si="461"/>
        <v>1</v>
      </c>
      <c r="O2252">
        <f t="shared" si="462"/>
        <v>10</v>
      </c>
      <c r="P2252">
        <f t="shared" si="463"/>
        <v>42</v>
      </c>
      <c r="Q2252">
        <f t="shared" si="464"/>
        <v>67</v>
      </c>
      <c r="R2252">
        <f t="shared" si="465"/>
        <v>75</v>
      </c>
      <c r="S2252">
        <f t="shared" si="466"/>
        <v>98</v>
      </c>
      <c r="U2252" s="1">
        <f t="shared" si="467"/>
        <v>0</v>
      </c>
      <c r="W2252" s="2">
        <f t="shared" si="468"/>
        <v>0</v>
      </c>
    </row>
    <row r="2253" spans="1:23" x14ac:dyDescent="0.25">
      <c r="A2253">
        <v>91</v>
      </c>
      <c r="B2253">
        <v>54</v>
      </c>
      <c r="C2253">
        <v>25</v>
      </c>
      <c r="D2253">
        <v>59</v>
      </c>
      <c r="E2253">
        <v>58</v>
      </c>
      <c r="G2253">
        <f t="shared" si="456"/>
        <v>1</v>
      </c>
      <c r="H2253">
        <f t="shared" si="457"/>
        <v>1</v>
      </c>
      <c r="I2253">
        <f t="shared" si="458"/>
        <v>1</v>
      </c>
      <c r="J2253">
        <f t="shared" si="459"/>
        <v>1</v>
      </c>
      <c r="K2253">
        <f t="shared" si="460"/>
        <v>1</v>
      </c>
      <c r="M2253" s="1">
        <f t="shared" si="461"/>
        <v>1</v>
      </c>
      <c r="O2253">
        <f t="shared" si="462"/>
        <v>25</v>
      </c>
      <c r="P2253">
        <f t="shared" si="463"/>
        <v>54</v>
      </c>
      <c r="Q2253">
        <f t="shared" si="464"/>
        <v>58</v>
      </c>
      <c r="R2253">
        <f t="shared" si="465"/>
        <v>59</v>
      </c>
      <c r="S2253">
        <f t="shared" si="466"/>
        <v>91</v>
      </c>
      <c r="U2253" s="1">
        <f t="shared" si="467"/>
        <v>0</v>
      </c>
      <c r="W2253" s="2">
        <f t="shared" si="468"/>
        <v>0</v>
      </c>
    </row>
    <row r="2254" spans="1:23" x14ac:dyDescent="0.25">
      <c r="A2254">
        <v>40</v>
      </c>
      <c r="B2254">
        <v>20</v>
      </c>
      <c r="C2254">
        <v>89</v>
      </c>
      <c r="D2254">
        <v>71</v>
      </c>
      <c r="E2254">
        <v>16</v>
      </c>
      <c r="G2254">
        <f t="shared" si="456"/>
        <v>1</v>
      </c>
      <c r="H2254">
        <f t="shared" si="457"/>
        <v>1</v>
      </c>
      <c r="I2254">
        <f t="shared" si="458"/>
        <v>1</v>
      </c>
      <c r="J2254">
        <f t="shared" si="459"/>
        <v>1</v>
      </c>
      <c r="K2254">
        <f t="shared" si="460"/>
        <v>1</v>
      </c>
      <c r="M2254" s="1">
        <f t="shared" si="461"/>
        <v>1</v>
      </c>
      <c r="O2254">
        <f t="shared" si="462"/>
        <v>16</v>
      </c>
      <c r="P2254">
        <f t="shared" si="463"/>
        <v>20</v>
      </c>
      <c r="Q2254">
        <f t="shared" si="464"/>
        <v>40</v>
      </c>
      <c r="R2254">
        <f t="shared" si="465"/>
        <v>71</v>
      </c>
      <c r="S2254">
        <f t="shared" si="466"/>
        <v>89</v>
      </c>
      <c r="U2254" s="1">
        <f t="shared" si="467"/>
        <v>0</v>
      </c>
      <c r="W2254" s="2">
        <f t="shared" si="468"/>
        <v>0</v>
      </c>
    </row>
    <row r="2255" spans="1:23" x14ac:dyDescent="0.25">
      <c r="A2255">
        <v>58</v>
      </c>
      <c r="B2255">
        <v>31</v>
      </c>
      <c r="C2255">
        <v>71</v>
      </c>
      <c r="D2255">
        <v>35</v>
      </c>
      <c r="E2255">
        <v>17</v>
      </c>
      <c r="G2255">
        <f t="shared" si="456"/>
        <v>1</v>
      </c>
      <c r="H2255">
        <f t="shared" si="457"/>
        <v>1</v>
      </c>
      <c r="I2255">
        <f t="shared" si="458"/>
        <v>1</v>
      </c>
      <c r="J2255">
        <f t="shared" si="459"/>
        <v>1</v>
      </c>
      <c r="K2255">
        <f t="shared" si="460"/>
        <v>1</v>
      </c>
      <c r="M2255" s="1">
        <f t="shared" si="461"/>
        <v>1</v>
      </c>
      <c r="O2255">
        <f t="shared" si="462"/>
        <v>17</v>
      </c>
      <c r="P2255">
        <f t="shared" si="463"/>
        <v>31</v>
      </c>
      <c r="Q2255">
        <f t="shared" si="464"/>
        <v>35</v>
      </c>
      <c r="R2255">
        <f t="shared" si="465"/>
        <v>58</v>
      </c>
      <c r="S2255">
        <f t="shared" si="466"/>
        <v>71</v>
      </c>
      <c r="U2255" s="1">
        <f t="shared" si="467"/>
        <v>0</v>
      </c>
      <c r="W2255" s="2">
        <f t="shared" si="468"/>
        <v>0</v>
      </c>
    </row>
    <row r="2256" spans="1:23" x14ac:dyDescent="0.25">
      <c r="A2256">
        <v>16</v>
      </c>
      <c r="B2256">
        <v>60</v>
      </c>
      <c r="C2256">
        <v>45</v>
      </c>
      <c r="D2256">
        <v>10</v>
      </c>
      <c r="E2256">
        <v>68</v>
      </c>
      <c r="G2256">
        <f t="shared" si="456"/>
        <v>1</v>
      </c>
      <c r="H2256">
        <f t="shared" si="457"/>
        <v>1</v>
      </c>
      <c r="I2256">
        <f t="shared" si="458"/>
        <v>1</v>
      </c>
      <c r="J2256">
        <f t="shared" si="459"/>
        <v>1</v>
      </c>
      <c r="K2256">
        <f t="shared" si="460"/>
        <v>1</v>
      </c>
      <c r="M2256" s="1">
        <f t="shared" si="461"/>
        <v>1</v>
      </c>
      <c r="O2256">
        <f t="shared" si="462"/>
        <v>10</v>
      </c>
      <c r="P2256">
        <f t="shared" si="463"/>
        <v>16</v>
      </c>
      <c r="Q2256">
        <f t="shared" si="464"/>
        <v>45</v>
      </c>
      <c r="R2256">
        <f t="shared" si="465"/>
        <v>60</v>
      </c>
      <c r="S2256">
        <f t="shared" si="466"/>
        <v>68</v>
      </c>
      <c r="U2256" s="1">
        <f t="shared" si="467"/>
        <v>0</v>
      </c>
      <c r="W2256" s="2">
        <f t="shared" si="468"/>
        <v>0</v>
      </c>
    </row>
    <row r="2257" spans="1:23" x14ac:dyDescent="0.25">
      <c r="A2257">
        <v>80</v>
      </c>
      <c r="B2257">
        <v>83</v>
      </c>
      <c r="C2257">
        <v>25</v>
      </c>
      <c r="D2257">
        <v>28</v>
      </c>
      <c r="E2257">
        <v>82</v>
      </c>
      <c r="G2257">
        <f t="shared" si="456"/>
        <v>1</v>
      </c>
      <c r="H2257">
        <f t="shared" si="457"/>
        <v>1</v>
      </c>
      <c r="I2257">
        <f t="shared" si="458"/>
        <v>1</v>
      </c>
      <c r="J2257">
        <f t="shared" si="459"/>
        <v>1</v>
      </c>
      <c r="K2257">
        <f t="shared" si="460"/>
        <v>1</v>
      </c>
      <c r="M2257" s="1">
        <f t="shared" si="461"/>
        <v>1</v>
      </c>
      <c r="O2257">
        <f t="shared" si="462"/>
        <v>25</v>
      </c>
      <c r="P2257">
        <f t="shared" si="463"/>
        <v>28</v>
      </c>
      <c r="Q2257">
        <f t="shared" si="464"/>
        <v>80</v>
      </c>
      <c r="R2257">
        <f t="shared" si="465"/>
        <v>82</v>
      </c>
      <c r="S2257">
        <f t="shared" si="466"/>
        <v>83</v>
      </c>
      <c r="U2257" s="1">
        <f t="shared" si="467"/>
        <v>0</v>
      </c>
      <c r="W2257" s="2">
        <f t="shared" si="468"/>
        <v>0</v>
      </c>
    </row>
    <row r="2258" spans="1:23" x14ac:dyDescent="0.25">
      <c r="A2258">
        <v>98</v>
      </c>
      <c r="B2258">
        <v>52</v>
      </c>
      <c r="C2258">
        <v>59</v>
      </c>
      <c r="D2258">
        <v>24</v>
      </c>
      <c r="E2258">
        <v>43</v>
      </c>
      <c r="G2258">
        <f t="shared" si="456"/>
        <v>1</v>
      </c>
      <c r="H2258">
        <f t="shared" si="457"/>
        <v>1</v>
      </c>
      <c r="I2258">
        <f t="shared" si="458"/>
        <v>1</v>
      </c>
      <c r="J2258">
        <f t="shared" si="459"/>
        <v>1</v>
      </c>
      <c r="K2258">
        <f t="shared" si="460"/>
        <v>1</v>
      </c>
      <c r="M2258" s="1">
        <f t="shared" si="461"/>
        <v>1</v>
      </c>
      <c r="O2258">
        <f t="shared" si="462"/>
        <v>24</v>
      </c>
      <c r="P2258">
        <f t="shared" si="463"/>
        <v>43</v>
      </c>
      <c r="Q2258">
        <f t="shared" si="464"/>
        <v>52</v>
      </c>
      <c r="R2258">
        <f t="shared" si="465"/>
        <v>59</v>
      </c>
      <c r="S2258">
        <f t="shared" si="466"/>
        <v>98</v>
      </c>
      <c r="U2258" s="1">
        <f t="shared" si="467"/>
        <v>0</v>
      </c>
      <c r="W2258" s="2">
        <f t="shared" si="468"/>
        <v>0</v>
      </c>
    </row>
    <row r="2259" spans="1:23" x14ac:dyDescent="0.25">
      <c r="A2259">
        <v>43</v>
      </c>
      <c r="B2259">
        <v>75</v>
      </c>
      <c r="C2259">
        <v>56</v>
      </c>
      <c r="D2259">
        <v>50</v>
      </c>
      <c r="E2259">
        <v>55</v>
      </c>
      <c r="G2259">
        <f t="shared" si="456"/>
        <v>1</v>
      </c>
      <c r="H2259">
        <f t="shared" si="457"/>
        <v>1</v>
      </c>
      <c r="I2259">
        <f t="shared" si="458"/>
        <v>1</v>
      </c>
      <c r="J2259">
        <f t="shared" si="459"/>
        <v>1</v>
      </c>
      <c r="K2259">
        <f t="shared" si="460"/>
        <v>1</v>
      </c>
      <c r="M2259" s="1">
        <f t="shared" si="461"/>
        <v>1</v>
      </c>
      <c r="O2259">
        <f t="shared" si="462"/>
        <v>43</v>
      </c>
      <c r="P2259">
        <f t="shared" si="463"/>
        <v>50</v>
      </c>
      <c r="Q2259">
        <f t="shared" si="464"/>
        <v>55</v>
      </c>
      <c r="R2259">
        <f t="shared" si="465"/>
        <v>56</v>
      </c>
      <c r="S2259">
        <f t="shared" si="466"/>
        <v>75</v>
      </c>
      <c r="U2259" s="1">
        <f t="shared" si="467"/>
        <v>0</v>
      </c>
      <c r="W2259" s="2">
        <f t="shared" si="468"/>
        <v>0</v>
      </c>
    </row>
    <row r="2260" spans="1:23" x14ac:dyDescent="0.25">
      <c r="A2260">
        <v>73</v>
      </c>
      <c r="B2260">
        <v>82</v>
      </c>
      <c r="C2260">
        <v>96</v>
      </c>
      <c r="D2260">
        <v>88</v>
      </c>
      <c r="E2260">
        <v>59</v>
      </c>
      <c r="G2260">
        <f t="shared" si="456"/>
        <v>1</v>
      </c>
      <c r="H2260">
        <f t="shared" si="457"/>
        <v>1</v>
      </c>
      <c r="I2260">
        <f t="shared" si="458"/>
        <v>1</v>
      </c>
      <c r="J2260">
        <f t="shared" si="459"/>
        <v>1</v>
      </c>
      <c r="K2260">
        <f t="shared" si="460"/>
        <v>1</v>
      </c>
      <c r="M2260" s="1">
        <f t="shared" si="461"/>
        <v>1</v>
      </c>
      <c r="O2260">
        <f t="shared" si="462"/>
        <v>59</v>
      </c>
      <c r="P2260">
        <f t="shared" si="463"/>
        <v>73</v>
      </c>
      <c r="Q2260">
        <f t="shared" si="464"/>
        <v>82</v>
      </c>
      <c r="R2260">
        <f t="shared" si="465"/>
        <v>88</v>
      </c>
      <c r="S2260">
        <f t="shared" si="466"/>
        <v>96</v>
      </c>
      <c r="U2260" s="1">
        <f t="shared" si="467"/>
        <v>0</v>
      </c>
      <c r="W2260" s="2">
        <f t="shared" si="468"/>
        <v>0</v>
      </c>
    </row>
    <row r="2261" spans="1:23" x14ac:dyDescent="0.25">
      <c r="A2261">
        <v>76</v>
      </c>
      <c r="B2261">
        <v>69</v>
      </c>
      <c r="C2261">
        <v>59</v>
      </c>
      <c r="D2261">
        <v>64</v>
      </c>
      <c r="E2261">
        <v>26</v>
      </c>
      <c r="G2261">
        <f t="shared" si="456"/>
        <v>1</v>
      </c>
      <c r="H2261">
        <f t="shared" si="457"/>
        <v>1</v>
      </c>
      <c r="I2261">
        <f t="shared" si="458"/>
        <v>1</v>
      </c>
      <c r="J2261">
        <f t="shared" si="459"/>
        <v>1</v>
      </c>
      <c r="K2261">
        <f t="shared" si="460"/>
        <v>1</v>
      </c>
      <c r="M2261" s="1">
        <f t="shared" si="461"/>
        <v>1</v>
      </c>
      <c r="O2261">
        <f t="shared" si="462"/>
        <v>26</v>
      </c>
      <c r="P2261">
        <f t="shared" si="463"/>
        <v>59</v>
      </c>
      <c r="Q2261">
        <f t="shared" si="464"/>
        <v>64</v>
      </c>
      <c r="R2261">
        <f t="shared" si="465"/>
        <v>69</v>
      </c>
      <c r="S2261">
        <f t="shared" si="466"/>
        <v>76</v>
      </c>
      <c r="U2261" s="1">
        <f t="shared" si="467"/>
        <v>0</v>
      </c>
      <c r="W2261" s="2">
        <f t="shared" si="468"/>
        <v>0</v>
      </c>
    </row>
    <row r="2262" spans="1:23" x14ac:dyDescent="0.25">
      <c r="A2262">
        <v>14</v>
      </c>
      <c r="B2262">
        <v>78</v>
      </c>
      <c r="C2262">
        <v>82</v>
      </c>
      <c r="D2262">
        <v>64</v>
      </c>
      <c r="E2262">
        <v>75</v>
      </c>
      <c r="G2262">
        <f t="shared" si="456"/>
        <v>1</v>
      </c>
      <c r="H2262">
        <f t="shared" si="457"/>
        <v>1</v>
      </c>
      <c r="I2262">
        <f t="shared" si="458"/>
        <v>1</v>
      </c>
      <c r="J2262">
        <f t="shared" si="459"/>
        <v>1</v>
      </c>
      <c r="K2262">
        <f t="shared" si="460"/>
        <v>1</v>
      </c>
      <c r="M2262" s="1">
        <f t="shared" si="461"/>
        <v>1</v>
      </c>
      <c r="O2262">
        <f t="shared" si="462"/>
        <v>14</v>
      </c>
      <c r="P2262">
        <f t="shared" si="463"/>
        <v>64</v>
      </c>
      <c r="Q2262">
        <f t="shared" si="464"/>
        <v>75</v>
      </c>
      <c r="R2262">
        <f t="shared" si="465"/>
        <v>78</v>
      </c>
      <c r="S2262">
        <f t="shared" si="466"/>
        <v>82</v>
      </c>
      <c r="U2262" s="1">
        <f t="shared" si="467"/>
        <v>1</v>
      </c>
      <c r="W2262" s="2">
        <f t="shared" si="468"/>
        <v>1</v>
      </c>
    </row>
    <row r="2263" spans="1:23" x14ac:dyDescent="0.25">
      <c r="A2263">
        <v>35</v>
      </c>
      <c r="B2263">
        <v>92</v>
      </c>
      <c r="C2263">
        <v>24</v>
      </c>
      <c r="D2263">
        <v>77</v>
      </c>
      <c r="E2263">
        <v>87</v>
      </c>
      <c r="G2263">
        <f t="shared" si="456"/>
        <v>1</v>
      </c>
      <c r="H2263">
        <f t="shared" si="457"/>
        <v>1</v>
      </c>
      <c r="I2263">
        <f t="shared" si="458"/>
        <v>1</v>
      </c>
      <c r="J2263">
        <f t="shared" si="459"/>
        <v>1</v>
      </c>
      <c r="K2263">
        <f t="shared" si="460"/>
        <v>1</v>
      </c>
      <c r="M2263" s="1">
        <f t="shared" si="461"/>
        <v>1</v>
      </c>
      <c r="O2263">
        <f t="shared" si="462"/>
        <v>24</v>
      </c>
      <c r="P2263">
        <f t="shared" si="463"/>
        <v>35</v>
      </c>
      <c r="Q2263">
        <f t="shared" si="464"/>
        <v>77</v>
      </c>
      <c r="R2263">
        <f t="shared" si="465"/>
        <v>87</v>
      </c>
      <c r="S2263">
        <f t="shared" si="466"/>
        <v>92</v>
      </c>
      <c r="U2263" s="1">
        <f t="shared" si="467"/>
        <v>0</v>
      </c>
      <c r="W2263" s="2">
        <f t="shared" si="468"/>
        <v>0</v>
      </c>
    </row>
    <row r="2264" spans="1:23" x14ac:dyDescent="0.25">
      <c r="A2264">
        <v>39</v>
      </c>
      <c r="B2264">
        <v>22</v>
      </c>
      <c r="C2264">
        <v>23</v>
      </c>
      <c r="D2264">
        <v>41</v>
      </c>
      <c r="E2264">
        <v>99</v>
      </c>
      <c r="G2264">
        <f t="shared" si="456"/>
        <v>1</v>
      </c>
      <c r="H2264">
        <f t="shared" si="457"/>
        <v>1</v>
      </c>
      <c r="I2264">
        <f t="shared" si="458"/>
        <v>1</v>
      </c>
      <c r="J2264">
        <f t="shared" si="459"/>
        <v>1</v>
      </c>
      <c r="K2264">
        <f t="shared" si="460"/>
        <v>1</v>
      </c>
      <c r="M2264" s="1">
        <f t="shared" si="461"/>
        <v>1</v>
      </c>
      <c r="O2264">
        <f t="shared" si="462"/>
        <v>22</v>
      </c>
      <c r="P2264">
        <f t="shared" si="463"/>
        <v>23</v>
      </c>
      <c r="Q2264">
        <f t="shared" si="464"/>
        <v>39</v>
      </c>
      <c r="R2264">
        <f t="shared" si="465"/>
        <v>41</v>
      </c>
      <c r="S2264">
        <f t="shared" si="466"/>
        <v>99</v>
      </c>
      <c r="U2264" s="1">
        <f t="shared" si="467"/>
        <v>0</v>
      </c>
      <c r="W2264" s="2">
        <f t="shared" si="468"/>
        <v>0</v>
      </c>
    </row>
    <row r="2265" spans="1:23" x14ac:dyDescent="0.25">
      <c r="A2265">
        <v>64</v>
      </c>
      <c r="B2265">
        <v>28</v>
      </c>
      <c r="C2265">
        <v>44</v>
      </c>
      <c r="D2265">
        <v>18</v>
      </c>
      <c r="E2265">
        <v>46</v>
      </c>
      <c r="G2265">
        <f t="shared" si="456"/>
        <v>1</v>
      </c>
      <c r="H2265">
        <f t="shared" si="457"/>
        <v>1</v>
      </c>
      <c r="I2265">
        <f t="shared" si="458"/>
        <v>1</v>
      </c>
      <c r="J2265">
        <f t="shared" si="459"/>
        <v>1</v>
      </c>
      <c r="K2265">
        <f t="shared" si="460"/>
        <v>1</v>
      </c>
      <c r="M2265" s="1">
        <f t="shared" si="461"/>
        <v>1</v>
      </c>
      <c r="O2265">
        <f t="shared" si="462"/>
        <v>18</v>
      </c>
      <c r="P2265">
        <f t="shared" si="463"/>
        <v>28</v>
      </c>
      <c r="Q2265">
        <f t="shared" si="464"/>
        <v>44</v>
      </c>
      <c r="R2265">
        <f t="shared" si="465"/>
        <v>46</v>
      </c>
      <c r="S2265">
        <f t="shared" si="466"/>
        <v>64</v>
      </c>
      <c r="U2265" s="1">
        <f t="shared" si="467"/>
        <v>0</v>
      </c>
      <c r="W2265" s="2">
        <f t="shared" si="468"/>
        <v>0</v>
      </c>
    </row>
    <row r="2266" spans="1:23" x14ac:dyDescent="0.25">
      <c r="A2266">
        <v>66</v>
      </c>
      <c r="B2266">
        <v>82</v>
      </c>
      <c r="C2266">
        <v>30</v>
      </c>
      <c r="D2266">
        <v>70</v>
      </c>
      <c r="E2266">
        <v>38</v>
      </c>
      <c r="G2266">
        <f t="shared" si="456"/>
        <v>1</v>
      </c>
      <c r="H2266">
        <f t="shared" si="457"/>
        <v>1</v>
      </c>
      <c r="I2266">
        <f t="shared" si="458"/>
        <v>1</v>
      </c>
      <c r="J2266">
        <f t="shared" si="459"/>
        <v>1</v>
      </c>
      <c r="K2266">
        <f t="shared" si="460"/>
        <v>1</v>
      </c>
      <c r="M2266" s="1">
        <f t="shared" si="461"/>
        <v>1</v>
      </c>
      <c r="O2266">
        <f t="shared" si="462"/>
        <v>30</v>
      </c>
      <c r="P2266">
        <f t="shared" si="463"/>
        <v>38</v>
      </c>
      <c r="Q2266">
        <f t="shared" si="464"/>
        <v>66</v>
      </c>
      <c r="R2266">
        <f t="shared" si="465"/>
        <v>70</v>
      </c>
      <c r="S2266">
        <f t="shared" si="466"/>
        <v>82</v>
      </c>
      <c r="U2266" s="1">
        <f t="shared" si="467"/>
        <v>0</v>
      </c>
      <c r="W2266" s="2">
        <f t="shared" si="468"/>
        <v>0</v>
      </c>
    </row>
    <row r="2267" spans="1:23" x14ac:dyDescent="0.25">
      <c r="A2267">
        <v>98</v>
      </c>
      <c r="B2267">
        <v>29</v>
      </c>
      <c r="C2267">
        <v>48</v>
      </c>
      <c r="D2267">
        <v>36</v>
      </c>
      <c r="E2267">
        <v>38</v>
      </c>
      <c r="G2267">
        <f t="shared" si="456"/>
        <v>1</v>
      </c>
      <c r="H2267">
        <f t="shared" si="457"/>
        <v>1</v>
      </c>
      <c r="I2267">
        <f t="shared" si="458"/>
        <v>1</v>
      </c>
      <c r="J2267">
        <f t="shared" si="459"/>
        <v>1</v>
      </c>
      <c r="K2267">
        <f t="shared" si="460"/>
        <v>1</v>
      </c>
      <c r="M2267" s="1">
        <f t="shared" si="461"/>
        <v>1</v>
      </c>
      <c r="O2267">
        <f t="shared" si="462"/>
        <v>29</v>
      </c>
      <c r="P2267">
        <f t="shared" si="463"/>
        <v>36</v>
      </c>
      <c r="Q2267">
        <f t="shared" si="464"/>
        <v>38</v>
      </c>
      <c r="R2267">
        <f t="shared" si="465"/>
        <v>48</v>
      </c>
      <c r="S2267">
        <f t="shared" si="466"/>
        <v>98</v>
      </c>
      <c r="U2267" s="1">
        <f t="shared" si="467"/>
        <v>0</v>
      </c>
      <c r="W2267" s="2">
        <f t="shared" si="468"/>
        <v>0</v>
      </c>
    </row>
    <row r="2268" spans="1:23" x14ac:dyDescent="0.25">
      <c r="A2268">
        <v>43</v>
      </c>
      <c r="B2268">
        <v>88</v>
      </c>
      <c r="C2268">
        <v>85</v>
      </c>
      <c r="D2268">
        <v>64</v>
      </c>
      <c r="E2268">
        <v>80</v>
      </c>
      <c r="G2268">
        <f t="shared" si="456"/>
        <v>1</v>
      </c>
      <c r="H2268">
        <f t="shared" si="457"/>
        <v>1</v>
      </c>
      <c r="I2268">
        <f t="shared" si="458"/>
        <v>1</v>
      </c>
      <c r="J2268">
        <f t="shared" si="459"/>
        <v>1</v>
      </c>
      <c r="K2268">
        <f t="shared" si="460"/>
        <v>1</v>
      </c>
      <c r="M2268" s="1">
        <f t="shared" si="461"/>
        <v>1</v>
      </c>
      <c r="O2268">
        <f t="shared" si="462"/>
        <v>43</v>
      </c>
      <c r="P2268">
        <f t="shared" si="463"/>
        <v>64</v>
      </c>
      <c r="Q2268">
        <f t="shared" si="464"/>
        <v>80</v>
      </c>
      <c r="R2268">
        <f t="shared" si="465"/>
        <v>85</v>
      </c>
      <c r="S2268">
        <f t="shared" si="466"/>
        <v>88</v>
      </c>
      <c r="U2268" s="1">
        <f t="shared" si="467"/>
        <v>0</v>
      </c>
      <c r="W2268" s="2">
        <f t="shared" si="468"/>
        <v>0</v>
      </c>
    </row>
    <row r="2269" spans="1:23" x14ac:dyDescent="0.25">
      <c r="A2269">
        <v>37</v>
      </c>
      <c r="B2269">
        <v>89</v>
      </c>
      <c r="C2269">
        <v>15</v>
      </c>
      <c r="D2269">
        <v>37</v>
      </c>
      <c r="E2269">
        <v>52</v>
      </c>
      <c r="G2269">
        <f t="shared" si="456"/>
        <v>2</v>
      </c>
      <c r="H2269">
        <f t="shared" si="457"/>
        <v>1</v>
      </c>
      <c r="I2269">
        <f t="shared" si="458"/>
        <v>1</v>
      </c>
      <c r="J2269">
        <f t="shared" si="459"/>
        <v>2</v>
      </c>
      <c r="K2269">
        <f t="shared" si="460"/>
        <v>1</v>
      </c>
      <c r="M2269" s="1">
        <f t="shared" si="461"/>
        <v>0</v>
      </c>
      <c r="O2269">
        <f t="shared" si="462"/>
        <v>15</v>
      </c>
      <c r="P2269">
        <f t="shared" si="463"/>
        <v>37</v>
      </c>
      <c r="Q2269">
        <f t="shared" si="464"/>
        <v>37</v>
      </c>
      <c r="R2269">
        <f t="shared" si="465"/>
        <v>52</v>
      </c>
      <c r="S2269">
        <f t="shared" si="466"/>
        <v>89</v>
      </c>
      <c r="U2269" s="1">
        <f t="shared" si="467"/>
        <v>0</v>
      </c>
      <c r="W2269" s="2">
        <f t="shared" si="468"/>
        <v>0</v>
      </c>
    </row>
    <row r="2270" spans="1:23" x14ac:dyDescent="0.25">
      <c r="A2270">
        <v>80</v>
      </c>
      <c r="B2270">
        <v>18</v>
      </c>
      <c r="C2270">
        <v>34</v>
      </c>
      <c r="D2270">
        <v>97</v>
      </c>
      <c r="E2270">
        <v>56</v>
      </c>
      <c r="G2270">
        <f t="shared" si="456"/>
        <v>1</v>
      </c>
      <c r="H2270">
        <f t="shared" si="457"/>
        <v>1</v>
      </c>
      <c r="I2270">
        <f t="shared" si="458"/>
        <v>1</v>
      </c>
      <c r="J2270">
        <f t="shared" si="459"/>
        <v>1</v>
      </c>
      <c r="K2270">
        <f t="shared" si="460"/>
        <v>1</v>
      </c>
      <c r="M2270" s="1">
        <f t="shared" si="461"/>
        <v>1</v>
      </c>
      <c r="O2270">
        <f t="shared" si="462"/>
        <v>18</v>
      </c>
      <c r="P2270">
        <f t="shared" si="463"/>
        <v>34</v>
      </c>
      <c r="Q2270">
        <f t="shared" si="464"/>
        <v>56</v>
      </c>
      <c r="R2270">
        <f t="shared" si="465"/>
        <v>80</v>
      </c>
      <c r="S2270">
        <f t="shared" si="466"/>
        <v>97</v>
      </c>
      <c r="U2270" s="1">
        <f t="shared" si="467"/>
        <v>0</v>
      </c>
      <c r="W2270" s="2">
        <f t="shared" si="468"/>
        <v>0</v>
      </c>
    </row>
    <row r="2271" spans="1:23" x14ac:dyDescent="0.25">
      <c r="A2271">
        <v>25</v>
      </c>
      <c r="B2271">
        <v>64</v>
      </c>
      <c r="C2271">
        <v>96</v>
      </c>
      <c r="D2271">
        <v>60</v>
      </c>
      <c r="E2271">
        <v>33</v>
      </c>
      <c r="G2271">
        <f t="shared" si="456"/>
        <v>1</v>
      </c>
      <c r="H2271">
        <f t="shared" si="457"/>
        <v>1</v>
      </c>
      <c r="I2271">
        <f t="shared" si="458"/>
        <v>1</v>
      </c>
      <c r="J2271">
        <f t="shared" si="459"/>
        <v>1</v>
      </c>
      <c r="K2271">
        <f t="shared" si="460"/>
        <v>1</v>
      </c>
      <c r="M2271" s="1">
        <f t="shared" si="461"/>
        <v>1</v>
      </c>
      <c r="O2271">
        <f t="shared" si="462"/>
        <v>25</v>
      </c>
      <c r="P2271">
        <f t="shared" si="463"/>
        <v>33</v>
      </c>
      <c r="Q2271">
        <f t="shared" si="464"/>
        <v>60</v>
      </c>
      <c r="R2271">
        <f t="shared" si="465"/>
        <v>64</v>
      </c>
      <c r="S2271">
        <f t="shared" si="466"/>
        <v>96</v>
      </c>
      <c r="U2271" s="1">
        <f t="shared" si="467"/>
        <v>0</v>
      </c>
      <c r="W2271" s="2">
        <f t="shared" si="468"/>
        <v>0</v>
      </c>
    </row>
    <row r="2272" spans="1:23" x14ac:dyDescent="0.25">
      <c r="A2272">
        <v>41</v>
      </c>
      <c r="B2272">
        <v>55</v>
      </c>
      <c r="C2272">
        <v>98</v>
      </c>
      <c r="D2272">
        <v>10</v>
      </c>
      <c r="E2272">
        <v>59</v>
      </c>
      <c r="G2272">
        <f t="shared" si="456"/>
        <v>1</v>
      </c>
      <c r="H2272">
        <f t="shared" si="457"/>
        <v>1</v>
      </c>
      <c r="I2272">
        <f t="shared" si="458"/>
        <v>1</v>
      </c>
      <c r="J2272">
        <f t="shared" si="459"/>
        <v>1</v>
      </c>
      <c r="K2272">
        <f t="shared" si="460"/>
        <v>1</v>
      </c>
      <c r="M2272" s="1">
        <f t="shared" si="461"/>
        <v>1</v>
      </c>
      <c r="O2272">
        <f t="shared" si="462"/>
        <v>10</v>
      </c>
      <c r="P2272">
        <f t="shared" si="463"/>
        <v>41</v>
      </c>
      <c r="Q2272">
        <f t="shared" si="464"/>
        <v>55</v>
      </c>
      <c r="R2272">
        <f t="shared" si="465"/>
        <v>59</v>
      </c>
      <c r="S2272">
        <f t="shared" si="466"/>
        <v>98</v>
      </c>
      <c r="U2272" s="1">
        <f t="shared" si="467"/>
        <v>0</v>
      </c>
      <c r="W2272" s="2">
        <f t="shared" si="468"/>
        <v>0</v>
      </c>
    </row>
    <row r="2273" spans="1:23" x14ac:dyDescent="0.25">
      <c r="A2273">
        <v>27</v>
      </c>
      <c r="B2273">
        <v>89</v>
      </c>
      <c r="C2273">
        <v>68</v>
      </c>
      <c r="D2273">
        <v>73</v>
      </c>
      <c r="E2273">
        <v>62</v>
      </c>
      <c r="G2273">
        <f t="shared" si="456"/>
        <v>1</v>
      </c>
      <c r="H2273">
        <f t="shared" si="457"/>
        <v>1</v>
      </c>
      <c r="I2273">
        <f t="shared" si="458"/>
        <v>1</v>
      </c>
      <c r="J2273">
        <f t="shared" si="459"/>
        <v>1</v>
      </c>
      <c r="K2273">
        <f t="shared" si="460"/>
        <v>1</v>
      </c>
      <c r="M2273" s="1">
        <f t="shared" si="461"/>
        <v>1</v>
      </c>
      <c r="O2273">
        <f t="shared" si="462"/>
        <v>27</v>
      </c>
      <c r="P2273">
        <f t="shared" si="463"/>
        <v>62</v>
      </c>
      <c r="Q2273">
        <f t="shared" si="464"/>
        <v>68</v>
      </c>
      <c r="R2273">
        <f t="shared" si="465"/>
        <v>73</v>
      </c>
      <c r="S2273">
        <f t="shared" si="466"/>
        <v>89</v>
      </c>
      <c r="U2273" s="1">
        <f t="shared" si="467"/>
        <v>0</v>
      </c>
      <c r="W2273" s="2">
        <f t="shared" si="468"/>
        <v>0</v>
      </c>
    </row>
    <row r="2274" spans="1:23" x14ac:dyDescent="0.25">
      <c r="A2274">
        <v>100</v>
      </c>
      <c r="B2274">
        <v>14</v>
      </c>
      <c r="C2274">
        <v>93</v>
      </c>
      <c r="D2274">
        <v>73</v>
      </c>
      <c r="E2274">
        <v>14</v>
      </c>
      <c r="G2274">
        <f t="shared" si="456"/>
        <v>1</v>
      </c>
      <c r="H2274">
        <f t="shared" si="457"/>
        <v>2</v>
      </c>
      <c r="I2274">
        <f t="shared" si="458"/>
        <v>1</v>
      </c>
      <c r="J2274">
        <f t="shared" si="459"/>
        <v>1</v>
      </c>
      <c r="K2274">
        <f t="shared" si="460"/>
        <v>2</v>
      </c>
      <c r="M2274" s="1">
        <f t="shared" si="461"/>
        <v>0</v>
      </c>
      <c r="O2274">
        <f t="shared" si="462"/>
        <v>14</v>
      </c>
      <c r="P2274">
        <f t="shared" si="463"/>
        <v>14</v>
      </c>
      <c r="Q2274">
        <f t="shared" si="464"/>
        <v>73</v>
      </c>
      <c r="R2274">
        <f t="shared" si="465"/>
        <v>93</v>
      </c>
      <c r="S2274">
        <f t="shared" si="466"/>
        <v>100</v>
      </c>
      <c r="U2274" s="1">
        <f t="shared" si="467"/>
        <v>0</v>
      </c>
      <c r="W2274" s="2">
        <f t="shared" si="468"/>
        <v>0</v>
      </c>
    </row>
    <row r="2275" spans="1:23" x14ac:dyDescent="0.25">
      <c r="A2275">
        <v>70</v>
      </c>
      <c r="B2275">
        <v>49</v>
      </c>
      <c r="C2275">
        <v>60</v>
      </c>
      <c r="D2275">
        <v>15</v>
      </c>
      <c r="E2275">
        <v>69</v>
      </c>
      <c r="G2275">
        <f t="shared" si="456"/>
        <v>1</v>
      </c>
      <c r="H2275">
        <f t="shared" si="457"/>
        <v>1</v>
      </c>
      <c r="I2275">
        <f t="shared" si="458"/>
        <v>1</v>
      </c>
      <c r="J2275">
        <f t="shared" si="459"/>
        <v>1</v>
      </c>
      <c r="K2275">
        <f t="shared" si="460"/>
        <v>1</v>
      </c>
      <c r="M2275" s="1">
        <f t="shared" si="461"/>
        <v>1</v>
      </c>
      <c r="O2275">
        <f t="shared" si="462"/>
        <v>15</v>
      </c>
      <c r="P2275">
        <f t="shared" si="463"/>
        <v>49</v>
      </c>
      <c r="Q2275">
        <f t="shared" si="464"/>
        <v>60</v>
      </c>
      <c r="R2275">
        <f t="shared" si="465"/>
        <v>69</v>
      </c>
      <c r="S2275">
        <f t="shared" si="466"/>
        <v>70</v>
      </c>
      <c r="U2275" s="1">
        <f t="shared" si="467"/>
        <v>1</v>
      </c>
      <c r="W2275" s="2">
        <f t="shared" si="468"/>
        <v>1</v>
      </c>
    </row>
    <row r="2276" spans="1:23" x14ac:dyDescent="0.25">
      <c r="A2276">
        <v>32</v>
      </c>
      <c r="B2276">
        <v>26</v>
      </c>
      <c r="C2276">
        <v>88</v>
      </c>
      <c r="D2276">
        <v>50</v>
      </c>
      <c r="E2276">
        <v>22</v>
      </c>
      <c r="G2276">
        <f t="shared" si="456"/>
        <v>1</v>
      </c>
      <c r="H2276">
        <f t="shared" si="457"/>
        <v>1</v>
      </c>
      <c r="I2276">
        <f t="shared" si="458"/>
        <v>1</v>
      </c>
      <c r="J2276">
        <f t="shared" si="459"/>
        <v>1</v>
      </c>
      <c r="K2276">
        <f t="shared" si="460"/>
        <v>1</v>
      </c>
      <c r="M2276" s="1">
        <f t="shared" si="461"/>
        <v>1</v>
      </c>
      <c r="O2276">
        <f t="shared" si="462"/>
        <v>22</v>
      </c>
      <c r="P2276">
        <f t="shared" si="463"/>
        <v>26</v>
      </c>
      <c r="Q2276">
        <f t="shared" si="464"/>
        <v>32</v>
      </c>
      <c r="R2276">
        <f t="shared" si="465"/>
        <v>50</v>
      </c>
      <c r="S2276">
        <f t="shared" si="466"/>
        <v>88</v>
      </c>
      <c r="U2276" s="1">
        <f t="shared" si="467"/>
        <v>0</v>
      </c>
      <c r="W2276" s="2">
        <f t="shared" si="468"/>
        <v>0</v>
      </c>
    </row>
    <row r="2277" spans="1:23" x14ac:dyDescent="0.25">
      <c r="A2277">
        <v>83</v>
      </c>
      <c r="B2277">
        <v>79</v>
      </c>
      <c r="C2277">
        <v>36</v>
      </c>
      <c r="D2277">
        <v>68</v>
      </c>
      <c r="E2277">
        <v>92</v>
      </c>
      <c r="G2277">
        <f t="shared" si="456"/>
        <v>1</v>
      </c>
      <c r="H2277">
        <f t="shared" si="457"/>
        <v>1</v>
      </c>
      <c r="I2277">
        <f t="shared" si="458"/>
        <v>1</v>
      </c>
      <c r="J2277">
        <f t="shared" si="459"/>
        <v>1</v>
      </c>
      <c r="K2277">
        <f t="shared" si="460"/>
        <v>1</v>
      </c>
      <c r="M2277" s="1">
        <f t="shared" si="461"/>
        <v>1</v>
      </c>
      <c r="O2277">
        <f t="shared" si="462"/>
        <v>36</v>
      </c>
      <c r="P2277">
        <f t="shared" si="463"/>
        <v>68</v>
      </c>
      <c r="Q2277">
        <f t="shared" si="464"/>
        <v>79</v>
      </c>
      <c r="R2277">
        <f t="shared" si="465"/>
        <v>83</v>
      </c>
      <c r="S2277">
        <f t="shared" si="466"/>
        <v>92</v>
      </c>
      <c r="U2277" s="1">
        <f t="shared" si="467"/>
        <v>0</v>
      </c>
      <c r="W2277" s="2">
        <f t="shared" si="468"/>
        <v>0</v>
      </c>
    </row>
    <row r="2278" spans="1:23" x14ac:dyDescent="0.25">
      <c r="A2278">
        <v>54</v>
      </c>
      <c r="B2278">
        <v>11</v>
      </c>
      <c r="C2278">
        <v>68</v>
      </c>
      <c r="D2278">
        <v>70</v>
      </c>
      <c r="E2278">
        <v>55</v>
      </c>
      <c r="G2278">
        <f t="shared" si="456"/>
        <v>1</v>
      </c>
      <c r="H2278">
        <f t="shared" si="457"/>
        <v>1</v>
      </c>
      <c r="I2278">
        <f t="shared" si="458"/>
        <v>1</v>
      </c>
      <c r="J2278">
        <f t="shared" si="459"/>
        <v>1</v>
      </c>
      <c r="K2278">
        <f t="shared" si="460"/>
        <v>1</v>
      </c>
      <c r="M2278" s="1">
        <f t="shared" si="461"/>
        <v>1</v>
      </c>
      <c r="O2278">
        <f t="shared" si="462"/>
        <v>11</v>
      </c>
      <c r="P2278">
        <f t="shared" si="463"/>
        <v>54</v>
      </c>
      <c r="Q2278">
        <f t="shared" si="464"/>
        <v>55</v>
      </c>
      <c r="R2278">
        <f t="shared" si="465"/>
        <v>68</v>
      </c>
      <c r="S2278">
        <f t="shared" si="466"/>
        <v>70</v>
      </c>
      <c r="U2278" s="1">
        <f t="shared" si="467"/>
        <v>1</v>
      </c>
      <c r="W2278" s="2">
        <f t="shared" si="468"/>
        <v>1</v>
      </c>
    </row>
    <row r="2279" spans="1:23" x14ac:dyDescent="0.25">
      <c r="A2279">
        <v>48</v>
      </c>
      <c r="B2279">
        <v>97</v>
      </c>
      <c r="C2279">
        <v>86</v>
      </c>
      <c r="D2279">
        <v>77</v>
      </c>
      <c r="E2279">
        <v>16</v>
      </c>
      <c r="G2279">
        <f t="shared" si="456"/>
        <v>1</v>
      </c>
      <c r="H2279">
        <f t="shared" si="457"/>
        <v>1</v>
      </c>
      <c r="I2279">
        <f t="shared" si="458"/>
        <v>1</v>
      </c>
      <c r="J2279">
        <f t="shared" si="459"/>
        <v>1</v>
      </c>
      <c r="K2279">
        <f t="shared" si="460"/>
        <v>1</v>
      </c>
      <c r="M2279" s="1">
        <f t="shared" si="461"/>
        <v>1</v>
      </c>
      <c r="O2279">
        <f t="shared" si="462"/>
        <v>16</v>
      </c>
      <c r="P2279">
        <f t="shared" si="463"/>
        <v>48</v>
      </c>
      <c r="Q2279">
        <f t="shared" si="464"/>
        <v>77</v>
      </c>
      <c r="R2279">
        <f t="shared" si="465"/>
        <v>86</v>
      </c>
      <c r="S2279">
        <f t="shared" si="466"/>
        <v>97</v>
      </c>
      <c r="U2279" s="1">
        <f t="shared" si="467"/>
        <v>0</v>
      </c>
      <c r="W2279" s="2">
        <f t="shared" si="468"/>
        <v>0</v>
      </c>
    </row>
    <row r="2280" spans="1:23" x14ac:dyDescent="0.25">
      <c r="A2280">
        <v>72</v>
      </c>
      <c r="B2280">
        <v>68</v>
      </c>
      <c r="C2280">
        <v>54</v>
      </c>
      <c r="D2280">
        <v>64</v>
      </c>
      <c r="E2280">
        <v>76</v>
      </c>
      <c r="G2280">
        <f t="shared" si="456"/>
        <v>1</v>
      </c>
      <c r="H2280">
        <f t="shared" si="457"/>
        <v>1</v>
      </c>
      <c r="I2280">
        <f t="shared" si="458"/>
        <v>1</v>
      </c>
      <c r="J2280">
        <f t="shared" si="459"/>
        <v>1</v>
      </c>
      <c r="K2280">
        <f t="shared" si="460"/>
        <v>1</v>
      </c>
      <c r="M2280" s="1">
        <f t="shared" si="461"/>
        <v>1</v>
      </c>
      <c r="O2280">
        <f t="shared" si="462"/>
        <v>54</v>
      </c>
      <c r="P2280">
        <f t="shared" si="463"/>
        <v>64</v>
      </c>
      <c r="Q2280">
        <f t="shared" si="464"/>
        <v>68</v>
      </c>
      <c r="R2280">
        <f t="shared" si="465"/>
        <v>72</v>
      </c>
      <c r="S2280">
        <f t="shared" si="466"/>
        <v>76</v>
      </c>
      <c r="U2280" s="1">
        <f t="shared" si="467"/>
        <v>0</v>
      </c>
      <c r="W2280" s="2">
        <f t="shared" si="468"/>
        <v>0</v>
      </c>
    </row>
    <row r="2281" spans="1:23" x14ac:dyDescent="0.25">
      <c r="A2281">
        <v>62</v>
      </c>
      <c r="B2281">
        <v>26</v>
      </c>
      <c r="C2281">
        <v>36</v>
      </c>
      <c r="D2281">
        <v>24</v>
      </c>
      <c r="E2281">
        <v>70</v>
      </c>
      <c r="G2281">
        <f t="shared" si="456"/>
        <v>1</v>
      </c>
      <c r="H2281">
        <f t="shared" si="457"/>
        <v>1</v>
      </c>
      <c r="I2281">
        <f t="shared" si="458"/>
        <v>1</v>
      </c>
      <c r="J2281">
        <f t="shared" si="459"/>
        <v>1</v>
      </c>
      <c r="K2281">
        <f t="shared" si="460"/>
        <v>1</v>
      </c>
      <c r="M2281" s="1">
        <f t="shared" si="461"/>
        <v>1</v>
      </c>
      <c r="O2281">
        <f t="shared" si="462"/>
        <v>24</v>
      </c>
      <c r="P2281">
        <f t="shared" si="463"/>
        <v>26</v>
      </c>
      <c r="Q2281">
        <f t="shared" si="464"/>
        <v>36</v>
      </c>
      <c r="R2281">
        <f t="shared" si="465"/>
        <v>62</v>
      </c>
      <c r="S2281">
        <f t="shared" si="466"/>
        <v>70</v>
      </c>
      <c r="U2281" s="1">
        <f t="shared" si="467"/>
        <v>0</v>
      </c>
      <c r="W2281" s="2">
        <f t="shared" si="468"/>
        <v>0</v>
      </c>
    </row>
    <row r="2282" spans="1:23" x14ac:dyDescent="0.25">
      <c r="A2282">
        <v>28</v>
      </c>
      <c r="B2282">
        <v>34</v>
      </c>
      <c r="C2282">
        <v>66</v>
      </c>
      <c r="D2282">
        <v>45</v>
      </c>
      <c r="E2282">
        <v>52</v>
      </c>
      <c r="G2282">
        <f t="shared" si="456"/>
        <v>1</v>
      </c>
      <c r="H2282">
        <f t="shared" si="457"/>
        <v>1</v>
      </c>
      <c r="I2282">
        <f t="shared" si="458"/>
        <v>1</v>
      </c>
      <c r="J2282">
        <f t="shared" si="459"/>
        <v>1</v>
      </c>
      <c r="K2282">
        <f t="shared" si="460"/>
        <v>1</v>
      </c>
      <c r="M2282" s="1">
        <f t="shared" si="461"/>
        <v>1</v>
      </c>
      <c r="O2282">
        <f t="shared" si="462"/>
        <v>28</v>
      </c>
      <c r="P2282">
        <f t="shared" si="463"/>
        <v>34</v>
      </c>
      <c r="Q2282">
        <f t="shared" si="464"/>
        <v>45</v>
      </c>
      <c r="R2282">
        <f t="shared" si="465"/>
        <v>52</v>
      </c>
      <c r="S2282">
        <f t="shared" si="466"/>
        <v>66</v>
      </c>
      <c r="U2282" s="1">
        <f t="shared" si="467"/>
        <v>0</v>
      </c>
      <c r="W2282" s="2">
        <f t="shared" si="468"/>
        <v>0</v>
      </c>
    </row>
    <row r="2283" spans="1:23" x14ac:dyDescent="0.25">
      <c r="A2283">
        <v>71</v>
      </c>
      <c r="B2283">
        <v>24</v>
      </c>
      <c r="C2283">
        <v>34</v>
      </c>
      <c r="D2283">
        <v>23</v>
      </c>
      <c r="E2283">
        <v>94</v>
      </c>
      <c r="G2283">
        <f t="shared" si="456"/>
        <v>1</v>
      </c>
      <c r="H2283">
        <f t="shared" si="457"/>
        <v>1</v>
      </c>
      <c r="I2283">
        <f t="shared" si="458"/>
        <v>1</v>
      </c>
      <c r="J2283">
        <f t="shared" si="459"/>
        <v>1</v>
      </c>
      <c r="K2283">
        <f t="shared" si="460"/>
        <v>1</v>
      </c>
      <c r="M2283" s="1">
        <f t="shared" si="461"/>
        <v>1</v>
      </c>
      <c r="O2283">
        <f t="shared" si="462"/>
        <v>23</v>
      </c>
      <c r="P2283">
        <f t="shared" si="463"/>
        <v>24</v>
      </c>
      <c r="Q2283">
        <f t="shared" si="464"/>
        <v>34</v>
      </c>
      <c r="R2283">
        <f t="shared" si="465"/>
        <v>71</v>
      </c>
      <c r="S2283">
        <f t="shared" si="466"/>
        <v>94</v>
      </c>
      <c r="U2283" s="1">
        <f t="shared" si="467"/>
        <v>0</v>
      </c>
      <c r="W2283" s="2">
        <f t="shared" si="468"/>
        <v>0</v>
      </c>
    </row>
    <row r="2284" spans="1:23" x14ac:dyDescent="0.25">
      <c r="A2284">
        <v>20</v>
      </c>
      <c r="B2284">
        <v>39</v>
      </c>
      <c r="C2284">
        <v>57</v>
      </c>
      <c r="D2284">
        <v>29</v>
      </c>
      <c r="E2284">
        <v>45</v>
      </c>
      <c r="G2284">
        <f t="shared" si="456"/>
        <v>1</v>
      </c>
      <c r="H2284">
        <f t="shared" si="457"/>
        <v>1</v>
      </c>
      <c r="I2284">
        <f t="shared" si="458"/>
        <v>1</v>
      </c>
      <c r="J2284">
        <f t="shared" si="459"/>
        <v>1</v>
      </c>
      <c r="K2284">
        <f t="shared" si="460"/>
        <v>1</v>
      </c>
      <c r="M2284" s="1">
        <f t="shared" si="461"/>
        <v>1</v>
      </c>
      <c r="O2284">
        <f t="shared" si="462"/>
        <v>20</v>
      </c>
      <c r="P2284">
        <f t="shared" si="463"/>
        <v>29</v>
      </c>
      <c r="Q2284">
        <f t="shared" si="464"/>
        <v>39</v>
      </c>
      <c r="R2284">
        <f t="shared" si="465"/>
        <v>45</v>
      </c>
      <c r="S2284">
        <f t="shared" si="466"/>
        <v>57</v>
      </c>
      <c r="U2284" s="1">
        <f t="shared" si="467"/>
        <v>0</v>
      </c>
      <c r="W2284" s="2">
        <f t="shared" si="468"/>
        <v>0</v>
      </c>
    </row>
    <row r="2285" spans="1:23" x14ac:dyDescent="0.25">
      <c r="A2285">
        <v>72</v>
      </c>
      <c r="B2285">
        <v>96</v>
      </c>
      <c r="C2285">
        <v>34</v>
      </c>
      <c r="D2285">
        <v>83</v>
      </c>
      <c r="E2285">
        <v>10</v>
      </c>
      <c r="G2285">
        <f t="shared" si="456"/>
        <v>1</v>
      </c>
      <c r="H2285">
        <f t="shared" si="457"/>
        <v>1</v>
      </c>
      <c r="I2285">
        <f t="shared" si="458"/>
        <v>1</v>
      </c>
      <c r="J2285">
        <f t="shared" si="459"/>
        <v>1</v>
      </c>
      <c r="K2285">
        <f t="shared" si="460"/>
        <v>1</v>
      </c>
      <c r="M2285" s="1">
        <f t="shared" si="461"/>
        <v>1</v>
      </c>
      <c r="O2285">
        <f t="shared" si="462"/>
        <v>10</v>
      </c>
      <c r="P2285">
        <f t="shared" si="463"/>
        <v>34</v>
      </c>
      <c r="Q2285">
        <f t="shared" si="464"/>
        <v>72</v>
      </c>
      <c r="R2285">
        <f t="shared" si="465"/>
        <v>83</v>
      </c>
      <c r="S2285">
        <f t="shared" si="466"/>
        <v>96</v>
      </c>
      <c r="U2285" s="1">
        <f t="shared" si="467"/>
        <v>0</v>
      </c>
      <c r="W2285" s="2">
        <f t="shared" si="468"/>
        <v>0</v>
      </c>
    </row>
    <row r="2286" spans="1:23" x14ac:dyDescent="0.25">
      <c r="A2286">
        <v>77</v>
      </c>
      <c r="B2286">
        <v>89</v>
      </c>
      <c r="C2286">
        <v>67</v>
      </c>
      <c r="D2286">
        <v>83</v>
      </c>
      <c r="E2286">
        <v>31</v>
      </c>
      <c r="G2286">
        <f t="shared" si="456"/>
        <v>1</v>
      </c>
      <c r="H2286">
        <f t="shared" si="457"/>
        <v>1</v>
      </c>
      <c r="I2286">
        <f t="shared" si="458"/>
        <v>1</v>
      </c>
      <c r="J2286">
        <f t="shared" si="459"/>
        <v>1</v>
      </c>
      <c r="K2286">
        <f t="shared" si="460"/>
        <v>1</v>
      </c>
      <c r="M2286" s="1">
        <f t="shared" si="461"/>
        <v>1</v>
      </c>
      <c r="O2286">
        <f t="shared" si="462"/>
        <v>31</v>
      </c>
      <c r="P2286">
        <f t="shared" si="463"/>
        <v>67</v>
      </c>
      <c r="Q2286">
        <f t="shared" si="464"/>
        <v>77</v>
      </c>
      <c r="R2286">
        <f t="shared" si="465"/>
        <v>83</v>
      </c>
      <c r="S2286">
        <f t="shared" si="466"/>
        <v>89</v>
      </c>
      <c r="U2286" s="1">
        <f t="shared" si="467"/>
        <v>0</v>
      </c>
      <c r="W2286" s="2">
        <f t="shared" si="468"/>
        <v>0</v>
      </c>
    </row>
    <row r="2287" spans="1:23" x14ac:dyDescent="0.25">
      <c r="A2287">
        <v>75</v>
      </c>
      <c r="B2287">
        <v>82</v>
      </c>
      <c r="C2287">
        <v>26</v>
      </c>
      <c r="D2287">
        <v>82</v>
      </c>
      <c r="E2287">
        <v>80</v>
      </c>
      <c r="G2287">
        <f t="shared" si="456"/>
        <v>1</v>
      </c>
      <c r="H2287">
        <f t="shared" si="457"/>
        <v>2</v>
      </c>
      <c r="I2287">
        <f t="shared" si="458"/>
        <v>1</v>
      </c>
      <c r="J2287">
        <f t="shared" si="459"/>
        <v>2</v>
      </c>
      <c r="K2287">
        <f t="shared" si="460"/>
        <v>1</v>
      </c>
      <c r="M2287" s="1">
        <f t="shared" si="461"/>
        <v>0</v>
      </c>
      <c r="O2287">
        <f t="shared" si="462"/>
        <v>26</v>
      </c>
      <c r="P2287">
        <f t="shared" si="463"/>
        <v>75</v>
      </c>
      <c r="Q2287">
        <f t="shared" si="464"/>
        <v>80</v>
      </c>
      <c r="R2287">
        <f t="shared" si="465"/>
        <v>82</v>
      </c>
      <c r="S2287">
        <f t="shared" si="466"/>
        <v>82</v>
      </c>
      <c r="U2287" s="1">
        <f t="shared" si="467"/>
        <v>1</v>
      </c>
      <c r="W2287" s="2">
        <f t="shared" si="468"/>
        <v>0</v>
      </c>
    </row>
    <row r="2288" spans="1:23" x14ac:dyDescent="0.25">
      <c r="A2288">
        <v>95</v>
      </c>
      <c r="B2288">
        <v>87</v>
      </c>
      <c r="C2288">
        <v>84</v>
      </c>
      <c r="D2288">
        <v>87</v>
      </c>
      <c r="E2288">
        <v>35</v>
      </c>
      <c r="G2288">
        <f t="shared" si="456"/>
        <v>1</v>
      </c>
      <c r="H2288">
        <f t="shared" si="457"/>
        <v>2</v>
      </c>
      <c r="I2288">
        <f t="shared" si="458"/>
        <v>1</v>
      </c>
      <c r="J2288">
        <f t="shared" si="459"/>
        <v>2</v>
      </c>
      <c r="K2288">
        <f t="shared" si="460"/>
        <v>1</v>
      </c>
      <c r="M2288" s="1">
        <f t="shared" si="461"/>
        <v>0</v>
      </c>
      <c r="O2288">
        <f t="shared" si="462"/>
        <v>35</v>
      </c>
      <c r="P2288">
        <f t="shared" si="463"/>
        <v>84</v>
      </c>
      <c r="Q2288">
        <f t="shared" si="464"/>
        <v>87</v>
      </c>
      <c r="R2288">
        <f t="shared" si="465"/>
        <v>87</v>
      </c>
      <c r="S2288">
        <f t="shared" si="466"/>
        <v>95</v>
      </c>
      <c r="U2288" s="1">
        <f t="shared" si="467"/>
        <v>0</v>
      </c>
      <c r="W2288" s="2">
        <f t="shared" si="468"/>
        <v>0</v>
      </c>
    </row>
    <row r="2289" spans="1:23" x14ac:dyDescent="0.25">
      <c r="A2289">
        <v>59</v>
      </c>
      <c r="B2289">
        <v>19</v>
      </c>
      <c r="C2289">
        <v>46</v>
      </c>
      <c r="D2289">
        <v>30</v>
      </c>
      <c r="E2289">
        <v>73</v>
      </c>
      <c r="G2289">
        <f t="shared" si="456"/>
        <v>1</v>
      </c>
      <c r="H2289">
        <f t="shared" si="457"/>
        <v>1</v>
      </c>
      <c r="I2289">
        <f t="shared" si="458"/>
        <v>1</v>
      </c>
      <c r="J2289">
        <f t="shared" si="459"/>
        <v>1</v>
      </c>
      <c r="K2289">
        <f t="shared" si="460"/>
        <v>1</v>
      </c>
      <c r="M2289" s="1">
        <f t="shared" si="461"/>
        <v>1</v>
      </c>
      <c r="O2289">
        <f t="shared" si="462"/>
        <v>19</v>
      </c>
      <c r="P2289">
        <f t="shared" si="463"/>
        <v>30</v>
      </c>
      <c r="Q2289">
        <f t="shared" si="464"/>
        <v>46</v>
      </c>
      <c r="R2289">
        <f t="shared" si="465"/>
        <v>59</v>
      </c>
      <c r="S2289">
        <f t="shared" si="466"/>
        <v>73</v>
      </c>
      <c r="U2289" s="1">
        <f t="shared" si="467"/>
        <v>0</v>
      </c>
      <c r="W2289" s="2">
        <f t="shared" si="468"/>
        <v>0</v>
      </c>
    </row>
    <row r="2290" spans="1:23" x14ac:dyDescent="0.25">
      <c r="A2290">
        <v>92</v>
      </c>
      <c r="B2290">
        <v>81</v>
      </c>
      <c r="C2290">
        <v>91</v>
      </c>
      <c r="D2290">
        <v>57</v>
      </c>
      <c r="E2290">
        <v>34</v>
      </c>
      <c r="G2290">
        <f t="shared" si="456"/>
        <v>1</v>
      </c>
      <c r="H2290">
        <f t="shared" si="457"/>
        <v>1</v>
      </c>
      <c r="I2290">
        <f t="shared" si="458"/>
        <v>1</v>
      </c>
      <c r="J2290">
        <f t="shared" si="459"/>
        <v>1</v>
      </c>
      <c r="K2290">
        <f t="shared" si="460"/>
        <v>1</v>
      </c>
      <c r="M2290" s="1">
        <f t="shared" si="461"/>
        <v>1</v>
      </c>
      <c r="O2290">
        <f t="shared" si="462"/>
        <v>34</v>
      </c>
      <c r="P2290">
        <f t="shared" si="463"/>
        <v>57</v>
      </c>
      <c r="Q2290">
        <f t="shared" si="464"/>
        <v>81</v>
      </c>
      <c r="R2290">
        <f t="shared" si="465"/>
        <v>91</v>
      </c>
      <c r="S2290">
        <f t="shared" si="466"/>
        <v>92</v>
      </c>
      <c r="U2290" s="1">
        <f t="shared" si="467"/>
        <v>0</v>
      </c>
      <c r="W2290" s="2">
        <f t="shared" si="468"/>
        <v>0</v>
      </c>
    </row>
    <row r="2291" spans="1:23" x14ac:dyDescent="0.25">
      <c r="A2291">
        <v>62</v>
      </c>
      <c r="B2291">
        <v>20</v>
      </c>
      <c r="C2291">
        <v>84</v>
      </c>
      <c r="D2291">
        <v>99</v>
      </c>
      <c r="E2291">
        <v>72</v>
      </c>
      <c r="G2291">
        <f t="shared" si="456"/>
        <v>1</v>
      </c>
      <c r="H2291">
        <f t="shared" si="457"/>
        <v>1</v>
      </c>
      <c r="I2291">
        <f t="shared" si="458"/>
        <v>1</v>
      </c>
      <c r="J2291">
        <f t="shared" si="459"/>
        <v>1</v>
      </c>
      <c r="K2291">
        <f t="shared" si="460"/>
        <v>1</v>
      </c>
      <c r="M2291" s="1">
        <f t="shared" si="461"/>
        <v>1</v>
      </c>
      <c r="O2291">
        <f t="shared" si="462"/>
        <v>20</v>
      </c>
      <c r="P2291">
        <f t="shared" si="463"/>
        <v>62</v>
      </c>
      <c r="Q2291">
        <f t="shared" si="464"/>
        <v>72</v>
      </c>
      <c r="R2291">
        <f t="shared" si="465"/>
        <v>84</v>
      </c>
      <c r="S2291">
        <f t="shared" si="466"/>
        <v>99</v>
      </c>
      <c r="U2291" s="1">
        <f t="shared" si="467"/>
        <v>0</v>
      </c>
      <c r="W2291" s="2">
        <f t="shared" si="468"/>
        <v>0</v>
      </c>
    </row>
    <row r="2292" spans="1:23" x14ac:dyDescent="0.25">
      <c r="A2292">
        <v>55</v>
      </c>
      <c r="B2292">
        <v>44</v>
      </c>
      <c r="C2292">
        <v>41</v>
      </c>
      <c r="D2292">
        <v>28</v>
      </c>
      <c r="E2292">
        <v>55</v>
      </c>
      <c r="G2292">
        <f t="shared" si="456"/>
        <v>2</v>
      </c>
      <c r="H2292">
        <f t="shared" si="457"/>
        <v>1</v>
      </c>
      <c r="I2292">
        <f t="shared" si="458"/>
        <v>1</v>
      </c>
      <c r="J2292">
        <f t="shared" si="459"/>
        <v>1</v>
      </c>
      <c r="K2292">
        <f t="shared" si="460"/>
        <v>2</v>
      </c>
      <c r="M2292" s="1">
        <f t="shared" si="461"/>
        <v>0</v>
      </c>
      <c r="O2292">
        <f t="shared" si="462"/>
        <v>28</v>
      </c>
      <c r="P2292">
        <f t="shared" si="463"/>
        <v>41</v>
      </c>
      <c r="Q2292">
        <f t="shared" si="464"/>
        <v>44</v>
      </c>
      <c r="R2292">
        <f t="shared" si="465"/>
        <v>55</v>
      </c>
      <c r="S2292">
        <f t="shared" si="466"/>
        <v>55</v>
      </c>
      <c r="U2292" s="1">
        <f t="shared" si="467"/>
        <v>0</v>
      </c>
      <c r="W2292" s="2">
        <f t="shared" si="468"/>
        <v>0</v>
      </c>
    </row>
    <row r="2293" spans="1:23" x14ac:dyDescent="0.25">
      <c r="A2293">
        <v>86</v>
      </c>
      <c r="B2293">
        <v>89</v>
      </c>
      <c r="C2293">
        <v>47</v>
      </c>
      <c r="D2293">
        <v>78</v>
      </c>
      <c r="E2293">
        <v>34</v>
      </c>
      <c r="G2293">
        <f t="shared" si="456"/>
        <v>1</v>
      </c>
      <c r="H2293">
        <f t="shared" si="457"/>
        <v>1</v>
      </c>
      <c r="I2293">
        <f t="shared" si="458"/>
        <v>1</v>
      </c>
      <c r="J2293">
        <f t="shared" si="459"/>
        <v>1</v>
      </c>
      <c r="K2293">
        <f t="shared" si="460"/>
        <v>1</v>
      </c>
      <c r="M2293" s="1">
        <f t="shared" si="461"/>
        <v>1</v>
      </c>
      <c r="O2293">
        <f t="shared" si="462"/>
        <v>34</v>
      </c>
      <c r="P2293">
        <f t="shared" si="463"/>
        <v>47</v>
      </c>
      <c r="Q2293">
        <f t="shared" si="464"/>
        <v>78</v>
      </c>
      <c r="R2293">
        <f t="shared" si="465"/>
        <v>86</v>
      </c>
      <c r="S2293">
        <f t="shared" si="466"/>
        <v>89</v>
      </c>
      <c r="U2293" s="1">
        <f t="shared" si="467"/>
        <v>0</v>
      </c>
      <c r="W2293" s="2">
        <f t="shared" si="468"/>
        <v>0</v>
      </c>
    </row>
    <row r="2294" spans="1:23" x14ac:dyDescent="0.25">
      <c r="A2294">
        <v>64</v>
      </c>
      <c r="B2294">
        <v>52</v>
      </c>
      <c r="C2294">
        <v>87</v>
      </c>
      <c r="D2294">
        <v>73</v>
      </c>
      <c r="E2294">
        <v>51</v>
      </c>
      <c r="G2294">
        <f t="shared" si="456"/>
        <v>1</v>
      </c>
      <c r="H2294">
        <f t="shared" si="457"/>
        <v>1</v>
      </c>
      <c r="I2294">
        <f t="shared" si="458"/>
        <v>1</v>
      </c>
      <c r="J2294">
        <f t="shared" si="459"/>
        <v>1</v>
      </c>
      <c r="K2294">
        <f t="shared" si="460"/>
        <v>1</v>
      </c>
      <c r="M2294" s="1">
        <f t="shared" si="461"/>
        <v>1</v>
      </c>
      <c r="O2294">
        <f t="shared" si="462"/>
        <v>51</v>
      </c>
      <c r="P2294">
        <f t="shared" si="463"/>
        <v>52</v>
      </c>
      <c r="Q2294">
        <f t="shared" si="464"/>
        <v>64</v>
      </c>
      <c r="R2294">
        <f t="shared" si="465"/>
        <v>73</v>
      </c>
      <c r="S2294">
        <f t="shared" si="466"/>
        <v>87</v>
      </c>
      <c r="U2294" s="1">
        <f t="shared" si="467"/>
        <v>0</v>
      </c>
      <c r="W2294" s="2">
        <f t="shared" si="468"/>
        <v>0</v>
      </c>
    </row>
    <row r="2295" spans="1:23" x14ac:dyDescent="0.25">
      <c r="A2295">
        <v>16</v>
      </c>
      <c r="B2295">
        <v>79</v>
      </c>
      <c r="C2295">
        <v>61</v>
      </c>
      <c r="D2295">
        <v>46</v>
      </c>
      <c r="E2295">
        <v>70</v>
      </c>
      <c r="G2295">
        <f t="shared" si="456"/>
        <v>1</v>
      </c>
      <c r="H2295">
        <f t="shared" si="457"/>
        <v>1</v>
      </c>
      <c r="I2295">
        <f t="shared" si="458"/>
        <v>1</v>
      </c>
      <c r="J2295">
        <f t="shared" si="459"/>
        <v>1</v>
      </c>
      <c r="K2295">
        <f t="shared" si="460"/>
        <v>1</v>
      </c>
      <c r="M2295" s="1">
        <f t="shared" si="461"/>
        <v>1</v>
      </c>
      <c r="O2295">
        <f t="shared" si="462"/>
        <v>16</v>
      </c>
      <c r="P2295">
        <f t="shared" si="463"/>
        <v>46</v>
      </c>
      <c r="Q2295">
        <f t="shared" si="464"/>
        <v>61</v>
      </c>
      <c r="R2295">
        <f t="shared" si="465"/>
        <v>70</v>
      </c>
      <c r="S2295">
        <f t="shared" si="466"/>
        <v>79</v>
      </c>
      <c r="U2295" s="1">
        <f t="shared" si="467"/>
        <v>0</v>
      </c>
      <c r="W2295" s="2">
        <f t="shared" si="468"/>
        <v>0</v>
      </c>
    </row>
    <row r="2296" spans="1:23" x14ac:dyDescent="0.25">
      <c r="A2296">
        <v>44</v>
      </c>
      <c r="B2296">
        <v>31</v>
      </c>
      <c r="C2296">
        <v>64</v>
      </c>
      <c r="D2296">
        <v>50</v>
      </c>
      <c r="E2296">
        <v>73</v>
      </c>
      <c r="G2296">
        <f t="shared" si="456"/>
        <v>1</v>
      </c>
      <c r="H2296">
        <f t="shared" si="457"/>
        <v>1</v>
      </c>
      <c r="I2296">
        <f t="shared" si="458"/>
        <v>1</v>
      </c>
      <c r="J2296">
        <f t="shared" si="459"/>
        <v>1</v>
      </c>
      <c r="K2296">
        <f t="shared" si="460"/>
        <v>1</v>
      </c>
      <c r="M2296" s="1">
        <f t="shared" si="461"/>
        <v>1</v>
      </c>
      <c r="O2296">
        <f t="shared" si="462"/>
        <v>31</v>
      </c>
      <c r="P2296">
        <f t="shared" si="463"/>
        <v>44</v>
      </c>
      <c r="Q2296">
        <f t="shared" si="464"/>
        <v>50</v>
      </c>
      <c r="R2296">
        <f t="shared" si="465"/>
        <v>64</v>
      </c>
      <c r="S2296">
        <f t="shared" si="466"/>
        <v>73</v>
      </c>
      <c r="U2296" s="1">
        <f t="shared" si="467"/>
        <v>0</v>
      </c>
      <c r="W2296" s="2">
        <f t="shared" si="468"/>
        <v>0</v>
      </c>
    </row>
    <row r="2297" spans="1:23" x14ac:dyDescent="0.25">
      <c r="A2297">
        <v>20</v>
      </c>
      <c r="B2297">
        <v>47</v>
      </c>
      <c r="C2297">
        <v>75</v>
      </c>
      <c r="D2297">
        <v>72</v>
      </c>
      <c r="E2297">
        <v>86</v>
      </c>
      <c r="G2297">
        <f t="shared" si="456"/>
        <v>1</v>
      </c>
      <c r="H2297">
        <f t="shared" si="457"/>
        <v>1</v>
      </c>
      <c r="I2297">
        <f t="shared" si="458"/>
        <v>1</v>
      </c>
      <c r="J2297">
        <f t="shared" si="459"/>
        <v>1</v>
      </c>
      <c r="K2297">
        <f t="shared" si="460"/>
        <v>1</v>
      </c>
      <c r="M2297" s="1">
        <f t="shared" si="461"/>
        <v>1</v>
      </c>
      <c r="O2297">
        <f t="shared" si="462"/>
        <v>20</v>
      </c>
      <c r="P2297">
        <f t="shared" si="463"/>
        <v>47</v>
      </c>
      <c r="Q2297">
        <f t="shared" si="464"/>
        <v>72</v>
      </c>
      <c r="R2297">
        <f t="shared" si="465"/>
        <v>75</v>
      </c>
      <c r="S2297">
        <f t="shared" si="466"/>
        <v>86</v>
      </c>
      <c r="U2297" s="1">
        <f t="shared" si="467"/>
        <v>0</v>
      </c>
      <c r="W2297" s="2">
        <f t="shared" si="468"/>
        <v>0</v>
      </c>
    </row>
    <row r="2298" spans="1:23" x14ac:dyDescent="0.25">
      <c r="A2298">
        <v>53</v>
      </c>
      <c r="B2298">
        <v>99</v>
      </c>
      <c r="C2298">
        <v>82</v>
      </c>
      <c r="D2298">
        <v>42</v>
      </c>
      <c r="E2298">
        <v>24</v>
      </c>
      <c r="G2298">
        <f t="shared" si="456"/>
        <v>1</v>
      </c>
      <c r="H2298">
        <f t="shared" si="457"/>
        <v>1</v>
      </c>
      <c r="I2298">
        <f t="shared" si="458"/>
        <v>1</v>
      </c>
      <c r="J2298">
        <f t="shared" si="459"/>
        <v>1</v>
      </c>
      <c r="K2298">
        <f t="shared" si="460"/>
        <v>1</v>
      </c>
      <c r="M2298" s="1">
        <f t="shared" si="461"/>
        <v>1</v>
      </c>
      <c r="O2298">
        <f t="shared" si="462"/>
        <v>24</v>
      </c>
      <c r="P2298">
        <f t="shared" si="463"/>
        <v>42</v>
      </c>
      <c r="Q2298">
        <f t="shared" si="464"/>
        <v>53</v>
      </c>
      <c r="R2298">
        <f t="shared" si="465"/>
        <v>82</v>
      </c>
      <c r="S2298">
        <f t="shared" si="466"/>
        <v>99</v>
      </c>
      <c r="U2298" s="1">
        <f t="shared" si="467"/>
        <v>0</v>
      </c>
      <c r="W2298" s="2">
        <f t="shared" si="468"/>
        <v>0</v>
      </c>
    </row>
    <row r="2299" spans="1:23" x14ac:dyDescent="0.25">
      <c r="A2299">
        <v>87</v>
      </c>
      <c r="B2299">
        <v>34</v>
      </c>
      <c r="C2299">
        <v>83</v>
      </c>
      <c r="D2299">
        <v>39</v>
      </c>
      <c r="E2299">
        <v>41</v>
      </c>
      <c r="G2299">
        <f t="shared" si="456"/>
        <v>1</v>
      </c>
      <c r="H2299">
        <f t="shared" si="457"/>
        <v>1</v>
      </c>
      <c r="I2299">
        <f t="shared" si="458"/>
        <v>1</v>
      </c>
      <c r="J2299">
        <f t="shared" si="459"/>
        <v>1</v>
      </c>
      <c r="K2299">
        <f t="shared" si="460"/>
        <v>1</v>
      </c>
      <c r="M2299" s="1">
        <f t="shared" si="461"/>
        <v>1</v>
      </c>
      <c r="O2299">
        <f t="shared" si="462"/>
        <v>34</v>
      </c>
      <c r="P2299">
        <f t="shared" si="463"/>
        <v>39</v>
      </c>
      <c r="Q2299">
        <f t="shared" si="464"/>
        <v>41</v>
      </c>
      <c r="R2299">
        <f t="shared" si="465"/>
        <v>83</v>
      </c>
      <c r="S2299">
        <f t="shared" si="466"/>
        <v>87</v>
      </c>
      <c r="U2299" s="1">
        <f t="shared" si="467"/>
        <v>0</v>
      </c>
      <c r="W2299" s="2">
        <f t="shared" si="468"/>
        <v>0</v>
      </c>
    </row>
    <row r="2300" spans="1:23" x14ac:dyDescent="0.25">
      <c r="A2300">
        <v>86</v>
      </c>
      <c r="B2300">
        <v>35</v>
      </c>
      <c r="C2300">
        <v>14</v>
      </c>
      <c r="D2300">
        <v>34</v>
      </c>
      <c r="E2300">
        <v>95</v>
      </c>
      <c r="G2300">
        <f t="shared" si="456"/>
        <v>1</v>
      </c>
      <c r="H2300">
        <f t="shared" si="457"/>
        <v>1</v>
      </c>
      <c r="I2300">
        <f t="shared" si="458"/>
        <v>1</v>
      </c>
      <c r="J2300">
        <f t="shared" si="459"/>
        <v>1</v>
      </c>
      <c r="K2300">
        <f t="shared" si="460"/>
        <v>1</v>
      </c>
      <c r="M2300" s="1">
        <f t="shared" si="461"/>
        <v>1</v>
      </c>
      <c r="O2300">
        <f t="shared" si="462"/>
        <v>14</v>
      </c>
      <c r="P2300">
        <f t="shared" si="463"/>
        <v>34</v>
      </c>
      <c r="Q2300">
        <f t="shared" si="464"/>
        <v>35</v>
      </c>
      <c r="R2300">
        <f t="shared" si="465"/>
        <v>86</v>
      </c>
      <c r="S2300">
        <f t="shared" si="466"/>
        <v>95</v>
      </c>
      <c r="U2300" s="1">
        <f t="shared" si="467"/>
        <v>0</v>
      </c>
      <c r="W2300" s="2">
        <f t="shared" si="468"/>
        <v>0</v>
      </c>
    </row>
    <row r="2301" spans="1:23" x14ac:dyDescent="0.25">
      <c r="A2301">
        <v>99</v>
      </c>
      <c r="B2301">
        <v>28</v>
      </c>
      <c r="C2301">
        <v>34</v>
      </c>
      <c r="D2301">
        <v>73</v>
      </c>
      <c r="E2301">
        <v>32</v>
      </c>
      <c r="G2301">
        <f t="shared" si="456"/>
        <v>1</v>
      </c>
      <c r="H2301">
        <f t="shared" si="457"/>
        <v>1</v>
      </c>
      <c r="I2301">
        <f t="shared" si="458"/>
        <v>1</v>
      </c>
      <c r="J2301">
        <f t="shared" si="459"/>
        <v>1</v>
      </c>
      <c r="K2301">
        <f t="shared" si="460"/>
        <v>1</v>
      </c>
      <c r="M2301" s="1">
        <f t="shared" si="461"/>
        <v>1</v>
      </c>
      <c r="O2301">
        <f t="shared" si="462"/>
        <v>28</v>
      </c>
      <c r="P2301">
        <f t="shared" si="463"/>
        <v>32</v>
      </c>
      <c r="Q2301">
        <f t="shared" si="464"/>
        <v>34</v>
      </c>
      <c r="R2301">
        <f t="shared" si="465"/>
        <v>73</v>
      </c>
      <c r="S2301">
        <f t="shared" si="466"/>
        <v>99</v>
      </c>
      <c r="U2301" s="1">
        <f t="shared" si="467"/>
        <v>0</v>
      </c>
      <c r="W2301" s="2">
        <f t="shared" si="468"/>
        <v>0</v>
      </c>
    </row>
    <row r="2302" spans="1:23" x14ac:dyDescent="0.25">
      <c r="A2302">
        <v>97</v>
      </c>
      <c r="B2302">
        <v>63</v>
      </c>
      <c r="C2302">
        <v>74</v>
      </c>
      <c r="D2302">
        <v>48</v>
      </c>
      <c r="E2302">
        <v>93</v>
      </c>
      <c r="G2302">
        <f t="shared" si="456"/>
        <v>1</v>
      </c>
      <c r="H2302">
        <f t="shared" si="457"/>
        <v>1</v>
      </c>
      <c r="I2302">
        <f t="shared" si="458"/>
        <v>1</v>
      </c>
      <c r="J2302">
        <f t="shared" si="459"/>
        <v>1</v>
      </c>
      <c r="K2302">
        <f t="shared" si="460"/>
        <v>1</v>
      </c>
      <c r="M2302" s="1">
        <f t="shared" si="461"/>
        <v>1</v>
      </c>
      <c r="O2302">
        <f t="shared" si="462"/>
        <v>48</v>
      </c>
      <c r="P2302">
        <f t="shared" si="463"/>
        <v>63</v>
      </c>
      <c r="Q2302">
        <f t="shared" si="464"/>
        <v>74</v>
      </c>
      <c r="R2302">
        <f t="shared" si="465"/>
        <v>93</v>
      </c>
      <c r="S2302">
        <f t="shared" si="466"/>
        <v>97</v>
      </c>
      <c r="U2302" s="1">
        <f t="shared" si="467"/>
        <v>0</v>
      </c>
      <c r="W2302" s="2">
        <f t="shared" si="468"/>
        <v>0</v>
      </c>
    </row>
    <row r="2303" spans="1:23" x14ac:dyDescent="0.25">
      <c r="A2303">
        <v>11</v>
      </c>
      <c r="B2303">
        <v>15</v>
      </c>
      <c r="C2303">
        <v>66</v>
      </c>
      <c r="D2303">
        <v>49</v>
      </c>
      <c r="E2303">
        <v>76</v>
      </c>
      <c r="G2303">
        <f t="shared" si="456"/>
        <v>1</v>
      </c>
      <c r="H2303">
        <f t="shared" si="457"/>
        <v>1</v>
      </c>
      <c r="I2303">
        <f t="shared" si="458"/>
        <v>1</v>
      </c>
      <c r="J2303">
        <f t="shared" si="459"/>
        <v>1</v>
      </c>
      <c r="K2303">
        <f t="shared" si="460"/>
        <v>1</v>
      </c>
      <c r="M2303" s="1">
        <f t="shared" si="461"/>
        <v>1</v>
      </c>
      <c r="O2303">
        <f t="shared" si="462"/>
        <v>11</v>
      </c>
      <c r="P2303">
        <f t="shared" si="463"/>
        <v>15</v>
      </c>
      <c r="Q2303">
        <f t="shared" si="464"/>
        <v>49</v>
      </c>
      <c r="R2303">
        <f t="shared" si="465"/>
        <v>66</v>
      </c>
      <c r="S2303">
        <f t="shared" si="466"/>
        <v>76</v>
      </c>
      <c r="U2303" s="1">
        <f t="shared" si="467"/>
        <v>0</v>
      </c>
      <c r="W2303" s="2">
        <f t="shared" si="468"/>
        <v>0</v>
      </c>
    </row>
    <row r="2304" spans="1:23" x14ac:dyDescent="0.25">
      <c r="A2304">
        <v>87</v>
      </c>
      <c r="B2304">
        <v>35</v>
      </c>
      <c r="C2304">
        <v>24</v>
      </c>
      <c r="D2304">
        <v>10</v>
      </c>
      <c r="E2304">
        <v>81</v>
      </c>
      <c r="G2304">
        <f t="shared" si="456"/>
        <v>1</v>
      </c>
      <c r="H2304">
        <f t="shared" si="457"/>
        <v>1</v>
      </c>
      <c r="I2304">
        <f t="shared" si="458"/>
        <v>1</v>
      </c>
      <c r="J2304">
        <f t="shared" si="459"/>
        <v>1</v>
      </c>
      <c r="K2304">
        <f t="shared" si="460"/>
        <v>1</v>
      </c>
      <c r="M2304" s="1">
        <f t="shared" si="461"/>
        <v>1</v>
      </c>
      <c r="O2304">
        <f t="shared" si="462"/>
        <v>10</v>
      </c>
      <c r="P2304">
        <f t="shared" si="463"/>
        <v>24</v>
      </c>
      <c r="Q2304">
        <f t="shared" si="464"/>
        <v>35</v>
      </c>
      <c r="R2304">
        <f t="shared" si="465"/>
        <v>81</v>
      </c>
      <c r="S2304">
        <f t="shared" si="466"/>
        <v>87</v>
      </c>
      <c r="U2304" s="1">
        <f t="shared" si="467"/>
        <v>0</v>
      </c>
      <c r="W2304" s="2">
        <f t="shared" si="468"/>
        <v>0</v>
      </c>
    </row>
    <row r="2305" spans="1:23" x14ac:dyDescent="0.25">
      <c r="A2305">
        <v>61</v>
      </c>
      <c r="B2305">
        <v>23</v>
      </c>
      <c r="C2305">
        <v>61</v>
      </c>
      <c r="D2305">
        <v>97</v>
      </c>
      <c r="E2305">
        <v>91</v>
      </c>
      <c r="G2305">
        <f t="shared" si="456"/>
        <v>2</v>
      </c>
      <c r="H2305">
        <f t="shared" si="457"/>
        <v>1</v>
      </c>
      <c r="I2305">
        <f t="shared" si="458"/>
        <v>2</v>
      </c>
      <c r="J2305">
        <f t="shared" si="459"/>
        <v>1</v>
      </c>
      <c r="K2305">
        <f t="shared" si="460"/>
        <v>1</v>
      </c>
      <c r="M2305" s="1">
        <f t="shared" si="461"/>
        <v>0</v>
      </c>
      <c r="O2305">
        <f t="shared" si="462"/>
        <v>23</v>
      </c>
      <c r="P2305">
        <f t="shared" si="463"/>
        <v>61</v>
      </c>
      <c r="Q2305">
        <f t="shared" si="464"/>
        <v>61</v>
      </c>
      <c r="R2305">
        <f t="shared" si="465"/>
        <v>91</v>
      </c>
      <c r="S2305">
        <f t="shared" si="466"/>
        <v>97</v>
      </c>
      <c r="U2305" s="1">
        <f t="shared" si="467"/>
        <v>0</v>
      </c>
      <c r="W2305" s="2">
        <f t="shared" si="468"/>
        <v>0</v>
      </c>
    </row>
    <row r="2306" spans="1:23" x14ac:dyDescent="0.25">
      <c r="A2306">
        <v>44</v>
      </c>
      <c r="B2306">
        <v>22</v>
      </c>
      <c r="C2306">
        <v>61</v>
      </c>
      <c r="D2306">
        <v>17</v>
      </c>
      <c r="E2306">
        <v>73</v>
      </c>
      <c r="G2306">
        <f t="shared" ref="G2306:G2369" si="469">COUNTIF($A2306:$E2306,A2306)</f>
        <v>1</v>
      </c>
      <c r="H2306">
        <f t="shared" ref="H2306:H2369" si="470">COUNTIF($A2306:$E2306,B2306)</f>
        <v>1</v>
      </c>
      <c r="I2306">
        <f t="shared" ref="I2306:I2369" si="471">COUNTIF($A2306:$E2306,C2306)</f>
        <v>1</v>
      </c>
      <c r="J2306">
        <f t="shared" ref="J2306:J2369" si="472">COUNTIF($A2306:$E2306,D2306)</f>
        <v>1</v>
      </c>
      <c r="K2306">
        <f t="shared" ref="K2306:K2369" si="473">COUNTIF($A2306:$E2306,E2306)</f>
        <v>1</v>
      </c>
      <c r="M2306" s="1">
        <f t="shared" ref="M2306:M2369" si="474">IF(SUM(G2306:K2306)=5,1,0)</f>
        <v>1</v>
      </c>
      <c r="O2306">
        <f t="shared" ref="O2306:O2369" si="475">SMALL($A2306:$E2306,1)</f>
        <v>17</v>
      </c>
      <c r="P2306">
        <f t="shared" ref="P2306:P2369" si="476">SMALL($A2306:$E2306,2)</f>
        <v>22</v>
      </c>
      <c r="Q2306">
        <f t="shared" ref="Q2306:Q2369" si="477">SMALL($A2306:$E2306,3)</f>
        <v>44</v>
      </c>
      <c r="R2306">
        <f t="shared" ref="R2306:R2369" si="478">SMALL($A2306:$E2306,4)</f>
        <v>61</v>
      </c>
      <c r="S2306">
        <f t="shared" ref="S2306:S2369" si="479">SMALL($A2306:$E2306,5)</f>
        <v>73</v>
      </c>
      <c r="U2306" s="1">
        <f t="shared" ref="U2306:U2369" si="480">IF(2*(O2306+S2306) &lt;= SUM(P2306:R2306), 1, 0)</f>
        <v>0</v>
      </c>
      <c r="W2306" s="2">
        <f t="shared" ref="W2306:W2369" si="481">M2306*U2306</f>
        <v>0</v>
      </c>
    </row>
    <row r="2307" spans="1:23" x14ac:dyDescent="0.25">
      <c r="A2307">
        <v>98</v>
      </c>
      <c r="B2307">
        <v>13</v>
      </c>
      <c r="C2307">
        <v>45</v>
      </c>
      <c r="D2307">
        <v>55</v>
      </c>
      <c r="E2307">
        <v>91</v>
      </c>
      <c r="G2307">
        <f t="shared" si="469"/>
        <v>1</v>
      </c>
      <c r="H2307">
        <f t="shared" si="470"/>
        <v>1</v>
      </c>
      <c r="I2307">
        <f t="shared" si="471"/>
        <v>1</v>
      </c>
      <c r="J2307">
        <f t="shared" si="472"/>
        <v>1</v>
      </c>
      <c r="K2307">
        <f t="shared" si="473"/>
        <v>1</v>
      </c>
      <c r="M2307" s="1">
        <f t="shared" si="474"/>
        <v>1</v>
      </c>
      <c r="O2307">
        <f t="shared" si="475"/>
        <v>13</v>
      </c>
      <c r="P2307">
        <f t="shared" si="476"/>
        <v>45</v>
      </c>
      <c r="Q2307">
        <f t="shared" si="477"/>
        <v>55</v>
      </c>
      <c r="R2307">
        <f t="shared" si="478"/>
        <v>91</v>
      </c>
      <c r="S2307">
        <f t="shared" si="479"/>
        <v>98</v>
      </c>
      <c r="U2307" s="1">
        <f t="shared" si="480"/>
        <v>0</v>
      </c>
      <c r="W2307" s="2">
        <f t="shared" si="481"/>
        <v>0</v>
      </c>
    </row>
    <row r="2308" spans="1:23" x14ac:dyDescent="0.25">
      <c r="A2308">
        <v>77</v>
      </c>
      <c r="B2308">
        <v>44</v>
      </c>
      <c r="C2308">
        <v>59</v>
      </c>
      <c r="D2308">
        <v>40</v>
      </c>
      <c r="E2308">
        <v>76</v>
      </c>
      <c r="G2308">
        <f t="shared" si="469"/>
        <v>1</v>
      </c>
      <c r="H2308">
        <f t="shared" si="470"/>
        <v>1</v>
      </c>
      <c r="I2308">
        <f t="shared" si="471"/>
        <v>1</v>
      </c>
      <c r="J2308">
        <f t="shared" si="472"/>
        <v>1</v>
      </c>
      <c r="K2308">
        <f t="shared" si="473"/>
        <v>1</v>
      </c>
      <c r="M2308" s="1">
        <f t="shared" si="474"/>
        <v>1</v>
      </c>
      <c r="O2308">
        <f t="shared" si="475"/>
        <v>40</v>
      </c>
      <c r="P2308">
        <f t="shared" si="476"/>
        <v>44</v>
      </c>
      <c r="Q2308">
        <f t="shared" si="477"/>
        <v>59</v>
      </c>
      <c r="R2308">
        <f t="shared" si="478"/>
        <v>76</v>
      </c>
      <c r="S2308">
        <f t="shared" si="479"/>
        <v>77</v>
      </c>
      <c r="U2308" s="1">
        <f t="shared" si="480"/>
        <v>0</v>
      </c>
      <c r="W2308" s="2">
        <f t="shared" si="481"/>
        <v>0</v>
      </c>
    </row>
    <row r="2309" spans="1:23" x14ac:dyDescent="0.25">
      <c r="A2309">
        <v>99</v>
      </c>
      <c r="B2309">
        <v>54</v>
      </c>
      <c r="C2309">
        <v>43</v>
      </c>
      <c r="D2309">
        <v>49</v>
      </c>
      <c r="E2309">
        <v>55</v>
      </c>
      <c r="G2309">
        <f t="shared" si="469"/>
        <v>1</v>
      </c>
      <c r="H2309">
        <f t="shared" si="470"/>
        <v>1</v>
      </c>
      <c r="I2309">
        <f t="shared" si="471"/>
        <v>1</v>
      </c>
      <c r="J2309">
        <f t="shared" si="472"/>
        <v>1</v>
      </c>
      <c r="K2309">
        <f t="shared" si="473"/>
        <v>1</v>
      </c>
      <c r="M2309" s="1">
        <f t="shared" si="474"/>
        <v>1</v>
      </c>
      <c r="O2309">
        <f t="shared" si="475"/>
        <v>43</v>
      </c>
      <c r="P2309">
        <f t="shared" si="476"/>
        <v>49</v>
      </c>
      <c r="Q2309">
        <f t="shared" si="477"/>
        <v>54</v>
      </c>
      <c r="R2309">
        <f t="shared" si="478"/>
        <v>55</v>
      </c>
      <c r="S2309">
        <f t="shared" si="479"/>
        <v>99</v>
      </c>
      <c r="U2309" s="1">
        <f t="shared" si="480"/>
        <v>0</v>
      </c>
      <c r="W2309" s="2">
        <f t="shared" si="481"/>
        <v>0</v>
      </c>
    </row>
    <row r="2310" spans="1:23" x14ac:dyDescent="0.25">
      <c r="A2310">
        <v>38</v>
      </c>
      <c r="B2310">
        <v>59</v>
      </c>
      <c r="C2310">
        <v>85</v>
      </c>
      <c r="D2310">
        <v>94</v>
      </c>
      <c r="E2310">
        <v>41</v>
      </c>
      <c r="G2310">
        <f t="shared" si="469"/>
        <v>1</v>
      </c>
      <c r="H2310">
        <f t="shared" si="470"/>
        <v>1</v>
      </c>
      <c r="I2310">
        <f t="shared" si="471"/>
        <v>1</v>
      </c>
      <c r="J2310">
        <f t="shared" si="472"/>
        <v>1</v>
      </c>
      <c r="K2310">
        <f t="shared" si="473"/>
        <v>1</v>
      </c>
      <c r="M2310" s="1">
        <f t="shared" si="474"/>
        <v>1</v>
      </c>
      <c r="O2310">
        <f t="shared" si="475"/>
        <v>38</v>
      </c>
      <c r="P2310">
        <f t="shared" si="476"/>
        <v>41</v>
      </c>
      <c r="Q2310">
        <f t="shared" si="477"/>
        <v>59</v>
      </c>
      <c r="R2310">
        <f t="shared" si="478"/>
        <v>85</v>
      </c>
      <c r="S2310">
        <f t="shared" si="479"/>
        <v>94</v>
      </c>
      <c r="U2310" s="1">
        <f t="shared" si="480"/>
        <v>0</v>
      </c>
      <c r="W2310" s="2">
        <f t="shared" si="481"/>
        <v>0</v>
      </c>
    </row>
    <row r="2311" spans="1:23" x14ac:dyDescent="0.25">
      <c r="A2311">
        <v>15</v>
      </c>
      <c r="B2311">
        <v>32</v>
      </c>
      <c r="C2311">
        <v>13</v>
      </c>
      <c r="D2311">
        <v>42</v>
      </c>
      <c r="E2311">
        <v>81</v>
      </c>
      <c r="G2311">
        <f t="shared" si="469"/>
        <v>1</v>
      </c>
      <c r="H2311">
        <f t="shared" si="470"/>
        <v>1</v>
      </c>
      <c r="I2311">
        <f t="shared" si="471"/>
        <v>1</v>
      </c>
      <c r="J2311">
        <f t="shared" si="472"/>
        <v>1</v>
      </c>
      <c r="K2311">
        <f t="shared" si="473"/>
        <v>1</v>
      </c>
      <c r="M2311" s="1">
        <f t="shared" si="474"/>
        <v>1</v>
      </c>
      <c r="O2311">
        <f t="shared" si="475"/>
        <v>13</v>
      </c>
      <c r="P2311">
        <f t="shared" si="476"/>
        <v>15</v>
      </c>
      <c r="Q2311">
        <f t="shared" si="477"/>
        <v>32</v>
      </c>
      <c r="R2311">
        <f t="shared" si="478"/>
        <v>42</v>
      </c>
      <c r="S2311">
        <f t="shared" si="479"/>
        <v>81</v>
      </c>
      <c r="U2311" s="1">
        <f t="shared" si="480"/>
        <v>0</v>
      </c>
      <c r="W2311" s="2">
        <f t="shared" si="481"/>
        <v>0</v>
      </c>
    </row>
    <row r="2312" spans="1:23" x14ac:dyDescent="0.25">
      <c r="A2312">
        <v>83</v>
      </c>
      <c r="B2312">
        <v>74</v>
      </c>
      <c r="C2312">
        <v>96</v>
      </c>
      <c r="D2312">
        <v>53</v>
      </c>
      <c r="E2312">
        <v>78</v>
      </c>
      <c r="G2312">
        <f t="shared" si="469"/>
        <v>1</v>
      </c>
      <c r="H2312">
        <f t="shared" si="470"/>
        <v>1</v>
      </c>
      <c r="I2312">
        <f t="shared" si="471"/>
        <v>1</v>
      </c>
      <c r="J2312">
        <f t="shared" si="472"/>
        <v>1</v>
      </c>
      <c r="K2312">
        <f t="shared" si="473"/>
        <v>1</v>
      </c>
      <c r="M2312" s="1">
        <f t="shared" si="474"/>
        <v>1</v>
      </c>
      <c r="O2312">
        <f t="shared" si="475"/>
        <v>53</v>
      </c>
      <c r="P2312">
        <f t="shared" si="476"/>
        <v>74</v>
      </c>
      <c r="Q2312">
        <f t="shared" si="477"/>
        <v>78</v>
      </c>
      <c r="R2312">
        <f t="shared" si="478"/>
        <v>83</v>
      </c>
      <c r="S2312">
        <f t="shared" si="479"/>
        <v>96</v>
      </c>
      <c r="U2312" s="1">
        <f t="shared" si="480"/>
        <v>0</v>
      </c>
      <c r="W2312" s="2">
        <f t="shared" si="481"/>
        <v>0</v>
      </c>
    </row>
    <row r="2313" spans="1:23" x14ac:dyDescent="0.25">
      <c r="A2313">
        <v>10</v>
      </c>
      <c r="B2313">
        <v>44</v>
      </c>
      <c r="C2313">
        <v>42</v>
      </c>
      <c r="D2313">
        <v>76</v>
      </c>
      <c r="E2313">
        <v>13</v>
      </c>
      <c r="G2313">
        <f t="shared" si="469"/>
        <v>1</v>
      </c>
      <c r="H2313">
        <f t="shared" si="470"/>
        <v>1</v>
      </c>
      <c r="I2313">
        <f t="shared" si="471"/>
        <v>1</v>
      </c>
      <c r="J2313">
        <f t="shared" si="472"/>
        <v>1</v>
      </c>
      <c r="K2313">
        <f t="shared" si="473"/>
        <v>1</v>
      </c>
      <c r="M2313" s="1">
        <f t="shared" si="474"/>
        <v>1</v>
      </c>
      <c r="O2313">
        <f t="shared" si="475"/>
        <v>10</v>
      </c>
      <c r="P2313">
        <f t="shared" si="476"/>
        <v>13</v>
      </c>
      <c r="Q2313">
        <f t="shared" si="477"/>
        <v>42</v>
      </c>
      <c r="R2313">
        <f t="shared" si="478"/>
        <v>44</v>
      </c>
      <c r="S2313">
        <f t="shared" si="479"/>
        <v>76</v>
      </c>
      <c r="U2313" s="1">
        <f t="shared" si="480"/>
        <v>0</v>
      </c>
      <c r="W2313" s="2">
        <f t="shared" si="481"/>
        <v>0</v>
      </c>
    </row>
    <row r="2314" spans="1:23" x14ac:dyDescent="0.25">
      <c r="A2314">
        <v>71</v>
      </c>
      <c r="B2314">
        <v>86</v>
      </c>
      <c r="C2314">
        <v>99</v>
      </c>
      <c r="D2314">
        <v>86</v>
      </c>
      <c r="E2314">
        <v>83</v>
      </c>
      <c r="G2314">
        <f t="shared" si="469"/>
        <v>1</v>
      </c>
      <c r="H2314">
        <f t="shared" si="470"/>
        <v>2</v>
      </c>
      <c r="I2314">
        <f t="shared" si="471"/>
        <v>1</v>
      </c>
      <c r="J2314">
        <f t="shared" si="472"/>
        <v>2</v>
      </c>
      <c r="K2314">
        <f t="shared" si="473"/>
        <v>1</v>
      </c>
      <c r="M2314" s="1">
        <f t="shared" si="474"/>
        <v>0</v>
      </c>
      <c r="O2314">
        <f t="shared" si="475"/>
        <v>71</v>
      </c>
      <c r="P2314">
        <f t="shared" si="476"/>
        <v>83</v>
      </c>
      <c r="Q2314">
        <f t="shared" si="477"/>
        <v>86</v>
      </c>
      <c r="R2314">
        <f t="shared" si="478"/>
        <v>86</v>
      </c>
      <c r="S2314">
        <f t="shared" si="479"/>
        <v>99</v>
      </c>
      <c r="U2314" s="1">
        <f t="shared" si="480"/>
        <v>0</v>
      </c>
      <c r="W2314" s="2">
        <f t="shared" si="481"/>
        <v>0</v>
      </c>
    </row>
    <row r="2315" spans="1:23" x14ac:dyDescent="0.25">
      <c r="A2315">
        <v>57</v>
      </c>
      <c r="B2315">
        <v>28</v>
      </c>
      <c r="C2315">
        <v>76</v>
      </c>
      <c r="D2315">
        <v>58</v>
      </c>
      <c r="E2315">
        <v>25</v>
      </c>
      <c r="G2315">
        <f t="shared" si="469"/>
        <v>1</v>
      </c>
      <c r="H2315">
        <f t="shared" si="470"/>
        <v>1</v>
      </c>
      <c r="I2315">
        <f t="shared" si="471"/>
        <v>1</v>
      </c>
      <c r="J2315">
        <f t="shared" si="472"/>
        <v>1</v>
      </c>
      <c r="K2315">
        <f t="shared" si="473"/>
        <v>1</v>
      </c>
      <c r="M2315" s="1">
        <f t="shared" si="474"/>
        <v>1</v>
      </c>
      <c r="O2315">
        <f t="shared" si="475"/>
        <v>25</v>
      </c>
      <c r="P2315">
        <f t="shared" si="476"/>
        <v>28</v>
      </c>
      <c r="Q2315">
        <f t="shared" si="477"/>
        <v>57</v>
      </c>
      <c r="R2315">
        <f t="shared" si="478"/>
        <v>58</v>
      </c>
      <c r="S2315">
        <f t="shared" si="479"/>
        <v>76</v>
      </c>
      <c r="U2315" s="1">
        <f t="shared" si="480"/>
        <v>0</v>
      </c>
      <c r="W2315" s="2">
        <f t="shared" si="481"/>
        <v>0</v>
      </c>
    </row>
    <row r="2316" spans="1:23" x14ac:dyDescent="0.25">
      <c r="A2316">
        <v>70</v>
      </c>
      <c r="B2316">
        <v>56</v>
      </c>
      <c r="C2316">
        <v>53</v>
      </c>
      <c r="D2316">
        <v>18</v>
      </c>
      <c r="E2316">
        <v>56</v>
      </c>
      <c r="G2316">
        <f t="shared" si="469"/>
        <v>1</v>
      </c>
      <c r="H2316">
        <f t="shared" si="470"/>
        <v>2</v>
      </c>
      <c r="I2316">
        <f t="shared" si="471"/>
        <v>1</v>
      </c>
      <c r="J2316">
        <f t="shared" si="472"/>
        <v>1</v>
      </c>
      <c r="K2316">
        <f t="shared" si="473"/>
        <v>2</v>
      </c>
      <c r="M2316" s="1">
        <f t="shared" si="474"/>
        <v>0</v>
      </c>
      <c r="O2316">
        <f t="shared" si="475"/>
        <v>18</v>
      </c>
      <c r="P2316">
        <f t="shared" si="476"/>
        <v>53</v>
      </c>
      <c r="Q2316">
        <f t="shared" si="477"/>
        <v>56</v>
      </c>
      <c r="R2316">
        <f t="shared" si="478"/>
        <v>56</v>
      </c>
      <c r="S2316">
        <f t="shared" si="479"/>
        <v>70</v>
      </c>
      <c r="U2316" s="1">
        <f t="shared" si="480"/>
        <v>0</v>
      </c>
      <c r="W2316" s="2">
        <f t="shared" si="481"/>
        <v>0</v>
      </c>
    </row>
    <row r="2317" spans="1:23" x14ac:dyDescent="0.25">
      <c r="A2317">
        <v>56</v>
      </c>
      <c r="B2317">
        <v>51</v>
      </c>
      <c r="C2317">
        <v>27</v>
      </c>
      <c r="D2317">
        <v>26</v>
      </c>
      <c r="E2317">
        <v>66</v>
      </c>
      <c r="G2317">
        <f t="shared" si="469"/>
        <v>1</v>
      </c>
      <c r="H2317">
        <f t="shared" si="470"/>
        <v>1</v>
      </c>
      <c r="I2317">
        <f t="shared" si="471"/>
        <v>1</v>
      </c>
      <c r="J2317">
        <f t="shared" si="472"/>
        <v>1</v>
      </c>
      <c r="K2317">
        <f t="shared" si="473"/>
        <v>1</v>
      </c>
      <c r="M2317" s="1">
        <f t="shared" si="474"/>
        <v>1</v>
      </c>
      <c r="O2317">
        <f t="shared" si="475"/>
        <v>26</v>
      </c>
      <c r="P2317">
        <f t="shared" si="476"/>
        <v>27</v>
      </c>
      <c r="Q2317">
        <f t="shared" si="477"/>
        <v>51</v>
      </c>
      <c r="R2317">
        <f t="shared" si="478"/>
        <v>56</v>
      </c>
      <c r="S2317">
        <f t="shared" si="479"/>
        <v>66</v>
      </c>
      <c r="U2317" s="1">
        <f t="shared" si="480"/>
        <v>0</v>
      </c>
      <c r="W2317" s="2">
        <f t="shared" si="481"/>
        <v>0</v>
      </c>
    </row>
    <row r="2318" spans="1:23" x14ac:dyDescent="0.25">
      <c r="A2318">
        <v>46</v>
      </c>
      <c r="B2318">
        <v>54</v>
      </c>
      <c r="C2318">
        <v>15</v>
      </c>
      <c r="D2318">
        <v>41</v>
      </c>
      <c r="E2318">
        <v>66</v>
      </c>
      <c r="G2318">
        <f t="shared" si="469"/>
        <v>1</v>
      </c>
      <c r="H2318">
        <f t="shared" si="470"/>
        <v>1</v>
      </c>
      <c r="I2318">
        <f t="shared" si="471"/>
        <v>1</v>
      </c>
      <c r="J2318">
        <f t="shared" si="472"/>
        <v>1</v>
      </c>
      <c r="K2318">
        <f t="shared" si="473"/>
        <v>1</v>
      </c>
      <c r="M2318" s="1">
        <f t="shared" si="474"/>
        <v>1</v>
      </c>
      <c r="O2318">
        <f t="shared" si="475"/>
        <v>15</v>
      </c>
      <c r="P2318">
        <f t="shared" si="476"/>
        <v>41</v>
      </c>
      <c r="Q2318">
        <f t="shared" si="477"/>
        <v>46</v>
      </c>
      <c r="R2318">
        <f t="shared" si="478"/>
        <v>54</v>
      </c>
      <c r="S2318">
        <f t="shared" si="479"/>
        <v>66</v>
      </c>
      <c r="U2318" s="1">
        <f t="shared" si="480"/>
        <v>0</v>
      </c>
      <c r="W2318" s="2">
        <f t="shared" si="481"/>
        <v>0</v>
      </c>
    </row>
    <row r="2319" spans="1:23" x14ac:dyDescent="0.25">
      <c r="A2319">
        <v>69</v>
      </c>
      <c r="B2319">
        <v>99</v>
      </c>
      <c r="C2319">
        <v>38</v>
      </c>
      <c r="D2319">
        <v>85</v>
      </c>
      <c r="E2319">
        <v>35</v>
      </c>
      <c r="G2319">
        <f t="shared" si="469"/>
        <v>1</v>
      </c>
      <c r="H2319">
        <f t="shared" si="470"/>
        <v>1</v>
      </c>
      <c r="I2319">
        <f t="shared" si="471"/>
        <v>1</v>
      </c>
      <c r="J2319">
        <f t="shared" si="472"/>
        <v>1</v>
      </c>
      <c r="K2319">
        <f t="shared" si="473"/>
        <v>1</v>
      </c>
      <c r="M2319" s="1">
        <f t="shared" si="474"/>
        <v>1</v>
      </c>
      <c r="O2319">
        <f t="shared" si="475"/>
        <v>35</v>
      </c>
      <c r="P2319">
        <f t="shared" si="476"/>
        <v>38</v>
      </c>
      <c r="Q2319">
        <f t="shared" si="477"/>
        <v>69</v>
      </c>
      <c r="R2319">
        <f t="shared" si="478"/>
        <v>85</v>
      </c>
      <c r="S2319">
        <f t="shared" si="479"/>
        <v>99</v>
      </c>
      <c r="U2319" s="1">
        <f t="shared" si="480"/>
        <v>0</v>
      </c>
      <c r="W2319" s="2">
        <f t="shared" si="481"/>
        <v>0</v>
      </c>
    </row>
    <row r="2320" spans="1:23" x14ac:dyDescent="0.25">
      <c r="A2320">
        <v>38</v>
      </c>
      <c r="B2320">
        <v>92</v>
      </c>
      <c r="C2320">
        <v>26</v>
      </c>
      <c r="D2320">
        <v>67</v>
      </c>
      <c r="E2320">
        <v>11</v>
      </c>
      <c r="G2320">
        <f t="shared" si="469"/>
        <v>1</v>
      </c>
      <c r="H2320">
        <f t="shared" si="470"/>
        <v>1</v>
      </c>
      <c r="I2320">
        <f t="shared" si="471"/>
        <v>1</v>
      </c>
      <c r="J2320">
        <f t="shared" si="472"/>
        <v>1</v>
      </c>
      <c r="K2320">
        <f t="shared" si="473"/>
        <v>1</v>
      </c>
      <c r="M2320" s="1">
        <f t="shared" si="474"/>
        <v>1</v>
      </c>
      <c r="O2320">
        <f t="shared" si="475"/>
        <v>11</v>
      </c>
      <c r="P2320">
        <f t="shared" si="476"/>
        <v>26</v>
      </c>
      <c r="Q2320">
        <f t="shared" si="477"/>
        <v>38</v>
      </c>
      <c r="R2320">
        <f t="shared" si="478"/>
        <v>67</v>
      </c>
      <c r="S2320">
        <f t="shared" si="479"/>
        <v>92</v>
      </c>
      <c r="U2320" s="1">
        <f t="shared" si="480"/>
        <v>0</v>
      </c>
      <c r="W2320" s="2">
        <f t="shared" si="481"/>
        <v>0</v>
      </c>
    </row>
    <row r="2321" spans="1:23" x14ac:dyDescent="0.25">
      <c r="A2321">
        <v>28</v>
      </c>
      <c r="B2321">
        <v>100</v>
      </c>
      <c r="C2321">
        <v>93</v>
      </c>
      <c r="D2321">
        <v>67</v>
      </c>
      <c r="E2321">
        <v>42</v>
      </c>
      <c r="G2321">
        <f t="shared" si="469"/>
        <v>1</v>
      </c>
      <c r="H2321">
        <f t="shared" si="470"/>
        <v>1</v>
      </c>
      <c r="I2321">
        <f t="shared" si="471"/>
        <v>1</v>
      </c>
      <c r="J2321">
        <f t="shared" si="472"/>
        <v>1</v>
      </c>
      <c r="K2321">
        <f t="shared" si="473"/>
        <v>1</v>
      </c>
      <c r="M2321" s="1">
        <f t="shared" si="474"/>
        <v>1</v>
      </c>
      <c r="O2321">
        <f t="shared" si="475"/>
        <v>28</v>
      </c>
      <c r="P2321">
        <f t="shared" si="476"/>
        <v>42</v>
      </c>
      <c r="Q2321">
        <f t="shared" si="477"/>
        <v>67</v>
      </c>
      <c r="R2321">
        <f t="shared" si="478"/>
        <v>93</v>
      </c>
      <c r="S2321">
        <f t="shared" si="479"/>
        <v>100</v>
      </c>
      <c r="U2321" s="1">
        <f t="shared" si="480"/>
        <v>0</v>
      </c>
      <c r="W2321" s="2">
        <f t="shared" si="481"/>
        <v>0</v>
      </c>
    </row>
    <row r="2322" spans="1:23" x14ac:dyDescent="0.25">
      <c r="A2322">
        <v>100</v>
      </c>
      <c r="B2322">
        <v>20</v>
      </c>
      <c r="C2322">
        <v>41</v>
      </c>
      <c r="D2322">
        <v>39</v>
      </c>
      <c r="E2322">
        <v>84</v>
      </c>
      <c r="G2322">
        <f t="shared" si="469"/>
        <v>1</v>
      </c>
      <c r="H2322">
        <f t="shared" si="470"/>
        <v>1</v>
      </c>
      <c r="I2322">
        <f t="shared" si="471"/>
        <v>1</v>
      </c>
      <c r="J2322">
        <f t="shared" si="472"/>
        <v>1</v>
      </c>
      <c r="K2322">
        <f t="shared" si="473"/>
        <v>1</v>
      </c>
      <c r="M2322" s="1">
        <f t="shared" si="474"/>
        <v>1</v>
      </c>
      <c r="O2322">
        <f t="shared" si="475"/>
        <v>20</v>
      </c>
      <c r="P2322">
        <f t="shared" si="476"/>
        <v>39</v>
      </c>
      <c r="Q2322">
        <f t="shared" si="477"/>
        <v>41</v>
      </c>
      <c r="R2322">
        <f t="shared" si="478"/>
        <v>84</v>
      </c>
      <c r="S2322">
        <f t="shared" si="479"/>
        <v>100</v>
      </c>
      <c r="U2322" s="1">
        <f t="shared" si="480"/>
        <v>0</v>
      </c>
      <c r="W2322" s="2">
        <f t="shared" si="481"/>
        <v>0</v>
      </c>
    </row>
    <row r="2323" spans="1:23" x14ac:dyDescent="0.25">
      <c r="A2323">
        <v>66</v>
      </c>
      <c r="B2323">
        <v>38</v>
      </c>
      <c r="C2323">
        <v>76</v>
      </c>
      <c r="D2323">
        <v>31</v>
      </c>
      <c r="E2323">
        <v>20</v>
      </c>
      <c r="G2323">
        <f t="shared" si="469"/>
        <v>1</v>
      </c>
      <c r="H2323">
        <f t="shared" si="470"/>
        <v>1</v>
      </c>
      <c r="I2323">
        <f t="shared" si="471"/>
        <v>1</v>
      </c>
      <c r="J2323">
        <f t="shared" si="472"/>
        <v>1</v>
      </c>
      <c r="K2323">
        <f t="shared" si="473"/>
        <v>1</v>
      </c>
      <c r="M2323" s="1">
        <f t="shared" si="474"/>
        <v>1</v>
      </c>
      <c r="O2323">
        <f t="shared" si="475"/>
        <v>20</v>
      </c>
      <c r="P2323">
        <f t="shared" si="476"/>
        <v>31</v>
      </c>
      <c r="Q2323">
        <f t="shared" si="477"/>
        <v>38</v>
      </c>
      <c r="R2323">
        <f t="shared" si="478"/>
        <v>66</v>
      </c>
      <c r="S2323">
        <f t="shared" si="479"/>
        <v>76</v>
      </c>
      <c r="U2323" s="1">
        <f t="shared" si="480"/>
        <v>0</v>
      </c>
      <c r="W2323" s="2">
        <f t="shared" si="481"/>
        <v>0</v>
      </c>
    </row>
    <row r="2324" spans="1:23" x14ac:dyDescent="0.25">
      <c r="A2324">
        <v>96</v>
      </c>
      <c r="B2324">
        <v>15</v>
      </c>
      <c r="C2324">
        <v>13</v>
      </c>
      <c r="D2324">
        <v>28</v>
      </c>
      <c r="E2324">
        <v>35</v>
      </c>
      <c r="G2324">
        <f t="shared" si="469"/>
        <v>1</v>
      </c>
      <c r="H2324">
        <f t="shared" si="470"/>
        <v>1</v>
      </c>
      <c r="I2324">
        <f t="shared" si="471"/>
        <v>1</v>
      </c>
      <c r="J2324">
        <f t="shared" si="472"/>
        <v>1</v>
      </c>
      <c r="K2324">
        <f t="shared" si="473"/>
        <v>1</v>
      </c>
      <c r="M2324" s="1">
        <f t="shared" si="474"/>
        <v>1</v>
      </c>
      <c r="O2324">
        <f t="shared" si="475"/>
        <v>13</v>
      </c>
      <c r="P2324">
        <f t="shared" si="476"/>
        <v>15</v>
      </c>
      <c r="Q2324">
        <f t="shared" si="477"/>
        <v>28</v>
      </c>
      <c r="R2324">
        <f t="shared" si="478"/>
        <v>35</v>
      </c>
      <c r="S2324">
        <f t="shared" si="479"/>
        <v>96</v>
      </c>
      <c r="U2324" s="1">
        <f t="shared" si="480"/>
        <v>0</v>
      </c>
      <c r="W2324" s="2">
        <f t="shared" si="481"/>
        <v>0</v>
      </c>
    </row>
    <row r="2325" spans="1:23" x14ac:dyDescent="0.25">
      <c r="A2325">
        <v>13</v>
      </c>
      <c r="B2325">
        <v>100</v>
      </c>
      <c r="C2325">
        <v>100</v>
      </c>
      <c r="D2325">
        <v>34</v>
      </c>
      <c r="E2325">
        <v>42</v>
      </c>
      <c r="G2325">
        <f t="shared" si="469"/>
        <v>1</v>
      </c>
      <c r="H2325">
        <f t="shared" si="470"/>
        <v>2</v>
      </c>
      <c r="I2325">
        <f t="shared" si="471"/>
        <v>2</v>
      </c>
      <c r="J2325">
        <f t="shared" si="472"/>
        <v>1</v>
      </c>
      <c r="K2325">
        <f t="shared" si="473"/>
        <v>1</v>
      </c>
      <c r="M2325" s="1">
        <f t="shared" si="474"/>
        <v>0</v>
      </c>
      <c r="O2325">
        <f t="shared" si="475"/>
        <v>13</v>
      </c>
      <c r="P2325">
        <f t="shared" si="476"/>
        <v>34</v>
      </c>
      <c r="Q2325">
        <f t="shared" si="477"/>
        <v>42</v>
      </c>
      <c r="R2325">
        <f t="shared" si="478"/>
        <v>100</v>
      </c>
      <c r="S2325">
        <f t="shared" si="479"/>
        <v>100</v>
      </c>
      <c r="U2325" s="1">
        <f t="shared" si="480"/>
        <v>0</v>
      </c>
      <c r="W2325" s="2">
        <f t="shared" si="481"/>
        <v>0</v>
      </c>
    </row>
    <row r="2326" spans="1:23" x14ac:dyDescent="0.25">
      <c r="A2326">
        <v>53</v>
      </c>
      <c r="B2326">
        <v>65</v>
      </c>
      <c r="C2326">
        <v>35</v>
      </c>
      <c r="D2326">
        <v>83</v>
      </c>
      <c r="E2326">
        <v>91</v>
      </c>
      <c r="G2326">
        <f t="shared" si="469"/>
        <v>1</v>
      </c>
      <c r="H2326">
        <f t="shared" si="470"/>
        <v>1</v>
      </c>
      <c r="I2326">
        <f t="shared" si="471"/>
        <v>1</v>
      </c>
      <c r="J2326">
        <f t="shared" si="472"/>
        <v>1</v>
      </c>
      <c r="K2326">
        <f t="shared" si="473"/>
        <v>1</v>
      </c>
      <c r="M2326" s="1">
        <f t="shared" si="474"/>
        <v>1</v>
      </c>
      <c r="O2326">
        <f t="shared" si="475"/>
        <v>35</v>
      </c>
      <c r="P2326">
        <f t="shared" si="476"/>
        <v>53</v>
      </c>
      <c r="Q2326">
        <f t="shared" si="477"/>
        <v>65</v>
      </c>
      <c r="R2326">
        <f t="shared" si="478"/>
        <v>83</v>
      </c>
      <c r="S2326">
        <f t="shared" si="479"/>
        <v>91</v>
      </c>
      <c r="U2326" s="1">
        <f t="shared" si="480"/>
        <v>0</v>
      </c>
      <c r="W2326" s="2">
        <f t="shared" si="481"/>
        <v>0</v>
      </c>
    </row>
    <row r="2327" spans="1:23" x14ac:dyDescent="0.25">
      <c r="A2327">
        <v>34</v>
      </c>
      <c r="B2327">
        <v>11</v>
      </c>
      <c r="C2327">
        <v>33</v>
      </c>
      <c r="D2327">
        <v>89</v>
      </c>
      <c r="E2327">
        <v>16</v>
      </c>
      <c r="G2327">
        <f t="shared" si="469"/>
        <v>1</v>
      </c>
      <c r="H2327">
        <f t="shared" si="470"/>
        <v>1</v>
      </c>
      <c r="I2327">
        <f t="shared" si="471"/>
        <v>1</v>
      </c>
      <c r="J2327">
        <f t="shared" si="472"/>
        <v>1</v>
      </c>
      <c r="K2327">
        <f t="shared" si="473"/>
        <v>1</v>
      </c>
      <c r="M2327" s="1">
        <f t="shared" si="474"/>
        <v>1</v>
      </c>
      <c r="O2327">
        <f t="shared" si="475"/>
        <v>11</v>
      </c>
      <c r="P2327">
        <f t="shared" si="476"/>
        <v>16</v>
      </c>
      <c r="Q2327">
        <f t="shared" si="477"/>
        <v>33</v>
      </c>
      <c r="R2327">
        <f t="shared" si="478"/>
        <v>34</v>
      </c>
      <c r="S2327">
        <f t="shared" si="479"/>
        <v>89</v>
      </c>
      <c r="U2327" s="1">
        <f t="shared" si="480"/>
        <v>0</v>
      </c>
      <c r="W2327" s="2">
        <f t="shared" si="481"/>
        <v>0</v>
      </c>
    </row>
    <row r="2328" spans="1:23" x14ac:dyDescent="0.25">
      <c r="A2328">
        <v>82</v>
      </c>
      <c r="B2328">
        <v>91</v>
      </c>
      <c r="C2328">
        <v>31</v>
      </c>
      <c r="D2328">
        <v>87</v>
      </c>
      <c r="E2328">
        <v>82</v>
      </c>
      <c r="G2328">
        <f t="shared" si="469"/>
        <v>2</v>
      </c>
      <c r="H2328">
        <f t="shared" si="470"/>
        <v>1</v>
      </c>
      <c r="I2328">
        <f t="shared" si="471"/>
        <v>1</v>
      </c>
      <c r="J2328">
        <f t="shared" si="472"/>
        <v>1</v>
      </c>
      <c r="K2328">
        <f t="shared" si="473"/>
        <v>2</v>
      </c>
      <c r="M2328" s="1">
        <f t="shared" si="474"/>
        <v>0</v>
      </c>
      <c r="O2328">
        <f t="shared" si="475"/>
        <v>31</v>
      </c>
      <c r="P2328">
        <f t="shared" si="476"/>
        <v>82</v>
      </c>
      <c r="Q2328">
        <f t="shared" si="477"/>
        <v>82</v>
      </c>
      <c r="R2328">
        <f t="shared" si="478"/>
        <v>87</v>
      </c>
      <c r="S2328">
        <f t="shared" si="479"/>
        <v>91</v>
      </c>
      <c r="U2328" s="1">
        <f t="shared" si="480"/>
        <v>1</v>
      </c>
      <c r="W2328" s="2">
        <f t="shared" si="481"/>
        <v>0</v>
      </c>
    </row>
    <row r="2329" spans="1:23" x14ac:dyDescent="0.25">
      <c r="A2329">
        <v>25</v>
      </c>
      <c r="B2329">
        <v>30</v>
      </c>
      <c r="C2329">
        <v>57</v>
      </c>
      <c r="D2329">
        <v>28</v>
      </c>
      <c r="E2329">
        <v>83</v>
      </c>
      <c r="G2329">
        <f t="shared" si="469"/>
        <v>1</v>
      </c>
      <c r="H2329">
        <f t="shared" si="470"/>
        <v>1</v>
      </c>
      <c r="I2329">
        <f t="shared" si="471"/>
        <v>1</v>
      </c>
      <c r="J2329">
        <f t="shared" si="472"/>
        <v>1</v>
      </c>
      <c r="K2329">
        <f t="shared" si="473"/>
        <v>1</v>
      </c>
      <c r="M2329" s="1">
        <f t="shared" si="474"/>
        <v>1</v>
      </c>
      <c r="O2329">
        <f t="shared" si="475"/>
        <v>25</v>
      </c>
      <c r="P2329">
        <f t="shared" si="476"/>
        <v>28</v>
      </c>
      <c r="Q2329">
        <f t="shared" si="477"/>
        <v>30</v>
      </c>
      <c r="R2329">
        <f t="shared" si="478"/>
        <v>57</v>
      </c>
      <c r="S2329">
        <f t="shared" si="479"/>
        <v>83</v>
      </c>
      <c r="U2329" s="1">
        <f t="shared" si="480"/>
        <v>0</v>
      </c>
      <c r="W2329" s="2">
        <f t="shared" si="481"/>
        <v>0</v>
      </c>
    </row>
    <row r="2330" spans="1:23" x14ac:dyDescent="0.25">
      <c r="A2330">
        <v>35</v>
      </c>
      <c r="B2330">
        <v>31</v>
      </c>
      <c r="C2330">
        <v>73</v>
      </c>
      <c r="D2330">
        <v>67</v>
      </c>
      <c r="E2330">
        <v>97</v>
      </c>
      <c r="G2330">
        <f t="shared" si="469"/>
        <v>1</v>
      </c>
      <c r="H2330">
        <f t="shared" si="470"/>
        <v>1</v>
      </c>
      <c r="I2330">
        <f t="shared" si="471"/>
        <v>1</v>
      </c>
      <c r="J2330">
        <f t="shared" si="472"/>
        <v>1</v>
      </c>
      <c r="K2330">
        <f t="shared" si="473"/>
        <v>1</v>
      </c>
      <c r="M2330" s="1">
        <f t="shared" si="474"/>
        <v>1</v>
      </c>
      <c r="O2330">
        <f t="shared" si="475"/>
        <v>31</v>
      </c>
      <c r="P2330">
        <f t="shared" si="476"/>
        <v>35</v>
      </c>
      <c r="Q2330">
        <f t="shared" si="477"/>
        <v>67</v>
      </c>
      <c r="R2330">
        <f t="shared" si="478"/>
        <v>73</v>
      </c>
      <c r="S2330">
        <f t="shared" si="479"/>
        <v>97</v>
      </c>
      <c r="U2330" s="1">
        <f t="shared" si="480"/>
        <v>0</v>
      </c>
      <c r="W2330" s="2">
        <f t="shared" si="481"/>
        <v>0</v>
      </c>
    </row>
    <row r="2331" spans="1:23" x14ac:dyDescent="0.25">
      <c r="A2331">
        <v>94</v>
      </c>
      <c r="B2331">
        <v>79</v>
      </c>
      <c r="C2331">
        <v>41</v>
      </c>
      <c r="D2331">
        <v>16</v>
      </c>
      <c r="E2331">
        <v>70</v>
      </c>
      <c r="G2331">
        <f t="shared" si="469"/>
        <v>1</v>
      </c>
      <c r="H2331">
        <f t="shared" si="470"/>
        <v>1</v>
      </c>
      <c r="I2331">
        <f t="shared" si="471"/>
        <v>1</v>
      </c>
      <c r="J2331">
        <f t="shared" si="472"/>
        <v>1</v>
      </c>
      <c r="K2331">
        <f t="shared" si="473"/>
        <v>1</v>
      </c>
      <c r="M2331" s="1">
        <f t="shared" si="474"/>
        <v>1</v>
      </c>
      <c r="O2331">
        <f t="shared" si="475"/>
        <v>16</v>
      </c>
      <c r="P2331">
        <f t="shared" si="476"/>
        <v>41</v>
      </c>
      <c r="Q2331">
        <f t="shared" si="477"/>
        <v>70</v>
      </c>
      <c r="R2331">
        <f t="shared" si="478"/>
        <v>79</v>
      </c>
      <c r="S2331">
        <f t="shared" si="479"/>
        <v>94</v>
      </c>
      <c r="U2331" s="1">
        <f t="shared" si="480"/>
        <v>0</v>
      </c>
      <c r="W2331" s="2">
        <f t="shared" si="481"/>
        <v>0</v>
      </c>
    </row>
    <row r="2332" spans="1:23" x14ac:dyDescent="0.25">
      <c r="A2332">
        <v>13</v>
      </c>
      <c r="B2332">
        <v>40</v>
      </c>
      <c r="C2332">
        <v>67</v>
      </c>
      <c r="D2332">
        <v>94</v>
      </c>
      <c r="E2332">
        <v>84</v>
      </c>
      <c r="G2332">
        <f t="shared" si="469"/>
        <v>1</v>
      </c>
      <c r="H2332">
        <f t="shared" si="470"/>
        <v>1</v>
      </c>
      <c r="I2332">
        <f t="shared" si="471"/>
        <v>1</v>
      </c>
      <c r="J2332">
        <f t="shared" si="472"/>
        <v>1</v>
      </c>
      <c r="K2332">
        <f t="shared" si="473"/>
        <v>1</v>
      </c>
      <c r="M2332" s="1">
        <f t="shared" si="474"/>
        <v>1</v>
      </c>
      <c r="O2332">
        <f t="shared" si="475"/>
        <v>13</v>
      </c>
      <c r="P2332">
        <f t="shared" si="476"/>
        <v>40</v>
      </c>
      <c r="Q2332">
        <f t="shared" si="477"/>
        <v>67</v>
      </c>
      <c r="R2332">
        <f t="shared" si="478"/>
        <v>84</v>
      </c>
      <c r="S2332">
        <f t="shared" si="479"/>
        <v>94</v>
      </c>
      <c r="U2332" s="1">
        <f t="shared" si="480"/>
        <v>0</v>
      </c>
      <c r="W2332" s="2">
        <f t="shared" si="481"/>
        <v>0</v>
      </c>
    </row>
    <row r="2333" spans="1:23" x14ac:dyDescent="0.25">
      <c r="A2333">
        <v>53</v>
      </c>
      <c r="B2333">
        <v>14</v>
      </c>
      <c r="C2333">
        <v>84</v>
      </c>
      <c r="D2333">
        <v>21</v>
      </c>
      <c r="E2333">
        <v>50</v>
      </c>
      <c r="G2333">
        <f t="shared" si="469"/>
        <v>1</v>
      </c>
      <c r="H2333">
        <f t="shared" si="470"/>
        <v>1</v>
      </c>
      <c r="I2333">
        <f t="shared" si="471"/>
        <v>1</v>
      </c>
      <c r="J2333">
        <f t="shared" si="472"/>
        <v>1</v>
      </c>
      <c r="K2333">
        <f t="shared" si="473"/>
        <v>1</v>
      </c>
      <c r="M2333" s="1">
        <f t="shared" si="474"/>
        <v>1</v>
      </c>
      <c r="O2333">
        <f t="shared" si="475"/>
        <v>14</v>
      </c>
      <c r="P2333">
        <f t="shared" si="476"/>
        <v>21</v>
      </c>
      <c r="Q2333">
        <f t="shared" si="477"/>
        <v>50</v>
      </c>
      <c r="R2333">
        <f t="shared" si="478"/>
        <v>53</v>
      </c>
      <c r="S2333">
        <f t="shared" si="479"/>
        <v>84</v>
      </c>
      <c r="U2333" s="1">
        <f t="shared" si="480"/>
        <v>0</v>
      </c>
      <c r="W2333" s="2">
        <f t="shared" si="481"/>
        <v>0</v>
      </c>
    </row>
    <row r="2334" spans="1:23" x14ac:dyDescent="0.25">
      <c r="A2334">
        <v>91</v>
      </c>
      <c r="B2334">
        <v>96</v>
      </c>
      <c r="C2334">
        <v>63</v>
      </c>
      <c r="D2334">
        <v>29</v>
      </c>
      <c r="E2334">
        <v>76</v>
      </c>
      <c r="G2334">
        <f t="shared" si="469"/>
        <v>1</v>
      </c>
      <c r="H2334">
        <f t="shared" si="470"/>
        <v>1</v>
      </c>
      <c r="I2334">
        <f t="shared" si="471"/>
        <v>1</v>
      </c>
      <c r="J2334">
        <f t="shared" si="472"/>
        <v>1</v>
      </c>
      <c r="K2334">
        <f t="shared" si="473"/>
        <v>1</v>
      </c>
      <c r="M2334" s="1">
        <f t="shared" si="474"/>
        <v>1</v>
      </c>
      <c r="O2334">
        <f t="shared" si="475"/>
        <v>29</v>
      </c>
      <c r="P2334">
        <f t="shared" si="476"/>
        <v>63</v>
      </c>
      <c r="Q2334">
        <f t="shared" si="477"/>
        <v>76</v>
      </c>
      <c r="R2334">
        <f t="shared" si="478"/>
        <v>91</v>
      </c>
      <c r="S2334">
        <f t="shared" si="479"/>
        <v>96</v>
      </c>
      <c r="U2334" s="1">
        <f t="shared" si="480"/>
        <v>0</v>
      </c>
      <c r="W2334" s="2">
        <f t="shared" si="481"/>
        <v>0</v>
      </c>
    </row>
    <row r="2335" spans="1:23" x14ac:dyDescent="0.25">
      <c r="A2335">
        <v>15</v>
      </c>
      <c r="B2335">
        <v>13</v>
      </c>
      <c r="C2335">
        <v>64</v>
      </c>
      <c r="D2335">
        <v>84</v>
      </c>
      <c r="E2335">
        <v>15</v>
      </c>
      <c r="G2335">
        <f t="shared" si="469"/>
        <v>2</v>
      </c>
      <c r="H2335">
        <f t="shared" si="470"/>
        <v>1</v>
      </c>
      <c r="I2335">
        <f t="shared" si="471"/>
        <v>1</v>
      </c>
      <c r="J2335">
        <f t="shared" si="472"/>
        <v>1</v>
      </c>
      <c r="K2335">
        <f t="shared" si="473"/>
        <v>2</v>
      </c>
      <c r="M2335" s="1">
        <f t="shared" si="474"/>
        <v>0</v>
      </c>
      <c r="O2335">
        <f t="shared" si="475"/>
        <v>13</v>
      </c>
      <c r="P2335">
        <f t="shared" si="476"/>
        <v>15</v>
      </c>
      <c r="Q2335">
        <f t="shared" si="477"/>
        <v>15</v>
      </c>
      <c r="R2335">
        <f t="shared" si="478"/>
        <v>64</v>
      </c>
      <c r="S2335">
        <f t="shared" si="479"/>
        <v>84</v>
      </c>
      <c r="U2335" s="1">
        <f t="shared" si="480"/>
        <v>0</v>
      </c>
      <c r="W2335" s="2">
        <f t="shared" si="481"/>
        <v>0</v>
      </c>
    </row>
    <row r="2336" spans="1:23" x14ac:dyDescent="0.25">
      <c r="A2336">
        <v>68</v>
      </c>
      <c r="B2336">
        <v>45</v>
      </c>
      <c r="C2336">
        <v>31</v>
      </c>
      <c r="D2336">
        <v>44</v>
      </c>
      <c r="E2336">
        <v>97</v>
      </c>
      <c r="G2336">
        <f t="shared" si="469"/>
        <v>1</v>
      </c>
      <c r="H2336">
        <f t="shared" si="470"/>
        <v>1</v>
      </c>
      <c r="I2336">
        <f t="shared" si="471"/>
        <v>1</v>
      </c>
      <c r="J2336">
        <f t="shared" si="472"/>
        <v>1</v>
      </c>
      <c r="K2336">
        <f t="shared" si="473"/>
        <v>1</v>
      </c>
      <c r="M2336" s="1">
        <f t="shared" si="474"/>
        <v>1</v>
      </c>
      <c r="O2336">
        <f t="shared" si="475"/>
        <v>31</v>
      </c>
      <c r="P2336">
        <f t="shared" si="476"/>
        <v>44</v>
      </c>
      <c r="Q2336">
        <f t="shared" si="477"/>
        <v>45</v>
      </c>
      <c r="R2336">
        <f t="shared" si="478"/>
        <v>68</v>
      </c>
      <c r="S2336">
        <f t="shared" si="479"/>
        <v>97</v>
      </c>
      <c r="U2336" s="1">
        <f t="shared" si="480"/>
        <v>0</v>
      </c>
      <c r="W2336" s="2">
        <f t="shared" si="481"/>
        <v>0</v>
      </c>
    </row>
    <row r="2337" spans="1:23" x14ac:dyDescent="0.25">
      <c r="A2337">
        <v>74</v>
      </c>
      <c r="B2337">
        <v>65</v>
      </c>
      <c r="C2337">
        <v>20</v>
      </c>
      <c r="D2337">
        <v>72</v>
      </c>
      <c r="E2337">
        <v>82</v>
      </c>
      <c r="G2337">
        <f t="shared" si="469"/>
        <v>1</v>
      </c>
      <c r="H2337">
        <f t="shared" si="470"/>
        <v>1</v>
      </c>
      <c r="I2337">
        <f t="shared" si="471"/>
        <v>1</v>
      </c>
      <c r="J2337">
        <f t="shared" si="472"/>
        <v>1</v>
      </c>
      <c r="K2337">
        <f t="shared" si="473"/>
        <v>1</v>
      </c>
      <c r="M2337" s="1">
        <f t="shared" si="474"/>
        <v>1</v>
      </c>
      <c r="O2337">
        <f t="shared" si="475"/>
        <v>20</v>
      </c>
      <c r="P2337">
        <f t="shared" si="476"/>
        <v>65</v>
      </c>
      <c r="Q2337">
        <f t="shared" si="477"/>
        <v>72</v>
      </c>
      <c r="R2337">
        <f t="shared" si="478"/>
        <v>74</v>
      </c>
      <c r="S2337">
        <f t="shared" si="479"/>
        <v>82</v>
      </c>
      <c r="U2337" s="1">
        <f t="shared" si="480"/>
        <v>1</v>
      </c>
      <c r="W2337" s="2">
        <f t="shared" si="481"/>
        <v>1</v>
      </c>
    </row>
    <row r="2338" spans="1:23" x14ac:dyDescent="0.25">
      <c r="A2338">
        <v>18</v>
      </c>
      <c r="B2338">
        <v>28</v>
      </c>
      <c r="C2338">
        <v>30</v>
      </c>
      <c r="D2338">
        <v>70</v>
      </c>
      <c r="E2338">
        <v>64</v>
      </c>
      <c r="G2338">
        <f t="shared" si="469"/>
        <v>1</v>
      </c>
      <c r="H2338">
        <f t="shared" si="470"/>
        <v>1</v>
      </c>
      <c r="I2338">
        <f t="shared" si="471"/>
        <v>1</v>
      </c>
      <c r="J2338">
        <f t="shared" si="472"/>
        <v>1</v>
      </c>
      <c r="K2338">
        <f t="shared" si="473"/>
        <v>1</v>
      </c>
      <c r="M2338" s="1">
        <f t="shared" si="474"/>
        <v>1</v>
      </c>
      <c r="O2338">
        <f t="shared" si="475"/>
        <v>18</v>
      </c>
      <c r="P2338">
        <f t="shared" si="476"/>
        <v>28</v>
      </c>
      <c r="Q2338">
        <f t="shared" si="477"/>
        <v>30</v>
      </c>
      <c r="R2338">
        <f t="shared" si="478"/>
        <v>64</v>
      </c>
      <c r="S2338">
        <f t="shared" si="479"/>
        <v>70</v>
      </c>
      <c r="U2338" s="1">
        <f t="shared" si="480"/>
        <v>0</v>
      </c>
      <c r="W2338" s="2">
        <f t="shared" si="481"/>
        <v>0</v>
      </c>
    </row>
    <row r="2339" spans="1:23" x14ac:dyDescent="0.25">
      <c r="A2339">
        <v>85</v>
      </c>
      <c r="B2339">
        <v>12</v>
      </c>
      <c r="C2339">
        <v>35</v>
      </c>
      <c r="D2339">
        <v>92</v>
      </c>
      <c r="E2339">
        <v>70</v>
      </c>
      <c r="G2339">
        <f t="shared" si="469"/>
        <v>1</v>
      </c>
      <c r="H2339">
        <f t="shared" si="470"/>
        <v>1</v>
      </c>
      <c r="I2339">
        <f t="shared" si="471"/>
        <v>1</v>
      </c>
      <c r="J2339">
        <f t="shared" si="472"/>
        <v>1</v>
      </c>
      <c r="K2339">
        <f t="shared" si="473"/>
        <v>1</v>
      </c>
      <c r="M2339" s="1">
        <f t="shared" si="474"/>
        <v>1</v>
      </c>
      <c r="O2339">
        <f t="shared" si="475"/>
        <v>12</v>
      </c>
      <c r="P2339">
        <f t="shared" si="476"/>
        <v>35</v>
      </c>
      <c r="Q2339">
        <f t="shared" si="477"/>
        <v>70</v>
      </c>
      <c r="R2339">
        <f t="shared" si="478"/>
        <v>85</v>
      </c>
      <c r="S2339">
        <f t="shared" si="479"/>
        <v>92</v>
      </c>
      <c r="U2339" s="1">
        <f t="shared" si="480"/>
        <v>0</v>
      </c>
      <c r="W2339" s="2">
        <f t="shared" si="481"/>
        <v>0</v>
      </c>
    </row>
    <row r="2340" spans="1:23" x14ac:dyDescent="0.25">
      <c r="A2340">
        <v>63</v>
      </c>
      <c r="B2340">
        <v>99</v>
      </c>
      <c r="C2340">
        <v>88</v>
      </c>
      <c r="D2340">
        <v>48</v>
      </c>
      <c r="E2340">
        <v>34</v>
      </c>
      <c r="G2340">
        <f t="shared" si="469"/>
        <v>1</v>
      </c>
      <c r="H2340">
        <f t="shared" si="470"/>
        <v>1</v>
      </c>
      <c r="I2340">
        <f t="shared" si="471"/>
        <v>1</v>
      </c>
      <c r="J2340">
        <f t="shared" si="472"/>
        <v>1</v>
      </c>
      <c r="K2340">
        <f t="shared" si="473"/>
        <v>1</v>
      </c>
      <c r="M2340" s="1">
        <f t="shared" si="474"/>
        <v>1</v>
      </c>
      <c r="O2340">
        <f t="shared" si="475"/>
        <v>34</v>
      </c>
      <c r="P2340">
        <f t="shared" si="476"/>
        <v>48</v>
      </c>
      <c r="Q2340">
        <f t="shared" si="477"/>
        <v>63</v>
      </c>
      <c r="R2340">
        <f t="shared" si="478"/>
        <v>88</v>
      </c>
      <c r="S2340">
        <f t="shared" si="479"/>
        <v>99</v>
      </c>
      <c r="U2340" s="1">
        <f t="shared" si="480"/>
        <v>0</v>
      </c>
      <c r="W2340" s="2">
        <f t="shared" si="481"/>
        <v>0</v>
      </c>
    </row>
    <row r="2341" spans="1:23" x14ac:dyDescent="0.25">
      <c r="A2341">
        <v>38</v>
      </c>
      <c r="B2341">
        <v>13</v>
      </c>
      <c r="C2341">
        <v>53</v>
      </c>
      <c r="D2341">
        <v>32</v>
      </c>
      <c r="E2341">
        <v>69</v>
      </c>
      <c r="G2341">
        <f t="shared" si="469"/>
        <v>1</v>
      </c>
      <c r="H2341">
        <f t="shared" si="470"/>
        <v>1</v>
      </c>
      <c r="I2341">
        <f t="shared" si="471"/>
        <v>1</v>
      </c>
      <c r="J2341">
        <f t="shared" si="472"/>
        <v>1</v>
      </c>
      <c r="K2341">
        <f t="shared" si="473"/>
        <v>1</v>
      </c>
      <c r="M2341" s="1">
        <f t="shared" si="474"/>
        <v>1</v>
      </c>
      <c r="O2341">
        <f t="shared" si="475"/>
        <v>13</v>
      </c>
      <c r="P2341">
        <f t="shared" si="476"/>
        <v>32</v>
      </c>
      <c r="Q2341">
        <f t="shared" si="477"/>
        <v>38</v>
      </c>
      <c r="R2341">
        <f t="shared" si="478"/>
        <v>53</v>
      </c>
      <c r="S2341">
        <f t="shared" si="479"/>
        <v>69</v>
      </c>
      <c r="U2341" s="1">
        <f t="shared" si="480"/>
        <v>0</v>
      </c>
      <c r="W2341" s="2">
        <f t="shared" si="481"/>
        <v>0</v>
      </c>
    </row>
    <row r="2342" spans="1:23" x14ac:dyDescent="0.25">
      <c r="A2342">
        <v>91</v>
      </c>
      <c r="B2342">
        <v>96</v>
      </c>
      <c r="C2342">
        <v>66</v>
      </c>
      <c r="D2342">
        <v>61</v>
      </c>
      <c r="E2342">
        <v>33</v>
      </c>
      <c r="G2342">
        <f t="shared" si="469"/>
        <v>1</v>
      </c>
      <c r="H2342">
        <f t="shared" si="470"/>
        <v>1</v>
      </c>
      <c r="I2342">
        <f t="shared" si="471"/>
        <v>1</v>
      </c>
      <c r="J2342">
        <f t="shared" si="472"/>
        <v>1</v>
      </c>
      <c r="K2342">
        <f t="shared" si="473"/>
        <v>1</v>
      </c>
      <c r="M2342" s="1">
        <f t="shared" si="474"/>
        <v>1</v>
      </c>
      <c r="O2342">
        <f t="shared" si="475"/>
        <v>33</v>
      </c>
      <c r="P2342">
        <f t="shared" si="476"/>
        <v>61</v>
      </c>
      <c r="Q2342">
        <f t="shared" si="477"/>
        <v>66</v>
      </c>
      <c r="R2342">
        <f t="shared" si="478"/>
        <v>91</v>
      </c>
      <c r="S2342">
        <f t="shared" si="479"/>
        <v>96</v>
      </c>
      <c r="U2342" s="1">
        <f t="shared" si="480"/>
        <v>0</v>
      </c>
      <c r="W2342" s="2">
        <f t="shared" si="481"/>
        <v>0</v>
      </c>
    </row>
    <row r="2343" spans="1:23" x14ac:dyDescent="0.25">
      <c r="A2343">
        <v>69</v>
      </c>
      <c r="B2343">
        <v>91</v>
      </c>
      <c r="C2343">
        <v>87</v>
      </c>
      <c r="D2343">
        <v>17</v>
      </c>
      <c r="E2343">
        <v>52</v>
      </c>
      <c r="G2343">
        <f t="shared" si="469"/>
        <v>1</v>
      </c>
      <c r="H2343">
        <f t="shared" si="470"/>
        <v>1</v>
      </c>
      <c r="I2343">
        <f t="shared" si="471"/>
        <v>1</v>
      </c>
      <c r="J2343">
        <f t="shared" si="472"/>
        <v>1</v>
      </c>
      <c r="K2343">
        <f t="shared" si="473"/>
        <v>1</v>
      </c>
      <c r="M2343" s="1">
        <f t="shared" si="474"/>
        <v>1</v>
      </c>
      <c r="O2343">
        <f t="shared" si="475"/>
        <v>17</v>
      </c>
      <c r="P2343">
        <f t="shared" si="476"/>
        <v>52</v>
      </c>
      <c r="Q2343">
        <f t="shared" si="477"/>
        <v>69</v>
      </c>
      <c r="R2343">
        <f t="shared" si="478"/>
        <v>87</v>
      </c>
      <c r="S2343">
        <f t="shared" si="479"/>
        <v>91</v>
      </c>
      <c r="U2343" s="1">
        <f t="shared" si="480"/>
        <v>0</v>
      </c>
      <c r="W2343" s="2">
        <f t="shared" si="481"/>
        <v>0</v>
      </c>
    </row>
    <row r="2344" spans="1:23" x14ac:dyDescent="0.25">
      <c r="A2344">
        <v>71</v>
      </c>
      <c r="B2344">
        <v>98</v>
      </c>
      <c r="C2344">
        <v>97</v>
      </c>
      <c r="D2344">
        <v>96</v>
      </c>
      <c r="E2344">
        <v>79</v>
      </c>
      <c r="G2344">
        <f t="shared" si="469"/>
        <v>1</v>
      </c>
      <c r="H2344">
        <f t="shared" si="470"/>
        <v>1</v>
      </c>
      <c r="I2344">
        <f t="shared" si="471"/>
        <v>1</v>
      </c>
      <c r="J2344">
        <f t="shared" si="472"/>
        <v>1</v>
      </c>
      <c r="K2344">
        <f t="shared" si="473"/>
        <v>1</v>
      </c>
      <c r="M2344" s="1">
        <f t="shared" si="474"/>
        <v>1</v>
      </c>
      <c r="O2344">
        <f t="shared" si="475"/>
        <v>71</v>
      </c>
      <c r="P2344">
        <f t="shared" si="476"/>
        <v>79</v>
      </c>
      <c r="Q2344">
        <f t="shared" si="477"/>
        <v>96</v>
      </c>
      <c r="R2344">
        <f t="shared" si="478"/>
        <v>97</v>
      </c>
      <c r="S2344">
        <f t="shared" si="479"/>
        <v>98</v>
      </c>
      <c r="U2344" s="1">
        <f t="shared" si="480"/>
        <v>0</v>
      </c>
      <c r="W2344" s="2">
        <f t="shared" si="481"/>
        <v>0</v>
      </c>
    </row>
    <row r="2345" spans="1:23" x14ac:dyDescent="0.25">
      <c r="A2345">
        <v>66</v>
      </c>
      <c r="B2345">
        <v>83</v>
      </c>
      <c r="C2345">
        <v>69</v>
      </c>
      <c r="D2345">
        <v>44</v>
      </c>
      <c r="E2345">
        <v>75</v>
      </c>
      <c r="G2345">
        <f t="shared" si="469"/>
        <v>1</v>
      </c>
      <c r="H2345">
        <f t="shared" si="470"/>
        <v>1</v>
      </c>
      <c r="I2345">
        <f t="shared" si="471"/>
        <v>1</v>
      </c>
      <c r="J2345">
        <f t="shared" si="472"/>
        <v>1</v>
      </c>
      <c r="K2345">
        <f t="shared" si="473"/>
        <v>1</v>
      </c>
      <c r="M2345" s="1">
        <f t="shared" si="474"/>
        <v>1</v>
      </c>
      <c r="O2345">
        <f t="shared" si="475"/>
        <v>44</v>
      </c>
      <c r="P2345">
        <f t="shared" si="476"/>
        <v>66</v>
      </c>
      <c r="Q2345">
        <f t="shared" si="477"/>
        <v>69</v>
      </c>
      <c r="R2345">
        <f t="shared" si="478"/>
        <v>75</v>
      </c>
      <c r="S2345">
        <f t="shared" si="479"/>
        <v>83</v>
      </c>
      <c r="U2345" s="1">
        <f t="shared" si="480"/>
        <v>0</v>
      </c>
      <c r="W2345" s="2">
        <f t="shared" si="481"/>
        <v>0</v>
      </c>
    </row>
    <row r="2346" spans="1:23" x14ac:dyDescent="0.25">
      <c r="A2346">
        <v>62</v>
      </c>
      <c r="B2346">
        <v>96</v>
      </c>
      <c r="C2346">
        <v>35</v>
      </c>
      <c r="D2346">
        <v>50</v>
      </c>
      <c r="E2346">
        <v>100</v>
      </c>
      <c r="G2346">
        <f t="shared" si="469"/>
        <v>1</v>
      </c>
      <c r="H2346">
        <f t="shared" si="470"/>
        <v>1</v>
      </c>
      <c r="I2346">
        <f t="shared" si="471"/>
        <v>1</v>
      </c>
      <c r="J2346">
        <f t="shared" si="472"/>
        <v>1</v>
      </c>
      <c r="K2346">
        <f t="shared" si="473"/>
        <v>1</v>
      </c>
      <c r="M2346" s="1">
        <f t="shared" si="474"/>
        <v>1</v>
      </c>
      <c r="O2346">
        <f t="shared" si="475"/>
        <v>35</v>
      </c>
      <c r="P2346">
        <f t="shared" si="476"/>
        <v>50</v>
      </c>
      <c r="Q2346">
        <f t="shared" si="477"/>
        <v>62</v>
      </c>
      <c r="R2346">
        <f t="shared" si="478"/>
        <v>96</v>
      </c>
      <c r="S2346">
        <f t="shared" si="479"/>
        <v>100</v>
      </c>
      <c r="U2346" s="1">
        <f t="shared" si="480"/>
        <v>0</v>
      </c>
      <c r="W2346" s="2">
        <f t="shared" si="481"/>
        <v>0</v>
      </c>
    </row>
    <row r="2347" spans="1:23" x14ac:dyDescent="0.25">
      <c r="A2347">
        <v>17</v>
      </c>
      <c r="B2347">
        <v>45</v>
      </c>
      <c r="C2347">
        <v>51</v>
      </c>
      <c r="D2347">
        <v>33</v>
      </c>
      <c r="E2347">
        <v>41</v>
      </c>
      <c r="G2347">
        <f t="shared" si="469"/>
        <v>1</v>
      </c>
      <c r="H2347">
        <f t="shared" si="470"/>
        <v>1</v>
      </c>
      <c r="I2347">
        <f t="shared" si="471"/>
        <v>1</v>
      </c>
      <c r="J2347">
        <f t="shared" si="472"/>
        <v>1</v>
      </c>
      <c r="K2347">
        <f t="shared" si="473"/>
        <v>1</v>
      </c>
      <c r="M2347" s="1">
        <f t="shared" si="474"/>
        <v>1</v>
      </c>
      <c r="O2347">
        <f t="shared" si="475"/>
        <v>17</v>
      </c>
      <c r="P2347">
        <f t="shared" si="476"/>
        <v>33</v>
      </c>
      <c r="Q2347">
        <f t="shared" si="477"/>
        <v>41</v>
      </c>
      <c r="R2347">
        <f t="shared" si="478"/>
        <v>45</v>
      </c>
      <c r="S2347">
        <f t="shared" si="479"/>
        <v>51</v>
      </c>
      <c r="U2347" s="1">
        <f t="shared" si="480"/>
        <v>0</v>
      </c>
      <c r="W2347" s="2">
        <f t="shared" si="481"/>
        <v>0</v>
      </c>
    </row>
    <row r="2348" spans="1:23" x14ac:dyDescent="0.25">
      <c r="A2348">
        <v>47</v>
      </c>
      <c r="B2348">
        <v>65</v>
      </c>
      <c r="C2348">
        <v>64</v>
      </c>
      <c r="D2348">
        <v>36</v>
      </c>
      <c r="E2348">
        <v>91</v>
      </c>
      <c r="G2348">
        <f t="shared" si="469"/>
        <v>1</v>
      </c>
      <c r="H2348">
        <f t="shared" si="470"/>
        <v>1</v>
      </c>
      <c r="I2348">
        <f t="shared" si="471"/>
        <v>1</v>
      </c>
      <c r="J2348">
        <f t="shared" si="472"/>
        <v>1</v>
      </c>
      <c r="K2348">
        <f t="shared" si="473"/>
        <v>1</v>
      </c>
      <c r="M2348" s="1">
        <f t="shared" si="474"/>
        <v>1</v>
      </c>
      <c r="O2348">
        <f t="shared" si="475"/>
        <v>36</v>
      </c>
      <c r="P2348">
        <f t="shared" si="476"/>
        <v>47</v>
      </c>
      <c r="Q2348">
        <f t="shared" si="477"/>
        <v>64</v>
      </c>
      <c r="R2348">
        <f t="shared" si="478"/>
        <v>65</v>
      </c>
      <c r="S2348">
        <f t="shared" si="479"/>
        <v>91</v>
      </c>
      <c r="U2348" s="1">
        <f t="shared" si="480"/>
        <v>0</v>
      </c>
      <c r="W2348" s="2">
        <f t="shared" si="481"/>
        <v>0</v>
      </c>
    </row>
    <row r="2349" spans="1:23" x14ac:dyDescent="0.25">
      <c r="A2349">
        <v>36</v>
      </c>
      <c r="B2349">
        <v>19</v>
      </c>
      <c r="C2349">
        <v>57</v>
      </c>
      <c r="D2349">
        <v>67</v>
      </c>
      <c r="E2349">
        <v>91</v>
      </c>
      <c r="G2349">
        <f t="shared" si="469"/>
        <v>1</v>
      </c>
      <c r="H2349">
        <f t="shared" si="470"/>
        <v>1</v>
      </c>
      <c r="I2349">
        <f t="shared" si="471"/>
        <v>1</v>
      </c>
      <c r="J2349">
        <f t="shared" si="472"/>
        <v>1</v>
      </c>
      <c r="K2349">
        <f t="shared" si="473"/>
        <v>1</v>
      </c>
      <c r="M2349" s="1">
        <f t="shared" si="474"/>
        <v>1</v>
      </c>
      <c r="O2349">
        <f t="shared" si="475"/>
        <v>19</v>
      </c>
      <c r="P2349">
        <f t="shared" si="476"/>
        <v>36</v>
      </c>
      <c r="Q2349">
        <f t="shared" si="477"/>
        <v>57</v>
      </c>
      <c r="R2349">
        <f t="shared" si="478"/>
        <v>67</v>
      </c>
      <c r="S2349">
        <f t="shared" si="479"/>
        <v>91</v>
      </c>
      <c r="U2349" s="1">
        <f t="shared" si="480"/>
        <v>0</v>
      </c>
      <c r="W2349" s="2">
        <f t="shared" si="481"/>
        <v>0</v>
      </c>
    </row>
    <row r="2350" spans="1:23" x14ac:dyDescent="0.25">
      <c r="A2350">
        <v>68</v>
      </c>
      <c r="B2350">
        <v>70</v>
      </c>
      <c r="C2350">
        <v>63</v>
      </c>
      <c r="D2350">
        <v>93</v>
      </c>
      <c r="E2350">
        <v>94</v>
      </c>
      <c r="G2350">
        <f t="shared" si="469"/>
        <v>1</v>
      </c>
      <c r="H2350">
        <f t="shared" si="470"/>
        <v>1</v>
      </c>
      <c r="I2350">
        <f t="shared" si="471"/>
        <v>1</v>
      </c>
      <c r="J2350">
        <f t="shared" si="472"/>
        <v>1</v>
      </c>
      <c r="K2350">
        <f t="shared" si="473"/>
        <v>1</v>
      </c>
      <c r="M2350" s="1">
        <f t="shared" si="474"/>
        <v>1</v>
      </c>
      <c r="O2350">
        <f t="shared" si="475"/>
        <v>63</v>
      </c>
      <c r="P2350">
        <f t="shared" si="476"/>
        <v>68</v>
      </c>
      <c r="Q2350">
        <f t="shared" si="477"/>
        <v>70</v>
      </c>
      <c r="R2350">
        <f t="shared" si="478"/>
        <v>93</v>
      </c>
      <c r="S2350">
        <f t="shared" si="479"/>
        <v>94</v>
      </c>
      <c r="U2350" s="1">
        <f t="shared" si="480"/>
        <v>0</v>
      </c>
      <c r="W2350" s="2">
        <f t="shared" si="481"/>
        <v>0</v>
      </c>
    </row>
    <row r="2351" spans="1:23" x14ac:dyDescent="0.25">
      <c r="A2351">
        <v>80</v>
      </c>
      <c r="B2351">
        <v>45</v>
      </c>
      <c r="C2351">
        <v>60</v>
      </c>
      <c r="D2351">
        <v>19</v>
      </c>
      <c r="E2351">
        <v>46</v>
      </c>
      <c r="G2351">
        <f t="shared" si="469"/>
        <v>1</v>
      </c>
      <c r="H2351">
        <f t="shared" si="470"/>
        <v>1</v>
      </c>
      <c r="I2351">
        <f t="shared" si="471"/>
        <v>1</v>
      </c>
      <c r="J2351">
        <f t="shared" si="472"/>
        <v>1</v>
      </c>
      <c r="K2351">
        <f t="shared" si="473"/>
        <v>1</v>
      </c>
      <c r="M2351" s="1">
        <f t="shared" si="474"/>
        <v>1</v>
      </c>
      <c r="O2351">
        <f t="shared" si="475"/>
        <v>19</v>
      </c>
      <c r="P2351">
        <f t="shared" si="476"/>
        <v>45</v>
      </c>
      <c r="Q2351">
        <f t="shared" si="477"/>
        <v>46</v>
      </c>
      <c r="R2351">
        <f t="shared" si="478"/>
        <v>60</v>
      </c>
      <c r="S2351">
        <f t="shared" si="479"/>
        <v>80</v>
      </c>
      <c r="U2351" s="1">
        <f t="shared" si="480"/>
        <v>0</v>
      </c>
      <c r="W2351" s="2">
        <f t="shared" si="481"/>
        <v>0</v>
      </c>
    </row>
    <row r="2352" spans="1:23" x14ac:dyDescent="0.25">
      <c r="A2352">
        <v>42</v>
      </c>
      <c r="B2352">
        <v>77</v>
      </c>
      <c r="C2352">
        <v>71</v>
      </c>
      <c r="D2352">
        <v>19</v>
      </c>
      <c r="E2352">
        <v>74</v>
      </c>
      <c r="G2352">
        <f t="shared" si="469"/>
        <v>1</v>
      </c>
      <c r="H2352">
        <f t="shared" si="470"/>
        <v>1</v>
      </c>
      <c r="I2352">
        <f t="shared" si="471"/>
        <v>1</v>
      </c>
      <c r="J2352">
        <f t="shared" si="472"/>
        <v>1</v>
      </c>
      <c r="K2352">
        <f t="shared" si="473"/>
        <v>1</v>
      </c>
      <c r="M2352" s="1">
        <f t="shared" si="474"/>
        <v>1</v>
      </c>
      <c r="O2352">
        <f t="shared" si="475"/>
        <v>19</v>
      </c>
      <c r="P2352">
        <f t="shared" si="476"/>
        <v>42</v>
      </c>
      <c r="Q2352">
        <f t="shared" si="477"/>
        <v>71</v>
      </c>
      <c r="R2352">
        <f t="shared" si="478"/>
        <v>74</v>
      </c>
      <c r="S2352">
        <f t="shared" si="479"/>
        <v>77</v>
      </c>
      <c r="U2352" s="1">
        <f t="shared" si="480"/>
        <v>0</v>
      </c>
      <c r="W2352" s="2">
        <f t="shared" si="481"/>
        <v>0</v>
      </c>
    </row>
    <row r="2353" spans="1:23" x14ac:dyDescent="0.25">
      <c r="A2353">
        <v>19</v>
      </c>
      <c r="B2353">
        <v>13</v>
      </c>
      <c r="C2353">
        <v>61</v>
      </c>
      <c r="D2353">
        <v>91</v>
      </c>
      <c r="E2353">
        <v>51</v>
      </c>
      <c r="G2353">
        <f t="shared" si="469"/>
        <v>1</v>
      </c>
      <c r="H2353">
        <f t="shared" si="470"/>
        <v>1</v>
      </c>
      <c r="I2353">
        <f t="shared" si="471"/>
        <v>1</v>
      </c>
      <c r="J2353">
        <f t="shared" si="472"/>
        <v>1</v>
      </c>
      <c r="K2353">
        <f t="shared" si="473"/>
        <v>1</v>
      </c>
      <c r="M2353" s="1">
        <f t="shared" si="474"/>
        <v>1</v>
      </c>
      <c r="O2353">
        <f t="shared" si="475"/>
        <v>13</v>
      </c>
      <c r="P2353">
        <f t="shared" si="476"/>
        <v>19</v>
      </c>
      <c r="Q2353">
        <f t="shared" si="477"/>
        <v>51</v>
      </c>
      <c r="R2353">
        <f t="shared" si="478"/>
        <v>61</v>
      </c>
      <c r="S2353">
        <f t="shared" si="479"/>
        <v>91</v>
      </c>
      <c r="U2353" s="1">
        <f t="shared" si="480"/>
        <v>0</v>
      </c>
      <c r="W2353" s="2">
        <f t="shared" si="481"/>
        <v>0</v>
      </c>
    </row>
    <row r="2354" spans="1:23" x14ac:dyDescent="0.25">
      <c r="A2354">
        <v>49</v>
      </c>
      <c r="B2354">
        <v>91</v>
      </c>
      <c r="C2354">
        <v>67</v>
      </c>
      <c r="D2354">
        <v>73</v>
      </c>
      <c r="E2354">
        <v>25</v>
      </c>
      <c r="G2354">
        <f t="shared" si="469"/>
        <v>1</v>
      </c>
      <c r="H2354">
        <f t="shared" si="470"/>
        <v>1</v>
      </c>
      <c r="I2354">
        <f t="shared" si="471"/>
        <v>1</v>
      </c>
      <c r="J2354">
        <f t="shared" si="472"/>
        <v>1</v>
      </c>
      <c r="K2354">
        <f t="shared" si="473"/>
        <v>1</v>
      </c>
      <c r="M2354" s="1">
        <f t="shared" si="474"/>
        <v>1</v>
      </c>
      <c r="O2354">
        <f t="shared" si="475"/>
        <v>25</v>
      </c>
      <c r="P2354">
        <f t="shared" si="476"/>
        <v>49</v>
      </c>
      <c r="Q2354">
        <f t="shared" si="477"/>
        <v>67</v>
      </c>
      <c r="R2354">
        <f t="shared" si="478"/>
        <v>73</v>
      </c>
      <c r="S2354">
        <f t="shared" si="479"/>
        <v>91</v>
      </c>
      <c r="U2354" s="1">
        <f t="shared" si="480"/>
        <v>0</v>
      </c>
      <c r="W2354" s="2">
        <f t="shared" si="481"/>
        <v>0</v>
      </c>
    </row>
    <row r="2355" spans="1:23" x14ac:dyDescent="0.25">
      <c r="A2355">
        <v>13</v>
      </c>
      <c r="B2355">
        <v>64</v>
      </c>
      <c r="C2355">
        <v>16</v>
      </c>
      <c r="D2355">
        <v>89</v>
      </c>
      <c r="E2355">
        <v>67</v>
      </c>
      <c r="G2355">
        <f t="shared" si="469"/>
        <v>1</v>
      </c>
      <c r="H2355">
        <f t="shared" si="470"/>
        <v>1</v>
      </c>
      <c r="I2355">
        <f t="shared" si="471"/>
        <v>1</v>
      </c>
      <c r="J2355">
        <f t="shared" si="472"/>
        <v>1</v>
      </c>
      <c r="K2355">
        <f t="shared" si="473"/>
        <v>1</v>
      </c>
      <c r="M2355" s="1">
        <f t="shared" si="474"/>
        <v>1</v>
      </c>
      <c r="O2355">
        <f t="shared" si="475"/>
        <v>13</v>
      </c>
      <c r="P2355">
        <f t="shared" si="476"/>
        <v>16</v>
      </c>
      <c r="Q2355">
        <f t="shared" si="477"/>
        <v>64</v>
      </c>
      <c r="R2355">
        <f t="shared" si="478"/>
        <v>67</v>
      </c>
      <c r="S2355">
        <f t="shared" si="479"/>
        <v>89</v>
      </c>
      <c r="U2355" s="1">
        <f t="shared" si="480"/>
        <v>0</v>
      </c>
      <c r="W2355" s="2">
        <f t="shared" si="481"/>
        <v>0</v>
      </c>
    </row>
    <row r="2356" spans="1:23" x14ac:dyDescent="0.25">
      <c r="A2356">
        <v>84</v>
      </c>
      <c r="B2356">
        <v>37</v>
      </c>
      <c r="C2356">
        <v>33</v>
      </c>
      <c r="D2356">
        <v>33</v>
      </c>
      <c r="E2356">
        <v>90</v>
      </c>
      <c r="G2356">
        <f t="shared" si="469"/>
        <v>1</v>
      </c>
      <c r="H2356">
        <f t="shared" si="470"/>
        <v>1</v>
      </c>
      <c r="I2356">
        <f t="shared" si="471"/>
        <v>2</v>
      </c>
      <c r="J2356">
        <f t="shared" si="472"/>
        <v>2</v>
      </c>
      <c r="K2356">
        <f t="shared" si="473"/>
        <v>1</v>
      </c>
      <c r="M2356" s="1">
        <f t="shared" si="474"/>
        <v>0</v>
      </c>
      <c r="O2356">
        <f t="shared" si="475"/>
        <v>33</v>
      </c>
      <c r="P2356">
        <f t="shared" si="476"/>
        <v>33</v>
      </c>
      <c r="Q2356">
        <f t="shared" si="477"/>
        <v>37</v>
      </c>
      <c r="R2356">
        <f t="shared" si="478"/>
        <v>84</v>
      </c>
      <c r="S2356">
        <f t="shared" si="479"/>
        <v>90</v>
      </c>
      <c r="U2356" s="1">
        <f t="shared" si="480"/>
        <v>0</v>
      </c>
      <c r="W2356" s="2">
        <f t="shared" si="481"/>
        <v>0</v>
      </c>
    </row>
    <row r="2357" spans="1:23" x14ac:dyDescent="0.25">
      <c r="A2357">
        <v>56</v>
      </c>
      <c r="B2357">
        <v>55</v>
      </c>
      <c r="C2357">
        <v>86</v>
      </c>
      <c r="D2357">
        <v>86</v>
      </c>
      <c r="E2357">
        <v>60</v>
      </c>
      <c r="G2357">
        <f t="shared" si="469"/>
        <v>1</v>
      </c>
      <c r="H2357">
        <f t="shared" si="470"/>
        <v>1</v>
      </c>
      <c r="I2357">
        <f t="shared" si="471"/>
        <v>2</v>
      </c>
      <c r="J2357">
        <f t="shared" si="472"/>
        <v>2</v>
      </c>
      <c r="K2357">
        <f t="shared" si="473"/>
        <v>1</v>
      </c>
      <c r="M2357" s="1">
        <f t="shared" si="474"/>
        <v>0</v>
      </c>
      <c r="O2357">
        <f t="shared" si="475"/>
        <v>55</v>
      </c>
      <c r="P2357">
        <f t="shared" si="476"/>
        <v>56</v>
      </c>
      <c r="Q2357">
        <f t="shared" si="477"/>
        <v>60</v>
      </c>
      <c r="R2357">
        <f t="shared" si="478"/>
        <v>86</v>
      </c>
      <c r="S2357">
        <f t="shared" si="479"/>
        <v>86</v>
      </c>
      <c r="U2357" s="1">
        <f t="shared" si="480"/>
        <v>0</v>
      </c>
      <c r="W2357" s="2">
        <f t="shared" si="481"/>
        <v>0</v>
      </c>
    </row>
    <row r="2358" spans="1:23" x14ac:dyDescent="0.25">
      <c r="A2358">
        <v>29</v>
      </c>
      <c r="B2358">
        <v>49</v>
      </c>
      <c r="C2358">
        <v>37</v>
      </c>
      <c r="D2358">
        <v>26</v>
      </c>
      <c r="E2358">
        <v>44</v>
      </c>
      <c r="G2358">
        <f t="shared" si="469"/>
        <v>1</v>
      </c>
      <c r="H2358">
        <f t="shared" si="470"/>
        <v>1</v>
      </c>
      <c r="I2358">
        <f t="shared" si="471"/>
        <v>1</v>
      </c>
      <c r="J2358">
        <f t="shared" si="472"/>
        <v>1</v>
      </c>
      <c r="K2358">
        <f t="shared" si="473"/>
        <v>1</v>
      </c>
      <c r="M2358" s="1">
        <f t="shared" si="474"/>
        <v>1</v>
      </c>
      <c r="O2358">
        <f t="shared" si="475"/>
        <v>26</v>
      </c>
      <c r="P2358">
        <f t="shared" si="476"/>
        <v>29</v>
      </c>
      <c r="Q2358">
        <f t="shared" si="477"/>
        <v>37</v>
      </c>
      <c r="R2358">
        <f t="shared" si="478"/>
        <v>44</v>
      </c>
      <c r="S2358">
        <f t="shared" si="479"/>
        <v>49</v>
      </c>
      <c r="U2358" s="1">
        <f t="shared" si="480"/>
        <v>0</v>
      </c>
      <c r="W2358" s="2">
        <f t="shared" si="481"/>
        <v>0</v>
      </c>
    </row>
    <row r="2359" spans="1:23" x14ac:dyDescent="0.25">
      <c r="A2359">
        <v>87</v>
      </c>
      <c r="B2359">
        <v>61</v>
      </c>
      <c r="C2359">
        <v>44</v>
      </c>
      <c r="D2359">
        <v>93</v>
      </c>
      <c r="E2359">
        <v>91</v>
      </c>
      <c r="G2359">
        <f t="shared" si="469"/>
        <v>1</v>
      </c>
      <c r="H2359">
        <f t="shared" si="470"/>
        <v>1</v>
      </c>
      <c r="I2359">
        <f t="shared" si="471"/>
        <v>1</v>
      </c>
      <c r="J2359">
        <f t="shared" si="472"/>
        <v>1</v>
      </c>
      <c r="K2359">
        <f t="shared" si="473"/>
        <v>1</v>
      </c>
      <c r="M2359" s="1">
        <f t="shared" si="474"/>
        <v>1</v>
      </c>
      <c r="O2359">
        <f t="shared" si="475"/>
        <v>44</v>
      </c>
      <c r="P2359">
        <f t="shared" si="476"/>
        <v>61</v>
      </c>
      <c r="Q2359">
        <f t="shared" si="477"/>
        <v>87</v>
      </c>
      <c r="R2359">
        <f t="shared" si="478"/>
        <v>91</v>
      </c>
      <c r="S2359">
        <f t="shared" si="479"/>
        <v>93</v>
      </c>
      <c r="U2359" s="1">
        <f t="shared" si="480"/>
        <v>0</v>
      </c>
      <c r="W2359" s="2">
        <f t="shared" si="481"/>
        <v>0</v>
      </c>
    </row>
    <row r="2360" spans="1:23" x14ac:dyDescent="0.25">
      <c r="A2360">
        <v>83</v>
      </c>
      <c r="B2360">
        <v>46</v>
      </c>
      <c r="C2360">
        <v>29</v>
      </c>
      <c r="D2360">
        <v>46</v>
      </c>
      <c r="E2360">
        <v>66</v>
      </c>
      <c r="G2360">
        <f t="shared" si="469"/>
        <v>1</v>
      </c>
      <c r="H2360">
        <f t="shared" si="470"/>
        <v>2</v>
      </c>
      <c r="I2360">
        <f t="shared" si="471"/>
        <v>1</v>
      </c>
      <c r="J2360">
        <f t="shared" si="472"/>
        <v>2</v>
      </c>
      <c r="K2360">
        <f t="shared" si="473"/>
        <v>1</v>
      </c>
      <c r="M2360" s="1">
        <f t="shared" si="474"/>
        <v>0</v>
      </c>
      <c r="O2360">
        <f t="shared" si="475"/>
        <v>29</v>
      </c>
      <c r="P2360">
        <f t="shared" si="476"/>
        <v>46</v>
      </c>
      <c r="Q2360">
        <f t="shared" si="477"/>
        <v>46</v>
      </c>
      <c r="R2360">
        <f t="shared" si="478"/>
        <v>66</v>
      </c>
      <c r="S2360">
        <f t="shared" si="479"/>
        <v>83</v>
      </c>
      <c r="U2360" s="1">
        <f t="shared" si="480"/>
        <v>0</v>
      </c>
      <c r="W2360" s="2">
        <f t="shared" si="481"/>
        <v>0</v>
      </c>
    </row>
    <row r="2361" spans="1:23" x14ac:dyDescent="0.25">
      <c r="A2361">
        <v>82</v>
      </c>
      <c r="B2361">
        <v>33</v>
      </c>
      <c r="C2361">
        <v>17</v>
      </c>
      <c r="D2361">
        <v>62</v>
      </c>
      <c r="E2361">
        <v>20</v>
      </c>
      <c r="G2361">
        <f t="shared" si="469"/>
        <v>1</v>
      </c>
      <c r="H2361">
        <f t="shared" si="470"/>
        <v>1</v>
      </c>
      <c r="I2361">
        <f t="shared" si="471"/>
        <v>1</v>
      </c>
      <c r="J2361">
        <f t="shared" si="472"/>
        <v>1</v>
      </c>
      <c r="K2361">
        <f t="shared" si="473"/>
        <v>1</v>
      </c>
      <c r="M2361" s="1">
        <f t="shared" si="474"/>
        <v>1</v>
      </c>
      <c r="O2361">
        <f t="shared" si="475"/>
        <v>17</v>
      </c>
      <c r="P2361">
        <f t="shared" si="476"/>
        <v>20</v>
      </c>
      <c r="Q2361">
        <f t="shared" si="477"/>
        <v>33</v>
      </c>
      <c r="R2361">
        <f t="shared" si="478"/>
        <v>62</v>
      </c>
      <c r="S2361">
        <f t="shared" si="479"/>
        <v>82</v>
      </c>
      <c r="U2361" s="1">
        <f t="shared" si="480"/>
        <v>0</v>
      </c>
      <c r="W2361" s="2">
        <f t="shared" si="481"/>
        <v>0</v>
      </c>
    </row>
    <row r="2362" spans="1:23" x14ac:dyDescent="0.25">
      <c r="A2362">
        <v>24</v>
      </c>
      <c r="B2362">
        <v>48</v>
      </c>
      <c r="C2362">
        <v>32</v>
      </c>
      <c r="D2362">
        <v>51</v>
      </c>
      <c r="E2362">
        <v>82</v>
      </c>
      <c r="G2362">
        <f t="shared" si="469"/>
        <v>1</v>
      </c>
      <c r="H2362">
        <f t="shared" si="470"/>
        <v>1</v>
      </c>
      <c r="I2362">
        <f t="shared" si="471"/>
        <v>1</v>
      </c>
      <c r="J2362">
        <f t="shared" si="472"/>
        <v>1</v>
      </c>
      <c r="K2362">
        <f t="shared" si="473"/>
        <v>1</v>
      </c>
      <c r="M2362" s="1">
        <f t="shared" si="474"/>
        <v>1</v>
      </c>
      <c r="O2362">
        <f t="shared" si="475"/>
        <v>24</v>
      </c>
      <c r="P2362">
        <f t="shared" si="476"/>
        <v>32</v>
      </c>
      <c r="Q2362">
        <f t="shared" si="477"/>
        <v>48</v>
      </c>
      <c r="R2362">
        <f t="shared" si="478"/>
        <v>51</v>
      </c>
      <c r="S2362">
        <f t="shared" si="479"/>
        <v>82</v>
      </c>
      <c r="U2362" s="1">
        <f t="shared" si="480"/>
        <v>0</v>
      </c>
      <c r="W2362" s="2">
        <f t="shared" si="481"/>
        <v>0</v>
      </c>
    </row>
    <row r="2363" spans="1:23" x14ac:dyDescent="0.25">
      <c r="A2363">
        <v>10</v>
      </c>
      <c r="B2363">
        <v>85</v>
      </c>
      <c r="C2363">
        <v>84</v>
      </c>
      <c r="D2363">
        <v>55</v>
      </c>
      <c r="E2363">
        <v>13</v>
      </c>
      <c r="G2363">
        <f t="shared" si="469"/>
        <v>1</v>
      </c>
      <c r="H2363">
        <f t="shared" si="470"/>
        <v>1</v>
      </c>
      <c r="I2363">
        <f t="shared" si="471"/>
        <v>1</v>
      </c>
      <c r="J2363">
        <f t="shared" si="472"/>
        <v>1</v>
      </c>
      <c r="K2363">
        <f t="shared" si="473"/>
        <v>1</v>
      </c>
      <c r="M2363" s="1">
        <f t="shared" si="474"/>
        <v>1</v>
      </c>
      <c r="O2363">
        <f t="shared" si="475"/>
        <v>10</v>
      </c>
      <c r="P2363">
        <f t="shared" si="476"/>
        <v>13</v>
      </c>
      <c r="Q2363">
        <f t="shared" si="477"/>
        <v>55</v>
      </c>
      <c r="R2363">
        <f t="shared" si="478"/>
        <v>84</v>
      </c>
      <c r="S2363">
        <f t="shared" si="479"/>
        <v>85</v>
      </c>
      <c r="U2363" s="1">
        <f t="shared" si="480"/>
        <v>0</v>
      </c>
      <c r="W2363" s="2">
        <f t="shared" si="481"/>
        <v>0</v>
      </c>
    </row>
    <row r="2364" spans="1:23" x14ac:dyDescent="0.25">
      <c r="A2364">
        <v>94</v>
      </c>
      <c r="B2364">
        <v>60</v>
      </c>
      <c r="C2364">
        <v>41</v>
      </c>
      <c r="D2364">
        <v>47</v>
      </c>
      <c r="E2364">
        <v>83</v>
      </c>
      <c r="G2364">
        <f t="shared" si="469"/>
        <v>1</v>
      </c>
      <c r="H2364">
        <f t="shared" si="470"/>
        <v>1</v>
      </c>
      <c r="I2364">
        <f t="shared" si="471"/>
        <v>1</v>
      </c>
      <c r="J2364">
        <f t="shared" si="472"/>
        <v>1</v>
      </c>
      <c r="K2364">
        <f t="shared" si="473"/>
        <v>1</v>
      </c>
      <c r="M2364" s="1">
        <f t="shared" si="474"/>
        <v>1</v>
      </c>
      <c r="O2364">
        <f t="shared" si="475"/>
        <v>41</v>
      </c>
      <c r="P2364">
        <f t="shared" si="476"/>
        <v>47</v>
      </c>
      <c r="Q2364">
        <f t="shared" si="477"/>
        <v>60</v>
      </c>
      <c r="R2364">
        <f t="shared" si="478"/>
        <v>83</v>
      </c>
      <c r="S2364">
        <f t="shared" si="479"/>
        <v>94</v>
      </c>
      <c r="U2364" s="1">
        <f t="shared" si="480"/>
        <v>0</v>
      </c>
      <c r="W2364" s="2">
        <f t="shared" si="481"/>
        <v>0</v>
      </c>
    </row>
    <row r="2365" spans="1:23" x14ac:dyDescent="0.25">
      <c r="A2365">
        <v>31</v>
      </c>
      <c r="B2365">
        <v>80</v>
      </c>
      <c r="C2365">
        <v>79</v>
      </c>
      <c r="D2365">
        <v>36</v>
      </c>
      <c r="E2365">
        <v>96</v>
      </c>
      <c r="G2365">
        <f t="shared" si="469"/>
        <v>1</v>
      </c>
      <c r="H2365">
        <f t="shared" si="470"/>
        <v>1</v>
      </c>
      <c r="I2365">
        <f t="shared" si="471"/>
        <v>1</v>
      </c>
      <c r="J2365">
        <f t="shared" si="472"/>
        <v>1</v>
      </c>
      <c r="K2365">
        <f t="shared" si="473"/>
        <v>1</v>
      </c>
      <c r="M2365" s="1">
        <f t="shared" si="474"/>
        <v>1</v>
      </c>
      <c r="O2365">
        <f t="shared" si="475"/>
        <v>31</v>
      </c>
      <c r="P2365">
        <f t="shared" si="476"/>
        <v>36</v>
      </c>
      <c r="Q2365">
        <f t="shared" si="477"/>
        <v>79</v>
      </c>
      <c r="R2365">
        <f t="shared" si="478"/>
        <v>80</v>
      </c>
      <c r="S2365">
        <f t="shared" si="479"/>
        <v>96</v>
      </c>
      <c r="U2365" s="1">
        <f t="shared" si="480"/>
        <v>0</v>
      </c>
      <c r="W2365" s="2">
        <f t="shared" si="481"/>
        <v>0</v>
      </c>
    </row>
    <row r="2366" spans="1:23" x14ac:dyDescent="0.25">
      <c r="A2366">
        <v>13</v>
      </c>
      <c r="B2366">
        <v>34</v>
      </c>
      <c r="C2366">
        <v>67</v>
      </c>
      <c r="D2366">
        <v>32</v>
      </c>
      <c r="E2366">
        <v>62</v>
      </c>
      <c r="G2366">
        <f t="shared" si="469"/>
        <v>1</v>
      </c>
      <c r="H2366">
        <f t="shared" si="470"/>
        <v>1</v>
      </c>
      <c r="I2366">
        <f t="shared" si="471"/>
        <v>1</v>
      </c>
      <c r="J2366">
        <f t="shared" si="472"/>
        <v>1</v>
      </c>
      <c r="K2366">
        <f t="shared" si="473"/>
        <v>1</v>
      </c>
      <c r="M2366" s="1">
        <f t="shared" si="474"/>
        <v>1</v>
      </c>
      <c r="O2366">
        <f t="shared" si="475"/>
        <v>13</v>
      </c>
      <c r="P2366">
        <f t="shared" si="476"/>
        <v>32</v>
      </c>
      <c r="Q2366">
        <f t="shared" si="477"/>
        <v>34</v>
      </c>
      <c r="R2366">
        <f t="shared" si="478"/>
        <v>62</v>
      </c>
      <c r="S2366">
        <f t="shared" si="479"/>
        <v>67</v>
      </c>
      <c r="U2366" s="1">
        <f t="shared" si="480"/>
        <v>0</v>
      </c>
      <c r="W2366" s="2">
        <f t="shared" si="481"/>
        <v>0</v>
      </c>
    </row>
    <row r="2367" spans="1:23" x14ac:dyDescent="0.25">
      <c r="A2367">
        <v>71</v>
      </c>
      <c r="B2367">
        <v>74</v>
      </c>
      <c r="C2367">
        <v>50</v>
      </c>
      <c r="D2367">
        <v>29</v>
      </c>
      <c r="E2367">
        <v>16</v>
      </c>
      <c r="G2367">
        <f t="shared" si="469"/>
        <v>1</v>
      </c>
      <c r="H2367">
        <f t="shared" si="470"/>
        <v>1</v>
      </c>
      <c r="I2367">
        <f t="shared" si="471"/>
        <v>1</v>
      </c>
      <c r="J2367">
        <f t="shared" si="472"/>
        <v>1</v>
      </c>
      <c r="K2367">
        <f t="shared" si="473"/>
        <v>1</v>
      </c>
      <c r="M2367" s="1">
        <f t="shared" si="474"/>
        <v>1</v>
      </c>
      <c r="O2367">
        <f t="shared" si="475"/>
        <v>16</v>
      </c>
      <c r="P2367">
        <f t="shared" si="476"/>
        <v>29</v>
      </c>
      <c r="Q2367">
        <f t="shared" si="477"/>
        <v>50</v>
      </c>
      <c r="R2367">
        <f t="shared" si="478"/>
        <v>71</v>
      </c>
      <c r="S2367">
        <f t="shared" si="479"/>
        <v>74</v>
      </c>
      <c r="U2367" s="1">
        <f t="shared" si="480"/>
        <v>0</v>
      </c>
      <c r="W2367" s="2">
        <f t="shared" si="481"/>
        <v>0</v>
      </c>
    </row>
    <row r="2368" spans="1:23" x14ac:dyDescent="0.25">
      <c r="A2368">
        <v>45</v>
      </c>
      <c r="B2368">
        <v>23</v>
      </c>
      <c r="C2368">
        <v>63</v>
      </c>
      <c r="D2368">
        <v>21</v>
      </c>
      <c r="E2368">
        <v>51</v>
      </c>
      <c r="G2368">
        <f t="shared" si="469"/>
        <v>1</v>
      </c>
      <c r="H2368">
        <f t="shared" si="470"/>
        <v>1</v>
      </c>
      <c r="I2368">
        <f t="shared" si="471"/>
        <v>1</v>
      </c>
      <c r="J2368">
        <f t="shared" si="472"/>
        <v>1</v>
      </c>
      <c r="K2368">
        <f t="shared" si="473"/>
        <v>1</v>
      </c>
      <c r="M2368" s="1">
        <f t="shared" si="474"/>
        <v>1</v>
      </c>
      <c r="O2368">
        <f t="shared" si="475"/>
        <v>21</v>
      </c>
      <c r="P2368">
        <f t="shared" si="476"/>
        <v>23</v>
      </c>
      <c r="Q2368">
        <f t="shared" si="477"/>
        <v>45</v>
      </c>
      <c r="R2368">
        <f t="shared" si="478"/>
        <v>51</v>
      </c>
      <c r="S2368">
        <f t="shared" si="479"/>
        <v>63</v>
      </c>
      <c r="U2368" s="1">
        <f t="shared" si="480"/>
        <v>0</v>
      </c>
      <c r="W2368" s="2">
        <f t="shared" si="481"/>
        <v>0</v>
      </c>
    </row>
    <row r="2369" spans="1:23" x14ac:dyDescent="0.25">
      <c r="A2369">
        <v>23</v>
      </c>
      <c r="B2369">
        <v>41</v>
      </c>
      <c r="C2369">
        <v>64</v>
      </c>
      <c r="D2369">
        <v>90</v>
      </c>
      <c r="E2369">
        <v>51</v>
      </c>
      <c r="G2369">
        <f t="shared" si="469"/>
        <v>1</v>
      </c>
      <c r="H2369">
        <f t="shared" si="470"/>
        <v>1</v>
      </c>
      <c r="I2369">
        <f t="shared" si="471"/>
        <v>1</v>
      </c>
      <c r="J2369">
        <f t="shared" si="472"/>
        <v>1</v>
      </c>
      <c r="K2369">
        <f t="shared" si="473"/>
        <v>1</v>
      </c>
      <c r="M2369" s="1">
        <f t="shared" si="474"/>
        <v>1</v>
      </c>
      <c r="O2369">
        <f t="shared" si="475"/>
        <v>23</v>
      </c>
      <c r="P2369">
        <f t="shared" si="476"/>
        <v>41</v>
      </c>
      <c r="Q2369">
        <f t="shared" si="477"/>
        <v>51</v>
      </c>
      <c r="R2369">
        <f t="shared" si="478"/>
        <v>64</v>
      </c>
      <c r="S2369">
        <f t="shared" si="479"/>
        <v>90</v>
      </c>
      <c r="U2369" s="1">
        <f t="shared" si="480"/>
        <v>0</v>
      </c>
      <c r="W2369" s="2">
        <f t="shared" si="481"/>
        <v>0</v>
      </c>
    </row>
    <row r="2370" spans="1:23" x14ac:dyDescent="0.25">
      <c r="A2370">
        <v>76</v>
      </c>
      <c r="B2370">
        <v>20</v>
      </c>
      <c r="C2370">
        <v>91</v>
      </c>
      <c r="D2370">
        <v>16</v>
      </c>
      <c r="E2370">
        <v>69</v>
      </c>
      <c r="G2370">
        <f t="shared" ref="G2370:G2433" si="482">COUNTIF($A2370:$E2370,A2370)</f>
        <v>1</v>
      </c>
      <c r="H2370">
        <f t="shared" ref="H2370:H2433" si="483">COUNTIF($A2370:$E2370,B2370)</f>
        <v>1</v>
      </c>
      <c r="I2370">
        <f t="shared" ref="I2370:I2433" si="484">COUNTIF($A2370:$E2370,C2370)</f>
        <v>1</v>
      </c>
      <c r="J2370">
        <f t="shared" ref="J2370:J2433" si="485">COUNTIF($A2370:$E2370,D2370)</f>
        <v>1</v>
      </c>
      <c r="K2370">
        <f t="shared" ref="K2370:K2433" si="486">COUNTIF($A2370:$E2370,E2370)</f>
        <v>1</v>
      </c>
      <c r="M2370" s="1">
        <f t="shared" ref="M2370:M2433" si="487">IF(SUM(G2370:K2370)=5,1,0)</f>
        <v>1</v>
      </c>
      <c r="O2370">
        <f t="shared" ref="O2370:O2433" si="488">SMALL($A2370:$E2370,1)</f>
        <v>16</v>
      </c>
      <c r="P2370">
        <f t="shared" ref="P2370:P2433" si="489">SMALL($A2370:$E2370,2)</f>
        <v>20</v>
      </c>
      <c r="Q2370">
        <f t="shared" ref="Q2370:Q2433" si="490">SMALL($A2370:$E2370,3)</f>
        <v>69</v>
      </c>
      <c r="R2370">
        <f t="shared" ref="R2370:R2433" si="491">SMALL($A2370:$E2370,4)</f>
        <v>76</v>
      </c>
      <c r="S2370">
        <f t="shared" ref="S2370:S2433" si="492">SMALL($A2370:$E2370,5)</f>
        <v>91</v>
      </c>
      <c r="U2370" s="1">
        <f t="shared" ref="U2370:U2433" si="493">IF(2*(O2370+S2370) &lt;= SUM(P2370:R2370), 1, 0)</f>
        <v>0</v>
      </c>
      <c r="W2370" s="2">
        <f t="shared" ref="W2370:W2433" si="494">M2370*U2370</f>
        <v>0</v>
      </c>
    </row>
    <row r="2371" spans="1:23" x14ac:dyDescent="0.25">
      <c r="A2371">
        <v>89</v>
      </c>
      <c r="B2371">
        <v>77</v>
      </c>
      <c r="C2371">
        <v>33</v>
      </c>
      <c r="D2371">
        <v>89</v>
      </c>
      <c r="E2371">
        <v>77</v>
      </c>
      <c r="G2371">
        <f t="shared" si="482"/>
        <v>2</v>
      </c>
      <c r="H2371">
        <f t="shared" si="483"/>
        <v>2</v>
      </c>
      <c r="I2371">
        <f t="shared" si="484"/>
        <v>1</v>
      </c>
      <c r="J2371">
        <f t="shared" si="485"/>
        <v>2</v>
      </c>
      <c r="K2371">
        <f t="shared" si="486"/>
        <v>2</v>
      </c>
      <c r="M2371" s="1">
        <f t="shared" si="487"/>
        <v>0</v>
      </c>
      <c r="O2371">
        <f t="shared" si="488"/>
        <v>33</v>
      </c>
      <c r="P2371">
        <f t="shared" si="489"/>
        <v>77</v>
      </c>
      <c r="Q2371">
        <f t="shared" si="490"/>
        <v>77</v>
      </c>
      <c r="R2371">
        <f t="shared" si="491"/>
        <v>89</v>
      </c>
      <c r="S2371">
        <f t="shared" si="492"/>
        <v>89</v>
      </c>
      <c r="U2371" s="1">
        <f t="shared" si="493"/>
        <v>0</v>
      </c>
      <c r="W2371" s="2">
        <f t="shared" si="494"/>
        <v>0</v>
      </c>
    </row>
    <row r="2372" spans="1:23" x14ac:dyDescent="0.25">
      <c r="A2372">
        <v>13</v>
      </c>
      <c r="B2372">
        <v>25</v>
      </c>
      <c r="C2372">
        <v>97</v>
      </c>
      <c r="D2372">
        <v>15</v>
      </c>
      <c r="E2372">
        <v>41</v>
      </c>
      <c r="G2372">
        <f t="shared" si="482"/>
        <v>1</v>
      </c>
      <c r="H2372">
        <f t="shared" si="483"/>
        <v>1</v>
      </c>
      <c r="I2372">
        <f t="shared" si="484"/>
        <v>1</v>
      </c>
      <c r="J2372">
        <f t="shared" si="485"/>
        <v>1</v>
      </c>
      <c r="K2372">
        <f t="shared" si="486"/>
        <v>1</v>
      </c>
      <c r="M2372" s="1">
        <f t="shared" si="487"/>
        <v>1</v>
      </c>
      <c r="O2372">
        <f t="shared" si="488"/>
        <v>13</v>
      </c>
      <c r="P2372">
        <f t="shared" si="489"/>
        <v>15</v>
      </c>
      <c r="Q2372">
        <f t="shared" si="490"/>
        <v>25</v>
      </c>
      <c r="R2372">
        <f t="shared" si="491"/>
        <v>41</v>
      </c>
      <c r="S2372">
        <f t="shared" si="492"/>
        <v>97</v>
      </c>
      <c r="U2372" s="1">
        <f t="shared" si="493"/>
        <v>0</v>
      </c>
      <c r="W2372" s="2">
        <f t="shared" si="494"/>
        <v>0</v>
      </c>
    </row>
    <row r="2373" spans="1:23" x14ac:dyDescent="0.25">
      <c r="A2373">
        <v>43</v>
      </c>
      <c r="B2373">
        <v>20</v>
      </c>
      <c r="C2373">
        <v>62</v>
      </c>
      <c r="D2373">
        <v>89</v>
      </c>
      <c r="E2373">
        <v>58</v>
      </c>
      <c r="G2373">
        <f t="shared" si="482"/>
        <v>1</v>
      </c>
      <c r="H2373">
        <f t="shared" si="483"/>
        <v>1</v>
      </c>
      <c r="I2373">
        <f t="shared" si="484"/>
        <v>1</v>
      </c>
      <c r="J2373">
        <f t="shared" si="485"/>
        <v>1</v>
      </c>
      <c r="K2373">
        <f t="shared" si="486"/>
        <v>1</v>
      </c>
      <c r="M2373" s="1">
        <f t="shared" si="487"/>
        <v>1</v>
      </c>
      <c r="O2373">
        <f t="shared" si="488"/>
        <v>20</v>
      </c>
      <c r="P2373">
        <f t="shared" si="489"/>
        <v>43</v>
      </c>
      <c r="Q2373">
        <f t="shared" si="490"/>
        <v>58</v>
      </c>
      <c r="R2373">
        <f t="shared" si="491"/>
        <v>62</v>
      </c>
      <c r="S2373">
        <f t="shared" si="492"/>
        <v>89</v>
      </c>
      <c r="U2373" s="1">
        <f t="shared" si="493"/>
        <v>0</v>
      </c>
      <c r="W2373" s="2">
        <f t="shared" si="494"/>
        <v>0</v>
      </c>
    </row>
    <row r="2374" spans="1:23" x14ac:dyDescent="0.25">
      <c r="A2374">
        <v>54</v>
      </c>
      <c r="B2374">
        <v>15</v>
      </c>
      <c r="C2374">
        <v>84</v>
      </c>
      <c r="D2374">
        <v>20</v>
      </c>
      <c r="E2374">
        <v>97</v>
      </c>
      <c r="G2374">
        <f t="shared" si="482"/>
        <v>1</v>
      </c>
      <c r="H2374">
        <f t="shared" si="483"/>
        <v>1</v>
      </c>
      <c r="I2374">
        <f t="shared" si="484"/>
        <v>1</v>
      </c>
      <c r="J2374">
        <f t="shared" si="485"/>
        <v>1</v>
      </c>
      <c r="K2374">
        <f t="shared" si="486"/>
        <v>1</v>
      </c>
      <c r="M2374" s="1">
        <f t="shared" si="487"/>
        <v>1</v>
      </c>
      <c r="O2374">
        <f t="shared" si="488"/>
        <v>15</v>
      </c>
      <c r="P2374">
        <f t="shared" si="489"/>
        <v>20</v>
      </c>
      <c r="Q2374">
        <f t="shared" si="490"/>
        <v>54</v>
      </c>
      <c r="R2374">
        <f t="shared" si="491"/>
        <v>84</v>
      </c>
      <c r="S2374">
        <f t="shared" si="492"/>
        <v>97</v>
      </c>
      <c r="U2374" s="1">
        <f t="shared" si="493"/>
        <v>0</v>
      </c>
      <c r="W2374" s="2">
        <f t="shared" si="494"/>
        <v>0</v>
      </c>
    </row>
    <row r="2375" spans="1:23" x14ac:dyDescent="0.25">
      <c r="A2375">
        <v>32</v>
      </c>
      <c r="B2375">
        <v>80</v>
      </c>
      <c r="C2375">
        <v>96</v>
      </c>
      <c r="D2375">
        <v>37</v>
      </c>
      <c r="E2375">
        <v>70</v>
      </c>
      <c r="G2375">
        <f t="shared" si="482"/>
        <v>1</v>
      </c>
      <c r="H2375">
        <f t="shared" si="483"/>
        <v>1</v>
      </c>
      <c r="I2375">
        <f t="shared" si="484"/>
        <v>1</v>
      </c>
      <c r="J2375">
        <f t="shared" si="485"/>
        <v>1</v>
      </c>
      <c r="K2375">
        <f t="shared" si="486"/>
        <v>1</v>
      </c>
      <c r="M2375" s="1">
        <f t="shared" si="487"/>
        <v>1</v>
      </c>
      <c r="O2375">
        <f t="shared" si="488"/>
        <v>32</v>
      </c>
      <c r="P2375">
        <f t="shared" si="489"/>
        <v>37</v>
      </c>
      <c r="Q2375">
        <f t="shared" si="490"/>
        <v>70</v>
      </c>
      <c r="R2375">
        <f t="shared" si="491"/>
        <v>80</v>
      </c>
      <c r="S2375">
        <f t="shared" si="492"/>
        <v>96</v>
      </c>
      <c r="U2375" s="1">
        <f t="shared" si="493"/>
        <v>0</v>
      </c>
      <c r="W2375" s="2">
        <f t="shared" si="494"/>
        <v>0</v>
      </c>
    </row>
    <row r="2376" spans="1:23" x14ac:dyDescent="0.25">
      <c r="A2376">
        <v>43</v>
      </c>
      <c r="B2376">
        <v>42</v>
      </c>
      <c r="C2376">
        <v>81</v>
      </c>
      <c r="D2376">
        <v>66</v>
      </c>
      <c r="E2376">
        <v>30</v>
      </c>
      <c r="G2376">
        <f t="shared" si="482"/>
        <v>1</v>
      </c>
      <c r="H2376">
        <f t="shared" si="483"/>
        <v>1</v>
      </c>
      <c r="I2376">
        <f t="shared" si="484"/>
        <v>1</v>
      </c>
      <c r="J2376">
        <f t="shared" si="485"/>
        <v>1</v>
      </c>
      <c r="K2376">
        <f t="shared" si="486"/>
        <v>1</v>
      </c>
      <c r="M2376" s="1">
        <f t="shared" si="487"/>
        <v>1</v>
      </c>
      <c r="O2376">
        <f t="shared" si="488"/>
        <v>30</v>
      </c>
      <c r="P2376">
        <f t="shared" si="489"/>
        <v>42</v>
      </c>
      <c r="Q2376">
        <f t="shared" si="490"/>
        <v>43</v>
      </c>
      <c r="R2376">
        <f t="shared" si="491"/>
        <v>66</v>
      </c>
      <c r="S2376">
        <f t="shared" si="492"/>
        <v>81</v>
      </c>
      <c r="U2376" s="1">
        <f t="shared" si="493"/>
        <v>0</v>
      </c>
      <c r="W2376" s="2">
        <f t="shared" si="494"/>
        <v>0</v>
      </c>
    </row>
    <row r="2377" spans="1:23" x14ac:dyDescent="0.25">
      <c r="A2377">
        <v>27</v>
      </c>
      <c r="B2377">
        <v>20</v>
      </c>
      <c r="C2377">
        <v>71</v>
      </c>
      <c r="D2377">
        <v>66</v>
      </c>
      <c r="E2377">
        <v>49</v>
      </c>
      <c r="G2377">
        <f t="shared" si="482"/>
        <v>1</v>
      </c>
      <c r="H2377">
        <f t="shared" si="483"/>
        <v>1</v>
      </c>
      <c r="I2377">
        <f t="shared" si="484"/>
        <v>1</v>
      </c>
      <c r="J2377">
        <f t="shared" si="485"/>
        <v>1</v>
      </c>
      <c r="K2377">
        <f t="shared" si="486"/>
        <v>1</v>
      </c>
      <c r="M2377" s="1">
        <f t="shared" si="487"/>
        <v>1</v>
      </c>
      <c r="O2377">
        <f t="shared" si="488"/>
        <v>20</v>
      </c>
      <c r="P2377">
        <f t="shared" si="489"/>
        <v>27</v>
      </c>
      <c r="Q2377">
        <f t="shared" si="490"/>
        <v>49</v>
      </c>
      <c r="R2377">
        <f t="shared" si="491"/>
        <v>66</v>
      </c>
      <c r="S2377">
        <f t="shared" si="492"/>
        <v>71</v>
      </c>
      <c r="U2377" s="1">
        <f t="shared" si="493"/>
        <v>0</v>
      </c>
      <c r="W2377" s="2">
        <f t="shared" si="494"/>
        <v>0</v>
      </c>
    </row>
    <row r="2378" spans="1:23" x14ac:dyDescent="0.25">
      <c r="A2378">
        <v>80</v>
      </c>
      <c r="B2378">
        <v>38</v>
      </c>
      <c r="C2378">
        <v>44</v>
      </c>
      <c r="D2378">
        <v>84</v>
      </c>
      <c r="E2378">
        <v>71</v>
      </c>
      <c r="G2378">
        <f t="shared" si="482"/>
        <v>1</v>
      </c>
      <c r="H2378">
        <f t="shared" si="483"/>
        <v>1</v>
      </c>
      <c r="I2378">
        <f t="shared" si="484"/>
        <v>1</v>
      </c>
      <c r="J2378">
        <f t="shared" si="485"/>
        <v>1</v>
      </c>
      <c r="K2378">
        <f t="shared" si="486"/>
        <v>1</v>
      </c>
      <c r="M2378" s="1">
        <f t="shared" si="487"/>
        <v>1</v>
      </c>
      <c r="O2378">
        <f t="shared" si="488"/>
        <v>38</v>
      </c>
      <c r="P2378">
        <f t="shared" si="489"/>
        <v>44</v>
      </c>
      <c r="Q2378">
        <f t="shared" si="490"/>
        <v>71</v>
      </c>
      <c r="R2378">
        <f t="shared" si="491"/>
        <v>80</v>
      </c>
      <c r="S2378">
        <f t="shared" si="492"/>
        <v>84</v>
      </c>
      <c r="U2378" s="1">
        <f t="shared" si="493"/>
        <v>0</v>
      </c>
      <c r="W2378" s="2">
        <f t="shared" si="494"/>
        <v>0</v>
      </c>
    </row>
    <row r="2379" spans="1:23" x14ac:dyDescent="0.25">
      <c r="A2379">
        <v>10</v>
      </c>
      <c r="B2379">
        <v>25</v>
      </c>
      <c r="C2379">
        <v>25</v>
      </c>
      <c r="D2379">
        <v>25</v>
      </c>
      <c r="E2379">
        <v>93</v>
      </c>
      <c r="G2379">
        <f t="shared" si="482"/>
        <v>1</v>
      </c>
      <c r="H2379">
        <f t="shared" si="483"/>
        <v>3</v>
      </c>
      <c r="I2379">
        <f t="shared" si="484"/>
        <v>3</v>
      </c>
      <c r="J2379">
        <f t="shared" si="485"/>
        <v>3</v>
      </c>
      <c r="K2379">
        <f t="shared" si="486"/>
        <v>1</v>
      </c>
      <c r="M2379" s="1">
        <f t="shared" si="487"/>
        <v>0</v>
      </c>
      <c r="O2379">
        <f t="shared" si="488"/>
        <v>10</v>
      </c>
      <c r="P2379">
        <f t="shared" si="489"/>
        <v>25</v>
      </c>
      <c r="Q2379">
        <f t="shared" si="490"/>
        <v>25</v>
      </c>
      <c r="R2379">
        <f t="shared" si="491"/>
        <v>25</v>
      </c>
      <c r="S2379">
        <f t="shared" si="492"/>
        <v>93</v>
      </c>
      <c r="U2379" s="1">
        <f t="shared" si="493"/>
        <v>0</v>
      </c>
      <c r="W2379" s="2">
        <f t="shared" si="494"/>
        <v>0</v>
      </c>
    </row>
    <row r="2380" spans="1:23" x14ac:dyDescent="0.25">
      <c r="A2380">
        <v>72</v>
      </c>
      <c r="B2380">
        <v>21</v>
      </c>
      <c r="C2380">
        <v>84</v>
      </c>
      <c r="D2380">
        <v>83</v>
      </c>
      <c r="E2380">
        <v>50</v>
      </c>
      <c r="G2380">
        <f t="shared" si="482"/>
        <v>1</v>
      </c>
      <c r="H2380">
        <f t="shared" si="483"/>
        <v>1</v>
      </c>
      <c r="I2380">
        <f t="shared" si="484"/>
        <v>1</v>
      </c>
      <c r="J2380">
        <f t="shared" si="485"/>
        <v>1</v>
      </c>
      <c r="K2380">
        <f t="shared" si="486"/>
        <v>1</v>
      </c>
      <c r="M2380" s="1">
        <f t="shared" si="487"/>
        <v>1</v>
      </c>
      <c r="O2380">
        <f t="shared" si="488"/>
        <v>21</v>
      </c>
      <c r="P2380">
        <f t="shared" si="489"/>
        <v>50</v>
      </c>
      <c r="Q2380">
        <f t="shared" si="490"/>
        <v>72</v>
      </c>
      <c r="R2380">
        <f t="shared" si="491"/>
        <v>83</v>
      </c>
      <c r="S2380">
        <f t="shared" si="492"/>
        <v>84</v>
      </c>
      <c r="U2380" s="1">
        <f t="shared" si="493"/>
        <v>0</v>
      </c>
      <c r="W2380" s="2">
        <f t="shared" si="494"/>
        <v>0</v>
      </c>
    </row>
    <row r="2381" spans="1:23" x14ac:dyDescent="0.25">
      <c r="A2381">
        <v>81</v>
      </c>
      <c r="B2381">
        <v>83</v>
      </c>
      <c r="C2381">
        <v>81</v>
      </c>
      <c r="D2381">
        <v>35</v>
      </c>
      <c r="E2381">
        <v>35</v>
      </c>
      <c r="G2381">
        <f t="shared" si="482"/>
        <v>2</v>
      </c>
      <c r="H2381">
        <f t="shared" si="483"/>
        <v>1</v>
      </c>
      <c r="I2381">
        <f t="shared" si="484"/>
        <v>2</v>
      </c>
      <c r="J2381">
        <f t="shared" si="485"/>
        <v>2</v>
      </c>
      <c r="K2381">
        <f t="shared" si="486"/>
        <v>2</v>
      </c>
      <c r="M2381" s="1">
        <f t="shared" si="487"/>
        <v>0</v>
      </c>
      <c r="O2381">
        <f t="shared" si="488"/>
        <v>35</v>
      </c>
      <c r="P2381">
        <f t="shared" si="489"/>
        <v>35</v>
      </c>
      <c r="Q2381">
        <f t="shared" si="490"/>
        <v>81</v>
      </c>
      <c r="R2381">
        <f t="shared" si="491"/>
        <v>81</v>
      </c>
      <c r="S2381">
        <f t="shared" si="492"/>
        <v>83</v>
      </c>
      <c r="U2381" s="1">
        <f t="shared" si="493"/>
        <v>0</v>
      </c>
      <c r="W2381" s="2">
        <f t="shared" si="494"/>
        <v>0</v>
      </c>
    </row>
    <row r="2382" spans="1:23" x14ac:dyDescent="0.25">
      <c r="A2382">
        <v>41</v>
      </c>
      <c r="B2382">
        <v>76</v>
      </c>
      <c r="C2382">
        <v>52</v>
      </c>
      <c r="D2382">
        <v>67</v>
      </c>
      <c r="E2382">
        <v>57</v>
      </c>
      <c r="G2382">
        <f t="shared" si="482"/>
        <v>1</v>
      </c>
      <c r="H2382">
        <f t="shared" si="483"/>
        <v>1</v>
      </c>
      <c r="I2382">
        <f t="shared" si="484"/>
        <v>1</v>
      </c>
      <c r="J2382">
        <f t="shared" si="485"/>
        <v>1</v>
      </c>
      <c r="K2382">
        <f t="shared" si="486"/>
        <v>1</v>
      </c>
      <c r="M2382" s="1">
        <f t="shared" si="487"/>
        <v>1</v>
      </c>
      <c r="O2382">
        <f t="shared" si="488"/>
        <v>41</v>
      </c>
      <c r="P2382">
        <f t="shared" si="489"/>
        <v>52</v>
      </c>
      <c r="Q2382">
        <f t="shared" si="490"/>
        <v>57</v>
      </c>
      <c r="R2382">
        <f t="shared" si="491"/>
        <v>67</v>
      </c>
      <c r="S2382">
        <f t="shared" si="492"/>
        <v>76</v>
      </c>
      <c r="U2382" s="1">
        <f t="shared" si="493"/>
        <v>0</v>
      </c>
      <c r="W2382" s="2">
        <f t="shared" si="494"/>
        <v>0</v>
      </c>
    </row>
    <row r="2383" spans="1:23" x14ac:dyDescent="0.25">
      <c r="A2383">
        <v>61</v>
      </c>
      <c r="B2383">
        <v>10</v>
      </c>
      <c r="C2383">
        <v>18</v>
      </c>
      <c r="D2383">
        <v>24</v>
      </c>
      <c r="E2383">
        <v>98</v>
      </c>
      <c r="G2383">
        <f t="shared" si="482"/>
        <v>1</v>
      </c>
      <c r="H2383">
        <f t="shared" si="483"/>
        <v>1</v>
      </c>
      <c r="I2383">
        <f t="shared" si="484"/>
        <v>1</v>
      </c>
      <c r="J2383">
        <f t="shared" si="485"/>
        <v>1</v>
      </c>
      <c r="K2383">
        <f t="shared" si="486"/>
        <v>1</v>
      </c>
      <c r="M2383" s="1">
        <f t="shared" si="487"/>
        <v>1</v>
      </c>
      <c r="O2383">
        <f t="shared" si="488"/>
        <v>10</v>
      </c>
      <c r="P2383">
        <f t="shared" si="489"/>
        <v>18</v>
      </c>
      <c r="Q2383">
        <f t="shared" si="490"/>
        <v>24</v>
      </c>
      <c r="R2383">
        <f t="shared" si="491"/>
        <v>61</v>
      </c>
      <c r="S2383">
        <f t="shared" si="492"/>
        <v>98</v>
      </c>
      <c r="U2383" s="1">
        <f t="shared" si="493"/>
        <v>0</v>
      </c>
      <c r="W2383" s="2">
        <f t="shared" si="494"/>
        <v>0</v>
      </c>
    </row>
    <row r="2384" spans="1:23" x14ac:dyDescent="0.25">
      <c r="A2384">
        <v>74</v>
      </c>
      <c r="B2384">
        <v>56</v>
      </c>
      <c r="C2384">
        <v>79</v>
      </c>
      <c r="D2384">
        <v>54</v>
      </c>
      <c r="E2384">
        <v>17</v>
      </c>
      <c r="G2384">
        <f t="shared" si="482"/>
        <v>1</v>
      </c>
      <c r="H2384">
        <f t="shared" si="483"/>
        <v>1</v>
      </c>
      <c r="I2384">
        <f t="shared" si="484"/>
        <v>1</v>
      </c>
      <c r="J2384">
        <f t="shared" si="485"/>
        <v>1</v>
      </c>
      <c r="K2384">
        <f t="shared" si="486"/>
        <v>1</v>
      </c>
      <c r="M2384" s="1">
        <f t="shared" si="487"/>
        <v>1</v>
      </c>
      <c r="O2384">
        <f t="shared" si="488"/>
        <v>17</v>
      </c>
      <c r="P2384">
        <f t="shared" si="489"/>
        <v>54</v>
      </c>
      <c r="Q2384">
        <f t="shared" si="490"/>
        <v>56</v>
      </c>
      <c r="R2384">
        <f t="shared" si="491"/>
        <v>74</v>
      </c>
      <c r="S2384">
        <f t="shared" si="492"/>
        <v>79</v>
      </c>
      <c r="U2384" s="1">
        <f t="shared" si="493"/>
        <v>0</v>
      </c>
      <c r="W2384" s="2">
        <f t="shared" si="494"/>
        <v>0</v>
      </c>
    </row>
    <row r="2385" spans="1:23" x14ac:dyDescent="0.25">
      <c r="A2385">
        <v>36</v>
      </c>
      <c r="B2385">
        <v>100</v>
      </c>
      <c r="C2385">
        <v>47</v>
      </c>
      <c r="D2385">
        <v>11</v>
      </c>
      <c r="E2385">
        <v>28</v>
      </c>
      <c r="G2385">
        <f t="shared" si="482"/>
        <v>1</v>
      </c>
      <c r="H2385">
        <f t="shared" si="483"/>
        <v>1</v>
      </c>
      <c r="I2385">
        <f t="shared" si="484"/>
        <v>1</v>
      </c>
      <c r="J2385">
        <f t="shared" si="485"/>
        <v>1</v>
      </c>
      <c r="K2385">
        <f t="shared" si="486"/>
        <v>1</v>
      </c>
      <c r="M2385" s="1">
        <f t="shared" si="487"/>
        <v>1</v>
      </c>
      <c r="O2385">
        <f t="shared" si="488"/>
        <v>11</v>
      </c>
      <c r="P2385">
        <f t="shared" si="489"/>
        <v>28</v>
      </c>
      <c r="Q2385">
        <f t="shared" si="490"/>
        <v>36</v>
      </c>
      <c r="R2385">
        <f t="shared" si="491"/>
        <v>47</v>
      </c>
      <c r="S2385">
        <f t="shared" si="492"/>
        <v>100</v>
      </c>
      <c r="U2385" s="1">
        <f t="shared" si="493"/>
        <v>0</v>
      </c>
      <c r="W2385" s="2">
        <f t="shared" si="494"/>
        <v>0</v>
      </c>
    </row>
    <row r="2386" spans="1:23" x14ac:dyDescent="0.25">
      <c r="A2386">
        <v>74</v>
      </c>
      <c r="B2386">
        <v>55</v>
      </c>
      <c r="C2386">
        <v>90</v>
      </c>
      <c r="D2386">
        <v>50</v>
      </c>
      <c r="E2386">
        <v>73</v>
      </c>
      <c r="G2386">
        <f t="shared" si="482"/>
        <v>1</v>
      </c>
      <c r="H2386">
        <f t="shared" si="483"/>
        <v>1</v>
      </c>
      <c r="I2386">
        <f t="shared" si="484"/>
        <v>1</v>
      </c>
      <c r="J2386">
        <f t="shared" si="485"/>
        <v>1</v>
      </c>
      <c r="K2386">
        <f t="shared" si="486"/>
        <v>1</v>
      </c>
      <c r="M2386" s="1">
        <f t="shared" si="487"/>
        <v>1</v>
      </c>
      <c r="O2386">
        <f t="shared" si="488"/>
        <v>50</v>
      </c>
      <c r="P2386">
        <f t="shared" si="489"/>
        <v>55</v>
      </c>
      <c r="Q2386">
        <f t="shared" si="490"/>
        <v>73</v>
      </c>
      <c r="R2386">
        <f t="shared" si="491"/>
        <v>74</v>
      </c>
      <c r="S2386">
        <f t="shared" si="492"/>
        <v>90</v>
      </c>
      <c r="U2386" s="1">
        <f t="shared" si="493"/>
        <v>0</v>
      </c>
      <c r="W2386" s="2">
        <f t="shared" si="494"/>
        <v>0</v>
      </c>
    </row>
    <row r="2387" spans="1:23" x14ac:dyDescent="0.25">
      <c r="A2387">
        <v>10</v>
      </c>
      <c r="B2387">
        <v>22</v>
      </c>
      <c r="C2387">
        <v>43</v>
      </c>
      <c r="D2387">
        <v>81</v>
      </c>
      <c r="E2387">
        <v>30</v>
      </c>
      <c r="G2387">
        <f t="shared" si="482"/>
        <v>1</v>
      </c>
      <c r="H2387">
        <f t="shared" si="483"/>
        <v>1</v>
      </c>
      <c r="I2387">
        <f t="shared" si="484"/>
        <v>1</v>
      </c>
      <c r="J2387">
        <f t="shared" si="485"/>
        <v>1</v>
      </c>
      <c r="K2387">
        <f t="shared" si="486"/>
        <v>1</v>
      </c>
      <c r="M2387" s="1">
        <f t="shared" si="487"/>
        <v>1</v>
      </c>
      <c r="O2387">
        <f t="shared" si="488"/>
        <v>10</v>
      </c>
      <c r="P2387">
        <f t="shared" si="489"/>
        <v>22</v>
      </c>
      <c r="Q2387">
        <f t="shared" si="490"/>
        <v>30</v>
      </c>
      <c r="R2387">
        <f t="shared" si="491"/>
        <v>43</v>
      </c>
      <c r="S2387">
        <f t="shared" si="492"/>
        <v>81</v>
      </c>
      <c r="U2387" s="1">
        <f t="shared" si="493"/>
        <v>0</v>
      </c>
      <c r="W2387" s="2">
        <f t="shared" si="494"/>
        <v>0</v>
      </c>
    </row>
    <row r="2388" spans="1:23" x14ac:dyDescent="0.25">
      <c r="A2388">
        <v>87</v>
      </c>
      <c r="B2388">
        <v>46</v>
      </c>
      <c r="C2388">
        <v>63</v>
      </c>
      <c r="D2388">
        <v>79</v>
      </c>
      <c r="E2388">
        <v>18</v>
      </c>
      <c r="G2388">
        <f t="shared" si="482"/>
        <v>1</v>
      </c>
      <c r="H2388">
        <f t="shared" si="483"/>
        <v>1</v>
      </c>
      <c r="I2388">
        <f t="shared" si="484"/>
        <v>1</v>
      </c>
      <c r="J2388">
        <f t="shared" si="485"/>
        <v>1</v>
      </c>
      <c r="K2388">
        <f t="shared" si="486"/>
        <v>1</v>
      </c>
      <c r="M2388" s="1">
        <f t="shared" si="487"/>
        <v>1</v>
      </c>
      <c r="O2388">
        <f t="shared" si="488"/>
        <v>18</v>
      </c>
      <c r="P2388">
        <f t="shared" si="489"/>
        <v>46</v>
      </c>
      <c r="Q2388">
        <f t="shared" si="490"/>
        <v>63</v>
      </c>
      <c r="R2388">
        <f t="shared" si="491"/>
        <v>79</v>
      </c>
      <c r="S2388">
        <f t="shared" si="492"/>
        <v>87</v>
      </c>
      <c r="U2388" s="1">
        <f t="shared" si="493"/>
        <v>0</v>
      </c>
      <c r="W2388" s="2">
        <f t="shared" si="494"/>
        <v>0</v>
      </c>
    </row>
    <row r="2389" spans="1:23" x14ac:dyDescent="0.25">
      <c r="A2389">
        <v>92</v>
      </c>
      <c r="B2389">
        <v>92</v>
      </c>
      <c r="C2389">
        <v>60</v>
      </c>
      <c r="D2389">
        <v>94</v>
      </c>
      <c r="E2389">
        <v>38</v>
      </c>
      <c r="G2389">
        <f t="shared" si="482"/>
        <v>2</v>
      </c>
      <c r="H2389">
        <f t="shared" si="483"/>
        <v>2</v>
      </c>
      <c r="I2389">
        <f t="shared" si="484"/>
        <v>1</v>
      </c>
      <c r="J2389">
        <f t="shared" si="485"/>
        <v>1</v>
      </c>
      <c r="K2389">
        <f t="shared" si="486"/>
        <v>1</v>
      </c>
      <c r="M2389" s="1">
        <f t="shared" si="487"/>
        <v>0</v>
      </c>
      <c r="O2389">
        <f t="shared" si="488"/>
        <v>38</v>
      </c>
      <c r="P2389">
        <f t="shared" si="489"/>
        <v>60</v>
      </c>
      <c r="Q2389">
        <f t="shared" si="490"/>
        <v>92</v>
      </c>
      <c r="R2389">
        <f t="shared" si="491"/>
        <v>92</v>
      </c>
      <c r="S2389">
        <f t="shared" si="492"/>
        <v>94</v>
      </c>
      <c r="U2389" s="1">
        <f t="shared" si="493"/>
        <v>0</v>
      </c>
      <c r="W2389" s="2">
        <f t="shared" si="494"/>
        <v>0</v>
      </c>
    </row>
    <row r="2390" spans="1:23" x14ac:dyDescent="0.25">
      <c r="A2390">
        <v>46</v>
      </c>
      <c r="B2390">
        <v>13</v>
      </c>
      <c r="C2390">
        <v>14</v>
      </c>
      <c r="D2390">
        <v>11</v>
      </c>
      <c r="E2390">
        <v>53</v>
      </c>
      <c r="G2390">
        <f t="shared" si="482"/>
        <v>1</v>
      </c>
      <c r="H2390">
        <f t="shared" si="483"/>
        <v>1</v>
      </c>
      <c r="I2390">
        <f t="shared" si="484"/>
        <v>1</v>
      </c>
      <c r="J2390">
        <f t="shared" si="485"/>
        <v>1</v>
      </c>
      <c r="K2390">
        <f t="shared" si="486"/>
        <v>1</v>
      </c>
      <c r="M2390" s="1">
        <f t="shared" si="487"/>
        <v>1</v>
      </c>
      <c r="O2390">
        <f t="shared" si="488"/>
        <v>11</v>
      </c>
      <c r="P2390">
        <f t="shared" si="489"/>
        <v>13</v>
      </c>
      <c r="Q2390">
        <f t="shared" si="490"/>
        <v>14</v>
      </c>
      <c r="R2390">
        <f t="shared" si="491"/>
        <v>46</v>
      </c>
      <c r="S2390">
        <f t="shared" si="492"/>
        <v>53</v>
      </c>
      <c r="U2390" s="1">
        <f t="shared" si="493"/>
        <v>0</v>
      </c>
      <c r="W2390" s="2">
        <f t="shared" si="494"/>
        <v>0</v>
      </c>
    </row>
    <row r="2391" spans="1:23" x14ac:dyDescent="0.25">
      <c r="A2391">
        <v>64</v>
      </c>
      <c r="B2391">
        <v>12</v>
      </c>
      <c r="C2391">
        <v>60</v>
      </c>
      <c r="D2391">
        <v>11</v>
      </c>
      <c r="E2391">
        <v>41</v>
      </c>
      <c r="G2391">
        <f t="shared" si="482"/>
        <v>1</v>
      </c>
      <c r="H2391">
        <f t="shared" si="483"/>
        <v>1</v>
      </c>
      <c r="I2391">
        <f t="shared" si="484"/>
        <v>1</v>
      </c>
      <c r="J2391">
        <f t="shared" si="485"/>
        <v>1</v>
      </c>
      <c r="K2391">
        <f t="shared" si="486"/>
        <v>1</v>
      </c>
      <c r="M2391" s="1">
        <f t="shared" si="487"/>
        <v>1</v>
      </c>
      <c r="O2391">
        <f t="shared" si="488"/>
        <v>11</v>
      </c>
      <c r="P2391">
        <f t="shared" si="489"/>
        <v>12</v>
      </c>
      <c r="Q2391">
        <f t="shared" si="490"/>
        <v>41</v>
      </c>
      <c r="R2391">
        <f t="shared" si="491"/>
        <v>60</v>
      </c>
      <c r="S2391">
        <f t="shared" si="492"/>
        <v>64</v>
      </c>
      <c r="U2391" s="1">
        <f t="shared" si="493"/>
        <v>0</v>
      </c>
      <c r="W2391" s="2">
        <f t="shared" si="494"/>
        <v>0</v>
      </c>
    </row>
    <row r="2392" spans="1:23" x14ac:dyDescent="0.25">
      <c r="A2392">
        <v>94</v>
      </c>
      <c r="B2392">
        <v>23</v>
      </c>
      <c r="C2392">
        <v>72</v>
      </c>
      <c r="D2392">
        <v>46</v>
      </c>
      <c r="E2392">
        <v>91</v>
      </c>
      <c r="G2392">
        <f t="shared" si="482"/>
        <v>1</v>
      </c>
      <c r="H2392">
        <f t="shared" si="483"/>
        <v>1</v>
      </c>
      <c r="I2392">
        <f t="shared" si="484"/>
        <v>1</v>
      </c>
      <c r="J2392">
        <f t="shared" si="485"/>
        <v>1</v>
      </c>
      <c r="K2392">
        <f t="shared" si="486"/>
        <v>1</v>
      </c>
      <c r="M2392" s="1">
        <f t="shared" si="487"/>
        <v>1</v>
      </c>
      <c r="O2392">
        <f t="shared" si="488"/>
        <v>23</v>
      </c>
      <c r="P2392">
        <f t="shared" si="489"/>
        <v>46</v>
      </c>
      <c r="Q2392">
        <f t="shared" si="490"/>
        <v>72</v>
      </c>
      <c r="R2392">
        <f t="shared" si="491"/>
        <v>91</v>
      </c>
      <c r="S2392">
        <f t="shared" si="492"/>
        <v>94</v>
      </c>
      <c r="U2392" s="1">
        <f t="shared" si="493"/>
        <v>0</v>
      </c>
      <c r="W2392" s="2">
        <f t="shared" si="494"/>
        <v>0</v>
      </c>
    </row>
    <row r="2393" spans="1:23" x14ac:dyDescent="0.25">
      <c r="A2393">
        <v>83</v>
      </c>
      <c r="B2393">
        <v>96</v>
      </c>
      <c r="C2393">
        <v>11</v>
      </c>
      <c r="D2393">
        <v>97</v>
      </c>
      <c r="E2393">
        <v>51</v>
      </c>
      <c r="G2393">
        <f t="shared" si="482"/>
        <v>1</v>
      </c>
      <c r="H2393">
        <f t="shared" si="483"/>
        <v>1</v>
      </c>
      <c r="I2393">
        <f t="shared" si="484"/>
        <v>1</v>
      </c>
      <c r="J2393">
        <f t="shared" si="485"/>
        <v>1</v>
      </c>
      <c r="K2393">
        <f t="shared" si="486"/>
        <v>1</v>
      </c>
      <c r="M2393" s="1">
        <f t="shared" si="487"/>
        <v>1</v>
      </c>
      <c r="O2393">
        <f t="shared" si="488"/>
        <v>11</v>
      </c>
      <c r="P2393">
        <f t="shared" si="489"/>
        <v>51</v>
      </c>
      <c r="Q2393">
        <f t="shared" si="490"/>
        <v>83</v>
      </c>
      <c r="R2393">
        <f t="shared" si="491"/>
        <v>96</v>
      </c>
      <c r="S2393">
        <f t="shared" si="492"/>
        <v>97</v>
      </c>
      <c r="U2393" s="1">
        <f t="shared" si="493"/>
        <v>1</v>
      </c>
      <c r="W2393" s="2">
        <f t="shared" si="494"/>
        <v>1</v>
      </c>
    </row>
    <row r="2394" spans="1:23" x14ac:dyDescent="0.25">
      <c r="A2394">
        <v>12</v>
      </c>
      <c r="B2394">
        <v>95</v>
      </c>
      <c r="C2394">
        <v>78</v>
      </c>
      <c r="D2394">
        <v>42</v>
      </c>
      <c r="E2394">
        <v>19</v>
      </c>
      <c r="G2394">
        <f t="shared" si="482"/>
        <v>1</v>
      </c>
      <c r="H2394">
        <f t="shared" si="483"/>
        <v>1</v>
      </c>
      <c r="I2394">
        <f t="shared" si="484"/>
        <v>1</v>
      </c>
      <c r="J2394">
        <f t="shared" si="485"/>
        <v>1</v>
      </c>
      <c r="K2394">
        <f t="shared" si="486"/>
        <v>1</v>
      </c>
      <c r="M2394" s="1">
        <f t="shared" si="487"/>
        <v>1</v>
      </c>
      <c r="O2394">
        <f t="shared" si="488"/>
        <v>12</v>
      </c>
      <c r="P2394">
        <f t="shared" si="489"/>
        <v>19</v>
      </c>
      <c r="Q2394">
        <f t="shared" si="490"/>
        <v>42</v>
      </c>
      <c r="R2394">
        <f t="shared" si="491"/>
        <v>78</v>
      </c>
      <c r="S2394">
        <f t="shared" si="492"/>
        <v>95</v>
      </c>
      <c r="U2394" s="1">
        <f t="shared" si="493"/>
        <v>0</v>
      </c>
      <c r="W2394" s="2">
        <f t="shared" si="494"/>
        <v>0</v>
      </c>
    </row>
    <row r="2395" spans="1:23" x14ac:dyDescent="0.25">
      <c r="A2395">
        <v>69</v>
      </c>
      <c r="B2395">
        <v>24</v>
      </c>
      <c r="C2395">
        <v>92</v>
      </c>
      <c r="D2395">
        <v>88</v>
      </c>
      <c r="E2395">
        <v>63</v>
      </c>
      <c r="G2395">
        <f t="shared" si="482"/>
        <v>1</v>
      </c>
      <c r="H2395">
        <f t="shared" si="483"/>
        <v>1</v>
      </c>
      <c r="I2395">
        <f t="shared" si="484"/>
        <v>1</v>
      </c>
      <c r="J2395">
        <f t="shared" si="485"/>
        <v>1</v>
      </c>
      <c r="K2395">
        <f t="shared" si="486"/>
        <v>1</v>
      </c>
      <c r="M2395" s="1">
        <f t="shared" si="487"/>
        <v>1</v>
      </c>
      <c r="O2395">
        <f t="shared" si="488"/>
        <v>24</v>
      </c>
      <c r="P2395">
        <f t="shared" si="489"/>
        <v>63</v>
      </c>
      <c r="Q2395">
        <f t="shared" si="490"/>
        <v>69</v>
      </c>
      <c r="R2395">
        <f t="shared" si="491"/>
        <v>88</v>
      </c>
      <c r="S2395">
        <f t="shared" si="492"/>
        <v>92</v>
      </c>
      <c r="U2395" s="1">
        <f t="shared" si="493"/>
        <v>0</v>
      </c>
      <c r="W2395" s="2">
        <f t="shared" si="494"/>
        <v>0</v>
      </c>
    </row>
    <row r="2396" spans="1:23" x14ac:dyDescent="0.25">
      <c r="A2396">
        <v>91</v>
      </c>
      <c r="B2396">
        <v>12</v>
      </c>
      <c r="C2396">
        <v>82</v>
      </c>
      <c r="D2396">
        <v>13</v>
      </c>
      <c r="E2396">
        <v>69</v>
      </c>
      <c r="G2396">
        <f t="shared" si="482"/>
        <v>1</v>
      </c>
      <c r="H2396">
        <f t="shared" si="483"/>
        <v>1</v>
      </c>
      <c r="I2396">
        <f t="shared" si="484"/>
        <v>1</v>
      </c>
      <c r="J2396">
        <f t="shared" si="485"/>
        <v>1</v>
      </c>
      <c r="K2396">
        <f t="shared" si="486"/>
        <v>1</v>
      </c>
      <c r="M2396" s="1">
        <f t="shared" si="487"/>
        <v>1</v>
      </c>
      <c r="O2396">
        <f t="shared" si="488"/>
        <v>12</v>
      </c>
      <c r="P2396">
        <f t="shared" si="489"/>
        <v>13</v>
      </c>
      <c r="Q2396">
        <f t="shared" si="490"/>
        <v>69</v>
      </c>
      <c r="R2396">
        <f t="shared" si="491"/>
        <v>82</v>
      </c>
      <c r="S2396">
        <f t="shared" si="492"/>
        <v>91</v>
      </c>
      <c r="U2396" s="1">
        <f t="shared" si="493"/>
        <v>0</v>
      </c>
      <c r="W2396" s="2">
        <f t="shared" si="494"/>
        <v>0</v>
      </c>
    </row>
    <row r="2397" spans="1:23" x14ac:dyDescent="0.25">
      <c r="A2397">
        <v>42</v>
      </c>
      <c r="B2397">
        <v>10</v>
      </c>
      <c r="C2397">
        <v>83</v>
      </c>
      <c r="D2397">
        <v>41</v>
      </c>
      <c r="E2397">
        <v>23</v>
      </c>
      <c r="G2397">
        <f t="shared" si="482"/>
        <v>1</v>
      </c>
      <c r="H2397">
        <f t="shared" si="483"/>
        <v>1</v>
      </c>
      <c r="I2397">
        <f t="shared" si="484"/>
        <v>1</v>
      </c>
      <c r="J2397">
        <f t="shared" si="485"/>
        <v>1</v>
      </c>
      <c r="K2397">
        <f t="shared" si="486"/>
        <v>1</v>
      </c>
      <c r="M2397" s="1">
        <f t="shared" si="487"/>
        <v>1</v>
      </c>
      <c r="O2397">
        <f t="shared" si="488"/>
        <v>10</v>
      </c>
      <c r="P2397">
        <f t="shared" si="489"/>
        <v>23</v>
      </c>
      <c r="Q2397">
        <f t="shared" si="490"/>
        <v>41</v>
      </c>
      <c r="R2397">
        <f t="shared" si="491"/>
        <v>42</v>
      </c>
      <c r="S2397">
        <f t="shared" si="492"/>
        <v>83</v>
      </c>
      <c r="U2397" s="1">
        <f t="shared" si="493"/>
        <v>0</v>
      </c>
      <c r="W2397" s="2">
        <f t="shared" si="494"/>
        <v>0</v>
      </c>
    </row>
    <row r="2398" spans="1:23" x14ac:dyDescent="0.25">
      <c r="A2398">
        <v>27</v>
      </c>
      <c r="B2398">
        <v>39</v>
      </c>
      <c r="C2398">
        <v>38</v>
      </c>
      <c r="D2398">
        <v>65</v>
      </c>
      <c r="E2398">
        <v>78</v>
      </c>
      <c r="G2398">
        <f t="shared" si="482"/>
        <v>1</v>
      </c>
      <c r="H2398">
        <f t="shared" si="483"/>
        <v>1</v>
      </c>
      <c r="I2398">
        <f t="shared" si="484"/>
        <v>1</v>
      </c>
      <c r="J2398">
        <f t="shared" si="485"/>
        <v>1</v>
      </c>
      <c r="K2398">
        <f t="shared" si="486"/>
        <v>1</v>
      </c>
      <c r="M2398" s="1">
        <f t="shared" si="487"/>
        <v>1</v>
      </c>
      <c r="O2398">
        <f t="shared" si="488"/>
        <v>27</v>
      </c>
      <c r="P2398">
        <f t="shared" si="489"/>
        <v>38</v>
      </c>
      <c r="Q2398">
        <f t="shared" si="490"/>
        <v>39</v>
      </c>
      <c r="R2398">
        <f t="shared" si="491"/>
        <v>65</v>
      </c>
      <c r="S2398">
        <f t="shared" si="492"/>
        <v>78</v>
      </c>
      <c r="U2398" s="1">
        <f t="shared" si="493"/>
        <v>0</v>
      </c>
      <c r="W2398" s="2">
        <f t="shared" si="494"/>
        <v>0</v>
      </c>
    </row>
    <row r="2399" spans="1:23" x14ac:dyDescent="0.25">
      <c r="A2399">
        <v>18</v>
      </c>
      <c r="B2399">
        <v>65</v>
      </c>
      <c r="C2399">
        <v>87</v>
      </c>
      <c r="D2399">
        <v>88</v>
      </c>
      <c r="E2399">
        <v>80</v>
      </c>
      <c r="G2399">
        <f t="shared" si="482"/>
        <v>1</v>
      </c>
      <c r="H2399">
        <f t="shared" si="483"/>
        <v>1</v>
      </c>
      <c r="I2399">
        <f t="shared" si="484"/>
        <v>1</v>
      </c>
      <c r="J2399">
        <f t="shared" si="485"/>
        <v>1</v>
      </c>
      <c r="K2399">
        <f t="shared" si="486"/>
        <v>1</v>
      </c>
      <c r="M2399" s="1">
        <f t="shared" si="487"/>
        <v>1</v>
      </c>
      <c r="O2399">
        <f t="shared" si="488"/>
        <v>18</v>
      </c>
      <c r="P2399">
        <f t="shared" si="489"/>
        <v>65</v>
      </c>
      <c r="Q2399">
        <f t="shared" si="490"/>
        <v>80</v>
      </c>
      <c r="R2399">
        <f t="shared" si="491"/>
        <v>87</v>
      </c>
      <c r="S2399">
        <f t="shared" si="492"/>
        <v>88</v>
      </c>
      <c r="U2399" s="1">
        <f t="shared" si="493"/>
        <v>1</v>
      </c>
      <c r="W2399" s="2">
        <f t="shared" si="494"/>
        <v>1</v>
      </c>
    </row>
    <row r="2400" spans="1:23" x14ac:dyDescent="0.25">
      <c r="A2400">
        <v>86</v>
      </c>
      <c r="B2400">
        <v>43</v>
      </c>
      <c r="C2400">
        <v>20</v>
      </c>
      <c r="D2400">
        <v>49</v>
      </c>
      <c r="E2400">
        <v>93</v>
      </c>
      <c r="G2400">
        <f t="shared" si="482"/>
        <v>1</v>
      </c>
      <c r="H2400">
        <f t="shared" si="483"/>
        <v>1</v>
      </c>
      <c r="I2400">
        <f t="shared" si="484"/>
        <v>1</v>
      </c>
      <c r="J2400">
        <f t="shared" si="485"/>
        <v>1</v>
      </c>
      <c r="K2400">
        <f t="shared" si="486"/>
        <v>1</v>
      </c>
      <c r="M2400" s="1">
        <f t="shared" si="487"/>
        <v>1</v>
      </c>
      <c r="O2400">
        <f t="shared" si="488"/>
        <v>20</v>
      </c>
      <c r="P2400">
        <f t="shared" si="489"/>
        <v>43</v>
      </c>
      <c r="Q2400">
        <f t="shared" si="490"/>
        <v>49</v>
      </c>
      <c r="R2400">
        <f t="shared" si="491"/>
        <v>86</v>
      </c>
      <c r="S2400">
        <f t="shared" si="492"/>
        <v>93</v>
      </c>
      <c r="U2400" s="1">
        <f t="shared" si="493"/>
        <v>0</v>
      </c>
      <c r="W2400" s="2">
        <f t="shared" si="494"/>
        <v>0</v>
      </c>
    </row>
    <row r="2401" spans="1:23" x14ac:dyDescent="0.25">
      <c r="A2401">
        <v>84</v>
      </c>
      <c r="B2401">
        <v>28</v>
      </c>
      <c r="C2401">
        <v>13</v>
      </c>
      <c r="D2401">
        <v>57</v>
      </c>
      <c r="E2401">
        <v>72</v>
      </c>
      <c r="G2401">
        <f t="shared" si="482"/>
        <v>1</v>
      </c>
      <c r="H2401">
        <f t="shared" si="483"/>
        <v>1</v>
      </c>
      <c r="I2401">
        <f t="shared" si="484"/>
        <v>1</v>
      </c>
      <c r="J2401">
        <f t="shared" si="485"/>
        <v>1</v>
      </c>
      <c r="K2401">
        <f t="shared" si="486"/>
        <v>1</v>
      </c>
      <c r="M2401" s="1">
        <f t="shared" si="487"/>
        <v>1</v>
      </c>
      <c r="O2401">
        <f t="shared" si="488"/>
        <v>13</v>
      </c>
      <c r="P2401">
        <f t="shared" si="489"/>
        <v>28</v>
      </c>
      <c r="Q2401">
        <f t="shared" si="490"/>
        <v>57</v>
      </c>
      <c r="R2401">
        <f t="shared" si="491"/>
        <v>72</v>
      </c>
      <c r="S2401">
        <f t="shared" si="492"/>
        <v>84</v>
      </c>
      <c r="U2401" s="1">
        <f t="shared" si="493"/>
        <v>0</v>
      </c>
      <c r="W2401" s="2">
        <f t="shared" si="494"/>
        <v>0</v>
      </c>
    </row>
    <row r="2402" spans="1:23" x14ac:dyDescent="0.25">
      <c r="A2402">
        <v>64</v>
      </c>
      <c r="B2402">
        <v>58</v>
      </c>
      <c r="C2402">
        <v>36</v>
      </c>
      <c r="D2402">
        <v>51</v>
      </c>
      <c r="E2402">
        <v>85</v>
      </c>
      <c r="G2402">
        <f t="shared" si="482"/>
        <v>1</v>
      </c>
      <c r="H2402">
        <f t="shared" si="483"/>
        <v>1</v>
      </c>
      <c r="I2402">
        <f t="shared" si="484"/>
        <v>1</v>
      </c>
      <c r="J2402">
        <f t="shared" si="485"/>
        <v>1</v>
      </c>
      <c r="K2402">
        <f t="shared" si="486"/>
        <v>1</v>
      </c>
      <c r="M2402" s="1">
        <f t="shared" si="487"/>
        <v>1</v>
      </c>
      <c r="O2402">
        <f t="shared" si="488"/>
        <v>36</v>
      </c>
      <c r="P2402">
        <f t="shared" si="489"/>
        <v>51</v>
      </c>
      <c r="Q2402">
        <f t="shared" si="490"/>
        <v>58</v>
      </c>
      <c r="R2402">
        <f t="shared" si="491"/>
        <v>64</v>
      </c>
      <c r="S2402">
        <f t="shared" si="492"/>
        <v>85</v>
      </c>
      <c r="U2402" s="1">
        <f t="shared" si="493"/>
        <v>0</v>
      </c>
      <c r="W2402" s="2">
        <f t="shared" si="494"/>
        <v>0</v>
      </c>
    </row>
    <row r="2403" spans="1:23" x14ac:dyDescent="0.25">
      <c r="A2403">
        <v>25</v>
      </c>
      <c r="B2403">
        <v>78</v>
      </c>
      <c r="C2403">
        <v>24</v>
      </c>
      <c r="D2403">
        <v>16</v>
      </c>
      <c r="E2403">
        <v>66</v>
      </c>
      <c r="G2403">
        <f t="shared" si="482"/>
        <v>1</v>
      </c>
      <c r="H2403">
        <f t="shared" si="483"/>
        <v>1</v>
      </c>
      <c r="I2403">
        <f t="shared" si="484"/>
        <v>1</v>
      </c>
      <c r="J2403">
        <f t="shared" si="485"/>
        <v>1</v>
      </c>
      <c r="K2403">
        <f t="shared" si="486"/>
        <v>1</v>
      </c>
      <c r="M2403" s="1">
        <f t="shared" si="487"/>
        <v>1</v>
      </c>
      <c r="O2403">
        <f t="shared" si="488"/>
        <v>16</v>
      </c>
      <c r="P2403">
        <f t="shared" si="489"/>
        <v>24</v>
      </c>
      <c r="Q2403">
        <f t="shared" si="490"/>
        <v>25</v>
      </c>
      <c r="R2403">
        <f t="shared" si="491"/>
        <v>66</v>
      </c>
      <c r="S2403">
        <f t="shared" si="492"/>
        <v>78</v>
      </c>
      <c r="U2403" s="1">
        <f t="shared" si="493"/>
        <v>0</v>
      </c>
      <c r="W2403" s="2">
        <f t="shared" si="494"/>
        <v>0</v>
      </c>
    </row>
    <row r="2404" spans="1:23" x14ac:dyDescent="0.25">
      <c r="A2404">
        <v>18</v>
      </c>
      <c r="B2404">
        <v>66</v>
      </c>
      <c r="C2404">
        <v>75</v>
      </c>
      <c r="D2404">
        <v>91</v>
      </c>
      <c r="E2404">
        <v>81</v>
      </c>
      <c r="G2404">
        <f t="shared" si="482"/>
        <v>1</v>
      </c>
      <c r="H2404">
        <f t="shared" si="483"/>
        <v>1</v>
      </c>
      <c r="I2404">
        <f t="shared" si="484"/>
        <v>1</v>
      </c>
      <c r="J2404">
        <f t="shared" si="485"/>
        <v>1</v>
      </c>
      <c r="K2404">
        <f t="shared" si="486"/>
        <v>1</v>
      </c>
      <c r="M2404" s="1">
        <f t="shared" si="487"/>
        <v>1</v>
      </c>
      <c r="O2404">
        <f t="shared" si="488"/>
        <v>18</v>
      </c>
      <c r="P2404">
        <f t="shared" si="489"/>
        <v>66</v>
      </c>
      <c r="Q2404">
        <f t="shared" si="490"/>
        <v>75</v>
      </c>
      <c r="R2404">
        <f t="shared" si="491"/>
        <v>81</v>
      </c>
      <c r="S2404">
        <f t="shared" si="492"/>
        <v>91</v>
      </c>
      <c r="U2404" s="1">
        <f t="shared" si="493"/>
        <v>1</v>
      </c>
      <c r="W2404" s="2">
        <f t="shared" si="494"/>
        <v>1</v>
      </c>
    </row>
    <row r="2405" spans="1:23" x14ac:dyDescent="0.25">
      <c r="A2405">
        <v>31</v>
      </c>
      <c r="B2405">
        <v>32</v>
      </c>
      <c r="C2405">
        <v>23</v>
      </c>
      <c r="D2405">
        <v>96</v>
      </c>
      <c r="E2405">
        <v>19</v>
      </c>
      <c r="G2405">
        <f t="shared" si="482"/>
        <v>1</v>
      </c>
      <c r="H2405">
        <f t="shared" si="483"/>
        <v>1</v>
      </c>
      <c r="I2405">
        <f t="shared" si="484"/>
        <v>1</v>
      </c>
      <c r="J2405">
        <f t="shared" si="485"/>
        <v>1</v>
      </c>
      <c r="K2405">
        <f t="shared" si="486"/>
        <v>1</v>
      </c>
      <c r="M2405" s="1">
        <f t="shared" si="487"/>
        <v>1</v>
      </c>
      <c r="O2405">
        <f t="shared" si="488"/>
        <v>19</v>
      </c>
      <c r="P2405">
        <f t="shared" si="489"/>
        <v>23</v>
      </c>
      <c r="Q2405">
        <f t="shared" si="490"/>
        <v>31</v>
      </c>
      <c r="R2405">
        <f t="shared" si="491"/>
        <v>32</v>
      </c>
      <c r="S2405">
        <f t="shared" si="492"/>
        <v>96</v>
      </c>
      <c r="U2405" s="1">
        <f t="shared" si="493"/>
        <v>0</v>
      </c>
      <c r="W2405" s="2">
        <f t="shared" si="494"/>
        <v>0</v>
      </c>
    </row>
    <row r="2406" spans="1:23" x14ac:dyDescent="0.25">
      <c r="A2406">
        <v>69</v>
      </c>
      <c r="B2406">
        <v>52</v>
      </c>
      <c r="C2406">
        <v>66</v>
      </c>
      <c r="D2406">
        <v>52</v>
      </c>
      <c r="E2406">
        <v>36</v>
      </c>
      <c r="G2406">
        <f t="shared" si="482"/>
        <v>1</v>
      </c>
      <c r="H2406">
        <f t="shared" si="483"/>
        <v>2</v>
      </c>
      <c r="I2406">
        <f t="shared" si="484"/>
        <v>1</v>
      </c>
      <c r="J2406">
        <f t="shared" si="485"/>
        <v>2</v>
      </c>
      <c r="K2406">
        <f t="shared" si="486"/>
        <v>1</v>
      </c>
      <c r="M2406" s="1">
        <f t="shared" si="487"/>
        <v>0</v>
      </c>
      <c r="O2406">
        <f t="shared" si="488"/>
        <v>36</v>
      </c>
      <c r="P2406">
        <f t="shared" si="489"/>
        <v>52</v>
      </c>
      <c r="Q2406">
        <f t="shared" si="490"/>
        <v>52</v>
      </c>
      <c r="R2406">
        <f t="shared" si="491"/>
        <v>66</v>
      </c>
      <c r="S2406">
        <f t="shared" si="492"/>
        <v>69</v>
      </c>
      <c r="U2406" s="1">
        <f t="shared" si="493"/>
        <v>0</v>
      </c>
      <c r="W2406" s="2">
        <f t="shared" si="494"/>
        <v>0</v>
      </c>
    </row>
    <row r="2407" spans="1:23" x14ac:dyDescent="0.25">
      <c r="A2407">
        <v>76</v>
      </c>
      <c r="B2407">
        <v>97</v>
      </c>
      <c r="C2407">
        <v>61</v>
      </c>
      <c r="D2407">
        <v>60</v>
      </c>
      <c r="E2407">
        <v>67</v>
      </c>
      <c r="G2407">
        <f t="shared" si="482"/>
        <v>1</v>
      </c>
      <c r="H2407">
        <f t="shared" si="483"/>
        <v>1</v>
      </c>
      <c r="I2407">
        <f t="shared" si="484"/>
        <v>1</v>
      </c>
      <c r="J2407">
        <f t="shared" si="485"/>
        <v>1</v>
      </c>
      <c r="K2407">
        <f t="shared" si="486"/>
        <v>1</v>
      </c>
      <c r="M2407" s="1">
        <f t="shared" si="487"/>
        <v>1</v>
      </c>
      <c r="O2407">
        <f t="shared" si="488"/>
        <v>60</v>
      </c>
      <c r="P2407">
        <f t="shared" si="489"/>
        <v>61</v>
      </c>
      <c r="Q2407">
        <f t="shared" si="490"/>
        <v>67</v>
      </c>
      <c r="R2407">
        <f t="shared" si="491"/>
        <v>76</v>
      </c>
      <c r="S2407">
        <f t="shared" si="492"/>
        <v>97</v>
      </c>
      <c r="U2407" s="1">
        <f t="shared" si="493"/>
        <v>0</v>
      </c>
      <c r="W2407" s="2">
        <f t="shared" si="494"/>
        <v>0</v>
      </c>
    </row>
    <row r="2408" spans="1:23" x14ac:dyDescent="0.25">
      <c r="A2408">
        <v>67</v>
      </c>
      <c r="B2408">
        <v>92</v>
      </c>
      <c r="C2408">
        <v>50</v>
      </c>
      <c r="D2408">
        <v>92</v>
      </c>
      <c r="E2408">
        <v>90</v>
      </c>
      <c r="G2408">
        <f t="shared" si="482"/>
        <v>1</v>
      </c>
      <c r="H2408">
        <f t="shared" si="483"/>
        <v>2</v>
      </c>
      <c r="I2408">
        <f t="shared" si="484"/>
        <v>1</v>
      </c>
      <c r="J2408">
        <f t="shared" si="485"/>
        <v>2</v>
      </c>
      <c r="K2408">
        <f t="shared" si="486"/>
        <v>1</v>
      </c>
      <c r="M2408" s="1">
        <f t="shared" si="487"/>
        <v>0</v>
      </c>
      <c r="O2408">
        <f t="shared" si="488"/>
        <v>50</v>
      </c>
      <c r="P2408">
        <f t="shared" si="489"/>
        <v>67</v>
      </c>
      <c r="Q2408">
        <f t="shared" si="490"/>
        <v>90</v>
      </c>
      <c r="R2408">
        <f t="shared" si="491"/>
        <v>92</v>
      </c>
      <c r="S2408">
        <f t="shared" si="492"/>
        <v>92</v>
      </c>
      <c r="U2408" s="1">
        <f t="shared" si="493"/>
        <v>0</v>
      </c>
      <c r="W2408" s="2">
        <f t="shared" si="494"/>
        <v>0</v>
      </c>
    </row>
    <row r="2409" spans="1:23" x14ac:dyDescent="0.25">
      <c r="A2409">
        <v>31</v>
      </c>
      <c r="B2409">
        <v>20</v>
      </c>
      <c r="C2409">
        <v>22</v>
      </c>
      <c r="D2409">
        <v>59</v>
      </c>
      <c r="E2409">
        <v>87</v>
      </c>
      <c r="G2409">
        <f t="shared" si="482"/>
        <v>1</v>
      </c>
      <c r="H2409">
        <f t="shared" si="483"/>
        <v>1</v>
      </c>
      <c r="I2409">
        <f t="shared" si="484"/>
        <v>1</v>
      </c>
      <c r="J2409">
        <f t="shared" si="485"/>
        <v>1</v>
      </c>
      <c r="K2409">
        <f t="shared" si="486"/>
        <v>1</v>
      </c>
      <c r="M2409" s="1">
        <f t="shared" si="487"/>
        <v>1</v>
      </c>
      <c r="O2409">
        <f t="shared" si="488"/>
        <v>20</v>
      </c>
      <c r="P2409">
        <f t="shared" si="489"/>
        <v>22</v>
      </c>
      <c r="Q2409">
        <f t="shared" si="490"/>
        <v>31</v>
      </c>
      <c r="R2409">
        <f t="shared" si="491"/>
        <v>59</v>
      </c>
      <c r="S2409">
        <f t="shared" si="492"/>
        <v>87</v>
      </c>
      <c r="U2409" s="1">
        <f t="shared" si="493"/>
        <v>0</v>
      </c>
      <c r="W2409" s="2">
        <f t="shared" si="494"/>
        <v>0</v>
      </c>
    </row>
    <row r="2410" spans="1:23" x14ac:dyDescent="0.25">
      <c r="A2410">
        <v>41</v>
      </c>
      <c r="B2410">
        <v>20</v>
      </c>
      <c r="C2410">
        <v>25</v>
      </c>
      <c r="D2410">
        <v>57</v>
      </c>
      <c r="E2410">
        <v>66</v>
      </c>
      <c r="G2410">
        <f t="shared" si="482"/>
        <v>1</v>
      </c>
      <c r="H2410">
        <f t="shared" si="483"/>
        <v>1</v>
      </c>
      <c r="I2410">
        <f t="shared" si="484"/>
        <v>1</v>
      </c>
      <c r="J2410">
        <f t="shared" si="485"/>
        <v>1</v>
      </c>
      <c r="K2410">
        <f t="shared" si="486"/>
        <v>1</v>
      </c>
      <c r="M2410" s="1">
        <f t="shared" si="487"/>
        <v>1</v>
      </c>
      <c r="O2410">
        <f t="shared" si="488"/>
        <v>20</v>
      </c>
      <c r="P2410">
        <f t="shared" si="489"/>
        <v>25</v>
      </c>
      <c r="Q2410">
        <f t="shared" si="490"/>
        <v>41</v>
      </c>
      <c r="R2410">
        <f t="shared" si="491"/>
        <v>57</v>
      </c>
      <c r="S2410">
        <f t="shared" si="492"/>
        <v>66</v>
      </c>
      <c r="U2410" s="1">
        <f t="shared" si="493"/>
        <v>0</v>
      </c>
      <c r="W2410" s="2">
        <f t="shared" si="494"/>
        <v>0</v>
      </c>
    </row>
    <row r="2411" spans="1:23" x14ac:dyDescent="0.25">
      <c r="A2411">
        <v>46</v>
      </c>
      <c r="B2411">
        <v>36</v>
      </c>
      <c r="C2411">
        <v>75</v>
      </c>
      <c r="D2411">
        <v>99</v>
      </c>
      <c r="E2411">
        <v>89</v>
      </c>
      <c r="G2411">
        <f t="shared" si="482"/>
        <v>1</v>
      </c>
      <c r="H2411">
        <f t="shared" si="483"/>
        <v>1</v>
      </c>
      <c r="I2411">
        <f t="shared" si="484"/>
        <v>1</v>
      </c>
      <c r="J2411">
        <f t="shared" si="485"/>
        <v>1</v>
      </c>
      <c r="K2411">
        <f t="shared" si="486"/>
        <v>1</v>
      </c>
      <c r="M2411" s="1">
        <f t="shared" si="487"/>
        <v>1</v>
      </c>
      <c r="O2411">
        <f t="shared" si="488"/>
        <v>36</v>
      </c>
      <c r="P2411">
        <f t="shared" si="489"/>
        <v>46</v>
      </c>
      <c r="Q2411">
        <f t="shared" si="490"/>
        <v>75</v>
      </c>
      <c r="R2411">
        <f t="shared" si="491"/>
        <v>89</v>
      </c>
      <c r="S2411">
        <f t="shared" si="492"/>
        <v>99</v>
      </c>
      <c r="U2411" s="1">
        <f t="shared" si="493"/>
        <v>0</v>
      </c>
      <c r="W2411" s="2">
        <f t="shared" si="494"/>
        <v>0</v>
      </c>
    </row>
    <row r="2412" spans="1:23" x14ac:dyDescent="0.25">
      <c r="A2412">
        <v>51</v>
      </c>
      <c r="B2412">
        <v>52</v>
      </c>
      <c r="C2412">
        <v>86</v>
      </c>
      <c r="D2412">
        <v>77</v>
      </c>
      <c r="E2412">
        <v>54</v>
      </c>
      <c r="G2412">
        <f t="shared" si="482"/>
        <v>1</v>
      </c>
      <c r="H2412">
        <f t="shared" si="483"/>
        <v>1</v>
      </c>
      <c r="I2412">
        <f t="shared" si="484"/>
        <v>1</v>
      </c>
      <c r="J2412">
        <f t="shared" si="485"/>
        <v>1</v>
      </c>
      <c r="K2412">
        <f t="shared" si="486"/>
        <v>1</v>
      </c>
      <c r="M2412" s="1">
        <f t="shared" si="487"/>
        <v>1</v>
      </c>
      <c r="O2412">
        <f t="shared" si="488"/>
        <v>51</v>
      </c>
      <c r="P2412">
        <f t="shared" si="489"/>
        <v>52</v>
      </c>
      <c r="Q2412">
        <f t="shared" si="490"/>
        <v>54</v>
      </c>
      <c r="R2412">
        <f t="shared" si="491"/>
        <v>77</v>
      </c>
      <c r="S2412">
        <f t="shared" si="492"/>
        <v>86</v>
      </c>
      <c r="U2412" s="1">
        <f t="shared" si="493"/>
        <v>0</v>
      </c>
      <c r="W2412" s="2">
        <f t="shared" si="494"/>
        <v>0</v>
      </c>
    </row>
    <row r="2413" spans="1:23" x14ac:dyDescent="0.25">
      <c r="A2413">
        <v>40</v>
      </c>
      <c r="B2413">
        <v>95</v>
      </c>
      <c r="C2413">
        <v>51</v>
      </c>
      <c r="D2413">
        <v>39</v>
      </c>
      <c r="E2413">
        <v>58</v>
      </c>
      <c r="G2413">
        <f t="shared" si="482"/>
        <v>1</v>
      </c>
      <c r="H2413">
        <f t="shared" si="483"/>
        <v>1</v>
      </c>
      <c r="I2413">
        <f t="shared" si="484"/>
        <v>1</v>
      </c>
      <c r="J2413">
        <f t="shared" si="485"/>
        <v>1</v>
      </c>
      <c r="K2413">
        <f t="shared" si="486"/>
        <v>1</v>
      </c>
      <c r="M2413" s="1">
        <f t="shared" si="487"/>
        <v>1</v>
      </c>
      <c r="O2413">
        <f t="shared" si="488"/>
        <v>39</v>
      </c>
      <c r="P2413">
        <f t="shared" si="489"/>
        <v>40</v>
      </c>
      <c r="Q2413">
        <f t="shared" si="490"/>
        <v>51</v>
      </c>
      <c r="R2413">
        <f t="shared" si="491"/>
        <v>58</v>
      </c>
      <c r="S2413">
        <f t="shared" si="492"/>
        <v>95</v>
      </c>
      <c r="U2413" s="1">
        <f t="shared" si="493"/>
        <v>0</v>
      </c>
      <c r="W2413" s="2">
        <f t="shared" si="494"/>
        <v>0</v>
      </c>
    </row>
    <row r="2414" spans="1:23" x14ac:dyDescent="0.25">
      <c r="A2414">
        <v>48</v>
      </c>
      <c r="B2414">
        <v>90</v>
      </c>
      <c r="C2414">
        <v>28</v>
      </c>
      <c r="D2414">
        <v>51</v>
      </c>
      <c r="E2414">
        <v>10</v>
      </c>
      <c r="G2414">
        <f t="shared" si="482"/>
        <v>1</v>
      </c>
      <c r="H2414">
        <f t="shared" si="483"/>
        <v>1</v>
      </c>
      <c r="I2414">
        <f t="shared" si="484"/>
        <v>1</v>
      </c>
      <c r="J2414">
        <f t="shared" si="485"/>
        <v>1</v>
      </c>
      <c r="K2414">
        <f t="shared" si="486"/>
        <v>1</v>
      </c>
      <c r="M2414" s="1">
        <f t="shared" si="487"/>
        <v>1</v>
      </c>
      <c r="O2414">
        <f t="shared" si="488"/>
        <v>10</v>
      </c>
      <c r="P2414">
        <f t="shared" si="489"/>
        <v>28</v>
      </c>
      <c r="Q2414">
        <f t="shared" si="490"/>
        <v>48</v>
      </c>
      <c r="R2414">
        <f t="shared" si="491"/>
        <v>51</v>
      </c>
      <c r="S2414">
        <f t="shared" si="492"/>
        <v>90</v>
      </c>
      <c r="U2414" s="1">
        <f t="shared" si="493"/>
        <v>0</v>
      </c>
      <c r="W2414" s="2">
        <f t="shared" si="494"/>
        <v>0</v>
      </c>
    </row>
    <row r="2415" spans="1:23" x14ac:dyDescent="0.25">
      <c r="A2415">
        <v>89</v>
      </c>
      <c r="B2415">
        <v>71</v>
      </c>
      <c r="C2415">
        <v>56</v>
      </c>
      <c r="D2415">
        <v>15</v>
      </c>
      <c r="E2415">
        <v>12</v>
      </c>
      <c r="G2415">
        <f t="shared" si="482"/>
        <v>1</v>
      </c>
      <c r="H2415">
        <f t="shared" si="483"/>
        <v>1</v>
      </c>
      <c r="I2415">
        <f t="shared" si="484"/>
        <v>1</v>
      </c>
      <c r="J2415">
        <f t="shared" si="485"/>
        <v>1</v>
      </c>
      <c r="K2415">
        <f t="shared" si="486"/>
        <v>1</v>
      </c>
      <c r="M2415" s="1">
        <f t="shared" si="487"/>
        <v>1</v>
      </c>
      <c r="O2415">
        <f t="shared" si="488"/>
        <v>12</v>
      </c>
      <c r="P2415">
        <f t="shared" si="489"/>
        <v>15</v>
      </c>
      <c r="Q2415">
        <f t="shared" si="490"/>
        <v>56</v>
      </c>
      <c r="R2415">
        <f t="shared" si="491"/>
        <v>71</v>
      </c>
      <c r="S2415">
        <f t="shared" si="492"/>
        <v>89</v>
      </c>
      <c r="U2415" s="1">
        <f t="shared" si="493"/>
        <v>0</v>
      </c>
      <c r="W2415" s="2">
        <f t="shared" si="494"/>
        <v>0</v>
      </c>
    </row>
    <row r="2416" spans="1:23" x14ac:dyDescent="0.25">
      <c r="A2416">
        <v>43</v>
      </c>
      <c r="B2416">
        <v>11</v>
      </c>
      <c r="C2416">
        <v>62</v>
      </c>
      <c r="D2416">
        <v>38</v>
      </c>
      <c r="E2416">
        <v>17</v>
      </c>
      <c r="G2416">
        <f t="shared" si="482"/>
        <v>1</v>
      </c>
      <c r="H2416">
        <f t="shared" si="483"/>
        <v>1</v>
      </c>
      <c r="I2416">
        <f t="shared" si="484"/>
        <v>1</v>
      </c>
      <c r="J2416">
        <f t="shared" si="485"/>
        <v>1</v>
      </c>
      <c r="K2416">
        <f t="shared" si="486"/>
        <v>1</v>
      </c>
      <c r="M2416" s="1">
        <f t="shared" si="487"/>
        <v>1</v>
      </c>
      <c r="O2416">
        <f t="shared" si="488"/>
        <v>11</v>
      </c>
      <c r="P2416">
        <f t="shared" si="489"/>
        <v>17</v>
      </c>
      <c r="Q2416">
        <f t="shared" si="490"/>
        <v>38</v>
      </c>
      <c r="R2416">
        <f t="shared" si="491"/>
        <v>43</v>
      </c>
      <c r="S2416">
        <f t="shared" si="492"/>
        <v>62</v>
      </c>
      <c r="U2416" s="1">
        <f t="shared" si="493"/>
        <v>0</v>
      </c>
      <c r="W2416" s="2">
        <f t="shared" si="494"/>
        <v>0</v>
      </c>
    </row>
    <row r="2417" spans="1:23" x14ac:dyDescent="0.25">
      <c r="A2417">
        <v>15</v>
      </c>
      <c r="B2417">
        <v>84</v>
      </c>
      <c r="C2417">
        <v>82</v>
      </c>
      <c r="D2417">
        <v>76</v>
      </c>
      <c r="E2417">
        <v>75</v>
      </c>
      <c r="G2417">
        <f t="shared" si="482"/>
        <v>1</v>
      </c>
      <c r="H2417">
        <f t="shared" si="483"/>
        <v>1</v>
      </c>
      <c r="I2417">
        <f t="shared" si="484"/>
        <v>1</v>
      </c>
      <c r="J2417">
        <f t="shared" si="485"/>
        <v>1</v>
      </c>
      <c r="K2417">
        <f t="shared" si="486"/>
        <v>1</v>
      </c>
      <c r="M2417" s="1">
        <f t="shared" si="487"/>
        <v>1</v>
      </c>
      <c r="O2417">
        <f t="shared" si="488"/>
        <v>15</v>
      </c>
      <c r="P2417">
        <f t="shared" si="489"/>
        <v>75</v>
      </c>
      <c r="Q2417">
        <f t="shared" si="490"/>
        <v>76</v>
      </c>
      <c r="R2417">
        <f t="shared" si="491"/>
        <v>82</v>
      </c>
      <c r="S2417">
        <f t="shared" si="492"/>
        <v>84</v>
      </c>
      <c r="U2417" s="1">
        <f t="shared" si="493"/>
        <v>1</v>
      </c>
      <c r="W2417" s="2">
        <f t="shared" si="494"/>
        <v>1</v>
      </c>
    </row>
    <row r="2418" spans="1:23" x14ac:dyDescent="0.25">
      <c r="A2418">
        <v>69</v>
      </c>
      <c r="B2418">
        <v>61</v>
      </c>
      <c r="C2418">
        <v>28</v>
      </c>
      <c r="D2418">
        <v>39</v>
      </c>
      <c r="E2418">
        <v>41</v>
      </c>
      <c r="G2418">
        <f t="shared" si="482"/>
        <v>1</v>
      </c>
      <c r="H2418">
        <f t="shared" si="483"/>
        <v>1</v>
      </c>
      <c r="I2418">
        <f t="shared" si="484"/>
        <v>1</v>
      </c>
      <c r="J2418">
        <f t="shared" si="485"/>
        <v>1</v>
      </c>
      <c r="K2418">
        <f t="shared" si="486"/>
        <v>1</v>
      </c>
      <c r="M2418" s="1">
        <f t="shared" si="487"/>
        <v>1</v>
      </c>
      <c r="O2418">
        <f t="shared" si="488"/>
        <v>28</v>
      </c>
      <c r="P2418">
        <f t="shared" si="489"/>
        <v>39</v>
      </c>
      <c r="Q2418">
        <f t="shared" si="490"/>
        <v>41</v>
      </c>
      <c r="R2418">
        <f t="shared" si="491"/>
        <v>61</v>
      </c>
      <c r="S2418">
        <f t="shared" si="492"/>
        <v>69</v>
      </c>
      <c r="U2418" s="1">
        <f t="shared" si="493"/>
        <v>0</v>
      </c>
      <c r="W2418" s="2">
        <f t="shared" si="494"/>
        <v>0</v>
      </c>
    </row>
    <row r="2419" spans="1:23" x14ac:dyDescent="0.25">
      <c r="A2419">
        <v>16</v>
      </c>
      <c r="B2419">
        <v>95</v>
      </c>
      <c r="C2419">
        <v>81</v>
      </c>
      <c r="D2419">
        <v>19</v>
      </c>
      <c r="E2419">
        <v>42</v>
      </c>
      <c r="G2419">
        <f t="shared" si="482"/>
        <v>1</v>
      </c>
      <c r="H2419">
        <f t="shared" si="483"/>
        <v>1</v>
      </c>
      <c r="I2419">
        <f t="shared" si="484"/>
        <v>1</v>
      </c>
      <c r="J2419">
        <f t="shared" si="485"/>
        <v>1</v>
      </c>
      <c r="K2419">
        <f t="shared" si="486"/>
        <v>1</v>
      </c>
      <c r="M2419" s="1">
        <f t="shared" si="487"/>
        <v>1</v>
      </c>
      <c r="O2419">
        <f t="shared" si="488"/>
        <v>16</v>
      </c>
      <c r="P2419">
        <f t="shared" si="489"/>
        <v>19</v>
      </c>
      <c r="Q2419">
        <f t="shared" si="490"/>
        <v>42</v>
      </c>
      <c r="R2419">
        <f t="shared" si="491"/>
        <v>81</v>
      </c>
      <c r="S2419">
        <f t="shared" si="492"/>
        <v>95</v>
      </c>
      <c r="U2419" s="1">
        <f t="shared" si="493"/>
        <v>0</v>
      </c>
      <c r="W2419" s="2">
        <f t="shared" si="494"/>
        <v>0</v>
      </c>
    </row>
    <row r="2420" spans="1:23" x14ac:dyDescent="0.25">
      <c r="A2420">
        <v>38</v>
      </c>
      <c r="B2420">
        <v>73</v>
      </c>
      <c r="C2420">
        <v>98</v>
      </c>
      <c r="D2420">
        <v>41</v>
      </c>
      <c r="E2420">
        <v>28</v>
      </c>
      <c r="G2420">
        <f t="shared" si="482"/>
        <v>1</v>
      </c>
      <c r="H2420">
        <f t="shared" si="483"/>
        <v>1</v>
      </c>
      <c r="I2420">
        <f t="shared" si="484"/>
        <v>1</v>
      </c>
      <c r="J2420">
        <f t="shared" si="485"/>
        <v>1</v>
      </c>
      <c r="K2420">
        <f t="shared" si="486"/>
        <v>1</v>
      </c>
      <c r="M2420" s="1">
        <f t="shared" si="487"/>
        <v>1</v>
      </c>
      <c r="O2420">
        <f t="shared" si="488"/>
        <v>28</v>
      </c>
      <c r="P2420">
        <f t="shared" si="489"/>
        <v>38</v>
      </c>
      <c r="Q2420">
        <f t="shared" si="490"/>
        <v>41</v>
      </c>
      <c r="R2420">
        <f t="shared" si="491"/>
        <v>73</v>
      </c>
      <c r="S2420">
        <f t="shared" si="492"/>
        <v>98</v>
      </c>
      <c r="U2420" s="1">
        <f t="shared" si="493"/>
        <v>0</v>
      </c>
      <c r="W2420" s="2">
        <f t="shared" si="494"/>
        <v>0</v>
      </c>
    </row>
    <row r="2421" spans="1:23" x14ac:dyDescent="0.25">
      <c r="A2421">
        <v>53</v>
      </c>
      <c r="B2421">
        <v>76</v>
      </c>
      <c r="C2421">
        <v>21</v>
      </c>
      <c r="D2421">
        <v>100</v>
      </c>
      <c r="E2421">
        <v>29</v>
      </c>
      <c r="G2421">
        <f t="shared" si="482"/>
        <v>1</v>
      </c>
      <c r="H2421">
        <f t="shared" si="483"/>
        <v>1</v>
      </c>
      <c r="I2421">
        <f t="shared" si="484"/>
        <v>1</v>
      </c>
      <c r="J2421">
        <f t="shared" si="485"/>
        <v>1</v>
      </c>
      <c r="K2421">
        <f t="shared" si="486"/>
        <v>1</v>
      </c>
      <c r="M2421" s="1">
        <f t="shared" si="487"/>
        <v>1</v>
      </c>
      <c r="O2421">
        <f t="shared" si="488"/>
        <v>21</v>
      </c>
      <c r="P2421">
        <f t="shared" si="489"/>
        <v>29</v>
      </c>
      <c r="Q2421">
        <f t="shared" si="490"/>
        <v>53</v>
      </c>
      <c r="R2421">
        <f t="shared" si="491"/>
        <v>76</v>
      </c>
      <c r="S2421">
        <f t="shared" si="492"/>
        <v>100</v>
      </c>
      <c r="U2421" s="1">
        <f t="shared" si="493"/>
        <v>0</v>
      </c>
      <c r="W2421" s="2">
        <f t="shared" si="494"/>
        <v>0</v>
      </c>
    </row>
    <row r="2422" spans="1:23" x14ac:dyDescent="0.25">
      <c r="A2422">
        <v>85</v>
      </c>
      <c r="B2422">
        <v>71</v>
      </c>
      <c r="C2422">
        <v>76</v>
      </c>
      <c r="D2422">
        <v>41</v>
      </c>
      <c r="E2422">
        <v>15</v>
      </c>
      <c r="G2422">
        <f t="shared" si="482"/>
        <v>1</v>
      </c>
      <c r="H2422">
        <f t="shared" si="483"/>
        <v>1</v>
      </c>
      <c r="I2422">
        <f t="shared" si="484"/>
        <v>1</v>
      </c>
      <c r="J2422">
        <f t="shared" si="485"/>
        <v>1</v>
      </c>
      <c r="K2422">
        <f t="shared" si="486"/>
        <v>1</v>
      </c>
      <c r="M2422" s="1">
        <f t="shared" si="487"/>
        <v>1</v>
      </c>
      <c r="O2422">
        <f t="shared" si="488"/>
        <v>15</v>
      </c>
      <c r="P2422">
        <f t="shared" si="489"/>
        <v>41</v>
      </c>
      <c r="Q2422">
        <f t="shared" si="490"/>
        <v>71</v>
      </c>
      <c r="R2422">
        <f t="shared" si="491"/>
        <v>76</v>
      </c>
      <c r="S2422">
        <f t="shared" si="492"/>
        <v>85</v>
      </c>
      <c r="U2422" s="1">
        <f t="shared" si="493"/>
        <v>0</v>
      </c>
      <c r="W2422" s="2">
        <f t="shared" si="494"/>
        <v>0</v>
      </c>
    </row>
    <row r="2423" spans="1:23" x14ac:dyDescent="0.25">
      <c r="A2423">
        <v>99</v>
      </c>
      <c r="B2423">
        <v>94</v>
      </c>
      <c r="C2423">
        <v>35</v>
      </c>
      <c r="D2423">
        <v>59</v>
      </c>
      <c r="E2423">
        <v>26</v>
      </c>
      <c r="G2423">
        <f t="shared" si="482"/>
        <v>1</v>
      </c>
      <c r="H2423">
        <f t="shared" si="483"/>
        <v>1</v>
      </c>
      <c r="I2423">
        <f t="shared" si="484"/>
        <v>1</v>
      </c>
      <c r="J2423">
        <f t="shared" si="485"/>
        <v>1</v>
      </c>
      <c r="K2423">
        <f t="shared" si="486"/>
        <v>1</v>
      </c>
      <c r="M2423" s="1">
        <f t="shared" si="487"/>
        <v>1</v>
      </c>
      <c r="O2423">
        <f t="shared" si="488"/>
        <v>26</v>
      </c>
      <c r="P2423">
        <f t="shared" si="489"/>
        <v>35</v>
      </c>
      <c r="Q2423">
        <f t="shared" si="490"/>
        <v>59</v>
      </c>
      <c r="R2423">
        <f t="shared" si="491"/>
        <v>94</v>
      </c>
      <c r="S2423">
        <f t="shared" si="492"/>
        <v>99</v>
      </c>
      <c r="U2423" s="1">
        <f t="shared" si="493"/>
        <v>0</v>
      </c>
      <c r="W2423" s="2">
        <f t="shared" si="494"/>
        <v>0</v>
      </c>
    </row>
    <row r="2424" spans="1:23" x14ac:dyDescent="0.25">
      <c r="A2424">
        <v>65</v>
      </c>
      <c r="B2424">
        <v>91</v>
      </c>
      <c r="C2424">
        <v>66</v>
      </c>
      <c r="D2424">
        <v>100</v>
      </c>
      <c r="E2424">
        <v>35</v>
      </c>
      <c r="G2424">
        <f t="shared" si="482"/>
        <v>1</v>
      </c>
      <c r="H2424">
        <f t="shared" si="483"/>
        <v>1</v>
      </c>
      <c r="I2424">
        <f t="shared" si="484"/>
        <v>1</v>
      </c>
      <c r="J2424">
        <f t="shared" si="485"/>
        <v>1</v>
      </c>
      <c r="K2424">
        <f t="shared" si="486"/>
        <v>1</v>
      </c>
      <c r="M2424" s="1">
        <f t="shared" si="487"/>
        <v>1</v>
      </c>
      <c r="O2424">
        <f t="shared" si="488"/>
        <v>35</v>
      </c>
      <c r="P2424">
        <f t="shared" si="489"/>
        <v>65</v>
      </c>
      <c r="Q2424">
        <f t="shared" si="490"/>
        <v>66</v>
      </c>
      <c r="R2424">
        <f t="shared" si="491"/>
        <v>91</v>
      </c>
      <c r="S2424">
        <f t="shared" si="492"/>
        <v>100</v>
      </c>
      <c r="U2424" s="1">
        <f t="shared" si="493"/>
        <v>0</v>
      </c>
      <c r="W2424" s="2">
        <f t="shared" si="494"/>
        <v>0</v>
      </c>
    </row>
    <row r="2425" spans="1:23" x14ac:dyDescent="0.25">
      <c r="A2425">
        <v>22</v>
      </c>
      <c r="B2425">
        <v>20</v>
      </c>
      <c r="C2425">
        <v>28</v>
      </c>
      <c r="D2425">
        <v>86</v>
      </c>
      <c r="E2425">
        <v>91</v>
      </c>
      <c r="G2425">
        <f t="shared" si="482"/>
        <v>1</v>
      </c>
      <c r="H2425">
        <f t="shared" si="483"/>
        <v>1</v>
      </c>
      <c r="I2425">
        <f t="shared" si="484"/>
        <v>1</v>
      </c>
      <c r="J2425">
        <f t="shared" si="485"/>
        <v>1</v>
      </c>
      <c r="K2425">
        <f t="shared" si="486"/>
        <v>1</v>
      </c>
      <c r="M2425" s="1">
        <f t="shared" si="487"/>
        <v>1</v>
      </c>
      <c r="O2425">
        <f t="shared" si="488"/>
        <v>20</v>
      </c>
      <c r="P2425">
        <f t="shared" si="489"/>
        <v>22</v>
      </c>
      <c r="Q2425">
        <f t="shared" si="490"/>
        <v>28</v>
      </c>
      <c r="R2425">
        <f t="shared" si="491"/>
        <v>86</v>
      </c>
      <c r="S2425">
        <f t="shared" si="492"/>
        <v>91</v>
      </c>
      <c r="U2425" s="1">
        <f t="shared" si="493"/>
        <v>0</v>
      </c>
      <c r="W2425" s="2">
        <f t="shared" si="494"/>
        <v>0</v>
      </c>
    </row>
    <row r="2426" spans="1:23" x14ac:dyDescent="0.25">
      <c r="A2426">
        <v>93</v>
      </c>
      <c r="B2426">
        <v>94</v>
      </c>
      <c r="C2426">
        <v>76</v>
      </c>
      <c r="D2426">
        <v>84</v>
      </c>
      <c r="E2426">
        <v>58</v>
      </c>
      <c r="G2426">
        <f t="shared" si="482"/>
        <v>1</v>
      </c>
      <c r="H2426">
        <f t="shared" si="483"/>
        <v>1</v>
      </c>
      <c r="I2426">
        <f t="shared" si="484"/>
        <v>1</v>
      </c>
      <c r="J2426">
        <f t="shared" si="485"/>
        <v>1</v>
      </c>
      <c r="K2426">
        <f t="shared" si="486"/>
        <v>1</v>
      </c>
      <c r="M2426" s="1">
        <f t="shared" si="487"/>
        <v>1</v>
      </c>
      <c r="O2426">
        <f t="shared" si="488"/>
        <v>58</v>
      </c>
      <c r="P2426">
        <f t="shared" si="489"/>
        <v>76</v>
      </c>
      <c r="Q2426">
        <f t="shared" si="490"/>
        <v>84</v>
      </c>
      <c r="R2426">
        <f t="shared" si="491"/>
        <v>93</v>
      </c>
      <c r="S2426">
        <f t="shared" si="492"/>
        <v>94</v>
      </c>
      <c r="U2426" s="1">
        <f t="shared" si="493"/>
        <v>0</v>
      </c>
      <c r="W2426" s="2">
        <f t="shared" si="494"/>
        <v>0</v>
      </c>
    </row>
    <row r="2427" spans="1:23" x14ac:dyDescent="0.25">
      <c r="A2427">
        <v>16</v>
      </c>
      <c r="B2427">
        <v>98</v>
      </c>
      <c r="C2427">
        <v>11</v>
      </c>
      <c r="D2427">
        <v>43</v>
      </c>
      <c r="E2427">
        <v>25</v>
      </c>
      <c r="G2427">
        <f t="shared" si="482"/>
        <v>1</v>
      </c>
      <c r="H2427">
        <f t="shared" si="483"/>
        <v>1</v>
      </c>
      <c r="I2427">
        <f t="shared" si="484"/>
        <v>1</v>
      </c>
      <c r="J2427">
        <f t="shared" si="485"/>
        <v>1</v>
      </c>
      <c r="K2427">
        <f t="shared" si="486"/>
        <v>1</v>
      </c>
      <c r="M2427" s="1">
        <f t="shared" si="487"/>
        <v>1</v>
      </c>
      <c r="O2427">
        <f t="shared" si="488"/>
        <v>11</v>
      </c>
      <c r="P2427">
        <f t="shared" si="489"/>
        <v>16</v>
      </c>
      <c r="Q2427">
        <f t="shared" si="490"/>
        <v>25</v>
      </c>
      <c r="R2427">
        <f t="shared" si="491"/>
        <v>43</v>
      </c>
      <c r="S2427">
        <f t="shared" si="492"/>
        <v>98</v>
      </c>
      <c r="U2427" s="1">
        <f t="shared" si="493"/>
        <v>0</v>
      </c>
      <c r="W2427" s="2">
        <f t="shared" si="494"/>
        <v>0</v>
      </c>
    </row>
    <row r="2428" spans="1:23" x14ac:dyDescent="0.25">
      <c r="A2428">
        <v>62</v>
      </c>
      <c r="B2428">
        <v>70</v>
      </c>
      <c r="C2428">
        <v>35</v>
      </c>
      <c r="D2428">
        <v>29</v>
      </c>
      <c r="E2428">
        <v>29</v>
      </c>
      <c r="G2428">
        <f t="shared" si="482"/>
        <v>1</v>
      </c>
      <c r="H2428">
        <f t="shared" si="483"/>
        <v>1</v>
      </c>
      <c r="I2428">
        <f t="shared" si="484"/>
        <v>1</v>
      </c>
      <c r="J2428">
        <f t="shared" si="485"/>
        <v>2</v>
      </c>
      <c r="K2428">
        <f t="shared" si="486"/>
        <v>2</v>
      </c>
      <c r="M2428" s="1">
        <f t="shared" si="487"/>
        <v>0</v>
      </c>
      <c r="O2428">
        <f t="shared" si="488"/>
        <v>29</v>
      </c>
      <c r="P2428">
        <f t="shared" si="489"/>
        <v>29</v>
      </c>
      <c r="Q2428">
        <f t="shared" si="490"/>
        <v>35</v>
      </c>
      <c r="R2428">
        <f t="shared" si="491"/>
        <v>62</v>
      </c>
      <c r="S2428">
        <f t="shared" si="492"/>
        <v>70</v>
      </c>
      <c r="U2428" s="1">
        <f t="shared" si="493"/>
        <v>0</v>
      </c>
      <c r="W2428" s="2">
        <f t="shared" si="494"/>
        <v>0</v>
      </c>
    </row>
    <row r="2429" spans="1:23" x14ac:dyDescent="0.25">
      <c r="A2429">
        <v>91</v>
      </c>
      <c r="B2429">
        <v>98</v>
      </c>
      <c r="C2429">
        <v>39</v>
      </c>
      <c r="D2429">
        <v>53</v>
      </c>
      <c r="E2429">
        <v>18</v>
      </c>
      <c r="G2429">
        <f t="shared" si="482"/>
        <v>1</v>
      </c>
      <c r="H2429">
        <f t="shared" si="483"/>
        <v>1</v>
      </c>
      <c r="I2429">
        <f t="shared" si="484"/>
        <v>1</v>
      </c>
      <c r="J2429">
        <f t="shared" si="485"/>
        <v>1</v>
      </c>
      <c r="K2429">
        <f t="shared" si="486"/>
        <v>1</v>
      </c>
      <c r="M2429" s="1">
        <f t="shared" si="487"/>
        <v>1</v>
      </c>
      <c r="O2429">
        <f t="shared" si="488"/>
        <v>18</v>
      </c>
      <c r="P2429">
        <f t="shared" si="489"/>
        <v>39</v>
      </c>
      <c r="Q2429">
        <f t="shared" si="490"/>
        <v>53</v>
      </c>
      <c r="R2429">
        <f t="shared" si="491"/>
        <v>91</v>
      </c>
      <c r="S2429">
        <f t="shared" si="492"/>
        <v>98</v>
      </c>
      <c r="U2429" s="1">
        <f t="shared" si="493"/>
        <v>0</v>
      </c>
      <c r="W2429" s="2">
        <f t="shared" si="494"/>
        <v>0</v>
      </c>
    </row>
    <row r="2430" spans="1:23" x14ac:dyDescent="0.25">
      <c r="A2430">
        <v>59</v>
      </c>
      <c r="B2430">
        <v>83</v>
      </c>
      <c r="C2430">
        <v>49</v>
      </c>
      <c r="D2430">
        <v>11</v>
      </c>
      <c r="E2430">
        <v>91</v>
      </c>
      <c r="G2430">
        <f t="shared" si="482"/>
        <v>1</v>
      </c>
      <c r="H2430">
        <f t="shared" si="483"/>
        <v>1</v>
      </c>
      <c r="I2430">
        <f t="shared" si="484"/>
        <v>1</v>
      </c>
      <c r="J2430">
        <f t="shared" si="485"/>
        <v>1</v>
      </c>
      <c r="K2430">
        <f t="shared" si="486"/>
        <v>1</v>
      </c>
      <c r="M2430" s="1">
        <f t="shared" si="487"/>
        <v>1</v>
      </c>
      <c r="O2430">
        <f t="shared" si="488"/>
        <v>11</v>
      </c>
      <c r="P2430">
        <f t="shared" si="489"/>
        <v>49</v>
      </c>
      <c r="Q2430">
        <f t="shared" si="490"/>
        <v>59</v>
      </c>
      <c r="R2430">
        <f t="shared" si="491"/>
        <v>83</v>
      </c>
      <c r="S2430">
        <f t="shared" si="492"/>
        <v>91</v>
      </c>
      <c r="U2430" s="1">
        <f t="shared" si="493"/>
        <v>0</v>
      </c>
      <c r="W2430" s="2">
        <f t="shared" si="494"/>
        <v>0</v>
      </c>
    </row>
    <row r="2431" spans="1:23" x14ac:dyDescent="0.25">
      <c r="A2431">
        <v>23</v>
      </c>
      <c r="B2431">
        <v>15</v>
      </c>
      <c r="C2431">
        <v>93</v>
      </c>
      <c r="D2431">
        <v>85</v>
      </c>
      <c r="E2431">
        <v>79</v>
      </c>
      <c r="G2431">
        <f t="shared" si="482"/>
        <v>1</v>
      </c>
      <c r="H2431">
        <f t="shared" si="483"/>
        <v>1</v>
      </c>
      <c r="I2431">
        <f t="shared" si="484"/>
        <v>1</v>
      </c>
      <c r="J2431">
        <f t="shared" si="485"/>
        <v>1</v>
      </c>
      <c r="K2431">
        <f t="shared" si="486"/>
        <v>1</v>
      </c>
      <c r="M2431" s="1">
        <f t="shared" si="487"/>
        <v>1</v>
      </c>
      <c r="O2431">
        <f t="shared" si="488"/>
        <v>15</v>
      </c>
      <c r="P2431">
        <f t="shared" si="489"/>
        <v>23</v>
      </c>
      <c r="Q2431">
        <f t="shared" si="490"/>
        <v>79</v>
      </c>
      <c r="R2431">
        <f t="shared" si="491"/>
        <v>85</v>
      </c>
      <c r="S2431">
        <f t="shared" si="492"/>
        <v>93</v>
      </c>
      <c r="U2431" s="1">
        <f t="shared" si="493"/>
        <v>0</v>
      </c>
      <c r="W2431" s="2">
        <f t="shared" si="494"/>
        <v>0</v>
      </c>
    </row>
    <row r="2432" spans="1:23" x14ac:dyDescent="0.25">
      <c r="A2432">
        <v>19</v>
      </c>
      <c r="B2432">
        <v>97</v>
      </c>
      <c r="C2432">
        <v>90</v>
      </c>
      <c r="D2432">
        <v>99</v>
      </c>
      <c r="E2432">
        <v>50</v>
      </c>
      <c r="G2432">
        <f t="shared" si="482"/>
        <v>1</v>
      </c>
      <c r="H2432">
        <f t="shared" si="483"/>
        <v>1</v>
      </c>
      <c r="I2432">
        <f t="shared" si="484"/>
        <v>1</v>
      </c>
      <c r="J2432">
        <f t="shared" si="485"/>
        <v>1</v>
      </c>
      <c r="K2432">
        <f t="shared" si="486"/>
        <v>1</v>
      </c>
      <c r="M2432" s="1">
        <f t="shared" si="487"/>
        <v>1</v>
      </c>
      <c r="O2432">
        <f t="shared" si="488"/>
        <v>19</v>
      </c>
      <c r="P2432">
        <f t="shared" si="489"/>
        <v>50</v>
      </c>
      <c r="Q2432">
        <f t="shared" si="490"/>
        <v>90</v>
      </c>
      <c r="R2432">
        <f t="shared" si="491"/>
        <v>97</v>
      </c>
      <c r="S2432">
        <f t="shared" si="492"/>
        <v>99</v>
      </c>
      <c r="U2432" s="1">
        <f t="shared" si="493"/>
        <v>1</v>
      </c>
      <c r="W2432" s="2">
        <f t="shared" si="494"/>
        <v>1</v>
      </c>
    </row>
    <row r="2433" spans="1:23" x14ac:dyDescent="0.25">
      <c r="A2433">
        <v>96</v>
      </c>
      <c r="B2433">
        <v>46</v>
      </c>
      <c r="C2433">
        <v>62</v>
      </c>
      <c r="D2433">
        <v>97</v>
      </c>
      <c r="E2433">
        <v>93</v>
      </c>
      <c r="G2433">
        <f t="shared" si="482"/>
        <v>1</v>
      </c>
      <c r="H2433">
        <f t="shared" si="483"/>
        <v>1</v>
      </c>
      <c r="I2433">
        <f t="shared" si="484"/>
        <v>1</v>
      </c>
      <c r="J2433">
        <f t="shared" si="485"/>
        <v>1</v>
      </c>
      <c r="K2433">
        <f t="shared" si="486"/>
        <v>1</v>
      </c>
      <c r="M2433" s="1">
        <f t="shared" si="487"/>
        <v>1</v>
      </c>
      <c r="O2433">
        <f t="shared" si="488"/>
        <v>46</v>
      </c>
      <c r="P2433">
        <f t="shared" si="489"/>
        <v>62</v>
      </c>
      <c r="Q2433">
        <f t="shared" si="490"/>
        <v>93</v>
      </c>
      <c r="R2433">
        <f t="shared" si="491"/>
        <v>96</v>
      </c>
      <c r="S2433">
        <f t="shared" si="492"/>
        <v>97</v>
      </c>
      <c r="U2433" s="1">
        <f t="shared" si="493"/>
        <v>0</v>
      </c>
      <c r="W2433" s="2">
        <f t="shared" si="494"/>
        <v>0</v>
      </c>
    </row>
    <row r="2434" spans="1:23" x14ac:dyDescent="0.25">
      <c r="A2434">
        <v>34</v>
      </c>
      <c r="B2434">
        <v>66</v>
      </c>
      <c r="C2434">
        <v>88</v>
      </c>
      <c r="D2434">
        <v>27</v>
      </c>
      <c r="E2434">
        <v>84</v>
      </c>
      <c r="G2434">
        <f t="shared" ref="G2434:G2497" si="495">COUNTIF($A2434:$E2434,A2434)</f>
        <v>1</v>
      </c>
      <c r="H2434">
        <f t="shared" ref="H2434:H2497" si="496">COUNTIF($A2434:$E2434,B2434)</f>
        <v>1</v>
      </c>
      <c r="I2434">
        <f t="shared" ref="I2434:I2497" si="497">COUNTIF($A2434:$E2434,C2434)</f>
        <v>1</v>
      </c>
      <c r="J2434">
        <f t="shared" ref="J2434:J2497" si="498">COUNTIF($A2434:$E2434,D2434)</f>
        <v>1</v>
      </c>
      <c r="K2434">
        <f t="shared" ref="K2434:K2497" si="499">COUNTIF($A2434:$E2434,E2434)</f>
        <v>1</v>
      </c>
      <c r="M2434" s="1">
        <f t="shared" ref="M2434:M2497" si="500">IF(SUM(G2434:K2434)=5,1,0)</f>
        <v>1</v>
      </c>
      <c r="O2434">
        <f t="shared" ref="O2434:O2497" si="501">SMALL($A2434:$E2434,1)</f>
        <v>27</v>
      </c>
      <c r="P2434">
        <f t="shared" ref="P2434:P2497" si="502">SMALL($A2434:$E2434,2)</f>
        <v>34</v>
      </c>
      <c r="Q2434">
        <f t="shared" ref="Q2434:Q2497" si="503">SMALL($A2434:$E2434,3)</f>
        <v>66</v>
      </c>
      <c r="R2434">
        <f t="shared" ref="R2434:R2497" si="504">SMALL($A2434:$E2434,4)</f>
        <v>84</v>
      </c>
      <c r="S2434">
        <f t="shared" ref="S2434:S2497" si="505">SMALL($A2434:$E2434,5)</f>
        <v>88</v>
      </c>
      <c r="U2434" s="1">
        <f t="shared" ref="U2434:U2497" si="506">IF(2*(O2434+S2434) &lt;= SUM(P2434:R2434), 1, 0)</f>
        <v>0</v>
      </c>
      <c r="W2434" s="2">
        <f t="shared" ref="W2434:W2497" si="507">M2434*U2434</f>
        <v>0</v>
      </c>
    </row>
    <row r="2435" spans="1:23" x14ac:dyDescent="0.25">
      <c r="A2435">
        <v>36</v>
      </c>
      <c r="B2435">
        <v>28</v>
      </c>
      <c r="C2435">
        <v>15</v>
      </c>
      <c r="D2435">
        <v>16</v>
      </c>
      <c r="E2435">
        <v>68</v>
      </c>
      <c r="G2435">
        <f t="shared" si="495"/>
        <v>1</v>
      </c>
      <c r="H2435">
        <f t="shared" si="496"/>
        <v>1</v>
      </c>
      <c r="I2435">
        <f t="shared" si="497"/>
        <v>1</v>
      </c>
      <c r="J2435">
        <f t="shared" si="498"/>
        <v>1</v>
      </c>
      <c r="K2435">
        <f t="shared" si="499"/>
        <v>1</v>
      </c>
      <c r="M2435" s="1">
        <f t="shared" si="500"/>
        <v>1</v>
      </c>
      <c r="O2435">
        <f t="shared" si="501"/>
        <v>15</v>
      </c>
      <c r="P2435">
        <f t="shared" si="502"/>
        <v>16</v>
      </c>
      <c r="Q2435">
        <f t="shared" si="503"/>
        <v>28</v>
      </c>
      <c r="R2435">
        <f t="shared" si="504"/>
        <v>36</v>
      </c>
      <c r="S2435">
        <f t="shared" si="505"/>
        <v>68</v>
      </c>
      <c r="U2435" s="1">
        <f t="shared" si="506"/>
        <v>0</v>
      </c>
      <c r="W2435" s="2">
        <f t="shared" si="507"/>
        <v>0</v>
      </c>
    </row>
    <row r="2436" spans="1:23" x14ac:dyDescent="0.25">
      <c r="A2436">
        <v>57</v>
      </c>
      <c r="B2436">
        <v>20</v>
      </c>
      <c r="C2436">
        <v>36</v>
      </c>
      <c r="D2436">
        <v>66</v>
      </c>
      <c r="E2436">
        <v>66</v>
      </c>
      <c r="G2436">
        <f t="shared" si="495"/>
        <v>1</v>
      </c>
      <c r="H2436">
        <f t="shared" si="496"/>
        <v>1</v>
      </c>
      <c r="I2436">
        <f t="shared" si="497"/>
        <v>1</v>
      </c>
      <c r="J2436">
        <f t="shared" si="498"/>
        <v>2</v>
      </c>
      <c r="K2436">
        <f t="shared" si="499"/>
        <v>2</v>
      </c>
      <c r="M2436" s="1">
        <f t="shared" si="500"/>
        <v>0</v>
      </c>
      <c r="O2436">
        <f t="shared" si="501"/>
        <v>20</v>
      </c>
      <c r="P2436">
        <f t="shared" si="502"/>
        <v>36</v>
      </c>
      <c r="Q2436">
        <f t="shared" si="503"/>
        <v>57</v>
      </c>
      <c r="R2436">
        <f t="shared" si="504"/>
        <v>66</v>
      </c>
      <c r="S2436">
        <f t="shared" si="505"/>
        <v>66</v>
      </c>
      <c r="U2436" s="1">
        <f t="shared" si="506"/>
        <v>0</v>
      </c>
      <c r="W2436" s="2">
        <f t="shared" si="507"/>
        <v>0</v>
      </c>
    </row>
    <row r="2437" spans="1:23" x14ac:dyDescent="0.25">
      <c r="A2437">
        <v>38</v>
      </c>
      <c r="B2437">
        <v>76</v>
      </c>
      <c r="C2437">
        <v>36</v>
      </c>
      <c r="D2437">
        <v>51</v>
      </c>
      <c r="E2437">
        <v>76</v>
      </c>
      <c r="G2437">
        <f t="shared" si="495"/>
        <v>1</v>
      </c>
      <c r="H2437">
        <f t="shared" si="496"/>
        <v>2</v>
      </c>
      <c r="I2437">
        <f t="shared" si="497"/>
        <v>1</v>
      </c>
      <c r="J2437">
        <f t="shared" si="498"/>
        <v>1</v>
      </c>
      <c r="K2437">
        <f t="shared" si="499"/>
        <v>2</v>
      </c>
      <c r="M2437" s="1">
        <f t="shared" si="500"/>
        <v>0</v>
      </c>
      <c r="O2437">
        <f t="shared" si="501"/>
        <v>36</v>
      </c>
      <c r="P2437">
        <f t="shared" si="502"/>
        <v>38</v>
      </c>
      <c r="Q2437">
        <f t="shared" si="503"/>
        <v>51</v>
      </c>
      <c r="R2437">
        <f t="shared" si="504"/>
        <v>76</v>
      </c>
      <c r="S2437">
        <f t="shared" si="505"/>
        <v>76</v>
      </c>
      <c r="U2437" s="1">
        <f t="shared" si="506"/>
        <v>0</v>
      </c>
      <c r="W2437" s="2">
        <f t="shared" si="507"/>
        <v>0</v>
      </c>
    </row>
    <row r="2438" spans="1:23" x14ac:dyDescent="0.25">
      <c r="A2438">
        <v>71</v>
      </c>
      <c r="B2438">
        <v>22</v>
      </c>
      <c r="C2438">
        <v>82</v>
      </c>
      <c r="D2438">
        <v>71</v>
      </c>
      <c r="E2438">
        <v>58</v>
      </c>
      <c r="G2438">
        <f t="shared" si="495"/>
        <v>2</v>
      </c>
      <c r="H2438">
        <f t="shared" si="496"/>
        <v>1</v>
      </c>
      <c r="I2438">
        <f t="shared" si="497"/>
        <v>1</v>
      </c>
      <c r="J2438">
        <f t="shared" si="498"/>
        <v>2</v>
      </c>
      <c r="K2438">
        <f t="shared" si="499"/>
        <v>1</v>
      </c>
      <c r="M2438" s="1">
        <f t="shared" si="500"/>
        <v>0</v>
      </c>
      <c r="O2438">
        <f t="shared" si="501"/>
        <v>22</v>
      </c>
      <c r="P2438">
        <f t="shared" si="502"/>
        <v>58</v>
      </c>
      <c r="Q2438">
        <f t="shared" si="503"/>
        <v>71</v>
      </c>
      <c r="R2438">
        <f t="shared" si="504"/>
        <v>71</v>
      </c>
      <c r="S2438">
        <f t="shared" si="505"/>
        <v>82</v>
      </c>
      <c r="U2438" s="1">
        <f t="shared" si="506"/>
        <v>0</v>
      </c>
      <c r="W2438" s="2">
        <f t="shared" si="507"/>
        <v>0</v>
      </c>
    </row>
    <row r="2439" spans="1:23" x14ac:dyDescent="0.25">
      <c r="A2439">
        <v>90</v>
      </c>
      <c r="B2439">
        <v>41</v>
      </c>
      <c r="C2439">
        <v>30</v>
      </c>
      <c r="D2439">
        <v>77</v>
      </c>
      <c r="E2439">
        <v>55</v>
      </c>
      <c r="G2439">
        <f t="shared" si="495"/>
        <v>1</v>
      </c>
      <c r="H2439">
        <f t="shared" si="496"/>
        <v>1</v>
      </c>
      <c r="I2439">
        <f t="shared" si="497"/>
        <v>1</v>
      </c>
      <c r="J2439">
        <f t="shared" si="498"/>
        <v>1</v>
      </c>
      <c r="K2439">
        <f t="shared" si="499"/>
        <v>1</v>
      </c>
      <c r="M2439" s="1">
        <f t="shared" si="500"/>
        <v>1</v>
      </c>
      <c r="O2439">
        <f t="shared" si="501"/>
        <v>30</v>
      </c>
      <c r="P2439">
        <f t="shared" si="502"/>
        <v>41</v>
      </c>
      <c r="Q2439">
        <f t="shared" si="503"/>
        <v>55</v>
      </c>
      <c r="R2439">
        <f t="shared" si="504"/>
        <v>77</v>
      </c>
      <c r="S2439">
        <f t="shared" si="505"/>
        <v>90</v>
      </c>
      <c r="U2439" s="1">
        <f t="shared" si="506"/>
        <v>0</v>
      </c>
      <c r="W2439" s="2">
        <f t="shared" si="507"/>
        <v>0</v>
      </c>
    </row>
    <row r="2440" spans="1:23" x14ac:dyDescent="0.25">
      <c r="A2440">
        <v>50</v>
      </c>
      <c r="B2440">
        <v>94</v>
      </c>
      <c r="C2440">
        <v>39</v>
      </c>
      <c r="D2440">
        <v>85</v>
      </c>
      <c r="E2440">
        <v>85</v>
      </c>
      <c r="G2440">
        <f t="shared" si="495"/>
        <v>1</v>
      </c>
      <c r="H2440">
        <f t="shared" si="496"/>
        <v>1</v>
      </c>
      <c r="I2440">
        <f t="shared" si="497"/>
        <v>1</v>
      </c>
      <c r="J2440">
        <f t="shared" si="498"/>
        <v>2</v>
      </c>
      <c r="K2440">
        <f t="shared" si="499"/>
        <v>2</v>
      </c>
      <c r="M2440" s="1">
        <f t="shared" si="500"/>
        <v>0</v>
      </c>
      <c r="O2440">
        <f t="shared" si="501"/>
        <v>39</v>
      </c>
      <c r="P2440">
        <f t="shared" si="502"/>
        <v>50</v>
      </c>
      <c r="Q2440">
        <f t="shared" si="503"/>
        <v>85</v>
      </c>
      <c r="R2440">
        <f t="shared" si="504"/>
        <v>85</v>
      </c>
      <c r="S2440">
        <f t="shared" si="505"/>
        <v>94</v>
      </c>
      <c r="U2440" s="1">
        <f t="shared" si="506"/>
        <v>0</v>
      </c>
      <c r="W2440" s="2">
        <f t="shared" si="507"/>
        <v>0</v>
      </c>
    </row>
    <row r="2441" spans="1:23" x14ac:dyDescent="0.25">
      <c r="A2441">
        <v>44</v>
      </c>
      <c r="B2441">
        <v>53</v>
      </c>
      <c r="C2441">
        <v>38</v>
      </c>
      <c r="D2441">
        <v>92</v>
      </c>
      <c r="E2441">
        <v>98</v>
      </c>
      <c r="G2441">
        <f t="shared" si="495"/>
        <v>1</v>
      </c>
      <c r="H2441">
        <f t="shared" si="496"/>
        <v>1</v>
      </c>
      <c r="I2441">
        <f t="shared" si="497"/>
        <v>1</v>
      </c>
      <c r="J2441">
        <f t="shared" si="498"/>
        <v>1</v>
      </c>
      <c r="K2441">
        <f t="shared" si="499"/>
        <v>1</v>
      </c>
      <c r="M2441" s="1">
        <f t="shared" si="500"/>
        <v>1</v>
      </c>
      <c r="O2441">
        <f t="shared" si="501"/>
        <v>38</v>
      </c>
      <c r="P2441">
        <f t="shared" si="502"/>
        <v>44</v>
      </c>
      <c r="Q2441">
        <f t="shared" si="503"/>
        <v>53</v>
      </c>
      <c r="R2441">
        <f t="shared" si="504"/>
        <v>92</v>
      </c>
      <c r="S2441">
        <f t="shared" si="505"/>
        <v>98</v>
      </c>
      <c r="U2441" s="1">
        <f t="shared" si="506"/>
        <v>0</v>
      </c>
      <c r="W2441" s="2">
        <f t="shared" si="507"/>
        <v>0</v>
      </c>
    </row>
    <row r="2442" spans="1:23" x14ac:dyDescent="0.25">
      <c r="A2442">
        <v>87</v>
      </c>
      <c r="B2442">
        <v>66</v>
      </c>
      <c r="C2442">
        <v>15</v>
      </c>
      <c r="D2442">
        <v>25</v>
      </c>
      <c r="E2442">
        <v>94</v>
      </c>
      <c r="G2442">
        <f t="shared" si="495"/>
        <v>1</v>
      </c>
      <c r="H2442">
        <f t="shared" si="496"/>
        <v>1</v>
      </c>
      <c r="I2442">
        <f t="shared" si="497"/>
        <v>1</v>
      </c>
      <c r="J2442">
        <f t="shared" si="498"/>
        <v>1</v>
      </c>
      <c r="K2442">
        <f t="shared" si="499"/>
        <v>1</v>
      </c>
      <c r="M2442" s="1">
        <f t="shared" si="500"/>
        <v>1</v>
      </c>
      <c r="O2442">
        <f t="shared" si="501"/>
        <v>15</v>
      </c>
      <c r="P2442">
        <f t="shared" si="502"/>
        <v>25</v>
      </c>
      <c r="Q2442">
        <f t="shared" si="503"/>
        <v>66</v>
      </c>
      <c r="R2442">
        <f t="shared" si="504"/>
        <v>87</v>
      </c>
      <c r="S2442">
        <f t="shared" si="505"/>
        <v>94</v>
      </c>
      <c r="U2442" s="1">
        <f t="shared" si="506"/>
        <v>0</v>
      </c>
      <c r="W2442" s="2">
        <f t="shared" si="507"/>
        <v>0</v>
      </c>
    </row>
    <row r="2443" spans="1:23" x14ac:dyDescent="0.25">
      <c r="A2443">
        <v>79</v>
      </c>
      <c r="B2443">
        <v>74</v>
      </c>
      <c r="C2443">
        <v>24</v>
      </c>
      <c r="D2443">
        <v>69</v>
      </c>
      <c r="E2443">
        <v>90</v>
      </c>
      <c r="G2443">
        <f t="shared" si="495"/>
        <v>1</v>
      </c>
      <c r="H2443">
        <f t="shared" si="496"/>
        <v>1</v>
      </c>
      <c r="I2443">
        <f t="shared" si="497"/>
        <v>1</v>
      </c>
      <c r="J2443">
        <f t="shared" si="498"/>
        <v>1</v>
      </c>
      <c r="K2443">
        <f t="shared" si="499"/>
        <v>1</v>
      </c>
      <c r="M2443" s="1">
        <f t="shared" si="500"/>
        <v>1</v>
      </c>
      <c r="O2443">
        <f t="shared" si="501"/>
        <v>24</v>
      </c>
      <c r="P2443">
        <f t="shared" si="502"/>
        <v>69</v>
      </c>
      <c r="Q2443">
        <f t="shared" si="503"/>
        <v>74</v>
      </c>
      <c r="R2443">
        <f t="shared" si="504"/>
        <v>79</v>
      </c>
      <c r="S2443">
        <f t="shared" si="505"/>
        <v>90</v>
      </c>
      <c r="U2443" s="1">
        <f t="shared" si="506"/>
        <v>0</v>
      </c>
      <c r="W2443" s="2">
        <f t="shared" si="507"/>
        <v>0</v>
      </c>
    </row>
    <row r="2444" spans="1:23" x14ac:dyDescent="0.25">
      <c r="A2444">
        <v>66</v>
      </c>
      <c r="B2444">
        <v>35</v>
      </c>
      <c r="C2444">
        <v>11</v>
      </c>
      <c r="D2444">
        <v>95</v>
      </c>
      <c r="E2444">
        <v>33</v>
      </c>
      <c r="G2444">
        <f t="shared" si="495"/>
        <v>1</v>
      </c>
      <c r="H2444">
        <f t="shared" si="496"/>
        <v>1</v>
      </c>
      <c r="I2444">
        <f t="shared" si="497"/>
        <v>1</v>
      </c>
      <c r="J2444">
        <f t="shared" si="498"/>
        <v>1</v>
      </c>
      <c r="K2444">
        <f t="shared" si="499"/>
        <v>1</v>
      </c>
      <c r="M2444" s="1">
        <f t="shared" si="500"/>
        <v>1</v>
      </c>
      <c r="O2444">
        <f t="shared" si="501"/>
        <v>11</v>
      </c>
      <c r="P2444">
        <f t="shared" si="502"/>
        <v>33</v>
      </c>
      <c r="Q2444">
        <f t="shared" si="503"/>
        <v>35</v>
      </c>
      <c r="R2444">
        <f t="shared" si="504"/>
        <v>66</v>
      </c>
      <c r="S2444">
        <f t="shared" si="505"/>
        <v>95</v>
      </c>
      <c r="U2444" s="1">
        <f t="shared" si="506"/>
        <v>0</v>
      </c>
      <c r="W2444" s="2">
        <f t="shared" si="507"/>
        <v>0</v>
      </c>
    </row>
    <row r="2445" spans="1:23" x14ac:dyDescent="0.25">
      <c r="A2445">
        <v>13</v>
      </c>
      <c r="B2445">
        <v>64</v>
      </c>
      <c r="C2445">
        <v>68</v>
      </c>
      <c r="D2445">
        <v>21</v>
      </c>
      <c r="E2445">
        <v>44</v>
      </c>
      <c r="G2445">
        <f t="shared" si="495"/>
        <v>1</v>
      </c>
      <c r="H2445">
        <f t="shared" si="496"/>
        <v>1</v>
      </c>
      <c r="I2445">
        <f t="shared" si="497"/>
        <v>1</v>
      </c>
      <c r="J2445">
        <f t="shared" si="498"/>
        <v>1</v>
      </c>
      <c r="K2445">
        <f t="shared" si="499"/>
        <v>1</v>
      </c>
      <c r="M2445" s="1">
        <f t="shared" si="500"/>
        <v>1</v>
      </c>
      <c r="O2445">
        <f t="shared" si="501"/>
        <v>13</v>
      </c>
      <c r="P2445">
        <f t="shared" si="502"/>
        <v>21</v>
      </c>
      <c r="Q2445">
        <f t="shared" si="503"/>
        <v>44</v>
      </c>
      <c r="R2445">
        <f t="shared" si="504"/>
        <v>64</v>
      </c>
      <c r="S2445">
        <f t="shared" si="505"/>
        <v>68</v>
      </c>
      <c r="U2445" s="1">
        <f t="shared" si="506"/>
        <v>0</v>
      </c>
      <c r="W2445" s="2">
        <f t="shared" si="507"/>
        <v>0</v>
      </c>
    </row>
    <row r="2446" spans="1:23" x14ac:dyDescent="0.25">
      <c r="A2446">
        <v>89</v>
      </c>
      <c r="B2446">
        <v>41</v>
      </c>
      <c r="C2446">
        <v>55</v>
      </c>
      <c r="D2446">
        <v>79</v>
      </c>
      <c r="E2446">
        <v>57</v>
      </c>
      <c r="G2446">
        <f t="shared" si="495"/>
        <v>1</v>
      </c>
      <c r="H2446">
        <f t="shared" si="496"/>
        <v>1</v>
      </c>
      <c r="I2446">
        <f t="shared" si="497"/>
        <v>1</v>
      </c>
      <c r="J2446">
        <f t="shared" si="498"/>
        <v>1</v>
      </c>
      <c r="K2446">
        <f t="shared" si="499"/>
        <v>1</v>
      </c>
      <c r="M2446" s="1">
        <f t="shared" si="500"/>
        <v>1</v>
      </c>
      <c r="O2446">
        <f t="shared" si="501"/>
        <v>41</v>
      </c>
      <c r="P2446">
        <f t="shared" si="502"/>
        <v>55</v>
      </c>
      <c r="Q2446">
        <f t="shared" si="503"/>
        <v>57</v>
      </c>
      <c r="R2446">
        <f t="shared" si="504"/>
        <v>79</v>
      </c>
      <c r="S2446">
        <f t="shared" si="505"/>
        <v>89</v>
      </c>
      <c r="U2446" s="1">
        <f t="shared" si="506"/>
        <v>0</v>
      </c>
      <c r="W2446" s="2">
        <f t="shared" si="507"/>
        <v>0</v>
      </c>
    </row>
    <row r="2447" spans="1:23" x14ac:dyDescent="0.25">
      <c r="A2447">
        <v>72</v>
      </c>
      <c r="B2447">
        <v>10</v>
      </c>
      <c r="C2447">
        <v>70</v>
      </c>
      <c r="D2447">
        <v>47</v>
      </c>
      <c r="E2447">
        <v>17</v>
      </c>
      <c r="G2447">
        <f t="shared" si="495"/>
        <v>1</v>
      </c>
      <c r="H2447">
        <f t="shared" si="496"/>
        <v>1</v>
      </c>
      <c r="I2447">
        <f t="shared" si="497"/>
        <v>1</v>
      </c>
      <c r="J2447">
        <f t="shared" si="498"/>
        <v>1</v>
      </c>
      <c r="K2447">
        <f t="shared" si="499"/>
        <v>1</v>
      </c>
      <c r="M2447" s="1">
        <f t="shared" si="500"/>
        <v>1</v>
      </c>
      <c r="O2447">
        <f t="shared" si="501"/>
        <v>10</v>
      </c>
      <c r="P2447">
        <f t="shared" si="502"/>
        <v>17</v>
      </c>
      <c r="Q2447">
        <f t="shared" si="503"/>
        <v>47</v>
      </c>
      <c r="R2447">
        <f t="shared" si="504"/>
        <v>70</v>
      </c>
      <c r="S2447">
        <f t="shared" si="505"/>
        <v>72</v>
      </c>
      <c r="U2447" s="1">
        <f t="shared" si="506"/>
        <v>0</v>
      </c>
      <c r="W2447" s="2">
        <f t="shared" si="507"/>
        <v>0</v>
      </c>
    </row>
    <row r="2448" spans="1:23" x14ac:dyDescent="0.25">
      <c r="A2448">
        <v>97</v>
      </c>
      <c r="B2448">
        <v>61</v>
      </c>
      <c r="C2448">
        <v>38</v>
      </c>
      <c r="D2448">
        <v>14</v>
      </c>
      <c r="E2448">
        <v>16</v>
      </c>
      <c r="G2448">
        <f t="shared" si="495"/>
        <v>1</v>
      </c>
      <c r="H2448">
        <f t="shared" si="496"/>
        <v>1</v>
      </c>
      <c r="I2448">
        <f t="shared" si="497"/>
        <v>1</v>
      </c>
      <c r="J2448">
        <f t="shared" si="498"/>
        <v>1</v>
      </c>
      <c r="K2448">
        <f t="shared" si="499"/>
        <v>1</v>
      </c>
      <c r="M2448" s="1">
        <f t="shared" si="500"/>
        <v>1</v>
      </c>
      <c r="O2448">
        <f t="shared" si="501"/>
        <v>14</v>
      </c>
      <c r="P2448">
        <f t="shared" si="502"/>
        <v>16</v>
      </c>
      <c r="Q2448">
        <f t="shared" si="503"/>
        <v>38</v>
      </c>
      <c r="R2448">
        <f t="shared" si="504"/>
        <v>61</v>
      </c>
      <c r="S2448">
        <f t="shared" si="505"/>
        <v>97</v>
      </c>
      <c r="U2448" s="1">
        <f t="shared" si="506"/>
        <v>0</v>
      </c>
      <c r="W2448" s="2">
        <f t="shared" si="507"/>
        <v>0</v>
      </c>
    </row>
    <row r="2449" spans="1:23" x14ac:dyDescent="0.25">
      <c r="A2449">
        <v>12</v>
      </c>
      <c r="B2449">
        <v>57</v>
      </c>
      <c r="C2449">
        <v>14</v>
      </c>
      <c r="D2449">
        <v>88</v>
      </c>
      <c r="E2449">
        <v>53</v>
      </c>
      <c r="G2449">
        <f t="shared" si="495"/>
        <v>1</v>
      </c>
      <c r="H2449">
        <f t="shared" si="496"/>
        <v>1</v>
      </c>
      <c r="I2449">
        <f t="shared" si="497"/>
        <v>1</v>
      </c>
      <c r="J2449">
        <f t="shared" si="498"/>
        <v>1</v>
      </c>
      <c r="K2449">
        <f t="shared" si="499"/>
        <v>1</v>
      </c>
      <c r="M2449" s="1">
        <f t="shared" si="500"/>
        <v>1</v>
      </c>
      <c r="O2449">
        <f t="shared" si="501"/>
        <v>12</v>
      </c>
      <c r="P2449">
        <f t="shared" si="502"/>
        <v>14</v>
      </c>
      <c r="Q2449">
        <f t="shared" si="503"/>
        <v>53</v>
      </c>
      <c r="R2449">
        <f t="shared" si="504"/>
        <v>57</v>
      </c>
      <c r="S2449">
        <f t="shared" si="505"/>
        <v>88</v>
      </c>
      <c r="U2449" s="1">
        <f t="shared" si="506"/>
        <v>0</v>
      </c>
      <c r="W2449" s="2">
        <f t="shared" si="507"/>
        <v>0</v>
      </c>
    </row>
    <row r="2450" spans="1:23" x14ac:dyDescent="0.25">
      <c r="A2450">
        <v>43</v>
      </c>
      <c r="B2450">
        <v>36</v>
      </c>
      <c r="C2450">
        <v>95</v>
      </c>
      <c r="D2450">
        <v>55</v>
      </c>
      <c r="E2450">
        <v>34</v>
      </c>
      <c r="G2450">
        <f t="shared" si="495"/>
        <v>1</v>
      </c>
      <c r="H2450">
        <f t="shared" si="496"/>
        <v>1</v>
      </c>
      <c r="I2450">
        <f t="shared" si="497"/>
        <v>1</v>
      </c>
      <c r="J2450">
        <f t="shared" si="498"/>
        <v>1</v>
      </c>
      <c r="K2450">
        <f t="shared" si="499"/>
        <v>1</v>
      </c>
      <c r="M2450" s="1">
        <f t="shared" si="500"/>
        <v>1</v>
      </c>
      <c r="O2450">
        <f t="shared" si="501"/>
        <v>34</v>
      </c>
      <c r="P2450">
        <f t="shared" si="502"/>
        <v>36</v>
      </c>
      <c r="Q2450">
        <f t="shared" si="503"/>
        <v>43</v>
      </c>
      <c r="R2450">
        <f t="shared" si="504"/>
        <v>55</v>
      </c>
      <c r="S2450">
        <f t="shared" si="505"/>
        <v>95</v>
      </c>
      <c r="U2450" s="1">
        <f t="shared" si="506"/>
        <v>0</v>
      </c>
      <c r="W2450" s="2">
        <f t="shared" si="507"/>
        <v>0</v>
      </c>
    </row>
    <row r="2451" spans="1:23" x14ac:dyDescent="0.25">
      <c r="A2451">
        <v>51</v>
      </c>
      <c r="B2451">
        <v>67</v>
      </c>
      <c r="C2451">
        <v>27</v>
      </c>
      <c r="D2451">
        <v>16</v>
      </c>
      <c r="E2451">
        <v>79</v>
      </c>
      <c r="G2451">
        <f t="shared" si="495"/>
        <v>1</v>
      </c>
      <c r="H2451">
        <f t="shared" si="496"/>
        <v>1</v>
      </c>
      <c r="I2451">
        <f t="shared" si="497"/>
        <v>1</v>
      </c>
      <c r="J2451">
        <f t="shared" si="498"/>
        <v>1</v>
      </c>
      <c r="K2451">
        <f t="shared" si="499"/>
        <v>1</v>
      </c>
      <c r="M2451" s="1">
        <f t="shared" si="500"/>
        <v>1</v>
      </c>
      <c r="O2451">
        <f t="shared" si="501"/>
        <v>16</v>
      </c>
      <c r="P2451">
        <f t="shared" si="502"/>
        <v>27</v>
      </c>
      <c r="Q2451">
        <f t="shared" si="503"/>
        <v>51</v>
      </c>
      <c r="R2451">
        <f t="shared" si="504"/>
        <v>67</v>
      </c>
      <c r="S2451">
        <f t="shared" si="505"/>
        <v>79</v>
      </c>
      <c r="U2451" s="1">
        <f t="shared" si="506"/>
        <v>0</v>
      </c>
      <c r="W2451" s="2">
        <f t="shared" si="507"/>
        <v>0</v>
      </c>
    </row>
    <row r="2452" spans="1:23" x14ac:dyDescent="0.25">
      <c r="A2452">
        <v>31</v>
      </c>
      <c r="B2452">
        <v>25</v>
      </c>
      <c r="C2452">
        <v>32</v>
      </c>
      <c r="D2452">
        <v>74</v>
      </c>
      <c r="E2452">
        <v>35</v>
      </c>
      <c r="G2452">
        <f t="shared" si="495"/>
        <v>1</v>
      </c>
      <c r="H2452">
        <f t="shared" si="496"/>
        <v>1</v>
      </c>
      <c r="I2452">
        <f t="shared" si="497"/>
        <v>1</v>
      </c>
      <c r="J2452">
        <f t="shared" si="498"/>
        <v>1</v>
      </c>
      <c r="K2452">
        <f t="shared" si="499"/>
        <v>1</v>
      </c>
      <c r="M2452" s="1">
        <f t="shared" si="500"/>
        <v>1</v>
      </c>
      <c r="O2452">
        <f t="shared" si="501"/>
        <v>25</v>
      </c>
      <c r="P2452">
        <f t="shared" si="502"/>
        <v>31</v>
      </c>
      <c r="Q2452">
        <f t="shared" si="503"/>
        <v>32</v>
      </c>
      <c r="R2452">
        <f t="shared" si="504"/>
        <v>35</v>
      </c>
      <c r="S2452">
        <f t="shared" si="505"/>
        <v>74</v>
      </c>
      <c r="U2452" s="1">
        <f t="shared" si="506"/>
        <v>0</v>
      </c>
      <c r="W2452" s="2">
        <f t="shared" si="507"/>
        <v>0</v>
      </c>
    </row>
    <row r="2453" spans="1:23" x14ac:dyDescent="0.25">
      <c r="A2453">
        <v>48</v>
      </c>
      <c r="B2453">
        <v>13</v>
      </c>
      <c r="C2453">
        <v>80</v>
      </c>
      <c r="D2453">
        <v>29</v>
      </c>
      <c r="E2453">
        <v>73</v>
      </c>
      <c r="G2453">
        <f t="shared" si="495"/>
        <v>1</v>
      </c>
      <c r="H2453">
        <f t="shared" si="496"/>
        <v>1</v>
      </c>
      <c r="I2453">
        <f t="shared" si="497"/>
        <v>1</v>
      </c>
      <c r="J2453">
        <f t="shared" si="498"/>
        <v>1</v>
      </c>
      <c r="K2453">
        <f t="shared" si="499"/>
        <v>1</v>
      </c>
      <c r="M2453" s="1">
        <f t="shared" si="500"/>
        <v>1</v>
      </c>
      <c r="O2453">
        <f t="shared" si="501"/>
        <v>13</v>
      </c>
      <c r="P2453">
        <f t="shared" si="502"/>
        <v>29</v>
      </c>
      <c r="Q2453">
        <f t="shared" si="503"/>
        <v>48</v>
      </c>
      <c r="R2453">
        <f t="shared" si="504"/>
        <v>73</v>
      </c>
      <c r="S2453">
        <f t="shared" si="505"/>
        <v>80</v>
      </c>
      <c r="U2453" s="1">
        <f t="shared" si="506"/>
        <v>0</v>
      </c>
      <c r="W2453" s="2">
        <f t="shared" si="507"/>
        <v>0</v>
      </c>
    </row>
    <row r="2454" spans="1:23" x14ac:dyDescent="0.25">
      <c r="A2454">
        <v>64</v>
      </c>
      <c r="B2454">
        <v>16</v>
      </c>
      <c r="C2454">
        <v>28</v>
      </c>
      <c r="D2454">
        <v>29</v>
      </c>
      <c r="E2454">
        <v>24</v>
      </c>
      <c r="G2454">
        <f t="shared" si="495"/>
        <v>1</v>
      </c>
      <c r="H2454">
        <f t="shared" si="496"/>
        <v>1</v>
      </c>
      <c r="I2454">
        <f t="shared" si="497"/>
        <v>1</v>
      </c>
      <c r="J2454">
        <f t="shared" si="498"/>
        <v>1</v>
      </c>
      <c r="K2454">
        <f t="shared" si="499"/>
        <v>1</v>
      </c>
      <c r="M2454" s="1">
        <f t="shared" si="500"/>
        <v>1</v>
      </c>
      <c r="O2454">
        <f t="shared" si="501"/>
        <v>16</v>
      </c>
      <c r="P2454">
        <f t="shared" si="502"/>
        <v>24</v>
      </c>
      <c r="Q2454">
        <f t="shared" si="503"/>
        <v>28</v>
      </c>
      <c r="R2454">
        <f t="shared" si="504"/>
        <v>29</v>
      </c>
      <c r="S2454">
        <f t="shared" si="505"/>
        <v>64</v>
      </c>
      <c r="U2454" s="1">
        <f t="shared" si="506"/>
        <v>0</v>
      </c>
      <c r="W2454" s="2">
        <f t="shared" si="507"/>
        <v>0</v>
      </c>
    </row>
    <row r="2455" spans="1:23" x14ac:dyDescent="0.25">
      <c r="A2455">
        <v>51</v>
      </c>
      <c r="B2455">
        <v>13</v>
      </c>
      <c r="C2455">
        <v>36</v>
      </c>
      <c r="D2455">
        <v>19</v>
      </c>
      <c r="E2455">
        <v>31</v>
      </c>
      <c r="G2455">
        <f t="shared" si="495"/>
        <v>1</v>
      </c>
      <c r="H2455">
        <f t="shared" si="496"/>
        <v>1</v>
      </c>
      <c r="I2455">
        <f t="shared" si="497"/>
        <v>1</v>
      </c>
      <c r="J2455">
        <f t="shared" si="498"/>
        <v>1</v>
      </c>
      <c r="K2455">
        <f t="shared" si="499"/>
        <v>1</v>
      </c>
      <c r="M2455" s="1">
        <f t="shared" si="500"/>
        <v>1</v>
      </c>
      <c r="O2455">
        <f t="shared" si="501"/>
        <v>13</v>
      </c>
      <c r="P2455">
        <f t="shared" si="502"/>
        <v>19</v>
      </c>
      <c r="Q2455">
        <f t="shared" si="503"/>
        <v>31</v>
      </c>
      <c r="R2455">
        <f t="shared" si="504"/>
        <v>36</v>
      </c>
      <c r="S2455">
        <f t="shared" si="505"/>
        <v>51</v>
      </c>
      <c r="U2455" s="1">
        <f t="shared" si="506"/>
        <v>0</v>
      </c>
      <c r="W2455" s="2">
        <f t="shared" si="507"/>
        <v>0</v>
      </c>
    </row>
    <row r="2456" spans="1:23" x14ac:dyDescent="0.25">
      <c r="A2456">
        <v>58</v>
      </c>
      <c r="B2456">
        <v>88</v>
      </c>
      <c r="C2456">
        <v>31</v>
      </c>
      <c r="D2456">
        <v>82</v>
      </c>
      <c r="E2456">
        <v>72</v>
      </c>
      <c r="G2456">
        <f t="shared" si="495"/>
        <v>1</v>
      </c>
      <c r="H2456">
        <f t="shared" si="496"/>
        <v>1</v>
      </c>
      <c r="I2456">
        <f t="shared" si="497"/>
        <v>1</v>
      </c>
      <c r="J2456">
        <f t="shared" si="498"/>
        <v>1</v>
      </c>
      <c r="K2456">
        <f t="shared" si="499"/>
        <v>1</v>
      </c>
      <c r="M2456" s="1">
        <f t="shared" si="500"/>
        <v>1</v>
      </c>
      <c r="O2456">
        <f t="shared" si="501"/>
        <v>31</v>
      </c>
      <c r="P2456">
        <f t="shared" si="502"/>
        <v>58</v>
      </c>
      <c r="Q2456">
        <f t="shared" si="503"/>
        <v>72</v>
      </c>
      <c r="R2456">
        <f t="shared" si="504"/>
        <v>82</v>
      </c>
      <c r="S2456">
        <f t="shared" si="505"/>
        <v>88</v>
      </c>
      <c r="U2456" s="1">
        <f t="shared" si="506"/>
        <v>0</v>
      </c>
      <c r="W2456" s="2">
        <f t="shared" si="507"/>
        <v>0</v>
      </c>
    </row>
    <row r="2457" spans="1:23" x14ac:dyDescent="0.25">
      <c r="A2457">
        <v>88</v>
      </c>
      <c r="B2457">
        <v>97</v>
      </c>
      <c r="C2457">
        <v>62</v>
      </c>
      <c r="D2457">
        <v>23</v>
      </c>
      <c r="E2457">
        <v>67</v>
      </c>
      <c r="G2457">
        <f t="shared" si="495"/>
        <v>1</v>
      </c>
      <c r="H2457">
        <f t="shared" si="496"/>
        <v>1</v>
      </c>
      <c r="I2457">
        <f t="shared" si="497"/>
        <v>1</v>
      </c>
      <c r="J2457">
        <f t="shared" si="498"/>
        <v>1</v>
      </c>
      <c r="K2457">
        <f t="shared" si="499"/>
        <v>1</v>
      </c>
      <c r="M2457" s="1">
        <f t="shared" si="500"/>
        <v>1</v>
      </c>
      <c r="O2457">
        <f t="shared" si="501"/>
        <v>23</v>
      </c>
      <c r="P2457">
        <f t="shared" si="502"/>
        <v>62</v>
      </c>
      <c r="Q2457">
        <f t="shared" si="503"/>
        <v>67</v>
      </c>
      <c r="R2457">
        <f t="shared" si="504"/>
        <v>88</v>
      </c>
      <c r="S2457">
        <f t="shared" si="505"/>
        <v>97</v>
      </c>
      <c r="U2457" s="1">
        <f t="shared" si="506"/>
        <v>0</v>
      </c>
      <c r="W2457" s="2">
        <f t="shared" si="507"/>
        <v>0</v>
      </c>
    </row>
    <row r="2458" spans="1:23" x14ac:dyDescent="0.25">
      <c r="A2458">
        <v>71</v>
      </c>
      <c r="B2458">
        <v>19</v>
      </c>
      <c r="C2458">
        <v>25</v>
      </c>
      <c r="D2458">
        <v>55</v>
      </c>
      <c r="E2458">
        <v>89</v>
      </c>
      <c r="G2458">
        <f t="shared" si="495"/>
        <v>1</v>
      </c>
      <c r="H2458">
        <f t="shared" si="496"/>
        <v>1</v>
      </c>
      <c r="I2458">
        <f t="shared" si="497"/>
        <v>1</v>
      </c>
      <c r="J2458">
        <f t="shared" si="498"/>
        <v>1</v>
      </c>
      <c r="K2458">
        <f t="shared" si="499"/>
        <v>1</v>
      </c>
      <c r="M2458" s="1">
        <f t="shared" si="500"/>
        <v>1</v>
      </c>
      <c r="O2458">
        <f t="shared" si="501"/>
        <v>19</v>
      </c>
      <c r="P2458">
        <f t="shared" si="502"/>
        <v>25</v>
      </c>
      <c r="Q2458">
        <f t="shared" si="503"/>
        <v>55</v>
      </c>
      <c r="R2458">
        <f t="shared" si="504"/>
        <v>71</v>
      </c>
      <c r="S2458">
        <f t="shared" si="505"/>
        <v>89</v>
      </c>
      <c r="U2458" s="1">
        <f t="shared" si="506"/>
        <v>0</v>
      </c>
      <c r="W2458" s="2">
        <f t="shared" si="507"/>
        <v>0</v>
      </c>
    </row>
    <row r="2459" spans="1:23" x14ac:dyDescent="0.25">
      <c r="A2459">
        <v>32</v>
      </c>
      <c r="B2459">
        <v>63</v>
      </c>
      <c r="C2459">
        <v>47</v>
      </c>
      <c r="D2459">
        <v>55</v>
      </c>
      <c r="E2459">
        <v>55</v>
      </c>
      <c r="G2459">
        <f t="shared" si="495"/>
        <v>1</v>
      </c>
      <c r="H2459">
        <f t="shared" si="496"/>
        <v>1</v>
      </c>
      <c r="I2459">
        <f t="shared" si="497"/>
        <v>1</v>
      </c>
      <c r="J2459">
        <f t="shared" si="498"/>
        <v>2</v>
      </c>
      <c r="K2459">
        <f t="shared" si="499"/>
        <v>2</v>
      </c>
      <c r="M2459" s="1">
        <f t="shared" si="500"/>
        <v>0</v>
      </c>
      <c r="O2459">
        <f t="shared" si="501"/>
        <v>32</v>
      </c>
      <c r="P2459">
        <f t="shared" si="502"/>
        <v>47</v>
      </c>
      <c r="Q2459">
        <f t="shared" si="503"/>
        <v>55</v>
      </c>
      <c r="R2459">
        <f t="shared" si="504"/>
        <v>55</v>
      </c>
      <c r="S2459">
        <f t="shared" si="505"/>
        <v>63</v>
      </c>
      <c r="U2459" s="1">
        <f t="shared" si="506"/>
        <v>0</v>
      </c>
      <c r="W2459" s="2">
        <f t="shared" si="507"/>
        <v>0</v>
      </c>
    </row>
    <row r="2460" spans="1:23" x14ac:dyDescent="0.25">
      <c r="A2460">
        <v>49</v>
      </c>
      <c r="B2460">
        <v>73</v>
      </c>
      <c r="C2460">
        <v>94</v>
      </c>
      <c r="D2460">
        <v>28</v>
      </c>
      <c r="E2460">
        <v>34</v>
      </c>
      <c r="G2460">
        <f t="shared" si="495"/>
        <v>1</v>
      </c>
      <c r="H2460">
        <f t="shared" si="496"/>
        <v>1</v>
      </c>
      <c r="I2460">
        <f t="shared" si="497"/>
        <v>1</v>
      </c>
      <c r="J2460">
        <f t="shared" si="498"/>
        <v>1</v>
      </c>
      <c r="K2460">
        <f t="shared" si="499"/>
        <v>1</v>
      </c>
      <c r="M2460" s="1">
        <f t="shared" si="500"/>
        <v>1</v>
      </c>
      <c r="O2460">
        <f t="shared" si="501"/>
        <v>28</v>
      </c>
      <c r="P2460">
        <f t="shared" si="502"/>
        <v>34</v>
      </c>
      <c r="Q2460">
        <f t="shared" si="503"/>
        <v>49</v>
      </c>
      <c r="R2460">
        <f t="shared" si="504"/>
        <v>73</v>
      </c>
      <c r="S2460">
        <f t="shared" si="505"/>
        <v>94</v>
      </c>
      <c r="U2460" s="1">
        <f t="shared" si="506"/>
        <v>0</v>
      </c>
      <c r="W2460" s="2">
        <f t="shared" si="507"/>
        <v>0</v>
      </c>
    </row>
    <row r="2461" spans="1:23" x14ac:dyDescent="0.25">
      <c r="A2461">
        <v>68</v>
      </c>
      <c r="B2461">
        <v>15</v>
      </c>
      <c r="C2461">
        <v>73</v>
      </c>
      <c r="D2461">
        <v>53</v>
      </c>
      <c r="E2461">
        <v>85</v>
      </c>
      <c r="G2461">
        <f t="shared" si="495"/>
        <v>1</v>
      </c>
      <c r="H2461">
        <f t="shared" si="496"/>
        <v>1</v>
      </c>
      <c r="I2461">
        <f t="shared" si="497"/>
        <v>1</v>
      </c>
      <c r="J2461">
        <f t="shared" si="498"/>
        <v>1</v>
      </c>
      <c r="K2461">
        <f t="shared" si="499"/>
        <v>1</v>
      </c>
      <c r="M2461" s="1">
        <f t="shared" si="500"/>
        <v>1</v>
      </c>
      <c r="O2461">
        <f t="shared" si="501"/>
        <v>15</v>
      </c>
      <c r="P2461">
        <f t="shared" si="502"/>
        <v>53</v>
      </c>
      <c r="Q2461">
        <f t="shared" si="503"/>
        <v>68</v>
      </c>
      <c r="R2461">
        <f t="shared" si="504"/>
        <v>73</v>
      </c>
      <c r="S2461">
        <f t="shared" si="505"/>
        <v>85</v>
      </c>
      <c r="U2461" s="1">
        <f t="shared" si="506"/>
        <v>0</v>
      </c>
      <c r="W2461" s="2">
        <f t="shared" si="507"/>
        <v>0</v>
      </c>
    </row>
    <row r="2462" spans="1:23" x14ac:dyDescent="0.25">
      <c r="A2462">
        <v>73</v>
      </c>
      <c r="B2462">
        <v>77</v>
      </c>
      <c r="C2462">
        <v>69</v>
      </c>
      <c r="D2462">
        <v>89</v>
      </c>
      <c r="E2462">
        <v>77</v>
      </c>
      <c r="G2462">
        <f t="shared" si="495"/>
        <v>1</v>
      </c>
      <c r="H2462">
        <f t="shared" si="496"/>
        <v>2</v>
      </c>
      <c r="I2462">
        <f t="shared" si="497"/>
        <v>1</v>
      </c>
      <c r="J2462">
        <f t="shared" si="498"/>
        <v>1</v>
      </c>
      <c r="K2462">
        <f t="shared" si="499"/>
        <v>2</v>
      </c>
      <c r="M2462" s="1">
        <f t="shared" si="500"/>
        <v>0</v>
      </c>
      <c r="O2462">
        <f t="shared" si="501"/>
        <v>69</v>
      </c>
      <c r="P2462">
        <f t="shared" si="502"/>
        <v>73</v>
      </c>
      <c r="Q2462">
        <f t="shared" si="503"/>
        <v>77</v>
      </c>
      <c r="R2462">
        <f t="shared" si="504"/>
        <v>77</v>
      </c>
      <c r="S2462">
        <f t="shared" si="505"/>
        <v>89</v>
      </c>
      <c r="U2462" s="1">
        <f t="shared" si="506"/>
        <v>0</v>
      </c>
      <c r="W2462" s="2">
        <f t="shared" si="507"/>
        <v>0</v>
      </c>
    </row>
    <row r="2463" spans="1:23" x14ac:dyDescent="0.25">
      <c r="A2463">
        <v>32</v>
      </c>
      <c r="B2463">
        <v>24</v>
      </c>
      <c r="C2463">
        <v>89</v>
      </c>
      <c r="D2463">
        <v>76</v>
      </c>
      <c r="E2463">
        <v>29</v>
      </c>
      <c r="G2463">
        <f t="shared" si="495"/>
        <v>1</v>
      </c>
      <c r="H2463">
        <f t="shared" si="496"/>
        <v>1</v>
      </c>
      <c r="I2463">
        <f t="shared" si="497"/>
        <v>1</v>
      </c>
      <c r="J2463">
        <f t="shared" si="498"/>
        <v>1</v>
      </c>
      <c r="K2463">
        <f t="shared" si="499"/>
        <v>1</v>
      </c>
      <c r="M2463" s="1">
        <f t="shared" si="500"/>
        <v>1</v>
      </c>
      <c r="O2463">
        <f t="shared" si="501"/>
        <v>24</v>
      </c>
      <c r="P2463">
        <f t="shared" si="502"/>
        <v>29</v>
      </c>
      <c r="Q2463">
        <f t="shared" si="503"/>
        <v>32</v>
      </c>
      <c r="R2463">
        <f t="shared" si="504"/>
        <v>76</v>
      </c>
      <c r="S2463">
        <f t="shared" si="505"/>
        <v>89</v>
      </c>
      <c r="U2463" s="1">
        <f t="shared" si="506"/>
        <v>0</v>
      </c>
      <c r="W2463" s="2">
        <f t="shared" si="507"/>
        <v>0</v>
      </c>
    </row>
    <row r="2464" spans="1:23" x14ac:dyDescent="0.25">
      <c r="A2464">
        <v>97</v>
      </c>
      <c r="B2464">
        <v>23</v>
      </c>
      <c r="C2464">
        <v>99</v>
      </c>
      <c r="D2464">
        <v>75</v>
      </c>
      <c r="E2464">
        <v>73</v>
      </c>
      <c r="G2464">
        <f t="shared" si="495"/>
        <v>1</v>
      </c>
      <c r="H2464">
        <f t="shared" si="496"/>
        <v>1</v>
      </c>
      <c r="I2464">
        <f t="shared" si="497"/>
        <v>1</v>
      </c>
      <c r="J2464">
        <f t="shared" si="498"/>
        <v>1</v>
      </c>
      <c r="K2464">
        <f t="shared" si="499"/>
        <v>1</v>
      </c>
      <c r="M2464" s="1">
        <f t="shared" si="500"/>
        <v>1</v>
      </c>
      <c r="O2464">
        <f t="shared" si="501"/>
        <v>23</v>
      </c>
      <c r="P2464">
        <f t="shared" si="502"/>
        <v>73</v>
      </c>
      <c r="Q2464">
        <f t="shared" si="503"/>
        <v>75</v>
      </c>
      <c r="R2464">
        <f t="shared" si="504"/>
        <v>97</v>
      </c>
      <c r="S2464">
        <f t="shared" si="505"/>
        <v>99</v>
      </c>
      <c r="U2464" s="1">
        <f t="shared" si="506"/>
        <v>1</v>
      </c>
      <c r="W2464" s="2">
        <f t="shared" si="507"/>
        <v>1</v>
      </c>
    </row>
    <row r="2465" spans="1:23" x14ac:dyDescent="0.25">
      <c r="A2465">
        <v>49</v>
      </c>
      <c r="B2465">
        <v>67</v>
      </c>
      <c r="C2465">
        <v>23</v>
      </c>
      <c r="D2465">
        <v>19</v>
      </c>
      <c r="E2465">
        <v>70</v>
      </c>
      <c r="G2465">
        <f t="shared" si="495"/>
        <v>1</v>
      </c>
      <c r="H2465">
        <f t="shared" si="496"/>
        <v>1</v>
      </c>
      <c r="I2465">
        <f t="shared" si="497"/>
        <v>1</v>
      </c>
      <c r="J2465">
        <f t="shared" si="498"/>
        <v>1</v>
      </c>
      <c r="K2465">
        <f t="shared" si="499"/>
        <v>1</v>
      </c>
      <c r="M2465" s="1">
        <f t="shared" si="500"/>
        <v>1</v>
      </c>
      <c r="O2465">
        <f t="shared" si="501"/>
        <v>19</v>
      </c>
      <c r="P2465">
        <f t="shared" si="502"/>
        <v>23</v>
      </c>
      <c r="Q2465">
        <f t="shared" si="503"/>
        <v>49</v>
      </c>
      <c r="R2465">
        <f t="shared" si="504"/>
        <v>67</v>
      </c>
      <c r="S2465">
        <f t="shared" si="505"/>
        <v>70</v>
      </c>
      <c r="U2465" s="1">
        <f t="shared" si="506"/>
        <v>0</v>
      </c>
      <c r="W2465" s="2">
        <f t="shared" si="507"/>
        <v>0</v>
      </c>
    </row>
    <row r="2466" spans="1:23" x14ac:dyDescent="0.25">
      <c r="A2466">
        <v>36</v>
      </c>
      <c r="B2466">
        <v>94</v>
      </c>
      <c r="C2466">
        <v>27</v>
      </c>
      <c r="D2466">
        <v>26</v>
      </c>
      <c r="E2466">
        <v>23</v>
      </c>
      <c r="G2466">
        <f t="shared" si="495"/>
        <v>1</v>
      </c>
      <c r="H2466">
        <f t="shared" si="496"/>
        <v>1</v>
      </c>
      <c r="I2466">
        <f t="shared" si="497"/>
        <v>1</v>
      </c>
      <c r="J2466">
        <f t="shared" si="498"/>
        <v>1</v>
      </c>
      <c r="K2466">
        <f t="shared" si="499"/>
        <v>1</v>
      </c>
      <c r="M2466" s="1">
        <f t="shared" si="500"/>
        <v>1</v>
      </c>
      <c r="O2466">
        <f t="shared" si="501"/>
        <v>23</v>
      </c>
      <c r="P2466">
        <f t="shared" si="502"/>
        <v>26</v>
      </c>
      <c r="Q2466">
        <f t="shared" si="503"/>
        <v>27</v>
      </c>
      <c r="R2466">
        <f t="shared" si="504"/>
        <v>36</v>
      </c>
      <c r="S2466">
        <f t="shared" si="505"/>
        <v>94</v>
      </c>
      <c r="U2466" s="1">
        <f t="shared" si="506"/>
        <v>0</v>
      </c>
      <c r="W2466" s="2">
        <f t="shared" si="507"/>
        <v>0</v>
      </c>
    </row>
    <row r="2467" spans="1:23" x14ac:dyDescent="0.25">
      <c r="A2467">
        <v>63</v>
      </c>
      <c r="B2467">
        <v>52</v>
      </c>
      <c r="C2467">
        <v>17</v>
      </c>
      <c r="D2467">
        <v>82</v>
      </c>
      <c r="E2467">
        <v>25</v>
      </c>
      <c r="G2467">
        <f t="shared" si="495"/>
        <v>1</v>
      </c>
      <c r="H2467">
        <f t="shared" si="496"/>
        <v>1</v>
      </c>
      <c r="I2467">
        <f t="shared" si="497"/>
        <v>1</v>
      </c>
      <c r="J2467">
        <f t="shared" si="498"/>
        <v>1</v>
      </c>
      <c r="K2467">
        <f t="shared" si="499"/>
        <v>1</v>
      </c>
      <c r="M2467" s="1">
        <f t="shared" si="500"/>
        <v>1</v>
      </c>
      <c r="O2467">
        <f t="shared" si="501"/>
        <v>17</v>
      </c>
      <c r="P2467">
        <f t="shared" si="502"/>
        <v>25</v>
      </c>
      <c r="Q2467">
        <f t="shared" si="503"/>
        <v>52</v>
      </c>
      <c r="R2467">
        <f t="shared" si="504"/>
        <v>63</v>
      </c>
      <c r="S2467">
        <f t="shared" si="505"/>
        <v>82</v>
      </c>
      <c r="U2467" s="1">
        <f t="shared" si="506"/>
        <v>0</v>
      </c>
      <c r="W2467" s="2">
        <f t="shared" si="507"/>
        <v>0</v>
      </c>
    </row>
    <row r="2468" spans="1:23" x14ac:dyDescent="0.25">
      <c r="A2468">
        <v>57</v>
      </c>
      <c r="B2468">
        <v>77</v>
      </c>
      <c r="C2468">
        <v>31</v>
      </c>
      <c r="D2468">
        <v>87</v>
      </c>
      <c r="E2468">
        <v>45</v>
      </c>
      <c r="G2468">
        <f t="shared" si="495"/>
        <v>1</v>
      </c>
      <c r="H2468">
        <f t="shared" si="496"/>
        <v>1</v>
      </c>
      <c r="I2468">
        <f t="shared" si="497"/>
        <v>1</v>
      </c>
      <c r="J2468">
        <f t="shared" si="498"/>
        <v>1</v>
      </c>
      <c r="K2468">
        <f t="shared" si="499"/>
        <v>1</v>
      </c>
      <c r="M2468" s="1">
        <f t="shared" si="500"/>
        <v>1</v>
      </c>
      <c r="O2468">
        <f t="shared" si="501"/>
        <v>31</v>
      </c>
      <c r="P2468">
        <f t="shared" si="502"/>
        <v>45</v>
      </c>
      <c r="Q2468">
        <f t="shared" si="503"/>
        <v>57</v>
      </c>
      <c r="R2468">
        <f t="shared" si="504"/>
        <v>77</v>
      </c>
      <c r="S2468">
        <f t="shared" si="505"/>
        <v>87</v>
      </c>
      <c r="U2468" s="1">
        <f t="shared" si="506"/>
        <v>0</v>
      </c>
      <c r="W2468" s="2">
        <f t="shared" si="507"/>
        <v>0</v>
      </c>
    </row>
    <row r="2469" spans="1:23" x14ac:dyDescent="0.25">
      <c r="A2469">
        <v>59</v>
      </c>
      <c r="B2469">
        <v>67</v>
      </c>
      <c r="C2469">
        <v>32</v>
      </c>
      <c r="D2469">
        <v>51</v>
      </c>
      <c r="E2469">
        <v>90</v>
      </c>
      <c r="G2469">
        <f t="shared" si="495"/>
        <v>1</v>
      </c>
      <c r="H2469">
        <f t="shared" si="496"/>
        <v>1</v>
      </c>
      <c r="I2469">
        <f t="shared" si="497"/>
        <v>1</v>
      </c>
      <c r="J2469">
        <f t="shared" si="498"/>
        <v>1</v>
      </c>
      <c r="K2469">
        <f t="shared" si="499"/>
        <v>1</v>
      </c>
      <c r="M2469" s="1">
        <f t="shared" si="500"/>
        <v>1</v>
      </c>
      <c r="O2469">
        <f t="shared" si="501"/>
        <v>32</v>
      </c>
      <c r="P2469">
        <f t="shared" si="502"/>
        <v>51</v>
      </c>
      <c r="Q2469">
        <f t="shared" si="503"/>
        <v>59</v>
      </c>
      <c r="R2469">
        <f t="shared" si="504"/>
        <v>67</v>
      </c>
      <c r="S2469">
        <f t="shared" si="505"/>
        <v>90</v>
      </c>
      <c r="U2469" s="1">
        <f t="shared" si="506"/>
        <v>0</v>
      </c>
      <c r="W2469" s="2">
        <f t="shared" si="507"/>
        <v>0</v>
      </c>
    </row>
    <row r="2470" spans="1:23" x14ac:dyDescent="0.25">
      <c r="A2470">
        <v>60</v>
      </c>
      <c r="B2470">
        <v>80</v>
      </c>
      <c r="C2470">
        <v>71</v>
      </c>
      <c r="D2470">
        <v>29</v>
      </c>
      <c r="E2470">
        <v>58</v>
      </c>
      <c r="G2470">
        <f t="shared" si="495"/>
        <v>1</v>
      </c>
      <c r="H2470">
        <f t="shared" si="496"/>
        <v>1</v>
      </c>
      <c r="I2470">
        <f t="shared" si="497"/>
        <v>1</v>
      </c>
      <c r="J2470">
        <f t="shared" si="498"/>
        <v>1</v>
      </c>
      <c r="K2470">
        <f t="shared" si="499"/>
        <v>1</v>
      </c>
      <c r="M2470" s="1">
        <f t="shared" si="500"/>
        <v>1</v>
      </c>
      <c r="O2470">
        <f t="shared" si="501"/>
        <v>29</v>
      </c>
      <c r="P2470">
        <f t="shared" si="502"/>
        <v>58</v>
      </c>
      <c r="Q2470">
        <f t="shared" si="503"/>
        <v>60</v>
      </c>
      <c r="R2470">
        <f t="shared" si="504"/>
        <v>71</v>
      </c>
      <c r="S2470">
        <f t="shared" si="505"/>
        <v>80</v>
      </c>
      <c r="U2470" s="1">
        <f t="shared" si="506"/>
        <v>0</v>
      </c>
      <c r="W2470" s="2">
        <f t="shared" si="507"/>
        <v>0</v>
      </c>
    </row>
    <row r="2471" spans="1:23" x14ac:dyDescent="0.25">
      <c r="A2471">
        <v>93</v>
      </c>
      <c r="B2471">
        <v>92</v>
      </c>
      <c r="C2471">
        <v>97</v>
      </c>
      <c r="D2471">
        <v>86</v>
      </c>
      <c r="E2471">
        <v>82</v>
      </c>
      <c r="G2471">
        <f t="shared" si="495"/>
        <v>1</v>
      </c>
      <c r="H2471">
        <f t="shared" si="496"/>
        <v>1</v>
      </c>
      <c r="I2471">
        <f t="shared" si="497"/>
        <v>1</v>
      </c>
      <c r="J2471">
        <f t="shared" si="498"/>
        <v>1</v>
      </c>
      <c r="K2471">
        <f t="shared" si="499"/>
        <v>1</v>
      </c>
      <c r="M2471" s="1">
        <f t="shared" si="500"/>
        <v>1</v>
      </c>
      <c r="O2471">
        <f t="shared" si="501"/>
        <v>82</v>
      </c>
      <c r="P2471">
        <f t="shared" si="502"/>
        <v>86</v>
      </c>
      <c r="Q2471">
        <f t="shared" si="503"/>
        <v>92</v>
      </c>
      <c r="R2471">
        <f t="shared" si="504"/>
        <v>93</v>
      </c>
      <c r="S2471">
        <f t="shared" si="505"/>
        <v>97</v>
      </c>
      <c r="U2471" s="1">
        <f t="shared" si="506"/>
        <v>0</v>
      </c>
      <c r="W2471" s="2">
        <f t="shared" si="507"/>
        <v>0</v>
      </c>
    </row>
    <row r="2472" spans="1:23" x14ac:dyDescent="0.25">
      <c r="A2472">
        <v>95</v>
      </c>
      <c r="B2472">
        <v>65</v>
      </c>
      <c r="C2472">
        <v>17</v>
      </c>
      <c r="D2472">
        <v>46</v>
      </c>
      <c r="E2472">
        <v>68</v>
      </c>
      <c r="G2472">
        <f t="shared" si="495"/>
        <v>1</v>
      </c>
      <c r="H2472">
        <f t="shared" si="496"/>
        <v>1</v>
      </c>
      <c r="I2472">
        <f t="shared" si="497"/>
        <v>1</v>
      </c>
      <c r="J2472">
        <f t="shared" si="498"/>
        <v>1</v>
      </c>
      <c r="K2472">
        <f t="shared" si="499"/>
        <v>1</v>
      </c>
      <c r="M2472" s="1">
        <f t="shared" si="500"/>
        <v>1</v>
      </c>
      <c r="O2472">
        <f t="shared" si="501"/>
        <v>17</v>
      </c>
      <c r="P2472">
        <f t="shared" si="502"/>
        <v>46</v>
      </c>
      <c r="Q2472">
        <f t="shared" si="503"/>
        <v>65</v>
      </c>
      <c r="R2472">
        <f t="shared" si="504"/>
        <v>68</v>
      </c>
      <c r="S2472">
        <f t="shared" si="505"/>
        <v>95</v>
      </c>
      <c r="U2472" s="1">
        <f t="shared" si="506"/>
        <v>0</v>
      </c>
      <c r="W2472" s="2">
        <f t="shared" si="507"/>
        <v>0</v>
      </c>
    </row>
    <row r="2473" spans="1:23" x14ac:dyDescent="0.25">
      <c r="A2473">
        <v>59</v>
      </c>
      <c r="B2473">
        <v>88</v>
      </c>
      <c r="C2473">
        <v>18</v>
      </c>
      <c r="D2473">
        <v>26</v>
      </c>
      <c r="E2473">
        <v>91</v>
      </c>
      <c r="G2473">
        <f t="shared" si="495"/>
        <v>1</v>
      </c>
      <c r="H2473">
        <f t="shared" si="496"/>
        <v>1</v>
      </c>
      <c r="I2473">
        <f t="shared" si="497"/>
        <v>1</v>
      </c>
      <c r="J2473">
        <f t="shared" si="498"/>
        <v>1</v>
      </c>
      <c r="K2473">
        <f t="shared" si="499"/>
        <v>1</v>
      </c>
      <c r="M2473" s="1">
        <f t="shared" si="500"/>
        <v>1</v>
      </c>
      <c r="O2473">
        <f t="shared" si="501"/>
        <v>18</v>
      </c>
      <c r="P2473">
        <f t="shared" si="502"/>
        <v>26</v>
      </c>
      <c r="Q2473">
        <f t="shared" si="503"/>
        <v>59</v>
      </c>
      <c r="R2473">
        <f t="shared" si="504"/>
        <v>88</v>
      </c>
      <c r="S2473">
        <f t="shared" si="505"/>
        <v>91</v>
      </c>
      <c r="U2473" s="1">
        <f t="shared" si="506"/>
        <v>0</v>
      </c>
      <c r="W2473" s="2">
        <f t="shared" si="507"/>
        <v>0</v>
      </c>
    </row>
    <row r="2474" spans="1:23" x14ac:dyDescent="0.25">
      <c r="A2474">
        <v>60</v>
      </c>
      <c r="B2474">
        <v>41</v>
      </c>
      <c r="C2474">
        <v>41</v>
      </c>
      <c r="D2474">
        <v>28</v>
      </c>
      <c r="E2474">
        <v>77</v>
      </c>
      <c r="G2474">
        <f t="shared" si="495"/>
        <v>1</v>
      </c>
      <c r="H2474">
        <f t="shared" si="496"/>
        <v>2</v>
      </c>
      <c r="I2474">
        <f t="shared" si="497"/>
        <v>2</v>
      </c>
      <c r="J2474">
        <f t="shared" si="498"/>
        <v>1</v>
      </c>
      <c r="K2474">
        <f t="shared" si="499"/>
        <v>1</v>
      </c>
      <c r="M2474" s="1">
        <f t="shared" si="500"/>
        <v>0</v>
      </c>
      <c r="O2474">
        <f t="shared" si="501"/>
        <v>28</v>
      </c>
      <c r="P2474">
        <f t="shared" si="502"/>
        <v>41</v>
      </c>
      <c r="Q2474">
        <f t="shared" si="503"/>
        <v>41</v>
      </c>
      <c r="R2474">
        <f t="shared" si="504"/>
        <v>60</v>
      </c>
      <c r="S2474">
        <f t="shared" si="505"/>
        <v>77</v>
      </c>
      <c r="U2474" s="1">
        <f t="shared" si="506"/>
        <v>0</v>
      </c>
      <c r="W2474" s="2">
        <f t="shared" si="507"/>
        <v>0</v>
      </c>
    </row>
    <row r="2475" spans="1:23" x14ac:dyDescent="0.25">
      <c r="A2475">
        <v>33</v>
      </c>
      <c r="B2475">
        <v>50</v>
      </c>
      <c r="C2475">
        <v>64</v>
      </c>
      <c r="D2475">
        <v>59</v>
      </c>
      <c r="E2475">
        <v>36</v>
      </c>
      <c r="G2475">
        <f t="shared" si="495"/>
        <v>1</v>
      </c>
      <c r="H2475">
        <f t="shared" si="496"/>
        <v>1</v>
      </c>
      <c r="I2475">
        <f t="shared" si="497"/>
        <v>1</v>
      </c>
      <c r="J2475">
        <f t="shared" si="498"/>
        <v>1</v>
      </c>
      <c r="K2475">
        <f t="shared" si="499"/>
        <v>1</v>
      </c>
      <c r="M2475" s="1">
        <f t="shared" si="500"/>
        <v>1</v>
      </c>
      <c r="O2475">
        <f t="shared" si="501"/>
        <v>33</v>
      </c>
      <c r="P2475">
        <f t="shared" si="502"/>
        <v>36</v>
      </c>
      <c r="Q2475">
        <f t="shared" si="503"/>
        <v>50</v>
      </c>
      <c r="R2475">
        <f t="shared" si="504"/>
        <v>59</v>
      </c>
      <c r="S2475">
        <f t="shared" si="505"/>
        <v>64</v>
      </c>
      <c r="U2475" s="1">
        <f t="shared" si="506"/>
        <v>0</v>
      </c>
      <c r="W2475" s="2">
        <f t="shared" si="507"/>
        <v>0</v>
      </c>
    </row>
    <row r="2476" spans="1:23" x14ac:dyDescent="0.25">
      <c r="A2476">
        <v>72</v>
      </c>
      <c r="B2476">
        <v>45</v>
      </c>
      <c r="C2476">
        <v>93</v>
      </c>
      <c r="D2476">
        <v>17</v>
      </c>
      <c r="E2476">
        <v>77</v>
      </c>
      <c r="G2476">
        <f t="shared" si="495"/>
        <v>1</v>
      </c>
      <c r="H2476">
        <f t="shared" si="496"/>
        <v>1</v>
      </c>
      <c r="I2476">
        <f t="shared" si="497"/>
        <v>1</v>
      </c>
      <c r="J2476">
        <f t="shared" si="498"/>
        <v>1</v>
      </c>
      <c r="K2476">
        <f t="shared" si="499"/>
        <v>1</v>
      </c>
      <c r="M2476" s="1">
        <f t="shared" si="500"/>
        <v>1</v>
      </c>
      <c r="O2476">
        <f t="shared" si="501"/>
        <v>17</v>
      </c>
      <c r="P2476">
        <f t="shared" si="502"/>
        <v>45</v>
      </c>
      <c r="Q2476">
        <f t="shared" si="503"/>
        <v>72</v>
      </c>
      <c r="R2476">
        <f t="shared" si="504"/>
        <v>77</v>
      </c>
      <c r="S2476">
        <f t="shared" si="505"/>
        <v>93</v>
      </c>
      <c r="U2476" s="1">
        <f t="shared" si="506"/>
        <v>0</v>
      </c>
      <c r="W2476" s="2">
        <f t="shared" si="507"/>
        <v>0</v>
      </c>
    </row>
    <row r="2477" spans="1:23" x14ac:dyDescent="0.25">
      <c r="A2477">
        <v>62</v>
      </c>
      <c r="B2477">
        <v>14</v>
      </c>
      <c r="C2477">
        <v>19</v>
      </c>
      <c r="D2477">
        <v>22</v>
      </c>
      <c r="E2477">
        <v>14</v>
      </c>
      <c r="G2477">
        <f t="shared" si="495"/>
        <v>1</v>
      </c>
      <c r="H2477">
        <f t="shared" si="496"/>
        <v>2</v>
      </c>
      <c r="I2477">
        <f t="shared" si="497"/>
        <v>1</v>
      </c>
      <c r="J2477">
        <f t="shared" si="498"/>
        <v>1</v>
      </c>
      <c r="K2477">
        <f t="shared" si="499"/>
        <v>2</v>
      </c>
      <c r="M2477" s="1">
        <f t="shared" si="500"/>
        <v>0</v>
      </c>
      <c r="O2477">
        <f t="shared" si="501"/>
        <v>14</v>
      </c>
      <c r="P2477">
        <f t="shared" si="502"/>
        <v>14</v>
      </c>
      <c r="Q2477">
        <f t="shared" si="503"/>
        <v>19</v>
      </c>
      <c r="R2477">
        <f t="shared" si="504"/>
        <v>22</v>
      </c>
      <c r="S2477">
        <f t="shared" si="505"/>
        <v>62</v>
      </c>
      <c r="U2477" s="1">
        <f t="shared" si="506"/>
        <v>0</v>
      </c>
      <c r="W2477" s="2">
        <f t="shared" si="507"/>
        <v>0</v>
      </c>
    </row>
    <row r="2478" spans="1:23" x14ac:dyDescent="0.25">
      <c r="A2478">
        <v>28</v>
      </c>
      <c r="B2478">
        <v>68</v>
      </c>
      <c r="C2478">
        <v>54</v>
      </c>
      <c r="D2478">
        <v>84</v>
      </c>
      <c r="E2478">
        <v>85</v>
      </c>
      <c r="G2478">
        <f t="shared" si="495"/>
        <v>1</v>
      </c>
      <c r="H2478">
        <f t="shared" si="496"/>
        <v>1</v>
      </c>
      <c r="I2478">
        <f t="shared" si="497"/>
        <v>1</v>
      </c>
      <c r="J2478">
        <f t="shared" si="498"/>
        <v>1</v>
      </c>
      <c r="K2478">
        <f t="shared" si="499"/>
        <v>1</v>
      </c>
      <c r="M2478" s="1">
        <f t="shared" si="500"/>
        <v>1</v>
      </c>
      <c r="O2478">
        <f t="shared" si="501"/>
        <v>28</v>
      </c>
      <c r="P2478">
        <f t="shared" si="502"/>
        <v>54</v>
      </c>
      <c r="Q2478">
        <f t="shared" si="503"/>
        <v>68</v>
      </c>
      <c r="R2478">
        <f t="shared" si="504"/>
        <v>84</v>
      </c>
      <c r="S2478">
        <f t="shared" si="505"/>
        <v>85</v>
      </c>
      <c r="U2478" s="1">
        <f t="shared" si="506"/>
        <v>0</v>
      </c>
      <c r="W2478" s="2">
        <f t="shared" si="507"/>
        <v>0</v>
      </c>
    </row>
    <row r="2479" spans="1:23" x14ac:dyDescent="0.25">
      <c r="A2479">
        <v>20</v>
      </c>
      <c r="B2479">
        <v>77</v>
      </c>
      <c r="C2479">
        <v>55</v>
      </c>
      <c r="D2479">
        <v>17</v>
      </c>
      <c r="E2479">
        <v>16</v>
      </c>
      <c r="G2479">
        <f t="shared" si="495"/>
        <v>1</v>
      </c>
      <c r="H2479">
        <f t="shared" si="496"/>
        <v>1</v>
      </c>
      <c r="I2479">
        <f t="shared" si="497"/>
        <v>1</v>
      </c>
      <c r="J2479">
        <f t="shared" si="498"/>
        <v>1</v>
      </c>
      <c r="K2479">
        <f t="shared" si="499"/>
        <v>1</v>
      </c>
      <c r="M2479" s="1">
        <f t="shared" si="500"/>
        <v>1</v>
      </c>
      <c r="O2479">
        <f t="shared" si="501"/>
        <v>16</v>
      </c>
      <c r="P2479">
        <f t="shared" si="502"/>
        <v>17</v>
      </c>
      <c r="Q2479">
        <f t="shared" si="503"/>
        <v>20</v>
      </c>
      <c r="R2479">
        <f t="shared" si="504"/>
        <v>55</v>
      </c>
      <c r="S2479">
        <f t="shared" si="505"/>
        <v>77</v>
      </c>
      <c r="U2479" s="1">
        <f t="shared" si="506"/>
        <v>0</v>
      </c>
      <c r="W2479" s="2">
        <f t="shared" si="507"/>
        <v>0</v>
      </c>
    </row>
    <row r="2480" spans="1:23" x14ac:dyDescent="0.25">
      <c r="A2480">
        <v>39</v>
      </c>
      <c r="B2480">
        <v>48</v>
      </c>
      <c r="C2480">
        <v>55</v>
      </c>
      <c r="D2480">
        <v>84</v>
      </c>
      <c r="E2480">
        <v>94</v>
      </c>
      <c r="G2480">
        <f t="shared" si="495"/>
        <v>1</v>
      </c>
      <c r="H2480">
        <f t="shared" si="496"/>
        <v>1</v>
      </c>
      <c r="I2480">
        <f t="shared" si="497"/>
        <v>1</v>
      </c>
      <c r="J2480">
        <f t="shared" si="498"/>
        <v>1</v>
      </c>
      <c r="K2480">
        <f t="shared" si="499"/>
        <v>1</v>
      </c>
      <c r="M2480" s="1">
        <f t="shared" si="500"/>
        <v>1</v>
      </c>
      <c r="O2480">
        <f t="shared" si="501"/>
        <v>39</v>
      </c>
      <c r="P2480">
        <f t="shared" si="502"/>
        <v>48</v>
      </c>
      <c r="Q2480">
        <f t="shared" si="503"/>
        <v>55</v>
      </c>
      <c r="R2480">
        <f t="shared" si="504"/>
        <v>84</v>
      </c>
      <c r="S2480">
        <f t="shared" si="505"/>
        <v>94</v>
      </c>
      <c r="U2480" s="1">
        <f t="shared" si="506"/>
        <v>0</v>
      </c>
      <c r="W2480" s="2">
        <f t="shared" si="507"/>
        <v>0</v>
      </c>
    </row>
    <row r="2481" spans="1:23" x14ac:dyDescent="0.25">
      <c r="A2481">
        <v>93</v>
      </c>
      <c r="B2481">
        <v>37</v>
      </c>
      <c r="C2481">
        <v>54</v>
      </c>
      <c r="D2481">
        <v>59</v>
      </c>
      <c r="E2481">
        <v>54</v>
      </c>
      <c r="G2481">
        <f t="shared" si="495"/>
        <v>1</v>
      </c>
      <c r="H2481">
        <f t="shared" si="496"/>
        <v>1</v>
      </c>
      <c r="I2481">
        <f t="shared" si="497"/>
        <v>2</v>
      </c>
      <c r="J2481">
        <f t="shared" si="498"/>
        <v>1</v>
      </c>
      <c r="K2481">
        <f t="shared" si="499"/>
        <v>2</v>
      </c>
      <c r="M2481" s="1">
        <f t="shared" si="500"/>
        <v>0</v>
      </c>
      <c r="O2481">
        <f t="shared" si="501"/>
        <v>37</v>
      </c>
      <c r="P2481">
        <f t="shared" si="502"/>
        <v>54</v>
      </c>
      <c r="Q2481">
        <f t="shared" si="503"/>
        <v>54</v>
      </c>
      <c r="R2481">
        <f t="shared" si="504"/>
        <v>59</v>
      </c>
      <c r="S2481">
        <f t="shared" si="505"/>
        <v>93</v>
      </c>
      <c r="U2481" s="1">
        <f t="shared" si="506"/>
        <v>0</v>
      </c>
      <c r="W2481" s="2">
        <f t="shared" si="507"/>
        <v>0</v>
      </c>
    </row>
    <row r="2482" spans="1:23" x14ac:dyDescent="0.25">
      <c r="A2482">
        <v>53</v>
      </c>
      <c r="B2482">
        <v>25</v>
      </c>
      <c r="C2482">
        <v>45</v>
      </c>
      <c r="D2482">
        <v>99</v>
      </c>
      <c r="E2482">
        <v>21</v>
      </c>
      <c r="G2482">
        <f t="shared" si="495"/>
        <v>1</v>
      </c>
      <c r="H2482">
        <f t="shared" si="496"/>
        <v>1</v>
      </c>
      <c r="I2482">
        <f t="shared" si="497"/>
        <v>1</v>
      </c>
      <c r="J2482">
        <f t="shared" si="498"/>
        <v>1</v>
      </c>
      <c r="K2482">
        <f t="shared" si="499"/>
        <v>1</v>
      </c>
      <c r="M2482" s="1">
        <f t="shared" si="500"/>
        <v>1</v>
      </c>
      <c r="O2482">
        <f t="shared" si="501"/>
        <v>21</v>
      </c>
      <c r="P2482">
        <f t="shared" si="502"/>
        <v>25</v>
      </c>
      <c r="Q2482">
        <f t="shared" si="503"/>
        <v>45</v>
      </c>
      <c r="R2482">
        <f t="shared" si="504"/>
        <v>53</v>
      </c>
      <c r="S2482">
        <f t="shared" si="505"/>
        <v>99</v>
      </c>
      <c r="U2482" s="1">
        <f t="shared" si="506"/>
        <v>0</v>
      </c>
      <c r="W2482" s="2">
        <f t="shared" si="507"/>
        <v>0</v>
      </c>
    </row>
    <row r="2483" spans="1:23" x14ac:dyDescent="0.25">
      <c r="A2483">
        <v>18</v>
      </c>
      <c r="B2483">
        <v>15</v>
      </c>
      <c r="C2483">
        <v>16</v>
      </c>
      <c r="D2483">
        <v>83</v>
      </c>
      <c r="E2483">
        <v>49</v>
      </c>
      <c r="G2483">
        <f t="shared" si="495"/>
        <v>1</v>
      </c>
      <c r="H2483">
        <f t="shared" si="496"/>
        <v>1</v>
      </c>
      <c r="I2483">
        <f t="shared" si="497"/>
        <v>1</v>
      </c>
      <c r="J2483">
        <f t="shared" si="498"/>
        <v>1</v>
      </c>
      <c r="K2483">
        <f t="shared" si="499"/>
        <v>1</v>
      </c>
      <c r="M2483" s="1">
        <f t="shared" si="500"/>
        <v>1</v>
      </c>
      <c r="O2483">
        <f t="shared" si="501"/>
        <v>15</v>
      </c>
      <c r="P2483">
        <f t="shared" si="502"/>
        <v>16</v>
      </c>
      <c r="Q2483">
        <f t="shared" si="503"/>
        <v>18</v>
      </c>
      <c r="R2483">
        <f t="shared" si="504"/>
        <v>49</v>
      </c>
      <c r="S2483">
        <f t="shared" si="505"/>
        <v>83</v>
      </c>
      <c r="U2483" s="1">
        <f t="shared" si="506"/>
        <v>0</v>
      </c>
      <c r="W2483" s="2">
        <f t="shared" si="507"/>
        <v>0</v>
      </c>
    </row>
    <row r="2484" spans="1:23" x14ac:dyDescent="0.25">
      <c r="A2484">
        <v>51</v>
      </c>
      <c r="B2484">
        <v>94</v>
      </c>
      <c r="C2484">
        <v>98</v>
      </c>
      <c r="D2484">
        <v>41</v>
      </c>
      <c r="E2484">
        <v>32</v>
      </c>
      <c r="G2484">
        <f t="shared" si="495"/>
        <v>1</v>
      </c>
      <c r="H2484">
        <f t="shared" si="496"/>
        <v>1</v>
      </c>
      <c r="I2484">
        <f t="shared" si="497"/>
        <v>1</v>
      </c>
      <c r="J2484">
        <f t="shared" si="498"/>
        <v>1</v>
      </c>
      <c r="K2484">
        <f t="shared" si="499"/>
        <v>1</v>
      </c>
      <c r="M2484" s="1">
        <f t="shared" si="500"/>
        <v>1</v>
      </c>
      <c r="O2484">
        <f t="shared" si="501"/>
        <v>32</v>
      </c>
      <c r="P2484">
        <f t="shared" si="502"/>
        <v>41</v>
      </c>
      <c r="Q2484">
        <f t="shared" si="503"/>
        <v>51</v>
      </c>
      <c r="R2484">
        <f t="shared" si="504"/>
        <v>94</v>
      </c>
      <c r="S2484">
        <f t="shared" si="505"/>
        <v>98</v>
      </c>
      <c r="U2484" s="1">
        <f t="shared" si="506"/>
        <v>0</v>
      </c>
      <c r="W2484" s="2">
        <f t="shared" si="507"/>
        <v>0</v>
      </c>
    </row>
    <row r="2485" spans="1:23" x14ac:dyDescent="0.25">
      <c r="A2485">
        <v>76</v>
      </c>
      <c r="B2485">
        <v>15</v>
      </c>
      <c r="C2485">
        <v>32</v>
      </c>
      <c r="D2485">
        <v>45</v>
      </c>
      <c r="E2485">
        <v>39</v>
      </c>
      <c r="G2485">
        <f t="shared" si="495"/>
        <v>1</v>
      </c>
      <c r="H2485">
        <f t="shared" si="496"/>
        <v>1</v>
      </c>
      <c r="I2485">
        <f t="shared" si="497"/>
        <v>1</v>
      </c>
      <c r="J2485">
        <f t="shared" si="498"/>
        <v>1</v>
      </c>
      <c r="K2485">
        <f t="shared" si="499"/>
        <v>1</v>
      </c>
      <c r="M2485" s="1">
        <f t="shared" si="500"/>
        <v>1</v>
      </c>
      <c r="O2485">
        <f t="shared" si="501"/>
        <v>15</v>
      </c>
      <c r="P2485">
        <f t="shared" si="502"/>
        <v>32</v>
      </c>
      <c r="Q2485">
        <f t="shared" si="503"/>
        <v>39</v>
      </c>
      <c r="R2485">
        <f t="shared" si="504"/>
        <v>45</v>
      </c>
      <c r="S2485">
        <f t="shared" si="505"/>
        <v>76</v>
      </c>
      <c r="U2485" s="1">
        <f t="shared" si="506"/>
        <v>0</v>
      </c>
      <c r="W2485" s="2">
        <f t="shared" si="507"/>
        <v>0</v>
      </c>
    </row>
    <row r="2486" spans="1:23" x14ac:dyDescent="0.25">
      <c r="A2486">
        <v>77</v>
      </c>
      <c r="B2486">
        <v>24</v>
      </c>
      <c r="C2486">
        <v>25</v>
      </c>
      <c r="D2486">
        <v>54</v>
      </c>
      <c r="E2486">
        <v>22</v>
      </c>
      <c r="G2486">
        <f t="shared" si="495"/>
        <v>1</v>
      </c>
      <c r="H2486">
        <f t="shared" si="496"/>
        <v>1</v>
      </c>
      <c r="I2486">
        <f t="shared" si="497"/>
        <v>1</v>
      </c>
      <c r="J2486">
        <f t="shared" si="498"/>
        <v>1</v>
      </c>
      <c r="K2486">
        <f t="shared" si="499"/>
        <v>1</v>
      </c>
      <c r="M2486" s="1">
        <f t="shared" si="500"/>
        <v>1</v>
      </c>
      <c r="O2486">
        <f t="shared" si="501"/>
        <v>22</v>
      </c>
      <c r="P2486">
        <f t="shared" si="502"/>
        <v>24</v>
      </c>
      <c r="Q2486">
        <f t="shared" si="503"/>
        <v>25</v>
      </c>
      <c r="R2486">
        <f t="shared" si="504"/>
        <v>54</v>
      </c>
      <c r="S2486">
        <f t="shared" si="505"/>
        <v>77</v>
      </c>
      <c r="U2486" s="1">
        <f t="shared" si="506"/>
        <v>0</v>
      </c>
      <c r="W2486" s="2">
        <f t="shared" si="507"/>
        <v>0</v>
      </c>
    </row>
    <row r="2487" spans="1:23" x14ac:dyDescent="0.25">
      <c r="A2487">
        <v>99</v>
      </c>
      <c r="B2487">
        <v>22</v>
      </c>
      <c r="C2487">
        <v>14</v>
      </c>
      <c r="D2487">
        <v>99</v>
      </c>
      <c r="E2487">
        <v>92</v>
      </c>
      <c r="G2487">
        <f t="shared" si="495"/>
        <v>2</v>
      </c>
      <c r="H2487">
        <f t="shared" si="496"/>
        <v>1</v>
      </c>
      <c r="I2487">
        <f t="shared" si="497"/>
        <v>1</v>
      </c>
      <c r="J2487">
        <f t="shared" si="498"/>
        <v>2</v>
      </c>
      <c r="K2487">
        <f t="shared" si="499"/>
        <v>1</v>
      </c>
      <c r="M2487" s="1">
        <f t="shared" si="500"/>
        <v>0</v>
      </c>
      <c r="O2487">
        <f t="shared" si="501"/>
        <v>14</v>
      </c>
      <c r="P2487">
        <f t="shared" si="502"/>
        <v>22</v>
      </c>
      <c r="Q2487">
        <f t="shared" si="503"/>
        <v>92</v>
      </c>
      <c r="R2487">
        <f t="shared" si="504"/>
        <v>99</v>
      </c>
      <c r="S2487">
        <f t="shared" si="505"/>
        <v>99</v>
      </c>
      <c r="U2487" s="1">
        <f t="shared" si="506"/>
        <v>0</v>
      </c>
      <c r="W2487" s="2">
        <f t="shared" si="507"/>
        <v>0</v>
      </c>
    </row>
    <row r="2488" spans="1:23" x14ac:dyDescent="0.25">
      <c r="A2488">
        <v>53</v>
      </c>
      <c r="B2488">
        <v>50</v>
      </c>
      <c r="C2488">
        <v>54</v>
      </c>
      <c r="D2488">
        <v>79</v>
      </c>
      <c r="E2488">
        <v>87</v>
      </c>
      <c r="G2488">
        <f t="shared" si="495"/>
        <v>1</v>
      </c>
      <c r="H2488">
        <f t="shared" si="496"/>
        <v>1</v>
      </c>
      <c r="I2488">
        <f t="shared" si="497"/>
        <v>1</v>
      </c>
      <c r="J2488">
        <f t="shared" si="498"/>
        <v>1</v>
      </c>
      <c r="K2488">
        <f t="shared" si="499"/>
        <v>1</v>
      </c>
      <c r="M2488" s="1">
        <f t="shared" si="500"/>
        <v>1</v>
      </c>
      <c r="O2488">
        <f t="shared" si="501"/>
        <v>50</v>
      </c>
      <c r="P2488">
        <f t="shared" si="502"/>
        <v>53</v>
      </c>
      <c r="Q2488">
        <f t="shared" si="503"/>
        <v>54</v>
      </c>
      <c r="R2488">
        <f t="shared" si="504"/>
        <v>79</v>
      </c>
      <c r="S2488">
        <f t="shared" si="505"/>
        <v>87</v>
      </c>
      <c r="U2488" s="1">
        <f t="shared" si="506"/>
        <v>0</v>
      </c>
      <c r="W2488" s="2">
        <f t="shared" si="507"/>
        <v>0</v>
      </c>
    </row>
    <row r="2489" spans="1:23" x14ac:dyDescent="0.25">
      <c r="A2489">
        <v>39</v>
      </c>
      <c r="B2489">
        <v>31</v>
      </c>
      <c r="C2489">
        <v>16</v>
      </c>
      <c r="D2489">
        <v>41</v>
      </c>
      <c r="E2489">
        <v>44</v>
      </c>
      <c r="G2489">
        <f t="shared" si="495"/>
        <v>1</v>
      </c>
      <c r="H2489">
        <f t="shared" si="496"/>
        <v>1</v>
      </c>
      <c r="I2489">
        <f t="shared" si="497"/>
        <v>1</v>
      </c>
      <c r="J2489">
        <f t="shared" si="498"/>
        <v>1</v>
      </c>
      <c r="K2489">
        <f t="shared" si="499"/>
        <v>1</v>
      </c>
      <c r="M2489" s="1">
        <f t="shared" si="500"/>
        <v>1</v>
      </c>
      <c r="O2489">
        <f t="shared" si="501"/>
        <v>16</v>
      </c>
      <c r="P2489">
        <f t="shared" si="502"/>
        <v>31</v>
      </c>
      <c r="Q2489">
        <f t="shared" si="503"/>
        <v>39</v>
      </c>
      <c r="R2489">
        <f t="shared" si="504"/>
        <v>41</v>
      </c>
      <c r="S2489">
        <f t="shared" si="505"/>
        <v>44</v>
      </c>
      <c r="U2489" s="1">
        <f t="shared" si="506"/>
        <v>0</v>
      </c>
      <c r="W2489" s="2">
        <f t="shared" si="507"/>
        <v>0</v>
      </c>
    </row>
    <row r="2490" spans="1:23" x14ac:dyDescent="0.25">
      <c r="A2490">
        <v>82</v>
      </c>
      <c r="B2490">
        <v>21</v>
      </c>
      <c r="C2490">
        <v>14</v>
      </c>
      <c r="D2490">
        <v>64</v>
      </c>
      <c r="E2490">
        <v>24</v>
      </c>
      <c r="G2490">
        <f t="shared" si="495"/>
        <v>1</v>
      </c>
      <c r="H2490">
        <f t="shared" si="496"/>
        <v>1</v>
      </c>
      <c r="I2490">
        <f t="shared" si="497"/>
        <v>1</v>
      </c>
      <c r="J2490">
        <f t="shared" si="498"/>
        <v>1</v>
      </c>
      <c r="K2490">
        <f t="shared" si="499"/>
        <v>1</v>
      </c>
      <c r="M2490" s="1">
        <f t="shared" si="500"/>
        <v>1</v>
      </c>
      <c r="O2490">
        <f t="shared" si="501"/>
        <v>14</v>
      </c>
      <c r="P2490">
        <f t="shared" si="502"/>
        <v>21</v>
      </c>
      <c r="Q2490">
        <f t="shared" si="503"/>
        <v>24</v>
      </c>
      <c r="R2490">
        <f t="shared" si="504"/>
        <v>64</v>
      </c>
      <c r="S2490">
        <f t="shared" si="505"/>
        <v>82</v>
      </c>
      <c r="U2490" s="1">
        <f t="shared" si="506"/>
        <v>0</v>
      </c>
      <c r="W2490" s="2">
        <f t="shared" si="507"/>
        <v>0</v>
      </c>
    </row>
    <row r="2491" spans="1:23" x14ac:dyDescent="0.25">
      <c r="A2491">
        <v>41</v>
      </c>
      <c r="B2491">
        <v>20</v>
      </c>
      <c r="C2491">
        <v>12</v>
      </c>
      <c r="D2491">
        <v>29</v>
      </c>
      <c r="E2491">
        <v>50</v>
      </c>
      <c r="G2491">
        <f t="shared" si="495"/>
        <v>1</v>
      </c>
      <c r="H2491">
        <f t="shared" si="496"/>
        <v>1</v>
      </c>
      <c r="I2491">
        <f t="shared" si="497"/>
        <v>1</v>
      </c>
      <c r="J2491">
        <f t="shared" si="498"/>
        <v>1</v>
      </c>
      <c r="K2491">
        <f t="shared" si="499"/>
        <v>1</v>
      </c>
      <c r="M2491" s="1">
        <f t="shared" si="500"/>
        <v>1</v>
      </c>
      <c r="O2491">
        <f t="shared" si="501"/>
        <v>12</v>
      </c>
      <c r="P2491">
        <f t="shared" si="502"/>
        <v>20</v>
      </c>
      <c r="Q2491">
        <f t="shared" si="503"/>
        <v>29</v>
      </c>
      <c r="R2491">
        <f t="shared" si="504"/>
        <v>41</v>
      </c>
      <c r="S2491">
        <f t="shared" si="505"/>
        <v>50</v>
      </c>
      <c r="U2491" s="1">
        <f t="shared" si="506"/>
        <v>0</v>
      </c>
      <c r="W2491" s="2">
        <f t="shared" si="507"/>
        <v>0</v>
      </c>
    </row>
    <row r="2492" spans="1:23" x14ac:dyDescent="0.25">
      <c r="A2492">
        <v>23</v>
      </c>
      <c r="B2492">
        <v>66</v>
      </c>
      <c r="C2492">
        <v>72</v>
      </c>
      <c r="D2492">
        <v>17</v>
      </c>
      <c r="E2492">
        <v>34</v>
      </c>
      <c r="G2492">
        <f t="shared" si="495"/>
        <v>1</v>
      </c>
      <c r="H2492">
        <f t="shared" si="496"/>
        <v>1</v>
      </c>
      <c r="I2492">
        <f t="shared" si="497"/>
        <v>1</v>
      </c>
      <c r="J2492">
        <f t="shared" si="498"/>
        <v>1</v>
      </c>
      <c r="K2492">
        <f t="shared" si="499"/>
        <v>1</v>
      </c>
      <c r="M2492" s="1">
        <f t="shared" si="500"/>
        <v>1</v>
      </c>
      <c r="O2492">
        <f t="shared" si="501"/>
        <v>17</v>
      </c>
      <c r="P2492">
        <f t="shared" si="502"/>
        <v>23</v>
      </c>
      <c r="Q2492">
        <f t="shared" si="503"/>
        <v>34</v>
      </c>
      <c r="R2492">
        <f t="shared" si="504"/>
        <v>66</v>
      </c>
      <c r="S2492">
        <f t="shared" si="505"/>
        <v>72</v>
      </c>
      <c r="U2492" s="1">
        <f t="shared" si="506"/>
        <v>0</v>
      </c>
      <c r="W2492" s="2">
        <f t="shared" si="507"/>
        <v>0</v>
      </c>
    </row>
    <row r="2493" spans="1:23" x14ac:dyDescent="0.25">
      <c r="A2493">
        <v>63</v>
      </c>
      <c r="B2493">
        <v>65</v>
      </c>
      <c r="C2493">
        <v>31</v>
      </c>
      <c r="D2493">
        <v>65</v>
      </c>
      <c r="E2493">
        <v>80</v>
      </c>
      <c r="G2493">
        <f t="shared" si="495"/>
        <v>1</v>
      </c>
      <c r="H2493">
        <f t="shared" si="496"/>
        <v>2</v>
      </c>
      <c r="I2493">
        <f t="shared" si="497"/>
        <v>1</v>
      </c>
      <c r="J2493">
        <f t="shared" si="498"/>
        <v>2</v>
      </c>
      <c r="K2493">
        <f t="shared" si="499"/>
        <v>1</v>
      </c>
      <c r="M2493" s="1">
        <f t="shared" si="500"/>
        <v>0</v>
      </c>
      <c r="O2493">
        <f t="shared" si="501"/>
        <v>31</v>
      </c>
      <c r="P2493">
        <f t="shared" si="502"/>
        <v>63</v>
      </c>
      <c r="Q2493">
        <f t="shared" si="503"/>
        <v>65</v>
      </c>
      <c r="R2493">
        <f t="shared" si="504"/>
        <v>65</v>
      </c>
      <c r="S2493">
        <f t="shared" si="505"/>
        <v>80</v>
      </c>
      <c r="U2493" s="1">
        <f t="shared" si="506"/>
        <v>0</v>
      </c>
      <c r="W2493" s="2">
        <f t="shared" si="507"/>
        <v>0</v>
      </c>
    </row>
    <row r="2494" spans="1:23" x14ac:dyDescent="0.25">
      <c r="A2494">
        <v>53</v>
      </c>
      <c r="B2494">
        <v>77</v>
      </c>
      <c r="C2494">
        <v>26</v>
      </c>
      <c r="D2494">
        <v>84</v>
      </c>
      <c r="E2494">
        <v>70</v>
      </c>
      <c r="G2494">
        <f t="shared" si="495"/>
        <v>1</v>
      </c>
      <c r="H2494">
        <f t="shared" si="496"/>
        <v>1</v>
      </c>
      <c r="I2494">
        <f t="shared" si="497"/>
        <v>1</v>
      </c>
      <c r="J2494">
        <f t="shared" si="498"/>
        <v>1</v>
      </c>
      <c r="K2494">
        <f t="shared" si="499"/>
        <v>1</v>
      </c>
      <c r="M2494" s="1">
        <f t="shared" si="500"/>
        <v>1</v>
      </c>
      <c r="O2494">
        <f t="shared" si="501"/>
        <v>26</v>
      </c>
      <c r="P2494">
        <f t="shared" si="502"/>
        <v>53</v>
      </c>
      <c r="Q2494">
        <f t="shared" si="503"/>
        <v>70</v>
      </c>
      <c r="R2494">
        <f t="shared" si="504"/>
        <v>77</v>
      </c>
      <c r="S2494">
        <f t="shared" si="505"/>
        <v>84</v>
      </c>
      <c r="U2494" s="1">
        <f t="shared" si="506"/>
        <v>0</v>
      </c>
      <c r="W2494" s="2">
        <f t="shared" si="507"/>
        <v>0</v>
      </c>
    </row>
    <row r="2495" spans="1:23" x14ac:dyDescent="0.25">
      <c r="A2495">
        <v>14</v>
      </c>
      <c r="B2495">
        <v>60</v>
      </c>
      <c r="C2495">
        <v>50</v>
      </c>
      <c r="D2495">
        <v>54</v>
      </c>
      <c r="E2495">
        <v>52</v>
      </c>
      <c r="G2495">
        <f t="shared" si="495"/>
        <v>1</v>
      </c>
      <c r="H2495">
        <f t="shared" si="496"/>
        <v>1</v>
      </c>
      <c r="I2495">
        <f t="shared" si="497"/>
        <v>1</v>
      </c>
      <c r="J2495">
        <f t="shared" si="498"/>
        <v>1</v>
      </c>
      <c r="K2495">
        <f t="shared" si="499"/>
        <v>1</v>
      </c>
      <c r="M2495" s="1">
        <f t="shared" si="500"/>
        <v>1</v>
      </c>
      <c r="O2495">
        <f t="shared" si="501"/>
        <v>14</v>
      </c>
      <c r="P2495">
        <f t="shared" si="502"/>
        <v>50</v>
      </c>
      <c r="Q2495">
        <f t="shared" si="503"/>
        <v>52</v>
      </c>
      <c r="R2495">
        <f t="shared" si="504"/>
        <v>54</v>
      </c>
      <c r="S2495">
        <f t="shared" si="505"/>
        <v>60</v>
      </c>
      <c r="U2495" s="1">
        <f t="shared" si="506"/>
        <v>1</v>
      </c>
      <c r="W2495" s="2">
        <f t="shared" si="507"/>
        <v>1</v>
      </c>
    </row>
    <row r="2496" spans="1:23" x14ac:dyDescent="0.25">
      <c r="A2496">
        <v>80</v>
      </c>
      <c r="B2496">
        <v>67</v>
      </c>
      <c r="C2496">
        <v>56</v>
      </c>
      <c r="D2496">
        <v>53</v>
      </c>
      <c r="E2496">
        <v>81</v>
      </c>
      <c r="G2496">
        <f t="shared" si="495"/>
        <v>1</v>
      </c>
      <c r="H2496">
        <f t="shared" si="496"/>
        <v>1</v>
      </c>
      <c r="I2496">
        <f t="shared" si="497"/>
        <v>1</v>
      </c>
      <c r="J2496">
        <f t="shared" si="498"/>
        <v>1</v>
      </c>
      <c r="K2496">
        <f t="shared" si="499"/>
        <v>1</v>
      </c>
      <c r="M2496" s="1">
        <f t="shared" si="500"/>
        <v>1</v>
      </c>
      <c r="O2496">
        <f t="shared" si="501"/>
        <v>53</v>
      </c>
      <c r="P2496">
        <f t="shared" si="502"/>
        <v>56</v>
      </c>
      <c r="Q2496">
        <f t="shared" si="503"/>
        <v>67</v>
      </c>
      <c r="R2496">
        <f t="shared" si="504"/>
        <v>80</v>
      </c>
      <c r="S2496">
        <f t="shared" si="505"/>
        <v>81</v>
      </c>
      <c r="U2496" s="1">
        <f t="shared" si="506"/>
        <v>0</v>
      </c>
      <c r="W2496" s="2">
        <f t="shared" si="507"/>
        <v>0</v>
      </c>
    </row>
    <row r="2497" spans="1:23" x14ac:dyDescent="0.25">
      <c r="A2497">
        <v>78</v>
      </c>
      <c r="B2497">
        <v>44</v>
      </c>
      <c r="C2497">
        <v>40</v>
      </c>
      <c r="D2497">
        <v>46</v>
      </c>
      <c r="E2497">
        <v>43</v>
      </c>
      <c r="G2497">
        <f t="shared" si="495"/>
        <v>1</v>
      </c>
      <c r="H2497">
        <f t="shared" si="496"/>
        <v>1</v>
      </c>
      <c r="I2497">
        <f t="shared" si="497"/>
        <v>1</v>
      </c>
      <c r="J2497">
        <f t="shared" si="498"/>
        <v>1</v>
      </c>
      <c r="K2497">
        <f t="shared" si="499"/>
        <v>1</v>
      </c>
      <c r="M2497" s="1">
        <f t="shared" si="500"/>
        <v>1</v>
      </c>
      <c r="O2497">
        <f t="shared" si="501"/>
        <v>40</v>
      </c>
      <c r="P2497">
        <f t="shared" si="502"/>
        <v>43</v>
      </c>
      <c r="Q2497">
        <f t="shared" si="503"/>
        <v>44</v>
      </c>
      <c r="R2497">
        <f t="shared" si="504"/>
        <v>46</v>
      </c>
      <c r="S2497">
        <f t="shared" si="505"/>
        <v>78</v>
      </c>
      <c r="U2497" s="1">
        <f t="shared" si="506"/>
        <v>0</v>
      </c>
      <c r="W2497" s="2">
        <f t="shared" si="507"/>
        <v>0</v>
      </c>
    </row>
    <row r="2498" spans="1:23" x14ac:dyDescent="0.25">
      <c r="A2498">
        <v>42</v>
      </c>
      <c r="B2498">
        <v>19</v>
      </c>
      <c r="C2498">
        <v>43</v>
      </c>
      <c r="D2498">
        <v>77</v>
      </c>
      <c r="E2498">
        <v>73</v>
      </c>
      <c r="G2498">
        <f t="shared" ref="G2498:G2561" si="508">COUNTIF($A2498:$E2498,A2498)</f>
        <v>1</v>
      </c>
      <c r="H2498">
        <f t="shared" ref="H2498:H2561" si="509">COUNTIF($A2498:$E2498,B2498)</f>
        <v>1</v>
      </c>
      <c r="I2498">
        <f t="shared" ref="I2498:I2561" si="510">COUNTIF($A2498:$E2498,C2498)</f>
        <v>1</v>
      </c>
      <c r="J2498">
        <f t="shared" ref="J2498:J2561" si="511">COUNTIF($A2498:$E2498,D2498)</f>
        <v>1</v>
      </c>
      <c r="K2498">
        <f t="shared" ref="K2498:K2561" si="512">COUNTIF($A2498:$E2498,E2498)</f>
        <v>1</v>
      </c>
      <c r="M2498" s="1">
        <f t="shared" ref="M2498:M2561" si="513">IF(SUM(G2498:K2498)=5,1,0)</f>
        <v>1</v>
      </c>
      <c r="O2498">
        <f t="shared" ref="O2498:O2561" si="514">SMALL($A2498:$E2498,1)</f>
        <v>19</v>
      </c>
      <c r="P2498">
        <f t="shared" ref="P2498:P2561" si="515">SMALL($A2498:$E2498,2)</f>
        <v>42</v>
      </c>
      <c r="Q2498">
        <f t="shared" ref="Q2498:Q2561" si="516">SMALL($A2498:$E2498,3)</f>
        <v>43</v>
      </c>
      <c r="R2498">
        <f t="shared" ref="R2498:R2561" si="517">SMALL($A2498:$E2498,4)</f>
        <v>73</v>
      </c>
      <c r="S2498">
        <f t="shared" ref="S2498:S2561" si="518">SMALL($A2498:$E2498,5)</f>
        <v>77</v>
      </c>
      <c r="U2498" s="1">
        <f t="shared" ref="U2498:U2561" si="519">IF(2*(O2498+S2498) &lt;= SUM(P2498:R2498), 1, 0)</f>
        <v>0</v>
      </c>
      <c r="W2498" s="2">
        <f t="shared" ref="W2498:W2561" si="520">M2498*U2498</f>
        <v>0</v>
      </c>
    </row>
    <row r="2499" spans="1:23" x14ac:dyDescent="0.25">
      <c r="A2499">
        <v>83</v>
      </c>
      <c r="B2499">
        <v>71</v>
      </c>
      <c r="C2499">
        <v>22</v>
      </c>
      <c r="D2499">
        <v>20</v>
      </c>
      <c r="E2499">
        <v>98</v>
      </c>
      <c r="G2499">
        <f t="shared" si="508"/>
        <v>1</v>
      </c>
      <c r="H2499">
        <f t="shared" si="509"/>
        <v>1</v>
      </c>
      <c r="I2499">
        <f t="shared" si="510"/>
        <v>1</v>
      </c>
      <c r="J2499">
        <f t="shared" si="511"/>
        <v>1</v>
      </c>
      <c r="K2499">
        <f t="shared" si="512"/>
        <v>1</v>
      </c>
      <c r="M2499" s="1">
        <f t="shared" si="513"/>
        <v>1</v>
      </c>
      <c r="O2499">
        <f t="shared" si="514"/>
        <v>20</v>
      </c>
      <c r="P2499">
        <f t="shared" si="515"/>
        <v>22</v>
      </c>
      <c r="Q2499">
        <f t="shared" si="516"/>
        <v>71</v>
      </c>
      <c r="R2499">
        <f t="shared" si="517"/>
        <v>83</v>
      </c>
      <c r="S2499">
        <f t="shared" si="518"/>
        <v>98</v>
      </c>
      <c r="U2499" s="1">
        <f t="shared" si="519"/>
        <v>0</v>
      </c>
      <c r="W2499" s="2">
        <f t="shared" si="520"/>
        <v>0</v>
      </c>
    </row>
    <row r="2500" spans="1:23" x14ac:dyDescent="0.25">
      <c r="A2500">
        <v>94</v>
      </c>
      <c r="B2500">
        <v>45</v>
      </c>
      <c r="C2500">
        <v>22</v>
      </c>
      <c r="D2500">
        <v>21</v>
      </c>
      <c r="E2500">
        <v>66</v>
      </c>
      <c r="G2500">
        <f t="shared" si="508"/>
        <v>1</v>
      </c>
      <c r="H2500">
        <f t="shared" si="509"/>
        <v>1</v>
      </c>
      <c r="I2500">
        <f t="shared" si="510"/>
        <v>1</v>
      </c>
      <c r="J2500">
        <f t="shared" si="511"/>
        <v>1</v>
      </c>
      <c r="K2500">
        <f t="shared" si="512"/>
        <v>1</v>
      </c>
      <c r="M2500" s="1">
        <f t="shared" si="513"/>
        <v>1</v>
      </c>
      <c r="O2500">
        <f t="shared" si="514"/>
        <v>21</v>
      </c>
      <c r="P2500">
        <f t="shared" si="515"/>
        <v>22</v>
      </c>
      <c r="Q2500">
        <f t="shared" si="516"/>
        <v>45</v>
      </c>
      <c r="R2500">
        <f t="shared" si="517"/>
        <v>66</v>
      </c>
      <c r="S2500">
        <f t="shared" si="518"/>
        <v>94</v>
      </c>
      <c r="U2500" s="1">
        <f t="shared" si="519"/>
        <v>0</v>
      </c>
      <c r="W2500" s="2">
        <f t="shared" si="520"/>
        <v>0</v>
      </c>
    </row>
    <row r="2501" spans="1:23" x14ac:dyDescent="0.25">
      <c r="A2501">
        <v>51</v>
      </c>
      <c r="B2501">
        <v>38</v>
      </c>
      <c r="C2501">
        <v>22</v>
      </c>
      <c r="D2501">
        <v>94</v>
      </c>
      <c r="E2501">
        <v>51</v>
      </c>
      <c r="G2501">
        <f t="shared" si="508"/>
        <v>2</v>
      </c>
      <c r="H2501">
        <f t="shared" si="509"/>
        <v>1</v>
      </c>
      <c r="I2501">
        <f t="shared" si="510"/>
        <v>1</v>
      </c>
      <c r="J2501">
        <f t="shared" si="511"/>
        <v>1</v>
      </c>
      <c r="K2501">
        <f t="shared" si="512"/>
        <v>2</v>
      </c>
      <c r="M2501" s="1">
        <f t="shared" si="513"/>
        <v>0</v>
      </c>
      <c r="O2501">
        <f t="shared" si="514"/>
        <v>22</v>
      </c>
      <c r="P2501">
        <f t="shared" si="515"/>
        <v>38</v>
      </c>
      <c r="Q2501">
        <f t="shared" si="516"/>
        <v>51</v>
      </c>
      <c r="R2501">
        <f t="shared" si="517"/>
        <v>51</v>
      </c>
      <c r="S2501">
        <f t="shared" si="518"/>
        <v>94</v>
      </c>
      <c r="U2501" s="1">
        <f t="shared" si="519"/>
        <v>0</v>
      </c>
      <c r="W2501" s="2">
        <f t="shared" si="520"/>
        <v>0</v>
      </c>
    </row>
    <row r="2502" spans="1:23" x14ac:dyDescent="0.25">
      <c r="A2502">
        <v>56</v>
      </c>
      <c r="B2502">
        <v>88</v>
      </c>
      <c r="C2502">
        <v>47</v>
      </c>
      <c r="D2502">
        <v>46</v>
      </c>
      <c r="E2502">
        <v>81</v>
      </c>
      <c r="G2502">
        <f t="shared" si="508"/>
        <v>1</v>
      </c>
      <c r="H2502">
        <f t="shared" si="509"/>
        <v>1</v>
      </c>
      <c r="I2502">
        <f t="shared" si="510"/>
        <v>1</v>
      </c>
      <c r="J2502">
        <f t="shared" si="511"/>
        <v>1</v>
      </c>
      <c r="K2502">
        <f t="shared" si="512"/>
        <v>1</v>
      </c>
      <c r="M2502" s="1">
        <f t="shared" si="513"/>
        <v>1</v>
      </c>
      <c r="O2502">
        <f t="shared" si="514"/>
        <v>46</v>
      </c>
      <c r="P2502">
        <f t="shared" si="515"/>
        <v>47</v>
      </c>
      <c r="Q2502">
        <f t="shared" si="516"/>
        <v>56</v>
      </c>
      <c r="R2502">
        <f t="shared" si="517"/>
        <v>81</v>
      </c>
      <c r="S2502">
        <f t="shared" si="518"/>
        <v>88</v>
      </c>
      <c r="U2502" s="1">
        <f t="shared" si="519"/>
        <v>0</v>
      </c>
      <c r="W2502" s="2">
        <f t="shared" si="520"/>
        <v>0</v>
      </c>
    </row>
    <row r="2503" spans="1:23" x14ac:dyDescent="0.25">
      <c r="A2503">
        <v>93</v>
      </c>
      <c r="B2503">
        <v>15</v>
      </c>
      <c r="C2503">
        <v>97</v>
      </c>
      <c r="D2503">
        <v>24</v>
      </c>
      <c r="E2503">
        <v>35</v>
      </c>
      <c r="G2503">
        <f t="shared" si="508"/>
        <v>1</v>
      </c>
      <c r="H2503">
        <f t="shared" si="509"/>
        <v>1</v>
      </c>
      <c r="I2503">
        <f t="shared" si="510"/>
        <v>1</v>
      </c>
      <c r="J2503">
        <f t="shared" si="511"/>
        <v>1</v>
      </c>
      <c r="K2503">
        <f t="shared" si="512"/>
        <v>1</v>
      </c>
      <c r="M2503" s="1">
        <f t="shared" si="513"/>
        <v>1</v>
      </c>
      <c r="O2503">
        <f t="shared" si="514"/>
        <v>15</v>
      </c>
      <c r="P2503">
        <f t="shared" si="515"/>
        <v>24</v>
      </c>
      <c r="Q2503">
        <f t="shared" si="516"/>
        <v>35</v>
      </c>
      <c r="R2503">
        <f t="shared" si="517"/>
        <v>93</v>
      </c>
      <c r="S2503">
        <f t="shared" si="518"/>
        <v>97</v>
      </c>
      <c r="U2503" s="1">
        <f t="shared" si="519"/>
        <v>0</v>
      </c>
      <c r="W2503" s="2">
        <f t="shared" si="520"/>
        <v>0</v>
      </c>
    </row>
    <row r="2504" spans="1:23" x14ac:dyDescent="0.25">
      <c r="A2504">
        <v>32</v>
      </c>
      <c r="B2504">
        <v>90</v>
      </c>
      <c r="C2504">
        <v>40</v>
      </c>
      <c r="D2504">
        <v>74</v>
      </c>
      <c r="E2504">
        <v>14</v>
      </c>
      <c r="G2504">
        <f t="shared" si="508"/>
        <v>1</v>
      </c>
      <c r="H2504">
        <f t="shared" si="509"/>
        <v>1</v>
      </c>
      <c r="I2504">
        <f t="shared" si="510"/>
        <v>1</v>
      </c>
      <c r="J2504">
        <f t="shared" si="511"/>
        <v>1</v>
      </c>
      <c r="K2504">
        <f t="shared" si="512"/>
        <v>1</v>
      </c>
      <c r="M2504" s="1">
        <f t="shared" si="513"/>
        <v>1</v>
      </c>
      <c r="O2504">
        <f t="shared" si="514"/>
        <v>14</v>
      </c>
      <c r="P2504">
        <f t="shared" si="515"/>
        <v>32</v>
      </c>
      <c r="Q2504">
        <f t="shared" si="516"/>
        <v>40</v>
      </c>
      <c r="R2504">
        <f t="shared" si="517"/>
        <v>74</v>
      </c>
      <c r="S2504">
        <f t="shared" si="518"/>
        <v>90</v>
      </c>
      <c r="U2504" s="1">
        <f t="shared" si="519"/>
        <v>0</v>
      </c>
      <c r="W2504" s="2">
        <f t="shared" si="520"/>
        <v>0</v>
      </c>
    </row>
    <row r="2505" spans="1:23" x14ac:dyDescent="0.25">
      <c r="A2505">
        <v>44</v>
      </c>
      <c r="B2505">
        <v>80</v>
      </c>
      <c r="C2505">
        <v>11</v>
      </c>
      <c r="D2505">
        <v>85</v>
      </c>
      <c r="E2505">
        <v>20</v>
      </c>
      <c r="G2505">
        <f t="shared" si="508"/>
        <v>1</v>
      </c>
      <c r="H2505">
        <f t="shared" si="509"/>
        <v>1</v>
      </c>
      <c r="I2505">
        <f t="shared" si="510"/>
        <v>1</v>
      </c>
      <c r="J2505">
        <f t="shared" si="511"/>
        <v>1</v>
      </c>
      <c r="K2505">
        <f t="shared" si="512"/>
        <v>1</v>
      </c>
      <c r="M2505" s="1">
        <f t="shared" si="513"/>
        <v>1</v>
      </c>
      <c r="O2505">
        <f t="shared" si="514"/>
        <v>11</v>
      </c>
      <c r="P2505">
        <f t="shared" si="515"/>
        <v>20</v>
      </c>
      <c r="Q2505">
        <f t="shared" si="516"/>
        <v>44</v>
      </c>
      <c r="R2505">
        <f t="shared" si="517"/>
        <v>80</v>
      </c>
      <c r="S2505">
        <f t="shared" si="518"/>
        <v>85</v>
      </c>
      <c r="U2505" s="1">
        <f t="shared" si="519"/>
        <v>0</v>
      </c>
      <c r="W2505" s="2">
        <f t="shared" si="520"/>
        <v>0</v>
      </c>
    </row>
    <row r="2506" spans="1:23" x14ac:dyDescent="0.25">
      <c r="A2506">
        <v>44</v>
      </c>
      <c r="B2506">
        <v>34</v>
      </c>
      <c r="C2506">
        <v>18</v>
      </c>
      <c r="D2506">
        <v>43</v>
      </c>
      <c r="E2506">
        <v>80</v>
      </c>
      <c r="G2506">
        <f t="shared" si="508"/>
        <v>1</v>
      </c>
      <c r="H2506">
        <f t="shared" si="509"/>
        <v>1</v>
      </c>
      <c r="I2506">
        <f t="shared" si="510"/>
        <v>1</v>
      </c>
      <c r="J2506">
        <f t="shared" si="511"/>
        <v>1</v>
      </c>
      <c r="K2506">
        <f t="shared" si="512"/>
        <v>1</v>
      </c>
      <c r="M2506" s="1">
        <f t="shared" si="513"/>
        <v>1</v>
      </c>
      <c r="O2506">
        <f t="shared" si="514"/>
        <v>18</v>
      </c>
      <c r="P2506">
        <f t="shared" si="515"/>
        <v>34</v>
      </c>
      <c r="Q2506">
        <f t="shared" si="516"/>
        <v>43</v>
      </c>
      <c r="R2506">
        <f t="shared" si="517"/>
        <v>44</v>
      </c>
      <c r="S2506">
        <f t="shared" si="518"/>
        <v>80</v>
      </c>
      <c r="U2506" s="1">
        <f t="shared" si="519"/>
        <v>0</v>
      </c>
      <c r="W2506" s="2">
        <f t="shared" si="520"/>
        <v>0</v>
      </c>
    </row>
    <row r="2507" spans="1:23" x14ac:dyDescent="0.25">
      <c r="A2507">
        <v>11</v>
      </c>
      <c r="B2507">
        <v>70</v>
      </c>
      <c r="C2507">
        <v>37</v>
      </c>
      <c r="D2507">
        <v>76</v>
      </c>
      <c r="E2507">
        <v>63</v>
      </c>
      <c r="G2507">
        <f t="shared" si="508"/>
        <v>1</v>
      </c>
      <c r="H2507">
        <f t="shared" si="509"/>
        <v>1</v>
      </c>
      <c r="I2507">
        <f t="shared" si="510"/>
        <v>1</v>
      </c>
      <c r="J2507">
        <f t="shared" si="511"/>
        <v>1</v>
      </c>
      <c r="K2507">
        <f t="shared" si="512"/>
        <v>1</v>
      </c>
      <c r="M2507" s="1">
        <f t="shared" si="513"/>
        <v>1</v>
      </c>
      <c r="O2507">
        <f t="shared" si="514"/>
        <v>11</v>
      </c>
      <c r="P2507">
        <f t="shared" si="515"/>
        <v>37</v>
      </c>
      <c r="Q2507">
        <f t="shared" si="516"/>
        <v>63</v>
      </c>
      <c r="R2507">
        <f t="shared" si="517"/>
        <v>70</v>
      </c>
      <c r="S2507">
        <f t="shared" si="518"/>
        <v>76</v>
      </c>
      <c r="U2507" s="1">
        <f t="shared" si="519"/>
        <v>0</v>
      </c>
      <c r="W2507" s="2">
        <f t="shared" si="520"/>
        <v>0</v>
      </c>
    </row>
    <row r="2508" spans="1:23" x14ac:dyDescent="0.25">
      <c r="A2508">
        <v>53</v>
      </c>
      <c r="B2508">
        <v>31</v>
      </c>
      <c r="C2508">
        <v>60</v>
      </c>
      <c r="D2508">
        <v>33</v>
      </c>
      <c r="E2508">
        <v>97</v>
      </c>
      <c r="G2508">
        <f t="shared" si="508"/>
        <v>1</v>
      </c>
      <c r="H2508">
        <f t="shared" si="509"/>
        <v>1</v>
      </c>
      <c r="I2508">
        <f t="shared" si="510"/>
        <v>1</v>
      </c>
      <c r="J2508">
        <f t="shared" si="511"/>
        <v>1</v>
      </c>
      <c r="K2508">
        <f t="shared" si="512"/>
        <v>1</v>
      </c>
      <c r="M2508" s="1">
        <f t="shared" si="513"/>
        <v>1</v>
      </c>
      <c r="O2508">
        <f t="shared" si="514"/>
        <v>31</v>
      </c>
      <c r="P2508">
        <f t="shared" si="515"/>
        <v>33</v>
      </c>
      <c r="Q2508">
        <f t="shared" si="516"/>
        <v>53</v>
      </c>
      <c r="R2508">
        <f t="shared" si="517"/>
        <v>60</v>
      </c>
      <c r="S2508">
        <f t="shared" si="518"/>
        <v>97</v>
      </c>
      <c r="U2508" s="1">
        <f t="shared" si="519"/>
        <v>0</v>
      </c>
      <c r="W2508" s="2">
        <f t="shared" si="520"/>
        <v>0</v>
      </c>
    </row>
    <row r="2509" spans="1:23" x14ac:dyDescent="0.25">
      <c r="A2509">
        <v>58</v>
      </c>
      <c r="B2509">
        <v>74</v>
      </c>
      <c r="C2509">
        <v>28</v>
      </c>
      <c r="D2509">
        <v>69</v>
      </c>
      <c r="E2509">
        <v>66</v>
      </c>
      <c r="G2509">
        <f t="shared" si="508"/>
        <v>1</v>
      </c>
      <c r="H2509">
        <f t="shared" si="509"/>
        <v>1</v>
      </c>
      <c r="I2509">
        <f t="shared" si="510"/>
        <v>1</v>
      </c>
      <c r="J2509">
        <f t="shared" si="511"/>
        <v>1</v>
      </c>
      <c r="K2509">
        <f t="shared" si="512"/>
        <v>1</v>
      </c>
      <c r="M2509" s="1">
        <f t="shared" si="513"/>
        <v>1</v>
      </c>
      <c r="O2509">
        <f t="shared" si="514"/>
        <v>28</v>
      </c>
      <c r="P2509">
        <f t="shared" si="515"/>
        <v>58</v>
      </c>
      <c r="Q2509">
        <f t="shared" si="516"/>
        <v>66</v>
      </c>
      <c r="R2509">
        <f t="shared" si="517"/>
        <v>69</v>
      </c>
      <c r="S2509">
        <f t="shared" si="518"/>
        <v>74</v>
      </c>
      <c r="U2509" s="1">
        <f t="shared" si="519"/>
        <v>0</v>
      </c>
      <c r="W2509" s="2">
        <f t="shared" si="520"/>
        <v>0</v>
      </c>
    </row>
    <row r="2510" spans="1:23" x14ac:dyDescent="0.25">
      <c r="A2510">
        <v>64</v>
      </c>
      <c r="B2510">
        <v>22</v>
      </c>
      <c r="C2510">
        <v>72</v>
      </c>
      <c r="D2510">
        <v>78</v>
      </c>
      <c r="E2510">
        <v>18</v>
      </c>
      <c r="G2510">
        <f t="shared" si="508"/>
        <v>1</v>
      </c>
      <c r="H2510">
        <f t="shared" si="509"/>
        <v>1</v>
      </c>
      <c r="I2510">
        <f t="shared" si="510"/>
        <v>1</v>
      </c>
      <c r="J2510">
        <f t="shared" si="511"/>
        <v>1</v>
      </c>
      <c r="K2510">
        <f t="shared" si="512"/>
        <v>1</v>
      </c>
      <c r="M2510" s="1">
        <f t="shared" si="513"/>
        <v>1</v>
      </c>
      <c r="O2510">
        <f t="shared" si="514"/>
        <v>18</v>
      </c>
      <c r="P2510">
        <f t="shared" si="515"/>
        <v>22</v>
      </c>
      <c r="Q2510">
        <f t="shared" si="516"/>
        <v>64</v>
      </c>
      <c r="R2510">
        <f t="shared" si="517"/>
        <v>72</v>
      </c>
      <c r="S2510">
        <f t="shared" si="518"/>
        <v>78</v>
      </c>
      <c r="U2510" s="1">
        <f t="shared" si="519"/>
        <v>0</v>
      </c>
      <c r="W2510" s="2">
        <f t="shared" si="520"/>
        <v>0</v>
      </c>
    </row>
    <row r="2511" spans="1:23" x14ac:dyDescent="0.25">
      <c r="A2511">
        <v>77</v>
      </c>
      <c r="B2511">
        <v>60</v>
      </c>
      <c r="C2511">
        <v>91</v>
      </c>
      <c r="D2511">
        <v>33</v>
      </c>
      <c r="E2511">
        <v>72</v>
      </c>
      <c r="G2511">
        <f t="shared" si="508"/>
        <v>1</v>
      </c>
      <c r="H2511">
        <f t="shared" si="509"/>
        <v>1</v>
      </c>
      <c r="I2511">
        <f t="shared" si="510"/>
        <v>1</v>
      </c>
      <c r="J2511">
        <f t="shared" si="511"/>
        <v>1</v>
      </c>
      <c r="K2511">
        <f t="shared" si="512"/>
        <v>1</v>
      </c>
      <c r="M2511" s="1">
        <f t="shared" si="513"/>
        <v>1</v>
      </c>
      <c r="O2511">
        <f t="shared" si="514"/>
        <v>33</v>
      </c>
      <c r="P2511">
        <f t="shared" si="515"/>
        <v>60</v>
      </c>
      <c r="Q2511">
        <f t="shared" si="516"/>
        <v>72</v>
      </c>
      <c r="R2511">
        <f t="shared" si="517"/>
        <v>77</v>
      </c>
      <c r="S2511">
        <f t="shared" si="518"/>
        <v>91</v>
      </c>
      <c r="U2511" s="1">
        <f t="shared" si="519"/>
        <v>0</v>
      </c>
      <c r="W2511" s="2">
        <f t="shared" si="520"/>
        <v>0</v>
      </c>
    </row>
    <row r="2512" spans="1:23" x14ac:dyDescent="0.25">
      <c r="A2512">
        <v>44</v>
      </c>
      <c r="B2512">
        <v>78</v>
      </c>
      <c r="C2512">
        <v>71</v>
      </c>
      <c r="D2512">
        <v>83</v>
      </c>
      <c r="E2512">
        <v>10</v>
      </c>
      <c r="G2512">
        <f t="shared" si="508"/>
        <v>1</v>
      </c>
      <c r="H2512">
        <f t="shared" si="509"/>
        <v>1</v>
      </c>
      <c r="I2512">
        <f t="shared" si="510"/>
        <v>1</v>
      </c>
      <c r="J2512">
        <f t="shared" si="511"/>
        <v>1</v>
      </c>
      <c r="K2512">
        <f t="shared" si="512"/>
        <v>1</v>
      </c>
      <c r="M2512" s="1">
        <f t="shared" si="513"/>
        <v>1</v>
      </c>
      <c r="O2512">
        <f t="shared" si="514"/>
        <v>10</v>
      </c>
      <c r="P2512">
        <f t="shared" si="515"/>
        <v>44</v>
      </c>
      <c r="Q2512">
        <f t="shared" si="516"/>
        <v>71</v>
      </c>
      <c r="R2512">
        <f t="shared" si="517"/>
        <v>78</v>
      </c>
      <c r="S2512">
        <f t="shared" si="518"/>
        <v>83</v>
      </c>
      <c r="U2512" s="1">
        <f t="shared" si="519"/>
        <v>1</v>
      </c>
      <c r="W2512" s="2">
        <f t="shared" si="520"/>
        <v>1</v>
      </c>
    </row>
    <row r="2513" spans="1:23" x14ac:dyDescent="0.25">
      <c r="A2513">
        <v>88</v>
      </c>
      <c r="B2513">
        <v>42</v>
      </c>
      <c r="C2513">
        <v>49</v>
      </c>
      <c r="D2513">
        <v>62</v>
      </c>
      <c r="E2513">
        <v>22</v>
      </c>
      <c r="G2513">
        <f t="shared" si="508"/>
        <v>1</v>
      </c>
      <c r="H2513">
        <f t="shared" si="509"/>
        <v>1</v>
      </c>
      <c r="I2513">
        <f t="shared" si="510"/>
        <v>1</v>
      </c>
      <c r="J2513">
        <f t="shared" si="511"/>
        <v>1</v>
      </c>
      <c r="K2513">
        <f t="shared" si="512"/>
        <v>1</v>
      </c>
      <c r="M2513" s="1">
        <f t="shared" si="513"/>
        <v>1</v>
      </c>
      <c r="O2513">
        <f t="shared" si="514"/>
        <v>22</v>
      </c>
      <c r="P2513">
        <f t="shared" si="515"/>
        <v>42</v>
      </c>
      <c r="Q2513">
        <f t="shared" si="516"/>
        <v>49</v>
      </c>
      <c r="R2513">
        <f t="shared" si="517"/>
        <v>62</v>
      </c>
      <c r="S2513">
        <f t="shared" si="518"/>
        <v>88</v>
      </c>
      <c r="U2513" s="1">
        <f t="shared" si="519"/>
        <v>0</v>
      </c>
      <c r="W2513" s="2">
        <f t="shared" si="520"/>
        <v>0</v>
      </c>
    </row>
    <row r="2514" spans="1:23" x14ac:dyDescent="0.25">
      <c r="A2514">
        <v>10</v>
      </c>
      <c r="B2514">
        <v>26</v>
      </c>
      <c r="C2514">
        <v>52</v>
      </c>
      <c r="D2514">
        <v>94</v>
      </c>
      <c r="E2514">
        <v>49</v>
      </c>
      <c r="G2514">
        <f t="shared" si="508"/>
        <v>1</v>
      </c>
      <c r="H2514">
        <f t="shared" si="509"/>
        <v>1</v>
      </c>
      <c r="I2514">
        <f t="shared" si="510"/>
        <v>1</v>
      </c>
      <c r="J2514">
        <f t="shared" si="511"/>
        <v>1</v>
      </c>
      <c r="K2514">
        <f t="shared" si="512"/>
        <v>1</v>
      </c>
      <c r="M2514" s="1">
        <f t="shared" si="513"/>
        <v>1</v>
      </c>
      <c r="O2514">
        <f t="shared" si="514"/>
        <v>10</v>
      </c>
      <c r="P2514">
        <f t="shared" si="515"/>
        <v>26</v>
      </c>
      <c r="Q2514">
        <f t="shared" si="516"/>
        <v>49</v>
      </c>
      <c r="R2514">
        <f t="shared" si="517"/>
        <v>52</v>
      </c>
      <c r="S2514">
        <f t="shared" si="518"/>
        <v>94</v>
      </c>
      <c r="U2514" s="1">
        <f t="shared" si="519"/>
        <v>0</v>
      </c>
      <c r="W2514" s="2">
        <f t="shared" si="520"/>
        <v>0</v>
      </c>
    </row>
    <row r="2515" spans="1:23" x14ac:dyDescent="0.25">
      <c r="A2515">
        <v>29</v>
      </c>
      <c r="B2515">
        <v>56</v>
      </c>
      <c r="C2515">
        <v>54</v>
      </c>
      <c r="D2515">
        <v>75</v>
      </c>
      <c r="E2515">
        <v>37</v>
      </c>
      <c r="G2515">
        <f t="shared" si="508"/>
        <v>1</v>
      </c>
      <c r="H2515">
        <f t="shared" si="509"/>
        <v>1</v>
      </c>
      <c r="I2515">
        <f t="shared" si="510"/>
        <v>1</v>
      </c>
      <c r="J2515">
        <f t="shared" si="511"/>
        <v>1</v>
      </c>
      <c r="K2515">
        <f t="shared" si="512"/>
        <v>1</v>
      </c>
      <c r="M2515" s="1">
        <f t="shared" si="513"/>
        <v>1</v>
      </c>
      <c r="O2515">
        <f t="shared" si="514"/>
        <v>29</v>
      </c>
      <c r="P2515">
        <f t="shared" si="515"/>
        <v>37</v>
      </c>
      <c r="Q2515">
        <f t="shared" si="516"/>
        <v>54</v>
      </c>
      <c r="R2515">
        <f t="shared" si="517"/>
        <v>56</v>
      </c>
      <c r="S2515">
        <f t="shared" si="518"/>
        <v>75</v>
      </c>
      <c r="U2515" s="1">
        <f t="shared" si="519"/>
        <v>0</v>
      </c>
      <c r="W2515" s="2">
        <f t="shared" si="520"/>
        <v>0</v>
      </c>
    </row>
    <row r="2516" spans="1:23" x14ac:dyDescent="0.25">
      <c r="A2516">
        <v>17</v>
      </c>
      <c r="B2516">
        <v>34</v>
      </c>
      <c r="C2516">
        <v>87</v>
      </c>
      <c r="D2516">
        <v>51</v>
      </c>
      <c r="E2516">
        <v>30</v>
      </c>
      <c r="G2516">
        <f t="shared" si="508"/>
        <v>1</v>
      </c>
      <c r="H2516">
        <f t="shared" si="509"/>
        <v>1</v>
      </c>
      <c r="I2516">
        <f t="shared" si="510"/>
        <v>1</v>
      </c>
      <c r="J2516">
        <f t="shared" si="511"/>
        <v>1</v>
      </c>
      <c r="K2516">
        <f t="shared" si="512"/>
        <v>1</v>
      </c>
      <c r="M2516" s="1">
        <f t="shared" si="513"/>
        <v>1</v>
      </c>
      <c r="O2516">
        <f t="shared" si="514"/>
        <v>17</v>
      </c>
      <c r="P2516">
        <f t="shared" si="515"/>
        <v>30</v>
      </c>
      <c r="Q2516">
        <f t="shared" si="516"/>
        <v>34</v>
      </c>
      <c r="R2516">
        <f t="shared" si="517"/>
        <v>51</v>
      </c>
      <c r="S2516">
        <f t="shared" si="518"/>
        <v>87</v>
      </c>
      <c r="U2516" s="1">
        <f t="shared" si="519"/>
        <v>0</v>
      </c>
      <c r="W2516" s="2">
        <f t="shared" si="520"/>
        <v>0</v>
      </c>
    </row>
    <row r="2517" spans="1:23" x14ac:dyDescent="0.25">
      <c r="A2517">
        <v>59</v>
      </c>
      <c r="B2517">
        <v>25</v>
      </c>
      <c r="C2517">
        <v>43</v>
      </c>
      <c r="D2517">
        <v>26</v>
      </c>
      <c r="E2517">
        <v>65</v>
      </c>
      <c r="G2517">
        <f t="shared" si="508"/>
        <v>1</v>
      </c>
      <c r="H2517">
        <f t="shared" si="509"/>
        <v>1</v>
      </c>
      <c r="I2517">
        <f t="shared" si="510"/>
        <v>1</v>
      </c>
      <c r="J2517">
        <f t="shared" si="511"/>
        <v>1</v>
      </c>
      <c r="K2517">
        <f t="shared" si="512"/>
        <v>1</v>
      </c>
      <c r="M2517" s="1">
        <f t="shared" si="513"/>
        <v>1</v>
      </c>
      <c r="O2517">
        <f t="shared" si="514"/>
        <v>25</v>
      </c>
      <c r="P2517">
        <f t="shared" si="515"/>
        <v>26</v>
      </c>
      <c r="Q2517">
        <f t="shared" si="516"/>
        <v>43</v>
      </c>
      <c r="R2517">
        <f t="shared" si="517"/>
        <v>59</v>
      </c>
      <c r="S2517">
        <f t="shared" si="518"/>
        <v>65</v>
      </c>
      <c r="U2517" s="1">
        <f t="shared" si="519"/>
        <v>0</v>
      </c>
      <c r="W2517" s="2">
        <f t="shared" si="520"/>
        <v>0</v>
      </c>
    </row>
    <row r="2518" spans="1:23" x14ac:dyDescent="0.25">
      <c r="A2518">
        <v>87</v>
      </c>
      <c r="B2518">
        <v>45</v>
      </c>
      <c r="C2518">
        <v>11</v>
      </c>
      <c r="D2518">
        <v>11</v>
      </c>
      <c r="E2518">
        <v>42</v>
      </c>
      <c r="G2518">
        <f t="shared" si="508"/>
        <v>1</v>
      </c>
      <c r="H2518">
        <f t="shared" si="509"/>
        <v>1</v>
      </c>
      <c r="I2518">
        <f t="shared" si="510"/>
        <v>2</v>
      </c>
      <c r="J2518">
        <f t="shared" si="511"/>
        <v>2</v>
      </c>
      <c r="K2518">
        <f t="shared" si="512"/>
        <v>1</v>
      </c>
      <c r="M2518" s="1">
        <f t="shared" si="513"/>
        <v>0</v>
      </c>
      <c r="O2518">
        <f t="shared" si="514"/>
        <v>11</v>
      </c>
      <c r="P2518">
        <f t="shared" si="515"/>
        <v>11</v>
      </c>
      <c r="Q2518">
        <f t="shared" si="516"/>
        <v>42</v>
      </c>
      <c r="R2518">
        <f t="shared" si="517"/>
        <v>45</v>
      </c>
      <c r="S2518">
        <f t="shared" si="518"/>
        <v>87</v>
      </c>
      <c r="U2518" s="1">
        <f t="shared" si="519"/>
        <v>0</v>
      </c>
      <c r="W2518" s="2">
        <f t="shared" si="520"/>
        <v>0</v>
      </c>
    </row>
    <row r="2519" spans="1:23" x14ac:dyDescent="0.25">
      <c r="A2519">
        <v>53</v>
      </c>
      <c r="B2519">
        <v>67</v>
      </c>
      <c r="C2519">
        <v>58</v>
      </c>
      <c r="D2519">
        <v>47</v>
      </c>
      <c r="E2519">
        <v>52</v>
      </c>
      <c r="G2519">
        <f t="shared" si="508"/>
        <v>1</v>
      </c>
      <c r="H2519">
        <f t="shared" si="509"/>
        <v>1</v>
      </c>
      <c r="I2519">
        <f t="shared" si="510"/>
        <v>1</v>
      </c>
      <c r="J2519">
        <f t="shared" si="511"/>
        <v>1</v>
      </c>
      <c r="K2519">
        <f t="shared" si="512"/>
        <v>1</v>
      </c>
      <c r="M2519" s="1">
        <f t="shared" si="513"/>
        <v>1</v>
      </c>
      <c r="O2519">
        <f t="shared" si="514"/>
        <v>47</v>
      </c>
      <c r="P2519">
        <f t="shared" si="515"/>
        <v>52</v>
      </c>
      <c r="Q2519">
        <f t="shared" si="516"/>
        <v>53</v>
      </c>
      <c r="R2519">
        <f t="shared" si="517"/>
        <v>58</v>
      </c>
      <c r="S2519">
        <f t="shared" si="518"/>
        <v>67</v>
      </c>
      <c r="U2519" s="1">
        <f t="shared" si="519"/>
        <v>0</v>
      </c>
      <c r="W2519" s="2">
        <f t="shared" si="520"/>
        <v>0</v>
      </c>
    </row>
    <row r="2520" spans="1:23" x14ac:dyDescent="0.25">
      <c r="A2520">
        <v>45</v>
      </c>
      <c r="B2520">
        <v>58</v>
      </c>
      <c r="C2520">
        <v>42</v>
      </c>
      <c r="D2520">
        <v>78</v>
      </c>
      <c r="E2520">
        <v>43</v>
      </c>
      <c r="G2520">
        <f t="shared" si="508"/>
        <v>1</v>
      </c>
      <c r="H2520">
        <f t="shared" si="509"/>
        <v>1</v>
      </c>
      <c r="I2520">
        <f t="shared" si="510"/>
        <v>1</v>
      </c>
      <c r="J2520">
        <f t="shared" si="511"/>
        <v>1</v>
      </c>
      <c r="K2520">
        <f t="shared" si="512"/>
        <v>1</v>
      </c>
      <c r="M2520" s="1">
        <f t="shared" si="513"/>
        <v>1</v>
      </c>
      <c r="O2520">
        <f t="shared" si="514"/>
        <v>42</v>
      </c>
      <c r="P2520">
        <f t="shared" si="515"/>
        <v>43</v>
      </c>
      <c r="Q2520">
        <f t="shared" si="516"/>
        <v>45</v>
      </c>
      <c r="R2520">
        <f t="shared" si="517"/>
        <v>58</v>
      </c>
      <c r="S2520">
        <f t="shared" si="518"/>
        <v>78</v>
      </c>
      <c r="U2520" s="1">
        <f t="shared" si="519"/>
        <v>0</v>
      </c>
      <c r="W2520" s="2">
        <f t="shared" si="520"/>
        <v>0</v>
      </c>
    </row>
    <row r="2521" spans="1:23" x14ac:dyDescent="0.25">
      <c r="A2521">
        <v>11</v>
      </c>
      <c r="B2521">
        <v>36</v>
      </c>
      <c r="C2521">
        <v>20</v>
      </c>
      <c r="D2521">
        <v>37</v>
      </c>
      <c r="E2521">
        <v>100</v>
      </c>
      <c r="G2521">
        <f t="shared" si="508"/>
        <v>1</v>
      </c>
      <c r="H2521">
        <f t="shared" si="509"/>
        <v>1</v>
      </c>
      <c r="I2521">
        <f t="shared" si="510"/>
        <v>1</v>
      </c>
      <c r="J2521">
        <f t="shared" si="511"/>
        <v>1</v>
      </c>
      <c r="K2521">
        <f t="shared" si="512"/>
        <v>1</v>
      </c>
      <c r="M2521" s="1">
        <f t="shared" si="513"/>
        <v>1</v>
      </c>
      <c r="O2521">
        <f t="shared" si="514"/>
        <v>11</v>
      </c>
      <c r="P2521">
        <f t="shared" si="515"/>
        <v>20</v>
      </c>
      <c r="Q2521">
        <f t="shared" si="516"/>
        <v>36</v>
      </c>
      <c r="R2521">
        <f t="shared" si="517"/>
        <v>37</v>
      </c>
      <c r="S2521">
        <f t="shared" si="518"/>
        <v>100</v>
      </c>
      <c r="U2521" s="1">
        <f t="shared" si="519"/>
        <v>0</v>
      </c>
      <c r="W2521" s="2">
        <f t="shared" si="520"/>
        <v>0</v>
      </c>
    </row>
    <row r="2522" spans="1:23" x14ac:dyDescent="0.25">
      <c r="A2522">
        <v>37</v>
      </c>
      <c r="B2522">
        <v>82</v>
      </c>
      <c r="C2522">
        <v>42</v>
      </c>
      <c r="D2522">
        <v>40</v>
      </c>
      <c r="E2522">
        <v>59</v>
      </c>
      <c r="G2522">
        <f t="shared" si="508"/>
        <v>1</v>
      </c>
      <c r="H2522">
        <f t="shared" si="509"/>
        <v>1</v>
      </c>
      <c r="I2522">
        <f t="shared" si="510"/>
        <v>1</v>
      </c>
      <c r="J2522">
        <f t="shared" si="511"/>
        <v>1</v>
      </c>
      <c r="K2522">
        <f t="shared" si="512"/>
        <v>1</v>
      </c>
      <c r="M2522" s="1">
        <f t="shared" si="513"/>
        <v>1</v>
      </c>
      <c r="O2522">
        <f t="shared" si="514"/>
        <v>37</v>
      </c>
      <c r="P2522">
        <f t="shared" si="515"/>
        <v>40</v>
      </c>
      <c r="Q2522">
        <f t="shared" si="516"/>
        <v>42</v>
      </c>
      <c r="R2522">
        <f t="shared" si="517"/>
        <v>59</v>
      </c>
      <c r="S2522">
        <f t="shared" si="518"/>
        <v>82</v>
      </c>
      <c r="U2522" s="1">
        <f t="shared" si="519"/>
        <v>0</v>
      </c>
      <c r="W2522" s="2">
        <f t="shared" si="520"/>
        <v>0</v>
      </c>
    </row>
    <row r="2523" spans="1:23" x14ac:dyDescent="0.25">
      <c r="A2523">
        <v>51</v>
      </c>
      <c r="B2523">
        <v>88</v>
      </c>
      <c r="C2523">
        <v>69</v>
      </c>
      <c r="D2523">
        <v>71</v>
      </c>
      <c r="E2523">
        <v>61</v>
      </c>
      <c r="G2523">
        <f t="shared" si="508"/>
        <v>1</v>
      </c>
      <c r="H2523">
        <f t="shared" si="509"/>
        <v>1</v>
      </c>
      <c r="I2523">
        <f t="shared" si="510"/>
        <v>1</v>
      </c>
      <c r="J2523">
        <f t="shared" si="511"/>
        <v>1</v>
      </c>
      <c r="K2523">
        <f t="shared" si="512"/>
        <v>1</v>
      </c>
      <c r="M2523" s="1">
        <f t="shared" si="513"/>
        <v>1</v>
      </c>
      <c r="O2523">
        <f t="shared" si="514"/>
        <v>51</v>
      </c>
      <c r="P2523">
        <f t="shared" si="515"/>
        <v>61</v>
      </c>
      <c r="Q2523">
        <f t="shared" si="516"/>
        <v>69</v>
      </c>
      <c r="R2523">
        <f t="shared" si="517"/>
        <v>71</v>
      </c>
      <c r="S2523">
        <f t="shared" si="518"/>
        <v>88</v>
      </c>
      <c r="U2523" s="1">
        <f t="shared" si="519"/>
        <v>0</v>
      </c>
      <c r="W2523" s="2">
        <f t="shared" si="520"/>
        <v>0</v>
      </c>
    </row>
    <row r="2524" spans="1:23" x14ac:dyDescent="0.25">
      <c r="A2524">
        <v>77</v>
      </c>
      <c r="B2524">
        <v>97</v>
      </c>
      <c r="C2524">
        <v>60</v>
      </c>
      <c r="D2524">
        <v>28</v>
      </c>
      <c r="E2524">
        <v>91</v>
      </c>
      <c r="G2524">
        <f t="shared" si="508"/>
        <v>1</v>
      </c>
      <c r="H2524">
        <f t="shared" si="509"/>
        <v>1</v>
      </c>
      <c r="I2524">
        <f t="shared" si="510"/>
        <v>1</v>
      </c>
      <c r="J2524">
        <f t="shared" si="511"/>
        <v>1</v>
      </c>
      <c r="K2524">
        <f t="shared" si="512"/>
        <v>1</v>
      </c>
      <c r="M2524" s="1">
        <f t="shared" si="513"/>
        <v>1</v>
      </c>
      <c r="O2524">
        <f t="shared" si="514"/>
        <v>28</v>
      </c>
      <c r="P2524">
        <f t="shared" si="515"/>
        <v>60</v>
      </c>
      <c r="Q2524">
        <f t="shared" si="516"/>
        <v>77</v>
      </c>
      <c r="R2524">
        <f t="shared" si="517"/>
        <v>91</v>
      </c>
      <c r="S2524">
        <f t="shared" si="518"/>
        <v>97</v>
      </c>
      <c r="U2524" s="1">
        <f t="shared" si="519"/>
        <v>0</v>
      </c>
      <c r="W2524" s="2">
        <f t="shared" si="520"/>
        <v>0</v>
      </c>
    </row>
    <row r="2525" spans="1:23" x14ac:dyDescent="0.25">
      <c r="A2525">
        <v>24</v>
      </c>
      <c r="B2525">
        <v>22</v>
      </c>
      <c r="C2525">
        <v>53</v>
      </c>
      <c r="D2525">
        <v>70</v>
      </c>
      <c r="E2525">
        <v>80</v>
      </c>
      <c r="G2525">
        <f t="shared" si="508"/>
        <v>1</v>
      </c>
      <c r="H2525">
        <f t="shared" si="509"/>
        <v>1</v>
      </c>
      <c r="I2525">
        <f t="shared" si="510"/>
        <v>1</v>
      </c>
      <c r="J2525">
        <f t="shared" si="511"/>
        <v>1</v>
      </c>
      <c r="K2525">
        <f t="shared" si="512"/>
        <v>1</v>
      </c>
      <c r="M2525" s="1">
        <f t="shared" si="513"/>
        <v>1</v>
      </c>
      <c r="O2525">
        <f t="shared" si="514"/>
        <v>22</v>
      </c>
      <c r="P2525">
        <f t="shared" si="515"/>
        <v>24</v>
      </c>
      <c r="Q2525">
        <f t="shared" si="516"/>
        <v>53</v>
      </c>
      <c r="R2525">
        <f t="shared" si="517"/>
        <v>70</v>
      </c>
      <c r="S2525">
        <f t="shared" si="518"/>
        <v>80</v>
      </c>
      <c r="U2525" s="1">
        <f t="shared" si="519"/>
        <v>0</v>
      </c>
      <c r="W2525" s="2">
        <f t="shared" si="520"/>
        <v>0</v>
      </c>
    </row>
    <row r="2526" spans="1:23" x14ac:dyDescent="0.25">
      <c r="A2526">
        <v>72</v>
      </c>
      <c r="B2526">
        <v>33</v>
      </c>
      <c r="C2526">
        <v>69</v>
      </c>
      <c r="D2526">
        <v>14</v>
      </c>
      <c r="E2526">
        <v>15</v>
      </c>
      <c r="G2526">
        <f t="shared" si="508"/>
        <v>1</v>
      </c>
      <c r="H2526">
        <f t="shared" si="509"/>
        <v>1</v>
      </c>
      <c r="I2526">
        <f t="shared" si="510"/>
        <v>1</v>
      </c>
      <c r="J2526">
        <f t="shared" si="511"/>
        <v>1</v>
      </c>
      <c r="K2526">
        <f t="shared" si="512"/>
        <v>1</v>
      </c>
      <c r="M2526" s="1">
        <f t="shared" si="513"/>
        <v>1</v>
      </c>
      <c r="O2526">
        <f t="shared" si="514"/>
        <v>14</v>
      </c>
      <c r="P2526">
        <f t="shared" si="515"/>
        <v>15</v>
      </c>
      <c r="Q2526">
        <f t="shared" si="516"/>
        <v>33</v>
      </c>
      <c r="R2526">
        <f t="shared" si="517"/>
        <v>69</v>
      </c>
      <c r="S2526">
        <f t="shared" si="518"/>
        <v>72</v>
      </c>
      <c r="U2526" s="1">
        <f t="shared" si="519"/>
        <v>0</v>
      </c>
      <c r="W2526" s="2">
        <f t="shared" si="520"/>
        <v>0</v>
      </c>
    </row>
    <row r="2527" spans="1:23" x14ac:dyDescent="0.25">
      <c r="A2527">
        <v>37</v>
      </c>
      <c r="B2527">
        <v>67</v>
      </c>
      <c r="C2527">
        <v>11</v>
      </c>
      <c r="D2527">
        <v>63</v>
      </c>
      <c r="E2527">
        <v>58</v>
      </c>
      <c r="G2527">
        <f t="shared" si="508"/>
        <v>1</v>
      </c>
      <c r="H2527">
        <f t="shared" si="509"/>
        <v>1</v>
      </c>
      <c r="I2527">
        <f t="shared" si="510"/>
        <v>1</v>
      </c>
      <c r="J2527">
        <f t="shared" si="511"/>
        <v>1</v>
      </c>
      <c r="K2527">
        <f t="shared" si="512"/>
        <v>1</v>
      </c>
      <c r="M2527" s="1">
        <f t="shared" si="513"/>
        <v>1</v>
      </c>
      <c r="O2527">
        <f t="shared" si="514"/>
        <v>11</v>
      </c>
      <c r="P2527">
        <f t="shared" si="515"/>
        <v>37</v>
      </c>
      <c r="Q2527">
        <f t="shared" si="516"/>
        <v>58</v>
      </c>
      <c r="R2527">
        <f t="shared" si="517"/>
        <v>63</v>
      </c>
      <c r="S2527">
        <f t="shared" si="518"/>
        <v>67</v>
      </c>
      <c r="U2527" s="1">
        <f t="shared" si="519"/>
        <v>1</v>
      </c>
      <c r="W2527" s="2">
        <f t="shared" si="520"/>
        <v>1</v>
      </c>
    </row>
    <row r="2528" spans="1:23" x14ac:dyDescent="0.25">
      <c r="A2528">
        <v>54</v>
      </c>
      <c r="B2528">
        <v>76</v>
      </c>
      <c r="C2528">
        <v>22</v>
      </c>
      <c r="D2528">
        <v>23</v>
      </c>
      <c r="E2528">
        <v>70</v>
      </c>
      <c r="G2528">
        <f t="shared" si="508"/>
        <v>1</v>
      </c>
      <c r="H2528">
        <f t="shared" si="509"/>
        <v>1</v>
      </c>
      <c r="I2528">
        <f t="shared" si="510"/>
        <v>1</v>
      </c>
      <c r="J2528">
        <f t="shared" si="511"/>
        <v>1</v>
      </c>
      <c r="K2528">
        <f t="shared" si="512"/>
        <v>1</v>
      </c>
      <c r="M2528" s="1">
        <f t="shared" si="513"/>
        <v>1</v>
      </c>
      <c r="O2528">
        <f t="shared" si="514"/>
        <v>22</v>
      </c>
      <c r="P2528">
        <f t="shared" si="515"/>
        <v>23</v>
      </c>
      <c r="Q2528">
        <f t="shared" si="516"/>
        <v>54</v>
      </c>
      <c r="R2528">
        <f t="shared" si="517"/>
        <v>70</v>
      </c>
      <c r="S2528">
        <f t="shared" si="518"/>
        <v>76</v>
      </c>
      <c r="U2528" s="1">
        <f t="shared" si="519"/>
        <v>0</v>
      </c>
      <c r="W2528" s="2">
        <f t="shared" si="520"/>
        <v>0</v>
      </c>
    </row>
    <row r="2529" spans="1:23" x14ac:dyDescent="0.25">
      <c r="A2529">
        <v>65</v>
      </c>
      <c r="B2529">
        <v>17</v>
      </c>
      <c r="C2529">
        <v>71</v>
      </c>
      <c r="D2529">
        <v>67</v>
      </c>
      <c r="E2529">
        <v>29</v>
      </c>
      <c r="G2529">
        <f t="shared" si="508"/>
        <v>1</v>
      </c>
      <c r="H2529">
        <f t="shared" si="509"/>
        <v>1</v>
      </c>
      <c r="I2529">
        <f t="shared" si="510"/>
        <v>1</v>
      </c>
      <c r="J2529">
        <f t="shared" si="511"/>
        <v>1</v>
      </c>
      <c r="K2529">
        <f t="shared" si="512"/>
        <v>1</v>
      </c>
      <c r="M2529" s="1">
        <f t="shared" si="513"/>
        <v>1</v>
      </c>
      <c r="O2529">
        <f t="shared" si="514"/>
        <v>17</v>
      </c>
      <c r="P2529">
        <f t="shared" si="515"/>
        <v>29</v>
      </c>
      <c r="Q2529">
        <f t="shared" si="516"/>
        <v>65</v>
      </c>
      <c r="R2529">
        <f t="shared" si="517"/>
        <v>67</v>
      </c>
      <c r="S2529">
        <f t="shared" si="518"/>
        <v>71</v>
      </c>
      <c r="U2529" s="1">
        <f t="shared" si="519"/>
        <v>0</v>
      </c>
      <c r="W2529" s="2">
        <f t="shared" si="520"/>
        <v>0</v>
      </c>
    </row>
    <row r="2530" spans="1:23" x14ac:dyDescent="0.25">
      <c r="A2530">
        <v>21</v>
      </c>
      <c r="B2530">
        <v>39</v>
      </c>
      <c r="C2530">
        <v>100</v>
      </c>
      <c r="D2530">
        <v>16</v>
      </c>
      <c r="E2530">
        <v>75</v>
      </c>
      <c r="G2530">
        <f t="shared" si="508"/>
        <v>1</v>
      </c>
      <c r="H2530">
        <f t="shared" si="509"/>
        <v>1</v>
      </c>
      <c r="I2530">
        <f t="shared" si="510"/>
        <v>1</v>
      </c>
      <c r="J2530">
        <f t="shared" si="511"/>
        <v>1</v>
      </c>
      <c r="K2530">
        <f t="shared" si="512"/>
        <v>1</v>
      </c>
      <c r="M2530" s="1">
        <f t="shared" si="513"/>
        <v>1</v>
      </c>
      <c r="O2530">
        <f t="shared" si="514"/>
        <v>16</v>
      </c>
      <c r="P2530">
        <f t="shared" si="515"/>
        <v>21</v>
      </c>
      <c r="Q2530">
        <f t="shared" si="516"/>
        <v>39</v>
      </c>
      <c r="R2530">
        <f t="shared" si="517"/>
        <v>75</v>
      </c>
      <c r="S2530">
        <f t="shared" si="518"/>
        <v>100</v>
      </c>
      <c r="U2530" s="1">
        <f t="shared" si="519"/>
        <v>0</v>
      </c>
      <c r="W2530" s="2">
        <f t="shared" si="520"/>
        <v>0</v>
      </c>
    </row>
    <row r="2531" spans="1:23" x14ac:dyDescent="0.25">
      <c r="A2531">
        <v>10</v>
      </c>
      <c r="B2531">
        <v>98</v>
      </c>
      <c r="C2531">
        <v>20</v>
      </c>
      <c r="D2531">
        <v>100</v>
      </c>
      <c r="E2531">
        <v>83</v>
      </c>
      <c r="G2531">
        <f t="shared" si="508"/>
        <v>1</v>
      </c>
      <c r="H2531">
        <f t="shared" si="509"/>
        <v>1</v>
      </c>
      <c r="I2531">
        <f t="shared" si="510"/>
        <v>1</v>
      </c>
      <c r="J2531">
        <f t="shared" si="511"/>
        <v>1</v>
      </c>
      <c r="K2531">
        <f t="shared" si="512"/>
        <v>1</v>
      </c>
      <c r="M2531" s="1">
        <f t="shared" si="513"/>
        <v>1</v>
      </c>
      <c r="O2531">
        <f t="shared" si="514"/>
        <v>10</v>
      </c>
      <c r="P2531">
        <f t="shared" si="515"/>
        <v>20</v>
      </c>
      <c r="Q2531">
        <f t="shared" si="516"/>
        <v>83</v>
      </c>
      <c r="R2531">
        <f t="shared" si="517"/>
        <v>98</v>
      </c>
      <c r="S2531">
        <f t="shared" si="518"/>
        <v>100</v>
      </c>
      <c r="U2531" s="1">
        <f t="shared" si="519"/>
        <v>0</v>
      </c>
      <c r="W2531" s="2">
        <f t="shared" si="520"/>
        <v>0</v>
      </c>
    </row>
    <row r="2532" spans="1:23" x14ac:dyDescent="0.25">
      <c r="A2532">
        <v>16</v>
      </c>
      <c r="B2532">
        <v>69</v>
      </c>
      <c r="C2532">
        <v>68</v>
      </c>
      <c r="D2532">
        <v>20</v>
      </c>
      <c r="E2532">
        <v>98</v>
      </c>
      <c r="G2532">
        <f t="shared" si="508"/>
        <v>1</v>
      </c>
      <c r="H2532">
        <f t="shared" si="509"/>
        <v>1</v>
      </c>
      <c r="I2532">
        <f t="shared" si="510"/>
        <v>1</v>
      </c>
      <c r="J2532">
        <f t="shared" si="511"/>
        <v>1</v>
      </c>
      <c r="K2532">
        <f t="shared" si="512"/>
        <v>1</v>
      </c>
      <c r="M2532" s="1">
        <f t="shared" si="513"/>
        <v>1</v>
      </c>
      <c r="O2532">
        <f t="shared" si="514"/>
        <v>16</v>
      </c>
      <c r="P2532">
        <f t="shared" si="515"/>
        <v>20</v>
      </c>
      <c r="Q2532">
        <f t="shared" si="516"/>
        <v>68</v>
      </c>
      <c r="R2532">
        <f t="shared" si="517"/>
        <v>69</v>
      </c>
      <c r="S2532">
        <f t="shared" si="518"/>
        <v>98</v>
      </c>
      <c r="U2532" s="1">
        <f t="shared" si="519"/>
        <v>0</v>
      </c>
      <c r="W2532" s="2">
        <f t="shared" si="520"/>
        <v>0</v>
      </c>
    </row>
    <row r="2533" spans="1:23" x14ac:dyDescent="0.25">
      <c r="A2533">
        <v>69</v>
      </c>
      <c r="B2533">
        <v>39</v>
      </c>
      <c r="C2533">
        <v>14</v>
      </c>
      <c r="D2533">
        <v>21</v>
      </c>
      <c r="E2533">
        <v>89</v>
      </c>
      <c r="G2533">
        <f t="shared" si="508"/>
        <v>1</v>
      </c>
      <c r="H2533">
        <f t="shared" si="509"/>
        <v>1</v>
      </c>
      <c r="I2533">
        <f t="shared" si="510"/>
        <v>1</v>
      </c>
      <c r="J2533">
        <f t="shared" si="511"/>
        <v>1</v>
      </c>
      <c r="K2533">
        <f t="shared" si="512"/>
        <v>1</v>
      </c>
      <c r="M2533" s="1">
        <f t="shared" si="513"/>
        <v>1</v>
      </c>
      <c r="O2533">
        <f t="shared" si="514"/>
        <v>14</v>
      </c>
      <c r="P2533">
        <f t="shared" si="515"/>
        <v>21</v>
      </c>
      <c r="Q2533">
        <f t="shared" si="516"/>
        <v>39</v>
      </c>
      <c r="R2533">
        <f t="shared" si="517"/>
        <v>69</v>
      </c>
      <c r="S2533">
        <f t="shared" si="518"/>
        <v>89</v>
      </c>
      <c r="U2533" s="1">
        <f t="shared" si="519"/>
        <v>0</v>
      </c>
      <c r="W2533" s="2">
        <f t="shared" si="520"/>
        <v>0</v>
      </c>
    </row>
    <row r="2534" spans="1:23" x14ac:dyDescent="0.25">
      <c r="A2534">
        <v>40</v>
      </c>
      <c r="B2534">
        <v>77</v>
      </c>
      <c r="C2534">
        <v>77</v>
      </c>
      <c r="D2534">
        <v>75</v>
      </c>
      <c r="E2534">
        <v>92</v>
      </c>
      <c r="G2534">
        <f t="shared" si="508"/>
        <v>1</v>
      </c>
      <c r="H2534">
        <f t="shared" si="509"/>
        <v>2</v>
      </c>
      <c r="I2534">
        <f t="shared" si="510"/>
        <v>2</v>
      </c>
      <c r="J2534">
        <f t="shared" si="511"/>
        <v>1</v>
      </c>
      <c r="K2534">
        <f t="shared" si="512"/>
        <v>1</v>
      </c>
      <c r="M2534" s="1">
        <f t="shared" si="513"/>
        <v>0</v>
      </c>
      <c r="O2534">
        <f t="shared" si="514"/>
        <v>40</v>
      </c>
      <c r="P2534">
        <f t="shared" si="515"/>
        <v>75</v>
      </c>
      <c r="Q2534">
        <f t="shared" si="516"/>
        <v>77</v>
      </c>
      <c r="R2534">
        <f t="shared" si="517"/>
        <v>77</v>
      </c>
      <c r="S2534">
        <f t="shared" si="518"/>
        <v>92</v>
      </c>
      <c r="U2534" s="1">
        <f t="shared" si="519"/>
        <v>0</v>
      </c>
      <c r="W2534" s="2">
        <f t="shared" si="520"/>
        <v>0</v>
      </c>
    </row>
    <row r="2535" spans="1:23" x14ac:dyDescent="0.25">
      <c r="A2535">
        <v>93</v>
      </c>
      <c r="B2535">
        <v>39</v>
      </c>
      <c r="C2535">
        <v>78</v>
      </c>
      <c r="D2535">
        <v>47</v>
      </c>
      <c r="E2535">
        <v>34</v>
      </c>
      <c r="G2535">
        <f t="shared" si="508"/>
        <v>1</v>
      </c>
      <c r="H2535">
        <f t="shared" si="509"/>
        <v>1</v>
      </c>
      <c r="I2535">
        <f t="shared" si="510"/>
        <v>1</v>
      </c>
      <c r="J2535">
        <f t="shared" si="511"/>
        <v>1</v>
      </c>
      <c r="K2535">
        <f t="shared" si="512"/>
        <v>1</v>
      </c>
      <c r="M2535" s="1">
        <f t="shared" si="513"/>
        <v>1</v>
      </c>
      <c r="O2535">
        <f t="shared" si="514"/>
        <v>34</v>
      </c>
      <c r="P2535">
        <f t="shared" si="515"/>
        <v>39</v>
      </c>
      <c r="Q2535">
        <f t="shared" si="516"/>
        <v>47</v>
      </c>
      <c r="R2535">
        <f t="shared" si="517"/>
        <v>78</v>
      </c>
      <c r="S2535">
        <f t="shared" si="518"/>
        <v>93</v>
      </c>
      <c r="U2535" s="1">
        <f t="shared" si="519"/>
        <v>0</v>
      </c>
      <c r="W2535" s="2">
        <f t="shared" si="520"/>
        <v>0</v>
      </c>
    </row>
    <row r="2536" spans="1:23" x14ac:dyDescent="0.25">
      <c r="A2536">
        <v>41</v>
      </c>
      <c r="B2536">
        <v>12</v>
      </c>
      <c r="C2536">
        <v>86</v>
      </c>
      <c r="D2536">
        <v>59</v>
      </c>
      <c r="E2536">
        <v>79</v>
      </c>
      <c r="G2536">
        <f t="shared" si="508"/>
        <v>1</v>
      </c>
      <c r="H2536">
        <f t="shared" si="509"/>
        <v>1</v>
      </c>
      <c r="I2536">
        <f t="shared" si="510"/>
        <v>1</v>
      </c>
      <c r="J2536">
        <f t="shared" si="511"/>
        <v>1</v>
      </c>
      <c r="K2536">
        <f t="shared" si="512"/>
        <v>1</v>
      </c>
      <c r="M2536" s="1">
        <f t="shared" si="513"/>
        <v>1</v>
      </c>
      <c r="O2536">
        <f t="shared" si="514"/>
        <v>12</v>
      </c>
      <c r="P2536">
        <f t="shared" si="515"/>
        <v>41</v>
      </c>
      <c r="Q2536">
        <f t="shared" si="516"/>
        <v>59</v>
      </c>
      <c r="R2536">
        <f t="shared" si="517"/>
        <v>79</v>
      </c>
      <c r="S2536">
        <f t="shared" si="518"/>
        <v>86</v>
      </c>
      <c r="U2536" s="1">
        <f t="shared" si="519"/>
        <v>0</v>
      </c>
      <c r="W2536" s="2">
        <f t="shared" si="520"/>
        <v>0</v>
      </c>
    </row>
    <row r="2537" spans="1:23" x14ac:dyDescent="0.25">
      <c r="A2537">
        <v>91</v>
      </c>
      <c r="B2537">
        <v>54</v>
      </c>
      <c r="C2537">
        <v>61</v>
      </c>
      <c r="D2537">
        <v>75</v>
      </c>
      <c r="E2537">
        <v>49</v>
      </c>
      <c r="G2537">
        <f t="shared" si="508"/>
        <v>1</v>
      </c>
      <c r="H2537">
        <f t="shared" si="509"/>
        <v>1</v>
      </c>
      <c r="I2537">
        <f t="shared" si="510"/>
        <v>1</v>
      </c>
      <c r="J2537">
        <f t="shared" si="511"/>
        <v>1</v>
      </c>
      <c r="K2537">
        <f t="shared" si="512"/>
        <v>1</v>
      </c>
      <c r="M2537" s="1">
        <f t="shared" si="513"/>
        <v>1</v>
      </c>
      <c r="O2537">
        <f t="shared" si="514"/>
        <v>49</v>
      </c>
      <c r="P2537">
        <f t="shared" si="515"/>
        <v>54</v>
      </c>
      <c r="Q2537">
        <f t="shared" si="516"/>
        <v>61</v>
      </c>
      <c r="R2537">
        <f t="shared" si="517"/>
        <v>75</v>
      </c>
      <c r="S2537">
        <f t="shared" si="518"/>
        <v>91</v>
      </c>
      <c r="U2537" s="1">
        <f t="shared" si="519"/>
        <v>0</v>
      </c>
      <c r="W2537" s="2">
        <f t="shared" si="520"/>
        <v>0</v>
      </c>
    </row>
    <row r="2538" spans="1:23" x14ac:dyDescent="0.25">
      <c r="A2538">
        <v>74</v>
      </c>
      <c r="B2538">
        <v>20</v>
      </c>
      <c r="C2538">
        <v>97</v>
      </c>
      <c r="D2538">
        <v>78</v>
      </c>
      <c r="E2538">
        <v>26</v>
      </c>
      <c r="G2538">
        <f t="shared" si="508"/>
        <v>1</v>
      </c>
      <c r="H2538">
        <f t="shared" si="509"/>
        <v>1</v>
      </c>
      <c r="I2538">
        <f t="shared" si="510"/>
        <v>1</v>
      </c>
      <c r="J2538">
        <f t="shared" si="511"/>
        <v>1</v>
      </c>
      <c r="K2538">
        <f t="shared" si="512"/>
        <v>1</v>
      </c>
      <c r="M2538" s="1">
        <f t="shared" si="513"/>
        <v>1</v>
      </c>
      <c r="O2538">
        <f t="shared" si="514"/>
        <v>20</v>
      </c>
      <c r="P2538">
        <f t="shared" si="515"/>
        <v>26</v>
      </c>
      <c r="Q2538">
        <f t="shared" si="516"/>
        <v>74</v>
      </c>
      <c r="R2538">
        <f t="shared" si="517"/>
        <v>78</v>
      </c>
      <c r="S2538">
        <f t="shared" si="518"/>
        <v>97</v>
      </c>
      <c r="U2538" s="1">
        <f t="shared" si="519"/>
        <v>0</v>
      </c>
      <c r="W2538" s="2">
        <f t="shared" si="520"/>
        <v>0</v>
      </c>
    </row>
    <row r="2539" spans="1:23" x14ac:dyDescent="0.25">
      <c r="A2539">
        <v>16</v>
      </c>
      <c r="B2539">
        <v>93</v>
      </c>
      <c r="C2539">
        <v>85</v>
      </c>
      <c r="D2539">
        <v>26</v>
      </c>
      <c r="E2539">
        <v>99</v>
      </c>
      <c r="G2539">
        <f t="shared" si="508"/>
        <v>1</v>
      </c>
      <c r="H2539">
        <f t="shared" si="509"/>
        <v>1</v>
      </c>
      <c r="I2539">
        <f t="shared" si="510"/>
        <v>1</v>
      </c>
      <c r="J2539">
        <f t="shared" si="511"/>
        <v>1</v>
      </c>
      <c r="K2539">
        <f t="shared" si="512"/>
        <v>1</v>
      </c>
      <c r="M2539" s="1">
        <f t="shared" si="513"/>
        <v>1</v>
      </c>
      <c r="O2539">
        <f t="shared" si="514"/>
        <v>16</v>
      </c>
      <c r="P2539">
        <f t="shared" si="515"/>
        <v>26</v>
      </c>
      <c r="Q2539">
        <f t="shared" si="516"/>
        <v>85</v>
      </c>
      <c r="R2539">
        <f t="shared" si="517"/>
        <v>93</v>
      </c>
      <c r="S2539">
        <f t="shared" si="518"/>
        <v>99</v>
      </c>
      <c r="U2539" s="1">
        <f t="shared" si="519"/>
        <v>0</v>
      </c>
      <c r="W2539" s="2">
        <f t="shared" si="520"/>
        <v>0</v>
      </c>
    </row>
    <row r="2540" spans="1:23" x14ac:dyDescent="0.25">
      <c r="A2540">
        <v>38</v>
      </c>
      <c r="B2540">
        <v>90</v>
      </c>
      <c r="C2540">
        <v>79</v>
      </c>
      <c r="D2540">
        <v>79</v>
      </c>
      <c r="E2540">
        <v>96</v>
      </c>
      <c r="G2540">
        <f t="shared" si="508"/>
        <v>1</v>
      </c>
      <c r="H2540">
        <f t="shared" si="509"/>
        <v>1</v>
      </c>
      <c r="I2540">
        <f t="shared" si="510"/>
        <v>2</v>
      </c>
      <c r="J2540">
        <f t="shared" si="511"/>
        <v>2</v>
      </c>
      <c r="K2540">
        <f t="shared" si="512"/>
        <v>1</v>
      </c>
      <c r="M2540" s="1">
        <f t="shared" si="513"/>
        <v>0</v>
      </c>
      <c r="O2540">
        <f t="shared" si="514"/>
        <v>38</v>
      </c>
      <c r="P2540">
        <f t="shared" si="515"/>
        <v>79</v>
      </c>
      <c r="Q2540">
        <f t="shared" si="516"/>
        <v>79</v>
      </c>
      <c r="R2540">
        <f t="shared" si="517"/>
        <v>90</v>
      </c>
      <c r="S2540">
        <f t="shared" si="518"/>
        <v>96</v>
      </c>
      <c r="U2540" s="1">
        <f t="shared" si="519"/>
        <v>0</v>
      </c>
      <c r="W2540" s="2">
        <f t="shared" si="520"/>
        <v>0</v>
      </c>
    </row>
    <row r="2541" spans="1:23" x14ac:dyDescent="0.25">
      <c r="A2541">
        <v>57</v>
      </c>
      <c r="B2541">
        <v>55</v>
      </c>
      <c r="C2541">
        <v>27</v>
      </c>
      <c r="D2541">
        <v>61</v>
      </c>
      <c r="E2541">
        <v>20</v>
      </c>
      <c r="G2541">
        <f t="shared" si="508"/>
        <v>1</v>
      </c>
      <c r="H2541">
        <f t="shared" si="509"/>
        <v>1</v>
      </c>
      <c r="I2541">
        <f t="shared" si="510"/>
        <v>1</v>
      </c>
      <c r="J2541">
        <f t="shared" si="511"/>
        <v>1</v>
      </c>
      <c r="K2541">
        <f t="shared" si="512"/>
        <v>1</v>
      </c>
      <c r="M2541" s="1">
        <f t="shared" si="513"/>
        <v>1</v>
      </c>
      <c r="O2541">
        <f t="shared" si="514"/>
        <v>20</v>
      </c>
      <c r="P2541">
        <f t="shared" si="515"/>
        <v>27</v>
      </c>
      <c r="Q2541">
        <f t="shared" si="516"/>
        <v>55</v>
      </c>
      <c r="R2541">
        <f t="shared" si="517"/>
        <v>57</v>
      </c>
      <c r="S2541">
        <f t="shared" si="518"/>
        <v>61</v>
      </c>
      <c r="U2541" s="1">
        <f t="shared" si="519"/>
        <v>0</v>
      </c>
      <c r="W2541" s="2">
        <f t="shared" si="520"/>
        <v>0</v>
      </c>
    </row>
    <row r="2542" spans="1:23" x14ac:dyDescent="0.25">
      <c r="A2542">
        <v>15</v>
      </c>
      <c r="B2542">
        <v>91</v>
      </c>
      <c r="C2542">
        <v>90</v>
      </c>
      <c r="D2542">
        <v>57</v>
      </c>
      <c r="E2542">
        <v>59</v>
      </c>
      <c r="G2542">
        <f t="shared" si="508"/>
        <v>1</v>
      </c>
      <c r="H2542">
        <f t="shared" si="509"/>
        <v>1</v>
      </c>
      <c r="I2542">
        <f t="shared" si="510"/>
        <v>1</v>
      </c>
      <c r="J2542">
        <f t="shared" si="511"/>
        <v>1</v>
      </c>
      <c r="K2542">
        <f t="shared" si="512"/>
        <v>1</v>
      </c>
      <c r="M2542" s="1">
        <f t="shared" si="513"/>
        <v>1</v>
      </c>
      <c r="O2542">
        <f t="shared" si="514"/>
        <v>15</v>
      </c>
      <c r="P2542">
        <f t="shared" si="515"/>
        <v>57</v>
      </c>
      <c r="Q2542">
        <f t="shared" si="516"/>
        <v>59</v>
      </c>
      <c r="R2542">
        <f t="shared" si="517"/>
        <v>90</v>
      </c>
      <c r="S2542">
        <f t="shared" si="518"/>
        <v>91</v>
      </c>
      <c r="U2542" s="1">
        <f t="shared" si="519"/>
        <v>0</v>
      </c>
      <c r="W2542" s="2">
        <f t="shared" si="520"/>
        <v>0</v>
      </c>
    </row>
    <row r="2543" spans="1:23" x14ac:dyDescent="0.25">
      <c r="A2543">
        <v>18</v>
      </c>
      <c r="B2543">
        <v>82</v>
      </c>
      <c r="C2543">
        <v>38</v>
      </c>
      <c r="D2543">
        <v>51</v>
      </c>
      <c r="E2543">
        <v>18</v>
      </c>
      <c r="G2543">
        <f t="shared" si="508"/>
        <v>2</v>
      </c>
      <c r="H2543">
        <f t="shared" si="509"/>
        <v>1</v>
      </c>
      <c r="I2543">
        <f t="shared" si="510"/>
        <v>1</v>
      </c>
      <c r="J2543">
        <f t="shared" si="511"/>
        <v>1</v>
      </c>
      <c r="K2543">
        <f t="shared" si="512"/>
        <v>2</v>
      </c>
      <c r="M2543" s="1">
        <f t="shared" si="513"/>
        <v>0</v>
      </c>
      <c r="O2543">
        <f t="shared" si="514"/>
        <v>18</v>
      </c>
      <c r="P2543">
        <f t="shared" si="515"/>
        <v>18</v>
      </c>
      <c r="Q2543">
        <f t="shared" si="516"/>
        <v>38</v>
      </c>
      <c r="R2543">
        <f t="shared" si="517"/>
        <v>51</v>
      </c>
      <c r="S2543">
        <f t="shared" si="518"/>
        <v>82</v>
      </c>
      <c r="U2543" s="1">
        <f t="shared" si="519"/>
        <v>0</v>
      </c>
      <c r="W2543" s="2">
        <f t="shared" si="520"/>
        <v>0</v>
      </c>
    </row>
    <row r="2544" spans="1:23" x14ac:dyDescent="0.25">
      <c r="A2544">
        <v>63</v>
      </c>
      <c r="B2544">
        <v>69</v>
      </c>
      <c r="C2544">
        <v>95</v>
      </c>
      <c r="D2544">
        <v>86</v>
      </c>
      <c r="E2544">
        <v>29</v>
      </c>
      <c r="G2544">
        <f t="shared" si="508"/>
        <v>1</v>
      </c>
      <c r="H2544">
        <f t="shared" si="509"/>
        <v>1</v>
      </c>
      <c r="I2544">
        <f t="shared" si="510"/>
        <v>1</v>
      </c>
      <c r="J2544">
        <f t="shared" si="511"/>
        <v>1</v>
      </c>
      <c r="K2544">
        <f t="shared" si="512"/>
        <v>1</v>
      </c>
      <c r="M2544" s="1">
        <f t="shared" si="513"/>
        <v>1</v>
      </c>
      <c r="O2544">
        <f t="shared" si="514"/>
        <v>29</v>
      </c>
      <c r="P2544">
        <f t="shared" si="515"/>
        <v>63</v>
      </c>
      <c r="Q2544">
        <f t="shared" si="516"/>
        <v>69</v>
      </c>
      <c r="R2544">
        <f t="shared" si="517"/>
        <v>86</v>
      </c>
      <c r="S2544">
        <f t="shared" si="518"/>
        <v>95</v>
      </c>
      <c r="U2544" s="1">
        <f t="shared" si="519"/>
        <v>0</v>
      </c>
      <c r="W2544" s="2">
        <f t="shared" si="520"/>
        <v>0</v>
      </c>
    </row>
    <row r="2545" spans="1:23" x14ac:dyDescent="0.25">
      <c r="A2545">
        <v>53</v>
      </c>
      <c r="B2545">
        <v>45</v>
      </c>
      <c r="C2545">
        <v>97</v>
      </c>
      <c r="D2545">
        <v>21</v>
      </c>
      <c r="E2545">
        <v>86</v>
      </c>
      <c r="G2545">
        <f t="shared" si="508"/>
        <v>1</v>
      </c>
      <c r="H2545">
        <f t="shared" si="509"/>
        <v>1</v>
      </c>
      <c r="I2545">
        <f t="shared" si="510"/>
        <v>1</v>
      </c>
      <c r="J2545">
        <f t="shared" si="511"/>
        <v>1</v>
      </c>
      <c r="K2545">
        <f t="shared" si="512"/>
        <v>1</v>
      </c>
      <c r="M2545" s="1">
        <f t="shared" si="513"/>
        <v>1</v>
      </c>
      <c r="O2545">
        <f t="shared" si="514"/>
        <v>21</v>
      </c>
      <c r="P2545">
        <f t="shared" si="515"/>
        <v>45</v>
      </c>
      <c r="Q2545">
        <f t="shared" si="516"/>
        <v>53</v>
      </c>
      <c r="R2545">
        <f t="shared" si="517"/>
        <v>86</v>
      </c>
      <c r="S2545">
        <f t="shared" si="518"/>
        <v>97</v>
      </c>
      <c r="U2545" s="1">
        <f t="shared" si="519"/>
        <v>0</v>
      </c>
      <c r="W2545" s="2">
        <f t="shared" si="520"/>
        <v>0</v>
      </c>
    </row>
    <row r="2546" spans="1:23" x14ac:dyDescent="0.25">
      <c r="A2546">
        <v>64</v>
      </c>
      <c r="B2546">
        <v>87</v>
      </c>
      <c r="C2546">
        <v>96</v>
      </c>
      <c r="D2546">
        <v>91</v>
      </c>
      <c r="E2546">
        <v>43</v>
      </c>
      <c r="G2546">
        <f t="shared" si="508"/>
        <v>1</v>
      </c>
      <c r="H2546">
        <f t="shared" si="509"/>
        <v>1</v>
      </c>
      <c r="I2546">
        <f t="shared" si="510"/>
        <v>1</v>
      </c>
      <c r="J2546">
        <f t="shared" si="511"/>
        <v>1</v>
      </c>
      <c r="K2546">
        <f t="shared" si="512"/>
        <v>1</v>
      </c>
      <c r="M2546" s="1">
        <f t="shared" si="513"/>
        <v>1</v>
      </c>
      <c r="O2546">
        <f t="shared" si="514"/>
        <v>43</v>
      </c>
      <c r="P2546">
        <f t="shared" si="515"/>
        <v>64</v>
      </c>
      <c r="Q2546">
        <f t="shared" si="516"/>
        <v>87</v>
      </c>
      <c r="R2546">
        <f t="shared" si="517"/>
        <v>91</v>
      </c>
      <c r="S2546">
        <f t="shared" si="518"/>
        <v>96</v>
      </c>
      <c r="U2546" s="1">
        <f t="shared" si="519"/>
        <v>0</v>
      </c>
      <c r="W2546" s="2">
        <f t="shared" si="520"/>
        <v>0</v>
      </c>
    </row>
    <row r="2547" spans="1:23" x14ac:dyDescent="0.25">
      <c r="A2547">
        <v>40</v>
      </c>
      <c r="B2547">
        <v>40</v>
      </c>
      <c r="C2547">
        <v>88</v>
      </c>
      <c r="D2547">
        <v>86</v>
      </c>
      <c r="E2547">
        <v>39</v>
      </c>
      <c r="G2547">
        <f t="shared" si="508"/>
        <v>2</v>
      </c>
      <c r="H2547">
        <f t="shared" si="509"/>
        <v>2</v>
      </c>
      <c r="I2547">
        <f t="shared" si="510"/>
        <v>1</v>
      </c>
      <c r="J2547">
        <f t="shared" si="511"/>
        <v>1</v>
      </c>
      <c r="K2547">
        <f t="shared" si="512"/>
        <v>1</v>
      </c>
      <c r="M2547" s="1">
        <f t="shared" si="513"/>
        <v>0</v>
      </c>
      <c r="O2547">
        <f t="shared" si="514"/>
        <v>39</v>
      </c>
      <c r="P2547">
        <f t="shared" si="515"/>
        <v>40</v>
      </c>
      <c r="Q2547">
        <f t="shared" si="516"/>
        <v>40</v>
      </c>
      <c r="R2547">
        <f t="shared" si="517"/>
        <v>86</v>
      </c>
      <c r="S2547">
        <f t="shared" si="518"/>
        <v>88</v>
      </c>
      <c r="U2547" s="1">
        <f t="shared" si="519"/>
        <v>0</v>
      </c>
      <c r="W2547" s="2">
        <f t="shared" si="520"/>
        <v>0</v>
      </c>
    </row>
    <row r="2548" spans="1:23" x14ac:dyDescent="0.25">
      <c r="A2548">
        <v>77</v>
      </c>
      <c r="B2548">
        <v>47</v>
      </c>
      <c r="C2548">
        <v>65</v>
      </c>
      <c r="D2548">
        <v>56</v>
      </c>
      <c r="E2548">
        <v>20</v>
      </c>
      <c r="G2548">
        <f t="shared" si="508"/>
        <v>1</v>
      </c>
      <c r="H2548">
        <f t="shared" si="509"/>
        <v>1</v>
      </c>
      <c r="I2548">
        <f t="shared" si="510"/>
        <v>1</v>
      </c>
      <c r="J2548">
        <f t="shared" si="511"/>
        <v>1</v>
      </c>
      <c r="K2548">
        <f t="shared" si="512"/>
        <v>1</v>
      </c>
      <c r="M2548" s="1">
        <f t="shared" si="513"/>
        <v>1</v>
      </c>
      <c r="O2548">
        <f t="shared" si="514"/>
        <v>20</v>
      </c>
      <c r="P2548">
        <f t="shared" si="515"/>
        <v>47</v>
      </c>
      <c r="Q2548">
        <f t="shared" si="516"/>
        <v>56</v>
      </c>
      <c r="R2548">
        <f t="shared" si="517"/>
        <v>65</v>
      </c>
      <c r="S2548">
        <f t="shared" si="518"/>
        <v>77</v>
      </c>
      <c r="U2548" s="1">
        <f t="shared" si="519"/>
        <v>0</v>
      </c>
      <c r="W2548" s="2">
        <f t="shared" si="520"/>
        <v>0</v>
      </c>
    </row>
    <row r="2549" spans="1:23" x14ac:dyDescent="0.25">
      <c r="A2549">
        <v>41</v>
      </c>
      <c r="B2549">
        <v>60</v>
      </c>
      <c r="C2549">
        <v>89</v>
      </c>
      <c r="D2549">
        <v>54</v>
      </c>
      <c r="E2549">
        <v>31</v>
      </c>
      <c r="G2549">
        <f t="shared" si="508"/>
        <v>1</v>
      </c>
      <c r="H2549">
        <f t="shared" si="509"/>
        <v>1</v>
      </c>
      <c r="I2549">
        <f t="shared" si="510"/>
        <v>1</v>
      </c>
      <c r="J2549">
        <f t="shared" si="511"/>
        <v>1</v>
      </c>
      <c r="K2549">
        <f t="shared" si="512"/>
        <v>1</v>
      </c>
      <c r="M2549" s="1">
        <f t="shared" si="513"/>
        <v>1</v>
      </c>
      <c r="O2549">
        <f t="shared" si="514"/>
        <v>31</v>
      </c>
      <c r="P2549">
        <f t="shared" si="515"/>
        <v>41</v>
      </c>
      <c r="Q2549">
        <f t="shared" si="516"/>
        <v>54</v>
      </c>
      <c r="R2549">
        <f t="shared" si="517"/>
        <v>60</v>
      </c>
      <c r="S2549">
        <f t="shared" si="518"/>
        <v>89</v>
      </c>
      <c r="U2549" s="1">
        <f t="shared" si="519"/>
        <v>0</v>
      </c>
      <c r="W2549" s="2">
        <f t="shared" si="520"/>
        <v>0</v>
      </c>
    </row>
    <row r="2550" spans="1:23" x14ac:dyDescent="0.25">
      <c r="A2550">
        <v>96</v>
      </c>
      <c r="B2550">
        <v>78</v>
      </c>
      <c r="C2550">
        <v>79</v>
      </c>
      <c r="D2550">
        <v>74</v>
      </c>
      <c r="E2550">
        <v>22</v>
      </c>
      <c r="G2550">
        <f t="shared" si="508"/>
        <v>1</v>
      </c>
      <c r="H2550">
        <f t="shared" si="509"/>
        <v>1</v>
      </c>
      <c r="I2550">
        <f t="shared" si="510"/>
        <v>1</v>
      </c>
      <c r="J2550">
        <f t="shared" si="511"/>
        <v>1</v>
      </c>
      <c r="K2550">
        <f t="shared" si="512"/>
        <v>1</v>
      </c>
      <c r="M2550" s="1">
        <f t="shared" si="513"/>
        <v>1</v>
      </c>
      <c r="O2550">
        <f t="shared" si="514"/>
        <v>22</v>
      </c>
      <c r="P2550">
        <f t="shared" si="515"/>
        <v>74</v>
      </c>
      <c r="Q2550">
        <f t="shared" si="516"/>
        <v>78</v>
      </c>
      <c r="R2550">
        <f t="shared" si="517"/>
        <v>79</v>
      </c>
      <c r="S2550">
        <f t="shared" si="518"/>
        <v>96</v>
      </c>
      <c r="U2550" s="1">
        <f t="shared" si="519"/>
        <v>0</v>
      </c>
      <c r="W2550" s="2">
        <f t="shared" si="520"/>
        <v>0</v>
      </c>
    </row>
    <row r="2551" spans="1:23" x14ac:dyDescent="0.25">
      <c r="A2551">
        <v>75</v>
      </c>
      <c r="B2551">
        <v>46</v>
      </c>
      <c r="C2551">
        <v>74</v>
      </c>
      <c r="D2551">
        <v>60</v>
      </c>
      <c r="E2551">
        <v>58</v>
      </c>
      <c r="G2551">
        <f t="shared" si="508"/>
        <v>1</v>
      </c>
      <c r="H2551">
        <f t="shared" si="509"/>
        <v>1</v>
      </c>
      <c r="I2551">
        <f t="shared" si="510"/>
        <v>1</v>
      </c>
      <c r="J2551">
        <f t="shared" si="511"/>
        <v>1</v>
      </c>
      <c r="K2551">
        <f t="shared" si="512"/>
        <v>1</v>
      </c>
      <c r="M2551" s="1">
        <f t="shared" si="513"/>
        <v>1</v>
      </c>
      <c r="O2551">
        <f t="shared" si="514"/>
        <v>46</v>
      </c>
      <c r="P2551">
        <f t="shared" si="515"/>
        <v>58</v>
      </c>
      <c r="Q2551">
        <f t="shared" si="516"/>
        <v>60</v>
      </c>
      <c r="R2551">
        <f t="shared" si="517"/>
        <v>74</v>
      </c>
      <c r="S2551">
        <f t="shared" si="518"/>
        <v>75</v>
      </c>
      <c r="U2551" s="1">
        <f t="shared" si="519"/>
        <v>0</v>
      </c>
      <c r="W2551" s="2">
        <f t="shared" si="520"/>
        <v>0</v>
      </c>
    </row>
    <row r="2552" spans="1:23" x14ac:dyDescent="0.25">
      <c r="A2552">
        <v>71</v>
      </c>
      <c r="B2552">
        <v>90</v>
      </c>
      <c r="C2552">
        <v>51</v>
      </c>
      <c r="D2552">
        <v>100</v>
      </c>
      <c r="E2552">
        <v>57</v>
      </c>
      <c r="G2552">
        <f t="shared" si="508"/>
        <v>1</v>
      </c>
      <c r="H2552">
        <f t="shared" si="509"/>
        <v>1</v>
      </c>
      <c r="I2552">
        <f t="shared" si="510"/>
        <v>1</v>
      </c>
      <c r="J2552">
        <f t="shared" si="511"/>
        <v>1</v>
      </c>
      <c r="K2552">
        <f t="shared" si="512"/>
        <v>1</v>
      </c>
      <c r="M2552" s="1">
        <f t="shared" si="513"/>
        <v>1</v>
      </c>
      <c r="O2552">
        <f t="shared" si="514"/>
        <v>51</v>
      </c>
      <c r="P2552">
        <f t="shared" si="515"/>
        <v>57</v>
      </c>
      <c r="Q2552">
        <f t="shared" si="516"/>
        <v>71</v>
      </c>
      <c r="R2552">
        <f t="shared" si="517"/>
        <v>90</v>
      </c>
      <c r="S2552">
        <f t="shared" si="518"/>
        <v>100</v>
      </c>
      <c r="U2552" s="1">
        <f t="shared" si="519"/>
        <v>0</v>
      </c>
      <c r="W2552" s="2">
        <f t="shared" si="520"/>
        <v>0</v>
      </c>
    </row>
    <row r="2553" spans="1:23" x14ac:dyDescent="0.25">
      <c r="A2553">
        <v>94</v>
      </c>
      <c r="B2553">
        <v>25</v>
      </c>
      <c r="C2553">
        <v>81</v>
      </c>
      <c r="D2553">
        <v>62</v>
      </c>
      <c r="E2553">
        <v>51</v>
      </c>
      <c r="G2553">
        <f t="shared" si="508"/>
        <v>1</v>
      </c>
      <c r="H2553">
        <f t="shared" si="509"/>
        <v>1</v>
      </c>
      <c r="I2553">
        <f t="shared" si="510"/>
        <v>1</v>
      </c>
      <c r="J2553">
        <f t="shared" si="511"/>
        <v>1</v>
      </c>
      <c r="K2553">
        <f t="shared" si="512"/>
        <v>1</v>
      </c>
      <c r="M2553" s="1">
        <f t="shared" si="513"/>
        <v>1</v>
      </c>
      <c r="O2553">
        <f t="shared" si="514"/>
        <v>25</v>
      </c>
      <c r="P2553">
        <f t="shared" si="515"/>
        <v>51</v>
      </c>
      <c r="Q2553">
        <f t="shared" si="516"/>
        <v>62</v>
      </c>
      <c r="R2553">
        <f t="shared" si="517"/>
        <v>81</v>
      </c>
      <c r="S2553">
        <f t="shared" si="518"/>
        <v>94</v>
      </c>
      <c r="U2553" s="1">
        <f t="shared" si="519"/>
        <v>0</v>
      </c>
      <c r="W2553" s="2">
        <f t="shared" si="520"/>
        <v>0</v>
      </c>
    </row>
    <row r="2554" spans="1:23" x14ac:dyDescent="0.25">
      <c r="A2554">
        <v>25</v>
      </c>
      <c r="B2554">
        <v>46</v>
      </c>
      <c r="C2554">
        <v>52</v>
      </c>
      <c r="D2554">
        <v>87</v>
      </c>
      <c r="E2554">
        <v>82</v>
      </c>
      <c r="G2554">
        <f t="shared" si="508"/>
        <v>1</v>
      </c>
      <c r="H2554">
        <f t="shared" si="509"/>
        <v>1</v>
      </c>
      <c r="I2554">
        <f t="shared" si="510"/>
        <v>1</v>
      </c>
      <c r="J2554">
        <f t="shared" si="511"/>
        <v>1</v>
      </c>
      <c r="K2554">
        <f t="shared" si="512"/>
        <v>1</v>
      </c>
      <c r="M2554" s="1">
        <f t="shared" si="513"/>
        <v>1</v>
      </c>
      <c r="O2554">
        <f t="shared" si="514"/>
        <v>25</v>
      </c>
      <c r="P2554">
        <f t="shared" si="515"/>
        <v>46</v>
      </c>
      <c r="Q2554">
        <f t="shared" si="516"/>
        <v>52</v>
      </c>
      <c r="R2554">
        <f t="shared" si="517"/>
        <v>82</v>
      </c>
      <c r="S2554">
        <f t="shared" si="518"/>
        <v>87</v>
      </c>
      <c r="U2554" s="1">
        <f t="shared" si="519"/>
        <v>0</v>
      </c>
      <c r="W2554" s="2">
        <f t="shared" si="520"/>
        <v>0</v>
      </c>
    </row>
    <row r="2555" spans="1:23" x14ac:dyDescent="0.25">
      <c r="A2555">
        <v>25</v>
      </c>
      <c r="B2555">
        <v>14</v>
      </c>
      <c r="C2555">
        <v>28</v>
      </c>
      <c r="D2555">
        <v>13</v>
      </c>
      <c r="E2555">
        <v>80</v>
      </c>
      <c r="G2555">
        <f t="shared" si="508"/>
        <v>1</v>
      </c>
      <c r="H2555">
        <f t="shared" si="509"/>
        <v>1</v>
      </c>
      <c r="I2555">
        <f t="shared" si="510"/>
        <v>1</v>
      </c>
      <c r="J2555">
        <f t="shared" si="511"/>
        <v>1</v>
      </c>
      <c r="K2555">
        <f t="shared" si="512"/>
        <v>1</v>
      </c>
      <c r="M2555" s="1">
        <f t="shared" si="513"/>
        <v>1</v>
      </c>
      <c r="O2555">
        <f t="shared" si="514"/>
        <v>13</v>
      </c>
      <c r="P2555">
        <f t="shared" si="515"/>
        <v>14</v>
      </c>
      <c r="Q2555">
        <f t="shared" si="516"/>
        <v>25</v>
      </c>
      <c r="R2555">
        <f t="shared" si="517"/>
        <v>28</v>
      </c>
      <c r="S2555">
        <f t="shared" si="518"/>
        <v>80</v>
      </c>
      <c r="U2555" s="1">
        <f t="shared" si="519"/>
        <v>0</v>
      </c>
      <c r="W2555" s="2">
        <f t="shared" si="520"/>
        <v>0</v>
      </c>
    </row>
    <row r="2556" spans="1:23" x14ac:dyDescent="0.25">
      <c r="A2556">
        <v>65</v>
      </c>
      <c r="B2556">
        <v>100</v>
      </c>
      <c r="C2556">
        <v>81</v>
      </c>
      <c r="D2556">
        <v>83</v>
      </c>
      <c r="E2556">
        <v>29</v>
      </c>
      <c r="G2556">
        <f t="shared" si="508"/>
        <v>1</v>
      </c>
      <c r="H2556">
        <f t="shared" si="509"/>
        <v>1</v>
      </c>
      <c r="I2556">
        <f t="shared" si="510"/>
        <v>1</v>
      </c>
      <c r="J2556">
        <f t="shared" si="511"/>
        <v>1</v>
      </c>
      <c r="K2556">
        <f t="shared" si="512"/>
        <v>1</v>
      </c>
      <c r="M2556" s="1">
        <f t="shared" si="513"/>
        <v>1</v>
      </c>
      <c r="O2556">
        <f t="shared" si="514"/>
        <v>29</v>
      </c>
      <c r="P2556">
        <f t="shared" si="515"/>
        <v>65</v>
      </c>
      <c r="Q2556">
        <f t="shared" si="516"/>
        <v>81</v>
      </c>
      <c r="R2556">
        <f t="shared" si="517"/>
        <v>83</v>
      </c>
      <c r="S2556">
        <f t="shared" si="518"/>
        <v>100</v>
      </c>
      <c r="U2556" s="1">
        <f t="shared" si="519"/>
        <v>0</v>
      </c>
      <c r="W2556" s="2">
        <f t="shared" si="520"/>
        <v>0</v>
      </c>
    </row>
    <row r="2557" spans="1:23" x14ac:dyDescent="0.25">
      <c r="A2557">
        <v>39</v>
      </c>
      <c r="B2557">
        <v>18</v>
      </c>
      <c r="C2557">
        <v>60</v>
      </c>
      <c r="D2557">
        <v>56</v>
      </c>
      <c r="E2557">
        <v>11</v>
      </c>
      <c r="G2557">
        <f t="shared" si="508"/>
        <v>1</v>
      </c>
      <c r="H2557">
        <f t="shared" si="509"/>
        <v>1</v>
      </c>
      <c r="I2557">
        <f t="shared" si="510"/>
        <v>1</v>
      </c>
      <c r="J2557">
        <f t="shared" si="511"/>
        <v>1</v>
      </c>
      <c r="K2557">
        <f t="shared" si="512"/>
        <v>1</v>
      </c>
      <c r="M2557" s="1">
        <f t="shared" si="513"/>
        <v>1</v>
      </c>
      <c r="O2557">
        <f t="shared" si="514"/>
        <v>11</v>
      </c>
      <c r="P2557">
        <f t="shared" si="515"/>
        <v>18</v>
      </c>
      <c r="Q2557">
        <f t="shared" si="516"/>
        <v>39</v>
      </c>
      <c r="R2557">
        <f t="shared" si="517"/>
        <v>56</v>
      </c>
      <c r="S2557">
        <f t="shared" si="518"/>
        <v>60</v>
      </c>
      <c r="U2557" s="1">
        <f t="shared" si="519"/>
        <v>0</v>
      </c>
      <c r="W2557" s="2">
        <f t="shared" si="520"/>
        <v>0</v>
      </c>
    </row>
    <row r="2558" spans="1:23" x14ac:dyDescent="0.25">
      <c r="A2558">
        <v>54</v>
      </c>
      <c r="B2558">
        <v>17</v>
      </c>
      <c r="C2558">
        <v>99</v>
      </c>
      <c r="D2558">
        <v>78</v>
      </c>
      <c r="E2558">
        <v>52</v>
      </c>
      <c r="G2558">
        <f t="shared" si="508"/>
        <v>1</v>
      </c>
      <c r="H2558">
        <f t="shared" si="509"/>
        <v>1</v>
      </c>
      <c r="I2558">
        <f t="shared" si="510"/>
        <v>1</v>
      </c>
      <c r="J2558">
        <f t="shared" si="511"/>
        <v>1</v>
      </c>
      <c r="K2558">
        <f t="shared" si="512"/>
        <v>1</v>
      </c>
      <c r="M2558" s="1">
        <f t="shared" si="513"/>
        <v>1</v>
      </c>
      <c r="O2558">
        <f t="shared" si="514"/>
        <v>17</v>
      </c>
      <c r="P2558">
        <f t="shared" si="515"/>
        <v>52</v>
      </c>
      <c r="Q2558">
        <f t="shared" si="516"/>
        <v>54</v>
      </c>
      <c r="R2558">
        <f t="shared" si="517"/>
        <v>78</v>
      </c>
      <c r="S2558">
        <f t="shared" si="518"/>
        <v>99</v>
      </c>
      <c r="U2558" s="1">
        <f t="shared" si="519"/>
        <v>0</v>
      </c>
      <c r="W2558" s="2">
        <f t="shared" si="520"/>
        <v>0</v>
      </c>
    </row>
    <row r="2559" spans="1:23" x14ac:dyDescent="0.25">
      <c r="A2559">
        <v>21</v>
      </c>
      <c r="B2559">
        <v>42</v>
      </c>
      <c r="C2559">
        <v>28</v>
      </c>
      <c r="D2559">
        <v>25</v>
      </c>
      <c r="E2559">
        <v>25</v>
      </c>
      <c r="G2559">
        <f t="shared" si="508"/>
        <v>1</v>
      </c>
      <c r="H2559">
        <f t="shared" si="509"/>
        <v>1</v>
      </c>
      <c r="I2559">
        <f t="shared" si="510"/>
        <v>1</v>
      </c>
      <c r="J2559">
        <f t="shared" si="511"/>
        <v>2</v>
      </c>
      <c r="K2559">
        <f t="shared" si="512"/>
        <v>2</v>
      </c>
      <c r="M2559" s="1">
        <f t="shared" si="513"/>
        <v>0</v>
      </c>
      <c r="O2559">
        <f t="shared" si="514"/>
        <v>21</v>
      </c>
      <c r="P2559">
        <f t="shared" si="515"/>
        <v>25</v>
      </c>
      <c r="Q2559">
        <f t="shared" si="516"/>
        <v>25</v>
      </c>
      <c r="R2559">
        <f t="shared" si="517"/>
        <v>28</v>
      </c>
      <c r="S2559">
        <f t="shared" si="518"/>
        <v>42</v>
      </c>
      <c r="U2559" s="1">
        <f t="shared" si="519"/>
        <v>0</v>
      </c>
      <c r="W2559" s="2">
        <f t="shared" si="520"/>
        <v>0</v>
      </c>
    </row>
    <row r="2560" spans="1:23" x14ac:dyDescent="0.25">
      <c r="A2560">
        <v>72</v>
      </c>
      <c r="B2560">
        <v>40</v>
      </c>
      <c r="C2560">
        <v>85</v>
      </c>
      <c r="D2560">
        <v>22</v>
      </c>
      <c r="E2560">
        <v>16</v>
      </c>
      <c r="G2560">
        <f t="shared" si="508"/>
        <v>1</v>
      </c>
      <c r="H2560">
        <f t="shared" si="509"/>
        <v>1</v>
      </c>
      <c r="I2560">
        <f t="shared" si="510"/>
        <v>1</v>
      </c>
      <c r="J2560">
        <f t="shared" si="511"/>
        <v>1</v>
      </c>
      <c r="K2560">
        <f t="shared" si="512"/>
        <v>1</v>
      </c>
      <c r="M2560" s="1">
        <f t="shared" si="513"/>
        <v>1</v>
      </c>
      <c r="O2560">
        <f t="shared" si="514"/>
        <v>16</v>
      </c>
      <c r="P2560">
        <f t="shared" si="515"/>
        <v>22</v>
      </c>
      <c r="Q2560">
        <f t="shared" si="516"/>
        <v>40</v>
      </c>
      <c r="R2560">
        <f t="shared" si="517"/>
        <v>72</v>
      </c>
      <c r="S2560">
        <f t="shared" si="518"/>
        <v>85</v>
      </c>
      <c r="U2560" s="1">
        <f t="shared" si="519"/>
        <v>0</v>
      </c>
      <c r="W2560" s="2">
        <f t="shared" si="520"/>
        <v>0</v>
      </c>
    </row>
    <row r="2561" spans="1:23" x14ac:dyDescent="0.25">
      <c r="A2561">
        <v>62</v>
      </c>
      <c r="B2561">
        <v>100</v>
      </c>
      <c r="C2561">
        <v>83</v>
      </c>
      <c r="D2561">
        <v>70</v>
      </c>
      <c r="E2561">
        <v>76</v>
      </c>
      <c r="G2561">
        <f t="shared" si="508"/>
        <v>1</v>
      </c>
      <c r="H2561">
        <f t="shared" si="509"/>
        <v>1</v>
      </c>
      <c r="I2561">
        <f t="shared" si="510"/>
        <v>1</v>
      </c>
      <c r="J2561">
        <f t="shared" si="511"/>
        <v>1</v>
      </c>
      <c r="K2561">
        <f t="shared" si="512"/>
        <v>1</v>
      </c>
      <c r="M2561" s="1">
        <f t="shared" si="513"/>
        <v>1</v>
      </c>
      <c r="O2561">
        <f t="shared" si="514"/>
        <v>62</v>
      </c>
      <c r="P2561">
        <f t="shared" si="515"/>
        <v>70</v>
      </c>
      <c r="Q2561">
        <f t="shared" si="516"/>
        <v>76</v>
      </c>
      <c r="R2561">
        <f t="shared" si="517"/>
        <v>83</v>
      </c>
      <c r="S2561">
        <f t="shared" si="518"/>
        <v>100</v>
      </c>
      <c r="U2561" s="1">
        <f t="shared" si="519"/>
        <v>0</v>
      </c>
      <c r="W2561" s="2">
        <f t="shared" si="520"/>
        <v>0</v>
      </c>
    </row>
    <row r="2562" spans="1:23" x14ac:dyDescent="0.25">
      <c r="A2562">
        <v>27</v>
      </c>
      <c r="B2562">
        <v>27</v>
      </c>
      <c r="C2562">
        <v>65</v>
      </c>
      <c r="D2562">
        <v>69</v>
      </c>
      <c r="E2562">
        <v>30</v>
      </c>
      <c r="G2562">
        <f t="shared" ref="G2562:G2625" si="521">COUNTIF($A2562:$E2562,A2562)</f>
        <v>2</v>
      </c>
      <c r="H2562">
        <f t="shared" ref="H2562:H2625" si="522">COUNTIF($A2562:$E2562,B2562)</f>
        <v>2</v>
      </c>
      <c r="I2562">
        <f t="shared" ref="I2562:I2625" si="523">COUNTIF($A2562:$E2562,C2562)</f>
        <v>1</v>
      </c>
      <c r="J2562">
        <f t="shared" ref="J2562:J2625" si="524">COUNTIF($A2562:$E2562,D2562)</f>
        <v>1</v>
      </c>
      <c r="K2562">
        <f t="shared" ref="K2562:K2625" si="525">COUNTIF($A2562:$E2562,E2562)</f>
        <v>1</v>
      </c>
      <c r="M2562" s="1">
        <f t="shared" ref="M2562:M2625" si="526">IF(SUM(G2562:K2562)=5,1,0)</f>
        <v>0</v>
      </c>
      <c r="O2562">
        <f t="shared" ref="O2562:O2625" si="527">SMALL($A2562:$E2562,1)</f>
        <v>27</v>
      </c>
      <c r="P2562">
        <f t="shared" ref="P2562:P2625" si="528">SMALL($A2562:$E2562,2)</f>
        <v>27</v>
      </c>
      <c r="Q2562">
        <f t="shared" ref="Q2562:Q2625" si="529">SMALL($A2562:$E2562,3)</f>
        <v>30</v>
      </c>
      <c r="R2562">
        <f t="shared" ref="R2562:R2625" si="530">SMALL($A2562:$E2562,4)</f>
        <v>65</v>
      </c>
      <c r="S2562">
        <f t="shared" ref="S2562:S2625" si="531">SMALL($A2562:$E2562,5)</f>
        <v>69</v>
      </c>
      <c r="U2562" s="1">
        <f t="shared" ref="U2562:U2625" si="532">IF(2*(O2562+S2562) &lt;= SUM(P2562:R2562), 1, 0)</f>
        <v>0</v>
      </c>
      <c r="W2562" s="2">
        <f t="shared" ref="W2562:W2625" si="533">M2562*U2562</f>
        <v>0</v>
      </c>
    </row>
    <row r="2563" spans="1:23" x14ac:dyDescent="0.25">
      <c r="A2563">
        <v>45</v>
      </c>
      <c r="B2563">
        <v>59</v>
      </c>
      <c r="C2563">
        <v>11</v>
      </c>
      <c r="D2563">
        <v>12</v>
      </c>
      <c r="E2563">
        <v>69</v>
      </c>
      <c r="G2563">
        <f t="shared" si="521"/>
        <v>1</v>
      </c>
      <c r="H2563">
        <f t="shared" si="522"/>
        <v>1</v>
      </c>
      <c r="I2563">
        <f t="shared" si="523"/>
        <v>1</v>
      </c>
      <c r="J2563">
        <f t="shared" si="524"/>
        <v>1</v>
      </c>
      <c r="K2563">
        <f t="shared" si="525"/>
        <v>1</v>
      </c>
      <c r="M2563" s="1">
        <f t="shared" si="526"/>
        <v>1</v>
      </c>
      <c r="O2563">
        <f t="shared" si="527"/>
        <v>11</v>
      </c>
      <c r="P2563">
        <f t="shared" si="528"/>
        <v>12</v>
      </c>
      <c r="Q2563">
        <f t="shared" si="529"/>
        <v>45</v>
      </c>
      <c r="R2563">
        <f t="shared" si="530"/>
        <v>59</v>
      </c>
      <c r="S2563">
        <f t="shared" si="531"/>
        <v>69</v>
      </c>
      <c r="U2563" s="1">
        <f t="shared" si="532"/>
        <v>0</v>
      </c>
      <c r="W2563" s="2">
        <f t="shared" si="533"/>
        <v>0</v>
      </c>
    </row>
    <row r="2564" spans="1:23" x14ac:dyDescent="0.25">
      <c r="A2564">
        <v>55</v>
      </c>
      <c r="B2564">
        <v>53</v>
      </c>
      <c r="C2564">
        <v>84</v>
      </c>
      <c r="D2564">
        <v>34</v>
      </c>
      <c r="E2564">
        <v>93</v>
      </c>
      <c r="G2564">
        <f t="shared" si="521"/>
        <v>1</v>
      </c>
      <c r="H2564">
        <f t="shared" si="522"/>
        <v>1</v>
      </c>
      <c r="I2564">
        <f t="shared" si="523"/>
        <v>1</v>
      </c>
      <c r="J2564">
        <f t="shared" si="524"/>
        <v>1</v>
      </c>
      <c r="K2564">
        <f t="shared" si="525"/>
        <v>1</v>
      </c>
      <c r="M2564" s="1">
        <f t="shared" si="526"/>
        <v>1</v>
      </c>
      <c r="O2564">
        <f t="shared" si="527"/>
        <v>34</v>
      </c>
      <c r="P2564">
        <f t="shared" si="528"/>
        <v>53</v>
      </c>
      <c r="Q2564">
        <f t="shared" si="529"/>
        <v>55</v>
      </c>
      <c r="R2564">
        <f t="shared" si="530"/>
        <v>84</v>
      </c>
      <c r="S2564">
        <f t="shared" si="531"/>
        <v>93</v>
      </c>
      <c r="U2564" s="1">
        <f t="shared" si="532"/>
        <v>0</v>
      </c>
      <c r="W2564" s="2">
        <f t="shared" si="533"/>
        <v>0</v>
      </c>
    </row>
    <row r="2565" spans="1:23" x14ac:dyDescent="0.25">
      <c r="A2565">
        <v>100</v>
      </c>
      <c r="B2565">
        <v>74</v>
      </c>
      <c r="C2565">
        <v>49</v>
      </c>
      <c r="D2565">
        <v>71</v>
      </c>
      <c r="E2565">
        <v>84</v>
      </c>
      <c r="G2565">
        <f t="shared" si="521"/>
        <v>1</v>
      </c>
      <c r="H2565">
        <f t="shared" si="522"/>
        <v>1</v>
      </c>
      <c r="I2565">
        <f t="shared" si="523"/>
        <v>1</v>
      </c>
      <c r="J2565">
        <f t="shared" si="524"/>
        <v>1</v>
      </c>
      <c r="K2565">
        <f t="shared" si="525"/>
        <v>1</v>
      </c>
      <c r="M2565" s="1">
        <f t="shared" si="526"/>
        <v>1</v>
      </c>
      <c r="O2565">
        <f t="shared" si="527"/>
        <v>49</v>
      </c>
      <c r="P2565">
        <f t="shared" si="528"/>
        <v>71</v>
      </c>
      <c r="Q2565">
        <f t="shared" si="529"/>
        <v>74</v>
      </c>
      <c r="R2565">
        <f t="shared" si="530"/>
        <v>84</v>
      </c>
      <c r="S2565">
        <f t="shared" si="531"/>
        <v>100</v>
      </c>
      <c r="U2565" s="1">
        <f t="shared" si="532"/>
        <v>0</v>
      </c>
      <c r="W2565" s="2">
        <f t="shared" si="533"/>
        <v>0</v>
      </c>
    </row>
    <row r="2566" spans="1:23" x14ac:dyDescent="0.25">
      <c r="A2566">
        <v>25</v>
      </c>
      <c r="B2566">
        <v>13</v>
      </c>
      <c r="C2566">
        <v>22</v>
      </c>
      <c r="D2566">
        <v>55</v>
      </c>
      <c r="E2566">
        <v>53</v>
      </c>
      <c r="G2566">
        <f t="shared" si="521"/>
        <v>1</v>
      </c>
      <c r="H2566">
        <f t="shared" si="522"/>
        <v>1</v>
      </c>
      <c r="I2566">
        <f t="shared" si="523"/>
        <v>1</v>
      </c>
      <c r="J2566">
        <f t="shared" si="524"/>
        <v>1</v>
      </c>
      <c r="K2566">
        <f t="shared" si="525"/>
        <v>1</v>
      </c>
      <c r="M2566" s="1">
        <f t="shared" si="526"/>
        <v>1</v>
      </c>
      <c r="O2566">
        <f t="shared" si="527"/>
        <v>13</v>
      </c>
      <c r="P2566">
        <f t="shared" si="528"/>
        <v>22</v>
      </c>
      <c r="Q2566">
        <f t="shared" si="529"/>
        <v>25</v>
      </c>
      <c r="R2566">
        <f t="shared" si="530"/>
        <v>53</v>
      </c>
      <c r="S2566">
        <f t="shared" si="531"/>
        <v>55</v>
      </c>
      <c r="U2566" s="1">
        <f t="shared" si="532"/>
        <v>0</v>
      </c>
      <c r="W2566" s="2">
        <f t="shared" si="533"/>
        <v>0</v>
      </c>
    </row>
    <row r="2567" spans="1:23" x14ac:dyDescent="0.25">
      <c r="A2567">
        <v>96</v>
      </c>
      <c r="B2567">
        <v>21</v>
      </c>
      <c r="C2567">
        <v>23</v>
      </c>
      <c r="D2567">
        <v>62</v>
      </c>
      <c r="E2567">
        <v>76</v>
      </c>
      <c r="G2567">
        <f t="shared" si="521"/>
        <v>1</v>
      </c>
      <c r="H2567">
        <f t="shared" si="522"/>
        <v>1</v>
      </c>
      <c r="I2567">
        <f t="shared" si="523"/>
        <v>1</v>
      </c>
      <c r="J2567">
        <f t="shared" si="524"/>
        <v>1</v>
      </c>
      <c r="K2567">
        <f t="shared" si="525"/>
        <v>1</v>
      </c>
      <c r="M2567" s="1">
        <f t="shared" si="526"/>
        <v>1</v>
      </c>
      <c r="O2567">
        <f t="shared" si="527"/>
        <v>21</v>
      </c>
      <c r="P2567">
        <f t="shared" si="528"/>
        <v>23</v>
      </c>
      <c r="Q2567">
        <f t="shared" si="529"/>
        <v>62</v>
      </c>
      <c r="R2567">
        <f t="shared" si="530"/>
        <v>76</v>
      </c>
      <c r="S2567">
        <f t="shared" si="531"/>
        <v>96</v>
      </c>
      <c r="U2567" s="1">
        <f t="shared" si="532"/>
        <v>0</v>
      </c>
      <c r="W2567" s="2">
        <f t="shared" si="533"/>
        <v>0</v>
      </c>
    </row>
    <row r="2568" spans="1:23" x14ac:dyDescent="0.25">
      <c r="A2568">
        <v>96</v>
      </c>
      <c r="B2568">
        <v>20</v>
      </c>
      <c r="C2568">
        <v>67</v>
      </c>
      <c r="D2568">
        <v>46</v>
      </c>
      <c r="E2568">
        <v>22</v>
      </c>
      <c r="G2568">
        <f t="shared" si="521"/>
        <v>1</v>
      </c>
      <c r="H2568">
        <f t="shared" si="522"/>
        <v>1</v>
      </c>
      <c r="I2568">
        <f t="shared" si="523"/>
        <v>1</v>
      </c>
      <c r="J2568">
        <f t="shared" si="524"/>
        <v>1</v>
      </c>
      <c r="K2568">
        <f t="shared" si="525"/>
        <v>1</v>
      </c>
      <c r="M2568" s="1">
        <f t="shared" si="526"/>
        <v>1</v>
      </c>
      <c r="O2568">
        <f t="shared" si="527"/>
        <v>20</v>
      </c>
      <c r="P2568">
        <f t="shared" si="528"/>
        <v>22</v>
      </c>
      <c r="Q2568">
        <f t="shared" si="529"/>
        <v>46</v>
      </c>
      <c r="R2568">
        <f t="shared" si="530"/>
        <v>67</v>
      </c>
      <c r="S2568">
        <f t="shared" si="531"/>
        <v>96</v>
      </c>
      <c r="U2568" s="1">
        <f t="shared" si="532"/>
        <v>0</v>
      </c>
      <c r="W2568" s="2">
        <f t="shared" si="533"/>
        <v>0</v>
      </c>
    </row>
    <row r="2569" spans="1:23" x14ac:dyDescent="0.25">
      <c r="A2569">
        <v>54</v>
      </c>
      <c r="B2569">
        <v>29</v>
      </c>
      <c r="C2569">
        <v>82</v>
      </c>
      <c r="D2569">
        <v>25</v>
      </c>
      <c r="E2569">
        <v>31</v>
      </c>
      <c r="G2569">
        <f t="shared" si="521"/>
        <v>1</v>
      </c>
      <c r="H2569">
        <f t="shared" si="522"/>
        <v>1</v>
      </c>
      <c r="I2569">
        <f t="shared" si="523"/>
        <v>1</v>
      </c>
      <c r="J2569">
        <f t="shared" si="524"/>
        <v>1</v>
      </c>
      <c r="K2569">
        <f t="shared" si="525"/>
        <v>1</v>
      </c>
      <c r="M2569" s="1">
        <f t="shared" si="526"/>
        <v>1</v>
      </c>
      <c r="O2569">
        <f t="shared" si="527"/>
        <v>25</v>
      </c>
      <c r="P2569">
        <f t="shared" si="528"/>
        <v>29</v>
      </c>
      <c r="Q2569">
        <f t="shared" si="529"/>
        <v>31</v>
      </c>
      <c r="R2569">
        <f t="shared" si="530"/>
        <v>54</v>
      </c>
      <c r="S2569">
        <f t="shared" si="531"/>
        <v>82</v>
      </c>
      <c r="U2569" s="1">
        <f t="shared" si="532"/>
        <v>0</v>
      </c>
      <c r="W2569" s="2">
        <f t="shared" si="533"/>
        <v>0</v>
      </c>
    </row>
    <row r="2570" spans="1:23" x14ac:dyDescent="0.25">
      <c r="A2570">
        <v>69</v>
      </c>
      <c r="B2570">
        <v>61</v>
      </c>
      <c r="C2570">
        <v>14</v>
      </c>
      <c r="D2570">
        <v>19</v>
      </c>
      <c r="E2570">
        <v>81</v>
      </c>
      <c r="G2570">
        <f t="shared" si="521"/>
        <v>1</v>
      </c>
      <c r="H2570">
        <f t="shared" si="522"/>
        <v>1</v>
      </c>
      <c r="I2570">
        <f t="shared" si="523"/>
        <v>1</v>
      </c>
      <c r="J2570">
        <f t="shared" si="524"/>
        <v>1</v>
      </c>
      <c r="K2570">
        <f t="shared" si="525"/>
        <v>1</v>
      </c>
      <c r="M2570" s="1">
        <f t="shared" si="526"/>
        <v>1</v>
      </c>
      <c r="O2570">
        <f t="shared" si="527"/>
        <v>14</v>
      </c>
      <c r="P2570">
        <f t="shared" si="528"/>
        <v>19</v>
      </c>
      <c r="Q2570">
        <f t="shared" si="529"/>
        <v>61</v>
      </c>
      <c r="R2570">
        <f t="shared" si="530"/>
        <v>69</v>
      </c>
      <c r="S2570">
        <f t="shared" si="531"/>
        <v>81</v>
      </c>
      <c r="U2570" s="1">
        <f t="shared" si="532"/>
        <v>0</v>
      </c>
      <c r="W2570" s="2">
        <f t="shared" si="533"/>
        <v>0</v>
      </c>
    </row>
    <row r="2571" spans="1:23" x14ac:dyDescent="0.25">
      <c r="A2571">
        <v>12</v>
      </c>
      <c r="B2571">
        <v>76</v>
      </c>
      <c r="C2571">
        <v>14</v>
      </c>
      <c r="D2571">
        <v>80</v>
      </c>
      <c r="E2571">
        <v>30</v>
      </c>
      <c r="G2571">
        <f t="shared" si="521"/>
        <v>1</v>
      </c>
      <c r="H2571">
        <f t="shared" si="522"/>
        <v>1</v>
      </c>
      <c r="I2571">
        <f t="shared" si="523"/>
        <v>1</v>
      </c>
      <c r="J2571">
        <f t="shared" si="524"/>
        <v>1</v>
      </c>
      <c r="K2571">
        <f t="shared" si="525"/>
        <v>1</v>
      </c>
      <c r="M2571" s="1">
        <f t="shared" si="526"/>
        <v>1</v>
      </c>
      <c r="O2571">
        <f t="shared" si="527"/>
        <v>12</v>
      </c>
      <c r="P2571">
        <f t="shared" si="528"/>
        <v>14</v>
      </c>
      <c r="Q2571">
        <f t="shared" si="529"/>
        <v>30</v>
      </c>
      <c r="R2571">
        <f t="shared" si="530"/>
        <v>76</v>
      </c>
      <c r="S2571">
        <f t="shared" si="531"/>
        <v>80</v>
      </c>
      <c r="U2571" s="1">
        <f t="shared" si="532"/>
        <v>0</v>
      </c>
      <c r="W2571" s="2">
        <f t="shared" si="533"/>
        <v>0</v>
      </c>
    </row>
    <row r="2572" spans="1:23" x14ac:dyDescent="0.25">
      <c r="A2572">
        <v>11</v>
      </c>
      <c r="B2572">
        <v>64</v>
      </c>
      <c r="C2572">
        <v>20</v>
      </c>
      <c r="D2572">
        <v>87</v>
      </c>
      <c r="E2572">
        <v>65</v>
      </c>
      <c r="G2572">
        <f t="shared" si="521"/>
        <v>1</v>
      </c>
      <c r="H2572">
        <f t="shared" si="522"/>
        <v>1</v>
      </c>
      <c r="I2572">
        <f t="shared" si="523"/>
        <v>1</v>
      </c>
      <c r="J2572">
        <f t="shared" si="524"/>
        <v>1</v>
      </c>
      <c r="K2572">
        <f t="shared" si="525"/>
        <v>1</v>
      </c>
      <c r="M2572" s="1">
        <f t="shared" si="526"/>
        <v>1</v>
      </c>
      <c r="O2572">
        <f t="shared" si="527"/>
        <v>11</v>
      </c>
      <c r="P2572">
        <f t="shared" si="528"/>
        <v>20</v>
      </c>
      <c r="Q2572">
        <f t="shared" si="529"/>
        <v>64</v>
      </c>
      <c r="R2572">
        <f t="shared" si="530"/>
        <v>65</v>
      </c>
      <c r="S2572">
        <f t="shared" si="531"/>
        <v>87</v>
      </c>
      <c r="U2572" s="1">
        <f t="shared" si="532"/>
        <v>0</v>
      </c>
      <c r="W2572" s="2">
        <f t="shared" si="533"/>
        <v>0</v>
      </c>
    </row>
    <row r="2573" spans="1:23" x14ac:dyDescent="0.25">
      <c r="A2573">
        <v>89</v>
      </c>
      <c r="B2573">
        <v>68</v>
      </c>
      <c r="C2573">
        <v>78</v>
      </c>
      <c r="D2573">
        <v>41</v>
      </c>
      <c r="E2573">
        <v>53</v>
      </c>
      <c r="G2573">
        <f t="shared" si="521"/>
        <v>1</v>
      </c>
      <c r="H2573">
        <f t="shared" si="522"/>
        <v>1</v>
      </c>
      <c r="I2573">
        <f t="shared" si="523"/>
        <v>1</v>
      </c>
      <c r="J2573">
        <f t="shared" si="524"/>
        <v>1</v>
      </c>
      <c r="K2573">
        <f t="shared" si="525"/>
        <v>1</v>
      </c>
      <c r="M2573" s="1">
        <f t="shared" si="526"/>
        <v>1</v>
      </c>
      <c r="O2573">
        <f t="shared" si="527"/>
        <v>41</v>
      </c>
      <c r="P2573">
        <f t="shared" si="528"/>
        <v>53</v>
      </c>
      <c r="Q2573">
        <f t="shared" si="529"/>
        <v>68</v>
      </c>
      <c r="R2573">
        <f t="shared" si="530"/>
        <v>78</v>
      </c>
      <c r="S2573">
        <f t="shared" si="531"/>
        <v>89</v>
      </c>
      <c r="U2573" s="1">
        <f t="shared" si="532"/>
        <v>0</v>
      </c>
      <c r="W2573" s="2">
        <f t="shared" si="533"/>
        <v>0</v>
      </c>
    </row>
    <row r="2574" spans="1:23" x14ac:dyDescent="0.25">
      <c r="A2574">
        <v>59</v>
      </c>
      <c r="B2574">
        <v>28</v>
      </c>
      <c r="C2574">
        <v>35</v>
      </c>
      <c r="D2574">
        <v>28</v>
      </c>
      <c r="E2574">
        <v>69</v>
      </c>
      <c r="G2574">
        <f t="shared" si="521"/>
        <v>1</v>
      </c>
      <c r="H2574">
        <f t="shared" si="522"/>
        <v>2</v>
      </c>
      <c r="I2574">
        <f t="shared" si="523"/>
        <v>1</v>
      </c>
      <c r="J2574">
        <f t="shared" si="524"/>
        <v>2</v>
      </c>
      <c r="K2574">
        <f t="shared" si="525"/>
        <v>1</v>
      </c>
      <c r="M2574" s="1">
        <f t="shared" si="526"/>
        <v>0</v>
      </c>
      <c r="O2574">
        <f t="shared" si="527"/>
        <v>28</v>
      </c>
      <c r="P2574">
        <f t="shared" si="528"/>
        <v>28</v>
      </c>
      <c r="Q2574">
        <f t="shared" si="529"/>
        <v>35</v>
      </c>
      <c r="R2574">
        <f t="shared" si="530"/>
        <v>59</v>
      </c>
      <c r="S2574">
        <f t="shared" si="531"/>
        <v>69</v>
      </c>
      <c r="U2574" s="1">
        <f t="shared" si="532"/>
        <v>0</v>
      </c>
      <c r="W2574" s="2">
        <f t="shared" si="533"/>
        <v>0</v>
      </c>
    </row>
    <row r="2575" spans="1:23" x14ac:dyDescent="0.25">
      <c r="A2575">
        <v>100</v>
      </c>
      <c r="B2575">
        <v>60</v>
      </c>
      <c r="C2575">
        <v>73</v>
      </c>
      <c r="D2575">
        <v>26</v>
      </c>
      <c r="E2575">
        <v>58</v>
      </c>
      <c r="G2575">
        <f t="shared" si="521"/>
        <v>1</v>
      </c>
      <c r="H2575">
        <f t="shared" si="522"/>
        <v>1</v>
      </c>
      <c r="I2575">
        <f t="shared" si="523"/>
        <v>1</v>
      </c>
      <c r="J2575">
        <f t="shared" si="524"/>
        <v>1</v>
      </c>
      <c r="K2575">
        <f t="shared" si="525"/>
        <v>1</v>
      </c>
      <c r="M2575" s="1">
        <f t="shared" si="526"/>
        <v>1</v>
      </c>
      <c r="O2575">
        <f t="shared" si="527"/>
        <v>26</v>
      </c>
      <c r="P2575">
        <f t="shared" si="528"/>
        <v>58</v>
      </c>
      <c r="Q2575">
        <f t="shared" si="529"/>
        <v>60</v>
      </c>
      <c r="R2575">
        <f t="shared" si="530"/>
        <v>73</v>
      </c>
      <c r="S2575">
        <f t="shared" si="531"/>
        <v>100</v>
      </c>
      <c r="U2575" s="1">
        <f t="shared" si="532"/>
        <v>0</v>
      </c>
      <c r="W2575" s="2">
        <f t="shared" si="533"/>
        <v>0</v>
      </c>
    </row>
    <row r="2576" spans="1:23" x14ac:dyDescent="0.25">
      <c r="A2576">
        <v>50</v>
      </c>
      <c r="B2576">
        <v>14</v>
      </c>
      <c r="C2576">
        <v>93</v>
      </c>
      <c r="D2576">
        <v>18</v>
      </c>
      <c r="E2576">
        <v>40</v>
      </c>
      <c r="G2576">
        <f t="shared" si="521"/>
        <v>1</v>
      </c>
      <c r="H2576">
        <f t="shared" si="522"/>
        <v>1</v>
      </c>
      <c r="I2576">
        <f t="shared" si="523"/>
        <v>1</v>
      </c>
      <c r="J2576">
        <f t="shared" si="524"/>
        <v>1</v>
      </c>
      <c r="K2576">
        <f t="shared" si="525"/>
        <v>1</v>
      </c>
      <c r="M2576" s="1">
        <f t="shared" si="526"/>
        <v>1</v>
      </c>
      <c r="O2576">
        <f t="shared" si="527"/>
        <v>14</v>
      </c>
      <c r="P2576">
        <f t="shared" si="528"/>
        <v>18</v>
      </c>
      <c r="Q2576">
        <f t="shared" si="529"/>
        <v>40</v>
      </c>
      <c r="R2576">
        <f t="shared" si="530"/>
        <v>50</v>
      </c>
      <c r="S2576">
        <f t="shared" si="531"/>
        <v>93</v>
      </c>
      <c r="U2576" s="1">
        <f t="shared" si="532"/>
        <v>0</v>
      </c>
      <c r="W2576" s="2">
        <f t="shared" si="533"/>
        <v>0</v>
      </c>
    </row>
    <row r="2577" spans="1:23" x14ac:dyDescent="0.25">
      <c r="A2577">
        <v>11</v>
      </c>
      <c r="B2577">
        <v>28</v>
      </c>
      <c r="C2577">
        <v>65</v>
      </c>
      <c r="D2577">
        <v>49</v>
      </c>
      <c r="E2577">
        <v>52</v>
      </c>
      <c r="G2577">
        <f t="shared" si="521"/>
        <v>1</v>
      </c>
      <c r="H2577">
        <f t="shared" si="522"/>
        <v>1</v>
      </c>
      <c r="I2577">
        <f t="shared" si="523"/>
        <v>1</v>
      </c>
      <c r="J2577">
        <f t="shared" si="524"/>
        <v>1</v>
      </c>
      <c r="K2577">
        <f t="shared" si="525"/>
        <v>1</v>
      </c>
      <c r="M2577" s="1">
        <f t="shared" si="526"/>
        <v>1</v>
      </c>
      <c r="O2577">
        <f t="shared" si="527"/>
        <v>11</v>
      </c>
      <c r="P2577">
        <f t="shared" si="528"/>
        <v>28</v>
      </c>
      <c r="Q2577">
        <f t="shared" si="529"/>
        <v>49</v>
      </c>
      <c r="R2577">
        <f t="shared" si="530"/>
        <v>52</v>
      </c>
      <c r="S2577">
        <f t="shared" si="531"/>
        <v>65</v>
      </c>
      <c r="U2577" s="1">
        <f t="shared" si="532"/>
        <v>0</v>
      </c>
      <c r="W2577" s="2">
        <f t="shared" si="533"/>
        <v>0</v>
      </c>
    </row>
    <row r="2578" spans="1:23" x14ac:dyDescent="0.25">
      <c r="A2578">
        <v>49</v>
      </c>
      <c r="B2578">
        <v>42</v>
      </c>
      <c r="C2578">
        <v>62</v>
      </c>
      <c r="D2578">
        <v>17</v>
      </c>
      <c r="E2578">
        <v>65</v>
      </c>
      <c r="G2578">
        <f t="shared" si="521"/>
        <v>1</v>
      </c>
      <c r="H2578">
        <f t="shared" si="522"/>
        <v>1</v>
      </c>
      <c r="I2578">
        <f t="shared" si="523"/>
        <v>1</v>
      </c>
      <c r="J2578">
        <f t="shared" si="524"/>
        <v>1</v>
      </c>
      <c r="K2578">
        <f t="shared" si="525"/>
        <v>1</v>
      </c>
      <c r="M2578" s="1">
        <f t="shared" si="526"/>
        <v>1</v>
      </c>
      <c r="O2578">
        <f t="shared" si="527"/>
        <v>17</v>
      </c>
      <c r="P2578">
        <f t="shared" si="528"/>
        <v>42</v>
      </c>
      <c r="Q2578">
        <f t="shared" si="529"/>
        <v>49</v>
      </c>
      <c r="R2578">
        <f t="shared" si="530"/>
        <v>62</v>
      </c>
      <c r="S2578">
        <f t="shared" si="531"/>
        <v>65</v>
      </c>
      <c r="U2578" s="1">
        <f t="shared" si="532"/>
        <v>0</v>
      </c>
      <c r="W2578" s="2">
        <f t="shared" si="533"/>
        <v>0</v>
      </c>
    </row>
    <row r="2579" spans="1:23" x14ac:dyDescent="0.25">
      <c r="A2579">
        <v>11</v>
      </c>
      <c r="B2579">
        <v>81</v>
      </c>
      <c r="C2579">
        <v>83</v>
      </c>
      <c r="D2579">
        <v>48</v>
      </c>
      <c r="E2579">
        <v>72</v>
      </c>
      <c r="G2579">
        <f t="shared" si="521"/>
        <v>1</v>
      </c>
      <c r="H2579">
        <f t="shared" si="522"/>
        <v>1</v>
      </c>
      <c r="I2579">
        <f t="shared" si="523"/>
        <v>1</v>
      </c>
      <c r="J2579">
        <f t="shared" si="524"/>
        <v>1</v>
      </c>
      <c r="K2579">
        <f t="shared" si="525"/>
        <v>1</v>
      </c>
      <c r="M2579" s="1">
        <f t="shared" si="526"/>
        <v>1</v>
      </c>
      <c r="O2579">
        <f t="shared" si="527"/>
        <v>11</v>
      </c>
      <c r="P2579">
        <f t="shared" si="528"/>
        <v>48</v>
      </c>
      <c r="Q2579">
        <f t="shared" si="529"/>
        <v>72</v>
      </c>
      <c r="R2579">
        <f t="shared" si="530"/>
        <v>81</v>
      </c>
      <c r="S2579">
        <f t="shared" si="531"/>
        <v>83</v>
      </c>
      <c r="U2579" s="1">
        <f t="shared" si="532"/>
        <v>1</v>
      </c>
      <c r="W2579" s="2">
        <f t="shared" si="533"/>
        <v>1</v>
      </c>
    </row>
    <row r="2580" spans="1:23" x14ac:dyDescent="0.25">
      <c r="A2580">
        <v>89</v>
      </c>
      <c r="B2580">
        <v>29</v>
      </c>
      <c r="C2580">
        <v>83</v>
      </c>
      <c r="D2580">
        <v>83</v>
      </c>
      <c r="E2580">
        <v>43</v>
      </c>
      <c r="G2580">
        <f t="shared" si="521"/>
        <v>1</v>
      </c>
      <c r="H2580">
        <f t="shared" si="522"/>
        <v>1</v>
      </c>
      <c r="I2580">
        <f t="shared" si="523"/>
        <v>2</v>
      </c>
      <c r="J2580">
        <f t="shared" si="524"/>
        <v>2</v>
      </c>
      <c r="K2580">
        <f t="shared" si="525"/>
        <v>1</v>
      </c>
      <c r="M2580" s="1">
        <f t="shared" si="526"/>
        <v>0</v>
      </c>
      <c r="O2580">
        <f t="shared" si="527"/>
        <v>29</v>
      </c>
      <c r="P2580">
        <f t="shared" si="528"/>
        <v>43</v>
      </c>
      <c r="Q2580">
        <f t="shared" si="529"/>
        <v>83</v>
      </c>
      <c r="R2580">
        <f t="shared" si="530"/>
        <v>83</v>
      </c>
      <c r="S2580">
        <f t="shared" si="531"/>
        <v>89</v>
      </c>
      <c r="U2580" s="1">
        <f t="shared" si="532"/>
        <v>0</v>
      </c>
      <c r="W2580" s="2">
        <f t="shared" si="533"/>
        <v>0</v>
      </c>
    </row>
    <row r="2581" spans="1:23" x14ac:dyDescent="0.25">
      <c r="A2581">
        <v>18</v>
      </c>
      <c r="B2581">
        <v>16</v>
      </c>
      <c r="C2581">
        <v>51</v>
      </c>
      <c r="D2581">
        <v>74</v>
      </c>
      <c r="E2581">
        <v>51</v>
      </c>
      <c r="G2581">
        <f t="shared" si="521"/>
        <v>1</v>
      </c>
      <c r="H2581">
        <f t="shared" si="522"/>
        <v>1</v>
      </c>
      <c r="I2581">
        <f t="shared" si="523"/>
        <v>2</v>
      </c>
      <c r="J2581">
        <f t="shared" si="524"/>
        <v>1</v>
      </c>
      <c r="K2581">
        <f t="shared" si="525"/>
        <v>2</v>
      </c>
      <c r="M2581" s="1">
        <f t="shared" si="526"/>
        <v>0</v>
      </c>
      <c r="O2581">
        <f t="shared" si="527"/>
        <v>16</v>
      </c>
      <c r="P2581">
        <f t="shared" si="528"/>
        <v>18</v>
      </c>
      <c r="Q2581">
        <f t="shared" si="529"/>
        <v>51</v>
      </c>
      <c r="R2581">
        <f t="shared" si="530"/>
        <v>51</v>
      </c>
      <c r="S2581">
        <f t="shared" si="531"/>
        <v>74</v>
      </c>
      <c r="U2581" s="1">
        <f t="shared" si="532"/>
        <v>0</v>
      </c>
      <c r="W2581" s="2">
        <f t="shared" si="533"/>
        <v>0</v>
      </c>
    </row>
    <row r="2582" spans="1:23" x14ac:dyDescent="0.25">
      <c r="A2582">
        <v>94</v>
      </c>
      <c r="B2582">
        <v>13</v>
      </c>
      <c r="C2582">
        <v>36</v>
      </c>
      <c r="D2582">
        <v>41</v>
      </c>
      <c r="E2582">
        <v>23</v>
      </c>
      <c r="G2582">
        <f t="shared" si="521"/>
        <v>1</v>
      </c>
      <c r="H2582">
        <f t="shared" si="522"/>
        <v>1</v>
      </c>
      <c r="I2582">
        <f t="shared" si="523"/>
        <v>1</v>
      </c>
      <c r="J2582">
        <f t="shared" si="524"/>
        <v>1</v>
      </c>
      <c r="K2582">
        <f t="shared" si="525"/>
        <v>1</v>
      </c>
      <c r="M2582" s="1">
        <f t="shared" si="526"/>
        <v>1</v>
      </c>
      <c r="O2582">
        <f t="shared" si="527"/>
        <v>13</v>
      </c>
      <c r="P2582">
        <f t="shared" si="528"/>
        <v>23</v>
      </c>
      <c r="Q2582">
        <f t="shared" si="529"/>
        <v>36</v>
      </c>
      <c r="R2582">
        <f t="shared" si="530"/>
        <v>41</v>
      </c>
      <c r="S2582">
        <f t="shared" si="531"/>
        <v>94</v>
      </c>
      <c r="U2582" s="1">
        <f t="shared" si="532"/>
        <v>0</v>
      </c>
      <c r="W2582" s="2">
        <f t="shared" si="533"/>
        <v>0</v>
      </c>
    </row>
    <row r="2583" spans="1:23" x14ac:dyDescent="0.25">
      <c r="A2583">
        <v>43</v>
      </c>
      <c r="B2583">
        <v>89</v>
      </c>
      <c r="C2583">
        <v>98</v>
      </c>
      <c r="D2583">
        <v>53</v>
      </c>
      <c r="E2583">
        <v>62</v>
      </c>
      <c r="G2583">
        <f t="shared" si="521"/>
        <v>1</v>
      </c>
      <c r="H2583">
        <f t="shared" si="522"/>
        <v>1</v>
      </c>
      <c r="I2583">
        <f t="shared" si="523"/>
        <v>1</v>
      </c>
      <c r="J2583">
        <f t="shared" si="524"/>
        <v>1</v>
      </c>
      <c r="K2583">
        <f t="shared" si="525"/>
        <v>1</v>
      </c>
      <c r="M2583" s="1">
        <f t="shared" si="526"/>
        <v>1</v>
      </c>
      <c r="O2583">
        <f t="shared" si="527"/>
        <v>43</v>
      </c>
      <c r="P2583">
        <f t="shared" si="528"/>
        <v>53</v>
      </c>
      <c r="Q2583">
        <f t="shared" si="529"/>
        <v>62</v>
      </c>
      <c r="R2583">
        <f t="shared" si="530"/>
        <v>89</v>
      </c>
      <c r="S2583">
        <f t="shared" si="531"/>
        <v>98</v>
      </c>
      <c r="U2583" s="1">
        <f t="shared" si="532"/>
        <v>0</v>
      </c>
      <c r="W2583" s="2">
        <f t="shared" si="533"/>
        <v>0</v>
      </c>
    </row>
    <row r="2584" spans="1:23" x14ac:dyDescent="0.25">
      <c r="A2584">
        <v>84</v>
      </c>
      <c r="B2584">
        <v>20</v>
      </c>
      <c r="C2584">
        <v>10</v>
      </c>
      <c r="D2584">
        <v>36</v>
      </c>
      <c r="E2584">
        <v>88</v>
      </c>
      <c r="G2584">
        <f t="shared" si="521"/>
        <v>1</v>
      </c>
      <c r="H2584">
        <f t="shared" si="522"/>
        <v>1</v>
      </c>
      <c r="I2584">
        <f t="shared" si="523"/>
        <v>1</v>
      </c>
      <c r="J2584">
        <f t="shared" si="524"/>
        <v>1</v>
      </c>
      <c r="K2584">
        <f t="shared" si="525"/>
        <v>1</v>
      </c>
      <c r="M2584" s="1">
        <f t="shared" si="526"/>
        <v>1</v>
      </c>
      <c r="O2584">
        <f t="shared" si="527"/>
        <v>10</v>
      </c>
      <c r="P2584">
        <f t="shared" si="528"/>
        <v>20</v>
      </c>
      <c r="Q2584">
        <f t="shared" si="529"/>
        <v>36</v>
      </c>
      <c r="R2584">
        <f t="shared" si="530"/>
        <v>84</v>
      </c>
      <c r="S2584">
        <f t="shared" si="531"/>
        <v>88</v>
      </c>
      <c r="U2584" s="1">
        <f t="shared" si="532"/>
        <v>0</v>
      </c>
      <c r="W2584" s="2">
        <f t="shared" si="533"/>
        <v>0</v>
      </c>
    </row>
    <row r="2585" spans="1:23" x14ac:dyDescent="0.25">
      <c r="A2585">
        <v>74</v>
      </c>
      <c r="B2585">
        <v>15</v>
      </c>
      <c r="C2585">
        <v>38</v>
      </c>
      <c r="D2585">
        <v>90</v>
      </c>
      <c r="E2585">
        <v>46</v>
      </c>
      <c r="G2585">
        <f t="shared" si="521"/>
        <v>1</v>
      </c>
      <c r="H2585">
        <f t="shared" si="522"/>
        <v>1</v>
      </c>
      <c r="I2585">
        <f t="shared" si="523"/>
        <v>1</v>
      </c>
      <c r="J2585">
        <f t="shared" si="524"/>
        <v>1</v>
      </c>
      <c r="K2585">
        <f t="shared" si="525"/>
        <v>1</v>
      </c>
      <c r="M2585" s="1">
        <f t="shared" si="526"/>
        <v>1</v>
      </c>
      <c r="O2585">
        <f t="shared" si="527"/>
        <v>15</v>
      </c>
      <c r="P2585">
        <f t="shared" si="528"/>
        <v>38</v>
      </c>
      <c r="Q2585">
        <f t="shared" si="529"/>
        <v>46</v>
      </c>
      <c r="R2585">
        <f t="shared" si="530"/>
        <v>74</v>
      </c>
      <c r="S2585">
        <f t="shared" si="531"/>
        <v>90</v>
      </c>
      <c r="U2585" s="1">
        <f t="shared" si="532"/>
        <v>0</v>
      </c>
      <c r="W2585" s="2">
        <f t="shared" si="533"/>
        <v>0</v>
      </c>
    </row>
    <row r="2586" spans="1:23" x14ac:dyDescent="0.25">
      <c r="A2586">
        <v>93</v>
      </c>
      <c r="B2586">
        <v>84</v>
      </c>
      <c r="C2586">
        <v>38</v>
      </c>
      <c r="D2586">
        <v>32</v>
      </c>
      <c r="E2586">
        <v>94</v>
      </c>
      <c r="G2586">
        <f t="shared" si="521"/>
        <v>1</v>
      </c>
      <c r="H2586">
        <f t="shared" si="522"/>
        <v>1</v>
      </c>
      <c r="I2586">
        <f t="shared" si="523"/>
        <v>1</v>
      </c>
      <c r="J2586">
        <f t="shared" si="524"/>
        <v>1</v>
      </c>
      <c r="K2586">
        <f t="shared" si="525"/>
        <v>1</v>
      </c>
      <c r="M2586" s="1">
        <f t="shared" si="526"/>
        <v>1</v>
      </c>
      <c r="O2586">
        <f t="shared" si="527"/>
        <v>32</v>
      </c>
      <c r="P2586">
        <f t="shared" si="528"/>
        <v>38</v>
      </c>
      <c r="Q2586">
        <f t="shared" si="529"/>
        <v>84</v>
      </c>
      <c r="R2586">
        <f t="shared" si="530"/>
        <v>93</v>
      </c>
      <c r="S2586">
        <f t="shared" si="531"/>
        <v>94</v>
      </c>
      <c r="U2586" s="1">
        <f t="shared" si="532"/>
        <v>0</v>
      </c>
      <c r="W2586" s="2">
        <f t="shared" si="533"/>
        <v>0</v>
      </c>
    </row>
    <row r="2587" spans="1:23" x14ac:dyDescent="0.25">
      <c r="A2587">
        <v>81</v>
      </c>
      <c r="B2587">
        <v>96</v>
      </c>
      <c r="C2587">
        <v>70</v>
      </c>
      <c r="D2587">
        <v>40</v>
      </c>
      <c r="E2587">
        <v>55</v>
      </c>
      <c r="G2587">
        <f t="shared" si="521"/>
        <v>1</v>
      </c>
      <c r="H2587">
        <f t="shared" si="522"/>
        <v>1</v>
      </c>
      <c r="I2587">
        <f t="shared" si="523"/>
        <v>1</v>
      </c>
      <c r="J2587">
        <f t="shared" si="524"/>
        <v>1</v>
      </c>
      <c r="K2587">
        <f t="shared" si="525"/>
        <v>1</v>
      </c>
      <c r="M2587" s="1">
        <f t="shared" si="526"/>
        <v>1</v>
      </c>
      <c r="O2587">
        <f t="shared" si="527"/>
        <v>40</v>
      </c>
      <c r="P2587">
        <f t="shared" si="528"/>
        <v>55</v>
      </c>
      <c r="Q2587">
        <f t="shared" si="529"/>
        <v>70</v>
      </c>
      <c r="R2587">
        <f t="shared" si="530"/>
        <v>81</v>
      </c>
      <c r="S2587">
        <f t="shared" si="531"/>
        <v>96</v>
      </c>
      <c r="U2587" s="1">
        <f t="shared" si="532"/>
        <v>0</v>
      </c>
      <c r="W2587" s="2">
        <f t="shared" si="533"/>
        <v>0</v>
      </c>
    </row>
    <row r="2588" spans="1:23" x14ac:dyDescent="0.25">
      <c r="A2588">
        <v>17</v>
      </c>
      <c r="B2588">
        <v>62</v>
      </c>
      <c r="C2588">
        <v>16</v>
      </c>
      <c r="D2588">
        <v>49</v>
      </c>
      <c r="E2588">
        <v>85</v>
      </c>
      <c r="G2588">
        <f t="shared" si="521"/>
        <v>1</v>
      </c>
      <c r="H2588">
        <f t="shared" si="522"/>
        <v>1</v>
      </c>
      <c r="I2588">
        <f t="shared" si="523"/>
        <v>1</v>
      </c>
      <c r="J2588">
        <f t="shared" si="524"/>
        <v>1</v>
      </c>
      <c r="K2588">
        <f t="shared" si="525"/>
        <v>1</v>
      </c>
      <c r="M2588" s="1">
        <f t="shared" si="526"/>
        <v>1</v>
      </c>
      <c r="O2588">
        <f t="shared" si="527"/>
        <v>16</v>
      </c>
      <c r="P2588">
        <f t="shared" si="528"/>
        <v>17</v>
      </c>
      <c r="Q2588">
        <f t="shared" si="529"/>
        <v>49</v>
      </c>
      <c r="R2588">
        <f t="shared" si="530"/>
        <v>62</v>
      </c>
      <c r="S2588">
        <f t="shared" si="531"/>
        <v>85</v>
      </c>
      <c r="U2588" s="1">
        <f t="shared" si="532"/>
        <v>0</v>
      </c>
      <c r="W2588" s="2">
        <f t="shared" si="533"/>
        <v>0</v>
      </c>
    </row>
    <row r="2589" spans="1:23" x14ac:dyDescent="0.25">
      <c r="A2589">
        <v>26</v>
      </c>
      <c r="B2589">
        <v>56</v>
      </c>
      <c r="C2589">
        <v>77</v>
      </c>
      <c r="D2589">
        <v>69</v>
      </c>
      <c r="E2589">
        <v>65</v>
      </c>
      <c r="G2589">
        <f t="shared" si="521"/>
        <v>1</v>
      </c>
      <c r="H2589">
        <f t="shared" si="522"/>
        <v>1</v>
      </c>
      <c r="I2589">
        <f t="shared" si="523"/>
        <v>1</v>
      </c>
      <c r="J2589">
        <f t="shared" si="524"/>
        <v>1</v>
      </c>
      <c r="K2589">
        <f t="shared" si="525"/>
        <v>1</v>
      </c>
      <c r="M2589" s="1">
        <f t="shared" si="526"/>
        <v>1</v>
      </c>
      <c r="O2589">
        <f t="shared" si="527"/>
        <v>26</v>
      </c>
      <c r="P2589">
        <f t="shared" si="528"/>
        <v>56</v>
      </c>
      <c r="Q2589">
        <f t="shared" si="529"/>
        <v>65</v>
      </c>
      <c r="R2589">
        <f t="shared" si="530"/>
        <v>69</v>
      </c>
      <c r="S2589">
        <f t="shared" si="531"/>
        <v>77</v>
      </c>
      <c r="U2589" s="1">
        <f t="shared" si="532"/>
        <v>0</v>
      </c>
      <c r="W2589" s="2">
        <f t="shared" si="533"/>
        <v>0</v>
      </c>
    </row>
    <row r="2590" spans="1:23" x14ac:dyDescent="0.25">
      <c r="A2590">
        <v>87</v>
      </c>
      <c r="B2590">
        <v>67</v>
      </c>
      <c r="C2590">
        <v>48</v>
      </c>
      <c r="D2590">
        <v>87</v>
      </c>
      <c r="E2590">
        <v>60</v>
      </c>
      <c r="G2590">
        <f t="shared" si="521"/>
        <v>2</v>
      </c>
      <c r="H2590">
        <f t="shared" si="522"/>
        <v>1</v>
      </c>
      <c r="I2590">
        <f t="shared" si="523"/>
        <v>1</v>
      </c>
      <c r="J2590">
        <f t="shared" si="524"/>
        <v>2</v>
      </c>
      <c r="K2590">
        <f t="shared" si="525"/>
        <v>1</v>
      </c>
      <c r="M2590" s="1">
        <f t="shared" si="526"/>
        <v>0</v>
      </c>
      <c r="O2590">
        <f t="shared" si="527"/>
        <v>48</v>
      </c>
      <c r="P2590">
        <f t="shared" si="528"/>
        <v>60</v>
      </c>
      <c r="Q2590">
        <f t="shared" si="529"/>
        <v>67</v>
      </c>
      <c r="R2590">
        <f t="shared" si="530"/>
        <v>87</v>
      </c>
      <c r="S2590">
        <f t="shared" si="531"/>
        <v>87</v>
      </c>
      <c r="U2590" s="1">
        <f t="shared" si="532"/>
        <v>0</v>
      </c>
      <c r="W2590" s="2">
        <f t="shared" si="533"/>
        <v>0</v>
      </c>
    </row>
    <row r="2591" spans="1:23" x14ac:dyDescent="0.25">
      <c r="A2591">
        <v>29</v>
      </c>
      <c r="B2591">
        <v>21</v>
      </c>
      <c r="C2591">
        <v>23</v>
      </c>
      <c r="D2591">
        <v>88</v>
      </c>
      <c r="E2591">
        <v>24</v>
      </c>
      <c r="G2591">
        <f t="shared" si="521"/>
        <v>1</v>
      </c>
      <c r="H2591">
        <f t="shared" si="522"/>
        <v>1</v>
      </c>
      <c r="I2591">
        <f t="shared" si="523"/>
        <v>1</v>
      </c>
      <c r="J2591">
        <f t="shared" si="524"/>
        <v>1</v>
      </c>
      <c r="K2591">
        <f t="shared" si="525"/>
        <v>1</v>
      </c>
      <c r="M2591" s="1">
        <f t="shared" si="526"/>
        <v>1</v>
      </c>
      <c r="O2591">
        <f t="shared" si="527"/>
        <v>21</v>
      </c>
      <c r="P2591">
        <f t="shared" si="528"/>
        <v>23</v>
      </c>
      <c r="Q2591">
        <f t="shared" si="529"/>
        <v>24</v>
      </c>
      <c r="R2591">
        <f t="shared" si="530"/>
        <v>29</v>
      </c>
      <c r="S2591">
        <f t="shared" si="531"/>
        <v>88</v>
      </c>
      <c r="U2591" s="1">
        <f t="shared" si="532"/>
        <v>0</v>
      </c>
      <c r="W2591" s="2">
        <f t="shared" si="533"/>
        <v>0</v>
      </c>
    </row>
    <row r="2592" spans="1:23" x14ac:dyDescent="0.25">
      <c r="A2592">
        <v>55</v>
      </c>
      <c r="B2592">
        <v>26</v>
      </c>
      <c r="C2592">
        <v>54</v>
      </c>
      <c r="D2592">
        <v>40</v>
      </c>
      <c r="E2592">
        <v>65</v>
      </c>
      <c r="G2592">
        <f t="shared" si="521"/>
        <v>1</v>
      </c>
      <c r="H2592">
        <f t="shared" si="522"/>
        <v>1</v>
      </c>
      <c r="I2592">
        <f t="shared" si="523"/>
        <v>1</v>
      </c>
      <c r="J2592">
        <f t="shared" si="524"/>
        <v>1</v>
      </c>
      <c r="K2592">
        <f t="shared" si="525"/>
        <v>1</v>
      </c>
      <c r="M2592" s="1">
        <f t="shared" si="526"/>
        <v>1</v>
      </c>
      <c r="O2592">
        <f t="shared" si="527"/>
        <v>26</v>
      </c>
      <c r="P2592">
        <f t="shared" si="528"/>
        <v>40</v>
      </c>
      <c r="Q2592">
        <f t="shared" si="529"/>
        <v>54</v>
      </c>
      <c r="R2592">
        <f t="shared" si="530"/>
        <v>55</v>
      </c>
      <c r="S2592">
        <f t="shared" si="531"/>
        <v>65</v>
      </c>
      <c r="U2592" s="1">
        <f t="shared" si="532"/>
        <v>0</v>
      </c>
      <c r="W2592" s="2">
        <f t="shared" si="533"/>
        <v>0</v>
      </c>
    </row>
    <row r="2593" spans="1:23" x14ac:dyDescent="0.25">
      <c r="A2593">
        <v>20</v>
      </c>
      <c r="B2593">
        <v>76</v>
      </c>
      <c r="C2593">
        <v>94</v>
      </c>
      <c r="D2593">
        <v>67</v>
      </c>
      <c r="E2593">
        <v>27</v>
      </c>
      <c r="G2593">
        <f t="shared" si="521"/>
        <v>1</v>
      </c>
      <c r="H2593">
        <f t="shared" si="522"/>
        <v>1</v>
      </c>
      <c r="I2593">
        <f t="shared" si="523"/>
        <v>1</v>
      </c>
      <c r="J2593">
        <f t="shared" si="524"/>
        <v>1</v>
      </c>
      <c r="K2593">
        <f t="shared" si="525"/>
        <v>1</v>
      </c>
      <c r="M2593" s="1">
        <f t="shared" si="526"/>
        <v>1</v>
      </c>
      <c r="O2593">
        <f t="shared" si="527"/>
        <v>20</v>
      </c>
      <c r="P2593">
        <f t="shared" si="528"/>
        <v>27</v>
      </c>
      <c r="Q2593">
        <f t="shared" si="529"/>
        <v>67</v>
      </c>
      <c r="R2593">
        <f t="shared" si="530"/>
        <v>76</v>
      </c>
      <c r="S2593">
        <f t="shared" si="531"/>
        <v>94</v>
      </c>
      <c r="U2593" s="1">
        <f t="shared" si="532"/>
        <v>0</v>
      </c>
      <c r="W2593" s="2">
        <f t="shared" si="533"/>
        <v>0</v>
      </c>
    </row>
    <row r="2594" spans="1:23" x14ac:dyDescent="0.25">
      <c r="A2594">
        <v>16</v>
      </c>
      <c r="B2594">
        <v>42</v>
      </c>
      <c r="C2594">
        <v>52</v>
      </c>
      <c r="D2594">
        <v>70</v>
      </c>
      <c r="E2594">
        <v>48</v>
      </c>
      <c r="G2594">
        <f t="shared" si="521"/>
        <v>1</v>
      </c>
      <c r="H2594">
        <f t="shared" si="522"/>
        <v>1</v>
      </c>
      <c r="I2594">
        <f t="shared" si="523"/>
        <v>1</v>
      </c>
      <c r="J2594">
        <f t="shared" si="524"/>
        <v>1</v>
      </c>
      <c r="K2594">
        <f t="shared" si="525"/>
        <v>1</v>
      </c>
      <c r="M2594" s="1">
        <f t="shared" si="526"/>
        <v>1</v>
      </c>
      <c r="O2594">
        <f t="shared" si="527"/>
        <v>16</v>
      </c>
      <c r="P2594">
        <f t="shared" si="528"/>
        <v>42</v>
      </c>
      <c r="Q2594">
        <f t="shared" si="529"/>
        <v>48</v>
      </c>
      <c r="R2594">
        <f t="shared" si="530"/>
        <v>52</v>
      </c>
      <c r="S2594">
        <f t="shared" si="531"/>
        <v>70</v>
      </c>
      <c r="U2594" s="1">
        <f t="shared" si="532"/>
        <v>0</v>
      </c>
      <c r="W2594" s="2">
        <f t="shared" si="533"/>
        <v>0</v>
      </c>
    </row>
    <row r="2595" spans="1:23" x14ac:dyDescent="0.25">
      <c r="A2595">
        <v>82</v>
      </c>
      <c r="B2595">
        <v>28</v>
      </c>
      <c r="C2595">
        <v>72</v>
      </c>
      <c r="D2595">
        <v>85</v>
      </c>
      <c r="E2595">
        <v>10</v>
      </c>
      <c r="G2595">
        <f t="shared" si="521"/>
        <v>1</v>
      </c>
      <c r="H2595">
        <f t="shared" si="522"/>
        <v>1</v>
      </c>
      <c r="I2595">
        <f t="shared" si="523"/>
        <v>1</v>
      </c>
      <c r="J2595">
        <f t="shared" si="524"/>
        <v>1</v>
      </c>
      <c r="K2595">
        <f t="shared" si="525"/>
        <v>1</v>
      </c>
      <c r="M2595" s="1">
        <f t="shared" si="526"/>
        <v>1</v>
      </c>
      <c r="O2595">
        <f t="shared" si="527"/>
        <v>10</v>
      </c>
      <c r="P2595">
        <f t="shared" si="528"/>
        <v>28</v>
      </c>
      <c r="Q2595">
        <f t="shared" si="529"/>
        <v>72</v>
      </c>
      <c r="R2595">
        <f t="shared" si="530"/>
        <v>82</v>
      </c>
      <c r="S2595">
        <f t="shared" si="531"/>
        <v>85</v>
      </c>
      <c r="U2595" s="1">
        <f t="shared" si="532"/>
        <v>0</v>
      </c>
      <c r="W2595" s="2">
        <f t="shared" si="533"/>
        <v>0</v>
      </c>
    </row>
    <row r="2596" spans="1:23" x14ac:dyDescent="0.25">
      <c r="A2596">
        <v>19</v>
      </c>
      <c r="B2596">
        <v>46</v>
      </c>
      <c r="C2596">
        <v>56</v>
      </c>
      <c r="D2596">
        <v>51</v>
      </c>
      <c r="E2596">
        <v>96</v>
      </c>
      <c r="G2596">
        <f t="shared" si="521"/>
        <v>1</v>
      </c>
      <c r="H2596">
        <f t="shared" si="522"/>
        <v>1</v>
      </c>
      <c r="I2596">
        <f t="shared" si="523"/>
        <v>1</v>
      </c>
      <c r="J2596">
        <f t="shared" si="524"/>
        <v>1</v>
      </c>
      <c r="K2596">
        <f t="shared" si="525"/>
        <v>1</v>
      </c>
      <c r="M2596" s="1">
        <f t="shared" si="526"/>
        <v>1</v>
      </c>
      <c r="O2596">
        <f t="shared" si="527"/>
        <v>19</v>
      </c>
      <c r="P2596">
        <f t="shared" si="528"/>
        <v>46</v>
      </c>
      <c r="Q2596">
        <f t="shared" si="529"/>
        <v>51</v>
      </c>
      <c r="R2596">
        <f t="shared" si="530"/>
        <v>56</v>
      </c>
      <c r="S2596">
        <f t="shared" si="531"/>
        <v>96</v>
      </c>
      <c r="U2596" s="1">
        <f t="shared" si="532"/>
        <v>0</v>
      </c>
      <c r="W2596" s="2">
        <f t="shared" si="533"/>
        <v>0</v>
      </c>
    </row>
    <row r="2597" spans="1:23" x14ac:dyDescent="0.25">
      <c r="A2597">
        <v>15</v>
      </c>
      <c r="B2597">
        <v>21</v>
      </c>
      <c r="C2597">
        <v>24</v>
      </c>
      <c r="D2597">
        <v>18</v>
      </c>
      <c r="E2597">
        <v>100</v>
      </c>
      <c r="G2597">
        <f t="shared" si="521"/>
        <v>1</v>
      </c>
      <c r="H2597">
        <f t="shared" si="522"/>
        <v>1</v>
      </c>
      <c r="I2597">
        <f t="shared" si="523"/>
        <v>1</v>
      </c>
      <c r="J2597">
        <f t="shared" si="524"/>
        <v>1</v>
      </c>
      <c r="K2597">
        <f t="shared" si="525"/>
        <v>1</v>
      </c>
      <c r="M2597" s="1">
        <f t="shared" si="526"/>
        <v>1</v>
      </c>
      <c r="O2597">
        <f t="shared" si="527"/>
        <v>15</v>
      </c>
      <c r="P2597">
        <f t="shared" si="528"/>
        <v>18</v>
      </c>
      <c r="Q2597">
        <f t="shared" si="529"/>
        <v>21</v>
      </c>
      <c r="R2597">
        <f t="shared" si="530"/>
        <v>24</v>
      </c>
      <c r="S2597">
        <f t="shared" si="531"/>
        <v>100</v>
      </c>
      <c r="U2597" s="1">
        <f t="shared" si="532"/>
        <v>0</v>
      </c>
      <c r="W2597" s="2">
        <f t="shared" si="533"/>
        <v>0</v>
      </c>
    </row>
    <row r="2598" spans="1:23" x14ac:dyDescent="0.25">
      <c r="A2598">
        <v>38</v>
      </c>
      <c r="B2598">
        <v>84</v>
      </c>
      <c r="C2598">
        <v>53</v>
      </c>
      <c r="D2598">
        <v>27</v>
      </c>
      <c r="E2598">
        <v>12</v>
      </c>
      <c r="G2598">
        <f t="shared" si="521"/>
        <v>1</v>
      </c>
      <c r="H2598">
        <f t="shared" si="522"/>
        <v>1</v>
      </c>
      <c r="I2598">
        <f t="shared" si="523"/>
        <v>1</v>
      </c>
      <c r="J2598">
        <f t="shared" si="524"/>
        <v>1</v>
      </c>
      <c r="K2598">
        <f t="shared" si="525"/>
        <v>1</v>
      </c>
      <c r="M2598" s="1">
        <f t="shared" si="526"/>
        <v>1</v>
      </c>
      <c r="O2598">
        <f t="shared" si="527"/>
        <v>12</v>
      </c>
      <c r="P2598">
        <f t="shared" si="528"/>
        <v>27</v>
      </c>
      <c r="Q2598">
        <f t="shared" si="529"/>
        <v>38</v>
      </c>
      <c r="R2598">
        <f t="shared" si="530"/>
        <v>53</v>
      </c>
      <c r="S2598">
        <f t="shared" si="531"/>
        <v>84</v>
      </c>
      <c r="U2598" s="1">
        <f t="shared" si="532"/>
        <v>0</v>
      </c>
      <c r="W2598" s="2">
        <f t="shared" si="533"/>
        <v>0</v>
      </c>
    </row>
    <row r="2599" spans="1:23" x14ac:dyDescent="0.25">
      <c r="A2599">
        <v>23</v>
      </c>
      <c r="B2599">
        <v>81</v>
      </c>
      <c r="C2599">
        <v>21</v>
      </c>
      <c r="D2599">
        <v>39</v>
      </c>
      <c r="E2599">
        <v>23</v>
      </c>
      <c r="G2599">
        <f t="shared" si="521"/>
        <v>2</v>
      </c>
      <c r="H2599">
        <f t="shared" si="522"/>
        <v>1</v>
      </c>
      <c r="I2599">
        <f t="shared" si="523"/>
        <v>1</v>
      </c>
      <c r="J2599">
        <f t="shared" si="524"/>
        <v>1</v>
      </c>
      <c r="K2599">
        <f t="shared" si="525"/>
        <v>2</v>
      </c>
      <c r="M2599" s="1">
        <f t="shared" si="526"/>
        <v>0</v>
      </c>
      <c r="O2599">
        <f t="shared" si="527"/>
        <v>21</v>
      </c>
      <c r="P2599">
        <f t="shared" si="528"/>
        <v>23</v>
      </c>
      <c r="Q2599">
        <f t="shared" si="529"/>
        <v>23</v>
      </c>
      <c r="R2599">
        <f t="shared" si="530"/>
        <v>39</v>
      </c>
      <c r="S2599">
        <f t="shared" si="531"/>
        <v>81</v>
      </c>
      <c r="U2599" s="1">
        <f t="shared" si="532"/>
        <v>0</v>
      </c>
      <c r="W2599" s="2">
        <f t="shared" si="533"/>
        <v>0</v>
      </c>
    </row>
    <row r="2600" spans="1:23" x14ac:dyDescent="0.25">
      <c r="A2600">
        <v>25</v>
      </c>
      <c r="B2600">
        <v>18</v>
      </c>
      <c r="C2600">
        <v>65</v>
      </c>
      <c r="D2600">
        <v>43</v>
      </c>
      <c r="E2600">
        <v>28</v>
      </c>
      <c r="G2600">
        <f t="shared" si="521"/>
        <v>1</v>
      </c>
      <c r="H2600">
        <f t="shared" si="522"/>
        <v>1</v>
      </c>
      <c r="I2600">
        <f t="shared" si="523"/>
        <v>1</v>
      </c>
      <c r="J2600">
        <f t="shared" si="524"/>
        <v>1</v>
      </c>
      <c r="K2600">
        <f t="shared" si="525"/>
        <v>1</v>
      </c>
      <c r="M2600" s="1">
        <f t="shared" si="526"/>
        <v>1</v>
      </c>
      <c r="O2600">
        <f t="shared" si="527"/>
        <v>18</v>
      </c>
      <c r="P2600">
        <f t="shared" si="528"/>
        <v>25</v>
      </c>
      <c r="Q2600">
        <f t="shared" si="529"/>
        <v>28</v>
      </c>
      <c r="R2600">
        <f t="shared" si="530"/>
        <v>43</v>
      </c>
      <c r="S2600">
        <f t="shared" si="531"/>
        <v>65</v>
      </c>
      <c r="U2600" s="1">
        <f t="shared" si="532"/>
        <v>0</v>
      </c>
      <c r="W2600" s="2">
        <f t="shared" si="533"/>
        <v>0</v>
      </c>
    </row>
    <row r="2601" spans="1:23" x14ac:dyDescent="0.25">
      <c r="A2601">
        <v>59</v>
      </c>
      <c r="B2601">
        <v>78</v>
      </c>
      <c r="C2601">
        <v>52</v>
      </c>
      <c r="D2601">
        <v>54</v>
      </c>
      <c r="E2601">
        <v>62</v>
      </c>
      <c r="G2601">
        <f t="shared" si="521"/>
        <v>1</v>
      </c>
      <c r="H2601">
        <f t="shared" si="522"/>
        <v>1</v>
      </c>
      <c r="I2601">
        <f t="shared" si="523"/>
        <v>1</v>
      </c>
      <c r="J2601">
        <f t="shared" si="524"/>
        <v>1</v>
      </c>
      <c r="K2601">
        <f t="shared" si="525"/>
        <v>1</v>
      </c>
      <c r="M2601" s="1">
        <f t="shared" si="526"/>
        <v>1</v>
      </c>
      <c r="O2601">
        <f t="shared" si="527"/>
        <v>52</v>
      </c>
      <c r="P2601">
        <f t="shared" si="528"/>
        <v>54</v>
      </c>
      <c r="Q2601">
        <f t="shared" si="529"/>
        <v>59</v>
      </c>
      <c r="R2601">
        <f t="shared" si="530"/>
        <v>62</v>
      </c>
      <c r="S2601">
        <f t="shared" si="531"/>
        <v>78</v>
      </c>
      <c r="U2601" s="1">
        <f t="shared" si="532"/>
        <v>0</v>
      </c>
      <c r="W2601" s="2">
        <f t="shared" si="533"/>
        <v>0</v>
      </c>
    </row>
    <row r="2602" spans="1:23" x14ac:dyDescent="0.25">
      <c r="A2602">
        <v>32</v>
      </c>
      <c r="B2602">
        <v>14</v>
      </c>
      <c r="C2602">
        <v>57</v>
      </c>
      <c r="D2602">
        <v>30</v>
      </c>
      <c r="E2602">
        <v>39</v>
      </c>
      <c r="G2602">
        <f t="shared" si="521"/>
        <v>1</v>
      </c>
      <c r="H2602">
        <f t="shared" si="522"/>
        <v>1</v>
      </c>
      <c r="I2602">
        <f t="shared" si="523"/>
        <v>1</v>
      </c>
      <c r="J2602">
        <f t="shared" si="524"/>
        <v>1</v>
      </c>
      <c r="K2602">
        <f t="shared" si="525"/>
        <v>1</v>
      </c>
      <c r="M2602" s="1">
        <f t="shared" si="526"/>
        <v>1</v>
      </c>
      <c r="O2602">
        <f t="shared" si="527"/>
        <v>14</v>
      </c>
      <c r="P2602">
        <f t="shared" si="528"/>
        <v>30</v>
      </c>
      <c r="Q2602">
        <f t="shared" si="529"/>
        <v>32</v>
      </c>
      <c r="R2602">
        <f t="shared" si="530"/>
        <v>39</v>
      </c>
      <c r="S2602">
        <f t="shared" si="531"/>
        <v>57</v>
      </c>
      <c r="U2602" s="1">
        <f t="shared" si="532"/>
        <v>0</v>
      </c>
      <c r="W2602" s="2">
        <f t="shared" si="533"/>
        <v>0</v>
      </c>
    </row>
    <row r="2603" spans="1:23" x14ac:dyDescent="0.25">
      <c r="A2603">
        <v>86</v>
      </c>
      <c r="B2603">
        <v>91</v>
      </c>
      <c r="C2603">
        <v>46</v>
      </c>
      <c r="D2603">
        <v>90</v>
      </c>
      <c r="E2603">
        <v>56</v>
      </c>
      <c r="G2603">
        <f t="shared" si="521"/>
        <v>1</v>
      </c>
      <c r="H2603">
        <f t="shared" si="522"/>
        <v>1</v>
      </c>
      <c r="I2603">
        <f t="shared" si="523"/>
        <v>1</v>
      </c>
      <c r="J2603">
        <f t="shared" si="524"/>
        <v>1</v>
      </c>
      <c r="K2603">
        <f t="shared" si="525"/>
        <v>1</v>
      </c>
      <c r="M2603" s="1">
        <f t="shared" si="526"/>
        <v>1</v>
      </c>
      <c r="O2603">
        <f t="shared" si="527"/>
        <v>46</v>
      </c>
      <c r="P2603">
        <f t="shared" si="528"/>
        <v>56</v>
      </c>
      <c r="Q2603">
        <f t="shared" si="529"/>
        <v>86</v>
      </c>
      <c r="R2603">
        <f t="shared" si="530"/>
        <v>90</v>
      </c>
      <c r="S2603">
        <f t="shared" si="531"/>
        <v>91</v>
      </c>
      <c r="U2603" s="1">
        <f t="shared" si="532"/>
        <v>0</v>
      </c>
      <c r="W2603" s="2">
        <f t="shared" si="533"/>
        <v>0</v>
      </c>
    </row>
    <row r="2604" spans="1:23" x14ac:dyDescent="0.25">
      <c r="A2604">
        <v>48</v>
      </c>
      <c r="B2604">
        <v>44</v>
      </c>
      <c r="C2604">
        <v>55</v>
      </c>
      <c r="D2604">
        <v>90</v>
      </c>
      <c r="E2604">
        <v>10</v>
      </c>
      <c r="G2604">
        <f t="shared" si="521"/>
        <v>1</v>
      </c>
      <c r="H2604">
        <f t="shared" si="522"/>
        <v>1</v>
      </c>
      <c r="I2604">
        <f t="shared" si="523"/>
        <v>1</v>
      </c>
      <c r="J2604">
        <f t="shared" si="524"/>
        <v>1</v>
      </c>
      <c r="K2604">
        <f t="shared" si="525"/>
        <v>1</v>
      </c>
      <c r="M2604" s="1">
        <f t="shared" si="526"/>
        <v>1</v>
      </c>
      <c r="O2604">
        <f t="shared" si="527"/>
        <v>10</v>
      </c>
      <c r="P2604">
        <f t="shared" si="528"/>
        <v>44</v>
      </c>
      <c r="Q2604">
        <f t="shared" si="529"/>
        <v>48</v>
      </c>
      <c r="R2604">
        <f t="shared" si="530"/>
        <v>55</v>
      </c>
      <c r="S2604">
        <f t="shared" si="531"/>
        <v>90</v>
      </c>
      <c r="U2604" s="1">
        <f t="shared" si="532"/>
        <v>0</v>
      </c>
      <c r="W2604" s="2">
        <f t="shared" si="533"/>
        <v>0</v>
      </c>
    </row>
    <row r="2605" spans="1:23" x14ac:dyDescent="0.25">
      <c r="A2605">
        <v>75</v>
      </c>
      <c r="B2605">
        <v>63</v>
      </c>
      <c r="C2605">
        <v>48</v>
      </c>
      <c r="D2605">
        <v>76</v>
      </c>
      <c r="E2605">
        <v>89</v>
      </c>
      <c r="G2605">
        <f t="shared" si="521"/>
        <v>1</v>
      </c>
      <c r="H2605">
        <f t="shared" si="522"/>
        <v>1</v>
      </c>
      <c r="I2605">
        <f t="shared" si="523"/>
        <v>1</v>
      </c>
      <c r="J2605">
        <f t="shared" si="524"/>
        <v>1</v>
      </c>
      <c r="K2605">
        <f t="shared" si="525"/>
        <v>1</v>
      </c>
      <c r="M2605" s="1">
        <f t="shared" si="526"/>
        <v>1</v>
      </c>
      <c r="O2605">
        <f t="shared" si="527"/>
        <v>48</v>
      </c>
      <c r="P2605">
        <f t="shared" si="528"/>
        <v>63</v>
      </c>
      <c r="Q2605">
        <f t="shared" si="529"/>
        <v>75</v>
      </c>
      <c r="R2605">
        <f t="shared" si="530"/>
        <v>76</v>
      </c>
      <c r="S2605">
        <f t="shared" si="531"/>
        <v>89</v>
      </c>
      <c r="U2605" s="1">
        <f t="shared" si="532"/>
        <v>0</v>
      </c>
      <c r="W2605" s="2">
        <f t="shared" si="533"/>
        <v>0</v>
      </c>
    </row>
    <row r="2606" spans="1:23" x14ac:dyDescent="0.25">
      <c r="A2606">
        <v>16</v>
      </c>
      <c r="B2606">
        <v>76</v>
      </c>
      <c r="C2606">
        <v>49</v>
      </c>
      <c r="D2606">
        <v>97</v>
      </c>
      <c r="E2606">
        <v>64</v>
      </c>
      <c r="G2606">
        <f t="shared" si="521"/>
        <v>1</v>
      </c>
      <c r="H2606">
        <f t="shared" si="522"/>
        <v>1</v>
      </c>
      <c r="I2606">
        <f t="shared" si="523"/>
        <v>1</v>
      </c>
      <c r="J2606">
        <f t="shared" si="524"/>
        <v>1</v>
      </c>
      <c r="K2606">
        <f t="shared" si="525"/>
        <v>1</v>
      </c>
      <c r="M2606" s="1">
        <f t="shared" si="526"/>
        <v>1</v>
      </c>
      <c r="O2606">
        <f t="shared" si="527"/>
        <v>16</v>
      </c>
      <c r="P2606">
        <f t="shared" si="528"/>
        <v>49</v>
      </c>
      <c r="Q2606">
        <f t="shared" si="529"/>
        <v>64</v>
      </c>
      <c r="R2606">
        <f t="shared" si="530"/>
        <v>76</v>
      </c>
      <c r="S2606">
        <f t="shared" si="531"/>
        <v>97</v>
      </c>
      <c r="U2606" s="1">
        <f t="shared" si="532"/>
        <v>0</v>
      </c>
      <c r="W2606" s="2">
        <f t="shared" si="533"/>
        <v>0</v>
      </c>
    </row>
    <row r="2607" spans="1:23" x14ac:dyDescent="0.25">
      <c r="A2607">
        <v>74</v>
      </c>
      <c r="B2607">
        <v>31</v>
      </c>
      <c r="C2607">
        <v>86</v>
      </c>
      <c r="D2607">
        <v>16</v>
      </c>
      <c r="E2607">
        <v>36</v>
      </c>
      <c r="G2607">
        <f t="shared" si="521"/>
        <v>1</v>
      </c>
      <c r="H2607">
        <f t="shared" si="522"/>
        <v>1</v>
      </c>
      <c r="I2607">
        <f t="shared" si="523"/>
        <v>1</v>
      </c>
      <c r="J2607">
        <f t="shared" si="524"/>
        <v>1</v>
      </c>
      <c r="K2607">
        <f t="shared" si="525"/>
        <v>1</v>
      </c>
      <c r="M2607" s="1">
        <f t="shared" si="526"/>
        <v>1</v>
      </c>
      <c r="O2607">
        <f t="shared" si="527"/>
        <v>16</v>
      </c>
      <c r="P2607">
        <f t="shared" si="528"/>
        <v>31</v>
      </c>
      <c r="Q2607">
        <f t="shared" si="529"/>
        <v>36</v>
      </c>
      <c r="R2607">
        <f t="shared" si="530"/>
        <v>74</v>
      </c>
      <c r="S2607">
        <f t="shared" si="531"/>
        <v>86</v>
      </c>
      <c r="U2607" s="1">
        <f t="shared" si="532"/>
        <v>0</v>
      </c>
      <c r="W2607" s="2">
        <f t="shared" si="533"/>
        <v>0</v>
      </c>
    </row>
    <row r="2608" spans="1:23" x14ac:dyDescent="0.25">
      <c r="A2608">
        <v>42</v>
      </c>
      <c r="B2608">
        <v>78</v>
      </c>
      <c r="C2608">
        <v>100</v>
      </c>
      <c r="D2608">
        <v>90</v>
      </c>
      <c r="E2608">
        <v>14</v>
      </c>
      <c r="G2608">
        <f t="shared" si="521"/>
        <v>1</v>
      </c>
      <c r="H2608">
        <f t="shared" si="522"/>
        <v>1</v>
      </c>
      <c r="I2608">
        <f t="shared" si="523"/>
        <v>1</v>
      </c>
      <c r="J2608">
        <f t="shared" si="524"/>
        <v>1</v>
      </c>
      <c r="K2608">
        <f t="shared" si="525"/>
        <v>1</v>
      </c>
      <c r="M2608" s="1">
        <f t="shared" si="526"/>
        <v>1</v>
      </c>
      <c r="O2608">
        <f t="shared" si="527"/>
        <v>14</v>
      </c>
      <c r="P2608">
        <f t="shared" si="528"/>
        <v>42</v>
      </c>
      <c r="Q2608">
        <f t="shared" si="529"/>
        <v>78</v>
      </c>
      <c r="R2608">
        <f t="shared" si="530"/>
        <v>90</v>
      </c>
      <c r="S2608">
        <f t="shared" si="531"/>
        <v>100</v>
      </c>
      <c r="U2608" s="1">
        <f t="shared" si="532"/>
        <v>0</v>
      </c>
      <c r="W2608" s="2">
        <f t="shared" si="533"/>
        <v>0</v>
      </c>
    </row>
    <row r="2609" spans="1:23" x14ac:dyDescent="0.25">
      <c r="A2609">
        <v>13</v>
      </c>
      <c r="B2609">
        <v>28</v>
      </c>
      <c r="C2609">
        <v>31</v>
      </c>
      <c r="D2609">
        <v>100</v>
      </c>
      <c r="E2609">
        <v>72</v>
      </c>
      <c r="G2609">
        <f t="shared" si="521"/>
        <v>1</v>
      </c>
      <c r="H2609">
        <f t="shared" si="522"/>
        <v>1</v>
      </c>
      <c r="I2609">
        <f t="shared" si="523"/>
        <v>1</v>
      </c>
      <c r="J2609">
        <f t="shared" si="524"/>
        <v>1</v>
      </c>
      <c r="K2609">
        <f t="shared" si="525"/>
        <v>1</v>
      </c>
      <c r="M2609" s="1">
        <f t="shared" si="526"/>
        <v>1</v>
      </c>
      <c r="O2609">
        <f t="shared" si="527"/>
        <v>13</v>
      </c>
      <c r="P2609">
        <f t="shared" si="528"/>
        <v>28</v>
      </c>
      <c r="Q2609">
        <f t="shared" si="529"/>
        <v>31</v>
      </c>
      <c r="R2609">
        <f t="shared" si="530"/>
        <v>72</v>
      </c>
      <c r="S2609">
        <f t="shared" si="531"/>
        <v>100</v>
      </c>
      <c r="U2609" s="1">
        <f t="shared" si="532"/>
        <v>0</v>
      </c>
      <c r="W2609" s="2">
        <f t="shared" si="533"/>
        <v>0</v>
      </c>
    </row>
    <row r="2610" spans="1:23" x14ac:dyDescent="0.25">
      <c r="A2610">
        <v>24</v>
      </c>
      <c r="B2610">
        <v>84</v>
      </c>
      <c r="C2610">
        <v>17</v>
      </c>
      <c r="D2610">
        <v>65</v>
      </c>
      <c r="E2610">
        <v>25</v>
      </c>
      <c r="G2610">
        <f t="shared" si="521"/>
        <v>1</v>
      </c>
      <c r="H2610">
        <f t="shared" si="522"/>
        <v>1</v>
      </c>
      <c r="I2610">
        <f t="shared" si="523"/>
        <v>1</v>
      </c>
      <c r="J2610">
        <f t="shared" si="524"/>
        <v>1</v>
      </c>
      <c r="K2610">
        <f t="shared" si="525"/>
        <v>1</v>
      </c>
      <c r="M2610" s="1">
        <f t="shared" si="526"/>
        <v>1</v>
      </c>
      <c r="O2610">
        <f t="shared" si="527"/>
        <v>17</v>
      </c>
      <c r="P2610">
        <f t="shared" si="528"/>
        <v>24</v>
      </c>
      <c r="Q2610">
        <f t="shared" si="529"/>
        <v>25</v>
      </c>
      <c r="R2610">
        <f t="shared" si="530"/>
        <v>65</v>
      </c>
      <c r="S2610">
        <f t="shared" si="531"/>
        <v>84</v>
      </c>
      <c r="U2610" s="1">
        <f t="shared" si="532"/>
        <v>0</v>
      </c>
      <c r="W2610" s="2">
        <f t="shared" si="533"/>
        <v>0</v>
      </c>
    </row>
    <row r="2611" spans="1:23" x14ac:dyDescent="0.25">
      <c r="A2611">
        <v>80</v>
      </c>
      <c r="B2611">
        <v>32</v>
      </c>
      <c r="C2611">
        <v>77</v>
      </c>
      <c r="D2611">
        <v>24</v>
      </c>
      <c r="E2611">
        <v>58</v>
      </c>
      <c r="G2611">
        <f t="shared" si="521"/>
        <v>1</v>
      </c>
      <c r="H2611">
        <f t="shared" si="522"/>
        <v>1</v>
      </c>
      <c r="I2611">
        <f t="shared" si="523"/>
        <v>1</v>
      </c>
      <c r="J2611">
        <f t="shared" si="524"/>
        <v>1</v>
      </c>
      <c r="K2611">
        <f t="shared" si="525"/>
        <v>1</v>
      </c>
      <c r="M2611" s="1">
        <f t="shared" si="526"/>
        <v>1</v>
      </c>
      <c r="O2611">
        <f t="shared" si="527"/>
        <v>24</v>
      </c>
      <c r="P2611">
        <f t="shared" si="528"/>
        <v>32</v>
      </c>
      <c r="Q2611">
        <f t="shared" si="529"/>
        <v>58</v>
      </c>
      <c r="R2611">
        <f t="shared" si="530"/>
        <v>77</v>
      </c>
      <c r="S2611">
        <f t="shared" si="531"/>
        <v>80</v>
      </c>
      <c r="U2611" s="1">
        <f t="shared" si="532"/>
        <v>0</v>
      </c>
      <c r="W2611" s="2">
        <f t="shared" si="533"/>
        <v>0</v>
      </c>
    </row>
    <row r="2612" spans="1:23" x14ac:dyDescent="0.25">
      <c r="A2612">
        <v>82</v>
      </c>
      <c r="B2612">
        <v>34</v>
      </c>
      <c r="C2612">
        <v>11</v>
      </c>
      <c r="D2612">
        <v>10</v>
      </c>
      <c r="E2612">
        <v>90</v>
      </c>
      <c r="G2612">
        <f t="shared" si="521"/>
        <v>1</v>
      </c>
      <c r="H2612">
        <f t="shared" si="522"/>
        <v>1</v>
      </c>
      <c r="I2612">
        <f t="shared" si="523"/>
        <v>1</v>
      </c>
      <c r="J2612">
        <f t="shared" si="524"/>
        <v>1</v>
      </c>
      <c r="K2612">
        <f t="shared" si="525"/>
        <v>1</v>
      </c>
      <c r="M2612" s="1">
        <f t="shared" si="526"/>
        <v>1</v>
      </c>
      <c r="O2612">
        <f t="shared" si="527"/>
        <v>10</v>
      </c>
      <c r="P2612">
        <f t="shared" si="528"/>
        <v>11</v>
      </c>
      <c r="Q2612">
        <f t="shared" si="529"/>
        <v>34</v>
      </c>
      <c r="R2612">
        <f t="shared" si="530"/>
        <v>82</v>
      </c>
      <c r="S2612">
        <f t="shared" si="531"/>
        <v>90</v>
      </c>
      <c r="U2612" s="1">
        <f t="shared" si="532"/>
        <v>0</v>
      </c>
      <c r="W2612" s="2">
        <f t="shared" si="533"/>
        <v>0</v>
      </c>
    </row>
    <row r="2613" spans="1:23" x14ac:dyDescent="0.25">
      <c r="A2613">
        <v>61</v>
      </c>
      <c r="B2613">
        <v>92</v>
      </c>
      <c r="C2613">
        <v>26</v>
      </c>
      <c r="D2613">
        <v>15</v>
      </c>
      <c r="E2613">
        <v>78</v>
      </c>
      <c r="G2613">
        <f t="shared" si="521"/>
        <v>1</v>
      </c>
      <c r="H2613">
        <f t="shared" si="522"/>
        <v>1</v>
      </c>
      <c r="I2613">
        <f t="shared" si="523"/>
        <v>1</v>
      </c>
      <c r="J2613">
        <f t="shared" si="524"/>
        <v>1</v>
      </c>
      <c r="K2613">
        <f t="shared" si="525"/>
        <v>1</v>
      </c>
      <c r="M2613" s="1">
        <f t="shared" si="526"/>
        <v>1</v>
      </c>
      <c r="O2613">
        <f t="shared" si="527"/>
        <v>15</v>
      </c>
      <c r="P2613">
        <f t="shared" si="528"/>
        <v>26</v>
      </c>
      <c r="Q2613">
        <f t="shared" si="529"/>
        <v>61</v>
      </c>
      <c r="R2613">
        <f t="shared" si="530"/>
        <v>78</v>
      </c>
      <c r="S2613">
        <f t="shared" si="531"/>
        <v>92</v>
      </c>
      <c r="U2613" s="1">
        <f t="shared" si="532"/>
        <v>0</v>
      </c>
      <c r="W2613" s="2">
        <f t="shared" si="533"/>
        <v>0</v>
      </c>
    </row>
    <row r="2614" spans="1:23" x14ac:dyDescent="0.25">
      <c r="A2614">
        <v>89</v>
      </c>
      <c r="B2614">
        <v>80</v>
      </c>
      <c r="C2614">
        <v>86</v>
      </c>
      <c r="D2614">
        <v>80</v>
      </c>
      <c r="E2614">
        <v>30</v>
      </c>
      <c r="G2614">
        <f t="shared" si="521"/>
        <v>1</v>
      </c>
      <c r="H2614">
        <f t="shared" si="522"/>
        <v>2</v>
      </c>
      <c r="I2614">
        <f t="shared" si="523"/>
        <v>1</v>
      </c>
      <c r="J2614">
        <f t="shared" si="524"/>
        <v>2</v>
      </c>
      <c r="K2614">
        <f t="shared" si="525"/>
        <v>1</v>
      </c>
      <c r="M2614" s="1">
        <f t="shared" si="526"/>
        <v>0</v>
      </c>
      <c r="O2614">
        <f t="shared" si="527"/>
        <v>30</v>
      </c>
      <c r="P2614">
        <f t="shared" si="528"/>
        <v>80</v>
      </c>
      <c r="Q2614">
        <f t="shared" si="529"/>
        <v>80</v>
      </c>
      <c r="R2614">
        <f t="shared" si="530"/>
        <v>86</v>
      </c>
      <c r="S2614">
        <f t="shared" si="531"/>
        <v>89</v>
      </c>
      <c r="U2614" s="1">
        <f t="shared" si="532"/>
        <v>1</v>
      </c>
      <c r="W2614" s="2">
        <f t="shared" si="533"/>
        <v>0</v>
      </c>
    </row>
    <row r="2615" spans="1:23" x14ac:dyDescent="0.25">
      <c r="A2615">
        <v>16</v>
      </c>
      <c r="B2615">
        <v>60</v>
      </c>
      <c r="C2615">
        <v>46</v>
      </c>
      <c r="D2615">
        <v>21</v>
      </c>
      <c r="E2615">
        <v>82</v>
      </c>
      <c r="G2615">
        <f t="shared" si="521"/>
        <v>1</v>
      </c>
      <c r="H2615">
        <f t="shared" si="522"/>
        <v>1</v>
      </c>
      <c r="I2615">
        <f t="shared" si="523"/>
        <v>1</v>
      </c>
      <c r="J2615">
        <f t="shared" si="524"/>
        <v>1</v>
      </c>
      <c r="K2615">
        <f t="shared" si="525"/>
        <v>1</v>
      </c>
      <c r="M2615" s="1">
        <f t="shared" si="526"/>
        <v>1</v>
      </c>
      <c r="O2615">
        <f t="shared" si="527"/>
        <v>16</v>
      </c>
      <c r="P2615">
        <f t="shared" si="528"/>
        <v>21</v>
      </c>
      <c r="Q2615">
        <f t="shared" si="529"/>
        <v>46</v>
      </c>
      <c r="R2615">
        <f t="shared" si="530"/>
        <v>60</v>
      </c>
      <c r="S2615">
        <f t="shared" si="531"/>
        <v>82</v>
      </c>
      <c r="U2615" s="1">
        <f t="shared" si="532"/>
        <v>0</v>
      </c>
      <c r="W2615" s="2">
        <f t="shared" si="533"/>
        <v>0</v>
      </c>
    </row>
    <row r="2616" spans="1:23" x14ac:dyDescent="0.25">
      <c r="A2616">
        <v>30</v>
      </c>
      <c r="B2616">
        <v>13</v>
      </c>
      <c r="C2616">
        <v>34</v>
      </c>
      <c r="D2616">
        <v>49</v>
      </c>
      <c r="E2616">
        <v>30</v>
      </c>
      <c r="G2616">
        <f t="shared" si="521"/>
        <v>2</v>
      </c>
      <c r="H2616">
        <f t="shared" si="522"/>
        <v>1</v>
      </c>
      <c r="I2616">
        <f t="shared" si="523"/>
        <v>1</v>
      </c>
      <c r="J2616">
        <f t="shared" si="524"/>
        <v>1</v>
      </c>
      <c r="K2616">
        <f t="shared" si="525"/>
        <v>2</v>
      </c>
      <c r="M2616" s="1">
        <f t="shared" si="526"/>
        <v>0</v>
      </c>
      <c r="O2616">
        <f t="shared" si="527"/>
        <v>13</v>
      </c>
      <c r="P2616">
        <f t="shared" si="528"/>
        <v>30</v>
      </c>
      <c r="Q2616">
        <f t="shared" si="529"/>
        <v>30</v>
      </c>
      <c r="R2616">
        <f t="shared" si="530"/>
        <v>34</v>
      </c>
      <c r="S2616">
        <f t="shared" si="531"/>
        <v>49</v>
      </c>
      <c r="U2616" s="1">
        <f t="shared" si="532"/>
        <v>0</v>
      </c>
      <c r="W2616" s="2">
        <f t="shared" si="533"/>
        <v>0</v>
      </c>
    </row>
    <row r="2617" spans="1:23" x14ac:dyDescent="0.25">
      <c r="A2617">
        <v>41</v>
      </c>
      <c r="B2617">
        <v>93</v>
      </c>
      <c r="C2617">
        <v>72</v>
      </c>
      <c r="D2617">
        <v>80</v>
      </c>
      <c r="E2617">
        <v>18</v>
      </c>
      <c r="G2617">
        <f t="shared" si="521"/>
        <v>1</v>
      </c>
      <c r="H2617">
        <f t="shared" si="522"/>
        <v>1</v>
      </c>
      <c r="I2617">
        <f t="shared" si="523"/>
        <v>1</v>
      </c>
      <c r="J2617">
        <f t="shared" si="524"/>
        <v>1</v>
      </c>
      <c r="K2617">
        <f t="shared" si="525"/>
        <v>1</v>
      </c>
      <c r="M2617" s="1">
        <f t="shared" si="526"/>
        <v>1</v>
      </c>
      <c r="O2617">
        <f t="shared" si="527"/>
        <v>18</v>
      </c>
      <c r="P2617">
        <f t="shared" si="528"/>
        <v>41</v>
      </c>
      <c r="Q2617">
        <f t="shared" si="529"/>
        <v>72</v>
      </c>
      <c r="R2617">
        <f t="shared" si="530"/>
        <v>80</v>
      </c>
      <c r="S2617">
        <f t="shared" si="531"/>
        <v>93</v>
      </c>
      <c r="U2617" s="1">
        <f t="shared" si="532"/>
        <v>0</v>
      </c>
      <c r="W2617" s="2">
        <f t="shared" si="533"/>
        <v>0</v>
      </c>
    </row>
    <row r="2618" spans="1:23" x14ac:dyDescent="0.25">
      <c r="A2618">
        <v>10</v>
      </c>
      <c r="B2618">
        <v>51</v>
      </c>
      <c r="C2618">
        <v>20</v>
      </c>
      <c r="D2618">
        <v>56</v>
      </c>
      <c r="E2618">
        <v>36</v>
      </c>
      <c r="G2618">
        <f t="shared" si="521"/>
        <v>1</v>
      </c>
      <c r="H2618">
        <f t="shared" si="522"/>
        <v>1</v>
      </c>
      <c r="I2618">
        <f t="shared" si="523"/>
        <v>1</v>
      </c>
      <c r="J2618">
        <f t="shared" si="524"/>
        <v>1</v>
      </c>
      <c r="K2618">
        <f t="shared" si="525"/>
        <v>1</v>
      </c>
      <c r="M2618" s="1">
        <f t="shared" si="526"/>
        <v>1</v>
      </c>
      <c r="O2618">
        <f t="shared" si="527"/>
        <v>10</v>
      </c>
      <c r="P2618">
        <f t="shared" si="528"/>
        <v>20</v>
      </c>
      <c r="Q2618">
        <f t="shared" si="529"/>
        <v>36</v>
      </c>
      <c r="R2618">
        <f t="shared" si="530"/>
        <v>51</v>
      </c>
      <c r="S2618">
        <f t="shared" si="531"/>
        <v>56</v>
      </c>
      <c r="U2618" s="1">
        <f t="shared" si="532"/>
        <v>0</v>
      </c>
      <c r="W2618" s="2">
        <f t="shared" si="533"/>
        <v>0</v>
      </c>
    </row>
    <row r="2619" spans="1:23" x14ac:dyDescent="0.25">
      <c r="A2619">
        <v>38</v>
      </c>
      <c r="B2619">
        <v>27</v>
      </c>
      <c r="C2619">
        <v>28</v>
      </c>
      <c r="D2619">
        <v>17</v>
      </c>
      <c r="E2619">
        <v>20</v>
      </c>
      <c r="G2619">
        <f t="shared" si="521"/>
        <v>1</v>
      </c>
      <c r="H2619">
        <f t="shared" si="522"/>
        <v>1</v>
      </c>
      <c r="I2619">
        <f t="shared" si="523"/>
        <v>1</v>
      </c>
      <c r="J2619">
        <f t="shared" si="524"/>
        <v>1</v>
      </c>
      <c r="K2619">
        <f t="shared" si="525"/>
        <v>1</v>
      </c>
      <c r="M2619" s="1">
        <f t="shared" si="526"/>
        <v>1</v>
      </c>
      <c r="O2619">
        <f t="shared" si="527"/>
        <v>17</v>
      </c>
      <c r="P2619">
        <f t="shared" si="528"/>
        <v>20</v>
      </c>
      <c r="Q2619">
        <f t="shared" si="529"/>
        <v>27</v>
      </c>
      <c r="R2619">
        <f t="shared" si="530"/>
        <v>28</v>
      </c>
      <c r="S2619">
        <f t="shared" si="531"/>
        <v>38</v>
      </c>
      <c r="U2619" s="1">
        <f t="shared" si="532"/>
        <v>0</v>
      </c>
      <c r="W2619" s="2">
        <f t="shared" si="533"/>
        <v>0</v>
      </c>
    </row>
    <row r="2620" spans="1:23" x14ac:dyDescent="0.25">
      <c r="A2620">
        <v>15</v>
      </c>
      <c r="B2620">
        <v>59</v>
      </c>
      <c r="C2620">
        <v>91</v>
      </c>
      <c r="D2620">
        <v>52</v>
      </c>
      <c r="E2620">
        <v>64</v>
      </c>
      <c r="G2620">
        <f t="shared" si="521"/>
        <v>1</v>
      </c>
      <c r="H2620">
        <f t="shared" si="522"/>
        <v>1</v>
      </c>
      <c r="I2620">
        <f t="shared" si="523"/>
        <v>1</v>
      </c>
      <c r="J2620">
        <f t="shared" si="524"/>
        <v>1</v>
      </c>
      <c r="K2620">
        <f t="shared" si="525"/>
        <v>1</v>
      </c>
      <c r="M2620" s="1">
        <f t="shared" si="526"/>
        <v>1</v>
      </c>
      <c r="O2620">
        <f t="shared" si="527"/>
        <v>15</v>
      </c>
      <c r="P2620">
        <f t="shared" si="528"/>
        <v>52</v>
      </c>
      <c r="Q2620">
        <f t="shared" si="529"/>
        <v>59</v>
      </c>
      <c r="R2620">
        <f t="shared" si="530"/>
        <v>64</v>
      </c>
      <c r="S2620">
        <f t="shared" si="531"/>
        <v>91</v>
      </c>
      <c r="U2620" s="1">
        <f t="shared" si="532"/>
        <v>0</v>
      </c>
      <c r="W2620" s="2">
        <f t="shared" si="533"/>
        <v>0</v>
      </c>
    </row>
    <row r="2621" spans="1:23" x14ac:dyDescent="0.25">
      <c r="A2621">
        <v>16</v>
      </c>
      <c r="B2621">
        <v>49</v>
      </c>
      <c r="C2621">
        <v>55</v>
      </c>
      <c r="D2621">
        <v>66</v>
      </c>
      <c r="E2621">
        <v>92</v>
      </c>
      <c r="G2621">
        <f t="shared" si="521"/>
        <v>1</v>
      </c>
      <c r="H2621">
        <f t="shared" si="522"/>
        <v>1</v>
      </c>
      <c r="I2621">
        <f t="shared" si="523"/>
        <v>1</v>
      </c>
      <c r="J2621">
        <f t="shared" si="524"/>
        <v>1</v>
      </c>
      <c r="K2621">
        <f t="shared" si="525"/>
        <v>1</v>
      </c>
      <c r="M2621" s="1">
        <f t="shared" si="526"/>
        <v>1</v>
      </c>
      <c r="O2621">
        <f t="shared" si="527"/>
        <v>16</v>
      </c>
      <c r="P2621">
        <f t="shared" si="528"/>
        <v>49</v>
      </c>
      <c r="Q2621">
        <f t="shared" si="529"/>
        <v>55</v>
      </c>
      <c r="R2621">
        <f t="shared" si="530"/>
        <v>66</v>
      </c>
      <c r="S2621">
        <f t="shared" si="531"/>
        <v>92</v>
      </c>
      <c r="U2621" s="1">
        <f t="shared" si="532"/>
        <v>0</v>
      </c>
      <c r="W2621" s="2">
        <f t="shared" si="533"/>
        <v>0</v>
      </c>
    </row>
    <row r="2622" spans="1:23" x14ac:dyDescent="0.25">
      <c r="A2622">
        <v>21</v>
      </c>
      <c r="B2622">
        <v>12</v>
      </c>
      <c r="C2622">
        <v>30</v>
      </c>
      <c r="D2622">
        <v>41</v>
      </c>
      <c r="E2622">
        <v>39</v>
      </c>
      <c r="G2622">
        <f t="shared" si="521"/>
        <v>1</v>
      </c>
      <c r="H2622">
        <f t="shared" si="522"/>
        <v>1</v>
      </c>
      <c r="I2622">
        <f t="shared" si="523"/>
        <v>1</v>
      </c>
      <c r="J2622">
        <f t="shared" si="524"/>
        <v>1</v>
      </c>
      <c r="K2622">
        <f t="shared" si="525"/>
        <v>1</v>
      </c>
      <c r="M2622" s="1">
        <f t="shared" si="526"/>
        <v>1</v>
      </c>
      <c r="O2622">
        <f t="shared" si="527"/>
        <v>12</v>
      </c>
      <c r="P2622">
        <f t="shared" si="528"/>
        <v>21</v>
      </c>
      <c r="Q2622">
        <f t="shared" si="529"/>
        <v>30</v>
      </c>
      <c r="R2622">
        <f t="shared" si="530"/>
        <v>39</v>
      </c>
      <c r="S2622">
        <f t="shared" si="531"/>
        <v>41</v>
      </c>
      <c r="U2622" s="1">
        <f t="shared" si="532"/>
        <v>0</v>
      </c>
      <c r="W2622" s="2">
        <f t="shared" si="533"/>
        <v>0</v>
      </c>
    </row>
    <row r="2623" spans="1:23" x14ac:dyDescent="0.25">
      <c r="A2623">
        <v>69</v>
      </c>
      <c r="B2623">
        <v>45</v>
      </c>
      <c r="C2623">
        <v>49</v>
      </c>
      <c r="D2623">
        <v>52</v>
      </c>
      <c r="E2623">
        <v>69</v>
      </c>
      <c r="G2623">
        <f t="shared" si="521"/>
        <v>2</v>
      </c>
      <c r="H2623">
        <f t="shared" si="522"/>
        <v>1</v>
      </c>
      <c r="I2623">
        <f t="shared" si="523"/>
        <v>1</v>
      </c>
      <c r="J2623">
        <f t="shared" si="524"/>
        <v>1</v>
      </c>
      <c r="K2623">
        <f t="shared" si="525"/>
        <v>2</v>
      </c>
      <c r="M2623" s="1">
        <f t="shared" si="526"/>
        <v>0</v>
      </c>
      <c r="O2623">
        <f t="shared" si="527"/>
        <v>45</v>
      </c>
      <c r="P2623">
        <f t="shared" si="528"/>
        <v>49</v>
      </c>
      <c r="Q2623">
        <f t="shared" si="529"/>
        <v>52</v>
      </c>
      <c r="R2623">
        <f t="shared" si="530"/>
        <v>69</v>
      </c>
      <c r="S2623">
        <f t="shared" si="531"/>
        <v>69</v>
      </c>
      <c r="U2623" s="1">
        <f t="shared" si="532"/>
        <v>0</v>
      </c>
      <c r="W2623" s="2">
        <f t="shared" si="533"/>
        <v>0</v>
      </c>
    </row>
    <row r="2624" spans="1:23" x14ac:dyDescent="0.25">
      <c r="A2624">
        <v>42</v>
      </c>
      <c r="B2624">
        <v>27</v>
      </c>
      <c r="C2624">
        <v>88</v>
      </c>
      <c r="D2624">
        <v>20</v>
      </c>
      <c r="E2624">
        <v>55</v>
      </c>
      <c r="G2624">
        <f t="shared" si="521"/>
        <v>1</v>
      </c>
      <c r="H2624">
        <f t="shared" si="522"/>
        <v>1</v>
      </c>
      <c r="I2624">
        <f t="shared" si="523"/>
        <v>1</v>
      </c>
      <c r="J2624">
        <f t="shared" si="524"/>
        <v>1</v>
      </c>
      <c r="K2624">
        <f t="shared" si="525"/>
        <v>1</v>
      </c>
      <c r="M2624" s="1">
        <f t="shared" si="526"/>
        <v>1</v>
      </c>
      <c r="O2624">
        <f t="shared" si="527"/>
        <v>20</v>
      </c>
      <c r="P2624">
        <f t="shared" si="528"/>
        <v>27</v>
      </c>
      <c r="Q2624">
        <f t="shared" si="529"/>
        <v>42</v>
      </c>
      <c r="R2624">
        <f t="shared" si="530"/>
        <v>55</v>
      </c>
      <c r="S2624">
        <f t="shared" si="531"/>
        <v>88</v>
      </c>
      <c r="U2624" s="1">
        <f t="shared" si="532"/>
        <v>0</v>
      </c>
      <c r="W2624" s="2">
        <f t="shared" si="533"/>
        <v>0</v>
      </c>
    </row>
    <row r="2625" spans="1:23" x14ac:dyDescent="0.25">
      <c r="A2625">
        <v>27</v>
      </c>
      <c r="B2625">
        <v>72</v>
      </c>
      <c r="C2625">
        <v>50</v>
      </c>
      <c r="D2625">
        <v>32</v>
      </c>
      <c r="E2625">
        <v>78</v>
      </c>
      <c r="G2625">
        <f t="shared" si="521"/>
        <v>1</v>
      </c>
      <c r="H2625">
        <f t="shared" si="522"/>
        <v>1</v>
      </c>
      <c r="I2625">
        <f t="shared" si="523"/>
        <v>1</v>
      </c>
      <c r="J2625">
        <f t="shared" si="524"/>
        <v>1</v>
      </c>
      <c r="K2625">
        <f t="shared" si="525"/>
        <v>1</v>
      </c>
      <c r="M2625" s="1">
        <f t="shared" si="526"/>
        <v>1</v>
      </c>
      <c r="O2625">
        <f t="shared" si="527"/>
        <v>27</v>
      </c>
      <c r="P2625">
        <f t="shared" si="528"/>
        <v>32</v>
      </c>
      <c r="Q2625">
        <f t="shared" si="529"/>
        <v>50</v>
      </c>
      <c r="R2625">
        <f t="shared" si="530"/>
        <v>72</v>
      </c>
      <c r="S2625">
        <f t="shared" si="531"/>
        <v>78</v>
      </c>
      <c r="U2625" s="1">
        <f t="shared" si="532"/>
        <v>0</v>
      </c>
      <c r="W2625" s="2">
        <f t="shared" si="533"/>
        <v>0</v>
      </c>
    </row>
    <row r="2626" spans="1:23" x14ac:dyDescent="0.25">
      <c r="A2626">
        <v>10</v>
      </c>
      <c r="B2626">
        <v>32</v>
      </c>
      <c r="C2626">
        <v>89</v>
      </c>
      <c r="D2626">
        <v>69</v>
      </c>
      <c r="E2626">
        <v>48</v>
      </c>
      <c r="G2626">
        <f t="shared" ref="G2626:G2689" si="534">COUNTIF($A2626:$E2626,A2626)</f>
        <v>1</v>
      </c>
      <c r="H2626">
        <f t="shared" ref="H2626:H2689" si="535">COUNTIF($A2626:$E2626,B2626)</f>
        <v>1</v>
      </c>
      <c r="I2626">
        <f t="shared" ref="I2626:I2689" si="536">COUNTIF($A2626:$E2626,C2626)</f>
        <v>1</v>
      </c>
      <c r="J2626">
        <f t="shared" ref="J2626:J2689" si="537">COUNTIF($A2626:$E2626,D2626)</f>
        <v>1</v>
      </c>
      <c r="K2626">
        <f t="shared" ref="K2626:K2689" si="538">COUNTIF($A2626:$E2626,E2626)</f>
        <v>1</v>
      </c>
      <c r="M2626" s="1">
        <f t="shared" ref="M2626:M2689" si="539">IF(SUM(G2626:K2626)=5,1,0)</f>
        <v>1</v>
      </c>
      <c r="O2626">
        <f t="shared" ref="O2626:O2689" si="540">SMALL($A2626:$E2626,1)</f>
        <v>10</v>
      </c>
      <c r="P2626">
        <f t="shared" ref="P2626:P2689" si="541">SMALL($A2626:$E2626,2)</f>
        <v>32</v>
      </c>
      <c r="Q2626">
        <f t="shared" ref="Q2626:Q2689" si="542">SMALL($A2626:$E2626,3)</f>
        <v>48</v>
      </c>
      <c r="R2626">
        <f t="shared" ref="R2626:R2689" si="543">SMALL($A2626:$E2626,4)</f>
        <v>69</v>
      </c>
      <c r="S2626">
        <f t="shared" ref="S2626:S2689" si="544">SMALL($A2626:$E2626,5)</f>
        <v>89</v>
      </c>
      <c r="U2626" s="1">
        <f t="shared" ref="U2626:U2689" si="545">IF(2*(O2626+S2626) &lt;= SUM(P2626:R2626), 1, 0)</f>
        <v>0</v>
      </c>
      <c r="W2626" s="2">
        <f t="shared" ref="W2626:W2689" si="546">M2626*U2626</f>
        <v>0</v>
      </c>
    </row>
    <row r="2627" spans="1:23" x14ac:dyDescent="0.25">
      <c r="A2627">
        <v>99</v>
      </c>
      <c r="B2627">
        <v>98</v>
      </c>
      <c r="C2627">
        <v>35</v>
      </c>
      <c r="D2627">
        <v>63</v>
      </c>
      <c r="E2627">
        <v>67</v>
      </c>
      <c r="G2627">
        <f t="shared" si="534"/>
        <v>1</v>
      </c>
      <c r="H2627">
        <f t="shared" si="535"/>
        <v>1</v>
      </c>
      <c r="I2627">
        <f t="shared" si="536"/>
        <v>1</v>
      </c>
      <c r="J2627">
        <f t="shared" si="537"/>
        <v>1</v>
      </c>
      <c r="K2627">
        <f t="shared" si="538"/>
        <v>1</v>
      </c>
      <c r="M2627" s="1">
        <f t="shared" si="539"/>
        <v>1</v>
      </c>
      <c r="O2627">
        <f t="shared" si="540"/>
        <v>35</v>
      </c>
      <c r="P2627">
        <f t="shared" si="541"/>
        <v>63</v>
      </c>
      <c r="Q2627">
        <f t="shared" si="542"/>
        <v>67</v>
      </c>
      <c r="R2627">
        <f t="shared" si="543"/>
        <v>98</v>
      </c>
      <c r="S2627">
        <f t="shared" si="544"/>
        <v>99</v>
      </c>
      <c r="U2627" s="1">
        <f t="shared" si="545"/>
        <v>0</v>
      </c>
      <c r="W2627" s="2">
        <f t="shared" si="546"/>
        <v>0</v>
      </c>
    </row>
    <row r="2628" spans="1:23" x14ac:dyDescent="0.25">
      <c r="A2628">
        <v>99</v>
      </c>
      <c r="B2628">
        <v>32</v>
      </c>
      <c r="C2628">
        <v>56</v>
      </c>
      <c r="D2628">
        <v>18</v>
      </c>
      <c r="E2628">
        <v>32</v>
      </c>
      <c r="G2628">
        <f t="shared" si="534"/>
        <v>1</v>
      </c>
      <c r="H2628">
        <f t="shared" si="535"/>
        <v>2</v>
      </c>
      <c r="I2628">
        <f t="shared" si="536"/>
        <v>1</v>
      </c>
      <c r="J2628">
        <f t="shared" si="537"/>
        <v>1</v>
      </c>
      <c r="K2628">
        <f t="shared" si="538"/>
        <v>2</v>
      </c>
      <c r="M2628" s="1">
        <f t="shared" si="539"/>
        <v>0</v>
      </c>
      <c r="O2628">
        <f t="shared" si="540"/>
        <v>18</v>
      </c>
      <c r="P2628">
        <f t="shared" si="541"/>
        <v>32</v>
      </c>
      <c r="Q2628">
        <f t="shared" si="542"/>
        <v>32</v>
      </c>
      <c r="R2628">
        <f t="shared" si="543"/>
        <v>56</v>
      </c>
      <c r="S2628">
        <f t="shared" si="544"/>
        <v>99</v>
      </c>
      <c r="U2628" s="1">
        <f t="shared" si="545"/>
        <v>0</v>
      </c>
      <c r="W2628" s="2">
        <f t="shared" si="546"/>
        <v>0</v>
      </c>
    </row>
    <row r="2629" spans="1:23" x14ac:dyDescent="0.25">
      <c r="A2629">
        <v>100</v>
      </c>
      <c r="B2629">
        <v>63</v>
      </c>
      <c r="C2629">
        <v>77</v>
      </c>
      <c r="D2629">
        <v>60</v>
      </c>
      <c r="E2629">
        <v>28</v>
      </c>
      <c r="G2629">
        <f t="shared" si="534"/>
        <v>1</v>
      </c>
      <c r="H2629">
        <f t="shared" si="535"/>
        <v>1</v>
      </c>
      <c r="I2629">
        <f t="shared" si="536"/>
        <v>1</v>
      </c>
      <c r="J2629">
        <f t="shared" si="537"/>
        <v>1</v>
      </c>
      <c r="K2629">
        <f t="shared" si="538"/>
        <v>1</v>
      </c>
      <c r="M2629" s="1">
        <f t="shared" si="539"/>
        <v>1</v>
      </c>
      <c r="O2629">
        <f t="shared" si="540"/>
        <v>28</v>
      </c>
      <c r="P2629">
        <f t="shared" si="541"/>
        <v>60</v>
      </c>
      <c r="Q2629">
        <f t="shared" si="542"/>
        <v>63</v>
      </c>
      <c r="R2629">
        <f t="shared" si="543"/>
        <v>77</v>
      </c>
      <c r="S2629">
        <f t="shared" si="544"/>
        <v>100</v>
      </c>
      <c r="U2629" s="1">
        <f t="shared" si="545"/>
        <v>0</v>
      </c>
      <c r="W2629" s="2">
        <f t="shared" si="546"/>
        <v>0</v>
      </c>
    </row>
    <row r="2630" spans="1:23" x14ac:dyDescent="0.25">
      <c r="A2630">
        <v>54</v>
      </c>
      <c r="B2630">
        <v>66</v>
      </c>
      <c r="C2630">
        <v>87</v>
      </c>
      <c r="D2630">
        <v>68</v>
      </c>
      <c r="E2630">
        <v>38</v>
      </c>
      <c r="G2630">
        <f t="shared" si="534"/>
        <v>1</v>
      </c>
      <c r="H2630">
        <f t="shared" si="535"/>
        <v>1</v>
      </c>
      <c r="I2630">
        <f t="shared" si="536"/>
        <v>1</v>
      </c>
      <c r="J2630">
        <f t="shared" si="537"/>
        <v>1</v>
      </c>
      <c r="K2630">
        <f t="shared" si="538"/>
        <v>1</v>
      </c>
      <c r="M2630" s="1">
        <f t="shared" si="539"/>
        <v>1</v>
      </c>
      <c r="O2630">
        <f t="shared" si="540"/>
        <v>38</v>
      </c>
      <c r="P2630">
        <f t="shared" si="541"/>
        <v>54</v>
      </c>
      <c r="Q2630">
        <f t="shared" si="542"/>
        <v>66</v>
      </c>
      <c r="R2630">
        <f t="shared" si="543"/>
        <v>68</v>
      </c>
      <c r="S2630">
        <f t="shared" si="544"/>
        <v>87</v>
      </c>
      <c r="U2630" s="1">
        <f t="shared" si="545"/>
        <v>0</v>
      </c>
      <c r="W2630" s="2">
        <f t="shared" si="546"/>
        <v>0</v>
      </c>
    </row>
    <row r="2631" spans="1:23" x14ac:dyDescent="0.25">
      <c r="A2631">
        <v>15</v>
      </c>
      <c r="B2631">
        <v>46</v>
      </c>
      <c r="C2631">
        <v>76</v>
      </c>
      <c r="D2631">
        <v>36</v>
      </c>
      <c r="E2631">
        <v>79</v>
      </c>
      <c r="G2631">
        <f t="shared" si="534"/>
        <v>1</v>
      </c>
      <c r="H2631">
        <f t="shared" si="535"/>
        <v>1</v>
      </c>
      <c r="I2631">
        <f t="shared" si="536"/>
        <v>1</v>
      </c>
      <c r="J2631">
        <f t="shared" si="537"/>
        <v>1</v>
      </c>
      <c r="K2631">
        <f t="shared" si="538"/>
        <v>1</v>
      </c>
      <c r="M2631" s="1">
        <f t="shared" si="539"/>
        <v>1</v>
      </c>
      <c r="O2631">
        <f t="shared" si="540"/>
        <v>15</v>
      </c>
      <c r="P2631">
        <f t="shared" si="541"/>
        <v>36</v>
      </c>
      <c r="Q2631">
        <f t="shared" si="542"/>
        <v>46</v>
      </c>
      <c r="R2631">
        <f t="shared" si="543"/>
        <v>76</v>
      </c>
      <c r="S2631">
        <f t="shared" si="544"/>
        <v>79</v>
      </c>
      <c r="U2631" s="1">
        <f t="shared" si="545"/>
        <v>0</v>
      </c>
      <c r="W2631" s="2">
        <f t="shared" si="546"/>
        <v>0</v>
      </c>
    </row>
    <row r="2632" spans="1:23" x14ac:dyDescent="0.25">
      <c r="A2632">
        <v>13</v>
      </c>
      <c r="B2632">
        <v>40</v>
      </c>
      <c r="C2632">
        <v>60</v>
      </c>
      <c r="D2632">
        <v>21</v>
      </c>
      <c r="E2632">
        <v>87</v>
      </c>
      <c r="G2632">
        <f t="shared" si="534"/>
        <v>1</v>
      </c>
      <c r="H2632">
        <f t="shared" si="535"/>
        <v>1</v>
      </c>
      <c r="I2632">
        <f t="shared" si="536"/>
        <v>1</v>
      </c>
      <c r="J2632">
        <f t="shared" si="537"/>
        <v>1</v>
      </c>
      <c r="K2632">
        <f t="shared" si="538"/>
        <v>1</v>
      </c>
      <c r="M2632" s="1">
        <f t="shared" si="539"/>
        <v>1</v>
      </c>
      <c r="O2632">
        <f t="shared" si="540"/>
        <v>13</v>
      </c>
      <c r="P2632">
        <f t="shared" si="541"/>
        <v>21</v>
      </c>
      <c r="Q2632">
        <f t="shared" si="542"/>
        <v>40</v>
      </c>
      <c r="R2632">
        <f t="shared" si="543"/>
        <v>60</v>
      </c>
      <c r="S2632">
        <f t="shared" si="544"/>
        <v>87</v>
      </c>
      <c r="U2632" s="1">
        <f t="shared" si="545"/>
        <v>0</v>
      </c>
      <c r="W2632" s="2">
        <f t="shared" si="546"/>
        <v>0</v>
      </c>
    </row>
    <row r="2633" spans="1:23" x14ac:dyDescent="0.25">
      <c r="A2633">
        <v>66</v>
      </c>
      <c r="B2633">
        <v>78</v>
      </c>
      <c r="C2633">
        <v>28</v>
      </c>
      <c r="D2633">
        <v>42</v>
      </c>
      <c r="E2633">
        <v>50</v>
      </c>
      <c r="G2633">
        <f t="shared" si="534"/>
        <v>1</v>
      </c>
      <c r="H2633">
        <f t="shared" si="535"/>
        <v>1</v>
      </c>
      <c r="I2633">
        <f t="shared" si="536"/>
        <v>1</v>
      </c>
      <c r="J2633">
        <f t="shared" si="537"/>
        <v>1</v>
      </c>
      <c r="K2633">
        <f t="shared" si="538"/>
        <v>1</v>
      </c>
      <c r="M2633" s="1">
        <f t="shared" si="539"/>
        <v>1</v>
      </c>
      <c r="O2633">
        <f t="shared" si="540"/>
        <v>28</v>
      </c>
      <c r="P2633">
        <f t="shared" si="541"/>
        <v>42</v>
      </c>
      <c r="Q2633">
        <f t="shared" si="542"/>
        <v>50</v>
      </c>
      <c r="R2633">
        <f t="shared" si="543"/>
        <v>66</v>
      </c>
      <c r="S2633">
        <f t="shared" si="544"/>
        <v>78</v>
      </c>
      <c r="U2633" s="1">
        <f t="shared" si="545"/>
        <v>0</v>
      </c>
      <c r="W2633" s="2">
        <f t="shared" si="546"/>
        <v>0</v>
      </c>
    </row>
    <row r="2634" spans="1:23" x14ac:dyDescent="0.25">
      <c r="A2634">
        <v>24</v>
      </c>
      <c r="B2634">
        <v>20</v>
      </c>
      <c r="C2634">
        <v>26</v>
      </c>
      <c r="D2634">
        <v>35</v>
      </c>
      <c r="E2634">
        <v>53</v>
      </c>
      <c r="G2634">
        <f t="shared" si="534"/>
        <v>1</v>
      </c>
      <c r="H2634">
        <f t="shared" si="535"/>
        <v>1</v>
      </c>
      <c r="I2634">
        <f t="shared" si="536"/>
        <v>1</v>
      </c>
      <c r="J2634">
        <f t="shared" si="537"/>
        <v>1</v>
      </c>
      <c r="K2634">
        <f t="shared" si="538"/>
        <v>1</v>
      </c>
      <c r="M2634" s="1">
        <f t="shared" si="539"/>
        <v>1</v>
      </c>
      <c r="O2634">
        <f t="shared" si="540"/>
        <v>20</v>
      </c>
      <c r="P2634">
        <f t="shared" si="541"/>
        <v>24</v>
      </c>
      <c r="Q2634">
        <f t="shared" si="542"/>
        <v>26</v>
      </c>
      <c r="R2634">
        <f t="shared" si="543"/>
        <v>35</v>
      </c>
      <c r="S2634">
        <f t="shared" si="544"/>
        <v>53</v>
      </c>
      <c r="U2634" s="1">
        <f t="shared" si="545"/>
        <v>0</v>
      </c>
      <c r="W2634" s="2">
        <f t="shared" si="546"/>
        <v>0</v>
      </c>
    </row>
    <row r="2635" spans="1:23" x14ac:dyDescent="0.25">
      <c r="A2635">
        <v>95</v>
      </c>
      <c r="B2635">
        <v>57</v>
      </c>
      <c r="C2635">
        <v>46</v>
      </c>
      <c r="D2635">
        <v>25</v>
      </c>
      <c r="E2635">
        <v>73</v>
      </c>
      <c r="G2635">
        <f t="shared" si="534"/>
        <v>1</v>
      </c>
      <c r="H2635">
        <f t="shared" si="535"/>
        <v>1</v>
      </c>
      <c r="I2635">
        <f t="shared" si="536"/>
        <v>1</v>
      </c>
      <c r="J2635">
        <f t="shared" si="537"/>
        <v>1</v>
      </c>
      <c r="K2635">
        <f t="shared" si="538"/>
        <v>1</v>
      </c>
      <c r="M2635" s="1">
        <f t="shared" si="539"/>
        <v>1</v>
      </c>
      <c r="O2635">
        <f t="shared" si="540"/>
        <v>25</v>
      </c>
      <c r="P2635">
        <f t="shared" si="541"/>
        <v>46</v>
      </c>
      <c r="Q2635">
        <f t="shared" si="542"/>
        <v>57</v>
      </c>
      <c r="R2635">
        <f t="shared" si="543"/>
        <v>73</v>
      </c>
      <c r="S2635">
        <f t="shared" si="544"/>
        <v>95</v>
      </c>
      <c r="U2635" s="1">
        <f t="shared" si="545"/>
        <v>0</v>
      </c>
      <c r="W2635" s="2">
        <f t="shared" si="546"/>
        <v>0</v>
      </c>
    </row>
    <row r="2636" spans="1:23" x14ac:dyDescent="0.25">
      <c r="A2636">
        <v>86</v>
      </c>
      <c r="B2636">
        <v>34</v>
      </c>
      <c r="C2636">
        <v>66</v>
      </c>
      <c r="D2636">
        <v>60</v>
      </c>
      <c r="E2636">
        <v>12</v>
      </c>
      <c r="G2636">
        <f t="shared" si="534"/>
        <v>1</v>
      </c>
      <c r="H2636">
        <f t="shared" si="535"/>
        <v>1</v>
      </c>
      <c r="I2636">
        <f t="shared" si="536"/>
        <v>1</v>
      </c>
      <c r="J2636">
        <f t="shared" si="537"/>
        <v>1</v>
      </c>
      <c r="K2636">
        <f t="shared" si="538"/>
        <v>1</v>
      </c>
      <c r="M2636" s="1">
        <f t="shared" si="539"/>
        <v>1</v>
      </c>
      <c r="O2636">
        <f t="shared" si="540"/>
        <v>12</v>
      </c>
      <c r="P2636">
        <f t="shared" si="541"/>
        <v>34</v>
      </c>
      <c r="Q2636">
        <f t="shared" si="542"/>
        <v>60</v>
      </c>
      <c r="R2636">
        <f t="shared" si="543"/>
        <v>66</v>
      </c>
      <c r="S2636">
        <f t="shared" si="544"/>
        <v>86</v>
      </c>
      <c r="U2636" s="1">
        <f t="shared" si="545"/>
        <v>0</v>
      </c>
      <c r="W2636" s="2">
        <f t="shared" si="546"/>
        <v>0</v>
      </c>
    </row>
    <row r="2637" spans="1:23" x14ac:dyDescent="0.25">
      <c r="A2637">
        <v>23</v>
      </c>
      <c r="B2637">
        <v>28</v>
      </c>
      <c r="C2637">
        <v>93</v>
      </c>
      <c r="D2637">
        <v>16</v>
      </c>
      <c r="E2637">
        <v>37</v>
      </c>
      <c r="G2637">
        <f t="shared" si="534"/>
        <v>1</v>
      </c>
      <c r="H2637">
        <f t="shared" si="535"/>
        <v>1</v>
      </c>
      <c r="I2637">
        <f t="shared" si="536"/>
        <v>1</v>
      </c>
      <c r="J2637">
        <f t="shared" si="537"/>
        <v>1</v>
      </c>
      <c r="K2637">
        <f t="shared" si="538"/>
        <v>1</v>
      </c>
      <c r="M2637" s="1">
        <f t="shared" si="539"/>
        <v>1</v>
      </c>
      <c r="O2637">
        <f t="shared" si="540"/>
        <v>16</v>
      </c>
      <c r="P2637">
        <f t="shared" si="541"/>
        <v>23</v>
      </c>
      <c r="Q2637">
        <f t="shared" si="542"/>
        <v>28</v>
      </c>
      <c r="R2637">
        <f t="shared" si="543"/>
        <v>37</v>
      </c>
      <c r="S2637">
        <f t="shared" si="544"/>
        <v>93</v>
      </c>
      <c r="U2637" s="1">
        <f t="shared" si="545"/>
        <v>0</v>
      </c>
      <c r="W2637" s="2">
        <f t="shared" si="546"/>
        <v>0</v>
      </c>
    </row>
    <row r="2638" spans="1:23" x14ac:dyDescent="0.25">
      <c r="A2638">
        <v>76</v>
      </c>
      <c r="B2638">
        <v>16</v>
      </c>
      <c r="C2638">
        <v>92</v>
      </c>
      <c r="D2638">
        <v>24</v>
      </c>
      <c r="E2638">
        <v>74</v>
      </c>
      <c r="G2638">
        <f t="shared" si="534"/>
        <v>1</v>
      </c>
      <c r="H2638">
        <f t="shared" si="535"/>
        <v>1</v>
      </c>
      <c r="I2638">
        <f t="shared" si="536"/>
        <v>1</v>
      </c>
      <c r="J2638">
        <f t="shared" si="537"/>
        <v>1</v>
      </c>
      <c r="K2638">
        <f t="shared" si="538"/>
        <v>1</v>
      </c>
      <c r="M2638" s="1">
        <f t="shared" si="539"/>
        <v>1</v>
      </c>
      <c r="O2638">
        <f t="shared" si="540"/>
        <v>16</v>
      </c>
      <c r="P2638">
        <f t="shared" si="541"/>
        <v>24</v>
      </c>
      <c r="Q2638">
        <f t="shared" si="542"/>
        <v>74</v>
      </c>
      <c r="R2638">
        <f t="shared" si="543"/>
        <v>76</v>
      </c>
      <c r="S2638">
        <f t="shared" si="544"/>
        <v>92</v>
      </c>
      <c r="U2638" s="1">
        <f t="shared" si="545"/>
        <v>0</v>
      </c>
      <c r="W2638" s="2">
        <f t="shared" si="546"/>
        <v>0</v>
      </c>
    </row>
    <row r="2639" spans="1:23" x14ac:dyDescent="0.25">
      <c r="A2639">
        <v>88</v>
      </c>
      <c r="B2639">
        <v>67</v>
      </c>
      <c r="C2639">
        <v>70</v>
      </c>
      <c r="D2639">
        <v>92</v>
      </c>
      <c r="E2639">
        <v>71</v>
      </c>
      <c r="G2639">
        <f t="shared" si="534"/>
        <v>1</v>
      </c>
      <c r="H2639">
        <f t="shared" si="535"/>
        <v>1</v>
      </c>
      <c r="I2639">
        <f t="shared" si="536"/>
        <v>1</v>
      </c>
      <c r="J2639">
        <f t="shared" si="537"/>
        <v>1</v>
      </c>
      <c r="K2639">
        <f t="shared" si="538"/>
        <v>1</v>
      </c>
      <c r="M2639" s="1">
        <f t="shared" si="539"/>
        <v>1</v>
      </c>
      <c r="O2639">
        <f t="shared" si="540"/>
        <v>67</v>
      </c>
      <c r="P2639">
        <f t="shared" si="541"/>
        <v>70</v>
      </c>
      <c r="Q2639">
        <f t="shared" si="542"/>
        <v>71</v>
      </c>
      <c r="R2639">
        <f t="shared" si="543"/>
        <v>88</v>
      </c>
      <c r="S2639">
        <f t="shared" si="544"/>
        <v>92</v>
      </c>
      <c r="U2639" s="1">
        <f t="shared" si="545"/>
        <v>0</v>
      </c>
      <c r="W2639" s="2">
        <f t="shared" si="546"/>
        <v>0</v>
      </c>
    </row>
    <row r="2640" spans="1:23" x14ac:dyDescent="0.25">
      <c r="A2640">
        <v>21</v>
      </c>
      <c r="B2640">
        <v>44</v>
      </c>
      <c r="C2640">
        <v>22</v>
      </c>
      <c r="D2640">
        <v>22</v>
      </c>
      <c r="E2640">
        <v>79</v>
      </c>
      <c r="G2640">
        <f t="shared" si="534"/>
        <v>1</v>
      </c>
      <c r="H2640">
        <f t="shared" si="535"/>
        <v>1</v>
      </c>
      <c r="I2640">
        <f t="shared" si="536"/>
        <v>2</v>
      </c>
      <c r="J2640">
        <f t="shared" si="537"/>
        <v>2</v>
      </c>
      <c r="K2640">
        <f t="shared" si="538"/>
        <v>1</v>
      </c>
      <c r="M2640" s="1">
        <f t="shared" si="539"/>
        <v>0</v>
      </c>
      <c r="O2640">
        <f t="shared" si="540"/>
        <v>21</v>
      </c>
      <c r="P2640">
        <f t="shared" si="541"/>
        <v>22</v>
      </c>
      <c r="Q2640">
        <f t="shared" si="542"/>
        <v>22</v>
      </c>
      <c r="R2640">
        <f t="shared" si="543"/>
        <v>44</v>
      </c>
      <c r="S2640">
        <f t="shared" si="544"/>
        <v>79</v>
      </c>
      <c r="U2640" s="1">
        <f t="shared" si="545"/>
        <v>0</v>
      </c>
      <c r="W2640" s="2">
        <f t="shared" si="546"/>
        <v>0</v>
      </c>
    </row>
    <row r="2641" spans="1:23" x14ac:dyDescent="0.25">
      <c r="A2641">
        <v>56</v>
      </c>
      <c r="B2641">
        <v>68</v>
      </c>
      <c r="C2641">
        <v>72</v>
      </c>
      <c r="D2641">
        <v>36</v>
      </c>
      <c r="E2641">
        <v>13</v>
      </c>
      <c r="G2641">
        <f t="shared" si="534"/>
        <v>1</v>
      </c>
      <c r="H2641">
        <f t="shared" si="535"/>
        <v>1</v>
      </c>
      <c r="I2641">
        <f t="shared" si="536"/>
        <v>1</v>
      </c>
      <c r="J2641">
        <f t="shared" si="537"/>
        <v>1</v>
      </c>
      <c r="K2641">
        <f t="shared" si="538"/>
        <v>1</v>
      </c>
      <c r="M2641" s="1">
        <f t="shared" si="539"/>
        <v>1</v>
      </c>
      <c r="O2641">
        <f t="shared" si="540"/>
        <v>13</v>
      </c>
      <c r="P2641">
        <f t="shared" si="541"/>
        <v>36</v>
      </c>
      <c r="Q2641">
        <f t="shared" si="542"/>
        <v>56</v>
      </c>
      <c r="R2641">
        <f t="shared" si="543"/>
        <v>68</v>
      </c>
      <c r="S2641">
        <f t="shared" si="544"/>
        <v>72</v>
      </c>
      <c r="U2641" s="1">
        <f t="shared" si="545"/>
        <v>0</v>
      </c>
      <c r="W2641" s="2">
        <f t="shared" si="546"/>
        <v>0</v>
      </c>
    </row>
    <row r="2642" spans="1:23" x14ac:dyDescent="0.25">
      <c r="A2642">
        <v>75</v>
      </c>
      <c r="B2642">
        <v>57</v>
      </c>
      <c r="C2642">
        <v>94</v>
      </c>
      <c r="D2642">
        <v>27</v>
      </c>
      <c r="E2642">
        <v>70</v>
      </c>
      <c r="G2642">
        <f t="shared" si="534"/>
        <v>1</v>
      </c>
      <c r="H2642">
        <f t="shared" si="535"/>
        <v>1</v>
      </c>
      <c r="I2642">
        <f t="shared" si="536"/>
        <v>1</v>
      </c>
      <c r="J2642">
        <f t="shared" si="537"/>
        <v>1</v>
      </c>
      <c r="K2642">
        <f t="shared" si="538"/>
        <v>1</v>
      </c>
      <c r="M2642" s="1">
        <f t="shared" si="539"/>
        <v>1</v>
      </c>
      <c r="O2642">
        <f t="shared" si="540"/>
        <v>27</v>
      </c>
      <c r="P2642">
        <f t="shared" si="541"/>
        <v>57</v>
      </c>
      <c r="Q2642">
        <f t="shared" si="542"/>
        <v>70</v>
      </c>
      <c r="R2642">
        <f t="shared" si="543"/>
        <v>75</v>
      </c>
      <c r="S2642">
        <f t="shared" si="544"/>
        <v>94</v>
      </c>
      <c r="U2642" s="1">
        <f t="shared" si="545"/>
        <v>0</v>
      </c>
      <c r="W2642" s="2">
        <f t="shared" si="546"/>
        <v>0</v>
      </c>
    </row>
    <row r="2643" spans="1:23" x14ac:dyDescent="0.25">
      <c r="A2643">
        <v>72</v>
      </c>
      <c r="B2643">
        <v>77</v>
      </c>
      <c r="C2643">
        <v>59</v>
      </c>
      <c r="D2643">
        <v>80</v>
      </c>
      <c r="E2643">
        <v>93</v>
      </c>
      <c r="G2643">
        <f t="shared" si="534"/>
        <v>1</v>
      </c>
      <c r="H2643">
        <f t="shared" si="535"/>
        <v>1</v>
      </c>
      <c r="I2643">
        <f t="shared" si="536"/>
        <v>1</v>
      </c>
      <c r="J2643">
        <f t="shared" si="537"/>
        <v>1</v>
      </c>
      <c r="K2643">
        <f t="shared" si="538"/>
        <v>1</v>
      </c>
      <c r="M2643" s="1">
        <f t="shared" si="539"/>
        <v>1</v>
      </c>
      <c r="O2643">
        <f t="shared" si="540"/>
        <v>59</v>
      </c>
      <c r="P2643">
        <f t="shared" si="541"/>
        <v>72</v>
      </c>
      <c r="Q2643">
        <f t="shared" si="542"/>
        <v>77</v>
      </c>
      <c r="R2643">
        <f t="shared" si="543"/>
        <v>80</v>
      </c>
      <c r="S2643">
        <f t="shared" si="544"/>
        <v>93</v>
      </c>
      <c r="U2643" s="1">
        <f t="shared" si="545"/>
        <v>0</v>
      </c>
      <c r="W2643" s="2">
        <f t="shared" si="546"/>
        <v>0</v>
      </c>
    </row>
    <row r="2644" spans="1:23" x14ac:dyDescent="0.25">
      <c r="A2644">
        <v>43</v>
      </c>
      <c r="B2644">
        <v>59</v>
      </c>
      <c r="C2644">
        <v>64</v>
      </c>
      <c r="D2644">
        <v>75</v>
      </c>
      <c r="E2644">
        <v>29</v>
      </c>
      <c r="G2644">
        <f t="shared" si="534"/>
        <v>1</v>
      </c>
      <c r="H2644">
        <f t="shared" si="535"/>
        <v>1</v>
      </c>
      <c r="I2644">
        <f t="shared" si="536"/>
        <v>1</v>
      </c>
      <c r="J2644">
        <f t="shared" si="537"/>
        <v>1</v>
      </c>
      <c r="K2644">
        <f t="shared" si="538"/>
        <v>1</v>
      </c>
      <c r="M2644" s="1">
        <f t="shared" si="539"/>
        <v>1</v>
      </c>
      <c r="O2644">
        <f t="shared" si="540"/>
        <v>29</v>
      </c>
      <c r="P2644">
        <f t="shared" si="541"/>
        <v>43</v>
      </c>
      <c r="Q2644">
        <f t="shared" si="542"/>
        <v>59</v>
      </c>
      <c r="R2644">
        <f t="shared" si="543"/>
        <v>64</v>
      </c>
      <c r="S2644">
        <f t="shared" si="544"/>
        <v>75</v>
      </c>
      <c r="U2644" s="1">
        <f t="shared" si="545"/>
        <v>0</v>
      </c>
      <c r="W2644" s="2">
        <f t="shared" si="546"/>
        <v>0</v>
      </c>
    </row>
    <row r="2645" spans="1:23" x14ac:dyDescent="0.25">
      <c r="A2645">
        <v>51</v>
      </c>
      <c r="B2645">
        <v>35</v>
      </c>
      <c r="C2645">
        <v>89</v>
      </c>
      <c r="D2645">
        <v>56</v>
      </c>
      <c r="E2645">
        <v>50</v>
      </c>
      <c r="G2645">
        <f t="shared" si="534"/>
        <v>1</v>
      </c>
      <c r="H2645">
        <f t="shared" si="535"/>
        <v>1</v>
      </c>
      <c r="I2645">
        <f t="shared" si="536"/>
        <v>1</v>
      </c>
      <c r="J2645">
        <f t="shared" si="537"/>
        <v>1</v>
      </c>
      <c r="K2645">
        <f t="shared" si="538"/>
        <v>1</v>
      </c>
      <c r="M2645" s="1">
        <f t="shared" si="539"/>
        <v>1</v>
      </c>
      <c r="O2645">
        <f t="shared" si="540"/>
        <v>35</v>
      </c>
      <c r="P2645">
        <f t="shared" si="541"/>
        <v>50</v>
      </c>
      <c r="Q2645">
        <f t="shared" si="542"/>
        <v>51</v>
      </c>
      <c r="R2645">
        <f t="shared" si="543"/>
        <v>56</v>
      </c>
      <c r="S2645">
        <f t="shared" si="544"/>
        <v>89</v>
      </c>
      <c r="U2645" s="1">
        <f t="shared" si="545"/>
        <v>0</v>
      </c>
      <c r="W2645" s="2">
        <f t="shared" si="546"/>
        <v>0</v>
      </c>
    </row>
    <row r="2646" spans="1:23" x14ac:dyDescent="0.25">
      <c r="A2646">
        <v>16</v>
      </c>
      <c r="B2646">
        <v>48</v>
      </c>
      <c r="C2646">
        <v>35</v>
      </c>
      <c r="D2646">
        <v>19</v>
      </c>
      <c r="E2646">
        <v>36</v>
      </c>
      <c r="G2646">
        <f t="shared" si="534"/>
        <v>1</v>
      </c>
      <c r="H2646">
        <f t="shared" si="535"/>
        <v>1</v>
      </c>
      <c r="I2646">
        <f t="shared" si="536"/>
        <v>1</v>
      </c>
      <c r="J2646">
        <f t="shared" si="537"/>
        <v>1</v>
      </c>
      <c r="K2646">
        <f t="shared" si="538"/>
        <v>1</v>
      </c>
      <c r="M2646" s="1">
        <f t="shared" si="539"/>
        <v>1</v>
      </c>
      <c r="O2646">
        <f t="shared" si="540"/>
        <v>16</v>
      </c>
      <c r="P2646">
        <f t="shared" si="541"/>
        <v>19</v>
      </c>
      <c r="Q2646">
        <f t="shared" si="542"/>
        <v>35</v>
      </c>
      <c r="R2646">
        <f t="shared" si="543"/>
        <v>36</v>
      </c>
      <c r="S2646">
        <f t="shared" si="544"/>
        <v>48</v>
      </c>
      <c r="U2646" s="1">
        <f t="shared" si="545"/>
        <v>0</v>
      </c>
      <c r="W2646" s="2">
        <f t="shared" si="546"/>
        <v>0</v>
      </c>
    </row>
    <row r="2647" spans="1:23" x14ac:dyDescent="0.25">
      <c r="A2647">
        <v>23</v>
      </c>
      <c r="B2647">
        <v>69</v>
      </c>
      <c r="C2647">
        <v>14</v>
      </c>
      <c r="D2647">
        <v>75</v>
      </c>
      <c r="E2647">
        <v>96</v>
      </c>
      <c r="G2647">
        <f t="shared" si="534"/>
        <v>1</v>
      </c>
      <c r="H2647">
        <f t="shared" si="535"/>
        <v>1</v>
      </c>
      <c r="I2647">
        <f t="shared" si="536"/>
        <v>1</v>
      </c>
      <c r="J2647">
        <f t="shared" si="537"/>
        <v>1</v>
      </c>
      <c r="K2647">
        <f t="shared" si="538"/>
        <v>1</v>
      </c>
      <c r="M2647" s="1">
        <f t="shared" si="539"/>
        <v>1</v>
      </c>
      <c r="O2647">
        <f t="shared" si="540"/>
        <v>14</v>
      </c>
      <c r="P2647">
        <f t="shared" si="541"/>
        <v>23</v>
      </c>
      <c r="Q2647">
        <f t="shared" si="542"/>
        <v>69</v>
      </c>
      <c r="R2647">
        <f t="shared" si="543"/>
        <v>75</v>
      </c>
      <c r="S2647">
        <f t="shared" si="544"/>
        <v>96</v>
      </c>
      <c r="U2647" s="1">
        <f t="shared" si="545"/>
        <v>0</v>
      </c>
      <c r="W2647" s="2">
        <f t="shared" si="546"/>
        <v>0</v>
      </c>
    </row>
    <row r="2648" spans="1:23" x14ac:dyDescent="0.25">
      <c r="A2648">
        <v>78</v>
      </c>
      <c r="B2648">
        <v>71</v>
      </c>
      <c r="C2648">
        <v>21</v>
      </c>
      <c r="D2648">
        <v>30</v>
      </c>
      <c r="E2648">
        <v>97</v>
      </c>
      <c r="G2648">
        <f t="shared" si="534"/>
        <v>1</v>
      </c>
      <c r="H2648">
        <f t="shared" si="535"/>
        <v>1</v>
      </c>
      <c r="I2648">
        <f t="shared" si="536"/>
        <v>1</v>
      </c>
      <c r="J2648">
        <f t="shared" si="537"/>
        <v>1</v>
      </c>
      <c r="K2648">
        <f t="shared" si="538"/>
        <v>1</v>
      </c>
      <c r="M2648" s="1">
        <f t="shared" si="539"/>
        <v>1</v>
      </c>
      <c r="O2648">
        <f t="shared" si="540"/>
        <v>21</v>
      </c>
      <c r="P2648">
        <f t="shared" si="541"/>
        <v>30</v>
      </c>
      <c r="Q2648">
        <f t="shared" si="542"/>
        <v>71</v>
      </c>
      <c r="R2648">
        <f t="shared" si="543"/>
        <v>78</v>
      </c>
      <c r="S2648">
        <f t="shared" si="544"/>
        <v>97</v>
      </c>
      <c r="U2648" s="1">
        <f t="shared" si="545"/>
        <v>0</v>
      </c>
      <c r="W2648" s="2">
        <f t="shared" si="546"/>
        <v>0</v>
      </c>
    </row>
    <row r="2649" spans="1:23" x14ac:dyDescent="0.25">
      <c r="A2649">
        <v>97</v>
      </c>
      <c r="B2649">
        <v>28</v>
      </c>
      <c r="C2649">
        <v>30</v>
      </c>
      <c r="D2649">
        <v>52</v>
      </c>
      <c r="E2649">
        <v>22</v>
      </c>
      <c r="G2649">
        <f t="shared" si="534"/>
        <v>1</v>
      </c>
      <c r="H2649">
        <f t="shared" si="535"/>
        <v>1</v>
      </c>
      <c r="I2649">
        <f t="shared" si="536"/>
        <v>1</v>
      </c>
      <c r="J2649">
        <f t="shared" si="537"/>
        <v>1</v>
      </c>
      <c r="K2649">
        <f t="shared" si="538"/>
        <v>1</v>
      </c>
      <c r="M2649" s="1">
        <f t="shared" si="539"/>
        <v>1</v>
      </c>
      <c r="O2649">
        <f t="shared" si="540"/>
        <v>22</v>
      </c>
      <c r="P2649">
        <f t="shared" si="541"/>
        <v>28</v>
      </c>
      <c r="Q2649">
        <f t="shared" si="542"/>
        <v>30</v>
      </c>
      <c r="R2649">
        <f t="shared" si="543"/>
        <v>52</v>
      </c>
      <c r="S2649">
        <f t="shared" si="544"/>
        <v>97</v>
      </c>
      <c r="U2649" s="1">
        <f t="shared" si="545"/>
        <v>0</v>
      </c>
      <c r="W2649" s="2">
        <f t="shared" si="546"/>
        <v>0</v>
      </c>
    </row>
    <row r="2650" spans="1:23" x14ac:dyDescent="0.25">
      <c r="A2650">
        <v>72</v>
      </c>
      <c r="B2650">
        <v>83</v>
      </c>
      <c r="C2650">
        <v>18</v>
      </c>
      <c r="D2650">
        <v>97</v>
      </c>
      <c r="E2650">
        <v>47</v>
      </c>
      <c r="G2650">
        <f t="shared" si="534"/>
        <v>1</v>
      </c>
      <c r="H2650">
        <f t="shared" si="535"/>
        <v>1</v>
      </c>
      <c r="I2650">
        <f t="shared" si="536"/>
        <v>1</v>
      </c>
      <c r="J2650">
        <f t="shared" si="537"/>
        <v>1</v>
      </c>
      <c r="K2650">
        <f t="shared" si="538"/>
        <v>1</v>
      </c>
      <c r="M2650" s="1">
        <f t="shared" si="539"/>
        <v>1</v>
      </c>
      <c r="O2650">
        <f t="shared" si="540"/>
        <v>18</v>
      </c>
      <c r="P2650">
        <f t="shared" si="541"/>
        <v>47</v>
      </c>
      <c r="Q2650">
        <f t="shared" si="542"/>
        <v>72</v>
      </c>
      <c r="R2650">
        <f t="shared" si="543"/>
        <v>83</v>
      </c>
      <c r="S2650">
        <f t="shared" si="544"/>
        <v>97</v>
      </c>
      <c r="U2650" s="1">
        <f t="shared" si="545"/>
        <v>0</v>
      </c>
      <c r="W2650" s="2">
        <f t="shared" si="546"/>
        <v>0</v>
      </c>
    </row>
    <row r="2651" spans="1:23" x14ac:dyDescent="0.25">
      <c r="A2651">
        <v>78</v>
      </c>
      <c r="B2651">
        <v>59</v>
      </c>
      <c r="C2651">
        <v>10</v>
      </c>
      <c r="D2651">
        <v>53</v>
      </c>
      <c r="E2651">
        <v>49</v>
      </c>
      <c r="G2651">
        <f t="shared" si="534"/>
        <v>1</v>
      </c>
      <c r="H2651">
        <f t="shared" si="535"/>
        <v>1</v>
      </c>
      <c r="I2651">
        <f t="shared" si="536"/>
        <v>1</v>
      </c>
      <c r="J2651">
        <f t="shared" si="537"/>
        <v>1</v>
      </c>
      <c r="K2651">
        <f t="shared" si="538"/>
        <v>1</v>
      </c>
      <c r="M2651" s="1">
        <f t="shared" si="539"/>
        <v>1</v>
      </c>
      <c r="O2651">
        <f t="shared" si="540"/>
        <v>10</v>
      </c>
      <c r="P2651">
        <f t="shared" si="541"/>
        <v>49</v>
      </c>
      <c r="Q2651">
        <f t="shared" si="542"/>
        <v>53</v>
      </c>
      <c r="R2651">
        <f t="shared" si="543"/>
        <v>59</v>
      </c>
      <c r="S2651">
        <f t="shared" si="544"/>
        <v>78</v>
      </c>
      <c r="U2651" s="1">
        <f t="shared" si="545"/>
        <v>0</v>
      </c>
      <c r="W2651" s="2">
        <f t="shared" si="546"/>
        <v>0</v>
      </c>
    </row>
    <row r="2652" spans="1:23" x14ac:dyDescent="0.25">
      <c r="A2652">
        <v>75</v>
      </c>
      <c r="B2652">
        <v>24</v>
      </c>
      <c r="C2652">
        <v>11</v>
      </c>
      <c r="D2652">
        <v>99</v>
      </c>
      <c r="E2652">
        <v>93</v>
      </c>
      <c r="G2652">
        <f t="shared" si="534"/>
        <v>1</v>
      </c>
      <c r="H2652">
        <f t="shared" si="535"/>
        <v>1</v>
      </c>
      <c r="I2652">
        <f t="shared" si="536"/>
        <v>1</v>
      </c>
      <c r="J2652">
        <f t="shared" si="537"/>
        <v>1</v>
      </c>
      <c r="K2652">
        <f t="shared" si="538"/>
        <v>1</v>
      </c>
      <c r="M2652" s="1">
        <f t="shared" si="539"/>
        <v>1</v>
      </c>
      <c r="O2652">
        <f t="shared" si="540"/>
        <v>11</v>
      </c>
      <c r="P2652">
        <f t="shared" si="541"/>
        <v>24</v>
      </c>
      <c r="Q2652">
        <f t="shared" si="542"/>
        <v>75</v>
      </c>
      <c r="R2652">
        <f t="shared" si="543"/>
        <v>93</v>
      </c>
      <c r="S2652">
        <f t="shared" si="544"/>
        <v>99</v>
      </c>
      <c r="U2652" s="1">
        <f t="shared" si="545"/>
        <v>0</v>
      </c>
      <c r="W2652" s="2">
        <f t="shared" si="546"/>
        <v>0</v>
      </c>
    </row>
    <row r="2653" spans="1:23" x14ac:dyDescent="0.25">
      <c r="A2653">
        <v>53</v>
      </c>
      <c r="B2653">
        <v>23</v>
      </c>
      <c r="C2653">
        <v>11</v>
      </c>
      <c r="D2653">
        <v>40</v>
      </c>
      <c r="E2653">
        <v>28</v>
      </c>
      <c r="G2653">
        <f t="shared" si="534"/>
        <v>1</v>
      </c>
      <c r="H2653">
        <f t="shared" si="535"/>
        <v>1</v>
      </c>
      <c r="I2653">
        <f t="shared" si="536"/>
        <v>1</v>
      </c>
      <c r="J2653">
        <f t="shared" si="537"/>
        <v>1</v>
      </c>
      <c r="K2653">
        <f t="shared" si="538"/>
        <v>1</v>
      </c>
      <c r="M2653" s="1">
        <f t="shared" si="539"/>
        <v>1</v>
      </c>
      <c r="O2653">
        <f t="shared" si="540"/>
        <v>11</v>
      </c>
      <c r="P2653">
        <f t="shared" si="541"/>
        <v>23</v>
      </c>
      <c r="Q2653">
        <f t="shared" si="542"/>
        <v>28</v>
      </c>
      <c r="R2653">
        <f t="shared" si="543"/>
        <v>40</v>
      </c>
      <c r="S2653">
        <f t="shared" si="544"/>
        <v>53</v>
      </c>
      <c r="U2653" s="1">
        <f t="shared" si="545"/>
        <v>0</v>
      </c>
      <c r="W2653" s="2">
        <f t="shared" si="546"/>
        <v>0</v>
      </c>
    </row>
    <row r="2654" spans="1:23" x14ac:dyDescent="0.25">
      <c r="A2654">
        <v>85</v>
      </c>
      <c r="B2654">
        <v>62</v>
      </c>
      <c r="C2654">
        <v>16</v>
      </c>
      <c r="D2654">
        <v>23</v>
      </c>
      <c r="E2654">
        <v>47</v>
      </c>
      <c r="G2654">
        <f t="shared" si="534"/>
        <v>1</v>
      </c>
      <c r="H2654">
        <f t="shared" si="535"/>
        <v>1</v>
      </c>
      <c r="I2654">
        <f t="shared" si="536"/>
        <v>1</v>
      </c>
      <c r="J2654">
        <f t="shared" si="537"/>
        <v>1</v>
      </c>
      <c r="K2654">
        <f t="shared" si="538"/>
        <v>1</v>
      </c>
      <c r="M2654" s="1">
        <f t="shared" si="539"/>
        <v>1</v>
      </c>
      <c r="O2654">
        <f t="shared" si="540"/>
        <v>16</v>
      </c>
      <c r="P2654">
        <f t="shared" si="541"/>
        <v>23</v>
      </c>
      <c r="Q2654">
        <f t="shared" si="542"/>
        <v>47</v>
      </c>
      <c r="R2654">
        <f t="shared" si="543"/>
        <v>62</v>
      </c>
      <c r="S2654">
        <f t="shared" si="544"/>
        <v>85</v>
      </c>
      <c r="U2654" s="1">
        <f t="shared" si="545"/>
        <v>0</v>
      </c>
      <c r="W2654" s="2">
        <f t="shared" si="546"/>
        <v>0</v>
      </c>
    </row>
    <row r="2655" spans="1:23" x14ac:dyDescent="0.25">
      <c r="A2655">
        <v>18</v>
      </c>
      <c r="B2655">
        <v>94</v>
      </c>
      <c r="C2655">
        <v>42</v>
      </c>
      <c r="D2655">
        <v>53</v>
      </c>
      <c r="E2655">
        <v>34</v>
      </c>
      <c r="G2655">
        <f t="shared" si="534"/>
        <v>1</v>
      </c>
      <c r="H2655">
        <f t="shared" si="535"/>
        <v>1</v>
      </c>
      <c r="I2655">
        <f t="shared" si="536"/>
        <v>1</v>
      </c>
      <c r="J2655">
        <f t="shared" si="537"/>
        <v>1</v>
      </c>
      <c r="K2655">
        <f t="shared" si="538"/>
        <v>1</v>
      </c>
      <c r="M2655" s="1">
        <f t="shared" si="539"/>
        <v>1</v>
      </c>
      <c r="O2655">
        <f t="shared" si="540"/>
        <v>18</v>
      </c>
      <c r="P2655">
        <f t="shared" si="541"/>
        <v>34</v>
      </c>
      <c r="Q2655">
        <f t="shared" si="542"/>
        <v>42</v>
      </c>
      <c r="R2655">
        <f t="shared" si="543"/>
        <v>53</v>
      </c>
      <c r="S2655">
        <f t="shared" si="544"/>
        <v>94</v>
      </c>
      <c r="U2655" s="1">
        <f t="shared" si="545"/>
        <v>0</v>
      </c>
      <c r="W2655" s="2">
        <f t="shared" si="546"/>
        <v>0</v>
      </c>
    </row>
    <row r="2656" spans="1:23" x14ac:dyDescent="0.25">
      <c r="A2656">
        <v>23</v>
      </c>
      <c r="B2656">
        <v>24</v>
      </c>
      <c r="C2656">
        <v>84</v>
      </c>
      <c r="D2656">
        <v>90</v>
      </c>
      <c r="E2656">
        <v>99</v>
      </c>
      <c r="G2656">
        <f t="shared" si="534"/>
        <v>1</v>
      </c>
      <c r="H2656">
        <f t="shared" si="535"/>
        <v>1</v>
      </c>
      <c r="I2656">
        <f t="shared" si="536"/>
        <v>1</v>
      </c>
      <c r="J2656">
        <f t="shared" si="537"/>
        <v>1</v>
      </c>
      <c r="K2656">
        <f t="shared" si="538"/>
        <v>1</v>
      </c>
      <c r="M2656" s="1">
        <f t="shared" si="539"/>
        <v>1</v>
      </c>
      <c r="O2656">
        <f t="shared" si="540"/>
        <v>23</v>
      </c>
      <c r="P2656">
        <f t="shared" si="541"/>
        <v>24</v>
      </c>
      <c r="Q2656">
        <f t="shared" si="542"/>
        <v>84</v>
      </c>
      <c r="R2656">
        <f t="shared" si="543"/>
        <v>90</v>
      </c>
      <c r="S2656">
        <f t="shared" si="544"/>
        <v>99</v>
      </c>
      <c r="U2656" s="1">
        <f t="shared" si="545"/>
        <v>0</v>
      </c>
      <c r="W2656" s="2">
        <f t="shared" si="546"/>
        <v>0</v>
      </c>
    </row>
    <row r="2657" spans="1:23" x14ac:dyDescent="0.25">
      <c r="A2657">
        <v>45</v>
      </c>
      <c r="B2657">
        <v>56</v>
      </c>
      <c r="C2657">
        <v>50</v>
      </c>
      <c r="D2657">
        <v>54</v>
      </c>
      <c r="E2657">
        <v>59</v>
      </c>
      <c r="G2657">
        <f t="shared" si="534"/>
        <v>1</v>
      </c>
      <c r="H2657">
        <f t="shared" si="535"/>
        <v>1</v>
      </c>
      <c r="I2657">
        <f t="shared" si="536"/>
        <v>1</v>
      </c>
      <c r="J2657">
        <f t="shared" si="537"/>
        <v>1</v>
      </c>
      <c r="K2657">
        <f t="shared" si="538"/>
        <v>1</v>
      </c>
      <c r="M2657" s="1">
        <f t="shared" si="539"/>
        <v>1</v>
      </c>
      <c r="O2657">
        <f t="shared" si="540"/>
        <v>45</v>
      </c>
      <c r="P2657">
        <f t="shared" si="541"/>
        <v>50</v>
      </c>
      <c r="Q2657">
        <f t="shared" si="542"/>
        <v>54</v>
      </c>
      <c r="R2657">
        <f t="shared" si="543"/>
        <v>56</v>
      </c>
      <c r="S2657">
        <f t="shared" si="544"/>
        <v>59</v>
      </c>
      <c r="U2657" s="1">
        <f t="shared" si="545"/>
        <v>0</v>
      </c>
      <c r="W2657" s="2">
        <f t="shared" si="546"/>
        <v>0</v>
      </c>
    </row>
    <row r="2658" spans="1:23" x14ac:dyDescent="0.25">
      <c r="A2658">
        <v>53</v>
      </c>
      <c r="B2658">
        <v>15</v>
      </c>
      <c r="C2658">
        <v>70</v>
      </c>
      <c r="D2658">
        <v>28</v>
      </c>
      <c r="E2658">
        <v>54</v>
      </c>
      <c r="G2658">
        <f t="shared" si="534"/>
        <v>1</v>
      </c>
      <c r="H2658">
        <f t="shared" si="535"/>
        <v>1</v>
      </c>
      <c r="I2658">
        <f t="shared" si="536"/>
        <v>1</v>
      </c>
      <c r="J2658">
        <f t="shared" si="537"/>
        <v>1</v>
      </c>
      <c r="K2658">
        <f t="shared" si="538"/>
        <v>1</v>
      </c>
      <c r="M2658" s="1">
        <f t="shared" si="539"/>
        <v>1</v>
      </c>
      <c r="O2658">
        <f t="shared" si="540"/>
        <v>15</v>
      </c>
      <c r="P2658">
        <f t="shared" si="541"/>
        <v>28</v>
      </c>
      <c r="Q2658">
        <f t="shared" si="542"/>
        <v>53</v>
      </c>
      <c r="R2658">
        <f t="shared" si="543"/>
        <v>54</v>
      </c>
      <c r="S2658">
        <f t="shared" si="544"/>
        <v>70</v>
      </c>
      <c r="U2658" s="1">
        <f t="shared" si="545"/>
        <v>0</v>
      </c>
      <c r="W2658" s="2">
        <f t="shared" si="546"/>
        <v>0</v>
      </c>
    </row>
    <row r="2659" spans="1:23" x14ac:dyDescent="0.25">
      <c r="A2659">
        <v>21</v>
      </c>
      <c r="B2659">
        <v>64</v>
      </c>
      <c r="C2659">
        <v>37</v>
      </c>
      <c r="D2659">
        <v>75</v>
      </c>
      <c r="E2659">
        <v>78</v>
      </c>
      <c r="G2659">
        <f t="shared" si="534"/>
        <v>1</v>
      </c>
      <c r="H2659">
        <f t="shared" si="535"/>
        <v>1</v>
      </c>
      <c r="I2659">
        <f t="shared" si="536"/>
        <v>1</v>
      </c>
      <c r="J2659">
        <f t="shared" si="537"/>
        <v>1</v>
      </c>
      <c r="K2659">
        <f t="shared" si="538"/>
        <v>1</v>
      </c>
      <c r="M2659" s="1">
        <f t="shared" si="539"/>
        <v>1</v>
      </c>
      <c r="O2659">
        <f t="shared" si="540"/>
        <v>21</v>
      </c>
      <c r="P2659">
        <f t="shared" si="541"/>
        <v>37</v>
      </c>
      <c r="Q2659">
        <f t="shared" si="542"/>
        <v>64</v>
      </c>
      <c r="R2659">
        <f t="shared" si="543"/>
        <v>75</v>
      </c>
      <c r="S2659">
        <f t="shared" si="544"/>
        <v>78</v>
      </c>
      <c r="U2659" s="1">
        <f t="shared" si="545"/>
        <v>0</v>
      </c>
      <c r="W2659" s="2">
        <f t="shared" si="546"/>
        <v>0</v>
      </c>
    </row>
    <row r="2660" spans="1:23" x14ac:dyDescent="0.25">
      <c r="A2660">
        <v>50</v>
      </c>
      <c r="B2660">
        <v>97</v>
      </c>
      <c r="C2660">
        <v>80</v>
      </c>
      <c r="D2660">
        <v>94</v>
      </c>
      <c r="E2660">
        <v>79</v>
      </c>
      <c r="G2660">
        <f t="shared" si="534"/>
        <v>1</v>
      </c>
      <c r="H2660">
        <f t="shared" si="535"/>
        <v>1</v>
      </c>
      <c r="I2660">
        <f t="shared" si="536"/>
        <v>1</v>
      </c>
      <c r="J2660">
        <f t="shared" si="537"/>
        <v>1</v>
      </c>
      <c r="K2660">
        <f t="shared" si="538"/>
        <v>1</v>
      </c>
      <c r="M2660" s="1">
        <f t="shared" si="539"/>
        <v>1</v>
      </c>
      <c r="O2660">
        <f t="shared" si="540"/>
        <v>50</v>
      </c>
      <c r="P2660">
        <f t="shared" si="541"/>
        <v>79</v>
      </c>
      <c r="Q2660">
        <f t="shared" si="542"/>
        <v>80</v>
      </c>
      <c r="R2660">
        <f t="shared" si="543"/>
        <v>94</v>
      </c>
      <c r="S2660">
        <f t="shared" si="544"/>
        <v>97</v>
      </c>
      <c r="U2660" s="1">
        <f t="shared" si="545"/>
        <v>0</v>
      </c>
      <c r="W2660" s="2">
        <f t="shared" si="546"/>
        <v>0</v>
      </c>
    </row>
    <row r="2661" spans="1:23" x14ac:dyDescent="0.25">
      <c r="A2661">
        <v>86</v>
      </c>
      <c r="B2661">
        <v>32</v>
      </c>
      <c r="C2661">
        <v>76</v>
      </c>
      <c r="D2661">
        <v>89</v>
      </c>
      <c r="E2661">
        <v>21</v>
      </c>
      <c r="G2661">
        <f t="shared" si="534"/>
        <v>1</v>
      </c>
      <c r="H2661">
        <f t="shared" si="535"/>
        <v>1</v>
      </c>
      <c r="I2661">
        <f t="shared" si="536"/>
        <v>1</v>
      </c>
      <c r="J2661">
        <f t="shared" si="537"/>
        <v>1</v>
      </c>
      <c r="K2661">
        <f t="shared" si="538"/>
        <v>1</v>
      </c>
      <c r="M2661" s="1">
        <f t="shared" si="539"/>
        <v>1</v>
      </c>
      <c r="O2661">
        <f t="shared" si="540"/>
        <v>21</v>
      </c>
      <c r="P2661">
        <f t="shared" si="541"/>
        <v>32</v>
      </c>
      <c r="Q2661">
        <f t="shared" si="542"/>
        <v>76</v>
      </c>
      <c r="R2661">
        <f t="shared" si="543"/>
        <v>86</v>
      </c>
      <c r="S2661">
        <f t="shared" si="544"/>
        <v>89</v>
      </c>
      <c r="U2661" s="1">
        <f t="shared" si="545"/>
        <v>0</v>
      </c>
      <c r="W2661" s="2">
        <f t="shared" si="546"/>
        <v>0</v>
      </c>
    </row>
    <row r="2662" spans="1:23" x14ac:dyDescent="0.25">
      <c r="A2662">
        <v>63</v>
      </c>
      <c r="B2662">
        <v>96</v>
      </c>
      <c r="C2662">
        <v>81</v>
      </c>
      <c r="D2662">
        <v>22</v>
      </c>
      <c r="E2662">
        <v>58</v>
      </c>
      <c r="G2662">
        <f t="shared" si="534"/>
        <v>1</v>
      </c>
      <c r="H2662">
        <f t="shared" si="535"/>
        <v>1</v>
      </c>
      <c r="I2662">
        <f t="shared" si="536"/>
        <v>1</v>
      </c>
      <c r="J2662">
        <f t="shared" si="537"/>
        <v>1</v>
      </c>
      <c r="K2662">
        <f t="shared" si="538"/>
        <v>1</v>
      </c>
      <c r="M2662" s="1">
        <f t="shared" si="539"/>
        <v>1</v>
      </c>
      <c r="O2662">
        <f t="shared" si="540"/>
        <v>22</v>
      </c>
      <c r="P2662">
        <f t="shared" si="541"/>
        <v>58</v>
      </c>
      <c r="Q2662">
        <f t="shared" si="542"/>
        <v>63</v>
      </c>
      <c r="R2662">
        <f t="shared" si="543"/>
        <v>81</v>
      </c>
      <c r="S2662">
        <f t="shared" si="544"/>
        <v>96</v>
      </c>
      <c r="U2662" s="1">
        <f t="shared" si="545"/>
        <v>0</v>
      </c>
      <c r="W2662" s="2">
        <f t="shared" si="546"/>
        <v>0</v>
      </c>
    </row>
    <row r="2663" spans="1:23" x14ac:dyDescent="0.25">
      <c r="A2663">
        <v>17</v>
      </c>
      <c r="B2663">
        <v>78</v>
      </c>
      <c r="C2663">
        <v>73</v>
      </c>
      <c r="D2663">
        <v>46</v>
      </c>
      <c r="E2663">
        <v>25</v>
      </c>
      <c r="G2663">
        <f t="shared" si="534"/>
        <v>1</v>
      </c>
      <c r="H2663">
        <f t="shared" si="535"/>
        <v>1</v>
      </c>
      <c r="I2663">
        <f t="shared" si="536"/>
        <v>1</v>
      </c>
      <c r="J2663">
        <f t="shared" si="537"/>
        <v>1</v>
      </c>
      <c r="K2663">
        <f t="shared" si="538"/>
        <v>1</v>
      </c>
      <c r="M2663" s="1">
        <f t="shared" si="539"/>
        <v>1</v>
      </c>
      <c r="O2663">
        <f t="shared" si="540"/>
        <v>17</v>
      </c>
      <c r="P2663">
        <f t="shared" si="541"/>
        <v>25</v>
      </c>
      <c r="Q2663">
        <f t="shared" si="542"/>
        <v>46</v>
      </c>
      <c r="R2663">
        <f t="shared" si="543"/>
        <v>73</v>
      </c>
      <c r="S2663">
        <f t="shared" si="544"/>
        <v>78</v>
      </c>
      <c r="U2663" s="1">
        <f t="shared" si="545"/>
        <v>0</v>
      </c>
      <c r="W2663" s="2">
        <f t="shared" si="546"/>
        <v>0</v>
      </c>
    </row>
    <row r="2664" spans="1:23" x14ac:dyDescent="0.25">
      <c r="A2664">
        <v>63</v>
      </c>
      <c r="B2664">
        <v>85</v>
      </c>
      <c r="C2664">
        <v>35</v>
      </c>
      <c r="D2664">
        <v>52</v>
      </c>
      <c r="E2664">
        <v>20</v>
      </c>
      <c r="G2664">
        <f t="shared" si="534"/>
        <v>1</v>
      </c>
      <c r="H2664">
        <f t="shared" si="535"/>
        <v>1</v>
      </c>
      <c r="I2664">
        <f t="shared" si="536"/>
        <v>1</v>
      </c>
      <c r="J2664">
        <f t="shared" si="537"/>
        <v>1</v>
      </c>
      <c r="K2664">
        <f t="shared" si="538"/>
        <v>1</v>
      </c>
      <c r="M2664" s="1">
        <f t="shared" si="539"/>
        <v>1</v>
      </c>
      <c r="O2664">
        <f t="shared" si="540"/>
        <v>20</v>
      </c>
      <c r="P2664">
        <f t="shared" si="541"/>
        <v>35</v>
      </c>
      <c r="Q2664">
        <f t="shared" si="542"/>
        <v>52</v>
      </c>
      <c r="R2664">
        <f t="shared" si="543"/>
        <v>63</v>
      </c>
      <c r="S2664">
        <f t="shared" si="544"/>
        <v>85</v>
      </c>
      <c r="U2664" s="1">
        <f t="shared" si="545"/>
        <v>0</v>
      </c>
      <c r="W2664" s="2">
        <f t="shared" si="546"/>
        <v>0</v>
      </c>
    </row>
    <row r="2665" spans="1:23" x14ac:dyDescent="0.25">
      <c r="A2665">
        <v>78</v>
      </c>
      <c r="B2665">
        <v>54</v>
      </c>
      <c r="C2665">
        <v>64</v>
      </c>
      <c r="D2665">
        <v>96</v>
      </c>
      <c r="E2665">
        <v>24</v>
      </c>
      <c r="G2665">
        <f t="shared" si="534"/>
        <v>1</v>
      </c>
      <c r="H2665">
        <f t="shared" si="535"/>
        <v>1</v>
      </c>
      <c r="I2665">
        <f t="shared" si="536"/>
        <v>1</v>
      </c>
      <c r="J2665">
        <f t="shared" si="537"/>
        <v>1</v>
      </c>
      <c r="K2665">
        <f t="shared" si="538"/>
        <v>1</v>
      </c>
      <c r="M2665" s="1">
        <f t="shared" si="539"/>
        <v>1</v>
      </c>
      <c r="O2665">
        <f t="shared" si="540"/>
        <v>24</v>
      </c>
      <c r="P2665">
        <f t="shared" si="541"/>
        <v>54</v>
      </c>
      <c r="Q2665">
        <f t="shared" si="542"/>
        <v>64</v>
      </c>
      <c r="R2665">
        <f t="shared" si="543"/>
        <v>78</v>
      </c>
      <c r="S2665">
        <f t="shared" si="544"/>
        <v>96</v>
      </c>
      <c r="U2665" s="1">
        <f t="shared" si="545"/>
        <v>0</v>
      </c>
      <c r="W2665" s="2">
        <f t="shared" si="546"/>
        <v>0</v>
      </c>
    </row>
    <row r="2666" spans="1:23" x14ac:dyDescent="0.25">
      <c r="A2666">
        <v>23</v>
      </c>
      <c r="B2666">
        <v>27</v>
      </c>
      <c r="C2666">
        <v>13</v>
      </c>
      <c r="D2666">
        <v>84</v>
      </c>
      <c r="E2666">
        <v>20</v>
      </c>
      <c r="G2666">
        <f t="shared" si="534"/>
        <v>1</v>
      </c>
      <c r="H2666">
        <f t="shared" si="535"/>
        <v>1</v>
      </c>
      <c r="I2666">
        <f t="shared" si="536"/>
        <v>1</v>
      </c>
      <c r="J2666">
        <f t="shared" si="537"/>
        <v>1</v>
      </c>
      <c r="K2666">
        <f t="shared" si="538"/>
        <v>1</v>
      </c>
      <c r="M2666" s="1">
        <f t="shared" si="539"/>
        <v>1</v>
      </c>
      <c r="O2666">
        <f t="shared" si="540"/>
        <v>13</v>
      </c>
      <c r="P2666">
        <f t="shared" si="541"/>
        <v>20</v>
      </c>
      <c r="Q2666">
        <f t="shared" si="542"/>
        <v>23</v>
      </c>
      <c r="R2666">
        <f t="shared" si="543"/>
        <v>27</v>
      </c>
      <c r="S2666">
        <f t="shared" si="544"/>
        <v>84</v>
      </c>
      <c r="U2666" s="1">
        <f t="shared" si="545"/>
        <v>0</v>
      </c>
      <c r="W2666" s="2">
        <f t="shared" si="546"/>
        <v>0</v>
      </c>
    </row>
    <row r="2667" spans="1:23" x14ac:dyDescent="0.25">
      <c r="A2667">
        <v>83</v>
      </c>
      <c r="B2667">
        <v>89</v>
      </c>
      <c r="C2667">
        <v>51</v>
      </c>
      <c r="D2667">
        <v>56</v>
      </c>
      <c r="E2667">
        <v>81</v>
      </c>
      <c r="G2667">
        <f t="shared" si="534"/>
        <v>1</v>
      </c>
      <c r="H2667">
        <f t="shared" si="535"/>
        <v>1</v>
      </c>
      <c r="I2667">
        <f t="shared" si="536"/>
        <v>1</v>
      </c>
      <c r="J2667">
        <f t="shared" si="537"/>
        <v>1</v>
      </c>
      <c r="K2667">
        <f t="shared" si="538"/>
        <v>1</v>
      </c>
      <c r="M2667" s="1">
        <f t="shared" si="539"/>
        <v>1</v>
      </c>
      <c r="O2667">
        <f t="shared" si="540"/>
        <v>51</v>
      </c>
      <c r="P2667">
        <f t="shared" si="541"/>
        <v>56</v>
      </c>
      <c r="Q2667">
        <f t="shared" si="542"/>
        <v>81</v>
      </c>
      <c r="R2667">
        <f t="shared" si="543"/>
        <v>83</v>
      </c>
      <c r="S2667">
        <f t="shared" si="544"/>
        <v>89</v>
      </c>
      <c r="U2667" s="1">
        <f t="shared" si="545"/>
        <v>0</v>
      </c>
      <c r="W2667" s="2">
        <f t="shared" si="546"/>
        <v>0</v>
      </c>
    </row>
    <row r="2668" spans="1:23" x14ac:dyDescent="0.25">
      <c r="A2668">
        <v>48</v>
      </c>
      <c r="B2668">
        <v>29</v>
      </c>
      <c r="C2668">
        <v>42</v>
      </c>
      <c r="D2668">
        <v>85</v>
      </c>
      <c r="E2668">
        <v>10</v>
      </c>
      <c r="G2668">
        <f t="shared" si="534"/>
        <v>1</v>
      </c>
      <c r="H2668">
        <f t="shared" si="535"/>
        <v>1</v>
      </c>
      <c r="I2668">
        <f t="shared" si="536"/>
        <v>1</v>
      </c>
      <c r="J2668">
        <f t="shared" si="537"/>
        <v>1</v>
      </c>
      <c r="K2668">
        <f t="shared" si="538"/>
        <v>1</v>
      </c>
      <c r="M2668" s="1">
        <f t="shared" si="539"/>
        <v>1</v>
      </c>
      <c r="O2668">
        <f t="shared" si="540"/>
        <v>10</v>
      </c>
      <c r="P2668">
        <f t="shared" si="541"/>
        <v>29</v>
      </c>
      <c r="Q2668">
        <f t="shared" si="542"/>
        <v>42</v>
      </c>
      <c r="R2668">
        <f t="shared" si="543"/>
        <v>48</v>
      </c>
      <c r="S2668">
        <f t="shared" si="544"/>
        <v>85</v>
      </c>
      <c r="U2668" s="1">
        <f t="shared" si="545"/>
        <v>0</v>
      </c>
      <c r="W2668" s="2">
        <f t="shared" si="546"/>
        <v>0</v>
      </c>
    </row>
    <row r="2669" spans="1:23" x14ac:dyDescent="0.25">
      <c r="A2669">
        <v>10</v>
      </c>
      <c r="B2669">
        <v>13</v>
      </c>
      <c r="C2669">
        <v>12</v>
      </c>
      <c r="D2669">
        <v>74</v>
      </c>
      <c r="E2669">
        <v>36</v>
      </c>
      <c r="G2669">
        <f t="shared" si="534"/>
        <v>1</v>
      </c>
      <c r="H2669">
        <f t="shared" si="535"/>
        <v>1</v>
      </c>
      <c r="I2669">
        <f t="shared" si="536"/>
        <v>1</v>
      </c>
      <c r="J2669">
        <f t="shared" si="537"/>
        <v>1</v>
      </c>
      <c r="K2669">
        <f t="shared" si="538"/>
        <v>1</v>
      </c>
      <c r="M2669" s="1">
        <f t="shared" si="539"/>
        <v>1</v>
      </c>
      <c r="O2669">
        <f t="shared" si="540"/>
        <v>10</v>
      </c>
      <c r="P2669">
        <f t="shared" si="541"/>
        <v>12</v>
      </c>
      <c r="Q2669">
        <f t="shared" si="542"/>
        <v>13</v>
      </c>
      <c r="R2669">
        <f t="shared" si="543"/>
        <v>36</v>
      </c>
      <c r="S2669">
        <f t="shared" si="544"/>
        <v>74</v>
      </c>
      <c r="U2669" s="1">
        <f t="shared" si="545"/>
        <v>0</v>
      </c>
      <c r="W2669" s="2">
        <f t="shared" si="546"/>
        <v>0</v>
      </c>
    </row>
    <row r="2670" spans="1:23" x14ac:dyDescent="0.25">
      <c r="A2670">
        <v>48</v>
      </c>
      <c r="B2670">
        <v>60</v>
      </c>
      <c r="C2670">
        <v>30</v>
      </c>
      <c r="D2670">
        <v>54</v>
      </c>
      <c r="E2670">
        <v>31</v>
      </c>
      <c r="G2670">
        <f t="shared" si="534"/>
        <v>1</v>
      </c>
      <c r="H2670">
        <f t="shared" si="535"/>
        <v>1</v>
      </c>
      <c r="I2670">
        <f t="shared" si="536"/>
        <v>1</v>
      </c>
      <c r="J2670">
        <f t="shared" si="537"/>
        <v>1</v>
      </c>
      <c r="K2670">
        <f t="shared" si="538"/>
        <v>1</v>
      </c>
      <c r="M2670" s="1">
        <f t="shared" si="539"/>
        <v>1</v>
      </c>
      <c r="O2670">
        <f t="shared" si="540"/>
        <v>30</v>
      </c>
      <c r="P2670">
        <f t="shared" si="541"/>
        <v>31</v>
      </c>
      <c r="Q2670">
        <f t="shared" si="542"/>
        <v>48</v>
      </c>
      <c r="R2670">
        <f t="shared" si="543"/>
        <v>54</v>
      </c>
      <c r="S2670">
        <f t="shared" si="544"/>
        <v>60</v>
      </c>
      <c r="U2670" s="1">
        <f t="shared" si="545"/>
        <v>0</v>
      </c>
      <c r="W2670" s="2">
        <f t="shared" si="546"/>
        <v>0</v>
      </c>
    </row>
    <row r="2671" spans="1:23" x14ac:dyDescent="0.25">
      <c r="A2671">
        <v>51</v>
      </c>
      <c r="B2671">
        <v>88</v>
      </c>
      <c r="C2671">
        <v>81</v>
      </c>
      <c r="D2671">
        <v>61</v>
      </c>
      <c r="E2671">
        <v>23</v>
      </c>
      <c r="G2671">
        <f t="shared" si="534"/>
        <v>1</v>
      </c>
      <c r="H2671">
        <f t="shared" si="535"/>
        <v>1</v>
      </c>
      <c r="I2671">
        <f t="shared" si="536"/>
        <v>1</v>
      </c>
      <c r="J2671">
        <f t="shared" si="537"/>
        <v>1</v>
      </c>
      <c r="K2671">
        <f t="shared" si="538"/>
        <v>1</v>
      </c>
      <c r="M2671" s="1">
        <f t="shared" si="539"/>
        <v>1</v>
      </c>
      <c r="O2671">
        <f t="shared" si="540"/>
        <v>23</v>
      </c>
      <c r="P2671">
        <f t="shared" si="541"/>
        <v>51</v>
      </c>
      <c r="Q2671">
        <f t="shared" si="542"/>
        <v>61</v>
      </c>
      <c r="R2671">
        <f t="shared" si="543"/>
        <v>81</v>
      </c>
      <c r="S2671">
        <f t="shared" si="544"/>
        <v>88</v>
      </c>
      <c r="U2671" s="1">
        <f t="shared" si="545"/>
        <v>0</v>
      </c>
      <c r="W2671" s="2">
        <f t="shared" si="546"/>
        <v>0</v>
      </c>
    </row>
    <row r="2672" spans="1:23" x14ac:dyDescent="0.25">
      <c r="A2672">
        <v>47</v>
      </c>
      <c r="B2672">
        <v>83</v>
      </c>
      <c r="C2672">
        <v>48</v>
      </c>
      <c r="D2672">
        <v>80</v>
      </c>
      <c r="E2672">
        <v>73</v>
      </c>
      <c r="G2672">
        <f t="shared" si="534"/>
        <v>1</v>
      </c>
      <c r="H2672">
        <f t="shared" si="535"/>
        <v>1</v>
      </c>
      <c r="I2672">
        <f t="shared" si="536"/>
        <v>1</v>
      </c>
      <c r="J2672">
        <f t="shared" si="537"/>
        <v>1</v>
      </c>
      <c r="K2672">
        <f t="shared" si="538"/>
        <v>1</v>
      </c>
      <c r="M2672" s="1">
        <f t="shared" si="539"/>
        <v>1</v>
      </c>
      <c r="O2672">
        <f t="shared" si="540"/>
        <v>47</v>
      </c>
      <c r="P2672">
        <f t="shared" si="541"/>
        <v>48</v>
      </c>
      <c r="Q2672">
        <f t="shared" si="542"/>
        <v>73</v>
      </c>
      <c r="R2672">
        <f t="shared" si="543"/>
        <v>80</v>
      </c>
      <c r="S2672">
        <f t="shared" si="544"/>
        <v>83</v>
      </c>
      <c r="U2672" s="1">
        <f t="shared" si="545"/>
        <v>0</v>
      </c>
      <c r="W2672" s="2">
        <f t="shared" si="546"/>
        <v>0</v>
      </c>
    </row>
    <row r="2673" spans="1:23" x14ac:dyDescent="0.25">
      <c r="A2673">
        <v>12</v>
      </c>
      <c r="B2673">
        <v>34</v>
      </c>
      <c r="C2673">
        <v>28</v>
      </c>
      <c r="D2673">
        <v>52</v>
      </c>
      <c r="E2673">
        <v>87</v>
      </c>
      <c r="G2673">
        <f t="shared" si="534"/>
        <v>1</v>
      </c>
      <c r="H2673">
        <f t="shared" si="535"/>
        <v>1</v>
      </c>
      <c r="I2673">
        <f t="shared" si="536"/>
        <v>1</v>
      </c>
      <c r="J2673">
        <f t="shared" si="537"/>
        <v>1</v>
      </c>
      <c r="K2673">
        <f t="shared" si="538"/>
        <v>1</v>
      </c>
      <c r="M2673" s="1">
        <f t="shared" si="539"/>
        <v>1</v>
      </c>
      <c r="O2673">
        <f t="shared" si="540"/>
        <v>12</v>
      </c>
      <c r="P2673">
        <f t="shared" si="541"/>
        <v>28</v>
      </c>
      <c r="Q2673">
        <f t="shared" si="542"/>
        <v>34</v>
      </c>
      <c r="R2673">
        <f t="shared" si="543"/>
        <v>52</v>
      </c>
      <c r="S2673">
        <f t="shared" si="544"/>
        <v>87</v>
      </c>
      <c r="U2673" s="1">
        <f t="shared" si="545"/>
        <v>0</v>
      </c>
      <c r="W2673" s="2">
        <f t="shared" si="546"/>
        <v>0</v>
      </c>
    </row>
    <row r="2674" spans="1:23" x14ac:dyDescent="0.25">
      <c r="A2674">
        <v>63</v>
      </c>
      <c r="B2674">
        <v>35</v>
      </c>
      <c r="C2674">
        <v>40</v>
      </c>
      <c r="D2674">
        <v>40</v>
      </c>
      <c r="E2674">
        <v>12</v>
      </c>
      <c r="G2674">
        <f t="shared" si="534"/>
        <v>1</v>
      </c>
      <c r="H2674">
        <f t="shared" si="535"/>
        <v>1</v>
      </c>
      <c r="I2674">
        <f t="shared" si="536"/>
        <v>2</v>
      </c>
      <c r="J2674">
        <f t="shared" si="537"/>
        <v>2</v>
      </c>
      <c r="K2674">
        <f t="shared" si="538"/>
        <v>1</v>
      </c>
      <c r="M2674" s="1">
        <f t="shared" si="539"/>
        <v>0</v>
      </c>
      <c r="O2674">
        <f t="shared" si="540"/>
        <v>12</v>
      </c>
      <c r="P2674">
        <f t="shared" si="541"/>
        <v>35</v>
      </c>
      <c r="Q2674">
        <f t="shared" si="542"/>
        <v>40</v>
      </c>
      <c r="R2674">
        <f t="shared" si="543"/>
        <v>40</v>
      </c>
      <c r="S2674">
        <f t="shared" si="544"/>
        <v>63</v>
      </c>
      <c r="U2674" s="1">
        <f t="shared" si="545"/>
        <v>0</v>
      </c>
      <c r="W2674" s="2">
        <f t="shared" si="546"/>
        <v>0</v>
      </c>
    </row>
    <row r="2675" spans="1:23" x14ac:dyDescent="0.25">
      <c r="A2675">
        <v>98</v>
      </c>
      <c r="B2675">
        <v>99</v>
      </c>
      <c r="C2675">
        <v>54</v>
      </c>
      <c r="D2675">
        <v>49</v>
      </c>
      <c r="E2675">
        <v>100</v>
      </c>
      <c r="G2675">
        <f t="shared" si="534"/>
        <v>1</v>
      </c>
      <c r="H2675">
        <f t="shared" si="535"/>
        <v>1</v>
      </c>
      <c r="I2675">
        <f t="shared" si="536"/>
        <v>1</v>
      </c>
      <c r="J2675">
        <f t="shared" si="537"/>
        <v>1</v>
      </c>
      <c r="K2675">
        <f t="shared" si="538"/>
        <v>1</v>
      </c>
      <c r="M2675" s="1">
        <f t="shared" si="539"/>
        <v>1</v>
      </c>
      <c r="O2675">
        <f t="shared" si="540"/>
        <v>49</v>
      </c>
      <c r="P2675">
        <f t="shared" si="541"/>
        <v>54</v>
      </c>
      <c r="Q2675">
        <f t="shared" si="542"/>
        <v>98</v>
      </c>
      <c r="R2675">
        <f t="shared" si="543"/>
        <v>99</v>
      </c>
      <c r="S2675">
        <f t="shared" si="544"/>
        <v>100</v>
      </c>
      <c r="U2675" s="1">
        <f t="shared" si="545"/>
        <v>0</v>
      </c>
      <c r="W2675" s="2">
        <f t="shared" si="546"/>
        <v>0</v>
      </c>
    </row>
    <row r="2676" spans="1:23" x14ac:dyDescent="0.25">
      <c r="A2676">
        <v>17</v>
      </c>
      <c r="B2676">
        <v>24</v>
      </c>
      <c r="C2676">
        <v>34</v>
      </c>
      <c r="D2676">
        <v>95</v>
      </c>
      <c r="E2676">
        <v>94</v>
      </c>
      <c r="G2676">
        <f t="shared" si="534"/>
        <v>1</v>
      </c>
      <c r="H2676">
        <f t="shared" si="535"/>
        <v>1</v>
      </c>
      <c r="I2676">
        <f t="shared" si="536"/>
        <v>1</v>
      </c>
      <c r="J2676">
        <f t="shared" si="537"/>
        <v>1</v>
      </c>
      <c r="K2676">
        <f t="shared" si="538"/>
        <v>1</v>
      </c>
      <c r="M2676" s="1">
        <f t="shared" si="539"/>
        <v>1</v>
      </c>
      <c r="O2676">
        <f t="shared" si="540"/>
        <v>17</v>
      </c>
      <c r="P2676">
        <f t="shared" si="541"/>
        <v>24</v>
      </c>
      <c r="Q2676">
        <f t="shared" si="542"/>
        <v>34</v>
      </c>
      <c r="R2676">
        <f t="shared" si="543"/>
        <v>94</v>
      </c>
      <c r="S2676">
        <f t="shared" si="544"/>
        <v>95</v>
      </c>
      <c r="U2676" s="1">
        <f t="shared" si="545"/>
        <v>0</v>
      </c>
      <c r="W2676" s="2">
        <f t="shared" si="546"/>
        <v>0</v>
      </c>
    </row>
    <row r="2677" spans="1:23" x14ac:dyDescent="0.25">
      <c r="A2677">
        <v>53</v>
      </c>
      <c r="B2677">
        <v>96</v>
      </c>
      <c r="C2677">
        <v>56</v>
      </c>
      <c r="D2677">
        <v>17</v>
      </c>
      <c r="E2677">
        <v>86</v>
      </c>
      <c r="G2677">
        <f t="shared" si="534"/>
        <v>1</v>
      </c>
      <c r="H2677">
        <f t="shared" si="535"/>
        <v>1</v>
      </c>
      <c r="I2677">
        <f t="shared" si="536"/>
        <v>1</v>
      </c>
      <c r="J2677">
        <f t="shared" si="537"/>
        <v>1</v>
      </c>
      <c r="K2677">
        <f t="shared" si="538"/>
        <v>1</v>
      </c>
      <c r="M2677" s="1">
        <f t="shared" si="539"/>
        <v>1</v>
      </c>
      <c r="O2677">
        <f t="shared" si="540"/>
        <v>17</v>
      </c>
      <c r="P2677">
        <f t="shared" si="541"/>
        <v>53</v>
      </c>
      <c r="Q2677">
        <f t="shared" si="542"/>
        <v>56</v>
      </c>
      <c r="R2677">
        <f t="shared" si="543"/>
        <v>86</v>
      </c>
      <c r="S2677">
        <f t="shared" si="544"/>
        <v>96</v>
      </c>
      <c r="U2677" s="1">
        <f t="shared" si="545"/>
        <v>0</v>
      </c>
      <c r="W2677" s="2">
        <f t="shared" si="546"/>
        <v>0</v>
      </c>
    </row>
    <row r="2678" spans="1:23" x14ac:dyDescent="0.25">
      <c r="A2678">
        <v>53</v>
      </c>
      <c r="B2678">
        <v>75</v>
      </c>
      <c r="C2678">
        <v>26</v>
      </c>
      <c r="D2678">
        <v>48</v>
      </c>
      <c r="E2678">
        <v>96</v>
      </c>
      <c r="G2678">
        <f t="shared" si="534"/>
        <v>1</v>
      </c>
      <c r="H2678">
        <f t="shared" si="535"/>
        <v>1</v>
      </c>
      <c r="I2678">
        <f t="shared" si="536"/>
        <v>1</v>
      </c>
      <c r="J2678">
        <f t="shared" si="537"/>
        <v>1</v>
      </c>
      <c r="K2678">
        <f t="shared" si="538"/>
        <v>1</v>
      </c>
      <c r="M2678" s="1">
        <f t="shared" si="539"/>
        <v>1</v>
      </c>
      <c r="O2678">
        <f t="shared" si="540"/>
        <v>26</v>
      </c>
      <c r="P2678">
        <f t="shared" si="541"/>
        <v>48</v>
      </c>
      <c r="Q2678">
        <f t="shared" si="542"/>
        <v>53</v>
      </c>
      <c r="R2678">
        <f t="shared" si="543"/>
        <v>75</v>
      </c>
      <c r="S2678">
        <f t="shared" si="544"/>
        <v>96</v>
      </c>
      <c r="U2678" s="1">
        <f t="shared" si="545"/>
        <v>0</v>
      </c>
      <c r="W2678" s="2">
        <f t="shared" si="546"/>
        <v>0</v>
      </c>
    </row>
    <row r="2679" spans="1:23" x14ac:dyDescent="0.25">
      <c r="A2679">
        <v>21</v>
      </c>
      <c r="B2679">
        <v>49</v>
      </c>
      <c r="C2679">
        <v>48</v>
      </c>
      <c r="D2679">
        <v>23</v>
      </c>
      <c r="E2679">
        <v>79</v>
      </c>
      <c r="G2679">
        <f t="shared" si="534"/>
        <v>1</v>
      </c>
      <c r="H2679">
        <f t="shared" si="535"/>
        <v>1</v>
      </c>
      <c r="I2679">
        <f t="shared" si="536"/>
        <v>1</v>
      </c>
      <c r="J2679">
        <f t="shared" si="537"/>
        <v>1</v>
      </c>
      <c r="K2679">
        <f t="shared" si="538"/>
        <v>1</v>
      </c>
      <c r="M2679" s="1">
        <f t="shared" si="539"/>
        <v>1</v>
      </c>
      <c r="O2679">
        <f t="shared" si="540"/>
        <v>21</v>
      </c>
      <c r="P2679">
        <f t="shared" si="541"/>
        <v>23</v>
      </c>
      <c r="Q2679">
        <f t="shared" si="542"/>
        <v>48</v>
      </c>
      <c r="R2679">
        <f t="shared" si="543"/>
        <v>49</v>
      </c>
      <c r="S2679">
        <f t="shared" si="544"/>
        <v>79</v>
      </c>
      <c r="U2679" s="1">
        <f t="shared" si="545"/>
        <v>0</v>
      </c>
      <c r="W2679" s="2">
        <f t="shared" si="546"/>
        <v>0</v>
      </c>
    </row>
    <row r="2680" spans="1:23" x14ac:dyDescent="0.25">
      <c r="A2680">
        <v>14</v>
      </c>
      <c r="B2680">
        <v>79</v>
      </c>
      <c r="C2680">
        <v>32</v>
      </c>
      <c r="D2680">
        <v>80</v>
      </c>
      <c r="E2680">
        <v>58</v>
      </c>
      <c r="G2680">
        <f t="shared" si="534"/>
        <v>1</v>
      </c>
      <c r="H2680">
        <f t="shared" si="535"/>
        <v>1</v>
      </c>
      <c r="I2680">
        <f t="shared" si="536"/>
        <v>1</v>
      </c>
      <c r="J2680">
        <f t="shared" si="537"/>
        <v>1</v>
      </c>
      <c r="K2680">
        <f t="shared" si="538"/>
        <v>1</v>
      </c>
      <c r="M2680" s="1">
        <f t="shared" si="539"/>
        <v>1</v>
      </c>
      <c r="O2680">
        <f t="shared" si="540"/>
        <v>14</v>
      </c>
      <c r="P2680">
        <f t="shared" si="541"/>
        <v>32</v>
      </c>
      <c r="Q2680">
        <f t="shared" si="542"/>
        <v>58</v>
      </c>
      <c r="R2680">
        <f t="shared" si="543"/>
        <v>79</v>
      </c>
      <c r="S2680">
        <f t="shared" si="544"/>
        <v>80</v>
      </c>
      <c r="U2680" s="1">
        <f t="shared" si="545"/>
        <v>0</v>
      </c>
      <c r="W2680" s="2">
        <f t="shared" si="546"/>
        <v>0</v>
      </c>
    </row>
    <row r="2681" spans="1:23" x14ac:dyDescent="0.25">
      <c r="A2681">
        <v>19</v>
      </c>
      <c r="B2681">
        <v>70</v>
      </c>
      <c r="C2681">
        <v>90</v>
      </c>
      <c r="D2681">
        <v>73</v>
      </c>
      <c r="E2681">
        <v>63</v>
      </c>
      <c r="G2681">
        <f t="shared" si="534"/>
        <v>1</v>
      </c>
      <c r="H2681">
        <f t="shared" si="535"/>
        <v>1</v>
      </c>
      <c r="I2681">
        <f t="shared" si="536"/>
        <v>1</v>
      </c>
      <c r="J2681">
        <f t="shared" si="537"/>
        <v>1</v>
      </c>
      <c r="K2681">
        <f t="shared" si="538"/>
        <v>1</v>
      </c>
      <c r="M2681" s="1">
        <f t="shared" si="539"/>
        <v>1</v>
      </c>
      <c r="O2681">
        <f t="shared" si="540"/>
        <v>19</v>
      </c>
      <c r="P2681">
        <f t="shared" si="541"/>
        <v>63</v>
      </c>
      <c r="Q2681">
        <f t="shared" si="542"/>
        <v>70</v>
      </c>
      <c r="R2681">
        <f t="shared" si="543"/>
        <v>73</v>
      </c>
      <c r="S2681">
        <f t="shared" si="544"/>
        <v>90</v>
      </c>
      <c r="U2681" s="1">
        <f t="shared" si="545"/>
        <v>0</v>
      </c>
      <c r="W2681" s="2">
        <f t="shared" si="546"/>
        <v>0</v>
      </c>
    </row>
    <row r="2682" spans="1:23" x14ac:dyDescent="0.25">
      <c r="A2682">
        <v>78</v>
      </c>
      <c r="B2682">
        <v>54</v>
      </c>
      <c r="C2682">
        <v>60</v>
      </c>
      <c r="D2682">
        <v>84</v>
      </c>
      <c r="E2682">
        <v>61</v>
      </c>
      <c r="G2682">
        <f t="shared" si="534"/>
        <v>1</v>
      </c>
      <c r="H2682">
        <f t="shared" si="535"/>
        <v>1</v>
      </c>
      <c r="I2682">
        <f t="shared" si="536"/>
        <v>1</v>
      </c>
      <c r="J2682">
        <f t="shared" si="537"/>
        <v>1</v>
      </c>
      <c r="K2682">
        <f t="shared" si="538"/>
        <v>1</v>
      </c>
      <c r="M2682" s="1">
        <f t="shared" si="539"/>
        <v>1</v>
      </c>
      <c r="O2682">
        <f t="shared" si="540"/>
        <v>54</v>
      </c>
      <c r="P2682">
        <f t="shared" si="541"/>
        <v>60</v>
      </c>
      <c r="Q2682">
        <f t="shared" si="542"/>
        <v>61</v>
      </c>
      <c r="R2682">
        <f t="shared" si="543"/>
        <v>78</v>
      </c>
      <c r="S2682">
        <f t="shared" si="544"/>
        <v>84</v>
      </c>
      <c r="U2682" s="1">
        <f t="shared" si="545"/>
        <v>0</v>
      </c>
      <c r="W2682" s="2">
        <f t="shared" si="546"/>
        <v>0</v>
      </c>
    </row>
    <row r="2683" spans="1:23" x14ac:dyDescent="0.25">
      <c r="A2683">
        <v>49</v>
      </c>
      <c r="B2683">
        <v>92</v>
      </c>
      <c r="C2683">
        <v>38</v>
      </c>
      <c r="D2683">
        <v>85</v>
      </c>
      <c r="E2683">
        <v>95</v>
      </c>
      <c r="G2683">
        <f t="shared" si="534"/>
        <v>1</v>
      </c>
      <c r="H2683">
        <f t="shared" si="535"/>
        <v>1</v>
      </c>
      <c r="I2683">
        <f t="shared" si="536"/>
        <v>1</v>
      </c>
      <c r="J2683">
        <f t="shared" si="537"/>
        <v>1</v>
      </c>
      <c r="K2683">
        <f t="shared" si="538"/>
        <v>1</v>
      </c>
      <c r="M2683" s="1">
        <f t="shared" si="539"/>
        <v>1</v>
      </c>
      <c r="O2683">
        <f t="shared" si="540"/>
        <v>38</v>
      </c>
      <c r="P2683">
        <f t="shared" si="541"/>
        <v>49</v>
      </c>
      <c r="Q2683">
        <f t="shared" si="542"/>
        <v>85</v>
      </c>
      <c r="R2683">
        <f t="shared" si="543"/>
        <v>92</v>
      </c>
      <c r="S2683">
        <f t="shared" si="544"/>
        <v>95</v>
      </c>
      <c r="U2683" s="1">
        <f t="shared" si="545"/>
        <v>0</v>
      </c>
      <c r="W2683" s="2">
        <f t="shared" si="546"/>
        <v>0</v>
      </c>
    </row>
    <row r="2684" spans="1:23" x14ac:dyDescent="0.25">
      <c r="A2684">
        <v>50</v>
      </c>
      <c r="B2684">
        <v>72</v>
      </c>
      <c r="C2684">
        <v>69</v>
      </c>
      <c r="D2684">
        <v>90</v>
      </c>
      <c r="E2684">
        <v>39</v>
      </c>
      <c r="G2684">
        <f t="shared" si="534"/>
        <v>1</v>
      </c>
      <c r="H2684">
        <f t="shared" si="535"/>
        <v>1</v>
      </c>
      <c r="I2684">
        <f t="shared" si="536"/>
        <v>1</v>
      </c>
      <c r="J2684">
        <f t="shared" si="537"/>
        <v>1</v>
      </c>
      <c r="K2684">
        <f t="shared" si="538"/>
        <v>1</v>
      </c>
      <c r="M2684" s="1">
        <f t="shared" si="539"/>
        <v>1</v>
      </c>
      <c r="O2684">
        <f t="shared" si="540"/>
        <v>39</v>
      </c>
      <c r="P2684">
        <f t="shared" si="541"/>
        <v>50</v>
      </c>
      <c r="Q2684">
        <f t="shared" si="542"/>
        <v>69</v>
      </c>
      <c r="R2684">
        <f t="shared" si="543"/>
        <v>72</v>
      </c>
      <c r="S2684">
        <f t="shared" si="544"/>
        <v>90</v>
      </c>
      <c r="U2684" s="1">
        <f t="shared" si="545"/>
        <v>0</v>
      </c>
      <c r="W2684" s="2">
        <f t="shared" si="546"/>
        <v>0</v>
      </c>
    </row>
    <row r="2685" spans="1:23" x14ac:dyDescent="0.25">
      <c r="A2685">
        <v>69</v>
      </c>
      <c r="B2685">
        <v>47</v>
      </c>
      <c r="C2685">
        <v>29</v>
      </c>
      <c r="D2685">
        <v>19</v>
      </c>
      <c r="E2685">
        <v>12</v>
      </c>
      <c r="G2685">
        <f t="shared" si="534"/>
        <v>1</v>
      </c>
      <c r="H2685">
        <f t="shared" si="535"/>
        <v>1</v>
      </c>
      <c r="I2685">
        <f t="shared" si="536"/>
        <v>1</v>
      </c>
      <c r="J2685">
        <f t="shared" si="537"/>
        <v>1</v>
      </c>
      <c r="K2685">
        <f t="shared" si="538"/>
        <v>1</v>
      </c>
      <c r="M2685" s="1">
        <f t="shared" si="539"/>
        <v>1</v>
      </c>
      <c r="O2685">
        <f t="shared" si="540"/>
        <v>12</v>
      </c>
      <c r="P2685">
        <f t="shared" si="541"/>
        <v>19</v>
      </c>
      <c r="Q2685">
        <f t="shared" si="542"/>
        <v>29</v>
      </c>
      <c r="R2685">
        <f t="shared" si="543"/>
        <v>47</v>
      </c>
      <c r="S2685">
        <f t="shared" si="544"/>
        <v>69</v>
      </c>
      <c r="U2685" s="1">
        <f t="shared" si="545"/>
        <v>0</v>
      </c>
      <c r="W2685" s="2">
        <f t="shared" si="546"/>
        <v>0</v>
      </c>
    </row>
    <row r="2686" spans="1:23" x14ac:dyDescent="0.25">
      <c r="A2686">
        <v>21</v>
      </c>
      <c r="B2686">
        <v>43</v>
      </c>
      <c r="C2686">
        <v>72</v>
      </c>
      <c r="D2686">
        <v>35</v>
      </c>
      <c r="E2686">
        <v>53</v>
      </c>
      <c r="G2686">
        <f t="shared" si="534"/>
        <v>1</v>
      </c>
      <c r="H2686">
        <f t="shared" si="535"/>
        <v>1</v>
      </c>
      <c r="I2686">
        <f t="shared" si="536"/>
        <v>1</v>
      </c>
      <c r="J2686">
        <f t="shared" si="537"/>
        <v>1</v>
      </c>
      <c r="K2686">
        <f t="shared" si="538"/>
        <v>1</v>
      </c>
      <c r="M2686" s="1">
        <f t="shared" si="539"/>
        <v>1</v>
      </c>
      <c r="O2686">
        <f t="shared" si="540"/>
        <v>21</v>
      </c>
      <c r="P2686">
        <f t="shared" si="541"/>
        <v>35</v>
      </c>
      <c r="Q2686">
        <f t="shared" si="542"/>
        <v>43</v>
      </c>
      <c r="R2686">
        <f t="shared" si="543"/>
        <v>53</v>
      </c>
      <c r="S2686">
        <f t="shared" si="544"/>
        <v>72</v>
      </c>
      <c r="U2686" s="1">
        <f t="shared" si="545"/>
        <v>0</v>
      </c>
      <c r="W2686" s="2">
        <f t="shared" si="546"/>
        <v>0</v>
      </c>
    </row>
    <row r="2687" spans="1:23" x14ac:dyDescent="0.25">
      <c r="A2687">
        <v>37</v>
      </c>
      <c r="B2687">
        <v>34</v>
      </c>
      <c r="C2687">
        <v>25</v>
      </c>
      <c r="D2687">
        <v>40</v>
      </c>
      <c r="E2687">
        <v>77</v>
      </c>
      <c r="G2687">
        <f t="shared" si="534"/>
        <v>1</v>
      </c>
      <c r="H2687">
        <f t="shared" si="535"/>
        <v>1</v>
      </c>
      <c r="I2687">
        <f t="shared" si="536"/>
        <v>1</v>
      </c>
      <c r="J2687">
        <f t="shared" si="537"/>
        <v>1</v>
      </c>
      <c r="K2687">
        <f t="shared" si="538"/>
        <v>1</v>
      </c>
      <c r="M2687" s="1">
        <f t="shared" si="539"/>
        <v>1</v>
      </c>
      <c r="O2687">
        <f t="shared" si="540"/>
        <v>25</v>
      </c>
      <c r="P2687">
        <f t="shared" si="541"/>
        <v>34</v>
      </c>
      <c r="Q2687">
        <f t="shared" si="542"/>
        <v>37</v>
      </c>
      <c r="R2687">
        <f t="shared" si="543"/>
        <v>40</v>
      </c>
      <c r="S2687">
        <f t="shared" si="544"/>
        <v>77</v>
      </c>
      <c r="U2687" s="1">
        <f t="shared" si="545"/>
        <v>0</v>
      </c>
      <c r="W2687" s="2">
        <f t="shared" si="546"/>
        <v>0</v>
      </c>
    </row>
    <row r="2688" spans="1:23" x14ac:dyDescent="0.25">
      <c r="A2688">
        <v>12</v>
      </c>
      <c r="B2688">
        <v>26</v>
      </c>
      <c r="C2688">
        <v>10</v>
      </c>
      <c r="D2688">
        <v>42</v>
      </c>
      <c r="E2688">
        <v>48</v>
      </c>
      <c r="G2688">
        <f t="shared" si="534"/>
        <v>1</v>
      </c>
      <c r="H2688">
        <f t="shared" si="535"/>
        <v>1</v>
      </c>
      <c r="I2688">
        <f t="shared" si="536"/>
        <v>1</v>
      </c>
      <c r="J2688">
        <f t="shared" si="537"/>
        <v>1</v>
      </c>
      <c r="K2688">
        <f t="shared" si="538"/>
        <v>1</v>
      </c>
      <c r="M2688" s="1">
        <f t="shared" si="539"/>
        <v>1</v>
      </c>
      <c r="O2688">
        <f t="shared" si="540"/>
        <v>10</v>
      </c>
      <c r="P2688">
        <f t="shared" si="541"/>
        <v>12</v>
      </c>
      <c r="Q2688">
        <f t="shared" si="542"/>
        <v>26</v>
      </c>
      <c r="R2688">
        <f t="shared" si="543"/>
        <v>42</v>
      </c>
      <c r="S2688">
        <f t="shared" si="544"/>
        <v>48</v>
      </c>
      <c r="U2688" s="1">
        <f t="shared" si="545"/>
        <v>0</v>
      </c>
      <c r="W2688" s="2">
        <f t="shared" si="546"/>
        <v>0</v>
      </c>
    </row>
    <row r="2689" spans="1:23" x14ac:dyDescent="0.25">
      <c r="A2689">
        <v>12</v>
      </c>
      <c r="B2689">
        <v>58</v>
      </c>
      <c r="C2689">
        <v>45</v>
      </c>
      <c r="D2689">
        <v>29</v>
      </c>
      <c r="E2689">
        <v>79</v>
      </c>
      <c r="G2689">
        <f t="shared" si="534"/>
        <v>1</v>
      </c>
      <c r="H2689">
        <f t="shared" si="535"/>
        <v>1</v>
      </c>
      <c r="I2689">
        <f t="shared" si="536"/>
        <v>1</v>
      </c>
      <c r="J2689">
        <f t="shared" si="537"/>
        <v>1</v>
      </c>
      <c r="K2689">
        <f t="shared" si="538"/>
        <v>1</v>
      </c>
      <c r="M2689" s="1">
        <f t="shared" si="539"/>
        <v>1</v>
      </c>
      <c r="O2689">
        <f t="shared" si="540"/>
        <v>12</v>
      </c>
      <c r="P2689">
        <f t="shared" si="541"/>
        <v>29</v>
      </c>
      <c r="Q2689">
        <f t="shared" si="542"/>
        <v>45</v>
      </c>
      <c r="R2689">
        <f t="shared" si="543"/>
        <v>58</v>
      </c>
      <c r="S2689">
        <f t="shared" si="544"/>
        <v>79</v>
      </c>
      <c r="U2689" s="1">
        <f t="shared" si="545"/>
        <v>0</v>
      </c>
      <c r="W2689" s="2">
        <f t="shared" si="546"/>
        <v>0</v>
      </c>
    </row>
    <row r="2690" spans="1:23" x14ac:dyDescent="0.25">
      <c r="A2690">
        <v>23</v>
      </c>
      <c r="B2690">
        <v>99</v>
      </c>
      <c r="C2690">
        <v>44</v>
      </c>
      <c r="D2690">
        <v>29</v>
      </c>
      <c r="E2690">
        <v>96</v>
      </c>
      <c r="G2690">
        <f t="shared" ref="G2690:G2753" si="547">COUNTIF($A2690:$E2690,A2690)</f>
        <v>1</v>
      </c>
      <c r="H2690">
        <f t="shared" ref="H2690:H2753" si="548">COUNTIF($A2690:$E2690,B2690)</f>
        <v>1</v>
      </c>
      <c r="I2690">
        <f t="shared" ref="I2690:I2753" si="549">COUNTIF($A2690:$E2690,C2690)</f>
        <v>1</v>
      </c>
      <c r="J2690">
        <f t="shared" ref="J2690:J2753" si="550">COUNTIF($A2690:$E2690,D2690)</f>
        <v>1</v>
      </c>
      <c r="K2690">
        <f t="shared" ref="K2690:K2753" si="551">COUNTIF($A2690:$E2690,E2690)</f>
        <v>1</v>
      </c>
      <c r="M2690" s="1">
        <f t="shared" ref="M2690:M2753" si="552">IF(SUM(G2690:K2690)=5,1,0)</f>
        <v>1</v>
      </c>
      <c r="O2690">
        <f t="shared" ref="O2690:O2753" si="553">SMALL($A2690:$E2690,1)</f>
        <v>23</v>
      </c>
      <c r="P2690">
        <f t="shared" ref="P2690:P2753" si="554">SMALL($A2690:$E2690,2)</f>
        <v>29</v>
      </c>
      <c r="Q2690">
        <f t="shared" ref="Q2690:Q2753" si="555">SMALL($A2690:$E2690,3)</f>
        <v>44</v>
      </c>
      <c r="R2690">
        <f t="shared" ref="R2690:R2753" si="556">SMALL($A2690:$E2690,4)</f>
        <v>96</v>
      </c>
      <c r="S2690">
        <f t="shared" ref="S2690:S2753" si="557">SMALL($A2690:$E2690,5)</f>
        <v>99</v>
      </c>
      <c r="U2690" s="1">
        <f t="shared" ref="U2690:U2753" si="558">IF(2*(O2690+S2690) &lt;= SUM(P2690:R2690), 1, 0)</f>
        <v>0</v>
      </c>
      <c r="W2690" s="2">
        <f t="shared" ref="W2690:W2753" si="559">M2690*U2690</f>
        <v>0</v>
      </c>
    </row>
    <row r="2691" spans="1:23" x14ac:dyDescent="0.25">
      <c r="A2691">
        <v>92</v>
      </c>
      <c r="B2691">
        <v>45</v>
      </c>
      <c r="C2691">
        <v>96</v>
      </c>
      <c r="D2691">
        <v>25</v>
      </c>
      <c r="E2691">
        <v>94</v>
      </c>
      <c r="G2691">
        <f t="shared" si="547"/>
        <v>1</v>
      </c>
      <c r="H2691">
        <f t="shared" si="548"/>
        <v>1</v>
      </c>
      <c r="I2691">
        <f t="shared" si="549"/>
        <v>1</v>
      </c>
      <c r="J2691">
        <f t="shared" si="550"/>
        <v>1</v>
      </c>
      <c r="K2691">
        <f t="shared" si="551"/>
        <v>1</v>
      </c>
      <c r="M2691" s="1">
        <f t="shared" si="552"/>
        <v>1</v>
      </c>
      <c r="O2691">
        <f t="shared" si="553"/>
        <v>25</v>
      </c>
      <c r="P2691">
        <f t="shared" si="554"/>
        <v>45</v>
      </c>
      <c r="Q2691">
        <f t="shared" si="555"/>
        <v>92</v>
      </c>
      <c r="R2691">
        <f t="shared" si="556"/>
        <v>94</v>
      </c>
      <c r="S2691">
        <f t="shared" si="557"/>
        <v>96</v>
      </c>
      <c r="U2691" s="1">
        <f t="shared" si="558"/>
        <v>0</v>
      </c>
      <c r="W2691" s="2">
        <f t="shared" si="559"/>
        <v>0</v>
      </c>
    </row>
    <row r="2692" spans="1:23" x14ac:dyDescent="0.25">
      <c r="A2692">
        <v>12</v>
      </c>
      <c r="B2692">
        <v>84</v>
      </c>
      <c r="C2692">
        <v>71</v>
      </c>
      <c r="D2692">
        <v>32</v>
      </c>
      <c r="E2692">
        <v>41</v>
      </c>
      <c r="G2692">
        <f t="shared" si="547"/>
        <v>1</v>
      </c>
      <c r="H2692">
        <f t="shared" si="548"/>
        <v>1</v>
      </c>
      <c r="I2692">
        <f t="shared" si="549"/>
        <v>1</v>
      </c>
      <c r="J2692">
        <f t="shared" si="550"/>
        <v>1</v>
      </c>
      <c r="K2692">
        <f t="shared" si="551"/>
        <v>1</v>
      </c>
      <c r="M2692" s="1">
        <f t="shared" si="552"/>
        <v>1</v>
      </c>
      <c r="O2692">
        <f t="shared" si="553"/>
        <v>12</v>
      </c>
      <c r="P2692">
        <f t="shared" si="554"/>
        <v>32</v>
      </c>
      <c r="Q2692">
        <f t="shared" si="555"/>
        <v>41</v>
      </c>
      <c r="R2692">
        <f t="shared" si="556"/>
        <v>71</v>
      </c>
      <c r="S2692">
        <f t="shared" si="557"/>
        <v>84</v>
      </c>
      <c r="U2692" s="1">
        <f t="shared" si="558"/>
        <v>0</v>
      </c>
      <c r="W2692" s="2">
        <f t="shared" si="559"/>
        <v>0</v>
      </c>
    </row>
    <row r="2693" spans="1:23" x14ac:dyDescent="0.25">
      <c r="A2693">
        <v>37</v>
      </c>
      <c r="B2693">
        <v>51</v>
      </c>
      <c r="C2693">
        <v>72</v>
      </c>
      <c r="D2693">
        <v>78</v>
      </c>
      <c r="E2693">
        <v>49</v>
      </c>
      <c r="G2693">
        <f t="shared" si="547"/>
        <v>1</v>
      </c>
      <c r="H2693">
        <f t="shared" si="548"/>
        <v>1</v>
      </c>
      <c r="I2693">
        <f t="shared" si="549"/>
        <v>1</v>
      </c>
      <c r="J2693">
        <f t="shared" si="550"/>
        <v>1</v>
      </c>
      <c r="K2693">
        <f t="shared" si="551"/>
        <v>1</v>
      </c>
      <c r="M2693" s="1">
        <f t="shared" si="552"/>
        <v>1</v>
      </c>
      <c r="O2693">
        <f t="shared" si="553"/>
        <v>37</v>
      </c>
      <c r="P2693">
        <f t="shared" si="554"/>
        <v>49</v>
      </c>
      <c r="Q2693">
        <f t="shared" si="555"/>
        <v>51</v>
      </c>
      <c r="R2693">
        <f t="shared" si="556"/>
        <v>72</v>
      </c>
      <c r="S2693">
        <f t="shared" si="557"/>
        <v>78</v>
      </c>
      <c r="U2693" s="1">
        <f t="shared" si="558"/>
        <v>0</v>
      </c>
      <c r="W2693" s="2">
        <f t="shared" si="559"/>
        <v>0</v>
      </c>
    </row>
    <row r="2694" spans="1:23" x14ac:dyDescent="0.25">
      <c r="A2694">
        <v>35</v>
      </c>
      <c r="B2694">
        <v>42</v>
      </c>
      <c r="C2694">
        <v>75</v>
      </c>
      <c r="D2694">
        <v>60</v>
      </c>
      <c r="E2694">
        <v>72</v>
      </c>
      <c r="G2694">
        <f t="shared" si="547"/>
        <v>1</v>
      </c>
      <c r="H2694">
        <f t="shared" si="548"/>
        <v>1</v>
      </c>
      <c r="I2694">
        <f t="shared" si="549"/>
        <v>1</v>
      </c>
      <c r="J2694">
        <f t="shared" si="550"/>
        <v>1</v>
      </c>
      <c r="K2694">
        <f t="shared" si="551"/>
        <v>1</v>
      </c>
      <c r="M2694" s="1">
        <f t="shared" si="552"/>
        <v>1</v>
      </c>
      <c r="O2694">
        <f t="shared" si="553"/>
        <v>35</v>
      </c>
      <c r="P2694">
        <f t="shared" si="554"/>
        <v>42</v>
      </c>
      <c r="Q2694">
        <f t="shared" si="555"/>
        <v>60</v>
      </c>
      <c r="R2694">
        <f t="shared" si="556"/>
        <v>72</v>
      </c>
      <c r="S2694">
        <f t="shared" si="557"/>
        <v>75</v>
      </c>
      <c r="U2694" s="1">
        <f t="shared" si="558"/>
        <v>0</v>
      </c>
      <c r="W2694" s="2">
        <f t="shared" si="559"/>
        <v>0</v>
      </c>
    </row>
    <row r="2695" spans="1:23" x14ac:dyDescent="0.25">
      <c r="A2695">
        <v>18</v>
      </c>
      <c r="B2695">
        <v>52</v>
      </c>
      <c r="C2695">
        <v>73</v>
      </c>
      <c r="D2695">
        <v>100</v>
      </c>
      <c r="E2695">
        <v>46</v>
      </c>
      <c r="G2695">
        <f t="shared" si="547"/>
        <v>1</v>
      </c>
      <c r="H2695">
        <f t="shared" si="548"/>
        <v>1</v>
      </c>
      <c r="I2695">
        <f t="shared" si="549"/>
        <v>1</v>
      </c>
      <c r="J2695">
        <f t="shared" si="550"/>
        <v>1</v>
      </c>
      <c r="K2695">
        <f t="shared" si="551"/>
        <v>1</v>
      </c>
      <c r="M2695" s="1">
        <f t="shared" si="552"/>
        <v>1</v>
      </c>
      <c r="O2695">
        <f t="shared" si="553"/>
        <v>18</v>
      </c>
      <c r="P2695">
        <f t="shared" si="554"/>
        <v>46</v>
      </c>
      <c r="Q2695">
        <f t="shared" si="555"/>
        <v>52</v>
      </c>
      <c r="R2695">
        <f t="shared" si="556"/>
        <v>73</v>
      </c>
      <c r="S2695">
        <f t="shared" si="557"/>
        <v>100</v>
      </c>
      <c r="U2695" s="1">
        <f t="shared" si="558"/>
        <v>0</v>
      </c>
      <c r="W2695" s="2">
        <f t="shared" si="559"/>
        <v>0</v>
      </c>
    </row>
    <row r="2696" spans="1:23" x14ac:dyDescent="0.25">
      <c r="A2696">
        <v>92</v>
      </c>
      <c r="B2696">
        <v>91</v>
      </c>
      <c r="C2696">
        <v>21</v>
      </c>
      <c r="D2696">
        <v>41</v>
      </c>
      <c r="E2696">
        <v>90</v>
      </c>
      <c r="G2696">
        <f t="shared" si="547"/>
        <v>1</v>
      </c>
      <c r="H2696">
        <f t="shared" si="548"/>
        <v>1</v>
      </c>
      <c r="I2696">
        <f t="shared" si="549"/>
        <v>1</v>
      </c>
      <c r="J2696">
        <f t="shared" si="550"/>
        <v>1</v>
      </c>
      <c r="K2696">
        <f t="shared" si="551"/>
        <v>1</v>
      </c>
      <c r="M2696" s="1">
        <f t="shared" si="552"/>
        <v>1</v>
      </c>
      <c r="O2696">
        <f t="shared" si="553"/>
        <v>21</v>
      </c>
      <c r="P2696">
        <f t="shared" si="554"/>
        <v>41</v>
      </c>
      <c r="Q2696">
        <f t="shared" si="555"/>
        <v>90</v>
      </c>
      <c r="R2696">
        <f t="shared" si="556"/>
        <v>91</v>
      </c>
      <c r="S2696">
        <f t="shared" si="557"/>
        <v>92</v>
      </c>
      <c r="U2696" s="1">
        <f t="shared" si="558"/>
        <v>0</v>
      </c>
      <c r="W2696" s="2">
        <f t="shared" si="559"/>
        <v>0</v>
      </c>
    </row>
    <row r="2697" spans="1:23" x14ac:dyDescent="0.25">
      <c r="A2697">
        <v>87</v>
      </c>
      <c r="B2697">
        <v>97</v>
      </c>
      <c r="C2697">
        <v>96</v>
      </c>
      <c r="D2697">
        <v>91</v>
      </c>
      <c r="E2697">
        <v>100</v>
      </c>
      <c r="G2697">
        <f t="shared" si="547"/>
        <v>1</v>
      </c>
      <c r="H2697">
        <f t="shared" si="548"/>
        <v>1</v>
      </c>
      <c r="I2697">
        <f t="shared" si="549"/>
        <v>1</v>
      </c>
      <c r="J2697">
        <f t="shared" si="550"/>
        <v>1</v>
      </c>
      <c r="K2697">
        <f t="shared" si="551"/>
        <v>1</v>
      </c>
      <c r="M2697" s="1">
        <f t="shared" si="552"/>
        <v>1</v>
      </c>
      <c r="O2697">
        <f t="shared" si="553"/>
        <v>87</v>
      </c>
      <c r="P2697">
        <f t="shared" si="554"/>
        <v>91</v>
      </c>
      <c r="Q2697">
        <f t="shared" si="555"/>
        <v>96</v>
      </c>
      <c r="R2697">
        <f t="shared" si="556"/>
        <v>97</v>
      </c>
      <c r="S2697">
        <f t="shared" si="557"/>
        <v>100</v>
      </c>
      <c r="U2697" s="1">
        <f t="shared" si="558"/>
        <v>0</v>
      </c>
      <c r="W2697" s="2">
        <f t="shared" si="559"/>
        <v>0</v>
      </c>
    </row>
    <row r="2698" spans="1:23" x14ac:dyDescent="0.25">
      <c r="A2698">
        <v>68</v>
      </c>
      <c r="B2698">
        <v>38</v>
      </c>
      <c r="C2698">
        <v>17</v>
      </c>
      <c r="D2698">
        <v>10</v>
      </c>
      <c r="E2698">
        <v>58</v>
      </c>
      <c r="G2698">
        <f t="shared" si="547"/>
        <v>1</v>
      </c>
      <c r="H2698">
        <f t="shared" si="548"/>
        <v>1</v>
      </c>
      <c r="I2698">
        <f t="shared" si="549"/>
        <v>1</v>
      </c>
      <c r="J2698">
        <f t="shared" si="550"/>
        <v>1</v>
      </c>
      <c r="K2698">
        <f t="shared" si="551"/>
        <v>1</v>
      </c>
      <c r="M2698" s="1">
        <f t="shared" si="552"/>
        <v>1</v>
      </c>
      <c r="O2698">
        <f t="shared" si="553"/>
        <v>10</v>
      </c>
      <c r="P2698">
        <f t="shared" si="554"/>
        <v>17</v>
      </c>
      <c r="Q2698">
        <f t="shared" si="555"/>
        <v>38</v>
      </c>
      <c r="R2698">
        <f t="shared" si="556"/>
        <v>58</v>
      </c>
      <c r="S2698">
        <f t="shared" si="557"/>
        <v>68</v>
      </c>
      <c r="U2698" s="1">
        <f t="shared" si="558"/>
        <v>0</v>
      </c>
      <c r="W2698" s="2">
        <f t="shared" si="559"/>
        <v>0</v>
      </c>
    </row>
    <row r="2699" spans="1:23" x14ac:dyDescent="0.25">
      <c r="A2699">
        <v>47</v>
      </c>
      <c r="B2699">
        <v>65</v>
      </c>
      <c r="C2699">
        <v>96</v>
      </c>
      <c r="D2699">
        <v>69</v>
      </c>
      <c r="E2699">
        <v>51</v>
      </c>
      <c r="G2699">
        <f t="shared" si="547"/>
        <v>1</v>
      </c>
      <c r="H2699">
        <f t="shared" si="548"/>
        <v>1</v>
      </c>
      <c r="I2699">
        <f t="shared" si="549"/>
        <v>1</v>
      </c>
      <c r="J2699">
        <f t="shared" si="550"/>
        <v>1</v>
      </c>
      <c r="K2699">
        <f t="shared" si="551"/>
        <v>1</v>
      </c>
      <c r="M2699" s="1">
        <f t="shared" si="552"/>
        <v>1</v>
      </c>
      <c r="O2699">
        <f t="shared" si="553"/>
        <v>47</v>
      </c>
      <c r="P2699">
        <f t="shared" si="554"/>
        <v>51</v>
      </c>
      <c r="Q2699">
        <f t="shared" si="555"/>
        <v>65</v>
      </c>
      <c r="R2699">
        <f t="shared" si="556"/>
        <v>69</v>
      </c>
      <c r="S2699">
        <f t="shared" si="557"/>
        <v>96</v>
      </c>
      <c r="U2699" s="1">
        <f t="shared" si="558"/>
        <v>0</v>
      </c>
      <c r="W2699" s="2">
        <f t="shared" si="559"/>
        <v>0</v>
      </c>
    </row>
    <row r="2700" spans="1:23" x14ac:dyDescent="0.25">
      <c r="A2700">
        <v>61</v>
      </c>
      <c r="B2700">
        <v>92</v>
      </c>
      <c r="C2700">
        <v>77</v>
      </c>
      <c r="D2700">
        <v>47</v>
      </c>
      <c r="E2700">
        <v>50</v>
      </c>
      <c r="G2700">
        <f t="shared" si="547"/>
        <v>1</v>
      </c>
      <c r="H2700">
        <f t="shared" si="548"/>
        <v>1</v>
      </c>
      <c r="I2700">
        <f t="shared" si="549"/>
        <v>1</v>
      </c>
      <c r="J2700">
        <f t="shared" si="550"/>
        <v>1</v>
      </c>
      <c r="K2700">
        <f t="shared" si="551"/>
        <v>1</v>
      </c>
      <c r="M2700" s="1">
        <f t="shared" si="552"/>
        <v>1</v>
      </c>
      <c r="O2700">
        <f t="shared" si="553"/>
        <v>47</v>
      </c>
      <c r="P2700">
        <f t="shared" si="554"/>
        <v>50</v>
      </c>
      <c r="Q2700">
        <f t="shared" si="555"/>
        <v>61</v>
      </c>
      <c r="R2700">
        <f t="shared" si="556"/>
        <v>77</v>
      </c>
      <c r="S2700">
        <f t="shared" si="557"/>
        <v>92</v>
      </c>
      <c r="U2700" s="1">
        <f t="shared" si="558"/>
        <v>0</v>
      </c>
      <c r="W2700" s="2">
        <f t="shared" si="559"/>
        <v>0</v>
      </c>
    </row>
    <row r="2701" spans="1:23" x14ac:dyDescent="0.25">
      <c r="A2701">
        <v>51</v>
      </c>
      <c r="B2701">
        <v>62</v>
      </c>
      <c r="C2701">
        <v>14</v>
      </c>
      <c r="D2701">
        <v>59</v>
      </c>
      <c r="E2701">
        <v>40</v>
      </c>
      <c r="G2701">
        <f t="shared" si="547"/>
        <v>1</v>
      </c>
      <c r="H2701">
        <f t="shared" si="548"/>
        <v>1</v>
      </c>
      <c r="I2701">
        <f t="shared" si="549"/>
        <v>1</v>
      </c>
      <c r="J2701">
        <f t="shared" si="550"/>
        <v>1</v>
      </c>
      <c r="K2701">
        <f t="shared" si="551"/>
        <v>1</v>
      </c>
      <c r="M2701" s="1">
        <f t="shared" si="552"/>
        <v>1</v>
      </c>
      <c r="O2701">
        <f t="shared" si="553"/>
        <v>14</v>
      </c>
      <c r="P2701">
        <f t="shared" si="554"/>
        <v>40</v>
      </c>
      <c r="Q2701">
        <f t="shared" si="555"/>
        <v>51</v>
      </c>
      <c r="R2701">
        <f t="shared" si="556"/>
        <v>59</v>
      </c>
      <c r="S2701">
        <f t="shared" si="557"/>
        <v>62</v>
      </c>
      <c r="U2701" s="1">
        <f t="shared" si="558"/>
        <v>0</v>
      </c>
      <c r="W2701" s="2">
        <f t="shared" si="559"/>
        <v>0</v>
      </c>
    </row>
    <row r="2702" spans="1:23" x14ac:dyDescent="0.25">
      <c r="A2702">
        <v>46</v>
      </c>
      <c r="B2702">
        <v>23</v>
      </c>
      <c r="C2702">
        <v>72</v>
      </c>
      <c r="D2702">
        <v>12</v>
      </c>
      <c r="E2702">
        <v>38</v>
      </c>
      <c r="G2702">
        <f t="shared" si="547"/>
        <v>1</v>
      </c>
      <c r="H2702">
        <f t="shared" si="548"/>
        <v>1</v>
      </c>
      <c r="I2702">
        <f t="shared" si="549"/>
        <v>1</v>
      </c>
      <c r="J2702">
        <f t="shared" si="550"/>
        <v>1</v>
      </c>
      <c r="K2702">
        <f t="shared" si="551"/>
        <v>1</v>
      </c>
      <c r="M2702" s="1">
        <f t="shared" si="552"/>
        <v>1</v>
      </c>
      <c r="O2702">
        <f t="shared" si="553"/>
        <v>12</v>
      </c>
      <c r="P2702">
        <f t="shared" si="554"/>
        <v>23</v>
      </c>
      <c r="Q2702">
        <f t="shared" si="555"/>
        <v>38</v>
      </c>
      <c r="R2702">
        <f t="shared" si="556"/>
        <v>46</v>
      </c>
      <c r="S2702">
        <f t="shared" si="557"/>
        <v>72</v>
      </c>
      <c r="U2702" s="1">
        <f t="shared" si="558"/>
        <v>0</v>
      </c>
      <c r="W2702" s="2">
        <f t="shared" si="559"/>
        <v>0</v>
      </c>
    </row>
    <row r="2703" spans="1:23" x14ac:dyDescent="0.25">
      <c r="A2703">
        <v>43</v>
      </c>
      <c r="B2703">
        <v>64</v>
      </c>
      <c r="C2703">
        <v>55</v>
      </c>
      <c r="D2703">
        <v>16</v>
      </c>
      <c r="E2703">
        <v>96</v>
      </c>
      <c r="G2703">
        <f t="shared" si="547"/>
        <v>1</v>
      </c>
      <c r="H2703">
        <f t="shared" si="548"/>
        <v>1</v>
      </c>
      <c r="I2703">
        <f t="shared" si="549"/>
        <v>1</v>
      </c>
      <c r="J2703">
        <f t="shared" si="550"/>
        <v>1</v>
      </c>
      <c r="K2703">
        <f t="shared" si="551"/>
        <v>1</v>
      </c>
      <c r="M2703" s="1">
        <f t="shared" si="552"/>
        <v>1</v>
      </c>
      <c r="O2703">
        <f t="shared" si="553"/>
        <v>16</v>
      </c>
      <c r="P2703">
        <f t="shared" si="554"/>
        <v>43</v>
      </c>
      <c r="Q2703">
        <f t="shared" si="555"/>
        <v>55</v>
      </c>
      <c r="R2703">
        <f t="shared" si="556"/>
        <v>64</v>
      </c>
      <c r="S2703">
        <f t="shared" si="557"/>
        <v>96</v>
      </c>
      <c r="U2703" s="1">
        <f t="shared" si="558"/>
        <v>0</v>
      </c>
      <c r="W2703" s="2">
        <f t="shared" si="559"/>
        <v>0</v>
      </c>
    </row>
    <row r="2704" spans="1:23" x14ac:dyDescent="0.25">
      <c r="A2704">
        <v>76</v>
      </c>
      <c r="B2704">
        <v>15</v>
      </c>
      <c r="C2704">
        <v>80</v>
      </c>
      <c r="D2704">
        <v>76</v>
      </c>
      <c r="E2704">
        <v>48</v>
      </c>
      <c r="G2704">
        <f t="shared" si="547"/>
        <v>2</v>
      </c>
      <c r="H2704">
        <f t="shared" si="548"/>
        <v>1</v>
      </c>
      <c r="I2704">
        <f t="shared" si="549"/>
        <v>1</v>
      </c>
      <c r="J2704">
        <f t="shared" si="550"/>
        <v>2</v>
      </c>
      <c r="K2704">
        <f t="shared" si="551"/>
        <v>1</v>
      </c>
      <c r="M2704" s="1">
        <f t="shared" si="552"/>
        <v>0</v>
      </c>
      <c r="O2704">
        <f t="shared" si="553"/>
        <v>15</v>
      </c>
      <c r="P2704">
        <f t="shared" si="554"/>
        <v>48</v>
      </c>
      <c r="Q2704">
        <f t="shared" si="555"/>
        <v>76</v>
      </c>
      <c r="R2704">
        <f t="shared" si="556"/>
        <v>76</v>
      </c>
      <c r="S2704">
        <f t="shared" si="557"/>
        <v>80</v>
      </c>
      <c r="U2704" s="1">
        <f t="shared" si="558"/>
        <v>1</v>
      </c>
      <c r="W2704" s="2">
        <f t="shared" si="559"/>
        <v>0</v>
      </c>
    </row>
    <row r="2705" spans="1:23" x14ac:dyDescent="0.25">
      <c r="A2705">
        <v>98</v>
      </c>
      <c r="B2705">
        <v>75</v>
      </c>
      <c r="C2705">
        <v>70</v>
      </c>
      <c r="D2705">
        <v>68</v>
      </c>
      <c r="E2705">
        <v>64</v>
      </c>
      <c r="G2705">
        <f t="shared" si="547"/>
        <v>1</v>
      </c>
      <c r="H2705">
        <f t="shared" si="548"/>
        <v>1</v>
      </c>
      <c r="I2705">
        <f t="shared" si="549"/>
        <v>1</v>
      </c>
      <c r="J2705">
        <f t="shared" si="550"/>
        <v>1</v>
      </c>
      <c r="K2705">
        <f t="shared" si="551"/>
        <v>1</v>
      </c>
      <c r="M2705" s="1">
        <f t="shared" si="552"/>
        <v>1</v>
      </c>
      <c r="O2705">
        <f t="shared" si="553"/>
        <v>64</v>
      </c>
      <c r="P2705">
        <f t="shared" si="554"/>
        <v>68</v>
      </c>
      <c r="Q2705">
        <f t="shared" si="555"/>
        <v>70</v>
      </c>
      <c r="R2705">
        <f t="shared" si="556"/>
        <v>75</v>
      </c>
      <c r="S2705">
        <f t="shared" si="557"/>
        <v>98</v>
      </c>
      <c r="U2705" s="1">
        <f t="shared" si="558"/>
        <v>0</v>
      </c>
      <c r="W2705" s="2">
        <f t="shared" si="559"/>
        <v>0</v>
      </c>
    </row>
    <row r="2706" spans="1:23" x14ac:dyDescent="0.25">
      <c r="A2706">
        <v>64</v>
      </c>
      <c r="B2706">
        <v>74</v>
      </c>
      <c r="C2706">
        <v>71</v>
      </c>
      <c r="D2706">
        <v>90</v>
      </c>
      <c r="E2706">
        <v>26</v>
      </c>
      <c r="G2706">
        <f t="shared" si="547"/>
        <v>1</v>
      </c>
      <c r="H2706">
        <f t="shared" si="548"/>
        <v>1</v>
      </c>
      <c r="I2706">
        <f t="shared" si="549"/>
        <v>1</v>
      </c>
      <c r="J2706">
        <f t="shared" si="550"/>
        <v>1</v>
      </c>
      <c r="K2706">
        <f t="shared" si="551"/>
        <v>1</v>
      </c>
      <c r="M2706" s="1">
        <f t="shared" si="552"/>
        <v>1</v>
      </c>
      <c r="O2706">
        <f t="shared" si="553"/>
        <v>26</v>
      </c>
      <c r="P2706">
        <f t="shared" si="554"/>
        <v>64</v>
      </c>
      <c r="Q2706">
        <f t="shared" si="555"/>
        <v>71</v>
      </c>
      <c r="R2706">
        <f t="shared" si="556"/>
        <v>74</v>
      </c>
      <c r="S2706">
        <f t="shared" si="557"/>
        <v>90</v>
      </c>
      <c r="U2706" s="1">
        <f t="shared" si="558"/>
        <v>0</v>
      </c>
      <c r="W2706" s="2">
        <f t="shared" si="559"/>
        <v>0</v>
      </c>
    </row>
    <row r="2707" spans="1:23" x14ac:dyDescent="0.25">
      <c r="A2707">
        <v>47</v>
      </c>
      <c r="B2707">
        <v>26</v>
      </c>
      <c r="C2707">
        <v>53</v>
      </c>
      <c r="D2707">
        <v>38</v>
      </c>
      <c r="E2707">
        <v>53</v>
      </c>
      <c r="G2707">
        <f t="shared" si="547"/>
        <v>1</v>
      </c>
      <c r="H2707">
        <f t="shared" si="548"/>
        <v>1</v>
      </c>
      <c r="I2707">
        <f t="shared" si="549"/>
        <v>2</v>
      </c>
      <c r="J2707">
        <f t="shared" si="550"/>
        <v>1</v>
      </c>
      <c r="K2707">
        <f t="shared" si="551"/>
        <v>2</v>
      </c>
      <c r="M2707" s="1">
        <f t="shared" si="552"/>
        <v>0</v>
      </c>
      <c r="O2707">
        <f t="shared" si="553"/>
        <v>26</v>
      </c>
      <c r="P2707">
        <f t="shared" si="554"/>
        <v>38</v>
      </c>
      <c r="Q2707">
        <f t="shared" si="555"/>
        <v>47</v>
      </c>
      <c r="R2707">
        <f t="shared" si="556"/>
        <v>53</v>
      </c>
      <c r="S2707">
        <f t="shared" si="557"/>
        <v>53</v>
      </c>
      <c r="U2707" s="1">
        <f t="shared" si="558"/>
        <v>0</v>
      </c>
      <c r="W2707" s="2">
        <f t="shared" si="559"/>
        <v>0</v>
      </c>
    </row>
    <row r="2708" spans="1:23" x14ac:dyDescent="0.25">
      <c r="A2708">
        <v>97</v>
      </c>
      <c r="B2708">
        <v>17</v>
      </c>
      <c r="C2708">
        <v>85</v>
      </c>
      <c r="D2708">
        <v>20</v>
      </c>
      <c r="E2708">
        <v>70</v>
      </c>
      <c r="G2708">
        <f t="shared" si="547"/>
        <v>1</v>
      </c>
      <c r="H2708">
        <f t="shared" si="548"/>
        <v>1</v>
      </c>
      <c r="I2708">
        <f t="shared" si="549"/>
        <v>1</v>
      </c>
      <c r="J2708">
        <f t="shared" si="550"/>
        <v>1</v>
      </c>
      <c r="K2708">
        <f t="shared" si="551"/>
        <v>1</v>
      </c>
      <c r="M2708" s="1">
        <f t="shared" si="552"/>
        <v>1</v>
      </c>
      <c r="O2708">
        <f t="shared" si="553"/>
        <v>17</v>
      </c>
      <c r="P2708">
        <f t="shared" si="554"/>
        <v>20</v>
      </c>
      <c r="Q2708">
        <f t="shared" si="555"/>
        <v>70</v>
      </c>
      <c r="R2708">
        <f t="shared" si="556"/>
        <v>85</v>
      </c>
      <c r="S2708">
        <f t="shared" si="557"/>
        <v>97</v>
      </c>
      <c r="U2708" s="1">
        <f t="shared" si="558"/>
        <v>0</v>
      </c>
      <c r="W2708" s="2">
        <f t="shared" si="559"/>
        <v>0</v>
      </c>
    </row>
    <row r="2709" spans="1:23" x14ac:dyDescent="0.25">
      <c r="A2709">
        <v>49</v>
      </c>
      <c r="B2709">
        <v>26</v>
      </c>
      <c r="C2709">
        <v>37</v>
      </c>
      <c r="D2709">
        <v>59</v>
      </c>
      <c r="E2709">
        <v>70</v>
      </c>
      <c r="G2709">
        <f t="shared" si="547"/>
        <v>1</v>
      </c>
      <c r="H2709">
        <f t="shared" si="548"/>
        <v>1</v>
      </c>
      <c r="I2709">
        <f t="shared" si="549"/>
        <v>1</v>
      </c>
      <c r="J2709">
        <f t="shared" si="550"/>
        <v>1</v>
      </c>
      <c r="K2709">
        <f t="shared" si="551"/>
        <v>1</v>
      </c>
      <c r="M2709" s="1">
        <f t="shared" si="552"/>
        <v>1</v>
      </c>
      <c r="O2709">
        <f t="shared" si="553"/>
        <v>26</v>
      </c>
      <c r="P2709">
        <f t="shared" si="554"/>
        <v>37</v>
      </c>
      <c r="Q2709">
        <f t="shared" si="555"/>
        <v>49</v>
      </c>
      <c r="R2709">
        <f t="shared" si="556"/>
        <v>59</v>
      </c>
      <c r="S2709">
        <f t="shared" si="557"/>
        <v>70</v>
      </c>
      <c r="U2709" s="1">
        <f t="shared" si="558"/>
        <v>0</v>
      </c>
      <c r="W2709" s="2">
        <f t="shared" si="559"/>
        <v>0</v>
      </c>
    </row>
    <row r="2710" spans="1:23" x14ac:dyDescent="0.25">
      <c r="A2710">
        <v>53</v>
      </c>
      <c r="B2710">
        <v>40</v>
      </c>
      <c r="C2710">
        <v>58</v>
      </c>
      <c r="D2710">
        <v>59</v>
      </c>
      <c r="E2710">
        <v>62</v>
      </c>
      <c r="G2710">
        <f t="shared" si="547"/>
        <v>1</v>
      </c>
      <c r="H2710">
        <f t="shared" si="548"/>
        <v>1</v>
      </c>
      <c r="I2710">
        <f t="shared" si="549"/>
        <v>1</v>
      </c>
      <c r="J2710">
        <f t="shared" si="550"/>
        <v>1</v>
      </c>
      <c r="K2710">
        <f t="shared" si="551"/>
        <v>1</v>
      </c>
      <c r="M2710" s="1">
        <f t="shared" si="552"/>
        <v>1</v>
      </c>
      <c r="O2710">
        <f t="shared" si="553"/>
        <v>40</v>
      </c>
      <c r="P2710">
        <f t="shared" si="554"/>
        <v>53</v>
      </c>
      <c r="Q2710">
        <f t="shared" si="555"/>
        <v>58</v>
      </c>
      <c r="R2710">
        <f t="shared" si="556"/>
        <v>59</v>
      </c>
      <c r="S2710">
        <f t="shared" si="557"/>
        <v>62</v>
      </c>
      <c r="U2710" s="1">
        <f t="shared" si="558"/>
        <v>0</v>
      </c>
      <c r="W2710" s="2">
        <f t="shared" si="559"/>
        <v>0</v>
      </c>
    </row>
    <row r="2711" spans="1:23" x14ac:dyDescent="0.25">
      <c r="A2711">
        <v>98</v>
      </c>
      <c r="B2711">
        <v>39</v>
      </c>
      <c r="C2711">
        <v>77</v>
      </c>
      <c r="D2711">
        <v>53</v>
      </c>
      <c r="E2711">
        <v>23</v>
      </c>
      <c r="G2711">
        <f t="shared" si="547"/>
        <v>1</v>
      </c>
      <c r="H2711">
        <f t="shared" si="548"/>
        <v>1</v>
      </c>
      <c r="I2711">
        <f t="shared" si="549"/>
        <v>1</v>
      </c>
      <c r="J2711">
        <f t="shared" si="550"/>
        <v>1</v>
      </c>
      <c r="K2711">
        <f t="shared" si="551"/>
        <v>1</v>
      </c>
      <c r="M2711" s="1">
        <f t="shared" si="552"/>
        <v>1</v>
      </c>
      <c r="O2711">
        <f t="shared" si="553"/>
        <v>23</v>
      </c>
      <c r="P2711">
        <f t="shared" si="554"/>
        <v>39</v>
      </c>
      <c r="Q2711">
        <f t="shared" si="555"/>
        <v>53</v>
      </c>
      <c r="R2711">
        <f t="shared" si="556"/>
        <v>77</v>
      </c>
      <c r="S2711">
        <f t="shared" si="557"/>
        <v>98</v>
      </c>
      <c r="U2711" s="1">
        <f t="shared" si="558"/>
        <v>0</v>
      </c>
      <c r="W2711" s="2">
        <f t="shared" si="559"/>
        <v>0</v>
      </c>
    </row>
    <row r="2712" spans="1:23" x14ac:dyDescent="0.25">
      <c r="A2712">
        <v>16</v>
      </c>
      <c r="B2712">
        <v>42</v>
      </c>
      <c r="C2712">
        <v>93</v>
      </c>
      <c r="D2712">
        <v>46</v>
      </c>
      <c r="E2712">
        <v>37</v>
      </c>
      <c r="G2712">
        <f t="shared" si="547"/>
        <v>1</v>
      </c>
      <c r="H2712">
        <f t="shared" si="548"/>
        <v>1</v>
      </c>
      <c r="I2712">
        <f t="shared" si="549"/>
        <v>1</v>
      </c>
      <c r="J2712">
        <f t="shared" si="550"/>
        <v>1</v>
      </c>
      <c r="K2712">
        <f t="shared" si="551"/>
        <v>1</v>
      </c>
      <c r="M2712" s="1">
        <f t="shared" si="552"/>
        <v>1</v>
      </c>
      <c r="O2712">
        <f t="shared" si="553"/>
        <v>16</v>
      </c>
      <c r="P2712">
        <f t="shared" si="554"/>
        <v>37</v>
      </c>
      <c r="Q2712">
        <f t="shared" si="555"/>
        <v>42</v>
      </c>
      <c r="R2712">
        <f t="shared" si="556"/>
        <v>46</v>
      </c>
      <c r="S2712">
        <f t="shared" si="557"/>
        <v>93</v>
      </c>
      <c r="U2712" s="1">
        <f t="shared" si="558"/>
        <v>0</v>
      </c>
      <c r="W2712" s="2">
        <f t="shared" si="559"/>
        <v>0</v>
      </c>
    </row>
    <row r="2713" spans="1:23" x14ac:dyDescent="0.25">
      <c r="A2713">
        <v>19</v>
      </c>
      <c r="B2713">
        <v>36</v>
      </c>
      <c r="C2713">
        <v>50</v>
      </c>
      <c r="D2713">
        <v>84</v>
      </c>
      <c r="E2713">
        <v>17</v>
      </c>
      <c r="G2713">
        <f t="shared" si="547"/>
        <v>1</v>
      </c>
      <c r="H2713">
        <f t="shared" si="548"/>
        <v>1</v>
      </c>
      <c r="I2713">
        <f t="shared" si="549"/>
        <v>1</v>
      </c>
      <c r="J2713">
        <f t="shared" si="550"/>
        <v>1</v>
      </c>
      <c r="K2713">
        <f t="shared" si="551"/>
        <v>1</v>
      </c>
      <c r="M2713" s="1">
        <f t="shared" si="552"/>
        <v>1</v>
      </c>
      <c r="O2713">
        <f t="shared" si="553"/>
        <v>17</v>
      </c>
      <c r="P2713">
        <f t="shared" si="554"/>
        <v>19</v>
      </c>
      <c r="Q2713">
        <f t="shared" si="555"/>
        <v>36</v>
      </c>
      <c r="R2713">
        <f t="shared" si="556"/>
        <v>50</v>
      </c>
      <c r="S2713">
        <f t="shared" si="557"/>
        <v>84</v>
      </c>
      <c r="U2713" s="1">
        <f t="shared" si="558"/>
        <v>0</v>
      </c>
      <c r="W2713" s="2">
        <f t="shared" si="559"/>
        <v>0</v>
      </c>
    </row>
    <row r="2714" spans="1:23" x14ac:dyDescent="0.25">
      <c r="A2714">
        <v>56</v>
      </c>
      <c r="B2714">
        <v>49</v>
      </c>
      <c r="C2714">
        <v>37</v>
      </c>
      <c r="D2714">
        <v>77</v>
      </c>
      <c r="E2714">
        <v>30</v>
      </c>
      <c r="G2714">
        <f t="shared" si="547"/>
        <v>1</v>
      </c>
      <c r="H2714">
        <f t="shared" si="548"/>
        <v>1</v>
      </c>
      <c r="I2714">
        <f t="shared" si="549"/>
        <v>1</v>
      </c>
      <c r="J2714">
        <f t="shared" si="550"/>
        <v>1</v>
      </c>
      <c r="K2714">
        <f t="shared" si="551"/>
        <v>1</v>
      </c>
      <c r="M2714" s="1">
        <f t="shared" si="552"/>
        <v>1</v>
      </c>
      <c r="O2714">
        <f t="shared" si="553"/>
        <v>30</v>
      </c>
      <c r="P2714">
        <f t="shared" si="554"/>
        <v>37</v>
      </c>
      <c r="Q2714">
        <f t="shared" si="555"/>
        <v>49</v>
      </c>
      <c r="R2714">
        <f t="shared" si="556"/>
        <v>56</v>
      </c>
      <c r="S2714">
        <f t="shared" si="557"/>
        <v>77</v>
      </c>
      <c r="U2714" s="1">
        <f t="shared" si="558"/>
        <v>0</v>
      </c>
      <c r="W2714" s="2">
        <f t="shared" si="559"/>
        <v>0</v>
      </c>
    </row>
    <row r="2715" spans="1:23" x14ac:dyDescent="0.25">
      <c r="A2715">
        <v>59</v>
      </c>
      <c r="B2715">
        <v>46</v>
      </c>
      <c r="C2715">
        <v>59</v>
      </c>
      <c r="D2715">
        <v>90</v>
      </c>
      <c r="E2715">
        <v>16</v>
      </c>
      <c r="G2715">
        <f t="shared" si="547"/>
        <v>2</v>
      </c>
      <c r="H2715">
        <f t="shared" si="548"/>
        <v>1</v>
      </c>
      <c r="I2715">
        <f t="shared" si="549"/>
        <v>2</v>
      </c>
      <c r="J2715">
        <f t="shared" si="550"/>
        <v>1</v>
      </c>
      <c r="K2715">
        <f t="shared" si="551"/>
        <v>1</v>
      </c>
      <c r="M2715" s="1">
        <f t="shared" si="552"/>
        <v>0</v>
      </c>
      <c r="O2715">
        <f t="shared" si="553"/>
        <v>16</v>
      </c>
      <c r="P2715">
        <f t="shared" si="554"/>
        <v>46</v>
      </c>
      <c r="Q2715">
        <f t="shared" si="555"/>
        <v>59</v>
      </c>
      <c r="R2715">
        <f t="shared" si="556"/>
        <v>59</v>
      </c>
      <c r="S2715">
        <f t="shared" si="557"/>
        <v>90</v>
      </c>
      <c r="U2715" s="1">
        <f t="shared" si="558"/>
        <v>0</v>
      </c>
      <c r="W2715" s="2">
        <f t="shared" si="559"/>
        <v>0</v>
      </c>
    </row>
    <row r="2716" spans="1:23" x14ac:dyDescent="0.25">
      <c r="A2716">
        <v>94</v>
      </c>
      <c r="B2716">
        <v>48</v>
      </c>
      <c r="C2716">
        <v>18</v>
      </c>
      <c r="D2716">
        <v>69</v>
      </c>
      <c r="E2716">
        <v>12</v>
      </c>
      <c r="G2716">
        <f t="shared" si="547"/>
        <v>1</v>
      </c>
      <c r="H2716">
        <f t="shared" si="548"/>
        <v>1</v>
      </c>
      <c r="I2716">
        <f t="shared" si="549"/>
        <v>1</v>
      </c>
      <c r="J2716">
        <f t="shared" si="550"/>
        <v>1</v>
      </c>
      <c r="K2716">
        <f t="shared" si="551"/>
        <v>1</v>
      </c>
      <c r="M2716" s="1">
        <f t="shared" si="552"/>
        <v>1</v>
      </c>
      <c r="O2716">
        <f t="shared" si="553"/>
        <v>12</v>
      </c>
      <c r="P2716">
        <f t="shared" si="554"/>
        <v>18</v>
      </c>
      <c r="Q2716">
        <f t="shared" si="555"/>
        <v>48</v>
      </c>
      <c r="R2716">
        <f t="shared" si="556"/>
        <v>69</v>
      </c>
      <c r="S2716">
        <f t="shared" si="557"/>
        <v>94</v>
      </c>
      <c r="U2716" s="1">
        <f t="shared" si="558"/>
        <v>0</v>
      </c>
      <c r="W2716" s="2">
        <f t="shared" si="559"/>
        <v>0</v>
      </c>
    </row>
    <row r="2717" spans="1:23" x14ac:dyDescent="0.25">
      <c r="A2717">
        <v>49</v>
      </c>
      <c r="B2717">
        <v>80</v>
      </c>
      <c r="C2717">
        <v>66</v>
      </c>
      <c r="D2717">
        <v>27</v>
      </c>
      <c r="E2717">
        <v>69</v>
      </c>
      <c r="G2717">
        <f t="shared" si="547"/>
        <v>1</v>
      </c>
      <c r="H2717">
        <f t="shared" si="548"/>
        <v>1</v>
      </c>
      <c r="I2717">
        <f t="shared" si="549"/>
        <v>1</v>
      </c>
      <c r="J2717">
        <f t="shared" si="550"/>
        <v>1</v>
      </c>
      <c r="K2717">
        <f t="shared" si="551"/>
        <v>1</v>
      </c>
      <c r="M2717" s="1">
        <f t="shared" si="552"/>
        <v>1</v>
      </c>
      <c r="O2717">
        <f t="shared" si="553"/>
        <v>27</v>
      </c>
      <c r="P2717">
        <f t="shared" si="554"/>
        <v>49</v>
      </c>
      <c r="Q2717">
        <f t="shared" si="555"/>
        <v>66</v>
      </c>
      <c r="R2717">
        <f t="shared" si="556"/>
        <v>69</v>
      </c>
      <c r="S2717">
        <f t="shared" si="557"/>
        <v>80</v>
      </c>
      <c r="U2717" s="1">
        <f t="shared" si="558"/>
        <v>0</v>
      </c>
      <c r="W2717" s="2">
        <f t="shared" si="559"/>
        <v>0</v>
      </c>
    </row>
    <row r="2718" spans="1:23" x14ac:dyDescent="0.25">
      <c r="A2718">
        <v>46</v>
      </c>
      <c r="B2718">
        <v>78</v>
      </c>
      <c r="C2718">
        <v>63</v>
      </c>
      <c r="D2718">
        <v>84</v>
      </c>
      <c r="E2718">
        <v>60</v>
      </c>
      <c r="G2718">
        <f t="shared" si="547"/>
        <v>1</v>
      </c>
      <c r="H2718">
        <f t="shared" si="548"/>
        <v>1</v>
      </c>
      <c r="I2718">
        <f t="shared" si="549"/>
        <v>1</v>
      </c>
      <c r="J2718">
        <f t="shared" si="550"/>
        <v>1</v>
      </c>
      <c r="K2718">
        <f t="shared" si="551"/>
        <v>1</v>
      </c>
      <c r="M2718" s="1">
        <f t="shared" si="552"/>
        <v>1</v>
      </c>
      <c r="O2718">
        <f t="shared" si="553"/>
        <v>46</v>
      </c>
      <c r="P2718">
        <f t="shared" si="554"/>
        <v>60</v>
      </c>
      <c r="Q2718">
        <f t="shared" si="555"/>
        <v>63</v>
      </c>
      <c r="R2718">
        <f t="shared" si="556"/>
        <v>78</v>
      </c>
      <c r="S2718">
        <f t="shared" si="557"/>
        <v>84</v>
      </c>
      <c r="U2718" s="1">
        <f t="shared" si="558"/>
        <v>0</v>
      </c>
      <c r="W2718" s="2">
        <f t="shared" si="559"/>
        <v>0</v>
      </c>
    </row>
    <row r="2719" spans="1:23" x14ac:dyDescent="0.25">
      <c r="A2719">
        <v>56</v>
      </c>
      <c r="B2719">
        <v>49</v>
      </c>
      <c r="C2719">
        <v>98</v>
      </c>
      <c r="D2719">
        <v>61</v>
      </c>
      <c r="E2719">
        <v>40</v>
      </c>
      <c r="G2719">
        <f t="shared" si="547"/>
        <v>1</v>
      </c>
      <c r="H2719">
        <f t="shared" si="548"/>
        <v>1</v>
      </c>
      <c r="I2719">
        <f t="shared" si="549"/>
        <v>1</v>
      </c>
      <c r="J2719">
        <f t="shared" si="550"/>
        <v>1</v>
      </c>
      <c r="K2719">
        <f t="shared" si="551"/>
        <v>1</v>
      </c>
      <c r="M2719" s="1">
        <f t="shared" si="552"/>
        <v>1</v>
      </c>
      <c r="O2719">
        <f t="shared" si="553"/>
        <v>40</v>
      </c>
      <c r="P2719">
        <f t="shared" si="554"/>
        <v>49</v>
      </c>
      <c r="Q2719">
        <f t="shared" si="555"/>
        <v>56</v>
      </c>
      <c r="R2719">
        <f t="shared" si="556"/>
        <v>61</v>
      </c>
      <c r="S2719">
        <f t="shared" si="557"/>
        <v>98</v>
      </c>
      <c r="U2719" s="1">
        <f t="shared" si="558"/>
        <v>0</v>
      </c>
      <c r="W2719" s="2">
        <f t="shared" si="559"/>
        <v>0</v>
      </c>
    </row>
    <row r="2720" spans="1:23" x14ac:dyDescent="0.25">
      <c r="A2720">
        <v>78</v>
      </c>
      <c r="B2720">
        <v>37</v>
      </c>
      <c r="C2720">
        <v>85</v>
      </c>
      <c r="D2720">
        <v>45</v>
      </c>
      <c r="E2720">
        <v>94</v>
      </c>
      <c r="G2720">
        <f t="shared" si="547"/>
        <v>1</v>
      </c>
      <c r="H2720">
        <f t="shared" si="548"/>
        <v>1</v>
      </c>
      <c r="I2720">
        <f t="shared" si="549"/>
        <v>1</v>
      </c>
      <c r="J2720">
        <f t="shared" si="550"/>
        <v>1</v>
      </c>
      <c r="K2720">
        <f t="shared" si="551"/>
        <v>1</v>
      </c>
      <c r="M2720" s="1">
        <f t="shared" si="552"/>
        <v>1</v>
      </c>
      <c r="O2720">
        <f t="shared" si="553"/>
        <v>37</v>
      </c>
      <c r="P2720">
        <f t="shared" si="554"/>
        <v>45</v>
      </c>
      <c r="Q2720">
        <f t="shared" si="555"/>
        <v>78</v>
      </c>
      <c r="R2720">
        <f t="shared" si="556"/>
        <v>85</v>
      </c>
      <c r="S2720">
        <f t="shared" si="557"/>
        <v>94</v>
      </c>
      <c r="U2720" s="1">
        <f t="shared" si="558"/>
        <v>0</v>
      </c>
      <c r="W2720" s="2">
        <f t="shared" si="559"/>
        <v>0</v>
      </c>
    </row>
    <row r="2721" spans="1:23" x14ac:dyDescent="0.25">
      <c r="A2721">
        <v>59</v>
      </c>
      <c r="B2721">
        <v>34</v>
      </c>
      <c r="C2721">
        <v>38</v>
      </c>
      <c r="D2721">
        <v>21</v>
      </c>
      <c r="E2721">
        <v>46</v>
      </c>
      <c r="G2721">
        <f t="shared" si="547"/>
        <v>1</v>
      </c>
      <c r="H2721">
        <f t="shared" si="548"/>
        <v>1</v>
      </c>
      <c r="I2721">
        <f t="shared" si="549"/>
        <v>1</v>
      </c>
      <c r="J2721">
        <f t="shared" si="550"/>
        <v>1</v>
      </c>
      <c r="K2721">
        <f t="shared" si="551"/>
        <v>1</v>
      </c>
      <c r="M2721" s="1">
        <f t="shared" si="552"/>
        <v>1</v>
      </c>
      <c r="O2721">
        <f t="shared" si="553"/>
        <v>21</v>
      </c>
      <c r="P2721">
        <f t="shared" si="554"/>
        <v>34</v>
      </c>
      <c r="Q2721">
        <f t="shared" si="555"/>
        <v>38</v>
      </c>
      <c r="R2721">
        <f t="shared" si="556"/>
        <v>46</v>
      </c>
      <c r="S2721">
        <f t="shared" si="557"/>
        <v>59</v>
      </c>
      <c r="U2721" s="1">
        <f t="shared" si="558"/>
        <v>0</v>
      </c>
      <c r="W2721" s="2">
        <f t="shared" si="559"/>
        <v>0</v>
      </c>
    </row>
    <row r="2722" spans="1:23" x14ac:dyDescent="0.25">
      <c r="A2722">
        <v>78</v>
      </c>
      <c r="B2722">
        <v>96</v>
      </c>
      <c r="C2722">
        <v>25</v>
      </c>
      <c r="D2722">
        <v>83</v>
      </c>
      <c r="E2722">
        <v>25</v>
      </c>
      <c r="G2722">
        <f t="shared" si="547"/>
        <v>1</v>
      </c>
      <c r="H2722">
        <f t="shared" si="548"/>
        <v>1</v>
      </c>
      <c r="I2722">
        <f t="shared" si="549"/>
        <v>2</v>
      </c>
      <c r="J2722">
        <f t="shared" si="550"/>
        <v>1</v>
      </c>
      <c r="K2722">
        <f t="shared" si="551"/>
        <v>2</v>
      </c>
      <c r="M2722" s="1">
        <f t="shared" si="552"/>
        <v>0</v>
      </c>
      <c r="O2722">
        <f t="shared" si="553"/>
        <v>25</v>
      </c>
      <c r="P2722">
        <f t="shared" si="554"/>
        <v>25</v>
      </c>
      <c r="Q2722">
        <f t="shared" si="555"/>
        <v>78</v>
      </c>
      <c r="R2722">
        <f t="shared" si="556"/>
        <v>83</v>
      </c>
      <c r="S2722">
        <f t="shared" si="557"/>
        <v>96</v>
      </c>
      <c r="U2722" s="1">
        <f t="shared" si="558"/>
        <v>0</v>
      </c>
      <c r="W2722" s="2">
        <f t="shared" si="559"/>
        <v>0</v>
      </c>
    </row>
    <row r="2723" spans="1:23" x14ac:dyDescent="0.25">
      <c r="A2723">
        <v>76</v>
      </c>
      <c r="B2723">
        <v>33</v>
      </c>
      <c r="C2723">
        <v>61</v>
      </c>
      <c r="D2723">
        <v>57</v>
      </c>
      <c r="E2723">
        <v>63</v>
      </c>
      <c r="G2723">
        <f t="shared" si="547"/>
        <v>1</v>
      </c>
      <c r="H2723">
        <f t="shared" si="548"/>
        <v>1</v>
      </c>
      <c r="I2723">
        <f t="shared" si="549"/>
        <v>1</v>
      </c>
      <c r="J2723">
        <f t="shared" si="550"/>
        <v>1</v>
      </c>
      <c r="K2723">
        <f t="shared" si="551"/>
        <v>1</v>
      </c>
      <c r="M2723" s="1">
        <f t="shared" si="552"/>
        <v>1</v>
      </c>
      <c r="O2723">
        <f t="shared" si="553"/>
        <v>33</v>
      </c>
      <c r="P2723">
        <f t="shared" si="554"/>
        <v>57</v>
      </c>
      <c r="Q2723">
        <f t="shared" si="555"/>
        <v>61</v>
      </c>
      <c r="R2723">
        <f t="shared" si="556"/>
        <v>63</v>
      </c>
      <c r="S2723">
        <f t="shared" si="557"/>
        <v>76</v>
      </c>
      <c r="U2723" s="1">
        <f t="shared" si="558"/>
        <v>0</v>
      </c>
      <c r="W2723" s="2">
        <f t="shared" si="559"/>
        <v>0</v>
      </c>
    </row>
    <row r="2724" spans="1:23" x14ac:dyDescent="0.25">
      <c r="A2724">
        <v>94</v>
      </c>
      <c r="B2724">
        <v>75</v>
      </c>
      <c r="C2724">
        <v>43</v>
      </c>
      <c r="D2724">
        <v>33</v>
      </c>
      <c r="E2724">
        <v>71</v>
      </c>
      <c r="G2724">
        <f t="shared" si="547"/>
        <v>1</v>
      </c>
      <c r="H2724">
        <f t="shared" si="548"/>
        <v>1</v>
      </c>
      <c r="I2724">
        <f t="shared" si="549"/>
        <v>1</v>
      </c>
      <c r="J2724">
        <f t="shared" si="550"/>
        <v>1</v>
      </c>
      <c r="K2724">
        <f t="shared" si="551"/>
        <v>1</v>
      </c>
      <c r="M2724" s="1">
        <f t="shared" si="552"/>
        <v>1</v>
      </c>
      <c r="O2724">
        <f t="shared" si="553"/>
        <v>33</v>
      </c>
      <c r="P2724">
        <f t="shared" si="554"/>
        <v>43</v>
      </c>
      <c r="Q2724">
        <f t="shared" si="555"/>
        <v>71</v>
      </c>
      <c r="R2724">
        <f t="shared" si="556"/>
        <v>75</v>
      </c>
      <c r="S2724">
        <f t="shared" si="557"/>
        <v>94</v>
      </c>
      <c r="U2724" s="1">
        <f t="shared" si="558"/>
        <v>0</v>
      </c>
      <c r="W2724" s="2">
        <f t="shared" si="559"/>
        <v>0</v>
      </c>
    </row>
    <row r="2725" spans="1:23" x14ac:dyDescent="0.25">
      <c r="A2725">
        <v>34</v>
      </c>
      <c r="B2725">
        <v>71</v>
      </c>
      <c r="C2725">
        <v>41</v>
      </c>
      <c r="D2725">
        <v>46</v>
      </c>
      <c r="E2725">
        <v>78</v>
      </c>
      <c r="G2725">
        <f t="shared" si="547"/>
        <v>1</v>
      </c>
      <c r="H2725">
        <f t="shared" si="548"/>
        <v>1</v>
      </c>
      <c r="I2725">
        <f t="shared" si="549"/>
        <v>1</v>
      </c>
      <c r="J2725">
        <f t="shared" si="550"/>
        <v>1</v>
      </c>
      <c r="K2725">
        <f t="shared" si="551"/>
        <v>1</v>
      </c>
      <c r="M2725" s="1">
        <f t="shared" si="552"/>
        <v>1</v>
      </c>
      <c r="O2725">
        <f t="shared" si="553"/>
        <v>34</v>
      </c>
      <c r="P2725">
        <f t="shared" si="554"/>
        <v>41</v>
      </c>
      <c r="Q2725">
        <f t="shared" si="555"/>
        <v>46</v>
      </c>
      <c r="R2725">
        <f t="shared" si="556"/>
        <v>71</v>
      </c>
      <c r="S2725">
        <f t="shared" si="557"/>
        <v>78</v>
      </c>
      <c r="U2725" s="1">
        <f t="shared" si="558"/>
        <v>0</v>
      </c>
      <c r="W2725" s="2">
        <f t="shared" si="559"/>
        <v>0</v>
      </c>
    </row>
    <row r="2726" spans="1:23" x14ac:dyDescent="0.25">
      <c r="A2726">
        <v>46</v>
      </c>
      <c r="B2726">
        <v>43</v>
      </c>
      <c r="C2726">
        <v>88</v>
      </c>
      <c r="D2726">
        <v>59</v>
      </c>
      <c r="E2726">
        <v>17</v>
      </c>
      <c r="G2726">
        <f t="shared" si="547"/>
        <v>1</v>
      </c>
      <c r="H2726">
        <f t="shared" si="548"/>
        <v>1</v>
      </c>
      <c r="I2726">
        <f t="shared" si="549"/>
        <v>1</v>
      </c>
      <c r="J2726">
        <f t="shared" si="550"/>
        <v>1</v>
      </c>
      <c r="K2726">
        <f t="shared" si="551"/>
        <v>1</v>
      </c>
      <c r="M2726" s="1">
        <f t="shared" si="552"/>
        <v>1</v>
      </c>
      <c r="O2726">
        <f t="shared" si="553"/>
        <v>17</v>
      </c>
      <c r="P2726">
        <f t="shared" si="554"/>
        <v>43</v>
      </c>
      <c r="Q2726">
        <f t="shared" si="555"/>
        <v>46</v>
      </c>
      <c r="R2726">
        <f t="shared" si="556"/>
        <v>59</v>
      </c>
      <c r="S2726">
        <f t="shared" si="557"/>
        <v>88</v>
      </c>
      <c r="U2726" s="1">
        <f t="shared" si="558"/>
        <v>0</v>
      </c>
      <c r="W2726" s="2">
        <f t="shared" si="559"/>
        <v>0</v>
      </c>
    </row>
    <row r="2727" spans="1:23" x14ac:dyDescent="0.25">
      <c r="A2727">
        <v>59</v>
      </c>
      <c r="B2727">
        <v>93</v>
      </c>
      <c r="C2727">
        <v>64</v>
      </c>
      <c r="D2727">
        <v>47</v>
      </c>
      <c r="E2727">
        <v>61</v>
      </c>
      <c r="G2727">
        <f t="shared" si="547"/>
        <v>1</v>
      </c>
      <c r="H2727">
        <f t="shared" si="548"/>
        <v>1</v>
      </c>
      <c r="I2727">
        <f t="shared" si="549"/>
        <v>1</v>
      </c>
      <c r="J2727">
        <f t="shared" si="550"/>
        <v>1</v>
      </c>
      <c r="K2727">
        <f t="shared" si="551"/>
        <v>1</v>
      </c>
      <c r="M2727" s="1">
        <f t="shared" si="552"/>
        <v>1</v>
      </c>
      <c r="O2727">
        <f t="shared" si="553"/>
        <v>47</v>
      </c>
      <c r="P2727">
        <f t="shared" si="554"/>
        <v>59</v>
      </c>
      <c r="Q2727">
        <f t="shared" si="555"/>
        <v>61</v>
      </c>
      <c r="R2727">
        <f t="shared" si="556"/>
        <v>64</v>
      </c>
      <c r="S2727">
        <f t="shared" si="557"/>
        <v>93</v>
      </c>
      <c r="U2727" s="1">
        <f t="shared" si="558"/>
        <v>0</v>
      </c>
      <c r="W2727" s="2">
        <f t="shared" si="559"/>
        <v>0</v>
      </c>
    </row>
    <row r="2728" spans="1:23" x14ac:dyDescent="0.25">
      <c r="A2728">
        <v>74</v>
      </c>
      <c r="B2728">
        <v>48</v>
      </c>
      <c r="C2728">
        <v>32</v>
      </c>
      <c r="D2728">
        <v>91</v>
      </c>
      <c r="E2728">
        <v>22</v>
      </c>
      <c r="G2728">
        <f t="shared" si="547"/>
        <v>1</v>
      </c>
      <c r="H2728">
        <f t="shared" si="548"/>
        <v>1</v>
      </c>
      <c r="I2728">
        <f t="shared" si="549"/>
        <v>1</v>
      </c>
      <c r="J2728">
        <f t="shared" si="550"/>
        <v>1</v>
      </c>
      <c r="K2728">
        <f t="shared" si="551"/>
        <v>1</v>
      </c>
      <c r="M2728" s="1">
        <f t="shared" si="552"/>
        <v>1</v>
      </c>
      <c r="O2728">
        <f t="shared" si="553"/>
        <v>22</v>
      </c>
      <c r="P2728">
        <f t="shared" si="554"/>
        <v>32</v>
      </c>
      <c r="Q2728">
        <f t="shared" si="555"/>
        <v>48</v>
      </c>
      <c r="R2728">
        <f t="shared" si="556"/>
        <v>74</v>
      </c>
      <c r="S2728">
        <f t="shared" si="557"/>
        <v>91</v>
      </c>
      <c r="U2728" s="1">
        <f t="shared" si="558"/>
        <v>0</v>
      </c>
      <c r="W2728" s="2">
        <f t="shared" si="559"/>
        <v>0</v>
      </c>
    </row>
    <row r="2729" spans="1:23" x14ac:dyDescent="0.25">
      <c r="A2729">
        <v>22</v>
      </c>
      <c r="B2729">
        <v>33</v>
      </c>
      <c r="C2729">
        <v>75</v>
      </c>
      <c r="D2729">
        <v>48</v>
      </c>
      <c r="E2729">
        <v>17</v>
      </c>
      <c r="G2729">
        <f t="shared" si="547"/>
        <v>1</v>
      </c>
      <c r="H2729">
        <f t="shared" si="548"/>
        <v>1</v>
      </c>
      <c r="I2729">
        <f t="shared" si="549"/>
        <v>1</v>
      </c>
      <c r="J2729">
        <f t="shared" si="550"/>
        <v>1</v>
      </c>
      <c r="K2729">
        <f t="shared" si="551"/>
        <v>1</v>
      </c>
      <c r="M2729" s="1">
        <f t="shared" si="552"/>
        <v>1</v>
      </c>
      <c r="O2729">
        <f t="shared" si="553"/>
        <v>17</v>
      </c>
      <c r="P2729">
        <f t="shared" si="554"/>
        <v>22</v>
      </c>
      <c r="Q2729">
        <f t="shared" si="555"/>
        <v>33</v>
      </c>
      <c r="R2729">
        <f t="shared" si="556"/>
        <v>48</v>
      </c>
      <c r="S2729">
        <f t="shared" si="557"/>
        <v>75</v>
      </c>
      <c r="U2729" s="1">
        <f t="shared" si="558"/>
        <v>0</v>
      </c>
      <c r="W2729" s="2">
        <f t="shared" si="559"/>
        <v>0</v>
      </c>
    </row>
    <row r="2730" spans="1:23" x14ac:dyDescent="0.25">
      <c r="A2730">
        <v>38</v>
      </c>
      <c r="B2730">
        <v>22</v>
      </c>
      <c r="C2730">
        <v>16</v>
      </c>
      <c r="D2730">
        <v>25</v>
      </c>
      <c r="E2730">
        <v>28</v>
      </c>
      <c r="G2730">
        <f t="shared" si="547"/>
        <v>1</v>
      </c>
      <c r="H2730">
        <f t="shared" si="548"/>
        <v>1</v>
      </c>
      <c r="I2730">
        <f t="shared" si="549"/>
        <v>1</v>
      </c>
      <c r="J2730">
        <f t="shared" si="550"/>
        <v>1</v>
      </c>
      <c r="K2730">
        <f t="shared" si="551"/>
        <v>1</v>
      </c>
      <c r="M2730" s="1">
        <f t="shared" si="552"/>
        <v>1</v>
      </c>
      <c r="O2730">
        <f t="shared" si="553"/>
        <v>16</v>
      </c>
      <c r="P2730">
        <f t="shared" si="554"/>
        <v>22</v>
      </c>
      <c r="Q2730">
        <f t="shared" si="555"/>
        <v>25</v>
      </c>
      <c r="R2730">
        <f t="shared" si="556"/>
        <v>28</v>
      </c>
      <c r="S2730">
        <f t="shared" si="557"/>
        <v>38</v>
      </c>
      <c r="U2730" s="1">
        <f t="shared" si="558"/>
        <v>0</v>
      </c>
      <c r="W2730" s="2">
        <f t="shared" si="559"/>
        <v>0</v>
      </c>
    </row>
    <row r="2731" spans="1:23" x14ac:dyDescent="0.25">
      <c r="A2731">
        <v>94</v>
      </c>
      <c r="B2731">
        <v>44</v>
      </c>
      <c r="C2731">
        <v>39</v>
      </c>
      <c r="D2731">
        <v>40</v>
      </c>
      <c r="E2731">
        <v>95</v>
      </c>
      <c r="G2731">
        <f t="shared" si="547"/>
        <v>1</v>
      </c>
      <c r="H2731">
        <f t="shared" si="548"/>
        <v>1</v>
      </c>
      <c r="I2731">
        <f t="shared" si="549"/>
        <v>1</v>
      </c>
      <c r="J2731">
        <f t="shared" si="550"/>
        <v>1</v>
      </c>
      <c r="K2731">
        <f t="shared" si="551"/>
        <v>1</v>
      </c>
      <c r="M2731" s="1">
        <f t="shared" si="552"/>
        <v>1</v>
      </c>
      <c r="O2731">
        <f t="shared" si="553"/>
        <v>39</v>
      </c>
      <c r="P2731">
        <f t="shared" si="554"/>
        <v>40</v>
      </c>
      <c r="Q2731">
        <f t="shared" si="555"/>
        <v>44</v>
      </c>
      <c r="R2731">
        <f t="shared" si="556"/>
        <v>94</v>
      </c>
      <c r="S2731">
        <f t="shared" si="557"/>
        <v>95</v>
      </c>
      <c r="U2731" s="1">
        <f t="shared" si="558"/>
        <v>0</v>
      </c>
      <c r="W2731" s="2">
        <f t="shared" si="559"/>
        <v>0</v>
      </c>
    </row>
    <row r="2732" spans="1:23" x14ac:dyDescent="0.25">
      <c r="A2732">
        <v>33</v>
      </c>
      <c r="B2732">
        <v>78</v>
      </c>
      <c r="C2732">
        <v>83</v>
      </c>
      <c r="D2732">
        <v>63</v>
      </c>
      <c r="E2732">
        <v>59</v>
      </c>
      <c r="G2732">
        <f t="shared" si="547"/>
        <v>1</v>
      </c>
      <c r="H2732">
        <f t="shared" si="548"/>
        <v>1</v>
      </c>
      <c r="I2732">
        <f t="shared" si="549"/>
        <v>1</v>
      </c>
      <c r="J2732">
        <f t="shared" si="550"/>
        <v>1</v>
      </c>
      <c r="K2732">
        <f t="shared" si="551"/>
        <v>1</v>
      </c>
      <c r="M2732" s="1">
        <f t="shared" si="552"/>
        <v>1</v>
      </c>
      <c r="O2732">
        <f t="shared" si="553"/>
        <v>33</v>
      </c>
      <c r="P2732">
        <f t="shared" si="554"/>
        <v>59</v>
      </c>
      <c r="Q2732">
        <f t="shared" si="555"/>
        <v>63</v>
      </c>
      <c r="R2732">
        <f t="shared" si="556"/>
        <v>78</v>
      </c>
      <c r="S2732">
        <f t="shared" si="557"/>
        <v>83</v>
      </c>
      <c r="U2732" s="1">
        <f t="shared" si="558"/>
        <v>0</v>
      </c>
      <c r="W2732" s="2">
        <f t="shared" si="559"/>
        <v>0</v>
      </c>
    </row>
    <row r="2733" spans="1:23" x14ac:dyDescent="0.25">
      <c r="A2733">
        <v>50</v>
      </c>
      <c r="B2733">
        <v>59</v>
      </c>
      <c r="C2733">
        <v>20</v>
      </c>
      <c r="D2733">
        <v>30</v>
      </c>
      <c r="E2733">
        <v>39</v>
      </c>
      <c r="G2733">
        <f t="shared" si="547"/>
        <v>1</v>
      </c>
      <c r="H2733">
        <f t="shared" si="548"/>
        <v>1</v>
      </c>
      <c r="I2733">
        <f t="shared" si="549"/>
        <v>1</v>
      </c>
      <c r="J2733">
        <f t="shared" si="550"/>
        <v>1</v>
      </c>
      <c r="K2733">
        <f t="shared" si="551"/>
        <v>1</v>
      </c>
      <c r="M2733" s="1">
        <f t="shared" si="552"/>
        <v>1</v>
      </c>
      <c r="O2733">
        <f t="shared" si="553"/>
        <v>20</v>
      </c>
      <c r="P2733">
        <f t="shared" si="554"/>
        <v>30</v>
      </c>
      <c r="Q2733">
        <f t="shared" si="555"/>
        <v>39</v>
      </c>
      <c r="R2733">
        <f t="shared" si="556"/>
        <v>50</v>
      </c>
      <c r="S2733">
        <f t="shared" si="557"/>
        <v>59</v>
      </c>
      <c r="U2733" s="1">
        <f t="shared" si="558"/>
        <v>0</v>
      </c>
      <c r="W2733" s="2">
        <f t="shared" si="559"/>
        <v>0</v>
      </c>
    </row>
    <row r="2734" spans="1:23" x14ac:dyDescent="0.25">
      <c r="A2734">
        <v>61</v>
      </c>
      <c r="B2734">
        <v>42</v>
      </c>
      <c r="C2734">
        <v>33</v>
      </c>
      <c r="D2734">
        <v>36</v>
      </c>
      <c r="E2734">
        <v>50</v>
      </c>
      <c r="G2734">
        <f t="shared" si="547"/>
        <v>1</v>
      </c>
      <c r="H2734">
        <f t="shared" si="548"/>
        <v>1</v>
      </c>
      <c r="I2734">
        <f t="shared" si="549"/>
        <v>1</v>
      </c>
      <c r="J2734">
        <f t="shared" si="550"/>
        <v>1</v>
      </c>
      <c r="K2734">
        <f t="shared" si="551"/>
        <v>1</v>
      </c>
      <c r="M2734" s="1">
        <f t="shared" si="552"/>
        <v>1</v>
      </c>
      <c r="O2734">
        <f t="shared" si="553"/>
        <v>33</v>
      </c>
      <c r="P2734">
        <f t="shared" si="554"/>
        <v>36</v>
      </c>
      <c r="Q2734">
        <f t="shared" si="555"/>
        <v>42</v>
      </c>
      <c r="R2734">
        <f t="shared" si="556"/>
        <v>50</v>
      </c>
      <c r="S2734">
        <f t="shared" si="557"/>
        <v>61</v>
      </c>
      <c r="U2734" s="1">
        <f t="shared" si="558"/>
        <v>0</v>
      </c>
      <c r="W2734" s="2">
        <f t="shared" si="559"/>
        <v>0</v>
      </c>
    </row>
    <row r="2735" spans="1:23" x14ac:dyDescent="0.25">
      <c r="A2735">
        <v>95</v>
      </c>
      <c r="B2735">
        <v>53</v>
      </c>
      <c r="C2735">
        <v>48</v>
      </c>
      <c r="D2735">
        <v>99</v>
      </c>
      <c r="E2735">
        <v>87</v>
      </c>
      <c r="G2735">
        <f t="shared" si="547"/>
        <v>1</v>
      </c>
      <c r="H2735">
        <f t="shared" si="548"/>
        <v>1</v>
      </c>
      <c r="I2735">
        <f t="shared" si="549"/>
        <v>1</v>
      </c>
      <c r="J2735">
        <f t="shared" si="550"/>
        <v>1</v>
      </c>
      <c r="K2735">
        <f t="shared" si="551"/>
        <v>1</v>
      </c>
      <c r="M2735" s="1">
        <f t="shared" si="552"/>
        <v>1</v>
      </c>
      <c r="O2735">
        <f t="shared" si="553"/>
        <v>48</v>
      </c>
      <c r="P2735">
        <f t="shared" si="554"/>
        <v>53</v>
      </c>
      <c r="Q2735">
        <f t="shared" si="555"/>
        <v>87</v>
      </c>
      <c r="R2735">
        <f t="shared" si="556"/>
        <v>95</v>
      </c>
      <c r="S2735">
        <f t="shared" si="557"/>
        <v>99</v>
      </c>
      <c r="U2735" s="1">
        <f t="shared" si="558"/>
        <v>0</v>
      </c>
      <c r="W2735" s="2">
        <f t="shared" si="559"/>
        <v>0</v>
      </c>
    </row>
    <row r="2736" spans="1:23" x14ac:dyDescent="0.25">
      <c r="A2736">
        <v>69</v>
      </c>
      <c r="B2736">
        <v>63</v>
      </c>
      <c r="C2736">
        <v>73</v>
      </c>
      <c r="D2736">
        <v>28</v>
      </c>
      <c r="E2736">
        <v>76</v>
      </c>
      <c r="G2736">
        <f t="shared" si="547"/>
        <v>1</v>
      </c>
      <c r="H2736">
        <f t="shared" si="548"/>
        <v>1</v>
      </c>
      <c r="I2736">
        <f t="shared" si="549"/>
        <v>1</v>
      </c>
      <c r="J2736">
        <f t="shared" si="550"/>
        <v>1</v>
      </c>
      <c r="K2736">
        <f t="shared" si="551"/>
        <v>1</v>
      </c>
      <c r="M2736" s="1">
        <f t="shared" si="552"/>
        <v>1</v>
      </c>
      <c r="O2736">
        <f t="shared" si="553"/>
        <v>28</v>
      </c>
      <c r="P2736">
        <f t="shared" si="554"/>
        <v>63</v>
      </c>
      <c r="Q2736">
        <f t="shared" si="555"/>
        <v>69</v>
      </c>
      <c r="R2736">
        <f t="shared" si="556"/>
        <v>73</v>
      </c>
      <c r="S2736">
        <f t="shared" si="557"/>
        <v>76</v>
      </c>
      <c r="U2736" s="1">
        <f t="shared" si="558"/>
        <v>0</v>
      </c>
      <c r="W2736" s="2">
        <f t="shared" si="559"/>
        <v>0</v>
      </c>
    </row>
    <row r="2737" spans="1:23" x14ac:dyDescent="0.25">
      <c r="A2737">
        <v>56</v>
      </c>
      <c r="B2737">
        <v>25</v>
      </c>
      <c r="C2737">
        <v>83</v>
      </c>
      <c r="D2737">
        <v>34</v>
      </c>
      <c r="E2737">
        <v>96</v>
      </c>
      <c r="G2737">
        <f t="shared" si="547"/>
        <v>1</v>
      </c>
      <c r="H2737">
        <f t="shared" si="548"/>
        <v>1</v>
      </c>
      <c r="I2737">
        <f t="shared" si="549"/>
        <v>1</v>
      </c>
      <c r="J2737">
        <f t="shared" si="550"/>
        <v>1</v>
      </c>
      <c r="K2737">
        <f t="shared" si="551"/>
        <v>1</v>
      </c>
      <c r="M2737" s="1">
        <f t="shared" si="552"/>
        <v>1</v>
      </c>
      <c r="O2737">
        <f t="shared" si="553"/>
        <v>25</v>
      </c>
      <c r="P2737">
        <f t="shared" si="554"/>
        <v>34</v>
      </c>
      <c r="Q2737">
        <f t="shared" si="555"/>
        <v>56</v>
      </c>
      <c r="R2737">
        <f t="shared" si="556"/>
        <v>83</v>
      </c>
      <c r="S2737">
        <f t="shared" si="557"/>
        <v>96</v>
      </c>
      <c r="U2737" s="1">
        <f t="shared" si="558"/>
        <v>0</v>
      </c>
      <c r="W2737" s="2">
        <f t="shared" si="559"/>
        <v>0</v>
      </c>
    </row>
    <row r="2738" spans="1:23" x14ac:dyDescent="0.25">
      <c r="A2738">
        <v>38</v>
      </c>
      <c r="B2738">
        <v>67</v>
      </c>
      <c r="C2738">
        <v>59</v>
      </c>
      <c r="D2738">
        <v>77</v>
      </c>
      <c r="E2738">
        <v>78</v>
      </c>
      <c r="G2738">
        <f t="shared" si="547"/>
        <v>1</v>
      </c>
      <c r="H2738">
        <f t="shared" si="548"/>
        <v>1</v>
      </c>
      <c r="I2738">
        <f t="shared" si="549"/>
        <v>1</v>
      </c>
      <c r="J2738">
        <f t="shared" si="550"/>
        <v>1</v>
      </c>
      <c r="K2738">
        <f t="shared" si="551"/>
        <v>1</v>
      </c>
      <c r="M2738" s="1">
        <f t="shared" si="552"/>
        <v>1</v>
      </c>
      <c r="O2738">
        <f t="shared" si="553"/>
        <v>38</v>
      </c>
      <c r="P2738">
        <f t="shared" si="554"/>
        <v>59</v>
      </c>
      <c r="Q2738">
        <f t="shared" si="555"/>
        <v>67</v>
      </c>
      <c r="R2738">
        <f t="shared" si="556"/>
        <v>77</v>
      </c>
      <c r="S2738">
        <f t="shared" si="557"/>
        <v>78</v>
      </c>
      <c r="U2738" s="1">
        <f t="shared" si="558"/>
        <v>0</v>
      </c>
      <c r="W2738" s="2">
        <f t="shared" si="559"/>
        <v>0</v>
      </c>
    </row>
    <row r="2739" spans="1:23" x14ac:dyDescent="0.25">
      <c r="A2739">
        <v>40</v>
      </c>
      <c r="B2739">
        <v>57</v>
      </c>
      <c r="C2739">
        <v>18</v>
      </c>
      <c r="D2739">
        <v>57</v>
      </c>
      <c r="E2739">
        <v>25</v>
      </c>
      <c r="G2739">
        <f t="shared" si="547"/>
        <v>1</v>
      </c>
      <c r="H2739">
        <f t="shared" si="548"/>
        <v>2</v>
      </c>
      <c r="I2739">
        <f t="shared" si="549"/>
        <v>1</v>
      </c>
      <c r="J2739">
        <f t="shared" si="550"/>
        <v>2</v>
      </c>
      <c r="K2739">
        <f t="shared" si="551"/>
        <v>1</v>
      </c>
      <c r="M2739" s="1">
        <f t="shared" si="552"/>
        <v>0</v>
      </c>
      <c r="O2739">
        <f t="shared" si="553"/>
        <v>18</v>
      </c>
      <c r="P2739">
        <f t="shared" si="554"/>
        <v>25</v>
      </c>
      <c r="Q2739">
        <f t="shared" si="555"/>
        <v>40</v>
      </c>
      <c r="R2739">
        <f t="shared" si="556"/>
        <v>57</v>
      </c>
      <c r="S2739">
        <f t="shared" si="557"/>
        <v>57</v>
      </c>
      <c r="U2739" s="1">
        <f t="shared" si="558"/>
        <v>0</v>
      </c>
      <c r="W2739" s="2">
        <f t="shared" si="559"/>
        <v>0</v>
      </c>
    </row>
    <row r="2740" spans="1:23" x14ac:dyDescent="0.25">
      <c r="A2740">
        <v>50</v>
      </c>
      <c r="B2740">
        <v>80</v>
      </c>
      <c r="C2740">
        <v>10</v>
      </c>
      <c r="D2740">
        <v>26</v>
      </c>
      <c r="E2740">
        <v>91</v>
      </c>
      <c r="G2740">
        <f t="shared" si="547"/>
        <v>1</v>
      </c>
      <c r="H2740">
        <f t="shared" si="548"/>
        <v>1</v>
      </c>
      <c r="I2740">
        <f t="shared" si="549"/>
        <v>1</v>
      </c>
      <c r="J2740">
        <f t="shared" si="550"/>
        <v>1</v>
      </c>
      <c r="K2740">
        <f t="shared" si="551"/>
        <v>1</v>
      </c>
      <c r="M2740" s="1">
        <f t="shared" si="552"/>
        <v>1</v>
      </c>
      <c r="O2740">
        <f t="shared" si="553"/>
        <v>10</v>
      </c>
      <c r="P2740">
        <f t="shared" si="554"/>
        <v>26</v>
      </c>
      <c r="Q2740">
        <f t="shared" si="555"/>
        <v>50</v>
      </c>
      <c r="R2740">
        <f t="shared" si="556"/>
        <v>80</v>
      </c>
      <c r="S2740">
        <f t="shared" si="557"/>
        <v>91</v>
      </c>
      <c r="U2740" s="1">
        <f t="shared" si="558"/>
        <v>0</v>
      </c>
      <c r="W2740" s="2">
        <f t="shared" si="559"/>
        <v>0</v>
      </c>
    </row>
    <row r="2741" spans="1:23" x14ac:dyDescent="0.25">
      <c r="A2741">
        <v>16</v>
      </c>
      <c r="B2741">
        <v>43</v>
      </c>
      <c r="C2741">
        <v>75</v>
      </c>
      <c r="D2741">
        <v>59</v>
      </c>
      <c r="E2741">
        <v>96</v>
      </c>
      <c r="G2741">
        <f t="shared" si="547"/>
        <v>1</v>
      </c>
      <c r="H2741">
        <f t="shared" si="548"/>
        <v>1</v>
      </c>
      <c r="I2741">
        <f t="shared" si="549"/>
        <v>1</v>
      </c>
      <c r="J2741">
        <f t="shared" si="550"/>
        <v>1</v>
      </c>
      <c r="K2741">
        <f t="shared" si="551"/>
        <v>1</v>
      </c>
      <c r="M2741" s="1">
        <f t="shared" si="552"/>
        <v>1</v>
      </c>
      <c r="O2741">
        <f t="shared" si="553"/>
        <v>16</v>
      </c>
      <c r="P2741">
        <f t="shared" si="554"/>
        <v>43</v>
      </c>
      <c r="Q2741">
        <f t="shared" si="555"/>
        <v>59</v>
      </c>
      <c r="R2741">
        <f t="shared" si="556"/>
        <v>75</v>
      </c>
      <c r="S2741">
        <f t="shared" si="557"/>
        <v>96</v>
      </c>
      <c r="U2741" s="1">
        <f t="shared" si="558"/>
        <v>0</v>
      </c>
      <c r="W2741" s="2">
        <f t="shared" si="559"/>
        <v>0</v>
      </c>
    </row>
    <row r="2742" spans="1:23" x14ac:dyDescent="0.25">
      <c r="A2742">
        <v>14</v>
      </c>
      <c r="B2742">
        <v>25</v>
      </c>
      <c r="C2742">
        <v>43</v>
      </c>
      <c r="D2742">
        <v>77</v>
      </c>
      <c r="E2742">
        <v>93</v>
      </c>
      <c r="G2742">
        <f t="shared" si="547"/>
        <v>1</v>
      </c>
      <c r="H2742">
        <f t="shared" si="548"/>
        <v>1</v>
      </c>
      <c r="I2742">
        <f t="shared" si="549"/>
        <v>1</v>
      </c>
      <c r="J2742">
        <f t="shared" si="550"/>
        <v>1</v>
      </c>
      <c r="K2742">
        <f t="shared" si="551"/>
        <v>1</v>
      </c>
      <c r="M2742" s="1">
        <f t="shared" si="552"/>
        <v>1</v>
      </c>
      <c r="O2742">
        <f t="shared" si="553"/>
        <v>14</v>
      </c>
      <c r="P2742">
        <f t="shared" si="554"/>
        <v>25</v>
      </c>
      <c r="Q2742">
        <f t="shared" si="555"/>
        <v>43</v>
      </c>
      <c r="R2742">
        <f t="shared" si="556"/>
        <v>77</v>
      </c>
      <c r="S2742">
        <f t="shared" si="557"/>
        <v>93</v>
      </c>
      <c r="U2742" s="1">
        <f t="shared" si="558"/>
        <v>0</v>
      </c>
      <c r="W2742" s="2">
        <f t="shared" si="559"/>
        <v>0</v>
      </c>
    </row>
    <row r="2743" spans="1:23" x14ac:dyDescent="0.25">
      <c r="A2743">
        <v>10</v>
      </c>
      <c r="B2743">
        <v>32</v>
      </c>
      <c r="C2743">
        <v>10</v>
      </c>
      <c r="D2743">
        <v>40</v>
      </c>
      <c r="E2743">
        <v>63</v>
      </c>
      <c r="G2743">
        <f t="shared" si="547"/>
        <v>2</v>
      </c>
      <c r="H2743">
        <f t="shared" si="548"/>
        <v>1</v>
      </c>
      <c r="I2743">
        <f t="shared" si="549"/>
        <v>2</v>
      </c>
      <c r="J2743">
        <f t="shared" si="550"/>
        <v>1</v>
      </c>
      <c r="K2743">
        <f t="shared" si="551"/>
        <v>1</v>
      </c>
      <c r="M2743" s="1">
        <f t="shared" si="552"/>
        <v>0</v>
      </c>
      <c r="O2743">
        <f t="shared" si="553"/>
        <v>10</v>
      </c>
      <c r="P2743">
        <f t="shared" si="554"/>
        <v>10</v>
      </c>
      <c r="Q2743">
        <f t="shared" si="555"/>
        <v>32</v>
      </c>
      <c r="R2743">
        <f t="shared" si="556"/>
        <v>40</v>
      </c>
      <c r="S2743">
        <f t="shared" si="557"/>
        <v>63</v>
      </c>
      <c r="U2743" s="1">
        <f t="shared" si="558"/>
        <v>0</v>
      </c>
      <c r="W2743" s="2">
        <f t="shared" si="559"/>
        <v>0</v>
      </c>
    </row>
    <row r="2744" spans="1:23" x14ac:dyDescent="0.25">
      <c r="A2744">
        <v>87</v>
      </c>
      <c r="B2744">
        <v>55</v>
      </c>
      <c r="C2744">
        <v>76</v>
      </c>
      <c r="D2744">
        <v>75</v>
      </c>
      <c r="E2744">
        <v>64</v>
      </c>
      <c r="G2744">
        <f t="shared" si="547"/>
        <v>1</v>
      </c>
      <c r="H2744">
        <f t="shared" si="548"/>
        <v>1</v>
      </c>
      <c r="I2744">
        <f t="shared" si="549"/>
        <v>1</v>
      </c>
      <c r="J2744">
        <f t="shared" si="550"/>
        <v>1</v>
      </c>
      <c r="K2744">
        <f t="shared" si="551"/>
        <v>1</v>
      </c>
      <c r="M2744" s="1">
        <f t="shared" si="552"/>
        <v>1</v>
      </c>
      <c r="O2744">
        <f t="shared" si="553"/>
        <v>55</v>
      </c>
      <c r="P2744">
        <f t="shared" si="554"/>
        <v>64</v>
      </c>
      <c r="Q2744">
        <f t="shared" si="555"/>
        <v>75</v>
      </c>
      <c r="R2744">
        <f t="shared" si="556"/>
        <v>76</v>
      </c>
      <c r="S2744">
        <f t="shared" si="557"/>
        <v>87</v>
      </c>
      <c r="U2744" s="1">
        <f t="shared" si="558"/>
        <v>0</v>
      </c>
      <c r="W2744" s="2">
        <f t="shared" si="559"/>
        <v>0</v>
      </c>
    </row>
    <row r="2745" spans="1:23" x14ac:dyDescent="0.25">
      <c r="A2745">
        <v>70</v>
      </c>
      <c r="B2745">
        <v>20</v>
      </c>
      <c r="C2745">
        <v>22</v>
      </c>
      <c r="D2745">
        <v>34</v>
      </c>
      <c r="E2745">
        <v>73</v>
      </c>
      <c r="G2745">
        <f t="shared" si="547"/>
        <v>1</v>
      </c>
      <c r="H2745">
        <f t="shared" si="548"/>
        <v>1</v>
      </c>
      <c r="I2745">
        <f t="shared" si="549"/>
        <v>1</v>
      </c>
      <c r="J2745">
        <f t="shared" si="550"/>
        <v>1</v>
      </c>
      <c r="K2745">
        <f t="shared" si="551"/>
        <v>1</v>
      </c>
      <c r="M2745" s="1">
        <f t="shared" si="552"/>
        <v>1</v>
      </c>
      <c r="O2745">
        <f t="shared" si="553"/>
        <v>20</v>
      </c>
      <c r="P2745">
        <f t="shared" si="554"/>
        <v>22</v>
      </c>
      <c r="Q2745">
        <f t="shared" si="555"/>
        <v>34</v>
      </c>
      <c r="R2745">
        <f t="shared" si="556"/>
        <v>70</v>
      </c>
      <c r="S2745">
        <f t="shared" si="557"/>
        <v>73</v>
      </c>
      <c r="U2745" s="1">
        <f t="shared" si="558"/>
        <v>0</v>
      </c>
      <c r="W2745" s="2">
        <f t="shared" si="559"/>
        <v>0</v>
      </c>
    </row>
    <row r="2746" spans="1:23" x14ac:dyDescent="0.25">
      <c r="A2746">
        <v>71</v>
      </c>
      <c r="B2746">
        <v>91</v>
      </c>
      <c r="C2746">
        <v>37</v>
      </c>
      <c r="D2746">
        <v>93</v>
      </c>
      <c r="E2746">
        <v>86</v>
      </c>
      <c r="G2746">
        <f t="shared" si="547"/>
        <v>1</v>
      </c>
      <c r="H2746">
        <f t="shared" si="548"/>
        <v>1</v>
      </c>
      <c r="I2746">
        <f t="shared" si="549"/>
        <v>1</v>
      </c>
      <c r="J2746">
        <f t="shared" si="550"/>
        <v>1</v>
      </c>
      <c r="K2746">
        <f t="shared" si="551"/>
        <v>1</v>
      </c>
      <c r="M2746" s="1">
        <f t="shared" si="552"/>
        <v>1</v>
      </c>
      <c r="O2746">
        <f t="shared" si="553"/>
        <v>37</v>
      </c>
      <c r="P2746">
        <f t="shared" si="554"/>
        <v>71</v>
      </c>
      <c r="Q2746">
        <f t="shared" si="555"/>
        <v>86</v>
      </c>
      <c r="R2746">
        <f t="shared" si="556"/>
        <v>91</v>
      </c>
      <c r="S2746">
        <f t="shared" si="557"/>
        <v>93</v>
      </c>
      <c r="U2746" s="1">
        <f t="shared" si="558"/>
        <v>0</v>
      </c>
      <c r="W2746" s="2">
        <f t="shared" si="559"/>
        <v>0</v>
      </c>
    </row>
    <row r="2747" spans="1:23" x14ac:dyDescent="0.25">
      <c r="A2747">
        <v>34</v>
      </c>
      <c r="B2747">
        <v>42</v>
      </c>
      <c r="C2747">
        <v>84</v>
      </c>
      <c r="D2747">
        <v>23</v>
      </c>
      <c r="E2747">
        <v>70</v>
      </c>
      <c r="G2747">
        <f t="shared" si="547"/>
        <v>1</v>
      </c>
      <c r="H2747">
        <f t="shared" si="548"/>
        <v>1</v>
      </c>
      <c r="I2747">
        <f t="shared" si="549"/>
        <v>1</v>
      </c>
      <c r="J2747">
        <f t="shared" si="550"/>
        <v>1</v>
      </c>
      <c r="K2747">
        <f t="shared" si="551"/>
        <v>1</v>
      </c>
      <c r="M2747" s="1">
        <f t="shared" si="552"/>
        <v>1</v>
      </c>
      <c r="O2747">
        <f t="shared" si="553"/>
        <v>23</v>
      </c>
      <c r="P2747">
        <f t="shared" si="554"/>
        <v>34</v>
      </c>
      <c r="Q2747">
        <f t="shared" si="555"/>
        <v>42</v>
      </c>
      <c r="R2747">
        <f t="shared" si="556"/>
        <v>70</v>
      </c>
      <c r="S2747">
        <f t="shared" si="557"/>
        <v>84</v>
      </c>
      <c r="U2747" s="1">
        <f t="shared" si="558"/>
        <v>0</v>
      </c>
      <c r="W2747" s="2">
        <f t="shared" si="559"/>
        <v>0</v>
      </c>
    </row>
    <row r="2748" spans="1:23" x14ac:dyDescent="0.25">
      <c r="A2748">
        <v>61</v>
      </c>
      <c r="B2748">
        <v>12</v>
      </c>
      <c r="C2748">
        <v>99</v>
      </c>
      <c r="D2748">
        <v>19</v>
      </c>
      <c r="E2748">
        <v>30</v>
      </c>
      <c r="G2748">
        <f t="shared" si="547"/>
        <v>1</v>
      </c>
      <c r="H2748">
        <f t="shared" si="548"/>
        <v>1</v>
      </c>
      <c r="I2748">
        <f t="shared" si="549"/>
        <v>1</v>
      </c>
      <c r="J2748">
        <f t="shared" si="550"/>
        <v>1</v>
      </c>
      <c r="K2748">
        <f t="shared" si="551"/>
        <v>1</v>
      </c>
      <c r="M2748" s="1">
        <f t="shared" si="552"/>
        <v>1</v>
      </c>
      <c r="O2748">
        <f t="shared" si="553"/>
        <v>12</v>
      </c>
      <c r="P2748">
        <f t="shared" si="554"/>
        <v>19</v>
      </c>
      <c r="Q2748">
        <f t="shared" si="555"/>
        <v>30</v>
      </c>
      <c r="R2748">
        <f t="shared" si="556"/>
        <v>61</v>
      </c>
      <c r="S2748">
        <f t="shared" si="557"/>
        <v>99</v>
      </c>
      <c r="U2748" s="1">
        <f t="shared" si="558"/>
        <v>0</v>
      </c>
      <c r="W2748" s="2">
        <f t="shared" si="559"/>
        <v>0</v>
      </c>
    </row>
    <row r="2749" spans="1:23" x14ac:dyDescent="0.25">
      <c r="A2749">
        <v>53</v>
      </c>
      <c r="B2749">
        <v>10</v>
      </c>
      <c r="C2749">
        <v>78</v>
      </c>
      <c r="D2749">
        <v>40</v>
      </c>
      <c r="E2749">
        <v>62</v>
      </c>
      <c r="G2749">
        <f t="shared" si="547"/>
        <v>1</v>
      </c>
      <c r="H2749">
        <f t="shared" si="548"/>
        <v>1</v>
      </c>
      <c r="I2749">
        <f t="shared" si="549"/>
        <v>1</v>
      </c>
      <c r="J2749">
        <f t="shared" si="550"/>
        <v>1</v>
      </c>
      <c r="K2749">
        <f t="shared" si="551"/>
        <v>1</v>
      </c>
      <c r="M2749" s="1">
        <f t="shared" si="552"/>
        <v>1</v>
      </c>
      <c r="O2749">
        <f t="shared" si="553"/>
        <v>10</v>
      </c>
      <c r="P2749">
        <f t="shared" si="554"/>
        <v>40</v>
      </c>
      <c r="Q2749">
        <f t="shared" si="555"/>
        <v>53</v>
      </c>
      <c r="R2749">
        <f t="shared" si="556"/>
        <v>62</v>
      </c>
      <c r="S2749">
        <f t="shared" si="557"/>
        <v>78</v>
      </c>
      <c r="U2749" s="1">
        <f t="shared" si="558"/>
        <v>0</v>
      </c>
      <c r="W2749" s="2">
        <f t="shared" si="559"/>
        <v>0</v>
      </c>
    </row>
    <row r="2750" spans="1:23" x14ac:dyDescent="0.25">
      <c r="A2750">
        <v>77</v>
      </c>
      <c r="B2750">
        <v>72</v>
      </c>
      <c r="C2750">
        <v>66</v>
      </c>
      <c r="D2750">
        <v>75</v>
      </c>
      <c r="E2750">
        <v>98</v>
      </c>
      <c r="G2750">
        <f t="shared" si="547"/>
        <v>1</v>
      </c>
      <c r="H2750">
        <f t="shared" si="548"/>
        <v>1</v>
      </c>
      <c r="I2750">
        <f t="shared" si="549"/>
        <v>1</v>
      </c>
      <c r="J2750">
        <f t="shared" si="550"/>
        <v>1</v>
      </c>
      <c r="K2750">
        <f t="shared" si="551"/>
        <v>1</v>
      </c>
      <c r="M2750" s="1">
        <f t="shared" si="552"/>
        <v>1</v>
      </c>
      <c r="O2750">
        <f t="shared" si="553"/>
        <v>66</v>
      </c>
      <c r="P2750">
        <f t="shared" si="554"/>
        <v>72</v>
      </c>
      <c r="Q2750">
        <f t="shared" si="555"/>
        <v>75</v>
      </c>
      <c r="R2750">
        <f t="shared" si="556"/>
        <v>77</v>
      </c>
      <c r="S2750">
        <f t="shared" si="557"/>
        <v>98</v>
      </c>
      <c r="U2750" s="1">
        <f t="shared" si="558"/>
        <v>0</v>
      </c>
      <c r="W2750" s="2">
        <f t="shared" si="559"/>
        <v>0</v>
      </c>
    </row>
    <row r="2751" spans="1:23" x14ac:dyDescent="0.25">
      <c r="A2751">
        <v>19</v>
      </c>
      <c r="B2751">
        <v>45</v>
      </c>
      <c r="C2751">
        <v>49</v>
      </c>
      <c r="D2751">
        <v>85</v>
      </c>
      <c r="E2751">
        <v>15</v>
      </c>
      <c r="G2751">
        <f t="shared" si="547"/>
        <v>1</v>
      </c>
      <c r="H2751">
        <f t="shared" si="548"/>
        <v>1</v>
      </c>
      <c r="I2751">
        <f t="shared" si="549"/>
        <v>1</v>
      </c>
      <c r="J2751">
        <f t="shared" si="550"/>
        <v>1</v>
      </c>
      <c r="K2751">
        <f t="shared" si="551"/>
        <v>1</v>
      </c>
      <c r="M2751" s="1">
        <f t="shared" si="552"/>
        <v>1</v>
      </c>
      <c r="O2751">
        <f t="shared" si="553"/>
        <v>15</v>
      </c>
      <c r="P2751">
        <f t="shared" si="554"/>
        <v>19</v>
      </c>
      <c r="Q2751">
        <f t="shared" si="555"/>
        <v>45</v>
      </c>
      <c r="R2751">
        <f t="shared" si="556"/>
        <v>49</v>
      </c>
      <c r="S2751">
        <f t="shared" si="557"/>
        <v>85</v>
      </c>
      <c r="U2751" s="1">
        <f t="shared" si="558"/>
        <v>0</v>
      </c>
      <c r="W2751" s="2">
        <f t="shared" si="559"/>
        <v>0</v>
      </c>
    </row>
    <row r="2752" spans="1:23" x14ac:dyDescent="0.25">
      <c r="A2752">
        <v>47</v>
      </c>
      <c r="B2752">
        <v>95</v>
      </c>
      <c r="C2752">
        <v>73</v>
      </c>
      <c r="D2752">
        <v>68</v>
      </c>
      <c r="E2752">
        <v>70</v>
      </c>
      <c r="G2752">
        <f t="shared" si="547"/>
        <v>1</v>
      </c>
      <c r="H2752">
        <f t="shared" si="548"/>
        <v>1</v>
      </c>
      <c r="I2752">
        <f t="shared" si="549"/>
        <v>1</v>
      </c>
      <c r="J2752">
        <f t="shared" si="550"/>
        <v>1</v>
      </c>
      <c r="K2752">
        <f t="shared" si="551"/>
        <v>1</v>
      </c>
      <c r="M2752" s="1">
        <f t="shared" si="552"/>
        <v>1</v>
      </c>
      <c r="O2752">
        <f t="shared" si="553"/>
        <v>47</v>
      </c>
      <c r="P2752">
        <f t="shared" si="554"/>
        <v>68</v>
      </c>
      <c r="Q2752">
        <f t="shared" si="555"/>
        <v>70</v>
      </c>
      <c r="R2752">
        <f t="shared" si="556"/>
        <v>73</v>
      </c>
      <c r="S2752">
        <f t="shared" si="557"/>
        <v>95</v>
      </c>
      <c r="U2752" s="1">
        <f t="shared" si="558"/>
        <v>0</v>
      </c>
      <c r="W2752" s="2">
        <f t="shared" si="559"/>
        <v>0</v>
      </c>
    </row>
    <row r="2753" spans="1:23" x14ac:dyDescent="0.25">
      <c r="A2753">
        <v>30</v>
      </c>
      <c r="B2753">
        <v>34</v>
      </c>
      <c r="C2753">
        <v>32</v>
      </c>
      <c r="D2753">
        <v>99</v>
      </c>
      <c r="E2753">
        <v>80</v>
      </c>
      <c r="G2753">
        <f t="shared" si="547"/>
        <v>1</v>
      </c>
      <c r="H2753">
        <f t="shared" si="548"/>
        <v>1</v>
      </c>
      <c r="I2753">
        <f t="shared" si="549"/>
        <v>1</v>
      </c>
      <c r="J2753">
        <f t="shared" si="550"/>
        <v>1</v>
      </c>
      <c r="K2753">
        <f t="shared" si="551"/>
        <v>1</v>
      </c>
      <c r="M2753" s="1">
        <f t="shared" si="552"/>
        <v>1</v>
      </c>
      <c r="O2753">
        <f t="shared" si="553"/>
        <v>30</v>
      </c>
      <c r="P2753">
        <f t="shared" si="554"/>
        <v>32</v>
      </c>
      <c r="Q2753">
        <f t="shared" si="555"/>
        <v>34</v>
      </c>
      <c r="R2753">
        <f t="shared" si="556"/>
        <v>80</v>
      </c>
      <c r="S2753">
        <f t="shared" si="557"/>
        <v>99</v>
      </c>
      <c r="U2753" s="1">
        <f t="shared" si="558"/>
        <v>0</v>
      </c>
      <c r="W2753" s="2">
        <f t="shared" si="559"/>
        <v>0</v>
      </c>
    </row>
    <row r="2754" spans="1:23" x14ac:dyDescent="0.25">
      <c r="A2754">
        <v>98</v>
      </c>
      <c r="B2754">
        <v>62</v>
      </c>
      <c r="C2754">
        <v>34</v>
      </c>
      <c r="D2754">
        <v>97</v>
      </c>
      <c r="E2754">
        <v>92</v>
      </c>
      <c r="G2754">
        <f t="shared" ref="G2754:G2817" si="560">COUNTIF($A2754:$E2754,A2754)</f>
        <v>1</v>
      </c>
      <c r="H2754">
        <f t="shared" ref="H2754:H2817" si="561">COUNTIF($A2754:$E2754,B2754)</f>
        <v>1</v>
      </c>
      <c r="I2754">
        <f t="shared" ref="I2754:I2817" si="562">COUNTIF($A2754:$E2754,C2754)</f>
        <v>1</v>
      </c>
      <c r="J2754">
        <f t="shared" ref="J2754:J2817" si="563">COUNTIF($A2754:$E2754,D2754)</f>
        <v>1</v>
      </c>
      <c r="K2754">
        <f t="shared" ref="K2754:K2817" si="564">COUNTIF($A2754:$E2754,E2754)</f>
        <v>1</v>
      </c>
      <c r="M2754" s="1">
        <f t="shared" ref="M2754:M2817" si="565">IF(SUM(G2754:K2754)=5,1,0)</f>
        <v>1</v>
      </c>
      <c r="O2754">
        <f t="shared" ref="O2754:O2817" si="566">SMALL($A2754:$E2754,1)</f>
        <v>34</v>
      </c>
      <c r="P2754">
        <f t="shared" ref="P2754:P2817" si="567">SMALL($A2754:$E2754,2)</f>
        <v>62</v>
      </c>
      <c r="Q2754">
        <f t="shared" ref="Q2754:Q2817" si="568">SMALL($A2754:$E2754,3)</f>
        <v>92</v>
      </c>
      <c r="R2754">
        <f t="shared" ref="R2754:R2817" si="569">SMALL($A2754:$E2754,4)</f>
        <v>97</v>
      </c>
      <c r="S2754">
        <f t="shared" ref="S2754:S2817" si="570">SMALL($A2754:$E2754,5)</f>
        <v>98</v>
      </c>
      <c r="U2754" s="1">
        <f t="shared" ref="U2754:U2817" si="571">IF(2*(O2754+S2754) &lt;= SUM(P2754:R2754), 1, 0)</f>
        <v>0</v>
      </c>
      <c r="W2754" s="2">
        <f t="shared" ref="W2754:W2817" si="572">M2754*U2754</f>
        <v>0</v>
      </c>
    </row>
    <row r="2755" spans="1:23" x14ac:dyDescent="0.25">
      <c r="A2755">
        <v>22</v>
      </c>
      <c r="B2755">
        <v>98</v>
      </c>
      <c r="C2755">
        <v>25</v>
      </c>
      <c r="D2755">
        <v>73</v>
      </c>
      <c r="E2755">
        <v>80</v>
      </c>
      <c r="G2755">
        <f t="shared" si="560"/>
        <v>1</v>
      </c>
      <c r="H2755">
        <f t="shared" si="561"/>
        <v>1</v>
      </c>
      <c r="I2755">
        <f t="shared" si="562"/>
        <v>1</v>
      </c>
      <c r="J2755">
        <f t="shared" si="563"/>
        <v>1</v>
      </c>
      <c r="K2755">
        <f t="shared" si="564"/>
        <v>1</v>
      </c>
      <c r="M2755" s="1">
        <f t="shared" si="565"/>
        <v>1</v>
      </c>
      <c r="O2755">
        <f t="shared" si="566"/>
        <v>22</v>
      </c>
      <c r="P2755">
        <f t="shared" si="567"/>
        <v>25</v>
      </c>
      <c r="Q2755">
        <f t="shared" si="568"/>
        <v>73</v>
      </c>
      <c r="R2755">
        <f t="shared" si="569"/>
        <v>80</v>
      </c>
      <c r="S2755">
        <f t="shared" si="570"/>
        <v>98</v>
      </c>
      <c r="U2755" s="1">
        <f t="shared" si="571"/>
        <v>0</v>
      </c>
      <c r="W2755" s="2">
        <f t="shared" si="572"/>
        <v>0</v>
      </c>
    </row>
    <row r="2756" spans="1:23" x14ac:dyDescent="0.25">
      <c r="A2756">
        <v>21</v>
      </c>
      <c r="B2756">
        <v>83</v>
      </c>
      <c r="C2756">
        <v>50</v>
      </c>
      <c r="D2756">
        <v>82</v>
      </c>
      <c r="E2756">
        <v>68</v>
      </c>
      <c r="G2756">
        <f t="shared" si="560"/>
        <v>1</v>
      </c>
      <c r="H2756">
        <f t="shared" si="561"/>
        <v>1</v>
      </c>
      <c r="I2756">
        <f t="shared" si="562"/>
        <v>1</v>
      </c>
      <c r="J2756">
        <f t="shared" si="563"/>
        <v>1</v>
      </c>
      <c r="K2756">
        <f t="shared" si="564"/>
        <v>1</v>
      </c>
      <c r="M2756" s="1">
        <f t="shared" si="565"/>
        <v>1</v>
      </c>
      <c r="O2756">
        <f t="shared" si="566"/>
        <v>21</v>
      </c>
      <c r="P2756">
        <f t="shared" si="567"/>
        <v>50</v>
      </c>
      <c r="Q2756">
        <f t="shared" si="568"/>
        <v>68</v>
      </c>
      <c r="R2756">
        <f t="shared" si="569"/>
        <v>82</v>
      </c>
      <c r="S2756">
        <f t="shared" si="570"/>
        <v>83</v>
      </c>
      <c r="U2756" s="1">
        <f t="shared" si="571"/>
        <v>0</v>
      </c>
      <c r="W2756" s="2">
        <f t="shared" si="572"/>
        <v>0</v>
      </c>
    </row>
    <row r="2757" spans="1:23" x14ac:dyDescent="0.25">
      <c r="A2757">
        <v>32</v>
      </c>
      <c r="B2757">
        <v>15</v>
      </c>
      <c r="C2757">
        <v>41</v>
      </c>
      <c r="D2757">
        <v>78</v>
      </c>
      <c r="E2757">
        <v>29</v>
      </c>
      <c r="G2757">
        <f t="shared" si="560"/>
        <v>1</v>
      </c>
      <c r="H2757">
        <f t="shared" si="561"/>
        <v>1</v>
      </c>
      <c r="I2757">
        <f t="shared" si="562"/>
        <v>1</v>
      </c>
      <c r="J2757">
        <f t="shared" si="563"/>
        <v>1</v>
      </c>
      <c r="K2757">
        <f t="shared" si="564"/>
        <v>1</v>
      </c>
      <c r="M2757" s="1">
        <f t="shared" si="565"/>
        <v>1</v>
      </c>
      <c r="O2757">
        <f t="shared" si="566"/>
        <v>15</v>
      </c>
      <c r="P2757">
        <f t="shared" si="567"/>
        <v>29</v>
      </c>
      <c r="Q2757">
        <f t="shared" si="568"/>
        <v>32</v>
      </c>
      <c r="R2757">
        <f t="shared" si="569"/>
        <v>41</v>
      </c>
      <c r="S2757">
        <f t="shared" si="570"/>
        <v>78</v>
      </c>
      <c r="U2757" s="1">
        <f t="shared" si="571"/>
        <v>0</v>
      </c>
      <c r="W2757" s="2">
        <f t="shared" si="572"/>
        <v>0</v>
      </c>
    </row>
    <row r="2758" spans="1:23" x14ac:dyDescent="0.25">
      <c r="A2758">
        <v>80</v>
      </c>
      <c r="B2758">
        <v>16</v>
      </c>
      <c r="C2758">
        <v>60</v>
      </c>
      <c r="D2758">
        <v>79</v>
      </c>
      <c r="E2758">
        <v>79</v>
      </c>
      <c r="G2758">
        <f t="shared" si="560"/>
        <v>1</v>
      </c>
      <c r="H2758">
        <f t="shared" si="561"/>
        <v>1</v>
      </c>
      <c r="I2758">
        <f t="shared" si="562"/>
        <v>1</v>
      </c>
      <c r="J2758">
        <f t="shared" si="563"/>
        <v>2</v>
      </c>
      <c r="K2758">
        <f t="shared" si="564"/>
        <v>2</v>
      </c>
      <c r="M2758" s="1">
        <f t="shared" si="565"/>
        <v>0</v>
      </c>
      <c r="O2758">
        <f t="shared" si="566"/>
        <v>16</v>
      </c>
      <c r="P2758">
        <f t="shared" si="567"/>
        <v>60</v>
      </c>
      <c r="Q2758">
        <f t="shared" si="568"/>
        <v>79</v>
      </c>
      <c r="R2758">
        <f t="shared" si="569"/>
        <v>79</v>
      </c>
      <c r="S2758">
        <f t="shared" si="570"/>
        <v>80</v>
      </c>
      <c r="U2758" s="1">
        <f t="shared" si="571"/>
        <v>1</v>
      </c>
      <c r="W2758" s="2">
        <f t="shared" si="572"/>
        <v>0</v>
      </c>
    </row>
    <row r="2759" spans="1:23" x14ac:dyDescent="0.25">
      <c r="A2759">
        <v>72</v>
      </c>
      <c r="B2759">
        <v>27</v>
      </c>
      <c r="C2759">
        <v>55</v>
      </c>
      <c r="D2759">
        <v>88</v>
      </c>
      <c r="E2759">
        <v>88</v>
      </c>
      <c r="G2759">
        <f t="shared" si="560"/>
        <v>1</v>
      </c>
      <c r="H2759">
        <f t="shared" si="561"/>
        <v>1</v>
      </c>
      <c r="I2759">
        <f t="shared" si="562"/>
        <v>1</v>
      </c>
      <c r="J2759">
        <f t="shared" si="563"/>
        <v>2</v>
      </c>
      <c r="K2759">
        <f t="shared" si="564"/>
        <v>2</v>
      </c>
      <c r="M2759" s="1">
        <f t="shared" si="565"/>
        <v>0</v>
      </c>
      <c r="O2759">
        <f t="shared" si="566"/>
        <v>27</v>
      </c>
      <c r="P2759">
        <f t="shared" si="567"/>
        <v>55</v>
      </c>
      <c r="Q2759">
        <f t="shared" si="568"/>
        <v>72</v>
      </c>
      <c r="R2759">
        <f t="shared" si="569"/>
        <v>88</v>
      </c>
      <c r="S2759">
        <f t="shared" si="570"/>
        <v>88</v>
      </c>
      <c r="U2759" s="1">
        <f t="shared" si="571"/>
        <v>0</v>
      </c>
      <c r="W2759" s="2">
        <f t="shared" si="572"/>
        <v>0</v>
      </c>
    </row>
    <row r="2760" spans="1:23" x14ac:dyDescent="0.25">
      <c r="A2760">
        <v>13</v>
      </c>
      <c r="B2760">
        <v>76</v>
      </c>
      <c r="C2760">
        <v>30</v>
      </c>
      <c r="D2760">
        <v>100</v>
      </c>
      <c r="E2760">
        <v>82</v>
      </c>
      <c r="G2760">
        <f t="shared" si="560"/>
        <v>1</v>
      </c>
      <c r="H2760">
        <f t="shared" si="561"/>
        <v>1</v>
      </c>
      <c r="I2760">
        <f t="shared" si="562"/>
        <v>1</v>
      </c>
      <c r="J2760">
        <f t="shared" si="563"/>
        <v>1</v>
      </c>
      <c r="K2760">
        <f t="shared" si="564"/>
        <v>1</v>
      </c>
      <c r="M2760" s="1">
        <f t="shared" si="565"/>
        <v>1</v>
      </c>
      <c r="O2760">
        <f t="shared" si="566"/>
        <v>13</v>
      </c>
      <c r="P2760">
        <f t="shared" si="567"/>
        <v>30</v>
      </c>
      <c r="Q2760">
        <f t="shared" si="568"/>
        <v>76</v>
      </c>
      <c r="R2760">
        <f t="shared" si="569"/>
        <v>82</v>
      </c>
      <c r="S2760">
        <f t="shared" si="570"/>
        <v>100</v>
      </c>
      <c r="U2760" s="1">
        <f t="shared" si="571"/>
        <v>0</v>
      </c>
      <c r="W2760" s="2">
        <f t="shared" si="572"/>
        <v>0</v>
      </c>
    </row>
    <row r="2761" spans="1:23" x14ac:dyDescent="0.25">
      <c r="A2761">
        <v>89</v>
      </c>
      <c r="B2761">
        <v>91</v>
      </c>
      <c r="C2761">
        <v>77</v>
      </c>
      <c r="D2761">
        <v>34</v>
      </c>
      <c r="E2761">
        <v>83</v>
      </c>
      <c r="G2761">
        <f t="shared" si="560"/>
        <v>1</v>
      </c>
      <c r="H2761">
        <f t="shared" si="561"/>
        <v>1</v>
      </c>
      <c r="I2761">
        <f t="shared" si="562"/>
        <v>1</v>
      </c>
      <c r="J2761">
        <f t="shared" si="563"/>
        <v>1</v>
      </c>
      <c r="K2761">
        <f t="shared" si="564"/>
        <v>1</v>
      </c>
      <c r="M2761" s="1">
        <f t="shared" si="565"/>
        <v>1</v>
      </c>
      <c r="O2761">
        <f t="shared" si="566"/>
        <v>34</v>
      </c>
      <c r="P2761">
        <f t="shared" si="567"/>
        <v>77</v>
      </c>
      <c r="Q2761">
        <f t="shared" si="568"/>
        <v>83</v>
      </c>
      <c r="R2761">
        <f t="shared" si="569"/>
        <v>89</v>
      </c>
      <c r="S2761">
        <f t="shared" si="570"/>
        <v>91</v>
      </c>
      <c r="U2761" s="1">
        <f t="shared" si="571"/>
        <v>0</v>
      </c>
      <c r="W2761" s="2">
        <f t="shared" si="572"/>
        <v>0</v>
      </c>
    </row>
    <row r="2762" spans="1:23" x14ac:dyDescent="0.25">
      <c r="A2762">
        <v>61</v>
      </c>
      <c r="B2762">
        <v>93</v>
      </c>
      <c r="C2762">
        <v>81</v>
      </c>
      <c r="D2762">
        <v>24</v>
      </c>
      <c r="E2762">
        <v>49</v>
      </c>
      <c r="G2762">
        <f t="shared" si="560"/>
        <v>1</v>
      </c>
      <c r="H2762">
        <f t="shared" si="561"/>
        <v>1</v>
      </c>
      <c r="I2762">
        <f t="shared" si="562"/>
        <v>1</v>
      </c>
      <c r="J2762">
        <f t="shared" si="563"/>
        <v>1</v>
      </c>
      <c r="K2762">
        <f t="shared" si="564"/>
        <v>1</v>
      </c>
      <c r="M2762" s="1">
        <f t="shared" si="565"/>
        <v>1</v>
      </c>
      <c r="O2762">
        <f t="shared" si="566"/>
        <v>24</v>
      </c>
      <c r="P2762">
        <f t="shared" si="567"/>
        <v>49</v>
      </c>
      <c r="Q2762">
        <f t="shared" si="568"/>
        <v>61</v>
      </c>
      <c r="R2762">
        <f t="shared" si="569"/>
        <v>81</v>
      </c>
      <c r="S2762">
        <f t="shared" si="570"/>
        <v>93</v>
      </c>
      <c r="U2762" s="1">
        <f t="shared" si="571"/>
        <v>0</v>
      </c>
      <c r="W2762" s="2">
        <f t="shared" si="572"/>
        <v>0</v>
      </c>
    </row>
    <row r="2763" spans="1:23" x14ac:dyDescent="0.25">
      <c r="A2763">
        <v>29</v>
      </c>
      <c r="B2763">
        <v>81</v>
      </c>
      <c r="C2763">
        <v>28</v>
      </c>
      <c r="D2763">
        <v>88</v>
      </c>
      <c r="E2763">
        <v>27</v>
      </c>
      <c r="G2763">
        <f t="shared" si="560"/>
        <v>1</v>
      </c>
      <c r="H2763">
        <f t="shared" si="561"/>
        <v>1</v>
      </c>
      <c r="I2763">
        <f t="shared" si="562"/>
        <v>1</v>
      </c>
      <c r="J2763">
        <f t="shared" si="563"/>
        <v>1</v>
      </c>
      <c r="K2763">
        <f t="shared" si="564"/>
        <v>1</v>
      </c>
      <c r="M2763" s="1">
        <f t="shared" si="565"/>
        <v>1</v>
      </c>
      <c r="O2763">
        <f t="shared" si="566"/>
        <v>27</v>
      </c>
      <c r="P2763">
        <f t="shared" si="567"/>
        <v>28</v>
      </c>
      <c r="Q2763">
        <f t="shared" si="568"/>
        <v>29</v>
      </c>
      <c r="R2763">
        <f t="shared" si="569"/>
        <v>81</v>
      </c>
      <c r="S2763">
        <f t="shared" si="570"/>
        <v>88</v>
      </c>
      <c r="U2763" s="1">
        <f t="shared" si="571"/>
        <v>0</v>
      </c>
      <c r="W2763" s="2">
        <f t="shared" si="572"/>
        <v>0</v>
      </c>
    </row>
    <row r="2764" spans="1:23" x14ac:dyDescent="0.25">
      <c r="A2764">
        <v>43</v>
      </c>
      <c r="B2764">
        <v>58</v>
      </c>
      <c r="C2764">
        <v>69</v>
      </c>
      <c r="D2764">
        <v>57</v>
      </c>
      <c r="E2764">
        <v>14</v>
      </c>
      <c r="G2764">
        <f t="shared" si="560"/>
        <v>1</v>
      </c>
      <c r="H2764">
        <f t="shared" si="561"/>
        <v>1</v>
      </c>
      <c r="I2764">
        <f t="shared" si="562"/>
        <v>1</v>
      </c>
      <c r="J2764">
        <f t="shared" si="563"/>
        <v>1</v>
      </c>
      <c r="K2764">
        <f t="shared" si="564"/>
        <v>1</v>
      </c>
      <c r="M2764" s="1">
        <f t="shared" si="565"/>
        <v>1</v>
      </c>
      <c r="O2764">
        <f t="shared" si="566"/>
        <v>14</v>
      </c>
      <c r="P2764">
        <f t="shared" si="567"/>
        <v>43</v>
      </c>
      <c r="Q2764">
        <f t="shared" si="568"/>
        <v>57</v>
      </c>
      <c r="R2764">
        <f t="shared" si="569"/>
        <v>58</v>
      </c>
      <c r="S2764">
        <f t="shared" si="570"/>
        <v>69</v>
      </c>
      <c r="U2764" s="1">
        <f t="shared" si="571"/>
        <v>0</v>
      </c>
      <c r="W2764" s="2">
        <f t="shared" si="572"/>
        <v>0</v>
      </c>
    </row>
    <row r="2765" spans="1:23" x14ac:dyDescent="0.25">
      <c r="A2765">
        <v>99</v>
      </c>
      <c r="B2765">
        <v>95</v>
      </c>
      <c r="C2765">
        <v>61</v>
      </c>
      <c r="D2765">
        <v>50</v>
      </c>
      <c r="E2765">
        <v>14</v>
      </c>
      <c r="G2765">
        <f t="shared" si="560"/>
        <v>1</v>
      </c>
      <c r="H2765">
        <f t="shared" si="561"/>
        <v>1</v>
      </c>
      <c r="I2765">
        <f t="shared" si="562"/>
        <v>1</v>
      </c>
      <c r="J2765">
        <f t="shared" si="563"/>
        <v>1</v>
      </c>
      <c r="K2765">
        <f t="shared" si="564"/>
        <v>1</v>
      </c>
      <c r="M2765" s="1">
        <f t="shared" si="565"/>
        <v>1</v>
      </c>
      <c r="O2765">
        <f t="shared" si="566"/>
        <v>14</v>
      </c>
      <c r="P2765">
        <f t="shared" si="567"/>
        <v>50</v>
      </c>
      <c r="Q2765">
        <f t="shared" si="568"/>
        <v>61</v>
      </c>
      <c r="R2765">
        <f t="shared" si="569"/>
        <v>95</v>
      </c>
      <c r="S2765">
        <f t="shared" si="570"/>
        <v>99</v>
      </c>
      <c r="U2765" s="1">
        <f t="shared" si="571"/>
        <v>0</v>
      </c>
      <c r="W2765" s="2">
        <f t="shared" si="572"/>
        <v>0</v>
      </c>
    </row>
    <row r="2766" spans="1:23" x14ac:dyDescent="0.25">
      <c r="A2766">
        <v>34</v>
      </c>
      <c r="B2766">
        <v>74</v>
      </c>
      <c r="C2766">
        <v>57</v>
      </c>
      <c r="D2766">
        <v>77</v>
      </c>
      <c r="E2766">
        <v>60</v>
      </c>
      <c r="G2766">
        <f t="shared" si="560"/>
        <v>1</v>
      </c>
      <c r="H2766">
        <f t="shared" si="561"/>
        <v>1</v>
      </c>
      <c r="I2766">
        <f t="shared" si="562"/>
        <v>1</v>
      </c>
      <c r="J2766">
        <f t="shared" si="563"/>
        <v>1</v>
      </c>
      <c r="K2766">
        <f t="shared" si="564"/>
        <v>1</v>
      </c>
      <c r="M2766" s="1">
        <f t="shared" si="565"/>
        <v>1</v>
      </c>
      <c r="O2766">
        <f t="shared" si="566"/>
        <v>34</v>
      </c>
      <c r="P2766">
        <f t="shared" si="567"/>
        <v>57</v>
      </c>
      <c r="Q2766">
        <f t="shared" si="568"/>
        <v>60</v>
      </c>
      <c r="R2766">
        <f t="shared" si="569"/>
        <v>74</v>
      </c>
      <c r="S2766">
        <f t="shared" si="570"/>
        <v>77</v>
      </c>
      <c r="U2766" s="1">
        <f t="shared" si="571"/>
        <v>0</v>
      </c>
      <c r="W2766" s="2">
        <f t="shared" si="572"/>
        <v>0</v>
      </c>
    </row>
    <row r="2767" spans="1:23" x14ac:dyDescent="0.25">
      <c r="A2767">
        <v>19</v>
      </c>
      <c r="B2767">
        <v>57</v>
      </c>
      <c r="C2767">
        <v>40</v>
      </c>
      <c r="D2767">
        <v>35</v>
      </c>
      <c r="E2767">
        <v>66</v>
      </c>
      <c r="G2767">
        <f t="shared" si="560"/>
        <v>1</v>
      </c>
      <c r="H2767">
        <f t="shared" si="561"/>
        <v>1</v>
      </c>
      <c r="I2767">
        <f t="shared" si="562"/>
        <v>1</v>
      </c>
      <c r="J2767">
        <f t="shared" si="563"/>
        <v>1</v>
      </c>
      <c r="K2767">
        <f t="shared" si="564"/>
        <v>1</v>
      </c>
      <c r="M2767" s="1">
        <f t="shared" si="565"/>
        <v>1</v>
      </c>
      <c r="O2767">
        <f t="shared" si="566"/>
        <v>19</v>
      </c>
      <c r="P2767">
        <f t="shared" si="567"/>
        <v>35</v>
      </c>
      <c r="Q2767">
        <f t="shared" si="568"/>
        <v>40</v>
      </c>
      <c r="R2767">
        <f t="shared" si="569"/>
        <v>57</v>
      </c>
      <c r="S2767">
        <f t="shared" si="570"/>
        <v>66</v>
      </c>
      <c r="U2767" s="1">
        <f t="shared" si="571"/>
        <v>0</v>
      </c>
      <c r="W2767" s="2">
        <f t="shared" si="572"/>
        <v>0</v>
      </c>
    </row>
    <row r="2768" spans="1:23" x14ac:dyDescent="0.25">
      <c r="A2768">
        <v>74</v>
      </c>
      <c r="B2768">
        <v>95</v>
      </c>
      <c r="C2768">
        <v>32</v>
      </c>
      <c r="D2768">
        <v>99</v>
      </c>
      <c r="E2768">
        <v>94</v>
      </c>
      <c r="G2768">
        <f t="shared" si="560"/>
        <v>1</v>
      </c>
      <c r="H2768">
        <f t="shared" si="561"/>
        <v>1</v>
      </c>
      <c r="I2768">
        <f t="shared" si="562"/>
        <v>1</v>
      </c>
      <c r="J2768">
        <f t="shared" si="563"/>
        <v>1</v>
      </c>
      <c r="K2768">
        <f t="shared" si="564"/>
        <v>1</v>
      </c>
      <c r="M2768" s="1">
        <f t="shared" si="565"/>
        <v>1</v>
      </c>
      <c r="O2768">
        <f t="shared" si="566"/>
        <v>32</v>
      </c>
      <c r="P2768">
        <f t="shared" si="567"/>
        <v>74</v>
      </c>
      <c r="Q2768">
        <f t="shared" si="568"/>
        <v>94</v>
      </c>
      <c r="R2768">
        <f t="shared" si="569"/>
        <v>95</v>
      </c>
      <c r="S2768">
        <f t="shared" si="570"/>
        <v>99</v>
      </c>
      <c r="U2768" s="1">
        <f t="shared" si="571"/>
        <v>1</v>
      </c>
      <c r="W2768" s="2">
        <f t="shared" si="572"/>
        <v>1</v>
      </c>
    </row>
    <row r="2769" spans="1:23" x14ac:dyDescent="0.25">
      <c r="A2769">
        <v>68</v>
      </c>
      <c r="B2769">
        <v>15</v>
      </c>
      <c r="C2769">
        <v>80</v>
      </c>
      <c r="D2769">
        <v>31</v>
      </c>
      <c r="E2769">
        <v>70</v>
      </c>
      <c r="G2769">
        <f t="shared" si="560"/>
        <v>1</v>
      </c>
      <c r="H2769">
        <f t="shared" si="561"/>
        <v>1</v>
      </c>
      <c r="I2769">
        <f t="shared" si="562"/>
        <v>1</v>
      </c>
      <c r="J2769">
        <f t="shared" si="563"/>
        <v>1</v>
      </c>
      <c r="K2769">
        <f t="shared" si="564"/>
        <v>1</v>
      </c>
      <c r="M2769" s="1">
        <f t="shared" si="565"/>
        <v>1</v>
      </c>
      <c r="O2769">
        <f t="shared" si="566"/>
        <v>15</v>
      </c>
      <c r="P2769">
        <f t="shared" si="567"/>
        <v>31</v>
      </c>
      <c r="Q2769">
        <f t="shared" si="568"/>
        <v>68</v>
      </c>
      <c r="R2769">
        <f t="shared" si="569"/>
        <v>70</v>
      </c>
      <c r="S2769">
        <f t="shared" si="570"/>
        <v>80</v>
      </c>
      <c r="U2769" s="1">
        <f t="shared" si="571"/>
        <v>0</v>
      </c>
      <c r="W2769" s="2">
        <f t="shared" si="572"/>
        <v>0</v>
      </c>
    </row>
    <row r="2770" spans="1:23" x14ac:dyDescent="0.25">
      <c r="A2770">
        <v>43</v>
      </c>
      <c r="B2770">
        <v>86</v>
      </c>
      <c r="C2770">
        <v>85</v>
      </c>
      <c r="D2770">
        <v>32</v>
      </c>
      <c r="E2770">
        <v>15</v>
      </c>
      <c r="G2770">
        <f t="shared" si="560"/>
        <v>1</v>
      </c>
      <c r="H2770">
        <f t="shared" si="561"/>
        <v>1</v>
      </c>
      <c r="I2770">
        <f t="shared" si="562"/>
        <v>1</v>
      </c>
      <c r="J2770">
        <f t="shared" si="563"/>
        <v>1</v>
      </c>
      <c r="K2770">
        <f t="shared" si="564"/>
        <v>1</v>
      </c>
      <c r="M2770" s="1">
        <f t="shared" si="565"/>
        <v>1</v>
      </c>
      <c r="O2770">
        <f t="shared" si="566"/>
        <v>15</v>
      </c>
      <c r="P2770">
        <f t="shared" si="567"/>
        <v>32</v>
      </c>
      <c r="Q2770">
        <f t="shared" si="568"/>
        <v>43</v>
      </c>
      <c r="R2770">
        <f t="shared" si="569"/>
        <v>85</v>
      </c>
      <c r="S2770">
        <f t="shared" si="570"/>
        <v>86</v>
      </c>
      <c r="U2770" s="1">
        <f t="shared" si="571"/>
        <v>0</v>
      </c>
      <c r="W2770" s="2">
        <f t="shared" si="572"/>
        <v>0</v>
      </c>
    </row>
    <row r="2771" spans="1:23" x14ac:dyDescent="0.25">
      <c r="A2771">
        <v>81</v>
      </c>
      <c r="B2771">
        <v>80</v>
      </c>
      <c r="C2771">
        <v>88</v>
      </c>
      <c r="D2771">
        <v>60</v>
      </c>
      <c r="E2771">
        <v>41</v>
      </c>
      <c r="G2771">
        <f t="shared" si="560"/>
        <v>1</v>
      </c>
      <c r="H2771">
        <f t="shared" si="561"/>
        <v>1</v>
      </c>
      <c r="I2771">
        <f t="shared" si="562"/>
        <v>1</v>
      </c>
      <c r="J2771">
        <f t="shared" si="563"/>
        <v>1</v>
      </c>
      <c r="K2771">
        <f t="shared" si="564"/>
        <v>1</v>
      </c>
      <c r="M2771" s="1">
        <f t="shared" si="565"/>
        <v>1</v>
      </c>
      <c r="O2771">
        <f t="shared" si="566"/>
        <v>41</v>
      </c>
      <c r="P2771">
        <f t="shared" si="567"/>
        <v>60</v>
      </c>
      <c r="Q2771">
        <f t="shared" si="568"/>
        <v>80</v>
      </c>
      <c r="R2771">
        <f t="shared" si="569"/>
        <v>81</v>
      </c>
      <c r="S2771">
        <f t="shared" si="570"/>
        <v>88</v>
      </c>
      <c r="U2771" s="1">
        <f t="shared" si="571"/>
        <v>0</v>
      </c>
      <c r="W2771" s="2">
        <f t="shared" si="572"/>
        <v>0</v>
      </c>
    </row>
    <row r="2772" spans="1:23" x14ac:dyDescent="0.25">
      <c r="A2772">
        <v>81</v>
      </c>
      <c r="B2772">
        <v>57</v>
      </c>
      <c r="C2772">
        <v>52</v>
      </c>
      <c r="D2772">
        <v>100</v>
      </c>
      <c r="E2772">
        <v>92</v>
      </c>
      <c r="G2772">
        <f t="shared" si="560"/>
        <v>1</v>
      </c>
      <c r="H2772">
        <f t="shared" si="561"/>
        <v>1</v>
      </c>
      <c r="I2772">
        <f t="shared" si="562"/>
        <v>1</v>
      </c>
      <c r="J2772">
        <f t="shared" si="563"/>
        <v>1</v>
      </c>
      <c r="K2772">
        <f t="shared" si="564"/>
        <v>1</v>
      </c>
      <c r="M2772" s="1">
        <f t="shared" si="565"/>
        <v>1</v>
      </c>
      <c r="O2772">
        <f t="shared" si="566"/>
        <v>52</v>
      </c>
      <c r="P2772">
        <f t="shared" si="567"/>
        <v>57</v>
      </c>
      <c r="Q2772">
        <f t="shared" si="568"/>
        <v>81</v>
      </c>
      <c r="R2772">
        <f t="shared" si="569"/>
        <v>92</v>
      </c>
      <c r="S2772">
        <f t="shared" si="570"/>
        <v>100</v>
      </c>
      <c r="U2772" s="1">
        <f t="shared" si="571"/>
        <v>0</v>
      </c>
      <c r="W2772" s="2">
        <f t="shared" si="572"/>
        <v>0</v>
      </c>
    </row>
    <row r="2773" spans="1:23" x14ac:dyDescent="0.25">
      <c r="A2773">
        <v>71</v>
      </c>
      <c r="B2773">
        <v>71</v>
      </c>
      <c r="C2773">
        <v>66</v>
      </c>
      <c r="D2773">
        <v>37</v>
      </c>
      <c r="E2773">
        <v>57</v>
      </c>
      <c r="G2773">
        <f t="shared" si="560"/>
        <v>2</v>
      </c>
      <c r="H2773">
        <f t="shared" si="561"/>
        <v>2</v>
      </c>
      <c r="I2773">
        <f t="shared" si="562"/>
        <v>1</v>
      </c>
      <c r="J2773">
        <f t="shared" si="563"/>
        <v>1</v>
      </c>
      <c r="K2773">
        <f t="shared" si="564"/>
        <v>1</v>
      </c>
      <c r="M2773" s="1">
        <f t="shared" si="565"/>
        <v>0</v>
      </c>
      <c r="O2773">
        <f t="shared" si="566"/>
        <v>37</v>
      </c>
      <c r="P2773">
        <f t="shared" si="567"/>
        <v>57</v>
      </c>
      <c r="Q2773">
        <f t="shared" si="568"/>
        <v>66</v>
      </c>
      <c r="R2773">
        <f t="shared" si="569"/>
        <v>71</v>
      </c>
      <c r="S2773">
        <f t="shared" si="570"/>
        <v>71</v>
      </c>
      <c r="U2773" s="1">
        <f t="shared" si="571"/>
        <v>0</v>
      </c>
      <c r="W2773" s="2">
        <f t="shared" si="572"/>
        <v>0</v>
      </c>
    </row>
    <row r="2774" spans="1:23" x14ac:dyDescent="0.25">
      <c r="A2774">
        <v>33</v>
      </c>
      <c r="B2774">
        <v>61</v>
      </c>
      <c r="C2774">
        <v>87</v>
      </c>
      <c r="D2774">
        <v>29</v>
      </c>
      <c r="E2774">
        <v>41</v>
      </c>
      <c r="G2774">
        <f t="shared" si="560"/>
        <v>1</v>
      </c>
      <c r="H2774">
        <f t="shared" si="561"/>
        <v>1</v>
      </c>
      <c r="I2774">
        <f t="shared" si="562"/>
        <v>1</v>
      </c>
      <c r="J2774">
        <f t="shared" si="563"/>
        <v>1</v>
      </c>
      <c r="K2774">
        <f t="shared" si="564"/>
        <v>1</v>
      </c>
      <c r="M2774" s="1">
        <f t="shared" si="565"/>
        <v>1</v>
      </c>
      <c r="O2774">
        <f t="shared" si="566"/>
        <v>29</v>
      </c>
      <c r="P2774">
        <f t="shared" si="567"/>
        <v>33</v>
      </c>
      <c r="Q2774">
        <f t="shared" si="568"/>
        <v>41</v>
      </c>
      <c r="R2774">
        <f t="shared" si="569"/>
        <v>61</v>
      </c>
      <c r="S2774">
        <f t="shared" si="570"/>
        <v>87</v>
      </c>
      <c r="U2774" s="1">
        <f t="shared" si="571"/>
        <v>0</v>
      </c>
      <c r="W2774" s="2">
        <f t="shared" si="572"/>
        <v>0</v>
      </c>
    </row>
    <row r="2775" spans="1:23" x14ac:dyDescent="0.25">
      <c r="A2775">
        <v>51</v>
      </c>
      <c r="B2775">
        <v>94</v>
      </c>
      <c r="C2775">
        <v>63</v>
      </c>
      <c r="D2775">
        <v>44</v>
      </c>
      <c r="E2775">
        <v>92</v>
      </c>
      <c r="G2775">
        <f t="shared" si="560"/>
        <v>1</v>
      </c>
      <c r="H2775">
        <f t="shared" si="561"/>
        <v>1</v>
      </c>
      <c r="I2775">
        <f t="shared" si="562"/>
        <v>1</v>
      </c>
      <c r="J2775">
        <f t="shared" si="563"/>
        <v>1</v>
      </c>
      <c r="K2775">
        <f t="shared" si="564"/>
        <v>1</v>
      </c>
      <c r="M2775" s="1">
        <f t="shared" si="565"/>
        <v>1</v>
      </c>
      <c r="O2775">
        <f t="shared" si="566"/>
        <v>44</v>
      </c>
      <c r="P2775">
        <f t="shared" si="567"/>
        <v>51</v>
      </c>
      <c r="Q2775">
        <f t="shared" si="568"/>
        <v>63</v>
      </c>
      <c r="R2775">
        <f t="shared" si="569"/>
        <v>92</v>
      </c>
      <c r="S2775">
        <f t="shared" si="570"/>
        <v>94</v>
      </c>
      <c r="U2775" s="1">
        <f t="shared" si="571"/>
        <v>0</v>
      </c>
      <c r="W2775" s="2">
        <f t="shared" si="572"/>
        <v>0</v>
      </c>
    </row>
    <row r="2776" spans="1:23" x14ac:dyDescent="0.25">
      <c r="A2776">
        <v>33</v>
      </c>
      <c r="B2776">
        <v>98</v>
      </c>
      <c r="C2776">
        <v>56</v>
      </c>
      <c r="D2776">
        <v>68</v>
      </c>
      <c r="E2776">
        <v>63</v>
      </c>
      <c r="G2776">
        <f t="shared" si="560"/>
        <v>1</v>
      </c>
      <c r="H2776">
        <f t="shared" si="561"/>
        <v>1</v>
      </c>
      <c r="I2776">
        <f t="shared" si="562"/>
        <v>1</v>
      </c>
      <c r="J2776">
        <f t="shared" si="563"/>
        <v>1</v>
      </c>
      <c r="K2776">
        <f t="shared" si="564"/>
        <v>1</v>
      </c>
      <c r="M2776" s="1">
        <f t="shared" si="565"/>
        <v>1</v>
      </c>
      <c r="O2776">
        <f t="shared" si="566"/>
        <v>33</v>
      </c>
      <c r="P2776">
        <f t="shared" si="567"/>
        <v>56</v>
      </c>
      <c r="Q2776">
        <f t="shared" si="568"/>
        <v>63</v>
      </c>
      <c r="R2776">
        <f t="shared" si="569"/>
        <v>68</v>
      </c>
      <c r="S2776">
        <f t="shared" si="570"/>
        <v>98</v>
      </c>
      <c r="U2776" s="1">
        <f t="shared" si="571"/>
        <v>0</v>
      </c>
      <c r="W2776" s="2">
        <f t="shared" si="572"/>
        <v>0</v>
      </c>
    </row>
    <row r="2777" spans="1:23" x14ac:dyDescent="0.25">
      <c r="A2777">
        <v>92</v>
      </c>
      <c r="B2777">
        <v>32</v>
      </c>
      <c r="C2777">
        <v>37</v>
      </c>
      <c r="D2777">
        <v>22</v>
      </c>
      <c r="E2777">
        <v>98</v>
      </c>
      <c r="G2777">
        <f t="shared" si="560"/>
        <v>1</v>
      </c>
      <c r="H2777">
        <f t="shared" si="561"/>
        <v>1</v>
      </c>
      <c r="I2777">
        <f t="shared" si="562"/>
        <v>1</v>
      </c>
      <c r="J2777">
        <f t="shared" si="563"/>
        <v>1</v>
      </c>
      <c r="K2777">
        <f t="shared" si="564"/>
        <v>1</v>
      </c>
      <c r="M2777" s="1">
        <f t="shared" si="565"/>
        <v>1</v>
      </c>
      <c r="O2777">
        <f t="shared" si="566"/>
        <v>22</v>
      </c>
      <c r="P2777">
        <f t="shared" si="567"/>
        <v>32</v>
      </c>
      <c r="Q2777">
        <f t="shared" si="568"/>
        <v>37</v>
      </c>
      <c r="R2777">
        <f t="shared" si="569"/>
        <v>92</v>
      </c>
      <c r="S2777">
        <f t="shared" si="570"/>
        <v>98</v>
      </c>
      <c r="U2777" s="1">
        <f t="shared" si="571"/>
        <v>0</v>
      </c>
      <c r="W2777" s="2">
        <f t="shared" si="572"/>
        <v>0</v>
      </c>
    </row>
    <row r="2778" spans="1:23" x14ac:dyDescent="0.25">
      <c r="A2778">
        <v>27</v>
      </c>
      <c r="B2778">
        <v>21</v>
      </c>
      <c r="C2778">
        <v>65</v>
      </c>
      <c r="D2778">
        <v>66</v>
      </c>
      <c r="E2778">
        <v>11</v>
      </c>
      <c r="G2778">
        <f t="shared" si="560"/>
        <v>1</v>
      </c>
      <c r="H2778">
        <f t="shared" si="561"/>
        <v>1</v>
      </c>
      <c r="I2778">
        <f t="shared" si="562"/>
        <v>1</v>
      </c>
      <c r="J2778">
        <f t="shared" si="563"/>
        <v>1</v>
      </c>
      <c r="K2778">
        <f t="shared" si="564"/>
        <v>1</v>
      </c>
      <c r="M2778" s="1">
        <f t="shared" si="565"/>
        <v>1</v>
      </c>
      <c r="O2778">
        <f t="shared" si="566"/>
        <v>11</v>
      </c>
      <c r="P2778">
        <f t="shared" si="567"/>
        <v>21</v>
      </c>
      <c r="Q2778">
        <f t="shared" si="568"/>
        <v>27</v>
      </c>
      <c r="R2778">
        <f t="shared" si="569"/>
        <v>65</v>
      </c>
      <c r="S2778">
        <f t="shared" si="570"/>
        <v>66</v>
      </c>
      <c r="U2778" s="1">
        <f t="shared" si="571"/>
        <v>0</v>
      </c>
      <c r="W2778" s="2">
        <f t="shared" si="572"/>
        <v>0</v>
      </c>
    </row>
    <row r="2779" spans="1:23" x14ac:dyDescent="0.25">
      <c r="A2779">
        <v>42</v>
      </c>
      <c r="B2779">
        <v>29</v>
      </c>
      <c r="C2779">
        <v>14</v>
      </c>
      <c r="D2779">
        <v>51</v>
      </c>
      <c r="E2779">
        <v>60</v>
      </c>
      <c r="G2779">
        <f t="shared" si="560"/>
        <v>1</v>
      </c>
      <c r="H2779">
        <f t="shared" si="561"/>
        <v>1</v>
      </c>
      <c r="I2779">
        <f t="shared" si="562"/>
        <v>1</v>
      </c>
      <c r="J2779">
        <f t="shared" si="563"/>
        <v>1</v>
      </c>
      <c r="K2779">
        <f t="shared" si="564"/>
        <v>1</v>
      </c>
      <c r="M2779" s="1">
        <f t="shared" si="565"/>
        <v>1</v>
      </c>
      <c r="O2779">
        <f t="shared" si="566"/>
        <v>14</v>
      </c>
      <c r="P2779">
        <f t="shared" si="567"/>
        <v>29</v>
      </c>
      <c r="Q2779">
        <f t="shared" si="568"/>
        <v>42</v>
      </c>
      <c r="R2779">
        <f t="shared" si="569"/>
        <v>51</v>
      </c>
      <c r="S2779">
        <f t="shared" si="570"/>
        <v>60</v>
      </c>
      <c r="U2779" s="1">
        <f t="shared" si="571"/>
        <v>0</v>
      </c>
      <c r="W2779" s="2">
        <f t="shared" si="572"/>
        <v>0</v>
      </c>
    </row>
    <row r="2780" spans="1:23" x14ac:dyDescent="0.25">
      <c r="A2780">
        <v>57</v>
      </c>
      <c r="B2780">
        <v>20</v>
      </c>
      <c r="C2780">
        <v>99</v>
      </c>
      <c r="D2780">
        <v>81</v>
      </c>
      <c r="E2780">
        <v>15</v>
      </c>
      <c r="G2780">
        <f t="shared" si="560"/>
        <v>1</v>
      </c>
      <c r="H2780">
        <f t="shared" si="561"/>
        <v>1</v>
      </c>
      <c r="I2780">
        <f t="shared" si="562"/>
        <v>1</v>
      </c>
      <c r="J2780">
        <f t="shared" si="563"/>
        <v>1</v>
      </c>
      <c r="K2780">
        <f t="shared" si="564"/>
        <v>1</v>
      </c>
      <c r="M2780" s="1">
        <f t="shared" si="565"/>
        <v>1</v>
      </c>
      <c r="O2780">
        <f t="shared" si="566"/>
        <v>15</v>
      </c>
      <c r="P2780">
        <f t="shared" si="567"/>
        <v>20</v>
      </c>
      <c r="Q2780">
        <f t="shared" si="568"/>
        <v>57</v>
      </c>
      <c r="R2780">
        <f t="shared" si="569"/>
        <v>81</v>
      </c>
      <c r="S2780">
        <f t="shared" si="570"/>
        <v>99</v>
      </c>
      <c r="U2780" s="1">
        <f t="shared" si="571"/>
        <v>0</v>
      </c>
      <c r="W2780" s="2">
        <f t="shared" si="572"/>
        <v>0</v>
      </c>
    </row>
    <row r="2781" spans="1:23" x14ac:dyDescent="0.25">
      <c r="A2781">
        <v>23</v>
      </c>
      <c r="B2781">
        <v>54</v>
      </c>
      <c r="C2781">
        <v>73</v>
      </c>
      <c r="D2781">
        <v>92</v>
      </c>
      <c r="E2781">
        <v>41</v>
      </c>
      <c r="G2781">
        <f t="shared" si="560"/>
        <v>1</v>
      </c>
      <c r="H2781">
        <f t="shared" si="561"/>
        <v>1</v>
      </c>
      <c r="I2781">
        <f t="shared" si="562"/>
        <v>1</v>
      </c>
      <c r="J2781">
        <f t="shared" si="563"/>
        <v>1</v>
      </c>
      <c r="K2781">
        <f t="shared" si="564"/>
        <v>1</v>
      </c>
      <c r="M2781" s="1">
        <f t="shared" si="565"/>
        <v>1</v>
      </c>
      <c r="O2781">
        <f t="shared" si="566"/>
        <v>23</v>
      </c>
      <c r="P2781">
        <f t="shared" si="567"/>
        <v>41</v>
      </c>
      <c r="Q2781">
        <f t="shared" si="568"/>
        <v>54</v>
      </c>
      <c r="R2781">
        <f t="shared" si="569"/>
        <v>73</v>
      </c>
      <c r="S2781">
        <f t="shared" si="570"/>
        <v>92</v>
      </c>
      <c r="U2781" s="1">
        <f t="shared" si="571"/>
        <v>0</v>
      </c>
      <c r="W2781" s="2">
        <f t="shared" si="572"/>
        <v>0</v>
      </c>
    </row>
    <row r="2782" spans="1:23" x14ac:dyDescent="0.25">
      <c r="A2782">
        <v>61</v>
      </c>
      <c r="B2782">
        <v>13</v>
      </c>
      <c r="C2782">
        <v>35</v>
      </c>
      <c r="D2782">
        <v>15</v>
      </c>
      <c r="E2782">
        <v>67</v>
      </c>
      <c r="G2782">
        <f t="shared" si="560"/>
        <v>1</v>
      </c>
      <c r="H2782">
        <f t="shared" si="561"/>
        <v>1</v>
      </c>
      <c r="I2782">
        <f t="shared" si="562"/>
        <v>1</v>
      </c>
      <c r="J2782">
        <f t="shared" si="563"/>
        <v>1</v>
      </c>
      <c r="K2782">
        <f t="shared" si="564"/>
        <v>1</v>
      </c>
      <c r="M2782" s="1">
        <f t="shared" si="565"/>
        <v>1</v>
      </c>
      <c r="O2782">
        <f t="shared" si="566"/>
        <v>13</v>
      </c>
      <c r="P2782">
        <f t="shared" si="567"/>
        <v>15</v>
      </c>
      <c r="Q2782">
        <f t="shared" si="568"/>
        <v>35</v>
      </c>
      <c r="R2782">
        <f t="shared" si="569"/>
        <v>61</v>
      </c>
      <c r="S2782">
        <f t="shared" si="570"/>
        <v>67</v>
      </c>
      <c r="U2782" s="1">
        <f t="shared" si="571"/>
        <v>0</v>
      </c>
      <c r="W2782" s="2">
        <f t="shared" si="572"/>
        <v>0</v>
      </c>
    </row>
    <row r="2783" spans="1:23" x14ac:dyDescent="0.25">
      <c r="A2783">
        <v>35</v>
      </c>
      <c r="B2783">
        <v>35</v>
      </c>
      <c r="C2783">
        <v>19</v>
      </c>
      <c r="D2783">
        <v>59</v>
      </c>
      <c r="E2783">
        <v>37</v>
      </c>
      <c r="G2783">
        <f t="shared" si="560"/>
        <v>2</v>
      </c>
      <c r="H2783">
        <f t="shared" si="561"/>
        <v>2</v>
      </c>
      <c r="I2783">
        <f t="shared" si="562"/>
        <v>1</v>
      </c>
      <c r="J2783">
        <f t="shared" si="563"/>
        <v>1</v>
      </c>
      <c r="K2783">
        <f t="shared" si="564"/>
        <v>1</v>
      </c>
      <c r="M2783" s="1">
        <f t="shared" si="565"/>
        <v>0</v>
      </c>
      <c r="O2783">
        <f t="shared" si="566"/>
        <v>19</v>
      </c>
      <c r="P2783">
        <f t="shared" si="567"/>
        <v>35</v>
      </c>
      <c r="Q2783">
        <f t="shared" si="568"/>
        <v>35</v>
      </c>
      <c r="R2783">
        <f t="shared" si="569"/>
        <v>37</v>
      </c>
      <c r="S2783">
        <f t="shared" si="570"/>
        <v>59</v>
      </c>
      <c r="U2783" s="1">
        <f t="shared" si="571"/>
        <v>0</v>
      </c>
      <c r="W2783" s="2">
        <f t="shared" si="572"/>
        <v>0</v>
      </c>
    </row>
    <row r="2784" spans="1:23" x14ac:dyDescent="0.25">
      <c r="A2784">
        <v>76</v>
      </c>
      <c r="B2784">
        <v>73</v>
      </c>
      <c r="C2784">
        <v>17</v>
      </c>
      <c r="D2784">
        <v>91</v>
      </c>
      <c r="E2784">
        <v>38</v>
      </c>
      <c r="G2784">
        <f t="shared" si="560"/>
        <v>1</v>
      </c>
      <c r="H2784">
        <f t="shared" si="561"/>
        <v>1</v>
      </c>
      <c r="I2784">
        <f t="shared" si="562"/>
        <v>1</v>
      </c>
      <c r="J2784">
        <f t="shared" si="563"/>
        <v>1</v>
      </c>
      <c r="K2784">
        <f t="shared" si="564"/>
        <v>1</v>
      </c>
      <c r="M2784" s="1">
        <f t="shared" si="565"/>
        <v>1</v>
      </c>
      <c r="O2784">
        <f t="shared" si="566"/>
        <v>17</v>
      </c>
      <c r="P2784">
        <f t="shared" si="567"/>
        <v>38</v>
      </c>
      <c r="Q2784">
        <f t="shared" si="568"/>
        <v>73</v>
      </c>
      <c r="R2784">
        <f t="shared" si="569"/>
        <v>76</v>
      </c>
      <c r="S2784">
        <f t="shared" si="570"/>
        <v>91</v>
      </c>
      <c r="U2784" s="1">
        <f t="shared" si="571"/>
        <v>0</v>
      </c>
      <c r="W2784" s="2">
        <f t="shared" si="572"/>
        <v>0</v>
      </c>
    </row>
    <row r="2785" spans="1:23" x14ac:dyDescent="0.25">
      <c r="A2785">
        <v>99</v>
      </c>
      <c r="B2785">
        <v>53</v>
      </c>
      <c r="C2785">
        <v>20</v>
      </c>
      <c r="D2785">
        <v>99</v>
      </c>
      <c r="E2785">
        <v>12</v>
      </c>
      <c r="G2785">
        <f t="shared" si="560"/>
        <v>2</v>
      </c>
      <c r="H2785">
        <f t="shared" si="561"/>
        <v>1</v>
      </c>
      <c r="I2785">
        <f t="shared" si="562"/>
        <v>1</v>
      </c>
      <c r="J2785">
        <f t="shared" si="563"/>
        <v>2</v>
      </c>
      <c r="K2785">
        <f t="shared" si="564"/>
        <v>1</v>
      </c>
      <c r="M2785" s="1">
        <f t="shared" si="565"/>
        <v>0</v>
      </c>
      <c r="O2785">
        <f t="shared" si="566"/>
        <v>12</v>
      </c>
      <c r="P2785">
        <f t="shared" si="567"/>
        <v>20</v>
      </c>
      <c r="Q2785">
        <f t="shared" si="568"/>
        <v>53</v>
      </c>
      <c r="R2785">
        <f t="shared" si="569"/>
        <v>99</v>
      </c>
      <c r="S2785">
        <f t="shared" si="570"/>
        <v>99</v>
      </c>
      <c r="U2785" s="1">
        <f t="shared" si="571"/>
        <v>0</v>
      </c>
      <c r="W2785" s="2">
        <f t="shared" si="572"/>
        <v>0</v>
      </c>
    </row>
    <row r="2786" spans="1:23" x14ac:dyDescent="0.25">
      <c r="A2786">
        <v>48</v>
      </c>
      <c r="B2786">
        <v>19</v>
      </c>
      <c r="C2786">
        <v>38</v>
      </c>
      <c r="D2786">
        <v>19</v>
      </c>
      <c r="E2786">
        <v>10</v>
      </c>
      <c r="G2786">
        <f t="shared" si="560"/>
        <v>1</v>
      </c>
      <c r="H2786">
        <f t="shared" si="561"/>
        <v>2</v>
      </c>
      <c r="I2786">
        <f t="shared" si="562"/>
        <v>1</v>
      </c>
      <c r="J2786">
        <f t="shared" si="563"/>
        <v>2</v>
      </c>
      <c r="K2786">
        <f t="shared" si="564"/>
        <v>1</v>
      </c>
      <c r="M2786" s="1">
        <f t="shared" si="565"/>
        <v>0</v>
      </c>
      <c r="O2786">
        <f t="shared" si="566"/>
        <v>10</v>
      </c>
      <c r="P2786">
        <f t="shared" si="567"/>
        <v>19</v>
      </c>
      <c r="Q2786">
        <f t="shared" si="568"/>
        <v>19</v>
      </c>
      <c r="R2786">
        <f t="shared" si="569"/>
        <v>38</v>
      </c>
      <c r="S2786">
        <f t="shared" si="570"/>
        <v>48</v>
      </c>
      <c r="U2786" s="1">
        <f t="shared" si="571"/>
        <v>0</v>
      </c>
      <c r="W2786" s="2">
        <f t="shared" si="572"/>
        <v>0</v>
      </c>
    </row>
    <row r="2787" spans="1:23" x14ac:dyDescent="0.25">
      <c r="A2787">
        <v>47</v>
      </c>
      <c r="B2787">
        <v>63</v>
      </c>
      <c r="C2787">
        <v>86</v>
      </c>
      <c r="D2787">
        <v>62</v>
      </c>
      <c r="E2787">
        <v>78</v>
      </c>
      <c r="G2787">
        <f t="shared" si="560"/>
        <v>1</v>
      </c>
      <c r="H2787">
        <f t="shared" si="561"/>
        <v>1</v>
      </c>
      <c r="I2787">
        <f t="shared" si="562"/>
        <v>1</v>
      </c>
      <c r="J2787">
        <f t="shared" si="563"/>
        <v>1</v>
      </c>
      <c r="K2787">
        <f t="shared" si="564"/>
        <v>1</v>
      </c>
      <c r="M2787" s="1">
        <f t="shared" si="565"/>
        <v>1</v>
      </c>
      <c r="O2787">
        <f t="shared" si="566"/>
        <v>47</v>
      </c>
      <c r="P2787">
        <f t="shared" si="567"/>
        <v>62</v>
      </c>
      <c r="Q2787">
        <f t="shared" si="568"/>
        <v>63</v>
      </c>
      <c r="R2787">
        <f t="shared" si="569"/>
        <v>78</v>
      </c>
      <c r="S2787">
        <f t="shared" si="570"/>
        <v>86</v>
      </c>
      <c r="U2787" s="1">
        <f t="shared" si="571"/>
        <v>0</v>
      </c>
      <c r="W2787" s="2">
        <f t="shared" si="572"/>
        <v>0</v>
      </c>
    </row>
    <row r="2788" spans="1:23" x14ac:dyDescent="0.25">
      <c r="A2788">
        <v>46</v>
      </c>
      <c r="B2788">
        <v>82</v>
      </c>
      <c r="C2788">
        <v>51</v>
      </c>
      <c r="D2788">
        <v>80</v>
      </c>
      <c r="E2788">
        <v>95</v>
      </c>
      <c r="G2788">
        <f t="shared" si="560"/>
        <v>1</v>
      </c>
      <c r="H2788">
        <f t="shared" si="561"/>
        <v>1</v>
      </c>
      <c r="I2788">
        <f t="shared" si="562"/>
        <v>1</v>
      </c>
      <c r="J2788">
        <f t="shared" si="563"/>
        <v>1</v>
      </c>
      <c r="K2788">
        <f t="shared" si="564"/>
        <v>1</v>
      </c>
      <c r="M2788" s="1">
        <f t="shared" si="565"/>
        <v>1</v>
      </c>
      <c r="O2788">
        <f t="shared" si="566"/>
        <v>46</v>
      </c>
      <c r="P2788">
        <f t="shared" si="567"/>
        <v>51</v>
      </c>
      <c r="Q2788">
        <f t="shared" si="568"/>
        <v>80</v>
      </c>
      <c r="R2788">
        <f t="shared" si="569"/>
        <v>82</v>
      </c>
      <c r="S2788">
        <f t="shared" si="570"/>
        <v>95</v>
      </c>
      <c r="U2788" s="1">
        <f t="shared" si="571"/>
        <v>0</v>
      </c>
      <c r="W2788" s="2">
        <f t="shared" si="572"/>
        <v>0</v>
      </c>
    </row>
    <row r="2789" spans="1:23" x14ac:dyDescent="0.25">
      <c r="A2789">
        <v>100</v>
      </c>
      <c r="B2789">
        <v>17</v>
      </c>
      <c r="C2789">
        <v>23</v>
      </c>
      <c r="D2789">
        <v>60</v>
      </c>
      <c r="E2789">
        <v>71</v>
      </c>
      <c r="G2789">
        <f t="shared" si="560"/>
        <v>1</v>
      </c>
      <c r="H2789">
        <f t="shared" si="561"/>
        <v>1</v>
      </c>
      <c r="I2789">
        <f t="shared" si="562"/>
        <v>1</v>
      </c>
      <c r="J2789">
        <f t="shared" si="563"/>
        <v>1</v>
      </c>
      <c r="K2789">
        <f t="shared" si="564"/>
        <v>1</v>
      </c>
      <c r="M2789" s="1">
        <f t="shared" si="565"/>
        <v>1</v>
      </c>
      <c r="O2789">
        <f t="shared" si="566"/>
        <v>17</v>
      </c>
      <c r="P2789">
        <f t="shared" si="567"/>
        <v>23</v>
      </c>
      <c r="Q2789">
        <f t="shared" si="568"/>
        <v>60</v>
      </c>
      <c r="R2789">
        <f t="shared" si="569"/>
        <v>71</v>
      </c>
      <c r="S2789">
        <f t="shared" si="570"/>
        <v>100</v>
      </c>
      <c r="U2789" s="1">
        <f t="shared" si="571"/>
        <v>0</v>
      </c>
      <c r="W2789" s="2">
        <f t="shared" si="572"/>
        <v>0</v>
      </c>
    </row>
    <row r="2790" spans="1:23" x14ac:dyDescent="0.25">
      <c r="A2790">
        <v>57</v>
      </c>
      <c r="B2790">
        <v>18</v>
      </c>
      <c r="C2790">
        <v>74</v>
      </c>
      <c r="D2790">
        <v>87</v>
      </c>
      <c r="E2790">
        <v>89</v>
      </c>
      <c r="G2790">
        <f t="shared" si="560"/>
        <v>1</v>
      </c>
      <c r="H2790">
        <f t="shared" si="561"/>
        <v>1</v>
      </c>
      <c r="I2790">
        <f t="shared" si="562"/>
        <v>1</v>
      </c>
      <c r="J2790">
        <f t="shared" si="563"/>
        <v>1</v>
      </c>
      <c r="K2790">
        <f t="shared" si="564"/>
        <v>1</v>
      </c>
      <c r="M2790" s="1">
        <f t="shared" si="565"/>
        <v>1</v>
      </c>
      <c r="O2790">
        <f t="shared" si="566"/>
        <v>18</v>
      </c>
      <c r="P2790">
        <f t="shared" si="567"/>
        <v>57</v>
      </c>
      <c r="Q2790">
        <f t="shared" si="568"/>
        <v>74</v>
      </c>
      <c r="R2790">
        <f t="shared" si="569"/>
        <v>87</v>
      </c>
      <c r="S2790">
        <f t="shared" si="570"/>
        <v>89</v>
      </c>
      <c r="U2790" s="1">
        <f t="shared" si="571"/>
        <v>1</v>
      </c>
      <c r="W2790" s="2">
        <f t="shared" si="572"/>
        <v>1</v>
      </c>
    </row>
    <row r="2791" spans="1:23" x14ac:dyDescent="0.25">
      <c r="A2791">
        <v>62</v>
      </c>
      <c r="B2791">
        <v>24</v>
      </c>
      <c r="C2791">
        <v>28</v>
      </c>
      <c r="D2791">
        <v>37</v>
      </c>
      <c r="E2791">
        <v>20</v>
      </c>
      <c r="G2791">
        <f t="shared" si="560"/>
        <v>1</v>
      </c>
      <c r="H2791">
        <f t="shared" si="561"/>
        <v>1</v>
      </c>
      <c r="I2791">
        <f t="shared" si="562"/>
        <v>1</v>
      </c>
      <c r="J2791">
        <f t="shared" si="563"/>
        <v>1</v>
      </c>
      <c r="K2791">
        <f t="shared" si="564"/>
        <v>1</v>
      </c>
      <c r="M2791" s="1">
        <f t="shared" si="565"/>
        <v>1</v>
      </c>
      <c r="O2791">
        <f t="shared" si="566"/>
        <v>20</v>
      </c>
      <c r="P2791">
        <f t="shared" si="567"/>
        <v>24</v>
      </c>
      <c r="Q2791">
        <f t="shared" si="568"/>
        <v>28</v>
      </c>
      <c r="R2791">
        <f t="shared" si="569"/>
        <v>37</v>
      </c>
      <c r="S2791">
        <f t="shared" si="570"/>
        <v>62</v>
      </c>
      <c r="U2791" s="1">
        <f t="shared" si="571"/>
        <v>0</v>
      </c>
      <c r="W2791" s="2">
        <f t="shared" si="572"/>
        <v>0</v>
      </c>
    </row>
    <row r="2792" spans="1:23" x14ac:dyDescent="0.25">
      <c r="A2792">
        <v>30</v>
      </c>
      <c r="B2792">
        <v>91</v>
      </c>
      <c r="C2792">
        <v>26</v>
      </c>
      <c r="D2792">
        <v>47</v>
      </c>
      <c r="E2792">
        <v>16</v>
      </c>
      <c r="G2792">
        <f t="shared" si="560"/>
        <v>1</v>
      </c>
      <c r="H2792">
        <f t="shared" si="561"/>
        <v>1</v>
      </c>
      <c r="I2792">
        <f t="shared" si="562"/>
        <v>1</v>
      </c>
      <c r="J2792">
        <f t="shared" si="563"/>
        <v>1</v>
      </c>
      <c r="K2792">
        <f t="shared" si="564"/>
        <v>1</v>
      </c>
      <c r="M2792" s="1">
        <f t="shared" si="565"/>
        <v>1</v>
      </c>
      <c r="O2792">
        <f t="shared" si="566"/>
        <v>16</v>
      </c>
      <c r="P2792">
        <f t="shared" si="567"/>
        <v>26</v>
      </c>
      <c r="Q2792">
        <f t="shared" si="568"/>
        <v>30</v>
      </c>
      <c r="R2792">
        <f t="shared" si="569"/>
        <v>47</v>
      </c>
      <c r="S2792">
        <f t="shared" si="570"/>
        <v>91</v>
      </c>
      <c r="U2792" s="1">
        <f t="shared" si="571"/>
        <v>0</v>
      </c>
      <c r="W2792" s="2">
        <f t="shared" si="572"/>
        <v>0</v>
      </c>
    </row>
    <row r="2793" spans="1:23" x14ac:dyDescent="0.25">
      <c r="A2793">
        <v>73</v>
      </c>
      <c r="B2793">
        <v>43</v>
      </c>
      <c r="C2793">
        <v>17</v>
      </c>
      <c r="D2793">
        <v>43</v>
      </c>
      <c r="E2793">
        <v>10</v>
      </c>
      <c r="G2793">
        <f t="shared" si="560"/>
        <v>1</v>
      </c>
      <c r="H2793">
        <f t="shared" si="561"/>
        <v>2</v>
      </c>
      <c r="I2793">
        <f t="shared" si="562"/>
        <v>1</v>
      </c>
      <c r="J2793">
        <f t="shared" si="563"/>
        <v>2</v>
      </c>
      <c r="K2793">
        <f t="shared" si="564"/>
        <v>1</v>
      </c>
      <c r="M2793" s="1">
        <f t="shared" si="565"/>
        <v>0</v>
      </c>
      <c r="O2793">
        <f t="shared" si="566"/>
        <v>10</v>
      </c>
      <c r="P2793">
        <f t="shared" si="567"/>
        <v>17</v>
      </c>
      <c r="Q2793">
        <f t="shared" si="568"/>
        <v>43</v>
      </c>
      <c r="R2793">
        <f t="shared" si="569"/>
        <v>43</v>
      </c>
      <c r="S2793">
        <f t="shared" si="570"/>
        <v>73</v>
      </c>
      <c r="U2793" s="1">
        <f t="shared" si="571"/>
        <v>0</v>
      </c>
      <c r="W2793" s="2">
        <f t="shared" si="572"/>
        <v>0</v>
      </c>
    </row>
    <row r="2794" spans="1:23" x14ac:dyDescent="0.25">
      <c r="A2794">
        <v>21</v>
      </c>
      <c r="B2794">
        <v>23</v>
      </c>
      <c r="C2794">
        <v>91</v>
      </c>
      <c r="D2794">
        <v>72</v>
      </c>
      <c r="E2794">
        <v>12</v>
      </c>
      <c r="G2794">
        <f t="shared" si="560"/>
        <v>1</v>
      </c>
      <c r="H2794">
        <f t="shared" si="561"/>
        <v>1</v>
      </c>
      <c r="I2794">
        <f t="shared" si="562"/>
        <v>1</v>
      </c>
      <c r="J2794">
        <f t="shared" si="563"/>
        <v>1</v>
      </c>
      <c r="K2794">
        <f t="shared" si="564"/>
        <v>1</v>
      </c>
      <c r="M2794" s="1">
        <f t="shared" si="565"/>
        <v>1</v>
      </c>
      <c r="O2794">
        <f t="shared" si="566"/>
        <v>12</v>
      </c>
      <c r="P2794">
        <f t="shared" si="567"/>
        <v>21</v>
      </c>
      <c r="Q2794">
        <f t="shared" si="568"/>
        <v>23</v>
      </c>
      <c r="R2794">
        <f t="shared" si="569"/>
        <v>72</v>
      </c>
      <c r="S2794">
        <f t="shared" si="570"/>
        <v>91</v>
      </c>
      <c r="U2794" s="1">
        <f t="shared" si="571"/>
        <v>0</v>
      </c>
      <c r="W2794" s="2">
        <f t="shared" si="572"/>
        <v>0</v>
      </c>
    </row>
    <row r="2795" spans="1:23" x14ac:dyDescent="0.25">
      <c r="A2795">
        <v>14</v>
      </c>
      <c r="B2795">
        <v>62</v>
      </c>
      <c r="C2795">
        <v>46</v>
      </c>
      <c r="D2795">
        <v>72</v>
      </c>
      <c r="E2795">
        <v>29</v>
      </c>
      <c r="G2795">
        <f t="shared" si="560"/>
        <v>1</v>
      </c>
      <c r="H2795">
        <f t="shared" si="561"/>
        <v>1</v>
      </c>
      <c r="I2795">
        <f t="shared" si="562"/>
        <v>1</v>
      </c>
      <c r="J2795">
        <f t="shared" si="563"/>
        <v>1</v>
      </c>
      <c r="K2795">
        <f t="shared" si="564"/>
        <v>1</v>
      </c>
      <c r="M2795" s="1">
        <f t="shared" si="565"/>
        <v>1</v>
      </c>
      <c r="O2795">
        <f t="shared" si="566"/>
        <v>14</v>
      </c>
      <c r="P2795">
        <f t="shared" si="567"/>
        <v>29</v>
      </c>
      <c r="Q2795">
        <f t="shared" si="568"/>
        <v>46</v>
      </c>
      <c r="R2795">
        <f t="shared" si="569"/>
        <v>62</v>
      </c>
      <c r="S2795">
        <f t="shared" si="570"/>
        <v>72</v>
      </c>
      <c r="U2795" s="1">
        <f t="shared" si="571"/>
        <v>0</v>
      </c>
      <c r="W2795" s="2">
        <f t="shared" si="572"/>
        <v>0</v>
      </c>
    </row>
    <row r="2796" spans="1:23" x14ac:dyDescent="0.25">
      <c r="A2796">
        <v>32</v>
      </c>
      <c r="B2796">
        <v>45</v>
      </c>
      <c r="C2796">
        <v>50</v>
      </c>
      <c r="D2796">
        <v>16</v>
      </c>
      <c r="E2796">
        <v>30</v>
      </c>
      <c r="G2796">
        <f t="shared" si="560"/>
        <v>1</v>
      </c>
      <c r="H2796">
        <f t="shared" si="561"/>
        <v>1</v>
      </c>
      <c r="I2796">
        <f t="shared" si="562"/>
        <v>1</v>
      </c>
      <c r="J2796">
        <f t="shared" si="563"/>
        <v>1</v>
      </c>
      <c r="K2796">
        <f t="shared" si="564"/>
        <v>1</v>
      </c>
      <c r="M2796" s="1">
        <f t="shared" si="565"/>
        <v>1</v>
      </c>
      <c r="O2796">
        <f t="shared" si="566"/>
        <v>16</v>
      </c>
      <c r="P2796">
        <f t="shared" si="567"/>
        <v>30</v>
      </c>
      <c r="Q2796">
        <f t="shared" si="568"/>
        <v>32</v>
      </c>
      <c r="R2796">
        <f t="shared" si="569"/>
        <v>45</v>
      </c>
      <c r="S2796">
        <f t="shared" si="570"/>
        <v>50</v>
      </c>
      <c r="U2796" s="1">
        <f t="shared" si="571"/>
        <v>0</v>
      </c>
      <c r="W2796" s="2">
        <f t="shared" si="572"/>
        <v>0</v>
      </c>
    </row>
    <row r="2797" spans="1:23" x14ac:dyDescent="0.25">
      <c r="A2797">
        <v>28</v>
      </c>
      <c r="B2797">
        <v>52</v>
      </c>
      <c r="C2797">
        <v>15</v>
      </c>
      <c r="D2797">
        <v>27</v>
      </c>
      <c r="E2797">
        <v>22</v>
      </c>
      <c r="G2797">
        <f t="shared" si="560"/>
        <v>1</v>
      </c>
      <c r="H2797">
        <f t="shared" si="561"/>
        <v>1</v>
      </c>
      <c r="I2797">
        <f t="shared" si="562"/>
        <v>1</v>
      </c>
      <c r="J2797">
        <f t="shared" si="563"/>
        <v>1</v>
      </c>
      <c r="K2797">
        <f t="shared" si="564"/>
        <v>1</v>
      </c>
      <c r="M2797" s="1">
        <f t="shared" si="565"/>
        <v>1</v>
      </c>
      <c r="O2797">
        <f t="shared" si="566"/>
        <v>15</v>
      </c>
      <c r="P2797">
        <f t="shared" si="567"/>
        <v>22</v>
      </c>
      <c r="Q2797">
        <f t="shared" si="568"/>
        <v>27</v>
      </c>
      <c r="R2797">
        <f t="shared" si="569"/>
        <v>28</v>
      </c>
      <c r="S2797">
        <f t="shared" si="570"/>
        <v>52</v>
      </c>
      <c r="U2797" s="1">
        <f t="shared" si="571"/>
        <v>0</v>
      </c>
      <c r="W2797" s="2">
        <f t="shared" si="572"/>
        <v>0</v>
      </c>
    </row>
    <row r="2798" spans="1:23" x14ac:dyDescent="0.25">
      <c r="A2798">
        <v>67</v>
      </c>
      <c r="B2798">
        <v>11</v>
      </c>
      <c r="C2798">
        <v>17</v>
      </c>
      <c r="D2798">
        <v>95</v>
      </c>
      <c r="E2798">
        <v>52</v>
      </c>
      <c r="G2798">
        <f t="shared" si="560"/>
        <v>1</v>
      </c>
      <c r="H2798">
        <f t="shared" si="561"/>
        <v>1</v>
      </c>
      <c r="I2798">
        <f t="shared" si="562"/>
        <v>1</v>
      </c>
      <c r="J2798">
        <f t="shared" si="563"/>
        <v>1</v>
      </c>
      <c r="K2798">
        <f t="shared" si="564"/>
        <v>1</v>
      </c>
      <c r="M2798" s="1">
        <f t="shared" si="565"/>
        <v>1</v>
      </c>
      <c r="O2798">
        <f t="shared" si="566"/>
        <v>11</v>
      </c>
      <c r="P2798">
        <f t="shared" si="567"/>
        <v>17</v>
      </c>
      <c r="Q2798">
        <f t="shared" si="568"/>
        <v>52</v>
      </c>
      <c r="R2798">
        <f t="shared" si="569"/>
        <v>67</v>
      </c>
      <c r="S2798">
        <f t="shared" si="570"/>
        <v>95</v>
      </c>
      <c r="U2798" s="1">
        <f t="shared" si="571"/>
        <v>0</v>
      </c>
      <c r="W2798" s="2">
        <f t="shared" si="572"/>
        <v>0</v>
      </c>
    </row>
    <row r="2799" spans="1:23" x14ac:dyDescent="0.25">
      <c r="A2799">
        <v>49</v>
      </c>
      <c r="B2799">
        <v>24</v>
      </c>
      <c r="C2799">
        <v>94</v>
      </c>
      <c r="D2799">
        <v>35</v>
      </c>
      <c r="E2799">
        <v>37</v>
      </c>
      <c r="G2799">
        <f t="shared" si="560"/>
        <v>1</v>
      </c>
      <c r="H2799">
        <f t="shared" si="561"/>
        <v>1</v>
      </c>
      <c r="I2799">
        <f t="shared" si="562"/>
        <v>1</v>
      </c>
      <c r="J2799">
        <f t="shared" si="563"/>
        <v>1</v>
      </c>
      <c r="K2799">
        <f t="shared" si="564"/>
        <v>1</v>
      </c>
      <c r="M2799" s="1">
        <f t="shared" si="565"/>
        <v>1</v>
      </c>
      <c r="O2799">
        <f t="shared" si="566"/>
        <v>24</v>
      </c>
      <c r="P2799">
        <f t="shared" si="567"/>
        <v>35</v>
      </c>
      <c r="Q2799">
        <f t="shared" si="568"/>
        <v>37</v>
      </c>
      <c r="R2799">
        <f t="shared" si="569"/>
        <v>49</v>
      </c>
      <c r="S2799">
        <f t="shared" si="570"/>
        <v>94</v>
      </c>
      <c r="U2799" s="1">
        <f t="shared" si="571"/>
        <v>0</v>
      </c>
      <c r="W2799" s="2">
        <f t="shared" si="572"/>
        <v>0</v>
      </c>
    </row>
    <row r="2800" spans="1:23" x14ac:dyDescent="0.25">
      <c r="A2800">
        <v>68</v>
      </c>
      <c r="B2800">
        <v>28</v>
      </c>
      <c r="C2800">
        <v>66</v>
      </c>
      <c r="D2800">
        <v>70</v>
      </c>
      <c r="E2800">
        <v>27</v>
      </c>
      <c r="G2800">
        <f t="shared" si="560"/>
        <v>1</v>
      </c>
      <c r="H2800">
        <f t="shared" si="561"/>
        <v>1</v>
      </c>
      <c r="I2800">
        <f t="shared" si="562"/>
        <v>1</v>
      </c>
      <c r="J2800">
        <f t="shared" si="563"/>
        <v>1</v>
      </c>
      <c r="K2800">
        <f t="shared" si="564"/>
        <v>1</v>
      </c>
      <c r="M2800" s="1">
        <f t="shared" si="565"/>
        <v>1</v>
      </c>
      <c r="O2800">
        <f t="shared" si="566"/>
        <v>27</v>
      </c>
      <c r="P2800">
        <f t="shared" si="567"/>
        <v>28</v>
      </c>
      <c r="Q2800">
        <f t="shared" si="568"/>
        <v>66</v>
      </c>
      <c r="R2800">
        <f t="shared" si="569"/>
        <v>68</v>
      </c>
      <c r="S2800">
        <f t="shared" si="570"/>
        <v>70</v>
      </c>
      <c r="U2800" s="1">
        <f t="shared" si="571"/>
        <v>0</v>
      </c>
      <c r="W2800" s="2">
        <f t="shared" si="572"/>
        <v>0</v>
      </c>
    </row>
    <row r="2801" spans="1:23" x14ac:dyDescent="0.25">
      <c r="A2801">
        <v>21</v>
      </c>
      <c r="B2801">
        <v>72</v>
      </c>
      <c r="C2801">
        <v>70</v>
      </c>
      <c r="D2801">
        <v>19</v>
      </c>
      <c r="E2801">
        <v>63</v>
      </c>
      <c r="G2801">
        <f t="shared" si="560"/>
        <v>1</v>
      </c>
      <c r="H2801">
        <f t="shared" si="561"/>
        <v>1</v>
      </c>
      <c r="I2801">
        <f t="shared" si="562"/>
        <v>1</v>
      </c>
      <c r="J2801">
        <f t="shared" si="563"/>
        <v>1</v>
      </c>
      <c r="K2801">
        <f t="shared" si="564"/>
        <v>1</v>
      </c>
      <c r="M2801" s="1">
        <f t="shared" si="565"/>
        <v>1</v>
      </c>
      <c r="O2801">
        <f t="shared" si="566"/>
        <v>19</v>
      </c>
      <c r="P2801">
        <f t="shared" si="567"/>
        <v>21</v>
      </c>
      <c r="Q2801">
        <f t="shared" si="568"/>
        <v>63</v>
      </c>
      <c r="R2801">
        <f t="shared" si="569"/>
        <v>70</v>
      </c>
      <c r="S2801">
        <f t="shared" si="570"/>
        <v>72</v>
      </c>
      <c r="U2801" s="1">
        <f t="shared" si="571"/>
        <v>0</v>
      </c>
      <c r="W2801" s="2">
        <f t="shared" si="572"/>
        <v>0</v>
      </c>
    </row>
    <row r="2802" spans="1:23" x14ac:dyDescent="0.25">
      <c r="A2802">
        <v>91</v>
      </c>
      <c r="B2802">
        <v>37</v>
      </c>
      <c r="C2802">
        <v>47</v>
      </c>
      <c r="D2802">
        <v>21</v>
      </c>
      <c r="E2802">
        <v>74</v>
      </c>
      <c r="G2802">
        <f t="shared" si="560"/>
        <v>1</v>
      </c>
      <c r="H2802">
        <f t="shared" si="561"/>
        <v>1</v>
      </c>
      <c r="I2802">
        <f t="shared" si="562"/>
        <v>1</v>
      </c>
      <c r="J2802">
        <f t="shared" si="563"/>
        <v>1</v>
      </c>
      <c r="K2802">
        <f t="shared" si="564"/>
        <v>1</v>
      </c>
      <c r="M2802" s="1">
        <f t="shared" si="565"/>
        <v>1</v>
      </c>
      <c r="O2802">
        <f t="shared" si="566"/>
        <v>21</v>
      </c>
      <c r="P2802">
        <f t="shared" si="567"/>
        <v>37</v>
      </c>
      <c r="Q2802">
        <f t="shared" si="568"/>
        <v>47</v>
      </c>
      <c r="R2802">
        <f t="shared" si="569"/>
        <v>74</v>
      </c>
      <c r="S2802">
        <f t="shared" si="570"/>
        <v>91</v>
      </c>
      <c r="U2802" s="1">
        <f t="shared" si="571"/>
        <v>0</v>
      </c>
      <c r="W2802" s="2">
        <f t="shared" si="572"/>
        <v>0</v>
      </c>
    </row>
    <row r="2803" spans="1:23" x14ac:dyDescent="0.25">
      <c r="A2803">
        <v>32</v>
      </c>
      <c r="B2803">
        <v>80</v>
      </c>
      <c r="C2803">
        <v>90</v>
      </c>
      <c r="D2803">
        <v>57</v>
      </c>
      <c r="E2803">
        <v>82</v>
      </c>
      <c r="G2803">
        <f t="shared" si="560"/>
        <v>1</v>
      </c>
      <c r="H2803">
        <f t="shared" si="561"/>
        <v>1</v>
      </c>
      <c r="I2803">
        <f t="shared" si="562"/>
        <v>1</v>
      </c>
      <c r="J2803">
        <f t="shared" si="563"/>
        <v>1</v>
      </c>
      <c r="K2803">
        <f t="shared" si="564"/>
        <v>1</v>
      </c>
      <c r="M2803" s="1">
        <f t="shared" si="565"/>
        <v>1</v>
      </c>
      <c r="O2803">
        <f t="shared" si="566"/>
        <v>32</v>
      </c>
      <c r="P2803">
        <f t="shared" si="567"/>
        <v>57</v>
      </c>
      <c r="Q2803">
        <f t="shared" si="568"/>
        <v>80</v>
      </c>
      <c r="R2803">
        <f t="shared" si="569"/>
        <v>82</v>
      </c>
      <c r="S2803">
        <f t="shared" si="570"/>
        <v>90</v>
      </c>
      <c r="U2803" s="1">
        <f t="shared" si="571"/>
        <v>0</v>
      </c>
      <c r="W2803" s="2">
        <f t="shared" si="572"/>
        <v>0</v>
      </c>
    </row>
    <row r="2804" spans="1:23" x14ac:dyDescent="0.25">
      <c r="A2804">
        <v>72</v>
      </c>
      <c r="B2804">
        <v>51</v>
      </c>
      <c r="C2804">
        <v>88</v>
      </c>
      <c r="D2804">
        <v>45</v>
      </c>
      <c r="E2804">
        <v>37</v>
      </c>
      <c r="G2804">
        <f t="shared" si="560"/>
        <v>1</v>
      </c>
      <c r="H2804">
        <f t="shared" si="561"/>
        <v>1</v>
      </c>
      <c r="I2804">
        <f t="shared" si="562"/>
        <v>1</v>
      </c>
      <c r="J2804">
        <f t="shared" si="563"/>
        <v>1</v>
      </c>
      <c r="K2804">
        <f t="shared" si="564"/>
        <v>1</v>
      </c>
      <c r="M2804" s="1">
        <f t="shared" si="565"/>
        <v>1</v>
      </c>
      <c r="O2804">
        <f t="shared" si="566"/>
        <v>37</v>
      </c>
      <c r="P2804">
        <f t="shared" si="567"/>
        <v>45</v>
      </c>
      <c r="Q2804">
        <f t="shared" si="568"/>
        <v>51</v>
      </c>
      <c r="R2804">
        <f t="shared" si="569"/>
        <v>72</v>
      </c>
      <c r="S2804">
        <f t="shared" si="570"/>
        <v>88</v>
      </c>
      <c r="U2804" s="1">
        <f t="shared" si="571"/>
        <v>0</v>
      </c>
      <c r="W2804" s="2">
        <f t="shared" si="572"/>
        <v>0</v>
      </c>
    </row>
    <row r="2805" spans="1:23" x14ac:dyDescent="0.25">
      <c r="A2805">
        <v>99</v>
      </c>
      <c r="B2805">
        <v>83</v>
      </c>
      <c r="C2805">
        <v>50</v>
      </c>
      <c r="D2805">
        <v>35</v>
      </c>
      <c r="E2805">
        <v>75</v>
      </c>
      <c r="G2805">
        <f t="shared" si="560"/>
        <v>1</v>
      </c>
      <c r="H2805">
        <f t="shared" si="561"/>
        <v>1</v>
      </c>
      <c r="I2805">
        <f t="shared" si="562"/>
        <v>1</v>
      </c>
      <c r="J2805">
        <f t="shared" si="563"/>
        <v>1</v>
      </c>
      <c r="K2805">
        <f t="shared" si="564"/>
        <v>1</v>
      </c>
      <c r="M2805" s="1">
        <f t="shared" si="565"/>
        <v>1</v>
      </c>
      <c r="O2805">
        <f t="shared" si="566"/>
        <v>35</v>
      </c>
      <c r="P2805">
        <f t="shared" si="567"/>
        <v>50</v>
      </c>
      <c r="Q2805">
        <f t="shared" si="568"/>
        <v>75</v>
      </c>
      <c r="R2805">
        <f t="shared" si="569"/>
        <v>83</v>
      </c>
      <c r="S2805">
        <f t="shared" si="570"/>
        <v>99</v>
      </c>
      <c r="U2805" s="1">
        <f t="shared" si="571"/>
        <v>0</v>
      </c>
      <c r="W2805" s="2">
        <f t="shared" si="572"/>
        <v>0</v>
      </c>
    </row>
    <row r="2806" spans="1:23" x14ac:dyDescent="0.25">
      <c r="A2806">
        <v>61</v>
      </c>
      <c r="B2806">
        <v>79</v>
      </c>
      <c r="C2806">
        <v>33</v>
      </c>
      <c r="D2806">
        <v>95</v>
      </c>
      <c r="E2806">
        <v>100</v>
      </c>
      <c r="G2806">
        <f t="shared" si="560"/>
        <v>1</v>
      </c>
      <c r="H2806">
        <f t="shared" si="561"/>
        <v>1</v>
      </c>
      <c r="I2806">
        <f t="shared" si="562"/>
        <v>1</v>
      </c>
      <c r="J2806">
        <f t="shared" si="563"/>
        <v>1</v>
      </c>
      <c r="K2806">
        <f t="shared" si="564"/>
        <v>1</v>
      </c>
      <c r="M2806" s="1">
        <f t="shared" si="565"/>
        <v>1</v>
      </c>
      <c r="O2806">
        <f t="shared" si="566"/>
        <v>33</v>
      </c>
      <c r="P2806">
        <f t="shared" si="567"/>
        <v>61</v>
      </c>
      <c r="Q2806">
        <f t="shared" si="568"/>
        <v>79</v>
      </c>
      <c r="R2806">
        <f t="shared" si="569"/>
        <v>95</v>
      </c>
      <c r="S2806">
        <f t="shared" si="570"/>
        <v>100</v>
      </c>
      <c r="U2806" s="1">
        <f t="shared" si="571"/>
        <v>0</v>
      </c>
      <c r="W2806" s="2">
        <f t="shared" si="572"/>
        <v>0</v>
      </c>
    </row>
    <row r="2807" spans="1:23" x14ac:dyDescent="0.25">
      <c r="A2807">
        <v>97</v>
      </c>
      <c r="B2807">
        <v>12</v>
      </c>
      <c r="C2807">
        <v>76</v>
      </c>
      <c r="D2807">
        <v>74</v>
      </c>
      <c r="E2807">
        <v>46</v>
      </c>
      <c r="G2807">
        <f t="shared" si="560"/>
        <v>1</v>
      </c>
      <c r="H2807">
        <f t="shared" si="561"/>
        <v>1</v>
      </c>
      <c r="I2807">
        <f t="shared" si="562"/>
        <v>1</v>
      </c>
      <c r="J2807">
        <f t="shared" si="563"/>
        <v>1</v>
      </c>
      <c r="K2807">
        <f t="shared" si="564"/>
        <v>1</v>
      </c>
      <c r="M2807" s="1">
        <f t="shared" si="565"/>
        <v>1</v>
      </c>
      <c r="O2807">
        <f t="shared" si="566"/>
        <v>12</v>
      </c>
      <c r="P2807">
        <f t="shared" si="567"/>
        <v>46</v>
      </c>
      <c r="Q2807">
        <f t="shared" si="568"/>
        <v>74</v>
      </c>
      <c r="R2807">
        <f t="shared" si="569"/>
        <v>76</v>
      </c>
      <c r="S2807">
        <f t="shared" si="570"/>
        <v>97</v>
      </c>
      <c r="U2807" s="1">
        <f t="shared" si="571"/>
        <v>0</v>
      </c>
      <c r="W2807" s="2">
        <f t="shared" si="572"/>
        <v>0</v>
      </c>
    </row>
    <row r="2808" spans="1:23" x14ac:dyDescent="0.25">
      <c r="A2808">
        <v>84</v>
      </c>
      <c r="B2808">
        <v>98</v>
      </c>
      <c r="C2808">
        <v>40</v>
      </c>
      <c r="D2808">
        <v>34</v>
      </c>
      <c r="E2808">
        <v>96</v>
      </c>
      <c r="G2808">
        <f t="shared" si="560"/>
        <v>1</v>
      </c>
      <c r="H2808">
        <f t="shared" si="561"/>
        <v>1</v>
      </c>
      <c r="I2808">
        <f t="shared" si="562"/>
        <v>1</v>
      </c>
      <c r="J2808">
        <f t="shared" si="563"/>
        <v>1</v>
      </c>
      <c r="K2808">
        <f t="shared" si="564"/>
        <v>1</v>
      </c>
      <c r="M2808" s="1">
        <f t="shared" si="565"/>
        <v>1</v>
      </c>
      <c r="O2808">
        <f t="shared" si="566"/>
        <v>34</v>
      </c>
      <c r="P2808">
        <f t="shared" si="567"/>
        <v>40</v>
      </c>
      <c r="Q2808">
        <f t="shared" si="568"/>
        <v>84</v>
      </c>
      <c r="R2808">
        <f t="shared" si="569"/>
        <v>96</v>
      </c>
      <c r="S2808">
        <f t="shared" si="570"/>
        <v>98</v>
      </c>
      <c r="U2808" s="1">
        <f t="shared" si="571"/>
        <v>0</v>
      </c>
      <c r="W2808" s="2">
        <f t="shared" si="572"/>
        <v>0</v>
      </c>
    </row>
    <row r="2809" spans="1:23" x14ac:dyDescent="0.25">
      <c r="A2809">
        <v>35</v>
      </c>
      <c r="B2809">
        <v>96</v>
      </c>
      <c r="C2809">
        <v>81</v>
      </c>
      <c r="D2809">
        <v>37</v>
      </c>
      <c r="E2809">
        <v>53</v>
      </c>
      <c r="G2809">
        <f t="shared" si="560"/>
        <v>1</v>
      </c>
      <c r="H2809">
        <f t="shared" si="561"/>
        <v>1</v>
      </c>
      <c r="I2809">
        <f t="shared" si="562"/>
        <v>1</v>
      </c>
      <c r="J2809">
        <f t="shared" si="563"/>
        <v>1</v>
      </c>
      <c r="K2809">
        <f t="shared" si="564"/>
        <v>1</v>
      </c>
      <c r="M2809" s="1">
        <f t="shared" si="565"/>
        <v>1</v>
      </c>
      <c r="O2809">
        <f t="shared" si="566"/>
        <v>35</v>
      </c>
      <c r="P2809">
        <f t="shared" si="567"/>
        <v>37</v>
      </c>
      <c r="Q2809">
        <f t="shared" si="568"/>
        <v>53</v>
      </c>
      <c r="R2809">
        <f t="shared" si="569"/>
        <v>81</v>
      </c>
      <c r="S2809">
        <f t="shared" si="570"/>
        <v>96</v>
      </c>
      <c r="U2809" s="1">
        <f t="shared" si="571"/>
        <v>0</v>
      </c>
      <c r="W2809" s="2">
        <f t="shared" si="572"/>
        <v>0</v>
      </c>
    </row>
    <row r="2810" spans="1:23" x14ac:dyDescent="0.25">
      <c r="A2810">
        <v>84</v>
      </c>
      <c r="B2810">
        <v>85</v>
      </c>
      <c r="C2810">
        <v>59</v>
      </c>
      <c r="D2810">
        <v>44</v>
      </c>
      <c r="E2810">
        <v>77</v>
      </c>
      <c r="G2810">
        <f t="shared" si="560"/>
        <v>1</v>
      </c>
      <c r="H2810">
        <f t="shared" si="561"/>
        <v>1</v>
      </c>
      <c r="I2810">
        <f t="shared" si="562"/>
        <v>1</v>
      </c>
      <c r="J2810">
        <f t="shared" si="563"/>
        <v>1</v>
      </c>
      <c r="K2810">
        <f t="shared" si="564"/>
        <v>1</v>
      </c>
      <c r="M2810" s="1">
        <f t="shared" si="565"/>
        <v>1</v>
      </c>
      <c r="O2810">
        <f t="shared" si="566"/>
        <v>44</v>
      </c>
      <c r="P2810">
        <f t="shared" si="567"/>
        <v>59</v>
      </c>
      <c r="Q2810">
        <f t="shared" si="568"/>
        <v>77</v>
      </c>
      <c r="R2810">
        <f t="shared" si="569"/>
        <v>84</v>
      </c>
      <c r="S2810">
        <f t="shared" si="570"/>
        <v>85</v>
      </c>
      <c r="U2810" s="1">
        <f t="shared" si="571"/>
        <v>0</v>
      </c>
      <c r="W2810" s="2">
        <f t="shared" si="572"/>
        <v>0</v>
      </c>
    </row>
    <row r="2811" spans="1:23" x14ac:dyDescent="0.25">
      <c r="A2811">
        <v>92</v>
      </c>
      <c r="B2811">
        <v>16</v>
      </c>
      <c r="C2811">
        <v>65</v>
      </c>
      <c r="D2811">
        <v>25</v>
      </c>
      <c r="E2811">
        <v>49</v>
      </c>
      <c r="G2811">
        <f t="shared" si="560"/>
        <v>1</v>
      </c>
      <c r="H2811">
        <f t="shared" si="561"/>
        <v>1</v>
      </c>
      <c r="I2811">
        <f t="shared" si="562"/>
        <v>1</v>
      </c>
      <c r="J2811">
        <f t="shared" si="563"/>
        <v>1</v>
      </c>
      <c r="K2811">
        <f t="shared" si="564"/>
        <v>1</v>
      </c>
      <c r="M2811" s="1">
        <f t="shared" si="565"/>
        <v>1</v>
      </c>
      <c r="O2811">
        <f t="shared" si="566"/>
        <v>16</v>
      </c>
      <c r="P2811">
        <f t="shared" si="567"/>
        <v>25</v>
      </c>
      <c r="Q2811">
        <f t="shared" si="568"/>
        <v>49</v>
      </c>
      <c r="R2811">
        <f t="shared" si="569"/>
        <v>65</v>
      </c>
      <c r="S2811">
        <f t="shared" si="570"/>
        <v>92</v>
      </c>
      <c r="U2811" s="1">
        <f t="shared" si="571"/>
        <v>0</v>
      </c>
      <c r="W2811" s="2">
        <f t="shared" si="572"/>
        <v>0</v>
      </c>
    </row>
    <row r="2812" spans="1:23" x14ac:dyDescent="0.25">
      <c r="A2812">
        <v>61</v>
      </c>
      <c r="B2812">
        <v>98</v>
      </c>
      <c r="C2812">
        <v>78</v>
      </c>
      <c r="D2812">
        <v>38</v>
      </c>
      <c r="E2812">
        <v>43</v>
      </c>
      <c r="G2812">
        <f t="shared" si="560"/>
        <v>1</v>
      </c>
      <c r="H2812">
        <f t="shared" si="561"/>
        <v>1</v>
      </c>
      <c r="I2812">
        <f t="shared" si="562"/>
        <v>1</v>
      </c>
      <c r="J2812">
        <f t="shared" si="563"/>
        <v>1</v>
      </c>
      <c r="K2812">
        <f t="shared" si="564"/>
        <v>1</v>
      </c>
      <c r="M2812" s="1">
        <f t="shared" si="565"/>
        <v>1</v>
      </c>
      <c r="O2812">
        <f t="shared" si="566"/>
        <v>38</v>
      </c>
      <c r="P2812">
        <f t="shared" si="567"/>
        <v>43</v>
      </c>
      <c r="Q2812">
        <f t="shared" si="568"/>
        <v>61</v>
      </c>
      <c r="R2812">
        <f t="shared" si="569"/>
        <v>78</v>
      </c>
      <c r="S2812">
        <f t="shared" si="570"/>
        <v>98</v>
      </c>
      <c r="U2812" s="1">
        <f t="shared" si="571"/>
        <v>0</v>
      </c>
      <c r="W2812" s="2">
        <f t="shared" si="572"/>
        <v>0</v>
      </c>
    </row>
    <row r="2813" spans="1:23" x14ac:dyDescent="0.25">
      <c r="A2813">
        <v>32</v>
      </c>
      <c r="B2813">
        <v>68</v>
      </c>
      <c r="C2813">
        <v>24</v>
      </c>
      <c r="D2813">
        <v>50</v>
      </c>
      <c r="E2813">
        <v>12</v>
      </c>
      <c r="G2813">
        <f t="shared" si="560"/>
        <v>1</v>
      </c>
      <c r="H2813">
        <f t="shared" si="561"/>
        <v>1</v>
      </c>
      <c r="I2813">
        <f t="shared" si="562"/>
        <v>1</v>
      </c>
      <c r="J2813">
        <f t="shared" si="563"/>
        <v>1</v>
      </c>
      <c r="K2813">
        <f t="shared" si="564"/>
        <v>1</v>
      </c>
      <c r="M2813" s="1">
        <f t="shared" si="565"/>
        <v>1</v>
      </c>
      <c r="O2813">
        <f t="shared" si="566"/>
        <v>12</v>
      </c>
      <c r="P2813">
        <f t="shared" si="567"/>
        <v>24</v>
      </c>
      <c r="Q2813">
        <f t="shared" si="568"/>
        <v>32</v>
      </c>
      <c r="R2813">
        <f t="shared" si="569"/>
        <v>50</v>
      </c>
      <c r="S2813">
        <f t="shared" si="570"/>
        <v>68</v>
      </c>
      <c r="U2813" s="1">
        <f t="shared" si="571"/>
        <v>0</v>
      </c>
      <c r="W2813" s="2">
        <f t="shared" si="572"/>
        <v>0</v>
      </c>
    </row>
    <row r="2814" spans="1:23" x14ac:dyDescent="0.25">
      <c r="A2814">
        <v>55</v>
      </c>
      <c r="B2814">
        <v>20</v>
      </c>
      <c r="C2814">
        <v>20</v>
      </c>
      <c r="D2814">
        <v>86</v>
      </c>
      <c r="E2814">
        <v>23</v>
      </c>
      <c r="G2814">
        <f t="shared" si="560"/>
        <v>1</v>
      </c>
      <c r="H2814">
        <f t="shared" si="561"/>
        <v>2</v>
      </c>
      <c r="I2814">
        <f t="shared" si="562"/>
        <v>2</v>
      </c>
      <c r="J2814">
        <f t="shared" si="563"/>
        <v>1</v>
      </c>
      <c r="K2814">
        <f t="shared" si="564"/>
        <v>1</v>
      </c>
      <c r="M2814" s="1">
        <f t="shared" si="565"/>
        <v>0</v>
      </c>
      <c r="O2814">
        <f t="shared" si="566"/>
        <v>20</v>
      </c>
      <c r="P2814">
        <f t="shared" si="567"/>
        <v>20</v>
      </c>
      <c r="Q2814">
        <f t="shared" si="568"/>
        <v>23</v>
      </c>
      <c r="R2814">
        <f t="shared" si="569"/>
        <v>55</v>
      </c>
      <c r="S2814">
        <f t="shared" si="570"/>
        <v>86</v>
      </c>
      <c r="U2814" s="1">
        <f t="shared" si="571"/>
        <v>0</v>
      </c>
      <c r="W2814" s="2">
        <f t="shared" si="572"/>
        <v>0</v>
      </c>
    </row>
    <row r="2815" spans="1:23" x14ac:dyDescent="0.25">
      <c r="A2815">
        <v>48</v>
      </c>
      <c r="B2815">
        <v>89</v>
      </c>
      <c r="C2815">
        <v>74</v>
      </c>
      <c r="D2815">
        <v>100</v>
      </c>
      <c r="E2815">
        <v>77</v>
      </c>
      <c r="G2815">
        <f t="shared" si="560"/>
        <v>1</v>
      </c>
      <c r="H2815">
        <f t="shared" si="561"/>
        <v>1</v>
      </c>
      <c r="I2815">
        <f t="shared" si="562"/>
        <v>1</v>
      </c>
      <c r="J2815">
        <f t="shared" si="563"/>
        <v>1</v>
      </c>
      <c r="K2815">
        <f t="shared" si="564"/>
        <v>1</v>
      </c>
      <c r="M2815" s="1">
        <f t="shared" si="565"/>
        <v>1</v>
      </c>
      <c r="O2815">
        <f t="shared" si="566"/>
        <v>48</v>
      </c>
      <c r="P2815">
        <f t="shared" si="567"/>
        <v>74</v>
      </c>
      <c r="Q2815">
        <f t="shared" si="568"/>
        <v>77</v>
      </c>
      <c r="R2815">
        <f t="shared" si="569"/>
        <v>89</v>
      </c>
      <c r="S2815">
        <f t="shared" si="570"/>
        <v>100</v>
      </c>
      <c r="U2815" s="1">
        <f t="shared" si="571"/>
        <v>0</v>
      </c>
      <c r="W2815" s="2">
        <f t="shared" si="572"/>
        <v>0</v>
      </c>
    </row>
    <row r="2816" spans="1:23" x14ac:dyDescent="0.25">
      <c r="A2816">
        <v>51</v>
      </c>
      <c r="B2816">
        <v>48</v>
      </c>
      <c r="C2816">
        <v>23</v>
      </c>
      <c r="D2816">
        <v>46</v>
      </c>
      <c r="E2816">
        <v>36</v>
      </c>
      <c r="G2816">
        <f t="shared" si="560"/>
        <v>1</v>
      </c>
      <c r="H2816">
        <f t="shared" si="561"/>
        <v>1</v>
      </c>
      <c r="I2816">
        <f t="shared" si="562"/>
        <v>1</v>
      </c>
      <c r="J2816">
        <f t="shared" si="563"/>
        <v>1</v>
      </c>
      <c r="K2816">
        <f t="shared" si="564"/>
        <v>1</v>
      </c>
      <c r="M2816" s="1">
        <f t="shared" si="565"/>
        <v>1</v>
      </c>
      <c r="O2816">
        <f t="shared" si="566"/>
        <v>23</v>
      </c>
      <c r="P2816">
        <f t="shared" si="567"/>
        <v>36</v>
      </c>
      <c r="Q2816">
        <f t="shared" si="568"/>
        <v>46</v>
      </c>
      <c r="R2816">
        <f t="shared" si="569"/>
        <v>48</v>
      </c>
      <c r="S2816">
        <f t="shared" si="570"/>
        <v>51</v>
      </c>
      <c r="U2816" s="1">
        <f t="shared" si="571"/>
        <v>0</v>
      </c>
      <c r="W2816" s="2">
        <f t="shared" si="572"/>
        <v>0</v>
      </c>
    </row>
    <row r="2817" spans="1:23" x14ac:dyDescent="0.25">
      <c r="A2817">
        <v>76</v>
      </c>
      <c r="B2817">
        <v>85</v>
      </c>
      <c r="C2817">
        <v>71</v>
      </c>
      <c r="D2817">
        <v>42</v>
      </c>
      <c r="E2817">
        <v>95</v>
      </c>
      <c r="G2817">
        <f t="shared" si="560"/>
        <v>1</v>
      </c>
      <c r="H2817">
        <f t="shared" si="561"/>
        <v>1</v>
      </c>
      <c r="I2817">
        <f t="shared" si="562"/>
        <v>1</v>
      </c>
      <c r="J2817">
        <f t="shared" si="563"/>
        <v>1</v>
      </c>
      <c r="K2817">
        <f t="shared" si="564"/>
        <v>1</v>
      </c>
      <c r="M2817" s="1">
        <f t="shared" si="565"/>
        <v>1</v>
      </c>
      <c r="O2817">
        <f t="shared" si="566"/>
        <v>42</v>
      </c>
      <c r="P2817">
        <f t="shared" si="567"/>
        <v>71</v>
      </c>
      <c r="Q2817">
        <f t="shared" si="568"/>
        <v>76</v>
      </c>
      <c r="R2817">
        <f t="shared" si="569"/>
        <v>85</v>
      </c>
      <c r="S2817">
        <f t="shared" si="570"/>
        <v>95</v>
      </c>
      <c r="U2817" s="1">
        <f t="shared" si="571"/>
        <v>0</v>
      </c>
      <c r="W2817" s="2">
        <f t="shared" si="572"/>
        <v>0</v>
      </c>
    </row>
    <row r="2818" spans="1:23" x14ac:dyDescent="0.25">
      <c r="A2818">
        <v>90</v>
      </c>
      <c r="B2818">
        <v>51</v>
      </c>
      <c r="C2818">
        <v>33</v>
      </c>
      <c r="D2818">
        <v>65</v>
      </c>
      <c r="E2818">
        <v>29</v>
      </c>
      <c r="G2818">
        <f t="shared" ref="G2818:G2881" si="573">COUNTIF($A2818:$E2818,A2818)</f>
        <v>1</v>
      </c>
      <c r="H2818">
        <f t="shared" ref="H2818:H2881" si="574">COUNTIF($A2818:$E2818,B2818)</f>
        <v>1</v>
      </c>
      <c r="I2818">
        <f t="shared" ref="I2818:I2881" si="575">COUNTIF($A2818:$E2818,C2818)</f>
        <v>1</v>
      </c>
      <c r="J2818">
        <f t="shared" ref="J2818:J2881" si="576">COUNTIF($A2818:$E2818,D2818)</f>
        <v>1</v>
      </c>
      <c r="K2818">
        <f t="shared" ref="K2818:K2881" si="577">COUNTIF($A2818:$E2818,E2818)</f>
        <v>1</v>
      </c>
      <c r="M2818" s="1">
        <f t="shared" ref="M2818:M2881" si="578">IF(SUM(G2818:K2818)=5,1,0)</f>
        <v>1</v>
      </c>
      <c r="O2818">
        <f t="shared" ref="O2818:O2881" si="579">SMALL($A2818:$E2818,1)</f>
        <v>29</v>
      </c>
      <c r="P2818">
        <f t="shared" ref="P2818:P2881" si="580">SMALL($A2818:$E2818,2)</f>
        <v>33</v>
      </c>
      <c r="Q2818">
        <f t="shared" ref="Q2818:Q2881" si="581">SMALL($A2818:$E2818,3)</f>
        <v>51</v>
      </c>
      <c r="R2818">
        <f t="shared" ref="R2818:R2881" si="582">SMALL($A2818:$E2818,4)</f>
        <v>65</v>
      </c>
      <c r="S2818">
        <f t="shared" ref="S2818:S2881" si="583">SMALL($A2818:$E2818,5)</f>
        <v>90</v>
      </c>
      <c r="U2818" s="1">
        <f t="shared" ref="U2818:U2881" si="584">IF(2*(O2818+S2818) &lt;= SUM(P2818:R2818), 1, 0)</f>
        <v>0</v>
      </c>
      <c r="W2818" s="2">
        <f t="shared" ref="W2818:W2881" si="585">M2818*U2818</f>
        <v>0</v>
      </c>
    </row>
    <row r="2819" spans="1:23" x14ac:dyDescent="0.25">
      <c r="A2819">
        <v>66</v>
      </c>
      <c r="B2819">
        <v>40</v>
      </c>
      <c r="C2819">
        <v>55</v>
      </c>
      <c r="D2819">
        <v>74</v>
      </c>
      <c r="E2819">
        <v>93</v>
      </c>
      <c r="G2819">
        <f t="shared" si="573"/>
        <v>1</v>
      </c>
      <c r="H2819">
        <f t="shared" si="574"/>
        <v>1</v>
      </c>
      <c r="I2819">
        <f t="shared" si="575"/>
        <v>1</v>
      </c>
      <c r="J2819">
        <f t="shared" si="576"/>
        <v>1</v>
      </c>
      <c r="K2819">
        <f t="shared" si="577"/>
        <v>1</v>
      </c>
      <c r="M2819" s="1">
        <f t="shared" si="578"/>
        <v>1</v>
      </c>
      <c r="O2819">
        <f t="shared" si="579"/>
        <v>40</v>
      </c>
      <c r="P2819">
        <f t="shared" si="580"/>
        <v>55</v>
      </c>
      <c r="Q2819">
        <f t="shared" si="581"/>
        <v>66</v>
      </c>
      <c r="R2819">
        <f t="shared" si="582"/>
        <v>74</v>
      </c>
      <c r="S2819">
        <f t="shared" si="583"/>
        <v>93</v>
      </c>
      <c r="U2819" s="1">
        <f t="shared" si="584"/>
        <v>0</v>
      </c>
      <c r="W2819" s="2">
        <f t="shared" si="585"/>
        <v>0</v>
      </c>
    </row>
    <row r="2820" spans="1:23" x14ac:dyDescent="0.25">
      <c r="A2820">
        <v>63</v>
      </c>
      <c r="B2820">
        <v>20</v>
      </c>
      <c r="C2820">
        <v>65</v>
      </c>
      <c r="D2820">
        <v>23</v>
      </c>
      <c r="E2820">
        <v>67</v>
      </c>
      <c r="G2820">
        <f t="shared" si="573"/>
        <v>1</v>
      </c>
      <c r="H2820">
        <f t="shared" si="574"/>
        <v>1</v>
      </c>
      <c r="I2820">
        <f t="shared" si="575"/>
        <v>1</v>
      </c>
      <c r="J2820">
        <f t="shared" si="576"/>
        <v>1</v>
      </c>
      <c r="K2820">
        <f t="shared" si="577"/>
        <v>1</v>
      </c>
      <c r="M2820" s="1">
        <f t="shared" si="578"/>
        <v>1</v>
      </c>
      <c r="O2820">
        <f t="shared" si="579"/>
        <v>20</v>
      </c>
      <c r="P2820">
        <f t="shared" si="580"/>
        <v>23</v>
      </c>
      <c r="Q2820">
        <f t="shared" si="581"/>
        <v>63</v>
      </c>
      <c r="R2820">
        <f t="shared" si="582"/>
        <v>65</v>
      </c>
      <c r="S2820">
        <f t="shared" si="583"/>
        <v>67</v>
      </c>
      <c r="U2820" s="1">
        <f t="shared" si="584"/>
        <v>0</v>
      </c>
      <c r="W2820" s="2">
        <f t="shared" si="585"/>
        <v>0</v>
      </c>
    </row>
    <row r="2821" spans="1:23" x14ac:dyDescent="0.25">
      <c r="A2821">
        <v>84</v>
      </c>
      <c r="B2821">
        <v>94</v>
      </c>
      <c r="C2821">
        <v>94</v>
      </c>
      <c r="D2821">
        <v>37</v>
      </c>
      <c r="E2821">
        <v>21</v>
      </c>
      <c r="G2821">
        <f t="shared" si="573"/>
        <v>1</v>
      </c>
      <c r="H2821">
        <f t="shared" si="574"/>
        <v>2</v>
      </c>
      <c r="I2821">
        <f t="shared" si="575"/>
        <v>2</v>
      </c>
      <c r="J2821">
        <f t="shared" si="576"/>
        <v>1</v>
      </c>
      <c r="K2821">
        <f t="shared" si="577"/>
        <v>1</v>
      </c>
      <c r="M2821" s="1">
        <f t="shared" si="578"/>
        <v>0</v>
      </c>
      <c r="O2821">
        <f t="shared" si="579"/>
        <v>21</v>
      </c>
      <c r="P2821">
        <f t="shared" si="580"/>
        <v>37</v>
      </c>
      <c r="Q2821">
        <f t="shared" si="581"/>
        <v>84</v>
      </c>
      <c r="R2821">
        <f t="shared" si="582"/>
        <v>94</v>
      </c>
      <c r="S2821">
        <f t="shared" si="583"/>
        <v>94</v>
      </c>
      <c r="U2821" s="1">
        <f t="shared" si="584"/>
        <v>0</v>
      </c>
      <c r="W2821" s="2">
        <f t="shared" si="585"/>
        <v>0</v>
      </c>
    </row>
    <row r="2822" spans="1:23" x14ac:dyDescent="0.25">
      <c r="A2822">
        <v>61</v>
      </c>
      <c r="B2822">
        <v>84</v>
      </c>
      <c r="C2822">
        <v>68</v>
      </c>
      <c r="D2822">
        <v>49</v>
      </c>
      <c r="E2822">
        <v>98</v>
      </c>
      <c r="G2822">
        <f t="shared" si="573"/>
        <v>1</v>
      </c>
      <c r="H2822">
        <f t="shared" si="574"/>
        <v>1</v>
      </c>
      <c r="I2822">
        <f t="shared" si="575"/>
        <v>1</v>
      </c>
      <c r="J2822">
        <f t="shared" si="576"/>
        <v>1</v>
      </c>
      <c r="K2822">
        <f t="shared" si="577"/>
        <v>1</v>
      </c>
      <c r="M2822" s="1">
        <f t="shared" si="578"/>
        <v>1</v>
      </c>
      <c r="O2822">
        <f t="shared" si="579"/>
        <v>49</v>
      </c>
      <c r="P2822">
        <f t="shared" si="580"/>
        <v>61</v>
      </c>
      <c r="Q2822">
        <f t="shared" si="581"/>
        <v>68</v>
      </c>
      <c r="R2822">
        <f t="shared" si="582"/>
        <v>84</v>
      </c>
      <c r="S2822">
        <f t="shared" si="583"/>
        <v>98</v>
      </c>
      <c r="U2822" s="1">
        <f t="shared" si="584"/>
        <v>0</v>
      </c>
      <c r="W2822" s="2">
        <f t="shared" si="585"/>
        <v>0</v>
      </c>
    </row>
    <row r="2823" spans="1:23" x14ac:dyDescent="0.25">
      <c r="A2823">
        <v>96</v>
      </c>
      <c r="B2823">
        <v>74</v>
      </c>
      <c r="C2823">
        <v>13</v>
      </c>
      <c r="D2823">
        <v>81</v>
      </c>
      <c r="E2823">
        <v>14</v>
      </c>
      <c r="G2823">
        <f t="shared" si="573"/>
        <v>1</v>
      </c>
      <c r="H2823">
        <f t="shared" si="574"/>
        <v>1</v>
      </c>
      <c r="I2823">
        <f t="shared" si="575"/>
        <v>1</v>
      </c>
      <c r="J2823">
        <f t="shared" si="576"/>
        <v>1</v>
      </c>
      <c r="K2823">
        <f t="shared" si="577"/>
        <v>1</v>
      </c>
      <c r="M2823" s="1">
        <f t="shared" si="578"/>
        <v>1</v>
      </c>
      <c r="O2823">
        <f t="shared" si="579"/>
        <v>13</v>
      </c>
      <c r="P2823">
        <f t="shared" si="580"/>
        <v>14</v>
      </c>
      <c r="Q2823">
        <f t="shared" si="581"/>
        <v>74</v>
      </c>
      <c r="R2823">
        <f t="shared" si="582"/>
        <v>81</v>
      </c>
      <c r="S2823">
        <f t="shared" si="583"/>
        <v>96</v>
      </c>
      <c r="U2823" s="1">
        <f t="shared" si="584"/>
        <v>0</v>
      </c>
      <c r="W2823" s="2">
        <f t="shared" si="585"/>
        <v>0</v>
      </c>
    </row>
    <row r="2824" spans="1:23" x14ac:dyDescent="0.25">
      <c r="A2824">
        <v>91</v>
      </c>
      <c r="B2824">
        <v>23</v>
      </c>
      <c r="C2824">
        <v>65</v>
      </c>
      <c r="D2824">
        <v>40</v>
      </c>
      <c r="E2824">
        <v>24</v>
      </c>
      <c r="G2824">
        <f t="shared" si="573"/>
        <v>1</v>
      </c>
      <c r="H2824">
        <f t="shared" si="574"/>
        <v>1</v>
      </c>
      <c r="I2824">
        <f t="shared" si="575"/>
        <v>1</v>
      </c>
      <c r="J2824">
        <f t="shared" si="576"/>
        <v>1</v>
      </c>
      <c r="K2824">
        <f t="shared" si="577"/>
        <v>1</v>
      </c>
      <c r="M2824" s="1">
        <f t="shared" si="578"/>
        <v>1</v>
      </c>
      <c r="O2824">
        <f t="shared" si="579"/>
        <v>23</v>
      </c>
      <c r="P2824">
        <f t="shared" si="580"/>
        <v>24</v>
      </c>
      <c r="Q2824">
        <f t="shared" si="581"/>
        <v>40</v>
      </c>
      <c r="R2824">
        <f t="shared" si="582"/>
        <v>65</v>
      </c>
      <c r="S2824">
        <f t="shared" si="583"/>
        <v>91</v>
      </c>
      <c r="U2824" s="1">
        <f t="shared" si="584"/>
        <v>0</v>
      </c>
      <c r="W2824" s="2">
        <f t="shared" si="585"/>
        <v>0</v>
      </c>
    </row>
    <row r="2825" spans="1:23" x14ac:dyDescent="0.25">
      <c r="A2825">
        <v>66</v>
      </c>
      <c r="B2825">
        <v>83</v>
      </c>
      <c r="C2825">
        <v>43</v>
      </c>
      <c r="D2825">
        <v>48</v>
      </c>
      <c r="E2825">
        <v>29</v>
      </c>
      <c r="G2825">
        <f t="shared" si="573"/>
        <v>1</v>
      </c>
      <c r="H2825">
        <f t="shared" si="574"/>
        <v>1</v>
      </c>
      <c r="I2825">
        <f t="shared" si="575"/>
        <v>1</v>
      </c>
      <c r="J2825">
        <f t="shared" si="576"/>
        <v>1</v>
      </c>
      <c r="K2825">
        <f t="shared" si="577"/>
        <v>1</v>
      </c>
      <c r="M2825" s="1">
        <f t="shared" si="578"/>
        <v>1</v>
      </c>
      <c r="O2825">
        <f t="shared" si="579"/>
        <v>29</v>
      </c>
      <c r="P2825">
        <f t="shared" si="580"/>
        <v>43</v>
      </c>
      <c r="Q2825">
        <f t="shared" si="581"/>
        <v>48</v>
      </c>
      <c r="R2825">
        <f t="shared" si="582"/>
        <v>66</v>
      </c>
      <c r="S2825">
        <f t="shared" si="583"/>
        <v>83</v>
      </c>
      <c r="U2825" s="1">
        <f t="shared" si="584"/>
        <v>0</v>
      </c>
      <c r="W2825" s="2">
        <f t="shared" si="585"/>
        <v>0</v>
      </c>
    </row>
    <row r="2826" spans="1:23" x14ac:dyDescent="0.25">
      <c r="A2826">
        <v>28</v>
      </c>
      <c r="B2826">
        <v>61</v>
      </c>
      <c r="C2826">
        <v>21</v>
      </c>
      <c r="D2826">
        <v>26</v>
      </c>
      <c r="E2826">
        <v>83</v>
      </c>
      <c r="G2826">
        <f t="shared" si="573"/>
        <v>1</v>
      </c>
      <c r="H2826">
        <f t="shared" si="574"/>
        <v>1</v>
      </c>
      <c r="I2826">
        <f t="shared" si="575"/>
        <v>1</v>
      </c>
      <c r="J2826">
        <f t="shared" si="576"/>
        <v>1</v>
      </c>
      <c r="K2826">
        <f t="shared" si="577"/>
        <v>1</v>
      </c>
      <c r="M2826" s="1">
        <f t="shared" si="578"/>
        <v>1</v>
      </c>
      <c r="O2826">
        <f t="shared" si="579"/>
        <v>21</v>
      </c>
      <c r="P2826">
        <f t="shared" si="580"/>
        <v>26</v>
      </c>
      <c r="Q2826">
        <f t="shared" si="581"/>
        <v>28</v>
      </c>
      <c r="R2826">
        <f t="shared" si="582"/>
        <v>61</v>
      </c>
      <c r="S2826">
        <f t="shared" si="583"/>
        <v>83</v>
      </c>
      <c r="U2826" s="1">
        <f t="shared" si="584"/>
        <v>0</v>
      </c>
      <c r="W2826" s="2">
        <f t="shared" si="585"/>
        <v>0</v>
      </c>
    </row>
    <row r="2827" spans="1:23" x14ac:dyDescent="0.25">
      <c r="A2827">
        <v>13</v>
      </c>
      <c r="B2827">
        <v>87</v>
      </c>
      <c r="C2827">
        <v>94</v>
      </c>
      <c r="D2827">
        <v>15</v>
      </c>
      <c r="E2827">
        <v>16</v>
      </c>
      <c r="G2827">
        <f t="shared" si="573"/>
        <v>1</v>
      </c>
      <c r="H2827">
        <f t="shared" si="574"/>
        <v>1</v>
      </c>
      <c r="I2827">
        <f t="shared" si="575"/>
        <v>1</v>
      </c>
      <c r="J2827">
        <f t="shared" si="576"/>
        <v>1</v>
      </c>
      <c r="K2827">
        <f t="shared" si="577"/>
        <v>1</v>
      </c>
      <c r="M2827" s="1">
        <f t="shared" si="578"/>
        <v>1</v>
      </c>
      <c r="O2827">
        <f t="shared" si="579"/>
        <v>13</v>
      </c>
      <c r="P2827">
        <f t="shared" si="580"/>
        <v>15</v>
      </c>
      <c r="Q2827">
        <f t="shared" si="581"/>
        <v>16</v>
      </c>
      <c r="R2827">
        <f t="shared" si="582"/>
        <v>87</v>
      </c>
      <c r="S2827">
        <f t="shared" si="583"/>
        <v>94</v>
      </c>
      <c r="U2827" s="1">
        <f t="shared" si="584"/>
        <v>0</v>
      </c>
      <c r="W2827" s="2">
        <f t="shared" si="585"/>
        <v>0</v>
      </c>
    </row>
    <row r="2828" spans="1:23" x14ac:dyDescent="0.25">
      <c r="A2828">
        <v>52</v>
      </c>
      <c r="B2828">
        <v>65</v>
      </c>
      <c r="C2828">
        <v>26</v>
      </c>
      <c r="D2828">
        <v>22</v>
      </c>
      <c r="E2828">
        <v>47</v>
      </c>
      <c r="G2828">
        <f t="shared" si="573"/>
        <v>1</v>
      </c>
      <c r="H2828">
        <f t="shared" si="574"/>
        <v>1</v>
      </c>
      <c r="I2828">
        <f t="shared" si="575"/>
        <v>1</v>
      </c>
      <c r="J2828">
        <f t="shared" si="576"/>
        <v>1</v>
      </c>
      <c r="K2828">
        <f t="shared" si="577"/>
        <v>1</v>
      </c>
      <c r="M2828" s="1">
        <f t="shared" si="578"/>
        <v>1</v>
      </c>
      <c r="O2828">
        <f t="shared" si="579"/>
        <v>22</v>
      </c>
      <c r="P2828">
        <f t="shared" si="580"/>
        <v>26</v>
      </c>
      <c r="Q2828">
        <f t="shared" si="581"/>
        <v>47</v>
      </c>
      <c r="R2828">
        <f t="shared" si="582"/>
        <v>52</v>
      </c>
      <c r="S2828">
        <f t="shared" si="583"/>
        <v>65</v>
      </c>
      <c r="U2828" s="1">
        <f t="shared" si="584"/>
        <v>0</v>
      </c>
      <c r="W2828" s="2">
        <f t="shared" si="585"/>
        <v>0</v>
      </c>
    </row>
    <row r="2829" spans="1:23" x14ac:dyDescent="0.25">
      <c r="A2829">
        <v>97</v>
      </c>
      <c r="B2829">
        <v>69</v>
      </c>
      <c r="C2829">
        <v>27</v>
      </c>
      <c r="D2829">
        <v>62</v>
      </c>
      <c r="E2829">
        <v>96</v>
      </c>
      <c r="G2829">
        <f t="shared" si="573"/>
        <v>1</v>
      </c>
      <c r="H2829">
        <f t="shared" si="574"/>
        <v>1</v>
      </c>
      <c r="I2829">
        <f t="shared" si="575"/>
        <v>1</v>
      </c>
      <c r="J2829">
        <f t="shared" si="576"/>
        <v>1</v>
      </c>
      <c r="K2829">
        <f t="shared" si="577"/>
        <v>1</v>
      </c>
      <c r="M2829" s="1">
        <f t="shared" si="578"/>
        <v>1</v>
      </c>
      <c r="O2829">
        <f t="shared" si="579"/>
        <v>27</v>
      </c>
      <c r="P2829">
        <f t="shared" si="580"/>
        <v>62</v>
      </c>
      <c r="Q2829">
        <f t="shared" si="581"/>
        <v>69</v>
      </c>
      <c r="R2829">
        <f t="shared" si="582"/>
        <v>96</v>
      </c>
      <c r="S2829">
        <f t="shared" si="583"/>
        <v>97</v>
      </c>
      <c r="U2829" s="1">
        <f t="shared" si="584"/>
        <v>0</v>
      </c>
      <c r="W2829" s="2">
        <f t="shared" si="585"/>
        <v>0</v>
      </c>
    </row>
    <row r="2830" spans="1:23" x14ac:dyDescent="0.25">
      <c r="A2830">
        <v>41</v>
      </c>
      <c r="B2830">
        <v>97</v>
      </c>
      <c r="C2830">
        <v>28</v>
      </c>
      <c r="D2830">
        <v>57</v>
      </c>
      <c r="E2830">
        <v>21</v>
      </c>
      <c r="G2830">
        <f t="shared" si="573"/>
        <v>1</v>
      </c>
      <c r="H2830">
        <f t="shared" si="574"/>
        <v>1</v>
      </c>
      <c r="I2830">
        <f t="shared" si="575"/>
        <v>1</v>
      </c>
      <c r="J2830">
        <f t="shared" si="576"/>
        <v>1</v>
      </c>
      <c r="K2830">
        <f t="shared" si="577"/>
        <v>1</v>
      </c>
      <c r="M2830" s="1">
        <f t="shared" si="578"/>
        <v>1</v>
      </c>
      <c r="O2830">
        <f t="shared" si="579"/>
        <v>21</v>
      </c>
      <c r="P2830">
        <f t="shared" si="580"/>
        <v>28</v>
      </c>
      <c r="Q2830">
        <f t="shared" si="581"/>
        <v>41</v>
      </c>
      <c r="R2830">
        <f t="shared" si="582"/>
        <v>57</v>
      </c>
      <c r="S2830">
        <f t="shared" si="583"/>
        <v>97</v>
      </c>
      <c r="U2830" s="1">
        <f t="shared" si="584"/>
        <v>0</v>
      </c>
      <c r="W2830" s="2">
        <f t="shared" si="585"/>
        <v>0</v>
      </c>
    </row>
    <row r="2831" spans="1:23" x14ac:dyDescent="0.25">
      <c r="A2831">
        <v>27</v>
      </c>
      <c r="B2831">
        <v>18</v>
      </c>
      <c r="C2831">
        <v>87</v>
      </c>
      <c r="D2831">
        <v>96</v>
      </c>
      <c r="E2831">
        <v>60</v>
      </c>
      <c r="G2831">
        <f t="shared" si="573"/>
        <v>1</v>
      </c>
      <c r="H2831">
        <f t="shared" si="574"/>
        <v>1</v>
      </c>
      <c r="I2831">
        <f t="shared" si="575"/>
        <v>1</v>
      </c>
      <c r="J2831">
        <f t="shared" si="576"/>
        <v>1</v>
      </c>
      <c r="K2831">
        <f t="shared" si="577"/>
        <v>1</v>
      </c>
      <c r="M2831" s="1">
        <f t="shared" si="578"/>
        <v>1</v>
      </c>
      <c r="O2831">
        <f t="shared" si="579"/>
        <v>18</v>
      </c>
      <c r="P2831">
        <f t="shared" si="580"/>
        <v>27</v>
      </c>
      <c r="Q2831">
        <f t="shared" si="581"/>
        <v>60</v>
      </c>
      <c r="R2831">
        <f t="shared" si="582"/>
        <v>87</v>
      </c>
      <c r="S2831">
        <f t="shared" si="583"/>
        <v>96</v>
      </c>
      <c r="U2831" s="1">
        <f t="shared" si="584"/>
        <v>0</v>
      </c>
      <c r="W2831" s="2">
        <f t="shared" si="585"/>
        <v>0</v>
      </c>
    </row>
    <row r="2832" spans="1:23" x14ac:dyDescent="0.25">
      <c r="A2832">
        <v>97</v>
      </c>
      <c r="B2832">
        <v>98</v>
      </c>
      <c r="C2832">
        <v>16</v>
      </c>
      <c r="D2832">
        <v>33</v>
      </c>
      <c r="E2832">
        <v>95</v>
      </c>
      <c r="G2832">
        <f t="shared" si="573"/>
        <v>1</v>
      </c>
      <c r="H2832">
        <f t="shared" si="574"/>
        <v>1</v>
      </c>
      <c r="I2832">
        <f t="shared" si="575"/>
        <v>1</v>
      </c>
      <c r="J2832">
        <f t="shared" si="576"/>
        <v>1</v>
      </c>
      <c r="K2832">
        <f t="shared" si="577"/>
        <v>1</v>
      </c>
      <c r="M2832" s="1">
        <f t="shared" si="578"/>
        <v>1</v>
      </c>
      <c r="O2832">
        <f t="shared" si="579"/>
        <v>16</v>
      </c>
      <c r="P2832">
        <f t="shared" si="580"/>
        <v>33</v>
      </c>
      <c r="Q2832">
        <f t="shared" si="581"/>
        <v>95</v>
      </c>
      <c r="R2832">
        <f t="shared" si="582"/>
        <v>97</v>
      </c>
      <c r="S2832">
        <f t="shared" si="583"/>
        <v>98</v>
      </c>
      <c r="U2832" s="1">
        <f t="shared" si="584"/>
        <v>0</v>
      </c>
      <c r="W2832" s="2">
        <f t="shared" si="585"/>
        <v>0</v>
      </c>
    </row>
    <row r="2833" spans="1:23" x14ac:dyDescent="0.25">
      <c r="A2833">
        <v>56</v>
      </c>
      <c r="B2833">
        <v>87</v>
      </c>
      <c r="C2833">
        <v>65</v>
      </c>
      <c r="D2833">
        <v>64</v>
      </c>
      <c r="E2833">
        <v>35</v>
      </c>
      <c r="G2833">
        <f t="shared" si="573"/>
        <v>1</v>
      </c>
      <c r="H2833">
        <f t="shared" si="574"/>
        <v>1</v>
      </c>
      <c r="I2833">
        <f t="shared" si="575"/>
        <v>1</v>
      </c>
      <c r="J2833">
        <f t="shared" si="576"/>
        <v>1</v>
      </c>
      <c r="K2833">
        <f t="shared" si="577"/>
        <v>1</v>
      </c>
      <c r="M2833" s="1">
        <f t="shared" si="578"/>
        <v>1</v>
      </c>
      <c r="O2833">
        <f t="shared" si="579"/>
        <v>35</v>
      </c>
      <c r="P2833">
        <f t="shared" si="580"/>
        <v>56</v>
      </c>
      <c r="Q2833">
        <f t="shared" si="581"/>
        <v>64</v>
      </c>
      <c r="R2833">
        <f t="shared" si="582"/>
        <v>65</v>
      </c>
      <c r="S2833">
        <f t="shared" si="583"/>
        <v>87</v>
      </c>
      <c r="U2833" s="1">
        <f t="shared" si="584"/>
        <v>0</v>
      </c>
      <c r="W2833" s="2">
        <f t="shared" si="585"/>
        <v>0</v>
      </c>
    </row>
    <row r="2834" spans="1:23" x14ac:dyDescent="0.25">
      <c r="A2834">
        <v>96</v>
      </c>
      <c r="B2834">
        <v>59</v>
      </c>
      <c r="C2834">
        <v>28</v>
      </c>
      <c r="D2834">
        <v>31</v>
      </c>
      <c r="E2834">
        <v>11</v>
      </c>
      <c r="G2834">
        <f t="shared" si="573"/>
        <v>1</v>
      </c>
      <c r="H2834">
        <f t="shared" si="574"/>
        <v>1</v>
      </c>
      <c r="I2834">
        <f t="shared" si="575"/>
        <v>1</v>
      </c>
      <c r="J2834">
        <f t="shared" si="576"/>
        <v>1</v>
      </c>
      <c r="K2834">
        <f t="shared" si="577"/>
        <v>1</v>
      </c>
      <c r="M2834" s="1">
        <f t="shared" si="578"/>
        <v>1</v>
      </c>
      <c r="O2834">
        <f t="shared" si="579"/>
        <v>11</v>
      </c>
      <c r="P2834">
        <f t="shared" si="580"/>
        <v>28</v>
      </c>
      <c r="Q2834">
        <f t="shared" si="581"/>
        <v>31</v>
      </c>
      <c r="R2834">
        <f t="shared" si="582"/>
        <v>59</v>
      </c>
      <c r="S2834">
        <f t="shared" si="583"/>
        <v>96</v>
      </c>
      <c r="U2834" s="1">
        <f t="shared" si="584"/>
        <v>0</v>
      </c>
      <c r="W2834" s="2">
        <f t="shared" si="585"/>
        <v>0</v>
      </c>
    </row>
    <row r="2835" spans="1:23" x14ac:dyDescent="0.25">
      <c r="A2835">
        <v>23</v>
      </c>
      <c r="B2835">
        <v>63</v>
      </c>
      <c r="C2835">
        <v>63</v>
      </c>
      <c r="D2835">
        <v>97</v>
      </c>
      <c r="E2835">
        <v>59</v>
      </c>
      <c r="G2835">
        <f t="shared" si="573"/>
        <v>1</v>
      </c>
      <c r="H2835">
        <f t="shared" si="574"/>
        <v>2</v>
      </c>
      <c r="I2835">
        <f t="shared" si="575"/>
        <v>2</v>
      </c>
      <c r="J2835">
        <f t="shared" si="576"/>
        <v>1</v>
      </c>
      <c r="K2835">
        <f t="shared" si="577"/>
        <v>1</v>
      </c>
      <c r="M2835" s="1">
        <f t="shared" si="578"/>
        <v>0</v>
      </c>
      <c r="O2835">
        <f t="shared" si="579"/>
        <v>23</v>
      </c>
      <c r="P2835">
        <f t="shared" si="580"/>
        <v>59</v>
      </c>
      <c r="Q2835">
        <f t="shared" si="581"/>
        <v>63</v>
      </c>
      <c r="R2835">
        <f t="shared" si="582"/>
        <v>63</v>
      </c>
      <c r="S2835">
        <f t="shared" si="583"/>
        <v>97</v>
      </c>
      <c r="U2835" s="1">
        <f t="shared" si="584"/>
        <v>0</v>
      </c>
      <c r="W2835" s="2">
        <f t="shared" si="585"/>
        <v>0</v>
      </c>
    </row>
    <row r="2836" spans="1:23" x14ac:dyDescent="0.25">
      <c r="A2836">
        <v>87</v>
      </c>
      <c r="B2836">
        <v>86</v>
      </c>
      <c r="C2836">
        <v>73</v>
      </c>
      <c r="D2836">
        <v>22</v>
      </c>
      <c r="E2836">
        <v>65</v>
      </c>
      <c r="G2836">
        <f t="shared" si="573"/>
        <v>1</v>
      </c>
      <c r="H2836">
        <f t="shared" si="574"/>
        <v>1</v>
      </c>
      <c r="I2836">
        <f t="shared" si="575"/>
        <v>1</v>
      </c>
      <c r="J2836">
        <f t="shared" si="576"/>
        <v>1</v>
      </c>
      <c r="K2836">
        <f t="shared" si="577"/>
        <v>1</v>
      </c>
      <c r="M2836" s="1">
        <f t="shared" si="578"/>
        <v>1</v>
      </c>
      <c r="O2836">
        <f t="shared" si="579"/>
        <v>22</v>
      </c>
      <c r="P2836">
        <f t="shared" si="580"/>
        <v>65</v>
      </c>
      <c r="Q2836">
        <f t="shared" si="581"/>
        <v>73</v>
      </c>
      <c r="R2836">
        <f t="shared" si="582"/>
        <v>86</v>
      </c>
      <c r="S2836">
        <f t="shared" si="583"/>
        <v>87</v>
      </c>
      <c r="U2836" s="1">
        <f t="shared" si="584"/>
        <v>1</v>
      </c>
      <c r="W2836" s="2">
        <f t="shared" si="585"/>
        <v>1</v>
      </c>
    </row>
    <row r="2837" spans="1:23" x14ac:dyDescent="0.25">
      <c r="A2837">
        <v>37</v>
      </c>
      <c r="B2837">
        <v>25</v>
      </c>
      <c r="C2837">
        <v>83</v>
      </c>
      <c r="D2837">
        <v>87</v>
      </c>
      <c r="E2837">
        <v>12</v>
      </c>
      <c r="G2837">
        <f t="shared" si="573"/>
        <v>1</v>
      </c>
      <c r="H2837">
        <f t="shared" si="574"/>
        <v>1</v>
      </c>
      <c r="I2837">
        <f t="shared" si="575"/>
        <v>1</v>
      </c>
      <c r="J2837">
        <f t="shared" si="576"/>
        <v>1</v>
      </c>
      <c r="K2837">
        <f t="shared" si="577"/>
        <v>1</v>
      </c>
      <c r="M2837" s="1">
        <f t="shared" si="578"/>
        <v>1</v>
      </c>
      <c r="O2837">
        <f t="shared" si="579"/>
        <v>12</v>
      </c>
      <c r="P2837">
        <f t="shared" si="580"/>
        <v>25</v>
      </c>
      <c r="Q2837">
        <f t="shared" si="581"/>
        <v>37</v>
      </c>
      <c r="R2837">
        <f t="shared" si="582"/>
        <v>83</v>
      </c>
      <c r="S2837">
        <f t="shared" si="583"/>
        <v>87</v>
      </c>
      <c r="U2837" s="1">
        <f t="shared" si="584"/>
        <v>0</v>
      </c>
      <c r="W2837" s="2">
        <f t="shared" si="585"/>
        <v>0</v>
      </c>
    </row>
    <row r="2838" spans="1:23" x14ac:dyDescent="0.25">
      <c r="A2838">
        <v>93</v>
      </c>
      <c r="B2838">
        <v>69</v>
      </c>
      <c r="C2838">
        <v>26</v>
      </c>
      <c r="D2838">
        <v>47</v>
      </c>
      <c r="E2838">
        <v>16</v>
      </c>
      <c r="G2838">
        <f t="shared" si="573"/>
        <v>1</v>
      </c>
      <c r="H2838">
        <f t="shared" si="574"/>
        <v>1</v>
      </c>
      <c r="I2838">
        <f t="shared" si="575"/>
        <v>1</v>
      </c>
      <c r="J2838">
        <f t="shared" si="576"/>
        <v>1</v>
      </c>
      <c r="K2838">
        <f t="shared" si="577"/>
        <v>1</v>
      </c>
      <c r="M2838" s="1">
        <f t="shared" si="578"/>
        <v>1</v>
      </c>
      <c r="O2838">
        <f t="shared" si="579"/>
        <v>16</v>
      </c>
      <c r="P2838">
        <f t="shared" si="580"/>
        <v>26</v>
      </c>
      <c r="Q2838">
        <f t="shared" si="581"/>
        <v>47</v>
      </c>
      <c r="R2838">
        <f t="shared" si="582"/>
        <v>69</v>
      </c>
      <c r="S2838">
        <f t="shared" si="583"/>
        <v>93</v>
      </c>
      <c r="U2838" s="1">
        <f t="shared" si="584"/>
        <v>0</v>
      </c>
      <c r="W2838" s="2">
        <f t="shared" si="585"/>
        <v>0</v>
      </c>
    </row>
    <row r="2839" spans="1:23" x14ac:dyDescent="0.25">
      <c r="A2839">
        <v>89</v>
      </c>
      <c r="B2839">
        <v>88</v>
      </c>
      <c r="C2839">
        <v>25</v>
      </c>
      <c r="D2839">
        <v>97</v>
      </c>
      <c r="E2839">
        <v>82</v>
      </c>
      <c r="G2839">
        <f t="shared" si="573"/>
        <v>1</v>
      </c>
      <c r="H2839">
        <f t="shared" si="574"/>
        <v>1</v>
      </c>
      <c r="I2839">
        <f t="shared" si="575"/>
        <v>1</v>
      </c>
      <c r="J2839">
        <f t="shared" si="576"/>
        <v>1</v>
      </c>
      <c r="K2839">
        <f t="shared" si="577"/>
        <v>1</v>
      </c>
      <c r="M2839" s="1">
        <f t="shared" si="578"/>
        <v>1</v>
      </c>
      <c r="O2839">
        <f t="shared" si="579"/>
        <v>25</v>
      </c>
      <c r="P2839">
        <f t="shared" si="580"/>
        <v>82</v>
      </c>
      <c r="Q2839">
        <f t="shared" si="581"/>
        <v>88</v>
      </c>
      <c r="R2839">
        <f t="shared" si="582"/>
        <v>89</v>
      </c>
      <c r="S2839">
        <f t="shared" si="583"/>
        <v>97</v>
      </c>
      <c r="U2839" s="1">
        <f t="shared" si="584"/>
        <v>1</v>
      </c>
      <c r="W2839" s="2">
        <f t="shared" si="585"/>
        <v>1</v>
      </c>
    </row>
    <row r="2840" spans="1:23" x14ac:dyDescent="0.25">
      <c r="A2840">
        <v>37</v>
      </c>
      <c r="B2840">
        <v>22</v>
      </c>
      <c r="C2840">
        <v>100</v>
      </c>
      <c r="D2840">
        <v>54</v>
      </c>
      <c r="E2840">
        <v>67</v>
      </c>
      <c r="G2840">
        <f t="shared" si="573"/>
        <v>1</v>
      </c>
      <c r="H2840">
        <f t="shared" si="574"/>
        <v>1</v>
      </c>
      <c r="I2840">
        <f t="shared" si="575"/>
        <v>1</v>
      </c>
      <c r="J2840">
        <f t="shared" si="576"/>
        <v>1</v>
      </c>
      <c r="K2840">
        <f t="shared" si="577"/>
        <v>1</v>
      </c>
      <c r="M2840" s="1">
        <f t="shared" si="578"/>
        <v>1</v>
      </c>
      <c r="O2840">
        <f t="shared" si="579"/>
        <v>22</v>
      </c>
      <c r="P2840">
        <f t="shared" si="580"/>
        <v>37</v>
      </c>
      <c r="Q2840">
        <f t="shared" si="581"/>
        <v>54</v>
      </c>
      <c r="R2840">
        <f t="shared" si="582"/>
        <v>67</v>
      </c>
      <c r="S2840">
        <f t="shared" si="583"/>
        <v>100</v>
      </c>
      <c r="U2840" s="1">
        <f t="shared" si="584"/>
        <v>0</v>
      </c>
      <c r="W2840" s="2">
        <f t="shared" si="585"/>
        <v>0</v>
      </c>
    </row>
    <row r="2841" spans="1:23" x14ac:dyDescent="0.25">
      <c r="A2841">
        <v>48</v>
      </c>
      <c r="B2841">
        <v>45</v>
      </c>
      <c r="C2841">
        <v>53</v>
      </c>
      <c r="D2841">
        <v>82</v>
      </c>
      <c r="E2841">
        <v>75</v>
      </c>
      <c r="G2841">
        <f t="shared" si="573"/>
        <v>1</v>
      </c>
      <c r="H2841">
        <f t="shared" si="574"/>
        <v>1</v>
      </c>
      <c r="I2841">
        <f t="shared" si="575"/>
        <v>1</v>
      </c>
      <c r="J2841">
        <f t="shared" si="576"/>
        <v>1</v>
      </c>
      <c r="K2841">
        <f t="shared" si="577"/>
        <v>1</v>
      </c>
      <c r="M2841" s="1">
        <f t="shared" si="578"/>
        <v>1</v>
      </c>
      <c r="O2841">
        <f t="shared" si="579"/>
        <v>45</v>
      </c>
      <c r="P2841">
        <f t="shared" si="580"/>
        <v>48</v>
      </c>
      <c r="Q2841">
        <f t="shared" si="581"/>
        <v>53</v>
      </c>
      <c r="R2841">
        <f t="shared" si="582"/>
        <v>75</v>
      </c>
      <c r="S2841">
        <f t="shared" si="583"/>
        <v>82</v>
      </c>
      <c r="U2841" s="1">
        <f t="shared" si="584"/>
        <v>0</v>
      </c>
      <c r="W2841" s="2">
        <f t="shared" si="585"/>
        <v>0</v>
      </c>
    </row>
    <row r="2842" spans="1:23" x14ac:dyDescent="0.25">
      <c r="A2842">
        <v>81</v>
      </c>
      <c r="B2842">
        <v>71</v>
      </c>
      <c r="C2842">
        <v>75</v>
      </c>
      <c r="D2842">
        <v>95</v>
      </c>
      <c r="E2842">
        <v>17</v>
      </c>
      <c r="G2842">
        <f t="shared" si="573"/>
        <v>1</v>
      </c>
      <c r="H2842">
        <f t="shared" si="574"/>
        <v>1</v>
      </c>
      <c r="I2842">
        <f t="shared" si="575"/>
        <v>1</v>
      </c>
      <c r="J2842">
        <f t="shared" si="576"/>
        <v>1</v>
      </c>
      <c r="K2842">
        <f t="shared" si="577"/>
        <v>1</v>
      </c>
      <c r="M2842" s="1">
        <f t="shared" si="578"/>
        <v>1</v>
      </c>
      <c r="O2842">
        <f t="shared" si="579"/>
        <v>17</v>
      </c>
      <c r="P2842">
        <f t="shared" si="580"/>
        <v>71</v>
      </c>
      <c r="Q2842">
        <f t="shared" si="581"/>
        <v>75</v>
      </c>
      <c r="R2842">
        <f t="shared" si="582"/>
        <v>81</v>
      </c>
      <c r="S2842">
        <f t="shared" si="583"/>
        <v>95</v>
      </c>
      <c r="U2842" s="1">
        <f t="shared" si="584"/>
        <v>1</v>
      </c>
      <c r="W2842" s="2">
        <f t="shared" si="585"/>
        <v>1</v>
      </c>
    </row>
    <row r="2843" spans="1:23" x14ac:dyDescent="0.25">
      <c r="A2843">
        <v>39</v>
      </c>
      <c r="B2843">
        <v>26</v>
      </c>
      <c r="C2843">
        <v>41</v>
      </c>
      <c r="D2843">
        <v>66</v>
      </c>
      <c r="E2843">
        <v>61</v>
      </c>
      <c r="G2843">
        <f t="shared" si="573"/>
        <v>1</v>
      </c>
      <c r="H2843">
        <f t="shared" si="574"/>
        <v>1</v>
      </c>
      <c r="I2843">
        <f t="shared" si="575"/>
        <v>1</v>
      </c>
      <c r="J2843">
        <f t="shared" si="576"/>
        <v>1</v>
      </c>
      <c r="K2843">
        <f t="shared" si="577"/>
        <v>1</v>
      </c>
      <c r="M2843" s="1">
        <f t="shared" si="578"/>
        <v>1</v>
      </c>
      <c r="O2843">
        <f t="shared" si="579"/>
        <v>26</v>
      </c>
      <c r="P2843">
        <f t="shared" si="580"/>
        <v>39</v>
      </c>
      <c r="Q2843">
        <f t="shared" si="581"/>
        <v>41</v>
      </c>
      <c r="R2843">
        <f t="shared" si="582"/>
        <v>61</v>
      </c>
      <c r="S2843">
        <f t="shared" si="583"/>
        <v>66</v>
      </c>
      <c r="U2843" s="1">
        <f t="shared" si="584"/>
        <v>0</v>
      </c>
      <c r="W2843" s="2">
        <f t="shared" si="585"/>
        <v>0</v>
      </c>
    </row>
    <row r="2844" spans="1:23" x14ac:dyDescent="0.25">
      <c r="A2844">
        <v>53</v>
      </c>
      <c r="B2844">
        <v>10</v>
      </c>
      <c r="C2844">
        <v>43</v>
      </c>
      <c r="D2844">
        <v>14</v>
      </c>
      <c r="E2844">
        <v>89</v>
      </c>
      <c r="G2844">
        <f t="shared" si="573"/>
        <v>1</v>
      </c>
      <c r="H2844">
        <f t="shared" si="574"/>
        <v>1</v>
      </c>
      <c r="I2844">
        <f t="shared" si="575"/>
        <v>1</v>
      </c>
      <c r="J2844">
        <f t="shared" si="576"/>
        <v>1</v>
      </c>
      <c r="K2844">
        <f t="shared" si="577"/>
        <v>1</v>
      </c>
      <c r="M2844" s="1">
        <f t="shared" si="578"/>
        <v>1</v>
      </c>
      <c r="O2844">
        <f t="shared" si="579"/>
        <v>10</v>
      </c>
      <c r="P2844">
        <f t="shared" si="580"/>
        <v>14</v>
      </c>
      <c r="Q2844">
        <f t="shared" si="581"/>
        <v>43</v>
      </c>
      <c r="R2844">
        <f t="shared" si="582"/>
        <v>53</v>
      </c>
      <c r="S2844">
        <f t="shared" si="583"/>
        <v>89</v>
      </c>
      <c r="U2844" s="1">
        <f t="shared" si="584"/>
        <v>0</v>
      </c>
      <c r="W2844" s="2">
        <f t="shared" si="585"/>
        <v>0</v>
      </c>
    </row>
    <row r="2845" spans="1:23" x14ac:dyDescent="0.25">
      <c r="A2845">
        <v>39</v>
      </c>
      <c r="B2845">
        <v>99</v>
      </c>
      <c r="C2845">
        <v>75</v>
      </c>
      <c r="D2845">
        <v>79</v>
      </c>
      <c r="E2845">
        <v>58</v>
      </c>
      <c r="G2845">
        <f t="shared" si="573"/>
        <v>1</v>
      </c>
      <c r="H2845">
        <f t="shared" si="574"/>
        <v>1</v>
      </c>
      <c r="I2845">
        <f t="shared" si="575"/>
        <v>1</v>
      </c>
      <c r="J2845">
        <f t="shared" si="576"/>
        <v>1</v>
      </c>
      <c r="K2845">
        <f t="shared" si="577"/>
        <v>1</v>
      </c>
      <c r="M2845" s="1">
        <f t="shared" si="578"/>
        <v>1</v>
      </c>
      <c r="O2845">
        <f t="shared" si="579"/>
        <v>39</v>
      </c>
      <c r="P2845">
        <f t="shared" si="580"/>
        <v>58</v>
      </c>
      <c r="Q2845">
        <f t="shared" si="581"/>
        <v>75</v>
      </c>
      <c r="R2845">
        <f t="shared" si="582"/>
        <v>79</v>
      </c>
      <c r="S2845">
        <f t="shared" si="583"/>
        <v>99</v>
      </c>
      <c r="U2845" s="1">
        <f t="shared" si="584"/>
        <v>0</v>
      </c>
      <c r="W2845" s="2">
        <f t="shared" si="585"/>
        <v>0</v>
      </c>
    </row>
    <row r="2846" spans="1:23" x14ac:dyDescent="0.25">
      <c r="A2846">
        <v>64</v>
      </c>
      <c r="B2846">
        <v>69</v>
      </c>
      <c r="C2846">
        <v>24</v>
      </c>
      <c r="D2846">
        <v>39</v>
      </c>
      <c r="E2846">
        <v>92</v>
      </c>
      <c r="G2846">
        <f t="shared" si="573"/>
        <v>1</v>
      </c>
      <c r="H2846">
        <f t="shared" si="574"/>
        <v>1</v>
      </c>
      <c r="I2846">
        <f t="shared" si="575"/>
        <v>1</v>
      </c>
      <c r="J2846">
        <f t="shared" si="576"/>
        <v>1</v>
      </c>
      <c r="K2846">
        <f t="shared" si="577"/>
        <v>1</v>
      </c>
      <c r="M2846" s="1">
        <f t="shared" si="578"/>
        <v>1</v>
      </c>
      <c r="O2846">
        <f t="shared" si="579"/>
        <v>24</v>
      </c>
      <c r="P2846">
        <f t="shared" si="580"/>
        <v>39</v>
      </c>
      <c r="Q2846">
        <f t="shared" si="581"/>
        <v>64</v>
      </c>
      <c r="R2846">
        <f t="shared" si="582"/>
        <v>69</v>
      </c>
      <c r="S2846">
        <f t="shared" si="583"/>
        <v>92</v>
      </c>
      <c r="U2846" s="1">
        <f t="shared" si="584"/>
        <v>0</v>
      </c>
      <c r="W2846" s="2">
        <f t="shared" si="585"/>
        <v>0</v>
      </c>
    </row>
    <row r="2847" spans="1:23" x14ac:dyDescent="0.25">
      <c r="A2847">
        <v>92</v>
      </c>
      <c r="B2847">
        <v>78</v>
      </c>
      <c r="C2847">
        <v>93</v>
      </c>
      <c r="D2847">
        <v>44</v>
      </c>
      <c r="E2847">
        <v>12</v>
      </c>
      <c r="G2847">
        <f t="shared" si="573"/>
        <v>1</v>
      </c>
      <c r="H2847">
        <f t="shared" si="574"/>
        <v>1</v>
      </c>
      <c r="I2847">
        <f t="shared" si="575"/>
        <v>1</v>
      </c>
      <c r="J2847">
        <f t="shared" si="576"/>
        <v>1</v>
      </c>
      <c r="K2847">
        <f t="shared" si="577"/>
        <v>1</v>
      </c>
      <c r="M2847" s="1">
        <f t="shared" si="578"/>
        <v>1</v>
      </c>
      <c r="O2847">
        <f t="shared" si="579"/>
        <v>12</v>
      </c>
      <c r="P2847">
        <f t="shared" si="580"/>
        <v>44</v>
      </c>
      <c r="Q2847">
        <f t="shared" si="581"/>
        <v>78</v>
      </c>
      <c r="R2847">
        <f t="shared" si="582"/>
        <v>92</v>
      </c>
      <c r="S2847">
        <f t="shared" si="583"/>
        <v>93</v>
      </c>
      <c r="U2847" s="1">
        <f t="shared" si="584"/>
        <v>1</v>
      </c>
      <c r="W2847" s="2">
        <f t="shared" si="585"/>
        <v>1</v>
      </c>
    </row>
    <row r="2848" spans="1:23" x14ac:dyDescent="0.25">
      <c r="A2848">
        <v>58</v>
      </c>
      <c r="B2848">
        <v>21</v>
      </c>
      <c r="C2848">
        <v>42</v>
      </c>
      <c r="D2848">
        <v>78</v>
      </c>
      <c r="E2848">
        <v>96</v>
      </c>
      <c r="G2848">
        <f t="shared" si="573"/>
        <v>1</v>
      </c>
      <c r="H2848">
        <f t="shared" si="574"/>
        <v>1</v>
      </c>
      <c r="I2848">
        <f t="shared" si="575"/>
        <v>1</v>
      </c>
      <c r="J2848">
        <f t="shared" si="576"/>
        <v>1</v>
      </c>
      <c r="K2848">
        <f t="shared" si="577"/>
        <v>1</v>
      </c>
      <c r="M2848" s="1">
        <f t="shared" si="578"/>
        <v>1</v>
      </c>
      <c r="O2848">
        <f t="shared" si="579"/>
        <v>21</v>
      </c>
      <c r="P2848">
        <f t="shared" si="580"/>
        <v>42</v>
      </c>
      <c r="Q2848">
        <f t="shared" si="581"/>
        <v>58</v>
      </c>
      <c r="R2848">
        <f t="shared" si="582"/>
        <v>78</v>
      </c>
      <c r="S2848">
        <f t="shared" si="583"/>
        <v>96</v>
      </c>
      <c r="U2848" s="1">
        <f t="shared" si="584"/>
        <v>0</v>
      </c>
      <c r="W2848" s="2">
        <f t="shared" si="585"/>
        <v>0</v>
      </c>
    </row>
    <row r="2849" spans="1:23" x14ac:dyDescent="0.25">
      <c r="A2849">
        <v>93</v>
      </c>
      <c r="B2849">
        <v>65</v>
      </c>
      <c r="C2849">
        <v>79</v>
      </c>
      <c r="D2849">
        <v>70</v>
      </c>
      <c r="E2849">
        <v>19</v>
      </c>
      <c r="G2849">
        <f t="shared" si="573"/>
        <v>1</v>
      </c>
      <c r="H2849">
        <f t="shared" si="574"/>
        <v>1</v>
      </c>
      <c r="I2849">
        <f t="shared" si="575"/>
        <v>1</v>
      </c>
      <c r="J2849">
        <f t="shared" si="576"/>
        <v>1</v>
      </c>
      <c r="K2849">
        <f t="shared" si="577"/>
        <v>1</v>
      </c>
      <c r="M2849" s="1">
        <f t="shared" si="578"/>
        <v>1</v>
      </c>
      <c r="O2849">
        <f t="shared" si="579"/>
        <v>19</v>
      </c>
      <c r="P2849">
        <f t="shared" si="580"/>
        <v>65</v>
      </c>
      <c r="Q2849">
        <f t="shared" si="581"/>
        <v>70</v>
      </c>
      <c r="R2849">
        <f t="shared" si="582"/>
        <v>79</v>
      </c>
      <c r="S2849">
        <f t="shared" si="583"/>
        <v>93</v>
      </c>
      <c r="U2849" s="1">
        <f t="shared" si="584"/>
        <v>0</v>
      </c>
      <c r="W2849" s="2">
        <f t="shared" si="585"/>
        <v>0</v>
      </c>
    </row>
    <row r="2850" spans="1:23" x14ac:dyDescent="0.25">
      <c r="A2850">
        <v>65</v>
      </c>
      <c r="B2850">
        <v>100</v>
      </c>
      <c r="C2850">
        <v>73</v>
      </c>
      <c r="D2850">
        <v>66</v>
      </c>
      <c r="E2850">
        <v>85</v>
      </c>
      <c r="G2850">
        <f t="shared" si="573"/>
        <v>1</v>
      </c>
      <c r="H2850">
        <f t="shared" si="574"/>
        <v>1</v>
      </c>
      <c r="I2850">
        <f t="shared" si="575"/>
        <v>1</v>
      </c>
      <c r="J2850">
        <f t="shared" si="576"/>
        <v>1</v>
      </c>
      <c r="K2850">
        <f t="shared" si="577"/>
        <v>1</v>
      </c>
      <c r="M2850" s="1">
        <f t="shared" si="578"/>
        <v>1</v>
      </c>
      <c r="O2850">
        <f t="shared" si="579"/>
        <v>65</v>
      </c>
      <c r="P2850">
        <f t="shared" si="580"/>
        <v>66</v>
      </c>
      <c r="Q2850">
        <f t="shared" si="581"/>
        <v>73</v>
      </c>
      <c r="R2850">
        <f t="shared" si="582"/>
        <v>85</v>
      </c>
      <c r="S2850">
        <f t="shared" si="583"/>
        <v>100</v>
      </c>
      <c r="U2850" s="1">
        <f t="shared" si="584"/>
        <v>0</v>
      </c>
      <c r="W2850" s="2">
        <f t="shared" si="585"/>
        <v>0</v>
      </c>
    </row>
    <row r="2851" spans="1:23" x14ac:dyDescent="0.25">
      <c r="A2851">
        <v>78</v>
      </c>
      <c r="B2851">
        <v>43</v>
      </c>
      <c r="C2851">
        <v>25</v>
      </c>
      <c r="D2851">
        <v>41</v>
      </c>
      <c r="E2851">
        <v>61</v>
      </c>
      <c r="G2851">
        <f t="shared" si="573"/>
        <v>1</v>
      </c>
      <c r="H2851">
        <f t="shared" si="574"/>
        <v>1</v>
      </c>
      <c r="I2851">
        <f t="shared" si="575"/>
        <v>1</v>
      </c>
      <c r="J2851">
        <f t="shared" si="576"/>
        <v>1</v>
      </c>
      <c r="K2851">
        <f t="shared" si="577"/>
        <v>1</v>
      </c>
      <c r="M2851" s="1">
        <f t="shared" si="578"/>
        <v>1</v>
      </c>
      <c r="O2851">
        <f t="shared" si="579"/>
        <v>25</v>
      </c>
      <c r="P2851">
        <f t="shared" si="580"/>
        <v>41</v>
      </c>
      <c r="Q2851">
        <f t="shared" si="581"/>
        <v>43</v>
      </c>
      <c r="R2851">
        <f t="shared" si="582"/>
        <v>61</v>
      </c>
      <c r="S2851">
        <f t="shared" si="583"/>
        <v>78</v>
      </c>
      <c r="U2851" s="1">
        <f t="shared" si="584"/>
        <v>0</v>
      </c>
      <c r="W2851" s="2">
        <f t="shared" si="585"/>
        <v>0</v>
      </c>
    </row>
    <row r="2852" spans="1:23" x14ac:dyDescent="0.25">
      <c r="A2852">
        <v>35</v>
      </c>
      <c r="B2852">
        <v>66</v>
      </c>
      <c r="C2852">
        <v>24</v>
      </c>
      <c r="D2852">
        <v>23</v>
      </c>
      <c r="E2852">
        <v>24</v>
      </c>
      <c r="G2852">
        <f t="shared" si="573"/>
        <v>1</v>
      </c>
      <c r="H2852">
        <f t="shared" si="574"/>
        <v>1</v>
      </c>
      <c r="I2852">
        <f t="shared" si="575"/>
        <v>2</v>
      </c>
      <c r="J2852">
        <f t="shared" si="576"/>
        <v>1</v>
      </c>
      <c r="K2852">
        <f t="shared" si="577"/>
        <v>2</v>
      </c>
      <c r="M2852" s="1">
        <f t="shared" si="578"/>
        <v>0</v>
      </c>
      <c r="O2852">
        <f t="shared" si="579"/>
        <v>23</v>
      </c>
      <c r="P2852">
        <f t="shared" si="580"/>
        <v>24</v>
      </c>
      <c r="Q2852">
        <f t="shared" si="581"/>
        <v>24</v>
      </c>
      <c r="R2852">
        <f t="shared" si="582"/>
        <v>35</v>
      </c>
      <c r="S2852">
        <f t="shared" si="583"/>
        <v>66</v>
      </c>
      <c r="U2852" s="1">
        <f t="shared" si="584"/>
        <v>0</v>
      </c>
      <c r="W2852" s="2">
        <f t="shared" si="585"/>
        <v>0</v>
      </c>
    </row>
    <row r="2853" spans="1:23" x14ac:dyDescent="0.25">
      <c r="A2853">
        <v>36</v>
      </c>
      <c r="B2853">
        <v>55</v>
      </c>
      <c r="C2853">
        <v>16</v>
      </c>
      <c r="D2853">
        <v>38</v>
      </c>
      <c r="E2853">
        <v>96</v>
      </c>
      <c r="G2853">
        <f t="shared" si="573"/>
        <v>1</v>
      </c>
      <c r="H2853">
        <f t="shared" si="574"/>
        <v>1</v>
      </c>
      <c r="I2853">
        <f t="shared" si="575"/>
        <v>1</v>
      </c>
      <c r="J2853">
        <f t="shared" si="576"/>
        <v>1</v>
      </c>
      <c r="K2853">
        <f t="shared" si="577"/>
        <v>1</v>
      </c>
      <c r="M2853" s="1">
        <f t="shared" si="578"/>
        <v>1</v>
      </c>
      <c r="O2853">
        <f t="shared" si="579"/>
        <v>16</v>
      </c>
      <c r="P2853">
        <f t="shared" si="580"/>
        <v>36</v>
      </c>
      <c r="Q2853">
        <f t="shared" si="581"/>
        <v>38</v>
      </c>
      <c r="R2853">
        <f t="shared" si="582"/>
        <v>55</v>
      </c>
      <c r="S2853">
        <f t="shared" si="583"/>
        <v>96</v>
      </c>
      <c r="U2853" s="1">
        <f t="shared" si="584"/>
        <v>0</v>
      </c>
      <c r="W2853" s="2">
        <f t="shared" si="585"/>
        <v>0</v>
      </c>
    </row>
    <row r="2854" spans="1:23" x14ac:dyDescent="0.25">
      <c r="A2854">
        <v>23</v>
      </c>
      <c r="B2854">
        <v>19</v>
      </c>
      <c r="C2854">
        <v>16</v>
      </c>
      <c r="D2854">
        <v>27</v>
      </c>
      <c r="E2854">
        <v>21</v>
      </c>
      <c r="G2854">
        <f t="shared" si="573"/>
        <v>1</v>
      </c>
      <c r="H2854">
        <f t="shared" si="574"/>
        <v>1</v>
      </c>
      <c r="I2854">
        <f t="shared" si="575"/>
        <v>1</v>
      </c>
      <c r="J2854">
        <f t="shared" si="576"/>
        <v>1</v>
      </c>
      <c r="K2854">
        <f t="shared" si="577"/>
        <v>1</v>
      </c>
      <c r="M2854" s="1">
        <f t="shared" si="578"/>
        <v>1</v>
      </c>
      <c r="O2854">
        <f t="shared" si="579"/>
        <v>16</v>
      </c>
      <c r="P2854">
        <f t="shared" si="580"/>
        <v>19</v>
      </c>
      <c r="Q2854">
        <f t="shared" si="581"/>
        <v>21</v>
      </c>
      <c r="R2854">
        <f t="shared" si="582"/>
        <v>23</v>
      </c>
      <c r="S2854">
        <f t="shared" si="583"/>
        <v>27</v>
      </c>
      <c r="U2854" s="1">
        <f t="shared" si="584"/>
        <v>0</v>
      </c>
      <c r="W2854" s="2">
        <f t="shared" si="585"/>
        <v>0</v>
      </c>
    </row>
    <row r="2855" spans="1:23" x14ac:dyDescent="0.25">
      <c r="A2855">
        <v>49</v>
      </c>
      <c r="B2855">
        <v>95</v>
      </c>
      <c r="C2855">
        <v>38</v>
      </c>
      <c r="D2855">
        <v>88</v>
      </c>
      <c r="E2855">
        <v>47</v>
      </c>
      <c r="G2855">
        <f t="shared" si="573"/>
        <v>1</v>
      </c>
      <c r="H2855">
        <f t="shared" si="574"/>
        <v>1</v>
      </c>
      <c r="I2855">
        <f t="shared" si="575"/>
        <v>1</v>
      </c>
      <c r="J2855">
        <f t="shared" si="576"/>
        <v>1</v>
      </c>
      <c r="K2855">
        <f t="shared" si="577"/>
        <v>1</v>
      </c>
      <c r="M2855" s="1">
        <f t="shared" si="578"/>
        <v>1</v>
      </c>
      <c r="O2855">
        <f t="shared" si="579"/>
        <v>38</v>
      </c>
      <c r="P2855">
        <f t="shared" si="580"/>
        <v>47</v>
      </c>
      <c r="Q2855">
        <f t="shared" si="581"/>
        <v>49</v>
      </c>
      <c r="R2855">
        <f t="shared" si="582"/>
        <v>88</v>
      </c>
      <c r="S2855">
        <f t="shared" si="583"/>
        <v>95</v>
      </c>
      <c r="U2855" s="1">
        <f t="shared" si="584"/>
        <v>0</v>
      </c>
      <c r="W2855" s="2">
        <f t="shared" si="585"/>
        <v>0</v>
      </c>
    </row>
    <row r="2856" spans="1:23" x14ac:dyDescent="0.25">
      <c r="A2856">
        <v>58</v>
      </c>
      <c r="B2856">
        <v>19</v>
      </c>
      <c r="C2856">
        <v>17</v>
      </c>
      <c r="D2856">
        <v>20</v>
      </c>
      <c r="E2856">
        <v>20</v>
      </c>
      <c r="G2856">
        <f t="shared" si="573"/>
        <v>1</v>
      </c>
      <c r="H2856">
        <f t="shared" si="574"/>
        <v>1</v>
      </c>
      <c r="I2856">
        <f t="shared" si="575"/>
        <v>1</v>
      </c>
      <c r="J2856">
        <f t="shared" si="576"/>
        <v>2</v>
      </c>
      <c r="K2856">
        <f t="shared" si="577"/>
        <v>2</v>
      </c>
      <c r="M2856" s="1">
        <f t="shared" si="578"/>
        <v>0</v>
      </c>
      <c r="O2856">
        <f t="shared" si="579"/>
        <v>17</v>
      </c>
      <c r="P2856">
        <f t="shared" si="580"/>
        <v>19</v>
      </c>
      <c r="Q2856">
        <f t="shared" si="581"/>
        <v>20</v>
      </c>
      <c r="R2856">
        <f t="shared" si="582"/>
        <v>20</v>
      </c>
      <c r="S2856">
        <f t="shared" si="583"/>
        <v>58</v>
      </c>
      <c r="U2856" s="1">
        <f t="shared" si="584"/>
        <v>0</v>
      </c>
      <c r="W2856" s="2">
        <f t="shared" si="585"/>
        <v>0</v>
      </c>
    </row>
    <row r="2857" spans="1:23" x14ac:dyDescent="0.25">
      <c r="A2857">
        <v>79</v>
      </c>
      <c r="B2857">
        <v>38</v>
      </c>
      <c r="C2857">
        <v>23</v>
      </c>
      <c r="D2857">
        <v>52</v>
      </c>
      <c r="E2857">
        <v>65</v>
      </c>
      <c r="G2857">
        <f t="shared" si="573"/>
        <v>1</v>
      </c>
      <c r="H2857">
        <f t="shared" si="574"/>
        <v>1</v>
      </c>
      <c r="I2857">
        <f t="shared" si="575"/>
        <v>1</v>
      </c>
      <c r="J2857">
        <f t="shared" si="576"/>
        <v>1</v>
      </c>
      <c r="K2857">
        <f t="shared" si="577"/>
        <v>1</v>
      </c>
      <c r="M2857" s="1">
        <f t="shared" si="578"/>
        <v>1</v>
      </c>
      <c r="O2857">
        <f t="shared" si="579"/>
        <v>23</v>
      </c>
      <c r="P2857">
        <f t="shared" si="580"/>
        <v>38</v>
      </c>
      <c r="Q2857">
        <f t="shared" si="581"/>
        <v>52</v>
      </c>
      <c r="R2857">
        <f t="shared" si="582"/>
        <v>65</v>
      </c>
      <c r="S2857">
        <f t="shared" si="583"/>
        <v>79</v>
      </c>
      <c r="U2857" s="1">
        <f t="shared" si="584"/>
        <v>0</v>
      </c>
      <c r="W2857" s="2">
        <f t="shared" si="585"/>
        <v>0</v>
      </c>
    </row>
    <row r="2858" spans="1:23" x14ac:dyDescent="0.25">
      <c r="A2858">
        <v>89</v>
      </c>
      <c r="B2858">
        <v>30</v>
      </c>
      <c r="C2858">
        <v>89</v>
      </c>
      <c r="D2858">
        <v>83</v>
      </c>
      <c r="E2858">
        <v>79</v>
      </c>
      <c r="G2858">
        <f t="shared" si="573"/>
        <v>2</v>
      </c>
      <c r="H2858">
        <f t="shared" si="574"/>
        <v>1</v>
      </c>
      <c r="I2858">
        <f t="shared" si="575"/>
        <v>2</v>
      </c>
      <c r="J2858">
        <f t="shared" si="576"/>
        <v>1</v>
      </c>
      <c r="K2858">
        <f t="shared" si="577"/>
        <v>1</v>
      </c>
      <c r="M2858" s="1">
        <f t="shared" si="578"/>
        <v>0</v>
      </c>
      <c r="O2858">
        <f t="shared" si="579"/>
        <v>30</v>
      </c>
      <c r="P2858">
        <f t="shared" si="580"/>
        <v>79</v>
      </c>
      <c r="Q2858">
        <f t="shared" si="581"/>
        <v>83</v>
      </c>
      <c r="R2858">
        <f t="shared" si="582"/>
        <v>89</v>
      </c>
      <c r="S2858">
        <f t="shared" si="583"/>
        <v>89</v>
      </c>
      <c r="U2858" s="1">
        <f t="shared" si="584"/>
        <v>1</v>
      </c>
      <c r="W2858" s="2">
        <f t="shared" si="585"/>
        <v>0</v>
      </c>
    </row>
    <row r="2859" spans="1:23" x14ac:dyDescent="0.25">
      <c r="A2859">
        <v>44</v>
      </c>
      <c r="B2859">
        <v>23</v>
      </c>
      <c r="C2859">
        <v>80</v>
      </c>
      <c r="D2859">
        <v>80</v>
      </c>
      <c r="E2859">
        <v>41</v>
      </c>
      <c r="G2859">
        <f t="shared" si="573"/>
        <v>1</v>
      </c>
      <c r="H2859">
        <f t="shared" si="574"/>
        <v>1</v>
      </c>
      <c r="I2859">
        <f t="shared" si="575"/>
        <v>2</v>
      </c>
      <c r="J2859">
        <f t="shared" si="576"/>
        <v>2</v>
      </c>
      <c r="K2859">
        <f t="shared" si="577"/>
        <v>1</v>
      </c>
      <c r="M2859" s="1">
        <f t="shared" si="578"/>
        <v>0</v>
      </c>
      <c r="O2859">
        <f t="shared" si="579"/>
        <v>23</v>
      </c>
      <c r="P2859">
        <f t="shared" si="580"/>
        <v>41</v>
      </c>
      <c r="Q2859">
        <f t="shared" si="581"/>
        <v>44</v>
      </c>
      <c r="R2859">
        <f t="shared" si="582"/>
        <v>80</v>
      </c>
      <c r="S2859">
        <f t="shared" si="583"/>
        <v>80</v>
      </c>
      <c r="U2859" s="1">
        <f t="shared" si="584"/>
        <v>0</v>
      </c>
      <c r="W2859" s="2">
        <f t="shared" si="585"/>
        <v>0</v>
      </c>
    </row>
    <row r="2860" spans="1:23" x14ac:dyDescent="0.25">
      <c r="A2860">
        <v>36</v>
      </c>
      <c r="B2860">
        <v>66</v>
      </c>
      <c r="C2860">
        <v>98</v>
      </c>
      <c r="D2860">
        <v>38</v>
      </c>
      <c r="E2860">
        <v>28</v>
      </c>
      <c r="G2860">
        <f t="shared" si="573"/>
        <v>1</v>
      </c>
      <c r="H2860">
        <f t="shared" si="574"/>
        <v>1</v>
      </c>
      <c r="I2860">
        <f t="shared" si="575"/>
        <v>1</v>
      </c>
      <c r="J2860">
        <f t="shared" si="576"/>
        <v>1</v>
      </c>
      <c r="K2860">
        <f t="shared" si="577"/>
        <v>1</v>
      </c>
      <c r="M2860" s="1">
        <f t="shared" si="578"/>
        <v>1</v>
      </c>
      <c r="O2860">
        <f t="shared" si="579"/>
        <v>28</v>
      </c>
      <c r="P2860">
        <f t="shared" si="580"/>
        <v>36</v>
      </c>
      <c r="Q2860">
        <f t="shared" si="581"/>
        <v>38</v>
      </c>
      <c r="R2860">
        <f t="shared" si="582"/>
        <v>66</v>
      </c>
      <c r="S2860">
        <f t="shared" si="583"/>
        <v>98</v>
      </c>
      <c r="U2860" s="1">
        <f t="shared" si="584"/>
        <v>0</v>
      </c>
      <c r="W2860" s="2">
        <f t="shared" si="585"/>
        <v>0</v>
      </c>
    </row>
    <row r="2861" spans="1:23" x14ac:dyDescent="0.25">
      <c r="A2861">
        <v>87</v>
      </c>
      <c r="B2861">
        <v>50</v>
      </c>
      <c r="C2861">
        <v>35</v>
      </c>
      <c r="D2861">
        <v>66</v>
      </c>
      <c r="E2861">
        <v>74</v>
      </c>
      <c r="G2861">
        <f t="shared" si="573"/>
        <v>1</v>
      </c>
      <c r="H2861">
        <f t="shared" si="574"/>
        <v>1</v>
      </c>
      <c r="I2861">
        <f t="shared" si="575"/>
        <v>1</v>
      </c>
      <c r="J2861">
        <f t="shared" si="576"/>
        <v>1</v>
      </c>
      <c r="K2861">
        <f t="shared" si="577"/>
        <v>1</v>
      </c>
      <c r="M2861" s="1">
        <f t="shared" si="578"/>
        <v>1</v>
      </c>
      <c r="O2861">
        <f t="shared" si="579"/>
        <v>35</v>
      </c>
      <c r="P2861">
        <f t="shared" si="580"/>
        <v>50</v>
      </c>
      <c r="Q2861">
        <f t="shared" si="581"/>
        <v>66</v>
      </c>
      <c r="R2861">
        <f t="shared" si="582"/>
        <v>74</v>
      </c>
      <c r="S2861">
        <f t="shared" si="583"/>
        <v>87</v>
      </c>
      <c r="U2861" s="1">
        <f t="shared" si="584"/>
        <v>0</v>
      </c>
      <c r="W2861" s="2">
        <f t="shared" si="585"/>
        <v>0</v>
      </c>
    </row>
    <row r="2862" spans="1:23" x14ac:dyDescent="0.25">
      <c r="A2862">
        <v>22</v>
      </c>
      <c r="B2862">
        <v>44</v>
      </c>
      <c r="C2862">
        <v>33</v>
      </c>
      <c r="D2862">
        <v>32</v>
      </c>
      <c r="E2862">
        <v>11</v>
      </c>
      <c r="G2862">
        <f t="shared" si="573"/>
        <v>1</v>
      </c>
      <c r="H2862">
        <f t="shared" si="574"/>
        <v>1</v>
      </c>
      <c r="I2862">
        <f t="shared" si="575"/>
        <v>1</v>
      </c>
      <c r="J2862">
        <f t="shared" si="576"/>
        <v>1</v>
      </c>
      <c r="K2862">
        <f t="shared" si="577"/>
        <v>1</v>
      </c>
      <c r="M2862" s="1">
        <f t="shared" si="578"/>
        <v>1</v>
      </c>
      <c r="O2862">
        <f t="shared" si="579"/>
        <v>11</v>
      </c>
      <c r="P2862">
        <f t="shared" si="580"/>
        <v>22</v>
      </c>
      <c r="Q2862">
        <f t="shared" si="581"/>
        <v>32</v>
      </c>
      <c r="R2862">
        <f t="shared" si="582"/>
        <v>33</v>
      </c>
      <c r="S2862">
        <f t="shared" si="583"/>
        <v>44</v>
      </c>
      <c r="U2862" s="1">
        <f t="shared" si="584"/>
        <v>0</v>
      </c>
      <c r="W2862" s="2">
        <f t="shared" si="585"/>
        <v>0</v>
      </c>
    </row>
    <row r="2863" spans="1:23" x14ac:dyDescent="0.25">
      <c r="A2863">
        <v>23</v>
      </c>
      <c r="B2863">
        <v>56</v>
      </c>
      <c r="C2863">
        <v>96</v>
      </c>
      <c r="D2863">
        <v>93</v>
      </c>
      <c r="E2863">
        <v>92</v>
      </c>
      <c r="G2863">
        <f t="shared" si="573"/>
        <v>1</v>
      </c>
      <c r="H2863">
        <f t="shared" si="574"/>
        <v>1</v>
      </c>
      <c r="I2863">
        <f t="shared" si="575"/>
        <v>1</v>
      </c>
      <c r="J2863">
        <f t="shared" si="576"/>
        <v>1</v>
      </c>
      <c r="K2863">
        <f t="shared" si="577"/>
        <v>1</v>
      </c>
      <c r="M2863" s="1">
        <f t="shared" si="578"/>
        <v>1</v>
      </c>
      <c r="O2863">
        <f t="shared" si="579"/>
        <v>23</v>
      </c>
      <c r="P2863">
        <f t="shared" si="580"/>
        <v>56</v>
      </c>
      <c r="Q2863">
        <f t="shared" si="581"/>
        <v>92</v>
      </c>
      <c r="R2863">
        <f t="shared" si="582"/>
        <v>93</v>
      </c>
      <c r="S2863">
        <f t="shared" si="583"/>
        <v>96</v>
      </c>
      <c r="U2863" s="1">
        <f t="shared" si="584"/>
        <v>1</v>
      </c>
      <c r="W2863" s="2">
        <f t="shared" si="585"/>
        <v>1</v>
      </c>
    </row>
    <row r="2864" spans="1:23" x14ac:dyDescent="0.25">
      <c r="A2864">
        <v>52</v>
      </c>
      <c r="B2864">
        <v>33</v>
      </c>
      <c r="C2864">
        <v>26</v>
      </c>
      <c r="D2864">
        <v>84</v>
      </c>
      <c r="E2864">
        <v>18</v>
      </c>
      <c r="G2864">
        <f t="shared" si="573"/>
        <v>1</v>
      </c>
      <c r="H2864">
        <f t="shared" si="574"/>
        <v>1</v>
      </c>
      <c r="I2864">
        <f t="shared" si="575"/>
        <v>1</v>
      </c>
      <c r="J2864">
        <f t="shared" si="576"/>
        <v>1</v>
      </c>
      <c r="K2864">
        <f t="shared" si="577"/>
        <v>1</v>
      </c>
      <c r="M2864" s="1">
        <f t="shared" si="578"/>
        <v>1</v>
      </c>
      <c r="O2864">
        <f t="shared" si="579"/>
        <v>18</v>
      </c>
      <c r="P2864">
        <f t="shared" si="580"/>
        <v>26</v>
      </c>
      <c r="Q2864">
        <f t="shared" si="581"/>
        <v>33</v>
      </c>
      <c r="R2864">
        <f t="shared" si="582"/>
        <v>52</v>
      </c>
      <c r="S2864">
        <f t="shared" si="583"/>
        <v>84</v>
      </c>
      <c r="U2864" s="1">
        <f t="shared" si="584"/>
        <v>0</v>
      </c>
      <c r="W2864" s="2">
        <f t="shared" si="585"/>
        <v>0</v>
      </c>
    </row>
    <row r="2865" spans="1:23" x14ac:dyDescent="0.25">
      <c r="A2865">
        <v>64</v>
      </c>
      <c r="B2865">
        <v>69</v>
      </c>
      <c r="C2865">
        <v>18</v>
      </c>
      <c r="D2865">
        <v>96</v>
      </c>
      <c r="E2865">
        <v>39</v>
      </c>
      <c r="G2865">
        <f t="shared" si="573"/>
        <v>1</v>
      </c>
      <c r="H2865">
        <f t="shared" si="574"/>
        <v>1</v>
      </c>
      <c r="I2865">
        <f t="shared" si="575"/>
        <v>1</v>
      </c>
      <c r="J2865">
        <f t="shared" si="576"/>
        <v>1</v>
      </c>
      <c r="K2865">
        <f t="shared" si="577"/>
        <v>1</v>
      </c>
      <c r="M2865" s="1">
        <f t="shared" si="578"/>
        <v>1</v>
      </c>
      <c r="O2865">
        <f t="shared" si="579"/>
        <v>18</v>
      </c>
      <c r="P2865">
        <f t="shared" si="580"/>
        <v>39</v>
      </c>
      <c r="Q2865">
        <f t="shared" si="581"/>
        <v>64</v>
      </c>
      <c r="R2865">
        <f t="shared" si="582"/>
        <v>69</v>
      </c>
      <c r="S2865">
        <f t="shared" si="583"/>
        <v>96</v>
      </c>
      <c r="U2865" s="1">
        <f t="shared" si="584"/>
        <v>0</v>
      </c>
      <c r="W2865" s="2">
        <f t="shared" si="585"/>
        <v>0</v>
      </c>
    </row>
    <row r="2866" spans="1:23" x14ac:dyDescent="0.25">
      <c r="A2866">
        <v>59</v>
      </c>
      <c r="B2866">
        <v>67</v>
      </c>
      <c r="C2866">
        <v>26</v>
      </c>
      <c r="D2866">
        <v>81</v>
      </c>
      <c r="E2866">
        <v>45</v>
      </c>
      <c r="G2866">
        <f t="shared" si="573"/>
        <v>1</v>
      </c>
      <c r="H2866">
        <f t="shared" si="574"/>
        <v>1</v>
      </c>
      <c r="I2866">
        <f t="shared" si="575"/>
        <v>1</v>
      </c>
      <c r="J2866">
        <f t="shared" si="576"/>
        <v>1</v>
      </c>
      <c r="K2866">
        <f t="shared" si="577"/>
        <v>1</v>
      </c>
      <c r="M2866" s="1">
        <f t="shared" si="578"/>
        <v>1</v>
      </c>
      <c r="O2866">
        <f t="shared" si="579"/>
        <v>26</v>
      </c>
      <c r="P2866">
        <f t="shared" si="580"/>
        <v>45</v>
      </c>
      <c r="Q2866">
        <f t="shared" si="581"/>
        <v>59</v>
      </c>
      <c r="R2866">
        <f t="shared" si="582"/>
        <v>67</v>
      </c>
      <c r="S2866">
        <f t="shared" si="583"/>
        <v>81</v>
      </c>
      <c r="U2866" s="1">
        <f t="shared" si="584"/>
        <v>0</v>
      </c>
      <c r="W2866" s="2">
        <f t="shared" si="585"/>
        <v>0</v>
      </c>
    </row>
    <row r="2867" spans="1:23" x14ac:dyDescent="0.25">
      <c r="A2867">
        <v>70</v>
      </c>
      <c r="B2867">
        <v>48</v>
      </c>
      <c r="C2867">
        <v>49</v>
      </c>
      <c r="D2867">
        <v>25</v>
      </c>
      <c r="E2867">
        <v>72</v>
      </c>
      <c r="G2867">
        <f t="shared" si="573"/>
        <v>1</v>
      </c>
      <c r="H2867">
        <f t="shared" si="574"/>
        <v>1</v>
      </c>
      <c r="I2867">
        <f t="shared" si="575"/>
        <v>1</v>
      </c>
      <c r="J2867">
        <f t="shared" si="576"/>
        <v>1</v>
      </c>
      <c r="K2867">
        <f t="shared" si="577"/>
        <v>1</v>
      </c>
      <c r="M2867" s="1">
        <f t="shared" si="578"/>
        <v>1</v>
      </c>
      <c r="O2867">
        <f t="shared" si="579"/>
        <v>25</v>
      </c>
      <c r="P2867">
        <f t="shared" si="580"/>
        <v>48</v>
      </c>
      <c r="Q2867">
        <f t="shared" si="581"/>
        <v>49</v>
      </c>
      <c r="R2867">
        <f t="shared" si="582"/>
        <v>70</v>
      </c>
      <c r="S2867">
        <f t="shared" si="583"/>
        <v>72</v>
      </c>
      <c r="U2867" s="1">
        <f t="shared" si="584"/>
        <v>0</v>
      </c>
      <c r="W2867" s="2">
        <f t="shared" si="585"/>
        <v>0</v>
      </c>
    </row>
    <row r="2868" spans="1:23" x14ac:dyDescent="0.25">
      <c r="A2868">
        <v>72</v>
      </c>
      <c r="B2868">
        <v>92</v>
      </c>
      <c r="C2868">
        <v>24</v>
      </c>
      <c r="D2868">
        <v>11</v>
      </c>
      <c r="E2868">
        <v>25</v>
      </c>
      <c r="G2868">
        <f t="shared" si="573"/>
        <v>1</v>
      </c>
      <c r="H2868">
        <f t="shared" si="574"/>
        <v>1</v>
      </c>
      <c r="I2868">
        <f t="shared" si="575"/>
        <v>1</v>
      </c>
      <c r="J2868">
        <f t="shared" si="576"/>
        <v>1</v>
      </c>
      <c r="K2868">
        <f t="shared" si="577"/>
        <v>1</v>
      </c>
      <c r="M2868" s="1">
        <f t="shared" si="578"/>
        <v>1</v>
      </c>
      <c r="O2868">
        <f t="shared" si="579"/>
        <v>11</v>
      </c>
      <c r="P2868">
        <f t="shared" si="580"/>
        <v>24</v>
      </c>
      <c r="Q2868">
        <f t="shared" si="581"/>
        <v>25</v>
      </c>
      <c r="R2868">
        <f t="shared" si="582"/>
        <v>72</v>
      </c>
      <c r="S2868">
        <f t="shared" si="583"/>
        <v>92</v>
      </c>
      <c r="U2868" s="1">
        <f t="shared" si="584"/>
        <v>0</v>
      </c>
      <c r="W2868" s="2">
        <f t="shared" si="585"/>
        <v>0</v>
      </c>
    </row>
    <row r="2869" spans="1:23" x14ac:dyDescent="0.25">
      <c r="A2869">
        <v>91</v>
      </c>
      <c r="B2869">
        <v>12</v>
      </c>
      <c r="C2869">
        <v>37</v>
      </c>
      <c r="D2869">
        <v>25</v>
      </c>
      <c r="E2869">
        <v>66</v>
      </c>
      <c r="G2869">
        <f t="shared" si="573"/>
        <v>1</v>
      </c>
      <c r="H2869">
        <f t="shared" si="574"/>
        <v>1</v>
      </c>
      <c r="I2869">
        <f t="shared" si="575"/>
        <v>1</v>
      </c>
      <c r="J2869">
        <f t="shared" si="576"/>
        <v>1</v>
      </c>
      <c r="K2869">
        <f t="shared" si="577"/>
        <v>1</v>
      </c>
      <c r="M2869" s="1">
        <f t="shared" si="578"/>
        <v>1</v>
      </c>
      <c r="O2869">
        <f t="shared" si="579"/>
        <v>12</v>
      </c>
      <c r="P2869">
        <f t="shared" si="580"/>
        <v>25</v>
      </c>
      <c r="Q2869">
        <f t="shared" si="581"/>
        <v>37</v>
      </c>
      <c r="R2869">
        <f t="shared" si="582"/>
        <v>66</v>
      </c>
      <c r="S2869">
        <f t="shared" si="583"/>
        <v>91</v>
      </c>
      <c r="U2869" s="1">
        <f t="shared" si="584"/>
        <v>0</v>
      </c>
      <c r="W2869" s="2">
        <f t="shared" si="585"/>
        <v>0</v>
      </c>
    </row>
    <row r="2870" spans="1:23" x14ac:dyDescent="0.25">
      <c r="A2870">
        <v>24</v>
      </c>
      <c r="B2870">
        <v>27</v>
      </c>
      <c r="C2870">
        <v>100</v>
      </c>
      <c r="D2870">
        <v>77</v>
      </c>
      <c r="E2870">
        <v>23</v>
      </c>
      <c r="G2870">
        <f t="shared" si="573"/>
        <v>1</v>
      </c>
      <c r="H2870">
        <f t="shared" si="574"/>
        <v>1</v>
      </c>
      <c r="I2870">
        <f t="shared" si="575"/>
        <v>1</v>
      </c>
      <c r="J2870">
        <f t="shared" si="576"/>
        <v>1</v>
      </c>
      <c r="K2870">
        <f t="shared" si="577"/>
        <v>1</v>
      </c>
      <c r="M2870" s="1">
        <f t="shared" si="578"/>
        <v>1</v>
      </c>
      <c r="O2870">
        <f t="shared" si="579"/>
        <v>23</v>
      </c>
      <c r="P2870">
        <f t="shared" si="580"/>
        <v>24</v>
      </c>
      <c r="Q2870">
        <f t="shared" si="581"/>
        <v>27</v>
      </c>
      <c r="R2870">
        <f t="shared" si="582"/>
        <v>77</v>
      </c>
      <c r="S2870">
        <f t="shared" si="583"/>
        <v>100</v>
      </c>
      <c r="U2870" s="1">
        <f t="shared" si="584"/>
        <v>0</v>
      </c>
      <c r="W2870" s="2">
        <f t="shared" si="585"/>
        <v>0</v>
      </c>
    </row>
    <row r="2871" spans="1:23" x14ac:dyDescent="0.25">
      <c r="A2871">
        <v>21</v>
      </c>
      <c r="B2871">
        <v>91</v>
      </c>
      <c r="C2871">
        <v>22</v>
      </c>
      <c r="D2871">
        <v>31</v>
      </c>
      <c r="E2871">
        <v>95</v>
      </c>
      <c r="G2871">
        <f t="shared" si="573"/>
        <v>1</v>
      </c>
      <c r="H2871">
        <f t="shared" si="574"/>
        <v>1</v>
      </c>
      <c r="I2871">
        <f t="shared" si="575"/>
        <v>1</v>
      </c>
      <c r="J2871">
        <f t="shared" si="576"/>
        <v>1</v>
      </c>
      <c r="K2871">
        <f t="shared" si="577"/>
        <v>1</v>
      </c>
      <c r="M2871" s="1">
        <f t="shared" si="578"/>
        <v>1</v>
      </c>
      <c r="O2871">
        <f t="shared" si="579"/>
        <v>21</v>
      </c>
      <c r="P2871">
        <f t="shared" si="580"/>
        <v>22</v>
      </c>
      <c r="Q2871">
        <f t="shared" si="581"/>
        <v>31</v>
      </c>
      <c r="R2871">
        <f t="shared" si="582"/>
        <v>91</v>
      </c>
      <c r="S2871">
        <f t="shared" si="583"/>
        <v>95</v>
      </c>
      <c r="U2871" s="1">
        <f t="shared" si="584"/>
        <v>0</v>
      </c>
      <c r="W2871" s="2">
        <f t="shared" si="585"/>
        <v>0</v>
      </c>
    </row>
    <row r="2872" spans="1:23" x14ac:dyDescent="0.25">
      <c r="A2872">
        <v>71</v>
      </c>
      <c r="B2872">
        <v>19</v>
      </c>
      <c r="C2872">
        <v>81</v>
      </c>
      <c r="D2872">
        <v>52</v>
      </c>
      <c r="E2872">
        <v>89</v>
      </c>
      <c r="G2872">
        <f t="shared" si="573"/>
        <v>1</v>
      </c>
      <c r="H2872">
        <f t="shared" si="574"/>
        <v>1</v>
      </c>
      <c r="I2872">
        <f t="shared" si="575"/>
        <v>1</v>
      </c>
      <c r="J2872">
        <f t="shared" si="576"/>
        <v>1</v>
      </c>
      <c r="K2872">
        <f t="shared" si="577"/>
        <v>1</v>
      </c>
      <c r="M2872" s="1">
        <f t="shared" si="578"/>
        <v>1</v>
      </c>
      <c r="O2872">
        <f t="shared" si="579"/>
        <v>19</v>
      </c>
      <c r="P2872">
        <f t="shared" si="580"/>
        <v>52</v>
      </c>
      <c r="Q2872">
        <f t="shared" si="581"/>
        <v>71</v>
      </c>
      <c r="R2872">
        <f t="shared" si="582"/>
        <v>81</v>
      </c>
      <c r="S2872">
        <f t="shared" si="583"/>
        <v>89</v>
      </c>
      <c r="U2872" s="1">
        <f t="shared" si="584"/>
        <v>0</v>
      </c>
      <c r="W2872" s="2">
        <f t="shared" si="585"/>
        <v>0</v>
      </c>
    </row>
    <row r="2873" spans="1:23" x14ac:dyDescent="0.25">
      <c r="A2873">
        <v>20</v>
      </c>
      <c r="B2873">
        <v>38</v>
      </c>
      <c r="C2873">
        <v>50</v>
      </c>
      <c r="D2873">
        <v>25</v>
      </c>
      <c r="E2873">
        <v>71</v>
      </c>
      <c r="G2873">
        <f t="shared" si="573"/>
        <v>1</v>
      </c>
      <c r="H2873">
        <f t="shared" si="574"/>
        <v>1</v>
      </c>
      <c r="I2873">
        <f t="shared" si="575"/>
        <v>1</v>
      </c>
      <c r="J2873">
        <f t="shared" si="576"/>
        <v>1</v>
      </c>
      <c r="K2873">
        <f t="shared" si="577"/>
        <v>1</v>
      </c>
      <c r="M2873" s="1">
        <f t="shared" si="578"/>
        <v>1</v>
      </c>
      <c r="O2873">
        <f t="shared" si="579"/>
        <v>20</v>
      </c>
      <c r="P2873">
        <f t="shared" si="580"/>
        <v>25</v>
      </c>
      <c r="Q2873">
        <f t="shared" si="581"/>
        <v>38</v>
      </c>
      <c r="R2873">
        <f t="shared" si="582"/>
        <v>50</v>
      </c>
      <c r="S2873">
        <f t="shared" si="583"/>
        <v>71</v>
      </c>
      <c r="U2873" s="1">
        <f t="shared" si="584"/>
        <v>0</v>
      </c>
      <c r="W2873" s="2">
        <f t="shared" si="585"/>
        <v>0</v>
      </c>
    </row>
    <row r="2874" spans="1:23" x14ac:dyDescent="0.25">
      <c r="A2874">
        <v>96</v>
      </c>
      <c r="B2874">
        <v>71</v>
      </c>
      <c r="C2874">
        <v>44</v>
      </c>
      <c r="D2874">
        <v>68</v>
      </c>
      <c r="E2874">
        <v>27</v>
      </c>
      <c r="G2874">
        <f t="shared" si="573"/>
        <v>1</v>
      </c>
      <c r="H2874">
        <f t="shared" si="574"/>
        <v>1</v>
      </c>
      <c r="I2874">
        <f t="shared" si="575"/>
        <v>1</v>
      </c>
      <c r="J2874">
        <f t="shared" si="576"/>
        <v>1</v>
      </c>
      <c r="K2874">
        <f t="shared" si="577"/>
        <v>1</v>
      </c>
      <c r="M2874" s="1">
        <f t="shared" si="578"/>
        <v>1</v>
      </c>
      <c r="O2874">
        <f t="shared" si="579"/>
        <v>27</v>
      </c>
      <c r="P2874">
        <f t="shared" si="580"/>
        <v>44</v>
      </c>
      <c r="Q2874">
        <f t="shared" si="581"/>
        <v>68</v>
      </c>
      <c r="R2874">
        <f t="shared" si="582"/>
        <v>71</v>
      </c>
      <c r="S2874">
        <f t="shared" si="583"/>
        <v>96</v>
      </c>
      <c r="U2874" s="1">
        <f t="shared" si="584"/>
        <v>0</v>
      </c>
      <c r="W2874" s="2">
        <f t="shared" si="585"/>
        <v>0</v>
      </c>
    </row>
    <row r="2875" spans="1:23" x14ac:dyDescent="0.25">
      <c r="A2875">
        <v>81</v>
      </c>
      <c r="B2875">
        <v>88</v>
      </c>
      <c r="C2875">
        <v>91</v>
      </c>
      <c r="D2875">
        <v>50</v>
      </c>
      <c r="E2875">
        <v>40</v>
      </c>
      <c r="G2875">
        <f t="shared" si="573"/>
        <v>1</v>
      </c>
      <c r="H2875">
        <f t="shared" si="574"/>
        <v>1</v>
      </c>
      <c r="I2875">
        <f t="shared" si="575"/>
        <v>1</v>
      </c>
      <c r="J2875">
        <f t="shared" si="576"/>
        <v>1</v>
      </c>
      <c r="K2875">
        <f t="shared" si="577"/>
        <v>1</v>
      </c>
      <c r="M2875" s="1">
        <f t="shared" si="578"/>
        <v>1</v>
      </c>
      <c r="O2875">
        <f t="shared" si="579"/>
        <v>40</v>
      </c>
      <c r="P2875">
        <f t="shared" si="580"/>
        <v>50</v>
      </c>
      <c r="Q2875">
        <f t="shared" si="581"/>
        <v>81</v>
      </c>
      <c r="R2875">
        <f t="shared" si="582"/>
        <v>88</v>
      </c>
      <c r="S2875">
        <f t="shared" si="583"/>
        <v>91</v>
      </c>
      <c r="U2875" s="1">
        <f t="shared" si="584"/>
        <v>0</v>
      </c>
      <c r="W2875" s="2">
        <f t="shared" si="585"/>
        <v>0</v>
      </c>
    </row>
    <row r="2876" spans="1:23" x14ac:dyDescent="0.25">
      <c r="A2876">
        <v>47</v>
      </c>
      <c r="B2876">
        <v>34</v>
      </c>
      <c r="C2876">
        <v>68</v>
      </c>
      <c r="D2876">
        <v>29</v>
      </c>
      <c r="E2876">
        <v>84</v>
      </c>
      <c r="G2876">
        <f t="shared" si="573"/>
        <v>1</v>
      </c>
      <c r="H2876">
        <f t="shared" si="574"/>
        <v>1</v>
      </c>
      <c r="I2876">
        <f t="shared" si="575"/>
        <v>1</v>
      </c>
      <c r="J2876">
        <f t="shared" si="576"/>
        <v>1</v>
      </c>
      <c r="K2876">
        <f t="shared" si="577"/>
        <v>1</v>
      </c>
      <c r="M2876" s="1">
        <f t="shared" si="578"/>
        <v>1</v>
      </c>
      <c r="O2876">
        <f t="shared" si="579"/>
        <v>29</v>
      </c>
      <c r="P2876">
        <f t="shared" si="580"/>
        <v>34</v>
      </c>
      <c r="Q2876">
        <f t="shared" si="581"/>
        <v>47</v>
      </c>
      <c r="R2876">
        <f t="shared" si="582"/>
        <v>68</v>
      </c>
      <c r="S2876">
        <f t="shared" si="583"/>
        <v>84</v>
      </c>
      <c r="U2876" s="1">
        <f t="shared" si="584"/>
        <v>0</v>
      </c>
      <c r="W2876" s="2">
        <f t="shared" si="585"/>
        <v>0</v>
      </c>
    </row>
    <row r="2877" spans="1:23" x14ac:dyDescent="0.25">
      <c r="A2877">
        <v>15</v>
      </c>
      <c r="B2877">
        <v>74</v>
      </c>
      <c r="C2877">
        <v>74</v>
      </c>
      <c r="D2877">
        <v>94</v>
      </c>
      <c r="E2877">
        <v>48</v>
      </c>
      <c r="G2877">
        <f t="shared" si="573"/>
        <v>1</v>
      </c>
      <c r="H2877">
        <f t="shared" si="574"/>
        <v>2</v>
      </c>
      <c r="I2877">
        <f t="shared" si="575"/>
        <v>2</v>
      </c>
      <c r="J2877">
        <f t="shared" si="576"/>
        <v>1</v>
      </c>
      <c r="K2877">
        <f t="shared" si="577"/>
        <v>1</v>
      </c>
      <c r="M2877" s="1">
        <f t="shared" si="578"/>
        <v>0</v>
      </c>
      <c r="O2877">
        <f t="shared" si="579"/>
        <v>15</v>
      </c>
      <c r="P2877">
        <f t="shared" si="580"/>
        <v>48</v>
      </c>
      <c r="Q2877">
        <f t="shared" si="581"/>
        <v>74</v>
      </c>
      <c r="R2877">
        <f t="shared" si="582"/>
        <v>74</v>
      </c>
      <c r="S2877">
        <f t="shared" si="583"/>
        <v>94</v>
      </c>
      <c r="U2877" s="1">
        <f t="shared" si="584"/>
        <v>0</v>
      </c>
      <c r="W2877" s="2">
        <f t="shared" si="585"/>
        <v>0</v>
      </c>
    </row>
    <row r="2878" spans="1:23" x14ac:dyDescent="0.25">
      <c r="A2878">
        <v>17</v>
      </c>
      <c r="B2878">
        <v>36</v>
      </c>
      <c r="C2878">
        <v>31</v>
      </c>
      <c r="D2878">
        <v>75</v>
      </c>
      <c r="E2878">
        <v>48</v>
      </c>
      <c r="G2878">
        <f t="shared" si="573"/>
        <v>1</v>
      </c>
      <c r="H2878">
        <f t="shared" si="574"/>
        <v>1</v>
      </c>
      <c r="I2878">
        <f t="shared" si="575"/>
        <v>1</v>
      </c>
      <c r="J2878">
        <f t="shared" si="576"/>
        <v>1</v>
      </c>
      <c r="K2878">
        <f t="shared" si="577"/>
        <v>1</v>
      </c>
      <c r="M2878" s="1">
        <f t="shared" si="578"/>
        <v>1</v>
      </c>
      <c r="O2878">
        <f t="shared" si="579"/>
        <v>17</v>
      </c>
      <c r="P2878">
        <f t="shared" si="580"/>
        <v>31</v>
      </c>
      <c r="Q2878">
        <f t="shared" si="581"/>
        <v>36</v>
      </c>
      <c r="R2878">
        <f t="shared" si="582"/>
        <v>48</v>
      </c>
      <c r="S2878">
        <f t="shared" si="583"/>
        <v>75</v>
      </c>
      <c r="U2878" s="1">
        <f t="shared" si="584"/>
        <v>0</v>
      </c>
      <c r="W2878" s="2">
        <f t="shared" si="585"/>
        <v>0</v>
      </c>
    </row>
    <row r="2879" spans="1:23" x14ac:dyDescent="0.25">
      <c r="A2879">
        <v>50</v>
      </c>
      <c r="B2879">
        <v>55</v>
      </c>
      <c r="C2879">
        <v>96</v>
      </c>
      <c r="D2879">
        <v>73</v>
      </c>
      <c r="E2879">
        <v>80</v>
      </c>
      <c r="G2879">
        <f t="shared" si="573"/>
        <v>1</v>
      </c>
      <c r="H2879">
        <f t="shared" si="574"/>
        <v>1</v>
      </c>
      <c r="I2879">
        <f t="shared" si="575"/>
        <v>1</v>
      </c>
      <c r="J2879">
        <f t="shared" si="576"/>
        <v>1</v>
      </c>
      <c r="K2879">
        <f t="shared" si="577"/>
        <v>1</v>
      </c>
      <c r="M2879" s="1">
        <f t="shared" si="578"/>
        <v>1</v>
      </c>
      <c r="O2879">
        <f t="shared" si="579"/>
        <v>50</v>
      </c>
      <c r="P2879">
        <f t="shared" si="580"/>
        <v>55</v>
      </c>
      <c r="Q2879">
        <f t="shared" si="581"/>
        <v>73</v>
      </c>
      <c r="R2879">
        <f t="shared" si="582"/>
        <v>80</v>
      </c>
      <c r="S2879">
        <f t="shared" si="583"/>
        <v>96</v>
      </c>
      <c r="U2879" s="1">
        <f t="shared" si="584"/>
        <v>0</v>
      </c>
      <c r="W2879" s="2">
        <f t="shared" si="585"/>
        <v>0</v>
      </c>
    </row>
    <row r="2880" spans="1:23" x14ac:dyDescent="0.25">
      <c r="A2880">
        <v>81</v>
      </c>
      <c r="B2880">
        <v>95</v>
      </c>
      <c r="C2880">
        <v>76</v>
      </c>
      <c r="D2880">
        <v>61</v>
      </c>
      <c r="E2880">
        <v>20</v>
      </c>
      <c r="G2880">
        <f t="shared" si="573"/>
        <v>1</v>
      </c>
      <c r="H2880">
        <f t="shared" si="574"/>
        <v>1</v>
      </c>
      <c r="I2880">
        <f t="shared" si="575"/>
        <v>1</v>
      </c>
      <c r="J2880">
        <f t="shared" si="576"/>
        <v>1</v>
      </c>
      <c r="K2880">
        <f t="shared" si="577"/>
        <v>1</v>
      </c>
      <c r="M2880" s="1">
        <f t="shared" si="578"/>
        <v>1</v>
      </c>
      <c r="O2880">
        <f t="shared" si="579"/>
        <v>20</v>
      </c>
      <c r="P2880">
        <f t="shared" si="580"/>
        <v>61</v>
      </c>
      <c r="Q2880">
        <f t="shared" si="581"/>
        <v>76</v>
      </c>
      <c r="R2880">
        <f t="shared" si="582"/>
        <v>81</v>
      </c>
      <c r="S2880">
        <f t="shared" si="583"/>
        <v>95</v>
      </c>
      <c r="U2880" s="1">
        <f t="shared" si="584"/>
        <v>0</v>
      </c>
      <c r="W2880" s="2">
        <f t="shared" si="585"/>
        <v>0</v>
      </c>
    </row>
    <row r="2881" spans="1:23" x14ac:dyDescent="0.25">
      <c r="A2881">
        <v>33</v>
      </c>
      <c r="B2881">
        <v>17</v>
      </c>
      <c r="C2881">
        <v>71</v>
      </c>
      <c r="D2881">
        <v>92</v>
      </c>
      <c r="E2881">
        <v>37</v>
      </c>
      <c r="G2881">
        <f t="shared" si="573"/>
        <v>1</v>
      </c>
      <c r="H2881">
        <f t="shared" si="574"/>
        <v>1</v>
      </c>
      <c r="I2881">
        <f t="shared" si="575"/>
        <v>1</v>
      </c>
      <c r="J2881">
        <f t="shared" si="576"/>
        <v>1</v>
      </c>
      <c r="K2881">
        <f t="shared" si="577"/>
        <v>1</v>
      </c>
      <c r="M2881" s="1">
        <f t="shared" si="578"/>
        <v>1</v>
      </c>
      <c r="O2881">
        <f t="shared" si="579"/>
        <v>17</v>
      </c>
      <c r="P2881">
        <f t="shared" si="580"/>
        <v>33</v>
      </c>
      <c r="Q2881">
        <f t="shared" si="581"/>
        <v>37</v>
      </c>
      <c r="R2881">
        <f t="shared" si="582"/>
        <v>71</v>
      </c>
      <c r="S2881">
        <f t="shared" si="583"/>
        <v>92</v>
      </c>
      <c r="U2881" s="1">
        <f t="shared" si="584"/>
        <v>0</v>
      </c>
      <c r="W2881" s="2">
        <f t="shared" si="585"/>
        <v>0</v>
      </c>
    </row>
    <row r="2882" spans="1:23" x14ac:dyDescent="0.25">
      <c r="A2882">
        <v>73</v>
      </c>
      <c r="B2882">
        <v>90</v>
      </c>
      <c r="C2882">
        <v>59</v>
      </c>
      <c r="D2882">
        <v>23</v>
      </c>
      <c r="E2882">
        <v>41</v>
      </c>
      <c r="G2882">
        <f t="shared" ref="G2882:G2945" si="586">COUNTIF($A2882:$E2882,A2882)</f>
        <v>1</v>
      </c>
      <c r="H2882">
        <f t="shared" ref="H2882:H2945" si="587">COUNTIF($A2882:$E2882,B2882)</f>
        <v>1</v>
      </c>
      <c r="I2882">
        <f t="shared" ref="I2882:I2945" si="588">COUNTIF($A2882:$E2882,C2882)</f>
        <v>1</v>
      </c>
      <c r="J2882">
        <f t="shared" ref="J2882:J2945" si="589">COUNTIF($A2882:$E2882,D2882)</f>
        <v>1</v>
      </c>
      <c r="K2882">
        <f t="shared" ref="K2882:K2945" si="590">COUNTIF($A2882:$E2882,E2882)</f>
        <v>1</v>
      </c>
      <c r="M2882" s="1">
        <f t="shared" ref="M2882:M2945" si="591">IF(SUM(G2882:K2882)=5,1,0)</f>
        <v>1</v>
      </c>
      <c r="O2882">
        <f t="shared" ref="O2882:O2945" si="592">SMALL($A2882:$E2882,1)</f>
        <v>23</v>
      </c>
      <c r="P2882">
        <f t="shared" ref="P2882:P2945" si="593">SMALL($A2882:$E2882,2)</f>
        <v>41</v>
      </c>
      <c r="Q2882">
        <f t="shared" ref="Q2882:Q2945" si="594">SMALL($A2882:$E2882,3)</f>
        <v>59</v>
      </c>
      <c r="R2882">
        <f t="shared" ref="R2882:R2945" si="595">SMALL($A2882:$E2882,4)</f>
        <v>73</v>
      </c>
      <c r="S2882">
        <f t="shared" ref="S2882:S2945" si="596">SMALL($A2882:$E2882,5)</f>
        <v>90</v>
      </c>
      <c r="U2882" s="1">
        <f t="shared" ref="U2882:U2945" si="597">IF(2*(O2882+S2882) &lt;= SUM(P2882:R2882), 1, 0)</f>
        <v>0</v>
      </c>
      <c r="W2882" s="2">
        <f t="shared" ref="W2882:W2945" si="598">M2882*U2882</f>
        <v>0</v>
      </c>
    </row>
    <row r="2883" spans="1:23" x14ac:dyDescent="0.25">
      <c r="A2883">
        <v>80</v>
      </c>
      <c r="B2883">
        <v>17</v>
      </c>
      <c r="C2883">
        <v>53</v>
      </c>
      <c r="D2883">
        <v>37</v>
      </c>
      <c r="E2883">
        <v>58</v>
      </c>
      <c r="G2883">
        <f t="shared" si="586"/>
        <v>1</v>
      </c>
      <c r="H2883">
        <f t="shared" si="587"/>
        <v>1</v>
      </c>
      <c r="I2883">
        <f t="shared" si="588"/>
        <v>1</v>
      </c>
      <c r="J2883">
        <f t="shared" si="589"/>
        <v>1</v>
      </c>
      <c r="K2883">
        <f t="shared" si="590"/>
        <v>1</v>
      </c>
      <c r="M2883" s="1">
        <f t="shared" si="591"/>
        <v>1</v>
      </c>
      <c r="O2883">
        <f t="shared" si="592"/>
        <v>17</v>
      </c>
      <c r="P2883">
        <f t="shared" si="593"/>
        <v>37</v>
      </c>
      <c r="Q2883">
        <f t="shared" si="594"/>
        <v>53</v>
      </c>
      <c r="R2883">
        <f t="shared" si="595"/>
        <v>58</v>
      </c>
      <c r="S2883">
        <f t="shared" si="596"/>
        <v>80</v>
      </c>
      <c r="U2883" s="1">
        <f t="shared" si="597"/>
        <v>0</v>
      </c>
      <c r="W2883" s="2">
        <f t="shared" si="598"/>
        <v>0</v>
      </c>
    </row>
    <row r="2884" spans="1:23" x14ac:dyDescent="0.25">
      <c r="A2884">
        <v>65</v>
      </c>
      <c r="B2884">
        <v>45</v>
      </c>
      <c r="C2884">
        <v>70</v>
      </c>
      <c r="D2884">
        <v>68</v>
      </c>
      <c r="E2884">
        <v>68</v>
      </c>
      <c r="G2884">
        <f t="shared" si="586"/>
        <v>1</v>
      </c>
      <c r="H2884">
        <f t="shared" si="587"/>
        <v>1</v>
      </c>
      <c r="I2884">
        <f t="shared" si="588"/>
        <v>1</v>
      </c>
      <c r="J2884">
        <f t="shared" si="589"/>
        <v>2</v>
      </c>
      <c r="K2884">
        <f t="shared" si="590"/>
        <v>2</v>
      </c>
      <c r="M2884" s="1">
        <f t="shared" si="591"/>
        <v>0</v>
      </c>
      <c r="O2884">
        <f t="shared" si="592"/>
        <v>45</v>
      </c>
      <c r="P2884">
        <f t="shared" si="593"/>
        <v>65</v>
      </c>
      <c r="Q2884">
        <f t="shared" si="594"/>
        <v>68</v>
      </c>
      <c r="R2884">
        <f t="shared" si="595"/>
        <v>68</v>
      </c>
      <c r="S2884">
        <f t="shared" si="596"/>
        <v>70</v>
      </c>
      <c r="U2884" s="1">
        <f t="shared" si="597"/>
        <v>0</v>
      </c>
      <c r="W2884" s="2">
        <f t="shared" si="598"/>
        <v>0</v>
      </c>
    </row>
    <row r="2885" spans="1:23" x14ac:dyDescent="0.25">
      <c r="A2885">
        <v>98</v>
      </c>
      <c r="B2885">
        <v>86</v>
      </c>
      <c r="C2885">
        <v>56</v>
      </c>
      <c r="D2885">
        <v>65</v>
      </c>
      <c r="E2885">
        <v>69</v>
      </c>
      <c r="G2885">
        <f t="shared" si="586"/>
        <v>1</v>
      </c>
      <c r="H2885">
        <f t="shared" si="587"/>
        <v>1</v>
      </c>
      <c r="I2885">
        <f t="shared" si="588"/>
        <v>1</v>
      </c>
      <c r="J2885">
        <f t="shared" si="589"/>
        <v>1</v>
      </c>
      <c r="K2885">
        <f t="shared" si="590"/>
        <v>1</v>
      </c>
      <c r="M2885" s="1">
        <f t="shared" si="591"/>
        <v>1</v>
      </c>
      <c r="O2885">
        <f t="shared" si="592"/>
        <v>56</v>
      </c>
      <c r="P2885">
        <f t="shared" si="593"/>
        <v>65</v>
      </c>
      <c r="Q2885">
        <f t="shared" si="594"/>
        <v>69</v>
      </c>
      <c r="R2885">
        <f t="shared" si="595"/>
        <v>86</v>
      </c>
      <c r="S2885">
        <f t="shared" si="596"/>
        <v>98</v>
      </c>
      <c r="U2885" s="1">
        <f t="shared" si="597"/>
        <v>0</v>
      </c>
      <c r="W2885" s="2">
        <f t="shared" si="598"/>
        <v>0</v>
      </c>
    </row>
    <row r="2886" spans="1:23" x14ac:dyDescent="0.25">
      <c r="A2886">
        <v>86</v>
      </c>
      <c r="B2886">
        <v>80</v>
      </c>
      <c r="C2886">
        <v>64</v>
      </c>
      <c r="D2886">
        <v>13</v>
      </c>
      <c r="E2886">
        <v>48</v>
      </c>
      <c r="G2886">
        <f t="shared" si="586"/>
        <v>1</v>
      </c>
      <c r="H2886">
        <f t="shared" si="587"/>
        <v>1</v>
      </c>
      <c r="I2886">
        <f t="shared" si="588"/>
        <v>1</v>
      </c>
      <c r="J2886">
        <f t="shared" si="589"/>
        <v>1</v>
      </c>
      <c r="K2886">
        <f t="shared" si="590"/>
        <v>1</v>
      </c>
      <c r="M2886" s="1">
        <f t="shared" si="591"/>
        <v>1</v>
      </c>
      <c r="O2886">
        <f t="shared" si="592"/>
        <v>13</v>
      </c>
      <c r="P2886">
        <f t="shared" si="593"/>
        <v>48</v>
      </c>
      <c r="Q2886">
        <f t="shared" si="594"/>
        <v>64</v>
      </c>
      <c r="R2886">
        <f t="shared" si="595"/>
        <v>80</v>
      </c>
      <c r="S2886">
        <f t="shared" si="596"/>
        <v>86</v>
      </c>
      <c r="U2886" s="1">
        <f t="shared" si="597"/>
        <v>0</v>
      </c>
      <c r="W2886" s="2">
        <f t="shared" si="598"/>
        <v>0</v>
      </c>
    </row>
    <row r="2887" spans="1:23" x14ac:dyDescent="0.25">
      <c r="A2887">
        <v>13</v>
      </c>
      <c r="B2887">
        <v>19</v>
      </c>
      <c r="C2887">
        <v>63</v>
      </c>
      <c r="D2887">
        <v>36</v>
      </c>
      <c r="E2887">
        <v>49</v>
      </c>
      <c r="G2887">
        <f t="shared" si="586"/>
        <v>1</v>
      </c>
      <c r="H2887">
        <f t="shared" si="587"/>
        <v>1</v>
      </c>
      <c r="I2887">
        <f t="shared" si="588"/>
        <v>1</v>
      </c>
      <c r="J2887">
        <f t="shared" si="589"/>
        <v>1</v>
      </c>
      <c r="K2887">
        <f t="shared" si="590"/>
        <v>1</v>
      </c>
      <c r="M2887" s="1">
        <f t="shared" si="591"/>
        <v>1</v>
      </c>
      <c r="O2887">
        <f t="shared" si="592"/>
        <v>13</v>
      </c>
      <c r="P2887">
        <f t="shared" si="593"/>
        <v>19</v>
      </c>
      <c r="Q2887">
        <f t="shared" si="594"/>
        <v>36</v>
      </c>
      <c r="R2887">
        <f t="shared" si="595"/>
        <v>49</v>
      </c>
      <c r="S2887">
        <f t="shared" si="596"/>
        <v>63</v>
      </c>
      <c r="U2887" s="1">
        <f t="shared" si="597"/>
        <v>0</v>
      </c>
      <c r="W2887" s="2">
        <f t="shared" si="598"/>
        <v>0</v>
      </c>
    </row>
    <row r="2888" spans="1:23" x14ac:dyDescent="0.25">
      <c r="A2888">
        <v>52</v>
      </c>
      <c r="B2888">
        <v>84</v>
      </c>
      <c r="C2888">
        <v>66</v>
      </c>
      <c r="D2888">
        <v>15</v>
      </c>
      <c r="E2888">
        <v>39</v>
      </c>
      <c r="G2888">
        <f t="shared" si="586"/>
        <v>1</v>
      </c>
      <c r="H2888">
        <f t="shared" si="587"/>
        <v>1</v>
      </c>
      <c r="I2888">
        <f t="shared" si="588"/>
        <v>1</v>
      </c>
      <c r="J2888">
        <f t="shared" si="589"/>
        <v>1</v>
      </c>
      <c r="K2888">
        <f t="shared" si="590"/>
        <v>1</v>
      </c>
      <c r="M2888" s="1">
        <f t="shared" si="591"/>
        <v>1</v>
      </c>
      <c r="O2888">
        <f t="shared" si="592"/>
        <v>15</v>
      </c>
      <c r="P2888">
        <f t="shared" si="593"/>
        <v>39</v>
      </c>
      <c r="Q2888">
        <f t="shared" si="594"/>
        <v>52</v>
      </c>
      <c r="R2888">
        <f t="shared" si="595"/>
        <v>66</v>
      </c>
      <c r="S2888">
        <f t="shared" si="596"/>
        <v>84</v>
      </c>
      <c r="U2888" s="1">
        <f t="shared" si="597"/>
        <v>0</v>
      </c>
      <c r="W2888" s="2">
        <f t="shared" si="598"/>
        <v>0</v>
      </c>
    </row>
    <row r="2889" spans="1:23" x14ac:dyDescent="0.25">
      <c r="A2889">
        <v>92</v>
      </c>
      <c r="B2889">
        <v>24</v>
      </c>
      <c r="C2889">
        <v>61</v>
      </c>
      <c r="D2889">
        <v>18</v>
      </c>
      <c r="E2889">
        <v>65</v>
      </c>
      <c r="G2889">
        <f t="shared" si="586"/>
        <v>1</v>
      </c>
      <c r="H2889">
        <f t="shared" si="587"/>
        <v>1</v>
      </c>
      <c r="I2889">
        <f t="shared" si="588"/>
        <v>1</v>
      </c>
      <c r="J2889">
        <f t="shared" si="589"/>
        <v>1</v>
      </c>
      <c r="K2889">
        <f t="shared" si="590"/>
        <v>1</v>
      </c>
      <c r="M2889" s="1">
        <f t="shared" si="591"/>
        <v>1</v>
      </c>
      <c r="O2889">
        <f t="shared" si="592"/>
        <v>18</v>
      </c>
      <c r="P2889">
        <f t="shared" si="593"/>
        <v>24</v>
      </c>
      <c r="Q2889">
        <f t="shared" si="594"/>
        <v>61</v>
      </c>
      <c r="R2889">
        <f t="shared" si="595"/>
        <v>65</v>
      </c>
      <c r="S2889">
        <f t="shared" si="596"/>
        <v>92</v>
      </c>
      <c r="U2889" s="1">
        <f t="shared" si="597"/>
        <v>0</v>
      </c>
      <c r="W2889" s="2">
        <f t="shared" si="598"/>
        <v>0</v>
      </c>
    </row>
    <row r="2890" spans="1:23" x14ac:dyDescent="0.25">
      <c r="A2890">
        <v>30</v>
      </c>
      <c r="B2890">
        <v>43</v>
      </c>
      <c r="C2890">
        <v>32</v>
      </c>
      <c r="D2890">
        <v>76</v>
      </c>
      <c r="E2890">
        <v>78</v>
      </c>
      <c r="G2890">
        <f t="shared" si="586"/>
        <v>1</v>
      </c>
      <c r="H2890">
        <f t="shared" si="587"/>
        <v>1</v>
      </c>
      <c r="I2890">
        <f t="shared" si="588"/>
        <v>1</v>
      </c>
      <c r="J2890">
        <f t="shared" si="589"/>
        <v>1</v>
      </c>
      <c r="K2890">
        <f t="shared" si="590"/>
        <v>1</v>
      </c>
      <c r="M2890" s="1">
        <f t="shared" si="591"/>
        <v>1</v>
      </c>
      <c r="O2890">
        <f t="shared" si="592"/>
        <v>30</v>
      </c>
      <c r="P2890">
        <f t="shared" si="593"/>
        <v>32</v>
      </c>
      <c r="Q2890">
        <f t="shared" si="594"/>
        <v>43</v>
      </c>
      <c r="R2890">
        <f t="shared" si="595"/>
        <v>76</v>
      </c>
      <c r="S2890">
        <f t="shared" si="596"/>
        <v>78</v>
      </c>
      <c r="U2890" s="1">
        <f t="shared" si="597"/>
        <v>0</v>
      </c>
      <c r="W2890" s="2">
        <f t="shared" si="598"/>
        <v>0</v>
      </c>
    </row>
    <row r="2891" spans="1:23" x14ac:dyDescent="0.25">
      <c r="A2891">
        <v>72</v>
      </c>
      <c r="B2891">
        <v>40</v>
      </c>
      <c r="C2891">
        <v>57</v>
      </c>
      <c r="D2891">
        <v>61</v>
      </c>
      <c r="E2891">
        <v>96</v>
      </c>
      <c r="G2891">
        <f t="shared" si="586"/>
        <v>1</v>
      </c>
      <c r="H2891">
        <f t="shared" si="587"/>
        <v>1</v>
      </c>
      <c r="I2891">
        <f t="shared" si="588"/>
        <v>1</v>
      </c>
      <c r="J2891">
        <f t="shared" si="589"/>
        <v>1</v>
      </c>
      <c r="K2891">
        <f t="shared" si="590"/>
        <v>1</v>
      </c>
      <c r="M2891" s="1">
        <f t="shared" si="591"/>
        <v>1</v>
      </c>
      <c r="O2891">
        <f t="shared" si="592"/>
        <v>40</v>
      </c>
      <c r="P2891">
        <f t="shared" si="593"/>
        <v>57</v>
      </c>
      <c r="Q2891">
        <f t="shared" si="594"/>
        <v>61</v>
      </c>
      <c r="R2891">
        <f t="shared" si="595"/>
        <v>72</v>
      </c>
      <c r="S2891">
        <f t="shared" si="596"/>
        <v>96</v>
      </c>
      <c r="U2891" s="1">
        <f t="shared" si="597"/>
        <v>0</v>
      </c>
      <c r="W2891" s="2">
        <f t="shared" si="598"/>
        <v>0</v>
      </c>
    </row>
    <row r="2892" spans="1:23" x14ac:dyDescent="0.25">
      <c r="A2892">
        <v>59</v>
      </c>
      <c r="B2892">
        <v>23</v>
      </c>
      <c r="C2892">
        <v>89</v>
      </c>
      <c r="D2892">
        <v>85</v>
      </c>
      <c r="E2892">
        <v>18</v>
      </c>
      <c r="G2892">
        <f t="shared" si="586"/>
        <v>1</v>
      </c>
      <c r="H2892">
        <f t="shared" si="587"/>
        <v>1</v>
      </c>
      <c r="I2892">
        <f t="shared" si="588"/>
        <v>1</v>
      </c>
      <c r="J2892">
        <f t="shared" si="589"/>
        <v>1</v>
      </c>
      <c r="K2892">
        <f t="shared" si="590"/>
        <v>1</v>
      </c>
      <c r="M2892" s="1">
        <f t="shared" si="591"/>
        <v>1</v>
      </c>
      <c r="O2892">
        <f t="shared" si="592"/>
        <v>18</v>
      </c>
      <c r="P2892">
        <f t="shared" si="593"/>
        <v>23</v>
      </c>
      <c r="Q2892">
        <f t="shared" si="594"/>
        <v>59</v>
      </c>
      <c r="R2892">
        <f t="shared" si="595"/>
        <v>85</v>
      </c>
      <c r="S2892">
        <f t="shared" si="596"/>
        <v>89</v>
      </c>
      <c r="U2892" s="1">
        <f t="shared" si="597"/>
        <v>0</v>
      </c>
      <c r="W2892" s="2">
        <f t="shared" si="598"/>
        <v>0</v>
      </c>
    </row>
    <row r="2893" spans="1:23" x14ac:dyDescent="0.25">
      <c r="A2893">
        <v>53</v>
      </c>
      <c r="B2893">
        <v>16</v>
      </c>
      <c r="C2893">
        <v>75</v>
      </c>
      <c r="D2893">
        <v>33</v>
      </c>
      <c r="E2893">
        <v>67</v>
      </c>
      <c r="G2893">
        <f t="shared" si="586"/>
        <v>1</v>
      </c>
      <c r="H2893">
        <f t="shared" si="587"/>
        <v>1</v>
      </c>
      <c r="I2893">
        <f t="shared" si="588"/>
        <v>1</v>
      </c>
      <c r="J2893">
        <f t="shared" si="589"/>
        <v>1</v>
      </c>
      <c r="K2893">
        <f t="shared" si="590"/>
        <v>1</v>
      </c>
      <c r="M2893" s="1">
        <f t="shared" si="591"/>
        <v>1</v>
      </c>
      <c r="O2893">
        <f t="shared" si="592"/>
        <v>16</v>
      </c>
      <c r="P2893">
        <f t="shared" si="593"/>
        <v>33</v>
      </c>
      <c r="Q2893">
        <f t="shared" si="594"/>
        <v>53</v>
      </c>
      <c r="R2893">
        <f t="shared" si="595"/>
        <v>67</v>
      </c>
      <c r="S2893">
        <f t="shared" si="596"/>
        <v>75</v>
      </c>
      <c r="U2893" s="1">
        <f t="shared" si="597"/>
        <v>0</v>
      </c>
      <c r="W2893" s="2">
        <f t="shared" si="598"/>
        <v>0</v>
      </c>
    </row>
    <row r="2894" spans="1:23" x14ac:dyDescent="0.25">
      <c r="A2894">
        <v>65</v>
      </c>
      <c r="B2894">
        <v>76</v>
      </c>
      <c r="C2894">
        <v>22</v>
      </c>
      <c r="D2894">
        <v>35</v>
      </c>
      <c r="E2894">
        <v>76</v>
      </c>
      <c r="G2894">
        <f t="shared" si="586"/>
        <v>1</v>
      </c>
      <c r="H2894">
        <f t="shared" si="587"/>
        <v>2</v>
      </c>
      <c r="I2894">
        <f t="shared" si="588"/>
        <v>1</v>
      </c>
      <c r="J2894">
        <f t="shared" si="589"/>
        <v>1</v>
      </c>
      <c r="K2894">
        <f t="shared" si="590"/>
        <v>2</v>
      </c>
      <c r="M2894" s="1">
        <f t="shared" si="591"/>
        <v>0</v>
      </c>
      <c r="O2894">
        <f t="shared" si="592"/>
        <v>22</v>
      </c>
      <c r="P2894">
        <f t="shared" si="593"/>
        <v>35</v>
      </c>
      <c r="Q2894">
        <f t="shared" si="594"/>
        <v>65</v>
      </c>
      <c r="R2894">
        <f t="shared" si="595"/>
        <v>76</v>
      </c>
      <c r="S2894">
        <f t="shared" si="596"/>
        <v>76</v>
      </c>
      <c r="U2894" s="1">
        <f t="shared" si="597"/>
        <v>0</v>
      </c>
      <c r="W2894" s="2">
        <f t="shared" si="598"/>
        <v>0</v>
      </c>
    </row>
    <row r="2895" spans="1:23" x14ac:dyDescent="0.25">
      <c r="A2895">
        <v>84</v>
      </c>
      <c r="B2895">
        <v>48</v>
      </c>
      <c r="C2895">
        <v>34</v>
      </c>
      <c r="D2895">
        <v>89</v>
      </c>
      <c r="E2895">
        <v>41</v>
      </c>
      <c r="G2895">
        <f t="shared" si="586"/>
        <v>1</v>
      </c>
      <c r="H2895">
        <f t="shared" si="587"/>
        <v>1</v>
      </c>
      <c r="I2895">
        <f t="shared" si="588"/>
        <v>1</v>
      </c>
      <c r="J2895">
        <f t="shared" si="589"/>
        <v>1</v>
      </c>
      <c r="K2895">
        <f t="shared" si="590"/>
        <v>1</v>
      </c>
      <c r="M2895" s="1">
        <f t="shared" si="591"/>
        <v>1</v>
      </c>
      <c r="O2895">
        <f t="shared" si="592"/>
        <v>34</v>
      </c>
      <c r="P2895">
        <f t="shared" si="593"/>
        <v>41</v>
      </c>
      <c r="Q2895">
        <f t="shared" si="594"/>
        <v>48</v>
      </c>
      <c r="R2895">
        <f t="shared" si="595"/>
        <v>84</v>
      </c>
      <c r="S2895">
        <f t="shared" si="596"/>
        <v>89</v>
      </c>
      <c r="U2895" s="1">
        <f t="shared" si="597"/>
        <v>0</v>
      </c>
      <c r="W2895" s="2">
        <f t="shared" si="598"/>
        <v>0</v>
      </c>
    </row>
    <row r="2896" spans="1:23" x14ac:dyDescent="0.25">
      <c r="A2896">
        <v>71</v>
      </c>
      <c r="B2896">
        <v>90</v>
      </c>
      <c r="C2896">
        <v>70</v>
      </c>
      <c r="D2896">
        <v>37</v>
      </c>
      <c r="E2896">
        <v>79</v>
      </c>
      <c r="G2896">
        <f t="shared" si="586"/>
        <v>1</v>
      </c>
      <c r="H2896">
        <f t="shared" si="587"/>
        <v>1</v>
      </c>
      <c r="I2896">
        <f t="shared" si="588"/>
        <v>1</v>
      </c>
      <c r="J2896">
        <f t="shared" si="589"/>
        <v>1</v>
      </c>
      <c r="K2896">
        <f t="shared" si="590"/>
        <v>1</v>
      </c>
      <c r="M2896" s="1">
        <f t="shared" si="591"/>
        <v>1</v>
      </c>
      <c r="O2896">
        <f t="shared" si="592"/>
        <v>37</v>
      </c>
      <c r="P2896">
        <f t="shared" si="593"/>
        <v>70</v>
      </c>
      <c r="Q2896">
        <f t="shared" si="594"/>
        <v>71</v>
      </c>
      <c r="R2896">
        <f t="shared" si="595"/>
        <v>79</v>
      </c>
      <c r="S2896">
        <f t="shared" si="596"/>
        <v>90</v>
      </c>
      <c r="U2896" s="1">
        <f t="shared" si="597"/>
        <v>0</v>
      </c>
      <c r="W2896" s="2">
        <f t="shared" si="598"/>
        <v>0</v>
      </c>
    </row>
    <row r="2897" spans="1:23" x14ac:dyDescent="0.25">
      <c r="A2897">
        <v>80</v>
      </c>
      <c r="B2897">
        <v>79</v>
      </c>
      <c r="C2897">
        <v>10</v>
      </c>
      <c r="D2897">
        <v>69</v>
      </c>
      <c r="E2897">
        <v>90</v>
      </c>
      <c r="G2897">
        <f t="shared" si="586"/>
        <v>1</v>
      </c>
      <c r="H2897">
        <f t="shared" si="587"/>
        <v>1</v>
      </c>
      <c r="I2897">
        <f t="shared" si="588"/>
        <v>1</v>
      </c>
      <c r="J2897">
        <f t="shared" si="589"/>
        <v>1</v>
      </c>
      <c r="K2897">
        <f t="shared" si="590"/>
        <v>1</v>
      </c>
      <c r="M2897" s="1">
        <f t="shared" si="591"/>
        <v>1</v>
      </c>
      <c r="O2897">
        <f t="shared" si="592"/>
        <v>10</v>
      </c>
      <c r="P2897">
        <f t="shared" si="593"/>
        <v>69</v>
      </c>
      <c r="Q2897">
        <f t="shared" si="594"/>
        <v>79</v>
      </c>
      <c r="R2897">
        <f t="shared" si="595"/>
        <v>80</v>
      </c>
      <c r="S2897">
        <f t="shared" si="596"/>
        <v>90</v>
      </c>
      <c r="U2897" s="1">
        <f t="shared" si="597"/>
        <v>1</v>
      </c>
      <c r="W2897" s="2">
        <f t="shared" si="598"/>
        <v>1</v>
      </c>
    </row>
    <row r="2898" spans="1:23" x14ac:dyDescent="0.25">
      <c r="A2898">
        <v>26</v>
      </c>
      <c r="B2898">
        <v>84</v>
      </c>
      <c r="C2898">
        <v>95</v>
      </c>
      <c r="D2898">
        <v>88</v>
      </c>
      <c r="E2898">
        <v>30</v>
      </c>
      <c r="G2898">
        <f t="shared" si="586"/>
        <v>1</v>
      </c>
      <c r="H2898">
        <f t="shared" si="587"/>
        <v>1</v>
      </c>
      <c r="I2898">
        <f t="shared" si="588"/>
        <v>1</v>
      </c>
      <c r="J2898">
        <f t="shared" si="589"/>
        <v>1</v>
      </c>
      <c r="K2898">
        <f t="shared" si="590"/>
        <v>1</v>
      </c>
      <c r="M2898" s="1">
        <f t="shared" si="591"/>
        <v>1</v>
      </c>
      <c r="O2898">
        <f t="shared" si="592"/>
        <v>26</v>
      </c>
      <c r="P2898">
        <f t="shared" si="593"/>
        <v>30</v>
      </c>
      <c r="Q2898">
        <f t="shared" si="594"/>
        <v>84</v>
      </c>
      <c r="R2898">
        <f t="shared" si="595"/>
        <v>88</v>
      </c>
      <c r="S2898">
        <f t="shared" si="596"/>
        <v>95</v>
      </c>
      <c r="U2898" s="1">
        <f t="shared" si="597"/>
        <v>0</v>
      </c>
      <c r="W2898" s="2">
        <f t="shared" si="598"/>
        <v>0</v>
      </c>
    </row>
    <row r="2899" spans="1:23" x14ac:dyDescent="0.25">
      <c r="A2899">
        <v>83</v>
      </c>
      <c r="B2899">
        <v>93</v>
      </c>
      <c r="C2899">
        <v>26</v>
      </c>
      <c r="D2899">
        <v>20</v>
      </c>
      <c r="E2899">
        <v>20</v>
      </c>
      <c r="G2899">
        <f t="shared" si="586"/>
        <v>1</v>
      </c>
      <c r="H2899">
        <f t="shared" si="587"/>
        <v>1</v>
      </c>
      <c r="I2899">
        <f t="shared" si="588"/>
        <v>1</v>
      </c>
      <c r="J2899">
        <f t="shared" si="589"/>
        <v>2</v>
      </c>
      <c r="K2899">
        <f t="shared" si="590"/>
        <v>2</v>
      </c>
      <c r="M2899" s="1">
        <f t="shared" si="591"/>
        <v>0</v>
      </c>
      <c r="O2899">
        <f t="shared" si="592"/>
        <v>20</v>
      </c>
      <c r="P2899">
        <f t="shared" si="593"/>
        <v>20</v>
      </c>
      <c r="Q2899">
        <f t="shared" si="594"/>
        <v>26</v>
      </c>
      <c r="R2899">
        <f t="shared" si="595"/>
        <v>83</v>
      </c>
      <c r="S2899">
        <f t="shared" si="596"/>
        <v>93</v>
      </c>
      <c r="U2899" s="1">
        <f t="shared" si="597"/>
        <v>0</v>
      </c>
      <c r="W2899" s="2">
        <f t="shared" si="598"/>
        <v>0</v>
      </c>
    </row>
    <row r="2900" spans="1:23" x14ac:dyDescent="0.25">
      <c r="A2900">
        <v>86</v>
      </c>
      <c r="B2900">
        <v>21</v>
      </c>
      <c r="C2900">
        <v>24</v>
      </c>
      <c r="D2900">
        <v>90</v>
      </c>
      <c r="E2900">
        <v>50</v>
      </c>
      <c r="G2900">
        <f t="shared" si="586"/>
        <v>1</v>
      </c>
      <c r="H2900">
        <f t="shared" si="587"/>
        <v>1</v>
      </c>
      <c r="I2900">
        <f t="shared" si="588"/>
        <v>1</v>
      </c>
      <c r="J2900">
        <f t="shared" si="589"/>
        <v>1</v>
      </c>
      <c r="K2900">
        <f t="shared" si="590"/>
        <v>1</v>
      </c>
      <c r="M2900" s="1">
        <f t="shared" si="591"/>
        <v>1</v>
      </c>
      <c r="O2900">
        <f t="shared" si="592"/>
        <v>21</v>
      </c>
      <c r="P2900">
        <f t="shared" si="593"/>
        <v>24</v>
      </c>
      <c r="Q2900">
        <f t="shared" si="594"/>
        <v>50</v>
      </c>
      <c r="R2900">
        <f t="shared" si="595"/>
        <v>86</v>
      </c>
      <c r="S2900">
        <f t="shared" si="596"/>
        <v>90</v>
      </c>
      <c r="U2900" s="1">
        <f t="shared" si="597"/>
        <v>0</v>
      </c>
      <c r="W2900" s="2">
        <f t="shared" si="598"/>
        <v>0</v>
      </c>
    </row>
    <row r="2901" spans="1:23" x14ac:dyDescent="0.25">
      <c r="A2901">
        <v>87</v>
      </c>
      <c r="B2901">
        <v>87</v>
      </c>
      <c r="C2901">
        <v>26</v>
      </c>
      <c r="D2901">
        <v>12</v>
      </c>
      <c r="E2901">
        <v>79</v>
      </c>
      <c r="G2901">
        <f t="shared" si="586"/>
        <v>2</v>
      </c>
      <c r="H2901">
        <f t="shared" si="587"/>
        <v>2</v>
      </c>
      <c r="I2901">
        <f t="shared" si="588"/>
        <v>1</v>
      </c>
      <c r="J2901">
        <f t="shared" si="589"/>
        <v>1</v>
      </c>
      <c r="K2901">
        <f t="shared" si="590"/>
        <v>1</v>
      </c>
      <c r="M2901" s="1">
        <f t="shared" si="591"/>
        <v>0</v>
      </c>
      <c r="O2901">
        <f t="shared" si="592"/>
        <v>12</v>
      </c>
      <c r="P2901">
        <f t="shared" si="593"/>
        <v>26</v>
      </c>
      <c r="Q2901">
        <f t="shared" si="594"/>
        <v>79</v>
      </c>
      <c r="R2901">
        <f t="shared" si="595"/>
        <v>87</v>
      </c>
      <c r="S2901">
        <f t="shared" si="596"/>
        <v>87</v>
      </c>
      <c r="U2901" s="1">
        <f t="shared" si="597"/>
        <v>0</v>
      </c>
      <c r="W2901" s="2">
        <f t="shared" si="598"/>
        <v>0</v>
      </c>
    </row>
    <row r="2902" spans="1:23" x14ac:dyDescent="0.25">
      <c r="A2902">
        <v>82</v>
      </c>
      <c r="B2902">
        <v>11</v>
      </c>
      <c r="C2902">
        <v>77</v>
      </c>
      <c r="D2902">
        <v>72</v>
      </c>
      <c r="E2902">
        <v>49</v>
      </c>
      <c r="G2902">
        <f t="shared" si="586"/>
        <v>1</v>
      </c>
      <c r="H2902">
        <f t="shared" si="587"/>
        <v>1</v>
      </c>
      <c r="I2902">
        <f t="shared" si="588"/>
        <v>1</v>
      </c>
      <c r="J2902">
        <f t="shared" si="589"/>
        <v>1</v>
      </c>
      <c r="K2902">
        <f t="shared" si="590"/>
        <v>1</v>
      </c>
      <c r="M2902" s="1">
        <f t="shared" si="591"/>
        <v>1</v>
      </c>
      <c r="O2902">
        <f t="shared" si="592"/>
        <v>11</v>
      </c>
      <c r="P2902">
        <f t="shared" si="593"/>
        <v>49</v>
      </c>
      <c r="Q2902">
        <f t="shared" si="594"/>
        <v>72</v>
      </c>
      <c r="R2902">
        <f t="shared" si="595"/>
        <v>77</v>
      </c>
      <c r="S2902">
        <f t="shared" si="596"/>
        <v>82</v>
      </c>
      <c r="U2902" s="1">
        <f t="shared" si="597"/>
        <v>1</v>
      </c>
      <c r="W2902" s="2">
        <f t="shared" si="598"/>
        <v>1</v>
      </c>
    </row>
    <row r="2903" spans="1:23" x14ac:dyDescent="0.25">
      <c r="A2903">
        <v>30</v>
      </c>
      <c r="B2903">
        <v>98</v>
      </c>
      <c r="C2903">
        <v>97</v>
      </c>
      <c r="D2903">
        <v>40</v>
      </c>
      <c r="E2903">
        <v>50</v>
      </c>
      <c r="G2903">
        <f t="shared" si="586"/>
        <v>1</v>
      </c>
      <c r="H2903">
        <f t="shared" si="587"/>
        <v>1</v>
      </c>
      <c r="I2903">
        <f t="shared" si="588"/>
        <v>1</v>
      </c>
      <c r="J2903">
        <f t="shared" si="589"/>
        <v>1</v>
      </c>
      <c r="K2903">
        <f t="shared" si="590"/>
        <v>1</v>
      </c>
      <c r="M2903" s="1">
        <f t="shared" si="591"/>
        <v>1</v>
      </c>
      <c r="O2903">
        <f t="shared" si="592"/>
        <v>30</v>
      </c>
      <c r="P2903">
        <f t="shared" si="593"/>
        <v>40</v>
      </c>
      <c r="Q2903">
        <f t="shared" si="594"/>
        <v>50</v>
      </c>
      <c r="R2903">
        <f t="shared" si="595"/>
        <v>97</v>
      </c>
      <c r="S2903">
        <f t="shared" si="596"/>
        <v>98</v>
      </c>
      <c r="U2903" s="1">
        <f t="shared" si="597"/>
        <v>0</v>
      </c>
      <c r="W2903" s="2">
        <f t="shared" si="598"/>
        <v>0</v>
      </c>
    </row>
    <row r="2904" spans="1:23" x14ac:dyDescent="0.25">
      <c r="A2904">
        <v>10</v>
      </c>
      <c r="B2904">
        <v>87</v>
      </c>
      <c r="C2904">
        <v>22</v>
      </c>
      <c r="D2904">
        <v>29</v>
      </c>
      <c r="E2904">
        <v>54</v>
      </c>
      <c r="G2904">
        <f t="shared" si="586"/>
        <v>1</v>
      </c>
      <c r="H2904">
        <f t="shared" si="587"/>
        <v>1</v>
      </c>
      <c r="I2904">
        <f t="shared" si="588"/>
        <v>1</v>
      </c>
      <c r="J2904">
        <f t="shared" si="589"/>
        <v>1</v>
      </c>
      <c r="K2904">
        <f t="shared" si="590"/>
        <v>1</v>
      </c>
      <c r="M2904" s="1">
        <f t="shared" si="591"/>
        <v>1</v>
      </c>
      <c r="O2904">
        <f t="shared" si="592"/>
        <v>10</v>
      </c>
      <c r="P2904">
        <f t="shared" si="593"/>
        <v>22</v>
      </c>
      <c r="Q2904">
        <f t="shared" si="594"/>
        <v>29</v>
      </c>
      <c r="R2904">
        <f t="shared" si="595"/>
        <v>54</v>
      </c>
      <c r="S2904">
        <f t="shared" si="596"/>
        <v>87</v>
      </c>
      <c r="U2904" s="1">
        <f t="shared" si="597"/>
        <v>0</v>
      </c>
      <c r="W2904" s="2">
        <f t="shared" si="598"/>
        <v>0</v>
      </c>
    </row>
    <row r="2905" spans="1:23" x14ac:dyDescent="0.25">
      <c r="A2905">
        <v>30</v>
      </c>
      <c r="B2905">
        <v>95</v>
      </c>
      <c r="C2905">
        <v>70</v>
      </c>
      <c r="D2905">
        <v>40</v>
      </c>
      <c r="E2905">
        <v>41</v>
      </c>
      <c r="G2905">
        <f t="shared" si="586"/>
        <v>1</v>
      </c>
      <c r="H2905">
        <f t="shared" si="587"/>
        <v>1</v>
      </c>
      <c r="I2905">
        <f t="shared" si="588"/>
        <v>1</v>
      </c>
      <c r="J2905">
        <f t="shared" si="589"/>
        <v>1</v>
      </c>
      <c r="K2905">
        <f t="shared" si="590"/>
        <v>1</v>
      </c>
      <c r="M2905" s="1">
        <f t="shared" si="591"/>
        <v>1</v>
      </c>
      <c r="O2905">
        <f t="shared" si="592"/>
        <v>30</v>
      </c>
      <c r="P2905">
        <f t="shared" si="593"/>
        <v>40</v>
      </c>
      <c r="Q2905">
        <f t="shared" si="594"/>
        <v>41</v>
      </c>
      <c r="R2905">
        <f t="shared" si="595"/>
        <v>70</v>
      </c>
      <c r="S2905">
        <f t="shared" si="596"/>
        <v>95</v>
      </c>
      <c r="U2905" s="1">
        <f t="shared" si="597"/>
        <v>0</v>
      </c>
      <c r="W2905" s="2">
        <f t="shared" si="598"/>
        <v>0</v>
      </c>
    </row>
    <row r="2906" spans="1:23" x14ac:dyDescent="0.25">
      <c r="A2906">
        <v>85</v>
      </c>
      <c r="B2906">
        <v>24</v>
      </c>
      <c r="C2906">
        <v>70</v>
      </c>
      <c r="D2906">
        <v>78</v>
      </c>
      <c r="E2906">
        <v>41</v>
      </c>
      <c r="G2906">
        <f t="shared" si="586"/>
        <v>1</v>
      </c>
      <c r="H2906">
        <f t="shared" si="587"/>
        <v>1</v>
      </c>
      <c r="I2906">
        <f t="shared" si="588"/>
        <v>1</v>
      </c>
      <c r="J2906">
        <f t="shared" si="589"/>
        <v>1</v>
      </c>
      <c r="K2906">
        <f t="shared" si="590"/>
        <v>1</v>
      </c>
      <c r="M2906" s="1">
        <f t="shared" si="591"/>
        <v>1</v>
      </c>
      <c r="O2906">
        <f t="shared" si="592"/>
        <v>24</v>
      </c>
      <c r="P2906">
        <f t="shared" si="593"/>
        <v>41</v>
      </c>
      <c r="Q2906">
        <f t="shared" si="594"/>
        <v>70</v>
      </c>
      <c r="R2906">
        <f t="shared" si="595"/>
        <v>78</v>
      </c>
      <c r="S2906">
        <f t="shared" si="596"/>
        <v>85</v>
      </c>
      <c r="U2906" s="1">
        <f t="shared" si="597"/>
        <v>0</v>
      </c>
      <c r="W2906" s="2">
        <f t="shared" si="598"/>
        <v>0</v>
      </c>
    </row>
    <row r="2907" spans="1:23" x14ac:dyDescent="0.25">
      <c r="A2907">
        <v>74</v>
      </c>
      <c r="B2907">
        <v>17</v>
      </c>
      <c r="C2907">
        <v>99</v>
      </c>
      <c r="D2907">
        <v>53</v>
      </c>
      <c r="E2907">
        <v>44</v>
      </c>
      <c r="G2907">
        <f t="shared" si="586"/>
        <v>1</v>
      </c>
      <c r="H2907">
        <f t="shared" si="587"/>
        <v>1</v>
      </c>
      <c r="I2907">
        <f t="shared" si="588"/>
        <v>1</v>
      </c>
      <c r="J2907">
        <f t="shared" si="589"/>
        <v>1</v>
      </c>
      <c r="K2907">
        <f t="shared" si="590"/>
        <v>1</v>
      </c>
      <c r="M2907" s="1">
        <f t="shared" si="591"/>
        <v>1</v>
      </c>
      <c r="O2907">
        <f t="shared" si="592"/>
        <v>17</v>
      </c>
      <c r="P2907">
        <f t="shared" si="593"/>
        <v>44</v>
      </c>
      <c r="Q2907">
        <f t="shared" si="594"/>
        <v>53</v>
      </c>
      <c r="R2907">
        <f t="shared" si="595"/>
        <v>74</v>
      </c>
      <c r="S2907">
        <f t="shared" si="596"/>
        <v>99</v>
      </c>
      <c r="U2907" s="1">
        <f t="shared" si="597"/>
        <v>0</v>
      </c>
      <c r="W2907" s="2">
        <f t="shared" si="598"/>
        <v>0</v>
      </c>
    </row>
    <row r="2908" spans="1:23" x14ac:dyDescent="0.25">
      <c r="A2908">
        <v>55</v>
      </c>
      <c r="B2908">
        <v>63</v>
      </c>
      <c r="C2908">
        <v>99</v>
      </c>
      <c r="D2908">
        <v>99</v>
      </c>
      <c r="E2908">
        <v>55</v>
      </c>
      <c r="G2908">
        <f t="shared" si="586"/>
        <v>2</v>
      </c>
      <c r="H2908">
        <f t="shared" si="587"/>
        <v>1</v>
      </c>
      <c r="I2908">
        <f t="shared" si="588"/>
        <v>2</v>
      </c>
      <c r="J2908">
        <f t="shared" si="589"/>
        <v>2</v>
      </c>
      <c r="K2908">
        <f t="shared" si="590"/>
        <v>2</v>
      </c>
      <c r="M2908" s="1">
        <f t="shared" si="591"/>
        <v>0</v>
      </c>
      <c r="O2908">
        <f t="shared" si="592"/>
        <v>55</v>
      </c>
      <c r="P2908">
        <f t="shared" si="593"/>
        <v>55</v>
      </c>
      <c r="Q2908">
        <f t="shared" si="594"/>
        <v>63</v>
      </c>
      <c r="R2908">
        <f t="shared" si="595"/>
        <v>99</v>
      </c>
      <c r="S2908">
        <f t="shared" si="596"/>
        <v>99</v>
      </c>
      <c r="U2908" s="1">
        <f t="shared" si="597"/>
        <v>0</v>
      </c>
      <c r="W2908" s="2">
        <f t="shared" si="598"/>
        <v>0</v>
      </c>
    </row>
    <row r="2909" spans="1:23" x14ac:dyDescent="0.25">
      <c r="A2909">
        <v>95</v>
      </c>
      <c r="B2909">
        <v>16</v>
      </c>
      <c r="C2909">
        <v>80</v>
      </c>
      <c r="D2909">
        <v>95</v>
      </c>
      <c r="E2909">
        <v>16</v>
      </c>
      <c r="G2909">
        <f t="shared" si="586"/>
        <v>2</v>
      </c>
      <c r="H2909">
        <f t="shared" si="587"/>
        <v>2</v>
      </c>
      <c r="I2909">
        <f t="shared" si="588"/>
        <v>1</v>
      </c>
      <c r="J2909">
        <f t="shared" si="589"/>
        <v>2</v>
      </c>
      <c r="K2909">
        <f t="shared" si="590"/>
        <v>2</v>
      </c>
      <c r="M2909" s="1">
        <f t="shared" si="591"/>
        <v>0</v>
      </c>
      <c r="O2909">
        <f t="shared" si="592"/>
        <v>16</v>
      </c>
      <c r="P2909">
        <f t="shared" si="593"/>
        <v>16</v>
      </c>
      <c r="Q2909">
        <f t="shared" si="594"/>
        <v>80</v>
      </c>
      <c r="R2909">
        <f t="shared" si="595"/>
        <v>95</v>
      </c>
      <c r="S2909">
        <f t="shared" si="596"/>
        <v>95</v>
      </c>
      <c r="U2909" s="1">
        <f t="shared" si="597"/>
        <v>0</v>
      </c>
      <c r="W2909" s="2">
        <f t="shared" si="598"/>
        <v>0</v>
      </c>
    </row>
    <row r="2910" spans="1:23" x14ac:dyDescent="0.25">
      <c r="A2910">
        <v>53</v>
      </c>
      <c r="B2910">
        <v>23</v>
      </c>
      <c r="C2910">
        <v>51</v>
      </c>
      <c r="D2910">
        <v>20</v>
      </c>
      <c r="E2910">
        <v>56</v>
      </c>
      <c r="G2910">
        <f t="shared" si="586"/>
        <v>1</v>
      </c>
      <c r="H2910">
        <f t="shared" si="587"/>
        <v>1</v>
      </c>
      <c r="I2910">
        <f t="shared" si="588"/>
        <v>1</v>
      </c>
      <c r="J2910">
        <f t="shared" si="589"/>
        <v>1</v>
      </c>
      <c r="K2910">
        <f t="shared" si="590"/>
        <v>1</v>
      </c>
      <c r="M2910" s="1">
        <f t="shared" si="591"/>
        <v>1</v>
      </c>
      <c r="O2910">
        <f t="shared" si="592"/>
        <v>20</v>
      </c>
      <c r="P2910">
        <f t="shared" si="593"/>
        <v>23</v>
      </c>
      <c r="Q2910">
        <f t="shared" si="594"/>
        <v>51</v>
      </c>
      <c r="R2910">
        <f t="shared" si="595"/>
        <v>53</v>
      </c>
      <c r="S2910">
        <f t="shared" si="596"/>
        <v>56</v>
      </c>
      <c r="U2910" s="1">
        <f t="shared" si="597"/>
        <v>0</v>
      </c>
      <c r="W2910" s="2">
        <f t="shared" si="598"/>
        <v>0</v>
      </c>
    </row>
    <row r="2911" spans="1:23" x14ac:dyDescent="0.25">
      <c r="A2911">
        <v>85</v>
      </c>
      <c r="B2911">
        <v>29</v>
      </c>
      <c r="C2911">
        <v>42</v>
      </c>
      <c r="D2911">
        <v>62</v>
      </c>
      <c r="E2911">
        <v>20</v>
      </c>
      <c r="G2911">
        <f t="shared" si="586"/>
        <v>1</v>
      </c>
      <c r="H2911">
        <f t="shared" si="587"/>
        <v>1</v>
      </c>
      <c r="I2911">
        <f t="shared" si="588"/>
        <v>1</v>
      </c>
      <c r="J2911">
        <f t="shared" si="589"/>
        <v>1</v>
      </c>
      <c r="K2911">
        <f t="shared" si="590"/>
        <v>1</v>
      </c>
      <c r="M2911" s="1">
        <f t="shared" si="591"/>
        <v>1</v>
      </c>
      <c r="O2911">
        <f t="shared" si="592"/>
        <v>20</v>
      </c>
      <c r="P2911">
        <f t="shared" si="593"/>
        <v>29</v>
      </c>
      <c r="Q2911">
        <f t="shared" si="594"/>
        <v>42</v>
      </c>
      <c r="R2911">
        <f t="shared" si="595"/>
        <v>62</v>
      </c>
      <c r="S2911">
        <f t="shared" si="596"/>
        <v>85</v>
      </c>
      <c r="U2911" s="1">
        <f t="shared" si="597"/>
        <v>0</v>
      </c>
      <c r="W2911" s="2">
        <f t="shared" si="598"/>
        <v>0</v>
      </c>
    </row>
    <row r="2912" spans="1:23" x14ac:dyDescent="0.25">
      <c r="A2912">
        <v>66</v>
      </c>
      <c r="B2912">
        <v>12</v>
      </c>
      <c r="C2912">
        <v>21</v>
      </c>
      <c r="D2912">
        <v>42</v>
      </c>
      <c r="E2912">
        <v>51</v>
      </c>
      <c r="G2912">
        <f t="shared" si="586"/>
        <v>1</v>
      </c>
      <c r="H2912">
        <f t="shared" si="587"/>
        <v>1</v>
      </c>
      <c r="I2912">
        <f t="shared" si="588"/>
        <v>1</v>
      </c>
      <c r="J2912">
        <f t="shared" si="589"/>
        <v>1</v>
      </c>
      <c r="K2912">
        <f t="shared" si="590"/>
        <v>1</v>
      </c>
      <c r="M2912" s="1">
        <f t="shared" si="591"/>
        <v>1</v>
      </c>
      <c r="O2912">
        <f t="shared" si="592"/>
        <v>12</v>
      </c>
      <c r="P2912">
        <f t="shared" si="593"/>
        <v>21</v>
      </c>
      <c r="Q2912">
        <f t="shared" si="594"/>
        <v>42</v>
      </c>
      <c r="R2912">
        <f t="shared" si="595"/>
        <v>51</v>
      </c>
      <c r="S2912">
        <f t="shared" si="596"/>
        <v>66</v>
      </c>
      <c r="U2912" s="1">
        <f t="shared" si="597"/>
        <v>0</v>
      </c>
      <c r="W2912" s="2">
        <f t="shared" si="598"/>
        <v>0</v>
      </c>
    </row>
    <row r="2913" spans="1:23" x14ac:dyDescent="0.25">
      <c r="A2913">
        <v>88</v>
      </c>
      <c r="B2913">
        <v>76</v>
      </c>
      <c r="C2913">
        <v>41</v>
      </c>
      <c r="D2913">
        <v>81</v>
      </c>
      <c r="E2913">
        <v>20</v>
      </c>
      <c r="G2913">
        <f t="shared" si="586"/>
        <v>1</v>
      </c>
      <c r="H2913">
        <f t="shared" si="587"/>
        <v>1</v>
      </c>
      <c r="I2913">
        <f t="shared" si="588"/>
        <v>1</v>
      </c>
      <c r="J2913">
        <f t="shared" si="589"/>
        <v>1</v>
      </c>
      <c r="K2913">
        <f t="shared" si="590"/>
        <v>1</v>
      </c>
      <c r="M2913" s="1">
        <f t="shared" si="591"/>
        <v>1</v>
      </c>
      <c r="O2913">
        <f t="shared" si="592"/>
        <v>20</v>
      </c>
      <c r="P2913">
        <f t="shared" si="593"/>
        <v>41</v>
      </c>
      <c r="Q2913">
        <f t="shared" si="594"/>
        <v>76</v>
      </c>
      <c r="R2913">
        <f t="shared" si="595"/>
        <v>81</v>
      </c>
      <c r="S2913">
        <f t="shared" si="596"/>
        <v>88</v>
      </c>
      <c r="U2913" s="1">
        <f t="shared" si="597"/>
        <v>0</v>
      </c>
      <c r="W2913" s="2">
        <f t="shared" si="598"/>
        <v>0</v>
      </c>
    </row>
    <row r="2914" spans="1:23" x14ac:dyDescent="0.25">
      <c r="A2914">
        <v>47</v>
      </c>
      <c r="B2914">
        <v>22</v>
      </c>
      <c r="C2914">
        <v>57</v>
      </c>
      <c r="D2914">
        <v>92</v>
      </c>
      <c r="E2914">
        <v>49</v>
      </c>
      <c r="G2914">
        <f t="shared" si="586"/>
        <v>1</v>
      </c>
      <c r="H2914">
        <f t="shared" si="587"/>
        <v>1</v>
      </c>
      <c r="I2914">
        <f t="shared" si="588"/>
        <v>1</v>
      </c>
      <c r="J2914">
        <f t="shared" si="589"/>
        <v>1</v>
      </c>
      <c r="K2914">
        <f t="shared" si="590"/>
        <v>1</v>
      </c>
      <c r="M2914" s="1">
        <f t="shared" si="591"/>
        <v>1</v>
      </c>
      <c r="O2914">
        <f t="shared" si="592"/>
        <v>22</v>
      </c>
      <c r="P2914">
        <f t="shared" si="593"/>
        <v>47</v>
      </c>
      <c r="Q2914">
        <f t="shared" si="594"/>
        <v>49</v>
      </c>
      <c r="R2914">
        <f t="shared" si="595"/>
        <v>57</v>
      </c>
      <c r="S2914">
        <f t="shared" si="596"/>
        <v>92</v>
      </c>
      <c r="U2914" s="1">
        <f t="shared" si="597"/>
        <v>0</v>
      </c>
      <c r="W2914" s="2">
        <f t="shared" si="598"/>
        <v>0</v>
      </c>
    </row>
    <row r="2915" spans="1:23" x14ac:dyDescent="0.25">
      <c r="A2915">
        <v>11</v>
      </c>
      <c r="B2915">
        <v>93</v>
      </c>
      <c r="C2915">
        <v>83</v>
      </c>
      <c r="D2915">
        <v>85</v>
      </c>
      <c r="E2915">
        <v>40</v>
      </c>
      <c r="G2915">
        <f t="shared" si="586"/>
        <v>1</v>
      </c>
      <c r="H2915">
        <f t="shared" si="587"/>
        <v>1</v>
      </c>
      <c r="I2915">
        <f t="shared" si="588"/>
        <v>1</v>
      </c>
      <c r="J2915">
        <f t="shared" si="589"/>
        <v>1</v>
      </c>
      <c r="K2915">
        <f t="shared" si="590"/>
        <v>1</v>
      </c>
      <c r="M2915" s="1">
        <f t="shared" si="591"/>
        <v>1</v>
      </c>
      <c r="O2915">
        <f t="shared" si="592"/>
        <v>11</v>
      </c>
      <c r="P2915">
        <f t="shared" si="593"/>
        <v>40</v>
      </c>
      <c r="Q2915">
        <f t="shared" si="594"/>
        <v>83</v>
      </c>
      <c r="R2915">
        <f t="shared" si="595"/>
        <v>85</v>
      </c>
      <c r="S2915">
        <f t="shared" si="596"/>
        <v>93</v>
      </c>
      <c r="U2915" s="1">
        <f t="shared" si="597"/>
        <v>1</v>
      </c>
      <c r="W2915" s="2">
        <f t="shared" si="598"/>
        <v>1</v>
      </c>
    </row>
    <row r="2916" spans="1:23" x14ac:dyDescent="0.25">
      <c r="A2916">
        <v>93</v>
      </c>
      <c r="B2916">
        <v>20</v>
      </c>
      <c r="C2916">
        <v>52</v>
      </c>
      <c r="D2916">
        <v>89</v>
      </c>
      <c r="E2916">
        <v>61</v>
      </c>
      <c r="G2916">
        <f t="shared" si="586"/>
        <v>1</v>
      </c>
      <c r="H2916">
        <f t="shared" si="587"/>
        <v>1</v>
      </c>
      <c r="I2916">
        <f t="shared" si="588"/>
        <v>1</v>
      </c>
      <c r="J2916">
        <f t="shared" si="589"/>
        <v>1</v>
      </c>
      <c r="K2916">
        <f t="shared" si="590"/>
        <v>1</v>
      </c>
      <c r="M2916" s="1">
        <f t="shared" si="591"/>
        <v>1</v>
      </c>
      <c r="O2916">
        <f t="shared" si="592"/>
        <v>20</v>
      </c>
      <c r="P2916">
        <f t="shared" si="593"/>
        <v>52</v>
      </c>
      <c r="Q2916">
        <f t="shared" si="594"/>
        <v>61</v>
      </c>
      <c r="R2916">
        <f t="shared" si="595"/>
        <v>89</v>
      </c>
      <c r="S2916">
        <f t="shared" si="596"/>
        <v>93</v>
      </c>
      <c r="U2916" s="1">
        <f t="shared" si="597"/>
        <v>0</v>
      </c>
      <c r="W2916" s="2">
        <f t="shared" si="598"/>
        <v>0</v>
      </c>
    </row>
    <row r="2917" spans="1:23" x14ac:dyDescent="0.25">
      <c r="A2917">
        <v>61</v>
      </c>
      <c r="B2917">
        <v>57</v>
      </c>
      <c r="C2917">
        <v>57</v>
      </c>
      <c r="D2917">
        <v>33</v>
      </c>
      <c r="E2917">
        <v>12</v>
      </c>
      <c r="G2917">
        <f t="shared" si="586"/>
        <v>1</v>
      </c>
      <c r="H2917">
        <f t="shared" si="587"/>
        <v>2</v>
      </c>
      <c r="I2917">
        <f t="shared" si="588"/>
        <v>2</v>
      </c>
      <c r="J2917">
        <f t="shared" si="589"/>
        <v>1</v>
      </c>
      <c r="K2917">
        <f t="shared" si="590"/>
        <v>1</v>
      </c>
      <c r="M2917" s="1">
        <f t="shared" si="591"/>
        <v>0</v>
      </c>
      <c r="O2917">
        <f t="shared" si="592"/>
        <v>12</v>
      </c>
      <c r="P2917">
        <f t="shared" si="593"/>
        <v>33</v>
      </c>
      <c r="Q2917">
        <f t="shared" si="594"/>
        <v>57</v>
      </c>
      <c r="R2917">
        <f t="shared" si="595"/>
        <v>57</v>
      </c>
      <c r="S2917">
        <f t="shared" si="596"/>
        <v>61</v>
      </c>
      <c r="U2917" s="1">
        <f t="shared" si="597"/>
        <v>1</v>
      </c>
      <c r="W2917" s="2">
        <f t="shared" si="598"/>
        <v>0</v>
      </c>
    </row>
    <row r="2918" spans="1:23" x14ac:dyDescent="0.25">
      <c r="A2918">
        <v>98</v>
      </c>
      <c r="B2918">
        <v>87</v>
      </c>
      <c r="C2918">
        <v>69</v>
      </c>
      <c r="D2918">
        <v>68</v>
      </c>
      <c r="E2918">
        <v>23</v>
      </c>
      <c r="G2918">
        <f t="shared" si="586"/>
        <v>1</v>
      </c>
      <c r="H2918">
        <f t="shared" si="587"/>
        <v>1</v>
      </c>
      <c r="I2918">
        <f t="shared" si="588"/>
        <v>1</v>
      </c>
      <c r="J2918">
        <f t="shared" si="589"/>
        <v>1</v>
      </c>
      <c r="K2918">
        <f t="shared" si="590"/>
        <v>1</v>
      </c>
      <c r="M2918" s="1">
        <f t="shared" si="591"/>
        <v>1</v>
      </c>
      <c r="O2918">
        <f t="shared" si="592"/>
        <v>23</v>
      </c>
      <c r="P2918">
        <f t="shared" si="593"/>
        <v>68</v>
      </c>
      <c r="Q2918">
        <f t="shared" si="594"/>
        <v>69</v>
      </c>
      <c r="R2918">
        <f t="shared" si="595"/>
        <v>87</v>
      </c>
      <c r="S2918">
        <f t="shared" si="596"/>
        <v>98</v>
      </c>
      <c r="U2918" s="1">
        <f t="shared" si="597"/>
        <v>0</v>
      </c>
      <c r="W2918" s="2">
        <f t="shared" si="598"/>
        <v>0</v>
      </c>
    </row>
    <row r="2919" spans="1:23" x14ac:dyDescent="0.25">
      <c r="A2919">
        <v>39</v>
      </c>
      <c r="B2919">
        <v>70</v>
      </c>
      <c r="C2919">
        <v>54</v>
      </c>
      <c r="D2919">
        <v>79</v>
      </c>
      <c r="E2919">
        <v>67</v>
      </c>
      <c r="G2919">
        <f t="shared" si="586"/>
        <v>1</v>
      </c>
      <c r="H2919">
        <f t="shared" si="587"/>
        <v>1</v>
      </c>
      <c r="I2919">
        <f t="shared" si="588"/>
        <v>1</v>
      </c>
      <c r="J2919">
        <f t="shared" si="589"/>
        <v>1</v>
      </c>
      <c r="K2919">
        <f t="shared" si="590"/>
        <v>1</v>
      </c>
      <c r="M2919" s="1">
        <f t="shared" si="591"/>
        <v>1</v>
      </c>
      <c r="O2919">
        <f t="shared" si="592"/>
        <v>39</v>
      </c>
      <c r="P2919">
        <f t="shared" si="593"/>
        <v>54</v>
      </c>
      <c r="Q2919">
        <f t="shared" si="594"/>
        <v>67</v>
      </c>
      <c r="R2919">
        <f t="shared" si="595"/>
        <v>70</v>
      </c>
      <c r="S2919">
        <f t="shared" si="596"/>
        <v>79</v>
      </c>
      <c r="U2919" s="1">
        <f t="shared" si="597"/>
        <v>0</v>
      </c>
      <c r="W2919" s="2">
        <f t="shared" si="598"/>
        <v>0</v>
      </c>
    </row>
    <row r="2920" spans="1:23" x14ac:dyDescent="0.25">
      <c r="A2920">
        <v>90</v>
      </c>
      <c r="B2920">
        <v>40</v>
      </c>
      <c r="C2920">
        <v>79</v>
      </c>
      <c r="D2920">
        <v>68</v>
      </c>
      <c r="E2920">
        <v>37</v>
      </c>
      <c r="G2920">
        <f t="shared" si="586"/>
        <v>1</v>
      </c>
      <c r="H2920">
        <f t="shared" si="587"/>
        <v>1</v>
      </c>
      <c r="I2920">
        <f t="shared" si="588"/>
        <v>1</v>
      </c>
      <c r="J2920">
        <f t="shared" si="589"/>
        <v>1</v>
      </c>
      <c r="K2920">
        <f t="shared" si="590"/>
        <v>1</v>
      </c>
      <c r="M2920" s="1">
        <f t="shared" si="591"/>
        <v>1</v>
      </c>
      <c r="O2920">
        <f t="shared" si="592"/>
        <v>37</v>
      </c>
      <c r="P2920">
        <f t="shared" si="593"/>
        <v>40</v>
      </c>
      <c r="Q2920">
        <f t="shared" si="594"/>
        <v>68</v>
      </c>
      <c r="R2920">
        <f t="shared" si="595"/>
        <v>79</v>
      </c>
      <c r="S2920">
        <f t="shared" si="596"/>
        <v>90</v>
      </c>
      <c r="U2920" s="1">
        <f t="shared" si="597"/>
        <v>0</v>
      </c>
      <c r="W2920" s="2">
        <f t="shared" si="598"/>
        <v>0</v>
      </c>
    </row>
    <row r="2921" spans="1:23" x14ac:dyDescent="0.25">
      <c r="A2921">
        <v>35</v>
      </c>
      <c r="B2921">
        <v>91</v>
      </c>
      <c r="C2921">
        <v>32</v>
      </c>
      <c r="D2921">
        <v>95</v>
      </c>
      <c r="E2921">
        <v>69</v>
      </c>
      <c r="G2921">
        <f t="shared" si="586"/>
        <v>1</v>
      </c>
      <c r="H2921">
        <f t="shared" si="587"/>
        <v>1</v>
      </c>
      <c r="I2921">
        <f t="shared" si="588"/>
        <v>1</v>
      </c>
      <c r="J2921">
        <f t="shared" si="589"/>
        <v>1</v>
      </c>
      <c r="K2921">
        <f t="shared" si="590"/>
        <v>1</v>
      </c>
      <c r="M2921" s="1">
        <f t="shared" si="591"/>
        <v>1</v>
      </c>
      <c r="O2921">
        <f t="shared" si="592"/>
        <v>32</v>
      </c>
      <c r="P2921">
        <f t="shared" si="593"/>
        <v>35</v>
      </c>
      <c r="Q2921">
        <f t="shared" si="594"/>
        <v>69</v>
      </c>
      <c r="R2921">
        <f t="shared" si="595"/>
        <v>91</v>
      </c>
      <c r="S2921">
        <f t="shared" si="596"/>
        <v>95</v>
      </c>
      <c r="U2921" s="1">
        <f t="shared" si="597"/>
        <v>0</v>
      </c>
      <c r="W2921" s="2">
        <f t="shared" si="598"/>
        <v>0</v>
      </c>
    </row>
    <row r="2922" spans="1:23" x14ac:dyDescent="0.25">
      <c r="A2922">
        <v>77</v>
      </c>
      <c r="B2922">
        <v>39</v>
      </c>
      <c r="C2922">
        <v>81</v>
      </c>
      <c r="D2922">
        <v>16</v>
      </c>
      <c r="E2922">
        <v>91</v>
      </c>
      <c r="G2922">
        <f t="shared" si="586"/>
        <v>1</v>
      </c>
      <c r="H2922">
        <f t="shared" si="587"/>
        <v>1</v>
      </c>
      <c r="I2922">
        <f t="shared" si="588"/>
        <v>1</v>
      </c>
      <c r="J2922">
        <f t="shared" si="589"/>
        <v>1</v>
      </c>
      <c r="K2922">
        <f t="shared" si="590"/>
        <v>1</v>
      </c>
      <c r="M2922" s="1">
        <f t="shared" si="591"/>
        <v>1</v>
      </c>
      <c r="O2922">
        <f t="shared" si="592"/>
        <v>16</v>
      </c>
      <c r="P2922">
        <f t="shared" si="593"/>
        <v>39</v>
      </c>
      <c r="Q2922">
        <f t="shared" si="594"/>
        <v>77</v>
      </c>
      <c r="R2922">
        <f t="shared" si="595"/>
        <v>81</v>
      </c>
      <c r="S2922">
        <f t="shared" si="596"/>
        <v>91</v>
      </c>
      <c r="U2922" s="1">
        <f t="shared" si="597"/>
        <v>0</v>
      </c>
      <c r="W2922" s="2">
        <f t="shared" si="598"/>
        <v>0</v>
      </c>
    </row>
    <row r="2923" spans="1:23" x14ac:dyDescent="0.25">
      <c r="A2923">
        <v>76</v>
      </c>
      <c r="B2923">
        <v>48</v>
      </c>
      <c r="C2923">
        <v>44</v>
      </c>
      <c r="D2923">
        <v>34</v>
      </c>
      <c r="E2923">
        <v>88</v>
      </c>
      <c r="G2923">
        <f t="shared" si="586"/>
        <v>1</v>
      </c>
      <c r="H2923">
        <f t="shared" si="587"/>
        <v>1</v>
      </c>
      <c r="I2923">
        <f t="shared" si="588"/>
        <v>1</v>
      </c>
      <c r="J2923">
        <f t="shared" si="589"/>
        <v>1</v>
      </c>
      <c r="K2923">
        <f t="shared" si="590"/>
        <v>1</v>
      </c>
      <c r="M2923" s="1">
        <f t="shared" si="591"/>
        <v>1</v>
      </c>
      <c r="O2923">
        <f t="shared" si="592"/>
        <v>34</v>
      </c>
      <c r="P2923">
        <f t="shared" si="593"/>
        <v>44</v>
      </c>
      <c r="Q2923">
        <f t="shared" si="594"/>
        <v>48</v>
      </c>
      <c r="R2923">
        <f t="shared" si="595"/>
        <v>76</v>
      </c>
      <c r="S2923">
        <f t="shared" si="596"/>
        <v>88</v>
      </c>
      <c r="U2923" s="1">
        <f t="shared" si="597"/>
        <v>0</v>
      </c>
      <c r="W2923" s="2">
        <f t="shared" si="598"/>
        <v>0</v>
      </c>
    </row>
    <row r="2924" spans="1:23" x14ac:dyDescent="0.25">
      <c r="A2924">
        <v>51</v>
      </c>
      <c r="B2924">
        <v>93</v>
      </c>
      <c r="C2924">
        <v>72</v>
      </c>
      <c r="D2924">
        <v>42</v>
      </c>
      <c r="E2924">
        <v>20</v>
      </c>
      <c r="G2924">
        <f t="shared" si="586"/>
        <v>1</v>
      </c>
      <c r="H2924">
        <f t="shared" si="587"/>
        <v>1</v>
      </c>
      <c r="I2924">
        <f t="shared" si="588"/>
        <v>1</v>
      </c>
      <c r="J2924">
        <f t="shared" si="589"/>
        <v>1</v>
      </c>
      <c r="K2924">
        <f t="shared" si="590"/>
        <v>1</v>
      </c>
      <c r="M2924" s="1">
        <f t="shared" si="591"/>
        <v>1</v>
      </c>
      <c r="O2924">
        <f t="shared" si="592"/>
        <v>20</v>
      </c>
      <c r="P2924">
        <f t="shared" si="593"/>
        <v>42</v>
      </c>
      <c r="Q2924">
        <f t="shared" si="594"/>
        <v>51</v>
      </c>
      <c r="R2924">
        <f t="shared" si="595"/>
        <v>72</v>
      </c>
      <c r="S2924">
        <f t="shared" si="596"/>
        <v>93</v>
      </c>
      <c r="U2924" s="1">
        <f t="shared" si="597"/>
        <v>0</v>
      </c>
      <c r="W2924" s="2">
        <f t="shared" si="598"/>
        <v>0</v>
      </c>
    </row>
    <row r="2925" spans="1:23" x14ac:dyDescent="0.25">
      <c r="A2925">
        <v>32</v>
      </c>
      <c r="B2925">
        <v>42</v>
      </c>
      <c r="C2925">
        <v>15</v>
      </c>
      <c r="D2925">
        <v>75</v>
      </c>
      <c r="E2925">
        <v>96</v>
      </c>
      <c r="G2925">
        <f t="shared" si="586"/>
        <v>1</v>
      </c>
      <c r="H2925">
        <f t="shared" si="587"/>
        <v>1</v>
      </c>
      <c r="I2925">
        <f t="shared" si="588"/>
        <v>1</v>
      </c>
      <c r="J2925">
        <f t="shared" si="589"/>
        <v>1</v>
      </c>
      <c r="K2925">
        <f t="shared" si="590"/>
        <v>1</v>
      </c>
      <c r="M2925" s="1">
        <f t="shared" si="591"/>
        <v>1</v>
      </c>
      <c r="O2925">
        <f t="shared" si="592"/>
        <v>15</v>
      </c>
      <c r="P2925">
        <f t="shared" si="593"/>
        <v>32</v>
      </c>
      <c r="Q2925">
        <f t="shared" si="594"/>
        <v>42</v>
      </c>
      <c r="R2925">
        <f t="shared" si="595"/>
        <v>75</v>
      </c>
      <c r="S2925">
        <f t="shared" si="596"/>
        <v>96</v>
      </c>
      <c r="U2925" s="1">
        <f t="shared" si="597"/>
        <v>0</v>
      </c>
      <c r="W2925" s="2">
        <f t="shared" si="598"/>
        <v>0</v>
      </c>
    </row>
    <row r="2926" spans="1:23" x14ac:dyDescent="0.25">
      <c r="A2926">
        <v>97</v>
      </c>
      <c r="B2926">
        <v>65</v>
      </c>
      <c r="C2926">
        <v>98</v>
      </c>
      <c r="D2926">
        <v>32</v>
      </c>
      <c r="E2926">
        <v>64</v>
      </c>
      <c r="G2926">
        <f t="shared" si="586"/>
        <v>1</v>
      </c>
      <c r="H2926">
        <f t="shared" si="587"/>
        <v>1</v>
      </c>
      <c r="I2926">
        <f t="shared" si="588"/>
        <v>1</v>
      </c>
      <c r="J2926">
        <f t="shared" si="589"/>
        <v>1</v>
      </c>
      <c r="K2926">
        <f t="shared" si="590"/>
        <v>1</v>
      </c>
      <c r="M2926" s="1">
        <f t="shared" si="591"/>
        <v>1</v>
      </c>
      <c r="O2926">
        <f t="shared" si="592"/>
        <v>32</v>
      </c>
      <c r="P2926">
        <f t="shared" si="593"/>
        <v>64</v>
      </c>
      <c r="Q2926">
        <f t="shared" si="594"/>
        <v>65</v>
      </c>
      <c r="R2926">
        <f t="shared" si="595"/>
        <v>97</v>
      </c>
      <c r="S2926">
        <f t="shared" si="596"/>
        <v>98</v>
      </c>
      <c r="U2926" s="1">
        <f t="shared" si="597"/>
        <v>0</v>
      </c>
      <c r="W2926" s="2">
        <f t="shared" si="598"/>
        <v>0</v>
      </c>
    </row>
    <row r="2927" spans="1:23" x14ac:dyDescent="0.25">
      <c r="A2927">
        <v>86</v>
      </c>
      <c r="B2927">
        <v>63</v>
      </c>
      <c r="C2927">
        <v>33</v>
      </c>
      <c r="D2927">
        <v>45</v>
      </c>
      <c r="E2927">
        <v>20</v>
      </c>
      <c r="G2927">
        <f t="shared" si="586"/>
        <v>1</v>
      </c>
      <c r="H2927">
        <f t="shared" si="587"/>
        <v>1</v>
      </c>
      <c r="I2927">
        <f t="shared" si="588"/>
        <v>1</v>
      </c>
      <c r="J2927">
        <f t="shared" si="589"/>
        <v>1</v>
      </c>
      <c r="K2927">
        <f t="shared" si="590"/>
        <v>1</v>
      </c>
      <c r="M2927" s="1">
        <f t="shared" si="591"/>
        <v>1</v>
      </c>
      <c r="O2927">
        <f t="shared" si="592"/>
        <v>20</v>
      </c>
      <c r="P2927">
        <f t="shared" si="593"/>
        <v>33</v>
      </c>
      <c r="Q2927">
        <f t="shared" si="594"/>
        <v>45</v>
      </c>
      <c r="R2927">
        <f t="shared" si="595"/>
        <v>63</v>
      </c>
      <c r="S2927">
        <f t="shared" si="596"/>
        <v>86</v>
      </c>
      <c r="U2927" s="1">
        <f t="shared" si="597"/>
        <v>0</v>
      </c>
      <c r="W2927" s="2">
        <f t="shared" si="598"/>
        <v>0</v>
      </c>
    </row>
    <row r="2928" spans="1:23" x14ac:dyDescent="0.25">
      <c r="A2928">
        <v>46</v>
      </c>
      <c r="B2928">
        <v>84</v>
      </c>
      <c r="C2928">
        <v>84</v>
      </c>
      <c r="D2928">
        <v>16</v>
      </c>
      <c r="E2928">
        <v>63</v>
      </c>
      <c r="G2928">
        <f t="shared" si="586"/>
        <v>1</v>
      </c>
      <c r="H2928">
        <f t="shared" si="587"/>
        <v>2</v>
      </c>
      <c r="I2928">
        <f t="shared" si="588"/>
        <v>2</v>
      </c>
      <c r="J2928">
        <f t="shared" si="589"/>
        <v>1</v>
      </c>
      <c r="K2928">
        <f t="shared" si="590"/>
        <v>1</v>
      </c>
      <c r="M2928" s="1">
        <f t="shared" si="591"/>
        <v>0</v>
      </c>
      <c r="O2928">
        <f t="shared" si="592"/>
        <v>16</v>
      </c>
      <c r="P2928">
        <f t="shared" si="593"/>
        <v>46</v>
      </c>
      <c r="Q2928">
        <f t="shared" si="594"/>
        <v>63</v>
      </c>
      <c r="R2928">
        <f t="shared" si="595"/>
        <v>84</v>
      </c>
      <c r="S2928">
        <f t="shared" si="596"/>
        <v>84</v>
      </c>
      <c r="U2928" s="1">
        <f t="shared" si="597"/>
        <v>0</v>
      </c>
      <c r="W2928" s="2">
        <f t="shared" si="598"/>
        <v>0</v>
      </c>
    </row>
    <row r="2929" spans="1:23" x14ac:dyDescent="0.25">
      <c r="A2929">
        <v>45</v>
      </c>
      <c r="B2929">
        <v>90</v>
      </c>
      <c r="C2929">
        <v>77</v>
      </c>
      <c r="D2929">
        <v>21</v>
      </c>
      <c r="E2929">
        <v>75</v>
      </c>
      <c r="G2929">
        <f t="shared" si="586"/>
        <v>1</v>
      </c>
      <c r="H2929">
        <f t="shared" si="587"/>
        <v>1</v>
      </c>
      <c r="I2929">
        <f t="shared" si="588"/>
        <v>1</v>
      </c>
      <c r="J2929">
        <f t="shared" si="589"/>
        <v>1</v>
      </c>
      <c r="K2929">
        <f t="shared" si="590"/>
        <v>1</v>
      </c>
      <c r="M2929" s="1">
        <f t="shared" si="591"/>
        <v>1</v>
      </c>
      <c r="O2929">
        <f t="shared" si="592"/>
        <v>21</v>
      </c>
      <c r="P2929">
        <f t="shared" si="593"/>
        <v>45</v>
      </c>
      <c r="Q2929">
        <f t="shared" si="594"/>
        <v>75</v>
      </c>
      <c r="R2929">
        <f t="shared" si="595"/>
        <v>77</v>
      </c>
      <c r="S2929">
        <f t="shared" si="596"/>
        <v>90</v>
      </c>
      <c r="U2929" s="1">
        <f t="shared" si="597"/>
        <v>0</v>
      </c>
      <c r="W2929" s="2">
        <f t="shared" si="598"/>
        <v>0</v>
      </c>
    </row>
    <row r="2930" spans="1:23" x14ac:dyDescent="0.25">
      <c r="A2930">
        <v>95</v>
      </c>
      <c r="B2930">
        <v>45</v>
      </c>
      <c r="C2930">
        <v>97</v>
      </c>
      <c r="D2930">
        <v>17</v>
      </c>
      <c r="E2930">
        <v>44</v>
      </c>
      <c r="G2930">
        <f t="shared" si="586"/>
        <v>1</v>
      </c>
      <c r="H2930">
        <f t="shared" si="587"/>
        <v>1</v>
      </c>
      <c r="I2930">
        <f t="shared" si="588"/>
        <v>1</v>
      </c>
      <c r="J2930">
        <f t="shared" si="589"/>
        <v>1</v>
      </c>
      <c r="K2930">
        <f t="shared" si="590"/>
        <v>1</v>
      </c>
      <c r="M2930" s="1">
        <f t="shared" si="591"/>
        <v>1</v>
      </c>
      <c r="O2930">
        <f t="shared" si="592"/>
        <v>17</v>
      </c>
      <c r="P2930">
        <f t="shared" si="593"/>
        <v>44</v>
      </c>
      <c r="Q2930">
        <f t="shared" si="594"/>
        <v>45</v>
      </c>
      <c r="R2930">
        <f t="shared" si="595"/>
        <v>95</v>
      </c>
      <c r="S2930">
        <f t="shared" si="596"/>
        <v>97</v>
      </c>
      <c r="U2930" s="1">
        <f t="shared" si="597"/>
        <v>0</v>
      </c>
      <c r="W2930" s="2">
        <f t="shared" si="598"/>
        <v>0</v>
      </c>
    </row>
    <row r="2931" spans="1:23" x14ac:dyDescent="0.25">
      <c r="A2931">
        <v>33</v>
      </c>
      <c r="B2931">
        <v>21</v>
      </c>
      <c r="C2931">
        <v>58</v>
      </c>
      <c r="D2931">
        <v>80</v>
      </c>
      <c r="E2931">
        <v>20</v>
      </c>
      <c r="G2931">
        <f t="shared" si="586"/>
        <v>1</v>
      </c>
      <c r="H2931">
        <f t="shared" si="587"/>
        <v>1</v>
      </c>
      <c r="I2931">
        <f t="shared" si="588"/>
        <v>1</v>
      </c>
      <c r="J2931">
        <f t="shared" si="589"/>
        <v>1</v>
      </c>
      <c r="K2931">
        <f t="shared" si="590"/>
        <v>1</v>
      </c>
      <c r="M2931" s="1">
        <f t="shared" si="591"/>
        <v>1</v>
      </c>
      <c r="O2931">
        <f t="shared" si="592"/>
        <v>20</v>
      </c>
      <c r="P2931">
        <f t="shared" si="593"/>
        <v>21</v>
      </c>
      <c r="Q2931">
        <f t="shared" si="594"/>
        <v>33</v>
      </c>
      <c r="R2931">
        <f t="shared" si="595"/>
        <v>58</v>
      </c>
      <c r="S2931">
        <f t="shared" si="596"/>
        <v>80</v>
      </c>
      <c r="U2931" s="1">
        <f t="shared" si="597"/>
        <v>0</v>
      </c>
      <c r="W2931" s="2">
        <f t="shared" si="598"/>
        <v>0</v>
      </c>
    </row>
    <row r="2932" spans="1:23" x14ac:dyDescent="0.25">
      <c r="A2932">
        <v>53</v>
      </c>
      <c r="B2932">
        <v>13</v>
      </c>
      <c r="C2932">
        <v>59</v>
      </c>
      <c r="D2932">
        <v>73</v>
      </c>
      <c r="E2932">
        <v>18</v>
      </c>
      <c r="G2932">
        <f t="shared" si="586"/>
        <v>1</v>
      </c>
      <c r="H2932">
        <f t="shared" si="587"/>
        <v>1</v>
      </c>
      <c r="I2932">
        <f t="shared" si="588"/>
        <v>1</v>
      </c>
      <c r="J2932">
        <f t="shared" si="589"/>
        <v>1</v>
      </c>
      <c r="K2932">
        <f t="shared" si="590"/>
        <v>1</v>
      </c>
      <c r="M2932" s="1">
        <f t="shared" si="591"/>
        <v>1</v>
      </c>
      <c r="O2932">
        <f t="shared" si="592"/>
        <v>13</v>
      </c>
      <c r="P2932">
        <f t="shared" si="593"/>
        <v>18</v>
      </c>
      <c r="Q2932">
        <f t="shared" si="594"/>
        <v>53</v>
      </c>
      <c r="R2932">
        <f t="shared" si="595"/>
        <v>59</v>
      </c>
      <c r="S2932">
        <f t="shared" si="596"/>
        <v>73</v>
      </c>
      <c r="U2932" s="1">
        <f t="shared" si="597"/>
        <v>0</v>
      </c>
      <c r="W2932" s="2">
        <f t="shared" si="598"/>
        <v>0</v>
      </c>
    </row>
    <row r="2933" spans="1:23" x14ac:dyDescent="0.25">
      <c r="A2933">
        <v>73</v>
      </c>
      <c r="B2933">
        <v>53</v>
      </c>
      <c r="C2933">
        <v>57</v>
      </c>
      <c r="D2933">
        <v>73</v>
      </c>
      <c r="E2933">
        <v>75</v>
      </c>
      <c r="G2933">
        <f t="shared" si="586"/>
        <v>2</v>
      </c>
      <c r="H2933">
        <f t="shared" si="587"/>
        <v>1</v>
      </c>
      <c r="I2933">
        <f t="shared" si="588"/>
        <v>1</v>
      </c>
      <c r="J2933">
        <f t="shared" si="589"/>
        <v>2</v>
      </c>
      <c r="K2933">
        <f t="shared" si="590"/>
        <v>1</v>
      </c>
      <c r="M2933" s="1">
        <f t="shared" si="591"/>
        <v>0</v>
      </c>
      <c r="O2933">
        <f t="shared" si="592"/>
        <v>53</v>
      </c>
      <c r="P2933">
        <f t="shared" si="593"/>
        <v>57</v>
      </c>
      <c r="Q2933">
        <f t="shared" si="594"/>
        <v>73</v>
      </c>
      <c r="R2933">
        <f t="shared" si="595"/>
        <v>73</v>
      </c>
      <c r="S2933">
        <f t="shared" si="596"/>
        <v>75</v>
      </c>
      <c r="U2933" s="1">
        <f t="shared" si="597"/>
        <v>0</v>
      </c>
      <c r="W2933" s="2">
        <f t="shared" si="598"/>
        <v>0</v>
      </c>
    </row>
    <row r="2934" spans="1:23" x14ac:dyDescent="0.25">
      <c r="A2934">
        <v>78</v>
      </c>
      <c r="B2934">
        <v>38</v>
      </c>
      <c r="C2934">
        <v>97</v>
      </c>
      <c r="D2934">
        <v>48</v>
      </c>
      <c r="E2934">
        <v>86</v>
      </c>
      <c r="G2934">
        <f t="shared" si="586"/>
        <v>1</v>
      </c>
      <c r="H2934">
        <f t="shared" si="587"/>
        <v>1</v>
      </c>
      <c r="I2934">
        <f t="shared" si="588"/>
        <v>1</v>
      </c>
      <c r="J2934">
        <f t="shared" si="589"/>
        <v>1</v>
      </c>
      <c r="K2934">
        <f t="shared" si="590"/>
        <v>1</v>
      </c>
      <c r="M2934" s="1">
        <f t="shared" si="591"/>
        <v>1</v>
      </c>
      <c r="O2934">
        <f t="shared" si="592"/>
        <v>38</v>
      </c>
      <c r="P2934">
        <f t="shared" si="593"/>
        <v>48</v>
      </c>
      <c r="Q2934">
        <f t="shared" si="594"/>
        <v>78</v>
      </c>
      <c r="R2934">
        <f t="shared" si="595"/>
        <v>86</v>
      </c>
      <c r="S2934">
        <f t="shared" si="596"/>
        <v>97</v>
      </c>
      <c r="U2934" s="1">
        <f t="shared" si="597"/>
        <v>0</v>
      </c>
      <c r="W2934" s="2">
        <f t="shared" si="598"/>
        <v>0</v>
      </c>
    </row>
    <row r="2935" spans="1:23" x14ac:dyDescent="0.25">
      <c r="A2935">
        <v>56</v>
      </c>
      <c r="B2935">
        <v>28</v>
      </c>
      <c r="C2935">
        <v>89</v>
      </c>
      <c r="D2935">
        <v>49</v>
      </c>
      <c r="E2935">
        <v>18</v>
      </c>
      <c r="G2935">
        <f t="shared" si="586"/>
        <v>1</v>
      </c>
      <c r="H2935">
        <f t="shared" si="587"/>
        <v>1</v>
      </c>
      <c r="I2935">
        <f t="shared" si="588"/>
        <v>1</v>
      </c>
      <c r="J2935">
        <f t="shared" si="589"/>
        <v>1</v>
      </c>
      <c r="K2935">
        <f t="shared" si="590"/>
        <v>1</v>
      </c>
      <c r="M2935" s="1">
        <f t="shared" si="591"/>
        <v>1</v>
      </c>
      <c r="O2935">
        <f t="shared" si="592"/>
        <v>18</v>
      </c>
      <c r="P2935">
        <f t="shared" si="593"/>
        <v>28</v>
      </c>
      <c r="Q2935">
        <f t="shared" si="594"/>
        <v>49</v>
      </c>
      <c r="R2935">
        <f t="shared" si="595"/>
        <v>56</v>
      </c>
      <c r="S2935">
        <f t="shared" si="596"/>
        <v>89</v>
      </c>
      <c r="U2935" s="1">
        <f t="shared" si="597"/>
        <v>0</v>
      </c>
      <c r="W2935" s="2">
        <f t="shared" si="598"/>
        <v>0</v>
      </c>
    </row>
    <row r="2936" spans="1:23" x14ac:dyDescent="0.25">
      <c r="A2936">
        <v>18</v>
      </c>
      <c r="B2936">
        <v>65</v>
      </c>
      <c r="C2936">
        <v>88</v>
      </c>
      <c r="D2936">
        <v>76</v>
      </c>
      <c r="E2936">
        <v>45</v>
      </c>
      <c r="G2936">
        <f t="shared" si="586"/>
        <v>1</v>
      </c>
      <c r="H2936">
        <f t="shared" si="587"/>
        <v>1</v>
      </c>
      <c r="I2936">
        <f t="shared" si="588"/>
        <v>1</v>
      </c>
      <c r="J2936">
        <f t="shared" si="589"/>
        <v>1</v>
      </c>
      <c r="K2936">
        <f t="shared" si="590"/>
        <v>1</v>
      </c>
      <c r="M2936" s="1">
        <f t="shared" si="591"/>
        <v>1</v>
      </c>
      <c r="O2936">
        <f t="shared" si="592"/>
        <v>18</v>
      </c>
      <c r="P2936">
        <f t="shared" si="593"/>
        <v>45</v>
      </c>
      <c r="Q2936">
        <f t="shared" si="594"/>
        <v>65</v>
      </c>
      <c r="R2936">
        <f t="shared" si="595"/>
        <v>76</v>
      </c>
      <c r="S2936">
        <f t="shared" si="596"/>
        <v>88</v>
      </c>
      <c r="U2936" s="1">
        <f t="shared" si="597"/>
        <v>0</v>
      </c>
      <c r="W2936" s="2">
        <f t="shared" si="598"/>
        <v>0</v>
      </c>
    </row>
    <row r="2937" spans="1:23" x14ac:dyDescent="0.25">
      <c r="A2937">
        <v>85</v>
      </c>
      <c r="B2937">
        <v>18</v>
      </c>
      <c r="C2937">
        <v>76</v>
      </c>
      <c r="D2937">
        <v>64</v>
      </c>
      <c r="E2937">
        <v>37</v>
      </c>
      <c r="G2937">
        <f t="shared" si="586"/>
        <v>1</v>
      </c>
      <c r="H2937">
        <f t="shared" si="587"/>
        <v>1</v>
      </c>
      <c r="I2937">
        <f t="shared" si="588"/>
        <v>1</v>
      </c>
      <c r="J2937">
        <f t="shared" si="589"/>
        <v>1</v>
      </c>
      <c r="K2937">
        <f t="shared" si="590"/>
        <v>1</v>
      </c>
      <c r="M2937" s="1">
        <f t="shared" si="591"/>
        <v>1</v>
      </c>
      <c r="O2937">
        <f t="shared" si="592"/>
        <v>18</v>
      </c>
      <c r="P2937">
        <f t="shared" si="593"/>
        <v>37</v>
      </c>
      <c r="Q2937">
        <f t="shared" si="594"/>
        <v>64</v>
      </c>
      <c r="R2937">
        <f t="shared" si="595"/>
        <v>76</v>
      </c>
      <c r="S2937">
        <f t="shared" si="596"/>
        <v>85</v>
      </c>
      <c r="U2937" s="1">
        <f t="shared" si="597"/>
        <v>0</v>
      </c>
      <c r="W2937" s="2">
        <f t="shared" si="598"/>
        <v>0</v>
      </c>
    </row>
    <row r="2938" spans="1:23" x14ac:dyDescent="0.25">
      <c r="A2938">
        <v>90</v>
      </c>
      <c r="B2938">
        <v>72</v>
      </c>
      <c r="C2938">
        <v>66</v>
      </c>
      <c r="D2938">
        <v>51</v>
      </c>
      <c r="E2938">
        <v>88</v>
      </c>
      <c r="G2938">
        <f t="shared" si="586"/>
        <v>1</v>
      </c>
      <c r="H2938">
        <f t="shared" si="587"/>
        <v>1</v>
      </c>
      <c r="I2938">
        <f t="shared" si="588"/>
        <v>1</v>
      </c>
      <c r="J2938">
        <f t="shared" si="589"/>
        <v>1</v>
      </c>
      <c r="K2938">
        <f t="shared" si="590"/>
        <v>1</v>
      </c>
      <c r="M2938" s="1">
        <f t="shared" si="591"/>
        <v>1</v>
      </c>
      <c r="O2938">
        <f t="shared" si="592"/>
        <v>51</v>
      </c>
      <c r="P2938">
        <f t="shared" si="593"/>
        <v>66</v>
      </c>
      <c r="Q2938">
        <f t="shared" si="594"/>
        <v>72</v>
      </c>
      <c r="R2938">
        <f t="shared" si="595"/>
        <v>88</v>
      </c>
      <c r="S2938">
        <f t="shared" si="596"/>
        <v>90</v>
      </c>
      <c r="U2938" s="1">
        <f t="shared" si="597"/>
        <v>0</v>
      </c>
      <c r="W2938" s="2">
        <f t="shared" si="598"/>
        <v>0</v>
      </c>
    </row>
    <row r="2939" spans="1:23" x14ac:dyDescent="0.25">
      <c r="A2939">
        <v>35</v>
      </c>
      <c r="B2939">
        <v>33</v>
      </c>
      <c r="C2939">
        <v>23</v>
      </c>
      <c r="D2939">
        <v>93</v>
      </c>
      <c r="E2939">
        <v>95</v>
      </c>
      <c r="G2939">
        <f t="shared" si="586"/>
        <v>1</v>
      </c>
      <c r="H2939">
        <f t="shared" si="587"/>
        <v>1</v>
      </c>
      <c r="I2939">
        <f t="shared" si="588"/>
        <v>1</v>
      </c>
      <c r="J2939">
        <f t="shared" si="589"/>
        <v>1</v>
      </c>
      <c r="K2939">
        <f t="shared" si="590"/>
        <v>1</v>
      </c>
      <c r="M2939" s="1">
        <f t="shared" si="591"/>
        <v>1</v>
      </c>
      <c r="O2939">
        <f t="shared" si="592"/>
        <v>23</v>
      </c>
      <c r="P2939">
        <f t="shared" si="593"/>
        <v>33</v>
      </c>
      <c r="Q2939">
        <f t="shared" si="594"/>
        <v>35</v>
      </c>
      <c r="R2939">
        <f t="shared" si="595"/>
        <v>93</v>
      </c>
      <c r="S2939">
        <f t="shared" si="596"/>
        <v>95</v>
      </c>
      <c r="U2939" s="1">
        <f t="shared" si="597"/>
        <v>0</v>
      </c>
      <c r="W2939" s="2">
        <f t="shared" si="598"/>
        <v>0</v>
      </c>
    </row>
    <row r="2940" spans="1:23" x14ac:dyDescent="0.25">
      <c r="A2940">
        <v>90</v>
      </c>
      <c r="B2940">
        <v>68</v>
      </c>
      <c r="C2940">
        <v>59</v>
      </c>
      <c r="D2940">
        <v>50</v>
      </c>
      <c r="E2940">
        <v>63</v>
      </c>
      <c r="G2940">
        <f t="shared" si="586"/>
        <v>1</v>
      </c>
      <c r="H2940">
        <f t="shared" si="587"/>
        <v>1</v>
      </c>
      <c r="I2940">
        <f t="shared" si="588"/>
        <v>1</v>
      </c>
      <c r="J2940">
        <f t="shared" si="589"/>
        <v>1</v>
      </c>
      <c r="K2940">
        <f t="shared" si="590"/>
        <v>1</v>
      </c>
      <c r="M2940" s="1">
        <f t="shared" si="591"/>
        <v>1</v>
      </c>
      <c r="O2940">
        <f t="shared" si="592"/>
        <v>50</v>
      </c>
      <c r="P2940">
        <f t="shared" si="593"/>
        <v>59</v>
      </c>
      <c r="Q2940">
        <f t="shared" si="594"/>
        <v>63</v>
      </c>
      <c r="R2940">
        <f t="shared" si="595"/>
        <v>68</v>
      </c>
      <c r="S2940">
        <f t="shared" si="596"/>
        <v>90</v>
      </c>
      <c r="U2940" s="1">
        <f t="shared" si="597"/>
        <v>0</v>
      </c>
      <c r="W2940" s="2">
        <f t="shared" si="598"/>
        <v>0</v>
      </c>
    </row>
    <row r="2941" spans="1:23" x14ac:dyDescent="0.25">
      <c r="A2941">
        <v>33</v>
      </c>
      <c r="B2941">
        <v>86</v>
      </c>
      <c r="C2941">
        <v>24</v>
      </c>
      <c r="D2941">
        <v>63</v>
      </c>
      <c r="E2941">
        <v>37</v>
      </c>
      <c r="G2941">
        <f t="shared" si="586"/>
        <v>1</v>
      </c>
      <c r="H2941">
        <f t="shared" si="587"/>
        <v>1</v>
      </c>
      <c r="I2941">
        <f t="shared" si="588"/>
        <v>1</v>
      </c>
      <c r="J2941">
        <f t="shared" si="589"/>
        <v>1</v>
      </c>
      <c r="K2941">
        <f t="shared" si="590"/>
        <v>1</v>
      </c>
      <c r="M2941" s="1">
        <f t="shared" si="591"/>
        <v>1</v>
      </c>
      <c r="O2941">
        <f t="shared" si="592"/>
        <v>24</v>
      </c>
      <c r="P2941">
        <f t="shared" si="593"/>
        <v>33</v>
      </c>
      <c r="Q2941">
        <f t="shared" si="594"/>
        <v>37</v>
      </c>
      <c r="R2941">
        <f t="shared" si="595"/>
        <v>63</v>
      </c>
      <c r="S2941">
        <f t="shared" si="596"/>
        <v>86</v>
      </c>
      <c r="U2941" s="1">
        <f t="shared" si="597"/>
        <v>0</v>
      </c>
      <c r="W2941" s="2">
        <f t="shared" si="598"/>
        <v>0</v>
      </c>
    </row>
    <row r="2942" spans="1:23" x14ac:dyDescent="0.25">
      <c r="A2942">
        <v>66</v>
      </c>
      <c r="B2942">
        <v>17</v>
      </c>
      <c r="C2942">
        <v>87</v>
      </c>
      <c r="D2942">
        <v>60</v>
      </c>
      <c r="E2942">
        <v>84</v>
      </c>
      <c r="G2942">
        <f t="shared" si="586"/>
        <v>1</v>
      </c>
      <c r="H2942">
        <f t="shared" si="587"/>
        <v>1</v>
      </c>
      <c r="I2942">
        <f t="shared" si="588"/>
        <v>1</v>
      </c>
      <c r="J2942">
        <f t="shared" si="589"/>
        <v>1</v>
      </c>
      <c r="K2942">
        <f t="shared" si="590"/>
        <v>1</v>
      </c>
      <c r="M2942" s="1">
        <f t="shared" si="591"/>
        <v>1</v>
      </c>
      <c r="O2942">
        <f t="shared" si="592"/>
        <v>17</v>
      </c>
      <c r="P2942">
        <f t="shared" si="593"/>
        <v>60</v>
      </c>
      <c r="Q2942">
        <f t="shared" si="594"/>
        <v>66</v>
      </c>
      <c r="R2942">
        <f t="shared" si="595"/>
        <v>84</v>
      </c>
      <c r="S2942">
        <f t="shared" si="596"/>
        <v>87</v>
      </c>
      <c r="U2942" s="1">
        <f t="shared" si="597"/>
        <v>1</v>
      </c>
      <c r="W2942" s="2">
        <f t="shared" si="598"/>
        <v>1</v>
      </c>
    </row>
    <row r="2943" spans="1:23" x14ac:dyDescent="0.25">
      <c r="A2943">
        <v>23</v>
      </c>
      <c r="B2943">
        <v>82</v>
      </c>
      <c r="C2943">
        <v>52</v>
      </c>
      <c r="D2943">
        <v>19</v>
      </c>
      <c r="E2943">
        <v>14</v>
      </c>
      <c r="G2943">
        <f t="shared" si="586"/>
        <v>1</v>
      </c>
      <c r="H2943">
        <f t="shared" si="587"/>
        <v>1</v>
      </c>
      <c r="I2943">
        <f t="shared" si="588"/>
        <v>1</v>
      </c>
      <c r="J2943">
        <f t="shared" si="589"/>
        <v>1</v>
      </c>
      <c r="K2943">
        <f t="shared" si="590"/>
        <v>1</v>
      </c>
      <c r="M2943" s="1">
        <f t="shared" si="591"/>
        <v>1</v>
      </c>
      <c r="O2943">
        <f t="shared" si="592"/>
        <v>14</v>
      </c>
      <c r="P2943">
        <f t="shared" si="593"/>
        <v>19</v>
      </c>
      <c r="Q2943">
        <f t="shared" si="594"/>
        <v>23</v>
      </c>
      <c r="R2943">
        <f t="shared" si="595"/>
        <v>52</v>
      </c>
      <c r="S2943">
        <f t="shared" si="596"/>
        <v>82</v>
      </c>
      <c r="U2943" s="1">
        <f t="shared" si="597"/>
        <v>0</v>
      </c>
      <c r="W2943" s="2">
        <f t="shared" si="598"/>
        <v>0</v>
      </c>
    </row>
    <row r="2944" spans="1:23" x14ac:dyDescent="0.25">
      <c r="A2944">
        <v>83</v>
      </c>
      <c r="B2944">
        <v>32</v>
      </c>
      <c r="C2944">
        <v>43</v>
      </c>
      <c r="D2944">
        <v>50</v>
      </c>
      <c r="E2944">
        <v>39</v>
      </c>
      <c r="G2944">
        <f t="shared" si="586"/>
        <v>1</v>
      </c>
      <c r="H2944">
        <f t="shared" si="587"/>
        <v>1</v>
      </c>
      <c r="I2944">
        <f t="shared" si="588"/>
        <v>1</v>
      </c>
      <c r="J2944">
        <f t="shared" si="589"/>
        <v>1</v>
      </c>
      <c r="K2944">
        <f t="shared" si="590"/>
        <v>1</v>
      </c>
      <c r="M2944" s="1">
        <f t="shared" si="591"/>
        <v>1</v>
      </c>
      <c r="O2944">
        <f t="shared" si="592"/>
        <v>32</v>
      </c>
      <c r="P2944">
        <f t="shared" si="593"/>
        <v>39</v>
      </c>
      <c r="Q2944">
        <f t="shared" si="594"/>
        <v>43</v>
      </c>
      <c r="R2944">
        <f t="shared" si="595"/>
        <v>50</v>
      </c>
      <c r="S2944">
        <f t="shared" si="596"/>
        <v>83</v>
      </c>
      <c r="U2944" s="1">
        <f t="shared" si="597"/>
        <v>0</v>
      </c>
      <c r="W2944" s="2">
        <f t="shared" si="598"/>
        <v>0</v>
      </c>
    </row>
    <row r="2945" spans="1:23" x14ac:dyDescent="0.25">
      <c r="A2945">
        <v>68</v>
      </c>
      <c r="B2945">
        <v>12</v>
      </c>
      <c r="C2945">
        <v>77</v>
      </c>
      <c r="D2945">
        <v>29</v>
      </c>
      <c r="E2945">
        <v>38</v>
      </c>
      <c r="G2945">
        <f t="shared" si="586"/>
        <v>1</v>
      </c>
      <c r="H2945">
        <f t="shared" si="587"/>
        <v>1</v>
      </c>
      <c r="I2945">
        <f t="shared" si="588"/>
        <v>1</v>
      </c>
      <c r="J2945">
        <f t="shared" si="589"/>
        <v>1</v>
      </c>
      <c r="K2945">
        <f t="shared" si="590"/>
        <v>1</v>
      </c>
      <c r="M2945" s="1">
        <f t="shared" si="591"/>
        <v>1</v>
      </c>
      <c r="O2945">
        <f t="shared" si="592"/>
        <v>12</v>
      </c>
      <c r="P2945">
        <f t="shared" si="593"/>
        <v>29</v>
      </c>
      <c r="Q2945">
        <f t="shared" si="594"/>
        <v>38</v>
      </c>
      <c r="R2945">
        <f t="shared" si="595"/>
        <v>68</v>
      </c>
      <c r="S2945">
        <f t="shared" si="596"/>
        <v>77</v>
      </c>
      <c r="U2945" s="1">
        <f t="shared" si="597"/>
        <v>0</v>
      </c>
      <c r="W2945" s="2">
        <f t="shared" si="598"/>
        <v>0</v>
      </c>
    </row>
    <row r="2946" spans="1:23" x14ac:dyDescent="0.25">
      <c r="A2946">
        <v>31</v>
      </c>
      <c r="B2946">
        <v>17</v>
      </c>
      <c r="C2946">
        <v>14</v>
      </c>
      <c r="D2946">
        <v>52</v>
      </c>
      <c r="E2946">
        <v>15</v>
      </c>
      <c r="G2946">
        <f t="shared" ref="G2946:G3009" si="599">COUNTIF($A2946:$E2946,A2946)</f>
        <v>1</v>
      </c>
      <c r="H2946">
        <f t="shared" ref="H2946:H3009" si="600">COUNTIF($A2946:$E2946,B2946)</f>
        <v>1</v>
      </c>
      <c r="I2946">
        <f t="shared" ref="I2946:I3009" si="601">COUNTIF($A2946:$E2946,C2946)</f>
        <v>1</v>
      </c>
      <c r="J2946">
        <f t="shared" ref="J2946:J3009" si="602">COUNTIF($A2946:$E2946,D2946)</f>
        <v>1</v>
      </c>
      <c r="K2946">
        <f t="shared" ref="K2946:K3009" si="603">COUNTIF($A2946:$E2946,E2946)</f>
        <v>1</v>
      </c>
      <c r="M2946" s="1">
        <f t="shared" ref="M2946:M3009" si="604">IF(SUM(G2946:K2946)=5,1,0)</f>
        <v>1</v>
      </c>
      <c r="O2946">
        <f t="shared" ref="O2946:O3009" si="605">SMALL($A2946:$E2946,1)</f>
        <v>14</v>
      </c>
      <c r="P2946">
        <f t="shared" ref="P2946:P3009" si="606">SMALL($A2946:$E2946,2)</f>
        <v>15</v>
      </c>
      <c r="Q2946">
        <f t="shared" ref="Q2946:Q3009" si="607">SMALL($A2946:$E2946,3)</f>
        <v>17</v>
      </c>
      <c r="R2946">
        <f t="shared" ref="R2946:R3009" si="608">SMALL($A2946:$E2946,4)</f>
        <v>31</v>
      </c>
      <c r="S2946">
        <f t="shared" ref="S2946:S3009" si="609">SMALL($A2946:$E2946,5)</f>
        <v>52</v>
      </c>
      <c r="U2946" s="1">
        <f t="shared" ref="U2946:U3009" si="610">IF(2*(O2946+S2946) &lt;= SUM(P2946:R2946), 1, 0)</f>
        <v>0</v>
      </c>
      <c r="W2946" s="2">
        <f t="shared" ref="W2946:W3009" si="611">M2946*U2946</f>
        <v>0</v>
      </c>
    </row>
    <row r="2947" spans="1:23" x14ac:dyDescent="0.25">
      <c r="A2947">
        <v>33</v>
      </c>
      <c r="B2947">
        <v>66</v>
      </c>
      <c r="C2947">
        <v>69</v>
      </c>
      <c r="D2947">
        <v>50</v>
      </c>
      <c r="E2947">
        <v>90</v>
      </c>
      <c r="G2947">
        <f t="shared" si="599"/>
        <v>1</v>
      </c>
      <c r="H2947">
        <f t="shared" si="600"/>
        <v>1</v>
      </c>
      <c r="I2947">
        <f t="shared" si="601"/>
        <v>1</v>
      </c>
      <c r="J2947">
        <f t="shared" si="602"/>
        <v>1</v>
      </c>
      <c r="K2947">
        <f t="shared" si="603"/>
        <v>1</v>
      </c>
      <c r="M2947" s="1">
        <f t="shared" si="604"/>
        <v>1</v>
      </c>
      <c r="O2947">
        <f t="shared" si="605"/>
        <v>33</v>
      </c>
      <c r="P2947">
        <f t="shared" si="606"/>
        <v>50</v>
      </c>
      <c r="Q2947">
        <f t="shared" si="607"/>
        <v>66</v>
      </c>
      <c r="R2947">
        <f t="shared" si="608"/>
        <v>69</v>
      </c>
      <c r="S2947">
        <f t="shared" si="609"/>
        <v>90</v>
      </c>
      <c r="U2947" s="1">
        <f t="shared" si="610"/>
        <v>0</v>
      </c>
      <c r="W2947" s="2">
        <f t="shared" si="611"/>
        <v>0</v>
      </c>
    </row>
    <row r="2948" spans="1:23" x14ac:dyDescent="0.25">
      <c r="A2948">
        <v>71</v>
      </c>
      <c r="B2948">
        <v>79</v>
      </c>
      <c r="C2948">
        <v>17</v>
      </c>
      <c r="D2948">
        <v>43</v>
      </c>
      <c r="E2948">
        <v>41</v>
      </c>
      <c r="G2948">
        <f t="shared" si="599"/>
        <v>1</v>
      </c>
      <c r="H2948">
        <f t="shared" si="600"/>
        <v>1</v>
      </c>
      <c r="I2948">
        <f t="shared" si="601"/>
        <v>1</v>
      </c>
      <c r="J2948">
        <f t="shared" si="602"/>
        <v>1</v>
      </c>
      <c r="K2948">
        <f t="shared" si="603"/>
        <v>1</v>
      </c>
      <c r="M2948" s="1">
        <f t="shared" si="604"/>
        <v>1</v>
      </c>
      <c r="O2948">
        <f t="shared" si="605"/>
        <v>17</v>
      </c>
      <c r="P2948">
        <f t="shared" si="606"/>
        <v>41</v>
      </c>
      <c r="Q2948">
        <f t="shared" si="607"/>
        <v>43</v>
      </c>
      <c r="R2948">
        <f t="shared" si="608"/>
        <v>71</v>
      </c>
      <c r="S2948">
        <f t="shared" si="609"/>
        <v>79</v>
      </c>
      <c r="U2948" s="1">
        <f t="shared" si="610"/>
        <v>0</v>
      </c>
      <c r="W2948" s="2">
        <f t="shared" si="611"/>
        <v>0</v>
      </c>
    </row>
    <row r="2949" spans="1:23" x14ac:dyDescent="0.25">
      <c r="A2949">
        <v>30</v>
      </c>
      <c r="B2949">
        <v>45</v>
      </c>
      <c r="C2949">
        <v>54</v>
      </c>
      <c r="D2949">
        <v>51</v>
      </c>
      <c r="E2949">
        <v>27</v>
      </c>
      <c r="G2949">
        <f t="shared" si="599"/>
        <v>1</v>
      </c>
      <c r="H2949">
        <f t="shared" si="600"/>
        <v>1</v>
      </c>
      <c r="I2949">
        <f t="shared" si="601"/>
        <v>1</v>
      </c>
      <c r="J2949">
        <f t="shared" si="602"/>
        <v>1</v>
      </c>
      <c r="K2949">
        <f t="shared" si="603"/>
        <v>1</v>
      </c>
      <c r="M2949" s="1">
        <f t="shared" si="604"/>
        <v>1</v>
      </c>
      <c r="O2949">
        <f t="shared" si="605"/>
        <v>27</v>
      </c>
      <c r="P2949">
        <f t="shared" si="606"/>
        <v>30</v>
      </c>
      <c r="Q2949">
        <f t="shared" si="607"/>
        <v>45</v>
      </c>
      <c r="R2949">
        <f t="shared" si="608"/>
        <v>51</v>
      </c>
      <c r="S2949">
        <f t="shared" si="609"/>
        <v>54</v>
      </c>
      <c r="U2949" s="1">
        <f t="shared" si="610"/>
        <v>0</v>
      </c>
      <c r="W2949" s="2">
        <f t="shared" si="611"/>
        <v>0</v>
      </c>
    </row>
    <row r="2950" spans="1:23" x14ac:dyDescent="0.25">
      <c r="A2950">
        <v>71</v>
      </c>
      <c r="B2950">
        <v>74</v>
      </c>
      <c r="C2950">
        <v>34</v>
      </c>
      <c r="D2950">
        <v>88</v>
      </c>
      <c r="E2950">
        <v>33</v>
      </c>
      <c r="G2950">
        <f t="shared" si="599"/>
        <v>1</v>
      </c>
      <c r="H2950">
        <f t="shared" si="600"/>
        <v>1</v>
      </c>
      <c r="I2950">
        <f t="shared" si="601"/>
        <v>1</v>
      </c>
      <c r="J2950">
        <f t="shared" si="602"/>
        <v>1</v>
      </c>
      <c r="K2950">
        <f t="shared" si="603"/>
        <v>1</v>
      </c>
      <c r="M2950" s="1">
        <f t="shared" si="604"/>
        <v>1</v>
      </c>
      <c r="O2950">
        <f t="shared" si="605"/>
        <v>33</v>
      </c>
      <c r="P2950">
        <f t="shared" si="606"/>
        <v>34</v>
      </c>
      <c r="Q2950">
        <f t="shared" si="607"/>
        <v>71</v>
      </c>
      <c r="R2950">
        <f t="shared" si="608"/>
        <v>74</v>
      </c>
      <c r="S2950">
        <f t="shared" si="609"/>
        <v>88</v>
      </c>
      <c r="U2950" s="1">
        <f t="shared" si="610"/>
        <v>0</v>
      </c>
      <c r="W2950" s="2">
        <f t="shared" si="611"/>
        <v>0</v>
      </c>
    </row>
    <row r="2951" spans="1:23" x14ac:dyDescent="0.25">
      <c r="A2951">
        <v>22</v>
      </c>
      <c r="B2951">
        <v>44</v>
      </c>
      <c r="C2951">
        <v>61</v>
      </c>
      <c r="D2951">
        <v>81</v>
      </c>
      <c r="E2951">
        <v>51</v>
      </c>
      <c r="G2951">
        <f t="shared" si="599"/>
        <v>1</v>
      </c>
      <c r="H2951">
        <f t="shared" si="600"/>
        <v>1</v>
      </c>
      <c r="I2951">
        <f t="shared" si="601"/>
        <v>1</v>
      </c>
      <c r="J2951">
        <f t="shared" si="602"/>
        <v>1</v>
      </c>
      <c r="K2951">
        <f t="shared" si="603"/>
        <v>1</v>
      </c>
      <c r="M2951" s="1">
        <f t="shared" si="604"/>
        <v>1</v>
      </c>
      <c r="O2951">
        <f t="shared" si="605"/>
        <v>22</v>
      </c>
      <c r="P2951">
        <f t="shared" si="606"/>
        <v>44</v>
      </c>
      <c r="Q2951">
        <f t="shared" si="607"/>
        <v>51</v>
      </c>
      <c r="R2951">
        <f t="shared" si="608"/>
        <v>61</v>
      </c>
      <c r="S2951">
        <f t="shared" si="609"/>
        <v>81</v>
      </c>
      <c r="U2951" s="1">
        <f t="shared" si="610"/>
        <v>0</v>
      </c>
      <c r="W2951" s="2">
        <f t="shared" si="611"/>
        <v>0</v>
      </c>
    </row>
    <row r="2952" spans="1:23" x14ac:dyDescent="0.25">
      <c r="A2952">
        <v>56</v>
      </c>
      <c r="B2952">
        <v>95</v>
      </c>
      <c r="C2952">
        <v>94</v>
      </c>
      <c r="D2952">
        <v>17</v>
      </c>
      <c r="E2952">
        <v>66</v>
      </c>
      <c r="G2952">
        <f t="shared" si="599"/>
        <v>1</v>
      </c>
      <c r="H2952">
        <f t="shared" si="600"/>
        <v>1</v>
      </c>
      <c r="I2952">
        <f t="shared" si="601"/>
        <v>1</v>
      </c>
      <c r="J2952">
        <f t="shared" si="602"/>
        <v>1</v>
      </c>
      <c r="K2952">
        <f t="shared" si="603"/>
        <v>1</v>
      </c>
      <c r="M2952" s="1">
        <f t="shared" si="604"/>
        <v>1</v>
      </c>
      <c r="O2952">
        <f t="shared" si="605"/>
        <v>17</v>
      </c>
      <c r="P2952">
        <f t="shared" si="606"/>
        <v>56</v>
      </c>
      <c r="Q2952">
        <f t="shared" si="607"/>
        <v>66</v>
      </c>
      <c r="R2952">
        <f t="shared" si="608"/>
        <v>94</v>
      </c>
      <c r="S2952">
        <f t="shared" si="609"/>
        <v>95</v>
      </c>
      <c r="U2952" s="1">
        <f t="shared" si="610"/>
        <v>0</v>
      </c>
      <c r="W2952" s="2">
        <f t="shared" si="611"/>
        <v>0</v>
      </c>
    </row>
    <row r="2953" spans="1:23" x14ac:dyDescent="0.25">
      <c r="A2953">
        <v>34</v>
      </c>
      <c r="B2953">
        <v>29</v>
      </c>
      <c r="C2953">
        <v>10</v>
      </c>
      <c r="D2953">
        <v>90</v>
      </c>
      <c r="E2953">
        <v>82</v>
      </c>
      <c r="G2953">
        <f t="shared" si="599"/>
        <v>1</v>
      </c>
      <c r="H2953">
        <f t="shared" si="600"/>
        <v>1</v>
      </c>
      <c r="I2953">
        <f t="shared" si="601"/>
        <v>1</v>
      </c>
      <c r="J2953">
        <f t="shared" si="602"/>
        <v>1</v>
      </c>
      <c r="K2953">
        <f t="shared" si="603"/>
        <v>1</v>
      </c>
      <c r="M2953" s="1">
        <f t="shared" si="604"/>
        <v>1</v>
      </c>
      <c r="O2953">
        <f t="shared" si="605"/>
        <v>10</v>
      </c>
      <c r="P2953">
        <f t="shared" si="606"/>
        <v>29</v>
      </c>
      <c r="Q2953">
        <f t="shared" si="607"/>
        <v>34</v>
      </c>
      <c r="R2953">
        <f t="shared" si="608"/>
        <v>82</v>
      </c>
      <c r="S2953">
        <f t="shared" si="609"/>
        <v>90</v>
      </c>
      <c r="U2953" s="1">
        <f t="shared" si="610"/>
        <v>0</v>
      </c>
      <c r="W2953" s="2">
        <f t="shared" si="611"/>
        <v>0</v>
      </c>
    </row>
    <row r="2954" spans="1:23" x14ac:dyDescent="0.25">
      <c r="A2954">
        <v>76</v>
      </c>
      <c r="B2954">
        <v>51</v>
      </c>
      <c r="C2954">
        <v>91</v>
      </c>
      <c r="D2954">
        <v>98</v>
      </c>
      <c r="E2954">
        <v>27</v>
      </c>
      <c r="G2954">
        <f t="shared" si="599"/>
        <v>1</v>
      </c>
      <c r="H2954">
        <f t="shared" si="600"/>
        <v>1</v>
      </c>
      <c r="I2954">
        <f t="shared" si="601"/>
        <v>1</v>
      </c>
      <c r="J2954">
        <f t="shared" si="602"/>
        <v>1</v>
      </c>
      <c r="K2954">
        <f t="shared" si="603"/>
        <v>1</v>
      </c>
      <c r="M2954" s="1">
        <f t="shared" si="604"/>
        <v>1</v>
      </c>
      <c r="O2954">
        <f t="shared" si="605"/>
        <v>27</v>
      </c>
      <c r="P2954">
        <f t="shared" si="606"/>
        <v>51</v>
      </c>
      <c r="Q2954">
        <f t="shared" si="607"/>
        <v>76</v>
      </c>
      <c r="R2954">
        <f t="shared" si="608"/>
        <v>91</v>
      </c>
      <c r="S2954">
        <f t="shared" si="609"/>
        <v>98</v>
      </c>
      <c r="U2954" s="1">
        <f t="shared" si="610"/>
        <v>0</v>
      </c>
      <c r="W2954" s="2">
        <f t="shared" si="611"/>
        <v>0</v>
      </c>
    </row>
    <row r="2955" spans="1:23" x14ac:dyDescent="0.25">
      <c r="A2955">
        <v>64</v>
      </c>
      <c r="B2955">
        <v>94</v>
      </c>
      <c r="C2955">
        <v>70</v>
      </c>
      <c r="D2955">
        <v>97</v>
      </c>
      <c r="E2955">
        <v>84</v>
      </c>
      <c r="G2955">
        <f t="shared" si="599"/>
        <v>1</v>
      </c>
      <c r="H2955">
        <f t="shared" si="600"/>
        <v>1</v>
      </c>
      <c r="I2955">
        <f t="shared" si="601"/>
        <v>1</v>
      </c>
      <c r="J2955">
        <f t="shared" si="602"/>
        <v>1</v>
      </c>
      <c r="K2955">
        <f t="shared" si="603"/>
        <v>1</v>
      </c>
      <c r="M2955" s="1">
        <f t="shared" si="604"/>
        <v>1</v>
      </c>
      <c r="O2955">
        <f t="shared" si="605"/>
        <v>64</v>
      </c>
      <c r="P2955">
        <f t="shared" si="606"/>
        <v>70</v>
      </c>
      <c r="Q2955">
        <f t="shared" si="607"/>
        <v>84</v>
      </c>
      <c r="R2955">
        <f t="shared" si="608"/>
        <v>94</v>
      </c>
      <c r="S2955">
        <f t="shared" si="609"/>
        <v>97</v>
      </c>
      <c r="U2955" s="1">
        <f t="shared" si="610"/>
        <v>0</v>
      </c>
      <c r="W2955" s="2">
        <f t="shared" si="611"/>
        <v>0</v>
      </c>
    </row>
    <row r="2956" spans="1:23" x14ac:dyDescent="0.25">
      <c r="A2956">
        <v>25</v>
      </c>
      <c r="B2956">
        <v>37</v>
      </c>
      <c r="C2956">
        <v>65</v>
      </c>
      <c r="D2956">
        <v>23</v>
      </c>
      <c r="E2956">
        <v>37</v>
      </c>
      <c r="G2956">
        <f t="shared" si="599"/>
        <v>1</v>
      </c>
      <c r="H2956">
        <f t="shared" si="600"/>
        <v>2</v>
      </c>
      <c r="I2956">
        <f t="shared" si="601"/>
        <v>1</v>
      </c>
      <c r="J2956">
        <f t="shared" si="602"/>
        <v>1</v>
      </c>
      <c r="K2956">
        <f t="shared" si="603"/>
        <v>2</v>
      </c>
      <c r="M2956" s="1">
        <f t="shared" si="604"/>
        <v>0</v>
      </c>
      <c r="O2956">
        <f t="shared" si="605"/>
        <v>23</v>
      </c>
      <c r="P2956">
        <f t="shared" si="606"/>
        <v>25</v>
      </c>
      <c r="Q2956">
        <f t="shared" si="607"/>
        <v>37</v>
      </c>
      <c r="R2956">
        <f t="shared" si="608"/>
        <v>37</v>
      </c>
      <c r="S2956">
        <f t="shared" si="609"/>
        <v>65</v>
      </c>
      <c r="U2956" s="1">
        <f t="shared" si="610"/>
        <v>0</v>
      </c>
      <c r="W2956" s="2">
        <f t="shared" si="611"/>
        <v>0</v>
      </c>
    </row>
    <row r="2957" spans="1:23" x14ac:dyDescent="0.25">
      <c r="A2957">
        <v>15</v>
      </c>
      <c r="B2957">
        <v>27</v>
      </c>
      <c r="C2957">
        <v>66</v>
      </c>
      <c r="D2957">
        <v>58</v>
      </c>
      <c r="E2957">
        <v>34</v>
      </c>
      <c r="G2957">
        <f t="shared" si="599"/>
        <v>1</v>
      </c>
      <c r="H2957">
        <f t="shared" si="600"/>
        <v>1</v>
      </c>
      <c r="I2957">
        <f t="shared" si="601"/>
        <v>1</v>
      </c>
      <c r="J2957">
        <f t="shared" si="602"/>
        <v>1</v>
      </c>
      <c r="K2957">
        <f t="shared" si="603"/>
        <v>1</v>
      </c>
      <c r="M2957" s="1">
        <f t="shared" si="604"/>
        <v>1</v>
      </c>
      <c r="O2957">
        <f t="shared" si="605"/>
        <v>15</v>
      </c>
      <c r="P2957">
        <f t="shared" si="606"/>
        <v>27</v>
      </c>
      <c r="Q2957">
        <f t="shared" si="607"/>
        <v>34</v>
      </c>
      <c r="R2957">
        <f t="shared" si="608"/>
        <v>58</v>
      </c>
      <c r="S2957">
        <f t="shared" si="609"/>
        <v>66</v>
      </c>
      <c r="U2957" s="1">
        <f t="shared" si="610"/>
        <v>0</v>
      </c>
      <c r="W2957" s="2">
        <f t="shared" si="611"/>
        <v>0</v>
      </c>
    </row>
    <row r="2958" spans="1:23" x14ac:dyDescent="0.25">
      <c r="A2958">
        <v>51</v>
      </c>
      <c r="B2958">
        <v>62</v>
      </c>
      <c r="C2958">
        <v>67</v>
      </c>
      <c r="D2958">
        <v>81</v>
      </c>
      <c r="E2958">
        <v>77</v>
      </c>
      <c r="G2958">
        <f t="shared" si="599"/>
        <v>1</v>
      </c>
      <c r="H2958">
        <f t="shared" si="600"/>
        <v>1</v>
      </c>
      <c r="I2958">
        <f t="shared" si="601"/>
        <v>1</v>
      </c>
      <c r="J2958">
        <f t="shared" si="602"/>
        <v>1</v>
      </c>
      <c r="K2958">
        <f t="shared" si="603"/>
        <v>1</v>
      </c>
      <c r="M2958" s="1">
        <f t="shared" si="604"/>
        <v>1</v>
      </c>
      <c r="O2958">
        <f t="shared" si="605"/>
        <v>51</v>
      </c>
      <c r="P2958">
        <f t="shared" si="606"/>
        <v>62</v>
      </c>
      <c r="Q2958">
        <f t="shared" si="607"/>
        <v>67</v>
      </c>
      <c r="R2958">
        <f t="shared" si="608"/>
        <v>77</v>
      </c>
      <c r="S2958">
        <f t="shared" si="609"/>
        <v>81</v>
      </c>
      <c r="U2958" s="1">
        <f t="shared" si="610"/>
        <v>0</v>
      </c>
      <c r="W2958" s="2">
        <f t="shared" si="611"/>
        <v>0</v>
      </c>
    </row>
    <row r="2959" spans="1:23" x14ac:dyDescent="0.25">
      <c r="A2959">
        <v>24</v>
      </c>
      <c r="B2959">
        <v>70</v>
      </c>
      <c r="C2959">
        <v>28</v>
      </c>
      <c r="D2959">
        <v>97</v>
      </c>
      <c r="E2959">
        <v>17</v>
      </c>
      <c r="G2959">
        <f t="shared" si="599"/>
        <v>1</v>
      </c>
      <c r="H2959">
        <f t="shared" si="600"/>
        <v>1</v>
      </c>
      <c r="I2959">
        <f t="shared" si="601"/>
        <v>1</v>
      </c>
      <c r="J2959">
        <f t="shared" si="602"/>
        <v>1</v>
      </c>
      <c r="K2959">
        <f t="shared" si="603"/>
        <v>1</v>
      </c>
      <c r="M2959" s="1">
        <f t="shared" si="604"/>
        <v>1</v>
      </c>
      <c r="O2959">
        <f t="shared" si="605"/>
        <v>17</v>
      </c>
      <c r="P2959">
        <f t="shared" si="606"/>
        <v>24</v>
      </c>
      <c r="Q2959">
        <f t="shared" si="607"/>
        <v>28</v>
      </c>
      <c r="R2959">
        <f t="shared" si="608"/>
        <v>70</v>
      </c>
      <c r="S2959">
        <f t="shared" si="609"/>
        <v>97</v>
      </c>
      <c r="U2959" s="1">
        <f t="shared" si="610"/>
        <v>0</v>
      </c>
      <c r="W2959" s="2">
        <f t="shared" si="611"/>
        <v>0</v>
      </c>
    </row>
    <row r="2960" spans="1:23" x14ac:dyDescent="0.25">
      <c r="A2960">
        <v>49</v>
      </c>
      <c r="B2960">
        <v>78</v>
      </c>
      <c r="C2960">
        <v>43</v>
      </c>
      <c r="D2960">
        <v>55</v>
      </c>
      <c r="E2960">
        <v>66</v>
      </c>
      <c r="G2960">
        <f t="shared" si="599"/>
        <v>1</v>
      </c>
      <c r="H2960">
        <f t="shared" si="600"/>
        <v>1</v>
      </c>
      <c r="I2960">
        <f t="shared" si="601"/>
        <v>1</v>
      </c>
      <c r="J2960">
        <f t="shared" si="602"/>
        <v>1</v>
      </c>
      <c r="K2960">
        <f t="shared" si="603"/>
        <v>1</v>
      </c>
      <c r="M2960" s="1">
        <f t="shared" si="604"/>
        <v>1</v>
      </c>
      <c r="O2960">
        <f t="shared" si="605"/>
        <v>43</v>
      </c>
      <c r="P2960">
        <f t="shared" si="606"/>
        <v>49</v>
      </c>
      <c r="Q2960">
        <f t="shared" si="607"/>
        <v>55</v>
      </c>
      <c r="R2960">
        <f t="shared" si="608"/>
        <v>66</v>
      </c>
      <c r="S2960">
        <f t="shared" si="609"/>
        <v>78</v>
      </c>
      <c r="U2960" s="1">
        <f t="shared" si="610"/>
        <v>0</v>
      </c>
      <c r="W2960" s="2">
        <f t="shared" si="611"/>
        <v>0</v>
      </c>
    </row>
    <row r="2961" spans="1:23" x14ac:dyDescent="0.25">
      <c r="A2961">
        <v>63</v>
      </c>
      <c r="B2961">
        <v>15</v>
      </c>
      <c r="C2961">
        <v>41</v>
      </c>
      <c r="D2961">
        <v>33</v>
      </c>
      <c r="E2961">
        <v>51</v>
      </c>
      <c r="G2961">
        <f t="shared" si="599"/>
        <v>1</v>
      </c>
      <c r="H2961">
        <f t="shared" si="600"/>
        <v>1</v>
      </c>
      <c r="I2961">
        <f t="shared" si="601"/>
        <v>1</v>
      </c>
      <c r="J2961">
        <f t="shared" si="602"/>
        <v>1</v>
      </c>
      <c r="K2961">
        <f t="shared" si="603"/>
        <v>1</v>
      </c>
      <c r="M2961" s="1">
        <f t="shared" si="604"/>
        <v>1</v>
      </c>
      <c r="O2961">
        <f t="shared" si="605"/>
        <v>15</v>
      </c>
      <c r="P2961">
        <f t="shared" si="606"/>
        <v>33</v>
      </c>
      <c r="Q2961">
        <f t="shared" si="607"/>
        <v>41</v>
      </c>
      <c r="R2961">
        <f t="shared" si="608"/>
        <v>51</v>
      </c>
      <c r="S2961">
        <f t="shared" si="609"/>
        <v>63</v>
      </c>
      <c r="U2961" s="1">
        <f t="shared" si="610"/>
        <v>0</v>
      </c>
      <c r="W2961" s="2">
        <f t="shared" si="611"/>
        <v>0</v>
      </c>
    </row>
    <row r="2962" spans="1:23" x14ac:dyDescent="0.25">
      <c r="A2962">
        <v>72</v>
      </c>
      <c r="B2962">
        <v>98</v>
      </c>
      <c r="C2962">
        <v>55</v>
      </c>
      <c r="D2962">
        <v>86</v>
      </c>
      <c r="E2962">
        <v>66</v>
      </c>
      <c r="G2962">
        <f t="shared" si="599"/>
        <v>1</v>
      </c>
      <c r="H2962">
        <f t="shared" si="600"/>
        <v>1</v>
      </c>
      <c r="I2962">
        <f t="shared" si="601"/>
        <v>1</v>
      </c>
      <c r="J2962">
        <f t="shared" si="602"/>
        <v>1</v>
      </c>
      <c r="K2962">
        <f t="shared" si="603"/>
        <v>1</v>
      </c>
      <c r="M2962" s="1">
        <f t="shared" si="604"/>
        <v>1</v>
      </c>
      <c r="O2962">
        <f t="shared" si="605"/>
        <v>55</v>
      </c>
      <c r="P2962">
        <f t="shared" si="606"/>
        <v>66</v>
      </c>
      <c r="Q2962">
        <f t="shared" si="607"/>
        <v>72</v>
      </c>
      <c r="R2962">
        <f t="shared" si="608"/>
        <v>86</v>
      </c>
      <c r="S2962">
        <f t="shared" si="609"/>
        <v>98</v>
      </c>
      <c r="U2962" s="1">
        <f t="shared" si="610"/>
        <v>0</v>
      </c>
      <c r="W2962" s="2">
        <f t="shared" si="611"/>
        <v>0</v>
      </c>
    </row>
    <row r="2963" spans="1:23" x14ac:dyDescent="0.25">
      <c r="A2963">
        <v>29</v>
      </c>
      <c r="B2963">
        <v>14</v>
      </c>
      <c r="C2963">
        <v>14</v>
      </c>
      <c r="D2963">
        <v>71</v>
      </c>
      <c r="E2963">
        <v>10</v>
      </c>
      <c r="G2963">
        <f t="shared" si="599"/>
        <v>1</v>
      </c>
      <c r="H2963">
        <f t="shared" si="600"/>
        <v>2</v>
      </c>
      <c r="I2963">
        <f t="shared" si="601"/>
        <v>2</v>
      </c>
      <c r="J2963">
        <f t="shared" si="602"/>
        <v>1</v>
      </c>
      <c r="K2963">
        <f t="shared" si="603"/>
        <v>1</v>
      </c>
      <c r="M2963" s="1">
        <f t="shared" si="604"/>
        <v>0</v>
      </c>
      <c r="O2963">
        <f t="shared" si="605"/>
        <v>10</v>
      </c>
      <c r="P2963">
        <f t="shared" si="606"/>
        <v>14</v>
      </c>
      <c r="Q2963">
        <f t="shared" si="607"/>
        <v>14</v>
      </c>
      <c r="R2963">
        <f t="shared" si="608"/>
        <v>29</v>
      </c>
      <c r="S2963">
        <f t="shared" si="609"/>
        <v>71</v>
      </c>
      <c r="U2963" s="1">
        <f t="shared" si="610"/>
        <v>0</v>
      </c>
      <c r="W2963" s="2">
        <f t="shared" si="611"/>
        <v>0</v>
      </c>
    </row>
    <row r="2964" spans="1:23" x14ac:dyDescent="0.25">
      <c r="A2964">
        <v>82</v>
      </c>
      <c r="B2964">
        <v>34</v>
      </c>
      <c r="C2964">
        <v>76</v>
      </c>
      <c r="D2964">
        <v>66</v>
      </c>
      <c r="E2964">
        <v>47</v>
      </c>
      <c r="G2964">
        <f t="shared" si="599"/>
        <v>1</v>
      </c>
      <c r="H2964">
        <f t="shared" si="600"/>
        <v>1</v>
      </c>
      <c r="I2964">
        <f t="shared" si="601"/>
        <v>1</v>
      </c>
      <c r="J2964">
        <f t="shared" si="602"/>
        <v>1</v>
      </c>
      <c r="K2964">
        <f t="shared" si="603"/>
        <v>1</v>
      </c>
      <c r="M2964" s="1">
        <f t="shared" si="604"/>
        <v>1</v>
      </c>
      <c r="O2964">
        <f t="shared" si="605"/>
        <v>34</v>
      </c>
      <c r="P2964">
        <f t="shared" si="606"/>
        <v>47</v>
      </c>
      <c r="Q2964">
        <f t="shared" si="607"/>
        <v>66</v>
      </c>
      <c r="R2964">
        <f t="shared" si="608"/>
        <v>76</v>
      </c>
      <c r="S2964">
        <f t="shared" si="609"/>
        <v>82</v>
      </c>
      <c r="U2964" s="1">
        <f t="shared" si="610"/>
        <v>0</v>
      </c>
      <c r="W2964" s="2">
        <f t="shared" si="611"/>
        <v>0</v>
      </c>
    </row>
    <row r="2965" spans="1:23" x14ac:dyDescent="0.25">
      <c r="A2965">
        <v>89</v>
      </c>
      <c r="B2965">
        <v>85</v>
      </c>
      <c r="C2965">
        <v>44</v>
      </c>
      <c r="D2965">
        <v>56</v>
      </c>
      <c r="E2965">
        <v>28</v>
      </c>
      <c r="G2965">
        <f t="shared" si="599"/>
        <v>1</v>
      </c>
      <c r="H2965">
        <f t="shared" si="600"/>
        <v>1</v>
      </c>
      <c r="I2965">
        <f t="shared" si="601"/>
        <v>1</v>
      </c>
      <c r="J2965">
        <f t="shared" si="602"/>
        <v>1</v>
      </c>
      <c r="K2965">
        <f t="shared" si="603"/>
        <v>1</v>
      </c>
      <c r="M2965" s="1">
        <f t="shared" si="604"/>
        <v>1</v>
      </c>
      <c r="O2965">
        <f t="shared" si="605"/>
        <v>28</v>
      </c>
      <c r="P2965">
        <f t="shared" si="606"/>
        <v>44</v>
      </c>
      <c r="Q2965">
        <f t="shared" si="607"/>
        <v>56</v>
      </c>
      <c r="R2965">
        <f t="shared" si="608"/>
        <v>85</v>
      </c>
      <c r="S2965">
        <f t="shared" si="609"/>
        <v>89</v>
      </c>
      <c r="U2965" s="1">
        <f t="shared" si="610"/>
        <v>0</v>
      </c>
      <c r="W2965" s="2">
        <f t="shared" si="611"/>
        <v>0</v>
      </c>
    </row>
    <row r="2966" spans="1:23" x14ac:dyDescent="0.25">
      <c r="A2966">
        <v>11</v>
      </c>
      <c r="B2966">
        <v>39</v>
      </c>
      <c r="C2966">
        <v>29</v>
      </c>
      <c r="D2966">
        <v>26</v>
      </c>
      <c r="E2966">
        <v>17</v>
      </c>
      <c r="G2966">
        <f t="shared" si="599"/>
        <v>1</v>
      </c>
      <c r="H2966">
        <f t="shared" si="600"/>
        <v>1</v>
      </c>
      <c r="I2966">
        <f t="shared" si="601"/>
        <v>1</v>
      </c>
      <c r="J2966">
        <f t="shared" si="602"/>
        <v>1</v>
      </c>
      <c r="K2966">
        <f t="shared" si="603"/>
        <v>1</v>
      </c>
      <c r="M2966" s="1">
        <f t="shared" si="604"/>
        <v>1</v>
      </c>
      <c r="O2966">
        <f t="shared" si="605"/>
        <v>11</v>
      </c>
      <c r="P2966">
        <f t="shared" si="606"/>
        <v>17</v>
      </c>
      <c r="Q2966">
        <f t="shared" si="607"/>
        <v>26</v>
      </c>
      <c r="R2966">
        <f t="shared" si="608"/>
        <v>29</v>
      </c>
      <c r="S2966">
        <f t="shared" si="609"/>
        <v>39</v>
      </c>
      <c r="U2966" s="1">
        <f t="shared" si="610"/>
        <v>0</v>
      </c>
      <c r="W2966" s="2">
        <f t="shared" si="611"/>
        <v>0</v>
      </c>
    </row>
    <row r="2967" spans="1:23" x14ac:dyDescent="0.25">
      <c r="A2967">
        <v>34</v>
      </c>
      <c r="B2967">
        <v>20</v>
      </c>
      <c r="C2967">
        <v>17</v>
      </c>
      <c r="D2967">
        <v>73</v>
      </c>
      <c r="E2967">
        <v>56</v>
      </c>
      <c r="G2967">
        <f t="shared" si="599"/>
        <v>1</v>
      </c>
      <c r="H2967">
        <f t="shared" si="600"/>
        <v>1</v>
      </c>
      <c r="I2967">
        <f t="shared" si="601"/>
        <v>1</v>
      </c>
      <c r="J2967">
        <f t="shared" si="602"/>
        <v>1</v>
      </c>
      <c r="K2967">
        <f t="shared" si="603"/>
        <v>1</v>
      </c>
      <c r="M2967" s="1">
        <f t="shared" si="604"/>
        <v>1</v>
      </c>
      <c r="O2967">
        <f t="shared" si="605"/>
        <v>17</v>
      </c>
      <c r="P2967">
        <f t="shared" si="606"/>
        <v>20</v>
      </c>
      <c r="Q2967">
        <f t="shared" si="607"/>
        <v>34</v>
      </c>
      <c r="R2967">
        <f t="shared" si="608"/>
        <v>56</v>
      </c>
      <c r="S2967">
        <f t="shared" si="609"/>
        <v>73</v>
      </c>
      <c r="U2967" s="1">
        <f t="shared" si="610"/>
        <v>0</v>
      </c>
      <c r="W2967" s="2">
        <f t="shared" si="611"/>
        <v>0</v>
      </c>
    </row>
    <row r="2968" spans="1:23" x14ac:dyDescent="0.25">
      <c r="A2968">
        <v>13</v>
      </c>
      <c r="B2968">
        <v>92</v>
      </c>
      <c r="C2968">
        <v>29</v>
      </c>
      <c r="D2968">
        <v>99</v>
      </c>
      <c r="E2968">
        <v>83</v>
      </c>
      <c r="G2968">
        <f t="shared" si="599"/>
        <v>1</v>
      </c>
      <c r="H2968">
        <f t="shared" si="600"/>
        <v>1</v>
      </c>
      <c r="I2968">
        <f t="shared" si="601"/>
        <v>1</v>
      </c>
      <c r="J2968">
        <f t="shared" si="602"/>
        <v>1</v>
      </c>
      <c r="K2968">
        <f t="shared" si="603"/>
        <v>1</v>
      </c>
      <c r="M2968" s="1">
        <f t="shared" si="604"/>
        <v>1</v>
      </c>
      <c r="O2968">
        <f t="shared" si="605"/>
        <v>13</v>
      </c>
      <c r="P2968">
        <f t="shared" si="606"/>
        <v>29</v>
      </c>
      <c r="Q2968">
        <f t="shared" si="607"/>
        <v>83</v>
      </c>
      <c r="R2968">
        <f t="shared" si="608"/>
        <v>92</v>
      </c>
      <c r="S2968">
        <f t="shared" si="609"/>
        <v>99</v>
      </c>
      <c r="U2968" s="1">
        <f t="shared" si="610"/>
        <v>0</v>
      </c>
      <c r="W2968" s="2">
        <f t="shared" si="611"/>
        <v>0</v>
      </c>
    </row>
    <row r="2969" spans="1:23" x14ac:dyDescent="0.25">
      <c r="A2969">
        <v>71</v>
      </c>
      <c r="B2969">
        <v>68</v>
      </c>
      <c r="C2969">
        <v>61</v>
      </c>
      <c r="D2969">
        <v>95</v>
      </c>
      <c r="E2969">
        <v>63</v>
      </c>
      <c r="G2969">
        <f t="shared" si="599"/>
        <v>1</v>
      </c>
      <c r="H2969">
        <f t="shared" si="600"/>
        <v>1</v>
      </c>
      <c r="I2969">
        <f t="shared" si="601"/>
        <v>1</v>
      </c>
      <c r="J2969">
        <f t="shared" si="602"/>
        <v>1</v>
      </c>
      <c r="K2969">
        <f t="shared" si="603"/>
        <v>1</v>
      </c>
      <c r="M2969" s="1">
        <f t="shared" si="604"/>
        <v>1</v>
      </c>
      <c r="O2969">
        <f t="shared" si="605"/>
        <v>61</v>
      </c>
      <c r="P2969">
        <f t="shared" si="606"/>
        <v>63</v>
      </c>
      <c r="Q2969">
        <f t="shared" si="607"/>
        <v>68</v>
      </c>
      <c r="R2969">
        <f t="shared" si="608"/>
        <v>71</v>
      </c>
      <c r="S2969">
        <f t="shared" si="609"/>
        <v>95</v>
      </c>
      <c r="U2969" s="1">
        <f t="shared" si="610"/>
        <v>0</v>
      </c>
      <c r="W2969" s="2">
        <f t="shared" si="611"/>
        <v>0</v>
      </c>
    </row>
    <row r="2970" spans="1:23" x14ac:dyDescent="0.25">
      <c r="A2970">
        <v>19</v>
      </c>
      <c r="B2970">
        <v>51</v>
      </c>
      <c r="C2970">
        <v>17</v>
      </c>
      <c r="D2970">
        <v>58</v>
      </c>
      <c r="E2970">
        <v>99</v>
      </c>
      <c r="G2970">
        <f t="shared" si="599"/>
        <v>1</v>
      </c>
      <c r="H2970">
        <f t="shared" si="600"/>
        <v>1</v>
      </c>
      <c r="I2970">
        <f t="shared" si="601"/>
        <v>1</v>
      </c>
      <c r="J2970">
        <f t="shared" si="602"/>
        <v>1</v>
      </c>
      <c r="K2970">
        <f t="shared" si="603"/>
        <v>1</v>
      </c>
      <c r="M2970" s="1">
        <f t="shared" si="604"/>
        <v>1</v>
      </c>
      <c r="O2970">
        <f t="shared" si="605"/>
        <v>17</v>
      </c>
      <c r="P2970">
        <f t="shared" si="606"/>
        <v>19</v>
      </c>
      <c r="Q2970">
        <f t="shared" si="607"/>
        <v>51</v>
      </c>
      <c r="R2970">
        <f t="shared" si="608"/>
        <v>58</v>
      </c>
      <c r="S2970">
        <f t="shared" si="609"/>
        <v>99</v>
      </c>
      <c r="U2970" s="1">
        <f t="shared" si="610"/>
        <v>0</v>
      </c>
      <c r="W2970" s="2">
        <f t="shared" si="611"/>
        <v>0</v>
      </c>
    </row>
    <row r="2971" spans="1:23" x14ac:dyDescent="0.25">
      <c r="A2971">
        <v>14</v>
      </c>
      <c r="B2971">
        <v>46</v>
      </c>
      <c r="C2971">
        <v>47</v>
      </c>
      <c r="D2971">
        <v>71</v>
      </c>
      <c r="E2971">
        <v>19</v>
      </c>
      <c r="G2971">
        <f t="shared" si="599"/>
        <v>1</v>
      </c>
      <c r="H2971">
        <f t="shared" si="600"/>
        <v>1</v>
      </c>
      <c r="I2971">
        <f t="shared" si="601"/>
        <v>1</v>
      </c>
      <c r="J2971">
        <f t="shared" si="602"/>
        <v>1</v>
      </c>
      <c r="K2971">
        <f t="shared" si="603"/>
        <v>1</v>
      </c>
      <c r="M2971" s="1">
        <f t="shared" si="604"/>
        <v>1</v>
      </c>
      <c r="O2971">
        <f t="shared" si="605"/>
        <v>14</v>
      </c>
      <c r="P2971">
        <f t="shared" si="606"/>
        <v>19</v>
      </c>
      <c r="Q2971">
        <f t="shared" si="607"/>
        <v>46</v>
      </c>
      <c r="R2971">
        <f t="shared" si="608"/>
        <v>47</v>
      </c>
      <c r="S2971">
        <f t="shared" si="609"/>
        <v>71</v>
      </c>
      <c r="U2971" s="1">
        <f t="shared" si="610"/>
        <v>0</v>
      </c>
      <c r="W2971" s="2">
        <f t="shared" si="611"/>
        <v>0</v>
      </c>
    </row>
    <row r="2972" spans="1:23" x14ac:dyDescent="0.25">
      <c r="A2972">
        <v>67</v>
      </c>
      <c r="B2972">
        <v>52</v>
      </c>
      <c r="C2972">
        <v>78</v>
      </c>
      <c r="D2972">
        <v>18</v>
      </c>
      <c r="E2972">
        <v>15</v>
      </c>
      <c r="G2972">
        <f t="shared" si="599"/>
        <v>1</v>
      </c>
      <c r="H2972">
        <f t="shared" si="600"/>
        <v>1</v>
      </c>
      <c r="I2972">
        <f t="shared" si="601"/>
        <v>1</v>
      </c>
      <c r="J2972">
        <f t="shared" si="602"/>
        <v>1</v>
      </c>
      <c r="K2972">
        <f t="shared" si="603"/>
        <v>1</v>
      </c>
      <c r="M2972" s="1">
        <f t="shared" si="604"/>
        <v>1</v>
      </c>
      <c r="O2972">
        <f t="shared" si="605"/>
        <v>15</v>
      </c>
      <c r="P2972">
        <f t="shared" si="606"/>
        <v>18</v>
      </c>
      <c r="Q2972">
        <f t="shared" si="607"/>
        <v>52</v>
      </c>
      <c r="R2972">
        <f t="shared" si="608"/>
        <v>67</v>
      </c>
      <c r="S2972">
        <f t="shared" si="609"/>
        <v>78</v>
      </c>
      <c r="U2972" s="1">
        <f t="shared" si="610"/>
        <v>0</v>
      </c>
      <c r="W2972" s="2">
        <f t="shared" si="611"/>
        <v>0</v>
      </c>
    </row>
    <row r="2973" spans="1:23" x14ac:dyDescent="0.25">
      <c r="A2973">
        <v>23</v>
      </c>
      <c r="B2973">
        <v>38</v>
      </c>
      <c r="C2973">
        <v>67</v>
      </c>
      <c r="D2973">
        <v>42</v>
      </c>
      <c r="E2973">
        <v>77</v>
      </c>
      <c r="G2973">
        <f t="shared" si="599"/>
        <v>1</v>
      </c>
      <c r="H2973">
        <f t="shared" si="600"/>
        <v>1</v>
      </c>
      <c r="I2973">
        <f t="shared" si="601"/>
        <v>1</v>
      </c>
      <c r="J2973">
        <f t="shared" si="602"/>
        <v>1</v>
      </c>
      <c r="K2973">
        <f t="shared" si="603"/>
        <v>1</v>
      </c>
      <c r="M2973" s="1">
        <f t="shared" si="604"/>
        <v>1</v>
      </c>
      <c r="O2973">
        <f t="shared" si="605"/>
        <v>23</v>
      </c>
      <c r="P2973">
        <f t="shared" si="606"/>
        <v>38</v>
      </c>
      <c r="Q2973">
        <f t="shared" si="607"/>
        <v>42</v>
      </c>
      <c r="R2973">
        <f t="shared" si="608"/>
        <v>67</v>
      </c>
      <c r="S2973">
        <f t="shared" si="609"/>
        <v>77</v>
      </c>
      <c r="U2973" s="1">
        <f t="shared" si="610"/>
        <v>0</v>
      </c>
      <c r="W2973" s="2">
        <f t="shared" si="611"/>
        <v>0</v>
      </c>
    </row>
    <row r="2974" spans="1:23" x14ac:dyDescent="0.25">
      <c r="A2974">
        <v>75</v>
      </c>
      <c r="B2974">
        <v>82</v>
      </c>
      <c r="C2974">
        <v>84</v>
      </c>
      <c r="D2974">
        <v>38</v>
      </c>
      <c r="E2974">
        <v>57</v>
      </c>
      <c r="G2974">
        <f t="shared" si="599"/>
        <v>1</v>
      </c>
      <c r="H2974">
        <f t="shared" si="600"/>
        <v>1</v>
      </c>
      <c r="I2974">
        <f t="shared" si="601"/>
        <v>1</v>
      </c>
      <c r="J2974">
        <f t="shared" si="602"/>
        <v>1</v>
      </c>
      <c r="K2974">
        <f t="shared" si="603"/>
        <v>1</v>
      </c>
      <c r="M2974" s="1">
        <f t="shared" si="604"/>
        <v>1</v>
      </c>
      <c r="O2974">
        <f t="shared" si="605"/>
        <v>38</v>
      </c>
      <c r="P2974">
        <f t="shared" si="606"/>
        <v>57</v>
      </c>
      <c r="Q2974">
        <f t="shared" si="607"/>
        <v>75</v>
      </c>
      <c r="R2974">
        <f t="shared" si="608"/>
        <v>82</v>
      </c>
      <c r="S2974">
        <f t="shared" si="609"/>
        <v>84</v>
      </c>
      <c r="U2974" s="1">
        <f t="shared" si="610"/>
        <v>0</v>
      </c>
      <c r="W2974" s="2">
        <f t="shared" si="611"/>
        <v>0</v>
      </c>
    </row>
    <row r="2975" spans="1:23" x14ac:dyDescent="0.25">
      <c r="A2975">
        <v>13</v>
      </c>
      <c r="B2975">
        <v>75</v>
      </c>
      <c r="C2975">
        <v>41</v>
      </c>
      <c r="D2975">
        <v>45</v>
      </c>
      <c r="E2975">
        <v>43</v>
      </c>
      <c r="G2975">
        <f t="shared" si="599"/>
        <v>1</v>
      </c>
      <c r="H2975">
        <f t="shared" si="600"/>
        <v>1</v>
      </c>
      <c r="I2975">
        <f t="shared" si="601"/>
        <v>1</v>
      </c>
      <c r="J2975">
        <f t="shared" si="602"/>
        <v>1</v>
      </c>
      <c r="K2975">
        <f t="shared" si="603"/>
        <v>1</v>
      </c>
      <c r="M2975" s="1">
        <f t="shared" si="604"/>
        <v>1</v>
      </c>
      <c r="O2975">
        <f t="shared" si="605"/>
        <v>13</v>
      </c>
      <c r="P2975">
        <f t="shared" si="606"/>
        <v>41</v>
      </c>
      <c r="Q2975">
        <f t="shared" si="607"/>
        <v>43</v>
      </c>
      <c r="R2975">
        <f t="shared" si="608"/>
        <v>45</v>
      </c>
      <c r="S2975">
        <f t="shared" si="609"/>
        <v>75</v>
      </c>
      <c r="U2975" s="1">
        <f t="shared" si="610"/>
        <v>0</v>
      </c>
      <c r="W2975" s="2">
        <f t="shared" si="611"/>
        <v>0</v>
      </c>
    </row>
    <row r="2976" spans="1:23" x14ac:dyDescent="0.25">
      <c r="A2976">
        <v>74</v>
      </c>
      <c r="B2976">
        <v>64</v>
      </c>
      <c r="C2976">
        <v>43</v>
      </c>
      <c r="D2976">
        <v>36</v>
      </c>
      <c r="E2976">
        <v>93</v>
      </c>
      <c r="G2976">
        <f t="shared" si="599"/>
        <v>1</v>
      </c>
      <c r="H2976">
        <f t="shared" si="600"/>
        <v>1</v>
      </c>
      <c r="I2976">
        <f t="shared" si="601"/>
        <v>1</v>
      </c>
      <c r="J2976">
        <f t="shared" si="602"/>
        <v>1</v>
      </c>
      <c r="K2976">
        <f t="shared" si="603"/>
        <v>1</v>
      </c>
      <c r="M2976" s="1">
        <f t="shared" si="604"/>
        <v>1</v>
      </c>
      <c r="O2976">
        <f t="shared" si="605"/>
        <v>36</v>
      </c>
      <c r="P2976">
        <f t="shared" si="606"/>
        <v>43</v>
      </c>
      <c r="Q2976">
        <f t="shared" si="607"/>
        <v>64</v>
      </c>
      <c r="R2976">
        <f t="shared" si="608"/>
        <v>74</v>
      </c>
      <c r="S2976">
        <f t="shared" si="609"/>
        <v>93</v>
      </c>
      <c r="U2976" s="1">
        <f t="shared" si="610"/>
        <v>0</v>
      </c>
      <c r="W2976" s="2">
        <f t="shared" si="611"/>
        <v>0</v>
      </c>
    </row>
    <row r="2977" spans="1:23" x14ac:dyDescent="0.25">
      <c r="A2977">
        <v>86</v>
      </c>
      <c r="B2977">
        <v>20</v>
      </c>
      <c r="C2977">
        <v>78</v>
      </c>
      <c r="D2977">
        <v>53</v>
      </c>
      <c r="E2977">
        <v>52</v>
      </c>
      <c r="G2977">
        <f t="shared" si="599"/>
        <v>1</v>
      </c>
      <c r="H2977">
        <f t="shared" si="600"/>
        <v>1</v>
      </c>
      <c r="I2977">
        <f t="shared" si="601"/>
        <v>1</v>
      </c>
      <c r="J2977">
        <f t="shared" si="602"/>
        <v>1</v>
      </c>
      <c r="K2977">
        <f t="shared" si="603"/>
        <v>1</v>
      </c>
      <c r="M2977" s="1">
        <f t="shared" si="604"/>
        <v>1</v>
      </c>
      <c r="O2977">
        <f t="shared" si="605"/>
        <v>20</v>
      </c>
      <c r="P2977">
        <f t="shared" si="606"/>
        <v>52</v>
      </c>
      <c r="Q2977">
        <f t="shared" si="607"/>
        <v>53</v>
      </c>
      <c r="R2977">
        <f t="shared" si="608"/>
        <v>78</v>
      </c>
      <c r="S2977">
        <f t="shared" si="609"/>
        <v>86</v>
      </c>
      <c r="U2977" s="1">
        <f t="shared" si="610"/>
        <v>0</v>
      </c>
      <c r="W2977" s="2">
        <f t="shared" si="611"/>
        <v>0</v>
      </c>
    </row>
    <row r="2978" spans="1:23" x14ac:dyDescent="0.25">
      <c r="A2978">
        <v>50</v>
      </c>
      <c r="B2978">
        <v>64</v>
      </c>
      <c r="C2978">
        <v>15</v>
      </c>
      <c r="D2978">
        <v>38</v>
      </c>
      <c r="E2978">
        <v>73</v>
      </c>
      <c r="G2978">
        <f t="shared" si="599"/>
        <v>1</v>
      </c>
      <c r="H2978">
        <f t="shared" si="600"/>
        <v>1</v>
      </c>
      <c r="I2978">
        <f t="shared" si="601"/>
        <v>1</v>
      </c>
      <c r="J2978">
        <f t="shared" si="602"/>
        <v>1</v>
      </c>
      <c r="K2978">
        <f t="shared" si="603"/>
        <v>1</v>
      </c>
      <c r="M2978" s="1">
        <f t="shared" si="604"/>
        <v>1</v>
      </c>
      <c r="O2978">
        <f t="shared" si="605"/>
        <v>15</v>
      </c>
      <c r="P2978">
        <f t="shared" si="606"/>
        <v>38</v>
      </c>
      <c r="Q2978">
        <f t="shared" si="607"/>
        <v>50</v>
      </c>
      <c r="R2978">
        <f t="shared" si="608"/>
        <v>64</v>
      </c>
      <c r="S2978">
        <f t="shared" si="609"/>
        <v>73</v>
      </c>
      <c r="U2978" s="1">
        <f t="shared" si="610"/>
        <v>0</v>
      </c>
      <c r="W2978" s="2">
        <f t="shared" si="611"/>
        <v>0</v>
      </c>
    </row>
    <row r="2979" spans="1:23" x14ac:dyDescent="0.25">
      <c r="A2979">
        <v>79</v>
      </c>
      <c r="B2979">
        <v>74</v>
      </c>
      <c r="C2979">
        <v>83</v>
      </c>
      <c r="D2979">
        <v>16</v>
      </c>
      <c r="E2979">
        <v>31</v>
      </c>
      <c r="G2979">
        <f t="shared" si="599"/>
        <v>1</v>
      </c>
      <c r="H2979">
        <f t="shared" si="600"/>
        <v>1</v>
      </c>
      <c r="I2979">
        <f t="shared" si="601"/>
        <v>1</v>
      </c>
      <c r="J2979">
        <f t="shared" si="602"/>
        <v>1</v>
      </c>
      <c r="K2979">
        <f t="shared" si="603"/>
        <v>1</v>
      </c>
      <c r="M2979" s="1">
        <f t="shared" si="604"/>
        <v>1</v>
      </c>
      <c r="O2979">
        <f t="shared" si="605"/>
        <v>16</v>
      </c>
      <c r="P2979">
        <f t="shared" si="606"/>
        <v>31</v>
      </c>
      <c r="Q2979">
        <f t="shared" si="607"/>
        <v>74</v>
      </c>
      <c r="R2979">
        <f t="shared" si="608"/>
        <v>79</v>
      </c>
      <c r="S2979">
        <f t="shared" si="609"/>
        <v>83</v>
      </c>
      <c r="U2979" s="1">
        <f t="shared" si="610"/>
        <v>0</v>
      </c>
      <c r="W2979" s="2">
        <f t="shared" si="611"/>
        <v>0</v>
      </c>
    </row>
    <row r="2980" spans="1:23" x14ac:dyDescent="0.25">
      <c r="A2980">
        <v>65</v>
      </c>
      <c r="B2980">
        <v>53</v>
      </c>
      <c r="C2980">
        <v>91</v>
      </c>
      <c r="D2980">
        <v>45</v>
      </c>
      <c r="E2980">
        <v>94</v>
      </c>
      <c r="G2980">
        <f t="shared" si="599"/>
        <v>1</v>
      </c>
      <c r="H2980">
        <f t="shared" si="600"/>
        <v>1</v>
      </c>
      <c r="I2980">
        <f t="shared" si="601"/>
        <v>1</v>
      </c>
      <c r="J2980">
        <f t="shared" si="602"/>
        <v>1</v>
      </c>
      <c r="K2980">
        <f t="shared" si="603"/>
        <v>1</v>
      </c>
      <c r="M2980" s="1">
        <f t="shared" si="604"/>
        <v>1</v>
      </c>
      <c r="O2980">
        <f t="shared" si="605"/>
        <v>45</v>
      </c>
      <c r="P2980">
        <f t="shared" si="606"/>
        <v>53</v>
      </c>
      <c r="Q2980">
        <f t="shared" si="607"/>
        <v>65</v>
      </c>
      <c r="R2980">
        <f t="shared" si="608"/>
        <v>91</v>
      </c>
      <c r="S2980">
        <f t="shared" si="609"/>
        <v>94</v>
      </c>
      <c r="U2980" s="1">
        <f t="shared" si="610"/>
        <v>0</v>
      </c>
      <c r="W2980" s="2">
        <f t="shared" si="611"/>
        <v>0</v>
      </c>
    </row>
    <row r="2981" spans="1:23" x14ac:dyDescent="0.25">
      <c r="A2981">
        <v>54</v>
      </c>
      <c r="B2981">
        <v>16</v>
      </c>
      <c r="C2981">
        <v>65</v>
      </c>
      <c r="D2981">
        <v>43</v>
      </c>
      <c r="E2981">
        <v>92</v>
      </c>
      <c r="G2981">
        <f t="shared" si="599"/>
        <v>1</v>
      </c>
      <c r="H2981">
        <f t="shared" si="600"/>
        <v>1</v>
      </c>
      <c r="I2981">
        <f t="shared" si="601"/>
        <v>1</v>
      </c>
      <c r="J2981">
        <f t="shared" si="602"/>
        <v>1</v>
      </c>
      <c r="K2981">
        <f t="shared" si="603"/>
        <v>1</v>
      </c>
      <c r="M2981" s="1">
        <f t="shared" si="604"/>
        <v>1</v>
      </c>
      <c r="O2981">
        <f t="shared" si="605"/>
        <v>16</v>
      </c>
      <c r="P2981">
        <f t="shared" si="606"/>
        <v>43</v>
      </c>
      <c r="Q2981">
        <f t="shared" si="607"/>
        <v>54</v>
      </c>
      <c r="R2981">
        <f t="shared" si="608"/>
        <v>65</v>
      </c>
      <c r="S2981">
        <f t="shared" si="609"/>
        <v>92</v>
      </c>
      <c r="U2981" s="1">
        <f t="shared" si="610"/>
        <v>0</v>
      </c>
      <c r="W2981" s="2">
        <f t="shared" si="611"/>
        <v>0</v>
      </c>
    </row>
    <row r="2982" spans="1:23" x14ac:dyDescent="0.25">
      <c r="A2982">
        <v>52</v>
      </c>
      <c r="B2982">
        <v>38</v>
      </c>
      <c r="C2982">
        <v>91</v>
      </c>
      <c r="D2982">
        <v>98</v>
      </c>
      <c r="E2982">
        <v>84</v>
      </c>
      <c r="G2982">
        <f t="shared" si="599"/>
        <v>1</v>
      </c>
      <c r="H2982">
        <f t="shared" si="600"/>
        <v>1</v>
      </c>
      <c r="I2982">
        <f t="shared" si="601"/>
        <v>1</v>
      </c>
      <c r="J2982">
        <f t="shared" si="602"/>
        <v>1</v>
      </c>
      <c r="K2982">
        <f t="shared" si="603"/>
        <v>1</v>
      </c>
      <c r="M2982" s="1">
        <f t="shared" si="604"/>
        <v>1</v>
      </c>
      <c r="O2982">
        <f t="shared" si="605"/>
        <v>38</v>
      </c>
      <c r="P2982">
        <f t="shared" si="606"/>
        <v>52</v>
      </c>
      <c r="Q2982">
        <f t="shared" si="607"/>
        <v>84</v>
      </c>
      <c r="R2982">
        <f t="shared" si="608"/>
        <v>91</v>
      </c>
      <c r="S2982">
        <f t="shared" si="609"/>
        <v>98</v>
      </c>
      <c r="U2982" s="1">
        <f t="shared" si="610"/>
        <v>0</v>
      </c>
      <c r="W2982" s="2">
        <f t="shared" si="611"/>
        <v>0</v>
      </c>
    </row>
    <row r="2983" spans="1:23" x14ac:dyDescent="0.25">
      <c r="A2983">
        <v>56</v>
      </c>
      <c r="B2983">
        <v>98</v>
      </c>
      <c r="C2983">
        <v>26</v>
      </c>
      <c r="D2983">
        <v>42</v>
      </c>
      <c r="E2983">
        <v>80</v>
      </c>
      <c r="G2983">
        <f t="shared" si="599"/>
        <v>1</v>
      </c>
      <c r="H2983">
        <f t="shared" si="600"/>
        <v>1</v>
      </c>
      <c r="I2983">
        <f t="shared" si="601"/>
        <v>1</v>
      </c>
      <c r="J2983">
        <f t="shared" si="602"/>
        <v>1</v>
      </c>
      <c r="K2983">
        <f t="shared" si="603"/>
        <v>1</v>
      </c>
      <c r="M2983" s="1">
        <f t="shared" si="604"/>
        <v>1</v>
      </c>
      <c r="O2983">
        <f t="shared" si="605"/>
        <v>26</v>
      </c>
      <c r="P2983">
        <f t="shared" si="606"/>
        <v>42</v>
      </c>
      <c r="Q2983">
        <f t="shared" si="607"/>
        <v>56</v>
      </c>
      <c r="R2983">
        <f t="shared" si="608"/>
        <v>80</v>
      </c>
      <c r="S2983">
        <f t="shared" si="609"/>
        <v>98</v>
      </c>
      <c r="U2983" s="1">
        <f t="shared" si="610"/>
        <v>0</v>
      </c>
      <c r="W2983" s="2">
        <f t="shared" si="611"/>
        <v>0</v>
      </c>
    </row>
    <row r="2984" spans="1:23" x14ac:dyDescent="0.25">
      <c r="A2984">
        <v>73</v>
      </c>
      <c r="B2984">
        <v>57</v>
      </c>
      <c r="C2984">
        <v>12</v>
      </c>
      <c r="D2984">
        <v>99</v>
      </c>
      <c r="E2984">
        <v>34</v>
      </c>
      <c r="G2984">
        <f t="shared" si="599"/>
        <v>1</v>
      </c>
      <c r="H2984">
        <f t="shared" si="600"/>
        <v>1</v>
      </c>
      <c r="I2984">
        <f t="shared" si="601"/>
        <v>1</v>
      </c>
      <c r="J2984">
        <f t="shared" si="602"/>
        <v>1</v>
      </c>
      <c r="K2984">
        <f t="shared" si="603"/>
        <v>1</v>
      </c>
      <c r="M2984" s="1">
        <f t="shared" si="604"/>
        <v>1</v>
      </c>
      <c r="O2984">
        <f t="shared" si="605"/>
        <v>12</v>
      </c>
      <c r="P2984">
        <f t="shared" si="606"/>
        <v>34</v>
      </c>
      <c r="Q2984">
        <f t="shared" si="607"/>
        <v>57</v>
      </c>
      <c r="R2984">
        <f t="shared" si="608"/>
        <v>73</v>
      </c>
      <c r="S2984">
        <f t="shared" si="609"/>
        <v>99</v>
      </c>
      <c r="U2984" s="1">
        <f t="shared" si="610"/>
        <v>0</v>
      </c>
      <c r="W2984" s="2">
        <f t="shared" si="611"/>
        <v>0</v>
      </c>
    </row>
    <row r="2985" spans="1:23" x14ac:dyDescent="0.25">
      <c r="A2985">
        <v>32</v>
      </c>
      <c r="B2985">
        <v>69</v>
      </c>
      <c r="C2985">
        <v>88</v>
      </c>
      <c r="D2985">
        <v>82</v>
      </c>
      <c r="E2985">
        <v>42</v>
      </c>
      <c r="G2985">
        <f t="shared" si="599"/>
        <v>1</v>
      </c>
      <c r="H2985">
        <f t="shared" si="600"/>
        <v>1</v>
      </c>
      <c r="I2985">
        <f t="shared" si="601"/>
        <v>1</v>
      </c>
      <c r="J2985">
        <f t="shared" si="602"/>
        <v>1</v>
      </c>
      <c r="K2985">
        <f t="shared" si="603"/>
        <v>1</v>
      </c>
      <c r="M2985" s="1">
        <f t="shared" si="604"/>
        <v>1</v>
      </c>
      <c r="O2985">
        <f t="shared" si="605"/>
        <v>32</v>
      </c>
      <c r="P2985">
        <f t="shared" si="606"/>
        <v>42</v>
      </c>
      <c r="Q2985">
        <f t="shared" si="607"/>
        <v>69</v>
      </c>
      <c r="R2985">
        <f t="shared" si="608"/>
        <v>82</v>
      </c>
      <c r="S2985">
        <f t="shared" si="609"/>
        <v>88</v>
      </c>
      <c r="U2985" s="1">
        <f t="shared" si="610"/>
        <v>0</v>
      </c>
      <c r="W2985" s="2">
        <f t="shared" si="611"/>
        <v>0</v>
      </c>
    </row>
    <row r="2986" spans="1:23" x14ac:dyDescent="0.25">
      <c r="A2986">
        <v>80</v>
      </c>
      <c r="B2986">
        <v>88</v>
      </c>
      <c r="C2986">
        <v>57</v>
      </c>
      <c r="D2986">
        <v>68</v>
      </c>
      <c r="E2986">
        <v>85</v>
      </c>
      <c r="G2986">
        <f t="shared" si="599"/>
        <v>1</v>
      </c>
      <c r="H2986">
        <f t="shared" si="600"/>
        <v>1</v>
      </c>
      <c r="I2986">
        <f t="shared" si="601"/>
        <v>1</v>
      </c>
      <c r="J2986">
        <f t="shared" si="602"/>
        <v>1</v>
      </c>
      <c r="K2986">
        <f t="shared" si="603"/>
        <v>1</v>
      </c>
      <c r="M2986" s="1">
        <f t="shared" si="604"/>
        <v>1</v>
      </c>
      <c r="O2986">
        <f t="shared" si="605"/>
        <v>57</v>
      </c>
      <c r="P2986">
        <f t="shared" si="606"/>
        <v>68</v>
      </c>
      <c r="Q2986">
        <f t="shared" si="607"/>
        <v>80</v>
      </c>
      <c r="R2986">
        <f t="shared" si="608"/>
        <v>85</v>
      </c>
      <c r="S2986">
        <f t="shared" si="609"/>
        <v>88</v>
      </c>
      <c r="U2986" s="1">
        <f t="shared" si="610"/>
        <v>0</v>
      </c>
      <c r="W2986" s="2">
        <f t="shared" si="611"/>
        <v>0</v>
      </c>
    </row>
    <row r="2987" spans="1:23" x14ac:dyDescent="0.25">
      <c r="A2987">
        <v>35</v>
      </c>
      <c r="B2987">
        <v>93</v>
      </c>
      <c r="C2987">
        <v>55</v>
      </c>
      <c r="D2987">
        <v>10</v>
      </c>
      <c r="E2987">
        <v>20</v>
      </c>
      <c r="G2987">
        <f t="shared" si="599"/>
        <v>1</v>
      </c>
      <c r="H2987">
        <f t="shared" si="600"/>
        <v>1</v>
      </c>
      <c r="I2987">
        <f t="shared" si="601"/>
        <v>1</v>
      </c>
      <c r="J2987">
        <f t="shared" si="602"/>
        <v>1</v>
      </c>
      <c r="K2987">
        <f t="shared" si="603"/>
        <v>1</v>
      </c>
      <c r="M2987" s="1">
        <f t="shared" si="604"/>
        <v>1</v>
      </c>
      <c r="O2987">
        <f t="shared" si="605"/>
        <v>10</v>
      </c>
      <c r="P2987">
        <f t="shared" si="606"/>
        <v>20</v>
      </c>
      <c r="Q2987">
        <f t="shared" si="607"/>
        <v>35</v>
      </c>
      <c r="R2987">
        <f t="shared" si="608"/>
        <v>55</v>
      </c>
      <c r="S2987">
        <f t="shared" si="609"/>
        <v>93</v>
      </c>
      <c r="U2987" s="1">
        <f t="shared" si="610"/>
        <v>0</v>
      </c>
      <c r="W2987" s="2">
        <f t="shared" si="611"/>
        <v>0</v>
      </c>
    </row>
    <row r="2988" spans="1:23" x14ac:dyDescent="0.25">
      <c r="A2988">
        <v>56</v>
      </c>
      <c r="B2988">
        <v>54</v>
      </c>
      <c r="C2988">
        <v>68</v>
      </c>
      <c r="D2988">
        <v>83</v>
      </c>
      <c r="E2988">
        <v>97</v>
      </c>
      <c r="G2988">
        <f t="shared" si="599"/>
        <v>1</v>
      </c>
      <c r="H2988">
        <f t="shared" si="600"/>
        <v>1</v>
      </c>
      <c r="I2988">
        <f t="shared" si="601"/>
        <v>1</v>
      </c>
      <c r="J2988">
        <f t="shared" si="602"/>
        <v>1</v>
      </c>
      <c r="K2988">
        <f t="shared" si="603"/>
        <v>1</v>
      </c>
      <c r="M2988" s="1">
        <f t="shared" si="604"/>
        <v>1</v>
      </c>
      <c r="O2988">
        <f t="shared" si="605"/>
        <v>54</v>
      </c>
      <c r="P2988">
        <f t="shared" si="606"/>
        <v>56</v>
      </c>
      <c r="Q2988">
        <f t="shared" si="607"/>
        <v>68</v>
      </c>
      <c r="R2988">
        <f t="shared" si="608"/>
        <v>83</v>
      </c>
      <c r="S2988">
        <f t="shared" si="609"/>
        <v>97</v>
      </c>
      <c r="U2988" s="1">
        <f t="shared" si="610"/>
        <v>0</v>
      </c>
      <c r="W2988" s="2">
        <f t="shared" si="611"/>
        <v>0</v>
      </c>
    </row>
    <row r="2989" spans="1:23" x14ac:dyDescent="0.25">
      <c r="A2989">
        <v>39</v>
      </c>
      <c r="B2989">
        <v>80</v>
      </c>
      <c r="C2989">
        <v>10</v>
      </c>
      <c r="D2989">
        <v>11</v>
      </c>
      <c r="E2989">
        <v>54</v>
      </c>
      <c r="G2989">
        <f t="shared" si="599"/>
        <v>1</v>
      </c>
      <c r="H2989">
        <f t="shared" si="600"/>
        <v>1</v>
      </c>
      <c r="I2989">
        <f t="shared" si="601"/>
        <v>1</v>
      </c>
      <c r="J2989">
        <f t="shared" si="602"/>
        <v>1</v>
      </c>
      <c r="K2989">
        <f t="shared" si="603"/>
        <v>1</v>
      </c>
      <c r="M2989" s="1">
        <f t="shared" si="604"/>
        <v>1</v>
      </c>
      <c r="O2989">
        <f t="shared" si="605"/>
        <v>10</v>
      </c>
      <c r="P2989">
        <f t="shared" si="606"/>
        <v>11</v>
      </c>
      <c r="Q2989">
        <f t="shared" si="607"/>
        <v>39</v>
      </c>
      <c r="R2989">
        <f t="shared" si="608"/>
        <v>54</v>
      </c>
      <c r="S2989">
        <f t="shared" si="609"/>
        <v>80</v>
      </c>
      <c r="U2989" s="1">
        <f t="shared" si="610"/>
        <v>0</v>
      </c>
      <c r="W2989" s="2">
        <f t="shared" si="611"/>
        <v>0</v>
      </c>
    </row>
    <row r="2990" spans="1:23" x14ac:dyDescent="0.25">
      <c r="A2990">
        <v>84</v>
      </c>
      <c r="B2990">
        <v>49</v>
      </c>
      <c r="C2990">
        <v>12</v>
      </c>
      <c r="D2990">
        <v>79</v>
      </c>
      <c r="E2990">
        <v>71</v>
      </c>
      <c r="G2990">
        <f t="shared" si="599"/>
        <v>1</v>
      </c>
      <c r="H2990">
        <f t="shared" si="600"/>
        <v>1</v>
      </c>
      <c r="I2990">
        <f t="shared" si="601"/>
        <v>1</v>
      </c>
      <c r="J2990">
        <f t="shared" si="602"/>
        <v>1</v>
      </c>
      <c r="K2990">
        <f t="shared" si="603"/>
        <v>1</v>
      </c>
      <c r="M2990" s="1">
        <f t="shared" si="604"/>
        <v>1</v>
      </c>
      <c r="O2990">
        <f t="shared" si="605"/>
        <v>12</v>
      </c>
      <c r="P2990">
        <f t="shared" si="606"/>
        <v>49</v>
      </c>
      <c r="Q2990">
        <f t="shared" si="607"/>
        <v>71</v>
      </c>
      <c r="R2990">
        <f t="shared" si="608"/>
        <v>79</v>
      </c>
      <c r="S2990">
        <f t="shared" si="609"/>
        <v>84</v>
      </c>
      <c r="U2990" s="1">
        <f t="shared" si="610"/>
        <v>1</v>
      </c>
      <c r="W2990" s="2">
        <f t="shared" si="611"/>
        <v>1</v>
      </c>
    </row>
    <row r="2991" spans="1:23" x14ac:dyDescent="0.25">
      <c r="A2991">
        <v>85</v>
      </c>
      <c r="B2991">
        <v>42</v>
      </c>
      <c r="C2991">
        <v>84</v>
      </c>
      <c r="D2991">
        <v>71</v>
      </c>
      <c r="E2991">
        <v>38</v>
      </c>
      <c r="G2991">
        <f t="shared" si="599"/>
        <v>1</v>
      </c>
      <c r="H2991">
        <f t="shared" si="600"/>
        <v>1</v>
      </c>
      <c r="I2991">
        <f t="shared" si="601"/>
        <v>1</v>
      </c>
      <c r="J2991">
        <f t="shared" si="602"/>
        <v>1</v>
      </c>
      <c r="K2991">
        <f t="shared" si="603"/>
        <v>1</v>
      </c>
      <c r="M2991" s="1">
        <f t="shared" si="604"/>
        <v>1</v>
      </c>
      <c r="O2991">
        <f t="shared" si="605"/>
        <v>38</v>
      </c>
      <c r="P2991">
        <f t="shared" si="606"/>
        <v>42</v>
      </c>
      <c r="Q2991">
        <f t="shared" si="607"/>
        <v>71</v>
      </c>
      <c r="R2991">
        <f t="shared" si="608"/>
        <v>84</v>
      </c>
      <c r="S2991">
        <f t="shared" si="609"/>
        <v>85</v>
      </c>
      <c r="U2991" s="1">
        <f t="shared" si="610"/>
        <v>0</v>
      </c>
      <c r="W2991" s="2">
        <f t="shared" si="611"/>
        <v>0</v>
      </c>
    </row>
    <row r="2992" spans="1:23" x14ac:dyDescent="0.25">
      <c r="A2992">
        <v>68</v>
      </c>
      <c r="B2992">
        <v>56</v>
      </c>
      <c r="C2992">
        <v>25</v>
      </c>
      <c r="D2992">
        <v>51</v>
      </c>
      <c r="E2992">
        <v>33</v>
      </c>
      <c r="G2992">
        <f t="shared" si="599"/>
        <v>1</v>
      </c>
      <c r="H2992">
        <f t="shared" si="600"/>
        <v>1</v>
      </c>
      <c r="I2992">
        <f t="shared" si="601"/>
        <v>1</v>
      </c>
      <c r="J2992">
        <f t="shared" si="602"/>
        <v>1</v>
      </c>
      <c r="K2992">
        <f t="shared" si="603"/>
        <v>1</v>
      </c>
      <c r="M2992" s="1">
        <f t="shared" si="604"/>
        <v>1</v>
      </c>
      <c r="O2992">
        <f t="shared" si="605"/>
        <v>25</v>
      </c>
      <c r="P2992">
        <f t="shared" si="606"/>
        <v>33</v>
      </c>
      <c r="Q2992">
        <f t="shared" si="607"/>
        <v>51</v>
      </c>
      <c r="R2992">
        <f t="shared" si="608"/>
        <v>56</v>
      </c>
      <c r="S2992">
        <f t="shared" si="609"/>
        <v>68</v>
      </c>
      <c r="U2992" s="1">
        <f t="shared" si="610"/>
        <v>0</v>
      </c>
      <c r="W2992" s="2">
        <f t="shared" si="611"/>
        <v>0</v>
      </c>
    </row>
    <row r="2993" spans="1:23" x14ac:dyDescent="0.25">
      <c r="A2993">
        <v>57</v>
      </c>
      <c r="B2993">
        <v>40</v>
      </c>
      <c r="C2993">
        <v>87</v>
      </c>
      <c r="D2993">
        <v>99</v>
      </c>
      <c r="E2993">
        <v>41</v>
      </c>
      <c r="G2993">
        <f t="shared" si="599"/>
        <v>1</v>
      </c>
      <c r="H2993">
        <f t="shared" si="600"/>
        <v>1</v>
      </c>
      <c r="I2993">
        <f t="shared" si="601"/>
        <v>1</v>
      </c>
      <c r="J2993">
        <f t="shared" si="602"/>
        <v>1</v>
      </c>
      <c r="K2993">
        <f t="shared" si="603"/>
        <v>1</v>
      </c>
      <c r="M2993" s="1">
        <f t="shared" si="604"/>
        <v>1</v>
      </c>
      <c r="O2993">
        <f t="shared" si="605"/>
        <v>40</v>
      </c>
      <c r="P2993">
        <f t="shared" si="606"/>
        <v>41</v>
      </c>
      <c r="Q2993">
        <f t="shared" si="607"/>
        <v>57</v>
      </c>
      <c r="R2993">
        <f t="shared" si="608"/>
        <v>87</v>
      </c>
      <c r="S2993">
        <f t="shared" si="609"/>
        <v>99</v>
      </c>
      <c r="U2993" s="1">
        <f t="shared" si="610"/>
        <v>0</v>
      </c>
      <c r="W2993" s="2">
        <f t="shared" si="611"/>
        <v>0</v>
      </c>
    </row>
    <row r="2994" spans="1:23" x14ac:dyDescent="0.25">
      <c r="A2994">
        <v>29</v>
      </c>
      <c r="B2994">
        <v>31</v>
      </c>
      <c r="C2994">
        <v>58</v>
      </c>
      <c r="D2994">
        <v>33</v>
      </c>
      <c r="E2994">
        <v>23</v>
      </c>
      <c r="G2994">
        <f t="shared" si="599"/>
        <v>1</v>
      </c>
      <c r="H2994">
        <f t="shared" si="600"/>
        <v>1</v>
      </c>
      <c r="I2994">
        <f t="shared" si="601"/>
        <v>1</v>
      </c>
      <c r="J2994">
        <f t="shared" si="602"/>
        <v>1</v>
      </c>
      <c r="K2994">
        <f t="shared" si="603"/>
        <v>1</v>
      </c>
      <c r="M2994" s="1">
        <f t="shared" si="604"/>
        <v>1</v>
      </c>
      <c r="O2994">
        <f t="shared" si="605"/>
        <v>23</v>
      </c>
      <c r="P2994">
        <f t="shared" si="606"/>
        <v>29</v>
      </c>
      <c r="Q2994">
        <f t="shared" si="607"/>
        <v>31</v>
      </c>
      <c r="R2994">
        <f t="shared" si="608"/>
        <v>33</v>
      </c>
      <c r="S2994">
        <f t="shared" si="609"/>
        <v>58</v>
      </c>
      <c r="U2994" s="1">
        <f t="shared" si="610"/>
        <v>0</v>
      </c>
      <c r="W2994" s="2">
        <f t="shared" si="611"/>
        <v>0</v>
      </c>
    </row>
    <row r="2995" spans="1:23" x14ac:dyDescent="0.25">
      <c r="A2995">
        <v>76</v>
      </c>
      <c r="B2995">
        <v>87</v>
      </c>
      <c r="C2995">
        <v>12</v>
      </c>
      <c r="D2995">
        <v>50</v>
      </c>
      <c r="E2995">
        <v>43</v>
      </c>
      <c r="G2995">
        <f t="shared" si="599"/>
        <v>1</v>
      </c>
      <c r="H2995">
        <f t="shared" si="600"/>
        <v>1</v>
      </c>
      <c r="I2995">
        <f t="shared" si="601"/>
        <v>1</v>
      </c>
      <c r="J2995">
        <f t="shared" si="602"/>
        <v>1</v>
      </c>
      <c r="K2995">
        <f t="shared" si="603"/>
        <v>1</v>
      </c>
      <c r="M2995" s="1">
        <f t="shared" si="604"/>
        <v>1</v>
      </c>
      <c r="O2995">
        <f t="shared" si="605"/>
        <v>12</v>
      </c>
      <c r="P2995">
        <f t="shared" si="606"/>
        <v>43</v>
      </c>
      <c r="Q2995">
        <f t="shared" si="607"/>
        <v>50</v>
      </c>
      <c r="R2995">
        <f t="shared" si="608"/>
        <v>76</v>
      </c>
      <c r="S2995">
        <f t="shared" si="609"/>
        <v>87</v>
      </c>
      <c r="U2995" s="1">
        <f t="shared" si="610"/>
        <v>0</v>
      </c>
      <c r="W2995" s="2">
        <f t="shared" si="611"/>
        <v>0</v>
      </c>
    </row>
    <row r="2996" spans="1:23" x14ac:dyDescent="0.25">
      <c r="A2996">
        <v>25</v>
      </c>
      <c r="B2996">
        <v>92</v>
      </c>
      <c r="C2996">
        <v>58</v>
      </c>
      <c r="D2996">
        <v>22</v>
      </c>
      <c r="E2996">
        <v>55</v>
      </c>
      <c r="G2996">
        <f t="shared" si="599"/>
        <v>1</v>
      </c>
      <c r="H2996">
        <f t="shared" si="600"/>
        <v>1</v>
      </c>
      <c r="I2996">
        <f t="shared" si="601"/>
        <v>1</v>
      </c>
      <c r="J2996">
        <f t="shared" si="602"/>
        <v>1</v>
      </c>
      <c r="K2996">
        <f t="shared" si="603"/>
        <v>1</v>
      </c>
      <c r="M2996" s="1">
        <f t="shared" si="604"/>
        <v>1</v>
      </c>
      <c r="O2996">
        <f t="shared" si="605"/>
        <v>22</v>
      </c>
      <c r="P2996">
        <f t="shared" si="606"/>
        <v>25</v>
      </c>
      <c r="Q2996">
        <f t="shared" si="607"/>
        <v>55</v>
      </c>
      <c r="R2996">
        <f t="shared" si="608"/>
        <v>58</v>
      </c>
      <c r="S2996">
        <f t="shared" si="609"/>
        <v>92</v>
      </c>
      <c r="U2996" s="1">
        <f t="shared" si="610"/>
        <v>0</v>
      </c>
      <c r="W2996" s="2">
        <f t="shared" si="611"/>
        <v>0</v>
      </c>
    </row>
    <row r="2997" spans="1:23" x14ac:dyDescent="0.25">
      <c r="A2997">
        <v>47</v>
      </c>
      <c r="B2997">
        <v>53</v>
      </c>
      <c r="C2997">
        <v>47</v>
      </c>
      <c r="D2997">
        <v>19</v>
      </c>
      <c r="E2997">
        <v>29</v>
      </c>
      <c r="G2997">
        <f t="shared" si="599"/>
        <v>2</v>
      </c>
      <c r="H2997">
        <f t="shared" si="600"/>
        <v>1</v>
      </c>
      <c r="I2997">
        <f t="shared" si="601"/>
        <v>2</v>
      </c>
      <c r="J2997">
        <f t="shared" si="602"/>
        <v>1</v>
      </c>
      <c r="K2997">
        <f t="shared" si="603"/>
        <v>1</v>
      </c>
      <c r="M2997" s="1">
        <f t="shared" si="604"/>
        <v>0</v>
      </c>
      <c r="O2997">
        <f t="shared" si="605"/>
        <v>19</v>
      </c>
      <c r="P2997">
        <f t="shared" si="606"/>
        <v>29</v>
      </c>
      <c r="Q2997">
        <f t="shared" si="607"/>
        <v>47</v>
      </c>
      <c r="R2997">
        <f t="shared" si="608"/>
        <v>47</v>
      </c>
      <c r="S2997">
        <f t="shared" si="609"/>
        <v>53</v>
      </c>
      <c r="U2997" s="1">
        <f t="shared" si="610"/>
        <v>0</v>
      </c>
      <c r="W2997" s="2">
        <f t="shared" si="611"/>
        <v>0</v>
      </c>
    </row>
    <row r="2998" spans="1:23" x14ac:dyDescent="0.25">
      <c r="A2998">
        <v>71</v>
      </c>
      <c r="B2998">
        <v>26</v>
      </c>
      <c r="C2998">
        <v>45</v>
      </c>
      <c r="D2998">
        <v>91</v>
      </c>
      <c r="E2998">
        <v>62</v>
      </c>
      <c r="G2998">
        <f t="shared" si="599"/>
        <v>1</v>
      </c>
      <c r="H2998">
        <f t="shared" si="600"/>
        <v>1</v>
      </c>
      <c r="I2998">
        <f t="shared" si="601"/>
        <v>1</v>
      </c>
      <c r="J2998">
        <f t="shared" si="602"/>
        <v>1</v>
      </c>
      <c r="K2998">
        <f t="shared" si="603"/>
        <v>1</v>
      </c>
      <c r="M2998" s="1">
        <f t="shared" si="604"/>
        <v>1</v>
      </c>
      <c r="O2998">
        <f t="shared" si="605"/>
        <v>26</v>
      </c>
      <c r="P2998">
        <f t="shared" si="606"/>
        <v>45</v>
      </c>
      <c r="Q2998">
        <f t="shared" si="607"/>
        <v>62</v>
      </c>
      <c r="R2998">
        <f t="shared" si="608"/>
        <v>71</v>
      </c>
      <c r="S2998">
        <f t="shared" si="609"/>
        <v>91</v>
      </c>
      <c r="U2998" s="1">
        <f t="shared" si="610"/>
        <v>0</v>
      </c>
      <c r="W2998" s="2">
        <f t="shared" si="611"/>
        <v>0</v>
      </c>
    </row>
    <row r="2999" spans="1:23" x14ac:dyDescent="0.25">
      <c r="A2999">
        <v>62</v>
      </c>
      <c r="B2999">
        <v>75</v>
      </c>
      <c r="C2999">
        <v>87</v>
      </c>
      <c r="D2999">
        <v>37</v>
      </c>
      <c r="E2999">
        <v>33</v>
      </c>
      <c r="G2999">
        <f t="shared" si="599"/>
        <v>1</v>
      </c>
      <c r="H2999">
        <f t="shared" si="600"/>
        <v>1</v>
      </c>
      <c r="I2999">
        <f t="shared" si="601"/>
        <v>1</v>
      </c>
      <c r="J2999">
        <f t="shared" si="602"/>
        <v>1</v>
      </c>
      <c r="K2999">
        <f t="shared" si="603"/>
        <v>1</v>
      </c>
      <c r="M2999" s="1">
        <f t="shared" si="604"/>
        <v>1</v>
      </c>
      <c r="O2999">
        <f t="shared" si="605"/>
        <v>33</v>
      </c>
      <c r="P2999">
        <f t="shared" si="606"/>
        <v>37</v>
      </c>
      <c r="Q2999">
        <f t="shared" si="607"/>
        <v>62</v>
      </c>
      <c r="R2999">
        <f t="shared" si="608"/>
        <v>75</v>
      </c>
      <c r="S2999">
        <f t="shared" si="609"/>
        <v>87</v>
      </c>
      <c r="U2999" s="1">
        <f t="shared" si="610"/>
        <v>0</v>
      </c>
      <c r="W2999" s="2">
        <f t="shared" si="611"/>
        <v>0</v>
      </c>
    </row>
    <row r="3000" spans="1:23" x14ac:dyDescent="0.25">
      <c r="A3000">
        <v>56</v>
      </c>
      <c r="B3000">
        <v>12</v>
      </c>
      <c r="C3000">
        <v>74</v>
      </c>
      <c r="D3000">
        <v>82</v>
      </c>
      <c r="E3000">
        <v>31</v>
      </c>
      <c r="G3000">
        <f t="shared" si="599"/>
        <v>1</v>
      </c>
      <c r="H3000">
        <f t="shared" si="600"/>
        <v>1</v>
      </c>
      <c r="I3000">
        <f t="shared" si="601"/>
        <v>1</v>
      </c>
      <c r="J3000">
        <f t="shared" si="602"/>
        <v>1</v>
      </c>
      <c r="K3000">
        <f t="shared" si="603"/>
        <v>1</v>
      </c>
      <c r="M3000" s="1">
        <f t="shared" si="604"/>
        <v>1</v>
      </c>
      <c r="O3000">
        <f t="shared" si="605"/>
        <v>12</v>
      </c>
      <c r="P3000">
        <f t="shared" si="606"/>
        <v>31</v>
      </c>
      <c r="Q3000">
        <f t="shared" si="607"/>
        <v>56</v>
      </c>
      <c r="R3000">
        <f t="shared" si="608"/>
        <v>74</v>
      </c>
      <c r="S3000">
        <f t="shared" si="609"/>
        <v>82</v>
      </c>
      <c r="U3000" s="1">
        <f t="shared" si="610"/>
        <v>0</v>
      </c>
      <c r="W3000" s="2">
        <f t="shared" si="611"/>
        <v>0</v>
      </c>
    </row>
    <row r="3001" spans="1:23" x14ac:dyDescent="0.25">
      <c r="A3001">
        <v>10</v>
      </c>
      <c r="B3001">
        <v>65</v>
      </c>
      <c r="C3001">
        <v>45</v>
      </c>
      <c r="D3001">
        <v>10</v>
      </c>
      <c r="E3001">
        <v>96</v>
      </c>
      <c r="G3001">
        <f t="shared" si="599"/>
        <v>2</v>
      </c>
      <c r="H3001">
        <f t="shared" si="600"/>
        <v>1</v>
      </c>
      <c r="I3001">
        <f t="shared" si="601"/>
        <v>1</v>
      </c>
      <c r="J3001">
        <f t="shared" si="602"/>
        <v>2</v>
      </c>
      <c r="K3001">
        <f t="shared" si="603"/>
        <v>1</v>
      </c>
      <c r="M3001" s="1">
        <f t="shared" si="604"/>
        <v>0</v>
      </c>
      <c r="O3001">
        <f t="shared" si="605"/>
        <v>10</v>
      </c>
      <c r="P3001">
        <f t="shared" si="606"/>
        <v>10</v>
      </c>
      <c r="Q3001">
        <f t="shared" si="607"/>
        <v>45</v>
      </c>
      <c r="R3001">
        <f t="shared" si="608"/>
        <v>65</v>
      </c>
      <c r="S3001">
        <f t="shared" si="609"/>
        <v>96</v>
      </c>
      <c r="U3001" s="1">
        <f t="shared" si="610"/>
        <v>0</v>
      </c>
      <c r="W3001" s="2">
        <f t="shared" si="611"/>
        <v>0</v>
      </c>
    </row>
    <row r="3002" spans="1:23" x14ac:dyDescent="0.25">
      <c r="A3002">
        <v>79</v>
      </c>
      <c r="B3002">
        <v>55</v>
      </c>
      <c r="C3002">
        <v>15</v>
      </c>
      <c r="D3002">
        <v>41</v>
      </c>
      <c r="E3002">
        <v>80</v>
      </c>
      <c r="G3002">
        <f t="shared" si="599"/>
        <v>1</v>
      </c>
      <c r="H3002">
        <f t="shared" si="600"/>
        <v>1</v>
      </c>
      <c r="I3002">
        <f t="shared" si="601"/>
        <v>1</v>
      </c>
      <c r="J3002">
        <f t="shared" si="602"/>
        <v>1</v>
      </c>
      <c r="K3002">
        <f t="shared" si="603"/>
        <v>1</v>
      </c>
      <c r="M3002" s="1">
        <f t="shared" si="604"/>
        <v>1</v>
      </c>
      <c r="O3002">
        <f t="shared" si="605"/>
        <v>15</v>
      </c>
      <c r="P3002">
        <f t="shared" si="606"/>
        <v>41</v>
      </c>
      <c r="Q3002">
        <f t="shared" si="607"/>
        <v>55</v>
      </c>
      <c r="R3002">
        <f t="shared" si="608"/>
        <v>79</v>
      </c>
      <c r="S3002">
        <f t="shared" si="609"/>
        <v>80</v>
      </c>
      <c r="U3002" s="1">
        <f t="shared" si="610"/>
        <v>0</v>
      </c>
      <c r="W3002" s="2">
        <f t="shared" si="611"/>
        <v>0</v>
      </c>
    </row>
    <row r="3003" spans="1:23" x14ac:dyDescent="0.25">
      <c r="A3003">
        <v>59</v>
      </c>
      <c r="B3003">
        <v>13</v>
      </c>
      <c r="C3003">
        <v>42</v>
      </c>
      <c r="D3003">
        <v>67</v>
      </c>
      <c r="E3003">
        <v>71</v>
      </c>
      <c r="G3003">
        <f t="shared" si="599"/>
        <v>1</v>
      </c>
      <c r="H3003">
        <f t="shared" si="600"/>
        <v>1</v>
      </c>
      <c r="I3003">
        <f t="shared" si="601"/>
        <v>1</v>
      </c>
      <c r="J3003">
        <f t="shared" si="602"/>
        <v>1</v>
      </c>
      <c r="K3003">
        <f t="shared" si="603"/>
        <v>1</v>
      </c>
      <c r="M3003" s="1">
        <f t="shared" si="604"/>
        <v>1</v>
      </c>
      <c r="O3003">
        <f t="shared" si="605"/>
        <v>13</v>
      </c>
      <c r="P3003">
        <f t="shared" si="606"/>
        <v>42</v>
      </c>
      <c r="Q3003">
        <f t="shared" si="607"/>
        <v>59</v>
      </c>
      <c r="R3003">
        <f t="shared" si="608"/>
        <v>67</v>
      </c>
      <c r="S3003">
        <f t="shared" si="609"/>
        <v>71</v>
      </c>
      <c r="U3003" s="1">
        <f t="shared" si="610"/>
        <v>1</v>
      </c>
      <c r="W3003" s="2">
        <f t="shared" si="611"/>
        <v>1</v>
      </c>
    </row>
    <row r="3004" spans="1:23" x14ac:dyDescent="0.25">
      <c r="A3004">
        <v>31</v>
      </c>
      <c r="B3004">
        <v>73</v>
      </c>
      <c r="C3004">
        <v>12</v>
      </c>
      <c r="D3004">
        <v>37</v>
      </c>
      <c r="E3004">
        <v>98</v>
      </c>
      <c r="G3004">
        <f t="shared" si="599"/>
        <v>1</v>
      </c>
      <c r="H3004">
        <f t="shared" si="600"/>
        <v>1</v>
      </c>
      <c r="I3004">
        <f t="shared" si="601"/>
        <v>1</v>
      </c>
      <c r="J3004">
        <f t="shared" si="602"/>
        <v>1</v>
      </c>
      <c r="K3004">
        <f t="shared" si="603"/>
        <v>1</v>
      </c>
      <c r="M3004" s="1">
        <f t="shared" si="604"/>
        <v>1</v>
      </c>
      <c r="O3004">
        <f t="shared" si="605"/>
        <v>12</v>
      </c>
      <c r="P3004">
        <f t="shared" si="606"/>
        <v>31</v>
      </c>
      <c r="Q3004">
        <f t="shared" si="607"/>
        <v>37</v>
      </c>
      <c r="R3004">
        <f t="shared" si="608"/>
        <v>73</v>
      </c>
      <c r="S3004">
        <f t="shared" si="609"/>
        <v>98</v>
      </c>
      <c r="U3004" s="1">
        <f t="shared" si="610"/>
        <v>0</v>
      </c>
      <c r="W3004" s="2">
        <f t="shared" si="611"/>
        <v>0</v>
      </c>
    </row>
    <row r="3005" spans="1:23" x14ac:dyDescent="0.25">
      <c r="A3005">
        <v>90</v>
      </c>
      <c r="B3005">
        <v>77</v>
      </c>
      <c r="C3005">
        <v>69</v>
      </c>
      <c r="D3005">
        <v>92</v>
      </c>
      <c r="E3005">
        <v>70</v>
      </c>
      <c r="G3005">
        <f t="shared" si="599"/>
        <v>1</v>
      </c>
      <c r="H3005">
        <f t="shared" si="600"/>
        <v>1</v>
      </c>
      <c r="I3005">
        <f t="shared" si="601"/>
        <v>1</v>
      </c>
      <c r="J3005">
        <f t="shared" si="602"/>
        <v>1</v>
      </c>
      <c r="K3005">
        <f t="shared" si="603"/>
        <v>1</v>
      </c>
      <c r="M3005" s="1">
        <f t="shared" si="604"/>
        <v>1</v>
      </c>
      <c r="O3005">
        <f t="shared" si="605"/>
        <v>69</v>
      </c>
      <c r="P3005">
        <f t="shared" si="606"/>
        <v>70</v>
      </c>
      <c r="Q3005">
        <f t="shared" si="607"/>
        <v>77</v>
      </c>
      <c r="R3005">
        <f t="shared" si="608"/>
        <v>90</v>
      </c>
      <c r="S3005">
        <f t="shared" si="609"/>
        <v>92</v>
      </c>
      <c r="U3005" s="1">
        <f t="shared" si="610"/>
        <v>0</v>
      </c>
      <c r="W3005" s="2">
        <f t="shared" si="611"/>
        <v>0</v>
      </c>
    </row>
    <row r="3006" spans="1:23" x14ac:dyDescent="0.25">
      <c r="A3006">
        <v>98</v>
      </c>
      <c r="B3006">
        <v>29</v>
      </c>
      <c r="C3006">
        <v>79</v>
      </c>
      <c r="D3006">
        <v>56</v>
      </c>
      <c r="E3006">
        <v>78</v>
      </c>
      <c r="G3006">
        <f t="shared" si="599"/>
        <v>1</v>
      </c>
      <c r="H3006">
        <f t="shared" si="600"/>
        <v>1</v>
      </c>
      <c r="I3006">
        <f t="shared" si="601"/>
        <v>1</v>
      </c>
      <c r="J3006">
        <f t="shared" si="602"/>
        <v>1</v>
      </c>
      <c r="K3006">
        <f t="shared" si="603"/>
        <v>1</v>
      </c>
      <c r="M3006" s="1">
        <f t="shared" si="604"/>
        <v>1</v>
      </c>
      <c r="O3006">
        <f t="shared" si="605"/>
        <v>29</v>
      </c>
      <c r="P3006">
        <f t="shared" si="606"/>
        <v>56</v>
      </c>
      <c r="Q3006">
        <f t="shared" si="607"/>
        <v>78</v>
      </c>
      <c r="R3006">
        <f t="shared" si="608"/>
        <v>79</v>
      </c>
      <c r="S3006">
        <f t="shared" si="609"/>
        <v>98</v>
      </c>
      <c r="U3006" s="1">
        <f t="shared" si="610"/>
        <v>0</v>
      </c>
      <c r="W3006" s="2">
        <f t="shared" si="611"/>
        <v>0</v>
      </c>
    </row>
    <row r="3007" spans="1:23" x14ac:dyDescent="0.25">
      <c r="A3007">
        <v>76</v>
      </c>
      <c r="B3007">
        <v>13</v>
      </c>
      <c r="C3007">
        <v>39</v>
      </c>
      <c r="D3007">
        <v>15</v>
      </c>
      <c r="E3007">
        <v>28</v>
      </c>
      <c r="G3007">
        <f t="shared" si="599"/>
        <v>1</v>
      </c>
      <c r="H3007">
        <f t="shared" si="600"/>
        <v>1</v>
      </c>
      <c r="I3007">
        <f t="shared" si="601"/>
        <v>1</v>
      </c>
      <c r="J3007">
        <f t="shared" si="602"/>
        <v>1</v>
      </c>
      <c r="K3007">
        <f t="shared" si="603"/>
        <v>1</v>
      </c>
      <c r="M3007" s="1">
        <f t="shared" si="604"/>
        <v>1</v>
      </c>
      <c r="O3007">
        <f t="shared" si="605"/>
        <v>13</v>
      </c>
      <c r="P3007">
        <f t="shared" si="606"/>
        <v>15</v>
      </c>
      <c r="Q3007">
        <f t="shared" si="607"/>
        <v>28</v>
      </c>
      <c r="R3007">
        <f t="shared" si="608"/>
        <v>39</v>
      </c>
      <c r="S3007">
        <f t="shared" si="609"/>
        <v>76</v>
      </c>
      <c r="U3007" s="1">
        <f t="shared" si="610"/>
        <v>0</v>
      </c>
      <c r="W3007" s="2">
        <f t="shared" si="611"/>
        <v>0</v>
      </c>
    </row>
    <row r="3008" spans="1:23" x14ac:dyDescent="0.25">
      <c r="A3008">
        <v>63</v>
      </c>
      <c r="B3008">
        <v>63</v>
      </c>
      <c r="C3008">
        <v>36</v>
      </c>
      <c r="D3008">
        <v>97</v>
      </c>
      <c r="E3008">
        <v>83</v>
      </c>
      <c r="G3008">
        <f t="shared" si="599"/>
        <v>2</v>
      </c>
      <c r="H3008">
        <f t="shared" si="600"/>
        <v>2</v>
      </c>
      <c r="I3008">
        <f t="shared" si="601"/>
        <v>1</v>
      </c>
      <c r="J3008">
        <f t="shared" si="602"/>
        <v>1</v>
      </c>
      <c r="K3008">
        <f t="shared" si="603"/>
        <v>1</v>
      </c>
      <c r="M3008" s="1">
        <f t="shared" si="604"/>
        <v>0</v>
      </c>
      <c r="O3008">
        <f t="shared" si="605"/>
        <v>36</v>
      </c>
      <c r="P3008">
        <f t="shared" si="606"/>
        <v>63</v>
      </c>
      <c r="Q3008">
        <f t="shared" si="607"/>
        <v>63</v>
      </c>
      <c r="R3008">
        <f t="shared" si="608"/>
        <v>83</v>
      </c>
      <c r="S3008">
        <f t="shared" si="609"/>
        <v>97</v>
      </c>
      <c r="U3008" s="1">
        <f t="shared" si="610"/>
        <v>0</v>
      </c>
      <c r="W3008" s="2">
        <f t="shared" si="611"/>
        <v>0</v>
      </c>
    </row>
    <row r="3009" spans="1:23" x14ac:dyDescent="0.25">
      <c r="A3009">
        <v>67</v>
      </c>
      <c r="B3009">
        <v>87</v>
      </c>
      <c r="C3009">
        <v>83</v>
      </c>
      <c r="D3009">
        <v>70</v>
      </c>
      <c r="E3009">
        <v>77</v>
      </c>
      <c r="G3009">
        <f t="shared" si="599"/>
        <v>1</v>
      </c>
      <c r="H3009">
        <f t="shared" si="600"/>
        <v>1</v>
      </c>
      <c r="I3009">
        <f t="shared" si="601"/>
        <v>1</v>
      </c>
      <c r="J3009">
        <f t="shared" si="602"/>
        <v>1</v>
      </c>
      <c r="K3009">
        <f t="shared" si="603"/>
        <v>1</v>
      </c>
      <c r="M3009" s="1">
        <f t="shared" si="604"/>
        <v>1</v>
      </c>
      <c r="O3009">
        <f t="shared" si="605"/>
        <v>67</v>
      </c>
      <c r="P3009">
        <f t="shared" si="606"/>
        <v>70</v>
      </c>
      <c r="Q3009">
        <f t="shared" si="607"/>
        <v>77</v>
      </c>
      <c r="R3009">
        <f t="shared" si="608"/>
        <v>83</v>
      </c>
      <c r="S3009">
        <f t="shared" si="609"/>
        <v>87</v>
      </c>
      <c r="U3009" s="1">
        <f t="shared" si="610"/>
        <v>0</v>
      </c>
      <c r="W3009" s="2">
        <f t="shared" si="611"/>
        <v>0</v>
      </c>
    </row>
    <row r="3010" spans="1:23" x14ac:dyDescent="0.25">
      <c r="A3010">
        <v>33</v>
      </c>
      <c r="B3010">
        <v>10</v>
      </c>
      <c r="C3010">
        <v>19</v>
      </c>
      <c r="D3010">
        <v>53</v>
      </c>
      <c r="E3010">
        <v>83</v>
      </c>
      <c r="G3010">
        <f t="shared" ref="G3010:G3073" si="612">COUNTIF($A3010:$E3010,A3010)</f>
        <v>1</v>
      </c>
      <c r="H3010">
        <f t="shared" ref="H3010:H3073" si="613">COUNTIF($A3010:$E3010,B3010)</f>
        <v>1</v>
      </c>
      <c r="I3010">
        <f t="shared" ref="I3010:I3073" si="614">COUNTIF($A3010:$E3010,C3010)</f>
        <v>1</v>
      </c>
      <c r="J3010">
        <f t="shared" ref="J3010:J3073" si="615">COUNTIF($A3010:$E3010,D3010)</f>
        <v>1</v>
      </c>
      <c r="K3010">
        <f t="shared" ref="K3010:K3073" si="616">COUNTIF($A3010:$E3010,E3010)</f>
        <v>1</v>
      </c>
      <c r="M3010" s="1">
        <f t="shared" ref="M3010:M3073" si="617">IF(SUM(G3010:K3010)=5,1,0)</f>
        <v>1</v>
      </c>
      <c r="O3010">
        <f t="shared" ref="O3010:O3073" si="618">SMALL($A3010:$E3010,1)</f>
        <v>10</v>
      </c>
      <c r="P3010">
        <f t="shared" ref="P3010:P3073" si="619">SMALL($A3010:$E3010,2)</f>
        <v>19</v>
      </c>
      <c r="Q3010">
        <f t="shared" ref="Q3010:Q3073" si="620">SMALL($A3010:$E3010,3)</f>
        <v>33</v>
      </c>
      <c r="R3010">
        <f t="shared" ref="R3010:R3073" si="621">SMALL($A3010:$E3010,4)</f>
        <v>53</v>
      </c>
      <c r="S3010">
        <f t="shared" ref="S3010:S3073" si="622">SMALL($A3010:$E3010,5)</f>
        <v>83</v>
      </c>
      <c r="U3010" s="1">
        <f t="shared" ref="U3010:U3073" si="623">IF(2*(O3010+S3010) &lt;= SUM(P3010:R3010), 1, 0)</f>
        <v>0</v>
      </c>
      <c r="W3010" s="2">
        <f t="shared" ref="W3010:W3073" si="624">M3010*U3010</f>
        <v>0</v>
      </c>
    </row>
    <row r="3011" spans="1:23" x14ac:dyDescent="0.25">
      <c r="A3011">
        <v>29</v>
      </c>
      <c r="B3011">
        <v>24</v>
      </c>
      <c r="C3011">
        <v>34</v>
      </c>
      <c r="D3011">
        <v>77</v>
      </c>
      <c r="E3011">
        <v>38</v>
      </c>
      <c r="G3011">
        <f t="shared" si="612"/>
        <v>1</v>
      </c>
      <c r="H3011">
        <f t="shared" si="613"/>
        <v>1</v>
      </c>
      <c r="I3011">
        <f t="shared" si="614"/>
        <v>1</v>
      </c>
      <c r="J3011">
        <f t="shared" si="615"/>
        <v>1</v>
      </c>
      <c r="K3011">
        <f t="shared" si="616"/>
        <v>1</v>
      </c>
      <c r="M3011" s="1">
        <f t="shared" si="617"/>
        <v>1</v>
      </c>
      <c r="O3011">
        <f t="shared" si="618"/>
        <v>24</v>
      </c>
      <c r="P3011">
        <f t="shared" si="619"/>
        <v>29</v>
      </c>
      <c r="Q3011">
        <f t="shared" si="620"/>
        <v>34</v>
      </c>
      <c r="R3011">
        <f t="shared" si="621"/>
        <v>38</v>
      </c>
      <c r="S3011">
        <f t="shared" si="622"/>
        <v>77</v>
      </c>
      <c r="U3011" s="1">
        <f t="shared" si="623"/>
        <v>0</v>
      </c>
      <c r="W3011" s="2">
        <f t="shared" si="624"/>
        <v>0</v>
      </c>
    </row>
    <row r="3012" spans="1:23" x14ac:dyDescent="0.25">
      <c r="A3012">
        <v>50</v>
      </c>
      <c r="B3012">
        <v>95</v>
      </c>
      <c r="C3012">
        <v>37</v>
      </c>
      <c r="D3012">
        <v>18</v>
      </c>
      <c r="E3012">
        <v>78</v>
      </c>
      <c r="G3012">
        <f t="shared" si="612"/>
        <v>1</v>
      </c>
      <c r="H3012">
        <f t="shared" si="613"/>
        <v>1</v>
      </c>
      <c r="I3012">
        <f t="shared" si="614"/>
        <v>1</v>
      </c>
      <c r="J3012">
        <f t="shared" si="615"/>
        <v>1</v>
      </c>
      <c r="K3012">
        <f t="shared" si="616"/>
        <v>1</v>
      </c>
      <c r="M3012" s="1">
        <f t="shared" si="617"/>
        <v>1</v>
      </c>
      <c r="O3012">
        <f t="shared" si="618"/>
        <v>18</v>
      </c>
      <c r="P3012">
        <f t="shared" si="619"/>
        <v>37</v>
      </c>
      <c r="Q3012">
        <f t="shared" si="620"/>
        <v>50</v>
      </c>
      <c r="R3012">
        <f t="shared" si="621"/>
        <v>78</v>
      </c>
      <c r="S3012">
        <f t="shared" si="622"/>
        <v>95</v>
      </c>
      <c r="U3012" s="1">
        <f t="shared" si="623"/>
        <v>0</v>
      </c>
      <c r="W3012" s="2">
        <f t="shared" si="624"/>
        <v>0</v>
      </c>
    </row>
    <row r="3013" spans="1:23" x14ac:dyDescent="0.25">
      <c r="A3013">
        <v>80</v>
      </c>
      <c r="B3013">
        <v>75</v>
      </c>
      <c r="C3013">
        <v>79</v>
      </c>
      <c r="D3013">
        <v>95</v>
      </c>
      <c r="E3013">
        <v>70</v>
      </c>
      <c r="G3013">
        <f t="shared" si="612"/>
        <v>1</v>
      </c>
      <c r="H3013">
        <f t="shared" si="613"/>
        <v>1</v>
      </c>
      <c r="I3013">
        <f t="shared" si="614"/>
        <v>1</v>
      </c>
      <c r="J3013">
        <f t="shared" si="615"/>
        <v>1</v>
      </c>
      <c r="K3013">
        <f t="shared" si="616"/>
        <v>1</v>
      </c>
      <c r="M3013" s="1">
        <f t="shared" si="617"/>
        <v>1</v>
      </c>
      <c r="O3013">
        <f t="shared" si="618"/>
        <v>70</v>
      </c>
      <c r="P3013">
        <f t="shared" si="619"/>
        <v>75</v>
      </c>
      <c r="Q3013">
        <f t="shared" si="620"/>
        <v>79</v>
      </c>
      <c r="R3013">
        <f t="shared" si="621"/>
        <v>80</v>
      </c>
      <c r="S3013">
        <f t="shared" si="622"/>
        <v>95</v>
      </c>
      <c r="U3013" s="1">
        <f t="shared" si="623"/>
        <v>0</v>
      </c>
      <c r="W3013" s="2">
        <f t="shared" si="624"/>
        <v>0</v>
      </c>
    </row>
    <row r="3014" spans="1:23" x14ac:dyDescent="0.25">
      <c r="A3014">
        <v>99</v>
      </c>
      <c r="B3014">
        <v>26</v>
      </c>
      <c r="C3014">
        <v>68</v>
      </c>
      <c r="D3014">
        <v>29</v>
      </c>
      <c r="E3014">
        <v>73</v>
      </c>
      <c r="G3014">
        <f t="shared" si="612"/>
        <v>1</v>
      </c>
      <c r="H3014">
        <f t="shared" si="613"/>
        <v>1</v>
      </c>
      <c r="I3014">
        <f t="shared" si="614"/>
        <v>1</v>
      </c>
      <c r="J3014">
        <f t="shared" si="615"/>
        <v>1</v>
      </c>
      <c r="K3014">
        <f t="shared" si="616"/>
        <v>1</v>
      </c>
      <c r="M3014" s="1">
        <f t="shared" si="617"/>
        <v>1</v>
      </c>
      <c r="O3014">
        <f t="shared" si="618"/>
        <v>26</v>
      </c>
      <c r="P3014">
        <f t="shared" si="619"/>
        <v>29</v>
      </c>
      <c r="Q3014">
        <f t="shared" si="620"/>
        <v>68</v>
      </c>
      <c r="R3014">
        <f t="shared" si="621"/>
        <v>73</v>
      </c>
      <c r="S3014">
        <f t="shared" si="622"/>
        <v>99</v>
      </c>
      <c r="U3014" s="1">
        <f t="shared" si="623"/>
        <v>0</v>
      </c>
      <c r="W3014" s="2">
        <f t="shared" si="624"/>
        <v>0</v>
      </c>
    </row>
    <row r="3015" spans="1:23" x14ac:dyDescent="0.25">
      <c r="A3015">
        <v>80</v>
      </c>
      <c r="B3015">
        <v>93</v>
      </c>
      <c r="C3015">
        <v>61</v>
      </c>
      <c r="D3015">
        <v>83</v>
      </c>
      <c r="E3015">
        <v>54</v>
      </c>
      <c r="G3015">
        <f t="shared" si="612"/>
        <v>1</v>
      </c>
      <c r="H3015">
        <f t="shared" si="613"/>
        <v>1</v>
      </c>
      <c r="I3015">
        <f t="shared" si="614"/>
        <v>1</v>
      </c>
      <c r="J3015">
        <f t="shared" si="615"/>
        <v>1</v>
      </c>
      <c r="K3015">
        <f t="shared" si="616"/>
        <v>1</v>
      </c>
      <c r="M3015" s="1">
        <f t="shared" si="617"/>
        <v>1</v>
      </c>
      <c r="O3015">
        <f t="shared" si="618"/>
        <v>54</v>
      </c>
      <c r="P3015">
        <f t="shared" si="619"/>
        <v>61</v>
      </c>
      <c r="Q3015">
        <f t="shared" si="620"/>
        <v>80</v>
      </c>
      <c r="R3015">
        <f t="shared" si="621"/>
        <v>83</v>
      </c>
      <c r="S3015">
        <f t="shared" si="622"/>
        <v>93</v>
      </c>
      <c r="U3015" s="1">
        <f t="shared" si="623"/>
        <v>0</v>
      </c>
      <c r="W3015" s="2">
        <f t="shared" si="624"/>
        <v>0</v>
      </c>
    </row>
    <row r="3016" spans="1:23" x14ac:dyDescent="0.25">
      <c r="A3016">
        <v>49</v>
      </c>
      <c r="B3016">
        <v>12</v>
      </c>
      <c r="C3016">
        <v>78</v>
      </c>
      <c r="D3016">
        <v>37</v>
      </c>
      <c r="E3016">
        <v>63</v>
      </c>
      <c r="G3016">
        <f t="shared" si="612"/>
        <v>1</v>
      </c>
      <c r="H3016">
        <f t="shared" si="613"/>
        <v>1</v>
      </c>
      <c r="I3016">
        <f t="shared" si="614"/>
        <v>1</v>
      </c>
      <c r="J3016">
        <f t="shared" si="615"/>
        <v>1</v>
      </c>
      <c r="K3016">
        <f t="shared" si="616"/>
        <v>1</v>
      </c>
      <c r="M3016" s="1">
        <f t="shared" si="617"/>
        <v>1</v>
      </c>
      <c r="O3016">
        <f t="shared" si="618"/>
        <v>12</v>
      </c>
      <c r="P3016">
        <f t="shared" si="619"/>
        <v>37</v>
      </c>
      <c r="Q3016">
        <f t="shared" si="620"/>
        <v>49</v>
      </c>
      <c r="R3016">
        <f t="shared" si="621"/>
        <v>63</v>
      </c>
      <c r="S3016">
        <f t="shared" si="622"/>
        <v>78</v>
      </c>
      <c r="U3016" s="1">
        <f t="shared" si="623"/>
        <v>0</v>
      </c>
      <c r="W3016" s="2">
        <f t="shared" si="624"/>
        <v>0</v>
      </c>
    </row>
    <row r="3017" spans="1:23" x14ac:dyDescent="0.25">
      <c r="A3017">
        <v>71</v>
      </c>
      <c r="B3017">
        <v>79</v>
      </c>
      <c r="C3017">
        <v>63</v>
      </c>
      <c r="D3017">
        <v>68</v>
      </c>
      <c r="E3017">
        <v>22</v>
      </c>
      <c r="G3017">
        <f t="shared" si="612"/>
        <v>1</v>
      </c>
      <c r="H3017">
        <f t="shared" si="613"/>
        <v>1</v>
      </c>
      <c r="I3017">
        <f t="shared" si="614"/>
        <v>1</v>
      </c>
      <c r="J3017">
        <f t="shared" si="615"/>
        <v>1</v>
      </c>
      <c r="K3017">
        <f t="shared" si="616"/>
        <v>1</v>
      </c>
      <c r="M3017" s="1">
        <f t="shared" si="617"/>
        <v>1</v>
      </c>
      <c r="O3017">
        <f t="shared" si="618"/>
        <v>22</v>
      </c>
      <c r="P3017">
        <f t="shared" si="619"/>
        <v>63</v>
      </c>
      <c r="Q3017">
        <f t="shared" si="620"/>
        <v>68</v>
      </c>
      <c r="R3017">
        <f t="shared" si="621"/>
        <v>71</v>
      </c>
      <c r="S3017">
        <f t="shared" si="622"/>
        <v>79</v>
      </c>
      <c r="U3017" s="1">
        <f t="shared" si="623"/>
        <v>1</v>
      </c>
      <c r="W3017" s="2">
        <f t="shared" si="624"/>
        <v>1</v>
      </c>
    </row>
    <row r="3018" spans="1:23" x14ac:dyDescent="0.25">
      <c r="A3018">
        <v>69</v>
      </c>
      <c r="B3018">
        <v>40</v>
      </c>
      <c r="C3018">
        <v>38</v>
      </c>
      <c r="D3018">
        <v>53</v>
      </c>
      <c r="E3018">
        <v>24</v>
      </c>
      <c r="G3018">
        <f t="shared" si="612"/>
        <v>1</v>
      </c>
      <c r="H3018">
        <f t="shared" si="613"/>
        <v>1</v>
      </c>
      <c r="I3018">
        <f t="shared" si="614"/>
        <v>1</v>
      </c>
      <c r="J3018">
        <f t="shared" si="615"/>
        <v>1</v>
      </c>
      <c r="K3018">
        <f t="shared" si="616"/>
        <v>1</v>
      </c>
      <c r="M3018" s="1">
        <f t="shared" si="617"/>
        <v>1</v>
      </c>
      <c r="O3018">
        <f t="shared" si="618"/>
        <v>24</v>
      </c>
      <c r="P3018">
        <f t="shared" si="619"/>
        <v>38</v>
      </c>
      <c r="Q3018">
        <f t="shared" si="620"/>
        <v>40</v>
      </c>
      <c r="R3018">
        <f t="shared" si="621"/>
        <v>53</v>
      </c>
      <c r="S3018">
        <f t="shared" si="622"/>
        <v>69</v>
      </c>
      <c r="U3018" s="1">
        <f t="shared" si="623"/>
        <v>0</v>
      </c>
      <c r="W3018" s="2">
        <f t="shared" si="624"/>
        <v>0</v>
      </c>
    </row>
    <row r="3019" spans="1:23" x14ac:dyDescent="0.25">
      <c r="A3019">
        <v>30</v>
      </c>
      <c r="B3019">
        <v>30</v>
      </c>
      <c r="C3019">
        <v>30</v>
      </c>
      <c r="D3019">
        <v>67</v>
      </c>
      <c r="E3019">
        <v>41</v>
      </c>
      <c r="G3019">
        <f t="shared" si="612"/>
        <v>3</v>
      </c>
      <c r="H3019">
        <f t="shared" si="613"/>
        <v>3</v>
      </c>
      <c r="I3019">
        <f t="shared" si="614"/>
        <v>3</v>
      </c>
      <c r="J3019">
        <f t="shared" si="615"/>
        <v>1</v>
      </c>
      <c r="K3019">
        <f t="shared" si="616"/>
        <v>1</v>
      </c>
      <c r="M3019" s="1">
        <f t="shared" si="617"/>
        <v>0</v>
      </c>
      <c r="O3019">
        <f t="shared" si="618"/>
        <v>30</v>
      </c>
      <c r="P3019">
        <f t="shared" si="619"/>
        <v>30</v>
      </c>
      <c r="Q3019">
        <f t="shared" si="620"/>
        <v>30</v>
      </c>
      <c r="R3019">
        <f t="shared" si="621"/>
        <v>41</v>
      </c>
      <c r="S3019">
        <f t="shared" si="622"/>
        <v>67</v>
      </c>
      <c r="U3019" s="1">
        <f t="shared" si="623"/>
        <v>0</v>
      </c>
      <c r="W3019" s="2">
        <f t="shared" si="624"/>
        <v>0</v>
      </c>
    </row>
    <row r="3020" spans="1:23" x14ac:dyDescent="0.25">
      <c r="A3020">
        <v>57</v>
      </c>
      <c r="B3020">
        <v>98</v>
      </c>
      <c r="C3020">
        <v>100</v>
      </c>
      <c r="D3020">
        <v>72</v>
      </c>
      <c r="E3020">
        <v>66</v>
      </c>
      <c r="G3020">
        <f t="shared" si="612"/>
        <v>1</v>
      </c>
      <c r="H3020">
        <f t="shared" si="613"/>
        <v>1</v>
      </c>
      <c r="I3020">
        <f t="shared" si="614"/>
        <v>1</v>
      </c>
      <c r="J3020">
        <f t="shared" si="615"/>
        <v>1</v>
      </c>
      <c r="K3020">
        <f t="shared" si="616"/>
        <v>1</v>
      </c>
      <c r="M3020" s="1">
        <f t="shared" si="617"/>
        <v>1</v>
      </c>
      <c r="O3020">
        <f t="shared" si="618"/>
        <v>57</v>
      </c>
      <c r="P3020">
        <f t="shared" si="619"/>
        <v>66</v>
      </c>
      <c r="Q3020">
        <f t="shared" si="620"/>
        <v>72</v>
      </c>
      <c r="R3020">
        <f t="shared" si="621"/>
        <v>98</v>
      </c>
      <c r="S3020">
        <f t="shared" si="622"/>
        <v>100</v>
      </c>
      <c r="U3020" s="1">
        <f t="shared" si="623"/>
        <v>0</v>
      </c>
      <c r="W3020" s="2">
        <f t="shared" si="624"/>
        <v>0</v>
      </c>
    </row>
    <row r="3021" spans="1:23" x14ac:dyDescent="0.25">
      <c r="A3021">
        <v>66</v>
      </c>
      <c r="B3021">
        <v>29</v>
      </c>
      <c r="C3021">
        <v>17</v>
      </c>
      <c r="D3021">
        <v>49</v>
      </c>
      <c r="E3021">
        <v>11</v>
      </c>
      <c r="G3021">
        <f t="shared" si="612"/>
        <v>1</v>
      </c>
      <c r="H3021">
        <f t="shared" si="613"/>
        <v>1</v>
      </c>
      <c r="I3021">
        <f t="shared" si="614"/>
        <v>1</v>
      </c>
      <c r="J3021">
        <f t="shared" si="615"/>
        <v>1</v>
      </c>
      <c r="K3021">
        <f t="shared" si="616"/>
        <v>1</v>
      </c>
      <c r="M3021" s="1">
        <f t="shared" si="617"/>
        <v>1</v>
      </c>
      <c r="O3021">
        <f t="shared" si="618"/>
        <v>11</v>
      </c>
      <c r="P3021">
        <f t="shared" si="619"/>
        <v>17</v>
      </c>
      <c r="Q3021">
        <f t="shared" si="620"/>
        <v>29</v>
      </c>
      <c r="R3021">
        <f t="shared" si="621"/>
        <v>49</v>
      </c>
      <c r="S3021">
        <f t="shared" si="622"/>
        <v>66</v>
      </c>
      <c r="U3021" s="1">
        <f t="shared" si="623"/>
        <v>0</v>
      </c>
      <c r="W3021" s="2">
        <f t="shared" si="624"/>
        <v>0</v>
      </c>
    </row>
    <row r="3022" spans="1:23" x14ac:dyDescent="0.25">
      <c r="A3022">
        <v>11</v>
      </c>
      <c r="B3022">
        <v>24</v>
      </c>
      <c r="C3022">
        <v>50</v>
      </c>
      <c r="D3022">
        <v>67</v>
      </c>
      <c r="E3022">
        <v>49</v>
      </c>
      <c r="G3022">
        <f t="shared" si="612"/>
        <v>1</v>
      </c>
      <c r="H3022">
        <f t="shared" si="613"/>
        <v>1</v>
      </c>
      <c r="I3022">
        <f t="shared" si="614"/>
        <v>1</v>
      </c>
      <c r="J3022">
        <f t="shared" si="615"/>
        <v>1</v>
      </c>
      <c r="K3022">
        <f t="shared" si="616"/>
        <v>1</v>
      </c>
      <c r="M3022" s="1">
        <f t="shared" si="617"/>
        <v>1</v>
      </c>
      <c r="O3022">
        <f t="shared" si="618"/>
        <v>11</v>
      </c>
      <c r="P3022">
        <f t="shared" si="619"/>
        <v>24</v>
      </c>
      <c r="Q3022">
        <f t="shared" si="620"/>
        <v>49</v>
      </c>
      <c r="R3022">
        <f t="shared" si="621"/>
        <v>50</v>
      </c>
      <c r="S3022">
        <f t="shared" si="622"/>
        <v>67</v>
      </c>
      <c r="U3022" s="1">
        <f t="shared" si="623"/>
        <v>0</v>
      </c>
      <c r="W3022" s="2">
        <f t="shared" si="624"/>
        <v>0</v>
      </c>
    </row>
    <row r="3023" spans="1:23" x14ac:dyDescent="0.25">
      <c r="A3023">
        <v>73</v>
      </c>
      <c r="B3023">
        <v>28</v>
      </c>
      <c r="C3023">
        <v>57</v>
      </c>
      <c r="D3023">
        <v>18</v>
      </c>
      <c r="E3023">
        <v>86</v>
      </c>
      <c r="G3023">
        <f t="shared" si="612"/>
        <v>1</v>
      </c>
      <c r="H3023">
        <f t="shared" si="613"/>
        <v>1</v>
      </c>
      <c r="I3023">
        <f t="shared" si="614"/>
        <v>1</v>
      </c>
      <c r="J3023">
        <f t="shared" si="615"/>
        <v>1</v>
      </c>
      <c r="K3023">
        <f t="shared" si="616"/>
        <v>1</v>
      </c>
      <c r="M3023" s="1">
        <f t="shared" si="617"/>
        <v>1</v>
      </c>
      <c r="O3023">
        <f t="shared" si="618"/>
        <v>18</v>
      </c>
      <c r="P3023">
        <f t="shared" si="619"/>
        <v>28</v>
      </c>
      <c r="Q3023">
        <f t="shared" si="620"/>
        <v>57</v>
      </c>
      <c r="R3023">
        <f t="shared" si="621"/>
        <v>73</v>
      </c>
      <c r="S3023">
        <f t="shared" si="622"/>
        <v>86</v>
      </c>
      <c r="U3023" s="1">
        <f t="shared" si="623"/>
        <v>0</v>
      </c>
      <c r="W3023" s="2">
        <f t="shared" si="624"/>
        <v>0</v>
      </c>
    </row>
    <row r="3024" spans="1:23" x14ac:dyDescent="0.25">
      <c r="A3024">
        <v>83</v>
      </c>
      <c r="B3024">
        <v>95</v>
      </c>
      <c r="C3024">
        <v>63</v>
      </c>
      <c r="D3024">
        <v>26</v>
      </c>
      <c r="E3024">
        <v>61</v>
      </c>
      <c r="G3024">
        <f t="shared" si="612"/>
        <v>1</v>
      </c>
      <c r="H3024">
        <f t="shared" si="613"/>
        <v>1</v>
      </c>
      <c r="I3024">
        <f t="shared" si="614"/>
        <v>1</v>
      </c>
      <c r="J3024">
        <f t="shared" si="615"/>
        <v>1</v>
      </c>
      <c r="K3024">
        <f t="shared" si="616"/>
        <v>1</v>
      </c>
      <c r="M3024" s="1">
        <f t="shared" si="617"/>
        <v>1</v>
      </c>
      <c r="O3024">
        <f t="shared" si="618"/>
        <v>26</v>
      </c>
      <c r="P3024">
        <f t="shared" si="619"/>
        <v>61</v>
      </c>
      <c r="Q3024">
        <f t="shared" si="620"/>
        <v>63</v>
      </c>
      <c r="R3024">
        <f t="shared" si="621"/>
        <v>83</v>
      </c>
      <c r="S3024">
        <f t="shared" si="622"/>
        <v>95</v>
      </c>
      <c r="U3024" s="1">
        <f t="shared" si="623"/>
        <v>0</v>
      </c>
      <c r="W3024" s="2">
        <f t="shared" si="624"/>
        <v>0</v>
      </c>
    </row>
    <row r="3025" spans="1:23" x14ac:dyDescent="0.25">
      <c r="A3025">
        <v>84</v>
      </c>
      <c r="B3025">
        <v>42</v>
      </c>
      <c r="C3025">
        <v>39</v>
      </c>
      <c r="D3025">
        <v>84</v>
      </c>
      <c r="E3025">
        <v>25</v>
      </c>
      <c r="G3025">
        <f t="shared" si="612"/>
        <v>2</v>
      </c>
      <c r="H3025">
        <f t="shared" si="613"/>
        <v>1</v>
      </c>
      <c r="I3025">
        <f t="shared" si="614"/>
        <v>1</v>
      </c>
      <c r="J3025">
        <f t="shared" si="615"/>
        <v>2</v>
      </c>
      <c r="K3025">
        <f t="shared" si="616"/>
        <v>1</v>
      </c>
      <c r="M3025" s="1">
        <f t="shared" si="617"/>
        <v>0</v>
      </c>
      <c r="O3025">
        <f t="shared" si="618"/>
        <v>25</v>
      </c>
      <c r="P3025">
        <f t="shared" si="619"/>
        <v>39</v>
      </c>
      <c r="Q3025">
        <f t="shared" si="620"/>
        <v>42</v>
      </c>
      <c r="R3025">
        <f t="shared" si="621"/>
        <v>84</v>
      </c>
      <c r="S3025">
        <f t="shared" si="622"/>
        <v>84</v>
      </c>
      <c r="U3025" s="1">
        <f t="shared" si="623"/>
        <v>0</v>
      </c>
      <c r="W3025" s="2">
        <f t="shared" si="624"/>
        <v>0</v>
      </c>
    </row>
    <row r="3026" spans="1:23" x14ac:dyDescent="0.25">
      <c r="A3026">
        <v>55</v>
      </c>
      <c r="B3026">
        <v>95</v>
      </c>
      <c r="C3026">
        <v>19</v>
      </c>
      <c r="D3026">
        <v>52</v>
      </c>
      <c r="E3026">
        <v>19</v>
      </c>
      <c r="G3026">
        <f t="shared" si="612"/>
        <v>1</v>
      </c>
      <c r="H3026">
        <f t="shared" si="613"/>
        <v>1</v>
      </c>
      <c r="I3026">
        <f t="shared" si="614"/>
        <v>2</v>
      </c>
      <c r="J3026">
        <f t="shared" si="615"/>
        <v>1</v>
      </c>
      <c r="K3026">
        <f t="shared" si="616"/>
        <v>2</v>
      </c>
      <c r="M3026" s="1">
        <f t="shared" si="617"/>
        <v>0</v>
      </c>
      <c r="O3026">
        <f t="shared" si="618"/>
        <v>19</v>
      </c>
      <c r="P3026">
        <f t="shared" si="619"/>
        <v>19</v>
      </c>
      <c r="Q3026">
        <f t="shared" si="620"/>
        <v>52</v>
      </c>
      <c r="R3026">
        <f t="shared" si="621"/>
        <v>55</v>
      </c>
      <c r="S3026">
        <f t="shared" si="622"/>
        <v>95</v>
      </c>
      <c r="U3026" s="1">
        <f t="shared" si="623"/>
        <v>0</v>
      </c>
      <c r="W3026" s="2">
        <f t="shared" si="624"/>
        <v>0</v>
      </c>
    </row>
    <row r="3027" spans="1:23" x14ac:dyDescent="0.25">
      <c r="A3027">
        <v>81</v>
      </c>
      <c r="B3027">
        <v>40</v>
      </c>
      <c r="C3027">
        <v>70</v>
      </c>
      <c r="D3027">
        <v>23</v>
      </c>
      <c r="E3027">
        <v>13</v>
      </c>
      <c r="G3027">
        <f t="shared" si="612"/>
        <v>1</v>
      </c>
      <c r="H3027">
        <f t="shared" si="613"/>
        <v>1</v>
      </c>
      <c r="I3027">
        <f t="shared" si="614"/>
        <v>1</v>
      </c>
      <c r="J3027">
        <f t="shared" si="615"/>
        <v>1</v>
      </c>
      <c r="K3027">
        <f t="shared" si="616"/>
        <v>1</v>
      </c>
      <c r="M3027" s="1">
        <f t="shared" si="617"/>
        <v>1</v>
      </c>
      <c r="O3027">
        <f t="shared" si="618"/>
        <v>13</v>
      </c>
      <c r="P3027">
        <f t="shared" si="619"/>
        <v>23</v>
      </c>
      <c r="Q3027">
        <f t="shared" si="620"/>
        <v>40</v>
      </c>
      <c r="R3027">
        <f t="shared" si="621"/>
        <v>70</v>
      </c>
      <c r="S3027">
        <f t="shared" si="622"/>
        <v>81</v>
      </c>
      <c r="U3027" s="1">
        <f t="shared" si="623"/>
        <v>0</v>
      </c>
      <c r="W3027" s="2">
        <f t="shared" si="624"/>
        <v>0</v>
      </c>
    </row>
    <row r="3028" spans="1:23" x14ac:dyDescent="0.25">
      <c r="A3028">
        <v>33</v>
      </c>
      <c r="B3028">
        <v>96</v>
      </c>
      <c r="C3028">
        <v>80</v>
      </c>
      <c r="D3028">
        <v>84</v>
      </c>
      <c r="E3028">
        <v>95</v>
      </c>
      <c r="G3028">
        <f t="shared" si="612"/>
        <v>1</v>
      </c>
      <c r="H3028">
        <f t="shared" si="613"/>
        <v>1</v>
      </c>
      <c r="I3028">
        <f t="shared" si="614"/>
        <v>1</v>
      </c>
      <c r="J3028">
        <f t="shared" si="615"/>
        <v>1</v>
      </c>
      <c r="K3028">
        <f t="shared" si="616"/>
        <v>1</v>
      </c>
      <c r="M3028" s="1">
        <f t="shared" si="617"/>
        <v>1</v>
      </c>
      <c r="O3028">
        <f t="shared" si="618"/>
        <v>33</v>
      </c>
      <c r="P3028">
        <f t="shared" si="619"/>
        <v>80</v>
      </c>
      <c r="Q3028">
        <f t="shared" si="620"/>
        <v>84</v>
      </c>
      <c r="R3028">
        <f t="shared" si="621"/>
        <v>95</v>
      </c>
      <c r="S3028">
        <f t="shared" si="622"/>
        <v>96</v>
      </c>
      <c r="U3028" s="1">
        <f t="shared" si="623"/>
        <v>1</v>
      </c>
      <c r="W3028" s="2">
        <f t="shared" si="624"/>
        <v>1</v>
      </c>
    </row>
    <row r="3029" spans="1:23" x14ac:dyDescent="0.25">
      <c r="A3029">
        <v>51</v>
      </c>
      <c r="B3029">
        <v>24</v>
      </c>
      <c r="C3029">
        <v>26</v>
      </c>
      <c r="D3029">
        <v>12</v>
      </c>
      <c r="E3029">
        <v>100</v>
      </c>
      <c r="G3029">
        <f t="shared" si="612"/>
        <v>1</v>
      </c>
      <c r="H3029">
        <f t="shared" si="613"/>
        <v>1</v>
      </c>
      <c r="I3029">
        <f t="shared" si="614"/>
        <v>1</v>
      </c>
      <c r="J3029">
        <f t="shared" si="615"/>
        <v>1</v>
      </c>
      <c r="K3029">
        <f t="shared" si="616"/>
        <v>1</v>
      </c>
      <c r="M3029" s="1">
        <f t="shared" si="617"/>
        <v>1</v>
      </c>
      <c r="O3029">
        <f t="shared" si="618"/>
        <v>12</v>
      </c>
      <c r="P3029">
        <f t="shared" si="619"/>
        <v>24</v>
      </c>
      <c r="Q3029">
        <f t="shared" si="620"/>
        <v>26</v>
      </c>
      <c r="R3029">
        <f t="shared" si="621"/>
        <v>51</v>
      </c>
      <c r="S3029">
        <f t="shared" si="622"/>
        <v>100</v>
      </c>
      <c r="U3029" s="1">
        <f t="shared" si="623"/>
        <v>0</v>
      </c>
      <c r="W3029" s="2">
        <f t="shared" si="624"/>
        <v>0</v>
      </c>
    </row>
    <row r="3030" spans="1:23" x14ac:dyDescent="0.25">
      <c r="A3030">
        <v>92</v>
      </c>
      <c r="B3030">
        <v>100</v>
      </c>
      <c r="C3030">
        <v>87</v>
      </c>
      <c r="D3030">
        <v>94</v>
      </c>
      <c r="E3030">
        <v>18</v>
      </c>
      <c r="G3030">
        <f t="shared" si="612"/>
        <v>1</v>
      </c>
      <c r="H3030">
        <f t="shared" si="613"/>
        <v>1</v>
      </c>
      <c r="I3030">
        <f t="shared" si="614"/>
        <v>1</v>
      </c>
      <c r="J3030">
        <f t="shared" si="615"/>
        <v>1</v>
      </c>
      <c r="K3030">
        <f t="shared" si="616"/>
        <v>1</v>
      </c>
      <c r="M3030" s="1">
        <f t="shared" si="617"/>
        <v>1</v>
      </c>
      <c r="O3030">
        <f t="shared" si="618"/>
        <v>18</v>
      </c>
      <c r="P3030">
        <f t="shared" si="619"/>
        <v>87</v>
      </c>
      <c r="Q3030">
        <f t="shared" si="620"/>
        <v>92</v>
      </c>
      <c r="R3030">
        <f t="shared" si="621"/>
        <v>94</v>
      </c>
      <c r="S3030">
        <f t="shared" si="622"/>
        <v>100</v>
      </c>
      <c r="U3030" s="1">
        <f t="shared" si="623"/>
        <v>1</v>
      </c>
      <c r="W3030" s="2">
        <f t="shared" si="624"/>
        <v>1</v>
      </c>
    </row>
    <row r="3031" spans="1:23" x14ac:dyDescent="0.25">
      <c r="A3031">
        <v>91</v>
      </c>
      <c r="B3031">
        <v>46</v>
      </c>
      <c r="C3031">
        <v>56</v>
      </c>
      <c r="D3031">
        <v>31</v>
      </c>
      <c r="E3031">
        <v>67</v>
      </c>
      <c r="G3031">
        <f t="shared" si="612"/>
        <v>1</v>
      </c>
      <c r="H3031">
        <f t="shared" si="613"/>
        <v>1</v>
      </c>
      <c r="I3031">
        <f t="shared" si="614"/>
        <v>1</v>
      </c>
      <c r="J3031">
        <f t="shared" si="615"/>
        <v>1</v>
      </c>
      <c r="K3031">
        <f t="shared" si="616"/>
        <v>1</v>
      </c>
      <c r="M3031" s="1">
        <f t="shared" si="617"/>
        <v>1</v>
      </c>
      <c r="O3031">
        <f t="shared" si="618"/>
        <v>31</v>
      </c>
      <c r="P3031">
        <f t="shared" si="619"/>
        <v>46</v>
      </c>
      <c r="Q3031">
        <f t="shared" si="620"/>
        <v>56</v>
      </c>
      <c r="R3031">
        <f t="shared" si="621"/>
        <v>67</v>
      </c>
      <c r="S3031">
        <f t="shared" si="622"/>
        <v>91</v>
      </c>
      <c r="U3031" s="1">
        <f t="shared" si="623"/>
        <v>0</v>
      </c>
      <c r="W3031" s="2">
        <f t="shared" si="624"/>
        <v>0</v>
      </c>
    </row>
    <row r="3032" spans="1:23" x14ac:dyDescent="0.25">
      <c r="A3032">
        <v>92</v>
      </c>
      <c r="B3032">
        <v>64</v>
      </c>
      <c r="C3032">
        <v>67</v>
      </c>
      <c r="D3032">
        <v>74</v>
      </c>
      <c r="E3032">
        <v>55</v>
      </c>
      <c r="G3032">
        <f t="shared" si="612"/>
        <v>1</v>
      </c>
      <c r="H3032">
        <f t="shared" si="613"/>
        <v>1</v>
      </c>
      <c r="I3032">
        <f t="shared" si="614"/>
        <v>1</v>
      </c>
      <c r="J3032">
        <f t="shared" si="615"/>
        <v>1</v>
      </c>
      <c r="K3032">
        <f t="shared" si="616"/>
        <v>1</v>
      </c>
      <c r="M3032" s="1">
        <f t="shared" si="617"/>
        <v>1</v>
      </c>
      <c r="O3032">
        <f t="shared" si="618"/>
        <v>55</v>
      </c>
      <c r="P3032">
        <f t="shared" si="619"/>
        <v>64</v>
      </c>
      <c r="Q3032">
        <f t="shared" si="620"/>
        <v>67</v>
      </c>
      <c r="R3032">
        <f t="shared" si="621"/>
        <v>74</v>
      </c>
      <c r="S3032">
        <f t="shared" si="622"/>
        <v>92</v>
      </c>
      <c r="U3032" s="1">
        <f t="shared" si="623"/>
        <v>0</v>
      </c>
      <c r="W3032" s="2">
        <f t="shared" si="624"/>
        <v>0</v>
      </c>
    </row>
    <row r="3033" spans="1:23" x14ac:dyDescent="0.25">
      <c r="A3033">
        <v>20</v>
      </c>
      <c r="B3033">
        <v>93</v>
      </c>
      <c r="C3033">
        <v>91</v>
      </c>
      <c r="D3033">
        <v>41</v>
      </c>
      <c r="E3033">
        <v>35</v>
      </c>
      <c r="G3033">
        <f t="shared" si="612"/>
        <v>1</v>
      </c>
      <c r="H3033">
        <f t="shared" si="613"/>
        <v>1</v>
      </c>
      <c r="I3033">
        <f t="shared" si="614"/>
        <v>1</v>
      </c>
      <c r="J3033">
        <f t="shared" si="615"/>
        <v>1</v>
      </c>
      <c r="K3033">
        <f t="shared" si="616"/>
        <v>1</v>
      </c>
      <c r="M3033" s="1">
        <f t="shared" si="617"/>
        <v>1</v>
      </c>
      <c r="O3033">
        <f t="shared" si="618"/>
        <v>20</v>
      </c>
      <c r="P3033">
        <f t="shared" si="619"/>
        <v>35</v>
      </c>
      <c r="Q3033">
        <f t="shared" si="620"/>
        <v>41</v>
      </c>
      <c r="R3033">
        <f t="shared" si="621"/>
        <v>91</v>
      </c>
      <c r="S3033">
        <f t="shared" si="622"/>
        <v>93</v>
      </c>
      <c r="U3033" s="1">
        <f t="shared" si="623"/>
        <v>0</v>
      </c>
      <c r="W3033" s="2">
        <f t="shared" si="624"/>
        <v>0</v>
      </c>
    </row>
    <row r="3034" spans="1:23" x14ac:dyDescent="0.25">
      <c r="A3034">
        <v>79</v>
      </c>
      <c r="B3034">
        <v>96</v>
      </c>
      <c r="C3034">
        <v>39</v>
      </c>
      <c r="D3034">
        <v>73</v>
      </c>
      <c r="E3034">
        <v>23</v>
      </c>
      <c r="G3034">
        <f t="shared" si="612"/>
        <v>1</v>
      </c>
      <c r="H3034">
        <f t="shared" si="613"/>
        <v>1</v>
      </c>
      <c r="I3034">
        <f t="shared" si="614"/>
        <v>1</v>
      </c>
      <c r="J3034">
        <f t="shared" si="615"/>
        <v>1</v>
      </c>
      <c r="K3034">
        <f t="shared" si="616"/>
        <v>1</v>
      </c>
      <c r="M3034" s="1">
        <f t="shared" si="617"/>
        <v>1</v>
      </c>
      <c r="O3034">
        <f t="shared" si="618"/>
        <v>23</v>
      </c>
      <c r="P3034">
        <f t="shared" si="619"/>
        <v>39</v>
      </c>
      <c r="Q3034">
        <f t="shared" si="620"/>
        <v>73</v>
      </c>
      <c r="R3034">
        <f t="shared" si="621"/>
        <v>79</v>
      </c>
      <c r="S3034">
        <f t="shared" si="622"/>
        <v>96</v>
      </c>
      <c r="U3034" s="1">
        <f t="shared" si="623"/>
        <v>0</v>
      </c>
      <c r="W3034" s="2">
        <f t="shared" si="624"/>
        <v>0</v>
      </c>
    </row>
    <row r="3035" spans="1:23" x14ac:dyDescent="0.25">
      <c r="A3035">
        <v>33</v>
      </c>
      <c r="B3035">
        <v>13</v>
      </c>
      <c r="C3035">
        <v>65</v>
      </c>
      <c r="D3035">
        <v>55</v>
      </c>
      <c r="E3035">
        <v>52</v>
      </c>
      <c r="G3035">
        <f t="shared" si="612"/>
        <v>1</v>
      </c>
      <c r="H3035">
        <f t="shared" si="613"/>
        <v>1</v>
      </c>
      <c r="I3035">
        <f t="shared" si="614"/>
        <v>1</v>
      </c>
      <c r="J3035">
        <f t="shared" si="615"/>
        <v>1</v>
      </c>
      <c r="K3035">
        <f t="shared" si="616"/>
        <v>1</v>
      </c>
      <c r="M3035" s="1">
        <f t="shared" si="617"/>
        <v>1</v>
      </c>
      <c r="O3035">
        <f t="shared" si="618"/>
        <v>13</v>
      </c>
      <c r="P3035">
        <f t="shared" si="619"/>
        <v>33</v>
      </c>
      <c r="Q3035">
        <f t="shared" si="620"/>
        <v>52</v>
      </c>
      <c r="R3035">
        <f t="shared" si="621"/>
        <v>55</v>
      </c>
      <c r="S3035">
        <f t="shared" si="622"/>
        <v>65</v>
      </c>
      <c r="U3035" s="1">
        <f t="shared" si="623"/>
        <v>0</v>
      </c>
      <c r="W3035" s="2">
        <f t="shared" si="624"/>
        <v>0</v>
      </c>
    </row>
    <row r="3036" spans="1:23" x14ac:dyDescent="0.25">
      <c r="A3036">
        <v>100</v>
      </c>
      <c r="B3036">
        <v>90</v>
      </c>
      <c r="C3036">
        <v>43</v>
      </c>
      <c r="D3036">
        <v>39</v>
      </c>
      <c r="E3036">
        <v>91</v>
      </c>
      <c r="G3036">
        <f t="shared" si="612"/>
        <v>1</v>
      </c>
      <c r="H3036">
        <f t="shared" si="613"/>
        <v>1</v>
      </c>
      <c r="I3036">
        <f t="shared" si="614"/>
        <v>1</v>
      </c>
      <c r="J3036">
        <f t="shared" si="615"/>
        <v>1</v>
      </c>
      <c r="K3036">
        <f t="shared" si="616"/>
        <v>1</v>
      </c>
      <c r="M3036" s="1">
        <f t="shared" si="617"/>
        <v>1</v>
      </c>
      <c r="O3036">
        <f t="shared" si="618"/>
        <v>39</v>
      </c>
      <c r="P3036">
        <f t="shared" si="619"/>
        <v>43</v>
      </c>
      <c r="Q3036">
        <f t="shared" si="620"/>
        <v>90</v>
      </c>
      <c r="R3036">
        <f t="shared" si="621"/>
        <v>91</v>
      </c>
      <c r="S3036">
        <f t="shared" si="622"/>
        <v>100</v>
      </c>
      <c r="U3036" s="1">
        <f t="shared" si="623"/>
        <v>0</v>
      </c>
      <c r="W3036" s="2">
        <f t="shared" si="624"/>
        <v>0</v>
      </c>
    </row>
    <row r="3037" spans="1:23" x14ac:dyDescent="0.25">
      <c r="A3037">
        <v>85</v>
      </c>
      <c r="B3037">
        <v>24</v>
      </c>
      <c r="C3037">
        <v>31</v>
      </c>
      <c r="D3037">
        <v>46</v>
      </c>
      <c r="E3037">
        <v>77</v>
      </c>
      <c r="G3037">
        <f t="shared" si="612"/>
        <v>1</v>
      </c>
      <c r="H3037">
        <f t="shared" si="613"/>
        <v>1</v>
      </c>
      <c r="I3037">
        <f t="shared" si="614"/>
        <v>1</v>
      </c>
      <c r="J3037">
        <f t="shared" si="615"/>
        <v>1</v>
      </c>
      <c r="K3037">
        <f t="shared" si="616"/>
        <v>1</v>
      </c>
      <c r="M3037" s="1">
        <f t="shared" si="617"/>
        <v>1</v>
      </c>
      <c r="O3037">
        <f t="shared" si="618"/>
        <v>24</v>
      </c>
      <c r="P3037">
        <f t="shared" si="619"/>
        <v>31</v>
      </c>
      <c r="Q3037">
        <f t="shared" si="620"/>
        <v>46</v>
      </c>
      <c r="R3037">
        <f t="shared" si="621"/>
        <v>77</v>
      </c>
      <c r="S3037">
        <f t="shared" si="622"/>
        <v>85</v>
      </c>
      <c r="U3037" s="1">
        <f t="shared" si="623"/>
        <v>0</v>
      </c>
      <c r="W3037" s="2">
        <f t="shared" si="624"/>
        <v>0</v>
      </c>
    </row>
    <row r="3038" spans="1:23" x14ac:dyDescent="0.25">
      <c r="A3038">
        <v>32</v>
      </c>
      <c r="B3038">
        <v>43</v>
      </c>
      <c r="C3038">
        <v>97</v>
      </c>
      <c r="D3038">
        <v>63</v>
      </c>
      <c r="E3038">
        <v>57</v>
      </c>
      <c r="G3038">
        <f t="shared" si="612"/>
        <v>1</v>
      </c>
      <c r="H3038">
        <f t="shared" si="613"/>
        <v>1</v>
      </c>
      <c r="I3038">
        <f t="shared" si="614"/>
        <v>1</v>
      </c>
      <c r="J3038">
        <f t="shared" si="615"/>
        <v>1</v>
      </c>
      <c r="K3038">
        <f t="shared" si="616"/>
        <v>1</v>
      </c>
      <c r="M3038" s="1">
        <f t="shared" si="617"/>
        <v>1</v>
      </c>
      <c r="O3038">
        <f t="shared" si="618"/>
        <v>32</v>
      </c>
      <c r="P3038">
        <f t="shared" si="619"/>
        <v>43</v>
      </c>
      <c r="Q3038">
        <f t="shared" si="620"/>
        <v>57</v>
      </c>
      <c r="R3038">
        <f t="shared" si="621"/>
        <v>63</v>
      </c>
      <c r="S3038">
        <f t="shared" si="622"/>
        <v>97</v>
      </c>
      <c r="U3038" s="1">
        <f t="shared" si="623"/>
        <v>0</v>
      </c>
      <c r="W3038" s="2">
        <f t="shared" si="624"/>
        <v>0</v>
      </c>
    </row>
    <row r="3039" spans="1:23" x14ac:dyDescent="0.25">
      <c r="A3039">
        <v>26</v>
      </c>
      <c r="B3039">
        <v>61</v>
      </c>
      <c r="C3039">
        <v>28</v>
      </c>
      <c r="D3039">
        <v>93</v>
      </c>
      <c r="E3039">
        <v>89</v>
      </c>
      <c r="G3039">
        <f t="shared" si="612"/>
        <v>1</v>
      </c>
      <c r="H3039">
        <f t="shared" si="613"/>
        <v>1</v>
      </c>
      <c r="I3039">
        <f t="shared" si="614"/>
        <v>1</v>
      </c>
      <c r="J3039">
        <f t="shared" si="615"/>
        <v>1</v>
      </c>
      <c r="K3039">
        <f t="shared" si="616"/>
        <v>1</v>
      </c>
      <c r="M3039" s="1">
        <f t="shared" si="617"/>
        <v>1</v>
      </c>
      <c r="O3039">
        <f t="shared" si="618"/>
        <v>26</v>
      </c>
      <c r="P3039">
        <f t="shared" si="619"/>
        <v>28</v>
      </c>
      <c r="Q3039">
        <f t="shared" si="620"/>
        <v>61</v>
      </c>
      <c r="R3039">
        <f t="shared" si="621"/>
        <v>89</v>
      </c>
      <c r="S3039">
        <f t="shared" si="622"/>
        <v>93</v>
      </c>
      <c r="U3039" s="1">
        <f t="shared" si="623"/>
        <v>0</v>
      </c>
      <c r="W3039" s="2">
        <f t="shared" si="624"/>
        <v>0</v>
      </c>
    </row>
    <row r="3040" spans="1:23" x14ac:dyDescent="0.25">
      <c r="A3040">
        <v>31</v>
      </c>
      <c r="B3040">
        <v>53</v>
      </c>
      <c r="C3040">
        <v>42</v>
      </c>
      <c r="D3040">
        <v>83</v>
      </c>
      <c r="E3040">
        <v>37</v>
      </c>
      <c r="G3040">
        <f t="shared" si="612"/>
        <v>1</v>
      </c>
      <c r="H3040">
        <f t="shared" si="613"/>
        <v>1</v>
      </c>
      <c r="I3040">
        <f t="shared" si="614"/>
        <v>1</v>
      </c>
      <c r="J3040">
        <f t="shared" si="615"/>
        <v>1</v>
      </c>
      <c r="K3040">
        <f t="shared" si="616"/>
        <v>1</v>
      </c>
      <c r="M3040" s="1">
        <f t="shared" si="617"/>
        <v>1</v>
      </c>
      <c r="O3040">
        <f t="shared" si="618"/>
        <v>31</v>
      </c>
      <c r="P3040">
        <f t="shared" si="619"/>
        <v>37</v>
      </c>
      <c r="Q3040">
        <f t="shared" si="620"/>
        <v>42</v>
      </c>
      <c r="R3040">
        <f t="shared" si="621"/>
        <v>53</v>
      </c>
      <c r="S3040">
        <f t="shared" si="622"/>
        <v>83</v>
      </c>
      <c r="U3040" s="1">
        <f t="shared" si="623"/>
        <v>0</v>
      </c>
      <c r="W3040" s="2">
        <f t="shared" si="624"/>
        <v>0</v>
      </c>
    </row>
    <row r="3041" spans="1:23" x14ac:dyDescent="0.25">
      <c r="A3041">
        <v>77</v>
      </c>
      <c r="B3041">
        <v>74</v>
      </c>
      <c r="C3041">
        <v>40</v>
      </c>
      <c r="D3041">
        <v>62</v>
      </c>
      <c r="E3041">
        <v>86</v>
      </c>
      <c r="G3041">
        <f t="shared" si="612"/>
        <v>1</v>
      </c>
      <c r="H3041">
        <f t="shared" si="613"/>
        <v>1</v>
      </c>
      <c r="I3041">
        <f t="shared" si="614"/>
        <v>1</v>
      </c>
      <c r="J3041">
        <f t="shared" si="615"/>
        <v>1</v>
      </c>
      <c r="K3041">
        <f t="shared" si="616"/>
        <v>1</v>
      </c>
      <c r="M3041" s="1">
        <f t="shared" si="617"/>
        <v>1</v>
      </c>
      <c r="O3041">
        <f t="shared" si="618"/>
        <v>40</v>
      </c>
      <c r="P3041">
        <f t="shared" si="619"/>
        <v>62</v>
      </c>
      <c r="Q3041">
        <f t="shared" si="620"/>
        <v>74</v>
      </c>
      <c r="R3041">
        <f t="shared" si="621"/>
        <v>77</v>
      </c>
      <c r="S3041">
        <f t="shared" si="622"/>
        <v>86</v>
      </c>
      <c r="U3041" s="1">
        <f t="shared" si="623"/>
        <v>0</v>
      </c>
      <c r="W3041" s="2">
        <f t="shared" si="624"/>
        <v>0</v>
      </c>
    </row>
    <row r="3042" spans="1:23" x14ac:dyDescent="0.25">
      <c r="A3042">
        <v>53</v>
      </c>
      <c r="B3042">
        <v>60</v>
      </c>
      <c r="C3042">
        <v>23</v>
      </c>
      <c r="D3042">
        <v>63</v>
      </c>
      <c r="E3042">
        <v>59</v>
      </c>
      <c r="G3042">
        <f t="shared" si="612"/>
        <v>1</v>
      </c>
      <c r="H3042">
        <f t="shared" si="613"/>
        <v>1</v>
      </c>
      <c r="I3042">
        <f t="shared" si="614"/>
        <v>1</v>
      </c>
      <c r="J3042">
        <f t="shared" si="615"/>
        <v>1</v>
      </c>
      <c r="K3042">
        <f t="shared" si="616"/>
        <v>1</v>
      </c>
      <c r="M3042" s="1">
        <f t="shared" si="617"/>
        <v>1</v>
      </c>
      <c r="O3042">
        <f t="shared" si="618"/>
        <v>23</v>
      </c>
      <c r="P3042">
        <f t="shared" si="619"/>
        <v>53</v>
      </c>
      <c r="Q3042">
        <f t="shared" si="620"/>
        <v>59</v>
      </c>
      <c r="R3042">
        <f t="shared" si="621"/>
        <v>60</v>
      </c>
      <c r="S3042">
        <f t="shared" si="622"/>
        <v>63</v>
      </c>
      <c r="U3042" s="1">
        <f t="shared" si="623"/>
        <v>1</v>
      </c>
      <c r="W3042" s="2">
        <f t="shared" si="624"/>
        <v>1</v>
      </c>
    </row>
    <row r="3043" spans="1:23" x14ac:dyDescent="0.25">
      <c r="A3043">
        <v>96</v>
      </c>
      <c r="B3043">
        <v>93</v>
      </c>
      <c r="C3043">
        <v>18</v>
      </c>
      <c r="D3043">
        <v>97</v>
      </c>
      <c r="E3043">
        <v>37</v>
      </c>
      <c r="G3043">
        <f t="shared" si="612"/>
        <v>1</v>
      </c>
      <c r="H3043">
        <f t="shared" si="613"/>
        <v>1</v>
      </c>
      <c r="I3043">
        <f t="shared" si="614"/>
        <v>1</v>
      </c>
      <c r="J3043">
        <f t="shared" si="615"/>
        <v>1</v>
      </c>
      <c r="K3043">
        <f t="shared" si="616"/>
        <v>1</v>
      </c>
      <c r="M3043" s="1">
        <f t="shared" si="617"/>
        <v>1</v>
      </c>
      <c r="O3043">
        <f t="shared" si="618"/>
        <v>18</v>
      </c>
      <c r="P3043">
        <f t="shared" si="619"/>
        <v>37</v>
      </c>
      <c r="Q3043">
        <f t="shared" si="620"/>
        <v>93</v>
      </c>
      <c r="R3043">
        <f t="shared" si="621"/>
        <v>96</v>
      </c>
      <c r="S3043">
        <f t="shared" si="622"/>
        <v>97</v>
      </c>
      <c r="U3043" s="1">
        <f t="shared" si="623"/>
        <v>0</v>
      </c>
      <c r="W3043" s="2">
        <f t="shared" si="624"/>
        <v>0</v>
      </c>
    </row>
    <row r="3044" spans="1:23" x14ac:dyDescent="0.25">
      <c r="A3044">
        <v>32</v>
      </c>
      <c r="B3044">
        <v>44</v>
      </c>
      <c r="C3044">
        <v>62</v>
      </c>
      <c r="D3044">
        <v>72</v>
      </c>
      <c r="E3044">
        <v>48</v>
      </c>
      <c r="G3044">
        <f t="shared" si="612"/>
        <v>1</v>
      </c>
      <c r="H3044">
        <f t="shared" si="613"/>
        <v>1</v>
      </c>
      <c r="I3044">
        <f t="shared" si="614"/>
        <v>1</v>
      </c>
      <c r="J3044">
        <f t="shared" si="615"/>
        <v>1</v>
      </c>
      <c r="K3044">
        <f t="shared" si="616"/>
        <v>1</v>
      </c>
      <c r="M3044" s="1">
        <f t="shared" si="617"/>
        <v>1</v>
      </c>
      <c r="O3044">
        <f t="shared" si="618"/>
        <v>32</v>
      </c>
      <c r="P3044">
        <f t="shared" si="619"/>
        <v>44</v>
      </c>
      <c r="Q3044">
        <f t="shared" si="620"/>
        <v>48</v>
      </c>
      <c r="R3044">
        <f t="shared" si="621"/>
        <v>62</v>
      </c>
      <c r="S3044">
        <f t="shared" si="622"/>
        <v>72</v>
      </c>
      <c r="U3044" s="1">
        <f t="shared" si="623"/>
        <v>0</v>
      </c>
      <c r="W3044" s="2">
        <f t="shared" si="624"/>
        <v>0</v>
      </c>
    </row>
    <row r="3045" spans="1:23" x14ac:dyDescent="0.25">
      <c r="A3045">
        <v>15</v>
      </c>
      <c r="B3045">
        <v>62</v>
      </c>
      <c r="C3045">
        <v>39</v>
      </c>
      <c r="D3045">
        <v>33</v>
      </c>
      <c r="E3045">
        <v>70</v>
      </c>
      <c r="G3045">
        <f t="shared" si="612"/>
        <v>1</v>
      </c>
      <c r="H3045">
        <f t="shared" si="613"/>
        <v>1</v>
      </c>
      <c r="I3045">
        <f t="shared" si="614"/>
        <v>1</v>
      </c>
      <c r="J3045">
        <f t="shared" si="615"/>
        <v>1</v>
      </c>
      <c r="K3045">
        <f t="shared" si="616"/>
        <v>1</v>
      </c>
      <c r="M3045" s="1">
        <f t="shared" si="617"/>
        <v>1</v>
      </c>
      <c r="O3045">
        <f t="shared" si="618"/>
        <v>15</v>
      </c>
      <c r="P3045">
        <f t="shared" si="619"/>
        <v>33</v>
      </c>
      <c r="Q3045">
        <f t="shared" si="620"/>
        <v>39</v>
      </c>
      <c r="R3045">
        <f t="shared" si="621"/>
        <v>62</v>
      </c>
      <c r="S3045">
        <f t="shared" si="622"/>
        <v>70</v>
      </c>
      <c r="U3045" s="1">
        <f t="shared" si="623"/>
        <v>0</v>
      </c>
      <c r="W3045" s="2">
        <f t="shared" si="624"/>
        <v>0</v>
      </c>
    </row>
    <row r="3046" spans="1:23" x14ac:dyDescent="0.25">
      <c r="A3046">
        <v>51</v>
      </c>
      <c r="B3046">
        <v>99</v>
      </c>
      <c r="C3046">
        <v>71</v>
      </c>
      <c r="D3046">
        <v>33</v>
      </c>
      <c r="E3046">
        <v>77</v>
      </c>
      <c r="G3046">
        <f t="shared" si="612"/>
        <v>1</v>
      </c>
      <c r="H3046">
        <f t="shared" si="613"/>
        <v>1</v>
      </c>
      <c r="I3046">
        <f t="shared" si="614"/>
        <v>1</v>
      </c>
      <c r="J3046">
        <f t="shared" si="615"/>
        <v>1</v>
      </c>
      <c r="K3046">
        <f t="shared" si="616"/>
        <v>1</v>
      </c>
      <c r="M3046" s="1">
        <f t="shared" si="617"/>
        <v>1</v>
      </c>
      <c r="O3046">
        <f t="shared" si="618"/>
        <v>33</v>
      </c>
      <c r="P3046">
        <f t="shared" si="619"/>
        <v>51</v>
      </c>
      <c r="Q3046">
        <f t="shared" si="620"/>
        <v>71</v>
      </c>
      <c r="R3046">
        <f t="shared" si="621"/>
        <v>77</v>
      </c>
      <c r="S3046">
        <f t="shared" si="622"/>
        <v>99</v>
      </c>
      <c r="U3046" s="1">
        <f t="shared" si="623"/>
        <v>0</v>
      </c>
      <c r="W3046" s="2">
        <f t="shared" si="624"/>
        <v>0</v>
      </c>
    </row>
    <row r="3047" spans="1:23" x14ac:dyDescent="0.25">
      <c r="A3047">
        <v>37</v>
      </c>
      <c r="B3047">
        <v>94</v>
      </c>
      <c r="C3047">
        <v>75</v>
      </c>
      <c r="D3047">
        <v>98</v>
      </c>
      <c r="E3047">
        <v>11</v>
      </c>
      <c r="G3047">
        <f t="shared" si="612"/>
        <v>1</v>
      </c>
      <c r="H3047">
        <f t="shared" si="613"/>
        <v>1</v>
      </c>
      <c r="I3047">
        <f t="shared" si="614"/>
        <v>1</v>
      </c>
      <c r="J3047">
        <f t="shared" si="615"/>
        <v>1</v>
      </c>
      <c r="K3047">
        <f t="shared" si="616"/>
        <v>1</v>
      </c>
      <c r="M3047" s="1">
        <f t="shared" si="617"/>
        <v>1</v>
      </c>
      <c r="O3047">
        <f t="shared" si="618"/>
        <v>11</v>
      </c>
      <c r="P3047">
        <f t="shared" si="619"/>
        <v>37</v>
      </c>
      <c r="Q3047">
        <f t="shared" si="620"/>
        <v>75</v>
      </c>
      <c r="R3047">
        <f t="shared" si="621"/>
        <v>94</v>
      </c>
      <c r="S3047">
        <f t="shared" si="622"/>
        <v>98</v>
      </c>
      <c r="U3047" s="1">
        <f t="shared" si="623"/>
        <v>0</v>
      </c>
      <c r="W3047" s="2">
        <f t="shared" si="624"/>
        <v>0</v>
      </c>
    </row>
    <row r="3048" spans="1:23" x14ac:dyDescent="0.25">
      <c r="A3048">
        <v>35</v>
      </c>
      <c r="B3048">
        <v>11</v>
      </c>
      <c r="C3048">
        <v>96</v>
      </c>
      <c r="D3048">
        <v>72</v>
      </c>
      <c r="E3048">
        <v>81</v>
      </c>
      <c r="G3048">
        <f t="shared" si="612"/>
        <v>1</v>
      </c>
      <c r="H3048">
        <f t="shared" si="613"/>
        <v>1</v>
      </c>
      <c r="I3048">
        <f t="shared" si="614"/>
        <v>1</v>
      </c>
      <c r="J3048">
        <f t="shared" si="615"/>
        <v>1</v>
      </c>
      <c r="K3048">
        <f t="shared" si="616"/>
        <v>1</v>
      </c>
      <c r="M3048" s="1">
        <f t="shared" si="617"/>
        <v>1</v>
      </c>
      <c r="O3048">
        <f t="shared" si="618"/>
        <v>11</v>
      </c>
      <c r="P3048">
        <f t="shared" si="619"/>
        <v>35</v>
      </c>
      <c r="Q3048">
        <f t="shared" si="620"/>
        <v>72</v>
      </c>
      <c r="R3048">
        <f t="shared" si="621"/>
        <v>81</v>
      </c>
      <c r="S3048">
        <f t="shared" si="622"/>
        <v>96</v>
      </c>
      <c r="U3048" s="1">
        <f t="shared" si="623"/>
        <v>0</v>
      </c>
      <c r="W3048" s="2">
        <f t="shared" si="624"/>
        <v>0</v>
      </c>
    </row>
    <row r="3049" spans="1:23" x14ac:dyDescent="0.25">
      <c r="A3049">
        <v>90</v>
      </c>
      <c r="B3049">
        <v>20</v>
      </c>
      <c r="C3049">
        <v>96</v>
      </c>
      <c r="D3049">
        <v>34</v>
      </c>
      <c r="E3049">
        <v>61</v>
      </c>
      <c r="G3049">
        <f t="shared" si="612"/>
        <v>1</v>
      </c>
      <c r="H3049">
        <f t="shared" si="613"/>
        <v>1</v>
      </c>
      <c r="I3049">
        <f t="shared" si="614"/>
        <v>1</v>
      </c>
      <c r="J3049">
        <f t="shared" si="615"/>
        <v>1</v>
      </c>
      <c r="K3049">
        <f t="shared" si="616"/>
        <v>1</v>
      </c>
      <c r="M3049" s="1">
        <f t="shared" si="617"/>
        <v>1</v>
      </c>
      <c r="O3049">
        <f t="shared" si="618"/>
        <v>20</v>
      </c>
      <c r="P3049">
        <f t="shared" si="619"/>
        <v>34</v>
      </c>
      <c r="Q3049">
        <f t="shared" si="620"/>
        <v>61</v>
      </c>
      <c r="R3049">
        <f t="shared" si="621"/>
        <v>90</v>
      </c>
      <c r="S3049">
        <f t="shared" si="622"/>
        <v>96</v>
      </c>
      <c r="U3049" s="1">
        <f t="shared" si="623"/>
        <v>0</v>
      </c>
      <c r="W3049" s="2">
        <f t="shared" si="624"/>
        <v>0</v>
      </c>
    </row>
    <row r="3050" spans="1:23" x14ac:dyDescent="0.25">
      <c r="A3050">
        <v>12</v>
      </c>
      <c r="B3050">
        <v>92</v>
      </c>
      <c r="C3050">
        <v>39</v>
      </c>
      <c r="D3050">
        <v>33</v>
      </c>
      <c r="E3050">
        <v>86</v>
      </c>
      <c r="G3050">
        <f t="shared" si="612"/>
        <v>1</v>
      </c>
      <c r="H3050">
        <f t="shared" si="613"/>
        <v>1</v>
      </c>
      <c r="I3050">
        <f t="shared" si="614"/>
        <v>1</v>
      </c>
      <c r="J3050">
        <f t="shared" si="615"/>
        <v>1</v>
      </c>
      <c r="K3050">
        <f t="shared" si="616"/>
        <v>1</v>
      </c>
      <c r="M3050" s="1">
        <f t="shared" si="617"/>
        <v>1</v>
      </c>
      <c r="O3050">
        <f t="shared" si="618"/>
        <v>12</v>
      </c>
      <c r="P3050">
        <f t="shared" si="619"/>
        <v>33</v>
      </c>
      <c r="Q3050">
        <f t="shared" si="620"/>
        <v>39</v>
      </c>
      <c r="R3050">
        <f t="shared" si="621"/>
        <v>86</v>
      </c>
      <c r="S3050">
        <f t="shared" si="622"/>
        <v>92</v>
      </c>
      <c r="U3050" s="1">
        <f t="shared" si="623"/>
        <v>0</v>
      </c>
      <c r="W3050" s="2">
        <f t="shared" si="624"/>
        <v>0</v>
      </c>
    </row>
    <row r="3051" spans="1:23" x14ac:dyDescent="0.25">
      <c r="A3051">
        <v>34</v>
      </c>
      <c r="B3051">
        <v>30</v>
      </c>
      <c r="C3051">
        <v>46</v>
      </c>
      <c r="D3051">
        <v>95</v>
      </c>
      <c r="E3051">
        <v>55</v>
      </c>
      <c r="G3051">
        <f t="shared" si="612"/>
        <v>1</v>
      </c>
      <c r="H3051">
        <f t="shared" si="613"/>
        <v>1</v>
      </c>
      <c r="I3051">
        <f t="shared" si="614"/>
        <v>1</v>
      </c>
      <c r="J3051">
        <f t="shared" si="615"/>
        <v>1</v>
      </c>
      <c r="K3051">
        <f t="shared" si="616"/>
        <v>1</v>
      </c>
      <c r="M3051" s="1">
        <f t="shared" si="617"/>
        <v>1</v>
      </c>
      <c r="O3051">
        <f t="shared" si="618"/>
        <v>30</v>
      </c>
      <c r="P3051">
        <f t="shared" si="619"/>
        <v>34</v>
      </c>
      <c r="Q3051">
        <f t="shared" si="620"/>
        <v>46</v>
      </c>
      <c r="R3051">
        <f t="shared" si="621"/>
        <v>55</v>
      </c>
      <c r="S3051">
        <f t="shared" si="622"/>
        <v>95</v>
      </c>
      <c r="U3051" s="1">
        <f t="shared" si="623"/>
        <v>0</v>
      </c>
      <c r="W3051" s="2">
        <f t="shared" si="624"/>
        <v>0</v>
      </c>
    </row>
    <row r="3052" spans="1:23" x14ac:dyDescent="0.25">
      <c r="A3052">
        <v>49</v>
      </c>
      <c r="B3052">
        <v>16</v>
      </c>
      <c r="C3052">
        <v>60</v>
      </c>
      <c r="D3052">
        <v>18</v>
      </c>
      <c r="E3052">
        <v>34</v>
      </c>
      <c r="G3052">
        <f t="shared" si="612"/>
        <v>1</v>
      </c>
      <c r="H3052">
        <f t="shared" si="613"/>
        <v>1</v>
      </c>
      <c r="I3052">
        <f t="shared" si="614"/>
        <v>1</v>
      </c>
      <c r="J3052">
        <f t="shared" si="615"/>
        <v>1</v>
      </c>
      <c r="K3052">
        <f t="shared" si="616"/>
        <v>1</v>
      </c>
      <c r="M3052" s="1">
        <f t="shared" si="617"/>
        <v>1</v>
      </c>
      <c r="O3052">
        <f t="shared" si="618"/>
        <v>16</v>
      </c>
      <c r="P3052">
        <f t="shared" si="619"/>
        <v>18</v>
      </c>
      <c r="Q3052">
        <f t="shared" si="620"/>
        <v>34</v>
      </c>
      <c r="R3052">
        <f t="shared" si="621"/>
        <v>49</v>
      </c>
      <c r="S3052">
        <f t="shared" si="622"/>
        <v>60</v>
      </c>
      <c r="U3052" s="1">
        <f t="shared" si="623"/>
        <v>0</v>
      </c>
      <c r="W3052" s="2">
        <f t="shared" si="624"/>
        <v>0</v>
      </c>
    </row>
    <row r="3053" spans="1:23" x14ac:dyDescent="0.25">
      <c r="A3053">
        <v>24</v>
      </c>
      <c r="B3053">
        <v>26</v>
      </c>
      <c r="C3053">
        <v>74</v>
      </c>
      <c r="D3053">
        <v>68</v>
      </c>
      <c r="E3053">
        <v>14</v>
      </c>
      <c r="G3053">
        <f t="shared" si="612"/>
        <v>1</v>
      </c>
      <c r="H3053">
        <f t="shared" si="613"/>
        <v>1</v>
      </c>
      <c r="I3053">
        <f t="shared" si="614"/>
        <v>1</v>
      </c>
      <c r="J3053">
        <f t="shared" si="615"/>
        <v>1</v>
      </c>
      <c r="K3053">
        <f t="shared" si="616"/>
        <v>1</v>
      </c>
      <c r="M3053" s="1">
        <f t="shared" si="617"/>
        <v>1</v>
      </c>
      <c r="O3053">
        <f t="shared" si="618"/>
        <v>14</v>
      </c>
      <c r="P3053">
        <f t="shared" si="619"/>
        <v>24</v>
      </c>
      <c r="Q3053">
        <f t="shared" si="620"/>
        <v>26</v>
      </c>
      <c r="R3053">
        <f t="shared" si="621"/>
        <v>68</v>
      </c>
      <c r="S3053">
        <f t="shared" si="622"/>
        <v>74</v>
      </c>
      <c r="U3053" s="1">
        <f t="shared" si="623"/>
        <v>0</v>
      </c>
      <c r="W3053" s="2">
        <f t="shared" si="624"/>
        <v>0</v>
      </c>
    </row>
    <row r="3054" spans="1:23" x14ac:dyDescent="0.25">
      <c r="A3054">
        <v>21</v>
      </c>
      <c r="B3054">
        <v>66</v>
      </c>
      <c r="C3054">
        <v>69</v>
      </c>
      <c r="D3054">
        <v>43</v>
      </c>
      <c r="E3054">
        <v>83</v>
      </c>
      <c r="G3054">
        <f t="shared" si="612"/>
        <v>1</v>
      </c>
      <c r="H3054">
        <f t="shared" si="613"/>
        <v>1</v>
      </c>
      <c r="I3054">
        <f t="shared" si="614"/>
        <v>1</v>
      </c>
      <c r="J3054">
        <f t="shared" si="615"/>
        <v>1</v>
      </c>
      <c r="K3054">
        <f t="shared" si="616"/>
        <v>1</v>
      </c>
      <c r="M3054" s="1">
        <f t="shared" si="617"/>
        <v>1</v>
      </c>
      <c r="O3054">
        <f t="shared" si="618"/>
        <v>21</v>
      </c>
      <c r="P3054">
        <f t="shared" si="619"/>
        <v>43</v>
      </c>
      <c r="Q3054">
        <f t="shared" si="620"/>
        <v>66</v>
      </c>
      <c r="R3054">
        <f t="shared" si="621"/>
        <v>69</v>
      </c>
      <c r="S3054">
        <f t="shared" si="622"/>
        <v>83</v>
      </c>
      <c r="U3054" s="1">
        <f t="shared" si="623"/>
        <v>0</v>
      </c>
      <c r="W3054" s="2">
        <f t="shared" si="624"/>
        <v>0</v>
      </c>
    </row>
    <row r="3055" spans="1:23" x14ac:dyDescent="0.25">
      <c r="A3055">
        <v>70</v>
      </c>
      <c r="B3055">
        <v>58</v>
      </c>
      <c r="C3055">
        <v>42</v>
      </c>
      <c r="D3055">
        <v>56</v>
      </c>
      <c r="E3055">
        <v>91</v>
      </c>
      <c r="G3055">
        <f t="shared" si="612"/>
        <v>1</v>
      </c>
      <c r="H3055">
        <f t="shared" si="613"/>
        <v>1</v>
      </c>
      <c r="I3055">
        <f t="shared" si="614"/>
        <v>1</v>
      </c>
      <c r="J3055">
        <f t="shared" si="615"/>
        <v>1</v>
      </c>
      <c r="K3055">
        <f t="shared" si="616"/>
        <v>1</v>
      </c>
      <c r="M3055" s="1">
        <f t="shared" si="617"/>
        <v>1</v>
      </c>
      <c r="O3055">
        <f t="shared" si="618"/>
        <v>42</v>
      </c>
      <c r="P3055">
        <f t="shared" si="619"/>
        <v>56</v>
      </c>
      <c r="Q3055">
        <f t="shared" si="620"/>
        <v>58</v>
      </c>
      <c r="R3055">
        <f t="shared" si="621"/>
        <v>70</v>
      </c>
      <c r="S3055">
        <f t="shared" si="622"/>
        <v>91</v>
      </c>
      <c r="U3055" s="1">
        <f t="shared" si="623"/>
        <v>0</v>
      </c>
      <c r="W3055" s="2">
        <f t="shared" si="624"/>
        <v>0</v>
      </c>
    </row>
    <row r="3056" spans="1:23" x14ac:dyDescent="0.25">
      <c r="A3056">
        <v>27</v>
      </c>
      <c r="B3056">
        <v>56</v>
      </c>
      <c r="C3056">
        <v>69</v>
      </c>
      <c r="D3056">
        <v>31</v>
      </c>
      <c r="E3056">
        <v>10</v>
      </c>
      <c r="G3056">
        <f t="shared" si="612"/>
        <v>1</v>
      </c>
      <c r="H3056">
        <f t="shared" si="613"/>
        <v>1</v>
      </c>
      <c r="I3056">
        <f t="shared" si="614"/>
        <v>1</v>
      </c>
      <c r="J3056">
        <f t="shared" si="615"/>
        <v>1</v>
      </c>
      <c r="K3056">
        <f t="shared" si="616"/>
        <v>1</v>
      </c>
      <c r="M3056" s="1">
        <f t="shared" si="617"/>
        <v>1</v>
      </c>
      <c r="O3056">
        <f t="shared" si="618"/>
        <v>10</v>
      </c>
      <c r="P3056">
        <f t="shared" si="619"/>
        <v>27</v>
      </c>
      <c r="Q3056">
        <f t="shared" si="620"/>
        <v>31</v>
      </c>
      <c r="R3056">
        <f t="shared" si="621"/>
        <v>56</v>
      </c>
      <c r="S3056">
        <f t="shared" si="622"/>
        <v>69</v>
      </c>
      <c r="U3056" s="1">
        <f t="shared" si="623"/>
        <v>0</v>
      </c>
      <c r="W3056" s="2">
        <f t="shared" si="624"/>
        <v>0</v>
      </c>
    </row>
    <row r="3057" spans="1:23" x14ac:dyDescent="0.25">
      <c r="A3057">
        <v>48</v>
      </c>
      <c r="B3057">
        <v>87</v>
      </c>
      <c r="C3057">
        <v>58</v>
      </c>
      <c r="D3057">
        <v>38</v>
      </c>
      <c r="E3057">
        <v>86</v>
      </c>
      <c r="G3057">
        <f t="shared" si="612"/>
        <v>1</v>
      </c>
      <c r="H3057">
        <f t="shared" si="613"/>
        <v>1</v>
      </c>
      <c r="I3057">
        <f t="shared" si="614"/>
        <v>1</v>
      </c>
      <c r="J3057">
        <f t="shared" si="615"/>
        <v>1</v>
      </c>
      <c r="K3057">
        <f t="shared" si="616"/>
        <v>1</v>
      </c>
      <c r="M3057" s="1">
        <f t="shared" si="617"/>
        <v>1</v>
      </c>
      <c r="O3057">
        <f t="shared" si="618"/>
        <v>38</v>
      </c>
      <c r="P3057">
        <f t="shared" si="619"/>
        <v>48</v>
      </c>
      <c r="Q3057">
        <f t="shared" si="620"/>
        <v>58</v>
      </c>
      <c r="R3057">
        <f t="shared" si="621"/>
        <v>86</v>
      </c>
      <c r="S3057">
        <f t="shared" si="622"/>
        <v>87</v>
      </c>
      <c r="U3057" s="1">
        <f t="shared" si="623"/>
        <v>0</v>
      </c>
      <c r="W3057" s="2">
        <f t="shared" si="624"/>
        <v>0</v>
      </c>
    </row>
    <row r="3058" spans="1:23" x14ac:dyDescent="0.25">
      <c r="A3058">
        <v>78</v>
      </c>
      <c r="B3058">
        <v>21</v>
      </c>
      <c r="C3058">
        <v>40</v>
      </c>
      <c r="D3058">
        <v>78</v>
      </c>
      <c r="E3058">
        <v>86</v>
      </c>
      <c r="G3058">
        <f t="shared" si="612"/>
        <v>2</v>
      </c>
      <c r="H3058">
        <f t="shared" si="613"/>
        <v>1</v>
      </c>
      <c r="I3058">
        <f t="shared" si="614"/>
        <v>1</v>
      </c>
      <c r="J3058">
        <f t="shared" si="615"/>
        <v>2</v>
      </c>
      <c r="K3058">
        <f t="shared" si="616"/>
        <v>1</v>
      </c>
      <c r="M3058" s="1">
        <f t="shared" si="617"/>
        <v>0</v>
      </c>
      <c r="O3058">
        <f t="shared" si="618"/>
        <v>21</v>
      </c>
      <c r="P3058">
        <f t="shared" si="619"/>
        <v>40</v>
      </c>
      <c r="Q3058">
        <f t="shared" si="620"/>
        <v>78</v>
      </c>
      <c r="R3058">
        <f t="shared" si="621"/>
        <v>78</v>
      </c>
      <c r="S3058">
        <f t="shared" si="622"/>
        <v>86</v>
      </c>
      <c r="U3058" s="1">
        <f t="shared" si="623"/>
        <v>0</v>
      </c>
      <c r="W3058" s="2">
        <f t="shared" si="624"/>
        <v>0</v>
      </c>
    </row>
    <row r="3059" spans="1:23" x14ac:dyDescent="0.25">
      <c r="A3059">
        <v>51</v>
      </c>
      <c r="B3059">
        <v>66</v>
      </c>
      <c r="C3059">
        <v>88</v>
      </c>
      <c r="D3059">
        <v>26</v>
      </c>
      <c r="E3059">
        <v>97</v>
      </c>
      <c r="G3059">
        <f t="shared" si="612"/>
        <v>1</v>
      </c>
      <c r="H3059">
        <f t="shared" si="613"/>
        <v>1</v>
      </c>
      <c r="I3059">
        <f t="shared" si="614"/>
        <v>1</v>
      </c>
      <c r="J3059">
        <f t="shared" si="615"/>
        <v>1</v>
      </c>
      <c r="K3059">
        <f t="shared" si="616"/>
        <v>1</v>
      </c>
      <c r="M3059" s="1">
        <f t="shared" si="617"/>
        <v>1</v>
      </c>
      <c r="O3059">
        <f t="shared" si="618"/>
        <v>26</v>
      </c>
      <c r="P3059">
        <f t="shared" si="619"/>
        <v>51</v>
      </c>
      <c r="Q3059">
        <f t="shared" si="620"/>
        <v>66</v>
      </c>
      <c r="R3059">
        <f t="shared" si="621"/>
        <v>88</v>
      </c>
      <c r="S3059">
        <f t="shared" si="622"/>
        <v>97</v>
      </c>
      <c r="U3059" s="1">
        <f t="shared" si="623"/>
        <v>0</v>
      </c>
      <c r="W3059" s="2">
        <f t="shared" si="624"/>
        <v>0</v>
      </c>
    </row>
    <row r="3060" spans="1:23" x14ac:dyDescent="0.25">
      <c r="A3060">
        <v>11</v>
      </c>
      <c r="B3060">
        <v>13</v>
      </c>
      <c r="C3060">
        <v>71</v>
      </c>
      <c r="D3060">
        <v>67</v>
      </c>
      <c r="E3060">
        <v>62</v>
      </c>
      <c r="G3060">
        <f t="shared" si="612"/>
        <v>1</v>
      </c>
      <c r="H3060">
        <f t="shared" si="613"/>
        <v>1</v>
      </c>
      <c r="I3060">
        <f t="shared" si="614"/>
        <v>1</v>
      </c>
      <c r="J3060">
        <f t="shared" si="615"/>
        <v>1</v>
      </c>
      <c r="K3060">
        <f t="shared" si="616"/>
        <v>1</v>
      </c>
      <c r="M3060" s="1">
        <f t="shared" si="617"/>
        <v>1</v>
      </c>
      <c r="O3060">
        <f t="shared" si="618"/>
        <v>11</v>
      </c>
      <c r="P3060">
        <f t="shared" si="619"/>
        <v>13</v>
      </c>
      <c r="Q3060">
        <f t="shared" si="620"/>
        <v>62</v>
      </c>
      <c r="R3060">
        <f t="shared" si="621"/>
        <v>67</v>
      </c>
      <c r="S3060">
        <f t="shared" si="622"/>
        <v>71</v>
      </c>
      <c r="U3060" s="1">
        <f t="shared" si="623"/>
        <v>0</v>
      </c>
      <c r="W3060" s="2">
        <f t="shared" si="624"/>
        <v>0</v>
      </c>
    </row>
    <row r="3061" spans="1:23" x14ac:dyDescent="0.25">
      <c r="A3061">
        <v>80</v>
      </c>
      <c r="B3061">
        <v>18</v>
      </c>
      <c r="C3061">
        <v>92</v>
      </c>
      <c r="D3061">
        <v>52</v>
      </c>
      <c r="E3061">
        <v>99</v>
      </c>
      <c r="G3061">
        <f t="shared" si="612"/>
        <v>1</v>
      </c>
      <c r="H3061">
        <f t="shared" si="613"/>
        <v>1</v>
      </c>
      <c r="I3061">
        <f t="shared" si="614"/>
        <v>1</v>
      </c>
      <c r="J3061">
        <f t="shared" si="615"/>
        <v>1</v>
      </c>
      <c r="K3061">
        <f t="shared" si="616"/>
        <v>1</v>
      </c>
      <c r="M3061" s="1">
        <f t="shared" si="617"/>
        <v>1</v>
      </c>
      <c r="O3061">
        <f t="shared" si="618"/>
        <v>18</v>
      </c>
      <c r="P3061">
        <f t="shared" si="619"/>
        <v>52</v>
      </c>
      <c r="Q3061">
        <f t="shared" si="620"/>
        <v>80</v>
      </c>
      <c r="R3061">
        <f t="shared" si="621"/>
        <v>92</v>
      </c>
      <c r="S3061">
        <f t="shared" si="622"/>
        <v>99</v>
      </c>
      <c r="U3061" s="1">
        <f t="shared" si="623"/>
        <v>0</v>
      </c>
      <c r="W3061" s="2">
        <f t="shared" si="624"/>
        <v>0</v>
      </c>
    </row>
    <row r="3062" spans="1:23" x14ac:dyDescent="0.25">
      <c r="A3062">
        <v>22</v>
      </c>
      <c r="B3062">
        <v>100</v>
      </c>
      <c r="C3062">
        <v>61</v>
      </c>
      <c r="D3062">
        <v>81</v>
      </c>
      <c r="E3062">
        <v>45</v>
      </c>
      <c r="G3062">
        <f t="shared" si="612"/>
        <v>1</v>
      </c>
      <c r="H3062">
        <f t="shared" si="613"/>
        <v>1</v>
      </c>
      <c r="I3062">
        <f t="shared" si="614"/>
        <v>1</v>
      </c>
      <c r="J3062">
        <f t="shared" si="615"/>
        <v>1</v>
      </c>
      <c r="K3062">
        <f t="shared" si="616"/>
        <v>1</v>
      </c>
      <c r="M3062" s="1">
        <f t="shared" si="617"/>
        <v>1</v>
      </c>
      <c r="O3062">
        <f t="shared" si="618"/>
        <v>22</v>
      </c>
      <c r="P3062">
        <f t="shared" si="619"/>
        <v>45</v>
      </c>
      <c r="Q3062">
        <f t="shared" si="620"/>
        <v>61</v>
      </c>
      <c r="R3062">
        <f t="shared" si="621"/>
        <v>81</v>
      </c>
      <c r="S3062">
        <f t="shared" si="622"/>
        <v>100</v>
      </c>
      <c r="U3062" s="1">
        <f t="shared" si="623"/>
        <v>0</v>
      </c>
      <c r="W3062" s="2">
        <f t="shared" si="624"/>
        <v>0</v>
      </c>
    </row>
    <row r="3063" spans="1:23" x14ac:dyDescent="0.25">
      <c r="A3063">
        <v>33</v>
      </c>
      <c r="B3063">
        <v>27</v>
      </c>
      <c r="C3063">
        <v>21</v>
      </c>
      <c r="D3063">
        <v>55</v>
      </c>
      <c r="E3063">
        <v>74</v>
      </c>
      <c r="G3063">
        <f t="shared" si="612"/>
        <v>1</v>
      </c>
      <c r="H3063">
        <f t="shared" si="613"/>
        <v>1</v>
      </c>
      <c r="I3063">
        <f t="shared" si="614"/>
        <v>1</v>
      </c>
      <c r="J3063">
        <f t="shared" si="615"/>
        <v>1</v>
      </c>
      <c r="K3063">
        <f t="shared" si="616"/>
        <v>1</v>
      </c>
      <c r="M3063" s="1">
        <f t="shared" si="617"/>
        <v>1</v>
      </c>
      <c r="O3063">
        <f t="shared" si="618"/>
        <v>21</v>
      </c>
      <c r="P3063">
        <f t="shared" si="619"/>
        <v>27</v>
      </c>
      <c r="Q3063">
        <f t="shared" si="620"/>
        <v>33</v>
      </c>
      <c r="R3063">
        <f t="shared" si="621"/>
        <v>55</v>
      </c>
      <c r="S3063">
        <f t="shared" si="622"/>
        <v>74</v>
      </c>
      <c r="U3063" s="1">
        <f t="shared" si="623"/>
        <v>0</v>
      </c>
      <c r="W3063" s="2">
        <f t="shared" si="624"/>
        <v>0</v>
      </c>
    </row>
    <row r="3064" spans="1:23" x14ac:dyDescent="0.25">
      <c r="A3064">
        <v>32</v>
      </c>
      <c r="B3064">
        <v>33</v>
      </c>
      <c r="C3064">
        <v>17</v>
      </c>
      <c r="D3064">
        <v>29</v>
      </c>
      <c r="E3064">
        <v>42</v>
      </c>
      <c r="G3064">
        <f t="shared" si="612"/>
        <v>1</v>
      </c>
      <c r="H3064">
        <f t="shared" si="613"/>
        <v>1</v>
      </c>
      <c r="I3064">
        <f t="shared" si="614"/>
        <v>1</v>
      </c>
      <c r="J3064">
        <f t="shared" si="615"/>
        <v>1</v>
      </c>
      <c r="K3064">
        <f t="shared" si="616"/>
        <v>1</v>
      </c>
      <c r="M3064" s="1">
        <f t="shared" si="617"/>
        <v>1</v>
      </c>
      <c r="O3064">
        <f t="shared" si="618"/>
        <v>17</v>
      </c>
      <c r="P3064">
        <f t="shared" si="619"/>
        <v>29</v>
      </c>
      <c r="Q3064">
        <f t="shared" si="620"/>
        <v>32</v>
      </c>
      <c r="R3064">
        <f t="shared" si="621"/>
        <v>33</v>
      </c>
      <c r="S3064">
        <f t="shared" si="622"/>
        <v>42</v>
      </c>
      <c r="U3064" s="1">
        <f t="shared" si="623"/>
        <v>0</v>
      </c>
      <c r="W3064" s="2">
        <f t="shared" si="624"/>
        <v>0</v>
      </c>
    </row>
    <row r="3065" spans="1:23" x14ac:dyDescent="0.25">
      <c r="A3065">
        <v>27</v>
      </c>
      <c r="B3065">
        <v>81</v>
      </c>
      <c r="C3065">
        <v>61</v>
      </c>
      <c r="D3065">
        <v>44</v>
      </c>
      <c r="E3065">
        <v>31</v>
      </c>
      <c r="G3065">
        <f t="shared" si="612"/>
        <v>1</v>
      </c>
      <c r="H3065">
        <f t="shared" si="613"/>
        <v>1</v>
      </c>
      <c r="I3065">
        <f t="shared" si="614"/>
        <v>1</v>
      </c>
      <c r="J3065">
        <f t="shared" si="615"/>
        <v>1</v>
      </c>
      <c r="K3065">
        <f t="shared" si="616"/>
        <v>1</v>
      </c>
      <c r="M3065" s="1">
        <f t="shared" si="617"/>
        <v>1</v>
      </c>
      <c r="O3065">
        <f t="shared" si="618"/>
        <v>27</v>
      </c>
      <c r="P3065">
        <f t="shared" si="619"/>
        <v>31</v>
      </c>
      <c r="Q3065">
        <f t="shared" si="620"/>
        <v>44</v>
      </c>
      <c r="R3065">
        <f t="shared" si="621"/>
        <v>61</v>
      </c>
      <c r="S3065">
        <f t="shared" si="622"/>
        <v>81</v>
      </c>
      <c r="U3065" s="1">
        <f t="shared" si="623"/>
        <v>0</v>
      </c>
      <c r="W3065" s="2">
        <f t="shared" si="624"/>
        <v>0</v>
      </c>
    </row>
    <row r="3066" spans="1:23" x14ac:dyDescent="0.25">
      <c r="A3066">
        <v>34</v>
      </c>
      <c r="B3066">
        <v>85</v>
      </c>
      <c r="C3066">
        <v>72</v>
      </c>
      <c r="D3066">
        <v>40</v>
      </c>
      <c r="E3066">
        <v>40</v>
      </c>
      <c r="G3066">
        <f t="shared" si="612"/>
        <v>1</v>
      </c>
      <c r="H3066">
        <f t="shared" si="613"/>
        <v>1</v>
      </c>
      <c r="I3066">
        <f t="shared" si="614"/>
        <v>1</v>
      </c>
      <c r="J3066">
        <f t="shared" si="615"/>
        <v>2</v>
      </c>
      <c r="K3066">
        <f t="shared" si="616"/>
        <v>2</v>
      </c>
      <c r="M3066" s="1">
        <f t="shared" si="617"/>
        <v>0</v>
      </c>
      <c r="O3066">
        <f t="shared" si="618"/>
        <v>34</v>
      </c>
      <c r="P3066">
        <f t="shared" si="619"/>
        <v>40</v>
      </c>
      <c r="Q3066">
        <f t="shared" si="620"/>
        <v>40</v>
      </c>
      <c r="R3066">
        <f t="shared" si="621"/>
        <v>72</v>
      </c>
      <c r="S3066">
        <f t="shared" si="622"/>
        <v>85</v>
      </c>
      <c r="U3066" s="1">
        <f t="shared" si="623"/>
        <v>0</v>
      </c>
      <c r="W3066" s="2">
        <f t="shared" si="624"/>
        <v>0</v>
      </c>
    </row>
    <row r="3067" spans="1:23" x14ac:dyDescent="0.25">
      <c r="A3067">
        <v>82</v>
      </c>
      <c r="B3067">
        <v>13</v>
      </c>
      <c r="C3067">
        <v>71</v>
      </c>
      <c r="D3067">
        <v>87</v>
      </c>
      <c r="E3067">
        <v>35</v>
      </c>
      <c r="G3067">
        <f t="shared" si="612"/>
        <v>1</v>
      </c>
      <c r="H3067">
        <f t="shared" si="613"/>
        <v>1</v>
      </c>
      <c r="I3067">
        <f t="shared" si="614"/>
        <v>1</v>
      </c>
      <c r="J3067">
        <f t="shared" si="615"/>
        <v>1</v>
      </c>
      <c r="K3067">
        <f t="shared" si="616"/>
        <v>1</v>
      </c>
      <c r="M3067" s="1">
        <f t="shared" si="617"/>
        <v>1</v>
      </c>
      <c r="O3067">
        <f t="shared" si="618"/>
        <v>13</v>
      </c>
      <c r="P3067">
        <f t="shared" si="619"/>
        <v>35</v>
      </c>
      <c r="Q3067">
        <f t="shared" si="620"/>
        <v>71</v>
      </c>
      <c r="R3067">
        <f t="shared" si="621"/>
        <v>82</v>
      </c>
      <c r="S3067">
        <f t="shared" si="622"/>
        <v>87</v>
      </c>
      <c r="U3067" s="1">
        <f t="shared" si="623"/>
        <v>0</v>
      </c>
      <c r="W3067" s="2">
        <f t="shared" si="624"/>
        <v>0</v>
      </c>
    </row>
    <row r="3068" spans="1:23" x14ac:dyDescent="0.25">
      <c r="A3068">
        <v>99</v>
      </c>
      <c r="B3068">
        <v>90</v>
      </c>
      <c r="C3068">
        <v>39</v>
      </c>
      <c r="D3068">
        <v>84</v>
      </c>
      <c r="E3068">
        <v>25</v>
      </c>
      <c r="G3068">
        <f t="shared" si="612"/>
        <v>1</v>
      </c>
      <c r="H3068">
        <f t="shared" si="613"/>
        <v>1</v>
      </c>
      <c r="I3068">
        <f t="shared" si="614"/>
        <v>1</v>
      </c>
      <c r="J3068">
        <f t="shared" si="615"/>
        <v>1</v>
      </c>
      <c r="K3068">
        <f t="shared" si="616"/>
        <v>1</v>
      </c>
      <c r="M3068" s="1">
        <f t="shared" si="617"/>
        <v>1</v>
      </c>
      <c r="O3068">
        <f t="shared" si="618"/>
        <v>25</v>
      </c>
      <c r="P3068">
        <f t="shared" si="619"/>
        <v>39</v>
      </c>
      <c r="Q3068">
        <f t="shared" si="620"/>
        <v>84</v>
      </c>
      <c r="R3068">
        <f t="shared" si="621"/>
        <v>90</v>
      </c>
      <c r="S3068">
        <f t="shared" si="622"/>
        <v>99</v>
      </c>
      <c r="U3068" s="1">
        <f t="shared" si="623"/>
        <v>0</v>
      </c>
      <c r="W3068" s="2">
        <f t="shared" si="624"/>
        <v>0</v>
      </c>
    </row>
    <row r="3069" spans="1:23" x14ac:dyDescent="0.25">
      <c r="A3069">
        <v>79</v>
      </c>
      <c r="B3069">
        <v>53</v>
      </c>
      <c r="C3069">
        <v>91</v>
      </c>
      <c r="D3069">
        <v>69</v>
      </c>
      <c r="E3069">
        <v>73</v>
      </c>
      <c r="G3069">
        <f t="shared" si="612"/>
        <v>1</v>
      </c>
      <c r="H3069">
        <f t="shared" si="613"/>
        <v>1</v>
      </c>
      <c r="I3069">
        <f t="shared" si="614"/>
        <v>1</v>
      </c>
      <c r="J3069">
        <f t="shared" si="615"/>
        <v>1</v>
      </c>
      <c r="K3069">
        <f t="shared" si="616"/>
        <v>1</v>
      </c>
      <c r="M3069" s="1">
        <f t="shared" si="617"/>
        <v>1</v>
      </c>
      <c r="O3069">
        <f t="shared" si="618"/>
        <v>53</v>
      </c>
      <c r="P3069">
        <f t="shared" si="619"/>
        <v>69</v>
      </c>
      <c r="Q3069">
        <f t="shared" si="620"/>
        <v>73</v>
      </c>
      <c r="R3069">
        <f t="shared" si="621"/>
        <v>79</v>
      </c>
      <c r="S3069">
        <f t="shared" si="622"/>
        <v>91</v>
      </c>
      <c r="U3069" s="1">
        <f t="shared" si="623"/>
        <v>0</v>
      </c>
      <c r="W3069" s="2">
        <f t="shared" si="624"/>
        <v>0</v>
      </c>
    </row>
    <row r="3070" spans="1:23" x14ac:dyDescent="0.25">
      <c r="A3070">
        <v>98</v>
      </c>
      <c r="B3070">
        <v>100</v>
      </c>
      <c r="C3070">
        <v>67</v>
      </c>
      <c r="D3070">
        <v>43</v>
      </c>
      <c r="E3070">
        <v>32</v>
      </c>
      <c r="G3070">
        <f t="shared" si="612"/>
        <v>1</v>
      </c>
      <c r="H3070">
        <f t="shared" si="613"/>
        <v>1</v>
      </c>
      <c r="I3070">
        <f t="shared" si="614"/>
        <v>1</v>
      </c>
      <c r="J3070">
        <f t="shared" si="615"/>
        <v>1</v>
      </c>
      <c r="K3070">
        <f t="shared" si="616"/>
        <v>1</v>
      </c>
      <c r="M3070" s="1">
        <f t="shared" si="617"/>
        <v>1</v>
      </c>
      <c r="O3070">
        <f t="shared" si="618"/>
        <v>32</v>
      </c>
      <c r="P3070">
        <f t="shared" si="619"/>
        <v>43</v>
      </c>
      <c r="Q3070">
        <f t="shared" si="620"/>
        <v>67</v>
      </c>
      <c r="R3070">
        <f t="shared" si="621"/>
        <v>98</v>
      </c>
      <c r="S3070">
        <f t="shared" si="622"/>
        <v>100</v>
      </c>
      <c r="U3070" s="1">
        <f t="shared" si="623"/>
        <v>0</v>
      </c>
      <c r="W3070" s="2">
        <f t="shared" si="624"/>
        <v>0</v>
      </c>
    </row>
    <row r="3071" spans="1:23" x14ac:dyDescent="0.25">
      <c r="A3071">
        <v>27</v>
      </c>
      <c r="B3071">
        <v>93</v>
      </c>
      <c r="C3071">
        <v>68</v>
      </c>
      <c r="D3071">
        <v>84</v>
      </c>
      <c r="E3071">
        <v>17</v>
      </c>
      <c r="G3071">
        <f t="shared" si="612"/>
        <v>1</v>
      </c>
      <c r="H3071">
        <f t="shared" si="613"/>
        <v>1</v>
      </c>
      <c r="I3071">
        <f t="shared" si="614"/>
        <v>1</v>
      </c>
      <c r="J3071">
        <f t="shared" si="615"/>
        <v>1</v>
      </c>
      <c r="K3071">
        <f t="shared" si="616"/>
        <v>1</v>
      </c>
      <c r="M3071" s="1">
        <f t="shared" si="617"/>
        <v>1</v>
      </c>
      <c r="O3071">
        <f t="shared" si="618"/>
        <v>17</v>
      </c>
      <c r="P3071">
        <f t="shared" si="619"/>
        <v>27</v>
      </c>
      <c r="Q3071">
        <f t="shared" si="620"/>
        <v>68</v>
      </c>
      <c r="R3071">
        <f t="shared" si="621"/>
        <v>84</v>
      </c>
      <c r="S3071">
        <f t="shared" si="622"/>
        <v>93</v>
      </c>
      <c r="U3071" s="1">
        <f t="shared" si="623"/>
        <v>0</v>
      </c>
      <c r="W3071" s="2">
        <f t="shared" si="624"/>
        <v>0</v>
      </c>
    </row>
    <row r="3072" spans="1:23" x14ac:dyDescent="0.25">
      <c r="A3072">
        <v>83</v>
      </c>
      <c r="B3072">
        <v>10</v>
      </c>
      <c r="C3072">
        <v>68</v>
      </c>
      <c r="D3072">
        <v>64</v>
      </c>
      <c r="E3072">
        <v>33</v>
      </c>
      <c r="G3072">
        <f t="shared" si="612"/>
        <v>1</v>
      </c>
      <c r="H3072">
        <f t="shared" si="613"/>
        <v>1</v>
      </c>
      <c r="I3072">
        <f t="shared" si="614"/>
        <v>1</v>
      </c>
      <c r="J3072">
        <f t="shared" si="615"/>
        <v>1</v>
      </c>
      <c r="K3072">
        <f t="shared" si="616"/>
        <v>1</v>
      </c>
      <c r="M3072" s="1">
        <f t="shared" si="617"/>
        <v>1</v>
      </c>
      <c r="O3072">
        <f t="shared" si="618"/>
        <v>10</v>
      </c>
      <c r="P3072">
        <f t="shared" si="619"/>
        <v>33</v>
      </c>
      <c r="Q3072">
        <f t="shared" si="620"/>
        <v>64</v>
      </c>
      <c r="R3072">
        <f t="shared" si="621"/>
        <v>68</v>
      </c>
      <c r="S3072">
        <f t="shared" si="622"/>
        <v>83</v>
      </c>
      <c r="U3072" s="1">
        <f t="shared" si="623"/>
        <v>0</v>
      </c>
      <c r="W3072" s="2">
        <f t="shared" si="624"/>
        <v>0</v>
      </c>
    </row>
    <row r="3073" spans="1:23" x14ac:dyDescent="0.25">
      <c r="A3073">
        <v>60</v>
      </c>
      <c r="B3073">
        <v>43</v>
      </c>
      <c r="C3073">
        <v>50</v>
      </c>
      <c r="D3073">
        <v>97</v>
      </c>
      <c r="E3073">
        <v>26</v>
      </c>
      <c r="G3073">
        <f t="shared" si="612"/>
        <v>1</v>
      </c>
      <c r="H3073">
        <f t="shared" si="613"/>
        <v>1</v>
      </c>
      <c r="I3073">
        <f t="shared" si="614"/>
        <v>1</v>
      </c>
      <c r="J3073">
        <f t="shared" si="615"/>
        <v>1</v>
      </c>
      <c r="K3073">
        <f t="shared" si="616"/>
        <v>1</v>
      </c>
      <c r="M3073" s="1">
        <f t="shared" si="617"/>
        <v>1</v>
      </c>
      <c r="O3073">
        <f t="shared" si="618"/>
        <v>26</v>
      </c>
      <c r="P3073">
        <f t="shared" si="619"/>
        <v>43</v>
      </c>
      <c r="Q3073">
        <f t="shared" si="620"/>
        <v>50</v>
      </c>
      <c r="R3073">
        <f t="shared" si="621"/>
        <v>60</v>
      </c>
      <c r="S3073">
        <f t="shared" si="622"/>
        <v>97</v>
      </c>
      <c r="U3073" s="1">
        <f t="shared" si="623"/>
        <v>0</v>
      </c>
      <c r="W3073" s="2">
        <f t="shared" si="624"/>
        <v>0</v>
      </c>
    </row>
    <row r="3074" spans="1:23" x14ac:dyDescent="0.25">
      <c r="A3074">
        <v>100</v>
      </c>
      <c r="B3074">
        <v>69</v>
      </c>
      <c r="C3074">
        <v>68</v>
      </c>
      <c r="D3074">
        <v>97</v>
      </c>
      <c r="E3074">
        <v>27</v>
      </c>
      <c r="G3074">
        <f t="shared" ref="G3074:G3137" si="625">COUNTIF($A3074:$E3074,A3074)</f>
        <v>1</v>
      </c>
      <c r="H3074">
        <f t="shared" ref="H3074:H3137" si="626">COUNTIF($A3074:$E3074,B3074)</f>
        <v>1</v>
      </c>
      <c r="I3074">
        <f t="shared" ref="I3074:I3137" si="627">COUNTIF($A3074:$E3074,C3074)</f>
        <v>1</v>
      </c>
      <c r="J3074">
        <f t="shared" ref="J3074:J3137" si="628">COUNTIF($A3074:$E3074,D3074)</f>
        <v>1</v>
      </c>
      <c r="K3074">
        <f t="shared" ref="K3074:K3137" si="629">COUNTIF($A3074:$E3074,E3074)</f>
        <v>1</v>
      </c>
      <c r="M3074" s="1">
        <f t="shared" ref="M3074:M3137" si="630">IF(SUM(G3074:K3074)=5,1,0)</f>
        <v>1</v>
      </c>
      <c r="O3074">
        <f t="shared" ref="O3074:O3137" si="631">SMALL($A3074:$E3074,1)</f>
        <v>27</v>
      </c>
      <c r="P3074">
        <f t="shared" ref="P3074:P3137" si="632">SMALL($A3074:$E3074,2)</f>
        <v>68</v>
      </c>
      <c r="Q3074">
        <f t="shared" ref="Q3074:Q3137" si="633">SMALL($A3074:$E3074,3)</f>
        <v>69</v>
      </c>
      <c r="R3074">
        <f t="shared" ref="R3074:R3137" si="634">SMALL($A3074:$E3074,4)</f>
        <v>97</v>
      </c>
      <c r="S3074">
        <f t="shared" ref="S3074:S3137" si="635">SMALL($A3074:$E3074,5)</f>
        <v>100</v>
      </c>
      <c r="U3074" s="1">
        <f t="shared" ref="U3074:U3137" si="636">IF(2*(O3074+S3074) &lt;= SUM(P3074:R3074), 1, 0)</f>
        <v>0</v>
      </c>
      <c r="W3074" s="2">
        <f t="shared" ref="W3074:W3137" si="637">M3074*U3074</f>
        <v>0</v>
      </c>
    </row>
    <row r="3075" spans="1:23" x14ac:dyDescent="0.25">
      <c r="A3075">
        <v>29</v>
      </c>
      <c r="B3075">
        <v>11</v>
      </c>
      <c r="C3075">
        <v>20</v>
      </c>
      <c r="D3075">
        <v>35</v>
      </c>
      <c r="E3075">
        <v>65</v>
      </c>
      <c r="G3075">
        <f t="shared" si="625"/>
        <v>1</v>
      </c>
      <c r="H3075">
        <f t="shared" si="626"/>
        <v>1</v>
      </c>
      <c r="I3075">
        <f t="shared" si="627"/>
        <v>1</v>
      </c>
      <c r="J3075">
        <f t="shared" si="628"/>
        <v>1</v>
      </c>
      <c r="K3075">
        <f t="shared" si="629"/>
        <v>1</v>
      </c>
      <c r="M3075" s="1">
        <f t="shared" si="630"/>
        <v>1</v>
      </c>
      <c r="O3075">
        <f t="shared" si="631"/>
        <v>11</v>
      </c>
      <c r="P3075">
        <f t="shared" si="632"/>
        <v>20</v>
      </c>
      <c r="Q3075">
        <f t="shared" si="633"/>
        <v>29</v>
      </c>
      <c r="R3075">
        <f t="shared" si="634"/>
        <v>35</v>
      </c>
      <c r="S3075">
        <f t="shared" si="635"/>
        <v>65</v>
      </c>
      <c r="U3075" s="1">
        <f t="shared" si="636"/>
        <v>0</v>
      </c>
      <c r="W3075" s="2">
        <f t="shared" si="637"/>
        <v>0</v>
      </c>
    </row>
    <row r="3076" spans="1:23" x14ac:dyDescent="0.25">
      <c r="A3076">
        <v>64</v>
      </c>
      <c r="B3076">
        <v>28</v>
      </c>
      <c r="C3076">
        <v>59</v>
      </c>
      <c r="D3076">
        <v>23</v>
      </c>
      <c r="E3076">
        <v>74</v>
      </c>
      <c r="G3076">
        <f t="shared" si="625"/>
        <v>1</v>
      </c>
      <c r="H3076">
        <f t="shared" si="626"/>
        <v>1</v>
      </c>
      <c r="I3076">
        <f t="shared" si="627"/>
        <v>1</v>
      </c>
      <c r="J3076">
        <f t="shared" si="628"/>
        <v>1</v>
      </c>
      <c r="K3076">
        <f t="shared" si="629"/>
        <v>1</v>
      </c>
      <c r="M3076" s="1">
        <f t="shared" si="630"/>
        <v>1</v>
      </c>
      <c r="O3076">
        <f t="shared" si="631"/>
        <v>23</v>
      </c>
      <c r="P3076">
        <f t="shared" si="632"/>
        <v>28</v>
      </c>
      <c r="Q3076">
        <f t="shared" si="633"/>
        <v>59</v>
      </c>
      <c r="R3076">
        <f t="shared" si="634"/>
        <v>64</v>
      </c>
      <c r="S3076">
        <f t="shared" si="635"/>
        <v>74</v>
      </c>
      <c r="U3076" s="1">
        <f t="shared" si="636"/>
        <v>0</v>
      </c>
      <c r="W3076" s="2">
        <f t="shared" si="637"/>
        <v>0</v>
      </c>
    </row>
    <row r="3077" spans="1:23" x14ac:dyDescent="0.25">
      <c r="A3077">
        <v>97</v>
      </c>
      <c r="B3077">
        <v>97</v>
      </c>
      <c r="C3077">
        <v>25</v>
      </c>
      <c r="D3077">
        <v>95</v>
      </c>
      <c r="E3077">
        <v>36</v>
      </c>
      <c r="G3077">
        <f t="shared" si="625"/>
        <v>2</v>
      </c>
      <c r="H3077">
        <f t="shared" si="626"/>
        <v>2</v>
      </c>
      <c r="I3077">
        <f t="shared" si="627"/>
        <v>1</v>
      </c>
      <c r="J3077">
        <f t="shared" si="628"/>
        <v>1</v>
      </c>
      <c r="K3077">
        <f t="shared" si="629"/>
        <v>1</v>
      </c>
      <c r="M3077" s="1">
        <f t="shared" si="630"/>
        <v>0</v>
      </c>
      <c r="O3077">
        <f t="shared" si="631"/>
        <v>25</v>
      </c>
      <c r="P3077">
        <f t="shared" si="632"/>
        <v>36</v>
      </c>
      <c r="Q3077">
        <f t="shared" si="633"/>
        <v>95</v>
      </c>
      <c r="R3077">
        <f t="shared" si="634"/>
        <v>97</v>
      </c>
      <c r="S3077">
        <f t="shared" si="635"/>
        <v>97</v>
      </c>
      <c r="U3077" s="1">
        <f t="shared" si="636"/>
        <v>0</v>
      </c>
      <c r="W3077" s="2">
        <f t="shared" si="637"/>
        <v>0</v>
      </c>
    </row>
    <row r="3078" spans="1:23" x14ac:dyDescent="0.25">
      <c r="A3078">
        <v>67</v>
      </c>
      <c r="B3078">
        <v>43</v>
      </c>
      <c r="C3078">
        <v>64</v>
      </c>
      <c r="D3078">
        <v>86</v>
      </c>
      <c r="E3078">
        <v>78</v>
      </c>
      <c r="G3078">
        <f t="shared" si="625"/>
        <v>1</v>
      </c>
      <c r="H3078">
        <f t="shared" si="626"/>
        <v>1</v>
      </c>
      <c r="I3078">
        <f t="shared" si="627"/>
        <v>1</v>
      </c>
      <c r="J3078">
        <f t="shared" si="628"/>
        <v>1</v>
      </c>
      <c r="K3078">
        <f t="shared" si="629"/>
        <v>1</v>
      </c>
      <c r="M3078" s="1">
        <f t="shared" si="630"/>
        <v>1</v>
      </c>
      <c r="O3078">
        <f t="shared" si="631"/>
        <v>43</v>
      </c>
      <c r="P3078">
        <f t="shared" si="632"/>
        <v>64</v>
      </c>
      <c r="Q3078">
        <f t="shared" si="633"/>
        <v>67</v>
      </c>
      <c r="R3078">
        <f t="shared" si="634"/>
        <v>78</v>
      </c>
      <c r="S3078">
        <f t="shared" si="635"/>
        <v>86</v>
      </c>
      <c r="U3078" s="1">
        <f t="shared" si="636"/>
        <v>0</v>
      </c>
      <c r="W3078" s="2">
        <f t="shared" si="637"/>
        <v>0</v>
      </c>
    </row>
    <row r="3079" spans="1:23" x14ac:dyDescent="0.25">
      <c r="A3079">
        <v>61</v>
      </c>
      <c r="B3079">
        <v>100</v>
      </c>
      <c r="C3079">
        <v>98</v>
      </c>
      <c r="D3079">
        <v>32</v>
      </c>
      <c r="E3079">
        <v>30</v>
      </c>
      <c r="G3079">
        <f t="shared" si="625"/>
        <v>1</v>
      </c>
      <c r="H3079">
        <f t="shared" si="626"/>
        <v>1</v>
      </c>
      <c r="I3079">
        <f t="shared" si="627"/>
        <v>1</v>
      </c>
      <c r="J3079">
        <f t="shared" si="628"/>
        <v>1</v>
      </c>
      <c r="K3079">
        <f t="shared" si="629"/>
        <v>1</v>
      </c>
      <c r="M3079" s="1">
        <f t="shared" si="630"/>
        <v>1</v>
      </c>
      <c r="O3079">
        <f t="shared" si="631"/>
        <v>30</v>
      </c>
      <c r="P3079">
        <f t="shared" si="632"/>
        <v>32</v>
      </c>
      <c r="Q3079">
        <f t="shared" si="633"/>
        <v>61</v>
      </c>
      <c r="R3079">
        <f t="shared" si="634"/>
        <v>98</v>
      </c>
      <c r="S3079">
        <f t="shared" si="635"/>
        <v>100</v>
      </c>
      <c r="U3079" s="1">
        <f t="shared" si="636"/>
        <v>0</v>
      </c>
      <c r="W3079" s="2">
        <f t="shared" si="637"/>
        <v>0</v>
      </c>
    </row>
    <row r="3080" spans="1:23" x14ac:dyDescent="0.25">
      <c r="A3080">
        <v>54</v>
      </c>
      <c r="B3080">
        <v>78</v>
      </c>
      <c r="C3080">
        <v>10</v>
      </c>
      <c r="D3080">
        <v>29</v>
      </c>
      <c r="E3080">
        <v>26</v>
      </c>
      <c r="G3080">
        <f t="shared" si="625"/>
        <v>1</v>
      </c>
      <c r="H3080">
        <f t="shared" si="626"/>
        <v>1</v>
      </c>
      <c r="I3080">
        <f t="shared" si="627"/>
        <v>1</v>
      </c>
      <c r="J3080">
        <f t="shared" si="628"/>
        <v>1</v>
      </c>
      <c r="K3080">
        <f t="shared" si="629"/>
        <v>1</v>
      </c>
      <c r="M3080" s="1">
        <f t="shared" si="630"/>
        <v>1</v>
      </c>
      <c r="O3080">
        <f t="shared" si="631"/>
        <v>10</v>
      </c>
      <c r="P3080">
        <f t="shared" si="632"/>
        <v>26</v>
      </c>
      <c r="Q3080">
        <f t="shared" si="633"/>
        <v>29</v>
      </c>
      <c r="R3080">
        <f t="shared" si="634"/>
        <v>54</v>
      </c>
      <c r="S3080">
        <f t="shared" si="635"/>
        <v>78</v>
      </c>
      <c r="U3080" s="1">
        <f t="shared" si="636"/>
        <v>0</v>
      </c>
      <c r="W3080" s="2">
        <f t="shared" si="637"/>
        <v>0</v>
      </c>
    </row>
    <row r="3081" spans="1:23" x14ac:dyDescent="0.25">
      <c r="A3081">
        <v>26</v>
      </c>
      <c r="B3081">
        <v>59</v>
      </c>
      <c r="C3081">
        <v>99</v>
      </c>
      <c r="D3081">
        <v>62</v>
      </c>
      <c r="E3081">
        <v>67</v>
      </c>
      <c r="G3081">
        <f t="shared" si="625"/>
        <v>1</v>
      </c>
      <c r="H3081">
        <f t="shared" si="626"/>
        <v>1</v>
      </c>
      <c r="I3081">
        <f t="shared" si="627"/>
        <v>1</v>
      </c>
      <c r="J3081">
        <f t="shared" si="628"/>
        <v>1</v>
      </c>
      <c r="K3081">
        <f t="shared" si="629"/>
        <v>1</v>
      </c>
      <c r="M3081" s="1">
        <f t="shared" si="630"/>
        <v>1</v>
      </c>
      <c r="O3081">
        <f t="shared" si="631"/>
        <v>26</v>
      </c>
      <c r="P3081">
        <f t="shared" si="632"/>
        <v>59</v>
      </c>
      <c r="Q3081">
        <f t="shared" si="633"/>
        <v>62</v>
      </c>
      <c r="R3081">
        <f t="shared" si="634"/>
        <v>67</v>
      </c>
      <c r="S3081">
        <f t="shared" si="635"/>
        <v>99</v>
      </c>
      <c r="U3081" s="1">
        <f t="shared" si="636"/>
        <v>0</v>
      </c>
      <c r="W3081" s="2">
        <f t="shared" si="637"/>
        <v>0</v>
      </c>
    </row>
    <row r="3082" spans="1:23" x14ac:dyDescent="0.25">
      <c r="A3082">
        <v>41</v>
      </c>
      <c r="B3082">
        <v>61</v>
      </c>
      <c r="C3082">
        <v>20</v>
      </c>
      <c r="D3082">
        <v>48</v>
      </c>
      <c r="E3082">
        <v>96</v>
      </c>
      <c r="G3082">
        <f t="shared" si="625"/>
        <v>1</v>
      </c>
      <c r="H3082">
        <f t="shared" si="626"/>
        <v>1</v>
      </c>
      <c r="I3082">
        <f t="shared" si="627"/>
        <v>1</v>
      </c>
      <c r="J3082">
        <f t="shared" si="628"/>
        <v>1</v>
      </c>
      <c r="K3082">
        <f t="shared" si="629"/>
        <v>1</v>
      </c>
      <c r="M3082" s="1">
        <f t="shared" si="630"/>
        <v>1</v>
      </c>
      <c r="O3082">
        <f t="shared" si="631"/>
        <v>20</v>
      </c>
      <c r="P3082">
        <f t="shared" si="632"/>
        <v>41</v>
      </c>
      <c r="Q3082">
        <f t="shared" si="633"/>
        <v>48</v>
      </c>
      <c r="R3082">
        <f t="shared" si="634"/>
        <v>61</v>
      </c>
      <c r="S3082">
        <f t="shared" si="635"/>
        <v>96</v>
      </c>
      <c r="U3082" s="1">
        <f t="shared" si="636"/>
        <v>0</v>
      </c>
      <c r="W3082" s="2">
        <f t="shared" si="637"/>
        <v>0</v>
      </c>
    </row>
    <row r="3083" spans="1:23" x14ac:dyDescent="0.25">
      <c r="A3083">
        <v>94</v>
      </c>
      <c r="B3083">
        <v>33</v>
      </c>
      <c r="C3083">
        <v>23</v>
      </c>
      <c r="D3083">
        <v>55</v>
      </c>
      <c r="E3083">
        <v>92</v>
      </c>
      <c r="G3083">
        <f t="shared" si="625"/>
        <v>1</v>
      </c>
      <c r="H3083">
        <f t="shared" si="626"/>
        <v>1</v>
      </c>
      <c r="I3083">
        <f t="shared" si="627"/>
        <v>1</v>
      </c>
      <c r="J3083">
        <f t="shared" si="628"/>
        <v>1</v>
      </c>
      <c r="K3083">
        <f t="shared" si="629"/>
        <v>1</v>
      </c>
      <c r="M3083" s="1">
        <f t="shared" si="630"/>
        <v>1</v>
      </c>
      <c r="O3083">
        <f t="shared" si="631"/>
        <v>23</v>
      </c>
      <c r="P3083">
        <f t="shared" si="632"/>
        <v>33</v>
      </c>
      <c r="Q3083">
        <f t="shared" si="633"/>
        <v>55</v>
      </c>
      <c r="R3083">
        <f t="shared" si="634"/>
        <v>92</v>
      </c>
      <c r="S3083">
        <f t="shared" si="635"/>
        <v>94</v>
      </c>
      <c r="U3083" s="1">
        <f t="shared" si="636"/>
        <v>0</v>
      </c>
      <c r="W3083" s="2">
        <f t="shared" si="637"/>
        <v>0</v>
      </c>
    </row>
    <row r="3084" spans="1:23" x14ac:dyDescent="0.25">
      <c r="A3084">
        <v>67</v>
      </c>
      <c r="B3084">
        <v>48</v>
      </c>
      <c r="C3084">
        <v>34</v>
      </c>
      <c r="D3084">
        <v>92</v>
      </c>
      <c r="E3084">
        <v>89</v>
      </c>
      <c r="G3084">
        <f t="shared" si="625"/>
        <v>1</v>
      </c>
      <c r="H3084">
        <f t="shared" si="626"/>
        <v>1</v>
      </c>
      <c r="I3084">
        <f t="shared" si="627"/>
        <v>1</v>
      </c>
      <c r="J3084">
        <f t="shared" si="628"/>
        <v>1</v>
      </c>
      <c r="K3084">
        <f t="shared" si="629"/>
        <v>1</v>
      </c>
      <c r="M3084" s="1">
        <f t="shared" si="630"/>
        <v>1</v>
      </c>
      <c r="O3084">
        <f t="shared" si="631"/>
        <v>34</v>
      </c>
      <c r="P3084">
        <f t="shared" si="632"/>
        <v>48</v>
      </c>
      <c r="Q3084">
        <f t="shared" si="633"/>
        <v>67</v>
      </c>
      <c r="R3084">
        <f t="shared" si="634"/>
        <v>89</v>
      </c>
      <c r="S3084">
        <f t="shared" si="635"/>
        <v>92</v>
      </c>
      <c r="U3084" s="1">
        <f t="shared" si="636"/>
        <v>0</v>
      </c>
      <c r="W3084" s="2">
        <f t="shared" si="637"/>
        <v>0</v>
      </c>
    </row>
    <row r="3085" spans="1:23" x14ac:dyDescent="0.25">
      <c r="A3085">
        <v>25</v>
      </c>
      <c r="B3085">
        <v>31</v>
      </c>
      <c r="C3085">
        <v>30</v>
      </c>
      <c r="D3085">
        <v>69</v>
      </c>
      <c r="E3085">
        <v>70</v>
      </c>
      <c r="G3085">
        <f t="shared" si="625"/>
        <v>1</v>
      </c>
      <c r="H3085">
        <f t="shared" si="626"/>
        <v>1</v>
      </c>
      <c r="I3085">
        <f t="shared" si="627"/>
        <v>1</v>
      </c>
      <c r="J3085">
        <f t="shared" si="628"/>
        <v>1</v>
      </c>
      <c r="K3085">
        <f t="shared" si="629"/>
        <v>1</v>
      </c>
      <c r="M3085" s="1">
        <f t="shared" si="630"/>
        <v>1</v>
      </c>
      <c r="O3085">
        <f t="shared" si="631"/>
        <v>25</v>
      </c>
      <c r="P3085">
        <f t="shared" si="632"/>
        <v>30</v>
      </c>
      <c r="Q3085">
        <f t="shared" si="633"/>
        <v>31</v>
      </c>
      <c r="R3085">
        <f t="shared" si="634"/>
        <v>69</v>
      </c>
      <c r="S3085">
        <f t="shared" si="635"/>
        <v>70</v>
      </c>
      <c r="U3085" s="1">
        <f t="shared" si="636"/>
        <v>0</v>
      </c>
      <c r="W3085" s="2">
        <f t="shared" si="637"/>
        <v>0</v>
      </c>
    </row>
    <row r="3086" spans="1:23" x14ac:dyDescent="0.25">
      <c r="A3086">
        <v>73</v>
      </c>
      <c r="B3086">
        <v>16</v>
      </c>
      <c r="C3086">
        <v>64</v>
      </c>
      <c r="D3086">
        <v>11</v>
      </c>
      <c r="E3086">
        <v>77</v>
      </c>
      <c r="G3086">
        <f t="shared" si="625"/>
        <v>1</v>
      </c>
      <c r="H3086">
        <f t="shared" si="626"/>
        <v>1</v>
      </c>
      <c r="I3086">
        <f t="shared" si="627"/>
        <v>1</v>
      </c>
      <c r="J3086">
        <f t="shared" si="628"/>
        <v>1</v>
      </c>
      <c r="K3086">
        <f t="shared" si="629"/>
        <v>1</v>
      </c>
      <c r="M3086" s="1">
        <f t="shared" si="630"/>
        <v>1</v>
      </c>
      <c r="O3086">
        <f t="shared" si="631"/>
        <v>11</v>
      </c>
      <c r="P3086">
        <f t="shared" si="632"/>
        <v>16</v>
      </c>
      <c r="Q3086">
        <f t="shared" si="633"/>
        <v>64</v>
      </c>
      <c r="R3086">
        <f t="shared" si="634"/>
        <v>73</v>
      </c>
      <c r="S3086">
        <f t="shared" si="635"/>
        <v>77</v>
      </c>
      <c r="U3086" s="1">
        <f t="shared" si="636"/>
        <v>0</v>
      </c>
      <c r="W3086" s="2">
        <f t="shared" si="637"/>
        <v>0</v>
      </c>
    </row>
    <row r="3087" spans="1:23" x14ac:dyDescent="0.25">
      <c r="A3087">
        <v>20</v>
      </c>
      <c r="B3087">
        <v>51</v>
      </c>
      <c r="C3087">
        <v>30</v>
      </c>
      <c r="D3087">
        <v>97</v>
      </c>
      <c r="E3087">
        <v>47</v>
      </c>
      <c r="G3087">
        <f t="shared" si="625"/>
        <v>1</v>
      </c>
      <c r="H3087">
        <f t="shared" si="626"/>
        <v>1</v>
      </c>
      <c r="I3087">
        <f t="shared" si="627"/>
        <v>1</v>
      </c>
      <c r="J3087">
        <f t="shared" si="628"/>
        <v>1</v>
      </c>
      <c r="K3087">
        <f t="shared" si="629"/>
        <v>1</v>
      </c>
      <c r="M3087" s="1">
        <f t="shared" si="630"/>
        <v>1</v>
      </c>
      <c r="O3087">
        <f t="shared" si="631"/>
        <v>20</v>
      </c>
      <c r="P3087">
        <f t="shared" si="632"/>
        <v>30</v>
      </c>
      <c r="Q3087">
        <f t="shared" si="633"/>
        <v>47</v>
      </c>
      <c r="R3087">
        <f t="shared" si="634"/>
        <v>51</v>
      </c>
      <c r="S3087">
        <f t="shared" si="635"/>
        <v>97</v>
      </c>
      <c r="U3087" s="1">
        <f t="shared" si="636"/>
        <v>0</v>
      </c>
      <c r="W3087" s="2">
        <f t="shared" si="637"/>
        <v>0</v>
      </c>
    </row>
    <row r="3088" spans="1:23" x14ac:dyDescent="0.25">
      <c r="A3088">
        <v>38</v>
      </c>
      <c r="B3088">
        <v>72</v>
      </c>
      <c r="C3088">
        <v>55</v>
      </c>
      <c r="D3088">
        <v>31</v>
      </c>
      <c r="E3088">
        <v>60</v>
      </c>
      <c r="G3088">
        <f t="shared" si="625"/>
        <v>1</v>
      </c>
      <c r="H3088">
        <f t="shared" si="626"/>
        <v>1</v>
      </c>
      <c r="I3088">
        <f t="shared" si="627"/>
        <v>1</v>
      </c>
      <c r="J3088">
        <f t="shared" si="628"/>
        <v>1</v>
      </c>
      <c r="K3088">
        <f t="shared" si="629"/>
        <v>1</v>
      </c>
      <c r="M3088" s="1">
        <f t="shared" si="630"/>
        <v>1</v>
      </c>
      <c r="O3088">
        <f t="shared" si="631"/>
        <v>31</v>
      </c>
      <c r="P3088">
        <f t="shared" si="632"/>
        <v>38</v>
      </c>
      <c r="Q3088">
        <f t="shared" si="633"/>
        <v>55</v>
      </c>
      <c r="R3088">
        <f t="shared" si="634"/>
        <v>60</v>
      </c>
      <c r="S3088">
        <f t="shared" si="635"/>
        <v>72</v>
      </c>
      <c r="U3088" s="1">
        <f t="shared" si="636"/>
        <v>0</v>
      </c>
      <c r="W3088" s="2">
        <f t="shared" si="637"/>
        <v>0</v>
      </c>
    </row>
    <row r="3089" spans="1:23" x14ac:dyDescent="0.25">
      <c r="A3089">
        <v>64</v>
      </c>
      <c r="B3089">
        <v>88</v>
      </c>
      <c r="C3089">
        <v>19</v>
      </c>
      <c r="D3089">
        <v>82</v>
      </c>
      <c r="E3089">
        <v>68</v>
      </c>
      <c r="G3089">
        <f t="shared" si="625"/>
        <v>1</v>
      </c>
      <c r="H3089">
        <f t="shared" si="626"/>
        <v>1</v>
      </c>
      <c r="I3089">
        <f t="shared" si="627"/>
        <v>1</v>
      </c>
      <c r="J3089">
        <f t="shared" si="628"/>
        <v>1</v>
      </c>
      <c r="K3089">
        <f t="shared" si="629"/>
        <v>1</v>
      </c>
      <c r="M3089" s="1">
        <f t="shared" si="630"/>
        <v>1</v>
      </c>
      <c r="O3089">
        <f t="shared" si="631"/>
        <v>19</v>
      </c>
      <c r="P3089">
        <f t="shared" si="632"/>
        <v>64</v>
      </c>
      <c r="Q3089">
        <f t="shared" si="633"/>
        <v>68</v>
      </c>
      <c r="R3089">
        <f t="shared" si="634"/>
        <v>82</v>
      </c>
      <c r="S3089">
        <f t="shared" si="635"/>
        <v>88</v>
      </c>
      <c r="U3089" s="1">
        <f t="shared" si="636"/>
        <v>1</v>
      </c>
      <c r="W3089" s="2">
        <f t="shared" si="637"/>
        <v>1</v>
      </c>
    </row>
    <row r="3090" spans="1:23" x14ac:dyDescent="0.25">
      <c r="A3090">
        <v>95</v>
      </c>
      <c r="B3090">
        <v>22</v>
      </c>
      <c r="C3090">
        <v>95</v>
      </c>
      <c r="D3090">
        <v>26</v>
      </c>
      <c r="E3090">
        <v>77</v>
      </c>
      <c r="G3090">
        <f t="shared" si="625"/>
        <v>2</v>
      </c>
      <c r="H3090">
        <f t="shared" si="626"/>
        <v>1</v>
      </c>
      <c r="I3090">
        <f t="shared" si="627"/>
        <v>2</v>
      </c>
      <c r="J3090">
        <f t="shared" si="628"/>
        <v>1</v>
      </c>
      <c r="K3090">
        <f t="shared" si="629"/>
        <v>1</v>
      </c>
      <c r="M3090" s="1">
        <f t="shared" si="630"/>
        <v>0</v>
      </c>
      <c r="O3090">
        <f t="shared" si="631"/>
        <v>22</v>
      </c>
      <c r="P3090">
        <f t="shared" si="632"/>
        <v>26</v>
      </c>
      <c r="Q3090">
        <f t="shared" si="633"/>
        <v>77</v>
      </c>
      <c r="R3090">
        <f t="shared" si="634"/>
        <v>95</v>
      </c>
      <c r="S3090">
        <f t="shared" si="635"/>
        <v>95</v>
      </c>
      <c r="U3090" s="1">
        <f t="shared" si="636"/>
        <v>0</v>
      </c>
      <c r="W3090" s="2">
        <f t="shared" si="637"/>
        <v>0</v>
      </c>
    </row>
    <row r="3091" spans="1:23" x14ac:dyDescent="0.25">
      <c r="A3091">
        <v>32</v>
      </c>
      <c r="B3091">
        <v>55</v>
      </c>
      <c r="C3091">
        <v>29</v>
      </c>
      <c r="D3091">
        <v>27</v>
      </c>
      <c r="E3091">
        <v>75</v>
      </c>
      <c r="G3091">
        <f t="shared" si="625"/>
        <v>1</v>
      </c>
      <c r="H3091">
        <f t="shared" si="626"/>
        <v>1</v>
      </c>
      <c r="I3091">
        <f t="shared" si="627"/>
        <v>1</v>
      </c>
      <c r="J3091">
        <f t="shared" si="628"/>
        <v>1</v>
      </c>
      <c r="K3091">
        <f t="shared" si="629"/>
        <v>1</v>
      </c>
      <c r="M3091" s="1">
        <f t="shared" si="630"/>
        <v>1</v>
      </c>
      <c r="O3091">
        <f t="shared" si="631"/>
        <v>27</v>
      </c>
      <c r="P3091">
        <f t="shared" si="632"/>
        <v>29</v>
      </c>
      <c r="Q3091">
        <f t="shared" si="633"/>
        <v>32</v>
      </c>
      <c r="R3091">
        <f t="shared" si="634"/>
        <v>55</v>
      </c>
      <c r="S3091">
        <f t="shared" si="635"/>
        <v>75</v>
      </c>
      <c r="U3091" s="1">
        <f t="shared" si="636"/>
        <v>0</v>
      </c>
      <c r="W3091" s="2">
        <f t="shared" si="637"/>
        <v>0</v>
      </c>
    </row>
    <row r="3092" spans="1:23" x14ac:dyDescent="0.25">
      <c r="A3092">
        <v>42</v>
      </c>
      <c r="B3092">
        <v>81</v>
      </c>
      <c r="C3092">
        <v>15</v>
      </c>
      <c r="D3092">
        <v>81</v>
      </c>
      <c r="E3092">
        <v>62</v>
      </c>
      <c r="G3092">
        <f t="shared" si="625"/>
        <v>1</v>
      </c>
      <c r="H3092">
        <f t="shared" si="626"/>
        <v>2</v>
      </c>
      <c r="I3092">
        <f t="shared" si="627"/>
        <v>1</v>
      </c>
      <c r="J3092">
        <f t="shared" si="628"/>
        <v>2</v>
      </c>
      <c r="K3092">
        <f t="shared" si="629"/>
        <v>1</v>
      </c>
      <c r="M3092" s="1">
        <f t="shared" si="630"/>
        <v>0</v>
      </c>
      <c r="O3092">
        <f t="shared" si="631"/>
        <v>15</v>
      </c>
      <c r="P3092">
        <f t="shared" si="632"/>
        <v>42</v>
      </c>
      <c r="Q3092">
        <f t="shared" si="633"/>
        <v>62</v>
      </c>
      <c r="R3092">
        <f t="shared" si="634"/>
        <v>81</v>
      </c>
      <c r="S3092">
        <f t="shared" si="635"/>
        <v>81</v>
      </c>
      <c r="U3092" s="1">
        <f t="shared" si="636"/>
        <v>0</v>
      </c>
      <c r="W3092" s="2">
        <f t="shared" si="637"/>
        <v>0</v>
      </c>
    </row>
    <row r="3093" spans="1:23" x14ac:dyDescent="0.25">
      <c r="A3093">
        <v>64</v>
      </c>
      <c r="B3093">
        <v>29</v>
      </c>
      <c r="C3093">
        <v>42</v>
      </c>
      <c r="D3093">
        <v>82</v>
      </c>
      <c r="E3093">
        <v>74</v>
      </c>
      <c r="G3093">
        <f t="shared" si="625"/>
        <v>1</v>
      </c>
      <c r="H3093">
        <f t="shared" si="626"/>
        <v>1</v>
      </c>
      <c r="I3093">
        <f t="shared" si="627"/>
        <v>1</v>
      </c>
      <c r="J3093">
        <f t="shared" si="628"/>
        <v>1</v>
      </c>
      <c r="K3093">
        <f t="shared" si="629"/>
        <v>1</v>
      </c>
      <c r="M3093" s="1">
        <f t="shared" si="630"/>
        <v>1</v>
      </c>
      <c r="O3093">
        <f t="shared" si="631"/>
        <v>29</v>
      </c>
      <c r="P3093">
        <f t="shared" si="632"/>
        <v>42</v>
      </c>
      <c r="Q3093">
        <f t="shared" si="633"/>
        <v>64</v>
      </c>
      <c r="R3093">
        <f t="shared" si="634"/>
        <v>74</v>
      </c>
      <c r="S3093">
        <f t="shared" si="635"/>
        <v>82</v>
      </c>
      <c r="U3093" s="1">
        <f t="shared" si="636"/>
        <v>0</v>
      </c>
      <c r="W3093" s="2">
        <f t="shared" si="637"/>
        <v>0</v>
      </c>
    </row>
    <row r="3094" spans="1:23" x14ac:dyDescent="0.25">
      <c r="A3094">
        <v>41</v>
      </c>
      <c r="B3094">
        <v>92</v>
      </c>
      <c r="C3094">
        <v>38</v>
      </c>
      <c r="D3094">
        <v>75</v>
      </c>
      <c r="E3094">
        <v>74</v>
      </c>
      <c r="G3094">
        <f t="shared" si="625"/>
        <v>1</v>
      </c>
      <c r="H3094">
        <f t="shared" si="626"/>
        <v>1</v>
      </c>
      <c r="I3094">
        <f t="shared" si="627"/>
        <v>1</v>
      </c>
      <c r="J3094">
        <f t="shared" si="628"/>
        <v>1</v>
      </c>
      <c r="K3094">
        <f t="shared" si="629"/>
        <v>1</v>
      </c>
      <c r="M3094" s="1">
        <f t="shared" si="630"/>
        <v>1</v>
      </c>
      <c r="O3094">
        <f t="shared" si="631"/>
        <v>38</v>
      </c>
      <c r="P3094">
        <f t="shared" si="632"/>
        <v>41</v>
      </c>
      <c r="Q3094">
        <f t="shared" si="633"/>
        <v>74</v>
      </c>
      <c r="R3094">
        <f t="shared" si="634"/>
        <v>75</v>
      </c>
      <c r="S3094">
        <f t="shared" si="635"/>
        <v>92</v>
      </c>
      <c r="U3094" s="1">
        <f t="shared" si="636"/>
        <v>0</v>
      </c>
      <c r="W3094" s="2">
        <f t="shared" si="637"/>
        <v>0</v>
      </c>
    </row>
    <row r="3095" spans="1:23" x14ac:dyDescent="0.25">
      <c r="A3095">
        <v>43</v>
      </c>
      <c r="B3095">
        <v>18</v>
      </c>
      <c r="C3095">
        <v>38</v>
      </c>
      <c r="D3095">
        <v>75</v>
      </c>
      <c r="E3095">
        <v>29</v>
      </c>
      <c r="G3095">
        <f t="shared" si="625"/>
        <v>1</v>
      </c>
      <c r="H3095">
        <f t="shared" si="626"/>
        <v>1</v>
      </c>
      <c r="I3095">
        <f t="shared" si="627"/>
        <v>1</v>
      </c>
      <c r="J3095">
        <f t="shared" si="628"/>
        <v>1</v>
      </c>
      <c r="K3095">
        <f t="shared" si="629"/>
        <v>1</v>
      </c>
      <c r="M3095" s="1">
        <f t="shared" si="630"/>
        <v>1</v>
      </c>
      <c r="O3095">
        <f t="shared" si="631"/>
        <v>18</v>
      </c>
      <c r="P3095">
        <f t="shared" si="632"/>
        <v>29</v>
      </c>
      <c r="Q3095">
        <f t="shared" si="633"/>
        <v>38</v>
      </c>
      <c r="R3095">
        <f t="shared" si="634"/>
        <v>43</v>
      </c>
      <c r="S3095">
        <f t="shared" si="635"/>
        <v>75</v>
      </c>
      <c r="U3095" s="1">
        <f t="shared" si="636"/>
        <v>0</v>
      </c>
      <c r="W3095" s="2">
        <f t="shared" si="637"/>
        <v>0</v>
      </c>
    </row>
    <row r="3096" spans="1:23" x14ac:dyDescent="0.25">
      <c r="A3096">
        <v>95</v>
      </c>
      <c r="B3096">
        <v>60</v>
      </c>
      <c r="C3096">
        <v>49</v>
      </c>
      <c r="D3096">
        <v>74</v>
      </c>
      <c r="E3096">
        <v>32</v>
      </c>
      <c r="G3096">
        <f t="shared" si="625"/>
        <v>1</v>
      </c>
      <c r="H3096">
        <f t="shared" si="626"/>
        <v>1</v>
      </c>
      <c r="I3096">
        <f t="shared" si="627"/>
        <v>1</v>
      </c>
      <c r="J3096">
        <f t="shared" si="628"/>
        <v>1</v>
      </c>
      <c r="K3096">
        <f t="shared" si="629"/>
        <v>1</v>
      </c>
      <c r="M3096" s="1">
        <f t="shared" si="630"/>
        <v>1</v>
      </c>
      <c r="O3096">
        <f t="shared" si="631"/>
        <v>32</v>
      </c>
      <c r="P3096">
        <f t="shared" si="632"/>
        <v>49</v>
      </c>
      <c r="Q3096">
        <f t="shared" si="633"/>
        <v>60</v>
      </c>
      <c r="R3096">
        <f t="shared" si="634"/>
        <v>74</v>
      </c>
      <c r="S3096">
        <f t="shared" si="635"/>
        <v>95</v>
      </c>
      <c r="U3096" s="1">
        <f t="shared" si="636"/>
        <v>0</v>
      </c>
      <c r="W3096" s="2">
        <f t="shared" si="637"/>
        <v>0</v>
      </c>
    </row>
    <row r="3097" spans="1:23" x14ac:dyDescent="0.25">
      <c r="A3097">
        <v>74</v>
      </c>
      <c r="B3097">
        <v>82</v>
      </c>
      <c r="C3097">
        <v>100</v>
      </c>
      <c r="D3097">
        <v>65</v>
      </c>
      <c r="E3097">
        <v>48</v>
      </c>
      <c r="G3097">
        <f t="shared" si="625"/>
        <v>1</v>
      </c>
      <c r="H3097">
        <f t="shared" si="626"/>
        <v>1</v>
      </c>
      <c r="I3097">
        <f t="shared" si="627"/>
        <v>1</v>
      </c>
      <c r="J3097">
        <f t="shared" si="628"/>
        <v>1</v>
      </c>
      <c r="K3097">
        <f t="shared" si="629"/>
        <v>1</v>
      </c>
      <c r="M3097" s="1">
        <f t="shared" si="630"/>
        <v>1</v>
      </c>
      <c r="O3097">
        <f t="shared" si="631"/>
        <v>48</v>
      </c>
      <c r="P3097">
        <f t="shared" si="632"/>
        <v>65</v>
      </c>
      <c r="Q3097">
        <f t="shared" si="633"/>
        <v>74</v>
      </c>
      <c r="R3097">
        <f t="shared" si="634"/>
        <v>82</v>
      </c>
      <c r="S3097">
        <f t="shared" si="635"/>
        <v>100</v>
      </c>
      <c r="U3097" s="1">
        <f t="shared" si="636"/>
        <v>0</v>
      </c>
      <c r="W3097" s="2">
        <f t="shared" si="637"/>
        <v>0</v>
      </c>
    </row>
    <row r="3098" spans="1:23" x14ac:dyDescent="0.25">
      <c r="A3098">
        <v>16</v>
      </c>
      <c r="B3098">
        <v>21</v>
      </c>
      <c r="C3098">
        <v>15</v>
      </c>
      <c r="D3098">
        <v>85</v>
      </c>
      <c r="E3098">
        <v>54</v>
      </c>
      <c r="G3098">
        <f t="shared" si="625"/>
        <v>1</v>
      </c>
      <c r="H3098">
        <f t="shared" si="626"/>
        <v>1</v>
      </c>
      <c r="I3098">
        <f t="shared" si="627"/>
        <v>1</v>
      </c>
      <c r="J3098">
        <f t="shared" si="628"/>
        <v>1</v>
      </c>
      <c r="K3098">
        <f t="shared" si="629"/>
        <v>1</v>
      </c>
      <c r="M3098" s="1">
        <f t="shared" si="630"/>
        <v>1</v>
      </c>
      <c r="O3098">
        <f t="shared" si="631"/>
        <v>15</v>
      </c>
      <c r="P3098">
        <f t="shared" si="632"/>
        <v>16</v>
      </c>
      <c r="Q3098">
        <f t="shared" si="633"/>
        <v>21</v>
      </c>
      <c r="R3098">
        <f t="shared" si="634"/>
        <v>54</v>
      </c>
      <c r="S3098">
        <f t="shared" si="635"/>
        <v>85</v>
      </c>
      <c r="U3098" s="1">
        <f t="shared" si="636"/>
        <v>0</v>
      </c>
      <c r="W3098" s="2">
        <f t="shared" si="637"/>
        <v>0</v>
      </c>
    </row>
    <row r="3099" spans="1:23" x14ac:dyDescent="0.25">
      <c r="A3099">
        <v>46</v>
      </c>
      <c r="B3099">
        <v>95</v>
      </c>
      <c r="C3099">
        <v>80</v>
      </c>
      <c r="D3099">
        <v>72</v>
      </c>
      <c r="E3099">
        <v>81</v>
      </c>
      <c r="G3099">
        <f t="shared" si="625"/>
        <v>1</v>
      </c>
      <c r="H3099">
        <f t="shared" si="626"/>
        <v>1</v>
      </c>
      <c r="I3099">
        <f t="shared" si="627"/>
        <v>1</v>
      </c>
      <c r="J3099">
        <f t="shared" si="628"/>
        <v>1</v>
      </c>
      <c r="K3099">
        <f t="shared" si="629"/>
        <v>1</v>
      </c>
      <c r="M3099" s="1">
        <f t="shared" si="630"/>
        <v>1</v>
      </c>
      <c r="O3099">
        <f t="shared" si="631"/>
        <v>46</v>
      </c>
      <c r="P3099">
        <f t="shared" si="632"/>
        <v>72</v>
      </c>
      <c r="Q3099">
        <f t="shared" si="633"/>
        <v>80</v>
      </c>
      <c r="R3099">
        <f t="shared" si="634"/>
        <v>81</v>
      </c>
      <c r="S3099">
        <f t="shared" si="635"/>
        <v>95</v>
      </c>
      <c r="U3099" s="1">
        <f t="shared" si="636"/>
        <v>0</v>
      </c>
      <c r="W3099" s="2">
        <f t="shared" si="637"/>
        <v>0</v>
      </c>
    </row>
    <row r="3100" spans="1:23" x14ac:dyDescent="0.25">
      <c r="A3100">
        <v>40</v>
      </c>
      <c r="B3100">
        <v>70</v>
      </c>
      <c r="C3100">
        <v>99</v>
      </c>
      <c r="D3100">
        <v>14</v>
      </c>
      <c r="E3100">
        <v>40</v>
      </c>
      <c r="G3100">
        <f t="shared" si="625"/>
        <v>2</v>
      </c>
      <c r="H3100">
        <f t="shared" si="626"/>
        <v>1</v>
      </c>
      <c r="I3100">
        <f t="shared" si="627"/>
        <v>1</v>
      </c>
      <c r="J3100">
        <f t="shared" si="628"/>
        <v>1</v>
      </c>
      <c r="K3100">
        <f t="shared" si="629"/>
        <v>2</v>
      </c>
      <c r="M3100" s="1">
        <f t="shared" si="630"/>
        <v>0</v>
      </c>
      <c r="O3100">
        <f t="shared" si="631"/>
        <v>14</v>
      </c>
      <c r="P3100">
        <f t="shared" si="632"/>
        <v>40</v>
      </c>
      <c r="Q3100">
        <f t="shared" si="633"/>
        <v>40</v>
      </c>
      <c r="R3100">
        <f t="shared" si="634"/>
        <v>70</v>
      </c>
      <c r="S3100">
        <f t="shared" si="635"/>
        <v>99</v>
      </c>
      <c r="U3100" s="1">
        <f t="shared" si="636"/>
        <v>0</v>
      </c>
      <c r="W3100" s="2">
        <f t="shared" si="637"/>
        <v>0</v>
      </c>
    </row>
    <row r="3101" spans="1:23" x14ac:dyDescent="0.25">
      <c r="A3101">
        <v>42</v>
      </c>
      <c r="B3101">
        <v>100</v>
      </c>
      <c r="C3101">
        <v>25</v>
      </c>
      <c r="D3101">
        <v>87</v>
      </c>
      <c r="E3101">
        <v>69</v>
      </c>
      <c r="G3101">
        <f t="shared" si="625"/>
        <v>1</v>
      </c>
      <c r="H3101">
        <f t="shared" si="626"/>
        <v>1</v>
      </c>
      <c r="I3101">
        <f t="shared" si="627"/>
        <v>1</v>
      </c>
      <c r="J3101">
        <f t="shared" si="628"/>
        <v>1</v>
      </c>
      <c r="K3101">
        <f t="shared" si="629"/>
        <v>1</v>
      </c>
      <c r="M3101" s="1">
        <f t="shared" si="630"/>
        <v>1</v>
      </c>
      <c r="O3101">
        <f t="shared" si="631"/>
        <v>25</v>
      </c>
      <c r="P3101">
        <f t="shared" si="632"/>
        <v>42</v>
      </c>
      <c r="Q3101">
        <f t="shared" si="633"/>
        <v>69</v>
      </c>
      <c r="R3101">
        <f t="shared" si="634"/>
        <v>87</v>
      </c>
      <c r="S3101">
        <f t="shared" si="635"/>
        <v>100</v>
      </c>
      <c r="U3101" s="1">
        <f t="shared" si="636"/>
        <v>0</v>
      </c>
      <c r="W3101" s="2">
        <f t="shared" si="637"/>
        <v>0</v>
      </c>
    </row>
    <row r="3102" spans="1:23" x14ac:dyDescent="0.25">
      <c r="A3102">
        <v>100</v>
      </c>
      <c r="B3102">
        <v>35</v>
      </c>
      <c r="C3102">
        <v>39</v>
      </c>
      <c r="D3102">
        <v>92</v>
      </c>
      <c r="E3102">
        <v>81</v>
      </c>
      <c r="G3102">
        <f t="shared" si="625"/>
        <v>1</v>
      </c>
      <c r="H3102">
        <f t="shared" si="626"/>
        <v>1</v>
      </c>
      <c r="I3102">
        <f t="shared" si="627"/>
        <v>1</v>
      </c>
      <c r="J3102">
        <f t="shared" si="628"/>
        <v>1</v>
      </c>
      <c r="K3102">
        <f t="shared" si="629"/>
        <v>1</v>
      </c>
      <c r="M3102" s="1">
        <f t="shared" si="630"/>
        <v>1</v>
      </c>
      <c r="O3102">
        <f t="shared" si="631"/>
        <v>35</v>
      </c>
      <c r="P3102">
        <f t="shared" si="632"/>
        <v>39</v>
      </c>
      <c r="Q3102">
        <f t="shared" si="633"/>
        <v>81</v>
      </c>
      <c r="R3102">
        <f t="shared" si="634"/>
        <v>92</v>
      </c>
      <c r="S3102">
        <f t="shared" si="635"/>
        <v>100</v>
      </c>
      <c r="U3102" s="1">
        <f t="shared" si="636"/>
        <v>0</v>
      </c>
      <c r="W3102" s="2">
        <f t="shared" si="637"/>
        <v>0</v>
      </c>
    </row>
    <row r="3103" spans="1:23" x14ac:dyDescent="0.25">
      <c r="A3103">
        <v>39</v>
      </c>
      <c r="B3103">
        <v>10</v>
      </c>
      <c r="C3103">
        <v>56</v>
      </c>
      <c r="D3103">
        <v>50</v>
      </c>
      <c r="E3103">
        <v>26</v>
      </c>
      <c r="G3103">
        <f t="shared" si="625"/>
        <v>1</v>
      </c>
      <c r="H3103">
        <f t="shared" si="626"/>
        <v>1</v>
      </c>
      <c r="I3103">
        <f t="shared" si="627"/>
        <v>1</v>
      </c>
      <c r="J3103">
        <f t="shared" si="628"/>
        <v>1</v>
      </c>
      <c r="K3103">
        <f t="shared" si="629"/>
        <v>1</v>
      </c>
      <c r="M3103" s="1">
        <f t="shared" si="630"/>
        <v>1</v>
      </c>
      <c r="O3103">
        <f t="shared" si="631"/>
        <v>10</v>
      </c>
      <c r="P3103">
        <f t="shared" si="632"/>
        <v>26</v>
      </c>
      <c r="Q3103">
        <f t="shared" si="633"/>
        <v>39</v>
      </c>
      <c r="R3103">
        <f t="shared" si="634"/>
        <v>50</v>
      </c>
      <c r="S3103">
        <f t="shared" si="635"/>
        <v>56</v>
      </c>
      <c r="U3103" s="1">
        <f t="shared" si="636"/>
        <v>0</v>
      </c>
      <c r="W3103" s="2">
        <f t="shared" si="637"/>
        <v>0</v>
      </c>
    </row>
    <row r="3104" spans="1:23" x14ac:dyDescent="0.25">
      <c r="A3104">
        <v>15</v>
      </c>
      <c r="B3104">
        <v>74</v>
      </c>
      <c r="C3104">
        <v>48</v>
      </c>
      <c r="D3104">
        <v>39</v>
      </c>
      <c r="E3104">
        <v>96</v>
      </c>
      <c r="G3104">
        <f t="shared" si="625"/>
        <v>1</v>
      </c>
      <c r="H3104">
        <f t="shared" si="626"/>
        <v>1</v>
      </c>
      <c r="I3104">
        <f t="shared" si="627"/>
        <v>1</v>
      </c>
      <c r="J3104">
        <f t="shared" si="628"/>
        <v>1</v>
      </c>
      <c r="K3104">
        <f t="shared" si="629"/>
        <v>1</v>
      </c>
      <c r="M3104" s="1">
        <f t="shared" si="630"/>
        <v>1</v>
      </c>
      <c r="O3104">
        <f t="shared" si="631"/>
        <v>15</v>
      </c>
      <c r="P3104">
        <f t="shared" si="632"/>
        <v>39</v>
      </c>
      <c r="Q3104">
        <f t="shared" si="633"/>
        <v>48</v>
      </c>
      <c r="R3104">
        <f t="shared" si="634"/>
        <v>74</v>
      </c>
      <c r="S3104">
        <f t="shared" si="635"/>
        <v>96</v>
      </c>
      <c r="U3104" s="1">
        <f t="shared" si="636"/>
        <v>0</v>
      </c>
      <c r="W3104" s="2">
        <f t="shared" si="637"/>
        <v>0</v>
      </c>
    </row>
    <row r="3105" spans="1:23" x14ac:dyDescent="0.25">
      <c r="A3105">
        <v>40</v>
      </c>
      <c r="B3105">
        <v>97</v>
      </c>
      <c r="C3105">
        <v>91</v>
      </c>
      <c r="D3105">
        <v>40</v>
      </c>
      <c r="E3105">
        <v>34</v>
      </c>
      <c r="G3105">
        <f t="shared" si="625"/>
        <v>2</v>
      </c>
      <c r="H3105">
        <f t="shared" si="626"/>
        <v>1</v>
      </c>
      <c r="I3105">
        <f t="shared" si="627"/>
        <v>1</v>
      </c>
      <c r="J3105">
        <f t="shared" si="628"/>
        <v>2</v>
      </c>
      <c r="K3105">
        <f t="shared" si="629"/>
        <v>1</v>
      </c>
      <c r="M3105" s="1">
        <f t="shared" si="630"/>
        <v>0</v>
      </c>
      <c r="O3105">
        <f t="shared" si="631"/>
        <v>34</v>
      </c>
      <c r="P3105">
        <f t="shared" si="632"/>
        <v>40</v>
      </c>
      <c r="Q3105">
        <f t="shared" si="633"/>
        <v>40</v>
      </c>
      <c r="R3105">
        <f t="shared" si="634"/>
        <v>91</v>
      </c>
      <c r="S3105">
        <f t="shared" si="635"/>
        <v>97</v>
      </c>
      <c r="U3105" s="1">
        <f t="shared" si="636"/>
        <v>0</v>
      </c>
      <c r="W3105" s="2">
        <f t="shared" si="637"/>
        <v>0</v>
      </c>
    </row>
    <row r="3106" spans="1:23" x14ac:dyDescent="0.25">
      <c r="A3106">
        <v>83</v>
      </c>
      <c r="B3106">
        <v>27</v>
      </c>
      <c r="C3106">
        <v>94</v>
      </c>
      <c r="D3106">
        <v>41</v>
      </c>
      <c r="E3106">
        <v>87</v>
      </c>
      <c r="G3106">
        <f t="shared" si="625"/>
        <v>1</v>
      </c>
      <c r="H3106">
        <f t="shared" si="626"/>
        <v>1</v>
      </c>
      <c r="I3106">
        <f t="shared" si="627"/>
        <v>1</v>
      </c>
      <c r="J3106">
        <f t="shared" si="628"/>
        <v>1</v>
      </c>
      <c r="K3106">
        <f t="shared" si="629"/>
        <v>1</v>
      </c>
      <c r="M3106" s="1">
        <f t="shared" si="630"/>
        <v>1</v>
      </c>
      <c r="O3106">
        <f t="shared" si="631"/>
        <v>27</v>
      </c>
      <c r="P3106">
        <f t="shared" si="632"/>
        <v>41</v>
      </c>
      <c r="Q3106">
        <f t="shared" si="633"/>
        <v>83</v>
      </c>
      <c r="R3106">
        <f t="shared" si="634"/>
        <v>87</v>
      </c>
      <c r="S3106">
        <f t="shared" si="635"/>
        <v>94</v>
      </c>
      <c r="U3106" s="1">
        <f t="shared" si="636"/>
        <v>0</v>
      </c>
      <c r="W3106" s="2">
        <f t="shared" si="637"/>
        <v>0</v>
      </c>
    </row>
    <row r="3107" spans="1:23" x14ac:dyDescent="0.25">
      <c r="A3107">
        <v>19</v>
      </c>
      <c r="B3107">
        <v>68</v>
      </c>
      <c r="C3107">
        <v>64</v>
      </c>
      <c r="D3107">
        <v>43</v>
      </c>
      <c r="E3107">
        <v>96</v>
      </c>
      <c r="G3107">
        <f t="shared" si="625"/>
        <v>1</v>
      </c>
      <c r="H3107">
        <f t="shared" si="626"/>
        <v>1</v>
      </c>
      <c r="I3107">
        <f t="shared" si="627"/>
        <v>1</v>
      </c>
      <c r="J3107">
        <f t="shared" si="628"/>
        <v>1</v>
      </c>
      <c r="K3107">
        <f t="shared" si="629"/>
        <v>1</v>
      </c>
      <c r="M3107" s="1">
        <f t="shared" si="630"/>
        <v>1</v>
      </c>
      <c r="O3107">
        <f t="shared" si="631"/>
        <v>19</v>
      </c>
      <c r="P3107">
        <f t="shared" si="632"/>
        <v>43</v>
      </c>
      <c r="Q3107">
        <f t="shared" si="633"/>
        <v>64</v>
      </c>
      <c r="R3107">
        <f t="shared" si="634"/>
        <v>68</v>
      </c>
      <c r="S3107">
        <f t="shared" si="635"/>
        <v>96</v>
      </c>
      <c r="U3107" s="1">
        <f t="shared" si="636"/>
        <v>0</v>
      </c>
      <c r="W3107" s="2">
        <f t="shared" si="637"/>
        <v>0</v>
      </c>
    </row>
    <row r="3108" spans="1:23" x14ac:dyDescent="0.25">
      <c r="A3108">
        <v>65</v>
      </c>
      <c r="B3108">
        <v>94</v>
      </c>
      <c r="C3108">
        <v>72</v>
      </c>
      <c r="D3108">
        <v>89</v>
      </c>
      <c r="E3108">
        <v>17</v>
      </c>
      <c r="G3108">
        <f t="shared" si="625"/>
        <v>1</v>
      </c>
      <c r="H3108">
        <f t="shared" si="626"/>
        <v>1</v>
      </c>
      <c r="I3108">
        <f t="shared" si="627"/>
        <v>1</v>
      </c>
      <c r="J3108">
        <f t="shared" si="628"/>
        <v>1</v>
      </c>
      <c r="K3108">
        <f t="shared" si="629"/>
        <v>1</v>
      </c>
      <c r="M3108" s="1">
        <f t="shared" si="630"/>
        <v>1</v>
      </c>
      <c r="O3108">
        <f t="shared" si="631"/>
        <v>17</v>
      </c>
      <c r="P3108">
        <f t="shared" si="632"/>
        <v>65</v>
      </c>
      <c r="Q3108">
        <f t="shared" si="633"/>
        <v>72</v>
      </c>
      <c r="R3108">
        <f t="shared" si="634"/>
        <v>89</v>
      </c>
      <c r="S3108">
        <f t="shared" si="635"/>
        <v>94</v>
      </c>
      <c r="U3108" s="1">
        <f t="shared" si="636"/>
        <v>1</v>
      </c>
      <c r="W3108" s="2">
        <f t="shared" si="637"/>
        <v>1</v>
      </c>
    </row>
    <row r="3109" spans="1:23" x14ac:dyDescent="0.25">
      <c r="A3109">
        <v>47</v>
      </c>
      <c r="B3109">
        <v>86</v>
      </c>
      <c r="C3109">
        <v>37</v>
      </c>
      <c r="D3109">
        <v>13</v>
      </c>
      <c r="E3109">
        <v>55</v>
      </c>
      <c r="G3109">
        <f t="shared" si="625"/>
        <v>1</v>
      </c>
      <c r="H3109">
        <f t="shared" si="626"/>
        <v>1</v>
      </c>
      <c r="I3109">
        <f t="shared" si="627"/>
        <v>1</v>
      </c>
      <c r="J3109">
        <f t="shared" si="628"/>
        <v>1</v>
      </c>
      <c r="K3109">
        <f t="shared" si="629"/>
        <v>1</v>
      </c>
      <c r="M3109" s="1">
        <f t="shared" si="630"/>
        <v>1</v>
      </c>
      <c r="O3109">
        <f t="shared" si="631"/>
        <v>13</v>
      </c>
      <c r="P3109">
        <f t="shared" si="632"/>
        <v>37</v>
      </c>
      <c r="Q3109">
        <f t="shared" si="633"/>
        <v>47</v>
      </c>
      <c r="R3109">
        <f t="shared" si="634"/>
        <v>55</v>
      </c>
      <c r="S3109">
        <f t="shared" si="635"/>
        <v>86</v>
      </c>
      <c r="U3109" s="1">
        <f t="shared" si="636"/>
        <v>0</v>
      </c>
      <c r="W3109" s="2">
        <f t="shared" si="637"/>
        <v>0</v>
      </c>
    </row>
    <row r="3110" spans="1:23" x14ac:dyDescent="0.25">
      <c r="A3110">
        <v>12</v>
      </c>
      <c r="B3110">
        <v>26</v>
      </c>
      <c r="C3110">
        <v>79</v>
      </c>
      <c r="D3110">
        <v>31</v>
      </c>
      <c r="E3110">
        <v>18</v>
      </c>
      <c r="G3110">
        <f t="shared" si="625"/>
        <v>1</v>
      </c>
      <c r="H3110">
        <f t="shared" si="626"/>
        <v>1</v>
      </c>
      <c r="I3110">
        <f t="shared" si="627"/>
        <v>1</v>
      </c>
      <c r="J3110">
        <f t="shared" si="628"/>
        <v>1</v>
      </c>
      <c r="K3110">
        <f t="shared" si="629"/>
        <v>1</v>
      </c>
      <c r="M3110" s="1">
        <f t="shared" si="630"/>
        <v>1</v>
      </c>
      <c r="O3110">
        <f t="shared" si="631"/>
        <v>12</v>
      </c>
      <c r="P3110">
        <f t="shared" si="632"/>
        <v>18</v>
      </c>
      <c r="Q3110">
        <f t="shared" si="633"/>
        <v>26</v>
      </c>
      <c r="R3110">
        <f t="shared" si="634"/>
        <v>31</v>
      </c>
      <c r="S3110">
        <f t="shared" si="635"/>
        <v>79</v>
      </c>
      <c r="U3110" s="1">
        <f t="shared" si="636"/>
        <v>0</v>
      </c>
      <c r="W3110" s="2">
        <f t="shared" si="637"/>
        <v>0</v>
      </c>
    </row>
    <row r="3111" spans="1:23" x14ac:dyDescent="0.25">
      <c r="A3111">
        <v>25</v>
      </c>
      <c r="B3111">
        <v>96</v>
      </c>
      <c r="C3111">
        <v>72</v>
      </c>
      <c r="D3111">
        <v>11</v>
      </c>
      <c r="E3111">
        <v>84</v>
      </c>
      <c r="G3111">
        <f t="shared" si="625"/>
        <v>1</v>
      </c>
      <c r="H3111">
        <f t="shared" si="626"/>
        <v>1</v>
      </c>
      <c r="I3111">
        <f t="shared" si="627"/>
        <v>1</v>
      </c>
      <c r="J3111">
        <f t="shared" si="628"/>
        <v>1</v>
      </c>
      <c r="K3111">
        <f t="shared" si="629"/>
        <v>1</v>
      </c>
      <c r="M3111" s="1">
        <f t="shared" si="630"/>
        <v>1</v>
      </c>
      <c r="O3111">
        <f t="shared" si="631"/>
        <v>11</v>
      </c>
      <c r="P3111">
        <f t="shared" si="632"/>
        <v>25</v>
      </c>
      <c r="Q3111">
        <f t="shared" si="633"/>
        <v>72</v>
      </c>
      <c r="R3111">
        <f t="shared" si="634"/>
        <v>84</v>
      </c>
      <c r="S3111">
        <f t="shared" si="635"/>
        <v>96</v>
      </c>
      <c r="U3111" s="1">
        <f t="shared" si="636"/>
        <v>0</v>
      </c>
      <c r="W3111" s="2">
        <f t="shared" si="637"/>
        <v>0</v>
      </c>
    </row>
    <row r="3112" spans="1:23" x14ac:dyDescent="0.25">
      <c r="A3112">
        <v>41</v>
      </c>
      <c r="B3112">
        <v>50</v>
      </c>
      <c r="C3112">
        <v>11</v>
      </c>
      <c r="D3112">
        <v>61</v>
      </c>
      <c r="E3112">
        <v>29</v>
      </c>
      <c r="G3112">
        <f t="shared" si="625"/>
        <v>1</v>
      </c>
      <c r="H3112">
        <f t="shared" si="626"/>
        <v>1</v>
      </c>
      <c r="I3112">
        <f t="shared" si="627"/>
        <v>1</v>
      </c>
      <c r="J3112">
        <f t="shared" si="628"/>
        <v>1</v>
      </c>
      <c r="K3112">
        <f t="shared" si="629"/>
        <v>1</v>
      </c>
      <c r="M3112" s="1">
        <f t="shared" si="630"/>
        <v>1</v>
      </c>
      <c r="O3112">
        <f t="shared" si="631"/>
        <v>11</v>
      </c>
      <c r="P3112">
        <f t="shared" si="632"/>
        <v>29</v>
      </c>
      <c r="Q3112">
        <f t="shared" si="633"/>
        <v>41</v>
      </c>
      <c r="R3112">
        <f t="shared" si="634"/>
        <v>50</v>
      </c>
      <c r="S3112">
        <f t="shared" si="635"/>
        <v>61</v>
      </c>
      <c r="U3112" s="1">
        <f t="shared" si="636"/>
        <v>0</v>
      </c>
      <c r="W3112" s="2">
        <f t="shared" si="637"/>
        <v>0</v>
      </c>
    </row>
    <row r="3113" spans="1:23" x14ac:dyDescent="0.25">
      <c r="A3113">
        <v>68</v>
      </c>
      <c r="B3113">
        <v>71</v>
      </c>
      <c r="C3113">
        <v>61</v>
      </c>
      <c r="D3113">
        <v>21</v>
      </c>
      <c r="E3113">
        <v>16</v>
      </c>
      <c r="G3113">
        <f t="shared" si="625"/>
        <v>1</v>
      </c>
      <c r="H3113">
        <f t="shared" si="626"/>
        <v>1</v>
      </c>
      <c r="I3113">
        <f t="shared" si="627"/>
        <v>1</v>
      </c>
      <c r="J3113">
        <f t="shared" si="628"/>
        <v>1</v>
      </c>
      <c r="K3113">
        <f t="shared" si="629"/>
        <v>1</v>
      </c>
      <c r="M3113" s="1">
        <f t="shared" si="630"/>
        <v>1</v>
      </c>
      <c r="O3113">
        <f t="shared" si="631"/>
        <v>16</v>
      </c>
      <c r="P3113">
        <f t="shared" si="632"/>
        <v>21</v>
      </c>
      <c r="Q3113">
        <f t="shared" si="633"/>
        <v>61</v>
      </c>
      <c r="R3113">
        <f t="shared" si="634"/>
        <v>68</v>
      </c>
      <c r="S3113">
        <f t="shared" si="635"/>
        <v>71</v>
      </c>
      <c r="U3113" s="1">
        <f t="shared" si="636"/>
        <v>0</v>
      </c>
      <c r="W3113" s="2">
        <f t="shared" si="637"/>
        <v>0</v>
      </c>
    </row>
    <row r="3114" spans="1:23" x14ac:dyDescent="0.25">
      <c r="A3114">
        <v>37</v>
      </c>
      <c r="B3114">
        <v>65</v>
      </c>
      <c r="C3114">
        <v>34</v>
      </c>
      <c r="D3114">
        <v>86</v>
      </c>
      <c r="E3114">
        <v>22</v>
      </c>
      <c r="G3114">
        <f t="shared" si="625"/>
        <v>1</v>
      </c>
      <c r="H3114">
        <f t="shared" si="626"/>
        <v>1</v>
      </c>
      <c r="I3114">
        <f t="shared" si="627"/>
        <v>1</v>
      </c>
      <c r="J3114">
        <f t="shared" si="628"/>
        <v>1</v>
      </c>
      <c r="K3114">
        <f t="shared" si="629"/>
        <v>1</v>
      </c>
      <c r="M3114" s="1">
        <f t="shared" si="630"/>
        <v>1</v>
      </c>
      <c r="O3114">
        <f t="shared" si="631"/>
        <v>22</v>
      </c>
      <c r="P3114">
        <f t="shared" si="632"/>
        <v>34</v>
      </c>
      <c r="Q3114">
        <f t="shared" si="633"/>
        <v>37</v>
      </c>
      <c r="R3114">
        <f t="shared" si="634"/>
        <v>65</v>
      </c>
      <c r="S3114">
        <f t="shared" si="635"/>
        <v>86</v>
      </c>
      <c r="U3114" s="1">
        <f t="shared" si="636"/>
        <v>0</v>
      </c>
      <c r="W3114" s="2">
        <f t="shared" si="637"/>
        <v>0</v>
      </c>
    </row>
    <row r="3115" spans="1:23" x14ac:dyDescent="0.25">
      <c r="A3115">
        <v>44</v>
      </c>
      <c r="B3115">
        <v>96</v>
      </c>
      <c r="C3115">
        <v>17</v>
      </c>
      <c r="D3115">
        <v>10</v>
      </c>
      <c r="E3115">
        <v>89</v>
      </c>
      <c r="G3115">
        <f t="shared" si="625"/>
        <v>1</v>
      </c>
      <c r="H3115">
        <f t="shared" si="626"/>
        <v>1</v>
      </c>
      <c r="I3115">
        <f t="shared" si="627"/>
        <v>1</v>
      </c>
      <c r="J3115">
        <f t="shared" si="628"/>
        <v>1</v>
      </c>
      <c r="K3115">
        <f t="shared" si="629"/>
        <v>1</v>
      </c>
      <c r="M3115" s="1">
        <f t="shared" si="630"/>
        <v>1</v>
      </c>
      <c r="O3115">
        <f t="shared" si="631"/>
        <v>10</v>
      </c>
      <c r="P3115">
        <f t="shared" si="632"/>
        <v>17</v>
      </c>
      <c r="Q3115">
        <f t="shared" si="633"/>
        <v>44</v>
      </c>
      <c r="R3115">
        <f t="shared" si="634"/>
        <v>89</v>
      </c>
      <c r="S3115">
        <f t="shared" si="635"/>
        <v>96</v>
      </c>
      <c r="U3115" s="1">
        <f t="shared" si="636"/>
        <v>0</v>
      </c>
      <c r="W3115" s="2">
        <f t="shared" si="637"/>
        <v>0</v>
      </c>
    </row>
    <row r="3116" spans="1:23" x14ac:dyDescent="0.25">
      <c r="A3116">
        <v>70</v>
      </c>
      <c r="B3116">
        <v>34</v>
      </c>
      <c r="C3116">
        <v>66</v>
      </c>
      <c r="D3116">
        <v>68</v>
      </c>
      <c r="E3116">
        <v>65</v>
      </c>
      <c r="G3116">
        <f t="shared" si="625"/>
        <v>1</v>
      </c>
      <c r="H3116">
        <f t="shared" si="626"/>
        <v>1</v>
      </c>
      <c r="I3116">
        <f t="shared" si="627"/>
        <v>1</v>
      </c>
      <c r="J3116">
        <f t="shared" si="628"/>
        <v>1</v>
      </c>
      <c r="K3116">
        <f t="shared" si="629"/>
        <v>1</v>
      </c>
      <c r="M3116" s="1">
        <f t="shared" si="630"/>
        <v>1</v>
      </c>
      <c r="O3116">
        <f t="shared" si="631"/>
        <v>34</v>
      </c>
      <c r="P3116">
        <f t="shared" si="632"/>
        <v>65</v>
      </c>
      <c r="Q3116">
        <f t="shared" si="633"/>
        <v>66</v>
      </c>
      <c r="R3116">
        <f t="shared" si="634"/>
        <v>68</v>
      </c>
      <c r="S3116">
        <f t="shared" si="635"/>
        <v>70</v>
      </c>
      <c r="U3116" s="1">
        <f t="shared" si="636"/>
        <v>0</v>
      </c>
      <c r="W3116" s="2">
        <f t="shared" si="637"/>
        <v>0</v>
      </c>
    </row>
    <row r="3117" spans="1:23" x14ac:dyDescent="0.25">
      <c r="A3117">
        <v>37</v>
      </c>
      <c r="B3117">
        <v>92</v>
      </c>
      <c r="C3117">
        <v>39</v>
      </c>
      <c r="D3117">
        <v>73</v>
      </c>
      <c r="E3117">
        <v>28</v>
      </c>
      <c r="G3117">
        <f t="shared" si="625"/>
        <v>1</v>
      </c>
      <c r="H3117">
        <f t="shared" si="626"/>
        <v>1</v>
      </c>
      <c r="I3117">
        <f t="shared" si="627"/>
        <v>1</v>
      </c>
      <c r="J3117">
        <f t="shared" si="628"/>
        <v>1</v>
      </c>
      <c r="K3117">
        <f t="shared" si="629"/>
        <v>1</v>
      </c>
      <c r="M3117" s="1">
        <f t="shared" si="630"/>
        <v>1</v>
      </c>
      <c r="O3117">
        <f t="shared" si="631"/>
        <v>28</v>
      </c>
      <c r="P3117">
        <f t="shared" si="632"/>
        <v>37</v>
      </c>
      <c r="Q3117">
        <f t="shared" si="633"/>
        <v>39</v>
      </c>
      <c r="R3117">
        <f t="shared" si="634"/>
        <v>73</v>
      </c>
      <c r="S3117">
        <f t="shared" si="635"/>
        <v>92</v>
      </c>
      <c r="U3117" s="1">
        <f t="shared" si="636"/>
        <v>0</v>
      </c>
      <c r="W3117" s="2">
        <f t="shared" si="637"/>
        <v>0</v>
      </c>
    </row>
    <row r="3118" spans="1:23" x14ac:dyDescent="0.25">
      <c r="A3118">
        <v>15</v>
      </c>
      <c r="B3118">
        <v>56</v>
      </c>
      <c r="C3118">
        <v>38</v>
      </c>
      <c r="D3118">
        <v>21</v>
      </c>
      <c r="E3118">
        <v>80</v>
      </c>
      <c r="G3118">
        <f t="shared" si="625"/>
        <v>1</v>
      </c>
      <c r="H3118">
        <f t="shared" si="626"/>
        <v>1</v>
      </c>
      <c r="I3118">
        <f t="shared" si="627"/>
        <v>1</v>
      </c>
      <c r="J3118">
        <f t="shared" si="628"/>
        <v>1</v>
      </c>
      <c r="K3118">
        <f t="shared" si="629"/>
        <v>1</v>
      </c>
      <c r="M3118" s="1">
        <f t="shared" si="630"/>
        <v>1</v>
      </c>
      <c r="O3118">
        <f t="shared" si="631"/>
        <v>15</v>
      </c>
      <c r="P3118">
        <f t="shared" si="632"/>
        <v>21</v>
      </c>
      <c r="Q3118">
        <f t="shared" si="633"/>
        <v>38</v>
      </c>
      <c r="R3118">
        <f t="shared" si="634"/>
        <v>56</v>
      </c>
      <c r="S3118">
        <f t="shared" si="635"/>
        <v>80</v>
      </c>
      <c r="U3118" s="1">
        <f t="shared" si="636"/>
        <v>0</v>
      </c>
      <c r="W3118" s="2">
        <f t="shared" si="637"/>
        <v>0</v>
      </c>
    </row>
    <row r="3119" spans="1:23" x14ac:dyDescent="0.25">
      <c r="A3119">
        <v>71</v>
      </c>
      <c r="B3119">
        <v>51</v>
      </c>
      <c r="C3119">
        <v>25</v>
      </c>
      <c r="D3119">
        <v>98</v>
      </c>
      <c r="E3119">
        <v>67</v>
      </c>
      <c r="G3119">
        <f t="shared" si="625"/>
        <v>1</v>
      </c>
      <c r="H3119">
        <f t="shared" si="626"/>
        <v>1</v>
      </c>
      <c r="I3119">
        <f t="shared" si="627"/>
        <v>1</v>
      </c>
      <c r="J3119">
        <f t="shared" si="628"/>
        <v>1</v>
      </c>
      <c r="K3119">
        <f t="shared" si="629"/>
        <v>1</v>
      </c>
      <c r="M3119" s="1">
        <f t="shared" si="630"/>
        <v>1</v>
      </c>
      <c r="O3119">
        <f t="shared" si="631"/>
        <v>25</v>
      </c>
      <c r="P3119">
        <f t="shared" si="632"/>
        <v>51</v>
      </c>
      <c r="Q3119">
        <f t="shared" si="633"/>
        <v>67</v>
      </c>
      <c r="R3119">
        <f t="shared" si="634"/>
        <v>71</v>
      </c>
      <c r="S3119">
        <f t="shared" si="635"/>
        <v>98</v>
      </c>
      <c r="U3119" s="1">
        <f t="shared" si="636"/>
        <v>0</v>
      </c>
      <c r="W3119" s="2">
        <f t="shared" si="637"/>
        <v>0</v>
      </c>
    </row>
    <row r="3120" spans="1:23" x14ac:dyDescent="0.25">
      <c r="A3120">
        <v>89</v>
      </c>
      <c r="B3120">
        <v>20</v>
      </c>
      <c r="C3120">
        <v>79</v>
      </c>
      <c r="D3120">
        <v>36</v>
      </c>
      <c r="E3120">
        <v>96</v>
      </c>
      <c r="G3120">
        <f t="shared" si="625"/>
        <v>1</v>
      </c>
      <c r="H3120">
        <f t="shared" si="626"/>
        <v>1</v>
      </c>
      <c r="I3120">
        <f t="shared" si="627"/>
        <v>1</v>
      </c>
      <c r="J3120">
        <f t="shared" si="628"/>
        <v>1</v>
      </c>
      <c r="K3120">
        <f t="shared" si="629"/>
        <v>1</v>
      </c>
      <c r="M3120" s="1">
        <f t="shared" si="630"/>
        <v>1</v>
      </c>
      <c r="O3120">
        <f t="shared" si="631"/>
        <v>20</v>
      </c>
      <c r="P3120">
        <f t="shared" si="632"/>
        <v>36</v>
      </c>
      <c r="Q3120">
        <f t="shared" si="633"/>
        <v>79</v>
      </c>
      <c r="R3120">
        <f t="shared" si="634"/>
        <v>89</v>
      </c>
      <c r="S3120">
        <f t="shared" si="635"/>
        <v>96</v>
      </c>
      <c r="U3120" s="1">
        <f t="shared" si="636"/>
        <v>0</v>
      </c>
      <c r="W3120" s="2">
        <f t="shared" si="637"/>
        <v>0</v>
      </c>
    </row>
    <row r="3121" spans="1:23" x14ac:dyDescent="0.25">
      <c r="A3121">
        <v>24</v>
      </c>
      <c r="B3121">
        <v>39</v>
      </c>
      <c r="C3121">
        <v>45</v>
      </c>
      <c r="D3121">
        <v>33</v>
      </c>
      <c r="E3121">
        <v>84</v>
      </c>
      <c r="G3121">
        <f t="shared" si="625"/>
        <v>1</v>
      </c>
      <c r="H3121">
        <f t="shared" si="626"/>
        <v>1</v>
      </c>
      <c r="I3121">
        <f t="shared" si="627"/>
        <v>1</v>
      </c>
      <c r="J3121">
        <f t="shared" si="628"/>
        <v>1</v>
      </c>
      <c r="K3121">
        <f t="shared" si="629"/>
        <v>1</v>
      </c>
      <c r="M3121" s="1">
        <f t="shared" si="630"/>
        <v>1</v>
      </c>
      <c r="O3121">
        <f t="shared" si="631"/>
        <v>24</v>
      </c>
      <c r="P3121">
        <f t="shared" si="632"/>
        <v>33</v>
      </c>
      <c r="Q3121">
        <f t="shared" si="633"/>
        <v>39</v>
      </c>
      <c r="R3121">
        <f t="shared" si="634"/>
        <v>45</v>
      </c>
      <c r="S3121">
        <f t="shared" si="635"/>
        <v>84</v>
      </c>
      <c r="U3121" s="1">
        <f t="shared" si="636"/>
        <v>0</v>
      </c>
      <c r="W3121" s="2">
        <f t="shared" si="637"/>
        <v>0</v>
      </c>
    </row>
    <row r="3122" spans="1:23" x14ac:dyDescent="0.25">
      <c r="A3122">
        <v>73</v>
      </c>
      <c r="B3122">
        <v>31</v>
      </c>
      <c r="C3122">
        <v>39</v>
      </c>
      <c r="D3122">
        <v>13</v>
      </c>
      <c r="E3122">
        <v>78</v>
      </c>
      <c r="G3122">
        <f t="shared" si="625"/>
        <v>1</v>
      </c>
      <c r="H3122">
        <f t="shared" si="626"/>
        <v>1</v>
      </c>
      <c r="I3122">
        <f t="shared" si="627"/>
        <v>1</v>
      </c>
      <c r="J3122">
        <f t="shared" si="628"/>
        <v>1</v>
      </c>
      <c r="K3122">
        <f t="shared" si="629"/>
        <v>1</v>
      </c>
      <c r="M3122" s="1">
        <f t="shared" si="630"/>
        <v>1</v>
      </c>
      <c r="O3122">
        <f t="shared" si="631"/>
        <v>13</v>
      </c>
      <c r="P3122">
        <f t="shared" si="632"/>
        <v>31</v>
      </c>
      <c r="Q3122">
        <f t="shared" si="633"/>
        <v>39</v>
      </c>
      <c r="R3122">
        <f t="shared" si="634"/>
        <v>73</v>
      </c>
      <c r="S3122">
        <f t="shared" si="635"/>
        <v>78</v>
      </c>
      <c r="U3122" s="1">
        <f t="shared" si="636"/>
        <v>0</v>
      </c>
      <c r="W3122" s="2">
        <f t="shared" si="637"/>
        <v>0</v>
      </c>
    </row>
    <row r="3123" spans="1:23" x14ac:dyDescent="0.25">
      <c r="A3123">
        <v>28</v>
      </c>
      <c r="B3123">
        <v>90</v>
      </c>
      <c r="C3123">
        <v>64</v>
      </c>
      <c r="D3123">
        <v>72</v>
      </c>
      <c r="E3123">
        <v>95</v>
      </c>
      <c r="G3123">
        <f t="shared" si="625"/>
        <v>1</v>
      </c>
      <c r="H3123">
        <f t="shared" si="626"/>
        <v>1</v>
      </c>
      <c r="I3123">
        <f t="shared" si="627"/>
        <v>1</v>
      </c>
      <c r="J3123">
        <f t="shared" si="628"/>
        <v>1</v>
      </c>
      <c r="K3123">
        <f t="shared" si="629"/>
        <v>1</v>
      </c>
      <c r="M3123" s="1">
        <f t="shared" si="630"/>
        <v>1</v>
      </c>
      <c r="O3123">
        <f t="shared" si="631"/>
        <v>28</v>
      </c>
      <c r="P3123">
        <f t="shared" si="632"/>
        <v>64</v>
      </c>
      <c r="Q3123">
        <f t="shared" si="633"/>
        <v>72</v>
      </c>
      <c r="R3123">
        <f t="shared" si="634"/>
        <v>90</v>
      </c>
      <c r="S3123">
        <f t="shared" si="635"/>
        <v>95</v>
      </c>
      <c r="U3123" s="1">
        <f t="shared" si="636"/>
        <v>0</v>
      </c>
      <c r="W3123" s="2">
        <f t="shared" si="637"/>
        <v>0</v>
      </c>
    </row>
    <row r="3124" spans="1:23" x14ac:dyDescent="0.25">
      <c r="A3124">
        <v>93</v>
      </c>
      <c r="B3124">
        <v>42</v>
      </c>
      <c r="C3124">
        <v>50</v>
      </c>
      <c r="D3124">
        <v>84</v>
      </c>
      <c r="E3124">
        <v>26</v>
      </c>
      <c r="G3124">
        <f t="shared" si="625"/>
        <v>1</v>
      </c>
      <c r="H3124">
        <f t="shared" si="626"/>
        <v>1</v>
      </c>
      <c r="I3124">
        <f t="shared" si="627"/>
        <v>1</v>
      </c>
      <c r="J3124">
        <f t="shared" si="628"/>
        <v>1</v>
      </c>
      <c r="K3124">
        <f t="shared" si="629"/>
        <v>1</v>
      </c>
      <c r="M3124" s="1">
        <f t="shared" si="630"/>
        <v>1</v>
      </c>
      <c r="O3124">
        <f t="shared" si="631"/>
        <v>26</v>
      </c>
      <c r="P3124">
        <f t="shared" si="632"/>
        <v>42</v>
      </c>
      <c r="Q3124">
        <f t="shared" si="633"/>
        <v>50</v>
      </c>
      <c r="R3124">
        <f t="shared" si="634"/>
        <v>84</v>
      </c>
      <c r="S3124">
        <f t="shared" si="635"/>
        <v>93</v>
      </c>
      <c r="U3124" s="1">
        <f t="shared" si="636"/>
        <v>0</v>
      </c>
      <c r="W3124" s="2">
        <f t="shared" si="637"/>
        <v>0</v>
      </c>
    </row>
    <row r="3125" spans="1:23" x14ac:dyDescent="0.25">
      <c r="A3125">
        <v>18</v>
      </c>
      <c r="B3125">
        <v>52</v>
      </c>
      <c r="C3125">
        <v>75</v>
      </c>
      <c r="D3125">
        <v>50</v>
      </c>
      <c r="E3125">
        <v>20</v>
      </c>
      <c r="G3125">
        <f t="shared" si="625"/>
        <v>1</v>
      </c>
      <c r="H3125">
        <f t="shared" si="626"/>
        <v>1</v>
      </c>
      <c r="I3125">
        <f t="shared" si="627"/>
        <v>1</v>
      </c>
      <c r="J3125">
        <f t="shared" si="628"/>
        <v>1</v>
      </c>
      <c r="K3125">
        <f t="shared" si="629"/>
        <v>1</v>
      </c>
      <c r="M3125" s="1">
        <f t="shared" si="630"/>
        <v>1</v>
      </c>
      <c r="O3125">
        <f t="shared" si="631"/>
        <v>18</v>
      </c>
      <c r="P3125">
        <f t="shared" si="632"/>
        <v>20</v>
      </c>
      <c r="Q3125">
        <f t="shared" si="633"/>
        <v>50</v>
      </c>
      <c r="R3125">
        <f t="shared" si="634"/>
        <v>52</v>
      </c>
      <c r="S3125">
        <f t="shared" si="635"/>
        <v>75</v>
      </c>
      <c r="U3125" s="1">
        <f t="shared" si="636"/>
        <v>0</v>
      </c>
      <c r="W3125" s="2">
        <f t="shared" si="637"/>
        <v>0</v>
      </c>
    </row>
    <row r="3126" spans="1:23" x14ac:dyDescent="0.25">
      <c r="A3126">
        <v>82</v>
      </c>
      <c r="B3126">
        <v>24</v>
      </c>
      <c r="C3126">
        <v>22</v>
      </c>
      <c r="D3126">
        <v>68</v>
      </c>
      <c r="E3126">
        <v>32</v>
      </c>
      <c r="G3126">
        <f t="shared" si="625"/>
        <v>1</v>
      </c>
      <c r="H3126">
        <f t="shared" si="626"/>
        <v>1</v>
      </c>
      <c r="I3126">
        <f t="shared" si="627"/>
        <v>1</v>
      </c>
      <c r="J3126">
        <f t="shared" si="628"/>
        <v>1</v>
      </c>
      <c r="K3126">
        <f t="shared" si="629"/>
        <v>1</v>
      </c>
      <c r="M3126" s="1">
        <f t="shared" si="630"/>
        <v>1</v>
      </c>
      <c r="O3126">
        <f t="shared" si="631"/>
        <v>22</v>
      </c>
      <c r="P3126">
        <f t="shared" si="632"/>
        <v>24</v>
      </c>
      <c r="Q3126">
        <f t="shared" si="633"/>
        <v>32</v>
      </c>
      <c r="R3126">
        <f t="shared" si="634"/>
        <v>68</v>
      </c>
      <c r="S3126">
        <f t="shared" si="635"/>
        <v>82</v>
      </c>
      <c r="U3126" s="1">
        <f t="shared" si="636"/>
        <v>0</v>
      </c>
      <c r="W3126" s="2">
        <f t="shared" si="637"/>
        <v>0</v>
      </c>
    </row>
    <row r="3127" spans="1:23" x14ac:dyDescent="0.25">
      <c r="A3127">
        <v>88</v>
      </c>
      <c r="B3127">
        <v>60</v>
      </c>
      <c r="C3127">
        <v>98</v>
      </c>
      <c r="D3127">
        <v>97</v>
      </c>
      <c r="E3127">
        <v>49</v>
      </c>
      <c r="G3127">
        <f t="shared" si="625"/>
        <v>1</v>
      </c>
      <c r="H3127">
        <f t="shared" si="626"/>
        <v>1</v>
      </c>
      <c r="I3127">
        <f t="shared" si="627"/>
        <v>1</v>
      </c>
      <c r="J3127">
        <f t="shared" si="628"/>
        <v>1</v>
      </c>
      <c r="K3127">
        <f t="shared" si="629"/>
        <v>1</v>
      </c>
      <c r="M3127" s="1">
        <f t="shared" si="630"/>
        <v>1</v>
      </c>
      <c r="O3127">
        <f t="shared" si="631"/>
        <v>49</v>
      </c>
      <c r="P3127">
        <f t="shared" si="632"/>
        <v>60</v>
      </c>
      <c r="Q3127">
        <f t="shared" si="633"/>
        <v>88</v>
      </c>
      <c r="R3127">
        <f t="shared" si="634"/>
        <v>97</v>
      </c>
      <c r="S3127">
        <f t="shared" si="635"/>
        <v>98</v>
      </c>
      <c r="U3127" s="1">
        <f t="shared" si="636"/>
        <v>0</v>
      </c>
      <c r="W3127" s="2">
        <f t="shared" si="637"/>
        <v>0</v>
      </c>
    </row>
    <row r="3128" spans="1:23" x14ac:dyDescent="0.25">
      <c r="A3128">
        <v>92</v>
      </c>
      <c r="B3128">
        <v>39</v>
      </c>
      <c r="C3128">
        <v>59</v>
      </c>
      <c r="D3128">
        <v>30</v>
      </c>
      <c r="E3128">
        <v>48</v>
      </c>
      <c r="G3128">
        <f t="shared" si="625"/>
        <v>1</v>
      </c>
      <c r="H3128">
        <f t="shared" si="626"/>
        <v>1</v>
      </c>
      <c r="I3128">
        <f t="shared" si="627"/>
        <v>1</v>
      </c>
      <c r="J3128">
        <f t="shared" si="628"/>
        <v>1</v>
      </c>
      <c r="K3128">
        <f t="shared" si="629"/>
        <v>1</v>
      </c>
      <c r="M3128" s="1">
        <f t="shared" si="630"/>
        <v>1</v>
      </c>
      <c r="O3128">
        <f t="shared" si="631"/>
        <v>30</v>
      </c>
      <c r="P3128">
        <f t="shared" si="632"/>
        <v>39</v>
      </c>
      <c r="Q3128">
        <f t="shared" si="633"/>
        <v>48</v>
      </c>
      <c r="R3128">
        <f t="shared" si="634"/>
        <v>59</v>
      </c>
      <c r="S3128">
        <f t="shared" si="635"/>
        <v>92</v>
      </c>
      <c r="U3128" s="1">
        <f t="shared" si="636"/>
        <v>0</v>
      </c>
      <c r="W3128" s="2">
        <f t="shared" si="637"/>
        <v>0</v>
      </c>
    </row>
    <row r="3129" spans="1:23" x14ac:dyDescent="0.25">
      <c r="A3129">
        <v>41</v>
      </c>
      <c r="B3129">
        <v>47</v>
      </c>
      <c r="C3129">
        <v>12</v>
      </c>
      <c r="D3129">
        <v>51</v>
      </c>
      <c r="E3129">
        <v>83</v>
      </c>
      <c r="G3129">
        <f t="shared" si="625"/>
        <v>1</v>
      </c>
      <c r="H3129">
        <f t="shared" si="626"/>
        <v>1</v>
      </c>
      <c r="I3129">
        <f t="shared" si="627"/>
        <v>1</v>
      </c>
      <c r="J3129">
        <f t="shared" si="628"/>
        <v>1</v>
      </c>
      <c r="K3129">
        <f t="shared" si="629"/>
        <v>1</v>
      </c>
      <c r="M3129" s="1">
        <f t="shared" si="630"/>
        <v>1</v>
      </c>
      <c r="O3129">
        <f t="shared" si="631"/>
        <v>12</v>
      </c>
      <c r="P3129">
        <f t="shared" si="632"/>
        <v>41</v>
      </c>
      <c r="Q3129">
        <f t="shared" si="633"/>
        <v>47</v>
      </c>
      <c r="R3129">
        <f t="shared" si="634"/>
        <v>51</v>
      </c>
      <c r="S3129">
        <f t="shared" si="635"/>
        <v>83</v>
      </c>
      <c r="U3129" s="1">
        <f t="shared" si="636"/>
        <v>0</v>
      </c>
      <c r="W3129" s="2">
        <f t="shared" si="637"/>
        <v>0</v>
      </c>
    </row>
    <row r="3130" spans="1:23" x14ac:dyDescent="0.25">
      <c r="A3130">
        <v>49</v>
      </c>
      <c r="B3130">
        <v>83</v>
      </c>
      <c r="C3130">
        <v>51</v>
      </c>
      <c r="D3130">
        <v>19</v>
      </c>
      <c r="E3130">
        <v>96</v>
      </c>
      <c r="G3130">
        <f t="shared" si="625"/>
        <v>1</v>
      </c>
      <c r="H3130">
        <f t="shared" si="626"/>
        <v>1</v>
      </c>
      <c r="I3130">
        <f t="shared" si="627"/>
        <v>1</v>
      </c>
      <c r="J3130">
        <f t="shared" si="628"/>
        <v>1</v>
      </c>
      <c r="K3130">
        <f t="shared" si="629"/>
        <v>1</v>
      </c>
      <c r="M3130" s="1">
        <f t="shared" si="630"/>
        <v>1</v>
      </c>
      <c r="O3130">
        <f t="shared" si="631"/>
        <v>19</v>
      </c>
      <c r="P3130">
        <f t="shared" si="632"/>
        <v>49</v>
      </c>
      <c r="Q3130">
        <f t="shared" si="633"/>
        <v>51</v>
      </c>
      <c r="R3130">
        <f t="shared" si="634"/>
        <v>83</v>
      </c>
      <c r="S3130">
        <f t="shared" si="635"/>
        <v>96</v>
      </c>
      <c r="U3130" s="1">
        <f t="shared" si="636"/>
        <v>0</v>
      </c>
      <c r="W3130" s="2">
        <f t="shared" si="637"/>
        <v>0</v>
      </c>
    </row>
    <row r="3131" spans="1:23" x14ac:dyDescent="0.25">
      <c r="A3131">
        <v>35</v>
      </c>
      <c r="B3131">
        <v>80</v>
      </c>
      <c r="C3131">
        <v>65</v>
      </c>
      <c r="D3131">
        <v>76</v>
      </c>
      <c r="E3131">
        <v>35</v>
      </c>
      <c r="G3131">
        <f t="shared" si="625"/>
        <v>2</v>
      </c>
      <c r="H3131">
        <f t="shared" si="626"/>
        <v>1</v>
      </c>
      <c r="I3131">
        <f t="shared" si="627"/>
        <v>1</v>
      </c>
      <c r="J3131">
        <f t="shared" si="628"/>
        <v>1</v>
      </c>
      <c r="K3131">
        <f t="shared" si="629"/>
        <v>2</v>
      </c>
      <c r="M3131" s="1">
        <f t="shared" si="630"/>
        <v>0</v>
      </c>
      <c r="O3131">
        <f t="shared" si="631"/>
        <v>35</v>
      </c>
      <c r="P3131">
        <f t="shared" si="632"/>
        <v>35</v>
      </c>
      <c r="Q3131">
        <f t="shared" si="633"/>
        <v>65</v>
      </c>
      <c r="R3131">
        <f t="shared" si="634"/>
        <v>76</v>
      </c>
      <c r="S3131">
        <f t="shared" si="635"/>
        <v>80</v>
      </c>
      <c r="U3131" s="1">
        <f t="shared" si="636"/>
        <v>0</v>
      </c>
      <c r="W3131" s="2">
        <f t="shared" si="637"/>
        <v>0</v>
      </c>
    </row>
    <row r="3132" spans="1:23" x14ac:dyDescent="0.25">
      <c r="A3132">
        <v>66</v>
      </c>
      <c r="B3132">
        <v>77</v>
      </c>
      <c r="C3132">
        <v>82</v>
      </c>
      <c r="D3132">
        <v>67</v>
      </c>
      <c r="E3132">
        <v>54</v>
      </c>
      <c r="G3132">
        <f t="shared" si="625"/>
        <v>1</v>
      </c>
      <c r="H3132">
        <f t="shared" si="626"/>
        <v>1</v>
      </c>
      <c r="I3132">
        <f t="shared" si="627"/>
        <v>1</v>
      </c>
      <c r="J3132">
        <f t="shared" si="628"/>
        <v>1</v>
      </c>
      <c r="K3132">
        <f t="shared" si="629"/>
        <v>1</v>
      </c>
      <c r="M3132" s="1">
        <f t="shared" si="630"/>
        <v>1</v>
      </c>
      <c r="O3132">
        <f t="shared" si="631"/>
        <v>54</v>
      </c>
      <c r="P3132">
        <f t="shared" si="632"/>
        <v>66</v>
      </c>
      <c r="Q3132">
        <f t="shared" si="633"/>
        <v>67</v>
      </c>
      <c r="R3132">
        <f t="shared" si="634"/>
        <v>77</v>
      </c>
      <c r="S3132">
        <f t="shared" si="635"/>
        <v>82</v>
      </c>
      <c r="U3132" s="1">
        <f t="shared" si="636"/>
        <v>0</v>
      </c>
      <c r="W3132" s="2">
        <f t="shared" si="637"/>
        <v>0</v>
      </c>
    </row>
    <row r="3133" spans="1:23" x14ac:dyDescent="0.25">
      <c r="A3133">
        <v>71</v>
      </c>
      <c r="B3133">
        <v>19</v>
      </c>
      <c r="C3133">
        <v>14</v>
      </c>
      <c r="D3133">
        <v>65</v>
      </c>
      <c r="E3133">
        <v>93</v>
      </c>
      <c r="G3133">
        <f t="shared" si="625"/>
        <v>1</v>
      </c>
      <c r="H3133">
        <f t="shared" si="626"/>
        <v>1</v>
      </c>
      <c r="I3133">
        <f t="shared" si="627"/>
        <v>1</v>
      </c>
      <c r="J3133">
        <f t="shared" si="628"/>
        <v>1</v>
      </c>
      <c r="K3133">
        <f t="shared" si="629"/>
        <v>1</v>
      </c>
      <c r="M3133" s="1">
        <f t="shared" si="630"/>
        <v>1</v>
      </c>
      <c r="O3133">
        <f t="shared" si="631"/>
        <v>14</v>
      </c>
      <c r="P3133">
        <f t="shared" si="632"/>
        <v>19</v>
      </c>
      <c r="Q3133">
        <f t="shared" si="633"/>
        <v>65</v>
      </c>
      <c r="R3133">
        <f t="shared" si="634"/>
        <v>71</v>
      </c>
      <c r="S3133">
        <f t="shared" si="635"/>
        <v>93</v>
      </c>
      <c r="U3133" s="1">
        <f t="shared" si="636"/>
        <v>0</v>
      </c>
      <c r="W3133" s="2">
        <f t="shared" si="637"/>
        <v>0</v>
      </c>
    </row>
    <row r="3134" spans="1:23" x14ac:dyDescent="0.25">
      <c r="A3134">
        <v>78</v>
      </c>
      <c r="B3134">
        <v>52</v>
      </c>
      <c r="C3134">
        <v>74</v>
      </c>
      <c r="D3134">
        <v>47</v>
      </c>
      <c r="E3134">
        <v>50</v>
      </c>
      <c r="G3134">
        <f t="shared" si="625"/>
        <v>1</v>
      </c>
      <c r="H3134">
        <f t="shared" si="626"/>
        <v>1</v>
      </c>
      <c r="I3134">
        <f t="shared" si="627"/>
        <v>1</v>
      </c>
      <c r="J3134">
        <f t="shared" si="628"/>
        <v>1</v>
      </c>
      <c r="K3134">
        <f t="shared" si="629"/>
        <v>1</v>
      </c>
      <c r="M3134" s="1">
        <f t="shared" si="630"/>
        <v>1</v>
      </c>
      <c r="O3134">
        <f t="shared" si="631"/>
        <v>47</v>
      </c>
      <c r="P3134">
        <f t="shared" si="632"/>
        <v>50</v>
      </c>
      <c r="Q3134">
        <f t="shared" si="633"/>
        <v>52</v>
      </c>
      <c r="R3134">
        <f t="shared" si="634"/>
        <v>74</v>
      </c>
      <c r="S3134">
        <f t="shared" si="635"/>
        <v>78</v>
      </c>
      <c r="U3134" s="1">
        <f t="shared" si="636"/>
        <v>0</v>
      </c>
      <c r="W3134" s="2">
        <f t="shared" si="637"/>
        <v>0</v>
      </c>
    </row>
    <row r="3135" spans="1:23" x14ac:dyDescent="0.25">
      <c r="A3135">
        <v>71</v>
      </c>
      <c r="B3135">
        <v>58</v>
      </c>
      <c r="C3135">
        <v>49</v>
      </c>
      <c r="D3135">
        <v>43</v>
      </c>
      <c r="E3135">
        <v>53</v>
      </c>
      <c r="G3135">
        <f t="shared" si="625"/>
        <v>1</v>
      </c>
      <c r="H3135">
        <f t="shared" si="626"/>
        <v>1</v>
      </c>
      <c r="I3135">
        <f t="shared" si="627"/>
        <v>1</v>
      </c>
      <c r="J3135">
        <f t="shared" si="628"/>
        <v>1</v>
      </c>
      <c r="K3135">
        <f t="shared" si="629"/>
        <v>1</v>
      </c>
      <c r="M3135" s="1">
        <f t="shared" si="630"/>
        <v>1</v>
      </c>
      <c r="O3135">
        <f t="shared" si="631"/>
        <v>43</v>
      </c>
      <c r="P3135">
        <f t="shared" si="632"/>
        <v>49</v>
      </c>
      <c r="Q3135">
        <f t="shared" si="633"/>
        <v>53</v>
      </c>
      <c r="R3135">
        <f t="shared" si="634"/>
        <v>58</v>
      </c>
      <c r="S3135">
        <f t="shared" si="635"/>
        <v>71</v>
      </c>
      <c r="U3135" s="1">
        <f t="shared" si="636"/>
        <v>0</v>
      </c>
      <c r="W3135" s="2">
        <f t="shared" si="637"/>
        <v>0</v>
      </c>
    </row>
    <row r="3136" spans="1:23" x14ac:dyDescent="0.25">
      <c r="A3136">
        <v>57</v>
      </c>
      <c r="B3136">
        <v>58</v>
      </c>
      <c r="C3136">
        <v>65</v>
      </c>
      <c r="D3136">
        <v>32</v>
      </c>
      <c r="E3136">
        <v>87</v>
      </c>
      <c r="G3136">
        <f t="shared" si="625"/>
        <v>1</v>
      </c>
      <c r="H3136">
        <f t="shared" si="626"/>
        <v>1</v>
      </c>
      <c r="I3136">
        <f t="shared" si="627"/>
        <v>1</v>
      </c>
      <c r="J3136">
        <f t="shared" si="628"/>
        <v>1</v>
      </c>
      <c r="K3136">
        <f t="shared" si="629"/>
        <v>1</v>
      </c>
      <c r="M3136" s="1">
        <f t="shared" si="630"/>
        <v>1</v>
      </c>
      <c r="O3136">
        <f t="shared" si="631"/>
        <v>32</v>
      </c>
      <c r="P3136">
        <f t="shared" si="632"/>
        <v>57</v>
      </c>
      <c r="Q3136">
        <f t="shared" si="633"/>
        <v>58</v>
      </c>
      <c r="R3136">
        <f t="shared" si="634"/>
        <v>65</v>
      </c>
      <c r="S3136">
        <f t="shared" si="635"/>
        <v>87</v>
      </c>
      <c r="U3136" s="1">
        <f t="shared" si="636"/>
        <v>0</v>
      </c>
      <c r="W3136" s="2">
        <f t="shared" si="637"/>
        <v>0</v>
      </c>
    </row>
    <row r="3137" spans="1:23" x14ac:dyDescent="0.25">
      <c r="A3137">
        <v>44</v>
      </c>
      <c r="B3137">
        <v>24</v>
      </c>
      <c r="C3137">
        <v>95</v>
      </c>
      <c r="D3137">
        <v>89</v>
      </c>
      <c r="E3137">
        <v>33</v>
      </c>
      <c r="G3137">
        <f t="shared" si="625"/>
        <v>1</v>
      </c>
      <c r="H3137">
        <f t="shared" si="626"/>
        <v>1</v>
      </c>
      <c r="I3137">
        <f t="shared" si="627"/>
        <v>1</v>
      </c>
      <c r="J3137">
        <f t="shared" si="628"/>
        <v>1</v>
      </c>
      <c r="K3137">
        <f t="shared" si="629"/>
        <v>1</v>
      </c>
      <c r="M3137" s="1">
        <f t="shared" si="630"/>
        <v>1</v>
      </c>
      <c r="O3137">
        <f t="shared" si="631"/>
        <v>24</v>
      </c>
      <c r="P3137">
        <f t="shared" si="632"/>
        <v>33</v>
      </c>
      <c r="Q3137">
        <f t="shared" si="633"/>
        <v>44</v>
      </c>
      <c r="R3137">
        <f t="shared" si="634"/>
        <v>89</v>
      </c>
      <c r="S3137">
        <f t="shared" si="635"/>
        <v>95</v>
      </c>
      <c r="U3137" s="1">
        <f t="shared" si="636"/>
        <v>0</v>
      </c>
      <c r="W3137" s="2">
        <f t="shared" si="637"/>
        <v>0</v>
      </c>
    </row>
    <row r="3138" spans="1:23" x14ac:dyDescent="0.25">
      <c r="A3138">
        <v>93</v>
      </c>
      <c r="B3138">
        <v>70</v>
      </c>
      <c r="C3138">
        <v>58</v>
      </c>
      <c r="D3138">
        <v>12</v>
      </c>
      <c r="E3138">
        <v>79</v>
      </c>
      <c r="G3138">
        <f t="shared" ref="G3138:G3201" si="638">COUNTIF($A3138:$E3138,A3138)</f>
        <v>1</v>
      </c>
      <c r="H3138">
        <f t="shared" ref="H3138:H3201" si="639">COUNTIF($A3138:$E3138,B3138)</f>
        <v>1</v>
      </c>
      <c r="I3138">
        <f t="shared" ref="I3138:I3201" si="640">COUNTIF($A3138:$E3138,C3138)</f>
        <v>1</v>
      </c>
      <c r="J3138">
        <f t="shared" ref="J3138:J3201" si="641">COUNTIF($A3138:$E3138,D3138)</f>
        <v>1</v>
      </c>
      <c r="K3138">
        <f t="shared" ref="K3138:K3201" si="642">COUNTIF($A3138:$E3138,E3138)</f>
        <v>1</v>
      </c>
      <c r="M3138" s="1">
        <f t="shared" ref="M3138:M3201" si="643">IF(SUM(G3138:K3138)=5,1,0)</f>
        <v>1</v>
      </c>
      <c r="O3138">
        <f t="shared" ref="O3138:O3201" si="644">SMALL($A3138:$E3138,1)</f>
        <v>12</v>
      </c>
      <c r="P3138">
        <f t="shared" ref="P3138:P3201" si="645">SMALL($A3138:$E3138,2)</f>
        <v>58</v>
      </c>
      <c r="Q3138">
        <f t="shared" ref="Q3138:Q3201" si="646">SMALL($A3138:$E3138,3)</f>
        <v>70</v>
      </c>
      <c r="R3138">
        <f t="shared" ref="R3138:R3201" si="647">SMALL($A3138:$E3138,4)</f>
        <v>79</v>
      </c>
      <c r="S3138">
        <f t="shared" ref="S3138:S3201" si="648">SMALL($A3138:$E3138,5)</f>
        <v>93</v>
      </c>
      <c r="U3138" s="1">
        <f t="shared" ref="U3138:U3201" si="649">IF(2*(O3138+S3138) &lt;= SUM(P3138:R3138), 1, 0)</f>
        <v>0</v>
      </c>
      <c r="W3138" s="2">
        <f t="shared" ref="W3138:W3201" si="650">M3138*U3138</f>
        <v>0</v>
      </c>
    </row>
    <row r="3139" spans="1:23" x14ac:dyDescent="0.25">
      <c r="A3139">
        <v>78</v>
      </c>
      <c r="B3139">
        <v>63</v>
      </c>
      <c r="C3139">
        <v>92</v>
      </c>
      <c r="D3139">
        <v>66</v>
      </c>
      <c r="E3139">
        <v>40</v>
      </c>
      <c r="G3139">
        <f t="shared" si="638"/>
        <v>1</v>
      </c>
      <c r="H3139">
        <f t="shared" si="639"/>
        <v>1</v>
      </c>
      <c r="I3139">
        <f t="shared" si="640"/>
        <v>1</v>
      </c>
      <c r="J3139">
        <f t="shared" si="641"/>
        <v>1</v>
      </c>
      <c r="K3139">
        <f t="shared" si="642"/>
        <v>1</v>
      </c>
      <c r="M3139" s="1">
        <f t="shared" si="643"/>
        <v>1</v>
      </c>
      <c r="O3139">
        <f t="shared" si="644"/>
        <v>40</v>
      </c>
      <c r="P3139">
        <f t="shared" si="645"/>
        <v>63</v>
      </c>
      <c r="Q3139">
        <f t="shared" si="646"/>
        <v>66</v>
      </c>
      <c r="R3139">
        <f t="shared" si="647"/>
        <v>78</v>
      </c>
      <c r="S3139">
        <f t="shared" si="648"/>
        <v>92</v>
      </c>
      <c r="U3139" s="1">
        <f t="shared" si="649"/>
        <v>0</v>
      </c>
      <c r="W3139" s="2">
        <f t="shared" si="650"/>
        <v>0</v>
      </c>
    </row>
    <row r="3140" spans="1:23" x14ac:dyDescent="0.25">
      <c r="A3140">
        <v>68</v>
      </c>
      <c r="B3140">
        <v>100</v>
      </c>
      <c r="C3140">
        <v>92</v>
      </c>
      <c r="D3140">
        <v>77</v>
      </c>
      <c r="E3140">
        <v>57</v>
      </c>
      <c r="G3140">
        <f t="shared" si="638"/>
        <v>1</v>
      </c>
      <c r="H3140">
        <f t="shared" si="639"/>
        <v>1</v>
      </c>
      <c r="I3140">
        <f t="shared" si="640"/>
        <v>1</v>
      </c>
      <c r="J3140">
        <f t="shared" si="641"/>
        <v>1</v>
      </c>
      <c r="K3140">
        <f t="shared" si="642"/>
        <v>1</v>
      </c>
      <c r="M3140" s="1">
        <f t="shared" si="643"/>
        <v>1</v>
      </c>
      <c r="O3140">
        <f t="shared" si="644"/>
        <v>57</v>
      </c>
      <c r="P3140">
        <f t="shared" si="645"/>
        <v>68</v>
      </c>
      <c r="Q3140">
        <f t="shared" si="646"/>
        <v>77</v>
      </c>
      <c r="R3140">
        <f t="shared" si="647"/>
        <v>92</v>
      </c>
      <c r="S3140">
        <f t="shared" si="648"/>
        <v>100</v>
      </c>
      <c r="U3140" s="1">
        <f t="shared" si="649"/>
        <v>0</v>
      </c>
      <c r="W3140" s="2">
        <f t="shared" si="650"/>
        <v>0</v>
      </c>
    </row>
    <row r="3141" spans="1:23" x14ac:dyDescent="0.25">
      <c r="A3141">
        <v>49</v>
      </c>
      <c r="B3141">
        <v>66</v>
      </c>
      <c r="C3141">
        <v>31</v>
      </c>
      <c r="D3141">
        <v>70</v>
      </c>
      <c r="E3141">
        <v>45</v>
      </c>
      <c r="G3141">
        <f t="shared" si="638"/>
        <v>1</v>
      </c>
      <c r="H3141">
        <f t="shared" si="639"/>
        <v>1</v>
      </c>
      <c r="I3141">
        <f t="shared" si="640"/>
        <v>1</v>
      </c>
      <c r="J3141">
        <f t="shared" si="641"/>
        <v>1</v>
      </c>
      <c r="K3141">
        <f t="shared" si="642"/>
        <v>1</v>
      </c>
      <c r="M3141" s="1">
        <f t="shared" si="643"/>
        <v>1</v>
      </c>
      <c r="O3141">
        <f t="shared" si="644"/>
        <v>31</v>
      </c>
      <c r="P3141">
        <f t="shared" si="645"/>
        <v>45</v>
      </c>
      <c r="Q3141">
        <f t="shared" si="646"/>
        <v>49</v>
      </c>
      <c r="R3141">
        <f t="shared" si="647"/>
        <v>66</v>
      </c>
      <c r="S3141">
        <f t="shared" si="648"/>
        <v>70</v>
      </c>
      <c r="U3141" s="1">
        <f t="shared" si="649"/>
        <v>0</v>
      </c>
      <c r="W3141" s="2">
        <f t="shared" si="650"/>
        <v>0</v>
      </c>
    </row>
    <row r="3142" spans="1:23" x14ac:dyDescent="0.25">
      <c r="A3142">
        <v>67</v>
      </c>
      <c r="B3142">
        <v>78</v>
      </c>
      <c r="C3142">
        <v>75</v>
      </c>
      <c r="D3142">
        <v>20</v>
      </c>
      <c r="E3142">
        <v>91</v>
      </c>
      <c r="G3142">
        <f t="shared" si="638"/>
        <v>1</v>
      </c>
      <c r="H3142">
        <f t="shared" si="639"/>
        <v>1</v>
      </c>
      <c r="I3142">
        <f t="shared" si="640"/>
        <v>1</v>
      </c>
      <c r="J3142">
        <f t="shared" si="641"/>
        <v>1</v>
      </c>
      <c r="K3142">
        <f t="shared" si="642"/>
        <v>1</v>
      </c>
      <c r="M3142" s="1">
        <f t="shared" si="643"/>
        <v>1</v>
      </c>
      <c r="O3142">
        <f t="shared" si="644"/>
        <v>20</v>
      </c>
      <c r="P3142">
        <f t="shared" si="645"/>
        <v>67</v>
      </c>
      <c r="Q3142">
        <f t="shared" si="646"/>
        <v>75</v>
      </c>
      <c r="R3142">
        <f t="shared" si="647"/>
        <v>78</v>
      </c>
      <c r="S3142">
        <f t="shared" si="648"/>
        <v>91</v>
      </c>
      <c r="U3142" s="1">
        <f t="shared" si="649"/>
        <v>0</v>
      </c>
      <c r="W3142" s="2">
        <f t="shared" si="650"/>
        <v>0</v>
      </c>
    </row>
    <row r="3143" spans="1:23" x14ac:dyDescent="0.25">
      <c r="A3143">
        <v>38</v>
      </c>
      <c r="B3143">
        <v>59</v>
      </c>
      <c r="C3143">
        <v>85</v>
      </c>
      <c r="D3143">
        <v>75</v>
      </c>
      <c r="E3143">
        <v>89</v>
      </c>
      <c r="G3143">
        <f t="shared" si="638"/>
        <v>1</v>
      </c>
      <c r="H3143">
        <f t="shared" si="639"/>
        <v>1</v>
      </c>
      <c r="I3143">
        <f t="shared" si="640"/>
        <v>1</v>
      </c>
      <c r="J3143">
        <f t="shared" si="641"/>
        <v>1</v>
      </c>
      <c r="K3143">
        <f t="shared" si="642"/>
        <v>1</v>
      </c>
      <c r="M3143" s="1">
        <f t="shared" si="643"/>
        <v>1</v>
      </c>
      <c r="O3143">
        <f t="shared" si="644"/>
        <v>38</v>
      </c>
      <c r="P3143">
        <f t="shared" si="645"/>
        <v>59</v>
      </c>
      <c r="Q3143">
        <f t="shared" si="646"/>
        <v>75</v>
      </c>
      <c r="R3143">
        <f t="shared" si="647"/>
        <v>85</v>
      </c>
      <c r="S3143">
        <f t="shared" si="648"/>
        <v>89</v>
      </c>
      <c r="U3143" s="1">
        <f t="shared" si="649"/>
        <v>0</v>
      </c>
      <c r="W3143" s="2">
        <f t="shared" si="650"/>
        <v>0</v>
      </c>
    </row>
    <row r="3144" spans="1:23" x14ac:dyDescent="0.25">
      <c r="A3144">
        <v>53</v>
      </c>
      <c r="B3144">
        <v>20</v>
      </c>
      <c r="C3144">
        <v>63</v>
      </c>
      <c r="D3144">
        <v>70</v>
      </c>
      <c r="E3144">
        <v>77</v>
      </c>
      <c r="G3144">
        <f t="shared" si="638"/>
        <v>1</v>
      </c>
      <c r="H3144">
        <f t="shared" si="639"/>
        <v>1</v>
      </c>
      <c r="I3144">
        <f t="shared" si="640"/>
        <v>1</v>
      </c>
      <c r="J3144">
        <f t="shared" si="641"/>
        <v>1</v>
      </c>
      <c r="K3144">
        <f t="shared" si="642"/>
        <v>1</v>
      </c>
      <c r="M3144" s="1">
        <f t="shared" si="643"/>
        <v>1</v>
      </c>
      <c r="O3144">
        <f t="shared" si="644"/>
        <v>20</v>
      </c>
      <c r="P3144">
        <f t="shared" si="645"/>
        <v>53</v>
      </c>
      <c r="Q3144">
        <f t="shared" si="646"/>
        <v>63</v>
      </c>
      <c r="R3144">
        <f t="shared" si="647"/>
        <v>70</v>
      </c>
      <c r="S3144">
        <f t="shared" si="648"/>
        <v>77</v>
      </c>
      <c r="U3144" s="1">
        <f t="shared" si="649"/>
        <v>0</v>
      </c>
      <c r="W3144" s="2">
        <f t="shared" si="650"/>
        <v>0</v>
      </c>
    </row>
    <row r="3145" spans="1:23" x14ac:dyDescent="0.25">
      <c r="A3145">
        <v>32</v>
      </c>
      <c r="B3145">
        <v>71</v>
      </c>
      <c r="C3145">
        <v>51</v>
      </c>
      <c r="D3145">
        <v>20</v>
      </c>
      <c r="E3145">
        <v>65</v>
      </c>
      <c r="G3145">
        <f t="shared" si="638"/>
        <v>1</v>
      </c>
      <c r="H3145">
        <f t="shared" si="639"/>
        <v>1</v>
      </c>
      <c r="I3145">
        <f t="shared" si="640"/>
        <v>1</v>
      </c>
      <c r="J3145">
        <f t="shared" si="641"/>
        <v>1</v>
      </c>
      <c r="K3145">
        <f t="shared" si="642"/>
        <v>1</v>
      </c>
      <c r="M3145" s="1">
        <f t="shared" si="643"/>
        <v>1</v>
      </c>
      <c r="O3145">
        <f t="shared" si="644"/>
        <v>20</v>
      </c>
      <c r="P3145">
        <f t="shared" si="645"/>
        <v>32</v>
      </c>
      <c r="Q3145">
        <f t="shared" si="646"/>
        <v>51</v>
      </c>
      <c r="R3145">
        <f t="shared" si="647"/>
        <v>65</v>
      </c>
      <c r="S3145">
        <f t="shared" si="648"/>
        <v>71</v>
      </c>
      <c r="U3145" s="1">
        <f t="shared" si="649"/>
        <v>0</v>
      </c>
      <c r="W3145" s="2">
        <f t="shared" si="650"/>
        <v>0</v>
      </c>
    </row>
    <row r="3146" spans="1:23" x14ac:dyDescent="0.25">
      <c r="A3146">
        <v>97</v>
      </c>
      <c r="B3146">
        <v>89</v>
      </c>
      <c r="C3146">
        <v>50</v>
      </c>
      <c r="D3146">
        <v>91</v>
      </c>
      <c r="E3146">
        <v>46</v>
      </c>
      <c r="G3146">
        <f t="shared" si="638"/>
        <v>1</v>
      </c>
      <c r="H3146">
        <f t="shared" si="639"/>
        <v>1</v>
      </c>
      <c r="I3146">
        <f t="shared" si="640"/>
        <v>1</v>
      </c>
      <c r="J3146">
        <f t="shared" si="641"/>
        <v>1</v>
      </c>
      <c r="K3146">
        <f t="shared" si="642"/>
        <v>1</v>
      </c>
      <c r="M3146" s="1">
        <f t="shared" si="643"/>
        <v>1</v>
      </c>
      <c r="O3146">
        <f t="shared" si="644"/>
        <v>46</v>
      </c>
      <c r="P3146">
        <f t="shared" si="645"/>
        <v>50</v>
      </c>
      <c r="Q3146">
        <f t="shared" si="646"/>
        <v>89</v>
      </c>
      <c r="R3146">
        <f t="shared" si="647"/>
        <v>91</v>
      </c>
      <c r="S3146">
        <f t="shared" si="648"/>
        <v>97</v>
      </c>
      <c r="U3146" s="1">
        <f t="shared" si="649"/>
        <v>0</v>
      </c>
      <c r="W3146" s="2">
        <f t="shared" si="650"/>
        <v>0</v>
      </c>
    </row>
    <row r="3147" spans="1:23" x14ac:dyDescent="0.25">
      <c r="A3147">
        <v>83</v>
      </c>
      <c r="B3147">
        <v>61</v>
      </c>
      <c r="C3147">
        <v>16</v>
      </c>
      <c r="D3147">
        <v>16</v>
      </c>
      <c r="E3147">
        <v>44</v>
      </c>
      <c r="G3147">
        <f t="shared" si="638"/>
        <v>1</v>
      </c>
      <c r="H3147">
        <f t="shared" si="639"/>
        <v>1</v>
      </c>
      <c r="I3147">
        <f t="shared" si="640"/>
        <v>2</v>
      </c>
      <c r="J3147">
        <f t="shared" si="641"/>
        <v>2</v>
      </c>
      <c r="K3147">
        <f t="shared" si="642"/>
        <v>1</v>
      </c>
      <c r="M3147" s="1">
        <f t="shared" si="643"/>
        <v>0</v>
      </c>
      <c r="O3147">
        <f t="shared" si="644"/>
        <v>16</v>
      </c>
      <c r="P3147">
        <f t="shared" si="645"/>
        <v>16</v>
      </c>
      <c r="Q3147">
        <f t="shared" si="646"/>
        <v>44</v>
      </c>
      <c r="R3147">
        <f t="shared" si="647"/>
        <v>61</v>
      </c>
      <c r="S3147">
        <f t="shared" si="648"/>
        <v>83</v>
      </c>
      <c r="U3147" s="1">
        <f t="shared" si="649"/>
        <v>0</v>
      </c>
      <c r="W3147" s="2">
        <f t="shared" si="650"/>
        <v>0</v>
      </c>
    </row>
    <row r="3148" spans="1:23" x14ac:dyDescent="0.25">
      <c r="A3148">
        <v>84</v>
      </c>
      <c r="B3148">
        <v>91</v>
      </c>
      <c r="C3148">
        <v>63</v>
      </c>
      <c r="D3148">
        <v>87</v>
      </c>
      <c r="E3148">
        <v>100</v>
      </c>
      <c r="G3148">
        <f t="shared" si="638"/>
        <v>1</v>
      </c>
      <c r="H3148">
        <f t="shared" si="639"/>
        <v>1</v>
      </c>
      <c r="I3148">
        <f t="shared" si="640"/>
        <v>1</v>
      </c>
      <c r="J3148">
        <f t="shared" si="641"/>
        <v>1</v>
      </c>
      <c r="K3148">
        <f t="shared" si="642"/>
        <v>1</v>
      </c>
      <c r="M3148" s="1">
        <f t="shared" si="643"/>
        <v>1</v>
      </c>
      <c r="O3148">
        <f t="shared" si="644"/>
        <v>63</v>
      </c>
      <c r="P3148">
        <f t="shared" si="645"/>
        <v>84</v>
      </c>
      <c r="Q3148">
        <f t="shared" si="646"/>
        <v>87</v>
      </c>
      <c r="R3148">
        <f t="shared" si="647"/>
        <v>91</v>
      </c>
      <c r="S3148">
        <f t="shared" si="648"/>
        <v>100</v>
      </c>
      <c r="U3148" s="1">
        <f t="shared" si="649"/>
        <v>0</v>
      </c>
      <c r="W3148" s="2">
        <f t="shared" si="650"/>
        <v>0</v>
      </c>
    </row>
    <row r="3149" spans="1:23" x14ac:dyDescent="0.25">
      <c r="A3149">
        <v>18</v>
      </c>
      <c r="B3149">
        <v>33</v>
      </c>
      <c r="C3149">
        <v>39</v>
      </c>
      <c r="D3149">
        <v>90</v>
      </c>
      <c r="E3149">
        <v>73</v>
      </c>
      <c r="G3149">
        <f t="shared" si="638"/>
        <v>1</v>
      </c>
      <c r="H3149">
        <f t="shared" si="639"/>
        <v>1</v>
      </c>
      <c r="I3149">
        <f t="shared" si="640"/>
        <v>1</v>
      </c>
      <c r="J3149">
        <f t="shared" si="641"/>
        <v>1</v>
      </c>
      <c r="K3149">
        <f t="shared" si="642"/>
        <v>1</v>
      </c>
      <c r="M3149" s="1">
        <f t="shared" si="643"/>
        <v>1</v>
      </c>
      <c r="O3149">
        <f t="shared" si="644"/>
        <v>18</v>
      </c>
      <c r="P3149">
        <f t="shared" si="645"/>
        <v>33</v>
      </c>
      <c r="Q3149">
        <f t="shared" si="646"/>
        <v>39</v>
      </c>
      <c r="R3149">
        <f t="shared" si="647"/>
        <v>73</v>
      </c>
      <c r="S3149">
        <f t="shared" si="648"/>
        <v>90</v>
      </c>
      <c r="U3149" s="1">
        <f t="shared" si="649"/>
        <v>0</v>
      </c>
      <c r="W3149" s="2">
        <f t="shared" si="650"/>
        <v>0</v>
      </c>
    </row>
    <row r="3150" spans="1:23" x14ac:dyDescent="0.25">
      <c r="A3150">
        <v>69</v>
      </c>
      <c r="B3150">
        <v>95</v>
      </c>
      <c r="C3150">
        <v>92</v>
      </c>
      <c r="D3150">
        <v>43</v>
      </c>
      <c r="E3150">
        <v>81</v>
      </c>
      <c r="G3150">
        <f t="shared" si="638"/>
        <v>1</v>
      </c>
      <c r="H3150">
        <f t="shared" si="639"/>
        <v>1</v>
      </c>
      <c r="I3150">
        <f t="shared" si="640"/>
        <v>1</v>
      </c>
      <c r="J3150">
        <f t="shared" si="641"/>
        <v>1</v>
      </c>
      <c r="K3150">
        <f t="shared" si="642"/>
        <v>1</v>
      </c>
      <c r="M3150" s="1">
        <f t="shared" si="643"/>
        <v>1</v>
      </c>
      <c r="O3150">
        <f t="shared" si="644"/>
        <v>43</v>
      </c>
      <c r="P3150">
        <f t="shared" si="645"/>
        <v>69</v>
      </c>
      <c r="Q3150">
        <f t="shared" si="646"/>
        <v>81</v>
      </c>
      <c r="R3150">
        <f t="shared" si="647"/>
        <v>92</v>
      </c>
      <c r="S3150">
        <f t="shared" si="648"/>
        <v>95</v>
      </c>
      <c r="U3150" s="1">
        <f t="shared" si="649"/>
        <v>0</v>
      </c>
      <c r="W3150" s="2">
        <f t="shared" si="650"/>
        <v>0</v>
      </c>
    </row>
    <row r="3151" spans="1:23" x14ac:dyDescent="0.25">
      <c r="A3151">
        <v>89</v>
      </c>
      <c r="B3151">
        <v>23</v>
      </c>
      <c r="C3151">
        <v>59</v>
      </c>
      <c r="D3151">
        <v>78</v>
      </c>
      <c r="E3151">
        <v>27</v>
      </c>
      <c r="G3151">
        <f t="shared" si="638"/>
        <v>1</v>
      </c>
      <c r="H3151">
        <f t="shared" si="639"/>
        <v>1</v>
      </c>
      <c r="I3151">
        <f t="shared" si="640"/>
        <v>1</v>
      </c>
      <c r="J3151">
        <f t="shared" si="641"/>
        <v>1</v>
      </c>
      <c r="K3151">
        <f t="shared" si="642"/>
        <v>1</v>
      </c>
      <c r="M3151" s="1">
        <f t="shared" si="643"/>
        <v>1</v>
      </c>
      <c r="O3151">
        <f t="shared" si="644"/>
        <v>23</v>
      </c>
      <c r="P3151">
        <f t="shared" si="645"/>
        <v>27</v>
      </c>
      <c r="Q3151">
        <f t="shared" si="646"/>
        <v>59</v>
      </c>
      <c r="R3151">
        <f t="shared" si="647"/>
        <v>78</v>
      </c>
      <c r="S3151">
        <f t="shared" si="648"/>
        <v>89</v>
      </c>
      <c r="U3151" s="1">
        <f t="shared" si="649"/>
        <v>0</v>
      </c>
      <c r="W3151" s="2">
        <f t="shared" si="650"/>
        <v>0</v>
      </c>
    </row>
    <row r="3152" spans="1:23" x14ac:dyDescent="0.25">
      <c r="A3152">
        <v>49</v>
      </c>
      <c r="B3152">
        <v>29</v>
      </c>
      <c r="C3152">
        <v>18</v>
      </c>
      <c r="D3152">
        <v>91</v>
      </c>
      <c r="E3152">
        <v>81</v>
      </c>
      <c r="G3152">
        <f t="shared" si="638"/>
        <v>1</v>
      </c>
      <c r="H3152">
        <f t="shared" si="639"/>
        <v>1</v>
      </c>
      <c r="I3152">
        <f t="shared" si="640"/>
        <v>1</v>
      </c>
      <c r="J3152">
        <f t="shared" si="641"/>
        <v>1</v>
      </c>
      <c r="K3152">
        <f t="shared" si="642"/>
        <v>1</v>
      </c>
      <c r="M3152" s="1">
        <f t="shared" si="643"/>
        <v>1</v>
      </c>
      <c r="O3152">
        <f t="shared" si="644"/>
        <v>18</v>
      </c>
      <c r="P3152">
        <f t="shared" si="645"/>
        <v>29</v>
      </c>
      <c r="Q3152">
        <f t="shared" si="646"/>
        <v>49</v>
      </c>
      <c r="R3152">
        <f t="shared" si="647"/>
        <v>81</v>
      </c>
      <c r="S3152">
        <f t="shared" si="648"/>
        <v>91</v>
      </c>
      <c r="U3152" s="1">
        <f t="shared" si="649"/>
        <v>0</v>
      </c>
      <c r="W3152" s="2">
        <f t="shared" si="650"/>
        <v>0</v>
      </c>
    </row>
    <row r="3153" spans="1:23" x14ac:dyDescent="0.25">
      <c r="A3153">
        <v>49</v>
      </c>
      <c r="B3153">
        <v>95</v>
      </c>
      <c r="C3153">
        <v>32</v>
      </c>
      <c r="D3153">
        <v>91</v>
      </c>
      <c r="E3153">
        <v>65</v>
      </c>
      <c r="G3153">
        <f t="shared" si="638"/>
        <v>1</v>
      </c>
      <c r="H3153">
        <f t="shared" si="639"/>
        <v>1</v>
      </c>
      <c r="I3153">
        <f t="shared" si="640"/>
        <v>1</v>
      </c>
      <c r="J3153">
        <f t="shared" si="641"/>
        <v>1</v>
      </c>
      <c r="K3153">
        <f t="shared" si="642"/>
        <v>1</v>
      </c>
      <c r="M3153" s="1">
        <f t="shared" si="643"/>
        <v>1</v>
      </c>
      <c r="O3153">
        <f t="shared" si="644"/>
        <v>32</v>
      </c>
      <c r="P3153">
        <f t="shared" si="645"/>
        <v>49</v>
      </c>
      <c r="Q3153">
        <f t="shared" si="646"/>
        <v>65</v>
      </c>
      <c r="R3153">
        <f t="shared" si="647"/>
        <v>91</v>
      </c>
      <c r="S3153">
        <f t="shared" si="648"/>
        <v>95</v>
      </c>
      <c r="U3153" s="1">
        <f t="shared" si="649"/>
        <v>0</v>
      </c>
      <c r="W3153" s="2">
        <f t="shared" si="650"/>
        <v>0</v>
      </c>
    </row>
    <row r="3154" spans="1:23" x14ac:dyDescent="0.25">
      <c r="A3154">
        <v>75</v>
      </c>
      <c r="B3154">
        <v>42</v>
      </c>
      <c r="C3154">
        <v>64</v>
      </c>
      <c r="D3154">
        <v>18</v>
      </c>
      <c r="E3154">
        <v>93</v>
      </c>
      <c r="G3154">
        <f t="shared" si="638"/>
        <v>1</v>
      </c>
      <c r="H3154">
        <f t="shared" si="639"/>
        <v>1</v>
      </c>
      <c r="I3154">
        <f t="shared" si="640"/>
        <v>1</v>
      </c>
      <c r="J3154">
        <f t="shared" si="641"/>
        <v>1</v>
      </c>
      <c r="K3154">
        <f t="shared" si="642"/>
        <v>1</v>
      </c>
      <c r="M3154" s="1">
        <f t="shared" si="643"/>
        <v>1</v>
      </c>
      <c r="O3154">
        <f t="shared" si="644"/>
        <v>18</v>
      </c>
      <c r="P3154">
        <f t="shared" si="645"/>
        <v>42</v>
      </c>
      <c r="Q3154">
        <f t="shared" si="646"/>
        <v>64</v>
      </c>
      <c r="R3154">
        <f t="shared" si="647"/>
        <v>75</v>
      </c>
      <c r="S3154">
        <f t="shared" si="648"/>
        <v>93</v>
      </c>
      <c r="U3154" s="1">
        <f t="shared" si="649"/>
        <v>0</v>
      </c>
      <c r="W3154" s="2">
        <f t="shared" si="650"/>
        <v>0</v>
      </c>
    </row>
    <row r="3155" spans="1:23" x14ac:dyDescent="0.25">
      <c r="A3155">
        <v>59</v>
      </c>
      <c r="B3155">
        <v>28</v>
      </c>
      <c r="C3155">
        <v>97</v>
      </c>
      <c r="D3155">
        <v>90</v>
      </c>
      <c r="E3155">
        <v>97</v>
      </c>
      <c r="G3155">
        <f t="shared" si="638"/>
        <v>1</v>
      </c>
      <c r="H3155">
        <f t="shared" si="639"/>
        <v>1</v>
      </c>
      <c r="I3155">
        <f t="shared" si="640"/>
        <v>2</v>
      </c>
      <c r="J3155">
        <f t="shared" si="641"/>
        <v>1</v>
      </c>
      <c r="K3155">
        <f t="shared" si="642"/>
        <v>2</v>
      </c>
      <c r="M3155" s="1">
        <f t="shared" si="643"/>
        <v>0</v>
      </c>
      <c r="O3155">
        <f t="shared" si="644"/>
        <v>28</v>
      </c>
      <c r="P3155">
        <f t="shared" si="645"/>
        <v>59</v>
      </c>
      <c r="Q3155">
        <f t="shared" si="646"/>
        <v>90</v>
      </c>
      <c r="R3155">
        <f t="shared" si="647"/>
        <v>97</v>
      </c>
      <c r="S3155">
        <f t="shared" si="648"/>
        <v>97</v>
      </c>
      <c r="U3155" s="1">
        <f t="shared" si="649"/>
        <v>0</v>
      </c>
      <c r="W3155" s="2">
        <f t="shared" si="650"/>
        <v>0</v>
      </c>
    </row>
    <row r="3156" spans="1:23" x14ac:dyDescent="0.25">
      <c r="A3156">
        <v>48</v>
      </c>
      <c r="B3156">
        <v>44</v>
      </c>
      <c r="C3156">
        <v>39</v>
      </c>
      <c r="D3156">
        <v>13</v>
      </c>
      <c r="E3156">
        <v>74</v>
      </c>
      <c r="G3156">
        <f t="shared" si="638"/>
        <v>1</v>
      </c>
      <c r="H3156">
        <f t="shared" si="639"/>
        <v>1</v>
      </c>
      <c r="I3156">
        <f t="shared" si="640"/>
        <v>1</v>
      </c>
      <c r="J3156">
        <f t="shared" si="641"/>
        <v>1</v>
      </c>
      <c r="K3156">
        <f t="shared" si="642"/>
        <v>1</v>
      </c>
      <c r="M3156" s="1">
        <f t="shared" si="643"/>
        <v>1</v>
      </c>
      <c r="O3156">
        <f t="shared" si="644"/>
        <v>13</v>
      </c>
      <c r="P3156">
        <f t="shared" si="645"/>
        <v>39</v>
      </c>
      <c r="Q3156">
        <f t="shared" si="646"/>
        <v>44</v>
      </c>
      <c r="R3156">
        <f t="shared" si="647"/>
        <v>48</v>
      </c>
      <c r="S3156">
        <f t="shared" si="648"/>
        <v>74</v>
      </c>
      <c r="U3156" s="1">
        <f t="shared" si="649"/>
        <v>0</v>
      </c>
      <c r="W3156" s="2">
        <f t="shared" si="650"/>
        <v>0</v>
      </c>
    </row>
    <row r="3157" spans="1:23" x14ac:dyDescent="0.25">
      <c r="A3157">
        <v>10</v>
      </c>
      <c r="B3157">
        <v>39</v>
      </c>
      <c r="C3157">
        <v>68</v>
      </c>
      <c r="D3157">
        <v>38</v>
      </c>
      <c r="E3157">
        <v>47</v>
      </c>
      <c r="G3157">
        <f t="shared" si="638"/>
        <v>1</v>
      </c>
      <c r="H3157">
        <f t="shared" si="639"/>
        <v>1</v>
      </c>
      <c r="I3157">
        <f t="shared" si="640"/>
        <v>1</v>
      </c>
      <c r="J3157">
        <f t="shared" si="641"/>
        <v>1</v>
      </c>
      <c r="K3157">
        <f t="shared" si="642"/>
        <v>1</v>
      </c>
      <c r="M3157" s="1">
        <f t="shared" si="643"/>
        <v>1</v>
      </c>
      <c r="O3157">
        <f t="shared" si="644"/>
        <v>10</v>
      </c>
      <c r="P3157">
        <f t="shared" si="645"/>
        <v>38</v>
      </c>
      <c r="Q3157">
        <f t="shared" si="646"/>
        <v>39</v>
      </c>
      <c r="R3157">
        <f t="shared" si="647"/>
        <v>47</v>
      </c>
      <c r="S3157">
        <f t="shared" si="648"/>
        <v>68</v>
      </c>
      <c r="U3157" s="1">
        <f t="shared" si="649"/>
        <v>0</v>
      </c>
      <c r="W3157" s="2">
        <f t="shared" si="650"/>
        <v>0</v>
      </c>
    </row>
    <row r="3158" spans="1:23" x14ac:dyDescent="0.25">
      <c r="A3158">
        <v>79</v>
      </c>
      <c r="B3158">
        <v>34</v>
      </c>
      <c r="C3158">
        <v>14</v>
      </c>
      <c r="D3158">
        <v>16</v>
      </c>
      <c r="E3158">
        <v>52</v>
      </c>
      <c r="G3158">
        <f t="shared" si="638"/>
        <v>1</v>
      </c>
      <c r="H3158">
        <f t="shared" si="639"/>
        <v>1</v>
      </c>
      <c r="I3158">
        <f t="shared" si="640"/>
        <v>1</v>
      </c>
      <c r="J3158">
        <f t="shared" si="641"/>
        <v>1</v>
      </c>
      <c r="K3158">
        <f t="shared" si="642"/>
        <v>1</v>
      </c>
      <c r="M3158" s="1">
        <f t="shared" si="643"/>
        <v>1</v>
      </c>
      <c r="O3158">
        <f t="shared" si="644"/>
        <v>14</v>
      </c>
      <c r="P3158">
        <f t="shared" si="645"/>
        <v>16</v>
      </c>
      <c r="Q3158">
        <f t="shared" si="646"/>
        <v>34</v>
      </c>
      <c r="R3158">
        <f t="shared" si="647"/>
        <v>52</v>
      </c>
      <c r="S3158">
        <f t="shared" si="648"/>
        <v>79</v>
      </c>
      <c r="U3158" s="1">
        <f t="shared" si="649"/>
        <v>0</v>
      </c>
      <c r="W3158" s="2">
        <f t="shared" si="650"/>
        <v>0</v>
      </c>
    </row>
    <row r="3159" spans="1:23" x14ac:dyDescent="0.25">
      <c r="A3159">
        <v>52</v>
      </c>
      <c r="B3159">
        <v>95</v>
      </c>
      <c r="C3159">
        <v>90</v>
      </c>
      <c r="D3159">
        <v>93</v>
      </c>
      <c r="E3159">
        <v>94</v>
      </c>
      <c r="G3159">
        <f t="shared" si="638"/>
        <v>1</v>
      </c>
      <c r="H3159">
        <f t="shared" si="639"/>
        <v>1</v>
      </c>
      <c r="I3159">
        <f t="shared" si="640"/>
        <v>1</v>
      </c>
      <c r="J3159">
        <f t="shared" si="641"/>
        <v>1</v>
      </c>
      <c r="K3159">
        <f t="shared" si="642"/>
        <v>1</v>
      </c>
      <c r="M3159" s="1">
        <f t="shared" si="643"/>
        <v>1</v>
      </c>
      <c r="O3159">
        <f t="shared" si="644"/>
        <v>52</v>
      </c>
      <c r="P3159">
        <f t="shared" si="645"/>
        <v>90</v>
      </c>
      <c r="Q3159">
        <f t="shared" si="646"/>
        <v>93</v>
      </c>
      <c r="R3159">
        <f t="shared" si="647"/>
        <v>94</v>
      </c>
      <c r="S3159">
        <f t="shared" si="648"/>
        <v>95</v>
      </c>
      <c r="U3159" s="1">
        <f t="shared" si="649"/>
        <v>0</v>
      </c>
      <c r="W3159" s="2">
        <f t="shared" si="650"/>
        <v>0</v>
      </c>
    </row>
    <row r="3160" spans="1:23" x14ac:dyDescent="0.25">
      <c r="A3160">
        <v>98</v>
      </c>
      <c r="B3160">
        <v>42</v>
      </c>
      <c r="C3160">
        <v>70</v>
      </c>
      <c r="D3160">
        <v>31</v>
      </c>
      <c r="E3160">
        <v>57</v>
      </c>
      <c r="G3160">
        <f t="shared" si="638"/>
        <v>1</v>
      </c>
      <c r="H3160">
        <f t="shared" si="639"/>
        <v>1</v>
      </c>
      <c r="I3160">
        <f t="shared" si="640"/>
        <v>1</v>
      </c>
      <c r="J3160">
        <f t="shared" si="641"/>
        <v>1</v>
      </c>
      <c r="K3160">
        <f t="shared" si="642"/>
        <v>1</v>
      </c>
      <c r="M3160" s="1">
        <f t="shared" si="643"/>
        <v>1</v>
      </c>
      <c r="O3160">
        <f t="shared" si="644"/>
        <v>31</v>
      </c>
      <c r="P3160">
        <f t="shared" si="645"/>
        <v>42</v>
      </c>
      <c r="Q3160">
        <f t="shared" si="646"/>
        <v>57</v>
      </c>
      <c r="R3160">
        <f t="shared" si="647"/>
        <v>70</v>
      </c>
      <c r="S3160">
        <f t="shared" si="648"/>
        <v>98</v>
      </c>
      <c r="U3160" s="1">
        <f t="shared" si="649"/>
        <v>0</v>
      </c>
      <c r="W3160" s="2">
        <f t="shared" si="650"/>
        <v>0</v>
      </c>
    </row>
    <row r="3161" spans="1:23" x14ac:dyDescent="0.25">
      <c r="A3161">
        <v>33</v>
      </c>
      <c r="B3161">
        <v>35</v>
      </c>
      <c r="C3161">
        <v>12</v>
      </c>
      <c r="D3161">
        <v>53</v>
      </c>
      <c r="E3161">
        <v>11</v>
      </c>
      <c r="G3161">
        <f t="shared" si="638"/>
        <v>1</v>
      </c>
      <c r="H3161">
        <f t="shared" si="639"/>
        <v>1</v>
      </c>
      <c r="I3161">
        <f t="shared" si="640"/>
        <v>1</v>
      </c>
      <c r="J3161">
        <f t="shared" si="641"/>
        <v>1</v>
      </c>
      <c r="K3161">
        <f t="shared" si="642"/>
        <v>1</v>
      </c>
      <c r="M3161" s="1">
        <f t="shared" si="643"/>
        <v>1</v>
      </c>
      <c r="O3161">
        <f t="shared" si="644"/>
        <v>11</v>
      </c>
      <c r="P3161">
        <f t="shared" si="645"/>
        <v>12</v>
      </c>
      <c r="Q3161">
        <f t="shared" si="646"/>
        <v>33</v>
      </c>
      <c r="R3161">
        <f t="shared" si="647"/>
        <v>35</v>
      </c>
      <c r="S3161">
        <f t="shared" si="648"/>
        <v>53</v>
      </c>
      <c r="U3161" s="1">
        <f t="shared" si="649"/>
        <v>0</v>
      </c>
      <c r="W3161" s="2">
        <f t="shared" si="650"/>
        <v>0</v>
      </c>
    </row>
    <row r="3162" spans="1:23" x14ac:dyDescent="0.25">
      <c r="A3162">
        <v>76</v>
      </c>
      <c r="B3162">
        <v>67</v>
      </c>
      <c r="C3162">
        <v>91</v>
      </c>
      <c r="D3162">
        <v>15</v>
      </c>
      <c r="E3162">
        <v>78</v>
      </c>
      <c r="G3162">
        <f t="shared" si="638"/>
        <v>1</v>
      </c>
      <c r="H3162">
        <f t="shared" si="639"/>
        <v>1</v>
      </c>
      <c r="I3162">
        <f t="shared" si="640"/>
        <v>1</v>
      </c>
      <c r="J3162">
        <f t="shared" si="641"/>
        <v>1</v>
      </c>
      <c r="K3162">
        <f t="shared" si="642"/>
        <v>1</v>
      </c>
      <c r="M3162" s="1">
        <f t="shared" si="643"/>
        <v>1</v>
      </c>
      <c r="O3162">
        <f t="shared" si="644"/>
        <v>15</v>
      </c>
      <c r="P3162">
        <f t="shared" si="645"/>
        <v>67</v>
      </c>
      <c r="Q3162">
        <f t="shared" si="646"/>
        <v>76</v>
      </c>
      <c r="R3162">
        <f t="shared" si="647"/>
        <v>78</v>
      </c>
      <c r="S3162">
        <f t="shared" si="648"/>
        <v>91</v>
      </c>
      <c r="U3162" s="1">
        <f t="shared" si="649"/>
        <v>1</v>
      </c>
      <c r="W3162" s="2">
        <f t="shared" si="650"/>
        <v>1</v>
      </c>
    </row>
    <row r="3163" spans="1:23" x14ac:dyDescent="0.25">
      <c r="A3163">
        <v>87</v>
      </c>
      <c r="B3163">
        <v>47</v>
      </c>
      <c r="C3163">
        <v>11</v>
      </c>
      <c r="D3163">
        <v>14</v>
      </c>
      <c r="E3163">
        <v>93</v>
      </c>
      <c r="G3163">
        <f t="shared" si="638"/>
        <v>1</v>
      </c>
      <c r="H3163">
        <f t="shared" si="639"/>
        <v>1</v>
      </c>
      <c r="I3163">
        <f t="shared" si="640"/>
        <v>1</v>
      </c>
      <c r="J3163">
        <f t="shared" si="641"/>
        <v>1</v>
      </c>
      <c r="K3163">
        <f t="shared" si="642"/>
        <v>1</v>
      </c>
      <c r="M3163" s="1">
        <f t="shared" si="643"/>
        <v>1</v>
      </c>
      <c r="O3163">
        <f t="shared" si="644"/>
        <v>11</v>
      </c>
      <c r="P3163">
        <f t="shared" si="645"/>
        <v>14</v>
      </c>
      <c r="Q3163">
        <f t="shared" si="646"/>
        <v>47</v>
      </c>
      <c r="R3163">
        <f t="shared" si="647"/>
        <v>87</v>
      </c>
      <c r="S3163">
        <f t="shared" si="648"/>
        <v>93</v>
      </c>
      <c r="U3163" s="1">
        <f t="shared" si="649"/>
        <v>0</v>
      </c>
      <c r="W3163" s="2">
        <f t="shared" si="650"/>
        <v>0</v>
      </c>
    </row>
    <row r="3164" spans="1:23" x14ac:dyDescent="0.25">
      <c r="A3164">
        <v>96</v>
      </c>
      <c r="B3164">
        <v>26</v>
      </c>
      <c r="C3164">
        <v>93</v>
      </c>
      <c r="D3164">
        <v>51</v>
      </c>
      <c r="E3164">
        <v>53</v>
      </c>
      <c r="G3164">
        <f t="shared" si="638"/>
        <v>1</v>
      </c>
      <c r="H3164">
        <f t="shared" si="639"/>
        <v>1</v>
      </c>
      <c r="I3164">
        <f t="shared" si="640"/>
        <v>1</v>
      </c>
      <c r="J3164">
        <f t="shared" si="641"/>
        <v>1</v>
      </c>
      <c r="K3164">
        <f t="shared" si="642"/>
        <v>1</v>
      </c>
      <c r="M3164" s="1">
        <f t="shared" si="643"/>
        <v>1</v>
      </c>
      <c r="O3164">
        <f t="shared" si="644"/>
        <v>26</v>
      </c>
      <c r="P3164">
        <f t="shared" si="645"/>
        <v>51</v>
      </c>
      <c r="Q3164">
        <f t="shared" si="646"/>
        <v>53</v>
      </c>
      <c r="R3164">
        <f t="shared" si="647"/>
        <v>93</v>
      </c>
      <c r="S3164">
        <f t="shared" si="648"/>
        <v>96</v>
      </c>
      <c r="U3164" s="1">
        <f t="shared" si="649"/>
        <v>0</v>
      </c>
      <c r="W3164" s="2">
        <f t="shared" si="650"/>
        <v>0</v>
      </c>
    </row>
    <row r="3165" spans="1:23" x14ac:dyDescent="0.25">
      <c r="A3165">
        <v>32</v>
      </c>
      <c r="B3165">
        <v>67</v>
      </c>
      <c r="C3165">
        <v>37</v>
      </c>
      <c r="D3165">
        <v>10</v>
      </c>
      <c r="E3165">
        <v>30</v>
      </c>
      <c r="G3165">
        <f t="shared" si="638"/>
        <v>1</v>
      </c>
      <c r="H3165">
        <f t="shared" si="639"/>
        <v>1</v>
      </c>
      <c r="I3165">
        <f t="shared" si="640"/>
        <v>1</v>
      </c>
      <c r="J3165">
        <f t="shared" si="641"/>
        <v>1</v>
      </c>
      <c r="K3165">
        <f t="shared" si="642"/>
        <v>1</v>
      </c>
      <c r="M3165" s="1">
        <f t="shared" si="643"/>
        <v>1</v>
      </c>
      <c r="O3165">
        <f t="shared" si="644"/>
        <v>10</v>
      </c>
      <c r="P3165">
        <f t="shared" si="645"/>
        <v>30</v>
      </c>
      <c r="Q3165">
        <f t="shared" si="646"/>
        <v>32</v>
      </c>
      <c r="R3165">
        <f t="shared" si="647"/>
        <v>37</v>
      </c>
      <c r="S3165">
        <f t="shared" si="648"/>
        <v>67</v>
      </c>
      <c r="U3165" s="1">
        <f t="shared" si="649"/>
        <v>0</v>
      </c>
      <c r="W3165" s="2">
        <f t="shared" si="650"/>
        <v>0</v>
      </c>
    </row>
    <row r="3166" spans="1:23" x14ac:dyDescent="0.25">
      <c r="A3166">
        <v>19</v>
      </c>
      <c r="B3166">
        <v>19</v>
      </c>
      <c r="C3166">
        <v>71</v>
      </c>
      <c r="D3166">
        <v>48</v>
      </c>
      <c r="E3166">
        <v>26</v>
      </c>
      <c r="G3166">
        <f t="shared" si="638"/>
        <v>2</v>
      </c>
      <c r="H3166">
        <f t="shared" si="639"/>
        <v>2</v>
      </c>
      <c r="I3166">
        <f t="shared" si="640"/>
        <v>1</v>
      </c>
      <c r="J3166">
        <f t="shared" si="641"/>
        <v>1</v>
      </c>
      <c r="K3166">
        <f t="shared" si="642"/>
        <v>1</v>
      </c>
      <c r="M3166" s="1">
        <f t="shared" si="643"/>
        <v>0</v>
      </c>
      <c r="O3166">
        <f t="shared" si="644"/>
        <v>19</v>
      </c>
      <c r="P3166">
        <f t="shared" si="645"/>
        <v>19</v>
      </c>
      <c r="Q3166">
        <f t="shared" si="646"/>
        <v>26</v>
      </c>
      <c r="R3166">
        <f t="shared" si="647"/>
        <v>48</v>
      </c>
      <c r="S3166">
        <f t="shared" si="648"/>
        <v>71</v>
      </c>
      <c r="U3166" s="1">
        <f t="shared" si="649"/>
        <v>0</v>
      </c>
      <c r="W3166" s="2">
        <f t="shared" si="650"/>
        <v>0</v>
      </c>
    </row>
    <row r="3167" spans="1:23" x14ac:dyDescent="0.25">
      <c r="A3167">
        <v>66</v>
      </c>
      <c r="B3167">
        <v>39</v>
      </c>
      <c r="C3167">
        <v>12</v>
      </c>
      <c r="D3167">
        <v>13</v>
      </c>
      <c r="E3167">
        <v>53</v>
      </c>
      <c r="G3167">
        <f t="shared" si="638"/>
        <v>1</v>
      </c>
      <c r="H3167">
        <f t="shared" si="639"/>
        <v>1</v>
      </c>
      <c r="I3167">
        <f t="shared" si="640"/>
        <v>1</v>
      </c>
      <c r="J3167">
        <f t="shared" si="641"/>
        <v>1</v>
      </c>
      <c r="K3167">
        <f t="shared" si="642"/>
        <v>1</v>
      </c>
      <c r="M3167" s="1">
        <f t="shared" si="643"/>
        <v>1</v>
      </c>
      <c r="O3167">
        <f t="shared" si="644"/>
        <v>12</v>
      </c>
      <c r="P3167">
        <f t="shared" si="645"/>
        <v>13</v>
      </c>
      <c r="Q3167">
        <f t="shared" si="646"/>
        <v>39</v>
      </c>
      <c r="R3167">
        <f t="shared" si="647"/>
        <v>53</v>
      </c>
      <c r="S3167">
        <f t="shared" si="648"/>
        <v>66</v>
      </c>
      <c r="U3167" s="1">
        <f t="shared" si="649"/>
        <v>0</v>
      </c>
      <c r="W3167" s="2">
        <f t="shared" si="650"/>
        <v>0</v>
      </c>
    </row>
    <row r="3168" spans="1:23" x14ac:dyDescent="0.25">
      <c r="A3168">
        <v>97</v>
      </c>
      <c r="B3168">
        <v>80</v>
      </c>
      <c r="C3168">
        <v>95</v>
      </c>
      <c r="D3168">
        <v>63</v>
      </c>
      <c r="E3168">
        <v>69</v>
      </c>
      <c r="G3168">
        <f t="shared" si="638"/>
        <v>1</v>
      </c>
      <c r="H3168">
        <f t="shared" si="639"/>
        <v>1</v>
      </c>
      <c r="I3168">
        <f t="shared" si="640"/>
        <v>1</v>
      </c>
      <c r="J3168">
        <f t="shared" si="641"/>
        <v>1</v>
      </c>
      <c r="K3168">
        <f t="shared" si="642"/>
        <v>1</v>
      </c>
      <c r="M3168" s="1">
        <f t="shared" si="643"/>
        <v>1</v>
      </c>
      <c r="O3168">
        <f t="shared" si="644"/>
        <v>63</v>
      </c>
      <c r="P3168">
        <f t="shared" si="645"/>
        <v>69</v>
      </c>
      <c r="Q3168">
        <f t="shared" si="646"/>
        <v>80</v>
      </c>
      <c r="R3168">
        <f t="shared" si="647"/>
        <v>95</v>
      </c>
      <c r="S3168">
        <f t="shared" si="648"/>
        <v>97</v>
      </c>
      <c r="U3168" s="1">
        <f t="shared" si="649"/>
        <v>0</v>
      </c>
      <c r="W3168" s="2">
        <f t="shared" si="650"/>
        <v>0</v>
      </c>
    </row>
    <row r="3169" spans="1:23" x14ac:dyDescent="0.25">
      <c r="A3169">
        <v>51</v>
      </c>
      <c r="B3169">
        <v>44</v>
      </c>
      <c r="C3169">
        <v>27</v>
      </c>
      <c r="D3169">
        <v>57</v>
      </c>
      <c r="E3169">
        <v>19</v>
      </c>
      <c r="G3169">
        <f t="shared" si="638"/>
        <v>1</v>
      </c>
      <c r="H3169">
        <f t="shared" si="639"/>
        <v>1</v>
      </c>
      <c r="I3169">
        <f t="shared" si="640"/>
        <v>1</v>
      </c>
      <c r="J3169">
        <f t="shared" si="641"/>
        <v>1</v>
      </c>
      <c r="K3169">
        <f t="shared" si="642"/>
        <v>1</v>
      </c>
      <c r="M3169" s="1">
        <f t="shared" si="643"/>
        <v>1</v>
      </c>
      <c r="O3169">
        <f t="shared" si="644"/>
        <v>19</v>
      </c>
      <c r="P3169">
        <f t="shared" si="645"/>
        <v>27</v>
      </c>
      <c r="Q3169">
        <f t="shared" si="646"/>
        <v>44</v>
      </c>
      <c r="R3169">
        <f t="shared" si="647"/>
        <v>51</v>
      </c>
      <c r="S3169">
        <f t="shared" si="648"/>
        <v>57</v>
      </c>
      <c r="U3169" s="1">
        <f t="shared" si="649"/>
        <v>0</v>
      </c>
      <c r="W3169" s="2">
        <f t="shared" si="650"/>
        <v>0</v>
      </c>
    </row>
    <row r="3170" spans="1:23" x14ac:dyDescent="0.25">
      <c r="A3170">
        <v>57</v>
      </c>
      <c r="B3170">
        <v>97</v>
      </c>
      <c r="C3170">
        <v>79</v>
      </c>
      <c r="D3170">
        <v>35</v>
      </c>
      <c r="E3170">
        <v>68</v>
      </c>
      <c r="G3170">
        <f t="shared" si="638"/>
        <v>1</v>
      </c>
      <c r="H3170">
        <f t="shared" si="639"/>
        <v>1</v>
      </c>
      <c r="I3170">
        <f t="shared" si="640"/>
        <v>1</v>
      </c>
      <c r="J3170">
        <f t="shared" si="641"/>
        <v>1</v>
      </c>
      <c r="K3170">
        <f t="shared" si="642"/>
        <v>1</v>
      </c>
      <c r="M3170" s="1">
        <f t="shared" si="643"/>
        <v>1</v>
      </c>
      <c r="O3170">
        <f t="shared" si="644"/>
        <v>35</v>
      </c>
      <c r="P3170">
        <f t="shared" si="645"/>
        <v>57</v>
      </c>
      <c r="Q3170">
        <f t="shared" si="646"/>
        <v>68</v>
      </c>
      <c r="R3170">
        <f t="shared" si="647"/>
        <v>79</v>
      </c>
      <c r="S3170">
        <f t="shared" si="648"/>
        <v>97</v>
      </c>
      <c r="U3170" s="1">
        <f t="shared" si="649"/>
        <v>0</v>
      </c>
      <c r="W3170" s="2">
        <f t="shared" si="650"/>
        <v>0</v>
      </c>
    </row>
    <row r="3171" spans="1:23" x14ac:dyDescent="0.25">
      <c r="A3171">
        <v>49</v>
      </c>
      <c r="B3171">
        <v>57</v>
      </c>
      <c r="C3171">
        <v>96</v>
      </c>
      <c r="D3171">
        <v>66</v>
      </c>
      <c r="E3171">
        <v>18</v>
      </c>
      <c r="G3171">
        <f t="shared" si="638"/>
        <v>1</v>
      </c>
      <c r="H3171">
        <f t="shared" si="639"/>
        <v>1</v>
      </c>
      <c r="I3171">
        <f t="shared" si="640"/>
        <v>1</v>
      </c>
      <c r="J3171">
        <f t="shared" si="641"/>
        <v>1</v>
      </c>
      <c r="K3171">
        <f t="shared" si="642"/>
        <v>1</v>
      </c>
      <c r="M3171" s="1">
        <f t="shared" si="643"/>
        <v>1</v>
      </c>
      <c r="O3171">
        <f t="shared" si="644"/>
        <v>18</v>
      </c>
      <c r="P3171">
        <f t="shared" si="645"/>
        <v>49</v>
      </c>
      <c r="Q3171">
        <f t="shared" si="646"/>
        <v>57</v>
      </c>
      <c r="R3171">
        <f t="shared" si="647"/>
        <v>66</v>
      </c>
      <c r="S3171">
        <f t="shared" si="648"/>
        <v>96</v>
      </c>
      <c r="U3171" s="1">
        <f t="shared" si="649"/>
        <v>0</v>
      </c>
      <c r="W3171" s="2">
        <f t="shared" si="650"/>
        <v>0</v>
      </c>
    </row>
    <row r="3172" spans="1:23" x14ac:dyDescent="0.25">
      <c r="A3172">
        <v>97</v>
      </c>
      <c r="B3172">
        <v>74</v>
      </c>
      <c r="C3172">
        <v>19</v>
      </c>
      <c r="D3172">
        <v>16</v>
      </c>
      <c r="E3172">
        <v>92</v>
      </c>
      <c r="G3172">
        <f t="shared" si="638"/>
        <v>1</v>
      </c>
      <c r="H3172">
        <f t="shared" si="639"/>
        <v>1</v>
      </c>
      <c r="I3172">
        <f t="shared" si="640"/>
        <v>1</v>
      </c>
      <c r="J3172">
        <f t="shared" si="641"/>
        <v>1</v>
      </c>
      <c r="K3172">
        <f t="shared" si="642"/>
        <v>1</v>
      </c>
      <c r="M3172" s="1">
        <f t="shared" si="643"/>
        <v>1</v>
      </c>
      <c r="O3172">
        <f t="shared" si="644"/>
        <v>16</v>
      </c>
      <c r="P3172">
        <f t="shared" si="645"/>
        <v>19</v>
      </c>
      <c r="Q3172">
        <f t="shared" si="646"/>
        <v>74</v>
      </c>
      <c r="R3172">
        <f t="shared" si="647"/>
        <v>92</v>
      </c>
      <c r="S3172">
        <f t="shared" si="648"/>
        <v>97</v>
      </c>
      <c r="U3172" s="1">
        <f t="shared" si="649"/>
        <v>0</v>
      </c>
      <c r="W3172" s="2">
        <f t="shared" si="650"/>
        <v>0</v>
      </c>
    </row>
    <row r="3173" spans="1:23" x14ac:dyDescent="0.25">
      <c r="A3173">
        <v>94</v>
      </c>
      <c r="B3173">
        <v>57</v>
      </c>
      <c r="C3173">
        <v>76</v>
      </c>
      <c r="D3173">
        <v>90</v>
      </c>
      <c r="E3173">
        <v>92</v>
      </c>
      <c r="G3173">
        <f t="shared" si="638"/>
        <v>1</v>
      </c>
      <c r="H3173">
        <f t="shared" si="639"/>
        <v>1</v>
      </c>
      <c r="I3173">
        <f t="shared" si="640"/>
        <v>1</v>
      </c>
      <c r="J3173">
        <f t="shared" si="641"/>
        <v>1</v>
      </c>
      <c r="K3173">
        <f t="shared" si="642"/>
        <v>1</v>
      </c>
      <c r="M3173" s="1">
        <f t="shared" si="643"/>
        <v>1</v>
      </c>
      <c r="O3173">
        <f t="shared" si="644"/>
        <v>57</v>
      </c>
      <c r="P3173">
        <f t="shared" si="645"/>
        <v>76</v>
      </c>
      <c r="Q3173">
        <f t="shared" si="646"/>
        <v>90</v>
      </c>
      <c r="R3173">
        <f t="shared" si="647"/>
        <v>92</v>
      </c>
      <c r="S3173">
        <f t="shared" si="648"/>
        <v>94</v>
      </c>
      <c r="U3173" s="1">
        <f t="shared" si="649"/>
        <v>0</v>
      </c>
      <c r="W3173" s="2">
        <f t="shared" si="650"/>
        <v>0</v>
      </c>
    </row>
    <row r="3174" spans="1:23" x14ac:dyDescent="0.25">
      <c r="A3174">
        <v>37</v>
      </c>
      <c r="B3174">
        <v>32</v>
      </c>
      <c r="C3174">
        <v>21</v>
      </c>
      <c r="D3174">
        <v>25</v>
      </c>
      <c r="E3174">
        <v>82</v>
      </c>
      <c r="G3174">
        <f t="shared" si="638"/>
        <v>1</v>
      </c>
      <c r="H3174">
        <f t="shared" si="639"/>
        <v>1</v>
      </c>
      <c r="I3174">
        <f t="shared" si="640"/>
        <v>1</v>
      </c>
      <c r="J3174">
        <f t="shared" si="641"/>
        <v>1</v>
      </c>
      <c r="K3174">
        <f t="shared" si="642"/>
        <v>1</v>
      </c>
      <c r="M3174" s="1">
        <f t="shared" si="643"/>
        <v>1</v>
      </c>
      <c r="O3174">
        <f t="shared" si="644"/>
        <v>21</v>
      </c>
      <c r="P3174">
        <f t="shared" si="645"/>
        <v>25</v>
      </c>
      <c r="Q3174">
        <f t="shared" si="646"/>
        <v>32</v>
      </c>
      <c r="R3174">
        <f t="shared" si="647"/>
        <v>37</v>
      </c>
      <c r="S3174">
        <f t="shared" si="648"/>
        <v>82</v>
      </c>
      <c r="U3174" s="1">
        <f t="shared" si="649"/>
        <v>0</v>
      </c>
      <c r="W3174" s="2">
        <f t="shared" si="650"/>
        <v>0</v>
      </c>
    </row>
    <row r="3175" spans="1:23" x14ac:dyDescent="0.25">
      <c r="A3175">
        <v>10</v>
      </c>
      <c r="B3175">
        <v>68</v>
      </c>
      <c r="C3175">
        <v>90</v>
      </c>
      <c r="D3175">
        <v>23</v>
      </c>
      <c r="E3175">
        <v>67</v>
      </c>
      <c r="G3175">
        <f t="shared" si="638"/>
        <v>1</v>
      </c>
      <c r="H3175">
        <f t="shared" si="639"/>
        <v>1</v>
      </c>
      <c r="I3175">
        <f t="shared" si="640"/>
        <v>1</v>
      </c>
      <c r="J3175">
        <f t="shared" si="641"/>
        <v>1</v>
      </c>
      <c r="K3175">
        <f t="shared" si="642"/>
        <v>1</v>
      </c>
      <c r="M3175" s="1">
        <f t="shared" si="643"/>
        <v>1</v>
      </c>
      <c r="O3175">
        <f t="shared" si="644"/>
        <v>10</v>
      </c>
      <c r="P3175">
        <f t="shared" si="645"/>
        <v>23</v>
      </c>
      <c r="Q3175">
        <f t="shared" si="646"/>
        <v>67</v>
      </c>
      <c r="R3175">
        <f t="shared" si="647"/>
        <v>68</v>
      </c>
      <c r="S3175">
        <f t="shared" si="648"/>
        <v>90</v>
      </c>
      <c r="U3175" s="1">
        <f t="shared" si="649"/>
        <v>0</v>
      </c>
      <c r="W3175" s="2">
        <f t="shared" si="650"/>
        <v>0</v>
      </c>
    </row>
    <row r="3176" spans="1:23" x14ac:dyDescent="0.25">
      <c r="A3176">
        <v>92</v>
      </c>
      <c r="B3176">
        <v>55</v>
      </c>
      <c r="C3176">
        <v>62</v>
      </c>
      <c r="D3176">
        <v>48</v>
      </c>
      <c r="E3176">
        <v>27</v>
      </c>
      <c r="G3176">
        <f t="shared" si="638"/>
        <v>1</v>
      </c>
      <c r="H3176">
        <f t="shared" si="639"/>
        <v>1</v>
      </c>
      <c r="I3176">
        <f t="shared" si="640"/>
        <v>1</v>
      </c>
      <c r="J3176">
        <f t="shared" si="641"/>
        <v>1</v>
      </c>
      <c r="K3176">
        <f t="shared" si="642"/>
        <v>1</v>
      </c>
      <c r="M3176" s="1">
        <f t="shared" si="643"/>
        <v>1</v>
      </c>
      <c r="O3176">
        <f t="shared" si="644"/>
        <v>27</v>
      </c>
      <c r="P3176">
        <f t="shared" si="645"/>
        <v>48</v>
      </c>
      <c r="Q3176">
        <f t="shared" si="646"/>
        <v>55</v>
      </c>
      <c r="R3176">
        <f t="shared" si="647"/>
        <v>62</v>
      </c>
      <c r="S3176">
        <f t="shared" si="648"/>
        <v>92</v>
      </c>
      <c r="U3176" s="1">
        <f t="shared" si="649"/>
        <v>0</v>
      </c>
      <c r="W3176" s="2">
        <f t="shared" si="650"/>
        <v>0</v>
      </c>
    </row>
    <row r="3177" spans="1:23" x14ac:dyDescent="0.25">
      <c r="A3177">
        <v>11</v>
      </c>
      <c r="B3177">
        <v>96</v>
      </c>
      <c r="C3177">
        <v>14</v>
      </c>
      <c r="D3177">
        <v>58</v>
      </c>
      <c r="E3177">
        <v>32</v>
      </c>
      <c r="G3177">
        <f t="shared" si="638"/>
        <v>1</v>
      </c>
      <c r="H3177">
        <f t="shared" si="639"/>
        <v>1</v>
      </c>
      <c r="I3177">
        <f t="shared" si="640"/>
        <v>1</v>
      </c>
      <c r="J3177">
        <f t="shared" si="641"/>
        <v>1</v>
      </c>
      <c r="K3177">
        <f t="shared" si="642"/>
        <v>1</v>
      </c>
      <c r="M3177" s="1">
        <f t="shared" si="643"/>
        <v>1</v>
      </c>
      <c r="O3177">
        <f t="shared" si="644"/>
        <v>11</v>
      </c>
      <c r="P3177">
        <f t="shared" si="645"/>
        <v>14</v>
      </c>
      <c r="Q3177">
        <f t="shared" si="646"/>
        <v>32</v>
      </c>
      <c r="R3177">
        <f t="shared" si="647"/>
        <v>58</v>
      </c>
      <c r="S3177">
        <f t="shared" si="648"/>
        <v>96</v>
      </c>
      <c r="U3177" s="1">
        <f t="shared" si="649"/>
        <v>0</v>
      </c>
      <c r="W3177" s="2">
        <f t="shared" si="650"/>
        <v>0</v>
      </c>
    </row>
    <row r="3178" spans="1:23" x14ac:dyDescent="0.25">
      <c r="A3178">
        <v>82</v>
      </c>
      <c r="B3178">
        <v>62</v>
      </c>
      <c r="C3178">
        <v>38</v>
      </c>
      <c r="D3178">
        <v>98</v>
      </c>
      <c r="E3178">
        <v>39</v>
      </c>
      <c r="G3178">
        <f t="shared" si="638"/>
        <v>1</v>
      </c>
      <c r="H3178">
        <f t="shared" si="639"/>
        <v>1</v>
      </c>
      <c r="I3178">
        <f t="shared" si="640"/>
        <v>1</v>
      </c>
      <c r="J3178">
        <f t="shared" si="641"/>
        <v>1</v>
      </c>
      <c r="K3178">
        <f t="shared" si="642"/>
        <v>1</v>
      </c>
      <c r="M3178" s="1">
        <f t="shared" si="643"/>
        <v>1</v>
      </c>
      <c r="O3178">
        <f t="shared" si="644"/>
        <v>38</v>
      </c>
      <c r="P3178">
        <f t="shared" si="645"/>
        <v>39</v>
      </c>
      <c r="Q3178">
        <f t="shared" si="646"/>
        <v>62</v>
      </c>
      <c r="R3178">
        <f t="shared" si="647"/>
        <v>82</v>
      </c>
      <c r="S3178">
        <f t="shared" si="648"/>
        <v>98</v>
      </c>
      <c r="U3178" s="1">
        <f t="shared" si="649"/>
        <v>0</v>
      </c>
      <c r="W3178" s="2">
        <f t="shared" si="650"/>
        <v>0</v>
      </c>
    </row>
    <row r="3179" spans="1:23" x14ac:dyDescent="0.25">
      <c r="A3179">
        <v>72</v>
      </c>
      <c r="B3179">
        <v>48</v>
      </c>
      <c r="C3179">
        <v>52</v>
      </c>
      <c r="D3179">
        <v>38</v>
      </c>
      <c r="E3179">
        <v>79</v>
      </c>
      <c r="G3179">
        <f t="shared" si="638"/>
        <v>1</v>
      </c>
      <c r="H3179">
        <f t="shared" si="639"/>
        <v>1</v>
      </c>
      <c r="I3179">
        <f t="shared" si="640"/>
        <v>1</v>
      </c>
      <c r="J3179">
        <f t="shared" si="641"/>
        <v>1</v>
      </c>
      <c r="K3179">
        <f t="shared" si="642"/>
        <v>1</v>
      </c>
      <c r="M3179" s="1">
        <f t="shared" si="643"/>
        <v>1</v>
      </c>
      <c r="O3179">
        <f t="shared" si="644"/>
        <v>38</v>
      </c>
      <c r="P3179">
        <f t="shared" si="645"/>
        <v>48</v>
      </c>
      <c r="Q3179">
        <f t="shared" si="646"/>
        <v>52</v>
      </c>
      <c r="R3179">
        <f t="shared" si="647"/>
        <v>72</v>
      </c>
      <c r="S3179">
        <f t="shared" si="648"/>
        <v>79</v>
      </c>
      <c r="U3179" s="1">
        <f t="shared" si="649"/>
        <v>0</v>
      </c>
      <c r="W3179" s="2">
        <f t="shared" si="650"/>
        <v>0</v>
      </c>
    </row>
    <row r="3180" spans="1:23" x14ac:dyDescent="0.25">
      <c r="A3180">
        <v>39</v>
      </c>
      <c r="B3180">
        <v>68</v>
      </c>
      <c r="C3180">
        <v>71</v>
      </c>
      <c r="D3180">
        <v>63</v>
      </c>
      <c r="E3180">
        <v>100</v>
      </c>
      <c r="G3180">
        <f t="shared" si="638"/>
        <v>1</v>
      </c>
      <c r="H3180">
        <f t="shared" si="639"/>
        <v>1</v>
      </c>
      <c r="I3180">
        <f t="shared" si="640"/>
        <v>1</v>
      </c>
      <c r="J3180">
        <f t="shared" si="641"/>
        <v>1</v>
      </c>
      <c r="K3180">
        <f t="shared" si="642"/>
        <v>1</v>
      </c>
      <c r="M3180" s="1">
        <f t="shared" si="643"/>
        <v>1</v>
      </c>
      <c r="O3180">
        <f t="shared" si="644"/>
        <v>39</v>
      </c>
      <c r="P3180">
        <f t="shared" si="645"/>
        <v>63</v>
      </c>
      <c r="Q3180">
        <f t="shared" si="646"/>
        <v>68</v>
      </c>
      <c r="R3180">
        <f t="shared" si="647"/>
        <v>71</v>
      </c>
      <c r="S3180">
        <f t="shared" si="648"/>
        <v>100</v>
      </c>
      <c r="U3180" s="1">
        <f t="shared" si="649"/>
        <v>0</v>
      </c>
      <c r="W3180" s="2">
        <f t="shared" si="650"/>
        <v>0</v>
      </c>
    </row>
    <row r="3181" spans="1:23" x14ac:dyDescent="0.25">
      <c r="A3181">
        <v>71</v>
      </c>
      <c r="B3181">
        <v>42</v>
      </c>
      <c r="C3181">
        <v>92</v>
      </c>
      <c r="D3181">
        <v>39</v>
      </c>
      <c r="E3181">
        <v>93</v>
      </c>
      <c r="G3181">
        <f t="shared" si="638"/>
        <v>1</v>
      </c>
      <c r="H3181">
        <f t="shared" si="639"/>
        <v>1</v>
      </c>
      <c r="I3181">
        <f t="shared" si="640"/>
        <v>1</v>
      </c>
      <c r="J3181">
        <f t="shared" si="641"/>
        <v>1</v>
      </c>
      <c r="K3181">
        <f t="shared" si="642"/>
        <v>1</v>
      </c>
      <c r="M3181" s="1">
        <f t="shared" si="643"/>
        <v>1</v>
      </c>
      <c r="O3181">
        <f t="shared" si="644"/>
        <v>39</v>
      </c>
      <c r="P3181">
        <f t="shared" si="645"/>
        <v>42</v>
      </c>
      <c r="Q3181">
        <f t="shared" si="646"/>
        <v>71</v>
      </c>
      <c r="R3181">
        <f t="shared" si="647"/>
        <v>92</v>
      </c>
      <c r="S3181">
        <f t="shared" si="648"/>
        <v>93</v>
      </c>
      <c r="U3181" s="1">
        <f t="shared" si="649"/>
        <v>0</v>
      </c>
      <c r="W3181" s="2">
        <f t="shared" si="650"/>
        <v>0</v>
      </c>
    </row>
    <row r="3182" spans="1:23" x14ac:dyDescent="0.25">
      <c r="A3182">
        <v>10</v>
      </c>
      <c r="B3182">
        <v>54</v>
      </c>
      <c r="C3182">
        <v>48</v>
      </c>
      <c r="D3182">
        <v>82</v>
      </c>
      <c r="E3182">
        <v>74</v>
      </c>
      <c r="G3182">
        <f t="shared" si="638"/>
        <v>1</v>
      </c>
      <c r="H3182">
        <f t="shared" si="639"/>
        <v>1</v>
      </c>
      <c r="I3182">
        <f t="shared" si="640"/>
        <v>1</v>
      </c>
      <c r="J3182">
        <f t="shared" si="641"/>
        <v>1</v>
      </c>
      <c r="K3182">
        <f t="shared" si="642"/>
        <v>1</v>
      </c>
      <c r="M3182" s="1">
        <f t="shared" si="643"/>
        <v>1</v>
      </c>
      <c r="O3182">
        <f t="shared" si="644"/>
        <v>10</v>
      </c>
      <c r="P3182">
        <f t="shared" si="645"/>
        <v>48</v>
      </c>
      <c r="Q3182">
        <f t="shared" si="646"/>
        <v>54</v>
      </c>
      <c r="R3182">
        <f t="shared" si="647"/>
        <v>74</v>
      </c>
      <c r="S3182">
        <f t="shared" si="648"/>
        <v>82</v>
      </c>
      <c r="U3182" s="1">
        <f t="shared" si="649"/>
        <v>0</v>
      </c>
      <c r="W3182" s="2">
        <f t="shared" si="650"/>
        <v>0</v>
      </c>
    </row>
    <row r="3183" spans="1:23" x14ac:dyDescent="0.25">
      <c r="A3183">
        <v>68</v>
      </c>
      <c r="B3183">
        <v>49</v>
      </c>
      <c r="C3183">
        <v>36</v>
      </c>
      <c r="D3183">
        <v>45</v>
      </c>
      <c r="E3183">
        <v>40</v>
      </c>
      <c r="G3183">
        <f t="shared" si="638"/>
        <v>1</v>
      </c>
      <c r="H3183">
        <f t="shared" si="639"/>
        <v>1</v>
      </c>
      <c r="I3183">
        <f t="shared" si="640"/>
        <v>1</v>
      </c>
      <c r="J3183">
        <f t="shared" si="641"/>
        <v>1</v>
      </c>
      <c r="K3183">
        <f t="shared" si="642"/>
        <v>1</v>
      </c>
      <c r="M3183" s="1">
        <f t="shared" si="643"/>
        <v>1</v>
      </c>
      <c r="O3183">
        <f t="shared" si="644"/>
        <v>36</v>
      </c>
      <c r="P3183">
        <f t="shared" si="645"/>
        <v>40</v>
      </c>
      <c r="Q3183">
        <f t="shared" si="646"/>
        <v>45</v>
      </c>
      <c r="R3183">
        <f t="shared" si="647"/>
        <v>49</v>
      </c>
      <c r="S3183">
        <f t="shared" si="648"/>
        <v>68</v>
      </c>
      <c r="U3183" s="1">
        <f t="shared" si="649"/>
        <v>0</v>
      </c>
      <c r="W3183" s="2">
        <f t="shared" si="650"/>
        <v>0</v>
      </c>
    </row>
    <row r="3184" spans="1:23" x14ac:dyDescent="0.25">
      <c r="A3184">
        <v>25</v>
      </c>
      <c r="B3184">
        <v>82</v>
      </c>
      <c r="C3184">
        <v>44</v>
      </c>
      <c r="D3184">
        <v>75</v>
      </c>
      <c r="E3184">
        <v>92</v>
      </c>
      <c r="G3184">
        <f t="shared" si="638"/>
        <v>1</v>
      </c>
      <c r="H3184">
        <f t="shared" si="639"/>
        <v>1</v>
      </c>
      <c r="I3184">
        <f t="shared" si="640"/>
        <v>1</v>
      </c>
      <c r="J3184">
        <f t="shared" si="641"/>
        <v>1</v>
      </c>
      <c r="K3184">
        <f t="shared" si="642"/>
        <v>1</v>
      </c>
      <c r="M3184" s="1">
        <f t="shared" si="643"/>
        <v>1</v>
      </c>
      <c r="O3184">
        <f t="shared" si="644"/>
        <v>25</v>
      </c>
      <c r="P3184">
        <f t="shared" si="645"/>
        <v>44</v>
      </c>
      <c r="Q3184">
        <f t="shared" si="646"/>
        <v>75</v>
      </c>
      <c r="R3184">
        <f t="shared" si="647"/>
        <v>82</v>
      </c>
      <c r="S3184">
        <f t="shared" si="648"/>
        <v>92</v>
      </c>
      <c r="U3184" s="1">
        <f t="shared" si="649"/>
        <v>0</v>
      </c>
      <c r="W3184" s="2">
        <f t="shared" si="650"/>
        <v>0</v>
      </c>
    </row>
    <row r="3185" spans="1:23" x14ac:dyDescent="0.25">
      <c r="A3185">
        <v>45</v>
      </c>
      <c r="B3185">
        <v>62</v>
      </c>
      <c r="C3185">
        <v>40</v>
      </c>
      <c r="D3185">
        <v>11</v>
      </c>
      <c r="E3185">
        <v>51</v>
      </c>
      <c r="G3185">
        <f t="shared" si="638"/>
        <v>1</v>
      </c>
      <c r="H3185">
        <f t="shared" si="639"/>
        <v>1</v>
      </c>
      <c r="I3185">
        <f t="shared" si="640"/>
        <v>1</v>
      </c>
      <c r="J3185">
        <f t="shared" si="641"/>
        <v>1</v>
      </c>
      <c r="K3185">
        <f t="shared" si="642"/>
        <v>1</v>
      </c>
      <c r="M3185" s="1">
        <f t="shared" si="643"/>
        <v>1</v>
      </c>
      <c r="O3185">
        <f t="shared" si="644"/>
        <v>11</v>
      </c>
      <c r="P3185">
        <f t="shared" si="645"/>
        <v>40</v>
      </c>
      <c r="Q3185">
        <f t="shared" si="646"/>
        <v>45</v>
      </c>
      <c r="R3185">
        <f t="shared" si="647"/>
        <v>51</v>
      </c>
      <c r="S3185">
        <f t="shared" si="648"/>
        <v>62</v>
      </c>
      <c r="U3185" s="1">
        <f t="shared" si="649"/>
        <v>0</v>
      </c>
      <c r="W3185" s="2">
        <f t="shared" si="650"/>
        <v>0</v>
      </c>
    </row>
    <row r="3186" spans="1:23" x14ac:dyDescent="0.25">
      <c r="A3186">
        <v>86</v>
      </c>
      <c r="B3186">
        <v>81</v>
      </c>
      <c r="C3186">
        <v>41</v>
      </c>
      <c r="D3186">
        <v>37</v>
      </c>
      <c r="E3186">
        <v>73</v>
      </c>
      <c r="G3186">
        <f t="shared" si="638"/>
        <v>1</v>
      </c>
      <c r="H3186">
        <f t="shared" si="639"/>
        <v>1</v>
      </c>
      <c r="I3186">
        <f t="shared" si="640"/>
        <v>1</v>
      </c>
      <c r="J3186">
        <f t="shared" si="641"/>
        <v>1</v>
      </c>
      <c r="K3186">
        <f t="shared" si="642"/>
        <v>1</v>
      </c>
      <c r="M3186" s="1">
        <f t="shared" si="643"/>
        <v>1</v>
      </c>
      <c r="O3186">
        <f t="shared" si="644"/>
        <v>37</v>
      </c>
      <c r="P3186">
        <f t="shared" si="645"/>
        <v>41</v>
      </c>
      <c r="Q3186">
        <f t="shared" si="646"/>
        <v>73</v>
      </c>
      <c r="R3186">
        <f t="shared" si="647"/>
        <v>81</v>
      </c>
      <c r="S3186">
        <f t="shared" si="648"/>
        <v>86</v>
      </c>
      <c r="U3186" s="1">
        <f t="shared" si="649"/>
        <v>0</v>
      </c>
      <c r="W3186" s="2">
        <f t="shared" si="650"/>
        <v>0</v>
      </c>
    </row>
    <row r="3187" spans="1:23" x14ac:dyDescent="0.25">
      <c r="A3187">
        <v>41</v>
      </c>
      <c r="B3187">
        <v>42</v>
      </c>
      <c r="C3187">
        <v>74</v>
      </c>
      <c r="D3187">
        <v>68</v>
      </c>
      <c r="E3187">
        <v>50</v>
      </c>
      <c r="G3187">
        <f t="shared" si="638"/>
        <v>1</v>
      </c>
      <c r="H3187">
        <f t="shared" si="639"/>
        <v>1</v>
      </c>
      <c r="I3187">
        <f t="shared" si="640"/>
        <v>1</v>
      </c>
      <c r="J3187">
        <f t="shared" si="641"/>
        <v>1</v>
      </c>
      <c r="K3187">
        <f t="shared" si="642"/>
        <v>1</v>
      </c>
      <c r="M3187" s="1">
        <f t="shared" si="643"/>
        <v>1</v>
      </c>
      <c r="O3187">
        <f t="shared" si="644"/>
        <v>41</v>
      </c>
      <c r="P3187">
        <f t="shared" si="645"/>
        <v>42</v>
      </c>
      <c r="Q3187">
        <f t="shared" si="646"/>
        <v>50</v>
      </c>
      <c r="R3187">
        <f t="shared" si="647"/>
        <v>68</v>
      </c>
      <c r="S3187">
        <f t="shared" si="648"/>
        <v>74</v>
      </c>
      <c r="U3187" s="1">
        <f t="shared" si="649"/>
        <v>0</v>
      </c>
      <c r="W3187" s="2">
        <f t="shared" si="650"/>
        <v>0</v>
      </c>
    </row>
    <row r="3188" spans="1:23" x14ac:dyDescent="0.25">
      <c r="A3188">
        <v>94</v>
      </c>
      <c r="B3188">
        <v>63</v>
      </c>
      <c r="C3188">
        <v>40</v>
      </c>
      <c r="D3188">
        <v>10</v>
      </c>
      <c r="E3188">
        <v>54</v>
      </c>
      <c r="G3188">
        <f t="shared" si="638"/>
        <v>1</v>
      </c>
      <c r="H3188">
        <f t="shared" si="639"/>
        <v>1</v>
      </c>
      <c r="I3188">
        <f t="shared" si="640"/>
        <v>1</v>
      </c>
      <c r="J3188">
        <f t="shared" si="641"/>
        <v>1</v>
      </c>
      <c r="K3188">
        <f t="shared" si="642"/>
        <v>1</v>
      </c>
      <c r="M3188" s="1">
        <f t="shared" si="643"/>
        <v>1</v>
      </c>
      <c r="O3188">
        <f t="shared" si="644"/>
        <v>10</v>
      </c>
      <c r="P3188">
        <f t="shared" si="645"/>
        <v>40</v>
      </c>
      <c r="Q3188">
        <f t="shared" si="646"/>
        <v>54</v>
      </c>
      <c r="R3188">
        <f t="shared" si="647"/>
        <v>63</v>
      </c>
      <c r="S3188">
        <f t="shared" si="648"/>
        <v>94</v>
      </c>
      <c r="U3188" s="1">
        <f t="shared" si="649"/>
        <v>0</v>
      </c>
      <c r="W3188" s="2">
        <f t="shared" si="650"/>
        <v>0</v>
      </c>
    </row>
    <row r="3189" spans="1:23" x14ac:dyDescent="0.25">
      <c r="A3189">
        <v>62</v>
      </c>
      <c r="B3189">
        <v>15</v>
      </c>
      <c r="C3189">
        <v>11</v>
      </c>
      <c r="D3189">
        <v>62</v>
      </c>
      <c r="E3189">
        <v>45</v>
      </c>
      <c r="G3189">
        <f t="shared" si="638"/>
        <v>2</v>
      </c>
      <c r="H3189">
        <f t="shared" si="639"/>
        <v>1</v>
      </c>
      <c r="I3189">
        <f t="shared" si="640"/>
        <v>1</v>
      </c>
      <c r="J3189">
        <f t="shared" si="641"/>
        <v>2</v>
      </c>
      <c r="K3189">
        <f t="shared" si="642"/>
        <v>1</v>
      </c>
      <c r="M3189" s="1">
        <f t="shared" si="643"/>
        <v>0</v>
      </c>
      <c r="O3189">
        <f t="shared" si="644"/>
        <v>11</v>
      </c>
      <c r="P3189">
        <f t="shared" si="645"/>
        <v>15</v>
      </c>
      <c r="Q3189">
        <f t="shared" si="646"/>
        <v>45</v>
      </c>
      <c r="R3189">
        <f t="shared" si="647"/>
        <v>62</v>
      </c>
      <c r="S3189">
        <f t="shared" si="648"/>
        <v>62</v>
      </c>
      <c r="U3189" s="1">
        <f t="shared" si="649"/>
        <v>0</v>
      </c>
      <c r="W3189" s="2">
        <f t="shared" si="650"/>
        <v>0</v>
      </c>
    </row>
    <row r="3190" spans="1:23" x14ac:dyDescent="0.25">
      <c r="A3190">
        <v>24</v>
      </c>
      <c r="B3190">
        <v>79</v>
      </c>
      <c r="C3190">
        <v>28</v>
      </c>
      <c r="D3190">
        <v>75</v>
      </c>
      <c r="E3190">
        <v>87</v>
      </c>
      <c r="G3190">
        <f t="shared" si="638"/>
        <v>1</v>
      </c>
      <c r="H3190">
        <f t="shared" si="639"/>
        <v>1</v>
      </c>
      <c r="I3190">
        <f t="shared" si="640"/>
        <v>1</v>
      </c>
      <c r="J3190">
        <f t="shared" si="641"/>
        <v>1</v>
      </c>
      <c r="K3190">
        <f t="shared" si="642"/>
        <v>1</v>
      </c>
      <c r="M3190" s="1">
        <f t="shared" si="643"/>
        <v>1</v>
      </c>
      <c r="O3190">
        <f t="shared" si="644"/>
        <v>24</v>
      </c>
      <c r="P3190">
        <f t="shared" si="645"/>
        <v>28</v>
      </c>
      <c r="Q3190">
        <f t="shared" si="646"/>
        <v>75</v>
      </c>
      <c r="R3190">
        <f t="shared" si="647"/>
        <v>79</v>
      </c>
      <c r="S3190">
        <f t="shared" si="648"/>
        <v>87</v>
      </c>
      <c r="U3190" s="1">
        <f t="shared" si="649"/>
        <v>0</v>
      </c>
      <c r="W3190" s="2">
        <f t="shared" si="650"/>
        <v>0</v>
      </c>
    </row>
    <row r="3191" spans="1:23" x14ac:dyDescent="0.25">
      <c r="A3191">
        <v>83</v>
      </c>
      <c r="B3191">
        <v>93</v>
      </c>
      <c r="C3191">
        <v>36</v>
      </c>
      <c r="D3191">
        <v>57</v>
      </c>
      <c r="E3191">
        <v>15</v>
      </c>
      <c r="G3191">
        <f t="shared" si="638"/>
        <v>1</v>
      </c>
      <c r="H3191">
        <f t="shared" si="639"/>
        <v>1</v>
      </c>
      <c r="I3191">
        <f t="shared" si="640"/>
        <v>1</v>
      </c>
      <c r="J3191">
        <f t="shared" si="641"/>
        <v>1</v>
      </c>
      <c r="K3191">
        <f t="shared" si="642"/>
        <v>1</v>
      </c>
      <c r="M3191" s="1">
        <f t="shared" si="643"/>
        <v>1</v>
      </c>
      <c r="O3191">
        <f t="shared" si="644"/>
        <v>15</v>
      </c>
      <c r="P3191">
        <f t="shared" si="645"/>
        <v>36</v>
      </c>
      <c r="Q3191">
        <f t="shared" si="646"/>
        <v>57</v>
      </c>
      <c r="R3191">
        <f t="shared" si="647"/>
        <v>83</v>
      </c>
      <c r="S3191">
        <f t="shared" si="648"/>
        <v>93</v>
      </c>
      <c r="U3191" s="1">
        <f t="shared" si="649"/>
        <v>0</v>
      </c>
      <c r="W3191" s="2">
        <f t="shared" si="650"/>
        <v>0</v>
      </c>
    </row>
    <row r="3192" spans="1:23" x14ac:dyDescent="0.25">
      <c r="A3192">
        <v>97</v>
      </c>
      <c r="B3192">
        <v>98</v>
      </c>
      <c r="C3192">
        <v>47</v>
      </c>
      <c r="D3192">
        <v>68</v>
      </c>
      <c r="E3192">
        <v>60</v>
      </c>
      <c r="G3192">
        <f t="shared" si="638"/>
        <v>1</v>
      </c>
      <c r="H3192">
        <f t="shared" si="639"/>
        <v>1</v>
      </c>
      <c r="I3192">
        <f t="shared" si="640"/>
        <v>1</v>
      </c>
      <c r="J3192">
        <f t="shared" si="641"/>
        <v>1</v>
      </c>
      <c r="K3192">
        <f t="shared" si="642"/>
        <v>1</v>
      </c>
      <c r="M3192" s="1">
        <f t="shared" si="643"/>
        <v>1</v>
      </c>
      <c r="O3192">
        <f t="shared" si="644"/>
        <v>47</v>
      </c>
      <c r="P3192">
        <f t="shared" si="645"/>
        <v>60</v>
      </c>
      <c r="Q3192">
        <f t="shared" si="646"/>
        <v>68</v>
      </c>
      <c r="R3192">
        <f t="shared" si="647"/>
        <v>97</v>
      </c>
      <c r="S3192">
        <f t="shared" si="648"/>
        <v>98</v>
      </c>
      <c r="U3192" s="1">
        <f t="shared" si="649"/>
        <v>0</v>
      </c>
      <c r="W3192" s="2">
        <f t="shared" si="650"/>
        <v>0</v>
      </c>
    </row>
    <row r="3193" spans="1:23" x14ac:dyDescent="0.25">
      <c r="A3193">
        <v>49</v>
      </c>
      <c r="B3193">
        <v>80</v>
      </c>
      <c r="C3193">
        <v>77</v>
      </c>
      <c r="D3193">
        <v>35</v>
      </c>
      <c r="E3193">
        <v>71</v>
      </c>
      <c r="G3193">
        <f t="shared" si="638"/>
        <v>1</v>
      </c>
      <c r="H3193">
        <f t="shared" si="639"/>
        <v>1</v>
      </c>
      <c r="I3193">
        <f t="shared" si="640"/>
        <v>1</v>
      </c>
      <c r="J3193">
        <f t="shared" si="641"/>
        <v>1</v>
      </c>
      <c r="K3193">
        <f t="shared" si="642"/>
        <v>1</v>
      </c>
      <c r="M3193" s="1">
        <f t="shared" si="643"/>
        <v>1</v>
      </c>
      <c r="O3193">
        <f t="shared" si="644"/>
        <v>35</v>
      </c>
      <c r="P3193">
        <f t="shared" si="645"/>
        <v>49</v>
      </c>
      <c r="Q3193">
        <f t="shared" si="646"/>
        <v>71</v>
      </c>
      <c r="R3193">
        <f t="shared" si="647"/>
        <v>77</v>
      </c>
      <c r="S3193">
        <f t="shared" si="648"/>
        <v>80</v>
      </c>
      <c r="U3193" s="1">
        <f t="shared" si="649"/>
        <v>0</v>
      </c>
      <c r="W3193" s="2">
        <f t="shared" si="650"/>
        <v>0</v>
      </c>
    </row>
    <row r="3194" spans="1:23" x14ac:dyDescent="0.25">
      <c r="A3194">
        <v>68</v>
      </c>
      <c r="B3194">
        <v>45</v>
      </c>
      <c r="C3194">
        <v>49</v>
      </c>
      <c r="D3194">
        <v>98</v>
      </c>
      <c r="E3194">
        <v>71</v>
      </c>
      <c r="G3194">
        <f t="shared" si="638"/>
        <v>1</v>
      </c>
      <c r="H3194">
        <f t="shared" si="639"/>
        <v>1</v>
      </c>
      <c r="I3194">
        <f t="shared" si="640"/>
        <v>1</v>
      </c>
      <c r="J3194">
        <f t="shared" si="641"/>
        <v>1</v>
      </c>
      <c r="K3194">
        <f t="shared" si="642"/>
        <v>1</v>
      </c>
      <c r="M3194" s="1">
        <f t="shared" si="643"/>
        <v>1</v>
      </c>
      <c r="O3194">
        <f t="shared" si="644"/>
        <v>45</v>
      </c>
      <c r="P3194">
        <f t="shared" si="645"/>
        <v>49</v>
      </c>
      <c r="Q3194">
        <f t="shared" si="646"/>
        <v>68</v>
      </c>
      <c r="R3194">
        <f t="shared" si="647"/>
        <v>71</v>
      </c>
      <c r="S3194">
        <f t="shared" si="648"/>
        <v>98</v>
      </c>
      <c r="U3194" s="1">
        <f t="shared" si="649"/>
        <v>0</v>
      </c>
      <c r="W3194" s="2">
        <f t="shared" si="650"/>
        <v>0</v>
      </c>
    </row>
    <row r="3195" spans="1:23" x14ac:dyDescent="0.25">
      <c r="A3195">
        <v>69</v>
      </c>
      <c r="B3195">
        <v>95</v>
      </c>
      <c r="C3195">
        <v>29</v>
      </c>
      <c r="D3195">
        <v>90</v>
      </c>
      <c r="E3195">
        <v>33</v>
      </c>
      <c r="G3195">
        <f t="shared" si="638"/>
        <v>1</v>
      </c>
      <c r="H3195">
        <f t="shared" si="639"/>
        <v>1</v>
      </c>
      <c r="I3195">
        <f t="shared" si="640"/>
        <v>1</v>
      </c>
      <c r="J3195">
        <f t="shared" si="641"/>
        <v>1</v>
      </c>
      <c r="K3195">
        <f t="shared" si="642"/>
        <v>1</v>
      </c>
      <c r="M3195" s="1">
        <f t="shared" si="643"/>
        <v>1</v>
      </c>
      <c r="O3195">
        <f t="shared" si="644"/>
        <v>29</v>
      </c>
      <c r="P3195">
        <f t="shared" si="645"/>
        <v>33</v>
      </c>
      <c r="Q3195">
        <f t="shared" si="646"/>
        <v>69</v>
      </c>
      <c r="R3195">
        <f t="shared" si="647"/>
        <v>90</v>
      </c>
      <c r="S3195">
        <f t="shared" si="648"/>
        <v>95</v>
      </c>
      <c r="U3195" s="1">
        <f t="shared" si="649"/>
        <v>0</v>
      </c>
      <c r="W3195" s="2">
        <f t="shared" si="650"/>
        <v>0</v>
      </c>
    </row>
    <row r="3196" spans="1:23" x14ac:dyDescent="0.25">
      <c r="A3196">
        <v>23</v>
      </c>
      <c r="B3196">
        <v>60</v>
      </c>
      <c r="C3196">
        <v>66</v>
      </c>
      <c r="D3196">
        <v>56</v>
      </c>
      <c r="E3196">
        <v>16</v>
      </c>
      <c r="G3196">
        <f t="shared" si="638"/>
        <v>1</v>
      </c>
      <c r="H3196">
        <f t="shared" si="639"/>
        <v>1</v>
      </c>
      <c r="I3196">
        <f t="shared" si="640"/>
        <v>1</v>
      </c>
      <c r="J3196">
        <f t="shared" si="641"/>
        <v>1</v>
      </c>
      <c r="K3196">
        <f t="shared" si="642"/>
        <v>1</v>
      </c>
      <c r="M3196" s="1">
        <f t="shared" si="643"/>
        <v>1</v>
      </c>
      <c r="O3196">
        <f t="shared" si="644"/>
        <v>16</v>
      </c>
      <c r="P3196">
        <f t="shared" si="645"/>
        <v>23</v>
      </c>
      <c r="Q3196">
        <f t="shared" si="646"/>
        <v>56</v>
      </c>
      <c r="R3196">
        <f t="shared" si="647"/>
        <v>60</v>
      </c>
      <c r="S3196">
        <f t="shared" si="648"/>
        <v>66</v>
      </c>
      <c r="U3196" s="1">
        <f t="shared" si="649"/>
        <v>0</v>
      </c>
      <c r="W3196" s="2">
        <f t="shared" si="650"/>
        <v>0</v>
      </c>
    </row>
    <row r="3197" spans="1:23" x14ac:dyDescent="0.25">
      <c r="A3197">
        <v>85</v>
      </c>
      <c r="B3197">
        <v>58</v>
      </c>
      <c r="C3197">
        <v>21</v>
      </c>
      <c r="D3197">
        <v>10</v>
      </c>
      <c r="E3197">
        <v>28</v>
      </c>
      <c r="G3197">
        <f t="shared" si="638"/>
        <v>1</v>
      </c>
      <c r="H3197">
        <f t="shared" si="639"/>
        <v>1</v>
      </c>
      <c r="I3197">
        <f t="shared" si="640"/>
        <v>1</v>
      </c>
      <c r="J3197">
        <f t="shared" si="641"/>
        <v>1</v>
      </c>
      <c r="K3197">
        <f t="shared" si="642"/>
        <v>1</v>
      </c>
      <c r="M3197" s="1">
        <f t="shared" si="643"/>
        <v>1</v>
      </c>
      <c r="O3197">
        <f t="shared" si="644"/>
        <v>10</v>
      </c>
      <c r="P3197">
        <f t="shared" si="645"/>
        <v>21</v>
      </c>
      <c r="Q3197">
        <f t="shared" si="646"/>
        <v>28</v>
      </c>
      <c r="R3197">
        <f t="shared" si="647"/>
        <v>58</v>
      </c>
      <c r="S3197">
        <f t="shared" si="648"/>
        <v>85</v>
      </c>
      <c r="U3197" s="1">
        <f t="shared" si="649"/>
        <v>0</v>
      </c>
      <c r="W3197" s="2">
        <f t="shared" si="650"/>
        <v>0</v>
      </c>
    </row>
    <row r="3198" spans="1:23" x14ac:dyDescent="0.25">
      <c r="A3198">
        <v>24</v>
      </c>
      <c r="B3198">
        <v>27</v>
      </c>
      <c r="C3198">
        <v>93</v>
      </c>
      <c r="D3198">
        <v>15</v>
      </c>
      <c r="E3198">
        <v>44</v>
      </c>
      <c r="G3198">
        <f t="shared" si="638"/>
        <v>1</v>
      </c>
      <c r="H3198">
        <f t="shared" si="639"/>
        <v>1</v>
      </c>
      <c r="I3198">
        <f t="shared" si="640"/>
        <v>1</v>
      </c>
      <c r="J3198">
        <f t="shared" si="641"/>
        <v>1</v>
      </c>
      <c r="K3198">
        <f t="shared" si="642"/>
        <v>1</v>
      </c>
      <c r="M3198" s="1">
        <f t="shared" si="643"/>
        <v>1</v>
      </c>
      <c r="O3198">
        <f t="shared" si="644"/>
        <v>15</v>
      </c>
      <c r="P3198">
        <f t="shared" si="645"/>
        <v>24</v>
      </c>
      <c r="Q3198">
        <f t="shared" si="646"/>
        <v>27</v>
      </c>
      <c r="R3198">
        <f t="shared" si="647"/>
        <v>44</v>
      </c>
      <c r="S3198">
        <f t="shared" si="648"/>
        <v>93</v>
      </c>
      <c r="U3198" s="1">
        <f t="shared" si="649"/>
        <v>0</v>
      </c>
      <c r="W3198" s="2">
        <f t="shared" si="650"/>
        <v>0</v>
      </c>
    </row>
    <row r="3199" spans="1:23" x14ac:dyDescent="0.25">
      <c r="A3199">
        <v>21</v>
      </c>
      <c r="B3199">
        <v>16</v>
      </c>
      <c r="C3199">
        <v>42</v>
      </c>
      <c r="D3199">
        <v>51</v>
      </c>
      <c r="E3199">
        <v>86</v>
      </c>
      <c r="G3199">
        <f t="shared" si="638"/>
        <v>1</v>
      </c>
      <c r="H3199">
        <f t="shared" si="639"/>
        <v>1</v>
      </c>
      <c r="I3199">
        <f t="shared" si="640"/>
        <v>1</v>
      </c>
      <c r="J3199">
        <f t="shared" si="641"/>
        <v>1</v>
      </c>
      <c r="K3199">
        <f t="shared" si="642"/>
        <v>1</v>
      </c>
      <c r="M3199" s="1">
        <f t="shared" si="643"/>
        <v>1</v>
      </c>
      <c r="O3199">
        <f t="shared" si="644"/>
        <v>16</v>
      </c>
      <c r="P3199">
        <f t="shared" si="645"/>
        <v>21</v>
      </c>
      <c r="Q3199">
        <f t="shared" si="646"/>
        <v>42</v>
      </c>
      <c r="R3199">
        <f t="shared" si="647"/>
        <v>51</v>
      </c>
      <c r="S3199">
        <f t="shared" si="648"/>
        <v>86</v>
      </c>
      <c r="U3199" s="1">
        <f t="shared" si="649"/>
        <v>0</v>
      </c>
      <c r="W3199" s="2">
        <f t="shared" si="650"/>
        <v>0</v>
      </c>
    </row>
    <row r="3200" spans="1:23" x14ac:dyDescent="0.25">
      <c r="A3200">
        <v>85</v>
      </c>
      <c r="B3200">
        <v>52</v>
      </c>
      <c r="C3200">
        <v>71</v>
      </c>
      <c r="D3200">
        <v>91</v>
      </c>
      <c r="E3200">
        <v>44</v>
      </c>
      <c r="G3200">
        <f t="shared" si="638"/>
        <v>1</v>
      </c>
      <c r="H3200">
        <f t="shared" si="639"/>
        <v>1</v>
      </c>
      <c r="I3200">
        <f t="shared" si="640"/>
        <v>1</v>
      </c>
      <c r="J3200">
        <f t="shared" si="641"/>
        <v>1</v>
      </c>
      <c r="K3200">
        <f t="shared" si="642"/>
        <v>1</v>
      </c>
      <c r="M3200" s="1">
        <f t="shared" si="643"/>
        <v>1</v>
      </c>
      <c r="O3200">
        <f t="shared" si="644"/>
        <v>44</v>
      </c>
      <c r="P3200">
        <f t="shared" si="645"/>
        <v>52</v>
      </c>
      <c r="Q3200">
        <f t="shared" si="646"/>
        <v>71</v>
      </c>
      <c r="R3200">
        <f t="shared" si="647"/>
        <v>85</v>
      </c>
      <c r="S3200">
        <f t="shared" si="648"/>
        <v>91</v>
      </c>
      <c r="U3200" s="1">
        <f t="shared" si="649"/>
        <v>0</v>
      </c>
      <c r="W3200" s="2">
        <f t="shared" si="650"/>
        <v>0</v>
      </c>
    </row>
    <row r="3201" spans="1:23" x14ac:dyDescent="0.25">
      <c r="A3201">
        <v>81</v>
      </c>
      <c r="B3201">
        <v>36</v>
      </c>
      <c r="C3201">
        <v>61</v>
      </c>
      <c r="D3201">
        <v>71</v>
      </c>
      <c r="E3201">
        <v>39</v>
      </c>
      <c r="G3201">
        <f t="shared" si="638"/>
        <v>1</v>
      </c>
      <c r="H3201">
        <f t="shared" si="639"/>
        <v>1</v>
      </c>
      <c r="I3201">
        <f t="shared" si="640"/>
        <v>1</v>
      </c>
      <c r="J3201">
        <f t="shared" si="641"/>
        <v>1</v>
      </c>
      <c r="K3201">
        <f t="shared" si="642"/>
        <v>1</v>
      </c>
      <c r="M3201" s="1">
        <f t="shared" si="643"/>
        <v>1</v>
      </c>
      <c r="O3201">
        <f t="shared" si="644"/>
        <v>36</v>
      </c>
      <c r="P3201">
        <f t="shared" si="645"/>
        <v>39</v>
      </c>
      <c r="Q3201">
        <f t="shared" si="646"/>
        <v>61</v>
      </c>
      <c r="R3201">
        <f t="shared" si="647"/>
        <v>71</v>
      </c>
      <c r="S3201">
        <f t="shared" si="648"/>
        <v>81</v>
      </c>
      <c r="U3201" s="1">
        <f t="shared" si="649"/>
        <v>0</v>
      </c>
      <c r="W3201" s="2">
        <f t="shared" si="650"/>
        <v>0</v>
      </c>
    </row>
    <row r="3202" spans="1:23" x14ac:dyDescent="0.25">
      <c r="A3202">
        <v>100</v>
      </c>
      <c r="B3202">
        <v>42</v>
      </c>
      <c r="C3202">
        <v>29</v>
      </c>
      <c r="D3202">
        <v>23</v>
      </c>
      <c r="E3202">
        <v>99</v>
      </c>
      <c r="G3202">
        <f t="shared" ref="G3202:G3265" si="651">COUNTIF($A3202:$E3202,A3202)</f>
        <v>1</v>
      </c>
      <c r="H3202">
        <f t="shared" ref="H3202:H3265" si="652">COUNTIF($A3202:$E3202,B3202)</f>
        <v>1</v>
      </c>
      <c r="I3202">
        <f t="shared" ref="I3202:I3265" si="653">COUNTIF($A3202:$E3202,C3202)</f>
        <v>1</v>
      </c>
      <c r="J3202">
        <f t="shared" ref="J3202:J3265" si="654">COUNTIF($A3202:$E3202,D3202)</f>
        <v>1</v>
      </c>
      <c r="K3202">
        <f t="shared" ref="K3202:K3265" si="655">COUNTIF($A3202:$E3202,E3202)</f>
        <v>1</v>
      </c>
      <c r="M3202" s="1">
        <f t="shared" ref="M3202:M3265" si="656">IF(SUM(G3202:K3202)=5,1,0)</f>
        <v>1</v>
      </c>
      <c r="O3202">
        <f t="shared" ref="O3202:O3265" si="657">SMALL($A3202:$E3202,1)</f>
        <v>23</v>
      </c>
      <c r="P3202">
        <f t="shared" ref="P3202:P3265" si="658">SMALL($A3202:$E3202,2)</f>
        <v>29</v>
      </c>
      <c r="Q3202">
        <f t="shared" ref="Q3202:Q3265" si="659">SMALL($A3202:$E3202,3)</f>
        <v>42</v>
      </c>
      <c r="R3202">
        <f t="shared" ref="R3202:R3265" si="660">SMALL($A3202:$E3202,4)</f>
        <v>99</v>
      </c>
      <c r="S3202">
        <f t="shared" ref="S3202:S3265" si="661">SMALL($A3202:$E3202,5)</f>
        <v>100</v>
      </c>
      <c r="U3202" s="1">
        <f t="shared" ref="U3202:U3265" si="662">IF(2*(O3202+S3202) &lt;= SUM(P3202:R3202), 1, 0)</f>
        <v>0</v>
      </c>
      <c r="W3202" s="2">
        <f t="shared" ref="W3202:W3265" si="663">M3202*U3202</f>
        <v>0</v>
      </c>
    </row>
    <row r="3203" spans="1:23" x14ac:dyDescent="0.25">
      <c r="A3203">
        <v>85</v>
      </c>
      <c r="B3203">
        <v>13</v>
      </c>
      <c r="C3203">
        <v>40</v>
      </c>
      <c r="D3203">
        <v>49</v>
      </c>
      <c r="E3203">
        <v>80</v>
      </c>
      <c r="G3203">
        <f t="shared" si="651"/>
        <v>1</v>
      </c>
      <c r="H3203">
        <f t="shared" si="652"/>
        <v>1</v>
      </c>
      <c r="I3203">
        <f t="shared" si="653"/>
        <v>1</v>
      </c>
      <c r="J3203">
        <f t="shared" si="654"/>
        <v>1</v>
      </c>
      <c r="K3203">
        <f t="shared" si="655"/>
        <v>1</v>
      </c>
      <c r="M3203" s="1">
        <f t="shared" si="656"/>
        <v>1</v>
      </c>
      <c r="O3203">
        <f t="shared" si="657"/>
        <v>13</v>
      </c>
      <c r="P3203">
        <f t="shared" si="658"/>
        <v>40</v>
      </c>
      <c r="Q3203">
        <f t="shared" si="659"/>
        <v>49</v>
      </c>
      <c r="R3203">
        <f t="shared" si="660"/>
        <v>80</v>
      </c>
      <c r="S3203">
        <f t="shared" si="661"/>
        <v>85</v>
      </c>
      <c r="U3203" s="1">
        <f t="shared" si="662"/>
        <v>0</v>
      </c>
      <c r="W3203" s="2">
        <f t="shared" si="663"/>
        <v>0</v>
      </c>
    </row>
    <row r="3204" spans="1:23" x14ac:dyDescent="0.25">
      <c r="A3204">
        <v>73</v>
      </c>
      <c r="B3204">
        <v>77</v>
      </c>
      <c r="C3204">
        <v>79</v>
      </c>
      <c r="D3204">
        <v>15</v>
      </c>
      <c r="E3204">
        <v>20</v>
      </c>
      <c r="G3204">
        <f t="shared" si="651"/>
        <v>1</v>
      </c>
      <c r="H3204">
        <f t="shared" si="652"/>
        <v>1</v>
      </c>
      <c r="I3204">
        <f t="shared" si="653"/>
        <v>1</v>
      </c>
      <c r="J3204">
        <f t="shared" si="654"/>
        <v>1</v>
      </c>
      <c r="K3204">
        <f t="shared" si="655"/>
        <v>1</v>
      </c>
      <c r="M3204" s="1">
        <f t="shared" si="656"/>
        <v>1</v>
      </c>
      <c r="O3204">
        <f t="shared" si="657"/>
        <v>15</v>
      </c>
      <c r="P3204">
        <f t="shared" si="658"/>
        <v>20</v>
      </c>
      <c r="Q3204">
        <f t="shared" si="659"/>
        <v>73</v>
      </c>
      <c r="R3204">
        <f t="shared" si="660"/>
        <v>77</v>
      </c>
      <c r="S3204">
        <f t="shared" si="661"/>
        <v>79</v>
      </c>
      <c r="U3204" s="1">
        <f t="shared" si="662"/>
        <v>0</v>
      </c>
      <c r="W3204" s="2">
        <f t="shared" si="663"/>
        <v>0</v>
      </c>
    </row>
    <row r="3205" spans="1:23" x14ac:dyDescent="0.25">
      <c r="A3205">
        <v>69</v>
      </c>
      <c r="B3205">
        <v>13</v>
      </c>
      <c r="C3205">
        <v>57</v>
      </c>
      <c r="D3205">
        <v>98</v>
      </c>
      <c r="E3205">
        <v>17</v>
      </c>
      <c r="G3205">
        <f t="shared" si="651"/>
        <v>1</v>
      </c>
      <c r="H3205">
        <f t="shared" si="652"/>
        <v>1</v>
      </c>
      <c r="I3205">
        <f t="shared" si="653"/>
        <v>1</v>
      </c>
      <c r="J3205">
        <f t="shared" si="654"/>
        <v>1</v>
      </c>
      <c r="K3205">
        <f t="shared" si="655"/>
        <v>1</v>
      </c>
      <c r="M3205" s="1">
        <f t="shared" si="656"/>
        <v>1</v>
      </c>
      <c r="O3205">
        <f t="shared" si="657"/>
        <v>13</v>
      </c>
      <c r="P3205">
        <f t="shared" si="658"/>
        <v>17</v>
      </c>
      <c r="Q3205">
        <f t="shared" si="659"/>
        <v>57</v>
      </c>
      <c r="R3205">
        <f t="shared" si="660"/>
        <v>69</v>
      </c>
      <c r="S3205">
        <f t="shared" si="661"/>
        <v>98</v>
      </c>
      <c r="U3205" s="1">
        <f t="shared" si="662"/>
        <v>0</v>
      </c>
      <c r="W3205" s="2">
        <f t="shared" si="663"/>
        <v>0</v>
      </c>
    </row>
    <row r="3206" spans="1:23" x14ac:dyDescent="0.25">
      <c r="A3206">
        <v>85</v>
      </c>
      <c r="B3206">
        <v>59</v>
      </c>
      <c r="C3206">
        <v>36</v>
      </c>
      <c r="D3206">
        <v>31</v>
      </c>
      <c r="E3206">
        <v>91</v>
      </c>
      <c r="G3206">
        <f t="shared" si="651"/>
        <v>1</v>
      </c>
      <c r="H3206">
        <f t="shared" si="652"/>
        <v>1</v>
      </c>
      <c r="I3206">
        <f t="shared" si="653"/>
        <v>1</v>
      </c>
      <c r="J3206">
        <f t="shared" si="654"/>
        <v>1</v>
      </c>
      <c r="K3206">
        <f t="shared" si="655"/>
        <v>1</v>
      </c>
      <c r="M3206" s="1">
        <f t="shared" si="656"/>
        <v>1</v>
      </c>
      <c r="O3206">
        <f t="shared" si="657"/>
        <v>31</v>
      </c>
      <c r="P3206">
        <f t="shared" si="658"/>
        <v>36</v>
      </c>
      <c r="Q3206">
        <f t="shared" si="659"/>
        <v>59</v>
      </c>
      <c r="R3206">
        <f t="shared" si="660"/>
        <v>85</v>
      </c>
      <c r="S3206">
        <f t="shared" si="661"/>
        <v>91</v>
      </c>
      <c r="U3206" s="1">
        <f t="shared" si="662"/>
        <v>0</v>
      </c>
      <c r="W3206" s="2">
        <f t="shared" si="663"/>
        <v>0</v>
      </c>
    </row>
    <row r="3207" spans="1:23" x14ac:dyDescent="0.25">
      <c r="A3207">
        <v>33</v>
      </c>
      <c r="B3207">
        <v>12</v>
      </c>
      <c r="C3207">
        <v>14</v>
      </c>
      <c r="D3207">
        <v>50</v>
      </c>
      <c r="E3207">
        <v>52</v>
      </c>
      <c r="G3207">
        <f t="shared" si="651"/>
        <v>1</v>
      </c>
      <c r="H3207">
        <f t="shared" si="652"/>
        <v>1</v>
      </c>
      <c r="I3207">
        <f t="shared" si="653"/>
        <v>1</v>
      </c>
      <c r="J3207">
        <f t="shared" si="654"/>
        <v>1</v>
      </c>
      <c r="K3207">
        <f t="shared" si="655"/>
        <v>1</v>
      </c>
      <c r="M3207" s="1">
        <f t="shared" si="656"/>
        <v>1</v>
      </c>
      <c r="O3207">
        <f t="shared" si="657"/>
        <v>12</v>
      </c>
      <c r="P3207">
        <f t="shared" si="658"/>
        <v>14</v>
      </c>
      <c r="Q3207">
        <f t="shared" si="659"/>
        <v>33</v>
      </c>
      <c r="R3207">
        <f t="shared" si="660"/>
        <v>50</v>
      </c>
      <c r="S3207">
        <f t="shared" si="661"/>
        <v>52</v>
      </c>
      <c r="U3207" s="1">
        <f t="shared" si="662"/>
        <v>0</v>
      </c>
      <c r="W3207" s="2">
        <f t="shared" si="663"/>
        <v>0</v>
      </c>
    </row>
    <row r="3208" spans="1:23" x14ac:dyDescent="0.25">
      <c r="A3208">
        <v>30</v>
      </c>
      <c r="B3208">
        <v>80</v>
      </c>
      <c r="C3208">
        <v>60</v>
      </c>
      <c r="D3208">
        <v>36</v>
      </c>
      <c r="E3208">
        <v>44</v>
      </c>
      <c r="G3208">
        <f t="shared" si="651"/>
        <v>1</v>
      </c>
      <c r="H3208">
        <f t="shared" si="652"/>
        <v>1</v>
      </c>
      <c r="I3208">
        <f t="shared" si="653"/>
        <v>1</v>
      </c>
      <c r="J3208">
        <f t="shared" si="654"/>
        <v>1</v>
      </c>
      <c r="K3208">
        <f t="shared" si="655"/>
        <v>1</v>
      </c>
      <c r="M3208" s="1">
        <f t="shared" si="656"/>
        <v>1</v>
      </c>
      <c r="O3208">
        <f t="shared" si="657"/>
        <v>30</v>
      </c>
      <c r="P3208">
        <f t="shared" si="658"/>
        <v>36</v>
      </c>
      <c r="Q3208">
        <f t="shared" si="659"/>
        <v>44</v>
      </c>
      <c r="R3208">
        <f t="shared" si="660"/>
        <v>60</v>
      </c>
      <c r="S3208">
        <f t="shared" si="661"/>
        <v>80</v>
      </c>
      <c r="U3208" s="1">
        <f t="shared" si="662"/>
        <v>0</v>
      </c>
      <c r="W3208" s="2">
        <f t="shared" si="663"/>
        <v>0</v>
      </c>
    </row>
    <row r="3209" spans="1:23" x14ac:dyDescent="0.25">
      <c r="A3209">
        <v>29</v>
      </c>
      <c r="B3209">
        <v>40</v>
      </c>
      <c r="C3209">
        <v>82</v>
      </c>
      <c r="D3209">
        <v>93</v>
      </c>
      <c r="E3209">
        <v>69</v>
      </c>
      <c r="G3209">
        <f t="shared" si="651"/>
        <v>1</v>
      </c>
      <c r="H3209">
        <f t="shared" si="652"/>
        <v>1</v>
      </c>
      <c r="I3209">
        <f t="shared" si="653"/>
        <v>1</v>
      </c>
      <c r="J3209">
        <f t="shared" si="654"/>
        <v>1</v>
      </c>
      <c r="K3209">
        <f t="shared" si="655"/>
        <v>1</v>
      </c>
      <c r="M3209" s="1">
        <f t="shared" si="656"/>
        <v>1</v>
      </c>
      <c r="O3209">
        <f t="shared" si="657"/>
        <v>29</v>
      </c>
      <c r="P3209">
        <f t="shared" si="658"/>
        <v>40</v>
      </c>
      <c r="Q3209">
        <f t="shared" si="659"/>
        <v>69</v>
      </c>
      <c r="R3209">
        <f t="shared" si="660"/>
        <v>82</v>
      </c>
      <c r="S3209">
        <f t="shared" si="661"/>
        <v>93</v>
      </c>
      <c r="U3209" s="1">
        <f t="shared" si="662"/>
        <v>0</v>
      </c>
      <c r="W3209" s="2">
        <f t="shared" si="663"/>
        <v>0</v>
      </c>
    </row>
    <row r="3210" spans="1:23" x14ac:dyDescent="0.25">
      <c r="A3210">
        <v>54</v>
      </c>
      <c r="B3210">
        <v>14</v>
      </c>
      <c r="C3210">
        <v>81</v>
      </c>
      <c r="D3210">
        <v>23</v>
      </c>
      <c r="E3210">
        <v>78</v>
      </c>
      <c r="G3210">
        <f t="shared" si="651"/>
        <v>1</v>
      </c>
      <c r="H3210">
        <f t="shared" si="652"/>
        <v>1</v>
      </c>
      <c r="I3210">
        <f t="shared" si="653"/>
        <v>1</v>
      </c>
      <c r="J3210">
        <f t="shared" si="654"/>
        <v>1</v>
      </c>
      <c r="K3210">
        <f t="shared" si="655"/>
        <v>1</v>
      </c>
      <c r="M3210" s="1">
        <f t="shared" si="656"/>
        <v>1</v>
      </c>
      <c r="O3210">
        <f t="shared" si="657"/>
        <v>14</v>
      </c>
      <c r="P3210">
        <f t="shared" si="658"/>
        <v>23</v>
      </c>
      <c r="Q3210">
        <f t="shared" si="659"/>
        <v>54</v>
      </c>
      <c r="R3210">
        <f t="shared" si="660"/>
        <v>78</v>
      </c>
      <c r="S3210">
        <f t="shared" si="661"/>
        <v>81</v>
      </c>
      <c r="U3210" s="1">
        <f t="shared" si="662"/>
        <v>0</v>
      </c>
      <c r="W3210" s="2">
        <f t="shared" si="663"/>
        <v>0</v>
      </c>
    </row>
    <row r="3211" spans="1:23" x14ac:dyDescent="0.25">
      <c r="A3211">
        <v>22</v>
      </c>
      <c r="B3211">
        <v>64</v>
      </c>
      <c r="C3211">
        <v>19</v>
      </c>
      <c r="D3211">
        <v>90</v>
      </c>
      <c r="E3211">
        <v>29</v>
      </c>
      <c r="G3211">
        <f t="shared" si="651"/>
        <v>1</v>
      </c>
      <c r="H3211">
        <f t="shared" si="652"/>
        <v>1</v>
      </c>
      <c r="I3211">
        <f t="shared" si="653"/>
        <v>1</v>
      </c>
      <c r="J3211">
        <f t="shared" si="654"/>
        <v>1</v>
      </c>
      <c r="K3211">
        <f t="shared" si="655"/>
        <v>1</v>
      </c>
      <c r="M3211" s="1">
        <f t="shared" si="656"/>
        <v>1</v>
      </c>
      <c r="O3211">
        <f t="shared" si="657"/>
        <v>19</v>
      </c>
      <c r="P3211">
        <f t="shared" si="658"/>
        <v>22</v>
      </c>
      <c r="Q3211">
        <f t="shared" si="659"/>
        <v>29</v>
      </c>
      <c r="R3211">
        <f t="shared" si="660"/>
        <v>64</v>
      </c>
      <c r="S3211">
        <f t="shared" si="661"/>
        <v>90</v>
      </c>
      <c r="U3211" s="1">
        <f t="shared" si="662"/>
        <v>0</v>
      </c>
      <c r="W3211" s="2">
        <f t="shared" si="663"/>
        <v>0</v>
      </c>
    </row>
    <row r="3212" spans="1:23" x14ac:dyDescent="0.25">
      <c r="A3212">
        <v>52</v>
      </c>
      <c r="B3212">
        <v>52</v>
      </c>
      <c r="C3212">
        <v>24</v>
      </c>
      <c r="D3212">
        <v>38</v>
      </c>
      <c r="E3212">
        <v>28</v>
      </c>
      <c r="G3212">
        <f t="shared" si="651"/>
        <v>2</v>
      </c>
      <c r="H3212">
        <f t="shared" si="652"/>
        <v>2</v>
      </c>
      <c r="I3212">
        <f t="shared" si="653"/>
        <v>1</v>
      </c>
      <c r="J3212">
        <f t="shared" si="654"/>
        <v>1</v>
      </c>
      <c r="K3212">
        <f t="shared" si="655"/>
        <v>1</v>
      </c>
      <c r="M3212" s="1">
        <f t="shared" si="656"/>
        <v>0</v>
      </c>
      <c r="O3212">
        <f t="shared" si="657"/>
        <v>24</v>
      </c>
      <c r="P3212">
        <f t="shared" si="658"/>
        <v>28</v>
      </c>
      <c r="Q3212">
        <f t="shared" si="659"/>
        <v>38</v>
      </c>
      <c r="R3212">
        <f t="shared" si="660"/>
        <v>52</v>
      </c>
      <c r="S3212">
        <f t="shared" si="661"/>
        <v>52</v>
      </c>
      <c r="U3212" s="1">
        <f t="shared" si="662"/>
        <v>0</v>
      </c>
      <c r="W3212" s="2">
        <f t="shared" si="663"/>
        <v>0</v>
      </c>
    </row>
    <row r="3213" spans="1:23" x14ac:dyDescent="0.25">
      <c r="A3213">
        <v>71</v>
      </c>
      <c r="B3213">
        <v>46</v>
      </c>
      <c r="C3213">
        <v>56</v>
      </c>
      <c r="D3213">
        <v>28</v>
      </c>
      <c r="E3213">
        <v>30</v>
      </c>
      <c r="G3213">
        <f t="shared" si="651"/>
        <v>1</v>
      </c>
      <c r="H3213">
        <f t="shared" si="652"/>
        <v>1</v>
      </c>
      <c r="I3213">
        <f t="shared" si="653"/>
        <v>1</v>
      </c>
      <c r="J3213">
        <f t="shared" si="654"/>
        <v>1</v>
      </c>
      <c r="K3213">
        <f t="shared" si="655"/>
        <v>1</v>
      </c>
      <c r="M3213" s="1">
        <f t="shared" si="656"/>
        <v>1</v>
      </c>
      <c r="O3213">
        <f t="shared" si="657"/>
        <v>28</v>
      </c>
      <c r="P3213">
        <f t="shared" si="658"/>
        <v>30</v>
      </c>
      <c r="Q3213">
        <f t="shared" si="659"/>
        <v>46</v>
      </c>
      <c r="R3213">
        <f t="shared" si="660"/>
        <v>56</v>
      </c>
      <c r="S3213">
        <f t="shared" si="661"/>
        <v>71</v>
      </c>
      <c r="U3213" s="1">
        <f t="shared" si="662"/>
        <v>0</v>
      </c>
      <c r="W3213" s="2">
        <f t="shared" si="663"/>
        <v>0</v>
      </c>
    </row>
    <row r="3214" spans="1:23" x14ac:dyDescent="0.25">
      <c r="A3214">
        <v>26</v>
      </c>
      <c r="B3214">
        <v>40</v>
      </c>
      <c r="C3214">
        <v>19</v>
      </c>
      <c r="D3214">
        <v>75</v>
      </c>
      <c r="E3214">
        <v>58</v>
      </c>
      <c r="G3214">
        <f t="shared" si="651"/>
        <v>1</v>
      </c>
      <c r="H3214">
        <f t="shared" si="652"/>
        <v>1</v>
      </c>
      <c r="I3214">
        <f t="shared" si="653"/>
        <v>1</v>
      </c>
      <c r="J3214">
        <f t="shared" si="654"/>
        <v>1</v>
      </c>
      <c r="K3214">
        <f t="shared" si="655"/>
        <v>1</v>
      </c>
      <c r="M3214" s="1">
        <f t="shared" si="656"/>
        <v>1</v>
      </c>
      <c r="O3214">
        <f t="shared" si="657"/>
        <v>19</v>
      </c>
      <c r="P3214">
        <f t="shared" si="658"/>
        <v>26</v>
      </c>
      <c r="Q3214">
        <f t="shared" si="659"/>
        <v>40</v>
      </c>
      <c r="R3214">
        <f t="shared" si="660"/>
        <v>58</v>
      </c>
      <c r="S3214">
        <f t="shared" si="661"/>
        <v>75</v>
      </c>
      <c r="U3214" s="1">
        <f t="shared" si="662"/>
        <v>0</v>
      </c>
      <c r="W3214" s="2">
        <f t="shared" si="663"/>
        <v>0</v>
      </c>
    </row>
    <row r="3215" spans="1:23" x14ac:dyDescent="0.25">
      <c r="A3215">
        <v>62</v>
      </c>
      <c r="B3215">
        <v>84</v>
      </c>
      <c r="C3215">
        <v>37</v>
      </c>
      <c r="D3215">
        <v>79</v>
      </c>
      <c r="E3215">
        <v>48</v>
      </c>
      <c r="G3215">
        <f t="shared" si="651"/>
        <v>1</v>
      </c>
      <c r="H3215">
        <f t="shared" si="652"/>
        <v>1</v>
      </c>
      <c r="I3215">
        <f t="shared" si="653"/>
        <v>1</v>
      </c>
      <c r="J3215">
        <f t="shared" si="654"/>
        <v>1</v>
      </c>
      <c r="K3215">
        <f t="shared" si="655"/>
        <v>1</v>
      </c>
      <c r="M3215" s="1">
        <f t="shared" si="656"/>
        <v>1</v>
      </c>
      <c r="O3215">
        <f t="shared" si="657"/>
        <v>37</v>
      </c>
      <c r="P3215">
        <f t="shared" si="658"/>
        <v>48</v>
      </c>
      <c r="Q3215">
        <f t="shared" si="659"/>
        <v>62</v>
      </c>
      <c r="R3215">
        <f t="shared" si="660"/>
        <v>79</v>
      </c>
      <c r="S3215">
        <f t="shared" si="661"/>
        <v>84</v>
      </c>
      <c r="U3215" s="1">
        <f t="shared" si="662"/>
        <v>0</v>
      </c>
      <c r="W3215" s="2">
        <f t="shared" si="663"/>
        <v>0</v>
      </c>
    </row>
    <row r="3216" spans="1:23" x14ac:dyDescent="0.25">
      <c r="A3216">
        <v>32</v>
      </c>
      <c r="B3216">
        <v>100</v>
      </c>
      <c r="C3216">
        <v>40</v>
      </c>
      <c r="D3216">
        <v>12</v>
      </c>
      <c r="E3216">
        <v>99</v>
      </c>
      <c r="G3216">
        <f t="shared" si="651"/>
        <v>1</v>
      </c>
      <c r="H3216">
        <f t="shared" si="652"/>
        <v>1</v>
      </c>
      <c r="I3216">
        <f t="shared" si="653"/>
        <v>1</v>
      </c>
      <c r="J3216">
        <f t="shared" si="654"/>
        <v>1</v>
      </c>
      <c r="K3216">
        <f t="shared" si="655"/>
        <v>1</v>
      </c>
      <c r="M3216" s="1">
        <f t="shared" si="656"/>
        <v>1</v>
      </c>
      <c r="O3216">
        <f t="shared" si="657"/>
        <v>12</v>
      </c>
      <c r="P3216">
        <f t="shared" si="658"/>
        <v>32</v>
      </c>
      <c r="Q3216">
        <f t="shared" si="659"/>
        <v>40</v>
      </c>
      <c r="R3216">
        <f t="shared" si="660"/>
        <v>99</v>
      </c>
      <c r="S3216">
        <f t="shared" si="661"/>
        <v>100</v>
      </c>
      <c r="U3216" s="1">
        <f t="shared" si="662"/>
        <v>0</v>
      </c>
      <c r="W3216" s="2">
        <f t="shared" si="663"/>
        <v>0</v>
      </c>
    </row>
    <row r="3217" spans="1:23" x14ac:dyDescent="0.25">
      <c r="A3217">
        <v>25</v>
      </c>
      <c r="B3217">
        <v>68</v>
      </c>
      <c r="C3217">
        <v>74</v>
      </c>
      <c r="D3217">
        <v>89</v>
      </c>
      <c r="E3217">
        <v>74</v>
      </c>
      <c r="G3217">
        <f t="shared" si="651"/>
        <v>1</v>
      </c>
      <c r="H3217">
        <f t="shared" si="652"/>
        <v>1</v>
      </c>
      <c r="I3217">
        <f t="shared" si="653"/>
        <v>2</v>
      </c>
      <c r="J3217">
        <f t="shared" si="654"/>
        <v>1</v>
      </c>
      <c r="K3217">
        <f t="shared" si="655"/>
        <v>2</v>
      </c>
      <c r="M3217" s="1">
        <f t="shared" si="656"/>
        <v>0</v>
      </c>
      <c r="O3217">
        <f t="shared" si="657"/>
        <v>25</v>
      </c>
      <c r="P3217">
        <f t="shared" si="658"/>
        <v>68</v>
      </c>
      <c r="Q3217">
        <f t="shared" si="659"/>
        <v>74</v>
      </c>
      <c r="R3217">
        <f t="shared" si="660"/>
        <v>74</v>
      </c>
      <c r="S3217">
        <f t="shared" si="661"/>
        <v>89</v>
      </c>
      <c r="U3217" s="1">
        <f t="shared" si="662"/>
        <v>0</v>
      </c>
      <c r="W3217" s="2">
        <f t="shared" si="663"/>
        <v>0</v>
      </c>
    </row>
    <row r="3218" spans="1:23" x14ac:dyDescent="0.25">
      <c r="A3218">
        <v>34</v>
      </c>
      <c r="B3218">
        <v>52</v>
      </c>
      <c r="C3218">
        <v>97</v>
      </c>
      <c r="D3218">
        <v>13</v>
      </c>
      <c r="E3218">
        <v>14</v>
      </c>
      <c r="G3218">
        <f t="shared" si="651"/>
        <v>1</v>
      </c>
      <c r="H3218">
        <f t="shared" si="652"/>
        <v>1</v>
      </c>
      <c r="I3218">
        <f t="shared" si="653"/>
        <v>1</v>
      </c>
      <c r="J3218">
        <f t="shared" si="654"/>
        <v>1</v>
      </c>
      <c r="K3218">
        <f t="shared" si="655"/>
        <v>1</v>
      </c>
      <c r="M3218" s="1">
        <f t="shared" si="656"/>
        <v>1</v>
      </c>
      <c r="O3218">
        <f t="shared" si="657"/>
        <v>13</v>
      </c>
      <c r="P3218">
        <f t="shared" si="658"/>
        <v>14</v>
      </c>
      <c r="Q3218">
        <f t="shared" si="659"/>
        <v>34</v>
      </c>
      <c r="R3218">
        <f t="shared" si="660"/>
        <v>52</v>
      </c>
      <c r="S3218">
        <f t="shared" si="661"/>
        <v>97</v>
      </c>
      <c r="U3218" s="1">
        <f t="shared" si="662"/>
        <v>0</v>
      </c>
      <c r="W3218" s="2">
        <f t="shared" si="663"/>
        <v>0</v>
      </c>
    </row>
    <row r="3219" spans="1:23" x14ac:dyDescent="0.25">
      <c r="A3219">
        <v>61</v>
      </c>
      <c r="B3219">
        <v>89</v>
      </c>
      <c r="C3219">
        <v>49</v>
      </c>
      <c r="D3219">
        <v>35</v>
      </c>
      <c r="E3219">
        <v>98</v>
      </c>
      <c r="G3219">
        <f t="shared" si="651"/>
        <v>1</v>
      </c>
      <c r="H3219">
        <f t="shared" si="652"/>
        <v>1</v>
      </c>
      <c r="I3219">
        <f t="shared" si="653"/>
        <v>1</v>
      </c>
      <c r="J3219">
        <f t="shared" si="654"/>
        <v>1</v>
      </c>
      <c r="K3219">
        <f t="shared" si="655"/>
        <v>1</v>
      </c>
      <c r="M3219" s="1">
        <f t="shared" si="656"/>
        <v>1</v>
      </c>
      <c r="O3219">
        <f t="shared" si="657"/>
        <v>35</v>
      </c>
      <c r="P3219">
        <f t="shared" si="658"/>
        <v>49</v>
      </c>
      <c r="Q3219">
        <f t="shared" si="659"/>
        <v>61</v>
      </c>
      <c r="R3219">
        <f t="shared" si="660"/>
        <v>89</v>
      </c>
      <c r="S3219">
        <f t="shared" si="661"/>
        <v>98</v>
      </c>
      <c r="U3219" s="1">
        <f t="shared" si="662"/>
        <v>0</v>
      </c>
      <c r="W3219" s="2">
        <f t="shared" si="663"/>
        <v>0</v>
      </c>
    </row>
    <row r="3220" spans="1:23" x14ac:dyDescent="0.25">
      <c r="A3220">
        <v>28</v>
      </c>
      <c r="B3220">
        <v>87</v>
      </c>
      <c r="C3220">
        <v>53</v>
      </c>
      <c r="D3220">
        <v>67</v>
      </c>
      <c r="E3220">
        <v>42</v>
      </c>
      <c r="G3220">
        <f t="shared" si="651"/>
        <v>1</v>
      </c>
      <c r="H3220">
        <f t="shared" si="652"/>
        <v>1</v>
      </c>
      <c r="I3220">
        <f t="shared" si="653"/>
        <v>1</v>
      </c>
      <c r="J3220">
        <f t="shared" si="654"/>
        <v>1</v>
      </c>
      <c r="K3220">
        <f t="shared" si="655"/>
        <v>1</v>
      </c>
      <c r="M3220" s="1">
        <f t="shared" si="656"/>
        <v>1</v>
      </c>
      <c r="O3220">
        <f t="shared" si="657"/>
        <v>28</v>
      </c>
      <c r="P3220">
        <f t="shared" si="658"/>
        <v>42</v>
      </c>
      <c r="Q3220">
        <f t="shared" si="659"/>
        <v>53</v>
      </c>
      <c r="R3220">
        <f t="shared" si="660"/>
        <v>67</v>
      </c>
      <c r="S3220">
        <f t="shared" si="661"/>
        <v>87</v>
      </c>
      <c r="U3220" s="1">
        <f t="shared" si="662"/>
        <v>0</v>
      </c>
      <c r="W3220" s="2">
        <f t="shared" si="663"/>
        <v>0</v>
      </c>
    </row>
    <row r="3221" spans="1:23" x14ac:dyDescent="0.25">
      <c r="A3221">
        <v>63</v>
      </c>
      <c r="B3221">
        <v>65</v>
      </c>
      <c r="C3221">
        <v>75</v>
      </c>
      <c r="D3221">
        <v>18</v>
      </c>
      <c r="E3221">
        <v>65</v>
      </c>
      <c r="G3221">
        <f t="shared" si="651"/>
        <v>1</v>
      </c>
      <c r="H3221">
        <f t="shared" si="652"/>
        <v>2</v>
      </c>
      <c r="I3221">
        <f t="shared" si="653"/>
        <v>1</v>
      </c>
      <c r="J3221">
        <f t="shared" si="654"/>
        <v>1</v>
      </c>
      <c r="K3221">
        <f t="shared" si="655"/>
        <v>2</v>
      </c>
      <c r="M3221" s="1">
        <f t="shared" si="656"/>
        <v>0</v>
      </c>
      <c r="O3221">
        <f t="shared" si="657"/>
        <v>18</v>
      </c>
      <c r="P3221">
        <f t="shared" si="658"/>
        <v>63</v>
      </c>
      <c r="Q3221">
        <f t="shared" si="659"/>
        <v>65</v>
      </c>
      <c r="R3221">
        <f t="shared" si="660"/>
        <v>65</v>
      </c>
      <c r="S3221">
        <f t="shared" si="661"/>
        <v>75</v>
      </c>
      <c r="U3221" s="1">
        <f t="shared" si="662"/>
        <v>1</v>
      </c>
      <c r="W3221" s="2">
        <f t="shared" si="663"/>
        <v>0</v>
      </c>
    </row>
    <row r="3222" spans="1:23" x14ac:dyDescent="0.25">
      <c r="A3222">
        <v>61</v>
      </c>
      <c r="B3222">
        <v>35</v>
      </c>
      <c r="C3222">
        <v>20</v>
      </c>
      <c r="D3222">
        <v>96</v>
      </c>
      <c r="E3222">
        <v>25</v>
      </c>
      <c r="G3222">
        <f t="shared" si="651"/>
        <v>1</v>
      </c>
      <c r="H3222">
        <f t="shared" si="652"/>
        <v>1</v>
      </c>
      <c r="I3222">
        <f t="shared" si="653"/>
        <v>1</v>
      </c>
      <c r="J3222">
        <f t="shared" si="654"/>
        <v>1</v>
      </c>
      <c r="K3222">
        <f t="shared" si="655"/>
        <v>1</v>
      </c>
      <c r="M3222" s="1">
        <f t="shared" si="656"/>
        <v>1</v>
      </c>
      <c r="O3222">
        <f t="shared" si="657"/>
        <v>20</v>
      </c>
      <c r="P3222">
        <f t="shared" si="658"/>
        <v>25</v>
      </c>
      <c r="Q3222">
        <f t="shared" si="659"/>
        <v>35</v>
      </c>
      <c r="R3222">
        <f t="shared" si="660"/>
        <v>61</v>
      </c>
      <c r="S3222">
        <f t="shared" si="661"/>
        <v>96</v>
      </c>
      <c r="U3222" s="1">
        <f t="shared" si="662"/>
        <v>0</v>
      </c>
      <c r="W3222" s="2">
        <f t="shared" si="663"/>
        <v>0</v>
      </c>
    </row>
    <row r="3223" spans="1:23" x14ac:dyDescent="0.25">
      <c r="A3223">
        <v>56</v>
      </c>
      <c r="B3223">
        <v>83</v>
      </c>
      <c r="C3223">
        <v>26</v>
      </c>
      <c r="D3223">
        <v>92</v>
      </c>
      <c r="E3223">
        <v>99</v>
      </c>
      <c r="G3223">
        <f t="shared" si="651"/>
        <v>1</v>
      </c>
      <c r="H3223">
        <f t="shared" si="652"/>
        <v>1</v>
      </c>
      <c r="I3223">
        <f t="shared" si="653"/>
        <v>1</v>
      </c>
      <c r="J3223">
        <f t="shared" si="654"/>
        <v>1</v>
      </c>
      <c r="K3223">
        <f t="shared" si="655"/>
        <v>1</v>
      </c>
      <c r="M3223" s="1">
        <f t="shared" si="656"/>
        <v>1</v>
      </c>
      <c r="O3223">
        <f t="shared" si="657"/>
        <v>26</v>
      </c>
      <c r="P3223">
        <f t="shared" si="658"/>
        <v>56</v>
      </c>
      <c r="Q3223">
        <f t="shared" si="659"/>
        <v>83</v>
      </c>
      <c r="R3223">
        <f t="shared" si="660"/>
        <v>92</v>
      </c>
      <c r="S3223">
        <f t="shared" si="661"/>
        <v>99</v>
      </c>
      <c r="U3223" s="1">
        <f t="shared" si="662"/>
        <v>0</v>
      </c>
      <c r="W3223" s="2">
        <f t="shared" si="663"/>
        <v>0</v>
      </c>
    </row>
    <row r="3224" spans="1:23" x14ac:dyDescent="0.25">
      <c r="A3224">
        <v>94</v>
      </c>
      <c r="B3224">
        <v>19</v>
      </c>
      <c r="C3224">
        <v>66</v>
      </c>
      <c r="D3224">
        <v>26</v>
      </c>
      <c r="E3224">
        <v>57</v>
      </c>
      <c r="G3224">
        <f t="shared" si="651"/>
        <v>1</v>
      </c>
      <c r="H3224">
        <f t="shared" si="652"/>
        <v>1</v>
      </c>
      <c r="I3224">
        <f t="shared" si="653"/>
        <v>1</v>
      </c>
      <c r="J3224">
        <f t="shared" si="654"/>
        <v>1</v>
      </c>
      <c r="K3224">
        <f t="shared" si="655"/>
        <v>1</v>
      </c>
      <c r="M3224" s="1">
        <f t="shared" si="656"/>
        <v>1</v>
      </c>
      <c r="O3224">
        <f t="shared" si="657"/>
        <v>19</v>
      </c>
      <c r="P3224">
        <f t="shared" si="658"/>
        <v>26</v>
      </c>
      <c r="Q3224">
        <f t="shared" si="659"/>
        <v>57</v>
      </c>
      <c r="R3224">
        <f t="shared" si="660"/>
        <v>66</v>
      </c>
      <c r="S3224">
        <f t="shared" si="661"/>
        <v>94</v>
      </c>
      <c r="U3224" s="1">
        <f t="shared" si="662"/>
        <v>0</v>
      </c>
      <c r="W3224" s="2">
        <f t="shared" si="663"/>
        <v>0</v>
      </c>
    </row>
    <row r="3225" spans="1:23" x14ac:dyDescent="0.25">
      <c r="A3225">
        <v>68</v>
      </c>
      <c r="B3225">
        <v>34</v>
      </c>
      <c r="C3225">
        <v>38</v>
      </c>
      <c r="D3225">
        <v>62</v>
      </c>
      <c r="E3225">
        <v>26</v>
      </c>
      <c r="G3225">
        <f t="shared" si="651"/>
        <v>1</v>
      </c>
      <c r="H3225">
        <f t="shared" si="652"/>
        <v>1</v>
      </c>
      <c r="I3225">
        <f t="shared" si="653"/>
        <v>1</v>
      </c>
      <c r="J3225">
        <f t="shared" si="654"/>
        <v>1</v>
      </c>
      <c r="K3225">
        <f t="shared" si="655"/>
        <v>1</v>
      </c>
      <c r="M3225" s="1">
        <f t="shared" si="656"/>
        <v>1</v>
      </c>
      <c r="O3225">
        <f t="shared" si="657"/>
        <v>26</v>
      </c>
      <c r="P3225">
        <f t="shared" si="658"/>
        <v>34</v>
      </c>
      <c r="Q3225">
        <f t="shared" si="659"/>
        <v>38</v>
      </c>
      <c r="R3225">
        <f t="shared" si="660"/>
        <v>62</v>
      </c>
      <c r="S3225">
        <f t="shared" si="661"/>
        <v>68</v>
      </c>
      <c r="U3225" s="1">
        <f t="shared" si="662"/>
        <v>0</v>
      </c>
      <c r="W3225" s="2">
        <f t="shared" si="663"/>
        <v>0</v>
      </c>
    </row>
    <row r="3226" spans="1:23" x14ac:dyDescent="0.25">
      <c r="A3226">
        <v>27</v>
      </c>
      <c r="B3226">
        <v>81</v>
      </c>
      <c r="C3226">
        <v>44</v>
      </c>
      <c r="D3226">
        <v>50</v>
      </c>
      <c r="E3226">
        <v>25</v>
      </c>
      <c r="G3226">
        <f t="shared" si="651"/>
        <v>1</v>
      </c>
      <c r="H3226">
        <f t="shared" si="652"/>
        <v>1</v>
      </c>
      <c r="I3226">
        <f t="shared" si="653"/>
        <v>1</v>
      </c>
      <c r="J3226">
        <f t="shared" si="654"/>
        <v>1</v>
      </c>
      <c r="K3226">
        <f t="shared" si="655"/>
        <v>1</v>
      </c>
      <c r="M3226" s="1">
        <f t="shared" si="656"/>
        <v>1</v>
      </c>
      <c r="O3226">
        <f t="shared" si="657"/>
        <v>25</v>
      </c>
      <c r="P3226">
        <f t="shared" si="658"/>
        <v>27</v>
      </c>
      <c r="Q3226">
        <f t="shared" si="659"/>
        <v>44</v>
      </c>
      <c r="R3226">
        <f t="shared" si="660"/>
        <v>50</v>
      </c>
      <c r="S3226">
        <f t="shared" si="661"/>
        <v>81</v>
      </c>
      <c r="U3226" s="1">
        <f t="shared" si="662"/>
        <v>0</v>
      </c>
      <c r="W3226" s="2">
        <f t="shared" si="663"/>
        <v>0</v>
      </c>
    </row>
    <row r="3227" spans="1:23" x14ac:dyDescent="0.25">
      <c r="A3227">
        <v>95</v>
      </c>
      <c r="B3227">
        <v>37</v>
      </c>
      <c r="C3227">
        <v>51</v>
      </c>
      <c r="D3227">
        <v>65</v>
      </c>
      <c r="E3227">
        <v>34</v>
      </c>
      <c r="G3227">
        <f t="shared" si="651"/>
        <v>1</v>
      </c>
      <c r="H3227">
        <f t="shared" si="652"/>
        <v>1</v>
      </c>
      <c r="I3227">
        <f t="shared" si="653"/>
        <v>1</v>
      </c>
      <c r="J3227">
        <f t="shared" si="654"/>
        <v>1</v>
      </c>
      <c r="K3227">
        <f t="shared" si="655"/>
        <v>1</v>
      </c>
      <c r="M3227" s="1">
        <f t="shared" si="656"/>
        <v>1</v>
      </c>
      <c r="O3227">
        <f t="shared" si="657"/>
        <v>34</v>
      </c>
      <c r="P3227">
        <f t="shared" si="658"/>
        <v>37</v>
      </c>
      <c r="Q3227">
        <f t="shared" si="659"/>
        <v>51</v>
      </c>
      <c r="R3227">
        <f t="shared" si="660"/>
        <v>65</v>
      </c>
      <c r="S3227">
        <f t="shared" si="661"/>
        <v>95</v>
      </c>
      <c r="U3227" s="1">
        <f t="shared" si="662"/>
        <v>0</v>
      </c>
      <c r="W3227" s="2">
        <f t="shared" si="663"/>
        <v>0</v>
      </c>
    </row>
    <row r="3228" spans="1:23" x14ac:dyDescent="0.25">
      <c r="A3228">
        <v>72</v>
      </c>
      <c r="B3228">
        <v>92</v>
      </c>
      <c r="C3228">
        <v>40</v>
      </c>
      <c r="D3228">
        <v>34</v>
      </c>
      <c r="E3228">
        <v>27</v>
      </c>
      <c r="G3228">
        <f t="shared" si="651"/>
        <v>1</v>
      </c>
      <c r="H3228">
        <f t="shared" si="652"/>
        <v>1</v>
      </c>
      <c r="I3228">
        <f t="shared" si="653"/>
        <v>1</v>
      </c>
      <c r="J3228">
        <f t="shared" si="654"/>
        <v>1</v>
      </c>
      <c r="K3228">
        <f t="shared" si="655"/>
        <v>1</v>
      </c>
      <c r="M3228" s="1">
        <f t="shared" si="656"/>
        <v>1</v>
      </c>
      <c r="O3228">
        <f t="shared" si="657"/>
        <v>27</v>
      </c>
      <c r="P3228">
        <f t="shared" si="658"/>
        <v>34</v>
      </c>
      <c r="Q3228">
        <f t="shared" si="659"/>
        <v>40</v>
      </c>
      <c r="R3228">
        <f t="shared" si="660"/>
        <v>72</v>
      </c>
      <c r="S3228">
        <f t="shared" si="661"/>
        <v>92</v>
      </c>
      <c r="U3228" s="1">
        <f t="shared" si="662"/>
        <v>0</v>
      </c>
      <c r="W3228" s="2">
        <f t="shared" si="663"/>
        <v>0</v>
      </c>
    </row>
    <row r="3229" spans="1:23" x14ac:dyDescent="0.25">
      <c r="A3229">
        <v>46</v>
      </c>
      <c r="B3229">
        <v>44</v>
      </c>
      <c r="C3229">
        <v>95</v>
      </c>
      <c r="D3229">
        <v>10</v>
      </c>
      <c r="E3229">
        <v>83</v>
      </c>
      <c r="G3229">
        <f t="shared" si="651"/>
        <v>1</v>
      </c>
      <c r="H3229">
        <f t="shared" si="652"/>
        <v>1</v>
      </c>
      <c r="I3229">
        <f t="shared" si="653"/>
        <v>1</v>
      </c>
      <c r="J3229">
        <f t="shared" si="654"/>
        <v>1</v>
      </c>
      <c r="K3229">
        <f t="shared" si="655"/>
        <v>1</v>
      </c>
      <c r="M3229" s="1">
        <f t="shared" si="656"/>
        <v>1</v>
      </c>
      <c r="O3229">
        <f t="shared" si="657"/>
        <v>10</v>
      </c>
      <c r="P3229">
        <f t="shared" si="658"/>
        <v>44</v>
      </c>
      <c r="Q3229">
        <f t="shared" si="659"/>
        <v>46</v>
      </c>
      <c r="R3229">
        <f t="shared" si="660"/>
        <v>83</v>
      </c>
      <c r="S3229">
        <f t="shared" si="661"/>
        <v>95</v>
      </c>
      <c r="U3229" s="1">
        <f t="shared" si="662"/>
        <v>0</v>
      </c>
      <c r="W3229" s="2">
        <f t="shared" si="663"/>
        <v>0</v>
      </c>
    </row>
    <row r="3230" spans="1:23" x14ac:dyDescent="0.25">
      <c r="A3230">
        <v>62</v>
      </c>
      <c r="B3230">
        <v>51</v>
      </c>
      <c r="C3230">
        <v>75</v>
      </c>
      <c r="D3230">
        <v>92</v>
      </c>
      <c r="E3230">
        <v>54</v>
      </c>
      <c r="G3230">
        <f t="shared" si="651"/>
        <v>1</v>
      </c>
      <c r="H3230">
        <f t="shared" si="652"/>
        <v>1</v>
      </c>
      <c r="I3230">
        <f t="shared" si="653"/>
        <v>1</v>
      </c>
      <c r="J3230">
        <f t="shared" si="654"/>
        <v>1</v>
      </c>
      <c r="K3230">
        <f t="shared" si="655"/>
        <v>1</v>
      </c>
      <c r="M3230" s="1">
        <f t="shared" si="656"/>
        <v>1</v>
      </c>
      <c r="O3230">
        <f t="shared" si="657"/>
        <v>51</v>
      </c>
      <c r="P3230">
        <f t="shared" si="658"/>
        <v>54</v>
      </c>
      <c r="Q3230">
        <f t="shared" si="659"/>
        <v>62</v>
      </c>
      <c r="R3230">
        <f t="shared" si="660"/>
        <v>75</v>
      </c>
      <c r="S3230">
        <f t="shared" si="661"/>
        <v>92</v>
      </c>
      <c r="U3230" s="1">
        <f t="shared" si="662"/>
        <v>0</v>
      </c>
      <c r="W3230" s="2">
        <f t="shared" si="663"/>
        <v>0</v>
      </c>
    </row>
    <row r="3231" spans="1:23" x14ac:dyDescent="0.25">
      <c r="A3231">
        <v>41</v>
      </c>
      <c r="B3231">
        <v>25</v>
      </c>
      <c r="C3231">
        <v>98</v>
      </c>
      <c r="D3231">
        <v>28</v>
      </c>
      <c r="E3231">
        <v>65</v>
      </c>
      <c r="G3231">
        <f t="shared" si="651"/>
        <v>1</v>
      </c>
      <c r="H3231">
        <f t="shared" si="652"/>
        <v>1</v>
      </c>
      <c r="I3231">
        <f t="shared" si="653"/>
        <v>1</v>
      </c>
      <c r="J3231">
        <f t="shared" si="654"/>
        <v>1</v>
      </c>
      <c r="K3231">
        <f t="shared" si="655"/>
        <v>1</v>
      </c>
      <c r="M3231" s="1">
        <f t="shared" si="656"/>
        <v>1</v>
      </c>
      <c r="O3231">
        <f t="shared" si="657"/>
        <v>25</v>
      </c>
      <c r="P3231">
        <f t="shared" si="658"/>
        <v>28</v>
      </c>
      <c r="Q3231">
        <f t="shared" si="659"/>
        <v>41</v>
      </c>
      <c r="R3231">
        <f t="shared" si="660"/>
        <v>65</v>
      </c>
      <c r="S3231">
        <f t="shared" si="661"/>
        <v>98</v>
      </c>
      <c r="U3231" s="1">
        <f t="shared" si="662"/>
        <v>0</v>
      </c>
      <c r="W3231" s="2">
        <f t="shared" si="663"/>
        <v>0</v>
      </c>
    </row>
    <row r="3232" spans="1:23" x14ac:dyDescent="0.25">
      <c r="A3232">
        <v>89</v>
      </c>
      <c r="B3232">
        <v>52</v>
      </c>
      <c r="C3232">
        <v>19</v>
      </c>
      <c r="D3232">
        <v>60</v>
      </c>
      <c r="E3232">
        <v>89</v>
      </c>
      <c r="G3232">
        <f t="shared" si="651"/>
        <v>2</v>
      </c>
      <c r="H3232">
        <f t="shared" si="652"/>
        <v>1</v>
      </c>
      <c r="I3232">
        <f t="shared" si="653"/>
        <v>1</v>
      </c>
      <c r="J3232">
        <f t="shared" si="654"/>
        <v>1</v>
      </c>
      <c r="K3232">
        <f t="shared" si="655"/>
        <v>2</v>
      </c>
      <c r="M3232" s="1">
        <f t="shared" si="656"/>
        <v>0</v>
      </c>
      <c r="O3232">
        <f t="shared" si="657"/>
        <v>19</v>
      </c>
      <c r="P3232">
        <f t="shared" si="658"/>
        <v>52</v>
      </c>
      <c r="Q3232">
        <f t="shared" si="659"/>
        <v>60</v>
      </c>
      <c r="R3232">
        <f t="shared" si="660"/>
        <v>89</v>
      </c>
      <c r="S3232">
        <f t="shared" si="661"/>
        <v>89</v>
      </c>
      <c r="U3232" s="1">
        <f t="shared" si="662"/>
        <v>0</v>
      </c>
      <c r="W3232" s="2">
        <f t="shared" si="663"/>
        <v>0</v>
      </c>
    </row>
    <row r="3233" spans="1:23" x14ac:dyDescent="0.25">
      <c r="A3233">
        <v>89</v>
      </c>
      <c r="B3233">
        <v>33</v>
      </c>
      <c r="C3233">
        <v>70</v>
      </c>
      <c r="D3233">
        <v>51</v>
      </c>
      <c r="E3233">
        <v>96</v>
      </c>
      <c r="G3233">
        <f t="shared" si="651"/>
        <v>1</v>
      </c>
      <c r="H3233">
        <f t="shared" si="652"/>
        <v>1</v>
      </c>
      <c r="I3233">
        <f t="shared" si="653"/>
        <v>1</v>
      </c>
      <c r="J3233">
        <f t="shared" si="654"/>
        <v>1</v>
      </c>
      <c r="K3233">
        <f t="shared" si="655"/>
        <v>1</v>
      </c>
      <c r="M3233" s="1">
        <f t="shared" si="656"/>
        <v>1</v>
      </c>
      <c r="O3233">
        <f t="shared" si="657"/>
        <v>33</v>
      </c>
      <c r="P3233">
        <f t="shared" si="658"/>
        <v>51</v>
      </c>
      <c r="Q3233">
        <f t="shared" si="659"/>
        <v>70</v>
      </c>
      <c r="R3233">
        <f t="shared" si="660"/>
        <v>89</v>
      </c>
      <c r="S3233">
        <f t="shared" si="661"/>
        <v>96</v>
      </c>
      <c r="U3233" s="1">
        <f t="shared" si="662"/>
        <v>0</v>
      </c>
      <c r="W3233" s="2">
        <f t="shared" si="663"/>
        <v>0</v>
      </c>
    </row>
    <row r="3234" spans="1:23" x14ac:dyDescent="0.25">
      <c r="A3234">
        <v>25</v>
      </c>
      <c r="B3234">
        <v>42</v>
      </c>
      <c r="C3234">
        <v>18</v>
      </c>
      <c r="D3234">
        <v>84</v>
      </c>
      <c r="E3234">
        <v>50</v>
      </c>
      <c r="G3234">
        <f t="shared" si="651"/>
        <v>1</v>
      </c>
      <c r="H3234">
        <f t="shared" si="652"/>
        <v>1</v>
      </c>
      <c r="I3234">
        <f t="shared" si="653"/>
        <v>1</v>
      </c>
      <c r="J3234">
        <f t="shared" si="654"/>
        <v>1</v>
      </c>
      <c r="K3234">
        <f t="shared" si="655"/>
        <v>1</v>
      </c>
      <c r="M3234" s="1">
        <f t="shared" si="656"/>
        <v>1</v>
      </c>
      <c r="O3234">
        <f t="shared" si="657"/>
        <v>18</v>
      </c>
      <c r="P3234">
        <f t="shared" si="658"/>
        <v>25</v>
      </c>
      <c r="Q3234">
        <f t="shared" si="659"/>
        <v>42</v>
      </c>
      <c r="R3234">
        <f t="shared" si="660"/>
        <v>50</v>
      </c>
      <c r="S3234">
        <f t="shared" si="661"/>
        <v>84</v>
      </c>
      <c r="U3234" s="1">
        <f t="shared" si="662"/>
        <v>0</v>
      </c>
      <c r="W3234" s="2">
        <f t="shared" si="663"/>
        <v>0</v>
      </c>
    </row>
    <row r="3235" spans="1:23" x14ac:dyDescent="0.25">
      <c r="A3235">
        <v>64</v>
      </c>
      <c r="B3235">
        <v>51</v>
      </c>
      <c r="C3235">
        <v>27</v>
      </c>
      <c r="D3235">
        <v>93</v>
      </c>
      <c r="E3235">
        <v>10</v>
      </c>
      <c r="G3235">
        <f t="shared" si="651"/>
        <v>1</v>
      </c>
      <c r="H3235">
        <f t="shared" si="652"/>
        <v>1</v>
      </c>
      <c r="I3235">
        <f t="shared" si="653"/>
        <v>1</v>
      </c>
      <c r="J3235">
        <f t="shared" si="654"/>
        <v>1</v>
      </c>
      <c r="K3235">
        <f t="shared" si="655"/>
        <v>1</v>
      </c>
      <c r="M3235" s="1">
        <f t="shared" si="656"/>
        <v>1</v>
      </c>
      <c r="O3235">
        <f t="shared" si="657"/>
        <v>10</v>
      </c>
      <c r="P3235">
        <f t="shared" si="658"/>
        <v>27</v>
      </c>
      <c r="Q3235">
        <f t="shared" si="659"/>
        <v>51</v>
      </c>
      <c r="R3235">
        <f t="shared" si="660"/>
        <v>64</v>
      </c>
      <c r="S3235">
        <f t="shared" si="661"/>
        <v>93</v>
      </c>
      <c r="U3235" s="1">
        <f t="shared" si="662"/>
        <v>0</v>
      </c>
      <c r="W3235" s="2">
        <f t="shared" si="663"/>
        <v>0</v>
      </c>
    </row>
    <row r="3236" spans="1:23" x14ac:dyDescent="0.25">
      <c r="A3236">
        <v>80</v>
      </c>
      <c r="B3236">
        <v>56</v>
      </c>
      <c r="C3236">
        <v>39</v>
      </c>
      <c r="D3236">
        <v>52</v>
      </c>
      <c r="E3236">
        <v>94</v>
      </c>
      <c r="G3236">
        <f t="shared" si="651"/>
        <v>1</v>
      </c>
      <c r="H3236">
        <f t="shared" si="652"/>
        <v>1</v>
      </c>
      <c r="I3236">
        <f t="shared" si="653"/>
        <v>1</v>
      </c>
      <c r="J3236">
        <f t="shared" si="654"/>
        <v>1</v>
      </c>
      <c r="K3236">
        <f t="shared" si="655"/>
        <v>1</v>
      </c>
      <c r="M3236" s="1">
        <f t="shared" si="656"/>
        <v>1</v>
      </c>
      <c r="O3236">
        <f t="shared" si="657"/>
        <v>39</v>
      </c>
      <c r="P3236">
        <f t="shared" si="658"/>
        <v>52</v>
      </c>
      <c r="Q3236">
        <f t="shared" si="659"/>
        <v>56</v>
      </c>
      <c r="R3236">
        <f t="shared" si="660"/>
        <v>80</v>
      </c>
      <c r="S3236">
        <f t="shared" si="661"/>
        <v>94</v>
      </c>
      <c r="U3236" s="1">
        <f t="shared" si="662"/>
        <v>0</v>
      </c>
      <c r="W3236" s="2">
        <f t="shared" si="663"/>
        <v>0</v>
      </c>
    </row>
    <row r="3237" spans="1:23" x14ac:dyDescent="0.25">
      <c r="A3237">
        <v>37</v>
      </c>
      <c r="B3237">
        <v>33</v>
      </c>
      <c r="C3237">
        <v>95</v>
      </c>
      <c r="D3237">
        <v>93</v>
      </c>
      <c r="E3237">
        <v>58</v>
      </c>
      <c r="G3237">
        <f t="shared" si="651"/>
        <v>1</v>
      </c>
      <c r="H3237">
        <f t="shared" si="652"/>
        <v>1</v>
      </c>
      <c r="I3237">
        <f t="shared" si="653"/>
        <v>1</v>
      </c>
      <c r="J3237">
        <f t="shared" si="654"/>
        <v>1</v>
      </c>
      <c r="K3237">
        <f t="shared" si="655"/>
        <v>1</v>
      </c>
      <c r="M3237" s="1">
        <f t="shared" si="656"/>
        <v>1</v>
      </c>
      <c r="O3237">
        <f t="shared" si="657"/>
        <v>33</v>
      </c>
      <c r="P3237">
        <f t="shared" si="658"/>
        <v>37</v>
      </c>
      <c r="Q3237">
        <f t="shared" si="659"/>
        <v>58</v>
      </c>
      <c r="R3237">
        <f t="shared" si="660"/>
        <v>93</v>
      </c>
      <c r="S3237">
        <f t="shared" si="661"/>
        <v>95</v>
      </c>
      <c r="U3237" s="1">
        <f t="shared" si="662"/>
        <v>0</v>
      </c>
      <c r="W3237" s="2">
        <f t="shared" si="663"/>
        <v>0</v>
      </c>
    </row>
    <row r="3238" spans="1:23" x14ac:dyDescent="0.25">
      <c r="A3238">
        <v>27</v>
      </c>
      <c r="B3238">
        <v>80</v>
      </c>
      <c r="C3238">
        <v>48</v>
      </c>
      <c r="D3238">
        <v>43</v>
      </c>
      <c r="E3238">
        <v>60</v>
      </c>
      <c r="G3238">
        <f t="shared" si="651"/>
        <v>1</v>
      </c>
      <c r="H3238">
        <f t="shared" si="652"/>
        <v>1</v>
      </c>
      <c r="I3238">
        <f t="shared" si="653"/>
        <v>1</v>
      </c>
      <c r="J3238">
        <f t="shared" si="654"/>
        <v>1</v>
      </c>
      <c r="K3238">
        <f t="shared" si="655"/>
        <v>1</v>
      </c>
      <c r="M3238" s="1">
        <f t="shared" si="656"/>
        <v>1</v>
      </c>
      <c r="O3238">
        <f t="shared" si="657"/>
        <v>27</v>
      </c>
      <c r="P3238">
        <f t="shared" si="658"/>
        <v>43</v>
      </c>
      <c r="Q3238">
        <f t="shared" si="659"/>
        <v>48</v>
      </c>
      <c r="R3238">
        <f t="shared" si="660"/>
        <v>60</v>
      </c>
      <c r="S3238">
        <f t="shared" si="661"/>
        <v>80</v>
      </c>
      <c r="U3238" s="1">
        <f t="shared" si="662"/>
        <v>0</v>
      </c>
      <c r="W3238" s="2">
        <f t="shared" si="663"/>
        <v>0</v>
      </c>
    </row>
    <row r="3239" spans="1:23" x14ac:dyDescent="0.25">
      <c r="A3239">
        <v>82</v>
      </c>
      <c r="B3239">
        <v>11</v>
      </c>
      <c r="C3239">
        <v>57</v>
      </c>
      <c r="D3239">
        <v>19</v>
      </c>
      <c r="E3239">
        <v>90</v>
      </c>
      <c r="G3239">
        <f t="shared" si="651"/>
        <v>1</v>
      </c>
      <c r="H3239">
        <f t="shared" si="652"/>
        <v>1</v>
      </c>
      <c r="I3239">
        <f t="shared" si="653"/>
        <v>1</v>
      </c>
      <c r="J3239">
        <f t="shared" si="654"/>
        <v>1</v>
      </c>
      <c r="K3239">
        <f t="shared" si="655"/>
        <v>1</v>
      </c>
      <c r="M3239" s="1">
        <f t="shared" si="656"/>
        <v>1</v>
      </c>
      <c r="O3239">
        <f t="shared" si="657"/>
        <v>11</v>
      </c>
      <c r="P3239">
        <f t="shared" si="658"/>
        <v>19</v>
      </c>
      <c r="Q3239">
        <f t="shared" si="659"/>
        <v>57</v>
      </c>
      <c r="R3239">
        <f t="shared" si="660"/>
        <v>82</v>
      </c>
      <c r="S3239">
        <f t="shared" si="661"/>
        <v>90</v>
      </c>
      <c r="U3239" s="1">
        <f t="shared" si="662"/>
        <v>0</v>
      </c>
      <c r="W3239" s="2">
        <f t="shared" si="663"/>
        <v>0</v>
      </c>
    </row>
    <row r="3240" spans="1:23" x14ac:dyDescent="0.25">
      <c r="A3240">
        <v>18</v>
      </c>
      <c r="B3240">
        <v>29</v>
      </c>
      <c r="C3240">
        <v>51</v>
      </c>
      <c r="D3240">
        <v>18</v>
      </c>
      <c r="E3240">
        <v>19</v>
      </c>
      <c r="G3240">
        <f t="shared" si="651"/>
        <v>2</v>
      </c>
      <c r="H3240">
        <f t="shared" si="652"/>
        <v>1</v>
      </c>
      <c r="I3240">
        <f t="shared" si="653"/>
        <v>1</v>
      </c>
      <c r="J3240">
        <f t="shared" si="654"/>
        <v>2</v>
      </c>
      <c r="K3240">
        <f t="shared" si="655"/>
        <v>1</v>
      </c>
      <c r="M3240" s="1">
        <f t="shared" si="656"/>
        <v>0</v>
      </c>
      <c r="O3240">
        <f t="shared" si="657"/>
        <v>18</v>
      </c>
      <c r="P3240">
        <f t="shared" si="658"/>
        <v>18</v>
      </c>
      <c r="Q3240">
        <f t="shared" si="659"/>
        <v>19</v>
      </c>
      <c r="R3240">
        <f t="shared" si="660"/>
        <v>29</v>
      </c>
      <c r="S3240">
        <f t="shared" si="661"/>
        <v>51</v>
      </c>
      <c r="U3240" s="1">
        <f t="shared" si="662"/>
        <v>0</v>
      </c>
      <c r="W3240" s="2">
        <f t="shared" si="663"/>
        <v>0</v>
      </c>
    </row>
    <row r="3241" spans="1:23" x14ac:dyDescent="0.25">
      <c r="A3241">
        <v>88</v>
      </c>
      <c r="B3241">
        <v>51</v>
      </c>
      <c r="C3241">
        <v>15</v>
      </c>
      <c r="D3241">
        <v>59</v>
      </c>
      <c r="E3241">
        <v>45</v>
      </c>
      <c r="G3241">
        <f t="shared" si="651"/>
        <v>1</v>
      </c>
      <c r="H3241">
        <f t="shared" si="652"/>
        <v>1</v>
      </c>
      <c r="I3241">
        <f t="shared" si="653"/>
        <v>1</v>
      </c>
      <c r="J3241">
        <f t="shared" si="654"/>
        <v>1</v>
      </c>
      <c r="K3241">
        <f t="shared" si="655"/>
        <v>1</v>
      </c>
      <c r="M3241" s="1">
        <f t="shared" si="656"/>
        <v>1</v>
      </c>
      <c r="O3241">
        <f t="shared" si="657"/>
        <v>15</v>
      </c>
      <c r="P3241">
        <f t="shared" si="658"/>
        <v>45</v>
      </c>
      <c r="Q3241">
        <f t="shared" si="659"/>
        <v>51</v>
      </c>
      <c r="R3241">
        <f t="shared" si="660"/>
        <v>59</v>
      </c>
      <c r="S3241">
        <f t="shared" si="661"/>
        <v>88</v>
      </c>
      <c r="U3241" s="1">
        <f t="shared" si="662"/>
        <v>0</v>
      </c>
      <c r="W3241" s="2">
        <f t="shared" si="663"/>
        <v>0</v>
      </c>
    </row>
    <row r="3242" spans="1:23" x14ac:dyDescent="0.25">
      <c r="A3242">
        <v>30</v>
      </c>
      <c r="B3242">
        <v>32</v>
      </c>
      <c r="C3242">
        <v>28</v>
      </c>
      <c r="D3242">
        <v>68</v>
      </c>
      <c r="E3242">
        <v>98</v>
      </c>
      <c r="G3242">
        <f t="shared" si="651"/>
        <v>1</v>
      </c>
      <c r="H3242">
        <f t="shared" si="652"/>
        <v>1</v>
      </c>
      <c r="I3242">
        <f t="shared" si="653"/>
        <v>1</v>
      </c>
      <c r="J3242">
        <f t="shared" si="654"/>
        <v>1</v>
      </c>
      <c r="K3242">
        <f t="shared" si="655"/>
        <v>1</v>
      </c>
      <c r="M3242" s="1">
        <f t="shared" si="656"/>
        <v>1</v>
      </c>
      <c r="O3242">
        <f t="shared" si="657"/>
        <v>28</v>
      </c>
      <c r="P3242">
        <f t="shared" si="658"/>
        <v>30</v>
      </c>
      <c r="Q3242">
        <f t="shared" si="659"/>
        <v>32</v>
      </c>
      <c r="R3242">
        <f t="shared" si="660"/>
        <v>68</v>
      </c>
      <c r="S3242">
        <f t="shared" si="661"/>
        <v>98</v>
      </c>
      <c r="U3242" s="1">
        <f t="shared" si="662"/>
        <v>0</v>
      </c>
      <c r="W3242" s="2">
        <f t="shared" si="663"/>
        <v>0</v>
      </c>
    </row>
    <row r="3243" spans="1:23" x14ac:dyDescent="0.25">
      <c r="A3243">
        <v>19</v>
      </c>
      <c r="B3243">
        <v>67</v>
      </c>
      <c r="C3243">
        <v>13</v>
      </c>
      <c r="D3243">
        <v>20</v>
      </c>
      <c r="E3243">
        <v>69</v>
      </c>
      <c r="G3243">
        <f t="shared" si="651"/>
        <v>1</v>
      </c>
      <c r="H3243">
        <f t="shared" si="652"/>
        <v>1</v>
      </c>
      <c r="I3243">
        <f t="shared" si="653"/>
        <v>1</v>
      </c>
      <c r="J3243">
        <f t="shared" si="654"/>
        <v>1</v>
      </c>
      <c r="K3243">
        <f t="shared" si="655"/>
        <v>1</v>
      </c>
      <c r="M3243" s="1">
        <f t="shared" si="656"/>
        <v>1</v>
      </c>
      <c r="O3243">
        <f t="shared" si="657"/>
        <v>13</v>
      </c>
      <c r="P3243">
        <f t="shared" si="658"/>
        <v>19</v>
      </c>
      <c r="Q3243">
        <f t="shared" si="659"/>
        <v>20</v>
      </c>
      <c r="R3243">
        <f t="shared" si="660"/>
        <v>67</v>
      </c>
      <c r="S3243">
        <f t="shared" si="661"/>
        <v>69</v>
      </c>
      <c r="U3243" s="1">
        <f t="shared" si="662"/>
        <v>0</v>
      </c>
      <c r="W3243" s="2">
        <f t="shared" si="663"/>
        <v>0</v>
      </c>
    </row>
    <row r="3244" spans="1:23" x14ac:dyDescent="0.25">
      <c r="A3244">
        <v>10</v>
      </c>
      <c r="B3244">
        <v>41</v>
      </c>
      <c r="C3244">
        <v>85</v>
      </c>
      <c r="D3244">
        <v>21</v>
      </c>
      <c r="E3244">
        <v>34</v>
      </c>
      <c r="G3244">
        <f t="shared" si="651"/>
        <v>1</v>
      </c>
      <c r="H3244">
        <f t="shared" si="652"/>
        <v>1</v>
      </c>
      <c r="I3244">
        <f t="shared" si="653"/>
        <v>1</v>
      </c>
      <c r="J3244">
        <f t="shared" si="654"/>
        <v>1</v>
      </c>
      <c r="K3244">
        <f t="shared" si="655"/>
        <v>1</v>
      </c>
      <c r="M3244" s="1">
        <f t="shared" si="656"/>
        <v>1</v>
      </c>
      <c r="O3244">
        <f t="shared" si="657"/>
        <v>10</v>
      </c>
      <c r="P3244">
        <f t="shared" si="658"/>
        <v>21</v>
      </c>
      <c r="Q3244">
        <f t="shared" si="659"/>
        <v>34</v>
      </c>
      <c r="R3244">
        <f t="shared" si="660"/>
        <v>41</v>
      </c>
      <c r="S3244">
        <f t="shared" si="661"/>
        <v>85</v>
      </c>
      <c r="U3244" s="1">
        <f t="shared" si="662"/>
        <v>0</v>
      </c>
      <c r="W3244" s="2">
        <f t="shared" si="663"/>
        <v>0</v>
      </c>
    </row>
    <row r="3245" spans="1:23" x14ac:dyDescent="0.25">
      <c r="A3245">
        <v>91</v>
      </c>
      <c r="B3245">
        <v>72</v>
      </c>
      <c r="C3245">
        <v>47</v>
      </c>
      <c r="D3245">
        <v>32</v>
      </c>
      <c r="E3245">
        <v>49</v>
      </c>
      <c r="G3245">
        <f t="shared" si="651"/>
        <v>1</v>
      </c>
      <c r="H3245">
        <f t="shared" si="652"/>
        <v>1</v>
      </c>
      <c r="I3245">
        <f t="shared" si="653"/>
        <v>1</v>
      </c>
      <c r="J3245">
        <f t="shared" si="654"/>
        <v>1</v>
      </c>
      <c r="K3245">
        <f t="shared" si="655"/>
        <v>1</v>
      </c>
      <c r="M3245" s="1">
        <f t="shared" si="656"/>
        <v>1</v>
      </c>
      <c r="O3245">
        <f t="shared" si="657"/>
        <v>32</v>
      </c>
      <c r="P3245">
        <f t="shared" si="658"/>
        <v>47</v>
      </c>
      <c r="Q3245">
        <f t="shared" si="659"/>
        <v>49</v>
      </c>
      <c r="R3245">
        <f t="shared" si="660"/>
        <v>72</v>
      </c>
      <c r="S3245">
        <f t="shared" si="661"/>
        <v>91</v>
      </c>
      <c r="U3245" s="1">
        <f t="shared" si="662"/>
        <v>0</v>
      </c>
      <c r="W3245" s="2">
        <f t="shared" si="663"/>
        <v>0</v>
      </c>
    </row>
    <row r="3246" spans="1:23" x14ac:dyDescent="0.25">
      <c r="A3246">
        <v>32</v>
      </c>
      <c r="B3246">
        <v>66</v>
      </c>
      <c r="C3246">
        <v>86</v>
      </c>
      <c r="D3246">
        <v>31</v>
      </c>
      <c r="E3246">
        <v>71</v>
      </c>
      <c r="G3246">
        <f t="shared" si="651"/>
        <v>1</v>
      </c>
      <c r="H3246">
        <f t="shared" si="652"/>
        <v>1</v>
      </c>
      <c r="I3246">
        <f t="shared" si="653"/>
        <v>1</v>
      </c>
      <c r="J3246">
        <f t="shared" si="654"/>
        <v>1</v>
      </c>
      <c r="K3246">
        <f t="shared" si="655"/>
        <v>1</v>
      </c>
      <c r="M3246" s="1">
        <f t="shared" si="656"/>
        <v>1</v>
      </c>
      <c r="O3246">
        <f t="shared" si="657"/>
        <v>31</v>
      </c>
      <c r="P3246">
        <f t="shared" si="658"/>
        <v>32</v>
      </c>
      <c r="Q3246">
        <f t="shared" si="659"/>
        <v>66</v>
      </c>
      <c r="R3246">
        <f t="shared" si="660"/>
        <v>71</v>
      </c>
      <c r="S3246">
        <f t="shared" si="661"/>
        <v>86</v>
      </c>
      <c r="U3246" s="1">
        <f t="shared" si="662"/>
        <v>0</v>
      </c>
      <c r="W3246" s="2">
        <f t="shared" si="663"/>
        <v>0</v>
      </c>
    </row>
    <row r="3247" spans="1:23" x14ac:dyDescent="0.25">
      <c r="A3247">
        <v>91</v>
      </c>
      <c r="B3247">
        <v>53</v>
      </c>
      <c r="C3247">
        <v>97</v>
      </c>
      <c r="D3247">
        <v>32</v>
      </c>
      <c r="E3247">
        <v>40</v>
      </c>
      <c r="G3247">
        <f t="shared" si="651"/>
        <v>1</v>
      </c>
      <c r="H3247">
        <f t="shared" si="652"/>
        <v>1</v>
      </c>
      <c r="I3247">
        <f t="shared" si="653"/>
        <v>1</v>
      </c>
      <c r="J3247">
        <f t="shared" si="654"/>
        <v>1</v>
      </c>
      <c r="K3247">
        <f t="shared" si="655"/>
        <v>1</v>
      </c>
      <c r="M3247" s="1">
        <f t="shared" si="656"/>
        <v>1</v>
      </c>
      <c r="O3247">
        <f t="shared" si="657"/>
        <v>32</v>
      </c>
      <c r="P3247">
        <f t="shared" si="658"/>
        <v>40</v>
      </c>
      <c r="Q3247">
        <f t="shared" si="659"/>
        <v>53</v>
      </c>
      <c r="R3247">
        <f t="shared" si="660"/>
        <v>91</v>
      </c>
      <c r="S3247">
        <f t="shared" si="661"/>
        <v>97</v>
      </c>
      <c r="U3247" s="1">
        <f t="shared" si="662"/>
        <v>0</v>
      </c>
      <c r="W3247" s="2">
        <f t="shared" si="663"/>
        <v>0</v>
      </c>
    </row>
    <row r="3248" spans="1:23" x14ac:dyDescent="0.25">
      <c r="A3248">
        <v>17</v>
      </c>
      <c r="B3248">
        <v>27</v>
      </c>
      <c r="C3248">
        <v>58</v>
      </c>
      <c r="D3248">
        <v>24</v>
      </c>
      <c r="E3248">
        <v>82</v>
      </c>
      <c r="G3248">
        <f t="shared" si="651"/>
        <v>1</v>
      </c>
      <c r="H3248">
        <f t="shared" si="652"/>
        <v>1</v>
      </c>
      <c r="I3248">
        <f t="shared" si="653"/>
        <v>1</v>
      </c>
      <c r="J3248">
        <f t="shared" si="654"/>
        <v>1</v>
      </c>
      <c r="K3248">
        <f t="shared" si="655"/>
        <v>1</v>
      </c>
      <c r="M3248" s="1">
        <f t="shared" si="656"/>
        <v>1</v>
      </c>
      <c r="O3248">
        <f t="shared" si="657"/>
        <v>17</v>
      </c>
      <c r="P3248">
        <f t="shared" si="658"/>
        <v>24</v>
      </c>
      <c r="Q3248">
        <f t="shared" si="659"/>
        <v>27</v>
      </c>
      <c r="R3248">
        <f t="shared" si="660"/>
        <v>58</v>
      </c>
      <c r="S3248">
        <f t="shared" si="661"/>
        <v>82</v>
      </c>
      <c r="U3248" s="1">
        <f t="shared" si="662"/>
        <v>0</v>
      </c>
      <c r="W3248" s="2">
        <f t="shared" si="663"/>
        <v>0</v>
      </c>
    </row>
    <row r="3249" spans="1:23" x14ac:dyDescent="0.25">
      <c r="A3249">
        <v>78</v>
      </c>
      <c r="B3249">
        <v>40</v>
      </c>
      <c r="C3249">
        <v>64</v>
      </c>
      <c r="D3249">
        <v>39</v>
      </c>
      <c r="E3249">
        <v>98</v>
      </c>
      <c r="G3249">
        <f t="shared" si="651"/>
        <v>1</v>
      </c>
      <c r="H3249">
        <f t="shared" si="652"/>
        <v>1</v>
      </c>
      <c r="I3249">
        <f t="shared" si="653"/>
        <v>1</v>
      </c>
      <c r="J3249">
        <f t="shared" si="654"/>
        <v>1</v>
      </c>
      <c r="K3249">
        <f t="shared" si="655"/>
        <v>1</v>
      </c>
      <c r="M3249" s="1">
        <f t="shared" si="656"/>
        <v>1</v>
      </c>
      <c r="O3249">
        <f t="shared" si="657"/>
        <v>39</v>
      </c>
      <c r="P3249">
        <f t="shared" si="658"/>
        <v>40</v>
      </c>
      <c r="Q3249">
        <f t="shared" si="659"/>
        <v>64</v>
      </c>
      <c r="R3249">
        <f t="shared" si="660"/>
        <v>78</v>
      </c>
      <c r="S3249">
        <f t="shared" si="661"/>
        <v>98</v>
      </c>
      <c r="U3249" s="1">
        <f t="shared" si="662"/>
        <v>0</v>
      </c>
      <c r="W3249" s="2">
        <f t="shared" si="663"/>
        <v>0</v>
      </c>
    </row>
    <row r="3250" spans="1:23" x14ac:dyDescent="0.25">
      <c r="A3250">
        <v>14</v>
      </c>
      <c r="B3250">
        <v>25</v>
      </c>
      <c r="C3250">
        <v>49</v>
      </c>
      <c r="D3250">
        <v>64</v>
      </c>
      <c r="E3250">
        <v>74</v>
      </c>
      <c r="G3250">
        <f t="shared" si="651"/>
        <v>1</v>
      </c>
      <c r="H3250">
        <f t="shared" si="652"/>
        <v>1</v>
      </c>
      <c r="I3250">
        <f t="shared" si="653"/>
        <v>1</v>
      </c>
      <c r="J3250">
        <f t="shared" si="654"/>
        <v>1</v>
      </c>
      <c r="K3250">
        <f t="shared" si="655"/>
        <v>1</v>
      </c>
      <c r="M3250" s="1">
        <f t="shared" si="656"/>
        <v>1</v>
      </c>
      <c r="O3250">
        <f t="shared" si="657"/>
        <v>14</v>
      </c>
      <c r="P3250">
        <f t="shared" si="658"/>
        <v>25</v>
      </c>
      <c r="Q3250">
        <f t="shared" si="659"/>
        <v>49</v>
      </c>
      <c r="R3250">
        <f t="shared" si="660"/>
        <v>64</v>
      </c>
      <c r="S3250">
        <f t="shared" si="661"/>
        <v>74</v>
      </c>
      <c r="U3250" s="1">
        <f t="shared" si="662"/>
        <v>0</v>
      </c>
      <c r="W3250" s="2">
        <f t="shared" si="663"/>
        <v>0</v>
      </c>
    </row>
    <row r="3251" spans="1:23" x14ac:dyDescent="0.25">
      <c r="A3251">
        <v>57</v>
      </c>
      <c r="B3251">
        <v>42</v>
      </c>
      <c r="C3251">
        <v>86</v>
      </c>
      <c r="D3251">
        <v>59</v>
      </c>
      <c r="E3251">
        <v>57</v>
      </c>
      <c r="G3251">
        <f t="shared" si="651"/>
        <v>2</v>
      </c>
      <c r="H3251">
        <f t="shared" si="652"/>
        <v>1</v>
      </c>
      <c r="I3251">
        <f t="shared" si="653"/>
        <v>1</v>
      </c>
      <c r="J3251">
        <f t="shared" si="654"/>
        <v>1</v>
      </c>
      <c r="K3251">
        <f t="shared" si="655"/>
        <v>2</v>
      </c>
      <c r="M3251" s="1">
        <f t="shared" si="656"/>
        <v>0</v>
      </c>
      <c r="O3251">
        <f t="shared" si="657"/>
        <v>42</v>
      </c>
      <c r="P3251">
        <f t="shared" si="658"/>
        <v>57</v>
      </c>
      <c r="Q3251">
        <f t="shared" si="659"/>
        <v>57</v>
      </c>
      <c r="R3251">
        <f t="shared" si="660"/>
        <v>59</v>
      </c>
      <c r="S3251">
        <f t="shared" si="661"/>
        <v>86</v>
      </c>
      <c r="U3251" s="1">
        <f t="shared" si="662"/>
        <v>0</v>
      </c>
      <c r="W3251" s="2">
        <f t="shared" si="663"/>
        <v>0</v>
      </c>
    </row>
    <row r="3252" spans="1:23" x14ac:dyDescent="0.25">
      <c r="A3252">
        <v>66</v>
      </c>
      <c r="B3252">
        <v>75</v>
      </c>
      <c r="C3252">
        <v>84</v>
      </c>
      <c r="D3252">
        <v>72</v>
      </c>
      <c r="E3252">
        <v>24</v>
      </c>
      <c r="G3252">
        <f t="shared" si="651"/>
        <v>1</v>
      </c>
      <c r="H3252">
        <f t="shared" si="652"/>
        <v>1</v>
      </c>
      <c r="I3252">
        <f t="shared" si="653"/>
        <v>1</v>
      </c>
      <c r="J3252">
        <f t="shared" si="654"/>
        <v>1</v>
      </c>
      <c r="K3252">
        <f t="shared" si="655"/>
        <v>1</v>
      </c>
      <c r="M3252" s="1">
        <f t="shared" si="656"/>
        <v>1</v>
      </c>
      <c r="O3252">
        <f t="shared" si="657"/>
        <v>24</v>
      </c>
      <c r="P3252">
        <f t="shared" si="658"/>
        <v>66</v>
      </c>
      <c r="Q3252">
        <f t="shared" si="659"/>
        <v>72</v>
      </c>
      <c r="R3252">
        <f t="shared" si="660"/>
        <v>75</v>
      </c>
      <c r="S3252">
        <f t="shared" si="661"/>
        <v>84</v>
      </c>
      <c r="U3252" s="1">
        <f t="shared" si="662"/>
        <v>0</v>
      </c>
      <c r="W3252" s="2">
        <f t="shared" si="663"/>
        <v>0</v>
      </c>
    </row>
    <row r="3253" spans="1:23" x14ac:dyDescent="0.25">
      <c r="A3253">
        <v>69</v>
      </c>
      <c r="B3253">
        <v>32</v>
      </c>
      <c r="C3253">
        <v>81</v>
      </c>
      <c r="D3253">
        <v>86</v>
      </c>
      <c r="E3253">
        <v>51</v>
      </c>
      <c r="G3253">
        <f t="shared" si="651"/>
        <v>1</v>
      </c>
      <c r="H3253">
        <f t="shared" si="652"/>
        <v>1</v>
      </c>
      <c r="I3253">
        <f t="shared" si="653"/>
        <v>1</v>
      </c>
      <c r="J3253">
        <f t="shared" si="654"/>
        <v>1</v>
      </c>
      <c r="K3253">
        <f t="shared" si="655"/>
        <v>1</v>
      </c>
      <c r="M3253" s="1">
        <f t="shared" si="656"/>
        <v>1</v>
      </c>
      <c r="O3253">
        <f t="shared" si="657"/>
        <v>32</v>
      </c>
      <c r="P3253">
        <f t="shared" si="658"/>
        <v>51</v>
      </c>
      <c r="Q3253">
        <f t="shared" si="659"/>
        <v>69</v>
      </c>
      <c r="R3253">
        <f t="shared" si="660"/>
        <v>81</v>
      </c>
      <c r="S3253">
        <f t="shared" si="661"/>
        <v>86</v>
      </c>
      <c r="U3253" s="1">
        <f t="shared" si="662"/>
        <v>0</v>
      </c>
      <c r="W3253" s="2">
        <f t="shared" si="663"/>
        <v>0</v>
      </c>
    </row>
    <row r="3254" spans="1:23" x14ac:dyDescent="0.25">
      <c r="A3254">
        <v>64</v>
      </c>
      <c r="B3254">
        <v>93</v>
      </c>
      <c r="C3254">
        <v>88</v>
      </c>
      <c r="D3254">
        <v>35</v>
      </c>
      <c r="E3254">
        <v>28</v>
      </c>
      <c r="G3254">
        <f t="shared" si="651"/>
        <v>1</v>
      </c>
      <c r="H3254">
        <f t="shared" si="652"/>
        <v>1</v>
      </c>
      <c r="I3254">
        <f t="shared" si="653"/>
        <v>1</v>
      </c>
      <c r="J3254">
        <f t="shared" si="654"/>
        <v>1</v>
      </c>
      <c r="K3254">
        <f t="shared" si="655"/>
        <v>1</v>
      </c>
      <c r="M3254" s="1">
        <f t="shared" si="656"/>
        <v>1</v>
      </c>
      <c r="O3254">
        <f t="shared" si="657"/>
        <v>28</v>
      </c>
      <c r="P3254">
        <f t="shared" si="658"/>
        <v>35</v>
      </c>
      <c r="Q3254">
        <f t="shared" si="659"/>
        <v>64</v>
      </c>
      <c r="R3254">
        <f t="shared" si="660"/>
        <v>88</v>
      </c>
      <c r="S3254">
        <f t="shared" si="661"/>
        <v>93</v>
      </c>
      <c r="U3254" s="1">
        <f t="shared" si="662"/>
        <v>0</v>
      </c>
      <c r="W3254" s="2">
        <f t="shared" si="663"/>
        <v>0</v>
      </c>
    </row>
    <row r="3255" spans="1:23" x14ac:dyDescent="0.25">
      <c r="A3255">
        <v>21</v>
      </c>
      <c r="B3255">
        <v>16</v>
      </c>
      <c r="C3255">
        <v>59</v>
      </c>
      <c r="D3255">
        <v>96</v>
      </c>
      <c r="E3255">
        <v>63</v>
      </c>
      <c r="G3255">
        <f t="shared" si="651"/>
        <v>1</v>
      </c>
      <c r="H3255">
        <f t="shared" si="652"/>
        <v>1</v>
      </c>
      <c r="I3255">
        <f t="shared" si="653"/>
        <v>1</v>
      </c>
      <c r="J3255">
        <f t="shared" si="654"/>
        <v>1</v>
      </c>
      <c r="K3255">
        <f t="shared" si="655"/>
        <v>1</v>
      </c>
      <c r="M3255" s="1">
        <f t="shared" si="656"/>
        <v>1</v>
      </c>
      <c r="O3255">
        <f t="shared" si="657"/>
        <v>16</v>
      </c>
      <c r="P3255">
        <f t="shared" si="658"/>
        <v>21</v>
      </c>
      <c r="Q3255">
        <f t="shared" si="659"/>
        <v>59</v>
      </c>
      <c r="R3255">
        <f t="shared" si="660"/>
        <v>63</v>
      </c>
      <c r="S3255">
        <f t="shared" si="661"/>
        <v>96</v>
      </c>
      <c r="U3255" s="1">
        <f t="shared" si="662"/>
        <v>0</v>
      </c>
      <c r="W3255" s="2">
        <f t="shared" si="663"/>
        <v>0</v>
      </c>
    </row>
    <row r="3256" spans="1:23" x14ac:dyDescent="0.25">
      <c r="A3256">
        <v>85</v>
      </c>
      <c r="B3256">
        <v>78</v>
      </c>
      <c r="C3256">
        <v>45</v>
      </c>
      <c r="D3256">
        <v>37</v>
      </c>
      <c r="E3256">
        <v>52</v>
      </c>
      <c r="G3256">
        <f t="shared" si="651"/>
        <v>1</v>
      </c>
      <c r="H3256">
        <f t="shared" si="652"/>
        <v>1</v>
      </c>
      <c r="I3256">
        <f t="shared" si="653"/>
        <v>1</v>
      </c>
      <c r="J3256">
        <f t="shared" si="654"/>
        <v>1</v>
      </c>
      <c r="K3256">
        <f t="shared" si="655"/>
        <v>1</v>
      </c>
      <c r="M3256" s="1">
        <f t="shared" si="656"/>
        <v>1</v>
      </c>
      <c r="O3256">
        <f t="shared" si="657"/>
        <v>37</v>
      </c>
      <c r="P3256">
        <f t="shared" si="658"/>
        <v>45</v>
      </c>
      <c r="Q3256">
        <f t="shared" si="659"/>
        <v>52</v>
      </c>
      <c r="R3256">
        <f t="shared" si="660"/>
        <v>78</v>
      </c>
      <c r="S3256">
        <f t="shared" si="661"/>
        <v>85</v>
      </c>
      <c r="U3256" s="1">
        <f t="shared" si="662"/>
        <v>0</v>
      </c>
      <c r="W3256" s="2">
        <f t="shared" si="663"/>
        <v>0</v>
      </c>
    </row>
    <row r="3257" spans="1:23" x14ac:dyDescent="0.25">
      <c r="A3257">
        <v>50</v>
      </c>
      <c r="B3257">
        <v>76</v>
      </c>
      <c r="C3257">
        <v>82</v>
      </c>
      <c r="D3257">
        <v>54</v>
      </c>
      <c r="E3257">
        <v>57</v>
      </c>
      <c r="G3257">
        <f t="shared" si="651"/>
        <v>1</v>
      </c>
      <c r="H3257">
        <f t="shared" si="652"/>
        <v>1</v>
      </c>
      <c r="I3257">
        <f t="shared" si="653"/>
        <v>1</v>
      </c>
      <c r="J3257">
        <f t="shared" si="654"/>
        <v>1</v>
      </c>
      <c r="K3257">
        <f t="shared" si="655"/>
        <v>1</v>
      </c>
      <c r="M3257" s="1">
        <f t="shared" si="656"/>
        <v>1</v>
      </c>
      <c r="O3257">
        <f t="shared" si="657"/>
        <v>50</v>
      </c>
      <c r="P3257">
        <f t="shared" si="658"/>
        <v>54</v>
      </c>
      <c r="Q3257">
        <f t="shared" si="659"/>
        <v>57</v>
      </c>
      <c r="R3257">
        <f t="shared" si="660"/>
        <v>76</v>
      </c>
      <c r="S3257">
        <f t="shared" si="661"/>
        <v>82</v>
      </c>
      <c r="U3257" s="1">
        <f t="shared" si="662"/>
        <v>0</v>
      </c>
      <c r="W3257" s="2">
        <f t="shared" si="663"/>
        <v>0</v>
      </c>
    </row>
    <row r="3258" spans="1:23" x14ac:dyDescent="0.25">
      <c r="A3258">
        <v>90</v>
      </c>
      <c r="B3258">
        <v>24</v>
      </c>
      <c r="C3258">
        <v>94</v>
      </c>
      <c r="D3258">
        <v>46</v>
      </c>
      <c r="E3258">
        <v>58</v>
      </c>
      <c r="G3258">
        <f t="shared" si="651"/>
        <v>1</v>
      </c>
      <c r="H3258">
        <f t="shared" si="652"/>
        <v>1</v>
      </c>
      <c r="I3258">
        <f t="shared" si="653"/>
        <v>1</v>
      </c>
      <c r="J3258">
        <f t="shared" si="654"/>
        <v>1</v>
      </c>
      <c r="K3258">
        <f t="shared" si="655"/>
        <v>1</v>
      </c>
      <c r="M3258" s="1">
        <f t="shared" si="656"/>
        <v>1</v>
      </c>
      <c r="O3258">
        <f t="shared" si="657"/>
        <v>24</v>
      </c>
      <c r="P3258">
        <f t="shared" si="658"/>
        <v>46</v>
      </c>
      <c r="Q3258">
        <f t="shared" si="659"/>
        <v>58</v>
      </c>
      <c r="R3258">
        <f t="shared" si="660"/>
        <v>90</v>
      </c>
      <c r="S3258">
        <f t="shared" si="661"/>
        <v>94</v>
      </c>
      <c r="U3258" s="1">
        <f t="shared" si="662"/>
        <v>0</v>
      </c>
      <c r="W3258" s="2">
        <f t="shared" si="663"/>
        <v>0</v>
      </c>
    </row>
    <row r="3259" spans="1:23" x14ac:dyDescent="0.25">
      <c r="A3259">
        <v>37</v>
      </c>
      <c r="B3259">
        <v>23</v>
      </c>
      <c r="C3259">
        <v>25</v>
      </c>
      <c r="D3259">
        <v>18</v>
      </c>
      <c r="E3259">
        <v>92</v>
      </c>
      <c r="G3259">
        <f t="shared" si="651"/>
        <v>1</v>
      </c>
      <c r="H3259">
        <f t="shared" si="652"/>
        <v>1</v>
      </c>
      <c r="I3259">
        <f t="shared" si="653"/>
        <v>1</v>
      </c>
      <c r="J3259">
        <f t="shared" si="654"/>
        <v>1</v>
      </c>
      <c r="K3259">
        <f t="shared" si="655"/>
        <v>1</v>
      </c>
      <c r="M3259" s="1">
        <f t="shared" si="656"/>
        <v>1</v>
      </c>
      <c r="O3259">
        <f t="shared" si="657"/>
        <v>18</v>
      </c>
      <c r="P3259">
        <f t="shared" si="658"/>
        <v>23</v>
      </c>
      <c r="Q3259">
        <f t="shared" si="659"/>
        <v>25</v>
      </c>
      <c r="R3259">
        <f t="shared" si="660"/>
        <v>37</v>
      </c>
      <c r="S3259">
        <f t="shared" si="661"/>
        <v>92</v>
      </c>
      <c r="U3259" s="1">
        <f t="shared" si="662"/>
        <v>0</v>
      </c>
      <c r="W3259" s="2">
        <f t="shared" si="663"/>
        <v>0</v>
      </c>
    </row>
    <row r="3260" spans="1:23" x14ac:dyDescent="0.25">
      <c r="A3260">
        <v>45</v>
      </c>
      <c r="B3260">
        <v>41</v>
      </c>
      <c r="C3260">
        <v>62</v>
      </c>
      <c r="D3260">
        <v>82</v>
      </c>
      <c r="E3260">
        <v>17</v>
      </c>
      <c r="G3260">
        <f t="shared" si="651"/>
        <v>1</v>
      </c>
      <c r="H3260">
        <f t="shared" si="652"/>
        <v>1</v>
      </c>
      <c r="I3260">
        <f t="shared" si="653"/>
        <v>1</v>
      </c>
      <c r="J3260">
        <f t="shared" si="654"/>
        <v>1</v>
      </c>
      <c r="K3260">
        <f t="shared" si="655"/>
        <v>1</v>
      </c>
      <c r="M3260" s="1">
        <f t="shared" si="656"/>
        <v>1</v>
      </c>
      <c r="O3260">
        <f t="shared" si="657"/>
        <v>17</v>
      </c>
      <c r="P3260">
        <f t="shared" si="658"/>
        <v>41</v>
      </c>
      <c r="Q3260">
        <f t="shared" si="659"/>
        <v>45</v>
      </c>
      <c r="R3260">
        <f t="shared" si="660"/>
        <v>62</v>
      </c>
      <c r="S3260">
        <f t="shared" si="661"/>
        <v>82</v>
      </c>
      <c r="U3260" s="1">
        <f t="shared" si="662"/>
        <v>0</v>
      </c>
      <c r="W3260" s="2">
        <f t="shared" si="663"/>
        <v>0</v>
      </c>
    </row>
    <row r="3261" spans="1:23" x14ac:dyDescent="0.25">
      <c r="A3261">
        <v>82</v>
      </c>
      <c r="B3261">
        <v>90</v>
      </c>
      <c r="C3261">
        <v>84</v>
      </c>
      <c r="D3261">
        <v>64</v>
      </c>
      <c r="E3261">
        <v>60</v>
      </c>
      <c r="G3261">
        <f t="shared" si="651"/>
        <v>1</v>
      </c>
      <c r="H3261">
        <f t="shared" si="652"/>
        <v>1</v>
      </c>
      <c r="I3261">
        <f t="shared" si="653"/>
        <v>1</v>
      </c>
      <c r="J3261">
        <f t="shared" si="654"/>
        <v>1</v>
      </c>
      <c r="K3261">
        <f t="shared" si="655"/>
        <v>1</v>
      </c>
      <c r="M3261" s="1">
        <f t="shared" si="656"/>
        <v>1</v>
      </c>
      <c r="O3261">
        <f t="shared" si="657"/>
        <v>60</v>
      </c>
      <c r="P3261">
        <f t="shared" si="658"/>
        <v>64</v>
      </c>
      <c r="Q3261">
        <f t="shared" si="659"/>
        <v>82</v>
      </c>
      <c r="R3261">
        <f t="shared" si="660"/>
        <v>84</v>
      </c>
      <c r="S3261">
        <f t="shared" si="661"/>
        <v>90</v>
      </c>
      <c r="U3261" s="1">
        <f t="shared" si="662"/>
        <v>0</v>
      </c>
      <c r="W3261" s="2">
        <f t="shared" si="663"/>
        <v>0</v>
      </c>
    </row>
    <row r="3262" spans="1:23" x14ac:dyDescent="0.25">
      <c r="A3262">
        <v>53</v>
      </c>
      <c r="B3262">
        <v>31</v>
      </c>
      <c r="C3262">
        <v>15</v>
      </c>
      <c r="D3262">
        <v>39</v>
      </c>
      <c r="E3262">
        <v>91</v>
      </c>
      <c r="G3262">
        <f t="shared" si="651"/>
        <v>1</v>
      </c>
      <c r="H3262">
        <f t="shared" si="652"/>
        <v>1</v>
      </c>
      <c r="I3262">
        <f t="shared" si="653"/>
        <v>1</v>
      </c>
      <c r="J3262">
        <f t="shared" si="654"/>
        <v>1</v>
      </c>
      <c r="K3262">
        <f t="shared" si="655"/>
        <v>1</v>
      </c>
      <c r="M3262" s="1">
        <f t="shared" si="656"/>
        <v>1</v>
      </c>
      <c r="O3262">
        <f t="shared" si="657"/>
        <v>15</v>
      </c>
      <c r="P3262">
        <f t="shared" si="658"/>
        <v>31</v>
      </c>
      <c r="Q3262">
        <f t="shared" si="659"/>
        <v>39</v>
      </c>
      <c r="R3262">
        <f t="shared" si="660"/>
        <v>53</v>
      </c>
      <c r="S3262">
        <f t="shared" si="661"/>
        <v>91</v>
      </c>
      <c r="U3262" s="1">
        <f t="shared" si="662"/>
        <v>0</v>
      </c>
      <c r="W3262" s="2">
        <f t="shared" si="663"/>
        <v>0</v>
      </c>
    </row>
    <row r="3263" spans="1:23" x14ac:dyDescent="0.25">
      <c r="A3263">
        <v>62</v>
      </c>
      <c r="B3263">
        <v>96</v>
      </c>
      <c r="C3263">
        <v>57</v>
      </c>
      <c r="D3263">
        <v>92</v>
      </c>
      <c r="E3263">
        <v>38</v>
      </c>
      <c r="G3263">
        <f t="shared" si="651"/>
        <v>1</v>
      </c>
      <c r="H3263">
        <f t="shared" si="652"/>
        <v>1</v>
      </c>
      <c r="I3263">
        <f t="shared" si="653"/>
        <v>1</v>
      </c>
      <c r="J3263">
        <f t="shared" si="654"/>
        <v>1</v>
      </c>
      <c r="K3263">
        <f t="shared" si="655"/>
        <v>1</v>
      </c>
      <c r="M3263" s="1">
        <f t="shared" si="656"/>
        <v>1</v>
      </c>
      <c r="O3263">
        <f t="shared" si="657"/>
        <v>38</v>
      </c>
      <c r="P3263">
        <f t="shared" si="658"/>
        <v>57</v>
      </c>
      <c r="Q3263">
        <f t="shared" si="659"/>
        <v>62</v>
      </c>
      <c r="R3263">
        <f t="shared" si="660"/>
        <v>92</v>
      </c>
      <c r="S3263">
        <f t="shared" si="661"/>
        <v>96</v>
      </c>
      <c r="U3263" s="1">
        <f t="shared" si="662"/>
        <v>0</v>
      </c>
      <c r="W3263" s="2">
        <f t="shared" si="663"/>
        <v>0</v>
      </c>
    </row>
    <row r="3264" spans="1:23" x14ac:dyDescent="0.25">
      <c r="A3264">
        <v>13</v>
      </c>
      <c r="B3264">
        <v>68</v>
      </c>
      <c r="C3264">
        <v>88</v>
      </c>
      <c r="D3264">
        <v>73</v>
      </c>
      <c r="E3264">
        <v>100</v>
      </c>
      <c r="G3264">
        <f t="shared" si="651"/>
        <v>1</v>
      </c>
      <c r="H3264">
        <f t="shared" si="652"/>
        <v>1</v>
      </c>
      <c r="I3264">
        <f t="shared" si="653"/>
        <v>1</v>
      </c>
      <c r="J3264">
        <f t="shared" si="654"/>
        <v>1</v>
      </c>
      <c r="K3264">
        <f t="shared" si="655"/>
        <v>1</v>
      </c>
      <c r="M3264" s="1">
        <f t="shared" si="656"/>
        <v>1</v>
      </c>
      <c r="O3264">
        <f t="shared" si="657"/>
        <v>13</v>
      </c>
      <c r="P3264">
        <f t="shared" si="658"/>
        <v>68</v>
      </c>
      <c r="Q3264">
        <f t="shared" si="659"/>
        <v>73</v>
      </c>
      <c r="R3264">
        <f t="shared" si="660"/>
        <v>88</v>
      </c>
      <c r="S3264">
        <f t="shared" si="661"/>
        <v>100</v>
      </c>
      <c r="U3264" s="1">
        <f t="shared" si="662"/>
        <v>1</v>
      </c>
      <c r="W3264" s="2">
        <f t="shared" si="663"/>
        <v>1</v>
      </c>
    </row>
    <row r="3265" spans="1:23" x14ac:dyDescent="0.25">
      <c r="A3265">
        <v>28</v>
      </c>
      <c r="B3265">
        <v>21</v>
      </c>
      <c r="C3265">
        <v>76</v>
      </c>
      <c r="D3265">
        <v>22</v>
      </c>
      <c r="E3265">
        <v>24</v>
      </c>
      <c r="G3265">
        <f t="shared" si="651"/>
        <v>1</v>
      </c>
      <c r="H3265">
        <f t="shared" si="652"/>
        <v>1</v>
      </c>
      <c r="I3265">
        <f t="shared" si="653"/>
        <v>1</v>
      </c>
      <c r="J3265">
        <f t="shared" si="654"/>
        <v>1</v>
      </c>
      <c r="K3265">
        <f t="shared" si="655"/>
        <v>1</v>
      </c>
      <c r="M3265" s="1">
        <f t="shared" si="656"/>
        <v>1</v>
      </c>
      <c r="O3265">
        <f t="shared" si="657"/>
        <v>21</v>
      </c>
      <c r="P3265">
        <f t="shared" si="658"/>
        <v>22</v>
      </c>
      <c r="Q3265">
        <f t="shared" si="659"/>
        <v>24</v>
      </c>
      <c r="R3265">
        <f t="shared" si="660"/>
        <v>28</v>
      </c>
      <c r="S3265">
        <f t="shared" si="661"/>
        <v>76</v>
      </c>
      <c r="U3265" s="1">
        <f t="shared" si="662"/>
        <v>0</v>
      </c>
      <c r="W3265" s="2">
        <f t="shared" si="663"/>
        <v>0</v>
      </c>
    </row>
    <row r="3266" spans="1:23" x14ac:dyDescent="0.25">
      <c r="A3266">
        <v>87</v>
      </c>
      <c r="B3266">
        <v>58</v>
      </c>
      <c r="C3266">
        <v>31</v>
      </c>
      <c r="D3266">
        <v>56</v>
      </c>
      <c r="E3266">
        <v>32</v>
      </c>
      <c r="G3266">
        <f t="shared" ref="G3266:G3329" si="664">COUNTIF($A3266:$E3266,A3266)</f>
        <v>1</v>
      </c>
      <c r="H3266">
        <f t="shared" ref="H3266:H3329" si="665">COUNTIF($A3266:$E3266,B3266)</f>
        <v>1</v>
      </c>
      <c r="I3266">
        <f t="shared" ref="I3266:I3329" si="666">COUNTIF($A3266:$E3266,C3266)</f>
        <v>1</v>
      </c>
      <c r="J3266">
        <f t="shared" ref="J3266:J3329" si="667">COUNTIF($A3266:$E3266,D3266)</f>
        <v>1</v>
      </c>
      <c r="K3266">
        <f t="shared" ref="K3266:K3329" si="668">COUNTIF($A3266:$E3266,E3266)</f>
        <v>1</v>
      </c>
      <c r="M3266" s="1">
        <f t="shared" ref="M3266:M3329" si="669">IF(SUM(G3266:K3266)=5,1,0)</f>
        <v>1</v>
      </c>
      <c r="O3266">
        <f t="shared" ref="O3266:O3329" si="670">SMALL($A3266:$E3266,1)</f>
        <v>31</v>
      </c>
      <c r="P3266">
        <f t="shared" ref="P3266:P3329" si="671">SMALL($A3266:$E3266,2)</f>
        <v>32</v>
      </c>
      <c r="Q3266">
        <f t="shared" ref="Q3266:Q3329" si="672">SMALL($A3266:$E3266,3)</f>
        <v>56</v>
      </c>
      <c r="R3266">
        <f t="shared" ref="R3266:R3329" si="673">SMALL($A3266:$E3266,4)</f>
        <v>58</v>
      </c>
      <c r="S3266">
        <f t="shared" ref="S3266:S3329" si="674">SMALL($A3266:$E3266,5)</f>
        <v>87</v>
      </c>
      <c r="U3266" s="1">
        <f t="shared" ref="U3266:U3329" si="675">IF(2*(O3266+S3266) &lt;= SUM(P3266:R3266), 1, 0)</f>
        <v>0</v>
      </c>
      <c r="W3266" s="2">
        <f t="shared" ref="W3266:W3329" si="676">M3266*U3266</f>
        <v>0</v>
      </c>
    </row>
    <row r="3267" spans="1:23" x14ac:dyDescent="0.25">
      <c r="A3267">
        <v>98</v>
      </c>
      <c r="B3267">
        <v>33</v>
      </c>
      <c r="C3267">
        <v>55</v>
      </c>
      <c r="D3267">
        <v>68</v>
      </c>
      <c r="E3267">
        <v>97</v>
      </c>
      <c r="G3267">
        <f t="shared" si="664"/>
        <v>1</v>
      </c>
      <c r="H3267">
        <f t="shared" si="665"/>
        <v>1</v>
      </c>
      <c r="I3267">
        <f t="shared" si="666"/>
        <v>1</v>
      </c>
      <c r="J3267">
        <f t="shared" si="667"/>
        <v>1</v>
      </c>
      <c r="K3267">
        <f t="shared" si="668"/>
        <v>1</v>
      </c>
      <c r="M3267" s="1">
        <f t="shared" si="669"/>
        <v>1</v>
      </c>
      <c r="O3267">
        <f t="shared" si="670"/>
        <v>33</v>
      </c>
      <c r="P3267">
        <f t="shared" si="671"/>
        <v>55</v>
      </c>
      <c r="Q3267">
        <f t="shared" si="672"/>
        <v>68</v>
      </c>
      <c r="R3267">
        <f t="shared" si="673"/>
        <v>97</v>
      </c>
      <c r="S3267">
        <f t="shared" si="674"/>
        <v>98</v>
      </c>
      <c r="U3267" s="1">
        <f t="shared" si="675"/>
        <v>0</v>
      </c>
      <c r="W3267" s="2">
        <f t="shared" si="676"/>
        <v>0</v>
      </c>
    </row>
    <row r="3268" spans="1:23" x14ac:dyDescent="0.25">
      <c r="A3268">
        <v>93</v>
      </c>
      <c r="B3268">
        <v>16</v>
      </c>
      <c r="C3268">
        <v>31</v>
      </c>
      <c r="D3268">
        <v>14</v>
      </c>
      <c r="E3268">
        <v>48</v>
      </c>
      <c r="G3268">
        <f t="shared" si="664"/>
        <v>1</v>
      </c>
      <c r="H3268">
        <f t="shared" si="665"/>
        <v>1</v>
      </c>
      <c r="I3268">
        <f t="shared" si="666"/>
        <v>1</v>
      </c>
      <c r="J3268">
        <f t="shared" si="667"/>
        <v>1</v>
      </c>
      <c r="K3268">
        <f t="shared" si="668"/>
        <v>1</v>
      </c>
      <c r="M3268" s="1">
        <f t="shared" si="669"/>
        <v>1</v>
      </c>
      <c r="O3268">
        <f t="shared" si="670"/>
        <v>14</v>
      </c>
      <c r="P3268">
        <f t="shared" si="671"/>
        <v>16</v>
      </c>
      <c r="Q3268">
        <f t="shared" si="672"/>
        <v>31</v>
      </c>
      <c r="R3268">
        <f t="shared" si="673"/>
        <v>48</v>
      </c>
      <c r="S3268">
        <f t="shared" si="674"/>
        <v>93</v>
      </c>
      <c r="U3268" s="1">
        <f t="shared" si="675"/>
        <v>0</v>
      </c>
      <c r="W3268" s="2">
        <f t="shared" si="676"/>
        <v>0</v>
      </c>
    </row>
    <row r="3269" spans="1:23" x14ac:dyDescent="0.25">
      <c r="A3269">
        <v>14</v>
      </c>
      <c r="B3269">
        <v>12</v>
      </c>
      <c r="C3269">
        <v>21</v>
      </c>
      <c r="D3269">
        <v>52</v>
      </c>
      <c r="E3269">
        <v>92</v>
      </c>
      <c r="G3269">
        <f t="shared" si="664"/>
        <v>1</v>
      </c>
      <c r="H3269">
        <f t="shared" si="665"/>
        <v>1</v>
      </c>
      <c r="I3269">
        <f t="shared" si="666"/>
        <v>1</v>
      </c>
      <c r="J3269">
        <f t="shared" si="667"/>
        <v>1</v>
      </c>
      <c r="K3269">
        <f t="shared" si="668"/>
        <v>1</v>
      </c>
      <c r="M3269" s="1">
        <f t="shared" si="669"/>
        <v>1</v>
      </c>
      <c r="O3269">
        <f t="shared" si="670"/>
        <v>12</v>
      </c>
      <c r="P3269">
        <f t="shared" si="671"/>
        <v>14</v>
      </c>
      <c r="Q3269">
        <f t="shared" si="672"/>
        <v>21</v>
      </c>
      <c r="R3269">
        <f t="shared" si="673"/>
        <v>52</v>
      </c>
      <c r="S3269">
        <f t="shared" si="674"/>
        <v>92</v>
      </c>
      <c r="U3269" s="1">
        <f t="shared" si="675"/>
        <v>0</v>
      </c>
      <c r="W3269" s="2">
        <f t="shared" si="676"/>
        <v>0</v>
      </c>
    </row>
    <row r="3270" spans="1:23" x14ac:dyDescent="0.25">
      <c r="A3270">
        <v>43</v>
      </c>
      <c r="B3270">
        <v>65</v>
      </c>
      <c r="C3270">
        <v>95</v>
      </c>
      <c r="D3270">
        <v>25</v>
      </c>
      <c r="E3270">
        <v>69</v>
      </c>
      <c r="G3270">
        <f t="shared" si="664"/>
        <v>1</v>
      </c>
      <c r="H3270">
        <f t="shared" si="665"/>
        <v>1</v>
      </c>
      <c r="I3270">
        <f t="shared" si="666"/>
        <v>1</v>
      </c>
      <c r="J3270">
        <f t="shared" si="667"/>
        <v>1</v>
      </c>
      <c r="K3270">
        <f t="shared" si="668"/>
        <v>1</v>
      </c>
      <c r="M3270" s="1">
        <f t="shared" si="669"/>
        <v>1</v>
      </c>
      <c r="O3270">
        <f t="shared" si="670"/>
        <v>25</v>
      </c>
      <c r="P3270">
        <f t="shared" si="671"/>
        <v>43</v>
      </c>
      <c r="Q3270">
        <f t="shared" si="672"/>
        <v>65</v>
      </c>
      <c r="R3270">
        <f t="shared" si="673"/>
        <v>69</v>
      </c>
      <c r="S3270">
        <f t="shared" si="674"/>
        <v>95</v>
      </c>
      <c r="U3270" s="1">
        <f t="shared" si="675"/>
        <v>0</v>
      </c>
      <c r="W3270" s="2">
        <f t="shared" si="676"/>
        <v>0</v>
      </c>
    </row>
    <row r="3271" spans="1:23" x14ac:dyDescent="0.25">
      <c r="A3271">
        <v>76</v>
      </c>
      <c r="B3271">
        <v>14</v>
      </c>
      <c r="C3271">
        <v>37</v>
      </c>
      <c r="D3271">
        <v>76</v>
      </c>
      <c r="E3271">
        <v>79</v>
      </c>
      <c r="G3271">
        <f t="shared" si="664"/>
        <v>2</v>
      </c>
      <c r="H3271">
        <f t="shared" si="665"/>
        <v>1</v>
      </c>
      <c r="I3271">
        <f t="shared" si="666"/>
        <v>1</v>
      </c>
      <c r="J3271">
        <f t="shared" si="667"/>
        <v>2</v>
      </c>
      <c r="K3271">
        <f t="shared" si="668"/>
        <v>1</v>
      </c>
      <c r="M3271" s="1">
        <f t="shared" si="669"/>
        <v>0</v>
      </c>
      <c r="O3271">
        <f t="shared" si="670"/>
        <v>14</v>
      </c>
      <c r="P3271">
        <f t="shared" si="671"/>
        <v>37</v>
      </c>
      <c r="Q3271">
        <f t="shared" si="672"/>
        <v>76</v>
      </c>
      <c r="R3271">
        <f t="shared" si="673"/>
        <v>76</v>
      </c>
      <c r="S3271">
        <f t="shared" si="674"/>
        <v>79</v>
      </c>
      <c r="U3271" s="1">
        <f t="shared" si="675"/>
        <v>1</v>
      </c>
      <c r="W3271" s="2">
        <f t="shared" si="676"/>
        <v>0</v>
      </c>
    </row>
    <row r="3272" spans="1:23" x14ac:dyDescent="0.25">
      <c r="A3272">
        <v>38</v>
      </c>
      <c r="B3272">
        <v>22</v>
      </c>
      <c r="C3272">
        <v>29</v>
      </c>
      <c r="D3272">
        <v>66</v>
      </c>
      <c r="E3272">
        <v>89</v>
      </c>
      <c r="G3272">
        <f t="shared" si="664"/>
        <v>1</v>
      </c>
      <c r="H3272">
        <f t="shared" si="665"/>
        <v>1</v>
      </c>
      <c r="I3272">
        <f t="shared" si="666"/>
        <v>1</v>
      </c>
      <c r="J3272">
        <f t="shared" si="667"/>
        <v>1</v>
      </c>
      <c r="K3272">
        <f t="shared" si="668"/>
        <v>1</v>
      </c>
      <c r="M3272" s="1">
        <f t="shared" si="669"/>
        <v>1</v>
      </c>
      <c r="O3272">
        <f t="shared" si="670"/>
        <v>22</v>
      </c>
      <c r="P3272">
        <f t="shared" si="671"/>
        <v>29</v>
      </c>
      <c r="Q3272">
        <f t="shared" si="672"/>
        <v>38</v>
      </c>
      <c r="R3272">
        <f t="shared" si="673"/>
        <v>66</v>
      </c>
      <c r="S3272">
        <f t="shared" si="674"/>
        <v>89</v>
      </c>
      <c r="U3272" s="1">
        <f t="shared" si="675"/>
        <v>0</v>
      </c>
      <c r="W3272" s="2">
        <f t="shared" si="676"/>
        <v>0</v>
      </c>
    </row>
    <row r="3273" spans="1:23" x14ac:dyDescent="0.25">
      <c r="A3273">
        <v>49</v>
      </c>
      <c r="B3273">
        <v>82</v>
      </c>
      <c r="C3273">
        <v>70</v>
      </c>
      <c r="D3273">
        <v>67</v>
      </c>
      <c r="E3273">
        <v>24</v>
      </c>
      <c r="G3273">
        <f t="shared" si="664"/>
        <v>1</v>
      </c>
      <c r="H3273">
        <f t="shared" si="665"/>
        <v>1</v>
      </c>
      <c r="I3273">
        <f t="shared" si="666"/>
        <v>1</v>
      </c>
      <c r="J3273">
        <f t="shared" si="667"/>
        <v>1</v>
      </c>
      <c r="K3273">
        <f t="shared" si="668"/>
        <v>1</v>
      </c>
      <c r="M3273" s="1">
        <f t="shared" si="669"/>
        <v>1</v>
      </c>
      <c r="O3273">
        <f t="shared" si="670"/>
        <v>24</v>
      </c>
      <c r="P3273">
        <f t="shared" si="671"/>
        <v>49</v>
      </c>
      <c r="Q3273">
        <f t="shared" si="672"/>
        <v>67</v>
      </c>
      <c r="R3273">
        <f t="shared" si="673"/>
        <v>70</v>
      </c>
      <c r="S3273">
        <f t="shared" si="674"/>
        <v>82</v>
      </c>
      <c r="U3273" s="1">
        <f t="shared" si="675"/>
        <v>0</v>
      </c>
      <c r="W3273" s="2">
        <f t="shared" si="676"/>
        <v>0</v>
      </c>
    </row>
    <row r="3274" spans="1:23" x14ac:dyDescent="0.25">
      <c r="A3274">
        <v>57</v>
      </c>
      <c r="B3274">
        <v>28</v>
      </c>
      <c r="C3274">
        <v>28</v>
      </c>
      <c r="D3274">
        <v>43</v>
      </c>
      <c r="E3274">
        <v>11</v>
      </c>
      <c r="G3274">
        <f t="shared" si="664"/>
        <v>1</v>
      </c>
      <c r="H3274">
        <f t="shared" si="665"/>
        <v>2</v>
      </c>
      <c r="I3274">
        <f t="shared" si="666"/>
        <v>2</v>
      </c>
      <c r="J3274">
        <f t="shared" si="667"/>
        <v>1</v>
      </c>
      <c r="K3274">
        <f t="shared" si="668"/>
        <v>1</v>
      </c>
      <c r="M3274" s="1">
        <f t="shared" si="669"/>
        <v>0</v>
      </c>
      <c r="O3274">
        <f t="shared" si="670"/>
        <v>11</v>
      </c>
      <c r="P3274">
        <f t="shared" si="671"/>
        <v>28</v>
      </c>
      <c r="Q3274">
        <f t="shared" si="672"/>
        <v>28</v>
      </c>
      <c r="R3274">
        <f t="shared" si="673"/>
        <v>43</v>
      </c>
      <c r="S3274">
        <f t="shared" si="674"/>
        <v>57</v>
      </c>
      <c r="U3274" s="1">
        <f t="shared" si="675"/>
        <v>0</v>
      </c>
      <c r="W3274" s="2">
        <f t="shared" si="676"/>
        <v>0</v>
      </c>
    </row>
    <row r="3275" spans="1:23" x14ac:dyDescent="0.25">
      <c r="A3275">
        <v>81</v>
      </c>
      <c r="B3275">
        <v>72</v>
      </c>
      <c r="C3275">
        <v>18</v>
      </c>
      <c r="D3275">
        <v>84</v>
      </c>
      <c r="E3275">
        <v>16</v>
      </c>
      <c r="G3275">
        <f t="shared" si="664"/>
        <v>1</v>
      </c>
      <c r="H3275">
        <f t="shared" si="665"/>
        <v>1</v>
      </c>
      <c r="I3275">
        <f t="shared" si="666"/>
        <v>1</v>
      </c>
      <c r="J3275">
        <f t="shared" si="667"/>
        <v>1</v>
      </c>
      <c r="K3275">
        <f t="shared" si="668"/>
        <v>1</v>
      </c>
      <c r="M3275" s="1">
        <f t="shared" si="669"/>
        <v>1</v>
      </c>
      <c r="O3275">
        <f t="shared" si="670"/>
        <v>16</v>
      </c>
      <c r="P3275">
        <f t="shared" si="671"/>
        <v>18</v>
      </c>
      <c r="Q3275">
        <f t="shared" si="672"/>
        <v>72</v>
      </c>
      <c r="R3275">
        <f t="shared" si="673"/>
        <v>81</v>
      </c>
      <c r="S3275">
        <f t="shared" si="674"/>
        <v>84</v>
      </c>
      <c r="U3275" s="1">
        <f t="shared" si="675"/>
        <v>0</v>
      </c>
      <c r="W3275" s="2">
        <f t="shared" si="676"/>
        <v>0</v>
      </c>
    </row>
    <row r="3276" spans="1:23" x14ac:dyDescent="0.25">
      <c r="A3276">
        <v>70</v>
      </c>
      <c r="B3276">
        <v>57</v>
      </c>
      <c r="C3276">
        <v>100</v>
      </c>
      <c r="D3276">
        <v>62</v>
      </c>
      <c r="E3276">
        <v>24</v>
      </c>
      <c r="G3276">
        <f t="shared" si="664"/>
        <v>1</v>
      </c>
      <c r="H3276">
        <f t="shared" si="665"/>
        <v>1</v>
      </c>
      <c r="I3276">
        <f t="shared" si="666"/>
        <v>1</v>
      </c>
      <c r="J3276">
        <f t="shared" si="667"/>
        <v>1</v>
      </c>
      <c r="K3276">
        <f t="shared" si="668"/>
        <v>1</v>
      </c>
      <c r="M3276" s="1">
        <f t="shared" si="669"/>
        <v>1</v>
      </c>
      <c r="O3276">
        <f t="shared" si="670"/>
        <v>24</v>
      </c>
      <c r="P3276">
        <f t="shared" si="671"/>
        <v>57</v>
      </c>
      <c r="Q3276">
        <f t="shared" si="672"/>
        <v>62</v>
      </c>
      <c r="R3276">
        <f t="shared" si="673"/>
        <v>70</v>
      </c>
      <c r="S3276">
        <f t="shared" si="674"/>
        <v>100</v>
      </c>
      <c r="U3276" s="1">
        <f t="shared" si="675"/>
        <v>0</v>
      </c>
      <c r="W3276" s="2">
        <f t="shared" si="676"/>
        <v>0</v>
      </c>
    </row>
    <row r="3277" spans="1:23" x14ac:dyDescent="0.25">
      <c r="A3277">
        <v>58</v>
      </c>
      <c r="B3277">
        <v>13</v>
      </c>
      <c r="C3277">
        <v>92</v>
      </c>
      <c r="D3277">
        <v>56</v>
      </c>
      <c r="E3277">
        <v>81</v>
      </c>
      <c r="G3277">
        <f t="shared" si="664"/>
        <v>1</v>
      </c>
      <c r="H3277">
        <f t="shared" si="665"/>
        <v>1</v>
      </c>
      <c r="I3277">
        <f t="shared" si="666"/>
        <v>1</v>
      </c>
      <c r="J3277">
        <f t="shared" si="667"/>
        <v>1</v>
      </c>
      <c r="K3277">
        <f t="shared" si="668"/>
        <v>1</v>
      </c>
      <c r="M3277" s="1">
        <f t="shared" si="669"/>
        <v>1</v>
      </c>
      <c r="O3277">
        <f t="shared" si="670"/>
        <v>13</v>
      </c>
      <c r="P3277">
        <f t="shared" si="671"/>
        <v>56</v>
      </c>
      <c r="Q3277">
        <f t="shared" si="672"/>
        <v>58</v>
      </c>
      <c r="R3277">
        <f t="shared" si="673"/>
        <v>81</v>
      </c>
      <c r="S3277">
        <f t="shared" si="674"/>
        <v>92</v>
      </c>
      <c r="U3277" s="1">
        <f t="shared" si="675"/>
        <v>0</v>
      </c>
      <c r="W3277" s="2">
        <f t="shared" si="676"/>
        <v>0</v>
      </c>
    </row>
    <row r="3278" spans="1:23" x14ac:dyDescent="0.25">
      <c r="A3278">
        <v>35</v>
      </c>
      <c r="B3278">
        <v>100</v>
      </c>
      <c r="C3278">
        <v>22</v>
      </c>
      <c r="D3278">
        <v>16</v>
      </c>
      <c r="E3278">
        <v>22</v>
      </c>
      <c r="G3278">
        <f t="shared" si="664"/>
        <v>1</v>
      </c>
      <c r="H3278">
        <f t="shared" si="665"/>
        <v>1</v>
      </c>
      <c r="I3278">
        <f t="shared" si="666"/>
        <v>2</v>
      </c>
      <c r="J3278">
        <f t="shared" si="667"/>
        <v>1</v>
      </c>
      <c r="K3278">
        <f t="shared" si="668"/>
        <v>2</v>
      </c>
      <c r="M3278" s="1">
        <f t="shared" si="669"/>
        <v>0</v>
      </c>
      <c r="O3278">
        <f t="shared" si="670"/>
        <v>16</v>
      </c>
      <c r="P3278">
        <f t="shared" si="671"/>
        <v>22</v>
      </c>
      <c r="Q3278">
        <f t="shared" si="672"/>
        <v>22</v>
      </c>
      <c r="R3278">
        <f t="shared" si="673"/>
        <v>35</v>
      </c>
      <c r="S3278">
        <f t="shared" si="674"/>
        <v>100</v>
      </c>
      <c r="U3278" s="1">
        <f t="shared" si="675"/>
        <v>0</v>
      </c>
      <c r="W3278" s="2">
        <f t="shared" si="676"/>
        <v>0</v>
      </c>
    </row>
    <row r="3279" spans="1:23" x14ac:dyDescent="0.25">
      <c r="A3279">
        <v>48</v>
      </c>
      <c r="B3279">
        <v>14</v>
      </c>
      <c r="C3279">
        <v>18</v>
      </c>
      <c r="D3279">
        <v>64</v>
      </c>
      <c r="E3279">
        <v>94</v>
      </c>
      <c r="G3279">
        <f t="shared" si="664"/>
        <v>1</v>
      </c>
      <c r="H3279">
        <f t="shared" si="665"/>
        <v>1</v>
      </c>
      <c r="I3279">
        <f t="shared" si="666"/>
        <v>1</v>
      </c>
      <c r="J3279">
        <f t="shared" si="667"/>
        <v>1</v>
      </c>
      <c r="K3279">
        <f t="shared" si="668"/>
        <v>1</v>
      </c>
      <c r="M3279" s="1">
        <f t="shared" si="669"/>
        <v>1</v>
      </c>
      <c r="O3279">
        <f t="shared" si="670"/>
        <v>14</v>
      </c>
      <c r="P3279">
        <f t="shared" si="671"/>
        <v>18</v>
      </c>
      <c r="Q3279">
        <f t="shared" si="672"/>
        <v>48</v>
      </c>
      <c r="R3279">
        <f t="shared" si="673"/>
        <v>64</v>
      </c>
      <c r="S3279">
        <f t="shared" si="674"/>
        <v>94</v>
      </c>
      <c r="U3279" s="1">
        <f t="shared" si="675"/>
        <v>0</v>
      </c>
      <c r="W3279" s="2">
        <f t="shared" si="676"/>
        <v>0</v>
      </c>
    </row>
    <row r="3280" spans="1:23" x14ac:dyDescent="0.25">
      <c r="A3280">
        <v>66</v>
      </c>
      <c r="B3280">
        <v>32</v>
      </c>
      <c r="C3280">
        <v>81</v>
      </c>
      <c r="D3280">
        <v>15</v>
      </c>
      <c r="E3280">
        <v>70</v>
      </c>
      <c r="G3280">
        <f t="shared" si="664"/>
        <v>1</v>
      </c>
      <c r="H3280">
        <f t="shared" si="665"/>
        <v>1</v>
      </c>
      <c r="I3280">
        <f t="shared" si="666"/>
        <v>1</v>
      </c>
      <c r="J3280">
        <f t="shared" si="667"/>
        <v>1</v>
      </c>
      <c r="K3280">
        <f t="shared" si="668"/>
        <v>1</v>
      </c>
      <c r="M3280" s="1">
        <f t="shared" si="669"/>
        <v>1</v>
      </c>
      <c r="O3280">
        <f t="shared" si="670"/>
        <v>15</v>
      </c>
      <c r="P3280">
        <f t="shared" si="671"/>
        <v>32</v>
      </c>
      <c r="Q3280">
        <f t="shared" si="672"/>
        <v>66</v>
      </c>
      <c r="R3280">
        <f t="shared" si="673"/>
        <v>70</v>
      </c>
      <c r="S3280">
        <f t="shared" si="674"/>
        <v>81</v>
      </c>
      <c r="U3280" s="1">
        <f t="shared" si="675"/>
        <v>0</v>
      </c>
      <c r="W3280" s="2">
        <f t="shared" si="676"/>
        <v>0</v>
      </c>
    </row>
    <row r="3281" spans="1:23" x14ac:dyDescent="0.25">
      <c r="A3281">
        <v>62</v>
      </c>
      <c r="B3281">
        <v>97</v>
      </c>
      <c r="C3281">
        <v>70</v>
      </c>
      <c r="D3281">
        <v>67</v>
      </c>
      <c r="E3281">
        <v>43</v>
      </c>
      <c r="G3281">
        <f t="shared" si="664"/>
        <v>1</v>
      </c>
      <c r="H3281">
        <f t="shared" si="665"/>
        <v>1</v>
      </c>
      <c r="I3281">
        <f t="shared" si="666"/>
        <v>1</v>
      </c>
      <c r="J3281">
        <f t="shared" si="667"/>
        <v>1</v>
      </c>
      <c r="K3281">
        <f t="shared" si="668"/>
        <v>1</v>
      </c>
      <c r="M3281" s="1">
        <f t="shared" si="669"/>
        <v>1</v>
      </c>
      <c r="O3281">
        <f t="shared" si="670"/>
        <v>43</v>
      </c>
      <c r="P3281">
        <f t="shared" si="671"/>
        <v>62</v>
      </c>
      <c r="Q3281">
        <f t="shared" si="672"/>
        <v>67</v>
      </c>
      <c r="R3281">
        <f t="shared" si="673"/>
        <v>70</v>
      </c>
      <c r="S3281">
        <f t="shared" si="674"/>
        <v>97</v>
      </c>
      <c r="U3281" s="1">
        <f t="shared" si="675"/>
        <v>0</v>
      </c>
      <c r="W3281" s="2">
        <f t="shared" si="676"/>
        <v>0</v>
      </c>
    </row>
    <row r="3282" spans="1:23" x14ac:dyDescent="0.25">
      <c r="A3282">
        <v>53</v>
      </c>
      <c r="B3282">
        <v>31</v>
      </c>
      <c r="C3282">
        <v>79</v>
      </c>
      <c r="D3282">
        <v>13</v>
      </c>
      <c r="E3282">
        <v>78</v>
      </c>
      <c r="G3282">
        <f t="shared" si="664"/>
        <v>1</v>
      </c>
      <c r="H3282">
        <f t="shared" si="665"/>
        <v>1</v>
      </c>
      <c r="I3282">
        <f t="shared" si="666"/>
        <v>1</v>
      </c>
      <c r="J3282">
        <f t="shared" si="667"/>
        <v>1</v>
      </c>
      <c r="K3282">
        <f t="shared" si="668"/>
        <v>1</v>
      </c>
      <c r="M3282" s="1">
        <f t="shared" si="669"/>
        <v>1</v>
      </c>
      <c r="O3282">
        <f t="shared" si="670"/>
        <v>13</v>
      </c>
      <c r="P3282">
        <f t="shared" si="671"/>
        <v>31</v>
      </c>
      <c r="Q3282">
        <f t="shared" si="672"/>
        <v>53</v>
      </c>
      <c r="R3282">
        <f t="shared" si="673"/>
        <v>78</v>
      </c>
      <c r="S3282">
        <f t="shared" si="674"/>
        <v>79</v>
      </c>
      <c r="U3282" s="1">
        <f t="shared" si="675"/>
        <v>0</v>
      </c>
      <c r="W3282" s="2">
        <f t="shared" si="676"/>
        <v>0</v>
      </c>
    </row>
    <row r="3283" spans="1:23" x14ac:dyDescent="0.25">
      <c r="A3283">
        <v>49</v>
      </c>
      <c r="B3283">
        <v>93</v>
      </c>
      <c r="C3283">
        <v>73</v>
      </c>
      <c r="D3283">
        <v>66</v>
      </c>
      <c r="E3283">
        <v>29</v>
      </c>
      <c r="G3283">
        <f t="shared" si="664"/>
        <v>1</v>
      </c>
      <c r="H3283">
        <f t="shared" si="665"/>
        <v>1</v>
      </c>
      <c r="I3283">
        <f t="shared" si="666"/>
        <v>1</v>
      </c>
      <c r="J3283">
        <f t="shared" si="667"/>
        <v>1</v>
      </c>
      <c r="K3283">
        <f t="shared" si="668"/>
        <v>1</v>
      </c>
      <c r="M3283" s="1">
        <f t="shared" si="669"/>
        <v>1</v>
      </c>
      <c r="O3283">
        <f t="shared" si="670"/>
        <v>29</v>
      </c>
      <c r="P3283">
        <f t="shared" si="671"/>
        <v>49</v>
      </c>
      <c r="Q3283">
        <f t="shared" si="672"/>
        <v>66</v>
      </c>
      <c r="R3283">
        <f t="shared" si="673"/>
        <v>73</v>
      </c>
      <c r="S3283">
        <f t="shared" si="674"/>
        <v>93</v>
      </c>
      <c r="U3283" s="1">
        <f t="shared" si="675"/>
        <v>0</v>
      </c>
      <c r="W3283" s="2">
        <f t="shared" si="676"/>
        <v>0</v>
      </c>
    </row>
    <row r="3284" spans="1:23" x14ac:dyDescent="0.25">
      <c r="A3284">
        <v>19</v>
      </c>
      <c r="B3284">
        <v>28</v>
      </c>
      <c r="C3284">
        <v>34</v>
      </c>
      <c r="D3284">
        <v>95</v>
      </c>
      <c r="E3284">
        <v>52</v>
      </c>
      <c r="G3284">
        <f t="shared" si="664"/>
        <v>1</v>
      </c>
      <c r="H3284">
        <f t="shared" si="665"/>
        <v>1</v>
      </c>
      <c r="I3284">
        <f t="shared" si="666"/>
        <v>1</v>
      </c>
      <c r="J3284">
        <f t="shared" si="667"/>
        <v>1</v>
      </c>
      <c r="K3284">
        <f t="shared" si="668"/>
        <v>1</v>
      </c>
      <c r="M3284" s="1">
        <f t="shared" si="669"/>
        <v>1</v>
      </c>
      <c r="O3284">
        <f t="shared" si="670"/>
        <v>19</v>
      </c>
      <c r="P3284">
        <f t="shared" si="671"/>
        <v>28</v>
      </c>
      <c r="Q3284">
        <f t="shared" si="672"/>
        <v>34</v>
      </c>
      <c r="R3284">
        <f t="shared" si="673"/>
        <v>52</v>
      </c>
      <c r="S3284">
        <f t="shared" si="674"/>
        <v>95</v>
      </c>
      <c r="U3284" s="1">
        <f t="shared" si="675"/>
        <v>0</v>
      </c>
      <c r="W3284" s="2">
        <f t="shared" si="676"/>
        <v>0</v>
      </c>
    </row>
    <row r="3285" spans="1:23" x14ac:dyDescent="0.25">
      <c r="A3285">
        <v>85</v>
      </c>
      <c r="B3285">
        <v>86</v>
      </c>
      <c r="C3285">
        <v>59</v>
      </c>
      <c r="D3285">
        <v>77</v>
      </c>
      <c r="E3285">
        <v>19</v>
      </c>
      <c r="G3285">
        <f t="shared" si="664"/>
        <v>1</v>
      </c>
      <c r="H3285">
        <f t="shared" si="665"/>
        <v>1</v>
      </c>
      <c r="I3285">
        <f t="shared" si="666"/>
        <v>1</v>
      </c>
      <c r="J3285">
        <f t="shared" si="667"/>
        <v>1</v>
      </c>
      <c r="K3285">
        <f t="shared" si="668"/>
        <v>1</v>
      </c>
      <c r="M3285" s="1">
        <f t="shared" si="669"/>
        <v>1</v>
      </c>
      <c r="O3285">
        <f t="shared" si="670"/>
        <v>19</v>
      </c>
      <c r="P3285">
        <f t="shared" si="671"/>
        <v>59</v>
      </c>
      <c r="Q3285">
        <f t="shared" si="672"/>
        <v>77</v>
      </c>
      <c r="R3285">
        <f t="shared" si="673"/>
        <v>85</v>
      </c>
      <c r="S3285">
        <f t="shared" si="674"/>
        <v>86</v>
      </c>
      <c r="U3285" s="1">
        <f t="shared" si="675"/>
        <v>1</v>
      </c>
      <c r="W3285" s="2">
        <f t="shared" si="676"/>
        <v>1</v>
      </c>
    </row>
    <row r="3286" spans="1:23" x14ac:dyDescent="0.25">
      <c r="A3286">
        <v>83</v>
      </c>
      <c r="B3286">
        <v>55</v>
      </c>
      <c r="C3286">
        <v>24</v>
      </c>
      <c r="D3286">
        <v>79</v>
      </c>
      <c r="E3286">
        <v>65</v>
      </c>
      <c r="G3286">
        <f t="shared" si="664"/>
        <v>1</v>
      </c>
      <c r="H3286">
        <f t="shared" si="665"/>
        <v>1</v>
      </c>
      <c r="I3286">
        <f t="shared" si="666"/>
        <v>1</v>
      </c>
      <c r="J3286">
        <f t="shared" si="667"/>
        <v>1</v>
      </c>
      <c r="K3286">
        <f t="shared" si="668"/>
        <v>1</v>
      </c>
      <c r="M3286" s="1">
        <f t="shared" si="669"/>
        <v>1</v>
      </c>
      <c r="O3286">
        <f t="shared" si="670"/>
        <v>24</v>
      </c>
      <c r="P3286">
        <f t="shared" si="671"/>
        <v>55</v>
      </c>
      <c r="Q3286">
        <f t="shared" si="672"/>
        <v>65</v>
      </c>
      <c r="R3286">
        <f t="shared" si="673"/>
        <v>79</v>
      </c>
      <c r="S3286">
        <f t="shared" si="674"/>
        <v>83</v>
      </c>
      <c r="U3286" s="1">
        <f t="shared" si="675"/>
        <v>0</v>
      </c>
      <c r="W3286" s="2">
        <f t="shared" si="676"/>
        <v>0</v>
      </c>
    </row>
    <row r="3287" spans="1:23" x14ac:dyDescent="0.25">
      <c r="A3287">
        <v>89</v>
      </c>
      <c r="B3287">
        <v>84</v>
      </c>
      <c r="C3287">
        <v>83</v>
      </c>
      <c r="D3287">
        <v>67</v>
      </c>
      <c r="E3287">
        <v>67</v>
      </c>
      <c r="G3287">
        <f t="shared" si="664"/>
        <v>1</v>
      </c>
      <c r="H3287">
        <f t="shared" si="665"/>
        <v>1</v>
      </c>
      <c r="I3287">
        <f t="shared" si="666"/>
        <v>1</v>
      </c>
      <c r="J3287">
        <f t="shared" si="667"/>
        <v>2</v>
      </c>
      <c r="K3287">
        <f t="shared" si="668"/>
        <v>2</v>
      </c>
      <c r="M3287" s="1">
        <f t="shared" si="669"/>
        <v>0</v>
      </c>
      <c r="O3287">
        <f t="shared" si="670"/>
        <v>67</v>
      </c>
      <c r="P3287">
        <f t="shared" si="671"/>
        <v>67</v>
      </c>
      <c r="Q3287">
        <f t="shared" si="672"/>
        <v>83</v>
      </c>
      <c r="R3287">
        <f t="shared" si="673"/>
        <v>84</v>
      </c>
      <c r="S3287">
        <f t="shared" si="674"/>
        <v>89</v>
      </c>
      <c r="U3287" s="1">
        <f t="shared" si="675"/>
        <v>0</v>
      </c>
      <c r="W3287" s="2">
        <f t="shared" si="676"/>
        <v>0</v>
      </c>
    </row>
    <row r="3288" spans="1:23" x14ac:dyDescent="0.25">
      <c r="A3288">
        <v>38</v>
      </c>
      <c r="B3288">
        <v>37</v>
      </c>
      <c r="C3288">
        <v>22</v>
      </c>
      <c r="D3288">
        <v>32</v>
      </c>
      <c r="E3288">
        <v>53</v>
      </c>
      <c r="G3288">
        <f t="shared" si="664"/>
        <v>1</v>
      </c>
      <c r="H3288">
        <f t="shared" si="665"/>
        <v>1</v>
      </c>
      <c r="I3288">
        <f t="shared" si="666"/>
        <v>1</v>
      </c>
      <c r="J3288">
        <f t="shared" si="667"/>
        <v>1</v>
      </c>
      <c r="K3288">
        <f t="shared" si="668"/>
        <v>1</v>
      </c>
      <c r="M3288" s="1">
        <f t="shared" si="669"/>
        <v>1</v>
      </c>
      <c r="O3288">
        <f t="shared" si="670"/>
        <v>22</v>
      </c>
      <c r="P3288">
        <f t="shared" si="671"/>
        <v>32</v>
      </c>
      <c r="Q3288">
        <f t="shared" si="672"/>
        <v>37</v>
      </c>
      <c r="R3288">
        <f t="shared" si="673"/>
        <v>38</v>
      </c>
      <c r="S3288">
        <f t="shared" si="674"/>
        <v>53</v>
      </c>
      <c r="U3288" s="1">
        <f t="shared" si="675"/>
        <v>0</v>
      </c>
      <c r="W3288" s="2">
        <f t="shared" si="676"/>
        <v>0</v>
      </c>
    </row>
    <row r="3289" spans="1:23" x14ac:dyDescent="0.25">
      <c r="A3289">
        <v>100</v>
      </c>
      <c r="B3289">
        <v>49</v>
      </c>
      <c r="C3289">
        <v>10</v>
      </c>
      <c r="D3289">
        <v>69</v>
      </c>
      <c r="E3289">
        <v>37</v>
      </c>
      <c r="G3289">
        <f t="shared" si="664"/>
        <v>1</v>
      </c>
      <c r="H3289">
        <f t="shared" si="665"/>
        <v>1</v>
      </c>
      <c r="I3289">
        <f t="shared" si="666"/>
        <v>1</v>
      </c>
      <c r="J3289">
        <f t="shared" si="667"/>
        <v>1</v>
      </c>
      <c r="K3289">
        <f t="shared" si="668"/>
        <v>1</v>
      </c>
      <c r="M3289" s="1">
        <f t="shared" si="669"/>
        <v>1</v>
      </c>
      <c r="O3289">
        <f t="shared" si="670"/>
        <v>10</v>
      </c>
      <c r="P3289">
        <f t="shared" si="671"/>
        <v>37</v>
      </c>
      <c r="Q3289">
        <f t="shared" si="672"/>
        <v>49</v>
      </c>
      <c r="R3289">
        <f t="shared" si="673"/>
        <v>69</v>
      </c>
      <c r="S3289">
        <f t="shared" si="674"/>
        <v>100</v>
      </c>
      <c r="U3289" s="1">
        <f t="shared" si="675"/>
        <v>0</v>
      </c>
      <c r="W3289" s="2">
        <f t="shared" si="676"/>
        <v>0</v>
      </c>
    </row>
    <row r="3290" spans="1:23" x14ac:dyDescent="0.25">
      <c r="A3290">
        <v>17</v>
      </c>
      <c r="B3290">
        <v>24</v>
      </c>
      <c r="C3290">
        <v>59</v>
      </c>
      <c r="D3290">
        <v>20</v>
      </c>
      <c r="E3290">
        <v>82</v>
      </c>
      <c r="G3290">
        <f t="shared" si="664"/>
        <v>1</v>
      </c>
      <c r="H3290">
        <f t="shared" si="665"/>
        <v>1</v>
      </c>
      <c r="I3290">
        <f t="shared" si="666"/>
        <v>1</v>
      </c>
      <c r="J3290">
        <f t="shared" si="667"/>
        <v>1</v>
      </c>
      <c r="K3290">
        <f t="shared" si="668"/>
        <v>1</v>
      </c>
      <c r="M3290" s="1">
        <f t="shared" si="669"/>
        <v>1</v>
      </c>
      <c r="O3290">
        <f t="shared" si="670"/>
        <v>17</v>
      </c>
      <c r="P3290">
        <f t="shared" si="671"/>
        <v>20</v>
      </c>
      <c r="Q3290">
        <f t="shared" si="672"/>
        <v>24</v>
      </c>
      <c r="R3290">
        <f t="shared" si="673"/>
        <v>59</v>
      </c>
      <c r="S3290">
        <f t="shared" si="674"/>
        <v>82</v>
      </c>
      <c r="U3290" s="1">
        <f t="shared" si="675"/>
        <v>0</v>
      </c>
      <c r="W3290" s="2">
        <f t="shared" si="676"/>
        <v>0</v>
      </c>
    </row>
    <row r="3291" spans="1:23" x14ac:dyDescent="0.25">
      <c r="A3291">
        <v>87</v>
      </c>
      <c r="B3291">
        <v>67</v>
      </c>
      <c r="C3291">
        <v>61</v>
      </c>
      <c r="D3291">
        <v>43</v>
      </c>
      <c r="E3291">
        <v>32</v>
      </c>
      <c r="G3291">
        <f t="shared" si="664"/>
        <v>1</v>
      </c>
      <c r="H3291">
        <f t="shared" si="665"/>
        <v>1</v>
      </c>
      <c r="I3291">
        <f t="shared" si="666"/>
        <v>1</v>
      </c>
      <c r="J3291">
        <f t="shared" si="667"/>
        <v>1</v>
      </c>
      <c r="K3291">
        <f t="shared" si="668"/>
        <v>1</v>
      </c>
      <c r="M3291" s="1">
        <f t="shared" si="669"/>
        <v>1</v>
      </c>
      <c r="O3291">
        <f t="shared" si="670"/>
        <v>32</v>
      </c>
      <c r="P3291">
        <f t="shared" si="671"/>
        <v>43</v>
      </c>
      <c r="Q3291">
        <f t="shared" si="672"/>
        <v>61</v>
      </c>
      <c r="R3291">
        <f t="shared" si="673"/>
        <v>67</v>
      </c>
      <c r="S3291">
        <f t="shared" si="674"/>
        <v>87</v>
      </c>
      <c r="U3291" s="1">
        <f t="shared" si="675"/>
        <v>0</v>
      </c>
      <c r="W3291" s="2">
        <f t="shared" si="676"/>
        <v>0</v>
      </c>
    </row>
    <row r="3292" spans="1:23" x14ac:dyDescent="0.25">
      <c r="A3292">
        <v>68</v>
      </c>
      <c r="B3292">
        <v>66</v>
      </c>
      <c r="C3292">
        <v>84</v>
      </c>
      <c r="D3292">
        <v>50</v>
      </c>
      <c r="E3292">
        <v>83</v>
      </c>
      <c r="G3292">
        <f t="shared" si="664"/>
        <v>1</v>
      </c>
      <c r="H3292">
        <f t="shared" si="665"/>
        <v>1</v>
      </c>
      <c r="I3292">
        <f t="shared" si="666"/>
        <v>1</v>
      </c>
      <c r="J3292">
        <f t="shared" si="667"/>
        <v>1</v>
      </c>
      <c r="K3292">
        <f t="shared" si="668"/>
        <v>1</v>
      </c>
      <c r="M3292" s="1">
        <f t="shared" si="669"/>
        <v>1</v>
      </c>
      <c r="O3292">
        <f t="shared" si="670"/>
        <v>50</v>
      </c>
      <c r="P3292">
        <f t="shared" si="671"/>
        <v>66</v>
      </c>
      <c r="Q3292">
        <f t="shared" si="672"/>
        <v>68</v>
      </c>
      <c r="R3292">
        <f t="shared" si="673"/>
        <v>83</v>
      </c>
      <c r="S3292">
        <f t="shared" si="674"/>
        <v>84</v>
      </c>
      <c r="U3292" s="1">
        <f t="shared" si="675"/>
        <v>0</v>
      </c>
      <c r="W3292" s="2">
        <f t="shared" si="676"/>
        <v>0</v>
      </c>
    </row>
    <row r="3293" spans="1:23" x14ac:dyDescent="0.25">
      <c r="A3293">
        <v>71</v>
      </c>
      <c r="B3293">
        <v>15</v>
      </c>
      <c r="C3293">
        <v>15</v>
      </c>
      <c r="D3293">
        <v>28</v>
      </c>
      <c r="E3293">
        <v>57</v>
      </c>
      <c r="G3293">
        <f t="shared" si="664"/>
        <v>1</v>
      </c>
      <c r="H3293">
        <f t="shared" si="665"/>
        <v>2</v>
      </c>
      <c r="I3293">
        <f t="shared" si="666"/>
        <v>2</v>
      </c>
      <c r="J3293">
        <f t="shared" si="667"/>
        <v>1</v>
      </c>
      <c r="K3293">
        <f t="shared" si="668"/>
        <v>1</v>
      </c>
      <c r="M3293" s="1">
        <f t="shared" si="669"/>
        <v>0</v>
      </c>
      <c r="O3293">
        <f t="shared" si="670"/>
        <v>15</v>
      </c>
      <c r="P3293">
        <f t="shared" si="671"/>
        <v>15</v>
      </c>
      <c r="Q3293">
        <f t="shared" si="672"/>
        <v>28</v>
      </c>
      <c r="R3293">
        <f t="shared" si="673"/>
        <v>57</v>
      </c>
      <c r="S3293">
        <f t="shared" si="674"/>
        <v>71</v>
      </c>
      <c r="U3293" s="1">
        <f t="shared" si="675"/>
        <v>0</v>
      </c>
      <c r="W3293" s="2">
        <f t="shared" si="676"/>
        <v>0</v>
      </c>
    </row>
    <row r="3294" spans="1:23" x14ac:dyDescent="0.25">
      <c r="A3294">
        <v>59</v>
      </c>
      <c r="B3294">
        <v>78</v>
      </c>
      <c r="C3294">
        <v>60</v>
      </c>
      <c r="D3294">
        <v>72</v>
      </c>
      <c r="E3294">
        <v>12</v>
      </c>
      <c r="G3294">
        <f t="shared" si="664"/>
        <v>1</v>
      </c>
      <c r="H3294">
        <f t="shared" si="665"/>
        <v>1</v>
      </c>
      <c r="I3294">
        <f t="shared" si="666"/>
        <v>1</v>
      </c>
      <c r="J3294">
        <f t="shared" si="667"/>
        <v>1</v>
      </c>
      <c r="K3294">
        <f t="shared" si="668"/>
        <v>1</v>
      </c>
      <c r="M3294" s="1">
        <f t="shared" si="669"/>
        <v>1</v>
      </c>
      <c r="O3294">
        <f t="shared" si="670"/>
        <v>12</v>
      </c>
      <c r="P3294">
        <f t="shared" si="671"/>
        <v>59</v>
      </c>
      <c r="Q3294">
        <f t="shared" si="672"/>
        <v>60</v>
      </c>
      <c r="R3294">
        <f t="shared" si="673"/>
        <v>72</v>
      </c>
      <c r="S3294">
        <f t="shared" si="674"/>
        <v>78</v>
      </c>
      <c r="U3294" s="1">
        <f t="shared" si="675"/>
        <v>1</v>
      </c>
      <c r="W3294" s="2">
        <f t="shared" si="676"/>
        <v>1</v>
      </c>
    </row>
    <row r="3295" spans="1:23" x14ac:dyDescent="0.25">
      <c r="A3295">
        <v>34</v>
      </c>
      <c r="B3295">
        <v>89</v>
      </c>
      <c r="C3295">
        <v>82</v>
      </c>
      <c r="D3295">
        <v>11</v>
      </c>
      <c r="E3295">
        <v>65</v>
      </c>
      <c r="G3295">
        <f t="shared" si="664"/>
        <v>1</v>
      </c>
      <c r="H3295">
        <f t="shared" si="665"/>
        <v>1</v>
      </c>
      <c r="I3295">
        <f t="shared" si="666"/>
        <v>1</v>
      </c>
      <c r="J3295">
        <f t="shared" si="667"/>
        <v>1</v>
      </c>
      <c r="K3295">
        <f t="shared" si="668"/>
        <v>1</v>
      </c>
      <c r="M3295" s="1">
        <f t="shared" si="669"/>
        <v>1</v>
      </c>
      <c r="O3295">
        <f t="shared" si="670"/>
        <v>11</v>
      </c>
      <c r="P3295">
        <f t="shared" si="671"/>
        <v>34</v>
      </c>
      <c r="Q3295">
        <f t="shared" si="672"/>
        <v>65</v>
      </c>
      <c r="R3295">
        <f t="shared" si="673"/>
        <v>82</v>
      </c>
      <c r="S3295">
        <f t="shared" si="674"/>
        <v>89</v>
      </c>
      <c r="U3295" s="1">
        <f t="shared" si="675"/>
        <v>0</v>
      </c>
      <c r="W3295" s="2">
        <f t="shared" si="676"/>
        <v>0</v>
      </c>
    </row>
    <row r="3296" spans="1:23" x14ac:dyDescent="0.25">
      <c r="A3296">
        <v>31</v>
      </c>
      <c r="B3296">
        <v>33</v>
      </c>
      <c r="C3296">
        <v>24</v>
      </c>
      <c r="D3296">
        <v>78</v>
      </c>
      <c r="E3296">
        <v>67</v>
      </c>
      <c r="G3296">
        <f t="shared" si="664"/>
        <v>1</v>
      </c>
      <c r="H3296">
        <f t="shared" si="665"/>
        <v>1</v>
      </c>
      <c r="I3296">
        <f t="shared" si="666"/>
        <v>1</v>
      </c>
      <c r="J3296">
        <f t="shared" si="667"/>
        <v>1</v>
      </c>
      <c r="K3296">
        <f t="shared" si="668"/>
        <v>1</v>
      </c>
      <c r="M3296" s="1">
        <f t="shared" si="669"/>
        <v>1</v>
      </c>
      <c r="O3296">
        <f t="shared" si="670"/>
        <v>24</v>
      </c>
      <c r="P3296">
        <f t="shared" si="671"/>
        <v>31</v>
      </c>
      <c r="Q3296">
        <f t="shared" si="672"/>
        <v>33</v>
      </c>
      <c r="R3296">
        <f t="shared" si="673"/>
        <v>67</v>
      </c>
      <c r="S3296">
        <f t="shared" si="674"/>
        <v>78</v>
      </c>
      <c r="U3296" s="1">
        <f t="shared" si="675"/>
        <v>0</v>
      </c>
      <c r="W3296" s="2">
        <f t="shared" si="676"/>
        <v>0</v>
      </c>
    </row>
    <row r="3297" spans="1:23" x14ac:dyDescent="0.25">
      <c r="A3297">
        <v>58</v>
      </c>
      <c r="B3297">
        <v>43</v>
      </c>
      <c r="C3297">
        <v>63</v>
      </c>
      <c r="D3297">
        <v>27</v>
      </c>
      <c r="E3297">
        <v>63</v>
      </c>
      <c r="G3297">
        <f t="shared" si="664"/>
        <v>1</v>
      </c>
      <c r="H3297">
        <f t="shared" si="665"/>
        <v>1</v>
      </c>
      <c r="I3297">
        <f t="shared" si="666"/>
        <v>2</v>
      </c>
      <c r="J3297">
        <f t="shared" si="667"/>
        <v>1</v>
      </c>
      <c r="K3297">
        <f t="shared" si="668"/>
        <v>2</v>
      </c>
      <c r="M3297" s="1">
        <f t="shared" si="669"/>
        <v>0</v>
      </c>
      <c r="O3297">
        <f t="shared" si="670"/>
        <v>27</v>
      </c>
      <c r="P3297">
        <f t="shared" si="671"/>
        <v>43</v>
      </c>
      <c r="Q3297">
        <f t="shared" si="672"/>
        <v>58</v>
      </c>
      <c r="R3297">
        <f t="shared" si="673"/>
        <v>63</v>
      </c>
      <c r="S3297">
        <f t="shared" si="674"/>
        <v>63</v>
      </c>
      <c r="U3297" s="1">
        <f t="shared" si="675"/>
        <v>0</v>
      </c>
      <c r="W3297" s="2">
        <f t="shared" si="676"/>
        <v>0</v>
      </c>
    </row>
    <row r="3298" spans="1:23" x14ac:dyDescent="0.25">
      <c r="A3298">
        <v>26</v>
      </c>
      <c r="B3298">
        <v>17</v>
      </c>
      <c r="C3298">
        <v>89</v>
      </c>
      <c r="D3298">
        <v>63</v>
      </c>
      <c r="E3298">
        <v>71</v>
      </c>
      <c r="G3298">
        <f t="shared" si="664"/>
        <v>1</v>
      </c>
      <c r="H3298">
        <f t="shared" si="665"/>
        <v>1</v>
      </c>
      <c r="I3298">
        <f t="shared" si="666"/>
        <v>1</v>
      </c>
      <c r="J3298">
        <f t="shared" si="667"/>
        <v>1</v>
      </c>
      <c r="K3298">
        <f t="shared" si="668"/>
        <v>1</v>
      </c>
      <c r="M3298" s="1">
        <f t="shared" si="669"/>
        <v>1</v>
      </c>
      <c r="O3298">
        <f t="shared" si="670"/>
        <v>17</v>
      </c>
      <c r="P3298">
        <f t="shared" si="671"/>
        <v>26</v>
      </c>
      <c r="Q3298">
        <f t="shared" si="672"/>
        <v>63</v>
      </c>
      <c r="R3298">
        <f t="shared" si="673"/>
        <v>71</v>
      </c>
      <c r="S3298">
        <f t="shared" si="674"/>
        <v>89</v>
      </c>
      <c r="U3298" s="1">
        <f t="shared" si="675"/>
        <v>0</v>
      </c>
      <c r="W3298" s="2">
        <f t="shared" si="676"/>
        <v>0</v>
      </c>
    </row>
    <row r="3299" spans="1:23" x14ac:dyDescent="0.25">
      <c r="A3299">
        <v>96</v>
      </c>
      <c r="B3299">
        <v>59</v>
      </c>
      <c r="C3299">
        <v>22</v>
      </c>
      <c r="D3299">
        <v>88</v>
      </c>
      <c r="E3299">
        <v>14</v>
      </c>
      <c r="G3299">
        <f t="shared" si="664"/>
        <v>1</v>
      </c>
      <c r="H3299">
        <f t="shared" si="665"/>
        <v>1</v>
      </c>
      <c r="I3299">
        <f t="shared" si="666"/>
        <v>1</v>
      </c>
      <c r="J3299">
        <f t="shared" si="667"/>
        <v>1</v>
      </c>
      <c r="K3299">
        <f t="shared" si="668"/>
        <v>1</v>
      </c>
      <c r="M3299" s="1">
        <f t="shared" si="669"/>
        <v>1</v>
      </c>
      <c r="O3299">
        <f t="shared" si="670"/>
        <v>14</v>
      </c>
      <c r="P3299">
        <f t="shared" si="671"/>
        <v>22</v>
      </c>
      <c r="Q3299">
        <f t="shared" si="672"/>
        <v>59</v>
      </c>
      <c r="R3299">
        <f t="shared" si="673"/>
        <v>88</v>
      </c>
      <c r="S3299">
        <f t="shared" si="674"/>
        <v>96</v>
      </c>
      <c r="U3299" s="1">
        <f t="shared" si="675"/>
        <v>0</v>
      </c>
      <c r="W3299" s="2">
        <f t="shared" si="676"/>
        <v>0</v>
      </c>
    </row>
    <row r="3300" spans="1:23" x14ac:dyDescent="0.25">
      <c r="A3300">
        <v>47</v>
      </c>
      <c r="B3300">
        <v>37</v>
      </c>
      <c r="C3300">
        <v>29</v>
      </c>
      <c r="D3300">
        <v>30</v>
      </c>
      <c r="E3300">
        <v>73</v>
      </c>
      <c r="G3300">
        <f t="shared" si="664"/>
        <v>1</v>
      </c>
      <c r="H3300">
        <f t="shared" si="665"/>
        <v>1</v>
      </c>
      <c r="I3300">
        <f t="shared" si="666"/>
        <v>1</v>
      </c>
      <c r="J3300">
        <f t="shared" si="667"/>
        <v>1</v>
      </c>
      <c r="K3300">
        <f t="shared" si="668"/>
        <v>1</v>
      </c>
      <c r="M3300" s="1">
        <f t="shared" si="669"/>
        <v>1</v>
      </c>
      <c r="O3300">
        <f t="shared" si="670"/>
        <v>29</v>
      </c>
      <c r="P3300">
        <f t="shared" si="671"/>
        <v>30</v>
      </c>
      <c r="Q3300">
        <f t="shared" si="672"/>
        <v>37</v>
      </c>
      <c r="R3300">
        <f t="shared" si="673"/>
        <v>47</v>
      </c>
      <c r="S3300">
        <f t="shared" si="674"/>
        <v>73</v>
      </c>
      <c r="U3300" s="1">
        <f t="shared" si="675"/>
        <v>0</v>
      </c>
      <c r="W3300" s="2">
        <f t="shared" si="676"/>
        <v>0</v>
      </c>
    </row>
    <row r="3301" spans="1:23" x14ac:dyDescent="0.25">
      <c r="A3301">
        <v>88</v>
      </c>
      <c r="B3301">
        <v>19</v>
      </c>
      <c r="C3301">
        <v>70</v>
      </c>
      <c r="D3301">
        <v>15</v>
      </c>
      <c r="E3301">
        <v>99</v>
      </c>
      <c r="G3301">
        <f t="shared" si="664"/>
        <v>1</v>
      </c>
      <c r="H3301">
        <f t="shared" si="665"/>
        <v>1</v>
      </c>
      <c r="I3301">
        <f t="shared" si="666"/>
        <v>1</v>
      </c>
      <c r="J3301">
        <f t="shared" si="667"/>
        <v>1</v>
      </c>
      <c r="K3301">
        <f t="shared" si="668"/>
        <v>1</v>
      </c>
      <c r="M3301" s="1">
        <f t="shared" si="669"/>
        <v>1</v>
      </c>
      <c r="O3301">
        <f t="shared" si="670"/>
        <v>15</v>
      </c>
      <c r="P3301">
        <f t="shared" si="671"/>
        <v>19</v>
      </c>
      <c r="Q3301">
        <f t="shared" si="672"/>
        <v>70</v>
      </c>
      <c r="R3301">
        <f t="shared" si="673"/>
        <v>88</v>
      </c>
      <c r="S3301">
        <f t="shared" si="674"/>
        <v>99</v>
      </c>
      <c r="U3301" s="1">
        <f t="shared" si="675"/>
        <v>0</v>
      </c>
      <c r="W3301" s="2">
        <f t="shared" si="676"/>
        <v>0</v>
      </c>
    </row>
    <row r="3302" spans="1:23" x14ac:dyDescent="0.25">
      <c r="A3302">
        <v>50</v>
      </c>
      <c r="B3302">
        <v>81</v>
      </c>
      <c r="C3302">
        <v>52</v>
      </c>
      <c r="D3302">
        <v>57</v>
      </c>
      <c r="E3302">
        <v>15</v>
      </c>
      <c r="G3302">
        <f t="shared" si="664"/>
        <v>1</v>
      </c>
      <c r="H3302">
        <f t="shared" si="665"/>
        <v>1</v>
      </c>
      <c r="I3302">
        <f t="shared" si="666"/>
        <v>1</v>
      </c>
      <c r="J3302">
        <f t="shared" si="667"/>
        <v>1</v>
      </c>
      <c r="K3302">
        <f t="shared" si="668"/>
        <v>1</v>
      </c>
      <c r="M3302" s="1">
        <f t="shared" si="669"/>
        <v>1</v>
      </c>
      <c r="O3302">
        <f t="shared" si="670"/>
        <v>15</v>
      </c>
      <c r="P3302">
        <f t="shared" si="671"/>
        <v>50</v>
      </c>
      <c r="Q3302">
        <f t="shared" si="672"/>
        <v>52</v>
      </c>
      <c r="R3302">
        <f t="shared" si="673"/>
        <v>57</v>
      </c>
      <c r="S3302">
        <f t="shared" si="674"/>
        <v>81</v>
      </c>
      <c r="U3302" s="1">
        <f t="shared" si="675"/>
        <v>0</v>
      </c>
      <c r="W3302" s="2">
        <f t="shared" si="676"/>
        <v>0</v>
      </c>
    </row>
    <row r="3303" spans="1:23" x14ac:dyDescent="0.25">
      <c r="A3303">
        <v>24</v>
      </c>
      <c r="B3303">
        <v>83</v>
      </c>
      <c r="C3303">
        <v>77</v>
      </c>
      <c r="D3303">
        <v>63</v>
      </c>
      <c r="E3303">
        <v>62</v>
      </c>
      <c r="G3303">
        <f t="shared" si="664"/>
        <v>1</v>
      </c>
      <c r="H3303">
        <f t="shared" si="665"/>
        <v>1</v>
      </c>
      <c r="I3303">
        <f t="shared" si="666"/>
        <v>1</v>
      </c>
      <c r="J3303">
        <f t="shared" si="667"/>
        <v>1</v>
      </c>
      <c r="K3303">
        <f t="shared" si="668"/>
        <v>1</v>
      </c>
      <c r="M3303" s="1">
        <f t="shared" si="669"/>
        <v>1</v>
      </c>
      <c r="O3303">
        <f t="shared" si="670"/>
        <v>24</v>
      </c>
      <c r="P3303">
        <f t="shared" si="671"/>
        <v>62</v>
      </c>
      <c r="Q3303">
        <f t="shared" si="672"/>
        <v>63</v>
      </c>
      <c r="R3303">
        <f t="shared" si="673"/>
        <v>77</v>
      </c>
      <c r="S3303">
        <f t="shared" si="674"/>
        <v>83</v>
      </c>
      <c r="U3303" s="1">
        <f t="shared" si="675"/>
        <v>0</v>
      </c>
      <c r="W3303" s="2">
        <f t="shared" si="676"/>
        <v>0</v>
      </c>
    </row>
    <row r="3304" spans="1:23" x14ac:dyDescent="0.25">
      <c r="A3304">
        <v>60</v>
      </c>
      <c r="B3304">
        <v>88</v>
      </c>
      <c r="C3304">
        <v>23</v>
      </c>
      <c r="D3304">
        <v>83</v>
      </c>
      <c r="E3304">
        <v>100</v>
      </c>
      <c r="G3304">
        <f t="shared" si="664"/>
        <v>1</v>
      </c>
      <c r="H3304">
        <f t="shared" si="665"/>
        <v>1</v>
      </c>
      <c r="I3304">
        <f t="shared" si="666"/>
        <v>1</v>
      </c>
      <c r="J3304">
        <f t="shared" si="667"/>
        <v>1</v>
      </c>
      <c r="K3304">
        <f t="shared" si="668"/>
        <v>1</v>
      </c>
      <c r="M3304" s="1">
        <f t="shared" si="669"/>
        <v>1</v>
      </c>
      <c r="O3304">
        <f t="shared" si="670"/>
        <v>23</v>
      </c>
      <c r="P3304">
        <f t="shared" si="671"/>
        <v>60</v>
      </c>
      <c r="Q3304">
        <f t="shared" si="672"/>
        <v>83</v>
      </c>
      <c r="R3304">
        <f t="shared" si="673"/>
        <v>88</v>
      </c>
      <c r="S3304">
        <f t="shared" si="674"/>
        <v>100</v>
      </c>
      <c r="U3304" s="1">
        <f t="shared" si="675"/>
        <v>0</v>
      </c>
      <c r="W3304" s="2">
        <f t="shared" si="676"/>
        <v>0</v>
      </c>
    </row>
    <row r="3305" spans="1:23" x14ac:dyDescent="0.25">
      <c r="A3305">
        <v>41</v>
      </c>
      <c r="B3305">
        <v>83</v>
      </c>
      <c r="C3305">
        <v>26</v>
      </c>
      <c r="D3305">
        <v>97</v>
      </c>
      <c r="E3305">
        <v>61</v>
      </c>
      <c r="G3305">
        <f t="shared" si="664"/>
        <v>1</v>
      </c>
      <c r="H3305">
        <f t="shared" si="665"/>
        <v>1</v>
      </c>
      <c r="I3305">
        <f t="shared" si="666"/>
        <v>1</v>
      </c>
      <c r="J3305">
        <f t="shared" si="667"/>
        <v>1</v>
      </c>
      <c r="K3305">
        <f t="shared" si="668"/>
        <v>1</v>
      </c>
      <c r="M3305" s="1">
        <f t="shared" si="669"/>
        <v>1</v>
      </c>
      <c r="O3305">
        <f t="shared" si="670"/>
        <v>26</v>
      </c>
      <c r="P3305">
        <f t="shared" si="671"/>
        <v>41</v>
      </c>
      <c r="Q3305">
        <f t="shared" si="672"/>
        <v>61</v>
      </c>
      <c r="R3305">
        <f t="shared" si="673"/>
        <v>83</v>
      </c>
      <c r="S3305">
        <f t="shared" si="674"/>
        <v>97</v>
      </c>
      <c r="U3305" s="1">
        <f t="shared" si="675"/>
        <v>0</v>
      </c>
      <c r="W3305" s="2">
        <f t="shared" si="676"/>
        <v>0</v>
      </c>
    </row>
    <row r="3306" spans="1:23" x14ac:dyDescent="0.25">
      <c r="A3306">
        <v>71</v>
      </c>
      <c r="B3306">
        <v>21</v>
      </c>
      <c r="C3306">
        <v>97</v>
      </c>
      <c r="D3306">
        <v>64</v>
      </c>
      <c r="E3306">
        <v>43</v>
      </c>
      <c r="G3306">
        <f t="shared" si="664"/>
        <v>1</v>
      </c>
      <c r="H3306">
        <f t="shared" si="665"/>
        <v>1</v>
      </c>
      <c r="I3306">
        <f t="shared" si="666"/>
        <v>1</v>
      </c>
      <c r="J3306">
        <f t="shared" si="667"/>
        <v>1</v>
      </c>
      <c r="K3306">
        <f t="shared" si="668"/>
        <v>1</v>
      </c>
      <c r="M3306" s="1">
        <f t="shared" si="669"/>
        <v>1</v>
      </c>
      <c r="O3306">
        <f t="shared" si="670"/>
        <v>21</v>
      </c>
      <c r="P3306">
        <f t="shared" si="671"/>
        <v>43</v>
      </c>
      <c r="Q3306">
        <f t="shared" si="672"/>
        <v>64</v>
      </c>
      <c r="R3306">
        <f t="shared" si="673"/>
        <v>71</v>
      </c>
      <c r="S3306">
        <f t="shared" si="674"/>
        <v>97</v>
      </c>
      <c r="U3306" s="1">
        <f t="shared" si="675"/>
        <v>0</v>
      </c>
      <c r="W3306" s="2">
        <f t="shared" si="676"/>
        <v>0</v>
      </c>
    </row>
    <row r="3307" spans="1:23" x14ac:dyDescent="0.25">
      <c r="A3307">
        <v>63</v>
      </c>
      <c r="B3307">
        <v>35</v>
      </c>
      <c r="C3307">
        <v>62</v>
      </c>
      <c r="D3307">
        <v>49</v>
      </c>
      <c r="E3307">
        <v>72</v>
      </c>
      <c r="G3307">
        <f t="shared" si="664"/>
        <v>1</v>
      </c>
      <c r="H3307">
        <f t="shared" si="665"/>
        <v>1</v>
      </c>
      <c r="I3307">
        <f t="shared" si="666"/>
        <v>1</v>
      </c>
      <c r="J3307">
        <f t="shared" si="667"/>
        <v>1</v>
      </c>
      <c r="K3307">
        <f t="shared" si="668"/>
        <v>1</v>
      </c>
      <c r="M3307" s="1">
        <f t="shared" si="669"/>
        <v>1</v>
      </c>
      <c r="O3307">
        <f t="shared" si="670"/>
        <v>35</v>
      </c>
      <c r="P3307">
        <f t="shared" si="671"/>
        <v>49</v>
      </c>
      <c r="Q3307">
        <f t="shared" si="672"/>
        <v>62</v>
      </c>
      <c r="R3307">
        <f t="shared" si="673"/>
        <v>63</v>
      </c>
      <c r="S3307">
        <f t="shared" si="674"/>
        <v>72</v>
      </c>
      <c r="U3307" s="1">
        <f t="shared" si="675"/>
        <v>0</v>
      </c>
      <c r="W3307" s="2">
        <f t="shared" si="676"/>
        <v>0</v>
      </c>
    </row>
    <row r="3308" spans="1:23" x14ac:dyDescent="0.25">
      <c r="A3308">
        <v>10</v>
      </c>
      <c r="B3308">
        <v>27</v>
      </c>
      <c r="C3308">
        <v>45</v>
      </c>
      <c r="D3308">
        <v>73</v>
      </c>
      <c r="E3308">
        <v>81</v>
      </c>
      <c r="G3308">
        <f t="shared" si="664"/>
        <v>1</v>
      </c>
      <c r="H3308">
        <f t="shared" si="665"/>
        <v>1</v>
      </c>
      <c r="I3308">
        <f t="shared" si="666"/>
        <v>1</v>
      </c>
      <c r="J3308">
        <f t="shared" si="667"/>
        <v>1</v>
      </c>
      <c r="K3308">
        <f t="shared" si="668"/>
        <v>1</v>
      </c>
      <c r="M3308" s="1">
        <f t="shared" si="669"/>
        <v>1</v>
      </c>
      <c r="O3308">
        <f t="shared" si="670"/>
        <v>10</v>
      </c>
      <c r="P3308">
        <f t="shared" si="671"/>
        <v>27</v>
      </c>
      <c r="Q3308">
        <f t="shared" si="672"/>
        <v>45</v>
      </c>
      <c r="R3308">
        <f t="shared" si="673"/>
        <v>73</v>
      </c>
      <c r="S3308">
        <f t="shared" si="674"/>
        <v>81</v>
      </c>
      <c r="U3308" s="1">
        <f t="shared" si="675"/>
        <v>0</v>
      </c>
      <c r="W3308" s="2">
        <f t="shared" si="676"/>
        <v>0</v>
      </c>
    </row>
    <row r="3309" spans="1:23" x14ac:dyDescent="0.25">
      <c r="A3309">
        <v>36</v>
      </c>
      <c r="B3309">
        <v>21</v>
      </c>
      <c r="C3309">
        <v>17</v>
      </c>
      <c r="D3309">
        <v>15</v>
      </c>
      <c r="E3309">
        <v>56</v>
      </c>
      <c r="G3309">
        <f t="shared" si="664"/>
        <v>1</v>
      </c>
      <c r="H3309">
        <f t="shared" si="665"/>
        <v>1</v>
      </c>
      <c r="I3309">
        <f t="shared" si="666"/>
        <v>1</v>
      </c>
      <c r="J3309">
        <f t="shared" si="667"/>
        <v>1</v>
      </c>
      <c r="K3309">
        <f t="shared" si="668"/>
        <v>1</v>
      </c>
      <c r="M3309" s="1">
        <f t="shared" si="669"/>
        <v>1</v>
      </c>
      <c r="O3309">
        <f t="shared" si="670"/>
        <v>15</v>
      </c>
      <c r="P3309">
        <f t="shared" si="671"/>
        <v>17</v>
      </c>
      <c r="Q3309">
        <f t="shared" si="672"/>
        <v>21</v>
      </c>
      <c r="R3309">
        <f t="shared" si="673"/>
        <v>36</v>
      </c>
      <c r="S3309">
        <f t="shared" si="674"/>
        <v>56</v>
      </c>
      <c r="U3309" s="1">
        <f t="shared" si="675"/>
        <v>0</v>
      </c>
      <c r="W3309" s="2">
        <f t="shared" si="676"/>
        <v>0</v>
      </c>
    </row>
    <row r="3310" spans="1:23" x14ac:dyDescent="0.25">
      <c r="A3310">
        <v>52</v>
      </c>
      <c r="B3310">
        <v>61</v>
      </c>
      <c r="C3310">
        <v>39</v>
      </c>
      <c r="D3310">
        <v>65</v>
      </c>
      <c r="E3310">
        <v>95</v>
      </c>
      <c r="G3310">
        <f t="shared" si="664"/>
        <v>1</v>
      </c>
      <c r="H3310">
        <f t="shared" si="665"/>
        <v>1</v>
      </c>
      <c r="I3310">
        <f t="shared" si="666"/>
        <v>1</v>
      </c>
      <c r="J3310">
        <f t="shared" si="667"/>
        <v>1</v>
      </c>
      <c r="K3310">
        <f t="shared" si="668"/>
        <v>1</v>
      </c>
      <c r="M3310" s="1">
        <f t="shared" si="669"/>
        <v>1</v>
      </c>
      <c r="O3310">
        <f t="shared" si="670"/>
        <v>39</v>
      </c>
      <c r="P3310">
        <f t="shared" si="671"/>
        <v>52</v>
      </c>
      <c r="Q3310">
        <f t="shared" si="672"/>
        <v>61</v>
      </c>
      <c r="R3310">
        <f t="shared" si="673"/>
        <v>65</v>
      </c>
      <c r="S3310">
        <f t="shared" si="674"/>
        <v>95</v>
      </c>
      <c r="U3310" s="1">
        <f t="shared" si="675"/>
        <v>0</v>
      </c>
      <c r="W3310" s="2">
        <f t="shared" si="676"/>
        <v>0</v>
      </c>
    </row>
    <row r="3311" spans="1:23" x14ac:dyDescent="0.25">
      <c r="A3311">
        <v>38</v>
      </c>
      <c r="B3311">
        <v>38</v>
      </c>
      <c r="C3311">
        <v>82</v>
      </c>
      <c r="D3311">
        <v>44</v>
      </c>
      <c r="E3311">
        <v>35</v>
      </c>
      <c r="G3311">
        <f t="shared" si="664"/>
        <v>2</v>
      </c>
      <c r="H3311">
        <f t="shared" si="665"/>
        <v>2</v>
      </c>
      <c r="I3311">
        <f t="shared" si="666"/>
        <v>1</v>
      </c>
      <c r="J3311">
        <f t="shared" si="667"/>
        <v>1</v>
      </c>
      <c r="K3311">
        <f t="shared" si="668"/>
        <v>1</v>
      </c>
      <c r="M3311" s="1">
        <f t="shared" si="669"/>
        <v>0</v>
      </c>
      <c r="O3311">
        <f t="shared" si="670"/>
        <v>35</v>
      </c>
      <c r="P3311">
        <f t="shared" si="671"/>
        <v>38</v>
      </c>
      <c r="Q3311">
        <f t="shared" si="672"/>
        <v>38</v>
      </c>
      <c r="R3311">
        <f t="shared" si="673"/>
        <v>44</v>
      </c>
      <c r="S3311">
        <f t="shared" si="674"/>
        <v>82</v>
      </c>
      <c r="U3311" s="1">
        <f t="shared" si="675"/>
        <v>0</v>
      </c>
      <c r="W3311" s="2">
        <f t="shared" si="676"/>
        <v>0</v>
      </c>
    </row>
    <row r="3312" spans="1:23" x14ac:dyDescent="0.25">
      <c r="A3312">
        <v>80</v>
      </c>
      <c r="B3312">
        <v>18</v>
      </c>
      <c r="C3312">
        <v>21</v>
      </c>
      <c r="D3312">
        <v>73</v>
      </c>
      <c r="E3312">
        <v>77</v>
      </c>
      <c r="G3312">
        <f t="shared" si="664"/>
        <v>1</v>
      </c>
      <c r="H3312">
        <f t="shared" si="665"/>
        <v>1</v>
      </c>
      <c r="I3312">
        <f t="shared" si="666"/>
        <v>1</v>
      </c>
      <c r="J3312">
        <f t="shared" si="667"/>
        <v>1</v>
      </c>
      <c r="K3312">
        <f t="shared" si="668"/>
        <v>1</v>
      </c>
      <c r="M3312" s="1">
        <f t="shared" si="669"/>
        <v>1</v>
      </c>
      <c r="O3312">
        <f t="shared" si="670"/>
        <v>18</v>
      </c>
      <c r="P3312">
        <f t="shared" si="671"/>
        <v>21</v>
      </c>
      <c r="Q3312">
        <f t="shared" si="672"/>
        <v>73</v>
      </c>
      <c r="R3312">
        <f t="shared" si="673"/>
        <v>77</v>
      </c>
      <c r="S3312">
        <f t="shared" si="674"/>
        <v>80</v>
      </c>
      <c r="U3312" s="1">
        <f t="shared" si="675"/>
        <v>0</v>
      </c>
      <c r="W3312" s="2">
        <f t="shared" si="676"/>
        <v>0</v>
      </c>
    </row>
    <row r="3313" spans="1:23" x14ac:dyDescent="0.25">
      <c r="A3313">
        <v>53</v>
      </c>
      <c r="B3313">
        <v>91</v>
      </c>
      <c r="C3313">
        <v>85</v>
      </c>
      <c r="D3313">
        <v>87</v>
      </c>
      <c r="E3313">
        <v>72</v>
      </c>
      <c r="G3313">
        <f t="shared" si="664"/>
        <v>1</v>
      </c>
      <c r="H3313">
        <f t="shared" si="665"/>
        <v>1</v>
      </c>
      <c r="I3313">
        <f t="shared" si="666"/>
        <v>1</v>
      </c>
      <c r="J3313">
        <f t="shared" si="667"/>
        <v>1</v>
      </c>
      <c r="K3313">
        <f t="shared" si="668"/>
        <v>1</v>
      </c>
      <c r="M3313" s="1">
        <f t="shared" si="669"/>
        <v>1</v>
      </c>
      <c r="O3313">
        <f t="shared" si="670"/>
        <v>53</v>
      </c>
      <c r="P3313">
        <f t="shared" si="671"/>
        <v>72</v>
      </c>
      <c r="Q3313">
        <f t="shared" si="672"/>
        <v>85</v>
      </c>
      <c r="R3313">
        <f t="shared" si="673"/>
        <v>87</v>
      </c>
      <c r="S3313">
        <f t="shared" si="674"/>
        <v>91</v>
      </c>
      <c r="U3313" s="1">
        <f t="shared" si="675"/>
        <v>0</v>
      </c>
      <c r="W3313" s="2">
        <f t="shared" si="676"/>
        <v>0</v>
      </c>
    </row>
    <row r="3314" spans="1:23" x14ac:dyDescent="0.25">
      <c r="A3314">
        <v>14</v>
      </c>
      <c r="B3314">
        <v>44</v>
      </c>
      <c r="C3314">
        <v>95</v>
      </c>
      <c r="D3314">
        <v>53</v>
      </c>
      <c r="E3314">
        <v>59</v>
      </c>
      <c r="G3314">
        <f t="shared" si="664"/>
        <v>1</v>
      </c>
      <c r="H3314">
        <f t="shared" si="665"/>
        <v>1</v>
      </c>
      <c r="I3314">
        <f t="shared" si="666"/>
        <v>1</v>
      </c>
      <c r="J3314">
        <f t="shared" si="667"/>
        <v>1</v>
      </c>
      <c r="K3314">
        <f t="shared" si="668"/>
        <v>1</v>
      </c>
      <c r="M3314" s="1">
        <f t="shared" si="669"/>
        <v>1</v>
      </c>
      <c r="O3314">
        <f t="shared" si="670"/>
        <v>14</v>
      </c>
      <c r="P3314">
        <f t="shared" si="671"/>
        <v>44</v>
      </c>
      <c r="Q3314">
        <f t="shared" si="672"/>
        <v>53</v>
      </c>
      <c r="R3314">
        <f t="shared" si="673"/>
        <v>59</v>
      </c>
      <c r="S3314">
        <f t="shared" si="674"/>
        <v>95</v>
      </c>
      <c r="U3314" s="1">
        <f t="shared" si="675"/>
        <v>0</v>
      </c>
      <c r="W3314" s="2">
        <f t="shared" si="676"/>
        <v>0</v>
      </c>
    </row>
    <row r="3315" spans="1:23" x14ac:dyDescent="0.25">
      <c r="A3315">
        <v>95</v>
      </c>
      <c r="B3315">
        <v>10</v>
      </c>
      <c r="C3315">
        <v>42</v>
      </c>
      <c r="D3315">
        <v>30</v>
      </c>
      <c r="E3315">
        <v>89</v>
      </c>
      <c r="G3315">
        <f t="shared" si="664"/>
        <v>1</v>
      </c>
      <c r="H3315">
        <f t="shared" si="665"/>
        <v>1</v>
      </c>
      <c r="I3315">
        <f t="shared" si="666"/>
        <v>1</v>
      </c>
      <c r="J3315">
        <f t="shared" si="667"/>
        <v>1</v>
      </c>
      <c r="K3315">
        <f t="shared" si="668"/>
        <v>1</v>
      </c>
      <c r="M3315" s="1">
        <f t="shared" si="669"/>
        <v>1</v>
      </c>
      <c r="O3315">
        <f t="shared" si="670"/>
        <v>10</v>
      </c>
      <c r="P3315">
        <f t="shared" si="671"/>
        <v>30</v>
      </c>
      <c r="Q3315">
        <f t="shared" si="672"/>
        <v>42</v>
      </c>
      <c r="R3315">
        <f t="shared" si="673"/>
        <v>89</v>
      </c>
      <c r="S3315">
        <f t="shared" si="674"/>
        <v>95</v>
      </c>
      <c r="U3315" s="1">
        <f t="shared" si="675"/>
        <v>0</v>
      </c>
      <c r="W3315" s="2">
        <f t="shared" si="676"/>
        <v>0</v>
      </c>
    </row>
    <row r="3316" spans="1:23" x14ac:dyDescent="0.25">
      <c r="A3316">
        <v>62</v>
      </c>
      <c r="B3316">
        <v>97</v>
      </c>
      <c r="C3316">
        <v>56</v>
      </c>
      <c r="D3316">
        <v>77</v>
      </c>
      <c r="E3316">
        <v>53</v>
      </c>
      <c r="G3316">
        <f t="shared" si="664"/>
        <v>1</v>
      </c>
      <c r="H3316">
        <f t="shared" si="665"/>
        <v>1</v>
      </c>
      <c r="I3316">
        <f t="shared" si="666"/>
        <v>1</v>
      </c>
      <c r="J3316">
        <f t="shared" si="667"/>
        <v>1</v>
      </c>
      <c r="K3316">
        <f t="shared" si="668"/>
        <v>1</v>
      </c>
      <c r="M3316" s="1">
        <f t="shared" si="669"/>
        <v>1</v>
      </c>
      <c r="O3316">
        <f t="shared" si="670"/>
        <v>53</v>
      </c>
      <c r="P3316">
        <f t="shared" si="671"/>
        <v>56</v>
      </c>
      <c r="Q3316">
        <f t="shared" si="672"/>
        <v>62</v>
      </c>
      <c r="R3316">
        <f t="shared" si="673"/>
        <v>77</v>
      </c>
      <c r="S3316">
        <f t="shared" si="674"/>
        <v>97</v>
      </c>
      <c r="U3316" s="1">
        <f t="shared" si="675"/>
        <v>0</v>
      </c>
      <c r="W3316" s="2">
        <f t="shared" si="676"/>
        <v>0</v>
      </c>
    </row>
    <row r="3317" spans="1:23" x14ac:dyDescent="0.25">
      <c r="A3317">
        <v>42</v>
      </c>
      <c r="B3317">
        <v>99</v>
      </c>
      <c r="C3317">
        <v>89</v>
      </c>
      <c r="D3317">
        <v>68</v>
      </c>
      <c r="E3317">
        <v>94</v>
      </c>
      <c r="G3317">
        <f t="shared" si="664"/>
        <v>1</v>
      </c>
      <c r="H3317">
        <f t="shared" si="665"/>
        <v>1</v>
      </c>
      <c r="I3317">
        <f t="shared" si="666"/>
        <v>1</v>
      </c>
      <c r="J3317">
        <f t="shared" si="667"/>
        <v>1</v>
      </c>
      <c r="K3317">
        <f t="shared" si="668"/>
        <v>1</v>
      </c>
      <c r="M3317" s="1">
        <f t="shared" si="669"/>
        <v>1</v>
      </c>
      <c r="O3317">
        <f t="shared" si="670"/>
        <v>42</v>
      </c>
      <c r="P3317">
        <f t="shared" si="671"/>
        <v>68</v>
      </c>
      <c r="Q3317">
        <f t="shared" si="672"/>
        <v>89</v>
      </c>
      <c r="R3317">
        <f t="shared" si="673"/>
        <v>94</v>
      </c>
      <c r="S3317">
        <f t="shared" si="674"/>
        <v>99</v>
      </c>
      <c r="U3317" s="1">
        <f t="shared" si="675"/>
        <v>0</v>
      </c>
      <c r="W3317" s="2">
        <f t="shared" si="676"/>
        <v>0</v>
      </c>
    </row>
    <row r="3318" spans="1:23" x14ac:dyDescent="0.25">
      <c r="A3318">
        <v>81</v>
      </c>
      <c r="B3318">
        <v>95</v>
      </c>
      <c r="C3318">
        <v>38</v>
      </c>
      <c r="D3318">
        <v>63</v>
      </c>
      <c r="E3318">
        <v>51</v>
      </c>
      <c r="G3318">
        <f t="shared" si="664"/>
        <v>1</v>
      </c>
      <c r="H3318">
        <f t="shared" si="665"/>
        <v>1</v>
      </c>
      <c r="I3318">
        <f t="shared" si="666"/>
        <v>1</v>
      </c>
      <c r="J3318">
        <f t="shared" si="667"/>
        <v>1</v>
      </c>
      <c r="K3318">
        <f t="shared" si="668"/>
        <v>1</v>
      </c>
      <c r="M3318" s="1">
        <f t="shared" si="669"/>
        <v>1</v>
      </c>
      <c r="O3318">
        <f t="shared" si="670"/>
        <v>38</v>
      </c>
      <c r="P3318">
        <f t="shared" si="671"/>
        <v>51</v>
      </c>
      <c r="Q3318">
        <f t="shared" si="672"/>
        <v>63</v>
      </c>
      <c r="R3318">
        <f t="shared" si="673"/>
        <v>81</v>
      </c>
      <c r="S3318">
        <f t="shared" si="674"/>
        <v>95</v>
      </c>
      <c r="U3318" s="1">
        <f t="shared" si="675"/>
        <v>0</v>
      </c>
      <c r="W3318" s="2">
        <f t="shared" si="676"/>
        <v>0</v>
      </c>
    </row>
    <row r="3319" spans="1:23" x14ac:dyDescent="0.25">
      <c r="A3319">
        <v>38</v>
      </c>
      <c r="B3319">
        <v>79</v>
      </c>
      <c r="C3319">
        <v>96</v>
      </c>
      <c r="D3319">
        <v>38</v>
      </c>
      <c r="E3319">
        <v>52</v>
      </c>
      <c r="G3319">
        <f t="shared" si="664"/>
        <v>2</v>
      </c>
      <c r="H3319">
        <f t="shared" si="665"/>
        <v>1</v>
      </c>
      <c r="I3319">
        <f t="shared" si="666"/>
        <v>1</v>
      </c>
      <c r="J3319">
        <f t="shared" si="667"/>
        <v>2</v>
      </c>
      <c r="K3319">
        <f t="shared" si="668"/>
        <v>1</v>
      </c>
      <c r="M3319" s="1">
        <f t="shared" si="669"/>
        <v>0</v>
      </c>
      <c r="O3319">
        <f t="shared" si="670"/>
        <v>38</v>
      </c>
      <c r="P3319">
        <f t="shared" si="671"/>
        <v>38</v>
      </c>
      <c r="Q3319">
        <f t="shared" si="672"/>
        <v>52</v>
      </c>
      <c r="R3319">
        <f t="shared" si="673"/>
        <v>79</v>
      </c>
      <c r="S3319">
        <f t="shared" si="674"/>
        <v>96</v>
      </c>
      <c r="U3319" s="1">
        <f t="shared" si="675"/>
        <v>0</v>
      </c>
      <c r="W3319" s="2">
        <f t="shared" si="676"/>
        <v>0</v>
      </c>
    </row>
    <row r="3320" spans="1:23" x14ac:dyDescent="0.25">
      <c r="A3320">
        <v>85</v>
      </c>
      <c r="B3320">
        <v>39</v>
      </c>
      <c r="C3320">
        <v>71</v>
      </c>
      <c r="D3320">
        <v>77</v>
      </c>
      <c r="E3320">
        <v>89</v>
      </c>
      <c r="G3320">
        <f t="shared" si="664"/>
        <v>1</v>
      </c>
      <c r="H3320">
        <f t="shared" si="665"/>
        <v>1</v>
      </c>
      <c r="I3320">
        <f t="shared" si="666"/>
        <v>1</v>
      </c>
      <c r="J3320">
        <f t="shared" si="667"/>
        <v>1</v>
      </c>
      <c r="K3320">
        <f t="shared" si="668"/>
        <v>1</v>
      </c>
      <c r="M3320" s="1">
        <f t="shared" si="669"/>
        <v>1</v>
      </c>
      <c r="O3320">
        <f t="shared" si="670"/>
        <v>39</v>
      </c>
      <c r="P3320">
        <f t="shared" si="671"/>
        <v>71</v>
      </c>
      <c r="Q3320">
        <f t="shared" si="672"/>
        <v>77</v>
      </c>
      <c r="R3320">
        <f t="shared" si="673"/>
        <v>85</v>
      </c>
      <c r="S3320">
        <f t="shared" si="674"/>
        <v>89</v>
      </c>
      <c r="U3320" s="1">
        <f t="shared" si="675"/>
        <v>0</v>
      </c>
      <c r="W3320" s="2">
        <f t="shared" si="676"/>
        <v>0</v>
      </c>
    </row>
    <row r="3321" spans="1:23" x14ac:dyDescent="0.25">
      <c r="A3321">
        <v>41</v>
      </c>
      <c r="B3321">
        <v>60</v>
      </c>
      <c r="C3321">
        <v>62</v>
      </c>
      <c r="D3321">
        <v>71</v>
      </c>
      <c r="E3321">
        <v>99</v>
      </c>
      <c r="G3321">
        <f t="shared" si="664"/>
        <v>1</v>
      </c>
      <c r="H3321">
        <f t="shared" si="665"/>
        <v>1</v>
      </c>
      <c r="I3321">
        <f t="shared" si="666"/>
        <v>1</v>
      </c>
      <c r="J3321">
        <f t="shared" si="667"/>
        <v>1</v>
      </c>
      <c r="K3321">
        <f t="shared" si="668"/>
        <v>1</v>
      </c>
      <c r="M3321" s="1">
        <f t="shared" si="669"/>
        <v>1</v>
      </c>
      <c r="O3321">
        <f t="shared" si="670"/>
        <v>41</v>
      </c>
      <c r="P3321">
        <f t="shared" si="671"/>
        <v>60</v>
      </c>
      <c r="Q3321">
        <f t="shared" si="672"/>
        <v>62</v>
      </c>
      <c r="R3321">
        <f t="shared" si="673"/>
        <v>71</v>
      </c>
      <c r="S3321">
        <f t="shared" si="674"/>
        <v>99</v>
      </c>
      <c r="U3321" s="1">
        <f t="shared" si="675"/>
        <v>0</v>
      </c>
      <c r="W3321" s="2">
        <f t="shared" si="676"/>
        <v>0</v>
      </c>
    </row>
    <row r="3322" spans="1:23" x14ac:dyDescent="0.25">
      <c r="A3322">
        <v>60</v>
      </c>
      <c r="B3322">
        <v>91</v>
      </c>
      <c r="C3322">
        <v>94</v>
      </c>
      <c r="D3322">
        <v>47</v>
      </c>
      <c r="E3322">
        <v>30</v>
      </c>
      <c r="G3322">
        <f t="shared" si="664"/>
        <v>1</v>
      </c>
      <c r="H3322">
        <f t="shared" si="665"/>
        <v>1</v>
      </c>
      <c r="I3322">
        <f t="shared" si="666"/>
        <v>1</v>
      </c>
      <c r="J3322">
        <f t="shared" si="667"/>
        <v>1</v>
      </c>
      <c r="K3322">
        <f t="shared" si="668"/>
        <v>1</v>
      </c>
      <c r="M3322" s="1">
        <f t="shared" si="669"/>
        <v>1</v>
      </c>
      <c r="O3322">
        <f t="shared" si="670"/>
        <v>30</v>
      </c>
      <c r="P3322">
        <f t="shared" si="671"/>
        <v>47</v>
      </c>
      <c r="Q3322">
        <f t="shared" si="672"/>
        <v>60</v>
      </c>
      <c r="R3322">
        <f t="shared" si="673"/>
        <v>91</v>
      </c>
      <c r="S3322">
        <f t="shared" si="674"/>
        <v>94</v>
      </c>
      <c r="U3322" s="1">
        <f t="shared" si="675"/>
        <v>0</v>
      </c>
      <c r="W3322" s="2">
        <f t="shared" si="676"/>
        <v>0</v>
      </c>
    </row>
    <row r="3323" spans="1:23" x14ac:dyDescent="0.25">
      <c r="A3323">
        <v>88</v>
      </c>
      <c r="B3323">
        <v>35</v>
      </c>
      <c r="C3323">
        <v>48</v>
      </c>
      <c r="D3323">
        <v>25</v>
      </c>
      <c r="E3323">
        <v>80</v>
      </c>
      <c r="G3323">
        <f t="shared" si="664"/>
        <v>1</v>
      </c>
      <c r="H3323">
        <f t="shared" si="665"/>
        <v>1</v>
      </c>
      <c r="I3323">
        <f t="shared" si="666"/>
        <v>1</v>
      </c>
      <c r="J3323">
        <f t="shared" si="667"/>
        <v>1</v>
      </c>
      <c r="K3323">
        <f t="shared" si="668"/>
        <v>1</v>
      </c>
      <c r="M3323" s="1">
        <f t="shared" si="669"/>
        <v>1</v>
      </c>
      <c r="O3323">
        <f t="shared" si="670"/>
        <v>25</v>
      </c>
      <c r="P3323">
        <f t="shared" si="671"/>
        <v>35</v>
      </c>
      <c r="Q3323">
        <f t="shared" si="672"/>
        <v>48</v>
      </c>
      <c r="R3323">
        <f t="shared" si="673"/>
        <v>80</v>
      </c>
      <c r="S3323">
        <f t="shared" si="674"/>
        <v>88</v>
      </c>
      <c r="U3323" s="1">
        <f t="shared" si="675"/>
        <v>0</v>
      </c>
      <c r="W3323" s="2">
        <f t="shared" si="676"/>
        <v>0</v>
      </c>
    </row>
    <row r="3324" spans="1:23" x14ac:dyDescent="0.25">
      <c r="A3324">
        <v>89</v>
      </c>
      <c r="B3324">
        <v>95</v>
      </c>
      <c r="C3324">
        <v>40</v>
      </c>
      <c r="D3324">
        <v>90</v>
      </c>
      <c r="E3324">
        <v>45</v>
      </c>
      <c r="G3324">
        <f t="shared" si="664"/>
        <v>1</v>
      </c>
      <c r="H3324">
        <f t="shared" si="665"/>
        <v>1</v>
      </c>
      <c r="I3324">
        <f t="shared" si="666"/>
        <v>1</v>
      </c>
      <c r="J3324">
        <f t="shared" si="667"/>
        <v>1</v>
      </c>
      <c r="K3324">
        <f t="shared" si="668"/>
        <v>1</v>
      </c>
      <c r="M3324" s="1">
        <f t="shared" si="669"/>
        <v>1</v>
      </c>
      <c r="O3324">
        <f t="shared" si="670"/>
        <v>40</v>
      </c>
      <c r="P3324">
        <f t="shared" si="671"/>
        <v>45</v>
      </c>
      <c r="Q3324">
        <f t="shared" si="672"/>
        <v>89</v>
      </c>
      <c r="R3324">
        <f t="shared" si="673"/>
        <v>90</v>
      </c>
      <c r="S3324">
        <f t="shared" si="674"/>
        <v>95</v>
      </c>
      <c r="U3324" s="1">
        <f t="shared" si="675"/>
        <v>0</v>
      </c>
      <c r="W3324" s="2">
        <f t="shared" si="676"/>
        <v>0</v>
      </c>
    </row>
    <row r="3325" spans="1:23" x14ac:dyDescent="0.25">
      <c r="A3325">
        <v>37</v>
      </c>
      <c r="B3325">
        <v>42</v>
      </c>
      <c r="C3325">
        <v>94</v>
      </c>
      <c r="D3325">
        <v>28</v>
      </c>
      <c r="E3325">
        <v>31</v>
      </c>
      <c r="G3325">
        <f t="shared" si="664"/>
        <v>1</v>
      </c>
      <c r="H3325">
        <f t="shared" si="665"/>
        <v>1</v>
      </c>
      <c r="I3325">
        <f t="shared" si="666"/>
        <v>1</v>
      </c>
      <c r="J3325">
        <f t="shared" si="667"/>
        <v>1</v>
      </c>
      <c r="K3325">
        <f t="shared" si="668"/>
        <v>1</v>
      </c>
      <c r="M3325" s="1">
        <f t="shared" si="669"/>
        <v>1</v>
      </c>
      <c r="O3325">
        <f t="shared" si="670"/>
        <v>28</v>
      </c>
      <c r="P3325">
        <f t="shared" si="671"/>
        <v>31</v>
      </c>
      <c r="Q3325">
        <f t="shared" si="672"/>
        <v>37</v>
      </c>
      <c r="R3325">
        <f t="shared" si="673"/>
        <v>42</v>
      </c>
      <c r="S3325">
        <f t="shared" si="674"/>
        <v>94</v>
      </c>
      <c r="U3325" s="1">
        <f t="shared" si="675"/>
        <v>0</v>
      </c>
      <c r="W3325" s="2">
        <f t="shared" si="676"/>
        <v>0</v>
      </c>
    </row>
    <row r="3326" spans="1:23" x14ac:dyDescent="0.25">
      <c r="A3326">
        <v>89</v>
      </c>
      <c r="B3326">
        <v>58</v>
      </c>
      <c r="C3326">
        <v>20</v>
      </c>
      <c r="D3326">
        <v>11</v>
      </c>
      <c r="E3326">
        <v>94</v>
      </c>
      <c r="G3326">
        <f t="shared" si="664"/>
        <v>1</v>
      </c>
      <c r="H3326">
        <f t="shared" si="665"/>
        <v>1</v>
      </c>
      <c r="I3326">
        <f t="shared" si="666"/>
        <v>1</v>
      </c>
      <c r="J3326">
        <f t="shared" si="667"/>
        <v>1</v>
      </c>
      <c r="K3326">
        <f t="shared" si="668"/>
        <v>1</v>
      </c>
      <c r="M3326" s="1">
        <f t="shared" si="669"/>
        <v>1</v>
      </c>
      <c r="O3326">
        <f t="shared" si="670"/>
        <v>11</v>
      </c>
      <c r="P3326">
        <f t="shared" si="671"/>
        <v>20</v>
      </c>
      <c r="Q3326">
        <f t="shared" si="672"/>
        <v>58</v>
      </c>
      <c r="R3326">
        <f t="shared" si="673"/>
        <v>89</v>
      </c>
      <c r="S3326">
        <f t="shared" si="674"/>
        <v>94</v>
      </c>
      <c r="U3326" s="1">
        <f t="shared" si="675"/>
        <v>0</v>
      </c>
      <c r="W3326" s="2">
        <f t="shared" si="676"/>
        <v>0</v>
      </c>
    </row>
    <row r="3327" spans="1:23" x14ac:dyDescent="0.25">
      <c r="A3327">
        <v>79</v>
      </c>
      <c r="B3327">
        <v>17</v>
      </c>
      <c r="C3327">
        <v>83</v>
      </c>
      <c r="D3327">
        <v>65</v>
      </c>
      <c r="E3327">
        <v>83</v>
      </c>
      <c r="G3327">
        <f t="shared" si="664"/>
        <v>1</v>
      </c>
      <c r="H3327">
        <f t="shared" si="665"/>
        <v>1</v>
      </c>
      <c r="I3327">
        <f t="shared" si="666"/>
        <v>2</v>
      </c>
      <c r="J3327">
        <f t="shared" si="667"/>
        <v>1</v>
      </c>
      <c r="K3327">
        <f t="shared" si="668"/>
        <v>2</v>
      </c>
      <c r="M3327" s="1">
        <f t="shared" si="669"/>
        <v>0</v>
      </c>
      <c r="O3327">
        <f t="shared" si="670"/>
        <v>17</v>
      </c>
      <c r="P3327">
        <f t="shared" si="671"/>
        <v>65</v>
      </c>
      <c r="Q3327">
        <f t="shared" si="672"/>
        <v>79</v>
      </c>
      <c r="R3327">
        <f t="shared" si="673"/>
        <v>83</v>
      </c>
      <c r="S3327">
        <f t="shared" si="674"/>
        <v>83</v>
      </c>
      <c r="U3327" s="1">
        <f t="shared" si="675"/>
        <v>1</v>
      </c>
      <c r="W3327" s="2">
        <f t="shared" si="676"/>
        <v>0</v>
      </c>
    </row>
    <row r="3328" spans="1:23" x14ac:dyDescent="0.25">
      <c r="A3328">
        <v>26</v>
      </c>
      <c r="B3328">
        <v>16</v>
      </c>
      <c r="C3328">
        <v>91</v>
      </c>
      <c r="D3328">
        <v>80</v>
      </c>
      <c r="E3328">
        <v>97</v>
      </c>
      <c r="G3328">
        <f t="shared" si="664"/>
        <v>1</v>
      </c>
      <c r="H3328">
        <f t="shared" si="665"/>
        <v>1</v>
      </c>
      <c r="I3328">
        <f t="shared" si="666"/>
        <v>1</v>
      </c>
      <c r="J3328">
        <f t="shared" si="667"/>
        <v>1</v>
      </c>
      <c r="K3328">
        <f t="shared" si="668"/>
        <v>1</v>
      </c>
      <c r="M3328" s="1">
        <f t="shared" si="669"/>
        <v>1</v>
      </c>
      <c r="O3328">
        <f t="shared" si="670"/>
        <v>16</v>
      </c>
      <c r="P3328">
        <f t="shared" si="671"/>
        <v>26</v>
      </c>
      <c r="Q3328">
        <f t="shared" si="672"/>
        <v>80</v>
      </c>
      <c r="R3328">
        <f t="shared" si="673"/>
        <v>91</v>
      </c>
      <c r="S3328">
        <f t="shared" si="674"/>
        <v>97</v>
      </c>
      <c r="U3328" s="1">
        <f t="shared" si="675"/>
        <v>0</v>
      </c>
      <c r="W3328" s="2">
        <f t="shared" si="676"/>
        <v>0</v>
      </c>
    </row>
    <row r="3329" spans="1:23" x14ac:dyDescent="0.25">
      <c r="A3329">
        <v>66</v>
      </c>
      <c r="B3329">
        <v>58</v>
      </c>
      <c r="C3329">
        <v>90</v>
      </c>
      <c r="D3329">
        <v>18</v>
      </c>
      <c r="E3329">
        <v>40</v>
      </c>
      <c r="G3329">
        <f t="shared" si="664"/>
        <v>1</v>
      </c>
      <c r="H3329">
        <f t="shared" si="665"/>
        <v>1</v>
      </c>
      <c r="I3329">
        <f t="shared" si="666"/>
        <v>1</v>
      </c>
      <c r="J3329">
        <f t="shared" si="667"/>
        <v>1</v>
      </c>
      <c r="K3329">
        <f t="shared" si="668"/>
        <v>1</v>
      </c>
      <c r="M3329" s="1">
        <f t="shared" si="669"/>
        <v>1</v>
      </c>
      <c r="O3329">
        <f t="shared" si="670"/>
        <v>18</v>
      </c>
      <c r="P3329">
        <f t="shared" si="671"/>
        <v>40</v>
      </c>
      <c r="Q3329">
        <f t="shared" si="672"/>
        <v>58</v>
      </c>
      <c r="R3329">
        <f t="shared" si="673"/>
        <v>66</v>
      </c>
      <c r="S3329">
        <f t="shared" si="674"/>
        <v>90</v>
      </c>
      <c r="U3329" s="1">
        <f t="shared" si="675"/>
        <v>0</v>
      </c>
      <c r="W3329" s="2">
        <f t="shared" si="676"/>
        <v>0</v>
      </c>
    </row>
    <row r="3330" spans="1:23" x14ac:dyDescent="0.25">
      <c r="A3330">
        <v>31</v>
      </c>
      <c r="B3330">
        <v>10</v>
      </c>
      <c r="C3330">
        <v>69</v>
      </c>
      <c r="D3330">
        <v>34</v>
      </c>
      <c r="E3330">
        <v>65</v>
      </c>
      <c r="G3330">
        <f t="shared" ref="G3330:G3393" si="677">COUNTIF($A3330:$E3330,A3330)</f>
        <v>1</v>
      </c>
      <c r="H3330">
        <f t="shared" ref="H3330:H3393" si="678">COUNTIF($A3330:$E3330,B3330)</f>
        <v>1</v>
      </c>
      <c r="I3330">
        <f t="shared" ref="I3330:I3393" si="679">COUNTIF($A3330:$E3330,C3330)</f>
        <v>1</v>
      </c>
      <c r="J3330">
        <f t="shared" ref="J3330:J3393" si="680">COUNTIF($A3330:$E3330,D3330)</f>
        <v>1</v>
      </c>
      <c r="K3330">
        <f t="shared" ref="K3330:K3393" si="681">COUNTIF($A3330:$E3330,E3330)</f>
        <v>1</v>
      </c>
      <c r="M3330" s="1">
        <f t="shared" ref="M3330:M3393" si="682">IF(SUM(G3330:K3330)=5,1,0)</f>
        <v>1</v>
      </c>
      <c r="O3330">
        <f t="shared" ref="O3330:O3393" si="683">SMALL($A3330:$E3330,1)</f>
        <v>10</v>
      </c>
      <c r="P3330">
        <f t="shared" ref="P3330:P3393" si="684">SMALL($A3330:$E3330,2)</f>
        <v>31</v>
      </c>
      <c r="Q3330">
        <f t="shared" ref="Q3330:Q3393" si="685">SMALL($A3330:$E3330,3)</f>
        <v>34</v>
      </c>
      <c r="R3330">
        <f t="shared" ref="R3330:R3393" si="686">SMALL($A3330:$E3330,4)</f>
        <v>65</v>
      </c>
      <c r="S3330">
        <f t="shared" ref="S3330:S3393" si="687">SMALL($A3330:$E3330,5)</f>
        <v>69</v>
      </c>
      <c r="U3330" s="1">
        <f t="shared" ref="U3330:U3393" si="688">IF(2*(O3330+S3330) &lt;= SUM(P3330:R3330), 1, 0)</f>
        <v>0</v>
      </c>
      <c r="W3330" s="2">
        <f t="shared" ref="W3330:W3393" si="689">M3330*U3330</f>
        <v>0</v>
      </c>
    </row>
    <row r="3331" spans="1:23" x14ac:dyDescent="0.25">
      <c r="A3331">
        <v>55</v>
      </c>
      <c r="B3331">
        <v>66</v>
      </c>
      <c r="C3331">
        <v>59</v>
      </c>
      <c r="D3331">
        <v>52</v>
      </c>
      <c r="E3331">
        <v>17</v>
      </c>
      <c r="G3331">
        <f t="shared" si="677"/>
        <v>1</v>
      </c>
      <c r="H3331">
        <f t="shared" si="678"/>
        <v>1</v>
      </c>
      <c r="I3331">
        <f t="shared" si="679"/>
        <v>1</v>
      </c>
      <c r="J3331">
        <f t="shared" si="680"/>
        <v>1</v>
      </c>
      <c r="K3331">
        <f t="shared" si="681"/>
        <v>1</v>
      </c>
      <c r="M3331" s="1">
        <f t="shared" si="682"/>
        <v>1</v>
      </c>
      <c r="O3331">
        <f t="shared" si="683"/>
        <v>17</v>
      </c>
      <c r="P3331">
        <f t="shared" si="684"/>
        <v>52</v>
      </c>
      <c r="Q3331">
        <f t="shared" si="685"/>
        <v>55</v>
      </c>
      <c r="R3331">
        <f t="shared" si="686"/>
        <v>59</v>
      </c>
      <c r="S3331">
        <f t="shared" si="687"/>
        <v>66</v>
      </c>
      <c r="U3331" s="1">
        <f t="shared" si="688"/>
        <v>1</v>
      </c>
      <c r="W3331" s="2">
        <f t="shared" si="689"/>
        <v>1</v>
      </c>
    </row>
    <row r="3332" spans="1:23" x14ac:dyDescent="0.25">
      <c r="A3332">
        <v>99</v>
      </c>
      <c r="B3332">
        <v>100</v>
      </c>
      <c r="C3332">
        <v>35</v>
      </c>
      <c r="D3332">
        <v>66</v>
      </c>
      <c r="E3332">
        <v>66</v>
      </c>
      <c r="G3332">
        <f t="shared" si="677"/>
        <v>1</v>
      </c>
      <c r="H3332">
        <f t="shared" si="678"/>
        <v>1</v>
      </c>
      <c r="I3332">
        <f t="shared" si="679"/>
        <v>1</v>
      </c>
      <c r="J3332">
        <f t="shared" si="680"/>
        <v>2</v>
      </c>
      <c r="K3332">
        <f t="shared" si="681"/>
        <v>2</v>
      </c>
      <c r="M3332" s="1">
        <f t="shared" si="682"/>
        <v>0</v>
      </c>
      <c r="O3332">
        <f t="shared" si="683"/>
        <v>35</v>
      </c>
      <c r="P3332">
        <f t="shared" si="684"/>
        <v>66</v>
      </c>
      <c r="Q3332">
        <f t="shared" si="685"/>
        <v>66</v>
      </c>
      <c r="R3332">
        <f t="shared" si="686"/>
        <v>99</v>
      </c>
      <c r="S3332">
        <f t="shared" si="687"/>
        <v>100</v>
      </c>
      <c r="U3332" s="1">
        <f t="shared" si="688"/>
        <v>0</v>
      </c>
      <c r="W3332" s="2">
        <f t="shared" si="689"/>
        <v>0</v>
      </c>
    </row>
    <row r="3333" spans="1:23" x14ac:dyDescent="0.25">
      <c r="A3333">
        <v>94</v>
      </c>
      <c r="B3333">
        <v>91</v>
      </c>
      <c r="C3333">
        <v>21</v>
      </c>
      <c r="D3333">
        <v>59</v>
      </c>
      <c r="E3333">
        <v>67</v>
      </c>
      <c r="G3333">
        <f t="shared" si="677"/>
        <v>1</v>
      </c>
      <c r="H3333">
        <f t="shared" si="678"/>
        <v>1</v>
      </c>
      <c r="I3333">
        <f t="shared" si="679"/>
        <v>1</v>
      </c>
      <c r="J3333">
        <f t="shared" si="680"/>
        <v>1</v>
      </c>
      <c r="K3333">
        <f t="shared" si="681"/>
        <v>1</v>
      </c>
      <c r="M3333" s="1">
        <f t="shared" si="682"/>
        <v>1</v>
      </c>
      <c r="O3333">
        <f t="shared" si="683"/>
        <v>21</v>
      </c>
      <c r="P3333">
        <f t="shared" si="684"/>
        <v>59</v>
      </c>
      <c r="Q3333">
        <f t="shared" si="685"/>
        <v>67</v>
      </c>
      <c r="R3333">
        <f t="shared" si="686"/>
        <v>91</v>
      </c>
      <c r="S3333">
        <f t="shared" si="687"/>
        <v>94</v>
      </c>
      <c r="U3333" s="1">
        <f t="shared" si="688"/>
        <v>0</v>
      </c>
      <c r="W3333" s="2">
        <f t="shared" si="689"/>
        <v>0</v>
      </c>
    </row>
    <row r="3334" spans="1:23" x14ac:dyDescent="0.25">
      <c r="A3334">
        <v>38</v>
      </c>
      <c r="B3334">
        <v>43</v>
      </c>
      <c r="C3334">
        <v>44</v>
      </c>
      <c r="D3334">
        <v>14</v>
      </c>
      <c r="E3334">
        <v>74</v>
      </c>
      <c r="G3334">
        <f t="shared" si="677"/>
        <v>1</v>
      </c>
      <c r="H3334">
        <f t="shared" si="678"/>
        <v>1</v>
      </c>
      <c r="I3334">
        <f t="shared" si="679"/>
        <v>1</v>
      </c>
      <c r="J3334">
        <f t="shared" si="680"/>
        <v>1</v>
      </c>
      <c r="K3334">
        <f t="shared" si="681"/>
        <v>1</v>
      </c>
      <c r="M3334" s="1">
        <f t="shared" si="682"/>
        <v>1</v>
      </c>
      <c r="O3334">
        <f t="shared" si="683"/>
        <v>14</v>
      </c>
      <c r="P3334">
        <f t="shared" si="684"/>
        <v>38</v>
      </c>
      <c r="Q3334">
        <f t="shared" si="685"/>
        <v>43</v>
      </c>
      <c r="R3334">
        <f t="shared" si="686"/>
        <v>44</v>
      </c>
      <c r="S3334">
        <f t="shared" si="687"/>
        <v>74</v>
      </c>
      <c r="U3334" s="1">
        <f t="shared" si="688"/>
        <v>0</v>
      </c>
      <c r="W3334" s="2">
        <f t="shared" si="689"/>
        <v>0</v>
      </c>
    </row>
    <row r="3335" spans="1:23" x14ac:dyDescent="0.25">
      <c r="A3335">
        <v>31</v>
      </c>
      <c r="B3335">
        <v>62</v>
      </c>
      <c r="C3335">
        <v>65</v>
      </c>
      <c r="D3335">
        <v>58</v>
      </c>
      <c r="E3335">
        <v>24</v>
      </c>
      <c r="G3335">
        <f t="shared" si="677"/>
        <v>1</v>
      </c>
      <c r="H3335">
        <f t="shared" si="678"/>
        <v>1</v>
      </c>
      <c r="I3335">
        <f t="shared" si="679"/>
        <v>1</v>
      </c>
      <c r="J3335">
        <f t="shared" si="680"/>
        <v>1</v>
      </c>
      <c r="K3335">
        <f t="shared" si="681"/>
        <v>1</v>
      </c>
      <c r="M3335" s="1">
        <f t="shared" si="682"/>
        <v>1</v>
      </c>
      <c r="O3335">
        <f t="shared" si="683"/>
        <v>24</v>
      </c>
      <c r="P3335">
        <f t="shared" si="684"/>
        <v>31</v>
      </c>
      <c r="Q3335">
        <f t="shared" si="685"/>
        <v>58</v>
      </c>
      <c r="R3335">
        <f t="shared" si="686"/>
        <v>62</v>
      </c>
      <c r="S3335">
        <f t="shared" si="687"/>
        <v>65</v>
      </c>
      <c r="U3335" s="1">
        <f t="shared" si="688"/>
        <v>0</v>
      </c>
      <c r="W3335" s="2">
        <f t="shared" si="689"/>
        <v>0</v>
      </c>
    </row>
    <row r="3336" spans="1:23" x14ac:dyDescent="0.25">
      <c r="A3336">
        <v>25</v>
      </c>
      <c r="B3336">
        <v>99</v>
      </c>
      <c r="C3336">
        <v>42</v>
      </c>
      <c r="D3336">
        <v>17</v>
      </c>
      <c r="E3336">
        <v>34</v>
      </c>
      <c r="G3336">
        <f t="shared" si="677"/>
        <v>1</v>
      </c>
      <c r="H3336">
        <f t="shared" si="678"/>
        <v>1</v>
      </c>
      <c r="I3336">
        <f t="shared" si="679"/>
        <v>1</v>
      </c>
      <c r="J3336">
        <f t="shared" si="680"/>
        <v>1</v>
      </c>
      <c r="K3336">
        <f t="shared" si="681"/>
        <v>1</v>
      </c>
      <c r="M3336" s="1">
        <f t="shared" si="682"/>
        <v>1</v>
      </c>
      <c r="O3336">
        <f t="shared" si="683"/>
        <v>17</v>
      </c>
      <c r="P3336">
        <f t="shared" si="684"/>
        <v>25</v>
      </c>
      <c r="Q3336">
        <f t="shared" si="685"/>
        <v>34</v>
      </c>
      <c r="R3336">
        <f t="shared" si="686"/>
        <v>42</v>
      </c>
      <c r="S3336">
        <f t="shared" si="687"/>
        <v>99</v>
      </c>
      <c r="U3336" s="1">
        <f t="shared" si="688"/>
        <v>0</v>
      </c>
      <c r="W3336" s="2">
        <f t="shared" si="689"/>
        <v>0</v>
      </c>
    </row>
    <row r="3337" spans="1:23" x14ac:dyDescent="0.25">
      <c r="A3337">
        <v>52</v>
      </c>
      <c r="B3337">
        <v>29</v>
      </c>
      <c r="C3337">
        <v>49</v>
      </c>
      <c r="D3337">
        <v>46</v>
      </c>
      <c r="E3337">
        <v>63</v>
      </c>
      <c r="G3337">
        <f t="shared" si="677"/>
        <v>1</v>
      </c>
      <c r="H3337">
        <f t="shared" si="678"/>
        <v>1</v>
      </c>
      <c r="I3337">
        <f t="shared" si="679"/>
        <v>1</v>
      </c>
      <c r="J3337">
        <f t="shared" si="680"/>
        <v>1</v>
      </c>
      <c r="K3337">
        <f t="shared" si="681"/>
        <v>1</v>
      </c>
      <c r="M3337" s="1">
        <f t="shared" si="682"/>
        <v>1</v>
      </c>
      <c r="O3337">
        <f t="shared" si="683"/>
        <v>29</v>
      </c>
      <c r="P3337">
        <f t="shared" si="684"/>
        <v>46</v>
      </c>
      <c r="Q3337">
        <f t="shared" si="685"/>
        <v>49</v>
      </c>
      <c r="R3337">
        <f t="shared" si="686"/>
        <v>52</v>
      </c>
      <c r="S3337">
        <f t="shared" si="687"/>
        <v>63</v>
      </c>
      <c r="U3337" s="1">
        <f t="shared" si="688"/>
        <v>0</v>
      </c>
      <c r="W3337" s="2">
        <f t="shared" si="689"/>
        <v>0</v>
      </c>
    </row>
    <row r="3338" spans="1:23" x14ac:dyDescent="0.25">
      <c r="A3338">
        <v>79</v>
      </c>
      <c r="B3338">
        <v>47</v>
      </c>
      <c r="C3338">
        <v>77</v>
      </c>
      <c r="D3338">
        <v>95</v>
      </c>
      <c r="E3338">
        <v>95</v>
      </c>
      <c r="G3338">
        <f t="shared" si="677"/>
        <v>1</v>
      </c>
      <c r="H3338">
        <f t="shared" si="678"/>
        <v>1</v>
      </c>
      <c r="I3338">
        <f t="shared" si="679"/>
        <v>1</v>
      </c>
      <c r="J3338">
        <f t="shared" si="680"/>
        <v>2</v>
      </c>
      <c r="K3338">
        <f t="shared" si="681"/>
        <v>2</v>
      </c>
      <c r="M3338" s="1">
        <f t="shared" si="682"/>
        <v>0</v>
      </c>
      <c r="O3338">
        <f t="shared" si="683"/>
        <v>47</v>
      </c>
      <c r="P3338">
        <f t="shared" si="684"/>
        <v>77</v>
      </c>
      <c r="Q3338">
        <f t="shared" si="685"/>
        <v>79</v>
      </c>
      <c r="R3338">
        <f t="shared" si="686"/>
        <v>95</v>
      </c>
      <c r="S3338">
        <f t="shared" si="687"/>
        <v>95</v>
      </c>
      <c r="U3338" s="1">
        <f t="shared" si="688"/>
        <v>0</v>
      </c>
      <c r="W3338" s="2">
        <f t="shared" si="689"/>
        <v>0</v>
      </c>
    </row>
    <row r="3339" spans="1:23" x14ac:dyDescent="0.25">
      <c r="A3339">
        <v>41</v>
      </c>
      <c r="B3339">
        <v>90</v>
      </c>
      <c r="C3339">
        <v>99</v>
      </c>
      <c r="D3339">
        <v>29</v>
      </c>
      <c r="E3339">
        <v>78</v>
      </c>
      <c r="G3339">
        <f t="shared" si="677"/>
        <v>1</v>
      </c>
      <c r="H3339">
        <f t="shared" si="678"/>
        <v>1</v>
      </c>
      <c r="I3339">
        <f t="shared" si="679"/>
        <v>1</v>
      </c>
      <c r="J3339">
        <f t="shared" si="680"/>
        <v>1</v>
      </c>
      <c r="K3339">
        <f t="shared" si="681"/>
        <v>1</v>
      </c>
      <c r="M3339" s="1">
        <f t="shared" si="682"/>
        <v>1</v>
      </c>
      <c r="O3339">
        <f t="shared" si="683"/>
        <v>29</v>
      </c>
      <c r="P3339">
        <f t="shared" si="684"/>
        <v>41</v>
      </c>
      <c r="Q3339">
        <f t="shared" si="685"/>
        <v>78</v>
      </c>
      <c r="R3339">
        <f t="shared" si="686"/>
        <v>90</v>
      </c>
      <c r="S3339">
        <f t="shared" si="687"/>
        <v>99</v>
      </c>
      <c r="U3339" s="1">
        <f t="shared" si="688"/>
        <v>0</v>
      </c>
      <c r="W3339" s="2">
        <f t="shared" si="689"/>
        <v>0</v>
      </c>
    </row>
    <row r="3340" spans="1:23" x14ac:dyDescent="0.25">
      <c r="A3340">
        <v>99</v>
      </c>
      <c r="B3340">
        <v>25</v>
      </c>
      <c r="C3340">
        <v>49</v>
      </c>
      <c r="D3340">
        <v>82</v>
      </c>
      <c r="E3340">
        <v>74</v>
      </c>
      <c r="G3340">
        <f t="shared" si="677"/>
        <v>1</v>
      </c>
      <c r="H3340">
        <f t="shared" si="678"/>
        <v>1</v>
      </c>
      <c r="I3340">
        <f t="shared" si="679"/>
        <v>1</v>
      </c>
      <c r="J3340">
        <f t="shared" si="680"/>
        <v>1</v>
      </c>
      <c r="K3340">
        <f t="shared" si="681"/>
        <v>1</v>
      </c>
      <c r="M3340" s="1">
        <f t="shared" si="682"/>
        <v>1</v>
      </c>
      <c r="O3340">
        <f t="shared" si="683"/>
        <v>25</v>
      </c>
      <c r="P3340">
        <f t="shared" si="684"/>
        <v>49</v>
      </c>
      <c r="Q3340">
        <f t="shared" si="685"/>
        <v>74</v>
      </c>
      <c r="R3340">
        <f t="shared" si="686"/>
        <v>82</v>
      </c>
      <c r="S3340">
        <f t="shared" si="687"/>
        <v>99</v>
      </c>
      <c r="U3340" s="1">
        <f t="shared" si="688"/>
        <v>0</v>
      </c>
      <c r="W3340" s="2">
        <f t="shared" si="689"/>
        <v>0</v>
      </c>
    </row>
    <row r="3341" spans="1:23" x14ac:dyDescent="0.25">
      <c r="A3341">
        <v>25</v>
      </c>
      <c r="B3341">
        <v>87</v>
      </c>
      <c r="C3341">
        <v>69</v>
      </c>
      <c r="D3341">
        <v>29</v>
      </c>
      <c r="E3341">
        <v>39</v>
      </c>
      <c r="G3341">
        <f t="shared" si="677"/>
        <v>1</v>
      </c>
      <c r="H3341">
        <f t="shared" si="678"/>
        <v>1</v>
      </c>
      <c r="I3341">
        <f t="shared" si="679"/>
        <v>1</v>
      </c>
      <c r="J3341">
        <f t="shared" si="680"/>
        <v>1</v>
      </c>
      <c r="K3341">
        <f t="shared" si="681"/>
        <v>1</v>
      </c>
      <c r="M3341" s="1">
        <f t="shared" si="682"/>
        <v>1</v>
      </c>
      <c r="O3341">
        <f t="shared" si="683"/>
        <v>25</v>
      </c>
      <c r="P3341">
        <f t="shared" si="684"/>
        <v>29</v>
      </c>
      <c r="Q3341">
        <f t="shared" si="685"/>
        <v>39</v>
      </c>
      <c r="R3341">
        <f t="shared" si="686"/>
        <v>69</v>
      </c>
      <c r="S3341">
        <f t="shared" si="687"/>
        <v>87</v>
      </c>
      <c r="U3341" s="1">
        <f t="shared" si="688"/>
        <v>0</v>
      </c>
      <c r="W3341" s="2">
        <f t="shared" si="689"/>
        <v>0</v>
      </c>
    </row>
    <row r="3342" spans="1:23" x14ac:dyDescent="0.25">
      <c r="A3342">
        <v>48</v>
      </c>
      <c r="B3342">
        <v>77</v>
      </c>
      <c r="C3342">
        <v>81</v>
      </c>
      <c r="D3342">
        <v>11</v>
      </c>
      <c r="E3342">
        <v>91</v>
      </c>
      <c r="G3342">
        <f t="shared" si="677"/>
        <v>1</v>
      </c>
      <c r="H3342">
        <f t="shared" si="678"/>
        <v>1</v>
      </c>
      <c r="I3342">
        <f t="shared" si="679"/>
        <v>1</v>
      </c>
      <c r="J3342">
        <f t="shared" si="680"/>
        <v>1</v>
      </c>
      <c r="K3342">
        <f t="shared" si="681"/>
        <v>1</v>
      </c>
      <c r="M3342" s="1">
        <f t="shared" si="682"/>
        <v>1</v>
      </c>
      <c r="O3342">
        <f t="shared" si="683"/>
        <v>11</v>
      </c>
      <c r="P3342">
        <f t="shared" si="684"/>
        <v>48</v>
      </c>
      <c r="Q3342">
        <f t="shared" si="685"/>
        <v>77</v>
      </c>
      <c r="R3342">
        <f t="shared" si="686"/>
        <v>81</v>
      </c>
      <c r="S3342">
        <f t="shared" si="687"/>
        <v>91</v>
      </c>
      <c r="U3342" s="1">
        <f t="shared" si="688"/>
        <v>1</v>
      </c>
      <c r="W3342" s="2">
        <f t="shared" si="689"/>
        <v>1</v>
      </c>
    </row>
    <row r="3343" spans="1:23" x14ac:dyDescent="0.25">
      <c r="A3343">
        <v>39</v>
      </c>
      <c r="B3343">
        <v>29</v>
      </c>
      <c r="C3343">
        <v>43</v>
      </c>
      <c r="D3343">
        <v>11</v>
      </c>
      <c r="E3343">
        <v>40</v>
      </c>
      <c r="G3343">
        <f t="shared" si="677"/>
        <v>1</v>
      </c>
      <c r="H3343">
        <f t="shared" si="678"/>
        <v>1</v>
      </c>
      <c r="I3343">
        <f t="shared" si="679"/>
        <v>1</v>
      </c>
      <c r="J3343">
        <f t="shared" si="680"/>
        <v>1</v>
      </c>
      <c r="K3343">
        <f t="shared" si="681"/>
        <v>1</v>
      </c>
      <c r="M3343" s="1">
        <f t="shared" si="682"/>
        <v>1</v>
      </c>
      <c r="O3343">
        <f t="shared" si="683"/>
        <v>11</v>
      </c>
      <c r="P3343">
        <f t="shared" si="684"/>
        <v>29</v>
      </c>
      <c r="Q3343">
        <f t="shared" si="685"/>
        <v>39</v>
      </c>
      <c r="R3343">
        <f t="shared" si="686"/>
        <v>40</v>
      </c>
      <c r="S3343">
        <f t="shared" si="687"/>
        <v>43</v>
      </c>
      <c r="U3343" s="1">
        <f t="shared" si="688"/>
        <v>1</v>
      </c>
      <c r="W3343" s="2">
        <f t="shared" si="689"/>
        <v>1</v>
      </c>
    </row>
    <row r="3344" spans="1:23" x14ac:dyDescent="0.25">
      <c r="A3344">
        <v>95</v>
      </c>
      <c r="B3344">
        <v>11</v>
      </c>
      <c r="C3344">
        <v>39</v>
      </c>
      <c r="D3344">
        <v>21</v>
      </c>
      <c r="E3344">
        <v>56</v>
      </c>
      <c r="G3344">
        <f t="shared" si="677"/>
        <v>1</v>
      </c>
      <c r="H3344">
        <f t="shared" si="678"/>
        <v>1</v>
      </c>
      <c r="I3344">
        <f t="shared" si="679"/>
        <v>1</v>
      </c>
      <c r="J3344">
        <f t="shared" si="680"/>
        <v>1</v>
      </c>
      <c r="K3344">
        <f t="shared" si="681"/>
        <v>1</v>
      </c>
      <c r="M3344" s="1">
        <f t="shared" si="682"/>
        <v>1</v>
      </c>
      <c r="O3344">
        <f t="shared" si="683"/>
        <v>11</v>
      </c>
      <c r="P3344">
        <f t="shared" si="684"/>
        <v>21</v>
      </c>
      <c r="Q3344">
        <f t="shared" si="685"/>
        <v>39</v>
      </c>
      <c r="R3344">
        <f t="shared" si="686"/>
        <v>56</v>
      </c>
      <c r="S3344">
        <f t="shared" si="687"/>
        <v>95</v>
      </c>
      <c r="U3344" s="1">
        <f t="shared" si="688"/>
        <v>0</v>
      </c>
      <c r="W3344" s="2">
        <f t="shared" si="689"/>
        <v>0</v>
      </c>
    </row>
    <row r="3345" spans="1:23" x14ac:dyDescent="0.25">
      <c r="A3345">
        <v>88</v>
      </c>
      <c r="B3345">
        <v>73</v>
      </c>
      <c r="C3345">
        <v>73</v>
      </c>
      <c r="D3345">
        <v>17</v>
      </c>
      <c r="E3345">
        <v>31</v>
      </c>
      <c r="G3345">
        <f t="shared" si="677"/>
        <v>1</v>
      </c>
      <c r="H3345">
        <f t="shared" si="678"/>
        <v>2</v>
      </c>
      <c r="I3345">
        <f t="shared" si="679"/>
        <v>2</v>
      </c>
      <c r="J3345">
        <f t="shared" si="680"/>
        <v>1</v>
      </c>
      <c r="K3345">
        <f t="shared" si="681"/>
        <v>1</v>
      </c>
      <c r="M3345" s="1">
        <f t="shared" si="682"/>
        <v>0</v>
      </c>
      <c r="O3345">
        <f t="shared" si="683"/>
        <v>17</v>
      </c>
      <c r="P3345">
        <f t="shared" si="684"/>
        <v>31</v>
      </c>
      <c r="Q3345">
        <f t="shared" si="685"/>
        <v>73</v>
      </c>
      <c r="R3345">
        <f t="shared" si="686"/>
        <v>73</v>
      </c>
      <c r="S3345">
        <f t="shared" si="687"/>
        <v>88</v>
      </c>
      <c r="U3345" s="1">
        <f t="shared" si="688"/>
        <v>0</v>
      </c>
      <c r="W3345" s="2">
        <f t="shared" si="689"/>
        <v>0</v>
      </c>
    </row>
    <row r="3346" spans="1:23" x14ac:dyDescent="0.25">
      <c r="A3346">
        <v>56</v>
      </c>
      <c r="B3346">
        <v>88</v>
      </c>
      <c r="C3346">
        <v>36</v>
      </c>
      <c r="D3346">
        <v>47</v>
      </c>
      <c r="E3346">
        <v>86</v>
      </c>
      <c r="G3346">
        <f t="shared" si="677"/>
        <v>1</v>
      </c>
      <c r="H3346">
        <f t="shared" si="678"/>
        <v>1</v>
      </c>
      <c r="I3346">
        <f t="shared" si="679"/>
        <v>1</v>
      </c>
      <c r="J3346">
        <f t="shared" si="680"/>
        <v>1</v>
      </c>
      <c r="K3346">
        <f t="shared" si="681"/>
        <v>1</v>
      </c>
      <c r="M3346" s="1">
        <f t="shared" si="682"/>
        <v>1</v>
      </c>
      <c r="O3346">
        <f t="shared" si="683"/>
        <v>36</v>
      </c>
      <c r="P3346">
        <f t="shared" si="684"/>
        <v>47</v>
      </c>
      <c r="Q3346">
        <f t="shared" si="685"/>
        <v>56</v>
      </c>
      <c r="R3346">
        <f t="shared" si="686"/>
        <v>86</v>
      </c>
      <c r="S3346">
        <f t="shared" si="687"/>
        <v>88</v>
      </c>
      <c r="U3346" s="1">
        <f t="shared" si="688"/>
        <v>0</v>
      </c>
      <c r="W3346" s="2">
        <f t="shared" si="689"/>
        <v>0</v>
      </c>
    </row>
    <row r="3347" spans="1:23" x14ac:dyDescent="0.25">
      <c r="A3347">
        <v>64</v>
      </c>
      <c r="B3347">
        <v>13</v>
      </c>
      <c r="C3347">
        <v>23</v>
      </c>
      <c r="D3347">
        <v>95</v>
      </c>
      <c r="E3347">
        <v>77</v>
      </c>
      <c r="G3347">
        <f t="shared" si="677"/>
        <v>1</v>
      </c>
      <c r="H3347">
        <f t="shared" si="678"/>
        <v>1</v>
      </c>
      <c r="I3347">
        <f t="shared" si="679"/>
        <v>1</v>
      </c>
      <c r="J3347">
        <f t="shared" si="680"/>
        <v>1</v>
      </c>
      <c r="K3347">
        <f t="shared" si="681"/>
        <v>1</v>
      </c>
      <c r="M3347" s="1">
        <f t="shared" si="682"/>
        <v>1</v>
      </c>
      <c r="O3347">
        <f t="shared" si="683"/>
        <v>13</v>
      </c>
      <c r="P3347">
        <f t="shared" si="684"/>
        <v>23</v>
      </c>
      <c r="Q3347">
        <f t="shared" si="685"/>
        <v>64</v>
      </c>
      <c r="R3347">
        <f t="shared" si="686"/>
        <v>77</v>
      </c>
      <c r="S3347">
        <f t="shared" si="687"/>
        <v>95</v>
      </c>
      <c r="U3347" s="1">
        <f t="shared" si="688"/>
        <v>0</v>
      </c>
      <c r="W3347" s="2">
        <f t="shared" si="689"/>
        <v>0</v>
      </c>
    </row>
    <row r="3348" spans="1:23" x14ac:dyDescent="0.25">
      <c r="A3348">
        <v>14</v>
      </c>
      <c r="B3348">
        <v>91</v>
      </c>
      <c r="C3348">
        <v>49</v>
      </c>
      <c r="D3348">
        <v>17</v>
      </c>
      <c r="E3348">
        <v>75</v>
      </c>
      <c r="G3348">
        <f t="shared" si="677"/>
        <v>1</v>
      </c>
      <c r="H3348">
        <f t="shared" si="678"/>
        <v>1</v>
      </c>
      <c r="I3348">
        <f t="shared" si="679"/>
        <v>1</v>
      </c>
      <c r="J3348">
        <f t="shared" si="680"/>
        <v>1</v>
      </c>
      <c r="K3348">
        <f t="shared" si="681"/>
        <v>1</v>
      </c>
      <c r="M3348" s="1">
        <f t="shared" si="682"/>
        <v>1</v>
      </c>
      <c r="O3348">
        <f t="shared" si="683"/>
        <v>14</v>
      </c>
      <c r="P3348">
        <f t="shared" si="684"/>
        <v>17</v>
      </c>
      <c r="Q3348">
        <f t="shared" si="685"/>
        <v>49</v>
      </c>
      <c r="R3348">
        <f t="shared" si="686"/>
        <v>75</v>
      </c>
      <c r="S3348">
        <f t="shared" si="687"/>
        <v>91</v>
      </c>
      <c r="U3348" s="1">
        <f t="shared" si="688"/>
        <v>0</v>
      </c>
      <c r="W3348" s="2">
        <f t="shared" si="689"/>
        <v>0</v>
      </c>
    </row>
    <row r="3349" spans="1:23" x14ac:dyDescent="0.25">
      <c r="A3349">
        <v>17</v>
      </c>
      <c r="B3349">
        <v>31</v>
      </c>
      <c r="C3349">
        <v>95</v>
      </c>
      <c r="D3349">
        <v>66</v>
      </c>
      <c r="E3349">
        <v>54</v>
      </c>
      <c r="G3349">
        <f t="shared" si="677"/>
        <v>1</v>
      </c>
      <c r="H3349">
        <f t="shared" si="678"/>
        <v>1</v>
      </c>
      <c r="I3349">
        <f t="shared" si="679"/>
        <v>1</v>
      </c>
      <c r="J3349">
        <f t="shared" si="680"/>
        <v>1</v>
      </c>
      <c r="K3349">
        <f t="shared" si="681"/>
        <v>1</v>
      </c>
      <c r="M3349" s="1">
        <f t="shared" si="682"/>
        <v>1</v>
      </c>
      <c r="O3349">
        <f t="shared" si="683"/>
        <v>17</v>
      </c>
      <c r="P3349">
        <f t="shared" si="684"/>
        <v>31</v>
      </c>
      <c r="Q3349">
        <f t="shared" si="685"/>
        <v>54</v>
      </c>
      <c r="R3349">
        <f t="shared" si="686"/>
        <v>66</v>
      </c>
      <c r="S3349">
        <f t="shared" si="687"/>
        <v>95</v>
      </c>
      <c r="U3349" s="1">
        <f t="shared" si="688"/>
        <v>0</v>
      </c>
      <c r="W3349" s="2">
        <f t="shared" si="689"/>
        <v>0</v>
      </c>
    </row>
    <row r="3350" spans="1:23" x14ac:dyDescent="0.25">
      <c r="A3350">
        <v>61</v>
      </c>
      <c r="B3350">
        <v>63</v>
      </c>
      <c r="C3350">
        <v>57</v>
      </c>
      <c r="D3350">
        <v>77</v>
      </c>
      <c r="E3350">
        <v>56</v>
      </c>
      <c r="G3350">
        <f t="shared" si="677"/>
        <v>1</v>
      </c>
      <c r="H3350">
        <f t="shared" si="678"/>
        <v>1</v>
      </c>
      <c r="I3350">
        <f t="shared" si="679"/>
        <v>1</v>
      </c>
      <c r="J3350">
        <f t="shared" si="680"/>
        <v>1</v>
      </c>
      <c r="K3350">
        <f t="shared" si="681"/>
        <v>1</v>
      </c>
      <c r="M3350" s="1">
        <f t="shared" si="682"/>
        <v>1</v>
      </c>
      <c r="O3350">
        <f t="shared" si="683"/>
        <v>56</v>
      </c>
      <c r="P3350">
        <f t="shared" si="684"/>
        <v>57</v>
      </c>
      <c r="Q3350">
        <f t="shared" si="685"/>
        <v>61</v>
      </c>
      <c r="R3350">
        <f t="shared" si="686"/>
        <v>63</v>
      </c>
      <c r="S3350">
        <f t="shared" si="687"/>
        <v>77</v>
      </c>
      <c r="U3350" s="1">
        <f t="shared" si="688"/>
        <v>0</v>
      </c>
      <c r="W3350" s="2">
        <f t="shared" si="689"/>
        <v>0</v>
      </c>
    </row>
    <row r="3351" spans="1:23" x14ac:dyDescent="0.25">
      <c r="A3351">
        <v>17</v>
      </c>
      <c r="B3351">
        <v>81</v>
      </c>
      <c r="C3351">
        <v>66</v>
      </c>
      <c r="D3351">
        <v>31</v>
      </c>
      <c r="E3351">
        <v>25</v>
      </c>
      <c r="G3351">
        <f t="shared" si="677"/>
        <v>1</v>
      </c>
      <c r="H3351">
        <f t="shared" si="678"/>
        <v>1</v>
      </c>
      <c r="I3351">
        <f t="shared" si="679"/>
        <v>1</v>
      </c>
      <c r="J3351">
        <f t="shared" si="680"/>
        <v>1</v>
      </c>
      <c r="K3351">
        <f t="shared" si="681"/>
        <v>1</v>
      </c>
      <c r="M3351" s="1">
        <f t="shared" si="682"/>
        <v>1</v>
      </c>
      <c r="O3351">
        <f t="shared" si="683"/>
        <v>17</v>
      </c>
      <c r="P3351">
        <f t="shared" si="684"/>
        <v>25</v>
      </c>
      <c r="Q3351">
        <f t="shared" si="685"/>
        <v>31</v>
      </c>
      <c r="R3351">
        <f t="shared" si="686"/>
        <v>66</v>
      </c>
      <c r="S3351">
        <f t="shared" si="687"/>
        <v>81</v>
      </c>
      <c r="U3351" s="1">
        <f t="shared" si="688"/>
        <v>0</v>
      </c>
      <c r="W3351" s="2">
        <f t="shared" si="689"/>
        <v>0</v>
      </c>
    </row>
    <row r="3352" spans="1:23" x14ac:dyDescent="0.25">
      <c r="A3352">
        <v>22</v>
      </c>
      <c r="B3352">
        <v>35</v>
      </c>
      <c r="C3352">
        <v>11</v>
      </c>
      <c r="D3352">
        <v>37</v>
      </c>
      <c r="E3352">
        <v>79</v>
      </c>
      <c r="G3352">
        <f t="shared" si="677"/>
        <v>1</v>
      </c>
      <c r="H3352">
        <f t="shared" si="678"/>
        <v>1</v>
      </c>
      <c r="I3352">
        <f t="shared" si="679"/>
        <v>1</v>
      </c>
      <c r="J3352">
        <f t="shared" si="680"/>
        <v>1</v>
      </c>
      <c r="K3352">
        <f t="shared" si="681"/>
        <v>1</v>
      </c>
      <c r="M3352" s="1">
        <f t="shared" si="682"/>
        <v>1</v>
      </c>
      <c r="O3352">
        <f t="shared" si="683"/>
        <v>11</v>
      </c>
      <c r="P3352">
        <f t="shared" si="684"/>
        <v>22</v>
      </c>
      <c r="Q3352">
        <f t="shared" si="685"/>
        <v>35</v>
      </c>
      <c r="R3352">
        <f t="shared" si="686"/>
        <v>37</v>
      </c>
      <c r="S3352">
        <f t="shared" si="687"/>
        <v>79</v>
      </c>
      <c r="U3352" s="1">
        <f t="shared" si="688"/>
        <v>0</v>
      </c>
      <c r="W3352" s="2">
        <f t="shared" si="689"/>
        <v>0</v>
      </c>
    </row>
    <row r="3353" spans="1:23" x14ac:dyDescent="0.25">
      <c r="A3353">
        <v>54</v>
      </c>
      <c r="B3353">
        <v>52</v>
      </c>
      <c r="C3353">
        <v>77</v>
      </c>
      <c r="D3353">
        <v>30</v>
      </c>
      <c r="E3353">
        <v>54</v>
      </c>
      <c r="G3353">
        <f t="shared" si="677"/>
        <v>2</v>
      </c>
      <c r="H3353">
        <f t="shared" si="678"/>
        <v>1</v>
      </c>
      <c r="I3353">
        <f t="shared" si="679"/>
        <v>1</v>
      </c>
      <c r="J3353">
        <f t="shared" si="680"/>
        <v>1</v>
      </c>
      <c r="K3353">
        <f t="shared" si="681"/>
        <v>2</v>
      </c>
      <c r="M3353" s="1">
        <f t="shared" si="682"/>
        <v>0</v>
      </c>
      <c r="O3353">
        <f t="shared" si="683"/>
        <v>30</v>
      </c>
      <c r="P3353">
        <f t="shared" si="684"/>
        <v>52</v>
      </c>
      <c r="Q3353">
        <f t="shared" si="685"/>
        <v>54</v>
      </c>
      <c r="R3353">
        <f t="shared" si="686"/>
        <v>54</v>
      </c>
      <c r="S3353">
        <f t="shared" si="687"/>
        <v>77</v>
      </c>
      <c r="U3353" s="1">
        <f t="shared" si="688"/>
        <v>0</v>
      </c>
      <c r="W3353" s="2">
        <f t="shared" si="689"/>
        <v>0</v>
      </c>
    </row>
    <row r="3354" spans="1:23" x14ac:dyDescent="0.25">
      <c r="A3354">
        <v>61</v>
      </c>
      <c r="B3354">
        <v>84</v>
      </c>
      <c r="C3354">
        <v>32</v>
      </c>
      <c r="D3354">
        <v>57</v>
      </c>
      <c r="E3354">
        <v>70</v>
      </c>
      <c r="G3354">
        <f t="shared" si="677"/>
        <v>1</v>
      </c>
      <c r="H3354">
        <f t="shared" si="678"/>
        <v>1</v>
      </c>
      <c r="I3354">
        <f t="shared" si="679"/>
        <v>1</v>
      </c>
      <c r="J3354">
        <f t="shared" si="680"/>
        <v>1</v>
      </c>
      <c r="K3354">
        <f t="shared" si="681"/>
        <v>1</v>
      </c>
      <c r="M3354" s="1">
        <f t="shared" si="682"/>
        <v>1</v>
      </c>
      <c r="O3354">
        <f t="shared" si="683"/>
        <v>32</v>
      </c>
      <c r="P3354">
        <f t="shared" si="684"/>
        <v>57</v>
      </c>
      <c r="Q3354">
        <f t="shared" si="685"/>
        <v>61</v>
      </c>
      <c r="R3354">
        <f t="shared" si="686"/>
        <v>70</v>
      </c>
      <c r="S3354">
        <f t="shared" si="687"/>
        <v>84</v>
      </c>
      <c r="U3354" s="1">
        <f t="shared" si="688"/>
        <v>0</v>
      </c>
      <c r="W3354" s="2">
        <f t="shared" si="689"/>
        <v>0</v>
      </c>
    </row>
    <row r="3355" spans="1:23" x14ac:dyDescent="0.25">
      <c r="A3355">
        <v>72</v>
      </c>
      <c r="B3355">
        <v>68</v>
      </c>
      <c r="C3355">
        <v>67</v>
      </c>
      <c r="D3355">
        <v>89</v>
      </c>
      <c r="E3355">
        <v>36</v>
      </c>
      <c r="G3355">
        <f t="shared" si="677"/>
        <v>1</v>
      </c>
      <c r="H3355">
        <f t="shared" si="678"/>
        <v>1</v>
      </c>
      <c r="I3355">
        <f t="shared" si="679"/>
        <v>1</v>
      </c>
      <c r="J3355">
        <f t="shared" si="680"/>
        <v>1</v>
      </c>
      <c r="K3355">
        <f t="shared" si="681"/>
        <v>1</v>
      </c>
      <c r="M3355" s="1">
        <f t="shared" si="682"/>
        <v>1</v>
      </c>
      <c r="O3355">
        <f t="shared" si="683"/>
        <v>36</v>
      </c>
      <c r="P3355">
        <f t="shared" si="684"/>
        <v>67</v>
      </c>
      <c r="Q3355">
        <f t="shared" si="685"/>
        <v>68</v>
      </c>
      <c r="R3355">
        <f t="shared" si="686"/>
        <v>72</v>
      </c>
      <c r="S3355">
        <f t="shared" si="687"/>
        <v>89</v>
      </c>
      <c r="U3355" s="1">
        <f t="shared" si="688"/>
        <v>0</v>
      </c>
      <c r="W3355" s="2">
        <f t="shared" si="689"/>
        <v>0</v>
      </c>
    </row>
    <row r="3356" spans="1:23" x14ac:dyDescent="0.25">
      <c r="A3356">
        <v>81</v>
      </c>
      <c r="B3356">
        <v>100</v>
      </c>
      <c r="C3356">
        <v>12</v>
      </c>
      <c r="D3356">
        <v>49</v>
      </c>
      <c r="E3356">
        <v>91</v>
      </c>
      <c r="G3356">
        <f t="shared" si="677"/>
        <v>1</v>
      </c>
      <c r="H3356">
        <f t="shared" si="678"/>
        <v>1</v>
      </c>
      <c r="I3356">
        <f t="shared" si="679"/>
        <v>1</v>
      </c>
      <c r="J3356">
        <f t="shared" si="680"/>
        <v>1</v>
      </c>
      <c r="K3356">
        <f t="shared" si="681"/>
        <v>1</v>
      </c>
      <c r="M3356" s="1">
        <f t="shared" si="682"/>
        <v>1</v>
      </c>
      <c r="O3356">
        <f t="shared" si="683"/>
        <v>12</v>
      </c>
      <c r="P3356">
        <f t="shared" si="684"/>
        <v>49</v>
      </c>
      <c r="Q3356">
        <f t="shared" si="685"/>
        <v>81</v>
      </c>
      <c r="R3356">
        <f t="shared" si="686"/>
        <v>91</v>
      </c>
      <c r="S3356">
        <f t="shared" si="687"/>
        <v>100</v>
      </c>
      <c r="U3356" s="1">
        <f t="shared" si="688"/>
        <v>0</v>
      </c>
      <c r="W3356" s="2">
        <f t="shared" si="689"/>
        <v>0</v>
      </c>
    </row>
    <row r="3357" spans="1:23" x14ac:dyDescent="0.25">
      <c r="A3357">
        <v>65</v>
      </c>
      <c r="B3357">
        <v>38</v>
      </c>
      <c r="C3357">
        <v>45</v>
      </c>
      <c r="D3357">
        <v>65</v>
      </c>
      <c r="E3357">
        <v>41</v>
      </c>
      <c r="G3357">
        <f t="shared" si="677"/>
        <v>2</v>
      </c>
      <c r="H3357">
        <f t="shared" si="678"/>
        <v>1</v>
      </c>
      <c r="I3357">
        <f t="shared" si="679"/>
        <v>1</v>
      </c>
      <c r="J3357">
        <f t="shared" si="680"/>
        <v>2</v>
      </c>
      <c r="K3357">
        <f t="shared" si="681"/>
        <v>1</v>
      </c>
      <c r="M3357" s="1">
        <f t="shared" si="682"/>
        <v>0</v>
      </c>
      <c r="O3357">
        <f t="shared" si="683"/>
        <v>38</v>
      </c>
      <c r="P3357">
        <f t="shared" si="684"/>
        <v>41</v>
      </c>
      <c r="Q3357">
        <f t="shared" si="685"/>
        <v>45</v>
      </c>
      <c r="R3357">
        <f t="shared" si="686"/>
        <v>65</v>
      </c>
      <c r="S3357">
        <f t="shared" si="687"/>
        <v>65</v>
      </c>
      <c r="U3357" s="1">
        <f t="shared" si="688"/>
        <v>0</v>
      </c>
      <c r="W3357" s="2">
        <f t="shared" si="689"/>
        <v>0</v>
      </c>
    </row>
    <row r="3358" spans="1:23" x14ac:dyDescent="0.25">
      <c r="A3358">
        <v>71</v>
      </c>
      <c r="B3358">
        <v>30</v>
      </c>
      <c r="C3358">
        <v>65</v>
      </c>
      <c r="D3358">
        <v>50</v>
      </c>
      <c r="E3358">
        <v>48</v>
      </c>
      <c r="G3358">
        <f t="shared" si="677"/>
        <v>1</v>
      </c>
      <c r="H3358">
        <f t="shared" si="678"/>
        <v>1</v>
      </c>
      <c r="I3358">
        <f t="shared" si="679"/>
        <v>1</v>
      </c>
      <c r="J3358">
        <f t="shared" si="680"/>
        <v>1</v>
      </c>
      <c r="K3358">
        <f t="shared" si="681"/>
        <v>1</v>
      </c>
      <c r="M3358" s="1">
        <f t="shared" si="682"/>
        <v>1</v>
      </c>
      <c r="O3358">
        <f t="shared" si="683"/>
        <v>30</v>
      </c>
      <c r="P3358">
        <f t="shared" si="684"/>
        <v>48</v>
      </c>
      <c r="Q3358">
        <f t="shared" si="685"/>
        <v>50</v>
      </c>
      <c r="R3358">
        <f t="shared" si="686"/>
        <v>65</v>
      </c>
      <c r="S3358">
        <f t="shared" si="687"/>
        <v>71</v>
      </c>
      <c r="U3358" s="1">
        <f t="shared" si="688"/>
        <v>0</v>
      </c>
      <c r="W3358" s="2">
        <f t="shared" si="689"/>
        <v>0</v>
      </c>
    </row>
    <row r="3359" spans="1:23" x14ac:dyDescent="0.25">
      <c r="A3359">
        <v>79</v>
      </c>
      <c r="B3359">
        <v>27</v>
      </c>
      <c r="C3359">
        <v>95</v>
      </c>
      <c r="D3359">
        <v>14</v>
      </c>
      <c r="E3359">
        <v>77</v>
      </c>
      <c r="G3359">
        <f t="shared" si="677"/>
        <v>1</v>
      </c>
      <c r="H3359">
        <f t="shared" si="678"/>
        <v>1</v>
      </c>
      <c r="I3359">
        <f t="shared" si="679"/>
        <v>1</v>
      </c>
      <c r="J3359">
        <f t="shared" si="680"/>
        <v>1</v>
      </c>
      <c r="K3359">
        <f t="shared" si="681"/>
        <v>1</v>
      </c>
      <c r="M3359" s="1">
        <f t="shared" si="682"/>
        <v>1</v>
      </c>
      <c r="O3359">
        <f t="shared" si="683"/>
        <v>14</v>
      </c>
      <c r="P3359">
        <f t="shared" si="684"/>
        <v>27</v>
      </c>
      <c r="Q3359">
        <f t="shared" si="685"/>
        <v>77</v>
      </c>
      <c r="R3359">
        <f t="shared" si="686"/>
        <v>79</v>
      </c>
      <c r="S3359">
        <f t="shared" si="687"/>
        <v>95</v>
      </c>
      <c r="U3359" s="1">
        <f t="shared" si="688"/>
        <v>0</v>
      </c>
      <c r="W3359" s="2">
        <f t="shared" si="689"/>
        <v>0</v>
      </c>
    </row>
    <row r="3360" spans="1:23" x14ac:dyDescent="0.25">
      <c r="A3360">
        <v>71</v>
      </c>
      <c r="B3360">
        <v>50</v>
      </c>
      <c r="C3360">
        <v>80</v>
      </c>
      <c r="D3360">
        <v>66</v>
      </c>
      <c r="E3360">
        <v>90</v>
      </c>
      <c r="G3360">
        <f t="shared" si="677"/>
        <v>1</v>
      </c>
      <c r="H3360">
        <f t="shared" si="678"/>
        <v>1</v>
      </c>
      <c r="I3360">
        <f t="shared" si="679"/>
        <v>1</v>
      </c>
      <c r="J3360">
        <f t="shared" si="680"/>
        <v>1</v>
      </c>
      <c r="K3360">
        <f t="shared" si="681"/>
        <v>1</v>
      </c>
      <c r="M3360" s="1">
        <f t="shared" si="682"/>
        <v>1</v>
      </c>
      <c r="O3360">
        <f t="shared" si="683"/>
        <v>50</v>
      </c>
      <c r="P3360">
        <f t="shared" si="684"/>
        <v>66</v>
      </c>
      <c r="Q3360">
        <f t="shared" si="685"/>
        <v>71</v>
      </c>
      <c r="R3360">
        <f t="shared" si="686"/>
        <v>80</v>
      </c>
      <c r="S3360">
        <f t="shared" si="687"/>
        <v>90</v>
      </c>
      <c r="U3360" s="1">
        <f t="shared" si="688"/>
        <v>0</v>
      </c>
      <c r="W3360" s="2">
        <f t="shared" si="689"/>
        <v>0</v>
      </c>
    </row>
    <row r="3361" spans="1:23" x14ac:dyDescent="0.25">
      <c r="A3361">
        <v>23</v>
      </c>
      <c r="B3361">
        <v>30</v>
      </c>
      <c r="C3361">
        <v>76</v>
      </c>
      <c r="D3361">
        <v>34</v>
      </c>
      <c r="E3361">
        <v>44</v>
      </c>
      <c r="G3361">
        <f t="shared" si="677"/>
        <v>1</v>
      </c>
      <c r="H3361">
        <f t="shared" si="678"/>
        <v>1</v>
      </c>
      <c r="I3361">
        <f t="shared" si="679"/>
        <v>1</v>
      </c>
      <c r="J3361">
        <f t="shared" si="680"/>
        <v>1</v>
      </c>
      <c r="K3361">
        <f t="shared" si="681"/>
        <v>1</v>
      </c>
      <c r="M3361" s="1">
        <f t="shared" si="682"/>
        <v>1</v>
      </c>
      <c r="O3361">
        <f t="shared" si="683"/>
        <v>23</v>
      </c>
      <c r="P3361">
        <f t="shared" si="684"/>
        <v>30</v>
      </c>
      <c r="Q3361">
        <f t="shared" si="685"/>
        <v>34</v>
      </c>
      <c r="R3361">
        <f t="shared" si="686"/>
        <v>44</v>
      </c>
      <c r="S3361">
        <f t="shared" si="687"/>
        <v>76</v>
      </c>
      <c r="U3361" s="1">
        <f t="shared" si="688"/>
        <v>0</v>
      </c>
      <c r="W3361" s="2">
        <f t="shared" si="689"/>
        <v>0</v>
      </c>
    </row>
    <row r="3362" spans="1:23" x14ac:dyDescent="0.25">
      <c r="A3362">
        <v>38</v>
      </c>
      <c r="B3362">
        <v>11</v>
      </c>
      <c r="C3362">
        <v>32</v>
      </c>
      <c r="D3362">
        <v>16</v>
      </c>
      <c r="E3362">
        <v>93</v>
      </c>
      <c r="G3362">
        <f t="shared" si="677"/>
        <v>1</v>
      </c>
      <c r="H3362">
        <f t="shared" si="678"/>
        <v>1</v>
      </c>
      <c r="I3362">
        <f t="shared" si="679"/>
        <v>1</v>
      </c>
      <c r="J3362">
        <f t="shared" si="680"/>
        <v>1</v>
      </c>
      <c r="K3362">
        <f t="shared" si="681"/>
        <v>1</v>
      </c>
      <c r="M3362" s="1">
        <f t="shared" si="682"/>
        <v>1</v>
      </c>
      <c r="O3362">
        <f t="shared" si="683"/>
        <v>11</v>
      </c>
      <c r="P3362">
        <f t="shared" si="684"/>
        <v>16</v>
      </c>
      <c r="Q3362">
        <f t="shared" si="685"/>
        <v>32</v>
      </c>
      <c r="R3362">
        <f t="shared" si="686"/>
        <v>38</v>
      </c>
      <c r="S3362">
        <f t="shared" si="687"/>
        <v>93</v>
      </c>
      <c r="U3362" s="1">
        <f t="shared" si="688"/>
        <v>0</v>
      </c>
      <c r="W3362" s="2">
        <f t="shared" si="689"/>
        <v>0</v>
      </c>
    </row>
    <row r="3363" spans="1:23" x14ac:dyDescent="0.25">
      <c r="A3363">
        <v>40</v>
      </c>
      <c r="B3363">
        <v>68</v>
      </c>
      <c r="C3363">
        <v>32</v>
      </c>
      <c r="D3363">
        <v>14</v>
      </c>
      <c r="E3363">
        <v>88</v>
      </c>
      <c r="G3363">
        <f t="shared" si="677"/>
        <v>1</v>
      </c>
      <c r="H3363">
        <f t="shared" si="678"/>
        <v>1</v>
      </c>
      <c r="I3363">
        <f t="shared" si="679"/>
        <v>1</v>
      </c>
      <c r="J3363">
        <f t="shared" si="680"/>
        <v>1</v>
      </c>
      <c r="K3363">
        <f t="shared" si="681"/>
        <v>1</v>
      </c>
      <c r="M3363" s="1">
        <f t="shared" si="682"/>
        <v>1</v>
      </c>
      <c r="O3363">
        <f t="shared" si="683"/>
        <v>14</v>
      </c>
      <c r="P3363">
        <f t="shared" si="684"/>
        <v>32</v>
      </c>
      <c r="Q3363">
        <f t="shared" si="685"/>
        <v>40</v>
      </c>
      <c r="R3363">
        <f t="shared" si="686"/>
        <v>68</v>
      </c>
      <c r="S3363">
        <f t="shared" si="687"/>
        <v>88</v>
      </c>
      <c r="U3363" s="1">
        <f t="shared" si="688"/>
        <v>0</v>
      </c>
      <c r="W3363" s="2">
        <f t="shared" si="689"/>
        <v>0</v>
      </c>
    </row>
    <row r="3364" spans="1:23" x14ac:dyDescent="0.25">
      <c r="A3364">
        <v>97</v>
      </c>
      <c r="B3364">
        <v>65</v>
      </c>
      <c r="C3364">
        <v>97</v>
      </c>
      <c r="D3364">
        <v>25</v>
      </c>
      <c r="E3364">
        <v>91</v>
      </c>
      <c r="G3364">
        <f t="shared" si="677"/>
        <v>2</v>
      </c>
      <c r="H3364">
        <f t="shared" si="678"/>
        <v>1</v>
      </c>
      <c r="I3364">
        <f t="shared" si="679"/>
        <v>2</v>
      </c>
      <c r="J3364">
        <f t="shared" si="680"/>
        <v>1</v>
      </c>
      <c r="K3364">
        <f t="shared" si="681"/>
        <v>1</v>
      </c>
      <c r="M3364" s="1">
        <f t="shared" si="682"/>
        <v>0</v>
      </c>
      <c r="O3364">
        <f t="shared" si="683"/>
        <v>25</v>
      </c>
      <c r="P3364">
        <f t="shared" si="684"/>
        <v>65</v>
      </c>
      <c r="Q3364">
        <f t="shared" si="685"/>
        <v>91</v>
      </c>
      <c r="R3364">
        <f t="shared" si="686"/>
        <v>97</v>
      </c>
      <c r="S3364">
        <f t="shared" si="687"/>
        <v>97</v>
      </c>
      <c r="U3364" s="1">
        <f t="shared" si="688"/>
        <v>1</v>
      </c>
      <c r="W3364" s="2">
        <f t="shared" si="689"/>
        <v>0</v>
      </c>
    </row>
    <row r="3365" spans="1:23" x14ac:dyDescent="0.25">
      <c r="A3365">
        <v>57</v>
      </c>
      <c r="B3365">
        <v>38</v>
      </c>
      <c r="C3365">
        <v>42</v>
      </c>
      <c r="D3365">
        <v>25</v>
      </c>
      <c r="E3365">
        <v>57</v>
      </c>
      <c r="G3365">
        <f t="shared" si="677"/>
        <v>2</v>
      </c>
      <c r="H3365">
        <f t="shared" si="678"/>
        <v>1</v>
      </c>
      <c r="I3365">
        <f t="shared" si="679"/>
        <v>1</v>
      </c>
      <c r="J3365">
        <f t="shared" si="680"/>
        <v>1</v>
      </c>
      <c r="K3365">
        <f t="shared" si="681"/>
        <v>2</v>
      </c>
      <c r="M3365" s="1">
        <f t="shared" si="682"/>
        <v>0</v>
      </c>
      <c r="O3365">
        <f t="shared" si="683"/>
        <v>25</v>
      </c>
      <c r="P3365">
        <f t="shared" si="684"/>
        <v>38</v>
      </c>
      <c r="Q3365">
        <f t="shared" si="685"/>
        <v>42</v>
      </c>
      <c r="R3365">
        <f t="shared" si="686"/>
        <v>57</v>
      </c>
      <c r="S3365">
        <f t="shared" si="687"/>
        <v>57</v>
      </c>
      <c r="U3365" s="1">
        <f t="shared" si="688"/>
        <v>0</v>
      </c>
      <c r="W3365" s="2">
        <f t="shared" si="689"/>
        <v>0</v>
      </c>
    </row>
    <row r="3366" spans="1:23" x14ac:dyDescent="0.25">
      <c r="A3366">
        <v>43</v>
      </c>
      <c r="B3366">
        <v>69</v>
      </c>
      <c r="C3366">
        <v>19</v>
      </c>
      <c r="D3366">
        <v>39</v>
      </c>
      <c r="E3366">
        <v>60</v>
      </c>
      <c r="G3366">
        <f t="shared" si="677"/>
        <v>1</v>
      </c>
      <c r="H3366">
        <f t="shared" si="678"/>
        <v>1</v>
      </c>
      <c r="I3366">
        <f t="shared" si="679"/>
        <v>1</v>
      </c>
      <c r="J3366">
        <f t="shared" si="680"/>
        <v>1</v>
      </c>
      <c r="K3366">
        <f t="shared" si="681"/>
        <v>1</v>
      </c>
      <c r="M3366" s="1">
        <f t="shared" si="682"/>
        <v>1</v>
      </c>
      <c r="O3366">
        <f t="shared" si="683"/>
        <v>19</v>
      </c>
      <c r="P3366">
        <f t="shared" si="684"/>
        <v>39</v>
      </c>
      <c r="Q3366">
        <f t="shared" si="685"/>
        <v>43</v>
      </c>
      <c r="R3366">
        <f t="shared" si="686"/>
        <v>60</v>
      </c>
      <c r="S3366">
        <f t="shared" si="687"/>
        <v>69</v>
      </c>
      <c r="U3366" s="1">
        <f t="shared" si="688"/>
        <v>0</v>
      </c>
      <c r="W3366" s="2">
        <f t="shared" si="689"/>
        <v>0</v>
      </c>
    </row>
    <row r="3367" spans="1:23" x14ac:dyDescent="0.25">
      <c r="A3367">
        <v>58</v>
      </c>
      <c r="B3367">
        <v>33</v>
      </c>
      <c r="C3367">
        <v>17</v>
      </c>
      <c r="D3367">
        <v>57</v>
      </c>
      <c r="E3367">
        <v>26</v>
      </c>
      <c r="G3367">
        <f t="shared" si="677"/>
        <v>1</v>
      </c>
      <c r="H3367">
        <f t="shared" si="678"/>
        <v>1</v>
      </c>
      <c r="I3367">
        <f t="shared" si="679"/>
        <v>1</v>
      </c>
      <c r="J3367">
        <f t="shared" si="680"/>
        <v>1</v>
      </c>
      <c r="K3367">
        <f t="shared" si="681"/>
        <v>1</v>
      </c>
      <c r="M3367" s="1">
        <f t="shared" si="682"/>
        <v>1</v>
      </c>
      <c r="O3367">
        <f t="shared" si="683"/>
        <v>17</v>
      </c>
      <c r="P3367">
        <f t="shared" si="684"/>
        <v>26</v>
      </c>
      <c r="Q3367">
        <f t="shared" si="685"/>
        <v>33</v>
      </c>
      <c r="R3367">
        <f t="shared" si="686"/>
        <v>57</v>
      </c>
      <c r="S3367">
        <f t="shared" si="687"/>
        <v>58</v>
      </c>
      <c r="U3367" s="1">
        <f t="shared" si="688"/>
        <v>0</v>
      </c>
      <c r="W3367" s="2">
        <f t="shared" si="689"/>
        <v>0</v>
      </c>
    </row>
    <row r="3368" spans="1:23" x14ac:dyDescent="0.25">
      <c r="A3368">
        <v>44</v>
      </c>
      <c r="B3368">
        <v>34</v>
      </c>
      <c r="C3368">
        <v>43</v>
      </c>
      <c r="D3368">
        <v>87</v>
      </c>
      <c r="E3368">
        <v>40</v>
      </c>
      <c r="G3368">
        <f t="shared" si="677"/>
        <v>1</v>
      </c>
      <c r="H3368">
        <f t="shared" si="678"/>
        <v>1</v>
      </c>
      <c r="I3368">
        <f t="shared" si="679"/>
        <v>1</v>
      </c>
      <c r="J3368">
        <f t="shared" si="680"/>
        <v>1</v>
      </c>
      <c r="K3368">
        <f t="shared" si="681"/>
        <v>1</v>
      </c>
      <c r="M3368" s="1">
        <f t="shared" si="682"/>
        <v>1</v>
      </c>
      <c r="O3368">
        <f t="shared" si="683"/>
        <v>34</v>
      </c>
      <c r="P3368">
        <f t="shared" si="684"/>
        <v>40</v>
      </c>
      <c r="Q3368">
        <f t="shared" si="685"/>
        <v>43</v>
      </c>
      <c r="R3368">
        <f t="shared" si="686"/>
        <v>44</v>
      </c>
      <c r="S3368">
        <f t="shared" si="687"/>
        <v>87</v>
      </c>
      <c r="U3368" s="1">
        <f t="shared" si="688"/>
        <v>0</v>
      </c>
      <c r="W3368" s="2">
        <f t="shared" si="689"/>
        <v>0</v>
      </c>
    </row>
    <row r="3369" spans="1:23" x14ac:dyDescent="0.25">
      <c r="A3369">
        <v>75</v>
      </c>
      <c r="B3369">
        <v>91</v>
      </c>
      <c r="C3369">
        <v>71</v>
      </c>
      <c r="D3369">
        <v>72</v>
      </c>
      <c r="E3369">
        <v>74</v>
      </c>
      <c r="G3369">
        <f t="shared" si="677"/>
        <v>1</v>
      </c>
      <c r="H3369">
        <f t="shared" si="678"/>
        <v>1</v>
      </c>
      <c r="I3369">
        <f t="shared" si="679"/>
        <v>1</v>
      </c>
      <c r="J3369">
        <f t="shared" si="680"/>
        <v>1</v>
      </c>
      <c r="K3369">
        <f t="shared" si="681"/>
        <v>1</v>
      </c>
      <c r="M3369" s="1">
        <f t="shared" si="682"/>
        <v>1</v>
      </c>
      <c r="O3369">
        <f t="shared" si="683"/>
        <v>71</v>
      </c>
      <c r="P3369">
        <f t="shared" si="684"/>
        <v>72</v>
      </c>
      <c r="Q3369">
        <f t="shared" si="685"/>
        <v>74</v>
      </c>
      <c r="R3369">
        <f t="shared" si="686"/>
        <v>75</v>
      </c>
      <c r="S3369">
        <f t="shared" si="687"/>
        <v>91</v>
      </c>
      <c r="U3369" s="1">
        <f t="shared" si="688"/>
        <v>0</v>
      </c>
      <c r="W3369" s="2">
        <f t="shared" si="689"/>
        <v>0</v>
      </c>
    </row>
    <row r="3370" spans="1:23" x14ac:dyDescent="0.25">
      <c r="A3370">
        <v>45</v>
      </c>
      <c r="B3370">
        <v>53</v>
      </c>
      <c r="C3370">
        <v>61</v>
      </c>
      <c r="D3370">
        <v>90</v>
      </c>
      <c r="E3370">
        <v>62</v>
      </c>
      <c r="G3370">
        <f t="shared" si="677"/>
        <v>1</v>
      </c>
      <c r="H3370">
        <f t="shared" si="678"/>
        <v>1</v>
      </c>
      <c r="I3370">
        <f t="shared" si="679"/>
        <v>1</v>
      </c>
      <c r="J3370">
        <f t="shared" si="680"/>
        <v>1</v>
      </c>
      <c r="K3370">
        <f t="shared" si="681"/>
        <v>1</v>
      </c>
      <c r="M3370" s="1">
        <f t="shared" si="682"/>
        <v>1</v>
      </c>
      <c r="O3370">
        <f t="shared" si="683"/>
        <v>45</v>
      </c>
      <c r="P3370">
        <f t="shared" si="684"/>
        <v>53</v>
      </c>
      <c r="Q3370">
        <f t="shared" si="685"/>
        <v>61</v>
      </c>
      <c r="R3370">
        <f t="shared" si="686"/>
        <v>62</v>
      </c>
      <c r="S3370">
        <f t="shared" si="687"/>
        <v>90</v>
      </c>
      <c r="U3370" s="1">
        <f t="shared" si="688"/>
        <v>0</v>
      </c>
      <c r="W3370" s="2">
        <f t="shared" si="689"/>
        <v>0</v>
      </c>
    </row>
    <row r="3371" spans="1:23" x14ac:dyDescent="0.25">
      <c r="A3371">
        <v>69</v>
      </c>
      <c r="B3371">
        <v>70</v>
      </c>
      <c r="C3371">
        <v>74</v>
      </c>
      <c r="D3371">
        <v>47</v>
      </c>
      <c r="E3371">
        <v>74</v>
      </c>
      <c r="G3371">
        <f t="shared" si="677"/>
        <v>1</v>
      </c>
      <c r="H3371">
        <f t="shared" si="678"/>
        <v>1</v>
      </c>
      <c r="I3371">
        <f t="shared" si="679"/>
        <v>2</v>
      </c>
      <c r="J3371">
        <f t="shared" si="680"/>
        <v>1</v>
      </c>
      <c r="K3371">
        <f t="shared" si="681"/>
        <v>2</v>
      </c>
      <c r="M3371" s="1">
        <f t="shared" si="682"/>
        <v>0</v>
      </c>
      <c r="O3371">
        <f t="shared" si="683"/>
        <v>47</v>
      </c>
      <c r="P3371">
        <f t="shared" si="684"/>
        <v>69</v>
      </c>
      <c r="Q3371">
        <f t="shared" si="685"/>
        <v>70</v>
      </c>
      <c r="R3371">
        <f t="shared" si="686"/>
        <v>74</v>
      </c>
      <c r="S3371">
        <f t="shared" si="687"/>
        <v>74</v>
      </c>
      <c r="U3371" s="1">
        <f t="shared" si="688"/>
        <v>0</v>
      </c>
      <c r="W3371" s="2">
        <f t="shared" si="689"/>
        <v>0</v>
      </c>
    </row>
    <row r="3372" spans="1:23" x14ac:dyDescent="0.25">
      <c r="A3372">
        <v>15</v>
      </c>
      <c r="B3372">
        <v>14</v>
      </c>
      <c r="C3372">
        <v>92</v>
      </c>
      <c r="D3372">
        <v>43</v>
      </c>
      <c r="E3372">
        <v>14</v>
      </c>
      <c r="G3372">
        <f t="shared" si="677"/>
        <v>1</v>
      </c>
      <c r="H3372">
        <f t="shared" si="678"/>
        <v>2</v>
      </c>
      <c r="I3372">
        <f t="shared" si="679"/>
        <v>1</v>
      </c>
      <c r="J3372">
        <f t="shared" si="680"/>
        <v>1</v>
      </c>
      <c r="K3372">
        <f t="shared" si="681"/>
        <v>2</v>
      </c>
      <c r="M3372" s="1">
        <f t="shared" si="682"/>
        <v>0</v>
      </c>
      <c r="O3372">
        <f t="shared" si="683"/>
        <v>14</v>
      </c>
      <c r="P3372">
        <f t="shared" si="684"/>
        <v>14</v>
      </c>
      <c r="Q3372">
        <f t="shared" si="685"/>
        <v>15</v>
      </c>
      <c r="R3372">
        <f t="shared" si="686"/>
        <v>43</v>
      </c>
      <c r="S3372">
        <f t="shared" si="687"/>
        <v>92</v>
      </c>
      <c r="U3372" s="1">
        <f t="shared" si="688"/>
        <v>0</v>
      </c>
      <c r="W3372" s="2">
        <f t="shared" si="689"/>
        <v>0</v>
      </c>
    </row>
    <row r="3373" spans="1:23" x14ac:dyDescent="0.25">
      <c r="A3373">
        <v>33</v>
      </c>
      <c r="B3373">
        <v>20</v>
      </c>
      <c r="C3373">
        <v>96</v>
      </c>
      <c r="D3373">
        <v>75</v>
      </c>
      <c r="E3373">
        <v>66</v>
      </c>
      <c r="G3373">
        <f t="shared" si="677"/>
        <v>1</v>
      </c>
      <c r="H3373">
        <f t="shared" si="678"/>
        <v>1</v>
      </c>
      <c r="I3373">
        <f t="shared" si="679"/>
        <v>1</v>
      </c>
      <c r="J3373">
        <f t="shared" si="680"/>
        <v>1</v>
      </c>
      <c r="K3373">
        <f t="shared" si="681"/>
        <v>1</v>
      </c>
      <c r="M3373" s="1">
        <f t="shared" si="682"/>
        <v>1</v>
      </c>
      <c r="O3373">
        <f t="shared" si="683"/>
        <v>20</v>
      </c>
      <c r="P3373">
        <f t="shared" si="684"/>
        <v>33</v>
      </c>
      <c r="Q3373">
        <f t="shared" si="685"/>
        <v>66</v>
      </c>
      <c r="R3373">
        <f t="shared" si="686"/>
        <v>75</v>
      </c>
      <c r="S3373">
        <f t="shared" si="687"/>
        <v>96</v>
      </c>
      <c r="U3373" s="1">
        <f t="shared" si="688"/>
        <v>0</v>
      </c>
      <c r="W3373" s="2">
        <f t="shared" si="689"/>
        <v>0</v>
      </c>
    </row>
    <row r="3374" spans="1:23" x14ac:dyDescent="0.25">
      <c r="A3374">
        <v>54</v>
      </c>
      <c r="B3374">
        <v>61</v>
      </c>
      <c r="C3374">
        <v>13</v>
      </c>
      <c r="D3374">
        <v>91</v>
      </c>
      <c r="E3374">
        <v>96</v>
      </c>
      <c r="G3374">
        <f t="shared" si="677"/>
        <v>1</v>
      </c>
      <c r="H3374">
        <f t="shared" si="678"/>
        <v>1</v>
      </c>
      <c r="I3374">
        <f t="shared" si="679"/>
        <v>1</v>
      </c>
      <c r="J3374">
        <f t="shared" si="680"/>
        <v>1</v>
      </c>
      <c r="K3374">
        <f t="shared" si="681"/>
        <v>1</v>
      </c>
      <c r="M3374" s="1">
        <f t="shared" si="682"/>
        <v>1</v>
      </c>
      <c r="O3374">
        <f t="shared" si="683"/>
        <v>13</v>
      </c>
      <c r="P3374">
        <f t="shared" si="684"/>
        <v>54</v>
      </c>
      <c r="Q3374">
        <f t="shared" si="685"/>
        <v>61</v>
      </c>
      <c r="R3374">
        <f t="shared" si="686"/>
        <v>91</v>
      </c>
      <c r="S3374">
        <f t="shared" si="687"/>
        <v>96</v>
      </c>
      <c r="U3374" s="1">
        <f t="shared" si="688"/>
        <v>0</v>
      </c>
      <c r="W3374" s="2">
        <f t="shared" si="689"/>
        <v>0</v>
      </c>
    </row>
    <row r="3375" spans="1:23" x14ac:dyDescent="0.25">
      <c r="A3375">
        <v>25</v>
      </c>
      <c r="B3375">
        <v>14</v>
      </c>
      <c r="C3375">
        <v>29</v>
      </c>
      <c r="D3375">
        <v>87</v>
      </c>
      <c r="E3375">
        <v>76</v>
      </c>
      <c r="G3375">
        <f t="shared" si="677"/>
        <v>1</v>
      </c>
      <c r="H3375">
        <f t="shared" si="678"/>
        <v>1</v>
      </c>
      <c r="I3375">
        <f t="shared" si="679"/>
        <v>1</v>
      </c>
      <c r="J3375">
        <f t="shared" si="680"/>
        <v>1</v>
      </c>
      <c r="K3375">
        <f t="shared" si="681"/>
        <v>1</v>
      </c>
      <c r="M3375" s="1">
        <f t="shared" si="682"/>
        <v>1</v>
      </c>
      <c r="O3375">
        <f t="shared" si="683"/>
        <v>14</v>
      </c>
      <c r="P3375">
        <f t="shared" si="684"/>
        <v>25</v>
      </c>
      <c r="Q3375">
        <f t="shared" si="685"/>
        <v>29</v>
      </c>
      <c r="R3375">
        <f t="shared" si="686"/>
        <v>76</v>
      </c>
      <c r="S3375">
        <f t="shared" si="687"/>
        <v>87</v>
      </c>
      <c r="U3375" s="1">
        <f t="shared" si="688"/>
        <v>0</v>
      </c>
      <c r="W3375" s="2">
        <f t="shared" si="689"/>
        <v>0</v>
      </c>
    </row>
    <row r="3376" spans="1:23" x14ac:dyDescent="0.25">
      <c r="A3376">
        <v>89</v>
      </c>
      <c r="B3376">
        <v>49</v>
      </c>
      <c r="C3376">
        <v>30</v>
      </c>
      <c r="D3376">
        <v>52</v>
      </c>
      <c r="E3376">
        <v>90</v>
      </c>
      <c r="G3376">
        <f t="shared" si="677"/>
        <v>1</v>
      </c>
      <c r="H3376">
        <f t="shared" si="678"/>
        <v>1</v>
      </c>
      <c r="I3376">
        <f t="shared" si="679"/>
        <v>1</v>
      </c>
      <c r="J3376">
        <f t="shared" si="680"/>
        <v>1</v>
      </c>
      <c r="K3376">
        <f t="shared" si="681"/>
        <v>1</v>
      </c>
      <c r="M3376" s="1">
        <f t="shared" si="682"/>
        <v>1</v>
      </c>
      <c r="O3376">
        <f t="shared" si="683"/>
        <v>30</v>
      </c>
      <c r="P3376">
        <f t="shared" si="684"/>
        <v>49</v>
      </c>
      <c r="Q3376">
        <f t="shared" si="685"/>
        <v>52</v>
      </c>
      <c r="R3376">
        <f t="shared" si="686"/>
        <v>89</v>
      </c>
      <c r="S3376">
        <f t="shared" si="687"/>
        <v>90</v>
      </c>
      <c r="U3376" s="1">
        <f t="shared" si="688"/>
        <v>0</v>
      </c>
      <c r="W3376" s="2">
        <f t="shared" si="689"/>
        <v>0</v>
      </c>
    </row>
    <row r="3377" spans="1:23" x14ac:dyDescent="0.25">
      <c r="A3377">
        <v>86</v>
      </c>
      <c r="B3377">
        <v>52</v>
      </c>
      <c r="C3377">
        <v>75</v>
      </c>
      <c r="D3377">
        <v>45</v>
      </c>
      <c r="E3377">
        <v>50</v>
      </c>
      <c r="G3377">
        <f t="shared" si="677"/>
        <v>1</v>
      </c>
      <c r="H3377">
        <f t="shared" si="678"/>
        <v>1</v>
      </c>
      <c r="I3377">
        <f t="shared" si="679"/>
        <v>1</v>
      </c>
      <c r="J3377">
        <f t="shared" si="680"/>
        <v>1</v>
      </c>
      <c r="K3377">
        <f t="shared" si="681"/>
        <v>1</v>
      </c>
      <c r="M3377" s="1">
        <f t="shared" si="682"/>
        <v>1</v>
      </c>
      <c r="O3377">
        <f t="shared" si="683"/>
        <v>45</v>
      </c>
      <c r="P3377">
        <f t="shared" si="684"/>
        <v>50</v>
      </c>
      <c r="Q3377">
        <f t="shared" si="685"/>
        <v>52</v>
      </c>
      <c r="R3377">
        <f t="shared" si="686"/>
        <v>75</v>
      </c>
      <c r="S3377">
        <f t="shared" si="687"/>
        <v>86</v>
      </c>
      <c r="U3377" s="1">
        <f t="shared" si="688"/>
        <v>0</v>
      </c>
      <c r="W3377" s="2">
        <f t="shared" si="689"/>
        <v>0</v>
      </c>
    </row>
    <row r="3378" spans="1:23" x14ac:dyDescent="0.25">
      <c r="A3378">
        <v>76</v>
      </c>
      <c r="B3378">
        <v>81</v>
      </c>
      <c r="C3378">
        <v>91</v>
      </c>
      <c r="D3378">
        <v>58</v>
      </c>
      <c r="E3378">
        <v>37</v>
      </c>
      <c r="G3378">
        <f t="shared" si="677"/>
        <v>1</v>
      </c>
      <c r="H3378">
        <f t="shared" si="678"/>
        <v>1</v>
      </c>
      <c r="I3378">
        <f t="shared" si="679"/>
        <v>1</v>
      </c>
      <c r="J3378">
        <f t="shared" si="680"/>
        <v>1</v>
      </c>
      <c r="K3378">
        <f t="shared" si="681"/>
        <v>1</v>
      </c>
      <c r="M3378" s="1">
        <f t="shared" si="682"/>
        <v>1</v>
      </c>
      <c r="O3378">
        <f t="shared" si="683"/>
        <v>37</v>
      </c>
      <c r="P3378">
        <f t="shared" si="684"/>
        <v>58</v>
      </c>
      <c r="Q3378">
        <f t="shared" si="685"/>
        <v>76</v>
      </c>
      <c r="R3378">
        <f t="shared" si="686"/>
        <v>81</v>
      </c>
      <c r="S3378">
        <f t="shared" si="687"/>
        <v>91</v>
      </c>
      <c r="U3378" s="1">
        <f t="shared" si="688"/>
        <v>0</v>
      </c>
      <c r="W3378" s="2">
        <f t="shared" si="689"/>
        <v>0</v>
      </c>
    </row>
    <row r="3379" spans="1:23" x14ac:dyDescent="0.25">
      <c r="A3379">
        <v>20</v>
      </c>
      <c r="B3379">
        <v>94</v>
      </c>
      <c r="C3379">
        <v>44</v>
      </c>
      <c r="D3379">
        <v>95</v>
      </c>
      <c r="E3379">
        <v>23</v>
      </c>
      <c r="G3379">
        <f t="shared" si="677"/>
        <v>1</v>
      </c>
      <c r="H3379">
        <f t="shared" si="678"/>
        <v>1</v>
      </c>
      <c r="I3379">
        <f t="shared" si="679"/>
        <v>1</v>
      </c>
      <c r="J3379">
        <f t="shared" si="680"/>
        <v>1</v>
      </c>
      <c r="K3379">
        <f t="shared" si="681"/>
        <v>1</v>
      </c>
      <c r="M3379" s="1">
        <f t="shared" si="682"/>
        <v>1</v>
      </c>
      <c r="O3379">
        <f t="shared" si="683"/>
        <v>20</v>
      </c>
      <c r="P3379">
        <f t="shared" si="684"/>
        <v>23</v>
      </c>
      <c r="Q3379">
        <f t="shared" si="685"/>
        <v>44</v>
      </c>
      <c r="R3379">
        <f t="shared" si="686"/>
        <v>94</v>
      </c>
      <c r="S3379">
        <f t="shared" si="687"/>
        <v>95</v>
      </c>
      <c r="U3379" s="1">
        <f t="shared" si="688"/>
        <v>0</v>
      </c>
      <c r="W3379" s="2">
        <f t="shared" si="689"/>
        <v>0</v>
      </c>
    </row>
    <row r="3380" spans="1:23" x14ac:dyDescent="0.25">
      <c r="A3380">
        <v>53</v>
      </c>
      <c r="B3380">
        <v>31</v>
      </c>
      <c r="C3380">
        <v>97</v>
      </c>
      <c r="D3380">
        <v>56</v>
      </c>
      <c r="E3380">
        <v>90</v>
      </c>
      <c r="G3380">
        <f t="shared" si="677"/>
        <v>1</v>
      </c>
      <c r="H3380">
        <f t="shared" si="678"/>
        <v>1</v>
      </c>
      <c r="I3380">
        <f t="shared" si="679"/>
        <v>1</v>
      </c>
      <c r="J3380">
        <f t="shared" si="680"/>
        <v>1</v>
      </c>
      <c r="K3380">
        <f t="shared" si="681"/>
        <v>1</v>
      </c>
      <c r="M3380" s="1">
        <f t="shared" si="682"/>
        <v>1</v>
      </c>
      <c r="O3380">
        <f t="shared" si="683"/>
        <v>31</v>
      </c>
      <c r="P3380">
        <f t="shared" si="684"/>
        <v>53</v>
      </c>
      <c r="Q3380">
        <f t="shared" si="685"/>
        <v>56</v>
      </c>
      <c r="R3380">
        <f t="shared" si="686"/>
        <v>90</v>
      </c>
      <c r="S3380">
        <f t="shared" si="687"/>
        <v>97</v>
      </c>
      <c r="U3380" s="1">
        <f t="shared" si="688"/>
        <v>0</v>
      </c>
      <c r="W3380" s="2">
        <f t="shared" si="689"/>
        <v>0</v>
      </c>
    </row>
    <row r="3381" spans="1:23" x14ac:dyDescent="0.25">
      <c r="A3381">
        <v>52</v>
      </c>
      <c r="B3381">
        <v>79</v>
      </c>
      <c r="C3381">
        <v>71</v>
      </c>
      <c r="D3381">
        <v>95</v>
      </c>
      <c r="E3381">
        <v>21</v>
      </c>
      <c r="G3381">
        <f t="shared" si="677"/>
        <v>1</v>
      </c>
      <c r="H3381">
        <f t="shared" si="678"/>
        <v>1</v>
      </c>
      <c r="I3381">
        <f t="shared" si="679"/>
        <v>1</v>
      </c>
      <c r="J3381">
        <f t="shared" si="680"/>
        <v>1</v>
      </c>
      <c r="K3381">
        <f t="shared" si="681"/>
        <v>1</v>
      </c>
      <c r="M3381" s="1">
        <f t="shared" si="682"/>
        <v>1</v>
      </c>
      <c r="O3381">
        <f t="shared" si="683"/>
        <v>21</v>
      </c>
      <c r="P3381">
        <f t="shared" si="684"/>
        <v>52</v>
      </c>
      <c r="Q3381">
        <f t="shared" si="685"/>
        <v>71</v>
      </c>
      <c r="R3381">
        <f t="shared" si="686"/>
        <v>79</v>
      </c>
      <c r="S3381">
        <f t="shared" si="687"/>
        <v>95</v>
      </c>
      <c r="U3381" s="1">
        <f t="shared" si="688"/>
        <v>0</v>
      </c>
      <c r="W3381" s="2">
        <f t="shared" si="689"/>
        <v>0</v>
      </c>
    </row>
    <row r="3382" spans="1:23" x14ac:dyDescent="0.25">
      <c r="A3382">
        <v>97</v>
      </c>
      <c r="B3382">
        <v>38</v>
      </c>
      <c r="C3382">
        <v>75</v>
      </c>
      <c r="D3382">
        <v>26</v>
      </c>
      <c r="E3382">
        <v>75</v>
      </c>
      <c r="G3382">
        <f t="shared" si="677"/>
        <v>1</v>
      </c>
      <c r="H3382">
        <f t="shared" si="678"/>
        <v>1</v>
      </c>
      <c r="I3382">
        <f t="shared" si="679"/>
        <v>2</v>
      </c>
      <c r="J3382">
        <f t="shared" si="680"/>
        <v>1</v>
      </c>
      <c r="K3382">
        <f t="shared" si="681"/>
        <v>2</v>
      </c>
      <c r="M3382" s="1">
        <f t="shared" si="682"/>
        <v>0</v>
      </c>
      <c r="O3382">
        <f t="shared" si="683"/>
        <v>26</v>
      </c>
      <c r="P3382">
        <f t="shared" si="684"/>
        <v>38</v>
      </c>
      <c r="Q3382">
        <f t="shared" si="685"/>
        <v>75</v>
      </c>
      <c r="R3382">
        <f t="shared" si="686"/>
        <v>75</v>
      </c>
      <c r="S3382">
        <f t="shared" si="687"/>
        <v>97</v>
      </c>
      <c r="U3382" s="1">
        <f t="shared" si="688"/>
        <v>0</v>
      </c>
      <c r="W3382" s="2">
        <f t="shared" si="689"/>
        <v>0</v>
      </c>
    </row>
    <row r="3383" spans="1:23" x14ac:dyDescent="0.25">
      <c r="A3383">
        <v>31</v>
      </c>
      <c r="B3383">
        <v>59</v>
      </c>
      <c r="C3383">
        <v>36</v>
      </c>
      <c r="D3383">
        <v>65</v>
      </c>
      <c r="E3383">
        <v>76</v>
      </c>
      <c r="G3383">
        <f t="shared" si="677"/>
        <v>1</v>
      </c>
      <c r="H3383">
        <f t="shared" si="678"/>
        <v>1</v>
      </c>
      <c r="I3383">
        <f t="shared" si="679"/>
        <v>1</v>
      </c>
      <c r="J3383">
        <f t="shared" si="680"/>
        <v>1</v>
      </c>
      <c r="K3383">
        <f t="shared" si="681"/>
        <v>1</v>
      </c>
      <c r="M3383" s="1">
        <f t="shared" si="682"/>
        <v>1</v>
      </c>
      <c r="O3383">
        <f t="shared" si="683"/>
        <v>31</v>
      </c>
      <c r="P3383">
        <f t="shared" si="684"/>
        <v>36</v>
      </c>
      <c r="Q3383">
        <f t="shared" si="685"/>
        <v>59</v>
      </c>
      <c r="R3383">
        <f t="shared" si="686"/>
        <v>65</v>
      </c>
      <c r="S3383">
        <f t="shared" si="687"/>
        <v>76</v>
      </c>
      <c r="U3383" s="1">
        <f t="shared" si="688"/>
        <v>0</v>
      </c>
      <c r="W3383" s="2">
        <f t="shared" si="689"/>
        <v>0</v>
      </c>
    </row>
    <row r="3384" spans="1:23" x14ac:dyDescent="0.25">
      <c r="A3384">
        <v>43</v>
      </c>
      <c r="B3384">
        <v>61</v>
      </c>
      <c r="C3384">
        <v>48</v>
      </c>
      <c r="D3384">
        <v>90</v>
      </c>
      <c r="E3384">
        <v>69</v>
      </c>
      <c r="G3384">
        <f t="shared" si="677"/>
        <v>1</v>
      </c>
      <c r="H3384">
        <f t="shared" si="678"/>
        <v>1</v>
      </c>
      <c r="I3384">
        <f t="shared" si="679"/>
        <v>1</v>
      </c>
      <c r="J3384">
        <f t="shared" si="680"/>
        <v>1</v>
      </c>
      <c r="K3384">
        <f t="shared" si="681"/>
        <v>1</v>
      </c>
      <c r="M3384" s="1">
        <f t="shared" si="682"/>
        <v>1</v>
      </c>
      <c r="O3384">
        <f t="shared" si="683"/>
        <v>43</v>
      </c>
      <c r="P3384">
        <f t="shared" si="684"/>
        <v>48</v>
      </c>
      <c r="Q3384">
        <f t="shared" si="685"/>
        <v>61</v>
      </c>
      <c r="R3384">
        <f t="shared" si="686"/>
        <v>69</v>
      </c>
      <c r="S3384">
        <f t="shared" si="687"/>
        <v>90</v>
      </c>
      <c r="U3384" s="1">
        <f t="shared" si="688"/>
        <v>0</v>
      </c>
      <c r="W3384" s="2">
        <f t="shared" si="689"/>
        <v>0</v>
      </c>
    </row>
    <row r="3385" spans="1:23" x14ac:dyDescent="0.25">
      <c r="A3385">
        <v>82</v>
      </c>
      <c r="B3385">
        <v>61</v>
      </c>
      <c r="C3385">
        <v>70</v>
      </c>
      <c r="D3385">
        <v>36</v>
      </c>
      <c r="E3385">
        <v>69</v>
      </c>
      <c r="G3385">
        <f t="shared" si="677"/>
        <v>1</v>
      </c>
      <c r="H3385">
        <f t="shared" si="678"/>
        <v>1</v>
      </c>
      <c r="I3385">
        <f t="shared" si="679"/>
        <v>1</v>
      </c>
      <c r="J3385">
        <f t="shared" si="680"/>
        <v>1</v>
      </c>
      <c r="K3385">
        <f t="shared" si="681"/>
        <v>1</v>
      </c>
      <c r="M3385" s="1">
        <f t="shared" si="682"/>
        <v>1</v>
      </c>
      <c r="O3385">
        <f t="shared" si="683"/>
        <v>36</v>
      </c>
      <c r="P3385">
        <f t="shared" si="684"/>
        <v>61</v>
      </c>
      <c r="Q3385">
        <f t="shared" si="685"/>
        <v>69</v>
      </c>
      <c r="R3385">
        <f t="shared" si="686"/>
        <v>70</v>
      </c>
      <c r="S3385">
        <f t="shared" si="687"/>
        <v>82</v>
      </c>
      <c r="U3385" s="1">
        <f t="shared" si="688"/>
        <v>0</v>
      </c>
      <c r="W3385" s="2">
        <f t="shared" si="689"/>
        <v>0</v>
      </c>
    </row>
    <row r="3386" spans="1:23" x14ac:dyDescent="0.25">
      <c r="A3386">
        <v>79</v>
      </c>
      <c r="B3386">
        <v>60</v>
      </c>
      <c r="C3386">
        <v>28</v>
      </c>
      <c r="D3386">
        <v>74</v>
      </c>
      <c r="E3386">
        <v>46</v>
      </c>
      <c r="G3386">
        <f t="shared" si="677"/>
        <v>1</v>
      </c>
      <c r="H3386">
        <f t="shared" si="678"/>
        <v>1</v>
      </c>
      <c r="I3386">
        <f t="shared" si="679"/>
        <v>1</v>
      </c>
      <c r="J3386">
        <f t="shared" si="680"/>
        <v>1</v>
      </c>
      <c r="K3386">
        <f t="shared" si="681"/>
        <v>1</v>
      </c>
      <c r="M3386" s="1">
        <f t="shared" si="682"/>
        <v>1</v>
      </c>
      <c r="O3386">
        <f t="shared" si="683"/>
        <v>28</v>
      </c>
      <c r="P3386">
        <f t="shared" si="684"/>
        <v>46</v>
      </c>
      <c r="Q3386">
        <f t="shared" si="685"/>
        <v>60</v>
      </c>
      <c r="R3386">
        <f t="shared" si="686"/>
        <v>74</v>
      </c>
      <c r="S3386">
        <f t="shared" si="687"/>
        <v>79</v>
      </c>
      <c r="U3386" s="1">
        <f t="shared" si="688"/>
        <v>0</v>
      </c>
      <c r="W3386" s="2">
        <f t="shared" si="689"/>
        <v>0</v>
      </c>
    </row>
    <row r="3387" spans="1:23" x14ac:dyDescent="0.25">
      <c r="A3387">
        <v>18</v>
      </c>
      <c r="B3387">
        <v>12</v>
      </c>
      <c r="C3387">
        <v>68</v>
      </c>
      <c r="D3387">
        <v>22</v>
      </c>
      <c r="E3387">
        <v>95</v>
      </c>
      <c r="G3387">
        <f t="shared" si="677"/>
        <v>1</v>
      </c>
      <c r="H3387">
        <f t="shared" si="678"/>
        <v>1</v>
      </c>
      <c r="I3387">
        <f t="shared" si="679"/>
        <v>1</v>
      </c>
      <c r="J3387">
        <f t="shared" si="680"/>
        <v>1</v>
      </c>
      <c r="K3387">
        <f t="shared" si="681"/>
        <v>1</v>
      </c>
      <c r="M3387" s="1">
        <f t="shared" si="682"/>
        <v>1</v>
      </c>
      <c r="O3387">
        <f t="shared" si="683"/>
        <v>12</v>
      </c>
      <c r="P3387">
        <f t="shared" si="684"/>
        <v>18</v>
      </c>
      <c r="Q3387">
        <f t="shared" si="685"/>
        <v>22</v>
      </c>
      <c r="R3387">
        <f t="shared" si="686"/>
        <v>68</v>
      </c>
      <c r="S3387">
        <f t="shared" si="687"/>
        <v>95</v>
      </c>
      <c r="U3387" s="1">
        <f t="shared" si="688"/>
        <v>0</v>
      </c>
      <c r="W3387" s="2">
        <f t="shared" si="689"/>
        <v>0</v>
      </c>
    </row>
    <row r="3388" spans="1:23" x14ac:dyDescent="0.25">
      <c r="A3388">
        <v>92</v>
      </c>
      <c r="B3388">
        <v>35</v>
      </c>
      <c r="C3388">
        <v>92</v>
      </c>
      <c r="D3388">
        <v>96</v>
      </c>
      <c r="E3388">
        <v>50</v>
      </c>
      <c r="G3388">
        <f t="shared" si="677"/>
        <v>2</v>
      </c>
      <c r="H3388">
        <f t="shared" si="678"/>
        <v>1</v>
      </c>
      <c r="I3388">
        <f t="shared" si="679"/>
        <v>2</v>
      </c>
      <c r="J3388">
        <f t="shared" si="680"/>
        <v>1</v>
      </c>
      <c r="K3388">
        <f t="shared" si="681"/>
        <v>1</v>
      </c>
      <c r="M3388" s="1">
        <f t="shared" si="682"/>
        <v>0</v>
      </c>
      <c r="O3388">
        <f t="shared" si="683"/>
        <v>35</v>
      </c>
      <c r="P3388">
        <f t="shared" si="684"/>
        <v>50</v>
      </c>
      <c r="Q3388">
        <f t="shared" si="685"/>
        <v>92</v>
      </c>
      <c r="R3388">
        <f t="shared" si="686"/>
        <v>92</v>
      </c>
      <c r="S3388">
        <f t="shared" si="687"/>
        <v>96</v>
      </c>
      <c r="U3388" s="1">
        <f t="shared" si="688"/>
        <v>0</v>
      </c>
      <c r="W3388" s="2">
        <f t="shared" si="689"/>
        <v>0</v>
      </c>
    </row>
    <row r="3389" spans="1:23" x14ac:dyDescent="0.25">
      <c r="A3389">
        <v>37</v>
      </c>
      <c r="B3389">
        <v>38</v>
      </c>
      <c r="C3389">
        <v>95</v>
      </c>
      <c r="D3389">
        <v>96</v>
      </c>
      <c r="E3389">
        <v>57</v>
      </c>
      <c r="G3389">
        <f t="shared" si="677"/>
        <v>1</v>
      </c>
      <c r="H3389">
        <f t="shared" si="678"/>
        <v>1</v>
      </c>
      <c r="I3389">
        <f t="shared" si="679"/>
        <v>1</v>
      </c>
      <c r="J3389">
        <f t="shared" si="680"/>
        <v>1</v>
      </c>
      <c r="K3389">
        <f t="shared" si="681"/>
        <v>1</v>
      </c>
      <c r="M3389" s="1">
        <f t="shared" si="682"/>
        <v>1</v>
      </c>
      <c r="O3389">
        <f t="shared" si="683"/>
        <v>37</v>
      </c>
      <c r="P3389">
        <f t="shared" si="684"/>
        <v>38</v>
      </c>
      <c r="Q3389">
        <f t="shared" si="685"/>
        <v>57</v>
      </c>
      <c r="R3389">
        <f t="shared" si="686"/>
        <v>95</v>
      </c>
      <c r="S3389">
        <f t="shared" si="687"/>
        <v>96</v>
      </c>
      <c r="U3389" s="1">
        <f t="shared" si="688"/>
        <v>0</v>
      </c>
      <c r="W3389" s="2">
        <f t="shared" si="689"/>
        <v>0</v>
      </c>
    </row>
    <row r="3390" spans="1:23" x14ac:dyDescent="0.25">
      <c r="A3390">
        <v>40</v>
      </c>
      <c r="B3390">
        <v>67</v>
      </c>
      <c r="C3390">
        <v>76</v>
      </c>
      <c r="D3390">
        <v>55</v>
      </c>
      <c r="E3390">
        <v>75</v>
      </c>
      <c r="G3390">
        <f t="shared" si="677"/>
        <v>1</v>
      </c>
      <c r="H3390">
        <f t="shared" si="678"/>
        <v>1</v>
      </c>
      <c r="I3390">
        <f t="shared" si="679"/>
        <v>1</v>
      </c>
      <c r="J3390">
        <f t="shared" si="680"/>
        <v>1</v>
      </c>
      <c r="K3390">
        <f t="shared" si="681"/>
        <v>1</v>
      </c>
      <c r="M3390" s="1">
        <f t="shared" si="682"/>
        <v>1</v>
      </c>
      <c r="O3390">
        <f t="shared" si="683"/>
        <v>40</v>
      </c>
      <c r="P3390">
        <f t="shared" si="684"/>
        <v>55</v>
      </c>
      <c r="Q3390">
        <f t="shared" si="685"/>
        <v>67</v>
      </c>
      <c r="R3390">
        <f t="shared" si="686"/>
        <v>75</v>
      </c>
      <c r="S3390">
        <f t="shared" si="687"/>
        <v>76</v>
      </c>
      <c r="U3390" s="1">
        <f t="shared" si="688"/>
        <v>0</v>
      </c>
      <c r="W3390" s="2">
        <f t="shared" si="689"/>
        <v>0</v>
      </c>
    </row>
    <row r="3391" spans="1:23" x14ac:dyDescent="0.25">
      <c r="A3391">
        <v>29</v>
      </c>
      <c r="B3391">
        <v>59</v>
      </c>
      <c r="C3391">
        <v>16</v>
      </c>
      <c r="D3391">
        <v>58</v>
      </c>
      <c r="E3391">
        <v>70</v>
      </c>
      <c r="G3391">
        <f t="shared" si="677"/>
        <v>1</v>
      </c>
      <c r="H3391">
        <f t="shared" si="678"/>
        <v>1</v>
      </c>
      <c r="I3391">
        <f t="shared" si="679"/>
        <v>1</v>
      </c>
      <c r="J3391">
        <f t="shared" si="680"/>
        <v>1</v>
      </c>
      <c r="K3391">
        <f t="shared" si="681"/>
        <v>1</v>
      </c>
      <c r="M3391" s="1">
        <f t="shared" si="682"/>
        <v>1</v>
      </c>
      <c r="O3391">
        <f t="shared" si="683"/>
        <v>16</v>
      </c>
      <c r="P3391">
        <f t="shared" si="684"/>
        <v>29</v>
      </c>
      <c r="Q3391">
        <f t="shared" si="685"/>
        <v>58</v>
      </c>
      <c r="R3391">
        <f t="shared" si="686"/>
        <v>59</v>
      </c>
      <c r="S3391">
        <f t="shared" si="687"/>
        <v>70</v>
      </c>
      <c r="U3391" s="1">
        <f t="shared" si="688"/>
        <v>0</v>
      </c>
      <c r="W3391" s="2">
        <f t="shared" si="689"/>
        <v>0</v>
      </c>
    </row>
    <row r="3392" spans="1:23" x14ac:dyDescent="0.25">
      <c r="A3392">
        <v>10</v>
      </c>
      <c r="B3392">
        <v>67</v>
      </c>
      <c r="C3392">
        <v>86</v>
      </c>
      <c r="D3392">
        <v>23</v>
      </c>
      <c r="E3392">
        <v>55</v>
      </c>
      <c r="G3392">
        <f t="shared" si="677"/>
        <v>1</v>
      </c>
      <c r="H3392">
        <f t="shared" si="678"/>
        <v>1</v>
      </c>
      <c r="I3392">
        <f t="shared" si="679"/>
        <v>1</v>
      </c>
      <c r="J3392">
        <f t="shared" si="680"/>
        <v>1</v>
      </c>
      <c r="K3392">
        <f t="shared" si="681"/>
        <v>1</v>
      </c>
      <c r="M3392" s="1">
        <f t="shared" si="682"/>
        <v>1</v>
      </c>
      <c r="O3392">
        <f t="shared" si="683"/>
        <v>10</v>
      </c>
      <c r="P3392">
        <f t="shared" si="684"/>
        <v>23</v>
      </c>
      <c r="Q3392">
        <f t="shared" si="685"/>
        <v>55</v>
      </c>
      <c r="R3392">
        <f t="shared" si="686"/>
        <v>67</v>
      </c>
      <c r="S3392">
        <f t="shared" si="687"/>
        <v>86</v>
      </c>
      <c r="U3392" s="1">
        <f t="shared" si="688"/>
        <v>0</v>
      </c>
      <c r="W3392" s="2">
        <f t="shared" si="689"/>
        <v>0</v>
      </c>
    </row>
    <row r="3393" spans="1:23" x14ac:dyDescent="0.25">
      <c r="A3393">
        <v>38</v>
      </c>
      <c r="B3393">
        <v>48</v>
      </c>
      <c r="C3393">
        <v>72</v>
      </c>
      <c r="D3393">
        <v>19</v>
      </c>
      <c r="E3393">
        <v>25</v>
      </c>
      <c r="G3393">
        <f t="shared" si="677"/>
        <v>1</v>
      </c>
      <c r="H3393">
        <f t="shared" si="678"/>
        <v>1</v>
      </c>
      <c r="I3393">
        <f t="shared" si="679"/>
        <v>1</v>
      </c>
      <c r="J3393">
        <f t="shared" si="680"/>
        <v>1</v>
      </c>
      <c r="K3393">
        <f t="shared" si="681"/>
        <v>1</v>
      </c>
      <c r="M3393" s="1">
        <f t="shared" si="682"/>
        <v>1</v>
      </c>
      <c r="O3393">
        <f t="shared" si="683"/>
        <v>19</v>
      </c>
      <c r="P3393">
        <f t="shared" si="684"/>
        <v>25</v>
      </c>
      <c r="Q3393">
        <f t="shared" si="685"/>
        <v>38</v>
      </c>
      <c r="R3393">
        <f t="shared" si="686"/>
        <v>48</v>
      </c>
      <c r="S3393">
        <f t="shared" si="687"/>
        <v>72</v>
      </c>
      <c r="U3393" s="1">
        <f t="shared" si="688"/>
        <v>0</v>
      </c>
      <c r="W3393" s="2">
        <f t="shared" si="689"/>
        <v>0</v>
      </c>
    </row>
    <row r="3394" spans="1:23" x14ac:dyDescent="0.25">
      <c r="A3394">
        <v>96</v>
      </c>
      <c r="B3394">
        <v>48</v>
      </c>
      <c r="C3394">
        <v>71</v>
      </c>
      <c r="D3394">
        <v>94</v>
      </c>
      <c r="E3394">
        <v>50</v>
      </c>
      <c r="G3394">
        <f t="shared" ref="G3394:G3457" si="690">COUNTIF($A3394:$E3394,A3394)</f>
        <v>1</v>
      </c>
      <c r="H3394">
        <f t="shared" ref="H3394:H3457" si="691">COUNTIF($A3394:$E3394,B3394)</f>
        <v>1</v>
      </c>
      <c r="I3394">
        <f t="shared" ref="I3394:I3457" si="692">COUNTIF($A3394:$E3394,C3394)</f>
        <v>1</v>
      </c>
      <c r="J3394">
        <f t="shared" ref="J3394:J3457" si="693">COUNTIF($A3394:$E3394,D3394)</f>
        <v>1</v>
      </c>
      <c r="K3394">
        <f t="shared" ref="K3394:K3457" si="694">COUNTIF($A3394:$E3394,E3394)</f>
        <v>1</v>
      </c>
      <c r="M3394" s="1">
        <f t="shared" ref="M3394:M3457" si="695">IF(SUM(G3394:K3394)=5,1,0)</f>
        <v>1</v>
      </c>
      <c r="O3394">
        <f t="shared" ref="O3394:O3457" si="696">SMALL($A3394:$E3394,1)</f>
        <v>48</v>
      </c>
      <c r="P3394">
        <f t="shared" ref="P3394:P3457" si="697">SMALL($A3394:$E3394,2)</f>
        <v>50</v>
      </c>
      <c r="Q3394">
        <f t="shared" ref="Q3394:Q3457" si="698">SMALL($A3394:$E3394,3)</f>
        <v>71</v>
      </c>
      <c r="R3394">
        <f t="shared" ref="R3394:R3457" si="699">SMALL($A3394:$E3394,4)</f>
        <v>94</v>
      </c>
      <c r="S3394">
        <f t="shared" ref="S3394:S3457" si="700">SMALL($A3394:$E3394,5)</f>
        <v>96</v>
      </c>
      <c r="U3394" s="1">
        <f t="shared" ref="U3394:U3457" si="701">IF(2*(O3394+S3394) &lt;= SUM(P3394:R3394), 1, 0)</f>
        <v>0</v>
      </c>
      <c r="W3394" s="2">
        <f t="shared" ref="W3394:W3457" si="702">M3394*U3394</f>
        <v>0</v>
      </c>
    </row>
    <row r="3395" spans="1:23" x14ac:dyDescent="0.25">
      <c r="A3395">
        <v>51</v>
      </c>
      <c r="B3395">
        <v>29</v>
      </c>
      <c r="C3395">
        <v>29</v>
      </c>
      <c r="D3395">
        <v>53</v>
      </c>
      <c r="E3395">
        <v>20</v>
      </c>
      <c r="G3395">
        <f t="shared" si="690"/>
        <v>1</v>
      </c>
      <c r="H3395">
        <f t="shared" si="691"/>
        <v>2</v>
      </c>
      <c r="I3395">
        <f t="shared" si="692"/>
        <v>2</v>
      </c>
      <c r="J3395">
        <f t="shared" si="693"/>
        <v>1</v>
      </c>
      <c r="K3395">
        <f t="shared" si="694"/>
        <v>1</v>
      </c>
      <c r="M3395" s="1">
        <f t="shared" si="695"/>
        <v>0</v>
      </c>
      <c r="O3395">
        <f t="shared" si="696"/>
        <v>20</v>
      </c>
      <c r="P3395">
        <f t="shared" si="697"/>
        <v>29</v>
      </c>
      <c r="Q3395">
        <f t="shared" si="698"/>
        <v>29</v>
      </c>
      <c r="R3395">
        <f t="shared" si="699"/>
        <v>51</v>
      </c>
      <c r="S3395">
        <f t="shared" si="700"/>
        <v>53</v>
      </c>
      <c r="U3395" s="1">
        <f t="shared" si="701"/>
        <v>0</v>
      </c>
      <c r="W3395" s="2">
        <f t="shared" si="702"/>
        <v>0</v>
      </c>
    </row>
    <row r="3396" spans="1:23" x14ac:dyDescent="0.25">
      <c r="A3396">
        <v>95</v>
      </c>
      <c r="B3396">
        <v>60</v>
      </c>
      <c r="C3396">
        <v>41</v>
      </c>
      <c r="D3396">
        <v>66</v>
      </c>
      <c r="E3396">
        <v>27</v>
      </c>
      <c r="G3396">
        <f t="shared" si="690"/>
        <v>1</v>
      </c>
      <c r="H3396">
        <f t="shared" si="691"/>
        <v>1</v>
      </c>
      <c r="I3396">
        <f t="shared" si="692"/>
        <v>1</v>
      </c>
      <c r="J3396">
        <f t="shared" si="693"/>
        <v>1</v>
      </c>
      <c r="K3396">
        <f t="shared" si="694"/>
        <v>1</v>
      </c>
      <c r="M3396" s="1">
        <f t="shared" si="695"/>
        <v>1</v>
      </c>
      <c r="O3396">
        <f t="shared" si="696"/>
        <v>27</v>
      </c>
      <c r="P3396">
        <f t="shared" si="697"/>
        <v>41</v>
      </c>
      <c r="Q3396">
        <f t="shared" si="698"/>
        <v>60</v>
      </c>
      <c r="R3396">
        <f t="shared" si="699"/>
        <v>66</v>
      </c>
      <c r="S3396">
        <f t="shared" si="700"/>
        <v>95</v>
      </c>
      <c r="U3396" s="1">
        <f t="shared" si="701"/>
        <v>0</v>
      </c>
      <c r="W3396" s="2">
        <f t="shared" si="702"/>
        <v>0</v>
      </c>
    </row>
    <row r="3397" spans="1:23" x14ac:dyDescent="0.25">
      <c r="A3397">
        <v>88</v>
      </c>
      <c r="B3397">
        <v>59</v>
      </c>
      <c r="C3397">
        <v>30</v>
      </c>
      <c r="D3397">
        <v>23</v>
      </c>
      <c r="E3397">
        <v>19</v>
      </c>
      <c r="G3397">
        <f t="shared" si="690"/>
        <v>1</v>
      </c>
      <c r="H3397">
        <f t="shared" si="691"/>
        <v>1</v>
      </c>
      <c r="I3397">
        <f t="shared" si="692"/>
        <v>1</v>
      </c>
      <c r="J3397">
        <f t="shared" si="693"/>
        <v>1</v>
      </c>
      <c r="K3397">
        <f t="shared" si="694"/>
        <v>1</v>
      </c>
      <c r="M3397" s="1">
        <f t="shared" si="695"/>
        <v>1</v>
      </c>
      <c r="O3397">
        <f t="shared" si="696"/>
        <v>19</v>
      </c>
      <c r="P3397">
        <f t="shared" si="697"/>
        <v>23</v>
      </c>
      <c r="Q3397">
        <f t="shared" si="698"/>
        <v>30</v>
      </c>
      <c r="R3397">
        <f t="shared" si="699"/>
        <v>59</v>
      </c>
      <c r="S3397">
        <f t="shared" si="700"/>
        <v>88</v>
      </c>
      <c r="U3397" s="1">
        <f t="shared" si="701"/>
        <v>0</v>
      </c>
      <c r="W3397" s="2">
        <f t="shared" si="702"/>
        <v>0</v>
      </c>
    </row>
    <row r="3398" spans="1:23" x14ac:dyDescent="0.25">
      <c r="A3398">
        <v>26</v>
      </c>
      <c r="B3398">
        <v>35</v>
      </c>
      <c r="C3398">
        <v>95</v>
      </c>
      <c r="D3398">
        <v>59</v>
      </c>
      <c r="E3398">
        <v>91</v>
      </c>
      <c r="G3398">
        <f t="shared" si="690"/>
        <v>1</v>
      </c>
      <c r="H3398">
        <f t="shared" si="691"/>
        <v>1</v>
      </c>
      <c r="I3398">
        <f t="shared" si="692"/>
        <v>1</v>
      </c>
      <c r="J3398">
        <f t="shared" si="693"/>
        <v>1</v>
      </c>
      <c r="K3398">
        <f t="shared" si="694"/>
        <v>1</v>
      </c>
      <c r="M3398" s="1">
        <f t="shared" si="695"/>
        <v>1</v>
      </c>
      <c r="O3398">
        <f t="shared" si="696"/>
        <v>26</v>
      </c>
      <c r="P3398">
        <f t="shared" si="697"/>
        <v>35</v>
      </c>
      <c r="Q3398">
        <f t="shared" si="698"/>
        <v>59</v>
      </c>
      <c r="R3398">
        <f t="shared" si="699"/>
        <v>91</v>
      </c>
      <c r="S3398">
        <f t="shared" si="700"/>
        <v>95</v>
      </c>
      <c r="U3398" s="1">
        <f t="shared" si="701"/>
        <v>0</v>
      </c>
      <c r="W3398" s="2">
        <f t="shared" si="702"/>
        <v>0</v>
      </c>
    </row>
    <row r="3399" spans="1:23" x14ac:dyDescent="0.25">
      <c r="A3399">
        <v>99</v>
      </c>
      <c r="B3399">
        <v>85</v>
      </c>
      <c r="C3399">
        <v>64</v>
      </c>
      <c r="D3399">
        <v>77</v>
      </c>
      <c r="E3399">
        <v>81</v>
      </c>
      <c r="G3399">
        <f t="shared" si="690"/>
        <v>1</v>
      </c>
      <c r="H3399">
        <f t="shared" si="691"/>
        <v>1</v>
      </c>
      <c r="I3399">
        <f t="shared" si="692"/>
        <v>1</v>
      </c>
      <c r="J3399">
        <f t="shared" si="693"/>
        <v>1</v>
      </c>
      <c r="K3399">
        <f t="shared" si="694"/>
        <v>1</v>
      </c>
      <c r="M3399" s="1">
        <f t="shared" si="695"/>
        <v>1</v>
      </c>
      <c r="O3399">
        <f t="shared" si="696"/>
        <v>64</v>
      </c>
      <c r="P3399">
        <f t="shared" si="697"/>
        <v>77</v>
      </c>
      <c r="Q3399">
        <f t="shared" si="698"/>
        <v>81</v>
      </c>
      <c r="R3399">
        <f t="shared" si="699"/>
        <v>85</v>
      </c>
      <c r="S3399">
        <f t="shared" si="700"/>
        <v>99</v>
      </c>
      <c r="U3399" s="1">
        <f t="shared" si="701"/>
        <v>0</v>
      </c>
      <c r="W3399" s="2">
        <f t="shared" si="702"/>
        <v>0</v>
      </c>
    </row>
    <row r="3400" spans="1:23" x14ac:dyDescent="0.25">
      <c r="A3400">
        <v>65</v>
      </c>
      <c r="B3400">
        <v>45</v>
      </c>
      <c r="C3400">
        <v>30</v>
      </c>
      <c r="D3400">
        <v>68</v>
      </c>
      <c r="E3400">
        <v>12</v>
      </c>
      <c r="G3400">
        <f t="shared" si="690"/>
        <v>1</v>
      </c>
      <c r="H3400">
        <f t="shared" si="691"/>
        <v>1</v>
      </c>
      <c r="I3400">
        <f t="shared" si="692"/>
        <v>1</v>
      </c>
      <c r="J3400">
        <f t="shared" si="693"/>
        <v>1</v>
      </c>
      <c r="K3400">
        <f t="shared" si="694"/>
        <v>1</v>
      </c>
      <c r="M3400" s="1">
        <f t="shared" si="695"/>
        <v>1</v>
      </c>
      <c r="O3400">
        <f t="shared" si="696"/>
        <v>12</v>
      </c>
      <c r="P3400">
        <f t="shared" si="697"/>
        <v>30</v>
      </c>
      <c r="Q3400">
        <f t="shared" si="698"/>
        <v>45</v>
      </c>
      <c r="R3400">
        <f t="shared" si="699"/>
        <v>65</v>
      </c>
      <c r="S3400">
        <f t="shared" si="700"/>
        <v>68</v>
      </c>
      <c r="U3400" s="1">
        <f t="shared" si="701"/>
        <v>0</v>
      </c>
      <c r="W3400" s="2">
        <f t="shared" si="702"/>
        <v>0</v>
      </c>
    </row>
    <row r="3401" spans="1:23" x14ac:dyDescent="0.25">
      <c r="A3401">
        <v>80</v>
      </c>
      <c r="B3401">
        <v>75</v>
      </c>
      <c r="C3401">
        <v>57</v>
      </c>
      <c r="D3401">
        <v>12</v>
      </c>
      <c r="E3401">
        <v>54</v>
      </c>
      <c r="G3401">
        <f t="shared" si="690"/>
        <v>1</v>
      </c>
      <c r="H3401">
        <f t="shared" si="691"/>
        <v>1</v>
      </c>
      <c r="I3401">
        <f t="shared" si="692"/>
        <v>1</v>
      </c>
      <c r="J3401">
        <f t="shared" si="693"/>
        <v>1</v>
      </c>
      <c r="K3401">
        <f t="shared" si="694"/>
        <v>1</v>
      </c>
      <c r="M3401" s="1">
        <f t="shared" si="695"/>
        <v>1</v>
      </c>
      <c r="O3401">
        <f t="shared" si="696"/>
        <v>12</v>
      </c>
      <c r="P3401">
        <f t="shared" si="697"/>
        <v>54</v>
      </c>
      <c r="Q3401">
        <f t="shared" si="698"/>
        <v>57</v>
      </c>
      <c r="R3401">
        <f t="shared" si="699"/>
        <v>75</v>
      </c>
      <c r="S3401">
        <f t="shared" si="700"/>
        <v>80</v>
      </c>
      <c r="U3401" s="1">
        <f t="shared" si="701"/>
        <v>1</v>
      </c>
      <c r="W3401" s="2">
        <f t="shared" si="702"/>
        <v>1</v>
      </c>
    </row>
    <row r="3402" spans="1:23" x14ac:dyDescent="0.25">
      <c r="A3402">
        <v>13</v>
      </c>
      <c r="B3402">
        <v>40</v>
      </c>
      <c r="C3402">
        <v>56</v>
      </c>
      <c r="D3402">
        <v>19</v>
      </c>
      <c r="E3402">
        <v>45</v>
      </c>
      <c r="G3402">
        <f t="shared" si="690"/>
        <v>1</v>
      </c>
      <c r="H3402">
        <f t="shared" si="691"/>
        <v>1</v>
      </c>
      <c r="I3402">
        <f t="shared" si="692"/>
        <v>1</v>
      </c>
      <c r="J3402">
        <f t="shared" si="693"/>
        <v>1</v>
      </c>
      <c r="K3402">
        <f t="shared" si="694"/>
        <v>1</v>
      </c>
      <c r="M3402" s="1">
        <f t="shared" si="695"/>
        <v>1</v>
      </c>
      <c r="O3402">
        <f t="shared" si="696"/>
        <v>13</v>
      </c>
      <c r="P3402">
        <f t="shared" si="697"/>
        <v>19</v>
      </c>
      <c r="Q3402">
        <f t="shared" si="698"/>
        <v>40</v>
      </c>
      <c r="R3402">
        <f t="shared" si="699"/>
        <v>45</v>
      </c>
      <c r="S3402">
        <f t="shared" si="700"/>
        <v>56</v>
      </c>
      <c r="U3402" s="1">
        <f t="shared" si="701"/>
        <v>0</v>
      </c>
      <c r="W3402" s="2">
        <f t="shared" si="702"/>
        <v>0</v>
      </c>
    </row>
    <row r="3403" spans="1:23" x14ac:dyDescent="0.25">
      <c r="A3403">
        <v>72</v>
      </c>
      <c r="B3403">
        <v>44</v>
      </c>
      <c r="C3403">
        <v>91</v>
      </c>
      <c r="D3403">
        <v>20</v>
      </c>
      <c r="E3403">
        <v>55</v>
      </c>
      <c r="G3403">
        <f t="shared" si="690"/>
        <v>1</v>
      </c>
      <c r="H3403">
        <f t="shared" si="691"/>
        <v>1</v>
      </c>
      <c r="I3403">
        <f t="shared" si="692"/>
        <v>1</v>
      </c>
      <c r="J3403">
        <f t="shared" si="693"/>
        <v>1</v>
      </c>
      <c r="K3403">
        <f t="shared" si="694"/>
        <v>1</v>
      </c>
      <c r="M3403" s="1">
        <f t="shared" si="695"/>
        <v>1</v>
      </c>
      <c r="O3403">
        <f t="shared" si="696"/>
        <v>20</v>
      </c>
      <c r="P3403">
        <f t="shared" si="697"/>
        <v>44</v>
      </c>
      <c r="Q3403">
        <f t="shared" si="698"/>
        <v>55</v>
      </c>
      <c r="R3403">
        <f t="shared" si="699"/>
        <v>72</v>
      </c>
      <c r="S3403">
        <f t="shared" si="700"/>
        <v>91</v>
      </c>
      <c r="U3403" s="1">
        <f t="shared" si="701"/>
        <v>0</v>
      </c>
      <c r="W3403" s="2">
        <f t="shared" si="702"/>
        <v>0</v>
      </c>
    </row>
    <row r="3404" spans="1:23" x14ac:dyDescent="0.25">
      <c r="A3404">
        <v>53</v>
      </c>
      <c r="B3404">
        <v>21</v>
      </c>
      <c r="C3404">
        <v>95</v>
      </c>
      <c r="D3404">
        <v>57</v>
      </c>
      <c r="E3404">
        <v>87</v>
      </c>
      <c r="G3404">
        <f t="shared" si="690"/>
        <v>1</v>
      </c>
      <c r="H3404">
        <f t="shared" si="691"/>
        <v>1</v>
      </c>
      <c r="I3404">
        <f t="shared" si="692"/>
        <v>1</v>
      </c>
      <c r="J3404">
        <f t="shared" si="693"/>
        <v>1</v>
      </c>
      <c r="K3404">
        <f t="shared" si="694"/>
        <v>1</v>
      </c>
      <c r="M3404" s="1">
        <f t="shared" si="695"/>
        <v>1</v>
      </c>
      <c r="O3404">
        <f t="shared" si="696"/>
        <v>21</v>
      </c>
      <c r="P3404">
        <f t="shared" si="697"/>
        <v>53</v>
      </c>
      <c r="Q3404">
        <f t="shared" si="698"/>
        <v>57</v>
      </c>
      <c r="R3404">
        <f t="shared" si="699"/>
        <v>87</v>
      </c>
      <c r="S3404">
        <f t="shared" si="700"/>
        <v>95</v>
      </c>
      <c r="U3404" s="1">
        <f t="shared" si="701"/>
        <v>0</v>
      </c>
      <c r="W3404" s="2">
        <f t="shared" si="702"/>
        <v>0</v>
      </c>
    </row>
    <row r="3405" spans="1:23" x14ac:dyDescent="0.25">
      <c r="A3405">
        <v>13</v>
      </c>
      <c r="B3405">
        <v>39</v>
      </c>
      <c r="C3405">
        <v>71</v>
      </c>
      <c r="D3405">
        <v>30</v>
      </c>
      <c r="E3405">
        <v>29</v>
      </c>
      <c r="G3405">
        <f t="shared" si="690"/>
        <v>1</v>
      </c>
      <c r="H3405">
        <f t="shared" si="691"/>
        <v>1</v>
      </c>
      <c r="I3405">
        <f t="shared" si="692"/>
        <v>1</v>
      </c>
      <c r="J3405">
        <f t="shared" si="693"/>
        <v>1</v>
      </c>
      <c r="K3405">
        <f t="shared" si="694"/>
        <v>1</v>
      </c>
      <c r="M3405" s="1">
        <f t="shared" si="695"/>
        <v>1</v>
      </c>
      <c r="O3405">
        <f t="shared" si="696"/>
        <v>13</v>
      </c>
      <c r="P3405">
        <f t="shared" si="697"/>
        <v>29</v>
      </c>
      <c r="Q3405">
        <f t="shared" si="698"/>
        <v>30</v>
      </c>
      <c r="R3405">
        <f t="shared" si="699"/>
        <v>39</v>
      </c>
      <c r="S3405">
        <f t="shared" si="700"/>
        <v>71</v>
      </c>
      <c r="U3405" s="1">
        <f t="shared" si="701"/>
        <v>0</v>
      </c>
      <c r="W3405" s="2">
        <f t="shared" si="702"/>
        <v>0</v>
      </c>
    </row>
    <row r="3406" spans="1:23" x14ac:dyDescent="0.25">
      <c r="A3406">
        <v>45</v>
      </c>
      <c r="B3406">
        <v>42</v>
      </c>
      <c r="C3406">
        <v>92</v>
      </c>
      <c r="D3406">
        <v>41</v>
      </c>
      <c r="E3406">
        <v>19</v>
      </c>
      <c r="G3406">
        <f t="shared" si="690"/>
        <v>1</v>
      </c>
      <c r="H3406">
        <f t="shared" si="691"/>
        <v>1</v>
      </c>
      <c r="I3406">
        <f t="shared" si="692"/>
        <v>1</v>
      </c>
      <c r="J3406">
        <f t="shared" si="693"/>
        <v>1</v>
      </c>
      <c r="K3406">
        <f t="shared" si="694"/>
        <v>1</v>
      </c>
      <c r="M3406" s="1">
        <f t="shared" si="695"/>
        <v>1</v>
      </c>
      <c r="O3406">
        <f t="shared" si="696"/>
        <v>19</v>
      </c>
      <c r="P3406">
        <f t="shared" si="697"/>
        <v>41</v>
      </c>
      <c r="Q3406">
        <f t="shared" si="698"/>
        <v>42</v>
      </c>
      <c r="R3406">
        <f t="shared" si="699"/>
        <v>45</v>
      </c>
      <c r="S3406">
        <f t="shared" si="700"/>
        <v>92</v>
      </c>
      <c r="U3406" s="1">
        <f t="shared" si="701"/>
        <v>0</v>
      </c>
      <c r="W3406" s="2">
        <f t="shared" si="702"/>
        <v>0</v>
      </c>
    </row>
    <row r="3407" spans="1:23" x14ac:dyDescent="0.25">
      <c r="A3407">
        <v>74</v>
      </c>
      <c r="B3407">
        <v>42</v>
      </c>
      <c r="C3407">
        <v>60</v>
      </c>
      <c r="D3407">
        <v>21</v>
      </c>
      <c r="E3407">
        <v>86</v>
      </c>
      <c r="G3407">
        <f t="shared" si="690"/>
        <v>1</v>
      </c>
      <c r="H3407">
        <f t="shared" si="691"/>
        <v>1</v>
      </c>
      <c r="I3407">
        <f t="shared" si="692"/>
        <v>1</v>
      </c>
      <c r="J3407">
        <f t="shared" si="693"/>
        <v>1</v>
      </c>
      <c r="K3407">
        <f t="shared" si="694"/>
        <v>1</v>
      </c>
      <c r="M3407" s="1">
        <f t="shared" si="695"/>
        <v>1</v>
      </c>
      <c r="O3407">
        <f t="shared" si="696"/>
        <v>21</v>
      </c>
      <c r="P3407">
        <f t="shared" si="697"/>
        <v>42</v>
      </c>
      <c r="Q3407">
        <f t="shared" si="698"/>
        <v>60</v>
      </c>
      <c r="R3407">
        <f t="shared" si="699"/>
        <v>74</v>
      </c>
      <c r="S3407">
        <f t="shared" si="700"/>
        <v>86</v>
      </c>
      <c r="U3407" s="1">
        <f t="shared" si="701"/>
        <v>0</v>
      </c>
      <c r="W3407" s="2">
        <f t="shared" si="702"/>
        <v>0</v>
      </c>
    </row>
    <row r="3408" spans="1:23" x14ac:dyDescent="0.25">
      <c r="A3408">
        <v>21</v>
      </c>
      <c r="B3408">
        <v>92</v>
      </c>
      <c r="C3408">
        <v>56</v>
      </c>
      <c r="D3408">
        <v>46</v>
      </c>
      <c r="E3408">
        <v>55</v>
      </c>
      <c r="G3408">
        <f t="shared" si="690"/>
        <v>1</v>
      </c>
      <c r="H3408">
        <f t="shared" si="691"/>
        <v>1</v>
      </c>
      <c r="I3408">
        <f t="shared" si="692"/>
        <v>1</v>
      </c>
      <c r="J3408">
        <f t="shared" si="693"/>
        <v>1</v>
      </c>
      <c r="K3408">
        <f t="shared" si="694"/>
        <v>1</v>
      </c>
      <c r="M3408" s="1">
        <f t="shared" si="695"/>
        <v>1</v>
      </c>
      <c r="O3408">
        <f t="shared" si="696"/>
        <v>21</v>
      </c>
      <c r="P3408">
        <f t="shared" si="697"/>
        <v>46</v>
      </c>
      <c r="Q3408">
        <f t="shared" si="698"/>
        <v>55</v>
      </c>
      <c r="R3408">
        <f t="shared" si="699"/>
        <v>56</v>
      </c>
      <c r="S3408">
        <f t="shared" si="700"/>
        <v>92</v>
      </c>
      <c r="U3408" s="1">
        <f t="shared" si="701"/>
        <v>0</v>
      </c>
      <c r="W3408" s="2">
        <f t="shared" si="702"/>
        <v>0</v>
      </c>
    </row>
    <row r="3409" spans="1:23" x14ac:dyDescent="0.25">
      <c r="A3409">
        <v>84</v>
      </c>
      <c r="B3409">
        <v>76</v>
      </c>
      <c r="C3409">
        <v>28</v>
      </c>
      <c r="D3409">
        <v>89</v>
      </c>
      <c r="E3409">
        <v>86</v>
      </c>
      <c r="G3409">
        <f t="shared" si="690"/>
        <v>1</v>
      </c>
      <c r="H3409">
        <f t="shared" si="691"/>
        <v>1</v>
      </c>
      <c r="I3409">
        <f t="shared" si="692"/>
        <v>1</v>
      </c>
      <c r="J3409">
        <f t="shared" si="693"/>
        <v>1</v>
      </c>
      <c r="K3409">
        <f t="shared" si="694"/>
        <v>1</v>
      </c>
      <c r="M3409" s="1">
        <f t="shared" si="695"/>
        <v>1</v>
      </c>
      <c r="O3409">
        <f t="shared" si="696"/>
        <v>28</v>
      </c>
      <c r="P3409">
        <f t="shared" si="697"/>
        <v>76</v>
      </c>
      <c r="Q3409">
        <f t="shared" si="698"/>
        <v>84</v>
      </c>
      <c r="R3409">
        <f t="shared" si="699"/>
        <v>86</v>
      </c>
      <c r="S3409">
        <f t="shared" si="700"/>
        <v>89</v>
      </c>
      <c r="U3409" s="1">
        <f t="shared" si="701"/>
        <v>1</v>
      </c>
      <c r="W3409" s="2">
        <f t="shared" si="702"/>
        <v>1</v>
      </c>
    </row>
    <row r="3410" spans="1:23" x14ac:dyDescent="0.25">
      <c r="A3410">
        <v>31</v>
      </c>
      <c r="B3410">
        <v>25</v>
      </c>
      <c r="C3410">
        <v>55</v>
      </c>
      <c r="D3410">
        <v>23</v>
      </c>
      <c r="E3410">
        <v>54</v>
      </c>
      <c r="G3410">
        <f t="shared" si="690"/>
        <v>1</v>
      </c>
      <c r="H3410">
        <f t="shared" si="691"/>
        <v>1</v>
      </c>
      <c r="I3410">
        <f t="shared" si="692"/>
        <v>1</v>
      </c>
      <c r="J3410">
        <f t="shared" si="693"/>
        <v>1</v>
      </c>
      <c r="K3410">
        <f t="shared" si="694"/>
        <v>1</v>
      </c>
      <c r="M3410" s="1">
        <f t="shared" si="695"/>
        <v>1</v>
      </c>
      <c r="O3410">
        <f t="shared" si="696"/>
        <v>23</v>
      </c>
      <c r="P3410">
        <f t="shared" si="697"/>
        <v>25</v>
      </c>
      <c r="Q3410">
        <f t="shared" si="698"/>
        <v>31</v>
      </c>
      <c r="R3410">
        <f t="shared" si="699"/>
        <v>54</v>
      </c>
      <c r="S3410">
        <f t="shared" si="700"/>
        <v>55</v>
      </c>
      <c r="U3410" s="1">
        <f t="shared" si="701"/>
        <v>0</v>
      </c>
      <c r="W3410" s="2">
        <f t="shared" si="702"/>
        <v>0</v>
      </c>
    </row>
    <row r="3411" spans="1:23" x14ac:dyDescent="0.25">
      <c r="A3411">
        <v>43</v>
      </c>
      <c r="B3411">
        <v>39</v>
      </c>
      <c r="C3411">
        <v>29</v>
      </c>
      <c r="D3411">
        <v>44</v>
      </c>
      <c r="E3411">
        <v>86</v>
      </c>
      <c r="G3411">
        <f t="shared" si="690"/>
        <v>1</v>
      </c>
      <c r="H3411">
        <f t="shared" si="691"/>
        <v>1</v>
      </c>
      <c r="I3411">
        <f t="shared" si="692"/>
        <v>1</v>
      </c>
      <c r="J3411">
        <f t="shared" si="693"/>
        <v>1</v>
      </c>
      <c r="K3411">
        <f t="shared" si="694"/>
        <v>1</v>
      </c>
      <c r="M3411" s="1">
        <f t="shared" si="695"/>
        <v>1</v>
      </c>
      <c r="O3411">
        <f t="shared" si="696"/>
        <v>29</v>
      </c>
      <c r="P3411">
        <f t="shared" si="697"/>
        <v>39</v>
      </c>
      <c r="Q3411">
        <f t="shared" si="698"/>
        <v>43</v>
      </c>
      <c r="R3411">
        <f t="shared" si="699"/>
        <v>44</v>
      </c>
      <c r="S3411">
        <f t="shared" si="700"/>
        <v>86</v>
      </c>
      <c r="U3411" s="1">
        <f t="shared" si="701"/>
        <v>0</v>
      </c>
      <c r="W3411" s="2">
        <f t="shared" si="702"/>
        <v>0</v>
      </c>
    </row>
    <row r="3412" spans="1:23" x14ac:dyDescent="0.25">
      <c r="A3412">
        <v>55</v>
      </c>
      <c r="B3412">
        <v>27</v>
      </c>
      <c r="C3412">
        <v>85</v>
      </c>
      <c r="D3412">
        <v>74</v>
      </c>
      <c r="E3412">
        <v>32</v>
      </c>
      <c r="G3412">
        <f t="shared" si="690"/>
        <v>1</v>
      </c>
      <c r="H3412">
        <f t="shared" si="691"/>
        <v>1</v>
      </c>
      <c r="I3412">
        <f t="shared" si="692"/>
        <v>1</v>
      </c>
      <c r="J3412">
        <f t="shared" si="693"/>
        <v>1</v>
      </c>
      <c r="K3412">
        <f t="shared" si="694"/>
        <v>1</v>
      </c>
      <c r="M3412" s="1">
        <f t="shared" si="695"/>
        <v>1</v>
      </c>
      <c r="O3412">
        <f t="shared" si="696"/>
        <v>27</v>
      </c>
      <c r="P3412">
        <f t="shared" si="697"/>
        <v>32</v>
      </c>
      <c r="Q3412">
        <f t="shared" si="698"/>
        <v>55</v>
      </c>
      <c r="R3412">
        <f t="shared" si="699"/>
        <v>74</v>
      </c>
      <c r="S3412">
        <f t="shared" si="700"/>
        <v>85</v>
      </c>
      <c r="U3412" s="1">
        <f t="shared" si="701"/>
        <v>0</v>
      </c>
      <c r="W3412" s="2">
        <f t="shared" si="702"/>
        <v>0</v>
      </c>
    </row>
    <row r="3413" spans="1:23" x14ac:dyDescent="0.25">
      <c r="A3413">
        <v>67</v>
      </c>
      <c r="B3413">
        <v>83</v>
      </c>
      <c r="C3413">
        <v>22</v>
      </c>
      <c r="D3413">
        <v>45</v>
      </c>
      <c r="E3413">
        <v>15</v>
      </c>
      <c r="G3413">
        <f t="shared" si="690"/>
        <v>1</v>
      </c>
      <c r="H3413">
        <f t="shared" si="691"/>
        <v>1</v>
      </c>
      <c r="I3413">
        <f t="shared" si="692"/>
        <v>1</v>
      </c>
      <c r="J3413">
        <f t="shared" si="693"/>
        <v>1</v>
      </c>
      <c r="K3413">
        <f t="shared" si="694"/>
        <v>1</v>
      </c>
      <c r="M3413" s="1">
        <f t="shared" si="695"/>
        <v>1</v>
      </c>
      <c r="O3413">
        <f t="shared" si="696"/>
        <v>15</v>
      </c>
      <c r="P3413">
        <f t="shared" si="697"/>
        <v>22</v>
      </c>
      <c r="Q3413">
        <f t="shared" si="698"/>
        <v>45</v>
      </c>
      <c r="R3413">
        <f t="shared" si="699"/>
        <v>67</v>
      </c>
      <c r="S3413">
        <f t="shared" si="700"/>
        <v>83</v>
      </c>
      <c r="U3413" s="1">
        <f t="shared" si="701"/>
        <v>0</v>
      </c>
      <c r="W3413" s="2">
        <f t="shared" si="702"/>
        <v>0</v>
      </c>
    </row>
    <row r="3414" spans="1:23" x14ac:dyDescent="0.25">
      <c r="A3414">
        <v>38</v>
      </c>
      <c r="B3414">
        <v>55</v>
      </c>
      <c r="C3414">
        <v>58</v>
      </c>
      <c r="D3414">
        <v>57</v>
      </c>
      <c r="E3414">
        <v>35</v>
      </c>
      <c r="G3414">
        <f t="shared" si="690"/>
        <v>1</v>
      </c>
      <c r="H3414">
        <f t="shared" si="691"/>
        <v>1</v>
      </c>
      <c r="I3414">
        <f t="shared" si="692"/>
        <v>1</v>
      </c>
      <c r="J3414">
        <f t="shared" si="693"/>
        <v>1</v>
      </c>
      <c r="K3414">
        <f t="shared" si="694"/>
        <v>1</v>
      </c>
      <c r="M3414" s="1">
        <f t="shared" si="695"/>
        <v>1</v>
      </c>
      <c r="O3414">
        <f t="shared" si="696"/>
        <v>35</v>
      </c>
      <c r="P3414">
        <f t="shared" si="697"/>
        <v>38</v>
      </c>
      <c r="Q3414">
        <f t="shared" si="698"/>
        <v>55</v>
      </c>
      <c r="R3414">
        <f t="shared" si="699"/>
        <v>57</v>
      </c>
      <c r="S3414">
        <f t="shared" si="700"/>
        <v>58</v>
      </c>
      <c r="U3414" s="1">
        <f t="shared" si="701"/>
        <v>0</v>
      </c>
      <c r="W3414" s="2">
        <f t="shared" si="702"/>
        <v>0</v>
      </c>
    </row>
    <row r="3415" spans="1:23" x14ac:dyDescent="0.25">
      <c r="A3415">
        <v>72</v>
      </c>
      <c r="B3415">
        <v>60</v>
      </c>
      <c r="C3415">
        <v>92</v>
      </c>
      <c r="D3415">
        <v>96</v>
      </c>
      <c r="E3415">
        <v>51</v>
      </c>
      <c r="G3415">
        <f t="shared" si="690"/>
        <v>1</v>
      </c>
      <c r="H3415">
        <f t="shared" si="691"/>
        <v>1</v>
      </c>
      <c r="I3415">
        <f t="shared" si="692"/>
        <v>1</v>
      </c>
      <c r="J3415">
        <f t="shared" si="693"/>
        <v>1</v>
      </c>
      <c r="K3415">
        <f t="shared" si="694"/>
        <v>1</v>
      </c>
      <c r="M3415" s="1">
        <f t="shared" si="695"/>
        <v>1</v>
      </c>
      <c r="O3415">
        <f t="shared" si="696"/>
        <v>51</v>
      </c>
      <c r="P3415">
        <f t="shared" si="697"/>
        <v>60</v>
      </c>
      <c r="Q3415">
        <f t="shared" si="698"/>
        <v>72</v>
      </c>
      <c r="R3415">
        <f t="shared" si="699"/>
        <v>92</v>
      </c>
      <c r="S3415">
        <f t="shared" si="700"/>
        <v>96</v>
      </c>
      <c r="U3415" s="1">
        <f t="shared" si="701"/>
        <v>0</v>
      </c>
      <c r="W3415" s="2">
        <f t="shared" si="702"/>
        <v>0</v>
      </c>
    </row>
    <row r="3416" spans="1:23" x14ac:dyDescent="0.25">
      <c r="A3416">
        <v>70</v>
      </c>
      <c r="B3416">
        <v>72</v>
      </c>
      <c r="C3416">
        <v>63</v>
      </c>
      <c r="D3416">
        <v>76</v>
      </c>
      <c r="E3416">
        <v>55</v>
      </c>
      <c r="G3416">
        <f t="shared" si="690"/>
        <v>1</v>
      </c>
      <c r="H3416">
        <f t="shared" si="691"/>
        <v>1</v>
      </c>
      <c r="I3416">
        <f t="shared" si="692"/>
        <v>1</v>
      </c>
      <c r="J3416">
        <f t="shared" si="693"/>
        <v>1</v>
      </c>
      <c r="K3416">
        <f t="shared" si="694"/>
        <v>1</v>
      </c>
      <c r="M3416" s="1">
        <f t="shared" si="695"/>
        <v>1</v>
      </c>
      <c r="O3416">
        <f t="shared" si="696"/>
        <v>55</v>
      </c>
      <c r="P3416">
        <f t="shared" si="697"/>
        <v>63</v>
      </c>
      <c r="Q3416">
        <f t="shared" si="698"/>
        <v>70</v>
      </c>
      <c r="R3416">
        <f t="shared" si="699"/>
        <v>72</v>
      </c>
      <c r="S3416">
        <f t="shared" si="700"/>
        <v>76</v>
      </c>
      <c r="U3416" s="1">
        <f t="shared" si="701"/>
        <v>0</v>
      </c>
      <c r="W3416" s="2">
        <f t="shared" si="702"/>
        <v>0</v>
      </c>
    </row>
    <row r="3417" spans="1:23" x14ac:dyDescent="0.25">
      <c r="A3417">
        <v>34</v>
      </c>
      <c r="B3417">
        <v>64</v>
      </c>
      <c r="C3417">
        <v>88</v>
      </c>
      <c r="D3417">
        <v>99</v>
      </c>
      <c r="E3417">
        <v>75</v>
      </c>
      <c r="G3417">
        <f t="shared" si="690"/>
        <v>1</v>
      </c>
      <c r="H3417">
        <f t="shared" si="691"/>
        <v>1</v>
      </c>
      <c r="I3417">
        <f t="shared" si="692"/>
        <v>1</v>
      </c>
      <c r="J3417">
        <f t="shared" si="693"/>
        <v>1</v>
      </c>
      <c r="K3417">
        <f t="shared" si="694"/>
        <v>1</v>
      </c>
      <c r="M3417" s="1">
        <f t="shared" si="695"/>
        <v>1</v>
      </c>
      <c r="O3417">
        <f t="shared" si="696"/>
        <v>34</v>
      </c>
      <c r="P3417">
        <f t="shared" si="697"/>
        <v>64</v>
      </c>
      <c r="Q3417">
        <f t="shared" si="698"/>
        <v>75</v>
      </c>
      <c r="R3417">
        <f t="shared" si="699"/>
        <v>88</v>
      </c>
      <c r="S3417">
        <f t="shared" si="700"/>
        <v>99</v>
      </c>
      <c r="U3417" s="1">
        <f t="shared" si="701"/>
        <v>0</v>
      </c>
      <c r="W3417" s="2">
        <f t="shared" si="702"/>
        <v>0</v>
      </c>
    </row>
    <row r="3418" spans="1:23" x14ac:dyDescent="0.25">
      <c r="A3418">
        <v>26</v>
      </c>
      <c r="B3418">
        <v>46</v>
      </c>
      <c r="C3418">
        <v>19</v>
      </c>
      <c r="D3418">
        <v>93</v>
      </c>
      <c r="E3418">
        <v>12</v>
      </c>
      <c r="G3418">
        <f t="shared" si="690"/>
        <v>1</v>
      </c>
      <c r="H3418">
        <f t="shared" si="691"/>
        <v>1</v>
      </c>
      <c r="I3418">
        <f t="shared" si="692"/>
        <v>1</v>
      </c>
      <c r="J3418">
        <f t="shared" si="693"/>
        <v>1</v>
      </c>
      <c r="K3418">
        <f t="shared" si="694"/>
        <v>1</v>
      </c>
      <c r="M3418" s="1">
        <f t="shared" si="695"/>
        <v>1</v>
      </c>
      <c r="O3418">
        <f t="shared" si="696"/>
        <v>12</v>
      </c>
      <c r="P3418">
        <f t="shared" si="697"/>
        <v>19</v>
      </c>
      <c r="Q3418">
        <f t="shared" si="698"/>
        <v>26</v>
      </c>
      <c r="R3418">
        <f t="shared" si="699"/>
        <v>46</v>
      </c>
      <c r="S3418">
        <f t="shared" si="700"/>
        <v>93</v>
      </c>
      <c r="U3418" s="1">
        <f t="shared" si="701"/>
        <v>0</v>
      </c>
      <c r="W3418" s="2">
        <f t="shared" si="702"/>
        <v>0</v>
      </c>
    </row>
    <row r="3419" spans="1:23" x14ac:dyDescent="0.25">
      <c r="A3419">
        <v>31</v>
      </c>
      <c r="B3419">
        <v>85</v>
      </c>
      <c r="C3419">
        <v>89</v>
      </c>
      <c r="D3419">
        <v>79</v>
      </c>
      <c r="E3419">
        <v>16</v>
      </c>
      <c r="G3419">
        <f t="shared" si="690"/>
        <v>1</v>
      </c>
      <c r="H3419">
        <f t="shared" si="691"/>
        <v>1</v>
      </c>
      <c r="I3419">
        <f t="shared" si="692"/>
        <v>1</v>
      </c>
      <c r="J3419">
        <f t="shared" si="693"/>
        <v>1</v>
      </c>
      <c r="K3419">
        <f t="shared" si="694"/>
        <v>1</v>
      </c>
      <c r="M3419" s="1">
        <f t="shared" si="695"/>
        <v>1</v>
      </c>
      <c r="O3419">
        <f t="shared" si="696"/>
        <v>16</v>
      </c>
      <c r="P3419">
        <f t="shared" si="697"/>
        <v>31</v>
      </c>
      <c r="Q3419">
        <f t="shared" si="698"/>
        <v>79</v>
      </c>
      <c r="R3419">
        <f t="shared" si="699"/>
        <v>85</v>
      </c>
      <c r="S3419">
        <f t="shared" si="700"/>
        <v>89</v>
      </c>
      <c r="U3419" s="1">
        <f t="shared" si="701"/>
        <v>0</v>
      </c>
      <c r="W3419" s="2">
        <f t="shared" si="702"/>
        <v>0</v>
      </c>
    </row>
    <row r="3420" spans="1:23" x14ac:dyDescent="0.25">
      <c r="A3420">
        <v>77</v>
      </c>
      <c r="B3420">
        <v>90</v>
      </c>
      <c r="C3420">
        <v>67</v>
      </c>
      <c r="D3420">
        <v>100</v>
      </c>
      <c r="E3420">
        <v>56</v>
      </c>
      <c r="G3420">
        <f t="shared" si="690"/>
        <v>1</v>
      </c>
      <c r="H3420">
        <f t="shared" si="691"/>
        <v>1</v>
      </c>
      <c r="I3420">
        <f t="shared" si="692"/>
        <v>1</v>
      </c>
      <c r="J3420">
        <f t="shared" si="693"/>
        <v>1</v>
      </c>
      <c r="K3420">
        <f t="shared" si="694"/>
        <v>1</v>
      </c>
      <c r="M3420" s="1">
        <f t="shared" si="695"/>
        <v>1</v>
      </c>
      <c r="O3420">
        <f t="shared" si="696"/>
        <v>56</v>
      </c>
      <c r="P3420">
        <f t="shared" si="697"/>
        <v>67</v>
      </c>
      <c r="Q3420">
        <f t="shared" si="698"/>
        <v>77</v>
      </c>
      <c r="R3420">
        <f t="shared" si="699"/>
        <v>90</v>
      </c>
      <c r="S3420">
        <f t="shared" si="700"/>
        <v>100</v>
      </c>
      <c r="U3420" s="1">
        <f t="shared" si="701"/>
        <v>0</v>
      </c>
      <c r="W3420" s="2">
        <f t="shared" si="702"/>
        <v>0</v>
      </c>
    </row>
    <row r="3421" spans="1:23" x14ac:dyDescent="0.25">
      <c r="A3421">
        <v>14</v>
      </c>
      <c r="B3421">
        <v>85</v>
      </c>
      <c r="C3421">
        <v>65</v>
      </c>
      <c r="D3421">
        <v>46</v>
      </c>
      <c r="E3421">
        <v>58</v>
      </c>
      <c r="G3421">
        <f t="shared" si="690"/>
        <v>1</v>
      </c>
      <c r="H3421">
        <f t="shared" si="691"/>
        <v>1</v>
      </c>
      <c r="I3421">
        <f t="shared" si="692"/>
        <v>1</v>
      </c>
      <c r="J3421">
        <f t="shared" si="693"/>
        <v>1</v>
      </c>
      <c r="K3421">
        <f t="shared" si="694"/>
        <v>1</v>
      </c>
      <c r="M3421" s="1">
        <f t="shared" si="695"/>
        <v>1</v>
      </c>
      <c r="O3421">
        <f t="shared" si="696"/>
        <v>14</v>
      </c>
      <c r="P3421">
        <f t="shared" si="697"/>
        <v>46</v>
      </c>
      <c r="Q3421">
        <f t="shared" si="698"/>
        <v>58</v>
      </c>
      <c r="R3421">
        <f t="shared" si="699"/>
        <v>65</v>
      </c>
      <c r="S3421">
        <f t="shared" si="700"/>
        <v>85</v>
      </c>
      <c r="U3421" s="1">
        <f t="shared" si="701"/>
        <v>0</v>
      </c>
      <c r="W3421" s="2">
        <f t="shared" si="702"/>
        <v>0</v>
      </c>
    </row>
    <row r="3422" spans="1:23" x14ac:dyDescent="0.25">
      <c r="A3422">
        <v>13</v>
      </c>
      <c r="B3422">
        <v>98</v>
      </c>
      <c r="C3422">
        <v>75</v>
      </c>
      <c r="D3422">
        <v>71</v>
      </c>
      <c r="E3422">
        <v>45</v>
      </c>
      <c r="G3422">
        <f t="shared" si="690"/>
        <v>1</v>
      </c>
      <c r="H3422">
        <f t="shared" si="691"/>
        <v>1</v>
      </c>
      <c r="I3422">
        <f t="shared" si="692"/>
        <v>1</v>
      </c>
      <c r="J3422">
        <f t="shared" si="693"/>
        <v>1</v>
      </c>
      <c r="K3422">
        <f t="shared" si="694"/>
        <v>1</v>
      </c>
      <c r="M3422" s="1">
        <f t="shared" si="695"/>
        <v>1</v>
      </c>
      <c r="O3422">
        <f t="shared" si="696"/>
        <v>13</v>
      </c>
      <c r="P3422">
        <f t="shared" si="697"/>
        <v>45</v>
      </c>
      <c r="Q3422">
        <f t="shared" si="698"/>
        <v>71</v>
      </c>
      <c r="R3422">
        <f t="shared" si="699"/>
        <v>75</v>
      </c>
      <c r="S3422">
        <f t="shared" si="700"/>
        <v>98</v>
      </c>
      <c r="U3422" s="1">
        <f t="shared" si="701"/>
        <v>0</v>
      </c>
      <c r="W3422" s="2">
        <f t="shared" si="702"/>
        <v>0</v>
      </c>
    </row>
    <row r="3423" spans="1:23" x14ac:dyDescent="0.25">
      <c r="A3423">
        <v>92</v>
      </c>
      <c r="B3423">
        <v>40</v>
      </c>
      <c r="C3423">
        <v>100</v>
      </c>
      <c r="D3423">
        <v>33</v>
      </c>
      <c r="E3423">
        <v>40</v>
      </c>
      <c r="G3423">
        <f t="shared" si="690"/>
        <v>1</v>
      </c>
      <c r="H3423">
        <f t="shared" si="691"/>
        <v>2</v>
      </c>
      <c r="I3423">
        <f t="shared" si="692"/>
        <v>1</v>
      </c>
      <c r="J3423">
        <f t="shared" si="693"/>
        <v>1</v>
      </c>
      <c r="K3423">
        <f t="shared" si="694"/>
        <v>2</v>
      </c>
      <c r="M3423" s="1">
        <f t="shared" si="695"/>
        <v>0</v>
      </c>
      <c r="O3423">
        <f t="shared" si="696"/>
        <v>33</v>
      </c>
      <c r="P3423">
        <f t="shared" si="697"/>
        <v>40</v>
      </c>
      <c r="Q3423">
        <f t="shared" si="698"/>
        <v>40</v>
      </c>
      <c r="R3423">
        <f t="shared" si="699"/>
        <v>92</v>
      </c>
      <c r="S3423">
        <f t="shared" si="700"/>
        <v>100</v>
      </c>
      <c r="U3423" s="1">
        <f t="shared" si="701"/>
        <v>0</v>
      </c>
      <c r="W3423" s="2">
        <f t="shared" si="702"/>
        <v>0</v>
      </c>
    </row>
    <row r="3424" spans="1:23" x14ac:dyDescent="0.25">
      <c r="A3424">
        <v>46</v>
      </c>
      <c r="B3424">
        <v>100</v>
      </c>
      <c r="C3424">
        <v>64</v>
      </c>
      <c r="D3424">
        <v>96</v>
      </c>
      <c r="E3424">
        <v>30</v>
      </c>
      <c r="G3424">
        <f t="shared" si="690"/>
        <v>1</v>
      </c>
      <c r="H3424">
        <f t="shared" si="691"/>
        <v>1</v>
      </c>
      <c r="I3424">
        <f t="shared" si="692"/>
        <v>1</v>
      </c>
      <c r="J3424">
        <f t="shared" si="693"/>
        <v>1</v>
      </c>
      <c r="K3424">
        <f t="shared" si="694"/>
        <v>1</v>
      </c>
      <c r="M3424" s="1">
        <f t="shared" si="695"/>
        <v>1</v>
      </c>
      <c r="O3424">
        <f t="shared" si="696"/>
        <v>30</v>
      </c>
      <c r="P3424">
        <f t="shared" si="697"/>
        <v>46</v>
      </c>
      <c r="Q3424">
        <f t="shared" si="698"/>
        <v>64</v>
      </c>
      <c r="R3424">
        <f t="shared" si="699"/>
        <v>96</v>
      </c>
      <c r="S3424">
        <f t="shared" si="700"/>
        <v>100</v>
      </c>
      <c r="U3424" s="1">
        <f t="shared" si="701"/>
        <v>0</v>
      </c>
      <c r="W3424" s="2">
        <f t="shared" si="702"/>
        <v>0</v>
      </c>
    </row>
    <row r="3425" spans="1:23" x14ac:dyDescent="0.25">
      <c r="A3425">
        <v>25</v>
      </c>
      <c r="B3425">
        <v>14</v>
      </c>
      <c r="C3425">
        <v>93</v>
      </c>
      <c r="D3425">
        <v>30</v>
      </c>
      <c r="E3425">
        <v>66</v>
      </c>
      <c r="G3425">
        <f t="shared" si="690"/>
        <v>1</v>
      </c>
      <c r="H3425">
        <f t="shared" si="691"/>
        <v>1</v>
      </c>
      <c r="I3425">
        <f t="shared" si="692"/>
        <v>1</v>
      </c>
      <c r="J3425">
        <f t="shared" si="693"/>
        <v>1</v>
      </c>
      <c r="K3425">
        <f t="shared" si="694"/>
        <v>1</v>
      </c>
      <c r="M3425" s="1">
        <f t="shared" si="695"/>
        <v>1</v>
      </c>
      <c r="O3425">
        <f t="shared" si="696"/>
        <v>14</v>
      </c>
      <c r="P3425">
        <f t="shared" si="697"/>
        <v>25</v>
      </c>
      <c r="Q3425">
        <f t="shared" si="698"/>
        <v>30</v>
      </c>
      <c r="R3425">
        <f t="shared" si="699"/>
        <v>66</v>
      </c>
      <c r="S3425">
        <f t="shared" si="700"/>
        <v>93</v>
      </c>
      <c r="U3425" s="1">
        <f t="shared" si="701"/>
        <v>0</v>
      </c>
      <c r="W3425" s="2">
        <f t="shared" si="702"/>
        <v>0</v>
      </c>
    </row>
    <row r="3426" spans="1:23" x14ac:dyDescent="0.25">
      <c r="A3426">
        <v>95</v>
      </c>
      <c r="B3426">
        <v>58</v>
      </c>
      <c r="C3426">
        <v>10</v>
      </c>
      <c r="D3426">
        <v>97</v>
      </c>
      <c r="E3426">
        <v>11</v>
      </c>
      <c r="G3426">
        <f t="shared" si="690"/>
        <v>1</v>
      </c>
      <c r="H3426">
        <f t="shared" si="691"/>
        <v>1</v>
      </c>
      <c r="I3426">
        <f t="shared" si="692"/>
        <v>1</v>
      </c>
      <c r="J3426">
        <f t="shared" si="693"/>
        <v>1</v>
      </c>
      <c r="K3426">
        <f t="shared" si="694"/>
        <v>1</v>
      </c>
      <c r="M3426" s="1">
        <f t="shared" si="695"/>
        <v>1</v>
      </c>
      <c r="O3426">
        <f t="shared" si="696"/>
        <v>10</v>
      </c>
      <c r="P3426">
        <f t="shared" si="697"/>
        <v>11</v>
      </c>
      <c r="Q3426">
        <f t="shared" si="698"/>
        <v>58</v>
      </c>
      <c r="R3426">
        <f t="shared" si="699"/>
        <v>95</v>
      </c>
      <c r="S3426">
        <f t="shared" si="700"/>
        <v>97</v>
      </c>
      <c r="U3426" s="1">
        <f t="shared" si="701"/>
        <v>0</v>
      </c>
      <c r="W3426" s="2">
        <f t="shared" si="702"/>
        <v>0</v>
      </c>
    </row>
    <row r="3427" spans="1:23" x14ac:dyDescent="0.25">
      <c r="A3427">
        <v>66</v>
      </c>
      <c r="B3427">
        <v>43</v>
      </c>
      <c r="C3427">
        <v>89</v>
      </c>
      <c r="D3427">
        <v>14</v>
      </c>
      <c r="E3427">
        <v>18</v>
      </c>
      <c r="G3427">
        <f t="shared" si="690"/>
        <v>1</v>
      </c>
      <c r="H3427">
        <f t="shared" si="691"/>
        <v>1</v>
      </c>
      <c r="I3427">
        <f t="shared" si="692"/>
        <v>1</v>
      </c>
      <c r="J3427">
        <f t="shared" si="693"/>
        <v>1</v>
      </c>
      <c r="K3427">
        <f t="shared" si="694"/>
        <v>1</v>
      </c>
      <c r="M3427" s="1">
        <f t="shared" si="695"/>
        <v>1</v>
      </c>
      <c r="O3427">
        <f t="shared" si="696"/>
        <v>14</v>
      </c>
      <c r="P3427">
        <f t="shared" si="697"/>
        <v>18</v>
      </c>
      <c r="Q3427">
        <f t="shared" si="698"/>
        <v>43</v>
      </c>
      <c r="R3427">
        <f t="shared" si="699"/>
        <v>66</v>
      </c>
      <c r="S3427">
        <f t="shared" si="700"/>
        <v>89</v>
      </c>
      <c r="U3427" s="1">
        <f t="shared" si="701"/>
        <v>0</v>
      </c>
      <c r="W3427" s="2">
        <f t="shared" si="702"/>
        <v>0</v>
      </c>
    </row>
    <row r="3428" spans="1:23" x14ac:dyDescent="0.25">
      <c r="A3428">
        <v>78</v>
      </c>
      <c r="B3428">
        <v>38</v>
      </c>
      <c r="C3428">
        <v>29</v>
      </c>
      <c r="D3428">
        <v>10</v>
      </c>
      <c r="E3428">
        <v>41</v>
      </c>
      <c r="G3428">
        <f t="shared" si="690"/>
        <v>1</v>
      </c>
      <c r="H3428">
        <f t="shared" si="691"/>
        <v>1</v>
      </c>
      <c r="I3428">
        <f t="shared" si="692"/>
        <v>1</v>
      </c>
      <c r="J3428">
        <f t="shared" si="693"/>
        <v>1</v>
      </c>
      <c r="K3428">
        <f t="shared" si="694"/>
        <v>1</v>
      </c>
      <c r="M3428" s="1">
        <f t="shared" si="695"/>
        <v>1</v>
      </c>
      <c r="O3428">
        <f t="shared" si="696"/>
        <v>10</v>
      </c>
      <c r="P3428">
        <f t="shared" si="697"/>
        <v>29</v>
      </c>
      <c r="Q3428">
        <f t="shared" si="698"/>
        <v>38</v>
      </c>
      <c r="R3428">
        <f t="shared" si="699"/>
        <v>41</v>
      </c>
      <c r="S3428">
        <f t="shared" si="700"/>
        <v>78</v>
      </c>
      <c r="U3428" s="1">
        <f t="shared" si="701"/>
        <v>0</v>
      </c>
      <c r="W3428" s="2">
        <f t="shared" si="702"/>
        <v>0</v>
      </c>
    </row>
    <row r="3429" spans="1:23" x14ac:dyDescent="0.25">
      <c r="A3429">
        <v>57</v>
      </c>
      <c r="B3429">
        <v>40</v>
      </c>
      <c r="C3429">
        <v>95</v>
      </c>
      <c r="D3429">
        <v>32</v>
      </c>
      <c r="E3429">
        <v>92</v>
      </c>
      <c r="G3429">
        <f t="shared" si="690"/>
        <v>1</v>
      </c>
      <c r="H3429">
        <f t="shared" si="691"/>
        <v>1</v>
      </c>
      <c r="I3429">
        <f t="shared" si="692"/>
        <v>1</v>
      </c>
      <c r="J3429">
        <f t="shared" si="693"/>
        <v>1</v>
      </c>
      <c r="K3429">
        <f t="shared" si="694"/>
        <v>1</v>
      </c>
      <c r="M3429" s="1">
        <f t="shared" si="695"/>
        <v>1</v>
      </c>
      <c r="O3429">
        <f t="shared" si="696"/>
        <v>32</v>
      </c>
      <c r="P3429">
        <f t="shared" si="697"/>
        <v>40</v>
      </c>
      <c r="Q3429">
        <f t="shared" si="698"/>
        <v>57</v>
      </c>
      <c r="R3429">
        <f t="shared" si="699"/>
        <v>92</v>
      </c>
      <c r="S3429">
        <f t="shared" si="700"/>
        <v>95</v>
      </c>
      <c r="U3429" s="1">
        <f t="shared" si="701"/>
        <v>0</v>
      </c>
      <c r="W3429" s="2">
        <f t="shared" si="702"/>
        <v>0</v>
      </c>
    </row>
    <row r="3430" spans="1:23" x14ac:dyDescent="0.25">
      <c r="A3430">
        <v>54</v>
      </c>
      <c r="B3430">
        <v>100</v>
      </c>
      <c r="C3430">
        <v>13</v>
      </c>
      <c r="D3430">
        <v>64</v>
      </c>
      <c r="E3430">
        <v>94</v>
      </c>
      <c r="G3430">
        <f t="shared" si="690"/>
        <v>1</v>
      </c>
      <c r="H3430">
        <f t="shared" si="691"/>
        <v>1</v>
      </c>
      <c r="I3430">
        <f t="shared" si="692"/>
        <v>1</v>
      </c>
      <c r="J3430">
        <f t="shared" si="693"/>
        <v>1</v>
      </c>
      <c r="K3430">
        <f t="shared" si="694"/>
        <v>1</v>
      </c>
      <c r="M3430" s="1">
        <f t="shared" si="695"/>
        <v>1</v>
      </c>
      <c r="O3430">
        <f t="shared" si="696"/>
        <v>13</v>
      </c>
      <c r="P3430">
        <f t="shared" si="697"/>
        <v>54</v>
      </c>
      <c r="Q3430">
        <f t="shared" si="698"/>
        <v>64</v>
      </c>
      <c r="R3430">
        <f t="shared" si="699"/>
        <v>94</v>
      </c>
      <c r="S3430">
        <f t="shared" si="700"/>
        <v>100</v>
      </c>
      <c r="U3430" s="1">
        <f t="shared" si="701"/>
        <v>0</v>
      </c>
      <c r="W3430" s="2">
        <f t="shared" si="702"/>
        <v>0</v>
      </c>
    </row>
    <row r="3431" spans="1:23" x14ac:dyDescent="0.25">
      <c r="A3431">
        <v>28</v>
      </c>
      <c r="B3431">
        <v>41</v>
      </c>
      <c r="C3431">
        <v>41</v>
      </c>
      <c r="D3431">
        <v>70</v>
      </c>
      <c r="E3431">
        <v>97</v>
      </c>
      <c r="G3431">
        <f t="shared" si="690"/>
        <v>1</v>
      </c>
      <c r="H3431">
        <f t="shared" si="691"/>
        <v>2</v>
      </c>
      <c r="I3431">
        <f t="shared" si="692"/>
        <v>2</v>
      </c>
      <c r="J3431">
        <f t="shared" si="693"/>
        <v>1</v>
      </c>
      <c r="K3431">
        <f t="shared" si="694"/>
        <v>1</v>
      </c>
      <c r="M3431" s="1">
        <f t="shared" si="695"/>
        <v>0</v>
      </c>
      <c r="O3431">
        <f t="shared" si="696"/>
        <v>28</v>
      </c>
      <c r="P3431">
        <f t="shared" si="697"/>
        <v>41</v>
      </c>
      <c r="Q3431">
        <f t="shared" si="698"/>
        <v>41</v>
      </c>
      <c r="R3431">
        <f t="shared" si="699"/>
        <v>70</v>
      </c>
      <c r="S3431">
        <f t="shared" si="700"/>
        <v>97</v>
      </c>
      <c r="U3431" s="1">
        <f t="shared" si="701"/>
        <v>0</v>
      </c>
      <c r="W3431" s="2">
        <f t="shared" si="702"/>
        <v>0</v>
      </c>
    </row>
    <row r="3432" spans="1:23" x14ac:dyDescent="0.25">
      <c r="A3432">
        <v>64</v>
      </c>
      <c r="B3432">
        <v>79</v>
      </c>
      <c r="C3432">
        <v>67</v>
      </c>
      <c r="D3432">
        <v>91</v>
      </c>
      <c r="E3432">
        <v>97</v>
      </c>
      <c r="G3432">
        <f t="shared" si="690"/>
        <v>1</v>
      </c>
      <c r="H3432">
        <f t="shared" si="691"/>
        <v>1</v>
      </c>
      <c r="I3432">
        <f t="shared" si="692"/>
        <v>1</v>
      </c>
      <c r="J3432">
        <f t="shared" si="693"/>
        <v>1</v>
      </c>
      <c r="K3432">
        <f t="shared" si="694"/>
        <v>1</v>
      </c>
      <c r="M3432" s="1">
        <f t="shared" si="695"/>
        <v>1</v>
      </c>
      <c r="O3432">
        <f t="shared" si="696"/>
        <v>64</v>
      </c>
      <c r="P3432">
        <f t="shared" si="697"/>
        <v>67</v>
      </c>
      <c r="Q3432">
        <f t="shared" si="698"/>
        <v>79</v>
      </c>
      <c r="R3432">
        <f t="shared" si="699"/>
        <v>91</v>
      </c>
      <c r="S3432">
        <f t="shared" si="700"/>
        <v>97</v>
      </c>
      <c r="U3432" s="1">
        <f t="shared" si="701"/>
        <v>0</v>
      </c>
      <c r="W3432" s="2">
        <f t="shared" si="702"/>
        <v>0</v>
      </c>
    </row>
    <row r="3433" spans="1:23" x14ac:dyDescent="0.25">
      <c r="A3433">
        <v>15</v>
      </c>
      <c r="B3433">
        <v>100</v>
      </c>
      <c r="C3433">
        <v>34</v>
      </c>
      <c r="D3433">
        <v>79</v>
      </c>
      <c r="E3433">
        <v>49</v>
      </c>
      <c r="G3433">
        <f t="shared" si="690"/>
        <v>1</v>
      </c>
      <c r="H3433">
        <f t="shared" si="691"/>
        <v>1</v>
      </c>
      <c r="I3433">
        <f t="shared" si="692"/>
        <v>1</v>
      </c>
      <c r="J3433">
        <f t="shared" si="693"/>
        <v>1</v>
      </c>
      <c r="K3433">
        <f t="shared" si="694"/>
        <v>1</v>
      </c>
      <c r="M3433" s="1">
        <f t="shared" si="695"/>
        <v>1</v>
      </c>
      <c r="O3433">
        <f t="shared" si="696"/>
        <v>15</v>
      </c>
      <c r="P3433">
        <f t="shared" si="697"/>
        <v>34</v>
      </c>
      <c r="Q3433">
        <f t="shared" si="698"/>
        <v>49</v>
      </c>
      <c r="R3433">
        <f t="shared" si="699"/>
        <v>79</v>
      </c>
      <c r="S3433">
        <f t="shared" si="700"/>
        <v>100</v>
      </c>
      <c r="U3433" s="1">
        <f t="shared" si="701"/>
        <v>0</v>
      </c>
      <c r="W3433" s="2">
        <f t="shared" si="702"/>
        <v>0</v>
      </c>
    </row>
    <row r="3434" spans="1:23" x14ac:dyDescent="0.25">
      <c r="A3434">
        <v>61</v>
      </c>
      <c r="B3434">
        <v>55</v>
      </c>
      <c r="C3434">
        <v>43</v>
      </c>
      <c r="D3434">
        <v>39</v>
      </c>
      <c r="E3434">
        <v>22</v>
      </c>
      <c r="G3434">
        <f t="shared" si="690"/>
        <v>1</v>
      </c>
      <c r="H3434">
        <f t="shared" si="691"/>
        <v>1</v>
      </c>
      <c r="I3434">
        <f t="shared" si="692"/>
        <v>1</v>
      </c>
      <c r="J3434">
        <f t="shared" si="693"/>
        <v>1</v>
      </c>
      <c r="K3434">
        <f t="shared" si="694"/>
        <v>1</v>
      </c>
      <c r="M3434" s="1">
        <f t="shared" si="695"/>
        <v>1</v>
      </c>
      <c r="O3434">
        <f t="shared" si="696"/>
        <v>22</v>
      </c>
      <c r="P3434">
        <f t="shared" si="697"/>
        <v>39</v>
      </c>
      <c r="Q3434">
        <f t="shared" si="698"/>
        <v>43</v>
      </c>
      <c r="R3434">
        <f t="shared" si="699"/>
        <v>55</v>
      </c>
      <c r="S3434">
        <f t="shared" si="700"/>
        <v>61</v>
      </c>
      <c r="U3434" s="1">
        <f t="shared" si="701"/>
        <v>0</v>
      </c>
      <c r="W3434" s="2">
        <f t="shared" si="702"/>
        <v>0</v>
      </c>
    </row>
    <row r="3435" spans="1:23" x14ac:dyDescent="0.25">
      <c r="A3435">
        <v>82</v>
      </c>
      <c r="B3435">
        <v>17</v>
      </c>
      <c r="C3435">
        <v>50</v>
      </c>
      <c r="D3435">
        <v>63</v>
      </c>
      <c r="E3435">
        <v>44</v>
      </c>
      <c r="G3435">
        <f t="shared" si="690"/>
        <v>1</v>
      </c>
      <c r="H3435">
        <f t="shared" si="691"/>
        <v>1</v>
      </c>
      <c r="I3435">
        <f t="shared" si="692"/>
        <v>1</v>
      </c>
      <c r="J3435">
        <f t="shared" si="693"/>
        <v>1</v>
      </c>
      <c r="K3435">
        <f t="shared" si="694"/>
        <v>1</v>
      </c>
      <c r="M3435" s="1">
        <f t="shared" si="695"/>
        <v>1</v>
      </c>
      <c r="O3435">
        <f t="shared" si="696"/>
        <v>17</v>
      </c>
      <c r="P3435">
        <f t="shared" si="697"/>
        <v>44</v>
      </c>
      <c r="Q3435">
        <f t="shared" si="698"/>
        <v>50</v>
      </c>
      <c r="R3435">
        <f t="shared" si="699"/>
        <v>63</v>
      </c>
      <c r="S3435">
        <f t="shared" si="700"/>
        <v>82</v>
      </c>
      <c r="U3435" s="1">
        <f t="shared" si="701"/>
        <v>0</v>
      </c>
      <c r="W3435" s="2">
        <f t="shared" si="702"/>
        <v>0</v>
      </c>
    </row>
    <row r="3436" spans="1:23" x14ac:dyDescent="0.25">
      <c r="A3436">
        <v>67</v>
      </c>
      <c r="B3436">
        <v>40</v>
      </c>
      <c r="C3436">
        <v>45</v>
      </c>
      <c r="D3436">
        <v>17</v>
      </c>
      <c r="E3436">
        <v>11</v>
      </c>
      <c r="G3436">
        <f t="shared" si="690"/>
        <v>1</v>
      </c>
      <c r="H3436">
        <f t="shared" si="691"/>
        <v>1</v>
      </c>
      <c r="I3436">
        <f t="shared" si="692"/>
        <v>1</v>
      </c>
      <c r="J3436">
        <f t="shared" si="693"/>
        <v>1</v>
      </c>
      <c r="K3436">
        <f t="shared" si="694"/>
        <v>1</v>
      </c>
      <c r="M3436" s="1">
        <f t="shared" si="695"/>
        <v>1</v>
      </c>
      <c r="O3436">
        <f t="shared" si="696"/>
        <v>11</v>
      </c>
      <c r="P3436">
        <f t="shared" si="697"/>
        <v>17</v>
      </c>
      <c r="Q3436">
        <f t="shared" si="698"/>
        <v>40</v>
      </c>
      <c r="R3436">
        <f t="shared" si="699"/>
        <v>45</v>
      </c>
      <c r="S3436">
        <f t="shared" si="700"/>
        <v>67</v>
      </c>
      <c r="U3436" s="1">
        <f t="shared" si="701"/>
        <v>0</v>
      </c>
      <c r="W3436" s="2">
        <f t="shared" si="702"/>
        <v>0</v>
      </c>
    </row>
    <row r="3437" spans="1:23" x14ac:dyDescent="0.25">
      <c r="A3437">
        <v>84</v>
      </c>
      <c r="B3437">
        <v>14</v>
      </c>
      <c r="C3437">
        <v>59</v>
      </c>
      <c r="D3437">
        <v>17</v>
      </c>
      <c r="E3437">
        <v>16</v>
      </c>
      <c r="G3437">
        <f t="shared" si="690"/>
        <v>1</v>
      </c>
      <c r="H3437">
        <f t="shared" si="691"/>
        <v>1</v>
      </c>
      <c r="I3437">
        <f t="shared" si="692"/>
        <v>1</v>
      </c>
      <c r="J3437">
        <f t="shared" si="693"/>
        <v>1</v>
      </c>
      <c r="K3437">
        <f t="shared" si="694"/>
        <v>1</v>
      </c>
      <c r="M3437" s="1">
        <f t="shared" si="695"/>
        <v>1</v>
      </c>
      <c r="O3437">
        <f t="shared" si="696"/>
        <v>14</v>
      </c>
      <c r="P3437">
        <f t="shared" si="697"/>
        <v>16</v>
      </c>
      <c r="Q3437">
        <f t="shared" si="698"/>
        <v>17</v>
      </c>
      <c r="R3437">
        <f t="shared" si="699"/>
        <v>59</v>
      </c>
      <c r="S3437">
        <f t="shared" si="700"/>
        <v>84</v>
      </c>
      <c r="U3437" s="1">
        <f t="shared" si="701"/>
        <v>0</v>
      </c>
      <c r="W3437" s="2">
        <f t="shared" si="702"/>
        <v>0</v>
      </c>
    </row>
    <row r="3438" spans="1:23" x14ac:dyDescent="0.25">
      <c r="A3438">
        <v>57</v>
      </c>
      <c r="B3438">
        <v>90</v>
      </c>
      <c r="C3438">
        <v>74</v>
      </c>
      <c r="D3438">
        <v>31</v>
      </c>
      <c r="E3438">
        <v>69</v>
      </c>
      <c r="G3438">
        <f t="shared" si="690"/>
        <v>1</v>
      </c>
      <c r="H3438">
        <f t="shared" si="691"/>
        <v>1</v>
      </c>
      <c r="I3438">
        <f t="shared" si="692"/>
        <v>1</v>
      </c>
      <c r="J3438">
        <f t="shared" si="693"/>
        <v>1</v>
      </c>
      <c r="K3438">
        <f t="shared" si="694"/>
        <v>1</v>
      </c>
      <c r="M3438" s="1">
        <f t="shared" si="695"/>
        <v>1</v>
      </c>
      <c r="O3438">
        <f t="shared" si="696"/>
        <v>31</v>
      </c>
      <c r="P3438">
        <f t="shared" si="697"/>
        <v>57</v>
      </c>
      <c r="Q3438">
        <f t="shared" si="698"/>
        <v>69</v>
      </c>
      <c r="R3438">
        <f t="shared" si="699"/>
        <v>74</v>
      </c>
      <c r="S3438">
        <f t="shared" si="700"/>
        <v>90</v>
      </c>
      <c r="U3438" s="1">
        <f t="shared" si="701"/>
        <v>0</v>
      </c>
      <c r="W3438" s="2">
        <f t="shared" si="702"/>
        <v>0</v>
      </c>
    </row>
    <row r="3439" spans="1:23" x14ac:dyDescent="0.25">
      <c r="A3439">
        <v>82</v>
      </c>
      <c r="B3439">
        <v>97</v>
      </c>
      <c r="C3439">
        <v>45</v>
      </c>
      <c r="D3439">
        <v>64</v>
      </c>
      <c r="E3439">
        <v>91</v>
      </c>
      <c r="G3439">
        <f t="shared" si="690"/>
        <v>1</v>
      </c>
      <c r="H3439">
        <f t="shared" si="691"/>
        <v>1</v>
      </c>
      <c r="I3439">
        <f t="shared" si="692"/>
        <v>1</v>
      </c>
      <c r="J3439">
        <f t="shared" si="693"/>
        <v>1</v>
      </c>
      <c r="K3439">
        <f t="shared" si="694"/>
        <v>1</v>
      </c>
      <c r="M3439" s="1">
        <f t="shared" si="695"/>
        <v>1</v>
      </c>
      <c r="O3439">
        <f t="shared" si="696"/>
        <v>45</v>
      </c>
      <c r="P3439">
        <f t="shared" si="697"/>
        <v>64</v>
      </c>
      <c r="Q3439">
        <f t="shared" si="698"/>
        <v>82</v>
      </c>
      <c r="R3439">
        <f t="shared" si="699"/>
        <v>91</v>
      </c>
      <c r="S3439">
        <f t="shared" si="700"/>
        <v>97</v>
      </c>
      <c r="U3439" s="1">
        <f t="shared" si="701"/>
        <v>0</v>
      </c>
      <c r="W3439" s="2">
        <f t="shared" si="702"/>
        <v>0</v>
      </c>
    </row>
    <row r="3440" spans="1:23" x14ac:dyDescent="0.25">
      <c r="A3440">
        <v>100</v>
      </c>
      <c r="B3440">
        <v>18</v>
      </c>
      <c r="C3440">
        <v>73</v>
      </c>
      <c r="D3440">
        <v>38</v>
      </c>
      <c r="E3440">
        <v>50</v>
      </c>
      <c r="G3440">
        <f t="shared" si="690"/>
        <v>1</v>
      </c>
      <c r="H3440">
        <f t="shared" si="691"/>
        <v>1</v>
      </c>
      <c r="I3440">
        <f t="shared" si="692"/>
        <v>1</v>
      </c>
      <c r="J3440">
        <f t="shared" si="693"/>
        <v>1</v>
      </c>
      <c r="K3440">
        <f t="shared" si="694"/>
        <v>1</v>
      </c>
      <c r="M3440" s="1">
        <f t="shared" si="695"/>
        <v>1</v>
      </c>
      <c r="O3440">
        <f t="shared" si="696"/>
        <v>18</v>
      </c>
      <c r="P3440">
        <f t="shared" si="697"/>
        <v>38</v>
      </c>
      <c r="Q3440">
        <f t="shared" si="698"/>
        <v>50</v>
      </c>
      <c r="R3440">
        <f t="shared" si="699"/>
        <v>73</v>
      </c>
      <c r="S3440">
        <f t="shared" si="700"/>
        <v>100</v>
      </c>
      <c r="U3440" s="1">
        <f t="shared" si="701"/>
        <v>0</v>
      </c>
      <c r="W3440" s="2">
        <f t="shared" si="702"/>
        <v>0</v>
      </c>
    </row>
    <row r="3441" spans="1:23" x14ac:dyDescent="0.25">
      <c r="A3441">
        <v>97</v>
      </c>
      <c r="B3441">
        <v>35</v>
      </c>
      <c r="C3441">
        <v>16</v>
      </c>
      <c r="D3441">
        <v>77</v>
      </c>
      <c r="E3441">
        <v>10</v>
      </c>
      <c r="G3441">
        <f t="shared" si="690"/>
        <v>1</v>
      </c>
      <c r="H3441">
        <f t="shared" si="691"/>
        <v>1</v>
      </c>
      <c r="I3441">
        <f t="shared" si="692"/>
        <v>1</v>
      </c>
      <c r="J3441">
        <f t="shared" si="693"/>
        <v>1</v>
      </c>
      <c r="K3441">
        <f t="shared" si="694"/>
        <v>1</v>
      </c>
      <c r="M3441" s="1">
        <f t="shared" si="695"/>
        <v>1</v>
      </c>
      <c r="O3441">
        <f t="shared" si="696"/>
        <v>10</v>
      </c>
      <c r="P3441">
        <f t="shared" si="697"/>
        <v>16</v>
      </c>
      <c r="Q3441">
        <f t="shared" si="698"/>
        <v>35</v>
      </c>
      <c r="R3441">
        <f t="shared" si="699"/>
        <v>77</v>
      </c>
      <c r="S3441">
        <f t="shared" si="700"/>
        <v>97</v>
      </c>
      <c r="U3441" s="1">
        <f t="shared" si="701"/>
        <v>0</v>
      </c>
      <c r="W3441" s="2">
        <f t="shared" si="702"/>
        <v>0</v>
      </c>
    </row>
    <row r="3442" spans="1:23" x14ac:dyDescent="0.25">
      <c r="A3442">
        <v>98</v>
      </c>
      <c r="B3442">
        <v>59</v>
      </c>
      <c r="C3442">
        <v>88</v>
      </c>
      <c r="D3442">
        <v>79</v>
      </c>
      <c r="E3442">
        <v>41</v>
      </c>
      <c r="G3442">
        <f t="shared" si="690"/>
        <v>1</v>
      </c>
      <c r="H3442">
        <f t="shared" si="691"/>
        <v>1</v>
      </c>
      <c r="I3442">
        <f t="shared" si="692"/>
        <v>1</v>
      </c>
      <c r="J3442">
        <f t="shared" si="693"/>
        <v>1</v>
      </c>
      <c r="K3442">
        <f t="shared" si="694"/>
        <v>1</v>
      </c>
      <c r="M3442" s="1">
        <f t="shared" si="695"/>
        <v>1</v>
      </c>
      <c r="O3442">
        <f t="shared" si="696"/>
        <v>41</v>
      </c>
      <c r="P3442">
        <f t="shared" si="697"/>
        <v>59</v>
      </c>
      <c r="Q3442">
        <f t="shared" si="698"/>
        <v>79</v>
      </c>
      <c r="R3442">
        <f t="shared" si="699"/>
        <v>88</v>
      </c>
      <c r="S3442">
        <f t="shared" si="700"/>
        <v>98</v>
      </c>
      <c r="U3442" s="1">
        <f t="shared" si="701"/>
        <v>0</v>
      </c>
      <c r="W3442" s="2">
        <f t="shared" si="702"/>
        <v>0</v>
      </c>
    </row>
    <row r="3443" spans="1:23" x14ac:dyDescent="0.25">
      <c r="A3443">
        <v>33</v>
      </c>
      <c r="B3443">
        <v>33</v>
      </c>
      <c r="C3443">
        <v>56</v>
      </c>
      <c r="D3443">
        <v>35</v>
      </c>
      <c r="E3443">
        <v>35</v>
      </c>
      <c r="G3443">
        <f t="shared" si="690"/>
        <v>2</v>
      </c>
      <c r="H3443">
        <f t="shared" si="691"/>
        <v>2</v>
      </c>
      <c r="I3443">
        <f t="shared" si="692"/>
        <v>1</v>
      </c>
      <c r="J3443">
        <f t="shared" si="693"/>
        <v>2</v>
      </c>
      <c r="K3443">
        <f t="shared" si="694"/>
        <v>2</v>
      </c>
      <c r="M3443" s="1">
        <f t="shared" si="695"/>
        <v>0</v>
      </c>
      <c r="O3443">
        <f t="shared" si="696"/>
        <v>33</v>
      </c>
      <c r="P3443">
        <f t="shared" si="697"/>
        <v>33</v>
      </c>
      <c r="Q3443">
        <f t="shared" si="698"/>
        <v>35</v>
      </c>
      <c r="R3443">
        <f t="shared" si="699"/>
        <v>35</v>
      </c>
      <c r="S3443">
        <f t="shared" si="700"/>
        <v>56</v>
      </c>
      <c r="U3443" s="1">
        <f t="shared" si="701"/>
        <v>0</v>
      </c>
      <c r="W3443" s="2">
        <f t="shared" si="702"/>
        <v>0</v>
      </c>
    </row>
    <row r="3444" spans="1:23" x14ac:dyDescent="0.25">
      <c r="A3444">
        <v>43</v>
      </c>
      <c r="B3444">
        <v>93</v>
      </c>
      <c r="C3444">
        <v>50</v>
      </c>
      <c r="D3444">
        <v>26</v>
      </c>
      <c r="E3444">
        <v>93</v>
      </c>
      <c r="G3444">
        <f t="shared" si="690"/>
        <v>1</v>
      </c>
      <c r="H3444">
        <f t="shared" si="691"/>
        <v>2</v>
      </c>
      <c r="I3444">
        <f t="shared" si="692"/>
        <v>1</v>
      </c>
      <c r="J3444">
        <f t="shared" si="693"/>
        <v>1</v>
      </c>
      <c r="K3444">
        <f t="shared" si="694"/>
        <v>2</v>
      </c>
      <c r="M3444" s="1">
        <f t="shared" si="695"/>
        <v>0</v>
      </c>
      <c r="O3444">
        <f t="shared" si="696"/>
        <v>26</v>
      </c>
      <c r="P3444">
        <f t="shared" si="697"/>
        <v>43</v>
      </c>
      <c r="Q3444">
        <f t="shared" si="698"/>
        <v>50</v>
      </c>
      <c r="R3444">
        <f t="shared" si="699"/>
        <v>93</v>
      </c>
      <c r="S3444">
        <f t="shared" si="700"/>
        <v>93</v>
      </c>
      <c r="U3444" s="1">
        <f t="shared" si="701"/>
        <v>0</v>
      </c>
      <c r="W3444" s="2">
        <f t="shared" si="702"/>
        <v>0</v>
      </c>
    </row>
    <row r="3445" spans="1:23" x14ac:dyDescent="0.25">
      <c r="A3445">
        <v>45</v>
      </c>
      <c r="B3445">
        <v>92</v>
      </c>
      <c r="C3445">
        <v>35</v>
      </c>
      <c r="D3445">
        <v>64</v>
      </c>
      <c r="E3445">
        <v>35</v>
      </c>
      <c r="G3445">
        <f t="shared" si="690"/>
        <v>1</v>
      </c>
      <c r="H3445">
        <f t="shared" si="691"/>
        <v>1</v>
      </c>
      <c r="I3445">
        <f t="shared" si="692"/>
        <v>2</v>
      </c>
      <c r="J3445">
        <f t="shared" si="693"/>
        <v>1</v>
      </c>
      <c r="K3445">
        <f t="shared" si="694"/>
        <v>2</v>
      </c>
      <c r="M3445" s="1">
        <f t="shared" si="695"/>
        <v>0</v>
      </c>
      <c r="O3445">
        <f t="shared" si="696"/>
        <v>35</v>
      </c>
      <c r="P3445">
        <f t="shared" si="697"/>
        <v>35</v>
      </c>
      <c r="Q3445">
        <f t="shared" si="698"/>
        <v>45</v>
      </c>
      <c r="R3445">
        <f t="shared" si="699"/>
        <v>64</v>
      </c>
      <c r="S3445">
        <f t="shared" si="700"/>
        <v>92</v>
      </c>
      <c r="U3445" s="1">
        <f t="shared" si="701"/>
        <v>0</v>
      </c>
      <c r="W3445" s="2">
        <f t="shared" si="702"/>
        <v>0</v>
      </c>
    </row>
    <row r="3446" spans="1:23" x14ac:dyDescent="0.25">
      <c r="A3446">
        <v>13</v>
      </c>
      <c r="B3446">
        <v>58</v>
      </c>
      <c r="C3446">
        <v>92</v>
      </c>
      <c r="D3446">
        <v>67</v>
      </c>
      <c r="E3446">
        <v>12</v>
      </c>
      <c r="G3446">
        <f t="shared" si="690"/>
        <v>1</v>
      </c>
      <c r="H3446">
        <f t="shared" si="691"/>
        <v>1</v>
      </c>
      <c r="I3446">
        <f t="shared" si="692"/>
        <v>1</v>
      </c>
      <c r="J3446">
        <f t="shared" si="693"/>
        <v>1</v>
      </c>
      <c r="K3446">
        <f t="shared" si="694"/>
        <v>1</v>
      </c>
      <c r="M3446" s="1">
        <f t="shared" si="695"/>
        <v>1</v>
      </c>
      <c r="O3446">
        <f t="shared" si="696"/>
        <v>12</v>
      </c>
      <c r="P3446">
        <f t="shared" si="697"/>
        <v>13</v>
      </c>
      <c r="Q3446">
        <f t="shared" si="698"/>
        <v>58</v>
      </c>
      <c r="R3446">
        <f t="shared" si="699"/>
        <v>67</v>
      </c>
      <c r="S3446">
        <f t="shared" si="700"/>
        <v>92</v>
      </c>
      <c r="U3446" s="1">
        <f t="shared" si="701"/>
        <v>0</v>
      </c>
      <c r="W3446" s="2">
        <f t="shared" si="702"/>
        <v>0</v>
      </c>
    </row>
    <row r="3447" spans="1:23" x14ac:dyDescent="0.25">
      <c r="A3447">
        <v>92</v>
      </c>
      <c r="B3447">
        <v>40</v>
      </c>
      <c r="C3447">
        <v>49</v>
      </c>
      <c r="D3447">
        <v>54</v>
      </c>
      <c r="E3447">
        <v>37</v>
      </c>
      <c r="G3447">
        <f t="shared" si="690"/>
        <v>1</v>
      </c>
      <c r="H3447">
        <f t="shared" si="691"/>
        <v>1</v>
      </c>
      <c r="I3447">
        <f t="shared" si="692"/>
        <v>1</v>
      </c>
      <c r="J3447">
        <f t="shared" si="693"/>
        <v>1</v>
      </c>
      <c r="K3447">
        <f t="shared" si="694"/>
        <v>1</v>
      </c>
      <c r="M3447" s="1">
        <f t="shared" si="695"/>
        <v>1</v>
      </c>
      <c r="O3447">
        <f t="shared" si="696"/>
        <v>37</v>
      </c>
      <c r="P3447">
        <f t="shared" si="697"/>
        <v>40</v>
      </c>
      <c r="Q3447">
        <f t="shared" si="698"/>
        <v>49</v>
      </c>
      <c r="R3447">
        <f t="shared" si="699"/>
        <v>54</v>
      </c>
      <c r="S3447">
        <f t="shared" si="700"/>
        <v>92</v>
      </c>
      <c r="U3447" s="1">
        <f t="shared" si="701"/>
        <v>0</v>
      </c>
      <c r="W3447" s="2">
        <f t="shared" si="702"/>
        <v>0</v>
      </c>
    </row>
    <row r="3448" spans="1:23" x14ac:dyDescent="0.25">
      <c r="A3448">
        <v>100</v>
      </c>
      <c r="B3448">
        <v>69</v>
      </c>
      <c r="C3448">
        <v>19</v>
      </c>
      <c r="D3448">
        <v>15</v>
      </c>
      <c r="E3448">
        <v>30</v>
      </c>
      <c r="G3448">
        <f t="shared" si="690"/>
        <v>1</v>
      </c>
      <c r="H3448">
        <f t="shared" si="691"/>
        <v>1</v>
      </c>
      <c r="I3448">
        <f t="shared" si="692"/>
        <v>1</v>
      </c>
      <c r="J3448">
        <f t="shared" si="693"/>
        <v>1</v>
      </c>
      <c r="K3448">
        <f t="shared" si="694"/>
        <v>1</v>
      </c>
      <c r="M3448" s="1">
        <f t="shared" si="695"/>
        <v>1</v>
      </c>
      <c r="O3448">
        <f t="shared" si="696"/>
        <v>15</v>
      </c>
      <c r="P3448">
        <f t="shared" si="697"/>
        <v>19</v>
      </c>
      <c r="Q3448">
        <f t="shared" si="698"/>
        <v>30</v>
      </c>
      <c r="R3448">
        <f t="shared" si="699"/>
        <v>69</v>
      </c>
      <c r="S3448">
        <f t="shared" si="700"/>
        <v>100</v>
      </c>
      <c r="U3448" s="1">
        <f t="shared" si="701"/>
        <v>0</v>
      </c>
      <c r="W3448" s="2">
        <f t="shared" si="702"/>
        <v>0</v>
      </c>
    </row>
    <row r="3449" spans="1:23" x14ac:dyDescent="0.25">
      <c r="A3449">
        <v>31</v>
      </c>
      <c r="B3449">
        <v>68</v>
      </c>
      <c r="C3449">
        <v>68</v>
      </c>
      <c r="D3449">
        <v>56</v>
      </c>
      <c r="E3449">
        <v>65</v>
      </c>
      <c r="G3449">
        <f t="shared" si="690"/>
        <v>1</v>
      </c>
      <c r="H3449">
        <f t="shared" si="691"/>
        <v>2</v>
      </c>
      <c r="I3449">
        <f t="shared" si="692"/>
        <v>2</v>
      </c>
      <c r="J3449">
        <f t="shared" si="693"/>
        <v>1</v>
      </c>
      <c r="K3449">
        <f t="shared" si="694"/>
        <v>1</v>
      </c>
      <c r="M3449" s="1">
        <f t="shared" si="695"/>
        <v>0</v>
      </c>
      <c r="O3449">
        <f t="shared" si="696"/>
        <v>31</v>
      </c>
      <c r="P3449">
        <f t="shared" si="697"/>
        <v>56</v>
      </c>
      <c r="Q3449">
        <f t="shared" si="698"/>
        <v>65</v>
      </c>
      <c r="R3449">
        <f t="shared" si="699"/>
        <v>68</v>
      </c>
      <c r="S3449">
        <f t="shared" si="700"/>
        <v>68</v>
      </c>
      <c r="U3449" s="1">
        <f t="shared" si="701"/>
        <v>0</v>
      </c>
      <c r="W3449" s="2">
        <f t="shared" si="702"/>
        <v>0</v>
      </c>
    </row>
    <row r="3450" spans="1:23" x14ac:dyDescent="0.25">
      <c r="A3450">
        <v>56</v>
      </c>
      <c r="B3450">
        <v>84</v>
      </c>
      <c r="C3450">
        <v>35</v>
      </c>
      <c r="D3450">
        <v>92</v>
      </c>
      <c r="E3450">
        <v>14</v>
      </c>
      <c r="G3450">
        <f t="shared" si="690"/>
        <v>1</v>
      </c>
      <c r="H3450">
        <f t="shared" si="691"/>
        <v>1</v>
      </c>
      <c r="I3450">
        <f t="shared" si="692"/>
        <v>1</v>
      </c>
      <c r="J3450">
        <f t="shared" si="693"/>
        <v>1</v>
      </c>
      <c r="K3450">
        <f t="shared" si="694"/>
        <v>1</v>
      </c>
      <c r="M3450" s="1">
        <f t="shared" si="695"/>
        <v>1</v>
      </c>
      <c r="O3450">
        <f t="shared" si="696"/>
        <v>14</v>
      </c>
      <c r="P3450">
        <f t="shared" si="697"/>
        <v>35</v>
      </c>
      <c r="Q3450">
        <f t="shared" si="698"/>
        <v>56</v>
      </c>
      <c r="R3450">
        <f t="shared" si="699"/>
        <v>84</v>
      </c>
      <c r="S3450">
        <f t="shared" si="700"/>
        <v>92</v>
      </c>
      <c r="U3450" s="1">
        <f t="shared" si="701"/>
        <v>0</v>
      </c>
      <c r="W3450" s="2">
        <f t="shared" si="702"/>
        <v>0</v>
      </c>
    </row>
    <row r="3451" spans="1:23" x14ac:dyDescent="0.25">
      <c r="A3451">
        <v>11</v>
      </c>
      <c r="B3451">
        <v>35</v>
      </c>
      <c r="C3451">
        <v>48</v>
      </c>
      <c r="D3451">
        <v>42</v>
      </c>
      <c r="E3451">
        <v>79</v>
      </c>
      <c r="G3451">
        <f t="shared" si="690"/>
        <v>1</v>
      </c>
      <c r="H3451">
        <f t="shared" si="691"/>
        <v>1</v>
      </c>
      <c r="I3451">
        <f t="shared" si="692"/>
        <v>1</v>
      </c>
      <c r="J3451">
        <f t="shared" si="693"/>
        <v>1</v>
      </c>
      <c r="K3451">
        <f t="shared" si="694"/>
        <v>1</v>
      </c>
      <c r="M3451" s="1">
        <f t="shared" si="695"/>
        <v>1</v>
      </c>
      <c r="O3451">
        <f t="shared" si="696"/>
        <v>11</v>
      </c>
      <c r="P3451">
        <f t="shared" si="697"/>
        <v>35</v>
      </c>
      <c r="Q3451">
        <f t="shared" si="698"/>
        <v>42</v>
      </c>
      <c r="R3451">
        <f t="shared" si="699"/>
        <v>48</v>
      </c>
      <c r="S3451">
        <f t="shared" si="700"/>
        <v>79</v>
      </c>
      <c r="U3451" s="1">
        <f t="shared" si="701"/>
        <v>0</v>
      </c>
      <c r="W3451" s="2">
        <f t="shared" si="702"/>
        <v>0</v>
      </c>
    </row>
    <row r="3452" spans="1:23" x14ac:dyDescent="0.25">
      <c r="A3452">
        <v>94</v>
      </c>
      <c r="B3452">
        <v>34</v>
      </c>
      <c r="C3452">
        <v>76</v>
      </c>
      <c r="D3452">
        <v>96</v>
      </c>
      <c r="E3452">
        <v>26</v>
      </c>
      <c r="G3452">
        <f t="shared" si="690"/>
        <v>1</v>
      </c>
      <c r="H3452">
        <f t="shared" si="691"/>
        <v>1</v>
      </c>
      <c r="I3452">
        <f t="shared" si="692"/>
        <v>1</v>
      </c>
      <c r="J3452">
        <f t="shared" si="693"/>
        <v>1</v>
      </c>
      <c r="K3452">
        <f t="shared" si="694"/>
        <v>1</v>
      </c>
      <c r="M3452" s="1">
        <f t="shared" si="695"/>
        <v>1</v>
      </c>
      <c r="O3452">
        <f t="shared" si="696"/>
        <v>26</v>
      </c>
      <c r="P3452">
        <f t="shared" si="697"/>
        <v>34</v>
      </c>
      <c r="Q3452">
        <f t="shared" si="698"/>
        <v>76</v>
      </c>
      <c r="R3452">
        <f t="shared" si="699"/>
        <v>94</v>
      </c>
      <c r="S3452">
        <f t="shared" si="700"/>
        <v>96</v>
      </c>
      <c r="U3452" s="1">
        <f t="shared" si="701"/>
        <v>0</v>
      </c>
      <c r="W3452" s="2">
        <f t="shared" si="702"/>
        <v>0</v>
      </c>
    </row>
    <row r="3453" spans="1:23" x14ac:dyDescent="0.25">
      <c r="A3453">
        <v>69</v>
      </c>
      <c r="B3453">
        <v>27</v>
      </c>
      <c r="C3453">
        <v>85</v>
      </c>
      <c r="D3453">
        <v>94</v>
      </c>
      <c r="E3453">
        <v>37</v>
      </c>
      <c r="G3453">
        <f t="shared" si="690"/>
        <v>1</v>
      </c>
      <c r="H3453">
        <f t="shared" si="691"/>
        <v>1</v>
      </c>
      <c r="I3453">
        <f t="shared" si="692"/>
        <v>1</v>
      </c>
      <c r="J3453">
        <f t="shared" si="693"/>
        <v>1</v>
      </c>
      <c r="K3453">
        <f t="shared" si="694"/>
        <v>1</v>
      </c>
      <c r="M3453" s="1">
        <f t="shared" si="695"/>
        <v>1</v>
      </c>
      <c r="O3453">
        <f t="shared" si="696"/>
        <v>27</v>
      </c>
      <c r="P3453">
        <f t="shared" si="697"/>
        <v>37</v>
      </c>
      <c r="Q3453">
        <f t="shared" si="698"/>
        <v>69</v>
      </c>
      <c r="R3453">
        <f t="shared" si="699"/>
        <v>85</v>
      </c>
      <c r="S3453">
        <f t="shared" si="700"/>
        <v>94</v>
      </c>
      <c r="U3453" s="1">
        <f t="shared" si="701"/>
        <v>0</v>
      </c>
      <c r="W3453" s="2">
        <f t="shared" si="702"/>
        <v>0</v>
      </c>
    </row>
    <row r="3454" spans="1:23" x14ac:dyDescent="0.25">
      <c r="A3454">
        <v>57</v>
      </c>
      <c r="B3454">
        <v>83</v>
      </c>
      <c r="C3454">
        <v>42</v>
      </c>
      <c r="D3454">
        <v>55</v>
      </c>
      <c r="E3454">
        <v>56</v>
      </c>
      <c r="G3454">
        <f t="shared" si="690"/>
        <v>1</v>
      </c>
      <c r="H3454">
        <f t="shared" si="691"/>
        <v>1</v>
      </c>
      <c r="I3454">
        <f t="shared" si="692"/>
        <v>1</v>
      </c>
      <c r="J3454">
        <f t="shared" si="693"/>
        <v>1</v>
      </c>
      <c r="K3454">
        <f t="shared" si="694"/>
        <v>1</v>
      </c>
      <c r="M3454" s="1">
        <f t="shared" si="695"/>
        <v>1</v>
      </c>
      <c r="O3454">
        <f t="shared" si="696"/>
        <v>42</v>
      </c>
      <c r="P3454">
        <f t="shared" si="697"/>
        <v>55</v>
      </c>
      <c r="Q3454">
        <f t="shared" si="698"/>
        <v>56</v>
      </c>
      <c r="R3454">
        <f t="shared" si="699"/>
        <v>57</v>
      </c>
      <c r="S3454">
        <f t="shared" si="700"/>
        <v>83</v>
      </c>
      <c r="U3454" s="1">
        <f t="shared" si="701"/>
        <v>0</v>
      </c>
      <c r="W3454" s="2">
        <f t="shared" si="702"/>
        <v>0</v>
      </c>
    </row>
    <row r="3455" spans="1:23" x14ac:dyDescent="0.25">
      <c r="A3455">
        <v>90</v>
      </c>
      <c r="B3455">
        <v>91</v>
      </c>
      <c r="C3455">
        <v>92</v>
      </c>
      <c r="D3455">
        <v>13</v>
      </c>
      <c r="E3455">
        <v>67</v>
      </c>
      <c r="G3455">
        <f t="shared" si="690"/>
        <v>1</v>
      </c>
      <c r="H3455">
        <f t="shared" si="691"/>
        <v>1</v>
      </c>
      <c r="I3455">
        <f t="shared" si="692"/>
        <v>1</v>
      </c>
      <c r="J3455">
        <f t="shared" si="693"/>
        <v>1</v>
      </c>
      <c r="K3455">
        <f t="shared" si="694"/>
        <v>1</v>
      </c>
      <c r="M3455" s="1">
        <f t="shared" si="695"/>
        <v>1</v>
      </c>
      <c r="O3455">
        <f t="shared" si="696"/>
        <v>13</v>
      </c>
      <c r="P3455">
        <f t="shared" si="697"/>
        <v>67</v>
      </c>
      <c r="Q3455">
        <f t="shared" si="698"/>
        <v>90</v>
      </c>
      <c r="R3455">
        <f t="shared" si="699"/>
        <v>91</v>
      </c>
      <c r="S3455">
        <f t="shared" si="700"/>
        <v>92</v>
      </c>
      <c r="U3455" s="1">
        <f t="shared" si="701"/>
        <v>1</v>
      </c>
      <c r="W3455" s="2">
        <f t="shared" si="702"/>
        <v>1</v>
      </c>
    </row>
    <row r="3456" spans="1:23" x14ac:dyDescent="0.25">
      <c r="A3456">
        <v>99</v>
      </c>
      <c r="B3456">
        <v>74</v>
      </c>
      <c r="C3456">
        <v>50</v>
      </c>
      <c r="D3456">
        <v>52</v>
      </c>
      <c r="E3456">
        <v>61</v>
      </c>
      <c r="G3456">
        <f t="shared" si="690"/>
        <v>1</v>
      </c>
      <c r="H3456">
        <f t="shared" si="691"/>
        <v>1</v>
      </c>
      <c r="I3456">
        <f t="shared" si="692"/>
        <v>1</v>
      </c>
      <c r="J3456">
        <f t="shared" si="693"/>
        <v>1</v>
      </c>
      <c r="K3456">
        <f t="shared" si="694"/>
        <v>1</v>
      </c>
      <c r="M3456" s="1">
        <f t="shared" si="695"/>
        <v>1</v>
      </c>
      <c r="O3456">
        <f t="shared" si="696"/>
        <v>50</v>
      </c>
      <c r="P3456">
        <f t="shared" si="697"/>
        <v>52</v>
      </c>
      <c r="Q3456">
        <f t="shared" si="698"/>
        <v>61</v>
      </c>
      <c r="R3456">
        <f t="shared" si="699"/>
        <v>74</v>
      </c>
      <c r="S3456">
        <f t="shared" si="700"/>
        <v>99</v>
      </c>
      <c r="U3456" s="1">
        <f t="shared" si="701"/>
        <v>0</v>
      </c>
      <c r="W3456" s="2">
        <f t="shared" si="702"/>
        <v>0</v>
      </c>
    </row>
    <row r="3457" spans="1:23" x14ac:dyDescent="0.25">
      <c r="A3457">
        <v>78</v>
      </c>
      <c r="B3457">
        <v>99</v>
      </c>
      <c r="C3457">
        <v>88</v>
      </c>
      <c r="D3457">
        <v>93</v>
      </c>
      <c r="E3457">
        <v>25</v>
      </c>
      <c r="G3457">
        <f t="shared" si="690"/>
        <v>1</v>
      </c>
      <c r="H3457">
        <f t="shared" si="691"/>
        <v>1</v>
      </c>
      <c r="I3457">
        <f t="shared" si="692"/>
        <v>1</v>
      </c>
      <c r="J3457">
        <f t="shared" si="693"/>
        <v>1</v>
      </c>
      <c r="K3457">
        <f t="shared" si="694"/>
        <v>1</v>
      </c>
      <c r="M3457" s="1">
        <f t="shared" si="695"/>
        <v>1</v>
      </c>
      <c r="O3457">
        <f t="shared" si="696"/>
        <v>25</v>
      </c>
      <c r="P3457">
        <f t="shared" si="697"/>
        <v>78</v>
      </c>
      <c r="Q3457">
        <f t="shared" si="698"/>
        <v>88</v>
      </c>
      <c r="R3457">
        <f t="shared" si="699"/>
        <v>93</v>
      </c>
      <c r="S3457">
        <f t="shared" si="700"/>
        <v>99</v>
      </c>
      <c r="U3457" s="1">
        <f t="shared" si="701"/>
        <v>1</v>
      </c>
      <c r="W3457" s="2">
        <f t="shared" si="702"/>
        <v>1</v>
      </c>
    </row>
    <row r="3458" spans="1:23" x14ac:dyDescent="0.25">
      <c r="A3458">
        <v>83</v>
      </c>
      <c r="B3458">
        <v>30</v>
      </c>
      <c r="C3458">
        <v>50</v>
      </c>
      <c r="D3458">
        <v>25</v>
      </c>
      <c r="E3458">
        <v>21</v>
      </c>
      <c r="G3458">
        <f t="shared" ref="G3458:G3521" si="703">COUNTIF($A3458:$E3458,A3458)</f>
        <v>1</v>
      </c>
      <c r="H3458">
        <f t="shared" ref="H3458:H3521" si="704">COUNTIF($A3458:$E3458,B3458)</f>
        <v>1</v>
      </c>
      <c r="I3458">
        <f t="shared" ref="I3458:I3521" si="705">COUNTIF($A3458:$E3458,C3458)</f>
        <v>1</v>
      </c>
      <c r="J3458">
        <f t="shared" ref="J3458:J3521" si="706">COUNTIF($A3458:$E3458,D3458)</f>
        <v>1</v>
      </c>
      <c r="K3458">
        <f t="shared" ref="K3458:K3521" si="707">COUNTIF($A3458:$E3458,E3458)</f>
        <v>1</v>
      </c>
      <c r="M3458" s="1">
        <f t="shared" ref="M3458:M3521" si="708">IF(SUM(G3458:K3458)=5,1,0)</f>
        <v>1</v>
      </c>
      <c r="O3458">
        <f t="shared" ref="O3458:O3521" si="709">SMALL($A3458:$E3458,1)</f>
        <v>21</v>
      </c>
      <c r="P3458">
        <f t="shared" ref="P3458:P3521" si="710">SMALL($A3458:$E3458,2)</f>
        <v>25</v>
      </c>
      <c r="Q3458">
        <f t="shared" ref="Q3458:Q3521" si="711">SMALL($A3458:$E3458,3)</f>
        <v>30</v>
      </c>
      <c r="R3458">
        <f t="shared" ref="R3458:R3521" si="712">SMALL($A3458:$E3458,4)</f>
        <v>50</v>
      </c>
      <c r="S3458">
        <f t="shared" ref="S3458:S3521" si="713">SMALL($A3458:$E3458,5)</f>
        <v>83</v>
      </c>
      <c r="U3458" s="1">
        <f t="shared" ref="U3458:U3521" si="714">IF(2*(O3458+S3458) &lt;= SUM(P3458:R3458), 1, 0)</f>
        <v>0</v>
      </c>
      <c r="W3458" s="2">
        <f t="shared" ref="W3458:W3521" si="715">M3458*U3458</f>
        <v>0</v>
      </c>
    </row>
    <row r="3459" spans="1:23" x14ac:dyDescent="0.25">
      <c r="A3459">
        <v>58</v>
      </c>
      <c r="B3459">
        <v>57</v>
      </c>
      <c r="C3459">
        <v>31</v>
      </c>
      <c r="D3459">
        <v>89</v>
      </c>
      <c r="E3459">
        <v>96</v>
      </c>
      <c r="G3459">
        <f t="shared" si="703"/>
        <v>1</v>
      </c>
      <c r="H3459">
        <f t="shared" si="704"/>
        <v>1</v>
      </c>
      <c r="I3459">
        <f t="shared" si="705"/>
        <v>1</v>
      </c>
      <c r="J3459">
        <f t="shared" si="706"/>
        <v>1</v>
      </c>
      <c r="K3459">
        <f t="shared" si="707"/>
        <v>1</v>
      </c>
      <c r="M3459" s="1">
        <f t="shared" si="708"/>
        <v>1</v>
      </c>
      <c r="O3459">
        <f t="shared" si="709"/>
        <v>31</v>
      </c>
      <c r="P3459">
        <f t="shared" si="710"/>
        <v>57</v>
      </c>
      <c r="Q3459">
        <f t="shared" si="711"/>
        <v>58</v>
      </c>
      <c r="R3459">
        <f t="shared" si="712"/>
        <v>89</v>
      </c>
      <c r="S3459">
        <f t="shared" si="713"/>
        <v>96</v>
      </c>
      <c r="U3459" s="1">
        <f t="shared" si="714"/>
        <v>0</v>
      </c>
      <c r="W3459" s="2">
        <f t="shared" si="715"/>
        <v>0</v>
      </c>
    </row>
    <row r="3460" spans="1:23" x14ac:dyDescent="0.25">
      <c r="A3460">
        <v>65</v>
      </c>
      <c r="B3460">
        <v>93</v>
      </c>
      <c r="C3460">
        <v>94</v>
      </c>
      <c r="D3460">
        <v>41</v>
      </c>
      <c r="E3460">
        <v>69</v>
      </c>
      <c r="G3460">
        <f t="shared" si="703"/>
        <v>1</v>
      </c>
      <c r="H3460">
        <f t="shared" si="704"/>
        <v>1</v>
      </c>
      <c r="I3460">
        <f t="shared" si="705"/>
        <v>1</v>
      </c>
      <c r="J3460">
        <f t="shared" si="706"/>
        <v>1</v>
      </c>
      <c r="K3460">
        <f t="shared" si="707"/>
        <v>1</v>
      </c>
      <c r="M3460" s="1">
        <f t="shared" si="708"/>
        <v>1</v>
      </c>
      <c r="O3460">
        <f t="shared" si="709"/>
        <v>41</v>
      </c>
      <c r="P3460">
        <f t="shared" si="710"/>
        <v>65</v>
      </c>
      <c r="Q3460">
        <f t="shared" si="711"/>
        <v>69</v>
      </c>
      <c r="R3460">
        <f t="shared" si="712"/>
        <v>93</v>
      </c>
      <c r="S3460">
        <f t="shared" si="713"/>
        <v>94</v>
      </c>
      <c r="U3460" s="1">
        <f t="shared" si="714"/>
        <v>0</v>
      </c>
      <c r="W3460" s="2">
        <f t="shared" si="715"/>
        <v>0</v>
      </c>
    </row>
    <row r="3461" spans="1:23" x14ac:dyDescent="0.25">
      <c r="A3461">
        <v>99</v>
      </c>
      <c r="B3461">
        <v>22</v>
      </c>
      <c r="C3461">
        <v>65</v>
      </c>
      <c r="D3461">
        <v>10</v>
      </c>
      <c r="E3461">
        <v>90</v>
      </c>
      <c r="G3461">
        <f t="shared" si="703"/>
        <v>1</v>
      </c>
      <c r="H3461">
        <f t="shared" si="704"/>
        <v>1</v>
      </c>
      <c r="I3461">
        <f t="shared" si="705"/>
        <v>1</v>
      </c>
      <c r="J3461">
        <f t="shared" si="706"/>
        <v>1</v>
      </c>
      <c r="K3461">
        <f t="shared" si="707"/>
        <v>1</v>
      </c>
      <c r="M3461" s="1">
        <f t="shared" si="708"/>
        <v>1</v>
      </c>
      <c r="O3461">
        <f t="shared" si="709"/>
        <v>10</v>
      </c>
      <c r="P3461">
        <f t="shared" si="710"/>
        <v>22</v>
      </c>
      <c r="Q3461">
        <f t="shared" si="711"/>
        <v>65</v>
      </c>
      <c r="R3461">
        <f t="shared" si="712"/>
        <v>90</v>
      </c>
      <c r="S3461">
        <f t="shared" si="713"/>
        <v>99</v>
      </c>
      <c r="U3461" s="1">
        <f t="shared" si="714"/>
        <v>0</v>
      </c>
      <c r="W3461" s="2">
        <f t="shared" si="715"/>
        <v>0</v>
      </c>
    </row>
    <row r="3462" spans="1:23" x14ac:dyDescent="0.25">
      <c r="A3462">
        <v>13</v>
      </c>
      <c r="B3462">
        <v>30</v>
      </c>
      <c r="C3462">
        <v>51</v>
      </c>
      <c r="D3462">
        <v>38</v>
      </c>
      <c r="E3462">
        <v>45</v>
      </c>
      <c r="G3462">
        <f t="shared" si="703"/>
        <v>1</v>
      </c>
      <c r="H3462">
        <f t="shared" si="704"/>
        <v>1</v>
      </c>
      <c r="I3462">
        <f t="shared" si="705"/>
        <v>1</v>
      </c>
      <c r="J3462">
        <f t="shared" si="706"/>
        <v>1</v>
      </c>
      <c r="K3462">
        <f t="shared" si="707"/>
        <v>1</v>
      </c>
      <c r="M3462" s="1">
        <f t="shared" si="708"/>
        <v>1</v>
      </c>
      <c r="O3462">
        <f t="shared" si="709"/>
        <v>13</v>
      </c>
      <c r="P3462">
        <f t="shared" si="710"/>
        <v>30</v>
      </c>
      <c r="Q3462">
        <f t="shared" si="711"/>
        <v>38</v>
      </c>
      <c r="R3462">
        <f t="shared" si="712"/>
        <v>45</v>
      </c>
      <c r="S3462">
        <f t="shared" si="713"/>
        <v>51</v>
      </c>
      <c r="U3462" s="1">
        <f t="shared" si="714"/>
        <v>0</v>
      </c>
      <c r="W3462" s="2">
        <f t="shared" si="715"/>
        <v>0</v>
      </c>
    </row>
    <row r="3463" spans="1:23" x14ac:dyDescent="0.25">
      <c r="A3463">
        <v>73</v>
      </c>
      <c r="B3463">
        <v>48</v>
      </c>
      <c r="C3463">
        <v>60</v>
      </c>
      <c r="D3463">
        <v>95</v>
      </c>
      <c r="E3463">
        <v>66</v>
      </c>
      <c r="G3463">
        <f t="shared" si="703"/>
        <v>1</v>
      </c>
      <c r="H3463">
        <f t="shared" si="704"/>
        <v>1</v>
      </c>
      <c r="I3463">
        <f t="shared" si="705"/>
        <v>1</v>
      </c>
      <c r="J3463">
        <f t="shared" si="706"/>
        <v>1</v>
      </c>
      <c r="K3463">
        <f t="shared" si="707"/>
        <v>1</v>
      </c>
      <c r="M3463" s="1">
        <f t="shared" si="708"/>
        <v>1</v>
      </c>
      <c r="O3463">
        <f t="shared" si="709"/>
        <v>48</v>
      </c>
      <c r="P3463">
        <f t="shared" si="710"/>
        <v>60</v>
      </c>
      <c r="Q3463">
        <f t="shared" si="711"/>
        <v>66</v>
      </c>
      <c r="R3463">
        <f t="shared" si="712"/>
        <v>73</v>
      </c>
      <c r="S3463">
        <f t="shared" si="713"/>
        <v>95</v>
      </c>
      <c r="U3463" s="1">
        <f t="shared" si="714"/>
        <v>0</v>
      </c>
      <c r="W3463" s="2">
        <f t="shared" si="715"/>
        <v>0</v>
      </c>
    </row>
    <row r="3464" spans="1:23" x14ac:dyDescent="0.25">
      <c r="A3464">
        <v>77</v>
      </c>
      <c r="B3464">
        <v>42</v>
      </c>
      <c r="C3464">
        <v>75</v>
      </c>
      <c r="D3464">
        <v>32</v>
      </c>
      <c r="E3464">
        <v>27</v>
      </c>
      <c r="G3464">
        <f t="shared" si="703"/>
        <v>1</v>
      </c>
      <c r="H3464">
        <f t="shared" si="704"/>
        <v>1</v>
      </c>
      <c r="I3464">
        <f t="shared" si="705"/>
        <v>1</v>
      </c>
      <c r="J3464">
        <f t="shared" si="706"/>
        <v>1</v>
      </c>
      <c r="K3464">
        <f t="shared" si="707"/>
        <v>1</v>
      </c>
      <c r="M3464" s="1">
        <f t="shared" si="708"/>
        <v>1</v>
      </c>
      <c r="O3464">
        <f t="shared" si="709"/>
        <v>27</v>
      </c>
      <c r="P3464">
        <f t="shared" si="710"/>
        <v>32</v>
      </c>
      <c r="Q3464">
        <f t="shared" si="711"/>
        <v>42</v>
      </c>
      <c r="R3464">
        <f t="shared" si="712"/>
        <v>75</v>
      </c>
      <c r="S3464">
        <f t="shared" si="713"/>
        <v>77</v>
      </c>
      <c r="U3464" s="1">
        <f t="shared" si="714"/>
        <v>0</v>
      </c>
      <c r="W3464" s="2">
        <f t="shared" si="715"/>
        <v>0</v>
      </c>
    </row>
    <row r="3465" spans="1:23" x14ac:dyDescent="0.25">
      <c r="A3465">
        <v>97</v>
      </c>
      <c r="B3465">
        <v>51</v>
      </c>
      <c r="C3465">
        <v>72</v>
      </c>
      <c r="D3465">
        <v>87</v>
      </c>
      <c r="E3465">
        <v>22</v>
      </c>
      <c r="G3465">
        <f t="shared" si="703"/>
        <v>1</v>
      </c>
      <c r="H3465">
        <f t="shared" si="704"/>
        <v>1</v>
      </c>
      <c r="I3465">
        <f t="shared" si="705"/>
        <v>1</v>
      </c>
      <c r="J3465">
        <f t="shared" si="706"/>
        <v>1</v>
      </c>
      <c r="K3465">
        <f t="shared" si="707"/>
        <v>1</v>
      </c>
      <c r="M3465" s="1">
        <f t="shared" si="708"/>
        <v>1</v>
      </c>
      <c r="O3465">
        <f t="shared" si="709"/>
        <v>22</v>
      </c>
      <c r="P3465">
        <f t="shared" si="710"/>
        <v>51</v>
      </c>
      <c r="Q3465">
        <f t="shared" si="711"/>
        <v>72</v>
      </c>
      <c r="R3465">
        <f t="shared" si="712"/>
        <v>87</v>
      </c>
      <c r="S3465">
        <f t="shared" si="713"/>
        <v>97</v>
      </c>
      <c r="U3465" s="1">
        <f t="shared" si="714"/>
        <v>0</v>
      </c>
      <c r="W3465" s="2">
        <f t="shared" si="715"/>
        <v>0</v>
      </c>
    </row>
    <row r="3466" spans="1:23" x14ac:dyDescent="0.25">
      <c r="A3466">
        <v>48</v>
      </c>
      <c r="B3466">
        <v>94</v>
      </c>
      <c r="C3466">
        <v>82</v>
      </c>
      <c r="D3466">
        <v>31</v>
      </c>
      <c r="E3466">
        <v>91</v>
      </c>
      <c r="G3466">
        <f t="shared" si="703"/>
        <v>1</v>
      </c>
      <c r="H3466">
        <f t="shared" si="704"/>
        <v>1</v>
      </c>
      <c r="I3466">
        <f t="shared" si="705"/>
        <v>1</v>
      </c>
      <c r="J3466">
        <f t="shared" si="706"/>
        <v>1</v>
      </c>
      <c r="K3466">
        <f t="shared" si="707"/>
        <v>1</v>
      </c>
      <c r="M3466" s="1">
        <f t="shared" si="708"/>
        <v>1</v>
      </c>
      <c r="O3466">
        <f t="shared" si="709"/>
        <v>31</v>
      </c>
      <c r="P3466">
        <f t="shared" si="710"/>
        <v>48</v>
      </c>
      <c r="Q3466">
        <f t="shared" si="711"/>
        <v>82</v>
      </c>
      <c r="R3466">
        <f t="shared" si="712"/>
        <v>91</v>
      </c>
      <c r="S3466">
        <f t="shared" si="713"/>
        <v>94</v>
      </c>
      <c r="U3466" s="1">
        <f t="shared" si="714"/>
        <v>0</v>
      </c>
      <c r="W3466" s="2">
        <f t="shared" si="715"/>
        <v>0</v>
      </c>
    </row>
    <row r="3467" spans="1:23" x14ac:dyDescent="0.25">
      <c r="A3467">
        <v>72</v>
      </c>
      <c r="B3467">
        <v>91</v>
      </c>
      <c r="C3467">
        <v>12</v>
      </c>
      <c r="D3467">
        <v>98</v>
      </c>
      <c r="E3467">
        <v>47</v>
      </c>
      <c r="G3467">
        <f t="shared" si="703"/>
        <v>1</v>
      </c>
      <c r="H3467">
        <f t="shared" si="704"/>
        <v>1</v>
      </c>
      <c r="I3467">
        <f t="shared" si="705"/>
        <v>1</v>
      </c>
      <c r="J3467">
        <f t="shared" si="706"/>
        <v>1</v>
      </c>
      <c r="K3467">
        <f t="shared" si="707"/>
        <v>1</v>
      </c>
      <c r="M3467" s="1">
        <f t="shared" si="708"/>
        <v>1</v>
      </c>
      <c r="O3467">
        <f t="shared" si="709"/>
        <v>12</v>
      </c>
      <c r="P3467">
        <f t="shared" si="710"/>
        <v>47</v>
      </c>
      <c r="Q3467">
        <f t="shared" si="711"/>
        <v>72</v>
      </c>
      <c r="R3467">
        <f t="shared" si="712"/>
        <v>91</v>
      </c>
      <c r="S3467">
        <f t="shared" si="713"/>
        <v>98</v>
      </c>
      <c r="U3467" s="1">
        <f t="shared" si="714"/>
        <v>0</v>
      </c>
      <c r="W3467" s="2">
        <f t="shared" si="715"/>
        <v>0</v>
      </c>
    </row>
    <row r="3468" spans="1:23" x14ac:dyDescent="0.25">
      <c r="A3468">
        <v>95</v>
      </c>
      <c r="B3468">
        <v>53</v>
      </c>
      <c r="C3468">
        <v>92</v>
      </c>
      <c r="D3468">
        <v>37</v>
      </c>
      <c r="E3468">
        <v>94</v>
      </c>
      <c r="G3468">
        <f t="shared" si="703"/>
        <v>1</v>
      </c>
      <c r="H3468">
        <f t="shared" si="704"/>
        <v>1</v>
      </c>
      <c r="I3468">
        <f t="shared" si="705"/>
        <v>1</v>
      </c>
      <c r="J3468">
        <f t="shared" si="706"/>
        <v>1</v>
      </c>
      <c r="K3468">
        <f t="shared" si="707"/>
        <v>1</v>
      </c>
      <c r="M3468" s="1">
        <f t="shared" si="708"/>
        <v>1</v>
      </c>
      <c r="O3468">
        <f t="shared" si="709"/>
        <v>37</v>
      </c>
      <c r="P3468">
        <f t="shared" si="710"/>
        <v>53</v>
      </c>
      <c r="Q3468">
        <f t="shared" si="711"/>
        <v>92</v>
      </c>
      <c r="R3468">
        <f t="shared" si="712"/>
        <v>94</v>
      </c>
      <c r="S3468">
        <f t="shared" si="713"/>
        <v>95</v>
      </c>
      <c r="U3468" s="1">
        <f t="shared" si="714"/>
        <v>0</v>
      </c>
      <c r="W3468" s="2">
        <f t="shared" si="715"/>
        <v>0</v>
      </c>
    </row>
    <row r="3469" spans="1:23" x14ac:dyDescent="0.25">
      <c r="A3469">
        <v>71</v>
      </c>
      <c r="B3469">
        <v>10</v>
      </c>
      <c r="C3469">
        <v>57</v>
      </c>
      <c r="D3469">
        <v>12</v>
      </c>
      <c r="E3469">
        <v>99</v>
      </c>
      <c r="G3469">
        <f t="shared" si="703"/>
        <v>1</v>
      </c>
      <c r="H3469">
        <f t="shared" si="704"/>
        <v>1</v>
      </c>
      <c r="I3469">
        <f t="shared" si="705"/>
        <v>1</v>
      </c>
      <c r="J3469">
        <f t="shared" si="706"/>
        <v>1</v>
      </c>
      <c r="K3469">
        <f t="shared" si="707"/>
        <v>1</v>
      </c>
      <c r="M3469" s="1">
        <f t="shared" si="708"/>
        <v>1</v>
      </c>
      <c r="O3469">
        <f t="shared" si="709"/>
        <v>10</v>
      </c>
      <c r="P3469">
        <f t="shared" si="710"/>
        <v>12</v>
      </c>
      <c r="Q3469">
        <f t="shared" si="711"/>
        <v>57</v>
      </c>
      <c r="R3469">
        <f t="shared" si="712"/>
        <v>71</v>
      </c>
      <c r="S3469">
        <f t="shared" si="713"/>
        <v>99</v>
      </c>
      <c r="U3469" s="1">
        <f t="shared" si="714"/>
        <v>0</v>
      </c>
      <c r="W3469" s="2">
        <f t="shared" si="715"/>
        <v>0</v>
      </c>
    </row>
    <row r="3470" spans="1:23" x14ac:dyDescent="0.25">
      <c r="A3470">
        <v>95</v>
      </c>
      <c r="B3470">
        <v>59</v>
      </c>
      <c r="C3470">
        <v>57</v>
      </c>
      <c r="D3470">
        <v>20</v>
      </c>
      <c r="E3470">
        <v>51</v>
      </c>
      <c r="G3470">
        <f t="shared" si="703"/>
        <v>1</v>
      </c>
      <c r="H3470">
        <f t="shared" si="704"/>
        <v>1</v>
      </c>
      <c r="I3470">
        <f t="shared" si="705"/>
        <v>1</v>
      </c>
      <c r="J3470">
        <f t="shared" si="706"/>
        <v>1</v>
      </c>
      <c r="K3470">
        <f t="shared" si="707"/>
        <v>1</v>
      </c>
      <c r="M3470" s="1">
        <f t="shared" si="708"/>
        <v>1</v>
      </c>
      <c r="O3470">
        <f t="shared" si="709"/>
        <v>20</v>
      </c>
      <c r="P3470">
        <f t="shared" si="710"/>
        <v>51</v>
      </c>
      <c r="Q3470">
        <f t="shared" si="711"/>
        <v>57</v>
      </c>
      <c r="R3470">
        <f t="shared" si="712"/>
        <v>59</v>
      </c>
      <c r="S3470">
        <f t="shared" si="713"/>
        <v>95</v>
      </c>
      <c r="U3470" s="1">
        <f t="shared" si="714"/>
        <v>0</v>
      </c>
      <c r="W3470" s="2">
        <f t="shared" si="715"/>
        <v>0</v>
      </c>
    </row>
    <row r="3471" spans="1:23" x14ac:dyDescent="0.25">
      <c r="A3471">
        <v>18</v>
      </c>
      <c r="B3471">
        <v>53</v>
      </c>
      <c r="C3471">
        <v>13</v>
      </c>
      <c r="D3471">
        <v>70</v>
      </c>
      <c r="E3471">
        <v>99</v>
      </c>
      <c r="G3471">
        <f t="shared" si="703"/>
        <v>1</v>
      </c>
      <c r="H3471">
        <f t="shared" si="704"/>
        <v>1</v>
      </c>
      <c r="I3471">
        <f t="shared" si="705"/>
        <v>1</v>
      </c>
      <c r="J3471">
        <f t="shared" si="706"/>
        <v>1</v>
      </c>
      <c r="K3471">
        <f t="shared" si="707"/>
        <v>1</v>
      </c>
      <c r="M3471" s="1">
        <f t="shared" si="708"/>
        <v>1</v>
      </c>
      <c r="O3471">
        <f t="shared" si="709"/>
        <v>13</v>
      </c>
      <c r="P3471">
        <f t="shared" si="710"/>
        <v>18</v>
      </c>
      <c r="Q3471">
        <f t="shared" si="711"/>
        <v>53</v>
      </c>
      <c r="R3471">
        <f t="shared" si="712"/>
        <v>70</v>
      </c>
      <c r="S3471">
        <f t="shared" si="713"/>
        <v>99</v>
      </c>
      <c r="U3471" s="1">
        <f t="shared" si="714"/>
        <v>0</v>
      </c>
      <c r="W3471" s="2">
        <f t="shared" si="715"/>
        <v>0</v>
      </c>
    </row>
    <row r="3472" spans="1:23" x14ac:dyDescent="0.25">
      <c r="A3472">
        <v>33</v>
      </c>
      <c r="B3472">
        <v>90</v>
      </c>
      <c r="C3472">
        <v>27</v>
      </c>
      <c r="D3472">
        <v>51</v>
      </c>
      <c r="E3472">
        <v>43</v>
      </c>
      <c r="G3472">
        <f t="shared" si="703"/>
        <v>1</v>
      </c>
      <c r="H3472">
        <f t="shared" si="704"/>
        <v>1</v>
      </c>
      <c r="I3472">
        <f t="shared" si="705"/>
        <v>1</v>
      </c>
      <c r="J3472">
        <f t="shared" si="706"/>
        <v>1</v>
      </c>
      <c r="K3472">
        <f t="shared" si="707"/>
        <v>1</v>
      </c>
      <c r="M3472" s="1">
        <f t="shared" si="708"/>
        <v>1</v>
      </c>
      <c r="O3472">
        <f t="shared" si="709"/>
        <v>27</v>
      </c>
      <c r="P3472">
        <f t="shared" si="710"/>
        <v>33</v>
      </c>
      <c r="Q3472">
        <f t="shared" si="711"/>
        <v>43</v>
      </c>
      <c r="R3472">
        <f t="shared" si="712"/>
        <v>51</v>
      </c>
      <c r="S3472">
        <f t="shared" si="713"/>
        <v>90</v>
      </c>
      <c r="U3472" s="1">
        <f t="shared" si="714"/>
        <v>0</v>
      </c>
      <c r="W3472" s="2">
        <f t="shared" si="715"/>
        <v>0</v>
      </c>
    </row>
    <row r="3473" spans="1:23" x14ac:dyDescent="0.25">
      <c r="A3473">
        <v>96</v>
      </c>
      <c r="B3473">
        <v>38</v>
      </c>
      <c r="C3473">
        <v>99</v>
      </c>
      <c r="D3473">
        <v>14</v>
      </c>
      <c r="E3473">
        <v>99</v>
      </c>
      <c r="G3473">
        <f t="shared" si="703"/>
        <v>1</v>
      </c>
      <c r="H3473">
        <f t="shared" si="704"/>
        <v>1</v>
      </c>
      <c r="I3473">
        <f t="shared" si="705"/>
        <v>2</v>
      </c>
      <c r="J3473">
        <f t="shared" si="706"/>
        <v>1</v>
      </c>
      <c r="K3473">
        <f t="shared" si="707"/>
        <v>2</v>
      </c>
      <c r="M3473" s="1">
        <f t="shared" si="708"/>
        <v>0</v>
      </c>
      <c r="O3473">
        <f t="shared" si="709"/>
        <v>14</v>
      </c>
      <c r="P3473">
        <f t="shared" si="710"/>
        <v>38</v>
      </c>
      <c r="Q3473">
        <f t="shared" si="711"/>
        <v>96</v>
      </c>
      <c r="R3473">
        <f t="shared" si="712"/>
        <v>99</v>
      </c>
      <c r="S3473">
        <f t="shared" si="713"/>
        <v>99</v>
      </c>
      <c r="U3473" s="1">
        <f t="shared" si="714"/>
        <v>1</v>
      </c>
      <c r="W3473" s="2">
        <f t="shared" si="715"/>
        <v>0</v>
      </c>
    </row>
    <row r="3474" spans="1:23" x14ac:dyDescent="0.25">
      <c r="A3474">
        <v>96</v>
      </c>
      <c r="B3474">
        <v>66</v>
      </c>
      <c r="C3474">
        <v>83</v>
      </c>
      <c r="D3474">
        <v>100</v>
      </c>
      <c r="E3474">
        <v>77</v>
      </c>
      <c r="G3474">
        <f t="shared" si="703"/>
        <v>1</v>
      </c>
      <c r="H3474">
        <f t="shared" si="704"/>
        <v>1</v>
      </c>
      <c r="I3474">
        <f t="shared" si="705"/>
        <v>1</v>
      </c>
      <c r="J3474">
        <f t="shared" si="706"/>
        <v>1</v>
      </c>
      <c r="K3474">
        <f t="shared" si="707"/>
        <v>1</v>
      </c>
      <c r="M3474" s="1">
        <f t="shared" si="708"/>
        <v>1</v>
      </c>
      <c r="O3474">
        <f t="shared" si="709"/>
        <v>66</v>
      </c>
      <c r="P3474">
        <f t="shared" si="710"/>
        <v>77</v>
      </c>
      <c r="Q3474">
        <f t="shared" si="711"/>
        <v>83</v>
      </c>
      <c r="R3474">
        <f t="shared" si="712"/>
        <v>96</v>
      </c>
      <c r="S3474">
        <f t="shared" si="713"/>
        <v>100</v>
      </c>
      <c r="U3474" s="1">
        <f t="shared" si="714"/>
        <v>0</v>
      </c>
      <c r="W3474" s="2">
        <f t="shared" si="715"/>
        <v>0</v>
      </c>
    </row>
    <row r="3475" spans="1:23" x14ac:dyDescent="0.25">
      <c r="A3475">
        <v>18</v>
      </c>
      <c r="B3475">
        <v>30</v>
      </c>
      <c r="C3475">
        <v>89</v>
      </c>
      <c r="D3475">
        <v>68</v>
      </c>
      <c r="E3475">
        <v>29</v>
      </c>
      <c r="G3475">
        <f t="shared" si="703"/>
        <v>1</v>
      </c>
      <c r="H3475">
        <f t="shared" si="704"/>
        <v>1</v>
      </c>
      <c r="I3475">
        <f t="shared" si="705"/>
        <v>1</v>
      </c>
      <c r="J3475">
        <f t="shared" si="706"/>
        <v>1</v>
      </c>
      <c r="K3475">
        <f t="shared" si="707"/>
        <v>1</v>
      </c>
      <c r="M3475" s="1">
        <f t="shared" si="708"/>
        <v>1</v>
      </c>
      <c r="O3475">
        <f t="shared" si="709"/>
        <v>18</v>
      </c>
      <c r="P3475">
        <f t="shared" si="710"/>
        <v>29</v>
      </c>
      <c r="Q3475">
        <f t="shared" si="711"/>
        <v>30</v>
      </c>
      <c r="R3475">
        <f t="shared" si="712"/>
        <v>68</v>
      </c>
      <c r="S3475">
        <f t="shared" si="713"/>
        <v>89</v>
      </c>
      <c r="U3475" s="1">
        <f t="shared" si="714"/>
        <v>0</v>
      </c>
      <c r="W3475" s="2">
        <f t="shared" si="715"/>
        <v>0</v>
      </c>
    </row>
    <row r="3476" spans="1:23" x14ac:dyDescent="0.25">
      <c r="A3476">
        <v>27</v>
      </c>
      <c r="B3476">
        <v>82</v>
      </c>
      <c r="C3476">
        <v>38</v>
      </c>
      <c r="D3476">
        <v>92</v>
      </c>
      <c r="E3476">
        <v>59</v>
      </c>
      <c r="G3476">
        <f t="shared" si="703"/>
        <v>1</v>
      </c>
      <c r="H3476">
        <f t="shared" si="704"/>
        <v>1</v>
      </c>
      <c r="I3476">
        <f t="shared" si="705"/>
        <v>1</v>
      </c>
      <c r="J3476">
        <f t="shared" si="706"/>
        <v>1</v>
      </c>
      <c r="K3476">
        <f t="shared" si="707"/>
        <v>1</v>
      </c>
      <c r="M3476" s="1">
        <f t="shared" si="708"/>
        <v>1</v>
      </c>
      <c r="O3476">
        <f t="shared" si="709"/>
        <v>27</v>
      </c>
      <c r="P3476">
        <f t="shared" si="710"/>
        <v>38</v>
      </c>
      <c r="Q3476">
        <f t="shared" si="711"/>
        <v>59</v>
      </c>
      <c r="R3476">
        <f t="shared" si="712"/>
        <v>82</v>
      </c>
      <c r="S3476">
        <f t="shared" si="713"/>
        <v>92</v>
      </c>
      <c r="U3476" s="1">
        <f t="shared" si="714"/>
        <v>0</v>
      </c>
      <c r="W3476" s="2">
        <f t="shared" si="715"/>
        <v>0</v>
      </c>
    </row>
    <row r="3477" spans="1:23" x14ac:dyDescent="0.25">
      <c r="A3477">
        <v>99</v>
      </c>
      <c r="B3477">
        <v>67</v>
      </c>
      <c r="C3477">
        <v>40</v>
      </c>
      <c r="D3477">
        <v>87</v>
      </c>
      <c r="E3477">
        <v>22</v>
      </c>
      <c r="G3477">
        <f t="shared" si="703"/>
        <v>1</v>
      </c>
      <c r="H3477">
        <f t="shared" si="704"/>
        <v>1</v>
      </c>
      <c r="I3477">
        <f t="shared" si="705"/>
        <v>1</v>
      </c>
      <c r="J3477">
        <f t="shared" si="706"/>
        <v>1</v>
      </c>
      <c r="K3477">
        <f t="shared" si="707"/>
        <v>1</v>
      </c>
      <c r="M3477" s="1">
        <f t="shared" si="708"/>
        <v>1</v>
      </c>
      <c r="O3477">
        <f t="shared" si="709"/>
        <v>22</v>
      </c>
      <c r="P3477">
        <f t="shared" si="710"/>
        <v>40</v>
      </c>
      <c r="Q3477">
        <f t="shared" si="711"/>
        <v>67</v>
      </c>
      <c r="R3477">
        <f t="shared" si="712"/>
        <v>87</v>
      </c>
      <c r="S3477">
        <f t="shared" si="713"/>
        <v>99</v>
      </c>
      <c r="U3477" s="1">
        <f t="shared" si="714"/>
        <v>0</v>
      </c>
      <c r="W3477" s="2">
        <f t="shared" si="715"/>
        <v>0</v>
      </c>
    </row>
    <row r="3478" spans="1:23" x14ac:dyDescent="0.25">
      <c r="A3478">
        <v>80</v>
      </c>
      <c r="B3478">
        <v>56</v>
      </c>
      <c r="C3478">
        <v>82</v>
      </c>
      <c r="D3478">
        <v>77</v>
      </c>
      <c r="E3478">
        <v>71</v>
      </c>
      <c r="G3478">
        <f t="shared" si="703"/>
        <v>1</v>
      </c>
      <c r="H3478">
        <f t="shared" si="704"/>
        <v>1</v>
      </c>
      <c r="I3478">
        <f t="shared" si="705"/>
        <v>1</v>
      </c>
      <c r="J3478">
        <f t="shared" si="706"/>
        <v>1</v>
      </c>
      <c r="K3478">
        <f t="shared" si="707"/>
        <v>1</v>
      </c>
      <c r="M3478" s="1">
        <f t="shared" si="708"/>
        <v>1</v>
      </c>
      <c r="O3478">
        <f t="shared" si="709"/>
        <v>56</v>
      </c>
      <c r="P3478">
        <f t="shared" si="710"/>
        <v>71</v>
      </c>
      <c r="Q3478">
        <f t="shared" si="711"/>
        <v>77</v>
      </c>
      <c r="R3478">
        <f t="shared" si="712"/>
        <v>80</v>
      </c>
      <c r="S3478">
        <f t="shared" si="713"/>
        <v>82</v>
      </c>
      <c r="U3478" s="1">
        <f t="shared" si="714"/>
        <v>0</v>
      </c>
      <c r="W3478" s="2">
        <f t="shared" si="715"/>
        <v>0</v>
      </c>
    </row>
    <row r="3479" spans="1:23" x14ac:dyDescent="0.25">
      <c r="A3479">
        <v>59</v>
      </c>
      <c r="B3479">
        <v>82</v>
      </c>
      <c r="C3479">
        <v>49</v>
      </c>
      <c r="D3479">
        <v>94</v>
      </c>
      <c r="E3479">
        <v>40</v>
      </c>
      <c r="G3479">
        <f t="shared" si="703"/>
        <v>1</v>
      </c>
      <c r="H3479">
        <f t="shared" si="704"/>
        <v>1</v>
      </c>
      <c r="I3479">
        <f t="shared" si="705"/>
        <v>1</v>
      </c>
      <c r="J3479">
        <f t="shared" si="706"/>
        <v>1</v>
      </c>
      <c r="K3479">
        <f t="shared" si="707"/>
        <v>1</v>
      </c>
      <c r="M3479" s="1">
        <f t="shared" si="708"/>
        <v>1</v>
      </c>
      <c r="O3479">
        <f t="shared" si="709"/>
        <v>40</v>
      </c>
      <c r="P3479">
        <f t="shared" si="710"/>
        <v>49</v>
      </c>
      <c r="Q3479">
        <f t="shared" si="711"/>
        <v>59</v>
      </c>
      <c r="R3479">
        <f t="shared" si="712"/>
        <v>82</v>
      </c>
      <c r="S3479">
        <f t="shared" si="713"/>
        <v>94</v>
      </c>
      <c r="U3479" s="1">
        <f t="shared" si="714"/>
        <v>0</v>
      </c>
      <c r="W3479" s="2">
        <f t="shared" si="715"/>
        <v>0</v>
      </c>
    </row>
    <row r="3480" spans="1:23" x14ac:dyDescent="0.25">
      <c r="A3480">
        <v>78</v>
      </c>
      <c r="B3480">
        <v>21</v>
      </c>
      <c r="C3480">
        <v>88</v>
      </c>
      <c r="D3480">
        <v>10</v>
      </c>
      <c r="E3480">
        <v>16</v>
      </c>
      <c r="G3480">
        <f t="shared" si="703"/>
        <v>1</v>
      </c>
      <c r="H3480">
        <f t="shared" si="704"/>
        <v>1</v>
      </c>
      <c r="I3480">
        <f t="shared" si="705"/>
        <v>1</v>
      </c>
      <c r="J3480">
        <f t="shared" si="706"/>
        <v>1</v>
      </c>
      <c r="K3480">
        <f t="shared" si="707"/>
        <v>1</v>
      </c>
      <c r="M3480" s="1">
        <f t="shared" si="708"/>
        <v>1</v>
      </c>
      <c r="O3480">
        <f t="shared" si="709"/>
        <v>10</v>
      </c>
      <c r="P3480">
        <f t="shared" si="710"/>
        <v>16</v>
      </c>
      <c r="Q3480">
        <f t="shared" si="711"/>
        <v>21</v>
      </c>
      <c r="R3480">
        <f t="shared" si="712"/>
        <v>78</v>
      </c>
      <c r="S3480">
        <f t="shared" si="713"/>
        <v>88</v>
      </c>
      <c r="U3480" s="1">
        <f t="shared" si="714"/>
        <v>0</v>
      </c>
      <c r="W3480" s="2">
        <f t="shared" si="715"/>
        <v>0</v>
      </c>
    </row>
    <row r="3481" spans="1:23" x14ac:dyDescent="0.25">
      <c r="A3481">
        <v>13</v>
      </c>
      <c r="B3481">
        <v>18</v>
      </c>
      <c r="C3481">
        <v>100</v>
      </c>
      <c r="D3481">
        <v>13</v>
      </c>
      <c r="E3481">
        <v>45</v>
      </c>
      <c r="G3481">
        <f t="shared" si="703"/>
        <v>2</v>
      </c>
      <c r="H3481">
        <f t="shared" si="704"/>
        <v>1</v>
      </c>
      <c r="I3481">
        <f t="shared" si="705"/>
        <v>1</v>
      </c>
      <c r="J3481">
        <f t="shared" si="706"/>
        <v>2</v>
      </c>
      <c r="K3481">
        <f t="shared" si="707"/>
        <v>1</v>
      </c>
      <c r="M3481" s="1">
        <f t="shared" si="708"/>
        <v>0</v>
      </c>
      <c r="O3481">
        <f t="shared" si="709"/>
        <v>13</v>
      </c>
      <c r="P3481">
        <f t="shared" si="710"/>
        <v>13</v>
      </c>
      <c r="Q3481">
        <f t="shared" si="711"/>
        <v>18</v>
      </c>
      <c r="R3481">
        <f t="shared" si="712"/>
        <v>45</v>
      </c>
      <c r="S3481">
        <f t="shared" si="713"/>
        <v>100</v>
      </c>
      <c r="U3481" s="1">
        <f t="shared" si="714"/>
        <v>0</v>
      </c>
      <c r="W3481" s="2">
        <f t="shared" si="715"/>
        <v>0</v>
      </c>
    </row>
    <row r="3482" spans="1:23" x14ac:dyDescent="0.25">
      <c r="A3482">
        <v>82</v>
      </c>
      <c r="B3482">
        <v>41</v>
      </c>
      <c r="C3482">
        <v>57</v>
      </c>
      <c r="D3482">
        <v>16</v>
      </c>
      <c r="E3482">
        <v>11</v>
      </c>
      <c r="G3482">
        <f t="shared" si="703"/>
        <v>1</v>
      </c>
      <c r="H3482">
        <f t="shared" si="704"/>
        <v>1</v>
      </c>
      <c r="I3482">
        <f t="shared" si="705"/>
        <v>1</v>
      </c>
      <c r="J3482">
        <f t="shared" si="706"/>
        <v>1</v>
      </c>
      <c r="K3482">
        <f t="shared" si="707"/>
        <v>1</v>
      </c>
      <c r="M3482" s="1">
        <f t="shared" si="708"/>
        <v>1</v>
      </c>
      <c r="O3482">
        <f t="shared" si="709"/>
        <v>11</v>
      </c>
      <c r="P3482">
        <f t="shared" si="710"/>
        <v>16</v>
      </c>
      <c r="Q3482">
        <f t="shared" si="711"/>
        <v>41</v>
      </c>
      <c r="R3482">
        <f t="shared" si="712"/>
        <v>57</v>
      </c>
      <c r="S3482">
        <f t="shared" si="713"/>
        <v>82</v>
      </c>
      <c r="U3482" s="1">
        <f t="shared" si="714"/>
        <v>0</v>
      </c>
      <c r="W3482" s="2">
        <f t="shared" si="715"/>
        <v>0</v>
      </c>
    </row>
    <row r="3483" spans="1:23" x14ac:dyDescent="0.25">
      <c r="A3483">
        <v>98</v>
      </c>
      <c r="B3483">
        <v>41</v>
      </c>
      <c r="C3483">
        <v>89</v>
      </c>
      <c r="D3483">
        <v>82</v>
      </c>
      <c r="E3483">
        <v>90</v>
      </c>
      <c r="G3483">
        <f t="shared" si="703"/>
        <v>1</v>
      </c>
      <c r="H3483">
        <f t="shared" si="704"/>
        <v>1</v>
      </c>
      <c r="I3483">
        <f t="shared" si="705"/>
        <v>1</v>
      </c>
      <c r="J3483">
        <f t="shared" si="706"/>
        <v>1</v>
      </c>
      <c r="K3483">
        <f t="shared" si="707"/>
        <v>1</v>
      </c>
      <c r="M3483" s="1">
        <f t="shared" si="708"/>
        <v>1</v>
      </c>
      <c r="O3483">
        <f t="shared" si="709"/>
        <v>41</v>
      </c>
      <c r="P3483">
        <f t="shared" si="710"/>
        <v>82</v>
      </c>
      <c r="Q3483">
        <f t="shared" si="711"/>
        <v>89</v>
      </c>
      <c r="R3483">
        <f t="shared" si="712"/>
        <v>90</v>
      </c>
      <c r="S3483">
        <f t="shared" si="713"/>
        <v>98</v>
      </c>
      <c r="U3483" s="1">
        <f t="shared" si="714"/>
        <v>0</v>
      </c>
      <c r="W3483" s="2">
        <f t="shared" si="715"/>
        <v>0</v>
      </c>
    </row>
    <row r="3484" spans="1:23" x14ac:dyDescent="0.25">
      <c r="A3484">
        <v>14</v>
      </c>
      <c r="B3484">
        <v>89</v>
      </c>
      <c r="C3484">
        <v>40</v>
      </c>
      <c r="D3484">
        <v>77</v>
      </c>
      <c r="E3484">
        <v>26</v>
      </c>
      <c r="G3484">
        <f t="shared" si="703"/>
        <v>1</v>
      </c>
      <c r="H3484">
        <f t="shared" si="704"/>
        <v>1</v>
      </c>
      <c r="I3484">
        <f t="shared" si="705"/>
        <v>1</v>
      </c>
      <c r="J3484">
        <f t="shared" si="706"/>
        <v>1</v>
      </c>
      <c r="K3484">
        <f t="shared" si="707"/>
        <v>1</v>
      </c>
      <c r="M3484" s="1">
        <f t="shared" si="708"/>
        <v>1</v>
      </c>
      <c r="O3484">
        <f t="shared" si="709"/>
        <v>14</v>
      </c>
      <c r="P3484">
        <f t="shared" si="710"/>
        <v>26</v>
      </c>
      <c r="Q3484">
        <f t="shared" si="711"/>
        <v>40</v>
      </c>
      <c r="R3484">
        <f t="shared" si="712"/>
        <v>77</v>
      </c>
      <c r="S3484">
        <f t="shared" si="713"/>
        <v>89</v>
      </c>
      <c r="U3484" s="1">
        <f t="shared" si="714"/>
        <v>0</v>
      </c>
      <c r="W3484" s="2">
        <f t="shared" si="715"/>
        <v>0</v>
      </c>
    </row>
    <row r="3485" spans="1:23" x14ac:dyDescent="0.25">
      <c r="A3485">
        <v>23</v>
      </c>
      <c r="B3485">
        <v>75</v>
      </c>
      <c r="C3485">
        <v>89</v>
      </c>
      <c r="D3485">
        <v>72</v>
      </c>
      <c r="E3485">
        <v>42</v>
      </c>
      <c r="G3485">
        <f t="shared" si="703"/>
        <v>1</v>
      </c>
      <c r="H3485">
        <f t="shared" si="704"/>
        <v>1</v>
      </c>
      <c r="I3485">
        <f t="shared" si="705"/>
        <v>1</v>
      </c>
      <c r="J3485">
        <f t="shared" si="706"/>
        <v>1</v>
      </c>
      <c r="K3485">
        <f t="shared" si="707"/>
        <v>1</v>
      </c>
      <c r="M3485" s="1">
        <f t="shared" si="708"/>
        <v>1</v>
      </c>
      <c r="O3485">
        <f t="shared" si="709"/>
        <v>23</v>
      </c>
      <c r="P3485">
        <f t="shared" si="710"/>
        <v>42</v>
      </c>
      <c r="Q3485">
        <f t="shared" si="711"/>
        <v>72</v>
      </c>
      <c r="R3485">
        <f t="shared" si="712"/>
        <v>75</v>
      </c>
      <c r="S3485">
        <f t="shared" si="713"/>
        <v>89</v>
      </c>
      <c r="U3485" s="1">
        <f t="shared" si="714"/>
        <v>0</v>
      </c>
      <c r="W3485" s="2">
        <f t="shared" si="715"/>
        <v>0</v>
      </c>
    </row>
    <row r="3486" spans="1:23" x14ac:dyDescent="0.25">
      <c r="A3486">
        <v>59</v>
      </c>
      <c r="B3486">
        <v>47</v>
      </c>
      <c r="C3486">
        <v>33</v>
      </c>
      <c r="D3486">
        <v>50</v>
      </c>
      <c r="E3486">
        <v>12</v>
      </c>
      <c r="G3486">
        <f t="shared" si="703"/>
        <v>1</v>
      </c>
      <c r="H3486">
        <f t="shared" si="704"/>
        <v>1</v>
      </c>
      <c r="I3486">
        <f t="shared" si="705"/>
        <v>1</v>
      </c>
      <c r="J3486">
        <f t="shared" si="706"/>
        <v>1</v>
      </c>
      <c r="K3486">
        <f t="shared" si="707"/>
        <v>1</v>
      </c>
      <c r="M3486" s="1">
        <f t="shared" si="708"/>
        <v>1</v>
      </c>
      <c r="O3486">
        <f t="shared" si="709"/>
        <v>12</v>
      </c>
      <c r="P3486">
        <f t="shared" si="710"/>
        <v>33</v>
      </c>
      <c r="Q3486">
        <f t="shared" si="711"/>
        <v>47</v>
      </c>
      <c r="R3486">
        <f t="shared" si="712"/>
        <v>50</v>
      </c>
      <c r="S3486">
        <f t="shared" si="713"/>
        <v>59</v>
      </c>
      <c r="U3486" s="1">
        <f t="shared" si="714"/>
        <v>0</v>
      </c>
      <c r="W3486" s="2">
        <f t="shared" si="715"/>
        <v>0</v>
      </c>
    </row>
    <row r="3487" spans="1:23" x14ac:dyDescent="0.25">
      <c r="A3487">
        <v>48</v>
      </c>
      <c r="B3487">
        <v>24</v>
      </c>
      <c r="C3487">
        <v>20</v>
      </c>
      <c r="D3487">
        <v>63</v>
      </c>
      <c r="E3487">
        <v>98</v>
      </c>
      <c r="G3487">
        <f t="shared" si="703"/>
        <v>1</v>
      </c>
      <c r="H3487">
        <f t="shared" si="704"/>
        <v>1</v>
      </c>
      <c r="I3487">
        <f t="shared" si="705"/>
        <v>1</v>
      </c>
      <c r="J3487">
        <f t="shared" si="706"/>
        <v>1</v>
      </c>
      <c r="K3487">
        <f t="shared" si="707"/>
        <v>1</v>
      </c>
      <c r="M3487" s="1">
        <f t="shared" si="708"/>
        <v>1</v>
      </c>
      <c r="O3487">
        <f t="shared" si="709"/>
        <v>20</v>
      </c>
      <c r="P3487">
        <f t="shared" si="710"/>
        <v>24</v>
      </c>
      <c r="Q3487">
        <f t="shared" si="711"/>
        <v>48</v>
      </c>
      <c r="R3487">
        <f t="shared" si="712"/>
        <v>63</v>
      </c>
      <c r="S3487">
        <f t="shared" si="713"/>
        <v>98</v>
      </c>
      <c r="U3487" s="1">
        <f t="shared" si="714"/>
        <v>0</v>
      </c>
      <c r="W3487" s="2">
        <f t="shared" si="715"/>
        <v>0</v>
      </c>
    </row>
    <row r="3488" spans="1:23" x14ac:dyDescent="0.25">
      <c r="A3488">
        <v>85</v>
      </c>
      <c r="B3488">
        <v>24</v>
      </c>
      <c r="C3488">
        <v>56</v>
      </c>
      <c r="D3488">
        <v>90</v>
      </c>
      <c r="E3488">
        <v>38</v>
      </c>
      <c r="G3488">
        <f t="shared" si="703"/>
        <v>1</v>
      </c>
      <c r="H3488">
        <f t="shared" si="704"/>
        <v>1</v>
      </c>
      <c r="I3488">
        <f t="shared" si="705"/>
        <v>1</v>
      </c>
      <c r="J3488">
        <f t="shared" si="706"/>
        <v>1</v>
      </c>
      <c r="K3488">
        <f t="shared" si="707"/>
        <v>1</v>
      </c>
      <c r="M3488" s="1">
        <f t="shared" si="708"/>
        <v>1</v>
      </c>
      <c r="O3488">
        <f t="shared" si="709"/>
        <v>24</v>
      </c>
      <c r="P3488">
        <f t="shared" si="710"/>
        <v>38</v>
      </c>
      <c r="Q3488">
        <f t="shared" si="711"/>
        <v>56</v>
      </c>
      <c r="R3488">
        <f t="shared" si="712"/>
        <v>85</v>
      </c>
      <c r="S3488">
        <f t="shared" si="713"/>
        <v>90</v>
      </c>
      <c r="U3488" s="1">
        <f t="shared" si="714"/>
        <v>0</v>
      </c>
      <c r="W3488" s="2">
        <f t="shared" si="715"/>
        <v>0</v>
      </c>
    </row>
    <row r="3489" spans="1:23" x14ac:dyDescent="0.25">
      <c r="A3489">
        <v>68</v>
      </c>
      <c r="B3489">
        <v>49</v>
      </c>
      <c r="C3489">
        <v>89</v>
      </c>
      <c r="D3489">
        <v>78</v>
      </c>
      <c r="E3489">
        <v>22</v>
      </c>
      <c r="G3489">
        <f t="shared" si="703"/>
        <v>1</v>
      </c>
      <c r="H3489">
        <f t="shared" si="704"/>
        <v>1</v>
      </c>
      <c r="I3489">
        <f t="shared" si="705"/>
        <v>1</v>
      </c>
      <c r="J3489">
        <f t="shared" si="706"/>
        <v>1</v>
      </c>
      <c r="K3489">
        <f t="shared" si="707"/>
        <v>1</v>
      </c>
      <c r="M3489" s="1">
        <f t="shared" si="708"/>
        <v>1</v>
      </c>
      <c r="O3489">
        <f t="shared" si="709"/>
        <v>22</v>
      </c>
      <c r="P3489">
        <f t="shared" si="710"/>
        <v>49</v>
      </c>
      <c r="Q3489">
        <f t="shared" si="711"/>
        <v>68</v>
      </c>
      <c r="R3489">
        <f t="shared" si="712"/>
        <v>78</v>
      </c>
      <c r="S3489">
        <f t="shared" si="713"/>
        <v>89</v>
      </c>
      <c r="U3489" s="1">
        <f t="shared" si="714"/>
        <v>0</v>
      </c>
      <c r="W3489" s="2">
        <f t="shared" si="715"/>
        <v>0</v>
      </c>
    </row>
    <row r="3490" spans="1:23" x14ac:dyDescent="0.25">
      <c r="A3490">
        <v>44</v>
      </c>
      <c r="B3490">
        <v>17</v>
      </c>
      <c r="C3490">
        <v>65</v>
      </c>
      <c r="D3490">
        <v>36</v>
      </c>
      <c r="E3490">
        <v>43</v>
      </c>
      <c r="G3490">
        <f t="shared" si="703"/>
        <v>1</v>
      </c>
      <c r="H3490">
        <f t="shared" si="704"/>
        <v>1</v>
      </c>
      <c r="I3490">
        <f t="shared" si="705"/>
        <v>1</v>
      </c>
      <c r="J3490">
        <f t="shared" si="706"/>
        <v>1</v>
      </c>
      <c r="K3490">
        <f t="shared" si="707"/>
        <v>1</v>
      </c>
      <c r="M3490" s="1">
        <f t="shared" si="708"/>
        <v>1</v>
      </c>
      <c r="O3490">
        <f t="shared" si="709"/>
        <v>17</v>
      </c>
      <c r="P3490">
        <f t="shared" si="710"/>
        <v>36</v>
      </c>
      <c r="Q3490">
        <f t="shared" si="711"/>
        <v>43</v>
      </c>
      <c r="R3490">
        <f t="shared" si="712"/>
        <v>44</v>
      </c>
      <c r="S3490">
        <f t="shared" si="713"/>
        <v>65</v>
      </c>
      <c r="U3490" s="1">
        <f t="shared" si="714"/>
        <v>0</v>
      </c>
      <c r="W3490" s="2">
        <f t="shared" si="715"/>
        <v>0</v>
      </c>
    </row>
    <row r="3491" spans="1:23" x14ac:dyDescent="0.25">
      <c r="A3491">
        <v>57</v>
      </c>
      <c r="B3491">
        <v>21</v>
      </c>
      <c r="C3491">
        <v>27</v>
      </c>
      <c r="D3491">
        <v>30</v>
      </c>
      <c r="E3491">
        <v>71</v>
      </c>
      <c r="G3491">
        <f t="shared" si="703"/>
        <v>1</v>
      </c>
      <c r="H3491">
        <f t="shared" si="704"/>
        <v>1</v>
      </c>
      <c r="I3491">
        <f t="shared" si="705"/>
        <v>1</v>
      </c>
      <c r="J3491">
        <f t="shared" si="706"/>
        <v>1</v>
      </c>
      <c r="K3491">
        <f t="shared" si="707"/>
        <v>1</v>
      </c>
      <c r="M3491" s="1">
        <f t="shared" si="708"/>
        <v>1</v>
      </c>
      <c r="O3491">
        <f t="shared" si="709"/>
        <v>21</v>
      </c>
      <c r="P3491">
        <f t="shared" si="710"/>
        <v>27</v>
      </c>
      <c r="Q3491">
        <f t="shared" si="711"/>
        <v>30</v>
      </c>
      <c r="R3491">
        <f t="shared" si="712"/>
        <v>57</v>
      </c>
      <c r="S3491">
        <f t="shared" si="713"/>
        <v>71</v>
      </c>
      <c r="U3491" s="1">
        <f t="shared" si="714"/>
        <v>0</v>
      </c>
      <c r="W3491" s="2">
        <f t="shared" si="715"/>
        <v>0</v>
      </c>
    </row>
    <row r="3492" spans="1:23" x14ac:dyDescent="0.25">
      <c r="A3492">
        <v>55</v>
      </c>
      <c r="B3492">
        <v>92</v>
      </c>
      <c r="C3492">
        <v>23</v>
      </c>
      <c r="D3492">
        <v>92</v>
      </c>
      <c r="E3492">
        <v>46</v>
      </c>
      <c r="G3492">
        <f t="shared" si="703"/>
        <v>1</v>
      </c>
      <c r="H3492">
        <f t="shared" si="704"/>
        <v>2</v>
      </c>
      <c r="I3492">
        <f t="shared" si="705"/>
        <v>1</v>
      </c>
      <c r="J3492">
        <f t="shared" si="706"/>
        <v>2</v>
      </c>
      <c r="K3492">
        <f t="shared" si="707"/>
        <v>1</v>
      </c>
      <c r="M3492" s="1">
        <f t="shared" si="708"/>
        <v>0</v>
      </c>
      <c r="O3492">
        <f t="shared" si="709"/>
        <v>23</v>
      </c>
      <c r="P3492">
        <f t="shared" si="710"/>
        <v>46</v>
      </c>
      <c r="Q3492">
        <f t="shared" si="711"/>
        <v>55</v>
      </c>
      <c r="R3492">
        <f t="shared" si="712"/>
        <v>92</v>
      </c>
      <c r="S3492">
        <f t="shared" si="713"/>
        <v>92</v>
      </c>
      <c r="U3492" s="1">
        <f t="shared" si="714"/>
        <v>0</v>
      </c>
      <c r="W3492" s="2">
        <f t="shared" si="715"/>
        <v>0</v>
      </c>
    </row>
    <row r="3493" spans="1:23" x14ac:dyDescent="0.25">
      <c r="A3493">
        <v>31</v>
      </c>
      <c r="B3493">
        <v>52</v>
      </c>
      <c r="C3493">
        <v>37</v>
      </c>
      <c r="D3493">
        <v>97</v>
      </c>
      <c r="E3493">
        <v>19</v>
      </c>
      <c r="G3493">
        <f t="shared" si="703"/>
        <v>1</v>
      </c>
      <c r="H3493">
        <f t="shared" si="704"/>
        <v>1</v>
      </c>
      <c r="I3493">
        <f t="shared" si="705"/>
        <v>1</v>
      </c>
      <c r="J3493">
        <f t="shared" si="706"/>
        <v>1</v>
      </c>
      <c r="K3493">
        <f t="shared" si="707"/>
        <v>1</v>
      </c>
      <c r="M3493" s="1">
        <f t="shared" si="708"/>
        <v>1</v>
      </c>
      <c r="O3493">
        <f t="shared" si="709"/>
        <v>19</v>
      </c>
      <c r="P3493">
        <f t="shared" si="710"/>
        <v>31</v>
      </c>
      <c r="Q3493">
        <f t="shared" si="711"/>
        <v>37</v>
      </c>
      <c r="R3493">
        <f t="shared" si="712"/>
        <v>52</v>
      </c>
      <c r="S3493">
        <f t="shared" si="713"/>
        <v>97</v>
      </c>
      <c r="U3493" s="1">
        <f t="shared" si="714"/>
        <v>0</v>
      </c>
      <c r="W3493" s="2">
        <f t="shared" si="715"/>
        <v>0</v>
      </c>
    </row>
    <row r="3494" spans="1:23" x14ac:dyDescent="0.25">
      <c r="A3494">
        <v>54</v>
      </c>
      <c r="B3494">
        <v>87</v>
      </c>
      <c r="C3494">
        <v>13</v>
      </c>
      <c r="D3494">
        <v>38</v>
      </c>
      <c r="E3494">
        <v>31</v>
      </c>
      <c r="G3494">
        <f t="shared" si="703"/>
        <v>1</v>
      </c>
      <c r="H3494">
        <f t="shared" si="704"/>
        <v>1</v>
      </c>
      <c r="I3494">
        <f t="shared" si="705"/>
        <v>1</v>
      </c>
      <c r="J3494">
        <f t="shared" si="706"/>
        <v>1</v>
      </c>
      <c r="K3494">
        <f t="shared" si="707"/>
        <v>1</v>
      </c>
      <c r="M3494" s="1">
        <f t="shared" si="708"/>
        <v>1</v>
      </c>
      <c r="O3494">
        <f t="shared" si="709"/>
        <v>13</v>
      </c>
      <c r="P3494">
        <f t="shared" si="710"/>
        <v>31</v>
      </c>
      <c r="Q3494">
        <f t="shared" si="711"/>
        <v>38</v>
      </c>
      <c r="R3494">
        <f t="shared" si="712"/>
        <v>54</v>
      </c>
      <c r="S3494">
        <f t="shared" si="713"/>
        <v>87</v>
      </c>
      <c r="U3494" s="1">
        <f t="shared" si="714"/>
        <v>0</v>
      </c>
      <c r="W3494" s="2">
        <f t="shared" si="715"/>
        <v>0</v>
      </c>
    </row>
    <row r="3495" spans="1:23" x14ac:dyDescent="0.25">
      <c r="A3495">
        <v>39</v>
      </c>
      <c r="B3495">
        <v>49</v>
      </c>
      <c r="C3495">
        <v>94</v>
      </c>
      <c r="D3495">
        <v>70</v>
      </c>
      <c r="E3495">
        <v>14</v>
      </c>
      <c r="G3495">
        <f t="shared" si="703"/>
        <v>1</v>
      </c>
      <c r="H3495">
        <f t="shared" si="704"/>
        <v>1</v>
      </c>
      <c r="I3495">
        <f t="shared" si="705"/>
        <v>1</v>
      </c>
      <c r="J3495">
        <f t="shared" si="706"/>
        <v>1</v>
      </c>
      <c r="K3495">
        <f t="shared" si="707"/>
        <v>1</v>
      </c>
      <c r="M3495" s="1">
        <f t="shared" si="708"/>
        <v>1</v>
      </c>
      <c r="O3495">
        <f t="shared" si="709"/>
        <v>14</v>
      </c>
      <c r="P3495">
        <f t="shared" si="710"/>
        <v>39</v>
      </c>
      <c r="Q3495">
        <f t="shared" si="711"/>
        <v>49</v>
      </c>
      <c r="R3495">
        <f t="shared" si="712"/>
        <v>70</v>
      </c>
      <c r="S3495">
        <f t="shared" si="713"/>
        <v>94</v>
      </c>
      <c r="U3495" s="1">
        <f t="shared" si="714"/>
        <v>0</v>
      </c>
      <c r="W3495" s="2">
        <f t="shared" si="715"/>
        <v>0</v>
      </c>
    </row>
    <row r="3496" spans="1:23" x14ac:dyDescent="0.25">
      <c r="A3496">
        <v>81</v>
      </c>
      <c r="B3496">
        <v>16</v>
      </c>
      <c r="C3496">
        <v>64</v>
      </c>
      <c r="D3496">
        <v>70</v>
      </c>
      <c r="E3496">
        <v>38</v>
      </c>
      <c r="G3496">
        <f t="shared" si="703"/>
        <v>1</v>
      </c>
      <c r="H3496">
        <f t="shared" si="704"/>
        <v>1</v>
      </c>
      <c r="I3496">
        <f t="shared" si="705"/>
        <v>1</v>
      </c>
      <c r="J3496">
        <f t="shared" si="706"/>
        <v>1</v>
      </c>
      <c r="K3496">
        <f t="shared" si="707"/>
        <v>1</v>
      </c>
      <c r="M3496" s="1">
        <f t="shared" si="708"/>
        <v>1</v>
      </c>
      <c r="O3496">
        <f t="shared" si="709"/>
        <v>16</v>
      </c>
      <c r="P3496">
        <f t="shared" si="710"/>
        <v>38</v>
      </c>
      <c r="Q3496">
        <f t="shared" si="711"/>
        <v>64</v>
      </c>
      <c r="R3496">
        <f t="shared" si="712"/>
        <v>70</v>
      </c>
      <c r="S3496">
        <f t="shared" si="713"/>
        <v>81</v>
      </c>
      <c r="U3496" s="1">
        <f t="shared" si="714"/>
        <v>0</v>
      </c>
      <c r="W3496" s="2">
        <f t="shared" si="715"/>
        <v>0</v>
      </c>
    </row>
    <row r="3497" spans="1:23" x14ac:dyDescent="0.25">
      <c r="A3497">
        <v>91</v>
      </c>
      <c r="B3497">
        <v>45</v>
      </c>
      <c r="C3497">
        <v>39</v>
      </c>
      <c r="D3497">
        <v>72</v>
      </c>
      <c r="E3497">
        <v>96</v>
      </c>
      <c r="G3497">
        <f t="shared" si="703"/>
        <v>1</v>
      </c>
      <c r="H3497">
        <f t="shared" si="704"/>
        <v>1</v>
      </c>
      <c r="I3497">
        <f t="shared" si="705"/>
        <v>1</v>
      </c>
      <c r="J3497">
        <f t="shared" si="706"/>
        <v>1</v>
      </c>
      <c r="K3497">
        <f t="shared" si="707"/>
        <v>1</v>
      </c>
      <c r="M3497" s="1">
        <f t="shared" si="708"/>
        <v>1</v>
      </c>
      <c r="O3497">
        <f t="shared" si="709"/>
        <v>39</v>
      </c>
      <c r="P3497">
        <f t="shared" si="710"/>
        <v>45</v>
      </c>
      <c r="Q3497">
        <f t="shared" si="711"/>
        <v>72</v>
      </c>
      <c r="R3497">
        <f t="shared" si="712"/>
        <v>91</v>
      </c>
      <c r="S3497">
        <f t="shared" si="713"/>
        <v>96</v>
      </c>
      <c r="U3497" s="1">
        <f t="shared" si="714"/>
        <v>0</v>
      </c>
      <c r="W3497" s="2">
        <f t="shared" si="715"/>
        <v>0</v>
      </c>
    </row>
    <row r="3498" spans="1:23" x14ac:dyDescent="0.25">
      <c r="A3498">
        <v>25</v>
      </c>
      <c r="B3498">
        <v>81</v>
      </c>
      <c r="C3498">
        <v>90</v>
      </c>
      <c r="D3498">
        <v>20</v>
      </c>
      <c r="E3498">
        <v>84</v>
      </c>
      <c r="G3498">
        <f t="shared" si="703"/>
        <v>1</v>
      </c>
      <c r="H3498">
        <f t="shared" si="704"/>
        <v>1</v>
      </c>
      <c r="I3498">
        <f t="shared" si="705"/>
        <v>1</v>
      </c>
      <c r="J3498">
        <f t="shared" si="706"/>
        <v>1</v>
      </c>
      <c r="K3498">
        <f t="shared" si="707"/>
        <v>1</v>
      </c>
      <c r="M3498" s="1">
        <f t="shared" si="708"/>
        <v>1</v>
      </c>
      <c r="O3498">
        <f t="shared" si="709"/>
        <v>20</v>
      </c>
      <c r="P3498">
        <f t="shared" si="710"/>
        <v>25</v>
      </c>
      <c r="Q3498">
        <f t="shared" si="711"/>
        <v>81</v>
      </c>
      <c r="R3498">
        <f t="shared" si="712"/>
        <v>84</v>
      </c>
      <c r="S3498">
        <f t="shared" si="713"/>
        <v>90</v>
      </c>
      <c r="U3498" s="1">
        <f t="shared" si="714"/>
        <v>0</v>
      </c>
      <c r="W3498" s="2">
        <f t="shared" si="715"/>
        <v>0</v>
      </c>
    </row>
    <row r="3499" spans="1:23" x14ac:dyDescent="0.25">
      <c r="A3499">
        <v>98</v>
      </c>
      <c r="B3499">
        <v>95</v>
      </c>
      <c r="C3499">
        <v>79</v>
      </c>
      <c r="D3499">
        <v>50</v>
      </c>
      <c r="E3499">
        <v>74</v>
      </c>
      <c r="G3499">
        <f t="shared" si="703"/>
        <v>1</v>
      </c>
      <c r="H3499">
        <f t="shared" si="704"/>
        <v>1</v>
      </c>
      <c r="I3499">
        <f t="shared" si="705"/>
        <v>1</v>
      </c>
      <c r="J3499">
        <f t="shared" si="706"/>
        <v>1</v>
      </c>
      <c r="K3499">
        <f t="shared" si="707"/>
        <v>1</v>
      </c>
      <c r="M3499" s="1">
        <f t="shared" si="708"/>
        <v>1</v>
      </c>
      <c r="O3499">
        <f t="shared" si="709"/>
        <v>50</v>
      </c>
      <c r="P3499">
        <f t="shared" si="710"/>
        <v>74</v>
      </c>
      <c r="Q3499">
        <f t="shared" si="711"/>
        <v>79</v>
      </c>
      <c r="R3499">
        <f t="shared" si="712"/>
        <v>95</v>
      </c>
      <c r="S3499">
        <f t="shared" si="713"/>
        <v>98</v>
      </c>
      <c r="U3499" s="1">
        <f t="shared" si="714"/>
        <v>0</v>
      </c>
      <c r="W3499" s="2">
        <f t="shared" si="715"/>
        <v>0</v>
      </c>
    </row>
    <row r="3500" spans="1:23" x14ac:dyDescent="0.25">
      <c r="A3500">
        <v>63</v>
      </c>
      <c r="B3500">
        <v>24</v>
      </c>
      <c r="C3500">
        <v>33</v>
      </c>
      <c r="D3500">
        <v>56</v>
      </c>
      <c r="E3500">
        <v>31</v>
      </c>
      <c r="G3500">
        <f t="shared" si="703"/>
        <v>1</v>
      </c>
      <c r="H3500">
        <f t="shared" si="704"/>
        <v>1</v>
      </c>
      <c r="I3500">
        <f t="shared" si="705"/>
        <v>1</v>
      </c>
      <c r="J3500">
        <f t="shared" si="706"/>
        <v>1</v>
      </c>
      <c r="K3500">
        <f t="shared" si="707"/>
        <v>1</v>
      </c>
      <c r="M3500" s="1">
        <f t="shared" si="708"/>
        <v>1</v>
      </c>
      <c r="O3500">
        <f t="shared" si="709"/>
        <v>24</v>
      </c>
      <c r="P3500">
        <f t="shared" si="710"/>
        <v>31</v>
      </c>
      <c r="Q3500">
        <f t="shared" si="711"/>
        <v>33</v>
      </c>
      <c r="R3500">
        <f t="shared" si="712"/>
        <v>56</v>
      </c>
      <c r="S3500">
        <f t="shared" si="713"/>
        <v>63</v>
      </c>
      <c r="U3500" s="1">
        <f t="shared" si="714"/>
        <v>0</v>
      </c>
      <c r="W3500" s="2">
        <f t="shared" si="715"/>
        <v>0</v>
      </c>
    </row>
    <row r="3501" spans="1:23" x14ac:dyDescent="0.25">
      <c r="A3501">
        <v>93</v>
      </c>
      <c r="B3501">
        <v>73</v>
      </c>
      <c r="C3501">
        <v>76</v>
      </c>
      <c r="D3501">
        <v>86</v>
      </c>
      <c r="E3501">
        <v>26</v>
      </c>
      <c r="G3501">
        <f t="shared" si="703"/>
        <v>1</v>
      </c>
      <c r="H3501">
        <f t="shared" si="704"/>
        <v>1</v>
      </c>
      <c r="I3501">
        <f t="shared" si="705"/>
        <v>1</v>
      </c>
      <c r="J3501">
        <f t="shared" si="706"/>
        <v>1</v>
      </c>
      <c r="K3501">
        <f t="shared" si="707"/>
        <v>1</v>
      </c>
      <c r="M3501" s="1">
        <f t="shared" si="708"/>
        <v>1</v>
      </c>
      <c r="O3501">
        <f t="shared" si="709"/>
        <v>26</v>
      </c>
      <c r="P3501">
        <f t="shared" si="710"/>
        <v>73</v>
      </c>
      <c r="Q3501">
        <f t="shared" si="711"/>
        <v>76</v>
      </c>
      <c r="R3501">
        <f t="shared" si="712"/>
        <v>86</v>
      </c>
      <c r="S3501">
        <f t="shared" si="713"/>
        <v>93</v>
      </c>
      <c r="U3501" s="1">
        <f t="shared" si="714"/>
        <v>0</v>
      </c>
      <c r="W3501" s="2">
        <f t="shared" si="715"/>
        <v>0</v>
      </c>
    </row>
    <row r="3502" spans="1:23" x14ac:dyDescent="0.25">
      <c r="A3502">
        <v>31</v>
      </c>
      <c r="B3502">
        <v>74</v>
      </c>
      <c r="C3502">
        <v>25</v>
      </c>
      <c r="D3502">
        <v>84</v>
      </c>
      <c r="E3502">
        <v>18</v>
      </c>
      <c r="G3502">
        <f t="shared" si="703"/>
        <v>1</v>
      </c>
      <c r="H3502">
        <f t="shared" si="704"/>
        <v>1</v>
      </c>
      <c r="I3502">
        <f t="shared" si="705"/>
        <v>1</v>
      </c>
      <c r="J3502">
        <f t="shared" si="706"/>
        <v>1</v>
      </c>
      <c r="K3502">
        <f t="shared" si="707"/>
        <v>1</v>
      </c>
      <c r="M3502" s="1">
        <f t="shared" si="708"/>
        <v>1</v>
      </c>
      <c r="O3502">
        <f t="shared" si="709"/>
        <v>18</v>
      </c>
      <c r="P3502">
        <f t="shared" si="710"/>
        <v>25</v>
      </c>
      <c r="Q3502">
        <f t="shared" si="711"/>
        <v>31</v>
      </c>
      <c r="R3502">
        <f t="shared" si="712"/>
        <v>74</v>
      </c>
      <c r="S3502">
        <f t="shared" si="713"/>
        <v>84</v>
      </c>
      <c r="U3502" s="1">
        <f t="shared" si="714"/>
        <v>0</v>
      </c>
      <c r="W3502" s="2">
        <f t="shared" si="715"/>
        <v>0</v>
      </c>
    </row>
    <row r="3503" spans="1:23" x14ac:dyDescent="0.25">
      <c r="A3503">
        <v>43</v>
      </c>
      <c r="B3503">
        <v>18</v>
      </c>
      <c r="C3503">
        <v>59</v>
      </c>
      <c r="D3503">
        <v>72</v>
      </c>
      <c r="E3503">
        <v>39</v>
      </c>
      <c r="G3503">
        <f t="shared" si="703"/>
        <v>1</v>
      </c>
      <c r="H3503">
        <f t="shared" si="704"/>
        <v>1</v>
      </c>
      <c r="I3503">
        <f t="shared" si="705"/>
        <v>1</v>
      </c>
      <c r="J3503">
        <f t="shared" si="706"/>
        <v>1</v>
      </c>
      <c r="K3503">
        <f t="shared" si="707"/>
        <v>1</v>
      </c>
      <c r="M3503" s="1">
        <f t="shared" si="708"/>
        <v>1</v>
      </c>
      <c r="O3503">
        <f t="shared" si="709"/>
        <v>18</v>
      </c>
      <c r="P3503">
        <f t="shared" si="710"/>
        <v>39</v>
      </c>
      <c r="Q3503">
        <f t="shared" si="711"/>
        <v>43</v>
      </c>
      <c r="R3503">
        <f t="shared" si="712"/>
        <v>59</v>
      </c>
      <c r="S3503">
        <f t="shared" si="713"/>
        <v>72</v>
      </c>
      <c r="U3503" s="1">
        <f t="shared" si="714"/>
        <v>0</v>
      </c>
      <c r="W3503" s="2">
        <f t="shared" si="715"/>
        <v>0</v>
      </c>
    </row>
    <row r="3504" spans="1:23" x14ac:dyDescent="0.25">
      <c r="A3504">
        <v>86</v>
      </c>
      <c r="B3504">
        <v>10</v>
      </c>
      <c r="C3504">
        <v>65</v>
      </c>
      <c r="D3504">
        <v>78</v>
      </c>
      <c r="E3504">
        <v>85</v>
      </c>
      <c r="G3504">
        <f t="shared" si="703"/>
        <v>1</v>
      </c>
      <c r="H3504">
        <f t="shared" si="704"/>
        <v>1</v>
      </c>
      <c r="I3504">
        <f t="shared" si="705"/>
        <v>1</v>
      </c>
      <c r="J3504">
        <f t="shared" si="706"/>
        <v>1</v>
      </c>
      <c r="K3504">
        <f t="shared" si="707"/>
        <v>1</v>
      </c>
      <c r="M3504" s="1">
        <f t="shared" si="708"/>
        <v>1</v>
      </c>
      <c r="O3504">
        <f t="shared" si="709"/>
        <v>10</v>
      </c>
      <c r="P3504">
        <f t="shared" si="710"/>
        <v>65</v>
      </c>
      <c r="Q3504">
        <f t="shared" si="711"/>
        <v>78</v>
      </c>
      <c r="R3504">
        <f t="shared" si="712"/>
        <v>85</v>
      </c>
      <c r="S3504">
        <f t="shared" si="713"/>
        <v>86</v>
      </c>
      <c r="U3504" s="1">
        <f t="shared" si="714"/>
        <v>1</v>
      </c>
      <c r="W3504" s="2">
        <f t="shared" si="715"/>
        <v>1</v>
      </c>
    </row>
    <row r="3505" spans="1:23" x14ac:dyDescent="0.25">
      <c r="A3505">
        <v>88</v>
      </c>
      <c r="B3505">
        <v>47</v>
      </c>
      <c r="C3505">
        <v>49</v>
      </c>
      <c r="D3505">
        <v>84</v>
      </c>
      <c r="E3505">
        <v>24</v>
      </c>
      <c r="G3505">
        <f t="shared" si="703"/>
        <v>1</v>
      </c>
      <c r="H3505">
        <f t="shared" si="704"/>
        <v>1</v>
      </c>
      <c r="I3505">
        <f t="shared" si="705"/>
        <v>1</v>
      </c>
      <c r="J3505">
        <f t="shared" si="706"/>
        <v>1</v>
      </c>
      <c r="K3505">
        <f t="shared" si="707"/>
        <v>1</v>
      </c>
      <c r="M3505" s="1">
        <f t="shared" si="708"/>
        <v>1</v>
      </c>
      <c r="O3505">
        <f t="shared" si="709"/>
        <v>24</v>
      </c>
      <c r="P3505">
        <f t="shared" si="710"/>
        <v>47</v>
      </c>
      <c r="Q3505">
        <f t="shared" si="711"/>
        <v>49</v>
      </c>
      <c r="R3505">
        <f t="shared" si="712"/>
        <v>84</v>
      </c>
      <c r="S3505">
        <f t="shared" si="713"/>
        <v>88</v>
      </c>
      <c r="U3505" s="1">
        <f t="shared" si="714"/>
        <v>0</v>
      </c>
      <c r="W3505" s="2">
        <f t="shared" si="715"/>
        <v>0</v>
      </c>
    </row>
    <row r="3506" spans="1:23" x14ac:dyDescent="0.25">
      <c r="A3506">
        <v>92</v>
      </c>
      <c r="B3506">
        <v>29</v>
      </c>
      <c r="C3506">
        <v>41</v>
      </c>
      <c r="D3506">
        <v>47</v>
      </c>
      <c r="E3506">
        <v>95</v>
      </c>
      <c r="G3506">
        <f t="shared" si="703"/>
        <v>1</v>
      </c>
      <c r="H3506">
        <f t="shared" si="704"/>
        <v>1</v>
      </c>
      <c r="I3506">
        <f t="shared" si="705"/>
        <v>1</v>
      </c>
      <c r="J3506">
        <f t="shared" si="706"/>
        <v>1</v>
      </c>
      <c r="K3506">
        <f t="shared" si="707"/>
        <v>1</v>
      </c>
      <c r="M3506" s="1">
        <f t="shared" si="708"/>
        <v>1</v>
      </c>
      <c r="O3506">
        <f t="shared" si="709"/>
        <v>29</v>
      </c>
      <c r="P3506">
        <f t="shared" si="710"/>
        <v>41</v>
      </c>
      <c r="Q3506">
        <f t="shared" si="711"/>
        <v>47</v>
      </c>
      <c r="R3506">
        <f t="shared" si="712"/>
        <v>92</v>
      </c>
      <c r="S3506">
        <f t="shared" si="713"/>
        <v>95</v>
      </c>
      <c r="U3506" s="1">
        <f t="shared" si="714"/>
        <v>0</v>
      </c>
      <c r="W3506" s="2">
        <f t="shared" si="715"/>
        <v>0</v>
      </c>
    </row>
    <row r="3507" spans="1:23" x14ac:dyDescent="0.25">
      <c r="A3507">
        <v>43</v>
      </c>
      <c r="B3507">
        <v>76</v>
      </c>
      <c r="C3507">
        <v>54</v>
      </c>
      <c r="D3507">
        <v>26</v>
      </c>
      <c r="E3507">
        <v>27</v>
      </c>
      <c r="G3507">
        <f t="shared" si="703"/>
        <v>1</v>
      </c>
      <c r="H3507">
        <f t="shared" si="704"/>
        <v>1</v>
      </c>
      <c r="I3507">
        <f t="shared" si="705"/>
        <v>1</v>
      </c>
      <c r="J3507">
        <f t="shared" si="706"/>
        <v>1</v>
      </c>
      <c r="K3507">
        <f t="shared" si="707"/>
        <v>1</v>
      </c>
      <c r="M3507" s="1">
        <f t="shared" si="708"/>
        <v>1</v>
      </c>
      <c r="O3507">
        <f t="shared" si="709"/>
        <v>26</v>
      </c>
      <c r="P3507">
        <f t="shared" si="710"/>
        <v>27</v>
      </c>
      <c r="Q3507">
        <f t="shared" si="711"/>
        <v>43</v>
      </c>
      <c r="R3507">
        <f t="shared" si="712"/>
        <v>54</v>
      </c>
      <c r="S3507">
        <f t="shared" si="713"/>
        <v>76</v>
      </c>
      <c r="U3507" s="1">
        <f t="shared" si="714"/>
        <v>0</v>
      </c>
      <c r="W3507" s="2">
        <f t="shared" si="715"/>
        <v>0</v>
      </c>
    </row>
    <row r="3508" spans="1:23" x14ac:dyDescent="0.25">
      <c r="A3508">
        <v>35</v>
      </c>
      <c r="B3508">
        <v>97</v>
      </c>
      <c r="C3508">
        <v>89</v>
      </c>
      <c r="D3508">
        <v>22</v>
      </c>
      <c r="E3508">
        <v>82</v>
      </c>
      <c r="G3508">
        <f t="shared" si="703"/>
        <v>1</v>
      </c>
      <c r="H3508">
        <f t="shared" si="704"/>
        <v>1</v>
      </c>
      <c r="I3508">
        <f t="shared" si="705"/>
        <v>1</v>
      </c>
      <c r="J3508">
        <f t="shared" si="706"/>
        <v>1</v>
      </c>
      <c r="K3508">
        <f t="shared" si="707"/>
        <v>1</v>
      </c>
      <c r="M3508" s="1">
        <f t="shared" si="708"/>
        <v>1</v>
      </c>
      <c r="O3508">
        <f t="shared" si="709"/>
        <v>22</v>
      </c>
      <c r="P3508">
        <f t="shared" si="710"/>
        <v>35</v>
      </c>
      <c r="Q3508">
        <f t="shared" si="711"/>
        <v>82</v>
      </c>
      <c r="R3508">
        <f t="shared" si="712"/>
        <v>89</v>
      </c>
      <c r="S3508">
        <f t="shared" si="713"/>
        <v>97</v>
      </c>
      <c r="U3508" s="1">
        <f t="shared" si="714"/>
        <v>0</v>
      </c>
      <c r="W3508" s="2">
        <f t="shared" si="715"/>
        <v>0</v>
      </c>
    </row>
    <row r="3509" spans="1:23" x14ac:dyDescent="0.25">
      <c r="A3509">
        <v>11</v>
      </c>
      <c r="B3509">
        <v>15</v>
      </c>
      <c r="C3509">
        <v>52</v>
      </c>
      <c r="D3509">
        <v>58</v>
      </c>
      <c r="E3509">
        <v>67</v>
      </c>
      <c r="G3509">
        <f t="shared" si="703"/>
        <v>1</v>
      </c>
      <c r="H3509">
        <f t="shared" si="704"/>
        <v>1</v>
      </c>
      <c r="I3509">
        <f t="shared" si="705"/>
        <v>1</v>
      </c>
      <c r="J3509">
        <f t="shared" si="706"/>
        <v>1</v>
      </c>
      <c r="K3509">
        <f t="shared" si="707"/>
        <v>1</v>
      </c>
      <c r="M3509" s="1">
        <f t="shared" si="708"/>
        <v>1</v>
      </c>
      <c r="O3509">
        <f t="shared" si="709"/>
        <v>11</v>
      </c>
      <c r="P3509">
        <f t="shared" si="710"/>
        <v>15</v>
      </c>
      <c r="Q3509">
        <f t="shared" si="711"/>
        <v>52</v>
      </c>
      <c r="R3509">
        <f t="shared" si="712"/>
        <v>58</v>
      </c>
      <c r="S3509">
        <f t="shared" si="713"/>
        <v>67</v>
      </c>
      <c r="U3509" s="1">
        <f t="shared" si="714"/>
        <v>0</v>
      </c>
      <c r="W3509" s="2">
        <f t="shared" si="715"/>
        <v>0</v>
      </c>
    </row>
    <row r="3510" spans="1:23" x14ac:dyDescent="0.25">
      <c r="A3510">
        <v>15</v>
      </c>
      <c r="B3510">
        <v>39</v>
      </c>
      <c r="C3510">
        <v>64</v>
      </c>
      <c r="D3510">
        <v>31</v>
      </c>
      <c r="E3510">
        <v>50</v>
      </c>
      <c r="G3510">
        <f t="shared" si="703"/>
        <v>1</v>
      </c>
      <c r="H3510">
        <f t="shared" si="704"/>
        <v>1</v>
      </c>
      <c r="I3510">
        <f t="shared" si="705"/>
        <v>1</v>
      </c>
      <c r="J3510">
        <f t="shared" si="706"/>
        <v>1</v>
      </c>
      <c r="K3510">
        <f t="shared" si="707"/>
        <v>1</v>
      </c>
      <c r="M3510" s="1">
        <f t="shared" si="708"/>
        <v>1</v>
      </c>
      <c r="O3510">
        <f t="shared" si="709"/>
        <v>15</v>
      </c>
      <c r="P3510">
        <f t="shared" si="710"/>
        <v>31</v>
      </c>
      <c r="Q3510">
        <f t="shared" si="711"/>
        <v>39</v>
      </c>
      <c r="R3510">
        <f t="shared" si="712"/>
        <v>50</v>
      </c>
      <c r="S3510">
        <f t="shared" si="713"/>
        <v>64</v>
      </c>
      <c r="U3510" s="1">
        <f t="shared" si="714"/>
        <v>0</v>
      </c>
      <c r="W3510" s="2">
        <f t="shared" si="715"/>
        <v>0</v>
      </c>
    </row>
    <row r="3511" spans="1:23" x14ac:dyDescent="0.25">
      <c r="A3511">
        <v>35</v>
      </c>
      <c r="B3511">
        <v>43</v>
      </c>
      <c r="C3511">
        <v>60</v>
      </c>
      <c r="D3511">
        <v>27</v>
      </c>
      <c r="E3511">
        <v>58</v>
      </c>
      <c r="G3511">
        <f t="shared" si="703"/>
        <v>1</v>
      </c>
      <c r="H3511">
        <f t="shared" si="704"/>
        <v>1</v>
      </c>
      <c r="I3511">
        <f t="shared" si="705"/>
        <v>1</v>
      </c>
      <c r="J3511">
        <f t="shared" si="706"/>
        <v>1</v>
      </c>
      <c r="K3511">
        <f t="shared" si="707"/>
        <v>1</v>
      </c>
      <c r="M3511" s="1">
        <f t="shared" si="708"/>
        <v>1</v>
      </c>
      <c r="O3511">
        <f t="shared" si="709"/>
        <v>27</v>
      </c>
      <c r="P3511">
        <f t="shared" si="710"/>
        <v>35</v>
      </c>
      <c r="Q3511">
        <f t="shared" si="711"/>
        <v>43</v>
      </c>
      <c r="R3511">
        <f t="shared" si="712"/>
        <v>58</v>
      </c>
      <c r="S3511">
        <f t="shared" si="713"/>
        <v>60</v>
      </c>
      <c r="U3511" s="1">
        <f t="shared" si="714"/>
        <v>0</v>
      </c>
      <c r="W3511" s="2">
        <f t="shared" si="715"/>
        <v>0</v>
      </c>
    </row>
    <row r="3512" spans="1:23" x14ac:dyDescent="0.25">
      <c r="A3512">
        <v>58</v>
      </c>
      <c r="B3512">
        <v>61</v>
      </c>
      <c r="C3512">
        <v>43</v>
      </c>
      <c r="D3512">
        <v>52</v>
      </c>
      <c r="E3512">
        <v>99</v>
      </c>
      <c r="G3512">
        <f t="shared" si="703"/>
        <v>1</v>
      </c>
      <c r="H3512">
        <f t="shared" si="704"/>
        <v>1</v>
      </c>
      <c r="I3512">
        <f t="shared" si="705"/>
        <v>1</v>
      </c>
      <c r="J3512">
        <f t="shared" si="706"/>
        <v>1</v>
      </c>
      <c r="K3512">
        <f t="shared" si="707"/>
        <v>1</v>
      </c>
      <c r="M3512" s="1">
        <f t="shared" si="708"/>
        <v>1</v>
      </c>
      <c r="O3512">
        <f t="shared" si="709"/>
        <v>43</v>
      </c>
      <c r="P3512">
        <f t="shared" si="710"/>
        <v>52</v>
      </c>
      <c r="Q3512">
        <f t="shared" si="711"/>
        <v>58</v>
      </c>
      <c r="R3512">
        <f t="shared" si="712"/>
        <v>61</v>
      </c>
      <c r="S3512">
        <f t="shared" si="713"/>
        <v>99</v>
      </c>
      <c r="U3512" s="1">
        <f t="shared" si="714"/>
        <v>0</v>
      </c>
      <c r="W3512" s="2">
        <f t="shared" si="715"/>
        <v>0</v>
      </c>
    </row>
    <row r="3513" spans="1:23" x14ac:dyDescent="0.25">
      <c r="A3513">
        <v>100</v>
      </c>
      <c r="B3513">
        <v>20</v>
      </c>
      <c r="C3513">
        <v>86</v>
      </c>
      <c r="D3513">
        <v>93</v>
      </c>
      <c r="E3513">
        <v>11</v>
      </c>
      <c r="G3513">
        <f t="shared" si="703"/>
        <v>1</v>
      </c>
      <c r="H3513">
        <f t="shared" si="704"/>
        <v>1</v>
      </c>
      <c r="I3513">
        <f t="shared" si="705"/>
        <v>1</v>
      </c>
      <c r="J3513">
        <f t="shared" si="706"/>
        <v>1</v>
      </c>
      <c r="K3513">
        <f t="shared" si="707"/>
        <v>1</v>
      </c>
      <c r="M3513" s="1">
        <f t="shared" si="708"/>
        <v>1</v>
      </c>
      <c r="O3513">
        <f t="shared" si="709"/>
        <v>11</v>
      </c>
      <c r="P3513">
        <f t="shared" si="710"/>
        <v>20</v>
      </c>
      <c r="Q3513">
        <f t="shared" si="711"/>
        <v>86</v>
      </c>
      <c r="R3513">
        <f t="shared" si="712"/>
        <v>93</v>
      </c>
      <c r="S3513">
        <f t="shared" si="713"/>
        <v>100</v>
      </c>
      <c r="U3513" s="1">
        <f t="shared" si="714"/>
        <v>0</v>
      </c>
      <c r="W3513" s="2">
        <f t="shared" si="715"/>
        <v>0</v>
      </c>
    </row>
    <row r="3514" spans="1:23" x14ac:dyDescent="0.25">
      <c r="A3514">
        <v>35</v>
      </c>
      <c r="B3514">
        <v>43</v>
      </c>
      <c r="C3514">
        <v>73</v>
      </c>
      <c r="D3514">
        <v>49</v>
      </c>
      <c r="E3514">
        <v>14</v>
      </c>
      <c r="G3514">
        <f t="shared" si="703"/>
        <v>1</v>
      </c>
      <c r="H3514">
        <f t="shared" si="704"/>
        <v>1</v>
      </c>
      <c r="I3514">
        <f t="shared" si="705"/>
        <v>1</v>
      </c>
      <c r="J3514">
        <f t="shared" si="706"/>
        <v>1</v>
      </c>
      <c r="K3514">
        <f t="shared" si="707"/>
        <v>1</v>
      </c>
      <c r="M3514" s="1">
        <f t="shared" si="708"/>
        <v>1</v>
      </c>
      <c r="O3514">
        <f t="shared" si="709"/>
        <v>14</v>
      </c>
      <c r="P3514">
        <f t="shared" si="710"/>
        <v>35</v>
      </c>
      <c r="Q3514">
        <f t="shared" si="711"/>
        <v>43</v>
      </c>
      <c r="R3514">
        <f t="shared" si="712"/>
        <v>49</v>
      </c>
      <c r="S3514">
        <f t="shared" si="713"/>
        <v>73</v>
      </c>
      <c r="U3514" s="1">
        <f t="shared" si="714"/>
        <v>0</v>
      </c>
      <c r="W3514" s="2">
        <f t="shared" si="715"/>
        <v>0</v>
      </c>
    </row>
    <row r="3515" spans="1:23" x14ac:dyDescent="0.25">
      <c r="A3515">
        <v>41</v>
      </c>
      <c r="B3515">
        <v>58</v>
      </c>
      <c r="C3515">
        <v>30</v>
      </c>
      <c r="D3515">
        <v>60</v>
      </c>
      <c r="E3515">
        <v>85</v>
      </c>
      <c r="G3515">
        <f t="shared" si="703"/>
        <v>1</v>
      </c>
      <c r="H3515">
        <f t="shared" si="704"/>
        <v>1</v>
      </c>
      <c r="I3515">
        <f t="shared" si="705"/>
        <v>1</v>
      </c>
      <c r="J3515">
        <f t="shared" si="706"/>
        <v>1</v>
      </c>
      <c r="K3515">
        <f t="shared" si="707"/>
        <v>1</v>
      </c>
      <c r="M3515" s="1">
        <f t="shared" si="708"/>
        <v>1</v>
      </c>
      <c r="O3515">
        <f t="shared" si="709"/>
        <v>30</v>
      </c>
      <c r="P3515">
        <f t="shared" si="710"/>
        <v>41</v>
      </c>
      <c r="Q3515">
        <f t="shared" si="711"/>
        <v>58</v>
      </c>
      <c r="R3515">
        <f t="shared" si="712"/>
        <v>60</v>
      </c>
      <c r="S3515">
        <f t="shared" si="713"/>
        <v>85</v>
      </c>
      <c r="U3515" s="1">
        <f t="shared" si="714"/>
        <v>0</v>
      </c>
      <c r="W3515" s="2">
        <f t="shared" si="715"/>
        <v>0</v>
      </c>
    </row>
    <row r="3516" spans="1:23" x14ac:dyDescent="0.25">
      <c r="A3516">
        <v>90</v>
      </c>
      <c r="B3516">
        <v>49</v>
      </c>
      <c r="C3516">
        <v>92</v>
      </c>
      <c r="D3516">
        <v>84</v>
      </c>
      <c r="E3516">
        <v>45</v>
      </c>
      <c r="G3516">
        <f t="shared" si="703"/>
        <v>1</v>
      </c>
      <c r="H3516">
        <f t="shared" si="704"/>
        <v>1</v>
      </c>
      <c r="I3516">
        <f t="shared" si="705"/>
        <v>1</v>
      </c>
      <c r="J3516">
        <f t="shared" si="706"/>
        <v>1</v>
      </c>
      <c r="K3516">
        <f t="shared" si="707"/>
        <v>1</v>
      </c>
      <c r="M3516" s="1">
        <f t="shared" si="708"/>
        <v>1</v>
      </c>
      <c r="O3516">
        <f t="shared" si="709"/>
        <v>45</v>
      </c>
      <c r="P3516">
        <f t="shared" si="710"/>
        <v>49</v>
      </c>
      <c r="Q3516">
        <f t="shared" si="711"/>
        <v>84</v>
      </c>
      <c r="R3516">
        <f t="shared" si="712"/>
        <v>90</v>
      </c>
      <c r="S3516">
        <f t="shared" si="713"/>
        <v>92</v>
      </c>
      <c r="U3516" s="1">
        <f t="shared" si="714"/>
        <v>0</v>
      </c>
      <c r="W3516" s="2">
        <f t="shared" si="715"/>
        <v>0</v>
      </c>
    </row>
    <row r="3517" spans="1:23" x14ac:dyDescent="0.25">
      <c r="A3517">
        <v>39</v>
      </c>
      <c r="B3517">
        <v>52</v>
      </c>
      <c r="C3517">
        <v>57</v>
      </c>
      <c r="D3517">
        <v>55</v>
      </c>
      <c r="E3517">
        <v>33</v>
      </c>
      <c r="G3517">
        <f t="shared" si="703"/>
        <v>1</v>
      </c>
      <c r="H3517">
        <f t="shared" si="704"/>
        <v>1</v>
      </c>
      <c r="I3517">
        <f t="shared" si="705"/>
        <v>1</v>
      </c>
      <c r="J3517">
        <f t="shared" si="706"/>
        <v>1</v>
      </c>
      <c r="K3517">
        <f t="shared" si="707"/>
        <v>1</v>
      </c>
      <c r="M3517" s="1">
        <f t="shared" si="708"/>
        <v>1</v>
      </c>
      <c r="O3517">
        <f t="shared" si="709"/>
        <v>33</v>
      </c>
      <c r="P3517">
        <f t="shared" si="710"/>
        <v>39</v>
      </c>
      <c r="Q3517">
        <f t="shared" si="711"/>
        <v>52</v>
      </c>
      <c r="R3517">
        <f t="shared" si="712"/>
        <v>55</v>
      </c>
      <c r="S3517">
        <f t="shared" si="713"/>
        <v>57</v>
      </c>
      <c r="U3517" s="1">
        <f t="shared" si="714"/>
        <v>0</v>
      </c>
      <c r="W3517" s="2">
        <f t="shared" si="715"/>
        <v>0</v>
      </c>
    </row>
    <row r="3518" spans="1:23" x14ac:dyDescent="0.25">
      <c r="A3518">
        <v>58</v>
      </c>
      <c r="B3518">
        <v>80</v>
      </c>
      <c r="C3518">
        <v>12</v>
      </c>
      <c r="D3518">
        <v>34</v>
      </c>
      <c r="E3518">
        <v>86</v>
      </c>
      <c r="G3518">
        <f t="shared" si="703"/>
        <v>1</v>
      </c>
      <c r="H3518">
        <f t="shared" si="704"/>
        <v>1</v>
      </c>
      <c r="I3518">
        <f t="shared" si="705"/>
        <v>1</v>
      </c>
      <c r="J3518">
        <f t="shared" si="706"/>
        <v>1</v>
      </c>
      <c r="K3518">
        <f t="shared" si="707"/>
        <v>1</v>
      </c>
      <c r="M3518" s="1">
        <f t="shared" si="708"/>
        <v>1</v>
      </c>
      <c r="O3518">
        <f t="shared" si="709"/>
        <v>12</v>
      </c>
      <c r="P3518">
        <f t="shared" si="710"/>
        <v>34</v>
      </c>
      <c r="Q3518">
        <f t="shared" si="711"/>
        <v>58</v>
      </c>
      <c r="R3518">
        <f t="shared" si="712"/>
        <v>80</v>
      </c>
      <c r="S3518">
        <f t="shared" si="713"/>
        <v>86</v>
      </c>
      <c r="U3518" s="1">
        <f t="shared" si="714"/>
        <v>0</v>
      </c>
      <c r="W3518" s="2">
        <f t="shared" si="715"/>
        <v>0</v>
      </c>
    </row>
    <row r="3519" spans="1:23" x14ac:dyDescent="0.25">
      <c r="A3519">
        <v>85</v>
      </c>
      <c r="B3519">
        <v>55</v>
      </c>
      <c r="C3519">
        <v>53</v>
      </c>
      <c r="D3519">
        <v>61</v>
      </c>
      <c r="E3519">
        <v>15</v>
      </c>
      <c r="G3519">
        <f t="shared" si="703"/>
        <v>1</v>
      </c>
      <c r="H3519">
        <f t="shared" si="704"/>
        <v>1</v>
      </c>
      <c r="I3519">
        <f t="shared" si="705"/>
        <v>1</v>
      </c>
      <c r="J3519">
        <f t="shared" si="706"/>
        <v>1</v>
      </c>
      <c r="K3519">
        <f t="shared" si="707"/>
        <v>1</v>
      </c>
      <c r="M3519" s="1">
        <f t="shared" si="708"/>
        <v>1</v>
      </c>
      <c r="O3519">
        <f t="shared" si="709"/>
        <v>15</v>
      </c>
      <c r="P3519">
        <f t="shared" si="710"/>
        <v>53</v>
      </c>
      <c r="Q3519">
        <f t="shared" si="711"/>
        <v>55</v>
      </c>
      <c r="R3519">
        <f t="shared" si="712"/>
        <v>61</v>
      </c>
      <c r="S3519">
        <f t="shared" si="713"/>
        <v>85</v>
      </c>
      <c r="U3519" s="1">
        <f t="shared" si="714"/>
        <v>0</v>
      </c>
      <c r="W3519" s="2">
        <f t="shared" si="715"/>
        <v>0</v>
      </c>
    </row>
    <row r="3520" spans="1:23" x14ac:dyDescent="0.25">
      <c r="A3520">
        <v>97</v>
      </c>
      <c r="B3520">
        <v>68</v>
      </c>
      <c r="C3520">
        <v>59</v>
      </c>
      <c r="D3520">
        <v>62</v>
      </c>
      <c r="E3520">
        <v>79</v>
      </c>
      <c r="G3520">
        <f t="shared" si="703"/>
        <v>1</v>
      </c>
      <c r="H3520">
        <f t="shared" si="704"/>
        <v>1</v>
      </c>
      <c r="I3520">
        <f t="shared" si="705"/>
        <v>1</v>
      </c>
      <c r="J3520">
        <f t="shared" si="706"/>
        <v>1</v>
      </c>
      <c r="K3520">
        <f t="shared" si="707"/>
        <v>1</v>
      </c>
      <c r="M3520" s="1">
        <f t="shared" si="708"/>
        <v>1</v>
      </c>
      <c r="O3520">
        <f t="shared" si="709"/>
        <v>59</v>
      </c>
      <c r="P3520">
        <f t="shared" si="710"/>
        <v>62</v>
      </c>
      <c r="Q3520">
        <f t="shared" si="711"/>
        <v>68</v>
      </c>
      <c r="R3520">
        <f t="shared" si="712"/>
        <v>79</v>
      </c>
      <c r="S3520">
        <f t="shared" si="713"/>
        <v>97</v>
      </c>
      <c r="U3520" s="1">
        <f t="shared" si="714"/>
        <v>0</v>
      </c>
      <c r="W3520" s="2">
        <f t="shared" si="715"/>
        <v>0</v>
      </c>
    </row>
    <row r="3521" spans="1:23" x14ac:dyDescent="0.25">
      <c r="A3521">
        <v>62</v>
      </c>
      <c r="B3521">
        <v>45</v>
      </c>
      <c r="C3521">
        <v>45</v>
      </c>
      <c r="D3521">
        <v>75</v>
      </c>
      <c r="E3521">
        <v>52</v>
      </c>
      <c r="G3521">
        <f t="shared" si="703"/>
        <v>1</v>
      </c>
      <c r="H3521">
        <f t="shared" si="704"/>
        <v>2</v>
      </c>
      <c r="I3521">
        <f t="shared" si="705"/>
        <v>2</v>
      </c>
      <c r="J3521">
        <f t="shared" si="706"/>
        <v>1</v>
      </c>
      <c r="K3521">
        <f t="shared" si="707"/>
        <v>1</v>
      </c>
      <c r="M3521" s="1">
        <f t="shared" si="708"/>
        <v>0</v>
      </c>
      <c r="O3521">
        <f t="shared" si="709"/>
        <v>45</v>
      </c>
      <c r="P3521">
        <f t="shared" si="710"/>
        <v>45</v>
      </c>
      <c r="Q3521">
        <f t="shared" si="711"/>
        <v>52</v>
      </c>
      <c r="R3521">
        <f t="shared" si="712"/>
        <v>62</v>
      </c>
      <c r="S3521">
        <f t="shared" si="713"/>
        <v>75</v>
      </c>
      <c r="U3521" s="1">
        <f t="shared" si="714"/>
        <v>0</v>
      </c>
      <c r="W3521" s="2">
        <f t="shared" si="715"/>
        <v>0</v>
      </c>
    </row>
    <row r="3522" spans="1:23" x14ac:dyDescent="0.25">
      <c r="A3522">
        <v>35</v>
      </c>
      <c r="B3522">
        <v>24</v>
      </c>
      <c r="C3522">
        <v>26</v>
      </c>
      <c r="D3522">
        <v>96</v>
      </c>
      <c r="E3522">
        <v>82</v>
      </c>
      <c r="G3522">
        <f t="shared" ref="G3522:G3585" si="716">COUNTIF($A3522:$E3522,A3522)</f>
        <v>1</v>
      </c>
      <c r="H3522">
        <f t="shared" ref="H3522:H3585" si="717">COUNTIF($A3522:$E3522,B3522)</f>
        <v>1</v>
      </c>
      <c r="I3522">
        <f t="shared" ref="I3522:I3585" si="718">COUNTIF($A3522:$E3522,C3522)</f>
        <v>1</v>
      </c>
      <c r="J3522">
        <f t="shared" ref="J3522:J3585" si="719">COUNTIF($A3522:$E3522,D3522)</f>
        <v>1</v>
      </c>
      <c r="K3522">
        <f t="shared" ref="K3522:K3585" si="720">COUNTIF($A3522:$E3522,E3522)</f>
        <v>1</v>
      </c>
      <c r="M3522" s="1">
        <f t="shared" ref="M3522:M3585" si="721">IF(SUM(G3522:K3522)=5,1,0)</f>
        <v>1</v>
      </c>
      <c r="O3522">
        <f t="shared" ref="O3522:O3585" si="722">SMALL($A3522:$E3522,1)</f>
        <v>24</v>
      </c>
      <c r="P3522">
        <f t="shared" ref="P3522:P3585" si="723">SMALL($A3522:$E3522,2)</f>
        <v>26</v>
      </c>
      <c r="Q3522">
        <f t="shared" ref="Q3522:Q3585" si="724">SMALL($A3522:$E3522,3)</f>
        <v>35</v>
      </c>
      <c r="R3522">
        <f t="shared" ref="R3522:R3585" si="725">SMALL($A3522:$E3522,4)</f>
        <v>82</v>
      </c>
      <c r="S3522">
        <f t="shared" ref="S3522:S3585" si="726">SMALL($A3522:$E3522,5)</f>
        <v>96</v>
      </c>
      <c r="U3522" s="1">
        <f t="shared" ref="U3522:U3585" si="727">IF(2*(O3522+S3522) &lt;= SUM(P3522:R3522), 1, 0)</f>
        <v>0</v>
      </c>
      <c r="W3522" s="2">
        <f t="shared" ref="W3522:W3585" si="728">M3522*U3522</f>
        <v>0</v>
      </c>
    </row>
    <row r="3523" spans="1:23" x14ac:dyDescent="0.25">
      <c r="A3523">
        <v>66</v>
      </c>
      <c r="B3523">
        <v>85</v>
      </c>
      <c r="C3523">
        <v>100</v>
      </c>
      <c r="D3523">
        <v>73</v>
      </c>
      <c r="E3523">
        <v>87</v>
      </c>
      <c r="G3523">
        <f t="shared" si="716"/>
        <v>1</v>
      </c>
      <c r="H3523">
        <f t="shared" si="717"/>
        <v>1</v>
      </c>
      <c r="I3523">
        <f t="shared" si="718"/>
        <v>1</v>
      </c>
      <c r="J3523">
        <f t="shared" si="719"/>
        <v>1</v>
      </c>
      <c r="K3523">
        <f t="shared" si="720"/>
        <v>1</v>
      </c>
      <c r="M3523" s="1">
        <f t="shared" si="721"/>
        <v>1</v>
      </c>
      <c r="O3523">
        <f t="shared" si="722"/>
        <v>66</v>
      </c>
      <c r="P3523">
        <f t="shared" si="723"/>
        <v>73</v>
      </c>
      <c r="Q3523">
        <f t="shared" si="724"/>
        <v>85</v>
      </c>
      <c r="R3523">
        <f t="shared" si="725"/>
        <v>87</v>
      </c>
      <c r="S3523">
        <f t="shared" si="726"/>
        <v>100</v>
      </c>
      <c r="U3523" s="1">
        <f t="shared" si="727"/>
        <v>0</v>
      </c>
      <c r="W3523" s="2">
        <f t="shared" si="728"/>
        <v>0</v>
      </c>
    </row>
    <row r="3524" spans="1:23" x14ac:dyDescent="0.25">
      <c r="A3524">
        <v>38</v>
      </c>
      <c r="B3524">
        <v>34</v>
      </c>
      <c r="C3524">
        <v>88</v>
      </c>
      <c r="D3524">
        <v>67</v>
      </c>
      <c r="E3524">
        <v>91</v>
      </c>
      <c r="G3524">
        <f t="shared" si="716"/>
        <v>1</v>
      </c>
      <c r="H3524">
        <f t="shared" si="717"/>
        <v>1</v>
      </c>
      <c r="I3524">
        <f t="shared" si="718"/>
        <v>1</v>
      </c>
      <c r="J3524">
        <f t="shared" si="719"/>
        <v>1</v>
      </c>
      <c r="K3524">
        <f t="shared" si="720"/>
        <v>1</v>
      </c>
      <c r="M3524" s="1">
        <f t="shared" si="721"/>
        <v>1</v>
      </c>
      <c r="O3524">
        <f t="shared" si="722"/>
        <v>34</v>
      </c>
      <c r="P3524">
        <f t="shared" si="723"/>
        <v>38</v>
      </c>
      <c r="Q3524">
        <f t="shared" si="724"/>
        <v>67</v>
      </c>
      <c r="R3524">
        <f t="shared" si="725"/>
        <v>88</v>
      </c>
      <c r="S3524">
        <f t="shared" si="726"/>
        <v>91</v>
      </c>
      <c r="U3524" s="1">
        <f t="shared" si="727"/>
        <v>0</v>
      </c>
      <c r="W3524" s="2">
        <f t="shared" si="728"/>
        <v>0</v>
      </c>
    </row>
    <row r="3525" spans="1:23" x14ac:dyDescent="0.25">
      <c r="A3525">
        <v>77</v>
      </c>
      <c r="B3525">
        <v>88</v>
      </c>
      <c r="C3525">
        <v>63</v>
      </c>
      <c r="D3525">
        <v>78</v>
      </c>
      <c r="E3525">
        <v>17</v>
      </c>
      <c r="G3525">
        <f t="shared" si="716"/>
        <v>1</v>
      </c>
      <c r="H3525">
        <f t="shared" si="717"/>
        <v>1</v>
      </c>
      <c r="I3525">
        <f t="shared" si="718"/>
        <v>1</v>
      </c>
      <c r="J3525">
        <f t="shared" si="719"/>
        <v>1</v>
      </c>
      <c r="K3525">
        <f t="shared" si="720"/>
        <v>1</v>
      </c>
      <c r="M3525" s="1">
        <f t="shared" si="721"/>
        <v>1</v>
      </c>
      <c r="O3525">
        <f t="shared" si="722"/>
        <v>17</v>
      </c>
      <c r="P3525">
        <f t="shared" si="723"/>
        <v>63</v>
      </c>
      <c r="Q3525">
        <f t="shared" si="724"/>
        <v>77</v>
      </c>
      <c r="R3525">
        <f t="shared" si="725"/>
        <v>78</v>
      </c>
      <c r="S3525">
        <f t="shared" si="726"/>
        <v>88</v>
      </c>
      <c r="U3525" s="1">
        <f t="shared" si="727"/>
        <v>1</v>
      </c>
      <c r="W3525" s="2">
        <f t="shared" si="728"/>
        <v>1</v>
      </c>
    </row>
    <row r="3526" spans="1:23" x14ac:dyDescent="0.25">
      <c r="A3526">
        <v>56</v>
      </c>
      <c r="B3526">
        <v>53</v>
      </c>
      <c r="C3526">
        <v>50</v>
      </c>
      <c r="D3526">
        <v>62</v>
      </c>
      <c r="E3526">
        <v>43</v>
      </c>
      <c r="G3526">
        <f t="shared" si="716"/>
        <v>1</v>
      </c>
      <c r="H3526">
        <f t="shared" si="717"/>
        <v>1</v>
      </c>
      <c r="I3526">
        <f t="shared" si="718"/>
        <v>1</v>
      </c>
      <c r="J3526">
        <f t="shared" si="719"/>
        <v>1</v>
      </c>
      <c r="K3526">
        <f t="shared" si="720"/>
        <v>1</v>
      </c>
      <c r="M3526" s="1">
        <f t="shared" si="721"/>
        <v>1</v>
      </c>
      <c r="O3526">
        <f t="shared" si="722"/>
        <v>43</v>
      </c>
      <c r="P3526">
        <f t="shared" si="723"/>
        <v>50</v>
      </c>
      <c r="Q3526">
        <f t="shared" si="724"/>
        <v>53</v>
      </c>
      <c r="R3526">
        <f t="shared" si="725"/>
        <v>56</v>
      </c>
      <c r="S3526">
        <f t="shared" si="726"/>
        <v>62</v>
      </c>
      <c r="U3526" s="1">
        <f t="shared" si="727"/>
        <v>0</v>
      </c>
      <c r="W3526" s="2">
        <f t="shared" si="728"/>
        <v>0</v>
      </c>
    </row>
    <row r="3527" spans="1:23" x14ac:dyDescent="0.25">
      <c r="A3527">
        <v>73</v>
      </c>
      <c r="B3527">
        <v>47</v>
      </c>
      <c r="C3527">
        <v>81</v>
      </c>
      <c r="D3527">
        <v>16</v>
      </c>
      <c r="E3527">
        <v>41</v>
      </c>
      <c r="G3527">
        <f t="shared" si="716"/>
        <v>1</v>
      </c>
      <c r="H3527">
        <f t="shared" si="717"/>
        <v>1</v>
      </c>
      <c r="I3527">
        <f t="shared" si="718"/>
        <v>1</v>
      </c>
      <c r="J3527">
        <f t="shared" si="719"/>
        <v>1</v>
      </c>
      <c r="K3527">
        <f t="shared" si="720"/>
        <v>1</v>
      </c>
      <c r="M3527" s="1">
        <f t="shared" si="721"/>
        <v>1</v>
      </c>
      <c r="O3527">
        <f t="shared" si="722"/>
        <v>16</v>
      </c>
      <c r="P3527">
        <f t="shared" si="723"/>
        <v>41</v>
      </c>
      <c r="Q3527">
        <f t="shared" si="724"/>
        <v>47</v>
      </c>
      <c r="R3527">
        <f t="shared" si="725"/>
        <v>73</v>
      </c>
      <c r="S3527">
        <f t="shared" si="726"/>
        <v>81</v>
      </c>
      <c r="U3527" s="1">
        <f t="shared" si="727"/>
        <v>0</v>
      </c>
      <c r="W3527" s="2">
        <f t="shared" si="728"/>
        <v>0</v>
      </c>
    </row>
    <row r="3528" spans="1:23" x14ac:dyDescent="0.25">
      <c r="A3528">
        <v>21</v>
      </c>
      <c r="B3528">
        <v>91</v>
      </c>
      <c r="C3528">
        <v>52</v>
      </c>
      <c r="D3528">
        <v>72</v>
      </c>
      <c r="E3528">
        <v>76</v>
      </c>
      <c r="G3528">
        <f t="shared" si="716"/>
        <v>1</v>
      </c>
      <c r="H3528">
        <f t="shared" si="717"/>
        <v>1</v>
      </c>
      <c r="I3528">
        <f t="shared" si="718"/>
        <v>1</v>
      </c>
      <c r="J3528">
        <f t="shared" si="719"/>
        <v>1</v>
      </c>
      <c r="K3528">
        <f t="shared" si="720"/>
        <v>1</v>
      </c>
      <c r="M3528" s="1">
        <f t="shared" si="721"/>
        <v>1</v>
      </c>
      <c r="O3528">
        <f t="shared" si="722"/>
        <v>21</v>
      </c>
      <c r="P3528">
        <f t="shared" si="723"/>
        <v>52</v>
      </c>
      <c r="Q3528">
        <f t="shared" si="724"/>
        <v>72</v>
      </c>
      <c r="R3528">
        <f t="shared" si="725"/>
        <v>76</v>
      </c>
      <c r="S3528">
        <f t="shared" si="726"/>
        <v>91</v>
      </c>
      <c r="U3528" s="1">
        <f t="shared" si="727"/>
        <v>0</v>
      </c>
      <c r="W3528" s="2">
        <f t="shared" si="728"/>
        <v>0</v>
      </c>
    </row>
    <row r="3529" spans="1:23" x14ac:dyDescent="0.25">
      <c r="A3529">
        <v>57</v>
      </c>
      <c r="B3529">
        <v>53</v>
      </c>
      <c r="C3529">
        <v>100</v>
      </c>
      <c r="D3529">
        <v>30</v>
      </c>
      <c r="E3529">
        <v>13</v>
      </c>
      <c r="G3529">
        <f t="shared" si="716"/>
        <v>1</v>
      </c>
      <c r="H3529">
        <f t="shared" si="717"/>
        <v>1</v>
      </c>
      <c r="I3529">
        <f t="shared" si="718"/>
        <v>1</v>
      </c>
      <c r="J3529">
        <f t="shared" si="719"/>
        <v>1</v>
      </c>
      <c r="K3529">
        <f t="shared" si="720"/>
        <v>1</v>
      </c>
      <c r="M3529" s="1">
        <f t="shared" si="721"/>
        <v>1</v>
      </c>
      <c r="O3529">
        <f t="shared" si="722"/>
        <v>13</v>
      </c>
      <c r="P3529">
        <f t="shared" si="723"/>
        <v>30</v>
      </c>
      <c r="Q3529">
        <f t="shared" si="724"/>
        <v>53</v>
      </c>
      <c r="R3529">
        <f t="shared" si="725"/>
        <v>57</v>
      </c>
      <c r="S3529">
        <f t="shared" si="726"/>
        <v>100</v>
      </c>
      <c r="U3529" s="1">
        <f t="shared" si="727"/>
        <v>0</v>
      </c>
      <c r="W3529" s="2">
        <f t="shared" si="728"/>
        <v>0</v>
      </c>
    </row>
    <row r="3530" spans="1:23" x14ac:dyDescent="0.25">
      <c r="A3530">
        <v>70</v>
      </c>
      <c r="B3530">
        <v>23</v>
      </c>
      <c r="C3530">
        <v>35</v>
      </c>
      <c r="D3530">
        <v>28</v>
      </c>
      <c r="E3530">
        <v>80</v>
      </c>
      <c r="G3530">
        <f t="shared" si="716"/>
        <v>1</v>
      </c>
      <c r="H3530">
        <f t="shared" si="717"/>
        <v>1</v>
      </c>
      <c r="I3530">
        <f t="shared" si="718"/>
        <v>1</v>
      </c>
      <c r="J3530">
        <f t="shared" si="719"/>
        <v>1</v>
      </c>
      <c r="K3530">
        <f t="shared" si="720"/>
        <v>1</v>
      </c>
      <c r="M3530" s="1">
        <f t="shared" si="721"/>
        <v>1</v>
      </c>
      <c r="O3530">
        <f t="shared" si="722"/>
        <v>23</v>
      </c>
      <c r="P3530">
        <f t="shared" si="723"/>
        <v>28</v>
      </c>
      <c r="Q3530">
        <f t="shared" si="724"/>
        <v>35</v>
      </c>
      <c r="R3530">
        <f t="shared" si="725"/>
        <v>70</v>
      </c>
      <c r="S3530">
        <f t="shared" si="726"/>
        <v>80</v>
      </c>
      <c r="U3530" s="1">
        <f t="shared" si="727"/>
        <v>0</v>
      </c>
      <c r="W3530" s="2">
        <f t="shared" si="728"/>
        <v>0</v>
      </c>
    </row>
    <row r="3531" spans="1:23" x14ac:dyDescent="0.25">
      <c r="A3531">
        <v>98</v>
      </c>
      <c r="B3531">
        <v>35</v>
      </c>
      <c r="C3531">
        <v>60</v>
      </c>
      <c r="D3531">
        <v>42</v>
      </c>
      <c r="E3531">
        <v>25</v>
      </c>
      <c r="G3531">
        <f t="shared" si="716"/>
        <v>1</v>
      </c>
      <c r="H3531">
        <f t="shared" si="717"/>
        <v>1</v>
      </c>
      <c r="I3531">
        <f t="shared" si="718"/>
        <v>1</v>
      </c>
      <c r="J3531">
        <f t="shared" si="719"/>
        <v>1</v>
      </c>
      <c r="K3531">
        <f t="shared" si="720"/>
        <v>1</v>
      </c>
      <c r="M3531" s="1">
        <f t="shared" si="721"/>
        <v>1</v>
      </c>
      <c r="O3531">
        <f t="shared" si="722"/>
        <v>25</v>
      </c>
      <c r="P3531">
        <f t="shared" si="723"/>
        <v>35</v>
      </c>
      <c r="Q3531">
        <f t="shared" si="724"/>
        <v>42</v>
      </c>
      <c r="R3531">
        <f t="shared" si="725"/>
        <v>60</v>
      </c>
      <c r="S3531">
        <f t="shared" si="726"/>
        <v>98</v>
      </c>
      <c r="U3531" s="1">
        <f t="shared" si="727"/>
        <v>0</v>
      </c>
      <c r="W3531" s="2">
        <f t="shared" si="728"/>
        <v>0</v>
      </c>
    </row>
    <row r="3532" spans="1:23" x14ac:dyDescent="0.25">
      <c r="A3532">
        <v>91</v>
      </c>
      <c r="B3532">
        <v>64</v>
      </c>
      <c r="C3532">
        <v>97</v>
      </c>
      <c r="D3532">
        <v>54</v>
      </c>
      <c r="E3532">
        <v>90</v>
      </c>
      <c r="G3532">
        <f t="shared" si="716"/>
        <v>1</v>
      </c>
      <c r="H3532">
        <f t="shared" si="717"/>
        <v>1</v>
      </c>
      <c r="I3532">
        <f t="shared" si="718"/>
        <v>1</v>
      </c>
      <c r="J3532">
        <f t="shared" si="719"/>
        <v>1</v>
      </c>
      <c r="K3532">
        <f t="shared" si="720"/>
        <v>1</v>
      </c>
      <c r="M3532" s="1">
        <f t="shared" si="721"/>
        <v>1</v>
      </c>
      <c r="O3532">
        <f t="shared" si="722"/>
        <v>54</v>
      </c>
      <c r="P3532">
        <f t="shared" si="723"/>
        <v>64</v>
      </c>
      <c r="Q3532">
        <f t="shared" si="724"/>
        <v>90</v>
      </c>
      <c r="R3532">
        <f t="shared" si="725"/>
        <v>91</v>
      </c>
      <c r="S3532">
        <f t="shared" si="726"/>
        <v>97</v>
      </c>
      <c r="U3532" s="1">
        <f t="shared" si="727"/>
        <v>0</v>
      </c>
      <c r="W3532" s="2">
        <f t="shared" si="728"/>
        <v>0</v>
      </c>
    </row>
    <row r="3533" spans="1:23" x14ac:dyDescent="0.25">
      <c r="A3533">
        <v>41</v>
      </c>
      <c r="B3533">
        <v>82</v>
      </c>
      <c r="C3533">
        <v>37</v>
      </c>
      <c r="D3533">
        <v>95</v>
      </c>
      <c r="E3533">
        <v>95</v>
      </c>
      <c r="G3533">
        <f t="shared" si="716"/>
        <v>1</v>
      </c>
      <c r="H3533">
        <f t="shared" si="717"/>
        <v>1</v>
      </c>
      <c r="I3533">
        <f t="shared" si="718"/>
        <v>1</v>
      </c>
      <c r="J3533">
        <f t="shared" si="719"/>
        <v>2</v>
      </c>
      <c r="K3533">
        <f t="shared" si="720"/>
        <v>2</v>
      </c>
      <c r="M3533" s="1">
        <f t="shared" si="721"/>
        <v>0</v>
      </c>
      <c r="O3533">
        <f t="shared" si="722"/>
        <v>37</v>
      </c>
      <c r="P3533">
        <f t="shared" si="723"/>
        <v>41</v>
      </c>
      <c r="Q3533">
        <f t="shared" si="724"/>
        <v>82</v>
      </c>
      <c r="R3533">
        <f t="shared" si="725"/>
        <v>95</v>
      </c>
      <c r="S3533">
        <f t="shared" si="726"/>
        <v>95</v>
      </c>
      <c r="U3533" s="1">
        <f t="shared" si="727"/>
        <v>0</v>
      </c>
      <c r="W3533" s="2">
        <f t="shared" si="728"/>
        <v>0</v>
      </c>
    </row>
    <row r="3534" spans="1:23" x14ac:dyDescent="0.25">
      <c r="A3534">
        <v>82</v>
      </c>
      <c r="B3534">
        <v>97</v>
      </c>
      <c r="C3534">
        <v>43</v>
      </c>
      <c r="D3534">
        <v>55</v>
      </c>
      <c r="E3534">
        <v>84</v>
      </c>
      <c r="G3534">
        <f t="shared" si="716"/>
        <v>1</v>
      </c>
      <c r="H3534">
        <f t="shared" si="717"/>
        <v>1</v>
      </c>
      <c r="I3534">
        <f t="shared" si="718"/>
        <v>1</v>
      </c>
      <c r="J3534">
        <f t="shared" si="719"/>
        <v>1</v>
      </c>
      <c r="K3534">
        <f t="shared" si="720"/>
        <v>1</v>
      </c>
      <c r="M3534" s="1">
        <f t="shared" si="721"/>
        <v>1</v>
      </c>
      <c r="O3534">
        <f t="shared" si="722"/>
        <v>43</v>
      </c>
      <c r="P3534">
        <f t="shared" si="723"/>
        <v>55</v>
      </c>
      <c r="Q3534">
        <f t="shared" si="724"/>
        <v>82</v>
      </c>
      <c r="R3534">
        <f t="shared" si="725"/>
        <v>84</v>
      </c>
      <c r="S3534">
        <f t="shared" si="726"/>
        <v>97</v>
      </c>
      <c r="U3534" s="1">
        <f t="shared" si="727"/>
        <v>0</v>
      </c>
      <c r="W3534" s="2">
        <f t="shared" si="728"/>
        <v>0</v>
      </c>
    </row>
    <row r="3535" spans="1:23" x14ac:dyDescent="0.25">
      <c r="A3535">
        <v>21</v>
      </c>
      <c r="B3535">
        <v>34</v>
      </c>
      <c r="C3535">
        <v>32</v>
      </c>
      <c r="D3535">
        <v>21</v>
      </c>
      <c r="E3535">
        <v>38</v>
      </c>
      <c r="G3535">
        <f t="shared" si="716"/>
        <v>2</v>
      </c>
      <c r="H3535">
        <f t="shared" si="717"/>
        <v>1</v>
      </c>
      <c r="I3535">
        <f t="shared" si="718"/>
        <v>1</v>
      </c>
      <c r="J3535">
        <f t="shared" si="719"/>
        <v>2</v>
      </c>
      <c r="K3535">
        <f t="shared" si="720"/>
        <v>1</v>
      </c>
      <c r="M3535" s="1">
        <f t="shared" si="721"/>
        <v>0</v>
      </c>
      <c r="O3535">
        <f t="shared" si="722"/>
        <v>21</v>
      </c>
      <c r="P3535">
        <f t="shared" si="723"/>
        <v>21</v>
      </c>
      <c r="Q3535">
        <f t="shared" si="724"/>
        <v>32</v>
      </c>
      <c r="R3535">
        <f t="shared" si="725"/>
        <v>34</v>
      </c>
      <c r="S3535">
        <f t="shared" si="726"/>
        <v>38</v>
      </c>
      <c r="U3535" s="1">
        <f t="shared" si="727"/>
        <v>0</v>
      </c>
      <c r="W3535" s="2">
        <f t="shared" si="728"/>
        <v>0</v>
      </c>
    </row>
    <row r="3536" spans="1:23" x14ac:dyDescent="0.25">
      <c r="A3536">
        <v>52</v>
      </c>
      <c r="B3536">
        <v>50</v>
      </c>
      <c r="C3536">
        <v>24</v>
      </c>
      <c r="D3536">
        <v>66</v>
      </c>
      <c r="E3536">
        <v>19</v>
      </c>
      <c r="G3536">
        <f t="shared" si="716"/>
        <v>1</v>
      </c>
      <c r="H3536">
        <f t="shared" si="717"/>
        <v>1</v>
      </c>
      <c r="I3536">
        <f t="shared" si="718"/>
        <v>1</v>
      </c>
      <c r="J3536">
        <f t="shared" si="719"/>
        <v>1</v>
      </c>
      <c r="K3536">
        <f t="shared" si="720"/>
        <v>1</v>
      </c>
      <c r="M3536" s="1">
        <f t="shared" si="721"/>
        <v>1</v>
      </c>
      <c r="O3536">
        <f t="shared" si="722"/>
        <v>19</v>
      </c>
      <c r="P3536">
        <f t="shared" si="723"/>
        <v>24</v>
      </c>
      <c r="Q3536">
        <f t="shared" si="724"/>
        <v>50</v>
      </c>
      <c r="R3536">
        <f t="shared" si="725"/>
        <v>52</v>
      </c>
      <c r="S3536">
        <f t="shared" si="726"/>
        <v>66</v>
      </c>
      <c r="U3536" s="1">
        <f t="shared" si="727"/>
        <v>0</v>
      </c>
      <c r="W3536" s="2">
        <f t="shared" si="728"/>
        <v>0</v>
      </c>
    </row>
    <row r="3537" spans="1:23" x14ac:dyDescent="0.25">
      <c r="A3537">
        <v>73</v>
      </c>
      <c r="B3537">
        <v>21</v>
      </c>
      <c r="C3537">
        <v>56</v>
      </c>
      <c r="D3537">
        <v>60</v>
      </c>
      <c r="E3537">
        <v>42</v>
      </c>
      <c r="G3537">
        <f t="shared" si="716"/>
        <v>1</v>
      </c>
      <c r="H3537">
        <f t="shared" si="717"/>
        <v>1</v>
      </c>
      <c r="I3537">
        <f t="shared" si="718"/>
        <v>1</v>
      </c>
      <c r="J3537">
        <f t="shared" si="719"/>
        <v>1</v>
      </c>
      <c r="K3537">
        <f t="shared" si="720"/>
        <v>1</v>
      </c>
      <c r="M3537" s="1">
        <f t="shared" si="721"/>
        <v>1</v>
      </c>
      <c r="O3537">
        <f t="shared" si="722"/>
        <v>21</v>
      </c>
      <c r="P3537">
        <f t="shared" si="723"/>
        <v>42</v>
      </c>
      <c r="Q3537">
        <f t="shared" si="724"/>
        <v>56</v>
      </c>
      <c r="R3537">
        <f t="shared" si="725"/>
        <v>60</v>
      </c>
      <c r="S3537">
        <f t="shared" si="726"/>
        <v>73</v>
      </c>
      <c r="U3537" s="1">
        <f t="shared" si="727"/>
        <v>0</v>
      </c>
      <c r="W3537" s="2">
        <f t="shared" si="728"/>
        <v>0</v>
      </c>
    </row>
    <row r="3538" spans="1:23" x14ac:dyDescent="0.25">
      <c r="A3538">
        <v>39</v>
      </c>
      <c r="B3538">
        <v>10</v>
      </c>
      <c r="C3538">
        <v>96</v>
      </c>
      <c r="D3538">
        <v>48</v>
      </c>
      <c r="E3538">
        <v>100</v>
      </c>
      <c r="G3538">
        <f t="shared" si="716"/>
        <v>1</v>
      </c>
      <c r="H3538">
        <f t="shared" si="717"/>
        <v>1</v>
      </c>
      <c r="I3538">
        <f t="shared" si="718"/>
        <v>1</v>
      </c>
      <c r="J3538">
        <f t="shared" si="719"/>
        <v>1</v>
      </c>
      <c r="K3538">
        <f t="shared" si="720"/>
        <v>1</v>
      </c>
      <c r="M3538" s="1">
        <f t="shared" si="721"/>
        <v>1</v>
      </c>
      <c r="O3538">
        <f t="shared" si="722"/>
        <v>10</v>
      </c>
      <c r="P3538">
        <f t="shared" si="723"/>
        <v>39</v>
      </c>
      <c r="Q3538">
        <f t="shared" si="724"/>
        <v>48</v>
      </c>
      <c r="R3538">
        <f t="shared" si="725"/>
        <v>96</v>
      </c>
      <c r="S3538">
        <f t="shared" si="726"/>
        <v>100</v>
      </c>
      <c r="U3538" s="1">
        <f t="shared" si="727"/>
        <v>0</v>
      </c>
      <c r="W3538" s="2">
        <f t="shared" si="728"/>
        <v>0</v>
      </c>
    </row>
    <row r="3539" spans="1:23" x14ac:dyDescent="0.25">
      <c r="A3539">
        <v>86</v>
      </c>
      <c r="B3539">
        <v>73</v>
      </c>
      <c r="C3539">
        <v>83</v>
      </c>
      <c r="D3539">
        <v>62</v>
      </c>
      <c r="E3539">
        <v>12</v>
      </c>
      <c r="G3539">
        <f t="shared" si="716"/>
        <v>1</v>
      </c>
      <c r="H3539">
        <f t="shared" si="717"/>
        <v>1</v>
      </c>
      <c r="I3539">
        <f t="shared" si="718"/>
        <v>1</v>
      </c>
      <c r="J3539">
        <f t="shared" si="719"/>
        <v>1</v>
      </c>
      <c r="K3539">
        <f t="shared" si="720"/>
        <v>1</v>
      </c>
      <c r="M3539" s="1">
        <f t="shared" si="721"/>
        <v>1</v>
      </c>
      <c r="O3539">
        <f t="shared" si="722"/>
        <v>12</v>
      </c>
      <c r="P3539">
        <f t="shared" si="723"/>
        <v>62</v>
      </c>
      <c r="Q3539">
        <f t="shared" si="724"/>
        <v>73</v>
      </c>
      <c r="R3539">
        <f t="shared" si="725"/>
        <v>83</v>
      </c>
      <c r="S3539">
        <f t="shared" si="726"/>
        <v>86</v>
      </c>
      <c r="U3539" s="1">
        <f t="shared" si="727"/>
        <v>1</v>
      </c>
      <c r="W3539" s="2">
        <f t="shared" si="728"/>
        <v>1</v>
      </c>
    </row>
    <row r="3540" spans="1:23" x14ac:dyDescent="0.25">
      <c r="A3540">
        <v>36</v>
      </c>
      <c r="B3540">
        <v>36</v>
      </c>
      <c r="C3540">
        <v>92</v>
      </c>
      <c r="D3540">
        <v>79</v>
      </c>
      <c r="E3540">
        <v>52</v>
      </c>
      <c r="G3540">
        <f t="shared" si="716"/>
        <v>2</v>
      </c>
      <c r="H3540">
        <f t="shared" si="717"/>
        <v>2</v>
      </c>
      <c r="I3540">
        <f t="shared" si="718"/>
        <v>1</v>
      </c>
      <c r="J3540">
        <f t="shared" si="719"/>
        <v>1</v>
      </c>
      <c r="K3540">
        <f t="shared" si="720"/>
        <v>1</v>
      </c>
      <c r="M3540" s="1">
        <f t="shared" si="721"/>
        <v>0</v>
      </c>
      <c r="O3540">
        <f t="shared" si="722"/>
        <v>36</v>
      </c>
      <c r="P3540">
        <f t="shared" si="723"/>
        <v>36</v>
      </c>
      <c r="Q3540">
        <f t="shared" si="724"/>
        <v>52</v>
      </c>
      <c r="R3540">
        <f t="shared" si="725"/>
        <v>79</v>
      </c>
      <c r="S3540">
        <f t="shared" si="726"/>
        <v>92</v>
      </c>
      <c r="U3540" s="1">
        <f t="shared" si="727"/>
        <v>0</v>
      </c>
      <c r="W3540" s="2">
        <f t="shared" si="728"/>
        <v>0</v>
      </c>
    </row>
    <row r="3541" spans="1:23" x14ac:dyDescent="0.25">
      <c r="A3541">
        <v>64</v>
      </c>
      <c r="B3541">
        <v>44</v>
      </c>
      <c r="C3541">
        <v>79</v>
      </c>
      <c r="D3541">
        <v>58</v>
      </c>
      <c r="E3541">
        <v>78</v>
      </c>
      <c r="G3541">
        <f t="shared" si="716"/>
        <v>1</v>
      </c>
      <c r="H3541">
        <f t="shared" si="717"/>
        <v>1</v>
      </c>
      <c r="I3541">
        <f t="shared" si="718"/>
        <v>1</v>
      </c>
      <c r="J3541">
        <f t="shared" si="719"/>
        <v>1</v>
      </c>
      <c r="K3541">
        <f t="shared" si="720"/>
        <v>1</v>
      </c>
      <c r="M3541" s="1">
        <f t="shared" si="721"/>
        <v>1</v>
      </c>
      <c r="O3541">
        <f t="shared" si="722"/>
        <v>44</v>
      </c>
      <c r="P3541">
        <f t="shared" si="723"/>
        <v>58</v>
      </c>
      <c r="Q3541">
        <f t="shared" si="724"/>
        <v>64</v>
      </c>
      <c r="R3541">
        <f t="shared" si="725"/>
        <v>78</v>
      </c>
      <c r="S3541">
        <f t="shared" si="726"/>
        <v>79</v>
      </c>
      <c r="U3541" s="1">
        <f t="shared" si="727"/>
        <v>0</v>
      </c>
      <c r="W3541" s="2">
        <f t="shared" si="728"/>
        <v>0</v>
      </c>
    </row>
    <row r="3542" spans="1:23" x14ac:dyDescent="0.25">
      <c r="A3542">
        <v>73</v>
      </c>
      <c r="B3542">
        <v>70</v>
      </c>
      <c r="C3542">
        <v>15</v>
      </c>
      <c r="D3542">
        <v>32</v>
      </c>
      <c r="E3542">
        <v>53</v>
      </c>
      <c r="G3542">
        <f t="shared" si="716"/>
        <v>1</v>
      </c>
      <c r="H3542">
        <f t="shared" si="717"/>
        <v>1</v>
      </c>
      <c r="I3542">
        <f t="shared" si="718"/>
        <v>1</v>
      </c>
      <c r="J3542">
        <f t="shared" si="719"/>
        <v>1</v>
      </c>
      <c r="K3542">
        <f t="shared" si="720"/>
        <v>1</v>
      </c>
      <c r="M3542" s="1">
        <f t="shared" si="721"/>
        <v>1</v>
      </c>
      <c r="O3542">
        <f t="shared" si="722"/>
        <v>15</v>
      </c>
      <c r="P3542">
        <f t="shared" si="723"/>
        <v>32</v>
      </c>
      <c r="Q3542">
        <f t="shared" si="724"/>
        <v>53</v>
      </c>
      <c r="R3542">
        <f t="shared" si="725"/>
        <v>70</v>
      </c>
      <c r="S3542">
        <f t="shared" si="726"/>
        <v>73</v>
      </c>
      <c r="U3542" s="1">
        <f t="shared" si="727"/>
        <v>0</v>
      </c>
      <c r="W3542" s="2">
        <f t="shared" si="728"/>
        <v>0</v>
      </c>
    </row>
    <row r="3543" spans="1:23" x14ac:dyDescent="0.25">
      <c r="A3543">
        <v>99</v>
      </c>
      <c r="B3543">
        <v>97</v>
      </c>
      <c r="C3543">
        <v>11</v>
      </c>
      <c r="D3543">
        <v>67</v>
      </c>
      <c r="E3543">
        <v>56</v>
      </c>
      <c r="G3543">
        <f t="shared" si="716"/>
        <v>1</v>
      </c>
      <c r="H3543">
        <f t="shared" si="717"/>
        <v>1</v>
      </c>
      <c r="I3543">
        <f t="shared" si="718"/>
        <v>1</v>
      </c>
      <c r="J3543">
        <f t="shared" si="719"/>
        <v>1</v>
      </c>
      <c r="K3543">
        <f t="shared" si="720"/>
        <v>1</v>
      </c>
      <c r="M3543" s="1">
        <f t="shared" si="721"/>
        <v>1</v>
      </c>
      <c r="O3543">
        <f t="shared" si="722"/>
        <v>11</v>
      </c>
      <c r="P3543">
        <f t="shared" si="723"/>
        <v>56</v>
      </c>
      <c r="Q3543">
        <f t="shared" si="724"/>
        <v>67</v>
      </c>
      <c r="R3543">
        <f t="shared" si="725"/>
        <v>97</v>
      </c>
      <c r="S3543">
        <f t="shared" si="726"/>
        <v>99</v>
      </c>
      <c r="U3543" s="1">
        <f t="shared" si="727"/>
        <v>1</v>
      </c>
      <c r="W3543" s="2">
        <f t="shared" si="728"/>
        <v>1</v>
      </c>
    </row>
    <row r="3544" spans="1:23" x14ac:dyDescent="0.25">
      <c r="A3544">
        <v>99</v>
      </c>
      <c r="B3544">
        <v>71</v>
      </c>
      <c r="C3544">
        <v>98</v>
      </c>
      <c r="D3544">
        <v>17</v>
      </c>
      <c r="E3544">
        <v>85</v>
      </c>
      <c r="G3544">
        <f t="shared" si="716"/>
        <v>1</v>
      </c>
      <c r="H3544">
        <f t="shared" si="717"/>
        <v>1</v>
      </c>
      <c r="I3544">
        <f t="shared" si="718"/>
        <v>1</v>
      </c>
      <c r="J3544">
        <f t="shared" si="719"/>
        <v>1</v>
      </c>
      <c r="K3544">
        <f t="shared" si="720"/>
        <v>1</v>
      </c>
      <c r="M3544" s="1">
        <f t="shared" si="721"/>
        <v>1</v>
      </c>
      <c r="O3544">
        <f t="shared" si="722"/>
        <v>17</v>
      </c>
      <c r="P3544">
        <f t="shared" si="723"/>
        <v>71</v>
      </c>
      <c r="Q3544">
        <f t="shared" si="724"/>
        <v>85</v>
      </c>
      <c r="R3544">
        <f t="shared" si="725"/>
        <v>98</v>
      </c>
      <c r="S3544">
        <f t="shared" si="726"/>
        <v>99</v>
      </c>
      <c r="U3544" s="1">
        <f t="shared" si="727"/>
        <v>1</v>
      </c>
      <c r="W3544" s="2">
        <f t="shared" si="728"/>
        <v>1</v>
      </c>
    </row>
    <row r="3545" spans="1:23" x14ac:dyDescent="0.25">
      <c r="A3545">
        <v>40</v>
      </c>
      <c r="B3545">
        <v>14</v>
      </c>
      <c r="C3545">
        <v>94</v>
      </c>
      <c r="D3545">
        <v>53</v>
      </c>
      <c r="E3545">
        <v>72</v>
      </c>
      <c r="G3545">
        <f t="shared" si="716"/>
        <v>1</v>
      </c>
      <c r="H3545">
        <f t="shared" si="717"/>
        <v>1</v>
      </c>
      <c r="I3545">
        <f t="shared" si="718"/>
        <v>1</v>
      </c>
      <c r="J3545">
        <f t="shared" si="719"/>
        <v>1</v>
      </c>
      <c r="K3545">
        <f t="shared" si="720"/>
        <v>1</v>
      </c>
      <c r="M3545" s="1">
        <f t="shared" si="721"/>
        <v>1</v>
      </c>
      <c r="O3545">
        <f t="shared" si="722"/>
        <v>14</v>
      </c>
      <c r="P3545">
        <f t="shared" si="723"/>
        <v>40</v>
      </c>
      <c r="Q3545">
        <f t="shared" si="724"/>
        <v>53</v>
      </c>
      <c r="R3545">
        <f t="shared" si="725"/>
        <v>72</v>
      </c>
      <c r="S3545">
        <f t="shared" si="726"/>
        <v>94</v>
      </c>
      <c r="U3545" s="1">
        <f t="shared" si="727"/>
        <v>0</v>
      </c>
      <c r="W3545" s="2">
        <f t="shared" si="728"/>
        <v>0</v>
      </c>
    </row>
    <row r="3546" spans="1:23" x14ac:dyDescent="0.25">
      <c r="A3546">
        <v>38</v>
      </c>
      <c r="B3546">
        <v>60</v>
      </c>
      <c r="C3546">
        <v>16</v>
      </c>
      <c r="D3546">
        <v>71</v>
      </c>
      <c r="E3546">
        <v>23</v>
      </c>
      <c r="G3546">
        <f t="shared" si="716"/>
        <v>1</v>
      </c>
      <c r="H3546">
        <f t="shared" si="717"/>
        <v>1</v>
      </c>
      <c r="I3546">
        <f t="shared" si="718"/>
        <v>1</v>
      </c>
      <c r="J3546">
        <f t="shared" si="719"/>
        <v>1</v>
      </c>
      <c r="K3546">
        <f t="shared" si="720"/>
        <v>1</v>
      </c>
      <c r="M3546" s="1">
        <f t="shared" si="721"/>
        <v>1</v>
      </c>
      <c r="O3546">
        <f t="shared" si="722"/>
        <v>16</v>
      </c>
      <c r="P3546">
        <f t="shared" si="723"/>
        <v>23</v>
      </c>
      <c r="Q3546">
        <f t="shared" si="724"/>
        <v>38</v>
      </c>
      <c r="R3546">
        <f t="shared" si="725"/>
        <v>60</v>
      </c>
      <c r="S3546">
        <f t="shared" si="726"/>
        <v>71</v>
      </c>
      <c r="U3546" s="1">
        <f t="shared" si="727"/>
        <v>0</v>
      </c>
      <c r="W3546" s="2">
        <f t="shared" si="728"/>
        <v>0</v>
      </c>
    </row>
    <row r="3547" spans="1:23" x14ac:dyDescent="0.25">
      <c r="A3547">
        <v>57</v>
      </c>
      <c r="B3547">
        <v>46</v>
      </c>
      <c r="C3547">
        <v>39</v>
      </c>
      <c r="D3547">
        <v>31</v>
      </c>
      <c r="E3547">
        <v>76</v>
      </c>
      <c r="G3547">
        <f t="shared" si="716"/>
        <v>1</v>
      </c>
      <c r="H3547">
        <f t="shared" si="717"/>
        <v>1</v>
      </c>
      <c r="I3547">
        <f t="shared" si="718"/>
        <v>1</v>
      </c>
      <c r="J3547">
        <f t="shared" si="719"/>
        <v>1</v>
      </c>
      <c r="K3547">
        <f t="shared" si="720"/>
        <v>1</v>
      </c>
      <c r="M3547" s="1">
        <f t="shared" si="721"/>
        <v>1</v>
      </c>
      <c r="O3547">
        <f t="shared" si="722"/>
        <v>31</v>
      </c>
      <c r="P3547">
        <f t="shared" si="723"/>
        <v>39</v>
      </c>
      <c r="Q3547">
        <f t="shared" si="724"/>
        <v>46</v>
      </c>
      <c r="R3547">
        <f t="shared" si="725"/>
        <v>57</v>
      </c>
      <c r="S3547">
        <f t="shared" si="726"/>
        <v>76</v>
      </c>
      <c r="U3547" s="1">
        <f t="shared" si="727"/>
        <v>0</v>
      </c>
      <c r="W3547" s="2">
        <f t="shared" si="728"/>
        <v>0</v>
      </c>
    </row>
    <row r="3548" spans="1:23" x14ac:dyDescent="0.25">
      <c r="A3548">
        <v>52</v>
      </c>
      <c r="B3548">
        <v>56</v>
      </c>
      <c r="C3548">
        <v>10</v>
      </c>
      <c r="D3548">
        <v>98</v>
      </c>
      <c r="E3548">
        <v>50</v>
      </c>
      <c r="G3548">
        <f t="shared" si="716"/>
        <v>1</v>
      </c>
      <c r="H3548">
        <f t="shared" si="717"/>
        <v>1</v>
      </c>
      <c r="I3548">
        <f t="shared" si="718"/>
        <v>1</v>
      </c>
      <c r="J3548">
        <f t="shared" si="719"/>
        <v>1</v>
      </c>
      <c r="K3548">
        <f t="shared" si="720"/>
        <v>1</v>
      </c>
      <c r="M3548" s="1">
        <f t="shared" si="721"/>
        <v>1</v>
      </c>
      <c r="O3548">
        <f t="shared" si="722"/>
        <v>10</v>
      </c>
      <c r="P3548">
        <f t="shared" si="723"/>
        <v>50</v>
      </c>
      <c r="Q3548">
        <f t="shared" si="724"/>
        <v>52</v>
      </c>
      <c r="R3548">
        <f t="shared" si="725"/>
        <v>56</v>
      </c>
      <c r="S3548">
        <f t="shared" si="726"/>
        <v>98</v>
      </c>
      <c r="U3548" s="1">
        <f t="shared" si="727"/>
        <v>0</v>
      </c>
      <c r="W3548" s="2">
        <f t="shared" si="728"/>
        <v>0</v>
      </c>
    </row>
    <row r="3549" spans="1:23" x14ac:dyDescent="0.25">
      <c r="A3549">
        <v>52</v>
      </c>
      <c r="B3549">
        <v>85</v>
      </c>
      <c r="C3549">
        <v>39</v>
      </c>
      <c r="D3549">
        <v>19</v>
      </c>
      <c r="E3549">
        <v>58</v>
      </c>
      <c r="G3549">
        <f t="shared" si="716"/>
        <v>1</v>
      </c>
      <c r="H3549">
        <f t="shared" si="717"/>
        <v>1</v>
      </c>
      <c r="I3549">
        <f t="shared" si="718"/>
        <v>1</v>
      </c>
      <c r="J3549">
        <f t="shared" si="719"/>
        <v>1</v>
      </c>
      <c r="K3549">
        <f t="shared" si="720"/>
        <v>1</v>
      </c>
      <c r="M3549" s="1">
        <f t="shared" si="721"/>
        <v>1</v>
      </c>
      <c r="O3549">
        <f t="shared" si="722"/>
        <v>19</v>
      </c>
      <c r="P3549">
        <f t="shared" si="723"/>
        <v>39</v>
      </c>
      <c r="Q3549">
        <f t="shared" si="724"/>
        <v>52</v>
      </c>
      <c r="R3549">
        <f t="shared" si="725"/>
        <v>58</v>
      </c>
      <c r="S3549">
        <f t="shared" si="726"/>
        <v>85</v>
      </c>
      <c r="U3549" s="1">
        <f t="shared" si="727"/>
        <v>0</v>
      </c>
      <c r="W3549" s="2">
        <f t="shared" si="728"/>
        <v>0</v>
      </c>
    </row>
    <row r="3550" spans="1:23" x14ac:dyDescent="0.25">
      <c r="A3550">
        <v>12</v>
      </c>
      <c r="B3550">
        <v>38</v>
      </c>
      <c r="C3550">
        <v>25</v>
      </c>
      <c r="D3550">
        <v>16</v>
      </c>
      <c r="E3550">
        <v>56</v>
      </c>
      <c r="G3550">
        <f t="shared" si="716"/>
        <v>1</v>
      </c>
      <c r="H3550">
        <f t="shared" si="717"/>
        <v>1</v>
      </c>
      <c r="I3550">
        <f t="shared" si="718"/>
        <v>1</v>
      </c>
      <c r="J3550">
        <f t="shared" si="719"/>
        <v>1</v>
      </c>
      <c r="K3550">
        <f t="shared" si="720"/>
        <v>1</v>
      </c>
      <c r="M3550" s="1">
        <f t="shared" si="721"/>
        <v>1</v>
      </c>
      <c r="O3550">
        <f t="shared" si="722"/>
        <v>12</v>
      </c>
      <c r="P3550">
        <f t="shared" si="723"/>
        <v>16</v>
      </c>
      <c r="Q3550">
        <f t="shared" si="724"/>
        <v>25</v>
      </c>
      <c r="R3550">
        <f t="shared" si="725"/>
        <v>38</v>
      </c>
      <c r="S3550">
        <f t="shared" si="726"/>
        <v>56</v>
      </c>
      <c r="U3550" s="1">
        <f t="shared" si="727"/>
        <v>0</v>
      </c>
      <c r="W3550" s="2">
        <f t="shared" si="728"/>
        <v>0</v>
      </c>
    </row>
    <row r="3551" spans="1:23" x14ac:dyDescent="0.25">
      <c r="A3551">
        <v>84</v>
      </c>
      <c r="B3551">
        <v>62</v>
      </c>
      <c r="C3551">
        <v>61</v>
      </c>
      <c r="D3551">
        <v>94</v>
      </c>
      <c r="E3551">
        <v>75</v>
      </c>
      <c r="G3551">
        <f t="shared" si="716"/>
        <v>1</v>
      </c>
      <c r="H3551">
        <f t="shared" si="717"/>
        <v>1</v>
      </c>
      <c r="I3551">
        <f t="shared" si="718"/>
        <v>1</v>
      </c>
      <c r="J3551">
        <f t="shared" si="719"/>
        <v>1</v>
      </c>
      <c r="K3551">
        <f t="shared" si="720"/>
        <v>1</v>
      </c>
      <c r="M3551" s="1">
        <f t="shared" si="721"/>
        <v>1</v>
      </c>
      <c r="O3551">
        <f t="shared" si="722"/>
        <v>61</v>
      </c>
      <c r="P3551">
        <f t="shared" si="723"/>
        <v>62</v>
      </c>
      <c r="Q3551">
        <f t="shared" si="724"/>
        <v>75</v>
      </c>
      <c r="R3551">
        <f t="shared" si="725"/>
        <v>84</v>
      </c>
      <c r="S3551">
        <f t="shared" si="726"/>
        <v>94</v>
      </c>
      <c r="U3551" s="1">
        <f t="shared" si="727"/>
        <v>0</v>
      </c>
      <c r="W3551" s="2">
        <f t="shared" si="728"/>
        <v>0</v>
      </c>
    </row>
    <row r="3552" spans="1:23" x14ac:dyDescent="0.25">
      <c r="A3552">
        <v>72</v>
      </c>
      <c r="B3552">
        <v>79</v>
      </c>
      <c r="C3552">
        <v>42</v>
      </c>
      <c r="D3552">
        <v>49</v>
      </c>
      <c r="E3552">
        <v>68</v>
      </c>
      <c r="G3552">
        <f t="shared" si="716"/>
        <v>1</v>
      </c>
      <c r="H3552">
        <f t="shared" si="717"/>
        <v>1</v>
      </c>
      <c r="I3552">
        <f t="shared" si="718"/>
        <v>1</v>
      </c>
      <c r="J3552">
        <f t="shared" si="719"/>
        <v>1</v>
      </c>
      <c r="K3552">
        <f t="shared" si="720"/>
        <v>1</v>
      </c>
      <c r="M3552" s="1">
        <f t="shared" si="721"/>
        <v>1</v>
      </c>
      <c r="O3552">
        <f t="shared" si="722"/>
        <v>42</v>
      </c>
      <c r="P3552">
        <f t="shared" si="723"/>
        <v>49</v>
      </c>
      <c r="Q3552">
        <f t="shared" si="724"/>
        <v>68</v>
      </c>
      <c r="R3552">
        <f t="shared" si="725"/>
        <v>72</v>
      </c>
      <c r="S3552">
        <f t="shared" si="726"/>
        <v>79</v>
      </c>
      <c r="U3552" s="1">
        <f t="shared" si="727"/>
        <v>0</v>
      </c>
      <c r="W3552" s="2">
        <f t="shared" si="728"/>
        <v>0</v>
      </c>
    </row>
    <row r="3553" spans="1:23" x14ac:dyDescent="0.25">
      <c r="A3553">
        <v>90</v>
      </c>
      <c r="B3553">
        <v>25</v>
      </c>
      <c r="C3553">
        <v>71</v>
      </c>
      <c r="D3553">
        <v>37</v>
      </c>
      <c r="E3553">
        <v>88</v>
      </c>
      <c r="G3553">
        <f t="shared" si="716"/>
        <v>1</v>
      </c>
      <c r="H3553">
        <f t="shared" si="717"/>
        <v>1</v>
      </c>
      <c r="I3553">
        <f t="shared" si="718"/>
        <v>1</v>
      </c>
      <c r="J3553">
        <f t="shared" si="719"/>
        <v>1</v>
      </c>
      <c r="K3553">
        <f t="shared" si="720"/>
        <v>1</v>
      </c>
      <c r="M3553" s="1">
        <f t="shared" si="721"/>
        <v>1</v>
      </c>
      <c r="O3553">
        <f t="shared" si="722"/>
        <v>25</v>
      </c>
      <c r="P3553">
        <f t="shared" si="723"/>
        <v>37</v>
      </c>
      <c r="Q3553">
        <f t="shared" si="724"/>
        <v>71</v>
      </c>
      <c r="R3553">
        <f t="shared" si="725"/>
        <v>88</v>
      </c>
      <c r="S3553">
        <f t="shared" si="726"/>
        <v>90</v>
      </c>
      <c r="U3553" s="1">
        <f t="shared" si="727"/>
        <v>0</v>
      </c>
      <c r="W3553" s="2">
        <f t="shared" si="728"/>
        <v>0</v>
      </c>
    </row>
    <row r="3554" spans="1:23" x14ac:dyDescent="0.25">
      <c r="A3554">
        <v>90</v>
      </c>
      <c r="B3554">
        <v>84</v>
      </c>
      <c r="C3554">
        <v>82</v>
      </c>
      <c r="D3554">
        <v>99</v>
      </c>
      <c r="E3554">
        <v>33</v>
      </c>
      <c r="G3554">
        <f t="shared" si="716"/>
        <v>1</v>
      </c>
      <c r="H3554">
        <f t="shared" si="717"/>
        <v>1</v>
      </c>
      <c r="I3554">
        <f t="shared" si="718"/>
        <v>1</v>
      </c>
      <c r="J3554">
        <f t="shared" si="719"/>
        <v>1</v>
      </c>
      <c r="K3554">
        <f t="shared" si="720"/>
        <v>1</v>
      </c>
      <c r="M3554" s="1">
        <f t="shared" si="721"/>
        <v>1</v>
      </c>
      <c r="O3554">
        <f t="shared" si="722"/>
        <v>33</v>
      </c>
      <c r="P3554">
        <f t="shared" si="723"/>
        <v>82</v>
      </c>
      <c r="Q3554">
        <f t="shared" si="724"/>
        <v>84</v>
      </c>
      <c r="R3554">
        <f t="shared" si="725"/>
        <v>90</v>
      </c>
      <c r="S3554">
        <f t="shared" si="726"/>
        <v>99</v>
      </c>
      <c r="U3554" s="1">
        <f t="shared" si="727"/>
        <v>0</v>
      </c>
      <c r="W3554" s="2">
        <f t="shared" si="728"/>
        <v>0</v>
      </c>
    </row>
    <row r="3555" spans="1:23" x14ac:dyDescent="0.25">
      <c r="A3555">
        <v>88</v>
      </c>
      <c r="B3555">
        <v>35</v>
      </c>
      <c r="C3555">
        <v>37</v>
      </c>
      <c r="D3555">
        <v>58</v>
      </c>
      <c r="E3555">
        <v>27</v>
      </c>
      <c r="G3555">
        <f t="shared" si="716"/>
        <v>1</v>
      </c>
      <c r="H3555">
        <f t="shared" si="717"/>
        <v>1</v>
      </c>
      <c r="I3555">
        <f t="shared" si="718"/>
        <v>1</v>
      </c>
      <c r="J3555">
        <f t="shared" si="719"/>
        <v>1</v>
      </c>
      <c r="K3555">
        <f t="shared" si="720"/>
        <v>1</v>
      </c>
      <c r="M3555" s="1">
        <f t="shared" si="721"/>
        <v>1</v>
      </c>
      <c r="O3555">
        <f t="shared" si="722"/>
        <v>27</v>
      </c>
      <c r="P3555">
        <f t="shared" si="723"/>
        <v>35</v>
      </c>
      <c r="Q3555">
        <f t="shared" si="724"/>
        <v>37</v>
      </c>
      <c r="R3555">
        <f t="shared" si="725"/>
        <v>58</v>
      </c>
      <c r="S3555">
        <f t="shared" si="726"/>
        <v>88</v>
      </c>
      <c r="U3555" s="1">
        <f t="shared" si="727"/>
        <v>0</v>
      </c>
      <c r="W3555" s="2">
        <f t="shared" si="728"/>
        <v>0</v>
      </c>
    </row>
    <row r="3556" spans="1:23" x14ac:dyDescent="0.25">
      <c r="A3556">
        <v>24</v>
      </c>
      <c r="B3556">
        <v>86</v>
      </c>
      <c r="C3556">
        <v>93</v>
      </c>
      <c r="D3556">
        <v>56</v>
      </c>
      <c r="E3556">
        <v>42</v>
      </c>
      <c r="G3556">
        <f t="shared" si="716"/>
        <v>1</v>
      </c>
      <c r="H3556">
        <f t="shared" si="717"/>
        <v>1</v>
      </c>
      <c r="I3556">
        <f t="shared" si="718"/>
        <v>1</v>
      </c>
      <c r="J3556">
        <f t="shared" si="719"/>
        <v>1</v>
      </c>
      <c r="K3556">
        <f t="shared" si="720"/>
        <v>1</v>
      </c>
      <c r="M3556" s="1">
        <f t="shared" si="721"/>
        <v>1</v>
      </c>
      <c r="O3556">
        <f t="shared" si="722"/>
        <v>24</v>
      </c>
      <c r="P3556">
        <f t="shared" si="723"/>
        <v>42</v>
      </c>
      <c r="Q3556">
        <f t="shared" si="724"/>
        <v>56</v>
      </c>
      <c r="R3556">
        <f t="shared" si="725"/>
        <v>86</v>
      </c>
      <c r="S3556">
        <f t="shared" si="726"/>
        <v>93</v>
      </c>
      <c r="U3556" s="1">
        <f t="shared" si="727"/>
        <v>0</v>
      </c>
      <c r="W3556" s="2">
        <f t="shared" si="728"/>
        <v>0</v>
      </c>
    </row>
    <row r="3557" spans="1:23" x14ac:dyDescent="0.25">
      <c r="A3557">
        <v>60</v>
      </c>
      <c r="B3557">
        <v>43</v>
      </c>
      <c r="C3557">
        <v>86</v>
      </c>
      <c r="D3557">
        <v>64</v>
      </c>
      <c r="E3557">
        <v>93</v>
      </c>
      <c r="G3557">
        <f t="shared" si="716"/>
        <v>1</v>
      </c>
      <c r="H3557">
        <f t="shared" si="717"/>
        <v>1</v>
      </c>
      <c r="I3557">
        <f t="shared" si="718"/>
        <v>1</v>
      </c>
      <c r="J3557">
        <f t="shared" si="719"/>
        <v>1</v>
      </c>
      <c r="K3557">
        <f t="shared" si="720"/>
        <v>1</v>
      </c>
      <c r="M3557" s="1">
        <f t="shared" si="721"/>
        <v>1</v>
      </c>
      <c r="O3557">
        <f t="shared" si="722"/>
        <v>43</v>
      </c>
      <c r="P3557">
        <f t="shared" si="723"/>
        <v>60</v>
      </c>
      <c r="Q3557">
        <f t="shared" si="724"/>
        <v>64</v>
      </c>
      <c r="R3557">
        <f t="shared" si="725"/>
        <v>86</v>
      </c>
      <c r="S3557">
        <f t="shared" si="726"/>
        <v>93</v>
      </c>
      <c r="U3557" s="1">
        <f t="shared" si="727"/>
        <v>0</v>
      </c>
      <c r="W3557" s="2">
        <f t="shared" si="728"/>
        <v>0</v>
      </c>
    </row>
    <row r="3558" spans="1:23" x14ac:dyDescent="0.25">
      <c r="A3558">
        <v>37</v>
      </c>
      <c r="B3558">
        <v>36</v>
      </c>
      <c r="C3558">
        <v>20</v>
      </c>
      <c r="D3558">
        <v>61</v>
      </c>
      <c r="E3558">
        <v>73</v>
      </c>
      <c r="G3558">
        <f t="shared" si="716"/>
        <v>1</v>
      </c>
      <c r="H3558">
        <f t="shared" si="717"/>
        <v>1</v>
      </c>
      <c r="I3558">
        <f t="shared" si="718"/>
        <v>1</v>
      </c>
      <c r="J3558">
        <f t="shared" si="719"/>
        <v>1</v>
      </c>
      <c r="K3558">
        <f t="shared" si="720"/>
        <v>1</v>
      </c>
      <c r="M3558" s="1">
        <f t="shared" si="721"/>
        <v>1</v>
      </c>
      <c r="O3558">
        <f t="shared" si="722"/>
        <v>20</v>
      </c>
      <c r="P3558">
        <f t="shared" si="723"/>
        <v>36</v>
      </c>
      <c r="Q3558">
        <f t="shared" si="724"/>
        <v>37</v>
      </c>
      <c r="R3558">
        <f t="shared" si="725"/>
        <v>61</v>
      </c>
      <c r="S3558">
        <f t="shared" si="726"/>
        <v>73</v>
      </c>
      <c r="U3558" s="1">
        <f t="shared" si="727"/>
        <v>0</v>
      </c>
      <c r="W3558" s="2">
        <f t="shared" si="728"/>
        <v>0</v>
      </c>
    </row>
    <row r="3559" spans="1:23" x14ac:dyDescent="0.25">
      <c r="A3559">
        <v>52</v>
      </c>
      <c r="B3559">
        <v>55</v>
      </c>
      <c r="C3559">
        <v>90</v>
      </c>
      <c r="D3559">
        <v>60</v>
      </c>
      <c r="E3559">
        <v>24</v>
      </c>
      <c r="G3559">
        <f t="shared" si="716"/>
        <v>1</v>
      </c>
      <c r="H3559">
        <f t="shared" si="717"/>
        <v>1</v>
      </c>
      <c r="I3559">
        <f t="shared" si="718"/>
        <v>1</v>
      </c>
      <c r="J3559">
        <f t="shared" si="719"/>
        <v>1</v>
      </c>
      <c r="K3559">
        <f t="shared" si="720"/>
        <v>1</v>
      </c>
      <c r="M3559" s="1">
        <f t="shared" si="721"/>
        <v>1</v>
      </c>
      <c r="O3559">
        <f t="shared" si="722"/>
        <v>24</v>
      </c>
      <c r="P3559">
        <f t="shared" si="723"/>
        <v>52</v>
      </c>
      <c r="Q3559">
        <f t="shared" si="724"/>
        <v>55</v>
      </c>
      <c r="R3559">
        <f t="shared" si="725"/>
        <v>60</v>
      </c>
      <c r="S3559">
        <f t="shared" si="726"/>
        <v>90</v>
      </c>
      <c r="U3559" s="1">
        <f t="shared" si="727"/>
        <v>0</v>
      </c>
      <c r="W3559" s="2">
        <f t="shared" si="728"/>
        <v>0</v>
      </c>
    </row>
    <row r="3560" spans="1:23" x14ac:dyDescent="0.25">
      <c r="A3560">
        <v>19</v>
      </c>
      <c r="B3560">
        <v>85</v>
      </c>
      <c r="C3560">
        <v>63</v>
      </c>
      <c r="D3560">
        <v>59</v>
      </c>
      <c r="E3560">
        <v>13</v>
      </c>
      <c r="G3560">
        <f t="shared" si="716"/>
        <v>1</v>
      </c>
      <c r="H3560">
        <f t="shared" si="717"/>
        <v>1</v>
      </c>
      <c r="I3560">
        <f t="shared" si="718"/>
        <v>1</v>
      </c>
      <c r="J3560">
        <f t="shared" si="719"/>
        <v>1</v>
      </c>
      <c r="K3560">
        <f t="shared" si="720"/>
        <v>1</v>
      </c>
      <c r="M3560" s="1">
        <f t="shared" si="721"/>
        <v>1</v>
      </c>
      <c r="O3560">
        <f t="shared" si="722"/>
        <v>13</v>
      </c>
      <c r="P3560">
        <f t="shared" si="723"/>
        <v>19</v>
      </c>
      <c r="Q3560">
        <f t="shared" si="724"/>
        <v>59</v>
      </c>
      <c r="R3560">
        <f t="shared" si="725"/>
        <v>63</v>
      </c>
      <c r="S3560">
        <f t="shared" si="726"/>
        <v>85</v>
      </c>
      <c r="U3560" s="1">
        <f t="shared" si="727"/>
        <v>0</v>
      </c>
      <c r="W3560" s="2">
        <f t="shared" si="728"/>
        <v>0</v>
      </c>
    </row>
    <row r="3561" spans="1:23" x14ac:dyDescent="0.25">
      <c r="A3561">
        <v>32</v>
      </c>
      <c r="B3561">
        <v>35</v>
      </c>
      <c r="C3561">
        <v>76</v>
      </c>
      <c r="D3561">
        <v>66</v>
      </c>
      <c r="E3561">
        <v>89</v>
      </c>
      <c r="G3561">
        <f t="shared" si="716"/>
        <v>1</v>
      </c>
      <c r="H3561">
        <f t="shared" si="717"/>
        <v>1</v>
      </c>
      <c r="I3561">
        <f t="shared" si="718"/>
        <v>1</v>
      </c>
      <c r="J3561">
        <f t="shared" si="719"/>
        <v>1</v>
      </c>
      <c r="K3561">
        <f t="shared" si="720"/>
        <v>1</v>
      </c>
      <c r="M3561" s="1">
        <f t="shared" si="721"/>
        <v>1</v>
      </c>
      <c r="O3561">
        <f t="shared" si="722"/>
        <v>32</v>
      </c>
      <c r="P3561">
        <f t="shared" si="723"/>
        <v>35</v>
      </c>
      <c r="Q3561">
        <f t="shared" si="724"/>
        <v>66</v>
      </c>
      <c r="R3561">
        <f t="shared" si="725"/>
        <v>76</v>
      </c>
      <c r="S3561">
        <f t="shared" si="726"/>
        <v>89</v>
      </c>
      <c r="U3561" s="1">
        <f t="shared" si="727"/>
        <v>0</v>
      </c>
      <c r="W3561" s="2">
        <f t="shared" si="728"/>
        <v>0</v>
      </c>
    </row>
    <row r="3562" spans="1:23" x14ac:dyDescent="0.25">
      <c r="A3562">
        <v>92</v>
      </c>
      <c r="B3562">
        <v>16</v>
      </c>
      <c r="C3562">
        <v>12</v>
      </c>
      <c r="D3562">
        <v>80</v>
      </c>
      <c r="E3562">
        <v>92</v>
      </c>
      <c r="G3562">
        <f t="shared" si="716"/>
        <v>2</v>
      </c>
      <c r="H3562">
        <f t="shared" si="717"/>
        <v>1</v>
      </c>
      <c r="I3562">
        <f t="shared" si="718"/>
        <v>1</v>
      </c>
      <c r="J3562">
        <f t="shared" si="719"/>
        <v>1</v>
      </c>
      <c r="K3562">
        <f t="shared" si="720"/>
        <v>2</v>
      </c>
      <c r="M3562" s="1">
        <f t="shared" si="721"/>
        <v>0</v>
      </c>
      <c r="O3562">
        <f t="shared" si="722"/>
        <v>12</v>
      </c>
      <c r="P3562">
        <f t="shared" si="723"/>
        <v>16</v>
      </c>
      <c r="Q3562">
        <f t="shared" si="724"/>
        <v>80</v>
      </c>
      <c r="R3562">
        <f t="shared" si="725"/>
        <v>92</v>
      </c>
      <c r="S3562">
        <f t="shared" si="726"/>
        <v>92</v>
      </c>
      <c r="U3562" s="1">
        <f t="shared" si="727"/>
        <v>0</v>
      </c>
      <c r="W3562" s="2">
        <f t="shared" si="728"/>
        <v>0</v>
      </c>
    </row>
    <row r="3563" spans="1:23" x14ac:dyDescent="0.25">
      <c r="A3563">
        <v>48</v>
      </c>
      <c r="B3563">
        <v>87</v>
      </c>
      <c r="C3563">
        <v>58</v>
      </c>
      <c r="D3563">
        <v>73</v>
      </c>
      <c r="E3563">
        <v>30</v>
      </c>
      <c r="G3563">
        <f t="shared" si="716"/>
        <v>1</v>
      </c>
      <c r="H3563">
        <f t="shared" si="717"/>
        <v>1</v>
      </c>
      <c r="I3563">
        <f t="shared" si="718"/>
        <v>1</v>
      </c>
      <c r="J3563">
        <f t="shared" si="719"/>
        <v>1</v>
      </c>
      <c r="K3563">
        <f t="shared" si="720"/>
        <v>1</v>
      </c>
      <c r="M3563" s="1">
        <f t="shared" si="721"/>
        <v>1</v>
      </c>
      <c r="O3563">
        <f t="shared" si="722"/>
        <v>30</v>
      </c>
      <c r="P3563">
        <f t="shared" si="723"/>
        <v>48</v>
      </c>
      <c r="Q3563">
        <f t="shared" si="724"/>
        <v>58</v>
      </c>
      <c r="R3563">
        <f t="shared" si="725"/>
        <v>73</v>
      </c>
      <c r="S3563">
        <f t="shared" si="726"/>
        <v>87</v>
      </c>
      <c r="U3563" s="1">
        <f t="shared" si="727"/>
        <v>0</v>
      </c>
      <c r="W3563" s="2">
        <f t="shared" si="728"/>
        <v>0</v>
      </c>
    </row>
    <row r="3564" spans="1:23" x14ac:dyDescent="0.25">
      <c r="A3564">
        <v>74</v>
      </c>
      <c r="B3564">
        <v>98</v>
      </c>
      <c r="C3564">
        <v>73</v>
      </c>
      <c r="D3564">
        <v>79</v>
      </c>
      <c r="E3564">
        <v>84</v>
      </c>
      <c r="G3564">
        <f t="shared" si="716"/>
        <v>1</v>
      </c>
      <c r="H3564">
        <f t="shared" si="717"/>
        <v>1</v>
      </c>
      <c r="I3564">
        <f t="shared" si="718"/>
        <v>1</v>
      </c>
      <c r="J3564">
        <f t="shared" si="719"/>
        <v>1</v>
      </c>
      <c r="K3564">
        <f t="shared" si="720"/>
        <v>1</v>
      </c>
      <c r="M3564" s="1">
        <f t="shared" si="721"/>
        <v>1</v>
      </c>
      <c r="O3564">
        <f t="shared" si="722"/>
        <v>73</v>
      </c>
      <c r="P3564">
        <f t="shared" si="723"/>
        <v>74</v>
      </c>
      <c r="Q3564">
        <f t="shared" si="724"/>
        <v>79</v>
      </c>
      <c r="R3564">
        <f t="shared" si="725"/>
        <v>84</v>
      </c>
      <c r="S3564">
        <f t="shared" si="726"/>
        <v>98</v>
      </c>
      <c r="U3564" s="1">
        <f t="shared" si="727"/>
        <v>0</v>
      </c>
      <c r="W3564" s="2">
        <f t="shared" si="728"/>
        <v>0</v>
      </c>
    </row>
    <row r="3565" spans="1:23" x14ac:dyDescent="0.25">
      <c r="A3565">
        <v>80</v>
      </c>
      <c r="B3565">
        <v>48</v>
      </c>
      <c r="C3565">
        <v>62</v>
      </c>
      <c r="D3565">
        <v>84</v>
      </c>
      <c r="E3565">
        <v>98</v>
      </c>
      <c r="G3565">
        <f t="shared" si="716"/>
        <v>1</v>
      </c>
      <c r="H3565">
        <f t="shared" si="717"/>
        <v>1</v>
      </c>
      <c r="I3565">
        <f t="shared" si="718"/>
        <v>1</v>
      </c>
      <c r="J3565">
        <f t="shared" si="719"/>
        <v>1</v>
      </c>
      <c r="K3565">
        <f t="shared" si="720"/>
        <v>1</v>
      </c>
      <c r="M3565" s="1">
        <f t="shared" si="721"/>
        <v>1</v>
      </c>
      <c r="O3565">
        <f t="shared" si="722"/>
        <v>48</v>
      </c>
      <c r="P3565">
        <f t="shared" si="723"/>
        <v>62</v>
      </c>
      <c r="Q3565">
        <f t="shared" si="724"/>
        <v>80</v>
      </c>
      <c r="R3565">
        <f t="shared" si="725"/>
        <v>84</v>
      </c>
      <c r="S3565">
        <f t="shared" si="726"/>
        <v>98</v>
      </c>
      <c r="U3565" s="1">
        <f t="shared" si="727"/>
        <v>0</v>
      </c>
      <c r="W3565" s="2">
        <f t="shared" si="728"/>
        <v>0</v>
      </c>
    </row>
    <row r="3566" spans="1:23" x14ac:dyDescent="0.25">
      <c r="A3566">
        <v>89</v>
      </c>
      <c r="B3566">
        <v>47</v>
      </c>
      <c r="C3566">
        <v>78</v>
      </c>
      <c r="D3566">
        <v>86</v>
      </c>
      <c r="E3566">
        <v>40</v>
      </c>
      <c r="G3566">
        <f t="shared" si="716"/>
        <v>1</v>
      </c>
      <c r="H3566">
        <f t="shared" si="717"/>
        <v>1</v>
      </c>
      <c r="I3566">
        <f t="shared" si="718"/>
        <v>1</v>
      </c>
      <c r="J3566">
        <f t="shared" si="719"/>
        <v>1</v>
      </c>
      <c r="K3566">
        <f t="shared" si="720"/>
        <v>1</v>
      </c>
      <c r="M3566" s="1">
        <f t="shared" si="721"/>
        <v>1</v>
      </c>
      <c r="O3566">
        <f t="shared" si="722"/>
        <v>40</v>
      </c>
      <c r="P3566">
        <f t="shared" si="723"/>
        <v>47</v>
      </c>
      <c r="Q3566">
        <f t="shared" si="724"/>
        <v>78</v>
      </c>
      <c r="R3566">
        <f t="shared" si="725"/>
        <v>86</v>
      </c>
      <c r="S3566">
        <f t="shared" si="726"/>
        <v>89</v>
      </c>
      <c r="U3566" s="1">
        <f t="shared" si="727"/>
        <v>0</v>
      </c>
      <c r="W3566" s="2">
        <f t="shared" si="728"/>
        <v>0</v>
      </c>
    </row>
    <row r="3567" spans="1:23" x14ac:dyDescent="0.25">
      <c r="A3567">
        <v>85</v>
      </c>
      <c r="B3567">
        <v>92</v>
      </c>
      <c r="C3567">
        <v>55</v>
      </c>
      <c r="D3567">
        <v>14</v>
      </c>
      <c r="E3567">
        <v>67</v>
      </c>
      <c r="G3567">
        <f t="shared" si="716"/>
        <v>1</v>
      </c>
      <c r="H3567">
        <f t="shared" si="717"/>
        <v>1</v>
      </c>
      <c r="I3567">
        <f t="shared" si="718"/>
        <v>1</v>
      </c>
      <c r="J3567">
        <f t="shared" si="719"/>
        <v>1</v>
      </c>
      <c r="K3567">
        <f t="shared" si="720"/>
        <v>1</v>
      </c>
      <c r="M3567" s="1">
        <f t="shared" si="721"/>
        <v>1</v>
      </c>
      <c r="O3567">
        <f t="shared" si="722"/>
        <v>14</v>
      </c>
      <c r="P3567">
        <f t="shared" si="723"/>
        <v>55</v>
      </c>
      <c r="Q3567">
        <f t="shared" si="724"/>
        <v>67</v>
      </c>
      <c r="R3567">
        <f t="shared" si="725"/>
        <v>85</v>
      </c>
      <c r="S3567">
        <f t="shared" si="726"/>
        <v>92</v>
      </c>
      <c r="U3567" s="1">
        <f t="shared" si="727"/>
        <v>0</v>
      </c>
      <c r="W3567" s="2">
        <f t="shared" si="728"/>
        <v>0</v>
      </c>
    </row>
    <row r="3568" spans="1:23" x14ac:dyDescent="0.25">
      <c r="A3568">
        <v>95</v>
      </c>
      <c r="B3568">
        <v>29</v>
      </c>
      <c r="C3568">
        <v>30</v>
      </c>
      <c r="D3568">
        <v>68</v>
      </c>
      <c r="E3568">
        <v>47</v>
      </c>
      <c r="G3568">
        <f t="shared" si="716"/>
        <v>1</v>
      </c>
      <c r="H3568">
        <f t="shared" si="717"/>
        <v>1</v>
      </c>
      <c r="I3568">
        <f t="shared" si="718"/>
        <v>1</v>
      </c>
      <c r="J3568">
        <f t="shared" si="719"/>
        <v>1</v>
      </c>
      <c r="K3568">
        <f t="shared" si="720"/>
        <v>1</v>
      </c>
      <c r="M3568" s="1">
        <f t="shared" si="721"/>
        <v>1</v>
      </c>
      <c r="O3568">
        <f t="shared" si="722"/>
        <v>29</v>
      </c>
      <c r="P3568">
        <f t="shared" si="723"/>
        <v>30</v>
      </c>
      <c r="Q3568">
        <f t="shared" si="724"/>
        <v>47</v>
      </c>
      <c r="R3568">
        <f t="shared" si="725"/>
        <v>68</v>
      </c>
      <c r="S3568">
        <f t="shared" si="726"/>
        <v>95</v>
      </c>
      <c r="U3568" s="1">
        <f t="shared" si="727"/>
        <v>0</v>
      </c>
      <c r="W3568" s="2">
        <f t="shared" si="728"/>
        <v>0</v>
      </c>
    </row>
    <row r="3569" spans="1:23" x14ac:dyDescent="0.25">
      <c r="A3569">
        <v>58</v>
      </c>
      <c r="B3569">
        <v>66</v>
      </c>
      <c r="C3569">
        <v>87</v>
      </c>
      <c r="D3569">
        <v>59</v>
      </c>
      <c r="E3569">
        <v>49</v>
      </c>
      <c r="G3569">
        <f t="shared" si="716"/>
        <v>1</v>
      </c>
      <c r="H3569">
        <f t="shared" si="717"/>
        <v>1</v>
      </c>
      <c r="I3569">
        <f t="shared" si="718"/>
        <v>1</v>
      </c>
      <c r="J3569">
        <f t="shared" si="719"/>
        <v>1</v>
      </c>
      <c r="K3569">
        <f t="shared" si="720"/>
        <v>1</v>
      </c>
      <c r="M3569" s="1">
        <f t="shared" si="721"/>
        <v>1</v>
      </c>
      <c r="O3569">
        <f t="shared" si="722"/>
        <v>49</v>
      </c>
      <c r="P3569">
        <f t="shared" si="723"/>
        <v>58</v>
      </c>
      <c r="Q3569">
        <f t="shared" si="724"/>
        <v>59</v>
      </c>
      <c r="R3569">
        <f t="shared" si="725"/>
        <v>66</v>
      </c>
      <c r="S3569">
        <f t="shared" si="726"/>
        <v>87</v>
      </c>
      <c r="U3569" s="1">
        <f t="shared" si="727"/>
        <v>0</v>
      </c>
      <c r="W3569" s="2">
        <f t="shared" si="728"/>
        <v>0</v>
      </c>
    </row>
    <row r="3570" spans="1:23" x14ac:dyDescent="0.25">
      <c r="A3570">
        <v>45</v>
      </c>
      <c r="B3570">
        <v>31</v>
      </c>
      <c r="C3570">
        <v>57</v>
      </c>
      <c r="D3570">
        <v>60</v>
      </c>
      <c r="E3570">
        <v>13</v>
      </c>
      <c r="G3570">
        <f t="shared" si="716"/>
        <v>1</v>
      </c>
      <c r="H3570">
        <f t="shared" si="717"/>
        <v>1</v>
      </c>
      <c r="I3570">
        <f t="shared" si="718"/>
        <v>1</v>
      </c>
      <c r="J3570">
        <f t="shared" si="719"/>
        <v>1</v>
      </c>
      <c r="K3570">
        <f t="shared" si="720"/>
        <v>1</v>
      </c>
      <c r="M3570" s="1">
        <f t="shared" si="721"/>
        <v>1</v>
      </c>
      <c r="O3570">
        <f t="shared" si="722"/>
        <v>13</v>
      </c>
      <c r="P3570">
        <f t="shared" si="723"/>
        <v>31</v>
      </c>
      <c r="Q3570">
        <f t="shared" si="724"/>
        <v>45</v>
      </c>
      <c r="R3570">
        <f t="shared" si="725"/>
        <v>57</v>
      </c>
      <c r="S3570">
        <f t="shared" si="726"/>
        <v>60</v>
      </c>
      <c r="U3570" s="1">
        <f t="shared" si="727"/>
        <v>0</v>
      </c>
      <c r="W3570" s="2">
        <f t="shared" si="728"/>
        <v>0</v>
      </c>
    </row>
    <row r="3571" spans="1:23" x14ac:dyDescent="0.25">
      <c r="A3571">
        <v>13</v>
      </c>
      <c r="B3571">
        <v>23</v>
      </c>
      <c r="C3571">
        <v>51</v>
      </c>
      <c r="D3571">
        <v>12</v>
      </c>
      <c r="E3571">
        <v>34</v>
      </c>
      <c r="G3571">
        <f t="shared" si="716"/>
        <v>1</v>
      </c>
      <c r="H3571">
        <f t="shared" si="717"/>
        <v>1</v>
      </c>
      <c r="I3571">
        <f t="shared" si="718"/>
        <v>1</v>
      </c>
      <c r="J3571">
        <f t="shared" si="719"/>
        <v>1</v>
      </c>
      <c r="K3571">
        <f t="shared" si="720"/>
        <v>1</v>
      </c>
      <c r="M3571" s="1">
        <f t="shared" si="721"/>
        <v>1</v>
      </c>
      <c r="O3571">
        <f t="shared" si="722"/>
        <v>12</v>
      </c>
      <c r="P3571">
        <f t="shared" si="723"/>
        <v>13</v>
      </c>
      <c r="Q3571">
        <f t="shared" si="724"/>
        <v>23</v>
      </c>
      <c r="R3571">
        <f t="shared" si="725"/>
        <v>34</v>
      </c>
      <c r="S3571">
        <f t="shared" si="726"/>
        <v>51</v>
      </c>
      <c r="U3571" s="1">
        <f t="shared" si="727"/>
        <v>0</v>
      </c>
      <c r="W3571" s="2">
        <f t="shared" si="728"/>
        <v>0</v>
      </c>
    </row>
    <row r="3572" spans="1:23" x14ac:dyDescent="0.25">
      <c r="A3572">
        <v>15</v>
      </c>
      <c r="B3572">
        <v>18</v>
      </c>
      <c r="C3572">
        <v>85</v>
      </c>
      <c r="D3572">
        <v>60</v>
      </c>
      <c r="E3572">
        <v>27</v>
      </c>
      <c r="G3572">
        <f t="shared" si="716"/>
        <v>1</v>
      </c>
      <c r="H3572">
        <f t="shared" si="717"/>
        <v>1</v>
      </c>
      <c r="I3572">
        <f t="shared" si="718"/>
        <v>1</v>
      </c>
      <c r="J3572">
        <f t="shared" si="719"/>
        <v>1</v>
      </c>
      <c r="K3572">
        <f t="shared" si="720"/>
        <v>1</v>
      </c>
      <c r="M3572" s="1">
        <f t="shared" si="721"/>
        <v>1</v>
      </c>
      <c r="O3572">
        <f t="shared" si="722"/>
        <v>15</v>
      </c>
      <c r="P3572">
        <f t="shared" si="723"/>
        <v>18</v>
      </c>
      <c r="Q3572">
        <f t="shared" si="724"/>
        <v>27</v>
      </c>
      <c r="R3572">
        <f t="shared" si="725"/>
        <v>60</v>
      </c>
      <c r="S3572">
        <f t="shared" si="726"/>
        <v>85</v>
      </c>
      <c r="U3572" s="1">
        <f t="shared" si="727"/>
        <v>0</v>
      </c>
      <c r="W3572" s="2">
        <f t="shared" si="728"/>
        <v>0</v>
      </c>
    </row>
    <row r="3573" spans="1:23" x14ac:dyDescent="0.25">
      <c r="A3573">
        <v>96</v>
      </c>
      <c r="B3573">
        <v>50</v>
      </c>
      <c r="C3573">
        <v>24</v>
      </c>
      <c r="D3573">
        <v>74</v>
      </c>
      <c r="E3573">
        <v>93</v>
      </c>
      <c r="G3573">
        <f t="shared" si="716"/>
        <v>1</v>
      </c>
      <c r="H3573">
        <f t="shared" si="717"/>
        <v>1</v>
      </c>
      <c r="I3573">
        <f t="shared" si="718"/>
        <v>1</v>
      </c>
      <c r="J3573">
        <f t="shared" si="719"/>
        <v>1</v>
      </c>
      <c r="K3573">
        <f t="shared" si="720"/>
        <v>1</v>
      </c>
      <c r="M3573" s="1">
        <f t="shared" si="721"/>
        <v>1</v>
      </c>
      <c r="O3573">
        <f t="shared" si="722"/>
        <v>24</v>
      </c>
      <c r="P3573">
        <f t="shared" si="723"/>
        <v>50</v>
      </c>
      <c r="Q3573">
        <f t="shared" si="724"/>
        <v>74</v>
      </c>
      <c r="R3573">
        <f t="shared" si="725"/>
        <v>93</v>
      </c>
      <c r="S3573">
        <f t="shared" si="726"/>
        <v>96</v>
      </c>
      <c r="U3573" s="1">
        <f t="shared" si="727"/>
        <v>0</v>
      </c>
      <c r="W3573" s="2">
        <f t="shared" si="728"/>
        <v>0</v>
      </c>
    </row>
    <row r="3574" spans="1:23" x14ac:dyDescent="0.25">
      <c r="A3574">
        <v>72</v>
      </c>
      <c r="B3574">
        <v>17</v>
      </c>
      <c r="C3574">
        <v>55</v>
      </c>
      <c r="D3574">
        <v>26</v>
      </c>
      <c r="E3574">
        <v>59</v>
      </c>
      <c r="G3574">
        <f t="shared" si="716"/>
        <v>1</v>
      </c>
      <c r="H3574">
        <f t="shared" si="717"/>
        <v>1</v>
      </c>
      <c r="I3574">
        <f t="shared" si="718"/>
        <v>1</v>
      </c>
      <c r="J3574">
        <f t="shared" si="719"/>
        <v>1</v>
      </c>
      <c r="K3574">
        <f t="shared" si="720"/>
        <v>1</v>
      </c>
      <c r="M3574" s="1">
        <f t="shared" si="721"/>
        <v>1</v>
      </c>
      <c r="O3574">
        <f t="shared" si="722"/>
        <v>17</v>
      </c>
      <c r="P3574">
        <f t="shared" si="723"/>
        <v>26</v>
      </c>
      <c r="Q3574">
        <f t="shared" si="724"/>
        <v>55</v>
      </c>
      <c r="R3574">
        <f t="shared" si="725"/>
        <v>59</v>
      </c>
      <c r="S3574">
        <f t="shared" si="726"/>
        <v>72</v>
      </c>
      <c r="U3574" s="1">
        <f t="shared" si="727"/>
        <v>0</v>
      </c>
      <c r="W3574" s="2">
        <f t="shared" si="728"/>
        <v>0</v>
      </c>
    </row>
    <row r="3575" spans="1:23" x14ac:dyDescent="0.25">
      <c r="A3575">
        <v>88</v>
      </c>
      <c r="B3575">
        <v>12</v>
      </c>
      <c r="C3575">
        <v>49</v>
      </c>
      <c r="D3575">
        <v>33</v>
      </c>
      <c r="E3575">
        <v>58</v>
      </c>
      <c r="G3575">
        <f t="shared" si="716"/>
        <v>1</v>
      </c>
      <c r="H3575">
        <f t="shared" si="717"/>
        <v>1</v>
      </c>
      <c r="I3575">
        <f t="shared" si="718"/>
        <v>1</v>
      </c>
      <c r="J3575">
        <f t="shared" si="719"/>
        <v>1</v>
      </c>
      <c r="K3575">
        <f t="shared" si="720"/>
        <v>1</v>
      </c>
      <c r="M3575" s="1">
        <f t="shared" si="721"/>
        <v>1</v>
      </c>
      <c r="O3575">
        <f t="shared" si="722"/>
        <v>12</v>
      </c>
      <c r="P3575">
        <f t="shared" si="723"/>
        <v>33</v>
      </c>
      <c r="Q3575">
        <f t="shared" si="724"/>
        <v>49</v>
      </c>
      <c r="R3575">
        <f t="shared" si="725"/>
        <v>58</v>
      </c>
      <c r="S3575">
        <f t="shared" si="726"/>
        <v>88</v>
      </c>
      <c r="U3575" s="1">
        <f t="shared" si="727"/>
        <v>0</v>
      </c>
      <c r="W3575" s="2">
        <f t="shared" si="728"/>
        <v>0</v>
      </c>
    </row>
    <row r="3576" spans="1:23" x14ac:dyDescent="0.25">
      <c r="A3576">
        <v>67</v>
      </c>
      <c r="B3576">
        <v>29</v>
      </c>
      <c r="C3576">
        <v>77</v>
      </c>
      <c r="D3576">
        <v>33</v>
      </c>
      <c r="E3576">
        <v>56</v>
      </c>
      <c r="G3576">
        <f t="shared" si="716"/>
        <v>1</v>
      </c>
      <c r="H3576">
        <f t="shared" si="717"/>
        <v>1</v>
      </c>
      <c r="I3576">
        <f t="shared" si="718"/>
        <v>1</v>
      </c>
      <c r="J3576">
        <f t="shared" si="719"/>
        <v>1</v>
      </c>
      <c r="K3576">
        <f t="shared" si="720"/>
        <v>1</v>
      </c>
      <c r="M3576" s="1">
        <f t="shared" si="721"/>
        <v>1</v>
      </c>
      <c r="O3576">
        <f t="shared" si="722"/>
        <v>29</v>
      </c>
      <c r="P3576">
        <f t="shared" si="723"/>
        <v>33</v>
      </c>
      <c r="Q3576">
        <f t="shared" si="724"/>
        <v>56</v>
      </c>
      <c r="R3576">
        <f t="shared" si="725"/>
        <v>67</v>
      </c>
      <c r="S3576">
        <f t="shared" si="726"/>
        <v>77</v>
      </c>
      <c r="U3576" s="1">
        <f t="shared" si="727"/>
        <v>0</v>
      </c>
      <c r="W3576" s="2">
        <f t="shared" si="728"/>
        <v>0</v>
      </c>
    </row>
    <row r="3577" spans="1:23" x14ac:dyDescent="0.25">
      <c r="A3577">
        <v>17</v>
      </c>
      <c r="B3577">
        <v>50</v>
      </c>
      <c r="C3577">
        <v>75</v>
      </c>
      <c r="D3577">
        <v>69</v>
      </c>
      <c r="E3577">
        <v>45</v>
      </c>
      <c r="G3577">
        <f t="shared" si="716"/>
        <v>1</v>
      </c>
      <c r="H3577">
        <f t="shared" si="717"/>
        <v>1</v>
      </c>
      <c r="I3577">
        <f t="shared" si="718"/>
        <v>1</v>
      </c>
      <c r="J3577">
        <f t="shared" si="719"/>
        <v>1</v>
      </c>
      <c r="K3577">
        <f t="shared" si="720"/>
        <v>1</v>
      </c>
      <c r="M3577" s="1">
        <f t="shared" si="721"/>
        <v>1</v>
      </c>
      <c r="O3577">
        <f t="shared" si="722"/>
        <v>17</v>
      </c>
      <c r="P3577">
        <f t="shared" si="723"/>
        <v>45</v>
      </c>
      <c r="Q3577">
        <f t="shared" si="724"/>
        <v>50</v>
      </c>
      <c r="R3577">
        <f t="shared" si="725"/>
        <v>69</v>
      </c>
      <c r="S3577">
        <f t="shared" si="726"/>
        <v>75</v>
      </c>
      <c r="U3577" s="1">
        <f t="shared" si="727"/>
        <v>0</v>
      </c>
      <c r="W3577" s="2">
        <f t="shared" si="728"/>
        <v>0</v>
      </c>
    </row>
    <row r="3578" spans="1:23" x14ac:dyDescent="0.25">
      <c r="A3578">
        <v>34</v>
      </c>
      <c r="B3578">
        <v>41</v>
      </c>
      <c r="C3578">
        <v>51</v>
      </c>
      <c r="D3578">
        <v>79</v>
      </c>
      <c r="E3578">
        <v>98</v>
      </c>
      <c r="G3578">
        <f t="shared" si="716"/>
        <v>1</v>
      </c>
      <c r="H3578">
        <f t="shared" si="717"/>
        <v>1</v>
      </c>
      <c r="I3578">
        <f t="shared" si="718"/>
        <v>1</v>
      </c>
      <c r="J3578">
        <f t="shared" si="719"/>
        <v>1</v>
      </c>
      <c r="K3578">
        <f t="shared" si="720"/>
        <v>1</v>
      </c>
      <c r="M3578" s="1">
        <f t="shared" si="721"/>
        <v>1</v>
      </c>
      <c r="O3578">
        <f t="shared" si="722"/>
        <v>34</v>
      </c>
      <c r="P3578">
        <f t="shared" si="723"/>
        <v>41</v>
      </c>
      <c r="Q3578">
        <f t="shared" si="724"/>
        <v>51</v>
      </c>
      <c r="R3578">
        <f t="shared" si="725"/>
        <v>79</v>
      </c>
      <c r="S3578">
        <f t="shared" si="726"/>
        <v>98</v>
      </c>
      <c r="U3578" s="1">
        <f t="shared" si="727"/>
        <v>0</v>
      </c>
      <c r="W3578" s="2">
        <f t="shared" si="728"/>
        <v>0</v>
      </c>
    </row>
    <row r="3579" spans="1:23" x14ac:dyDescent="0.25">
      <c r="A3579">
        <v>22</v>
      </c>
      <c r="B3579">
        <v>63</v>
      </c>
      <c r="C3579">
        <v>37</v>
      </c>
      <c r="D3579">
        <v>49</v>
      </c>
      <c r="E3579">
        <v>58</v>
      </c>
      <c r="G3579">
        <f t="shared" si="716"/>
        <v>1</v>
      </c>
      <c r="H3579">
        <f t="shared" si="717"/>
        <v>1</v>
      </c>
      <c r="I3579">
        <f t="shared" si="718"/>
        <v>1</v>
      </c>
      <c r="J3579">
        <f t="shared" si="719"/>
        <v>1</v>
      </c>
      <c r="K3579">
        <f t="shared" si="720"/>
        <v>1</v>
      </c>
      <c r="M3579" s="1">
        <f t="shared" si="721"/>
        <v>1</v>
      </c>
      <c r="O3579">
        <f t="shared" si="722"/>
        <v>22</v>
      </c>
      <c r="P3579">
        <f t="shared" si="723"/>
        <v>37</v>
      </c>
      <c r="Q3579">
        <f t="shared" si="724"/>
        <v>49</v>
      </c>
      <c r="R3579">
        <f t="shared" si="725"/>
        <v>58</v>
      </c>
      <c r="S3579">
        <f t="shared" si="726"/>
        <v>63</v>
      </c>
      <c r="U3579" s="1">
        <f t="shared" si="727"/>
        <v>0</v>
      </c>
      <c r="W3579" s="2">
        <f t="shared" si="728"/>
        <v>0</v>
      </c>
    </row>
    <row r="3580" spans="1:23" x14ac:dyDescent="0.25">
      <c r="A3580">
        <v>18</v>
      </c>
      <c r="B3580">
        <v>81</v>
      </c>
      <c r="C3580">
        <v>25</v>
      </c>
      <c r="D3580">
        <v>24</v>
      </c>
      <c r="E3580">
        <v>28</v>
      </c>
      <c r="G3580">
        <f t="shared" si="716"/>
        <v>1</v>
      </c>
      <c r="H3580">
        <f t="shared" si="717"/>
        <v>1</v>
      </c>
      <c r="I3580">
        <f t="shared" si="718"/>
        <v>1</v>
      </c>
      <c r="J3580">
        <f t="shared" si="719"/>
        <v>1</v>
      </c>
      <c r="K3580">
        <f t="shared" si="720"/>
        <v>1</v>
      </c>
      <c r="M3580" s="1">
        <f t="shared" si="721"/>
        <v>1</v>
      </c>
      <c r="O3580">
        <f t="shared" si="722"/>
        <v>18</v>
      </c>
      <c r="P3580">
        <f t="shared" si="723"/>
        <v>24</v>
      </c>
      <c r="Q3580">
        <f t="shared" si="724"/>
        <v>25</v>
      </c>
      <c r="R3580">
        <f t="shared" si="725"/>
        <v>28</v>
      </c>
      <c r="S3580">
        <f t="shared" si="726"/>
        <v>81</v>
      </c>
      <c r="U3580" s="1">
        <f t="shared" si="727"/>
        <v>0</v>
      </c>
      <c r="W3580" s="2">
        <f t="shared" si="728"/>
        <v>0</v>
      </c>
    </row>
    <row r="3581" spans="1:23" x14ac:dyDescent="0.25">
      <c r="A3581">
        <v>38</v>
      </c>
      <c r="B3581">
        <v>73</v>
      </c>
      <c r="C3581">
        <v>49</v>
      </c>
      <c r="D3581">
        <v>71</v>
      </c>
      <c r="E3581">
        <v>47</v>
      </c>
      <c r="G3581">
        <f t="shared" si="716"/>
        <v>1</v>
      </c>
      <c r="H3581">
        <f t="shared" si="717"/>
        <v>1</v>
      </c>
      <c r="I3581">
        <f t="shared" si="718"/>
        <v>1</v>
      </c>
      <c r="J3581">
        <f t="shared" si="719"/>
        <v>1</v>
      </c>
      <c r="K3581">
        <f t="shared" si="720"/>
        <v>1</v>
      </c>
      <c r="M3581" s="1">
        <f t="shared" si="721"/>
        <v>1</v>
      </c>
      <c r="O3581">
        <f t="shared" si="722"/>
        <v>38</v>
      </c>
      <c r="P3581">
        <f t="shared" si="723"/>
        <v>47</v>
      </c>
      <c r="Q3581">
        <f t="shared" si="724"/>
        <v>49</v>
      </c>
      <c r="R3581">
        <f t="shared" si="725"/>
        <v>71</v>
      </c>
      <c r="S3581">
        <f t="shared" si="726"/>
        <v>73</v>
      </c>
      <c r="U3581" s="1">
        <f t="shared" si="727"/>
        <v>0</v>
      </c>
      <c r="W3581" s="2">
        <f t="shared" si="728"/>
        <v>0</v>
      </c>
    </row>
    <row r="3582" spans="1:23" x14ac:dyDescent="0.25">
      <c r="A3582">
        <v>47</v>
      </c>
      <c r="B3582">
        <v>96</v>
      </c>
      <c r="C3582">
        <v>64</v>
      </c>
      <c r="D3582">
        <v>36</v>
      </c>
      <c r="E3582">
        <v>96</v>
      </c>
      <c r="G3582">
        <f t="shared" si="716"/>
        <v>1</v>
      </c>
      <c r="H3582">
        <f t="shared" si="717"/>
        <v>2</v>
      </c>
      <c r="I3582">
        <f t="shared" si="718"/>
        <v>1</v>
      </c>
      <c r="J3582">
        <f t="shared" si="719"/>
        <v>1</v>
      </c>
      <c r="K3582">
        <f t="shared" si="720"/>
        <v>2</v>
      </c>
      <c r="M3582" s="1">
        <f t="shared" si="721"/>
        <v>0</v>
      </c>
      <c r="O3582">
        <f t="shared" si="722"/>
        <v>36</v>
      </c>
      <c r="P3582">
        <f t="shared" si="723"/>
        <v>47</v>
      </c>
      <c r="Q3582">
        <f t="shared" si="724"/>
        <v>64</v>
      </c>
      <c r="R3582">
        <f t="shared" si="725"/>
        <v>96</v>
      </c>
      <c r="S3582">
        <f t="shared" si="726"/>
        <v>96</v>
      </c>
      <c r="U3582" s="1">
        <f t="shared" si="727"/>
        <v>0</v>
      </c>
      <c r="W3582" s="2">
        <f t="shared" si="728"/>
        <v>0</v>
      </c>
    </row>
    <row r="3583" spans="1:23" x14ac:dyDescent="0.25">
      <c r="A3583">
        <v>58</v>
      </c>
      <c r="B3583">
        <v>95</v>
      </c>
      <c r="C3583">
        <v>94</v>
      </c>
      <c r="D3583">
        <v>53</v>
      </c>
      <c r="E3583">
        <v>85</v>
      </c>
      <c r="G3583">
        <f t="shared" si="716"/>
        <v>1</v>
      </c>
      <c r="H3583">
        <f t="shared" si="717"/>
        <v>1</v>
      </c>
      <c r="I3583">
        <f t="shared" si="718"/>
        <v>1</v>
      </c>
      <c r="J3583">
        <f t="shared" si="719"/>
        <v>1</v>
      </c>
      <c r="K3583">
        <f t="shared" si="720"/>
        <v>1</v>
      </c>
      <c r="M3583" s="1">
        <f t="shared" si="721"/>
        <v>1</v>
      </c>
      <c r="O3583">
        <f t="shared" si="722"/>
        <v>53</v>
      </c>
      <c r="P3583">
        <f t="shared" si="723"/>
        <v>58</v>
      </c>
      <c r="Q3583">
        <f t="shared" si="724"/>
        <v>85</v>
      </c>
      <c r="R3583">
        <f t="shared" si="725"/>
        <v>94</v>
      </c>
      <c r="S3583">
        <f t="shared" si="726"/>
        <v>95</v>
      </c>
      <c r="U3583" s="1">
        <f t="shared" si="727"/>
        <v>0</v>
      </c>
      <c r="W3583" s="2">
        <f t="shared" si="728"/>
        <v>0</v>
      </c>
    </row>
    <row r="3584" spans="1:23" x14ac:dyDescent="0.25">
      <c r="A3584">
        <v>73</v>
      </c>
      <c r="B3584">
        <v>74</v>
      </c>
      <c r="C3584">
        <v>77</v>
      </c>
      <c r="D3584">
        <v>62</v>
      </c>
      <c r="E3584">
        <v>20</v>
      </c>
      <c r="G3584">
        <f t="shared" si="716"/>
        <v>1</v>
      </c>
      <c r="H3584">
        <f t="shared" si="717"/>
        <v>1</v>
      </c>
      <c r="I3584">
        <f t="shared" si="718"/>
        <v>1</v>
      </c>
      <c r="J3584">
        <f t="shared" si="719"/>
        <v>1</v>
      </c>
      <c r="K3584">
        <f t="shared" si="720"/>
        <v>1</v>
      </c>
      <c r="M3584" s="1">
        <f t="shared" si="721"/>
        <v>1</v>
      </c>
      <c r="O3584">
        <f t="shared" si="722"/>
        <v>20</v>
      </c>
      <c r="P3584">
        <f t="shared" si="723"/>
        <v>62</v>
      </c>
      <c r="Q3584">
        <f t="shared" si="724"/>
        <v>73</v>
      </c>
      <c r="R3584">
        <f t="shared" si="725"/>
        <v>74</v>
      </c>
      <c r="S3584">
        <f t="shared" si="726"/>
        <v>77</v>
      </c>
      <c r="U3584" s="1">
        <f t="shared" si="727"/>
        <v>1</v>
      </c>
      <c r="W3584" s="2">
        <f t="shared" si="728"/>
        <v>1</v>
      </c>
    </row>
    <row r="3585" spans="1:23" x14ac:dyDescent="0.25">
      <c r="A3585">
        <v>60</v>
      </c>
      <c r="B3585">
        <v>40</v>
      </c>
      <c r="C3585">
        <v>31</v>
      </c>
      <c r="D3585">
        <v>91</v>
      </c>
      <c r="E3585">
        <v>83</v>
      </c>
      <c r="G3585">
        <f t="shared" si="716"/>
        <v>1</v>
      </c>
      <c r="H3585">
        <f t="shared" si="717"/>
        <v>1</v>
      </c>
      <c r="I3585">
        <f t="shared" si="718"/>
        <v>1</v>
      </c>
      <c r="J3585">
        <f t="shared" si="719"/>
        <v>1</v>
      </c>
      <c r="K3585">
        <f t="shared" si="720"/>
        <v>1</v>
      </c>
      <c r="M3585" s="1">
        <f t="shared" si="721"/>
        <v>1</v>
      </c>
      <c r="O3585">
        <f t="shared" si="722"/>
        <v>31</v>
      </c>
      <c r="P3585">
        <f t="shared" si="723"/>
        <v>40</v>
      </c>
      <c r="Q3585">
        <f t="shared" si="724"/>
        <v>60</v>
      </c>
      <c r="R3585">
        <f t="shared" si="725"/>
        <v>83</v>
      </c>
      <c r="S3585">
        <f t="shared" si="726"/>
        <v>91</v>
      </c>
      <c r="U3585" s="1">
        <f t="shared" si="727"/>
        <v>0</v>
      </c>
      <c r="W3585" s="2">
        <f t="shared" si="728"/>
        <v>0</v>
      </c>
    </row>
    <row r="3586" spans="1:23" x14ac:dyDescent="0.25">
      <c r="A3586">
        <v>99</v>
      </c>
      <c r="B3586">
        <v>42</v>
      </c>
      <c r="C3586">
        <v>91</v>
      </c>
      <c r="D3586">
        <v>41</v>
      </c>
      <c r="E3586">
        <v>23</v>
      </c>
      <c r="G3586">
        <f t="shared" ref="G3586:G3649" si="729">COUNTIF($A3586:$E3586,A3586)</f>
        <v>1</v>
      </c>
      <c r="H3586">
        <f t="shared" ref="H3586:H3649" si="730">COUNTIF($A3586:$E3586,B3586)</f>
        <v>1</v>
      </c>
      <c r="I3586">
        <f t="shared" ref="I3586:I3649" si="731">COUNTIF($A3586:$E3586,C3586)</f>
        <v>1</v>
      </c>
      <c r="J3586">
        <f t="shared" ref="J3586:J3649" si="732">COUNTIF($A3586:$E3586,D3586)</f>
        <v>1</v>
      </c>
      <c r="K3586">
        <f t="shared" ref="K3586:K3649" si="733">COUNTIF($A3586:$E3586,E3586)</f>
        <v>1</v>
      </c>
      <c r="M3586" s="1">
        <f t="shared" ref="M3586:M3649" si="734">IF(SUM(G3586:K3586)=5,1,0)</f>
        <v>1</v>
      </c>
      <c r="O3586">
        <f t="shared" ref="O3586:O3649" si="735">SMALL($A3586:$E3586,1)</f>
        <v>23</v>
      </c>
      <c r="P3586">
        <f t="shared" ref="P3586:P3649" si="736">SMALL($A3586:$E3586,2)</f>
        <v>41</v>
      </c>
      <c r="Q3586">
        <f t="shared" ref="Q3586:Q3649" si="737">SMALL($A3586:$E3586,3)</f>
        <v>42</v>
      </c>
      <c r="R3586">
        <f t="shared" ref="R3586:R3649" si="738">SMALL($A3586:$E3586,4)</f>
        <v>91</v>
      </c>
      <c r="S3586">
        <f t="shared" ref="S3586:S3649" si="739">SMALL($A3586:$E3586,5)</f>
        <v>99</v>
      </c>
      <c r="U3586" s="1">
        <f t="shared" ref="U3586:U3649" si="740">IF(2*(O3586+S3586) &lt;= SUM(P3586:R3586), 1, 0)</f>
        <v>0</v>
      </c>
      <c r="W3586" s="2">
        <f t="shared" ref="W3586:W3649" si="741">M3586*U3586</f>
        <v>0</v>
      </c>
    </row>
    <row r="3587" spans="1:23" x14ac:dyDescent="0.25">
      <c r="A3587">
        <v>16</v>
      </c>
      <c r="B3587">
        <v>10</v>
      </c>
      <c r="C3587">
        <v>14</v>
      </c>
      <c r="D3587">
        <v>47</v>
      </c>
      <c r="E3587">
        <v>59</v>
      </c>
      <c r="G3587">
        <f t="shared" si="729"/>
        <v>1</v>
      </c>
      <c r="H3587">
        <f t="shared" si="730"/>
        <v>1</v>
      </c>
      <c r="I3587">
        <f t="shared" si="731"/>
        <v>1</v>
      </c>
      <c r="J3587">
        <f t="shared" si="732"/>
        <v>1</v>
      </c>
      <c r="K3587">
        <f t="shared" si="733"/>
        <v>1</v>
      </c>
      <c r="M3587" s="1">
        <f t="shared" si="734"/>
        <v>1</v>
      </c>
      <c r="O3587">
        <f t="shared" si="735"/>
        <v>10</v>
      </c>
      <c r="P3587">
        <f t="shared" si="736"/>
        <v>14</v>
      </c>
      <c r="Q3587">
        <f t="shared" si="737"/>
        <v>16</v>
      </c>
      <c r="R3587">
        <f t="shared" si="738"/>
        <v>47</v>
      </c>
      <c r="S3587">
        <f t="shared" si="739"/>
        <v>59</v>
      </c>
      <c r="U3587" s="1">
        <f t="shared" si="740"/>
        <v>0</v>
      </c>
      <c r="W3587" s="2">
        <f t="shared" si="741"/>
        <v>0</v>
      </c>
    </row>
    <row r="3588" spans="1:23" x14ac:dyDescent="0.25">
      <c r="A3588">
        <v>48</v>
      </c>
      <c r="B3588">
        <v>60</v>
      </c>
      <c r="C3588">
        <v>54</v>
      </c>
      <c r="D3588">
        <v>70</v>
      </c>
      <c r="E3588">
        <v>42</v>
      </c>
      <c r="G3588">
        <f t="shared" si="729"/>
        <v>1</v>
      </c>
      <c r="H3588">
        <f t="shared" si="730"/>
        <v>1</v>
      </c>
      <c r="I3588">
        <f t="shared" si="731"/>
        <v>1</v>
      </c>
      <c r="J3588">
        <f t="shared" si="732"/>
        <v>1</v>
      </c>
      <c r="K3588">
        <f t="shared" si="733"/>
        <v>1</v>
      </c>
      <c r="M3588" s="1">
        <f t="shared" si="734"/>
        <v>1</v>
      </c>
      <c r="O3588">
        <f t="shared" si="735"/>
        <v>42</v>
      </c>
      <c r="P3588">
        <f t="shared" si="736"/>
        <v>48</v>
      </c>
      <c r="Q3588">
        <f t="shared" si="737"/>
        <v>54</v>
      </c>
      <c r="R3588">
        <f t="shared" si="738"/>
        <v>60</v>
      </c>
      <c r="S3588">
        <f t="shared" si="739"/>
        <v>70</v>
      </c>
      <c r="U3588" s="1">
        <f t="shared" si="740"/>
        <v>0</v>
      </c>
      <c r="W3588" s="2">
        <f t="shared" si="741"/>
        <v>0</v>
      </c>
    </row>
    <row r="3589" spans="1:23" x14ac:dyDescent="0.25">
      <c r="A3589">
        <v>70</v>
      </c>
      <c r="B3589">
        <v>83</v>
      </c>
      <c r="C3589">
        <v>10</v>
      </c>
      <c r="D3589">
        <v>11</v>
      </c>
      <c r="E3589">
        <v>54</v>
      </c>
      <c r="G3589">
        <f t="shared" si="729"/>
        <v>1</v>
      </c>
      <c r="H3589">
        <f t="shared" si="730"/>
        <v>1</v>
      </c>
      <c r="I3589">
        <f t="shared" si="731"/>
        <v>1</v>
      </c>
      <c r="J3589">
        <f t="shared" si="732"/>
        <v>1</v>
      </c>
      <c r="K3589">
        <f t="shared" si="733"/>
        <v>1</v>
      </c>
      <c r="M3589" s="1">
        <f t="shared" si="734"/>
        <v>1</v>
      </c>
      <c r="O3589">
        <f t="shared" si="735"/>
        <v>10</v>
      </c>
      <c r="P3589">
        <f t="shared" si="736"/>
        <v>11</v>
      </c>
      <c r="Q3589">
        <f t="shared" si="737"/>
        <v>54</v>
      </c>
      <c r="R3589">
        <f t="shared" si="738"/>
        <v>70</v>
      </c>
      <c r="S3589">
        <f t="shared" si="739"/>
        <v>83</v>
      </c>
      <c r="U3589" s="1">
        <f t="shared" si="740"/>
        <v>0</v>
      </c>
      <c r="W3589" s="2">
        <f t="shared" si="741"/>
        <v>0</v>
      </c>
    </row>
    <row r="3590" spans="1:23" x14ac:dyDescent="0.25">
      <c r="A3590">
        <v>64</v>
      </c>
      <c r="B3590">
        <v>87</v>
      </c>
      <c r="C3590">
        <v>100</v>
      </c>
      <c r="D3590">
        <v>20</v>
      </c>
      <c r="E3590">
        <v>36</v>
      </c>
      <c r="G3590">
        <f t="shared" si="729"/>
        <v>1</v>
      </c>
      <c r="H3590">
        <f t="shared" si="730"/>
        <v>1</v>
      </c>
      <c r="I3590">
        <f t="shared" si="731"/>
        <v>1</v>
      </c>
      <c r="J3590">
        <f t="shared" si="732"/>
        <v>1</v>
      </c>
      <c r="K3590">
        <f t="shared" si="733"/>
        <v>1</v>
      </c>
      <c r="M3590" s="1">
        <f t="shared" si="734"/>
        <v>1</v>
      </c>
      <c r="O3590">
        <f t="shared" si="735"/>
        <v>20</v>
      </c>
      <c r="P3590">
        <f t="shared" si="736"/>
        <v>36</v>
      </c>
      <c r="Q3590">
        <f t="shared" si="737"/>
        <v>64</v>
      </c>
      <c r="R3590">
        <f t="shared" si="738"/>
        <v>87</v>
      </c>
      <c r="S3590">
        <f t="shared" si="739"/>
        <v>100</v>
      </c>
      <c r="U3590" s="1">
        <f t="shared" si="740"/>
        <v>0</v>
      </c>
      <c r="W3590" s="2">
        <f t="shared" si="741"/>
        <v>0</v>
      </c>
    </row>
    <row r="3591" spans="1:23" x14ac:dyDescent="0.25">
      <c r="A3591">
        <v>31</v>
      </c>
      <c r="B3591">
        <v>15</v>
      </c>
      <c r="C3591">
        <v>65</v>
      </c>
      <c r="D3591">
        <v>26</v>
      </c>
      <c r="E3591">
        <v>30</v>
      </c>
      <c r="G3591">
        <f t="shared" si="729"/>
        <v>1</v>
      </c>
      <c r="H3591">
        <f t="shared" si="730"/>
        <v>1</v>
      </c>
      <c r="I3591">
        <f t="shared" si="731"/>
        <v>1</v>
      </c>
      <c r="J3591">
        <f t="shared" si="732"/>
        <v>1</v>
      </c>
      <c r="K3591">
        <f t="shared" si="733"/>
        <v>1</v>
      </c>
      <c r="M3591" s="1">
        <f t="shared" si="734"/>
        <v>1</v>
      </c>
      <c r="O3591">
        <f t="shared" si="735"/>
        <v>15</v>
      </c>
      <c r="P3591">
        <f t="shared" si="736"/>
        <v>26</v>
      </c>
      <c r="Q3591">
        <f t="shared" si="737"/>
        <v>30</v>
      </c>
      <c r="R3591">
        <f t="shared" si="738"/>
        <v>31</v>
      </c>
      <c r="S3591">
        <f t="shared" si="739"/>
        <v>65</v>
      </c>
      <c r="U3591" s="1">
        <f t="shared" si="740"/>
        <v>0</v>
      </c>
      <c r="W3591" s="2">
        <f t="shared" si="741"/>
        <v>0</v>
      </c>
    </row>
    <row r="3592" spans="1:23" x14ac:dyDescent="0.25">
      <c r="A3592">
        <v>65</v>
      </c>
      <c r="B3592">
        <v>11</v>
      </c>
      <c r="C3592">
        <v>72</v>
      </c>
      <c r="D3592">
        <v>17</v>
      </c>
      <c r="E3592">
        <v>33</v>
      </c>
      <c r="G3592">
        <f t="shared" si="729"/>
        <v>1</v>
      </c>
      <c r="H3592">
        <f t="shared" si="730"/>
        <v>1</v>
      </c>
      <c r="I3592">
        <f t="shared" si="731"/>
        <v>1</v>
      </c>
      <c r="J3592">
        <f t="shared" si="732"/>
        <v>1</v>
      </c>
      <c r="K3592">
        <f t="shared" si="733"/>
        <v>1</v>
      </c>
      <c r="M3592" s="1">
        <f t="shared" si="734"/>
        <v>1</v>
      </c>
      <c r="O3592">
        <f t="shared" si="735"/>
        <v>11</v>
      </c>
      <c r="P3592">
        <f t="shared" si="736"/>
        <v>17</v>
      </c>
      <c r="Q3592">
        <f t="shared" si="737"/>
        <v>33</v>
      </c>
      <c r="R3592">
        <f t="shared" si="738"/>
        <v>65</v>
      </c>
      <c r="S3592">
        <f t="shared" si="739"/>
        <v>72</v>
      </c>
      <c r="U3592" s="1">
        <f t="shared" si="740"/>
        <v>0</v>
      </c>
      <c r="W3592" s="2">
        <f t="shared" si="741"/>
        <v>0</v>
      </c>
    </row>
    <row r="3593" spans="1:23" x14ac:dyDescent="0.25">
      <c r="A3593">
        <v>44</v>
      </c>
      <c r="B3593">
        <v>42</v>
      </c>
      <c r="C3593">
        <v>56</v>
      </c>
      <c r="D3593">
        <v>50</v>
      </c>
      <c r="E3593">
        <v>86</v>
      </c>
      <c r="G3593">
        <f t="shared" si="729"/>
        <v>1</v>
      </c>
      <c r="H3593">
        <f t="shared" si="730"/>
        <v>1</v>
      </c>
      <c r="I3593">
        <f t="shared" si="731"/>
        <v>1</v>
      </c>
      <c r="J3593">
        <f t="shared" si="732"/>
        <v>1</v>
      </c>
      <c r="K3593">
        <f t="shared" si="733"/>
        <v>1</v>
      </c>
      <c r="M3593" s="1">
        <f t="shared" si="734"/>
        <v>1</v>
      </c>
      <c r="O3593">
        <f t="shared" si="735"/>
        <v>42</v>
      </c>
      <c r="P3593">
        <f t="shared" si="736"/>
        <v>44</v>
      </c>
      <c r="Q3593">
        <f t="shared" si="737"/>
        <v>50</v>
      </c>
      <c r="R3593">
        <f t="shared" si="738"/>
        <v>56</v>
      </c>
      <c r="S3593">
        <f t="shared" si="739"/>
        <v>86</v>
      </c>
      <c r="U3593" s="1">
        <f t="shared" si="740"/>
        <v>0</v>
      </c>
      <c r="W3593" s="2">
        <f t="shared" si="741"/>
        <v>0</v>
      </c>
    </row>
    <row r="3594" spans="1:23" x14ac:dyDescent="0.25">
      <c r="A3594">
        <v>51</v>
      </c>
      <c r="B3594">
        <v>89</v>
      </c>
      <c r="C3594">
        <v>38</v>
      </c>
      <c r="D3594">
        <v>41</v>
      </c>
      <c r="E3594">
        <v>44</v>
      </c>
      <c r="G3594">
        <f t="shared" si="729"/>
        <v>1</v>
      </c>
      <c r="H3594">
        <f t="shared" si="730"/>
        <v>1</v>
      </c>
      <c r="I3594">
        <f t="shared" si="731"/>
        <v>1</v>
      </c>
      <c r="J3594">
        <f t="shared" si="732"/>
        <v>1</v>
      </c>
      <c r="K3594">
        <f t="shared" si="733"/>
        <v>1</v>
      </c>
      <c r="M3594" s="1">
        <f t="shared" si="734"/>
        <v>1</v>
      </c>
      <c r="O3594">
        <f t="shared" si="735"/>
        <v>38</v>
      </c>
      <c r="P3594">
        <f t="shared" si="736"/>
        <v>41</v>
      </c>
      <c r="Q3594">
        <f t="shared" si="737"/>
        <v>44</v>
      </c>
      <c r="R3594">
        <f t="shared" si="738"/>
        <v>51</v>
      </c>
      <c r="S3594">
        <f t="shared" si="739"/>
        <v>89</v>
      </c>
      <c r="U3594" s="1">
        <f t="shared" si="740"/>
        <v>0</v>
      </c>
      <c r="W3594" s="2">
        <f t="shared" si="741"/>
        <v>0</v>
      </c>
    </row>
    <row r="3595" spans="1:23" x14ac:dyDescent="0.25">
      <c r="A3595">
        <v>25</v>
      </c>
      <c r="B3595">
        <v>11</v>
      </c>
      <c r="C3595">
        <v>46</v>
      </c>
      <c r="D3595">
        <v>96</v>
      </c>
      <c r="E3595">
        <v>75</v>
      </c>
      <c r="G3595">
        <f t="shared" si="729"/>
        <v>1</v>
      </c>
      <c r="H3595">
        <f t="shared" si="730"/>
        <v>1</v>
      </c>
      <c r="I3595">
        <f t="shared" si="731"/>
        <v>1</v>
      </c>
      <c r="J3595">
        <f t="shared" si="732"/>
        <v>1</v>
      </c>
      <c r="K3595">
        <f t="shared" si="733"/>
        <v>1</v>
      </c>
      <c r="M3595" s="1">
        <f t="shared" si="734"/>
        <v>1</v>
      </c>
      <c r="O3595">
        <f t="shared" si="735"/>
        <v>11</v>
      </c>
      <c r="P3595">
        <f t="shared" si="736"/>
        <v>25</v>
      </c>
      <c r="Q3595">
        <f t="shared" si="737"/>
        <v>46</v>
      </c>
      <c r="R3595">
        <f t="shared" si="738"/>
        <v>75</v>
      </c>
      <c r="S3595">
        <f t="shared" si="739"/>
        <v>96</v>
      </c>
      <c r="U3595" s="1">
        <f t="shared" si="740"/>
        <v>0</v>
      </c>
      <c r="W3595" s="2">
        <f t="shared" si="741"/>
        <v>0</v>
      </c>
    </row>
    <row r="3596" spans="1:23" x14ac:dyDescent="0.25">
      <c r="A3596">
        <v>96</v>
      </c>
      <c r="B3596">
        <v>77</v>
      </c>
      <c r="C3596">
        <v>89</v>
      </c>
      <c r="D3596">
        <v>32</v>
      </c>
      <c r="E3596">
        <v>65</v>
      </c>
      <c r="G3596">
        <f t="shared" si="729"/>
        <v>1</v>
      </c>
      <c r="H3596">
        <f t="shared" si="730"/>
        <v>1</v>
      </c>
      <c r="I3596">
        <f t="shared" si="731"/>
        <v>1</v>
      </c>
      <c r="J3596">
        <f t="shared" si="732"/>
        <v>1</v>
      </c>
      <c r="K3596">
        <f t="shared" si="733"/>
        <v>1</v>
      </c>
      <c r="M3596" s="1">
        <f t="shared" si="734"/>
        <v>1</v>
      </c>
      <c r="O3596">
        <f t="shared" si="735"/>
        <v>32</v>
      </c>
      <c r="P3596">
        <f t="shared" si="736"/>
        <v>65</v>
      </c>
      <c r="Q3596">
        <f t="shared" si="737"/>
        <v>77</v>
      </c>
      <c r="R3596">
        <f t="shared" si="738"/>
        <v>89</v>
      </c>
      <c r="S3596">
        <f t="shared" si="739"/>
        <v>96</v>
      </c>
      <c r="U3596" s="1">
        <f t="shared" si="740"/>
        <v>0</v>
      </c>
      <c r="W3596" s="2">
        <f t="shared" si="741"/>
        <v>0</v>
      </c>
    </row>
    <row r="3597" spans="1:23" x14ac:dyDescent="0.25">
      <c r="A3597">
        <v>75</v>
      </c>
      <c r="B3597">
        <v>77</v>
      </c>
      <c r="C3597">
        <v>35</v>
      </c>
      <c r="D3597">
        <v>36</v>
      </c>
      <c r="E3597">
        <v>11</v>
      </c>
      <c r="G3597">
        <f t="shared" si="729"/>
        <v>1</v>
      </c>
      <c r="H3597">
        <f t="shared" si="730"/>
        <v>1</v>
      </c>
      <c r="I3597">
        <f t="shared" si="731"/>
        <v>1</v>
      </c>
      <c r="J3597">
        <f t="shared" si="732"/>
        <v>1</v>
      </c>
      <c r="K3597">
        <f t="shared" si="733"/>
        <v>1</v>
      </c>
      <c r="M3597" s="1">
        <f t="shared" si="734"/>
        <v>1</v>
      </c>
      <c r="O3597">
        <f t="shared" si="735"/>
        <v>11</v>
      </c>
      <c r="P3597">
        <f t="shared" si="736"/>
        <v>35</v>
      </c>
      <c r="Q3597">
        <f t="shared" si="737"/>
        <v>36</v>
      </c>
      <c r="R3597">
        <f t="shared" si="738"/>
        <v>75</v>
      </c>
      <c r="S3597">
        <f t="shared" si="739"/>
        <v>77</v>
      </c>
      <c r="U3597" s="1">
        <f t="shared" si="740"/>
        <v>0</v>
      </c>
      <c r="W3597" s="2">
        <f t="shared" si="741"/>
        <v>0</v>
      </c>
    </row>
    <row r="3598" spans="1:23" x14ac:dyDescent="0.25">
      <c r="A3598">
        <v>62</v>
      </c>
      <c r="B3598">
        <v>85</v>
      </c>
      <c r="C3598">
        <v>53</v>
      </c>
      <c r="D3598">
        <v>29</v>
      </c>
      <c r="E3598">
        <v>83</v>
      </c>
      <c r="G3598">
        <f t="shared" si="729"/>
        <v>1</v>
      </c>
      <c r="H3598">
        <f t="shared" si="730"/>
        <v>1</v>
      </c>
      <c r="I3598">
        <f t="shared" si="731"/>
        <v>1</v>
      </c>
      <c r="J3598">
        <f t="shared" si="732"/>
        <v>1</v>
      </c>
      <c r="K3598">
        <f t="shared" si="733"/>
        <v>1</v>
      </c>
      <c r="M3598" s="1">
        <f t="shared" si="734"/>
        <v>1</v>
      </c>
      <c r="O3598">
        <f t="shared" si="735"/>
        <v>29</v>
      </c>
      <c r="P3598">
        <f t="shared" si="736"/>
        <v>53</v>
      </c>
      <c r="Q3598">
        <f t="shared" si="737"/>
        <v>62</v>
      </c>
      <c r="R3598">
        <f t="shared" si="738"/>
        <v>83</v>
      </c>
      <c r="S3598">
        <f t="shared" si="739"/>
        <v>85</v>
      </c>
      <c r="U3598" s="1">
        <f t="shared" si="740"/>
        <v>0</v>
      </c>
      <c r="W3598" s="2">
        <f t="shared" si="741"/>
        <v>0</v>
      </c>
    </row>
    <row r="3599" spans="1:23" x14ac:dyDescent="0.25">
      <c r="A3599">
        <v>28</v>
      </c>
      <c r="B3599">
        <v>82</v>
      </c>
      <c r="C3599">
        <v>22</v>
      </c>
      <c r="D3599">
        <v>14</v>
      </c>
      <c r="E3599">
        <v>75</v>
      </c>
      <c r="G3599">
        <f t="shared" si="729"/>
        <v>1</v>
      </c>
      <c r="H3599">
        <f t="shared" si="730"/>
        <v>1</v>
      </c>
      <c r="I3599">
        <f t="shared" si="731"/>
        <v>1</v>
      </c>
      <c r="J3599">
        <f t="shared" si="732"/>
        <v>1</v>
      </c>
      <c r="K3599">
        <f t="shared" si="733"/>
        <v>1</v>
      </c>
      <c r="M3599" s="1">
        <f t="shared" si="734"/>
        <v>1</v>
      </c>
      <c r="O3599">
        <f t="shared" si="735"/>
        <v>14</v>
      </c>
      <c r="P3599">
        <f t="shared" si="736"/>
        <v>22</v>
      </c>
      <c r="Q3599">
        <f t="shared" si="737"/>
        <v>28</v>
      </c>
      <c r="R3599">
        <f t="shared" si="738"/>
        <v>75</v>
      </c>
      <c r="S3599">
        <f t="shared" si="739"/>
        <v>82</v>
      </c>
      <c r="U3599" s="1">
        <f t="shared" si="740"/>
        <v>0</v>
      </c>
      <c r="W3599" s="2">
        <f t="shared" si="741"/>
        <v>0</v>
      </c>
    </row>
    <row r="3600" spans="1:23" x14ac:dyDescent="0.25">
      <c r="A3600">
        <v>82</v>
      </c>
      <c r="B3600">
        <v>42</v>
      </c>
      <c r="C3600">
        <v>85</v>
      </c>
      <c r="D3600">
        <v>16</v>
      </c>
      <c r="E3600">
        <v>37</v>
      </c>
      <c r="G3600">
        <f t="shared" si="729"/>
        <v>1</v>
      </c>
      <c r="H3600">
        <f t="shared" si="730"/>
        <v>1</v>
      </c>
      <c r="I3600">
        <f t="shared" si="731"/>
        <v>1</v>
      </c>
      <c r="J3600">
        <f t="shared" si="732"/>
        <v>1</v>
      </c>
      <c r="K3600">
        <f t="shared" si="733"/>
        <v>1</v>
      </c>
      <c r="M3600" s="1">
        <f t="shared" si="734"/>
        <v>1</v>
      </c>
      <c r="O3600">
        <f t="shared" si="735"/>
        <v>16</v>
      </c>
      <c r="P3600">
        <f t="shared" si="736"/>
        <v>37</v>
      </c>
      <c r="Q3600">
        <f t="shared" si="737"/>
        <v>42</v>
      </c>
      <c r="R3600">
        <f t="shared" si="738"/>
        <v>82</v>
      </c>
      <c r="S3600">
        <f t="shared" si="739"/>
        <v>85</v>
      </c>
      <c r="U3600" s="1">
        <f t="shared" si="740"/>
        <v>0</v>
      </c>
      <c r="W3600" s="2">
        <f t="shared" si="741"/>
        <v>0</v>
      </c>
    </row>
    <row r="3601" spans="1:23" x14ac:dyDescent="0.25">
      <c r="A3601">
        <v>67</v>
      </c>
      <c r="B3601">
        <v>34</v>
      </c>
      <c r="C3601">
        <v>22</v>
      </c>
      <c r="D3601">
        <v>77</v>
      </c>
      <c r="E3601">
        <v>17</v>
      </c>
      <c r="G3601">
        <f t="shared" si="729"/>
        <v>1</v>
      </c>
      <c r="H3601">
        <f t="shared" si="730"/>
        <v>1</v>
      </c>
      <c r="I3601">
        <f t="shared" si="731"/>
        <v>1</v>
      </c>
      <c r="J3601">
        <f t="shared" si="732"/>
        <v>1</v>
      </c>
      <c r="K3601">
        <f t="shared" si="733"/>
        <v>1</v>
      </c>
      <c r="M3601" s="1">
        <f t="shared" si="734"/>
        <v>1</v>
      </c>
      <c r="O3601">
        <f t="shared" si="735"/>
        <v>17</v>
      </c>
      <c r="P3601">
        <f t="shared" si="736"/>
        <v>22</v>
      </c>
      <c r="Q3601">
        <f t="shared" si="737"/>
        <v>34</v>
      </c>
      <c r="R3601">
        <f t="shared" si="738"/>
        <v>67</v>
      </c>
      <c r="S3601">
        <f t="shared" si="739"/>
        <v>77</v>
      </c>
      <c r="U3601" s="1">
        <f t="shared" si="740"/>
        <v>0</v>
      </c>
      <c r="W3601" s="2">
        <f t="shared" si="741"/>
        <v>0</v>
      </c>
    </row>
    <row r="3602" spans="1:23" x14ac:dyDescent="0.25">
      <c r="A3602">
        <v>36</v>
      </c>
      <c r="B3602">
        <v>90</v>
      </c>
      <c r="C3602">
        <v>23</v>
      </c>
      <c r="D3602">
        <v>88</v>
      </c>
      <c r="E3602">
        <v>61</v>
      </c>
      <c r="G3602">
        <f t="shared" si="729"/>
        <v>1</v>
      </c>
      <c r="H3602">
        <f t="shared" si="730"/>
        <v>1</v>
      </c>
      <c r="I3602">
        <f t="shared" si="731"/>
        <v>1</v>
      </c>
      <c r="J3602">
        <f t="shared" si="732"/>
        <v>1</v>
      </c>
      <c r="K3602">
        <f t="shared" si="733"/>
        <v>1</v>
      </c>
      <c r="M3602" s="1">
        <f t="shared" si="734"/>
        <v>1</v>
      </c>
      <c r="O3602">
        <f t="shared" si="735"/>
        <v>23</v>
      </c>
      <c r="P3602">
        <f t="shared" si="736"/>
        <v>36</v>
      </c>
      <c r="Q3602">
        <f t="shared" si="737"/>
        <v>61</v>
      </c>
      <c r="R3602">
        <f t="shared" si="738"/>
        <v>88</v>
      </c>
      <c r="S3602">
        <f t="shared" si="739"/>
        <v>90</v>
      </c>
      <c r="U3602" s="1">
        <f t="shared" si="740"/>
        <v>0</v>
      </c>
      <c r="W3602" s="2">
        <f t="shared" si="741"/>
        <v>0</v>
      </c>
    </row>
    <row r="3603" spans="1:23" x14ac:dyDescent="0.25">
      <c r="A3603">
        <v>91</v>
      </c>
      <c r="B3603">
        <v>42</v>
      </c>
      <c r="C3603">
        <v>63</v>
      </c>
      <c r="D3603">
        <v>50</v>
      </c>
      <c r="E3603">
        <v>88</v>
      </c>
      <c r="G3603">
        <f t="shared" si="729"/>
        <v>1</v>
      </c>
      <c r="H3603">
        <f t="shared" si="730"/>
        <v>1</v>
      </c>
      <c r="I3603">
        <f t="shared" si="731"/>
        <v>1</v>
      </c>
      <c r="J3603">
        <f t="shared" si="732"/>
        <v>1</v>
      </c>
      <c r="K3603">
        <f t="shared" si="733"/>
        <v>1</v>
      </c>
      <c r="M3603" s="1">
        <f t="shared" si="734"/>
        <v>1</v>
      </c>
      <c r="O3603">
        <f t="shared" si="735"/>
        <v>42</v>
      </c>
      <c r="P3603">
        <f t="shared" si="736"/>
        <v>50</v>
      </c>
      <c r="Q3603">
        <f t="shared" si="737"/>
        <v>63</v>
      </c>
      <c r="R3603">
        <f t="shared" si="738"/>
        <v>88</v>
      </c>
      <c r="S3603">
        <f t="shared" si="739"/>
        <v>91</v>
      </c>
      <c r="U3603" s="1">
        <f t="shared" si="740"/>
        <v>0</v>
      </c>
      <c r="W3603" s="2">
        <f t="shared" si="741"/>
        <v>0</v>
      </c>
    </row>
    <row r="3604" spans="1:23" x14ac:dyDescent="0.25">
      <c r="A3604">
        <v>76</v>
      </c>
      <c r="B3604">
        <v>94</v>
      </c>
      <c r="C3604">
        <v>82</v>
      </c>
      <c r="D3604">
        <v>44</v>
      </c>
      <c r="E3604">
        <v>17</v>
      </c>
      <c r="G3604">
        <f t="shared" si="729"/>
        <v>1</v>
      </c>
      <c r="H3604">
        <f t="shared" si="730"/>
        <v>1</v>
      </c>
      <c r="I3604">
        <f t="shared" si="731"/>
        <v>1</v>
      </c>
      <c r="J3604">
        <f t="shared" si="732"/>
        <v>1</v>
      </c>
      <c r="K3604">
        <f t="shared" si="733"/>
        <v>1</v>
      </c>
      <c r="M3604" s="1">
        <f t="shared" si="734"/>
        <v>1</v>
      </c>
      <c r="O3604">
        <f t="shared" si="735"/>
        <v>17</v>
      </c>
      <c r="P3604">
        <f t="shared" si="736"/>
        <v>44</v>
      </c>
      <c r="Q3604">
        <f t="shared" si="737"/>
        <v>76</v>
      </c>
      <c r="R3604">
        <f t="shared" si="738"/>
        <v>82</v>
      </c>
      <c r="S3604">
        <f t="shared" si="739"/>
        <v>94</v>
      </c>
      <c r="U3604" s="1">
        <f t="shared" si="740"/>
        <v>0</v>
      </c>
      <c r="W3604" s="2">
        <f t="shared" si="741"/>
        <v>0</v>
      </c>
    </row>
    <row r="3605" spans="1:23" x14ac:dyDescent="0.25">
      <c r="A3605">
        <v>59</v>
      </c>
      <c r="B3605">
        <v>14</v>
      </c>
      <c r="C3605">
        <v>100</v>
      </c>
      <c r="D3605">
        <v>99</v>
      </c>
      <c r="E3605">
        <v>33</v>
      </c>
      <c r="G3605">
        <f t="shared" si="729"/>
        <v>1</v>
      </c>
      <c r="H3605">
        <f t="shared" si="730"/>
        <v>1</v>
      </c>
      <c r="I3605">
        <f t="shared" si="731"/>
        <v>1</v>
      </c>
      <c r="J3605">
        <f t="shared" si="732"/>
        <v>1</v>
      </c>
      <c r="K3605">
        <f t="shared" si="733"/>
        <v>1</v>
      </c>
      <c r="M3605" s="1">
        <f t="shared" si="734"/>
        <v>1</v>
      </c>
      <c r="O3605">
        <f t="shared" si="735"/>
        <v>14</v>
      </c>
      <c r="P3605">
        <f t="shared" si="736"/>
        <v>33</v>
      </c>
      <c r="Q3605">
        <f t="shared" si="737"/>
        <v>59</v>
      </c>
      <c r="R3605">
        <f t="shared" si="738"/>
        <v>99</v>
      </c>
      <c r="S3605">
        <f t="shared" si="739"/>
        <v>100</v>
      </c>
      <c r="U3605" s="1">
        <f t="shared" si="740"/>
        <v>0</v>
      </c>
      <c r="W3605" s="2">
        <f t="shared" si="741"/>
        <v>0</v>
      </c>
    </row>
    <row r="3606" spans="1:23" x14ac:dyDescent="0.25">
      <c r="A3606">
        <v>72</v>
      </c>
      <c r="B3606">
        <v>59</v>
      </c>
      <c r="C3606">
        <v>51</v>
      </c>
      <c r="D3606">
        <v>20</v>
      </c>
      <c r="E3606">
        <v>63</v>
      </c>
      <c r="G3606">
        <f t="shared" si="729"/>
        <v>1</v>
      </c>
      <c r="H3606">
        <f t="shared" si="730"/>
        <v>1</v>
      </c>
      <c r="I3606">
        <f t="shared" si="731"/>
        <v>1</v>
      </c>
      <c r="J3606">
        <f t="shared" si="732"/>
        <v>1</v>
      </c>
      <c r="K3606">
        <f t="shared" si="733"/>
        <v>1</v>
      </c>
      <c r="M3606" s="1">
        <f t="shared" si="734"/>
        <v>1</v>
      </c>
      <c r="O3606">
        <f t="shared" si="735"/>
        <v>20</v>
      </c>
      <c r="P3606">
        <f t="shared" si="736"/>
        <v>51</v>
      </c>
      <c r="Q3606">
        <f t="shared" si="737"/>
        <v>59</v>
      </c>
      <c r="R3606">
        <f t="shared" si="738"/>
        <v>63</v>
      </c>
      <c r="S3606">
        <f t="shared" si="739"/>
        <v>72</v>
      </c>
      <c r="U3606" s="1">
        <f t="shared" si="740"/>
        <v>0</v>
      </c>
      <c r="W3606" s="2">
        <f t="shared" si="741"/>
        <v>0</v>
      </c>
    </row>
    <row r="3607" spans="1:23" x14ac:dyDescent="0.25">
      <c r="A3607">
        <v>78</v>
      </c>
      <c r="B3607">
        <v>98</v>
      </c>
      <c r="C3607">
        <v>94</v>
      </c>
      <c r="D3607">
        <v>98</v>
      </c>
      <c r="E3607">
        <v>34</v>
      </c>
      <c r="G3607">
        <f t="shared" si="729"/>
        <v>1</v>
      </c>
      <c r="H3607">
        <f t="shared" si="730"/>
        <v>2</v>
      </c>
      <c r="I3607">
        <f t="shared" si="731"/>
        <v>1</v>
      </c>
      <c r="J3607">
        <f t="shared" si="732"/>
        <v>2</v>
      </c>
      <c r="K3607">
        <f t="shared" si="733"/>
        <v>1</v>
      </c>
      <c r="M3607" s="1">
        <f t="shared" si="734"/>
        <v>0</v>
      </c>
      <c r="O3607">
        <f t="shared" si="735"/>
        <v>34</v>
      </c>
      <c r="P3607">
        <f t="shared" si="736"/>
        <v>78</v>
      </c>
      <c r="Q3607">
        <f t="shared" si="737"/>
        <v>94</v>
      </c>
      <c r="R3607">
        <f t="shared" si="738"/>
        <v>98</v>
      </c>
      <c r="S3607">
        <f t="shared" si="739"/>
        <v>98</v>
      </c>
      <c r="U3607" s="1">
        <f t="shared" si="740"/>
        <v>1</v>
      </c>
      <c r="W3607" s="2">
        <f t="shared" si="741"/>
        <v>0</v>
      </c>
    </row>
    <row r="3608" spans="1:23" x14ac:dyDescent="0.25">
      <c r="A3608">
        <v>50</v>
      </c>
      <c r="B3608">
        <v>90</v>
      </c>
      <c r="C3608">
        <v>71</v>
      </c>
      <c r="D3608">
        <v>44</v>
      </c>
      <c r="E3608">
        <v>98</v>
      </c>
      <c r="G3608">
        <f t="shared" si="729"/>
        <v>1</v>
      </c>
      <c r="H3608">
        <f t="shared" si="730"/>
        <v>1</v>
      </c>
      <c r="I3608">
        <f t="shared" si="731"/>
        <v>1</v>
      </c>
      <c r="J3608">
        <f t="shared" si="732"/>
        <v>1</v>
      </c>
      <c r="K3608">
        <f t="shared" si="733"/>
        <v>1</v>
      </c>
      <c r="M3608" s="1">
        <f t="shared" si="734"/>
        <v>1</v>
      </c>
      <c r="O3608">
        <f t="shared" si="735"/>
        <v>44</v>
      </c>
      <c r="P3608">
        <f t="shared" si="736"/>
        <v>50</v>
      </c>
      <c r="Q3608">
        <f t="shared" si="737"/>
        <v>71</v>
      </c>
      <c r="R3608">
        <f t="shared" si="738"/>
        <v>90</v>
      </c>
      <c r="S3608">
        <f t="shared" si="739"/>
        <v>98</v>
      </c>
      <c r="U3608" s="1">
        <f t="shared" si="740"/>
        <v>0</v>
      </c>
      <c r="W3608" s="2">
        <f t="shared" si="741"/>
        <v>0</v>
      </c>
    </row>
    <row r="3609" spans="1:23" x14ac:dyDescent="0.25">
      <c r="A3609">
        <v>46</v>
      </c>
      <c r="B3609">
        <v>13</v>
      </c>
      <c r="C3609">
        <v>82</v>
      </c>
      <c r="D3609">
        <v>87</v>
      </c>
      <c r="E3609">
        <v>19</v>
      </c>
      <c r="G3609">
        <f t="shared" si="729"/>
        <v>1</v>
      </c>
      <c r="H3609">
        <f t="shared" si="730"/>
        <v>1</v>
      </c>
      <c r="I3609">
        <f t="shared" si="731"/>
        <v>1</v>
      </c>
      <c r="J3609">
        <f t="shared" si="732"/>
        <v>1</v>
      </c>
      <c r="K3609">
        <f t="shared" si="733"/>
        <v>1</v>
      </c>
      <c r="M3609" s="1">
        <f t="shared" si="734"/>
        <v>1</v>
      </c>
      <c r="O3609">
        <f t="shared" si="735"/>
        <v>13</v>
      </c>
      <c r="P3609">
        <f t="shared" si="736"/>
        <v>19</v>
      </c>
      <c r="Q3609">
        <f t="shared" si="737"/>
        <v>46</v>
      </c>
      <c r="R3609">
        <f t="shared" si="738"/>
        <v>82</v>
      </c>
      <c r="S3609">
        <f t="shared" si="739"/>
        <v>87</v>
      </c>
      <c r="U3609" s="1">
        <f t="shared" si="740"/>
        <v>0</v>
      </c>
      <c r="W3609" s="2">
        <f t="shared" si="741"/>
        <v>0</v>
      </c>
    </row>
    <row r="3610" spans="1:23" x14ac:dyDescent="0.25">
      <c r="A3610">
        <v>94</v>
      </c>
      <c r="B3610">
        <v>45</v>
      </c>
      <c r="C3610">
        <v>27</v>
      </c>
      <c r="D3610">
        <v>55</v>
      </c>
      <c r="E3610">
        <v>43</v>
      </c>
      <c r="G3610">
        <f t="shared" si="729"/>
        <v>1</v>
      </c>
      <c r="H3610">
        <f t="shared" si="730"/>
        <v>1</v>
      </c>
      <c r="I3610">
        <f t="shared" si="731"/>
        <v>1</v>
      </c>
      <c r="J3610">
        <f t="shared" si="732"/>
        <v>1</v>
      </c>
      <c r="K3610">
        <f t="shared" si="733"/>
        <v>1</v>
      </c>
      <c r="M3610" s="1">
        <f t="shared" si="734"/>
        <v>1</v>
      </c>
      <c r="O3610">
        <f t="shared" si="735"/>
        <v>27</v>
      </c>
      <c r="P3610">
        <f t="shared" si="736"/>
        <v>43</v>
      </c>
      <c r="Q3610">
        <f t="shared" si="737"/>
        <v>45</v>
      </c>
      <c r="R3610">
        <f t="shared" si="738"/>
        <v>55</v>
      </c>
      <c r="S3610">
        <f t="shared" si="739"/>
        <v>94</v>
      </c>
      <c r="U3610" s="1">
        <f t="shared" si="740"/>
        <v>0</v>
      </c>
      <c r="W3610" s="2">
        <f t="shared" si="741"/>
        <v>0</v>
      </c>
    </row>
    <row r="3611" spans="1:23" x14ac:dyDescent="0.25">
      <c r="A3611">
        <v>93</v>
      </c>
      <c r="B3611">
        <v>31</v>
      </c>
      <c r="C3611">
        <v>36</v>
      </c>
      <c r="D3611">
        <v>64</v>
      </c>
      <c r="E3611">
        <v>14</v>
      </c>
      <c r="G3611">
        <f t="shared" si="729"/>
        <v>1</v>
      </c>
      <c r="H3611">
        <f t="shared" si="730"/>
        <v>1</v>
      </c>
      <c r="I3611">
        <f t="shared" si="731"/>
        <v>1</v>
      </c>
      <c r="J3611">
        <f t="shared" si="732"/>
        <v>1</v>
      </c>
      <c r="K3611">
        <f t="shared" si="733"/>
        <v>1</v>
      </c>
      <c r="M3611" s="1">
        <f t="shared" si="734"/>
        <v>1</v>
      </c>
      <c r="O3611">
        <f t="shared" si="735"/>
        <v>14</v>
      </c>
      <c r="P3611">
        <f t="shared" si="736"/>
        <v>31</v>
      </c>
      <c r="Q3611">
        <f t="shared" si="737"/>
        <v>36</v>
      </c>
      <c r="R3611">
        <f t="shared" si="738"/>
        <v>64</v>
      </c>
      <c r="S3611">
        <f t="shared" si="739"/>
        <v>93</v>
      </c>
      <c r="U3611" s="1">
        <f t="shared" si="740"/>
        <v>0</v>
      </c>
      <c r="W3611" s="2">
        <f t="shared" si="741"/>
        <v>0</v>
      </c>
    </row>
    <row r="3612" spans="1:23" x14ac:dyDescent="0.25">
      <c r="A3612">
        <v>24</v>
      </c>
      <c r="B3612">
        <v>84</v>
      </c>
      <c r="C3612">
        <v>76</v>
      </c>
      <c r="D3612">
        <v>98</v>
      </c>
      <c r="E3612">
        <v>98</v>
      </c>
      <c r="G3612">
        <f t="shared" si="729"/>
        <v>1</v>
      </c>
      <c r="H3612">
        <f t="shared" si="730"/>
        <v>1</v>
      </c>
      <c r="I3612">
        <f t="shared" si="731"/>
        <v>1</v>
      </c>
      <c r="J3612">
        <f t="shared" si="732"/>
        <v>2</v>
      </c>
      <c r="K3612">
        <f t="shared" si="733"/>
        <v>2</v>
      </c>
      <c r="M3612" s="1">
        <f t="shared" si="734"/>
        <v>0</v>
      </c>
      <c r="O3612">
        <f t="shared" si="735"/>
        <v>24</v>
      </c>
      <c r="P3612">
        <f t="shared" si="736"/>
        <v>76</v>
      </c>
      <c r="Q3612">
        <f t="shared" si="737"/>
        <v>84</v>
      </c>
      <c r="R3612">
        <f t="shared" si="738"/>
        <v>98</v>
      </c>
      <c r="S3612">
        <f t="shared" si="739"/>
        <v>98</v>
      </c>
      <c r="U3612" s="1">
        <f t="shared" si="740"/>
        <v>1</v>
      </c>
      <c r="W3612" s="2">
        <f t="shared" si="741"/>
        <v>0</v>
      </c>
    </row>
    <row r="3613" spans="1:23" x14ac:dyDescent="0.25">
      <c r="A3613">
        <v>59</v>
      </c>
      <c r="B3613">
        <v>87</v>
      </c>
      <c r="C3613">
        <v>49</v>
      </c>
      <c r="D3613">
        <v>22</v>
      </c>
      <c r="E3613">
        <v>40</v>
      </c>
      <c r="G3613">
        <f t="shared" si="729"/>
        <v>1</v>
      </c>
      <c r="H3613">
        <f t="shared" si="730"/>
        <v>1</v>
      </c>
      <c r="I3613">
        <f t="shared" si="731"/>
        <v>1</v>
      </c>
      <c r="J3613">
        <f t="shared" si="732"/>
        <v>1</v>
      </c>
      <c r="K3613">
        <f t="shared" si="733"/>
        <v>1</v>
      </c>
      <c r="M3613" s="1">
        <f t="shared" si="734"/>
        <v>1</v>
      </c>
      <c r="O3613">
        <f t="shared" si="735"/>
        <v>22</v>
      </c>
      <c r="P3613">
        <f t="shared" si="736"/>
        <v>40</v>
      </c>
      <c r="Q3613">
        <f t="shared" si="737"/>
        <v>49</v>
      </c>
      <c r="R3613">
        <f t="shared" si="738"/>
        <v>59</v>
      </c>
      <c r="S3613">
        <f t="shared" si="739"/>
        <v>87</v>
      </c>
      <c r="U3613" s="1">
        <f t="shared" si="740"/>
        <v>0</v>
      </c>
      <c r="W3613" s="2">
        <f t="shared" si="741"/>
        <v>0</v>
      </c>
    </row>
    <row r="3614" spans="1:23" x14ac:dyDescent="0.25">
      <c r="A3614">
        <v>65</v>
      </c>
      <c r="B3614">
        <v>83</v>
      </c>
      <c r="C3614">
        <v>48</v>
      </c>
      <c r="D3614">
        <v>56</v>
      </c>
      <c r="E3614">
        <v>18</v>
      </c>
      <c r="G3614">
        <f t="shared" si="729"/>
        <v>1</v>
      </c>
      <c r="H3614">
        <f t="shared" si="730"/>
        <v>1</v>
      </c>
      <c r="I3614">
        <f t="shared" si="731"/>
        <v>1</v>
      </c>
      <c r="J3614">
        <f t="shared" si="732"/>
        <v>1</v>
      </c>
      <c r="K3614">
        <f t="shared" si="733"/>
        <v>1</v>
      </c>
      <c r="M3614" s="1">
        <f t="shared" si="734"/>
        <v>1</v>
      </c>
      <c r="O3614">
        <f t="shared" si="735"/>
        <v>18</v>
      </c>
      <c r="P3614">
        <f t="shared" si="736"/>
        <v>48</v>
      </c>
      <c r="Q3614">
        <f t="shared" si="737"/>
        <v>56</v>
      </c>
      <c r="R3614">
        <f t="shared" si="738"/>
        <v>65</v>
      </c>
      <c r="S3614">
        <f t="shared" si="739"/>
        <v>83</v>
      </c>
      <c r="U3614" s="1">
        <f t="shared" si="740"/>
        <v>0</v>
      </c>
      <c r="W3614" s="2">
        <f t="shared" si="741"/>
        <v>0</v>
      </c>
    </row>
    <row r="3615" spans="1:23" x14ac:dyDescent="0.25">
      <c r="A3615">
        <v>35</v>
      </c>
      <c r="B3615">
        <v>43</v>
      </c>
      <c r="C3615">
        <v>45</v>
      </c>
      <c r="D3615">
        <v>65</v>
      </c>
      <c r="E3615">
        <v>35</v>
      </c>
      <c r="G3615">
        <f t="shared" si="729"/>
        <v>2</v>
      </c>
      <c r="H3615">
        <f t="shared" si="730"/>
        <v>1</v>
      </c>
      <c r="I3615">
        <f t="shared" si="731"/>
        <v>1</v>
      </c>
      <c r="J3615">
        <f t="shared" si="732"/>
        <v>1</v>
      </c>
      <c r="K3615">
        <f t="shared" si="733"/>
        <v>2</v>
      </c>
      <c r="M3615" s="1">
        <f t="shared" si="734"/>
        <v>0</v>
      </c>
      <c r="O3615">
        <f t="shared" si="735"/>
        <v>35</v>
      </c>
      <c r="P3615">
        <f t="shared" si="736"/>
        <v>35</v>
      </c>
      <c r="Q3615">
        <f t="shared" si="737"/>
        <v>43</v>
      </c>
      <c r="R3615">
        <f t="shared" si="738"/>
        <v>45</v>
      </c>
      <c r="S3615">
        <f t="shared" si="739"/>
        <v>65</v>
      </c>
      <c r="U3615" s="1">
        <f t="shared" si="740"/>
        <v>0</v>
      </c>
      <c r="W3615" s="2">
        <f t="shared" si="741"/>
        <v>0</v>
      </c>
    </row>
    <row r="3616" spans="1:23" x14ac:dyDescent="0.25">
      <c r="A3616">
        <v>24</v>
      </c>
      <c r="B3616">
        <v>56</v>
      </c>
      <c r="C3616">
        <v>70</v>
      </c>
      <c r="D3616">
        <v>21</v>
      </c>
      <c r="E3616">
        <v>35</v>
      </c>
      <c r="G3616">
        <f t="shared" si="729"/>
        <v>1</v>
      </c>
      <c r="H3616">
        <f t="shared" si="730"/>
        <v>1</v>
      </c>
      <c r="I3616">
        <f t="shared" si="731"/>
        <v>1</v>
      </c>
      <c r="J3616">
        <f t="shared" si="732"/>
        <v>1</v>
      </c>
      <c r="K3616">
        <f t="shared" si="733"/>
        <v>1</v>
      </c>
      <c r="M3616" s="1">
        <f t="shared" si="734"/>
        <v>1</v>
      </c>
      <c r="O3616">
        <f t="shared" si="735"/>
        <v>21</v>
      </c>
      <c r="P3616">
        <f t="shared" si="736"/>
        <v>24</v>
      </c>
      <c r="Q3616">
        <f t="shared" si="737"/>
        <v>35</v>
      </c>
      <c r="R3616">
        <f t="shared" si="738"/>
        <v>56</v>
      </c>
      <c r="S3616">
        <f t="shared" si="739"/>
        <v>70</v>
      </c>
      <c r="U3616" s="1">
        <f t="shared" si="740"/>
        <v>0</v>
      </c>
      <c r="W3616" s="2">
        <f t="shared" si="741"/>
        <v>0</v>
      </c>
    </row>
    <row r="3617" spans="1:23" x14ac:dyDescent="0.25">
      <c r="A3617">
        <v>31</v>
      </c>
      <c r="B3617">
        <v>79</v>
      </c>
      <c r="C3617">
        <v>45</v>
      </c>
      <c r="D3617">
        <v>95</v>
      </c>
      <c r="E3617">
        <v>21</v>
      </c>
      <c r="G3617">
        <f t="shared" si="729"/>
        <v>1</v>
      </c>
      <c r="H3617">
        <f t="shared" si="730"/>
        <v>1</v>
      </c>
      <c r="I3617">
        <f t="shared" si="731"/>
        <v>1</v>
      </c>
      <c r="J3617">
        <f t="shared" si="732"/>
        <v>1</v>
      </c>
      <c r="K3617">
        <f t="shared" si="733"/>
        <v>1</v>
      </c>
      <c r="M3617" s="1">
        <f t="shared" si="734"/>
        <v>1</v>
      </c>
      <c r="O3617">
        <f t="shared" si="735"/>
        <v>21</v>
      </c>
      <c r="P3617">
        <f t="shared" si="736"/>
        <v>31</v>
      </c>
      <c r="Q3617">
        <f t="shared" si="737"/>
        <v>45</v>
      </c>
      <c r="R3617">
        <f t="shared" si="738"/>
        <v>79</v>
      </c>
      <c r="S3617">
        <f t="shared" si="739"/>
        <v>95</v>
      </c>
      <c r="U3617" s="1">
        <f t="shared" si="740"/>
        <v>0</v>
      </c>
      <c r="W3617" s="2">
        <f t="shared" si="741"/>
        <v>0</v>
      </c>
    </row>
    <row r="3618" spans="1:23" x14ac:dyDescent="0.25">
      <c r="A3618">
        <v>28</v>
      </c>
      <c r="B3618">
        <v>36</v>
      </c>
      <c r="C3618">
        <v>82</v>
      </c>
      <c r="D3618">
        <v>60</v>
      </c>
      <c r="E3618">
        <v>89</v>
      </c>
      <c r="G3618">
        <f t="shared" si="729"/>
        <v>1</v>
      </c>
      <c r="H3618">
        <f t="shared" si="730"/>
        <v>1</v>
      </c>
      <c r="I3618">
        <f t="shared" si="731"/>
        <v>1</v>
      </c>
      <c r="J3618">
        <f t="shared" si="732"/>
        <v>1</v>
      </c>
      <c r="K3618">
        <f t="shared" si="733"/>
        <v>1</v>
      </c>
      <c r="M3618" s="1">
        <f t="shared" si="734"/>
        <v>1</v>
      </c>
      <c r="O3618">
        <f t="shared" si="735"/>
        <v>28</v>
      </c>
      <c r="P3618">
        <f t="shared" si="736"/>
        <v>36</v>
      </c>
      <c r="Q3618">
        <f t="shared" si="737"/>
        <v>60</v>
      </c>
      <c r="R3618">
        <f t="shared" si="738"/>
        <v>82</v>
      </c>
      <c r="S3618">
        <f t="shared" si="739"/>
        <v>89</v>
      </c>
      <c r="U3618" s="1">
        <f t="shared" si="740"/>
        <v>0</v>
      </c>
      <c r="W3618" s="2">
        <f t="shared" si="741"/>
        <v>0</v>
      </c>
    </row>
    <row r="3619" spans="1:23" x14ac:dyDescent="0.25">
      <c r="A3619">
        <v>97</v>
      </c>
      <c r="B3619">
        <v>21</v>
      </c>
      <c r="C3619">
        <v>10</v>
      </c>
      <c r="D3619">
        <v>64</v>
      </c>
      <c r="E3619">
        <v>95</v>
      </c>
      <c r="G3619">
        <f t="shared" si="729"/>
        <v>1</v>
      </c>
      <c r="H3619">
        <f t="shared" si="730"/>
        <v>1</v>
      </c>
      <c r="I3619">
        <f t="shared" si="731"/>
        <v>1</v>
      </c>
      <c r="J3619">
        <f t="shared" si="732"/>
        <v>1</v>
      </c>
      <c r="K3619">
        <f t="shared" si="733"/>
        <v>1</v>
      </c>
      <c r="M3619" s="1">
        <f t="shared" si="734"/>
        <v>1</v>
      </c>
      <c r="O3619">
        <f t="shared" si="735"/>
        <v>10</v>
      </c>
      <c r="P3619">
        <f t="shared" si="736"/>
        <v>21</v>
      </c>
      <c r="Q3619">
        <f t="shared" si="737"/>
        <v>64</v>
      </c>
      <c r="R3619">
        <f t="shared" si="738"/>
        <v>95</v>
      </c>
      <c r="S3619">
        <f t="shared" si="739"/>
        <v>97</v>
      </c>
      <c r="U3619" s="1">
        <f t="shared" si="740"/>
        <v>0</v>
      </c>
      <c r="W3619" s="2">
        <f t="shared" si="741"/>
        <v>0</v>
      </c>
    </row>
    <row r="3620" spans="1:23" x14ac:dyDescent="0.25">
      <c r="A3620">
        <v>100</v>
      </c>
      <c r="B3620">
        <v>88</v>
      </c>
      <c r="C3620">
        <v>85</v>
      </c>
      <c r="D3620">
        <v>84</v>
      </c>
      <c r="E3620">
        <v>22</v>
      </c>
      <c r="G3620">
        <f t="shared" si="729"/>
        <v>1</v>
      </c>
      <c r="H3620">
        <f t="shared" si="730"/>
        <v>1</v>
      </c>
      <c r="I3620">
        <f t="shared" si="731"/>
        <v>1</v>
      </c>
      <c r="J3620">
        <f t="shared" si="732"/>
        <v>1</v>
      </c>
      <c r="K3620">
        <f t="shared" si="733"/>
        <v>1</v>
      </c>
      <c r="M3620" s="1">
        <f t="shared" si="734"/>
        <v>1</v>
      </c>
      <c r="O3620">
        <f t="shared" si="735"/>
        <v>22</v>
      </c>
      <c r="P3620">
        <f t="shared" si="736"/>
        <v>84</v>
      </c>
      <c r="Q3620">
        <f t="shared" si="737"/>
        <v>85</v>
      </c>
      <c r="R3620">
        <f t="shared" si="738"/>
        <v>88</v>
      </c>
      <c r="S3620">
        <f t="shared" si="739"/>
        <v>100</v>
      </c>
      <c r="U3620" s="1">
        <f t="shared" si="740"/>
        <v>1</v>
      </c>
      <c r="W3620" s="2">
        <f t="shared" si="741"/>
        <v>1</v>
      </c>
    </row>
    <row r="3621" spans="1:23" x14ac:dyDescent="0.25">
      <c r="A3621">
        <v>63</v>
      </c>
      <c r="B3621">
        <v>33</v>
      </c>
      <c r="C3621">
        <v>82</v>
      </c>
      <c r="D3621">
        <v>100</v>
      </c>
      <c r="E3621">
        <v>37</v>
      </c>
      <c r="G3621">
        <f t="shared" si="729"/>
        <v>1</v>
      </c>
      <c r="H3621">
        <f t="shared" si="730"/>
        <v>1</v>
      </c>
      <c r="I3621">
        <f t="shared" si="731"/>
        <v>1</v>
      </c>
      <c r="J3621">
        <f t="shared" si="732"/>
        <v>1</v>
      </c>
      <c r="K3621">
        <f t="shared" si="733"/>
        <v>1</v>
      </c>
      <c r="M3621" s="1">
        <f t="shared" si="734"/>
        <v>1</v>
      </c>
      <c r="O3621">
        <f t="shared" si="735"/>
        <v>33</v>
      </c>
      <c r="P3621">
        <f t="shared" si="736"/>
        <v>37</v>
      </c>
      <c r="Q3621">
        <f t="shared" si="737"/>
        <v>63</v>
      </c>
      <c r="R3621">
        <f t="shared" si="738"/>
        <v>82</v>
      </c>
      <c r="S3621">
        <f t="shared" si="739"/>
        <v>100</v>
      </c>
      <c r="U3621" s="1">
        <f t="shared" si="740"/>
        <v>0</v>
      </c>
      <c r="W3621" s="2">
        <f t="shared" si="741"/>
        <v>0</v>
      </c>
    </row>
    <row r="3622" spans="1:23" x14ac:dyDescent="0.25">
      <c r="A3622">
        <v>82</v>
      </c>
      <c r="B3622">
        <v>32</v>
      </c>
      <c r="C3622">
        <v>88</v>
      </c>
      <c r="D3622">
        <v>68</v>
      </c>
      <c r="E3622">
        <v>67</v>
      </c>
      <c r="G3622">
        <f t="shared" si="729"/>
        <v>1</v>
      </c>
      <c r="H3622">
        <f t="shared" si="730"/>
        <v>1</v>
      </c>
      <c r="I3622">
        <f t="shared" si="731"/>
        <v>1</v>
      </c>
      <c r="J3622">
        <f t="shared" si="732"/>
        <v>1</v>
      </c>
      <c r="K3622">
        <f t="shared" si="733"/>
        <v>1</v>
      </c>
      <c r="M3622" s="1">
        <f t="shared" si="734"/>
        <v>1</v>
      </c>
      <c r="O3622">
        <f t="shared" si="735"/>
        <v>32</v>
      </c>
      <c r="P3622">
        <f t="shared" si="736"/>
        <v>67</v>
      </c>
      <c r="Q3622">
        <f t="shared" si="737"/>
        <v>68</v>
      </c>
      <c r="R3622">
        <f t="shared" si="738"/>
        <v>82</v>
      </c>
      <c r="S3622">
        <f t="shared" si="739"/>
        <v>88</v>
      </c>
      <c r="U3622" s="1">
        <f t="shared" si="740"/>
        <v>0</v>
      </c>
      <c r="W3622" s="2">
        <f t="shared" si="741"/>
        <v>0</v>
      </c>
    </row>
    <row r="3623" spans="1:23" x14ac:dyDescent="0.25">
      <c r="A3623">
        <v>96</v>
      </c>
      <c r="B3623">
        <v>47</v>
      </c>
      <c r="C3623">
        <v>16</v>
      </c>
      <c r="D3623">
        <v>15</v>
      </c>
      <c r="E3623">
        <v>66</v>
      </c>
      <c r="G3623">
        <f t="shared" si="729"/>
        <v>1</v>
      </c>
      <c r="H3623">
        <f t="shared" si="730"/>
        <v>1</v>
      </c>
      <c r="I3623">
        <f t="shared" si="731"/>
        <v>1</v>
      </c>
      <c r="J3623">
        <f t="shared" si="732"/>
        <v>1</v>
      </c>
      <c r="K3623">
        <f t="shared" si="733"/>
        <v>1</v>
      </c>
      <c r="M3623" s="1">
        <f t="shared" si="734"/>
        <v>1</v>
      </c>
      <c r="O3623">
        <f t="shared" si="735"/>
        <v>15</v>
      </c>
      <c r="P3623">
        <f t="shared" si="736"/>
        <v>16</v>
      </c>
      <c r="Q3623">
        <f t="shared" si="737"/>
        <v>47</v>
      </c>
      <c r="R3623">
        <f t="shared" si="738"/>
        <v>66</v>
      </c>
      <c r="S3623">
        <f t="shared" si="739"/>
        <v>96</v>
      </c>
      <c r="U3623" s="1">
        <f t="shared" si="740"/>
        <v>0</v>
      </c>
      <c r="W3623" s="2">
        <f t="shared" si="741"/>
        <v>0</v>
      </c>
    </row>
    <row r="3624" spans="1:23" x14ac:dyDescent="0.25">
      <c r="A3624">
        <v>70</v>
      </c>
      <c r="B3624">
        <v>55</v>
      </c>
      <c r="C3624">
        <v>98</v>
      </c>
      <c r="D3624">
        <v>41</v>
      </c>
      <c r="E3624">
        <v>20</v>
      </c>
      <c r="G3624">
        <f t="shared" si="729"/>
        <v>1</v>
      </c>
      <c r="H3624">
        <f t="shared" si="730"/>
        <v>1</v>
      </c>
      <c r="I3624">
        <f t="shared" si="731"/>
        <v>1</v>
      </c>
      <c r="J3624">
        <f t="shared" si="732"/>
        <v>1</v>
      </c>
      <c r="K3624">
        <f t="shared" si="733"/>
        <v>1</v>
      </c>
      <c r="M3624" s="1">
        <f t="shared" si="734"/>
        <v>1</v>
      </c>
      <c r="O3624">
        <f t="shared" si="735"/>
        <v>20</v>
      </c>
      <c r="P3624">
        <f t="shared" si="736"/>
        <v>41</v>
      </c>
      <c r="Q3624">
        <f t="shared" si="737"/>
        <v>55</v>
      </c>
      <c r="R3624">
        <f t="shared" si="738"/>
        <v>70</v>
      </c>
      <c r="S3624">
        <f t="shared" si="739"/>
        <v>98</v>
      </c>
      <c r="U3624" s="1">
        <f t="shared" si="740"/>
        <v>0</v>
      </c>
      <c r="W3624" s="2">
        <f t="shared" si="741"/>
        <v>0</v>
      </c>
    </row>
    <row r="3625" spans="1:23" x14ac:dyDescent="0.25">
      <c r="A3625">
        <v>91</v>
      </c>
      <c r="B3625">
        <v>93</v>
      </c>
      <c r="C3625">
        <v>63</v>
      </c>
      <c r="D3625">
        <v>57</v>
      </c>
      <c r="E3625">
        <v>38</v>
      </c>
      <c r="G3625">
        <f t="shared" si="729"/>
        <v>1</v>
      </c>
      <c r="H3625">
        <f t="shared" si="730"/>
        <v>1</v>
      </c>
      <c r="I3625">
        <f t="shared" si="731"/>
        <v>1</v>
      </c>
      <c r="J3625">
        <f t="shared" si="732"/>
        <v>1</v>
      </c>
      <c r="K3625">
        <f t="shared" si="733"/>
        <v>1</v>
      </c>
      <c r="M3625" s="1">
        <f t="shared" si="734"/>
        <v>1</v>
      </c>
      <c r="O3625">
        <f t="shared" si="735"/>
        <v>38</v>
      </c>
      <c r="P3625">
        <f t="shared" si="736"/>
        <v>57</v>
      </c>
      <c r="Q3625">
        <f t="shared" si="737"/>
        <v>63</v>
      </c>
      <c r="R3625">
        <f t="shared" si="738"/>
        <v>91</v>
      </c>
      <c r="S3625">
        <f t="shared" si="739"/>
        <v>93</v>
      </c>
      <c r="U3625" s="1">
        <f t="shared" si="740"/>
        <v>0</v>
      </c>
      <c r="W3625" s="2">
        <f t="shared" si="741"/>
        <v>0</v>
      </c>
    </row>
    <row r="3626" spans="1:23" x14ac:dyDescent="0.25">
      <c r="A3626">
        <v>79</v>
      </c>
      <c r="B3626">
        <v>12</v>
      </c>
      <c r="C3626">
        <v>42</v>
      </c>
      <c r="D3626">
        <v>10</v>
      </c>
      <c r="E3626">
        <v>49</v>
      </c>
      <c r="G3626">
        <f t="shared" si="729"/>
        <v>1</v>
      </c>
      <c r="H3626">
        <f t="shared" si="730"/>
        <v>1</v>
      </c>
      <c r="I3626">
        <f t="shared" si="731"/>
        <v>1</v>
      </c>
      <c r="J3626">
        <f t="shared" si="732"/>
        <v>1</v>
      </c>
      <c r="K3626">
        <f t="shared" si="733"/>
        <v>1</v>
      </c>
      <c r="M3626" s="1">
        <f t="shared" si="734"/>
        <v>1</v>
      </c>
      <c r="O3626">
        <f t="shared" si="735"/>
        <v>10</v>
      </c>
      <c r="P3626">
        <f t="shared" si="736"/>
        <v>12</v>
      </c>
      <c r="Q3626">
        <f t="shared" si="737"/>
        <v>42</v>
      </c>
      <c r="R3626">
        <f t="shared" si="738"/>
        <v>49</v>
      </c>
      <c r="S3626">
        <f t="shared" si="739"/>
        <v>79</v>
      </c>
      <c r="U3626" s="1">
        <f t="shared" si="740"/>
        <v>0</v>
      </c>
      <c r="W3626" s="2">
        <f t="shared" si="741"/>
        <v>0</v>
      </c>
    </row>
    <row r="3627" spans="1:23" x14ac:dyDescent="0.25">
      <c r="A3627">
        <v>69</v>
      </c>
      <c r="B3627">
        <v>90</v>
      </c>
      <c r="C3627">
        <v>16</v>
      </c>
      <c r="D3627">
        <v>74</v>
      </c>
      <c r="E3627">
        <v>42</v>
      </c>
      <c r="G3627">
        <f t="shared" si="729"/>
        <v>1</v>
      </c>
      <c r="H3627">
        <f t="shared" si="730"/>
        <v>1</v>
      </c>
      <c r="I3627">
        <f t="shared" si="731"/>
        <v>1</v>
      </c>
      <c r="J3627">
        <f t="shared" si="732"/>
        <v>1</v>
      </c>
      <c r="K3627">
        <f t="shared" si="733"/>
        <v>1</v>
      </c>
      <c r="M3627" s="1">
        <f t="shared" si="734"/>
        <v>1</v>
      </c>
      <c r="O3627">
        <f t="shared" si="735"/>
        <v>16</v>
      </c>
      <c r="P3627">
        <f t="shared" si="736"/>
        <v>42</v>
      </c>
      <c r="Q3627">
        <f t="shared" si="737"/>
        <v>69</v>
      </c>
      <c r="R3627">
        <f t="shared" si="738"/>
        <v>74</v>
      </c>
      <c r="S3627">
        <f t="shared" si="739"/>
        <v>90</v>
      </c>
      <c r="U3627" s="1">
        <f t="shared" si="740"/>
        <v>0</v>
      </c>
      <c r="W3627" s="2">
        <f t="shared" si="741"/>
        <v>0</v>
      </c>
    </row>
    <row r="3628" spans="1:23" x14ac:dyDescent="0.25">
      <c r="A3628">
        <v>75</v>
      </c>
      <c r="B3628">
        <v>48</v>
      </c>
      <c r="C3628">
        <v>98</v>
      </c>
      <c r="D3628">
        <v>84</v>
      </c>
      <c r="E3628">
        <v>61</v>
      </c>
      <c r="G3628">
        <f t="shared" si="729"/>
        <v>1</v>
      </c>
      <c r="H3628">
        <f t="shared" si="730"/>
        <v>1</v>
      </c>
      <c r="I3628">
        <f t="shared" si="731"/>
        <v>1</v>
      </c>
      <c r="J3628">
        <f t="shared" si="732"/>
        <v>1</v>
      </c>
      <c r="K3628">
        <f t="shared" si="733"/>
        <v>1</v>
      </c>
      <c r="M3628" s="1">
        <f t="shared" si="734"/>
        <v>1</v>
      </c>
      <c r="O3628">
        <f t="shared" si="735"/>
        <v>48</v>
      </c>
      <c r="P3628">
        <f t="shared" si="736"/>
        <v>61</v>
      </c>
      <c r="Q3628">
        <f t="shared" si="737"/>
        <v>75</v>
      </c>
      <c r="R3628">
        <f t="shared" si="738"/>
        <v>84</v>
      </c>
      <c r="S3628">
        <f t="shared" si="739"/>
        <v>98</v>
      </c>
      <c r="U3628" s="1">
        <f t="shared" si="740"/>
        <v>0</v>
      </c>
      <c r="W3628" s="2">
        <f t="shared" si="741"/>
        <v>0</v>
      </c>
    </row>
    <row r="3629" spans="1:23" x14ac:dyDescent="0.25">
      <c r="A3629">
        <v>72</v>
      </c>
      <c r="B3629">
        <v>20</v>
      </c>
      <c r="C3629">
        <v>22</v>
      </c>
      <c r="D3629">
        <v>57</v>
      </c>
      <c r="E3629">
        <v>73</v>
      </c>
      <c r="G3629">
        <f t="shared" si="729"/>
        <v>1</v>
      </c>
      <c r="H3629">
        <f t="shared" si="730"/>
        <v>1</v>
      </c>
      <c r="I3629">
        <f t="shared" si="731"/>
        <v>1</v>
      </c>
      <c r="J3629">
        <f t="shared" si="732"/>
        <v>1</v>
      </c>
      <c r="K3629">
        <f t="shared" si="733"/>
        <v>1</v>
      </c>
      <c r="M3629" s="1">
        <f t="shared" si="734"/>
        <v>1</v>
      </c>
      <c r="O3629">
        <f t="shared" si="735"/>
        <v>20</v>
      </c>
      <c r="P3629">
        <f t="shared" si="736"/>
        <v>22</v>
      </c>
      <c r="Q3629">
        <f t="shared" si="737"/>
        <v>57</v>
      </c>
      <c r="R3629">
        <f t="shared" si="738"/>
        <v>72</v>
      </c>
      <c r="S3629">
        <f t="shared" si="739"/>
        <v>73</v>
      </c>
      <c r="U3629" s="1">
        <f t="shared" si="740"/>
        <v>0</v>
      </c>
      <c r="W3629" s="2">
        <f t="shared" si="741"/>
        <v>0</v>
      </c>
    </row>
    <row r="3630" spans="1:23" x14ac:dyDescent="0.25">
      <c r="A3630">
        <v>80</v>
      </c>
      <c r="B3630">
        <v>24</v>
      </c>
      <c r="C3630">
        <v>88</v>
      </c>
      <c r="D3630">
        <v>91</v>
      </c>
      <c r="E3630">
        <v>86</v>
      </c>
      <c r="G3630">
        <f t="shared" si="729"/>
        <v>1</v>
      </c>
      <c r="H3630">
        <f t="shared" si="730"/>
        <v>1</v>
      </c>
      <c r="I3630">
        <f t="shared" si="731"/>
        <v>1</v>
      </c>
      <c r="J3630">
        <f t="shared" si="732"/>
        <v>1</v>
      </c>
      <c r="K3630">
        <f t="shared" si="733"/>
        <v>1</v>
      </c>
      <c r="M3630" s="1">
        <f t="shared" si="734"/>
        <v>1</v>
      </c>
      <c r="O3630">
        <f t="shared" si="735"/>
        <v>24</v>
      </c>
      <c r="P3630">
        <f t="shared" si="736"/>
        <v>80</v>
      </c>
      <c r="Q3630">
        <f t="shared" si="737"/>
        <v>86</v>
      </c>
      <c r="R3630">
        <f t="shared" si="738"/>
        <v>88</v>
      </c>
      <c r="S3630">
        <f t="shared" si="739"/>
        <v>91</v>
      </c>
      <c r="U3630" s="1">
        <f t="shared" si="740"/>
        <v>1</v>
      </c>
      <c r="W3630" s="2">
        <f t="shared" si="741"/>
        <v>1</v>
      </c>
    </row>
    <row r="3631" spans="1:23" x14ac:dyDescent="0.25">
      <c r="A3631">
        <v>21</v>
      </c>
      <c r="B3631">
        <v>24</v>
      </c>
      <c r="C3631">
        <v>32</v>
      </c>
      <c r="D3631">
        <v>79</v>
      </c>
      <c r="E3631">
        <v>77</v>
      </c>
      <c r="G3631">
        <f t="shared" si="729"/>
        <v>1</v>
      </c>
      <c r="H3631">
        <f t="shared" si="730"/>
        <v>1</v>
      </c>
      <c r="I3631">
        <f t="shared" si="731"/>
        <v>1</v>
      </c>
      <c r="J3631">
        <f t="shared" si="732"/>
        <v>1</v>
      </c>
      <c r="K3631">
        <f t="shared" si="733"/>
        <v>1</v>
      </c>
      <c r="M3631" s="1">
        <f t="shared" si="734"/>
        <v>1</v>
      </c>
      <c r="O3631">
        <f t="shared" si="735"/>
        <v>21</v>
      </c>
      <c r="P3631">
        <f t="shared" si="736"/>
        <v>24</v>
      </c>
      <c r="Q3631">
        <f t="shared" si="737"/>
        <v>32</v>
      </c>
      <c r="R3631">
        <f t="shared" si="738"/>
        <v>77</v>
      </c>
      <c r="S3631">
        <f t="shared" si="739"/>
        <v>79</v>
      </c>
      <c r="U3631" s="1">
        <f t="shared" si="740"/>
        <v>0</v>
      </c>
      <c r="W3631" s="2">
        <f t="shared" si="741"/>
        <v>0</v>
      </c>
    </row>
    <row r="3632" spans="1:23" x14ac:dyDescent="0.25">
      <c r="A3632">
        <v>39</v>
      </c>
      <c r="B3632">
        <v>25</v>
      </c>
      <c r="C3632">
        <v>61</v>
      </c>
      <c r="D3632">
        <v>27</v>
      </c>
      <c r="E3632">
        <v>29</v>
      </c>
      <c r="G3632">
        <f t="shared" si="729"/>
        <v>1</v>
      </c>
      <c r="H3632">
        <f t="shared" si="730"/>
        <v>1</v>
      </c>
      <c r="I3632">
        <f t="shared" si="731"/>
        <v>1</v>
      </c>
      <c r="J3632">
        <f t="shared" si="732"/>
        <v>1</v>
      </c>
      <c r="K3632">
        <f t="shared" si="733"/>
        <v>1</v>
      </c>
      <c r="M3632" s="1">
        <f t="shared" si="734"/>
        <v>1</v>
      </c>
      <c r="O3632">
        <f t="shared" si="735"/>
        <v>25</v>
      </c>
      <c r="P3632">
        <f t="shared" si="736"/>
        <v>27</v>
      </c>
      <c r="Q3632">
        <f t="shared" si="737"/>
        <v>29</v>
      </c>
      <c r="R3632">
        <f t="shared" si="738"/>
        <v>39</v>
      </c>
      <c r="S3632">
        <f t="shared" si="739"/>
        <v>61</v>
      </c>
      <c r="U3632" s="1">
        <f t="shared" si="740"/>
        <v>0</v>
      </c>
      <c r="W3632" s="2">
        <f t="shared" si="741"/>
        <v>0</v>
      </c>
    </row>
    <row r="3633" spans="1:23" x14ac:dyDescent="0.25">
      <c r="A3633">
        <v>40</v>
      </c>
      <c r="B3633">
        <v>90</v>
      </c>
      <c r="C3633">
        <v>12</v>
      </c>
      <c r="D3633">
        <v>59</v>
      </c>
      <c r="E3633">
        <v>57</v>
      </c>
      <c r="G3633">
        <f t="shared" si="729"/>
        <v>1</v>
      </c>
      <c r="H3633">
        <f t="shared" si="730"/>
        <v>1</v>
      </c>
      <c r="I3633">
        <f t="shared" si="731"/>
        <v>1</v>
      </c>
      <c r="J3633">
        <f t="shared" si="732"/>
        <v>1</v>
      </c>
      <c r="K3633">
        <f t="shared" si="733"/>
        <v>1</v>
      </c>
      <c r="M3633" s="1">
        <f t="shared" si="734"/>
        <v>1</v>
      </c>
      <c r="O3633">
        <f t="shared" si="735"/>
        <v>12</v>
      </c>
      <c r="P3633">
        <f t="shared" si="736"/>
        <v>40</v>
      </c>
      <c r="Q3633">
        <f t="shared" si="737"/>
        <v>57</v>
      </c>
      <c r="R3633">
        <f t="shared" si="738"/>
        <v>59</v>
      </c>
      <c r="S3633">
        <f t="shared" si="739"/>
        <v>90</v>
      </c>
      <c r="U3633" s="1">
        <f t="shared" si="740"/>
        <v>0</v>
      </c>
      <c r="W3633" s="2">
        <f t="shared" si="741"/>
        <v>0</v>
      </c>
    </row>
    <row r="3634" spans="1:23" x14ac:dyDescent="0.25">
      <c r="A3634">
        <v>83</v>
      </c>
      <c r="B3634">
        <v>16</v>
      </c>
      <c r="C3634">
        <v>15</v>
      </c>
      <c r="D3634">
        <v>13</v>
      </c>
      <c r="E3634">
        <v>37</v>
      </c>
      <c r="G3634">
        <f t="shared" si="729"/>
        <v>1</v>
      </c>
      <c r="H3634">
        <f t="shared" si="730"/>
        <v>1</v>
      </c>
      <c r="I3634">
        <f t="shared" si="731"/>
        <v>1</v>
      </c>
      <c r="J3634">
        <f t="shared" si="732"/>
        <v>1</v>
      </c>
      <c r="K3634">
        <f t="shared" si="733"/>
        <v>1</v>
      </c>
      <c r="M3634" s="1">
        <f t="shared" si="734"/>
        <v>1</v>
      </c>
      <c r="O3634">
        <f t="shared" si="735"/>
        <v>13</v>
      </c>
      <c r="P3634">
        <f t="shared" si="736"/>
        <v>15</v>
      </c>
      <c r="Q3634">
        <f t="shared" si="737"/>
        <v>16</v>
      </c>
      <c r="R3634">
        <f t="shared" si="738"/>
        <v>37</v>
      </c>
      <c r="S3634">
        <f t="shared" si="739"/>
        <v>83</v>
      </c>
      <c r="U3634" s="1">
        <f t="shared" si="740"/>
        <v>0</v>
      </c>
      <c r="W3634" s="2">
        <f t="shared" si="741"/>
        <v>0</v>
      </c>
    </row>
    <row r="3635" spans="1:23" x14ac:dyDescent="0.25">
      <c r="A3635">
        <v>42</v>
      </c>
      <c r="B3635">
        <v>37</v>
      </c>
      <c r="C3635">
        <v>83</v>
      </c>
      <c r="D3635">
        <v>64</v>
      </c>
      <c r="E3635">
        <v>90</v>
      </c>
      <c r="G3635">
        <f t="shared" si="729"/>
        <v>1</v>
      </c>
      <c r="H3635">
        <f t="shared" si="730"/>
        <v>1</v>
      </c>
      <c r="I3635">
        <f t="shared" si="731"/>
        <v>1</v>
      </c>
      <c r="J3635">
        <f t="shared" si="732"/>
        <v>1</v>
      </c>
      <c r="K3635">
        <f t="shared" si="733"/>
        <v>1</v>
      </c>
      <c r="M3635" s="1">
        <f t="shared" si="734"/>
        <v>1</v>
      </c>
      <c r="O3635">
        <f t="shared" si="735"/>
        <v>37</v>
      </c>
      <c r="P3635">
        <f t="shared" si="736"/>
        <v>42</v>
      </c>
      <c r="Q3635">
        <f t="shared" si="737"/>
        <v>64</v>
      </c>
      <c r="R3635">
        <f t="shared" si="738"/>
        <v>83</v>
      </c>
      <c r="S3635">
        <f t="shared" si="739"/>
        <v>90</v>
      </c>
      <c r="U3635" s="1">
        <f t="shared" si="740"/>
        <v>0</v>
      </c>
      <c r="W3635" s="2">
        <f t="shared" si="741"/>
        <v>0</v>
      </c>
    </row>
    <row r="3636" spans="1:23" x14ac:dyDescent="0.25">
      <c r="A3636">
        <v>51</v>
      </c>
      <c r="B3636">
        <v>68</v>
      </c>
      <c r="C3636">
        <v>73</v>
      </c>
      <c r="D3636">
        <v>72</v>
      </c>
      <c r="E3636">
        <v>48</v>
      </c>
      <c r="G3636">
        <f t="shared" si="729"/>
        <v>1</v>
      </c>
      <c r="H3636">
        <f t="shared" si="730"/>
        <v>1</v>
      </c>
      <c r="I3636">
        <f t="shared" si="731"/>
        <v>1</v>
      </c>
      <c r="J3636">
        <f t="shared" si="732"/>
        <v>1</v>
      </c>
      <c r="K3636">
        <f t="shared" si="733"/>
        <v>1</v>
      </c>
      <c r="M3636" s="1">
        <f t="shared" si="734"/>
        <v>1</v>
      </c>
      <c r="O3636">
        <f t="shared" si="735"/>
        <v>48</v>
      </c>
      <c r="P3636">
        <f t="shared" si="736"/>
        <v>51</v>
      </c>
      <c r="Q3636">
        <f t="shared" si="737"/>
        <v>68</v>
      </c>
      <c r="R3636">
        <f t="shared" si="738"/>
        <v>72</v>
      </c>
      <c r="S3636">
        <f t="shared" si="739"/>
        <v>73</v>
      </c>
      <c r="U3636" s="1">
        <f t="shared" si="740"/>
        <v>0</v>
      </c>
      <c r="W3636" s="2">
        <f t="shared" si="741"/>
        <v>0</v>
      </c>
    </row>
    <row r="3637" spans="1:23" x14ac:dyDescent="0.25">
      <c r="A3637">
        <v>18</v>
      </c>
      <c r="B3637">
        <v>75</v>
      </c>
      <c r="C3637">
        <v>35</v>
      </c>
      <c r="D3637">
        <v>48</v>
      </c>
      <c r="E3637">
        <v>17</v>
      </c>
      <c r="G3637">
        <f t="shared" si="729"/>
        <v>1</v>
      </c>
      <c r="H3637">
        <f t="shared" si="730"/>
        <v>1</v>
      </c>
      <c r="I3637">
        <f t="shared" si="731"/>
        <v>1</v>
      </c>
      <c r="J3637">
        <f t="shared" si="732"/>
        <v>1</v>
      </c>
      <c r="K3637">
        <f t="shared" si="733"/>
        <v>1</v>
      </c>
      <c r="M3637" s="1">
        <f t="shared" si="734"/>
        <v>1</v>
      </c>
      <c r="O3637">
        <f t="shared" si="735"/>
        <v>17</v>
      </c>
      <c r="P3637">
        <f t="shared" si="736"/>
        <v>18</v>
      </c>
      <c r="Q3637">
        <f t="shared" si="737"/>
        <v>35</v>
      </c>
      <c r="R3637">
        <f t="shared" si="738"/>
        <v>48</v>
      </c>
      <c r="S3637">
        <f t="shared" si="739"/>
        <v>75</v>
      </c>
      <c r="U3637" s="1">
        <f t="shared" si="740"/>
        <v>0</v>
      </c>
      <c r="W3637" s="2">
        <f t="shared" si="741"/>
        <v>0</v>
      </c>
    </row>
    <row r="3638" spans="1:23" x14ac:dyDescent="0.25">
      <c r="A3638">
        <v>63</v>
      </c>
      <c r="B3638">
        <v>75</v>
      </c>
      <c r="C3638">
        <v>82</v>
      </c>
      <c r="D3638">
        <v>45</v>
      </c>
      <c r="E3638">
        <v>14</v>
      </c>
      <c r="G3638">
        <f t="shared" si="729"/>
        <v>1</v>
      </c>
      <c r="H3638">
        <f t="shared" si="730"/>
        <v>1</v>
      </c>
      <c r="I3638">
        <f t="shared" si="731"/>
        <v>1</v>
      </c>
      <c r="J3638">
        <f t="shared" si="732"/>
        <v>1</v>
      </c>
      <c r="K3638">
        <f t="shared" si="733"/>
        <v>1</v>
      </c>
      <c r="M3638" s="1">
        <f t="shared" si="734"/>
        <v>1</v>
      </c>
      <c r="O3638">
        <f t="shared" si="735"/>
        <v>14</v>
      </c>
      <c r="P3638">
        <f t="shared" si="736"/>
        <v>45</v>
      </c>
      <c r="Q3638">
        <f t="shared" si="737"/>
        <v>63</v>
      </c>
      <c r="R3638">
        <f t="shared" si="738"/>
        <v>75</v>
      </c>
      <c r="S3638">
        <f t="shared" si="739"/>
        <v>82</v>
      </c>
      <c r="U3638" s="1">
        <f t="shared" si="740"/>
        <v>0</v>
      </c>
      <c r="W3638" s="2">
        <f t="shared" si="741"/>
        <v>0</v>
      </c>
    </row>
    <row r="3639" spans="1:23" x14ac:dyDescent="0.25">
      <c r="A3639">
        <v>93</v>
      </c>
      <c r="B3639">
        <v>15</v>
      </c>
      <c r="C3639">
        <v>10</v>
      </c>
      <c r="D3639">
        <v>69</v>
      </c>
      <c r="E3639">
        <v>18</v>
      </c>
      <c r="G3639">
        <f t="shared" si="729"/>
        <v>1</v>
      </c>
      <c r="H3639">
        <f t="shared" si="730"/>
        <v>1</v>
      </c>
      <c r="I3639">
        <f t="shared" si="731"/>
        <v>1</v>
      </c>
      <c r="J3639">
        <f t="shared" si="732"/>
        <v>1</v>
      </c>
      <c r="K3639">
        <f t="shared" si="733"/>
        <v>1</v>
      </c>
      <c r="M3639" s="1">
        <f t="shared" si="734"/>
        <v>1</v>
      </c>
      <c r="O3639">
        <f t="shared" si="735"/>
        <v>10</v>
      </c>
      <c r="P3639">
        <f t="shared" si="736"/>
        <v>15</v>
      </c>
      <c r="Q3639">
        <f t="shared" si="737"/>
        <v>18</v>
      </c>
      <c r="R3639">
        <f t="shared" si="738"/>
        <v>69</v>
      </c>
      <c r="S3639">
        <f t="shared" si="739"/>
        <v>93</v>
      </c>
      <c r="U3639" s="1">
        <f t="shared" si="740"/>
        <v>0</v>
      </c>
      <c r="W3639" s="2">
        <f t="shared" si="741"/>
        <v>0</v>
      </c>
    </row>
    <row r="3640" spans="1:23" x14ac:dyDescent="0.25">
      <c r="A3640">
        <v>85</v>
      </c>
      <c r="B3640">
        <v>20</v>
      </c>
      <c r="C3640">
        <v>91</v>
      </c>
      <c r="D3640">
        <v>25</v>
      </c>
      <c r="E3640">
        <v>44</v>
      </c>
      <c r="G3640">
        <f t="shared" si="729"/>
        <v>1</v>
      </c>
      <c r="H3640">
        <f t="shared" si="730"/>
        <v>1</v>
      </c>
      <c r="I3640">
        <f t="shared" si="731"/>
        <v>1</v>
      </c>
      <c r="J3640">
        <f t="shared" si="732"/>
        <v>1</v>
      </c>
      <c r="K3640">
        <f t="shared" si="733"/>
        <v>1</v>
      </c>
      <c r="M3640" s="1">
        <f t="shared" si="734"/>
        <v>1</v>
      </c>
      <c r="O3640">
        <f t="shared" si="735"/>
        <v>20</v>
      </c>
      <c r="P3640">
        <f t="shared" si="736"/>
        <v>25</v>
      </c>
      <c r="Q3640">
        <f t="shared" si="737"/>
        <v>44</v>
      </c>
      <c r="R3640">
        <f t="shared" si="738"/>
        <v>85</v>
      </c>
      <c r="S3640">
        <f t="shared" si="739"/>
        <v>91</v>
      </c>
      <c r="U3640" s="1">
        <f t="shared" si="740"/>
        <v>0</v>
      </c>
      <c r="W3640" s="2">
        <f t="shared" si="741"/>
        <v>0</v>
      </c>
    </row>
    <row r="3641" spans="1:23" x14ac:dyDescent="0.25">
      <c r="A3641">
        <v>75</v>
      </c>
      <c r="B3641">
        <v>80</v>
      </c>
      <c r="C3641">
        <v>47</v>
      </c>
      <c r="D3641">
        <v>74</v>
      </c>
      <c r="E3641">
        <v>42</v>
      </c>
      <c r="G3641">
        <f t="shared" si="729"/>
        <v>1</v>
      </c>
      <c r="H3641">
        <f t="shared" si="730"/>
        <v>1</v>
      </c>
      <c r="I3641">
        <f t="shared" si="731"/>
        <v>1</v>
      </c>
      <c r="J3641">
        <f t="shared" si="732"/>
        <v>1</v>
      </c>
      <c r="K3641">
        <f t="shared" si="733"/>
        <v>1</v>
      </c>
      <c r="M3641" s="1">
        <f t="shared" si="734"/>
        <v>1</v>
      </c>
      <c r="O3641">
        <f t="shared" si="735"/>
        <v>42</v>
      </c>
      <c r="P3641">
        <f t="shared" si="736"/>
        <v>47</v>
      </c>
      <c r="Q3641">
        <f t="shared" si="737"/>
        <v>74</v>
      </c>
      <c r="R3641">
        <f t="shared" si="738"/>
        <v>75</v>
      </c>
      <c r="S3641">
        <f t="shared" si="739"/>
        <v>80</v>
      </c>
      <c r="U3641" s="1">
        <f t="shared" si="740"/>
        <v>0</v>
      </c>
      <c r="W3641" s="2">
        <f t="shared" si="741"/>
        <v>0</v>
      </c>
    </row>
    <row r="3642" spans="1:23" x14ac:dyDescent="0.25">
      <c r="A3642">
        <v>77</v>
      </c>
      <c r="B3642">
        <v>47</v>
      </c>
      <c r="C3642">
        <v>91</v>
      </c>
      <c r="D3642">
        <v>31</v>
      </c>
      <c r="E3642">
        <v>99</v>
      </c>
      <c r="G3642">
        <f t="shared" si="729"/>
        <v>1</v>
      </c>
      <c r="H3642">
        <f t="shared" si="730"/>
        <v>1</v>
      </c>
      <c r="I3642">
        <f t="shared" si="731"/>
        <v>1</v>
      </c>
      <c r="J3642">
        <f t="shared" si="732"/>
        <v>1</v>
      </c>
      <c r="K3642">
        <f t="shared" si="733"/>
        <v>1</v>
      </c>
      <c r="M3642" s="1">
        <f t="shared" si="734"/>
        <v>1</v>
      </c>
      <c r="O3642">
        <f t="shared" si="735"/>
        <v>31</v>
      </c>
      <c r="P3642">
        <f t="shared" si="736"/>
        <v>47</v>
      </c>
      <c r="Q3642">
        <f t="shared" si="737"/>
        <v>77</v>
      </c>
      <c r="R3642">
        <f t="shared" si="738"/>
        <v>91</v>
      </c>
      <c r="S3642">
        <f t="shared" si="739"/>
        <v>99</v>
      </c>
      <c r="U3642" s="1">
        <f t="shared" si="740"/>
        <v>0</v>
      </c>
      <c r="W3642" s="2">
        <f t="shared" si="741"/>
        <v>0</v>
      </c>
    </row>
    <row r="3643" spans="1:23" x14ac:dyDescent="0.25">
      <c r="A3643">
        <v>59</v>
      </c>
      <c r="B3643">
        <v>13</v>
      </c>
      <c r="C3643">
        <v>54</v>
      </c>
      <c r="D3643">
        <v>41</v>
      </c>
      <c r="E3643">
        <v>30</v>
      </c>
      <c r="G3643">
        <f t="shared" si="729"/>
        <v>1</v>
      </c>
      <c r="H3643">
        <f t="shared" si="730"/>
        <v>1</v>
      </c>
      <c r="I3643">
        <f t="shared" si="731"/>
        <v>1</v>
      </c>
      <c r="J3643">
        <f t="shared" si="732"/>
        <v>1</v>
      </c>
      <c r="K3643">
        <f t="shared" si="733"/>
        <v>1</v>
      </c>
      <c r="M3643" s="1">
        <f t="shared" si="734"/>
        <v>1</v>
      </c>
      <c r="O3643">
        <f t="shared" si="735"/>
        <v>13</v>
      </c>
      <c r="P3643">
        <f t="shared" si="736"/>
        <v>30</v>
      </c>
      <c r="Q3643">
        <f t="shared" si="737"/>
        <v>41</v>
      </c>
      <c r="R3643">
        <f t="shared" si="738"/>
        <v>54</v>
      </c>
      <c r="S3643">
        <f t="shared" si="739"/>
        <v>59</v>
      </c>
      <c r="U3643" s="1">
        <f t="shared" si="740"/>
        <v>0</v>
      </c>
      <c r="W3643" s="2">
        <f t="shared" si="741"/>
        <v>0</v>
      </c>
    </row>
    <row r="3644" spans="1:23" x14ac:dyDescent="0.25">
      <c r="A3644">
        <v>91</v>
      </c>
      <c r="B3644">
        <v>100</v>
      </c>
      <c r="C3644">
        <v>53</v>
      </c>
      <c r="D3644">
        <v>13</v>
      </c>
      <c r="E3644">
        <v>48</v>
      </c>
      <c r="G3644">
        <f t="shared" si="729"/>
        <v>1</v>
      </c>
      <c r="H3644">
        <f t="shared" si="730"/>
        <v>1</v>
      </c>
      <c r="I3644">
        <f t="shared" si="731"/>
        <v>1</v>
      </c>
      <c r="J3644">
        <f t="shared" si="732"/>
        <v>1</v>
      </c>
      <c r="K3644">
        <f t="shared" si="733"/>
        <v>1</v>
      </c>
      <c r="M3644" s="1">
        <f t="shared" si="734"/>
        <v>1</v>
      </c>
      <c r="O3644">
        <f t="shared" si="735"/>
        <v>13</v>
      </c>
      <c r="P3644">
        <f t="shared" si="736"/>
        <v>48</v>
      </c>
      <c r="Q3644">
        <f t="shared" si="737"/>
        <v>53</v>
      </c>
      <c r="R3644">
        <f t="shared" si="738"/>
        <v>91</v>
      </c>
      <c r="S3644">
        <f t="shared" si="739"/>
        <v>100</v>
      </c>
      <c r="U3644" s="1">
        <f t="shared" si="740"/>
        <v>0</v>
      </c>
      <c r="W3644" s="2">
        <f t="shared" si="741"/>
        <v>0</v>
      </c>
    </row>
    <row r="3645" spans="1:23" x14ac:dyDescent="0.25">
      <c r="A3645">
        <v>38</v>
      </c>
      <c r="B3645">
        <v>44</v>
      </c>
      <c r="C3645">
        <v>64</v>
      </c>
      <c r="D3645">
        <v>20</v>
      </c>
      <c r="E3645">
        <v>72</v>
      </c>
      <c r="G3645">
        <f t="shared" si="729"/>
        <v>1</v>
      </c>
      <c r="H3645">
        <f t="shared" si="730"/>
        <v>1</v>
      </c>
      <c r="I3645">
        <f t="shared" si="731"/>
        <v>1</v>
      </c>
      <c r="J3645">
        <f t="shared" si="732"/>
        <v>1</v>
      </c>
      <c r="K3645">
        <f t="shared" si="733"/>
        <v>1</v>
      </c>
      <c r="M3645" s="1">
        <f t="shared" si="734"/>
        <v>1</v>
      </c>
      <c r="O3645">
        <f t="shared" si="735"/>
        <v>20</v>
      </c>
      <c r="P3645">
        <f t="shared" si="736"/>
        <v>38</v>
      </c>
      <c r="Q3645">
        <f t="shared" si="737"/>
        <v>44</v>
      </c>
      <c r="R3645">
        <f t="shared" si="738"/>
        <v>64</v>
      </c>
      <c r="S3645">
        <f t="shared" si="739"/>
        <v>72</v>
      </c>
      <c r="U3645" s="1">
        <f t="shared" si="740"/>
        <v>0</v>
      </c>
      <c r="W3645" s="2">
        <f t="shared" si="741"/>
        <v>0</v>
      </c>
    </row>
    <row r="3646" spans="1:23" x14ac:dyDescent="0.25">
      <c r="A3646">
        <v>47</v>
      </c>
      <c r="B3646">
        <v>68</v>
      </c>
      <c r="C3646">
        <v>12</v>
      </c>
      <c r="D3646">
        <v>49</v>
      </c>
      <c r="E3646">
        <v>46</v>
      </c>
      <c r="G3646">
        <f t="shared" si="729"/>
        <v>1</v>
      </c>
      <c r="H3646">
        <f t="shared" si="730"/>
        <v>1</v>
      </c>
      <c r="I3646">
        <f t="shared" si="731"/>
        <v>1</v>
      </c>
      <c r="J3646">
        <f t="shared" si="732"/>
        <v>1</v>
      </c>
      <c r="K3646">
        <f t="shared" si="733"/>
        <v>1</v>
      </c>
      <c r="M3646" s="1">
        <f t="shared" si="734"/>
        <v>1</v>
      </c>
      <c r="O3646">
        <f t="shared" si="735"/>
        <v>12</v>
      </c>
      <c r="P3646">
        <f t="shared" si="736"/>
        <v>46</v>
      </c>
      <c r="Q3646">
        <f t="shared" si="737"/>
        <v>47</v>
      </c>
      <c r="R3646">
        <f t="shared" si="738"/>
        <v>49</v>
      </c>
      <c r="S3646">
        <f t="shared" si="739"/>
        <v>68</v>
      </c>
      <c r="U3646" s="1">
        <f t="shared" si="740"/>
        <v>0</v>
      </c>
      <c r="W3646" s="2">
        <f t="shared" si="741"/>
        <v>0</v>
      </c>
    </row>
    <row r="3647" spans="1:23" x14ac:dyDescent="0.25">
      <c r="A3647">
        <v>98</v>
      </c>
      <c r="B3647">
        <v>67</v>
      </c>
      <c r="C3647">
        <v>89</v>
      </c>
      <c r="D3647">
        <v>41</v>
      </c>
      <c r="E3647">
        <v>12</v>
      </c>
      <c r="G3647">
        <f t="shared" si="729"/>
        <v>1</v>
      </c>
      <c r="H3647">
        <f t="shared" si="730"/>
        <v>1</v>
      </c>
      <c r="I3647">
        <f t="shared" si="731"/>
        <v>1</v>
      </c>
      <c r="J3647">
        <f t="shared" si="732"/>
        <v>1</v>
      </c>
      <c r="K3647">
        <f t="shared" si="733"/>
        <v>1</v>
      </c>
      <c r="M3647" s="1">
        <f t="shared" si="734"/>
        <v>1</v>
      </c>
      <c r="O3647">
        <f t="shared" si="735"/>
        <v>12</v>
      </c>
      <c r="P3647">
        <f t="shared" si="736"/>
        <v>41</v>
      </c>
      <c r="Q3647">
        <f t="shared" si="737"/>
        <v>67</v>
      </c>
      <c r="R3647">
        <f t="shared" si="738"/>
        <v>89</v>
      </c>
      <c r="S3647">
        <f t="shared" si="739"/>
        <v>98</v>
      </c>
      <c r="U3647" s="1">
        <f t="shared" si="740"/>
        <v>0</v>
      </c>
      <c r="W3647" s="2">
        <f t="shared" si="741"/>
        <v>0</v>
      </c>
    </row>
    <row r="3648" spans="1:23" x14ac:dyDescent="0.25">
      <c r="A3648">
        <v>59</v>
      </c>
      <c r="B3648">
        <v>34</v>
      </c>
      <c r="C3648">
        <v>71</v>
      </c>
      <c r="D3648">
        <v>77</v>
      </c>
      <c r="E3648">
        <v>61</v>
      </c>
      <c r="G3648">
        <f t="shared" si="729"/>
        <v>1</v>
      </c>
      <c r="H3648">
        <f t="shared" si="730"/>
        <v>1</v>
      </c>
      <c r="I3648">
        <f t="shared" si="731"/>
        <v>1</v>
      </c>
      <c r="J3648">
        <f t="shared" si="732"/>
        <v>1</v>
      </c>
      <c r="K3648">
        <f t="shared" si="733"/>
        <v>1</v>
      </c>
      <c r="M3648" s="1">
        <f t="shared" si="734"/>
        <v>1</v>
      </c>
      <c r="O3648">
        <f t="shared" si="735"/>
        <v>34</v>
      </c>
      <c r="P3648">
        <f t="shared" si="736"/>
        <v>59</v>
      </c>
      <c r="Q3648">
        <f t="shared" si="737"/>
        <v>61</v>
      </c>
      <c r="R3648">
        <f t="shared" si="738"/>
        <v>71</v>
      </c>
      <c r="S3648">
        <f t="shared" si="739"/>
        <v>77</v>
      </c>
      <c r="U3648" s="1">
        <f t="shared" si="740"/>
        <v>0</v>
      </c>
      <c r="W3648" s="2">
        <f t="shared" si="741"/>
        <v>0</v>
      </c>
    </row>
    <row r="3649" spans="1:23" x14ac:dyDescent="0.25">
      <c r="A3649">
        <v>32</v>
      </c>
      <c r="B3649">
        <v>64</v>
      </c>
      <c r="C3649">
        <v>87</v>
      </c>
      <c r="D3649">
        <v>89</v>
      </c>
      <c r="E3649">
        <v>96</v>
      </c>
      <c r="G3649">
        <f t="shared" si="729"/>
        <v>1</v>
      </c>
      <c r="H3649">
        <f t="shared" si="730"/>
        <v>1</v>
      </c>
      <c r="I3649">
        <f t="shared" si="731"/>
        <v>1</v>
      </c>
      <c r="J3649">
        <f t="shared" si="732"/>
        <v>1</v>
      </c>
      <c r="K3649">
        <f t="shared" si="733"/>
        <v>1</v>
      </c>
      <c r="M3649" s="1">
        <f t="shared" si="734"/>
        <v>1</v>
      </c>
      <c r="O3649">
        <f t="shared" si="735"/>
        <v>32</v>
      </c>
      <c r="P3649">
        <f t="shared" si="736"/>
        <v>64</v>
      </c>
      <c r="Q3649">
        <f t="shared" si="737"/>
        <v>87</v>
      </c>
      <c r="R3649">
        <f t="shared" si="738"/>
        <v>89</v>
      </c>
      <c r="S3649">
        <f t="shared" si="739"/>
        <v>96</v>
      </c>
      <c r="U3649" s="1">
        <f t="shared" si="740"/>
        <v>0</v>
      </c>
      <c r="W3649" s="2">
        <f t="shared" si="741"/>
        <v>0</v>
      </c>
    </row>
    <row r="3650" spans="1:23" x14ac:dyDescent="0.25">
      <c r="A3650">
        <v>45</v>
      </c>
      <c r="B3650">
        <v>18</v>
      </c>
      <c r="C3650">
        <v>70</v>
      </c>
      <c r="D3650">
        <v>99</v>
      </c>
      <c r="E3650">
        <v>75</v>
      </c>
      <c r="G3650">
        <f t="shared" ref="G3650:G3713" si="742">COUNTIF($A3650:$E3650,A3650)</f>
        <v>1</v>
      </c>
      <c r="H3650">
        <f t="shared" ref="H3650:H3713" si="743">COUNTIF($A3650:$E3650,B3650)</f>
        <v>1</v>
      </c>
      <c r="I3650">
        <f t="shared" ref="I3650:I3713" si="744">COUNTIF($A3650:$E3650,C3650)</f>
        <v>1</v>
      </c>
      <c r="J3650">
        <f t="shared" ref="J3650:J3713" si="745">COUNTIF($A3650:$E3650,D3650)</f>
        <v>1</v>
      </c>
      <c r="K3650">
        <f t="shared" ref="K3650:K3713" si="746">COUNTIF($A3650:$E3650,E3650)</f>
        <v>1</v>
      </c>
      <c r="M3650" s="1">
        <f t="shared" ref="M3650:M3713" si="747">IF(SUM(G3650:K3650)=5,1,0)</f>
        <v>1</v>
      </c>
      <c r="O3650">
        <f t="shared" ref="O3650:O3713" si="748">SMALL($A3650:$E3650,1)</f>
        <v>18</v>
      </c>
      <c r="P3650">
        <f t="shared" ref="P3650:P3713" si="749">SMALL($A3650:$E3650,2)</f>
        <v>45</v>
      </c>
      <c r="Q3650">
        <f t="shared" ref="Q3650:Q3713" si="750">SMALL($A3650:$E3650,3)</f>
        <v>70</v>
      </c>
      <c r="R3650">
        <f t="shared" ref="R3650:R3713" si="751">SMALL($A3650:$E3650,4)</f>
        <v>75</v>
      </c>
      <c r="S3650">
        <f t="shared" ref="S3650:S3713" si="752">SMALL($A3650:$E3650,5)</f>
        <v>99</v>
      </c>
      <c r="U3650" s="1">
        <f t="shared" ref="U3650:U3713" si="753">IF(2*(O3650+S3650) &lt;= SUM(P3650:R3650), 1, 0)</f>
        <v>0</v>
      </c>
      <c r="W3650" s="2">
        <f t="shared" ref="W3650:W3713" si="754">M3650*U3650</f>
        <v>0</v>
      </c>
    </row>
    <row r="3651" spans="1:23" x14ac:dyDescent="0.25">
      <c r="A3651">
        <v>51</v>
      </c>
      <c r="B3651">
        <v>55</v>
      </c>
      <c r="C3651">
        <v>54</v>
      </c>
      <c r="D3651">
        <v>43</v>
      </c>
      <c r="E3651">
        <v>76</v>
      </c>
      <c r="G3651">
        <f t="shared" si="742"/>
        <v>1</v>
      </c>
      <c r="H3651">
        <f t="shared" si="743"/>
        <v>1</v>
      </c>
      <c r="I3651">
        <f t="shared" si="744"/>
        <v>1</v>
      </c>
      <c r="J3651">
        <f t="shared" si="745"/>
        <v>1</v>
      </c>
      <c r="K3651">
        <f t="shared" si="746"/>
        <v>1</v>
      </c>
      <c r="M3651" s="1">
        <f t="shared" si="747"/>
        <v>1</v>
      </c>
      <c r="O3651">
        <f t="shared" si="748"/>
        <v>43</v>
      </c>
      <c r="P3651">
        <f t="shared" si="749"/>
        <v>51</v>
      </c>
      <c r="Q3651">
        <f t="shared" si="750"/>
        <v>54</v>
      </c>
      <c r="R3651">
        <f t="shared" si="751"/>
        <v>55</v>
      </c>
      <c r="S3651">
        <f t="shared" si="752"/>
        <v>76</v>
      </c>
      <c r="U3651" s="1">
        <f t="shared" si="753"/>
        <v>0</v>
      </c>
      <c r="W3651" s="2">
        <f t="shared" si="754"/>
        <v>0</v>
      </c>
    </row>
    <row r="3652" spans="1:23" x14ac:dyDescent="0.25">
      <c r="A3652">
        <v>88</v>
      </c>
      <c r="B3652">
        <v>100</v>
      </c>
      <c r="C3652">
        <v>24</v>
      </c>
      <c r="D3652">
        <v>73</v>
      </c>
      <c r="E3652">
        <v>77</v>
      </c>
      <c r="G3652">
        <f t="shared" si="742"/>
        <v>1</v>
      </c>
      <c r="H3652">
        <f t="shared" si="743"/>
        <v>1</v>
      </c>
      <c r="I3652">
        <f t="shared" si="744"/>
        <v>1</v>
      </c>
      <c r="J3652">
        <f t="shared" si="745"/>
        <v>1</v>
      </c>
      <c r="K3652">
        <f t="shared" si="746"/>
        <v>1</v>
      </c>
      <c r="M3652" s="1">
        <f t="shared" si="747"/>
        <v>1</v>
      </c>
      <c r="O3652">
        <f t="shared" si="748"/>
        <v>24</v>
      </c>
      <c r="P3652">
        <f t="shared" si="749"/>
        <v>73</v>
      </c>
      <c r="Q3652">
        <f t="shared" si="750"/>
        <v>77</v>
      </c>
      <c r="R3652">
        <f t="shared" si="751"/>
        <v>88</v>
      </c>
      <c r="S3652">
        <f t="shared" si="752"/>
        <v>100</v>
      </c>
      <c r="U3652" s="1">
        <f t="shared" si="753"/>
        <v>0</v>
      </c>
      <c r="W3652" s="2">
        <f t="shared" si="754"/>
        <v>0</v>
      </c>
    </row>
    <row r="3653" spans="1:23" x14ac:dyDescent="0.25">
      <c r="A3653">
        <v>24</v>
      </c>
      <c r="B3653">
        <v>69</v>
      </c>
      <c r="C3653">
        <v>30</v>
      </c>
      <c r="D3653">
        <v>95</v>
      </c>
      <c r="E3653">
        <v>99</v>
      </c>
      <c r="G3653">
        <f t="shared" si="742"/>
        <v>1</v>
      </c>
      <c r="H3653">
        <f t="shared" si="743"/>
        <v>1</v>
      </c>
      <c r="I3653">
        <f t="shared" si="744"/>
        <v>1</v>
      </c>
      <c r="J3653">
        <f t="shared" si="745"/>
        <v>1</v>
      </c>
      <c r="K3653">
        <f t="shared" si="746"/>
        <v>1</v>
      </c>
      <c r="M3653" s="1">
        <f t="shared" si="747"/>
        <v>1</v>
      </c>
      <c r="O3653">
        <f t="shared" si="748"/>
        <v>24</v>
      </c>
      <c r="P3653">
        <f t="shared" si="749"/>
        <v>30</v>
      </c>
      <c r="Q3653">
        <f t="shared" si="750"/>
        <v>69</v>
      </c>
      <c r="R3653">
        <f t="shared" si="751"/>
        <v>95</v>
      </c>
      <c r="S3653">
        <f t="shared" si="752"/>
        <v>99</v>
      </c>
      <c r="U3653" s="1">
        <f t="shared" si="753"/>
        <v>0</v>
      </c>
      <c r="W3653" s="2">
        <f t="shared" si="754"/>
        <v>0</v>
      </c>
    </row>
    <row r="3654" spans="1:23" x14ac:dyDescent="0.25">
      <c r="A3654">
        <v>25</v>
      </c>
      <c r="B3654">
        <v>78</v>
      </c>
      <c r="C3654">
        <v>40</v>
      </c>
      <c r="D3654">
        <v>38</v>
      </c>
      <c r="E3654">
        <v>11</v>
      </c>
      <c r="G3654">
        <f t="shared" si="742"/>
        <v>1</v>
      </c>
      <c r="H3654">
        <f t="shared" si="743"/>
        <v>1</v>
      </c>
      <c r="I3654">
        <f t="shared" si="744"/>
        <v>1</v>
      </c>
      <c r="J3654">
        <f t="shared" si="745"/>
        <v>1</v>
      </c>
      <c r="K3654">
        <f t="shared" si="746"/>
        <v>1</v>
      </c>
      <c r="M3654" s="1">
        <f t="shared" si="747"/>
        <v>1</v>
      </c>
      <c r="O3654">
        <f t="shared" si="748"/>
        <v>11</v>
      </c>
      <c r="P3654">
        <f t="shared" si="749"/>
        <v>25</v>
      </c>
      <c r="Q3654">
        <f t="shared" si="750"/>
        <v>38</v>
      </c>
      <c r="R3654">
        <f t="shared" si="751"/>
        <v>40</v>
      </c>
      <c r="S3654">
        <f t="shared" si="752"/>
        <v>78</v>
      </c>
      <c r="U3654" s="1">
        <f t="shared" si="753"/>
        <v>0</v>
      </c>
      <c r="W3654" s="2">
        <f t="shared" si="754"/>
        <v>0</v>
      </c>
    </row>
    <row r="3655" spans="1:23" x14ac:dyDescent="0.25">
      <c r="A3655">
        <v>30</v>
      </c>
      <c r="B3655">
        <v>52</v>
      </c>
      <c r="C3655">
        <v>19</v>
      </c>
      <c r="D3655">
        <v>47</v>
      </c>
      <c r="E3655">
        <v>89</v>
      </c>
      <c r="G3655">
        <f t="shared" si="742"/>
        <v>1</v>
      </c>
      <c r="H3655">
        <f t="shared" si="743"/>
        <v>1</v>
      </c>
      <c r="I3655">
        <f t="shared" si="744"/>
        <v>1</v>
      </c>
      <c r="J3655">
        <f t="shared" si="745"/>
        <v>1</v>
      </c>
      <c r="K3655">
        <f t="shared" si="746"/>
        <v>1</v>
      </c>
      <c r="M3655" s="1">
        <f t="shared" si="747"/>
        <v>1</v>
      </c>
      <c r="O3655">
        <f t="shared" si="748"/>
        <v>19</v>
      </c>
      <c r="P3655">
        <f t="shared" si="749"/>
        <v>30</v>
      </c>
      <c r="Q3655">
        <f t="shared" si="750"/>
        <v>47</v>
      </c>
      <c r="R3655">
        <f t="shared" si="751"/>
        <v>52</v>
      </c>
      <c r="S3655">
        <f t="shared" si="752"/>
        <v>89</v>
      </c>
      <c r="U3655" s="1">
        <f t="shared" si="753"/>
        <v>0</v>
      </c>
      <c r="W3655" s="2">
        <f t="shared" si="754"/>
        <v>0</v>
      </c>
    </row>
    <row r="3656" spans="1:23" x14ac:dyDescent="0.25">
      <c r="A3656">
        <v>70</v>
      </c>
      <c r="B3656">
        <v>16</v>
      </c>
      <c r="C3656">
        <v>92</v>
      </c>
      <c r="D3656">
        <v>43</v>
      </c>
      <c r="E3656">
        <v>73</v>
      </c>
      <c r="G3656">
        <f t="shared" si="742"/>
        <v>1</v>
      </c>
      <c r="H3656">
        <f t="shared" si="743"/>
        <v>1</v>
      </c>
      <c r="I3656">
        <f t="shared" si="744"/>
        <v>1</v>
      </c>
      <c r="J3656">
        <f t="shared" si="745"/>
        <v>1</v>
      </c>
      <c r="K3656">
        <f t="shared" si="746"/>
        <v>1</v>
      </c>
      <c r="M3656" s="1">
        <f t="shared" si="747"/>
        <v>1</v>
      </c>
      <c r="O3656">
        <f t="shared" si="748"/>
        <v>16</v>
      </c>
      <c r="P3656">
        <f t="shared" si="749"/>
        <v>43</v>
      </c>
      <c r="Q3656">
        <f t="shared" si="750"/>
        <v>70</v>
      </c>
      <c r="R3656">
        <f t="shared" si="751"/>
        <v>73</v>
      </c>
      <c r="S3656">
        <f t="shared" si="752"/>
        <v>92</v>
      </c>
      <c r="U3656" s="1">
        <f t="shared" si="753"/>
        <v>0</v>
      </c>
      <c r="W3656" s="2">
        <f t="shared" si="754"/>
        <v>0</v>
      </c>
    </row>
    <row r="3657" spans="1:23" x14ac:dyDescent="0.25">
      <c r="A3657">
        <v>34</v>
      </c>
      <c r="B3657">
        <v>70</v>
      </c>
      <c r="C3657">
        <v>15</v>
      </c>
      <c r="D3657">
        <v>71</v>
      </c>
      <c r="E3657">
        <v>93</v>
      </c>
      <c r="G3657">
        <f t="shared" si="742"/>
        <v>1</v>
      </c>
      <c r="H3657">
        <f t="shared" si="743"/>
        <v>1</v>
      </c>
      <c r="I3657">
        <f t="shared" si="744"/>
        <v>1</v>
      </c>
      <c r="J3657">
        <f t="shared" si="745"/>
        <v>1</v>
      </c>
      <c r="K3657">
        <f t="shared" si="746"/>
        <v>1</v>
      </c>
      <c r="M3657" s="1">
        <f t="shared" si="747"/>
        <v>1</v>
      </c>
      <c r="O3657">
        <f t="shared" si="748"/>
        <v>15</v>
      </c>
      <c r="P3657">
        <f t="shared" si="749"/>
        <v>34</v>
      </c>
      <c r="Q3657">
        <f t="shared" si="750"/>
        <v>70</v>
      </c>
      <c r="R3657">
        <f t="shared" si="751"/>
        <v>71</v>
      </c>
      <c r="S3657">
        <f t="shared" si="752"/>
        <v>93</v>
      </c>
      <c r="U3657" s="1">
        <f t="shared" si="753"/>
        <v>0</v>
      </c>
      <c r="W3657" s="2">
        <f t="shared" si="754"/>
        <v>0</v>
      </c>
    </row>
    <row r="3658" spans="1:23" x14ac:dyDescent="0.25">
      <c r="A3658">
        <v>12</v>
      </c>
      <c r="B3658">
        <v>20</v>
      </c>
      <c r="C3658">
        <v>55</v>
      </c>
      <c r="D3658">
        <v>22</v>
      </c>
      <c r="E3658">
        <v>91</v>
      </c>
      <c r="G3658">
        <f t="shared" si="742"/>
        <v>1</v>
      </c>
      <c r="H3658">
        <f t="shared" si="743"/>
        <v>1</v>
      </c>
      <c r="I3658">
        <f t="shared" si="744"/>
        <v>1</v>
      </c>
      <c r="J3658">
        <f t="shared" si="745"/>
        <v>1</v>
      </c>
      <c r="K3658">
        <f t="shared" si="746"/>
        <v>1</v>
      </c>
      <c r="M3658" s="1">
        <f t="shared" si="747"/>
        <v>1</v>
      </c>
      <c r="O3658">
        <f t="shared" si="748"/>
        <v>12</v>
      </c>
      <c r="P3658">
        <f t="shared" si="749"/>
        <v>20</v>
      </c>
      <c r="Q3658">
        <f t="shared" si="750"/>
        <v>22</v>
      </c>
      <c r="R3658">
        <f t="shared" si="751"/>
        <v>55</v>
      </c>
      <c r="S3658">
        <f t="shared" si="752"/>
        <v>91</v>
      </c>
      <c r="U3658" s="1">
        <f t="shared" si="753"/>
        <v>0</v>
      </c>
      <c r="W3658" s="2">
        <f t="shared" si="754"/>
        <v>0</v>
      </c>
    </row>
    <row r="3659" spans="1:23" x14ac:dyDescent="0.25">
      <c r="A3659">
        <v>97</v>
      </c>
      <c r="B3659">
        <v>66</v>
      </c>
      <c r="C3659">
        <v>98</v>
      </c>
      <c r="D3659">
        <v>76</v>
      </c>
      <c r="E3659">
        <v>42</v>
      </c>
      <c r="G3659">
        <f t="shared" si="742"/>
        <v>1</v>
      </c>
      <c r="H3659">
        <f t="shared" si="743"/>
        <v>1</v>
      </c>
      <c r="I3659">
        <f t="shared" si="744"/>
        <v>1</v>
      </c>
      <c r="J3659">
        <f t="shared" si="745"/>
        <v>1</v>
      </c>
      <c r="K3659">
        <f t="shared" si="746"/>
        <v>1</v>
      </c>
      <c r="M3659" s="1">
        <f t="shared" si="747"/>
        <v>1</v>
      </c>
      <c r="O3659">
        <f t="shared" si="748"/>
        <v>42</v>
      </c>
      <c r="P3659">
        <f t="shared" si="749"/>
        <v>66</v>
      </c>
      <c r="Q3659">
        <f t="shared" si="750"/>
        <v>76</v>
      </c>
      <c r="R3659">
        <f t="shared" si="751"/>
        <v>97</v>
      </c>
      <c r="S3659">
        <f t="shared" si="752"/>
        <v>98</v>
      </c>
      <c r="U3659" s="1">
        <f t="shared" si="753"/>
        <v>0</v>
      </c>
      <c r="W3659" s="2">
        <f t="shared" si="754"/>
        <v>0</v>
      </c>
    </row>
    <row r="3660" spans="1:23" x14ac:dyDescent="0.25">
      <c r="A3660">
        <v>27</v>
      </c>
      <c r="B3660">
        <v>100</v>
      </c>
      <c r="C3660">
        <v>70</v>
      </c>
      <c r="D3660">
        <v>53</v>
      </c>
      <c r="E3660">
        <v>64</v>
      </c>
      <c r="G3660">
        <f t="shared" si="742"/>
        <v>1</v>
      </c>
      <c r="H3660">
        <f t="shared" si="743"/>
        <v>1</v>
      </c>
      <c r="I3660">
        <f t="shared" si="744"/>
        <v>1</v>
      </c>
      <c r="J3660">
        <f t="shared" si="745"/>
        <v>1</v>
      </c>
      <c r="K3660">
        <f t="shared" si="746"/>
        <v>1</v>
      </c>
      <c r="M3660" s="1">
        <f t="shared" si="747"/>
        <v>1</v>
      </c>
      <c r="O3660">
        <f t="shared" si="748"/>
        <v>27</v>
      </c>
      <c r="P3660">
        <f t="shared" si="749"/>
        <v>53</v>
      </c>
      <c r="Q3660">
        <f t="shared" si="750"/>
        <v>64</v>
      </c>
      <c r="R3660">
        <f t="shared" si="751"/>
        <v>70</v>
      </c>
      <c r="S3660">
        <f t="shared" si="752"/>
        <v>100</v>
      </c>
      <c r="U3660" s="1">
        <f t="shared" si="753"/>
        <v>0</v>
      </c>
      <c r="W3660" s="2">
        <f t="shared" si="754"/>
        <v>0</v>
      </c>
    </row>
    <row r="3661" spans="1:23" x14ac:dyDescent="0.25">
      <c r="A3661">
        <v>69</v>
      </c>
      <c r="B3661">
        <v>75</v>
      </c>
      <c r="C3661">
        <v>61</v>
      </c>
      <c r="D3661">
        <v>38</v>
      </c>
      <c r="E3661">
        <v>62</v>
      </c>
      <c r="G3661">
        <f t="shared" si="742"/>
        <v>1</v>
      </c>
      <c r="H3661">
        <f t="shared" si="743"/>
        <v>1</v>
      </c>
      <c r="I3661">
        <f t="shared" si="744"/>
        <v>1</v>
      </c>
      <c r="J3661">
        <f t="shared" si="745"/>
        <v>1</v>
      </c>
      <c r="K3661">
        <f t="shared" si="746"/>
        <v>1</v>
      </c>
      <c r="M3661" s="1">
        <f t="shared" si="747"/>
        <v>1</v>
      </c>
      <c r="O3661">
        <f t="shared" si="748"/>
        <v>38</v>
      </c>
      <c r="P3661">
        <f t="shared" si="749"/>
        <v>61</v>
      </c>
      <c r="Q3661">
        <f t="shared" si="750"/>
        <v>62</v>
      </c>
      <c r="R3661">
        <f t="shared" si="751"/>
        <v>69</v>
      </c>
      <c r="S3661">
        <f t="shared" si="752"/>
        <v>75</v>
      </c>
      <c r="U3661" s="1">
        <f t="shared" si="753"/>
        <v>0</v>
      </c>
      <c r="W3661" s="2">
        <f t="shared" si="754"/>
        <v>0</v>
      </c>
    </row>
    <row r="3662" spans="1:23" x14ac:dyDescent="0.25">
      <c r="A3662">
        <v>76</v>
      </c>
      <c r="B3662">
        <v>27</v>
      </c>
      <c r="C3662">
        <v>23</v>
      </c>
      <c r="D3662">
        <v>84</v>
      </c>
      <c r="E3662">
        <v>56</v>
      </c>
      <c r="G3662">
        <f t="shared" si="742"/>
        <v>1</v>
      </c>
      <c r="H3662">
        <f t="shared" si="743"/>
        <v>1</v>
      </c>
      <c r="I3662">
        <f t="shared" si="744"/>
        <v>1</v>
      </c>
      <c r="J3662">
        <f t="shared" si="745"/>
        <v>1</v>
      </c>
      <c r="K3662">
        <f t="shared" si="746"/>
        <v>1</v>
      </c>
      <c r="M3662" s="1">
        <f t="shared" si="747"/>
        <v>1</v>
      </c>
      <c r="O3662">
        <f t="shared" si="748"/>
        <v>23</v>
      </c>
      <c r="P3662">
        <f t="shared" si="749"/>
        <v>27</v>
      </c>
      <c r="Q3662">
        <f t="shared" si="750"/>
        <v>56</v>
      </c>
      <c r="R3662">
        <f t="shared" si="751"/>
        <v>76</v>
      </c>
      <c r="S3662">
        <f t="shared" si="752"/>
        <v>84</v>
      </c>
      <c r="U3662" s="1">
        <f t="shared" si="753"/>
        <v>0</v>
      </c>
      <c r="W3662" s="2">
        <f t="shared" si="754"/>
        <v>0</v>
      </c>
    </row>
    <row r="3663" spans="1:23" x14ac:dyDescent="0.25">
      <c r="A3663">
        <v>83</v>
      </c>
      <c r="B3663">
        <v>44</v>
      </c>
      <c r="C3663">
        <v>14</v>
      </c>
      <c r="D3663">
        <v>24</v>
      </c>
      <c r="E3663">
        <v>78</v>
      </c>
      <c r="G3663">
        <f t="shared" si="742"/>
        <v>1</v>
      </c>
      <c r="H3663">
        <f t="shared" si="743"/>
        <v>1</v>
      </c>
      <c r="I3663">
        <f t="shared" si="744"/>
        <v>1</v>
      </c>
      <c r="J3663">
        <f t="shared" si="745"/>
        <v>1</v>
      </c>
      <c r="K3663">
        <f t="shared" si="746"/>
        <v>1</v>
      </c>
      <c r="M3663" s="1">
        <f t="shared" si="747"/>
        <v>1</v>
      </c>
      <c r="O3663">
        <f t="shared" si="748"/>
        <v>14</v>
      </c>
      <c r="P3663">
        <f t="shared" si="749"/>
        <v>24</v>
      </c>
      <c r="Q3663">
        <f t="shared" si="750"/>
        <v>44</v>
      </c>
      <c r="R3663">
        <f t="shared" si="751"/>
        <v>78</v>
      </c>
      <c r="S3663">
        <f t="shared" si="752"/>
        <v>83</v>
      </c>
      <c r="U3663" s="1">
        <f t="shared" si="753"/>
        <v>0</v>
      </c>
      <c r="W3663" s="2">
        <f t="shared" si="754"/>
        <v>0</v>
      </c>
    </row>
    <row r="3664" spans="1:23" x14ac:dyDescent="0.25">
      <c r="A3664">
        <v>57</v>
      </c>
      <c r="B3664">
        <v>17</v>
      </c>
      <c r="C3664">
        <v>21</v>
      </c>
      <c r="D3664">
        <v>51</v>
      </c>
      <c r="E3664">
        <v>73</v>
      </c>
      <c r="G3664">
        <f t="shared" si="742"/>
        <v>1</v>
      </c>
      <c r="H3664">
        <f t="shared" si="743"/>
        <v>1</v>
      </c>
      <c r="I3664">
        <f t="shared" si="744"/>
        <v>1</v>
      </c>
      <c r="J3664">
        <f t="shared" si="745"/>
        <v>1</v>
      </c>
      <c r="K3664">
        <f t="shared" si="746"/>
        <v>1</v>
      </c>
      <c r="M3664" s="1">
        <f t="shared" si="747"/>
        <v>1</v>
      </c>
      <c r="O3664">
        <f t="shared" si="748"/>
        <v>17</v>
      </c>
      <c r="P3664">
        <f t="shared" si="749"/>
        <v>21</v>
      </c>
      <c r="Q3664">
        <f t="shared" si="750"/>
        <v>51</v>
      </c>
      <c r="R3664">
        <f t="shared" si="751"/>
        <v>57</v>
      </c>
      <c r="S3664">
        <f t="shared" si="752"/>
        <v>73</v>
      </c>
      <c r="U3664" s="1">
        <f t="shared" si="753"/>
        <v>0</v>
      </c>
      <c r="W3664" s="2">
        <f t="shared" si="754"/>
        <v>0</v>
      </c>
    </row>
    <row r="3665" spans="1:23" x14ac:dyDescent="0.25">
      <c r="A3665">
        <v>19</v>
      </c>
      <c r="B3665">
        <v>32</v>
      </c>
      <c r="C3665">
        <v>13</v>
      </c>
      <c r="D3665">
        <v>24</v>
      </c>
      <c r="E3665">
        <v>96</v>
      </c>
      <c r="G3665">
        <f t="shared" si="742"/>
        <v>1</v>
      </c>
      <c r="H3665">
        <f t="shared" si="743"/>
        <v>1</v>
      </c>
      <c r="I3665">
        <f t="shared" si="744"/>
        <v>1</v>
      </c>
      <c r="J3665">
        <f t="shared" si="745"/>
        <v>1</v>
      </c>
      <c r="K3665">
        <f t="shared" si="746"/>
        <v>1</v>
      </c>
      <c r="M3665" s="1">
        <f t="shared" si="747"/>
        <v>1</v>
      </c>
      <c r="O3665">
        <f t="shared" si="748"/>
        <v>13</v>
      </c>
      <c r="P3665">
        <f t="shared" si="749"/>
        <v>19</v>
      </c>
      <c r="Q3665">
        <f t="shared" si="750"/>
        <v>24</v>
      </c>
      <c r="R3665">
        <f t="shared" si="751"/>
        <v>32</v>
      </c>
      <c r="S3665">
        <f t="shared" si="752"/>
        <v>96</v>
      </c>
      <c r="U3665" s="1">
        <f t="shared" si="753"/>
        <v>0</v>
      </c>
      <c r="W3665" s="2">
        <f t="shared" si="754"/>
        <v>0</v>
      </c>
    </row>
    <row r="3666" spans="1:23" x14ac:dyDescent="0.25">
      <c r="A3666">
        <v>36</v>
      </c>
      <c r="B3666">
        <v>60</v>
      </c>
      <c r="C3666">
        <v>26</v>
      </c>
      <c r="D3666">
        <v>14</v>
      </c>
      <c r="E3666">
        <v>46</v>
      </c>
      <c r="G3666">
        <f t="shared" si="742"/>
        <v>1</v>
      </c>
      <c r="H3666">
        <f t="shared" si="743"/>
        <v>1</v>
      </c>
      <c r="I3666">
        <f t="shared" si="744"/>
        <v>1</v>
      </c>
      <c r="J3666">
        <f t="shared" si="745"/>
        <v>1</v>
      </c>
      <c r="K3666">
        <f t="shared" si="746"/>
        <v>1</v>
      </c>
      <c r="M3666" s="1">
        <f t="shared" si="747"/>
        <v>1</v>
      </c>
      <c r="O3666">
        <f t="shared" si="748"/>
        <v>14</v>
      </c>
      <c r="P3666">
        <f t="shared" si="749"/>
        <v>26</v>
      </c>
      <c r="Q3666">
        <f t="shared" si="750"/>
        <v>36</v>
      </c>
      <c r="R3666">
        <f t="shared" si="751"/>
        <v>46</v>
      </c>
      <c r="S3666">
        <f t="shared" si="752"/>
        <v>60</v>
      </c>
      <c r="U3666" s="1">
        <f t="shared" si="753"/>
        <v>0</v>
      </c>
      <c r="W3666" s="2">
        <f t="shared" si="754"/>
        <v>0</v>
      </c>
    </row>
    <row r="3667" spans="1:23" x14ac:dyDescent="0.25">
      <c r="A3667">
        <v>93</v>
      </c>
      <c r="B3667">
        <v>24</v>
      </c>
      <c r="C3667">
        <v>92</v>
      </c>
      <c r="D3667">
        <v>23</v>
      </c>
      <c r="E3667">
        <v>80</v>
      </c>
      <c r="G3667">
        <f t="shared" si="742"/>
        <v>1</v>
      </c>
      <c r="H3667">
        <f t="shared" si="743"/>
        <v>1</v>
      </c>
      <c r="I3667">
        <f t="shared" si="744"/>
        <v>1</v>
      </c>
      <c r="J3667">
        <f t="shared" si="745"/>
        <v>1</v>
      </c>
      <c r="K3667">
        <f t="shared" si="746"/>
        <v>1</v>
      </c>
      <c r="M3667" s="1">
        <f t="shared" si="747"/>
        <v>1</v>
      </c>
      <c r="O3667">
        <f t="shared" si="748"/>
        <v>23</v>
      </c>
      <c r="P3667">
        <f t="shared" si="749"/>
        <v>24</v>
      </c>
      <c r="Q3667">
        <f t="shared" si="750"/>
        <v>80</v>
      </c>
      <c r="R3667">
        <f t="shared" si="751"/>
        <v>92</v>
      </c>
      <c r="S3667">
        <f t="shared" si="752"/>
        <v>93</v>
      </c>
      <c r="U3667" s="1">
        <f t="shared" si="753"/>
        <v>0</v>
      </c>
      <c r="W3667" s="2">
        <f t="shared" si="754"/>
        <v>0</v>
      </c>
    </row>
    <row r="3668" spans="1:23" x14ac:dyDescent="0.25">
      <c r="A3668">
        <v>45</v>
      </c>
      <c r="B3668">
        <v>37</v>
      </c>
      <c r="C3668">
        <v>55</v>
      </c>
      <c r="D3668">
        <v>95</v>
      </c>
      <c r="E3668">
        <v>73</v>
      </c>
      <c r="G3668">
        <f t="shared" si="742"/>
        <v>1</v>
      </c>
      <c r="H3668">
        <f t="shared" si="743"/>
        <v>1</v>
      </c>
      <c r="I3668">
        <f t="shared" si="744"/>
        <v>1</v>
      </c>
      <c r="J3668">
        <f t="shared" si="745"/>
        <v>1</v>
      </c>
      <c r="K3668">
        <f t="shared" si="746"/>
        <v>1</v>
      </c>
      <c r="M3668" s="1">
        <f t="shared" si="747"/>
        <v>1</v>
      </c>
      <c r="O3668">
        <f t="shared" si="748"/>
        <v>37</v>
      </c>
      <c r="P3668">
        <f t="shared" si="749"/>
        <v>45</v>
      </c>
      <c r="Q3668">
        <f t="shared" si="750"/>
        <v>55</v>
      </c>
      <c r="R3668">
        <f t="shared" si="751"/>
        <v>73</v>
      </c>
      <c r="S3668">
        <f t="shared" si="752"/>
        <v>95</v>
      </c>
      <c r="U3668" s="1">
        <f t="shared" si="753"/>
        <v>0</v>
      </c>
      <c r="W3668" s="2">
        <f t="shared" si="754"/>
        <v>0</v>
      </c>
    </row>
    <row r="3669" spans="1:23" x14ac:dyDescent="0.25">
      <c r="A3669">
        <v>48</v>
      </c>
      <c r="B3669">
        <v>90</v>
      </c>
      <c r="C3669">
        <v>63</v>
      </c>
      <c r="D3669">
        <v>39</v>
      </c>
      <c r="E3669">
        <v>73</v>
      </c>
      <c r="G3669">
        <f t="shared" si="742"/>
        <v>1</v>
      </c>
      <c r="H3669">
        <f t="shared" si="743"/>
        <v>1</v>
      </c>
      <c r="I3669">
        <f t="shared" si="744"/>
        <v>1</v>
      </c>
      <c r="J3669">
        <f t="shared" si="745"/>
        <v>1</v>
      </c>
      <c r="K3669">
        <f t="shared" si="746"/>
        <v>1</v>
      </c>
      <c r="M3669" s="1">
        <f t="shared" si="747"/>
        <v>1</v>
      </c>
      <c r="O3669">
        <f t="shared" si="748"/>
        <v>39</v>
      </c>
      <c r="P3669">
        <f t="shared" si="749"/>
        <v>48</v>
      </c>
      <c r="Q3669">
        <f t="shared" si="750"/>
        <v>63</v>
      </c>
      <c r="R3669">
        <f t="shared" si="751"/>
        <v>73</v>
      </c>
      <c r="S3669">
        <f t="shared" si="752"/>
        <v>90</v>
      </c>
      <c r="U3669" s="1">
        <f t="shared" si="753"/>
        <v>0</v>
      </c>
      <c r="W3669" s="2">
        <f t="shared" si="754"/>
        <v>0</v>
      </c>
    </row>
    <row r="3670" spans="1:23" x14ac:dyDescent="0.25">
      <c r="A3670">
        <v>77</v>
      </c>
      <c r="B3670">
        <v>21</v>
      </c>
      <c r="C3670">
        <v>79</v>
      </c>
      <c r="D3670">
        <v>60</v>
      </c>
      <c r="E3670">
        <v>77</v>
      </c>
      <c r="G3670">
        <f t="shared" si="742"/>
        <v>2</v>
      </c>
      <c r="H3670">
        <f t="shared" si="743"/>
        <v>1</v>
      </c>
      <c r="I3670">
        <f t="shared" si="744"/>
        <v>1</v>
      </c>
      <c r="J3670">
        <f t="shared" si="745"/>
        <v>1</v>
      </c>
      <c r="K3670">
        <f t="shared" si="746"/>
        <v>2</v>
      </c>
      <c r="M3670" s="1">
        <f t="shared" si="747"/>
        <v>0</v>
      </c>
      <c r="O3670">
        <f t="shared" si="748"/>
        <v>21</v>
      </c>
      <c r="P3670">
        <f t="shared" si="749"/>
        <v>60</v>
      </c>
      <c r="Q3670">
        <f t="shared" si="750"/>
        <v>77</v>
      </c>
      <c r="R3670">
        <f t="shared" si="751"/>
        <v>77</v>
      </c>
      <c r="S3670">
        <f t="shared" si="752"/>
        <v>79</v>
      </c>
      <c r="U3670" s="1">
        <f t="shared" si="753"/>
        <v>1</v>
      </c>
      <c r="W3670" s="2">
        <f t="shared" si="754"/>
        <v>0</v>
      </c>
    </row>
    <row r="3671" spans="1:23" x14ac:dyDescent="0.25">
      <c r="A3671">
        <v>100</v>
      </c>
      <c r="B3671">
        <v>50</v>
      </c>
      <c r="C3671">
        <v>79</v>
      </c>
      <c r="D3671">
        <v>49</v>
      </c>
      <c r="E3671">
        <v>34</v>
      </c>
      <c r="G3671">
        <f t="shared" si="742"/>
        <v>1</v>
      </c>
      <c r="H3671">
        <f t="shared" si="743"/>
        <v>1</v>
      </c>
      <c r="I3671">
        <f t="shared" si="744"/>
        <v>1</v>
      </c>
      <c r="J3671">
        <f t="shared" si="745"/>
        <v>1</v>
      </c>
      <c r="K3671">
        <f t="shared" si="746"/>
        <v>1</v>
      </c>
      <c r="M3671" s="1">
        <f t="shared" si="747"/>
        <v>1</v>
      </c>
      <c r="O3671">
        <f t="shared" si="748"/>
        <v>34</v>
      </c>
      <c r="P3671">
        <f t="shared" si="749"/>
        <v>49</v>
      </c>
      <c r="Q3671">
        <f t="shared" si="750"/>
        <v>50</v>
      </c>
      <c r="R3671">
        <f t="shared" si="751"/>
        <v>79</v>
      </c>
      <c r="S3671">
        <f t="shared" si="752"/>
        <v>100</v>
      </c>
      <c r="U3671" s="1">
        <f t="shared" si="753"/>
        <v>0</v>
      </c>
      <c r="W3671" s="2">
        <f t="shared" si="754"/>
        <v>0</v>
      </c>
    </row>
    <row r="3672" spans="1:23" x14ac:dyDescent="0.25">
      <c r="A3672">
        <v>53</v>
      </c>
      <c r="B3672">
        <v>85</v>
      </c>
      <c r="C3672">
        <v>77</v>
      </c>
      <c r="D3672">
        <v>36</v>
      </c>
      <c r="E3672">
        <v>61</v>
      </c>
      <c r="G3672">
        <f t="shared" si="742"/>
        <v>1</v>
      </c>
      <c r="H3672">
        <f t="shared" si="743"/>
        <v>1</v>
      </c>
      <c r="I3672">
        <f t="shared" si="744"/>
        <v>1</v>
      </c>
      <c r="J3672">
        <f t="shared" si="745"/>
        <v>1</v>
      </c>
      <c r="K3672">
        <f t="shared" si="746"/>
        <v>1</v>
      </c>
      <c r="M3672" s="1">
        <f t="shared" si="747"/>
        <v>1</v>
      </c>
      <c r="O3672">
        <f t="shared" si="748"/>
        <v>36</v>
      </c>
      <c r="P3672">
        <f t="shared" si="749"/>
        <v>53</v>
      </c>
      <c r="Q3672">
        <f t="shared" si="750"/>
        <v>61</v>
      </c>
      <c r="R3672">
        <f t="shared" si="751"/>
        <v>77</v>
      </c>
      <c r="S3672">
        <f t="shared" si="752"/>
        <v>85</v>
      </c>
      <c r="U3672" s="1">
        <f t="shared" si="753"/>
        <v>0</v>
      </c>
      <c r="W3672" s="2">
        <f t="shared" si="754"/>
        <v>0</v>
      </c>
    </row>
    <row r="3673" spans="1:23" x14ac:dyDescent="0.25">
      <c r="A3673">
        <v>20</v>
      </c>
      <c r="B3673">
        <v>75</v>
      </c>
      <c r="C3673">
        <v>71</v>
      </c>
      <c r="D3673">
        <v>60</v>
      </c>
      <c r="E3673">
        <v>19</v>
      </c>
      <c r="G3673">
        <f t="shared" si="742"/>
        <v>1</v>
      </c>
      <c r="H3673">
        <f t="shared" si="743"/>
        <v>1</v>
      </c>
      <c r="I3673">
        <f t="shared" si="744"/>
        <v>1</v>
      </c>
      <c r="J3673">
        <f t="shared" si="745"/>
        <v>1</v>
      </c>
      <c r="K3673">
        <f t="shared" si="746"/>
        <v>1</v>
      </c>
      <c r="M3673" s="1">
        <f t="shared" si="747"/>
        <v>1</v>
      </c>
      <c r="O3673">
        <f t="shared" si="748"/>
        <v>19</v>
      </c>
      <c r="P3673">
        <f t="shared" si="749"/>
        <v>20</v>
      </c>
      <c r="Q3673">
        <f t="shared" si="750"/>
        <v>60</v>
      </c>
      <c r="R3673">
        <f t="shared" si="751"/>
        <v>71</v>
      </c>
      <c r="S3673">
        <f t="shared" si="752"/>
        <v>75</v>
      </c>
      <c r="U3673" s="1">
        <f t="shared" si="753"/>
        <v>0</v>
      </c>
      <c r="W3673" s="2">
        <f t="shared" si="754"/>
        <v>0</v>
      </c>
    </row>
    <row r="3674" spans="1:23" x14ac:dyDescent="0.25">
      <c r="A3674">
        <v>18</v>
      </c>
      <c r="B3674">
        <v>95</v>
      </c>
      <c r="C3674">
        <v>98</v>
      </c>
      <c r="D3674">
        <v>97</v>
      </c>
      <c r="E3674">
        <v>75</v>
      </c>
      <c r="G3674">
        <f t="shared" si="742"/>
        <v>1</v>
      </c>
      <c r="H3674">
        <f t="shared" si="743"/>
        <v>1</v>
      </c>
      <c r="I3674">
        <f t="shared" si="744"/>
        <v>1</v>
      </c>
      <c r="J3674">
        <f t="shared" si="745"/>
        <v>1</v>
      </c>
      <c r="K3674">
        <f t="shared" si="746"/>
        <v>1</v>
      </c>
      <c r="M3674" s="1">
        <f t="shared" si="747"/>
        <v>1</v>
      </c>
      <c r="O3674">
        <f t="shared" si="748"/>
        <v>18</v>
      </c>
      <c r="P3674">
        <f t="shared" si="749"/>
        <v>75</v>
      </c>
      <c r="Q3674">
        <f t="shared" si="750"/>
        <v>95</v>
      </c>
      <c r="R3674">
        <f t="shared" si="751"/>
        <v>97</v>
      </c>
      <c r="S3674">
        <f t="shared" si="752"/>
        <v>98</v>
      </c>
      <c r="U3674" s="1">
        <f t="shared" si="753"/>
        <v>1</v>
      </c>
      <c r="W3674" s="2">
        <f t="shared" si="754"/>
        <v>1</v>
      </c>
    </row>
    <row r="3675" spans="1:23" x14ac:dyDescent="0.25">
      <c r="A3675">
        <v>60</v>
      </c>
      <c r="B3675">
        <v>71</v>
      </c>
      <c r="C3675">
        <v>27</v>
      </c>
      <c r="D3675">
        <v>83</v>
      </c>
      <c r="E3675">
        <v>87</v>
      </c>
      <c r="G3675">
        <f t="shared" si="742"/>
        <v>1</v>
      </c>
      <c r="H3675">
        <f t="shared" si="743"/>
        <v>1</v>
      </c>
      <c r="I3675">
        <f t="shared" si="744"/>
        <v>1</v>
      </c>
      <c r="J3675">
        <f t="shared" si="745"/>
        <v>1</v>
      </c>
      <c r="K3675">
        <f t="shared" si="746"/>
        <v>1</v>
      </c>
      <c r="M3675" s="1">
        <f t="shared" si="747"/>
        <v>1</v>
      </c>
      <c r="O3675">
        <f t="shared" si="748"/>
        <v>27</v>
      </c>
      <c r="P3675">
        <f t="shared" si="749"/>
        <v>60</v>
      </c>
      <c r="Q3675">
        <f t="shared" si="750"/>
        <v>71</v>
      </c>
      <c r="R3675">
        <f t="shared" si="751"/>
        <v>83</v>
      </c>
      <c r="S3675">
        <f t="shared" si="752"/>
        <v>87</v>
      </c>
      <c r="U3675" s="1">
        <f t="shared" si="753"/>
        <v>0</v>
      </c>
      <c r="W3675" s="2">
        <f t="shared" si="754"/>
        <v>0</v>
      </c>
    </row>
    <row r="3676" spans="1:23" x14ac:dyDescent="0.25">
      <c r="A3676">
        <v>70</v>
      </c>
      <c r="B3676">
        <v>24</v>
      </c>
      <c r="C3676">
        <v>12</v>
      </c>
      <c r="D3676">
        <v>16</v>
      </c>
      <c r="E3676">
        <v>69</v>
      </c>
      <c r="G3676">
        <f t="shared" si="742"/>
        <v>1</v>
      </c>
      <c r="H3676">
        <f t="shared" si="743"/>
        <v>1</v>
      </c>
      <c r="I3676">
        <f t="shared" si="744"/>
        <v>1</v>
      </c>
      <c r="J3676">
        <f t="shared" si="745"/>
        <v>1</v>
      </c>
      <c r="K3676">
        <f t="shared" si="746"/>
        <v>1</v>
      </c>
      <c r="M3676" s="1">
        <f t="shared" si="747"/>
        <v>1</v>
      </c>
      <c r="O3676">
        <f t="shared" si="748"/>
        <v>12</v>
      </c>
      <c r="P3676">
        <f t="shared" si="749"/>
        <v>16</v>
      </c>
      <c r="Q3676">
        <f t="shared" si="750"/>
        <v>24</v>
      </c>
      <c r="R3676">
        <f t="shared" si="751"/>
        <v>69</v>
      </c>
      <c r="S3676">
        <f t="shared" si="752"/>
        <v>70</v>
      </c>
      <c r="U3676" s="1">
        <f t="shared" si="753"/>
        <v>0</v>
      </c>
      <c r="W3676" s="2">
        <f t="shared" si="754"/>
        <v>0</v>
      </c>
    </row>
    <row r="3677" spans="1:23" x14ac:dyDescent="0.25">
      <c r="A3677">
        <v>35</v>
      </c>
      <c r="B3677">
        <v>84</v>
      </c>
      <c r="C3677">
        <v>11</v>
      </c>
      <c r="D3677">
        <v>13</v>
      </c>
      <c r="E3677">
        <v>14</v>
      </c>
      <c r="G3677">
        <f t="shared" si="742"/>
        <v>1</v>
      </c>
      <c r="H3677">
        <f t="shared" si="743"/>
        <v>1</v>
      </c>
      <c r="I3677">
        <f t="shared" si="744"/>
        <v>1</v>
      </c>
      <c r="J3677">
        <f t="shared" si="745"/>
        <v>1</v>
      </c>
      <c r="K3677">
        <f t="shared" si="746"/>
        <v>1</v>
      </c>
      <c r="M3677" s="1">
        <f t="shared" si="747"/>
        <v>1</v>
      </c>
      <c r="O3677">
        <f t="shared" si="748"/>
        <v>11</v>
      </c>
      <c r="P3677">
        <f t="shared" si="749"/>
        <v>13</v>
      </c>
      <c r="Q3677">
        <f t="shared" si="750"/>
        <v>14</v>
      </c>
      <c r="R3677">
        <f t="shared" si="751"/>
        <v>35</v>
      </c>
      <c r="S3677">
        <f t="shared" si="752"/>
        <v>84</v>
      </c>
      <c r="U3677" s="1">
        <f t="shared" si="753"/>
        <v>0</v>
      </c>
      <c r="W3677" s="2">
        <f t="shared" si="754"/>
        <v>0</v>
      </c>
    </row>
    <row r="3678" spans="1:23" x14ac:dyDescent="0.25">
      <c r="A3678">
        <v>98</v>
      </c>
      <c r="B3678">
        <v>18</v>
      </c>
      <c r="C3678">
        <v>99</v>
      </c>
      <c r="D3678">
        <v>70</v>
      </c>
      <c r="E3678">
        <v>95</v>
      </c>
      <c r="G3678">
        <f t="shared" si="742"/>
        <v>1</v>
      </c>
      <c r="H3678">
        <f t="shared" si="743"/>
        <v>1</v>
      </c>
      <c r="I3678">
        <f t="shared" si="744"/>
        <v>1</v>
      </c>
      <c r="J3678">
        <f t="shared" si="745"/>
        <v>1</v>
      </c>
      <c r="K3678">
        <f t="shared" si="746"/>
        <v>1</v>
      </c>
      <c r="M3678" s="1">
        <f t="shared" si="747"/>
        <v>1</v>
      </c>
      <c r="O3678">
        <f t="shared" si="748"/>
        <v>18</v>
      </c>
      <c r="P3678">
        <f t="shared" si="749"/>
        <v>70</v>
      </c>
      <c r="Q3678">
        <f t="shared" si="750"/>
        <v>95</v>
      </c>
      <c r="R3678">
        <f t="shared" si="751"/>
        <v>98</v>
      </c>
      <c r="S3678">
        <f t="shared" si="752"/>
        <v>99</v>
      </c>
      <c r="U3678" s="1">
        <f t="shared" si="753"/>
        <v>1</v>
      </c>
      <c r="W3678" s="2">
        <f t="shared" si="754"/>
        <v>1</v>
      </c>
    </row>
    <row r="3679" spans="1:23" x14ac:dyDescent="0.25">
      <c r="A3679">
        <v>37</v>
      </c>
      <c r="B3679">
        <v>67</v>
      </c>
      <c r="C3679">
        <v>89</v>
      </c>
      <c r="D3679">
        <v>59</v>
      </c>
      <c r="E3679">
        <v>71</v>
      </c>
      <c r="G3679">
        <f t="shared" si="742"/>
        <v>1</v>
      </c>
      <c r="H3679">
        <f t="shared" si="743"/>
        <v>1</v>
      </c>
      <c r="I3679">
        <f t="shared" si="744"/>
        <v>1</v>
      </c>
      <c r="J3679">
        <f t="shared" si="745"/>
        <v>1</v>
      </c>
      <c r="K3679">
        <f t="shared" si="746"/>
        <v>1</v>
      </c>
      <c r="M3679" s="1">
        <f t="shared" si="747"/>
        <v>1</v>
      </c>
      <c r="O3679">
        <f t="shared" si="748"/>
        <v>37</v>
      </c>
      <c r="P3679">
        <f t="shared" si="749"/>
        <v>59</v>
      </c>
      <c r="Q3679">
        <f t="shared" si="750"/>
        <v>67</v>
      </c>
      <c r="R3679">
        <f t="shared" si="751"/>
        <v>71</v>
      </c>
      <c r="S3679">
        <f t="shared" si="752"/>
        <v>89</v>
      </c>
      <c r="U3679" s="1">
        <f t="shared" si="753"/>
        <v>0</v>
      </c>
      <c r="W3679" s="2">
        <f t="shared" si="754"/>
        <v>0</v>
      </c>
    </row>
    <row r="3680" spans="1:23" x14ac:dyDescent="0.25">
      <c r="A3680">
        <v>84</v>
      </c>
      <c r="B3680">
        <v>27</v>
      </c>
      <c r="C3680">
        <v>43</v>
      </c>
      <c r="D3680">
        <v>15</v>
      </c>
      <c r="E3680">
        <v>31</v>
      </c>
      <c r="G3680">
        <f t="shared" si="742"/>
        <v>1</v>
      </c>
      <c r="H3680">
        <f t="shared" si="743"/>
        <v>1</v>
      </c>
      <c r="I3680">
        <f t="shared" si="744"/>
        <v>1</v>
      </c>
      <c r="J3680">
        <f t="shared" si="745"/>
        <v>1</v>
      </c>
      <c r="K3680">
        <f t="shared" si="746"/>
        <v>1</v>
      </c>
      <c r="M3680" s="1">
        <f t="shared" si="747"/>
        <v>1</v>
      </c>
      <c r="O3680">
        <f t="shared" si="748"/>
        <v>15</v>
      </c>
      <c r="P3680">
        <f t="shared" si="749"/>
        <v>27</v>
      </c>
      <c r="Q3680">
        <f t="shared" si="750"/>
        <v>31</v>
      </c>
      <c r="R3680">
        <f t="shared" si="751"/>
        <v>43</v>
      </c>
      <c r="S3680">
        <f t="shared" si="752"/>
        <v>84</v>
      </c>
      <c r="U3680" s="1">
        <f t="shared" si="753"/>
        <v>0</v>
      </c>
      <c r="W3680" s="2">
        <f t="shared" si="754"/>
        <v>0</v>
      </c>
    </row>
    <row r="3681" spans="1:23" x14ac:dyDescent="0.25">
      <c r="A3681">
        <v>92</v>
      </c>
      <c r="B3681">
        <v>15</v>
      </c>
      <c r="C3681">
        <v>28</v>
      </c>
      <c r="D3681">
        <v>93</v>
      </c>
      <c r="E3681">
        <v>54</v>
      </c>
      <c r="G3681">
        <f t="shared" si="742"/>
        <v>1</v>
      </c>
      <c r="H3681">
        <f t="shared" si="743"/>
        <v>1</v>
      </c>
      <c r="I3681">
        <f t="shared" si="744"/>
        <v>1</v>
      </c>
      <c r="J3681">
        <f t="shared" si="745"/>
        <v>1</v>
      </c>
      <c r="K3681">
        <f t="shared" si="746"/>
        <v>1</v>
      </c>
      <c r="M3681" s="1">
        <f t="shared" si="747"/>
        <v>1</v>
      </c>
      <c r="O3681">
        <f t="shared" si="748"/>
        <v>15</v>
      </c>
      <c r="P3681">
        <f t="shared" si="749"/>
        <v>28</v>
      </c>
      <c r="Q3681">
        <f t="shared" si="750"/>
        <v>54</v>
      </c>
      <c r="R3681">
        <f t="shared" si="751"/>
        <v>92</v>
      </c>
      <c r="S3681">
        <f t="shared" si="752"/>
        <v>93</v>
      </c>
      <c r="U3681" s="1">
        <f t="shared" si="753"/>
        <v>0</v>
      </c>
      <c r="W3681" s="2">
        <f t="shared" si="754"/>
        <v>0</v>
      </c>
    </row>
    <row r="3682" spans="1:23" x14ac:dyDescent="0.25">
      <c r="A3682">
        <v>39</v>
      </c>
      <c r="B3682">
        <v>15</v>
      </c>
      <c r="C3682">
        <v>45</v>
      </c>
      <c r="D3682">
        <v>46</v>
      </c>
      <c r="E3682">
        <v>81</v>
      </c>
      <c r="G3682">
        <f t="shared" si="742"/>
        <v>1</v>
      </c>
      <c r="H3682">
        <f t="shared" si="743"/>
        <v>1</v>
      </c>
      <c r="I3682">
        <f t="shared" si="744"/>
        <v>1</v>
      </c>
      <c r="J3682">
        <f t="shared" si="745"/>
        <v>1</v>
      </c>
      <c r="K3682">
        <f t="shared" si="746"/>
        <v>1</v>
      </c>
      <c r="M3682" s="1">
        <f t="shared" si="747"/>
        <v>1</v>
      </c>
      <c r="O3682">
        <f t="shared" si="748"/>
        <v>15</v>
      </c>
      <c r="P3682">
        <f t="shared" si="749"/>
        <v>39</v>
      </c>
      <c r="Q3682">
        <f t="shared" si="750"/>
        <v>45</v>
      </c>
      <c r="R3682">
        <f t="shared" si="751"/>
        <v>46</v>
      </c>
      <c r="S3682">
        <f t="shared" si="752"/>
        <v>81</v>
      </c>
      <c r="U3682" s="1">
        <f t="shared" si="753"/>
        <v>0</v>
      </c>
      <c r="W3682" s="2">
        <f t="shared" si="754"/>
        <v>0</v>
      </c>
    </row>
    <row r="3683" spans="1:23" x14ac:dyDescent="0.25">
      <c r="A3683">
        <v>88</v>
      </c>
      <c r="B3683">
        <v>67</v>
      </c>
      <c r="C3683">
        <v>60</v>
      </c>
      <c r="D3683">
        <v>35</v>
      </c>
      <c r="E3683">
        <v>100</v>
      </c>
      <c r="G3683">
        <f t="shared" si="742"/>
        <v>1</v>
      </c>
      <c r="H3683">
        <f t="shared" si="743"/>
        <v>1</v>
      </c>
      <c r="I3683">
        <f t="shared" si="744"/>
        <v>1</v>
      </c>
      <c r="J3683">
        <f t="shared" si="745"/>
        <v>1</v>
      </c>
      <c r="K3683">
        <f t="shared" si="746"/>
        <v>1</v>
      </c>
      <c r="M3683" s="1">
        <f t="shared" si="747"/>
        <v>1</v>
      </c>
      <c r="O3683">
        <f t="shared" si="748"/>
        <v>35</v>
      </c>
      <c r="P3683">
        <f t="shared" si="749"/>
        <v>60</v>
      </c>
      <c r="Q3683">
        <f t="shared" si="750"/>
        <v>67</v>
      </c>
      <c r="R3683">
        <f t="shared" si="751"/>
        <v>88</v>
      </c>
      <c r="S3683">
        <f t="shared" si="752"/>
        <v>100</v>
      </c>
      <c r="U3683" s="1">
        <f t="shared" si="753"/>
        <v>0</v>
      </c>
      <c r="W3683" s="2">
        <f t="shared" si="754"/>
        <v>0</v>
      </c>
    </row>
    <row r="3684" spans="1:23" x14ac:dyDescent="0.25">
      <c r="A3684">
        <v>19</v>
      </c>
      <c r="B3684">
        <v>53</v>
      </c>
      <c r="C3684">
        <v>77</v>
      </c>
      <c r="D3684">
        <v>59</v>
      </c>
      <c r="E3684">
        <v>58</v>
      </c>
      <c r="G3684">
        <f t="shared" si="742"/>
        <v>1</v>
      </c>
      <c r="H3684">
        <f t="shared" si="743"/>
        <v>1</v>
      </c>
      <c r="I3684">
        <f t="shared" si="744"/>
        <v>1</v>
      </c>
      <c r="J3684">
        <f t="shared" si="745"/>
        <v>1</v>
      </c>
      <c r="K3684">
        <f t="shared" si="746"/>
        <v>1</v>
      </c>
      <c r="M3684" s="1">
        <f t="shared" si="747"/>
        <v>1</v>
      </c>
      <c r="O3684">
        <f t="shared" si="748"/>
        <v>19</v>
      </c>
      <c r="P3684">
        <f t="shared" si="749"/>
        <v>53</v>
      </c>
      <c r="Q3684">
        <f t="shared" si="750"/>
        <v>58</v>
      </c>
      <c r="R3684">
        <f t="shared" si="751"/>
        <v>59</v>
      </c>
      <c r="S3684">
        <f t="shared" si="752"/>
        <v>77</v>
      </c>
      <c r="U3684" s="1">
        <f t="shared" si="753"/>
        <v>0</v>
      </c>
      <c r="W3684" s="2">
        <f t="shared" si="754"/>
        <v>0</v>
      </c>
    </row>
    <row r="3685" spans="1:23" x14ac:dyDescent="0.25">
      <c r="A3685">
        <v>40</v>
      </c>
      <c r="B3685">
        <v>97</v>
      </c>
      <c r="C3685">
        <v>58</v>
      </c>
      <c r="D3685">
        <v>56</v>
      </c>
      <c r="E3685">
        <v>34</v>
      </c>
      <c r="G3685">
        <f t="shared" si="742"/>
        <v>1</v>
      </c>
      <c r="H3685">
        <f t="shared" si="743"/>
        <v>1</v>
      </c>
      <c r="I3685">
        <f t="shared" si="744"/>
        <v>1</v>
      </c>
      <c r="J3685">
        <f t="shared" si="745"/>
        <v>1</v>
      </c>
      <c r="K3685">
        <f t="shared" si="746"/>
        <v>1</v>
      </c>
      <c r="M3685" s="1">
        <f t="shared" si="747"/>
        <v>1</v>
      </c>
      <c r="O3685">
        <f t="shared" si="748"/>
        <v>34</v>
      </c>
      <c r="P3685">
        <f t="shared" si="749"/>
        <v>40</v>
      </c>
      <c r="Q3685">
        <f t="shared" si="750"/>
        <v>56</v>
      </c>
      <c r="R3685">
        <f t="shared" si="751"/>
        <v>58</v>
      </c>
      <c r="S3685">
        <f t="shared" si="752"/>
        <v>97</v>
      </c>
      <c r="U3685" s="1">
        <f t="shared" si="753"/>
        <v>0</v>
      </c>
      <c r="W3685" s="2">
        <f t="shared" si="754"/>
        <v>0</v>
      </c>
    </row>
    <row r="3686" spans="1:23" x14ac:dyDescent="0.25">
      <c r="A3686">
        <v>29</v>
      </c>
      <c r="B3686">
        <v>89</v>
      </c>
      <c r="C3686">
        <v>13</v>
      </c>
      <c r="D3686">
        <v>23</v>
      </c>
      <c r="E3686">
        <v>21</v>
      </c>
      <c r="G3686">
        <f t="shared" si="742"/>
        <v>1</v>
      </c>
      <c r="H3686">
        <f t="shared" si="743"/>
        <v>1</v>
      </c>
      <c r="I3686">
        <f t="shared" si="744"/>
        <v>1</v>
      </c>
      <c r="J3686">
        <f t="shared" si="745"/>
        <v>1</v>
      </c>
      <c r="K3686">
        <f t="shared" si="746"/>
        <v>1</v>
      </c>
      <c r="M3686" s="1">
        <f t="shared" si="747"/>
        <v>1</v>
      </c>
      <c r="O3686">
        <f t="shared" si="748"/>
        <v>13</v>
      </c>
      <c r="P3686">
        <f t="shared" si="749"/>
        <v>21</v>
      </c>
      <c r="Q3686">
        <f t="shared" si="750"/>
        <v>23</v>
      </c>
      <c r="R3686">
        <f t="shared" si="751"/>
        <v>29</v>
      </c>
      <c r="S3686">
        <f t="shared" si="752"/>
        <v>89</v>
      </c>
      <c r="U3686" s="1">
        <f t="shared" si="753"/>
        <v>0</v>
      </c>
      <c r="W3686" s="2">
        <f t="shared" si="754"/>
        <v>0</v>
      </c>
    </row>
    <row r="3687" spans="1:23" x14ac:dyDescent="0.25">
      <c r="A3687">
        <v>68</v>
      </c>
      <c r="B3687">
        <v>59</v>
      </c>
      <c r="C3687">
        <v>65</v>
      </c>
      <c r="D3687">
        <v>92</v>
      </c>
      <c r="E3687">
        <v>87</v>
      </c>
      <c r="G3687">
        <f t="shared" si="742"/>
        <v>1</v>
      </c>
      <c r="H3687">
        <f t="shared" si="743"/>
        <v>1</v>
      </c>
      <c r="I3687">
        <f t="shared" si="744"/>
        <v>1</v>
      </c>
      <c r="J3687">
        <f t="shared" si="745"/>
        <v>1</v>
      </c>
      <c r="K3687">
        <f t="shared" si="746"/>
        <v>1</v>
      </c>
      <c r="M3687" s="1">
        <f t="shared" si="747"/>
        <v>1</v>
      </c>
      <c r="O3687">
        <f t="shared" si="748"/>
        <v>59</v>
      </c>
      <c r="P3687">
        <f t="shared" si="749"/>
        <v>65</v>
      </c>
      <c r="Q3687">
        <f t="shared" si="750"/>
        <v>68</v>
      </c>
      <c r="R3687">
        <f t="shared" si="751"/>
        <v>87</v>
      </c>
      <c r="S3687">
        <f t="shared" si="752"/>
        <v>92</v>
      </c>
      <c r="U3687" s="1">
        <f t="shared" si="753"/>
        <v>0</v>
      </c>
      <c r="W3687" s="2">
        <f t="shared" si="754"/>
        <v>0</v>
      </c>
    </row>
    <row r="3688" spans="1:23" x14ac:dyDescent="0.25">
      <c r="A3688">
        <v>78</v>
      </c>
      <c r="B3688">
        <v>13</v>
      </c>
      <c r="C3688">
        <v>66</v>
      </c>
      <c r="D3688">
        <v>95</v>
      </c>
      <c r="E3688">
        <v>81</v>
      </c>
      <c r="G3688">
        <f t="shared" si="742"/>
        <v>1</v>
      </c>
      <c r="H3688">
        <f t="shared" si="743"/>
        <v>1</v>
      </c>
      <c r="I3688">
        <f t="shared" si="744"/>
        <v>1</v>
      </c>
      <c r="J3688">
        <f t="shared" si="745"/>
        <v>1</v>
      </c>
      <c r="K3688">
        <f t="shared" si="746"/>
        <v>1</v>
      </c>
      <c r="M3688" s="1">
        <f t="shared" si="747"/>
        <v>1</v>
      </c>
      <c r="O3688">
        <f t="shared" si="748"/>
        <v>13</v>
      </c>
      <c r="P3688">
        <f t="shared" si="749"/>
        <v>66</v>
      </c>
      <c r="Q3688">
        <f t="shared" si="750"/>
        <v>78</v>
      </c>
      <c r="R3688">
        <f t="shared" si="751"/>
        <v>81</v>
      </c>
      <c r="S3688">
        <f t="shared" si="752"/>
        <v>95</v>
      </c>
      <c r="U3688" s="1">
        <f t="shared" si="753"/>
        <v>1</v>
      </c>
      <c r="W3688" s="2">
        <f t="shared" si="754"/>
        <v>1</v>
      </c>
    </row>
    <row r="3689" spans="1:23" x14ac:dyDescent="0.25">
      <c r="A3689">
        <v>34</v>
      </c>
      <c r="B3689">
        <v>43</v>
      </c>
      <c r="C3689">
        <v>66</v>
      </c>
      <c r="D3689">
        <v>12</v>
      </c>
      <c r="E3689">
        <v>67</v>
      </c>
      <c r="G3689">
        <f t="shared" si="742"/>
        <v>1</v>
      </c>
      <c r="H3689">
        <f t="shared" si="743"/>
        <v>1</v>
      </c>
      <c r="I3689">
        <f t="shared" si="744"/>
        <v>1</v>
      </c>
      <c r="J3689">
        <f t="shared" si="745"/>
        <v>1</v>
      </c>
      <c r="K3689">
        <f t="shared" si="746"/>
        <v>1</v>
      </c>
      <c r="M3689" s="1">
        <f t="shared" si="747"/>
        <v>1</v>
      </c>
      <c r="O3689">
        <f t="shared" si="748"/>
        <v>12</v>
      </c>
      <c r="P3689">
        <f t="shared" si="749"/>
        <v>34</v>
      </c>
      <c r="Q3689">
        <f t="shared" si="750"/>
        <v>43</v>
      </c>
      <c r="R3689">
        <f t="shared" si="751"/>
        <v>66</v>
      </c>
      <c r="S3689">
        <f t="shared" si="752"/>
        <v>67</v>
      </c>
      <c r="U3689" s="1">
        <f t="shared" si="753"/>
        <v>0</v>
      </c>
      <c r="W3689" s="2">
        <f t="shared" si="754"/>
        <v>0</v>
      </c>
    </row>
    <row r="3690" spans="1:23" x14ac:dyDescent="0.25">
      <c r="A3690">
        <v>49</v>
      </c>
      <c r="B3690">
        <v>57</v>
      </c>
      <c r="C3690">
        <v>22</v>
      </c>
      <c r="D3690">
        <v>12</v>
      </c>
      <c r="E3690">
        <v>55</v>
      </c>
      <c r="G3690">
        <f t="shared" si="742"/>
        <v>1</v>
      </c>
      <c r="H3690">
        <f t="shared" si="743"/>
        <v>1</v>
      </c>
      <c r="I3690">
        <f t="shared" si="744"/>
        <v>1</v>
      </c>
      <c r="J3690">
        <f t="shared" si="745"/>
        <v>1</v>
      </c>
      <c r="K3690">
        <f t="shared" si="746"/>
        <v>1</v>
      </c>
      <c r="M3690" s="1">
        <f t="shared" si="747"/>
        <v>1</v>
      </c>
      <c r="O3690">
        <f t="shared" si="748"/>
        <v>12</v>
      </c>
      <c r="P3690">
        <f t="shared" si="749"/>
        <v>22</v>
      </c>
      <c r="Q3690">
        <f t="shared" si="750"/>
        <v>49</v>
      </c>
      <c r="R3690">
        <f t="shared" si="751"/>
        <v>55</v>
      </c>
      <c r="S3690">
        <f t="shared" si="752"/>
        <v>57</v>
      </c>
      <c r="U3690" s="1">
        <f t="shared" si="753"/>
        <v>0</v>
      </c>
      <c r="W3690" s="2">
        <f t="shared" si="754"/>
        <v>0</v>
      </c>
    </row>
    <row r="3691" spans="1:23" x14ac:dyDescent="0.25">
      <c r="A3691">
        <v>25</v>
      </c>
      <c r="B3691">
        <v>96</v>
      </c>
      <c r="C3691">
        <v>90</v>
      </c>
      <c r="D3691">
        <v>94</v>
      </c>
      <c r="E3691">
        <v>79</v>
      </c>
      <c r="G3691">
        <f t="shared" si="742"/>
        <v>1</v>
      </c>
      <c r="H3691">
        <f t="shared" si="743"/>
        <v>1</v>
      </c>
      <c r="I3691">
        <f t="shared" si="744"/>
        <v>1</v>
      </c>
      <c r="J3691">
        <f t="shared" si="745"/>
        <v>1</v>
      </c>
      <c r="K3691">
        <f t="shared" si="746"/>
        <v>1</v>
      </c>
      <c r="M3691" s="1">
        <f t="shared" si="747"/>
        <v>1</v>
      </c>
      <c r="O3691">
        <f t="shared" si="748"/>
        <v>25</v>
      </c>
      <c r="P3691">
        <f t="shared" si="749"/>
        <v>79</v>
      </c>
      <c r="Q3691">
        <f t="shared" si="750"/>
        <v>90</v>
      </c>
      <c r="R3691">
        <f t="shared" si="751"/>
        <v>94</v>
      </c>
      <c r="S3691">
        <f t="shared" si="752"/>
        <v>96</v>
      </c>
      <c r="U3691" s="1">
        <f t="shared" si="753"/>
        <v>1</v>
      </c>
      <c r="W3691" s="2">
        <f t="shared" si="754"/>
        <v>1</v>
      </c>
    </row>
    <row r="3692" spans="1:23" x14ac:dyDescent="0.25">
      <c r="A3692">
        <v>89</v>
      </c>
      <c r="B3692">
        <v>63</v>
      </c>
      <c r="C3692">
        <v>93</v>
      </c>
      <c r="D3692">
        <v>51</v>
      </c>
      <c r="E3692">
        <v>100</v>
      </c>
      <c r="G3692">
        <f t="shared" si="742"/>
        <v>1</v>
      </c>
      <c r="H3692">
        <f t="shared" si="743"/>
        <v>1</v>
      </c>
      <c r="I3692">
        <f t="shared" si="744"/>
        <v>1</v>
      </c>
      <c r="J3692">
        <f t="shared" si="745"/>
        <v>1</v>
      </c>
      <c r="K3692">
        <f t="shared" si="746"/>
        <v>1</v>
      </c>
      <c r="M3692" s="1">
        <f t="shared" si="747"/>
        <v>1</v>
      </c>
      <c r="O3692">
        <f t="shared" si="748"/>
        <v>51</v>
      </c>
      <c r="P3692">
        <f t="shared" si="749"/>
        <v>63</v>
      </c>
      <c r="Q3692">
        <f t="shared" si="750"/>
        <v>89</v>
      </c>
      <c r="R3692">
        <f t="shared" si="751"/>
        <v>93</v>
      </c>
      <c r="S3692">
        <f t="shared" si="752"/>
        <v>100</v>
      </c>
      <c r="U3692" s="1">
        <f t="shared" si="753"/>
        <v>0</v>
      </c>
      <c r="W3692" s="2">
        <f t="shared" si="754"/>
        <v>0</v>
      </c>
    </row>
    <row r="3693" spans="1:23" x14ac:dyDescent="0.25">
      <c r="A3693">
        <v>29</v>
      </c>
      <c r="B3693">
        <v>52</v>
      </c>
      <c r="C3693">
        <v>47</v>
      </c>
      <c r="D3693">
        <v>42</v>
      </c>
      <c r="E3693">
        <v>98</v>
      </c>
      <c r="G3693">
        <f t="shared" si="742"/>
        <v>1</v>
      </c>
      <c r="H3693">
        <f t="shared" si="743"/>
        <v>1</v>
      </c>
      <c r="I3693">
        <f t="shared" si="744"/>
        <v>1</v>
      </c>
      <c r="J3693">
        <f t="shared" si="745"/>
        <v>1</v>
      </c>
      <c r="K3693">
        <f t="shared" si="746"/>
        <v>1</v>
      </c>
      <c r="M3693" s="1">
        <f t="shared" si="747"/>
        <v>1</v>
      </c>
      <c r="O3693">
        <f t="shared" si="748"/>
        <v>29</v>
      </c>
      <c r="P3693">
        <f t="shared" si="749"/>
        <v>42</v>
      </c>
      <c r="Q3693">
        <f t="shared" si="750"/>
        <v>47</v>
      </c>
      <c r="R3693">
        <f t="shared" si="751"/>
        <v>52</v>
      </c>
      <c r="S3693">
        <f t="shared" si="752"/>
        <v>98</v>
      </c>
      <c r="U3693" s="1">
        <f t="shared" si="753"/>
        <v>0</v>
      </c>
      <c r="W3693" s="2">
        <f t="shared" si="754"/>
        <v>0</v>
      </c>
    </row>
    <row r="3694" spans="1:23" x14ac:dyDescent="0.25">
      <c r="A3694">
        <v>68</v>
      </c>
      <c r="B3694">
        <v>70</v>
      </c>
      <c r="C3694">
        <v>26</v>
      </c>
      <c r="D3694">
        <v>16</v>
      </c>
      <c r="E3694">
        <v>90</v>
      </c>
      <c r="G3694">
        <f t="shared" si="742"/>
        <v>1</v>
      </c>
      <c r="H3694">
        <f t="shared" si="743"/>
        <v>1</v>
      </c>
      <c r="I3694">
        <f t="shared" si="744"/>
        <v>1</v>
      </c>
      <c r="J3694">
        <f t="shared" si="745"/>
        <v>1</v>
      </c>
      <c r="K3694">
        <f t="shared" si="746"/>
        <v>1</v>
      </c>
      <c r="M3694" s="1">
        <f t="shared" si="747"/>
        <v>1</v>
      </c>
      <c r="O3694">
        <f t="shared" si="748"/>
        <v>16</v>
      </c>
      <c r="P3694">
        <f t="shared" si="749"/>
        <v>26</v>
      </c>
      <c r="Q3694">
        <f t="shared" si="750"/>
        <v>68</v>
      </c>
      <c r="R3694">
        <f t="shared" si="751"/>
        <v>70</v>
      </c>
      <c r="S3694">
        <f t="shared" si="752"/>
        <v>90</v>
      </c>
      <c r="U3694" s="1">
        <f t="shared" si="753"/>
        <v>0</v>
      </c>
      <c r="W3694" s="2">
        <f t="shared" si="754"/>
        <v>0</v>
      </c>
    </row>
    <row r="3695" spans="1:23" x14ac:dyDescent="0.25">
      <c r="A3695">
        <v>70</v>
      </c>
      <c r="B3695">
        <v>91</v>
      </c>
      <c r="C3695">
        <v>90</v>
      </c>
      <c r="D3695">
        <v>87</v>
      </c>
      <c r="E3695">
        <v>12</v>
      </c>
      <c r="G3695">
        <f t="shared" si="742"/>
        <v>1</v>
      </c>
      <c r="H3695">
        <f t="shared" si="743"/>
        <v>1</v>
      </c>
      <c r="I3695">
        <f t="shared" si="744"/>
        <v>1</v>
      </c>
      <c r="J3695">
        <f t="shared" si="745"/>
        <v>1</v>
      </c>
      <c r="K3695">
        <f t="shared" si="746"/>
        <v>1</v>
      </c>
      <c r="M3695" s="1">
        <f t="shared" si="747"/>
        <v>1</v>
      </c>
      <c r="O3695">
        <f t="shared" si="748"/>
        <v>12</v>
      </c>
      <c r="P3695">
        <f t="shared" si="749"/>
        <v>70</v>
      </c>
      <c r="Q3695">
        <f t="shared" si="750"/>
        <v>87</v>
      </c>
      <c r="R3695">
        <f t="shared" si="751"/>
        <v>90</v>
      </c>
      <c r="S3695">
        <f t="shared" si="752"/>
        <v>91</v>
      </c>
      <c r="U3695" s="1">
        <f t="shared" si="753"/>
        <v>1</v>
      </c>
      <c r="W3695" s="2">
        <f t="shared" si="754"/>
        <v>1</v>
      </c>
    </row>
    <row r="3696" spans="1:23" x14ac:dyDescent="0.25">
      <c r="A3696">
        <v>37</v>
      </c>
      <c r="B3696">
        <v>47</v>
      </c>
      <c r="C3696">
        <v>23</v>
      </c>
      <c r="D3696">
        <v>46</v>
      </c>
      <c r="E3696">
        <v>20</v>
      </c>
      <c r="G3696">
        <f t="shared" si="742"/>
        <v>1</v>
      </c>
      <c r="H3696">
        <f t="shared" si="743"/>
        <v>1</v>
      </c>
      <c r="I3696">
        <f t="shared" si="744"/>
        <v>1</v>
      </c>
      <c r="J3696">
        <f t="shared" si="745"/>
        <v>1</v>
      </c>
      <c r="K3696">
        <f t="shared" si="746"/>
        <v>1</v>
      </c>
      <c r="M3696" s="1">
        <f t="shared" si="747"/>
        <v>1</v>
      </c>
      <c r="O3696">
        <f t="shared" si="748"/>
        <v>20</v>
      </c>
      <c r="P3696">
        <f t="shared" si="749"/>
        <v>23</v>
      </c>
      <c r="Q3696">
        <f t="shared" si="750"/>
        <v>37</v>
      </c>
      <c r="R3696">
        <f t="shared" si="751"/>
        <v>46</v>
      </c>
      <c r="S3696">
        <f t="shared" si="752"/>
        <v>47</v>
      </c>
      <c r="U3696" s="1">
        <f t="shared" si="753"/>
        <v>0</v>
      </c>
      <c r="W3696" s="2">
        <f t="shared" si="754"/>
        <v>0</v>
      </c>
    </row>
    <row r="3697" spans="1:23" x14ac:dyDescent="0.25">
      <c r="A3697">
        <v>75</v>
      </c>
      <c r="B3697">
        <v>56</v>
      </c>
      <c r="C3697">
        <v>31</v>
      </c>
      <c r="D3697">
        <v>66</v>
      </c>
      <c r="E3697">
        <v>10</v>
      </c>
      <c r="G3697">
        <f t="shared" si="742"/>
        <v>1</v>
      </c>
      <c r="H3697">
        <f t="shared" si="743"/>
        <v>1</v>
      </c>
      <c r="I3697">
        <f t="shared" si="744"/>
        <v>1</v>
      </c>
      <c r="J3697">
        <f t="shared" si="745"/>
        <v>1</v>
      </c>
      <c r="K3697">
        <f t="shared" si="746"/>
        <v>1</v>
      </c>
      <c r="M3697" s="1">
        <f t="shared" si="747"/>
        <v>1</v>
      </c>
      <c r="O3697">
        <f t="shared" si="748"/>
        <v>10</v>
      </c>
      <c r="P3697">
        <f t="shared" si="749"/>
        <v>31</v>
      </c>
      <c r="Q3697">
        <f t="shared" si="750"/>
        <v>56</v>
      </c>
      <c r="R3697">
        <f t="shared" si="751"/>
        <v>66</v>
      </c>
      <c r="S3697">
        <f t="shared" si="752"/>
        <v>75</v>
      </c>
      <c r="U3697" s="1">
        <f t="shared" si="753"/>
        <v>0</v>
      </c>
      <c r="W3697" s="2">
        <f t="shared" si="754"/>
        <v>0</v>
      </c>
    </row>
    <row r="3698" spans="1:23" x14ac:dyDescent="0.25">
      <c r="A3698">
        <v>38</v>
      </c>
      <c r="B3698">
        <v>47</v>
      </c>
      <c r="C3698">
        <v>71</v>
      </c>
      <c r="D3698">
        <v>84</v>
      </c>
      <c r="E3698">
        <v>45</v>
      </c>
      <c r="G3698">
        <f t="shared" si="742"/>
        <v>1</v>
      </c>
      <c r="H3698">
        <f t="shared" si="743"/>
        <v>1</v>
      </c>
      <c r="I3698">
        <f t="shared" si="744"/>
        <v>1</v>
      </c>
      <c r="J3698">
        <f t="shared" si="745"/>
        <v>1</v>
      </c>
      <c r="K3698">
        <f t="shared" si="746"/>
        <v>1</v>
      </c>
      <c r="M3698" s="1">
        <f t="shared" si="747"/>
        <v>1</v>
      </c>
      <c r="O3698">
        <f t="shared" si="748"/>
        <v>38</v>
      </c>
      <c r="P3698">
        <f t="shared" si="749"/>
        <v>45</v>
      </c>
      <c r="Q3698">
        <f t="shared" si="750"/>
        <v>47</v>
      </c>
      <c r="R3698">
        <f t="shared" si="751"/>
        <v>71</v>
      </c>
      <c r="S3698">
        <f t="shared" si="752"/>
        <v>84</v>
      </c>
      <c r="U3698" s="1">
        <f t="shared" si="753"/>
        <v>0</v>
      </c>
      <c r="W3698" s="2">
        <f t="shared" si="754"/>
        <v>0</v>
      </c>
    </row>
    <row r="3699" spans="1:23" x14ac:dyDescent="0.25">
      <c r="A3699">
        <v>36</v>
      </c>
      <c r="B3699">
        <v>69</v>
      </c>
      <c r="C3699">
        <v>82</v>
      </c>
      <c r="D3699">
        <v>25</v>
      </c>
      <c r="E3699">
        <v>61</v>
      </c>
      <c r="G3699">
        <f t="shared" si="742"/>
        <v>1</v>
      </c>
      <c r="H3699">
        <f t="shared" si="743"/>
        <v>1</v>
      </c>
      <c r="I3699">
        <f t="shared" si="744"/>
        <v>1</v>
      </c>
      <c r="J3699">
        <f t="shared" si="745"/>
        <v>1</v>
      </c>
      <c r="K3699">
        <f t="shared" si="746"/>
        <v>1</v>
      </c>
      <c r="M3699" s="1">
        <f t="shared" si="747"/>
        <v>1</v>
      </c>
      <c r="O3699">
        <f t="shared" si="748"/>
        <v>25</v>
      </c>
      <c r="P3699">
        <f t="shared" si="749"/>
        <v>36</v>
      </c>
      <c r="Q3699">
        <f t="shared" si="750"/>
        <v>61</v>
      </c>
      <c r="R3699">
        <f t="shared" si="751"/>
        <v>69</v>
      </c>
      <c r="S3699">
        <f t="shared" si="752"/>
        <v>82</v>
      </c>
      <c r="U3699" s="1">
        <f t="shared" si="753"/>
        <v>0</v>
      </c>
      <c r="W3699" s="2">
        <f t="shared" si="754"/>
        <v>0</v>
      </c>
    </row>
    <row r="3700" spans="1:23" x14ac:dyDescent="0.25">
      <c r="A3700">
        <v>43</v>
      </c>
      <c r="B3700">
        <v>51</v>
      </c>
      <c r="C3700">
        <v>27</v>
      </c>
      <c r="D3700">
        <v>51</v>
      </c>
      <c r="E3700">
        <v>68</v>
      </c>
      <c r="G3700">
        <f t="shared" si="742"/>
        <v>1</v>
      </c>
      <c r="H3700">
        <f t="shared" si="743"/>
        <v>2</v>
      </c>
      <c r="I3700">
        <f t="shared" si="744"/>
        <v>1</v>
      </c>
      <c r="J3700">
        <f t="shared" si="745"/>
        <v>2</v>
      </c>
      <c r="K3700">
        <f t="shared" si="746"/>
        <v>1</v>
      </c>
      <c r="M3700" s="1">
        <f t="shared" si="747"/>
        <v>0</v>
      </c>
      <c r="O3700">
        <f t="shared" si="748"/>
        <v>27</v>
      </c>
      <c r="P3700">
        <f t="shared" si="749"/>
        <v>43</v>
      </c>
      <c r="Q3700">
        <f t="shared" si="750"/>
        <v>51</v>
      </c>
      <c r="R3700">
        <f t="shared" si="751"/>
        <v>51</v>
      </c>
      <c r="S3700">
        <f t="shared" si="752"/>
        <v>68</v>
      </c>
      <c r="U3700" s="1">
        <f t="shared" si="753"/>
        <v>0</v>
      </c>
      <c r="W3700" s="2">
        <f t="shared" si="754"/>
        <v>0</v>
      </c>
    </row>
    <row r="3701" spans="1:23" x14ac:dyDescent="0.25">
      <c r="A3701">
        <v>74</v>
      </c>
      <c r="B3701">
        <v>68</v>
      </c>
      <c r="C3701">
        <v>50</v>
      </c>
      <c r="D3701">
        <v>77</v>
      </c>
      <c r="E3701">
        <v>90</v>
      </c>
      <c r="G3701">
        <f t="shared" si="742"/>
        <v>1</v>
      </c>
      <c r="H3701">
        <f t="shared" si="743"/>
        <v>1</v>
      </c>
      <c r="I3701">
        <f t="shared" si="744"/>
        <v>1</v>
      </c>
      <c r="J3701">
        <f t="shared" si="745"/>
        <v>1</v>
      </c>
      <c r="K3701">
        <f t="shared" si="746"/>
        <v>1</v>
      </c>
      <c r="M3701" s="1">
        <f t="shared" si="747"/>
        <v>1</v>
      </c>
      <c r="O3701">
        <f t="shared" si="748"/>
        <v>50</v>
      </c>
      <c r="P3701">
        <f t="shared" si="749"/>
        <v>68</v>
      </c>
      <c r="Q3701">
        <f t="shared" si="750"/>
        <v>74</v>
      </c>
      <c r="R3701">
        <f t="shared" si="751"/>
        <v>77</v>
      </c>
      <c r="S3701">
        <f t="shared" si="752"/>
        <v>90</v>
      </c>
      <c r="U3701" s="1">
        <f t="shared" si="753"/>
        <v>0</v>
      </c>
      <c r="W3701" s="2">
        <f t="shared" si="754"/>
        <v>0</v>
      </c>
    </row>
    <row r="3702" spans="1:23" x14ac:dyDescent="0.25">
      <c r="A3702">
        <v>50</v>
      </c>
      <c r="B3702">
        <v>83</v>
      </c>
      <c r="C3702">
        <v>32</v>
      </c>
      <c r="D3702">
        <v>25</v>
      </c>
      <c r="E3702">
        <v>72</v>
      </c>
      <c r="G3702">
        <f t="shared" si="742"/>
        <v>1</v>
      </c>
      <c r="H3702">
        <f t="shared" si="743"/>
        <v>1</v>
      </c>
      <c r="I3702">
        <f t="shared" si="744"/>
        <v>1</v>
      </c>
      <c r="J3702">
        <f t="shared" si="745"/>
        <v>1</v>
      </c>
      <c r="K3702">
        <f t="shared" si="746"/>
        <v>1</v>
      </c>
      <c r="M3702" s="1">
        <f t="shared" si="747"/>
        <v>1</v>
      </c>
      <c r="O3702">
        <f t="shared" si="748"/>
        <v>25</v>
      </c>
      <c r="P3702">
        <f t="shared" si="749"/>
        <v>32</v>
      </c>
      <c r="Q3702">
        <f t="shared" si="750"/>
        <v>50</v>
      </c>
      <c r="R3702">
        <f t="shared" si="751"/>
        <v>72</v>
      </c>
      <c r="S3702">
        <f t="shared" si="752"/>
        <v>83</v>
      </c>
      <c r="U3702" s="1">
        <f t="shared" si="753"/>
        <v>0</v>
      </c>
      <c r="W3702" s="2">
        <f t="shared" si="754"/>
        <v>0</v>
      </c>
    </row>
    <row r="3703" spans="1:23" x14ac:dyDescent="0.25">
      <c r="A3703">
        <v>76</v>
      </c>
      <c r="B3703">
        <v>58</v>
      </c>
      <c r="C3703">
        <v>80</v>
      </c>
      <c r="D3703">
        <v>58</v>
      </c>
      <c r="E3703">
        <v>62</v>
      </c>
      <c r="G3703">
        <f t="shared" si="742"/>
        <v>1</v>
      </c>
      <c r="H3703">
        <f t="shared" si="743"/>
        <v>2</v>
      </c>
      <c r="I3703">
        <f t="shared" si="744"/>
        <v>1</v>
      </c>
      <c r="J3703">
        <f t="shared" si="745"/>
        <v>2</v>
      </c>
      <c r="K3703">
        <f t="shared" si="746"/>
        <v>1</v>
      </c>
      <c r="M3703" s="1">
        <f t="shared" si="747"/>
        <v>0</v>
      </c>
      <c r="O3703">
        <f t="shared" si="748"/>
        <v>58</v>
      </c>
      <c r="P3703">
        <f t="shared" si="749"/>
        <v>58</v>
      </c>
      <c r="Q3703">
        <f t="shared" si="750"/>
        <v>62</v>
      </c>
      <c r="R3703">
        <f t="shared" si="751"/>
        <v>76</v>
      </c>
      <c r="S3703">
        <f t="shared" si="752"/>
        <v>80</v>
      </c>
      <c r="U3703" s="1">
        <f t="shared" si="753"/>
        <v>0</v>
      </c>
      <c r="W3703" s="2">
        <f t="shared" si="754"/>
        <v>0</v>
      </c>
    </row>
    <row r="3704" spans="1:23" x14ac:dyDescent="0.25">
      <c r="A3704">
        <v>31</v>
      </c>
      <c r="B3704">
        <v>60</v>
      </c>
      <c r="C3704">
        <v>96</v>
      </c>
      <c r="D3704">
        <v>72</v>
      </c>
      <c r="E3704">
        <v>100</v>
      </c>
      <c r="G3704">
        <f t="shared" si="742"/>
        <v>1</v>
      </c>
      <c r="H3704">
        <f t="shared" si="743"/>
        <v>1</v>
      </c>
      <c r="I3704">
        <f t="shared" si="744"/>
        <v>1</v>
      </c>
      <c r="J3704">
        <f t="shared" si="745"/>
        <v>1</v>
      </c>
      <c r="K3704">
        <f t="shared" si="746"/>
        <v>1</v>
      </c>
      <c r="M3704" s="1">
        <f t="shared" si="747"/>
        <v>1</v>
      </c>
      <c r="O3704">
        <f t="shared" si="748"/>
        <v>31</v>
      </c>
      <c r="P3704">
        <f t="shared" si="749"/>
        <v>60</v>
      </c>
      <c r="Q3704">
        <f t="shared" si="750"/>
        <v>72</v>
      </c>
      <c r="R3704">
        <f t="shared" si="751"/>
        <v>96</v>
      </c>
      <c r="S3704">
        <f t="shared" si="752"/>
        <v>100</v>
      </c>
      <c r="U3704" s="1">
        <f t="shared" si="753"/>
        <v>0</v>
      </c>
      <c r="W3704" s="2">
        <f t="shared" si="754"/>
        <v>0</v>
      </c>
    </row>
    <row r="3705" spans="1:23" x14ac:dyDescent="0.25">
      <c r="A3705">
        <v>20</v>
      </c>
      <c r="B3705">
        <v>23</v>
      </c>
      <c r="C3705">
        <v>83</v>
      </c>
      <c r="D3705">
        <v>71</v>
      </c>
      <c r="E3705">
        <v>98</v>
      </c>
      <c r="G3705">
        <f t="shared" si="742"/>
        <v>1</v>
      </c>
      <c r="H3705">
        <f t="shared" si="743"/>
        <v>1</v>
      </c>
      <c r="I3705">
        <f t="shared" si="744"/>
        <v>1</v>
      </c>
      <c r="J3705">
        <f t="shared" si="745"/>
        <v>1</v>
      </c>
      <c r="K3705">
        <f t="shared" si="746"/>
        <v>1</v>
      </c>
      <c r="M3705" s="1">
        <f t="shared" si="747"/>
        <v>1</v>
      </c>
      <c r="O3705">
        <f t="shared" si="748"/>
        <v>20</v>
      </c>
      <c r="P3705">
        <f t="shared" si="749"/>
        <v>23</v>
      </c>
      <c r="Q3705">
        <f t="shared" si="750"/>
        <v>71</v>
      </c>
      <c r="R3705">
        <f t="shared" si="751"/>
        <v>83</v>
      </c>
      <c r="S3705">
        <f t="shared" si="752"/>
        <v>98</v>
      </c>
      <c r="U3705" s="1">
        <f t="shared" si="753"/>
        <v>0</v>
      </c>
      <c r="W3705" s="2">
        <f t="shared" si="754"/>
        <v>0</v>
      </c>
    </row>
    <row r="3706" spans="1:23" x14ac:dyDescent="0.25">
      <c r="A3706">
        <v>47</v>
      </c>
      <c r="B3706">
        <v>39</v>
      </c>
      <c r="C3706">
        <v>89</v>
      </c>
      <c r="D3706">
        <v>59</v>
      </c>
      <c r="E3706">
        <v>37</v>
      </c>
      <c r="G3706">
        <f t="shared" si="742"/>
        <v>1</v>
      </c>
      <c r="H3706">
        <f t="shared" si="743"/>
        <v>1</v>
      </c>
      <c r="I3706">
        <f t="shared" si="744"/>
        <v>1</v>
      </c>
      <c r="J3706">
        <f t="shared" si="745"/>
        <v>1</v>
      </c>
      <c r="K3706">
        <f t="shared" si="746"/>
        <v>1</v>
      </c>
      <c r="M3706" s="1">
        <f t="shared" si="747"/>
        <v>1</v>
      </c>
      <c r="O3706">
        <f t="shared" si="748"/>
        <v>37</v>
      </c>
      <c r="P3706">
        <f t="shared" si="749"/>
        <v>39</v>
      </c>
      <c r="Q3706">
        <f t="shared" si="750"/>
        <v>47</v>
      </c>
      <c r="R3706">
        <f t="shared" si="751"/>
        <v>59</v>
      </c>
      <c r="S3706">
        <f t="shared" si="752"/>
        <v>89</v>
      </c>
      <c r="U3706" s="1">
        <f t="shared" si="753"/>
        <v>0</v>
      </c>
      <c r="W3706" s="2">
        <f t="shared" si="754"/>
        <v>0</v>
      </c>
    </row>
    <row r="3707" spans="1:23" x14ac:dyDescent="0.25">
      <c r="A3707">
        <v>51</v>
      </c>
      <c r="B3707">
        <v>74</v>
      </c>
      <c r="C3707">
        <v>29</v>
      </c>
      <c r="D3707">
        <v>65</v>
      </c>
      <c r="E3707">
        <v>54</v>
      </c>
      <c r="G3707">
        <f t="shared" si="742"/>
        <v>1</v>
      </c>
      <c r="H3707">
        <f t="shared" si="743"/>
        <v>1</v>
      </c>
      <c r="I3707">
        <f t="shared" si="744"/>
        <v>1</v>
      </c>
      <c r="J3707">
        <f t="shared" si="745"/>
        <v>1</v>
      </c>
      <c r="K3707">
        <f t="shared" si="746"/>
        <v>1</v>
      </c>
      <c r="M3707" s="1">
        <f t="shared" si="747"/>
        <v>1</v>
      </c>
      <c r="O3707">
        <f t="shared" si="748"/>
        <v>29</v>
      </c>
      <c r="P3707">
        <f t="shared" si="749"/>
        <v>51</v>
      </c>
      <c r="Q3707">
        <f t="shared" si="750"/>
        <v>54</v>
      </c>
      <c r="R3707">
        <f t="shared" si="751"/>
        <v>65</v>
      </c>
      <c r="S3707">
        <f t="shared" si="752"/>
        <v>74</v>
      </c>
      <c r="U3707" s="1">
        <f t="shared" si="753"/>
        <v>0</v>
      </c>
      <c r="W3707" s="2">
        <f t="shared" si="754"/>
        <v>0</v>
      </c>
    </row>
    <row r="3708" spans="1:23" x14ac:dyDescent="0.25">
      <c r="A3708">
        <v>25</v>
      </c>
      <c r="B3708">
        <v>48</v>
      </c>
      <c r="C3708">
        <v>63</v>
      </c>
      <c r="D3708">
        <v>61</v>
      </c>
      <c r="E3708">
        <v>10</v>
      </c>
      <c r="G3708">
        <f t="shared" si="742"/>
        <v>1</v>
      </c>
      <c r="H3708">
        <f t="shared" si="743"/>
        <v>1</v>
      </c>
      <c r="I3708">
        <f t="shared" si="744"/>
        <v>1</v>
      </c>
      <c r="J3708">
        <f t="shared" si="745"/>
        <v>1</v>
      </c>
      <c r="K3708">
        <f t="shared" si="746"/>
        <v>1</v>
      </c>
      <c r="M3708" s="1">
        <f t="shared" si="747"/>
        <v>1</v>
      </c>
      <c r="O3708">
        <f t="shared" si="748"/>
        <v>10</v>
      </c>
      <c r="P3708">
        <f t="shared" si="749"/>
        <v>25</v>
      </c>
      <c r="Q3708">
        <f t="shared" si="750"/>
        <v>48</v>
      </c>
      <c r="R3708">
        <f t="shared" si="751"/>
        <v>61</v>
      </c>
      <c r="S3708">
        <f t="shared" si="752"/>
        <v>63</v>
      </c>
      <c r="U3708" s="1">
        <f t="shared" si="753"/>
        <v>0</v>
      </c>
      <c r="W3708" s="2">
        <f t="shared" si="754"/>
        <v>0</v>
      </c>
    </row>
    <row r="3709" spans="1:23" x14ac:dyDescent="0.25">
      <c r="A3709">
        <v>95</v>
      </c>
      <c r="B3709">
        <v>91</v>
      </c>
      <c r="C3709">
        <v>60</v>
      </c>
      <c r="D3709">
        <v>24</v>
      </c>
      <c r="E3709">
        <v>28</v>
      </c>
      <c r="G3709">
        <f t="shared" si="742"/>
        <v>1</v>
      </c>
      <c r="H3709">
        <f t="shared" si="743"/>
        <v>1</v>
      </c>
      <c r="I3709">
        <f t="shared" si="744"/>
        <v>1</v>
      </c>
      <c r="J3709">
        <f t="shared" si="745"/>
        <v>1</v>
      </c>
      <c r="K3709">
        <f t="shared" si="746"/>
        <v>1</v>
      </c>
      <c r="M3709" s="1">
        <f t="shared" si="747"/>
        <v>1</v>
      </c>
      <c r="O3709">
        <f t="shared" si="748"/>
        <v>24</v>
      </c>
      <c r="P3709">
        <f t="shared" si="749"/>
        <v>28</v>
      </c>
      <c r="Q3709">
        <f t="shared" si="750"/>
        <v>60</v>
      </c>
      <c r="R3709">
        <f t="shared" si="751"/>
        <v>91</v>
      </c>
      <c r="S3709">
        <f t="shared" si="752"/>
        <v>95</v>
      </c>
      <c r="U3709" s="1">
        <f t="shared" si="753"/>
        <v>0</v>
      </c>
      <c r="W3709" s="2">
        <f t="shared" si="754"/>
        <v>0</v>
      </c>
    </row>
    <row r="3710" spans="1:23" x14ac:dyDescent="0.25">
      <c r="A3710">
        <v>75</v>
      </c>
      <c r="B3710">
        <v>81</v>
      </c>
      <c r="C3710">
        <v>95</v>
      </c>
      <c r="D3710">
        <v>61</v>
      </c>
      <c r="E3710">
        <v>48</v>
      </c>
      <c r="G3710">
        <f t="shared" si="742"/>
        <v>1</v>
      </c>
      <c r="H3710">
        <f t="shared" si="743"/>
        <v>1</v>
      </c>
      <c r="I3710">
        <f t="shared" si="744"/>
        <v>1</v>
      </c>
      <c r="J3710">
        <f t="shared" si="745"/>
        <v>1</v>
      </c>
      <c r="K3710">
        <f t="shared" si="746"/>
        <v>1</v>
      </c>
      <c r="M3710" s="1">
        <f t="shared" si="747"/>
        <v>1</v>
      </c>
      <c r="O3710">
        <f t="shared" si="748"/>
        <v>48</v>
      </c>
      <c r="P3710">
        <f t="shared" si="749"/>
        <v>61</v>
      </c>
      <c r="Q3710">
        <f t="shared" si="750"/>
        <v>75</v>
      </c>
      <c r="R3710">
        <f t="shared" si="751"/>
        <v>81</v>
      </c>
      <c r="S3710">
        <f t="shared" si="752"/>
        <v>95</v>
      </c>
      <c r="U3710" s="1">
        <f t="shared" si="753"/>
        <v>0</v>
      </c>
      <c r="W3710" s="2">
        <f t="shared" si="754"/>
        <v>0</v>
      </c>
    </row>
    <row r="3711" spans="1:23" x14ac:dyDescent="0.25">
      <c r="A3711">
        <v>87</v>
      </c>
      <c r="B3711">
        <v>68</v>
      </c>
      <c r="C3711">
        <v>77</v>
      </c>
      <c r="D3711">
        <v>68</v>
      </c>
      <c r="E3711">
        <v>84</v>
      </c>
      <c r="G3711">
        <f t="shared" si="742"/>
        <v>1</v>
      </c>
      <c r="H3711">
        <f t="shared" si="743"/>
        <v>2</v>
      </c>
      <c r="I3711">
        <f t="shared" si="744"/>
        <v>1</v>
      </c>
      <c r="J3711">
        <f t="shared" si="745"/>
        <v>2</v>
      </c>
      <c r="K3711">
        <f t="shared" si="746"/>
        <v>1</v>
      </c>
      <c r="M3711" s="1">
        <f t="shared" si="747"/>
        <v>0</v>
      </c>
      <c r="O3711">
        <f t="shared" si="748"/>
        <v>68</v>
      </c>
      <c r="P3711">
        <f t="shared" si="749"/>
        <v>68</v>
      </c>
      <c r="Q3711">
        <f t="shared" si="750"/>
        <v>77</v>
      </c>
      <c r="R3711">
        <f t="shared" si="751"/>
        <v>84</v>
      </c>
      <c r="S3711">
        <f t="shared" si="752"/>
        <v>87</v>
      </c>
      <c r="U3711" s="1">
        <f t="shared" si="753"/>
        <v>0</v>
      </c>
      <c r="W3711" s="2">
        <f t="shared" si="754"/>
        <v>0</v>
      </c>
    </row>
    <row r="3712" spans="1:23" x14ac:dyDescent="0.25">
      <c r="A3712">
        <v>33</v>
      </c>
      <c r="B3712">
        <v>67</v>
      </c>
      <c r="C3712">
        <v>50</v>
      </c>
      <c r="D3712">
        <v>66</v>
      </c>
      <c r="E3712">
        <v>80</v>
      </c>
      <c r="G3712">
        <f t="shared" si="742"/>
        <v>1</v>
      </c>
      <c r="H3712">
        <f t="shared" si="743"/>
        <v>1</v>
      </c>
      <c r="I3712">
        <f t="shared" si="744"/>
        <v>1</v>
      </c>
      <c r="J3712">
        <f t="shared" si="745"/>
        <v>1</v>
      </c>
      <c r="K3712">
        <f t="shared" si="746"/>
        <v>1</v>
      </c>
      <c r="M3712" s="1">
        <f t="shared" si="747"/>
        <v>1</v>
      </c>
      <c r="O3712">
        <f t="shared" si="748"/>
        <v>33</v>
      </c>
      <c r="P3712">
        <f t="shared" si="749"/>
        <v>50</v>
      </c>
      <c r="Q3712">
        <f t="shared" si="750"/>
        <v>66</v>
      </c>
      <c r="R3712">
        <f t="shared" si="751"/>
        <v>67</v>
      </c>
      <c r="S3712">
        <f t="shared" si="752"/>
        <v>80</v>
      </c>
      <c r="U3712" s="1">
        <f t="shared" si="753"/>
        <v>0</v>
      </c>
      <c r="W3712" s="2">
        <f t="shared" si="754"/>
        <v>0</v>
      </c>
    </row>
    <row r="3713" spans="1:23" x14ac:dyDescent="0.25">
      <c r="A3713">
        <v>18</v>
      </c>
      <c r="B3713">
        <v>44</v>
      </c>
      <c r="C3713">
        <v>47</v>
      </c>
      <c r="D3713">
        <v>66</v>
      </c>
      <c r="E3713">
        <v>20</v>
      </c>
      <c r="G3713">
        <f t="shared" si="742"/>
        <v>1</v>
      </c>
      <c r="H3713">
        <f t="shared" si="743"/>
        <v>1</v>
      </c>
      <c r="I3713">
        <f t="shared" si="744"/>
        <v>1</v>
      </c>
      <c r="J3713">
        <f t="shared" si="745"/>
        <v>1</v>
      </c>
      <c r="K3713">
        <f t="shared" si="746"/>
        <v>1</v>
      </c>
      <c r="M3713" s="1">
        <f t="shared" si="747"/>
        <v>1</v>
      </c>
      <c r="O3713">
        <f t="shared" si="748"/>
        <v>18</v>
      </c>
      <c r="P3713">
        <f t="shared" si="749"/>
        <v>20</v>
      </c>
      <c r="Q3713">
        <f t="shared" si="750"/>
        <v>44</v>
      </c>
      <c r="R3713">
        <f t="shared" si="751"/>
        <v>47</v>
      </c>
      <c r="S3713">
        <f t="shared" si="752"/>
        <v>66</v>
      </c>
      <c r="U3713" s="1">
        <f t="shared" si="753"/>
        <v>0</v>
      </c>
      <c r="W3713" s="2">
        <f t="shared" si="754"/>
        <v>0</v>
      </c>
    </row>
    <row r="3714" spans="1:23" x14ac:dyDescent="0.25">
      <c r="A3714">
        <v>57</v>
      </c>
      <c r="B3714">
        <v>81</v>
      </c>
      <c r="C3714">
        <v>80</v>
      </c>
      <c r="D3714">
        <v>48</v>
      </c>
      <c r="E3714">
        <v>71</v>
      </c>
      <c r="G3714">
        <f t="shared" ref="G3714:G3777" si="755">COUNTIF($A3714:$E3714,A3714)</f>
        <v>1</v>
      </c>
      <c r="H3714">
        <f t="shared" ref="H3714:H3777" si="756">COUNTIF($A3714:$E3714,B3714)</f>
        <v>1</v>
      </c>
      <c r="I3714">
        <f t="shared" ref="I3714:I3777" si="757">COUNTIF($A3714:$E3714,C3714)</f>
        <v>1</v>
      </c>
      <c r="J3714">
        <f t="shared" ref="J3714:J3777" si="758">COUNTIF($A3714:$E3714,D3714)</f>
        <v>1</v>
      </c>
      <c r="K3714">
        <f t="shared" ref="K3714:K3777" si="759">COUNTIF($A3714:$E3714,E3714)</f>
        <v>1</v>
      </c>
      <c r="M3714" s="1">
        <f t="shared" ref="M3714:M3777" si="760">IF(SUM(G3714:K3714)=5,1,0)</f>
        <v>1</v>
      </c>
      <c r="O3714">
        <f t="shared" ref="O3714:O3777" si="761">SMALL($A3714:$E3714,1)</f>
        <v>48</v>
      </c>
      <c r="P3714">
        <f t="shared" ref="P3714:P3777" si="762">SMALL($A3714:$E3714,2)</f>
        <v>57</v>
      </c>
      <c r="Q3714">
        <f t="shared" ref="Q3714:Q3777" si="763">SMALL($A3714:$E3714,3)</f>
        <v>71</v>
      </c>
      <c r="R3714">
        <f t="shared" ref="R3714:R3777" si="764">SMALL($A3714:$E3714,4)</f>
        <v>80</v>
      </c>
      <c r="S3714">
        <f t="shared" ref="S3714:S3777" si="765">SMALL($A3714:$E3714,5)</f>
        <v>81</v>
      </c>
      <c r="U3714" s="1">
        <f t="shared" ref="U3714:U3777" si="766">IF(2*(O3714+S3714) &lt;= SUM(P3714:R3714), 1, 0)</f>
        <v>0</v>
      </c>
      <c r="W3714" s="2">
        <f t="shared" ref="W3714:W3777" si="767">M3714*U3714</f>
        <v>0</v>
      </c>
    </row>
    <row r="3715" spans="1:23" x14ac:dyDescent="0.25">
      <c r="A3715">
        <v>23</v>
      </c>
      <c r="B3715">
        <v>22</v>
      </c>
      <c r="C3715">
        <v>78</v>
      </c>
      <c r="D3715">
        <v>43</v>
      </c>
      <c r="E3715">
        <v>18</v>
      </c>
      <c r="G3715">
        <f t="shared" si="755"/>
        <v>1</v>
      </c>
      <c r="H3715">
        <f t="shared" si="756"/>
        <v>1</v>
      </c>
      <c r="I3715">
        <f t="shared" si="757"/>
        <v>1</v>
      </c>
      <c r="J3715">
        <f t="shared" si="758"/>
        <v>1</v>
      </c>
      <c r="K3715">
        <f t="shared" si="759"/>
        <v>1</v>
      </c>
      <c r="M3715" s="1">
        <f t="shared" si="760"/>
        <v>1</v>
      </c>
      <c r="O3715">
        <f t="shared" si="761"/>
        <v>18</v>
      </c>
      <c r="P3715">
        <f t="shared" si="762"/>
        <v>22</v>
      </c>
      <c r="Q3715">
        <f t="shared" si="763"/>
        <v>23</v>
      </c>
      <c r="R3715">
        <f t="shared" si="764"/>
        <v>43</v>
      </c>
      <c r="S3715">
        <f t="shared" si="765"/>
        <v>78</v>
      </c>
      <c r="U3715" s="1">
        <f t="shared" si="766"/>
        <v>0</v>
      </c>
      <c r="W3715" s="2">
        <f t="shared" si="767"/>
        <v>0</v>
      </c>
    </row>
    <row r="3716" spans="1:23" x14ac:dyDescent="0.25">
      <c r="A3716">
        <v>69</v>
      </c>
      <c r="B3716">
        <v>61</v>
      </c>
      <c r="C3716">
        <v>84</v>
      </c>
      <c r="D3716">
        <v>14</v>
      </c>
      <c r="E3716">
        <v>33</v>
      </c>
      <c r="G3716">
        <f t="shared" si="755"/>
        <v>1</v>
      </c>
      <c r="H3716">
        <f t="shared" si="756"/>
        <v>1</v>
      </c>
      <c r="I3716">
        <f t="shared" si="757"/>
        <v>1</v>
      </c>
      <c r="J3716">
        <f t="shared" si="758"/>
        <v>1</v>
      </c>
      <c r="K3716">
        <f t="shared" si="759"/>
        <v>1</v>
      </c>
      <c r="M3716" s="1">
        <f t="shared" si="760"/>
        <v>1</v>
      </c>
      <c r="O3716">
        <f t="shared" si="761"/>
        <v>14</v>
      </c>
      <c r="P3716">
        <f t="shared" si="762"/>
        <v>33</v>
      </c>
      <c r="Q3716">
        <f t="shared" si="763"/>
        <v>61</v>
      </c>
      <c r="R3716">
        <f t="shared" si="764"/>
        <v>69</v>
      </c>
      <c r="S3716">
        <f t="shared" si="765"/>
        <v>84</v>
      </c>
      <c r="U3716" s="1">
        <f t="shared" si="766"/>
        <v>0</v>
      </c>
      <c r="W3716" s="2">
        <f t="shared" si="767"/>
        <v>0</v>
      </c>
    </row>
    <row r="3717" spans="1:23" x14ac:dyDescent="0.25">
      <c r="A3717">
        <v>61</v>
      </c>
      <c r="B3717">
        <v>88</v>
      </c>
      <c r="C3717">
        <v>35</v>
      </c>
      <c r="D3717">
        <v>70</v>
      </c>
      <c r="E3717">
        <v>33</v>
      </c>
      <c r="G3717">
        <f t="shared" si="755"/>
        <v>1</v>
      </c>
      <c r="H3717">
        <f t="shared" si="756"/>
        <v>1</v>
      </c>
      <c r="I3717">
        <f t="shared" si="757"/>
        <v>1</v>
      </c>
      <c r="J3717">
        <f t="shared" si="758"/>
        <v>1</v>
      </c>
      <c r="K3717">
        <f t="shared" si="759"/>
        <v>1</v>
      </c>
      <c r="M3717" s="1">
        <f t="shared" si="760"/>
        <v>1</v>
      </c>
      <c r="O3717">
        <f t="shared" si="761"/>
        <v>33</v>
      </c>
      <c r="P3717">
        <f t="shared" si="762"/>
        <v>35</v>
      </c>
      <c r="Q3717">
        <f t="shared" si="763"/>
        <v>61</v>
      </c>
      <c r="R3717">
        <f t="shared" si="764"/>
        <v>70</v>
      </c>
      <c r="S3717">
        <f t="shared" si="765"/>
        <v>88</v>
      </c>
      <c r="U3717" s="1">
        <f t="shared" si="766"/>
        <v>0</v>
      </c>
      <c r="W3717" s="2">
        <f t="shared" si="767"/>
        <v>0</v>
      </c>
    </row>
    <row r="3718" spans="1:23" x14ac:dyDescent="0.25">
      <c r="A3718">
        <v>71</v>
      </c>
      <c r="B3718">
        <v>17</v>
      </c>
      <c r="C3718">
        <v>69</v>
      </c>
      <c r="D3718">
        <v>61</v>
      </c>
      <c r="E3718">
        <v>46</v>
      </c>
      <c r="G3718">
        <f t="shared" si="755"/>
        <v>1</v>
      </c>
      <c r="H3718">
        <f t="shared" si="756"/>
        <v>1</v>
      </c>
      <c r="I3718">
        <f t="shared" si="757"/>
        <v>1</v>
      </c>
      <c r="J3718">
        <f t="shared" si="758"/>
        <v>1</v>
      </c>
      <c r="K3718">
        <f t="shared" si="759"/>
        <v>1</v>
      </c>
      <c r="M3718" s="1">
        <f t="shared" si="760"/>
        <v>1</v>
      </c>
      <c r="O3718">
        <f t="shared" si="761"/>
        <v>17</v>
      </c>
      <c r="P3718">
        <f t="shared" si="762"/>
        <v>46</v>
      </c>
      <c r="Q3718">
        <f t="shared" si="763"/>
        <v>61</v>
      </c>
      <c r="R3718">
        <f t="shared" si="764"/>
        <v>69</v>
      </c>
      <c r="S3718">
        <f t="shared" si="765"/>
        <v>71</v>
      </c>
      <c r="U3718" s="1">
        <f t="shared" si="766"/>
        <v>1</v>
      </c>
      <c r="W3718" s="2">
        <f t="shared" si="767"/>
        <v>1</v>
      </c>
    </row>
    <row r="3719" spans="1:23" x14ac:dyDescent="0.25">
      <c r="A3719">
        <v>96</v>
      </c>
      <c r="B3719">
        <v>45</v>
      </c>
      <c r="C3719">
        <v>47</v>
      </c>
      <c r="D3719">
        <v>83</v>
      </c>
      <c r="E3719">
        <v>34</v>
      </c>
      <c r="G3719">
        <f t="shared" si="755"/>
        <v>1</v>
      </c>
      <c r="H3719">
        <f t="shared" si="756"/>
        <v>1</v>
      </c>
      <c r="I3719">
        <f t="shared" si="757"/>
        <v>1</v>
      </c>
      <c r="J3719">
        <f t="shared" si="758"/>
        <v>1</v>
      </c>
      <c r="K3719">
        <f t="shared" si="759"/>
        <v>1</v>
      </c>
      <c r="M3719" s="1">
        <f t="shared" si="760"/>
        <v>1</v>
      </c>
      <c r="O3719">
        <f t="shared" si="761"/>
        <v>34</v>
      </c>
      <c r="P3719">
        <f t="shared" si="762"/>
        <v>45</v>
      </c>
      <c r="Q3719">
        <f t="shared" si="763"/>
        <v>47</v>
      </c>
      <c r="R3719">
        <f t="shared" si="764"/>
        <v>83</v>
      </c>
      <c r="S3719">
        <f t="shared" si="765"/>
        <v>96</v>
      </c>
      <c r="U3719" s="1">
        <f t="shared" si="766"/>
        <v>0</v>
      </c>
      <c r="W3719" s="2">
        <f t="shared" si="767"/>
        <v>0</v>
      </c>
    </row>
    <row r="3720" spans="1:23" x14ac:dyDescent="0.25">
      <c r="A3720">
        <v>81</v>
      </c>
      <c r="B3720">
        <v>80</v>
      </c>
      <c r="C3720">
        <v>61</v>
      </c>
      <c r="D3720">
        <v>10</v>
      </c>
      <c r="E3720">
        <v>48</v>
      </c>
      <c r="G3720">
        <f t="shared" si="755"/>
        <v>1</v>
      </c>
      <c r="H3720">
        <f t="shared" si="756"/>
        <v>1</v>
      </c>
      <c r="I3720">
        <f t="shared" si="757"/>
        <v>1</v>
      </c>
      <c r="J3720">
        <f t="shared" si="758"/>
        <v>1</v>
      </c>
      <c r="K3720">
        <f t="shared" si="759"/>
        <v>1</v>
      </c>
      <c r="M3720" s="1">
        <f t="shared" si="760"/>
        <v>1</v>
      </c>
      <c r="O3720">
        <f t="shared" si="761"/>
        <v>10</v>
      </c>
      <c r="P3720">
        <f t="shared" si="762"/>
        <v>48</v>
      </c>
      <c r="Q3720">
        <f t="shared" si="763"/>
        <v>61</v>
      </c>
      <c r="R3720">
        <f t="shared" si="764"/>
        <v>80</v>
      </c>
      <c r="S3720">
        <f t="shared" si="765"/>
        <v>81</v>
      </c>
      <c r="U3720" s="1">
        <f t="shared" si="766"/>
        <v>1</v>
      </c>
      <c r="W3720" s="2">
        <f t="shared" si="767"/>
        <v>1</v>
      </c>
    </row>
    <row r="3721" spans="1:23" x14ac:dyDescent="0.25">
      <c r="A3721">
        <v>96</v>
      </c>
      <c r="B3721">
        <v>74</v>
      </c>
      <c r="C3721">
        <v>94</v>
      </c>
      <c r="D3721">
        <v>21</v>
      </c>
      <c r="E3721">
        <v>50</v>
      </c>
      <c r="G3721">
        <f t="shared" si="755"/>
        <v>1</v>
      </c>
      <c r="H3721">
        <f t="shared" si="756"/>
        <v>1</v>
      </c>
      <c r="I3721">
        <f t="shared" si="757"/>
        <v>1</v>
      </c>
      <c r="J3721">
        <f t="shared" si="758"/>
        <v>1</v>
      </c>
      <c r="K3721">
        <f t="shared" si="759"/>
        <v>1</v>
      </c>
      <c r="M3721" s="1">
        <f t="shared" si="760"/>
        <v>1</v>
      </c>
      <c r="O3721">
        <f t="shared" si="761"/>
        <v>21</v>
      </c>
      <c r="P3721">
        <f t="shared" si="762"/>
        <v>50</v>
      </c>
      <c r="Q3721">
        <f t="shared" si="763"/>
        <v>74</v>
      </c>
      <c r="R3721">
        <f t="shared" si="764"/>
        <v>94</v>
      </c>
      <c r="S3721">
        <f t="shared" si="765"/>
        <v>96</v>
      </c>
      <c r="U3721" s="1">
        <f t="shared" si="766"/>
        <v>0</v>
      </c>
      <c r="W3721" s="2">
        <f t="shared" si="767"/>
        <v>0</v>
      </c>
    </row>
    <row r="3722" spans="1:23" x14ac:dyDescent="0.25">
      <c r="A3722">
        <v>73</v>
      </c>
      <c r="B3722">
        <v>94</v>
      </c>
      <c r="C3722">
        <v>49</v>
      </c>
      <c r="D3722">
        <v>68</v>
      </c>
      <c r="E3722">
        <v>13</v>
      </c>
      <c r="G3722">
        <f t="shared" si="755"/>
        <v>1</v>
      </c>
      <c r="H3722">
        <f t="shared" si="756"/>
        <v>1</v>
      </c>
      <c r="I3722">
        <f t="shared" si="757"/>
        <v>1</v>
      </c>
      <c r="J3722">
        <f t="shared" si="758"/>
        <v>1</v>
      </c>
      <c r="K3722">
        <f t="shared" si="759"/>
        <v>1</v>
      </c>
      <c r="M3722" s="1">
        <f t="shared" si="760"/>
        <v>1</v>
      </c>
      <c r="O3722">
        <f t="shared" si="761"/>
        <v>13</v>
      </c>
      <c r="P3722">
        <f t="shared" si="762"/>
        <v>49</v>
      </c>
      <c r="Q3722">
        <f t="shared" si="763"/>
        <v>68</v>
      </c>
      <c r="R3722">
        <f t="shared" si="764"/>
        <v>73</v>
      </c>
      <c r="S3722">
        <f t="shared" si="765"/>
        <v>94</v>
      </c>
      <c r="U3722" s="1">
        <f t="shared" si="766"/>
        <v>0</v>
      </c>
      <c r="W3722" s="2">
        <f t="shared" si="767"/>
        <v>0</v>
      </c>
    </row>
    <row r="3723" spans="1:23" x14ac:dyDescent="0.25">
      <c r="A3723">
        <v>81</v>
      </c>
      <c r="B3723">
        <v>92</v>
      </c>
      <c r="C3723">
        <v>46</v>
      </c>
      <c r="D3723">
        <v>54</v>
      </c>
      <c r="E3723">
        <v>47</v>
      </c>
      <c r="G3723">
        <f t="shared" si="755"/>
        <v>1</v>
      </c>
      <c r="H3723">
        <f t="shared" si="756"/>
        <v>1</v>
      </c>
      <c r="I3723">
        <f t="shared" si="757"/>
        <v>1</v>
      </c>
      <c r="J3723">
        <f t="shared" si="758"/>
        <v>1</v>
      </c>
      <c r="K3723">
        <f t="shared" si="759"/>
        <v>1</v>
      </c>
      <c r="M3723" s="1">
        <f t="shared" si="760"/>
        <v>1</v>
      </c>
      <c r="O3723">
        <f t="shared" si="761"/>
        <v>46</v>
      </c>
      <c r="P3723">
        <f t="shared" si="762"/>
        <v>47</v>
      </c>
      <c r="Q3723">
        <f t="shared" si="763"/>
        <v>54</v>
      </c>
      <c r="R3723">
        <f t="shared" si="764"/>
        <v>81</v>
      </c>
      <c r="S3723">
        <f t="shared" si="765"/>
        <v>92</v>
      </c>
      <c r="U3723" s="1">
        <f t="shared" si="766"/>
        <v>0</v>
      </c>
      <c r="W3723" s="2">
        <f t="shared" si="767"/>
        <v>0</v>
      </c>
    </row>
    <row r="3724" spans="1:23" x14ac:dyDescent="0.25">
      <c r="A3724">
        <v>79</v>
      </c>
      <c r="B3724">
        <v>18</v>
      </c>
      <c r="C3724">
        <v>58</v>
      </c>
      <c r="D3724">
        <v>18</v>
      </c>
      <c r="E3724">
        <v>90</v>
      </c>
      <c r="G3724">
        <f t="shared" si="755"/>
        <v>1</v>
      </c>
      <c r="H3724">
        <f t="shared" si="756"/>
        <v>2</v>
      </c>
      <c r="I3724">
        <f t="shared" si="757"/>
        <v>1</v>
      </c>
      <c r="J3724">
        <f t="shared" si="758"/>
        <v>2</v>
      </c>
      <c r="K3724">
        <f t="shared" si="759"/>
        <v>1</v>
      </c>
      <c r="M3724" s="1">
        <f t="shared" si="760"/>
        <v>0</v>
      </c>
      <c r="O3724">
        <f t="shared" si="761"/>
        <v>18</v>
      </c>
      <c r="P3724">
        <f t="shared" si="762"/>
        <v>18</v>
      </c>
      <c r="Q3724">
        <f t="shared" si="763"/>
        <v>58</v>
      </c>
      <c r="R3724">
        <f t="shared" si="764"/>
        <v>79</v>
      </c>
      <c r="S3724">
        <f t="shared" si="765"/>
        <v>90</v>
      </c>
      <c r="U3724" s="1">
        <f t="shared" si="766"/>
        <v>0</v>
      </c>
      <c r="W3724" s="2">
        <f t="shared" si="767"/>
        <v>0</v>
      </c>
    </row>
    <row r="3725" spans="1:23" x14ac:dyDescent="0.25">
      <c r="A3725">
        <v>45</v>
      </c>
      <c r="B3725">
        <v>99</v>
      </c>
      <c r="C3725">
        <v>38</v>
      </c>
      <c r="D3725">
        <v>45</v>
      </c>
      <c r="E3725">
        <v>53</v>
      </c>
      <c r="G3725">
        <f t="shared" si="755"/>
        <v>2</v>
      </c>
      <c r="H3725">
        <f t="shared" si="756"/>
        <v>1</v>
      </c>
      <c r="I3725">
        <f t="shared" si="757"/>
        <v>1</v>
      </c>
      <c r="J3725">
        <f t="shared" si="758"/>
        <v>2</v>
      </c>
      <c r="K3725">
        <f t="shared" si="759"/>
        <v>1</v>
      </c>
      <c r="M3725" s="1">
        <f t="shared" si="760"/>
        <v>0</v>
      </c>
      <c r="O3725">
        <f t="shared" si="761"/>
        <v>38</v>
      </c>
      <c r="P3725">
        <f t="shared" si="762"/>
        <v>45</v>
      </c>
      <c r="Q3725">
        <f t="shared" si="763"/>
        <v>45</v>
      </c>
      <c r="R3725">
        <f t="shared" si="764"/>
        <v>53</v>
      </c>
      <c r="S3725">
        <f t="shared" si="765"/>
        <v>99</v>
      </c>
      <c r="U3725" s="1">
        <f t="shared" si="766"/>
        <v>0</v>
      </c>
      <c r="W3725" s="2">
        <f t="shared" si="767"/>
        <v>0</v>
      </c>
    </row>
    <row r="3726" spans="1:23" x14ac:dyDescent="0.25">
      <c r="A3726">
        <v>24</v>
      </c>
      <c r="B3726">
        <v>94</v>
      </c>
      <c r="C3726">
        <v>45</v>
      </c>
      <c r="D3726">
        <v>88</v>
      </c>
      <c r="E3726">
        <v>16</v>
      </c>
      <c r="G3726">
        <f t="shared" si="755"/>
        <v>1</v>
      </c>
      <c r="H3726">
        <f t="shared" si="756"/>
        <v>1</v>
      </c>
      <c r="I3726">
        <f t="shared" si="757"/>
        <v>1</v>
      </c>
      <c r="J3726">
        <f t="shared" si="758"/>
        <v>1</v>
      </c>
      <c r="K3726">
        <f t="shared" si="759"/>
        <v>1</v>
      </c>
      <c r="M3726" s="1">
        <f t="shared" si="760"/>
        <v>1</v>
      </c>
      <c r="O3726">
        <f t="shared" si="761"/>
        <v>16</v>
      </c>
      <c r="P3726">
        <f t="shared" si="762"/>
        <v>24</v>
      </c>
      <c r="Q3726">
        <f t="shared" si="763"/>
        <v>45</v>
      </c>
      <c r="R3726">
        <f t="shared" si="764"/>
        <v>88</v>
      </c>
      <c r="S3726">
        <f t="shared" si="765"/>
        <v>94</v>
      </c>
      <c r="U3726" s="1">
        <f t="shared" si="766"/>
        <v>0</v>
      </c>
      <c r="W3726" s="2">
        <f t="shared" si="767"/>
        <v>0</v>
      </c>
    </row>
    <row r="3727" spans="1:23" x14ac:dyDescent="0.25">
      <c r="A3727">
        <v>53</v>
      </c>
      <c r="B3727">
        <v>11</v>
      </c>
      <c r="C3727">
        <v>22</v>
      </c>
      <c r="D3727">
        <v>20</v>
      </c>
      <c r="E3727">
        <v>31</v>
      </c>
      <c r="G3727">
        <f t="shared" si="755"/>
        <v>1</v>
      </c>
      <c r="H3727">
        <f t="shared" si="756"/>
        <v>1</v>
      </c>
      <c r="I3727">
        <f t="shared" si="757"/>
        <v>1</v>
      </c>
      <c r="J3727">
        <f t="shared" si="758"/>
        <v>1</v>
      </c>
      <c r="K3727">
        <f t="shared" si="759"/>
        <v>1</v>
      </c>
      <c r="M3727" s="1">
        <f t="shared" si="760"/>
        <v>1</v>
      </c>
      <c r="O3727">
        <f t="shared" si="761"/>
        <v>11</v>
      </c>
      <c r="P3727">
        <f t="shared" si="762"/>
        <v>20</v>
      </c>
      <c r="Q3727">
        <f t="shared" si="763"/>
        <v>22</v>
      </c>
      <c r="R3727">
        <f t="shared" si="764"/>
        <v>31</v>
      </c>
      <c r="S3727">
        <f t="shared" si="765"/>
        <v>53</v>
      </c>
      <c r="U3727" s="1">
        <f t="shared" si="766"/>
        <v>0</v>
      </c>
      <c r="W3727" s="2">
        <f t="shared" si="767"/>
        <v>0</v>
      </c>
    </row>
    <row r="3728" spans="1:23" x14ac:dyDescent="0.25">
      <c r="A3728">
        <v>52</v>
      </c>
      <c r="B3728">
        <v>75</v>
      </c>
      <c r="C3728">
        <v>57</v>
      </c>
      <c r="D3728">
        <v>51</v>
      </c>
      <c r="E3728">
        <v>37</v>
      </c>
      <c r="G3728">
        <f t="shared" si="755"/>
        <v>1</v>
      </c>
      <c r="H3728">
        <f t="shared" si="756"/>
        <v>1</v>
      </c>
      <c r="I3728">
        <f t="shared" si="757"/>
        <v>1</v>
      </c>
      <c r="J3728">
        <f t="shared" si="758"/>
        <v>1</v>
      </c>
      <c r="K3728">
        <f t="shared" si="759"/>
        <v>1</v>
      </c>
      <c r="M3728" s="1">
        <f t="shared" si="760"/>
        <v>1</v>
      </c>
      <c r="O3728">
        <f t="shared" si="761"/>
        <v>37</v>
      </c>
      <c r="P3728">
        <f t="shared" si="762"/>
        <v>51</v>
      </c>
      <c r="Q3728">
        <f t="shared" si="763"/>
        <v>52</v>
      </c>
      <c r="R3728">
        <f t="shared" si="764"/>
        <v>57</v>
      </c>
      <c r="S3728">
        <f t="shared" si="765"/>
        <v>75</v>
      </c>
      <c r="U3728" s="1">
        <f t="shared" si="766"/>
        <v>0</v>
      </c>
      <c r="W3728" s="2">
        <f t="shared" si="767"/>
        <v>0</v>
      </c>
    </row>
    <row r="3729" spans="1:23" x14ac:dyDescent="0.25">
      <c r="A3729">
        <v>53</v>
      </c>
      <c r="B3729">
        <v>61</v>
      </c>
      <c r="C3729">
        <v>76</v>
      </c>
      <c r="D3729">
        <v>19</v>
      </c>
      <c r="E3729">
        <v>37</v>
      </c>
      <c r="G3729">
        <f t="shared" si="755"/>
        <v>1</v>
      </c>
      <c r="H3729">
        <f t="shared" si="756"/>
        <v>1</v>
      </c>
      <c r="I3729">
        <f t="shared" si="757"/>
        <v>1</v>
      </c>
      <c r="J3729">
        <f t="shared" si="758"/>
        <v>1</v>
      </c>
      <c r="K3729">
        <f t="shared" si="759"/>
        <v>1</v>
      </c>
      <c r="M3729" s="1">
        <f t="shared" si="760"/>
        <v>1</v>
      </c>
      <c r="O3729">
        <f t="shared" si="761"/>
        <v>19</v>
      </c>
      <c r="P3729">
        <f t="shared" si="762"/>
        <v>37</v>
      </c>
      <c r="Q3729">
        <f t="shared" si="763"/>
        <v>53</v>
      </c>
      <c r="R3729">
        <f t="shared" si="764"/>
        <v>61</v>
      </c>
      <c r="S3729">
        <f t="shared" si="765"/>
        <v>76</v>
      </c>
      <c r="U3729" s="1">
        <f t="shared" si="766"/>
        <v>0</v>
      </c>
      <c r="W3729" s="2">
        <f t="shared" si="767"/>
        <v>0</v>
      </c>
    </row>
    <row r="3730" spans="1:23" x14ac:dyDescent="0.25">
      <c r="A3730">
        <v>52</v>
      </c>
      <c r="B3730">
        <v>48</v>
      </c>
      <c r="C3730">
        <v>11</v>
      </c>
      <c r="D3730">
        <v>69</v>
      </c>
      <c r="E3730">
        <v>73</v>
      </c>
      <c r="G3730">
        <f t="shared" si="755"/>
        <v>1</v>
      </c>
      <c r="H3730">
        <f t="shared" si="756"/>
        <v>1</v>
      </c>
      <c r="I3730">
        <f t="shared" si="757"/>
        <v>1</v>
      </c>
      <c r="J3730">
        <f t="shared" si="758"/>
        <v>1</v>
      </c>
      <c r="K3730">
        <f t="shared" si="759"/>
        <v>1</v>
      </c>
      <c r="M3730" s="1">
        <f t="shared" si="760"/>
        <v>1</v>
      </c>
      <c r="O3730">
        <f t="shared" si="761"/>
        <v>11</v>
      </c>
      <c r="P3730">
        <f t="shared" si="762"/>
        <v>48</v>
      </c>
      <c r="Q3730">
        <f t="shared" si="763"/>
        <v>52</v>
      </c>
      <c r="R3730">
        <f t="shared" si="764"/>
        <v>69</v>
      </c>
      <c r="S3730">
        <f t="shared" si="765"/>
        <v>73</v>
      </c>
      <c r="U3730" s="1">
        <f t="shared" si="766"/>
        <v>1</v>
      </c>
      <c r="W3730" s="2">
        <f t="shared" si="767"/>
        <v>1</v>
      </c>
    </row>
    <row r="3731" spans="1:23" x14ac:dyDescent="0.25">
      <c r="A3731">
        <v>20</v>
      </c>
      <c r="B3731">
        <v>14</v>
      </c>
      <c r="C3731">
        <v>46</v>
      </c>
      <c r="D3731">
        <v>47</v>
      </c>
      <c r="E3731">
        <v>54</v>
      </c>
      <c r="G3731">
        <f t="shared" si="755"/>
        <v>1</v>
      </c>
      <c r="H3731">
        <f t="shared" si="756"/>
        <v>1</v>
      </c>
      <c r="I3731">
        <f t="shared" si="757"/>
        <v>1</v>
      </c>
      <c r="J3731">
        <f t="shared" si="758"/>
        <v>1</v>
      </c>
      <c r="K3731">
        <f t="shared" si="759"/>
        <v>1</v>
      </c>
      <c r="M3731" s="1">
        <f t="shared" si="760"/>
        <v>1</v>
      </c>
      <c r="O3731">
        <f t="shared" si="761"/>
        <v>14</v>
      </c>
      <c r="P3731">
        <f t="shared" si="762"/>
        <v>20</v>
      </c>
      <c r="Q3731">
        <f t="shared" si="763"/>
        <v>46</v>
      </c>
      <c r="R3731">
        <f t="shared" si="764"/>
        <v>47</v>
      </c>
      <c r="S3731">
        <f t="shared" si="765"/>
        <v>54</v>
      </c>
      <c r="U3731" s="1">
        <f t="shared" si="766"/>
        <v>0</v>
      </c>
      <c r="W3731" s="2">
        <f t="shared" si="767"/>
        <v>0</v>
      </c>
    </row>
    <row r="3732" spans="1:23" x14ac:dyDescent="0.25">
      <c r="A3732">
        <v>57</v>
      </c>
      <c r="B3732">
        <v>18</v>
      </c>
      <c r="C3732">
        <v>30</v>
      </c>
      <c r="D3732">
        <v>58</v>
      </c>
      <c r="E3732">
        <v>28</v>
      </c>
      <c r="G3732">
        <f t="shared" si="755"/>
        <v>1</v>
      </c>
      <c r="H3732">
        <f t="shared" si="756"/>
        <v>1</v>
      </c>
      <c r="I3732">
        <f t="shared" si="757"/>
        <v>1</v>
      </c>
      <c r="J3732">
        <f t="shared" si="758"/>
        <v>1</v>
      </c>
      <c r="K3732">
        <f t="shared" si="759"/>
        <v>1</v>
      </c>
      <c r="M3732" s="1">
        <f t="shared" si="760"/>
        <v>1</v>
      </c>
      <c r="O3732">
        <f t="shared" si="761"/>
        <v>18</v>
      </c>
      <c r="P3732">
        <f t="shared" si="762"/>
        <v>28</v>
      </c>
      <c r="Q3732">
        <f t="shared" si="763"/>
        <v>30</v>
      </c>
      <c r="R3732">
        <f t="shared" si="764"/>
        <v>57</v>
      </c>
      <c r="S3732">
        <f t="shared" si="765"/>
        <v>58</v>
      </c>
      <c r="U3732" s="1">
        <f t="shared" si="766"/>
        <v>0</v>
      </c>
      <c r="W3732" s="2">
        <f t="shared" si="767"/>
        <v>0</v>
      </c>
    </row>
    <row r="3733" spans="1:23" x14ac:dyDescent="0.25">
      <c r="A3733">
        <v>78</v>
      </c>
      <c r="B3733">
        <v>92</v>
      </c>
      <c r="C3733">
        <v>12</v>
      </c>
      <c r="D3733">
        <v>48</v>
      </c>
      <c r="E3733">
        <v>12</v>
      </c>
      <c r="G3733">
        <f t="shared" si="755"/>
        <v>1</v>
      </c>
      <c r="H3733">
        <f t="shared" si="756"/>
        <v>1</v>
      </c>
      <c r="I3733">
        <f t="shared" si="757"/>
        <v>2</v>
      </c>
      <c r="J3733">
        <f t="shared" si="758"/>
        <v>1</v>
      </c>
      <c r="K3733">
        <f t="shared" si="759"/>
        <v>2</v>
      </c>
      <c r="M3733" s="1">
        <f t="shared" si="760"/>
        <v>0</v>
      </c>
      <c r="O3733">
        <f t="shared" si="761"/>
        <v>12</v>
      </c>
      <c r="P3733">
        <f t="shared" si="762"/>
        <v>12</v>
      </c>
      <c r="Q3733">
        <f t="shared" si="763"/>
        <v>48</v>
      </c>
      <c r="R3733">
        <f t="shared" si="764"/>
        <v>78</v>
      </c>
      <c r="S3733">
        <f t="shared" si="765"/>
        <v>92</v>
      </c>
      <c r="U3733" s="1">
        <f t="shared" si="766"/>
        <v>0</v>
      </c>
      <c r="W3733" s="2">
        <f t="shared" si="767"/>
        <v>0</v>
      </c>
    </row>
    <row r="3734" spans="1:23" x14ac:dyDescent="0.25">
      <c r="A3734">
        <v>64</v>
      </c>
      <c r="B3734">
        <v>46</v>
      </c>
      <c r="C3734">
        <v>87</v>
      </c>
      <c r="D3734">
        <v>45</v>
      </c>
      <c r="E3734">
        <v>27</v>
      </c>
      <c r="G3734">
        <f t="shared" si="755"/>
        <v>1</v>
      </c>
      <c r="H3734">
        <f t="shared" si="756"/>
        <v>1</v>
      </c>
      <c r="I3734">
        <f t="shared" si="757"/>
        <v>1</v>
      </c>
      <c r="J3734">
        <f t="shared" si="758"/>
        <v>1</v>
      </c>
      <c r="K3734">
        <f t="shared" si="759"/>
        <v>1</v>
      </c>
      <c r="M3734" s="1">
        <f t="shared" si="760"/>
        <v>1</v>
      </c>
      <c r="O3734">
        <f t="shared" si="761"/>
        <v>27</v>
      </c>
      <c r="P3734">
        <f t="shared" si="762"/>
        <v>45</v>
      </c>
      <c r="Q3734">
        <f t="shared" si="763"/>
        <v>46</v>
      </c>
      <c r="R3734">
        <f t="shared" si="764"/>
        <v>64</v>
      </c>
      <c r="S3734">
        <f t="shared" si="765"/>
        <v>87</v>
      </c>
      <c r="U3734" s="1">
        <f t="shared" si="766"/>
        <v>0</v>
      </c>
      <c r="W3734" s="2">
        <f t="shared" si="767"/>
        <v>0</v>
      </c>
    </row>
    <row r="3735" spans="1:23" x14ac:dyDescent="0.25">
      <c r="A3735">
        <v>30</v>
      </c>
      <c r="B3735">
        <v>86</v>
      </c>
      <c r="C3735">
        <v>92</v>
      </c>
      <c r="D3735">
        <v>94</v>
      </c>
      <c r="E3735">
        <v>37</v>
      </c>
      <c r="G3735">
        <f t="shared" si="755"/>
        <v>1</v>
      </c>
      <c r="H3735">
        <f t="shared" si="756"/>
        <v>1</v>
      </c>
      <c r="I3735">
        <f t="shared" si="757"/>
        <v>1</v>
      </c>
      <c r="J3735">
        <f t="shared" si="758"/>
        <v>1</v>
      </c>
      <c r="K3735">
        <f t="shared" si="759"/>
        <v>1</v>
      </c>
      <c r="M3735" s="1">
        <f t="shared" si="760"/>
        <v>1</v>
      </c>
      <c r="O3735">
        <f t="shared" si="761"/>
        <v>30</v>
      </c>
      <c r="P3735">
        <f t="shared" si="762"/>
        <v>37</v>
      </c>
      <c r="Q3735">
        <f t="shared" si="763"/>
        <v>86</v>
      </c>
      <c r="R3735">
        <f t="shared" si="764"/>
        <v>92</v>
      </c>
      <c r="S3735">
        <f t="shared" si="765"/>
        <v>94</v>
      </c>
      <c r="U3735" s="1">
        <f t="shared" si="766"/>
        <v>0</v>
      </c>
      <c r="W3735" s="2">
        <f t="shared" si="767"/>
        <v>0</v>
      </c>
    </row>
    <row r="3736" spans="1:23" x14ac:dyDescent="0.25">
      <c r="A3736">
        <v>14</v>
      </c>
      <c r="B3736">
        <v>54</v>
      </c>
      <c r="C3736">
        <v>98</v>
      </c>
      <c r="D3736">
        <v>80</v>
      </c>
      <c r="E3736">
        <v>63</v>
      </c>
      <c r="G3736">
        <f t="shared" si="755"/>
        <v>1</v>
      </c>
      <c r="H3736">
        <f t="shared" si="756"/>
        <v>1</v>
      </c>
      <c r="I3736">
        <f t="shared" si="757"/>
        <v>1</v>
      </c>
      <c r="J3736">
        <f t="shared" si="758"/>
        <v>1</v>
      </c>
      <c r="K3736">
        <f t="shared" si="759"/>
        <v>1</v>
      </c>
      <c r="M3736" s="1">
        <f t="shared" si="760"/>
        <v>1</v>
      </c>
      <c r="O3736">
        <f t="shared" si="761"/>
        <v>14</v>
      </c>
      <c r="P3736">
        <f t="shared" si="762"/>
        <v>54</v>
      </c>
      <c r="Q3736">
        <f t="shared" si="763"/>
        <v>63</v>
      </c>
      <c r="R3736">
        <f t="shared" si="764"/>
        <v>80</v>
      </c>
      <c r="S3736">
        <f t="shared" si="765"/>
        <v>98</v>
      </c>
      <c r="U3736" s="1">
        <f t="shared" si="766"/>
        <v>0</v>
      </c>
      <c r="W3736" s="2">
        <f t="shared" si="767"/>
        <v>0</v>
      </c>
    </row>
    <row r="3737" spans="1:23" x14ac:dyDescent="0.25">
      <c r="A3737">
        <v>84</v>
      </c>
      <c r="B3737">
        <v>41</v>
      </c>
      <c r="C3737">
        <v>74</v>
      </c>
      <c r="D3737">
        <v>40</v>
      </c>
      <c r="E3737">
        <v>11</v>
      </c>
      <c r="G3737">
        <f t="shared" si="755"/>
        <v>1</v>
      </c>
      <c r="H3737">
        <f t="shared" si="756"/>
        <v>1</v>
      </c>
      <c r="I3737">
        <f t="shared" si="757"/>
        <v>1</v>
      </c>
      <c r="J3737">
        <f t="shared" si="758"/>
        <v>1</v>
      </c>
      <c r="K3737">
        <f t="shared" si="759"/>
        <v>1</v>
      </c>
      <c r="M3737" s="1">
        <f t="shared" si="760"/>
        <v>1</v>
      </c>
      <c r="O3737">
        <f t="shared" si="761"/>
        <v>11</v>
      </c>
      <c r="P3737">
        <f t="shared" si="762"/>
        <v>40</v>
      </c>
      <c r="Q3737">
        <f t="shared" si="763"/>
        <v>41</v>
      </c>
      <c r="R3737">
        <f t="shared" si="764"/>
        <v>74</v>
      </c>
      <c r="S3737">
        <f t="shared" si="765"/>
        <v>84</v>
      </c>
      <c r="U3737" s="1">
        <f t="shared" si="766"/>
        <v>0</v>
      </c>
      <c r="W3737" s="2">
        <f t="shared" si="767"/>
        <v>0</v>
      </c>
    </row>
    <row r="3738" spans="1:23" x14ac:dyDescent="0.25">
      <c r="A3738">
        <v>47</v>
      </c>
      <c r="B3738">
        <v>50</v>
      </c>
      <c r="C3738">
        <v>66</v>
      </c>
      <c r="D3738">
        <v>24</v>
      </c>
      <c r="E3738">
        <v>63</v>
      </c>
      <c r="G3738">
        <f t="shared" si="755"/>
        <v>1</v>
      </c>
      <c r="H3738">
        <f t="shared" si="756"/>
        <v>1</v>
      </c>
      <c r="I3738">
        <f t="shared" si="757"/>
        <v>1</v>
      </c>
      <c r="J3738">
        <f t="shared" si="758"/>
        <v>1</v>
      </c>
      <c r="K3738">
        <f t="shared" si="759"/>
        <v>1</v>
      </c>
      <c r="M3738" s="1">
        <f t="shared" si="760"/>
        <v>1</v>
      </c>
      <c r="O3738">
        <f t="shared" si="761"/>
        <v>24</v>
      </c>
      <c r="P3738">
        <f t="shared" si="762"/>
        <v>47</v>
      </c>
      <c r="Q3738">
        <f t="shared" si="763"/>
        <v>50</v>
      </c>
      <c r="R3738">
        <f t="shared" si="764"/>
        <v>63</v>
      </c>
      <c r="S3738">
        <f t="shared" si="765"/>
        <v>66</v>
      </c>
      <c r="U3738" s="1">
        <f t="shared" si="766"/>
        <v>0</v>
      </c>
      <c r="W3738" s="2">
        <f t="shared" si="767"/>
        <v>0</v>
      </c>
    </row>
    <row r="3739" spans="1:23" x14ac:dyDescent="0.25">
      <c r="A3739">
        <v>34</v>
      </c>
      <c r="B3739">
        <v>54</v>
      </c>
      <c r="C3739">
        <v>34</v>
      </c>
      <c r="D3739">
        <v>28</v>
      </c>
      <c r="E3739">
        <v>36</v>
      </c>
      <c r="G3739">
        <f t="shared" si="755"/>
        <v>2</v>
      </c>
      <c r="H3739">
        <f t="shared" si="756"/>
        <v>1</v>
      </c>
      <c r="I3739">
        <f t="shared" si="757"/>
        <v>2</v>
      </c>
      <c r="J3739">
        <f t="shared" si="758"/>
        <v>1</v>
      </c>
      <c r="K3739">
        <f t="shared" si="759"/>
        <v>1</v>
      </c>
      <c r="M3739" s="1">
        <f t="shared" si="760"/>
        <v>0</v>
      </c>
      <c r="O3739">
        <f t="shared" si="761"/>
        <v>28</v>
      </c>
      <c r="P3739">
        <f t="shared" si="762"/>
        <v>34</v>
      </c>
      <c r="Q3739">
        <f t="shared" si="763"/>
        <v>34</v>
      </c>
      <c r="R3739">
        <f t="shared" si="764"/>
        <v>36</v>
      </c>
      <c r="S3739">
        <f t="shared" si="765"/>
        <v>54</v>
      </c>
      <c r="U3739" s="1">
        <f t="shared" si="766"/>
        <v>0</v>
      </c>
      <c r="W3739" s="2">
        <f t="shared" si="767"/>
        <v>0</v>
      </c>
    </row>
    <row r="3740" spans="1:23" x14ac:dyDescent="0.25">
      <c r="A3740">
        <v>78</v>
      </c>
      <c r="B3740">
        <v>93</v>
      </c>
      <c r="C3740">
        <v>99</v>
      </c>
      <c r="D3740">
        <v>63</v>
      </c>
      <c r="E3740">
        <v>73</v>
      </c>
      <c r="G3740">
        <f t="shared" si="755"/>
        <v>1</v>
      </c>
      <c r="H3740">
        <f t="shared" si="756"/>
        <v>1</v>
      </c>
      <c r="I3740">
        <f t="shared" si="757"/>
        <v>1</v>
      </c>
      <c r="J3740">
        <f t="shared" si="758"/>
        <v>1</v>
      </c>
      <c r="K3740">
        <f t="shared" si="759"/>
        <v>1</v>
      </c>
      <c r="M3740" s="1">
        <f t="shared" si="760"/>
        <v>1</v>
      </c>
      <c r="O3740">
        <f t="shared" si="761"/>
        <v>63</v>
      </c>
      <c r="P3740">
        <f t="shared" si="762"/>
        <v>73</v>
      </c>
      <c r="Q3740">
        <f t="shared" si="763"/>
        <v>78</v>
      </c>
      <c r="R3740">
        <f t="shared" si="764"/>
        <v>93</v>
      </c>
      <c r="S3740">
        <f t="shared" si="765"/>
        <v>99</v>
      </c>
      <c r="U3740" s="1">
        <f t="shared" si="766"/>
        <v>0</v>
      </c>
      <c r="W3740" s="2">
        <f t="shared" si="767"/>
        <v>0</v>
      </c>
    </row>
    <row r="3741" spans="1:23" x14ac:dyDescent="0.25">
      <c r="A3741">
        <v>69</v>
      </c>
      <c r="B3741">
        <v>49</v>
      </c>
      <c r="C3741">
        <v>66</v>
      </c>
      <c r="D3741">
        <v>37</v>
      </c>
      <c r="E3741">
        <v>29</v>
      </c>
      <c r="G3741">
        <f t="shared" si="755"/>
        <v>1</v>
      </c>
      <c r="H3741">
        <f t="shared" si="756"/>
        <v>1</v>
      </c>
      <c r="I3741">
        <f t="shared" si="757"/>
        <v>1</v>
      </c>
      <c r="J3741">
        <f t="shared" si="758"/>
        <v>1</v>
      </c>
      <c r="K3741">
        <f t="shared" si="759"/>
        <v>1</v>
      </c>
      <c r="M3741" s="1">
        <f t="shared" si="760"/>
        <v>1</v>
      </c>
      <c r="O3741">
        <f t="shared" si="761"/>
        <v>29</v>
      </c>
      <c r="P3741">
        <f t="shared" si="762"/>
        <v>37</v>
      </c>
      <c r="Q3741">
        <f t="shared" si="763"/>
        <v>49</v>
      </c>
      <c r="R3741">
        <f t="shared" si="764"/>
        <v>66</v>
      </c>
      <c r="S3741">
        <f t="shared" si="765"/>
        <v>69</v>
      </c>
      <c r="U3741" s="1">
        <f t="shared" si="766"/>
        <v>0</v>
      </c>
      <c r="W3741" s="2">
        <f t="shared" si="767"/>
        <v>0</v>
      </c>
    </row>
    <row r="3742" spans="1:23" x14ac:dyDescent="0.25">
      <c r="A3742">
        <v>27</v>
      </c>
      <c r="B3742">
        <v>20</v>
      </c>
      <c r="C3742">
        <v>55</v>
      </c>
      <c r="D3742">
        <v>65</v>
      </c>
      <c r="E3742">
        <v>74</v>
      </c>
      <c r="G3742">
        <f t="shared" si="755"/>
        <v>1</v>
      </c>
      <c r="H3742">
        <f t="shared" si="756"/>
        <v>1</v>
      </c>
      <c r="I3742">
        <f t="shared" si="757"/>
        <v>1</v>
      </c>
      <c r="J3742">
        <f t="shared" si="758"/>
        <v>1</v>
      </c>
      <c r="K3742">
        <f t="shared" si="759"/>
        <v>1</v>
      </c>
      <c r="M3742" s="1">
        <f t="shared" si="760"/>
        <v>1</v>
      </c>
      <c r="O3742">
        <f t="shared" si="761"/>
        <v>20</v>
      </c>
      <c r="P3742">
        <f t="shared" si="762"/>
        <v>27</v>
      </c>
      <c r="Q3742">
        <f t="shared" si="763"/>
        <v>55</v>
      </c>
      <c r="R3742">
        <f t="shared" si="764"/>
        <v>65</v>
      </c>
      <c r="S3742">
        <f t="shared" si="765"/>
        <v>74</v>
      </c>
      <c r="U3742" s="1">
        <f t="shared" si="766"/>
        <v>0</v>
      </c>
      <c r="W3742" s="2">
        <f t="shared" si="767"/>
        <v>0</v>
      </c>
    </row>
    <row r="3743" spans="1:23" x14ac:dyDescent="0.25">
      <c r="A3743">
        <v>39</v>
      </c>
      <c r="B3743">
        <v>78</v>
      </c>
      <c r="C3743">
        <v>88</v>
      </c>
      <c r="D3743">
        <v>72</v>
      </c>
      <c r="E3743">
        <v>72</v>
      </c>
      <c r="G3743">
        <f t="shared" si="755"/>
        <v>1</v>
      </c>
      <c r="H3743">
        <f t="shared" si="756"/>
        <v>1</v>
      </c>
      <c r="I3743">
        <f t="shared" si="757"/>
        <v>1</v>
      </c>
      <c r="J3743">
        <f t="shared" si="758"/>
        <v>2</v>
      </c>
      <c r="K3743">
        <f t="shared" si="759"/>
        <v>2</v>
      </c>
      <c r="M3743" s="1">
        <f t="shared" si="760"/>
        <v>0</v>
      </c>
      <c r="O3743">
        <f t="shared" si="761"/>
        <v>39</v>
      </c>
      <c r="P3743">
        <f t="shared" si="762"/>
        <v>72</v>
      </c>
      <c r="Q3743">
        <f t="shared" si="763"/>
        <v>72</v>
      </c>
      <c r="R3743">
        <f t="shared" si="764"/>
        <v>78</v>
      </c>
      <c r="S3743">
        <f t="shared" si="765"/>
        <v>88</v>
      </c>
      <c r="U3743" s="1">
        <f t="shared" si="766"/>
        <v>0</v>
      </c>
      <c r="W3743" s="2">
        <f t="shared" si="767"/>
        <v>0</v>
      </c>
    </row>
    <row r="3744" spans="1:23" x14ac:dyDescent="0.25">
      <c r="A3744">
        <v>23</v>
      </c>
      <c r="B3744">
        <v>92</v>
      </c>
      <c r="C3744">
        <v>42</v>
      </c>
      <c r="D3744">
        <v>46</v>
      </c>
      <c r="E3744">
        <v>56</v>
      </c>
      <c r="G3744">
        <f t="shared" si="755"/>
        <v>1</v>
      </c>
      <c r="H3744">
        <f t="shared" si="756"/>
        <v>1</v>
      </c>
      <c r="I3744">
        <f t="shared" si="757"/>
        <v>1</v>
      </c>
      <c r="J3744">
        <f t="shared" si="758"/>
        <v>1</v>
      </c>
      <c r="K3744">
        <f t="shared" si="759"/>
        <v>1</v>
      </c>
      <c r="M3744" s="1">
        <f t="shared" si="760"/>
        <v>1</v>
      </c>
      <c r="O3744">
        <f t="shared" si="761"/>
        <v>23</v>
      </c>
      <c r="P3744">
        <f t="shared" si="762"/>
        <v>42</v>
      </c>
      <c r="Q3744">
        <f t="shared" si="763"/>
        <v>46</v>
      </c>
      <c r="R3744">
        <f t="shared" si="764"/>
        <v>56</v>
      </c>
      <c r="S3744">
        <f t="shared" si="765"/>
        <v>92</v>
      </c>
      <c r="U3744" s="1">
        <f t="shared" si="766"/>
        <v>0</v>
      </c>
      <c r="W3744" s="2">
        <f t="shared" si="767"/>
        <v>0</v>
      </c>
    </row>
    <row r="3745" spans="1:23" x14ac:dyDescent="0.25">
      <c r="A3745">
        <v>32</v>
      </c>
      <c r="B3745">
        <v>71</v>
      </c>
      <c r="C3745">
        <v>100</v>
      </c>
      <c r="D3745">
        <v>29</v>
      </c>
      <c r="E3745">
        <v>64</v>
      </c>
      <c r="G3745">
        <f t="shared" si="755"/>
        <v>1</v>
      </c>
      <c r="H3745">
        <f t="shared" si="756"/>
        <v>1</v>
      </c>
      <c r="I3745">
        <f t="shared" si="757"/>
        <v>1</v>
      </c>
      <c r="J3745">
        <f t="shared" si="758"/>
        <v>1</v>
      </c>
      <c r="K3745">
        <f t="shared" si="759"/>
        <v>1</v>
      </c>
      <c r="M3745" s="1">
        <f t="shared" si="760"/>
        <v>1</v>
      </c>
      <c r="O3745">
        <f t="shared" si="761"/>
        <v>29</v>
      </c>
      <c r="P3745">
        <f t="shared" si="762"/>
        <v>32</v>
      </c>
      <c r="Q3745">
        <f t="shared" si="763"/>
        <v>64</v>
      </c>
      <c r="R3745">
        <f t="shared" si="764"/>
        <v>71</v>
      </c>
      <c r="S3745">
        <f t="shared" si="765"/>
        <v>100</v>
      </c>
      <c r="U3745" s="1">
        <f t="shared" si="766"/>
        <v>0</v>
      </c>
      <c r="W3745" s="2">
        <f t="shared" si="767"/>
        <v>0</v>
      </c>
    </row>
    <row r="3746" spans="1:23" x14ac:dyDescent="0.25">
      <c r="A3746">
        <v>83</v>
      </c>
      <c r="B3746">
        <v>92</v>
      </c>
      <c r="C3746">
        <v>72</v>
      </c>
      <c r="D3746">
        <v>52</v>
      </c>
      <c r="E3746">
        <v>73</v>
      </c>
      <c r="G3746">
        <f t="shared" si="755"/>
        <v>1</v>
      </c>
      <c r="H3746">
        <f t="shared" si="756"/>
        <v>1</v>
      </c>
      <c r="I3746">
        <f t="shared" si="757"/>
        <v>1</v>
      </c>
      <c r="J3746">
        <f t="shared" si="758"/>
        <v>1</v>
      </c>
      <c r="K3746">
        <f t="shared" si="759"/>
        <v>1</v>
      </c>
      <c r="M3746" s="1">
        <f t="shared" si="760"/>
        <v>1</v>
      </c>
      <c r="O3746">
        <f t="shared" si="761"/>
        <v>52</v>
      </c>
      <c r="P3746">
        <f t="shared" si="762"/>
        <v>72</v>
      </c>
      <c r="Q3746">
        <f t="shared" si="763"/>
        <v>73</v>
      </c>
      <c r="R3746">
        <f t="shared" si="764"/>
        <v>83</v>
      </c>
      <c r="S3746">
        <f t="shared" si="765"/>
        <v>92</v>
      </c>
      <c r="U3746" s="1">
        <f t="shared" si="766"/>
        <v>0</v>
      </c>
      <c r="W3746" s="2">
        <f t="shared" si="767"/>
        <v>0</v>
      </c>
    </row>
    <row r="3747" spans="1:23" x14ac:dyDescent="0.25">
      <c r="A3747">
        <v>98</v>
      </c>
      <c r="B3747">
        <v>51</v>
      </c>
      <c r="C3747">
        <v>24</v>
      </c>
      <c r="D3747">
        <v>54</v>
      </c>
      <c r="E3747">
        <v>56</v>
      </c>
      <c r="G3747">
        <f t="shared" si="755"/>
        <v>1</v>
      </c>
      <c r="H3747">
        <f t="shared" si="756"/>
        <v>1</v>
      </c>
      <c r="I3747">
        <f t="shared" si="757"/>
        <v>1</v>
      </c>
      <c r="J3747">
        <f t="shared" si="758"/>
        <v>1</v>
      </c>
      <c r="K3747">
        <f t="shared" si="759"/>
        <v>1</v>
      </c>
      <c r="M3747" s="1">
        <f t="shared" si="760"/>
        <v>1</v>
      </c>
      <c r="O3747">
        <f t="shared" si="761"/>
        <v>24</v>
      </c>
      <c r="P3747">
        <f t="shared" si="762"/>
        <v>51</v>
      </c>
      <c r="Q3747">
        <f t="shared" si="763"/>
        <v>54</v>
      </c>
      <c r="R3747">
        <f t="shared" si="764"/>
        <v>56</v>
      </c>
      <c r="S3747">
        <f t="shared" si="765"/>
        <v>98</v>
      </c>
      <c r="U3747" s="1">
        <f t="shared" si="766"/>
        <v>0</v>
      </c>
      <c r="W3747" s="2">
        <f t="shared" si="767"/>
        <v>0</v>
      </c>
    </row>
    <row r="3748" spans="1:23" x14ac:dyDescent="0.25">
      <c r="A3748">
        <v>43</v>
      </c>
      <c r="B3748">
        <v>55</v>
      </c>
      <c r="C3748">
        <v>71</v>
      </c>
      <c r="D3748">
        <v>85</v>
      </c>
      <c r="E3748">
        <v>76</v>
      </c>
      <c r="G3748">
        <f t="shared" si="755"/>
        <v>1</v>
      </c>
      <c r="H3748">
        <f t="shared" si="756"/>
        <v>1</v>
      </c>
      <c r="I3748">
        <f t="shared" si="757"/>
        <v>1</v>
      </c>
      <c r="J3748">
        <f t="shared" si="758"/>
        <v>1</v>
      </c>
      <c r="K3748">
        <f t="shared" si="759"/>
        <v>1</v>
      </c>
      <c r="M3748" s="1">
        <f t="shared" si="760"/>
        <v>1</v>
      </c>
      <c r="O3748">
        <f t="shared" si="761"/>
        <v>43</v>
      </c>
      <c r="P3748">
        <f t="shared" si="762"/>
        <v>55</v>
      </c>
      <c r="Q3748">
        <f t="shared" si="763"/>
        <v>71</v>
      </c>
      <c r="R3748">
        <f t="shared" si="764"/>
        <v>76</v>
      </c>
      <c r="S3748">
        <f t="shared" si="765"/>
        <v>85</v>
      </c>
      <c r="U3748" s="1">
        <f t="shared" si="766"/>
        <v>0</v>
      </c>
      <c r="W3748" s="2">
        <f t="shared" si="767"/>
        <v>0</v>
      </c>
    </row>
    <row r="3749" spans="1:23" x14ac:dyDescent="0.25">
      <c r="A3749">
        <v>99</v>
      </c>
      <c r="B3749">
        <v>27</v>
      </c>
      <c r="C3749">
        <v>78</v>
      </c>
      <c r="D3749">
        <v>84</v>
      </c>
      <c r="E3749">
        <v>49</v>
      </c>
      <c r="G3749">
        <f t="shared" si="755"/>
        <v>1</v>
      </c>
      <c r="H3749">
        <f t="shared" si="756"/>
        <v>1</v>
      </c>
      <c r="I3749">
        <f t="shared" si="757"/>
        <v>1</v>
      </c>
      <c r="J3749">
        <f t="shared" si="758"/>
        <v>1</v>
      </c>
      <c r="K3749">
        <f t="shared" si="759"/>
        <v>1</v>
      </c>
      <c r="M3749" s="1">
        <f t="shared" si="760"/>
        <v>1</v>
      </c>
      <c r="O3749">
        <f t="shared" si="761"/>
        <v>27</v>
      </c>
      <c r="P3749">
        <f t="shared" si="762"/>
        <v>49</v>
      </c>
      <c r="Q3749">
        <f t="shared" si="763"/>
        <v>78</v>
      </c>
      <c r="R3749">
        <f t="shared" si="764"/>
        <v>84</v>
      </c>
      <c r="S3749">
        <f t="shared" si="765"/>
        <v>99</v>
      </c>
      <c r="U3749" s="1">
        <f t="shared" si="766"/>
        <v>0</v>
      </c>
      <c r="W3749" s="2">
        <f t="shared" si="767"/>
        <v>0</v>
      </c>
    </row>
    <row r="3750" spans="1:23" x14ac:dyDescent="0.25">
      <c r="A3750">
        <v>91</v>
      </c>
      <c r="B3750">
        <v>58</v>
      </c>
      <c r="C3750">
        <v>46</v>
      </c>
      <c r="D3750">
        <v>23</v>
      </c>
      <c r="E3750">
        <v>71</v>
      </c>
      <c r="G3750">
        <f t="shared" si="755"/>
        <v>1</v>
      </c>
      <c r="H3750">
        <f t="shared" si="756"/>
        <v>1</v>
      </c>
      <c r="I3750">
        <f t="shared" si="757"/>
        <v>1</v>
      </c>
      <c r="J3750">
        <f t="shared" si="758"/>
        <v>1</v>
      </c>
      <c r="K3750">
        <f t="shared" si="759"/>
        <v>1</v>
      </c>
      <c r="M3750" s="1">
        <f t="shared" si="760"/>
        <v>1</v>
      </c>
      <c r="O3750">
        <f t="shared" si="761"/>
        <v>23</v>
      </c>
      <c r="P3750">
        <f t="shared" si="762"/>
        <v>46</v>
      </c>
      <c r="Q3750">
        <f t="shared" si="763"/>
        <v>58</v>
      </c>
      <c r="R3750">
        <f t="shared" si="764"/>
        <v>71</v>
      </c>
      <c r="S3750">
        <f t="shared" si="765"/>
        <v>91</v>
      </c>
      <c r="U3750" s="1">
        <f t="shared" si="766"/>
        <v>0</v>
      </c>
      <c r="W3750" s="2">
        <f t="shared" si="767"/>
        <v>0</v>
      </c>
    </row>
    <row r="3751" spans="1:23" x14ac:dyDescent="0.25">
      <c r="A3751">
        <v>10</v>
      </c>
      <c r="B3751">
        <v>89</v>
      </c>
      <c r="C3751">
        <v>23</v>
      </c>
      <c r="D3751">
        <v>85</v>
      </c>
      <c r="E3751">
        <v>77</v>
      </c>
      <c r="G3751">
        <f t="shared" si="755"/>
        <v>1</v>
      </c>
      <c r="H3751">
        <f t="shared" si="756"/>
        <v>1</v>
      </c>
      <c r="I3751">
        <f t="shared" si="757"/>
        <v>1</v>
      </c>
      <c r="J3751">
        <f t="shared" si="758"/>
        <v>1</v>
      </c>
      <c r="K3751">
        <f t="shared" si="759"/>
        <v>1</v>
      </c>
      <c r="M3751" s="1">
        <f t="shared" si="760"/>
        <v>1</v>
      </c>
      <c r="O3751">
        <f t="shared" si="761"/>
        <v>10</v>
      </c>
      <c r="P3751">
        <f t="shared" si="762"/>
        <v>23</v>
      </c>
      <c r="Q3751">
        <f t="shared" si="763"/>
        <v>77</v>
      </c>
      <c r="R3751">
        <f t="shared" si="764"/>
        <v>85</v>
      </c>
      <c r="S3751">
        <f t="shared" si="765"/>
        <v>89</v>
      </c>
      <c r="U3751" s="1">
        <f t="shared" si="766"/>
        <v>0</v>
      </c>
      <c r="W3751" s="2">
        <f t="shared" si="767"/>
        <v>0</v>
      </c>
    </row>
    <row r="3752" spans="1:23" x14ac:dyDescent="0.25">
      <c r="A3752">
        <v>99</v>
      </c>
      <c r="B3752">
        <v>49</v>
      </c>
      <c r="C3752">
        <v>23</v>
      </c>
      <c r="D3752">
        <v>71</v>
      </c>
      <c r="E3752">
        <v>29</v>
      </c>
      <c r="G3752">
        <f t="shared" si="755"/>
        <v>1</v>
      </c>
      <c r="H3752">
        <f t="shared" si="756"/>
        <v>1</v>
      </c>
      <c r="I3752">
        <f t="shared" si="757"/>
        <v>1</v>
      </c>
      <c r="J3752">
        <f t="shared" si="758"/>
        <v>1</v>
      </c>
      <c r="K3752">
        <f t="shared" si="759"/>
        <v>1</v>
      </c>
      <c r="M3752" s="1">
        <f t="shared" si="760"/>
        <v>1</v>
      </c>
      <c r="O3752">
        <f t="shared" si="761"/>
        <v>23</v>
      </c>
      <c r="P3752">
        <f t="shared" si="762"/>
        <v>29</v>
      </c>
      <c r="Q3752">
        <f t="shared" si="763"/>
        <v>49</v>
      </c>
      <c r="R3752">
        <f t="shared" si="764"/>
        <v>71</v>
      </c>
      <c r="S3752">
        <f t="shared" si="765"/>
        <v>99</v>
      </c>
      <c r="U3752" s="1">
        <f t="shared" si="766"/>
        <v>0</v>
      </c>
      <c r="W3752" s="2">
        <f t="shared" si="767"/>
        <v>0</v>
      </c>
    </row>
    <row r="3753" spans="1:23" x14ac:dyDescent="0.25">
      <c r="A3753">
        <v>26</v>
      </c>
      <c r="B3753">
        <v>71</v>
      </c>
      <c r="C3753">
        <v>86</v>
      </c>
      <c r="D3753">
        <v>17</v>
      </c>
      <c r="E3753">
        <v>80</v>
      </c>
      <c r="G3753">
        <f t="shared" si="755"/>
        <v>1</v>
      </c>
      <c r="H3753">
        <f t="shared" si="756"/>
        <v>1</v>
      </c>
      <c r="I3753">
        <f t="shared" si="757"/>
        <v>1</v>
      </c>
      <c r="J3753">
        <f t="shared" si="758"/>
        <v>1</v>
      </c>
      <c r="K3753">
        <f t="shared" si="759"/>
        <v>1</v>
      </c>
      <c r="M3753" s="1">
        <f t="shared" si="760"/>
        <v>1</v>
      </c>
      <c r="O3753">
        <f t="shared" si="761"/>
        <v>17</v>
      </c>
      <c r="P3753">
        <f t="shared" si="762"/>
        <v>26</v>
      </c>
      <c r="Q3753">
        <f t="shared" si="763"/>
        <v>71</v>
      </c>
      <c r="R3753">
        <f t="shared" si="764"/>
        <v>80</v>
      </c>
      <c r="S3753">
        <f t="shared" si="765"/>
        <v>86</v>
      </c>
      <c r="U3753" s="1">
        <f t="shared" si="766"/>
        <v>0</v>
      </c>
      <c r="W3753" s="2">
        <f t="shared" si="767"/>
        <v>0</v>
      </c>
    </row>
    <row r="3754" spans="1:23" x14ac:dyDescent="0.25">
      <c r="A3754">
        <v>44</v>
      </c>
      <c r="B3754">
        <v>18</v>
      </c>
      <c r="C3754">
        <v>21</v>
      </c>
      <c r="D3754">
        <v>97</v>
      </c>
      <c r="E3754">
        <v>49</v>
      </c>
      <c r="G3754">
        <f t="shared" si="755"/>
        <v>1</v>
      </c>
      <c r="H3754">
        <f t="shared" si="756"/>
        <v>1</v>
      </c>
      <c r="I3754">
        <f t="shared" si="757"/>
        <v>1</v>
      </c>
      <c r="J3754">
        <f t="shared" si="758"/>
        <v>1</v>
      </c>
      <c r="K3754">
        <f t="shared" si="759"/>
        <v>1</v>
      </c>
      <c r="M3754" s="1">
        <f t="shared" si="760"/>
        <v>1</v>
      </c>
      <c r="O3754">
        <f t="shared" si="761"/>
        <v>18</v>
      </c>
      <c r="P3754">
        <f t="shared" si="762"/>
        <v>21</v>
      </c>
      <c r="Q3754">
        <f t="shared" si="763"/>
        <v>44</v>
      </c>
      <c r="R3754">
        <f t="shared" si="764"/>
        <v>49</v>
      </c>
      <c r="S3754">
        <f t="shared" si="765"/>
        <v>97</v>
      </c>
      <c r="U3754" s="1">
        <f t="shared" si="766"/>
        <v>0</v>
      </c>
      <c r="W3754" s="2">
        <f t="shared" si="767"/>
        <v>0</v>
      </c>
    </row>
    <row r="3755" spans="1:23" x14ac:dyDescent="0.25">
      <c r="A3755">
        <v>94</v>
      </c>
      <c r="B3755">
        <v>86</v>
      </c>
      <c r="C3755">
        <v>27</v>
      </c>
      <c r="D3755">
        <v>44</v>
      </c>
      <c r="E3755">
        <v>56</v>
      </c>
      <c r="G3755">
        <f t="shared" si="755"/>
        <v>1</v>
      </c>
      <c r="H3755">
        <f t="shared" si="756"/>
        <v>1</v>
      </c>
      <c r="I3755">
        <f t="shared" si="757"/>
        <v>1</v>
      </c>
      <c r="J3755">
        <f t="shared" si="758"/>
        <v>1</v>
      </c>
      <c r="K3755">
        <f t="shared" si="759"/>
        <v>1</v>
      </c>
      <c r="M3755" s="1">
        <f t="shared" si="760"/>
        <v>1</v>
      </c>
      <c r="O3755">
        <f t="shared" si="761"/>
        <v>27</v>
      </c>
      <c r="P3755">
        <f t="shared" si="762"/>
        <v>44</v>
      </c>
      <c r="Q3755">
        <f t="shared" si="763"/>
        <v>56</v>
      </c>
      <c r="R3755">
        <f t="shared" si="764"/>
        <v>86</v>
      </c>
      <c r="S3755">
        <f t="shared" si="765"/>
        <v>94</v>
      </c>
      <c r="U3755" s="1">
        <f t="shared" si="766"/>
        <v>0</v>
      </c>
      <c r="W3755" s="2">
        <f t="shared" si="767"/>
        <v>0</v>
      </c>
    </row>
    <row r="3756" spans="1:23" x14ac:dyDescent="0.25">
      <c r="A3756">
        <v>39</v>
      </c>
      <c r="B3756">
        <v>61</v>
      </c>
      <c r="C3756">
        <v>72</v>
      </c>
      <c r="D3756">
        <v>43</v>
      </c>
      <c r="E3756">
        <v>61</v>
      </c>
      <c r="G3756">
        <f t="shared" si="755"/>
        <v>1</v>
      </c>
      <c r="H3756">
        <f t="shared" si="756"/>
        <v>2</v>
      </c>
      <c r="I3756">
        <f t="shared" si="757"/>
        <v>1</v>
      </c>
      <c r="J3756">
        <f t="shared" si="758"/>
        <v>1</v>
      </c>
      <c r="K3756">
        <f t="shared" si="759"/>
        <v>2</v>
      </c>
      <c r="M3756" s="1">
        <f t="shared" si="760"/>
        <v>0</v>
      </c>
      <c r="O3756">
        <f t="shared" si="761"/>
        <v>39</v>
      </c>
      <c r="P3756">
        <f t="shared" si="762"/>
        <v>43</v>
      </c>
      <c r="Q3756">
        <f t="shared" si="763"/>
        <v>61</v>
      </c>
      <c r="R3756">
        <f t="shared" si="764"/>
        <v>61</v>
      </c>
      <c r="S3756">
        <f t="shared" si="765"/>
        <v>72</v>
      </c>
      <c r="U3756" s="1">
        <f t="shared" si="766"/>
        <v>0</v>
      </c>
      <c r="W3756" s="2">
        <f t="shared" si="767"/>
        <v>0</v>
      </c>
    </row>
    <row r="3757" spans="1:23" x14ac:dyDescent="0.25">
      <c r="A3757">
        <v>35</v>
      </c>
      <c r="B3757">
        <v>72</v>
      </c>
      <c r="C3757">
        <v>88</v>
      </c>
      <c r="D3757">
        <v>35</v>
      </c>
      <c r="E3757">
        <v>64</v>
      </c>
      <c r="G3757">
        <f t="shared" si="755"/>
        <v>2</v>
      </c>
      <c r="H3757">
        <f t="shared" si="756"/>
        <v>1</v>
      </c>
      <c r="I3757">
        <f t="shared" si="757"/>
        <v>1</v>
      </c>
      <c r="J3757">
        <f t="shared" si="758"/>
        <v>2</v>
      </c>
      <c r="K3757">
        <f t="shared" si="759"/>
        <v>1</v>
      </c>
      <c r="M3757" s="1">
        <f t="shared" si="760"/>
        <v>0</v>
      </c>
      <c r="O3757">
        <f t="shared" si="761"/>
        <v>35</v>
      </c>
      <c r="P3757">
        <f t="shared" si="762"/>
        <v>35</v>
      </c>
      <c r="Q3757">
        <f t="shared" si="763"/>
        <v>64</v>
      </c>
      <c r="R3757">
        <f t="shared" si="764"/>
        <v>72</v>
      </c>
      <c r="S3757">
        <f t="shared" si="765"/>
        <v>88</v>
      </c>
      <c r="U3757" s="1">
        <f t="shared" si="766"/>
        <v>0</v>
      </c>
      <c r="W3757" s="2">
        <f t="shared" si="767"/>
        <v>0</v>
      </c>
    </row>
    <row r="3758" spans="1:23" x14ac:dyDescent="0.25">
      <c r="A3758">
        <v>22</v>
      </c>
      <c r="B3758">
        <v>56</v>
      </c>
      <c r="C3758">
        <v>55</v>
      </c>
      <c r="D3758">
        <v>35</v>
      </c>
      <c r="E3758">
        <v>13</v>
      </c>
      <c r="G3758">
        <f t="shared" si="755"/>
        <v>1</v>
      </c>
      <c r="H3758">
        <f t="shared" si="756"/>
        <v>1</v>
      </c>
      <c r="I3758">
        <f t="shared" si="757"/>
        <v>1</v>
      </c>
      <c r="J3758">
        <f t="shared" si="758"/>
        <v>1</v>
      </c>
      <c r="K3758">
        <f t="shared" si="759"/>
        <v>1</v>
      </c>
      <c r="M3758" s="1">
        <f t="shared" si="760"/>
        <v>1</v>
      </c>
      <c r="O3758">
        <f t="shared" si="761"/>
        <v>13</v>
      </c>
      <c r="P3758">
        <f t="shared" si="762"/>
        <v>22</v>
      </c>
      <c r="Q3758">
        <f t="shared" si="763"/>
        <v>35</v>
      </c>
      <c r="R3758">
        <f t="shared" si="764"/>
        <v>55</v>
      </c>
      <c r="S3758">
        <f t="shared" si="765"/>
        <v>56</v>
      </c>
      <c r="U3758" s="1">
        <f t="shared" si="766"/>
        <v>0</v>
      </c>
      <c r="W3758" s="2">
        <f t="shared" si="767"/>
        <v>0</v>
      </c>
    </row>
    <row r="3759" spans="1:23" x14ac:dyDescent="0.25">
      <c r="A3759">
        <v>88</v>
      </c>
      <c r="B3759">
        <v>31</v>
      </c>
      <c r="C3759">
        <v>15</v>
      </c>
      <c r="D3759">
        <v>57</v>
      </c>
      <c r="E3759">
        <v>58</v>
      </c>
      <c r="G3759">
        <f t="shared" si="755"/>
        <v>1</v>
      </c>
      <c r="H3759">
        <f t="shared" si="756"/>
        <v>1</v>
      </c>
      <c r="I3759">
        <f t="shared" si="757"/>
        <v>1</v>
      </c>
      <c r="J3759">
        <f t="shared" si="758"/>
        <v>1</v>
      </c>
      <c r="K3759">
        <f t="shared" si="759"/>
        <v>1</v>
      </c>
      <c r="M3759" s="1">
        <f t="shared" si="760"/>
        <v>1</v>
      </c>
      <c r="O3759">
        <f t="shared" si="761"/>
        <v>15</v>
      </c>
      <c r="P3759">
        <f t="shared" si="762"/>
        <v>31</v>
      </c>
      <c r="Q3759">
        <f t="shared" si="763"/>
        <v>57</v>
      </c>
      <c r="R3759">
        <f t="shared" si="764"/>
        <v>58</v>
      </c>
      <c r="S3759">
        <f t="shared" si="765"/>
        <v>88</v>
      </c>
      <c r="U3759" s="1">
        <f t="shared" si="766"/>
        <v>0</v>
      </c>
      <c r="W3759" s="2">
        <f t="shared" si="767"/>
        <v>0</v>
      </c>
    </row>
    <row r="3760" spans="1:23" x14ac:dyDescent="0.25">
      <c r="A3760">
        <v>66</v>
      </c>
      <c r="B3760">
        <v>73</v>
      </c>
      <c r="C3760">
        <v>70</v>
      </c>
      <c r="D3760">
        <v>94</v>
      </c>
      <c r="E3760">
        <v>42</v>
      </c>
      <c r="G3760">
        <f t="shared" si="755"/>
        <v>1</v>
      </c>
      <c r="H3760">
        <f t="shared" si="756"/>
        <v>1</v>
      </c>
      <c r="I3760">
        <f t="shared" si="757"/>
        <v>1</v>
      </c>
      <c r="J3760">
        <f t="shared" si="758"/>
        <v>1</v>
      </c>
      <c r="K3760">
        <f t="shared" si="759"/>
        <v>1</v>
      </c>
      <c r="M3760" s="1">
        <f t="shared" si="760"/>
        <v>1</v>
      </c>
      <c r="O3760">
        <f t="shared" si="761"/>
        <v>42</v>
      </c>
      <c r="P3760">
        <f t="shared" si="762"/>
        <v>66</v>
      </c>
      <c r="Q3760">
        <f t="shared" si="763"/>
        <v>70</v>
      </c>
      <c r="R3760">
        <f t="shared" si="764"/>
        <v>73</v>
      </c>
      <c r="S3760">
        <f t="shared" si="765"/>
        <v>94</v>
      </c>
      <c r="U3760" s="1">
        <f t="shared" si="766"/>
        <v>0</v>
      </c>
      <c r="W3760" s="2">
        <f t="shared" si="767"/>
        <v>0</v>
      </c>
    </row>
    <row r="3761" spans="1:23" x14ac:dyDescent="0.25">
      <c r="A3761">
        <v>86</v>
      </c>
      <c r="B3761">
        <v>34</v>
      </c>
      <c r="C3761">
        <v>31</v>
      </c>
      <c r="D3761">
        <v>20</v>
      </c>
      <c r="E3761">
        <v>38</v>
      </c>
      <c r="G3761">
        <f t="shared" si="755"/>
        <v>1</v>
      </c>
      <c r="H3761">
        <f t="shared" si="756"/>
        <v>1</v>
      </c>
      <c r="I3761">
        <f t="shared" si="757"/>
        <v>1</v>
      </c>
      <c r="J3761">
        <f t="shared" si="758"/>
        <v>1</v>
      </c>
      <c r="K3761">
        <f t="shared" si="759"/>
        <v>1</v>
      </c>
      <c r="M3761" s="1">
        <f t="shared" si="760"/>
        <v>1</v>
      </c>
      <c r="O3761">
        <f t="shared" si="761"/>
        <v>20</v>
      </c>
      <c r="P3761">
        <f t="shared" si="762"/>
        <v>31</v>
      </c>
      <c r="Q3761">
        <f t="shared" si="763"/>
        <v>34</v>
      </c>
      <c r="R3761">
        <f t="shared" si="764"/>
        <v>38</v>
      </c>
      <c r="S3761">
        <f t="shared" si="765"/>
        <v>86</v>
      </c>
      <c r="U3761" s="1">
        <f t="shared" si="766"/>
        <v>0</v>
      </c>
      <c r="W3761" s="2">
        <f t="shared" si="767"/>
        <v>0</v>
      </c>
    </row>
    <row r="3762" spans="1:23" x14ac:dyDescent="0.25">
      <c r="A3762">
        <v>28</v>
      </c>
      <c r="B3762">
        <v>88</v>
      </c>
      <c r="C3762">
        <v>40</v>
      </c>
      <c r="D3762">
        <v>24</v>
      </c>
      <c r="E3762">
        <v>64</v>
      </c>
      <c r="G3762">
        <f t="shared" si="755"/>
        <v>1</v>
      </c>
      <c r="H3762">
        <f t="shared" si="756"/>
        <v>1</v>
      </c>
      <c r="I3762">
        <f t="shared" si="757"/>
        <v>1</v>
      </c>
      <c r="J3762">
        <f t="shared" si="758"/>
        <v>1</v>
      </c>
      <c r="K3762">
        <f t="shared" si="759"/>
        <v>1</v>
      </c>
      <c r="M3762" s="1">
        <f t="shared" si="760"/>
        <v>1</v>
      </c>
      <c r="O3762">
        <f t="shared" si="761"/>
        <v>24</v>
      </c>
      <c r="P3762">
        <f t="shared" si="762"/>
        <v>28</v>
      </c>
      <c r="Q3762">
        <f t="shared" si="763"/>
        <v>40</v>
      </c>
      <c r="R3762">
        <f t="shared" si="764"/>
        <v>64</v>
      </c>
      <c r="S3762">
        <f t="shared" si="765"/>
        <v>88</v>
      </c>
      <c r="U3762" s="1">
        <f t="shared" si="766"/>
        <v>0</v>
      </c>
      <c r="W3762" s="2">
        <f t="shared" si="767"/>
        <v>0</v>
      </c>
    </row>
    <row r="3763" spans="1:23" x14ac:dyDescent="0.25">
      <c r="A3763">
        <v>84</v>
      </c>
      <c r="B3763">
        <v>42</v>
      </c>
      <c r="C3763">
        <v>11</v>
      </c>
      <c r="D3763">
        <v>21</v>
      </c>
      <c r="E3763">
        <v>26</v>
      </c>
      <c r="G3763">
        <f t="shared" si="755"/>
        <v>1</v>
      </c>
      <c r="H3763">
        <f t="shared" si="756"/>
        <v>1</v>
      </c>
      <c r="I3763">
        <f t="shared" si="757"/>
        <v>1</v>
      </c>
      <c r="J3763">
        <f t="shared" si="758"/>
        <v>1</v>
      </c>
      <c r="K3763">
        <f t="shared" si="759"/>
        <v>1</v>
      </c>
      <c r="M3763" s="1">
        <f t="shared" si="760"/>
        <v>1</v>
      </c>
      <c r="O3763">
        <f t="shared" si="761"/>
        <v>11</v>
      </c>
      <c r="P3763">
        <f t="shared" si="762"/>
        <v>21</v>
      </c>
      <c r="Q3763">
        <f t="shared" si="763"/>
        <v>26</v>
      </c>
      <c r="R3763">
        <f t="shared" si="764"/>
        <v>42</v>
      </c>
      <c r="S3763">
        <f t="shared" si="765"/>
        <v>84</v>
      </c>
      <c r="U3763" s="1">
        <f t="shared" si="766"/>
        <v>0</v>
      </c>
      <c r="W3763" s="2">
        <f t="shared" si="767"/>
        <v>0</v>
      </c>
    </row>
    <row r="3764" spans="1:23" x14ac:dyDescent="0.25">
      <c r="A3764">
        <v>70</v>
      </c>
      <c r="B3764">
        <v>85</v>
      </c>
      <c r="C3764">
        <v>14</v>
      </c>
      <c r="D3764">
        <v>37</v>
      </c>
      <c r="E3764">
        <v>16</v>
      </c>
      <c r="G3764">
        <f t="shared" si="755"/>
        <v>1</v>
      </c>
      <c r="H3764">
        <f t="shared" si="756"/>
        <v>1</v>
      </c>
      <c r="I3764">
        <f t="shared" si="757"/>
        <v>1</v>
      </c>
      <c r="J3764">
        <f t="shared" si="758"/>
        <v>1</v>
      </c>
      <c r="K3764">
        <f t="shared" si="759"/>
        <v>1</v>
      </c>
      <c r="M3764" s="1">
        <f t="shared" si="760"/>
        <v>1</v>
      </c>
      <c r="O3764">
        <f t="shared" si="761"/>
        <v>14</v>
      </c>
      <c r="P3764">
        <f t="shared" si="762"/>
        <v>16</v>
      </c>
      <c r="Q3764">
        <f t="shared" si="763"/>
        <v>37</v>
      </c>
      <c r="R3764">
        <f t="shared" si="764"/>
        <v>70</v>
      </c>
      <c r="S3764">
        <f t="shared" si="765"/>
        <v>85</v>
      </c>
      <c r="U3764" s="1">
        <f t="shared" si="766"/>
        <v>0</v>
      </c>
      <c r="W3764" s="2">
        <f t="shared" si="767"/>
        <v>0</v>
      </c>
    </row>
    <row r="3765" spans="1:23" x14ac:dyDescent="0.25">
      <c r="A3765">
        <v>15</v>
      </c>
      <c r="B3765">
        <v>15</v>
      </c>
      <c r="C3765">
        <v>79</v>
      </c>
      <c r="D3765">
        <v>15</v>
      </c>
      <c r="E3765">
        <v>64</v>
      </c>
      <c r="G3765">
        <f t="shared" si="755"/>
        <v>3</v>
      </c>
      <c r="H3765">
        <f t="shared" si="756"/>
        <v>3</v>
      </c>
      <c r="I3765">
        <f t="shared" si="757"/>
        <v>1</v>
      </c>
      <c r="J3765">
        <f t="shared" si="758"/>
        <v>3</v>
      </c>
      <c r="K3765">
        <f t="shared" si="759"/>
        <v>1</v>
      </c>
      <c r="M3765" s="1">
        <f t="shared" si="760"/>
        <v>0</v>
      </c>
      <c r="O3765">
        <f t="shared" si="761"/>
        <v>15</v>
      </c>
      <c r="P3765">
        <f t="shared" si="762"/>
        <v>15</v>
      </c>
      <c r="Q3765">
        <f t="shared" si="763"/>
        <v>15</v>
      </c>
      <c r="R3765">
        <f t="shared" si="764"/>
        <v>64</v>
      </c>
      <c r="S3765">
        <f t="shared" si="765"/>
        <v>79</v>
      </c>
      <c r="U3765" s="1">
        <f t="shared" si="766"/>
        <v>0</v>
      </c>
      <c r="W3765" s="2">
        <f t="shared" si="767"/>
        <v>0</v>
      </c>
    </row>
    <row r="3766" spans="1:23" x14ac:dyDescent="0.25">
      <c r="A3766">
        <v>13</v>
      </c>
      <c r="B3766">
        <v>14</v>
      </c>
      <c r="C3766">
        <v>10</v>
      </c>
      <c r="D3766">
        <v>19</v>
      </c>
      <c r="E3766">
        <v>42</v>
      </c>
      <c r="G3766">
        <f t="shared" si="755"/>
        <v>1</v>
      </c>
      <c r="H3766">
        <f t="shared" si="756"/>
        <v>1</v>
      </c>
      <c r="I3766">
        <f t="shared" si="757"/>
        <v>1</v>
      </c>
      <c r="J3766">
        <f t="shared" si="758"/>
        <v>1</v>
      </c>
      <c r="K3766">
        <f t="shared" si="759"/>
        <v>1</v>
      </c>
      <c r="M3766" s="1">
        <f t="shared" si="760"/>
        <v>1</v>
      </c>
      <c r="O3766">
        <f t="shared" si="761"/>
        <v>10</v>
      </c>
      <c r="P3766">
        <f t="shared" si="762"/>
        <v>13</v>
      </c>
      <c r="Q3766">
        <f t="shared" si="763"/>
        <v>14</v>
      </c>
      <c r="R3766">
        <f t="shared" si="764"/>
        <v>19</v>
      </c>
      <c r="S3766">
        <f t="shared" si="765"/>
        <v>42</v>
      </c>
      <c r="U3766" s="1">
        <f t="shared" si="766"/>
        <v>0</v>
      </c>
      <c r="W3766" s="2">
        <f t="shared" si="767"/>
        <v>0</v>
      </c>
    </row>
    <row r="3767" spans="1:23" x14ac:dyDescent="0.25">
      <c r="A3767">
        <v>74</v>
      </c>
      <c r="B3767">
        <v>66</v>
      </c>
      <c r="C3767">
        <v>84</v>
      </c>
      <c r="D3767">
        <v>64</v>
      </c>
      <c r="E3767">
        <v>99</v>
      </c>
      <c r="G3767">
        <f t="shared" si="755"/>
        <v>1</v>
      </c>
      <c r="H3767">
        <f t="shared" si="756"/>
        <v>1</v>
      </c>
      <c r="I3767">
        <f t="shared" si="757"/>
        <v>1</v>
      </c>
      <c r="J3767">
        <f t="shared" si="758"/>
        <v>1</v>
      </c>
      <c r="K3767">
        <f t="shared" si="759"/>
        <v>1</v>
      </c>
      <c r="M3767" s="1">
        <f t="shared" si="760"/>
        <v>1</v>
      </c>
      <c r="O3767">
        <f t="shared" si="761"/>
        <v>64</v>
      </c>
      <c r="P3767">
        <f t="shared" si="762"/>
        <v>66</v>
      </c>
      <c r="Q3767">
        <f t="shared" si="763"/>
        <v>74</v>
      </c>
      <c r="R3767">
        <f t="shared" si="764"/>
        <v>84</v>
      </c>
      <c r="S3767">
        <f t="shared" si="765"/>
        <v>99</v>
      </c>
      <c r="U3767" s="1">
        <f t="shared" si="766"/>
        <v>0</v>
      </c>
      <c r="W3767" s="2">
        <f t="shared" si="767"/>
        <v>0</v>
      </c>
    </row>
    <row r="3768" spans="1:23" x14ac:dyDescent="0.25">
      <c r="A3768">
        <v>43</v>
      </c>
      <c r="B3768">
        <v>63</v>
      </c>
      <c r="C3768">
        <v>87</v>
      </c>
      <c r="D3768">
        <v>37</v>
      </c>
      <c r="E3768">
        <v>63</v>
      </c>
      <c r="G3768">
        <f t="shared" si="755"/>
        <v>1</v>
      </c>
      <c r="H3768">
        <f t="shared" si="756"/>
        <v>2</v>
      </c>
      <c r="I3768">
        <f t="shared" si="757"/>
        <v>1</v>
      </c>
      <c r="J3768">
        <f t="shared" si="758"/>
        <v>1</v>
      </c>
      <c r="K3768">
        <f t="shared" si="759"/>
        <v>2</v>
      </c>
      <c r="M3768" s="1">
        <f t="shared" si="760"/>
        <v>0</v>
      </c>
      <c r="O3768">
        <f t="shared" si="761"/>
        <v>37</v>
      </c>
      <c r="P3768">
        <f t="shared" si="762"/>
        <v>43</v>
      </c>
      <c r="Q3768">
        <f t="shared" si="763"/>
        <v>63</v>
      </c>
      <c r="R3768">
        <f t="shared" si="764"/>
        <v>63</v>
      </c>
      <c r="S3768">
        <f t="shared" si="765"/>
        <v>87</v>
      </c>
      <c r="U3768" s="1">
        <f t="shared" si="766"/>
        <v>0</v>
      </c>
      <c r="W3768" s="2">
        <f t="shared" si="767"/>
        <v>0</v>
      </c>
    </row>
    <row r="3769" spans="1:23" x14ac:dyDescent="0.25">
      <c r="A3769">
        <v>21</v>
      </c>
      <c r="B3769">
        <v>51</v>
      </c>
      <c r="C3769">
        <v>57</v>
      </c>
      <c r="D3769">
        <v>84</v>
      </c>
      <c r="E3769">
        <v>93</v>
      </c>
      <c r="G3769">
        <f t="shared" si="755"/>
        <v>1</v>
      </c>
      <c r="H3769">
        <f t="shared" si="756"/>
        <v>1</v>
      </c>
      <c r="I3769">
        <f t="shared" si="757"/>
        <v>1</v>
      </c>
      <c r="J3769">
        <f t="shared" si="758"/>
        <v>1</v>
      </c>
      <c r="K3769">
        <f t="shared" si="759"/>
        <v>1</v>
      </c>
      <c r="M3769" s="1">
        <f t="shared" si="760"/>
        <v>1</v>
      </c>
      <c r="O3769">
        <f t="shared" si="761"/>
        <v>21</v>
      </c>
      <c r="P3769">
        <f t="shared" si="762"/>
        <v>51</v>
      </c>
      <c r="Q3769">
        <f t="shared" si="763"/>
        <v>57</v>
      </c>
      <c r="R3769">
        <f t="shared" si="764"/>
        <v>84</v>
      </c>
      <c r="S3769">
        <f t="shared" si="765"/>
        <v>93</v>
      </c>
      <c r="U3769" s="1">
        <f t="shared" si="766"/>
        <v>0</v>
      </c>
      <c r="W3769" s="2">
        <f t="shared" si="767"/>
        <v>0</v>
      </c>
    </row>
    <row r="3770" spans="1:23" x14ac:dyDescent="0.25">
      <c r="A3770">
        <v>57</v>
      </c>
      <c r="B3770">
        <v>49</v>
      </c>
      <c r="C3770">
        <v>49</v>
      </c>
      <c r="D3770">
        <v>38</v>
      </c>
      <c r="E3770">
        <v>19</v>
      </c>
      <c r="G3770">
        <f t="shared" si="755"/>
        <v>1</v>
      </c>
      <c r="H3770">
        <f t="shared" si="756"/>
        <v>2</v>
      </c>
      <c r="I3770">
        <f t="shared" si="757"/>
        <v>2</v>
      </c>
      <c r="J3770">
        <f t="shared" si="758"/>
        <v>1</v>
      </c>
      <c r="K3770">
        <f t="shared" si="759"/>
        <v>1</v>
      </c>
      <c r="M3770" s="1">
        <f t="shared" si="760"/>
        <v>0</v>
      </c>
      <c r="O3770">
        <f t="shared" si="761"/>
        <v>19</v>
      </c>
      <c r="P3770">
        <f t="shared" si="762"/>
        <v>38</v>
      </c>
      <c r="Q3770">
        <f t="shared" si="763"/>
        <v>49</v>
      </c>
      <c r="R3770">
        <f t="shared" si="764"/>
        <v>49</v>
      </c>
      <c r="S3770">
        <f t="shared" si="765"/>
        <v>57</v>
      </c>
      <c r="U3770" s="1">
        <f t="shared" si="766"/>
        <v>0</v>
      </c>
      <c r="W3770" s="2">
        <f t="shared" si="767"/>
        <v>0</v>
      </c>
    </row>
    <row r="3771" spans="1:23" x14ac:dyDescent="0.25">
      <c r="A3771">
        <v>22</v>
      </c>
      <c r="B3771">
        <v>60</v>
      </c>
      <c r="C3771">
        <v>54</v>
      </c>
      <c r="D3771">
        <v>72</v>
      </c>
      <c r="E3771">
        <v>44</v>
      </c>
      <c r="G3771">
        <f t="shared" si="755"/>
        <v>1</v>
      </c>
      <c r="H3771">
        <f t="shared" si="756"/>
        <v>1</v>
      </c>
      <c r="I3771">
        <f t="shared" si="757"/>
        <v>1</v>
      </c>
      <c r="J3771">
        <f t="shared" si="758"/>
        <v>1</v>
      </c>
      <c r="K3771">
        <f t="shared" si="759"/>
        <v>1</v>
      </c>
      <c r="M3771" s="1">
        <f t="shared" si="760"/>
        <v>1</v>
      </c>
      <c r="O3771">
        <f t="shared" si="761"/>
        <v>22</v>
      </c>
      <c r="P3771">
        <f t="shared" si="762"/>
        <v>44</v>
      </c>
      <c r="Q3771">
        <f t="shared" si="763"/>
        <v>54</v>
      </c>
      <c r="R3771">
        <f t="shared" si="764"/>
        <v>60</v>
      </c>
      <c r="S3771">
        <f t="shared" si="765"/>
        <v>72</v>
      </c>
      <c r="U3771" s="1">
        <f t="shared" si="766"/>
        <v>0</v>
      </c>
      <c r="W3771" s="2">
        <f t="shared" si="767"/>
        <v>0</v>
      </c>
    </row>
    <row r="3772" spans="1:23" x14ac:dyDescent="0.25">
      <c r="A3772">
        <v>97</v>
      </c>
      <c r="B3772">
        <v>47</v>
      </c>
      <c r="C3772">
        <v>71</v>
      </c>
      <c r="D3772">
        <v>46</v>
      </c>
      <c r="E3772">
        <v>39</v>
      </c>
      <c r="G3772">
        <f t="shared" si="755"/>
        <v>1</v>
      </c>
      <c r="H3772">
        <f t="shared" si="756"/>
        <v>1</v>
      </c>
      <c r="I3772">
        <f t="shared" si="757"/>
        <v>1</v>
      </c>
      <c r="J3772">
        <f t="shared" si="758"/>
        <v>1</v>
      </c>
      <c r="K3772">
        <f t="shared" si="759"/>
        <v>1</v>
      </c>
      <c r="M3772" s="1">
        <f t="shared" si="760"/>
        <v>1</v>
      </c>
      <c r="O3772">
        <f t="shared" si="761"/>
        <v>39</v>
      </c>
      <c r="P3772">
        <f t="shared" si="762"/>
        <v>46</v>
      </c>
      <c r="Q3772">
        <f t="shared" si="763"/>
        <v>47</v>
      </c>
      <c r="R3772">
        <f t="shared" si="764"/>
        <v>71</v>
      </c>
      <c r="S3772">
        <f t="shared" si="765"/>
        <v>97</v>
      </c>
      <c r="U3772" s="1">
        <f t="shared" si="766"/>
        <v>0</v>
      </c>
      <c r="W3772" s="2">
        <f t="shared" si="767"/>
        <v>0</v>
      </c>
    </row>
    <row r="3773" spans="1:23" x14ac:dyDescent="0.25">
      <c r="A3773">
        <v>25</v>
      </c>
      <c r="B3773">
        <v>38</v>
      </c>
      <c r="C3773">
        <v>30</v>
      </c>
      <c r="D3773">
        <v>96</v>
      </c>
      <c r="E3773">
        <v>23</v>
      </c>
      <c r="G3773">
        <f t="shared" si="755"/>
        <v>1</v>
      </c>
      <c r="H3773">
        <f t="shared" si="756"/>
        <v>1</v>
      </c>
      <c r="I3773">
        <f t="shared" si="757"/>
        <v>1</v>
      </c>
      <c r="J3773">
        <f t="shared" si="758"/>
        <v>1</v>
      </c>
      <c r="K3773">
        <f t="shared" si="759"/>
        <v>1</v>
      </c>
      <c r="M3773" s="1">
        <f t="shared" si="760"/>
        <v>1</v>
      </c>
      <c r="O3773">
        <f t="shared" si="761"/>
        <v>23</v>
      </c>
      <c r="P3773">
        <f t="shared" si="762"/>
        <v>25</v>
      </c>
      <c r="Q3773">
        <f t="shared" si="763"/>
        <v>30</v>
      </c>
      <c r="R3773">
        <f t="shared" si="764"/>
        <v>38</v>
      </c>
      <c r="S3773">
        <f t="shared" si="765"/>
        <v>96</v>
      </c>
      <c r="U3773" s="1">
        <f t="shared" si="766"/>
        <v>0</v>
      </c>
      <c r="W3773" s="2">
        <f t="shared" si="767"/>
        <v>0</v>
      </c>
    </row>
    <row r="3774" spans="1:23" x14ac:dyDescent="0.25">
      <c r="A3774">
        <v>77</v>
      </c>
      <c r="B3774">
        <v>100</v>
      </c>
      <c r="C3774">
        <v>84</v>
      </c>
      <c r="D3774">
        <v>96</v>
      </c>
      <c r="E3774">
        <v>34</v>
      </c>
      <c r="G3774">
        <f t="shared" si="755"/>
        <v>1</v>
      </c>
      <c r="H3774">
        <f t="shared" si="756"/>
        <v>1</v>
      </c>
      <c r="I3774">
        <f t="shared" si="757"/>
        <v>1</v>
      </c>
      <c r="J3774">
        <f t="shared" si="758"/>
        <v>1</v>
      </c>
      <c r="K3774">
        <f t="shared" si="759"/>
        <v>1</v>
      </c>
      <c r="M3774" s="1">
        <f t="shared" si="760"/>
        <v>1</v>
      </c>
      <c r="O3774">
        <f t="shared" si="761"/>
        <v>34</v>
      </c>
      <c r="P3774">
        <f t="shared" si="762"/>
        <v>77</v>
      </c>
      <c r="Q3774">
        <f t="shared" si="763"/>
        <v>84</v>
      </c>
      <c r="R3774">
        <f t="shared" si="764"/>
        <v>96</v>
      </c>
      <c r="S3774">
        <f t="shared" si="765"/>
        <v>100</v>
      </c>
      <c r="U3774" s="1">
        <f t="shared" si="766"/>
        <v>0</v>
      </c>
      <c r="W3774" s="2">
        <f t="shared" si="767"/>
        <v>0</v>
      </c>
    </row>
    <row r="3775" spans="1:23" x14ac:dyDescent="0.25">
      <c r="A3775">
        <v>81</v>
      </c>
      <c r="B3775">
        <v>67</v>
      </c>
      <c r="C3775">
        <v>65</v>
      </c>
      <c r="D3775">
        <v>85</v>
      </c>
      <c r="E3775">
        <v>35</v>
      </c>
      <c r="G3775">
        <f t="shared" si="755"/>
        <v>1</v>
      </c>
      <c r="H3775">
        <f t="shared" si="756"/>
        <v>1</v>
      </c>
      <c r="I3775">
        <f t="shared" si="757"/>
        <v>1</v>
      </c>
      <c r="J3775">
        <f t="shared" si="758"/>
        <v>1</v>
      </c>
      <c r="K3775">
        <f t="shared" si="759"/>
        <v>1</v>
      </c>
      <c r="M3775" s="1">
        <f t="shared" si="760"/>
        <v>1</v>
      </c>
      <c r="O3775">
        <f t="shared" si="761"/>
        <v>35</v>
      </c>
      <c r="P3775">
        <f t="shared" si="762"/>
        <v>65</v>
      </c>
      <c r="Q3775">
        <f t="shared" si="763"/>
        <v>67</v>
      </c>
      <c r="R3775">
        <f t="shared" si="764"/>
        <v>81</v>
      </c>
      <c r="S3775">
        <f t="shared" si="765"/>
        <v>85</v>
      </c>
      <c r="U3775" s="1">
        <f t="shared" si="766"/>
        <v>0</v>
      </c>
      <c r="W3775" s="2">
        <f t="shared" si="767"/>
        <v>0</v>
      </c>
    </row>
    <row r="3776" spans="1:23" x14ac:dyDescent="0.25">
      <c r="A3776">
        <v>32</v>
      </c>
      <c r="B3776">
        <v>24</v>
      </c>
      <c r="C3776">
        <v>66</v>
      </c>
      <c r="D3776">
        <v>75</v>
      </c>
      <c r="E3776">
        <v>16</v>
      </c>
      <c r="G3776">
        <f t="shared" si="755"/>
        <v>1</v>
      </c>
      <c r="H3776">
        <f t="shared" si="756"/>
        <v>1</v>
      </c>
      <c r="I3776">
        <f t="shared" si="757"/>
        <v>1</v>
      </c>
      <c r="J3776">
        <f t="shared" si="758"/>
        <v>1</v>
      </c>
      <c r="K3776">
        <f t="shared" si="759"/>
        <v>1</v>
      </c>
      <c r="M3776" s="1">
        <f t="shared" si="760"/>
        <v>1</v>
      </c>
      <c r="O3776">
        <f t="shared" si="761"/>
        <v>16</v>
      </c>
      <c r="P3776">
        <f t="shared" si="762"/>
        <v>24</v>
      </c>
      <c r="Q3776">
        <f t="shared" si="763"/>
        <v>32</v>
      </c>
      <c r="R3776">
        <f t="shared" si="764"/>
        <v>66</v>
      </c>
      <c r="S3776">
        <f t="shared" si="765"/>
        <v>75</v>
      </c>
      <c r="U3776" s="1">
        <f t="shared" si="766"/>
        <v>0</v>
      </c>
      <c r="W3776" s="2">
        <f t="shared" si="767"/>
        <v>0</v>
      </c>
    </row>
    <row r="3777" spans="1:23" x14ac:dyDescent="0.25">
      <c r="A3777">
        <v>20</v>
      </c>
      <c r="B3777">
        <v>44</v>
      </c>
      <c r="C3777">
        <v>46</v>
      </c>
      <c r="D3777">
        <v>71</v>
      </c>
      <c r="E3777">
        <v>41</v>
      </c>
      <c r="G3777">
        <f t="shared" si="755"/>
        <v>1</v>
      </c>
      <c r="H3777">
        <f t="shared" si="756"/>
        <v>1</v>
      </c>
      <c r="I3777">
        <f t="shared" si="757"/>
        <v>1</v>
      </c>
      <c r="J3777">
        <f t="shared" si="758"/>
        <v>1</v>
      </c>
      <c r="K3777">
        <f t="shared" si="759"/>
        <v>1</v>
      </c>
      <c r="M3777" s="1">
        <f t="shared" si="760"/>
        <v>1</v>
      </c>
      <c r="O3777">
        <f t="shared" si="761"/>
        <v>20</v>
      </c>
      <c r="P3777">
        <f t="shared" si="762"/>
        <v>41</v>
      </c>
      <c r="Q3777">
        <f t="shared" si="763"/>
        <v>44</v>
      </c>
      <c r="R3777">
        <f t="shared" si="764"/>
        <v>46</v>
      </c>
      <c r="S3777">
        <f t="shared" si="765"/>
        <v>71</v>
      </c>
      <c r="U3777" s="1">
        <f t="shared" si="766"/>
        <v>0</v>
      </c>
      <c r="W3777" s="2">
        <f t="shared" si="767"/>
        <v>0</v>
      </c>
    </row>
    <row r="3778" spans="1:23" x14ac:dyDescent="0.25">
      <c r="A3778">
        <v>69</v>
      </c>
      <c r="B3778">
        <v>70</v>
      </c>
      <c r="C3778">
        <v>46</v>
      </c>
      <c r="D3778">
        <v>39</v>
      </c>
      <c r="E3778">
        <v>83</v>
      </c>
      <c r="G3778">
        <f t="shared" ref="G3778:G3841" si="768">COUNTIF($A3778:$E3778,A3778)</f>
        <v>1</v>
      </c>
      <c r="H3778">
        <f t="shared" ref="H3778:H3841" si="769">COUNTIF($A3778:$E3778,B3778)</f>
        <v>1</v>
      </c>
      <c r="I3778">
        <f t="shared" ref="I3778:I3841" si="770">COUNTIF($A3778:$E3778,C3778)</f>
        <v>1</v>
      </c>
      <c r="J3778">
        <f t="shared" ref="J3778:J3841" si="771">COUNTIF($A3778:$E3778,D3778)</f>
        <v>1</v>
      </c>
      <c r="K3778">
        <f t="shared" ref="K3778:K3841" si="772">COUNTIF($A3778:$E3778,E3778)</f>
        <v>1</v>
      </c>
      <c r="M3778" s="1">
        <f t="shared" ref="M3778:M3841" si="773">IF(SUM(G3778:K3778)=5,1,0)</f>
        <v>1</v>
      </c>
      <c r="O3778">
        <f t="shared" ref="O3778:O3841" si="774">SMALL($A3778:$E3778,1)</f>
        <v>39</v>
      </c>
      <c r="P3778">
        <f t="shared" ref="P3778:P3841" si="775">SMALL($A3778:$E3778,2)</f>
        <v>46</v>
      </c>
      <c r="Q3778">
        <f t="shared" ref="Q3778:Q3841" si="776">SMALL($A3778:$E3778,3)</f>
        <v>69</v>
      </c>
      <c r="R3778">
        <f t="shared" ref="R3778:R3841" si="777">SMALL($A3778:$E3778,4)</f>
        <v>70</v>
      </c>
      <c r="S3778">
        <f t="shared" ref="S3778:S3841" si="778">SMALL($A3778:$E3778,5)</f>
        <v>83</v>
      </c>
      <c r="U3778" s="1">
        <f t="shared" ref="U3778:U3841" si="779">IF(2*(O3778+S3778) &lt;= SUM(P3778:R3778), 1, 0)</f>
        <v>0</v>
      </c>
      <c r="W3778" s="2">
        <f t="shared" ref="W3778:W3841" si="780">M3778*U3778</f>
        <v>0</v>
      </c>
    </row>
    <row r="3779" spans="1:23" x14ac:dyDescent="0.25">
      <c r="A3779">
        <v>11</v>
      </c>
      <c r="B3779">
        <v>46</v>
      </c>
      <c r="C3779">
        <v>85</v>
      </c>
      <c r="D3779">
        <v>94</v>
      </c>
      <c r="E3779">
        <v>86</v>
      </c>
      <c r="G3779">
        <f t="shared" si="768"/>
        <v>1</v>
      </c>
      <c r="H3779">
        <f t="shared" si="769"/>
        <v>1</v>
      </c>
      <c r="I3779">
        <f t="shared" si="770"/>
        <v>1</v>
      </c>
      <c r="J3779">
        <f t="shared" si="771"/>
        <v>1</v>
      </c>
      <c r="K3779">
        <f t="shared" si="772"/>
        <v>1</v>
      </c>
      <c r="M3779" s="1">
        <f t="shared" si="773"/>
        <v>1</v>
      </c>
      <c r="O3779">
        <f t="shared" si="774"/>
        <v>11</v>
      </c>
      <c r="P3779">
        <f t="shared" si="775"/>
        <v>46</v>
      </c>
      <c r="Q3779">
        <f t="shared" si="776"/>
        <v>85</v>
      </c>
      <c r="R3779">
        <f t="shared" si="777"/>
        <v>86</v>
      </c>
      <c r="S3779">
        <f t="shared" si="778"/>
        <v>94</v>
      </c>
      <c r="U3779" s="1">
        <f t="shared" si="779"/>
        <v>1</v>
      </c>
      <c r="W3779" s="2">
        <f t="shared" si="780"/>
        <v>1</v>
      </c>
    </row>
    <row r="3780" spans="1:23" x14ac:dyDescent="0.25">
      <c r="A3780">
        <v>61</v>
      </c>
      <c r="B3780">
        <v>93</v>
      </c>
      <c r="C3780">
        <v>12</v>
      </c>
      <c r="D3780">
        <v>39</v>
      </c>
      <c r="E3780">
        <v>26</v>
      </c>
      <c r="G3780">
        <f t="shared" si="768"/>
        <v>1</v>
      </c>
      <c r="H3780">
        <f t="shared" si="769"/>
        <v>1</v>
      </c>
      <c r="I3780">
        <f t="shared" si="770"/>
        <v>1</v>
      </c>
      <c r="J3780">
        <f t="shared" si="771"/>
        <v>1</v>
      </c>
      <c r="K3780">
        <f t="shared" si="772"/>
        <v>1</v>
      </c>
      <c r="M3780" s="1">
        <f t="shared" si="773"/>
        <v>1</v>
      </c>
      <c r="O3780">
        <f t="shared" si="774"/>
        <v>12</v>
      </c>
      <c r="P3780">
        <f t="shared" si="775"/>
        <v>26</v>
      </c>
      <c r="Q3780">
        <f t="shared" si="776"/>
        <v>39</v>
      </c>
      <c r="R3780">
        <f t="shared" si="777"/>
        <v>61</v>
      </c>
      <c r="S3780">
        <f t="shared" si="778"/>
        <v>93</v>
      </c>
      <c r="U3780" s="1">
        <f t="shared" si="779"/>
        <v>0</v>
      </c>
      <c r="W3780" s="2">
        <f t="shared" si="780"/>
        <v>0</v>
      </c>
    </row>
    <row r="3781" spans="1:23" x14ac:dyDescent="0.25">
      <c r="A3781">
        <v>17</v>
      </c>
      <c r="B3781">
        <v>67</v>
      </c>
      <c r="C3781">
        <v>76</v>
      </c>
      <c r="D3781">
        <v>46</v>
      </c>
      <c r="E3781">
        <v>56</v>
      </c>
      <c r="G3781">
        <f t="shared" si="768"/>
        <v>1</v>
      </c>
      <c r="H3781">
        <f t="shared" si="769"/>
        <v>1</v>
      </c>
      <c r="I3781">
        <f t="shared" si="770"/>
        <v>1</v>
      </c>
      <c r="J3781">
        <f t="shared" si="771"/>
        <v>1</v>
      </c>
      <c r="K3781">
        <f t="shared" si="772"/>
        <v>1</v>
      </c>
      <c r="M3781" s="1">
        <f t="shared" si="773"/>
        <v>1</v>
      </c>
      <c r="O3781">
        <f t="shared" si="774"/>
        <v>17</v>
      </c>
      <c r="P3781">
        <f t="shared" si="775"/>
        <v>46</v>
      </c>
      <c r="Q3781">
        <f t="shared" si="776"/>
        <v>56</v>
      </c>
      <c r="R3781">
        <f t="shared" si="777"/>
        <v>67</v>
      </c>
      <c r="S3781">
        <f t="shared" si="778"/>
        <v>76</v>
      </c>
      <c r="U3781" s="1">
        <f t="shared" si="779"/>
        <v>0</v>
      </c>
      <c r="W3781" s="2">
        <f t="shared" si="780"/>
        <v>0</v>
      </c>
    </row>
    <row r="3782" spans="1:23" x14ac:dyDescent="0.25">
      <c r="A3782">
        <v>62</v>
      </c>
      <c r="B3782">
        <v>95</v>
      </c>
      <c r="C3782">
        <v>48</v>
      </c>
      <c r="D3782">
        <v>42</v>
      </c>
      <c r="E3782">
        <v>55</v>
      </c>
      <c r="G3782">
        <f t="shared" si="768"/>
        <v>1</v>
      </c>
      <c r="H3782">
        <f t="shared" si="769"/>
        <v>1</v>
      </c>
      <c r="I3782">
        <f t="shared" si="770"/>
        <v>1</v>
      </c>
      <c r="J3782">
        <f t="shared" si="771"/>
        <v>1</v>
      </c>
      <c r="K3782">
        <f t="shared" si="772"/>
        <v>1</v>
      </c>
      <c r="M3782" s="1">
        <f t="shared" si="773"/>
        <v>1</v>
      </c>
      <c r="O3782">
        <f t="shared" si="774"/>
        <v>42</v>
      </c>
      <c r="P3782">
        <f t="shared" si="775"/>
        <v>48</v>
      </c>
      <c r="Q3782">
        <f t="shared" si="776"/>
        <v>55</v>
      </c>
      <c r="R3782">
        <f t="shared" si="777"/>
        <v>62</v>
      </c>
      <c r="S3782">
        <f t="shared" si="778"/>
        <v>95</v>
      </c>
      <c r="U3782" s="1">
        <f t="shared" si="779"/>
        <v>0</v>
      </c>
      <c r="W3782" s="2">
        <f t="shared" si="780"/>
        <v>0</v>
      </c>
    </row>
    <row r="3783" spans="1:23" x14ac:dyDescent="0.25">
      <c r="A3783">
        <v>66</v>
      </c>
      <c r="B3783">
        <v>22</v>
      </c>
      <c r="C3783">
        <v>63</v>
      </c>
      <c r="D3783">
        <v>96</v>
      </c>
      <c r="E3783">
        <v>79</v>
      </c>
      <c r="G3783">
        <f t="shared" si="768"/>
        <v>1</v>
      </c>
      <c r="H3783">
        <f t="shared" si="769"/>
        <v>1</v>
      </c>
      <c r="I3783">
        <f t="shared" si="770"/>
        <v>1</v>
      </c>
      <c r="J3783">
        <f t="shared" si="771"/>
        <v>1</v>
      </c>
      <c r="K3783">
        <f t="shared" si="772"/>
        <v>1</v>
      </c>
      <c r="M3783" s="1">
        <f t="shared" si="773"/>
        <v>1</v>
      </c>
      <c r="O3783">
        <f t="shared" si="774"/>
        <v>22</v>
      </c>
      <c r="P3783">
        <f t="shared" si="775"/>
        <v>63</v>
      </c>
      <c r="Q3783">
        <f t="shared" si="776"/>
        <v>66</v>
      </c>
      <c r="R3783">
        <f t="shared" si="777"/>
        <v>79</v>
      </c>
      <c r="S3783">
        <f t="shared" si="778"/>
        <v>96</v>
      </c>
      <c r="U3783" s="1">
        <f t="shared" si="779"/>
        <v>0</v>
      </c>
      <c r="W3783" s="2">
        <f t="shared" si="780"/>
        <v>0</v>
      </c>
    </row>
    <row r="3784" spans="1:23" x14ac:dyDescent="0.25">
      <c r="A3784">
        <v>59</v>
      </c>
      <c r="B3784">
        <v>60</v>
      </c>
      <c r="C3784">
        <v>43</v>
      </c>
      <c r="D3784">
        <v>95</v>
      </c>
      <c r="E3784">
        <v>93</v>
      </c>
      <c r="G3784">
        <f t="shared" si="768"/>
        <v>1</v>
      </c>
      <c r="H3784">
        <f t="shared" si="769"/>
        <v>1</v>
      </c>
      <c r="I3784">
        <f t="shared" si="770"/>
        <v>1</v>
      </c>
      <c r="J3784">
        <f t="shared" si="771"/>
        <v>1</v>
      </c>
      <c r="K3784">
        <f t="shared" si="772"/>
        <v>1</v>
      </c>
      <c r="M3784" s="1">
        <f t="shared" si="773"/>
        <v>1</v>
      </c>
      <c r="O3784">
        <f t="shared" si="774"/>
        <v>43</v>
      </c>
      <c r="P3784">
        <f t="shared" si="775"/>
        <v>59</v>
      </c>
      <c r="Q3784">
        <f t="shared" si="776"/>
        <v>60</v>
      </c>
      <c r="R3784">
        <f t="shared" si="777"/>
        <v>93</v>
      </c>
      <c r="S3784">
        <f t="shared" si="778"/>
        <v>95</v>
      </c>
      <c r="U3784" s="1">
        <f t="shared" si="779"/>
        <v>0</v>
      </c>
      <c r="W3784" s="2">
        <f t="shared" si="780"/>
        <v>0</v>
      </c>
    </row>
    <row r="3785" spans="1:23" x14ac:dyDescent="0.25">
      <c r="A3785">
        <v>35</v>
      </c>
      <c r="B3785">
        <v>16</v>
      </c>
      <c r="C3785">
        <v>53</v>
      </c>
      <c r="D3785">
        <v>38</v>
      </c>
      <c r="E3785">
        <v>15</v>
      </c>
      <c r="G3785">
        <f t="shared" si="768"/>
        <v>1</v>
      </c>
      <c r="H3785">
        <f t="shared" si="769"/>
        <v>1</v>
      </c>
      <c r="I3785">
        <f t="shared" si="770"/>
        <v>1</v>
      </c>
      <c r="J3785">
        <f t="shared" si="771"/>
        <v>1</v>
      </c>
      <c r="K3785">
        <f t="shared" si="772"/>
        <v>1</v>
      </c>
      <c r="M3785" s="1">
        <f t="shared" si="773"/>
        <v>1</v>
      </c>
      <c r="O3785">
        <f t="shared" si="774"/>
        <v>15</v>
      </c>
      <c r="P3785">
        <f t="shared" si="775"/>
        <v>16</v>
      </c>
      <c r="Q3785">
        <f t="shared" si="776"/>
        <v>35</v>
      </c>
      <c r="R3785">
        <f t="shared" si="777"/>
        <v>38</v>
      </c>
      <c r="S3785">
        <f t="shared" si="778"/>
        <v>53</v>
      </c>
      <c r="U3785" s="1">
        <f t="shared" si="779"/>
        <v>0</v>
      </c>
      <c r="W3785" s="2">
        <f t="shared" si="780"/>
        <v>0</v>
      </c>
    </row>
    <row r="3786" spans="1:23" x14ac:dyDescent="0.25">
      <c r="A3786">
        <v>25</v>
      </c>
      <c r="B3786">
        <v>37</v>
      </c>
      <c r="C3786">
        <v>85</v>
      </c>
      <c r="D3786">
        <v>57</v>
      </c>
      <c r="E3786">
        <v>41</v>
      </c>
      <c r="G3786">
        <f t="shared" si="768"/>
        <v>1</v>
      </c>
      <c r="H3786">
        <f t="shared" si="769"/>
        <v>1</v>
      </c>
      <c r="I3786">
        <f t="shared" si="770"/>
        <v>1</v>
      </c>
      <c r="J3786">
        <f t="shared" si="771"/>
        <v>1</v>
      </c>
      <c r="K3786">
        <f t="shared" si="772"/>
        <v>1</v>
      </c>
      <c r="M3786" s="1">
        <f t="shared" si="773"/>
        <v>1</v>
      </c>
      <c r="O3786">
        <f t="shared" si="774"/>
        <v>25</v>
      </c>
      <c r="P3786">
        <f t="shared" si="775"/>
        <v>37</v>
      </c>
      <c r="Q3786">
        <f t="shared" si="776"/>
        <v>41</v>
      </c>
      <c r="R3786">
        <f t="shared" si="777"/>
        <v>57</v>
      </c>
      <c r="S3786">
        <f t="shared" si="778"/>
        <v>85</v>
      </c>
      <c r="U3786" s="1">
        <f t="shared" si="779"/>
        <v>0</v>
      </c>
      <c r="W3786" s="2">
        <f t="shared" si="780"/>
        <v>0</v>
      </c>
    </row>
    <row r="3787" spans="1:23" x14ac:dyDescent="0.25">
      <c r="A3787">
        <v>33</v>
      </c>
      <c r="B3787">
        <v>40</v>
      </c>
      <c r="C3787">
        <v>67</v>
      </c>
      <c r="D3787">
        <v>20</v>
      </c>
      <c r="E3787">
        <v>30</v>
      </c>
      <c r="G3787">
        <f t="shared" si="768"/>
        <v>1</v>
      </c>
      <c r="H3787">
        <f t="shared" si="769"/>
        <v>1</v>
      </c>
      <c r="I3787">
        <f t="shared" si="770"/>
        <v>1</v>
      </c>
      <c r="J3787">
        <f t="shared" si="771"/>
        <v>1</v>
      </c>
      <c r="K3787">
        <f t="shared" si="772"/>
        <v>1</v>
      </c>
      <c r="M3787" s="1">
        <f t="shared" si="773"/>
        <v>1</v>
      </c>
      <c r="O3787">
        <f t="shared" si="774"/>
        <v>20</v>
      </c>
      <c r="P3787">
        <f t="shared" si="775"/>
        <v>30</v>
      </c>
      <c r="Q3787">
        <f t="shared" si="776"/>
        <v>33</v>
      </c>
      <c r="R3787">
        <f t="shared" si="777"/>
        <v>40</v>
      </c>
      <c r="S3787">
        <f t="shared" si="778"/>
        <v>67</v>
      </c>
      <c r="U3787" s="1">
        <f t="shared" si="779"/>
        <v>0</v>
      </c>
      <c r="W3787" s="2">
        <f t="shared" si="780"/>
        <v>0</v>
      </c>
    </row>
    <row r="3788" spans="1:23" x14ac:dyDescent="0.25">
      <c r="A3788">
        <v>16</v>
      </c>
      <c r="B3788">
        <v>42</v>
      </c>
      <c r="C3788">
        <v>93</v>
      </c>
      <c r="D3788">
        <v>39</v>
      </c>
      <c r="E3788">
        <v>55</v>
      </c>
      <c r="G3788">
        <f t="shared" si="768"/>
        <v>1</v>
      </c>
      <c r="H3788">
        <f t="shared" si="769"/>
        <v>1</v>
      </c>
      <c r="I3788">
        <f t="shared" si="770"/>
        <v>1</v>
      </c>
      <c r="J3788">
        <f t="shared" si="771"/>
        <v>1</v>
      </c>
      <c r="K3788">
        <f t="shared" si="772"/>
        <v>1</v>
      </c>
      <c r="M3788" s="1">
        <f t="shared" si="773"/>
        <v>1</v>
      </c>
      <c r="O3788">
        <f t="shared" si="774"/>
        <v>16</v>
      </c>
      <c r="P3788">
        <f t="shared" si="775"/>
        <v>39</v>
      </c>
      <c r="Q3788">
        <f t="shared" si="776"/>
        <v>42</v>
      </c>
      <c r="R3788">
        <f t="shared" si="777"/>
        <v>55</v>
      </c>
      <c r="S3788">
        <f t="shared" si="778"/>
        <v>93</v>
      </c>
      <c r="U3788" s="1">
        <f t="shared" si="779"/>
        <v>0</v>
      </c>
      <c r="W3788" s="2">
        <f t="shared" si="780"/>
        <v>0</v>
      </c>
    </row>
    <row r="3789" spans="1:23" x14ac:dyDescent="0.25">
      <c r="A3789">
        <v>40</v>
      </c>
      <c r="B3789">
        <v>27</v>
      </c>
      <c r="C3789">
        <v>11</v>
      </c>
      <c r="D3789">
        <v>52</v>
      </c>
      <c r="E3789">
        <v>34</v>
      </c>
      <c r="G3789">
        <f t="shared" si="768"/>
        <v>1</v>
      </c>
      <c r="H3789">
        <f t="shared" si="769"/>
        <v>1</v>
      </c>
      <c r="I3789">
        <f t="shared" si="770"/>
        <v>1</v>
      </c>
      <c r="J3789">
        <f t="shared" si="771"/>
        <v>1</v>
      </c>
      <c r="K3789">
        <f t="shared" si="772"/>
        <v>1</v>
      </c>
      <c r="M3789" s="1">
        <f t="shared" si="773"/>
        <v>1</v>
      </c>
      <c r="O3789">
        <f t="shared" si="774"/>
        <v>11</v>
      </c>
      <c r="P3789">
        <f t="shared" si="775"/>
        <v>27</v>
      </c>
      <c r="Q3789">
        <f t="shared" si="776"/>
        <v>34</v>
      </c>
      <c r="R3789">
        <f t="shared" si="777"/>
        <v>40</v>
      </c>
      <c r="S3789">
        <f t="shared" si="778"/>
        <v>52</v>
      </c>
      <c r="U3789" s="1">
        <f t="shared" si="779"/>
        <v>0</v>
      </c>
      <c r="W3789" s="2">
        <f t="shared" si="780"/>
        <v>0</v>
      </c>
    </row>
    <row r="3790" spans="1:23" x14ac:dyDescent="0.25">
      <c r="A3790">
        <v>77</v>
      </c>
      <c r="B3790">
        <v>10</v>
      </c>
      <c r="C3790">
        <v>42</v>
      </c>
      <c r="D3790">
        <v>49</v>
      </c>
      <c r="E3790">
        <v>74</v>
      </c>
      <c r="G3790">
        <f t="shared" si="768"/>
        <v>1</v>
      </c>
      <c r="H3790">
        <f t="shared" si="769"/>
        <v>1</v>
      </c>
      <c r="I3790">
        <f t="shared" si="770"/>
        <v>1</v>
      </c>
      <c r="J3790">
        <f t="shared" si="771"/>
        <v>1</v>
      </c>
      <c r="K3790">
        <f t="shared" si="772"/>
        <v>1</v>
      </c>
      <c r="M3790" s="1">
        <f t="shared" si="773"/>
        <v>1</v>
      </c>
      <c r="O3790">
        <f t="shared" si="774"/>
        <v>10</v>
      </c>
      <c r="P3790">
        <f t="shared" si="775"/>
        <v>42</v>
      </c>
      <c r="Q3790">
        <f t="shared" si="776"/>
        <v>49</v>
      </c>
      <c r="R3790">
        <f t="shared" si="777"/>
        <v>74</v>
      </c>
      <c r="S3790">
        <f t="shared" si="778"/>
        <v>77</v>
      </c>
      <c r="U3790" s="1">
        <f t="shared" si="779"/>
        <v>0</v>
      </c>
      <c r="W3790" s="2">
        <f t="shared" si="780"/>
        <v>0</v>
      </c>
    </row>
    <row r="3791" spans="1:23" x14ac:dyDescent="0.25">
      <c r="A3791">
        <v>95</v>
      </c>
      <c r="B3791">
        <v>15</v>
      </c>
      <c r="C3791">
        <v>44</v>
      </c>
      <c r="D3791">
        <v>76</v>
      </c>
      <c r="E3791">
        <v>56</v>
      </c>
      <c r="G3791">
        <f t="shared" si="768"/>
        <v>1</v>
      </c>
      <c r="H3791">
        <f t="shared" si="769"/>
        <v>1</v>
      </c>
      <c r="I3791">
        <f t="shared" si="770"/>
        <v>1</v>
      </c>
      <c r="J3791">
        <f t="shared" si="771"/>
        <v>1</v>
      </c>
      <c r="K3791">
        <f t="shared" si="772"/>
        <v>1</v>
      </c>
      <c r="M3791" s="1">
        <f t="shared" si="773"/>
        <v>1</v>
      </c>
      <c r="O3791">
        <f t="shared" si="774"/>
        <v>15</v>
      </c>
      <c r="P3791">
        <f t="shared" si="775"/>
        <v>44</v>
      </c>
      <c r="Q3791">
        <f t="shared" si="776"/>
        <v>56</v>
      </c>
      <c r="R3791">
        <f t="shared" si="777"/>
        <v>76</v>
      </c>
      <c r="S3791">
        <f t="shared" si="778"/>
        <v>95</v>
      </c>
      <c r="U3791" s="1">
        <f t="shared" si="779"/>
        <v>0</v>
      </c>
      <c r="W3791" s="2">
        <f t="shared" si="780"/>
        <v>0</v>
      </c>
    </row>
    <row r="3792" spans="1:23" x14ac:dyDescent="0.25">
      <c r="A3792">
        <v>76</v>
      </c>
      <c r="B3792">
        <v>73</v>
      </c>
      <c r="C3792">
        <v>98</v>
      </c>
      <c r="D3792">
        <v>55</v>
      </c>
      <c r="E3792">
        <v>35</v>
      </c>
      <c r="G3792">
        <f t="shared" si="768"/>
        <v>1</v>
      </c>
      <c r="H3792">
        <f t="shared" si="769"/>
        <v>1</v>
      </c>
      <c r="I3792">
        <f t="shared" si="770"/>
        <v>1</v>
      </c>
      <c r="J3792">
        <f t="shared" si="771"/>
        <v>1</v>
      </c>
      <c r="K3792">
        <f t="shared" si="772"/>
        <v>1</v>
      </c>
      <c r="M3792" s="1">
        <f t="shared" si="773"/>
        <v>1</v>
      </c>
      <c r="O3792">
        <f t="shared" si="774"/>
        <v>35</v>
      </c>
      <c r="P3792">
        <f t="shared" si="775"/>
        <v>55</v>
      </c>
      <c r="Q3792">
        <f t="shared" si="776"/>
        <v>73</v>
      </c>
      <c r="R3792">
        <f t="shared" si="777"/>
        <v>76</v>
      </c>
      <c r="S3792">
        <f t="shared" si="778"/>
        <v>98</v>
      </c>
      <c r="U3792" s="1">
        <f t="shared" si="779"/>
        <v>0</v>
      </c>
      <c r="W3792" s="2">
        <f t="shared" si="780"/>
        <v>0</v>
      </c>
    </row>
    <row r="3793" spans="1:23" x14ac:dyDescent="0.25">
      <c r="A3793">
        <v>65</v>
      </c>
      <c r="B3793">
        <v>26</v>
      </c>
      <c r="C3793">
        <v>11</v>
      </c>
      <c r="D3793">
        <v>19</v>
      </c>
      <c r="E3793">
        <v>66</v>
      </c>
      <c r="G3793">
        <f t="shared" si="768"/>
        <v>1</v>
      </c>
      <c r="H3793">
        <f t="shared" si="769"/>
        <v>1</v>
      </c>
      <c r="I3793">
        <f t="shared" si="770"/>
        <v>1</v>
      </c>
      <c r="J3793">
        <f t="shared" si="771"/>
        <v>1</v>
      </c>
      <c r="K3793">
        <f t="shared" si="772"/>
        <v>1</v>
      </c>
      <c r="M3793" s="1">
        <f t="shared" si="773"/>
        <v>1</v>
      </c>
      <c r="O3793">
        <f t="shared" si="774"/>
        <v>11</v>
      </c>
      <c r="P3793">
        <f t="shared" si="775"/>
        <v>19</v>
      </c>
      <c r="Q3793">
        <f t="shared" si="776"/>
        <v>26</v>
      </c>
      <c r="R3793">
        <f t="shared" si="777"/>
        <v>65</v>
      </c>
      <c r="S3793">
        <f t="shared" si="778"/>
        <v>66</v>
      </c>
      <c r="U3793" s="1">
        <f t="shared" si="779"/>
        <v>0</v>
      </c>
      <c r="W3793" s="2">
        <f t="shared" si="780"/>
        <v>0</v>
      </c>
    </row>
    <row r="3794" spans="1:23" x14ac:dyDescent="0.25">
      <c r="A3794">
        <v>99</v>
      </c>
      <c r="B3794">
        <v>55</v>
      </c>
      <c r="C3794">
        <v>57</v>
      </c>
      <c r="D3794">
        <v>77</v>
      </c>
      <c r="E3794">
        <v>45</v>
      </c>
      <c r="G3794">
        <f t="shared" si="768"/>
        <v>1</v>
      </c>
      <c r="H3794">
        <f t="shared" si="769"/>
        <v>1</v>
      </c>
      <c r="I3794">
        <f t="shared" si="770"/>
        <v>1</v>
      </c>
      <c r="J3794">
        <f t="shared" si="771"/>
        <v>1</v>
      </c>
      <c r="K3794">
        <f t="shared" si="772"/>
        <v>1</v>
      </c>
      <c r="M3794" s="1">
        <f t="shared" si="773"/>
        <v>1</v>
      </c>
      <c r="O3794">
        <f t="shared" si="774"/>
        <v>45</v>
      </c>
      <c r="P3794">
        <f t="shared" si="775"/>
        <v>55</v>
      </c>
      <c r="Q3794">
        <f t="shared" si="776"/>
        <v>57</v>
      </c>
      <c r="R3794">
        <f t="shared" si="777"/>
        <v>77</v>
      </c>
      <c r="S3794">
        <f t="shared" si="778"/>
        <v>99</v>
      </c>
      <c r="U3794" s="1">
        <f t="shared" si="779"/>
        <v>0</v>
      </c>
      <c r="W3794" s="2">
        <f t="shared" si="780"/>
        <v>0</v>
      </c>
    </row>
    <row r="3795" spans="1:23" x14ac:dyDescent="0.25">
      <c r="A3795">
        <v>100</v>
      </c>
      <c r="B3795">
        <v>42</v>
      </c>
      <c r="C3795">
        <v>100</v>
      </c>
      <c r="D3795">
        <v>58</v>
      </c>
      <c r="E3795">
        <v>44</v>
      </c>
      <c r="G3795">
        <f t="shared" si="768"/>
        <v>2</v>
      </c>
      <c r="H3795">
        <f t="shared" si="769"/>
        <v>1</v>
      </c>
      <c r="I3795">
        <f t="shared" si="770"/>
        <v>2</v>
      </c>
      <c r="J3795">
        <f t="shared" si="771"/>
        <v>1</v>
      </c>
      <c r="K3795">
        <f t="shared" si="772"/>
        <v>1</v>
      </c>
      <c r="M3795" s="1">
        <f t="shared" si="773"/>
        <v>0</v>
      </c>
      <c r="O3795">
        <f t="shared" si="774"/>
        <v>42</v>
      </c>
      <c r="P3795">
        <f t="shared" si="775"/>
        <v>44</v>
      </c>
      <c r="Q3795">
        <f t="shared" si="776"/>
        <v>58</v>
      </c>
      <c r="R3795">
        <f t="shared" si="777"/>
        <v>100</v>
      </c>
      <c r="S3795">
        <f t="shared" si="778"/>
        <v>100</v>
      </c>
      <c r="U3795" s="1">
        <f t="shared" si="779"/>
        <v>0</v>
      </c>
      <c r="W3795" s="2">
        <f t="shared" si="780"/>
        <v>0</v>
      </c>
    </row>
    <row r="3796" spans="1:23" x14ac:dyDescent="0.25">
      <c r="A3796">
        <v>48</v>
      </c>
      <c r="B3796">
        <v>64</v>
      </c>
      <c r="C3796">
        <v>87</v>
      </c>
      <c r="D3796">
        <v>94</v>
      </c>
      <c r="E3796">
        <v>84</v>
      </c>
      <c r="G3796">
        <f t="shared" si="768"/>
        <v>1</v>
      </c>
      <c r="H3796">
        <f t="shared" si="769"/>
        <v>1</v>
      </c>
      <c r="I3796">
        <f t="shared" si="770"/>
        <v>1</v>
      </c>
      <c r="J3796">
        <f t="shared" si="771"/>
        <v>1</v>
      </c>
      <c r="K3796">
        <f t="shared" si="772"/>
        <v>1</v>
      </c>
      <c r="M3796" s="1">
        <f t="shared" si="773"/>
        <v>1</v>
      </c>
      <c r="O3796">
        <f t="shared" si="774"/>
        <v>48</v>
      </c>
      <c r="P3796">
        <f t="shared" si="775"/>
        <v>64</v>
      </c>
      <c r="Q3796">
        <f t="shared" si="776"/>
        <v>84</v>
      </c>
      <c r="R3796">
        <f t="shared" si="777"/>
        <v>87</v>
      </c>
      <c r="S3796">
        <f t="shared" si="778"/>
        <v>94</v>
      </c>
      <c r="U3796" s="1">
        <f t="shared" si="779"/>
        <v>0</v>
      </c>
      <c r="W3796" s="2">
        <f t="shared" si="780"/>
        <v>0</v>
      </c>
    </row>
    <row r="3797" spans="1:23" x14ac:dyDescent="0.25">
      <c r="A3797">
        <v>53</v>
      </c>
      <c r="B3797">
        <v>77</v>
      </c>
      <c r="C3797">
        <v>80</v>
      </c>
      <c r="D3797">
        <v>10</v>
      </c>
      <c r="E3797">
        <v>29</v>
      </c>
      <c r="G3797">
        <f t="shared" si="768"/>
        <v>1</v>
      </c>
      <c r="H3797">
        <f t="shared" si="769"/>
        <v>1</v>
      </c>
      <c r="I3797">
        <f t="shared" si="770"/>
        <v>1</v>
      </c>
      <c r="J3797">
        <f t="shared" si="771"/>
        <v>1</v>
      </c>
      <c r="K3797">
        <f t="shared" si="772"/>
        <v>1</v>
      </c>
      <c r="M3797" s="1">
        <f t="shared" si="773"/>
        <v>1</v>
      </c>
      <c r="O3797">
        <f t="shared" si="774"/>
        <v>10</v>
      </c>
      <c r="P3797">
        <f t="shared" si="775"/>
        <v>29</v>
      </c>
      <c r="Q3797">
        <f t="shared" si="776"/>
        <v>53</v>
      </c>
      <c r="R3797">
        <f t="shared" si="777"/>
        <v>77</v>
      </c>
      <c r="S3797">
        <f t="shared" si="778"/>
        <v>80</v>
      </c>
      <c r="U3797" s="1">
        <f t="shared" si="779"/>
        <v>0</v>
      </c>
      <c r="W3797" s="2">
        <f t="shared" si="780"/>
        <v>0</v>
      </c>
    </row>
    <row r="3798" spans="1:23" x14ac:dyDescent="0.25">
      <c r="A3798">
        <v>63</v>
      </c>
      <c r="B3798">
        <v>58</v>
      </c>
      <c r="C3798">
        <v>29</v>
      </c>
      <c r="D3798">
        <v>26</v>
      </c>
      <c r="E3798">
        <v>100</v>
      </c>
      <c r="G3798">
        <f t="shared" si="768"/>
        <v>1</v>
      </c>
      <c r="H3798">
        <f t="shared" si="769"/>
        <v>1</v>
      </c>
      <c r="I3798">
        <f t="shared" si="770"/>
        <v>1</v>
      </c>
      <c r="J3798">
        <f t="shared" si="771"/>
        <v>1</v>
      </c>
      <c r="K3798">
        <f t="shared" si="772"/>
        <v>1</v>
      </c>
      <c r="M3798" s="1">
        <f t="shared" si="773"/>
        <v>1</v>
      </c>
      <c r="O3798">
        <f t="shared" si="774"/>
        <v>26</v>
      </c>
      <c r="P3798">
        <f t="shared" si="775"/>
        <v>29</v>
      </c>
      <c r="Q3798">
        <f t="shared" si="776"/>
        <v>58</v>
      </c>
      <c r="R3798">
        <f t="shared" si="777"/>
        <v>63</v>
      </c>
      <c r="S3798">
        <f t="shared" si="778"/>
        <v>100</v>
      </c>
      <c r="U3798" s="1">
        <f t="shared" si="779"/>
        <v>0</v>
      </c>
      <c r="W3798" s="2">
        <f t="shared" si="780"/>
        <v>0</v>
      </c>
    </row>
    <row r="3799" spans="1:23" x14ac:dyDescent="0.25">
      <c r="A3799">
        <v>59</v>
      </c>
      <c r="B3799">
        <v>22</v>
      </c>
      <c r="C3799">
        <v>15</v>
      </c>
      <c r="D3799">
        <v>71</v>
      </c>
      <c r="E3799">
        <v>72</v>
      </c>
      <c r="G3799">
        <f t="shared" si="768"/>
        <v>1</v>
      </c>
      <c r="H3799">
        <f t="shared" si="769"/>
        <v>1</v>
      </c>
      <c r="I3799">
        <f t="shared" si="770"/>
        <v>1</v>
      </c>
      <c r="J3799">
        <f t="shared" si="771"/>
        <v>1</v>
      </c>
      <c r="K3799">
        <f t="shared" si="772"/>
        <v>1</v>
      </c>
      <c r="M3799" s="1">
        <f t="shared" si="773"/>
        <v>1</v>
      </c>
      <c r="O3799">
        <f t="shared" si="774"/>
        <v>15</v>
      </c>
      <c r="P3799">
        <f t="shared" si="775"/>
        <v>22</v>
      </c>
      <c r="Q3799">
        <f t="shared" si="776"/>
        <v>59</v>
      </c>
      <c r="R3799">
        <f t="shared" si="777"/>
        <v>71</v>
      </c>
      <c r="S3799">
        <f t="shared" si="778"/>
        <v>72</v>
      </c>
      <c r="U3799" s="1">
        <f t="shared" si="779"/>
        <v>0</v>
      </c>
      <c r="W3799" s="2">
        <f t="shared" si="780"/>
        <v>0</v>
      </c>
    </row>
    <row r="3800" spans="1:23" x14ac:dyDescent="0.25">
      <c r="A3800">
        <v>87</v>
      </c>
      <c r="B3800">
        <v>13</v>
      </c>
      <c r="C3800">
        <v>81</v>
      </c>
      <c r="D3800">
        <v>54</v>
      </c>
      <c r="E3800">
        <v>71</v>
      </c>
      <c r="G3800">
        <f t="shared" si="768"/>
        <v>1</v>
      </c>
      <c r="H3800">
        <f t="shared" si="769"/>
        <v>1</v>
      </c>
      <c r="I3800">
        <f t="shared" si="770"/>
        <v>1</v>
      </c>
      <c r="J3800">
        <f t="shared" si="771"/>
        <v>1</v>
      </c>
      <c r="K3800">
        <f t="shared" si="772"/>
        <v>1</v>
      </c>
      <c r="M3800" s="1">
        <f t="shared" si="773"/>
        <v>1</v>
      </c>
      <c r="O3800">
        <f t="shared" si="774"/>
        <v>13</v>
      </c>
      <c r="P3800">
        <f t="shared" si="775"/>
        <v>54</v>
      </c>
      <c r="Q3800">
        <f t="shared" si="776"/>
        <v>71</v>
      </c>
      <c r="R3800">
        <f t="shared" si="777"/>
        <v>81</v>
      </c>
      <c r="S3800">
        <f t="shared" si="778"/>
        <v>87</v>
      </c>
      <c r="U3800" s="1">
        <f t="shared" si="779"/>
        <v>1</v>
      </c>
      <c r="W3800" s="2">
        <f t="shared" si="780"/>
        <v>1</v>
      </c>
    </row>
    <row r="3801" spans="1:23" x14ac:dyDescent="0.25">
      <c r="A3801">
        <v>57</v>
      </c>
      <c r="B3801">
        <v>100</v>
      </c>
      <c r="C3801">
        <v>90</v>
      </c>
      <c r="D3801">
        <v>46</v>
      </c>
      <c r="E3801">
        <v>33</v>
      </c>
      <c r="G3801">
        <f t="shared" si="768"/>
        <v>1</v>
      </c>
      <c r="H3801">
        <f t="shared" si="769"/>
        <v>1</v>
      </c>
      <c r="I3801">
        <f t="shared" si="770"/>
        <v>1</v>
      </c>
      <c r="J3801">
        <f t="shared" si="771"/>
        <v>1</v>
      </c>
      <c r="K3801">
        <f t="shared" si="772"/>
        <v>1</v>
      </c>
      <c r="M3801" s="1">
        <f t="shared" si="773"/>
        <v>1</v>
      </c>
      <c r="O3801">
        <f t="shared" si="774"/>
        <v>33</v>
      </c>
      <c r="P3801">
        <f t="shared" si="775"/>
        <v>46</v>
      </c>
      <c r="Q3801">
        <f t="shared" si="776"/>
        <v>57</v>
      </c>
      <c r="R3801">
        <f t="shared" si="777"/>
        <v>90</v>
      </c>
      <c r="S3801">
        <f t="shared" si="778"/>
        <v>100</v>
      </c>
      <c r="U3801" s="1">
        <f t="shared" si="779"/>
        <v>0</v>
      </c>
      <c r="W3801" s="2">
        <f t="shared" si="780"/>
        <v>0</v>
      </c>
    </row>
    <row r="3802" spans="1:23" x14ac:dyDescent="0.25">
      <c r="A3802">
        <v>79</v>
      </c>
      <c r="B3802">
        <v>22</v>
      </c>
      <c r="C3802">
        <v>54</v>
      </c>
      <c r="D3802">
        <v>57</v>
      </c>
      <c r="E3802">
        <v>19</v>
      </c>
      <c r="G3802">
        <f t="shared" si="768"/>
        <v>1</v>
      </c>
      <c r="H3802">
        <f t="shared" si="769"/>
        <v>1</v>
      </c>
      <c r="I3802">
        <f t="shared" si="770"/>
        <v>1</v>
      </c>
      <c r="J3802">
        <f t="shared" si="771"/>
        <v>1</v>
      </c>
      <c r="K3802">
        <f t="shared" si="772"/>
        <v>1</v>
      </c>
      <c r="M3802" s="1">
        <f t="shared" si="773"/>
        <v>1</v>
      </c>
      <c r="O3802">
        <f t="shared" si="774"/>
        <v>19</v>
      </c>
      <c r="P3802">
        <f t="shared" si="775"/>
        <v>22</v>
      </c>
      <c r="Q3802">
        <f t="shared" si="776"/>
        <v>54</v>
      </c>
      <c r="R3802">
        <f t="shared" si="777"/>
        <v>57</v>
      </c>
      <c r="S3802">
        <f t="shared" si="778"/>
        <v>79</v>
      </c>
      <c r="U3802" s="1">
        <f t="shared" si="779"/>
        <v>0</v>
      </c>
      <c r="W3802" s="2">
        <f t="shared" si="780"/>
        <v>0</v>
      </c>
    </row>
    <row r="3803" spans="1:23" x14ac:dyDescent="0.25">
      <c r="A3803">
        <v>65</v>
      </c>
      <c r="B3803">
        <v>24</v>
      </c>
      <c r="C3803">
        <v>86</v>
      </c>
      <c r="D3803">
        <v>26</v>
      </c>
      <c r="E3803">
        <v>47</v>
      </c>
      <c r="G3803">
        <f t="shared" si="768"/>
        <v>1</v>
      </c>
      <c r="H3803">
        <f t="shared" si="769"/>
        <v>1</v>
      </c>
      <c r="I3803">
        <f t="shared" si="770"/>
        <v>1</v>
      </c>
      <c r="J3803">
        <f t="shared" si="771"/>
        <v>1</v>
      </c>
      <c r="K3803">
        <f t="shared" si="772"/>
        <v>1</v>
      </c>
      <c r="M3803" s="1">
        <f t="shared" si="773"/>
        <v>1</v>
      </c>
      <c r="O3803">
        <f t="shared" si="774"/>
        <v>24</v>
      </c>
      <c r="P3803">
        <f t="shared" si="775"/>
        <v>26</v>
      </c>
      <c r="Q3803">
        <f t="shared" si="776"/>
        <v>47</v>
      </c>
      <c r="R3803">
        <f t="shared" si="777"/>
        <v>65</v>
      </c>
      <c r="S3803">
        <f t="shared" si="778"/>
        <v>86</v>
      </c>
      <c r="U3803" s="1">
        <f t="shared" si="779"/>
        <v>0</v>
      </c>
      <c r="W3803" s="2">
        <f t="shared" si="780"/>
        <v>0</v>
      </c>
    </row>
    <row r="3804" spans="1:23" x14ac:dyDescent="0.25">
      <c r="A3804">
        <v>46</v>
      </c>
      <c r="B3804">
        <v>81</v>
      </c>
      <c r="C3804">
        <v>14</v>
      </c>
      <c r="D3804">
        <v>85</v>
      </c>
      <c r="E3804">
        <v>62</v>
      </c>
      <c r="G3804">
        <f t="shared" si="768"/>
        <v>1</v>
      </c>
      <c r="H3804">
        <f t="shared" si="769"/>
        <v>1</v>
      </c>
      <c r="I3804">
        <f t="shared" si="770"/>
        <v>1</v>
      </c>
      <c r="J3804">
        <f t="shared" si="771"/>
        <v>1</v>
      </c>
      <c r="K3804">
        <f t="shared" si="772"/>
        <v>1</v>
      </c>
      <c r="M3804" s="1">
        <f t="shared" si="773"/>
        <v>1</v>
      </c>
      <c r="O3804">
        <f t="shared" si="774"/>
        <v>14</v>
      </c>
      <c r="P3804">
        <f t="shared" si="775"/>
        <v>46</v>
      </c>
      <c r="Q3804">
        <f t="shared" si="776"/>
        <v>62</v>
      </c>
      <c r="R3804">
        <f t="shared" si="777"/>
        <v>81</v>
      </c>
      <c r="S3804">
        <f t="shared" si="778"/>
        <v>85</v>
      </c>
      <c r="U3804" s="1">
        <f t="shared" si="779"/>
        <v>0</v>
      </c>
      <c r="W3804" s="2">
        <f t="shared" si="780"/>
        <v>0</v>
      </c>
    </row>
    <row r="3805" spans="1:23" x14ac:dyDescent="0.25">
      <c r="A3805">
        <v>36</v>
      </c>
      <c r="B3805">
        <v>60</v>
      </c>
      <c r="C3805">
        <v>25</v>
      </c>
      <c r="D3805">
        <v>89</v>
      </c>
      <c r="E3805">
        <v>35</v>
      </c>
      <c r="G3805">
        <f t="shared" si="768"/>
        <v>1</v>
      </c>
      <c r="H3805">
        <f t="shared" si="769"/>
        <v>1</v>
      </c>
      <c r="I3805">
        <f t="shared" si="770"/>
        <v>1</v>
      </c>
      <c r="J3805">
        <f t="shared" si="771"/>
        <v>1</v>
      </c>
      <c r="K3805">
        <f t="shared" si="772"/>
        <v>1</v>
      </c>
      <c r="M3805" s="1">
        <f t="shared" si="773"/>
        <v>1</v>
      </c>
      <c r="O3805">
        <f t="shared" si="774"/>
        <v>25</v>
      </c>
      <c r="P3805">
        <f t="shared" si="775"/>
        <v>35</v>
      </c>
      <c r="Q3805">
        <f t="shared" si="776"/>
        <v>36</v>
      </c>
      <c r="R3805">
        <f t="shared" si="777"/>
        <v>60</v>
      </c>
      <c r="S3805">
        <f t="shared" si="778"/>
        <v>89</v>
      </c>
      <c r="U3805" s="1">
        <f t="shared" si="779"/>
        <v>0</v>
      </c>
      <c r="W3805" s="2">
        <f t="shared" si="780"/>
        <v>0</v>
      </c>
    </row>
    <row r="3806" spans="1:23" x14ac:dyDescent="0.25">
      <c r="A3806">
        <v>36</v>
      </c>
      <c r="B3806">
        <v>90</v>
      </c>
      <c r="C3806">
        <v>17</v>
      </c>
      <c r="D3806">
        <v>25</v>
      </c>
      <c r="E3806">
        <v>11</v>
      </c>
      <c r="G3806">
        <f t="shared" si="768"/>
        <v>1</v>
      </c>
      <c r="H3806">
        <f t="shared" si="769"/>
        <v>1</v>
      </c>
      <c r="I3806">
        <f t="shared" si="770"/>
        <v>1</v>
      </c>
      <c r="J3806">
        <f t="shared" si="771"/>
        <v>1</v>
      </c>
      <c r="K3806">
        <f t="shared" si="772"/>
        <v>1</v>
      </c>
      <c r="M3806" s="1">
        <f t="shared" si="773"/>
        <v>1</v>
      </c>
      <c r="O3806">
        <f t="shared" si="774"/>
        <v>11</v>
      </c>
      <c r="P3806">
        <f t="shared" si="775"/>
        <v>17</v>
      </c>
      <c r="Q3806">
        <f t="shared" si="776"/>
        <v>25</v>
      </c>
      <c r="R3806">
        <f t="shared" si="777"/>
        <v>36</v>
      </c>
      <c r="S3806">
        <f t="shared" si="778"/>
        <v>90</v>
      </c>
      <c r="U3806" s="1">
        <f t="shared" si="779"/>
        <v>0</v>
      </c>
      <c r="W3806" s="2">
        <f t="shared" si="780"/>
        <v>0</v>
      </c>
    </row>
    <row r="3807" spans="1:23" x14ac:dyDescent="0.25">
      <c r="A3807">
        <v>94</v>
      </c>
      <c r="B3807">
        <v>40</v>
      </c>
      <c r="C3807">
        <v>60</v>
      </c>
      <c r="D3807">
        <v>98</v>
      </c>
      <c r="E3807">
        <v>18</v>
      </c>
      <c r="G3807">
        <f t="shared" si="768"/>
        <v>1</v>
      </c>
      <c r="H3807">
        <f t="shared" si="769"/>
        <v>1</v>
      </c>
      <c r="I3807">
        <f t="shared" si="770"/>
        <v>1</v>
      </c>
      <c r="J3807">
        <f t="shared" si="771"/>
        <v>1</v>
      </c>
      <c r="K3807">
        <f t="shared" si="772"/>
        <v>1</v>
      </c>
      <c r="M3807" s="1">
        <f t="shared" si="773"/>
        <v>1</v>
      </c>
      <c r="O3807">
        <f t="shared" si="774"/>
        <v>18</v>
      </c>
      <c r="P3807">
        <f t="shared" si="775"/>
        <v>40</v>
      </c>
      <c r="Q3807">
        <f t="shared" si="776"/>
        <v>60</v>
      </c>
      <c r="R3807">
        <f t="shared" si="777"/>
        <v>94</v>
      </c>
      <c r="S3807">
        <f t="shared" si="778"/>
        <v>98</v>
      </c>
      <c r="U3807" s="1">
        <f t="shared" si="779"/>
        <v>0</v>
      </c>
      <c r="W3807" s="2">
        <f t="shared" si="780"/>
        <v>0</v>
      </c>
    </row>
    <row r="3808" spans="1:23" x14ac:dyDescent="0.25">
      <c r="A3808">
        <v>48</v>
      </c>
      <c r="B3808">
        <v>84</v>
      </c>
      <c r="C3808">
        <v>72</v>
      </c>
      <c r="D3808">
        <v>35</v>
      </c>
      <c r="E3808">
        <v>62</v>
      </c>
      <c r="G3808">
        <f t="shared" si="768"/>
        <v>1</v>
      </c>
      <c r="H3808">
        <f t="shared" si="769"/>
        <v>1</v>
      </c>
      <c r="I3808">
        <f t="shared" si="770"/>
        <v>1</v>
      </c>
      <c r="J3808">
        <f t="shared" si="771"/>
        <v>1</v>
      </c>
      <c r="K3808">
        <f t="shared" si="772"/>
        <v>1</v>
      </c>
      <c r="M3808" s="1">
        <f t="shared" si="773"/>
        <v>1</v>
      </c>
      <c r="O3808">
        <f t="shared" si="774"/>
        <v>35</v>
      </c>
      <c r="P3808">
        <f t="shared" si="775"/>
        <v>48</v>
      </c>
      <c r="Q3808">
        <f t="shared" si="776"/>
        <v>62</v>
      </c>
      <c r="R3808">
        <f t="shared" si="777"/>
        <v>72</v>
      </c>
      <c r="S3808">
        <f t="shared" si="778"/>
        <v>84</v>
      </c>
      <c r="U3808" s="1">
        <f t="shared" si="779"/>
        <v>0</v>
      </c>
      <c r="W3808" s="2">
        <f t="shared" si="780"/>
        <v>0</v>
      </c>
    </row>
    <row r="3809" spans="1:23" x14ac:dyDescent="0.25">
      <c r="A3809">
        <v>60</v>
      </c>
      <c r="B3809">
        <v>41</v>
      </c>
      <c r="C3809">
        <v>57</v>
      </c>
      <c r="D3809">
        <v>11</v>
      </c>
      <c r="E3809">
        <v>69</v>
      </c>
      <c r="G3809">
        <f t="shared" si="768"/>
        <v>1</v>
      </c>
      <c r="H3809">
        <f t="shared" si="769"/>
        <v>1</v>
      </c>
      <c r="I3809">
        <f t="shared" si="770"/>
        <v>1</v>
      </c>
      <c r="J3809">
        <f t="shared" si="771"/>
        <v>1</v>
      </c>
      <c r="K3809">
        <f t="shared" si="772"/>
        <v>1</v>
      </c>
      <c r="M3809" s="1">
        <f t="shared" si="773"/>
        <v>1</v>
      </c>
      <c r="O3809">
        <f t="shared" si="774"/>
        <v>11</v>
      </c>
      <c r="P3809">
        <f t="shared" si="775"/>
        <v>41</v>
      </c>
      <c r="Q3809">
        <f t="shared" si="776"/>
        <v>57</v>
      </c>
      <c r="R3809">
        <f t="shared" si="777"/>
        <v>60</v>
      </c>
      <c r="S3809">
        <f t="shared" si="778"/>
        <v>69</v>
      </c>
      <c r="U3809" s="1">
        <f t="shared" si="779"/>
        <v>0</v>
      </c>
      <c r="W3809" s="2">
        <f t="shared" si="780"/>
        <v>0</v>
      </c>
    </row>
    <row r="3810" spans="1:23" x14ac:dyDescent="0.25">
      <c r="A3810">
        <v>59</v>
      </c>
      <c r="B3810">
        <v>34</v>
      </c>
      <c r="C3810">
        <v>58</v>
      </c>
      <c r="D3810">
        <v>85</v>
      </c>
      <c r="E3810">
        <v>61</v>
      </c>
      <c r="G3810">
        <f t="shared" si="768"/>
        <v>1</v>
      </c>
      <c r="H3810">
        <f t="shared" si="769"/>
        <v>1</v>
      </c>
      <c r="I3810">
        <f t="shared" si="770"/>
        <v>1</v>
      </c>
      <c r="J3810">
        <f t="shared" si="771"/>
        <v>1</v>
      </c>
      <c r="K3810">
        <f t="shared" si="772"/>
        <v>1</v>
      </c>
      <c r="M3810" s="1">
        <f t="shared" si="773"/>
        <v>1</v>
      </c>
      <c r="O3810">
        <f t="shared" si="774"/>
        <v>34</v>
      </c>
      <c r="P3810">
        <f t="shared" si="775"/>
        <v>58</v>
      </c>
      <c r="Q3810">
        <f t="shared" si="776"/>
        <v>59</v>
      </c>
      <c r="R3810">
        <f t="shared" si="777"/>
        <v>61</v>
      </c>
      <c r="S3810">
        <f t="shared" si="778"/>
        <v>85</v>
      </c>
      <c r="U3810" s="1">
        <f t="shared" si="779"/>
        <v>0</v>
      </c>
      <c r="W3810" s="2">
        <f t="shared" si="780"/>
        <v>0</v>
      </c>
    </row>
    <row r="3811" spans="1:23" x14ac:dyDescent="0.25">
      <c r="A3811">
        <v>97</v>
      </c>
      <c r="B3811">
        <v>57</v>
      </c>
      <c r="C3811">
        <v>25</v>
      </c>
      <c r="D3811">
        <v>91</v>
      </c>
      <c r="E3811">
        <v>35</v>
      </c>
      <c r="G3811">
        <f t="shared" si="768"/>
        <v>1</v>
      </c>
      <c r="H3811">
        <f t="shared" si="769"/>
        <v>1</v>
      </c>
      <c r="I3811">
        <f t="shared" si="770"/>
        <v>1</v>
      </c>
      <c r="J3811">
        <f t="shared" si="771"/>
        <v>1</v>
      </c>
      <c r="K3811">
        <f t="shared" si="772"/>
        <v>1</v>
      </c>
      <c r="M3811" s="1">
        <f t="shared" si="773"/>
        <v>1</v>
      </c>
      <c r="O3811">
        <f t="shared" si="774"/>
        <v>25</v>
      </c>
      <c r="P3811">
        <f t="shared" si="775"/>
        <v>35</v>
      </c>
      <c r="Q3811">
        <f t="shared" si="776"/>
        <v>57</v>
      </c>
      <c r="R3811">
        <f t="shared" si="777"/>
        <v>91</v>
      </c>
      <c r="S3811">
        <f t="shared" si="778"/>
        <v>97</v>
      </c>
      <c r="U3811" s="1">
        <f t="shared" si="779"/>
        <v>0</v>
      </c>
      <c r="W3811" s="2">
        <f t="shared" si="780"/>
        <v>0</v>
      </c>
    </row>
    <row r="3812" spans="1:23" x14ac:dyDescent="0.25">
      <c r="A3812">
        <v>41</v>
      </c>
      <c r="B3812">
        <v>100</v>
      </c>
      <c r="C3812">
        <v>90</v>
      </c>
      <c r="D3812">
        <v>41</v>
      </c>
      <c r="E3812">
        <v>14</v>
      </c>
      <c r="G3812">
        <f t="shared" si="768"/>
        <v>2</v>
      </c>
      <c r="H3812">
        <f t="shared" si="769"/>
        <v>1</v>
      </c>
      <c r="I3812">
        <f t="shared" si="770"/>
        <v>1</v>
      </c>
      <c r="J3812">
        <f t="shared" si="771"/>
        <v>2</v>
      </c>
      <c r="K3812">
        <f t="shared" si="772"/>
        <v>1</v>
      </c>
      <c r="M3812" s="1">
        <f t="shared" si="773"/>
        <v>0</v>
      </c>
      <c r="O3812">
        <f t="shared" si="774"/>
        <v>14</v>
      </c>
      <c r="P3812">
        <f t="shared" si="775"/>
        <v>41</v>
      </c>
      <c r="Q3812">
        <f t="shared" si="776"/>
        <v>41</v>
      </c>
      <c r="R3812">
        <f t="shared" si="777"/>
        <v>90</v>
      </c>
      <c r="S3812">
        <f t="shared" si="778"/>
        <v>100</v>
      </c>
      <c r="U3812" s="1">
        <f t="shared" si="779"/>
        <v>0</v>
      </c>
      <c r="W3812" s="2">
        <f t="shared" si="780"/>
        <v>0</v>
      </c>
    </row>
    <row r="3813" spans="1:23" x14ac:dyDescent="0.25">
      <c r="A3813">
        <v>99</v>
      </c>
      <c r="B3813">
        <v>32</v>
      </c>
      <c r="C3813">
        <v>43</v>
      </c>
      <c r="D3813">
        <v>36</v>
      </c>
      <c r="E3813">
        <v>70</v>
      </c>
      <c r="G3813">
        <f t="shared" si="768"/>
        <v>1</v>
      </c>
      <c r="H3813">
        <f t="shared" si="769"/>
        <v>1</v>
      </c>
      <c r="I3813">
        <f t="shared" si="770"/>
        <v>1</v>
      </c>
      <c r="J3813">
        <f t="shared" si="771"/>
        <v>1</v>
      </c>
      <c r="K3813">
        <f t="shared" si="772"/>
        <v>1</v>
      </c>
      <c r="M3813" s="1">
        <f t="shared" si="773"/>
        <v>1</v>
      </c>
      <c r="O3813">
        <f t="shared" si="774"/>
        <v>32</v>
      </c>
      <c r="P3813">
        <f t="shared" si="775"/>
        <v>36</v>
      </c>
      <c r="Q3813">
        <f t="shared" si="776"/>
        <v>43</v>
      </c>
      <c r="R3813">
        <f t="shared" si="777"/>
        <v>70</v>
      </c>
      <c r="S3813">
        <f t="shared" si="778"/>
        <v>99</v>
      </c>
      <c r="U3813" s="1">
        <f t="shared" si="779"/>
        <v>0</v>
      </c>
      <c r="W3813" s="2">
        <f t="shared" si="780"/>
        <v>0</v>
      </c>
    </row>
    <row r="3814" spans="1:23" x14ac:dyDescent="0.25">
      <c r="A3814">
        <v>18</v>
      </c>
      <c r="B3814">
        <v>96</v>
      </c>
      <c r="C3814">
        <v>55</v>
      </c>
      <c r="D3814">
        <v>91</v>
      </c>
      <c r="E3814">
        <v>53</v>
      </c>
      <c r="G3814">
        <f t="shared" si="768"/>
        <v>1</v>
      </c>
      <c r="H3814">
        <f t="shared" si="769"/>
        <v>1</v>
      </c>
      <c r="I3814">
        <f t="shared" si="770"/>
        <v>1</v>
      </c>
      <c r="J3814">
        <f t="shared" si="771"/>
        <v>1</v>
      </c>
      <c r="K3814">
        <f t="shared" si="772"/>
        <v>1</v>
      </c>
      <c r="M3814" s="1">
        <f t="shared" si="773"/>
        <v>1</v>
      </c>
      <c r="O3814">
        <f t="shared" si="774"/>
        <v>18</v>
      </c>
      <c r="P3814">
        <f t="shared" si="775"/>
        <v>53</v>
      </c>
      <c r="Q3814">
        <f t="shared" si="776"/>
        <v>55</v>
      </c>
      <c r="R3814">
        <f t="shared" si="777"/>
        <v>91</v>
      </c>
      <c r="S3814">
        <f t="shared" si="778"/>
        <v>96</v>
      </c>
      <c r="U3814" s="1">
        <f t="shared" si="779"/>
        <v>0</v>
      </c>
      <c r="W3814" s="2">
        <f t="shared" si="780"/>
        <v>0</v>
      </c>
    </row>
    <row r="3815" spans="1:23" x14ac:dyDescent="0.25">
      <c r="A3815">
        <v>16</v>
      </c>
      <c r="B3815">
        <v>23</v>
      </c>
      <c r="C3815">
        <v>68</v>
      </c>
      <c r="D3815">
        <v>28</v>
      </c>
      <c r="E3815">
        <v>23</v>
      </c>
      <c r="G3815">
        <f t="shared" si="768"/>
        <v>1</v>
      </c>
      <c r="H3815">
        <f t="shared" si="769"/>
        <v>2</v>
      </c>
      <c r="I3815">
        <f t="shared" si="770"/>
        <v>1</v>
      </c>
      <c r="J3815">
        <f t="shared" si="771"/>
        <v>1</v>
      </c>
      <c r="K3815">
        <f t="shared" si="772"/>
        <v>2</v>
      </c>
      <c r="M3815" s="1">
        <f t="shared" si="773"/>
        <v>0</v>
      </c>
      <c r="O3815">
        <f t="shared" si="774"/>
        <v>16</v>
      </c>
      <c r="P3815">
        <f t="shared" si="775"/>
        <v>23</v>
      </c>
      <c r="Q3815">
        <f t="shared" si="776"/>
        <v>23</v>
      </c>
      <c r="R3815">
        <f t="shared" si="777"/>
        <v>28</v>
      </c>
      <c r="S3815">
        <f t="shared" si="778"/>
        <v>68</v>
      </c>
      <c r="U3815" s="1">
        <f t="shared" si="779"/>
        <v>0</v>
      </c>
      <c r="W3815" s="2">
        <f t="shared" si="780"/>
        <v>0</v>
      </c>
    </row>
    <row r="3816" spans="1:23" x14ac:dyDescent="0.25">
      <c r="A3816">
        <v>55</v>
      </c>
      <c r="B3816">
        <v>83</v>
      </c>
      <c r="C3816">
        <v>79</v>
      </c>
      <c r="D3816">
        <v>23</v>
      </c>
      <c r="E3816">
        <v>52</v>
      </c>
      <c r="G3816">
        <f t="shared" si="768"/>
        <v>1</v>
      </c>
      <c r="H3816">
        <f t="shared" si="769"/>
        <v>1</v>
      </c>
      <c r="I3816">
        <f t="shared" si="770"/>
        <v>1</v>
      </c>
      <c r="J3816">
        <f t="shared" si="771"/>
        <v>1</v>
      </c>
      <c r="K3816">
        <f t="shared" si="772"/>
        <v>1</v>
      </c>
      <c r="M3816" s="1">
        <f t="shared" si="773"/>
        <v>1</v>
      </c>
      <c r="O3816">
        <f t="shared" si="774"/>
        <v>23</v>
      </c>
      <c r="P3816">
        <f t="shared" si="775"/>
        <v>52</v>
      </c>
      <c r="Q3816">
        <f t="shared" si="776"/>
        <v>55</v>
      </c>
      <c r="R3816">
        <f t="shared" si="777"/>
        <v>79</v>
      </c>
      <c r="S3816">
        <f t="shared" si="778"/>
        <v>83</v>
      </c>
      <c r="U3816" s="1">
        <f t="shared" si="779"/>
        <v>0</v>
      </c>
      <c r="W3816" s="2">
        <f t="shared" si="780"/>
        <v>0</v>
      </c>
    </row>
    <row r="3817" spans="1:23" x14ac:dyDescent="0.25">
      <c r="A3817">
        <v>11</v>
      </c>
      <c r="B3817">
        <v>60</v>
      </c>
      <c r="C3817">
        <v>82</v>
      </c>
      <c r="D3817">
        <v>99</v>
      </c>
      <c r="E3817">
        <v>70</v>
      </c>
      <c r="G3817">
        <f t="shared" si="768"/>
        <v>1</v>
      </c>
      <c r="H3817">
        <f t="shared" si="769"/>
        <v>1</v>
      </c>
      <c r="I3817">
        <f t="shared" si="770"/>
        <v>1</v>
      </c>
      <c r="J3817">
        <f t="shared" si="771"/>
        <v>1</v>
      </c>
      <c r="K3817">
        <f t="shared" si="772"/>
        <v>1</v>
      </c>
      <c r="M3817" s="1">
        <f t="shared" si="773"/>
        <v>1</v>
      </c>
      <c r="O3817">
        <f t="shared" si="774"/>
        <v>11</v>
      </c>
      <c r="P3817">
        <f t="shared" si="775"/>
        <v>60</v>
      </c>
      <c r="Q3817">
        <f t="shared" si="776"/>
        <v>70</v>
      </c>
      <c r="R3817">
        <f t="shared" si="777"/>
        <v>82</v>
      </c>
      <c r="S3817">
        <f t="shared" si="778"/>
        <v>99</v>
      </c>
      <c r="U3817" s="1">
        <f t="shared" si="779"/>
        <v>0</v>
      </c>
      <c r="W3817" s="2">
        <f t="shared" si="780"/>
        <v>0</v>
      </c>
    </row>
    <row r="3818" spans="1:23" x14ac:dyDescent="0.25">
      <c r="A3818">
        <v>22</v>
      </c>
      <c r="B3818">
        <v>93</v>
      </c>
      <c r="C3818">
        <v>18</v>
      </c>
      <c r="D3818">
        <v>89</v>
      </c>
      <c r="E3818">
        <v>66</v>
      </c>
      <c r="G3818">
        <f t="shared" si="768"/>
        <v>1</v>
      </c>
      <c r="H3818">
        <f t="shared" si="769"/>
        <v>1</v>
      </c>
      <c r="I3818">
        <f t="shared" si="770"/>
        <v>1</v>
      </c>
      <c r="J3818">
        <f t="shared" si="771"/>
        <v>1</v>
      </c>
      <c r="K3818">
        <f t="shared" si="772"/>
        <v>1</v>
      </c>
      <c r="M3818" s="1">
        <f t="shared" si="773"/>
        <v>1</v>
      </c>
      <c r="O3818">
        <f t="shared" si="774"/>
        <v>18</v>
      </c>
      <c r="P3818">
        <f t="shared" si="775"/>
        <v>22</v>
      </c>
      <c r="Q3818">
        <f t="shared" si="776"/>
        <v>66</v>
      </c>
      <c r="R3818">
        <f t="shared" si="777"/>
        <v>89</v>
      </c>
      <c r="S3818">
        <f t="shared" si="778"/>
        <v>93</v>
      </c>
      <c r="U3818" s="1">
        <f t="shared" si="779"/>
        <v>0</v>
      </c>
      <c r="W3818" s="2">
        <f t="shared" si="780"/>
        <v>0</v>
      </c>
    </row>
    <row r="3819" spans="1:23" x14ac:dyDescent="0.25">
      <c r="A3819">
        <v>29</v>
      </c>
      <c r="B3819">
        <v>15</v>
      </c>
      <c r="C3819">
        <v>53</v>
      </c>
      <c r="D3819">
        <v>13</v>
      </c>
      <c r="E3819">
        <v>39</v>
      </c>
      <c r="G3819">
        <f t="shared" si="768"/>
        <v>1</v>
      </c>
      <c r="H3819">
        <f t="shared" si="769"/>
        <v>1</v>
      </c>
      <c r="I3819">
        <f t="shared" si="770"/>
        <v>1</v>
      </c>
      <c r="J3819">
        <f t="shared" si="771"/>
        <v>1</v>
      </c>
      <c r="K3819">
        <f t="shared" si="772"/>
        <v>1</v>
      </c>
      <c r="M3819" s="1">
        <f t="shared" si="773"/>
        <v>1</v>
      </c>
      <c r="O3819">
        <f t="shared" si="774"/>
        <v>13</v>
      </c>
      <c r="P3819">
        <f t="shared" si="775"/>
        <v>15</v>
      </c>
      <c r="Q3819">
        <f t="shared" si="776"/>
        <v>29</v>
      </c>
      <c r="R3819">
        <f t="shared" si="777"/>
        <v>39</v>
      </c>
      <c r="S3819">
        <f t="shared" si="778"/>
        <v>53</v>
      </c>
      <c r="U3819" s="1">
        <f t="shared" si="779"/>
        <v>0</v>
      </c>
      <c r="W3819" s="2">
        <f t="shared" si="780"/>
        <v>0</v>
      </c>
    </row>
    <row r="3820" spans="1:23" x14ac:dyDescent="0.25">
      <c r="A3820">
        <v>11</v>
      </c>
      <c r="B3820">
        <v>78</v>
      </c>
      <c r="C3820">
        <v>92</v>
      </c>
      <c r="D3820">
        <v>15</v>
      </c>
      <c r="E3820">
        <v>12</v>
      </c>
      <c r="G3820">
        <f t="shared" si="768"/>
        <v>1</v>
      </c>
      <c r="H3820">
        <f t="shared" si="769"/>
        <v>1</v>
      </c>
      <c r="I3820">
        <f t="shared" si="770"/>
        <v>1</v>
      </c>
      <c r="J3820">
        <f t="shared" si="771"/>
        <v>1</v>
      </c>
      <c r="K3820">
        <f t="shared" si="772"/>
        <v>1</v>
      </c>
      <c r="M3820" s="1">
        <f t="shared" si="773"/>
        <v>1</v>
      </c>
      <c r="O3820">
        <f t="shared" si="774"/>
        <v>11</v>
      </c>
      <c r="P3820">
        <f t="shared" si="775"/>
        <v>12</v>
      </c>
      <c r="Q3820">
        <f t="shared" si="776"/>
        <v>15</v>
      </c>
      <c r="R3820">
        <f t="shared" si="777"/>
        <v>78</v>
      </c>
      <c r="S3820">
        <f t="shared" si="778"/>
        <v>92</v>
      </c>
      <c r="U3820" s="1">
        <f t="shared" si="779"/>
        <v>0</v>
      </c>
      <c r="W3820" s="2">
        <f t="shared" si="780"/>
        <v>0</v>
      </c>
    </row>
    <row r="3821" spans="1:23" x14ac:dyDescent="0.25">
      <c r="A3821">
        <v>32</v>
      </c>
      <c r="B3821">
        <v>42</v>
      </c>
      <c r="C3821">
        <v>17</v>
      </c>
      <c r="D3821">
        <v>98</v>
      </c>
      <c r="E3821">
        <v>92</v>
      </c>
      <c r="G3821">
        <f t="shared" si="768"/>
        <v>1</v>
      </c>
      <c r="H3821">
        <f t="shared" si="769"/>
        <v>1</v>
      </c>
      <c r="I3821">
        <f t="shared" si="770"/>
        <v>1</v>
      </c>
      <c r="J3821">
        <f t="shared" si="771"/>
        <v>1</v>
      </c>
      <c r="K3821">
        <f t="shared" si="772"/>
        <v>1</v>
      </c>
      <c r="M3821" s="1">
        <f t="shared" si="773"/>
        <v>1</v>
      </c>
      <c r="O3821">
        <f t="shared" si="774"/>
        <v>17</v>
      </c>
      <c r="P3821">
        <f t="shared" si="775"/>
        <v>32</v>
      </c>
      <c r="Q3821">
        <f t="shared" si="776"/>
        <v>42</v>
      </c>
      <c r="R3821">
        <f t="shared" si="777"/>
        <v>92</v>
      </c>
      <c r="S3821">
        <f t="shared" si="778"/>
        <v>98</v>
      </c>
      <c r="U3821" s="1">
        <f t="shared" si="779"/>
        <v>0</v>
      </c>
      <c r="W3821" s="2">
        <f t="shared" si="780"/>
        <v>0</v>
      </c>
    </row>
    <row r="3822" spans="1:23" x14ac:dyDescent="0.25">
      <c r="A3822">
        <v>30</v>
      </c>
      <c r="B3822">
        <v>56</v>
      </c>
      <c r="C3822">
        <v>97</v>
      </c>
      <c r="D3822">
        <v>72</v>
      </c>
      <c r="E3822">
        <v>85</v>
      </c>
      <c r="G3822">
        <f t="shared" si="768"/>
        <v>1</v>
      </c>
      <c r="H3822">
        <f t="shared" si="769"/>
        <v>1</v>
      </c>
      <c r="I3822">
        <f t="shared" si="770"/>
        <v>1</v>
      </c>
      <c r="J3822">
        <f t="shared" si="771"/>
        <v>1</v>
      </c>
      <c r="K3822">
        <f t="shared" si="772"/>
        <v>1</v>
      </c>
      <c r="M3822" s="1">
        <f t="shared" si="773"/>
        <v>1</v>
      </c>
      <c r="O3822">
        <f t="shared" si="774"/>
        <v>30</v>
      </c>
      <c r="P3822">
        <f t="shared" si="775"/>
        <v>56</v>
      </c>
      <c r="Q3822">
        <f t="shared" si="776"/>
        <v>72</v>
      </c>
      <c r="R3822">
        <f t="shared" si="777"/>
        <v>85</v>
      </c>
      <c r="S3822">
        <f t="shared" si="778"/>
        <v>97</v>
      </c>
      <c r="U3822" s="1">
        <f t="shared" si="779"/>
        <v>0</v>
      </c>
      <c r="W3822" s="2">
        <f t="shared" si="780"/>
        <v>0</v>
      </c>
    </row>
    <row r="3823" spans="1:23" x14ac:dyDescent="0.25">
      <c r="A3823">
        <v>61</v>
      </c>
      <c r="B3823">
        <v>98</v>
      </c>
      <c r="C3823">
        <v>46</v>
      </c>
      <c r="D3823">
        <v>95</v>
      </c>
      <c r="E3823">
        <v>21</v>
      </c>
      <c r="G3823">
        <f t="shared" si="768"/>
        <v>1</v>
      </c>
      <c r="H3823">
        <f t="shared" si="769"/>
        <v>1</v>
      </c>
      <c r="I3823">
        <f t="shared" si="770"/>
        <v>1</v>
      </c>
      <c r="J3823">
        <f t="shared" si="771"/>
        <v>1</v>
      </c>
      <c r="K3823">
        <f t="shared" si="772"/>
        <v>1</v>
      </c>
      <c r="M3823" s="1">
        <f t="shared" si="773"/>
        <v>1</v>
      </c>
      <c r="O3823">
        <f t="shared" si="774"/>
        <v>21</v>
      </c>
      <c r="P3823">
        <f t="shared" si="775"/>
        <v>46</v>
      </c>
      <c r="Q3823">
        <f t="shared" si="776"/>
        <v>61</v>
      </c>
      <c r="R3823">
        <f t="shared" si="777"/>
        <v>95</v>
      </c>
      <c r="S3823">
        <f t="shared" si="778"/>
        <v>98</v>
      </c>
      <c r="U3823" s="1">
        <f t="shared" si="779"/>
        <v>0</v>
      </c>
      <c r="W3823" s="2">
        <f t="shared" si="780"/>
        <v>0</v>
      </c>
    </row>
    <row r="3824" spans="1:23" x14ac:dyDescent="0.25">
      <c r="A3824">
        <v>37</v>
      </c>
      <c r="B3824">
        <v>95</v>
      </c>
      <c r="C3824">
        <v>65</v>
      </c>
      <c r="D3824">
        <v>17</v>
      </c>
      <c r="E3824">
        <v>54</v>
      </c>
      <c r="G3824">
        <f t="shared" si="768"/>
        <v>1</v>
      </c>
      <c r="H3824">
        <f t="shared" si="769"/>
        <v>1</v>
      </c>
      <c r="I3824">
        <f t="shared" si="770"/>
        <v>1</v>
      </c>
      <c r="J3824">
        <f t="shared" si="771"/>
        <v>1</v>
      </c>
      <c r="K3824">
        <f t="shared" si="772"/>
        <v>1</v>
      </c>
      <c r="M3824" s="1">
        <f t="shared" si="773"/>
        <v>1</v>
      </c>
      <c r="O3824">
        <f t="shared" si="774"/>
        <v>17</v>
      </c>
      <c r="P3824">
        <f t="shared" si="775"/>
        <v>37</v>
      </c>
      <c r="Q3824">
        <f t="shared" si="776"/>
        <v>54</v>
      </c>
      <c r="R3824">
        <f t="shared" si="777"/>
        <v>65</v>
      </c>
      <c r="S3824">
        <f t="shared" si="778"/>
        <v>95</v>
      </c>
      <c r="U3824" s="1">
        <f t="shared" si="779"/>
        <v>0</v>
      </c>
      <c r="W3824" s="2">
        <f t="shared" si="780"/>
        <v>0</v>
      </c>
    </row>
    <row r="3825" spans="1:23" x14ac:dyDescent="0.25">
      <c r="A3825">
        <v>83</v>
      </c>
      <c r="B3825">
        <v>20</v>
      </c>
      <c r="C3825">
        <v>69</v>
      </c>
      <c r="D3825">
        <v>50</v>
      </c>
      <c r="E3825">
        <v>54</v>
      </c>
      <c r="G3825">
        <f t="shared" si="768"/>
        <v>1</v>
      </c>
      <c r="H3825">
        <f t="shared" si="769"/>
        <v>1</v>
      </c>
      <c r="I3825">
        <f t="shared" si="770"/>
        <v>1</v>
      </c>
      <c r="J3825">
        <f t="shared" si="771"/>
        <v>1</v>
      </c>
      <c r="K3825">
        <f t="shared" si="772"/>
        <v>1</v>
      </c>
      <c r="M3825" s="1">
        <f t="shared" si="773"/>
        <v>1</v>
      </c>
      <c r="O3825">
        <f t="shared" si="774"/>
        <v>20</v>
      </c>
      <c r="P3825">
        <f t="shared" si="775"/>
        <v>50</v>
      </c>
      <c r="Q3825">
        <f t="shared" si="776"/>
        <v>54</v>
      </c>
      <c r="R3825">
        <f t="shared" si="777"/>
        <v>69</v>
      </c>
      <c r="S3825">
        <f t="shared" si="778"/>
        <v>83</v>
      </c>
      <c r="U3825" s="1">
        <f t="shared" si="779"/>
        <v>0</v>
      </c>
      <c r="W3825" s="2">
        <f t="shared" si="780"/>
        <v>0</v>
      </c>
    </row>
    <row r="3826" spans="1:23" x14ac:dyDescent="0.25">
      <c r="A3826">
        <v>65</v>
      </c>
      <c r="B3826">
        <v>84</v>
      </c>
      <c r="C3826">
        <v>51</v>
      </c>
      <c r="D3826">
        <v>39</v>
      </c>
      <c r="E3826">
        <v>17</v>
      </c>
      <c r="G3826">
        <f t="shared" si="768"/>
        <v>1</v>
      </c>
      <c r="H3826">
        <f t="shared" si="769"/>
        <v>1</v>
      </c>
      <c r="I3826">
        <f t="shared" si="770"/>
        <v>1</v>
      </c>
      <c r="J3826">
        <f t="shared" si="771"/>
        <v>1</v>
      </c>
      <c r="K3826">
        <f t="shared" si="772"/>
        <v>1</v>
      </c>
      <c r="M3826" s="1">
        <f t="shared" si="773"/>
        <v>1</v>
      </c>
      <c r="O3826">
        <f t="shared" si="774"/>
        <v>17</v>
      </c>
      <c r="P3826">
        <f t="shared" si="775"/>
        <v>39</v>
      </c>
      <c r="Q3826">
        <f t="shared" si="776"/>
        <v>51</v>
      </c>
      <c r="R3826">
        <f t="shared" si="777"/>
        <v>65</v>
      </c>
      <c r="S3826">
        <f t="shared" si="778"/>
        <v>84</v>
      </c>
      <c r="U3826" s="1">
        <f t="shared" si="779"/>
        <v>0</v>
      </c>
      <c r="W3826" s="2">
        <f t="shared" si="780"/>
        <v>0</v>
      </c>
    </row>
    <row r="3827" spans="1:23" x14ac:dyDescent="0.25">
      <c r="A3827">
        <v>96</v>
      </c>
      <c r="B3827">
        <v>84</v>
      </c>
      <c r="C3827">
        <v>87</v>
      </c>
      <c r="D3827">
        <v>81</v>
      </c>
      <c r="E3827">
        <v>90</v>
      </c>
      <c r="G3827">
        <f t="shared" si="768"/>
        <v>1</v>
      </c>
      <c r="H3827">
        <f t="shared" si="769"/>
        <v>1</v>
      </c>
      <c r="I3827">
        <f t="shared" si="770"/>
        <v>1</v>
      </c>
      <c r="J3827">
        <f t="shared" si="771"/>
        <v>1</v>
      </c>
      <c r="K3827">
        <f t="shared" si="772"/>
        <v>1</v>
      </c>
      <c r="M3827" s="1">
        <f t="shared" si="773"/>
        <v>1</v>
      </c>
      <c r="O3827">
        <f t="shared" si="774"/>
        <v>81</v>
      </c>
      <c r="P3827">
        <f t="shared" si="775"/>
        <v>84</v>
      </c>
      <c r="Q3827">
        <f t="shared" si="776"/>
        <v>87</v>
      </c>
      <c r="R3827">
        <f t="shared" si="777"/>
        <v>90</v>
      </c>
      <c r="S3827">
        <f t="shared" si="778"/>
        <v>96</v>
      </c>
      <c r="U3827" s="1">
        <f t="shared" si="779"/>
        <v>0</v>
      </c>
      <c r="W3827" s="2">
        <f t="shared" si="780"/>
        <v>0</v>
      </c>
    </row>
    <row r="3828" spans="1:23" x14ac:dyDescent="0.25">
      <c r="A3828">
        <v>20</v>
      </c>
      <c r="B3828">
        <v>50</v>
      </c>
      <c r="C3828">
        <v>90</v>
      </c>
      <c r="D3828">
        <v>50</v>
      </c>
      <c r="E3828">
        <v>62</v>
      </c>
      <c r="G3828">
        <f t="shared" si="768"/>
        <v>1</v>
      </c>
      <c r="H3828">
        <f t="shared" si="769"/>
        <v>2</v>
      </c>
      <c r="I3828">
        <f t="shared" si="770"/>
        <v>1</v>
      </c>
      <c r="J3828">
        <f t="shared" si="771"/>
        <v>2</v>
      </c>
      <c r="K3828">
        <f t="shared" si="772"/>
        <v>1</v>
      </c>
      <c r="M3828" s="1">
        <f t="shared" si="773"/>
        <v>0</v>
      </c>
      <c r="O3828">
        <f t="shared" si="774"/>
        <v>20</v>
      </c>
      <c r="P3828">
        <f t="shared" si="775"/>
        <v>50</v>
      </c>
      <c r="Q3828">
        <f t="shared" si="776"/>
        <v>50</v>
      </c>
      <c r="R3828">
        <f t="shared" si="777"/>
        <v>62</v>
      </c>
      <c r="S3828">
        <f t="shared" si="778"/>
        <v>90</v>
      </c>
      <c r="U3828" s="1">
        <f t="shared" si="779"/>
        <v>0</v>
      </c>
      <c r="W3828" s="2">
        <f t="shared" si="780"/>
        <v>0</v>
      </c>
    </row>
    <row r="3829" spans="1:23" x14ac:dyDescent="0.25">
      <c r="A3829">
        <v>66</v>
      </c>
      <c r="B3829">
        <v>65</v>
      </c>
      <c r="C3829">
        <v>84</v>
      </c>
      <c r="D3829">
        <v>93</v>
      </c>
      <c r="E3829">
        <v>83</v>
      </c>
      <c r="G3829">
        <f t="shared" si="768"/>
        <v>1</v>
      </c>
      <c r="H3829">
        <f t="shared" si="769"/>
        <v>1</v>
      </c>
      <c r="I3829">
        <f t="shared" si="770"/>
        <v>1</v>
      </c>
      <c r="J3829">
        <f t="shared" si="771"/>
        <v>1</v>
      </c>
      <c r="K3829">
        <f t="shared" si="772"/>
        <v>1</v>
      </c>
      <c r="M3829" s="1">
        <f t="shared" si="773"/>
        <v>1</v>
      </c>
      <c r="O3829">
        <f t="shared" si="774"/>
        <v>65</v>
      </c>
      <c r="P3829">
        <f t="shared" si="775"/>
        <v>66</v>
      </c>
      <c r="Q3829">
        <f t="shared" si="776"/>
        <v>83</v>
      </c>
      <c r="R3829">
        <f t="shared" si="777"/>
        <v>84</v>
      </c>
      <c r="S3829">
        <f t="shared" si="778"/>
        <v>93</v>
      </c>
      <c r="U3829" s="1">
        <f t="shared" si="779"/>
        <v>0</v>
      </c>
      <c r="W3829" s="2">
        <f t="shared" si="780"/>
        <v>0</v>
      </c>
    </row>
    <row r="3830" spans="1:23" x14ac:dyDescent="0.25">
      <c r="A3830">
        <v>33</v>
      </c>
      <c r="B3830">
        <v>59</v>
      </c>
      <c r="C3830">
        <v>37</v>
      </c>
      <c r="D3830">
        <v>18</v>
      </c>
      <c r="E3830">
        <v>43</v>
      </c>
      <c r="G3830">
        <f t="shared" si="768"/>
        <v>1</v>
      </c>
      <c r="H3830">
        <f t="shared" si="769"/>
        <v>1</v>
      </c>
      <c r="I3830">
        <f t="shared" si="770"/>
        <v>1</v>
      </c>
      <c r="J3830">
        <f t="shared" si="771"/>
        <v>1</v>
      </c>
      <c r="K3830">
        <f t="shared" si="772"/>
        <v>1</v>
      </c>
      <c r="M3830" s="1">
        <f t="shared" si="773"/>
        <v>1</v>
      </c>
      <c r="O3830">
        <f t="shared" si="774"/>
        <v>18</v>
      </c>
      <c r="P3830">
        <f t="shared" si="775"/>
        <v>33</v>
      </c>
      <c r="Q3830">
        <f t="shared" si="776"/>
        <v>37</v>
      </c>
      <c r="R3830">
        <f t="shared" si="777"/>
        <v>43</v>
      </c>
      <c r="S3830">
        <f t="shared" si="778"/>
        <v>59</v>
      </c>
      <c r="U3830" s="1">
        <f t="shared" si="779"/>
        <v>0</v>
      </c>
      <c r="W3830" s="2">
        <f t="shared" si="780"/>
        <v>0</v>
      </c>
    </row>
    <row r="3831" spans="1:23" x14ac:dyDescent="0.25">
      <c r="A3831">
        <v>65</v>
      </c>
      <c r="B3831">
        <v>91</v>
      </c>
      <c r="C3831">
        <v>97</v>
      </c>
      <c r="D3831">
        <v>25</v>
      </c>
      <c r="E3831">
        <v>64</v>
      </c>
      <c r="G3831">
        <f t="shared" si="768"/>
        <v>1</v>
      </c>
      <c r="H3831">
        <f t="shared" si="769"/>
        <v>1</v>
      </c>
      <c r="I3831">
        <f t="shared" si="770"/>
        <v>1</v>
      </c>
      <c r="J3831">
        <f t="shared" si="771"/>
        <v>1</v>
      </c>
      <c r="K3831">
        <f t="shared" si="772"/>
        <v>1</v>
      </c>
      <c r="M3831" s="1">
        <f t="shared" si="773"/>
        <v>1</v>
      </c>
      <c r="O3831">
        <f t="shared" si="774"/>
        <v>25</v>
      </c>
      <c r="P3831">
        <f t="shared" si="775"/>
        <v>64</v>
      </c>
      <c r="Q3831">
        <f t="shared" si="776"/>
        <v>65</v>
      </c>
      <c r="R3831">
        <f t="shared" si="777"/>
        <v>91</v>
      </c>
      <c r="S3831">
        <f t="shared" si="778"/>
        <v>97</v>
      </c>
      <c r="U3831" s="1">
        <f t="shared" si="779"/>
        <v>0</v>
      </c>
      <c r="W3831" s="2">
        <f t="shared" si="780"/>
        <v>0</v>
      </c>
    </row>
    <row r="3832" spans="1:23" x14ac:dyDescent="0.25">
      <c r="A3832">
        <v>44</v>
      </c>
      <c r="B3832">
        <v>98</v>
      </c>
      <c r="C3832">
        <v>12</v>
      </c>
      <c r="D3832">
        <v>71</v>
      </c>
      <c r="E3832">
        <v>13</v>
      </c>
      <c r="G3832">
        <f t="shared" si="768"/>
        <v>1</v>
      </c>
      <c r="H3832">
        <f t="shared" si="769"/>
        <v>1</v>
      </c>
      <c r="I3832">
        <f t="shared" si="770"/>
        <v>1</v>
      </c>
      <c r="J3832">
        <f t="shared" si="771"/>
        <v>1</v>
      </c>
      <c r="K3832">
        <f t="shared" si="772"/>
        <v>1</v>
      </c>
      <c r="M3832" s="1">
        <f t="shared" si="773"/>
        <v>1</v>
      </c>
      <c r="O3832">
        <f t="shared" si="774"/>
        <v>12</v>
      </c>
      <c r="P3832">
        <f t="shared" si="775"/>
        <v>13</v>
      </c>
      <c r="Q3832">
        <f t="shared" si="776"/>
        <v>44</v>
      </c>
      <c r="R3832">
        <f t="shared" si="777"/>
        <v>71</v>
      </c>
      <c r="S3832">
        <f t="shared" si="778"/>
        <v>98</v>
      </c>
      <c r="U3832" s="1">
        <f t="shared" si="779"/>
        <v>0</v>
      </c>
      <c r="W3832" s="2">
        <f t="shared" si="780"/>
        <v>0</v>
      </c>
    </row>
    <row r="3833" spans="1:23" x14ac:dyDescent="0.25">
      <c r="A3833">
        <v>77</v>
      </c>
      <c r="B3833">
        <v>66</v>
      </c>
      <c r="C3833">
        <v>11</v>
      </c>
      <c r="D3833">
        <v>70</v>
      </c>
      <c r="E3833">
        <v>20</v>
      </c>
      <c r="G3833">
        <f t="shared" si="768"/>
        <v>1</v>
      </c>
      <c r="H3833">
        <f t="shared" si="769"/>
        <v>1</v>
      </c>
      <c r="I3833">
        <f t="shared" si="770"/>
        <v>1</v>
      </c>
      <c r="J3833">
        <f t="shared" si="771"/>
        <v>1</v>
      </c>
      <c r="K3833">
        <f t="shared" si="772"/>
        <v>1</v>
      </c>
      <c r="M3833" s="1">
        <f t="shared" si="773"/>
        <v>1</v>
      </c>
      <c r="O3833">
        <f t="shared" si="774"/>
        <v>11</v>
      </c>
      <c r="P3833">
        <f t="shared" si="775"/>
        <v>20</v>
      </c>
      <c r="Q3833">
        <f t="shared" si="776"/>
        <v>66</v>
      </c>
      <c r="R3833">
        <f t="shared" si="777"/>
        <v>70</v>
      </c>
      <c r="S3833">
        <f t="shared" si="778"/>
        <v>77</v>
      </c>
      <c r="U3833" s="1">
        <f t="shared" si="779"/>
        <v>0</v>
      </c>
      <c r="W3833" s="2">
        <f t="shared" si="780"/>
        <v>0</v>
      </c>
    </row>
    <row r="3834" spans="1:23" x14ac:dyDescent="0.25">
      <c r="A3834">
        <v>61</v>
      </c>
      <c r="B3834">
        <v>48</v>
      </c>
      <c r="C3834">
        <v>98</v>
      </c>
      <c r="D3834">
        <v>99</v>
      </c>
      <c r="E3834">
        <v>50</v>
      </c>
      <c r="G3834">
        <f t="shared" si="768"/>
        <v>1</v>
      </c>
      <c r="H3834">
        <f t="shared" si="769"/>
        <v>1</v>
      </c>
      <c r="I3834">
        <f t="shared" si="770"/>
        <v>1</v>
      </c>
      <c r="J3834">
        <f t="shared" si="771"/>
        <v>1</v>
      </c>
      <c r="K3834">
        <f t="shared" si="772"/>
        <v>1</v>
      </c>
      <c r="M3834" s="1">
        <f t="shared" si="773"/>
        <v>1</v>
      </c>
      <c r="O3834">
        <f t="shared" si="774"/>
        <v>48</v>
      </c>
      <c r="P3834">
        <f t="shared" si="775"/>
        <v>50</v>
      </c>
      <c r="Q3834">
        <f t="shared" si="776"/>
        <v>61</v>
      </c>
      <c r="R3834">
        <f t="shared" si="777"/>
        <v>98</v>
      </c>
      <c r="S3834">
        <f t="shared" si="778"/>
        <v>99</v>
      </c>
      <c r="U3834" s="1">
        <f t="shared" si="779"/>
        <v>0</v>
      </c>
      <c r="W3834" s="2">
        <f t="shared" si="780"/>
        <v>0</v>
      </c>
    </row>
    <row r="3835" spans="1:23" x14ac:dyDescent="0.25">
      <c r="A3835">
        <v>60</v>
      </c>
      <c r="B3835">
        <v>53</v>
      </c>
      <c r="C3835">
        <v>70</v>
      </c>
      <c r="D3835">
        <v>39</v>
      </c>
      <c r="E3835">
        <v>38</v>
      </c>
      <c r="G3835">
        <f t="shared" si="768"/>
        <v>1</v>
      </c>
      <c r="H3835">
        <f t="shared" si="769"/>
        <v>1</v>
      </c>
      <c r="I3835">
        <f t="shared" si="770"/>
        <v>1</v>
      </c>
      <c r="J3835">
        <f t="shared" si="771"/>
        <v>1</v>
      </c>
      <c r="K3835">
        <f t="shared" si="772"/>
        <v>1</v>
      </c>
      <c r="M3835" s="1">
        <f t="shared" si="773"/>
        <v>1</v>
      </c>
      <c r="O3835">
        <f t="shared" si="774"/>
        <v>38</v>
      </c>
      <c r="P3835">
        <f t="shared" si="775"/>
        <v>39</v>
      </c>
      <c r="Q3835">
        <f t="shared" si="776"/>
        <v>53</v>
      </c>
      <c r="R3835">
        <f t="shared" si="777"/>
        <v>60</v>
      </c>
      <c r="S3835">
        <f t="shared" si="778"/>
        <v>70</v>
      </c>
      <c r="U3835" s="1">
        <f t="shared" si="779"/>
        <v>0</v>
      </c>
      <c r="W3835" s="2">
        <f t="shared" si="780"/>
        <v>0</v>
      </c>
    </row>
    <row r="3836" spans="1:23" x14ac:dyDescent="0.25">
      <c r="A3836">
        <v>86</v>
      </c>
      <c r="B3836">
        <v>92</v>
      </c>
      <c r="C3836">
        <v>69</v>
      </c>
      <c r="D3836">
        <v>13</v>
      </c>
      <c r="E3836">
        <v>30</v>
      </c>
      <c r="G3836">
        <f t="shared" si="768"/>
        <v>1</v>
      </c>
      <c r="H3836">
        <f t="shared" si="769"/>
        <v>1</v>
      </c>
      <c r="I3836">
        <f t="shared" si="770"/>
        <v>1</v>
      </c>
      <c r="J3836">
        <f t="shared" si="771"/>
        <v>1</v>
      </c>
      <c r="K3836">
        <f t="shared" si="772"/>
        <v>1</v>
      </c>
      <c r="M3836" s="1">
        <f t="shared" si="773"/>
        <v>1</v>
      </c>
      <c r="O3836">
        <f t="shared" si="774"/>
        <v>13</v>
      </c>
      <c r="P3836">
        <f t="shared" si="775"/>
        <v>30</v>
      </c>
      <c r="Q3836">
        <f t="shared" si="776"/>
        <v>69</v>
      </c>
      <c r="R3836">
        <f t="shared" si="777"/>
        <v>86</v>
      </c>
      <c r="S3836">
        <f t="shared" si="778"/>
        <v>92</v>
      </c>
      <c r="U3836" s="1">
        <f t="shared" si="779"/>
        <v>0</v>
      </c>
      <c r="W3836" s="2">
        <f t="shared" si="780"/>
        <v>0</v>
      </c>
    </row>
    <row r="3837" spans="1:23" x14ac:dyDescent="0.25">
      <c r="A3837">
        <v>21</v>
      </c>
      <c r="B3837">
        <v>54</v>
      </c>
      <c r="C3837">
        <v>12</v>
      </c>
      <c r="D3837">
        <v>68</v>
      </c>
      <c r="E3837">
        <v>54</v>
      </c>
      <c r="G3837">
        <f t="shared" si="768"/>
        <v>1</v>
      </c>
      <c r="H3837">
        <f t="shared" si="769"/>
        <v>2</v>
      </c>
      <c r="I3837">
        <f t="shared" si="770"/>
        <v>1</v>
      </c>
      <c r="J3837">
        <f t="shared" si="771"/>
        <v>1</v>
      </c>
      <c r="K3837">
        <f t="shared" si="772"/>
        <v>2</v>
      </c>
      <c r="M3837" s="1">
        <f t="shared" si="773"/>
        <v>0</v>
      </c>
      <c r="O3837">
        <f t="shared" si="774"/>
        <v>12</v>
      </c>
      <c r="P3837">
        <f t="shared" si="775"/>
        <v>21</v>
      </c>
      <c r="Q3837">
        <f t="shared" si="776"/>
        <v>54</v>
      </c>
      <c r="R3837">
        <f t="shared" si="777"/>
        <v>54</v>
      </c>
      <c r="S3837">
        <f t="shared" si="778"/>
        <v>68</v>
      </c>
      <c r="U3837" s="1">
        <f t="shared" si="779"/>
        <v>0</v>
      </c>
      <c r="W3837" s="2">
        <f t="shared" si="780"/>
        <v>0</v>
      </c>
    </row>
    <row r="3838" spans="1:23" x14ac:dyDescent="0.25">
      <c r="A3838">
        <v>16</v>
      </c>
      <c r="B3838">
        <v>38</v>
      </c>
      <c r="C3838">
        <v>13</v>
      </c>
      <c r="D3838">
        <v>91</v>
      </c>
      <c r="E3838">
        <v>84</v>
      </c>
      <c r="G3838">
        <f t="shared" si="768"/>
        <v>1</v>
      </c>
      <c r="H3838">
        <f t="shared" si="769"/>
        <v>1</v>
      </c>
      <c r="I3838">
        <f t="shared" si="770"/>
        <v>1</v>
      </c>
      <c r="J3838">
        <f t="shared" si="771"/>
        <v>1</v>
      </c>
      <c r="K3838">
        <f t="shared" si="772"/>
        <v>1</v>
      </c>
      <c r="M3838" s="1">
        <f t="shared" si="773"/>
        <v>1</v>
      </c>
      <c r="O3838">
        <f t="shared" si="774"/>
        <v>13</v>
      </c>
      <c r="P3838">
        <f t="shared" si="775"/>
        <v>16</v>
      </c>
      <c r="Q3838">
        <f t="shared" si="776"/>
        <v>38</v>
      </c>
      <c r="R3838">
        <f t="shared" si="777"/>
        <v>84</v>
      </c>
      <c r="S3838">
        <f t="shared" si="778"/>
        <v>91</v>
      </c>
      <c r="U3838" s="1">
        <f t="shared" si="779"/>
        <v>0</v>
      </c>
      <c r="W3838" s="2">
        <f t="shared" si="780"/>
        <v>0</v>
      </c>
    </row>
    <row r="3839" spans="1:23" x14ac:dyDescent="0.25">
      <c r="A3839">
        <v>31</v>
      </c>
      <c r="B3839">
        <v>51</v>
      </c>
      <c r="C3839">
        <v>18</v>
      </c>
      <c r="D3839">
        <v>14</v>
      </c>
      <c r="E3839">
        <v>85</v>
      </c>
      <c r="G3839">
        <f t="shared" si="768"/>
        <v>1</v>
      </c>
      <c r="H3839">
        <f t="shared" si="769"/>
        <v>1</v>
      </c>
      <c r="I3839">
        <f t="shared" si="770"/>
        <v>1</v>
      </c>
      <c r="J3839">
        <f t="shared" si="771"/>
        <v>1</v>
      </c>
      <c r="K3839">
        <f t="shared" si="772"/>
        <v>1</v>
      </c>
      <c r="M3839" s="1">
        <f t="shared" si="773"/>
        <v>1</v>
      </c>
      <c r="O3839">
        <f t="shared" si="774"/>
        <v>14</v>
      </c>
      <c r="P3839">
        <f t="shared" si="775"/>
        <v>18</v>
      </c>
      <c r="Q3839">
        <f t="shared" si="776"/>
        <v>31</v>
      </c>
      <c r="R3839">
        <f t="shared" si="777"/>
        <v>51</v>
      </c>
      <c r="S3839">
        <f t="shared" si="778"/>
        <v>85</v>
      </c>
      <c r="U3839" s="1">
        <f t="shared" si="779"/>
        <v>0</v>
      </c>
      <c r="W3839" s="2">
        <f t="shared" si="780"/>
        <v>0</v>
      </c>
    </row>
    <row r="3840" spans="1:23" x14ac:dyDescent="0.25">
      <c r="A3840">
        <v>85</v>
      </c>
      <c r="B3840">
        <v>88</v>
      </c>
      <c r="C3840">
        <v>85</v>
      </c>
      <c r="D3840">
        <v>22</v>
      </c>
      <c r="E3840">
        <v>28</v>
      </c>
      <c r="G3840">
        <f t="shared" si="768"/>
        <v>2</v>
      </c>
      <c r="H3840">
        <f t="shared" si="769"/>
        <v>1</v>
      </c>
      <c r="I3840">
        <f t="shared" si="770"/>
        <v>2</v>
      </c>
      <c r="J3840">
        <f t="shared" si="771"/>
        <v>1</v>
      </c>
      <c r="K3840">
        <f t="shared" si="772"/>
        <v>1</v>
      </c>
      <c r="M3840" s="1">
        <f t="shared" si="773"/>
        <v>0</v>
      </c>
      <c r="O3840">
        <f t="shared" si="774"/>
        <v>22</v>
      </c>
      <c r="P3840">
        <f t="shared" si="775"/>
        <v>28</v>
      </c>
      <c r="Q3840">
        <f t="shared" si="776"/>
        <v>85</v>
      </c>
      <c r="R3840">
        <f t="shared" si="777"/>
        <v>85</v>
      </c>
      <c r="S3840">
        <f t="shared" si="778"/>
        <v>88</v>
      </c>
      <c r="U3840" s="1">
        <f t="shared" si="779"/>
        <v>0</v>
      </c>
      <c r="W3840" s="2">
        <f t="shared" si="780"/>
        <v>0</v>
      </c>
    </row>
    <row r="3841" spans="1:23" x14ac:dyDescent="0.25">
      <c r="A3841">
        <v>88</v>
      </c>
      <c r="B3841">
        <v>36</v>
      </c>
      <c r="C3841">
        <v>39</v>
      </c>
      <c r="D3841">
        <v>23</v>
      </c>
      <c r="E3841">
        <v>87</v>
      </c>
      <c r="G3841">
        <f t="shared" si="768"/>
        <v>1</v>
      </c>
      <c r="H3841">
        <f t="shared" si="769"/>
        <v>1</v>
      </c>
      <c r="I3841">
        <f t="shared" si="770"/>
        <v>1</v>
      </c>
      <c r="J3841">
        <f t="shared" si="771"/>
        <v>1</v>
      </c>
      <c r="K3841">
        <f t="shared" si="772"/>
        <v>1</v>
      </c>
      <c r="M3841" s="1">
        <f t="shared" si="773"/>
        <v>1</v>
      </c>
      <c r="O3841">
        <f t="shared" si="774"/>
        <v>23</v>
      </c>
      <c r="P3841">
        <f t="shared" si="775"/>
        <v>36</v>
      </c>
      <c r="Q3841">
        <f t="shared" si="776"/>
        <v>39</v>
      </c>
      <c r="R3841">
        <f t="shared" si="777"/>
        <v>87</v>
      </c>
      <c r="S3841">
        <f t="shared" si="778"/>
        <v>88</v>
      </c>
      <c r="U3841" s="1">
        <f t="shared" si="779"/>
        <v>0</v>
      </c>
      <c r="W3841" s="2">
        <f t="shared" si="780"/>
        <v>0</v>
      </c>
    </row>
    <row r="3842" spans="1:23" x14ac:dyDescent="0.25">
      <c r="A3842">
        <v>67</v>
      </c>
      <c r="B3842">
        <v>60</v>
      </c>
      <c r="C3842">
        <v>30</v>
      </c>
      <c r="D3842">
        <v>90</v>
      </c>
      <c r="E3842">
        <v>82</v>
      </c>
      <c r="G3842">
        <f t="shared" ref="G3842:G3905" si="781">COUNTIF($A3842:$E3842,A3842)</f>
        <v>1</v>
      </c>
      <c r="H3842">
        <f t="shared" ref="H3842:H3905" si="782">COUNTIF($A3842:$E3842,B3842)</f>
        <v>1</v>
      </c>
      <c r="I3842">
        <f t="shared" ref="I3842:I3905" si="783">COUNTIF($A3842:$E3842,C3842)</f>
        <v>1</v>
      </c>
      <c r="J3842">
        <f t="shared" ref="J3842:J3905" si="784">COUNTIF($A3842:$E3842,D3842)</f>
        <v>1</v>
      </c>
      <c r="K3842">
        <f t="shared" ref="K3842:K3905" si="785">COUNTIF($A3842:$E3842,E3842)</f>
        <v>1</v>
      </c>
      <c r="M3842" s="1">
        <f t="shared" ref="M3842:M3905" si="786">IF(SUM(G3842:K3842)=5,1,0)</f>
        <v>1</v>
      </c>
      <c r="O3842">
        <f t="shared" ref="O3842:O3905" si="787">SMALL($A3842:$E3842,1)</f>
        <v>30</v>
      </c>
      <c r="P3842">
        <f t="shared" ref="P3842:P3905" si="788">SMALL($A3842:$E3842,2)</f>
        <v>60</v>
      </c>
      <c r="Q3842">
        <f t="shared" ref="Q3842:Q3905" si="789">SMALL($A3842:$E3842,3)</f>
        <v>67</v>
      </c>
      <c r="R3842">
        <f t="shared" ref="R3842:R3905" si="790">SMALL($A3842:$E3842,4)</f>
        <v>82</v>
      </c>
      <c r="S3842">
        <f t="shared" ref="S3842:S3905" si="791">SMALL($A3842:$E3842,5)</f>
        <v>90</v>
      </c>
      <c r="U3842" s="1">
        <f t="shared" ref="U3842:U3905" si="792">IF(2*(O3842+S3842) &lt;= SUM(P3842:R3842), 1, 0)</f>
        <v>0</v>
      </c>
      <c r="W3842" s="2">
        <f t="shared" ref="W3842:W3905" si="793">M3842*U3842</f>
        <v>0</v>
      </c>
    </row>
    <row r="3843" spans="1:23" x14ac:dyDescent="0.25">
      <c r="A3843">
        <v>64</v>
      </c>
      <c r="B3843">
        <v>77</v>
      </c>
      <c r="C3843">
        <v>33</v>
      </c>
      <c r="D3843">
        <v>61</v>
      </c>
      <c r="E3843">
        <v>44</v>
      </c>
      <c r="G3843">
        <f t="shared" si="781"/>
        <v>1</v>
      </c>
      <c r="H3843">
        <f t="shared" si="782"/>
        <v>1</v>
      </c>
      <c r="I3843">
        <f t="shared" si="783"/>
        <v>1</v>
      </c>
      <c r="J3843">
        <f t="shared" si="784"/>
        <v>1</v>
      </c>
      <c r="K3843">
        <f t="shared" si="785"/>
        <v>1</v>
      </c>
      <c r="M3843" s="1">
        <f t="shared" si="786"/>
        <v>1</v>
      </c>
      <c r="O3843">
        <f t="shared" si="787"/>
        <v>33</v>
      </c>
      <c r="P3843">
        <f t="shared" si="788"/>
        <v>44</v>
      </c>
      <c r="Q3843">
        <f t="shared" si="789"/>
        <v>61</v>
      </c>
      <c r="R3843">
        <f t="shared" si="790"/>
        <v>64</v>
      </c>
      <c r="S3843">
        <f t="shared" si="791"/>
        <v>77</v>
      </c>
      <c r="U3843" s="1">
        <f t="shared" si="792"/>
        <v>0</v>
      </c>
      <c r="W3843" s="2">
        <f t="shared" si="793"/>
        <v>0</v>
      </c>
    </row>
    <row r="3844" spans="1:23" x14ac:dyDescent="0.25">
      <c r="A3844">
        <v>72</v>
      </c>
      <c r="B3844">
        <v>11</v>
      </c>
      <c r="C3844">
        <v>97</v>
      </c>
      <c r="D3844">
        <v>49</v>
      </c>
      <c r="E3844">
        <v>29</v>
      </c>
      <c r="G3844">
        <f t="shared" si="781"/>
        <v>1</v>
      </c>
      <c r="H3844">
        <f t="shared" si="782"/>
        <v>1</v>
      </c>
      <c r="I3844">
        <f t="shared" si="783"/>
        <v>1</v>
      </c>
      <c r="J3844">
        <f t="shared" si="784"/>
        <v>1</v>
      </c>
      <c r="K3844">
        <f t="shared" si="785"/>
        <v>1</v>
      </c>
      <c r="M3844" s="1">
        <f t="shared" si="786"/>
        <v>1</v>
      </c>
      <c r="O3844">
        <f t="shared" si="787"/>
        <v>11</v>
      </c>
      <c r="P3844">
        <f t="shared" si="788"/>
        <v>29</v>
      </c>
      <c r="Q3844">
        <f t="shared" si="789"/>
        <v>49</v>
      </c>
      <c r="R3844">
        <f t="shared" si="790"/>
        <v>72</v>
      </c>
      <c r="S3844">
        <f t="shared" si="791"/>
        <v>97</v>
      </c>
      <c r="U3844" s="1">
        <f t="shared" si="792"/>
        <v>0</v>
      </c>
      <c r="W3844" s="2">
        <f t="shared" si="793"/>
        <v>0</v>
      </c>
    </row>
    <row r="3845" spans="1:23" x14ac:dyDescent="0.25">
      <c r="A3845">
        <v>22</v>
      </c>
      <c r="B3845">
        <v>13</v>
      </c>
      <c r="C3845">
        <v>60</v>
      </c>
      <c r="D3845">
        <v>98</v>
      </c>
      <c r="E3845">
        <v>59</v>
      </c>
      <c r="G3845">
        <f t="shared" si="781"/>
        <v>1</v>
      </c>
      <c r="H3845">
        <f t="shared" si="782"/>
        <v>1</v>
      </c>
      <c r="I3845">
        <f t="shared" si="783"/>
        <v>1</v>
      </c>
      <c r="J3845">
        <f t="shared" si="784"/>
        <v>1</v>
      </c>
      <c r="K3845">
        <f t="shared" si="785"/>
        <v>1</v>
      </c>
      <c r="M3845" s="1">
        <f t="shared" si="786"/>
        <v>1</v>
      </c>
      <c r="O3845">
        <f t="shared" si="787"/>
        <v>13</v>
      </c>
      <c r="P3845">
        <f t="shared" si="788"/>
        <v>22</v>
      </c>
      <c r="Q3845">
        <f t="shared" si="789"/>
        <v>59</v>
      </c>
      <c r="R3845">
        <f t="shared" si="790"/>
        <v>60</v>
      </c>
      <c r="S3845">
        <f t="shared" si="791"/>
        <v>98</v>
      </c>
      <c r="U3845" s="1">
        <f t="shared" si="792"/>
        <v>0</v>
      </c>
      <c r="W3845" s="2">
        <f t="shared" si="793"/>
        <v>0</v>
      </c>
    </row>
    <row r="3846" spans="1:23" x14ac:dyDescent="0.25">
      <c r="A3846">
        <v>97</v>
      </c>
      <c r="B3846">
        <v>78</v>
      </c>
      <c r="C3846">
        <v>29</v>
      </c>
      <c r="D3846">
        <v>29</v>
      </c>
      <c r="E3846">
        <v>50</v>
      </c>
      <c r="G3846">
        <f t="shared" si="781"/>
        <v>1</v>
      </c>
      <c r="H3846">
        <f t="shared" si="782"/>
        <v>1</v>
      </c>
      <c r="I3846">
        <f t="shared" si="783"/>
        <v>2</v>
      </c>
      <c r="J3846">
        <f t="shared" si="784"/>
        <v>2</v>
      </c>
      <c r="K3846">
        <f t="shared" si="785"/>
        <v>1</v>
      </c>
      <c r="M3846" s="1">
        <f t="shared" si="786"/>
        <v>0</v>
      </c>
      <c r="O3846">
        <f t="shared" si="787"/>
        <v>29</v>
      </c>
      <c r="P3846">
        <f t="shared" si="788"/>
        <v>29</v>
      </c>
      <c r="Q3846">
        <f t="shared" si="789"/>
        <v>50</v>
      </c>
      <c r="R3846">
        <f t="shared" si="790"/>
        <v>78</v>
      </c>
      <c r="S3846">
        <f t="shared" si="791"/>
        <v>97</v>
      </c>
      <c r="U3846" s="1">
        <f t="shared" si="792"/>
        <v>0</v>
      </c>
      <c r="W3846" s="2">
        <f t="shared" si="793"/>
        <v>0</v>
      </c>
    </row>
    <row r="3847" spans="1:23" x14ac:dyDescent="0.25">
      <c r="A3847">
        <v>83</v>
      </c>
      <c r="B3847">
        <v>54</v>
      </c>
      <c r="C3847">
        <v>24</v>
      </c>
      <c r="D3847">
        <v>14</v>
      </c>
      <c r="E3847">
        <v>34</v>
      </c>
      <c r="G3847">
        <f t="shared" si="781"/>
        <v>1</v>
      </c>
      <c r="H3847">
        <f t="shared" si="782"/>
        <v>1</v>
      </c>
      <c r="I3847">
        <f t="shared" si="783"/>
        <v>1</v>
      </c>
      <c r="J3847">
        <f t="shared" si="784"/>
        <v>1</v>
      </c>
      <c r="K3847">
        <f t="shared" si="785"/>
        <v>1</v>
      </c>
      <c r="M3847" s="1">
        <f t="shared" si="786"/>
        <v>1</v>
      </c>
      <c r="O3847">
        <f t="shared" si="787"/>
        <v>14</v>
      </c>
      <c r="P3847">
        <f t="shared" si="788"/>
        <v>24</v>
      </c>
      <c r="Q3847">
        <f t="shared" si="789"/>
        <v>34</v>
      </c>
      <c r="R3847">
        <f t="shared" si="790"/>
        <v>54</v>
      </c>
      <c r="S3847">
        <f t="shared" si="791"/>
        <v>83</v>
      </c>
      <c r="U3847" s="1">
        <f t="shared" si="792"/>
        <v>0</v>
      </c>
      <c r="W3847" s="2">
        <f t="shared" si="793"/>
        <v>0</v>
      </c>
    </row>
    <row r="3848" spans="1:23" x14ac:dyDescent="0.25">
      <c r="A3848">
        <v>70</v>
      </c>
      <c r="B3848">
        <v>53</v>
      </c>
      <c r="C3848">
        <v>64</v>
      </c>
      <c r="D3848">
        <v>95</v>
      </c>
      <c r="E3848">
        <v>86</v>
      </c>
      <c r="G3848">
        <f t="shared" si="781"/>
        <v>1</v>
      </c>
      <c r="H3848">
        <f t="shared" si="782"/>
        <v>1</v>
      </c>
      <c r="I3848">
        <f t="shared" si="783"/>
        <v>1</v>
      </c>
      <c r="J3848">
        <f t="shared" si="784"/>
        <v>1</v>
      </c>
      <c r="K3848">
        <f t="shared" si="785"/>
        <v>1</v>
      </c>
      <c r="M3848" s="1">
        <f t="shared" si="786"/>
        <v>1</v>
      </c>
      <c r="O3848">
        <f t="shared" si="787"/>
        <v>53</v>
      </c>
      <c r="P3848">
        <f t="shared" si="788"/>
        <v>64</v>
      </c>
      <c r="Q3848">
        <f t="shared" si="789"/>
        <v>70</v>
      </c>
      <c r="R3848">
        <f t="shared" si="790"/>
        <v>86</v>
      </c>
      <c r="S3848">
        <f t="shared" si="791"/>
        <v>95</v>
      </c>
      <c r="U3848" s="1">
        <f t="shared" si="792"/>
        <v>0</v>
      </c>
      <c r="W3848" s="2">
        <f t="shared" si="793"/>
        <v>0</v>
      </c>
    </row>
    <row r="3849" spans="1:23" x14ac:dyDescent="0.25">
      <c r="A3849">
        <v>95</v>
      </c>
      <c r="B3849">
        <v>90</v>
      </c>
      <c r="C3849">
        <v>83</v>
      </c>
      <c r="D3849">
        <v>50</v>
      </c>
      <c r="E3849">
        <v>37</v>
      </c>
      <c r="G3849">
        <f t="shared" si="781"/>
        <v>1</v>
      </c>
      <c r="H3849">
        <f t="shared" si="782"/>
        <v>1</v>
      </c>
      <c r="I3849">
        <f t="shared" si="783"/>
        <v>1</v>
      </c>
      <c r="J3849">
        <f t="shared" si="784"/>
        <v>1</v>
      </c>
      <c r="K3849">
        <f t="shared" si="785"/>
        <v>1</v>
      </c>
      <c r="M3849" s="1">
        <f t="shared" si="786"/>
        <v>1</v>
      </c>
      <c r="O3849">
        <f t="shared" si="787"/>
        <v>37</v>
      </c>
      <c r="P3849">
        <f t="shared" si="788"/>
        <v>50</v>
      </c>
      <c r="Q3849">
        <f t="shared" si="789"/>
        <v>83</v>
      </c>
      <c r="R3849">
        <f t="shared" si="790"/>
        <v>90</v>
      </c>
      <c r="S3849">
        <f t="shared" si="791"/>
        <v>95</v>
      </c>
      <c r="U3849" s="1">
        <f t="shared" si="792"/>
        <v>0</v>
      </c>
      <c r="W3849" s="2">
        <f t="shared" si="793"/>
        <v>0</v>
      </c>
    </row>
    <row r="3850" spans="1:23" x14ac:dyDescent="0.25">
      <c r="A3850">
        <v>53</v>
      </c>
      <c r="B3850">
        <v>64</v>
      </c>
      <c r="C3850">
        <v>23</v>
      </c>
      <c r="D3850">
        <v>39</v>
      </c>
      <c r="E3850">
        <v>94</v>
      </c>
      <c r="G3850">
        <f t="shared" si="781"/>
        <v>1</v>
      </c>
      <c r="H3850">
        <f t="shared" si="782"/>
        <v>1</v>
      </c>
      <c r="I3850">
        <f t="shared" si="783"/>
        <v>1</v>
      </c>
      <c r="J3850">
        <f t="shared" si="784"/>
        <v>1</v>
      </c>
      <c r="K3850">
        <f t="shared" si="785"/>
        <v>1</v>
      </c>
      <c r="M3850" s="1">
        <f t="shared" si="786"/>
        <v>1</v>
      </c>
      <c r="O3850">
        <f t="shared" si="787"/>
        <v>23</v>
      </c>
      <c r="P3850">
        <f t="shared" si="788"/>
        <v>39</v>
      </c>
      <c r="Q3850">
        <f t="shared" si="789"/>
        <v>53</v>
      </c>
      <c r="R3850">
        <f t="shared" si="790"/>
        <v>64</v>
      </c>
      <c r="S3850">
        <f t="shared" si="791"/>
        <v>94</v>
      </c>
      <c r="U3850" s="1">
        <f t="shared" si="792"/>
        <v>0</v>
      </c>
      <c r="W3850" s="2">
        <f t="shared" si="793"/>
        <v>0</v>
      </c>
    </row>
    <row r="3851" spans="1:23" x14ac:dyDescent="0.25">
      <c r="A3851">
        <v>23</v>
      </c>
      <c r="B3851">
        <v>53</v>
      </c>
      <c r="C3851">
        <v>88</v>
      </c>
      <c r="D3851">
        <v>43</v>
      </c>
      <c r="E3851">
        <v>94</v>
      </c>
      <c r="G3851">
        <f t="shared" si="781"/>
        <v>1</v>
      </c>
      <c r="H3851">
        <f t="shared" si="782"/>
        <v>1</v>
      </c>
      <c r="I3851">
        <f t="shared" si="783"/>
        <v>1</v>
      </c>
      <c r="J3851">
        <f t="shared" si="784"/>
        <v>1</v>
      </c>
      <c r="K3851">
        <f t="shared" si="785"/>
        <v>1</v>
      </c>
      <c r="M3851" s="1">
        <f t="shared" si="786"/>
        <v>1</v>
      </c>
      <c r="O3851">
        <f t="shared" si="787"/>
        <v>23</v>
      </c>
      <c r="P3851">
        <f t="shared" si="788"/>
        <v>43</v>
      </c>
      <c r="Q3851">
        <f t="shared" si="789"/>
        <v>53</v>
      </c>
      <c r="R3851">
        <f t="shared" si="790"/>
        <v>88</v>
      </c>
      <c r="S3851">
        <f t="shared" si="791"/>
        <v>94</v>
      </c>
      <c r="U3851" s="1">
        <f t="shared" si="792"/>
        <v>0</v>
      </c>
      <c r="W3851" s="2">
        <f t="shared" si="793"/>
        <v>0</v>
      </c>
    </row>
    <row r="3852" spans="1:23" x14ac:dyDescent="0.25">
      <c r="A3852">
        <v>68</v>
      </c>
      <c r="B3852">
        <v>52</v>
      </c>
      <c r="C3852">
        <v>54</v>
      </c>
      <c r="D3852">
        <v>45</v>
      </c>
      <c r="E3852">
        <v>82</v>
      </c>
      <c r="G3852">
        <f t="shared" si="781"/>
        <v>1</v>
      </c>
      <c r="H3852">
        <f t="shared" si="782"/>
        <v>1</v>
      </c>
      <c r="I3852">
        <f t="shared" si="783"/>
        <v>1</v>
      </c>
      <c r="J3852">
        <f t="shared" si="784"/>
        <v>1</v>
      </c>
      <c r="K3852">
        <f t="shared" si="785"/>
        <v>1</v>
      </c>
      <c r="M3852" s="1">
        <f t="shared" si="786"/>
        <v>1</v>
      </c>
      <c r="O3852">
        <f t="shared" si="787"/>
        <v>45</v>
      </c>
      <c r="P3852">
        <f t="shared" si="788"/>
        <v>52</v>
      </c>
      <c r="Q3852">
        <f t="shared" si="789"/>
        <v>54</v>
      </c>
      <c r="R3852">
        <f t="shared" si="790"/>
        <v>68</v>
      </c>
      <c r="S3852">
        <f t="shared" si="791"/>
        <v>82</v>
      </c>
      <c r="U3852" s="1">
        <f t="shared" si="792"/>
        <v>0</v>
      </c>
      <c r="W3852" s="2">
        <f t="shared" si="793"/>
        <v>0</v>
      </c>
    </row>
    <row r="3853" spans="1:23" x14ac:dyDescent="0.25">
      <c r="A3853">
        <v>91</v>
      </c>
      <c r="B3853">
        <v>63</v>
      </c>
      <c r="C3853">
        <v>73</v>
      </c>
      <c r="D3853">
        <v>28</v>
      </c>
      <c r="E3853">
        <v>13</v>
      </c>
      <c r="G3853">
        <f t="shared" si="781"/>
        <v>1</v>
      </c>
      <c r="H3853">
        <f t="shared" si="782"/>
        <v>1</v>
      </c>
      <c r="I3853">
        <f t="shared" si="783"/>
        <v>1</v>
      </c>
      <c r="J3853">
        <f t="shared" si="784"/>
        <v>1</v>
      </c>
      <c r="K3853">
        <f t="shared" si="785"/>
        <v>1</v>
      </c>
      <c r="M3853" s="1">
        <f t="shared" si="786"/>
        <v>1</v>
      </c>
      <c r="O3853">
        <f t="shared" si="787"/>
        <v>13</v>
      </c>
      <c r="P3853">
        <f t="shared" si="788"/>
        <v>28</v>
      </c>
      <c r="Q3853">
        <f t="shared" si="789"/>
        <v>63</v>
      </c>
      <c r="R3853">
        <f t="shared" si="790"/>
        <v>73</v>
      </c>
      <c r="S3853">
        <f t="shared" si="791"/>
        <v>91</v>
      </c>
      <c r="U3853" s="1">
        <f t="shared" si="792"/>
        <v>0</v>
      </c>
      <c r="W3853" s="2">
        <f t="shared" si="793"/>
        <v>0</v>
      </c>
    </row>
    <row r="3854" spans="1:23" x14ac:dyDescent="0.25">
      <c r="A3854">
        <v>68</v>
      </c>
      <c r="B3854">
        <v>30</v>
      </c>
      <c r="C3854">
        <v>74</v>
      </c>
      <c r="D3854">
        <v>11</v>
      </c>
      <c r="E3854">
        <v>35</v>
      </c>
      <c r="G3854">
        <f t="shared" si="781"/>
        <v>1</v>
      </c>
      <c r="H3854">
        <f t="shared" si="782"/>
        <v>1</v>
      </c>
      <c r="I3854">
        <f t="shared" si="783"/>
        <v>1</v>
      </c>
      <c r="J3854">
        <f t="shared" si="784"/>
        <v>1</v>
      </c>
      <c r="K3854">
        <f t="shared" si="785"/>
        <v>1</v>
      </c>
      <c r="M3854" s="1">
        <f t="shared" si="786"/>
        <v>1</v>
      </c>
      <c r="O3854">
        <f t="shared" si="787"/>
        <v>11</v>
      </c>
      <c r="P3854">
        <f t="shared" si="788"/>
        <v>30</v>
      </c>
      <c r="Q3854">
        <f t="shared" si="789"/>
        <v>35</v>
      </c>
      <c r="R3854">
        <f t="shared" si="790"/>
        <v>68</v>
      </c>
      <c r="S3854">
        <f t="shared" si="791"/>
        <v>74</v>
      </c>
      <c r="U3854" s="1">
        <f t="shared" si="792"/>
        <v>0</v>
      </c>
      <c r="W3854" s="2">
        <f t="shared" si="793"/>
        <v>0</v>
      </c>
    </row>
    <row r="3855" spans="1:23" x14ac:dyDescent="0.25">
      <c r="A3855">
        <v>98</v>
      </c>
      <c r="B3855">
        <v>46</v>
      </c>
      <c r="C3855">
        <v>77</v>
      </c>
      <c r="D3855">
        <v>29</v>
      </c>
      <c r="E3855">
        <v>98</v>
      </c>
      <c r="G3855">
        <f t="shared" si="781"/>
        <v>2</v>
      </c>
      <c r="H3855">
        <f t="shared" si="782"/>
        <v>1</v>
      </c>
      <c r="I3855">
        <f t="shared" si="783"/>
        <v>1</v>
      </c>
      <c r="J3855">
        <f t="shared" si="784"/>
        <v>1</v>
      </c>
      <c r="K3855">
        <f t="shared" si="785"/>
        <v>2</v>
      </c>
      <c r="M3855" s="1">
        <f t="shared" si="786"/>
        <v>0</v>
      </c>
      <c r="O3855">
        <f t="shared" si="787"/>
        <v>29</v>
      </c>
      <c r="P3855">
        <f t="shared" si="788"/>
        <v>46</v>
      </c>
      <c r="Q3855">
        <f t="shared" si="789"/>
        <v>77</v>
      </c>
      <c r="R3855">
        <f t="shared" si="790"/>
        <v>98</v>
      </c>
      <c r="S3855">
        <f t="shared" si="791"/>
        <v>98</v>
      </c>
      <c r="U3855" s="1">
        <f t="shared" si="792"/>
        <v>0</v>
      </c>
      <c r="W3855" s="2">
        <f t="shared" si="793"/>
        <v>0</v>
      </c>
    </row>
    <row r="3856" spans="1:23" x14ac:dyDescent="0.25">
      <c r="A3856">
        <v>55</v>
      </c>
      <c r="B3856">
        <v>85</v>
      </c>
      <c r="C3856">
        <v>50</v>
      </c>
      <c r="D3856">
        <v>91</v>
      </c>
      <c r="E3856">
        <v>11</v>
      </c>
      <c r="G3856">
        <f t="shared" si="781"/>
        <v>1</v>
      </c>
      <c r="H3856">
        <f t="shared" si="782"/>
        <v>1</v>
      </c>
      <c r="I3856">
        <f t="shared" si="783"/>
        <v>1</v>
      </c>
      <c r="J3856">
        <f t="shared" si="784"/>
        <v>1</v>
      </c>
      <c r="K3856">
        <f t="shared" si="785"/>
        <v>1</v>
      </c>
      <c r="M3856" s="1">
        <f t="shared" si="786"/>
        <v>1</v>
      </c>
      <c r="O3856">
        <f t="shared" si="787"/>
        <v>11</v>
      </c>
      <c r="P3856">
        <f t="shared" si="788"/>
        <v>50</v>
      </c>
      <c r="Q3856">
        <f t="shared" si="789"/>
        <v>55</v>
      </c>
      <c r="R3856">
        <f t="shared" si="790"/>
        <v>85</v>
      </c>
      <c r="S3856">
        <f t="shared" si="791"/>
        <v>91</v>
      </c>
      <c r="U3856" s="1">
        <f t="shared" si="792"/>
        <v>0</v>
      </c>
      <c r="W3856" s="2">
        <f t="shared" si="793"/>
        <v>0</v>
      </c>
    </row>
    <row r="3857" spans="1:23" x14ac:dyDescent="0.25">
      <c r="A3857">
        <v>95</v>
      </c>
      <c r="B3857">
        <v>26</v>
      </c>
      <c r="C3857">
        <v>66</v>
      </c>
      <c r="D3857">
        <v>19</v>
      </c>
      <c r="E3857">
        <v>100</v>
      </c>
      <c r="G3857">
        <f t="shared" si="781"/>
        <v>1</v>
      </c>
      <c r="H3857">
        <f t="shared" si="782"/>
        <v>1</v>
      </c>
      <c r="I3857">
        <f t="shared" si="783"/>
        <v>1</v>
      </c>
      <c r="J3857">
        <f t="shared" si="784"/>
        <v>1</v>
      </c>
      <c r="K3857">
        <f t="shared" si="785"/>
        <v>1</v>
      </c>
      <c r="M3857" s="1">
        <f t="shared" si="786"/>
        <v>1</v>
      </c>
      <c r="O3857">
        <f t="shared" si="787"/>
        <v>19</v>
      </c>
      <c r="P3857">
        <f t="shared" si="788"/>
        <v>26</v>
      </c>
      <c r="Q3857">
        <f t="shared" si="789"/>
        <v>66</v>
      </c>
      <c r="R3857">
        <f t="shared" si="790"/>
        <v>95</v>
      </c>
      <c r="S3857">
        <f t="shared" si="791"/>
        <v>100</v>
      </c>
      <c r="U3857" s="1">
        <f t="shared" si="792"/>
        <v>0</v>
      </c>
      <c r="W3857" s="2">
        <f t="shared" si="793"/>
        <v>0</v>
      </c>
    </row>
    <row r="3858" spans="1:23" x14ac:dyDescent="0.25">
      <c r="A3858">
        <v>12</v>
      </c>
      <c r="B3858">
        <v>30</v>
      </c>
      <c r="C3858">
        <v>82</v>
      </c>
      <c r="D3858">
        <v>50</v>
      </c>
      <c r="E3858">
        <v>40</v>
      </c>
      <c r="G3858">
        <f t="shared" si="781"/>
        <v>1</v>
      </c>
      <c r="H3858">
        <f t="shared" si="782"/>
        <v>1</v>
      </c>
      <c r="I3858">
        <f t="shared" si="783"/>
        <v>1</v>
      </c>
      <c r="J3858">
        <f t="shared" si="784"/>
        <v>1</v>
      </c>
      <c r="K3858">
        <f t="shared" si="785"/>
        <v>1</v>
      </c>
      <c r="M3858" s="1">
        <f t="shared" si="786"/>
        <v>1</v>
      </c>
      <c r="O3858">
        <f t="shared" si="787"/>
        <v>12</v>
      </c>
      <c r="P3858">
        <f t="shared" si="788"/>
        <v>30</v>
      </c>
      <c r="Q3858">
        <f t="shared" si="789"/>
        <v>40</v>
      </c>
      <c r="R3858">
        <f t="shared" si="790"/>
        <v>50</v>
      </c>
      <c r="S3858">
        <f t="shared" si="791"/>
        <v>82</v>
      </c>
      <c r="U3858" s="1">
        <f t="shared" si="792"/>
        <v>0</v>
      </c>
      <c r="W3858" s="2">
        <f t="shared" si="793"/>
        <v>0</v>
      </c>
    </row>
    <row r="3859" spans="1:23" x14ac:dyDescent="0.25">
      <c r="A3859">
        <v>36</v>
      </c>
      <c r="B3859">
        <v>30</v>
      </c>
      <c r="C3859">
        <v>94</v>
      </c>
      <c r="D3859">
        <v>11</v>
      </c>
      <c r="E3859">
        <v>67</v>
      </c>
      <c r="G3859">
        <f t="shared" si="781"/>
        <v>1</v>
      </c>
      <c r="H3859">
        <f t="shared" si="782"/>
        <v>1</v>
      </c>
      <c r="I3859">
        <f t="shared" si="783"/>
        <v>1</v>
      </c>
      <c r="J3859">
        <f t="shared" si="784"/>
        <v>1</v>
      </c>
      <c r="K3859">
        <f t="shared" si="785"/>
        <v>1</v>
      </c>
      <c r="M3859" s="1">
        <f t="shared" si="786"/>
        <v>1</v>
      </c>
      <c r="O3859">
        <f t="shared" si="787"/>
        <v>11</v>
      </c>
      <c r="P3859">
        <f t="shared" si="788"/>
        <v>30</v>
      </c>
      <c r="Q3859">
        <f t="shared" si="789"/>
        <v>36</v>
      </c>
      <c r="R3859">
        <f t="shared" si="790"/>
        <v>67</v>
      </c>
      <c r="S3859">
        <f t="shared" si="791"/>
        <v>94</v>
      </c>
      <c r="U3859" s="1">
        <f t="shared" si="792"/>
        <v>0</v>
      </c>
      <c r="W3859" s="2">
        <f t="shared" si="793"/>
        <v>0</v>
      </c>
    </row>
    <row r="3860" spans="1:23" x14ac:dyDescent="0.25">
      <c r="A3860">
        <v>23</v>
      </c>
      <c r="B3860">
        <v>35</v>
      </c>
      <c r="C3860">
        <v>92</v>
      </c>
      <c r="D3860">
        <v>38</v>
      </c>
      <c r="E3860">
        <v>83</v>
      </c>
      <c r="G3860">
        <f t="shared" si="781"/>
        <v>1</v>
      </c>
      <c r="H3860">
        <f t="shared" si="782"/>
        <v>1</v>
      </c>
      <c r="I3860">
        <f t="shared" si="783"/>
        <v>1</v>
      </c>
      <c r="J3860">
        <f t="shared" si="784"/>
        <v>1</v>
      </c>
      <c r="K3860">
        <f t="shared" si="785"/>
        <v>1</v>
      </c>
      <c r="M3860" s="1">
        <f t="shared" si="786"/>
        <v>1</v>
      </c>
      <c r="O3860">
        <f t="shared" si="787"/>
        <v>23</v>
      </c>
      <c r="P3860">
        <f t="shared" si="788"/>
        <v>35</v>
      </c>
      <c r="Q3860">
        <f t="shared" si="789"/>
        <v>38</v>
      </c>
      <c r="R3860">
        <f t="shared" si="790"/>
        <v>83</v>
      </c>
      <c r="S3860">
        <f t="shared" si="791"/>
        <v>92</v>
      </c>
      <c r="U3860" s="1">
        <f t="shared" si="792"/>
        <v>0</v>
      </c>
      <c r="W3860" s="2">
        <f t="shared" si="793"/>
        <v>0</v>
      </c>
    </row>
    <row r="3861" spans="1:23" x14ac:dyDescent="0.25">
      <c r="A3861">
        <v>47</v>
      </c>
      <c r="B3861">
        <v>67</v>
      </c>
      <c r="C3861">
        <v>91</v>
      </c>
      <c r="D3861">
        <v>76</v>
      </c>
      <c r="E3861">
        <v>97</v>
      </c>
      <c r="G3861">
        <f t="shared" si="781"/>
        <v>1</v>
      </c>
      <c r="H3861">
        <f t="shared" si="782"/>
        <v>1</v>
      </c>
      <c r="I3861">
        <f t="shared" si="783"/>
        <v>1</v>
      </c>
      <c r="J3861">
        <f t="shared" si="784"/>
        <v>1</v>
      </c>
      <c r="K3861">
        <f t="shared" si="785"/>
        <v>1</v>
      </c>
      <c r="M3861" s="1">
        <f t="shared" si="786"/>
        <v>1</v>
      </c>
      <c r="O3861">
        <f t="shared" si="787"/>
        <v>47</v>
      </c>
      <c r="P3861">
        <f t="shared" si="788"/>
        <v>67</v>
      </c>
      <c r="Q3861">
        <f t="shared" si="789"/>
        <v>76</v>
      </c>
      <c r="R3861">
        <f t="shared" si="790"/>
        <v>91</v>
      </c>
      <c r="S3861">
        <f t="shared" si="791"/>
        <v>97</v>
      </c>
      <c r="U3861" s="1">
        <f t="shared" si="792"/>
        <v>0</v>
      </c>
      <c r="W3861" s="2">
        <f t="shared" si="793"/>
        <v>0</v>
      </c>
    </row>
    <row r="3862" spans="1:23" x14ac:dyDescent="0.25">
      <c r="A3862">
        <v>73</v>
      </c>
      <c r="B3862">
        <v>51</v>
      </c>
      <c r="C3862">
        <v>19</v>
      </c>
      <c r="D3862">
        <v>88</v>
      </c>
      <c r="E3862">
        <v>37</v>
      </c>
      <c r="G3862">
        <f t="shared" si="781"/>
        <v>1</v>
      </c>
      <c r="H3862">
        <f t="shared" si="782"/>
        <v>1</v>
      </c>
      <c r="I3862">
        <f t="shared" si="783"/>
        <v>1</v>
      </c>
      <c r="J3862">
        <f t="shared" si="784"/>
        <v>1</v>
      </c>
      <c r="K3862">
        <f t="shared" si="785"/>
        <v>1</v>
      </c>
      <c r="M3862" s="1">
        <f t="shared" si="786"/>
        <v>1</v>
      </c>
      <c r="O3862">
        <f t="shared" si="787"/>
        <v>19</v>
      </c>
      <c r="P3862">
        <f t="shared" si="788"/>
        <v>37</v>
      </c>
      <c r="Q3862">
        <f t="shared" si="789"/>
        <v>51</v>
      </c>
      <c r="R3862">
        <f t="shared" si="790"/>
        <v>73</v>
      </c>
      <c r="S3862">
        <f t="shared" si="791"/>
        <v>88</v>
      </c>
      <c r="U3862" s="1">
        <f t="shared" si="792"/>
        <v>0</v>
      </c>
      <c r="W3862" s="2">
        <f t="shared" si="793"/>
        <v>0</v>
      </c>
    </row>
    <row r="3863" spans="1:23" x14ac:dyDescent="0.25">
      <c r="A3863">
        <v>88</v>
      </c>
      <c r="B3863">
        <v>45</v>
      </c>
      <c r="C3863">
        <v>25</v>
      </c>
      <c r="D3863">
        <v>97</v>
      </c>
      <c r="E3863">
        <v>82</v>
      </c>
      <c r="G3863">
        <f t="shared" si="781"/>
        <v>1</v>
      </c>
      <c r="H3863">
        <f t="shared" si="782"/>
        <v>1</v>
      </c>
      <c r="I3863">
        <f t="shared" si="783"/>
        <v>1</v>
      </c>
      <c r="J3863">
        <f t="shared" si="784"/>
        <v>1</v>
      </c>
      <c r="K3863">
        <f t="shared" si="785"/>
        <v>1</v>
      </c>
      <c r="M3863" s="1">
        <f t="shared" si="786"/>
        <v>1</v>
      </c>
      <c r="O3863">
        <f t="shared" si="787"/>
        <v>25</v>
      </c>
      <c r="P3863">
        <f t="shared" si="788"/>
        <v>45</v>
      </c>
      <c r="Q3863">
        <f t="shared" si="789"/>
        <v>82</v>
      </c>
      <c r="R3863">
        <f t="shared" si="790"/>
        <v>88</v>
      </c>
      <c r="S3863">
        <f t="shared" si="791"/>
        <v>97</v>
      </c>
      <c r="U3863" s="1">
        <f t="shared" si="792"/>
        <v>0</v>
      </c>
      <c r="W3863" s="2">
        <f t="shared" si="793"/>
        <v>0</v>
      </c>
    </row>
    <row r="3864" spans="1:23" x14ac:dyDescent="0.25">
      <c r="A3864">
        <v>94</v>
      </c>
      <c r="B3864">
        <v>61</v>
      </c>
      <c r="C3864">
        <v>21</v>
      </c>
      <c r="D3864">
        <v>77</v>
      </c>
      <c r="E3864">
        <v>41</v>
      </c>
      <c r="G3864">
        <f t="shared" si="781"/>
        <v>1</v>
      </c>
      <c r="H3864">
        <f t="shared" si="782"/>
        <v>1</v>
      </c>
      <c r="I3864">
        <f t="shared" si="783"/>
        <v>1</v>
      </c>
      <c r="J3864">
        <f t="shared" si="784"/>
        <v>1</v>
      </c>
      <c r="K3864">
        <f t="shared" si="785"/>
        <v>1</v>
      </c>
      <c r="M3864" s="1">
        <f t="shared" si="786"/>
        <v>1</v>
      </c>
      <c r="O3864">
        <f t="shared" si="787"/>
        <v>21</v>
      </c>
      <c r="P3864">
        <f t="shared" si="788"/>
        <v>41</v>
      </c>
      <c r="Q3864">
        <f t="shared" si="789"/>
        <v>61</v>
      </c>
      <c r="R3864">
        <f t="shared" si="790"/>
        <v>77</v>
      </c>
      <c r="S3864">
        <f t="shared" si="791"/>
        <v>94</v>
      </c>
      <c r="U3864" s="1">
        <f t="shared" si="792"/>
        <v>0</v>
      </c>
      <c r="W3864" s="2">
        <f t="shared" si="793"/>
        <v>0</v>
      </c>
    </row>
    <row r="3865" spans="1:23" x14ac:dyDescent="0.25">
      <c r="A3865">
        <v>73</v>
      </c>
      <c r="B3865">
        <v>37</v>
      </c>
      <c r="C3865">
        <v>57</v>
      </c>
      <c r="D3865">
        <v>77</v>
      </c>
      <c r="E3865">
        <v>93</v>
      </c>
      <c r="G3865">
        <f t="shared" si="781"/>
        <v>1</v>
      </c>
      <c r="H3865">
        <f t="shared" si="782"/>
        <v>1</v>
      </c>
      <c r="I3865">
        <f t="shared" si="783"/>
        <v>1</v>
      </c>
      <c r="J3865">
        <f t="shared" si="784"/>
        <v>1</v>
      </c>
      <c r="K3865">
        <f t="shared" si="785"/>
        <v>1</v>
      </c>
      <c r="M3865" s="1">
        <f t="shared" si="786"/>
        <v>1</v>
      </c>
      <c r="O3865">
        <f t="shared" si="787"/>
        <v>37</v>
      </c>
      <c r="P3865">
        <f t="shared" si="788"/>
        <v>57</v>
      </c>
      <c r="Q3865">
        <f t="shared" si="789"/>
        <v>73</v>
      </c>
      <c r="R3865">
        <f t="shared" si="790"/>
        <v>77</v>
      </c>
      <c r="S3865">
        <f t="shared" si="791"/>
        <v>93</v>
      </c>
      <c r="U3865" s="1">
        <f t="shared" si="792"/>
        <v>0</v>
      </c>
      <c r="W3865" s="2">
        <f t="shared" si="793"/>
        <v>0</v>
      </c>
    </row>
    <row r="3866" spans="1:23" x14ac:dyDescent="0.25">
      <c r="A3866">
        <v>22</v>
      </c>
      <c r="B3866">
        <v>84</v>
      </c>
      <c r="C3866">
        <v>47</v>
      </c>
      <c r="D3866">
        <v>18</v>
      </c>
      <c r="E3866">
        <v>97</v>
      </c>
      <c r="G3866">
        <f t="shared" si="781"/>
        <v>1</v>
      </c>
      <c r="H3866">
        <f t="shared" si="782"/>
        <v>1</v>
      </c>
      <c r="I3866">
        <f t="shared" si="783"/>
        <v>1</v>
      </c>
      <c r="J3866">
        <f t="shared" si="784"/>
        <v>1</v>
      </c>
      <c r="K3866">
        <f t="shared" si="785"/>
        <v>1</v>
      </c>
      <c r="M3866" s="1">
        <f t="shared" si="786"/>
        <v>1</v>
      </c>
      <c r="O3866">
        <f t="shared" si="787"/>
        <v>18</v>
      </c>
      <c r="P3866">
        <f t="shared" si="788"/>
        <v>22</v>
      </c>
      <c r="Q3866">
        <f t="shared" si="789"/>
        <v>47</v>
      </c>
      <c r="R3866">
        <f t="shared" si="790"/>
        <v>84</v>
      </c>
      <c r="S3866">
        <f t="shared" si="791"/>
        <v>97</v>
      </c>
      <c r="U3866" s="1">
        <f t="shared" si="792"/>
        <v>0</v>
      </c>
      <c r="W3866" s="2">
        <f t="shared" si="793"/>
        <v>0</v>
      </c>
    </row>
    <row r="3867" spans="1:23" x14ac:dyDescent="0.25">
      <c r="A3867">
        <v>87</v>
      </c>
      <c r="B3867">
        <v>29</v>
      </c>
      <c r="C3867">
        <v>79</v>
      </c>
      <c r="D3867">
        <v>18</v>
      </c>
      <c r="E3867">
        <v>90</v>
      </c>
      <c r="G3867">
        <f t="shared" si="781"/>
        <v>1</v>
      </c>
      <c r="H3867">
        <f t="shared" si="782"/>
        <v>1</v>
      </c>
      <c r="I3867">
        <f t="shared" si="783"/>
        <v>1</v>
      </c>
      <c r="J3867">
        <f t="shared" si="784"/>
        <v>1</v>
      </c>
      <c r="K3867">
        <f t="shared" si="785"/>
        <v>1</v>
      </c>
      <c r="M3867" s="1">
        <f t="shared" si="786"/>
        <v>1</v>
      </c>
      <c r="O3867">
        <f t="shared" si="787"/>
        <v>18</v>
      </c>
      <c r="P3867">
        <f t="shared" si="788"/>
        <v>29</v>
      </c>
      <c r="Q3867">
        <f t="shared" si="789"/>
        <v>79</v>
      </c>
      <c r="R3867">
        <f t="shared" si="790"/>
        <v>87</v>
      </c>
      <c r="S3867">
        <f t="shared" si="791"/>
        <v>90</v>
      </c>
      <c r="U3867" s="1">
        <f t="shared" si="792"/>
        <v>0</v>
      </c>
      <c r="W3867" s="2">
        <f t="shared" si="793"/>
        <v>0</v>
      </c>
    </row>
    <row r="3868" spans="1:23" x14ac:dyDescent="0.25">
      <c r="A3868">
        <v>47</v>
      </c>
      <c r="B3868">
        <v>56</v>
      </c>
      <c r="C3868">
        <v>59</v>
      </c>
      <c r="D3868">
        <v>27</v>
      </c>
      <c r="E3868">
        <v>14</v>
      </c>
      <c r="G3868">
        <f t="shared" si="781"/>
        <v>1</v>
      </c>
      <c r="H3868">
        <f t="shared" si="782"/>
        <v>1</v>
      </c>
      <c r="I3868">
        <f t="shared" si="783"/>
        <v>1</v>
      </c>
      <c r="J3868">
        <f t="shared" si="784"/>
        <v>1</v>
      </c>
      <c r="K3868">
        <f t="shared" si="785"/>
        <v>1</v>
      </c>
      <c r="M3868" s="1">
        <f t="shared" si="786"/>
        <v>1</v>
      </c>
      <c r="O3868">
        <f t="shared" si="787"/>
        <v>14</v>
      </c>
      <c r="P3868">
        <f t="shared" si="788"/>
        <v>27</v>
      </c>
      <c r="Q3868">
        <f t="shared" si="789"/>
        <v>47</v>
      </c>
      <c r="R3868">
        <f t="shared" si="790"/>
        <v>56</v>
      </c>
      <c r="S3868">
        <f t="shared" si="791"/>
        <v>59</v>
      </c>
      <c r="U3868" s="1">
        <f t="shared" si="792"/>
        <v>0</v>
      </c>
      <c r="W3868" s="2">
        <f t="shared" si="793"/>
        <v>0</v>
      </c>
    </row>
    <row r="3869" spans="1:23" x14ac:dyDescent="0.25">
      <c r="A3869">
        <v>78</v>
      </c>
      <c r="B3869">
        <v>96</v>
      </c>
      <c r="C3869">
        <v>49</v>
      </c>
      <c r="D3869">
        <v>50</v>
      </c>
      <c r="E3869">
        <v>30</v>
      </c>
      <c r="G3869">
        <f t="shared" si="781"/>
        <v>1</v>
      </c>
      <c r="H3869">
        <f t="shared" si="782"/>
        <v>1</v>
      </c>
      <c r="I3869">
        <f t="shared" si="783"/>
        <v>1</v>
      </c>
      <c r="J3869">
        <f t="shared" si="784"/>
        <v>1</v>
      </c>
      <c r="K3869">
        <f t="shared" si="785"/>
        <v>1</v>
      </c>
      <c r="M3869" s="1">
        <f t="shared" si="786"/>
        <v>1</v>
      </c>
      <c r="O3869">
        <f t="shared" si="787"/>
        <v>30</v>
      </c>
      <c r="P3869">
        <f t="shared" si="788"/>
        <v>49</v>
      </c>
      <c r="Q3869">
        <f t="shared" si="789"/>
        <v>50</v>
      </c>
      <c r="R3869">
        <f t="shared" si="790"/>
        <v>78</v>
      </c>
      <c r="S3869">
        <f t="shared" si="791"/>
        <v>96</v>
      </c>
      <c r="U3869" s="1">
        <f t="shared" si="792"/>
        <v>0</v>
      </c>
      <c r="W3869" s="2">
        <f t="shared" si="793"/>
        <v>0</v>
      </c>
    </row>
    <row r="3870" spans="1:23" x14ac:dyDescent="0.25">
      <c r="A3870">
        <v>31</v>
      </c>
      <c r="B3870">
        <v>17</v>
      </c>
      <c r="C3870">
        <v>48</v>
      </c>
      <c r="D3870">
        <v>19</v>
      </c>
      <c r="E3870">
        <v>16</v>
      </c>
      <c r="G3870">
        <f t="shared" si="781"/>
        <v>1</v>
      </c>
      <c r="H3870">
        <f t="shared" si="782"/>
        <v>1</v>
      </c>
      <c r="I3870">
        <f t="shared" si="783"/>
        <v>1</v>
      </c>
      <c r="J3870">
        <f t="shared" si="784"/>
        <v>1</v>
      </c>
      <c r="K3870">
        <f t="shared" si="785"/>
        <v>1</v>
      </c>
      <c r="M3870" s="1">
        <f t="shared" si="786"/>
        <v>1</v>
      </c>
      <c r="O3870">
        <f t="shared" si="787"/>
        <v>16</v>
      </c>
      <c r="P3870">
        <f t="shared" si="788"/>
        <v>17</v>
      </c>
      <c r="Q3870">
        <f t="shared" si="789"/>
        <v>19</v>
      </c>
      <c r="R3870">
        <f t="shared" si="790"/>
        <v>31</v>
      </c>
      <c r="S3870">
        <f t="shared" si="791"/>
        <v>48</v>
      </c>
      <c r="U3870" s="1">
        <f t="shared" si="792"/>
        <v>0</v>
      </c>
      <c r="W3870" s="2">
        <f t="shared" si="793"/>
        <v>0</v>
      </c>
    </row>
    <row r="3871" spans="1:23" x14ac:dyDescent="0.25">
      <c r="A3871">
        <v>93</v>
      </c>
      <c r="B3871">
        <v>36</v>
      </c>
      <c r="C3871">
        <v>89</v>
      </c>
      <c r="D3871">
        <v>22</v>
      </c>
      <c r="E3871">
        <v>40</v>
      </c>
      <c r="G3871">
        <f t="shared" si="781"/>
        <v>1</v>
      </c>
      <c r="H3871">
        <f t="shared" si="782"/>
        <v>1</v>
      </c>
      <c r="I3871">
        <f t="shared" si="783"/>
        <v>1</v>
      </c>
      <c r="J3871">
        <f t="shared" si="784"/>
        <v>1</v>
      </c>
      <c r="K3871">
        <f t="shared" si="785"/>
        <v>1</v>
      </c>
      <c r="M3871" s="1">
        <f t="shared" si="786"/>
        <v>1</v>
      </c>
      <c r="O3871">
        <f t="shared" si="787"/>
        <v>22</v>
      </c>
      <c r="P3871">
        <f t="shared" si="788"/>
        <v>36</v>
      </c>
      <c r="Q3871">
        <f t="shared" si="789"/>
        <v>40</v>
      </c>
      <c r="R3871">
        <f t="shared" si="790"/>
        <v>89</v>
      </c>
      <c r="S3871">
        <f t="shared" si="791"/>
        <v>93</v>
      </c>
      <c r="U3871" s="1">
        <f t="shared" si="792"/>
        <v>0</v>
      </c>
      <c r="W3871" s="2">
        <f t="shared" si="793"/>
        <v>0</v>
      </c>
    </row>
    <row r="3872" spans="1:23" x14ac:dyDescent="0.25">
      <c r="A3872">
        <v>53</v>
      </c>
      <c r="B3872">
        <v>20</v>
      </c>
      <c r="C3872">
        <v>78</v>
      </c>
      <c r="D3872">
        <v>39</v>
      </c>
      <c r="E3872">
        <v>14</v>
      </c>
      <c r="G3872">
        <f t="shared" si="781"/>
        <v>1</v>
      </c>
      <c r="H3872">
        <f t="shared" si="782"/>
        <v>1</v>
      </c>
      <c r="I3872">
        <f t="shared" si="783"/>
        <v>1</v>
      </c>
      <c r="J3872">
        <f t="shared" si="784"/>
        <v>1</v>
      </c>
      <c r="K3872">
        <f t="shared" si="785"/>
        <v>1</v>
      </c>
      <c r="M3872" s="1">
        <f t="shared" si="786"/>
        <v>1</v>
      </c>
      <c r="O3872">
        <f t="shared" si="787"/>
        <v>14</v>
      </c>
      <c r="P3872">
        <f t="shared" si="788"/>
        <v>20</v>
      </c>
      <c r="Q3872">
        <f t="shared" si="789"/>
        <v>39</v>
      </c>
      <c r="R3872">
        <f t="shared" si="790"/>
        <v>53</v>
      </c>
      <c r="S3872">
        <f t="shared" si="791"/>
        <v>78</v>
      </c>
      <c r="U3872" s="1">
        <f t="shared" si="792"/>
        <v>0</v>
      </c>
      <c r="W3872" s="2">
        <f t="shared" si="793"/>
        <v>0</v>
      </c>
    </row>
    <row r="3873" spans="1:23" x14ac:dyDescent="0.25">
      <c r="A3873">
        <v>91</v>
      </c>
      <c r="B3873">
        <v>52</v>
      </c>
      <c r="C3873">
        <v>65</v>
      </c>
      <c r="D3873">
        <v>83</v>
      </c>
      <c r="E3873">
        <v>11</v>
      </c>
      <c r="G3873">
        <f t="shared" si="781"/>
        <v>1</v>
      </c>
      <c r="H3873">
        <f t="shared" si="782"/>
        <v>1</v>
      </c>
      <c r="I3873">
        <f t="shared" si="783"/>
        <v>1</v>
      </c>
      <c r="J3873">
        <f t="shared" si="784"/>
        <v>1</v>
      </c>
      <c r="K3873">
        <f t="shared" si="785"/>
        <v>1</v>
      </c>
      <c r="M3873" s="1">
        <f t="shared" si="786"/>
        <v>1</v>
      </c>
      <c r="O3873">
        <f t="shared" si="787"/>
        <v>11</v>
      </c>
      <c r="P3873">
        <f t="shared" si="788"/>
        <v>52</v>
      </c>
      <c r="Q3873">
        <f t="shared" si="789"/>
        <v>65</v>
      </c>
      <c r="R3873">
        <f t="shared" si="790"/>
        <v>83</v>
      </c>
      <c r="S3873">
        <f t="shared" si="791"/>
        <v>91</v>
      </c>
      <c r="U3873" s="1">
        <f t="shared" si="792"/>
        <v>0</v>
      </c>
      <c r="W3873" s="2">
        <f t="shared" si="793"/>
        <v>0</v>
      </c>
    </row>
    <row r="3874" spans="1:23" x14ac:dyDescent="0.25">
      <c r="A3874">
        <v>23</v>
      </c>
      <c r="B3874">
        <v>33</v>
      </c>
      <c r="C3874">
        <v>56</v>
      </c>
      <c r="D3874">
        <v>39</v>
      </c>
      <c r="E3874">
        <v>31</v>
      </c>
      <c r="G3874">
        <f t="shared" si="781"/>
        <v>1</v>
      </c>
      <c r="H3874">
        <f t="shared" si="782"/>
        <v>1</v>
      </c>
      <c r="I3874">
        <f t="shared" si="783"/>
        <v>1</v>
      </c>
      <c r="J3874">
        <f t="shared" si="784"/>
        <v>1</v>
      </c>
      <c r="K3874">
        <f t="shared" si="785"/>
        <v>1</v>
      </c>
      <c r="M3874" s="1">
        <f t="shared" si="786"/>
        <v>1</v>
      </c>
      <c r="O3874">
        <f t="shared" si="787"/>
        <v>23</v>
      </c>
      <c r="P3874">
        <f t="shared" si="788"/>
        <v>31</v>
      </c>
      <c r="Q3874">
        <f t="shared" si="789"/>
        <v>33</v>
      </c>
      <c r="R3874">
        <f t="shared" si="790"/>
        <v>39</v>
      </c>
      <c r="S3874">
        <f t="shared" si="791"/>
        <v>56</v>
      </c>
      <c r="U3874" s="1">
        <f t="shared" si="792"/>
        <v>0</v>
      </c>
      <c r="W3874" s="2">
        <f t="shared" si="793"/>
        <v>0</v>
      </c>
    </row>
    <row r="3875" spans="1:23" x14ac:dyDescent="0.25">
      <c r="A3875">
        <v>54</v>
      </c>
      <c r="B3875">
        <v>40</v>
      </c>
      <c r="C3875">
        <v>72</v>
      </c>
      <c r="D3875">
        <v>40</v>
      </c>
      <c r="E3875">
        <v>13</v>
      </c>
      <c r="G3875">
        <f t="shared" si="781"/>
        <v>1</v>
      </c>
      <c r="H3875">
        <f t="shared" si="782"/>
        <v>2</v>
      </c>
      <c r="I3875">
        <f t="shared" si="783"/>
        <v>1</v>
      </c>
      <c r="J3875">
        <f t="shared" si="784"/>
        <v>2</v>
      </c>
      <c r="K3875">
        <f t="shared" si="785"/>
        <v>1</v>
      </c>
      <c r="M3875" s="1">
        <f t="shared" si="786"/>
        <v>0</v>
      </c>
      <c r="O3875">
        <f t="shared" si="787"/>
        <v>13</v>
      </c>
      <c r="P3875">
        <f t="shared" si="788"/>
        <v>40</v>
      </c>
      <c r="Q3875">
        <f t="shared" si="789"/>
        <v>40</v>
      </c>
      <c r="R3875">
        <f t="shared" si="790"/>
        <v>54</v>
      </c>
      <c r="S3875">
        <f t="shared" si="791"/>
        <v>72</v>
      </c>
      <c r="U3875" s="1">
        <f t="shared" si="792"/>
        <v>0</v>
      </c>
      <c r="W3875" s="2">
        <f t="shared" si="793"/>
        <v>0</v>
      </c>
    </row>
    <row r="3876" spans="1:23" x14ac:dyDescent="0.25">
      <c r="A3876">
        <v>37</v>
      </c>
      <c r="B3876">
        <v>21</v>
      </c>
      <c r="C3876">
        <v>32</v>
      </c>
      <c r="D3876">
        <v>14</v>
      </c>
      <c r="E3876">
        <v>48</v>
      </c>
      <c r="G3876">
        <f t="shared" si="781"/>
        <v>1</v>
      </c>
      <c r="H3876">
        <f t="shared" si="782"/>
        <v>1</v>
      </c>
      <c r="I3876">
        <f t="shared" si="783"/>
        <v>1</v>
      </c>
      <c r="J3876">
        <f t="shared" si="784"/>
        <v>1</v>
      </c>
      <c r="K3876">
        <f t="shared" si="785"/>
        <v>1</v>
      </c>
      <c r="M3876" s="1">
        <f t="shared" si="786"/>
        <v>1</v>
      </c>
      <c r="O3876">
        <f t="shared" si="787"/>
        <v>14</v>
      </c>
      <c r="P3876">
        <f t="shared" si="788"/>
        <v>21</v>
      </c>
      <c r="Q3876">
        <f t="shared" si="789"/>
        <v>32</v>
      </c>
      <c r="R3876">
        <f t="shared" si="790"/>
        <v>37</v>
      </c>
      <c r="S3876">
        <f t="shared" si="791"/>
        <v>48</v>
      </c>
      <c r="U3876" s="1">
        <f t="shared" si="792"/>
        <v>0</v>
      </c>
      <c r="W3876" s="2">
        <f t="shared" si="793"/>
        <v>0</v>
      </c>
    </row>
    <row r="3877" spans="1:23" x14ac:dyDescent="0.25">
      <c r="A3877">
        <v>90</v>
      </c>
      <c r="B3877">
        <v>70</v>
      </c>
      <c r="C3877">
        <v>45</v>
      </c>
      <c r="D3877">
        <v>91</v>
      </c>
      <c r="E3877">
        <v>61</v>
      </c>
      <c r="G3877">
        <f t="shared" si="781"/>
        <v>1</v>
      </c>
      <c r="H3877">
        <f t="shared" si="782"/>
        <v>1</v>
      </c>
      <c r="I3877">
        <f t="shared" si="783"/>
        <v>1</v>
      </c>
      <c r="J3877">
        <f t="shared" si="784"/>
        <v>1</v>
      </c>
      <c r="K3877">
        <f t="shared" si="785"/>
        <v>1</v>
      </c>
      <c r="M3877" s="1">
        <f t="shared" si="786"/>
        <v>1</v>
      </c>
      <c r="O3877">
        <f t="shared" si="787"/>
        <v>45</v>
      </c>
      <c r="P3877">
        <f t="shared" si="788"/>
        <v>61</v>
      </c>
      <c r="Q3877">
        <f t="shared" si="789"/>
        <v>70</v>
      </c>
      <c r="R3877">
        <f t="shared" si="790"/>
        <v>90</v>
      </c>
      <c r="S3877">
        <f t="shared" si="791"/>
        <v>91</v>
      </c>
      <c r="U3877" s="1">
        <f t="shared" si="792"/>
        <v>0</v>
      </c>
      <c r="W3877" s="2">
        <f t="shared" si="793"/>
        <v>0</v>
      </c>
    </row>
    <row r="3878" spans="1:23" x14ac:dyDescent="0.25">
      <c r="A3878">
        <v>92</v>
      </c>
      <c r="B3878">
        <v>33</v>
      </c>
      <c r="C3878">
        <v>56</v>
      </c>
      <c r="D3878">
        <v>51</v>
      </c>
      <c r="E3878">
        <v>63</v>
      </c>
      <c r="G3878">
        <f t="shared" si="781"/>
        <v>1</v>
      </c>
      <c r="H3878">
        <f t="shared" si="782"/>
        <v>1</v>
      </c>
      <c r="I3878">
        <f t="shared" si="783"/>
        <v>1</v>
      </c>
      <c r="J3878">
        <f t="shared" si="784"/>
        <v>1</v>
      </c>
      <c r="K3878">
        <f t="shared" si="785"/>
        <v>1</v>
      </c>
      <c r="M3878" s="1">
        <f t="shared" si="786"/>
        <v>1</v>
      </c>
      <c r="O3878">
        <f t="shared" si="787"/>
        <v>33</v>
      </c>
      <c r="P3878">
        <f t="shared" si="788"/>
        <v>51</v>
      </c>
      <c r="Q3878">
        <f t="shared" si="789"/>
        <v>56</v>
      </c>
      <c r="R3878">
        <f t="shared" si="790"/>
        <v>63</v>
      </c>
      <c r="S3878">
        <f t="shared" si="791"/>
        <v>92</v>
      </c>
      <c r="U3878" s="1">
        <f t="shared" si="792"/>
        <v>0</v>
      </c>
      <c r="W3878" s="2">
        <f t="shared" si="793"/>
        <v>0</v>
      </c>
    </row>
    <row r="3879" spans="1:23" x14ac:dyDescent="0.25">
      <c r="A3879">
        <v>45</v>
      </c>
      <c r="B3879">
        <v>10</v>
      </c>
      <c r="C3879">
        <v>53</v>
      </c>
      <c r="D3879">
        <v>44</v>
      </c>
      <c r="E3879">
        <v>88</v>
      </c>
      <c r="G3879">
        <f t="shared" si="781"/>
        <v>1</v>
      </c>
      <c r="H3879">
        <f t="shared" si="782"/>
        <v>1</v>
      </c>
      <c r="I3879">
        <f t="shared" si="783"/>
        <v>1</v>
      </c>
      <c r="J3879">
        <f t="shared" si="784"/>
        <v>1</v>
      </c>
      <c r="K3879">
        <f t="shared" si="785"/>
        <v>1</v>
      </c>
      <c r="M3879" s="1">
        <f t="shared" si="786"/>
        <v>1</v>
      </c>
      <c r="O3879">
        <f t="shared" si="787"/>
        <v>10</v>
      </c>
      <c r="P3879">
        <f t="shared" si="788"/>
        <v>44</v>
      </c>
      <c r="Q3879">
        <f t="shared" si="789"/>
        <v>45</v>
      </c>
      <c r="R3879">
        <f t="shared" si="790"/>
        <v>53</v>
      </c>
      <c r="S3879">
        <f t="shared" si="791"/>
        <v>88</v>
      </c>
      <c r="U3879" s="1">
        <f t="shared" si="792"/>
        <v>0</v>
      </c>
      <c r="W3879" s="2">
        <f t="shared" si="793"/>
        <v>0</v>
      </c>
    </row>
    <row r="3880" spans="1:23" x14ac:dyDescent="0.25">
      <c r="A3880">
        <v>41</v>
      </c>
      <c r="B3880">
        <v>61</v>
      </c>
      <c r="C3880">
        <v>34</v>
      </c>
      <c r="D3880">
        <v>14</v>
      </c>
      <c r="E3880">
        <v>64</v>
      </c>
      <c r="G3880">
        <f t="shared" si="781"/>
        <v>1</v>
      </c>
      <c r="H3880">
        <f t="shared" si="782"/>
        <v>1</v>
      </c>
      <c r="I3880">
        <f t="shared" si="783"/>
        <v>1</v>
      </c>
      <c r="J3880">
        <f t="shared" si="784"/>
        <v>1</v>
      </c>
      <c r="K3880">
        <f t="shared" si="785"/>
        <v>1</v>
      </c>
      <c r="M3880" s="1">
        <f t="shared" si="786"/>
        <v>1</v>
      </c>
      <c r="O3880">
        <f t="shared" si="787"/>
        <v>14</v>
      </c>
      <c r="P3880">
        <f t="shared" si="788"/>
        <v>34</v>
      </c>
      <c r="Q3880">
        <f t="shared" si="789"/>
        <v>41</v>
      </c>
      <c r="R3880">
        <f t="shared" si="790"/>
        <v>61</v>
      </c>
      <c r="S3880">
        <f t="shared" si="791"/>
        <v>64</v>
      </c>
      <c r="U3880" s="1">
        <f t="shared" si="792"/>
        <v>0</v>
      </c>
      <c r="W3880" s="2">
        <f t="shared" si="793"/>
        <v>0</v>
      </c>
    </row>
    <row r="3881" spans="1:23" x14ac:dyDescent="0.25">
      <c r="A3881">
        <v>63</v>
      </c>
      <c r="B3881">
        <v>70</v>
      </c>
      <c r="C3881">
        <v>99</v>
      </c>
      <c r="D3881">
        <v>34</v>
      </c>
      <c r="E3881">
        <v>95</v>
      </c>
      <c r="G3881">
        <f t="shared" si="781"/>
        <v>1</v>
      </c>
      <c r="H3881">
        <f t="shared" si="782"/>
        <v>1</v>
      </c>
      <c r="I3881">
        <f t="shared" si="783"/>
        <v>1</v>
      </c>
      <c r="J3881">
        <f t="shared" si="784"/>
        <v>1</v>
      </c>
      <c r="K3881">
        <f t="shared" si="785"/>
        <v>1</v>
      </c>
      <c r="M3881" s="1">
        <f t="shared" si="786"/>
        <v>1</v>
      </c>
      <c r="O3881">
        <f t="shared" si="787"/>
        <v>34</v>
      </c>
      <c r="P3881">
        <f t="shared" si="788"/>
        <v>63</v>
      </c>
      <c r="Q3881">
        <f t="shared" si="789"/>
        <v>70</v>
      </c>
      <c r="R3881">
        <f t="shared" si="790"/>
        <v>95</v>
      </c>
      <c r="S3881">
        <f t="shared" si="791"/>
        <v>99</v>
      </c>
      <c r="U3881" s="1">
        <f t="shared" si="792"/>
        <v>0</v>
      </c>
      <c r="W3881" s="2">
        <f t="shared" si="793"/>
        <v>0</v>
      </c>
    </row>
    <row r="3882" spans="1:23" x14ac:dyDescent="0.25">
      <c r="A3882">
        <v>71</v>
      </c>
      <c r="B3882">
        <v>39</v>
      </c>
      <c r="C3882">
        <v>23</v>
      </c>
      <c r="D3882">
        <v>88</v>
      </c>
      <c r="E3882">
        <v>51</v>
      </c>
      <c r="G3882">
        <f t="shared" si="781"/>
        <v>1</v>
      </c>
      <c r="H3882">
        <f t="shared" si="782"/>
        <v>1</v>
      </c>
      <c r="I3882">
        <f t="shared" si="783"/>
        <v>1</v>
      </c>
      <c r="J3882">
        <f t="shared" si="784"/>
        <v>1</v>
      </c>
      <c r="K3882">
        <f t="shared" si="785"/>
        <v>1</v>
      </c>
      <c r="M3882" s="1">
        <f t="shared" si="786"/>
        <v>1</v>
      </c>
      <c r="O3882">
        <f t="shared" si="787"/>
        <v>23</v>
      </c>
      <c r="P3882">
        <f t="shared" si="788"/>
        <v>39</v>
      </c>
      <c r="Q3882">
        <f t="shared" si="789"/>
        <v>51</v>
      </c>
      <c r="R3882">
        <f t="shared" si="790"/>
        <v>71</v>
      </c>
      <c r="S3882">
        <f t="shared" si="791"/>
        <v>88</v>
      </c>
      <c r="U3882" s="1">
        <f t="shared" si="792"/>
        <v>0</v>
      </c>
      <c r="W3882" s="2">
        <f t="shared" si="793"/>
        <v>0</v>
      </c>
    </row>
    <row r="3883" spans="1:23" x14ac:dyDescent="0.25">
      <c r="A3883">
        <v>75</v>
      </c>
      <c r="B3883">
        <v>41</v>
      </c>
      <c r="C3883">
        <v>53</v>
      </c>
      <c r="D3883">
        <v>40</v>
      </c>
      <c r="E3883">
        <v>84</v>
      </c>
      <c r="G3883">
        <f t="shared" si="781"/>
        <v>1</v>
      </c>
      <c r="H3883">
        <f t="shared" si="782"/>
        <v>1</v>
      </c>
      <c r="I3883">
        <f t="shared" si="783"/>
        <v>1</v>
      </c>
      <c r="J3883">
        <f t="shared" si="784"/>
        <v>1</v>
      </c>
      <c r="K3883">
        <f t="shared" si="785"/>
        <v>1</v>
      </c>
      <c r="M3883" s="1">
        <f t="shared" si="786"/>
        <v>1</v>
      </c>
      <c r="O3883">
        <f t="shared" si="787"/>
        <v>40</v>
      </c>
      <c r="P3883">
        <f t="shared" si="788"/>
        <v>41</v>
      </c>
      <c r="Q3883">
        <f t="shared" si="789"/>
        <v>53</v>
      </c>
      <c r="R3883">
        <f t="shared" si="790"/>
        <v>75</v>
      </c>
      <c r="S3883">
        <f t="shared" si="791"/>
        <v>84</v>
      </c>
      <c r="U3883" s="1">
        <f t="shared" si="792"/>
        <v>0</v>
      </c>
      <c r="W3883" s="2">
        <f t="shared" si="793"/>
        <v>0</v>
      </c>
    </row>
    <row r="3884" spans="1:23" x14ac:dyDescent="0.25">
      <c r="A3884">
        <v>56</v>
      </c>
      <c r="B3884">
        <v>16</v>
      </c>
      <c r="C3884">
        <v>88</v>
      </c>
      <c r="D3884">
        <v>28</v>
      </c>
      <c r="E3884">
        <v>13</v>
      </c>
      <c r="G3884">
        <f t="shared" si="781"/>
        <v>1</v>
      </c>
      <c r="H3884">
        <f t="shared" si="782"/>
        <v>1</v>
      </c>
      <c r="I3884">
        <f t="shared" si="783"/>
        <v>1</v>
      </c>
      <c r="J3884">
        <f t="shared" si="784"/>
        <v>1</v>
      </c>
      <c r="K3884">
        <f t="shared" si="785"/>
        <v>1</v>
      </c>
      <c r="M3884" s="1">
        <f t="shared" si="786"/>
        <v>1</v>
      </c>
      <c r="O3884">
        <f t="shared" si="787"/>
        <v>13</v>
      </c>
      <c r="P3884">
        <f t="shared" si="788"/>
        <v>16</v>
      </c>
      <c r="Q3884">
        <f t="shared" si="789"/>
        <v>28</v>
      </c>
      <c r="R3884">
        <f t="shared" si="790"/>
        <v>56</v>
      </c>
      <c r="S3884">
        <f t="shared" si="791"/>
        <v>88</v>
      </c>
      <c r="U3884" s="1">
        <f t="shared" si="792"/>
        <v>0</v>
      </c>
      <c r="W3884" s="2">
        <f t="shared" si="793"/>
        <v>0</v>
      </c>
    </row>
    <row r="3885" spans="1:23" x14ac:dyDescent="0.25">
      <c r="A3885">
        <v>78</v>
      </c>
      <c r="B3885">
        <v>22</v>
      </c>
      <c r="C3885">
        <v>76</v>
      </c>
      <c r="D3885">
        <v>15</v>
      </c>
      <c r="E3885">
        <v>95</v>
      </c>
      <c r="G3885">
        <f t="shared" si="781"/>
        <v>1</v>
      </c>
      <c r="H3885">
        <f t="shared" si="782"/>
        <v>1</v>
      </c>
      <c r="I3885">
        <f t="shared" si="783"/>
        <v>1</v>
      </c>
      <c r="J3885">
        <f t="shared" si="784"/>
        <v>1</v>
      </c>
      <c r="K3885">
        <f t="shared" si="785"/>
        <v>1</v>
      </c>
      <c r="M3885" s="1">
        <f t="shared" si="786"/>
        <v>1</v>
      </c>
      <c r="O3885">
        <f t="shared" si="787"/>
        <v>15</v>
      </c>
      <c r="P3885">
        <f t="shared" si="788"/>
        <v>22</v>
      </c>
      <c r="Q3885">
        <f t="shared" si="789"/>
        <v>76</v>
      </c>
      <c r="R3885">
        <f t="shared" si="790"/>
        <v>78</v>
      </c>
      <c r="S3885">
        <f t="shared" si="791"/>
        <v>95</v>
      </c>
      <c r="U3885" s="1">
        <f t="shared" si="792"/>
        <v>0</v>
      </c>
      <c r="W3885" s="2">
        <f t="shared" si="793"/>
        <v>0</v>
      </c>
    </row>
    <row r="3886" spans="1:23" x14ac:dyDescent="0.25">
      <c r="A3886">
        <v>30</v>
      </c>
      <c r="B3886">
        <v>40</v>
      </c>
      <c r="C3886">
        <v>48</v>
      </c>
      <c r="D3886">
        <v>96</v>
      </c>
      <c r="E3886">
        <v>62</v>
      </c>
      <c r="G3886">
        <f t="shared" si="781"/>
        <v>1</v>
      </c>
      <c r="H3886">
        <f t="shared" si="782"/>
        <v>1</v>
      </c>
      <c r="I3886">
        <f t="shared" si="783"/>
        <v>1</v>
      </c>
      <c r="J3886">
        <f t="shared" si="784"/>
        <v>1</v>
      </c>
      <c r="K3886">
        <f t="shared" si="785"/>
        <v>1</v>
      </c>
      <c r="M3886" s="1">
        <f t="shared" si="786"/>
        <v>1</v>
      </c>
      <c r="O3886">
        <f t="shared" si="787"/>
        <v>30</v>
      </c>
      <c r="P3886">
        <f t="shared" si="788"/>
        <v>40</v>
      </c>
      <c r="Q3886">
        <f t="shared" si="789"/>
        <v>48</v>
      </c>
      <c r="R3886">
        <f t="shared" si="790"/>
        <v>62</v>
      </c>
      <c r="S3886">
        <f t="shared" si="791"/>
        <v>96</v>
      </c>
      <c r="U3886" s="1">
        <f t="shared" si="792"/>
        <v>0</v>
      </c>
      <c r="W3886" s="2">
        <f t="shared" si="793"/>
        <v>0</v>
      </c>
    </row>
    <row r="3887" spans="1:23" x14ac:dyDescent="0.25">
      <c r="A3887">
        <v>81</v>
      </c>
      <c r="B3887">
        <v>12</v>
      </c>
      <c r="C3887">
        <v>57</v>
      </c>
      <c r="D3887">
        <v>85</v>
      </c>
      <c r="E3887">
        <v>69</v>
      </c>
      <c r="G3887">
        <f t="shared" si="781"/>
        <v>1</v>
      </c>
      <c r="H3887">
        <f t="shared" si="782"/>
        <v>1</v>
      </c>
      <c r="I3887">
        <f t="shared" si="783"/>
        <v>1</v>
      </c>
      <c r="J3887">
        <f t="shared" si="784"/>
        <v>1</v>
      </c>
      <c r="K3887">
        <f t="shared" si="785"/>
        <v>1</v>
      </c>
      <c r="M3887" s="1">
        <f t="shared" si="786"/>
        <v>1</v>
      </c>
      <c r="O3887">
        <f t="shared" si="787"/>
        <v>12</v>
      </c>
      <c r="P3887">
        <f t="shared" si="788"/>
        <v>57</v>
      </c>
      <c r="Q3887">
        <f t="shared" si="789"/>
        <v>69</v>
      </c>
      <c r="R3887">
        <f t="shared" si="790"/>
        <v>81</v>
      </c>
      <c r="S3887">
        <f t="shared" si="791"/>
        <v>85</v>
      </c>
      <c r="U3887" s="1">
        <f t="shared" si="792"/>
        <v>1</v>
      </c>
      <c r="W3887" s="2">
        <f t="shared" si="793"/>
        <v>1</v>
      </c>
    </row>
    <row r="3888" spans="1:23" x14ac:dyDescent="0.25">
      <c r="A3888">
        <v>47</v>
      </c>
      <c r="B3888">
        <v>23</v>
      </c>
      <c r="C3888">
        <v>32</v>
      </c>
      <c r="D3888">
        <v>28</v>
      </c>
      <c r="E3888">
        <v>72</v>
      </c>
      <c r="G3888">
        <f t="shared" si="781"/>
        <v>1</v>
      </c>
      <c r="H3888">
        <f t="shared" si="782"/>
        <v>1</v>
      </c>
      <c r="I3888">
        <f t="shared" si="783"/>
        <v>1</v>
      </c>
      <c r="J3888">
        <f t="shared" si="784"/>
        <v>1</v>
      </c>
      <c r="K3888">
        <f t="shared" si="785"/>
        <v>1</v>
      </c>
      <c r="M3888" s="1">
        <f t="shared" si="786"/>
        <v>1</v>
      </c>
      <c r="O3888">
        <f t="shared" si="787"/>
        <v>23</v>
      </c>
      <c r="P3888">
        <f t="shared" si="788"/>
        <v>28</v>
      </c>
      <c r="Q3888">
        <f t="shared" si="789"/>
        <v>32</v>
      </c>
      <c r="R3888">
        <f t="shared" si="790"/>
        <v>47</v>
      </c>
      <c r="S3888">
        <f t="shared" si="791"/>
        <v>72</v>
      </c>
      <c r="U3888" s="1">
        <f t="shared" si="792"/>
        <v>0</v>
      </c>
      <c r="W3888" s="2">
        <f t="shared" si="793"/>
        <v>0</v>
      </c>
    </row>
    <row r="3889" spans="1:23" x14ac:dyDescent="0.25">
      <c r="A3889">
        <v>71</v>
      </c>
      <c r="B3889">
        <v>46</v>
      </c>
      <c r="C3889">
        <v>98</v>
      </c>
      <c r="D3889">
        <v>46</v>
      </c>
      <c r="E3889">
        <v>44</v>
      </c>
      <c r="G3889">
        <f t="shared" si="781"/>
        <v>1</v>
      </c>
      <c r="H3889">
        <f t="shared" si="782"/>
        <v>2</v>
      </c>
      <c r="I3889">
        <f t="shared" si="783"/>
        <v>1</v>
      </c>
      <c r="J3889">
        <f t="shared" si="784"/>
        <v>2</v>
      </c>
      <c r="K3889">
        <f t="shared" si="785"/>
        <v>1</v>
      </c>
      <c r="M3889" s="1">
        <f t="shared" si="786"/>
        <v>0</v>
      </c>
      <c r="O3889">
        <f t="shared" si="787"/>
        <v>44</v>
      </c>
      <c r="P3889">
        <f t="shared" si="788"/>
        <v>46</v>
      </c>
      <c r="Q3889">
        <f t="shared" si="789"/>
        <v>46</v>
      </c>
      <c r="R3889">
        <f t="shared" si="790"/>
        <v>71</v>
      </c>
      <c r="S3889">
        <f t="shared" si="791"/>
        <v>98</v>
      </c>
      <c r="U3889" s="1">
        <f t="shared" si="792"/>
        <v>0</v>
      </c>
      <c r="W3889" s="2">
        <f t="shared" si="793"/>
        <v>0</v>
      </c>
    </row>
    <row r="3890" spans="1:23" x14ac:dyDescent="0.25">
      <c r="A3890">
        <v>92</v>
      </c>
      <c r="B3890">
        <v>72</v>
      </c>
      <c r="C3890">
        <v>27</v>
      </c>
      <c r="D3890">
        <v>79</v>
      </c>
      <c r="E3890">
        <v>18</v>
      </c>
      <c r="G3890">
        <f t="shared" si="781"/>
        <v>1</v>
      </c>
      <c r="H3890">
        <f t="shared" si="782"/>
        <v>1</v>
      </c>
      <c r="I3890">
        <f t="shared" si="783"/>
        <v>1</v>
      </c>
      <c r="J3890">
        <f t="shared" si="784"/>
        <v>1</v>
      </c>
      <c r="K3890">
        <f t="shared" si="785"/>
        <v>1</v>
      </c>
      <c r="M3890" s="1">
        <f t="shared" si="786"/>
        <v>1</v>
      </c>
      <c r="O3890">
        <f t="shared" si="787"/>
        <v>18</v>
      </c>
      <c r="P3890">
        <f t="shared" si="788"/>
        <v>27</v>
      </c>
      <c r="Q3890">
        <f t="shared" si="789"/>
        <v>72</v>
      </c>
      <c r="R3890">
        <f t="shared" si="790"/>
        <v>79</v>
      </c>
      <c r="S3890">
        <f t="shared" si="791"/>
        <v>92</v>
      </c>
      <c r="U3890" s="1">
        <f t="shared" si="792"/>
        <v>0</v>
      </c>
      <c r="W3890" s="2">
        <f t="shared" si="793"/>
        <v>0</v>
      </c>
    </row>
    <row r="3891" spans="1:23" x14ac:dyDescent="0.25">
      <c r="A3891">
        <v>58</v>
      </c>
      <c r="B3891">
        <v>69</v>
      </c>
      <c r="C3891">
        <v>65</v>
      </c>
      <c r="D3891">
        <v>92</v>
      </c>
      <c r="E3891">
        <v>84</v>
      </c>
      <c r="G3891">
        <f t="shared" si="781"/>
        <v>1</v>
      </c>
      <c r="H3891">
        <f t="shared" si="782"/>
        <v>1</v>
      </c>
      <c r="I3891">
        <f t="shared" si="783"/>
        <v>1</v>
      </c>
      <c r="J3891">
        <f t="shared" si="784"/>
        <v>1</v>
      </c>
      <c r="K3891">
        <f t="shared" si="785"/>
        <v>1</v>
      </c>
      <c r="M3891" s="1">
        <f t="shared" si="786"/>
        <v>1</v>
      </c>
      <c r="O3891">
        <f t="shared" si="787"/>
        <v>58</v>
      </c>
      <c r="P3891">
        <f t="shared" si="788"/>
        <v>65</v>
      </c>
      <c r="Q3891">
        <f t="shared" si="789"/>
        <v>69</v>
      </c>
      <c r="R3891">
        <f t="shared" si="790"/>
        <v>84</v>
      </c>
      <c r="S3891">
        <f t="shared" si="791"/>
        <v>92</v>
      </c>
      <c r="U3891" s="1">
        <f t="shared" si="792"/>
        <v>0</v>
      </c>
      <c r="W3891" s="2">
        <f t="shared" si="793"/>
        <v>0</v>
      </c>
    </row>
    <row r="3892" spans="1:23" x14ac:dyDescent="0.25">
      <c r="A3892">
        <v>92</v>
      </c>
      <c r="B3892">
        <v>79</v>
      </c>
      <c r="C3892">
        <v>40</v>
      </c>
      <c r="D3892">
        <v>36</v>
      </c>
      <c r="E3892">
        <v>73</v>
      </c>
      <c r="G3892">
        <f t="shared" si="781"/>
        <v>1</v>
      </c>
      <c r="H3892">
        <f t="shared" si="782"/>
        <v>1</v>
      </c>
      <c r="I3892">
        <f t="shared" si="783"/>
        <v>1</v>
      </c>
      <c r="J3892">
        <f t="shared" si="784"/>
        <v>1</v>
      </c>
      <c r="K3892">
        <f t="shared" si="785"/>
        <v>1</v>
      </c>
      <c r="M3892" s="1">
        <f t="shared" si="786"/>
        <v>1</v>
      </c>
      <c r="O3892">
        <f t="shared" si="787"/>
        <v>36</v>
      </c>
      <c r="P3892">
        <f t="shared" si="788"/>
        <v>40</v>
      </c>
      <c r="Q3892">
        <f t="shared" si="789"/>
        <v>73</v>
      </c>
      <c r="R3892">
        <f t="shared" si="790"/>
        <v>79</v>
      </c>
      <c r="S3892">
        <f t="shared" si="791"/>
        <v>92</v>
      </c>
      <c r="U3892" s="1">
        <f t="shared" si="792"/>
        <v>0</v>
      </c>
      <c r="W3892" s="2">
        <f t="shared" si="793"/>
        <v>0</v>
      </c>
    </row>
    <row r="3893" spans="1:23" x14ac:dyDescent="0.25">
      <c r="A3893">
        <v>32</v>
      </c>
      <c r="B3893">
        <v>41</v>
      </c>
      <c r="C3893">
        <v>86</v>
      </c>
      <c r="D3893">
        <v>51</v>
      </c>
      <c r="E3893">
        <v>91</v>
      </c>
      <c r="G3893">
        <f t="shared" si="781"/>
        <v>1</v>
      </c>
      <c r="H3893">
        <f t="shared" si="782"/>
        <v>1</v>
      </c>
      <c r="I3893">
        <f t="shared" si="783"/>
        <v>1</v>
      </c>
      <c r="J3893">
        <f t="shared" si="784"/>
        <v>1</v>
      </c>
      <c r="K3893">
        <f t="shared" si="785"/>
        <v>1</v>
      </c>
      <c r="M3893" s="1">
        <f t="shared" si="786"/>
        <v>1</v>
      </c>
      <c r="O3893">
        <f t="shared" si="787"/>
        <v>32</v>
      </c>
      <c r="P3893">
        <f t="shared" si="788"/>
        <v>41</v>
      </c>
      <c r="Q3893">
        <f t="shared" si="789"/>
        <v>51</v>
      </c>
      <c r="R3893">
        <f t="shared" si="790"/>
        <v>86</v>
      </c>
      <c r="S3893">
        <f t="shared" si="791"/>
        <v>91</v>
      </c>
      <c r="U3893" s="1">
        <f t="shared" si="792"/>
        <v>0</v>
      </c>
      <c r="W3893" s="2">
        <f t="shared" si="793"/>
        <v>0</v>
      </c>
    </row>
    <row r="3894" spans="1:23" x14ac:dyDescent="0.25">
      <c r="A3894">
        <v>69</v>
      </c>
      <c r="B3894">
        <v>37</v>
      </c>
      <c r="C3894">
        <v>63</v>
      </c>
      <c r="D3894">
        <v>99</v>
      </c>
      <c r="E3894">
        <v>37</v>
      </c>
      <c r="G3894">
        <f t="shared" si="781"/>
        <v>1</v>
      </c>
      <c r="H3894">
        <f t="shared" si="782"/>
        <v>2</v>
      </c>
      <c r="I3894">
        <f t="shared" si="783"/>
        <v>1</v>
      </c>
      <c r="J3894">
        <f t="shared" si="784"/>
        <v>1</v>
      </c>
      <c r="K3894">
        <f t="shared" si="785"/>
        <v>2</v>
      </c>
      <c r="M3894" s="1">
        <f t="shared" si="786"/>
        <v>0</v>
      </c>
      <c r="O3894">
        <f t="shared" si="787"/>
        <v>37</v>
      </c>
      <c r="P3894">
        <f t="shared" si="788"/>
        <v>37</v>
      </c>
      <c r="Q3894">
        <f t="shared" si="789"/>
        <v>63</v>
      </c>
      <c r="R3894">
        <f t="shared" si="790"/>
        <v>69</v>
      </c>
      <c r="S3894">
        <f t="shared" si="791"/>
        <v>99</v>
      </c>
      <c r="U3894" s="1">
        <f t="shared" si="792"/>
        <v>0</v>
      </c>
      <c r="W3894" s="2">
        <f t="shared" si="793"/>
        <v>0</v>
      </c>
    </row>
    <row r="3895" spans="1:23" x14ac:dyDescent="0.25">
      <c r="A3895">
        <v>16</v>
      </c>
      <c r="B3895">
        <v>66</v>
      </c>
      <c r="C3895">
        <v>66</v>
      </c>
      <c r="D3895">
        <v>30</v>
      </c>
      <c r="E3895">
        <v>17</v>
      </c>
      <c r="G3895">
        <f t="shared" si="781"/>
        <v>1</v>
      </c>
      <c r="H3895">
        <f t="shared" si="782"/>
        <v>2</v>
      </c>
      <c r="I3895">
        <f t="shared" si="783"/>
        <v>2</v>
      </c>
      <c r="J3895">
        <f t="shared" si="784"/>
        <v>1</v>
      </c>
      <c r="K3895">
        <f t="shared" si="785"/>
        <v>1</v>
      </c>
      <c r="M3895" s="1">
        <f t="shared" si="786"/>
        <v>0</v>
      </c>
      <c r="O3895">
        <f t="shared" si="787"/>
        <v>16</v>
      </c>
      <c r="P3895">
        <f t="shared" si="788"/>
        <v>17</v>
      </c>
      <c r="Q3895">
        <f t="shared" si="789"/>
        <v>30</v>
      </c>
      <c r="R3895">
        <f t="shared" si="790"/>
        <v>66</v>
      </c>
      <c r="S3895">
        <f t="shared" si="791"/>
        <v>66</v>
      </c>
      <c r="U3895" s="1">
        <f t="shared" si="792"/>
        <v>0</v>
      </c>
      <c r="W3895" s="2">
        <f t="shared" si="793"/>
        <v>0</v>
      </c>
    </row>
    <row r="3896" spans="1:23" x14ac:dyDescent="0.25">
      <c r="A3896">
        <v>47</v>
      </c>
      <c r="B3896">
        <v>21</v>
      </c>
      <c r="C3896">
        <v>62</v>
      </c>
      <c r="D3896">
        <v>54</v>
      </c>
      <c r="E3896">
        <v>68</v>
      </c>
      <c r="G3896">
        <f t="shared" si="781"/>
        <v>1</v>
      </c>
      <c r="H3896">
        <f t="shared" si="782"/>
        <v>1</v>
      </c>
      <c r="I3896">
        <f t="shared" si="783"/>
        <v>1</v>
      </c>
      <c r="J3896">
        <f t="shared" si="784"/>
        <v>1</v>
      </c>
      <c r="K3896">
        <f t="shared" si="785"/>
        <v>1</v>
      </c>
      <c r="M3896" s="1">
        <f t="shared" si="786"/>
        <v>1</v>
      </c>
      <c r="O3896">
        <f t="shared" si="787"/>
        <v>21</v>
      </c>
      <c r="P3896">
        <f t="shared" si="788"/>
        <v>47</v>
      </c>
      <c r="Q3896">
        <f t="shared" si="789"/>
        <v>54</v>
      </c>
      <c r="R3896">
        <f t="shared" si="790"/>
        <v>62</v>
      </c>
      <c r="S3896">
        <f t="shared" si="791"/>
        <v>68</v>
      </c>
      <c r="U3896" s="1">
        <f t="shared" si="792"/>
        <v>0</v>
      </c>
      <c r="W3896" s="2">
        <f t="shared" si="793"/>
        <v>0</v>
      </c>
    </row>
    <row r="3897" spans="1:23" x14ac:dyDescent="0.25">
      <c r="A3897">
        <v>58</v>
      </c>
      <c r="B3897">
        <v>36</v>
      </c>
      <c r="C3897">
        <v>55</v>
      </c>
      <c r="D3897">
        <v>61</v>
      </c>
      <c r="E3897">
        <v>60</v>
      </c>
      <c r="G3897">
        <f t="shared" si="781"/>
        <v>1</v>
      </c>
      <c r="H3897">
        <f t="shared" si="782"/>
        <v>1</v>
      </c>
      <c r="I3897">
        <f t="shared" si="783"/>
        <v>1</v>
      </c>
      <c r="J3897">
        <f t="shared" si="784"/>
        <v>1</v>
      </c>
      <c r="K3897">
        <f t="shared" si="785"/>
        <v>1</v>
      </c>
      <c r="M3897" s="1">
        <f t="shared" si="786"/>
        <v>1</v>
      </c>
      <c r="O3897">
        <f t="shared" si="787"/>
        <v>36</v>
      </c>
      <c r="P3897">
        <f t="shared" si="788"/>
        <v>55</v>
      </c>
      <c r="Q3897">
        <f t="shared" si="789"/>
        <v>58</v>
      </c>
      <c r="R3897">
        <f t="shared" si="790"/>
        <v>60</v>
      </c>
      <c r="S3897">
        <f t="shared" si="791"/>
        <v>61</v>
      </c>
      <c r="U3897" s="1">
        <f t="shared" si="792"/>
        <v>0</v>
      </c>
      <c r="W3897" s="2">
        <f t="shared" si="793"/>
        <v>0</v>
      </c>
    </row>
    <row r="3898" spans="1:23" x14ac:dyDescent="0.25">
      <c r="A3898">
        <v>42</v>
      </c>
      <c r="B3898">
        <v>69</v>
      </c>
      <c r="C3898">
        <v>18</v>
      </c>
      <c r="D3898">
        <v>76</v>
      </c>
      <c r="E3898">
        <v>19</v>
      </c>
      <c r="G3898">
        <f t="shared" si="781"/>
        <v>1</v>
      </c>
      <c r="H3898">
        <f t="shared" si="782"/>
        <v>1</v>
      </c>
      <c r="I3898">
        <f t="shared" si="783"/>
        <v>1</v>
      </c>
      <c r="J3898">
        <f t="shared" si="784"/>
        <v>1</v>
      </c>
      <c r="K3898">
        <f t="shared" si="785"/>
        <v>1</v>
      </c>
      <c r="M3898" s="1">
        <f t="shared" si="786"/>
        <v>1</v>
      </c>
      <c r="O3898">
        <f t="shared" si="787"/>
        <v>18</v>
      </c>
      <c r="P3898">
        <f t="shared" si="788"/>
        <v>19</v>
      </c>
      <c r="Q3898">
        <f t="shared" si="789"/>
        <v>42</v>
      </c>
      <c r="R3898">
        <f t="shared" si="790"/>
        <v>69</v>
      </c>
      <c r="S3898">
        <f t="shared" si="791"/>
        <v>76</v>
      </c>
      <c r="U3898" s="1">
        <f t="shared" si="792"/>
        <v>0</v>
      </c>
      <c r="W3898" s="2">
        <f t="shared" si="793"/>
        <v>0</v>
      </c>
    </row>
    <row r="3899" spans="1:23" x14ac:dyDescent="0.25">
      <c r="A3899">
        <v>66</v>
      </c>
      <c r="B3899">
        <v>64</v>
      </c>
      <c r="C3899">
        <v>74</v>
      </c>
      <c r="D3899">
        <v>61</v>
      </c>
      <c r="E3899">
        <v>52</v>
      </c>
      <c r="G3899">
        <f t="shared" si="781"/>
        <v>1</v>
      </c>
      <c r="H3899">
        <f t="shared" si="782"/>
        <v>1</v>
      </c>
      <c r="I3899">
        <f t="shared" si="783"/>
        <v>1</v>
      </c>
      <c r="J3899">
        <f t="shared" si="784"/>
        <v>1</v>
      </c>
      <c r="K3899">
        <f t="shared" si="785"/>
        <v>1</v>
      </c>
      <c r="M3899" s="1">
        <f t="shared" si="786"/>
        <v>1</v>
      </c>
      <c r="O3899">
        <f t="shared" si="787"/>
        <v>52</v>
      </c>
      <c r="P3899">
        <f t="shared" si="788"/>
        <v>61</v>
      </c>
      <c r="Q3899">
        <f t="shared" si="789"/>
        <v>64</v>
      </c>
      <c r="R3899">
        <f t="shared" si="790"/>
        <v>66</v>
      </c>
      <c r="S3899">
        <f t="shared" si="791"/>
        <v>74</v>
      </c>
      <c r="U3899" s="1">
        <f t="shared" si="792"/>
        <v>0</v>
      </c>
      <c r="W3899" s="2">
        <f t="shared" si="793"/>
        <v>0</v>
      </c>
    </row>
    <row r="3900" spans="1:23" x14ac:dyDescent="0.25">
      <c r="A3900">
        <v>69</v>
      </c>
      <c r="B3900">
        <v>91</v>
      </c>
      <c r="C3900">
        <v>93</v>
      </c>
      <c r="D3900">
        <v>33</v>
      </c>
      <c r="E3900">
        <v>44</v>
      </c>
      <c r="G3900">
        <f t="shared" si="781"/>
        <v>1</v>
      </c>
      <c r="H3900">
        <f t="shared" si="782"/>
        <v>1</v>
      </c>
      <c r="I3900">
        <f t="shared" si="783"/>
        <v>1</v>
      </c>
      <c r="J3900">
        <f t="shared" si="784"/>
        <v>1</v>
      </c>
      <c r="K3900">
        <f t="shared" si="785"/>
        <v>1</v>
      </c>
      <c r="M3900" s="1">
        <f t="shared" si="786"/>
        <v>1</v>
      </c>
      <c r="O3900">
        <f t="shared" si="787"/>
        <v>33</v>
      </c>
      <c r="P3900">
        <f t="shared" si="788"/>
        <v>44</v>
      </c>
      <c r="Q3900">
        <f t="shared" si="789"/>
        <v>69</v>
      </c>
      <c r="R3900">
        <f t="shared" si="790"/>
        <v>91</v>
      </c>
      <c r="S3900">
        <f t="shared" si="791"/>
        <v>93</v>
      </c>
      <c r="U3900" s="1">
        <f t="shared" si="792"/>
        <v>0</v>
      </c>
      <c r="W3900" s="2">
        <f t="shared" si="793"/>
        <v>0</v>
      </c>
    </row>
    <row r="3901" spans="1:23" x14ac:dyDescent="0.25">
      <c r="A3901">
        <v>72</v>
      </c>
      <c r="B3901">
        <v>77</v>
      </c>
      <c r="C3901">
        <v>72</v>
      </c>
      <c r="D3901">
        <v>42</v>
      </c>
      <c r="E3901">
        <v>53</v>
      </c>
      <c r="G3901">
        <f t="shared" si="781"/>
        <v>2</v>
      </c>
      <c r="H3901">
        <f t="shared" si="782"/>
        <v>1</v>
      </c>
      <c r="I3901">
        <f t="shared" si="783"/>
        <v>2</v>
      </c>
      <c r="J3901">
        <f t="shared" si="784"/>
        <v>1</v>
      </c>
      <c r="K3901">
        <f t="shared" si="785"/>
        <v>1</v>
      </c>
      <c r="M3901" s="1">
        <f t="shared" si="786"/>
        <v>0</v>
      </c>
      <c r="O3901">
        <f t="shared" si="787"/>
        <v>42</v>
      </c>
      <c r="P3901">
        <f t="shared" si="788"/>
        <v>53</v>
      </c>
      <c r="Q3901">
        <f t="shared" si="789"/>
        <v>72</v>
      </c>
      <c r="R3901">
        <f t="shared" si="790"/>
        <v>72</v>
      </c>
      <c r="S3901">
        <f t="shared" si="791"/>
        <v>77</v>
      </c>
      <c r="U3901" s="1">
        <f t="shared" si="792"/>
        <v>0</v>
      </c>
      <c r="W3901" s="2">
        <f t="shared" si="793"/>
        <v>0</v>
      </c>
    </row>
    <row r="3902" spans="1:23" x14ac:dyDescent="0.25">
      <c r="A3902">
        <v>53</v>
      </c>
      <c r="B3902">
        <v>28</v>
      </c>
      <c r="C3902">
        <v>82</v>
      </c>
      <c r="D3902">
        <v>23</v>
      </c>
      <c r="E3902">
        <v>62</v>
      </c>
      <c r="G3902">
        <f t="shared" si="781"/>
        <v>1</v>
      </c>
      <c r="H3902">
        <f t="shared" si="782"/>
        <v>1</v>
      </c>
      <c r="I3902">
        <f t="shared" si="783"/>
        <v>1</v>
      </c>
      <c r="J3902">
        <f t="shared" si="784"/>
        <v>1</v>
      </c>
      <c r="K3902">
        <f t="shared" si="785"/>
        <v>1</v>
      </c>
      <c r="M3902" s="1">
        <f t="shared" si="786"/>
        <v>1</v>
      </c>
      <c r="O3902">
        <f t="shared" si="787"/>
        <v>23</v>
      </c>
      <c r="P3902">
        <f t="shared" si="788"/>
        <v>28</v>
      </c>
      <c r="Q3902">
        <f t="shared" si="789"/>
        <v>53</v>
      </c>
      <c r="R3902">
        <f t="shared" si="790"/>
        <v>62</v>
      </c>
      <c r="S3902">
        <f t="shared" si="791"/>
        <v>82</v>
      </c>
      <c r="U3902" s="1">
        <f t="shared" si="792"/>
        <v>0</v>
      </c>
      <c r="W3902" s="2">
        <f t="shared" si="793"/>
        <v>0</v>
      </c>
    </row>
    <row r="3903" spans="1:23" x14ac:dyDescent="0.25">
      <c r="A3903">
        <v>85</v>
      </c>
      <c r="B3903">
        <v>77</v>
      </c>
      <c r="C3903">
        <v>97</v>
      </c>
      <c r="D3903">
        <v>25</v>
      </c>
      <c r="E3903">
        <v>58</v>
      </c>
      <c r="G3903">
        <f t="shared" si="781"/>
        <v>1</v>
      </c>
      <c r="H3903">
        <f t="shared" si="782"/>
        <v>1</v>
      </c>
      <c r="I3903">
        <f t="shared" si="783"/>
        <v>1</v>
      </c>
      <c r="J3903">
        <f t="shared" si="784"/>
        <v>1</v>
      </c>
      <c r="K3903">
        <f t="shared" si="785"/>
        <v>1</v>
      </c>
      <c r="M3903" s="1">
        <f t="shared" si="786"/>
        <v>1</v>
      </c>
      <c r="O3903">
        <f t="shared" si="787"/>
        <v>25</v>
      </c>
      <c r="P3903">
        <f t="shared" si="788"/>
        <v>58</v>
      </c>
      <c r="Q3903">
        <f t="shared" si="789"/>
        <v>77</v>
      </c>
      <c r="R3903">
        <f t="shared" si="790"/>
        <v>85</v>
      </c>
      <c r="S3903">
        <f t="shared" si="791"/>
        <v>97</v>
      </c>
      <c r="U3903" s="1">
        <f t="shared" si="792"/>
        <v>0</v>
      </c>
      <c r="W3903" s="2">
        <f t="shared" si="793"/>
        <v>0</v>
      </c>
    </row>
    <row r="3904" spans="1:23" x14ac:dyDescent="0.25">
      <c r="A3904">
        <v>86</v>
      </c>
      <c r="B3904">
        <v>87</v>
      </c>
      <c r="C3904">
        <v>98</v>
      </c>
      <c r="D3904">
        <v>39</v>
      </c>
      <c r="E3904">
        <v>65</v>
      </c>
      <c r="G3904">
        <f t="shared" si="781"/>
        <v>1</v>
      </c>
      <c r="H3904">
        <f t="shared" si="782"/>
        <v>1</v>
      </c>
      <c r="I3904">
        <f t="shared" si="783"/>
        <v>1</v>
      </c>
      <c r="J3904">
        <f t="shared" si="784"/>
        <v>1</v>
      </c>
      <c r="K3904">
        <f t="shared" si="785"/>
        <v>1</v>
      </c>
      <c r="M3904" s="1">
        <f t="shared" si="786"/>
        <v>1</v>
      </c>
      <c r="O3904">
        <f t="shared" si="787"/>
        <v>39</v>
      </c>
      <c r="P3904">
        <f t="shared" si="788"/>
        <v>65</v>
      </c>
      <c r="Q3904">
        <f t="shared" si="789"/>
        <v>86</v>
      </c>
      <c r="R3904">
        <f t="shared" si="790"/>
        <v>87</v>
      </c>
      <c r="S3904">
        <f t="shared" si="791"/>
        <v>98</v>
      </c>
      <c r="U3904" s="1">
        <f t="shared" si="792"/>
        <v>0</v>
      </c>
      <c r="W3904" s="2">
        <f t="shared" si="793"/>
        <v>0</v>
      </c>
    </row>
    <row r="3905" spans="1:23" x14ac:dyDescent="0.25">
      <c r="A3905">
        <v>83</v>
      </c>
      <c r="B3905">
        <v>97</v>
      </c>
      <c r="C3905">
        <v>95</v>
      </c>
      <c r="D3905">
        <v>72</v>
      </c>
      <c r="E3905">
        <v>93</v>
      </c>
      <c r="G3905">
        <f t="shared" si="781"/>
        <v>1</v>
      </c>
      <c r="H3905">
        <f t="shared" si="782"/>
        <v>1</v>
      </c>
      <c r="I3905">
        <f t="shared" si="783"/>
        <v>1</v>
      </c>
      <c r="J3905">
        <f t="shared" si="784"/>
        <v>1</v>
      </c>
      <c r="K3905">
        <f t="shared" si="785"/>
        <v>1</v>
      </c>
      <c r="M3905" s="1">
        <f t="shared" si="786"/>
        <v>1</v>
      </c>
      <c r="O3905">
        <f t="shared" si="787"/>
        <v>72</v>
      </c>
      <c r="P3905">
        <f t="shared" si="788"/>
        <v>83</v>
      </c>
      <c r="Q3905">
        <f t="shared" si="789"/>
        <v>93</v>
      </c>
      <c r="R3905">
        <f t="shared" si="790"/>
        <v>95</v>
      </c>
      <c r="S3905">
        <f t="shared" si="791"/>
        <v>97</v>
      </c>
      <c r="U3905" s="1">
        <f t="shared" si="792"/>
        <v>0</v>
      </c>
      <c r="W3905" s="2">
        <f t="shared" si="793"/>
        <v>0</v>
      </c>
    </row>
    <row r="3906" spans="1:23" x14ac:dyDescent="0.25">
      <c r="A3906">
        <v>67</v>
      </c>
      <c r="B3906">
        <v>100</v>
      </c>
      <c r="C3906">
        <v>54</v>
      </c>
      <c r="D3906">
        <v>47</v>
      </c>
      <c r="E3906">
        <v>33</v>
      </c>
      <c r="G3906">
        <f t="shared" ref="G3906:G3969" si="794">COUNTIF($A3906:$E3906,A3906)</f>
        <v>1</v>
      </c>
      <c r="H3906">
        <f t="shared" ref="H3906:H3969" si="795">COUNTIF($A3906:$E3906,B3906)</f>
        <v>1</v>
      </c>
      <c r="I3906">
        <f t="shared" ref="I3906:I3969" si="796">COUNTIF($A3906:$E3906,C3906)</f>
        <v>1</v>
      </c>
      <c r="J3906">
        <f t="shared" ref="J3906:J3969" si="797">COUNTIF($A3906:$E3906,D3906)</f>
        <v>1</v>
      </c>
      <c r="K3906">
        <f t="shared" ref="K3906:K3969" si="798">COUNTIF($A3906:$E3906,E3906)</f>
        <v>1</v>
      </c>
      <c r="M3906" s="1">
        <f t="shared" ref="M3906:M3969" si="799">IF(SUM(G3906:K3906)=5,1,0)</f>
        <v>1</v>
      </c>
      <c r="O3906">
        <f t="shared" ref="O3906:O3969" si="800">SMALL($A3906:$E3906,1)</f>
        <v>33</v>
      </c>
      <c r="P3906">
        <f t="shared" ref="P3906:P3969" si="801">SMALL($A3906:$E3906,2)</f>
        <v>47</v>
      </c>
      <c r="Q3906">
        <f t="shared" ref="Q3906:Q3969" si="802">SMALL($A3906:$E3906,3)</f>
        <v>54</v>
      </c>
      <c r="R3906">
        <f t="shared" ref="R3906:R3969" si="803">SMALL($A3906:$E3906,4)</f>
        <v>67</v>
      </c>
      <c r="S3906">
        <f t="shared" ref="S3906:S3969" si="804">SMALL($A3906:$E3906,5)</f>
        <v>100</v>
      </c>
      <c r="U3906" s="1">
        <f t="shared" ref="U3906:U3969" si="805">IF(2*(O3906+S3906) &lt;= SUM(P3906:R3906), 1, 0)</f>
        <v>0</v>
      </c>
      <c r="W3906" s="2">
        <f t="shared" ref="W3906:W3969" si="806">M3906*U3906</f>
        <v>0</v>
      </c>
    </row>
    <row r="3907" spans="1:23" x14ac:dyDescent="0.25">
      <c r="A3907">
        <v>31</v>
      </c>
      <c r="B3907">
        <v>86</v>
      </c>
      <c r="C3907">
        <v>84</v>
      </c>
      <c r="D3907">
        <v>32</v>
      </c>
      <c r="E3907">
        <v>54</v>
      </c>
      <c r="G3907">
        <f t="shared" si="794"/>
        <v>1</v>
      </c>
      <c r="H3907">
        <f t="shared" si="795"/>
        <v>1</v>
      </c>
      <c r="I3907">
        <f t="shared" si="796"/>
        <v>1</v>
      </c>
      <c r="J3907">
        <f t="shared" si="797"/>
        <v>1</v>
      </c>
      <c r="K3907">
        <f t="shared" si="798"/>
        <v>1</v>
      </c>
      <c r="M3907" s="1">
        <f t="shared" si="799"/>
        <v>1</v>
      </c>
      <c r="O3907">
        <f t="shared" si="800"/>
        <v>31</v>
      </c>
      <c r="P3907">
        <f t="shared" si="801"/>
        <v>32</v>
      </c>
      <c r="Q3907">
        <f t="shared" si="802"/>
        <v>54</v>
      </c>
      <c r="R3907">
        <f t="shared" si="803"/>
        <v>84</v>
      </c>
      <c r="S3907">
        <f t="shared" si="804"/>
        <v>86</v>
      </c>
      <c r="U3907" s="1">
        <f t="shared" si="805"/>
        <v>0</v>
      </c>
      <c r="W3907" s="2">
        <f t="shared" si="806"/>
        <v>0</v>
      </c>
    </row>
    <row r="3908" spans="1:23" x14ac:dyDescent="0.25">
      <c r="A3908">
        <v>80</v>
      </c>
      <c r="B3908">
        <v>79</v>
      </c>
      <c r="C3908">
        <v>56</v>
      </c>
      <c r="D3908">
        <v>38</v>
      </c>
      <c r="E3908">
        <v>94</v>
      </c>
      <c r="G3908">
        <f t="shared" si="794"/>
        <v>1</v>
      </c>
      <c r="H3908">
        <f t="shared" si="795"/>
        <v>1</v>
      </c>
      <c r="I3908">
        <f t="shared" si="796"/>
        <v>1</v>
      </c>
      <c r="J3908">
        <f t="shared" si="797"/>
        <v>1</v>
      </c>
      <c r="K3908">
        <f t="shared" si="798"/>
        <v>1</v>
      </c>
      <c r="M3908" s="1">
        <f t="shared" si="799"/>
        <v>1</v>
      </c>
      <c r="O3908">
        <f t="shared" si="800"/>
        <v>38</v>
      </c>
      <c r="P3908">
        <f t="shared" si="801"/>
        <v>56</v>
      </c>
      <c r="Q3908">
        <f t="shared" si="802"/>
        <v>79</v>
      </c>
      <c r="R3908">
        <f t="shared" si="803"/>
        <v>80</v>
      </c>
      <c r="S3908">
        <f t="shared" si="804"/>
        <v>94</v>
      </c>
      <c r="U3908" s="1">
        <f t="shared" si="805"/>
        <v>0</v>
      </c>
      <c r="W3908" s="2">
        <f t="shared" si="806"/>
        <v>0</v>
      </c>
    </row>
    <row r="3909" spans="1:23" x14ac:dyDescent="0.25">
      <c r="A3909">
        <v>49</v>
      </c>
      <c r="B3909">
        <v>86</v>
      </c>
      <c r="C3909">
        <v>29</v>
      </c>
      <c r="D3909">
        <v>88</v>
      </c>
      <c r="E3909">
        <v>64</v>
      </c>
      <c r="G3909">
        <f t="shared" si="794"/>
        <v>1</v>
      </c>
      <c r="H3909">
        <f t="shared" si="795"/>
        <v>1</v>
      </c>
      <c r="I3909">
        <f t="shared" si="796"/>
        <v>1</v>
      </c>
      <c r="J3909">
        <f t="shared" si="797"/>
        <v>1</v>
      </c>
      <c r="K3909">
        <f t="shared" si="798"/>
        <v>1</v>
      </c>
      <c r="M3909" s="1">
        <f t="shared" si="799"/>
        <v>1</v>
      </c>
      <c r="O3909">
        <f t="shared" si="800"/>
        <v>29</v>
      </c>
      <c r="P3909">
        <f t="shared" si="801"/>
        <v>49</v>
      </c>
      <c r="Q3909">
        <f t="shared" si="802"/>
        <v>64</v>
      </c>
      <c r="R3909">
        <f t="shared" si="803"/>
        <v>86</v>
      </c>
      <c r="S3909">
        <f t="shared" si="804"/>
        <v>88</v>
      </c>
      <c r="U3909" s="1">
        <f t="shared" si="805"/>
        <v>0</v>
      </c>
      <c r="W3909" s="2">
        <f t="shared" si="806"/>
        <v>0</v>
      </c>
    </row>
    <row r="3910" spans="1:23" x14ac:dyDescent="0.25">
      <c r="A3910">
        <v>12</v>
      </c>
      <c r="B3910">
        <v>43</v>
      </c>
      <c r="C3910">
        <v>21</v>
      </c>
      <c r="D3910">
        <v>54</v>
      </c>
      <c r="E3910">
        <v>55</v>
      </c>
      <c r="G3910">
        <f t="shared" si="794"/>
        <v>1</v>
      </c>
      <c r="H3910">
        <f t="shared" si="795"/>
        <v>1</v>
      </c>
      <c r="I3910">
        <f t="shared" si="796"/>
        <v>1</v>
      </c>
      <c r="J3910">
        <f t="shared" si="797"/>
        <v>1</v>
      </c>
      <c r="K3910">
        <f t="shared" si="798"/>
        <v>1</v>
      </c>
      <c r="M3910" s="1">
        <f t="shared" si="799"/>
        <v>1</v>
      </c>
      <c r="O3910">
        <f t="shared" si="800"/>
        <v>12</v>
      </c>
      <c r="P3910">
        <f t="shared" si="801"/>
        <v>21</v>
      </c>
      <c r="Q3910">
        <f t="shared" si="802"/>
        <v>43</v>
      </c>
      <c r="R3910">
        <f t="shared" si="803"/>
        <v>54</v>
      </c>
      <c r="S3910">
        <f t="shared" si="804"/>
        <v>55</v>
      </c>
      <c r="U3910" s="1">
        <f t="shared" si="805"/>
        <v>0</v>
      </c>
      <c r="W3910" s="2">
        <f t="shared" si="806"/>
        <v>0</v>
      </c>
    </row>
    <row r="3911" spans="1:23" x14ac:dyDescent="0.25">
      <c r="A3911">
        <v>67</v>
      </c>
      <c r="B3911">
        <v>70</v>
      </c>
      <c r="C3911">
        <v>84</v>
      </c>
      <c r="D3911">
        <v>22</v>
      </c>
      <c r="E3911">
        <v>10</v>
      </c>
      <c r="G3911">
        <f t="shared" si="794"/>
        <v>1</v>
      </c>
      <c r="H3911">
        <f t="shared" si="795"/>
        <v>1</v>
      </c>
      <c r="I3911">
        <f t="shared" si="796"/>
        <v>1</v>
      </c>
      <c r="J3911">
        <f t="shared" si="797"/>
        <v>1</v>
      </c>
      <c r="K3911">
        <f t="shared" si="798"/>
        <v>1</v>
      </c>
      <c r="M3911" s="1">
        <f t="shared" si="799"/>
        <v>1</v>
      </c>
      <c r="O3911">
        <f t="shared" si="800"/>
        <v>10</v>
      </c>
      <c r="P3911">
        <f t="shared" si="801"/>
        <v>22</v>
      </c>
      <c r="Q3911">
        <f t="shared" si="802"/>
        <v>67</v>
      </c>
      <c r="R3911">
        <f t="shared" si="803"/>
        <v>70</v>
      </c>
      <c r="S3911">
        <f t="shared" si="804"/>
        <v>84</v>
      </c>
      <c r="U3911" s="1">
        <f t="shared" si="805"/>
        <v>0</v>
      </c>
      <c r="W3911" s="2">
        <f t="shared" si="806"/>
        <v>0</v>
      </c>
    </row>
    <row r="3912" spans="1:23" x14ac:dyDescent="0.25">
      <c r="A3912">
        <v>25</v>
      </c>
      <c r="B3912">
        <v>84</v>
      </c>
      <c r="C3912">
        <v>91</v>
      </c>
      <c r="D3912">
        <v>36</v>
      </c>
      <c r="E3912">
        <v>16</v>
      </c>
      <c r="G3912">
        <f t="shared" si="794"/>
        <v>1</v>
      </c>
      <c r="H3912">
        <f t="shared" si="795"/>
        <v>1</v>
      </c>
      <c r="I3912">
        <f t="shared" si="796"/>
        <v>1</v>
      </c>
      <c r="J3912">
        <f t="shared" si="797"/>
        <v>1</v>
      </c>
      <c r="K3912">
        <f t="shared" si="798"/>
        <v>1</v>
      </c>
      <c r="M3912" s="1">
        <f t="shared" si="799"/>
        <v>1</v>
      </c>
      <c r="O3912">
        <f t="shared" si="800"/>
        <v>16</v>
      </c>
      <c r="P3912">
        <f t="shared" si="801"/>
        <v>25</v>
      </c>
      <c r="Q3912">
        <f t="shared" si="802"/>
        <v>36</v>
      </c>
      <c r="R3912">
        <f t="shared" si="803"/>
        <v>84</v>
      </c>
      <c r="S3912">
        <f t="shared" si="804"/>
        <v>91</v>
      </c>
      <c r="U3912" s="1">
        <f t="shared" si="805"/>
        <v>0</v>
      </c>
      <c r="W3912" s="2">
        <f t="shared" si="806"/>
        <v>0</v>
      </c>
    </row>
    <row r="3913" spans="1:23" x14ac:dyDescent="0.25">
      <c r="A3913">
        <v>65</v>
      </c>
      <c r="B3913">
        <v>45</v>
      </c>
      <c r="C3913">
        <v>41</v>
      </c>
      <c r="D3913">
        <v>17</v>
      </c>
      <c r="E3913">
        <v>37</v>
      </c>
      <c r="G3913">
        <f t="shared" si="794"/>
        <v>1</v>
      </c>
      <c r="H3913">
        <f t="shared" si="795"/>
        <v>1</v>
      </c>
      <c r="I3913">
        <f t="shared" si="796"/>
        <v>1</v>
      </c>
      <c r="J3913">
        <f t="shared" si="797"/>
        <v>1</v>
      </c>
      <c r="K3913">
        <f t="shared" si="798"/>
        <v>1</v>
      </c>
      <c r="M3913" s="1">
        <f t="shared" si="799"/>
        <v>1</v>
      </c>
      <c r="O3913">
        <f t="shared" si="800"/>
        <v>17</v>
      </c>
      <c r="P3913">
        <f t="shared" si="801"/>
        <v>37</v>
      </c>
      <c r="Q3913">
        <f t="shared" si="802"/>
        <v>41</v>
      </c>
      <c r="R3913">
        <f t="shared" si="803"/>
        <v>45</v>
      </c>
      <c r="S3913">
        <f t="shared" si="804"/>
        <v>65</v>
      </c>
      <c r="U3913" s="1">
        <f t="shared" si="805"/>
        <v>0</v>
      </c>
      <c r="W3913" s="2">
        <f t="shared" si="806"/>
        <v>0</v>
      </c>
    </row>
    <row r="3914" spans="1:23" x14ac:dyDescent="0.25">
      <c r="A3914">
        <v>37</v>
      </c>
      <c r="B3914">
        <v>84</v>
      </c>
      <c r="C3914">
        <v>94</v>
      </c>
      <c r="D3914">
        <v>93</v>
      </c>
      <c r="E3914">
        <v>67</v>
      </c>
      <c r="G3914">
        <f t="shared" si="794"/>
        <v>1</v>
      </c>
      <c r="H3914">
        <f t="shared" si="795"/>
        <v>1</v>
      </c>
      <c r="I3914">
        <f t="shared" si="796"/>
        <v>1</v>
      </c>
      <c r="J3914">
        <f t="shared" si="797"/>
        <v>1</v>
      </c>
      <c r="K3914">
        <f t="shared" si="798"/>
        <v>1</v>
      </c>
      <c r="M3914" s="1">
        <f t="shared" si="799"/>
        <v>1</v>
      </c>
      <c r="O3914">
        <f t="shared" si="800"/>
        <v>37</v>
      </c>
      <c r="P3914">
        <f t="shared" si="801"/>
        <v>67</v>
      </c>
      <c r="Q3914">
        <f t="shared" si="802"/>
        <v>84</v>
      </c>
      <c r="R3914">
        <f t="shared" si="803"/>
        <v>93</v>
      </c>
      <c r="S3914">
        <f t="shared" si="804"/>
        <v>94</v>
      </c>
      <c r="U3914" s="1">
        <f t="shared" si="805"/>
        <v>0</v>
      </c>
      <c r="W3914" s="2">
        <f t="shared" si="806"/>
        <v>0</v>
      </c>
    </row>
    <row r="3915" spans="1:23" x14ac:dyDescent="0.25">
      <c r="A3915">
        <v>30</v>
      </c>
      <c r="B3915">
        <v>27</v>
      </c>
      <c r="C3915">
        <v>62</v>
      </c>
      <c r="D3915">
        <v>26</v>
      </c>
      <c r="E3915">
        <v>32</v>
      </c>
      <c r="G3915">
        <f t="shared" si="794"/>
        <v>1</v>
      </c>
      <c r="H3915">
        <f t="shared" si="795"/>
        <v>1</v>
      </c>
      <c r="I3915">
        <f t="shared" si="796"/>
        <v>1</v>
      </c>
      <c r="J3915">
        <f t="shared" si="797"/>
        <v>1</v>
      </c>
      <c r="K3915">
        <f t="shared" si="798"/>
        <v>1</v>
      </c>
      <c r="M3915" s="1">
        <f t="shared" si="799"/>
        <v>1</v>
      </c>
      <c r="O3915">
        <f t="shared" si="800"/>
        <v>26</v>
      </c>
      <c r="P3915">
        <f t="shared" si="801"/>
        <v>27</v>
      </c>
      <c r="Q3915">
        <f t="shared" si="802"/>
        <v>30</v>
      </c>
      <c r="R3915">
        <f t="shared" si="803"/>
        <v>32</v>
      </c>
      <c r="S3915">
        <f t="shared" si="804"/>
        <v>62</v>
      </c>
      <c r="U3915" s="1">
        <f t="shared" si="805"/>
        <v>0</v>
      </c>
      <c r="W3915" s="2">
        <f t="shared" si="806"/>
        <v>0</v>
      </c>
    </row>
    <row r="3916" spans="1:23" x14ac:dyDescent="0.25">
      <c r="A3916">
        <v>74</v>
      </c>
      <c r="B3916">
        <v>46</v>
      </c>
      <c r="C3916">
        <v>42</v>
      </c>
      <c r="D3916">
        <v>50</v>
      </c>
      <c r="E3916">
        <v>53</v>
      </c>
      <c r="G3916">
        <f t="shared" si="794"/>
        <v>1</v>
      </c>
      <c r="H3916">
        <f t="shared" si="795"/>
        <v>1</v>
      </c>
      <c r="I3916">
        <f t="shared" si="796"/>
        <v>1</v>
      </c>
      <c r="J3916">
        <f t="shared" si="797"/>
        <v>1</v>
      </c>
      <c r="K3916">
        <f t="shared" si="798"/>
        <v>1</v>
      </c>
      <c r="M3916" s="1">
        <f t="shared" si="799"/>
        <v>1</v>
      </c>
      <c r="O3916">
        <f t="shared" si="800"/>
        <v>42</v>
      </c>
      <c r="P3916">
        <f t="shared" si="801"/>
        <v>46</v>
      </c>
      <c r="Q3916">
        <f t="shared" si="802"/>
        <v>50</v>
      </c>
      <c r="R3916">
        <f t="shared" si="803"/>
        <v>53</v>
      </c>
      <c r="S3916">
        <f t="shared" si="804"/>
        <v>74</v>
      </c>
      <c r="U3916" s="1">
        <f t="shared" si="805"/>
        <v>0</v>
      </c>
      <c r="W3916" s="2">
        <f t="shared" si="806"/>
        <v>0</v>
      </c>
    </row>
    <row r="3917" spans="1:23" x14ac:dyDescent="0.25">
      <c r="A3917">
        <v>82</v>
      </c>
      <c r="B3917">
        <v>22</v>
      </c>
      <c r="C3917">
        <v>20</v>
      </c>
      <c r="D3917">
        <v>41</v>
      </c>
      <c r="E3917">
        <v>14</v>
      </c>
      <c r="G3917">
        <f t="shared" si="794"/>
        <v>1</v>
      </c>
      <c r="H3917">
        <f t="shared" si="795"/>
        <v>1</v>
      </c>
      <c r="I3917">
        <f t="shared" si="796"/>
        <v>1</v>
      </c>
      <c r="J3917">
        <f t="shared" si="797"/>
        <v>1</v>
      </c>
      <c r="K3917">
        <f t="shared" si="798"/>
        <v>1</v>
      </c>
      <c r="M3917" s="1">
        <f t="shared" si="799"/>
        <v>1</v>
      </c>
      <c r="O3917">
        <f t="shared" si="800"/>
        <v>14</v>
      </c>
      <c r="P3917">
        <f t="shared" si="801"/>
        <v>20</v>
      </c>
      <c r="Q3917">
        <f t="shared" si="802"/>
        <v>22</v>
      </c>
      <c r="R3917">
        <f t="shared" si="803"/>
        <v>41</v>
      </c>
      <c r="S3917">
        <f t="shared" si="804"/>
        <v>82</v>
      </c>
      <c r="U3917" s="1">
        <f t="shared" si="805"/>
        <v>0</v>
      </c>
      <c r="W3917" s="2">
        <f t="shared" si="806"/>
        <v>0</v>
      </c>
    </row>
    <row r="3918" spans="1:23" x14ac:dyDescent="0.25">
      <c r="A3918">
        <v>92</v>
      </c>
      <c r="B3918">
        <v>15</v>
      </c>
      <c r="C3918">
        <v>69</v>
      </c>
      <c r="D3918">
        <v>95</v>
      </c>
      <c r="E3918">
        <v>91</v>
      </c>
      <c r="G3918">
        <f t="shared" si="794"/>
        <v>1</v>
      </c>
      <c r="H3918">
        <f t="shared" si="795"/>
        <v>1</v>
      </c>
      <c r="I3918">
        <f t="shared" si="796"/>
        <v>1</v>
      </c>
      <c r="J3918">
        <f t="shared" si="797"/>
        <v>1</v>
      </c>
      <c r="K3918">
        <f t="shared" si="798"/>
        <v>1</v>
      </c>
      <c r="M3918" s="1">
        <f t="shared" si="799"/>
        <v>1</v>
      </c>
      <c r="O3918">
        <f t="shared" si="800"/>
        <v>15</v>
      </c>
      <c r="P3918">
        <f t="shared" si="801"/>
        <v>69</v>
      </c>
      <c r="Q3918">
        <f t="shared" si="802"/>
        <v>91</v>
      </c>
      <c r="R3918">
        <f t="shared" si="803"/>
        <v>92</v>
      </c>
      <c r="S3918">
        <f t="shared" si="804"/>
        <v>95</v>
      </c>
      <c r="U3918" s="1">
        <f t="shared" si="805"/>
        <v>1</v>
      </c>
      <c r="W3918" s="2">
        <f t="shared" si="806"/>
        <v>1</v>
      </c>
    </row>
    <row r="3919" spans="1:23" x14ac:dyDescent="0.25">
      <c r="A3919">
        <v>99</v>
      </c>
      <c r="B3919">
        <v>72</v>
      </c>
      <c r="C3919">
        <v>41</v>
      </c>
      <c r="D3919">
        <v>28</v>
      </c>
      <c r="E3919">
        <v>89</v>
      </c>
      <c r="G3919">
        <f t="shared" si="794"/>
        <v>1</v>
      </c>
      <c r="H3919">
        <f t="shared" si="795"/>
        <v>1</v>
      </c>
      <c r="I3919">
        <f t="shared" si="796"/>
        <v>1</v>
      </c>
      <c r="J3919">
        <f t="shared" si="797"/>
        <v>1</v>
      </c>
      <c r="K3919">
        <f t="shared" si="798"/>
        <v>1</v>
      </c>
      <c r="M3919" s="1">
        <f t="shared" si="799"/>
        <v>1</v>
      </c>
      <c r="O3919">
        <f t="shared" si="800"/>
        <v>28</v>
      </c>
      <c r="P3919">
        <f t="shared" si="801"/>
        <v>41</v>
      </c>
      <c r="Q3919">
        <f t="shared" si="802"/>
        <v>72</v>
      </c>
      <c r="R3919">
        <f t="shared" si="803"/>
        <v>89</v>
      </c>
      <c r="S3919">
        <f t="shared" si="804"/>
        <v>99</v>
      </c>
      <c r="U3919" s="1">
        <f t="shared" si="805"/>
        <v>0</v>
      </c>
      <c r="W3919" s="2">
        <f t="shared" si="806"/>
        <v>0</v>
      </c>
    </row>
    <row r="3920" spans="1:23" x14ac:dyDescent="0.25">
      <c r="A3920">
        <v>61</v>
      </c>
      <c r="B3920">
        <v>55</v>
      </c>
      <c r="C3920">
        <v>29</v>
      </c>
      <c r="D3920">
        <v>71</v>
      </c>
      <c r="E3920">
        <v>70</v>
      </c>
      <c r="G3920">
        <f t="shared" si="794"/>
        <v>1</v>
      </c>
      <c r="H3920">
        <f t="shared" si="795"/>
        <v>1</v>
      </c>
      <c r="I3920">
        <f t="shared" si="796"/>
        <v>1</v>
      </c>
      <c r="J3920">
        <f t="shared" si="797"/>
        <v>1</v>
      </c>
      <c r="K3920">
        <f t="shared" si="798"/>
        <v>1</v>
      </c>
      <c r="M3920" s="1">
        <f t="shared" si="799"/>
        <v>1</v>
      </c>
      <c r="O3920">
        <f t="shared" si="800"/>
        <v>29</v>
      </c>
      <c r="P3920">
        <f t="shared" si="801"/>
        <v>55</v>
      </c>
      <c r="Q3920">
        <f t="shared" si="802"/>
        <v>61</v>
      </c>
      <c r="R3920">
        <f t="shared" si="803"/>
        <v>70</v>
      </c>
      <c r="S3920">
        <f t="shared" si="804"/>
        <v>71</v>
      </c>
      <c r="U3920" s="1">
        <f t="shared" si="805"/>
        <v>0</v>
      </c>
      <c r="W3920" s="2">
        <f t="shared" si="806"/>
        <v>0</v>
      </c>
    </row>
    <row r="3921" spans="1:23" x14ac:dyDescent="0.25">
      <c r="A3921">
        <v>42</v>
      </c>
      <c r="B3921">
        <v>84</v>
      </c>
      <c r="C3921">
        <v>99</v>
      </c>
      <c r="D3921">
        <v>79</v>
      </c>
      <c r="E3921">
        <v>82</v>
      </c>
      <c r="G3921">
        <f t="shared" si="794"/>
        <v>1</v>
      </c>
      <c r="H3921">
        <f t="shared" si="795"/>
        <v>1</v>
      </c>
      <c r="I3921">
        <f t="shared" si="796"/>
        <v>1</v>
      </c>
      <c r="J3921">
        <f t="shared" si="797"/>
        <v>1</v>
      </c>
      <c r="K3921">
        <f t="shared" si="798"/>
        <v>1</v>
      </c>
      <c r="M3921" s="1">
        <f t="shared" si="799"/>
        <v>1</v>
      </c>
      <c r="O3921">
        <f t="shared" si="800"/>
        <v>42</v>
      </c>
      <c r="P3921">
        <f t="shared" si="801"/>
        <v>79</v>
      </c>
      <c r="Q3921">
        <f t="shared" si="802"/>
        <v>82</v>
      </c>
      <c r="R3921">
        <f t="shared" si="803"/>
        <v>84</v>
      </c>
      <c r="S3921">
        <f t="shared" si="804"/>
        <v>99</v>
      </c>
      <c r="U3921" s="1">
        <f t="shared" si="805"/>
        <v>0</v>
      </c>
      <c r="W3921" s="2">
        <f t="shared" si="806"/>
        <v>0</v>
      </c>
    </row>
    <row r="3922" spans="1:23" x14ac:dyDescent="0.25">
      <c r="A3922">
        <v>77</v>
      </c>
      <c r="B3922">
        <v>47</v>
      </c>
      <c r="C3922">
        <v>10</v>
      </c>
      <c r="D3922">
        <v>79</v>
      </c>
      <c r="E3922">
        <v>74</v>
      </c>
      <c r="G3922">
        <f t="shared" si="794"/>
        <v>1</v>
      </c>
      <c r="H3922">
        <f t="shared" si="795"/>
        <v>1</v>
      </c>
      <c r="I3922">
        <f t="shared" si="796"/>
        <v>1</v>
      </c>
      <c r="J3922">
        <f t="shared" si="797"/>
        <v>1</v>
      </c>
      <c r="K3922">
        <f t="shared" si="798"/>
        <v>1</v>
      </c>
      <c r="M3922" s="1">
        <f t="shared" si="799"/>
        <v>1</v>
      </c>
      <c r="O3922">
        <f t="shared" si="800"/>
        <v>10</v>
      </c>
      <c r="P3922">
        <f t="shared" si="801"/>
        <v>47</v>
      </c>
      <c r="Q3922">
        <f t="shared" si="802"/>
        <v>74</v>
      </c>
      <c r="R3922">
        <f t="shared" si="803"/>
        <v>77</v>
      </c>
      <c r="S3922">
        <f t="shared" si="804"/>
        <v>79</v>
      </c>
      <c r="U3922" s="1">
        <f t="shared" si="805"/>
        <v>1</v>
      </c>
      <c r="W3922" s="2">
        <f t="shared" si="806"/>
        <v>1</v>
      </c>
    </row>
    <row r="3923" spans="1:23" x14ac:dyDescent="0.25">
      <c r="A3923">
        <v>20</v>
      </c>
      <c r="B3923">
        <v>29</v>
      </c>
      <c r="C3923">
        <v>91</v>
      </c>
      <c r="D3923">
        <v>70</v>
      </c>
      <c r="E3923">
        <v>100</v>
      </c>
      <c r="G3923">
        <f t="shared" si="794"/>
        <v>1</v>
      </c>
      <c r="H3923">
        <f t="shared" si="795"/>
        <v>1</v>
      </c>
      <c r="I3923">
        <f t="shared" si="796"/>
        <v>1</v>
      </c>
      <c r="J3923">
        <f t="shared" si="797"/>
        <v>1</v>
      </c>
      <c r="K3923">
        <f t="shared" si="798"/>
        <v>1</v>
      </c>
      <c r="M3923" s="1">
        <f t="shared" si="799"/>
        <v>1</v>
      </c>
      <c r="O3923">
        <f t="shared" si="800"/>
        <v>20</v>
      </c>
      <c r="P3923">
        <f t="shared" si="801"/>
        <v>29</v>
      </c>
      <c r="Q3923">
        <f t="shared" si="802"/>
        <v>70</v>
      </c>
      <c r="R3923">
        <f t="shared" si="803"/>
        <v>91</v>
      </c>
      <c r="S3923">
        <f t="shared" si="804"/>
        <v>100</v>
      </c>
      <c r="U3923" s="1">
        <f t="shared" si="805"/>
        <v>0</v>
      </c>
      <c r="W3923" s="2">
        <f t="shared" si="806"/>
        <v>0</v>
      </c>
    </row>
    <row r="3924" spans="1:23" x14ac:dyDescent="0.25">
      <c r="A3924">
        <v>96</v>
      </c>
      <c r="B3924">
        <v>100</v>
      </c>
      <c r="C3924">
        <v>91</v>
      </c>
      <c r="D3924">
        <v>50</v>
      </c>
      <c r="E3924">
        <v>93</v>
      </c>
      <c r="G3924">
        <f t="shared" si="794"/>
        <v>1</v>
      </c>
      <c r="H3924">
        <f t="shared" si="795"/>
        <v>1</v>
      </c>
      <c r="I3924">
        <f t="shared" si="796"/>
        <v>1</v>
      </c>
      <c r="J3924">
        <f t="shared" si="797"/>
        <v>1</v>
      </c>
      <c r="K3924">
        <f t="shared" si="798"/>
        <v>1</v>
      </c>
      <c r="M3924" s="1">
        <f t="shared" si="799"/>
        <v>1</v>
      </c>
      <c r="O3924">
        <f t="shared" si="800"/>
        <v>50</v>
      </c>
      <c r="P3924">
        <f t="shared" si="801"/>
        <v>91</v>
      </c>
      <c r="Q3924">
        <f t="shared" si="802"/>
        <v>93</v>
      </c>
      <c r="R3924">
        <f t="shared" si="803"/>
        <v>96</v>
      </c>
      <c r="S3924">
        <f t="shared" si="804"/>
        <v>100</v>
      </c>
      <c r="U3924" s="1">
        <f t="shared" si="805"/>
        <v>0</v>
      </c>
      <c r="W3924" s="2">
        <f t="shared" si="806"/>
        <v>0</v>
      </c>
    </row>
    <row r="3925" spans="1:23" x14ac:dyDescent="0.25">
      <c r="A3925">
        <v>37</v>
      </c>
      <c r="B3925">
        <v>99</v>
      </c>
      <c r="C3925">
        <v>85</v>
      </c>
      <c r="D3925">
        <v>53</v>
      </c>
      <c r="E3925">
        <v>84</v>
      </c>
      <c r="G3925">
        <f t="shared" si="794"/>
        <v>1</v>
      </c>
      <c r="H3925">
        <f t="shared" si="795"/>
        <v>1</v>
      </c>
      <c r="I3925">
        <f t="shared" si="796"/>
        <v>1</v>
      </c>
      <c r="J3925">
        <f t="shared" si="797"/>
        <v>1</v>
      </c>
      <c r="K3925">
        <f t="shared" si="798"/>
        <v>1</v>
      </c>
      <c r="M3925" s="1">
        <f t="shared" si="799"/>
        <v>1</v>
      </c>
      <c r="O3925">
        <f t="shared" si="800"/>
        <v>37</v>
      </c>
      <c r="P3925">
        <f t="shared" si="801"/>
        <v>53</v>
      </c>
      <c r="Q3925">
        <f t="shared" si="802"/>
        <v>84</v>
      </c>
      <c r="R3925">
        <f t="shared" si="803"/>
        <v>85</v>
      </c>
      <c r="S3925">
        <f t="shared" si="804"/>
        <v>99</v>
      </c>
      <c r="U3925" s="1">
        <f t="shared" si="805"/>
        <v>0</v>
      </c>
      <c r="W3925" s="2">
        <f t="shared" si="806"/>
        <v>0</v>
      </c>
    </row>
    <row r="3926" spans="1:23" x14ac:dyDescent="0.25">
      <c r="A3926">
        <v>75</v>
      </c>
      <c r="B3926">
        <v>23</v>
      </c>
      <c r="C3926">
        <v>45</v>
      </c>
      <c r="D3926">
        <v>23</v>
      </c>
      <c r="E3926">
        <v>95</v>
      </c>
      <c r="G3926">
        <f t="shared" si="794"/>
        <v>1</v>
      </c>
      <c r="H3926">
        <f t="shared" si="795"/>
        <v>2</v>
      </c>
      <c r="I3926">
        <f t="shared" si="796"/>
        <v>1</v>
      </c>
      <c r="J3926">
        <f t="shared" si="797"/>
        <v>2</v>
      </c>
      <c r="K3926">
        <f t="shared" si="798"/>
        <v>1</v>
      </c>
      <c r="M3926" s="1">
        <f t="shared" si="799"/>
        <v>0</v>
      </c>
      <c r="O3926">
        <f t="shared" si="800"/>
        <v>23</v>
      </c>
      <c r="P3926">
        <f t="shared" si="801"/>
        <v>23</v>
      </c>
      <c r="Q3926">
        <f t="shared" si="802"/>
        <v>45</v>
      </c>
      <c r="R3926">
        <f t="shared" si="803"/>
        <v>75</v>
      </c>
      <c r="S3926">
        <f t="shared" si="804"/>
        <v>95</v>
      </c>
      <c r="U3926" s="1">
        <f t="shared" si="805"/>
        <v>0</v>
      </c>
      <c r="W3926" s="2">
        <f t="shared" si="806"/>
        <v>0</v>
      </c>
    </row>
    <row r="3927" spans="1:23" x14ac:dyDescent="0.25">
      <c r="A3927">
        <v>100</v>
      </c>
      <c r="B3927">
        <v>40</v>
      </c>
      <c r="C3927">
        <v>83</v>
      </c>
      <c r="D3927">
        <v>25</v>
      </c>
      <c r="E3927">
        <v>78</v>
      </c>
      <c r="G3927">
        <f t="shared" si="794"/>
        <v>1</v>
      </c>
      <c r="H3927">
        <f t="shared" si="795"/>
        <v>1</v>
      </c>
      <c r="I3927">
        <f t="shared" si="796"/>
        <v>1</v>
      </c>
      <c r="J3927">
        <f t="shared" si="797"/>
        <v>1</v>
      </c>
      <c r="K3927">
        <f t="shared" si="798"/>
        <v>1</v>
      </c>
      <c r="M3927" s="1">
        <f t="shared" si="799"/>
        <v>1</v>
      </c>
      <c r="O3927">
        <f t="shared" si="800"/>
        <v>25</v>
      </c>
      <c r="P3927">
        <f t="shared" si="801"/>
        <v>40</v>
      </c>
      <c r="Q3927">
        <f t="shared" si="802"/>
        <v>78</v>
      </c>
      <c r="R3927">
        <f t="shared" si="803"/>
        <v>83</v>
      </c>
      <c r="S3927">
        <f t="shared" si="804"/>
        <v>100</v>
      </c>
      <c r="U3927" s="1">
        <f t="shared" si="805"/>
        <v>0</v>
      </c>
      <c r="W3927" s="2">
        <f t="shared" si="806"/>
        <v>0</v>
      </c>
    </row>
    <row r="3928" spans="1:23" x14ac:dyDescent="0.25">
      <c r="A3928">
        <v>60</v>
      </c>
      <c r="B3928">
        <v>47</v>
      </c>
      <c r="C3928">
        <v>52</v>
      </c>
      <c r="D3928">
        <v>66</v>
      </c>
      <c r="E3928">
        <v>28</v>
      </c>
      <c r="G3928">
        <f t="shared" si="794"/>
        <v>1</v>
      </c>
      <c r="H3928">
        <f t="shared" si="795"/>
        <v>1</v>
      </c>
      <c r="I3928">
        <f t="shared" si="796"/>
        <v>1</v>
      </c>
      <c r="J3928">
        <f t="shared" si="797"/>
        <v>1</v>
      </c>
      <c r="K3928">
        <f t="shared" si="798"/>
        <v>1</v>
      </c>
      <c r="M3928" s="1">
        <f t="shared" si="799"/>
        <v>1</v>
      </c>
      <c r="O3928">
        <f t="shared" si="800"/>
        <v>28</v>
      </c>
      <c r="P3928">
        <f t="shared" si="801"/>
        <v>47</v>
      </c>
      <c r="Q3928">
        <f t="shared" si="802"/>
        <v>52</v>
      </c>
      <c r="R3928">
        <f t="shared" si="803"/>
        <v>60</v>
      </c>
      <c r="S3928">
        <f t="shared" si="804"/>
        <v>66</v>
      </c>
      <c r="U3928" s="1">
        <f t="shared" si="805"/>
        <v>0</v>
      </c>
      <c r="W3928" s="2">
        <f t="shared" si="806"/>
        <v>0</v>
      </c>
    </row>
    <row r="3929" spans="1:23" x14ac:dyDescent="0.25">
      <c r="A3929">
        <v>55</v>
      </c>
      <c r="B3929">
        <v>43</v>
      </c>
      <c r="C3929">
        <v>68</v>
      </c>
      <c r="D3929">
        <v>95</v>
      </c>
      <c r="E3929">
        <v>36</v>
      </c>
      <c r="G3929">
        <f t="shared" si="794"/>
        <v>1</v>
      </c>
      <c r="H3929">
        <f t="shared" si="795"/>
        <v>1</v>
      </c>
      <c r="I3929">
        <f t="shared" si="796"/>
        <v>1</v>
      </c>
      <c r="J3929">
        <f t="shared" si="797"/>
        <v>1</v>
      </c>
      <c r="K3929">
        <f t="shared" si="798"/>
        <v>1</v>
      </c>
      <c r="M3929" s="1">
        <f t="shared" si="799"/>
        <v>1</v>
      </c>
      <c r="O3929">
        <f t="shared" si="800"/>
        <v>36</v>
      </c>
      <c r="P3929">
        <f t="shared" si="801"/>
        <v>43</v>
      </c>
      <c r="Q3929">
        <f t="shared" si="802"/>
        <v>55</v>
      </c>
      <c r="R3929">
        <f t="shared" si="803"/>
        <v>68</v>
      </c>
      <c r="S3929">
        <f t="shared" si="804"/>
        <v>95</v>
      </c>
      <c r="U3929" s="1">
        <f t="shared" si="805"/>
        <v>0</v>
      </c>
      <c r="W3929" s="2">
        <f t="shared" si="806"/>
        <v>0</v>
      </c>
    </row>
    <row r="3930" spans="1:23" x14ac:dyDescent="0.25">
      <c r="A3930">
        <v>80</v>
      </c>
      <c r="B3930">
        <v>87</v>
      </c>
      <c r="C3930">
        <v>31</v>
      </c>
      <c r="D3930">
        <v>19</v>
      </c>
      <c r="E3930">
        <v>77</v>
      </c>
      <c r="G3930">
        <f t="shared" si="794"/>
        <v>1</v>
      </c>
      <c r="H3930">
        <f t="shared" si="795"/>
        <v>1</v>
      </c>
      <c r="I3930">
        <f t="shared" si="796"/>
        <v>1</v>
      </c>
      <c r="J3930">
        <f t="shared" si="797"/>
        <v>1</v>
      </c>
      <c r="K3930">
        <f t="shared" si="798"/>
        <v>1</v>
      </c>
      <c r="M3930" s="1">
        <f t="shared" si="799"/>
        <v>1</v>
      </c>
      <c r="O3930">
        <f t="shared" si="800"/>
        <v>19</v>
      </c>
      <c r="P3930">
        <f t="shared" si="801"/>
        <v>31</v>
      </c>
      <c r="Q3930">
        <f t="shared" si="802"/>
        <v>77</v>
      </c>
      <c r="R3930">
        <f t="shared" si="803"/>
        <v>80</v>
      </c>
      <c r="S3930">
        <f t="shared" si="804"/>
        <v>87</v>
      </c>
      <c r="U3930" s="1">
        <f t="shared" si="805"/>
        <v>0</v>
      </c>
      <c r="W3930" s="2">
        <f t="shared" si="806"/>
        <v>0</v>
      </c>
    </row>
    <row r="3931" spans="1:23" x14ac:dyDescent="0.25">
      <c r="A3931">
        <v>68</v>
      </c>
      <c r="B3931">
        <v>11</v>
      </c>
      <c r="C3931">
        <v>31</v>
      </c>
      <c r="D3931">
        <v>46</v>
      </c>
      <c r="E3931">
        <v>18</v>
      </c>
      <c r="G3931">
        <f t="shared" si="794"/>
        <v>1</v>
      </c>
      <c r="H3931">
        <f t="shared" si="795"/>
        <v>1</v>
      </c>
      <c r="I3931">
        <f t="shared" si="796"/>
        <v>1</v>
      </c>
      <c r="J3931">
        <f t="shared" si="797"/>
        <v>1</v>
      </c>
      <c r="K3931">
        <f t="shared" si="798"/>
        <v>1</v>
      </c>
      <c r="M3931" s="1">
        <f t="shared" si="799"/>
        <v>1</v>
      </c>
      <c r="O3931">
        <f t="shared" si="800"/>
        <v>11</v>
      </c>
      <c r="P3931">
        <f t="shared" si="801"/>
        <v>18</v>
      </c>
      <c r="Q3931">
        <f t="shared" si="802"/>
        <v>31</v>
      </c>
      <c r="R3931">
        <f t="shared" si="803"/>
        <v>46</v>
      </c>
      <c r="S3931">
        <f t="shared" si="804"/>
        <v>68</v>
      </c>
      <c r="U3931" s="1">
        <f t="shared" si="805"/>
        <v>0</v>
      </c>
      <c r="W3931" s="2">
        <f t="shared" si="806"/>
        <v>0</v>
      </c>
    </row>
    <row r="3932" spans="1:23" x14ac:dyDescent="0.25">
      <c r="A3932">
        <v>16</v>
      </c>
      <c r="B3932">
        <v>23</v>
      </c>
      <c r="C3932">
        <v>86</v>
      </c>
      <c r="D3932">
        <v>18</v>
      </c>
      <c r="E3932">
        <v>62</v>
      </c>
      <c r="G3932">
        <f t="shared" si="794"/>
        <v>1</v>
      </c>
      <c r="H3932">
        <f t="shared" si="795"/>
        <v>1</v>
      </c>
      <c r="I3932">
        <f t="shared" si="796"/>
        <v>1</v>
      </c>
      <c r="J3932">
        <f t="shared" si="797"/>
        <v>1</v>
      </c>
      <c r="K3932">
        <f t="shared" si="798"/>
        <v>1</v>
      </c>
      <c r="M3932" s="1">
        <f t="shared" si="799"/>
        <v>1</v>
      </c>
      <c r="O3932">
        <f t="shared" si="800"/>
        <v>16</v>
      </c>
      <c r="P3932">
        <f t="shared" si="801"/>
        <v>18</v>
      </c>
      <c r="Q3932">
        <f t="shared" si="802"/>
        <v>23</v>
      </c>
      <c r="R3932">
        <f t="shared" si="803"/>
        <v>62</v>
      </c>
      <c r="S3932">
        <f t="shared" si="804"/>
        <v>86</v>
      </c>
      <c r="U3932" s="1">
        <f t="shared" si="805"/>
        <v>0</v>
      </c>
      <c r="W3932" s="2">
        <f t="shared" si="806"/>
        <v>0</v>
      </c>
    </row>
    <row r="3933" spans="1:23" x14ac:dyDescent="0.25">
      <c r="A3933">
        <v>37</v>
      </c>
      <c r="B3933">
        <v>93</v>
      </c>
      <c r="C3933">
        <v>87</v>
      </c>
      <c r="D3933">
        <v>34</v>
      </c>
      <c r="E3933">
        <v>83</v>
      </c>
      <c r="G3933">
        <f t="shared" si="794"/>
        <v>1</v>
      </c>
      <c r="H3933">
        <f t="shared" si="795"/>
        <v>1</v>
      </c>
      <c r="I3933">
        <f t="shared" si="796"/>
        <v>1</v>
      </c>
      <c r="J3933">
        <f t="shared" si="797"/>
        <v>1</v>
      </c>
      <c r="K3933">
        <f t="shared" si="798"/>
        <v>1</v>
      </c>
      <c r="M3933" s="1">
        <f t="shared" si="799"/>
        <v>1</v>
      </c>
      <c r="O3933">
        <f t="shared" si="800"/>
        <v>34</v>
      </c>
      <c r="P3933">
        <f t="shared" si="801"/>
        <v>37</v>
      </c>
      <c r="Q3933">
        <f t="shared" si="802"/>
        <v>83</v>
      </c>
      <c r="R3933">
        <f t="shared" si="803"/>
        <v>87</v>
      </c>
      <c r="S3933">
        <f t="shared" si="804"/>
        <v>93</v>
      </c>
      <c r="U3933" s="1">
        <f t="shared" si="805"/>
        <v>0</v>
      </c>
      <c r="W3933" s="2">
        <f t="shared" si="806"/>
        <v>0</v>
      </c>
    </row>
    <row r="3934" spans="1:23" x14ac:dyDescent="0.25">
      <c r="A3934">
        <v>83</v>
      </c>
      <c r="B3934">
        <v>36</v>
      </c>
      <c r="C3934">
        <v>64</v>
      </c>
      <c r="D3934">
        <v>65</v>
      </c>
      <c r="E3934">
        <v>45</v>
      </c>
      <c r="G3934">
        <f t="shared" si="794"/>
        <v>1</v>
      </c>
      <c r="H3934">
        <f t="shared" si="795"/>
        <v>1</v>
      </c>
      <c r="I3934">
        <f t="shared" si="796"/>
        <v>1</v>
      </c>
      <c r="J3934">
        <f t="shared" si="797"/>
        <v>1</v>
      </c>
      <c r="K3934">
        <f t="shared" si="798"/>
        <v>1</v>
      </c>
      <c r="M3934" s="1">
        <f t="shared" si="799"/>
        <v>1</v>
      </c>
      <c r="O3934">
        <f t="shared" si="800"/>
        <v>36</v>
      </c>
      <c r="P3934">
        <f t="shared" si="801"/>
        <v>45</v>
      </c>
      <c r="Q3934">
        <f t="shared" si="802"/>
        <v>64</v>
      </c>
      <c r="R3934">
        <f t="shared" si="803"/>
        <v>65</v>
      </c>
      <c r="S3934">
        <f t="shared" si="804"/>
        <v>83</v>
      </c>
      <c r="U3934" s="1">
        <f t="shared" si="805"/>
        <v>0</v>
      </c>
      <c r="W3934" s="2">
        <f t="shared" si="806"/>
        <v>0</v>
      </c>
    </row>
    <row r="3935" spans="1:23" x14ac:dyDescent="0.25">
      <c r="A3935">
        <v>83</v>
      </c>
      <c r="B3935">
        <v>94</v>
      </c>
      <c r="C3935">
        <v>70</v>
      </c>
      <c r="D3935">
        <v>93</v>
      </c>
      <c r="E3935">
        <v>44</v>
      </c>
      <c r="G3935">
        <f t="shared" si="794"/>
        <v>1</v>
      </c>
      <c r="H3935">
        <f t="shared" si="795"/>
        <v>1</v>
      </c>
      <c r="I3935">
        <f t="shared" si="796"/>
        <v>1</v>
      </c>
      <c r="J3935">
        <f t="shared" si="797"/>
        <v>1</v>
      </c>
      <c r="K3935">
        <f t="shared" si="798"/>
        <v>1</v>
      </c>
      <c r="M3935" s="1">
        <f t="shared" si="799"/>
        <v>1</v>
      </c>
      <c r="O3935">
        <f t="shared" si="800"/>
        <v>44</v>
      </c>
      <c r="P3935">
        <f t="shared" si="801"/>
        <v>70</v>
      </c>
      <c r="Q3935">
        <f t="shared" si="802"/>
        <v>83</v>
      </c>
      <c r="R3935">
        <f t="shared" si="803"/>
        <v>93</v>
      </c>
      <c r="S3935">
        <f t="shared" si="804"/>
        <v>94</v>
      </c>
      <c r="U3935" s="1">
        <f t="shared" si="805"/>
        <v>0</v>
      </c>
      <c r="W3935" s="2">
        <f t="shared" si="806"/>
        <v>0</v>
      </c>
    </row>
    <row r="3936" spans="1:23" x14ac:dyDescent="0.25">
      <c r="A3936">
        <v>26</v>
      </c>
      <c r="B3936">
        <v>17</v>
      </c>
      <c r="C3936">
        <v>58</v>
      </c>
      <c r="D3936">
        <v>81</v>
      </c>
      <c r="E3936">
        <v>61</v>
      </c>
      <c r="G3936">
        <f t="shared" si="794"/>
        <v>1</v>
      </c>
      <c r="H3936">
        <f t="shared" si="795"/>
        <v>1</v>
      </c>
      <c r="I3936">
        <f t="shared" si="796"/>
        <v>1</v>
      </c>
      <c r="J3936">
        <f t="shared" si="797"/>
        <v>1</v>
      </c>
      <c r="K3936">
        <f t="shared" si="798"/>
        <v>1</v>
      </c>
      <c r="M3936" s="1">
        <f t="shared" si="799"/>
        <v>1</v>
      </c>
      <c r="O3936">
        <f t="shared" si="800"/>
        <v>17</v>
      </c>
      <c r="P3936">
        <f t="shared" si="801"/>
        <v>26</v>
      </c>
      <c r="Q3936">
        <f t="shared" si="802"/>
        <v>58</v>
      </c>
      <c r="R3936">
        <f t="shared" si="803"/>
        <v>61</v>
      </c>
      <c r="S3936">
        <f t="shared" si="804"/>
        <v>81</v>
      </c>
      <c r="U3936" s="1">
        <f t="shared" si="805"/>
        <v>0</v>
      </c>
      <c r="W3936" s="2">
        <f t="shared" si="806"/>
        <v>0</v>
      </c>
    </row>
    <row r="3937" spans="1:23" x14ac:dyDescent="0.25">
      <c r="A3937">
        <v>13</v>
      </c>
      <c r="B3937">
        <v>70</v>
      </c>
      <c r="C3937">
        <v>26</v>
      </c>
      <c r="D3937">
        <v>47</v>
      </c>
      <c r="E3937">
        <v>88</v>
      </c>
      <c r="G3937">
        <f t="shared" si="794"/>
        <v>1</v>
      </c>
      <c r="H3937">
        <f t="shared" si="795"/>
        <v>1</v>
      </c>
      <c r="I3937">
        <f t="shared" si="796"/>
        <v>1</v>
      </c>
      <c r="J3937">
        <f t="shared" si="797"/>
        <v>1</v>
      </c>
      <c r="K3937">
        <f t="shared" si="798"/>
        <v>1</v>
      </c>
      <c r="M3937" s="1">
        <f t="shared" si="799"/>
        <v>1</v>
      </c>
      <c r="O3937">
        <f t="shared" si="800"/>
        <v>13</v>
      </c>
      <c r="P3937">
        <f t="shared" si="801"/>
        <v>26</v>
      </c>
      <c r="Q3937">
        <f t="shared" si="802"/>
        <v>47</v>
      </c>
      <c r="R3937">
        <f t="shared" si="803"/>
        <v>70</v>
      </c>
      <c r="S3937">
        <f t="shared" si="804"/>
        <v>88</v>
      </c>
      <c r="U3937" s="1">
        <f t="shared" si="805"/>
        <v>0</v>
      </c>
      <c r="W3937" s="2">
        <f t="shared" si="806"/>
        <v>0</v>
      </c>
    </row>
    <row r="3938" spans="1:23" x14ac:dyDescent="0.25">
      <c r="A3938">
        <v>67</v>
      </c>
      <c r="B3938">
        <v>45</v>
      </c>
      <c r="C3938">
        <v>91</v>
      </c>
      <c r="D3938">
        <v>98</v>
      </c>
      <c r="E3938">
        <v>14</v>
      </c>
      <c r="G3938">
        <f t="shared" si="794"/>
        <v>1</v>
      </c>
      <c r="H3938">
        <f t="shared" si="795"/>
        <v>1</v>
      </c>
      <c r="I3938">
        <f t="shared" si="796"/>
        <v>1</v>
      </c>
      <c r="J3938">
        <f t="shared" si="797"/>
        <v>1</v>
      </c>
      <c r="K3938">
        <f t="shared" si="798"/>
        <v>1</v>
      </c>
      <c r="M3938" s="1">
        <f t="shared" si="799"/>
        <v>1</v>
      </c>
      <c r="O3938">
        <f t="shared" si="800"/>
        <v>14</v>
      </c>
      <c r="P3938">
        <f t="shared" si="801"/>
        <v>45</v>
      </c>
      <c r="Q3938">
        <f t="shared" si="802"/>
        <v>67</v>
      </c>
      <c r="R3938">
        <f t="shared" si="803"/>
        <v>91</v>
      </c>
      <c r="S3938">
        <f t="shared" si="804"/>
        <v>98</v>
      </c>
      <c r="U3938" s="1">
        <f t="shared" si="805"/>
        <v>0</v>
      </c>
      <c r="W3938" s="2">
        <f t="shared" si="806"/>
        <v>0</v>
      </c>
    </row>
    <row r="3939" spans="1:23" x14ac:dyDescent="0.25">
      <c r="A3939">
        <v>18</v>
      </c>
      <c r="B3939">
        <v>26</v>
      </c>
      <c r="C3939">
        <v>50</v>
      </c>
      <c r="D3939">
        <v>73</v>
      </c>
      <c r="E3939">
        <v>88</v>
      </c>
      <c r="G3939">
        <f t="shared" si="794"/>
        <v>1</v>
      </c>
      <c r="H3939">
        <f t="shared" si="795"/>
        <v>1</v>
      </c>
      <c r="I3939">
        <f t="shared" si="796"/>
        <v>1</v>
      </c>
      <c r="J3939">
        <f t="shared" si="797"/>
        <v>1</v>
      </c>
      <c r="K3939">
        <f t="shared" si="798"/>
        <v>1</v>
      </c>
      <c r="M3939" s="1">
        <f t="shared" si="799"/>
        <v>1</v>
      </c>
      <c r="O3939">
        <f t="shared" si="800"/>
        <v>18</v>
      </c>
      <c r="P3939">
        <f t="shared" si="801"/>
        <v>26</v>
      </c>
      <c r="Q3939">
        <f t="shared" si="802"/>
        <v>50</v>
      </c>
      <c r="R3939">
        <f t="shared" si="803"/>
        <v>73</v>
      </c>
      <c r="S3939">
        <f t="shared" si="804"/>
        <v>88</v>
      </c>
      <c r="U3939" s="1">
        <f t="shared" si="805"/>
        <v>0</v>
      </c>
      <c r="W3939" s="2">
        <f t="shared" si="806"/>
        <v>0</v>
      </c>
    </row>
    <row r="3940" spans="1:23" x14ac:dyDescent="0.25">
      <c r="A3940">
        <v>55</v>
      </c>
      <c r="B3940">
        <v>30</v>
      </c>
      <c r="C3940">
        <v>84</v>
      </c>
      <c r="D3940">
        <v>37</v>
      </c>
      <c r="E3940">
        <v>24</v>
      </c>
      <c r="G3940">
        <f t="shared" si="794"/>
        <v>1</v>
      </c>
      <c r="H3940">
        <f t="shared" si="795"/>
        <v>1</v>
      </c>
      <c r="I3940">
        <f t="shared" si="796"/>
        <v>1</v>
      </c>
      <c r="J3940">
        <f t="shared" si="797"/>
        <v>1</v>
      </c>
      <c r="K3940">
        <f t="shared" si="798"/>
        <v>1</v>
      </c>
      <c r="M3940" s="1">
        <f t="shared" si="799"/>
        <v>1</v>
      </c>
      <c r="O3940">
        <f t="shared" si="800"/>
        <v>24</v>
      </c>
      <c r="P3940">
        <f t="shared" si="801"/>
        <v>30</v>
      </c>
      <c r="Q3940">
        <f t="shared" si="802"/>
        <v>37</v>
      </c>
      <c r="R3940">
        <f t="shared" si="803"/>
        <v>55</v>
      </c>
      <c r="S3940">
        <f t="shared" si="804"/>
        <v>84</v>
      </c>
      <c r="U3940" s="1">
        <f t="shared" si="805"/>
        <v>0</v>
      </c>
      <c r="W3940" s="2">
        <f t="shared" si="806"/>
        <v>0</v>
      </c>
    </row>
    <row r="3941" spans="1:23" x14ac:dyDescent="0.25">
      <c r="A3941">
        <v>20</v>
      </c>
      <c r="B3941">
        <v>13</v>
      </c>
      <c r="C3941">
        <v>34</v>
      </c>
      <c r="D3941">
        <v>86</v>
      </c>
      <c r="E3941">
        <v>88</v>
      </c>
      <c r="G3941">
        <f t="shared" si="794"/>
        <v>1</v>
      </c>
      <c r="H3941">
        <f t="shared" si="795"/>
        <v>1</v>
      </c>
      <c r="I3941">
        <f t="shared" si="796"/>
        <v>1</v>
      </c>
      <c r="J3941">
        <f t="shared" si="797"/>
        <v>1</v>
      </c>
      <c r="K3941">
        <f t="shared" si="798"/>
        <v>1</v>
      </c>
      <c r="M3941" s="1">
        <f t="shared" si="799"/>
        <v>1</v>
      </c>
      <c r="O3941">
        <f t="shared" si="800"/>
        <v>13</v>
      </c>
      <c r="P3941">
        <f t="shared" si="801"/>
        <v>20</v>
      </c>
      <c r="Q3941">
        <f t="shared" si="802"/>
        <v>34</v>
      </c>
      <c r="R3941">
        <f t="shared" si="803"/>
        <v>86</v>
      </c>
      <c r="S3941">
        <f t="shared" si="804"/>
        <v>88</v>
      </c>
      <c r="U3941" s="1">
        <f t="shared" si="805"/>
        <v>0</v>
      </c>
      <c r="W3941" s="2">
        <f t="shared" si="806"/>
        <v>0</v>
      </c>
    </row>
    <row r="3942" spans="1:23" x14ac:dyDescent="0.25">
      <c r="A3942">
        <v>31</v>
      </c>
      <c r="B3942">
        <v>23</v>
      </c>
      <c r="C3942">
        <v>76</v>
      </c>
      <c r="D3942">
        <v>26</v>
      </c>
      <c r="E3942">
        <v>42</v>
      </c>
      <c r="G3942">
        <f t="shared" si="794"/>
        <v>1</v>
      </c>
      <c r="H3942">
        <f t="shared" si="795"/>
        <v>1</v>
      </c>
      <c r="I3942">
        <f t="shared" si="796"/>
        <v>1</v>
      </c>
      <c r="J3942">
        <f t="shared" si="797"/>
        <v>1</v>
      </c>
      <c r="K3942">
        <f t="shared" si="798"/>
        <v>1</v>
      </c>
      <c r="M3942" s="1">
        <f t="shared" si="799"/>
        <v>1</v>
      </c>
      <c r="O3942">
        <f t="shared" si="800"/>
        <v>23</v>
      </c>
      <c r="P3942">
        <f t="shared" si="801"/>
        <v>26</v>
      </c>
      <c r="Q3942">
        <f t="shared" si="802"/>
        <v>31</v>
      </c>
      <c r="R3942">
        <f t="shared" si="803"/>
        <v>42</v>
      </c>
      <c r="S3942">
        <f t="shared" si="804"/>
        <v>76</v>
      </c>
      <c r="U3942" s="1">
        <f t="shared" si="805"/>
        <v>0</v>
      </c>
      <c r="W3942" s="2">
        <f t="shared" si="806"/>
        <v>0</v>
      </c>
    </row>
    <row r="3943" spans="1:23" x14ac:dyDescent="0.25">
      <c r="A3943">
        <v>58</v>
      </c>
      <c r="B3943">
        <v>86</v>
      </c>
      <c r="C3943">
        <v>72</v>
      </c>
      <c r="D3943">
        <v>53</v>
      </c>
      <c r="E3943">
        <v>51</v>
      </c>
      <c r="G3943">
        <f t="shared" si="794"/>
        <v>1</v>
      </c>
      <c r="H3943">
        <f t="shared" si="795"/>
        <v>1</v>
      </c>
      <c r="I3943">
        <f t="shared" si="796"/>
        <v>1</v>
      </c>
      <c r="J3943">
        <f t="shared" si="797"/>
        <v>1</v>
      </c>
      <c r="K3943">
        <f t="shared" si="798"/>
        <v>1</v>
      </c>
      <c r="M3943" s="1">
        <f t="shared" si="799"/>
        <v>1</v>
      </c>
      <c r="O3943">
        <f t="shared" si="800"/>
        <v>51</v>
      </c>
      <c r="P3943">
        <f t="shared" si="801"/>
        <v>53</v>
      </c>
      <c r="Q3943">
        <f t="shared" si="802"/>
        <v>58</v>
      </c>
      <c r="R3943">
        <f t="shared" si="803"/>
        <v>72</v>
      </c>
      <c r="S3943">
        <f t="shared" si="804"/>
        <v>86</v>
      </c>
      <c r="U3943" s="1">
        <f t="shared" si="805"/>
        <v>0</v>
      </c>
      <c r="W3943" s="2">
        <f t="shared" si="806"/>
        <v>0</v>
      </c>
    </row>
    <row r="3944" spans="1:23" x14ac:dyDescent="0.25">
      <c r="A3944">
        <v>41</v>
      </c>
      <c r="B3944">
        <v>52</v>
      </c>
      <c r="C3944">
        <v>42</v>
      </c>
      <c r="D3944">
        <v>97</v>
      </c>
      <c r="E3944">
        <v>90</v>
      </c>
      <c r="G3944">
        <f t="shared" si="794"/>
        <v>1</v>
      </c>
      <c r="H3944">
        <f t="shared" si="795"/>
        <v>1</v>
      </c>
      <c r="I3944">
        <f t="shared" si="796"/>
        <v>1</v>
      </c>
      <c r="J3944">
        <f t="shared" si="797"/>
        <v>1</v>
      </c>
      <c r="K3944">
        <f t="shared" si="798"/>
        <v>1</v>
      </c>
      <c r="M3944" s="1">
        <f t="shared" si="799"/>
        <v>1</v>
      </c>
      <c r="O3944">
        <f t="shared" si="800"/>
        <v>41</v>
      </c>
      <c r="P3944">
        <f t="shared" si="801"/>
        <v>42</v>
      </c>
      <c r="Q3944">
        <f t="shared" si="802"/>
        <v>52</v>
      </c>
      <c r="R3944">
        <f t="shared" si="803"/>
        <v>90</v>
      </c>
      <c r="S3944">
        <f t="shared" si="804"/>
        <v>97</v>
      </c>
      <c r="U3944" s="1">
        <f t="shared" si="805"/>
        <v>0</v>
      </c>
      <c r="W3944" s="2">
        <f t="shared" si="806"/>
        <v>0</v>
      </c>
    </row>
    <row r="3945" spans="1:23" x14ac:dyDescent="0.25">
      <c r="A3945">
        <v>53</v>
      </c>
      <c r="B3945">
        <v>96</v>
      </c>
      <c r="C3945">
        <v>56</v>
      </c>
      <c r="D3945">
        <v>17</v>
      </c>
      <c r="E3945">
        <v>99</v>
      </c>
      <c r="G3945">
        <f t="shared" si="794"/>
        <v>1</v>
      </c>
      <c r="H3945">
        <f t="shared" si="795"/>
        <v>1</v>
      </c>
      <c r="I3945">
        <f t="shared" si="796"/>
        <v>1</v>
      </c>
      <c r="J3945">
        <f t="shared" si="797"/>
        <v>1</v>
      </c>
      <c r="K3945">
        <f t="shared" si="798"/>
        <v>1</v>
      </c>
      <c r="M3945" s="1">
        <f t="shared" si="799"/>
        <v>1</v>
      </c>
      <c r="O3945">
        <f t="shared" si="800"/>
        <v>17</v>
      </c>
      <c r="P3945">
        <f t="shared" si="801"/>
        <v>53</v>
      </c>
      <c r="Q3945">
        <f t="shared" si="802"/>
        <v>56</v>
      </c>
      <c r="R3945">
        <f t="shared" si="803"/>
        <v>96</v>
      </c>
      <c r="S3945">
        <f t="shared" si="804"/>
        <v>99</v>
      </c>
      <c r="U3945" s="1">
        <f t="shared" si="805"/>
        <v>0</v>
      </c>
      <c r="W3945" s="2">
        <f t="shared" si="806"/>
        <v>0</v>
      </c>
    </row>
    <row r="3946" spans="1:23" x14ac:dyDescent="0.25">
      <c r="A3946">
        <v>56</v>
      </c>
      <c r="B3946">
        <v>16</v>
      </c>
      <c r="C3946">
        <v>64</v>
      </c>
      <c r="D3946">
        <v>78</v>
      </c>
      <c r="E3946">
        <v>37</v>
      </c>
      <c r="G3946">
        <f t="shared" si="794"/>
        <v>1</v>
      </c>
      <c r="H3946">
        <f t="shared" si="795"/>
        <v>1</v>
      </c>
      <c r="I3946">
        <f t="shared" si="796"/>
        <v>1</v>
      </c>
      <c r="J3946">
        <f t="shared" si="797"/>
        <v>1</v>
      </c>
      <c r="K3946">
        <f t="shared" si="798"/>
        <v>1</v>
      </c>
      <c r="M3946" s="1">
        <f t="shared" si="799"/>
        <v>1</v>
      </c>
      <c r="O3946">
        <f t="shared" si="800"/>
        <v>16</v>
      </c>
      <c r="P3946">
        <f t="shared" si="801"/>
        <v>37</v>
      </c>
      <c r="Q3946">
        <f t="shared" si="802"/>
        <v>56</v>
      </c>
      <c r="R3946">
        <f t="shared" si="803"/>
        <v>64</v>
      </c>
      <c r="S3946">
        <f t="shared" si="804"/>
        <v>78</v>
      </c>
      <c r="U3946" s="1">
        <f t="shared" si="805"/>
        <v>0</v>
      </c>
      <c r="W3946" s="2">
        <f t="shared" si="806"/>
        <v>0</v>
      </c>
    </row>
    <row r="3947" spans="1:23" x14ac:dyDescent="0.25">
      <c r="A3947">
        <v>33</v>
      </c>
      <c r="B3947">
        <v>31</v>
      </c>
      <c r="C3947">
        <v>90</v>
      </c>
      <c r="D3947">
        <v>51</v>
      </c>
      <c r="E3947">
        <v>37</v>
      </c>
      <c r="G3947">
        <f t="shared" si="794"/>
        <v>1</v>
      </c>
      <c r="H3947">
        <f t="shared" si="795"/>
        <v>1</v>
      </c>
      <c r="I3947">
        <f t="shared" si="796"/>
        <v>1</v>
      </c>
      <c r="J3947">
        <f t="shared" si="797"/>
        <v>1</v>
      </c>
      <c r="K3947">
        <f t="shared" si="798"/>
        <v>1</v>
      </c>
      <c r="M3947" s="1">
        <f t="shared" si="799"/>
        <v>1</v>
      </c>
      <c r="O3947">
        <f t="shared" si="800"/>
        <v>31</v>
      </c>
      <c r="P3947">
        <f t="shared" si="801"/>
        <v>33</v>
      </c>
      <c r="Q3947">
        <f t="shared" si="802"/>
        <v>37</v>
      </c>
      <c r="R3947">
        <f t="shared" si="803"/>
        <v>51</v>
      </c>
      <c r="S3947">
        <f t="shared" si="804"/>
        <v>90</v>
      </c>
      <c r="U3947" s="1">
        <f t="shared" si="805"/>
        <v>0</v>
      </c>
      <c r="W3947" s="2">
        <f t="shared" si="806"/>
        <v>0</v>
      </c>
    </row>
    <row r="3948" spans="1:23" x14ac:dyDescent="0.25">
      <c r="A3948">
        <v>81</v>
      </c>
      <c r="B3948">
        <v>83</v>
      </c>
      <c r="C3948">
        <v>83</v>
      </c>
      <c r="D3948">
        <v>67</v>
      </c>
      <c r="E3948">
        <v>35</v>
      </c>
      <c r="G3948">
        <f t="shared" si="794"/>
        <v>1</v>
      </c>
      <c r="H3948">
        <f t="shared" si="795"/>
        <v>2</v>
      </c>
      <c r="I3948">
        <f t="shared" si="796"/>
        <v>2</v>
      </c>
      <c r="J3948">
        <f t="shared" si="797"/>
        <v>1</v>
      </c>
      <c r="K3948">
        <f t="shared" si="798"/>
        <v>1</v>
      </c>
      <c r="M3948" s="1">
        <f t="shared" si="799"/>
        <v>0</v>
      </c>
      <c r="O3948">
        <f t="shared" si="800"/>
        <v>35</v>
      </c>
      <c r="P3948">
        <f t="shared" si="801"/>
        <v>67</v>
      </c>
      <c r="Q3948">
        <f t="shared" si="802"/>
        <v>81</v>
      </c>
      <c r="R3948">
        <f t="shared" si="803"/>
        <v>83</v>
      </c>
      <c r="S3948">
        <f t="shared" si="804"/>
        <v>83</v>
      </c>
      <c r="U3948" s="1">
        <f t="shared" si="805"/>
        <v>0</v>
      </c>
      <c r="W3948" s="2">
        <f t="shared" si="806"/>
        <v>0</v>
      </c>
    </row>
    <row r="3949" spans="1:23" x14ac:dyDescent="0.25">
      <c r="A3949">
        <v>42</v>
      </c>
      <c r="B3949">
        <v>18</v>
      </c>
      <c r="C3949">
        <v>49</v>
      </c>
      <c r="D3949">
        <v>25</v>
      </c>
      <c r="E3949">
        <v>12</v>
      </c>
      <c r="G3949">
        <f t="shared" si="794"/>
        <v>1</v>
      </c>
      <c r="H3949">
        <f t="shared" si="795"/>
        <v>1</v>
      </c>
      <c r="I3949">
        <f t="shared" si="796"/>
        <v>1</v>
      </c>
      <c r="J3949">
        <f t="shared" si="797"/>
        <v>1</v>
      </c>
      <c r="K3949">
        <f t="shared" si="798"/>
        <v>1</v>
      </c>
      <c r="M3949" s="1">
        <f t="shared" si="799"/>
        <v>1</v>
      </c>
      <c r="O3949">
        <f t="shared" si="800"/>
        <v>12</v>
      </c>
      <c r="P3949">
        <f t="shared" si="801"/>
        <v>18</v>
      </c>
      <c r="Q3949">
        <f t="shared" si="802"/>
        <v>25</v>
      </c>
      <c r="R3949">
        <f t="shared" si="803"/>
        <v>42</v>
      </c>
      <c r="S3949">
        <f t="shared" si="804"/>
        <v>49</v>
      </c>
      <c r="U3949" s="1">
        <f t="shared" si="805"/>
        <v>0</v>
      </c>
      <c r="W3949" s="2">
        <f t="shared" si="806"/>
        <v>0</v>
      </c>
    </row>
    <row r="3950" spans="1:23" x14ac:dyDescent="0.25">
      <c r="A3950">
        <v>30</v>
      </c>
      <c r="B3950">
        <v>51</v>
      </c>
      <c r="C3950">
        <v>70</v>
      </c>
      <c r="D3950">
        <v>39</v>
      </c>
      <c r="E3950">
        <v>59</v>
      </c>
      <c r="G3950">
        <f t="shared" si="794"/>
        <v>1</v>
      </c>
      <c r="H3950">
        <f t="shared" si="795"/>
        <v>1</v>
      </c>
      <c r="I3950">
        <f t="shared" si="796"/>
        <v>1</v>
      </c>
      <c r="J3950">
        <f t="shared" si="797"/>
        <v>1</v>
      </c>
      <c r="K3950">
        <f t="shared" si="798"/>
        <v>1</v>
      </c>
      <c r="M3950" s="1">
        <f t="shared" si="799"/>
        <v>1</v>
      </c>
      <c r="O3950">
        <f t="shared" si="800"/>
        <v>30</v>
      </c>
      <c r="P3950">
        <f t="shared" si="801"/>
        <v>39</v>
      </c>
      <c r="Q3950">
        <f t="shared" si="802"/>
        <v>51</v>
      </c>
      <c r="R3950">
        <f t="shared" si="803"/>
        <v>59</v>
      </c>
      <c r="S3950">
        <f t="shared" si="804"/>
        <v>70</v>
      </c>
      <c r="U3950" s="1">
        <f t="shared" si="805"/>
        <v>0</v>
      </c>
      <c r="W3950" s="2">
        <f t="shared" si="806"/>
        <v>0</v>
      </c>
    </row>
    <row r="3951" spans="1:23" x14ac:dyDescent="0.25">
      <c r="A3951">
        <v>93</v>
      </c>
      <c r="B3951">
        <v>54</v>
      </c>
      <c r="C3951">
        <v>72</v>
      </c>
      <c r="D3951">
        <v>89</v>
      </c>
      <c r="E3951">
        <v>90</v>
      </c>
      <c r="G3951">
        <f t="shared" si="794"/>
        <v>1</v>
      </c>
      <c r="H3951">
        <f t="shared" si="795"/>
        <v>1</v>
      </c>
      <c r="I3951">
        <f t="shared" si="796"/>
        <v>1</v>
      </c>
      <c r="J3951">
        <f t="shared" si="797"/>
        <v>1</v>
      </c>
      <c r="K3951">
        <f t="shared" si="798"/>
        <v>1</v>
      </c>
      <c r="M3951" s="1">
        <f t="shared" si="799"/>
        <v>1</v>
      </c>
      <c r="O3951">
        <f t="shared" si="800"/>
        <v>54</v>
      </c>
      <c r="P3951">
        <f t="shared" si="801"/>
        <v>72</v>
      </c>
      <c r="Q3951">
        <f t="shared" si="802"/>
        <v>89</v>
      </c>
      <c r="R3951">
        <f t="shared" si="803"/>
        <v>90</v>
      </c>
      <c r="S3951">
        <f t="shared" si="804"/>
        <v>93</v>
      </c>
      <c r="U3951" s="1">
        <f t="shared" si="805"/>
        <v>0</v>
      </c>
      <c r="W3951" s="2">
        <f t="shared" si="806"/>
        <v>0</v>
      </c>
    </row>
    <row r="3952" spans="1:23" x14ac:dyDescent="0.25">
      <c r="A3952">
        <v>68</v>
      </c>
      <c r="B3952">
        <v>29</v>
      </c>
      <c r="C3952">
        <v>44</v>
      </c>
      <c r="D3952">
        <v>48</v>
      </c>
      <c r="E3952">
        <v>55</v>
      </c>
      <c r="G3952">
        <f t="shared" si="794"/>
        <v>1</v>
      </c>
      <c r="H3952">
        <f t="shared" si="795"/>
        <v>1</v>
      </c>
      <c r="I3952">
        <f t="shared" si="796"/>
        <v>1</v>
      </c>
      <c r="J3952">
        <f t="shared" si="797"/>
        <v>1</v>
      </c>
      <c r="K3952">
        <f t="shared" si="798"/>
        <v>1</v>
      </c>
      <c r="M3952" s="1">
        <f t="shared" si="799"/>
        <v>1</v>
      </c>
      <c r="O3952">
        <f t="shared" si="800"/>
        <v>29</v>
      </c>
      <c r="P3952">
        <f t="shared" si="801"/>
        <v>44</v>
      </c>
      <c r="Q3952">
        <f t="shared" si="802"/>
        <v>48</v>
      </c>
      <c r="R3952">
        <f t="shared" si="803"/>
        <v>55</v>
      </c>
      <c r="S3952">
        <f t="shared" si="804"/>
        <v>68</v>
      </c>
      <c r="U3952" s="1">
        <f t="shared" si="805"/>
        <v>0</v>
      </c>
      <c r="W3952" s="2">
        <f t="shared" si="806"/>
        <v>0</v>
      </c>
    </row>
    <row r="3953" spans="1:23" x14ac:dyDescent="0.25">
      <c r="A3953">
        <v>93</v>
      </c>
      <c r="B3953">
        <v>79</v>
      </c>
      <c r="C3953">
        <v>77</v>
      </c>
      <c r="D3953">
        <v>47</v>
      </c>
      <c r="E3953">
        <v>90</v>
      </c>
      <c r="G3953">
        <f t="shared" si="794"/>
        <v>1</v>
      </c>
      <c r="H3953">
        <f t="shared" si="795"/>
        <v>1</v>
      </c>
      <c r="I3953">
        <f t="shared" si="796"/>
        <v>1</v>
      </c>
      <c r="J3953">
        <f t="shared" si="797"/>
        <v>1</v>
      </c>
      <c r="K3953">
        <f t="shared" si="798"/>
        <v>1</v>
      </c>
      <c r="M3953" s="1">
        <f t="shared" si="799"/>
        <v>1</v>
      </c>
      <c r="O3953">
        <f t="shared" si="800"/>
        <v>47</v>
      </c>
      <c r="P3953">
        <f t="shared" si="801"/>
        <v>77</v>
      </c>
      <c r="Q3953">
        <f t="shared" si="802"/>
        <v>79</v>
      </c>
      <c r="R3953">
        <f t="shared" si="803"/>
        <v>90</v>
      </c>
      <c r="S3953">
        <f t="shared" si="804"/>
        <v>93</v>
      </c>
      <c r="U3953" s="1">
        <f t="shared" si="805"/>
        <v>0</v>
      </c>
      <c r="W3953" s="2">
        <f t="shared" si="806"/>
        <v>0</v>
      </c>
    </row>
    <row r="3954" spans="1:23" x14ac:dyDescent="0.25">
      <c r="A3954">
        <v>74</v>
      </c>
      <c r="B3954">
        <v>25</v>
      </c>
      <c r="C3954">
        <v>83</v>
      </c>
      <c r="D3954">
        <v>45</v>
      </c>
      <c r="E3954">
        <v>90</v>
      </c>
      <c r="G3954">
        <f t="shared" si="794"/>
        <v>1</v>
      </c>
      <c r="H3954">
        <f t="shared" si="795"/>
        <v>1</v>
      </c>
      <c r="I3954">
        <f t="shared" si="796"/>
        <v>1</v>
      </c>
      <c r="J3954">
        <f t="shared" si="797"/>
        <v>1</v>
      </c>
      <c r="K3954">
        <f t="shared" si="798"/>
        <v>1</v>
      </c>
      <c r="M3954" s="1">
        <f t="shared" si="799"/>
        <v>1</v>
      </c>
      <c r="O3954">
        <f t="shared" si="800"/>
        <v>25</v>
      </c>
      <c r="P3954">
        <f t="shared" si="801"/>
        <v>45</v>
      </c>
      <c r="Q3954">
        <f t="shared" si="802"/>
        <v>74</v>
      </c>
      <c r="R3954">
        <f t="shared" si="803"/>
        <v>83</v>
      </c>
      <c r="S3954">
        <f t="shared" si="804"/>
        <v>90</v>
      </c>
      <c r="U3954" s="1">
        <f t="shared" si="805"/>
        <v>0</v>
      </c>
      <c r="W3954" s="2">
        <f t="shared" si="806"/>
        <v>0</v>
      </c>
    </row>
    <row r="3955" spans="1:23" x14ac:dyDescent="0.25">
      <c r="A3955">
        <v>22</v>
      </c>
      <c r="B3955">
        <v>16</v>
      </c>
      <c r="C3955">
        <v>13</v>
      </c>
      <c r="D3955">
        <v>67</v>
      </c>
      <c r="E3955">
        <v>67</v>
      </c>
      <c r="G3955">
        <f t="shared" si="794"/>
        <v>1</v>
      </c>
      <c r="H3955">
        <f t="shared" si="795"/>
        <v>1</v>
      </c>
      <c r="I3955">
        <f t="shared" si="796"/>
        <v>1</v>
      </c>
      <c r="J3955">
        <f t="shared" si="797"/>
        <v>2</v>
      </c>
      <c r="K3955">
        <f t="shared" si="798"/>
        <v>2</v>
      </c>
      <c r="M3955" s="1">
        <f t="shared" si="799"/>
        <v>0</v>
      </c>
      <c r="O3955">
        <f t="shared" si="800"/>
        <v>13</v>
      </c>
      <c r="P3955">
        <f t="shared" si="801"/>
        <v>16</v>
      </c>
      <c r="Q3955">
        <f t="shared" si="802"/>
        <v>22</v>
      </c>
      <c r="R3955">
        <f t="shared" si="803"/>
        <v>67</v>
      </c>
      <c r="S3955">
        <f t="shared" si="804"/>
        <v>67</v>
      </c>
      <c r="U3955" s="1">
        <f t="shared" si="805"/>
        <v>0</v>
      </c>
      <c r="W3955" s="2">
        <f t="shared" si="806"/>
        <v>0</v>
      </c>
    </row>
    <row r="3956" spans="1:23" x14ac:dyDescent="0.25">
      <c r="A3956">
        <v>44</v>
      </c>
      <c r="B3956">
        <v>40</v>
      </c>
      <c r="C3956">
        <v>10</v>
      </c>
      <c r="D3956">
        <v>23</v>
      </c>
      <c r="E3956">
        <v>50</v>
      </c>
      <c r="G3956">
        <f t="shared" si="794"/>
        <v>1</v>
      </c>
      <c r="H3956">
        <f t="shared" si="795"/>
        <v>1</v>
      </c>
      <c r="I3956">
        <f t="shared" si="796"/>
        <v>1</v>
      </c>
      <c r="J3956">
        <f t="shared" si="797"/>
        <v>1</v>
      </c>
      <c r="K3956">
        <f t="shared" si="798"/>
        <v>1</v>
      </c>
      <c r="M3956" s="1">
        <f t="shared" si="799"/>
        <v>1</v>
      </c>
      <c r="O3956">
        <f t="shared" si="800"/>
        <v>10</v>
      </c>
      <c r="P3956">
        <f t="shared" si="801"/>
        <v>23</v>
      </c>
      <c r="Q3956">
        <f t="shared" si="802"/>
        <v>40</v>
      </c>
      <c r="R3956">
        <f t="shared" si="803"/>
        <v>44</v>
      </c>
      <c r="S3956">
        <f t="shared" si="804"/>
        <v>50</v>
      </c>
      <c r="U3956" s="1">
        <f t="shared" si="805"/>
        <v>0</v>
      </c>
      <c r="W3956" s="2">
        <f t="shared" si="806"/>
        <v>0</v>
      </c>
    </row>
    <row r="3957" spans="1:23" x14ac:dyDescent="0.25">
      <c r="A3957">
        <v>97</v>
      </c>
      <c r="B3957">
        <v>59</v>
      </c>
      <c r="C3957">
        <v>42</v>
      </c>
      <c r="D3957">
        <v>56</v>
      </c>
      <c r="E3957">
        <v>34</v>
      </c>
      <c r="G3957">
        <f t="shared" si="794"/>
        <v>1</v>
      </c>
      <c r="H3957">
        <f t="shared" si="795"/>
        <v>1</v>
      </c>
      <c r="I3957">
        <f t="shared" si="796"/>
        <v>1</v>
      </c>
      <c r="J3957">
        <f t="shared" si="797"/>
        <v>1</v>
      </c>
      <c r="K3957">
        <f t="shared" si="798"/>
        <v>1</v>
      </c>
      <c r="M3957" s="1">
        <f t="shared" si="799"/>
        <v>1</v>
      </c>
      <c r="O3957">
        <f t="shared" si="800"/>
        <v>34</v>
      </c>
      <c r="P3957">
        <f t="shared" si="801"/>
        <v>42</v>
      </c>
      <c r="Q3957">
        <f t="shared" si="802"/>
        <v>56</v>
      </c>
      <c r="R3957">
        <f t="shared" si="803"/>
        <v>59</v>
      </c>
      <c r="S3957">
        <f t="shared" si="804"/>
        <v>97</v>
      </c>
      <c r="U3957" s="1">
        <f t="shared" si="805"/>
        <v>0</v>
      </c>
      <c r="W3957" s="2">
        <f t="shared" si="806"/>
        <v>0</v>
      </c>
    </row>
    <row r="3958" spans="1:23" x14ac:dyDescent="0.25">
      <c r="A3958">
        <v>31</v>
      </c>
      <c r="B3958">
        <v>67</v>
      </c>
      <c r="C3958">
        <v>92</v>
      </c>
      <c r="D3958">
        <v>26</v>
      </c>
      <c r="E3958">
        <v>44</v>
      </c>
      <c r="G3958">
        <f t="shared" si="794"/>
        <v>1</v>
      </c>
      <c r="H3958">
        <f t="shared" si="795"/>
        <v>1</v>
      </c>
      <c r="I3958">
        <f t="shared" si="796"/>
        <v>1</v>
      </c>
      <c r="J3958">
        <f t="shared" si="797"/>
        <v>1</v>
      </c>
      <c r="K3958">
        <f t="shared" si="798"/>
        <v>1</v>
      </c>
      <c r="M3958" s="1">
        <f t="shared" si="799"/>
        <v>1</v>
      </c>
      <c r="O3958">
        <f t="shared" si="800"/>
        <v>26</v>
      </c>
      <c r="P3958">
        <f t="shared" si="801"/>
        <v>31</v>
      </c>
      <c r="Q3958">
        <f t="shared" si="802"/>
        <v>44</v>
      </c>
      <c r="R3958">
        <f t="shared" si="803"/>
        <v>67</v>
      </c>
      <c r="S3958">
        <f t="shared" si="804"/>
        <v>92</v>
      </c>
      <c r="U3958" s="1">
        <f t="shared" si="805"/>
        <v>0</v>
      </c>
      <c r="W3958" s="2">
        <f t="shared" si="806"/>
        <v>0</v>
      </c>
    </row>
    <row r="3959" spans="1:23" x14ac:dyDescent="0.25">
      <c r="A3959">
        <v>49</v>
      </c>
      <c r="B3959">
        <v>18</v>
      </c>
      <c r="C3959">
        <v>88</v>
      </c>
      <c r="D3959">
        <v>19</v>
      </c>
      <c r="E3959">
        <v>90</v>
      </c>
      <c r="G3959">
        <f t="shared" si="794"/>
        <v>1</v>
      </c>
      <c r="H3959">
        <f t="shared" si="795"/>
        <v>1</v>
      </c>
      <c r="I3959">
        <f t="shared" si="796"/>
        <v>1</v>
      </c>
      <c r="J3959">
        <f t="shared" si="797"/>
        <v>1</v>
      </c>
      <c r="K3959">
        <f t="shared" si="798"/>
        <v>1</v>
      </c>
      <c r="M3959" s="1">
        <f t="shared" si="799"/>
        <v>1</v>
      </c>
      <c r="O3959">
        <f t="shared" si="800"/>
        <v>18</v>
      </c>
      <c r="P3959">
        <f t="shared" si="801"/>
        <v>19</v>
      </c>
      <c r="Q3959">
        <f t="shared" si="802"/>
        <v>49</v>
      </c>
      <c r="R3959">
        <f t="shared" si="803"/>
        <v>88</v>
      </c>
      <c r="S3959">
        <f t="shared" si="804"/>
        <v>90</v>
      </c>
      <c r="U3959" s="1">
        <f t="shared" si="805"/>
        <v>0</v>
      </c>
      <c r="W3959" s="2">
        <f t="shared" si="806"/>
        <v>0</v>
      </c>
    </row>
    <row r="3960" spans="1:23" x14ac:dyDescent="0.25">
      <c r="A3960">
        <v>99</v>
      </c>
      <c r="B3960">
        <v>24</v>
      </c>
      <c r="C3960">
        <v>98</v>
      </c>
      <c r="D3960">
        <v>65</v>
      </c>
      <c r="E3960">
        <v>63</v>
      </c>
      <c r="G3960">
        <f t="shared" si="794"/>
        <v>1</v>
      </c>
      <c r="H3960">
        <f t="shared" si="795"/>
        <v>1</v>
      </c>
      <c r="I3960">
        <f t="shared" si="796"/>
        <v>1</v>
      </c>
      <c r="J3960">
        <f t="shared" si="797"/>
        <v>1</v>
      </c>
      <c r="K3960">
        <f t="shared" si="798"/>
        <v>1</v>
      </c>
      <c r="M3960" s="1">
        <f t="shared" si="799"/>
        <v>1</v>
      </c>
      <c r="O3960">
        <f t="shared" si="800"/>
        <v>24</v>
      </c>
      <c r="P3960">
        <f t="shared" si="801"/>
        <v>63</v>
      </c>
      <c r="Q3960">
        <f t="shared" si="802"/>
        <v>65</v>
      </c>
      <c r="R3960">
        <f t="shared" si="803"/>
        <v>98</v>
      </c>
      <c r="S3960">
        <f t="shared" si="804"/>
        <v>99</v>
      </c>
      <c r="U3960" s="1">
        <f t="shared" si="805"/>
        <v>0</v>
      </c>
      <c r="W3960" s="2">
        <f t="shared" si="806"/>
        <v>0</v>
      </c>
    </row>
    <row r="3961" spans="1:23" x14ac:dyDescent="0.25">
      <c r="A3961">
        <v>89</v>
      </c>
      <c r="B3961">
        <v>29</v>
      </c>
      <c r="C3961">
        <v>81</v>
      </c>
      <c r="D3961">
        <v>45</v>
      </c>
      <c r="E3961">
        <v>33</v>
      </c>
      <c r="G3961">
        <f t="shared" si="794"/>
        <v>1</v>
      </c>
      <c r="H3961">
        <f t="shared" si="795"/>
        <v>1</v>
      </c>
      <c r="I3961">
        <f t="shared" si="796"/>
        <v>1</v>
      </c>
      <c r="J3961">
        <f t="shared" si="797"/>
        <v>1</v>
      </c>
      <c r="K3961">
        <f t="shared" si="798"/>
        <v>1</v>
      </c>
      <c r="M3961" s="1">
        <f t="shared" si="799"/>
        <v>1</v>
      </c>
      <c r="O3961">
        <f t="shared" si="800"/>
        <v>29</v>
      </c>
      <c r="P3961">
        <f t="shared" si="801"/>
        <v>33</v>
      </c>
      <c r="Q3961">
        <f t="shared" si="802"/>
        <v>45</v>
      </c>
      <c r="R3961">
        <f t="shared" si="803"/>
        <v>81</v>
      </c>
      <c r="S3961">
        <f t="shared" si="804"/>
        <v>89</v>
      </c>
      <c r="U3961" s="1">
        <f t="shared" si="805"/>
        <v>0</v>
      </c>
      <c r="W3961" s="2">
        <f t="shared" si="806"/>
        <v>0</v>
      </c>
    </row>
    <row r="3962" spans="1:23" x14ac:dyDescent="0.25">
      <c r="A3962">
        <v>73</v>
      </c>
      <c r="B3962">
        <v>93</v>
      </c>
      <c r="C3962">
        <v>97</v>
      </c>
      <c r="D3962">
        <v>75</v>
      </c>
      <c r="E3962">
        <v>100</v>
      </c>
      <c r="G3962">
        <f t="shared" si="794"/>
        <v>1</v>
      </c>
      <c r="H3962">
        <f t="shared" si="795"/>
        <v>1</v>
      </c>
      <c r="I3962">
        <f t="shared" si="796"/>
        <v>1</v>
      </c>
      <c r="J3962">
        <f t="shared" si="797"/>
        <v>1</v>
      </c>
      <c r="K3962">
        <f t="shared" si="798"/>
        <v>1</v>
      </c>
      <c r="M3962" s="1">
        <f t="shared" si="799"/>
        <v>1</v>
      </c>
      <c r="O3962">
        <f t="shared" si="800"/>
        <v>73</v>
      </c>
      <c r="P3962">
        <f t="shared" si="801"/>
        <v>75</v>
      </c>
      <c r="Q3962">
        <f t="shared" si="802"/>
        <v>93</v>
      </c>
      <c r="R3962">
        <f t="shared" si="803"/>
        <v>97</v>
      </c>
      <c r="S3962">
        <f t="shared" si="804"/>
        <v>100</v>
      </c>
      <c r="U3962" s="1">
        <f t="shared" si="805"/>
        <v>0</v>
      </c>
      <c r="W3962" s="2">
        <f t="shared" si="806"/>
        <v>0</v>
      </c>
    </row>
    <row r="3963" spans="1:23" x14ac:dyDescent="0.25">
      <c r="A3963">
        <v>32</v>
      </c>
      <c r="B3963">
        <v>49</v>
      </c>
      <c r="C3963">
        <v>44</v>
      </c>
      <c r="D3963">
        <v>47</v>
      </c>
      <c r="E3963">
        <v>80</v>
      </c>
      <c r="G3963">
        <f t="shared" si="794"/>
        <v>1</v>
      </c>
      <c r="H3963">
        <f t="shared" si="795"/>
        <v>1</v>
      </c>
      <c r="I3963">
        <f t="shared" si="796"/>
        <v>1</v>
      </c>
      <c r="J3963">
        <f t="shared" si="797"/>
        <v>1</v>
      </c>
      <c r="K3963">
        <f t="shared" si="798"/>
        <v>1</v>
      </c>
      <c r="M3963" s="1">
        <f t="shared" si="799"/>
        <v>1</v>
      </c>
      <c r="O3963">
        <f t="shared" si="800"/>
        <v>32</v>
      </c>
      <c r="P3963">
        <f t="shared" si="801"/>
        <v>44</v>
      </c>
      <c r="Q3963">
        <f t="shared" si="802"/>
        <v>47</v>
      </c>
      <c r="R3963">
        <f t="shared" si="803"/>
        <v>49</v>
      </c>
      <c r="S3963">
        <f t="shared" si="804"/>
        <v>80</v>
      </c>
      <c r="U3963" s="1">
        <f t="shared" si="805"/>
        <v>0</v>
      </c>
      <c r="W3963" s="2">
        <f t="shared" si="806"/>
        <v>0</v>
      </c>
    </row>
    <row r="3964" spans="1:23" x14ac:dyDescent="0.25">
      <c r="A3964">
        <v>12</v>
      </c>
      <c r="B3964">
        <v>83</v>
      </c>
      <c r="C3964">
        <v>94</v>
      </c>
      <c r="D3964">
        <v>82</v>
      </c>
      <c r="E3964">
        <v>48</v>
      </c>
      <c r="G3964">
        <f t="shared" si="794"/>
        <v>1</v>
      </c>
      <c r="H3964">
        <f t="shared" si="795"/>
        <v>1</v>
      </c>
      <c r="I3964">
        <f t="shared" si="796"/>
        <v>1</v>
      </c>
      <c r="J3964">
        <f t="shared" si="797"/>
        <v>1</v>
      </c>
      <c r="K3964">
        <f t="shared" si="798"/>
        <v>1</v>
      </c>
      <c r="M3964" s="1">
        <f t="shared" si="799"/>
        <v>1</v>
      </c>
      <c r="O3964">
        <f t="shared" si="800"/>
        <v>12</v>
      </c>
      <c r="P3964">
        <f t="shared" si="801"/>
        <v>48</v>
      </c>
      <c r="Q3964">
        <f t="shared" si="802"/>
        <v>82</v>
      </c>
      <c r="R3964">
        <f t="shared" si="803"/>
        <v>83</v>
      </c>
      <c r="S3964">
        <f t="shared" si="804"/>
        <v>94</v>
      </c>
      <c r="U3964" s="1">
        <f t="shared" si="805"/>
        <v>1</v>
      </c>
      <c r="W3964" s="2">
        <f t="shared" si="806"/>
        <v>1</v>
      </c>
    </row>
    <row r="3965" spans="1:23" x14ac:dyDescent="0.25">
      <c r="A3965">
        <v>52</v>
      </c>
      <c r="B3965">
        <v>21</v>
      </c>
      <c r="C3965">
        <v>54</v>
      </c>
      <c r="D3965">
        <v>93</v>
      </c>
      <c r="E3965">
        <v>34</v>
      </c>
      <c r="G3965">
        <f t="shared" si="794"/>
        <v>1</v>
      </c>
      <c r="H3965">
        <f t="shared" si="795"/>
        <v>1</v>
      </c>
      <c r="I3965">
        <f t="shared" si="796"/>
        <v>1</v>
      </c>
      <c r="J3965">
        <f t="shared" si="797"/>
        <v>1</v>
      </c>
      <c r="K3965">
        <f t="shared" si="798"/>
        <v>1</v>
      </c>
      <c r="M3965" s="1">
        <f t="shared" si="799"/>
        <v>1</v>
      </c>
      <c r="O3965">
        <f t="shared" si="800"/>
        <v>21</v>
      </c>
      <c r="P3965">
        <f t="shared" si="801"/>
        <v>34</v>
      </c>
      <c r="Q3965">
        <f t="shared" si="802"/>
        <v>52</v>
      </c>
      <c r="R3965">
        <f t="shared" si="803"/>
        <v>54</v>
      </c>
      <c r="S3965">
        <f t="shared" si="804"/>
        <v>93</v>
      </c>
      <c r="U3965" s="1">
        <f t="shared" si="805"/>
        <v>0</v>
      </c>
      <c r="W3965" s="2">
        <f t="shared" si="806"/>
        <v>0</v>
      </c>
    </row>
    <row r="3966" spans="1:23" x14ac:dyDescent="0.25">
      <c r="A3966">
        <v>97</v>
      </c>
      <c r="B3966">
        <v>31</v>
      </c>
      <c r="C3966">
        <v>76</v>
      </c>
      <c r="D3966">
        <v>22</v>
      </c>
      <c r="E3966">
        <v>10</v>
      </c>
      <c r="G3966">
        <f t="shared" si="794"/>
        <v>1</v>
      </c>
      <c r="H3966">
        <f t="shared" si="795"/>
        <v>1</v>
      </c>
      <c r="I3966">
        <f t="shared" si="796"/>
        <v>1</v>
      </c>
      <c r="J3966">
        <f t="shared" si="797"/>
        <v>1</v>
      </c>
      <c r="K3966">
        <f t="shared" si="798"/>
        <v>1</v>
      </c>
      <c r="M3966" s="1">
        <f t="shared" si="799"/>
        <v>1</v>
      </c>
      <c r="O3966">
        <f t="shared" si="800"/>
        <v>10</v>
      </c>
      <c r="P3966">
        <f t="shared" si="801"/>
        <v>22</v>
      </c>
      <c r="Q3966">
        <f t="shared" si="802"/>
        <v>31</v>
      </c>
      <c r="R3966">
        <f t="shared" si="803"/>
        <v>76</v>
      </c>
      <c r="S3966">
        <f t="shared" si="804"/>
        <v>97</v>
      </c>
      <c r="U3966" s="1">
        <f t="shared" si="805"/>
        <v>0</v>
      </c>
      <c r="W3966" s="2">
        <f t="shared" si="806"/>
        <v>0</v>
      </c>
    </row>
    <row r="3967" spans="1:23" x14ac:dyDescent="0.25">
      <c r="A3967">
        <v>68</v>
      </c>
      <c r="B3967">
        <v>73</v>
      </c>
      <c r="C3967">
        <v>69</v>
      </c>
      <c r="D3967">
        <v>99</v>
      </c>
      <c r="E3967">
        <v>93</v>
      </c>
      <c r="G3967">
        <f t="shared" si="794"/>
        <v>1</v>
      </c>
      <c r="H3967">
        <f t="shared" si="795"/>
        <v>1</v>
      </c>
      <c r="I3967">
        <f t="shared" si="796"/>
        <v>1</v>
      </c>
      <c r="J3967">
        <f t="shared" si="797"/>
        <v>1</v>
      </c>
      <c r="K3967">
        <f t="shared" si="798"/>
        <v>1</v>
      </c>
      <c r="M3967" s="1">
        <f t="shared" si="799"/>
        <v>1</v>
      </c>
      <c r="O3967">
        <f t="shared" si="800"/>
        <v>68</v>
      </c>
      <c r="P3967">
        <f t="shared" si="801"/>
        <v>69</v>
      </c>
      <c r="Q3967">
        <f t="shared" si="802"/>
        <v>73</v>
      </c>
      <c r="R3967">
        <f t="shared" si="803"/>
        <v>93</v>
      </c>
      <c r="S3967">
        <f t="shared" si="804"/>
        <v>99</v>
      </c>
      <c r="U3967" s="1">
        <f t="shared" si="805"/>
        <v>0</v>
      </c>
      <c r="W3967" s="2">
        <f t="shared" si="806"/>
        <v>0</v>
      </c>
    </row>
    <row r="3968" spans="1:23" x14ac:dyDescent="0.25">
      <c r="A3968">
        <v>22</v>
      </c>
      <c r="B3968">
        <v>36</v>
      </c>
      <c r="C3968">
        <v>36</v>
      </c>
      <c r="D3968">
        <v>56</v>
      </c>
      <c r="E3968">
        <v>85</v>
      </c>
      <c r="G3968">
        <f t="shared" si="794"/>
        <v>1</v>
      </c>
      <c r="H3968">
        <f t="shared" si="795"/>
        <v>2</v>
      </c>
      <c r="I3968">
        <f t="shared" si="796"/>
        <v>2</v>
      </c>
      <c r="J3968">
        <f t="shared" si="797"/>
        <v>1</v>
      </c>
      <c r="K3968">
        <f t="shared" si="798"/>
        <v>1</v>
      </c>
      <c r="M3968" s="1">
        <f t="shared" si="799"/>
        <v>0</v>
      </c>
      <c r="O3968">
        <f t="shared" si="800"/>
        <v>22</v>
      </c>
      <c r="P3968">
        <f t="shared" si="801"/>
        <v>36</v>
      </c>
      <c r="Q3968">
        <f t="shared" si="802"/>
        <v>36</v>
      </c>
      <c r="R3968">
        <f t="shared" si="803"/>
        <v>56</v>
      </c>
      <c r="S3968">
        <f t="shared" si="804"/>
        <v>85</v>
      </c>
      <c r="U3968" s="1">
        <f t="shared" si="805"/>
        <v>0</v>
      </c>
      <c r="W3968" s="2">
        <f t="shared" si="806"/>
        <v>0</v>
      </c>
    </row>
    <row r="3969" spans="1:23" x14ac:dyDescent="0.25">
      <c r="A3969">
        <v>24</v>
      </c>
      <c r="B3969">
        <v>15</v>
      </c>
      <c r="C3969">
        <v>80</v>
      </c>
      <c r="D3969">
        <v>62</v>
      </c>
      <c r="E3969">
        <v>25</v>
      </c>
      <c r="G3969">
        <f t="shared" si="794"/>
        <v>1</v>
      </c>
      <c r="H3969">
        <f t="shared" si="795"/>
        <v>1</v>
      </c>
      <c r="I3969">
        <f t="shared" si="796"/>
        <v>1</v>
      </c>
      <c r="J3969">
        <f t="shared" si="797"/>
        <v>1</v>
      </c>
      <c r="K3969">
        <f t="shared" si="798"/>
        <v>1</v>
      </c>
      <c r="M3969" s="1">
        <f t="shared" si="799"/>
        <v>1</v>
      </c>
      <c r="O3969">
        <f t="shared" si="800"/>
        <v>15</v>
      </c>
      <c r="P3969">
        <f t="shared" si="801"/>
        <v>24</v>
      </c>
      <c r="Q3969">
        <f t="shared" si="802"/>
        <v>25</v>
      </c>
      <c r="R3969">
        <f t="shared" si="803"/>
        <v>62</v>
      </c>
      <c r="S3969">
        <f t="shared" si="804"/>
        <v>80</v>
      </c>
      <c r="U3969" s="1">
        <f t="shared" si="805"/>
        <v>0</v>
      </c>
      <c r="W3969" s="2">
        <f t="shared" si="806"/>
        <v>0</v>
      </c>
    </row>
    <row r="3970" spans="1:23" x14ac:dyDescent="0.25">
      <c r="A3970">
        <v>38</v>
      </c>
      <c r="B3970">
        <v>63</v>
      </c>
      <c r="C3970">
        <v>83</v>
      </c>
      <c r="D3970">
        <v>64</v>
      </c>
      <c r="E3970">
        <v>74</v>
      </c>
      <c r="G3970">
        <f t="shared" ref="G3970:G4033" si="807">COUNTIF($A3970:$E3970,A3970)</f>
        <v>1</v>
      </c>
      <c r="H3970">
        <f t="shared" ref="H3970:H4033" si="808">COUNTIF($A3970:$E3970,B3970)</f>
        <v>1</v>
      </c>
      <c r="I3970">
        <f t="shared" ref="I3970:I4033" si="809">COUNTIF($A3970:$E3970,C3970)</f>
        <v>1</v>
      </c>
      <c r="J3970">
        <f t="shared" ref="J3970:J4033" si="810">COUNTIF($A3970:$E3970,D3970)</f>
        <v>1</v>
      </c>
      <c r="K3970">
        <f t="shared" ref="K3970:K4033" si="811">COUNTIF($A3970:$E3970,E3970)</f>
        <v>1</v>
      </c>
      <c r="M3970" s="1">
        <f t="shared" ref="M3970:M4033" si="812">IF(SUM(G3970:K3970)=5,1,0)</f>
        <v>1</v>
      </c>
      <c r="O3970">
        <f t="shared" ref="O3970:O4033" si="813">SMALL($A3970:$E3970,1)</f>
        <v>38</v>
      </c>
      <c r="P3970">
        <f t="shared" ref="P3970:P4033" si="814">SMALL($A3970:$E3970,2)</f>
        <v>63</v>
      </c>
      <c r="Q3970">
        <f t="shared" ref="Q3970:Q4033" si="815">SMALL($A3970:$E3970,3)</f>
        <v>64</v>
      </c>
      <c r="R3970">
        <f t="shared" ref="R3970:R4033" si="816">SMALL($A3970:$E3970,4)</f>
        <v>74</v>
      </c>
      <c r="S3970">
        <f t="shared" ref="S3970:S4033" si="817">SMALL($A3970:$E3970,5)</f>
        <v>83</v>
      </c>
      <c r="U3970" s="1">
        <f t="shared" ref="U3970:U4033" si="818">IF(2*(O3970+S3970) &lt;= SUM(P3970:R3970), 1, 0)</f>
        <v>0</v>
      </c>
      <c r="W3970" s="2">
        <f t="shared" ref="W3970:W4033" si="819">M3970*U3970</f>
        <v>0</v>
      </c>
    </row>
    <row r="3971" spans="1:23" x14ac:dyDescent="0.25">
      <c r="A3971">
        <v>85</v>
      </c>
      <c r="B3971">
        <v>29</v>
      </c>
      <c r="C3971">
        <v>49</v>
      </c>
      <c r="D3971">
        <v>84</v>
      </c>
      <c r="E3971">
        <v>27</v>
      </c>
      <c r="G3971">
        <f t="shared" si="807"/>
        <v>1</v>
      </c>
      <c r="H3971">
        <f t="shared" si="808"/>
        <v>1</v>
      </c>
      <c r="I3971">
        <f t="shared" si="809"/>
        <v>1</v>
      </c>
      <c r="J3971">
        <f t="shared" si="810"/>
        <v>1</v>
      </c>
      <c r="K3971">
        <f t="shared" si="811"/>
        <v>1</v>
      </c>
      <c r="M3971" s="1">
        <f t="shared" si="812"/>
        <v>1</v>
      </c>
      <c r="O3971">
        <f t="shared" si="813"/>
        <v>27</v>
      </c>
      <c r="P3971">
        <f t="shared" si="814"/>
        <v>29</v>
      </c>
      <c r="Q3971">
        <f t="shared" si="815"/>
        <v>49</v>
      </c>
      <c r="R3971">
        <f t="shared" si="816"/>
        <v>84</v>
      </c>
      <c r="S3971">
        <f t="shared" si="817"/>
        <v>85</v>
      </c>
      <c r="U3971" s="1">
        <f t="shared" si="818"/>
        <v>0</v>
      </c>
      <c r="W3971" s="2">
        <f t="shared" si="819"/>
        <v>0</v>
      </c>
    </row>
    <row r="3972" spans="1:23" x14ac:dyDescent="0.25">
      <c r="A3972">
        <v>59</v>
      </c>
      <c r="B3972">
        <v>79</v>
      </c>
      <c r="C3972">
        <v>64</v>
      </c>
      <c r="D3972">
        <v>49</v>
      </c>
      <c r="E3972">
        <v>48</v>
      </c>
      <c r="G3972">
        <f t="shared" si="807"/>
        <v>1</v>
      </c>
      <c r="H3972">
        <f t="shared" si="808"/>
        <v>1</v>
      </c>
      <c r="I3972">
        <f t="shared" si="809"/>
        <v>1</v>
      </c>
      <c r="J3972">
        <f t="shared" si="810"/>
        <v>1</v>
      </c>
      <c r="K3972">
        <f t="shared" si="811"/>
        <v>1</v>
      </c>
      <c r="M3972" s="1">
        <f t="shared" si="812"/>
        <v>1</v>
      </c>
      <c r="O3972">
        <f t="shared" si="813"/>
        <v>48</v>
      </c>
      <c r="P3972">
        <f t="shared" si="814"/>
        <v>49</v>
      </c>
      <c r="Q3972">
        <f t="shared" si="815"/>
        <v>59</v>
      </c>
      <c r="R3972">
        <f t="shared" si="816"/>
        <v>64</v>
      </c>
      <c r="S3972">
        <f t="shared" si="817"/>
        <v>79</v>
      </c>
      <c r="U3972" s="1">
        <f t="shared" si="818"/>
        <v>0</v>
      </c>
      <c r="W3972" s="2">
        <f t="shared" si="819"/>
        <v>0</v>
      </c>
    </row>
    <row r="3973" spans="1:23" x14ac:dyDescent="0.25">
      <c r="A3973">
        <v>72</v>
      </c>
      <c r="B3973">
        <v>38</v>
      </c>
      <c r="C3973">
        <v>87</v>
      </c>
      <c r="D3973">
        <v>69</v>
      </c>
      <c r="E3973">
        <v>79</v>
      </c>
      <c r="G3973">
        <f t="shared" si="807"/>
        <v>1</v>
      </c>
      <c r="H3973">
        <f t="shared" si="808"/>
        <v>1</v>
      </c>
      <c r="I3973">
        <f t="shared" si="809"/>
        <v>1</v>
      </c>
      <c r="J3973">
        <f t="shared" si="810"/>
        <v>1</v>
      </c>
      <c r="K3973">
        <f t="shared" si="811"/>
        <v>1</v>
      </c>
      <c r="M3973" s="1">
        <f t="shared" si="812"/>
        <v>1</v>
      </c>
      <c r="O3973">
        <f t="shared" si="813"/>
        <v>38</v>
      </c>
      <c r="P3973">
        <f t="shared" si="814"/>
        <v>69</v>
      </c>
      <c r="Q3973">
        <f t="shared" si="815"/>
        <v>72</v>
      </c>
      <c r="R3973">
        <f t="shared" si="816"/>
        <v>79</v>
      </c>
      <c r="S3973">
        <f t="shared" si="817"/>
        <v>87</v>
      </c>
      <c r="U3973" s="1">
        <f t="shared" si="818"/>
        <v>0</v>
      </c>
      <c r="W3973" s="2">
        <f t="shared" si="819"/>
        <v>0</v>
      </c>
    </row>
    <row r="3974" spans="1:23" x14ac:dyDescent="0.25">
      <c r="A3974">
        <v>68</v>
      </c>
      <c r="B3974">
        <v>33</v>
      </c>
      <c r="C3974">
        <v>26</v>
      </c>
      <c r="D3974">
        <v>93</v>
      </c>
      <c r="E3974">
        <v>52</v>
      </c>
      <c r="G3974">
        <f t="shared" si="807"/>
        <v>1</v>
      </c>
      <c r="H3974">
        <f t="shared" si="808"/>
        <v>1</v>
      </c>
      <c r="I3974">
        <f t="shared" si="809"/>
        <v>1</v>
      </c>
      <c r="J3974">
        <f t="shared" si="810"/>
        <v>1</v>
      </c>
      <c r="K3974">
        <f t="shared" si="811"/>
        <v>1</v>
      </c>
      <c r="M3974" s="1">
        <f t="shared" si="812"/>
        <v>1</v>
      </c>
      <c r="O3974">
        <f t="shared" si="813"/>
        <v>26</v>
      </c>
      <c r="P3974">
        <f t="shared" si="814"/>
        <v>33</v>
      </c>
      <c r="Q3974">
        <f t="shared" si="815"/>
        <v>52</v>
      </c>
      <c r="R3974">
        <f t="shared" si="816"/>
        <v>68</v>
      </c>
      <c r="S3974">
        <f t="shared" si="817"/>
        <v>93</v>
      </c>
      <c r="U3974" s="1">
        <f t="shared" si="818"/>
        <v>0</v>
      </c>
      <c r="W3974" s="2">
        <f t="shared" si="819"/>
        <v>0</v>
      </c>
    </row>
    <row r="3975" spans="1:23" x14ac:dyDescent="0.25">
      <c r="A3975">
        <v>41</v>
      </c>
      <c r="B3975">
        <v>91</v>
      </c>
      <c r="C3975">
        <v>35</v>
      </c>
      <c r="D3975">
        <v>82</v>
      </c>
      <c r="E3975">
        <v>70</v>
      </c>
      <c r="G3975">
        <f t="shared" si="807"/>
        <v>1</v>
      </c>
      <c r="H3975">
        <f t="shared" si="808"/>
        <v>1</v>
      </c>
      <c r="I3975">
        <f t="shared" si="809"/>
        <v>1</v>
      </c>
      <c r="J3975">
        <f t="shared" si="810"/>
        <v>1</v>
      </c>
      <c r="K3975">
        <f t="shared" si="811"/>
        <v>1</v>
      </c>
      <c r="M3975" s="1">
        <f t="shared" si="812"/>
        <v>1</v>
      </c>
      <c r="O3975">
        <f t="shared" si="813"/>
        <v>35</v>
      </c>
      <c r="P3975">
        <f t="shared" si="814"/>
        <v>41</v>
      </c>
      <c r="Q3975">
        <f t="shared" si="815"/>
        <v>70</v>
      </c>
      <c r="R3975">
        <f t="shared" si="816"/>
        <v>82</v>
      </c>
      <c r="S3975">
        <f t="shared" si="817"/>
        <v>91</v>
      </c>
      <c r="U3975" s="1">
        <f t="shared" si="818"/>
        <v>0</v>
      </c>
      <c r="W3975" s="2">
        <f t="shared" si="819"/>
        <v>0</v>
      </c>
    </row>
    <row r="3976" spans="1:23" x14ac:dyDescent="0.25">
      <c r="A3976">
        <v>19</v>
      </c>
      <c r="B3976">
        <v>31</v>
      </c>
      <c r="C3976">
        <v>12</v>
      </c>
      <c r="D3976">
        <v>48</v>
      </c>
      <c r="E3976">
        <v>87</v>
      </c>
      <c r="G3976">
        <f t="shared" si="807"/>
        <v>1</v>
      </c>
      <c r="H3976">
        <f t="shared" si="808"/>
        <v>1</v>
      </c>
      <c r="I3976">
        <f t="shared" si="809"/>
        <v>1</v>
      </c>
      <c r="J3976">
        <f t="shared" si="810"/>
        <v>1</v>
      </c>
      <c r="K3976">
        <f t="shared" si="811"/>
        <v>1</v>
      </c>
      <c r="M3976" s="1">
        <f t="shared" si="812"/>
        <v>1</v>
      </c>
      <c r="O3976">
        <f t="shared" si="813"/>
        <v>12</v>
      </c>
      <c r="P3976">
        <f t="shared" si="814"/>
        <v>19</v>
      </c>
      <c r="Q3976">
        <f t="shared" si="815"/>
        <v>31</v>
      </c>
      <c r="R3976">
        <f t="shared" si="816"/>
        <v>48</v>
      </c>
      <c r="S3976">
        <f t="shared" si="817"/>
        <v>87</v>
      </c>
      <c r="U3976" s="1">
        <f t="shared" si="818"/>
        <v>0</v>
      </c>
      <c r="W3976" s="2">
        <f t="shared" si="819"/>
        <v>0</v>
      </c>
    </row>
    <row r="3977" spans="1:23" x14ac:dyDescent="0.25">
      <c r="A3977">
        <v>67</v>
      </c>
      <c r="B3977">
        <v>21</v>
      </c>
      <c r="C3977">
        <v>31</v>
      </c>
      <c r="D3977">
        <v>51</v>
      </c>
      <c r="E3977">
        <v>93</v>
      </c>
      <c r="G3977">
        <f t="shared" si="807"/>
        <v>1</v>
      </c>
      <c r="H3977">
        <f t="shared" si="808"/>
        <v>1</v>
      </c>
      <c r="I3977">
        <f t="shared" si="809"/>
        <v>1</v>
      </c>
      <c r="J3977">
        <f t="shared" si="810"/>
        <v>1</v>
      </c>
      <c r="K3977">
        <f t="shared" si="811"/>
        <v>1</v>
      </c>
      <c r="M3977" s="1">
        <f t="shared" si="812"/>
        <v>1</v>
      </c>
      <c r="O3977">
        <f t="shared" si="813"/>
        <v>21</v>
      </c>
      <c r="P3977">
        <f t="shared" si="814"/>
        <v>31</v>
      </c>
      <c r="Q3977">
        <f t="shared" si="815"/>
        <v>51</v>
      </c>
      <c r="R3977">
        <f t="shared" si="816"/>
        <v>67</v>
      </c>
      <c r="S3977">
        <f t="shared" si="817"/>
        <v>93</v>
      </c>
      <c r="U3977" s="1">
        <f t="shared" si="818"/>
        <v>0</v>
      </c>
      <c r="W3977" s="2">
        <f t="shared" si="819"/>
        <v>0</v>
      </c>
    </row>
    <row r="3978" spans="1:23" x14ac:dyDescent="0.25">
      <c r="A3978">
        <v>100</v>
      </c>
      <c r="B3978">
        <v>31</v>
      </c>
      <c r="C3978">
        <v>89</v>
      </c>
      <c r="D3978">
        <v>82</v>
      </c>
      <c r="E3978">
        <v>86</v>
      </c>
      <c r="G3978">
        <f t="shared" si="807"/>
        <v>1</v>
      </c>
      <c r="H3978">
        <f t="shared" si="808"/>
        <v>1</v>
      </c>
      <c r="I3978">
        <f t="shared" si="809"/>
        <v>1</v>
      </c>
      <c r="J3978">
        <f t="shared" si="810"/>
        <v>1</v>
      </c>
      <c r="K3978">
        <f t="shared" si="811"/>
        <v>1</v>
      </c>
      <c r="M3978" s="1">
        <f t="shared" si="812"/>
        <v>1</v>
      </c>
      <c r="O3978">
        <f t="shared" si="813"/>
        <v>31</v>
      </c>
      <c r="P3978">
        <f t="shared" si="814"/>
        <v>82</v>
      </c>
      <c r="Q3978">
        <f t="shared" si="815"/>
        <v>86</v>
      </c>
      <c r="R3978">
        <f t="shared" si="816"/>
        <v>89</v>
      </c>
      <c r="S3978">
        <f t="shared" si="817"/>
        <v>100</v>
      </c>
      <c r="U3978" s="1">
        <f t="shared" si="818"/>
        <v>0</v>
      </c>
      <c r="W3978" s="2">
        <f t="shared" si="819"/>
        <v>0</v>
      </c>
    </row>
    <row r="3979" spans="1:23" x14ac:dyDescent="0.25">
      <c r="A3979">
        <v>85</v>
      </c>
      <c r="B3979">
        <v>96</v>
      </c>
      <c r="C3979">
        <v>98</v>
      </c>
      <c r="D3979">
        <v>16</v>
      </c>
      <c r="E3979">
        <v>24</v>
      </c>
      <c r="G3979">
        <f t="shared" si="807"/>
        <v>1</v>
      </c>
      <c r="H3979">
        <f t="shared" si="808"/>
        <v>1</v>
      </c>
      <c r="I3979">
        <f t="shared" si="809"/>
        <v>1</v>
      </c>
      <c r="J3979">
        <f t="shared" si="810"/>
        <v>1</v>
      </c>
      <c r="K3979">
        <f t="shared" si="811"/>
        <v>1</v>
      </c>
      <c r="M3979" s="1">
        <f t="shared" si="812"/>
        <v>1</v>
      </c>
      <c r="O3979">
        <f t="shared" si="813"/>
        <v>16</v>
      </c>
      <c r="P3979">
        <f t="shared" si="814"/>
        <v>24</v>
      </c>
      <c r="Q3979">
        <f t="shared" si="815"/>
        <v>85</v>
      </c>
      <c r="R3979">
        <f t="shared" si="816"/>
        <v>96</v>
      </c>
      <c r="S3979">
        <f t="shared" si="817"/>
        <v>98</v>
      </c>
      <c r="U3979" s="1">
        <f t="shared" si="818"/>
        <v>0</v>
      </c>
      <c r="W3979" s="2">
        <f t="shared" si="819"/>
        <v>0</v>
      </c>
    </row>
    <row r="3980" spans="1:23" x14ac:dyDescent="0.25">
      <c r="A3980">
        <v>69</v>
      </c>
      <c r="B3980">
        <v>57</v>
      </c>
      <c r="C3980">
        <v>66</v>
      </c>
      <c r="D3980">
        <v>15</v>
      </c>
      <c r="E3980">
        <v>29</v>
      </c>
      <c r="G3980">
        <f t="shared" si="807"/>
        <v>1</v>
      </c>
      <c r="H3980">
        <f t="shared" si="808"/>
        <v>1</v>
      </c>
      <c r="I3980">
        <f t="shared" si="809"/>
        <v>1</v>
      </c>
      <c r="J3980">
        <f t="shared" si="810"/>
        <v>1</v>
      </c>
      <c r="K3980">
        <f t="shared" si="811"/>
        <v>1</v>
      </c>
      <c r="M3980" s="1">
        <f t="shared" si="812"/>
        <v>1</v>
      </c>
      <c r="O3980">
        <f t="shared" si="813"/>
        <v>15</v>
      </c>
      <c r="P3980">
        <f t="shared" si="814"/>
        <v>29</v>
      </c>
      <c r="Q3980">
        <f t="shared" si="815"/>
        <v>57</v>
      </c>
      <c r="R3980">
        <f t="shared" si="816"/>
        <v>66</v>
      </c>
      <c r="S3980">
        <f t="shared" si="817"/>
        <v>69</v>
      </c>
      <c r="U3980" s="1">
        <f t="shared" si="818"/>
        <v>0</v>
      </c>
      <c r="W3980" s="2">
        <f t="shared" si="819"/>
        <v>0</v>
      </c>
    </row>
    <row r="3981" spans="1:23" x14ac:dyDescent="0.25">
      <c r="A3981">
        <v>16</v>
      </c>
      <c r="B3981">
        <v>79</v>
      </c>
      <c r="C3981">
        <v>99</v>
      </c>
      <c r="D3981">
        <v>62</v>
      </c>
      <c r="E3981">
        <v>95</v>
      </c>
      <c r="G3981">
        <f t="shared" si="807"/>
        <v>1</v>
      </c>
      <c r="H3981">
        <f t="shared" si="808"/>
        <v>1</v>
      </c>
      <c r="I3981">
        <f t="shared" si="809"/>
        <v>1</v>
      </c>
      <c r="J3981">
        <f t="shared" si="810"/>
        <v>1</v>
      </c>
      <c r="K3981">
        <f t="shared" si="811"/>
        <v>1</v>
      </c>
      <c r="M3981" s="1">
        <f t="shared" si="812"/>
        <v>1</v>
      </c>
      <c r="O3981">
        <f t="shared" si="813"/>
        <v>16</v>
      </c>
      <c r="P3981">
        <f t="shared" si="814"/>
        <v>62</v>
      </c>
      <c r="Q3981">
        <f t="shared" si="815"/>
        <v>79</v>
      </c>
      <c r="R3981">
        <f t="shared" si="816"/>
        <v>95</v>
      </c>
      <c r="S3981">
        <f t="shared" si="817"/>
        <v>99</v>
      </c>
      <c r="U3981" s="1">
        <f t="shared" si="818"/>
        <v>1</v>
      </c>
      <c r="W3981" s="2">
        <f t="shared" si="819"/>
        <v>1</v>
      </c>
    </row>
    <row r="3982" spans="1:23" x14ac:dyDescent="0.25">
      <c r="A3982">
        <v>45</v>
      </c>
      <c r="B3982">
        <v>40</v>
      </c>
      <c r="C3982">
        <v>11</v>
      </c>
      <c r="D3982">
        <v>26</v>
      </c>
      <c r="E3982">
        <v>46</v>
      </c>
      <c r="G3982">
        <f t="shared" si="807"/>
        <v>1</v>
      </c>
      <c r="H3982">
        <f t="shared" si="808"/>
        <v>1</v>
      </c>
      <c r="I3982">
        <f t="shared" si="809"/>
        <v>1</v>
      </c>
      <c r="J3982">
        <f t="shared" si="810"/>
        <v>1</v>
      </c>
      <c r="K3982">
        <f t="shared" si="811"/>
        <v>1</v>
      </c>
      <c r="M3982" s="1">
        <f t="shared" si="812"/>
        <v>1</v>
      </c>
      <c r="O3982">
        <f t="shared" si="813"/>
        <v>11</v>
      </c>
      <c r="P3982">
        <f t="shared" si="814"/>
        <v>26</v>
      </c>
      <c r="Q3982">
        <f t="shared" si="815"/>
        <v>40</v>
      </c>
      <c r="R3982">
        <f t="shared" si="816"/>
        <v>45</v>
      </c>
      <c r="S3982">
        <f t="shared" si="817"/>
        <v>46</v>
      </c>
      <c r="U3982" s="1">
        <f t="shared" si="818"/>
        <v>0</v>
      </c>
      <c r="W3982" s="2">
        <f t="shared" si="819"/>
        <v>0</v>
      </c>
    </row>
    <row r="3983" spans="1:23" x14ac:dyDescent="0.25">
      <c r="A3983">
        <v>59</v>
      </c>
      <c r="B3983">
        <v>65</v>
      </c>
      <c r="C3983">
        <v>23</v>
      </c>
      <c r="D3983">
        <v>26</v>
      </c>
      <c r="E3983">
        <v>63</v>
      </c>
      <c r="G3983">
        <f t="shared" si="807"/>
        <v>1</v>
      </c>
      <c r="H3983">
        <f t="shared" si="808"/>
        <v>1</v>
      </c>
      <c r="I3983">
        <f t="shared" si="809"/>
        <v>1</v>
      </c>
      <c r="J3983">
        <f t="shared" si="810"/>
        <v>1</v>
      </c>
      <c r="K3983">
        <f t="shared" si="811"/>
        <v>1</v>
      </c>
      <c r="M3983" s="1">
        <f t="shared" si="812"/>
        <v>1</v>
      </c>
      <c r="O3983">
        <f t="shared" si="813"/>
        <v>23</v>
      </c>
      <c r="P3983">
        <f t="shared" si="814"/>
        <v>26</v>
      </c>
      <c r="Q3983">
        <f t="shared" si="815"/>
        <v>59</v>
      </c>
      <c r="R3983">
        <f t="shared" si="816"/>
        <v>63</v>
      </c>
      <c r="S3983">
        <f t="shared" si="817"/>
        <v>65</v>
      </c>
      <c r="U3983" s="1">
        <f t="shared" si="818"/>
        <v>0</v>
      </c>
      <c r="W3983" s="2">
        <f t="shared" si="819"/>
        <v>0</v>
      </c>
    </row>
    <row r="3984" spans="1:23" x14ac:dyDescent="0.25">
      <c r="A3984">
        <v>12</v>
      </c>
      <c r="B3984">
        <v>85</v>
      </c>
      <c r="C3984">
        <v>42</v>
      </c>
      <c r="D3984">
        <v>26</v>
      </c>
      <c r="E3984">
        <v>29</v>
      </c>
      <c r="G3984">
        <f t="shared" si="807"/>
        <v>1</v>
      </c>
      <c r="H3984">
        <f t="shared" si="808"/>
        <v>1</v>
      </c>
      <c r="I3984">
        <f t="shared" si="809"/>
        <v>1</v>
      </c>
      <c r="J3984">
        <f t="shared" si="810"/>
        <v>1</v>
      </c>
      <c r="K3984">
        <f t="shared" si="811"/>
        <v>1</v>
      </c>
      <c r="M3984" s="1">
        <f t="shared" si="812"/>
        <v>1</v>
      </c>
      <c r="O3984">
        <f t="shared" si="813"/>
        <v>12</v>
      </c>
      <c r="P3984">
        <f t="shared" si="814"/>
        <v>26</v>
      </c>
      <c r="Q3984">
        <f t="shared" si="815"/>
        <v>29</v>
      </c>
      <c r="R3984">
        <f t="shared" si="816"/>
        <v>42</v>
      </c>
      <c r="S3984">
        <f t="shared" si="817"/>
        <v>85</v>
      </c>
      <c r="U3984" s="1">
        <f t="shared" si="818"/>
        <v>0</v>
      </c>
      <c r="W3984" s="2">
        <f t="shared" si="819"/>
        <v>0</v>
      </c>
    </row>
    <row r="3985" spans="1:23" x14ac:dyDescent="0.25">
      <c r="A3985">
        <v>92</v>
      </c>
      <c r="B3985">
        <v>11</v>
      </c>
      <c r="C3985">
        <v>86</v>
      </c>
      <c r="D3985">
        <v>99</v>
      </c>
      <c r="E3985">
        <v>98</v>
      </c>
      <c r="G3985">
        <f t="shared" si="807"/>
        <v>1</v>
      </c>
      <c r="H3985">
        <f t="shared" si="808"/>
        <v>1</v>
      </c>
      <c r="I3985">
        <f t="shared" si="809"/>
        <v>1</v>
      </c>
      <c r="J3985">
        <f t="shared" si="810"/>
        <v>1</v>
      </c>
      <c r="K3985">
        <f t="shared" si="811"/>
        <v>1</v>
      </c>
      <c r="M3985" s="1">
        <f t="shared" si="812"/>
        <v>1</v>
      </c>
      <c r="O3985">
        <f t="shared" si="813"/>
        <v>11</v>
      </c>
      <c r="P3985">
        <f t="shared" si="814"/>
        <v>86</v>
      </c>
      <c r="Q3985">
        <f t="shared" si="815"/>
        <v>92</v>
      </c>
      <c r="R3985">
        <f t="shared" si="816"/>
        <v>98</v>
      </c>
      <c r="S3985">
        <f t="shared" si="817"/>
        <v>99</v>
      </c>
      <c r="U3985" s="1">
        <f t="shared" si="818"/>
        <v>1</v>
      </c>
      <c r="W3985" s="2">
        <f t="shared" si="819"/>
        <v>1</v>
      </c>
    </row>
    <row r="3986" spans="1:23" x14ac:dyDescent="0.25">
      <c r="A3986">
        <v>86</v>
      </c>
      <c r="B3986">
        <v>58</v>
      </c>
      <c r="C3986">
        <v>69</v>
      </c>
      <c r="D3986">
        <v>55</v>
      </c>
      <c r="E3986">
        <v>34</v>
      </c>
      <c r="G3986">
        <f t="shared" si="807"/>
        <v>1</v>
      </c>
      <c r="H3986">
        <f t="shared" si="808"/>
        <v>1</v>
      </c>
      <c r="I3986">
        <f t="shared" si="809"/>
        <v>1</v>
      </c>
      <c r="J3986">
        <f t="shared" si="810"/>
        <v>1</v>
      </c>
      <c r="K3986">
        <f t="shared" si="811"/>
        <v>1</v>
      </c>
      <c r="M3986" s="1">
        <f t="shared" si="812"/>
        <v>1</v>
      </c>
      <c r="O3986">
        <f t="shared" si="813"/>
        <v>34</v>
      </c>
      <c r="P3986">
        <f t="shared" si="814"/>
        <v>55</v>
      </c>
      <c r="Q3986">
        <f t="shared" si="815"/>
        <v>58</v>
      </c>
      <c r="R3986">
        <f t="shared" si="816"/>
        <v>69</v>
      </c>
      <c r="S3986">
        <f t="shared" si="817"/>
        <v>86</v>
      </c>
      <c r="U3986" s="1">
        <f t="shared" si="818"/>
        <v>0</v>
      </c>
      <c r="W3986" s="2">
        <f t="shared" si="819"/>
        <v>0</v>
      </c>
    </row>
    <row r="3987" spans="1:23" x14ac:dyDescent="0.25">
      <c r="A3987">
        <v>12</v>
      </c>
      <c r="B3987">
        <v>27</v>
      </c>
      <c r="C3987">
        <v>18</v>
      </c>
      <c r="D3987">
        <v>71</v>
      </c>
      <c r="E3987">
        <v>45</v>
      </c>
      <c r="G3987">
        <f t="shared" si="807"/>
        <v>1</v>
      </c>
      <c r="H3987">
        <f t="shared" si="808"/>
        <v>1</v>
      </c>
      <c r="I3987">
        <f t="shared" si="809"/>
        <v>1</v>
      </c>
      <c r="J3987">
        <f t="shared" si="810"/>
        <v>1</v>
      </c>
      <c r="K3987">
        <f t="shared" si="811"/>
        <v>1</v>
      </c>
      <c r="M3987" s="1">
        <f t="shared" si="812"/>
        <v>1</v>
      </c>
      <c r="O3987">
        <f t="shared" si="813"/>
        <v>12</v>
      </c>
      <c r="P3987">
        <f t="shared" si="814"/>
        <v>18</v>
      </c>
      <c r="Q3987">
        <f t="shared" si="815"/>
        <v>27</v>
      </c>
      <c r="R3987">
        <f t="shared" si="816"/>
        <v>45</v>
      </c>
      <c r="S3987">
        <f t="shared" si="817"/>
        <v>71</v>
      </c>
      <c r="U3987" s="1">
        <f t="shared" si="818"/>
        <v>0</v>
      </c>
      <c r="W3987" s="2">
        <f t="shared" si="819"/>
        <v>0</v>
      </c>
    </row>
    <row r="3988" spans="1:23" x14ac:dyDescent="0.25">
      <c r="A3988">
        <v>47</v>
      </c>
      <c r="B3988">
        <v>34</v>
      </c>
      <c r="C3988">
        <v>24</v>
      </c>
      <c r="D3988">
        <v>95</v>
      </c>
      <c r="E3988">
        <v>30</v>
      </c>
      <c r="G3988">
        <f t="shared" si="807"/>
        <v>1</v>
      </c>
      <c r="H3988">
        <f t="shared" si="808"/>
        <v>1</v>
      </c>
      <c r="I3988">
        <f t="shared" si="809"/>
        <v>1</v>
      </c>
      <c r="J3988">
        <f t="shared" si="810"/>
        <v>1</v>
      </c>
      <c r="K3988">
        <f t="shared" si="811"/>
        <v>1</v>
      </c>
      <c r="M3988" s="1">
        <f t="shared" si="812"/>
        <v>1</v>
      </c>
      <c r="O3988">
        <f t="shared" si="813"/>
        <v>24</v>
      </c>
      <c r="P3988">
        <f t="shared" si="814"/>
        <v>30</v>
      </c>
      <c r="Q3988">
        <f t="shared" si="815"/>
        <v>34</v>
      </c>
      <c r="R3988">
        <f t="shared" si="816"/>
        <v>47</v>
      </c>
      <c r="S3988">
        <f t="shared" si="817"/>
        <v>95</v>
      </c>
      <c r="U3988" s="1">
        <f t="shared" si="818"/>
        <v>0</v>
      </c>
      <c r="W3988" s="2">
        <f t="shared" si="819"/>
        <v>0</v>
      </c>
    </row>
    <row r="3989" spans="1:23" x14ac:dyDescent="0.25">
      <c r="A3989">
        <v>83</v>
      </c>
      <c r="B3989">
        <v>31</v>
      </c>
      <c r="C3989">
        <v>13</v>
      </c>
      <c r="D3989">
        <v>21</v>
      </c>
      <c r="E3989">
        <v>41</v>
      </c>
      <c r="G3989">
        <f t="shared" si="807"/>
        <v>1</v>
      </c>
      <c r="H3989">
        <f t="shared" si="808"/>
        <v>1</v>
      </c>
      <c r="I3989">
        <f t="shared" si="809"/>
        <v>1</v>
      </c>
      <c r="J3989">
        <f t="shared" si="810"/>
        <v>1</v>
      </c>
      <c r="K3989">
        <f t="shared" si="811"/>
        <v>1</v>
      </c>
      <c r="M3989" s="1">
        <f t="shared" si="812"/>
        <v>1</v>
      </c>
      <c r="O3989">
        <f t="shared" si="813"/>
        <v>13</v>
      </c>
      <c r="P3989">
        <f t="shared" si="814"/>
        <v>21</v>
      </c>
      <c r="Q3989">
        <f t="shared" si="815"/>
        <v>31</v>
      </c>
      <c r="R3989">
        <f t="shared" si="816"/>
        <v>41</v>
      </c>
      <c r="S3989">
        <f t="shared" si="817"/>
        <v>83</v>
      </c>
      <c r="U3989" s="1">
        <f t="shared" si="818"/>
        <v>0</v>
      </c>
      <c r="W3989" s="2">
        <f t="shared" si="819"/>
        <v>0</v>
      </c>
    </row>
    <row r="3990" spans="1:23" x14ac:dyDescent="0.25">
      <c r="A3990">
        <v>83</v>
      </c>
      <c r="B3990">
        <v>14</v>
      </c>
      <c r="C3990">
        <v>28</v>
      </c>
      <c r="D3990">
        <v>82</v>
      </c>
      <c r="E3990">
        <v>83</v>
      </c>
      <c r="G3990">
        <f t="shared" si="807"/>
        <v>2</v>
      </c>
      <c r="H3990">
        <f t="shared" si="808"/>
        <v>1</v>
      </c>
      <c r="I3990">
        <f t="shared" si="809"/>
        <v>1</v>
      </c>
      <c r="J3990">
        <f t="shared" si="810"/>
        <v>1</v>
      </c>
      <c r="K3990">
        <f t="shared" si="811"/>
        <v>2</v>
      </c>
      <c r="M3990" s="1">
        <f t="shared" si="812"/>
        <v>0</v>
      </c>
      <c r="O3990">
        <f t="shared" si="813"/>
        <v>14</v>
      </c>
      <c r="P3990">
        <f t="shared" si="814"/>
        <v>28</v>
      </c>
      <c r="Q3990">
        <f t="shared" si="815"/>
        <v>82</v>
      </c>
      <c r="R3990">
        <f t="shared" si="816"/>
        <v>83</v>
      </c>
      <c r="S3990">
        <f t="shared" si="817"/>
        <v>83</v>
      </c>
      <c r="U3990" s="1">
        <f t="shared" si="818"/>
        <v>0</v>
      </c>
      <c r="W3990" s="2">
        <f t="shared" si="819"/>
        <v>0</v>
      </c>
    </row>
    <row r="3991" spans="1:23" x14ac:dyDescent="0.25">
      <c r="A3991">
        <v>61</v>
      </c>
      <c r="B3991">
        <v>86</v>
      </c>
      <c r="C3991">
        <v>69</v>
      </c>
      <c r="D3991">
        <v>57</v>
      </c>
      <c r="E3991">
        <v>100</v>
      </c>
      <c r="G3991">
        <f t="shared" si="807"/>
        <v>1</v>
      </c>
      <c r="H3991">
        <f t="shared" si="808"/>
        <v>1</v>
      </c>
      <c r="I3991">
        <f t="shared" si="809"/>
        <v>1</v>
      </c>
      <c r="J3991">
        <f t="shared" si="810"/>
        <v>1</v>
      </c>
      <c r="K3991">
        <f t="shared" si="811"/>
        <v>1</v>
      </c>
      <c r="M3991" s="1">
        <f t="shared" si="812"/>
        <v>1</v>
      </c>
      <c r="O3991">
        <f t="shared" si="813"/>
        <v>57</v>
      </c>
      <c r="P3991">
        <f t="shared" si="814"/>
        <v>61</v>
      </c>
      <c r="Q3991">
        <f t="shared" si="815"/>
        <v>69</v>
      </c>
      <c r="R3991">
        <f t="shared" si="816"/>
        <v>86</v>
      </c>
      <c r="S3991">
        <f t="shared" si="817"/>
        <v>100</v>
      </c>
      <c r="U3991" s="1">
        <f t="shared" si="818"/>
        <v>0</v>
      </c>
      <c r="W3991" s="2">
        <f t="shared" si="819"/>
        <v>0</v>
      </c>
    </row>
    <row r="3992" spans="1:23" x14ac:dyDescent="0.25">
      <c r="A3992">
        <v>37</v>
      </c>
      <c r="B3992">
        <v>27</v>
      </c>
      <c r="C3992">
        <v>11</v>
      </c>
      <c r="D3992">
        <v>88</v>
      </c>
      <c r="E3992">
        <v>85</v>
      </c>
      <c r="G3992">
        <f t="shared" si="807"/>
        <v>1</v>
      </c>
      <c r="H3992">
        <f t="shared" si="808"/>
        <v>1</v>
      </c>
      <c r="I3992">
        <f t="shared" si="809"/>
        <v>1</v>
      </c>
      <c r="J3992">
        <f t="shared" si="810"/>
        <v>1</v>
      </c>
      <c r="K3992">
        <f t="shared" si="811"/>
        <v>1</v>
      </c>
      <c r="M3992" s="1">
        <f t="shared" si="812"/>
        <v>1</v>
      </c>
      <c r="O3992">
        <f t="shared" si="813"/>
        <v>11</v>
      </c>
      <c r="P3992">
        <f t="shared" si="814"/>
        <v>27</v>
      </c>
      <c r="Q3992">
        <f t="shared" si="815"/>
        <v>37</v>
      </c>
      <c r="R3992">
        <f t="shared" si="816"/>
        <v>85</v>
      </c>
      <c r="S3992">
        <f t="shared" si="817"/>
        <v>88</v>
      </c>
      <c r="U3992" s="1">
        <f t="shared" si="818"/>
        <v>0</v>
      </c>
      <c r="W3992" s="2">
        <f t="shared" si="819"/>
        <v>0</v>
      </c>
    </row>
    <row r="3993" spans="1:23" x14ac:dyDescent="0.25">
      <c r="A3993">
        <v>72</v>
      </c>
      <c r="B3993">
        <v>15</v>
      </c>
      <c r="C3993">
        <v>89</v>
      </c>
      <c r="D3993">
        <v>58</v>
      </c>
      <c r="E3993">
        <v>65</v>
      </c>
      <c r="G3993">
        <f t="shared" si="807"/>
        <v>1</v>
      </c>
      <c r="H3993">
        <f t="shared" si="808"/>
        <v>1</v>
      </c>
      <c r="I3993">
        <f t="shared" si="809"/>
        <v>1</v>
      </c>
      <c r="J3993">
        <f t="shared" si="810"/>
        <v>1</v>
      </c>
      <c r="K3993">
        <f t="shared" si="811"/>
        <v>1</v>
      </c>
      <c r="M3993" s="1">
        <f t="shared" si="812"/>
        <v>1</v>
      </c>
      <c r="O3993">
        <f t="shared" si="813"/>
        <v>15</v>
      </c>
      <c r="P3993">
        <f t="shared" si="814"/>
        <v>58</v>
      </c>
      <c r="Q3993">
        <f t="shared" si="815"/>
        <v>65</v>
      </c>
      <c r="R3993">
        <f t="shared" si="816"/>
        <v>72</v>
      </c>
      <c r="S3993">
        <f t="shared" si="817"/>
        <v>89</v>
      </c>
      <c r="U3993" s="1">
        <f t="shared" si="818"/>
        <v>0</v>
      </c>
      <c r="W3993" s="2">
        <f t="shared" si="819"/>
        <v>0</v>
      </c>
    </row>
    <row r="3994" spans="1:23" x14ac:dyDescent="0.25">
      <c r="A3994">
        <v>31</v>
      </c>
      <c r="B3994">
        <v>43</v>
      </c>
      <c r="C3994">
        <v>54</v>
      </c>
      <c r="D3994">
        <v>81</v>
      </c>
      <c r="E3994">
        <v>57</v>
      </c>
      <c r="G3994">
        <f t="shared" si="807"/>
        <v>1</v>
      </c>
      <c r="H3994">
        <f t="shared" si="808"/>
        <v>1</v>
      </c>
      <c r="I3994">
        <f t="shared" si="809"/>
        <v>1</v>
      </c>
      <c r="J3994">
        <f t="shared" si="810"/>
        <v>1</v>
      </c>
      <c r="K3994">
        <f t="shared" si="811"/>
        <v>1</v>
      </c>
      <c r="M3994" s="1">
        <f t="shared" si="812"/>
        <v>1</v>
      </c>
      <c r="O3994">
        <f t="shared" si="813"/>
        <v>31</v>
      </c>
      <c r="P3994">
        <f t="shared" si="814"/>
        <v>43</v>
      </c>
      <c r="Q3994">
        <f t="shared" si="815"/>
        <v>54</v>
      </c>
      <c r="R3994">
        <f t="shared" si="816"/>
        <v>57</v>
      </c>
      <c r="S3994">
        <f t="shared" si="817"/>
        <v>81</v>
      </c>
      <c r="U3994" s="1">
        <f t="shared" si="818"/>
        <v>0</v>
      </c>
      <c r="W3994" s="2">
        <f t="shared" si="819"/>
        <v>0</v>
      </c>
    </row>
    <row r="3995" spans="1:23" x14ac:dyDescent="0.25">
      <c r="A3995">
        <v>63</v>
      </c>
      <c r="B3995">
        <v>76</v>
      </c>
      <c r="C3995">
        <v>74</v>
      </c>
      <c r="D3995">
        <v>51</v>
      </c>
      <c r="E3995">
        <v>79</v>
      </c>
      <c r="G3995">
        <f t="shared" si="807"/>
        <v>1</v>
      </c>
      <c r="H3995">
        <f t="shared" si="808"/>
        <v>1</v>
      </c>
      <c r="I3995">
        <f t="shared" si="809"/>
        <v>1</v>
      </c>
      <c r="J3995">
        <f t="shared" si="810"/>
        <v>1</v>
      </c>
      <c r="K3995">
        <f t="shared" si="811"/>
        <v>1</v>
      </c>
      <c r="M3995" s="1">
        <f t="shared" si="812"/>
        <v>1</v>
      </c>
      <c r="O3995">
        <f t="shared" si="813"/>
        <v>51</v>
      </c>
      <c r="P3995">
        <f t="shared" si="814"/>
        <v>63</v>
      </c>
      <c r="Q3995">
        <f t="shared" si="815"/>
        <v>74</v>
      </c>
      <c r="R3995">
        <f t="shared" si="816"/>
        <v>76</v>
      </c>
      <c r="S3995">
        <f t="shared" si="817"/>
        <v>79</v>
      </c>
      <c r="U3995" s="1">
        <f t="shared" si="818"/>
        <v>0</v>
      </c>
      <c r="W3995" s="2">
        <f t="shared" si="819"/>
        <v>0</v>
      </c>
    </row>
    <row r="3996" spans="1:23" x14ac:dyDescent="0.25">
      <c r="A3996">
        <v>66</v>
      </c>
      <c r="B3996">
        <v>15</v>
      </c>
      <c r="C3996">
        <v>75</v>
      </c>
      <c r="D3996">
        <v>41</v>
      </c>
      <c r="E3996">
        <v>98</v>
      </c>
      <c r="G3996">
        <f t="shared" si="807"/>
        <v>1</v>
      </c>
      <c r="H3996">
        <f t="shared" si="808"/>
        <v>1</v>
      </c>
      <c r="I3996">
        <f t="shared" si="809"/>
        <v>1</v>
      </c>
      <c r="J3996">
        <f t="shared" si="810"/>
        <v>1</v>
      </c>
      <c r="K3996">
        <f t="shared" si="811"/>
        <v>1</v>
      </c>
      <c r="M3996" s="1">
        <f t="shared" si="812"/>
        <v>1</v>
      </c>
      <c r="O3996">
        <f t="shared" si="813"/>
        <v>15</v>
      </c>
      <c r="P3996">
        <f t="shared" si="814"/>
        <v>41</v>
      </c>
      <c r="Q3996">
        <f t="shared" si="815"/>
        <v>66</v>
      </c>
      <c r="R3996">
        <f t="shared" si="816"/>
        <v>75</v>
      </c>
      <c r="S3996">
        <f t="shared" si="817"/>
        <v>98</v>
      </c>
      <c r="U3996" s="1">
        <f t="shared" si="818"/>
        <v>0</v>
      </c>
      <c r="W3996" s="2">
        <f t="shared" si="819"/>
        <v>0</v>
      </c>
    </row>
    <row r="3997" spans="1:23" x14ac:dyDescent="0.25">
      <c r="A3997">
        <v>34</v>
      </c>
      <c r="B3997">
        <v>91</v>
      </c>
      <c r="C3997">
        <v>74</v>
      </c>
      <c r="D3997">
        <v>92</v>
      </c>
      <c r="E3997">
        <v>64</v>
      </c>
      <c r="G3997">
        <f t="shared" si="807"/>
        <v>1</v>
      </c>
      <c r="H3997">
        <f t="shared" si="808"/>
        <v>1</v>
      </c>
      <c r="I3997">
        <f t="shared" si="809"/>
        <v>1</v>
      </c>
      <c r="J3997">
        <f t="shared" si="810"/>
        <v>1</v>
      </c>
      <c r="K3997">
        <f t="shared" si="811"/>
        <v>1</v>
      </c>
      <c r="M3997" s="1">
        <f t="shared" si="812"/>
        <v>1</v>
      </c>
      <c r="O3997">
        <f t="shared" si="813"/>
        <v>34</v>
      </c>
      <c r="P3997">
        <f t="shared" si="814"/>
        <v>64</v>
      </c>
      <c r="Q3997">
        <f t="shared" si="815"/>
        <v>74</v>
      </c>
      <c r="R3997">
        <f t="shared" si="816"/>
        <v>91</v>
      </c>
      <c r="S3997">
        <f t="shared" si="817"/>
        <v>92</v>
      </c>
      <c r="U3997" s="1">
        <f t="shared" si="818"/>
        <v>0</v>
      </c>
      <c r="W3997" s="2">
        <f t="shared" si="819"/>
        <v>0</v>
      </c>
    </row>
    <row r="3998" spans="1:23" x14ac:dyDescent="0.25">
      <c r="A3998">
        <v>94</v>
      </c>
      <c r="B3998">
        <v>75</v>
      </c>
      <c r="C3998">
        <v>51</v>
      </c>
      <c r="D3998">
        <v>40</v>
      </c>
      <c r="E3998">
        <v>53</v>
      </c>
      <c r="G3998">
        <f t="shared" si="807"/>
        <v>1</v>
      </c>
      <c r="H3998">
        <f t="shared" si="808"/>
        <v>1</v>
      </c>
      <c r="I3998">
        <f t="shared" si="809"/>
        <v>1</v>
      </c>
      <c r="J3998">
        <f t="shared" si="810"/>
        <v>1</v>
      </c>
      <c r="K3998">
        <f t="shared" si="811"/>
        <v>1</v>
      </c>
      <c r="M3998" s="1">
        <f t="shared" si="812"/>
        <v>1</v>
      </c>
      <c r="O3998">
        <f t="shared" si="813"/>
        <v>40</v>
      </c>
      <c r="P3998">
        <f t="shared" si="814"/>
        <v>51</v>
      </c>
      <c r="Q3998">
        <f t="shared" si="815"/>
        <v>53</v>
      </c>
      <c r="R3998">
        <f t="shared" si="816"/>
        <v>75</v>
      </c>
      <c r="S3998">
        <f t="shared" si="817"/>
        <v>94</v>
      </c>
      <c r="U3998" s="1">
        <f t="shared" si="818"/>
        <v>0</v>
      </c>
      <c r="W3998" s="2">
        <f t="shared" si="819"/>
        <v>0</v>
      </c>
    </row>
    <row r="3999" spans="1:23" x14ac:dyDescent="0.25">
      <c r="A3999">
        <v>47</v>
      </c>
      <c r="B3999">
        <v>23</v>
      </c>
      <c r="C3999">
        <v>97</v>
      </c>
      <c r="D3999">
        <v>38</v>
      </c>
      <c r="E3999">
        <v>42</v>
      </c>
      <c r="G3999">
        <f t="shared" si="807"/>
        <v>1</v>
      </c>
      <c r="H3999">
        <f t="shared" si="808"/>
        <v>1</v>
      </c>
      <c r="I3999">
        <f t="shared" si="809"/>
        <v>1</v>
      </c>
      <c r="J3999">
        <f t="shared" si="810"/>
        <v>1</v>
      </c>
      <c r="K3999">
        <f t="shared" si="811"/>
        <v>1</v>
      </c>
      <c r="M3999" s="1">
        <f t="shared" si="812"/>
        <v>1</v>
      </c>
      <c r="O3999">
        <f t="shared" si="813"/>
        <v>23</v>
      </c>
      <c r="P3999">
        <f t="shared" si="814"/>
        <v>38</v>
      </c>
      <c r="Q3999">
        <f t="shared" si="815"/>
        <v>42</v>
      </c>
      <c r="R3999">
        <f t="shared" si="816"/>
        <v>47</v>
      </c>
      <c r="S3999">
        <f t="shared" si="817"/>
        <v>97</v>
      </c>
      <c r="U3999" s="1">
        <f t="shared" si="818"/>
        <v>0</v>
      </c>
      <c r="W3999" s="2">
        <f t="shared" si="819"/>
        <v>0</v>
      </c>
    </row>
    <row r="4000" spans="1:23" x14ac:dyDescent="0.25">
      <c r="A4000">
        <v>61</v>
      </c>
      <c r="B4000">
        <v>51</v>
      </c>
      <c r="C4000">
        <v>21</v>
      </c>
      <c r="D4000">
        <v>53</v>
      </c>
      <c r="E4000">
        <v>70</v>
      </c>
      <c r="G4000">
        <f t="shared" si="807"/>
        <v>1</v>
      </c>
      <c r="H4000">
        <f t="shared" si="808"/>
        <v>1</v>
      </c>
      <c r="I4000">
        <f t="shared" si="809"/>
        <v>1</v>
      </c>
      <c r="J4000">
        <f t="shared" si="810"/>
        <v>1</v>
      </c>
      <c r="K4000">
        <f t="shared" si="811"/>
        <v>1</v>
      </c>
      <c r="M4000" s="1">
        <f t="shared" si="812"/>
        <v>1</v>
      </c>
      <c r="O4000">
        <f t="shared" si="813"/>
        <v>21</v>
      </c>
      <c r="P4000">
        <f t="shared" si="814"/>
        <v>51</v>
      </c>
      <c r="Q4000">
        <f t="shared" si="815"/>
        <v>53</v>
      </c>
      <c r="R4000">
        <f t="shared" si="816"/>
        <v>61</v>
      </c>
      <c r="S4000">
        <f t="shared" si="817"/>
        <v>70</v>
      </c>
      <c r="U4000" s="1">
        <f t="shared" si="818"/>
        <v>0</v>
      </c>
      <c r="W4000" s="2">
        <f t="shared" si="819"/>
        <v>0</v>
      </c>
    </row>
    <row r="4001" spans="1:23" x14ac:dyDescent="0.25">
      <c r="A4001">
        <v>97</v>
      </c>
      <c r="B4001">
        <v>78</v>
      </c>
      <c r="C4001">
        <v>93</v>
      </c>
      <c r="D4001">
        <v>13</v>
      </c>
      <c r="E4001">
        <v>76</v>
      </c>
      <c r="G4001">
        <f t="shared" si="807"/>
        <v>1</v>
      </c>
      <c r="H4001">
        <f t="shared" si="808"/>
        <v>1</v>
      </c>
      <c r="I4001">
        <f t="shared" si="809"/>
        <v>1</v>
      </c>
      <c r="J4001">
        <f t="shared" si="810"/>
        <v>1</v>
      </c>
      <c r="K4001">
        <f t="shared" si="811"/>
        <v>1</v>
      </c>
      <c r="M4001" s="1">
        <f t="shared" si="812"/>
        <v>1</v>
      </c>
      <c r="O4001">
        <f t="shared" si="813"/>
        <v>13</v>
      </c>
      <c r="P4001">
        <f t="shared" si="814"/>
        <v>76</v>
      </c>
      <c r="Q4001">
        <f t="shared" si="815"/>
        <v>78</v>
      </c>
      <c r="R4001">
        <f t="shared" si="816"/>
        <v>93</v>
      </c>
      <c r="S4001">
        <f t="shared" si="817"/>
        <v>97</v>
      </c>
      <c r="U4001" s="1">
        <f t="shared" si="818"/>
        <v>1</v>
      </c>
      <c r="W4001" s="2">
        <f t="shared" si="819"/>
        <v>1</v>
      </c>
    </row>
    <row r="4002" spans="1:23" x14ac:dyDescent="0.25">
      <c r="A4002">
        <v>53</v>
      </c>
      <c r="B4002">
        <v>59</v>
      </c>
      <c r="C4002">
        <v>87</v>
      </c>
      <c r="D4002">
        <v>96</v>
      </c>
      <c r="E4002">
        <v>82</v>
      </c>
      <c r="G4002">
        <f t="shared" si="807"/>
        <v>1</v>
      </c>
      <c r="H4002">
        <f t="shared" si="808"/>
        <v>1</v>
      </c>
      <c r="I4002">
        <f t="shared" si="809"/>
        <v>1</v>
      </c>
      <c r="J4002">
        <f t="shared" si="810"/>
        <v>1</v>
      </c>
      <c r="K4002">
        <f t="shared" si="811"/>
        <v>1</v>
      </c>
      <c r="M4002" s="1">
        <f t="shared" si="812"/>
        <v>1</v>
      </c>
      <c r="O4002">
        <f t="shared" si="813"/>
        <v>53</v>
      </c>
      <c r="P4002">
        <f t="shared" si="814"/>
        <v>59</v>
      </c>
      <c r="Q4002">
        <f t="shared" si="815"/>
        <v>82</v>
      </c>
      <c r="R4002">
        <f t="shared" si="816"/>
        <v>87</v>
      </c>
      <c r="S4002">
        <f t="shared" si="817"/>
        <v>96</v>
      </c>
      <c r="U4002" s="1">
        <f t="shared" si="818"/>
        <v>0</v>
      </c>
      <c r="W4002" s="2">
        <f t="shared" si="819"/>
        <v>0</v>
      </c>
    </row>
    <row r="4003" spans="1:23" x14ac:dyDescent="0.25">
      <c r="A4003">
        <v>83</v>
      </c>
      <c r="B4003">
        <v>91</v>
      </c>
      <c r="C4003">
        <v>79</v>
      </c>
      <c r="D4003">
        <v>66</v>
      </c>
      <c r="E4003">
        <v>33</v>
      </c>
      <c r="G4003">
        <f t="shared" si="807"/>
        <v>1</v>
      </c>
      <c r="H4003">
        <f t="shared" si="808"/>
        <v>1</v>
      </c>
      <c r="I4003">
        <f t="shared" si="809"/>
        <v>1</v>
      </c>
      <c r="J4003">
        <f t="shared" si="810"/>
        <v>1</v>
      </c>
      <c r="K4003">
        <f t="shared" si="811"/>
        <v>1</v>
      </c>
      <c r="M4003" s="1">
        <f t="shared" si="812"/>
        <v>1</v>
      </c>
      <c r="O4003">
        <f t="shared" si="813"/>
        <v>33</v>
      </c>
      <c r="P4003">
        <f t="shared" si="814"/>
        <v>66</v>
      </c>
      <c r="Q4003">
        <f t="shared" si="815"/>
        <v>79</v>
      </c>
      <c r="R4003">
        <f t="shared" si="816"/>
        <v>83</v>
      </c>
      <c r="S4003">
        <f t="shared" si="817"/>
        <v>91</v>
      </c>
      <c r="U4003" s="1">
        <f t="shared" si="818"/>
        <v>0</v>
      </c>
      <c r="W4003" s="2">
        <f t="shared" si="819"/>
        <v>0</v>
      </c>
    </row>
    <row r="4004" spans="1:23" x14ac:dyDescent="0.25">
      <c r="A4004">
        <v>19</v>
      </c>
      <c r="B4004">
        <v>77</v>
      </c>
      <c r="C4004">
        <v>58</v>
      </c>
      <c r="D4004">
        <v>91</v>
      </c>
      <c r="E4004">
        <v>28</v>
      </c>
      <c r="G4004">
        <f t="shared" si="807"/>
        <v>1</v>
      </c>
      <c r="H4004">
        <f t="shared" si="808"/>
        <v>1</v>
      </c>
      <c r="I4004">
        <f t="shared" si="809"/>
        <v>1</v>
      </c>
      <c r="J4004">
        <f t="shared" si="810"/>
        <v>1</v>
      </c>
      <c r="K4004">
        <f t="shared" si="811"/>
        <v>1</v>
      </c>
      <c r="M4004" s="1">
        <f t="shared" si="812"/>
        <v>1</v>
      </c>
      <c r="O4004">
        <f t="shared" si="813"/>
        <v>19</v>
      </c>
      <c r="P4004">
        <f t="shared" si="814"/>
        <v>28</v>
      </c>
      <c r="Q4004">
        <f t="shared" si="815"/>
        <v>58</v>
      </c>
      <c r="R4004">
        <f t="shared" si="816"/>
        <v>77</v>
      </c>
      <c r="S4004">
        <f t="shared" si="817"/>
        <v>91</v>
      </c>
      <c r="U4004" s="1">
        <f t="shared" si="818"/>
        <v>0</v>
      </c>
      <c r="W4004" s="2">
        <f t="shared" si="819"/>
        <v>0</v>
      </c>
    </row>
    <row r="4005" spans="1:23" x14ac:dyDescent="0.25">
      <c r="A4005">
        <v>34</v>
      </c>
      <c r="B4005">
        <v>59</v>
      </c>
      <c r="C4005">
        <v>98</v>
      </c>
      <c r="D4005">
        <v>27</v>
      </c>
      <c r="E4005">
        <v>18</v>
      </c>
      <c r="G4005">
        <f t="shared" si="807"/>
        <v>1</v>
      </c>
      <c r="H4005">
        <f t="shared" si="808"/>
        <v>1</v>
      </c>
      <c r="I4005">
        <f t="shared" si="809"/>
        <v>1</v>
      </c>
      <c r="J4005">
        <f t="shared" si="810"/>
        <v>1</v>
      </c>
      <c r="K4005">
        <f t="shared" si="811"/>
        <v>1</v>
      </c>
      <c r="M4005" s="1">
        <f t="shared" si="812"/>
        <v>1</v>
      </c>
      <c r="O4005">
        <f t="shared" si="813"/>
        <v>18</v>
      </c>
      <c r="P4005">
        <f t="shared" si="814"/>
        <v>27</v>
      </c>
      <c r="Q4005">
        <f t="shared" si="815"/>
        <v>34</v>
      </c>
      <c r="R4005">
        <f t="shared" si="816"/>
        <v>59</v>
      </c>
      <c r="S4005">
        <f t="shared" si="817"/>
        <v>98</v>
      </c>
      <c r="U4005" s="1">
        <f t="shared" si="818"/>
        <v>0</v>
      </c>
      <c r="W4005" s="2">
        <f t="shared" si="819"/>
        <v>0</v>
      </c>
    </row>
    <row r="4006" spans="1:23" x14ac:dyDescent="0.25">
      <c r="A4006">
        <v>68</v>
      </c>
      <c r="B4006">
        <v>26</v>
      </c>
      <c r="C4006">
        <v>85</v>
      </c>
      <c r="D4006">
        <v>24</v>
      </c>
      <c r="E4006">
        <v>93</v>
      </c>
      <c r="G4006">
        <f t="shared" si="807"/>
        <v>1</v>
      </c>
      <c r="H4006">
        <f t="shared" si="808"/>
        <v>1</v>
      </c>
      <c r="I4006">
        <f t="shared" si="809"/>
        <v>1</v>
      </c>
      <c r="J4006">
        <f t="shared" si="810"/>
        <v>1</v>
      </c>
      <c r="K4006">
        <f t="shared" si="811"/>
        <v>1</v>
      </c>
      <c r="M4006" s="1">
        <f t="shared" si="812"/>
        <v>1</v>
      </c>
      <c r="O4006">
        <f t="shared" si="813"/>
        <v>24</v>
      </c>
      <c r="P4006">
        <f t="shared" si="814"/>
        <v>26</v>
      </c>
      <c r="Q4006">
        <f t="shared" si="815"/>
        <v>68</v>
      </c>
      <c r="R4006">
        <f t="shared" si="816"/>
        <v>85</v>
      </c>
      <c r="S4006">
        <f t="shared" si="817"/>
        <v>93</v>
      </c>
      <c r="U4006" s="1">
        <f t="shared" si="818"/>
        <v>0</v>
      </c>
      <c r="W4006" s="2">
        <f t="shared" si="819"/>
        <v>0</v>
      </c>
    </row>
    <row r="4007" spans="1:23" x14ac:dyDescent="0.25">
      <c r="A4007">
        <v>54</v>
      </c>
      <c r="B4007">
        <v>13</v>
      </c>
      <c r="C4007">
        <v>95</v>
      </c>
      <c r="D4007">
        <v>65</v>
      </c>
      <c r="E4007">
        <v>68</v>
      </c>
      <c r="G4007">
        <f t="shared" si="807"/>
        <v>1</v>
      </c>
      <c r="H4007">
        <f t="shared" si="808"/>
        <v>1</v>
      </c>
      <c r="I4007">
        <f t="shared" si="809"/>
        <v>1</v>
      </c>
      <c r="J4007">
        <f t="shared" si="810"/>
        <v>1</v>
      </c>
      <c r="K4007">
        <f t="shared" si="811"/>
        <v>1</v>
      </c>
      <c r="M4007" s="1">
        <f t="shared" si="812"/>
        <v>1</v>
      </c>
      <c r="O4007">
        <f t="shared" si="813"/>
        <v>13</v>
      </c>
      <c r="P4007">
        <f t="shared" si="814"/>
        <v>54</v>
      </c>
      <c r="Q4007">
        <f t="shared" si="815"/>
        <v>65</v>
      </c>
      <c r="R4007">
        <f t="shared" si="816"/>
        <v>68</v>
      </c>
      <c r="S4007">
        <f t="shared" si="817"/>
        <v>95</v>
      </c>
      <c r="U4007" s="1">
        <f t="shared" si="818"/>
        <v>0</v>
      </c>
      <c r="W4007" s="2">
        <f t="shared" si="819"/>
        <v>0</v>
      </c>
    </row>
    <row r="4008" spans="1:23" x14ac:dyDescent="0.25">
      <c r="A4008">
        <v>67</v>
      </c>
      <c r="B4008">
        <v>82</v>
      </c>
      <c r="C4008">
        <v>39</v>
      </c>
      <c r="D4008">
        <v>44</v>
      </c>
      <c r="E4008">
        <v>60</v>
      </c>
      <c r="G4008">
        <f t="shared" si="807"/>
        <v>1</v>
      </c>
      <c r="H4008">
        <f t="shared" si="808"/>
        <v>1</v>
      </c>
      <c r="I4008">
        <f t="shared" si="809"/>
        <v>1</v>
      </c>
      <c r="J4008">
        <f t="shared" si="810"/>
        <v>1</v>
      </c>
      <c r="K4008">
        <f t="shared" si="811"/>
        <v>1</v>
      </c>
      <c r="M4008" s="1">
        <f t="shared" si="812"/>
        <v>1</v>
      </c>
      <c r="O4008">
        <f t="shared" si="813"/>
        <v>39</v>
      </c>
      <c r="P4008">
        <f t="shared" si="814"/>
        <v>44</v>
      </c>
      <c r="Q4008">
        <f t="shared" si="815"/>
        <v>60</v>
      </c>
      <c r="R4008">
        <f t="shared" si="816"/>
        <v>67</v>
      </c>
      <c r="S4008">
        <f t="shared" si="817"/>
        <v>82</v>
      </c>
      <c r="U4008" s="1">
        <f t="shared" si="818"/>
        <v>0</v>
      </c>
      <c r="W4008" s="2">
        <f t="shared" si="819"/>
        <v>0</v>
      </c>
    </row>
    <row r="4009" spans="1:23" x14ac:dyDescent="0.25">
      <c r="A4009">
        <v>80</v>
      </c>
      <c r="B4009">
        <v>12</v>
      </c>
      <c r="C4009">
        <v>81</v>
      </c>
      <c r="D4009">
        <v>83</v>
      </c>
      <c r="E4009">
        <v>94</v>
      </c>
      <c r="G4009">
        <f t="shared" si="807"/>
        <v>1</v>
      </c>
      <c r="H4009">
        <f t="shared" si="808"/>
        <v>1</v>
      </c>
      <c r="I4009">
        <f t="shared" si="809"/>
        <v>1</v>
      </c>
      <c r="J4009">
        <f t="shared" si="810"/>
        <v>1</v>
      </c>
      <c r="K4009">
        <f t="shared" si="811"/>
        <v>1</v>
      </c>
      <c r="M4009" s="1">
        <f t="shared" si="812"/>
        <v>1</v>
      </c>
      <c r="O4009">
        <f t="shared" si="813"/>
        <v>12</v>
      </c>
      <c r="P4009">
        <f t="shared" si="814"/>
        <v>80</v>
      </c>
      <c r="Q4009">
        <f t="shared" si="815"/>
        <v>81</v>
      </c>
      <c r="R4009">
        <f t="shared" si="816"/>
        <v>83</v>
      </c>
      <c r="S4009">
        <f t="shared" si="817"/>
        <v>94</v>
      </c>
      <c r="U4009" s="1">
        <f t="shared" si="818"/>
        <v>1</v>
      </c>
      <c r="W4009" s="2">
        <f t="shared" si="819"/>
        <v>1</v>
      </c>
    </row>
    <row r="4010" spans="1:23" x14ac:dyDescent="0.25">
      <c r="A4010">
        <v>35</v>
      </c>
      <c r="B4010">
        <v>94</v>
      </c>
      <c r="C4010">
        <v>19</v>
      </c>
      <c r="D4010">
        <v>90</v>
      </c>
      <c r="E4010">
        <v>55</v>
      </c>
      <c r="G4010">
        <f t="shared" si="807"/>
        <v>1</v>
      </c>
      <c r="H4010">
        <f t="shared" si="808"/>
        <v>1</v>
      </c>
      <c r="I4010">
        <f t="shared" si="809"/>
        <v>1</v>
      </c>
      <c r="J4010">
        <f t="shared" si="810"/>
        <v>1</v>
      </c>
      <c r="K4010">
        <f t="shared" si="811"/>
        <v>1</v>
      </c>
      <c r="M4010" s="1">
        <f t="shared" si="812"/>
        <v>1</v>
      </c>
      <c r="O4010">
        <f t="shared" si="813"/>
        <v>19</v>
      </c>
      <c r="P4010">
        <f t="shared" si="814"/>
        <v>35</v>
      </c>
      <c r="Q4010">
        <f t="shared" si="815"/>
        <v>55</v>
      </c>
      <c r="R4010">
        <f t="shared" si="816"/>
        <v>90</v>
      </c>
      <c r="S4010">
        <f t="shared" si="817"/>
        <v>94</v>
      </c>
      <c r="U4010" s="1">
        <f t="shared" si="818"/>
        <v>0</v>
      </c>
      <c r="W4010" s="2">
        <f t="shared" si="819"/>
        <v>0</v>
      </c>
    </row>
    <row r="4011" spans="1:23" x14ac:dyDescent="0.25">
      <c r="A4011">
        <v>15</v>
      </c>
      <c r="B4011">
        <v>64</v>
      </c>
      <c r="C4011">
        <v>87</v>
      </c>
      <c r="D4011">
        <v>85</v>
      </c>
      <c r="E4011">
        <v>59</v>
      </c>
      <c r="G4011">
        <f t="shared" si="807"/>
        <v>1</v>
      </c>
      <c r="H4011">
        <f t="shared" si="808"/>
        <v>1</v>
      </c>
      <c r="I4011">
        <f t="shared" si="809"/>
        <v>1</v>
      </c>
      <c r="J4011">
        <f t="shared" si="810"/>
        <v>1</v>
      </c>
      <c r="K4011">
        <f t="shared" si="811"/>
        <v>1</v>
      </c>
      <c r="M4011" s="1">
        <f t="shared" si="812"/>
        <v>1</v>
      </c>
      <c r="O4011">
        <f t="shared" si="813"/>
        <v>15</v>
      </c>
      <c r="P4011">
        <f t="shared" si="814"/>
        <v>59</v>
      </c>
      <c r="Q4011">
        <f t="shared" si="815"/>
        <v>64</v>
      </c>
      <c r="R4011">
        <f t="shared" si="816"/>
        <v>85</v>
      </c>
      <c r="S4011">
        <f t="shared" si="817"/>
        <v>87</v>
      </c>
      <c r="U4011" s="1">
        <f t="shared" si="818"/>
        <v>1</v>
      </c>
      <c r="W4011" s="2">
        <f t="shared" si="819"/>
        <v>1</v>
      </c>
    </row>
    <row r="4012" spans="1:23" x14ac:dyDescent="0.25">
      <c r="A4012">
        <v>65</v>
      </c>
      <c r="B4012">
        <v>83</v>
      </c>
      <c r="C4012">
        <v>19</v>
      </c>
      <c r="D4012">
        <v>18</v>
      </c>
      <c r="E4012">
        <v>40</v>
      </c>
      <c r="G4012">
        <f t="shared" si="807"/>
        <v>1</v>
      </c>
      <c r="H4012">
        <f t="shared" si="808"/>
        <v>1</v>
      </c>
      <c r="I4012">
        <f t="shared" si="809"/>
        <v>1</v>
      </c>
      <c r="J4012">
        <f t="shared" si="810"/>
        <v>1</v>
      </c>
      <c r="K4012">
        <f t="shared" si="811"/>
        <v>1</v>
      </c>
      <c r="M4012" s="1">
        <f t="shared" si="812"/>
        <v>1</v>
      </c>
      <c r="O4012">
        <f t="shared" si="813"/>
        <v>18</v>
      </c>
      <c r="P4012">
        <f t="shared" si="814"/>
        <v>19</v>
      </c>
      <c r="Q4012">
        <f t="shared" si="815"/>
        <v>40</v>
      </c>
      <c r="R4012">
        <f t="shared" si="816"/>
        <v>65</v>
      </c>
      <c r="S4012">
        <f t="shared" si="817"/>
        <v>83</v>
      </c>
      <c r="U4012" s="1">
        <f t="shared" si="818"/>
        <v>0</v>
      </c>
      <c r="W4012" s="2">
        <f t="shared" si="819"/>
        <v>0</v>
      </c>
    </row>
    <row r="4013" spans="1:23" x14ac:dyDescent="0.25">
      <c r="A4013">
        <v>48</v>
      </c>
      <c r="B4013">
        <v>48</v>
      </c>
      <c r="C4013">
        <v>10</v>
      </c>
      <c r="D4013">
        <v>90</v>
      </c>
      <c r="E4013">
        <v>87</v>
      </c>
      <c r="G4013">
        <f t="shared" si="807"/>
        <v>2</v>
      </c>
      <c r="H4013">
        <f t="shared" si="808"/>
        <v>2</v>
      </c>
      <c r="I4013">
        <f t="shared" si="809"/>
        <v>1</v>
      </c>
      <c r="J4013">
        <f t="shared" si="810"/>
        <v>1</v>
      </c>
      <c r="K4013">
        <f t="shared" si="811"/>
        <v>1</v>
      </c>
      <c r="M4013" s="1">
        <f t="shared" si="812"/>
        <v>0</v>
      </c>
      <c r="O4013">
        <f t="shared" si="813"/>
        <v>10</v>
      </c>
      <c r="P4013">
        <f t="shared" si="814"/>
        <v>48</v>
      </c>
      <c r="Q4013">
        <f t="shared" si="815"/>
        <v>48</v>
      </c>
      <c r="R4013">
        <f t="shared" si="816"/>
        <v>87</v>
      </c>
      <c r="S4013">
        <f t="shared" si="817"/>
        <v>90</v>
      </c>
      <c r="U4013" s="1">
        <f t="shared" si="818"/>
        <v>0</v>
      </c>
      <c r="W4013" s="2">
        <f t="shared" si="819"/>
        <v>0</v>
      </c>
    </row>
    <row r="4014" spans="1:23" x14ac:dyDescent="0.25">
      <c r="A4014">
        <v>33</v>
      </c>
      <c r="B4014">
        <v>68</v>
      </c>
      <c r="C4014">
        <v>77</v>
      </c>
      <c r="D4014">
        <v>13</v>
      </c>
      <c r="E4014">
        <v>98</v>
      </c>
      <c r="G4014">
        <f t="shared" si="807"/>
        <v>1</v>
      </c>
      <c r="H4014">
        <f t="shared" si="808"/>
        <v>1</v>
      </c>
      <c r="I4014">
        <f t="shared" si="809"/>
        <v>1</v>
      </c>
      <c r="J4014">
        <f t="shared" si="810"/>
        <v>1</v>
      </c>
      <c r="K4014">
        <f t="shared" si="811"/>
        <v>1</v>
      </c>
      <c r="M4014" s="1">
        <f t="shared" si="812"/>
        <v>1</v>
      </c>
      <c r="O4014">
        <f t="shared" si="813"/>
        <v>13</v>
      </c>
      <c r="P4014">
        <f t="shared" si="814"/>
        <v>33</v>
      </c>
      <c r="Q4014">
        <f t="shared" si="815"/>
        <v>68</v>
      </c>
      <c r="R4014">
        <f t="shared" si="816"/>
        <v>77</v>
      </c>
      <c r="S4014">
        <f t="shared" si="817"/>
        <v>98</v>
      </c>
      <c r="U4014" s="1">
        <f t="shared" si="818"/>
        <v>0</v>
      </c>
      <c r="W4014" s="2">
        <f t="shared" si="819"/>
        <v>0</v>
      </c>
    </row>
    <row r="4015" spans="1:23" x14ac:dyDescent="0.25">
      <c r="A4015">
        <v>54</v>
      </c>
      <c r="B4015">
        <v>78</v>
      </c>
      <c r="C4015">
        <v>33</v>
      </c>
      <c r="D4015">
        <v>44</v>
      </c>
      <c r="E4015">
        <v>55</v>
      </c>
      <c r="G4015">
        <f t="shared" si="807"/>
        <v>1</v>
      </c>
      <c r="H4015">
        <f t="shared" si="808"/>
        <v>1</v>
      </c>
      <c r="I4015">
        <f t="shared" si="809"/>
        <v>1</v>
      </c>
      <c r="J4015">
        <f t="shared" si="810"/>
        <v>1</v>
      </c>
      <c r="K4015">
        <f t="shared" si="811"/>
        <v>1</v>
      </c>
      <c r="M4015" s="1">
        <f t="shared" si="812"/>
        <v>1</v>
      </c>
      <c r="O4015">
        <f t="shared" si="813"/>
        <v>33</v>
      </c>
      <c r="P4015">
        <f t="shared" si="814"/>
        <v>44</v>
      </c>
      <c r="Q4015">
        <f t="shared" si="815"/>
        <v>54</v>
      </c>
      <c r="R4015">
        <f t="shared" si="816"/>
        <v>55</v>
      </c>
      <c r="S4015">
        <f t="shared" si="817"/>
        <v>78</v>
      </c>
      <c r="U4015" s="1">
        <f t="shared" si="818"/>
        <v>0</v>
      </c>
      <c r="W4015" s="2">
        <f t="shared" si="819"/>
        <v>0</v>
      </c>
    </row>
    <row r="4016" spans="1:23" x14ac:dyDescent="0.25">
      <c r="A4016">
        <v>34</v>
      </c>
      <c r="B4016">
        <v>60</v>
      </c>
      <c r="C4016">
        <v>55</v>
      </c>
      <c r="D4016">
        <v>55</v>
      </c>
      <c r="E4016">
        <v>89</v>
      </c>
      <c r="G4016">
        <f t="shared" si="807"/>
        <v>1</v>
      </c>
      <c r="H4016">
        <f t="shared" si="808"/>
        <v>1</v>
      </c>
      <c r="I4016">
        <f t="shared" si="809"/>
        <v>2</v>
      </c>
      <c r="J4016">
        <f t="shared" si="810"/>
        <v>2</v>
      </c>
      <c r="K4016">
        <f t="shared" si="811"/>
        <v>1</v>
      </c>
      <c r="M4016" s="1">
        <f t="shared" si="812"/>
        <v>0</v>
      </c>
      <c r="O4016">
        <f t="shared" si="813"/>
        <v>34</v>
      </c>
      <c r="P4016">
        <f t="shared" si="814"/>
        <v>55</v>
      </c>
      <c r="Q4016">
        <f t="shared" si="815"/>
        <v>55</v>
      </c>
      <c r="R4016">
        <f t="shared" si="816"/>
        <v>60</v>
      </c>
      <c r="S4016">
        <f t="shared" si="817"/>
        <v>89</v>
      </c>
      <c r="U4016" s="1">
        <f t="shared" si="818"/>
        <v>0</v>
      </c>
      <c r="W4016" s="2">
        <f t="shared" si="819"/>
        <v>0</v>
      </c>
    </row>
    <row r="4017" spans="1:23" x14ac:dyDescent="0.25">
      <c r="A4017">
        <v>15</v>
      </c>
      <c r="B4017">
        <v>20</v>
      </c>
      <c r="C4017">
        <v>36</v>
      </c>
      <c r="D4017">
        <v>52</v>
      </c>
      <c r="E4017">
        <v>44</v>
      </c>
      <c r="G4017">
        <f t="shared" si="807"/>
        <v>1</v>
      </c>
      <c r="H4017">
        <f t="shared" si="808"/>
        <v>1</v>
      </c>
      <c r="I4017">
        <f t="shared" si="809"/>
        <v>1</v>
      </c>
      <c r="J4017">
        <f t="shared" si="810"/>
        <v>1</v>
      </c>
      <c r="K4017">
        <f t="shared" si="811"/>
        <v>1</v>
      </c>
      <c r="M4017" s="1">
        <f t="shared" si="812"/>
        <v>1</v>
      </c>
      <c r="O4017">
        <f t="shared" si="813"/>
        <v>15</v>
      </c>
      <c r="P4017">
        <f t="shared" si="814"/>
        <v>20</v>
      </c>
      <c r="Q4017">
        <f t="shared" si="815"/>
        <v>36</v>
      </c>
      <c r="R4017">
        <f t="shared" si="816"/>
        <v>44</v>
      </c>
      <c r="S4017">
        <f t="shared" si="817"/>
        <v>52</v>
      </c>
      <c r="U4017" s="1">
        <f t="shared" si="818"/>
        <v>0</v>
      </c>
      <c r="W4017" s="2">
        <f t="shared" si="819"/>
        <v>0</v>
      </c>
    </row>
    <row r="4018" spans="1:23" x14ac:dyDescent="0.25">
      <c r="A4018">
        <v>72</v>
      </c>
      <c r="B4018">
        <v>23</v>
      </c>
      <c r="C4018">
        <v>50</v>
      </c>
      <c r="D4018">
        <v>40</v>
      </c>
      <c r="E4018">
        <v>50</v>
      </c>
      <c r="G4018">
        <f t="shared" si="807"/>
        <v>1</v>
      </c>
      <c r="H4018">
        <f t="shared" si="808"/>
        <v>1</v>
      </c>
      <c r="I4018">
        <f t="shared" si="809"/>
        <v>2</v>
      </c>
      <c r="J4018">
        <f t="shared" si="810"/>
        <v>1</v>
      </c>
      <c r="K4018">
        <f t="shared" si="811"/>
        <v>2</v>
      </c>
      <c r="M4018" s="1">
        <f t="shared" si="812"/>
        <v>0</v>
      </c>
      <c r="O4018">
        <f t="shared" si="813"/>
        <v>23</v>
      </c>
      <c r="P4018">
        <f t="shared" si="814"/>
        <v>40</v>
      </c>
      <c r="Q4018">
        <f t="shared" si="815"/>
        <v>50</v>
      </c>
      <c r="R4018">
        <f t="shared" si="816"/>
        <v>50</v>
      </c>
      <c r="S4018">
        <f t="shared" si="817"/>
        <v>72</v>
      </c>
      <c r="U4018" s="1">
        <f t="shared" si="818"/>
        <v>0</v>
      </c>
      <c r="W4018" s="2">
        <f t="shared" si="819"/>
        <v>0</v>
      </c>
    </row>
    <row r="4019" spans="1:23" x14ac:dyDescent="0.25">
      <c r="A4019">
        <v>39</v>
      </c>
      <c r="B4019">
        <v>16</v>
      </c>
      <c r="C4019">
        <v>58</v>
      </c>
      <c r="D4019">
        <v>28</v>
      </c>
      <c r="E4019">
        <v>32</v>
      </c>
      <c r="G4019">
        <f t="shared" si="807"/>
        <v>1</v>
      </c>
      <c r="H4019">
        <f t="shared" si="808"/>
        <v>1</v>
      </c>
      <c r="I4019">
        <f t="shared" si="809"/>
        <v>1</v>
      </c>
      <c r="J4019">
        <f t="shared" si="810"/>
        <v>1</v>
      </c>
      <c r="K4019">
        <f t="shared" si="811"/>
        <v>1</v>
      </c>
      <c r="M4019" s="1">
        <f t="shared" si="812"/>
        <v>1</v>
      </c>
      <c r="O4019">
        <f t="shared" si="813"/>
        <v>16</v>
      </c>
      <c r="P4019">
        <f t="shared" si="814"/>
        <v>28</v>
      </c>
      <c r="Q4019">
        <f t="shared" si="815"/>
        <v>32</v>
      </c>
      <c r="R4019">
        <f t="shared" si="816"/>
        <v>39</v>
      </c>
      <c r="S4019">
        <f t="shared" si="817"/>
        <v>58</v>
      </c>
      <c r="U4019" s="1">
        <f t="shared" si="818"/>
        <v>0</v>
      </c>
      <c r="W4019" s="2">
        <f t="shared" si="819"/>
        <v>0</v>
      </c>
    </row>
    <row r="4020" spans="1:23" x14ac:dyDescent="0.25">
      <c r="A4020">
        <v>11</v>
      </c>
      <c r="B4020">
        <v>31</v>
      </c>
      <c r="C4020">
        <v>85</v>
      </c>
      <c r="D4020">
        <v>21</v>
      </c>
      <c r="E4020">
        <v>16</v>
      </c>
      <c r="G4020">
        <f t="shared" si="807"/>
        <v>1</v>
      </c>
      <c r="H4020">
        <f t="shared" si="808"/>
        <v>1</v>
      </c>
      <c r="I4020">
        <f t="shared" si="809"/>
        <v>1</v>
      </c>
      <c r="J4020">
        <f t="shared" si="810"/>
        <v>1</v>
      </c>
      <c r="K4020">
        <f t="shared" si="811"/>
        <v>1</v>
      </c>
      <c r="M4020" s="1">
        <f t="shared" si="812"/>
        <v>1</v>
      </c>
      <c r="O4020">
        <f t="shared" si="813"/>
        <v>11</v>
      </c>
      <c r="P4020">
        <f t="shared" si="814"/>
        <v>16</v>
      </c>
      <c r="Q4020">
        <f t="shared" si="815"/>
        <v>21</v>
      </c>
      <c r="R4020">
        <f t="shared" si="816"/>
        <v>31</v>
      </c>
      <c r="S4020">
        <f t="shared" si="817"/>
        <v>85</v>
      </c>
      <c r="U4020" s="1">
        <f t="shared" si="818"/>
        <v>0</v>
      </c>
      <c r="W4020" s="2">
        <f t="shared" si="819"/>
        <v>0</v>
      </c>
    </row>
    <row r="4021" spans="1:23" x14ac:dyDescent="0.25">
      <c r="A4021">
        <v>94</v>
      </c>
      <c r="B4021">
        <v>99</v>
      </c>
      <c r="C4021">
        <v>21</v>
      </c>
      <c r="D4021">
        <v>57</v>
      </c>
      <c r="E4021">
        <v>24</v>
      </c>
      <c r="G4021">
        <f t="shared" si="807"/>
        <v>1</v>
      </c>
      <c r="H4021">
        <f t="shared" si="808"/>
        <v>1</v>
      </c>
      <c r="I4021">
        <f t="shared" si="809"/>
        <v>1</v>
      </c>
      <c r="J4021">
        <f t="shared" si="810"/>
        <v>1</v>
      </c>
      <c r="K4021">
        <f t="shared" si="811"/>
        <v>1</v>
      </c>
      <c r="M4021" s="1">
        <f t="shared" si="812"/>
        <v>1</v>
      </c>
      <c r="O4021">
        <f t="shared" si="813"/>
        <v>21</v>
      </c>
      <c r="P4021">
        <f t="shared" si="814"/>
        <v>24</v>
      </c>
      <c r="Q4021">
        <f t="shared" si="815"/>
        <v>57</v>
      </c>
      <c r="R4021">
        <f t="shared" si="816"/>
        <v>94</v>
      </c>
      <c r="S4021">
        <f t="shared" si="817"/>
        <v>99</v>
      </c>
      <c r="U4021" s="1">
        <f t="shared" si="818"/>
        <v>0</v>
      </c>
      <c r="W4021" s="2">
        <f t="shared" si="819"/>
        <v>0</v>
      </c>
    </row>
    <row r="4022" spans="1:23" x14ac:dyDescent="0.25">
      <c r="A4022">
        <v>28</v>
      </c>
      <c r="B4022">
        <v>17</v>
      </c>
      <c r="C4022">
        <v>10</v>
      </c>
      <c r="D4022">
        <v>35</v>
      </c>
      <c r="E4022">
        <v>50</v>
      </c>
      <c r="G4022">
        <f t="shared" si="807"/>
        <v>1</v>
      </c>
      <c r="H4022">
        <f t="shared" si="808"/>
        <v>1</v>
      </c>
      <c r="I4022">
        <f t="shared" si="809"/>
        <v>1</v>
      </c>
      <c r="J4022">
        <f t="shared" si="810"/>
        <v>1</v>
      </c>
      <c r="K4022">
        <f t="shared" si="811"/>
        <v>1</v>
      </c>
      <c r="M4022" s="1">
        <f t="shared" si="812"/>
        <v>1</v>
      </c>
      <c r="O4022">
        <f t="shared" si="813"/>
        <v>10</v>
      </c>
      <c r="P4022">
        <f t="shared" si="814"/>
        <v>17</v>
      </c>
      <c r="Q4022">
        <f t="shared" si="815"/>
        <v>28</v>
      </c>
      <c r="R4022">
        <f t="shared" si="816"/>
        <v>35</v>
      </c>
      <c r="S4022">
        <f t="shared" si="817"/>
        <v>50</v>
      </c>
      <c r="U4022" s="1">
        <f t="shared" si="818"/>
        <v>0</v>
      </c>
      <c r="W4022" s="2">
        <f t="shared" si="819"/>
        <v>0</v>
      </c>
    </row>
    <row r="4023" spans="1:23" x14ac:dyDescent="0.25">
      <c r="A4023">
        <v>13</v>
      </c>
      <c r="B4023">
        <v>71</v>
      </c>
      <c r="C4023">
        <v>80</v>
      </c>
      <c r="D4023">
        <v>37</v>
      </c>
      <c r="E4023">
        <v>25</v>
      </c>
      <c r="G4023">
        <f t="shared" si="807"/>
        <v>1</v>
      </c>
      <c r="H4023">
        <f t="shared" si="808"/>
        <v>1</v>
      </c>
      <c r="I4023">
        <f t="shared" si="809"/>
        <v>1</v>
      </c>
      <c r="J4023">
        <f t="shared" si="810"/>
        <v>1</v>
      </c>
      <c r="K4023">
        <f t="shared" si="811"/>
        <v>1</v>
      </c>
      <c r="M4023" s="1">
        <f t="shared" si="812"/>
        <v>1</v>
      </c>
      <c r="O4023">
        <f t="shared" si="813"/>
        <v>13</v>
      </c>
      <c r="P4023">
        <f t="shared" si="814"/>
        <v>25</v>
      </c>
      <c r="Q4023">
        <f t="shared" si="815"/>
        <v>37</v>
      </c>
      <c r="R4023">
        <f t="shared" si="816"/>
        <v>71</v>
      </c>
      <c r="S4023">
        <f t="shared" si="817"/>
        <v>80</v>
      </c>
      <c r="U4023" s="1">
        <f t="shared" si="818"/>
        <v>0</v>
      </c>
      <c r="W4023" s="2">
        <f t="shared" si="819"/>
        <v>0</v>
      </c>
    </row>
    <row r="4024" spans="1:23" x14ac:dyDescent="0.25">
      <c r="A4024">
        <v>84</v>
      </c>
      <c r="B4024">
        <v>85</v>
      </c>
      <c r="C4024">
        <v>59</v>
      </c>
      <c r="D4024">
        <v>14</v>
      </c>
      <c r="E4024">
        <v>15</v>
      </c>
      <c r="G4024">
        <f t="shared" si="807"/>
        <v>1</v>
      </c>
      <c r="H4024">
        <f t="shared" si="808"/>
        <v>1</v>
      </c>
      <c r="I4024">
        <f t="shared" si="809"/>
        <v>1</v>
      </c>
      <c r="J4024">
        <f t="shared" si="810"/>
        <v>1</v>
      </c>
      <c r="K4024">
        <f t="shared" si="811"/>
        <v>1</v>
      </c>
      <c r="M4024" s="1">
        <f t="shared" si="812"/>
        <v>1</v>
      </c>
      <c r="O4024">
        <f t="shared" si="813"/>
        <v>14</v>
      </c>
      <c r="P4024">
        <f t="shared" si="814"/>
        <v>15</v>
      </c>
      <c r="Q4024">
        <f t="shared" si="815"/>
        <v>59</v>
      </c>
      <c r="R4024">
        <f t="shared" si="816"/>
        <v>84</v>
      </c>
      <c r="S4024">
        <f t="shared" si="817"/>
        <v>85</v>
      </c>
      <c r="U4024" s="1">
        <f t="shared" si="818"/>
        <v>0</v>
      </c>
      <c r="W4024" s="2">
        <f t="shared" si="819"/>
        <v>0</v>
      </c>
    </row>
    <row r="4025" spans="1:23" x14ac:dyDescent="0.25">
      <c r="A4025">
        <v>20</v>
      </c>
      <c r="B4025">
        <v>68</v>
      </c>
      <c r="C4025">
        <v>30</v>
      </c>
      <c r="D4025">
        <v>75</v>
      </c>
      <c r="E4025">
        <v>88</v>
      </c>
      <c r="G4025">
        <f t="shared" si="807"/>
        <v>1</v>
      </c>
      <c r="H4025">
        <f t="shared" si="808"/>
        <v>1</v>
      </c>
      <c r="I4025">
        <f t="shared" si="809"/>
        <v>1</v>
      </c>
      <c r="J4025">
        <f t="shared" si="810"/>
        <v>1</v>
      </c>
      <c r="K4025">
        <f t="shared" si="811"/>
        <v>1</v>
      </c>
      <c r="M4025" s="1">
        <f t="shared" si="812"/>
        <v>1</v>
      </c>
      <c r="O4025">
        <f t="shared" si="813"/>
        <v>20</v>
      </c>
      <c r="P4025">
        <f t="shared" si="814"/>
        <v>30</v>
      </c>
      <c r="Q4025">
        <f t="shared" si="815"/>
        <v>68</v>
      </c>
      <c r="R4025">
        <f t="shared" si="816"/>
        <v>75</v>
      </c>
      <c r="S4025">
        <f t="shared" si="817"/>
        <v>88</v>
      </c>
      <c r="U4025" s="1">
        <f t="shared" si="818"/>
        <v>0</v>
      </c>
      <c r="W4025" s="2">
        <f t="shared" si="819"/>
        <v>0</v>
      </c>
    </row>
    <row r="4026" spans="1:23" x14ac:dyDescent="0.25">
      <c r="A4026">
        <v>27</v>
      </c>
      <c r="B4026">
        <v>18</v>
      </c>
      <c r="C4026">
        <v>24</v>
      </c>
      <c r="D4026">
        <v>92</v>
      </c>
      <c r="E4026">
        <v>84</v>
      </c>
      <c r="G4026">
        <f t="shared" si="807"/>
        <v>1</v>
      </c>
      <c r="H4026">
        <f t="shared" si="808"/>
        <v>1</v>
      </c>
      <c r="I4026">
        <f t="shared" si="809"/>
        <v>1</v>
      </c>
      <c r="J4026">
        <f t="shared" si="810"/>
        <v>1</v>
      </c>
      <c r="K4026">
        <f t="shared" si="811"/>
        <v>1</v>
      </c>
      <c r="M4026" s="1">
        <f t="shared" si="812"/>
        <v>1</v>
      </c>
      <c r="O4026">
        <f t="shared" si="813"/>
        <v>18</v>
      </c>
      <c r="P4026">
        <f t="shared" si="814"/>
        <v>24</v>
      </c>
      <c r="Q4026">
        <f t="shared" si="815"/>
        <v>27</v>
      </c>
      <c r="R4026">
        <f t="shared" si="816"/>
        <v>84</v>
      </c>
      <c r="S4026">
        <f t="shared" si="817"/>
        <v>92</v>
      </c>
      <c r="U4026" s="1">
        <f t="shared" si="818"/>
        <v>0</v>
      </c>
      <c r="W4026" s="2">
        <f t="shared" si="819"/>
        <v>0</v>
      </c>
    </row>
    <row r="4027" spans="1:23" x14ac:dyDescent="0.25">
      <c r="A4027">
        <v>34</v>
      </c>
      <c r="B4027">
        <v>79</v>
      </c>
      <c r="C4027">
        <v>26</v>
      </c>
      <c r="D4027">
        <v>71</v>
      </c>
      <c r="E4027">
        <v>95</v>
      </c>
      <c r="G4027">
        <f t="shared" si="807"/>
        <v>1</v>
      </c>
      <c r="H4027">
        <f t="shared" si="808"/>
        <v>1</v>
      </c>
      <c r="I4027">
        <f t="shared" si="809"/>
        <v>1</v>
      </c>
      <c r="J4027">
        <f t="shared" si="810"/>
        <v>1</v>
      </c>
      <c r="K4027">
        <f t="shared" si="811"/>
        <v>1</v>
      </c>
      <c r="M4027" s="1">
        <f t="shared" si="812"/>
        <v>1</v>
      </c>
      <c r="O4027">
        <f t="shared" si="813"/>
        <v>26</v>
      </c>
      <c r="P4027">
        <f t="shared" si="814"/>
        <v>34</v>
      </c>
      <c r="Q4027">
        <f t="shared" si="815"/>
        <v>71</v>
      </c>
      <c r="R4027">
        <f t="shared" si="816"/>
        <v>79</v>
      </c>
      <c r="S4027">
        <f t="shared" si="817"/>
        <v>95</v>
      </c>
      <c r="U4027" s="1">
        <f t="shared" si="818"/>
        <v>0</v>
      </c>
      <c r="W4027" s="2">
        <f t="shared" si="819"/>
        <v>0</v>
      </c>
    </row>
    <row r="4028" spans="1:23" x14ac:dyDescent="0.25">
      <c r="A4028">
        <v>49</v>
      </c>
      <c r="B4028">
        <v>77</v>
      </c>
      <c r="C4028">
        <v>28</v>
      </c>
      <c r="D4028">
        <v>46</v>
      </c>
      <c r="E4028">
        <v>79</v>
      </c>
      <c r="G4028">
        <f t="shared" si="807"/>
        <v>1</v>
      </c>
      <c r="H4028">
        <f t="shared" si="808"/>
        <v>1</v>
      </c>
      <c r="I4028">
        <f t="shared" si="809"/>
        <v>1</v>
      </c>
      <c r="J4028">
        <f t="shared" si="810"/>
        <v>1</v>
      </c>
      <c r="K4028">
        <f t="shared" si="811"/>
        <v>1</v>
      </c>
      <c r="M4028" s="1">
        <f t="shared" si="812"/>
        <v>1</v>
      </c>
      <c r="O4028">
        <f t="shared" si="813"/>
        <v>28</v>
      </c>
      <c r="P4028">
        <f t="shared" si="814"/>
        <v>46</v>
      </c>
      <c r="Q4028">
        <f t="shared" si="815"/>
        <v>49</v>
      </c>
      <c r="R4028">
        <f t="shared" si="816"/>
        <v>77</v>
      </c>
      <c r="S4028">
        <f t="shared" si="817"/>
        <v>79</v>
      </c>
      <c r="U4028" s="1">
        <f t="shared" si="818"/>
        <v>0</v>
      </c>
      <c r="W4028" s="2">
        <f t="shared" si="819"/>
        <v>0</v>
      </c>
    </row>
    <row r="4029" spans="1:23" x14ac:dyDescent="0.25">
      <c r="A4029">
        <v>36</v>
      </c>
      <c r="B4029">
        <v>99</v>
      </c>
      <c r="C4029">
        <v>47</v>
      </c>
      <c r="D4029">
        <v>81</v>
      </c>
      <c r="E4029">
        <v>62</v>
      </c>
      <c r="G4029">
        <f t="shared" si="807"/>
        <v>1</v>
      </c>
      <c r="H4029">
        <f t="shared" si="808"/>
        <v>1</v>
      </c>
      <c r="I4029">
        <f t="shared" si="809"/>
        <v>1</v>
      </c>
      <c r="J4029">
        <f t="shared" si="810"/>
        <v>1</v>
      </c>
      <c r="K4029">
        <f t="shared" si="811"/>
        <v>1</v>
      </c>
      <c r="M4029" s="1">
        <f t="shared" si="812"/>
        <v>1</v>
      </c>
      <c r="O4029">
        <f t="shared" si="813"/>
        <v>36</v>
      </c>
      <c r="P4029">
        <f t="shared" si="814"/>
        <v>47</v>
      </c>
      <c r="Q4029">
        <f t="shared" si="815"/>
        <v>62</v>
      </c>
      <c r="R4029">
        <f t="shared" si="816"/>
        <v>81</v>
      </c>
      <c r="S4029">
        <f t="shared" si="817"/>
        <v>99</v>
      </c>
      <c r="U4029" s="1">
        <f t="shared" si="818"/>
        <v>0</v>
      </c>
      <c r="W4029" s="2">
        <f t="shared" si="819"/>
        <v>0</v>
      </c>
    </row>
    <row r="4030" spans="1:23" x14ac:dyDescent="0.25">
      <c r="A4030">
        <v>24</v>
      </c>
      <c r="B4030">
        <v>13</v>
      </c>
      <c r="C4030">
        <v>85</v>
      </c>
      <c r="D4030">
        <v>85</v>
      </c>
      <c r="E4030">
        <v>48</v>
      </c>
      <c r="G4030">
        <f t="shared" si="807"/>
        <v>1</v>
      </c>
      <c r="H4030">
        <f t="shared" si="808"/>
        <v>1</v>
      </c>
      <c r="I4030">
        <f t="shared" si="809"/>
        <v>2</v>
      </c>
      <c r="J4030">
        <f t="shared" si="810"/>
        <v>2</v>
      </c>
      <c r="K4030">
        <f t="shared" si="811"/>
        <v>1</v>
      </c>
      <c r="M4030" s="1">
        <f t="shared" si="812"/>
        <v>0</v>
      </c>
      <c r="O4030">
        <f t="shared" si="813"/>
        <v>13</v>
      </c>
      <c r="P4030">
        <f t="shared" si="814"/>
        <v>24</v>
      </c>
      <c r="Q4030">
        <f t="shared" si="815"/>
        <v>48</v>
      </c>
      <c r="R4030">
        <f t="shared" si="816"/>
        <v>85</v>
      </c>
      <c r="S4030">
        <f t="shared" si="817"/>
        <v>85</v>
      </c>
      <c r="U4030" s="1">
        <f t="shared" si="818"/>
        <v>0</v>
      </c>
      <c r="W4030" s="2">
        <f t="shared" si="819"/>
        <v>0</v>
      </c>
    </row>
    <row r="4031" spans="1:23" x14ac:dyDescent="0.25">
      <c r="A4031">
        <v>76</v>
      </c>
      <c r="B4031">
        <v>13</v>
      </c>
      <c r="C4031">
        <v>13</v>
      </c>
      <c r="D4031">
        <v>84</v>
      </c>
      <c r="E4031">
        <v>94</v>
      </c>
      <c r="G4031">
        <f t="shared" si="807"/>
        <v>1</v>
      </c>
      <c r="H4031">
        <f t="shared" si="808"/>
        <v>2</v>
      </c>
      <c r="I4031">
        <f t="shared" si="809"/>
        <v>2</v>
      </c>
      <c r="J4031">
        <f t="shared" si="810"/>
        <v>1</v>
      </c>
      <c r="K4031">
        <f t="shared" si="811"/>
        <v>1</v>
      </c>
      <c r="M4031" s="1">
        <f t="shared" si="812"/>
        <v>0</v>
      </c>
      <c r="O4031">
        <f t="shared" si="813"/>
        <v>13</v>
      </c>
      <c r="P4031">
        <f t="shared" si="814"/>
        <v>13</v>
      </c>
      <c r="Q4031">
        <f t="shared" si="815"/>
        <v>76</v>
      </c>
      <c r="R4031">
        <f t="shared" si="816"/>
        <v>84</v>
      </c>
      <c r="S4031">
        <f t="shared" si="817"/>
        <v>94</v>
      </c>
      <c r="U4031" s="1">
        <f t="shared" si="818"/>
        <v>0</v>
      </c>
      <c r="W4031" s="2">
        <f t="shared" si="819"/>
        <v>0</v>
      </c>
    </row>
    <row r="4032" spans="1:23" x14ac:dyDescent="0.25">
      <c r="A4032">
        <v>77</v>
      </c>
      <c r="B4032">
        <v>17</v>
      </c>
      <c r="C4032">
        <v>36</v>
      </c>
      <c r="D4032">
        <v>87</v>
      </c>
      <c r="E4032">
        <v>61</v>
      </c>
      <c r="G4032">
        <f t="shared" si="807"/>
        <v>1</v>
      </c>
      <c r="H4032">
        <f t="shared" si="808"/>
        <v>1</v>
      </c>
      <c r="I4032">
        <f t="shared" si="809"/>
        <v>1</v>
      </c>
      <c r="J4032">
        <f t="shared" si="810"/>
        <v>1</v>
      </c>
      <c r="K4032">
        <f t="shared" si="811"/>
        <v>1</v>
      </c>
      <c r="M4032" s="1">
        <f t="shared" si="812"/>
        <v>1</v>
      </c>
      <c r="O4032">
        <f t="shared" si="813"/>
        <v>17</v>
      </c>
      <c r="P4032">
        <f t="shared" si="814"/>
        <v>36</v>
      </c>
      <c r="Q4032">
        <f t="shared" si="815"/>
        <v>61</v>
      </c>
      <c r="R4032">
        <f t="shared" si="816"/>
        <v>77</v>
      </c>
      <c r="S4032">
        <f t="shared" si="817"/>
        <v>87</v>
      </c>
      <c r="U4032" s="1">
        <f t="shared" si="818"/>
        <v>0</v>
      </c>
      <c r="W4032" s="2">
        <f t="shared" si="819"/>
        <v>0</v>
      </c>
    </row>
    <row r="4033" spans="1:23" x14ac:dyDescent="0.25">
      <c r="A4033">
        <v>27</v>
      </c>
      <c r="B4033">
        <v>37</v>
      </c>
      <c r="C4033">
        <v>13</v>
      </c>
      <c r="D4033">
        <v>20</v>
      </c>
      <c r="E4033">
        <v>23</v>
      </c>
      <c r="G4033">
        <f t="shared" si="807"/>
        <v>1</v>
      </c>
      <c r="H4033">
        <f t="shared" si="808"/>
        <v>1</v>
      </c>
      <c r="I4033">
        <f t="shared" si="809"/>
        <v>1</v>
      </c>
      <c r="J4033">
        <f t="shared" si="810"/>
        <v>1</v>
      </c>
      <c r="K4033">
        <f t="shared" si="811"/>
        <v>1</v>
      </c>
      <c r="M4033" s="1">
        <f t="shared" si="812"/>
        <v>1</v>
      </c>
      <c r="O4033">
        <f t="shared" si="813"/>
        <v>13</v>
      </c>
      <c r="P4033">
        <f t="shared" si="814"/>
        <v>20</v>
      </c>
      <c r="Q4033">
        <f t="shared" si="815"/>
        <v>23</v>
      </c>
      <c r="R4033">
        <f t="shared" si="816"/>
        <v>27</v>
      </c>
      <c r="S4033">
        <f t="shared" si="817"/>
        <v>37</v>
      </c>
      <c r="U4033" s="1">
        <f t="shared" si="818"/>
        <v>0</v>
      </c>
      <c r="W4033" s="2">
        <f t="shared" si="819"/>
        <v>0</v>
      </c>
    </row>
    <row r="4034" spans="1:23" x14ac:dyDescent="0.25">
      <c r="A4034">
        <v>57</v>
      </c>
      <c r="B4034">
        <v>93</v>
      </c>
      <c r="C4034">
        <v>74</v>
      </c>
      <c r="D4034">
        <v>50</v>
      </c>
      <c r="E4034">
        <v>39</v>
      </c>
      <c r="G4034">
        <f t="shared" ref="G4034:G4097" si="820">COUNTIF($A4034:$E4034,A4034)</f>
        <v>1</v>
      </c>
      <c r="H4034">
        <f t="shared" ref="H4034:H4097" si="821">COUNTIF($A4034:$E4034,B4034)</f>
        <v>1</v>
      </c>
      <c r="I4034">
        <f t="shared" ref="I4034:I4097" si="822">COUNTIF($A4034:$E4034,C4034)</f>
        <v>1</v>
      </c>
      <c r="J4034">
        <f t="shared" ref="J4034:J4097" si="823">COUNTIF($A4034:$E4034,D4034)</f>
        <v>1</v>
      </c>
      <c r="K4034">
        <f t="shared" ref="K4034:K4097" si="824">COUNTIF($A4034:$E4034,E4034)</f>
        <v>1</v>
      </c>
      <c r="M4034" s="1">
        <f t="shared" ref="M4034:M4097" si="825">IF(SUM(G4034:K4034)=5,1,0)</f>
        <v>1</v>
      </c>
      <c r="O4034">
        <f t="shared" ref="O4034:O4097" si="826">SMALL($A4034:$E4034,1)</f>
        <v>39</v>
      </c>
      <c r="P4034">
        <f t="shared" ref="P4034:P4097" si="827">SMALL($A4034:$E4034,2)</f>
        <v>50</v>
      </c>
      <c r="Q4034">
        <f t="shared" ref="Q4034:Q4097" si="828">SMALL($A4034:$E4034,3)</f>
        <v>57</v>
      </c>
      <c r="R4034">
        <f t="shared" ref="R4034:R4097" si="829">SMALL($A4034:$E4034,4)</f>
        <v>74</v>
      </c>
      <c r="S4034">
        <f t="shared" ref="S4034:S4097" si="830">SMALL($A4034:$E4034,5)</f>
        <v>93</v>
      </c>
      <c r="U4034" s="1">
        <f t="shared" ref="U4034:U4097" si="831">IF(2*(O4034+S4034) &lt;= SUM(P4034:R4034), 1, 0)</f>
        <v>0</v>
      </c>
      <c r="W4034" s="2">
        <f t="shared" ref="W4034:W4097" si="832">M4034*U4034</f>
        <v>0</v>
      </c>
    </row>
    <row r="4035" spans="1:23" x14ac:dyDescent="0.25">
      <c r="A4035">
        <v>58</v>
      </c>
      <c r="B4035">
        <v>68</v>
      </c>
      <c r="C4035">
        <v>77</v>
      </c>
      <c r="D4035">
        <v>80</v>
      </c>
      <c r="E4035">
        <v>62</v>
      </c>
      <c r="G4035">
        <f t="shared" si="820"/>
        <v>1</v>
      </c>
      <c r="H4035">
        <f t="shared" si="821"/>
        <v>1</v>
      </c>
      <c r="I4035">
        <f t="shared" si="822"/>
        <v>1</v>
      </c>
      <c r="J4035">
        <f t="shared" si="823"/>
        <v>1</v>
      </c>
      <c r="K4035">
        <f t="shared" si="824"/>
        <v>1</v>
      </c>
      <c r="M4035" s="1">
        <f t="shared" si="825"/>
        <v>1</v>
      </c>
      <c r="O4035">
        <f t="shared" si="826"/>
        <v>58</v>
      </c>
      <c r="P4035">
        <f t="shared" si="827"/>
        <v>62</v>
      </c>
      <c r="Q4035">
        <f t="shared" si="828"/>
        <v>68</v>
      </c>
      <c r="R4035">
        <f t="shared" si="829"/>
        <v>77</v>
      </c>
      <c r="S4035">
        <f t="shared" si="830"/>
        <v>80</v>
      </c>
      <c r="U4035" s="1">
        <f t="shared" si="831"/>
        <v>0</v>
      </c>
      <c r="W4035" s="2">
        <f t="shared" si="832"/>
        <v>0</v>
      </c>
    </row>
    <row r="4036" spans="1:23" x14ac:dyDescent="0.25">
      <c r="A4036">
        <v>71</v>
      </c>
      <c r="B4036">
        <v>45</v>
      </c>
      <c r="C4036">
        <v>75</v>
      </c>
      <c r="D4036">
        <v>42</v>
      </c>
      <c r="E4036">
        <v>79</v>
      </c>
      <c r="G4036">
        <f t="shared" si="820"/>
        <v>1</v>
      </c>
      <c r="H4036">
        <f t="shared" si="821"/>
        <v>1</v>
      </c>
      <c r="I4036">
        <f t="shared" si="822"/>
        <v>1</v>
      </c>
      <c r="J4036">
        <f t="shared" si="823"/>
        <v>1</v>
      </c>
      <c r="K4036">
        <f t="shared" si="824"/>
        <v>1</v>
      </c>
      <c r="M4036" s="1">
        <f t="shared" si="825"/>
        <v>1</v>
      </c>
      <c r="O4036">
        <f t="shared" si="826"/>
        <v>42</v>
      </c>
      <c r="P4036">
        <f t="shared" si="827"/>
        <v>45</v>
      </c>
      <c r="Q4036">
        <f t="shared" si="828"/>
        <v>71</v>
      </c>
      <c r="R4036">
        <f t="shared" si="829"/>
        <v>75</v>
      </c>
      <c r="S4036">
        <f t="shared" si="830"/>
        <v>79</v>
      </c>
      <c r="U4036" s="1">
        <f t="shared" si="831"/>
        <v>0</v>
      </c>
      <c r="W4036" s="2">
        <f t="shared" si="832"/>
        <v>0</v>
      </c>
    </row>
    <row r="4037" spans="1:23" x14ac:dyDescent="0.25">
      <c r="A4037">
        <v>58</v>
      </c>
      <c r="B4037">
        <v>95</v>
      </c>
      <c r="C4037">
        <v>74</v>
      </c>
      <c r="D4037">
        <v>41</v>
      </c>
      <c r="E4037">
        <v>22</v>
      </c>
      <c r="G4037">
        <f t="shared" si="820"/>
        <v>1</v>
      </c>
      <c r="H4037">
        <f t="shared" si="821"/>
        <v>1</v>
      </c>
      <c r="I4037">
        <f t="shared" si="822"/>
        <v>1</v>
      </c>
      <c r="J4037">
        <f t="shared" si="823"/>
        <v>1</v>
      </c>
      <c r="K4037">
        <f t="shared" si="824"/>
        <v>1</v>
      </c>
      <c r="M4037" s="1">
        <f t="shared" si="825"/>
        <v>1</v>
      </c>
      <c r="O4037">
        <f t="shared" si="826"/>
        <v>22</v>
      </c>
      <c r="P4037">
        <f t="shared" si="827"/>
        <v>41</v>
      </c>
      <c r="Q4037">
        <f t="shared" si="828"/>
        <v>58</v>
      </c>
      <c r="R4037">
        <f t="shared" si="829"/>
        <v>74</v>
      </c>
      <c r="S4037">
        <f t="shared" si="830"/>
        <v>95</v>
      </c>
      <c r="U4037" s="1">
        <f t="shared" si="831"/>
        <v>0</v>
      </c>
      <c r="W4037" s="2">
        <f t="shared" si="832"/>
        <v>0</v>
      </c>
    </row>
    <row r="4038" spans="1:23" x14ac:dyDescent="0.25">
      <c r="A4038">
        <v>57</v>
      </c>
      <c r="B4038">
        <v>91</v>
      </c>
      <c r="C4038">
        <v>61</v>
      </c>
      <c r="D4038">
        <v>78</v>
      </c>
      <c r="E4038">
        <v>79</v>
      </c>
      <c r="G4038">
        <f t="shared" si="820"/>
        <v>1</v>
      </c>
      <c r="H4038">
        <f t="shared" si="821"/>
        <v>1</v>
      </c>
      <c r="I4038">
        <f t="shared" si="822"/>
        <v>1</v>
      </c>
      <c r="J4038">
        <f t="shared" si="823"/>
        <v>1</v>
      </c>
      <c r="K4038">
        <f t="shared" si="824"/>
        <v>1</v>
      </c>
      <c r="M4038" s="1">
        <f t="shared" si="825"/>
        <v>1</v>
      </c>
      <c r="O4038">
        <f t="shared" si="826"/>
        <v>57</v>
      </c>
      <c r="P4038">
        <f t="shared" si="827"/>
        <v>61</v>
      </c>
      <c r="Q4038">
        <f t="shared" si="828"/>
        <v>78</v>
      </c>
      <c r="R4038">
        <f t="shared" si="829"/>
        <v>79</v>
      </c>
      <c r="S4038">
        <f t="shared" si="830"/>
        <v>91</v>
      </c>
      <c r="U4038" s="1">
        <f t="shared" si="831"/>
        <v>0</v>
      </c>
      <c r="W4038" s="2">
        <f t="shared" si="832"/>
        <v>0</v>
      </c>
    </row>
    <row r="4039" spans="1:23" x14ac:dyDescent="0.25">
      <c r="A4039">
        <v>62</v>
      </c>
      <c r="B4039">
        <v>59</v>
      </c>
      <c r="C4039">
        <v>86</v>
      </c>
      <c r="D4039">
        <v>44</v>
      </c>
      <c r="E4039">
        <v>44</v>
      </c>
      <c r="G4039">
        <f t="shared" si="820"/>
        <v>1</v>
      </c>
      <c r="H4039">
        <f t="shared" si="821"/>
        <v>1</v>
      </c>
      <c r="I4039">
        <f t="shared" si="822"/>
        <v>1</v>
      </c>
      <c r="J4039">
        <f t="shared" si="823"/>
        <v>2</v>
      </c>
      <c r="K4039">
        <f t="shared" si="824"/>
        <v>2</v>
      </c>
      <c r="M4039" s="1">
        <f t="shared" si="825"/>
        <v>0</v>
      </c>
      <c r="O4039">
        <f t="shared" si="826"/>
        <v>44</v>
      </c>
      <c r="P4039">
        <f t="shared" si="827"/>
        <v>44</v>
      </c>
      <c r="Q4039">
        <f t="shared" si="828"/>
        <v>59</v>
      </c>
      <c r="R4039">
        <f t="shared" si="829"/>
        <v>62</v>
      </c>
      <c r="S4039">
        <f t="shared" si="830"/>
        <v>86</v>
      </c>
      <c r="U4039" s="1">
        <f t="shared" si="831"/>
        <v>0</v>
      </c>
      <c r="W4039" s="2">
        <f t="shared" si="832"/>
        <v>0</v>
      </c>
    </row>
    <row r="4040" spans="1:23" x14ac:dyDescent="0.25">
      <c r="A4040">
        <v>30</v>
      </c>
      <c r="B4040">
        <v>89</v>
      </c>
      <c r="C4040">
        <v>76</v>
      </c>
      <c r="D4040">
        <v>98</v>
      </c>
      <c r="E4040">
        <v>32</v>
      </c>
      <c r="G4040">
        <f t="shared" si="820"/>
        <v>1</v>
      </c>
      <c r="H4040">
        <f t="shared" si="821"/>
        <v>1</v>
      </c>
      <c r="I4040">
        <f t="shared" si="822"/>
        <v>1</v>
      </c>
      <c r="J4040">
        <f t="shared" si="823"/>
        <v>1</v>
      </c>
      <c r="K4040">
        <f t="shared" si="824"/>
        <v>1</v>
      </c>
      <c r="M4040" s="1">
        <f t="shared" si="825"/>
        <v>1</v>
      </c>
      <c r="O4040">
        <f t="shared" si="826"/>
        <v>30</v>
      </c>
      <c r="P4040">
        <f t="shared" si="827"/>
        <v>32</v>
      </c>
      <c r="Q4040">
        <f t="shared" si="828"/>
        <v>76</v>
      </c>
      <c r="R4040">
        <f t="shared" si="829"/>
        <v>89</v>
      </c>
      <c r="S4040">
        <f t="shared" si="830"/>
        <v>98</v>
      </c>
      <c r="U4040" s="1">
        <f t="shared" si="831"/>
        <v>0</v>
      </c>
      <c r="W4040" s="2">
        <f t="shared" si="832"/>
        <v>0</v>
      </c>
    </row>
    <row r="4041" spans="1:23" x14ac:dyDescent="0.25">
      <c r="A4041">
        <v>72</v>
      </c>
      <c r="B4041">
        <v>34</v>
      </c>
      <c r="C4041">
        <v>15</v>
      </c>
      <c r="D4041">
        <v>39</v>
      </c>
      <c r="E4041">
        <v>62</v>
      </c>
      <c r="G4041">
        <f t="shared" si="820"/>
        <v>1</v>
      </c>
      <c r="H4041">
        <f t="shared" si="821"/>
        <v>1</v>
      </c>
      <c r="I4041">
        <f t="shared" si="822"/>
        <v>1</v>
      </c>
      <c r="J4041">
        <f t="shared" si="823"/>
        <v>1</v>
      </c>
      <c r="K4041">
        <f t="shared" si="824"/>
        <v>1</v>
      </c>
      <c r="M4041" s="1">
        <f t="shared" si="825"/>
        <v>1</v>
      </c>
      <c r="O4041">
        <f t="shared" si="826"/>
        <v>15</v>
      </c>
      <c r="P4041">
        <f t="shared" si="827"/>
        <v>34</v>
      </c>
      <c r="Q4041">
        <f t="shared" si="828"/>
        <v>39</v>
      </c>
      <c r="R4041">
        <f t="shared" si="829"/>
        <v>62</v>
      </c>
      <c r="S4041">
        <f t="shared" si="830"/>
        <v>72</v>
      </c>
      <c r="U4041" s="1">
        <f t="shared" si="831"/>
        <v>0</v>
      </c>
      <c r="W4041" s="2">
        <f t="shared" si="832"/>
        <v>0</v>
      </c>
    </row>
    <row r="4042" spans="1:23" x14ac:dyDescent="0.25">
      <c r="A4042">
        <v>92</v>
      </c>
      <c r="B4042">
        <v>18</v>
      </c>
      <c r="C4042">
        <v>96</v>
      </c>
      <c r="D4042">
        <v>35</v>
      </c>
      <c r="E4042">
        <v>21</v>
      </c>
      <c r="G4042">
        <f t="shared" si="820"/>
        <v>1</v>
      </c>
      <c r="H4042">
        <f t="shared" si="821"/>
        <v>1</v>
      </c>
      <c r="I4042">
        <f t="shared" si="822"/>
        <v>1</v>
      </c>
      <c r="J4042">
        <f t="shared" si="823"/>
        <v>1</v>
      </c>
      <c r="K4042">
        <f t="shared" si="824"/>
        <v>1</v>
      </c>
      <c r="M4042" s="1">
        <f t="shared" si="825"/>
        <v>1</v>
      </c>
      <c r="O4042">
        <f t="shared" si="826"/>
        <v>18</v>
      </c>
      <c r="P4042">
        <f t="shared" si="827"/>
        <v>21</v>
      </c>
      <c r="Q4042">
        <f t="shared" si="828"/>
        <v>35</v>
      </c>
      <c r="R4042">
        <f t="shared" si="829"/>
        <v>92</v>
      </c>
      <c r="S4042">
        <f t="shared" si="830"/>
        <v>96</v>
      </c>
      <c r="U4042" s="1">
        <f t="shared" si="831"/>
        <v>0</v>
      </c>
      <c r="W4042" s="2">
        <f t="shared" si="832"/>
        <v>0</v>
      </c>
    </row>
    <row r="4043" spans="1:23" x14ac:dyDescent="0.25">
      <c r="A4043">
        <v>25</v>
      </c>
      <c r="B4043">
        <v>73</v>
      </c>
      <c r="C4043">
        <v>97</v>
      </c>
      <c r="D4043">
        <v>32</v>
      </c>
      <c r="E4043">
        <v>93</v>
      </c>
      <c r="G4043">
        <f t="shared" si="820"/>
        <v>1</v>
      </c>
      <c r="H4043">
        <f t="shared" si="821"/>
        <v>1</v>
      </c>
      <c r="I4043">
        <f t="shared" si="822"/>
        <v>1</v>
      </c>
      <c r="J4043">
        <f t="shared" si="823"/>
        <v>1</v>
      </c>
      <c r="K4043">
        <f t="shared" si="824"/>
        <v>1</v>
      </c>
      <c r="M4043" s="1">
        <f t="shared" si="825"/>
        <v>1</v>
      </c>
      <c r="O4043">
        <f t="shared" si="826"/>
        <v>25</v>
      </c>
      <c r="P4043">
        <f t="shared" si="827"/>
        <v>32</v>
      </c>
      <c r="Q4043">
        <f t="shared" si="828"/>
        <v>73</v>
      </c>
      <c r="R4043">
        <f t="shared" si="829"/>
        <v>93</v>
      </c>
      <c r="S4043">
        <f t="shared" si="830"/>
        <v>97</v>
      </c>
      <c r="U4043" s="1">
        <f t="shared" si="831"/>
        <v>0</v>
      </c>
      <c r="W4043" s="2">
        <f t="shared" si="832"/>
        <v>0</v>
      </c>
    </row>
    <row r="4044" spans="1:23" x14ac:dyDescent="0.25">
      <c r="A4044">
        <v>83</v>
      </c>
      <c r="B4044">
        <v>78</v>
      </c>
      <c r="C4044">
        <v>38</v>
      </c>
      <c r="D4044">
        <v>17</v>
      </c>
      <c r="E4044">
        <v>23</v>
      </c>
      <c r="G4044">
        <f t="shared" si="820"/>
        <v>1</v>
      </c>
      <c r="H4044">
        <f t="shared" si="821"/>
        <v>1</v>
      </c>
      <c r="I4044">
        <f t="shared" si="822"/>
        <v>1</v>
      </c>
      <c r="J4044">
        <f t="shared" si="823"/>
        <v>1</v>
      </c>
      <c r="K4044">
        <f t="shared" si="824"/>
        <v>1</v>
      </c>
      <c r="M4044" s="1">
        <f t="shared" si="825"/>
        <v>1</v>
      </c>
      <c r="O4044">
        <f t="shared" si="826"/>
        <v>17</v>
      </c>
      <c r="P4044">
        <f t="shared" si="827"/>
        <v>23</v>
      </c>
      <c r="Q4044">
        <f t="shared" si="828"/>
        <v>38</v>
      </c>
      <c r="R4044">
        <f t="shared" si="829"/>
        <v>78</v>
      </c>
      <c r="S4044">
        <f t="shared" si="830"/>
        <v>83</v>
      </c>
      <c r="U4044" s="1">
        <f t="shared" si="831"/>
        <v>0</v>
      </c>
      <c r="W4044" s="2">
        <f t="shared" si="832"/>
        <v>0</v>
      </c>
    </row>
    <row r="4045" spans="1:23" x14ac:dyDescent="0.25">
      <c r="A4045">
        <v>64</v>
      </c>
      <c r="B4045">
        <v>88</v>
      </c>
      <c r="C4045">
        <v>55</v>
      </c>
      <c r="D4045">
        <v>43</v>
      </c>
      <c r="E4045">
        <v>48</v>
      </c>
      <c r="G4045">
        <f t="shared" si="820"/>
        <v>1</v>
      </c>
      <c r="H4045">
        <f t="shared" si="821"/>
        <v>1</v>
      </c>
      <c r="I4045">
        <f t="shared" si="822"/>
        <v>1</v>
      </c>
      <c r="J4045">
        <f t="shared" si="823"/>
        <v>1</v>
      </c>
      <c r="K4045">
        <f t="shared" si="824"/>
        <v>1</v>
      </c>
      <c r="M4045" s="1">
        <f t="shared" si="825"/>
        <v>1</v>
      </c>
      <c r="O4045">
        <f t="shared" si="826"/>
        <v>43</v>
      </c>
      <c r="P4045">
        <f t="shared" si="827"/>
        <v>48</v>
      </c>
      <c r="Q4045">
        <f t="shared" si="828"/>
        <v>55</v>
      </c>
      <c r="R4045">
        <f t="shared" si="829"/>
        <v>64</v>
      </c>
      <c r="S4045">
        <f t="shared" si="830"/>
        <v>88</v>
      </c>
      <c r="U4045" s="1">
        <f t="shared" si="831"/>
        <v>0</v>
      </c>
      <c r="W4045" s="2">
        <f t="shared" si="832"/>
        <v>0</v>
      </c>
    </row>
    <row r="4046" spans="1:23" x14ac:dyDescent="0.25">
      <c r="A4046">
        <v>98</v>
      </c>
      <c r="B4046">
        <v>65</v>
      </c>
      <c r="C4046">
        <v>94</v>
      </c>
      <c r="D4046">
        <v>11</v>
      </c>
      <c r="E4046">
        <v>49</v>
      </c>
      <c r="G4046">
        <f t="shared" si="820"/>
        <v>1</v>
      </c>
      <c r="H4046">
        <f t="shared" si="821"/>
        <v>1</v>
      </c>
      <c r="I4046">
        <f t="shared" si="822"/>
        <v>1</v>
      </c>
      <c r="J4046">
        <f t="shared" si="823"/>
        <v>1</v>
      </c>
      <c r="K4046">
        <f t="shared" si="824"/>
        <v>1</v>
      </c>
      <c r="M4046" s="1">
        <f t="shared" si="825"/>
        <v>1</v>
      </c>
      <c r="O4046">
        <f t="shared" si="826"/>
        <v>11</v>
      </c>
      <c r="P4046">
        <f t="shared" si="827"/>
        <v>49</v>
      </c>
      <c r="Q4046">
        <f t="shared" si="828"/>
        <v>65</v>
      </c>
      <c r="R4046">
        <f t="shared" si="829"/>
        <v>94</v>
      </c>
      <c r="S4046">
        <f t="shared" si="830"/>
        <v>98</v>
      </c>
      <c r="U4046" s="1">
        <f t="shared" si="831"/>
        <v>0</v>
      </c>
      <c r="W4046" s="2">
        <f t="shared" si="832"/>
        <v>0</v>
      </c>
    </row>
    <row r="4047" spans="1:23" x14ac:dyDescent="0.25">
      <c r="A4047">
        <v>92</v>
      </c>
      <c r="B4047">
        <v>52</v>
      </c>
      <c r="C4047">
        <v>26</v>
      </c>
      <c r="D4047">
        <v>63</v>
      </c>
      <c r="E4047">
        <v>51</v>
      </c>
      <c r="G4047">
        <f t="shared" si="820"/>
        <v>1</v>
      </c>
      <c r="H4047">
        <f t="shared" si="821"/>
        <v>1</v>
      </c>
      <c r="I4047">
        <f t="shared" si="822"/>
        <v>1</v>
      </c>
      <c r="J4047">
        <f t="shared" si="823"/>
        <v>1</v>
      </c>
      <c r="K4047">
        <f t="shared" si="824"/>
        <v>1</v>
      </c>
      <c r="M4047" s="1">
        <f t="shared" si="825"/>
        <v>1</v>
      </c>
      <c r="O4047">
        <f t="shared" si="826"/>
        <v>26</v>
      </c>
      <c r="P4047">
        <f t="shared" si="827"/>
        <v>51</v>
      </c>
      <c r="Q4047">
        <f t="shared" si="828"/>
        <v>52</v>
      </c>
      <c r="R4047">
        <f t="shared" si="829"/>
        <v>63</v>
      </c>
      <c r="S4047">
        <f t="shared" si="830"/>
        <v>92</v>
      </c>
      <c r="U4047" s="1">
        <f t="shared" si="831"/>
        <v>0</v>
      </c>
      <c r="W4047" s="2">
        <f t="shared" si="832"/>
        <v>0</v>
      </c>
    </row>
    <row r="4048" spans="1:23" x14ac:dyDescent="0.25">
      <c r="A4048">
        <v>59</v>
      </c>
      <c r="B4048">
        <v>43</v>
      </c>
      <c r="C4048">
        <v>40</v>
      </c>
      <c r="D4048">
        <v>49</v>
      </c>
      <c r="E4048">
        <v>57</v>
      </c>
      <c r="G4048">
        <f t="shared" si="820"/>
        <v>1</v>
      </c>
      <c r="H4048">
        <f t="shared" si="821"/>
        <v>1</v>
      </c>
      <c r="I4048">
        <f t="shared" si="822"/>
        <v>1</v>
      </c>
      <c r="J4048">
        <f t="shared" si="823"/>
        <v>1</v>
      </c>
      <c r="K4048">
        <f t="shared" si="824"/>
        <v>1</v>
      </c>
      <c r="M4048" s="1">
        <f t="shared" si="825"/>
        <v>1</v>
      </c>
      <c r="O4048">
        <f t="shared" si="826"/>
        <v>40</v>
      </c>
      <c r="P4048">
        <f t="shared" si="827"/>
        <v>43</v>
      </c>
      <c r="Q4048">
        <f t="shared" si="828"/>
        <v>49</v>
      </c>
      <c r="R4048">
        <f t="shared" si="829"/>
        <v>57</v>
      </c>
      <c r="S4048">
        <f t="shared" si="830"/>
        <v>59</v>
      </c>
      <c r="U4048" s="1">
        <f t="shared" si="831"/>
        <v>0</v>
      </c>
      <c r="W4048" s="2">
        <f t="shared" si="832"/>
        <v>0</v>
      </c>
    </row>
    <row r="4049" spans="1:23" x14ac:dyDescent="0.25">
      <c r="A4049">
        <v>17</v>
      </c>
      <c r="B4049">
        <v>56</v>
      </c>
      <c r="C4049">
        <v>22</v>
      </c>
      <c r="D4049">
        <v>15</v>
      </c>
      <c r="E4049">
        <v>15</v>
      </c>
      <c r="G4049">
        <f t="shared" si="820"/>
        <v>1</v>
      </c>
      <c r="H4049">
        <f t="shared" si="821"/>
        <v>1</v>
      </c>
      <c r="I4049">
        <f t="shared" si="822"/>
        <v>1</v>
      </c>
      <c r="J4049">
        <f t="shared" si="823"/>
        <v>2</v>
      </c>
      <c r="K4049">
        <f t="shared" si="824"/>
        <v>2</v>
      </c>
      <c r="M4049" s="1">
        <f t="shared" si="825"/>
        <v>0</v>
      </c>
      <c r="O4049">
        <f t="shared" si="826"/>
        <v>15</v>
      </c>
      <c r="P4049">
        <f t="shared" si="827"/>
        <v>15</v>
      </c>
      <c r="Q4049">
        <f t="shared" si="828"/>
        <v>17</v>
      </c>
      <c r="R4049">
        <f t="shared" si="829"/>
        <v>22</v>
      </c>
      <c r="S4049">
        <f t="shared" si="830"/>
        <v>56</v>
      </c>
      <c r="U4049" s="1">
        <f t="shared" si="831"/>
        <v>0</v>
      </c>
      <c r="W4049" s="2">
        <f t="shared" si="832"/>
        <v>0</v>
      </c>
    </row>
    <row r="4050" spans="1:23" x14ac:dyDescent="0.25">
      <c r="A4050">
        <v>89</v>
      </c>
      <c r="B4050">
        <v>20</v>
      </c>
      <c r="C4050">
        <v>50</v>
      </c>
      <c r="D4050">
        <v>42</v>
      </c>
      <c r="E4050">
        <v>29</v>
      </c>
      <c r="G4050">
        <f t="shared" si="820"/>
        <v>1</v>
      </c>
      <c r="H4050">
        <f t="shared" si="821"/>
        <v>1</v>
      </c>
      <c r="I4050">
        <f t="shared" si="822"/>
        <v>1</v>
      </c>
      <c r="J4050">
        <f t="shared" si="823"/>
        <v>1</v>
      </c>
      <c r="K4050">
        <f t="shared" si="824"/>
        <v>1</v>
      </c>
      <c r="M4050" s="1">
        <f t="shared" si="825"/>
        <v>1</v>
      </c>
      <c r="O4050">
        <f t="shared" si="826"/>
        <v>20</v>
      </c>
      <c r="P4050">
        <f t="shared" si="827"/>
        <v>29</v>
      </c>
      <c r="Q4050">
        <f t="shared" si="828"/>
        <v>42</v>
      </c>
      <c r="R4050">
        <f t="shared" si="829"/>
        <v>50</v>
      </c>
      <c r="S4050">
        <f t="shared" si="830"/>
        <v>89</v>
      </c>
      <c r="U4050" s="1">
        <f t="shared" si="831"/>
        <v>0</v>
      </c>
      <c r="W4050" s="2">
        <f t="shared" si="832"/>
        <v>0</v>
      </c>
    </row>
    <row r="4051" spans="1:23" x14ac:dyDescent="0.25">
      <c r="A4051">
        <v>45</v>
      </c>
      <c r="B4051">
        <v>29</v>
      </c>
      <c r="C4051">
        <v>83</v>
      </c>
      <c r="D4051">
        <v>50</v>
      </c>
      <c r="E4051">
        <v>71</v>
      </c>
      <c r="G4051">
        <f t="shared" si="820"/>
        <v>1</v>
      </c>
      <c r="H4051">
        <f t="shared" si="821"/>
        <v>1</v>
      </c>
      <c r="I4051">
        <f t="shared" si="822"/>
        <v>1</v>
      </c>
      <c r="J4051">
        <f t="shared" si="823"/>
        <v>1</v>
      </c>
      <c r="K4051">
        <f t="shared" si="824"/>
        <v>1</v>
      </c>
      <c r="M4051" s="1">
        <f t="shared" si="825"/>
        <v>1</v>
      </c>
      <c r="O4051">
        <f t="shared" si="826"/>
        <v>29</v>
      </c>
      <c r="P4051">
        <f t="shared" si="827"/>
        <v>45</v>
      </c>
      <c r="Q4051">
        <f t="shared" si="828"/>
        <v>50</v>
      </c>
      <c r="R4051">
        <f t="shared" si="829"/>
        <v>71</v>
      </c>
      <c r="S4051">
        <f t="shared" si="830"/>
        <v>83</v>
      </c>
      <c r="U4051" s="1">
        <f t="shared" si="831"/>
        <v>0</v>
      </c>
      <c r="W4051" s="2">
        <f t="shared" si="832"/>
        <v>0</v>
      </c>
    </row>
    <row r="4052" spans="1:23" x14ac:dyDescent="0.25">
      <c r="A4052">
        <v>61</v>
      </c>
      <c r="B4052">
        <v>30</v>
      </c>
      <c r="C4052">
        <v>71</v>
      </c>
      <c r="D4052">
        <v>99</v>
      </c>
      <c r="E4052">
        <v>30</v>
      </c>
      <c r="G4052">
        <f t="shared" si="820"/>
        <v>1</v>
      </c>
      <c r="H4052">
        <f t="shared" si="821"/>
        <v>2</v>
      </c>
      <c r="I4052">
        <f t="shared" si="822"/>
        <v>1</v>
      </c>
      <c r="J4052">
        <f t="shared" si="823"/>
        <v>1</v>
      </c>
      <c r="K4052">
        <f t="shared" si="824"/>
        <v>2</v>
      </c>
      <c r="M4052" s="1">
        <f t="shared" si="825"/>
        <v>0</v>
      </c>
      <c r="O4052">
        <f t="shared" si="826"/>
        <v>30</v>
      </c>
      <c r="P4052">
        <f t="shared" si="827"/>
        <v>30</v>
      </c>
      <c r="Q4052">
        <f t="shared" si="828"/>
        <v>61</v>
      </c>
      <c r="R4052">
        <f t="shared" si="829"/>
        <v>71</v>
      </c>
      <c r="S4052">
        <f t="shared" si="830"/>
        <v>99</v>
      </c>
      <c r="U4052" s="1">
        <f t="shared" si="831"/>
        <v>0</v>
      </c>
      <c r="W4052" s="2">
        <f t="shared" si="832"/>
        <v>0</v>
      </c>
    </row>
    <row r="4053" spans="1:23" x14ac:dyDescent="0.25">
      <c r="A4053">
        <v>30</v>
      </c>
      <c r="B4053">
        <v>12</v>
      </c>
      <c r="C4053">
        <v>62</v>
      </c>
      <c r="D4053">
        <v>19</v>
      </c>
      <c r="E4053">
        <v>37</v>
      </c>
      <c r="G4053">
        <f t="shared" si="820"/>
        <v>1</v>
      </c>
      <c r="H4053">
        <f t="shared" si="821"/>
        <v>1</v>
      </c>
      <c r="I4053">
        <f t="shared" si="822"/>
        <v>1</v>
      </c>
      <c r="J4053">
        <f t="shared" si="823"/>
        <v>1</v>
      </c>
      <c r="K4053">
        <f t="shared" si="824"/>
        <v>1</v>
      </c>
      <c r="M4053" s="1">
        <f t="shared" si="825"/>
        <v>1</v>
      </c>
      <c r="O4053">
        <f t="shared" si="826"/>
        <v>12</v>
      </c>
      <c r="P4053">
        <f t="shared" si="827"/>
        <v>19</v>
      </c>
      <c r="Q4053">
        <f t="shared" si="828"/>
        <v>30</v>
      </c>
      <c r="R4053">
        <f t="shared" si="829"/>
        <v>37</v>
      </c>
      <c r="S4053">
        <f t="shared" si="830"/>
        <v>62</v>
      </c>
      <c r="U4053" s="1">
        <f t="shared" si="831"/>
        <v>0</v>
      </c>
      <c r="W4053" s="2">
        <f t="shared" si="832"/>
        <v>0</v>
      </c>
    </row>
    <row r="4054" spans="1:23" x14ac:dyDescent="0.25">
      <c r="A4054">
        <v>43</v>
      </c>
      <c r="B4054">
        <v>77</v>
      </c>
      <c r="C4054">
        <v>90</v>
      </c>
      <c r="D4054">
        <v>41</v>
      </c>
      <c r="E4054">
        <v>60</v>
      </c>
      <c r="G4054">
        <f t="shared" si="820"/>
        <v>1</v>
      </c>
      <c r="H4054">
        <f t="shared" si="821"/>
        <v>1</v>
      </c>
      <c r="I4054">
        <f t="shared" si="822"/>
        <v>1</v>
      </c>
      <c r="J4054">
        <f t="shared" si="823"/>
        <v>1</v>
      </c>
      <c r="K4054">
        <f t="shared" si="824"/>
        <v>1</v>
      </c>
      <c r="M4054" s="1">
        <f t="shared" si="825"/>
        <v>1</v>
      </c>
      <c r="O4054">
        <f t="shared" si="826"/>
        <v>41</v>
      </c>
      <c r="P4054">
        <f t="shared" si="827"/>
        <v>43</v>
      </c>
      <c r="Q4054">
        <f t="shared" si="828"/>
        <v>60</v>
      </c>
      <c r="R4054">
        <f t="shared" si="829"/>
        <v>77</v>
      </c>
      <c r="S4054">
        <f t="shared" si="830"/>
        <v>90</v>
      </c>
      <c r="U4054" s="1">
        <f t="shared" si="831"/>
        <v>0</v>
      </c>
      <c r="W4054" s="2">
        <f t="shared" si="832"/>
        <v>0</v>
      </c>
    </row>
    <row r="4055" spans="1:23" x14ac:dyDescent="0.25">
      <c r="A4055">
        <v>78</v>
      </c>
      <c r="B4055">
        <v>47</v>
      </c>
      <c r="C4055">
        <v>38</v>
      </c>
      <c r="D4055">
        <v>19</v>
      </c>
      <c r="E4055">
        <v>38</v>
      </c>
      <c r="G4055">
        <f t="shared" si="820"/>
        <v>1</v>
      </c>
      <c r="H4055">
        <f t="shared" si="821"/>
        <v>1</v>
      </c>
      <c r="I4055">
        <f t="shared" si="822"/>
        <v>2</v>
      </c>
      <c r="J4055">
        <f t="shared" si="823"/>
        <v>1</v>
      </c>
      <c r="K4055">
        <f t="shared" si="824"/>
        <v>2</v>
      </c>
      <c r="M4055" s="1">
        <f t="shared" si="825"/>
        <v>0</v>
      </c>
      <c r="O4055">
        <f t="shared" si="826"/>
        <v>19</v>
      </c>
      <c r="P4055">
        <f t="shared" si="827"/>
        <v>38</v>
      </c>
      <c r="Q4055">
        <f t="shared" si="828"/>
        <v>38</v>
      </c>
      <c r="R4055">
        <f t="shared" si="829"/>
        <v>47</v>
      </c>
      <c r="S4055">
        <f t="shared" si="830"/>
        <v>78</v>
      </c>
      <c r="U4055" s="1">
        <f t="shared" si="831"/>
        <v>0</v>
      </c>
      <c r="W4055" s="2">
        <f t="shared" si="832"/>
        <v>0</v>
      </c>
    </row>
    <row r="4056" spans="1:23" x14ac:dyDescent="0.25">
      <c r="A4056">
        <v>65</v>
      </c>
      <c r="B4056">
        <v>18</v>
      </c>
      <c r="C4056">
        <v>15</v>
      </c>
      <c r="D4056">
        <v>79</v>
      </c>
      <c r="E4056">
        <v>49</v>
      </c>
      <c r="G4056">
        <f t="shared" si="820"/>
        <v>1</v>
      </c>
      <c r="H4056">
        <f t="shared" si="821"/>
        <v>1</v>
      </c>
      <c r="I4056">
        <f t="shared" si="822"/>
        <v>1</v>
      </c>
      <c r="J4056">
        <f t="shared" si="823"/>
        <v>1</v>
      </c>
      <c r="K4056">
        <f t="shared" si="824"/>
        <v>1</v>
      </c>
      <c r="M4056" s="1">
        <f t="shared" si="825"/>
        <v>1</v>
      </c>
      <c r="O4056">
        <f t="shared" si="826"/>
        <v>15</v>
      </c>
      <c r="P4056">
        <f t="shared" si="827"/>
        <v>18</v>
      </c>
      <c r="Q4056">
        <f t="shared" si="828"/>
        <v>49</v>
      </c>
      <c r="R4056">
        <f t="shared" si="829"/>
        <v>65</v>
      </c>
      <c r="S4056">
        <f t="shared" si="830"/>
        <v>79</v>
      </c>
      <c r="U4056" s="1">
        <f t="shared" si="831"/>
        <v>0</v>
      </c>
      <c r="W4056" s="2">
        <f t="shared" si="832"/>
        <v>0</v>
      </c>
    </row>
    <row r="4057" spans="1:23" x14ac:dyDescent="0.25">
      <c r="A4057">
        <v>31</v>
      </c>
      <c r="B4057">
        <v>40</v>
      </c>
      <c r="C4057">
        <v>86</v>
      </c>
      <c r="D4057">
        <v>55</v>
      </c>
      <c r="E4057">
        <v>16</v>
      </c>
      <c r="G4057">
        <f t="shared" si="820"/>
        <v>1</v>
      </c>
      <c r="H4057">
        <f t="shared" si="821"/>
        <v>1</v>
      </c>
      <c r="I4057">
        <f t="shared" si="822"/>
        <v>1</v>
      </c>
      <c r="J4057">
        <f t="shared" si="823"/>
        <v>1</v>
      </c>
      <c r="K4057">
        <f t="shared" si="824"/>
        <v>1</v>
      </c>
      <c r="M4057" s="1">
        <f t="shared" si="825"/>
        <v>1</v>
      </c>
      <c r="O4057">
        <f t="shared" si="826"/>
        <v>16</v>
      </c>
      <c r="P4057">
        <f t="shared" si="827"/>
        <v>31</v>
      </c>
      <c r="Q4057">
        <f t="shared" si="828"/>
        <v>40</v>
      </c>
      <c r="R4057">
        <f t="shared" si="829"/>
        <v>55</v>
      </c>
      <c r="S4057">
        <f t="shared" si="830"/>
        <v>86</v>
      </c>
      <c r="U4057" s="1">
        <f t="shared" si="831"/>
        <v>0</v>
      </c>
      <c r="W4057" s="2">
        <f t="shared" si="832"/>
        <v>0</v>
      </c>
    </row>
    <row r="4058" spans="1:23" x14ac:dyDescent="0.25">
      <c r="A4058">
        <v>26</v>
      </c>
      <c r="B4058">
        <v>89</v>
      </c>
      <c r="C4058">
        <v>28</v>
      </c>
      <c r="D4058">
        <v>54</v>
      </c>
      <c r="E4058">
        <v>49</v>
      </c>
      <c r="G4058">
        <f t="shared" si="820"/>
        <v>1</v>
      </c>
      <c r="H4058">
        <f t="shared" si="821"/>
        <v>1</v>
      </c>
      <c r="I4058">
        <f t="shared" si="822"/>
        <v>1</v>
      </c>
      <c r="J4058">
        <f t="shared" si="823"/>
        <v>1</v>
      </c>
      <c r="K4058">
        <f t="shared" si="824"/>
        <v>1</v>
      </c>
      <c r="M4058" s="1">
        <f t="shared" si="825"/>
        <v>1</v>
      </c>
      <c r="O4058">
        <f t="shared" si="826"/>
        <v>26</v>
      </c>
      <c r="P4058">
        <f t="shared" si="827"/>
        <v>28</v>
      </c>
      <c r="Q4058">
        <f t="shared" si="828"/>
        <v>49</v>
      </c>
      <c r="R4058">
        <f t="shared" si="829"/>
        <v>54</v>
      </c>
      <c r="S4058">
        <f t="shared" si="830"/>
        <v>89</v>
      </c>
      <c r="U4058" s="1">
        <f t="shared" si="831"/>
        <v>0</v>
      </c>
      <c r="W4058" s="2">
        <f t="shared" si="832"/>
        <v>0</v>
      </c>
    </row>
    <row r="4059" spans="1:23" x14ac:dyDescent="0.25">
      <c r="A4059">
        <v>20</v>
      </c>
      <c r="B4059">
        <v>11</v>
      </c>
      <c r="C4059">
        <v>37</v>
      </c>
      <c r="D4059">
        <v>10</v>
      </c>
      <c r="E4059">
        <v>92</v>
      </c>
      <c r="G4059">
        <f t="shared" si="820"/>
        <v>1</v>
      </c>
      <c r="H4059">
        <f t="shared" si="821"/>
        <v>1</v>
      </c>
      <c r="I4059">
        <f t="shared" si="822"/>
        <v>1</v>
      </c>
      <c r="J4059">
        <f t="shared" si="823"/>
        <v>1</v>
      </c>
      <c r="K4059">
        <f t="shared" si="824"/>
        <v>1</v>
      </c>
      <c r="M4059" s="1">
        <f t="shared" si="825"/>
        <v>1</v>
      </c>
      <c r="O4059">
        <f t="shared" si="826"/>
        <v>10</v>
      </c>
      <c r="P4059">
        <f t="shared" si="827"/>
        <v>11</v>
      </c>
      <c r="Q4059">
        <f t="shared" si="828"/>
        <v>20</v>
      </c>
      <c r="R4059">
        <f t="shared" si="829"/>
        <v>37</v>
      </c>
      <c r="S4059">
        <f t="shared" si="830"/>
        <v>92</v>
      </c>
      <c r="U4059" s="1">
        <f t="shared" si="831"/>
        <v>0</v>
      </c>
      <c r="W4059" s="2">
        <f t="shared" si="832"/>
        <v>0</v>
      </c>
    </row>
    <row r="4060" spans="1:23" x14ac:dyDescent="0.25">
      <c r="A4060">
        <v>30</v>
      </c>
      <c r="B4060">
        <v>59</v>
      </c>
      <c r="C4060">
        <v>82</v>
      </c>
      <c r="D4060">
        <v>25</v>
      </c>
      <c r="E4060">
        <v>85</v>
      </c>
      <c r="G4060">
        <f t="shared" si="820"/>
        <v>1</v>
      </c>
      <c r="H4060">
        <f t="shared" si="821"/>
        <v>1</v>
      </c>
      <c r="I4060">
        <f t="shared" si="822"/>
        <v>1</v>
      </c>
      <c r="J4060">
        <f t="shared" si="823"/>
        <v>1</v>
      </c>
      <c r="K4060">
        <f t="shared" si="824"/>
        <v>1</v>
      </c>
      <c r="M4060" s="1">
        <f t="shared" si="825"/>
        <v>1</v>
      </c>
      <c r="O4060">
        <f t="shared" si="826"/>
        <v>25</v>
      </c>
      <c r="P4060">
        <f t="shared" si="827"/>
        <v>30</v>
      </c>
      <c r="Q4060">
        <f t="shared" si="828"/>
        <v>59</v>
      </c>
      <c r="R4060">
        <f t="shared" si="829"/>
        <v>82</v>
      </c>
      <c r="S4060">
        <f t="shared" si="830"/>
        <v>85</v>
      </c>
      <c r="U4060" s="1">
        <f t="shared" si="831"/>
        <v>0</v>
      </c>
      <c r="W4060" s="2">
        <f t="shared" si="832"/>
        <v>0</v>
      </c>
    </row>
    <row r="4061" spans="1:23" x14ac:dyDescent="0.25">
      <c r="A4061">
        <v>16</v>
      </c>
      <c r="B4061">
        <v>54</v>
      </c>
      <c r="C4061">
        <v>54</v>
      </c>
      <c r="D4061">
        <v>73</v>
      </c>
      <c r="E4061">
        <v>18</v>
      </c>
      <c r="G4061">
        <f t="shared" si="820"/>
        <v>1</v>
      </c>
      <c r="H4061">
        <f t="shared" si="821"/>
        <v>2</v>
      </c>
      <c r="I4061">
        <f t="shared" si="822"/>
        <v>2</v>
      </c>
      <c r="J4061">
        <f t="shared" si="823"/>
        <v>1</v>
      </c>
      <c r="K4061">
        <f t="shared" si="824"/>
        <v>1</v>
      </c>
      <c r="M4061" s="1">
        <f t="shared" si="825"/>
        <v>0</v>
      </c>
      <c r="O4061">
        <f t="shared" si="826"/>
        <v>16</v>
      </c>
      <c r="P4061">
        <f t="shared" si="827"/>
        <v>18</v>
      </c>
      <c r="Q4061">
        <f t="shared" si="828"/>
        <v>54</v>
      </c>
      <c r="R4061">
        <f t="shared" si="829"/>
        <v>54</v>
      </c>
      <c r="S4061">
        <f t="shared" si="830"/>
        <v>73</v>
      </c>
      <c r="U4061" s="1">
        <f t="shared" si="831"/>
        <v>0</v>
      </c>
      <c r="W4061" s="2">
        <f t="shared" si="832"/>
        <v>0</v>
      </c>
    </row>
    <row r="4062" spans="1:23" x14ac:dyDescent="0.25">
      <c r="A4062">
        <v>15</v>
      </c>
      <c r="B4062">
        <v>76</v>
      </c>
      <c r="C4062">
        <v>31</v>
      </c>
      <c r="D4062">
        <v>66</v>
      </c>
      <c r="E4062">
        <v>20</v>
      </c>
      <c r="G4062">
        <f t="shared" si="820"/>
        <v>1</v>
      </c>
      <c r="H4062">
        <f t="shared" si="821"/>
        <v>1</v>
      </c>
      <c r="I4062">
        <f t="shared" si="822"/>
        <v>1</v>
      </c>
      <c r="J4062">
        <f t="shared" si="823"/>
        <v>1</v>
      </c>
      <c r="K4062">
        <f t="shared" si="824"/>
        <v>1</v>
      </c>
      <c r="M4062" s="1">
        <f t="shared" si="825"/>
        <v>1</v>
      </c>
      <c r="O4062">
        <f t="shared" si="826"/>
        <v>15</v>
      </c>
      <c r="P4062">
        <f t="shared" si="827"/>
        <v>20</v>
      </c>
      <c r="Q4062">
        <f t="shared" si="828"/>
        <v>31</v>
      </c>
      <c r="R4062">
        <f t="shared" si="829"/>
        <v>66</v>
      </c>
      <c r="S4062">
        <f t="shared" si="830"/>
        <v>76</v>
      </c>
      <c r="U4062" s="1">
        <f t="shared" si="831"/>
        <v>0</v>
      </c>
      <c r="W4062" s="2">
        <f t="shared" si="832"/>
        <v>0</v>
      </c>
    </row>
    <row r="4063" spans="1:23" x14ac:dyDescent="0.25">
      <c r="A4063">
        <v>17</v>
      </c>
      <c r="B4063">
        <v>14</v>
      </c>
      <c r="C4063">
        <v>10</v>
      </c>
      <c r="D4063">
        <v>27</v>
      </c>
      <c r="E4063">
        <v>89</v>
      </c>
      <c r="G4063">
        <f t="shared" si="820"/>
        <v>1</v>
      </c>
      <c r="H4063">
        <f t="shared" si="821"/>
        <v>1</v>
      </c>
      <c r="I4063">
        <f t="shared" si="822"/>
        <v>1</v>
      </c>
      <c r="J4063">
        <f t="shared" si="823"/>
        <v>1</v>
      </c>
      <c r="K4063">
        <f t="shared" si="824"/>
        <v>1</v>
      </c>
      <c r="M4063" s="1">
        <f t="shared" si="825"/>
        <v>1</v>
      </c>
      <c r="O4063">
        <f t="shared" si="826"/>
        <v>10</v>
      </c>
      <c r="P4063">
        <f t="shared" si="827"/>
        <v>14</v>
      </c>
      <c r="Q4063">
        <f t="shared" si="828"/>
        <v>17</v>
      </c>
      <c r="R4063">
        <f t="shared" si="829"/>
        <v>27</v>
      </c>
      <c r="S4063">
        <f t="shared" si="830"/>
        <v>89</v>
      </c>
      <c r="U4063" s="1">
        <f t="shared" si="831"/>
        <v>0</v>
      </c>
      <c r="W4063" s="2">
        <f t="shared" si="832"/>
        <v>0</v>
      </c>
    </row>
    <row r="4064" spans="1:23" x14ac:dyDescent="0.25">
      <c r="A4064">
        <v>75</v>
      </c>
      <c r="B4064">
        <v>72</v>
      </c>
      <c r="C4064">
        <v>42</v>
      </c>
      <c r="D4064">
        <v>44</v>
      </c>
      <c r="E4064">
        <v>58</v>
      </c>
      <c r="G4064">
        <f t="shared" si="820"/>
        <v>1</v>
      </c>
      <c r="H4064">
        <f t="shared" si="821"/>
        <v>1</v>
      </c>
      <c r="I4064">
        <f t="shared" si="822"/>
        <v>1</v>
      </c>
      <c r="J4064">
        <f t="shared" si="823"/>
        <v>1</v>
      </c>
      <c r="K4064">
        <f t="shared" si="824"/>
        <v>1</v>
      </c>
      <c r="M4064" s="1">
        <f t="shared" si="825"/>
        <v>1</v>
      </c>
      <c r="O4064">
        <f t="shared" si="826"/>
        <v>42</v>
      </c>
      <c r="P4064">
        <f t="shared" si="827"/>
        <v>44</v>
      </c>
      <c r="Q4064">
        <f t="shared" si="828"/>
        <v>58</v>
      </c>
      <c r="R4064">
        <f t="shared" si="829"/>
        <v>72</v>
      </c>
      <c r="S4064">
        <f t="shared" si="830"/>
        <v>75</v>
      </c>
      <c r="U4064" s="1">
        <f t="shared" si="831"/>
        <v>0</v>
      </c>
      <c r="W4064" s="2">
        <f t="shared" si="832"/>
        <v>0</v>
      </c>
    </row>
    <row r="4065" spans="1:23" x14ac:dyDescent="0.25">
      <c r="A4065">
        <v>73</v>
      </c>
      <c r="B4065">
        <v>59</v>
      </c>
      <c r="C4065">
        <v>56</v>
      </c>
      <c r="D4065">
        <v>99</v>
      </c>
      <c r="E4065">
        <v>27</v>
      </c>
      <c r="G4065">
        <f t="shared" si="820"/>
        <v>1</v>
      </c>
      <c r="H4065">
        <f t="shared" si="821"/>
        <v>1</v>
      </c>
      <c r="I4065">
        <f t="shared" si="822"/>
        <v>1</v>
      </c>
      <c r="J4065">
        <f t="shared" si="823"/>
        <v>1</v>
      </c>
      <c r="K4065">
        <f t="shared" si="824"/>
        <v>1</v>
      </c>
      <c r="M4065" s="1">
        <f t="shared" si="825"/>
        <v>1</v>
      </c>
      <c r="O4065">
        <f t="shared" si="826"/>
        <v>27</v>
      </c>
      <c r="P4065">
        <f t="shared" si="827"/>
        <v>56</v>
      </c>
      <c r="Q4065">
        <f t="shared" si="828"/>
        <v>59</v>
      </c>
      <c r="R4065">
        <f t="shared" si="829"/>
        <v>73</v>
      </c>
      <c r="S4065">
        <f t="shared" si="830"/>
        <v>99</v>
      </c>
      <c r="U4065" s="1">
        <f t="shared" si="831"/>
        <v>0</v>
      </c>
      <c r="W4065" s="2">
        <f t="shared" si="832"/>
        <v>0</v>
      </c>
    </row>
    <row r="4066" spans="1:23" x14ac:dyDescent="0.25">
      <c r="A4066">
        <v>10</v>
      </c>
      <c r="B4066">
        <v>64</v>
      </c>
      <c r="C4066">
        <v>34</v>
      </c>
      <c r="D4066">
        <v>56</v>
      </c>
      <c r="E4066">
        <v>67</v>
      </c>
      <c r="G4066">
        <f t="shared" si="820"/>
        <v>1</v>
      </c>
      <c r="H4066">
        <f t="shared" si="821"/>
        <v>1</v>
      </c>
      <c r="I4066">
        <f t="shared" si="822"/>
        <v>1</v>
      </c>
      <c r="J4066">
        <f t="shared" si="823"/>
        <v>1</v>
      </c>
      <c r="K4066">
        <f t="shared" si="824"/>
        <v>1</v>
      </c>
      <c r="M4066" s="1">
        <f t="shared" si="825"/>
        <v>1</v>
      </c>
      <c r="O4066">
        <f t="shared" si="826"/>
        <v>10</v>
      </c>
      <c r="P4066">
        <f t="shared" si="827"/>
        <v>34</v>
      </c>
      <c r="Q4066">
        <f t="shared" si="828"/>
        <v>56</v>
      </c>
      <c r="R4066">
        <f t="shared" si="829"/>
        <v>64</v>
      </c>
      <c r="S4066">
        <f t="shared" si="830"/>
        <v>67</v>
      </c>
      <c r="U4066" s="1">
        <f t="shared" si="831"/>
        <v>1</v>
      </c>
      <c r="W4066" s="2">
        <f t="shared" si="832"/>
        <v>1</v>
      </c>
    </row>
    <row r="4067" spans="1:23" x14ac:dyDescent="0.25">
      <c r="A4067">
        <v>96</v>
      </c>
      <c r="B4067">
        <v>18</v>
      </c>
      <c r="C4067">
        <v>21</v>
      </c>
      <c r="D4067">
        <v>70</v>
      </c>
      <c r="E4067">
        <v>25</v>
      </c>
      <c r="G4067">
        <f t="shared" si="820"/>
        <v>1</v>
      </c>
      <c r="H4067">
        <f t="shared" si="821"/>
        <v>1</v>
      </c>
      <c r="I4067">
        <f t="shared" si="822"/>
        <v>1</v>
      </c>
      <c r="J4067">
        <f t="shared" si="823"/>
        <v>1</v>
      </c>
      <c r="K4067">
        <f t="shared" si="824"/>
        <v>1</v>
      </c>
      <c r="M4067" s="1">
        <f t="shared" si="825"/>
        <v>1</v>
      </c>
      <c r="O4067">
        <f t="shared" si="826"/>
        <v>18</v>
      </c>
      <c r="P4067">
        <f t="shared" si="827"/>
        <v>21</v>
      </c>
      <c r="Q4067">
        <f t="shared" si="828"/>
        <v>25</v>
      </c>
      <c r="R4067">
        <f t="shared" si="829"/>
        <v>70</v>
      </c>
      <c r="S4067">
        <f t="shared" si="830"/>
        <v>96</v>
      </c>
      <c r="U4067" s="1">
        <f t="shared" si="831"/>
        <v>0</v>
      </c>
      <c r="W4067" s="2">
        <f t="shared" si="832"/>
        <v>0</v>
      </c>
    </row>
    <row r="4068" spans="1:23" x14ac:dyDescent="0.25">
      <c r="A4068">
        <v>95</v>
      </c>
      <c r="B4068">
        <v>44</v>
      </c>
      <c r="C4068">
        <v>18</v>
      </c>
      <c r="D4068">
        <v>51</v>
      </c>
      <c r="E4068">
        <v>86</v>
      </c>
      <c r="G4068">
        <f t="shared" si="820"/>
        <v>1</v>
      </c>
      <c r="H4068">
        <f t="shared" si="821"/>
        <v>1</v>
      </c>
      <c r="I4068">
        <f t="shared" si="822"/>
        <v>1</v>
      </c>
      <c r="J4068">
        <f t="shared" si="823"/>
        <v>1</v>
      </c>
      <c r="K4068">
        <f t="shared" si="824"/>
        <v>1</v>
      </c>
      <c r="M4068" s="1">
        <f t="shared" si="825"/>
        <v>1</v>
      </c>
      <c r="O4068">
        <f t="shared" si="826"/>
        <v>18</v>
      </c>
      <c r="P4068">
        <f t="shared" si="827"/>
        <v>44</v>
      </c>
      <c r="Q4068">
        <f t="shared" si="828"/>
        <v>51</v>
      </c>
      <c r="R4068">
        <f t="shared" si="829"/>
        <v>86</v>
      </c>
      <c r="S4068">
        <f t="shared" si="830"/>
        <v>95</v>
      </c>
      <c r="U4068" s="1">
        <f t="shared" si="831"/>
        <v>0</v>
      </c>
      <c r="W4068" s="2">
        <f t="shared" si="832"/>
        <v>0</v>
      </c>
    </row>
    <row r="4069" spans="1:23" x14ac:dyDescent="0.25">
      <c r="A4069">
        <v>39</v>
      </c>
      <c r="B4069">
        <v>34</v>
      </c>
      <c r="C4069">
        <v>68</v>
      </c>
      <c r="D4069">
        <v>69</v>
      </c>
      <c r="E4069">
        <v>61</v>
      </c>
      <c r="G4069">
        <f t="shared" si="820"/>
        <v>1</v>
      </c>
      <c r="H4069">
        <f t="shared" si="821"/>
        <v>1</v>
      </c>
      <c r="I4069">
        <f t="shared" si="822"/>
        <v>1</v>
      </c>
      <c r="J4069">
        <f t="shared" si="823"/>
        <v>1</v>
      </c>
      <c r="K4069">
        <f t="shared" si="824"/>
        <v>1</v>
      </c>
      <c r="M4069" s="1">
        <f t="shared" si="825"/>
        <v>1</v>
      </c>
      <c r="O4069">
        <f t="shared" si="826"/>
        <v>34</v>
      </c>
      <c r="P4069">
        <f t="shared" si="827"/>
        <v>39</v>
      </c>
      <c r="Q4069">
        <f t="shared" si="828"/>
        <v>61</v>
      </c>
      <c r="R4069">
        <f t="shared" si="829"/>
        <v>68</v>
      </c>
      <c r="S4069">
        <f t="shared" si="830"/>
        <v>69</v>
      </c>
      <c r="U4069" s="1">
        <f t="shared" si="831"/>
        <v>0</v>
      </c>
      <c r="W4069" s="2">
        <f t="shared" si="832"/>
        <v>0</v>
      </c>
    </row>
    <row r="4070" spans="1:23" x14ac:dyDescent="0.25">
      <c r="A4070">
        <v>45</v>
      </c>
      <c r="B4070">
        <v>40</v>
      </c>
      <c r="C4070">
        <v>70</v>
      </c>
      <c r="D4070">
        <v>92</v>
      </c>
      <c r="E4070">
        <v>34</v>
      </c>
      <c r="G4070">
        <f t="shared" si="820"/>
        <v>1</v>
      </c>
      <c r="H4070">
        <f t="shared" si="821"/>
        <v>1</v>
      </c>
      <c r="I4070">
        <f t="shared" si="822"/>
        <v>1</v>
      </c>
      <c r="J4070">
        <f t="shared" si="823"/>
        <v>1</v>
      </c>
      <c r="K4070">
        <f t="shared" si="824"/>
        <v>1</v>
      </c>
      <c r="M4070" s="1">
        <f t="shared" si="825"/>
        <v>1</v>
      </c>
      <c r="O4070">
        <f t="shared" si="826"/>
        <v>34</v>
      </c>
      <c r="P4070">
        <f t="shared" si="827"/>
        <v>40</v>
      </c>
      <c r="Q4070">
        <f t="shared" si="828"/>
        <v>45</v>
      </c>
      <c r="R4070">
        <f t="shared" si="829"/>
        <v>70</v>
      </c>
      <c r="S4070">
        <f t="shared" si="830"/>
        <v>92</v>
      </c>
      <c r="U4070" s="1">
        <f t="shared" si="831"/>
        <v>0</v>
      </c>
      <c r="W4070" s="2">
        <f t="shared" si="832"/>
        <v>0</v>
      </c>
    </row>
    <row r="4071" spans="1:23" x14ac:dyDescent="0.25">
      <c r="A4071">
        <v>83</v>
      </c>
      <c r="B4071">
        <v>73</v>
      </c>
      <c r="C4071">
        <v>40</v>
      </c>
      <c r="D4071">
        <v>70</v>
      </c>
      <c r="E4071">
        <v>89</v>
      </c>
      <c r="G4071">
        <f t="shared" si="820"/>
        <v>1</v>
      </c>
      <c r="H4071">
        <f t="shared" si="821"/>
        <v>1</v>
      </c>
      <c r="I4071">
        <f t="shared" si="822"/>
        <v>1</v>
      </c>
      <c r="J4071">
        <f t="shared" si="823"/>
        <v>1</v>
      </c>
      <c r="K4071">
        <f t="shared" si="824"/>
        <v>1</v>
      </c>
      <c r="M4071" s="1">
        <f t="shared" si="825"/>
        <v>1</v>
      </c>
      <c r="O4071">
        <f t="shared" si="826"/>
        <v>40</v>
      </c>
      <c r="P4071">
        <f t="shared" si="827"/>
        <v>70</v>
      </c>
      <c r="Q4071">
        <f t="shared" si="828"/>
        <v>73</v>
      </c>
      <c r="R4071">
        <f t="shared" si="829"/>
        <v>83</v>
      </c>
      <c r="S4071">
        <f t="shared" si="830"/>
        <v>89</v>
      </c>
      <c r="U4071" s="1">
        <f t="shared" si="831"/>
        <v>0</v>
      </c>
      <c r="W4071" s="2">
        <f t="shared" si="832"/>
        <v>0</v>
      </c>
    </row>
    <row r="4072" spans="1:23" x14ac:dyDescent="0.25">
      <c r="A4072">
        <v>80</v>
      </c>
      <c r="B4072">
        <v>57</v>
      </c>
      <c r="C4072">
        <v>67</v>
      </c>
      <c r="D4072">
        <v>11</v>
      </c>
      <c r="E4072">
        <v>55</v>
      </c>
      <c r="G4072">
        <f t="shared" si="820"/>
        <v>1</v>
      </c>
      <c r="H4072">
        <f t="shared" si="821"/>
        <v>1</v>
      </c>
      <c r="I4072">
        <f t="shared" si="822"/>
        <v>1</v>
      </c>
      <c r="J4072">
        <f t="shared" si="823"/>
        <v>1</v>
      </c>
      <c r="K4072">
        <f t="shared" si="824"/>
        <v>1</v>
      </c>
      <c r="M4072" s="1">
        <f t="shared" si="825"/>
        <v>1</v>
      </c>
      <c r="O4072">
        <f t="shared" si="826"/>
        <v>11</v>
      </c>
      <c r="P4072">
        <f t="shared" si="827"/>
        <v>55</v>
      </c>
      <c r="Q4072">
        <f t="shared" si="828"/>
        <v>57</v>
      </c>
      <c r="R4072">
        <f t="shared" si="829"/>
        <v>67</v>
      </c>
      <c r="S4072">
        <f t="shared" si="830"/>
        <v>80</v>
      </c>
      <c r="U4072" s="1">
        <f t="shared" si="831"/>
        <v>0</v>
      </c>
      <c r="W4072" s="2">
        <f t="shared" si="832"/>
        <v>0</v>
      </c>
    </row>
    <row r="4073" spans="1:23" x14ac:dyDescent="0.25">
      <c r="A4073">
        <v>54</v>
      </c>
      <c r="B4073">
        <v>57</v>
      </c>
      <c r="C4073">
        <v>99</v>
      </c>
      <c r="D4073">
        <v>100</v>
      </c>
      <c r="E4073">
        <v>41</v>
      </c>
      <c r="G4073">
        <f t="shared" si="820"/>
        <v>1</v>
      </c>
      <c r="H4073">
        <f t="shared" si="821"/>
        <v>1</v>
      </c>
      <c r="I4073">
        <f t="shared" si="822"/>
        <v>1</v>
      </c>
      <c r="J4073">
        <f t="shared" si="823"/>
        <v>1</v>
      </c>
      <c r="K4073">
        <f t="shared" si="824"/>
        <v>1</v>
      </c>
      <c r="M4073" s="1">
        <f t="shared" si="825"/>
        <v>1</v>
      </c>
      <c r="O4073">
        <f t="shared" si="826"/>
        <v>41</v>
      </c>
      <c r="P4073">
        <f t="shared" si="827"/>
        <v>54</v>
      </c>
      <c r="Q4073">
        <f t="shared" si="828"/>
        <v>57</v>
      </c>
      <c r="R4073">
        <f t="shared" si="829"/>
        <v>99</v>
      </c>
      <c r="S4073">
        <f t="shared" si="830"/>
        <v>100</v>
      </c>
      <c r="U4073" s="1">
        <f t="shared" si="831"/>
        <v>0</v>
      </c>
      <c r="W4073" s="2">
        <f t="shared" si="832"/>
        <v>0</v>
      </c>
    </row>
    <row r="4074" spans="1:23" x14ac:dyDescent="0.25">
      <c r="A4074">
        <v>34</v>
      </c>
      <c r="B4074">
        <v>47</v>
      </c>
      <c r="C4074">
        <v>24</v>
      </c>
      <c r="D4074">
        <v>86</v>
      </c>
      <c r="E4074">
        <v>43</v>
      </c>
      <c r="G4074">
        <f t="shared" si="820"/>
        <v>1</v>
      </c>
      <c r="H4074">
        <f t="shared" si="821"/>
        <v>1</v>
      </c>
      <c r="I4074">
        <f t="shared" si="822"/>
        <v>1</v>
      </c>
      <c r="J4074">
        <f t="shared" si="823"/>
        <v>1</v>
      </c>
      <c r="K4074">
        <f t="shared" si="824"/>
        <v>1</v>
      </c>
      <c r="M4074" s="1">
        <f t="shared" si="825"/>
        <v>1</v>
      </c>
      <c r="O4074">
        <f t="shared" si="826"/>
        <v>24</v>
      </c>
      <c r="P4074">
        <f t="shared" si="827"/>
        <v>34</v>
      </c>
      <c r="Q4074">
        <f t="shared" si="828"/>
        <v>43</v>
      </c>
      <c r="R4074">
        <f t="shared" si="829"/>
        <v>47</v>
      </c>
      <c r="S4074">
        <f t="shared" si="830"/>
        <v>86</v>
      </c>
      <c r="U4074" s="1">
        <f t="shared" si="831"/>
        <v>0</v>
      </c>
      <c r="W4074" s="2">
        <f t="shared" si="832"/>
        <v>0</v>
      </c>
    </row>
    <row r="4075" spans="1:23" x14ac:dyDescent="0.25">
      <c r="A4075">
        <v>91</v>
      </c>
      <c r="B4075">
        <v>16</v>
      </c>
      <c r="C4075">
        <v>81</v>
      </c>
      <c r="D4075">
        <v>37</v>
      </c>
      <c r="E4075">
        <v>43</v>
      </c>
      <c r="G4075">
        <f t="shared" si="820"/>
        <v>1</v>
      </c>
      <c r="H4075">
        <f t="shared" si="821"/>
        <v>1</v>
      </c>
      <c r="I4075">
        <f t="shared" si="822"/>
        <v>1</v>
      </c>
      <c r="J4075">
        <f t="shared" si="823"/>
        <v>1</v>
      </c>
      <c r="K4075">
        <f t="shared" si="824"/>
        <v>1</v>
      </c>
      <c r="M4075" s="1">
        <f t="shared" si="825"/>
        <v>1</v>
      </c>
      <c r="O4075">
        <f t="shared" si="826"/>
        <v>16</v>
      </c>
      <c r="P4075">
        <f t="shared" si="827"/>
        <v>37</v>
      </c>
      <c r="Q4075">
        <f t="shared" si="828"/>
        <v>43</v>
      </c>
      <c r="R4075">
        <f t="shared" si="829"/>
        <v>81</v>
      </c>
      <c r="S4075">
        <f t="shared" si="830"/>
        <v>91</v>
      </c>
      <c r="U4075" s="1">
        <f t="shared" si="831"/>
        <v>0</v>
      </c>
      <c r="W4075" s="2">
        <f t="shared" si="832"/>
        <v>0</v>
      </c>
    </row>
    <row r="4076" spans="1:23" x14ac:dyDescent="0.25">
      <c r="A4076">
        <v>84</v>
      </c>
      <c r="B4076">
        <v>92</v>
      </c>
      <c r="C4076">
        <v>73</v>
      </c>
      <c r="D4076">
        <v>58</v>
      </c>
      <c r="E4076">
        <v>30</v>
      </c>
      <c r="G4076">
        <f t="shared" si="820"/>
        <v>1</v>
      </c>
      <c r="H4076">
        <f t="shared" si="821"/>
        <v>1</v>
      </c>
      <c r="I4076">
        <f t="shared" si="822"/>
        <v>1</v>
      </c>
      <c r="J4076">
        <f t="shared" si="823"/>
        <v>1</v>
      </c>
      <c r="K4076">
        <f t="shared" si="824"/>
        <v>1</v>
      </c>
      <c r="M4076" s="1">
        <f t="shared" si="825"/>
        <v>1</v>
      </c>
      <c r="O4076">
        <f t="shared" si="826"/>
        <v>30</v>
      </c>
      <c r="P4076">
        <f t="shared" si="827"/>
        <v>58</v>
      </c>
      <c r="Q4076">
        <f t="shared" si="828"/>
        <v>73</v>
      </c>
      <c r="R4076">
        <f t="shared" si="829"/>
        <v>84</v>
      </c>
      <c r="S4076">
        <f t="shared" si="830"/>
        <v>92</v>
      </c>
      <c r="U4076" s="1">
        <f t="shared" si="831"/>
        <v>0</v>
      </c>
      <c r="W4076" s="2">
        <f t="shared" si="832"/>
        <v>0</v>
      </c>
    </row>
    <row r="4077" spans="1:23" x14ac:dyDescent="0.25">
      <c r="A4077">
        <v>43</v>
      </c>
      <c r="B4077">
        <v>38</v>
      </c>
      <c r="C4077">
        <v>44</v>
      </c>
      <c r="D4077">
        <v>12</v>
      </c>
      <c r="E4077">
        <v>14</v>
      </c>
      <c r="G4077">
        <f t="shared" si="820"/>
        <v>1</v>
      </c>
      <c r="H4077">
        <f t="shared" si="821"/>
        <v>1</v>
      </c>
      <c r="I4077">
        <f t="shared" si="822"/>
        <v>1</v>
      </c>
      <c r="J4077">
        <f t="shared" si="823"/>
        <v>1</v>
      </c>
      <c r="K4077">
        <f t="shared" si="824"/>
        <v>1</v>
      </c>
      <c r="M4077" s="1">
        <f t="shared" si="825"/>
        <v>1</v>
      </c>
      <c r="O4077">
        <f t="shared" si="826"/>
        <v>12</v>
      </c>
      <c r="P4077">
        <f t="shared" si="827"/>
        <v>14</v>
      </c>
      <c r="Q4077">
        <f t="shared" si="828"/>
        <v>38</v>
      </c>
      <c r="R4077">
        <f t="shared" si="829"/>
        <v>43</v>
      </c>
      <c r="S4077">
        <f t="shared" si="830"/>
        <v>44</v>
      </c>
      <c r="U4077" s="1">
        <f t="shared" si="831"/>
        <v>0</v>
      </c>
      <c r="W4077" s="2">
        <f t="shared" si="832"/>
        <v>0</v>
      </c>
    </row>
    <row r="4078" spans="1:23" x14ac:dyDescent="0.25">
      <c r="A4078">
        <v>66</v>
      </c>
      <c r="B4078">
        <v>91</v>
      </c>
      <c r="C4078">
        <v>32</v>
      </c>
      <c r="D4078">
        <v>33</v>
      </c>
      <c r="E4078">
        <v>43</v>
      </c>
      <c r="G4078">
        <f t="shared" si="820"/>
        <v>1</v>
      </c>
      <c r="H4078">
        <f t="shared" si="821"/>
        <v>1</v>
      </c>
      <c r="I4078">
        <f t="shared" si="822"/>
        <v>1</v>
      </c>
      <c r="J4078">
        <f t="shared" si="823"/>
        <v>1</v>
      </c>
      <c r="K4078">
        <f t="shared" si="824"/>
        <v>1</v>
      </c>
      <c r="M4078" s="1">
        <f t="shared" si="825"/>
        <v>1</v>
      </c>
      <c r="O4078">
        <f t="shared" si="826"/>
        <v>32</v>
      </c>
      <c r="P4078">
        <f t="shared" si="827"/>
        <v>33</v>
      </c>
      <c r="Q4078">
        <f t="shared" si="828"/>
        <v>43</v>
      </c>
      <c r="R4078">
        <f t="shared" si="829"/>
        <v>66</v>
      </c>
      <c r="S4078">
        <f t="shared" si="830"/>
        <v>91</v>
      </c>
      <c r="U4078" s="1">
        <f t="shared" si="831"/>
        <v>0</v>
      </c>
      <c r="W4078" s="2">
        <f t="shared" si="832"/>
        <v>0</v>
      </c>
    </row>
    <row r="4079" spans="1:23" x14ac:dyDescent="0.25">
      <c r="A4079">
        <v>73</v>
      </c>
      <c r="B4079">
        <v>56</v>
      </c>
      <c r="C4079">
        <v>95</v>
      </c>
      <c r="D4079">
        <v>29</v>
      </c>
      <c r="E4079">
        <v>54</v>
      </c>
      <c r="G4079">
        <f t="shared" si="820"/>
        <v>1</v>
      </c>
      <c r="H4079">
        <f t="shared" si="821"/>
        <v>1</v>
      </c>
      <c r="I4079">
        <f t="shared" si="822"/>
        <v>1</v>
      </c>
      <c r="J4079">
        <f t="shared" si="823"/>
        <v>1</v>
      </c>
      <c r="K4079">
        <f t="shared" si="824"/>
        <v>1</v>
      </c>
      <c r="M4079" s="1">
        <f t="shared" si="825"/>
        <v>1</v>
      </c>
      <c r="O4079">
        <f t="shared" si="826"/>
        <v>29</v>
      </c>
      <c r="P4079">
        <f t="shared" si="827"/>
        <v>54</v>
      </c>
      <c r="Q4079">
        <f t="shared" si="828"/>
        <v>56</v>
      </c>
      <c r="R4079">
        <f t="shared" si="829"/>
        <v>73</v>
      </c>
      <c r="S4079">
        <f t="shared" si="830"/>
        <v>95</v>
      </c>
      <c r="U4079" s="1">
        <f t="shared" si="831"/>
        <v>0</v>
      </c>
      <c r="W4079" s="2">
        <f t="shared" si="832"/>
        <v>0</v>
      </c>
    </row>
    <row r="4080" spans="1:23" x14ac:dyDescent="0.25">
      <c r="A4080">
        <v>34</v>
      </c>
      <c r="B4080">
        <v>71</v>
      </c>
      <c r="C4080">
        <v>59</v>
      </c>
      <c r="D4080">
        <v>26</v>
      </c>
      <c r="E4080">
        <v>42</v>
      </c>
      <c r="G4080">
        <f t="shared" si="820"/>
        <v>1</v>
      </c>
      <c r="H4080">
        <f t="shared" si="821"/>
        <v>1</v>
      </c>
      <c r="I4080">
        <f t="shared" si="822"/>
        <v>1</v>
      </c>
      <c r="J4080">
        <f t="shared" si="823"/>
        <v>1</v>
      </c>
      <c r="K4080">
        <f t="shared" si="824"/>
        <v>1</v>
      </c>
      <c r="M4080" s="1">
        <f t="shared" si="825"/>
        <v>1</v>
      </c>
      <c r="O4080">
        <f t="shared" si="826"/>
        <v>26</v>
      </c>
      <c r="P4080">
        <f t="shared" si="827"/>
        <v>34</v>
      </c>
      <c r="Q4080">
        <f t="shared" si="828"/>
        <v>42</v>
      </c>
      <c r="R4080">
        <f t="shared" si="829"/>
        <v>59</v>
      </c>
      <c r="S4080">
        <f t="shared" si="830"/>
        <v>71</v>
      </c>
      <c r="U4080" s="1">
        <f t="shared" si="831"/>
        <v>0</v>
      </c>
      <c r="W4080" s="2">
        <f t="shared" si="832"/>
        <v>0</v>
      </c>
    </row>
    <row r="4081" spans="1:23" x14ac:dyDescent="0.25">
      <c r="A4081">
        <v>49</v>
      </c>
      <c r="B4081">
        <v>90</v>
      </c>
      <c r="C4081">
        <v>39</v>
      </c>
      <c r="D4081">
        <v>95</v>
      </c>
      <c r="E4081">
        <v>79</v>
      </c>
      <c r="G4081">
        <f t="shared" si="820"/>
        <v>1</v>
      </c>
      <c r="H4081">
        <f t="shared" si="821"/>
        <v>1</v>
      </c>
      <c r="I4081">
        <f t="shared" si="822"/>
        <v>1</v>
      </c>
      <c r="J4081">
        <f t="shared" si="823"/>
        <v>1</v>
      </c>
      <c r="K4081">
        <f t="shared" si="824"/>
        <v>1</v>
      </c>
      <c r="M4081" s="1">
        <f t="shared" si="825"/>
        <v>1</v>
      </c>
      <c r="O4081">
        <f t="shared" si="826"/>
        <v>39</v>
      </c>
      <c r="P4081">
        <f t="shared" si="827"/>
        <v>49</v>
      </c>
      <c r="Q4081">
        <f t="shared" si="828"/>
        <v>79</v>
      </c>
      <c r="R4081">
        <f t="shared" si="829"/>
        <v>90</v>
      </c>
      <c r="S4081">
        <f t="shared" si="830"/>
        <v>95</v>
      </c>
      <c r="U4081" s="1">
        <f t="shared" si="831"/>
        <v>0</v>
      </c>
      <c r="W4081" s="2">
        <f t="shared" si="832"/>
        <v>0</v>
      </c>
    </row>
    <row r="4082" spans="1:23" x14ac:dyDescent="0.25">
      <c r="A4082">
        <v>47</v>
      </c>
      <c r="B4082">
        <v>54</v>
      </c>
      <c r="C4082">
        <v>54</v>
      </c>
      <c r="D4082">
        <v>83</v>
      </c>
      <c r="E4082">
        <v>48</v>
      </c>
      <c r="G4082">
        <f t="shared" si="820"/>
        <v>1</v>
      </c>
      <c r="H4082">
        <f t="shared" si="821"/>
        <v>2</v>
      </c>
      <c r="I4082">
        <f t="shared" si="822"/>
        <v>2</v>
      </c>
      <c r="J4082">
        <f t="shared" si="823"/>
        <v>1</v>
      </c>
      <c r="K4082">
        <f t="shared" si="824"/>
        <v>1</v>
      </c>
      <c r="M4082" s="1">
        <f t="shared" si="825"/>
        <v>0</v>
      </c>
      <c r="O4082">
        <f t="shared" si="826"/>
        <v>47</v>
      </c>
      <c r="P4082">
        <f t="shared" si="827"/>
        <v>48</v>
      </c>
      <c r="Q4082">
        <f t="shared" si="828"/>
        <v>54</v>
      </c>
      <c r="R4082">
        <f t="shared" si="829"/>
        <v>54</v>
      </c>
      <c r="S4082">
        <f t="shared" si="830"/>
        <v>83</v>
      </c>
      <c r="U4082" s="1">
        <f t="shared" si="831"/>
        <v>0</v>
      </c>
      <c r="W4082" s="2">
        <f t="shared" si="832"/>
        <v>0</v>
      </c>
    </row>
    <row r="4083" spans="1:23" x14ac:dyDescent="0.25">
      <c r="A4083">
        <v>96</v>
      </c>
      <c r="B4083">
        <v>32</v>
      </c>
      <c r="C4083">
        <v>18</v>
      </c>
      <c r="D4083">
        <v>37</v>
      </c>
      <c r="E4083">
        <v>64</v>
      </c>
      <c r="G4083">
        <f t="shared" si="820"/>
        <v>1</v>
      </c>
      <c r="H4083">
        <f t="shared" si="821"/>
        <v>1</v>
      </c>
      <c r="I4083">
        <f t="shared" si="822"/>
        <v>1</v>
      </c>
      <c r="J4083">
        <f t="shared" si="823"/>
        <v>1</v>
      </c>
      <c r="K4083">
        <f t="shared" si="824"/>
        <v>1</v>
      </c>
      <c r="M4083" s="1">
        <f t="shared" si="825"/>
        <v>1</v>
      </c>
      <c r="O4083">
        <f t="shared" si="826"/>
        <v>18</v>
      </c>
      <c r="P4083">
        <f t="shared" si="827"/>
        <v>32</v>
      </c>
      <c r="Q4083">
        <f t="shared" si="828"/>
        <v>37</v>
      </c>
      <c r="R4083">
        <f t="shared" si="829"/>
        <v>64</v>
      </c>
      <c r="S4083">
        <f t="shared" si="830"/>
        <v>96</v>
      </c>
      <c r="U4083" s="1">
        <f t="shared" si="831"/>
        <v>0</v>
      </c>
      <c r="W4083" s="2">
        <f t="shared" si="832"/>
        <v>0</v>
      </c>
    </row>
    <row r="4084" spans="1:23" x14ac:dyDescent="0.25">
      <c r="A4084">
        <v>21</v>
      </c>
      <c r="B4084">
        <v>55</v>
      </c>
      <c r="C4084">
        <v>27</v>
      </c>
      <c r="D4084">
        <v>83</v>
      </c>
      <c r="E4084">
        <v>10</v>
      </c>
      <c r="G4084">
        <f t="shared" si="820"/>
        <v>1</v>
      </c>
      <c r="H4084">
        <f t="shared" si="821"/>
        <v>1</v>
      </c>
      <c r="I4084">
        <f t="shared" si="822"/>
        <v>1</v>
      </c>
      <c r="J4084">
        <f t="shared" si="823"/>
        <v>1</v>
      </c>
      <c r="K4084">
        <f t="shared" si="824"/>
        <v>1</v>
      </c>
      <c r="M4084" s="1">
        <f t="shared" si="825"/>
        <v>1</v>
      </c>
      <c r="O4084">
        <f t="shared" si="826"/>
        <v>10</v>
      </c>
      <c r="P4084">
        <f t="shared" si="827"/>
        <v>21</v>
      </c>
      <c r="Q4084">
        <f t="shared" si="828"/>
        <v>27</v>
      </c>
      <c r="R4084">
        <f t="shared" si="829"/>
        <v>55</v>
      </c>
      <c r="S4084">
        <f t="shared" si="830"/>
        <v>83</v>
      </c>
      <c r="U4084" s="1">
        <f t="shared" si="831"/>
        <v>0</v>
      </c>
      <c r="W4084" s="2">
        <f t="shared" si="832"/>
        <v>0</v>
      </c>
    </row>
    <row r="4085" spans="1:23" x14ac:dyDescent="0.25">
      <c r="A4085">
        <v>58</v>
      </c>
      <c r="B4085">
        <v>53</v>
      </c>
      <c r="C4085">
        <v>21</v>
      </c>
      <c r="D4085">
        <v>82</v>
      </c>
      <c r="E4085">
        <v>91</v>
      </c>
      <c r="G4085">
        <f t="shared" si="820"/>
        <v>1</v>
      </c>
      <c r="H4085">
        <f t="shared" si="821"/>
        <v>1</v>
      </c>
      <c r="I4085">
        <f t="shared" si="822"/>
        <v>1</v>
      </c>
      <c r="J4085">
        <f t="shared" si="823"/>
        <v>1</v>
      </c>
      <c r="K4085">
        <f t="shared" si="824"/>
        <v>1</v>
      </c>
      <c r="M4085" s="1">
        <f t="shared" si="825"/>
        <v>1</v>
      </c>
      <c r="O4085">
        <f t="shared" si="826"/>
        <v>21</v>
      </c>
      <c r="P4085">
        <f t="shared" si="827"/>
        <v>53</v>
      </c>
      <c r="Q4085">
        <f t="shared" si="828"/>
        <v>58</v>
      </c>
      <c r="R4085">
        <f t="shared" si="829"/>
        <v>82</v>
      </c>
      <c r="S4085">
        <f t="shared" si="830"/>
        <v>91</v>
      </c>
      <c r="U4085" s="1">
        <f t="shared" si="831"/>
        <v>0</v>
      </c>
      <c r="W4085" s="2">
        <f t="shared" si="832"/>
        <v>0</v>
      </c>
    </row>
    <row r="4086" spans="1:23" x14ac:dyDescent="0.25">
      <c r="A4086">
        <v>50</v>
      </c>
      <c r="B4086">
        <v>50</v>
      </c>
      <c r="C4086">
        <v>97</v>
      </c>
      <c r="D4086">
        <v>28</v>
      </c>
      <c r="E4086">
        <v>23</v>
      </c>
      <c r="G4086">
        <f t="shared" si="820"/>
        <v>2</v>
      </c>
      <c r="H4086">
        <f t="shared" si="821"/>
        <v>2</v>
      </c>
      <c r="I4086">
        <f t="shared" si="822"/>
        <v>1</v>
      </c>
      <c r="J4086">
        <f t="shared" si="823"/>
        <v>1</v>
      </c>
      <c r="K4086">
        <f t="shared" si="824"/>
        <v>1</v>
      </c>
      <c r="M4086" s="1">
        <f t="shared" si="825"/>
        <v>0</v>
      </c>
      <c r="O4086">
        <f t="shared" si="826"/>
        <v>23</v>
      </c>
      <c r="P4086">
        <f t="shared" si="827"/>
        <v>28</v>
      </c>
      <c r="Q4086">
        <f t="shared" si="828"/>
        <v>50</v>
      </c>
      <c r="R4086">
        <f t="shared" si="829"/>
        <v>50</v>
      </c>
      <c r="S4086">
        <f t="shared" si="830"/>
        <v>97</v>
      </c>
      <c r="U4086" s="1">
        <f t="shared" si="831"/>
        <v>0</v>
      </c>
      <c r="W4086" s="2">
        <f t="shared" si="832"/>
        <v>0</v>
      </c>
    </row>
    <row r="4087" spans="1:23" x14ac:dyDescent="0.25">
      <c r="A4087">
        <v>48</v>
      </c>
      <c r="B4087">
        <v>92</v>
      </c>
      <c r="C4087">
        <v>76</v>
      </c>
      <c r="D4087">
        <v>11</v>
      </c>
      <c r="E4087">
        <v>34</v>
      </c>
      <c r="G4087">
        <f t="shared" si="820"/>
        <v>1</v>
      </c>
      <c r="H4087">
        <f t="shared" si="821"/>
        <v>1</v>
      </c>
      <c r="I4087">
        <f t="shared" si="822"/>
        <v>1</v>
      </c>
      <c r="J4087">
        <f t="shared" si="823"/>
        <v>1</v>
      </c>
      <c r="K4087">
        <f t="shared" si="824"/>
        <v>1</v>
      </c>
      <c r="M4087" s="1">
        <f t="shared" si="825"/>
        <v>1</v>
      </c>
      <c r="O4087">
        <f t="shared" si="826"/>
        <v>11</v>
      </c>
      <c r="P4087">
        <f t="shared" si="827"/>
        <v>34</v>
      </c>
      <c r="Q4087">
        <f t="shared" si="828"/>
        <v>48</v>
      </c>
      <c r="R4087">
        <f t="shared" si="829"/>
        <v>76</v>
      </c>
      <c r="S4087">
        <f t="shared" si="830"/>
        <v>92</v>
      </c>
      <c r="U4087" s="1">
        <f t="shared" si="831"/>
        <v>0</v>
      </c>
      <c r="W4087" s="2">
        <f t="shared" si="832"/>
        <v>0</v>
      </c>
    </row>
    <row r="4088" spans="1:23" x14ac:dyDescent="0.25">
      <c r="A4088">
        <v>40</v>
      </c>
      <c r="B4088">
        <v>96</v>
      </c>
      <c r="C4088">
        <v>69</v>
      </c>
      <c r="D4088">
        <v>86</v>
      </c>
      <c r="E4088">
        <v>10</v>
      </c>
      <c r="G4088">
        <f t="shared" si="820"/>
        <v>1</v>
      </c>
      <c r="H4088">
        <f t="shared" si="821"/>
        <v>1</v>
      </c>
      <c r="I4088">
        <f t="shared" si="822"/>
        <v>1</v>
      </c>
      <c r="J4088">
        <f t="shared" si="823"/>
        <v>1</v>
      </c>
      <c r="K4088">
        <f t="shared" si="824"/>
        <v>1</v>
      </c>
      <c r="M4088" s="1">
        <f t="shared" si="825"/>
        <v>1</v>
      </c>
      <c r="O4088">
        <f t="shared" si="826"/>
        <v>10</v>
      </c>
      <c r="P4088">
        <f t="shared" si="827"/>
        <v>40</v>
      </c>
      <c r="Q4088">
        <f t="shared" si="828"/>
        <v>69</v>
      </c>
      <c r="R4088">
        <f t="shared" si="829"/>
        <v>86</v>
      </c>
      <c r="S4088">
        <f t="shared" si="830"/>
        <v>96</v>
      </c>
      <c r="U4088" s="1">
        <f t="shared" si="831"/>
        <v>0</v>
      </c>
      <c r="W4088" s="2">
        <f t="shared" si="832"/>
        <v>0</v>
      </c>
    </row>
    <row r="4089" spans="1:23" x14ac:dyDescent="0.25">
      <c r="A4089">
        <v>10</v>
      </c>
      <c r="B4089">
        <v>65</v>
      </c>
      <c r="C4089">
        <v>44</v>
      </c>
      <c r="D4089">
        <v>99</v>
      </c>
      <c r="E4089">
        <v>50</v>
      </c>
      <c r="G4089">
        <f t="shared" si="820"/>
        <v>1</v>
      </c>
      <c r="H4089">
        <f t="shared" si="821"/>
        <v>1</v>
      </c>
      <c r="I4089">
        <f t="shared" si="822"/>
        <v>1</v>
      </c>
      <c r="J4089">
        <f t="shared" si="823"/>
        <v>1</v>
      </c>
      <c r="K4089">
        <f t="shared" si="824"/>
        <v>1</v>
      </c>
      <c r="M4089" s="1">
        <f t="shared" si="825"/>
        <v>1</v>
      </c>
      <c r="O4089">
        <f t="shared" si="826"/>
        <v>10</v>
      </c>
      <c r="P4089">
        <f t="shared" si="827"/>
        <v>44</v>
      </c>
      <c r="Q4089">
        <f t="shared" si="828"/>
        <v>50</v>
      </c>
      <c r="R4089">
        <f t="shared" si="829"/>
        <v>65</v>
      </c>
      <c r="S4089">
        <f t="shared" si="830"/>
        <v>99</v>
      </c>
      <c r="U4089" s="1">
        <f t="shared" si="831"/>
        <v>0</v>
      </c>
      <c r="W4089" s="2">
        <f t="shared" si="832"/>
        <v>0</v>
      </c>
    </row>
    <row r="4090" spans="1:23" x14ac:dyDescent="0.25">
      <c r="A4090">
        <v>15</v>
      </c>
      <c r="B4090">
        <v>54</v>
      </c>
      <c r="C4090">
        <v>29</v>
      </c>
      <c r="D4090">
        <v>59</v>
      </c>
      <c r="E4090">
        <v>100</v>
      </c>
      <c r="G4090">
        <f t="shared" si="820"/>
        <v>1</v>
      </c>
      <c r="H4090">
        <f t="shared" si="821"/>
        <v>1</v>
      </c>
      <c r="I4090">
        <f t="shared" si="822"/>
        <v>1</v>
      </c>
      <c r="J4090">
        <f t="shared" si="823"/>
        <v>1</v>
      </c>
      <c r="K4090">
        <f t="shared" si="824"/>
        <v>1</v>
      </c>
      <c r="M4090" s="1">
        <f t="shared" si="825"/>
        <v>1</v>
      </c>
      <c r="O4090">
        <f t="shared" si="826"/>
        <v>15</v>
      </c>
      <c r="P4090">
        <f t="shared" si="827"/>
        <v>29</v>
      </c>
      <c r="Q4090">
        <f t="shared" si="828"/>
        <v>54</v>
      </c>
      <c r="R4090">
        <f t="shared" si="829"/>
        <v>59</v>
      </c>
      <c r="S4090">
        <f t="shared" si="830"/>
        <v>100</v>
      </c>
      <c r="U4090" s="1">
        <f t="shared" si="831"/>
        <v>0</v>
      </c>
      <c r="W4090" s="2">
        <f t="shared" si="832"/>
        <v>0</v>
      </c>
    </row>
    <row r="4091" spans="1:23" x14ac:dyDescent="0.25">
      <c r="A4091">
        <v>62</v>
      </c>
      <c r="B4091">
        <v>69</v>
      </c>
      <c r="C4091">
        <v>74</v>
      </c>
      <c r="D4091">
        <v>17</v>
      </c>
      <c r="E4091">
        <v>20</v>
      </c>
      <c r="G4091">
        <f t="shared" si="820"/>
        <v>1</v>
      </c>
      <c r="H4091">
        <f t="shared" si="821"/>
        <v>1</v>
      </c>
      <c r="I4091">
        <f t="shared" si="822"/>
        <v>1</v>
      </c>
      <c r="J4091">
        <f t="shared" si="823"/>
        <v>1</v>
      </c>
      <c r="K4091">
        <f t="shared" si="824"/>
        <v>1</v>
      </c>
      <c r="M4091" s="1">
        <f t="shared" si="825"/>
        <v>1</v>
      </c>
      <c r="O4091">
        <f t="shared" si="826"/>
        <v>17</v>
      </c>
      <c r="P4091">
        <f t="shared" si="827"/>
        <v>20</v>
      </c>
      <c r="Q4091">
        <f t="shared" si="828"/>
        <v>62</v>
      </c>
      <c r="R4091">
        <f t="shared" si="829"/>
        <v>69</v>
      </c>
      <c r="S4091">
        <f t="shared" si="830"/>
        <v>74</v>
      </c>
      <c r="U4091" s="1">
        <f t="shared" si="831"/>
        <v>0</v>
      </c>
      <c r="W4091" s="2">
        <f t="shared" si="832"/>
        <v>0</v>
      </c>
    </row>
    <row r="4092" spans="1:23" x14ac:dyDescent="0.25">
      <c r="A4092">
        <v>29</v>
      </c>
      <c r="B4092">
        <v>29</v>
      </c>
      <c r="C4092">
        <v>36</v>
      </c>
      <c r="D4092">
        <v>33</v>
      </c>
      <c r="E4092">
        <v>25</v>
      </c>
      <c r="G4092">
        <f t="shared" si="820"/>
        <v>2</v>
      </c>
      <c r="H4092">
        <f t="shared" si="821"/>
        <v>2</v>
      </c>
      <c r="I4092">
        <f t="shared" si="822"/>
        <v>1</v>
      </c>
      <c r="J4092">
        <f t="shared" si="823"/>
        <v>1</v>
      </c>
      <c r="K4092">
        <f t="shared" si="824"/>
        <v>1</v>
      </c>
      <c r="M4092" s="1">
        <f t="shared" si="825"/>
        <v>0</v>
      </c>
      <c r="O4092">
        <f t="shared" si="826"/>
        <v>25</v>
      </c>
      <c r="P4092">
        <f t="shared" si="827"/>
        <v>29</v>
      </c>
      <c r="Q4092">
        <f t="shared" si="828"/>
        <v>29</v>
      </c>
      <c r="R4092">
        <f t="shared" si="829"/>
        <v>33</v>
      </c>
      <c r="S4092">
        <f t="shared" si="830"/>
        <v>36</v>
      </c>
      <c r="U4092" s="1">
        <f t="shared" si="831"/>
        <v>0</v>
      </c>
      <c r="W4092" s="2">
        <f t="shared" si="832"/>
        <v>0</v>
      </c>
    </row>
    <row r="4093" spans="1:23" x14ac:dyDescent="0.25">
      <c r="A4093">
        <v>46</v>
      </c>
      <c r="B4093">
        <v>67</v>
      </c>
      <c r="C4093">
        <v>60</v>
      </c>
      <c r="D4093">
        <v>12</v>
      </c>
      <c r="E4093">
        <v>54</v>
      </c>
      <c r="G4093">
        <f t="shared" si="820"/>
        <v>1</v>
      </c>
      <c r="H4093">
        <f t="shared" si="821"/>
        <v>1</v>
      </c>
      <c r="I4093">
        <f t="shared" si="822"/>
        <v>1</v>
      </c>
      <c r="J4093">
        <f t="shared" si="823"/>
        <v>1</v>
      </c>
      <c r="K4093">
        <f t="shared" si="824"/>
        <v>1</v>
      </c>
      <c r="M4093" s="1">
        <f t="shared" si="825"/>
        <v>1</v>
      </c>
      <c r="O4093">
        <f t="shared" si="826"/>
        <v>12</v>
      </c>
      <c r="P4093">
        <f t="shared" si="827"/>
        <v>46</v>
      </c>
      <c r="Q4093">
        <f t="shared" si="828"/>
        <v>54</v>
      </c>
      <c r="R4093">
        <f t="shared" si="829"/>
        <v>60</v>
      </c>
      <c r="S4093">
        <f t="shared" si="830"/>
        <v>67</v>
      </c>
      <c r="U4093" s="1">
        <f t="shared" si="831"/>
        <v>1</v>
      </c>
      <c r="W4093" s="2">
        <f t="shared" si="832"/>
        <v>1</v>
      </c>
    </row>
    <row r="4094" spans="1:23" x14ac:dyDescent="0.25">
      <c r="A4094">
        <v>64</v>
      </c>
      <c r="B4094">
        <v>66</v>
      </c>
      <c r="C4094">
        <v>65</v>
      </c>
      <c r="D4094">
        <v>28</v>
      </c>
      <c r="E4094">
        <v>85</v>
      </c>
      <c r="G4094">
        <f t="shared" si="820"/>
        <v>1</v>
      </c>
      <c r="H4094">
        <f t="shared" si="821"/>
        <v>1</v>
      </c>
      <c r="I4094">
        <f t="shared" si="822"/>
        <v>1</v>
      </c>
      <c r="J4094">
        <f t="shared" si="823"/>
        <v>1</v>
      </c>
      <c r="K4094">
        <f t="shared" si="824"/>
        <v>1</v>
      </c>
      <c r="M4094" s="1">
        <f t="shared" si="825"/>
        <v>1</v>
      </c>
      <c r="O4094">
        <f t="shared" si="826"/>
        <v>28</v>
      </c>
      <c r="P4094">
        <f t="shared" si="827"/>
        <v>64</v>
      </c>
      <c r="Q4094">
        <f t="shared" si="828"/>
        <v>65</v>
      </c>
      <c r="R4094">
        <f t="shared" si="829"/>
        <v>66</v>
      </c>
      <c r="S4094">
        <f t="shared" si="830"/>
        <v>85</v>
      </c>
      <c r="U4094" s="1">
        <f t="shared" si="831"/>
        <v>0</v>
      </c>
      <c r="W4094" s="2">
        <f t="shared" si="832"/>
        <v>0</v>
      </c>
    </row>
    <row r="4095" spans="1:23" x14ac:dyDescent="0.25">
      <c r="A4095">
        <v>46</v>
      </c>
      <c r="B4095">
        <v>85</v>
      </c>
      <c r="C4095">
        <v>36</v>
      </c>
      <c r="D4095">
        <v>44</v>
      </c>
      <c r="E4095">
        <v>70</v>
      </c>
      <c r="G4095">
        <f t="shared" si="820"/>
        <v>1</v>
      </c>
      <c r="H4095">
        <f t="shared" si="821"/>
        <v>1</v>
      </c>
      <c r="I4095">
        <f t="shared" si="822"/>
        <v>1</v>
      </c>
      <c r="J4095">
        <f t="shared" si="823"/>
        <v>1</v>
      </c>
      <c r="K4095">
        <f t="shared" si="824"/>
        <v>1</v>
      </c>
      <c r="M4095" s="1">
        <f t="shared" si="825"/>
        <v>1</v>
      </c>
      <c r="O4095">
        <f t="shared" si="826"/>
        <v>36</v>
      </c>
      <c r="P4095">
        <f t="shared" si="827"/>
        <v>44</v>
      </c>
      <c r="Q4095">
        <f t="shared" si="828"/>
        <v>46</v>
      </c>
      <c r="R4095">
        <f t="shared" si="829"/>
        <v>70</v>
      </c>
      <c r="S4095">
        <f t="shared" si="830"/>
        <v>85</v>
      </c>
      <c r="U4095" s="1">
        <f t="shared" si="831"/>
        <v>0</v>
      </c>
      <c r="W4095" s="2">
        <f t="shared" si="832"/>
        <v>0</v>
      </c>
    </row>
    <row r="4096" spans="1:23" x14ac:dyDescent="0.25">
      <c r="A4096">
        <v>84</v>
      </c>
      <c r="B4096">
        <v>59</v>
      </c>
      <c r="C4096">
        <v>17</v>
      </c>
      <c r="D4096">
        <v>25</v>
      </c>
      <c r="E4096">
        <v>73</v>
      </c>
      <c r="G4096">
        <f t="shared" si="820"/>
        <v>1</v>
      </c>
      <c r="H4096">
        <f t="shared" si="821"/>
        <v>1</v>
      </c>
      <c r="I4096">
        <f t="shared" si="822"/>
        <v>1</v>
      </c>
      <c r="J4096">
        <f t="shared" si="823"/>
        <v>1</v>
      </c>
      <c r="K4096">
        <f t="shared" si="824"/>
        <v>1</v>
      </c>
      <c r="M4096" s="1">
        <f t="shared" si="825"/>
        <v>1</v>
      </c>
      <c r="O4096">
        <f t="shared" si="826"/>
        <v>17</v>
      </c>
      <c r="P4096">
        <f t="shared" si="827"/>
        <v>25</v>
      </c>
      <c r="Q4096">
        <f t="shared" si="828"/>
        <v>59</v>
      </c>
      <c r="R4096">
        <f t="shared" si="829"/>
        <v>73</v>
      </c>
      <c r="S4096">
        <f t="shared" si="830"/>
        <v>84</v>
      </c>
      <c r="U4096" s="1">
        <f t="shared" si="831"/>
        <v>0</v>
      </c>
      <c r="W4096" s="2">
        <f t="shared" si="832"/>
        <v>0</v>
      </c>
    </row>
    <row r="4097" spans="1:23" x14ac:dyDescent="0.25">
      <c r="A4097">
        <v>75</v>
      </c>
      <c r="B4097">
        <v>84</v>
      </c>
      <c r="C4097">
        <v>19</v>
      </c>
      <c r="D4097">
        <v>40</v>
      </c>
      <c r="E4097">
        <v>49</v>
      </c>
      <c r="G4097">
        <f t="shared" si="820"/>
        <v>1</v>
      </c>
      <c r="H4097">
        <f t="shared" si="821"/>
        <v>1</v>
      </c>
      <c r="I4097">
        <f t="shared" si="822"/>
        <v>1</v>
      </c>
      <c r="J4097">
        <f t="shared" si="823"/>
        <v>1</v>
      </c>
      <c r="K4097">
        <f t="shared" si="824"/>
        <v>1</v>
      </c>
      <c r="M4097" s="1">
        <f t="shared" si="825"/>
        <v>1</v>
      </c>
      <c r="O4097">
        <f t="shared" si="826"/>
        <v>19</v>
      </c>
      <c r="P4097">
        <f t="shared" si="827"/>
        <v>40</v>
      </c>
      <c r="Q4097">
        <f t="shared" si="828"/>
        <v>49</v>
      </c>
      <c r="R4097">
        <f t="shared" si="829"/>
        <v>75</v>
      </c>
      <c r="S4097">
        <f t="shared" si="830"/>
        <v>84</v>
      </c>
      <c r="U4097" s="1">
        <f t="shared" si="831"/>
        <v>0</v>
      </c>
      <c r="W4097" s="2">
        <f t="shared" si="832"/>
        <v>0</v>
      </c>
    </row>
    <row r="4098" spans="1:23" x14ac:dyDescent="0.25">
      <c r="A4098">
        <v>45</v>
      </c>
      <c r="B4098">
        <v>10</v>
      </c>
      <c r="C4098">
        <v>65</v>
      </c>
      <c r="D4098">
        <v>66</v>
      </c>
      <c r="E4098">
        <v>50</v>
      </c>
      <c r="G4098">
        <f t="shared" ref="G4098:G4161" si="833">COUNTIF($A4098:$E4098,A4098)</f>
        <v>1</v>
      </c>
      <c r="H4098">
        <f t="shared" ref="H4098:H4161" si="834">COUNTIF($A4098:$E4098,B4098)</f>
        <v>1</v>
      </c>
      <c r="I4098">
        <f t="shared" ref="I4098:I4161" si="835">COUNTIF($A4098:$E4098,C4098)</f>
        <v>1</v>
      </c>
      <c r="J4098">
        <f t="shared" ref="J4098:J4161" si="836">COUNTIF($A4098:$E4098,D4098)</f>
        <v>1</v>
      </c>
      <c r="K4098">
        <f t="shared" ref="K4098:K4161" si="837">COUNTIF($A4098:$E4098,E4098)</f>
        <v>1</v>
      </c>
      <c r="M4098" s="1">
        <f t="shared" ref="M4098:M4161" si="838">IF(SUM(G4098:K4098)=5,1,0)</f>
        <v>1</v>
      </c>
      <c r="O4098">
        <f t="shared" ref="O4098:O4161" si="839">SMALL($A4098:$E4098,1)</f>
        <v>10</v>
      </c>
      <c r="P4098">
        <f t="shared" ref="P4098:P4161" si="840">SMALL($A4098:$E4098,2)</f>
        <v>45</v>
      </c>
      <c r="Q4098">
        <f t="shared" ref="Q4098:Q4161" si="841">SMALL($A4098:$E4098,3)</f>
        <v>50</v>
      </c>
      <c r="R4098">
        <f t="shared" ref="R4098:R4161" si="842">SMALL($A4098:$E4098,4)</f>
        <v>65</v>
      </c>
      <c r="S4098">
        <f t="shared" ref="S4098:S4161" si="843">SMALL($A4098:$E4098,5)</f>
        <v>66</v>
      </c>
      <c r="U4098" s="1">
        <f t="shared" ref="U4098:U4161" si="844">IF(2*(O4098+S4098) &lt;= SUM(P4098:R4098), 1, 0)</f>
        <v>1</v>
      </c>
      <c r="W4098" s="2">
        <f t="shared" ref="W4098:W4161" si="845">M4098*U4098</f>
        <v>1</v>
      </c>
    </row>
    <row r="4099" spans="1:23" x14ac:dyDescent="0.25">
      <c r="A4099">
        <v>36</v>
      </c>
      <c r="B4099">
        <v>29</v>
      </c>
      <c r="C4099">
        <v>52</v>
      </c>
      <c r="D4099">
        <v>98</v>
      </c>
      <c r="E4099">
        <v>43</v>
      </c>
      <c r="G4099">
        <f t="shared" si="833"/>
        <v>1</v>
      </c>
      <c r="H4099">
        <f t="shared" si="834"/>
        <v>1</v>
      </c>
      <c r="I4099">
        <f t="shared" si="835"/>
        <v>1</v>
      </c>
      <c r="J4099">
        <f t="shared" si="836"/>
        <v>1</v>
      </c>
      <c r="K4099">
        <f t="shared" si="837"/>
        <v>1</v>
      </c>
      <c r="M4099" s="1">
        <f t="shared" si="838"/>
        <v>1</v>
      </c>
      <c r="O4099">
        <f t="shared" si="839"/>
        <v>29</v>
      </c>
      <c r="P4099">
        <f t="shared" si="840"/>
        <v>36</v>
      </c>
      <c r="Q4099">
        <f t="shared" si="841"/>
        <v>43</v>
      </c>
      <c r="R4099">
        <f t="shared" si="842"/>
        <v>52</v>
      </c>
      <c r="S4099">
        <f t="shared" si="843"/>
        <v>98</v>
      </c>
      <c r="U4099" s="1">
        <f t="shared" si="844"/>
        <v>0</v>
      </c>
      <c r="W4099" s="2">
        <f t="shared" si="845"/>
        <v>0</v>
      </c>
    </row>
    <row r="4100" spans="1:23" x14ac:dyDescent="0.25">
      <c r="A4100">
        <v>59</v>
      </c>
      <c r="B4100">
        <v>90</v>
      </c>
      <c r="C4100">
        <v>90</v>
      </c>
      <c r="D4100">
        <v>71</v>
      </c>
      <c r="E4100">
        <v>43</v>
      </c>
      <c r="G4100">
        <f t="shared" si="833"/>
        <v>1</v>
      </c>
      <c r="H4100">
        <f t="shared" si="834"/>
        <v>2</v>
      </c>
      <c r="I4100">
        <f t="shared" si="835"/>
        <v>2</v>
      </c>
      <c r="J4100">
        <f t="shared" si="836"/>
        <v>1</v>
      </c>
      <c r="K4100">
        <f t="shared" si="837"/>
        <v>1</v>
      </c>
      <c r="M4100" s="1">
        <f t="shared" si="838"/>
        <v>0</v>
      </c>
      <c r="O4100">
        <f t="shared" si="839"/>
        <v>43</v>
      </c>
      <c r="P4100">
        <f t="shared" si="840"/>
        <v>59</v>
      </c>
      <c r="Q4100">
        <f t="shared" si="841"/>
        <v>71</v>
      </c>
      <c r="R4100">
        <f t="shared" si="842"/>
        <v>90</v>
      </c>
      <c r="S4100">
        <f t="shared" si="843"/>
        <v>90</v>
      </c>
      <c r="U4100" s="1">
        <f t="shared" si="844"/>
        <v>0</v>
      </c>
      <c r="W4100" s="2">
        <f t="shared" si="845"/>
        <v>0</v>
      </c>
    </row>
    <row r="4101" spans="1:23" x14ac:dyDescent="0.25">
      <c r="A4101">
        <v>18</v>
      </c>
      <c r="B4101">
        <v>20</v>
      </c>
      <c r="C4101">
        <v>60</v>
      </c>
      <c r="D4101">
        <v>83</v>
      </c>
      <c r="E4101">
        <v>97</v>
      </c>
      <c r="G4101">
        <f t="shared" si="833"/>
        <v>1</v>
      </c>
      <c r="H4101">
        <f t="shared" si="834"/>
        <v>1</v>
      </c>
      <c r="I4101">
        <f t="shared" si="835"/>
        <v>1</v>
      </c>
      <c r="J4101">
        <f t="shared" si="836"/>
        <v>1</v>
      </c>
      <c r="K4101">
        <f t="shared" si="837"/>
        <v>1</v>
      </c>
      <c r="M4101" s="1">
        <f t="shared" si="838"/>
        <v>1</v>
      </c>
      <c r="O4101">
        <f t="shared" si="839"/>
        <v>18</v>
      </c>
      <c r="P4101">
        <f t="shared" si="840"/>
        <v>20</v>
      </c>
      <c r="Q4101">
        <f t="shared" si="841"/>
        <v>60</v>
      </c>
      <c r="R4101">
        <f t="shared" si="842"/>
        <v>83</v>
      </c>
      <c r="S4101">
        <f t="shared" si="843"/>
        <v>97</v>
      </c>
      <c r="U4101" s="1">
        <f t="shared" si="844"/>
        <v>0</v>
      </c>
      <c r="W4101" s="2">
        <f t="shared" si="845"/>
        <v>0</v>
      </c>
    </row>
    <row r="4102" spans="1:23" x14ac:dyDescent="0.25">
      <c r="A4102">
        <v>50</v>
      </c>
      <c r="B4102">
        <v>49</v>
      </c>
      <c r="C4102">
        <v>77</v>
      </c>
      <c r="D4102">
        <v>98</v>
      </c>
      <c r="E4102">
        <v>55</v>
      </c>
      <c r="G4102">
        <f t="shared" si="833"/>
        <v>1</v>
      </c>
      <c r="H4102">
        <f t="shared" si="834"/>
        <v>1</v>
      </c>
      <c r="I4102">
        <f t="shared" si="835"/>
        <v>1</v>
      </c>
      <c r="J4102">
        <f t="shared" si="836"/>
        <v>1</v>
      </c>
      <c r="K4102">
        <f t="shared" si="837"/>
        <v>1</v>
      </c>
      <c r="M4102" s="1">
        <f t="shared" si="838"/>
        <v>1</v>
      </c>
      <c r="O4102">
        <f t="shared" si="839"/>
        <v>49</v>
      </c>
      <c r="P4102">
        <f t="shared" si="840"/>
        <v>50</v>
      </c>
      <c r="Q4102">
        <f t="shared" si="841"/>
        <v>55</v>
      </c>
      <c r="R4102">
        <f t="shared" si="842"/>
        <v>77</v>
      </c>
      <c r="S4102">
        <f t="shared" si="843"/>
        <v>98</v>
      </c>
      <c r="U4102" s="1">
        <f t="shared" si="844"/>
        <v>0</v>
      </c>
      <c r="W4102" s="2">
        <f t="shared" si="845"/>
        <v>0</v>
      </c>
    </row>
    <row r="4103" spans="1:23" x14ac:dyDescent="0.25">
      <c r="A4103">
        <v>51</v>
      </c>
      <c r="B4103">
        <v>91</v>
      </c>
      <c r="C4103">
        <v>67</v>
      </c>
      <c r="D4103">
        <v>70</v>
      </c>
      <c r="E4103">
        <v>50</v>
      </c>
      <c r="G4103">
        <f t="shared" si="833"/>
        <v>1</v>
      </c>
      <c r="H4103">
        <f t="shared" si="834"/>
        <v>1</v>
      </c>
      <c r="I4103">
        <f t="shared" si="835"/>
        <v>1</v>
      </c>
      <c r="J4103">
        <f t="shared" si="836"/>
        <v>1</v>
      </c>
      <c r="K4103">
        <f t="shared" si="837"/>
        <v>1</v>
      </c>
      <c r="M4103" s="1">
        <f t="shared" si="838"/>
        <v>1</v>
      </c>
      <c r="O4103">
        <f t="shared" si="839"/>
        <v>50</v>
      </c>
      <c r="P4103">
        <f t="shared" si="840"/>
        <v>51</v>
      </c>
      <c r="Q4103">
        <f t="shared" si="841"/>
        <v>67</v>
      </c>
      <c r="R4103">
        <f t="shared" si="842"/>
        <v>70</v>
      </c>
      <c r="S4103">
        <f t="shared" si="843"/>
        <v>91</v>
      </c>
      <c r="U4103" s="1">
        <f t="shared" si="844"/>
        <v>0</v>
      </c>
      <c r="W4103" s="2">
        <f t="shared" si="845"/>
        <v>0</v>
      </c>
    </row>
    <row r="4104" spans="1:23" x14ac:dyDescent="0.25">
      <c r="A4104">
        <v>70</v>
      </c>
      <c r="B4104">
        <v>48</v>
      </c>
      <c r="C4104">
        <v>35</v>
      </c>
      <c r="D4104">
        <v>46</v>
      </c>
      <c r="E4104">
        <v>85</v>
      </c>
      <c r="G4104">
        <f t="shared" si="833"/>
        <v>1</v>
      </c>
      <c r="H4104">
        <f t="shared" si="834"/>
        <v>1</v>
      </c>
      <c r="I4104">
        <f t="shared" si="835"/>
        <v>1</v>
      </c>
      <c r="J4104">
        <f t="shared" si="836"/>
        <v>1</v>
      </c>
      <c r="K4104">
        <f t="shared" si="837"/>
        <v>1</v>
      </c>
      <c r="M4104" s="1">
        <f t="shared" si="838"/>
        <v>1</v>
      </c>
      <c r="O4104">
        <f t="shared" si="839"/>
        <v>35</v>
      </c>
      <c r="P4104">
        <f t="shared" si="840"/>
        <v>46</v>
      </c>
      <c r="Q4104">
        <f t="shared" si="841"/>
        <v>48</v>
      </c>
      <c r="R4104">
        <f t="shared" si="842"/>
        <v>70</v>
      </c>
      <c r="S4104">
        <f t="shared" si="843"/>
        <v>85</v>
      </c>
      <c r="U4104" s="1">
        <f t="shared" si="844"/>
        <v>0</v>
      </c>
      <c r="W4104" s="2">
        <f t="shared" si="845"/>
        <v>0</v>
      </c>
    </row>
    <row r="4105" spans="1:23" x14ac:dyDescent="0.25">
      <c r="A4105">
        <v>99</v>
      </c>
      <c r="B4105">
        <v>58</v>
      </c>
      <c r="C4105">
        <v>93</v>
      </c>
      <c r="D4105">
        <v>91</v>
      </c>
      <c r="E4105">
        <v>40</v>
      </c>
      <c r="G4105">
        <f t="shared" si="833"/>
        <v>1</v>
      </c>
      <c r="H4105">
        <f t="shared" si="834"/>
        <v>1</v>
      </c>
      <c r="I4105">
        <f t="shared" si="835"/>
        <v>1</v>
      </c>
      <c r="J4105">
        <f t="shared" si="836"/>
        <v>1</v>
      </c>
      <c r="K4105">
        <f t="shared" si="837"/>
        <v>1</v>
      </c>
      <c r="M4105" s="1">
        <f t="shared" si="838"/>
        <v>1</v>
      </c>
      <c r="O4105">
        <f t="shared" si="839"/>
        <v>40</v>
      </c>
      <c r="P4105">
        <f t="shared" si="840"/>
        <v>58</v>
      </c>
      <c r="Q4105">
        <f t="shared" si="841"/>
        <v>91</v>
      </c>
      <c r="R4105">
        <f t="shared" si="842"/>
        <v>93</v>
      </c>
      <c r="S4105">
        <f t="shared" si="843"/>
        <v>99</v>
      </c>
      <c r="U4105" s="1">
        <f t="shared" si="844"/>
        <v>0</v>
      </c>
      <c r="W4105" s="2">
        <f t="shared" si="845"/>
        <v>0</v>
      </c>
    </row>
    <row r="4106" spans="1:23" x14ac:dyDescent="0.25">
      <c r="A4106">
        <v>40</v>
      </c>
      <c r="B4106">
        <v>10</v>
      </c>
      <c r="C4106">
        <v>97</v>
      </c>
      <c r="D4106">
        <v>35</v>
      </c>
      <c r="E4106">
        <v>90</v>
      </c>
      <c r="G4106">
        <f t="shared" si="833"/>
        <v>1</v>
      </c>
      <c r="H4106">
        <f t="shared" si="834"/>
        <v>1</v>
      </c>
      <c r="I4106">
        <f t="shared" si="835"/>
        <v>1</v>
      </c>
      <c r="J4106">
        <f t="shared" si="836"/>
        <v>1</v>
      </c>
      <c r="K4106">
        <f t="shared" si="837"/>
        <v>1</v>
      </c>
      <c r="M4106" s="1">
        <f t="shared" si="838"/>
        <v>1</v>
      </c>
      <c r="O4106">
        <f t="shared" si="839"/>
        <v>10</v>
      </c>
      <c r="P4106">
        <f t="shared" si="840"/>
        <v>35</v>
      </c>
      <c r="Q4106">
        <f t="shared" si="841"/>
        <v>40</v>
      </c>
      <c r="R4106">
        <f t="shared" si="842"/>
        <v>90</v>
      </c>
      <c r="S4106">
        <f t="shared" si="843"/>
        <v>97</v>
      </c>
      <c r="U4106" s="1">
        <f t="shared" si="844"/>
        <v>0</v>
      </c>
      <c r="W4106" s="2">
        <f t="shared" si="845"/>
        <v>0</v>
      </c>
    </row>
    <row r="4107" spans="1:23" x14ac:dyDescent="0.25">
      <c r="A4107">
        <v>96</v>
      </c>
      <c r="B4107">
        <v>64</v>
      </c>
      <c r="C4107">
        <v>77</v>
      </c>
      <c r="D4107">
        <v>82</v>
      </c>
      <c r="E4107">
        <v>34</v>
      </c>
      <c r="G4107">
        <f t="shared" si="833"/>
        <v>1</v>
      </c>
      <c r="H4107">
        <f t="shared" si="834"/>
        <v>1</v>
      </c>
      <c r="I4107">
        <f t="shared" si="835"/>
        <v>1</v>
      </c>
      <c r="J4107">
        <f t="shared" si="836"/>
        <v>1</v>
      </c>
      <c r="K4107">
        <f t="shared" si="837"/>
        <v>1</v>
      </c>
      <c r="M4107" s="1">
        <f t="shared" si="838"/>
        <v>1</v>
      </c>
      <c r="O4107">
        <f t="shared" si="839"/>
        <v>34</v>
      </c>
      <c r="P4107">
        <f t="shared" si="840"/>
        <v>64</v>
      </c>
      <c r="Q4107">
        <f t="shared" si="841"/>
        <v>77</v>
      </c>
      <c r="R4107">
        <f t="shared" si="842"/>
        <v>82</v>
      </c>
      <c r="S4107">
        <f t="shared" si="843"/>
        <v>96</v>
      </c>
      <c r="U4107" s="1">
        <f t="shared" si="844"/>
        <v>0</v>
      </c>
      <c r="W4107" s="2">
        <f t="shared" si="845"/>
        <v>0</v>
      </c>
    </row>
    <row r="4108" spans="1:23" x14ac:dyDescent="0.25">
      <c r="A4108">
        <v>22</v>
      </c>
      <c r="B4108">
        <v>77</v>
      </c>
      <c r="C4108">
        <v>41</v>
      </c>
      <c r="D4108">
        <v>54</v>
      </c>
      <c r="E4108">
        <v>80</v>
      </c>
      <c r="G4108">
        <f t="shared" si="833"/>
        <v>1</v>
      </c>
      <c r="H4108">
        <f t="shared" si="834"/>
        <v>1</v>
      </c>
      <c r="I4108">
        <f t="shared" si="835"/>
        <v>1</v>
      </c>
      <c r="J4108">
        <f t="shared" si="836"/>
        <v>1</v>
      </c>
      <c r="K4108">
        <f t="shared" si="837"/>
        <v>1</v>
      </c>
      <c r="M4108" s="1">
        <f t="shared" si="838"/>
        <v>1</v>
      </c>
      <c r="O4108">
        <f t="shared" si="839"/>
        <v>22</v>
      </c>
      <c r="P4108">
        <f t="shared" si="840"/>
        <v>41</v>
      </c>
      <c r="Q4108">
        <f t="shared" si="841"/>
        <v>54</v>
      </c>
      <c r="R4108">
        <f t="shared" si="842"/>
        <v>77</v>
      </c>
      <c r="S4108">
        <f t="shared" si="843"/>
        <v>80</v>
      </c>
      <c r="U4108" s="1">
        <f t="shared" si="844"/>
        <v>0</v>
      </c>
      <c r="W4108" s="2">
        <f t="shared" si="845"/>
        <v>0</v>
      </c>
    </row>
    <row r="4109" spans="1:23" x14ac:dyDescent="0.25">
      <c r="A4109">
        <v>27</v>
      </c>
      <c r="B4109">
        <v>22</v>
      </c>
      <c r="C4109">
        <v>63</v>
      </c>
      <c r="D4109">
        <v>21</v>
      </c>
      <c r="E4109">
        <v>20</v>
      </c>
      <c r="G4109">
        <f t="shared" si="833"/>
        <v>1</v>
      </c>
      <c r="H4109">
        <f t="shared" si="834"/>
        <v>1</v>
      </c>
      <c r="I4109">
        <f t="shared" si="835"/>
        <v>1</v>
      </c>
      <c r="J4109">
        <f t="shared" si="836"/>
        <v>1</v>
      </c>
      <c r="K4109">
        <f t="shared" si="837"/>
        <v>1</v>
      </c>
      <c r="M4109" s="1">
        <f t="shared" si="838"/>
        <v>1</v>
      </c>
      <c r="O4109">
        <f t="shared" si="839"/>
        <v>20</v>
      </c>
      <c r="P4109">
        <f t="shared" si="840"/>
        <v>21</v>
      </c>
      <c r="Q4109">
        <f t="shared" si="841"/>
        <v>22</v>
      </c>
      <c r="R4109">
        <f t="shared" si="842"/>
        <v>27</v>
      </c>
      <c r="S4109">
        <f t="shared" si="843"/>
        <v>63</v>
      </c>
      <c r="U4109" s="1">
        <f t="shared" si="844"/>
        <v>0</v>
      </c>
      <c r="W4109" s="2">
        <f t="shared" si="845"/>
        <v>0</v>
      </c>
    </row>
    <row r="4110" spans="1:23" x14ac:dyDescent="0.25">
      <c r="A4110">
        <v>28</v>
      </c>
      <c r="B4110">
        <v>79</v>
      </c>
      <c r="C4110">
        <v>50</v>
      </c>
      <c r="D4110">
        <v>71</v>
      </c>
      <c r="E4110">
        <v>57</v>
      </c>
      <c r="G4110">
        <f t="shared" si="833"/>
        <v>1</v>
      </c>
      <c r="H4110">
        <f t="shared" si="834"/>
        <v>1</v>
      </c>
      <c r="I4110">
        <f t="shared" si="835"/>
        <v>1</v>
      </c>
      <c r="J4110">
        <f t="shared" si="836"/>
        <v>1</v>
      </c>
      <c r="K4110">
        <f t="shared" si="837"/>
        <v>1</v>
      </c>
      <c r="M4110" s="1">
        <f t="shared" si="838"/>
        <v>1</v>
      </c>
      <c r="O4110">
        <f t="shared" si="839"/>
        <v>28</v>
      </c>
      <c r="P4110">
        <f t="shared" si="840"/>
        <v>50</v>
      </c>
      <c r="Q4110">
        <f t="shared" si="841"/>
        <v>57</v>
      </c>
      <c r="R4110">
        <f t="shared" si="842"/>
        <v>71</v>
      </c>
      <c r="S4110">
        <f t="shared" si="843"/>
        <v>79</v>
      </c>
      <c r="U4110" s="1">
        <f t="shared" si="844"/>
        <v>0</v>
      </c>
      <c r="W4110" s="2">
        <f t="shared" si="845"/>
        <v>0</v>
      </c>
    </row>
    <row r="4111" spans="1:23" x14ac:dyDescent="0.25">
      <c r="A4111">
        <v>27</v>
      </c>
      <c r="B4111">
        <v>57</v>
      </c>
      <c r="C4111">
        <v>82</v>
      </c>
      <c r="D4111">
        <v>73</v>
      </c>
      <c r="E4111">
        <v>63</v>
      </c>
      <c r="G4111">
        <f t="shared" si="833"/>
        <v>1</v>
      </c>
      <c r="H4111">
        <f t="shared" si="834"/>
        <v>1</v>
      </c>
      <c r="I4111">
        <f t="shared" si="835"/>
        <v>1</v>
      </c>
      <c r="J4111">
        <f t="shared" si="836"/>
        <v>1</v>
      </c>
      <c r="K4111">
        <f t="shared" si="837"/>
        <v>1</v>
      </c>
      <c r="M4111" s="1">
        <f t="shared" si="838"/>
        <v>1</v>
      </c>
      <c r="O4111">
        <f t="shared" si="839"/>
        <v>27</v>
      </c>
      <c r="P4111">
        <f t="shared" si="840"/>
        <v>57</v>
      </c>
      <c r="Q4111">
        <f t="shared" si="841"/>
        <v>63</v>
      </c>
      <c r="R4111">
        <f t="shared" si="842"/>
        <v>73</v>
      </c>
      <c r="S4111">
        <f t="shared" si="843"/>
        <v>82</v>
      </c>
      <c r="U4111" s="1">
        <f t="shared" si="844"/>
        <v>0</v>
      </c>
      <c r="W4111" s="2">
        <f t="shared" si="845"/>
        <v>0</v>
      </c>
    </row>
    <row r="4112" spans="1:23" x14ac:dyDescent="0.25">
      <c r="A4112">
        <v>58</v>
      </c>
      <c r="B4112">
        <v>49</v>
      </c>
      <c r="C4112">
        <v>52</v>
      </c>
      <c r="D4112">
        <v>88</v>
      </c>
      <c r="E4112">
        <v>71</v>
      </c>
      <c r="G4112">
        <f t="shared" si="833"/>
        <v>1</v>
      </c>
      <c r="H4112">
        <f t="shared" si="834"/>
        <v>1</v>
      </c>
      <c r="I4112">
        <f t="shared" si="835"/>
        <v>1</v>
      </c>
      <c r="J4112">
        <f t="shared" si="836"/>
        <v>1</v>
      </c>
      <c r="K4112">
        <f t="shared" si="837"/>
        <v>1</v>
      </c>
      <c r="M4112" s="1">
        <f t="shared" si="838"/>
        <v>1</v>
      </c>
      <c r="O4112">
        <f t="shared" si="839"/>
        <v>49</v>
      </c>
      <c r="P4112">
        <f t="shared" si="840"/>
        <v>52</v>
      </c>
      <c r="Q4112">
        <f t="shared" si="841"/>
        <v>58</v>
      </c>
      <c r="R4112">
        <f t="shared" si="842"/>
        <v>71</v>
      </c>
      <c r="S4112">
        <f t="shared" si="843"/>
        <v>88</v>
      </c>
      <c r="U4112" s="1">
        <f t="shared" si="844"/>
        <v>0</v>
      </c>
      <c r="W4112" s="2">
        <f t="shared" si="845"/>
        <v>0</v>
      </c>
    </row>
    <row r="4113" spans="1:23" x14ac:dyDescent="0.25">
      <c r="A4113">
        <v>51</v>
      </c>
      <c r="B4113">
        <v>74</v>
      </c>
      <c r="C4113">
        <v>69</v>
      </c>
      <c r="D4113">
        <v>81</v>
      </c>
      <c r="E4113">
        <v>95</v>
      </c>
      <c r="G4113">
        <f t="shared" si="833"/>
        <v>1</v>
      </c>
      <c r="H4113">
        <f t="shared" si="834"/>
        <v>1</v>
      </c>
      <c r="I4113">
        <f t="shared" si="835"/>
        <v>1</v>
      </c>
      <c r="J4113">
        <f t="shared" si="836"/>
        <v>1</v>
      </c>
      <c r="K4113">
        <f t="shared" si="837"/>
        <v>1</v>
      </c>
      <c r="M4113" s="1">
        <f t="shared" si="838"/>
        <v>1</v>
      </c>
      <c r="O4113">
        <f t="shared" si="839"/>
        <v>51</v>
      </c>
      <c r="P4113">
        <f t="shared" si="840"/>
        <v>69</v>
      </c>
      <c r="Q4113">
        <f t="shared" si="841"/>
        <v>74</v>
      </c>
      <c r="R4113">
        <f t="shared" si="842"/>
        <v>81</v>
      </c>
      <c r="S4113">
        <f t="shared" si="843"/>
        <v>95</v>
      </c>
      <c r="U4113" s="1">
        <f t="shared" si="844"/>
        <v>0</v>
      </c>
      <c r="W4113" s="2">
        <f t="shared" si="845"/>
        <v>0</v>
      </c>
    </row>
    <row r="4114" spans="1:23" x14ac:dyDescent="0.25">
      <c r="A4114">
        <v>47</v>
      </c>
      <c r="B4114">
        <v>72</v>
      </c>
      <c r="C4114">
        <v>91</v>
      </c>
      <c r="D4114">
        <v>88</v>
      </c>
      <c r="E4114">
        <v>52</v>
      </c>
      <c r="G4114">
        <f t="shared" si="833"/>
        <v>1</v>
      </c>
      <c r="H4114">
        <f t="shared" si="834"/>
        <v>1</v>
      </c>
      <c r="I4114">
        <f t="shared" si="835"/>
        <v>1</v>
      </c>
      <c r="J4114">
        <f t="shared" si="836"/>
        <v>1</v>
      </c>
      <c r="K4114">
        <f t="shared" si="837"/>
        <v>1</v>
      </c>
      <c r="M4114" s="1">
        <f t="shared" si="838"/>
        <v>1</v>
      </c>
      <c r="O4114">
        <f t="shared" si="839"/>
        <v>47</v>
      </c>
      <c r="P4114">
        <f t="shared" si="840"/>
        <v>52</v>
      </c>
      <c r="Q4114">
        <f t="shared" si="841"/>
        <v>72</v>
      </c>
      <c r="R4114">
        <f t="shared" si="842"/>
        <v>88</v>
      </c>
      <c r="S4114">
        <f t="shared" si="843"/>
        <v>91</v>
      </c>
      <c r="U4114" s="1">
        <f t="shared" si="844"/>
        <v>0</v>
      </c>
      <c r="W4114" s="2">
        <f t="shared" si="845"/>
        <v>0</v>
      </c>
    </row>
    <row r="4115" spans="1:23" x14ac:dyDescent="0.25">
      <c r="A4115">
        <v>95</v>
      </c>
      <c r="B4115">
        <v>24</v>
      </c>
      <c r="C4115">
        <v>67</v>
      </c>
      <c r="D4115">
        <v>94</v>
      </c>
      <c r="E4115">
        <v>15</v>
      </c>
      <c r="G4115">
        <f t="shared" si="833"/>
        <v>1</v>
      </c>
      <c r="H4115">
        <f t="shared" si="834"/>
        <v>1</v>
      </c>
      <c r="I4115">
        <f t="shared" si="835"/>
        <v>1</v>
      </c>
      <c r="J4115">
        <f t="shared" si="836"/>
        <v>1</v>
      </c>
      <c r="K4115">
        <f t="shared" si="837"/>
        <v>1</v>
      </c>
      <c r="M4115" s="1">
        <f t="shared" si="838"/>
        <v>1</v>
      </c>
      <c r="O4115">
        <f t="shared" si="839"/>
        <v>15</v>
      </c>
      <c r="P4115">
        <f t="shared" si="840"/>
        <v>24</v>
      </c>
      <c r="Q4115">
        <f t="shared" si="841"/>
        <v>67</v>
      </c>
      <c r="R4115">
        <f t="shared" si="842"/>
        <v>94</v>
      </c>
      <c r="S4115">
        <f t="shared" si="843"/>
        <v>95</v>
      </c>
      <c r="U4115" s="1">
        <f t="shared" si="844"/>
        <v>0</v>
      </c>
      <c r="W4115" s="2">
        <f t="shared" si="845"/>
        <v>0</v>
      </c>
    </row>
    <row r="4116" spans="1:23" x14ac:dyDescent="0.25">
      <c r="A4116">
        <v>20</v>
      </c>
      <c r="B4116">
        <v>20</v>
      </c>
      <c r="C4116">
        <v>80</v>
      </c>
      <c r="D4116">
        <v>35</v>
      </c>
      <c r="E4116">
        <v>94</v>
      </c>
      <c r="G4116">
        <f t="shared" si="833"/>
        <v>2</v>
      </c>
      <c r="H4116">
        <f t="shared" si="834"/>
        <v>2</v>
      </c>
      <c r="I4116">
        <f t="shared" si="835"/>
        <v>1</v>
      </c>
      <c r="J4116">
        <f t="shared" si="836"/>
        <v>1</v>
      </c>
      <c r="K4116">
        <f t="shared" si="837"/>
        <v>1</v>
      </c>
      <c r="M4116" s="1">
        <f t="shared" si="838"/>
        <v>0</v>
      </c>
      <c r="O4116">
        <f t="shared" si="839"/>
        <v>20</v>
      </c>
      <c r="P4116">
        <f t="shared" si="840"/>
        <v>20</v>
      </c>
      <c r="Q4116">
        <f t="shared" si="841"/>
        <v>35</v>
      </c>
      <c r="R4116">
        <f t="shared" si="842"/>
        <v>80</v>
      </c>
      <c r="S4116">
        <f t="shared" si="843"/>
        <v>94</v>
      </c>
      <c r="U4116" s="1">
        <f t="shared" si="844"/>
        <v>0</v>
      </c>
      <c r="W4116" s="2">
        <f t="shared" si="845"/>
        <v>0</v>
      </c>
    </row>
    <row r="4117" spans="1:23" x14ac:dyDescent="0.25">
      <c r="A4117">
        <v>62</v>
      </c>
      <c r="B4117">
        <v>44</v>
      </c>
      <c r="C4117">
        <v>41</v>
      </c>
      <c r="D4117">
        <v>15</v>
      </c>
      <c r="E4117">
        <v>74</v>
      </c>
      <c r="G4117">
        <f t="shared" si="833"/>
        <v>1</v>
      </c>
      <c r="H4117">
        <f t="shared" si="834"/>
        <v>1</v>
      </c>
      <c r="I4117">
        <f t="shared" si="835"/>
        <v>1</v>
      </c>
      <c r="J4117">
        <f t="shared" si="836"/>
        <v>1</v>
      </c>
      <c r="K4117">
        <f t="shared" si="837"/>
        <v>1</v>
      </c>
      <c r="M4117" s="1">
        <f t="shared" si="838"/>
        <v>1</v>
      </c>
      <c r="O4117">
        <f t="shared" si="839"/>
        <v>15</v>
      </c>
      <c r="P4117">
        <f t="shared" si="840"/>
        <v>41</v>
      </c>
      <c r="Q4117">
        <f t="shared" si="841"/>
        <v>44</v>
      </c>
      <c r="R4117">
        <f t="shared" si="842"/>
        <v>62</v>
      </c>
      <c r="S4117">
        <f t="shared" si="843"/>
        <v>74</v>
      </c>
      <c r="U4117" s="1">
        <f t="shared" si="844"/>
        <v>0</v>
      </c>
      <c r="W4117" s="2">
        <f t="shared" si="845"/>
        <v>0</v>
      </c>
    </row>
    <row r="4118" spans="1:23" x14ac:dyDescent="0.25">
      <c r="A4118">
        <v>22</v>
      </c>
      <c r="B4118">
        <v>42</v>
      </c>
      <c r="C4118">
        <v>99</v>
      </c>
      <c r="D4118">
        <v>34</v>
      </c>
      <c r="E4118">
        <v>13</v>
      </c>
      <c r="G4118">
        <f t="shared" si="833"/>
        <v>1</v>
      </c>
      <c r="H4118">
        <f t="shared" si="834"/>
        <v>1</v>
      </c>
      <c r="I4118">
        <f t="shared" si="835"/>
        <v>1</v>
      </c>
      <c r="J4118">
        <f t="shared" si="836"/>
        <v>1</v>
      </c>
      <c r="K4118">
        <f t="shared" si="837"/>
        <v>1</v>
      </c>
      <c r="M4118" s="1">
        <f t="shared" si="838"/>
        <v>1</v>
      </c>
      <c r="O4118">
        <f t="shared" si="839"/>
        <v>13</v>
      </c>
      <c r="P4118">
        <f t="shared" si="840"/>
        <v>22</v>
      </c>
      <c r="Q4118">
        <f t="shared" si="841"/>
        <v>34</v>
      </c>
      <c r="R4118">
        <f t="shared" si="842"/>
        <v>42</v>
      </c>
      <c r="S4118">
        <f t="shared" si="843"/>
        <v>99</v>
      </c>
      <c r="U4118" s="1">
        <f t="shared" si="844"/>
        <v>0</v>
      </c>
      <c r="W4118" s="2">
        <f t="shared" si="845"/>
        <v>0</v>
      </c>
    </row>
    <row r="4119" spans="1:23" x14ac:dyDescent="0.25">
      <c r="A4119">
        <v>37</v>
      </c>
      <c r="B4119">
        <v>90</v>
      </c>
      <c r="C4119">
        <v>69</v>
      </c>
      <c r="D4119">
        <v>83</v>
      </c>
      <c r="E4119">
        <v>30</v>
      </c>
      <c r="G4119">
        <f t="shared" si="833"/>
        <v>1</v>
      </c>
      <c r="H4119">
        <f t="shared" si="834"/>
        <v>1</v>
      </c>
      <c r="I4119">
        <f t="shared" si="835"/>
        <v>1</v>
      </c>
      <c r="J4119">
        <f t="shared" si="836"/>
        <v>1</v>
      </c>
      <c r="K4119">
        <f t="shared" si="837"/>
        <v>1</v>
      </c>
      <c r="M4119" s="1">
        <f t="shared" si="838"/>
        <v>1</v>
      </c>
      <c r="O4119">
        <f t="shared" si="839"/>
        <v>30</v>
      </c>
      <c r="P4119">
        <f t="shared" si="840"/>
        <v>37</v>
      </c>
      <c r="Q4119">
        <f t="shared" si="841"/>
        <v>69</v>
      </c>
      <c r="R4119">
        <f t="shared" si="842"/>
        <v>83</v>
      </c>
      <c r="S4119">
        <f t="shared" si="843"/>
        <v>90</v>
      </c>
      <c r="U4119" s="1">
        <f t="shared" si="844"/>
        <v>0</v>
      </c>
      <c r="W4119" s="2">
        <f t="shared" si="845"/>
        <v>0</v>
      </c>
    </row>
    <row r="4120" spans="1:23" x14ac:dyDescent="0.25">
      <c r="A4120">
        <v>95</v>
      </c>
      <c r="B4120">
        <v>50</v>
      </c>
      <c r="C4120">
        <v>45</v>
      </c>
      <c r="D4120">
        <v>61</v>
      </c>
      <c r="E4120">
        <v>82</v>
      </c>
      <c r="G4120">
        <f t="shared" si="833"/>
        <v>1</v>
      </c>
      <c r="H4120">
        <f t="shared" si="834"/>
        <v>1</v>
      </c>
      <c r="I4120">
        <f t="shared" si="835"/>
        <v>1</v>
      </c>
      <c r="J4120">
        <f t="shared" si="836"/>
        <v>1</v>
      </c>
      <c r="K4120">
        <f t="shared" si="837"/>
        <v>1</v>
      </c>
      <c r="M4120" s="1">
        <f t="shared" si="838"/>
        <v>1</v>
      </c>
      <c r="O4120">
        <f t="shared" si="839"/>
        <v>45</v>
      </c>
      <c r="P4120">
        <f t="shared" si="840"/>
        <v>50</v>
      </c>
      <c r="Q4120">
        <f t="shared" si="841"/>
        <v>61</v>
      </c>
      <c r="R4120">
        <f t="shared" si="842"/>
        <v>82</v>
      </c>
      <c r="S4120">
        <f t="shared" si="843"/>
        <v>95</v>
      </c>
      <c r="U4120" s="1">
        <f t="shared" si="844"/>
        <v>0</v>
      </c>
      <c r="W4120" s="2">
        <f t="shared" si="845"/>
        <v>0</v>
      </c>
    </row>
    <row r="4121" spans="1:23" x14ac:dyDescent="0.25">
      <c r="A4121">
        <v>68</v>
      </c>
      <c r="B4121">
        <v>82</v>
      </c>
      <c r="C4121">
        <v>23</v>
      </c>
      <c r="D4121">
        <v>28</v>
      </c>
      <c r="E4121">
        <v>40</v>
      </c>
      <c r="G4121">
        <f t="shared" si="833"/>
        <v>1</v>
      </c>
      <c r="H4121">
        <f t="shared" si="834"/>
        <v>1</v>
      </c>
      <c r="I4121">
        <f t="shared" si="835"/>
        <v>1</v>
      </c>
      <c r="J4121">
        <f t="shared" si="836"/>
        <v>1</v>
      </c>
      <c r="K4121">
        <f t="shared" si="837"/>
        <v>1</v>
      </c>
      <c r="M4121" s="1">
        <f t="shared" si="838"/>
        <v>1</v>
      </c>
      <c r="O4121">
        <f t="shared" si="839"/>
        <v>23</v>
      </c>
      <c r="P4121">
        <f t="shared" si="840"/>
        <v>28</v>
      </c>
      <c r="Q4121">
        <f t="shared" si="841"/>
        <v>40</v>
      </c>
      <c r="R4121">
        <f t="shared" si="842"/>
        <v>68</v>
      </c>
      <c r="S4121">
        <f t="shared" si="843"/>
        <v>82</v>
      </c>
      <c r="U4121" s="1">
        <f t="shared" si="844"/>
        <v>0</v>
      </c>
      <c r="W4121" s="2">
        <f t="shared" si="845"/>
        <v>0</v>
      </c>
    </row>
    <row r="4122" spans="1:23" x14ac:dyDescent="0.25">
      <c r="A4122">
        <v>21</v>
      </c>
      <c r="B4122">
        <v>20</v>
      </c>
      <c r="C4122">
        <v>73</v>
      </c>
      <c r="D4122">
        <v>63</v>
      </c>
      <c r="E4122">
        <v>51</v>
      </c>
      <c r="G4122">
        <f t="shared" si="833"/>
        <v>1</v>
      </c>
      <c r="H4122">
        <f t="shared" si="834"/>
        <v>1</v>
      </c>
      <c r="I4122">
        <f t="shared" si="835"/>
        <v>1</v>
      </c>
      <c r="J4122">
        <f t="shared" si="836"/>
        <v>1</v>
      </c>
      <c r="K4122">
        <f t="shared" si="837"/>
        <v>1</v>
      </c>
      <c r="M4122" s="1">
        <f t="shared" si="838"/>
        <v>1</v>
      </c>
      <c r="O4122">
        <f t="shared" si="839"/>
        <v>20</v>
      </c>
      <c r="P4122">
        <f t="shared" si="840"/>
        <v>21</v>
      </c>
      <c r="Q4122">
        <f t="shared" si="841"/>
        <v>51</v>
      </c>
      <c r="R4122">
        <f t="shared" si="842"/>
        <v>63</v>
      </c>
      <c r="S4122">
        <f t="shared" si="843"/>
        <v>73</v>
      </c>
      <c r="U4122" s="1">
        <f t="shared" si="844"/>
        <v>0</v>
      </c>
      <c r="W4122" s="2">
        <f t="shared" si="845"/>
        <v>0</v>
      </c>
    </row>
    <row r="4123" spans="1:23" x14ac:dyDescent="0.25">
      <c r="A4123">
        <v>20</v>
      </c>
      <c r="B4123">
        <v>13</v>
      </c>
      <c r="C4123">
        <v>71</v>
      </c>
      <c r="D4123">
        <v>15</v>
      </c>
      <c r="E4123">
        <v>33</v>
      </c>
      <c r="G4123">
        <f t="shared" si="833"/>
        <v>1</v>
      </c>
      <c r="H4123">
        <f t="shared" si="834"/>
        <v>1</v>
      </c>
      <c r="I4123">
        <f t="shared" si="835"/>
        <v>1</v>
      </c>
      <c r="J4123">
        <f t="shared" si="836"/>
        <v>1</v>
      </c>
      <c r="K4123">
        <f t="shared" si="837"/>
        <v>1</v>
      </c>
      <c r="M4123" s="1">
        <f t="shared" si="838"/>
        <v>1</v>
      </c>
      <c r="O4123">
        <f t="shared" si="839"/>
        <v>13</v>
      </c>
      <c r="P4123">
        <f t="shared" si="840"/>
        <v>15</v>
      </c>
      <c r="Q4123">
        <f t="shared" si="841"/>
        <v>20</v>
      </c>
      <c r="R4123">
        <f t="shared" si="842"/>
        <v>33</v>
      </c>
      <c r="S4123">
        <f t="shared" si="843"/>
        <v>71</v>
      </c>
      <c r="U4123" s="1">
        <f t="shared" si="844"/>
        <v>0</v>
      </c>
      <c r="W4123" s="2">
        <f t="shared" si="845"/>
        <v>0</v>
      </c>
    </row>
    <row r="4124" spans="1:23" x14ac:dyDescent="0.25">
      <c r="A4124">
        <v>43</v>
      </c>
      <c r="B4124">
        <v>21</v>
      </c>
      <c r="C4124">
        <v>25</v>
      </c>
      <c r="D4124">
        <v>26</v>
      </c>
      <c r="E4124">
        <v>24</v>
      </c>
      <c r="G4124">
        <f t="shared" si="833"/>
        <v>1</v>
      </c>
      <c r="H4124">
        <f t="shared" si="834"/>
        <v>1</v>
      </c>
      <c r="I4124">
        <f t="shared" si="835"/>
        <v>1</v>
      </c>
      <c r="J4124">
        <f t="shared" si="836"/>
        <v>1</v>
      </c>
      <c r="K4124">
        <f t="shared" si="837"/>
        <v>1</v>
      </c>
      <c r="M4124" s="1">
        <f t="shared" si="838"/>
        <v>1</v>
      </c>
      <c r="O4124">
        <f t="shared" si="839"/>
        <v>21</v>
      </c>
      <c r="P4124">
        <f t="shared" si="840"/>
        <v>24</v>
      </c>
      <c r="Q4124">
        <f t="shared" si="841"/>
        <v>25</v>
      </c>
      <c r="R4124">
        <f t="shared" si="842"/>
        <v>26</v>
      </c>
      <c r="S4124">
        <f t="shared" si="843"/>
        <v>43</v>
      </c>
      <c r="U4124" s="1">
        <f t="shared" si="844"/>
        <v>0</v>
      </c>
      <c r="W4124" s="2">
        <f t="shared" si="845"/>
        <v>0</v>
      </c>
    </row>
    <row r="4125" spans="1:23" x14ac:dyDescent="0.25">
      <c r="A4125">
        <v>50</v>
      </c>
      <c r="B4125">
        <v>70</v>
      </c>
      <c r="C4125">
        <v>57</v>
      </c>
      <c r="D4125">
        <v>82</v>
      </c>
      <c r="E4125">
        <v>19</v>
      </c>
      <c r="G4125">
        <f t="shared" si="833"/>
        <v>1</v>
      </c>
      <c r="H4125">
        <f t="shared" si="834"/>
        <v>1</v>
      </c>
      <c r="I4125">
        <f t="shared" si="835"/>
        <v>1</v>
      </c>
      <c r="J4125">
        <f t="shared" si="836"/>
        <v>1</v>
      </c>
      <c r="K4125">
        <f t="shared" si="837"/>
        <v>1</v>
      </c>
      <c r="M4125" s="1">
        <f t="shared" si="838"/>
        <v>1</v>
      </c>
      <c r="O4125">
        <f t="shared" si="839"/>
        <v>19</v>
      </c>
      <c r="P4125">
        <f t="shared" si="840"/>
        <v>50</v>
      </c>
      <c r="Q4125">
        <f t="shared" si="841"/>
        <v>57</v>
      </c>
      <c r="R4125">
        <f t="shared" si="842"/>
        <v>70</v>
      </c>
      <c r="S4125">
        <f t="shared" si="843"/>
        <v>82</v>
      </c>
      <c r="U4125" s="1">
        <f t="shared" si="844"/>
        <v>0</v>
      </c>
      <c r="W4125" s="2">
        <f t="shared" si="845"/>
        <v>0</v>
      </c>
    </row>
    <row r="4126" spans="1:23" x14ac:dyDescent="0.25">
      <c r="A4126">
        <v>46</v>
      </c>
      <c r="B4126">
        <v>38</v>
      </c>
      <c r="C4126">
        <v>90</v>
      </c>
      <c r="D4126">
        <v>18</v>
      </c>
      <c r="E4126">
        <v>74</v>
      </c>
      <c r="G4126">
        <f t="shared" si="833"/>
        <v>1</v>
      </c>
      <c r="H4126">
        <f t="shared" si="834"/>
        <v>1</v>
      </c>
      <c r="I4126">
        <f t="shared" si="835"/>
        <v>1</v>
      </c>
      <c r="J4126">
        <f t="shared" si="836"/>
        <v>1</v>
      </c>
      <c r="K4126">
        <f t="shared" si="837"/>
        <v>1</v>
      </c>
      <c r="M4126" s="1">
        <f t="shared" si="838"/>
        <v>1</v>
      </c>
      <c r="O4126">
        <f t="shared" si="839"/>
        <v>18</v>
      </c>
      <c r="P4126">
        <f t="shared" si="840"/>
        <v>38</v>
      </c>
      <c r="Q4126">
        <f t="shared" si="841"/>
        <v>46</v>
      </c>
      <c r="R4126">
        <f t="shared" si="842"/>
        <v>74</v>
      </c>
      <c r="S4126">
        <f t="shared" si="843"/>
        <v>90</v>
      </c>
      <c r="U4126" s="1">
        <f t="shared" si="844"/>
        <v>0</v>
      </c>
      <c r="W4126" s="2">
        <f t="shared" si="845"/>
        <v>0</v>
      </c>
    </row>
    <row r="4127" spans="1:23" x14ac:dyDescent="0.25">
      <c r="A4127">
        <v>79</v>
      </c>
      <c r="B4127">
        <v>75</v>
      </c>
      <c r="C4127">
        <v>79</v>
      </c>
      <c r="D4127">
        <v>18</v>
      </c>
      <c r="E4127">
        <v>67</v>
      </c>
      <c r="G4127">
        <f t="shared" si="833"/>
        <v>2</v>
      </c>
      <c r="H4127">
        <f t="shared" si="834"/>
        <v>1</v>
      </c>
      <c r="I4127">
        <f t="shared" si="835"/>
        <v>2</v>
      </c>
      <c r="J4127">
        <f t="shared" si="836"/>
        <v>1</v>
      </c>
      <c r="K4127">
        <f t="shared" si="837"/>
        <v>1</v>
      </c>
      <c r="M4127" s="1">
        <f t="shared" si="838"/>
        <v>0</v>
      </c>
      <c r="O4127">
        <f t="shared" si="839"/>
        <v>18</v>
      </c>
      <c r="P4127">
        <f t="shared" si="840"/>
        <v>67</v>
      </c>
      <c r="Q4127">
        <f t="shared" si="841"/>
        <v>75</v>
      </c>
      <c r="R4127">
        <f t="shared" si="842"/>
        <v>79</v>
      </c>
      <c r="S4127">
        <f t="shared" si="843"/>
        <v>79</v>
      </c>
      <c r="U4127" s="1">
        <f t="shared" si="844"/>
        <v>1</v>
      </c>
      <c r="W4127" s="2">
        <f t="shared" si="845"/>
        <v>0</v>
      </c>
    </row>
    <row r="4128" spans="1:23" x14ac:dyDescent="0.25">
      <c r="A4128">
        <v>86</v>
      </c>
      <c r="B4128">
        <v>44</v>
      </c>
      <c r="C4128">
        <v>78</v>
      </c>
      <c r="D4128">
        <v>38</v>
      </c>
      <c r="E4128">
        <v>38</v>
      </c>
      <c r="G4128">
        <f t="shared" si="833"/>
        <v>1</v>
      </c>
      <c r="H4128">
        <f t="shared" si="834"/>
        <v>1</v>
      </c>
      <c r="I4128">
        <f t="shared" si="835"/>
        <v>1</v>
      </c>
      <c r="J4128">
        <f t="shared" si="836"/>
        <v>2</v>
      </c>
      <c r="K4128">
        <f t="shared" si="837"/>
        <v>2</v>
      </c>
      <c r="M4128" s="1">
        <f t="shared" si="838"/>
        <v>0</v>
      </c>
      <c r="O4128">
        <f t="shared" si="839"/>
        <v>38</v>
      </c>
      <c r="P4128">
        <f t="shared" si="840"/>
        <v>38</v>
      </c>
      <c r="Q4128">
        <f t="shared" si="841"/>
        <v>44</v>
      </c>
      <c r="R4128">
        <f t="shared" si="842"/>
        <v>78</v>
      </c>
      <c r="S4128">
        <f t="shared" si="843"/>
        <v>86</v>
      </c>
      <c r="U4128" s="1">
        <f t="shared" si="844"/>
        <v>0</v>
      </c>
      <c r="W4128" s="2">
        <f t="shared" si="845"/>
        <v>0</v>
      </c>
    </row>
    <row r="4129" spans="1:23" x14ac:dyDescent="0.25">
      <c r="A4129">
        <v>85</v>
      </c>
      <c r="B4129">
        <v>84</v>
      </c>
      <c r="C4129">
        <v>46</v>
      </c>
      <c r="D4129">
        <v>67</v>
      </c>
      <c r="E4129">
        <v>19</v>
      </c>
      <c r="G4129">
        <f t="shared" si="833"/>
        <v>1</v>
      </c>
      <c r="H4129">
        <f t="shared" si="834"/>
        <v>1</v>
      </c>
      <c r="I4129">
        <f t="shared" si="835"/>
        <v>1</v>
      </c>
      <c r="J4129">
        <f t="shared" si="836"/>
        <v>1</v>
      </c>
      <c r="K4129">
        <f t="shared" si="837"/>
        <v>1</v>
      </c>
      <c r="M4129" s="1">
        <f t="shared" si="838"/>
        <v>1</v>
      </c>
      <c r="O4129">
        <f t="shared" si="839"/>
        <v>19</v>
      </c>
      <c r="P4129">
        <f t="shared" si="840"/>
        <v>46</v>
      </c>
      <c r="Q4129">
        <f t="shared" si="841"/>
        <v>67</v>
      </c>
      <c r="R4129">
        <f t="shared" si="842"/>
        <v>84</v>
      </c>
      <c r="S4129">
        <f t="shared" si="843"/>
        <v>85</v>
      </c>
      <c r="U4129" s="1">
        <f t="shared" si="844"/>
        <v>0</v>
      </c>
      <c r="W4129" s="2">
        <f t="shared" si="845"/>
        <v>0</v>
      </c>
    </row>
    <row r="4130" spans="1:23" x14ac:dyDescent="0.25">
      <c r="A4130">
        <v>30</v>
      </c>
      <c r="B4130">
        <v>94</v>
      </c>
      <c r="C4130">
        <v>12</v>
      </c>
      <c r="D4130">
        <v>76</v>
      </c>
      <c r="E4130">
        <v>74</v>
      </c>
      <c r="G4130">
        <f t="shared" si="833"/>
        <v>1</v>
      </c>
      <c r="H4130">
        <f t="shared" si="834"/>
        <v>1</v>
      </c>
      <c r="I4130">
        <f t="shared" si="835"/>
        <v>1</v>
      </c>
      <c r="J4130">
        <f t="shared" si="836"/>
        <v>1</v>
      </c>
      <c r="K4130">
        <f t="shared" si="837"/>
        <v>1</v>
      </c>
      <c r="M4130" s="1">
        <f t="shared" si="838"/>
        <v>1</v>
      </c>
      <c r="O4130">
        <f t="shared" si="839"/>
        <v>12</v>
      </c>
      <c r="P4130">
        <f t="shared" si="840"/>
        <v>30</v>
      </c>
      <c r="Q4130">
        <f t="shared" si="841"/>
        <v>74</v>
      </c>
      <c r="R4130">
        <f t="shared" si="842"/>
        <v>76</v>
      </c>
      <c r="S4130">
        <f t="shared" si="843"/>
        <v>94</v>
      </c>
      <c r="U4130" s="1">
        <f t="shared" si="844"/>
        <v>0</v>
      </c>
      <c r="W4130" s="2">
        <f t="shared" si="845"/>
        <v>0</v>
      </c>
    </row>
    <row r="4131" spans="1:23" x14ac:dyDescent="0.25">
      <c r="A4131">
        <v>82</v>
      </c>
      <c r="B4131">
        <v>46</v>
      </c>
      <c r="C4131">
        <v>37</v>
      </c>
      <c r="D4131">
        <v>88</v>
      </c>
      <c r="E4131">
        <v>57</v>
      </c>
      <c r="G4131">
        <f t="shared" si="833"/>
        <v>1</v>
      </c>
      <c r="H4131">
        <f t="shared" si="834"/>
        <v>1</v>
      </c>
      <c r="I4131">
        <f t="shared" si="835"/>
        <v>1</v>
      </c>
      <c r="J4131">
        <f t="shared" si="836"/>
        <v>1</v>
      </c>
      <c r="K4131">
        <f t="shared" si="837"/>
        <v>1</v>
      </c>
      <c r="M4131" s="1">
        <f t="shared" si="838"/>
        <v>1</v>
      </c>
      <c r="O4131">
        <f t="shared" si="839"/>
        <v>37</v>
      </c>
      <c r="P4131">
        <f t="shared" si="840"/>
        <v>46</v>
      </c>
      <c r="Q4131">
        <f t="shared" si="841"/>
        <v>57</v>
      </c>
      <c r="R4131">
        <f t="shared" si="842"/>
        <v>82</v>
      </c>
      <c r="S4131">
        <f t="shared" si="843"/>
        <v>88</v>
      </c>
      <c r="U4131" s="1">
        <f t="shared" si="844"/>
        <v>0</v>
      </c>
      <c r="W4131" s="2">
        <f t="shared" si="845"/>
        <v>0</v>
      </c>
    </row>
    <row r="4132" spans="1:23" x14ac:dyDescent="0.25">
      <c r="A4132">
        <v>20</v>
      </c>
      <c r="B4132">
        <v>72</v>
      </c>
      <c r="C4132">
        <v>89</v>
      </c>
      <c r="D4132">
        <v>37</v>
      </c>
      <c r="E4132">
        <v>69</v>
      </c>
      <c r="G4132">
        <f t="shared" si="833"/>
        <v>1</v>
      </c>
      <c r="H4132">
        <f t="shared" si="834"/>
        <v>1</v>
      </c>
      <c r="I4132">
        <f t="shared" si="835"/>
        <v>1</v>
      </c>
      <c r="J4132">
        <f t="shared" si="836"/>
        <v>1</v>
      </c>
      <c r="K4132">
        <f t="shared" si="837"/>
        <v>1</v>
      </c>
      <c r="M4132" s="1">
        <f t="shared" si="838"/>
        <v>1</v>
      </c>
      <c r="O4132">
        <f t="shared" si="839"/>
        <v>20</v>
      </c>
      <c r="P4132">
        <f t="shared" si="840"/>
        <v>37</v>
      </c>
      <c r="Q4132">
        <f t="shared" si="841"/>
        <v>69</v>
      </c>
      <c r="R4132">
        <f t="shared" si="842"/>
        <v>72</v>
      </c>
      <c r="S4132">
        <f t="shared" si="843"/>
        <v>89</v>
      </c>
      <c r="U4132" s="1">
        <f t="shared" si="844"/>
        <v>0</v>
      </c>
      <c r="W4132" s="2">
        <f t="shared" si="845"/>
        <v>0</v>
      </c>
    </row>
    <row r="4133" spans="1:23" x14ac:dyDescent="0.25">
      <c r="A4133">
        <v>16</v>
      </c>
      <c r="B4133">
        <v>82</v>
      </c>
      <c r="C4133">
        <v>14</v>
      </c>
      <c r="D4133">
        <v>53</v>
      </c>
      <c r="E4133">
        <v>95</v>
      </c>
      <c r="G4133">
        <f t="shared" si="833"/>
        <v>1</v>
      </c>
      <c r="H4133">
        <f t="shared" si="834"/>
        <v>1</v>
      </c>
      <c r="I4133">
        <f t="shared" si="835"/>
        <v>1</v>
      </c>
      <c r="J4133">
        <f t="shared" si="836"/>
        <v>1</v>
      </c>
      <c r="K4133">
        <f t="shared" si="837"/>
        <v>1</v>
      </c>
      <c r="M4133" s="1">
        <f t="shared" si="838"/>
        <v>1</v>
      </c>
      <c r="O4133">
        <f t="shared" si="839"/>
        <v>14</v>
      </c>
      <c r="P4133">
        <f t="shared" si="840"/>
        <v>16</v>
      </c>
      <c r="Q4133">
        <f t="shared" si="841"/>
        <v>53</v>
      </c>
      <c r="R4133">
        <f t="shared" si="842"/>
        <v>82</v>
      </c>
      <c r="S4133">
        <f t="shared" si="843"/>
        <v>95</v>
      </c>
      <c r="U4133" s="1">
        <f t="shared" si="844"/>
        <v>0</v>
      </c>
      <c r="W4133" s="2">
        <f t="shared" si="845"/>
        <v>0</v>
      </c>
    </row>
    <row r="4134" spans="1:23" x14ac:dyDescent="0.25">
      <c r="A4134">
        <v>17</v>
      </c>
      <c r="B4134">
        <v>54</v>
      </c>
      <c r="C4134">
        <v>81</v>
      </c>
      <c r="D4134">
        <v>36</v>
      </c>
      <c r="E4134">
        <v>27</v>
      </c>
      <c r="G4134">
        <f t="shared" si="833"/>
        <v>1</v>
      </c>
      <c r="H4134">
        <f t="shared" si="834"/>
        <v>1</v>
      </c>
      <c r="I4134">
        <f t="shared" si="835"/>
        <v>1</v>
      </c>
      <c r="J4134">
        <f t="shared" si="836"/>
        <v>1</v>
      </c>
      <c r="K4134">
        <f t="shared" si="837"/>
        <v>1</v>
      </c>
      <c r="M4134" s="1">
        <f t="shared" si="838"/>
        <v>1</v>
      </c>
      <c r="O4134">
        <f t="shared" si="839"/>
        <v>17</v>
      </c>
      <c r="P4134">
        <f t="shared" si="840"/>
        <v>27</v>
      </c>
      <c r="Q4134">
        <f t="shared" si="841"/>
        <v>36</v>
      </c>
      <c r="R4134">
        <f t="shared" si="842"/>
        <v>54</v>
      </c>
      <c r="S4134">
        <f t="shared" si="843"/>
        <v>81</v>
      </c>
      <c r="U4134" s="1">
        <f t="shared" si="844"/>
        <v>0</v>
      </c>
      <c r="W4134" s="2">
        <f t="shared" si="845"/>
        <v>0</v>
      </c>
    </row>
    <row r="4135" spans="1:23" x14ac:dyDescent="0.25">
      <c r="A4135">
        <v>19</v>
      </c>
      <c r="B4135">
        <v>24</v>
      </c>
      <c r="C4135">
        <v>97</v>
      </c>
      <c r="D4135">
        <v>34</v>
      </c>
      <c r="E4135">
        <v>40</v>
      </c>
      <c r="G4135">
        <f t="shared" si="833"/>
        <v>1</v>
      </c>
      <c r="H4135">
        <f t="shared" si="834"/>
        <v>1</v>
      </c>
      <c r="I4135">
        <f t="shared" si="835"/>
        <v>1</v>
      </c>
      <c r="J4135">
        <f t="shared" si="836"/>
        <v>1</v>
      </c>
      <c r="K4135">
        <f t="shared" si="837"/>
        <v>1</v>
      </c>
      <c r="M4135" s="1">
        <f t="shared" si="838"/>
        <v>1</v>
      </c>
      <c r="O4135">
        <f t="shared" si="839"/>
        <v>19</v>
      </c>
      <c r="P4135">
        <f t="shared" si="840"/>
        <v>24</v>
      </c>
      <c r="Q4135">
        <f t="shared" si="841"/>
        <v>34</v>
      </c>
      <c r="R4135">
        <f t="shared" si="842"/>
        <v>40</v>
      </c>
      <c r="S4135">
        <f t="shared" si="843"/>
        <v>97</v>
      </c>
      <c r="U4135" s="1">
        <f t="shared" si="844"/>
        <v>0</v>
      </c>
      <c r="W4135" s="2">
        <f t="shared" si="845"/>
        <v>0</v>
      </c>
    </row>
    <row r="4136" spans="1:23" x14ac:dyDescent="0.25">
      <c r="A4136">
        <v>26</v>
      </c>
      <c r="B4136">
        <v>57</v>
      </c>
      <c r="C4136">
        <v>38</v>
      </c>
      <c r="D4136">
        <v>73</v>
      </c>
      <c r="E4136">
        <v>85</v>
      </c>
      <c r="G4136">
        <f t="shared" si="833"/>
        <v>1</v>
      </c>
      <c r="H4136">
        <f t="shared" si="834"/>
        <v>1</v>
      </c>
      <c r="I4136">
        <f t="shared" si="835"/>
        <v>1</v>
      </c>
      <c r="J4136">
        <f t="shared" si="836"/>
        <v>1</v>
      </c>
      <c r="K4136">
        <f t="shared" si="837"/>
        <v>1</v>
      </c>
      <c r="M4136" s="1">
        <f t="shared" si="838"/>
        <v>1</v>
      </c>
      <c r="O4136">
        <f t="shared" si="839"/>
        <v>26</v>
      </c>
      <c r="P4136">
        <f t="shared" si="840"/>
        <v>38</v>
      </c>
      <c r="Q4136">
        <f t="shared" si="841"/>
        <v>57</v>
      </c>
      <c r="R4136">
        <f t="shared" si="842"/>
        <v>73</v>
      </c>
      <c r="S4136">
        <f t="shared" si="843"/>
        <v>85</v>
      </c>
      <c r="U4136" s="1">
        <f t="shared" si="844"/>
        <v>0</v>
      </c>
      <c r="W4136" s="2">
        <f t="shared" si="845"/>
        <v>0</v>
      </c>
    </row>
    <row r="4137" spans="1:23" x14ac:dyDescent="0.25">
      <c r="A4137">
        <v>39</v>
      </c>
      <c r="B4137">
        <v>69</v>
      </c>
      <c r="C4137">
        <v>11</v>
      </c>
      <c r="D4137">
        <v>96</v>
      </c>
      <c r="E4137">
        <v>65</v>
      </c>
      <c r="G4137">
        <f t="shared" si="833"/>
        <v>1</v>
      </c>
      <c r="H4137">
        <f t="shared" si="834"/>
        <v>1</v>
      </c>
      <c r="I4137">
        <f t="shared" si="835"/>
        <v>1</v>
      </c>
      <c r="J4137">
        <f t="shared" si="836"/>
        <v>1</v>
      </c>
      <c r="K4137">
        <f t="shared" si="837"/>
        <v>1</v>
      </c>
      <c r="M4137" s="1">
        <f t="shared" si="838"/>
        <v>1</v>
      </c>
      <c r="O4137">
        <f t="shared" si="839"/>
        <v>11</v>
      </c>
      <c r="P4137">
        <f t="shared" si="840"/>
        <v>39</v>
      </c>
      <c r="Q4137">
        <f t="shared" si="841"/>
        <v>65</v>
      </c>
      <c r="R4137">
        <f t="shared" si="842"/>
        <v>69</v>
      </c>
      <c r="S4137">
        <f t="shared" si="843"/>
        <v>96</v>
      </c>
      <c r="U4137" s="1">
        <f t="shared" si="844"/>
        <v>0</v>
      </c>
      <c r="W4137" s="2">
        <f t="shared" si="845"/>
        <v>0</v>
      </c>
    </row>
    <row r="4138" spans="1:23" x14ac:dyDescent="0.25">
      <c r="A4138">
        <v>27</v>
      </c>
      <c r="B4138">
        <v>27</v>
      </c>
      <c r="C4138">
        <v>97</v>
      </c>
      <c r="D4138">
        <v>98</v>
      </c>
      <c r="E4138">
        <v>43</v>
      </c>
      <c r="G4138">
        <f t="shared" si="833"/>
        <v>2</v>
      </c>
      <c r="H4138">
        <f t="shared" si="834"/>
        <v>2</v>
      </c>
      <c r="I4138">
        <f t="shared" si="835"/>
        <v>1</v>
      </c>
      <c r="J4138">
        <f t="shared" si="836"/>
        <v>1</v>
      </c>
      <c r="K4138">
        <f t="shared" si="837"/>
        <v>1</v>
      </c>
      <c r="M4138" s="1">
        <f t="shared" si="838"/>
        <v>0</v>
      </c>
      <c r="O4138">
        <f t="shared" si="839"/>
        <v>27</v>
      </c>
      <c r="P4138">
        <f t="shared" si="840"/>
        <v>27</v>
      </c>
      <c r="Q4138">
        <f t="shared" si="841"/>
        <v>43</v>
      </c>
      <c r="R4138">
        <f t="shared" si="842"/>
        <v>97</v>
      </c>
      <c r="S4138">
        <f t="shared" si="843"/>
        <v>98</v>
      </c>
      <c r="U4138" s="1">
        <f t="shared" si="844"/>
        <v>0</v>
      </c>
      <c r="W4138" s="2">
        <f t="shared" si="845"/>
        <v>0</v>
      </c>
    </row>
    <row r="4139" spans="1:23" x14ac:dyDescent="0.25">
      <c r="A4139">
        <v>39</v>
      </c>
      <c r="B4139">
        <v>38</v>
      </c>
      <c r="C4139">
        <v>93</v>
      </c>
      <c r="D4139">
        <v>81</v>
      </c>
      <c r="E4139">
        <v>53</v>
      </c>
      <c r="G4139">
        <f t="shared" si="833"/>
        <v>1</v>
      </c>
      <c r="H4139">
        <f t="shared" si="834"/>
        <v>1</v>
      </c>
      <c r="I4139">
        <f t="shared" si="835"/>
        <v>1</v>
      </c>
      <c r="J4139">
        <f t="shared" si="836"/>
        <v>1</v>
      </c>
      <c r="K4139">
        <f t="shared" si="837"/>
        <v>1</v>
      </c>
      <c r="M4139" s="1">
        <f t="shared" si="838"/>
        <v>1</v>
      </c>
      <c r="O4139">
        <f t="shared" si="839"/>
        <v>38</v>
      </c>
      <c r="P4139">
        <f t="shared" si="840"/>
        <v>39</v>
      </c>
      <c r="Q4139">
        <f t="shared" si="841"/>
        <v>53</v>
      </c>
      <c r="R4139">
        <f t="shared" si="842"/>
        <v>81</v>
      </c>
      <c r="S4139">
        <f t="shared" si="843"/>
        <v>93</v>
      </c>
      <c r="U4139" s="1">
        <f t="shared" si="844"/>
        <v>0</v>
      </c>
      <c r="W4139" s="2">
        <f t="shared" si="845"/>
        <v>0</v>
      </c>
    </row>
    <row r="4140" spans="1:23" x14ac:dyDescent="0.25">
      <c r="A4140">
        <v>79</v>
      </c>
      <c r="B4140">
        <v>94</v>
      </c>
      <c r="C4140">
        <v>35</v>
      </c>
      <c r="D4140">
        <v>42</v>
      </c>
      <c r="E4140">
        <v>77</v>
      </c>
      <c r="G4140">
        <f t="shared" si="833"/>
        <v>1</v>
      </c>
      <c r="H4140">
        <f t="shared" si="834"/>
        <v>1</v>
      </c>
      <c r="I4140">
        <f t="shared" si="835"/>
        <v>1</v>
      </c>
      <c r="J4140">
        <f t="shared" si="836"/>
        <v>1</v>
      </c>
      <c r="K4140">
        <f t="shared" si="837"/>
        <v>1</v>
      </c>
      <c r="M4140" s="1">
        <f t="shared" si="838"/>
        <v>1</v>
      </c>
      <c r="O4140">
        <f t="shared" si="839"/>
        <v>35</v>
      </c>
      <c r="P4140">
        <f t="shared" si="840"/>
        <v>42</v>
      </c>
      <c r="Q4140">
        <f t="shared" si="841"/>
        <v>77</v>
      </c>
      <c r="R4140">
        <f t="shared" si="842"/>
        <v>79</v>
      </c>
      <c r="S4140">
        <f t="shared" si="843"/>
        <v>94</v>
      </c>
      <c r="U4140" s="1">
        <f t="shared" si="844"/>
        <v>0</v>
      </c>
      <c r="W4140" s="2">
        <f t="shared" si="845"/>
        <v>0</v>
      </c>
    </row>
    <row r="4141" spans="1:23" x14ac:dyDescent="0.25">
      <c r="A4141">
        <v>30</v>
      </c>
      <c r="B4141">
        <v>35</v>
      </c>
      <c r="C4141">
        <v>61</v>
      </c>
      <c r="D4141">
        <v>15</v>
      </c>
      <c r="E4141">
        <v>79</v>
      </c>
      <c r="G4141">
        <f t="shared" si="833"/>
        <v>1</v>
      </c>
      <c r="H4141">
        <f t="shared" si="834"/>
        <v>1</v>
      </c>
      <c r="I4141">
        <f t="shared" si="835"/>
        <v>1</v>
      </c>
      <c r="J4141">
        <f t="shared" si="836"/>
        <v>1</v>
      </c>
      <c r="K4141">
        <f t="shared" si="837"/>
        <v>1</v>
      </c>
      <c r="M4141" s="1">
        <f t="shared" si="838"/>
        <v>1</v>
      </c>
      <c r="O4141">
        <f t="shared" si="839"/>
        <v>15</v>
      </c>
      <c r="P4141">
        <f t="shared" si="840"/>
        <v>30</v>
      </c>
      <c r="Q4141">
        <f t="shared" si="841"/>
        <v>35</v>
      </c>
      <c r="R4141">
        <f t="shared" si="842"/>
        <v>61</v>
      </c>
      <c r="S4141">
        <f t="shared" si="843"/>
        <v>79</v>
      </c>
      <c r="U4141" s="1">
        <f t="shared" si="844"/>
        <v>0</v>
      </c>
      <c r="W4141" s="2">
        <f t="shared" si="845"/>
        <v>0</v>
      </c>
    </row>
    <row r="4142" spans="1:23" x14ac:dyDescent="0.25">
      <c r="A4142">
        <v>76</v>
      </c>
      <c r="B4142">
        <v>46</v>
      </c>
      <c r="C4142">
        <v>78</v>
      </c>
      <c r="D4142">
        <v>18</v>
      </c>
      <c r="E4142">
        <v>16</v>
      </c>
      <c r="G4142">
        <f t="shared" si="833"/>
        <v>1</v>
      </c>
      <c r="H4142">
        <f t="shared" si="834"/>
        <v>1</v>
      </c>
      <c r="I4142">
        <f t="shared" si="835"/>
        <v>1</v>
      </c>
      <c r="J4142">
        <f t="shared" si="836"/>
        <v>1</v>
      </c>
      <c r="K4142">
        <f t="shared" si="837"/>
        <v>1</v>
      </c>
      <c r="M4142" s="1">
        <f t="shared" si="838"/>
        <v>1</v>
      </c>
      <c r="O4142">
        <f t="shared" si="839"/>
        <v>16</v>
      </c>
      <c r="P4142">
        <f t="shared" si="840"/>
        <v>18</v>
      </c>
      <c r="Q4142">
        <f t="shared" si="841"/>
        <v>46</v>
      </c>
      <c r="R4142">
        <f t="shared" si="842"/>
        <v>76</v>
      </c>
      <c r="S4142">
        <f t="shared" si="843"/>
        <v>78</v>
      </c>
      <c r="U4142" s="1">
        <f t="shared" si="844"/>
        <v>0</v>
      </c>
      <c r="W4142" s="2">
        <f t="shared" si="845"/>
        <v>0</v>
      </c>
    </row>
    <row r="4143" spans="1:23" x14ac:dyDescent="0.25">
      <c r="A4143">
        <v>44</v>
      </c>
      <c r="B4143">
        <v>75</v>
      </c>
      <c r="C4143">
        <v>95</v>
      </c>
      <c r="D4143">
        <v>80</v>
      </c>
      <c r="E4143">
        <v>25</v>
      </c>
      <c r="G4143">
        <f t="shared" si="833"/>
        <v>1</v>
      </c>
      <c r="H4143">
        <f t="shared" si="834"/>
        <v>1</v>
      </c>
      <c r="I4143">
        <f t="shared" si="835"/>
        <v>1</v>
      </c>
      <c r="J4143">
        <f t="shared" si="836"/>
        <v>1</v>
      </c>
      <c r="K4143">
        <f t="shared" si="837"/>
        <v>1</v>
      </c>
      <c r="M4143" s="1">
        <f t="shared" si="838"/>
        <v>1</v>
      </c>
      <c r="O4143">
        <f t="shared" si="839"/>
        <v>25</v>
      </c>
      <c r="P4143">
        <f t="shared" si="840"/>
        <v>44</v>
      </c>
      <c r="Q4143">
        <f t="shared" si="841"/>
        <v>75</v>
      </c>
      <c r="R4143">
        <f t="shared" si="842"/>
        <v>80</v>
      </c>
      <c r="S4143">
        <f t="shared" si="843"/>
        <v>95</v>
      </c>
      <c r="U4143" s="1">
        <f t="shared" si="844"/>
        <v>0</v>
      </c>
      <c r="W4143" s="2">
        <f t="shared" si="845"/>
        <v>0</v>
      </c>
    </row>
    <row r="4144" spans="1:23" x14ac:dyDescent="0.25">
      <c r="A4144">
        <v>16</v>
      </c>
      <c r="B4144">
        <v>63</v>
      </c>
      <c r="C4144">
        <v>60</v>
      </c>
      <c r="D4144">
        <v>21</v>
      </c>
      <c r="E4144">
        <v>72</v>
      </c>
      <c r="G4144">
        <f t="shared" si="833"/>
        <v>1</v>
      </c>
      <c r="H4144">
        <f t="shared" si="834"/>
        <v>1</v>
      </c>
      <c r="I4144">
        <f t="shared" si="835"/>
        <v>1</v>
      </c>
      <c r="J4144">
        <f t="shared" si="836"/>
        <v>1</v>
      </c>
      <c r="K4144">
        <f t="shared" si="837"/>
        <v>1</v>
      </c>
      <c r="M4144" s="1">
        <f t="shared" si="838"/>
        <v>1</v>
      </c>
      <c r="O4144">
        <f t="shared" si="839"/>
        <v>16</v>
      </c>
      <c r="P4144">
        <f t="shared" si="840"/>
        <v>21</v>
      </c>
      <c r="Q4144">
        <f t="shared" si="841"/>
        <v>60</v>
      </c>
      <c r="R4144">
        <f t="shared" si="842"/>
        <v>63</v>
      </c>
      <c r="S4144">
        <f t="shared" si="843"/>
        <v>72</v>
      </c>
      <c r="U4144" s="1">
        <f t="shared" si="844"/>
        <v>0</v>
      </c>
      <c r="W4144" s="2">
        <f t="shared" si="845"/>
        <v>0</v>
      </c>
    </row>
    <row r="4145" spans="1:23" x14ac:dyDescent="0.25">
      <c r="A4145">
        <v>71</v>
      </c>
      <c r="B4145">
        <v>66</v>
      </c>
      <c r="C4145">
        <v>82</v>
      </c>
      <c r="D4145">
        <v>100</v>
      </c>
      <c r="E4145">
        <v>82</v>
      </c>
      <c r="G4145">
        <f t="shared" si="833"/>
        <v>1</v>
      </c>
      <c r="H4145">
        <f t="shared" si="834"/>
        <v>1</v>
      </c>
      <c r="I4145">
        <f t="shared" si="835"/>
        <v>2</v>
      </c>
      <c r="J4145">
        <f t="shared" si="836"/>
        <v>1</v>
      </c>
      <c r="K4145">
        <f t="shared" si="837"/>
        <v>2</v>
      </c>
      <c r="M4145" s="1">
        <f t="shared" si="838"/>
        <v>0</v>
      </c>
      <c r="O4145">
        <f t="shared" si="839"/>
        <v>66</v>
      </c>
      <c r="P4145">
        <f t="shared" si="840"/>
        <v>71</v>
      </c>
      <c r="Q4145">
        <f t="shared" si="841"/>
        <v>82</v>
      </c>
      <c r="R4145">
        <f t="shared" si="842"/>
        <v>82</v>
      </c>
      <c r="S4145">
        <f t="shared" si="843"/>
        <v>100</v>
      </c>
      <c r="U4145" s="1">
        <f t="shared" si="844"/>
        <v>0</v>
      </c>
      <c r="W4145" s="2">
        <f t="shared" si="845"/>
        <v>0</v>
      </c>
    </row>
    <row r="4146" spans="1:23" x14ac:dyDescent="0.25">
      <c r="A4146">
        <v>22</v>
      </c>
      <c r="B4146">
        <v>62</v>
      </c>
      <c r="C4146">
        <v>27</v>
      </c>
      <c r="D4146">
        <v>82</v>
      </c>
      <c r="E4146">
        <v>66</v>
      </c>
      <c r="G4146">
        <f t="shared" si="833"/>
        <v>1</v>
      </c>
      <c r="H4146">
        <f t="shared" si="834"/>
        <v>1</v>
      </c>
      <c r="I4146">
        <f t="shared" si="835"/>
        <v>1</v>
      </c>
      <c r="J4146">
        <f t="shared" si="836"/>
        <v>1</v>
      </c>
      <c r="K4146">
        <f t="shared" si="837"/>
        <v>1</v>
      </c>
      <c r="M4146" s="1">
        <f t="shared" si="838"/>
        <v>1</v>
      </c>
      <c r="O4146">
        <f t="shared" si="839"/>
        <v>22</v>
      </c>
      <c r="P4146">
        <f t="shared" si="840"/>
        <v>27</v>
      </c>
      <c r="Q4146">
        <f t="shared" si="841"/>
        <v>62</v>
      </c>
      <c r="R4146">
        <f t="shared" si="842"/>
        <v>66</v>
      </c>
      <c r="S4146">
        <f t="shared" si="843"/>
        <v>82</v>
      </c>
      <c r="U4146" s="1">
        <f t="shared" si="844"/>
        <v>0</v>
      </c>
      <c r="W4146" s="2">
        <f t="shared" si="845"/>
        <v>0</v>
      </c>
    </row>
    <row r="4147" spans="1:23" x14ac:dyDescent="0.25">
      <c r="A4147">
        <v>79</v>
      </c>
      <c r="B4147">
        <v>41</v>
      </c>
      <c r="C4147">
        <v>36</v>
      </c>
      <c r="D4147">
        <v>96</v>
      </c>
      <c r="E4147">
        <v>71</v>
      </c>
      <c r="G4147">
        <f t="shared" si="833"/>
        <v>1</v>
      </c>
      <c r="H4147">
        <f t="shared" si="834"/>
        <v>1</v>
      </c>
      <c r="I4147">
        <f t="shared" si="835"/>
        <v>1</v>
      </c>
      <c r="J4147">
        <f t="shared" si="836"/>
        <v>1</v>
      </c>
      <c r="K4147">
        <f t="shared" si="837"/>
        <v>1</v>
      </c>
      <c r="M4147" s="1">
        <f t="shared" si="838"/>
        <v>1</v>
      </c>
      <c r="O4147">
        <f t="shared" si="839"/>
        <v>36</v>
      </c>
      <c r="P4147">
        <f t="shared" si="840"/>
        <v>41</v>
      </c>
      <c r="Q4147">
        <f t="shared" si="841"/>
        <v>71</v>
      </c>
      <c r="R4147">
        <f t="shared" si="842"/>
        <v>79</v>
      </c>
      <c r="S4147">
        <f t="shared" si="843"/>
        <v>96</v>
      </c>
      <c r="U4147" s="1">
        <f t="shared" si="844"/>
        <v>0</v>
      </c>
      <c r="W4147" s="2">
        <f t="shared" si="845"/>
        <v>0</v>
      </c>
    </row>
    <row r="4148" spans="1:23" x14ac:dyDescent="0.25">
      <c r="A4148">
        <v>26</v>
      </c>
      <c r="B4148">
        <v>74</v>
      </c>
      <c r="C4148">
        <v>27</v>
      </c>
      <c r="D4148">
        <v>68</v>
      </c>
      <c r="E4148">
        <v>69</v>
      </c>
      <c r="G4148">
        <f t="shared" si="833"/>
        <v>1</v>
      </c>
      <c r="H4148">
        <f t="shared" si="834"/>
        <v>1</v>
      </c>
      <c r="I4148">
        <f t="shared" si="835"/>
        <v>1</v>
      </c>
      <c r="J4148">
        <f t="shared" si="836"/>
        <v>1</v>
      </c>
      <c r="K4148">
        <f t="shared" si="837"/>
        <v>1</v>
      </c>
      <c r="M4148" s="1">
        <f t="shared" si="838"/>
        <v>1</v>
      </c>
      <c r="O4148">
        <f t="shared" si="839"/>
        <v>26</v>
      </c>
      <c r="P4148">
        <f t="shared" si="840"/>
        <v>27</v>
      </c>
      <c r="Q4148">
        <f t="shared" si="841"/>
        <v>68</v>
      </c>
      <c r="R4148">
        <f t="shared" si="842"/>
        <v>69</v>
      </c>
      <c r="S4148">
        <f t="shared" si="843"/>
        <v>74</v>
      </c>
      <c r="U4148" s="1">
        <f t="shared" si="844"/>
        <v>0</v>
      </c>
      <c r="W4148" s="2">
        <f t="shared" si="845"/>
        <v>0</v>
      </c>
    </row>
    <row r="4149" spans="1:23" x14ac:dyDescent="0.25">
      <c r="A4149">
        <v>46</v>
      </c>
      <c r="B4149">
        <v>42</v>
      </c>
      <c r="C4149">
        <v>96</v>
      </c>
      <c r="D4149">
        <v>90</v>
      </c>
      <c r="E4149">
        <v>14</v>
      </c>
      <c r="G4149">
        <f t="shared" si="833"/>
        <v>1</v>
      </c>
      <c r="H4149">
        <f t="shared" si="834"/>
        <v>1</v>
      </c>
      <c r="I4149">
        <f t="shared" si="835"/>
        <v>1</v>
      </c>
      <c r="J4149">
        <f t="shared" si="836"/>
        <v>1</v>
      </c>
      <c r="K4149">
        <f t="shared" si="837"/>
        <v>1</v>
      </c>
      <c r="M4149" s="1">
        <f t="shared" si="838"/>
        <v>1</v>
      </c>
      <c r="O4149">
        <f t="shared" si="839"/>
        <v>14</v>
      </c>
      <c r="P4149">
        <f t="shared" si="840"/>
        <v>42</v>
      </c>
      <c r="Q4149">
        <f t="shared" si="841"/>
        <v>46</v>
      </c>
      <c r="R4149">
        <f t="shared" si="842"/>
        <v>90</v>
      </c>
      <c r="S4149">
        <f t="shared" si="843"/>
        <v>96</v>
      </c>
      <c r="U4149" s="1">
        <f t="shared" si="844"/>
        <v>0</v>
      </c>
      <c r="W4149" s="2">
        <f t="shared" si="845"/>
        <v>0</v>
      </c>
    </row>
    <row r="4150" spans="1:23" x14ac:dyDescent="0.25">
      <c r="A4150">
        <v>44</v>
      </c>
      <c r="B4150">
        <v>66</v>
      </c>
      <c r="C4150">
        <v>25</v>
      </c>
      <c r="D4150">
        <v>99</v>
      </c>
      <c r="E4150">
        <v>55</v>
      </c>
      <c r="G4150">
        <f t="shared" si="833"/>
        <v>1</v>
      </c>
      <c r="H4150">
        <f t="shared" si="834"/>
        <v>1</v>
      </c>
      <c r="I4150">
        <f t="shared" si="835"/>
        <v>1</v>
      </c>
      <c r="J4150">
        <f t="shared" si="836"/>
        <v>1</v>
      </c>
      <c r="K4150">
        <f t="shared" si="837"/>
        <v>1</v>
      </c>
      <c r="M4150" s="1">
        <f t="shared" si="838"/>
        <v>1</v>
      </c>
      <c r="O4150">
        <f t="shared" si="839"/>
        <v>25</v>
      </c>
      <c r="P4150">
        <f t="shared" si="840"/>
        <v>44</v>
      </c>
      <c r="Q4150">
        <f t="shared" si="841"/>
        <v>55</v>
      </c>
      <c r="R4150">
        <f t="shared" si="842"/>
        <v>66</v>
      </c>
      <c r="S4150">
        <f t="shared" si="843"/>
        <v>99</v>
      </c>
      <c r="U4150" s="1">
        <f t="shared" si="844"/>
        <v>0</v>
      </c>
      <c r="W4150" s="2">
        <f t="shared" si="845"/>
        <v>0</v>
      </c>
    </row>
    <row r="4151" spans="1:23" x14ac:dyDescent="0.25">
      <c r="A4151">
        <v>12</v>
      </c>
      <c r="B4151">
        <v>52</v>
      </c>
      <c r="C4151">
        <v>50</v>
      </c>
      <c r="D4151">
        <v>97</v>
      </c>
      <c r="E4151">
        <v>69</v>
      </c>
      <c r="G4151">
        <f t="shared" si="833"/>
        <v>1</v>
      </c>
      <c r="H4151">
        <f t="shared" si="834"/>
        <v>1</v>
      </c>
      <c r="I4151">
        <f t="shared" si="835"/>
        <v>1</v>
      </c>
      <c r="J4151">
        <f t="shared" si="836"/>
        <v>1</v>
      </c>
      <c r="K4151">
        <f t="shared" si="837"/>
        <v>1</v>
      </c>
      <c r="M4151" s="1">
        <f t="shared" si="838"/>
        <v>1</v>
      </c>
      <c r="O4151">
        <f t="shared" si="839"/>
        <v>12</v>
      </c>
      <c r="P4151">
        <f t="shared" si="840"/>
        <v>50</v>
      </c>
      <c r="Q4151">
        <f t="shared" si="841"/>
        <v>52</v>
      </c>
      <c r="R4151">
        <f t="shared" si="842"/>
        <v>69</v>
      </c>
      <c r="S4151">
        <f t="shared" si="843"/>
        <v>97</v>
      </c>
      <c r="U4151" s="1">
        <f t="shared" si="844"/>
        <v>0</v>
      </c>
      <c r="W4151" s="2">
        <f t="shared" si="845"/>
        <v>0</v>
      </c>
    </row>
    <row r="4152" spans="1:23" x14ac:dyDescent="0.25">
      <c r="A4152">
        <v>39</v>
      </c>
      <c r="B4152">
        <v>46</v>
      </c>
      <c r="C4152">
        <v>32</v>
      </c>
      <c r="D4152">
        <v>30</v>
      </c>
      <c r="E4152">
        <v>96</v>
      </c>
      <c r="G4152">
        <f t="shared" si="833"/>
        <v>1</v>
      </c>
      <c r="H4152">
        <f t="shared" si="834"/>
        <v>1</v>
      </c>
      <c r="I4152">
        <f t="shared" si="835"/>
        <v>1</v>
      </c>
      <c r="J4152">
        <f t="shared" si="836"/>
        <v>1</v>
      </c>
      <c r="K4152">
        <f t="shared" si="837"/>
        <v>1</v>
      </c>
      <c r="M4152" s="1">
        <f t="shared" si="838"/>
        <v>1</v>
      </c>
      <c r="O4152">
        <f t="shared" si="839"/>
        <v>30</v>
      </c>
      <c r="P4152">
        <f t="shared" si="840"/>
        <v>32</v>
      </c>
      <c r="Q4152">
        <f t="shared" si="841"/>
        <v>39</v>
      </c>
      <c r="R4152">
        <f t="shared" si="842"/>
        <v>46</v>
      </c>
      <c r="S4152">
        <f t="shared" si="843"/>
        <v>96</v>
      </c>
      <c r="U4152" s="1">
        <f t="shared" si="844"/>
        <v>0</v>
      </c>
      <c r="W4152" s="2">
        <f t="shared" si="845"/>
        <v>0</v>
      </c>
    </row>
    <row r="4153" spans="1:23" x14ac:dyDescent="0.25">
      <c r="A4153">
        <v>88</v>
      </c>
      <c r="B4153">
        <v>36</v>
      </c>
      <c r="C4153">
        <v>17</v>
      </c>
      <c r="D4153">
        <v>10</v>
      </c>
      <c r="E4153">
        <v>14</v>
      </c>
      <c r="G4153">
        <f t="shared" si="833"/>
        <v>1</v>
      </c>
      <c r="H4153">
        <f t="shared" si="834"/>
        <v>1</v>
      </c>
      <c r="I4153">
        <f t="shared" si="835"/>
        <v>1</v>
      </c>
      <c r="J4153">
        <f t="shared" si="836"/>
        <v>1</v>
      </c>
      <c r="K4153">
        <f t="shared" si="837"/>
        <v>1</v>
      </c>
      <c r="M4153" s="1">
        <f t="shared" si="838"/>
        <v>1</v>
      </c>
      <c r="O4153">
        <f t="shared" si="839"/>
        <v>10</v>
      </c>
      <c r="P4153">
        <f t="shared" si="840"/>
        <v>14</v>
      </c>
      <c r="Q4153">
        <f t="shared" si="841"/>
        <v>17</v>
      </c>
      <c r="R4153">
        <f t="shared" si="842"/>
        <v>36</v>
      </c>
      <c r="S4153">
        <f t="shared" si="843"/>
        <v>88</v>
      </c>
      <c r="U4153" s="1">
        <f t="shared" si="844"/>
        <v>0</v>
      </c>
      <c r="W4153" s="2">
        <f t="shared" si="845"/>
        <v>0</v>
      </c>
    </row>
    <row r="4154" spans="1:23" x14ac:dyDescent="0.25">
      <c r="A4154">
        <v>16</v>
      </c>
      <c r="B4154">
        <v>44</v>
      </c>
      <c r="C4154">
        <v>23</v>
      </c>
      <c r="D4154">
        <v>69</v>
      </c>
      <c r="E4154">
        <v>29</v>
      </c>
      <c r="G4154">
        <f t="shared" si="833"/>
        <v>1</v>
      </c>
      <c r="H4154">
        <f t="shared" si="834"/>
        <v>1</v>
      </c>
      <c r="I4154">
        <f t="shared" si="835"/>
        <v>1</v>
      </c>
      <c r="J4154">
        <f t="shared" si="836"/>
        <v>1</v>
      </c>
      <c r="K4154">
        <f t="shared" si="837"/>
        <v>1</v>
      </c>
      <c r="M4154" s="1">
        <f t="shared" si="838"/>
        <v>1</v>
      </c>
      <c r="O4154">
        <f t="shared" si="839"/>
        <v>16</v>
      </c>
      <c r="P4154">
        <f t="shared" si="840"/>
        <v>23</v>
      </c>
      <c r="Q4154">
        <f t="shared" si="841"/>
        <v>29</v>
      </c>
      <c r="R4154">
        <f t="shared" si="842"/>
        <v>44</v>
      </c>
      <c r="S4154">
        <f t="shared" si="843"/>
        <v>69</v>
      </c>
      <c r="U4154" s="1">
        <f t="shared" si="844"/>
        <v>0</v>
      </c>
      <c r="W4154" s="2">
        <f t="shared" si="845"/>
        <v>0</v>
      </c>
    </row>
    <row r="4155" spans="1:23" x14ac:dyDescent="0.25">
      <c r="A4155">
        <v>19</v>
      </c>
      <c r="B4155">
        <v>68</v>
      </c>
      <c r="C4155">
        <v>64</v>
      </c>
      <c r="D4155">
        <v>63</v>
      </c>
      <c r="E4155">
        <v>30</v>
      </c>
      <c r="G4155">
        <f t="shared" si="833"/>
        <v>1</v>
      </c>
      <c r="H4155">
        <f t="shared" si="834"/>
        <v>1</v>
      </c>
      <c r="I4155">
        <f t="shared" si="835"/>
        <v>1</v>
      </c>
      <c r="J4155">
        <f t="shared" si="836"/>
        <v>1</v>
      </c>
      <c r="K4155">
        <f t="shared" si="837"/>
        <v>1</v>
      </c>
      <c r="M4155" s="1">
        <f t="shared" si="838"/>
        <v>1</v>
      </c>
      <c r="O4155">
        <f t="shared" si="839"/>
        <v>19</v>
      </c>
      <c r="P4155">
        <f t="shared" si="840"/>
        <v>30</v>
      </c>
      <c r="Q4155">
        <f t="shared" si="841"/>
        <v>63</v>
      </c>
      <c r="R4155">
        <f t="shared" si="842"/>
        <v>64</v>
      </c>
      <c r="S4155">
        <f t="shared" si="843"/>
        <v>68</v>
      </c>
      <c r="U4155" s="1">
        <f t="shared" si="844"/>
        <v>0</v>
      </c>
      <c r="W4155" s="2">
        <f t="shared" si="845"/>
        <v>0</v>
      </c>
    </row>
    <row r="4156" spans="1:23" x14ac:dyDescent="0.25">
      <c r="A4156">
        <v>32</v>
      </c>
      <c r="B4156">
        <v>19</v>
      </c>
      <c r="C4156">
        <v>47</v>
      </c>
      <c r="D4156">
        <v>80</v>
      </c>
      <c r="E4156">
        <v>48</v>
      </c>
      <c r="G4156">
        <f t="shared" si="833"/>
        <v>1</v>
      </c>
      <c r="H4156">
        <f t="shared" si="834"/>
        <v>1</v>
      </c>
      <c r="I4156">
        <f t="shared" si="835"/>
        <v>1</v>
      </c>
      <c r="J4156">
        <f t="shared" si="836"/>
        <v>1</v>
      </c>
      <c r="K4156">
        <f t="shared" si="837"/>
        <v>1</v>
      </c>
      <c r="M4156" s="1">
        <f t="shared" si="838"/>
        <v>1</v>
      </c>
      <c r="O4156">
        <f t="shared" si="839"/>
        <v>19</v>
      </c>
      <c r="P4156">
        <f t="shared" si="840"/>
        <v>32</v>
      </c>
      <c r="Q4156">
        <f t="shared" si="841"/>
        <v>47</v>
      </c>
      <c r="R4156">
        <f t="shared" si="842"/>
        <v>48</v>
      </c>
      <c r="S4156">
        <f t="shared" si="843"/>
        <v>80</v>
      </c>
      <c r="U4156" s="1">
        <f t="shared" si="844"/>
        <v>0</v>
      </c>
      <c r="W4156" s="2">
        <f t="shared" si="845"/>
        <v>0</v>
      </c>
    </row>
    <row r="4157" spans="1:23" x14ac:dyDescent="0.25">
      <c r="A4157">
        <v>88</v>
      </c>
      <c r="B4157">
        <v>26</v>
      </c>
      <c r="C4157">
        <v>88</v>
      </c>
      <c r="D4157">
        <v>66</v>
      </c>
      <c r="E4157">
        <v>18</v>
      </c>
      <c r="G4157">
        <f t="shared" si="833"/>
        <v>2</v>
      </c>
      <c r="H4157">
        <f t="shared" si="834"/>
        <v>1</v>
      </c>
      <c r="I4157">
        <f t="shared" si="835"/>
        <v>2</v>
      </c>
      <c r="J4157">
        <f t="shared" si="836"/>
        <v>1</v>
      </c>
      <c r="K4157">
        <f t="shared" si="837"/>
        <v>1</v>
      </c>
      <c r="M4157" s="1">
        <f t="shared" si="838"/>
        <v>0</v>
      </c>
      <c r="O4157">
        <f t="shared" si="839"/>
        <v>18</v>
      </c>
      <c r="P4157">
        <f t="shared" si="840"/>
        <v>26</v>
      </c>
      <c r="Q4157">
        <f t="shared" si="841"/>
        <v>66</v>
      </c>
      <c r="R4157">
        <f t="shared" si="842"/>
        <v>88</v>
      </c>
      <c r="S4157">
        <f t="shared" si="843"/>
        <v>88</v>
      </c>
      <c r="U4157" s="1">
        <f t="shared" si="844"/>
        <v>0</v>
      </c>
      <c r="W4157" s="2">
        <f t="shared" si="845"/>
        <v>0</v>
      </c>
    </row>
    <row r="4158" spans="1:23" x14ac:dyDescent="0.25">
      <c r="A4158">
        <v>94</v>
      </c>
      <c r="B4158">
        <v>76</v>
      </c>
      <c r="C4158">
        <v>73</v>
      </c>
      <c r="D4158">
        <v>52</v>
      </c>
      <c r="E4158">
        <v>80</v>
      </c>
      <c r="G4158">
        <f t="shared" si="833"/>
        <v>1</v>
      </c>
      <c r="H4158">
        <f t="shared" si="834"/>
        <v>1</v>
      </c>
      <c r="I4158">
        <f t="shared" si="835"/>
        <v>1</v>
      </c>
      <c r="J4158">
        <f t="shared" si="836"/>
        <v>1</v>
      </c>
      <c r="K4158">
        <f t="shared" si="837"/>
        <v>1</v>
      </c>
      <c r="M4158" s="1">
        <f t="shared" si="838"/>
        <v>1</v>
      </c>
      <c r="O4158">
        <f t="shared" si="839"/>
        <v>52</v>
      </c>
      <c r="P4158">
        <f t="shared" si="840"/>
        <v>73</v>
      </c>
      <c r="Q4158">
        <f t="shared" si="841"/>
        <v>76</v>
      </c>
      <c r="R4158">
        <f t="shared" si="842"/>
        <v>80</v>
      </c>
      <c r="S4158">
        <f t="shared" si="843"/>
        <v>94</v>
      </c>
      <c r="U4158" s="1">
        <f t="shared" si="844"/>
        <v>0</v>
      </c>
      <c r="W4158" s="2">
        <f t="shared" si="845"/>
        <v>0</v>
      </c>
    </row>
    <row r="4159" spans="1:23" x14ac:dyDescent="0.25">
      <c r="A4159">
        <v>89</v>
      </c>
      <c r="B4159">
        <v>14</v>
      </c>
      <c r="C4159">
        <v>73</v>
      </c>
      <c r="D4159">
        <v>95</v>
      </c>
      <c r="E4159">
        <v>94</v>
      </c>
      <c r="G4159">
        <f t="shared" si="833"/>
        <v>1</v>
      </c>
      <c r="H4159">
        <f t="shared" si="834"/>
        <v>1</v>
      </c>
      <c r="I4159">
        <f t="shared" si="835"/>
        <v>1</v>
      </c>
      <c r="J4159">
        <f t="shared" si="836"/>
        <v>1</v>
      </c>
      <c r="K4159">
        <f t="shared" si="837"/>
        <v>1</v>
      </c>
      <c r="M4159" s="1">
        <f t="shared" si="838"/>
        <v>1</v>
      </c>
      <c r="O4159">
        <f t="shared" si="839"/>
        <v>14</v>
      </c>
      <c r="P4159">
        <f t="shared" si="840"/>
        <v>73</v>
      </c>
      <c r="Q4159">
        <f t="shared" si="841"/>
        <v>89</v>
      </c>
      <c r="R4159">
        <f t="shared" si="842"/>
        <v>94</v>
      </c>
      <c r="S4159">
        <f t="shared" si="843"/>
        <v>95</v>
      </c>
      <c r="U4159" s="1">
        <f t="shared" si="844"/>
        <v>1</v>
      </c>
      <c r="W4159" s="2">
        <f t="shared" si="845"/>
        <v>1</v>
      </c>
    </row>
    <row r="4160" spans="1:23" x14ac:dyDescent="0.25">
      <c r="A4160">
        <v>100</v>
      </c>
      <c r="B4160">
        <v>12</v>
      </c>
      <c r="C4160">
        <v>88</v>
      </c>
      <c r="D4160">
        <v>58</v>
      </c>
      <c r="E4160">
        <v>23</v>
      </c>
      <c r="G4160">
        <f t="shared" si="833"/>
        <v>1</v>
      </c>
      <c r="H4160">
        <f t="shared" si="834"/>
        <v>1</v>
      </c>
      <c r="I4160">
        <f t="shared" si="835"/>
        <v>1</v>
      </c>
      <c r="J4160">
        <f t="shared" si="836"/>
        <v>1</v>
      </c>
      <c r="K4160">
        <f t="shared" si="837"/>
        <v>1</v>
      </c>
      <c r="M4160" s="1">
        <f t="shared" si="838"/>
        <v>1</v>
      </c>
      <c r="O4160">
        <f t="shared" si="839"/>
        <v>12</v>
      </c>
      <c r="P4160">
        <f t="shared" si="840"/>
        <v>23</v>
      </c>
      <c r="Q4160">
        <f t="shared" si="841"/>
        <v>58</v>
      </c>
      <c r="R4160">
        <f t="shared" si="842"/>
        <v>88</v>
      </c>
      <c r="S4160">
        <f t="shared" si="843"/>
        <v>100</v>
      </c>
      <c r="U4160" s="1">
        <f t="shared" si="844"/>
        <v>0</v>
      </c>
      <c r="W4160" s="2">
        <f t="shared" si="845"/>
        <v>0</v>
      </c>
    </row>
    <row r="4161" spans="1:23" x14ac:dyDescent="0.25">
      <c r="A4161">
        <v>88</v>
      </c>
      <c r="B4161">
        <v>17</v>
      </c>
      <c r="C4161">
        <v>35</v>
      </c>
      <c r="D4161">
        <v>54</v>
      </c>
      <c r="E4161">
        <v>36</v>
      </c>
      <c r="G4161">
        <f t="shared" si="833"/>
        <v>1</v>
      </c>
      <c r="H4161">
        <f t="shared" si="834"/>
        <v>1</v>
      </c>
      <c r="I4161">
        <f t="shared" si="835"/>
        <v>1</v>
      </c>
      <c r="J4161">
        <f t="shared" si="836"/>
        <v>1</v>
      </c>
      <c r="K4161">
        <f t="shared" si="837"/>
        <v>1</v>
      </c>
      <c r="M4161" s="1">
        <f t="shared" si="838"/>
        <v>1</v>
      </c>
      <c r="O4161">
        <f t="shared" si="839"/>
        <v>17</v>
      </c>
      <c r="P4161">
        <f t="shared" si="840"/>
        <v>35</v>
      </c>
      <c r="Q4161">
        <f t="shared" si="841"/>
        <v>36</v>
      </c>
      <c r="R4161">
        <f t="shared" si="842"/>
        <v>54</v>
      </c>
      <c r="S4161">
        <f t="shared" si="843"/>
        <v>88</v>
      </c>
      <c r="U4161" s="1">
        <f t="shared" si="844"/>
        <v>0</v>
      </c>
      <c r="W4161" s="2">
        <f t="shared" si="845"/>
        <v>0</v>
      </c>
    </row>
    <row r="4162" spans="1:23" x14ac:dyDescent="0.25">
      <c r="A4162">
        <v>91</v>
      </c>
      <c r="B4162">
        <v>85</v>
      </c>
      <c r="C4162">
        <v>57</v>
      </c>
      <c r="D4162">
        <v>81</v>
      </c>
      <c r="E4162">
        <v>48</v>
      </c>
      <c r="G4162">
        <f t="shared" ref="G4162:G4225" si="846">COUNTIF($A4162:$E4162,A4162)</f>
        <v>1</v>
      </c>
      <c r="H4162">
        <f t="shared" ref="H4162:H4225" si="847">COUNTIF($A4162:$E4162,B4162)</f>
        <v>1</v>
      </c>
      <c r="I4162">
        <f t="shared" ref="I4162:I4225" si="848">COUNTIF($A4162:$E4162,C4162)</f>
        <v>1</v>
      </c>
      <c r="J4162">
        <f t="shared" ref="J4162:J4225" si="849">COUNTIF($A4162:$E4162,D4162)</f>
        <v>1</v>
      </c>
      <c r="K4162">
        <f t="shared" ref="K4162:K4225" si="850">COUNTIF($A4162:$E4162,E4162)</f>
        <v>1</v>
      </c>
      <c r="M4162" s="1">
        <f t="shared" ref="M4162:M4225" si="851">IF(SUM(G4162:K4162)=5,1,0)</f>
        <v>1</v>
      </c>
      <c r="O4162">
        <f t="shared" ref="O4162:O4225" si="852">SMALL($A4162:$E4162,1)</f>
        <v>48</v>
      </c>
      <c r="P4162">
        <f t="shared" ref="P4162:P4225" si="853">SMALL($A4162:$E4162,2)</f>
        <v>57</v>
      </c>
      <c r="Q4162">
        <f t="shared" ref="Q4162:Q4225" si="854">SMALL($A4162:$E4162,3)</f>
        <v>81</v>
      </c>
      <c r="R4162">
        <f t="shared" ref="R4162:R4225" si="855">SMALL($A4162:$E4162,4)</f>
        <v>85</v>
      </c>
      <c r="S4162">
        <f t="shared" ref="S4162:S4225" si="856">SMALL($A4162:$E4162,5)</f>
        <v>91</v>
      </c>
      <c r="U4162" s="1">
        <f t="shared" ref="U4162:U4225" si="857">IF(2*(O4162+S4162) &lt;= SUM(P4162:R4162), 1, 0)</f>
        <v>0</v>
      </c>
      <c r="W4162" s="2">
        <f t="shared" ref="W4162:W4225" si="858">M4162*U4162</f>
        <v>0</v>
      </c>
    </row>
    <row r="4163" spans="1:23" x14ac:dyDescent="0.25">
      <c r="A4163">
        <v>56</v>
      </c>
      <c r="B4163">
        <v>21</v>
      </c>
      <c r="C4163">
        <v>12</v>
      </c>
      <c r="D4163">
        <v>59</v>
      </c>
      <c r="E4163">
        <v>33</v>
      </c>
      <c r="G4163">
        <f t="shared" si="846"/>
        <v>1</v>
      </c>
      <c r="H4163">
        <f t="shared" si="847"/>
        <v>1</v>
      </c>
      <c r="I4163">
        <f t="shared" si="848"/>
        <v>1</v>
      </c>
      <c r="J4163">
        <f t="shared" si="849"/>
        <v>1</v>
      </c>
      <c r="K4163">
        <f t="shared" si="850"/>
        <v>1</v>
      </c>
      <c r="M4163" s="1">
        <f t="shared" si="851"/>
        <v>1</v>
      </c>
      <c r="O4163">
        <f t="shared" si="852"/>
        <v>12</v>
      </c>
      <c r="P4163">
        <f t="shared" si="853"/>
        <v>21</v>
      </c>
      <c r="Q4163">
        <f t="shared" si="854"/>
        <v>33</v>
      </c>
      <c r="R4163">
        <f t="shared" si="855"/>
        <v>56</v>
      </c>
      <c r="S4163">
        <f t="shared" si="856"/>
        <v>59</v>
      </c>
      <c r="U4163" s="1">
        <f t="shared" si="857"/>
        <v>0</v>
      </c>
      <c r="W4163" s="2">
        <f t="shared" si="858"/>
        <v>0</v>
      </c>
    </row>
    <row r="4164" spans="1:23" x14ac:dyDescent="0.25">
      <c r="A4164">
        <v>27</v>
      </c>
      <c r="B4164">
        <v>62</v>
      </c>
      <c r="C4164">
        <v>83</v>
      </c>
      <c r="D4164">
        <v>24</v>
      </c>
      <c r="E4164">
        <v>99</v>
      </c>
      <c r="G4164">
        <f t="shared" si="846"/>
        <v>1</v>
      </c>
      <c r="H4164">
        <f t="shared" si="847"/>
        <v>1</v>
      </c>
      <c r="I4164">
        <f t="shared" si="848"/>
        <v>1</v>
      </c>
      <c r="J4164">
        <f t="shared" si="849"/>
        <v>1</v>
      </c>
      <c r="K4164">
        <f t="shared" si="850"/>
        <v>1</v>
      </c>
      <c r="M4164" s="1">
        <f t="shared" si="851"/>
        <v>1</v>
      </c>
      <c r="O4164">
        <f t="shared" si="852"/>
        <v>24</v>
      </c>
      <c r="P4164">
        <f t="shared" si="853"/>
        <v>27</v>
      </c>
      <c r="Q4164">
        <f t="shared" si="854"/>
        <v>62</v>
      </c>
      <c r="R4164">
        <f t="shared" si="855"/>
        <v>83</v>
      </c>
      <c r="S4164">
        <f t="shared" si="856"/>
        <v>99</v>
      </c>
      <c r="U4164" s="1">
        <f t="shared" si="857"/>
        <v>0</v>
      </c>
      <c r="W4164" s="2">
        <f t="shared" si="858"/>
        <v>0</v>
      </c>
    </row>
    <row r="4165" spans="1:23" x14ac:dyDescent="0.25">
      <c r="A4165">
        <v>42</v>
      </c>
      <c r="B4165">
        <v>67</v>
      </c>
      <c r="C4165">
        <v>75</v>
      </c>
      <c r="D4165">
        <v>66</v>
      </c>
      <c r="E4165">
        <v>65</v>
      </c>
      <c r="G4165">
        <f t="shared" si="846"/>
        <v>1</v>
      </c>
      <c r="H4165">
        <f t="shared" si="847"/>
        <v>1</v>
      </c>
      <c r="I4165">
        <f t="shared" si="848"/>
        <v>1</v>
      </c>
      <c r="J4165">
        <f t="shared" si="849"/>
        <v>1</v>
      </c>
      <c r="K4165">
        <f t="shared" si="850"/>
        <v>1</v>
      </c>
      <c r="M4165" s="1">
        <f t="shared" si="851"/>
        <v>1</v>
      </c>
      <c r="O4165">
        <f t="shared" si="852"/>
        <v>42</v>
      </c>
      <c r="P4165">
        <f t="shared" si="853"/>
        <v>65</v>
      </c>
      <c r="Q4165">
        <f t="shared" si="854"/>
        <v>66</v>
      </c>
      <c r="R4165">
        <f t="shared" si="855"/>
        <v>67</v>
      </c>
      <c r="S4165">
        <f t="shared" si="856"/>
        <v>75</v>
      </c>
      <c r="U4165" s="1">
        <f t="shared" si="857"/>
        <v>0</v>
      </c>
      <c r="W4165" s="2">
        <f t="shared" si="858"/>
        <v>0</v>
      </c>
    </row>
    <row r="4166" spans="1:23" x14ac:dyDescent="0.25">
      <c r="A4166">
        <v>98</v>
      </c>
      <c r="B4166">
        <v>46</v>
      </c>
      <c r="C4166">
        <v>48</v>
      </c>
      <c r="D4166">
        <v>76</v>
      </c>
      <c r="E4166">
        <v>43</v>
      </c>
      <c r="G4166">
        <f t="shared" si="846"/>
        <v>1</v>
      </c>
      <c r="H4166">
        <f t="shared" si="847"/>
        <v>1</v>
      </c>
      <c r="I4166">
        <f t="shared" si="848"/>
        <v>1</v>
      </c>
      <c r="J4166">
        <f t="shared" si="849"/>
        <v>1</v>
      </c>
      <c r="K4166">
        <f t="shared" si="850"/>
        <v>1</v>
      </c>
      <c r="M4166" s="1">
        <f t="shared" si="851"/>
        <v>1</v>
      </c>
      <c r="O4166">
        <f t="shared" si="852"/>
        <v>43</v>
      </c>
      <c r="P4166">
        <f t="shared" si="853"/>
        <v>46</v>
      </c>
      <c r="Q4166">
        <f t="shared" si="854"/>
        <v>48</v>
      </c>
      <c r="R4166">
        <f t="shared" si="855"/>
        <v>76</v>
      </c>
      <c r="S4166">
        <f t="shared" si="856"/>
        <v>98</v>
      </c>
      <c r="U4166" s="1">
        <f t="shared" si="857"/>
        <v>0</v>
      </c>
      <c r="W4166" s="2">
        <f t="shared" si="858"/>
        <v>0</v>
      </c>
    </row>
    <row r="4167" spans="1:23" x14ac:dyDescent="0.25">
      <c r="A4167">
        <v>16</v>
      </c>
      <c r="B4167">
        <v>96</v>
      </c>
      <c r="C4167">
        <v>86</v>
      </c>
      <c r="D4167">
        <v>12</v>
      </c>
      <c r="E4167">
        <v>44</v>
      </c>
      <c r="G4167">
        <f t="shared" si="846"/>
        <v>1</v>
      </c>
      <c r="H4167">
        <f t="shared" si="847"/>
        <v>1</v>
      </c>
      <c r="I4167">
        <f t="shared" si="848"/>
        <v>1</v>
      </c>
      <c r="J4167">
        <f t="shared" si="849"/>
        <v>1</v>
      </c>
      <c r="K4167">
        <f t="shared" si="850"/>
        <v>1</v>
      </c>
      <c r="M4167" s="1">
        <f t="shared" si="851"/>
        <v>1</v>
      </c>
      <c r="O4167">
        <f t="shared" si="852"/>
        <v>12</v>
      </c>
      <c r="P4167">
        <f t="shared" si="853"/>
        <v>16</v>
      </c>
      <c r="Q4167">
        <f t="shared" si="854"/>
        <v>44</v>
      </c>
      <c r="R4167">
        <f t="shared" si="855"/>
        <v>86</v>
      </c>
      <c r="S4167">
        <f t="shared" si="856"/>
        <v>96</v>
      </c>
      <c r="U4167" s="1">
        <f t="shared" si="857"/>
        <v>0</v>
      </c>
      <c r="W4167" s="2">
        <f t="shared" si="858"/>
        <v>0</v>
      </c>
    </row>
    <row r="4168" spans="1:23" x14ac:dyDescent="0.25">
      <c r="A4168">
        <v>52</v>
      </c>
      <c r="B4168">
        <v>84</v>
      </c>
      <c r="C4168">
        <v>42</v>
      </c>
      <c r="D4168">
        <v>84</v>
      </c>
      <c r="E4168">
        <v>28</v>
      </c>
      <c r="G4168">
        <f t="shared" si="846"/>
        <v>1</v>
      </c>
      <c r="H4168">
        <f t="shared" si="847"/>
        <v>2</v>
      </c>
      <c r="I4168">
        <f t="shared" si="848"/>
        <v>1</v>
      </c>
      <c r="J4168">
        <f t="shared" si="849"/>
        <v>2</v>
      </c>
      <c r="K4168">
        <f t="shared" si="850"/>
        <v>1</v>
      </c>
      <c r="M4168" s="1">
        <f t="shared" si="851"/>
        <v>0</v>
      </c>
      <c r="O4168">
        <f t="shared" si="852"/>
        <v>28</v>
      </c>
      <c r="P4168">
        <f t="shared" si="853"/>
        <v>42</v>
      </c>
      <c r="Q4168">
        <f t="shared" si="854"/>
        <v>52</v>
      </c>
      <c r="R4168">
        <f t="shared" si="855"/>
        <v>84</v>
      </c>
      <c r="S4168">
        <f t="shared" si="856"/>
        <v>84</v>
      </c>
      <c r="U4168" s="1">
        <f t="shared" si="857"/>
        <v>0</v>
      </c>
      <c r="W4168" s="2">
        <f t="shared" si="858"/>
        <v>0</v>
      </c>
    </row>
    <row r="4169" spans="1:23" x14ac:dyDescent="0.25">
      <c r="A4169">
        <v>71</v>
      </c>
      <c r="B4169">
        <v>69</v>
      </c>
      <c r="C4169">
        <v>36</v>
      </c>
      <c r="D4169">
        <v>38</v>
      </c>
      <c r="E4169">
        <v>40</v>
      </c>
      <c r="G4169">
        <f t="shared" si="846"/>
        <v>1</v>
      </c>
      <c r="H4169">
        <f t="shared" si="847"/>
        <v>1</v>
      </c>
      <c r="I4169">
        <f t="shared" si="848"/>
        <v>1</v>
      </c>
      <c r="J4169">
        <f t="shared" si="849"/>
        <v>1</v>
      </c>
      <c r="K4169">
        <f t="shared" si="850"/>
        <v>1</v>
      </c>
      <c r="M4169" s="1">
        <f t="shared" si="851"/>
        <v>1</v>
      </c>
      <c r="O4169">
        <f t="shared" si="852"/>
        <v>36</v>
      </c>
      <c r="P4169">
        <f t="shared" si="853"/>
        <v>38</v>
      </c>
      <c r="Q4169">
        <f t="shared" si="854"/>
        <v>40</v>
      </c>
      <c r="R4169">
        <f t="shared" si="855"/>
        <v>69</v>
      </c>
      <c r="S4169">
        <f t="shared" si="856"/>
        <v>71</v>
      </c>
      <c r="U4169" s="1">
        <f t="shared" si="857"/>
        <v>0</v>
      </c>
      <c r="W4169" s="2">
        <f t="shared" si="858"/>
        <v>0</v>
      </c>
    </row>
    <row r="4170" spans="1:23" x14ac:dyDescent="0.25">
      <c r="A4170">
        <v>18</v>
      </c>
      <c r="B4170">
        <v>35</v>
      </c>
      <c r="C4170">
        <v>29</v>
      </c>
      <c r="D4170">
        <v>84</v>
      </c>
      <c r="E4170">
        <v>67</v>
      </c>
      <c r="G4170">
        <f t="shared" si="846"/>
        <v>1</v>
      </c>
      <c r="H4170">
        <f t="shared" si="847"/>
        <v>1</v>
      </c>
      <c r="I4170">
        <f t="shared" si="848"/>
        <v>1</v>
      </c>
      <c r="J4170">
        <f t="shared" si="849"/>
        <v>1</v>
      </c>
      <c r="K4170">
        <f t="shared" si="850"/>
        <v>1</v>
      </c>
      <c r="M4170" s="1">
        <f t="shared" si="851"/>
        <v>1</v>
      </c>
      <c r="O4170">
        <f t="shared" si="852"/>
        <v>18</v>
      </c>
      <c r="P4170">
        <f t="shared" si="853"/>
        <v>29</v>
      </c>
      <c r="Q4170">
        <f t="shared" si="854"/>
        <v>35</v>
      </c>
      <c r="R4170">
        <f t="shared" si="855"/>
        <v>67</v>
      </c>
      <c r="S4170">
        <f t="shared" si="856"/>
        <v>84</v>
      </c>
      <c r="U4170" s="1">
        <f t="shared" si="857"/>
        <v>0</v>
      </c>
      <c r="W4170" s="2">
        <f t="shared" si="858"/>
        <v>0</v>
      </c>
    </row>
    <row r="4171" spans="1:23" x14ac:dyDescent="0.25">
      <c r="A4171">
        <v>57</v>
      </c>
      <c r="B4171">
        <v>39</v>
      </c>
      <c r="C4171">
        <v>44</v>
      </c>
      <c r="D4171">
        <v>82</v>
      </c>
      <c r="E4171">
        <v>89</v>
      </c>
      <c r="G4171">
        <f t="shared" si="846"/>
        <v>1</v>
      </c>
      <c r="H4171">
        <f t="shared" si="847"/>
        <v>1</v>
      </c>
      <c r="I4171">
        <f t="shared" si="848"/>
        <v>1</v>
      </c>
      <c r="J4171">
        <f t="shared" si="849"/>
        <v>1</v>
      </c>
      <c r="K4171">
        <f t="shared" si="850"/>
        <v>1</v>
      </c>
      <c r="M4171" s="1">
        <f t="shared" si="851"/>
        <v>1</v>
      </c>
      <c r="O4171">
        <f t="shared" si="852"/>
        <v>39</v>
      </c>
      <c r="P4171">
        <f t="shared" si="853"/>
        <v>44</v>
      </c>
      <c r="Q4171">
        <f t="shared" si="854"/>
        <v>57</v>
      </c>
      <c r="R4171">
        <f t="shared" si="855"/>
        <v>82</v>
      </c>
      <c r="S4171">
        <f t="shared" si="856"/>
        <v>89</v>
      </c>
      <c r="U4171" s="1">
        <f t="shared" si="857"/>
        <v>0</v>
      </c>
      <c r="W4171" s="2">
        <f t="shared" si="858"/>
        <v>0</v>
      </c>
    </row>
    <row r="4172" spans="1:23" x14ac:dyDescent="0.25">
      <c r="A4172">
        <v>48</v>
      </c>
      <c r="B4172">
        <v>73</v>
      </c>
      <c r="C4172">
        <v>20</v>
      </c>
      <c r="D4172">
        <v>60</v>
      </c>
      <c r="E4172">
        <v>10</v>
      </c>
      <c r="G4172">
        <f t="shared" si="846"/>
        <v>1</v>
      </c>
      <c r="H4172">
        <f t="shared" si="847"/>
        <v>1</v>
      </c>
      <c r="I4172">
        <f t="shared" si="848"/>
        <v>1</v>
      </c>
      <c r="J4172">
        <f t="shared" si="849"/>
        <v>1</v>
      </c>
      <c r="K4172">
        <f t="shared" si="850"/>
        <v>1</v>
      </c>
      <c r="M4172" s="1">
        <f t="shared" si="851"/>
        <v>1</v>
      </c>
      <c r="O4172">
        <f t="shared" si="852"/>
        <v>10</v>
      </c>
      <c r="P4172">
        <f t="shared" si="853"/>
        <v>20</v>
      </c>
      <c r="Q4172">
        <f t="shared" si="854"/>
        <v>48</v>
      </c>
      <c r="R4172">
        <f t="shared" si="855"/>
        <v>60</v>
      </c>
      <c r="S4172">
        <f t="shared" si="856"/>
        <v>73</v>
      </c>
      <c r="U4172" s="1">
        <f t="shared" si="857"/>
        <v>0</v>
      </c>
      <c r="W4172" s="2">
        <f t="shared" si="858"/>
        <v>0</v>
      </c>
    </row>
    <row r="4173" spans="1:23" x14ac:dyDescent="0.25">
      <c r="A4173">
        <v>94</v>
      </c>
      <c r="B4173">
        <v>78</v>
      </c>
      <c r="C4173">
        <v>44</v>
      </c>
      <c r="D4173">
        <v>81</v>
      </c>
      <c r="E4173">
        <v>44</v>
      </c>
      <c r="G4173">
        <f t="shared" si="846"/>
        <v>1</v>
      </c>
      <c r="H4173">
        <f t="shared" si="847"/>
        <v>1</v>
      </c>
      <c r="I4173">
        <f t="shared" si="848"/>
        <v>2</v>
      </c>
      <c r="J4173">
        <f t="shared" si="849"/>
        <v>1</v>
      </c>
      <c r="K4173">
        <f t="shared" si="850"/>
        <v>2</v>
      </c>
      <c r="M4173" s="1">
        <f t="shared" si="851"/>
        <v>0</v>
      </c>
      <c r="O4173">
        <f t="shared" si="852"/>
        <v>44</v>
      </c>
      <c r="P4173">
        <f t="shared" si="853"/>
        <v>44</v>
      </c>
      <c r="Q4173">
        <f t="shared" si="854"/>
        <v>78</v>
      </c>
      <c r="R4173">
        <f t="shared" si="855"/>
        <v>81</v>
      </c>
      <c r="S4173">
        <f t="shared" si="856"/>
        <v>94</v>
      </c>
      <c r="U4173" s="1">
        <f t="shared" si="857"/>
        <v>0</v>
      </c>
      <c r="W4173" s="2">
        <f t="shared" si="858"/>
        <v>0</v>
      </c>
    </row>
    <row r="4174" spans="1:23" x14ac:dyDescent="0.25">
      <c r="A4174">
        <v>35</v>
      </c>
      <c r="B4174">
        <v>80</v>
      </c>
      <c r="C4174">
        <v>72</v>
      </c>
      <c r="D4174">
        <v>80</v>
      </c>
      <c r="E4174">
        <v>61</v>
      </c>
      <c r="G4174">
        <f t="shared" si="846"/>
        <v>1</v>
      </c>
      <c r="H4174">
        <f t="shared" si="847"/>
        <v>2</v>
      </c>
      <c r="I4174">
        <f t="shared" si="848"/>
        <v>1</v>
      </c>
      <c r="J4174">
        <f t="shared" si="849"/>
        <v>2</v>
      </c>
      <c r="K4174">
        <f t="shared" si="850"/>
        <v>1</v>
      </c>
      <c r="M4174" s="1">
        <f t="shared" si="851"/>
        <v>0</v>
      </c>
      <c r="O4174">
        <f t="shared" si="852"/>
        <v>35</v>
      </c>
      <c r="P4174">
        <f t="shared" si="853"/>
        <v>61</v>
      </c>
      <c r="Q4174">
        <f t="shared" si="854"/>
        <v>72</v>
      </c>
      <c r="R4174">
        <f t="shared" si="855"/>
        <v>80</v>
      </c>
      <c r="S4174">
        <f t="shared" si="856"/>
        <v>80</v>
      </c>
      <c r="U4174" s="1">
        <f t="shared" si="857"/>
        <v>0</v>
      </c>
      <c r="W4174" s="2">
        <f t="shared" si="858"/>
        <v>0</v>
      </c>
    </row>
    <row r="4175" spans="1:23" x14ac:dyDescent="0.25">
      <c r="A4175">
        <v>60</v>
      </c>
      <c r="B4175">
        <v>19</v>
      </c>
      <c r="C4175">
        <v>80</v>
      </c>
      <c r="D4175">
        <v>76</v>
      </c>
      <c r="E4175">
        <v>67</v>
      </c>
      <c r="G4175">
        <f t="shared" si="846"/>
        <v>1</v>
      </c>
      <c r="H4175">
        <f t="shared" si="847"/>
        <v>1</v>
      </c>
      <c r="I4175">
        <f t="shared" si="848"/>
        <v>1</v>
      </c>
      <c r="J4175">
        <f t="shared" si="849"/>
        <v>1</v>
      </c>
      <c r="K4175">
        <f t="shared" si="850"/>
        <v>1</v>
      </c>
      <c r="M4175" s="1">
        <f t="shared" si="851"/>
        <v>1</v>
      </c>
      <c r="O4175">
        <f t="shared" si="852"/>
        <v>19</v>
      </c>
      <c r="P4175">
        <f t="shared" si="853"/>
        <v>60</v>
      </c>
      <c r="Q4175">
        <f t="shared" si="854"/>
        <v>67</v>
      </c>
      <c r="R4175">
        <f t="shared" si="855"/>
        <v>76</v>
      </c>
      <c r="S4175">
        <f t="shared" si="856"/>
        <v>80</v>
      </c>
      <c r="U4175" s="1">
        <f t="shared" si="857"/>
        <v>1</v>
      </c>
      <c r="W4175" s="2">
        <f t="shared" si="858"/>
        <v>1</v>
      </c>
    </row>
    <row r="4176" spans="1:23" x14ac:dyDescent="0.25">
      <c r="A4176">
        <v>93</v>
      </c>
      <c r="B4176">
        <v>37</v>
      </c>
      <c r="C4176">
        <v>84</v>
      </c>
      <c r="D4176">
        <v>94</v>
      </c>
      <c r="E4176">
        <v>81</v>
      </c>
      <c r="G4176">
        <f t="shared" si="846"/>
        <v>1</v>
      </c>
      <c r="H4176">
        <f t="shared" si="847"/>
        <v>1</v>
      </c>
      <c r="I4176">
        <f t="shared" si="848"/>
        <v>1</v>
      </c>
      <c r="J4176">
        <f t="shared" si="849"/>
        <v>1</v>
      </c>
      <c r="K4176">
        <f t="shared" si="850"/>
        <v>1</v>
      </c>
      <c r="M4176" s="1">
        <f t="shared" si="851"/>
        <v>1</v>
      </c>
      <c r="O4176">
        <f t="shared" si="852"/>
        <v>37</v>
      </c>
      <c r="P4176">
        <f t="shared" si="853"/>
        <v>81</v>
      </c>
      <c r="Q4176">
        <f t="shared" si="854"/>
        <v>84</v>
      </c>
      <c r="R4176">
        <f t="shared" si="855"/>
        <v>93</v>
      </c>
      <c r="S4176">
        <f t="shared" si="856"/>
        <v>94</v>
      </c>
      <c r="U4176" s="1">
        <f t="shared" si="857"/>
        <v>0</v>
      </c>
      <c r="W4176" s="2">
        <f t="shared" si="858"/>
        <v>0</v>
      </c>
    </row>
    <row r="4177" spans="1:23" x14ac:dyDescent="0.25">
      <c r="A4177">
        <v>54</v>
      </c>
      <c r="B4177">
        <v>23</v>
      </c>
      <c r="C4177">
        <v>32</v>
      </c>
      <c r="D4177">
        <v>66</v>
      </c>
      <c r="E4177">
        <v>25</v>
      </c>
      <c r="G4177">
        <f t="shared" si="846"/>
        <v>1</v>
      </c>
      <c r="H4177">
        <f t="shared" si="847"/>
        <v>1</v>
      </c>
      <c r="I4177">
        <f t="shared" si="848"/>
        <v>1</v>
      </c>
      <c r="J4177">
        <f t="shared" si="849"/>
        <v>1</v>
      </c>
      <c r="K4177">
        <f t="shared" si="850"/>
        <v>1</v>
      </c>
      <c r="M4177" s="1">
        <f t="shared" si="851"/>
        <v>1</v>
      </c>
      <c r="O4177">
        <f t="shared" si="852"/>
        <v>23</v>
      </c>
      <c r="P4177">
        <f t="shared" si="853"/>
        <v>25</v>
      </c>
      <c r="Q4177">
        <f t="shared" si="854"/>
        <v>32</v>
      </c>
      <c r="R4177">
        <f t="shared" si="855"/>
        <v>54</v>
      </c>
      <c r="S4177">
        <f t="shared" si="856"/>
        <v>66</v>
      </c>
      <c r="U4177" s="1">
        <f t="shared" si="857"/>
        <v>0</v>
      </c>
      <c r="W4177" s="2">
        <f t="shared" si="858"/>
        <v>0</v>
      </c>
    </row>
    <row r="4178" spans="1:23" x14ac:dyDescent="0.25">
      <c r="A4178">
        <v>23</v>
      </c>
      <c r="B4178">
        <v>84</v>
      </c>
      <c r="C4178">
        <v>21</v>
      </c>
      <c r="D4178">
        <v>33</v>
      </c>
      <c r="E4178">
        <v>15</v>
      </c>
      <c r="G4178">
        <f t="shared" si="846"/>
        <v>1</v>
      </c>
      <c r="H4178">
        <f t="shared" si="847"/>
        <v>1</v>
      </c>
      <c r="I4178">
        <f t="shared" si="848"/>
        <v>1</v>
      </c>
      <c r="J4178">
        <f t="shared" si="849"/>
        <v>1</v>
      </c>
      <c r="K4178">
        <f t="shared" si="850"/>
        <v>1</v>
      </c>
      <c r="M4178" s="1">
        <f t="shared" si="851"/>
        <v>1</v>
      </c>
      <c r="O4178">
        <f t="shared" si="852"/>
        <v>15</v>
      </c>
      <c r="P4178">
        <f t="shared" si="853"/>
        <v>21</v>
      </c>
      <c r="Q4178">
        <f t="shared" si="854"/>
        <v>23</v>
      </c>
      <c r="R4178">
        <f t="shared" si="855"/>
        <v>33</v>
      </c>
      <c r="S4178">
        <f t="shared" si="856"/>
        <v>84</v>
      </c>
      <c r="U4178" s="1">
        <f t="shared" si="857"/>
        <v>0</v>
      </c>
      <c r="W4178" s="2">
        <f t="shared" si="858"/>
        <v>0</v>
      </c>
    </row>
    <row r="4179" spans="1:23" x14ac:dyDescent="0.25">
      <c r="A4179">
        <v>52</v>
      </c>
      <c r="B4179">
        <v>21</v>
      </c>
      <c r="C4179">
        <v>38</v>
      </c>
      <c r="D4179">
        <v>57</v>
      </c>
      <c r="E4179">
        <v>64</v>
      </c>
      <c r="G4179">
        <f t="shared" si="846"/>
        <v>1</v>
      </c>
      <c r="H4179">
        <f t="shared" si="847"/>
        <v>1</v>
      </c>
      <c r="I4179">
        <f t="shared" si="848"/>
        <v>1</v>
      </c>
      <c r="J4179">
        <f t="shared" si="849"/>
        <v>1</v>
      </c>
      <c r="K4179">
        <f t="shared" si="850"/>
        <v>1</v>
      </c>
      <c r="M4179" s="1">
        <f t="shared" si="851"/>
        <v>1</v>
      </c>
      <c r="O4179">
        <f t="shared" si="852"/>
        <v>21</v>
      </c>
      <c r="P4179">
        <f t="shared" si="853"/>
        <v>38</v>
      </c>
      <c r="Q4179">
        <f t="shared" si="854"/>
        <v>52</v>
      </c>
      <c r="R4179">
        <f t="shared" si="855"/>
        <v>57</v>
      </c>
      <c r="S4179">
        <f t="shared" si="856"/>
        <v>64</v>
      </c>
      <c r="U4179" s="1">
        <f t="shared" si="857"/>
        <v>0</v>
      </c>
      <c r="W4179" s="2">
        <f t="shared" si="858"/>
        <v>0</v>
      </c>
    </row>
    <row r="4180" spans="1:23" x14ac:dyDescent="0.25">
      <c r="A4180">
        <v>10</v>
      </c>
      <c r="B4180">
        <v>81</v>
      </c>
      <c r="C4180">
        <v>22</v>
      </c>
      <c r="D4180">
        <v>88</v>
      </c>
      <c r="E4180">
        <v>29</v>
      </c>
      <c r="G4180">
        <f t="shared" si="846"/>
        <v>1</v>
      </c>
      <c r="H4180">
        <f t="shared" si="847"/>
        <v>1</v>
      </c>
      <c r="I4180">
        <f t="shared" si="848"/>
        <v>1</v>
      </c>
      <c r="J4180">
        <f t="shared" si="849"/>
        <v>1</v>
      </c>
      <c r="K4180">
        <f t="shared" si="850"/>
        <v>1</v>
      </c>
      <c r="M4180" s="1">
        <f t="shared" si="851"/>
        <v>1</v>
      </c>
      <c r="O4180">
        <f t="shared" si="852"/>
        <v>10</v>
      </c>
      <c r="P4180">
        <f t="shared" si="853"/>
        <v>22</v>
      </c>
      <c r="Q4180">
        <f t="shared" si="854"/>
        <v>29</v>
      </c>
      <c r="R4180">
        <f t="shared" si="855"/>
        <v>81</v>
      </c>
      <c r="S4180">
        <f t="shared" si="856"/>
        <v>88</v>
      </c>
      <c r="U4180" s="1">
        <f t="shared" si="857"/>
        <v>0</v>
      </c>
      <c r="W4180" s="2">
        <f t="shared" si="858"/>
        <v>0</v>
      </c>
    </row>
    <row r="4181" spans="1:23" x14ac:dyDescent="0.25">
      <c r="A4181">
        <v>57</v>
      </c>
      <c r="B4181">
        <v>86</v>
      </c>
      <c r="C4181">
        <v>74</v>
      </c>
      <c r="D4181">
        <v>21</v>
      </c>
      <c r="E4181">
        <v>23</v>
      </c>
      <c r="G4181">
        <f t="shared" si="846"/>
        <v>1</v>
      </c>
      <c r="H4181">
        <f t="shared" si="847"/>
        <v>1</v>
      </c>
      <c r="I4181">
        <f t="shared" si="848"/>
        <v>1</v>
      </c>
      <c r="J4181">
        <f t="shared" si="849"/>
        <v>1</v>
      </c>
      <c r="K4181">
        <f t="shared" si="850"/>
        <v>1</v>
      </c>
      <c r="M4181" s="1">
        <f t="shared" si="851"/>
        <v>1</v>
      </c>
      <c r="O4181">
        <f t="shared" si="852"/>
        <v>21</v>
      </c>
      <c r="P4181">
        <f t="shared" si="853"/>
        <v>23</v>
      </c>
      <c r="Q4181">
        <f t="shared" si="854"/>
        <v>57</v>
      </c>
      <c r="R4181">
        <f t="shared" si="855"/>
        <v>74</v>
      </c>
      <c r="S4181">
        <f t="shared" si="856"/>
        <v>86</v>
      </c>
      <c r="U4181" s="1">
        <f t="shared" si="857"/>
        <v>0</v>
      </c>
      <c r="W4181" s="2">
        <f t="shared" si="858"/>
        <v>0</v>
      </c>
    </row>
    <row r="4182" spans="1:23" x14ac:dyDescent="0.25">
      <c r="A4182">
        <v>19</v>
      </c>
      <c r="B4182">
        <v>20</v>
      </c>
      <c r="C4182">
        <v>45</v>
      </c>
      <c r="D4182">
        <v>68</v>
      </c>
      <c r="E4182">
        <v>66</v>
      </c>
      <c r="G4182">
        <f t="shared" si="846"/>
        <v>1</v>
      </c>
      <c r="H4182">
        <f t="shared" si="847"/>
        <v>1</v>
      </c>
      <c r="I4182">
        <f t="shared" si="848"/>
        <v>1</v>
      </c>
      <c r="J4182">
        <f t="shared" si="849"/>
        <v>1</v>
      </c>
      <c r="K4182">
        <f t="shared" si="850"/>
        <v>1</v>
      </c>
      <c r="M4182" s="1">
        <f t="shared" si="851"/>
        <v>1</v>
      </c>
      <c r="O4182">
        <f t="shared" si="852"/>
        <v>19</v>
      </c>
      <c r="P4182">
        <f t="shared" si="853"/>
        <v>20</v>
      </c>
      <c r="Q4182">
        <f t="shared" si="854"/>
        <v>45</v>
      </c>
      <c r="R4182">
        <f t="shared" si="855"/>
        <v>66</v>
      </c>
      <c r="S4182">
        <f t="shared" si="856"/>
        <v>68</v>
      </c>
      <c r="U4182" s="1">
        <f t="shared" si="857"/>
        <v>0</v>
      </c>
      <c r="W4182" s="2">
        <f t="shared" si="858"/>
        <v>0</v>
      </c>
    </row>
    <row r="4183" spans="1:23" x14ac:dyDescent="0.25">
      <c r="A4183">
        <v>75</v>
      </c>
      <c r="B4183">
        <v>45</v>
      </c>
      <c r="C4183">
        <v>64</v>
      </c>
      <c r="D4183">
        <v>80</v>
      </c>
      <c r="E4183">
        <v>84</v>
      </c>
      <c r="G4183">
        <f t="shared" si="846"/>
        <v>1</v>
      </c>
      <c r="H4183">
        <f t="shared" si="847"/>
        <v>1</v>
      </c>
      <c r="I4183">
        <f t="shared" si="848"/>
        <v>1</v>
      </c>
      <c r="J4183">
        <f t="shared" si="849"/>
        <v>1</v>
      </c>
      <c r="K4183">
        <f t="shared" si="850"/>
        <v>1</v>
      </c>
      <c r="M4183" s="1">
        <f t="shared" si="851"/>
        <v>1</v>
      </c>
      <c r="O4183">
        <f t="shared" si="852"/>
        <v>45</v>
      </c>
      <c r="P4183">
        <f t="shared" si="853"/>
        <v>64</v>
      </c>
      <c r="Q4183">
        <f t="shared" si="854"/>
        <v>75</v>
      </c>
      <c r="R4183">
        <f t="shared" si="855"/>
        <v>80</v>
      </c>
      <c r="S4183">
        <f t="shared" si="856"/>
        <v>84</v>
      </c>
      <c r="U4183" s="1">
        <f t="shared" si="857"/>
        <v>0</v>
      </c>
      <c r="W4183" s="2">
        <f t="shared" si="858"/>
        <v>0</v>
      </c>
    </row>
    <row r="4184" spans="1:23" x14ac:dyDescent="0.25">
      <c r="A4184">
        <v>49</v>
      </c>
      <c r="B4184">
        <v>19</v>
      </c>
      <c r="C4184">
        <v>95</v>
      </c>
      <c r="D4184">
        <v>79</v>
      </c>
      <c r="E4184">
        <v>77</v>
      </c>
      <c r="G4184">
        <f t="shared" si="846"/>
        <v>1</v>
      </c>
      <c r="H4184">
        <f t="shared" si="847"/>
        <v>1</v>
      </c>
      <c r="I4184">
        <f t="shared" si="848"/>
        <v>1</v>
      </c>
      <c r="J4184">
        <f t="shared" si="849"/>
        <v>1</v>
      </c>
      <c r="K4184">
        <f t="shared" si="850"/>
        <v>1</v>
      </c>
      <c r="M4184" s="1">
        <f t="shared" si="851"/>
        <v>1</v>
      </c>
      <c r="O4184">
        <f t="shared" si="852"/>
        <v>19</v>
      </c>
      <c r="P4184">
        <f t="shared" si="853"/>
        <v>49</v>
      </c>
      <c r="Q4184">
        <f t="shared" si="854"/>
        <v>77</v>
      </c>
      <c r="R4184">
        <f t="shared" si="855"/>
        <v>79</v>
      </c>
      <c r="S4184">
        <f t="shared" si="856"/>
        <v>95</v>
      </c>
      <c r="U4184" s="1">
        <f t="shared" si="857"/>
        <v>0</v>
      </c>
      <c r="W4184" s="2">
        <f t="shared" si="858"/>
        <v>0</v>
      </c>
    </row>
    <row r="4185" spans="1:23" x14ac:dyDescent="0.25">
      <c r="A4185">
        <v>73</v>
      </c>
      <c r="B4185">
        <v>89</v>
      </c>
      <c r="C4185">
        <v>13</v>
      </c>
      <c r="D4185">
        <v>29</v>
      </c>
      <c r="E4185">
        <v>13</v>
      </c>
      <c r="G4185">
        <f t="shared" si="846"/>
        <v>1</v>
      </c>
      <c r="H4185">
        <f t="shared" si="847"/>
        <v>1</v>
      </c>
      <c r="I4185">
        <f t="shared" si="848"/>
        <v>2</v>
      </c>
      <c r="J4185">
        <f t="shared" si="849"/>
        <v>1</v>
      </c>
      <c r="K4185">
        <f t="shared" si="850"/>
        <v>2</v>
      </c>
      <c r="M4185" s="1">
        <f t="shared" si="851"/>
        <v>0</v>
      </c>
      <c r="O4185">
        <f t="shared" si="852"/>
        <v>13</v>
      </c>
      <c r="P4185">
        <f t="shared" si="853"/>
        <v>13</v>
      </c>
      <c r="Q4185">
        <f t="shared" si="854"/>
        <v>29</v>
      </c>
      <c r="R4185">
        <f t="shared" si="855"/>
        <v>73</v>
      </c>
      <c r="S4185">
        <f t="shared" si="856"/>
        <v>89</v>
      </c>
      <c r="U4185" s="1">
        <f t="shared" si="857"/>
        <v>0</v>
      </c>
      <c r="W4185" s="2">
        <f t="shared" si="858"/>
        <v>0</v>
      </c>
    </row>
    <row r="4186" spans="1:23" x14ac:dyDescent="0.25">
      <c r="A4186">
        <v>33</v>
      </c>
      <c r="B4186">
        <v>97</v>
      </c>
      <c r="C4186">
        <v>66</v>
      </c>
      <c r="D4186">
        <v>63</v>
      </c>
      <c r="E4186">
        <v>74</v>
      </c>
      <c r="G4186">
        <f t="shared" si="846"/>
        <v>1</v>
      </c>
      <c r="H4186">
        <f t="shared" si="847"/>
        <v>1</v>
      </c>
      <c r="I4186">
        <f t="shared" si="848"/>
        <v>1</v>
      </c>
      <c r="J4186">
        <f t="shared" si="849"/>
        <v>1</v>
      </c>
      <c r="K4186">
        <f t="shared" si="850"/>
        <v>1</v>
      </c>
      <c r="M4186" s="1">
        <f t="shared" si="851"/>
        <v>1</v>
      </c>
      <c r="O4186">
        <f t="shared" si="852"/>
        <v>33</v>
      </c>
      <c r="P4186">
        <f t="shared" si="853"/>
        <v>63</v>
      </c>
      <c r="Q4186">
        <f t="shared" si="854"/>
        <v>66</v>
      </c>
      <c r="R4186">
        <f t="shared" si="855"/>
        <v>74</v>
      </c>
      <c r="S4186">
        <f t="shared" si="856"/>
        <v>97</v>
      </c>
      <c r="U4186" s="1">
        <f t="shared" si="857"/>
        <v>0</v>
      </c>
      <c r="W4186" s="2">
        <f t="shared" si="858"/>
        <v>0</v>
      </c>
    </row>
    <row r="4187" spans="1:23" x14ac:dyDescent="0.25">
      <c r="A4187">
        <v>96</v>
      </c>
      <c r="B4187">
        <v>42</v>
      </c>
      <c r="C4187">
        <v>50</v>
      </c>
      <c r="D4187">
        <v>72</v>
      </c>
      <c r="E4187">
        <v>14</v>
      </c>
      <c r="G4187">
        <f t="shared" si="846"/>
        <v>1</v>
      </c>
      <c r="H4187">
        <f t="shared" si="847"/>
        <v>1</v>
      </c>
      <c r="I4187">
        <f t="shared" si="848"/>
        <v>1</v>
      </c>
      <c r="J4187">
        <f t="shared" si="849"/>
        <v>1</v>
      </c>
      <c r="K4187">
        <f t="shared" si="850"/>
        <v>1</v>
      </c>
      <c r="M4187" s="1">
        <f t="shared" si="851"/>
        <v>1</v>
      </c>
      <c r="O4187">
        <f t="shared" si="852"/>
        <v>14</v>
      </c>
      <c r="P4187">
        <f t="shared" si="853"/>
        <v>42</v>
      </c>
      <c r="Q4187">
        <f t="shared" si="854"/>
        <v>50</v>
      </c>
      <c r="R4187">
        <f t="shared" si="855"/>
        <v>72</v>
      </c>
      <c r="S4187">
        <f t="shared" si="856"/>
        <v>96</v>
      </c>
      <c r="U4187" s="1">
        <f t="shared" si="857"/>
        <v>0</v>
      </c>
      <c r="W4187" s="2">
        <f t="shared" si="858"/>
        <v>0</v>
      </c>
    </row>
    <row r="4188" spans="1:23" x14ac:dyDescent="0.25">
      <c r="A4188">
        <v>92</v>
      </c>
      <c r="B4188">
        <v>75</v>
      </c>
      <c r="C4188">
        <v>51</v>
      </c>
      <c r="D4188">
        <v>95</v>
      </c>
      <c r="E4188">
        <v>37</v>
      </c>
      <c r="G4188">
        <f t="shared" si="846"/>
        <v>1</v>
      </c>
      <c r="H4188">
        <f t="shared" si="847"/>
        <v>1</v>
      </c>
      <c r="I4188">
        <f t="shared" si="848"/>
        <v>1</v>
      </c>
      <c r="J4188">
        <f t="shared" si="849"/>
        <v>1</v>
      </c>
      <c r="K4188">
        <f t="shared" si="850"/>
        <v>1</v>
      </c>
      <c r="M4188" s="1">
        <f t="shared" si="851"/>
        <v>1</v>
      </c>
      <c r="O4188">
        <f t="shared" si="852"/>
        <v>37</v>
      </c>
      <c r="P4188">
        <f t="shared" si="853"/>
        <v>51</v>
      </c>
      <c r="Q4188">
        <f t="shared" si="854"/>
        <v>75</v>
      </c>
      <c r="R4188">
        <f t="shared" si="855"/>
        <v>92</v>
      </c>
      <c r="S4188">
        <f t="shared" si="856"/>
        <v>95</v>
      </c>
      <c r="U4188" s="1">
        <f t="shared" si="857"/>
        <v>0</v>
      </c>
      <c r="W4188" s="2">
        <f t="shared" si="858"/>
        <v>0</v>
      </c>
    </row>
    <row r="4189" spans="1:23" x14ac:dyDescent="0.25">
      <c r="A4189">
        <v>87</v>
      </c>
      <c r="B4189">
        <v>60</v>
      </c>
      <c r="C4189">
        <v>45</v>
      </c>
      <c r="D4189">
        <v>85</v>
      </c>
      <c r="E4189">
        <v>54</v>
      </c>
      <c r="G4189">
        <f t="shared" si="846"/>
        <v>1</v>
      </c>
      <c r="H4189">
        <f t="shared" si="847"/>
        <v>1</v>
      </c>
      <c r="I4189">
        <f t="shared" si="848"/>
        <v>1</v>
      </c>
      <c r="J4189">
        <f t="shared" si="849"/>
        <v>1</v>
      </c>
      <c r="K4189">
        <f t="shared" si="850"/>
        <v>1</v>
      </c>
      <c r="M4189" s="1">
        <f t="shared" si="851"/>
        <v>1</v>
      </c>
      <c r="O4189">
        <f t="shared" si="852"/>
        <v>45</v>
      </c>
      <c r="P4189">
        <f t="shared" si="853"/>
        <v>54</v>
      </c>
      <c r="Q4189">
        <f t="shared" si="854"/>
        <v>60</v>
      </c>
      <c r="R4189">
        <f t="shared" si="855"/>
        <v>85</v>
      </c>
      <c r="S4189">
        <f t="shared" si="856"/>
        <v>87</v>
      </c>
      <c r="U4189" s="1">
        <f t="shared" si="857"/>
        <v>0</v>
      </c>
      <c r="W4189" s="2">
        <f t="shared" si="858"/>
        <v>0</v>
      </c>
    </row>
    <row r="4190" spans="1:23" x14ac:dyDescent="0.25">
      <c r="A4190">
        <v>72</v>
      </c>
      <c r="B4190">
        <v>36</v>
      </c>
      <c r="C4190">
        <v>18</v>
      </c>
      <c r="D4190">
        <v>38</v>
      </c>
      <c r="E4190">
        <v>55</v>
      </c>
      <c r="G4190">
        <f t="shared" si="846"/>
        <v>1</v>
      </c>
      <c r="H4190">
        <f t="shared" si="847"/>
        <v>1</v>
      </c>
      <c r="I4190">
        <f t="shared" si="848"/>
        <v>1</v>
      </c>
      <c r="J4190">
        <f t="shared" si="849"/>
        <v>1</v>
      </c>
      <c r="K4190">
        <f t="shared" si="850"/>
        <v>1</v>
      </c>
      <c r="M4190" s="1">
        <f t="shared" si="851"/>
        <v>1</v>
      </c>
      <c r="O4190">
        <f t="shared" si="852"/>
        <v>18</v>
      </c>
      <c r="P4190">
        <f t="shared" si="853"/>
        <v>36</v>
      </c>
      <c r="Q4190">
        <f t="shared" si="854"/>
        <v>38</v>
      </c>
      <c r="R4190">
        <f t="shared" si="855"/>
        <v>55</v>
      </c>
      <c r="S4190">
        <f t="shared" si="856"/>
        <v>72</v>
      </c>
      <c r="U4190" s="1">
        <f t="shared" si="857"/>
        <v>0</v>
      </c>
      <c r="W4190" s="2">
        <f t="shared" si="858"/>
        <v>0</v>
      </c>
    </row>
    <row r="4191" spans="1:23" x14ac:dyDescent="0.25">
      <c r="A4191">
        <v>39</v>
      </c>
      <c r="B4191">
        <v>65</v>
      </c>
      <c r="C4191">
        <v>66</v>
      </c>
      <c r="D4191">
        <v>70</v>
      </c>
      <c r="E4191">
        <v>78</v>
      </c>
      <c r="G4191">
        <f t="shared" si="846"/>
        <v>1</v>
      </c>
      <c r="H4191">
        <f t="shared" si="847"/>
        <v>1</v>
      </c>
      <c r="I4191">
        <f t="shared" si="848"/>
        <v>1</v>
      </c>
      <c r="J4191">
        <f t="shared" si="849"/>
        <v>1</v>
      </c>
      <c r="K4191">
        <f t="shared" si="850"/>
        <v>1</v>
      </c>
      <c r="M4191" s="1">
        <f t="shared" si="851"/>
        <v>1</v>
      </c>
      <c r="O4191">
        <f t="shared" si="852"/>
        <v>39</v>
      </c>
      <c r="P4191">
        <f t="shared" si="853"/>
        <v>65</v>
      </c>
      <c r="Q4191">
        <f t="shared" si="854"/>
        <v>66</v>
      </c>
      <c r="R4191">
        <f t="shared" si="855"/>
        <v>70</v>
      </c>
      <c r="S4191">
        <f t="shared" si="856"/>
        <v>78</v>
      </c>
      <c r="U4191" s="1">
        <f t="shared" si="857"/>
        <v>0</v>
      </c>
      <c r="W4191" s="2">
        <f t="shared" si="858"/>
        <v>0</v>
      </c>
    </row>
    <row r="4192" spans="1:23" x14ac:dyDescent="0.25">
      <c r="A4192">
        <v>10</v>
      </c>
      <c r="B4192">
        <v>36</v>
      </c>
      <c r="C4192">
        <v>97</v>
      </c>
      <c r="D4192">
        <v>31</v>
      </c>
      <c r="E4192">
        <v>67</v>
      </c>
      <c r="G4192">
        <f t="shared" si="846"/>
        <v>1</v>
      </c>
      <c r="H4192">
        <f t="shared" si="847"/>
        <v>1</v>
      </c>
      <c r="I4192">
        <f t="shared" si="848"/>
        <v>1</v>
      </c>
      <c r="J4192">
        <f t="shared" si="849"/>
        <v>1</v>
      </c>
      <c r="K4192">
        <f t="shared" si="850"/>
        <v>1</v>
      </c>
      <c r="M4192" s="1">
        <f t="shared" si="851"/>
        <v>1</v>
      </c>
      <c r="O4192">
        <f t="shared" si="852"/>
        <v>10</v>
      </c>
      <c r="P4192">
        <f t="shared" si="853"/>
        <v>31</v>
      </c>
      <c r="Q4192">
        <f t="shared" si="854"/>
        <v>36</v>
      </c>
      <c r="R4192">
        <f t="shared" si="855"/>
        <v>67</v>
      </c>
      <c r="S4192">
        <f t="shared" si="856"/>
        <v>97</v>
      </c>
      <c r="U4192" s="1">
        <f t="shared" si="857"/>
        <v>0</v>
      </c>
      <c r="W4192" s="2">
        <f t="shared" si="858"/>
        <v>0</v>
      </c>
    </row>
    <row r="4193" spans="1:23" x14ac:dyDescent="0.25">
      <c r="A4193">
        <v>72</v>
      </c>
      <c r="B4193">
        <v>54</v>
      </c>
      <c r="C4193">
        <v>89</v>
      </c>
      <c r="D4193">
        <v>70</v>
      </c>
      <c r="E4193">
        <v>69</v>
      </c>
      <c r="G4193">
        <f t="shared" si="846"/>
        <v>1</v>
      </c>
      <c r="H4193">
        <f t="shared" si="847"/>
        <v>1</v>
      </c>
      <c r="I4193">
        <f t="shared" si="848"/>
        <v>1</v>
      </c>
      <c r="J4193">
        <f t="shared" si="849"/>
        <v>1</v>
      </c>
      <c r="K4193">
        <f t="shared" si="850"/>
        <v>1</v>
      </c>
      <c r="M4193" s="1">
        <f t="shared" si="851"/>
        <v>1</v>
      </c>
      <c r="O4193">
        <f t="shared" si="852"/>
        <v>54</v>
      </c>
      <c r="P4193">
        <f t="shared" si="853"/>
        <v>69</v>
      </c>
      <c r="Q4193">
        <f t="shared" si="854"/>
        <v>70</v>
      </c>
      <c r="R4193">
        <f t="shared" si="855"/>
        <v>72</v>
      </c>
      <c r="S4193">
        <f t="shared" si="856"/>
        <v>89</v>
      </c>
      <c r="U4193" s="1">
        <f t="shared" si="857"/>
        <v>0</v>
      </c>
      <c r="W4193" s="2">
        <f t="shared" si="858"/>
        <v>0</v>
      </c>
    </row>
    <row r="4194" spans="1:23" x14ac:dyDescent="0.25">
      <c r="A4194">
        <v>13</v>
      </c>
      <c r="B4194">
        <v>36</v>
      </c>
      <c r="C4194">
        <v>18</v>
      </c>
      <c r="D4194">
        <v>80</v>
      </c>
      <c r="E4194">
        <v>28</v>
      </c>
      <c r="G4194">
        <f t="shared" si="846"/>
        <v>1</v>
      </c>
      <c r="H4194">
        <f t="shared" si="847"/>
        <v>1</v>
      </c>
      <c r="I4194">
        <f t="shared" si="848"/>
        <v>1</v>
      </c>
      <c r="J4194">
        <f t="shared" si="849"/>
        <v>1</v>
      </c>
      <c r="K4194">
        <f t="shared" si="850"/>
        <v>1</v>
      </c>
      <c r="M4194" s="1">
        <f t="shared" si="851"/>
        <v>1</v>
      </c>
      <c r="O4194">
        <f t="shared" si="852"/>
        <v>13</v>
      </c>
      <c r="P4194">
        <f t="shared" si="853"/>
        <v>18</v>
      </c>
      <c r="Q4194">
        <f t="shared" si="854"/>
        <v>28</v>
      </c>
      <c r="R4194">
        <f t="shared" si="855"/>
        <v>36</v>
      </c>
      <c r="S4194">
        <f t="shared" si="856"/>
        <v>80</v>
      </c>
      <c r="U4194" s="1">
        <f t="shared" si="857"/>
        <v>0</v>
      </c>
      <c r="W4194" s="2">
        <f t="shared" si="858"/>
        <v>0</v>
      </c>
    </row>
    <row r="4195" spans="1:23" x14ac:dyDescent="0.25">
      <c r="A4195">
        <v>95</v>
      </c>
      <c r="B4195">
        <v>29</v>
      </c>
      <c r="C4195">
        <v>18</v>
      </c>
      <c r="D4195">
        <v>11</v>
      </c>
      <c r="E4195">
        <v>68</v>
      </c>
      <c r="G4195">
        <f t="shared" si="846"/>
        <v>1</v>
      </c>
      <c r="H4195">
        <f t="shared" si="847"/>
        <v>1</v>
      </c>
      <c r="I4195">
        <f t="shared" si="848"/>
        <v>1</v>
      </c>
      <c r="J4195">
        <f t="shared" si="849"/>
        <v>1</v>
      </c>
      <c r="K4195">
        <f t="shared" si="850"/>
        <v>1</v>
      </c>
      <c r="M4195" s="1">
        <f t="shared" si="851"/>
        <v>1</v>
      </c>
      <c r="O4195">
        <f t="shared" si="852"/>
        <v>11</v>
      </c>
      <c r="P4195">
        <f t="shared" si="853"/>
        <v>18</v>
      </c>
      <c r="Q4195">
        <f t="shared" si="854"/>
        <v>29</v>
      </c>
      <c r="R4195">
        <f t="shared" si="855"/>
        <v>68</v>
      </c>
      <c r="S4195">
        <f t="shared" si="856"/>
        <v>95</v>
      </c>
      <c r="U4195" s="1">
        <f t="shared" si="857"/>
        <v>0</v>
      </c>
      <c r="W4195" s="2">
        <f t="shared" si="858"/>
        <v>0</v>
      </c>
    </row>
    <row r="4196" spans="1:23" x14ac:dyDescent="0.25">
      <c r="A4196">
        <v>24</v>
      </c>
      <c r="B4196">
        <v>62</v>
      </c>
      <c r="C4196">
        <v>33</v>
      </c>
      <c r="D4196">
        <v>89</v>
      </c>
      <c r="E4196">
        <v>26</v>
      </c>
      <c r="G4196">
        <f t="shared" si="846"/>
        <v>1</v>
      </c>
      <c r="H4196">
        <f t="shared" si="847"/>
        <v>1</v>
      </c>
      <c r="I4196">
        <f t="shared" si="848"/>
        <v>1</v>
      </c>
      <c r="J4196">
        <f t="shared" si="849"/>
        <v>1</v>
      </c>
      <c r="K4196">
        <f t="shared" si="850"/>
        <v>1</v>
      </c>
      <c r="M4196" s="1">
        <f t="shared" si="851"/>
        <v>1</v>
      </c>
      <c r="O4196">
        <f t="shared" si="852"/>
        <v>24</v>
      </c>
      <c r="P4196">
        <f t="shared" si="853"/>
        <v>26</v>
      </c>
      <c r="Q4196">
        <f t="shared" si="854"/>
        <v>33</v>
      </c>
      <c r="R4196">
        <f t="shared" si="855"/>
        <v>62</v>
      </c>
      <c r="S4196">
        <f t="shared" si="856"/>
        <v>89</v>
      </c>
      <c r="U4196" s="1">
        <f t="shared" si="857"/>
        <v>0</v>
      </c>
      <c r="W4196" s="2">
        <f t="shared" si="858"/>
        <v>0</v>
      </c>
    </row>
    <row r="4197" spans="1:23" x14ac:dyDescent="0.25">
      <c r="A4197">
        <v>37</v>
      </c>
      <c r="B4197">
        <v>21</v>
      </c>
      <c r="C4197">
        <v>60</v>
      </c>
      <c r="D4197">
        <v>87</v>
      </c>
      <c r="E4197">
        <v>88</v>
      </c>
      <c r="G4197">
        <f t="shared" si="846"/>
        <v>1</v>
      </c>
      <c r="H4197">
        <f t="shared" si="847"/>
        <v>1</v>
      </c>
      <c r="I4197">
        <f t="shared" si="848"/>
        <v>1</v>
      </c>
      <c r="J4197">
        <f t="shared" si="849"/>
        <v>1</v>
      </c>
      <c r="K4197">
        <f t="shared" si="850"/>
        <v>1</v>
      </c>
      <c r="M4197" s="1">
        <f t="shared" si="851"/>
        <v>1</v>
      </c>
      <c r="O4197">
        <f t="shared" si="852"/>
        <v>21</v>
      </c>
      <c r="P4197">
        <f t="shared" si="853"/>
        <v>37</v>
      </c>
      <c r="Q4197">
        <f t="shared" si="854"/>
        <v>60</v>
      </c>
      <c r="R4197">
        <f t="shared" si="855"/>
        <v>87</v>
      </c>
      <c r="S4197">
        <f t="shared" si="856"/>
        <v>88</v>
      </c>
      <c r="U4197" s="1">
        <f t="shared" si="857"/>
        <v>0</v>
      </c>
      <c r="W4197" s="2">
        <f t="shared" si="858"/>
        <v>0</v>
      </c>
    </row>
    <row r="4198" spans="1:23" x14ac:dyDescent="0.25">
      <c r="A4198">
        <v>38</v>
      </c>
      <c r="B4198">
        <v>83</v>
      </c>
      <c r="C4198">
        <v>22</v>
      </c>
      <c r="D4198">
        <v>11</v>
      </c>
      <c r="E4198">
        <v>33</v>
      </c>
      <c r="G4198">
        <f t="shared" si="846"/>
        <v>1</v>
      </c>
      <c r="H4198">
        <f t="shared" si="847"/>
        <v>1</v>
      </c>
      <c r="I4198">
        <f t="shared" si="848"/>
        <v>1</v>
      </c>
      <c r="J4198">
        <f t="shared" si="849"/>
        <v>1</v>
      </c>
      <c r="K4198">
        <f t="shared" si="850"/>
        <v>1</v>
      </c>
      <c r="M4198" s="1">
        <f t="shared" si="851"/>
        <v>1</v>
      </c>
      <c r="O4198">
        <f t="shared" si="852"/>
        <v>11</v>
      </c>
      <c r="P4198">
        <f t="shared" si="853"/>
        <v>22</v>
      </c>
      <c r="Q4198">
        <f t="shared" si="854"/>
        <v>33</v>
      </c>
      <c r="R4198">
        <f t="shared" si="855"/>
        <v>38</v>
      </c>
      <c r="S4198">
        <f t="shared" si="856"/>
        <v>83</v>
      </c>
      <c r="U4198" s="1">
        <f t="shared" si="857"/>
        <v>0</v>
      </c>
      <c r="W4198" s="2">
        <f t="shared" si="858"/>
        <v>0</v>
      </c>
    </row>
    <row r="4199" spans="1:23" x14ac:dyDescent="0.25">
      <c r="A4199">
        <v>58</v>
      </c>
      <c r="B4199">
        <v>60</v>
      </c>
      <c r="C4199">
        <v>17</v>
      </c>
      <c r="D4199">
        <v>20</v>
      </c>
      <c r="E4199">
        <v>37</v>
      </c>
      <c r="G4199">
        <f t="shared" si="846"/>
        <v>1</v>
      </c>
      <c r="H4199">
        <f t="shared" si="847"/>
        <v>1</v>
      </c>
      <c r="I4199">
        <f t="shared" si="848"/>
        <v>1</v>
      </c>
      <c r="J4199">
        <f t="shared" si="849"/>
        <v>1</v>
      </c>
      <c r="K4199">
        <f t="shared" si="850"/>
        <v>1</v>
      </c>
      <c r="M4199" s="1">
        <f t="shared" si="851"/>
        <v>1</v>
      </c>
      <c r="O4199">
        <f t="shared" si="852"/>
        <v>17</v>
      </c>
      <c r="P4199">
        <f t="shared" si="853"/>
        <v>20</v>
      </c>
      <c r="Q4199">
        <f t="shared" si="854"/>
        <v>37</v>
      </c>
      <c r="R4199">
        <f t="shared" si="855"/>
        <v>58</v>
      </c>
      <c r="S4199">
        <f t="shared" si="856"/>
        <v>60</v>
      </c>
      <c r="U4199" s="1">
        <f t="shared" si="857"/>
        <v>0</v>
      </c>
      <c r="W4199" s="2">
        <f t="shared" si="858"/>
        <v>0</v>
      </c>
    </row>
    <row r="4200" spans="1:23" x14ac:dyDescent="0.25">
      <c r="A4200">
        <v>58</v>
      </c>
      <c r="B4200">
        <v>39</v>
      </c>
      <c r="C4200">
        <v>80</v>
      </c>
      <c r="D4200">
        <v>19</v>
      </c>
      <c r="E4200">
        <v>53</v>
      </c>
      <c r="G4200">
        <f t="shared" si="846"/>
        <v>1</v>
      </c>
      <c r="H4200">
        <f t="shared" si="847"/>
        <v>1</v>
      </c>
      <c r="I4200">
        <f t="shared" si="848"/>
        <v>1</v>
      </c>
      <c r="J4200">
        <f t="shared" si="849"/>
        <v>1</v>
      </c>
      <c r="K4200">
        <f t="shared" si="850"/>
        <v>1</v>
      </c>
      <c r="M4200" s="1">
        <f t="shared" si="851"/>
        <v>1</v>
      </c>
      <c r="O4200">
        <f t="shared" si="852"/>
        <v>19</v>
      </c>
      <c r="P4200">
        <f t="shared" si="853"/>
        <v>39</v>
      </c>
      <c r="Q4200">
        <f t="shared" si="854"/>
        <v>53</v>
      </c>
      <c r="R4200">
        <f t="shared" si="855"/>
        <v>58</v>
      </c>
      <c r="S4200">
        <f t="shared" si="856"/>
        <v>80</v>
      </c>
      <c r="U4200" s="1">
        <f t="shared" si="857"/>
        <v>0</v>
      </c>
      <c r="W4200" s="2">
        <f t="shared" si="858"/>
        <v>0</v>
      </c>
    </row>
    <row r="4201" spans="1:23" x14ac:dyDescent="0.25">
      <c r="A4201">
        <v>73</v>
      </c>
      <c r="B4201">
        <v>39</v>
      </c>
      <c r="C4201">
        <v>80</v>
      </c>
      <c r="D4201">
        <v>63</v>
      </c>
      <c r="E4201">
        <v>62</v>
      </c>
      <c r="G4201">
        <f t="shared" si="846"/>
        <v>1</v>
      </c>
      <c r="H4201">
        <f t="shared" si="847"/>
        <v>1</v>
      </c>
      <c r="I4201">
        <f t="shared" si="848"/>
        <v>1</v>
      </c>
      <c r="J4201">
        <f t="shared" si="849"/>
        <v>1</v>
      </c>
      <c r="K4201">
        <f t="shared" si="850"/>
        <v>1</v>
      </c>
      <c r="M4201" s="1">
        <f t="shared" si="851"/>
        <v>1</v>
      </c>
      <c r="O4201">
        <f t="shared" si="852"/>
        <v>39</v>
      </c>
      <c r="P4201">
        <f t="shared" si="853"/>
        <v>62</v>
      </c>
      <c r="Q4201">
        <f t="shared" si="854"/>
        <v>63</v>
      </c>
      <c r="R4201">
        <f t="shared" si="855"/>
        <v>73</v>
      </c>
      <c r="S4201">
        <f t="shared" si="856"/>
        <v>80</v>
      </c>
      <c r="U4201" s="1">
        <f t="shared" si="857"/>
        <v>0</v>
      </c>
      <c r="W4201" s="2">
        <f t="shared" si="858"/>
        <v>0</v>
      </c>
    </row>
    <row r="4202" spans="1:23" x14ac:dyDescent="0.25">
      <c r="A4202">
        <v>54</v>
      </c>
      <c r="B4202">
        <v>72</v>
      </c>
      <c r="C4202">
        <v>88</v>
      </c>
      <c r="D4202">
        <v>77</v>
      </c>
      <c r="E4202">
        <v>48</v>
      </c>
      <c r="G4202">
        <f t="shared" si="846"/>
        <v>1</v>
      </c>
      <c r="H4202">
        <f t="shared" si="847"/>
        <v>1</v>
      </c>
      <c r="I4202">
        <f t="shared" si="848"/>
        <v>1</v>
      </c>
      <c r="J4202">
        <f t="shared" si="849"/>
        <v>1</v>
      </c>
      <c r="K4202">
        <f t="shared" si="850"/>
        <v>1</v>
      </c>
      <c r="M4202" s="1">
        <f t="shared" si="851"/>
        <v>1</v>
      </c>
      <c r="O4202">
        <f t="shared" si="852"/>
        <v>48</v>
      </c>
      <c r="P4202">
        <f t="shared" si="853"/>
        <v>54</v>
      </c>
      <c r="Q4202">
        <f t="shared" si="854"/>
        <v>72</v>
      </c>
      <c r="R4202">
        <f t="shared" si="855"/>
        <v>77</v>
      </c>
      <c r="S4202">
        <f t="shared" si="856"/>
        <v>88</v>
      </c>
      <c r="U4202" s="1">
        <f t="shared" si="857"/>
        <v>0</v>
      </c>
      <c r="W4202" s="2">
        <f t="shared" si="858"/>
        <v>0</v>
      </c>
    </row>
    <row r="4203" spans="1:23" x14ac:dyDescent="0.25">
      <c r="A4203">
        <v>86</v>
      </c>
      <c r="B4203">
        <v>96</v>
      </c>
      <c r="C4203">
        <v>74</v>
      </c>
      <c r="D4203">
        <v>64</v>
      </c>
      <c r="E4203">
        <v>33</v>
      </c>
      <c r="G4203">
        <f t="shared" si="846"/>
        <v>1</v>
      </c>
      <c r="H4203">
        <f t="shared" si="847"/>
        <v>1</v>
      </c>
      <c r="I4203">
        <f t="shared" si="848"/>
        <v>1</v>
      </c>
      <c r="J4203">
        <f t="shared" si="849"/>
        <v>1</v>
      </c>
      <c r="K4203">
        <f t="shared" si="850"/>
        <v>1</v>
      </c>
      <c r="M4203" s="1">
        <f t="shared" si="851"/>
        <v>1</v>
      </c>
      <c r="O4203">
        <f t="shared" si="852"/>
        <v>33</v>
      </c>
      <c r="P4203">
        <f t="shared" si="853"/>
        <v>64</v>
      </c>
      <c r="Q4203">
        <f t="shared" si="854"/>
        <v>74</v>
      </c>
      <c r="R4203">
        <f t="shared" si="855"/>
        <v>86</v>
      </c>
      <c r="S4203">
        <f t="shared" si="856"/>
        <v>96</v>
      </c>
      <c r="U4203" s="1">
        <f t="shared" si="857"/>
        <v>0</v>
      </c>
      <c r="W4203" s="2">
        <f t="shared" si="858"/>
        <v>0</v>
      </c>
    </row>
    <row r="4204" spans="1:23" x14ac:dyDescent="0.25">
      <c r="A4204">
        <v>68</v>
      </c>
      <c r="B4204">
        <v>46</v>
      </c>
      <c r="C4204">
        <v>77</v>
      </c>
      <c r="D4204">
        <v>98</v>
      </c>
      <c r="E4204">
        <v>58</v>
      </c>
      <c r="G4204">
        <f t="shared" si="846"/>
        <v>1</v>
      </c>
      <c r="H4204">
        <f t="shared" si="847"/>
        <v>1</v>
      </c>
      <c r="I4204">
        <f t="shared" si="848"/>
        <v>1</v>
      </c>
      <c r="J4204">
        <f t="shared" si="849"/>
        <v>1</v>
      </c>
      <c r="K4204">
        <f t="shared" si="850"/>
        <v>1</v>
      </c>
      <c r="M4204" s="1">
        <f t="shared" si="851"/>
        <v>1</v>
      </c>
      <c r="O4204">
        <f t="shared" si="852"/>
        <v>46</v>
      </c>
      <c r="P4204">
        <f t="shared" si="853"/>
        <v>58</v>
      </c>
      <c r="Q4204">
        <f t="shared" si="854"/>
        <v>68</v>
      </c>
      <c r="R4204">
        <f t="shared" si="855"/>
        <v>77</v>
      </c>
      <c r="S4204">
        <f t="shared" si="856"/>
        <v>98</v>
      </c>
      <c r="U4204" s="1">
        <f t="shared" si="857"/>
        <v>0</v>
      </c>
      <c r="W4204" s="2">
        <f t="shared" si="858"/>
        <v>0</v>
      </c>
    </row>
    <row r="4205" spans="1:23" x14ac:dyDescent="0.25">
      <c r="A4205">
        <v>77</v>
      </c>
      <c r="B4205">
        <v>36</v>
      </c>
      <c r="C4205">
        <v>84</v>
      </c>
      <c r="D4205">
        <v>74</v>
      </c>
      <c r="E4205">
        <v>100</v>
      </c>
      <c r="G4205">
        <f t="shared" si="846"/>
        <v>1</v>
      </c>
      <c r="H4205">
        <f t="shared" si="847"/>
        <v>1</v>
      </c>
      <c r="I4205">
        <f t="shared" si="848"/>
        <v>1</v>
      </c>
      <c r="J4205">
        <f t="shared" si="849"/>
        <v>1</v>
      </c>
      <c r="K4205">
        <f t="shared" si="850"/>
        <v>1</v>
      </c>
      <c r="M4205" s="1">
        <f t="shared" si="851"/>
        <v>1</v>
      </c>
      <c r="O4205">
        <f t="shared" si="852"/>
        <v>36</v>
      </c>
      <c r="P4205">
        <f t="shared" si="853"/>
        <v>74</v>
      </c>
      <c r="Q4205">
        <f t="shared" si="854"/>
        <v>77</v>
      </c>
      <c r="R4205">
        <f t="shared" si="855"/>
        <v>84</v>
      </c>
      <c r="S4205">
        <f t="shared" si="856"/>
        <v>100</v>
      </c>
      <c r="U4205" s="1">
        <f t="shared" si="857"/>
        <v>0</v>
      </c>
      <c r="W4205" s="2">
        <f t="shared" si="858"/>
        <v>0</v>
      </c>
    </row>
    <row r="4206" spans="1:23" x14ac:dyDescent="0.25">
      <c r="A4206">
        <v>92</v>
      </c>
      <c r="B4206">
        <v>81</v>
      </c>
      <c r="C4206">
        <v>36</v>
      </c>
      <c r="D4206">
        <v>33</v>
      </c>
      <c r="E4206">
        <v>15</v>
      </c>
      <c r="G4206">
        <f t="shared" si="846"/>
        <v>1</v>
      </c>
      <c r="H4206">
        <f t="shared" si="847"/>
        <v>1</v>
      </c>
      <c r="I4206">
        <f t="shared" si="848"/>
        <v>1</v>
      </c>
      <c r="J4206">
        <f t="shared" si="849"/>
        <v>1</v>
      </c>
      <c r="K4206">
        <f t="shared" si="850"/>
        <v>1</v>
      </c>
      <c r="M4206" s="1">
        <f t="shared" si="851"/>
        <v>1</v>
      </c>
      <c r="O4206">
        <f t="shared" si="852"/>
        <v>15</v>
      </c>
      <c r="P4206">
        <f t="shared" si="853"/>
        <v>33</v>
      </c>
      <c r="Q4206">
        <f t="shared" si="854"/>
        <v>36</v>
      </c>
      <c r="R4206">
        <f t="shared" si="855"/>
        <v>81</v>
      </c>
      <c r="S4206">
        <f t="shared" si="856"/>
        <v>92</v>
      </c>
      <c r="U4206" s="1">
        <f t="shared" si="857"/>
        <v>0</v>
      </c>
      <c r="W4206" s="2">
        <f t="shared" si="858"/>
        <v>0</v>
      </c>
    </row>
    <row r="4207" spans="1:23" x14ac:dyDescent="0.25">
      <c r="A4207">
        <v>15</v>
      </c>
      <c r="B4207">
        <v>97</v>
      </c>
      <c r="C4207">
        <v>99</v>
      </c>
      <c r="D4207">
        <v>65</v>
      </c>
      <c r="E4207">
        <v>21</v>
      </c>
      <c r="G4207">
        <f t="shared" si="846"/>
        <v>1</v>
      </c>
      <c r="H4207">
        <f t="shared" si="847"/>
        <v>1</v>
      </c>
      <c r="I4207">
        <f t="shared" si="848"/>
        <v>1</v>
      </c>
      <c r="J4207">
        <f t="shared" si="849"/>
        <v>1</v>
      </c>
      <c r="K4207">
        <f t="shared" si="850"/>
        <v>1</v>
      </c>
      <c r="M4207" s="1">
        <f t="shared" si="851"/>
        <v>1</v>
      </c>
      <c r="O4207">
        <f t="shared" si="852"/>
        <v>15</v>
      </c>
      <c r="P4207">
        <f t="shared" si="853"/>
        <v>21</v>
      </c>
      <c r="Q4207">
        <f t="shared" si="854"/>
        <v>65</v>
      </c>
      <c r="R4207">
        <f t="shared" si="855"/>
        <v>97</v>
      </c>
      <c r="S4207">
        <f t="shared" si="856"/>
        <v>99</v>
      </c>
      <c r="U4207" s="1">
        <f t="shared" si="857"/>
        <v>0</v>
      </c>
      <c r="W4207" s="2">
        <f t="shared" si="858"/>
        <v>0</v>
      </c>
    </row>
    <row r="4208" spans="1:23" x14ac:dyDescent="0.25">
      <c r="A4208">
        <v>77</v>
      </c>
      <c r="B4208">
        <v>21</v>
      </c>
      <c r="C4208">
        <v>11</v>
      </c>
      <c r="D4208">
        <v>97</v>
      </c>
      <c r="E4208">
        <v>11</v>
      </c>
      <c r="G4208">
        <f t="shared" si="846"/>
        <v>1</v>
      </c>
      <c r="H4208">
        <f t="shared" si="847"/>
        <v>1</v>
      </c>
      <c r="I4208">
        <f t="shared" si="848"/>
        <v>2</v>
      </c>
      <c r="J4208">
        <f t="shared" si="849"/>
        <v>1</v>
      </c>
      <c r="K4208">
        <f t="shared" si="850"/>
        <v>2</v>
      </c>
      <c r="M4208" s="1">
        <f t="shared" si="851"/>
        <v>0</v>
      </c>
      <c r="O4208">
        <f t="shared" si="852"/>
        <v>11</v>
      </c>
      <c r="P4208">
        <f t="shared" si="853"/>
        <v>11</v>
      </c>
      <c r="Q4208">
        <f t="shared" si="854"/>
        <v>21</v>
      </c>
      <c r="R4208">
        <f t="shared" si="855"/>
        <v>77</v>
      </c>
      <c r="S4208">
        <f t="shared" si="856"/>
        <v>97</v>
      </c>
      <c r="U4208" s="1">
        <f t="shared" si="857"/>
        <v>0</v>
      </c>
      <c r="W4208" s="2">
        <f t="shared" si="858"/>
        <v>0</v>
      </c>
    </row>
    <row r="4209" spans="1:23" x14ac:dyDescent="0.25">
      <c r="A4209">
        <v>64</v>
      </c>
      <c r="B4209">
        <v>65</v>
      </c>
      <c r="C4209">
        <v>65</v>
      </c>
      <c r="D4209">
        <v>27</v>
      </c>
      <c r="E4209">
        <v>98</v>
      </c>
      <c r="G4209">
        <f t="shared" si="846"/>
        <v>1</v>
      </c>
      <c r="H4209">
        <f t="shared" si="847"/>
        <v>2</v>
      </c>
      <c r="I4209">
        <f t="shared" si="848"/>
        <v>2</v>
      </c>
      <c r="J4209">
        <f t="shared" si="849"/>
        <v>1</v>
      </c>
      <c r="K4209">
        <f t="shared" si="850"/>
        <v>1</v>
      </c>
      <c r="M4209" s="1">
        <f t="shared" si="851"/>
        <v>0</v>
      </c>
      <c r="O4209">
        <f t="shared" si="852"/>
        <v>27</v>
      </c>
      <c r="P4209">
        <f t="shared" si="853"/>
        <v>64</v>
      </c>
      <c r="Q4209">
        <f t="shared" si="854"/>
        <v>65</v>
      </c>
      <c r="R4209">
        <f t="shared" si="855"/>
        <v>65</v>
      </c>
      <c r="S4209">
        <f t="shared" si="856"/>
        <v>98</v>
      </c>
      <c r="U4209" s="1">
        <f t="shared" si="857"/>
        <v>0</v>
      </c>
      <c r="W4209" s="2">
        <f t="shared" si="858"/>
        <v>0</v>
      </c>
    </row>
    <row r="4210" spans="1:23" x14ac:dyDescent="0.25">
      <c r="A4210">
        <v>79</v>
      </c>
      <c r="B4210">
        <v>86</v>
      </c>
      <c r="C4210">
        <v>62</v>
      </c>
      <c r="D4210">
        <v>30</v>
      </c>
      <c r="E4210">
        <v>97</v>
      </c>
      <c r="G4210">
        <f t="shared" si="846"/>
        <v>1</v>
      </c>
      <c r="H4210">
        <f t="shared" si="847"/>
        <v>1</v>
      </c>
      <c r="I4210">
        <f t="shared" si="848"/>
        <v>1</v>
      </c>
      <c r="J4210">
        <f t="shared" si="849"/>
        <v>1</v>
      </c>
      <c r="K4210">
        <f t="shared" si="850"/>
        <v>1</v>
      </c>
      <c r="M4210" s="1">
        <f t="shared" si="851"/>
        <v>1</v>
      </c>
      <c r="O4210">
        <f t="shared" si="852"/>
        <v>30</v>
      </c>
      <c r="P4210">
        <f t="shared" si="853"/>
        <v>62</v>
      </c>
      <c r="Q4210">
        <f t="shared" si="854"/>
        <v>79</v>
      </c>
      <c r="R4210">
        <f t="shared" si="855"/>
        <v>86</v>
      </c>
      <c r="S4210">
        <f t="shared" si="856"/>
        <v>97</v>
      </c>
      <c r="U4210" s="1">
        <f t="shared" si="857"/>
        <v>0</v>
      </c>
      <c r="W4210" s="2">
        <f t="shared" si="858"/>
        <v>0</v>
      </c>
    </row>
    <row r="4211" spans="1:23" x14ac:dyDescent="0.25">
      <c r="A4211">
        <v>23</v>
      </c>
      <c r="B4211">
        <v>19</v>
      </c>
      <c r="C4211">
        <v>39</v>
      </c>
      <c r="D4211">
        <v>45</v>
      </c>
      <c r="E4211">
        <v>30</v>
      </c>
      <c r="G4211">
        <f t="shared" si="846"/>
        <v>1</v>
      </c>
      <c r="H4211">
        <f t="shared" si="847"/>
        <v>1</v>
      </c>
      <c r="I4211">
        <f t="shared" si="848"/>
        <v>1</v>
      </c>
      <c r="J4211">
        <f t="shared" si="849"/>
        <v>1</v>
      </c>
      <c r="K4211">
        <f t="shared" si="850"/>
        <v>1</v>
      </c>
      <c r="M4211" s="1">
        <f t="shared" si="851"/>
        <v>1</v>
      </c>
      <c r="O4211">
        <f t="shared" si="852"/>
        <v>19</v>
      </c>
      <c r="P4211">
        <f t="shared" si="853"/>
        <v>23</v>
      </c>
      <c r="Q4211">
        <f t="shared" si="854"/>
        <v>30</v>
      </c>
      <c r="R4211">
        <f t="shared" si="855"/>
        <v>39</v>
      </c>
      <c r="S4211">
        <f t="shared" si="856"/>
        <v>45</v>
      </c>
      <c r="U4211" s="1">
        <f t="shared" si="857"/>
        <v>0</v>
      </c>
      <c r="W4211" s="2">
        <f t="shared" si="858"/>
        <v>0</v>
      </c>
    </row>
    <row r="4212" spans="1:23" x14ac:dyDescent="0.25">
      <c r="A4212">
        <v>40</v>
      </c>
      <c r="B4212">
        <v>75</v>
      </c>
      <c r="C4212">
        <v>92</v>
      </c>
      <c r="D4212">
        <v>69</v>
      </c>
      <c r="E4212">
        <v>93</v>
      </c>
      <c r="G4212">
        <f t="shared" si="846"/>
        <v>1</v>
      </c>
      <c r="H4212">
        <f t="shared" si="847"/>
        <v>1</v>
      </c>
      <c r="I4212">
        <f t="shared" si="848"/>
        <v>1</v>
      </c>
      <c r="J4212">
        <f t="shared" si="849"/>
        <v>1</v>
      </c>
      <c r="K4212">
        <f t="shared" si="850"/>
        <v>1</v>
      </c>
      <c r="M4212" s="1">
        <f t="shared" si="851"/>
        <v>1</v>
      </c>
      <c r="O4212">
        <f t="shared" si="852"/>
        <v>40</v>
      </c>
      <c r="P4212">
        <f t="shared" si="853"/>
        <v>69</v>
      </c>
      <c r="Q4212">
        <f t="shared" si="854"/>
        <v>75</v>
      </c>
      <c r="R4212">
        <f t="shared" si="855"/>
        <v>92</v>
      </c>
      <c r="S4212">
        <f t="shared" si="856"/>
        <v>93</v>
      </c>
      <c r="U4212" s="1">
        <f t="shared" si="857"/>
        <v>0</v>
      </c>
      <c r="W4212" s="2">
        <f t="shared" si="858"/>
        <v>0</v>
      </c>
    </row>
    <row r="4213" spans="1:23" x14ac:dyDescent="0.25">
      <c r="A4213">
        <v>91</v>
      </c>
      <c r="B4213">
        <v>19</v>
      </c>
      <c r="C4213">
        <v>85</v>
      </c>
      <c r="D4213">
        <v>81</v>
      </c>
      <c r="E4213">
        <v>41</v>
      </c>
      <c r="G4213">
        <f t="shared" si="846"/>
        <v>1</v>
      </c>
      <c r="H4213">
        <f t="shared" si="847"/>
        <v>1</v>
      </c>
      <c r="I4213">
        <f t="shared" si="848"/>
        <v>1</v>
      </c>
      <c r="J4213">
        <f t="shared" si="849"/>
        <v>1</v>
      </c>
      <c r="K4213">
        <f t="shared" si="850"/>
        <v>1</v>
      </c>
      <c r="M4213" s="1">
        <f t="shared" si="851"/>
        <v>1</v>
      </c>
      <c r="O4213">
        <f t="shared" si="852"/>
        <v>19</v>
      </c>
      <c r="P4213">
        <f t="shared" si="853"/>
        <v>41</v>
      </c>
      <c r="Q4213">
        <f t="shared" si="854"/>
        <v>81</v>
      </c>
      <c r="R4213">
        <f t="shared" si="855"/>
        <v>85</v>
      </c>
      <c r="S4213">
        <f t="shared" si="856"/>
        <v>91</v>
      </c>
      <c r="U4213" s="1">
        <f t="shared" si="857"/>
        <v>0</v>
      </c>
      <c r="W4213" s="2">
        <f t="shared" si="858"/>
        <v>0</v>
      </c>
    </row>
    <row r="4214" spans="1:23" x14ac:dyDescent="0.25">
      <c r="A4214">
        <v>58</v>
      </c>
      <c r="B4214">
        <v>72</v>
      </c>
      <c r="C4214">
        <v>23</v>
      </c>
      <c r="D4214">
        <v>88</v>
      </c>
      <c r="E4214">
        <v>97</v>
      </c>
      <c r="G4214">
        <f t="shared" si="846"/>
        <v>1</v>
      </c>
      <c r="H4214">
        <f t="shared" si="847"/>
        <v>1</v>
      </c>
      <c r="I4214">
        <f t="shared" si="848"/>
        <v>1</v>
      </c>
      <c r="J4214">
        <f t="shared" si="849"/>
        <v>1</v>
      </c>
      <c r="K4214">
        <f t="shared" si="850"/>
        <v>1</v>
      </c>
      <c r="M4214" s="1">
        <f t="shared" si="851"/>
        <v>1</v>
      </c>
      <c r="O4214">
        <f t="shared" si="852"/>
        <v>23</v>
      </c>
      <c r="P4214">
        <f t="shared" si="853"/>
        <v>58</v>
      </c>
      <c r="Q4214">
        <f t="shared" si="854"/>
        <v>72</v>
      </c>
      <c r="R4214">
        <f t="shared" si="855"/>
        <v>88</v>
      </c>
      <c r="S4214">
        <f t="shared" si="856"/>
        <v>97</v>
      </c>
      <c r="U4214" s="1">
        <f t="shared" si="857"/>
        <v>0</v>
      </c>
      <c r="W4214" s="2">
        <f t="shared" si="858"/>
        <v>0</v>
      </c>
    </row>
    <row r="4215" spans="1:23" x14ac:dyDescent="0.25">
      <c r="A4215">
        <v>38</v>
      </c>
      <c r="B4215">
        <v>74</v>
      </c>
      <c r="C4215">
        <v>40</v>
      </c>
      <c r="D4215">
        <v>13</v>
      </c>
      <c r="E4215">
        <v>14</v>
      </c>
      <c r="G4215">
        <f t="shared" si="846"/>
        <v>1</v>
      </c>
      <c r="H4215">
        <f t="shared" si="847"/>
        <v>1</v>
      </c>
      <c r="I4215">
        <f t="shared" si="848"/>
        <v>1</v>
      </c>
      <c r="J4215">
        <f t="shared" si="849"/>
        <v>1</v>
      </c>
      <c r="K4215">
        <f t="shared" si="850"/>
        <v>1</v>
      </c>
      <c r="M4215" s="1">
        <f t="shared" si="851"/>
        <v>1</v>
      </c>
      <c r="O4215">
        <f t="shared" si="852"/>
        <v>13</v>
      </c>
      <c r="P4215">
        <f t="shared" si="853"/>
        <v>14</v>
      </c>
      <c r="Q4215">
        <f t="shared" si="854"/>
        <v>38</v>
      </c>
      <c r="R4215">
        <f t="shared" si="855"/>
        <v>40</v>
      </c>
      <c r="S4215">
        <f t="shared" si="856"/>
        <v>74</v>
      </c>
      <c r="U4215" s="1">
        <f t="shared" si="857"/>
        <v>0</v>
      </c>
      <c r="W4215" s="2">
        <f t="shared" si="858"/>
        <v>0</v>
      </c>
    </row>
    <row r="4216" spans="1:23" x14ac:dyDescent="0.25">
      <c r="A4216">
        <v>10</v>
      </c>
      <c r="B4216">
        <v>94</v>
      </c>
      <c r="C4216">
        <v>50</v>
      </c>
      <c r="D4216">
        <v>58</v>
      </c>
      <c r="E4216">
        <v>39</v>
      </c>
      <c r="G4216">
        <f t="shared" si="846"/>
        <v>1</v>
      </c>
      <c r="H4216">
        <f t="shared" si="847"/>
        <v>1</v>
      </c>
      <c r="I4216">
        <f t="shared" si="848"/>
        <v>1</v>
      </c>
      <c r="J4216">
        <f t="shared" si="849"/>
        <v>1</v>
      </c>
      <c r="K4216">
        <f t="shared" si="850"/>
        <v>1</v>
      </c>
      <c r="M4216" s="1">
        <f t="shared" si="851"/>
        <v>1</v>
      </c>
      <c r="O4216">
        <f t="shared" si="852"/>
        <v>10</v>
      </c>
      <c r="P4216">
        <f t="shared" si="853"/>
        <v>39</v>
      </c>
      <c r="Q4216">
        <f t="shared" si="854"/>
        <v>50</v>
      </c>
      <c r="R4216">
        <f t="shared" si="855"/>
        <v>58</v>
      </c>
      <c r="S4216">
        <f t="shared" si="856"/>
        <v>94</v>
      </c>
      <c r="U4216" s="1">
        <f t="shared" si="857"/>
        <v>0</v>
      </c>
      <c r="W4216" s="2">
        <f t="shared" si="858"/>
        <v>0</v>
      </c>
    </row>
    <row r="4217" spans="1:23" x14ac:dyDescent="0.25">
      <c r="A4217">
        <v>25</v>
      </c>
      <c r="B4217">
        <v>98</v>
      </c>
      <c r="C4217">
        <v>91</v>
      </c>
      <c r="D4217">
        <v>32</v>
      </c>
      <c r="E4217">
        <v>74</v>
      </c>
      <c r="G4217">
        <f t="shared" si="846"/>
        <v>1</v>
      </c>
      <c r="H4217">
        <f t="shared" si="847"/>
        <v>1</v>
      </c>
      <c r="I4217">
        <f t="shared" si="848"/>
        <v>1</v>
      </c>
      <c r="J4217">
        <f t="shared" si="849"/>
        <v>1</v>
      </c>
      <c r="K4217">
        <f t="shared" si="850"/>
        <v>1</v>
      </c>
      <c r="M4217" s="1">
        <f t="shared" si="851"/>
        <v>1</v>
      </c>
      <c r="O4217">
        <f t="shared" si="852"/>
        <v>25</v>
      </c>
      <c r="P4217">
        <f t="shared" si="853"/>
        <v>32</v>
      </c>
      <c r="Q4217">
        <f t="shared" si="854"/>
        <v>74</v>
      </c>
      <c r="R4217">
        <f t="shared" si="855"/>
        <v>91</v>
      </c>
      <c r="S4217">
        <f t="shared" si="856"/>
        <v>98</v>
      </c>
      <c r="U4217" s="1">
        <f t="shared" si="857"/>
        <v>0</v>
      </c>
      <c r="W4217" s="2">
        <f t="shared" si="858"/>
        <v>0</v>
      </c>
    </row>
    <row r="4218" spans="1:23" x14ac:dyDescent="0.25">
      <c r="A4218">
        <v>57</v>
      </c>
      <c r="B4218">
        <v>81</v>
      </c>
      <c r="C4218">
        <v>40</v>
      </c>
      <c r="D4218">
        <v>74</v>
      </c>
      <c r="E4218">
        <v>41</v>
      </c>
      <c r="G4218">
        <f t="shared" si="846"/>
        <v>1</v>
      </c>
      <c r="H4218">
        <f t="shared" si="847"/>
        <v>1</v>
      </c>
      <c r="I4218">
        <f t="shared" si="848"/>
        <v>1</v>
      </c>
      <c r="J4218">
        <f t="shared" si="849"/>
        <v>1</v>
      </c>
      <c r="K4218">
        <f t="shared" si="850"/>
        <v>1</v>
      </c>
      <c r="M4218" s="1">
        <f t="shared" si="851"/>
        <v>1</v>
      </c>
      <c r="O4218">
        <f t="shared" si="852"/>
        <v>40</v>
      </c>
      <c r="P4218">
        <f t="shared" si="853"/>
        <v>41</v>
      </c>
      <c r="Q4218">
        <f t="shared" si="854"/>
        <v>57</v>
      </c>
      <c r="R4218">
        <f t="shared" si="855"/>
        <v>74</v>
      </c>
      <c r="S4218">
        <f t="shared" si="856"/>
        <v>81</v>
      </c>
      <c r="U4218" s="1">
        <f t="shared" si="857"/>
        <v>0</v>
      </c>
      <c r="W4218" s="2">
        <f t="shared" si="858"/>
        <v>0</v>
      </c>
    </row>
    <row r="4219" spans="1:23" x14ac:dyDescent="0.25">
      <c r="A4219">
        <v>46</v>
      </c>
      <c r="B4219">
        <v>60</v>
      </c>
      <c r="C4219">
        <v>20</v>
      </c>
      <c r="D4219">
        <v>92</v>
      </c>
      <c r="E4219">
        <v>28</v>
      </c>
      <c r="G4219">
        <f t="shared" si="846"/>
        <v>1</v>
      </c>
      <c r="H4219">
        <f t="shared" si="847"/>
        <v>1</v>
      </c>
      <c r="I4219">
        <f t="shared" si="848"/>
        <v>1</v>
      </c>
      <c r="J4219">
        <f t="shared" si="849"/>
        <v>1</v>
      </c>
      <c r="K4219">
        <f t="shared" si="850"/>
        <v>1</v>
      </c>
      <c r="M4219" s="1">
        <f t="shared" si="851"/>
        <v>1</v>
      </c>
      <c r="O4219">
        <f t="shared" si="852"/>
        <v>20</v>
      </c>
      <c r="P4219">
        <f t="shared" si="853"/>
        <v>28</v>
      </c>
      <c r="Q4219">
        <f t="shared" si="854"/>
        <v>46</v>
      </c>
      <c r="R4219">
        <f t="shared" si="855"/>
        <v>60</v>
      </c>
      <c r="S4219">
        <f t="shared" si="856"/>
        <v>92</v>
      </c>
      <c r="U4219" s="1">
        <f t="shared" si="857"/>
        <v>0</v>
      </c>
      <c r="W4219" s="2">
        <f t="shared" si="858"/>
        <v>0</v>
      </c>
    </row>
    <row r="4220" spans="1:23" x14ac:dyDescent="0.25">
      <c r="A4220">
        <v>100</v>
      </c>
      <c r="B4220">
        <v>83</v>
      </c>
      <c r="C4220">
        <v>32</v>
      </c>
      <c r="D4220">
        <v>62</v>
      </c>
      <c r="E4220">
        <v>77</v>
      </c>
      <c r="G4220">
        <f t="shared" si="846"/>
        <v>1</v>
      </c>
      <c r="H4220">
        <f t="shared" si="847"/>
        <v>1</v>
      </c>
      <c r="I4220">
        <f t="shared" si="848"/>
        <v>1</v>
      </c>
      <c r="J4220">
        <f t="shared" si="849"/>
        <v>1</v>
      </c>
      <c r="K4220">
        <f t="shared" si="850"/>
        <v>1</v>
      </c>
      <c r="M4220" s="1">
        <f t="shared" si="851"/>
        <v>1</v>
      </c>
      <c r="O4220">
        <f t="shared" si="852"/>
        <v>32</v>
      </c>
      <c r="P4220">
        <f t="shared" si="853"/>
        <v>62</v>
      </c>
      <c r="Q4220">
        <f t="shared" si="854"/>
        <v>77</v>
      </c>
      <c r="R4220">
        <f t="shared" si="855"/>
        <v>83</v>
      </c>
      <c r="S4220">
        <f t="shared" si="856"/>
        <v>100</v>
      </c>
      <c r="U4220" s="1">
        <f t="shared" si="857"/>
        <v>0</v>
      </c>
      <c r="W4220" s="2">
        <f t="shared" si="858"/>
        <v>0</v>
      </c>
    </row>
    <row r="4221" spans="1:23" x14ac:dyDescent="0.25">
      <c r="A4221">
        <v>11</v>
      </c>
      <c r="B4221">
        <v>59</v>
      </c>
      <c r="C4221">
        <v>70</v>
      </c>
      <c r="D4221">
        <v>90</v>
      </c>
      <c r="E4221">
        <v>98</v>
      </c>
      <c r="G4221">
        <f t="shared" si="846"/>
        <v>1</v>
      </c>
      <c r="H4221">
        <f t="shared" si="847"/>
        <v>1</v>
      </c>
      <c r="I4221">
        <f t="shared" si="848"/>
        <v>1</v>
      </c>
      <c r="J4221">
        <f t="shared" si="849"/>
        <v>1</v>
      </c>
      <c r="K4221">
        <f t="shared" si="850"/>
        <v>1</v>
      </c>
      <c r="M4221" s="1">
        <f t="shared" si="851"/>
        <v>1</v>
      </c>
      <c r="O4221">
        <f t="shared" si="852"/>
        <v>11</v>
      </c>
      <c r="P4221">
        <f t="shared" si="853"/>
        <v>59</v>
      </c>
      <c r="Q4221">
        <f t="shared" si="854"/>
        <v>70</v>
      </c>
      <c r="R4221">
        <f t="shared" si="855"/>
        <v>90</v>
      </c>
      <c r="S4221">
        <f t="shared" si="856"/>
        <v>98</v>
      </c>
      <c r="U4221" s="1">
        <f t="shared" si="857"/>
        <v>1</v>
      </c>
      <c r="W4221" s="2">
        <f t="shared" si="858"/>
        <v>1</v>
      </c>
    </row>
    <row r="4222" spans="1:23" x14ac:dyDescent="0.25">
      <c r="A4222">
        <v>51</v>
      </c>
      <c r="B4222">
        <v>11</v>
      </c>
      <c r="C4222">
        <v>85</v>
      </c>
      <c r="D4222">
        <v>47</v>
      </c>
      <c r="E4222">
        <v>33</v>
      </c>
      <c r="G4222">
        <f t="shared" si="846"/>
        <v>1</v>
      </c>
      <c r="H4222">
        <f t="shared" si="847"/>
        <v>1</v>
      </c>
      <c r="I4222">
        <f t="shared" si="848"/>
        <v>1</v>
      </c>
      <c r="J4222">
        <f t="shared" si="849"/>
        <v>1</v>
      </c>
      <c r="K4222">
        <f t="shared" si="850"/>
        <v>1</v>
      </c>
      <c r="M4222" s="1">
        <f t="shared" si="851"/>
        <v>1</v>
      </c>
      <c r="O4222">
        <f t="shared" si="852"/>
        <v>11</v>
      </c>
      <c r="P4222">
        <f t="shared" si="853"/>
        <v>33</v>
      </c>
      <c r="Q4222">
        <f t="shared" si="854"/>
        <v>47</v>
      </c>
      <c r="R4222">
        <f t="shared" si="855"/>
        <v>51</v>
      </c>
      <c r="S4222">
        <f t="shared" si="856"/>
        <v>85</v>
      </c>
      <c r="U4222" s="1">
        <f t="shared" si="857"/>
        <v>0</v>
      </c>
      <c r="W4222" s="2">
        <f t="shared" si="858"/>
        <v>0</v>
      </c>
    </row>
    <row r="4223" spans="1:23" x14ac:dyDescent="0.25">
      <c r="A4223">
        <v>42</v>
      </c>
      <c r="B4223">
        <v>32</v>
      </c>
      <c r="C4223">
        <v>57</v>
      </c>
      <c r="D4223">
        <v>58</v>
      </c>
      <c r="E4223">
        <v>87</v>
      </c>
      <c r="G4223">
        <f t="shared" si="846"/>
        <v>1</v>
      </c>
      <c r="H4223">
        <f t="shared" si="847"/>
        <v>1</v>
      </c>
      <c r="I4223">
        <f t="shared" si="848"/>
        <v>1</v>
      </c>
      <c r="J4223">
        <f t="shared" si="849"/>
        <v>1</v>
      </c>
      <c r="K4223">
        <f t="shared" si="850"/>
        <v>1</v>
      </c>
      <c r="M4223" s="1">
        <f t="shared" si="851"/>
        <v>1</v>
      </c>
      <c r="O4223">
        <f t="shared" si="852"/>
        <v>32</v>
      </c>
      <c r="P4223">
        <f t="shared" si="853"/>
        <v>42</v>
      </c>
      <c r="Q4223">
        <f t="shared" si="854"/>
        <v>57</v>
      </c>
      <c r="R4223">
        <f t="shared" si="855"/>
        <v>58</v>
      </c>
      <c r="S4223">
        <f t="shared" si="856"/>
        <v>87</v>
      </c>
      <c r="U4223" s="1">
        <f t="shared" si="857"/>
        <v>0</v>
      </c>
      <c r="W4223" s="2">
        <f t="shared" si="858"/>
        <v>0</v>
      </c>
    </row>
    <row r="4224" spans="1:23" x14ac:dyDescent="0.25">
      <c r="A4224">
        <v>46</v>
      </c>
      <c r="B4224">
        <v>37</v>
      </c>
      <c r="C4224">
        <v>68</v>
      </c>
      <c r="D4224">
        <v>28</v>
      </c>
      <c r="E4224">
        <v>73</v>
      </c>
      <c r="G4224">
        <f t="shared" si="846"/>
        <v>1</v>
      </c>
      <c r="H4224">
        <f t="shared" si="847"/>
        <v>1</v>
      </c>
      <c r="I4224">
        <f t="shared" si="848"/>
        <v>1</v>
      </c>
      <c r="J4224">
        <f t="shared" si="849"/>
        <v>1</v>
      </c>
      <c r="K4224">
        <f t="shared" si="850"/>
        <v>1</v>
      </c>
      <c r="M4224" s="1">
        <f t="shared" si="851"/>
        <v>1</v>
      </c>
      <c r="O4224">
        <f t="shared" si="852"/>
        <v>28</v>
      </c>
      <c r="P4224">
        <f t="shared" si="853"/>
        <v>37</v>
      </c>
      <c r="Q4224">
        <f t="shared" si="854"/>
        <v>46</v>
      </c>
      <c r="R4224">
        <f t="shared" si="855"/>
        <v>68</v>
      </c>
      <c r="S4224">
        <f t="shared" si="856"/>
        <v>73</v>
      </c>
      <c r="U4224" s="1">
        <f t="shared" si="857"/>
        <v>0</v>
      </c>
      <c r="W4224" s="2">
        <f t="shared" si="858"/>
        <v>0</v>
      </c>
    </row>
    <row r="4225" spans="1:23" x14ac:dyDescent="0.25">
      <c r="A4225">
        <v>32</v>
      </c>
      <c r="B4225">
        <v>65</v>
      </c>
      <c r="C4225">
        <v>24</v>
      </c>
      <c r="D4225">
        <v>65</v>
      </c>
      <c r="E4225">
        <v>55</v>
      </c>
      <c r="G4225">
        <f t="shared" si="846"/>
        <v>1</v>
      </c>
      <c r="H4225">
        <f t="shared" si="847"/>
        <v>2</v>
      </c>
      <c r="I4225">
        <f t="shared" si="848"/>
        <v>1</v>
      </c>
      <c r="J4225">
        <f t="shared" si="849"/>
        <v>2</v>
      </c>
      <c r="K4225">
        <f t="shared" si="850"/>
        <v>1</v>
      </c>
      <c r="M4225" s="1">
        <f t="shared" si="851"/>
        <v>0</v>
      </c>
      <c r="O4225">
        <f t="shared" si="852"/>
        <v>24</v>
      </c>
      <c r="P4225">
        <f t="shared" si="853"/>
        <v>32</v>
      </c>
      <c r="Q4225">
        <f t="shared" si="854"/>
        <v>55</v>
      </c>
      <c r="R4225">
        <f t="shared" si="855"/>
        <v>65</v>
      </c>
      <c r="S4225">
        <f t="shared" si="856"/>
        <v>65</v>
      </c>
      <c r="U4225" s="1">
        <f t="shared" si="857"/>
        <v>0</v>
      </c>
      <c r="W4225" s="2">
        <f t="shared" si="858"/>
        <v>0</v>
      </c>
    </row>
    <row r="4226" spans="1:23" x14ac:dyDescent="0.25">
      <c r="A4226">
        <v>50</v>
      </c>
      <c r="B4226">
        <v>38</v>
      </c>
      <c r="C4226">
        <v>57</v>
      </c>
      <c r="D4226">
        <v>72</v>
      </c>
      <c r="E4226">
        <v>45</v>
      </c>
      <c r="G4226">
        <f t="shared" ref="G4226:G4289" si="859">COUNTIF($A4226:$E4226,A4226)</f>
        <v>1</v>
      </c>
      <c r="H4226">
        <f t="shared" ref="H4226:H4289" si="860">COUNTIF($A4226:$E4226,B4226)</f>
        <v>1</v>
      </c>
      <c r="I4226">
        <f t="shared" ref="I4226:I4289" si="861">COUNTIF($A4226:$E4226,C4226)</f>
        <v>1</v>
      </c>
      <c r="J4226">
        <f t="shared" ref="J4226:J4289" si="862">COUNTIF($A4226:$E4226,D4226)</f>
        <v>1</v>
      </c>
      <c r="K4226">
        <f t="shared" ref="K4226:K4289" si="863">COUNTIF($A4226:$E4226,E4226)</f>
        <v>1</v>
      </c>
      <c r="M4226" s="1">
        <f t="shared" ref="M4226:M4289" si="864">IF(SUM(G4226:K4226)=5,1,0)</f>
        <v>1</v>
      </c>
      <c r="O4226">
        <f t="shared" ref="O4226:O4289" si="865">SMALL($A4226:$E4226,1)</f>
        <v>38</v>
      </c>
      <c r="P4226">
        <f t="shared" ref="P4226:P4289" si="866">SMALL($A4226:$E4226,2)</f>
        <v>45</v>
      </c>
      <c r="Q4226">
        <f t="shared" ref="Q4226:Q4289" si="867">SMALL($A4226:$E4226,3)</f>
        <v>50</v>
      </c>
      <c r="R4226">
        <f t="shared" ref="R4226:R4289" si="868">SMALL($A4226:$E4226,4)</f>
        <v>57</v>
      </c>
      <c r="S4226">
        <f t="shared" ref="S4226:S4289" si="869">SMALL($A4226:$E4226,5)</f>
        <v>72</v>
      </c>
      <c r="U4226" s="1">
        <f t="shared" ref="U4226:U4289" si="870">IF(2*(O4226+S4226) &lt;= SUM(P4226:R4226), 1, 0)</f>
        <v>0</v>
      </c>
      <c r="W4226" s="2">
        <f t="shared" ref="W4226:W4289" si="871">M4226*U4226</f>
        <v>0</v>
      </c>
    </row>
    <row r="4227" spans="1:23" x14ac:dyDescent="0.25">
      <c r="A4227">
        <v>31</v>
      </c>
      <c r="B4227">
        <v>24</v>
      </c>
      <c r="C4227">
        <v>56</v>
      </c>
      <c r="D4227">
        <v>68</v>
      </c>
      <c r="E4227">
        <v>24</v>
      </c>
      <c r="G4227">
        <f t="shared" si="859"/>
        <v>1</v>
      </c>
      <c r="H4227">
        <f t="shared" si="860"/>
        <v>2</v>
      </c>
      <c r="I4227">
        <f t="shared" si="861"/>
        <v>1</v>
      </c>
      <c r="J4227">
        <f t="shared" si="862"/>
        <v>1</v>
      </c>
      <c r="K4227">
        <f t="shared" si="863"/>
        <v>2</v>
      </c>
      <c r="M4227" s="1">
        <f t="shared" si="864"/>
        <v>0</v>
      </c>
      <c r="O4227">
        <f t="shared" si="865"/>
        <v>24</v>
      </c>
      <c r="P4227">
        <f t="shared" si="866"/>
        <v>24</v>
      </c>
      <c r="Q4227">
        <f t="shared" si="867"/>
        <v>31</v>
      </c>
      <c r="R4227">
        <f t="shared" si="868"/>
        <v>56</v>
      </c>
      <c r="S4227">
        <f t="shared" si="869"/>
        <v>68</v>
      </c>
      <c r="U4227" s="1">
        <f t="shared" si="870"/>
        <v>0</v>
      </c>
      <c r="W4227" s="2">
        <f t="shared" si="871"/>
        <v>0</v>
      </c>
    </row>
    <row r="4228" spans="1:23" x14ac:dyDescent="0.25">
      <c r="A4228">
        <v>26</v>
      </c>
      <c r="B4228">
        <v>39</v>
      </c>
      <c r="C4228">
        <v>38</v>
      </c>
      <c r="D4228">
        <v>52</v>
      </c>
      <c r="E4228">
        <v>55</v>
      </c>
      <c r="G4228">
        <f t="shared" si="859"/>
        <v>1</v>
      </c>
      <c r="H4228">
        <f t="shared" si="860"/>
        <v>1</v>
      </c>
      <c r="I4228">
        <f t="shared" si="861"/>
        <v>1</v>
      </c>
      <c r="J4228">
        <f t="shared" si="862"/>
        <v>1</v>
      </c>
      <c r="K4228">
        <f t="shared" si="863"/>
        <v>1</v>
      </c>
      <c r="M4228" s="1">
        <f t="shared" si="864"/>
        <v>1</v>
      </c>
      <c r="O4228">
        <f t="shared" si="865"/>
        <v>26</v>
      </c>
      <c r="P4228">
        <f t="shared" si="866"/>
        <v>38</v>
      </c>
      <c r="Q4228">
        <f t="shared" si="867"/>
        <v>39</v>
      </c>
      <c r="R4228">
        <f t="shared" si="868"/>
        <v>52</v>
      </c>
      <c r="S4228">
        <f t="shared" si="869"/>
        <v>55</v>
      </c>
      <c r="U4228" s="1">
        <f t="shared" si="870"/>
        <v>0</v>
      </c>
      <c r="W4228" s="2">
        <f t="shared" si="871"/>
        <v>0</v>
      </c>
    </row>
    <row r="4229" spans="1:23" x14ac:dyDescent="0.25">
      <c r="A4229">
        <v>85</v>
      </c>
      <c r="B4229">
        <v>51</v>
      </c>
      <c r="C4229">
        <v>45</v>
      </c>
      <c r="D4229">
        <v>36</v>
      </c>
      <c r="E4229">
        <v>97</v>
      </c>
      <c r="G4229">
        <f t="shared" si="859"/>
        <v>1</v>
      </c>
      <c r="H4229">
        <f t="shared" si="860"/>
        <v>1</v>
      </c>
      <c r="I4229">
        <f t="shared" si="861"/>
        <v>1</v>
      </c>
      <c r="J4229">
        <f t="shared" si="862"/>
        <v>1</v>
      </c>
      <c r="K4229">
        <f t="shared" si="863"/>
        <v>1</v>
      </c>
      <c r="M4229" s="1">
        <f t="shared" si="864"/>
        <v>1</v>
      </c>
      <c r="O4229">
        <f t="shared" si="865"/>
        <v>36</v>
      </c>
      <c r="P4229">
        <f t="shared" si="866"/>
        <v>45</v>
      </c>
      <c r="Q4229">
        <f t="shared" si="867"/>
        <v>51</v>
      </c>
      <c r="R4229">
        <f t="shared" si="868"/>
        <v>85</v>
      </c>
      <c r="S4229">
        <f t="shared" si="869"/>
        <v>97</v>
      </c>
      <c r="U4229" s="1">
        <f t="shared" si="870"/>
        <v>0</v>
      </c>
      <c r="W4229" s="2">
        <f t="shared" si="871"/>
        <v>0</v>
      </c>
    </row>
    <row r="4230" spans="1:23" x14ac:dyDescent="0.25">
      <c r="A4230">
        <v>91</v>
      </c>
      <c r="B4230">
        <v>91</v>
      </c>
      <c r="C4230">
        <v>30</v>
      </c>
      <c r="D4230">
        <v>88</v>
      </c>
      <c r="E4230">
        <v>66</v>
      </c>
      <c r="G4230">
        <f t="shared" si="859"/>
        <v>2</v>
      </c>
      <c r="H4230">
        <f t="shared" si="860"/>
        <v>2</v>
      </c>
      <c r="I4230">
        <f t="shared" si="861"/>
        <v>1</v>
      </c>
      <c r="J4230">
        <f t="shared" si="862"/>
        <v>1</v>
      </c>
      <c r="K4230">
        <f t="shared" si="863"/>
        <v>1</v>
      </c>
      <c r="M4230" s="1">
        <f t="shared" si="864"/>
        <v>0</v>
      </c>
      <c r="O4230">
        <f t="shared" si="865"/>
        <v>30</v>
      </c>
      <c r="P4230">
        <f t="shared" si="866"/>
        <v>66</v>
      </c>
      <c r="Q4230">
        <f t="shared" si="867"/>
        <v>88</v>
      </c>
      <c r="R4230">
        <f t="shared" si="868"/>
        <v>91</v>
      </c>
      <c r="S4230">
        <f t="shared" si="869"/>
        <v>91</v>
      </c>
      <c r="U4230" s="1">
        <f t="shared" si="870"/>
        <v>1</v>
      </c>
      <c r="W4230" s="2">
        <f t="shared" si="871"/>
        <v>0</v>
      </c>
    </row>
    <row r="4231" spans="1:23" x14ac:dyDescent="0.25">
      <c r="A4231">
        <v>21</v>
      </c>
      <c r="B4231">
        <v>20</v>
      </c>
      <c r="C4231">
        <v>32</v>
      </c>
      <c r="D4231">
        <v>62</v>
      </c>
      <c r="E4231">
        <v>100</v>
      </c>
      <c r="G4231">
        <f t="shared" si="859"/>
        <v>1</v>
      </c>
      <c r="H4231">
        <f t="shared" si="860"/>
        <v>1</v>
      </c>
      <c r="I4231">
        <f t="shared" si="861"/>
        <v>1</v>
      </c>
      <c r="J4231">
        <f t="shared" si="862"/>
        <v>1</v>
      </c>
      <c r="K4231">
        <f t="shared" si="863"/>
        <v>1</v>
      </c>
      <c r="M4231" s="1">
        <f t="shared" si="864"/>
        <v>1</v>
      </c>
      <c r="O4231">
        <f t="shared" si="865"/>
        <v>20</v>
      </c>
      <c r="P4231">
        <f t="shared" si="866"/>
        <v>21</v>
      </c>
      <c r="Q4231">
        <f t="shared" si="867"/>
        <v>32</v>
      </c>
      <c r="R4231">
        <f t="shared" si="868"/>
        <v>62</v>
      </c>
      <c r="S4231">
        <f t="shared" si="869"/>
        <v>100</v>
      </c>
      <c r="U4231" s="1">
        <f t="shared" si="870"/>
        <v>0</v>
      </c>
      <c r="W4231" s="2">
        <f t="shared" si="871"/>
        <v>0</v>
      </c>
    </row>
    <row r="4232" spans="1:23" x14ac:dyDescent="0.25">
      <c r="A4232">
        <v>64</v>
      </c>
      <c r="B4232">
        <v>56</v>
      </c>
      <c r="C4232">
        <v>78</v>
      </c>
      <c r="D4232">
        <v>81</v>
      </c>
      <c r="E4232">
        <v>73</v>
      </c>
      <c r="G4232">
        <f t="shared" si="859"/>
        <v>1</v>
      </c>
      <c r="H4232">
        <f t="shared" si="860"/>
        <v>1</v>
      </c>
      <c r="I4232">
        <f t="shared" si="861"/>
        <v>1</v>
      </c>
      <c r="J4232">
        <f t="shared" si="862"/>
        <v>1</v>
      </c>
      <c r="K4232">
        <f t="shared" si="863"/>
        <v>1</v>
      </c>
      <c r="M4232" s="1">
        <f t="shared" si="864"/>
        <v>1</v>
      </c>
      <c r="O4232">
        <f t="shared" si="865"/>
        <v>56</v>
      </c>
      <c r="P4232">
        <f t="shared" si="866"/>
        <v>64</v>
      </c>
      <c r="Q4232">
        <f t="shared" si="867"/>
        <v>73</v>
      </c>
      <c r="R4232">
        <f t="shared" si="868"/>
        <v>78</v>
      </c>
      <c r="S4232">
        <f t="shared" si="869"/>
        <v>81</v>
      </c>
      <c r="U4232" s="1">
        <f t="shared" si="870"/>
        <v>0</v>
      </c>
      <c r="W4232" s="2">
        <f t="shared" si="871"/>
        <v>0</v>
      </c>
    </row>
    <row r="4233" spans="1:23" x14ac:dyDescent="0.25">
      <c r="A4233">
        <v>44</v>
      </c>
      <c r="B4233">
        <v>56</v>
      </c>
      <c r="C4233">
        <v>21</v>
      </c>
      <c r="D4233">
        <v>16</v>
      </c>
      <c r="E4233">
        <v>25</v>
      </c>
      <c r="G4233">
        <f t="shared" si="859"/>
        <v>1</v>
      </c>
      <c r="H4233">
        <f t="shared" si="860"/>
        <v>1</v>
      </c>
      <c r="I4233">
        <f t="shared" si="861"/>
        <v>1</v>
      </c>
      <c r="J4233">
        <f t="shared" si="862"/>
        <v>1</v>
      </c>
      <c r="K4233">
        <f t="shared" si="863"/>
        <v>1</v>
      </c>
      <c r="M4233" s="1">
        <f t="shared" si="864"/>
        <v>1</v>
      </c>
      <c r="O4233">
        <f t="shared" si="865"/>
        <v>16</v>
      </c>
      <c r="P4233">
        <f t="shared" si="866"/>
        <v>21</v>
      </c>
      <c r="Q4233">
        <f t="shared" si="867"/>
        <v>25</v>
      </c>
      <c r="R4233">
        <f t="shared" si="868"/>
        <v>44</v>
      </c>
      <c r="S4233">
        <f t="shared" si="869"/>
        <v>56</v>
      </c>
      <c r="U4233" s="1">
        <f t="shared" si="870"/>
        <v>0</v>
      </c>
      <c r="W4233" s="2">
        <f t="shared" si="871"/>
        <v>0</v>
      </c>
    </row>
    <row r="4234" spans="1:23" x14ac:dyDescent="0.25">
      <c r="A4234">
        <v>63</v>
      </c>
      <c r="B4234">
        <v>27</v>
      </c>
      <c r="C4234">
        <v>10</v>
      </c>
      <c r="D4234">
        <v>45</v>
      </c>
      <c r="E4234">
        <v>72</v>
      </c>
      <c r="G4234">
        <f t="shared" si="859"/>
        <v>1</v>
      </c>
      <c r="H4234">
        <f t="shared" si="860"/>
        <v>1</v>
      </c>
      <c r="I4234">
        <f t="shared" si="861"/>
        <v>1</v>
      </c>
      <c r="J4234">
        <f t="shared" si="862"/>
        <v>1</v>
      </c>
      <c r="K4234">
        <f t="shared" si="863"/>
        <v>1</v>
      </c>
      <c r="M4234" s="1">
        <f t="shared" si="864"/>
        <v>1</v>
      </c>
      <c r="O4234">
        <f t="shared" si="865"/>
        <v>10</v>
      </c>
      <c r="P4234">
        <f t="shared" si="866"/>
        <v>27</v>
      </c>
      <c r="Q4234">
        <f t="shared" si="867"/>
        <v>45</v>
      </c>
      <c r="R4234">
        <f t="shared" si="868"/>
        <v>63</v>
      </c>
      <c r="S4234">
        <f t="shared" si="869"/>
        <v>72</v>
      </c>
      <c r="U4234" s="1">
        <f t="shared" si="870"/>
        <v>0</v>
      </c>
      <c r="W4234" s="2">
        <f t="shared" si="871"/>
        <v>0</v>
      </c>
    </row>
    <row r="4235" spans="1:23" x14ac:dyDescent="0.25">
      <c r="A4235">
        <v>53</v>
      </c>
      <c r="B4235">
        <v>30</v>
      </c>
      <c r="C4235">
        <v>17</v>
      </c>
      <c r="D4235">
        <v>53</v>
      </c>
      <c r="E4235">
        <v>53</v>
      </c>
      <c r="G4235">
        <f t="shared" si="859"/>
        <v>3</v>
      </c>
      <c r="H4235">
        <f t="shared" si="860"/>
        <v>1</v>
      </c>
      <c r="I4235">
        <f t="shared" si="861"/>
        <v>1</v>
      </c>
      <c r="J4235">
        <f t="shared" si="862"/>
        <v>3</v>
      </c>
      <c r="K4235">
        <f t="shared" si="863"/>
        <v>3</v>
      </c>
      <c r="M4235" s="1">
        <f t="shared" si="864"/>
        <v>0</v>
      </c>
      <c r="O4235">
        <f t="shared" si="865"/>
        <v>17</v>
      </c>
      <c r="P4235">
        <f t="shared" si="866"/>
        <v>30</v>
      </c>
      <c r="Q4235">
        <f t="shared" si="867"/>
        <v>53</v>
      </c>
      <c r="R4235">
        <f t="shared" si="868"/>
        <v>53</v>
      </c>
      <c r="S4235">
        <f t="shared" si="869"/>
        <v>53</v>
      </c>
      <c r="U4235" s="1">
        <f t="shared" si="870"/>
        <v>0</v>
      </c>
      <c r="W4235" s="2">
        <f t="shared" si="871"/>
        <v>0</v>
      </c>
    </row>
    <row r="4236" spans="1:23" x14ac:dyDescent="0.25">
      <c r="A4236">
        <v>51</v>
      </c>
      <c r="B4236">
        <v>48</v>
      </c>
      <c r="C4236">
        <v>86</v>
      </c>
      <c r="D4236">
        <v>91</v>
      </c>
      <c r="E4236">
        <v>24</v>
      </c>
      <c r="G4236">
        <f t="shared" si="859"/>
        <v>1</v>
      </c>
      <c r="H4236">
        <f t="shared" si="860"/>
        <v>1</v>
      </c>
      <c r="I4236">
        <f t="shared" si="861"/>
        <v>1</v>
      </c>
      <c r="J4236">
        <f t="shared" si="862"/>
        <v>1</v>
      </c>
      <c r="K4236">
        <f t="shared" si="863"/>
        <v>1</v>
      </c>
      <c r="M4236" s="1">
        <f t="shared" si="864"/>
        <v>1</v>
      </c>
      <c r="O4236">
        <f t="shared" si="865"/>
        <v>24</v>
      </c>
      <c r="P4236">
        <f t="shared" si="866"/>
        <v>48</v>
      </c>
      <c r="Q4236">
        <f t="shared" si="867"/>
        <v>51</v>
      </c>
      <c r="R4236">
        <f t="shared" si="868"/>
        <v>86</v>
      </c>
      <c r="S4236">
        <f t="shared" si="869"/>
        <v>91</v>
      </c>
      <c r="U4236" s="1">
        <f t="shared" si="870"/>
        <v>0</v>
      </c>
      <c r="W4236" s="2">
        <f t="shared" si="871"/>
        <v>0</v>
      </c>
    </row>
    <row r="4237" spans="1:23" x14ac:dyDescent="0.25">
      <c r="A4237">
        <v>10</v>
      </c>
      <c r="B4237">
        <v>41</v>
      </c>
      <c r="C4237">
        <v>97</v>
      </c>
      <c r="D4237">
        <v>42</v>
      </c>
      <c r="E4237">
        <v>90</v>
      </c>
      <c r="G4237">
        <f t="shared" si="859"/>
        <v>1</v>
      </c>
      <c r="H4237">
        <f t="shared" si="860"/>
        <v>1</v>
      </c>
      <c r="I4237">
        <f t="shared" si="861"/>
        <v>1</v>
      </c>
      <c r="J4237">
        <f t="shared" si="862"/>
        <v>1</v>
      </c>
      <c r="K4237">
        <f t="shared" si="863"/>
        <v>1</v>
      </c>
      <c r="M4237" s="1">
        <f t="shared" si="864"/>
        <v>1</v>
      </c>
      <c r="O4237">
        <f t="shared" si="865"/>
        <v>10</v>
      </c>
      <c r="P4237">
        <f t="shared" si="866"/>
        <v>41</v>
      </c>
      <c r="Q4237">
        <f t="shared" si="867"/>
        <v>42</v>
      </c>
      <c r="R4237">
        <f t="shared" si="868"/>
        <v>90</v>
      </c>
      <c r="S4237">
        <f t="shared" si="869"/>
        <v>97</v>
      </c>
      <c r="U4237" s="1">
        <f t="shared" si="870"/>
        <v>0</v>
      </c>
      <c r="W4237" s="2">
        <f t="shared" si="871"/>
        <v>0</v>
      </c>
    </row>
    <row r="4238" spans="1:23" x14ac:dyDescent="0.25">
      <c r="A4238">
        <v>56</v>
      </c>
      <c r="B4238">
        <v>44</v>
      </c>
      <c r="C4238">
        <v>22</v>
      </c>
      <c r="D4238">
        <v>77</v>
      </c>
      <c r="E4238">
        <v>88</v>
      </c>
      <c r="G4238">
        <f t="shared" si="859"/>
        <v>1</v>
      </c>
      <c r="H4238">
        <f t="shared" si="860"/>
        <v>1</v>
      </c>
      <c r="I4238">
        <f t="shared" si="861"/>
        <v>1</v>
      </c>
      <c r="J4238">
        <f t="shared" si="862"/>
        <v>1</v>
      </c>
      <c r="K4238">
        <f t="shared" si="863"/>
        <v>1</v>
      </c>
      <c r="M4238" s="1">
        <f t="shared" si="864"/>
        <v>1</v>
      </c>
      <c r="O4238">
        <f t="shared" si="865"/>
        <v>22</v>
      </c>
      <c r="P4238">
        <f t="shared" si="866"/>
        <v>44</v>
      </c>
      <c r="Q4238">
        <f t="shared" si="867"/>
        <v>56</v>
      </c>
      <c r="R4238">
        <f t="shared" si="868"/>
        <v>77</v>
      </c>
      <c r="S4238">
        <f t="shared" si="869"/>
        <v>88</v>
      </c>
      <c r="U4238" s="1">
        <f t="shared" si="870"/>
        <v>0</v>
      </c>
      <c r="W4238" s="2">
        <f t="shared" si="871"/>
        <v>0</v>
      </c>
    </row>
    <row r="4239" spans="1:23" x14ac:dyDescent="0.25">
      <c r="A4239">
        <v>90</v>
      </c>
      <c r="B4239">
        <v>44</v>
      </c>
      <c r="C4239">
        <v>80</v>
      </c>
      <c r="D4239">
        <v>17</v>
      </c>
      <c r="E4239">
        <v>46</v>
      </c>
      <c r="G4239">
        <f t="shared" si="859"/>
        <v>1</v>
      </c>
      <c r="H4239">
        <f t="shared" si="860"/>
        <v>1</v>
      </c>
      <c r="I4239">
        <f t="shared" si="861"/>
        <v>1</v>
      </c>
      <c r="J4239">
        <f t="shared" si="862"/>
        <v>1</v>
      </c>
      <c r="K4239">
        <f t="shared" si="863"/>
        <v>1</v>
      </c>
      <c r="M4239" s="1">
        <f t="shared" si="864"/>
        <v>1</v>
      </c>
      <c r="O4239">
        <f t="shared" si="865"/>
        <v>17</v>
      </c>
      <c r="P4239">
        <f t="shared" si="866"/>
        <v>44</v>
      </c>
      <c r="Q4239">
        <f t="shared" si="867"/>
        <v>46</v>
      </c>
      <c r="R4239">
        <f t="shared" si="868"/>
        <v>80</v>
      </c>
      <c r="S4239">
        <f t="shared" si="869"/>
        <v>90</v>
      </c>
      <c r="U4239" s="1">
        <f t="shared" si="870"/>
        <v>0</v>
      </c>
      <c r="W4239" s="2">
        <f t="shared" si="871"/>
        <v>0</v>
      </c>
    </row>
    <row r="4240" spans="1:23" x14ac:dyDescent="0.25">
      <c r="A4240">
        <v>31</v>
      </c>
      <c r="B4240">
        <v>92</v>
      </c>
      <c r="C4240">
        <v>91</v>
      </c>
      <c r="D4240">
        <v>88</v>
      </c>
      <c r="E4240">
        <v>15</v>
      </c>
      <c r="G4240">
        <f t="shared" si="859"/>
        <v>1</v>
      </c>
      <c r="H4240">
        <f t="shared" si="860"/>
        <v>1</v>
      </c>
      <c r="I4240">
        <f t="shared" si="861"/>
        <v>1</v>
      </c>
      <c r="J4240">
        <f t="shared" si="862"/>
        <v>1</v>
      </c>
      <c r="K4240">
        <f t="shared" si="863"/>
        <v>1</v>
      </c>
      <c r="M4240" s="1">
        <f t="shared" si="864"/>
        <v>1</v>
      </c>
      <c r="O4240">
        <f t="shared" si="865"/>
        <v>15</v>
      </c>
      <c r="P4240">
        <f t="shared" si="866"/>
        <v>31</v>
      </c>
      <c r="Q4240">
        <f t="shared" si="867"/>
        <v>88</v>
      </c>
      <c r="R4240">
        <f t="shared" si="868"/>
        <v>91</v>
      </c>
      <c r="S4240">
        <f t="shared" si="869"/>
        <v>92</v>
      </c>
      <c r="U4240" s="1">
        <f t="shared" si="870"/>
        <v>0</v>
      </c>
      <c r="W4240" s="2">
        <f t="shared" si="871"/>
        <v>0</v>
      </c>
    </row>
    <row r="4241" spans="1:23" x14ac:dyDescent="0.25">
      <c r="A4241">
        <v>22</v>
      </c>
      <c r="B4241">
        <v>20</v>
      </c>
      <c r="C4241">
        <v>72</v>
      </c>
      <c r="D4241">
        <v>95</v>
      </c>
      <c r="E4241">
        <v>84</v>
      </c>
      <c r="G4241">
        <f t="shared" si="859"/>
        <v>1</v>
      </c>
      <c r="H4241">
        <f t="shared" si="860"/>
        <v>1</v>
      </c>
      <c r="I4241">
        <f t="shared" si="861"/>
        <v>1</v>
      </c>
      <c r="J4241">
        <f t="shared" si="862"/>
        <v>1</v>
      </c>
      <c r="K4241">
        <f t="shared" si="863"/>
        <v>1</v>
      </c>
      <c r="M4241" s="1">
        <f t="shared" si="864"/>
        <v>1</v>
      </c>
      <c r="O4241">
        <f t="shared" si="865"/>
        <v>20</v>
      </c>
      <c r="P4241">
        <f t="shared" si="866"/>
        <v>22</v>
      </c>
      <c r="Q4241">
        <f t="shared" si="867"/>
        <v>72</v>
      </c>
      <c r="R4241">
        <f t="shared" si="868"/>
        <v>84</v>
      </c>
      <c r="S4241">
        <f t="shared" si="869"/>
        <v>95</v>
      </c>
      <c r="U4241" s="1">
        <f t="shared" si="870"/>
        <v>0</v>
      </c>
      <c r="W4241" s="2">
        <f t="shared" si="871"/>
        <v>0</v>
      </c>
    </row>
    <row r="4242" spans="1:23" x14ac:dyDescent="0.25">
      <c r="A4242">
        <v>64</v>
      </c>
      <c r="B4242">
        <v>11</v>
      </c>
      <c r="C4242">
        <v>15</v>
      </c>
      <c r="D4242">
        <v>80</v>
      </c>
      <c r="E4242">
        <v>89</v>
      </c>
      <c r="G4242">
        <f t="shared" si="859"/>
        <v>1</v>
      </c>
      <c r="H4242">
        <f t="shared" si="860"/>
        <v>1</v>
      </c>
      <c r="I4242">
        <f t="shared" si="861"/>
        <v>1</v>
      </c>
      <c r="J4242">
        <f t="shared" si="862"/>
        <v>1</v>
      </c>
      <c r="K4242">
        <f t="shared" si="863"/>
        <v>1</v>
      </c>
      <c r="M4242" s="1">
        <f t="shared" si="864"/>
        <v>1</v>
      </c>
      <c r="O4242">
        <f t="shared" si="865"/>
        <v>11</v>
      </c>
      <c r="P4242">
        <f t="shared" si="866"/>
        <v>15</v>
      </c>
      <c r="Q4242">
        <f t="shared" si="867"/>
        <v>64</v>
      </c>
      <c r="R4242">
        <f t="shared" si="868"/>
        <v>80</v>
      </c>
      <c r="S4242">
        <f t="shared" si="869"/>
        <v>89</v>
      </c>
      <c r="U4242" s="1">
        <f t="shared" si="870"/>
        <v>0</v>
      </c>
      <c r="W4242" s="2">
        <f t="shared" si="871"/>
        <v>0</v>
      </c>
    </row>
    <row r="4243" spans="1:23" x14ac:dyDescent="0.25">
      <c r="A4243">
        <v>26</v>
      </c>
      <c r="B4243">
        <v>76</v>
      </c>
      <c r="C4243">
        <v>49</v>
      </c>
      <c r="D4243">
        <v>24</v>
      </c>
      <c r="E4243">
        <v>56</v>
      </c>
      <c r="G4243">
        <f t="shared" si="859"/>
        <v>1</v>
      </c>
      <c r="H4243">
        <f t="shared" si="860"/>
        <v>1</v>
      </c>
      <c r="I4243">
        <f t="shared" si="861"/>
        <v>1</v>
      </c>
      <c r="J4243">
        <f t="shared" si="862"/>
        <v>1</v>
      </c>
      <c r="K4243">
        <f t="shared" si="863"/>
        <v>1</v>
      </c>
      <c r="M4243" s="1">
        <f t="shared" si="864"/>
        <v>1</v>
      </c>
      <c r="O4243">
        <f t="shared" si="865"/>
        <v>24</v>
      </c>
      <c r="P4243">
        <f t="shared" si="866"/>
        <v>26</v>
      </c>
      <c r="Q4243">
        <f t="shared" si="867"/>
        <v>49</v>
      </c>
      <c r="R4243">
        <f t="shared" si="868"/>
        <v>56</v>
      </c>
      <c r="S4243">
        <f t="shared" si="869"/>
        <v>76</v>
      </c>
      <c r="U4243" s="1">
        <f t="shared" si="870"/>
        <v>0</v>
      </c>
      <c r="W4243" s="2">
        <f t="shared" si="871"/>
        <v>0</v>
      </c>
    </row>
    <row r="4244" spans="1:23" x14ac:dyDescent="0.25">
      <c r="A4244">
        <v>57</v>
      </c>
      <c r="B4244">
        <v>53</v>
      </c>
      <c r="C4244">
        <v>20</v>
      </c>
      <c r="D4244">
        <v>53</v>
      </c>
      <c r="E4244">
        <v>29</v>
      </c>
      <c r="G4244">
        <f t="shared" si="859"/>
        <v>1</v>
      </c>
      <c r="H4244">
        <f t="shared" si="860"/>
        <v>2</v>
      </c>
      <c r="I4244">
        <f t="shared" si="861"/>
        <v>1</v>
      </c>
      <c r="J4244">
        <f t="shared" si="862"/>
        <v>2</v>
      </c>
      <c r="K4244">
        <f t="shared" si="863"/>
        <v>1</v>
      </c>
      <c r="M4244" s="1">
        <f t="shared" si="864"/>
        <v>0</v>
      </c>
      <c r="O4244">
        <f t="shared" si="865"/>
        <v>20</v>
      </c>
      <c r="P4244">
        <f t="shared" si="866"/>
        <v>29</v>
      </c>
      <c r="Q4244">
        <f t="shared" si="867"/>
        <v>53</v>
      </c>
      <c r="R4244">
        <f t="shared" si="868"/>
        <v>53</v>
      </c>
      <c r="S4244">
        <f t="shared" si="869"/>
        <v>57</v>
      </c>
      <c r="U4244" s="1">
        <f t="shared" si="870"/>
        <v>0</v>
      </c>
      <c r="W4244" s="2">
        <f t="shared" si="871"/>
        <v>0</v>
      </c>
    </row>
    <row r="4245" spans="1:23" x14ac:dyDescent="0.25">
      <c r="A4245">
        <v>74</v>
      </c>
      <c r="B4245">
        <v>44</v>
      </c>
      <c r="C4245">
        <v>70</v>
      </c>
      <c r="D4245">
        <v>99</v>
      </c>
      <c r="E4245">
        <v>53</v>
      </c>
      <c r="G4245">
        <f t="shared" si="859"/>
        <v>1</v>
      </c>
      <c r="H4245">
        <f t="shared" si="860"/>
        <v>1</v>
      </c>
      <c r="I4245">
        <f t="shared" si="861"/>
        <v>1</v>
      </c>
      <c r="J4245">
        <f t="shared" si="862"/>
        <v>1</v>
      </c>
      <c r="K4245">
        <f t="shared" si="863"/>
        <v>1</v>
      </c>
      <c r="M4245" s="1">
        <f t="shared" si="864"/>
        <v>1</v>
      </c>
      <c r="O4245">
        <f t="shared" si="865"/>
        <v>44</v>
      </c>
      <c r="P4245">
        <f t="shared" si="866"/>
        <v>53</v>
      </c>
      <c r="Q4245">
        <f t="shared" si="867"/>
        <v>70</v>
      </c>
      <c r="R4245">
        <f t="shared" si="868"/>
        <v>74</v>
      </c>
      <c r="S4245">
        <f t="shared" si="869"/>
        <v>99</v>
      </c>
      <c r="U4245" s="1">
        <f t="shared" si="870"/>
        <v>0</v>
      </c>
      <c r="W4245" s="2">
        <f t="shared" si="871"/>
        <v>0</v>
      </c>
    </row>
    <row r="4246" spans="1:23" x14ac:dyDescent="0.25">
      <c r="A4246">
        <v>17</v>
      </c>
      <c r="B4246">
        <v>21</v>
      </c>
      <c r="C4246">
        <v>84</v>
      </c>
      <c r="D4246">
        <v>42</v>
      </c>
      <c r="E4246">
        <v>16</v>
      </c>
      <c r="G4246">
        <f t="shared" si="859"/>
        <v>1</v>
      </c>
      <c r="H4246">
        <f t="shared" si="860"/>
        <v>1</v>
      </c>
      <c r="I4246">
        <f t="shared" si="861"/>
        <v>1</v>
      </c>
      <c r="J4246">
        <f t="shared" si="862"/>
        <v>1</v>
      </c>
      <c r="K4246">
        <f t="shared" si="863"/>
        <v>1</v>
      </c>
      <c r="M4246" s="1">
        <f t="shared" si="864"/>
        <v>1</v>
      </c>
      <c r="O4246">
        <f t="shared" si="865"/>
        <v>16</v>
      </c>
      <c r="P4246">
        <f t="shared" si="866"/>
        <v>17</v>
      </c>
      <c r="Q4246">
        <f t="shared" si="867"/>
        <v>21</v>
      </c>
      <c r="R4246">
        <f t="shared" si="868"/>
        <v>42</v>
      </c>
      <c r="S4246">
        <f t="shared" si="869"/>
        <v>84</v>
      </c>
      <c r="U4246" s="1">
        <f t="shared" si="870"/>
        <v>0</v>
      </c>
      <c r="W4246" s="2">
        <f t="shared" si="871"/>
        <v>0</v>
      </c>
    </row>
    <row r="4247" spans="1:23" x14ac:dyDescent="0.25">
      <c r="A4247">
        <v>32</v>
      </c>
      <c r="B4247">
        <v>31</v>
      </c>
      <c r="C4247">
        <v>36</v>
      </c>
      <c r="D4247">
        <v>62</v>
      </c>
      <c r="E4247">
        <v>53</v>
      </c>
      <c r="G4247">
        <f t="shared" si="859"/>
        <v>1</v>
      </c>
      <c r="H4247">
        <f t="shared" si="860"/>
        <v>1</v>
      </c>
      <c r="I4247">
        <f t="shared" si="861"/>
        <v>1</v>
      </c>
      <c r="J4247">
        <f t="shared" si="862"/>
        <v>1</v>
      </c>
      <c r="K4247">
        <f t="shared" si="863"/>
        <v>1</v>
      </c>
      <c r="M4247" s="1">
        <f t="shared" si="864"/>
        <v>1</v>
      </c>
      <c r="O4247">
        <f t="shared" si="865"/>
        <v>31</v>
      </c>
      <c r="P4247">
        <f t="shared" si="866"/>
        <v>32</v>
      </c>
      <c r="Q4247">
        <f t="shared" si="867"/>
        <v>36</v>
      </c>
      <c r="R4247">
        <f t="shared" si="868"/>
        <v>53</v>
      </c>
      <c r="S4247">
        <f t="shared" si="869"/>
        <v>62</v>
      </c>
      <c r="U4247" s="1">
        <f t="shared" si="870"/>
        <v>0</v>
      </c>
      <c r="W4247" s="2">
        <f t="shared" si="871"/>
        <v>0</v>
      </c>
    </row>
    <row r="4248" spans="1:23" x14ac:dyDescent="0.25">
      <c r="A4248">
        <v>82</v>
      </c>
      <c r="B4248">
        <v>34</v>
      </c>
      <c r="C4248">
        <v>73</v>
      </c>
      <c r="D4248">
        <v>11</v>
      </c>
      <c r="E4248">
        <v>65</v>
      </c>
      <c r="G4248">
        <f t="shared" si="859"/>
        <v>1</v>
      </c>
      <c r="H4248">
        <f t="shared" si="860"/>
        <v>1</v>
      </c>
      <c r="I4248">
        <f t="shared" si="861"/>
        <v>1</v>
      </c>
      <c r="J4248">
        <f t="shared" si="862"/>
        <v>1</v>
      </c>
      <c r="K4248">
        <f t="shared" si="863"/>
        <v>1</v>
      </c>
      <c r="M4248" s="1">
        <f t="shared" si="864"/>
        <v>1</v>
      </c>
      <c r="O4248">
        <f t="shared" si="865"/>
        <v>11</v>
      </c>
      <c r="P4248">
        <f t="shared" si="866"/>
        <v>34</v>
      </c>
      <c r="Q4248">
        <f t="shared" si="867"/>
        <v>65</v>
      </c>
      <c r="R4248">
        <f t="shared" si="868"/>
        <v>73</v>
      </c>
      <c r="S4248">
        <f t="shared" si="869"/>
        <v>82</v>
      </c>
      <c r="U4248" s="1">
        <f t="shared" si="870"/>
        <v>0</v>
      </c>
      <c r="W4248" s="2">
        <f t="shared" si="871"/>
        <v>0</v>
      </c>
    </row>
    <row r="4249" spans="1:23" x14ac:dyDescent="0.25">
      <c r="A4249">
        <v>51</v>
      </c>
      <c r="B4249">
        <v>93</v>
      </c>
      <c r="C4249">
        <v>76</v>
      </c>
      <c r="D4249">
        <v>59</v>
      </c>
      <c r="E4249">
        <v>84</v>
      </c>
      <c r="G4249">
        <f t="shared" si="859"/>
        <v>1</v>
      </c>
      <c r="H4249">
        <f t="shared" si="860"/>
        <v>1</v>
      </c>
      <c r="I4249">
        <f t="shared" si="861"/>
        <v>1</v>
      </c>
      <c r="J4249">
        <f t="shared" si="862"/>
        <v>1</v>
      </c>
      <c r="K4249">
        <f t="shared" si="863"/>
        <v>1</v>
      </c>
      <c r="M4249" s="1">
        <f t="shared" si="864"/>
        <v>1</v>
      </c>
      <c r="O4249">
        <f t="shared" si="865"/>
        <v>51</v>
      </c>
      <c r="P4249">
        <f t="shared" si="866"/>
        <v>59</v>
      </c>
      <c r="Q4249">
        <f t="shared" si="867"/>
        <v>76</v>
      </c>
      <c r="R4249">
        <f t="shared" si="868"/>
        <v>84</v>
      </c>
      <c r="S4249">
        <f t="shared" si="869"/>
        <v>93</v>
      </c>
      <c r="U4249" s="1">
        <f t="shared" si="870"/>
        <v>0</v>
      </c>
      <c r="W4249" s="2">
        <f t="shared" si="871"/>
        <v>0</v>
      </c>
    </row>
    <row r="4250" spans="1:23" x14ac:dyDescent="0.25">
      <c r="A4250">
        <v>64</v>
      </c>
      <c r="B4250">
        <v>42</v>
      </c>
      <c r="C4250">
        <v>92</v>
      </c>
      <c r="D4250">
        <v>74</v>
      </c>
      <c r="E4250">
        <v>32</v>
      </c>
      <c r="G4250">
        <f t="shared" si="859"/>
        <v>1</v>
      </c>
      <c r="H4250">
        <f t="shared" si="860"/>
        <v>1</v>
      </c>
      <c r="I4250">
        <f t="shared" si="861"/>
        <v>1</v>
      </c>
      <c r="J4250">
        <f t="shared" si="862"/>
        <v>1</v>
      </c>
      <c r="K4250">
        <f t="shared" si="863"/>
        <v>1</v>
      </c>
      <c r="M4250" s="1">
        <f t="shared" si="864"/>
        <v>1</v>
      </c>
      <c r="O4250">
        <f t="shared" si="865"/>
        <v>32</v>
      </c>
      <c r="P4250">
        <f t="shared" si="866"/>
        <v>42</v>
      </c>
      <c r="Q4250">
        <f t="shared" si="867"/>
        <v>64</v>
      </c>
      <c r="R4250">
        <f t="shared" si="868"/>
        <v>74</v>
      </c>
      <c r="S4250">
        <f t="shared" si="869"/>
        <v>92</v>
      </c>
      <c r="U4250" s="1">
        <f t="shared" si="870"/>
        <v>0</v>
      </c>
      <c r="W4250" s="2">
        <f t="shared" si="871"/>
        <v>0</v>
      </c>
    </row>
    <row r="4251" spans="1:23" x14ac:dyDescent="0.25">
      <c r="A4251">
        <v>54</v>
      </c>
      <c r="B4251">
        <v>93</v>
      </c>
      <c r="C4251">
        <v>11</v>
      </c>
      <c r="D4251">
        <v>25</v>
      </c>
      <c r="E4251">
        <v>36</v>
      </c>
      <c r="G4251">
        <f t="shared" si="859"/>
        <v>1</v>
      </c>
      <c r="H4251">
        <f t="shared" si="860"/>
        <v>1</v>
      </c>
      <c r="I4251">
        <f t="shared" si="861"/>
        <v>1</v>
      </c>
      <c r="J4251">
        <f t="shared" si="862"/>
        <v>1</v>
      </c>
      <c r="K4251">
        <f t="shared" si="863"/>
        <v>1</v>
      </c>
      <c r="M4251" s="1">
        <f t="shared" si="864"/>
        <v>1</v>
      </c>
      <c r="O4251">
        <f t="shared" si="865"/>
        <v>11</v>
      </c>
      <c r="P4251">
        <f t="shared" si="866"/>
        <v>25</v>
      </c>
      <c r="Q4251">
        <f t="shared" si="867"/>
        <v>36</v>
      </c>
      <c r="R4251">
        <f t="shared" si="868"/>
        <v>54</v>
      </c>
      <c r="S4251">
        <f t="shared" si="869"/>
        <v>93</v>
      </c>
      <c r="U4251" s="1">
        <f t="shared" si="870"/>
        <v>0</v>
      </c>
      <c r="W4251" s="2">
        <f t="shared" si="871"/>
        <v>0</v>
      </c>
    </row>
    <row r="4252" spans="1:23" x14ac:dyDescent="0.25">
      <c r="A4252">
        <v>75</v>
      </c>
      <c r="B4252">
        <v>12</v>
      </c>
      <c r="C4252">
        <v>31</v>
      </c>
      <c r="D4252">
        <v>79</v>
      </c>
      <c r="E4252">
        <v>55</v>
      </c>
      <c r="G4252">
        <f t="shared" si="859"/>
        <v>1</v>
      </c>
      <c r="H4252">
        <f t="shared" si="860"/>
        <v>1</v>
      </c>
      <c r="I4252">
        <f t="shared" si="861"/>
        <v>1</v>
      </c>
      <c r="J4252">
        <f t="shared" si="862"/>
        <v>1</v>
      </c>
      <c r="K4252">
        <f t="shared" si="863"/>
        <v>1</v>
      </c>
      <c r="M4252" s="1">
        <f t="shared" si="864"/>
        <v>1</v>
      </c>
      <c r="O4252">
        <f t="shared" si="865"/>
        <v>12</v>
      </c>
      <c r="P4252">
        <f t="shared" si="866"/>
        <v>31</v>
      </c>
      <c r="Q4252">
        <f t="shared" si="867"/>
        <v>55</v>
      </c>
      <c r="R4252">
        <f t="shared" si="868"/>
        <v>75</v>
      </c>
      <c r="S4252">
        <f t="shared" si="869"/>
        <v>79</v>
      </c>
      <c r="U4252" s="1">
        <f t="shared" si="870"/>
        <v>0</v>
      </c>
      <c r="W4252" s="2">
        <f t="shared" si="871"/>
        <v>0</v>
      </c>
    </row>
    <row r="4253" spans="1:23" x14ac:dyDescent="0.25">
      <c r="A4253">
        <v>22</v>
      </c>
      <c r="B4253">
        <v>16</v>
      </c>
      <c r="C4253">
        <v>44</v>
      </c>
      <c r="D4253">
        <v>64</v>
      </c>
      <c r="E4253">
        <v>100</v>
      </c>
      <c r="G4253">
        <f t="shared" si="859"/>
        <v>1</v>
      </c>
      <c r="H4253">
        <f t="shared" si="860"/>
        <v>1</v>
      </c>
      <c r="I4253">
        <f t="shared" si="861"/>
        <v>1</v>
      </c>
      <c r="J4253">
        <f t="shared" si="862"/>
        <v>1</v>
      </c>
      <c r="K4253">
        <f t="shared" si="863"/>
        <v>1</v>
      </c>
      <c r="M4253" s="1">
        <f t="shared" si="864"/>
        <v>1</v>
      </c>
      <c r="O4253">
        <f t="shared" si="865"/>
        <v>16</v>
      </c>
      <c r="P4253">
        <f t="shared" si="866"/>
        <v>22</v>
      </c>
      <c r="Q4253">
        <f t="shared" si="867"/>
        <v>44</v>
      </c>
      <c r="R4253">
        <f t="shared" si="868"/>
        <v>64</v>
      </c>
      <c r="S4253">
        <f t="shared" si="869"/>
        <v>100</v>
      </c>
      <c r="U4253" s="1">
        <f t="shared" si="870"/>
        <v>0</v>
      </c>
      <c r="W4253" s="2">
        <f t="shared" si="871"/>
        <v>0</v>
      </c>
    </row>
    <row r="4254" spans="1:23" x14ac:dyDescent="0.25">
      <c r="A4254">
        <v>65</v>
      </c>
      <c r="B4254">
        <v>74</v>
      </c>
      <c r="C4254">
        <v>54</v>
      </c>
      <c r="D4254">
        <v>20</v>
      </c>
      <c r="E4254">
        <v>27</v>
      </c>
      <c r="G4254">
        <f t="shared" si="859"/>
        <v>1</v>
      </c>
      <c r="H4254">
        <f t="shared" si="860"/>
        <v>1</v>
      </c>
      <c r="I4254">
        <f t="shared" si="861"/>
        <v>1</v>
      </c>
      <c r="J4254">
        <f t="shared" si="862"/>
        <v>1</v>
      </c>
      <c r="K4254">
        <f t="shared" si="863"/>
        <v>1</v>
      </c>
      <c r="M4254" s="1">
        <f t="shared" si="864"/>
        <v>1</v>
      </c>
      <c r="O4254">
        <f t="shared" si="865"/>
        <v>20</v>
      </c>
      <c r="P4254">
        <f t="shared" si="866"/>
        <v>27</v>
      </c>
      <c r="Q4254">
        <f t="shared" si="867"/>
        <v>54</v>
      </c>
      <c r="R4254">
        <f t="shared" si="868"/>
        <v>65</v>
      </c>
      <c r="S4254">
        <f t="shared" si="869"/>
        <v>74</v>
      </c>
      <c r="U4254" s="1">
        <f t="shared" si="870"/>
        <v>0</v>
      </c>
      <c r="W4254" s="2">
        <f t="shared" si="871"/>
        <v>0</v>
      </c>
    </row>
    <row r="4255" spans="1:23" x14ac:dyDescent="0.25">
      <c r="A4255">
        <v>87</v>
      </c>
      <c r="B4255">
        <v>60</v>
      </c>
      <c r="C4255">
        <v>84</v>
      </c>
      <c r="D4255">
        <v>33</v>
      </c>
      <c r="E4255">
        <v>91</v>
      </c>
      <c r="G4255">
        <f t="shared" si="859"/>
        <v>1</v>
      </c>
      <c r="H4255">
        <f t="shared" si="860"/>
        <v>1</v>
      </c>
      <c r="I4255">
        <f t="shared" si="861"/>
        <v>1</v>
      </c>
      <c r="J4255">
        <f t="shared" si="862"/>
        <v>1</v>
      </c>
      <c r="K4255">
        <f t="shared" si="863"/>
        <v>1</v>
      </c>
      <c r="M4255" s="1">
        <f t="shared" si="864"/>
        <v>1</v>
      </c>
      <c r="O4255">
        <f t="shared" si="865"/>
        <v>33</v>
      </c>
      <c r="P4255">
        <f t="shared" si="866"/>
        <v>60</v>
      </c>
      <c r="Q4255">
        <f t="shared" si="867"/>
        <v>84</v>
      </c>
      <c r="R4255">
        <f t="shared" si="868"/>
        <v>87</v>
      </c>
      <c r="S4255">
        <f t="shared" si="869"/>
        <v>91</v>
      </c>
      <c r="U4255" s="1">
        <f t="shared" si="870"/>
        <v>0</v>
      </c>
      <c r="W4255" s="2">
        <f t="shared" si="871"/>
        <v>0</v>
      </c>
    </row>
    <row r="4256" spans="1:23" x14ac:dyDescent="0.25">
      <c r="A4256">
        <v>19</v>
      </c>
      <c r="B4256">
        <v>51</v>
      </c>
      <c r="C4256">
        <v>88</v>
      </c>
      <c r="D4256">
        <v>39</v>
      </c>
      <c r="E4256">
        <v>54</v>
      </c>
      <c r="G4256">
        <f t="shared" si="859"/>
        <v>1</v>
      </c>
      <c r="H4256">
        <f t="shared" si="860"/>
        <v>1</v>
      </c>
      <c r="I4256">
        <f t="shared" si="861"/>
        <v>1</v>
      </c>
      <c r="J4256">
        <f t="shared" si="862"/>
        <v>1</v>
      </c>
      <c r="K4256">
        <f t="shared" si="863"/>
        <v>1</v>
      </c>
      <c r="M4256" s="1">
        <f t="shared" si="864"/>
        <v>1</v>
      </c>
      <c r="O4256">
        <f t="shared" si="865"/>
        <v>19</v>
      </c>
      <c r="P4256">
        <f t="shared" si="866"/>
        <v>39</v>
      </c>
      <c r="Q4256">
        <f t="shared" si="867"/>
        <v>51</v>
      </c>
      <c r="R4256">
        <f t="shared" si="868"/>
        <v>54</v>
      </c>
      <c r="S4256">
        <f t="shared" si="869"/>
        <v>88</v>
      </c>
      <c r="U4256" s="1">
        <f t="shared" si="870"/>
        <v>0</v>
      </c>
      <c r="W4256" s="2">
        <f t="shared" si="871"/>
        <v>0</v>
      </c>
    </row>
    <row r="4257" spans="1:23" x14ac:dyDescent="0.25">
      <c r="A4257">
        <v>25</v>
      </c>
      <c r="B4257">
        <v>29</v>
      </c>
      <c r="C4257">
        <v>90</v>
      </c>
      <c r="D4257">
        <v>33</v>
      </c>
      <c r="E4257">
        <v>65</v>
      </c>
      <c r="G4257">
        <f t="shared" si="859"/>
        <v>1</v>
      </c>
      <c r="H4257">
        <f t="shared" si="860"/>
        <v>1</v>
      </c>
      <c r="I4257">
        <f t="shared" si="861"/>
        <v>1</v>
      </c>
      <c r="J4257">
        <f t="shared" si="862"/>
        <v>1</v>
      </c>
      <c r="K4257">
        <f t="shared" si="863"/>
        <v>1</v>
      </c>
      <c r="M4257" s="1">
        <f t="shared" si="864"/>
        <v>1</v>
      </c>
      <c r="O4257">
        <f t="shared" si="865"/>
        <v>25</v>
      </c>
      <c r="P4257">
        <f t="shared" si="866"/>
        <v>29</v>
      </c>
      <c r="Q4257">
        <f t="shared" si="867"/>
        <v>33</v>
      </c>
      <c r="R4257">
        <f t="shared" si="868"/>
        <v>65</v>
      </c>
      <c r="S4257">
        <f t="shared" si="869"/>
        <v>90</v>
      </c>
      <c r="U4257" s="1">
        <f t="shared" si="870"/>
        <v>0</v>
      </c>
      <c r="W4257" s="2">
        <f t="shared" si="871"/>
        <v>0</v>
      </c>
    </row>
    <row r="4258" spans="1:23" x14ac:dyDescent="0.25">
      <c r="A4258">
        <v>91</v>
      </c>
      <c r="B4258">
        <v>20</v>
      </c>
      <c r="C4258">
        <v>46</v>
      </c>
      <c r="D4258">
        <v>32</v>
      </c>
      <c r="E4258">
        <v>72</v>
      </c>
      <c r="G4258">
        <f t="shared" si="859"/>
        <v>1</v>
      </c>
      <c r="H4258">
        <f t="shared" si="860"/>
        <v>1</v>
      </c>
      <c r="I4258">
        <f t="shared" si="861"/>
        <v>1</v>
      </c>
      <c r="J4258">
        <f t="shared" si="862"/>
        <v>1</v>
      </c>
      <c r="K4258">
        <f t="shared" si="863"/>
        <v>1</v>
      </c>
      <c r="M4258" s="1">
        <f t="shared" si="864"/>
        <v>1</v>
      </c>
      <c r="O4258">
        <f t="shared" si="865"/>
        <v>20</v>
      </c>
      <c r="P4258">
        <f t="shared" si="866"/>
        <v>32</v>
      </c>
      <c r="Q4258">
        <f t="shared" si="867"/>
        <v>46</v>
      </c>
      <c r="R4258">
        <f t="shared" si="868"/>
        <v>72</v>
      </c>
      <c r="S4258">
        <f t="shared" si="869"/>
        <v>91</v>
      </c>
      <c r="U4258" s="1">
        <f t="shared" si="870"/>
        <v>0</v>
      </c>
      <c r="W4258" s="2">
        <f t="shared" si="871"/>
        <v>0</v>
      </c>
    </row>
    <row r="4259" spans="1:23" x14ac:dyDescent="0.25">
      <c r="A4259">
        <v>33</v>
      </c>
      <c r="B4259">
        <v>26</v>
      </c>
      <c r="C4259">
        <v>81</v>
      </c>
      <c r="D4259">
        <v>43</v>
      </c>
      <c r="E4259">
        <v>18</v>
      </c>
      <c r="G4259">
        <f t="shared" si="859"/>
        <v>1</v>
      </c>
      <c r="H4259">
        <f t="shared" si="860"/>
        <v>1</v>
      </c>
      <c r="I4259">
        <f t="shared" si="861"/>
        <v>1</v>
      </c>
      <c r="J4259">
        <f t="shared" si="862"/>
        <v>1</v>
      </c>
      <c r="K4259">
        <f t="shared" si="863"/>
        <v>1</v>
      </c>
      <c r="M4259" s="1">
        <f t="shared" si="864"/>
        <v>1</v>
      </c>
      <c r="O4259">
        <f t="shared" si="865"/>
        <v>18</v>
      </c>
      <c r="P4259">
        <f t="shared" si="866"/>
        <v>26</v>
      </c>
      <c r="Q4259">
        <f t="shared" si="867"/>
        <v>33</v>
      </c>
      <c r="R4259">
        <f t="shared" si="868"/>
        <v>43</v>
      </c>
      <c r="S4259">
        <f t="shared" si="869"/>
        <v>81</v>
      </c>
      <c r="U4259" s="1">
        <f t="shared" si="870"/>
        <v>0</v>
      </c>
      <c r="W4259" s="2">
        <f t="shared" si="871"/>
        <v>0</v>
      </c>
    </row>
    <row r="4260" spans="1:23" x14ac:dyDescent="0.25">
      <c r="A4260">
        <v>49</v>
      </c>
      <c r="B4260">
        <v>25</v>
      </c>
      <c r="C4260">
        <v>12</v>
      </c>
      <c r="D4260">
        <v>39</v>
      </c>
      <c r="E4260">
        <v>78</v>
      </c>
      <c r="G4260">
        <f t="shared" si="859"/>
        <v>1</v>
      </c>
      <c r="H4260">
        <f t="shared" si="860"/>
        <v>1</v>
      </c>
      <c r="I4260">
        <f t="shared" si="861"/>
        <v>1</v>
      </c>
      <c r="J4260">
        <f t="shared" si="862"/>
        <v>1</v>
      </c>
      <c r="K4260">
        <f t="shared" si="863"/>
        <v>1</v>
      </c>
      <c r="M4260" s="1">
        <f t="shared" si="864"/>
        <v>1</v>
      </c>
      <c r="O4260">
        <f t="shared" si="865"/>
        <v>12</v>
      </c>
      <c r="P4260">
        <f t="shared" si="866"/>
        <v>25</v>
      </c>
      <c r="Q4260">
        <f t="shared" si="867"/>
        <v>39</v>
      </c>
      <c r="R4260">
        <f t="shared" si="868"/>
        <v>49</v>
      </c>
      <c r="S4260">
        <f t="shared" si="869"/>
        <v>78</v>
      </c>
      <c r="U4260" s="1">
        <f t="shared" si="870"/>
        <v>0</v>
      </c>
      <c r="W4260" s="2">
        <f t="shared" si="871"/>
        <v>0</v>
      </c>
    </row>
    <row r="4261" spans="1:23" x14ac:dyDescent="0.25">
      <c r="A4261">
        <v>31</v>
      </c>
      <c r="B4261">
        <v>88</v>
      </c>
      <c r="C4261">
        <v>86</v>
      </c>
      <c r="D4261">
        <v>75</v>
      </c>
      <c r="E4261">
        <v>24</v>
      </c>
      <c r="G4261">
        <f t="shared" si="859"/>
        <v>1</v>
      </c>
      <c r="H4261">
        <f t="shared" si="860"/>
        <v>1</v>
      </c>
      <c r="I4261">
        <f t="shared" si="861"/>
        <v>1</v>
      </c>
      <c r="J4261">
        <f t="shared" si="862"/>
        <v>1</v>
      </c>
      <c r="K4261">
        <f t="shared" si="863"/>
        <v>1</v>
      </c>
      <c r="M4261" s="1">
        <f t="shared" si="864"/>
        <v>1</v>
      </c>
      <c r="O4261">
        <f t="shared" si="865"/>
        <v>24</v>
      </c>
      <c r="P4261">
        <f t="shared" si="866"/>
        <v>31</v>
      </c>
      <c r="Q4261">
        <f t="shared" si="867"/>
        <v>75</v>
      </c>
      <c r="R4261">
        <f t="shared" si="868"/>
        <v>86</v>
      </c>
      <c r="S4261">
        <f t="shared" si="869"/>
        <v>88</v>
      </c>
      <c r="U4261" s="1">
        <f t="shared" si="870"/>
        <v>0</v>
      </c>
      <c r="W4261" s="2">
        <f t="shared" si="871"/>
        <v>0</v>
      </c>
    </row>
    <row r="4262" spans="1:23" x14ac:dyDescent="0.25">
      <c r="A4262">
        <v>35</v>
      </c>
      <c r="B4262">
        <v>27</v>
      </c>
      <c r="C4262">
        <v>92</v>
      </c>
      <c r="D4262">
        <v>52</v>
      </c>
      <c r="E4262">
        <v>99</v>
      </c>
      <c r="G4262">
        <f t="shared" si="859"/>
        <v>1</v>
      </c>
      <c r="H4262">
        <f t="shared" si="860"/>
        <v>1</v>
      </c>
      <c r="I4262">
        <f t="shared" si="861"/>
        <v>1</v>
      </c>
      <c r="J4262">
        <f t="shared" si="862"/>
        <v>1</v>
      </c>
      <c r="K4262">
        <f t="shared" si="863"/>
        <v>1</v>
      </c>
      <c r="M4262" s="1">
        <f t="shared" si="864"/>
        <v>1</v>
      </c>
      <c r="O4262">
        <f t="shared" si="865"/>
        <v>27</v>
      </c>
      <c r="P4262">
        <f t="shared" si="866"/>
        <v>35</v>
      </c>
      <c r="Q4262">
        <f t="shared" si="867"/>
        <v>52</v>
      </c>
      <c r="R4262">
        <f t="shared" si="868"/>
        <v>92</v>
      </c>
      <c r="S4262">
        <f t="shared" si="869"/>
        <v>99</v>
      </c>
      <c r="U4262" s="1">
        <f t="shared" si="870"/>
        <v>0</v>
      </c>
      <c r="W4262" s="2">
        <f t="shared" si="871"/>
        <v>0</v>
      </c>
    </row>
    <row r="4263" spans="1:23" x14ac:dyDescent="0.25">
      <c r="A4263">
        <v>42</v>
      </c>
      <c r="B4263">
        <v>70</v>
      </c>
      <c r="C4263">
        <v>34</v>
      </c>
      <c r="D4263">
        <v>95</v>
      </c>
      <c r="E4263">
        <v>11</v>
      </c>
      <c r="G4263">
        <f t="shared" si="859"/>
        <v>1</v>
      </c>
      <c r="H4263">
        <f t="shared" si="860"/>
        <v>1</v>
      </c>
      <c r="I4263">
        <f t="shared" si="861"/>
        <v>1</v>
      </c>
      <c r="J4263">
        <f t="shared" si="862"/>
        <v>1</v>
      </c>
      <c r="K4263">
        <f t="shared" si="863"/>
        <v>1</v>
      </c>
      <c r="M4263" s="1">
        <f t="shared" si="864"/>
        <v>1</v>
      </c>
      <c r="O4263">
        <f t="shared" si="865"/>
        <v>11</v>
      </c>
      <c r="P4263">
        <f t="shared" si="866"/>
        <v>34</v>
      </c>
      <c r="Q4263">
        <f t="shared" si="867"/>
        <v>42</v>
      </c>
      <c r="R4263">
        <f t="shared" si="868"/>
        <v>70</v>
      </c>
      <c r="S4263">
        <f t="shared" si="869"/>
        <v>95</v>
      </c>
      <c r="U4263" s="1">
        <f t="shared" si="870"/>
        <v>0</v>
      </c>
      <c r="W4263" s="2">
        <f t="shared" si="871"/>
        <v>0</v>
      </c>
    </row>
    <row r="4264" spans="1:23" x14ac:dyDescent="0.25">
      <c r="A4264">
        <v>74</v>
      </c>
      <c r="B4264">
        <v>86</v>
      </c>
      <c r="C4264">
        <v>44</v>
      </c>
      <c r="D4264">
        <v>44</v>
      </c>
      <c r="E4264">
        <v>95</v>
      </c>
      <c r="G4264">
        <f t="shared" si="859"/>
        <v>1</v>
      </c>
      <c r="H4264">
        <f t="shared" si="860"/>
        <v>1</v>
      </c>
      <c r="I4264">
        <f t="shared" si="861"/>
        <v>2</v>
      </c>
      <c r="J4264">
        <f t="shared" si="862"/>
        <v>2</v>
      </c>
      <c r="K4264">
        <f t="shared" si="863"/>
        <v>1</v>
      </c>
      <c r="M4264" s="1">
        <f t="shared" si="864"/>
        <v>0</v>
      </c>
      <c r="O4264">
        <f t="shared" si="865"/>
        <v>44</v>
      </c>
      <c r="P4264">
        <f t="shared" si="866"/>
        <v>44</v>
      </c>
      <c r="Q4264">
        <f t="shared" si="867"/>
        <v>74</v>
      </c>
      <c r="R4264">
        <f t="shared" si="868"/>
        <v>86</v>
      </c>
      <c r="S4264">
        <f t="shared" si="869"/>
        <v>95</v>
      </c>
      <c r="U4264" s="1">
        <f t="shared" si="870"/>
        <v>0</v>
      </c>
      <c r="W4264" s="2">
        <f t="shared" si="871"/>
        <v>0</v>
      </c>
    </row>
    <row r="4265" spans="1:23" x14ac:dyDescent="0.25">
      <c r="A4265">
        <v>46</v>
      </c>
      <c r="B4265">
        <v>37</v>
      </c>
      <c r="C4265">
        <v>31</v>
      </c>
      <c r="D4265">
        <v>56</v>
      </c>
      <c r="E4265">
        <v>66</v>
      </c>
      <c r="G4265">
        <f t="shared" si="859"/>
        <v>1</v>
      </c>
      <c r="H4265">
        <f t="shared" si="860"/>
        <v>1</v>
      </c>
      <c r="I4265">
        <f t="shared" si="861"/>
        <v>1</v>
      </c>
      <c r="J4265">
        <f t="shared" si="862"/>
        <v>1</v>
      </c>
      <c r="K4265">
        <f t="shared" si="863"/>
        <v>1</v>
      </c>
      <c r="M4265" s="1">
        <f t="shared" si="864"/>
        <v>1</v>
      </c>
      <c r="O4265">
        <f t="shared" si="865"/>
        <v>31</v>
      </c>
      <c r="P4265">
        <f t="shared" si="866"/>
        <v>37</v>
      </c>
      <c r="Q4265">
        <f t="shared" si="867"/>
        <v>46</v>
      </c>
      <c r="R4265">
        <f t="shared" si="868"/>
        <v>56</v>
      </c>
      <c r="S4265">
        <f t="shared" si="869"/>
        <v>66</v>
      </c>
      <c r="U4265" s="1">
        <f t="shared" si="870"/>
        <v>0</v>
      </c>
      <c r="W4265" s="2">
        <f t="shared" si="871"/>
        <v>0</v>
      </c>
    </row>
    <row r="4266" spans="1:23" x14ac:dyDescent="0.25">
      <c r="A4266">
        <v>23</v>
      </c>
      <c r="B4266">
        <v>48</v>
      </c>
      <c r="C4266">
        <v>26</v>
      </c>
      <c r="D4266">
        <v>11</v>
      </c>
      <c r="E4266">
        <v>26</v>
      </c>
      <c r="G4266">
        <f t="shared" si="859"/>
        <v>1</v>
      </c>
      <c r="H4266">
        <f t="shared" si="860"/>
        <v>1</v>
      </c>
      <c r="I4266">
        <f t="shared" si="861"/>
        <v>2</v>
      </c>
      <c r="J4266">
        <f t="shared" si="862"/>
        <v>1</v>
      </c>
      <c r="K4266">
        <f t="shared" si="863"/>
        <v>2</v>
      </c>
      <c r="M4266" s="1">
        <f t="shared" si="864"/>
        <v>0</v>
      </c>
      <c r="O4266">
        <f t="shared" si="865"/>
        <v>11</v>
      </c>
      <c r="P4266">
        <f t="shared" si="866"/>
        <v>23</v>
      </c>
      <c r="Q4266">
        <f t="shared" si="867"/>
        <v>26</v>
      </c>
      <c r="R4266">
        <f t="shared" si="868"/>
        <v>26</v>
      </c>
      <c r="S4266">
        <f t="shared" si="869"/>
        <v>48</v>
      </c>
      <c r="U4266" s="1">
        <f t="shared" si="870"/>
        <v>0</v>
      </c>
      <c r="W4266" s="2">
        <f t="shared" si="871"/>
        <v>0</v>
      </c>
    </row>
    <row r="4267" spans="1:23" x14ac:dyDescent="0.25">
      <c r="A4267">
        <v>51</v>
      </c>
      <c r="B4267">
        <v>96</v>
      </c>
      <c r="C4267">
        <v>26</v>
      </c>
      <c r="D4267">
        <v>56</v>
      </c>
      <c r="E4267">
        <v>85</v>
      </c>
      <c r="G4267">
        <f t="shared" si="859"/>
        <v>1</v>
      </c>
      <c r="H4267">
        <f t="shared" si="860"/>
        <v>1</v>
      </c>
      <c r="I4267">
        <f t="shared" si="861"/>
        <v>1</v>
      </c>
      <c r="J4267">
        <f t="shared" si="862"/>
        <v>1</v>
      </c>
      <c r="K4267">
        <f t="shared" si="863"/>
        <v>1</v>
      </c>
      <c r="M4267" s="1">
        <f t="shared" si="864"/>
        <v>1</v>
      </c>
      <c r="O4267">
        <f t="shared" si="865"/>
        <v>26</v>
      </c>
      <c r="P4267">
        <f t="shared" si="866"/>
        <v>51</v>
      </c>
      <c r="Q4267">
        <f t="shared" si="867"/>
        <v>56</v>
      </c>
      <c r="R4267">
        <f t="shared" si="868"/>
        <v>85</v>
      </c>
      <c r="S4267">
        <f t="shared" si="869"/>
        <v>96</v>
      </c>
      <c r="U4267" s="1">
        <f t="shared" si="870"/>
        <v>0</v>
      </c>
      <c r="W4267" s="2">
        <f t="shared" si="871"/>
        <v>0</v>
      </c>
    </row>
    <row r="4268" spans="1:23" x14ac:dyDescent="0.25">
      <c r="A4268">
        <v>77</v>
      </c>
      <c r="B4268">
        <v>83</v>
      </c>
      <c r="C4268">
        <v>29</v>
      </c>
      <c r="D4268">
        <v>97</v>
      </c>
      <c r="E4268">
        <v>50</v>
      </c>
      <c r="G4268">
        <f t="shared" si="859"/>
        <v>1</v>
      </c>
      <c r="H4268">
        <f t="shared" si="860"/>
        <v>1</v>
      </c>
      <c r="I4268">
        <f t="shared" si="861"/>
        <v>1</v>
      </c>
      <c r="J4268">
        <f t="shared" si="862"/>
        <v>1</v>
      </c>
      <c r="K4268">
        <f t="shared" si="863"/>
        <v>1</v>
      </c>
      <c r="M4268" s="1">
        <f t="shared" si="864"/>
        <v>1</v>
      </c>
      <c r="O4268">
        <f t="shared" si="865"/>
        <v>29</v>
      </c>
      <c r="P4268">
        <f t="shared" si="866"/>
        <v>50</v>
      </c>
      <c r="Q4268">
        <f t="shared" si="867"/>
        <v>77</v>
      </c>
      <c r="R4268">
        <f t="shared" si="868"/>
        <v>83</v>
      </c>
      <c r="S4268">
        <f t="shared" si="869"/>
        <v>97</v>
      </c>
      <c r="U4268" s="1">
        <f t="shared" si="870"/>
        <v>0</v>
      </c>
      <c r="W4268" s="2">
        <f t="shared" si="871"/>
        <v>0</v>
      </c>
    </row>
    <row r="4269" spans="1:23" x14ac:dyDescent="0.25">
      <c r="A4269">
        <v>82</v>
      </c>
      <c r="B4269">
        <v>56</v>
      </c>
      <c r="C4269">
        <v>80</v>
      </c>
      <c r="D4269">
        <v>94</v>
      </c>
      <c r="E4269">
        <v>47</v>
      </c>
      <c r="G4269">
        <f t="shared" si="859"/>
        <v>1</v>
      </c>
      <c r="H4269">
        <f t="shared" si="860"/>
        <v>1</v>
      </c>
      <c r="I4269">
        <f t="shared" si="861"/>
        <v>1</v>
      </c>
      <c r="J4269">
        <f t="shared" si="862"/>
        <v>1</v>
      </c>
      <c r="K4269">
        <f t="shared" si="863"/>
        <v>1</v>
      </c>
      <c r="M4269" s="1">
        <f t="shared" si="864"/>
        <v>1</v>
      </c>
      <c r="O4269">
        <f t="shared" si="865"/>
        <v>47</v>
      </c>
      <c r="P4269">
        <f t="shared" si="866"/>
        <v>56</v>
      </c>
      <c r="Q4269">
        <f t="shared" si="867"/>
        <v>80</v>
      </c>
      <c r="R4269">
        <f t="shared" si="868"/>
        <v>82</v>
      </c>
      <c r="S4269">
        <f t="shared" si="869"/>
        <v>94</v>
      </c>
      <c r="U4269" s="1">
        <f t="shared" si="870"/>
        <v>0</v>
      </c>
      <c r="W4269" s="2">
        <f t="shared" si="871"/>
        <v>0</v>
      </c>
    </row>
    <row r="4270" spans="1:23" x14ac:dyDescent="0.25">
      <c r="A4270">
        <v>84</v>
      </c>
      <c r="B4270">
        <v>89</v>
      </c>
      <c r="C4270">
        <v>34</v>
      </c>
      <c r="D4270">
        <v>28</v>
      </c>
      <c r="E4270">
        <v>63</v>
      </c>
      <c r="G4270">
        <f t="shared" si="859"/>
        <v>1</v>
      </c>
      <c r="H4270">
        <f t="shared" si="860"/>
        <v>1</v>
      </c>
      <c r="I4270">
        <f t="shared" si="861"/>
        <v>1</v>
      </c>
      <c r="J4270">
        <f t="shared" si="862"/>
        <v>1</v>
      </c>
      <c r="K4270">
        <f t="shared" si="863"/>
        <v>1</v>
      </c>
      <c r="M4270" s="1">
        <f t="shared" si="864"/>
        <v>1</v>
      </c>
      <c r="O4270">
        <f t="shared" si="865"/>
        <v>28</v>
      </c>
      <c r="P4270">
        <f t="shared" si="866"/>
        <v>34</v>
      </c>
      <c r="Q4270">
        <f t="shared" si="867"/>
        <v>63</v>
      </c>
      <c r="R4270">
        <f t="shared" si="868"/>
        <v>84</v>
      </c>
      <c r="S4270">
        <f t="shared" si="869"/>
        <v>89</v>
      </c>
      <c r="U4270" s="1">
        <f t="shared" si="870"/>
        <v>0</v>
      </c>
      <c r="W4270" s="2">
        <f t="shared" si="871"/>
        <v>0</v>
      </c>
    </row>
    <row r="4271" spans="1:23" x14ac:dyDescent="0.25">
      <c r="A4271">
        <v>14</v>
      </c>
      <c r="B4271">
        <v>73</v>
      </c>
      <c r="C4271">
        <v>90</v>
      </c>
      <c r="D4271">
        <v>87</v>
      </c>
      <c r="E4271">
        <v>71</v>
      </c>
      <c r="G4271">
        <f t="shared" si="859"/>
        <v>1</v>
      </c>
      <c r="H4271">
        <f t="shared" si="860"/>
        <v>1</v>
      </c>
      <c r="I4271">
        <f t="shared" si="861"/>
        <v>1</v>
      </c>
      <c r="J4271">
        <f t="shared" si="862"/>
        <v>1</v>
      </c>
      <c r="K4271">
        <f t="shared" si="863"/>
        <v>1</v>
      </c>
      <c r="M4271" s="1">
        <f t="shared" si="864"/>
        <v>1</v>
      </c>
      <c r="O4271">
        <f t="shared" si="865"/>
        <v>14</v>
      </c>
      <c r="P4271">
        <f t="shared" si="866"/>
        <v>71</v>
      </c>
      <c r="Q4271">
        <f t="shared" si="867"/>
        <v>73</v>
      </c>
      <c r="R4271">
        <f t="shared" si="868"/>
        <v>87</v>
      </c>
      <c r="S4271">
        <f t="shared" si="869"/>
        <v>90</v>
      </c>
      <c r="U4271" s="1">
        <f t="shared" si="870"/>
        <v>1</v>
      </c>
      <c r="W4271" s="2">
        <f t="shared" si="871"/>
        <v>1</v>
      </c>
    </row>
    <row r="4272" spans="1:23" x14ac:dyDescent="0.25">
      <c r="A4272">
        <v>78</v>
      </c>
      <c r="B4272">
        <v>45</v>
      </c>
      <c r="C4272">
        <v>37</v>
      </c>
      <c r="D4272">
        <v>67</v>
      </c>
      <c r="E4272">
        <v>30</v>
      </c>
      <c r="G4272">
        <f t="shared" si="859"/>
        <v>1</v>
      </c>
      <c r="H4272">
        <f t="shared" si="860"/>
        <v>1</v>
      </c>
      <c r="I4272">
        <f t="shared" si="861"/>
        <v>1</v>
      </c>
      <c r="J4272">
        <f t="shared" si="862"/>
        <v>1</v>
      </c>
      <c r="K4272">
        <f t="shared" si="863"/>
        <v>1</v>
      </c>
      <c r="M4272" s="1">
        <f t="shared" si="864"/>
        <v>1</v>
      </c>
      <c r="O4272">
        <f t="shared" si="865"/>
        <v>30</v>
      </c>
      <c r="P4272">
        <f t="shared" si="866"/>
        <v>37</v>
      </c>
      <c r="Q4272">
        <f t="shared" si="867"/>
        <v>45</v>
      </c>
      <c r="R4272">
        <f t="shared" si="868"/>
        <v>67</v>
      </c>
      <c r="S4272">
        <f t="shared" si="869"/>
        <v>78</v>
      </c>
      <c r="U4272" s="1">
        <f t="shared" si="870"/>
        <v>0</v>
      </c>
      <c r="W4272" s="2">
        <f t="shared" si="871"/>
        <v>0</v>
      </c>
    </row>
    <row r="4273" spans="1:23" x14ac:dyDescent="0.25">
      <c r="A4273">
        <v>88</v>
      </c>
      <c r="B4273">
        <v>60</v>
      </c>
      <c r="C4273">
        <v>12</v>
      </c>
      <c r="D4273">
        <v>57</v>
      </c>
      <c r="E4273">
        <v>26</v>
      </c>
      <c r="G4273">
        <f t="shared" si="859"/>
        <v>1</v>
      </c>
      <c r="H4273">
        <f t="shared" si="860"/>
        <v>1</v>
      </c>
      <c r="I4273">
        <f t="shared" si="861"/>
        <v>1</v>
      </c>
      <c r="J4273">
        <f t="shared" si="862"/>
        <v>1</v>
      </c>
      <c r="K4273">
        <f t="shared" si="863"/>
        <v>1</v>
      </c>
      <c r="M4273" s="1">
        <f t="shared" si="864"/>
        <v>1</v>
      </c>
      <c r="O4273">
        <f t="shared" si="865"/>
        <v>12</v>
      </c>
      <c r="P4273">
        <f t="shared" si="866"/>
        <v>26</v>
      </c>
      <c r="Q4273">
        <f t="shared" si="867"/>
        <v>57</v>
      </c>
      <c r="R4273">
        <f t="shared" si="868"/>
        <v>60</v>
      </c>
      <c r="S4273">
        <f t="shared" si="869"/>
        <v>88</v>
      </c>
      <c r="U4273" s="1">
        <f t="shared" si="870"/>
        <v>0</v>
      </c>
      <c r="W4273" s="2">
        <f t="shared" si="871"/>
        <v>0</v>
      </c>
    </row>
    <row r="4274" spans="1:23" x14ac:dyDescent="0.25">
      <c r="A4274">
        <v>38</v>
      </c>
      <c r="B4274">
        <v>14</v>
      </c>
      <c r="C4274">
        <v>33</v>
      </c>
      <c r="D4274">
        <v>41</v>
      </c>
      <c r="E4274">
        <v>18</v>
      </c>
      <c r="G4274">
        <f t="shared" si="859"/>
        <v>1</v>
      </c>
      <c r="H4274">
        <f t="shared" si="860"/>
        <v>1</v>
      </c>
      <c r="I4274">
        <f t="shared" si="861"/>
        <v>1</v>
      </c>
      <c r="J4274">
        <f t="shared" si="862"/>
        <v>1</v>
      </c>
      <c r="K4274">
        <f t="shared" si="863"/>
        <v>1</v>
      </c>
      <c r="M4274" s="1">
        <f t="shared" si="864"/>
        <v>1</v>
      </c>
      <c r="O4274">
        <f t="shared" si="865"/>
        <v>14</v>
      </c>
      <c r="P4274">
        <f t="shared" si="866"/>
        <v>18</v>
      </c>
      <c r="Q4274">
        <f t="shared" si="867"/>
        <v>33</v>
      </c>
      <c r="R4274">
        <f t="shared" si="868"/>
        <v>38</v>
      </c>
      <c r="S4274">
        <f t="shared" si="869"/>
        <v>41</v>
      </c>
      <c r="U4274" s="1">
        <f t="shared" si="870"/>
        <v>0</v>
      </c>
      <c r="W4274" s="2">
        <f t="shared" si="871"/>
        <v>0</v>
      </c>
    </row>
    <row r="4275" spans="1:23" x14ac:dyDescent="0.25">
      <c r="A4275">
        <v>82</v>
      </c>
      <c r="B4275">
        <v>10</v>
      </c>
      <c r="C4275">
        <v>79</v>
      </c>
      <c r="D4275">
        <v>78</v>
      </c>
      <c r="E4275">
        <v>20</v>
      </c>
      <c r="G4275">
        <f t="shared" si="859"/>
        <v>1</v>
      </c>
      <c r="H4275">
        <f t="shared" si="860"/>
        <v>1</v>
      </c>
      <c r="I4275">
        <f t="shared" si="861"/>
        <v>1</v>
      </c>
      <c r="J4275">
        <f t="shared" si="862"/>
        <v>1</v>
      </c>
      <c r="K4275">
        <f t="shared" si="863"/>
        <v>1</v>
      </c>
      <c r="M4275" s="1">
        <f t="shared" si="864"/>
        <v>1</v>
      </c>
      <c r="O4275">
        <f t="shared" si="865"/>
        <v>10</v>
      </c>
      <c r="P4275">
        <f t="shared" si="866"/>
        <v>20</v>
      </c>
      <c r="Q4275">
        <f t="shared" si="867"/>
        <v>78</v>
      </c>
      <c r="R4275">
        <f t="shared" si="868"/>
        <v>79</v>
      </c>
      <c r="S4275">
        <f t="shared" si="869"/>
        <v>82</v>
      </c>
      <c r="U4275" s="1">
        <f t="shared" si="870"/>
        <v>0</v>
      </c>
      <c r="W4275" s="2">
        <f t="shared" si="871"/>
        <v>0</v>
      </c>
    </row>
    <row r="4276" spans="1:23" x14ac:dyDescent="0.25">
      <c r="A4276">
        <v>52</v>
      </c>
      <c r="B4276">
        <v>24</v>
      </c>
      <c r="C4276">
        <v>17</v>
      </c>
      <c r="D4276">
        <v>81</v>
      </c>
      <c r="E4276">
        <v>45</v>
      </c>
      <c r="G4276">
        <f t="shared" si="859"/>
        <v>1</v>
      </c>
      <c r="H4276">
        <f t="shared" si="860"/>
        <v>1</v>
      </c>
      <c r="I4276">
        <f t="shared" si="861"/>
        <v>1</v>
      </c>
      <c r="J4276">
        <f t="shared" si="862"/>
        <v>1</v>
      </c>
      <c r="K4276">
        <f t="shared" si="863"/>
        <v>1</v>
      </c>
      <c r="M4276" s="1">
        <f t="shared" si="864"/>
        <v>1</v>
      </c>
      <c r="O4276">
        <f t="shared" si="865"/>
        <v>17</v>
      </c>
      <c r="P4276">
        <f t="shared" si="866"/>
        <v>24</v>
      </c>
      <c r="Q4276">
        <f t="shared" si="867"/>
        <v>45</v>
      </c>
      <c r="R4276">
        <f t="shared" si="868"/>
        <v>52</v>
      </c>
      <c r="S4276">
        <f t="shared" si="869"/>
        <v>81</v>
      </c>
      <c r="U4276" s="1">
        <f t="shared" si="870"/>
        <v>0</v>
      </c>
      <c r="W4276" s="2">
        <f t="shared" si="871"/>
        <v>0</v>
      </c>
    </row>
    <row r="4277" spans="1:23" x14ac:dyDescent="0.25">
      <c r="A4277">
        <v>18</v>
      </c>
      <c r="B4277">
        <v>51</v>
      </c>
      <c r="C4277">
        <v>10</v>
      </c>
      <c r="D4277">
        <v>18</v>
      </c>
      <c r="E4277">
        <v>68</v>
      </c>
      <c r="G4277">
        <f t="shared" si="859"/>
        <v>2</v>
      </c>
      <c r="H4277">
        <f t="shared" si="860"/>
        <v>1</v>
      </c>
      <c r="I4277">
        <f t="shared" si="861"/>
        <v>1</v>
      </c>
      <c r="J4277">
        <f t="shared" si="862"/>
        <v>2</v>
      </c>
      <c r="K4277">
        <f t="shared" si="863"/>
        <v>1</v>
      </c>
      <c r="M4277" s="1">
        <f t="shared" si="864"/>
        <v>0</v>
      </c>
      <c r="O4277">
        <f t="shared" si="865"/>
        <v>10</v>
      </c>
      <c r="P4277">
        <f t="shared" si="866"/>
        <v>18</v>
      </c>
      <c r="Q4277">
        <f t="shared" si="867"/>
        <v>18</v>
      </c>
      <c r="R4277">
        <f t="shared" si="868"/>
        <v>51</v>
      </c>
      <c r="S4277">
        <f t="shared" si="869"/>
        <v>68</v>
      </c>
      <c r="U4277" s="1">
        <f t="shared" si="870"/>
        <v>0</v>
      </c>
      <c r="W4277" s="2">
        <f t="shared" si="871"/>
        <v>0</v>
      </c>
    </row>
    <row r="4278" spans="1:23" x14ac:dyDescent="0.25">
      <c r="A4278">
        <v>29</v>
      </c>
      <c r="B4278">
        <v>75</v>
      </c>
      <c r="C4278">
        <v>15</v>
      </c>
      <c r="D4278">
        <v>51</v>
      </c>
      <c r="E4278">
        <v>50</v>
      </c>
      <c r="G4278">
        <f t="shared" si="859"/>
        <v>1</v>
      </c>
      <c r="H4278">
        <f t="shared" si="860"/>
        <v>1</v>
      </c>
      <c r="I4278">
        <f t="shared" si="861"/>
        <v>1</v>
      </c>
      <c r="J4278">
        <f t="shared" si="862"/>
        <v>1</v>
      </c>
      <c r="K4278">
        <f t="shared" si="863"/>
        <v>1</v>
      </c>
      <c r="M4278" s="1">
        <f t="shared" si="864"/>
        <v>1</v>
      </c>
      <c r="O4278">
        <f t="shared" si="865"/>
        <v>15</v>
      </c>
      <c r="P4278">
        <f t="shared" si="866"/>
        <v>29</v>
      </c>
      <c r="Q4278">
        <f t="shared" si="867"/>
        <v>50</v>
      </c>
      <c r="R4278">
        <f t="shared" si="868"/>
        <v>51</v>
      </c>
      <c r="S4278">
        <f t="shared" si="869"/>
        <v>75</v>
      </c>
      <c r="U4278" s="1">
        <f t="shared" si="870"/>
        <v>0</v>
      </c>
      <c r="W4278" s="2">
        <f t="shared" si="871"/>
        <v>0</v>
      </c>
    </row>
    <row r="4279" spans="1:23" x14ac:dyDescent="0.25">
      <c r="A4279">
        <v>85</v>
      </c>
      <c r="B4279">
        <v>17</v>
      </c>
      <c r="C4279">
        <v>31</v>
      </c>
      <c r="D4279">
        <v>64</v>
      </c>
      <c r="E4279">
        <v>29</v>
      </c>
      <c r="G4279">
        <f t="shared" si="859"/>
        <v>1</v>
      </c>
      <c r="H4279">
        <f t="shared" si="860"/>
        <v>1</v>
      </c>
      <c r="I4279">
        <f t="shared" si="861"/>
        <v>1</v>
      </c>
      <c r="J4279">
        <f t="shared" si="862"/>
        <v>1</v>
      </c>
      <c r="K4279">
        <f t="shared" si="863"/>
        <v>1</v>
      </c>
      <c r="M4279" s="1">
        <f t="shared" si="864"/>
        <v>1</v>
      </c>
      <c r="O4279">
        <f t="shared" si="865"/>
        <v>17</v>
      </c>
      <c r="P4279">
        <f t="shared" si="866"/>
        <v>29</v>
      </c>
      <c r="Q4279">
        <f t="shared" si="867"/>
        <v>31</v>
      </c>
      <c r="R4279">
        <f t="shared" si="868"/>
        <v>64</v>
      </c>
      <c r="S4279">
        <f t="shared" si="869"/>
        <v>85</v>
      </c>
      <c r="U4279" s="1">
        <f t="shared" si="870"/>
        <v>0</v>
      </c>
      <c r="W4279" s="2">
        <f t="shared" si="871"/>
        <v>0</v>
      </c>
    </row>
    <row r="4280" spans="1:23" x14ac:dyDescent="0.25">
      <c r="A4280">
        <v>38</v>
      </c>
      <c r="B4280">
        <v>11</v>
      </c>
      <c r="C4280">
        <v>35</v>
      </c>
      <c r="D4280">
        <v>83</v>
      </c>
      <c r="E4280">
        <v>43</v>
      </c>
      <c r="G4280">
        <f t="shared" si="859"/>
        <v>1</v>
      </c>
      <c r="H4280">
        <f t="shared" si="860"/>
        <v>1</v>
      </c>
      <c r="I4280">
        <f t="shared" si="861"/>
        <v>1</v>
      </c>
      <c r="J4280">
        <f t="shared" si="862"/>
        <v>1</v>
      </c>
      <c r="K4280">
        <f t="shared" si="863"/>
        <v>1</v>
      </c>
      <c r="M4280" s="1">
        <f t="shared" si="864"/>
        <v>1</v>
      </c>
      <c r="O4280">
        <f t="shared" si="865"/>
        <v>11</v>
      </c>
      <c r="P4280">
        <f t="shared" si="866"/>
        <v>35</v>
      </c>
      <c r="Q4280">
        <f t="shared" si="867"/>
        <v>38</v>
      </c>
      <c r="R4280">
        <f t="shared" si="868"/>
        <v>43</v>
      </c>
      <c r="S4280">
        <f t="shared" si="869"/>
        <v>83</v>
      </c>
      <c r="U4280" s="1">
        <f t="shared" si="870"/>
        <v>0</v>
      </c>
      <c r="W4280" s="2">
        <f t="shared" si="871"/>
        <v>0</v>
      </c>
    </row>
    <row r="4281" spans="1:23" x14ac:dyDescent="0.25">
      <c r="A4281">
        <v>54</v>
      </c>
      <c r="B4281">
        <v>23</v>
      </c>
      <c r="C4281">
        <v>42</v>
      </c>
      <c r="D4281">
        <v>11</v>
      </c>
      <c r="E4281">
        <v>23</v>
      </c>
      <c r="G4281">
        <f t="shared" si="859"/>
        <v>1</v>
      </c>
      <c r="H4281">
        <f t="shared" si="860"/>
        <v>2</v>
      </c>
      <c r="I4281">
        <f t="shared" si="861"/>
        <v>1</v>
      </c>
      <c r="J4281">
        <f t="shared" si="862"/>
        <v>1</v>
      </c>
      <c r="K4281">
        <f t="shared" si="863"/>
        <v>2</v>
      </c>
      <c r="M4281" s="1">
        <f t="shared" si="864"/>
        <v>0</v>
      </c>
      <c r="O4281">
        <f t="shared" si="865"/>
        <v>11</v>
      </c>
      <c r="P4281">
        <f t="shared" si="866"/>
        <v>23</v>
      </c>
      <c r="Q4281">
        <f t="shared" si="867"/>
        <v>23</v>
      </c>
      <c r="R4281">
        <f t="shared" si="868"/>
        <v>42</v>
      </c>
      <c r="S4281">
        <f t="shared" si="869"/>
        <v>54</v>
      </c>
      <c r="U4281" s="1">
        <f t="shared" si="870"/>
        <v>0</v>
      </c>
      <c r="W4281" s="2">
        <f t="shared" si="871"/>
        <v>0</v>
      </c>
    </row>
    <row r="4282" spans="1:23" x14ac:dyDescent="0.25">
      <c r="A4282">
        <v>51</v>
      </c>
      <c r="B4282">
        <v>87</v>
      </c>
      <c r="C4282">
        <v>70</v>
      </c>
      <c r="D4282">
        <v>35</v>
      </c>
      <c r="E4282">
        <v>66</v>
      </c>
      <c r="G4282">
        <f t="shared" si="859"/>
        <v>1</v>
      </c>
      <c r="H4282">
        <f t="shared" si="860"/>
        <v>1</v>
      </c>
      <c r="I4282">
        <f t="shared" si="861"/>
        <v>1</v>
      </c>
      <c r="J4282">
        <f t="shared" si="862"/>
        <v>1</v>
      </c>
      <c r="K4282">
        <f t="shared" si="863"/>
        <v>1</v>
      </c>
      <c r="M4282" s="1">
        <f t="shared" si="864"/>
        <v>1</v>
      </c>
      <c r="O4282">
        <f t="shared" si="865"/>
        <v>35</v>
      </c>
      <c r="P4282">
        <f t="shared" si="866"/>
        <v>51</v>
      </c>
      <c r="Q4282">
        <f t="shared" si="867"/>
        <v>66</v>
      </c>
      <c r="R4282">
        <f t="shared" si="868"/>
        <v>70</v>
      </c>
      <c r="S4282">
        <f t="shared" si="869"/>
        <v>87</v>
      </c>
      <c r="U4282" s="1">
        <f t="shared" si="870"/>
        <v>0</v>
      </c>
      <c r="W4282" s="2">
        <f t="shared" si="871"/>
        <v>0</v>
      </c>
    </row>
    <row r="4283" spans="1:23" x14ac:dyDescent="0.25">
      <c r="A4283">
        <v>19</v>
      </c>
      <c r="B4283">
        <v>45</v>
      </c>
      <c r="C4283">
        <v>64</v>
      </c>
      <c r="D4283">
        <v>17</v>
      </c>
      <c r="E4283">
        <v>24</v>
      </c>
      <c r="G4283">
        <f t="shared" si="859"/>
        <v>1</v>
      </c>
      <c r="H4283">
        <f t="shared" si="860"/>
        <v>1</v>
      </c>
      <c r="I4283">
        <f t="shared" si="861"/>
        <v>1</v>
      </c>
      <c r="J4283">
        <f t="shared" si="862"/>
        <v>1</v>
      </c>
      <c r="K4283">
        <f t="shared" si="863"/>
        <v>1</v>
      </c>
      <c r="M4283" s="1">
        <f t="shared" si="864"/>
        <v>1</v>
      </c>
      <c r="O4283">
        <f t="shared" si="865"/>
        <v>17</v>
      </c>
      <c r="P4283">
        <f t="shared" si="866"/>
        <v>19</v>
      </c>
      <c r="Q4283">
        <f t="shared" si="867"/>
        <v>24</v>
      </c>
      <c r="R4283">
        <f t="shared" si="868"/>
        <v>45</v>
      </c>
      <c r="S4283">
        <f t="shared" si="869"/>
        <v>64</v>
      </c>
      <c r="U4283" s="1">
        <f t="shared" si="870"/>
        <v>0</v>
      </c>
      <c r="W4283" s="2">
        <f t="shared" si="871"/>
        <v>0</v>
      </c>
    </row>
    <row r="4284" spans="1:23" x14ac:dyDescent="0.25">
      <c r="A4284">
        <v>69</v>
      </c>
      <c r="B4284">
        <v>83</v>
      </c>
      <c r="C4284">
        <v>87</v>
      </c>
      <c r="D4284">
        <v>73</v>
      </c>
      <c r="E4284">
        <v>36</v>
      </c>
      <c r="G4284">
        <f t="shared" si="859"/>
        <v>1</v>
      </c>
      <c r="H4284">
        <f t="shared" si="860"/>
        <v>1</v>
      </c>
      <c r="I4284">
        <f t="shared" si="861"/>
        <v>1</v>
      </c>
      <c r="J4284">
        <f t="shared" si="862"/>
        <v>1</v>
      </c>
      <c r="K4284">
        <f t="shared" si="863"/>
        <v>1</v>
      </c>
      <c r="M4284" s="1">
        <f t="shared" si="864"/>
        <v>1</v>
      </c>
      <c r="O4284">
        <f t="shared" si="865"/>
        <v>36</v>
      </c>
      <c r="P4284">
        <f t="shared" si="866"/>
        <v>69</v>
      </c>
      <c r="Q4284">
        <f t="shared" si="867"/>
        <v>73</v>
      </c>
      <c r="R4284">
        <f t="shared" si="868"/>
        <v>83</v>
      </c>
      <c r="S4284">
        <f t="shared" si="869"/>
        <v>87</v>
      </c>
      <c r="U4284" s="1">
        <f t="shared" si="870"/>
        <v>0</v>
      </c>
      <c r="W4284" s="2">
        <f t="shared" si="871"/>
        <v>0</v>
      </c>
    </row>
    <row r="4285" spans="1:23" x14ac:dyDescent="0.25">
      <c r="A4285">
        <v>51</v>
      </c>
      <c r="B4285">
        <v>30</v>
      </c>
      <c r="C4285">
        <v>56</v>
      </c>
      <c r="D4285">
        <v>79</v>
      </c>
      <c r="E4285">
        <v>28</v>
      </c>
      <c r="G4285">
        <f t="shared" si="859"/>
        <v>1</v>
      </c>
      <c r="H4285">
        <f t="shared" si="860"/>
        <v>1</v>
      </c>
      <c r="I4285">
        <f t="shared" si="861"/>
        <v>1</v>
      </c>
      <c r="J4285">
        <f t="shared" si="862"/>
        <v>1</v>
      </c>
      <c r="K4285">
        <f t="shared" si="863"/>
        <v>1</v>
      </c>
      <c r="M4285" s="1">
        <f t="shared" si="864"/>
        <v>1</v>
      </c>
      <c r="O4285">
        <f t="shared" si="865"/>
        <v>28</v>
      </c>
      <c r="P4285">
        <f t="shared" si="866"/>
        <v>30</v>
      </c>
      <c r="Q4285">
        <f t="shared" si="867"/>
        <v>51</v>
      </c>
      <c r="R4285">
        <f t="shared" si="868"/>
        <v>56</v>
      </c>
      <c r="S4285">
        <f t="shared" si="869"/>
        <v>79</v>
      </c>
      <c r="U4285" s="1">
        <f t="shared" si="870"/>
        <v>0</v>
      </c>
      <c r="W4285" s="2">
        <f t="shared" si="871"/>
        <v>0</v>
      </c>
    </row>
    <row r="4286" spans="1:23" x14ac:dyDescent="0.25">
      <c r="A4286">
        <v>64</v>
      </c>
      <c r="B4286">
        <v>56</v>
      </c>
      <c r="C4286">
        <v>47</v>
      </c>
      <c r="D4286">
        <v>96</v>
      </c>
      <c r="E4286">
        <v>91</v>
      </c>
      <c r="G4286">
        <f t="shared" si="859"/>
        <v>1</v>
      </c>
      <c r="H4286">
        <f t="shared" si="860"/>
        <v>1</v>
      </c>
      <c r="I4286">
        <f t="shared" si="861"/>
        <v>1</v>
      </c>
      <c r="J4286">
        <f t="shared" si="862"/>
        <v>1</v>
      </c>
      <c r="K4286">
        <f t="shared" si="863"/>
        <v>1</v>
      </c>
      <c r="M4286" s="1">
        <f t="shared" si="864"/>
        <v>1</v>
      </c>
      <c r="O4286">
        <f t="shared" si="865"/>
        <v>47</v>
      </c>
      <c r="P4286">
        <f t="shared" si="866"/>
        <v>56</v>
      </c>
      <c r="Q4286">
        <f t="shared" si="867"/>
        <v>64</v>
      </c>
      <c r="R4286">
        <f t="shared" si="868"/>
        <v>91</v>
      </c>
      <c r="S4286">
        <f t="shared" si="869"/>
        <v>96</v>
      </c>
      <c r="U4286" s="1">
        <f t="shared" si="870"/>
        <v>0</v>
      </c>
      <c r="W4286" s="2">
        <f t="shared" si="871"/>
        <v>0</v>
      </c>
    </row>
    <row r="4287" spans="1:23" x14ac:dyDescent="0.25">
      <c r="A4287">
        <v>72</v>
      </c>
      <c r="B4287">
        <v>56</v>
      </c>
      <c r="C4287">
        <v>38</v>
      </c>
      <c r="D4287">
        <v>82</v>
      </c>
      <c r="E4287">
        <v>65</v>
      </c>
      <c r="G4287">
        <f t="shared" si="859"/>
        <v>1</v>
      </c>
      <c r="H4287">
        <f t="shared" si="860"/>
        <v>1</v>
      </c>
      <c r="I4287">
        <f t="shared" si="861"/>
        <v>1</v>
      </c>
      <c r="J4287">
        <f t="shared" si="862"/>
        <v>1</v>
      </c>
      <c r="K4287">
        <f t="shared" si="863"/>
        <v>1</v>
      </c>
      <c r="M4287" s="1">
        <f t="shared" si="864"/>
        <v>1</v>
      </c>
      <c r="O4287">
        <f t="shared" si="865"/>
        <v>38</v>
      </c>
      <c r="P4287">
        <f t="shared" si="866"/>
        <v>56</v>
      </c>
      <c r="Q4287">
        <f t="shared" si="867"/>
        <v>65</v>
      </c>
      <c r="R4287">
        <f t="shared" si="868"/>
        <v>72</v>
      </c>
      <c r="S4287">
        <f t="shared" si="869"/>
        <v>82</v>
      </c>
      <c r="U4287" s="1">
        <f t="shared" si="870"/>
        <v>0</v>
      </c>
      <c r="W4287" s="2">
        <f t="shared" si="871"/>
        <v>0</v>
      </c>
    </row>
    <row r="4288" spans="1:23" x14ac:dyDescent="0.25">
      <c r="A4288">
        <v>23</v>
      </c>
      <c r="B4288">
        <v>97</v>
      </c>
      <c r="C4288">
        <v>96</v>
      </c>
      <c r="D4288">
        <v>48</v>
      </c>
      <c r="E4288">
        <v>89</v>
      </c>
      <c r="G4288">
        <f t="shared" si="859"/>
        <v>1</v>
      </c>
      <c r="H4288">
        <f t="shared" si="860"/>
        <v>1</v>
      </c>
      <c r="I4288">
        <f t="shared" si="861"/>
        <v>1</v>
      </c>
      <c r="J4288">
        <f t="shared" si="862"/>
        <v>1</v>
      </c>
      <c r="K4288">
        <f t="shared" si="863"/>
        <v>1</v>
      </c>
      <c r="M4288" s="1">
        <f t="shared" si="864"/>
        <v>1</v>
      </c>
      <c r="O4288">
        <f t="shared" si="865"/>
        <v>23</v>
      </c>
      <c r="P4288">
        <f t="shared" si="866"/>
        <v>48</v>
      </c>
      <c r="Q4288">
        <f t="shared" si="867"/>
        <v>89</v>
      </c>
      <c r="R4288">
        <f t="shared" si="868"/>
        <v>96</v>
      </c>
      <c r="S4288">
        <f t="shared" si="869"/>
        <v>97</v>
      </c>
      <c r="U4288" s="1">
        <f t="shared" si="870"/>
        <v>0</v>
      </c>
      <c r="W4288" s="2">
        <f t="shared" si="871"/>
        <v>0</v>
      </c>
    </row>
    <row r="4289" spans="1:23" x14ac:dyDescent="0.25">
      <c r="A4289">
        <v>44</v>
      </c>
      <c r="B4289">
        <v>14</v>
      </c>
      <c r="C4289">
        <v>33</v>
      </c>
      <c r="D4289">
        <v>10</v>
      </c>
      <c r="E4289">
        <v>83</v>
      </c>
      <c r="G4289">
        <f t="shared" si="859"/>
        <v>1</v>
      </c>
      <c r="H4289">
        <f t="shared" si="860"/>
        <v>1</v>
      </c>
      <c r="I4289">
        <f t="shared" si="861"/>
        <v>1</v>
      </c>
      <c r="J4289">
        <f t="shared" si="862"/>
        <v>1</v>
      </c>
      <c r="K4289">
        <f t="shared" si="863"/>
        <v>1</v>
      </c>
      <c r="M4289" s="1">
        <f t="shared" si="864"/>
        <v>1</v>
      </c>
      <c r="O4289">
        <f t="shared" si="865"/>
        <v>10</v>
      </c>
      <c r="P4289">
        <f t="shared" si="866"/>
        <v>14</v>
      </c>
      <c r="Q4289">
        <f t="shared" si="867"/>
        <v>33</v>
      </c>
      <c r="R4289">
        <f t="shared" si="868"/>
        <v>44</v>
      </c>
      <c r="S4289">
        <f t="shared" si="869"/>
        <v>83</v>
      </c>
      <c r="U4289" s="1">
        <f t="shared" si="870"/>
        <v>0</v>
      </c>
      <c r="W4289" s="2">
        <f t="shared" si="871"/>
        <v>0</v>
      </c>
    </row>
    <row r="4290" spans="1:23" x14ac:dyDescent="0.25">
      <c r="A4290">
        <v>77</v>
      </c>
      <c r="B4290">
        <v>30</v>
      </c>
      <c r="C4290">
        <v>25</v>
      </c>
      <c r="D4290">
        <v>21</v>
      </c>
      <c r="E4290">
        <v>70</v>
      </c>
      <c r="G4290">
        <f t="shared" ref="G4290:G4353" si="872">COUNTIF($A4290:$E4290,A4290)</f>
        <v>1</v>
      </c>
      <c r="H4290">
        <f t="shared" ref="H4290:H4353" si="873">COUNTIF($A4290:$E4290,B4290)</f>
        <v>1</v>
      </c>
      <c r="I4290">
        <f t="shared" ref="I4290:I4353" si="874">COUNTIF($A4290:$E4290,C4290)</f>
        <v>1</v>
      </c>
      <c r="J4290">
        <f t="shared" ref="J4290:J4353" si="875">COUNTIF($A4290:$E4290,D4290)</f>
        <v>1</v>
      </c>
      <c r="K4290">
        <f t="shared" ref="K4290:K4353" si="876">COUNTIF($A4290:$E4290,E4290)</f>
        <v>1</v>
      </c>
      <c r="M4290" s="1">
        <f t="shared" ref="M4290:M4353" si="877">IF(SUM(G4290:K4290)=5,1,0)</f>
        <v>1</v>
      </c>
      <c r="O4290">
        <f t="shared" ref="O4290:O4353" si="878">SMALL($A4290:$E4290,1)</f>
        <v>21</v>
      </c>
      <c r="P4290">
        <f t="shared" ref="P4290:P4353" si="879">SMALL($A4290:$E4290,2)</f>
        <v>25</v>
      </c>
      <c r="Q4290">
        <f t="shared" ref="Q4290:Q4353" si="880">SMALL($A4290:$E4290,3)</f>
        <v>30</v>
      </c>
      <c r="R4290">
        <f t="shared" ref="R4290:R4353" si="881">SMALL($A4290:$E4290,4)</f>
        <v>70</v>
      </c>
      <c r="S4290">
        <f t="shared" ref="S4290:S4353" si="882">SMALL($A4290:$E4290,5)</f>
        <v>77</v>
      </c>
      <c r="U4290" s="1">
        <f t="shared" ref="U4290:U4353" si="883">IF(2*(O4290+S4290) &lt;= SUM(P4290:R4290), 1, 0)</f>
        <v>0</v>
      </c>
      <c r="W4290" s="2">
        <f t="shared" ref="W4290:W4353" si="884">M4290*U4290</f>
        <v>0</v>
      </c>
    </row>
    <row r="4291" spans="1:23" x14ac:dyDescent="0.25">
      <c r="A4291">
        <v>17</v>
      </c>
      <c r="B4291">
        <v>81</v>
      </c>
      <c r="C4291">
        <v>83</v>
      </c>
      <c r="D4291">
        <v>52</v>
      </c>
      <c r="E4291">
        <v>34</v>
      </c>
      <c r="G4291">
        <f t="shared" si="872"/>
        <v>1</v>
      </c>
      <c r="H4291">
        <f t="shared" si="873"/>
        <v>1</v>
      </c>
      <c r="I4291">
        <f t="shared" si="874"/>
        <v>1</v>
      </c>
      <c r="J4291">
        <f t="shared" si="875"/>
        <v>1</v>
      </c>
      <c r="K4291">
        <f t="shared" si="876"/>
        <v>1</v>
      </c>
      <c r="M4291" s="1">
        <f t="shared" si="877"/>
        <v>1</v>
      </c>
      <c r="O4291">
        <f t="shared" si="878"/>
        <v>17</v>
      </c>
      <c r="P4291">
        <f t="shared" si="879"/>
        <v>34</v>
      </c>
      <c r="Q4291">
        <f t="shared" si="880"/>
        <v>52</v>
      </c>
      <c r="R4291">
        <f t="shared" si="881"/>
        <v>81</v>
      </c>
      <c r="S4291">
        <f t="shared" si="882"/>
        <v>83</v>
      </c>
      <c r="U4291" s="1">
        <f t="shared" si="883"/>
        <v>0</v>
      </c>
      <c r="W4291" s="2">
        <f t="shared" si="884"/>
        <v>0</v>
      </c>
    </row>
    <row r="4292" spans="1:23" x14ac:dyDescent="0.25">
      <c r="A4292">
        <v>18</v>
      </c>
      <c r="B4292">
        <v>15</v>
      </c>
      <c r="C4292">
        <v>55</v>
      </c>
      <c r="D4292">
        <v>56</v>
      </c>
      <c r="E4292">
        <v>67</v>
      </c>
      <c r="G4292">
        <f t="shared" si="872"/>
        <v>1</v>
      </c>
      <c r="H4292">
        <f t="shared" si="873"/>
        <v>1</v>
      </c>
      <c r="I4292">
        <f t="shared" si="874"/>
        <v>1</v>
      </c>
      <c r="J4292">
        <f t="shared" si="875"/>
        <v>1</v>
      </c>
      <c r="K4292">
        <f t="shared" si="876"/>
        <v>1</v>
      </c>
      <c r="M4292" s="1">
        <f t="shared" si="877"/>
        <v>1</v>
      </c>
      <c r="O4292">
        <f t="shared" si="878"/>
        <v>15</v>
      </c>
      <c r="P4292">
        <f t="shared" si="879"/>
        <v>18</v>
      </c>
      <c r="Q4292">
        <f t="shared" si="880"/>
        <v>55</v>
      </c>
      <c r="R4292">
        <f t="shared" si="881"/>
        <v>56</v>
      </c>
      <c r="S4292">
        <f t="shared" si="882"/>
        <v>67</v>
      </c>
      <c r="U4292" s="1">
        <f t="shared" si="883"/>
        <v>0</v>
      </c>
      <c r="W4292" s="2">
        <f t="shared" si="884"/>
        <v>0</v>
      </c>
    </row>
    <row r="4293" spans="1:23" x14ac:dyDescent="0.25">
      <c r="A4293">
        <v>98</v>
      </c>
      <c r="B4293">
        <v>27</v>
      </c>
      <c r="C4293">
        <v>100</v>
      </c>
      <c r="D4293">
        <v>76</v>
      </c>
      <c r="E4293">
        <v>60</v>
      </c>
      <c r="G4293">
        <f t="shared" si="872"/>
        <v>1</v>
      </c>
      <c r="H4293">
        <f t="shared" si="873"/>
        <v>1</v>
      </c>
      <c r="I4293">
        <f t="shared" si="874"/>
        <v>1</v>
      </c>
      <c r="J4293">
        <f t="shared" si="875"/>
        <v>1</v>
      </c>
      <c r="K4293">
        <f t="shared" si="876"/>
        <v>1</v>
      </c>
      <c r="M4293" s="1">
        <f t="shared" si="877"/>
        <v>1</v>
      </c>
      <c r="O4293">
        <f t="shared" si="878"/>
        <v>27</v>
      </c>
      <c r="P4293">
        <f t="shared" si="879"/>
        <v>60</v>
      </c>
      <c r="Q4293">
        <f t="shared" si="880"/>
        <v>76</v>
      </c>
      <c r="R4293">
        <f t="shared" si="881"/>
        <v>98</v>
      </c>
      <c r="S4293">
        <f t="shared" si="882"/>
        <v>100</v>
      </c>
      <c r="U4293" s="1">
        <f t="shared" si="883"/>
        <v>0</v>
      </c>
      <c r="W4293" s="2">
        <f t="shared" si="884"/>
        <v>0</v>
      </c>
    </row>
    <row r="4294" spans="1:23" x14ac:dyDescent="0.25">
      <c r="A4294">
        <v>93</v>
      </c>
      <c r="B4294">
        <v>92</v>
      </c>
      <c r="C4294">
        <v>42</v>
      </c>
      <c r="D4294">
        <v>10</v>
      </c>
      <c r="E4294">
        <v>60</v>
      </c>
      <c r="G4294">
        <f t="shared" si="872"/>
        <v>1</v>
      </c>
      <c r="H4294">
        <f t="shared" si="873"/>
        <v>1</v>
      </c>
      <c r="I4294">
        <f t="shared" si="874"/>
        <v>1</v>
      </c>
      <c r="J4294">
        <f t="shared" si="875"/>
        <v>1</v>
      </c>
      <c r="K4294">
        <f t="shared" si="876"/>
        <v>1</v>
      </c>
      <c r="M4294" s="1">
        <f t="shared" si="877"/>
        <v>1</v>
      </c>
      <c r="O4294">
        <f t="shared" si="878"/>
        <v>10</v>
      </c>
      <c r="P4294">
        <f t="shared" si="879"/>
        <v>42</v>
      </c>
      <c r="Q4294">
        <f t="shared" si="880"/>
        <v>60</v>
      </c>
      <c r="R4294">
        <f t="shared" si="881"/>
        <v>92</v>
      </c>
      <c r="S4294">
        <f t="shared" si="882"/>
        <v>93</v>
      </c>
      <c r="U4294" s="1">
        <f t="shared" si="883"/>
        <v>0</v>
      </c>
      <c r="W4294" s="2">
        <f t="shared" si="884"/>
        <v>0</v>
      </c>
    </row>
    <row r="4295" spans="1:23" x14ac:dyDescent="0.25">
      <c r="A4295">
        <v>58</v>
      </c>
      <c r="B4295">
        <v>17</v>
      </c>
      <c r="C4295">
        <v>95</v>
      </c>
      <c r="D4295">
        <v>66</v>
      </c>
      <c r="E4295">
        <v>74</v>
      </c>
      <c r="G4295">
        <f t="shared" si="872"/>
        <v>1</v>
      </c>
      <c r="H4295">
        <f t="shared" si="873"/>
        <v>1</v>
      </c>
      <c r="I4295">
        <f t="shared" si="874"/>
        <v>1</v>
      </c>
      <c r="J4295">
        <f t="shared" si="875"/>
        <v>1</v>
      </c>
      <c r="K4295">
        <f t="shared" si="876"/>
        <v>1</v>
      </c>
      <c r="M4295" s="1">
        <f t="shared" si="877"/>
        <v>1</v>
      </c>
      <c r="O4295">
        <f t="shared" si="878"/>
        <v>17</v>
      </c>
      <c r="P4295">
        <f t="shared" si="879"/>
        <v>58</v>
      </c>
      <c r="Q4295">
        <f t="shared" si="880"/>
        <v>66</v>
      </c>
      <c r="R4295">
        <f t="shared" si="881"/>
        <v>74</v>
      </c>
      <c r="S4295">
        <f t="shared" si="882"/>
        <v>95</v>
      </c>
      <c r="U4295" s="1">
        <f t="shared" si="883"/>
        <v>0</v>
      </c>
      <c r="W4295" s="2">
        <f t="shared" si="884"/>
        <v>0</v>
      </c>
    </row>
    <row r="4296" spans="1:23" x14ac:dyDescent="0.25">
      <c r="A4296">
        <v>93</v>
      </c>
      <c r="B4296">
        <v>86</v>
      </c>
      <c r="C4296">
        <v>43</v>
      </c>
      <c r="D4296">
        <v>83</v>
      </c>
      <c r="E4296">
        <v>66</v>
      </c>
      <c r="G4296">
        <f t="shared" si="872"/>
        <v>1</v>
      </c>
      <c r="H4296">
        <f t="shared" si="873"/>
        <v>1</v>
      </c>
      <c r="I4296">
        <f t="shared" si="874"/>
        <v>1</v>
      </c>
      <c r="J4296">
        <f t="shared" si="875"/>
        <v>1</v>
      </c>
      <c r="K4296">
        <f t="shared" si="876"/>
        <v>1</v>
      </c>
      <c r="M4296" s="1">
        <f t="shared" si="877"/>
        <v>1</v>
      </c>
      <c r="O4296">
        <f t="shared" si="878"/>
        <v>43</v>
      </c>
      <c r="P4296">
        <f t="shared" si="879"/>
        <v>66</v>
      </c>
      <c r="Q4296">
        <f t="shared" si="880"/>
        <v>83</v>
      </c>
      <c r="R4296">
        <f t="shared" si="881"/>
        <v>86</v>
      </c>
      <c r="S4296">
        <f t="shared" si="882"/>
        <v>93</v>
      </c>
      <c r="U4296" s="1">
        <f t="shared" si="883"/>
        <v>0</v>
      </c>
      <c r="W4296" s="2">
        <f t="shared" si="884"/>
        <v>0</v>
      </c>
    </row>
    <row r="4297" spans="1:23" x14ac:dyDescent="0.25">
      <c r="A4297">
        <v>76</v>
      </c>
      <c r="B4297">
        <v>29</v>
      </c>
      <c r="C4297">
        <v>80</v>
      </c>
      <c r="D4297">
        <v>49</v>
      </c>
      <c r="E4297">
        <v>29</v>
      </c>
      <c r="G4297">
        <f t="shared" si="872"/>
        <v>1</v>
      </c>
      <c r="H4297">
        <f t="shared" si="873"/>
        <v>2</v>
      </c>
      <c r="I4297">
        <f t="shared" si="874"/>
        <v>1</v>
      </c>
      <c r="J4297">
        <f t="shared" si="875"/>
        <v>1</v>
      </c>
      <c r="K4297">
        <f t="shared" si="876"/>
        <v>2</v>
      </c>
      <c r="M4297" s="1">
        <f t="shared" si="877"/>
        <v>0</v>
      </c>
      <c r="O4297">
        <f t="shared" si="878"/>
        <v>29</v>
      </c>
      <c r="P4297">
        <f t="shared" si="879"/>
        <v>29</v>
      </c>
      <c r="Q4297">
        <f t="shared" si="880"/>
        <v>49</v>
      </c>
      <c r="R4297">
        <f t="shared" si="881"/>
        <v>76</v>
      </c>
      <c r="S4297">
        <f t="shared" si="882"/>
        <v>80</v>
      </c>
      <c r="U4297" s="1">
        <f t="shared" si="883"/>
        <v>0</v>
      </c>
      <c r="W4297" s="2">
        <f t="shared" si="884"/>
        <v>0</v>
      </c>
    </row>
    <row r="4298" spans="1:23" x14ac:dyDescent="0.25">
      <c r="A4298">
        <v>11</v>
      </c>
      <c r="B4298">
        <v>26</v>
      </c>
      <c r="C4298">
        <v>43</v>
      </c>
      <c r="D4298">
        <v>44</v>
      </c>
      <c r="E4298">
        <v>30</v>
      </c>
      <c r="G4298">
        <f t="shared" si="872"/>
        <v>1</v>
      </c>
      <c r="H4298">
        <f t="shared" si="873"/>
        <v>1</v>
      </c>
      <c r="I4298">
        <f t="shared" si="874"/>
        <v>1</v>
      </c>
      <c r="J4298">
        <f t="shared" si="875"/>
        <v>1</v>
      </c>
      <c r="K4298">
        <f t="shared" si="876"/>
        <v>1</v>
      </c>
      <c r="M4298" s="1">
        <f t="shared" si="877"/>
        <v>1</v>
      </c>
      <c r="O4298">
        <f t="shared" si="878"/>
        <v>11</v>
      </c>
      <c r="P4298">
        <f t="shared" si="879"/>
        <v>26</v>
      </c>
      <c r="Q4298">
        <f t="shared" si="880"/>
        <v>30</v>
      </c>
      <c r="R4298">
        <f t="shared" si="881"/>
        <v>43</v>
      </c>
      <c r="S4298">
        <f t="shared" si="882"/>
        <v>44</v>
      </c>
      <c r="U4298" s="1">
        <f t="shared" si="883"/>
        <v>0</v>
      </c>
      <c r="W4298" s="2">
        <f t="shared" si="884"/>
        <v>0</v>
      </c>
    </row>
    <row r="4299" spans="1:23" x14ac:dyDescent="0.25">
      <c r="A4299">
        <v>73</v>
      </c>
      <c r="B4299">
        <v>72</v>
      </c>
      <c r="C4299">
        <v>18</v>
      </c>
      <c r="D4299">
        <v>76</v>
      </c>
      <c r="E4299">
        <v>38</v>
      </c>
      <c r="G4299">
        <f t="shared" si="872"/>
        <v>1</v>
      </c>
      <c r="H4299">
        <f t="shared" si="873"/>
        <v>1</v>
      </c>
      <c r="I4299">
        <f t="shared" si="874"/>
        <v>1</v>
      </c>
      <c r="J4299">
        <f t="shared" si="875"/>
        <v>1</v>
      </c>
      <c r="K4299">
        <f t="shared" si="876"/>
        <v>1</v>
      </c>
      <c r="M4299" s="1">
        <f t="shared" si="877"/>
        <v>1</v>
      </c>
      <c r="O4299">
        <f t="shared" si="878"/>
        <v>18</v>
      </c>
      <c r="P4299">
        <f t="shared" si="879"/>
        <v>38</v>
      </c>
      <c r="Q4299">
        <f t="shared" si="880"/>
        <v>72</v>
      </c>
      <c r="R4299">
        <f t="shared" si="881"/>
        <v>73</v>
      </c>
      <c r="S4299">
        <f t="shared" si="882"/>
        <v>76</v>
      </c>
      <c r="U4299" s="1">
        <f t="shared" si="883"/>
        <v>0</v>
      </c>
      <c r="W4299" s="2">
        <f t="shared" si="884"/>
        <v>0</v>
      </c>
    </row>
    <row r="4300" spans="1:23" x14ac:dyDescent="0.25">
      <c r="A4300">
        <v>86</v>
      </c>
      <c r="B4300">
        <v>15</v>
      </c>
      <c r="C4300">
        <v>82</v>
      </c>
      <c r="D4300">
        <v>59</v>
      </c>
      <c r="E4300">
        <v>11</v>
      </c>
      <c r="G4300">
        <f t="shared" si="872"/>
        <v>1</v>
      </c>
      <c r="H4300">
        <f t="shared" si="873"/>
        <v>1</v>
      </c>
      <c r="I4300">
        <f t="shared" si="874"/>
        <v>1</v>
      </c>
      <c r="J4300">
        <f t="shared" si="875"/>
        <v>1</v>
      </c>
      <c r="K4300">
        <f t="shared" si="876"/>
        <v>1</v>
      </c>
      <c r="M4300" s="1">
        <f t="shared" si="877"/>
        <v>1</v>
      </c>
      <c r="O4300">
        <f t="shared" si="878"/>
        <v>11</v>
      </c>
      <c r="P4300">
        <f t="shared" si="879"/>
        <v>15</v>
      </c>
      <c r="Q4300">
        <f t="shared" si="880"/>
        <v>59</v>
      </c>
      <c r="R4300">
        <f t="shared" si="881"/>
        <v>82</v>
      </c>
      <c r="S4300">
        <f t="shared" si="882"/>
        <v>86</v>
      </c>
      <c r="U4300" s="1">
        <f t="shared" si="883"/>
        <v>0</v>
      </c>
      <c r="W4300" s="2">
        <f t="shared" si="884"/>
        <v>0</v>
      </c>
    </row>
    <row r="4301" spans="1:23" x14ac:dyDescent="0.25">
      <c r="A4301">
        <v>43</v>
      </c>
      <c r="B4301">
        <v>62</v>
      </c>
      <c r="C4301">
        <v>56</v>
      </c>
      <c r="D4301">
        <v>78</v>
      </c>
      <c r="E4301">
        <v>28</v>
      </c>
      <c r="G4301">
        <f t="shared" si="872"/>
        <v>1</v>
      </c>
      <c r="H4301">
        <f t="shared" si="873"/>
        <v>1</v>
      </c>
      <c r="I4301">
        <f t="shared" si="874"/>
        <v>1</v>
      </c>
      <c r="J4301">
        <f t="shared" si="875"/>
        <v>1</v>
      </c>
      <c r="K4301">
        <f t="shared" si="876"/>
        <v>1</v>
      </c>
      <c r="M4301" s="1">
        <f t="shared" si="877"/>
        <v>1</v>
      </c>
      <c r="O4301">
        <f t="shared" si="878"/>
        <v>28</v>
      </c>
      <c r="P4301">
        <f t="shared" si="879"/>
        <v>43</v>
      </c>
      <c r="Q4301">
        <f t="shared" si="880"/>
        <v>56</v>
      </c>
      <c r="R4301">
        <f t="shared" si="881"/>
        <v>62</v>
      </c>
      <c r="S4301">
        <f t="shared" si="882"/>
        <v>78</v>
      </c>
      <c r="U4301" s="1">
        <f t="shared" si="883"/>
        <v>0</v>
      </c>
      <c r="W4301" s="2">
        <f t="shared" si="884"/>
        <v>0</v>
      </c>
    </row>
    <row r="4302" spans="1:23" x14ac:dyDescent="0.25">
      <c r="A4302">
        <v>85</v>
      </c>
      <c r="B4302">
        <v>39</v>
      </c>
      <c r="C4302">
        <v>44</v>
      </c>
      <c r="D4302">
        <v>63</v>
      </c>
      <c r="E4302">
        <v>85</v>
      </c>
      <c r="G4302">
        <f t="shared" si="872"/>
        <v>2</v>
      </c>
      <c r="H4302">
        <f t="shared" si="873"/>
        <v>1</v>
      </c>
      <c r="I4302">
        <f t="shared" si="874"/>
        <v>1</v>
      </c>
      <c r="J4302">
        <f t="shared" si="875"/>
        <v>1</v>
      </c>
      <c r="K4302">
        <f t="shared" si="876"/>
        <v>2</v>
      </c>
      <c r="M4302" s="1">
        <f t="shared" si="877"/>
        <v>0</v>
      </c>
      <c r="O4302">
        <f t="shared" si="878"/>
        <v>39</v>
      </c>
      <c r="P4302">
        <f t="shared" si="879"/>
        <v>44</v>
      </c>
      <c r="Q4302">
        <f t="shared" si="880"/>
        <v>63</v>
      </c>
      <c r="R4302">
        <f t="shared" si="881"/>
        <v>85</v>
      </c>
      <c r="S4302">
        <f t="shared" si="882"/>
        <v>85</v>
      </c>
      <c r="U4302" s="1">
        <f t="shared" si="883"/>
        <v>0</v>
      </c>
      <c r="W4302" s="2">
        <f t="shared" si="884"/>
        <v>0</v>
      </c>
    </row>
    <row r="4303" spans="1:23" x14ac:dyDescent="0.25">
      <c r="A4303">
        <v>51</v>
      </c>
      <c r="B4303">
        <v>70</v>
      </c>
      <c r="C4303">
        <v>29</v>
      </c>
      <c r="D4303">
        <v>53</v>
      </c>
      <c r="E4303">
        <v>84</v>
      </c>
      <c r="G4303">
        <f t="shared" si="872"/>
        <v>1</v>
      </c>
      <c r="H4303">
        <f t="shared" si="873"/>
        <v>1</v>
      </c>
      <c r="I4303">
        <f t="shared" si="874"/>
        <v>1</v>
      </c>
      <c r="J4303">
        <f t="shared" si="875"/>
        <v>1</v>
      </c>
      <c r="K4303">
        <f t="shared" si="876"/>
        <v>1</v>
      </c>
      <c r="M4303" s="1">
        <f t="shared" si="877"/>
        <v>1</v>
      </c>
      <c r="O4303">
        <f t="shared" si="878"/>
        <v>29</v>
      </c>
      <c r="P4303">
        <f t="shared" si="879"/>
        <v>51</v>
      </c>
      <c r="Q4303">
        <f t="shared" si="880"/>
        <v>53</v>
      </c>
      <c r="R4303">
        <f t="shared" si="881"/>
        <v>70</v>
      </c>
      <c r="S4303">
        <f t="shared" si="882"/>
        <v>84</v>
      </c>
      <c r="U4303" s="1">
        <f t="shared" si="883"/>
        <v>0</v>
      </c>
      <c r="W4303" s="2">
        <f t="shared" si="884"/>
        <v>0</v>
      </c>
    </row>
    <row r="4304" spans="1:23" x14ac:dyDescent="0.25">
      <c r="A4304">
        <v>91</v>
      </c>
      <c r="B4304">
        <v>69</v>
      </c>
      <c r="C4304">
        <v>27</v>
      </c>
      <c r="D4304">
        <v>22</v>
      </c>
      <c r="E4304">
        <v>77</v>
      </c>
      <c r="G4304">
        <f t="shared" si="872"/>
        <v>1</v>
      </c>
      <c r="H4304">
        <f t="shared" si="873"/>
        <v>1</v>
      </c>
      <c r="I4304">
        <f t="shared" si="874"/>
        <v>1</v>
      </c>
      <c r="J4304">
        <f t="shared" si="875"/>
        <v>1</v>
      </c>
      <c r="K4304">
        <f t="shared" si="876"/>
        <v>1</v>
      </c>
      <c r="M4304" s="1">
        <f t="shared" si="877"/>
        <v>1</v>
      </c>
      <c r="O4304">
        <f t="shared" si="878"/>
        <v>22</v>
      </c>
      <c r="P4304">
        <f t="shared" si="879"/>
        <v>27</v>
      </c>
      <c r="Q4304">
        <f t="shared" si="880"/>
        <v>69</v>
      </c>
      <c r="R4304">
        <f t="shared" si="881"/>
        <v>77</v>
      </c>
      <c r="S4304">
        <f t="shared" si="882"/>
        <v>91</v>
      </c>
      <c r="U4304" s="1">
        <f t="shared" si="883"/>
        <v>0</v>
      </c>
      <c r="W4304" s="2">
        <f t="shared" si="884"/>
        <v>0</v>
      </c>
    </row>
    <row r="4305" spans="1:23" x14ac:dyDescent="0.25">
      <c r="A4305">
        <v>17</v>
      </c>
      <c r="B4305">
        <v>37</v>
      </c>
      <c r="C4305">
        <v>59</v>
      </c>
      <c r="D4305">
        <v>31</v>
      </c>
      <c r="E4305">
        <v>84</v>
      </c>
      <c r="G4305">
        <f t="shared" si="872"/>
        <v>1</v>
      </c>
      <c r="H4305">
        <f t="shared" si="873"/>
        <v>1</v>
      </c>
      <c r="I4305">
        <f t="shared" si="874"/>
        <v>1</v>
      </c>
      <c r="J4305">
        <f t="shared" si="875"/>
        <v>1</v>
      </c>
      <c r="K4305">
        <f t="shared" si="876"/>
        <v>1</v>
      </c>
      <c r="M4305" s="1">
        <f t="shared" si="877"/>
        <v>1</v>
      </c>
      <c r="O4305">
        <f t="shared" si="878"/>
        <v>17</v>
      </c>
      <c r="P4305">
        <f t="shared" si="879"/>
        <v>31</v>
      </c>
      <c r="Q4305">
        <f t="shared" si="880"/>
        <v>37</v>
      </c>
      <c r="R4305">
        <f t="shared" si="881"/>
        <v>59</v>
      </c>
      <c r="S4305">
        <f t="shared" si="882"/>
        <v>84</v>
      </c>
      <c r="U4305" s="1">
        <f t="shared" si="883"/>
        <v>0</v>
      </c>
      <c r="W4305" s="2">
        <f t="shared" si="884"/>
        <v>0</v>
      </c>
    </row>
    <row r="4306" spans="1:23" x14ac:dyDescent="0.25">
      <c r="A4306">
        <v>76</v>
      </c>
      <c r="B4306">
        <v>18</v>
      </c>
      <c r="C4306">
        <v>15</v>
      </c>
      <c r="D4306">
        <v>78</v>
      </c>
      <c r="E4306">
        <v>25</v>
      </c>
      <c r="G4306">
        <f t="shared" si="872"/>
        <v>1</v>
      </c>
      <c r="H4306">
        <f t="shared" si="873"/>
        <v>1</v>
      </c>
      <c r="I4306">
        <f t="shared" si="874"/>
        <v>1</v>
      </c>
      <c r="J4306">
        <f t="shared" si="875"/>
        <v>1</v>
      </c>
      <c r="K4306">
        <f t="shared" si="876"/>
        <v>1</v>
      </c>
      <c r="M4306" s="1">
        <f t="shared" si="877"/>
        <v>1</v>
      </c>
      <c r="O4306">
        <f t="shared" si="878"/>
        <v>15</v>
      </c>
      <c r="P4306">
        <f t="shared" si="879"/>
        <v>18</v>
      </c>
      <c r="Q4306">
        <f t="shared" si="880"/>
        <v>25</v>
      </c>
      <c r="R4306">
        <f t="shared" si="881"/>
        <v>76</v>
      </c>
      <c r="S4306">
        <f t="shared" si="882"/>
        <v>78</v>
      </c>
      <c r="U4306" s="1">
        <f t="shared" si="883"/>
        <v>0</v>
      </c>
      <c r="W4306" s="2">
        <f t="shared" si="884"/>
        <v>0</v>
      </c>
    </row>
    <row r="4307" spans="1:23" x14ac:dyDescent="0.25">
      <c r="A4307">
        <v>35</v>
      </c>
      <c r="B4307">
        <v>55</v>
      </c>
      <c r="C4307">
        <v>17</v>
      </c>
      <c r="D4307">
        <v>79</v>
      </c>
      <c r="E4307">
        <v>32</v>
      </c>
      <c r="G4307">
        <f t="shared" si="872"/>
        <v>1</v>
      </c>
      <c r="H4307">
        <f t="shared" si="873"/>
        <v>1</v>
      </c>
      <c r="I4307">
        <f t="shared" si="874"/>
        <v>1</v>
      </c>
      <c r="J4307">
        <f t="shared" si="875"/>
        <v>1</v>
      </c>
      <c r="K4307">
        <f t="shared" si="876"/>
        <v>1</v>
      </c>
      <c r="M4307" s="1">
        <f t="shared" si="877"/>
        <v>1</v>
      </c>
      <c r="O4307">
        <f t="shared" si="878"/>
        <v>17</v>
      </c>
      <c r="P4307">
        <f t="shared" si="879"/>
        <v>32</v>
      </c>
      <c r="Q4307">
        <f t="shared" si="880"/>
        <v>35</v>
      </c>
      <c r="R4307">
        <f t="shared" si="881"/>
        <v>55</v>
      </c>
      <c r="S4307">
        <f t="shared" si="882"/>
        <v>79</v>
      </c>
      <c r="U4307" s="1">
        <f t="shared" si="883"/>
        <v>0</v>
      </c>
      <c r="W4307" s="2">
        <f t="shared" si="884"/>
        <v>0</v>
      </c>
    </row>
    <row r="4308" spans="1:23" x14ac:dyDescent="0.25">
      <c r="A4308">
        <v>44</v>
      </c>
      <c r="B4308">
        <v>31</v>
      </c>
      <c r="C4308">
        <v>43</v>
      </c>
      <c r="D4308">
        <v>25</v>
      </c>
      <c r="E4308">
        <v>43</v>
      </c>
      <c r="G4308">
        <f t="shared" si="872"/>
        <v>1</v>
      </c>
      <c r="H4308">
        <f t="shared" si="873"/>
        <v>1</v>
      </c>
      <c r="I4308">
        <f t="shared" si="874"/>
        <v>2</v>
      </c>
      <c r="J4308">
        <f t="shared" si="875"/>
        <v>1</v>
      </c>
      <c r="K4308">
        <f t="shared" si="876"/>
        <v>2</v>
      </c>
      <c r="M4308" s="1">
        <f t="shared" si="877"/>
        <v>0</v>
      </c>
      <c r="O4308">
        <f t="shared" si="878"/>
        <v>25</v>
      </c>
      <c r="P4308">
        <f t="shared" si="879"/>
        <v>31</v>
      </c>
      <c r="Q4308">
        <f t="shared" si="880"/>
        <v>43</v>
      </c>
      <c r="R4308">
        <f t="shared" si="881"/>
        <v>43</v>
      </c>
      <c r="S4308">
        <f t="shared" si="882"/>
        <v>44</v>
      </c>
      <c r="U4308" s="1">
        <f t="shared" si="883"/>
        <v>0</v>
      </c>
      <c r="W4308" s="2">
        <f t="shared" si="884"/>
        <v>0</v>
      </c>
    </row>
    <row r="4309" spans="1:23" x14ac:dyDescent="0.25">
      <c r="A4309">
        <v>99</v>
      </c>
      <c r="B4309">
        <v>25</v>
      </c>
      <c r="C4309">
        <v>23</v>
      </c>
      <c r="D4309">
        <v>31</v>
      </c>
      <c r="E4309">
        <v>54</v>
      </c>
      <c r="G4309">
        <f t="shared" si="872"/>
        <v>1</v>
      </c>
      <c r="H4309">
        <f t="shared" si="873"/>
        <v>1</v>
      </c>
      <c r="I4309">
        <f t="shared" si="874"/>
        <v>1</v>
      </c>
      <c r="J4309">
        <f t="shared" si="875"/>
        <v>1</v>
      </c>
      <c r="K4309">
        <f t="shared" si="876"/>
        <v>1</v>
      </c>
      <c r="M4309" s="1">
        <f t="shared" si="877"/>
        <v>1</v>
      </c>
      <c r="O4309">
        <f t="shared" si="878"/>
        <v>23</v>
      </c>
      <c r="P4309">
        <f t="shared" si="879"/>
        <v>25</v>
      </c>
      <c r="Q4309">
        <f t="shared" si="880"/>
        <v>31</v>
      </c>
      <c r="R4309">
        <f t="shared" si="881"/>
        <v>54</v>
      </c>
      <c r="S4309">
        <f t="shared" si="882"/>
        <v>99</v>
      </c>
      <c r="U4309" s="1">
        <f t="shared" si="883"/>
        <v>0</v>
      </c>
      <c r="W4309" s="2">
        <f t="shared" si="884"/>
        <v>0</v>
      </c>
    </row>
    <row r="4310" spans="1:23" x14ac:dyDescent="0.25">
      <c r="A4310">
        <v>38</v>
      </c>
      <c r="B4310">
        <v>74</v>
      </c>
      <c r="C4310">
        <v>55</v>
      </c>
      <c r="D4310">
        <v>28</v>
      </c>
      <c r="E4310">
        <v>70</v>
      </c>
      <c r="G4310">
        <f t="shared" si="872"/>
        <v>1</v>
      </c>
      <c r="H4310">
        <f t="shared" si="873"/>
        <v>1</v>
      </c>
      <c r="I4310">
        <f t="shared" si="874"/>
        <v>1</v>
      </c>
      <c r="J4310">
        <f t="shared" si="875"/>
        <v>1</v>
      </c>
      <c r="K4310">
        <f t="shared" si="876"/>
        <v>1</v>
      </c>
      <c r="M4310" s="1">
        <f t="shared" si="877"/>
        <v>1</v>
      </c>
      <c r="O4310">
        <f t="shared" si="878"/>
        <v>28</v>
      </c>
      <c r="P4310">
        <f t="shared" si="879"/>
        <v>38</v>
      </c>
      <c r="Q4310">
        <f t="shared" si="880"/>
        <v>55</v>
      </c>
      <c r="R4310">
        <f t="shared" si="881"/>
        <v>70</v>
      </c>
      <c r="S4310">
        <f t="shared" si="882"/>
        <v>74</v>
      </c>
      <c r="U4310" s="1">
        <f t="shared" si="883"/>
        <v>0</v>
      </c>
      <c r="W4310" s="2">
        <f t="shared" si="884"/>
        <v>0</v>
      </c>
    </row>
    <row r="4311" spans="1:23" x14ac:dyDescent="0.25">
      <c r="A4311">
        <v>96</v>
      </c>
      <c r="B4311">
        <v>73</v>
      </c>
      <c r="C4311">
        <v>87</v>
      </c>
      <c r="D4311">
        <v>89</v>
      </c>
      <c r="E4311">
        <v>71</v>
      </c>
      <c r="G4311">
        <f t="shared" si="872"/>
        <v>1</v>
      </c>
      <c r="H4311">
        <f t="shared" si="873"/>
        <v>1</v>
      </c>
      <c r="I4311">
        <f t="shared" si="874"/>
        <v>1</v>
      </c>
      <c r="J4311">
        <f t="shared" si="875"/>
        <v>1</v>
      </c>
      <c r="K4311">
        <f t="shared" si="876"/>
        <v>1</v>
      </c>
      <c r="M4311" s="1">
        <f t="shared" si="877"/>
        <v>1</v>
      </c>
      <c r="O4311">
        <f t="shared" si="878"/>
        <v>71</v>
      </c>
      <c r="P4311">
        <f t="shared" si="879"/>
        <v>73</v>
      </c>
      <c r="Q4311">
        <f t="shared" si="880"/>
        <v>87</v>
      </c>
      <c r="R4311">
        <f t="shared" si="881"/>
        <v>89</v>
      </c>
      <c r="S4311">
        <f t="shared" si="882"/>
        <v>96</v>
      </c>
      <c r="U4311" s="1">
        <f t="shared" si="883"/>
        <v>0</v>
      </c>
      <c r="W4311" s="2">
        <f t="shared" si="884"/>
        <v>0</v>
      </c>
    </row>
    <row r="4312" spans="1:23" x14ac:dyDescent="0.25">
      <c r="A4312">
        <v>51</v>
      </c>
      <c r="B4312">
        <v>46</v>
      </c>
      <c r="C4312">
        <v>39</v>
      </c>
      <c r="D4312">
        <v>88</v>
      </c>
      <c r="E4312">
        <v>32</v>
      </c>
      <c r="G4312">
        <f t="shared" si="872"/>
        <v>1</v>
      </c>
      <c r="H4312">
        <f t="shared" si="873"/>
        <v>1</v>
      </c>
      <c r="I4312">
        <f t="shared" si="874"/>
        <v>1</v>
      </c>
      <c r="J4312">
        <f t="shared" si="875"/>
        <v>1</v>
      </c>
      <c r="K4312">
        <f t="shared" si="876"/>
        <v>1</v>
      </c>
      <c r="M4312" s="1">
        <f t="shared" si="877"/>
        <v>1</v>
      </c>
      <c r="O4312">
        <f t="shared" si="878"/>
        <v>32</v>
      </c>
      <c r="P4312">
        <f t="shared" si="879"/>
        <v>39</v>
      </c>
      <c r="Q4312">
        <f t="shared" si="880"/>
        <v>46</v>
      </c>
      <c r="R4312">
        <f t="shared" si="881"/>
        <v>51</v>
      </c>
      <c r="S4312">
        <f t="shared" si="882"/>
        <v>88</v>
      </c>
      <c r="U4312" s="1">
        <f t="shared" si="883"/>
        <v>0</v>
      </c>
      <c r="W4312" s="2">
        <f t="shared" si="884"/>
        <v>0</v>
      </c>
    </row>
    <row r="4313" spans="1:23" x14ac:dyDescent="0.25">
      <c r="A4313">
        <v>58</v>
      </c>
      <c r="B4313">
        <v>93</v>
      </c>
      <c r="C4313">
        <v>82</v>
      </c>
      <c r="D4313">
        <v>46</v>
      </c>
      <c r="E4313">
        <v>19</v>
      </c>
      <c r="G4313">
        <f t="shared" si="872"/>
        <v>1</v>
      </c>
      <c r="H4313">
        <f t="shared" si="873"/>
        <v>1</v>
      </c>
      <c r="I4313">
        <f t="shared" si="874"/>
        <v>1</v>
      </c>
      <c r="J4313">
        <f t="shared" si="875"/>
        <v>1</v>
      </c>
      <c r="K4313">
        <f t="shared" si="876"/>
        <v>1</v>
      </c>
      <c r="M4313" s="1">
        <f t="shared" si="877"/>
        <v>1</v>
      </c>
      <c r="O4313">
        <f t="shared" si="878"/>
        <v>19</v>
      </c>
      <c r="P4313">
        <f t="shared" si="879"/>
        <v>46</v>
      </c>
      <c r="Q4313">
        <f t="shared" si="880"/>
        <v>58</v>
      </c>
      <c r="R4313">
        <f t="shared" si="881"/>
        <v>82</v>
      </c>
      <c r="S4313">
        <f t="shared" si="882"/>
        <v>93</v>
      </c>
      <c r="U4313" s="1">
        <f t="shared" si="883"/>
        <v>0</v>
      </c>
      <c r="W4313" s="2">
        <f t="shared" si="884"/>
        <v>0</v>
      </c>
    </row>
    <row r="4314" spans="1:23" x14ac:dyDescent="0.25">
      <c r="A4314">
        <v>63</v>
      </c>
      <c r="B4314">
        <v>25</v>
      </c>
      <c r="C4314">
        <v>36</v>
      </c>
      <c r="D4314">
        <v>13</v>
      </c>
      <c r="E4314">
        <v>70</v>
      </c>
      <c r="G4314">
        <f t="shared" si="872"/>
        <v>1</v>
      </c>
      <c r="H4314">
        <f t="shared" si="873"/>
        <v>1</v>
      </c>
      <c r="I4314">
        <f t="shared" si="874"/>
        <v>1</v>
      </c>
      <c r="J4314">
        <f t="shared" si="875"/>
        <v>1</v>
      </c>
      <c r="K4314">
        <f t="shared" si="876"/>
        <v>1</v>
      </c>
      <c r="M4314" s="1">
        <f t="shared" si="877"/>
        <v>1</v>
      </c>
      <c r="O4314">
        <f t="shared" si="878"/>
        <v>13</v>
      </c>
      <c r="P4314">
        <f t="shared" si="879"/>
        <v>25</v>
      </c>
      <c r="Q4314">
        <f t="shared" si="880"/>
        <v>36</v>
      </c>
      <c r="R4314">
        <f t="shared" si="881"/>
        <v>63</v>
      </c>
      <c r="S4314">
        <f t="shared" si="882"/>
        <v>70</v>
      </c>
      <c r="U4314" s="1">
        <f t="shared" si="883"/>
        <v>0</v>
      </c>
      <c r="W4314" s="2">
        <f t="shared" si="884"/>
        <v>0</v>
      </c>
    </row>
    <row r="4315" spans="1:23" x14ac:dyDescent="0.25">
      <c r="A4315">
        <v>58</v>
      </c>
      <c r="B4315">
        <v>44</v>
      </c>
      <c r="C4315">
        <v>75</v>
      </c>
      <c r="D4315">
        <v>70</v>
      </c>
      <c r="E4315">
        <v>94</v>
      </c>
      <c r="G4315">
        <f t="shared" si="872"/>
        <v>1</v>
      </c>
      <c r="H4315">
        <f t="shared" si="873"/>
        <v>1</v>
      </c>
      <c r="I4315">
        <f t="shared" si="874"/>
        <v>1</v>
      </c>
      <c r="J4315">
        <f t="shared" si="875"/>
        <v>1</v>
      </c>
      <c r="K4315">
        <f t="shared" si="876"/>
        <v>1</v>
      </c>
      <c r="M4315" s="1">
        <f t="shared" si="877"/>
        <v>1</v>
      </c>
      <c r="O4315">
        <f t="shared" si="878"/>
        <v>44</v>
      </c>
      <c r="P4315">
        <f t="shared" si="879"/>
        <v>58</v>
      </c>
      <c r="Q4315">
        <f t="shared" si="880"/>
        <v>70</v>
      </c>
      <c r="R4315">
        <f t="shared" si="881"/>
        <v>75</v>
      </c>
      <c r="S4315">
        <f t="shared" si="882"/>
        <v>94</v>
      </c>
      <c r="U4315" s="1">
        <f t="shared" si="883"/>
        <v>0</v>
      </c>
      <c r="W4315" s="2">
        <f t="shared" si="884"/>
        <v>0</v>
      </c>
    </row>
    <row r="4316" spans="1:23" x14ac:dyDescent="0.25">
      <c r="A4316">
        <v>70</v>
      </c>
      <c r="B4316">
        <v>37</v>
      </c>
      <c r="C4316">
        <v>46</v>
      </c>
      <c r="D4316">
        <v>37</v>
      </c>
      <c r="E4316">
        <v>97</v>
      </c>
      <c r="G4316">
        <f t="shared" si="872"/>
        <v>1</v>
      </c>
      <c r="H4316">
        <f t="shared" si="873"/>
        <v>2</v>
      </c>
      <c r="I4316">
        <f t="shared" si="874"/>
        <v>1</v>
      </c>
      <c r="J4316">
        <f t="shared" si="875"/>
        <v>2</v>
      </c>
      <c r="K4316">
        <f t="shared" si="876"/>
        <v>1</v>
      </c>
      <c r="M4316" s="1">
        <f t="shared" si="877"/>
        <v>0</v>
      </c>
      <c r="O4316">
        <f t="shared" si="878"/>
        <v>37</v>
      </c>
      <c r="P4316">
        <f t="shared" si="879"/>
        <v>37</v>
      </c>
      <c r="Q4316">
        <f t="shared" si="880"/>
        <v>46</v>
      </c>
      <c r="R4316">
        <f t="shared" si="881"/>
        <v>70</v>
      </c>
      <c r="S4316">
        <f t="shared" si="882"/>
        <v>97</v>
      </c>
      <c r="U4316" s="1">
        <f t="shared" si="883"/>
        <v>0</v>
      </c>
      <c r="W4316" s="2">
        <f t="shared" si="884"/>
        <v>0</v>
      </c>
    </row>
    <row r="4317" spans="1:23" x14ac:dyDescent="0.25">
      <c r="A4317">
        <v>95</v>
      </c>
      <c r="B4317">
        <v>92</v>
      </c>
      <c r="C4317">
        <v>58</v>
      </c>
      <c r="D4317">
        <v>73</v>
      </c>
      <c r="E4317">
        <v>81</v>
      </c>
      <c r="G4317">
        <f t="shared" si="872"/>
        <v>1</v>
      </c>
      <c r="H4317">
        <f t="shared" si="873"/>
        <v>1</v>
      </c>
      <c r="I4317">
        <f t="shared" si="874"/>
        <v>1</v>
      </c>
      <c r="J4317">
        <f t="shared" si="875"/>
        <v>1</v>
      </c>
      <c r="K4317">
        <f t="shared" si="876"/>
        <v>1</v>
      </c>
      <c r="M4317" s="1">
        <f t="shared" si="877"/>
        <v>1</v>
      </c>
      <c r="O4317">
        <f t="shared" si="878"/>
        <v>58</v>
      </c>
      <c r="P4317">
        <f t="shared" si="879"/>
        <v>73</v>
      </c>
      <c r="Q4317">
        <f t="shared" si="880"/>
        <v>81</v>
      </c>
      <c r="R4317">
        <f t="shared" si="881"/>
        <v>92</v>
      </c>
      <c r="S4317">
        <f t="shared" si="882"/>
        <v>95</v>
      </c>
      <c r="U4317" s="1">
        <f t="shared" si="883"/>
        <v>0</v>
      </c>
      <c r="W4317" s="2">
        <f t="shared" si="884"/>
        <v>0</v>
      </c>
    </row>
    <row r="4318" spans="1:23" x14ac:dyDescent="0.25">
      <c r="A4318">
        <v>76</v>
      </c>
      <c r="B4318">
        <v>40</v>
      </c>
      <c r="C4318">
        <v>22</v>
      </c>
      <c r="D4318">
        <v>46</v>
      </c>
      <c r="E4318">
        <v>75</v>
      </c>
      <c r="G4318">
        <f t="shared" si="872"/>
        <v>1</v>
      </c>
      <c r="H4318">
        <f t="shared" si="873"/>
        <v>1</v>
      </c>
      <c r="I4318">
        <f t="shared" si="874"/>
        <v>1</v>
      </c>
      <c r="J4318">
        <f t="shared" si="875"/>
        <v>1</v>
      </c>
      <c r="K4318">
        <f t="shared" si="876"/>
        <v>1</v>
      </c>
      <c r="M4318" s="1">
        <f t="shared" si="877"/>
        <v>1</v>
      </c>
      <c r="O4318">
        <f t="shared" si="878"/>
        <v>22</v>
      </c>
      <c r="P4318">
        <f t="shared" si="879"/>
        <v>40</v>
      </c>
      <c r="Q4318">
        <f t="shared" si="880"/>
        <v>46</v>
      </c>
      <c r="R4318">
        <f t="shared" si="881"/>
        <v>75</v>
      </c>
      <c r="S4318">
        <f t="shared" si="882"/>
        <v>76</v>
      </c>
      <c r="U4318" s="1">
        <f t="shared" si="883"/>
        <v>0</v>
      </c>
      <c r="W4318" s="2">
        <f t="shared" si="884"/>
        <v>0</v>
      </c>
    </row>
    <row r="4319" spans="1:23" x14ac:dyDescent="0.25">
      <c r="A4319">
        <v>71</v>
      </c>
      <c r="B4319">
        <v>91</v>
      </c>
      <c r="C4319">
        <v>36</v>
      </c>
      <c r="D4319">
        <v>82</v>
      </c>
      <c r="E4319">
        <v>25</v>
      </c>
      <c r="G4319">
        <f t="shared" si="872"/>
        <v>1</v>
      </c>
      <c r="H4319">
        <f t="shared" si="873"/>
        <v>1</v>
      </c>
      <c r="I4319">
        <f t="shared" si="874"/>
        <v>1</v>
      </c>
      <c r="J4319">
        <f t="shared" si="875"/>
        <v>1</v>
      </c>
      <c r="K4319">
        <f t="shared" si="876"/>
        <v>1</v>
      </c>
      <c r="M4319" s="1">
        <f t="shared" si="877"/>
        <v>1</v>
      </c>
      <c r="O4319">
        <f t="shared" si="878"/>
        <v>25</v>
      </c>
      <c r="P4319">
        <f t="shared" si="879"/>
        <v>36</v>
      </c>
      <c r="Q4319">
        <f t="shared" si="880"/>
        <v>71</v>
      </c>
      <c r="R4319">
        <f t="shared" si="881"/>
        <v>82</v>
      </c>
      <c r="S4319">
        <f t="shared" si="882"/>
        <v>91</v>
      </c>
      <c r="U4319" s="1">
        <f t="shared" si="883"/>
        <v>0</v>
      </c>
      <c r="W4319" s="2">
        <f t="shared" si="884"/>
        <v>0</v>
      </c>
    </row>
    <row r="4320" spans="1:23" x14ac:dyDescent="0.25">
      <c r="A4320">
        <v>24</v>
      </c>
      <c r="B4320">
        <v>35</v>
      </c>
      <c r="C4320">
        <v>89</v>
      </c>
      <c r="D4320">
        <v>13</v>
      </c>
      <c r="E4320">
        <v>76</v>
      </c>
      <c r="G4320">
        <f t="shared" si="872"/>
        <v>1</v>
      </c>
      <c r="H4320">
        <f t="shared" si="873"/>
        <v>1</v>
      </c>
      <c r="I4320">
        <f t="shared" si="874"/>
        <v>1</v>
      </c>
      <c r="J4320">
        <f t="shared" si="875"/>
        <v>1</v>
      </c>
      <c r="K4320">
        <f t="shared" si="876"/>
        <v>1</v>
      </c>
      <c r="M4320" s="1">
        <f t="shared" si="877"/>
        <v>1</v>
      </c>
      <c r="O4320">
        <f t="shared" si="878"/>
        <v>13</v>
      </c>
      <c r="P4320">
        <f t="shared" si="879"/>
        <v>24</v>
      </c>
      <c r="Q4320">
        <f t="shared" si="880"/>
        <v>35</v>
      </c>
      <c r="R4320">
        <f t="shared" si="881"/>
        <v>76</v>
      </c>
      <c r="S4320">
        <f t="shared" si="882"/>
        <v>89</v>
      </c>
      <c r="U4320" s="1">
        <f t="shared" si="883"/>
        <v>0</v>
      </c>
      <c r="W4320" s="2">
        <f t="shared" si="884"/>
        <v>0</v>
      </c>
    </row>
    <row r="4321" spans="1:23" x14ac:dyDescent="0.25">
      <c r="A4321">
        <v>15</v>
      </c>
      <c r="B4321">
        <v>27</v>
      </c>
      <c r="C4321">
        <v>40</v>
      </c>
      <c r="D4321">
        <v>52</v>
      </c>
      <c r="E4321">
        <v>13</v>
      </c>
      <c r="G4321">
        <f t="shared" si="872"/>
        <v>1</v>
      </c>
      <c r="H4321">
        <f t="shared" si="873"/>
        <v>1</v>
      </c>
      <c r="I4321">
        <f t="shared" si="874"/>
        <v>1</v>
      </c>
      <c r="J4321">
        <f t="shared" si="875"/>
        <v>1</v>
      </c>
      <c r="K4321">
        <f t="shared" si="876"/>
        <v>1</v>
      </c>
      <c r="M4321" s="1">
        <f t="shared" si="877"/>
        <v>1</v>
      </c>
      <c r="O4321">
        <f t="shared" si="878"/>
        <v>13</v>
      </c>
      <c r="P4321">
        <f t="shared" si="879"/>
        <v>15</v>
      </c>
      <c r="Q4321">
        <f t="shared" si="880"/>
        <v>27</v>
      </c>
      <c r="R4321">
        <f t="shared" si="881"/>
        <v>40</v>
      </c>
      <c r="S4321">
        <f t="shared" si="882"/>
        <v>52</v>
      </c>
      <c r="U4321" s="1">
        <f t="shared" si="883"/>
        <v>0</v>
      </c>
      <c r="W4321" s="2">
        <f t="shared" si="884"/>
        <v>0</v>
      </c>
    </row>
    <row r="4322" spans="1:23" x14ac:dyDescent="0.25">
      <c r="A4322">
        <v>74</v>
      </c>
      <c r="B4322">
        <v>27</v>
      </c>
      <c r="C4322">
        <v>80</v>
      </c>
      <c r="D4322">
        <v>63</v>
      </c>
      <c r="E4322">
        <v>43</v>
      </c>
      <c r="G4322">
        <f t="shared" si="872"/>
        <v>1</v>
      </c>
      <c r="H4322">
        <f t="shared" si="873"/>
        <v>1</v>
      </c>
      <c r="I4322">
        <f t="shared" si="874"/>
        <v>1</v>
      </c>
      <c r="J4322">
        <f t="shared" si="875"/>
        <v>1</v>
      </c>
      <c r="K4322">
        <f t="shared" si="876"/>
        <v>1</v>
      </c>
      <c r="M4322" s="1">
        <f t="shared" si="877"/>
        <v>1</v>
      </c>
      <c r="O4322">
        <f t="shared" si="878"/>
        <v>27</v>
      </c>
      <c r="P4322">
        <f t="shared" si="879"/>
        <v>43</v>
      </c>
      <c r="Q4322">
        <f t="shared" si="880"/>
        <v>63</v>
      </c>
      <c r="R4322">
        <f t="shared" si="881"/>
        <v>74</v>
      </c>
      <c r="S4322">
        <f t="shared" si="882"/>
        <v>80</v>
      </c>
      <c r="U4322" s="1">
        <f t="shared" si="883"/>
        <v>0</v>
      </c>
      <c r="W4322" s="2">
        <f t="shared" si="884"/>
        <v>0</v>
      </c>
    </row>
    <row r="4323" spans="1:23" x14ac:dyDescent="0.25">
      <c r="A4323">
        <v>96</v>
      </c>
      <c r="B4323">
        <v>66</v>
      </c>
      <c r="C4323">
        <v>20</v>
      </c>
      <c r="D4323">
        <v>16</v>
      </c>
      <c r="E4323">
        <v>58</v>
      </c>
      <c r="G4323">
        <f t="shared" si="872"/>
        <v>1</v>
      </c>
      <c r="H4323">
        <f t="shared" si="873"/>
        <v>1</v>
      </c>
      <c r="I4323">
        <f t="shared" si="874"/>
        <v>1</v>
      </c>
      <c r="J4323">
        <f t="shared" si="875"/>
        <v>1</v>
      </c>
      <c r="K4323">
        <f t="shared" si="876"/>
        <v>1</v>
      </c>
      <c r="M4323" s="1">
        <f t="shared" si="877"/>
        <v>1</v>
      </c>
      <c r="O4323">
        <f t="shared" si="878"/>
        <v>16</v>
      </c>
      <c r="P4323">
        <f t="shared" si="879"/>
        <v>20</v>
      </c>
      <c r="Q4323">
        <f t="shared" si="880"/>
        <v>58</v>
      </c>
      <c r="R4323">
        <f t="shared" si="881"/>
        <v>66</v>
      </c>
      <c r="S4323">
        <f t="shared" si="882"/>
        <v>96</v>
      </c>
      <c r="U4323" s="1">
        <f t="shared" si="883"/>
        <v>0</v>
      </c>
      <c r="W4323" s="2">
        <f t="shared" si="884"/>
        <v>0</v>
      </c>
    </row>
    <row r="4324" spans="1:23" x14ac:dyDescent="0.25">
      <c r="A4324">
        <v>55</v>
      </c>
      <c r="B4324">
        <v>58</v>
      </c>
      <c r="C4324">
        <v>85</v>
      </c>
      <c r="D4324">
        <v>11</v>
      </c>
      <c r="E4324">
        <v>90</v>
      </c>
      <c r="G4324">
        <f t="shared" si="872"/>
        <v>1</v>
      </c>
      <c r="H4324">
        <f t="shared" si="873"/>
        <v>1</v>
      </c>
      <c r="I4324">
        <f t="shared" si="874"/>
        <v>1</v>
      </c>
      <c r="J4324">
        <f t="shared" si="875"/>
        <v>1</v>
      </c>
      <c r="K4324">
        <f t="shared" si="876"/>
        <v>1</v>
      </c>
      <c r="M4324" s="1">
        <f t="shared" si="877"/>
        <v>1</v>
      </c>
      <c r="O4324">
        <f t="shared" si="878"/>
        <v>11</v>
      </c>
      <c r="P4324">
        <f t="shared" si="879"/>
        <v>55</v>
      </c>
      <c r="Q4324">
        <f t="shared" si="880"/>
        <v>58</v>
      </c>
      <c r="R4324">
        <f t="shared" si="881"/>
        <v>85</v>
      </c>
      <c r="S4324">
        <f t="shared" si="882"/>
        <v>90</v>
      </c>
      <c r="U4324" s="1">
        <f t="shared" si="883"/>
        <v>0</v>
      </c>
      <c r="W4324" s="2">
        <f t="shared" si="884"/>
        <v>0</v>
      </c>
    </row>
    <row r="4325" spans="1:23" x14ac:dyDescent="0.25">
      <c r="A4325">
        <v>37</v>
      </c>
      <c r="B4325">
        <v>28</v>
      </c>
      <c r="C4325">
        <v>79</v>
      </c>
      <c r="D4325">
        <v>52</v>
      </c>
      <c r="E4325">
        <v>35</v>
      </c>
      <c r="G4325">
        <f t="shared" si="872"/>
        <v>1</v>
      </c>
      <c r="H4325">
        <f t="shared" si="873"/>
        <v>1</v>
      </c>
      <c r="I4325">
        <f t="shared" si="874"/>
        <v>1</v>
      </c>
      <c r="J4325">
        <f t="shared" si="875"/>
        <v>1</v>
      </c>
      <c r="K4325">
        <f t="shared" si="876"/>
        <v>1</v>
      </c>
      <c r="M4325" s="1">
        <f t="shared" si="877"/>
        <v>1</v>
      </c>
      <c r="O4325">
        <f t="shared" si="878"/>
        <v>28</v>
      </c>
      <c r="P4325">
        <f t="shared" si="879"/>
        <v>35</v>
      </c>
      <c r="Q4325">
        <f t="shared" si="880"/>
        <v>37</v>
      </c>
      <c r="R4325">
        <f t="shared" si="881"/>
        <v>52</v>
      </c>
      <c r="S4325">
        <f t="shared" si="882"/>
        <v>79</v>
      </c>
      <c r="U4325" s="1">
        <f t="shared" si="883"/>
        <v>0</v>
      </c>
      <c r="W4325" s="2">
        <f t="shared" si="884"/>
        <v>0</v>
      </c>
    </row>
    <row r="4326" spans="1:23" x14ac:dyDescent="0.25">
      <c r="A4326">
        <v>23</v>
      </c>
      <c r="B4326">
        <v>52</v>
      </c>
      <c r="C4326">
        <v>95</v>
      </c>
      <c r="D4326">
        <v>73</v>
      </c>
      <c r="E4326">
        <v>26</v>
      </c>
      <c r="G4326">
        <f t="shared" si="872"/>
        <v>1</v>
      </c>
      <c r="H4326">
        <f t="shared" si="873"/>
        <v>1</v>
      </c>
      <c r="I4326">
        <f t="shared" si="874"/>
        <v>1</v>
      </c>
      <c r="J4326">
        <f t="shared" si="875"/>
        <v>1</v>
      </c>
      <c r="K4326">
        <f t="shared" si="876"/>
        <v>1</v>
      </c>
      <c r="M4326" s="1">
        <f t="shared" si="877"/>
        <v>1</v>
      </c>
      <c r="O4326">
        <f t="shared" si="878"/>
        <v>23</v>
      </c>
      <c r="P4326">
        <f t="shared" si="879"/>
        <v>26</v>
      </c>
      <c r="Q4326">
        <f t="shared" si="880"/>
        <v>52</v>
      </c>
      <c r="R4326">
        <f t="shared" si="881"/>
        <v>73</v>
      </c>
      <c r="S4326">
        <f t="shared" si="882"/>
        <v>95</v>
      </c>
      <c r="U4326" s="1">
        <f t="shared" si="883"/>
        <v>0</v>
      </c>
      <c r="W4326" s="2">
        <f t="shared" si="884"/>
        <v>0</v>
      </c>
    </row>
    <row r="4327" spans="1:23" x14ac:dyDescent="0.25">
      <c r="A4327">
        <v>26</v>
      </c>
      <c r="B4327">
        <v>86</v>
      </c>
      <c r="C4327">
        <v>57</v>
      </c>
      <c r="D4327">
        <v>62</v>
      </c>
      <c r="E4327">
        <v>79</v>
      </c>
      <c r="G4327">
        <f t="shared" si="872"/>
        <v>1</v>
      </c>
      <c r="H4327">
        <f t="shared" si="873"/>
        <v>1</v>
      </c>
      <c r="I4327">
        <f t="shared" si="874"/>
        <v>1</v>
      </c>
      <c r="J4327">
        <f t="shared" si="875"/>
        <v>1</v>
      </c>
      <c r="K4327">
        <f t="shared" si="876"/>
        <v>1</v>
      </c>
      <c r="M4327" s="1">
        <f t="shared" si="877"/>
        <v>1</v>
      </c>
      <c r="O4327">
        <f t="shared" si="878"/>
        <v>26</v>
      </c>
      <c r="P4327">
        <f t="shared" si="879"/>
        <v>57</v>
      </c>
      <c r="Q4327">
        <f t="shared" si="880"/>
        <v>62</v>
      </c>
      <c r="R4327">
        <f t="shared" si="881"/>
        <v>79</v>
      </c>
      <c r="S4327">
        <f t="shared" si="882"/>
        <v>86</v>
      </c>
      <c r="U4327" s="1">
        <f t="shared" si="883"/>
        <v>0</v>
      </c>
      <c r="W4327" s="2">
        <f t="shared" si="884"/>
        <v>0</v>
      </c>
    </row>
    <row r="4328" spans="1:23" x14ac:dyDescent="0.25">
      <c r="A4328">
        <v>92</v>
      </c>
      <c r="B4328">
        <v>28</v>
      </c>
      <c r="C4328">
        <v>67</v>
      </c>
      <c r="D4328">
        <v>98</v>
      </c>
      <c r="E4328">
        <v>33</v>
      </c>
      <c r="G4328">
        <f t="shared" si="872"/>
        <v>1</v>
      </c>
      <c r="H4328">
        <f t="shared" si="873"/>
        <v>1</v>
      </c>
      <c r="I4328">
        <f t="shared" si="874"/>
        <v>1</v>
      </c>
      <c r="J4328">
        <f t="shared" si="875"/>
        <v>1</v>
      </c>
      <c r="K4328">
        <f t="shared" si="876"/>
        <v>1</v>
      </c>
      <c r="M4328" s="1">
        <f t="shared" si="877"/>
        <v>1</v>
      </c>
      <c r="O4328">
        <f t="shared" si="878"/>
        <v>28</v>
      </c>
      <c r="P4328">
        <f t="shared" si="879"/>
        <v>33</v>
      </c>
      <c r="Q4328">
        <f t="shared" si="880"/>
        <v>67</v>
      </c>
      <c r="R4328">
        <f t="shared" si="881"/>
        <v>92</v>
      </c>
      <c r="S4328">
        <f t="shared" si="882"/>
        <v>98</v>
      </c>
      <c r="U4328" s="1">
        <f t="shared" si="883"/>
        <v>0</v>
      </c>
      <c r="W4328" s="2">
        <f t="shared" si="884"/>
        <v>0</v>
      </c>
    </row>
    <row r="4329" spans="1:23" x14ac:dyDescent="0.25">
      <c r="A4329">
        <v>45</v>
      </c>
      <c r="B4329">
        <v>99</v>
      </c>
      <c r="C4329">
        <v>92</v>
      </c>
      <c r="D4329">
        <v>95</v>
      </c>
      <c r="E4329">
        <v>15</v>
      </c>
      <c r="G4329">
        <f t="shared" si="872"/>
        <v>1</v>
      </c>
      <c r="H4329">
        <f t="shared" si="873"/>
        <v>1</v>
      </c>
      <c r="I4329">
        <f t="shared" si="874"/>
        <v>1</v>
      </c>
      <c r="J4329">
        <f t="shared" si="875"/>
        <v>1</v>
      </c>
      <c r="K4329">
        <f t="shared" si="876"/>
        <v>1</v>
      </c>
      <c r="M4329" s="1">
        <f t="shared" si="877"/>
        <v>1</v>
      </c>
      <c r="O4329">
        <f t="shared" si="878"/>
        <v>15</v>
      </c>
      <c r="P4329">
        <f t="shared" si="879"/>
        <v>45</v>
      </c>
      <c r="Q4329">
        <f t="shared" si="880"/>
        <v>92</v>
      </c>
      <c r="R4329">
        <f t="shared" si="881"/>
        <v>95</v>
      </c>
      <c r="S4329">
        <f t="shared" si="882"/>
        <v>99</v>
      </c>
      <c r="U4329" s="1">
        <f t="shared" si="883"/>
        <v>1</v>
      </c>
      <c r="W4329" s="2">
        <f t="shared" si="884"/>
        <v>1</v>
      </c>
    </row>
    <row r="4330" spans="1:23" x14ac:dyDescent="0.25">
      <c r="A4330">
        <v>28</v>
      </c>
      <c r="B4330">
        <v>11</v>
      </c>
      <c r="C4330">
        <v>60</v>
      </c>
      <c r="D4330">
        <v>30</v>
      </c>
      <c r="E4330">
        <v>19</v>
      </c>
      <c r="G4330">
        <f t="shared" si="872"/>
        <v>1</v>
      </c>
      <c r="H4330">
        <f t="shared" si="873"/>
        <v>1</v>
      </c>
      <c r="I4330">
        <f t="shared" si="874"/>
        <v>1</v>
      </c>
      <c r="J4330">
        <f t="shared" si="875"/>
        <v>1</v>
      </c>
      <c r="K4330">
        <f t="shared" si="876"/>
        <v>1</v>
      </c>
      <c r="M4330" s="1">
        <f t="shared" si="877"/>
        <v>1</v>
      </c>
      <c r="O4330">
        <f t="shared" si="878"/>
        <v>11</v>
      </c>
      <c r="P4330">
        <f t="shared" si="879"/>
        <v>19</v>
      </c>
      <c r="Q4330">
        <f t="shared" si="880"/>
        <v>28</v>
      </c>
      <c r="R4330">
        <f t="shared" si="881"/>
        <v>30</v>
      </c>
      <c r="S4330">
        <f t="shared" si="882"/>
        <v>60</v>
      </c>
      <c r="U4330" s="1">
        <f t="shared" si="883"/>
        <v>0</v>
      </c>
      <c r="W4330" s="2">
        <f t="shared" si="884"/>
        <v>0</v>
      </c>
    </row>
    <row r="4331" spans="1:23" x14ac:dyDescent="0.25">
      <c r="A4331">
        <v>54</v>
      </c>
      <c r="B4331">
        <v>31</v>
      </c>
      <c r="C4331">
        <v>47</v>
      </c>
      <c r="D4331">
        <v>78</v>
      </c>
      <c r="E4331">
        <v>91</v>
      </c>
      <c r="G4331">
        <f t="shared" si="872"/>
        <v>1</v>
      </c>
      <c r="H4331">
        <f t="shared" si="873"/>
        <v>1</v>
      </c>
      <c r="I4331">
        <f t="shared" si="874"/>
        <v>1</v>
      </c>
      <c r="J4331">
        <f t="shared" si="875"/>
        <v>1</v>
      </c>
      <c r="K4331">
        <f t="shared" si="876"/>
        <v>1</v>
      </c>
      <c r="M4331" s="1">
        <f t="shared" si="877"/>
        <v>1</v>
      </c>
      <c r="O4331">
        <f t="shared" si="878"/>
        <v>31</v>
      </c>
      <c r="P4331">
        <f t="shared" si="879"/>
        <v>47</v>
      </c>
      <c r="Q4331">
        <f t="shared" si="880"/>
        <v>54</v>
      </c>
      <c r="R4331">
        <f t="shared" si="881"/>
        <v>78</v>
      </c>
      <c r="S4331">
        <f t="shared" si="882"/>
        <v>91</v>
      </c>
      <c r="U4331" s="1">
        <f t="shared" si="883"/>
        <v>0</v>
      </c>
      <c r="W4331" s="2">
        <f t="shared" si="884"/>
        <v>0</v>
      </c>
    </row>
    <row r="4332" spans="1:23" x14ac:dyDescent="0.25">
      <c r="A4332">
        <v>47</v>
      </c>
      <c r="B4332">
        <v>99</v>
      </c>
      <c r="C4332">
        <v>21</v>
      </c>
      <c r="D4332">
        <v>29</v>
      </c>
      <c r="E4332">
        <v>54</v>
      </c>
      <c r="G4332">
        <f t="shared" si="872"/>
        <v>1</v>
      </c>
      <c r="H4332">
        <f t="shared" si="873"/>
        <v>1</v>
      </c>
      <c r="I4332">
        <f t="shared" si="874"/>
        <v>1</v>
      </c>
      <c r="J4332">
        <f t="shared" si="875"/>
        <v>1</v>
      </c>
      <c r="K4332">
        <f t="shared" si="876"/>
        <v>1</v>
      </c>
      <c r="M4332" s="1">
        <f t="shared" si="877"/>
        <v>1</v>
      </c>
      <c r="O4332">
        <f t="shared" si="878"/>
        <v>21</v>
      </c>
      <c r="P4332">
        <f t="shared" si="879"/>
        <v>29</v>
      </c>
      <c r="Q4332">
        <f t="shared" si="880"/>
        <v>47</v>
      </c>
      <c r="R4332">
        <f t="shared" si="881"/>
        <v>54</v>
      </c>
      <c r="S4332">
        <f t="shared" si="882"/>
        <v>99</v>
      </c>
      <c r="U4332" s="1">
        <f t="shared" si="883"/>
        <v>0</v>
      </c>
      <c r="W4332" s="2">
        <f t="shared" si="884"/>
        <v>0</v>
      </c>
    </row>
    <row r="4333" spans="1:23" x14ac:dyDescent="0.25">
      <c r="A4333">
        <v>57</v>
      </c>
      <c r="B4333">
        <v>58</v>
      </c>
      <c r="C4333">
        <v>16</v>
      </c>
      <c r="D4333">
        <v>26</v>
      </c>
      <c r="E4333">
        <v>28</v>
      </c>
      <c r="G4333">
        <f t="shared" si="872"/>
        <v>1</v>
      </c>
      <c r="H4333">
        <f t="shared" si="873"/>
        <v>1</v>
      </c>
      <c r="I4333">
        <f t="shared" si="874"/>
        <v>1</v>
      </c>
      <c r="J4333">
        <f t="shared" si="875"/>
        <v>1</v>
      </c>
      <c r="K4333">
        <f t="shared" si="876"/>
        <v>1</v>
      </c>
      <c r="M4333" s="1">
        <f t="shared" si="877"/>
        <v>1</v>
      </c>
      <c r="O4333">
        <f t="shared" si="878"/>
        <v>16</v>
      </c>
      <c r="P4333">
        <f t="shared" si="879"/>
        <v>26</v>
      </c>
      <c r="Q4333">
        <f t="shared" si="880"/>
        <v>28</v>
      </c>
      <c r="R4333">
        <f t="shared" si="881"/>
        <v>57</v>
      </c>
      <c r="S4333">
        <f t="shared" si="882"/>
        <v>58</v>
      </c>
      <c r="U4333" s="1">
        <f t="shared" si="883"/>
        <v>0</v>
      </c>
      <c r="W4333" s="2">
        <f t="shared" si="884"/>
        <v>0</v>
      </c>
    </row>
    <row r="4334" spans="1:23" x14ac:dyDescent="0.25">
      <c r="A4334">
        <v>68</v>
      </c>
      <c r="B4334">
        <v>80</v>
      </c>
      <c r="C4334">
        <v>60</v>
      </c>
      <c r="D4334">
        <v>86</v>
      </c>
      <c r="E4334">
        <v>93</v>
      </c>
      <c r="G4334">
        <f t="shared" si="872"/>
        <v>1</v>
      </c>
      <c r="H4334">
        <f t="shared" si="873"/>
        <v>1</v>
      </c>
      <c r="I4334">
        <f t="shared" si="874"/>
        <v>1</v>
      </c>
      <c r="J4334">
        <f t="shared" si="875"/>
        <v>1</v>
      </c>
      <c r="K4334">
        <f t="shared" si="876"/>
        <v>1</v>
      </c>
      <c r="M4334" s="1">
        <f t="shared" si="877"/>
        <v>1</v>
      </c>
      <c r="O4334">
        <f t="shared" si="878"/>
        <v>60</v>
      </c>
      <c r="P4334">
        <f t="shared" si="879"/>
        <v>68</v>
      </c>
      <c r="Q4334">
        <f t="shared" si="880"/>
        <v>80</v>
      </c>
      <c r="R4334">
        <f t="shared" si="881"/>
        <v>86</v>
      </c>
      <c r="S4334">
        <f t="shared" si="882"/>
        <v>93</v>
      </c>
      <c r="U4334" s="1">
        <f t="shared" si="883"/>
        <v>0</v>
      </c>
      <c r="W4334" s="2">
        <f t="shared" si="884"/>
        <v>0</v>
      </c>
    </row>
    <row r="4335" spans="1:23" x14ac:dyDescent="0.25">
      <c r="A4335">
        <v>17</v>
      </c>
      <c r="B4335">
        <v>12</v>
      </c>
      <c r="C4335">
        <v>64</v>
      </c>
      <c r="D4335">
        <v>14</v>
      </c>
      <c r="E4335">
        <v>39</v>
      </c>
      <c r="G4335">
        <f t="shared" si="872"/>
        <v>1</v>
      </c>
      <c r="H4335">
        <f t="shared" si="873"/>
        <v>1</v>
      </c>
      <c r="I4335">
        <f t="shared" si="874"/>
        <v>1</v>
      </c>
      <c r="J4335">
        <f t="shared" si="875"/>
        <v>1</v>
      </c>
      <c r="K4335">
        <f t="shared" si="876"/>
        <v>1</v>
      </c>
      <c r="M4335" s="1">
        <f t="shared" si="877"/>
        <v>1</v>
      </c>
      <c r="O4335">
        <f t="shared" si="878"/>
        <v>12</v>
      </c>
      <c r="P4335">
        <f t="shared" si="879"/>
        <v>14</v>
      </c>
      <c r="Q4335">
        <f t="shared" si="880"/>
        <v>17</v>
      </c>
      <c r="R4335">
        <f t="shared" si="881"/>
        <v>39</v>
      </c>
      <c r="S4335">
        <f t="shared" si="882"/>
        <v>64</v>
      </c>
      <c r="U4335" s="1">
        <f t="shared" si="883"/>
        <v>0</v>
      </c>
      <c r="W4335" s="2">
        <f t="shared" si="884"/>
        <v>0</v>
      </c>
    </row>
    <row r="4336" spans="1:23" x14ac:dyDescent="0.25">
      <c r="A4336">
        <v>78</v>
      </c>
      <c r="B4336">
        <v>61</v>
      </c>
      <c r="C4336">
        <v>65</v>
      </c>
      <c r="D4336">
        <v>58</v>
      </c>
      <c r="E4336">
        <v>60</v>
      </c>
      <c r="G4336">
        <f t="shared" si="872"/>
        <v>1</v>
      </c>
      <c r="H4336">
        <f t="shared" si="873"/>
        <v>1</v>
      </c>
      <c r="I4336">
        <f t="shared" si="874"/>
        <v>1</v>
      </c>
      <c r="J4336">
        <f t="shared" si="875"/>
        <v>1</v>
      </c>
      <c r="K4336">
        <f t="shared" si="876"/>
        <v>1</v>
      </c>
      <c r="M4336" s="1">
        <f t="shared" si="877"/>
        <v>1</v>
      </c>
      <c r="O4336">
        <f t="shared" si="878"/>
        <v>58</v>
      </c>
      <c r="P4336">
        <f t="shared" si="879"/>
        <v>60</v>
      </c>
      <c r="Q4336">
        <f t="shared" si="880"/>
        <v>61</v>
      </c>
      <c r="R4336">
        <f t="shared" si="881"/>
        <v>65</v>
      </c>
      <c r="S4336">
        <f t="shared" si="882"/>
        <v>78</v>
      </c>
      <c r="U4336" s="1">
        <f t="shared" si="883"/>
        <v>0</v>
      </c>
      <c r="W4336" s="2">
        <f t="shared" si="884"/>
        <v>0</v>
      </c>
    </row>
    <row r="4337" spans="1:23" x14ac:dyDescent="0.25">
      <c r="A4337">
        <v>90</v>
      </c>
      <c r="B4337">
        <v>44</v>
      </c>
      <c r="C4337">
        <v>13</v>
      </c>
      <c r="D4337">
        <v>35</v>
      </c>
      <c r="E4337">
        <v>100</v>
      </c>
      <c r="G4337">
        <f t="shared" si="872"/>
        <v>1</v>
      </c>
      <c r="H4337">
        <f t="shared" si="873"/>
        <v>1</v>
      </c>
      <c r="I4337">
        <f t="shared" si="874"/>
        <v>1</v>
      </c>
      <c r="J4337">
        <f t="shared" si="875"/>
        <v>1</v>
      </c>
      <c r="K4337">
        <f t="shared" si="876"/>
        <v>1</v>
      </c>
      <c r="M4337" s="1">
        <f t="shared" si="877"/>
        <v>1</v>
      </c>
      <c r="O4337">
        <f t="shared" si="878"/>
        <v>13</v>
      </c>
      <c r="P4337">
        <f t="shared" si="879"/>
        <v>35</v>
      </c>
      <c r="Q4337">
        <f t="shared" si="880"/>
        <v>44</v>
      </c>
      <c r="R4337">
        <f t="shared" si="881"/>
        <v>90</v>
      </c>
      <c r="S4337">
        <f t="shared" si="882"/>
        <v>100</v>
      </c>
      <c r="U4337" s="1">
        <f t="shared" si="883"/>
        <v>0</v>
      </c>
      <c r="W4337" s="2">
        <f t="shared" si="884"/>
        <v>0</v>
      </c>
    </row>
    <row r="4338" spans="1:23" x14ac:dyDescent="0.25">
      <c r="A4338">
        <v>99</v>
      </c>
      <c r="B4338">
        <v>78</v>
      </c>
      <c r="C4338">
        <v>31</v>
      </c>
      <c r="D4338">
        <v>10</v>
      </c>
      <c r="E4338">
        <v>19</v>
      </c>
      <c r="G4338">
        <f t="shared" si="872"/>
        <v>1</v>
      </c>
      <c r="H4338">
        <f t="shared" si="873"/>
        <v>1</v>
      </c>
      <c r="I4338">
        <f t="shared" si="874"/>
        <v>1</v>
      </c>
      <c r="J4338">
        <f t="shared" si="875"/>
        <v>1</v>
      </c>
      <c r="K4338">
        <f t="shared" si="876"/>
        <v>1</v>
      </c>
      <c r="M4338" s="1">
        <f t="shared" si="877"/>
        <v>1</v>
      </c>
      <c r="O4338">
        <f t="shared" si="878"/>
        <v>10</v>
      </c>
      <c r="P4338">
        <f t="shared" si="879"/>
        <v>19</v>
      </c>
      <c r="Q4338">
        <f t="shared" si="880"/>
        <v>31</v>
      </c>
      <c r="R4338">
        <f t="shared" si="881"/>
        <v>78</v>
      </c>
      <c r="S4338">
        <f t="shared" si="882"/>
        <v>99</v>
      </c>
      <c r="U4338" s="1">
        <f t="shared" si="883"/>
        <v>0</v>
      </c>
      <c r="W4338" s="2">
        <f t="shared" si="884"/>
        <v>0</v>
      </c>
    </row>
    <row r="4339" spans="1:23" x14ac:dyDescent="0.25">
      <c r="A4339">
        <v>54</v>
      </c>
      <c r="B4339">
        <v>89</v>
      </c>
      <c r="C4339">
        <v>41</v>
      </c>
      <c r="D4339">
        <v>26</v>
      </c>
      <c r="E4339">
        <v>89</v>
      </c>
      <c r="G4339">
        <f t="shared" si="872"/>
        <v>1</v>
      </c>
      <c r="H4339">
        <f t="shared" si="873"/>
        <v>2</v>
      </c>
      <c r="I4339">
        <f t="shared" si="874"/>
        <v>1</v>
      </c>
      <c r="J4339">
        <f t="shared" si="875"/>
        <v>1</v>
      </c>
      <c r="K4339">
        <f t="shared" si="876"/>
        <v>2</v>
      </c>
      <c r="M4339" s="1">
        <f t="shared" si="877"/>
        <v>0</v>
      </c>
      <c r="O4339">
        <f t="shared" si="878"/>
        <v>26</v>
      </c>
      <c r="P4339">
        <f t="shared" si="879"/>
        <v>41</v>
      </c>
      <c r="Q4339">
        <f t="shared" si="880"/>
        <v>54</v>
      </c>
      <c r="R4339">
        <f t="shared" si="881"/>
        <v>89</v>
      </c>
      <c r="S4339">
        <f t="shared" si="882"/>
        <v>89</v>
      </c>
      <c r="U4339" s="1">
        <f t="shared" si="883"/>
        <v>0</v>
      </c>
      <c r="W4339" s="2">
        <f t="shared" si="884"/>
        <v>0</v>
      </c>
    </row>
    <row r="4340" spans="1:23" x14ac:dyDescent="0.25">
      <c r="A4340">
        <v>62</v>
      </c>
      <c r="B4340">
        <v>79</v>
      </c>
      <c r="C4340">
        <v>32</v>
      </c>
      <c r="D4340">
        <v>16</v>
      </c>
      <c r="E4340">
        <v>11</v>
      </c>
      <c r="G4340">
        <f t="shared" si="872"/>
        <v>1</v>
      </c>
      <c r="H4340">
        <f t="shared" si="873"/>
        <v>1</v>
      </c>
      <c r="I4340">
        <f t="shared" si="874"/>
        <v>1</v>
      </c>
      <c r="J4340">
        <f t="shared" si="875"/>
        <v>1</v>
      </c>
      <c r="K4340">
        <f t="shared" si="876"/>
        <v>1</v>
      </c>
      <c r="M4340" s="1">
        <f t="shared" si="877"/>
        <v>1</v>
      </c>
      <c r="O4340">
        <f t="shared" si="878"/>
        <v>11</v>
      </c>
      <c r="P4340">
        <f t="shared" si="879"/>
        <v>16</v>
      </c>
      <c r="Q4340">
        <f t="shared" si="880"/>
        <v>32</v>
      </c>
      <c r="R4340">
        <f t="shared" si="881"/>
        <v>62</v>
      </c>
      <c r="S4340">
        <f t="shared" si="882"/>
        <v>79</v>
      </c>
      <c r="U4340" s="1">
        <f t="shared" si="883"/>
        <v>0</v>
      </c>
      <c r="W4340" s="2">
        <f t="shared" si="884"/>
        <v>0</v>
      </c>
    </row>
    <row r="4341" spans="1:23" x14ac:dyDescent="0.25">
      <c r="A4341">
        <v>74</v>
      </c>
      <c r="B4341">
        <v>77</v>
      </c>
      <c r="C4341">
        <v>79</v>
      </c>
      <c r="D4341">
        <v>86</v>
      </c>
      <c r="E4341">
        <v>83</v>
      </c>
      <c r="G4341">
        <f t="shared" si="872"/>
        <v>1</v>
      </c>
      <c r="H4341">
        <f t="shared" si="873"/>
        <v>1</v>
      </c>
      <c r="I4341">
        <f t="shared" si="874"/>
        <v>1</v>
      </c>
      <c r="J4341">
        <f t="shared" si="875"/>
        <v>1</v>
      </c>
      <c r="K4341">
        <f t="shared" si="876"/>
        <v>1</v>
      </c>
      <c r="M4341" s="1">
        <f t="shared" si="877"/>
        <v>1</v>
      </c>
      <c r="O4341">
        <f t="shared" si="878"/>
        <v>74</v>
      </c>
      <c r="P4341">
        <f t="shared" si="879"/>
        <v>77</v>
      </c>
      <c r="Q4341">
        <f t="shared" si="880"/>
        <v>79</v>
      </c>
      <c r="R4341">
        <f t="shared" si="881"/>
        <v>83</v>
      </c>
      <c r="S4341">
        <f t="shared" si="882"/>
        <v>86</v>
      </c>
      <c r="U4341" s="1">
        <f t="shared" si="883"/>
        <v>0</v>
      </c>
      <c r="W4341" s="2">
        <f t="shared" si="884"/>
        <v>0</v>
      </c>
    </row>
    <row r="4342" spans="1:23" x14ac:dyDescent="0.25">
      <c r="A4342">
        <v>23</v>
      </c>
      <c r="B4342">
        <v>48</v>
      </c>
      <c r="C4342">
        <v>18</v>
      </c>
      <c r="D4342">
        <v>36</v>
      </c>
      <c r="E4342">
        <v>44</v>
      </c>
      <c r="G4342">
        <f t="shared" si="872"/>
        <v>1</v>
      </c>
      <c r="H4342">
        <f t="shared" si="873"/>
        <v>1</v>
      </c>
      <c r="I4342">
        <f t="shared" si="874"/>
        <v>1</v>
      </c>
      <c r="J4342">
        <f t="shared" si="875"/>
        <v>1</v>
      </c>
      <c r="K4342">
        <f t="shared" si="876"/>
        <v>1</v>
      </c>
      <c r="M4342" s="1">
        <f t="shared" si="877"/>
        <v>1</v>
      </c>
      <c r="O4342">
        <f t="shared" si="878"/>
        <v>18</v>
      </c>
      <c r="P4342">
        <f t="shared" si="879"/>
        <v>23</v>
      </c>
      <c r="Q4342">
        <f t="shared" si="880"/>
        <v>36</v>
      </c>
      <c r="R4342">
        <f t="shared" si="881"/>
        <v>44</v>
      </c>
      <c r="S4342">
        <f t="shared" si="882"/>
        <v>48</v>
      </c>
      <c r="U4342" s="1">
        <f t="shared" si="883"/>
        <v>0</v>
      </c>
      <c r="W4342" s="2">
        <f t="shared" si="884"/>
        <v>0</v>
      </c>
    </row>
    <row r="4343" spans="1:23" x14ac:dyDescent="0.25">
      <c r="A4343">
        <v>29</v>
      </c>
      <c r="B4343">
        <v>98</v>
      </c>
      <c r="C4343">
        <v>98</v>
      </c>
      <c r="D4343">
        <v>14</v>
      </c>
      <c r="E4343">
        <v>15</v>
      </c>
      <c r="G4343">
        <f t="shared" si="872"/>
        <v>1</v>
      </c>
      <c r="H4343">
        <f t="shared" si="873"/>
        <v>2</v>
      </c>
      <c r="I4343">
        <f t="shared" si="874"/>
        <v>2</v>
      </c>
      <c r="J4343">
        <f t="shared" si="875"/>
        <v>1</v>
      </c>
      <c r="K4343">
        <f t="shared" si="876"/>
        <v>1</v>
      </c>
      <c r="M4343" s="1">
        <f t="shared" si="877"/>
        <v>0</v>
      </c>
      <c r="O4343">
        <f t="shared" si="878"/>
        <v>14</v>
      </c>
      <c r="P4343">
        <f t="shared" si="879"/>
        <v>15</v>
      </c>
      <c r="Q4343">
        <f t="shared" si="880"/>
        <v>29</v>
      </c>
      <c r="R4343">
        <f t="shared" si="881"/>
        <v>98</v>
      </c>
      <c r="S4343">
        <f t="shared" si="882"/>
        <v>98</v>
      </c>
      <c r="U4343" s="1">
        <f t="shared" si="883"/>
        <v>0</v>
      </c>
      <c r="W4343" s="2">
        <f t="shared" si="884"/>
        <v>0</v>
      </c>
    </row>
    <row r="4344" spans="1:23" x14ac:dyDescent="0.25">
      <c r="A4344">
        <v>19</v>
      </c>
      <c r="B4344">
        <v>99</v>
      </c>
      <c r="C4344">
        <v>41</v>
      </c>
      <c r="D4344">
        <v>75</v>
      </c>
      <c r="E4344">
        <v>12</v>
      </c>
      <c r="G4344">
        <f t="shared" si="872"/>
        <v>1</v>
      </c>
      <c r="H4344">
        <f t="shared" si="873"/>
        <v>1</v>
      </c>
      <c r="I4344">
        <f t="shared" si="874"/>
        <v>1</v>
      </c>
      <c r="J4344">
        <f t="shared" si="875"/>
        <v>1</v>
      </c>
      <c r="K4344">
        <f t="shared" si="876"/>
        <v>1</v>
      </c>
      <c r="M4344" s="1">
        <f t="shared" si="877"/>
        <v>1</v>
      </c>
      <c r="O4344">
        <f t="shared" si="878"/>
        <v>12</v>
      </c>
      <c r="P4344">
        <f t="shared" si="879"/>
        <v>19</v>
      </c>
      <c r="Q4344">
        <f t="shared" si="880"/>
        <v>41</v>
      </c>
      <c r="R4344">
        <f t="shared" si="881"/>
        <v>75</v>
      </c>
      <c r="S4344">
        <f t="shared" si="882"/>
        <v>99</v>
      </c>
      <c r="U4344" s="1">
        <f t="shared" si="883"/>
        <v>0</v>
      </c>
      <c r="W4344" s="2">
        <f t="shared" si="884"/>
        <v>0</v>
      </c>
    </row>
    <row r="4345" spans="1:23" x14ac:dyDescent="0.25">
      <c r="A4345">
        <v>57</v>
      </c>
      <c r="B4345">
        <v>24</v>
      </c>
      <c r="C4345">
        <v>37</v>
      </c>
      <c r="D4345">
        <v>26</v>
      </c>
      <c r="E4345">
        <v>12</v>
      </c>
      <c r="G4345">
        <f t="shared" si="872"/>
        <v>1</v>
      </c>
      <c r="H4345">
        <f t="shared" si="873"/>
        <v>1</v>
      </c>
      <c r="I4345">
        <f t="shared" si="874"/>
        <v>1</v>
      </c>
      <c r="J4345">
        <f t="shared" si="875"/>
        <v>1</v>
      </c>
      <c r="K4345">
        <f t="shared" si="876"/>
        <v>1</v>
      </c>
      <c r="M4345" s="1">
        <f t="shared" si="877"/>
        <v>1</v>
      </c>
      <c r="O4345">
        <f t="shared" si="878"/>
        <v>12</v>
      </c>
      <c r="P4345">
        <f t="shared" si="879"/>
        <v>24</v>
      </c>
      <c r="Q4345">
        <f t="shared" si="880"/>
        <v>26</v>
      </c>
      <c r="R4345">
        <f t="shared" si="881"/>
        <v>37</v>
      </c>
      <c r="S4345">
        <f t="shared" si="882"/>
        <v>57</v>
      </c>
      <c r="U4345" s="1">
        <f t="shared" si="883"/>
        <v>0</v>
      </c>
      <c r="W4345" s="2">
        <f t="shared" si="884"/>
        <v>0</v>
      </c>
    </row>
    <row r="4346" spans="1:23" x14ac:dyDescent="0.25">
      <c r="A4346">
        <v>32</v>
      </c>
      <c r="B4346">
        <v>91</v>
      </c>
      <c r="C4346">
        <v>33</v>
      </c>
      <c r="D4346">
        <v>46</v>
      </c>
      <c r="E4346">
        <v>26</v>
      </c>
      <c r="G4346">
        <f t="shared" si="872"/>
        <v>1</v>
      </c>
      <c r="H4346">
        <f t="shared" si="873"/>
        <v>1</v>
      </c>
      <c r="I4346">
        <f t="shared" si="874"/>
        <v>1</v>
      </c>
      <c r="J4346">
        <f t="shared" si="875"/>
        <v>1</v>
      </c>
      <c r="K4346">
        <f t="shared" si="876"/>
        <v>1</v>
      </c>
      <c r="M4346" s="1">
        <f t="shared" si="877"/>
        <v>1</v>
      </c>
      <c r="O4346">
        <f t="shared" si="878"/>
        <v>26</v>
      </c>
      <c r="P4346">
        <f t="shared" si="879"/>
        <v>32</v>
      </c>
      <c r="Q4346">
        <f t="shared" si="880"/>
        <v>33</v>
      </c>
      <c r="R4346">
        <f t="shared" si="881"/>
        <v>46</v>
      </c>
      <c r="S4346">
        <f t="shared" si="882"/>
        <v>91</v>
      </c>
      <c r="U4346" s="1">
        <f t="shared" si="883"/>
        <v>0</v>
      </c>
      <c r="W4346" s="2">
        <f t="shared" si="884"/>
        <v>0</v>
      </c>
    </row>
    <row r="4347" spans="1:23" x14ac:dyDescent="0.25">
      <c r="A4347">
        <v>97</v>
      </c>
      <c r="B4347">
        <v>38</v>
      </c>
      <c r="C4347">
        <v>45</v>
      </c>
      <c r="D4347">
        <v>49</v>
      </c>
      <c r="E4347">
        <v>94</v>
      </c>
      <c r="G4347">
        <f t="shared" si="872"/>
        <v>1</v>
      </c>
      <c r="H4347">
        <f t="shared" si="873"/>
        <v>1</v>
      </c>
      <c r="I4347">
        <f t="shared" si="874"/>
        <v>1</v>
      </c>
      <c r="J4347">
        <f t="shared" si="875"/>
        <v>1</v>
      </c>
      <c r="K4347">
        <f t="shared" si="876"/>
        <v>1</v>
      </c>
      <c r="M4347" s="1">
        <f t="shared" si="877"/>
        <v>1</v>
      </c>
      <c r="O4347">
        <f t="shared" si="878"/>
        <v>38</v>
      </c>
      <c r="P4347">
        <f t="shared" si="879"/>
        <v>45</v>
      </c>
      <c r="Q4347">
        <f t="shared" si="880"/>
        <v>49</v>
      </c>
      <c r="R4347">
        <f t="shared" si="881"/>
        <v>94</v>
      </c>
      <c r="S4347">
        <f t="shared" si="882"/>
        <v>97</v>
      </c>
      <c r="U4347" s="1">
        <f t="shared" si="883"/>
        <v>0</v>
      </c>
      <c r="W4347" s="2">
        <f t="shared" si="884"/>
        <v>0</v>
      </c>
    </row>
    <row r="4348" spans="1:23" x14ac:dyDescent="0.25">
      <c r="A4348">
        <v>77</v>
      </c>
      <c r="B4348">
        <v>47</v>
      </c>
      <c r="C4348">
        <v>26</v>
      </c>
      <c r="D4348">
        <v>46</v>
      </c>
      <c r="E4348">
        <v>34</v>
      </c>
      <c r="G4348">
        <f t="shared" si="872"/>
        <v>1</v>
      </c>
      <c r="H4348">
        <f t="shared" si="873"/>
        <v>1</v>
      </c>
      <c r="I4348">
        <f t="shared" si="874"/>
        <v>1</v>
      </c>
      <c r="J4348">
        <f t="shared" si="875"/>
        <v>1</v>
      </c>
      <c r="K4348">
        <f t="shared" si="876"/>
        <v>1</v>
      </c>
      <c r="M4348" s="1">
        <f t="shared" si="877"/>
        <v>1</v>
      </c>
      <c r="O4348">
        <f t="shared" si="878"/>
        <v>26</v>
      </c>
      <c r="P4348">
        <f t="shared" si="879"/>
        <v>34</v>
      </c>
      <c r="Q4348">
        <f t="shared" si="880"/>
        <v>46</v>
      </c>
      <c r="R4348">
        <f t="shared" si="881"/>
        <v>47</v>
      </c>
      <c r="S4348">
        <f t="shared" si="882"/>
        <v>77</v>
      </c>
      <c r="U4348" s="1">
        <f t="shared" si="883"/>
        <v>0</v>
      </c>
      <c r="W4348" s="2">
        <f t="shared" si="884"/>
        <v>0</v>
      </c>
    </row>
    <row r="4349" spans="1:23" x14ac:dyDescent="0.25">
      <c r="A4349">
        <v>70</v>
      </c>
      <c r="B4349">
        <v>62</v>
      </c>
      <c r="C4349">
        <v>79</v>
      </c>
      <c r="D4349">
        <v>45</v>
      </c>
      <c r="E4349">
        <v>34</v>
      </c>
      <c r="G4349">
        <f t="shared" si="872"/>
        <v>1</v>
      </c>
      <c r="H4349">
        <f t="shared" si="873"/>
        <v>1</v>
      </c>
      <c r="I4349">
        <f t="shared" si="874"/>
        <v>1</v>
      </c>
      <c r="J4349">
        <f t="shared" si="875"/>
        <v>1</v>
      </c>
      <c r="K4349">
        <f t="shared" si="876"/>
        <v>1</v>
      </c>
      <c r="M4349" s="1">
        <f t="shared" si="877"/>
        <v>1</v>
      </c>
      <c r="O4349">
        <f t="shared" si="878"/>
        <v>34</v>
      </c>
      <c r="P4349">
        <f t="shared" si="879"/>
        <v>45</v>
      </c>
      <c r="Q4349">
        <f t="shared" si="880"/>
        <v>62</v>
      </c>
      <c r="R4349">
        <f t="shared" si="881"/>
        <v>70</v>
      </c>
      <c r="S4349">
        <f t="shared" si="882"/>
        <v>79</v>
      </c>
      <c r="U4349" s="1">
        <f t="shared" si="883"/>
        <v>0</v>
      </c>
      <c r="W4349" s="2">
        <f t="shared" si="884"/>
        <v>0</v>
      </c>
    </row>
    <row r="4350" spans="1:23" x14ac:dyDescent="0.25">
      <c r="A4350">
        <v>100</v>
      </c>
      <c r="B4350">
        <v>59</v>
      </c>
      <c r="C4350">
        <v>64</v>
      </c>
      <c r="D4350">
        <v>91</v>
      </c>
      <c r="E4350">
        <v>11</v>
      </c>
      <c r="G4350">
        <f t="shared" si="872"/>
        <v>1</v>
      </c>
      <c r="H4350">
        <f t="shared" si="873"/>
        <v>1</v>
      </c>
      <c r="I4350">
        <f t="shared" si="874"/>
        <v>1</v>
      </c>
      <c r="J4350">
        <f t="shared" si="875"/>
        <v>1</v>
      </c>
      <c r="K4350">
        <f t="shared" si="876"/>
        <v>1</v>
      </c>
      <c r="M4350" s="1">
        <f t="shared" si="877"/>
        <v>1</v>
      </c>
      <c r="O4350">
        <f t="shared" si="878"/>
        <v>11</v>
      </c>
      <c r="P4350">
        <f t="shared" si="879"/>
        <v>59</v>
      </c>
      <c r="Q4350">
        <f t="shared" si="880"/>
        <v>64</v>
      </c>
      <c r="R4350">
        <f t="shared" si="881"/>
        <v>91</v>
      </c>
      <c r="S4350">
        <f t="shared" si="882"/>
        <v>100</v>
      </c>
      <c r="U4350" s="1">
        <f t="shared" si="883"/>
        <v>0</v>
      </c>
      <c r="W4350" s="2">
        <f t="shared" si="884"/>
        <v>0</v>
      </c>
    </row>
    <row r="4351" spans="1:23" x14ac:dyDescent="0.25">
      <c r="A4351">
        <v>72</v>
      </c>
      <c r="B4351">
        <v>50</v>
      </c>
      <c r="C4351">
        <v>10</v>
      </c>
      <c r="D4351">
        <v>59</v>
      </c>
      <c r="E4351">
        <v>62</v>
      </c>
      <c r="G4351">
        <f t="shared" si="872"/>
        <v>1</v>
      </c>
      <c r="H4351">
        <f t="shared" si="873"/>
        <v>1</v>
      </c>
      <c r="I4351">
        <f t="shared" si="874"/>
        <v>1</v>
      </c>
      <c r="J4351">
        <f t="shared" si="875"/>
        <v>1</v>
      </c>
      <c r="K4351">
        <f t="shared" si="876"/>
        <v>1</v>
      </c>
      <c r="M4351" s="1">
        <f t="shared" si="877"/>
        <v>1</v>
      </c>
      <c r="O4351">
        <f t="shared" si="878"/>
        <v>10</v>
      </c>
      <c r="P4351">
        <f t="shared" si="879"/>
        <v>50</v>
      </c>
      <c r="Q4351">
        <f t="shared" si="880"/>
        <v>59</v>
      </c>
      <c r="R4351">
        <f t="shared" si="881"/>
        <v>62</v>
      </c>
      <c r="S4351">
        <f t="shared" si="882"/>
        <v>72</v>
      </c>
      <c r="U4351" s="1">
        <f t="shared" si="883"/>
        <v>1</v>
      </c>
      <c r="W4351" s="2">
        <f t="shared" si="884"/>
        <v>1</v>
      </c>
    </row>
    <row r="4352" spans="1:23" x14ac:dyDescent="0.25">
      <c r="A4352">
        <v>37</v>
      </c>
      <c r="B4352">
        <v>31</v>
      </c>
      <c r="C4352">
        <v>62</v>
      </c>
      <c r="D4352">
        <v>93</v>
      </c>
      <c r="E4352">
        <v>14</v>
      </c>
      <c r="G4352">
        <f t="shared" si="872"/>
        <v>1</v>
      </c>
      <c r="H4352">
        <f t="shared" si="873"/>
        <v>1</v>
      </c>
      <c r="I4352">
        <f t="shared" si="874"/>
        <v>1</v>
      </c>
      <c r="J4352">
        <f t="shared" si="875"/>
        <v>1</v>
      </c>
      <c r="K4352">
        <f t="shared" si="876"/>
        <v>1</v>
      </c>
      <c r="M4352" s="1">
        <f t="shared" si="877"/>
        <v>1</v>
      </c>
      <c r="O4352">
        <f t="shared" si="878"/>
        <v>14</v>
      </c>
      <c r="P4352">
        <f t="shared" si="879"/>
        <v>31</v>
      </c>
      <c r="Q4352">
        <f t="shared" si="880"/>
        <v>37</v>
      </c>
      <c r="R4352">
        <f t="shared" si="881"/>
        <v>62</v>
      </c>
      <c r="S4352">
        <f t="shared" si="882"/>
        <v>93</v>
      </c>
      <c r="U4352" s="1">
        <f t="shared" si="883"/>
        <v>0</v>
      </c>
      <c r="W4352" s="2">
        <f t="shared" si="884"/>
        <v>0</v>
      </c>
    </row>
    <row r="4353" spans="1:23" x14ac:dyDescent="0.25">
      <c r="A4353">
        <v>16</v>
      </c>
      <c r="B4353">
        <v>33</v>
      </c>
      <c r="C4353">
        <v>80</v>
      </c>
      <c r="D4353">
        <v>56</v>
      </c>
      <c r="E4353">
        <v>38</v>
      </c>
      <c r="G4353">
        <f t="shared" si="872"/>
        <v>1</v>
      </c>
      <c r="H4353">
        <f t="shared" si="873"/>
        <v>1</v>
      </c>
      <c r="I4353">
        <f t="shared" si="874"/>
        <v>1</v>
      </c>
      <c r="J4353">
        <f t="shared" si="875"/>
        <v>1</v>
      </c>
      <c r="K4353">
        <f t="shared" si="876"/>
        <v>1</v>
      </c>
      <c r="M4353" s="1">
        <f t="shared" si="877"/>
        <v>1</v>
      </c>
      <c r="O4353">
        <f t="shared" si="878"/>
        <v>16</v>
      </c>
      <c r="P4353">
        <f t="shared" si="879"/>
        <v>33</v>
      </c>
      <c r="Q4353">
        <f t="shared" si="880"/>
        <v>38</v>
      </c>
      <c r="R4353">
        <f t="shared" si="881"/>
        <v>56</v>
      </c>
      <c r="S4353">
        <f t="shared" si="882"/>
        <v>80</v>
      </c>
      <c r="U4353" s="1">
        <f t="shared" si="883"/>
        <v>0</v>
      </c>
      <c r="W4353" s="2">
        <f t="shared" si="884"/>
        <v>0</v>
      </c>
    </row>
    <row r="4354" spans="1:23" x14ac:dyDescent="0.25">
      <c r="A4354">
        <v>40</v>
      </c>
      <c r="B4354">
        <v>67</v>
      </c>
      <c r="C4354">
        <v>10</v>
      </c>
      <c r="D4354">
        <v>64</v>
      </c>
      <c r="E4354">
        <v>57</v>
      </c>
      <c r="G4354">
        <f t="shared" ref="G4354:G4417" si="885">COUNTIF($A4354:$E4354,A4354)</f>
        <v>1</v>
      </c>
      <c r="H4354">
        <f t="shared" ref="H4354:H4417" si="886">COUNTIF($A4354:$E4354,B4354)</f>
        <v>1</v>
      </c>
      <c r="I4354">
        <f t="shared" ref="I4354:I4417" si="887">COUNTIF($A4354:$E4354,C4354)</f>
        <v>1</v>
      </c>
      <c r="J4354">
        <f t="shared" ref="J4354:J4417" si="888">COUNTIF($A4354:$E4354,D4354)</f>
        <v>1</v>
      </c>
      <c r="K4354">
        <f t="shared" ref="K4354:K4417" si="889">COUNTIF($A4354:$E4354,E4354)</f>
        <v>1</v>
      </c>
      <c r="M4354" s="1">
        <f t="shared" ref="M4354:M4417" si="890">IF(SUM(G4354:K4354)=5,1,0)</f>
        <v>1</v>
      </c>
      <c r="O4354">
        <f t="shared" ref="O4354:O4417" si="891">SMALL($A4354:$E4354,1)</f>
        <v>10</v>
      </c>
      <c r="P4354">
        <f t="shared" ref="P4354:P4417" si="892">SMALL($A4354:$E4354,2)</f>
        <v>40</v>
      </c>
      <c r="Q4354">
        <f t="shared" ref="Q4354:Q4417" si="893">SMALL($A4354:$E4354,3)</f>
        <v>57</v>
      </c>
      <c r="R4354">
        <f t="shared" ref="R4354:R4417" si="894">SMALL($A4354:$E4354,4)</f>
        <v>64</v>
      </c>
      <c r="S4354">
        <f t="shared" ref="S4354:S4417" si="895">SMALL($A4354:$E4354,5)</f>
        <v>67</v>
      </c>
      <c r="U4354" s="1">
        <f t="shared" ref="U4354:U4417" si="896">IF(2*(O4354+S4354) &lt;= SUM(P4354:R4354), 1, 0)</f>
        <v>1</v>
      </c>
      <c r="W4354" s="2">
        <f t="shared" ref="W4354:W4417" si="897">M4354*U4354</f>
        <v>1</v>
      </c>
    </row>
    <row r="4355" spans="1:23" x14ac:dyDescent="0.25">
      <c r="A4355">
        <v>61</v>
      </c>
      <c r="B4355">
        <v>67</v>
      </c>
      <c r="C4355">
        <v>74</v>
      </c>
      <c r="D4355">
        <v>62</v>
      </c>
      <c r="E4355">
        <v>64</v>
      </c>
      <c r="G4355">
        <f t="shared" si="885"/>
        <v>1</v>
      </c>
      <c r="H4355">
        <f t="shared" si="886"/>
        <v>1</v>
      </c>
      <c r="I4355">
        <f t="shared" si="887"/>
        <v>1</v>
      </c>
      <c r="J4355">
        <f t="shared" si="888"/>
        <v>1</v>
      </c>
      <c r="K4355">
        <f t="shared" si="889"/>
        <v>1</v>
      </c>
      <c r="M4355" s="1">
        <f t="shared" si="890"/>
        <v>1</v>
      </c>
      <c r="O4355">
        <f t="shared" si="891"/>
        <v>61</v>
      </c>
      <c r="P4355">
        <f t="shared" si="892"/>
        <v>62</v>
      </c>
      <c r="Q4355">
        <f t="shared" si="893"/>
        <v>64</v>
      </c>
      <c r="R4355">
        <f t="shared" si="894"/>
        <v>67</v>
      </c>
      <c r="S4355">
        <f t="shared" si="895"/>
        <v>74</v>
      </c>
      <c r="U4355" s="1">
        <f t="shared" si="896"/>
        <v>0</v>
      </c>
      <c r="W4355" s="2">
        <f t="shared" si="897"/>
        <v>0</v>
      </c>
    </row>
    <row r="4356" spans="1:23" x14ac:dyDescent="0.25">
      <c r="A4356">
        <v>26</v>
      </c>
      <c r="B4356">
        <v>34</v>
      </c>
      <c r="C4356">
        <v>67</v>
      </c>
      <c r="D4356">
        <v>94</v>
      </c>
      <c r="E4356">
        <v>86</v>
      </c>
      <c r="G4356">
        <f t="shared" si="885"/>
        <v>1</v>
      </c>
      <c r="H4356">
        <f t="shared" si="886"/>
        <v>1</v>
      </c>
      <c r="I4356">
        <f t="shared" si="887"/>
        <v>1</v>
      </c>
      <c r="J4356">
        <f t="shared" si="888"/>
        <v>1</v>
      </c>
      <c r="K4356">
        <f t="shared" si="889"/>
        <v>1</v>
      </c>
      <c r="M4356" s="1">
        <f t="shared" si="890"/>
        <v>1</v>
      </c>
      <c r="O4356">
        <f t="shared" si="891"/>
        <v>26</v>
      </c>
      <c r="P4356">
        <f t="shared" si="892"/>
        <v>34</v>
      </c>
      <c r="Q4356">
        <f t="shared" si="893"/>
        <v>67</v>
      </c>
      <c r="R4356">
        <f t="shared" si="894"/>
        <v>86</v>
      </c>
      <c r="S4356">
        <f t="shared" si="895"/>
        <v>94</v>
      </c>
      <c r="U4356" s="1">
        <f t="shared" si="896"/>
        <v>0</v>
      </c>
      <c r="W4356" s="2">
        <f t="shared" si="897"/>
        <v>0</v>
      </c>
    </row>
    <row r="4357" spans="1:23" x14ac:dyDescent="0.25">
      <c r="A4357">
        <v>48</v>
      </c>
      <c r="B4357">
        <v>90</v>
      </c>
      <c r="C4357">
        <v>23</v>
      </c>
      <c r="D4357">
        <v>54</v>
      </c>
      <c r="E4357">
        <v>54</v>
      </c>
      <c r="G4357">
        <f t="shared" si="885"/>
        <v>1</v>
      </c>
      <c r="H4357">
        <f t="shared" si="886"/>
        <v>1</v>
      </c>
      <c r="I4357">
        <f t="shared" si="887"/>
        <v>1</v>
      </c>
      <c r="J4357">
        <f t="shared" si="888"/>
        <v>2</v>
      </c>
      <c r="K4357">
        <f t="shared" si="889"/>
        <v>2</v>
      </c>
      <c r="M4357" s="1">
        <f t="shared" si="890"/>
        <v>0</v>
      </c>
      <c r="O4357">
        <f t="shared" si="891"/>
        <v>23</v>
      </c>
      <c r="P4357">
        <f t="shared" si="892"/>
        <v>48</v>
      </c>
      <c r="Q4357">
        <f t="shared" si="893"/>
        <v>54</v>
      </c>
      <c r="R4357">
        <f t="shared" si="894"/>
        <v>54</v>
      </c>
      <c r="S4357">
        <f t="shared" si="895"/>
        <v>90</v>
      </c>
      <c r="U4357" s="1">
        <f t="shared" si="896"/>
        <v>0</v>
      </c>
      <c r="W4357" s="2">
        <f t="shared" si="897"/>
        <v>0</v>
      </c>
    </row>
    <row r="4358" spans="1:23" x14ac:dyDescent="0.25">
      <c r="A4358">
        <v>66</v>
      </c>
      <c r="B4358">
        <v>61</v>
      </c>
      <c r="C4358">
        <v>45</v>
      </c>
      <c r="D4358">
        <v>30</v>
      </c>
      <c r="E4358">
        <v>33</v>
      </c>
      <c r="G4358">
        <f t="shared" si="885"/>
        <v>1</v>
      </c>
      <c r="H4358">
        <f t="shared" si="886"/>
        <v>1</v>
      </c>
      <c r="I4358">
        <f t="shared" si="887"/>
        <v>1</v>
      </c>
      <c r="J4358">
        <f t="shared" si="888"/>
        <v>1</v>
      </c>
      <c r="K4358">
        <f t="shared" si="889"/>
        <v>1</v>
      </c>
      <c r="M4358" s="1">
        <f t="shared" si="890"/>
        <v>1</v>
      </c>
      <c r="O4358">
        <f t="shared" si="891"/>
        <v>30</v>
      </c>
      <c r="P4358">
        <f t="shared" si="892"/>
        <v>33</v>
      </c>
      <c r="Q4358">
        <f t="shared" si="893"/>
        <v>45</v>
      </c>
      <c r="R4358">
        <f t="shared" si="894"/>
        <v>61</v>
      </c>
      <c r="S4358">
        <f t="shared" si="895"/>
        <v>66</v>
      </c>
      <c r="U4358" s="1">
        <f t="shared" si="896"/>
        <v>0</v>
      </c>
      <c r="W4358" s="2">
        <f t="shared" si="897"/>
        <v>0</v>
      </c>
    </row>
    <row r="4359" spans="1:23" x14ac:dyDescent="0.25">
      <c r="A4359">
        <v>25</v>
      </c>
      <c r="B4359">
        <v>68</v>
      </c>
      <c r="C4359">
        <v>32</v>
      </c>
      <c r="D4359">
        <v>99</v>
      </c>
      <c r="E4359">
        <v>83</v>
      </c>
      <c r="G4359">
        <f t="shared" si="885"/>
        <v>1</v>
      </c>
      <c r="H4359">
        <f t="shared" si="886"/>
        <v>1</v>
      </c>
      <c r="I4359">
        <f t="shared" si="887"/>
        <v>1</v>
      </c>
      <c r="J4359">
        <f t="shared" si="888"/>
        <v>1</v>
      </c>
      <c r="K4359">
        <f t="shared" si="889"/>
        <v>1</v>
      </c>
      <c r="M4359" s="1">
        <f t="shared" si="890"/>
        <v>1</v>
      </c>
      <c r="O4359">
        <f t="shared" si="891"/>
        <v>25</v>
      </c>
      <c r="P4359">
        <f t="shared" si="892"/>
        <v>32</v>
      </c>
      <c r="Q4359">
        <f t="shared" si="893"/>
        <v>68</v>
      </c>
      <c r="R4359">
        <f t="shared" si="894"/>
        <v>83</v>
      </c>
      <c r="S4359">
        <f t="shared" si="895"/>
        <v>99</v>
      </c>
      <c r="U4359" s="1">
        <f t="shared" si="896"/>
        <v>0</v>
      </c>
      <c r="W4359" s="2">
        <f t="shared" si="897"/>
        <v>0</v>
      </c>
    </row>
    <row r="4360" spans="1:23" x14ac:dyDescent="0.25">
      <c r="A4360">
        <v>38</v>
      </c>
      <c r="B4360">
        <v>78</v>
      </c>
      <c r="C4360">
        <v>32</v>
      </c>
      <c r="D4360">
        <v>25</v>
      </c>
      <c r="E4360">
        <v>12</v>
      </c>
      <c r="G4360">
        <f t="shared" si="885"/>
        <v>1</v>
      </c>
      <c r="H4360">
        <f t="shared" si="886"/>
        <v>1</v>
      </c>
      <c r="I4360">
        <f t="shared" si="887"/>
        <v>1</v>
      </c>
      <c r="J4360">
        <f t="shared" si="888"/>
        <v>1</v>
      </c>
      <c r="K4360">
        <f t="shared" si="889"/>
        <v>1</v>
      </c>
      <c r="M4360" s="1">
        <f t="shared" si="890"/>
        <v>1</v>
      </c>
      <c r="O4360">
        <f t="shared" si="891"/>
        <v>12</v>
      </c>
      <c r="P4360">
        <f t="shared" si="892"/>
        <v>25</v>
      </c>
      <c r="Q4360">
        <f t="shared" si="893"/>
        <v>32</v>
      </c>
      <c r="R4360">
        <f t="shared" si="894"/>
        <v>38</v>
      </c>
      <c r="S4360">
        <f t="shared" si="895"/>
        <v>78</v>
      </c>
      <c r="U4360" s="1">
        <f t="shared" si="896"/>
        <v>0</v>
      </c>
      <c r="W4360" s="2">
        <f t="shared" si="897"/>
        <v>0</v>
      </c>
    </row>
    <row r="4361" spans="1:23" x14ac:dyDescent="0.25">
      <c r="A4361">
        <v>83</v>
      </c>
      <c r="B4361">
        <v>51</v>
      </c>
      <c r="C4361">
        <v>56</v>
      </c>
      <c r="D4361">
        <v>24</v>
      </c>
      <c r="E4361">
        <v>62</v>
      </c>
      <c r="G4361">
        <f t="shared" si="885"/>
        <v>1</v>
      </c>
      <c r="H4361">
        <f t="shared" si="886"/>
        <v>1</v>
      </c>
      <c r="I4361">
        <f t="shared" si="887"/>
        <v>1</v>
      </c>
      <c r="J4361">
        <f t="shared" si="888"/>
        <v>1</v>
      </c>
      <c r="K4361">
        <f t="shared" si="889"/>
        <v>1</v>
      </c>
      <c r="M4361" s="1">
        <f t="shared" si="890"/>
        <v>1</v>
      </c>
      <c r="O4361">
        <f t="shared" si="891"/>
        <v>24</v>
      </c>
      <c r="P4361">
        <f t="shared" si="892"/>
        <v>51</v>
      </c>
      <c r="Q4361">
        <f t="shared" si="893"/>
        <v>56</v>
      </c>
      <c r="R4361">
        <f t="shared" si="894"/>
        <v>62</v>
      </c>
      <c r="S4361">
        <f t="shared" si="895"/>
        <v>83</v>
      </c>
      <c r="U4361" s="1">
        <f t="shared" si="896"/>
        <v>0</v>
      </c>
      <c r="W4361" s="2">
        <f t="shared" si="897"/>
        <v>0</v>
      </c>
    </row>
    <row r="4362" spans="1:23" x14ac:dyDescent="0.25">
      <c r="A4362">
        <v>82</v>
      </c>
      <c r="B4362">
        <v>77</v>
      </c>
      <c r="C4362">
        <v>64</v>
      </c>
      <c r="D4362">
        <v>14</v>
      </c>
      <c r="E4362">
        <v>67</v>
      </c>
      <c r="G4362">
        <f t="shared" si="885"/>
        <v>1</v>
      </c>
      <c r="H4362">
        <f t="shared" si="886"/>
        <v>1</v>
      </c>
      <c r="I4362">
        <f t="shared" si="887"/>
        <v>1</v>
      </c>
      <c r="J4362">
        <f t="shared" si="888"/>
        <v>1</v>
      </c>
      <c r="K4362">
        <f t="shared" si="889"/>
        <v>1</v>
      </c>
      <c r="M4362" s="1">
        <f t="shared" si="890"/>
        <v>1</v>
      </c>
      <c r="O4362">
        <f t="shared" si="891"/>
        <v>14</v>
      </c>
      <c r="P4362">
        <f t="shared" si="892"/>
        <v>64</v>
      </c>
      <c r="Q4362">
        <f t="shared" si="893"/>
        <v>67</v>
      </c>
      <c r="R4362">
        <f t="shared" si="894"/>
        <v>77</v>
      </c>
      <c r="S4362">
        <f t="shared" si="895"/>
        <v>82</v>
      </c>
      <c r="U4362" s="1">
        <f t="shared" si="896"/>
        <v>1</v>
      </c>
      <c r="W4362" s="2">
        <f t="shared" si="897"/>
        <v>1</v>
      </c>
    </row>
    <row r="4363" spans="1:23" x14ac:dyDescent="0.25">
      <c r="A4363">
        <v>94</v>
      </c>
      <c r="B4363">
        <v>96</v>
      </c>
      <c r="C4363">
        <v>45</v>
      </c>
      <c r="D4363">
        <v>15</v>
      </c>
      <c r="E4363">
        <v>37</v>
      </c>
      <c r="G4363">
        <f t="shared" si="885"/>
        <v>1</v>
      </c>
      <c r="H4363">
        <f t="shared" si="886"/>
        <v>1</v>
      </c>
      <c r="I4363">
        <f t="shared" si="887"/>
        <v>1</v>
      </c>
      <c r="J4363">
        <f t="shared" si="888"/>
        <v>1</v>
      </c>
      <c r="K4363">
        <f t="shared" si="889"/>
        <v>1</v>
      </c>
      <c r="M4363" s="1">
        <f t="shared" si="890"/>
        <v>1</v>
      </c>
      <c r="O4363">
        <f t="shared" si="891"/>
        <v>15</v>
      </c>
      <c r="P4363">
        <f t="shared" si="892"/>
        <v>37</v>
      </c>
      <c r="Q4363">
        <f t="shared" si="893"/>
        <v>45</v>
      </c>
      <c r="R4363">
        <f t="shared" si="894"/>
        <v>94</v>
      </c>
      <c r="S4363">
        <f t="shared" si="895"/>
        <v>96</v>
      </c>
      <c r="U4363" s="1">
        <f t="shared" si="896"/>
        <v>0</v>
      </c>
      <c r="W4363" s="2">
        <f t="shared" si="897"/>
        <v>0</v>
      </c>
    </row>
    <row r="4364" spans="1:23" x14ac:dyDescent="0.25">
      <c r="A4364">
        <v>97</v>
      </c>
      <c r="B4364">
        <v>47</v>
      </c>
      <c r="C4364">
        <v>21</v>
      </c>
      <c r="D4364">
        <v>74</v>
      </c>
      <c r="E4364">
        <v>82</v>
      </c>
      <c r="G4364">
        <f t="shared" si="885"/>
        <v>1</v>
      </c>
      <c r="H4364">
        <f t="shared" si="886"/>
        <v>1</v>
      </c>
      <c r="I4364">
        <f t="shared" si="887"/>
        <v>1</v>
      </c>
      <c r="J4364">
        <f t="shared" si="888"/>
        <v>1</v>
      </c>
      <c r="K4364">
        <f t="shared" si="889"/>
        <v>1</v>
      </c>
      <c r="M4364" s="1">
        <f t="shared" si="890"/>
        <v>1</v>
      </c>
      <c r="O4364">
        <f t="shared" si="891"/>
        <v>21</v>
      </c>
      <c r="P4364">
        <f t="shared" si="892"/>
        <v>47</v>
      </c>
      <c r="Q4364">
        <f t="shared" si="893"/>
        <v>74</v>
      </c>
      <c r="R4364">
        <f t="shared" si="894"/>
        <v>82</v>
      </c>
      <c r="S4364">
        <f t="shared" si="895"/>
        <v>97</v>
      </c>
      <c r="U4364" s="1">
        <f t="shared" si="896"/>
        <v>0</v>
      </c>
      <c r="W4364" s="2">
        <f t="shared" si="897"/>
        <v>0</v>
      </c>
    </row>
    <row r="4365" spans="1:23" x14ac:dyDescent="0.25">
      <c r="A4365">
        <v>53</v>
      </c>
      <c r="B4365">
        <v>50</v>
      </c>
      <c r="C4365">
        <v>35</v>
      </c>
      <c r="D4365">
        <v>80</v>
      </c>
      <c r="E4365">
        <v>50</v>
      </c>
      <c r="G4365">
        <f t="shared" si="885"/>
        <v>1</v>
      </c>
      <c r="H4365">
        <f t="shared" si="886"/>
        <v>2</v>
      </c>
      <c r="I4365">
        <f t="shared" si="887"/>
        <v>1</v>
      </c>
      <c r="J4365">
        <f t="shared" si="888"/>
        <v>1</v>
      </c>
      <c r="K4365">
        <f t="shared" si="889"/>
        <v>2</v>
      </c>
      <c r="M4365" s="1">
        <f t="shared" si="890"/>
        <v>0</v>
      </c>
      <c r="O4365">
        <f t="shared" si="891"/>
        <v>35</v>
      </c>
      <c r="P4365">
        <f t="shared" si="892"/>
        <v>50</v>
      </c>
      <c r="Q4365">
        <f t="shared" si="893"/>
        <v>50</v>
      </c>
      <c r="R4365">
        <f t="shared" si="894"/>
        <v>53</v>
      </c>
      <c r="S4365">
        <f t="shared" si="895"/>
        <v>80</v>
      </c>
      <c r="U4365" s="1">
        <f t="shared" si="896"/>
        <v>0</v>
      </c>
      <c r="W4365" s="2">
        <f t="shared" si="897"/>
        <v>0</v>
      </c>
    </row>
    <row r="4366" spans="1:23" x14ac:dyDescent="0.25">
      <c r="A4366">
        <v>93</v>
      </c>
      <c r="B4366">
        <v>92</v>
      </c>
      <c r="C4366">
        <v>41</v>
      </c>
      <c r="D4366">
        <v>34</v>
      </c>
      <c r="E4366">
        <v>73</v>
      </c>
      <c r="G4366">
        <f t="shared" si="885"/>
        <v>1</v>
      </c>
      <c r="H4366">
        <f t="shared" si="886"/>
        <v>1</v>
      </c>
      <c r="I4366">
        <f t="shared" si="887"/>
        <v>1</v>
      </c>
      <c r="J4366">
        <f t="shared" si="888"/>
        <v>1</v>
      </c>
      <c r="K4366">
        <f t="shared" si="889"/>
        <v>1</v>
      </c>
      <c r="M4366" s="1">
        <f t="shared" si="890"/>
        <v>1</v>
      </c>
      <c r="O4366">
        <f t="shared" si="891"/>
        <v>34</v>
      </c>
      <c r="P4366">
        <f t="shared" si="892"/>
        <v>41</v>
      </c>
      <c r="Q4366">
        <f t="shared" si="893"/>
        <v>73</v>
      </c>
      <c r="R4366">
        <f t="shared" si="894"/>
        <v>92</v>
      </c>
      <c r="S4366">
        <f t="shared" si="895"/>
        <v>93</v>
      </c>
      <c r="U4366" s="1">
        <f t="shared" si="896"/>
        <v>0</v>
      </c>
      <c r="W4366" s="2">
        <f t="shared" si="897"/>
        <v>0</v>
      </c>
    </row>
    <row r="4367" spans="1:23" x14ac:dyDescent="0.25">
      <c r="A4367">
        <v>12</v>
      </c>
      <c r="B4367">
        <v>76</v>
      </c>
      <c r="C4367">
        <v>50</v>
      </c>
      <c r="D4367">
        <v>27</v>
      </c>
      <c r="E4367">
        <v>73</v>
      </c>
      <c r="G4367">
        <f t="shared" si="885"/>
        <v>1</v>
      </c>
      <c r="H4367">
        <f t="shared" si="886"/>
        <v>1</v>
      </c>
      <c r="I4367">
        <f t="shared" si="887"/>
        <v>1</v>
      </c>
      <c r="J4367">
        <f t="shared" si="888"/>
        <v>1</v>
      </c>
      <c r="K4367">
        <f t="shared" si="889"/>
        <v>1</v>
      </c>
      <c r="M4367" s="1">
        <f t="shared" si="890"/>
        <v>1</v>
      </c>
      <c r="O4367">
        <f t="shared" si="891"/>
        <v>12</v>
      </c>
      <c r="P4367">
        <f t="shared" si="892"/>
        <v>27</v>
      </c>
      <c r="Q4367">
        <f t="shared" si="893"/>
        <v>50</v>
      </c>
      <c r="R4367">
        <f t="shared" si="894"/>
        <v>73</v>
      </c>
      <c r="S4367">
        <f t="shared" si="895"/>
        <v>76</v>
      </c>
      <c r="U4367" s="1">
        <f t="shared" si="896"/>
        <v>0</v>
      </c>
      <c r="W4367" s="2">
        <f t="shared" si="897"/>
        <v>0</v>
      </c>
    </row>
    <row r="4368" spans="1:23" x14ac:dyDescent="0.25">
      <c r="A4368">
        <v>37</v>
      </c>
      <c r="B4368">
        <v>68</v>
      </c>
      <c r="C4368">
        <v>29</v>
      </c>
      <c r="D4368">
        <v>27</v>
      </c>
      <c r="E4368">
        <v>11</v>
      </c>
      <c r="G4368">
        <f t="shared" si="885"/>
        <v>1</v>
      </c>
      <c r="H4368">
        <f t="shared" si="886"/>
        <v>1</v>
      </c>
      <c r="I4368">
        <f t="shared" si="887"/>
        <v>1</v>
      </c>
      <c r="J4368">
        <f t="shared" si="888"/>
        <v>1</v>
      </c>
      <c r="K4368">
        <f t="shared" si="889"/>
        <v>1</v>
      </c>
      <c r="M4368" s="1">
        <f t="shared" si="890"/>
        <v>1</v>
      </c>
      <c r="O4368">
        <f t="shared" si="891"/>
        <v>11</v>
      </c>
      <c r="P4368">
        <f t="shared" si="892"/>
        <v>27</v>
      </c>
      <c r="Q4368">
        <f t="shared" si="893"/>
        <v>29</v>
      </c>
      <c r="R4368">
        <f t="shared" si="894"/>
        <v>37</v>
      </c>
      <c r="S4368">
        <f t="shared" si="895"/>
        <v>68</v>
      </c>
      <c r="U4368" s="1">
        <f t="shared" si="896"/>
        <v>0</v>
      </c>
      <c r="W4368" s="2">
        <f t="shared" si="897"/>
        <v>0</v>
      </c>
    </row>
    <row r="4369" spans="1:23" x14ac:dyDescent="0.25">
      <c r="A4369">
        <v>39</v>
      </c>
      <c r="B4369">
        <v>72</v>
      </c>
      <c r="C4369">
        <v>73</v>
      </c>
      <c r="D4369">
        <v>47</v>
      </c>
      <c r="E4369">
        <v>69</v>
      </c>
      <c r="G4369">
        <f t="shared" si="885"/>
        <v>1</v>
      </c>
      <c r="H4369">
        <f t="shared" si="886"/>
        <v>1</v>
      </c>
      <c r="I4369">
        <f t="shared" si="887"/>
        <v>1</v>
      </c>
      <c r="J4369">
        <f t="shared" si="888"/>
        <v>1</v>
      </c>
      <c r="K4369">
        <f t="shared" si="889"/>
        <v>1</v>
      </c>
      <c r="M4369" s="1">
        <f t="shared" si="890"/>
        <v>1</v>
      </c>
      <c r="O4369">
        <f t="shared" si="891"/>
        <v>39</v>
      </c>
      <c r="P4369">
        <f t="shared" si="892"/>
        <v>47</v>
      </c>
      <c r="Q4369">
        <f t="shared" si="893"/>
        <v>69</v>
      </c>
      <c r="R4369">
        <f t="shared" si="894"/>
        <v>72</v>
      </c>
      <c r="S4369">
        <f t="shared" si="895"/>
        <v>73</v>
      </c>
      <c r="U4369" s="1">
        <f t="shared" si="896"/>
        <v>0</v>
      </c>
      <c r="W4369" s="2">
        <f t="shared" si="897"/>
        <v>0</v>
      </c>
    </row>
    <row r="4370" spans="1:23" x14ac:dyDescent="0.25">
      <c r="A4370">
        <v>88</v>
      </c>
      <c r="B4370">
        <v>77</v>
      </c>
      <c r="C4370">
        <v>88</v>
      </c>
      <c r="D4370">
        <v>59</v>
      </c>
      <c r="E4370">
        <v>73</v>
      </c>
      <c r="G4370">
        <f t="shared" si="885"/>
        <v>2</v>
      </c>
      <c r="H4370">
        <f t="shared" si="886"/>
        <v>1</v>
      </c>
      <c r="I4370">
        <f t="shared" si="887"/>
        <v>2</v>
      </c>
      <c r="J4370">
        <f t="shared" si="888"/>
        <v>1</v>
      </c>
      <c r="K4370">
        <f t="shared" si="889"/>
        <v>1</v>
      </c>
      <c r="M4370" s="1">
        <f t="shared" si="890"/>
        <v>0</v>
      </c>
      <c r="O4370">
        <f t="shared" si="891"/>
        <v>59</v>
      </c>
      <c r="P4370">
        <f t="shared" si="892"/>
        <v>73</v>
      </c>
      <c r="Q4370">
        <f t="shared" si="893"/>
        <v>77</v>
      </c>
      <c r="R4370">
        <f t="shared" si="894"/>
        <v>88</v>
      </c>
      <c r="S4370">
        <f t="shared" si="895"/>
        <v>88</v>
      </c>
      <c r="U4370" s="1">
        <f t="shared" si="896"/>
        <v>0</v>
      </c>
      <c r="W4370" s="2">
        <f t="shared" si="897"/>
        <v>0</v>
      </c>
    </row>
    <row r="4371" spans="1:23" x14ac:dyDescent="0.25">
      <c r="A4371">
        <v>44</v>
      </c>
      <c r="B4371">
        <v>61</v>
      </c>
      <c r="C4371">
        <v>34</v>
      </c>
      <c r="D4371">
        <v>48</v>
      </c>
      <c r="E4371">
        <v>76</v>
      </c>
      <c r="G4371">
        <f t="shared" si="885"/>
        <v>1</v>
      </c>
      <c r="H4371">
        <f t="shared" si="886"/>
        <v>1</v>
      </c>
      <c r="I4371">
        <f t="shared" si="887"/>
        <v>1</v>
      </c>
      <c r="J4371">
        <f t="shared" si="888"/>
        <v>1</v>
      </c>
      <c r="K4371">
        <f t="shared" si="889"/>
        <v>1</v>
      </c>
      <c r="M4371" s="1">
        <f t="shared" si="890"/>
        <v>1</v>
      </c>
      <c r="O4371">
        <f t="shared" si="891"/>
        <v>34</v>
      </c>
      <c r="P4371">
        <f t="shared" si="892"/>
        <v>44</v>
      </c>
      <c r="Q4371">
        <f t="shared" si="893"/>
        <v>48</v>
      </c>
      <c r="R4371">
        <f t="shared" si="894"/>
        <v>61</v>
      </c>
      <c r="S4371">
        <f t="shared" si="895"/>
        <v>76</v>
      </c>
      <c r="U4371" s="1">
        <f t="shared" si="896"/>
        <v>0</v>
      </c>
      <c r="W4371" s="2">
        <f t="shared" si="897"/>
        <v>0</v>
      </c>
    </row>
    <row r="4372" spans="1:23" x14ac:dyDescent="0.25">
      <c r="A4372">
        <v>27</v>
      </c>
      <c r="B4372">
        <v>57</v>
      </c>
      <c r="C4372">
        <v>25</v>
      </c>
      <c r="D4372">
        <v>59</v>
      </c>
      <c r="E4372">
        <v>42</v>
      </c>
      <c r="G4372">
        <f t="shared" si="885"/>
        <v>1</v>
      </c>
      <c r="H4372">
        <f t="shared" si="886"/>
        <v>1</v>
      </c>
      <c r="I4372">
        <f t="shared" si="887"/>
        <v>1</v>
      </c>
      <c r="J4372">
        <f t="shared" si="888"/>
        <v>1</v>
      </c>
      <c r="K4372">
        <f t="shared" si="889"/>
        <v>1</v>
      </c>
      <c r="M4372" s="1">
        <f t="shared" si="890"/>
        <v>1</v>
      </c>
      <c r="O4372">
        <f t="shared" si="891"/>
        <v>25</v>
      </c>
      <c r="P4372">
        <f t="shared" si="892"/>
        <v>27</v>
      </c>
      <c r="Q4372">
        <f t="shared" si="893"/>
        <v>42</v>
      </c>
      <c r="R4372">
        <f t="shared" si="894"/>
        <v>57</v>
      </c>
      <c r="S4372">
        <f t="shared" si="895"/>
        <v>59</v>
      </c>
      <c r="U4372" s="1">
        <f t="shared" si="896"/>
        <v>0</v>
      </c>
      <c r="W4372" s="2">
        <f t="shared" si="897"/>
        <v>0</v>
      </c>
    </row>
    <row r="4373" spans="1:23" x14ac:dyDescent="0.25">
      <c r="A4373">
        <v>46</v>
      </c>
      <c r="B4373">
        <v>92</v>
      </c>
      <c r="C4373">
        <v>26</v>
      </c>
      <c r="D4373">
        <v>59</v>
      </c>
      <c r="E4373">
        <v>45</v>
      </c>
      <c r="G4373">
        <f t="shared" si="885"/>
        <v>1</v>
      </c>
      <c r="H4373">
        <f t="shared" si="886"/>
        <v>1</v>
      </c>
      <c r="I4373">
        <f t="shared" si="887"/>
        <v>1</v>
      </c>
      <c r="J4373">
        <f t="shared" si="888"/>
        <v>1</v>
      </c>
      <c r="K4373">
        <f t="shared" si="889"/>
        <v>1</v>
      </c>
      <c r="M4373" s="1">
        <f t="shared" si="890"/>
        <v>1</v>
      </c>
      <c r="O4373">
        <f t="shared" si="891"/>
        <v>26</v>
      </c>
      <c r="P4373">
        <f t="shared" si="892"/>
        <v>45</v>
      </c>
      <c r="Q4373">
        <f t="shared" si="893"/>
        <v>46</v>
      </c>
      <c r="R4373">
        <f t="shared" si="894"/>
        <v>59</v>
      </c>
      <c r="S4373">
        <f t="shared" si="895"/>
        <v>92</v>
      </c>
      <c r="U4373" s="1">
        <f t="shared" si="896"/>
        <v>0</v>
      </c>
      <c r="W4373" s="2">
        <f t="shared" si="897"/>
        <v>0</v>
      </c>
    </row>
    <row r="4374" spans="1:23" x14ac:dyDescent="0.25">
      <c r="A4374">
        <v>73</v>
      </c>
      <c r="B4374">
        <v>43</v>
      </c>
      <c r="C4374">
        <v>56</v>
      </c>
      <c r="D4374">
        <v>40</v>
      </c>
      <c r="E4374">
        <v>32</v>
      </c>
      <c r="G4374">
        <f t="shared" si="885"/>
        <v>1</v>
      </c>
      <c r="H4374">
        <f t="shared" si="886"/>
        <v>1</v>
      </c>
      <c r="I4374">
        <f t="shared" si="887"/>
        <v>1</v>
      </c>
      <c r="J4374">
        <f t="shared" si="888"/>
        <v>1</v>
      </c>
      <c r="K4374">
        <f t="shared" si="889"/>
        <v>1</v>
      </c>
      <c r="M4374" s="1">
        <f t="shared" si="890"/>
        <v>1</v>
      </c>
      <c r="O4374">
        <f t="shared" si="891"/>
        <v>32</v>
      </c>
      <c r="P4374">
        <f t="shared" si="892"/>
        <v>40</v>
      </c>
      <c r="Q4374">
        <f t="shared" si="893"/>
        <v>43</v>
      </c>
      <c r="R4374">
        <f t="shared" si="894"/>
        <v>56</v>
      </c>
      <c r="S4374">
        <f t="shared" si="895"/>
        <v>73</v>
      </c>
      <c r="U4374" s="1">
        <f t="shared" si="896"/>
        <v>0</v>
      </c>
      <c r="W4374" s="2">
        <f t="shared" si="897"/>
        <v>0</v>
      </c>
    </row>
    <row r="4375" spans="1:23" x14ac:dyDescent="0.25">
      <c r="A4375">
        <v>51</v>
      </c>
      <c r="B4375">
        <v>81</v>
      </c>
      <c r="C4375">
        <v>63</v>
      </c>
      <c r="D4375">
        <v>17</v>
      </c>
      <c r="E4375">
        <v>15</v>
      </c>
      <c r="G4375">
        <f t="shared" si="885"/>
        <v>1</v>
      </c>
      <c r="H4375">
        <f t="shared" si="886"/>
        <v>1</v>
      </c>
      <c r="I4375">
        <f t="shared" si="887"/>
        <v>1</v>
      </c>
      <c r="J4375">
        <f t="shared" si="888"/>
        <v>1</v>
      </c>
      <c r="K4375">
        <f t="shared" si="889"/>
        <v>1</v>
      </c>
      <c r="M4375" s="1">
        <f t="shared" si="890"/>
        <v>1</v>
      </c>
      <c r="O4375">
        <f t="shared" si="891"/>
        <v>15</v>
      </c>
      <c r="P4375">
        <f t="shared" si="892"/>
        <v>17</v>
      </c>
      <c r="Q4375">
        <f t="shared" si="893"/>
        <v>51</v>
      </c>
      <c r="R4375">
        <f t="shared" si="894"/>
        <v>63</v>
      </c>
      <c r="S4375">
        <f t="shared" si="895"/>
        <v>81</v>
      </c>
      <c r="U4375" s="1">
        <f t="shared" si="896"/>
        <v>0</v>
      </c>
      <c r="W4375" s="2">
        <f t="shared" si="897"/>
        <v>0</v>
      </c>
    </row>
    <row r="4376" spans="1:23" x14ac:dyDescent="0.25">
      <c r="A4376">
        <v>93</v>
      </c>
      <c r="B4376">
        <v>13</v>
      </c>
      <c r="C4376">
        <v>64</v>
      </c>
      <c r="D4376">
        <v>66</v>
      </c>
      <c r="E4376">
        <v>93</v>
      </c>
      <c r="G4376">
        <f t="shared" si="885"/>
        <v>2</v>
      </c>
      <c r="H4376">
        <f t="shared" si="886"/>
        <v>1</v>
      </c>
      <c r="I4376">
        <f t="shared" si="887"/>
        <v>1</v>
      </c>
      <c r="J4376">
        <f t="shared" si="888"/>
        <v>1</v>
      </c>
      <c r="K4376">
        <f t="shared" si="889"/>
        <v>2</v>
      </c>
      <c r="M4376" s="1">
        <f t="shared" si="890"/>
        <v>0</v>
      </c>
      <c r="O4376">
        <f t="shared" si="891"/>
        <v>13</v>
      </c>
      <c r="P4376">
        <f t="shared" si="892"/>
        <v>64</v>
      </c>
      <c r="Q4376">
        <f t="shared" si="893"/>
        <v>66</v>
      </c>
      <c r="R4376">
        <f t="shared" si="894"/>
        <v>93</v>
      </c>
      <c r="S4376">
        <f t="shared" si="895"/>
        <v>93</v>
      </c>
      <c r="U4376" s="1">
        <f t="shared" si="896"/>
        <v>1</v>
      </c>
      <c r="W4376" s="2">
        <f t="shared" si="897"/>
        <v>0</v>
      </c>
    </row>
    <row r="4377" spans="1:23" x14ac:dyDescent="0.25">
      <c r="A4377">
        <v>58</v>
      </c>
      <c r="B4377">
        <v>28</v>
      </c>
      <c r="C4377">
        <v>69</v>
      </c>
      <c r="D4377">
        <v>62</v>
      </c>
      <c r="E4377">
        <v>40</v>
      </c>
      <c r="G4377">
        <f t="shared" si="885"/>
        <v>1</v>
      </c>
      <c r="H4377">
        <f t="shared" si="886"/>
        <v>1</v>
      </c>
      <c r="I4377">
        <f t="shared" si="887"/>
        <v>1</v>
      </c>
      <c r="J4377">
        <f t="shared" si="888"/>
        <v>1</v>
      </c>
      <c r="K4377">
        <f t="shared" si="889"/>
        <v>1</v>
      </c>
      <c r="M4377" s="1">
        <f t="shared" si="890"/>
        <v>1</v>
      </c>
      <c r="O4377">
        <f t="shared" si="891"/>
        <v>28</v>
      </c>
      <c r="P4377">
        <f t="shared" si="892"/>
        <v>40</v>
      </c>
      <c r="Q4377">
        <f t="shared" si="893"/>
        <v>58</v>
      </c>
      <c r="R4377">
        <f t="shared" si="894"/>
        <v>62</v>
      </c>
      <c r="S4377">
        <f t="shared" si="895"/>
        <v>69</v>
      </c>
      <c r="U4377" s="1">
        <f t="shared" si="896"/>
        <v>0</v>
      </c>
      <c r="W4377" s="2">
        <f t="shared" si="897"/>
        <v>0</v>
      </c>
    </row>
    <row r="4378" spans="1:23" x14ac:dyDescent="0.25">
      <c r="A4378">
        <v>93</v>
      </c>
      <c r="B4378">
        <v>44</v>
      </c>
      <c r="C4378">
        <v>59</v>
      </c>
      <c r="D4378">
        <v>32</v>
      </c>
      <c r="E4378">
        <v>21</v>
      </c>
      <c r="G4378">
        <f t="shared" si="885"/>
        <v>1</v>
      </c>
      <c r="H4378">
        <f t="shared" si="886"/>
        <v>1</v>
      </c>
      <c r="I4378">
        <f t="shared" si="887"/>
        <v>1</v>
      </c>
      <c r="J4378">
        <f t="shared" si="888"/>
        <v>1</v>
      </c>
      <c r="K4378">
        <f t="shared" si="889"/>
        <v>1</v>
      </c>
      <c r="M4378" s="1">
        <f t="shared" si="890"/>
        <v>1</v>
      </c>
      <c r="O4378">
        <f t="shared" si="891"/>
        <v>21</v>
      </c>
      <c r="P4378">
        <f t="shared" si="892"/>
        <v>32</v>
      </c>
      <c r="Q4378">
        <f t="shared" si="893"/>
        <v>44</v>
      </c>
      <c r="R4378">
        <f t="shared" si="894"/>
        <v>59</v>
      </c>
      <c r="S4378">
        <f t="shared" si="895"/>
        <v>93</v>
      </c>
      <c r="U4378" s="1">
        <f t="shared" si="896"/>
        <v>0</v>
      </c>
      <c r="W4378" s="2">
        <f t="shared" si="897"/>
        <v>0</v>
      </c>
    </row>
    <row r="4379" spans="1:23" x14ac:dyDescent="0.25">
      <c r="A4379">
        <v>85</v>
      </c>
      <c r="B4379">
        <v>26</v>
      </c>
      <c r="C4379">
        <v>53</v>
      </c>
      <c r="D4379">
        <v>20</v>
      </c>
      <c r="E4379">
        <v>25</v>
      </c>
      <c r="G4379">
        <f t="shared" si="885"/>
        <v>1</v>
      </c>
      <c r="H4379">
        <f t="shared" si="886"/>
        <v>1</v>
      </c>
      <c r="I4379">
        <f t="shared" si="887"/>
        <v>1</v>
      </c>
      <c r="J4379">
        <f t="shared" si="888"/>
        <v>1</v>
      </c>
      <c r="K4379">
        <f t="shared" si="889"/>
        <v>1</v>
      </c>
      <c r="M4379" s="1">
        <f t="shared" si="890"/>
        <v>1</v>
      </c>
      <c r="O4379">
        <f t="shared" si="891"/>
        <v>20</v>
      </c>
      <c r="P4379">
        <f t="shared" si="892"/>
        <v>25</v>
      </c>
      <c r="Q4379">
        <f t="shared" si="893"/>
        <v>26</v>
      </c>
      <c r="R4379">
        <f t="shared" si="894"/>
        <v>53</v>
      </c>
      <c r="S4379">
        <f t="shared" si="895"/>
        <v>85</v>
      </c>
      <c r="U4379" s="1">
        <f t="shared" si="896"/>
        <v>0</v>
      </c>
      <c r="W4379" s="2">
        <f t="shared" si="897"/>
        <v>0</v>
      </c>
    </row>
    <row r="4380" spans="1:23" x14ac:dyDescent="0.25">
      <c r="A4380">
        <v>39</v>
      </c>
      <c r="B4380">
        <v>96</v>
      </c>
      <c r="C4380">
        <v>26</v>
      </c>
      <c r="D4380">
        <v>79</v>
      </c>
      <c r="E4380">
        <v>51</v>
      </c>
      <c r="G4380">
        <f t="shared" si="885"/>
        <v>1</v>
      </c>
      <c r="H4380">
        <f t="shared" si="886"/>
        <v>1</v>
      </c>
      <c r="I4380">
        <f t="shared" si="887"/>
        <v>1</v>
      </c>
      <c r="J4380">
        <f t="shared" si="888"/>
        <v>1</v>
      </c>
      <c r="K4380">
        <f t="shared" si="889"/>
        <v>1</v>
      </c>
      <c r="M4380" s="1">
        <f t="shared" si="890"/>
        <v>1</v>
      </c>
      <c r="O4380">
        <f t="shared" si="891"/>
        <v>26</v>
      </c>
      <c r="P4380">
        <f t="shared" si="892"/>
        <v>39</v>
      </c>
      <c r="Q4380">
        <f t="shared" si="893"/>
        <v>51</v>
      </c>
      <c r="R4380">
        <f t="shared" si="894"/>
        <v>79</v>
      </c>
      <c r="S4380">
        <f t="shared" si="895"/>
        <v>96</v>
      </c>
      <c r="U4380" s="1">
        <f t="shared" si="896"/>
        <v>0</v>
      </c>
      <c r="W4380" s="2">
        <f t="shared" si="897"/>
        <v>0</v>
      </c>
    </row>
    <row r="4381" spans="1:23" x14ac:dyDescent="0.25">
      <c r="A4381">
        <v>98</v>
      </c>
      <c r="B4381">
        <v>45</v>
      </c>
      <c r="C4381">
        <v>22</v>
      </c>
      <c r="D4381">
        <v>28</v>
      </c>
      <c r="E4381">
        <v>79</v>
      </c>
      <c r="G4381">
        <f t="shared" si="885"/>
        <v>1</v>
      </c>
      <c r="H4381">
        <f t="shared" si="886"/>
        <v>1</v>
      </c>
      <c r="I4381">
        <f t="shared" si="887"/>
        <v>1</v>
      </c>
      <c r="J4381">
        <f t="shared" si="888"/>
        <v>1</v>
      </c>
      <c r="K4381">
        <f t="shared" si="889"/>
        <v>1</v>
      </c>
      <c r="M4381" s="1">
        <f t="shared" si="890"/>
        <v>1</v>
      </c>
      <c r="O4381">
        <f t="shared" si="891"/>
        <v>22</v>
      </c>
      <c r="P4381">
        <f t="shared" si="892"/>
        <v>28</v>
      </c>
      <c r="Q4381">
        <f t="shared" si="893"/>
        <v>45</v>
      </c>
      <c r="R4381">
        <f t="shared" si="894"/>
        <v>79</v>
      </c>
      <c r="S4381">
        <f t="shared" si="895"/>
        <v>98</v>
      </c>
      <c r="U4381" s="1">
        <f t="shared" si="896"/>
        <v>0</v>
      </c>
      <c r="W4381" s="2">
        <f t="shared" si="897"/>
        <v>0</v>
      </c>
    </row>
    <row r="4382" spans="1:23" x14ac:dyDescent="0.25">
      <c r="A4382">
        <v>19</v>
      </c>
      <c r="B4382">
        <v>83</v>
      </c>
      <c r="C4382">
        <v>86</v>
      </c>
      <c r="D4382">
        <v>84</v>
      </c>
      <c r="E4382">
        <v>81</v>
      </c>
      <c r="G4382">
        <f t="shared" si="885"/>
        <v>1</v>
      </c>
      <c r="H4382">
        <f t="shared" si="886"/>
        <v>1</v>
      </c>
      <c r="I4382">
        <f t="shared" si="887"/>
        <v>1</v>
      </c>
      <c r="J4382">
        <f t="shared" si="888"/>
        <v>1</v>
      </c>
      <c r="K4382">
        <f t="shared" si="889"/>
        <v>1</v>
      </c>
      <c r="M4382" s="1">
        <f t="shared" si="890"/>
        <v>1</v>
      </c>
      <c r="O4382">
        <f t="shared" si="891"/>
        <v>19</v>
      </c>
      <c r="P4382">
        <f t="shared" si="892"/>
        <v>81</v>
      </c>
      <c r="Q4382">
        <f t="shared" si="893"/>
        <v>83</v>
      </c>
      <c r="R4382">
        <f t="shared" si="894"/>
        <v>84</v>
      </c>
      <c r="S4382">
        <f t="shared" si="895"/>
        <v>86</v>
      </c>
      <c r="U4382" s="1">
        <f t="shared" si="896"/>
        <v>1</v>
      </c>
      <c r="W4382" s="2">
        <f t="shared" si="897"/>
        <v>1</v>
      </c>
    </row>
    <row r="4383" spans="1:23" x14ac:dyDescent="0.25">
      <c r="A4383">
        <v>74</v>
      </c>
      <c r="B4383">
        <v>18</v>
      </c>
      <c r="C4383">
        <v>49</v>
      </c>
      <c r="D4383">
        <v>52</v>
      </c>
      <c r="E4383">
        <v>54</v>
      </c>
      <c r="G4383">
        <f t="shared" si="885"/>
        <v>1</v>
      </c>
      <c r="H4383">
        <f t="shared" si="886"/>
        <v>1</v>
      </c>
      <c r="I4383">
        <f t="shared" si="887"/>
        <v>1</v>
      </c>
      <c r="J4383">
        <f t="shared" si="888"/>
        <v>1</v>
      </c>
      <c r="K4383">
        <f t="shared" si="889"/>
        <v>1</v>
      </c>
      <c r="M4383" s="1">
        <f t="shared" si="890"/>
        <v>1</v>
      </c>
      <c r="O4383">
        <f t="shared" si="891"/>
        <v>18</v>
      </c>
      <c r="P4383">
        <f t="shared" si="892"/>
        <v>49</v>
      </c>
      <c r="Q4383">
        <f t="shared" si="893"/>
        <v>52</v>
      </c>
      <c r="R4383">
        <f t="shared" si="894"/>
        <v>54</v>
      </c>
      <c r="S4383">
        <f t="shared" si="895"/>
        <v>74</v>
      </c>
      <c r="U4383" s="1">
        <f t="shared" si="896"/>
        <v>0</v>
      </c>
      <c r="W4383" s="2">
        <f t="shared" si="897"/>
        <v>0</v>
      </c>
    </row>
    <row r="4384" spans="1:23" x14ac:dyDescent="0.25">
      <c r="A4384">
        <v>41</v>
      </c>
      <c r="B4384">
        <v>19</v>
      </c>
      <c r="C4384">
        <v>53</v>
      </c>
      <c r="D4384">
        <v>74</v>
      </c>
      <c r="E4384">
        <v>23</v>
      </c>
      <c r="G4384">
        <f t="shared" si="885"/>
        <v>1</v>
      </c>
      <c r="H4384">
        <f t="shared" si="886"/>
        <v>1</v>
      </c>
      <c r="I4384">
        <f t="shared" si="887"/>
        <v>1</v>
      </c>
      <c r="J4384">
        <f t="shared" si="888"/>
        <v>1</v>
      </c>
      <c r="K4384">
        <f t="shared" si="889"/>
        <v>1</v>
      </c>
      <c r="M4384" s="1">
        <f t="shared" si="890"/>
        <v>1</v>
      </c>
      <c r="O4384">
        <f t="shared" si="891"/>
        <v>19</v>
      </c>
      <c r="P4384">
        <f t="shared" si="892"/>
        <v>23</v>
      </c>
      <c r="Q4384">
        <f t="shared" si="893"/>
        <v>41</v>
      </c>
      <c r="R4384">
        <f t="shared" si="894"/>
        <v>53</v>
      </c>
      <c r="S4384">
        <f t="shared" si="895"/>
        <v>74</v>
      </c>
      <c r="U4384" s="1">
        <f t="shared" si="896"/>
        <v>0</v>
      </c>
      <c r="W4384" s="2">
        <f t="shared" si="897"/>
        <v>0</v>
      </c>
    </row>
    <row r="4385" spans="1:23" x14ac:dyDescent="0.25">
      <c r="A4385">
        <v>58</v>
      </c>
      <c r="B4385">
        <v>65</v>
      </c>
      <c r="C4385">
        <v>69</v>
      </c>
      <c r="D4385">
        <v>93</v>
      </c>
      <c r="E4385">
        <v>84</v>
      </c>
      <c r="G4385">
        <f t="shared" si="885"/>
        <v>1</v>
      </c>
      <c r="H4385">
        <f t="shared" si="886"/>
        <v>1</v>
      </c>
      <c r="I4385">
        <f t="shared" si="887"/>
        <v>1</v>
      </c>
      <c r="J4385">
        <f t="shared" si="888"/>
        <v>1</v>
      </c>
      <c r="K4385">
        <f t="shared" si="889"/>
        <v>1</v>
      </c>
      <c r="M4385" s="1">
        <f t="shared" si="890"/>
        <v>1</v>
      </c>
      <c r="O4385">
        <f t="shared" si="891"/>
        <v>58</v>
      </c>
      <c r="P4385">
        <f t="shared" si="892"/>
        <v>65</v>
      </c>
      <c r="Q4385">
        <f t="shared" si="893"/>
        <v>69</v>
      </c>
      <c r="R4385">
        <f t="shared" si="894"/>
        <v>84</v>
      </c>
      <c r="S4385">
        <f t="shared" si="895"/>
        <v>93</v>
      </c>
      <c r="U4385" s="1">
        <f t="shared" si="896"/>
        <v>0</v>
      </c>
      <c r="W4385" s="2">
        <f t="shared" si="897"/>
        <v>0</v>
      </c>
    </row>
    <row r="4386" spans="1:23" x14ac:dyDescent="0.25">
      <c r="A4386">
        <v>76</v>
      </c>
      <c r="B4386">
        <v>66</v>
      </c>
      <c r="C4386">
        <v>35</v>
      </c>
      <c r="D4386">
        <v>29</v>
      </c>
      <c r="E4386">
        <v>50</v>
      </c>
      <c r="G4386">
        <f t="shared" si="885"/>
        <v>1</v>
      </c>
      <c r="H4386">
        <f t="shared" si="886"/>
        <v>1</v>
      </c>
      <c r="I4386">
        <f t="shared" si="887"/>
        <v>1</v>
      </c>
      <c r="J4386">
        <f t="shared" si="888"/>
        <v>1</v>
      </c>
      <c r="K4386">
        <f t="shared" si="889"/>
        <v>1</v>
      </c>
      <c r="M4386" s="1">
        <f t="shared" si="890"/>
        <v>1</v>
      </c>
      <c r="O4386">
        <f t="shared" si="891"/>
        <v>29</v>
      </c>
      <c r="P4386">
        <f t="shared" si="892"/>
        <v>35</v>
      </c>
      <c r="Q4386">
        <f t="shared" si="893"/>
        <v>50</v>
      </c>
      <c r="R4386">
        <f t="shared" si="894"/>
        <v>66</v>
      </c>
      <c r="S4386">
        <f t="shared" si="895"/>
        <v>76</v>
      </c>
      <c r="U4386" s="1">
        <f t="shared" si="896"/>
        <v>0</v>
      </c>
      <c r="W4386" s="2">
        <f t="shared" si="897"/>
        <v>0</v>
      </c>
    </row>
    <row r="4387" spans="1:23" x14ac:dyDescent="0.25">
      <c r="A4387">
        <v>41</v>
      </c>
      <c r="B4387">
        <v>46</v>
      </c>
      <c r="C4387">
        <v>49</v>
      </c>
      <c r="D4387">
        <v>84</v>
      </c>
      <c r="E4387">
        <v>58</v>
      </c>
      <c r="G4387">
        <f t="shared" si="885"/>
        <v>1</v>
      </c>
      <c r="H4387">
        <f t="shared" si="886"/>
        <v>1</v>
      </c>
      <c r="I4387">
        <f t="shared" si="887"/>
        <v>1</v>
      </c>
      <c r="J4387">
        <f t="shared" si="888"/>
        <v>1</v>
      </c>
      <c r="K4387">
        <f t="shared" si="889"/>
        <v>1</v>
      </c>
      <c r="M4387" s="1">
        <f t="shared" si="890"/>
        <v>1</v>
      </c>
      <c r="O4387">
        <f t="shared" si="891"/>
        <v>41</v>
      </c>
      <c r="P4387">
        <f t="shared" si="892"/>
        <v>46</v>
      </c>
      <c r="Q4387">
        <f t="shared" si="893"/>
        <v>49</v>
      </c>
      <c r="R4387">
        <f t="shared" si="894"/>
        <v>58</v>
      </c>
      <c r="S4387">
        <f t="shared" si="895"/>
        <v>84</v>
      </c>
      <c r="U4387" s="1">
        <f t="shared" si="896"/>
        <v>0</v>
      </c>
      <c r="W4387" s="2">
        <f t="shared" si="897"/>
        <v>0</v>
      </c>
    </row>
    <row r="4388" spans="1:23" x14ac:dyDescent="0.25">
      <c r="A4388">
        <v>19</v>
      </c>
      <c r="B4388">
        <v>31</v>
      </c>
      <c r="C4388">
        <v>38</v>
      </c>
      <c r="D4388">
        <v>45</v>
      </c>
      <c r="E4388">
        <v>41</v>
      </c>
      <c r="G4388">
        <f t="shared" si="885"/>
        <v>1</v>
      </c>
      <c r="H4388">
        <f t="shared" si="886"/>
        <v>1</v>
      </c>
      <c r="I4388">
        <f t="shared" si="887"/>
        <v>1</v>
      </c>
      <c r="J4388">
        <f t="shared" si="888"/>
        <v>1</v>
      </c>
      <c r="K4388">
        <f t="shared" si="889"/>
        <v>1</v>
      </c>
      <c r="M4388" s="1">
        <f t="shared" si="890"/>
        <v>1</v>
      </c>
      <c r="O4388">
        <f t="shared" si="891"/>
        <v>19</v>
      </c>
      <c r="P4388">
        <f t="shared" si="892"/>
        <v>31</v>
      </c>
      <c r="Q4388">
        <f t="shared" si="893"/>
        <v>38</v>
      </c>
      <c r="R4388">
        <f t="shared" si="894"/>
        <v>41</v>
      </c>
      <c r="S4388">
        <f t="shared" si="895"/>
        <v>45</v>
      </c>
      <c r="U4388" s="1">
        <f t="shared" si="896"/>
        <v>0</v>
      </c>
      <c r="W4388" s="2">
        <f t="shared" si="897"/>
        <v>0</v>
      </c>
    </row>
    <row r="4389" spans="1:23" x14ac:dyDescent="0.25">
      <c r="A4389">
        <v>78</v>
      </c>
      <c r="B4389">
        <v>92</v>
      </c>
      <c r="C4389">
        <v>63</v>
      </c>
      <c r="D4389">
        <v>57</v>
      </c>
      <c r="E4389">
        <v>72</v>
      </c>
      <c r="G4389">
        <f t="shared" si="885"/>
        <v>1</v>
      </c>
      <c r="H4389">
        <f t="shared" si="886"/>
        <v>1</v>
      </c>
      <c r="I4389">
        <f t="shared" si="887"/>
        <v>1</v>
      </c>
      <c r="J4389">
        <f t="shared" si="888"/>
        <v>1</v>
      </c>
      <c r="K4389">
        <f t="shared" si="889"/>
        <v>1</v>
      </c>
      <c r="M4389" s="1">
        <f t="shared" si="890"/>
        <v>1</v>
      </c>
      <c r="O4389">
        <f t="shared" si="891"/>
        <v>57</v>
      </c>
      <c r="P4389">
        <f t="shared" si="892"/>
        <v>63</v>
      </c>
      <c r="Q4389">
        <f t="shared" si="893"/>
        <v>72</v>
      </c>
      <c r="R4389">
        <f t="shared" si="894"/>
        <v>78</v>
      </c>
      <c r="S4389">
        <f t="shared" si="895"/>
        <v>92</v>
      </c>
      <c r="U4389" s="1">
        <f t="shared" si="896"/>
        <v>0</v>
      </c>
      <c r="W4389" s="2">
        <f t="shared" si="897"/>
        <v>0</v>
      </c>
    </row>
    <row r="4390" spans="1:23" x14ac:dyDescent="0.25">
      <c r="A4390">
        <v>22</v>
      </c>
      <c r="B4390">
        <v>38</v>
      </c>
      <c r="C4390">
        <v>81</v>
      </c>
      <c r="D4390">
        <v>33</v>
      </c>
      <c r="E4390">
        <v>70</v>
      </c>
      <c r="G4390">
        <f t="shared" si="885"/>
        <v>1</v>
      </c>
      <c r="H4390">
        <f t="shared" si="886"/>
        <v>1</v>
      </c>
      <c r="I4390">
        <f t="shared" si="887"/>
        <v>1</v>
      </c>
      <c r="J4390">
        <f t="shared" si="888"/>
        <v>1</v>
      </c>
      <c r="K4390">
        <f t="shared" si="889"/>
        <v>1</v>
      </c>
      <c r="M4390" s="1">
        <f t="shared" si="890"/>
        <v>1</v>
      </c>
      <c r="O4390">
        <f t="shared" si="891"/>
        <v>22</v>
      </c>
      <c r="P4390">
        <f t="shared" si="892"/>
        <v>33</v>
      </c>
      <c r="Q4390">
        <f t="shared" si="893"/>
        <v>38</v>
      </c>
      <c r="R4390">
        <f t="shared" si="894"/>
        <v>70</v>
      </c>
      <c r="S4390">
        <f t="shared" si="895"/>
        <v>81</v>
      </c>
      <c r="U4390" s="1">
        <f t="shared" si="896"/>
        <v>0</v>
      </c>
      <c r="W4390" s="2">
        <f t="shared" si="897"/>
        <v>0</v>
      </c>
    </row>
    <row r="4391" spans="1:23" x14ac:dyDescent="0.25">
      <c r="A4391">
        <v>29</v>
      </c>
      <c r="B4391">
        <v>73</v>
      </c>
      <c r="C4391">
        <v>13</v>
      </c>
      <c r="D4391">
        <v>72</v>
      </c>
      <c r="E4391">
        <v>11</v>
      </c>
      <c r="G4391">
        <f t="shared" si="885"/>
        <v>1</v>
      </c>
      <c r="H4391">
        <f t="shared" si="886"/>
        <v>1</v>
      </c>
      <c r="I4391">
        <f t="shared" si="887"/>
        <v>1</v>
      </c>
      <c r="J4391">
        <f t="shared" si="888"/>
        <v>1</v>
      </c>
      <c r="K4391">
        <f t="shared" si="889"/>
        <v>1</v>
      </c>
      <c r="M4391" s="1">
        <f t="shared" si="890"/>
        <v>1</v>
      </c>
      <c r="O4391">
        <f t="shared" si="891"/>
        <v>11</v>
      </c>
      <c r="P4391">
        <f t="shared" si="892"/>
        <v>13</v>
      </c>
      <c r="Q4391">
        <f t="shared" si="893"/>
        <v>29</v>
      </c>
      <c r="R4391">
        <f t="shared" si="894"/>
        <v>72</v>
      </c>
      <c r="S4391">
        <f t="shared" si="895"/>
        <v>73</v>
      </c>
      <c r="U4391" s="1">
        <f t="shared" si="896"/>
        <v>0</v>
      </c>
      <c r="W4391" s="2">
        <f t="shared" si="897"/>
        <v>0</v>
      </c>
    </row>
    <row r="4392" spans="1:23" x14ac:dyDescent="0.25">
      <c r="A4392">
        <v>64</v>
      </c>
      <c r="B4392">
        <v>82</v>
      </c>
      <c r="C4392">
        <v>91</v>
      </c>
      <c r="D4392">
        <v>40</v>
      </c>
      <c r="E4392">
        <v>20</v>
      </c>
      <c r="G4392">
        <f t="shared" si="885"/>
        <v>1</v>
      </c>
      <c r="H4392">
        <f t="shared" si="886"/>
        <v>1</v>
      </c>
      <c r="I4392">
        <f t="shared" si="887"/>
        <v>1</v>
      </c>
      <c r="J4392">
        <f t="shared" si="888"/>
        <v>1</v>
      </c>
      <c r="K4392">
        <f t="shared" si="889"/>
        <v>1</v>
      </c>
      <c r="M4392" s="1">
        <f t="shared" si="890"/>
        <v>1</v>
      </c>
      <c r="O4392">
        <f t="shared" si="891"/>
        <v>20</v>
      </c>
      <c r="P4392">
        <f t="shared" si="892"/>
        <v>40</v>
      </c>
      <c r="Q4392">
        <f t="shared" si="893"/>
        <v>64</v>
      </c>
      <c r="R4392">
        <f t="shared" si="894"/>
        <v>82</v>
      </c>
      <c r="S4392">
        <f t="shared" si="895"/>
        <v>91</v>
      </c>
      <c r="U4392" s="1">
        <f t="shared" si="896"/>
        <v>0</v>
      </c>
      <c r="W4392" s="2">
        <f t="shared" si="897"/>
        <v>0</v>
      </c>
    </row>
    <row r="4393" spans="1:23" x14ac:dyDescent="0.25">
      <c r="A4393">
        <v>98</v>
      </c>
      <c r="B4393">
        <v>95</v>
      </c>
      <c r="C4393">
        <v>78</v>
      </c>
      <c r="D4393">
        <v>96</v>
      </c>
      <c r="E4393">
        <v>11</v>
      </c>
      <c r="G4393">
        <f t="shared" si="885"/>
        <v>1</v>
      </c>
      <c r="H4393">
        <f t="shared" si="886"/>
        <v>1</v>
      </c>
      <c r="I4393">
        <f t="shared" si="887"/>
        <v>1</v>
      </c>
      <c r="J4393">
        <f t="shared" si="888"/>
        <v>1</v>
      </c>
      <c r="K4393">
        <f t="shared" si="889"/>
        <v>1</v>
      </c>
      <c r="M4393" s="1">
        <f t="shared" si="890"/>
        <v>1</v>
      </c>
      <c r="O4393">
        <f t="shared" si="891"/>
        <v>11</v>
      </c>
      <c r="P4393">
        <f t="shared" si="892"/>
        <v>78</v>
      </c>
      <c r="Q4393">
        <f t="shared" si="893"/>
        <v>95</v>
      </c>
      <c r="R4393">
        <f t="shared" si="894"/>
        <v>96</v>
      </c>
      <c r="S4393">
        <f t="shared" si="895"/>
        <v>98</v>
      </c>
      <c r="U4393" s="1">
        <f t="shared" si="896"/>
        <v>1</v>
      </c>
      <c r="W4393" s="2">
        <f t="shared" si="897"/>
        <v>1</v>
      </c>
    </row>
    <row r="4394" spans="1:23" x14ac:dyDescent="0.25">
      <c r="A4394">
        <v>50</v>
      </c>
      <c r="B4394">
        <v>81</v>
      </c>
      <c r="C4394">
        <v>27</v>
      </c>
      <c r="D4394">
        <v>48</v>
      </c>
      <c r="E4394">
        <v>76</v>
      </c>
      <c r="G4394">
        <f t="shared" si="885"/>
        <v>1</v>
      </c>
      <c r="H4394">
        <f t="shared" si="886"/>
        <v>1</v>
      </c>
      <c r="I4394">
        <f t="shared" si="887"/>
        <v>1</v>
      </c>
      <c r="J4394">
        <f t="shared" si="888"/>
        <v>1</v>
      </c>
      <c r="K4394">
        <f t="shared" si="889"/>
        <v>1</v>
      </c>
      <c r="M4394" s="1">
        <f t="shared" si="890"/>
        <v>1</v>
      </c>
      <c r="O4394">
        <f t="shared" si="891"/>
        <v>27</v>
      </c>
      <c r="P4394">
        <f t="shared" si="892"/>
        <v>48</v>
      </c>
      <c r="Q4394">
        <f t="shared" si="893"/>
        <v>50</v>
      </c>
      <c r="R4394">
        <f t="shared" si="894"/>
        <v>76</v>
      </c>
      <c r="S4394">
        <f t="shared" si="895"/>
        <v>81</v>
      </c>
      <c r="U4394" s="1">
        <f t="shared" si="896"/>
        <v>0</v>
      </c>
      <c r="W4394" s="2">
        <f t="shared" si="897"/>
        <v>0</v>
      </c>
    </row>
    <row r="4395" spans="1:23" x14ac:dyDescent="0.25">
      <c r="A4395">
        <v>59</v>
      </c>
      <c r="B4395">
        <v>58</v>
      </c>
      <c r="C4395">
        <v>88</v>
      </c>
      <c r="D4395">
        <v>14</v>
      </c>
      <c r="E4395">
        <v>11</v>
      </c>
      <c r="G4395">
        <f t="shared" si="885"/>
        <v>1</v>
      </c>
      <c r="H4395">
        <f t="shared" si="886"/>
        <v>1</v>
      </c>
      <c r="I4395">
        <f t="shared" si="887"/>
        <v>1</v>
      </c>
      <c r="J4395">
        <f t="shared" si="888"/>
        <v>1</v>
      </c>
      <c r="K4395">
        <f t="shared" si="889"/>
        <v>1</v>
      </c>
      <c r="M4395" s="1">
        <f t="shared" si="890"/>
        <v>1</v>
      </c>
      <c r="O4395">
        <f t="shared" si="891"/>
        <v>11</v>
      </c>
      <c r="P4395">
        <f t="shared" si="892"/>
        <v>14</v>
      </c>
      <c r="Q4395">
        <f t="shared" si="893"/>
        <v>58</v>
      </c>
      <c r="R4395">
        <f t="shared" si="894"/>
        <v>59</v>
      </c>
      <c r="S4395">
        <f t="shared" si="895"/>
        <v>88</v>
      </c>
      <c r="U4395" s="1">
        <f t="shared" si="896"/>
        <v>0</v>
      </c>
      <c r="W4395" s="2">
        <f t="shared" si="897"/>
        <v>0</v>
      </c>
    </row>
    <row r="4396" spans="1:23" x14ac:dyDescent="0.25">
      <c r="A4396">
        <v>94</v>
      </c>
      <c r="B4396">
        <v>29</v>
      </c>
      <c r="C4396">
        <v>88</v>
      </c>
      <c r="D4396">
        <v>47</v>
      </c>
      <c r="E4396">
        <v>99</v>
      </c>
      <c r="G4396">
        <f t="shared" si="885"/>
        <v>1</v>
      </c>
      <c r="H4396">
        <f t="shared" si="886"/>
        <v>1</v>
      </c>
      <c r="I4396">
        <f t="shared" si="887"/>
        <v>1</v>
      </c>
      <c r="J4396">
        <f t="shared" si="888"/>
        <v>1</v>
      </c>
      <c r="K4396">
        <f t="shared" si="889"/>
        <v>1</v>
      </c>
      <c r="M4396" s="1">
        <f t="shared" si="890"/>
        <v>1</v>
      </c>
      <c r="O4396">
        <f t="shared" si="891"/>
        <v>29</v>
      </c>
      <c r="P4396">
        <f t="shared" si="892"/>
        <v>47</v>
      </c>
      <c r="Q4396">
        <f t="shared" si="893"/>
        <v>88</v>
      </c>
      <c r="R4396">
        <f t="shared" si="894"/>
        <v>94</v>
      </c>
      <c r="S4396">
        <f t="shared" si="895"/>
        <v>99</v>
      </c>
      <c r="U4396" s="1">
        <f t="shared" si="896"/>
        <v>0</v>
      </c>
      <c r="W4396" s="2">
        <f t="shared" si="897"/>
        <v>0</v>
      </c>
    </row>
    <row r="4397" spans="1:23" x14ac:dyDescent="0.25">
      <c r="A4397">
        <v>58</v>
      </c>
      <c r="B4397">
        <v>14</v>
      </c>
      <c r="C4397">
        <v>12</v>
      </c>
      <c r="D4397">
        <v>57</v>
      </c>
      <c r="E4397">
        <v>39</v>
      </c>
      <c r="G4397">
        <f t="shared" si="885"/>
        <v>1</v>
      </c>
      <c r="H4397">
        <f t="shared" si="886"/>
        <v>1</v>
      </c>
      <c r="I4397">
        <f t="shared" si="887"/>
        <v>1</v>
      </c>
      <c r="J4397">
        <f t="shared" si="888"/>
        <v>1</v>
      </c>
      <c r="K4397">
        <f t="shared" si="889"/>
        <v>1</v>
      </c>
      <c r="M4397" s="1">
        <f t="shared" si="890"/>
        <v>1</v>
      </c>
      <c r="O4397">
        <f t="shared" si="891"/>
        <v>12</v>
      </c>
      <c r="P4397">
        <f t="shared" si="892"/>
        <v>14</v>
      </c>
      <c r="Q4397">
        <f t="shared" si="893"/>
        <v>39</v>
      </c>
      <c r="R4397">
        <f t="shared" si="894"/>
        <v>57</v>
      </c>
      <c r="S4397">
        <f t="shared" si="895"/>
        <v>58</v>
      </c>
      <c r="U4397" s="1">
        <f t="shared" si="896"/>
        <v>0</v>
      </c>
      <c r="W4397" s="2">
        <f t="shared" si="897"/>
        <v>0</v>
      </c>
    </row>
    <row r="4398" spans="1:23" x14ac:dyDescent="0.25">
      <c r="A4398">
        <v>36</v>
      </c>
      <c r="B4398">
        <v>37</v>
      </c>
      <c r="C4398">
        <v>17</v>
      </c>
      <c r="D4398">
        <v>36</v>
      </c>
      <c r="E4398">
        <v>80</v>
      </c>
      <c r="G4398">
        <f t="shared" si="885"/>
        <v>2</v>
      </c>
      <c r="H4398">
        <f t="shared" si="886"/>
        <v>1</v>
      </c>
      <c r="I4398">
        <f t="shared" si="887"/>
        <v>1</v>
      </c>
      <c r="J4398">
        <f t="shared" si="888"/>
        <v>2</v>
      </c>
      <c r="K4398">
        <f t="shared" si="889"/>
        <v>1</v>
      </c>
      <c r="M4398" s="1">
        <f t="shared" si="890"/>
        <v>0</v>
      </c>
      <c r="O4398">
        <f t="shared" si="891"/>
        <v>17</v>
      </c>
      <c r="P4398">
        <f t="shared" si="892"/>
        <v>36</v>
      </c>
      <c r="Q4398">
        <f t="shared" si="893"/>
        <v>36</v>
      </c>
      <c r="R4398">
        <f t="shared" si="894"/>
        <v>37</v>
      </c>
      <c r="S4398">
        <f t="shared" si="895"/>
        <v>80</v>
      </c>
      <c r="U4398" s="1">
        <f t="shared" si="896"/>
        <v>0</v>
      </c>
      <c r="W4398" s="2">
        <f t="shared" si="897"/>
        <v>0</v>
      </c>
    </row>
    <row r="4399" spans="1:23" x14ac:dyDescent="0.25">
      <c r="A4399">
        <v>51</v>
      </c>
      <c r="B4399">
        <v>14</v>
      </c>
      <c r="C4399">
        <v>26</v>
      </c>
      <c r="D4399">
        <v>13</v>
      </c>
      <c r="E4399">
        <v>13</v>
      </c>
      <c r="G4399">
        <f t="shared" si="885"/>
        <v>1</v>
      </c>
      <c r="H4399">
        <f t="shared" si="886"/>
        <v>1</v>
      </c>
      <c r="I4399">
        <f t="shared" si="887"/>
        <v>1</v>
      </c>
      <c r="J4399">
        <f t="shared" si="888"/>
        <v>2</v>
      </c>
      <c r="K4399">
        <f t="shared" si="889"/>
        <v>2</v>
      </c>
      <c r="M4399" s="1">
        <f t="shared" si="890"/>
        <v>0</v>
      </c>
      <c r="O4399">
        <f t="shared" si="891"/>
        <v>13</v>
      </c>
      <c r="P4399">
        <f t="shared" si="892"/>
        <v>13</v>
      </c>
      <c r="Q4399">
        <f t="shared" si="893"/>
        <v>14</v>
      </c>
      <c r="R4399">
        <f t="shared" si="894"/>
        <v>26</v>
      </c>
      <c r="S4399">
        <f t="shared" si="895"/>
        <v>51</v>
      </c>
      <c r="U4399" s="1">
        <f t="shared" si="896"/>
        <v>0</v>
      </c>
      <c r="W4399" s="2">
        <f t="shared" si="897"/>
        <v>0</v>
      </c>
    </row>
    <row r="4400" spans="1:23" x14ac:dyDescent="0.25">
      <c r="A4400">
        <v>100</v>
      </c>
      <c r="B4400">
        <v>83</v>
      </c>
      <c r="C4400">
        <v>87</v>
      </c>
      <c r="D4400">
        <v>18</v>
      </c>
      <c r="E4400">
        <v>41</v>
      </c>
      <c r="G4400">
        <f t="shared" si="885"/>
        <v>1</v>
      </c>
      <c r="H4400">
        <f t="shared" si="886"/>
        <v>1</v>
      </c>
      <c r="I4400">
        <f t="shared" si="887"/>
        <v>1</v>
      </c>
      <c r="J4400">
        <f t="shared" si="888"/>
        <v>1</v>
      </c>
      <c r="K4400">
        <f t="shared" si="889"/>
        <v>1</v>
      </c>
      <c r="M4400" s="1">
        <f t="shared" si="890"/>
        <v>1</v>
      </c>
      <c r="O4400">
        <f t="shared" si="891"/>
        <v>18</v>
      </c>
      <c r="P4400">
        <f t="shared" si="892"/>
        <v>41</v>
      </c>
      <c r="Q4400">
        <f t="shared" si="893"/>
        <v>83</v>
      </c>
      <c r="R4400">
        <f t="shared" si="894"/>
        <v>87</v>
      </c>
      <c r="S4400">
        <f t="shared" si="895"/>
        <v>100</v>
      </c>
      <c r="U4400" s="1">
        <f t="shared" si="896"/>
        <v>0</v>
      </c>
      <c r="W4400" s="2">
        <f t="shared" si="897"/>
        <v>0</v>
      </c>
    </row>
    <row r="4401" spans="1:23" x14ac:dyDescent="0.25">
      <c r="A4401">
        <v>66</v>
      </c>
      <c r="B4401">
        <v>27</v>
      </c>
      <c r="C4401">
        <v>46</v>
      </c>
      <c r="D4401">
        <v>41</v>
      </c>
      <c r="E4401">
        <v>24</v>
      </c>
      <c r="G4401">
        <f t="shared" si="885"/>
        <v>1</v>
      </c>
      <c r="H4401">
        <f t="shared" si="886"/>
        <v>1</v>
      </c>
      <c r="I4401">
        <f t="shared" si="887"/>
        <v>1</v>
      </c>
      <c r="J4401">
        <f t="shared" si="888"/>
        <v>1</v>
      </c>
      <c r="K4401">
        <f t="shared" si="889"/>
        <v>1</v>
      </c>
      <c r="M4401" s="1">
        <f t="shared" si="890"/>
        <v>1</v>
      </c>
      <c r="O4401">
        <f t="shared" si="891"/>
        <v>24</v>
      </c>
      <c r="P4401">
        <f t="shared" si="892"/>
        <v>27</v>
      </c>
      <c r="Q4401">
        <f t="shared" si="893"/>
        <v>41</v>
      </c>
      <c r="R4401">
        <f t="shared" si="894"/>
        <v>46</v>
      </c>
      <c r="S4401">
        <f t="shared" si="895"/>
        <v>66</v>
      </c>
      <c r="U4401" s="1">
        <f t="shared" si="896"/>
        <v>0</v>
      </c>
      <c r="W4401" s="2">
        <f t="shared" si="897"/>
        <v>0</v>
      </c>
    </row>
    <row r="4402" spans="1:23" x14ac:dyDescent="0.25">
      <c r="A4402">
        <v>73</v>
      </c>
      <c r="B4402">
        <v>66</v>
      </c>
      <c r="C4402">
        <v>96</v>
      </c>
      <c r="D4402">
        <v>44</v>
      </c>
      <c r="E4402">
        <v>80</v>
      </c>
      <c r="G4402">
        <f t="shared" si="885"/>
        <v>1</v>
      </c>
      <c r="H4402">
        <f t="shared" si="886"/>
        <v>1</v>
      </c>
      <c r="I4402">
        <f t="shared" si="887"/>
        <v>1</v>
      </c>
      <c r="J4402">
        <f t="shared" si="888"/>
        <v>1</v>
      </c>
      <c r="K4402">
        <f t="shared" si="889"/>
        <v>1</v>
      </c>
      <c r="M4402" s="1">
        <f t="shared" si="890"/>
        <v>1</v>
      </c>
      <c r="O4402">
        <f t="shared" si="891"/>
        <v>44</v>
      </c>
      <c r="P4402">
        <f t="shared" si="892"/>
        <v>66</v>
      </c>
      <c r="Q4402">
        <f t="shared" si="893"/>
        <v>73</v>
      </c>
      <c r="R4402">
        <f t="shared" si="894"/>
        <v>80</v>
      </c>
      <c r="S4402">
        <f t="shared" si="895"/>
        <v>96</v>
      </c>
      <c r="U4402" s="1">
        <f t="shared" si="896"/>
        <v>0</v>
      </c>
      <c r="W4402" s="2">
        <f t="shared" si="897"/>
        <v>0</v>
      </c>
    </row>
    <row r="4403" spans="1:23" x14ac:dyDescent="0.25">
      <c r="A4403">
        <v>67</v>
      </c>
      <c r="B4403">
        <v>62</v>
      </c>
      <c r="C4403">
        <v>24</v>
      </c>
      <c r="D4403">
        <v>95</v>
      </c>
      <c r="E4403">
        <v>82</v>
      </c>
      <c r="G4403">
        <f t="shared" si="885"/>
        <v>1</v>
      </c>
      <c r="H4403">
        <f t="shared" si="886"/>
        <v>1</v>
      </c>
      <c r="I4403">
        <f t="shared" si="887"/>
        <v>1</v>
      </c>
      <c r="J4403">
        <f t="shared" si="888"/>
        <v>1</v>
      </c>
      <c r="K4403">
        <f t="shared" si="889"/>
        <v>1</v>
      </c>
      <c r="M4403" s="1">
        <f t="shared" si="890"/>
        <v>1</v>
      </c>
      <c r="O4403">
        <f t="shared" si="891"/>
        <v>24</v>
      </c>
      <c r="P4403">
        <f t="shared" si="892"/>
        <v>62</v>
      </c>
      <c r="Q4403">
        <f t="shared" si="893"/>
        <v>67</v>
      </c>
      <c r="R4403">
        <f t="shared" si="894"/>
        <v>82</v>
      </c>
      <c r="S4403">
        <f t="shared" si="895"/>
        <v>95</v>
      </c>
      <c r="U4403" s="1">
        <f t="shared" si="896"/>
        <v>0</v>
      </c>
      <c r="W4403" s="2">
        <f t="shared" si="897"/>
        <v>0</v>
      </c>
    </row>
    <row r="4404" spans="1:23" x14ac:dyDescent="0.25">
      <c r="A4404">
        <v>25</v>
      </c>
      <c r="B4404">
        <v>96</v>
      </c>
      <c r="C4404">
        <v>91</v>
      </c>
      <c r="D4404">
        <v>63</v>
      </c>
      <c r="E4404">
        <v>31</v>
      </c>
      <c r="G4404">
        <f t="shared" si="885"/>
        <v>1</v>
      </c>
      <c r="H4404">
        <f t="shared" si="886"/>
        <v>1</v>
      </c>
      <c r="I4404">
        <f t="shared" si="887"/>
        <v>1</v>
      </c>
      <c r="J4404">
        <f t="shared" si="888"/>
        <v>1</v>
      </c>
      <c r="K4404">
        <f t="shared" si="889"/>
        <v>1</v>
      </c>
      <c r="M4404" s="1">
        <f t="shared" si="890"/>
        <v>1</v>
      </c>
      <c r="O4404">
        <f t="shared" si="891"/>
        <v>25</v>
      </c>
      <c r="P4404">
        <f t="shared" si="892"/>
        <v>31</v>
      </c>
      <c r="Q4404">
        <f t="shared" si="893"/>
        <v>63</v>
      </c>
      <c r="R4404">
        <f t="shared" si="894"/>
        <v>91</v>
      </c>
      <c r="S4404">
        <f t="shared" si="895"/>
        <v>96</v>
      </c>
      <c r="U4404" s="1">
        <f t="shared" si="896"/>
        <v>0</v>
      </c>
      <c r="W4404" s="2">
        <f t="shared" si="897"/>
        <v>0</v>
      </c>
    </row>
    <row r="4405" spans="1:23" x14ac:dyDescent="0.25">
      <c r="A4405">
        <v>20</v>
      </c>
      <c r="B4405">
        <v>75</v>
      </c>
      <c r="C4405">
        <v>82</v>
      </c>
      <c r="D4405">
        <v>20</v>
      </c>
      <c r="E4405">
        <v>57</v>
      </c>
      <c r="G4405">
        <f t="shared" si="885"/>
        <v>2</v>
      </c>
      <c r="H4405">
        <f t="shared" si="886"/>
        <v>1</v>
      </c>
      <c r="I4405">
        <f t="shared" si="887"/>
        <v>1</v>
      </c>
      <c r="J4405">
        <f t="shared" si="888"/>
        <v>2</v>
      </c>
      <c r="K4405">
        <f t="shared" si="889"/>
        <v>1</v>
      </c>
      <c r="M4405" s="1">
        <f t="shared" si="890"/>
        <v>0</v>
      </c>
      <c r="O4405">
        <f t="shared" si="891"/>
        <v>20</v>
      </c>
      <c r="P4405">
        <f t="shared" si="892"/>
        <v>20</v>
      </c>
      <c r="Q4405">
        <f t="shared" si="893"/>
        <v>57</v>
      </c>
      <c r="R4405">
        <f t="shared" si="894"/>
        <v>75</v>
      </c>
      <c r="S4405">
        <f t="shared" si="895"/>
        <v>82</v>
      </c>
      <c r="U4405" s="1">
        <f t="shared" si="896"/>
        <v>0</v>
      </c>
      <c r="W4405" s="2">
        <f t="shared" si="897"/>
        <v>0</v>
      </c>
    </row>
    <row r="4406" spans="1:23" x14ac:dyDescent="0.25">
      <c r="A4406">
        <v>88</v>
      </c>
      <c r="B4406">
        <v>20</v>
      </c>
      <c r="C4406">
        <v>20</v>
      </c>
      <c r="D4406">
        <v>97</v>
      </c>
      <c r="E4406">
        <v>89</v>
      </c>
      <c r="G4406">
        <f t="shared" si="885"/>
        <v>1</v>
      </c>
      <c r="H4406">
        <f t="shared" si="886"/>
        <v>2</v>
      </c>
      <c r="I4406">
        <f t="shared" si="887"/>
        <v>2</v>
      </c>
      <c r="J4406">
        <f t="shared" si="888"/>
        <v>1</v>
      </c>
      <c r="K4406">
        <f t="shared" si="889"/>
        <v>1</v>
      </c>
      <c r="M4406" s="1">
        <f t="shared" si="890"/>
        <v>0</v>
      </c>
      <c r="O4406">
        <f t="shared" si="891"/>
        <v>20</v>
      </c>
      <c r="P4406">
        <f t="shared" si="892"/>
        <v>20</v>
      </c>
      <c r="Q4406">
        <f t="shared" si="893"/>
        <v>88</v>
      </c>
      <c r="R4406">
        <f t="shared" si="894"/>
        <v>89</v>
      </c>
      <c r="S4406">
        <f t="shared" si="895"/>
        <v>97</v>
      </c>
      <c r="U4406" s="1">
        <f t="shared" si="896"/>
        <v>0</v>
      </c>
      <c r="W4406" s="2">
        <f t="shared" si="897"/>
        <v>0</v>
      </c>
    </row>
    <row r="4407" spans="1:23" x14ac:dyDescent="0.25">
      <c r="A4407">
        <v>23</v>
      </c>
      <c r="B4407">
        <v>65</v>
      </c>
      <c r="C4407">
        <v>51</v>
      </c>
      <c r="D4407">
        <v>79</v>
      </c>
      <c r="E4407">
        <v>32</v>
      </c>
      <c r="G4407">
        <f t="shared" si="885"/>
        <v>1</v>
      </c>
      <c r="H4407">
        <f t="shared" si="886"/>
        <v>1</v>
      </c>
      <c r="I4407">
        <f t="shared" si="887"/>
        <v>1</v>
      </c>
      <c r="J4407">
        <f t="shared" si="888"/>
        <v>1</v>
      </c>
      <c r="K4407">
        <f t="shared" si="889"/>
        <v>1</v>
      </c>
      <c r="M4407" s="1">
        <f t="shared" si="890"/>
        <v>1</v>
      </c>
      <c r="O4407">
        <f t="shared" si="891"/>
        <v>23</v>
      </c>
      <c r="P4407">
        <f t="shared" si="892"/>
        <v>32</v>
      </c>
      <c r="Q4407">
        <f t="shared" si="893"/>
        <v>51</v>
      </c>
      <c r="R4407">
        <f t="shared" si="894"/>
        <v>65</v>
      </c>
      <c r="S4407">
        <f t="shared" si="895"/>
        <v>79</v>
      </c>
      <c r="U4407" s="1">
        <f t="shared" si="896"/>
        <v>0</v>
      </c>
      <c r="W4407" s="2">
        <f t="shared" si="897"/>
        <v>0</v>
      </c>
    </row>
    <row r="4408" spans="1:23" x14ac:dyDescent="0.25">
      <c r="A4408">
        <v>70</v>
      </c>
      <c r="B4408">
        <v>41</v>
      </c>
      <c r="C4408">
        <v>46</v>
      </c>
      <c r="D4408">
        <v>94</v>
      </c>
      <c r="E4408">
        <v>75</v>
      </c>
      <c r="G4408">
        <f t="shared" si="885"/>
        <v>1</v>
      </c>
      <c r="H4408">
        <f t="shared" si="886"/>
        <v>1</v>
      </c>
      <c r="I4408">
        <f t="shared" si="887"/>
        <v>1</v>
      </c>
      <c r="J4408">
        <f t="shared" si="888"/>
        <v>1</v>
      </c>
      <c r="K4408">
        <f t="shared" si="889"/>
        <v>1</v>
      </c>
      <c r="M4408" s="1">
        <f t="shared" si="890"/>
        <v>1</v>
      </c>
      <c r="O4408">
        <f t="shared" si="891"/>
        <v>41</v>
      </c>
      <c r="P4408">
        <f t="shared" si="892"/>
        <v>46</v>
      </c>
      <c r="Q4408">
        <f t="shared" si="893"/>
        <v>70</v>
      </c>
      <c r="R4408">
        <f t="shared" si="894"/>
        <v>75</v>
      </c>
      <c r="S4408">
        <f t="shared" si="895"/>
        <v>94</v>
      </c>
      <c r="U4408" s="1">
        <f t="shared" si="896"/>
        <v>0</v>
      </c>
      <c r="W4408" s="2">
        <f t="shared" si="897"/>
        <v>0</v>
      </c>
    </row>
    <row r="4409" spans="1:23" x14ac:dyDescent="0.25">
      <c r="A4409">
        <v>79</v>
      </c>
      <c r="B4409">
        <v>15</v>
      </c>
      <c r="C4409">
        <v>69</v>
      </c>
      <c r="D4409">
        <v>37</v>
      </c>
      <c r="E4409">
        <v>23</v>
      </c>
      <c r="G4409">
        <f t="shared" si="885"/>
        <v>1</v>
      </c>
      <c r="H4409">
        <f t="shared" si="886"/>
        <v>1</v>
      </c>
      <c r="I4409">
        <f t="shared" si="887"/>
        <v>1</v>
      </c>
      <c r="J4409">
        <f t="shared" si="888"/>
        <v>1</v>
      </c>
      <c r="K4409">
        <f t="shared" si="889"/>
        <v>1</v>
      </c>
      <c r="M4409" s="1">
        <f t="shared" si="890"/>
        <v>1</v>
      </c>
      <c r="O4409">
        <f t="shared" si="891"/>
        <v>15</v>
      </c>
      <c r="P4409">
        <f t="shared" si="892"/>
        <v>23</v>
      </c>
      <c r="Q4409">
        <f t="shared" si="893"/>
        <v>37</v>
      </c>
      <c r="R4409">
        <f t="shared" si="894"/>
        <v>69</v>
      </c>
      <c r="S4409">
        <f t="shared" si="895"/>
        <v>79</v>
      </c>
      <c r="U4409" s="1">
        <f t="shared" si="896"/>
        <v>0</v>
      </c>
      <c r="W4409" s="2">
        <f t="shared" si="897"/>
        <v>0</v>
      </c>
    </row>
    <row r="4410" spans="1:23" x14ac:dyDescent="0.25">
      <c r="A4410">
        <v>33</v>
      </c>
      <c r="B4410">
        <v>41</v>
      </c>
      <c r="C4410">
        <v>11</v>
      </c>
      <c r="D4410">
        <v>35</v>
      </c>
      <c r="E4410">
        <v>58</v>
      </c>
      <c r="G4410">
        <f t="shared" si="885"/>
        <v>1</v>
      </c>
      <c r="H4410">
        <f t="shared" si="886"/>
        <v>1</v>
      </c>
      <c r="I4410">
        <f t="shared" si="887"/>
        <v>1</v>
      </c>
      <c r="J4410">
        <f t="shared" si="888"/>
        <v>1</v>
      </c>
      <c r="K4410">
        <f t="shared" si="889"/>
        <v>1</v>
      </c>
      <c r="M4410" s="1">
        <f t="shared" si="890"/>
        <v>1</v>
      </c>
      <c r="O4410">
        <f t="shared" si="891"/>
        <v>11</v>
      </c>
      <c r="P4410">
        <f t="shared" si="892"/>
        <v>33</v>
      </c>
      <c r="Q4410">
        <f t="shared" si="893"/>
        <v>35</v>
      </c>
      <c r="R4410">
        <f t="shared" si="894"/>
        <v>41</v>
      </c>
      <c r="S4410">
        <f t="shared" si="895"/>
        <v>58</v>
      </c>
      <c r="U4410" s="1">
        <f t="shared" si="896"/>
        <v>0</v>
      </c>
      <c r="W4410" s="2">
        <f t="shared" si="897"/>
        <v>0</v>
      </c>
    </row>
    <row r="4411" spans="1:23" x14ac:dyDescent="0.25">
      <c r="A4411">
        <v>64</v>
      </c>
      <c r="B4411">
        <v>45</v>
      </c>
      <c r="C4411">
        <v>22</v>
      </c>
      <c r="D4411">
        <v>50</v>
      </c>
      <c r="E4411">
        <v>98</v>
      </c>
      <c r="G4411">
        <f t="shared" si="885"/>
        <v>1</v>
      </c>
      <c r="H4411">
        <f t="shared" si="886"/>
        <v>1</v>
      </c>
      <c r="I4411">
        <f t="shared" si="887"/>
        <v>1</v>
      </c>
      <c r="J4411">
        <f t="shared" si="888"/>
        <v>1</v>
      </c>
      <c r="K4411">
        <f t="shared" si="889"/>
        <v>1</v>
      </c>
      <c r="M4411" s="1">
        <f t="shared" si="890"/>
        <v>1</v>
      </c>
      <c r="O4411">
        <f t="shared" si="891"/>
        <v>22</v>
      </c>
      <c r="P4411">
        <f t="shared" si="892"/>
        <v>45</v>
      </c>
      <c r="Q4411">
        <f t="shared" si="893"/>
        <v>50</v>
      </c>
      <c r="R4411">
        <f t="shared" si="894"/>
        <v>64</v>
      </c>
      <c r="S4411">
        <f t="shared" si="895"/>
        <v>98</v>
      </c>
      <c r="U4411" s="1">
        <f t="shared" si="896"/>
        <v>0</v>
      </c>
      <c r="W4411" s="2">
        <f t="shared" si="897"/>
        <v>0</v>
      </c>
    </row>
    <row r="4412" spans="1:23" x14ac:dyDescent="0.25">
      <c r="A4412">
        <v>19</v>
      </c>
      <c r="B4412">
        <v>83</v>
      </c>
      <c r="C4412">
        <v>69</v>
      </c>
      <c r="D4412">
        <v>30</v>
      </c>
      <c r="E4412">
        <v>85</v>
      </c>
      <c r="G4412">
        <f t="shared" si="885"/>
        <v>1</v>
      </c>
      <c r="H4412">
        <f t="shared" si="886"/>
        <v>1</v>
      </c>
      <c r="I4412">
        <f t="shared" si="887"/>
        <v>1</v>
      </c>
      <c r="J4412">
        <f t="shared" si="888"/>
        <v>1</v>
      </c>
      <c r="K4412">
        <f t="shared" si="889"/>
        <v>1</v>
      </c>
      <c r="M4412" s="1">
        <f t="shared" si="890"/>
        <v>1</v>
      </c>
      <c r="O4412">
        <f t="shared" si="891"/>
        <v>19</v>
      </c>
      <c r="P4412">
        <f t="shared" si="892"/>
        <v>30</v>
      </c>
      <c r="Q4412">
        <f t="shared" si="893"/>
        <v>69</v>
      </c>
      <c r="R4412">
        <f t="shared" si="894"/>
        <v>83</v>
      </c>
      <c r="S4412">
        <f t="shared" si="895"/>
        <v>85</v>
      </c>
      <c r="U4412" s="1">
        <f t="shared" si="896"/>
        <v>0</v>
      </c>
      <c r="W4412" s="2">
        <f t="shared" si="897"/>
        <v>0</v>
      </c>
    </row>
    <row r="4413" spans="1:23" x14ac:dyDescent="0.25">
      <c r="A4413">
        <v>44</v>
      </c>
      <c r="B4413">
        <v>28</v>
      </c>
      <c r="C4413">
        <v>39</v>
      </c>
      <c r="D4413">
        <v>96</v>
      </c>
      <c r="E4413">
        <v>56</v>
      </c>
      <c r="G4413">
        <f t="shared" si="885"/>
        <v>1</v>
      </c>
      <c r="H4413">
        <f t="shared" si="886"/>
        <v>1</v>
      </c>
      <c r="I4413">
        <f t="shared" si="887"/>
        <v>1</v>
      </c>
      <c r="J4413">
        <f t="shared" si="888"/>
        <v>1</v>
      </c>
      <c r="K4413">
        <f t="shared" si="889"/>
        <v>1</v>
      </c>
      <c r="M4413" s="1">
        <f t="shared" si="890"/>
        <v>1</v>
      </c>
      <c r="O4413">
        <f t="shared" si="891"/>
        <v>28</v>
      </c>
      <c r="P4413">
        <f t="shared" si="892"/>
        <v>39</v>
      </c>
      <c r="Q4413">
        <f t="shared" si="893"/>
        <v>44</v>
      </c>
      <c r="R4413">
        <f t="shared" si="894"/>
        <v>56</v>
      </c>
      <c r="S4413">
        <f t="shared" si="895"/>
        <v>96</v>
      </c>
      <c r="U4413" s="1">
        <f t="shared" si="896"/>
        <v>0</v>
      </c>
      <c r="W4413" s="2">
        <f t="shared" si="897"/>
        <v>0</v>
      </c>
    </row>
    <row r="4414" spans="1:23" x14ac:dyDescent="0.25">
      <c r="A4414">
        <v>56</v>
      </c>
      <c r="B4414">
        <v>60</v>
      </c>
      <c r="C4414">
        <v>64</v>
      </c>
      <c r="D4414">
        <v>59</v>
      </c>
      <c r="E4414">
        <v>76</v>
      </c>
      <c r="G4414">
        <f t="shared" si="885"/>
        <v>1</v>
      </c>
      <c r="H4414">
        <f t="shared" si="886"/>
        <v>1</v>
      </c>
      <c r="I4414">
        <f t="shared" si="887"/>
        <v>1</v>
      </c>
      <c r="J4414">
        <f t="shared" si="888"/>
        <v>1</v>
      </c>
      <c r="K4414">
        <f t="shared" si="889"/>
        <v>1</v>
      </c>
      <c r="M4414" s="1">
        <f t="shared" si="890"/>
        <v>1</v>
      </c>
      <c r="O4414">
        <f t="shared" si="891"/>
        <v>56</v>
      </c>
      <c r="P4414">
        <f t="shared" si="892"/>
        <v>59</v>
      </c>
      <c r="Q4414">
        <f t="shared" si="893"/>
        <v>60</v>
      </c>
      <c r="R4414">
        <f t="shared" si="894"/>
        <v>64</v>
      </c>
      <c r="S4414">
        <f t="shared" si="895"/>
        <v>76</v>
      </c>
      <c r="U4414" s="1">
        <f t="shared" si="896"/>
        <v>0</v>
      </c>
      <c r="W4414" s="2">
        <f t="shared" si="897"/>
        <v>0</v>
      </c>
    </row>
    <row r="4415" spans="1:23" x14ac:dyDescent="0.25">
      <c r="A4415">
        <v>83</v>
      </c>
      <c r="B4415">
        <v>43</v>
      </c>
      <c r="C4415">
        <v>88</v>
      </c>
      <c r="D4415">
        <v>77</v>
      </c>
      <c r="E4415">
        <v>32</v>
      </c>
      <c r="G4415">
        <f t="shared" si="885"/>
        <v>1</v>
      </c>
      <c r="H4415">
        <f t="shared" si="886"/>
        <v>1</v>
      </c>
      <c r="I4415">
        <f t="shared" si="887"/>
        <v>1</v>
      </c>
      <c r="J4415">
        <f t="shared" si="888"/>
        <v>1</v>
      </c>
      <c r="K4415">
        <f t="shared" si="889"/>
        <v>1</v>
      </c>
      <c r="M4415" s="1">
        <f t="shared" si="890"/>
        <v>1</v>
      </c>
      <c r="O4415">
        <f t="shared" si="891"/>
        <v>32</v>
      </c>
      <c r="P4415">
        <f t="shared" si="892"/>
        <v>43</v>
      </c>
      <c r="Q4415">
        <f t="shared" si="893"/>
        <v>77</v>
      </c>
      <c r="R4415">
        <f t="shared" si="894"/>
        <v>83</v>
      </c>
      <c r="S4415">
        <f t="shared" si="895"/>
        <v>88</v>
      </c>
      <c r="U4415" s="1">
        <f t="shared" si="896"/>
        <v>0</v>
      </c>
      <c r="W4415" s="2">
        <f t="shared" si="897"/>
        <v>0</v>
      </c>
    </row>
    <row r="4416" spans="1:23" x14ac:dyDescent="0.25">
      <c r="A4416">
        <v>34</v>
      </c>
      <c r="B4416">
        <v>64</v>
      </c>
      <c r="C4416">
        <v>87</v>
      </c>
      <c r="D4416">
        <v>83</v>
      </c>
      <c r="E4416">
        <v>32</v>
      </c>
      <c r="G4416">
        <f t="shared" si="885"/>
        <v>1</v>
      </c>
      <c r="H4416">
        <f t="shared" si="886"/>
        <v>1</v>
      </c>
      <c r="I4416">
        <f t="shared" si="887"/>
        <v>1</v>
      </c>
      <c r="J4416">
        <f t="shared" si="888"/>
        <v>1</v>
      </c>
      <c r="K4416">
        <f t="shared" si="889"/>
        <v>1</v>
      </c>
      <c r="M4416" s="1">
        <f t="shared" si="890"/>
        <v>1</v>
      </c>
      <c r="O4416">
        <f t="shared" si="891"/>
        <v>32</v>
      </c>
      <c r="P4416">
        <f t="shared" si="892"/>
        <v>34</v>
      </c>
      <c r="Q4416">
        <f t="shared" si="893"/>
        <v>64</v>
      </c>
      <c r="R4416">
        <f t="shared" si="894"/>
        <v>83</v>
      </c>
      <c r="S4416">
        <f t="shared" si="895"/>
        <v>87</v>
      </c>
      <c r="U4416" s="1">
        <f t="shared" si="896"/>
        <v>0</v>
      </c>
      <c r="W4416" s="2">
        <f t="shared" si="897"/>
        <v>0</v>
      </c>
    </row>
    <row r="4417" spans="1:23" x14ac:dyDescent="0.25">
      <c r="A4417">
        <v>28</v>
      </c>
      <c r="B4417">
        <v>38</v>
      </c>
      <c r="C4417">
        <v>40</v>
      </c>
      <c r="D4417">
        <v>73</v>
      </c>
      <c r="E4417">
        <v>19</v>
      </c>
      <c r="G4417">
        <f t="shared" si="885"/>
        <v>1</v>
      </c>
      <c r="H4417">
        <f t="shared" si="886"/>
        <v>1</v>
      </c>
      <c r="I4417">
        <f t="shared" si="887"/>
        <v>1</v>
      </c>
      <c r="J4417">
        <f t="shared" si="888"/>
        <v>1</v>
      </c>
      <c r="K4417">
        <f t="shared" si="889"/>
        <v>1</v>
      </c>
      <c r="M4417" s="1">
        <f t="shared" si="890"/>
        <v>1</v>
      </c>
      <c r="O4417">
        <f t="shared" si="891"/>
        <v>19</v>
      </c>
      <c r="P4417">
        <f t="shared" si="892"/>
        <v>28</v>
      </c>
      <c r="Q4417">
        <f t="shared" si="893"/>
        <v>38</v>
      </c>
      <c r="R4417">
        <f t="shared" si="894"/>
        <v>40</v>
      </c>
      <c r="S4417">
        <f t="shared" si="895"/>
        <v>73</v>
      </c>
      <c r="U4417" s="1">
        <f t="shared" si="896"/>
        <v>0</v>
      </c>
      <c r="W4417" s="2">
        <f t="shared" si="897"/>
        <v>0</v>
      </c>
    </row>
    <row r="4418" spans="1:23" x14ac:dyDescent="0.25">
      <c r="A4418">
        <v>93</v>
      </c>
      <c r="B4418">
        <v>58</v>
      </c>
      <c r="C4418">
        <v>11</v>
      </c>
      <c r="D4418">
        <v>14</v>
      </c>
      <c r="E4418">
        <v>11</v>
      </c>
      <c r="G4418">
        <f t="shared" ref="G4418:G4481" si="898">COUNTIF($A4418:$E4418,A4418)</f>
        <v>1</v>
      </c>
      <c r="H4418">
        <f t="shared" ref="H4418:H4481" si="899">COUNTIF($A4418:$E4418,B4418)</f>
        <v>1</v>
      </c>
      <c r="I4418">
        <f t="shared" ref="I4418:I4481" si="900">COUNTIF($A4418:$E4418,C4418)</f>
        <v>2</v>
      </c>
      <c r="J4418">
        <f t="shared" ref="J4418:J4481" si="901">COUNTIF($A4418:$E4418,D4418)</f>
        <v>1</v>
      </c>
      <c r="K4418">
        <f t="shared" ref="K4418:K4481" si="902">COUNTIF($A4418:$E4418,E4418)</f>
        <v>2</v>
      </c>
      <c r="M4418" s="1">
        <f t="shared" ref="M4418:M4481" si="903">IF(SUM(G4418:K4418)=5,1,0)</f>
        <v>0</v>
      </c>
      <c r="O4418">
        <f t="shared" ref="O4418:O4481" si="904">SMALL($A4418:$E4418,1)</f>
        <v>11</v>
      </c>
      <c r="P4418">
        <f t="shared" ref="P4418:P4481" si="905">SMALL($A4418:$E4418,2)</f>
        <v>11</v>
      </c>
      <c r="Q4418">
        <f t="shared" ref="Q4418:Q4481" si="906">SMALL($A4418:$E4418,3)</f>
        <v>14</v>
      </c>
      <c r="R4418">
        <f t="shared" ref="R4418:R4481" si="907">SMALL($A4418:$E4418,4)</f>
        <v>58</v>
      </c>
      <c r="S4418">
        <f t="shared" ref="S4418:S4481" si="908">SMALL($A4418:$E4418,5)</f>
        <v>93</v>
      </c>
      <c r="U4418" s="1">
        <f t="shared" ref="U4418:U4481" si="909">IF(2*(O4418+S4418) &lt;= SUM(P4418:R4418), 1, 0)</f>
        <v>0</v>
      </c>
      <c r="W4418" s="2">
        <f t="shared" ref="W4418:W4481" si="910">M4418*U4418</f>
        <v>0</v>
      </c>
    </row>
    <row r="4419" spans="1:23" x14ac:dyDescent="0.25">
      <c r="A4419">
        <v>99</v>
      </c>
      <c r="B4419">
        <v>50</v>
      </c>
      <c r="C4419">
        <v>69</v>
      </c>
      <c r="D4419">
        <v>67</v>
      </c>
      <c r="E4419">
        <v>27</v>
      </c>
      <c r="G4419">
        <f t="shared" si="898"/>
        <v>1</v>
      </c>
      <c r="H4419">
        <f t="shared" si="899"/>
        <v>1</v>
      </c>
      <c r="I4419">
        <f t="shared" si="900"/>
        <v>1</v>
      </c>
      <c r="J4419">
        <f t="shared" si="901"/>
        <v>1</v>
      </c>
      <c r="K4419">
        <f t="shared" si="902"/>
        <v>1</v>
      </c>
      <c r="M4419" s="1">
        <f t="shared" si="903"/>
        <v>1</v>
      </c>
      <c r="O4419">
        <f t="shared" si="904"/>
        <v>27</v>
      </c>
      <c r="P4419">
        <f t="shared" si="905"/>
        <v>50</v>
      </c>
      <c r="Q4419">
        <f t="shared" si="906"/>
        <v>67</v>
      </c>
      <c r="R4419">
        <f t="shared" si="907"/>
        <v>69</v>
      </c>
      <c r="S4419">
        <f t="shared" si="908"/>
        <v>99</v>
      </c>
      <c r="U4419" s="1">
        <f t="shared" si="909"/>
        <v>0</v>
      </c>
      <c r="W4419" s="2">
        <f t="shared" si="910"/>
        <v>0</v>
      </c>
    </row>
    <row r="4420" spans="1:23" x14ac:dyDescent="0.25">
      <c r="A4420">
        <v>51</v>
      </c>
      <c r="B4420">
        <v>77</v>
      </c>
      <c r="C4420">
        <v>70</v>
      </c>
      <c r="D4420">
        <v>74</v>
      </c>
      <c r="E4420">
        <v>56</v>
      </c>
      <c r="G4420">
        <f t="shared" si="898"/>
        <v>1</v>
      </c>
      <c r="H4420">
        <f t="shared" si="899"/>
        <v>1</v>
      </c>
      <c r="I4420">
        <f t="shared" si="900"/>
        <v>1</v>
      </c>
      <c r="J4420">
        <f t="shared" si="901"/>
        <v>1</v>
      </c>
      <c r="K4420">
        <f t="shared" si="902"/>
        <v>1</v>
      </c>
      <c r="M4420" s="1">
        <f t="shared" si="903"/>
        <v>1</v>
      </c>
      <c r="O4420">
        <f t="shared" si="904"/>
        <v>51</v>
      </c>
      <c r="P4420">
        <f t="shared" si="905"/>
        <v>56</v>
      </c>
      <c r="Q4420">
        <f t="shared" si="906"/>
        <v>70</v>
      </c>
      <c r="R4420">
        <f t="shared" si="907"/>
        <v>74</v>
      </c>
      <c r="S4420">
        <f t="shared" si="908"/>
        <v>77</v>
      </c>
      <c r="U4420" s="1">
        <f t="shared" si="909"/>
        <v>0</v>
      </c>
      <c r="W4420" s="2">
        <f t="shared" si="910"/>
        <v>0</v>
      </c>
    </row>
    <row r="4421" spans="1:23" x14ac:dyDescent="0.25">
      <c r="A4421">
        <v>72</v>
      </c>
      <c r="B4421">
        <v>22</v>
      </c>
      <c r="C4421">
        <v>11</v>
      </c>
      <c r="D4421">
        <v>39</v>
      </c>
      <c r="E4421">
        <v>89</v>
      </c>
      <c r="G4421">
        <f t="shared" si="898"/>
        <v>1</v>
      </c>
      <c r="H4421">
        <f t="shared" si="899"/>
        <v>1</v>
      </c>
      <c r="I4421">
        <f t="shared" si="900"/>
        <v>1</v>
      </c>
      <c r="J4421">
        <f t="shared" si="901"/>
        <v>1</v>
      </c>
      <c r="K4421">
        <f t="shared" si="902"/>
        <v>1</v>
      </c>
      <c r="M4421" s="1">
        <f t="shared" si="903"/>
        <v>1</v>
      </c>
      <c r="O4421">
        <f t="shared" si="904"/>
        <v>11</v>
      </c>
      <c r="P4421">
        <f t="shared" si="905"/>
        <v>22</v>
      </c>
      <c r="Q4421">
        <f t="shared" si="906"/>
        <v>39</v>
      </c>
      <c r="R4421">
        <f t="shared" si="907"/>
        <v>72</v>
      </c>
      <c r="S4421">
        <f t="shared" si="908"/>
        <v>89</v>
      </c>
      <c r="U4421" s="1">
        <f t="shared" si="909"/>
        <v>0</v>
      </c>
      <c r="W4421" s="2">
        <f t="shared" si="910"/>
        <v>0</v>
      </c>
    </row>
    <row r="4422" spans="1:23" x14ac:dyDescent="0.25">
      <c r="A4422">
        <v>56</v>
      </c>
      <c r="B4422">
        <v>66</v>
      </c>
      <c r="C4422">
        <v>87</v>
      </c>
      <c r="D4422">
        <v>66</v>
      </c>
      <c r="E4422">
        <v>34</v>
      </c>
      <c r="G4422">
        <f t="shared" si="898"/>
        <v>1</v>
      </c>
      <c r="H4422">
        <f t="shared" si="899"/>
        <v>2</v>
      </c>
      <c r="I4422">
        <f t="shared" si="900"/>
        <v>1</v>
      </c>
      <c r="J4422">
        <f t="shared" si="901"/>
        <v>2</v>
      </c>
      <c r="K4422">
        <f t="shared" si="902"/>
        <v>1</v>
      </c>
      <c r="M4422" s="1">
        <f t="shared" si="903"/>
        <v>0</v>
      </c>
      <c r="O4422">
        <f t="shared" si="904"/>
        <v>34</v>
      </c>
      <c r="P4422">
        <f t="shared" si="905"/>
        <v>56</v>
      </c>
      <c r="Q4422">
        <f t="shared" si="906"/>
        <v>66</v>
      </c>
      <c r="R4422">
        <f t="shared" si="907"/>
        <v>66</v>
      </c>
      <c r="S4422">
        <f t="shared" si="908"/>
        <v>87</v>
      </c>
      <c r="U4422" s="1">
        <f t="shared" si="909"/>
        <v>0</v>
      </c>
      <c r="W4422" s="2">
        <f t="shared" si="910"/>
        <v>0</v>
      </c>
    </row>
    <row r="4423" spans="1:23" x14ac:dyDescent="0.25">
      <c r="A4423">
        <v>70</v>
      </c>
      <c r="B4423">
        <v>63</v>
      </c>
      <c r="C4423">
        <v>35</v>
      </c>
      <c r="D4423">
        <v>50</v>
      </c>
      <c r="E4423">
        <v>23</v>
      </c>
      <c r="G4423">
        <f t="shared" si="898"/>
        <v>1</v>
      </c>
      <c r="H4423">
        <f t="shared" si="899"/>
        <v>1</v>
      </c>
      <c r="I4423">
        <f t="shared" si="900"/>
        <v>1</v>
      </c>
      <c r="J4423">
        <f t="shared" si="901"/>
        <v>1</v>
      </c>
      <c r="K4423">
        <f t="shared" si="902"/>
        <v>1</v>
      </c>
      <c r="M4423" s="1">
        <f t="shared" si="903"/>
        <v>1</v>
      </c>
      <c r="O4423">
        <f t="shared" si="904"/>
        <v>23</v>
      </c>
      <c r="P4423">
        <f t="shared" si="905"/>
        <v>35</v>
      </c>
      <c r="Q4423">
        <f t="shared" si="906"/>
        <v>50</v>
      </c>
      <c r="R4423">
        <f t="shared" si="907"/>
        <v>63</v>
      </c>
      <c r="S4423">
        <f t="shared" si="908"/>
        <v>70</v>
      </c>
      <c r="U4423" s="1">
        <f t="shared" si="909"/>
        <v>0</v>
      </c>
      <c r="W4423" s="2">
        <f t="shared" si="910"/>
        <v>0</v>
      </c>
    </row>
    <row r="4424" spans="1:23" x14ac:dyDescent="0.25">
      <c r="A4424">
        <v>29</v>
      </c>
      <c r="B4424">
        <v>47</v>
      </c>
      <c r="C4424">
        <v>90</v>
      </c>
      <c r="D4424">
        <v>72</v>
      </c>
      <c r="E4424">
        <v>70</v>
      </c>
      <c r="G4424">
        <f t="shared" si="898"/>
        <v>1</v>
      </c>
      <c r="H4424">
        <f t="shared" si="899"/>
        <v>1</v>
      </c>
      <c r="I4424">
        <f t="shared" si="900"/>
        <v>1</v>
      </c>
      <c r="J4424">
        <f t="shared" si="901"/>
        <v>1</v>
      </c>
      <c r="K4424">
        <f t="shared" si="902"/>
        <v>1</v>
      </c>
      <c r="M4424" s="1">
        <f t="shared" si="903"/>
        <v>1</v>
      </c>
      <c r="O4424">
        <f t="shared" si="904"/>
        <v>29</v>
      </c>
      <c r="P4424">
        <f t="shared" si="905"/>
        <v>47</v>
      </c>
      <c r="Q4424">
        <f t="shared" si="906"/>
        <v>70</v>
      </c>
      <c r="R4424">
        <f t="shared" si="907"/>
        <v>72</v>
      </c>
      <c r="S4424">
        <f t="shared" si="908"/>
        <v>90</v>
      </c>
      <c r="U4424" s="1">
        <f t="shared" si="909"/>
        <v>0</v>
      </c>
      <c r="W4424" s="2">
        <f t="shared" si="910"/>
        <v>0</v>
      </c>
    </row>
    <row r="4425" spans="1:23" x14ac:dyDescent="0.25">
      <c r="A4425">
        <v>74</v>
      </c>
      <c r="B4425">
        <v>18</v>
      </c>
      <c r="C4425">
        <v>69</v>
      </c>
      <c r="D4425">
        <v>35</v>
      </c>
      <c r="E4425">
        <v>69</v>
      </c>
      <c r="G4425">
        <f t="shared" si="898"/>
        <v>1</v>
      </c>
      <c r="H4425">
        <f t="shared" si="899"/>
        <v>1</v>
      </c>
      <c r="I4425">
        <f t="shared" si="900"/>
        <v>2</v>
      </c>
      <c r="J4425">
        <f t="shared" si="901"/>
        <v>1</v>
      </c>
      <c r="K4425">
        <f t="shared" si="902"/>
        <v>2</v>
      </c>
      <c r="M4425" s="1">
        <f t="shared" si="903"/>
        <v>0</v>
      </c>
      <c r="O4425">
        <f t="shared" si="904"/>
        <v>18</v>
      </c>
      <c r="P4425">
        <f t="shared" si="905"/>
        <v>35</v>
      </c>
      <c r="Q4425">
        <f t="shared" si="906"/>
        <v>69</v>
      </c>
      <c r="R4425">
        <f t="shared" si="907"/>
        <v>69</v>
      </c>
      <c r="S4425">
        <f t="shared" si="908"/>
        <v>74</v>
      </c>
      <c r="U4425" s="1">
        <f t="shared" si="909"/>
        <v>0</v>
      </c>
      <c r="W4425" s="2">
        <f t="shared" si="910"/>
        <v>0</v>
      </c>
    </row>
    <row r="4426" spans="1:23" x14ac:dyDescent="0.25">
      <c r="A4426">
        <v>99</v>
      </c>
      <c r="B4426">
        <v>52</v>
      </c>
      <c r="C4426">
        <v>36</v>
      </c>
      <c r="D4426">
        <v>72</v>
      </c>
      <c r="E4426">
        <v>25</v>
      </c>
      <c r="G4426">
        <f t="shared" si="898"/>
        <v>1</v>
      </c>
      <c r="H4426">
        <f t="shared" si="899"/>
        <v>1</v>
      </c>
      <c r="I4426">
        <f t="shared" si="900"/>
        <v>1</v>
      </c>
      <c r="J4426">
        <f t="shared" si="901"/>
        <v>1</v>
      </c>
      <c r="K4426">
        <f t="shared" si="902"/>
        <v>1</v>
      </c>
      <c r="M4426" s="1">
        <f t="shared" si="903"/>
        <v>1</v>
      </c>
      <c r="O4426">
        <f t="shared" si="904"/>
        <v>25</v>
      </c>
      <c r="P4426">
        <f t="shared" si="905"/>
        <v>36</v>
      </c>
      <c r="Q4426">
        <f t="shared" si="906"/>
        <v>52</v>
      </c>
      <c r="R4426">
        <f t="shared" si="907"/>
        <v>72</v>
      </c>
      <c r="S4426">
        <f t="shared" si="908"/>
        <v>99</v>
      </c>
      <c r="U4426" s="1">
        <f t="shared" si="909"/>
        <v>0</v>
      </c>
      <c r="W4426" s="2">
        <f t="shared" si="910"/>
        <v>0</v>
      </c>
    </row>
    <row r="4427" spans="1:23" x14ac:dyDescent="0.25">
      <c r="A4427">
        <v>73</v>
      </c>
      <c r="B4427">
        <v>43</v>
      </c>
      <c r="C4427">
        <v>28</v>
      </c>
      <c r="D4427">
        <v>34</v>
      </c>
      <c r="E4427">
        <v>40</v>
      </c>
      <c r="G4427">
        <f t="shared" si="898"/>
        <v>1</v>
      </c>
      <c r="H4427">
        <f t="shared" si="899"/>
        <v>1</v>
      </c>
      <c r="I4427">
        <f t="shared" si="900"/>
        <v>1</v>
      </c>
      <c r="J4427">
        <f t="shared" si="901"/>
        <v>1</v>
      </c>
      <c r="K4427">
        <f t="shared" si="902"/>
        <v>1</v>
      </c>
      <c r="M4427" s="1">
        <f t="shared" si="903"/>
        <v>1</v>
      </c>
      <c r="O4427">
        <f t="shared" si="904"/>
        <v>28</v>
      </c>
      <c r="P4427">
        <f t="shared" si="905"/>
        <v>34</v>
      </c>
      <c r="Q4427">
        <f t="shared" si="906"/>
        <v>40</v>
      </c>
      <c r="R4427">
        <f t="shared" si="907"/>
        <v>43</v>
      </c>
      <c r="S4427">
        <f t="shared" si="908"/>
        <v>73</v>
      </c>
      <c r="U4427" s="1">
        <f t="shared" si="909"/>
        <v>0</v>
      </c>
      <c r="W4427" s="2">
        <f t="shared" si="910"/>
        <v>0</v>
      </c>
    </row>
    <row r="4428" spans="1:23" x14ac:dyDescent="0.25">
      <c r="A4428">
        <v>81</v>
      </c>
      <c r="B4428">
        <v>42</v>
      </c>
      <c r="C4428">
        <v>44</v>
      </c>
      <c r="D4428">
        <v>48</v>
      </c>
      <c r="E4428">
        <v>97</v>
      </c>
      <c r="G4428">
        <f t="shared" si="898"/>
        <v>1</v>
      </c>
      <c r="H4428">
        <f t="shared" si="899"/>
        <v>1</v>
      </c>
      <c r="I4428">
        <f t="shared" si="900"/>
        <v>1</v>
      </c>
      <c r="J4428">
        <f t="shared" si="901"/>
        <v>1</v>
      </c>
      <c r="K4428">
        <f t="shared" si="902"/>
        <v>1</v>
      </c>
      <c r="M4428" s="1">
        <f t="shared" si="903"/>
        <v>1</v>
      </c>
      <c r="O4428">
        <f t="shared" si="904"/>
        <v>42</v>
      </c>
      <c r="P4428">
        <f t="shared" si="905"/>
        <v>44</v>
      </c>
      <c r="Q4428">
        <f t="shared" si="906"/>
        <v>48</v>
      </c>
      <c r="R4428">
        <f t="shared" si="907"/>
        <v>81</v>
      </c>
      <c r="S4428">
        <f t="shared" si="908"/>
        <v>97</v>
      </c>
      <c r="U4428" s="1">
        <f t="shared" si="909"/>
        <v>0</v>
      </c>
      <c r="W4428" s="2">
        <f t="shared" si="910"/>
        <v>0</v>
      </c>
    </row>
    <row r="4429" spans="1:23" x14ac:dyDescent="0.25">
      <c r="A4429">
        <v>51</v>
      </c>
      <c r="B4429">
        <v>66</v>
      </c>
      <c r="C4429">
        <v>55</v>
      </c>
      <c r="D4429">
        <v>24</v>
      </c>
      <c r="E4429">
        <v>37</v>
      </c>
      <c r="G4429">
        <f t="shared" si="898"/>
        <v>1</v>
      </c>
      <c r="H4429">
        <f t="shared" si="899"/>
        <v>1</v>
      </c>
      <c r="I4429">
        <f t="shared" si="900"/>
        <v>1</v>
      </c>
      <c r="J4429">
        <f t="shared" si="901"/>
        <v>1</v>
      </c>
      <c r="K4429">
        <f t="shared" si="902"/>
        <v>1</v>
      </c>
      <c r="M4429" s="1">
        <f t="shared" si="903"/>
        <v>1</v>
      </c>
      <c r="O4429">
        <f t="shared" si="904"/>
        <v>24</v>
      </c>
      <c r="P4429">
        <f t="shared" si="905"/>
        <v>37</v>
      </c>
      <c r="Q4429">
        <f t="shared" si="906"/>
        <v>51</v>
      </c>
      <c r="R4429">
        <f t="shared" si="907"/>
        <v>55</v>
      </c>
      <c r="S4429">
        <f t="shared" si="908"/>
        <v>66</v>
      </c>
      <c r="U4429" s="1">
        <f t="shared" si="909"/>
        <v>0</v>
      </c>
      <c r="W4429" s="2">
        <f t="shared" si="910"/>
        <v>0</v>
      </c>
    </row>
    <row r="4430" spans="1:23" x14ac:dyDescent="0.25">
      <c r="A4430">
        <v>63</v>
      </c>
      <c r="B4430">
        <v>100</v>
      </c>
      <c r="C4430">
        <v>99</v>
      </c>
      <c r="D4430">
        <v>73</v>
      </c>
      <c r="E4430">
        <v>25</v>
      </c>
      <c r="G4430">
        <f t="shared" si="898"/>
        <v>1</v>
      </c>
      <c r="H4430">
        <f t="shared" si="899"/>
        <v>1</v>
      </c>
      <c r="I4430">
        <f t="shared" si="900"/>
        <v>1</v>
      </c>
      <c r="J4430">
        <f t="shared" si="901"/>
        <v>1</v>
      </c>
      <c r="K4430">
        <f t="shared" si="902"/>
        <v>1</v>
      </c>
      <c r="M4430" s="1">
        <f t="shared" si="903"/>
        <v>1</v>
      </c>
      <c r="O4430">
        <f t="shared" si="904"/>
        <v>25</v>
      </c>
      <c r="P4430">
        <f t="shared" si="905"/>
        <v>63</v>
      </c>
      <c r="Q4430">
        <f t="shared" si="906"/>
        <v>73</v>
      </c>
      <c r="R4430">
        <f t="shared" si="907"/>
        <v>99</v>
      </c>
      <c r="S4430">
        <f t="shared" si="908"/>
        <v>100</v>
      </c>
      <c r="U4430" s="1">
        <f t="shared" si="909"/>
        <v>0</v>
      </c>
      <c r="W4430" s="2">
        <f t="shared" si="910"/>
        <v>0</v>
      </c>
    </row>
    <row r="4431" spans="1:23" x14ac:dyDescent="0.25">
      <c r="A4431">
        <v>95</v>
      </c>
      <c r="B4431">
        <v>23</v>
      </c>
      <c r="C4431">
        <v>19</v>
      </c>
      <c r="D4431">
        <v>17</v>
      </c>
      <c r="E4431">
        <v>25</v>
      </c>
      <c r="G4431">
        <f t="shared" si="898"/>
        <v>1</v>
      </c>
      <c r="H4431">
        <f t="shared" si="899"/>
        <v>1</v>
      </c>
      <c r="I4431">
        <f t="shared" si="900"/>
        <v>1</v>
      </c>
      <c r="J4431">
        <f t="shared" si="901"/>
        <v>1</v>
      </c>
      <c r="K4431">
        <f t="shared" si="902"/>
        <v>1</v>
      </c>
      <c r="M4431" s="1">
        <f t="shared" si="903"/>
        <v>1</v>
      </c>
      <c r="O4431">
        <f t="shared" si="904"/>
        <v>17</v>
      </c>
      <c r="P4431">
        <f t="shared" si="905"/>
        <v>19</v>
      </c>
      <c r="Q4431">
        <f t="shared" si="906"/>
        <v>23</v>
      </c>
      <c r="R4431">
        <f t="shared" si="907"/>
        <v>25</v>
      </c>
      <c r="S4431">
        <f t="shared" si="908"/>
        <v>95</v>
      </c>
      <c r="U4431" s="1">
        <f t="shared" si="909"/>
        <v>0</v>
      </c>
      <c r="W4431" s="2">
        <f t="shared" si="910"/>
        <v>0</v>
      </c>
    </row>
    <row r="4432" spans="1:23" x14ac:dyDescent="0.25">
      <c r="A4432">
        <v>81</v>
      </c>
      <c r="B4432">
        <v>79</v>
      </c>
      <c r="C4432">
        <v>71</v>
      </c>
      <c r="D4432">
        <v>51</v>
      </c>
      <c r="E4432">
        <v>14</v>
      </c>
      <c r="G4432">
        <f t="shared" si="898"/>
        <v>1</v>
      </c>
      <c r="H4432">
        <f t="shared" si="899"/>
        <v>1</v>
      </c>
      <c r="I4432">
        <f t="shared" si="900"/>
        <v>1</v>
      </c>
      <c r="J4432">
        <f t="shared" si="901"/>
        <v>1</v>
      </c>
      <c r="K4432">
        <f t="shared" si="902"/>
        <v>1</v>
      </c>
      <c r="M4432" s="1">
        <f t="shared" si="903"/>
        <v>1</v>
      </c>
      <c r="O4432">
        <f t="shared" si="904"/>
        <v>14</v>
      </c>
      <c r="P4432">
        <f t="shared" si="905"/>
        <v>51</v>
      </c>
      <c r="Q4432">
        <f t="shared" si="906"/>
        <v>71</v>
      </c>
      <c r="R4432">
        <f t="shared" si="907"/>
        <v>79</v>
      </c>
      <c r="S4432">
        <f t="shared" si="908"/>
        <v>81</v>
      </c>
      <c r="U4432" s="1">
        <f t="shared" si="909"/>
        <v>1</v>
      </c>
      <c r="W4432" s="2">
        <f t="shared" si="910"/>
        <v>1</v>
      </c>
    </row>
    <row r="4433" spans="1:23" x14ac:dyDescent="0.25">
      <c r="A4433">
        <v>64</v>
      </c>
      <c r="B4433">
        <v>95</v>
      </c>
      <c r="C4433">
        <v>27</v>
      </c>
      <c r="D4433">
        <v>66</v>
      </c>
      <c r="E4433">
        <v>73</v>
      </c>
      <c r="G4433">
        <f t="shared" si="898"/>
        <v>1</v>
      </c>
      <c r="H4433">
        <f t="shared" si="899"/>
        <v>1</v>
      </c>
      <c r="I4433">
        <f t="shared" si="900"/>
        <v>1</v>
      </c>
      <c r="J4433">
        <f t="shared" si="901"/>
        <v>1</v>
      </c>
      <c r="K4433">
        <f t="shared" si="902"/>
        <v>1</v>
      </c>
      <c r="M4433" s="1">
        <f t="shared" si="903"/>
        <v>1</v>
      </c>
      <c r="O4433">
        <f t="shared" si="904"/>
        <v>27</v>
      </c>
      <c r="P4433">
        <f t="shared" si="905"/>
        <v>64</v>
      </c>
      <c r="Q4433">
        <f t="shared" si="906"/>
        <v>66</v>
      </c>
      <c r="R4433">
        <f t="shared" si="907"/>
        <v>73</v>
      </c>
      <c r="S4433">
        <f t="shared" si="908"/>
        <v>95</v>
      </c>
      <c r="U4433" s="1">
        <f t="shared" si="909"/>
        <v>0</v>
      </c>
      <c r="W4433" s="2">
        <f t="shared" si="910"/>
        <v>0</v>
      </c>
    </row>
    <row r="4434" spans="1:23" x14ac:dyDescent="0.25">
      <c r="A4434">
        <v>45</v>
      </c>
      <c r="B4434">
        <v>82</v>
      </c>
      <c r="C4434">
        <v>36</v>
      </c>
      <c r="D4434">
        <v>73</v>
      </c>
      <c r="E4434">
        <v>18</v>
      </c>
      <c r="G4434">
        <f t="shared" si="898"/>
        <v>1</v>
      </c>
      <c r="H4434">
        <f t="shared" si="899"/>
        <v>1</v>
      </c>
      <c r="I4434">
        <f t="shared" si="900"/>
        <v>1</v>
      </c>
      <c r="J4434">
        <f t="shared" si="901"/>
        <v>1</v>
      </c>
      <c r="K4434">
        <f t="shared" si="902"/>
        <v>1</v>
      </c>
      <c r="M4434" s="1">
        <f t="shared" si="903"/>
        <v>1</v>
      </c>
      <c r="O4434">
        <f t="shared" si="904"/>
        <v>18</v>
      </c>
      <c r="P4434">
        <f t="shared" si="905"/>
        <v>36</v>
      </c>
      <c r="Q4434">
        <f t="shared" si="906"/>
        <v>45</v>
      </c>
      <c r="R4434">
        <f t="shared" si="907"/>
        <v>73</v>
      </c>
      <c r="S4434">
        <f t="shared" si="908"/>
        <v>82</v>
      </c>
      <c r="U4434" s="1">
        <f t="shared" si="909"/>
        <v>0</v>
      </c>
      <c r="W4434" s="2">
        <f t="shared" si="910"/>
        <v>0</v>
      </c>
    </row>
    <row r="4435" spans="1:23" x14ac:dyDescent="0.25">
      <c r="A4435">
        <v>23</v>
      </c>
      <c r="B4435">
        <v>66</v>
      </c>
      <c r="C4435">
        <v>10</v>
      </c>
      <c r="D4435">
        <v>59</v>
      </c>
      <c r="E4435">
        <v>67</v>
      </c>
      <c r="G4435">
        <f t="shared" si="898"/>
        <v>1</v>
      </c>
      <c r="H4435">
        <f t="shared" si="899"/>
        <v>1</v>
      </c>
      <c r="I4435">
        <f t="shared" si="900"/>
        <v>1</v>
      </c>
      <c r="J4435">
        <f t="shared" si="901"/>
        <v>1</v>
      </c>
      <c r="K4435">
        <f t="shared" si="902"/>
        <v>1</v>
      </c>
      <c r="M4435" s="1">
        <f t="shared" si="903"/>
        <v>1</v>
      </c>
      <c r="O4435">
        <f t="shared" si="904"/>
        <v>10</v>
      </c>
      <c r="P4435">
        <f t="shared" si="905"/>
        <v>23</v>
      </c>
      <c r="Q4435">
        <f t="shared" si="906"/>
        <v>59</v>
      </c>
      <c r="R4435">
        <f t="shared" si="907"/>
        <v>66</v>
      </c>
      <c r="S4435">
        <f t="shared" si="908"/>
        <v>67</v>
      </c>
      <c r="U4435" s="1">
        <f t="shared" si="909"/>
        <v>0</v>
      </c>
      <c r="W4435" s="2">
        <f t="shared" si="910"/>
        <v>0</v>
      </c>
    </row>
    <row r="4436" spans="1:23" x14ac:dyDescent="0.25">
      <c r="A4436">
        <v>94</v>
      </c>
      <c r="B4436">
        <v>13</v>
      </c>
      <c r="C4436">
        <v>92</v>
      </c>
      <c r="D4436">
        <v>67</v>
      </c>
      <c r="E4436">
        <v>13</v>
      </c>
      <c r="G4436">
        <f t="shared" si="898"/>
        <v>1</v>
      </c>
      <c r="H4436">
        <f t="shared" si="899"/>
        <v>2</v>
      </c>
      <c r="I4436">
        <f t="shared" si="900"/>
        <v>1</v>
      </c>
      <c r="J4436">
        <f t="shared" si="901"/>
        <v>1</v>
      </c>
      <c r="K4436">
        <f t="shared" si="902"/>
        <v>2</v>
      </c>
      <c r="M4436" s="1">
        <f t="shared" si="903"/>
        <v>0</v>
      </c>
      <c r="O4436">
        <f t="shared" si="904"/>
        <v>13</v>
      </c>
      <c r="P4436">
        <f t="shared" si="905"/>
        <v>13</v>
      </c>
      <c r="Q4436">
        <f t="shared" si="906"/>
        <v>67</v>
      </c>
      <c r="R4436">
        <f t="shared" si="907"/>
        <v>92</v>
      </c>
      <c r="S4436">
        <f t="shared" si="908"/>
        <v>94</v>
      </c>
      <c r="U4436" s="1">
        <f t="shared" si="909"/>
        <v>0</v>
      </c>
      <c r="W4436" s="2">
        <f t="shared" si="910"/>
        <v>0</v>
      </c>
    </row>
    <row r="4437" spans="1:23" x14ac:dyDescent="0.25">
      <c r="A4437">
        <v>59</v>
      </c>
      <c r="B4437">
        <v>18</v>
      </c>
      <c r="C4437">
        <v>60</v>
      </c>
      <c r="D4437">
        <v>52</v>
      </c>
      <c r="E4437">
        <v>87</v>
      </c>
      <c r="G4437">
        <f t="shared" si="898"/>
        <v>1</v>
      </c>
      <c r="H4437">
        <f t="shared" si="899"/>
        <v>1</v>
      </c>
      <c r="I4437">
        <f t="shared" si="900"/>
        <v>1</v>
      </c>
      <c r="J4437">
        <f t="shared" si="901"/>
        <v>1</v>
      </c>
      <c r="K4437">
        <f t="shared" si="902"/>
        <v>1</v>
      </c>
      <c r="M4437" s="1">
        <f t="shared" si="903"/>
        <v>1</v>
      </c>
      <c r="O4437">
        <f t="shared" si="904"/>
        <v>18</v>
      </c>
      <c r="P4437">
        <f t="shared" si="905"/>
        <v>52</v>
      </c>
      <c r="Q4437">
        <f t="shared" si="906"/>
        <v>59</v>
      </c>
      <c r="R4437">
        <f t="shared" si="907"/>
        <v>60</v>
      </c>
      <c r="S4437">
        <f t="shared" si="908"/>
        <v>87</v>
      </c>
      <c r="U4437" s="1">
        <f t="shared" si="909"/>
        <v>0</v>
      </c>
      <c r="W4437" s="2">
        <f t="shared" si="910"/>
        <v>0</v>
      </c>
    </row>
    <row r="4438" spans="1:23" x14ac:dyDescent="0.25">
      <c r="A4438">
        <v>57</v>
      </c>
      <c r="B4438">
        <v>80</v>
      </c>
      <c r="C4438">
        <v>39</v>
      </c>
      <c r="D4438">
        <v>86</v>
      </c>
      <c r="E4438">
        <v>21</v>
      </c>
      <c r="G4438">
        <f t="shared" si="898"/>
        <v>1</v>
      </c>
      <c r="H4438">
        <f t="shared" si="899"/>
        <v>1</v>
      </c>
      <c r="I4438">
        <f t="shared" si="900"/>
        <v>1</v>
      </c>
      <c r="J4438">
        <f t="shared" si="901"/>
        <v>1</v>
      </c>
      <c r="K4438">
        <f t="shared" si="902"/>
        <v>1</v>
      </c>
      <c r="M4438" s="1">
        <f t="shared" si="903"/>
        <v>1</v>
      </c>
      <c r="O4438">
        <f t="shared" si="904"/>
        <v>21</v>
      </c>
      <c r="P4438">
        <f t="shared" si="905"/>
        <v>39</v>
      </c>
      <c r="Q4438">
        <f t="shared" si="906"/>
        <v>57</v>
      </c>
      <c r="R4438">
        <f t="shared" si="907"/>
        <v>80</v>
      </c>
      <c r="S4438">
        <f t="shared" si="908"/>
        <v>86</v>
      </c>
      <c r="U4438" s="1">
        <f t="shared" si="909"/>
        <v>0</v>
      </c>
      <c r="W4438" s="2">
        <f t="shared" si="910"/>
        <v>0</v>
      </c>
    </row>
    <row r="4439" spans="1:23" x14ac:dyDescent="0.25">
      <c r="A4439">
        <v>59</v>
      </c>
      <c r="B4439">
        <v>83</v>
      </c>
      <c r="C4439">
        <v>64</v>
      </c>
      <c r="D4439">
        <v>90</v>
      </c>
      <c r="E4439">
        <v>64</v>
      </c>
      <c r="G4439">
        <f t="shared" si="898"/>
        <v>1</v>
      </c>
      <c r="H4439">
        <f t="shared" si="899"/>
        <v>1</v>
      </c>
      <c r="I4439">
        <f t="shared" si="900"/>
        <v>2</v>
      </c>
      <c r="J4439">
        <f t="shared" si="901"/>
        <v>1</v>
      </c>
      <c r="K4439">
        <f t="shared" si="902"/>
        <v>2</v>
      </c>
      <c r="M4439" s="1">
        <f t="shared" si="903"/>
        <v>0</v>
      </c>
      <c r="O4439">
        <f t="shared" si="904"/>
        <v>59</v>
      </c>
      <c r="P4439">
        <f t="shared" si="905"/>
        <v>64</v>
      </c>
      <c r="Q4439">
        <f t="shared" si="906"/>
        <v>64</v>
      </c>
      <c r="R4439">
        <f t="shared" si="907"/>
        <v>83</v>
      </c>
      <c r="S4439">
        <f t="shared" si="908"/>
        <v>90</v>
      </c>
      <c r="U4439" s="1">
        <f t="shared" si="909"/>
        <v>0</v>
      </c>
      <c r="W4439" s="2">
        <f t="shared" si="910"/>
        <v>0</v>
      </c>
    </row>
    <row r="4440" spans="1:23" x14ac:dyDescent="0.25">
      <c r="A4440">
        <v>28</v>
      </c>
      <c r="B4440">
        <v>78</v>
      </c>
      <c r="C4440">
        <v>88</v>
      </c>
      <c r="D4440">
        <v>45</v>
      </c>
      <c r="E4440">
        <v>82</v>
      </c>
      <c r="G4440">
        <f t="shared" si="898"/>
        <v>1</v>
      </c>
      <c r="H4440">
        <f t="shared" si="899"/>
        <v>1</v>
      </c>
      <c r="I4440">
        <f t="shared" si="900"/>
        <v>1</v>
      </c>
      <c r="J4440">
        <f t="shared" si="901"/>
        <v>1</v>
      </c>
      <c r="K4440">
        <f t="shared" si="902"/>
        <v>1</v>
      </c>
      <c r="M4440" s="1">
        <f t="shared" si="903"/>
        <v>1</v>
      </c>
      <c r="O4440">
        <f t="shared" si="904"/>
        <v>28</v>
      </c>
      <c r="P4440">
        <f t="shared" si="905"/>
        <v>45</v>
      </c>
      <c r="Q4440">
        <f t="shared" si="906"/>
        <v>78</v>
      </c>
      <c r="R4440">
        <f t="shared" si="907"/>
        <v>82</v>
      </c>
      <c r="S4440">
        <f t="shared" si="908"/>
        <v>88</v>
      </c>
      <c r="U4440" s="1">
        <f t="shared" si="909"/>
        <v>0</v>
      </c>
      <c r="W4440" s="2">
        <f t="shared" si="910"/>
        <v>0</v>
      </c>
    </row>
    <row r="4441" spans="1:23" x14ac:dyDescent="0.25">
      <c r="A4441">
        <v>74</v>
      </c>
      <c r="B4441">
        <v>81</v>
      </c>
      <c r="C4441">
        <v>10</v>
      </c>
      <c r="D4441">
        <v>97</v>
      </c>
      <c r="E4441">
        <v>83</v>
      </c>
      <c r="G4441">
        <f t="shared" si="898"/>
        <v>1</v>
      </c>
      <c r="H4441">
        <f t="shared" si="899"/>
        <v>1</v>
      </c>
      <c r="I4441">
        <f t="shared" si="900"/>
        <v>1</v>
      </c>
      <c r="J4441">
        <f t="shared" si="901"/>
        <v>1</v>
      </c>
      <c r="K4441">
        <f t="shared" si="902"/>
        <v>1</v>
      </c>
      <c r="M4441" s="1">
        <f t="shared" si="903"/>
        <v>1</v>
      </c>
      <c r="O4441">
        <f t="shared" si="904"/>
        <v>10</v>
      </c>
      <c r="P4441">
        <f t="shared" si="905"/>
        <v>74</v>
      </c>
      <c r="Q4441">
        <f t="shared" si="906"/>
        <v>81</v>
      </c>
      <c r="R4441">
        <f t="shared" si="907"/>
        <v>83</v>
      </c>
      <c r="S4441">
        <f t="shared" si="908"/>
        <v>97</v>
      </c>
      <c r="U4441" s="1">
        <f t="shared" si="909"/>
        <v>1</v>
      </c>
      <c r="W4441" s="2">
        <f t="shared" si="910"/>
        <v>1</v>
      </c>
    </row>
    <row r="4442" spans="1:23" x14ac:dyDescent="0.25">
      <c r="A4442">
        <v>92</v>
      </c>
      <c r="B4442">
        <v>41</v>
      </c>
      <c r="C4442">
        <v>45</v>
      </c>
      <c r="D4442">
        <v>30</v>
      </c>
      <c r="E4442">
        <v>59</v>
      </c>
      <c r="G4442">
        <f t="shared" si="898"/>
        <v>1</v>
      </c>
      <c r="H4442">
        <f t="shared" si="899"/>
        <v>1</v>
      </c>
      <c r="I4442">
        <f t="shared" si="900"/>
        <v>1</v>
      </c>
      <c r="J4442">
        <f t="shared" si="901"/>
        <v>1</v>
      </c>
      <c r="K4442">
        <f t="shared" si="902"/>
        <v>1</v>
      </c>
      <c r="M4442" s="1">
        <f t="shared" si="903"/>
        <v>1</v>
      </c>
      <c r="O4442">
        <f t="shared" si="904"/>
        <v>30</v>
      </c>
      <c r="P4442">
        <f t="shared" si="905"/>
        <v>41</v>
      </c>
      <c r="Q4442">
        <f t="shared" si="906"/>
        <v>45</v>
      </c>
      <c r="R4442">
        <f t="shared" si="907"/>
        <v>59</v>
      </c>
      <c r="S4442">
        <f t="shared" si="908"/>
        <v>92</v>
      </c>
      <c r="U4442" s="1">
        <f t="shared" si="909"/>
        <v>0</v>
      </c>
      <c r="W4442" s="2">
        <f t="shared" si="910"/>
        <v>0</v>
      </c>
    </row>
    <row r="4443" spans="1:23" x14ac:dyDescent="0.25">
      <c r="A4443">
        <v>34</v>
      </c>
      <c r="B4443">
        <v>67</v>
      </c>
      <c r="C4443">
        <v>52</v>
      </c>
      <c r="D4443">
        <v>55</v>
      </c>
      <c r="E4443">
        <v>83</v>
      </c>
      <c r="G4443">
        <f t="shared" si="898"/>
        <v>1</v>
      </c>
      <c r="H4443">
        <f t="shared" si="899"/>
        <v>1</v>
      </c>
      <c r="I4443">
        <f t="shared" si="900"/>
        <v>1</v>
      </c>
      <c r="J4443">
        <f t="shared" si="901"/>
        <v>1</v>
      </c>
      <c r="K4443">
        <f t="shared" si="902"/>
        <v>1</v>
      </c>
      <c r="M4443" s="1">
        <f t="shared" si="903"/>
        <v>1</v>
      </c>
      <c r="O4443">
        <f t="shared" si="904"/>
        <v>34</v>
      </c>
      <c r="P4443">
        <f t="shared" si="905"/>
        <v>52</v>
      </c>
      <c r="Q4443">
        <f t="shared" si="906"/>
        <v>55</v>
      </c>
      <c r="R4443">
        <f t="shared" si="907"/>
        <v>67</v>
      </c>
      <c r="S4443">
        <f t="shared" si="908"/>
        <v>83</v>
      </c>
      <c r="U4443" s="1">
        <f t="shared" si="909"/>
        <v>0</v>
      </c>
      <c r="W4443" s="2">
        <f t="shared" si="910"/>
        <v>0</v>
      </c>
    </row>
    <row r="4444" spans="1:23" x14ac:dyDescent="0.25">
      <c r="A4444">
        <v>34</v>
      </c>
      <c r="B4444">
        <v>10</v>
      </c>
      <c r="C4444">
        <v>83</v>
      </c>
      <c r="D4444">
        <v>43</v>
      </c>
      <c r="E4444">
        <v>43</v>
      </c>
      <c r="G4444">
        <f t="shared" si="898"/>
        <v>1</v>
      </c>
      <c r="H4444">
        <f t="shared" si="899"/>
        <v>1</v>
      </c>
      <c r="I4444">
        <f t="shared" si="900"/>
        <v>1</v>
      </c>
      <c r="J4444">
        <f t="shared" si="901"/>
        <v>2</v>
      </c>
      <c r="K4444">
        <f t="shared" si="902"/>
        <v>2</v>
      </c>
      <c r="M4444" s="1">
        <f t="shared" si="903"/>
        <v>0</v>
      </c>
      <c r="O4444">
        <f t="shared" si="904"/>
        <v>10</v>
      </c>
      <c r="P4444">
        <f t="shared" si="905"/>
        <v>34</v>
      </c>
      <c r="Q4444">
        <f t="shared" si="906"/>
        <v>43</v>
      </c>
      <c r="R4444">
        <f t="shared" si="907"/>
        <v>43</v>
      </c>
      <c r="S4444">
        <f t="shared" si="908"/>
        <v>83</v>
      </c>
      <c r="U4444" s="1">
        <f t="shared" si="909"/>
        <v>0</v>
      </c>
      <c r="W4444" s="2">
        <f t="shared" si="910"/>
        <v>0</v>
      </c>
    </row>
    <row r="4445" spans="1:23" x14ac:dyDescent="0.25">
      <c r="A4445">
        <v>10</v>
      </c>
      <c r="B4445">
        <v>20</v>
      </c>
      <c r="C4445">
        <v>39</v>
      </c>
      <c r="D4445">
        <v>16</v>
      </c>
      <c r="E4445">
        <v>10</v>
      </c>
      <c r="G4445">
        <f t="shared" si="898"/>
        <v>2</v>
      </c>
      <c r="H4445">
        <f t="shared" si="899"/>
        <v>1</v>
      </c>
      <c r="I4445">
        <f t="shared" si="900"/>
        <v>1</v>
      </c>
      <c r="J4445">
        <f t="shared" si="901"/>
        <v>1</v>
      </c>
      <c r="K4445">
        <f t="shared" si="902"/>
        <v>2</v>
      </c>
      <c r="M4445" s="1">
        <f t="shared" si="903"/>
        <v>0</v>
      </c>
      <c r="O4445">
        <f t="shared" si="904"/>
        <v>10</v>
      </c>
      <c r="P4445">
        <f t="shared" si="905"/>
        <v>10</v>
      </c>
      <c r="Q4445">
        <f t="shared" si="906"/>
        <v>16</v>
      </c>
      <c r="R4445">
        <f t="shared" si="907"/>
        <v>20</v>
      </c>
      <c r="S4445">
        <f t="shared" si="908"/>
        <v>39</v>
      </c>
      <c r="U4445" s="1">
        <f t="shared" si="909"/>
        <v>0</v>
      </c>
      <c r="W4445" s="2">
        <f t="shared" si="910"/>
        <v>0</v>
      </c>
    </row>
    <row r="4446" spans="1:23" x14ac:dyDescent="0.25">
      <c r="A4446">
        <v>82</v>
      </c>
      <c r="B4446">
        <v>25</v>
      </c>
      <c r="C4446">
        <v>49</v>
      </c>
      <c r="D4446">
        <v>20</v>
      </c>
      <c r="E4446">
        <v>81</v>
      </c>
      <c r="G4446">
        <f t="shared" si="898"/>
        <v>1</v>
      </c>
      <c r="H4446">
        <f t="shared" si="899"/>
        <v>1</v>
      </c>
      <c r="I4446">
        <f t="shared" si="900"/>
        <v>1</v>
      </c>
      <c r="J4446">
        <f t="shared" si="901"/>
        <v>1</v>
      </c>
      <c r="K4446">
        <f t="shared" si="902"/>
        <v>1</v>
      </c>
      <c r="M4446" s="1">
        <f t="shared" si="903"/>
        <v>1</v>
      </c>
      <c r="O4446">
        <f t="shared" si="904"/>
        <v>20</v>
      </c>
      <c r="P4446">
        <f t="shared" si="905"/>
        <v>25</v>
      </c>
      <c r="Q4446">
        <f t="shared" si="906"/>
        <v>49</v>
      </c>
      <c r="R4446">
        <f t="shared" si="907"/>
        <v>81</v>
      </c>
      <c r="S4446">
        <f t="shared" si="908"/>
        <v>82</v>
      </c>
      <c r="U4446" s="1">
        <f t="shared" si="909"/>
        <v>0</v>
      </c>
      <c r="W4446" s="2">
        <f t="shared" si="910"/>
        <v>0</v>
      </c>
    </row>
    <row r="4447" spans="1:23" x14ac:dyDescent="0.25">
      <c r="A4447">
        <v>37</v>
      </c>
      <c r="B4447">
        <v>29</v>
      </c>
      <c r="C4447">
        <v>16</v>
      </c>
      <c r="D4447">
        <v>84</v>
      </c>
      <c r="E4447">
        <v>58</v>
      </c>
      <c r="G4447">
        <f t="shared" si="898"/>
        <v>1</v>
      </c>
      <c r="H4447">
        <f t="shared" si="899"/>
        <v>1</v>
      </c>
      <c r="I4447">
        <f t="shared" si="900"/>
        <v>1</v>
      </c>
      <c r="J4447">
        <f t="shared" si="901"/>
        <v>1</v>
      </c>
      <c r="K4447">
        <f t="shared" si="902"/>
        <v>1</v>
      </c>
      <c r="M4447" s="1">
        <f t="shared" si="903"/>
        <v>1</v>
      </c>
      <c r="O4447">
        <f t="shared" si="904"/>
        <v>16</v>
      </c>
      <c r="P4447">
        <f t="shared" si="905"/>
        <v>29</v>
      </c>
      <c r="Q4447">
        <f t="shared" si="906"/>
        <v>37</v>
      </c>
      <c r="R4447">
        <f t="shared" si="907"/>
        <v>58</v>
      </c>
      <c r="S4447">
        <f t="shared" si="908"/>
        <v>84</v>
      </c>
      <c r="U4447" s="1">
        <f t="shared" si="909"/>
        <v>0</v>
      </c>
      <c r="W4447" s="2">
        <f t="shared" si="910"/>
        <v>0</v>
      </c>
    </row>
    <row r="4448" spans="1:23" x14ac:dyDescent="0.25">
      <c r="A4448">
        <v>30</v>
      </c>
      <c r="B4448">
        <v>55</v>
      </c>
      <c r="C4448">
        <v>98</v>
      </c>
      <c r="D4448">
        <v>87</v>
      </c>
      <c r="E4448">
        <v>100</v>
      </c>
      <c r="G4448">
        <f t="shared" si="898"/>
        <v>1</v>
      </c>
      <c r="H4448">
        <f t="shared" si="899"/>
        <v>1</v>
      </c>
      <c r="I4448">
        <f t="shared" si="900"/>
        <v>1</v>
      </c>
      <c r="J4448">
        <f t="shared" si="901"/>
        <v>1</v>
      </c>
      <c r="K4448">
        <f t="shared" si="902"/>
        <v>1</v>
      </c>
      <c r="M4448" s="1">
        <f t="shared" si="903"/>
        <v>1</v>
      </c>
      <c r="O4448">
        <f t="shared" si="904"/>
        <v>30</v>
      </c>
      <c r="P4448">
        <f t="shared" si="905"/>
        <v>55</v>
      </c>
      <c r="Q4448">
        <f t="shared" si="906"/>
        <v>87</v>
      </c>
      <c r="R4448">
        <f t="shared" si="907"/>
        <v>98</v>
      </c>
      <c r="S4448">
        <f t="shared" si="908"/>
        <v>100</v>
      </c>
      <c r="U4448" s="1">
        <f t="shared" si="909"/>
        <v>0</v>
      </c>
      <c r="W4448" s="2">
        <f t="shared" si="910"/>
        <v>0</v>
      </c>
    </row>
    <row r="4449" spans="1:23" x14ac:dyDescent="0.25">
      <c r="A4449">
        <v>15</v>
      </c>
      <c r="B4449">
        <v>15</v>
      </c>
      <c r="C4449">
        <v>81</v>
      </c>
      <c r="D4449">
        <v>21</v>
      </c>
      <c r="E4449">
        <v>56</v>
      </c>
      <c r="G4449">
        <f t="shared" si="898"/>
        <v>2</v>
      </c>
      <c r="H4449">
        <f t="shared" si="899"/>
        <v>2</v>
      </c>
      <c r="I4449">
        <f t="shared" si="900"/>
        <v>1</v>
      </c>
      <c r="J4449">
        <f t="shared" si="901"/>
        <v>1</v>
      </c>
      <c r="K4449">
        <f t="shared" si="902"/>
        <v>1</v>
      </c>
      <c r="M4449" s="1">
        <f t="shared" si="903"/>
        <v>0</v>
      </c>
      <c r="O4449">
        <f t="shared" si="904"/>
        <v>15</v>
      </c>
      <c r="P4449">
        <f t="shared" si="905"/>
        <v>15</v>
      </c>
      <c r="Q4449">
        <f t="shared" si="906"/>
        <v>21</v>
      </c>
      <c r="R4449">
        <f t="shared" si="907"/>
        <v>56</v>
      </c>
      <c r="S4449">
        <f t="shared" si="908"/>
        <v>81</v>
      </c>
      <c r="U4449" s="1">
        <f t="shared" si="909"/>
        <v>0</v>
      </c>
      <c r="W4449" s="2">
        <f t="shared" si="910"/>
        <v>0</v>
      </c>
    </row>
    <row r="4450" spans="1:23" x14ac:dyDescent="0.25">
      <c r="A4450">
        <v>29</v>
      </c>
      <c r="B4450">
        <v>71</v>
      </c>
      <c r="C4450">
        <v>25</v>
      </c>
      <c r="D4450">
        <v>70</v>
      </c>
      <c r="E4450">
        <v>29</v>
      </c>
      <c r="G4450">
        <f t="shared" si="898"/>
        <v>2</v>
      </c>
      <c r="H4450">
        <f t="shared" si="899"/>
        <v>1</v>
      </c>
      <c r="I4450">
        <f t="shared" si="900"/>
        <v>1</v>
      </c>
      <c r="J4450">
        <f t="shared" si="901"/>
        <v>1</v>
      </c>
      <c r="K4450">
        <f t="shared" si="902"/>
        <v>2</v>
      </c>
      <c r="M4450" s="1">
        <f t="shared" si="903"/>
        <v>0</v>
      </c>
      <c r="O4450">
        <f t="shared" si="904"/>
        <v>25</v>
      </c>
      <c r="P4450">
        <f t="shared" si="905"/>
        <v>29</v>
      </c>
      <c r="Q4450">
        <f t="shared" si="906"/>
        <v>29</v>
      </c>
      <c r="R4450">
        <f t="shared" si="907"/>
        <v>70</v>
      </c>
      <c r="S4450">
        <f t="shared" si="908"/>
        <v>71</v>
      </c>
      <c r="U4450" s="1">
        <f t="shared" si="909"/>
        <v>0</v>
      </c>
      <c r="W4450" s="2">
        <f t="shared" si="910"/>
        <v>0</v>
      </c>
    </row>
    <row r="4451" spans="1:23" x14ac:dyDescent="0.25">
      <c r="A4451">
        <v>16</v>
      </c>
      <c r="B4451">
        <v>53</v>
      </c>
      <c r="C4451">
        <v>67</v>
      </c>
      <c r="D4451">
        <v>13</v>
      </c>
      <c r="E4451">
        <v>64</v>
      </c>
      <c r="G4451">
        <f t="shared" si="898"/>
        <v>1</v>
      </c>
      <c r="H4451">
        <f t="shared" si="899"/>
        <v>1</v>
      </c>
      <c r="I4451">
        <f t="shared" si="900"/>
        <v>1</v>
      </c>
      <c r="J4451">
        <f t="shared" si="901"/>
        <v>1</v>
      </c>
      <c r="K4451">
        <f t="shared" si="902"/>
        <v>1</v>
      </c>
      <c r="M4451" s="1">
        <f t="shared" si="903"/>
        <v>1</v>
      </c>
      <c r="O4451">
        <f t="shared" si="904"/>
        <v>13</v>
      </c>
      <c r="P4451">
        <f t="shared" si="905"/>
        <v>16</v>
      </c>
      <c r="Q4451">
        <f t="shared" si="906"/>
        <v>53</v>
      </c>
      <c r="R4451">
        <f t="shared" si="907"/>
        <v>64</v>
      </c>
      <c r="S4451">
        <f t="shared" si="908"/>
        <v>67</v>
      </c>
      <c r="U4451" s="1">
        <f t="shared" si="909"/>
        <v>0</v>
      </c>
      <c r="W4451" s="2">
        <f t="shared" si="910"/>
        <v>0</v>
      </c>
    </row>
    <row r="4452" spans="1:23" x14ac:dyDescent="0.25">
      <c r="A4452">
        <v>81</v>
      </c>
      <c r="B4452">
        <v>50</v>
      </c>
      <c r="C4452">
        <v>35</v>
      </c>
      <c r="D4452">
        <v>64</v>
      </c>
      <c r="E4452">
        <v>57</v>
      </c>
      <c r="G4452">
        <f t="shared" si="898"/>
        <v>1</v>
      </c>
      <c r="H4452">
        <f t="shared" si="899"/>
        <v>1</v>
      </c>
      <c r="I4452">
        <f t="shared" si="900"/>
        <v>1</v>
      </c>
      <c r="J4452">
        <f t="shared" si="901"/>
        <v>1</v>
      </c>
      <c r="K4452">
        <f t="shared" si="902"/>
        <v>1</v>
      </c>
      <c r="M4452" s="1">
        <f t="shared" si="903"/>
        <v>1</v>
      </c>
      <c r="O4452">
        <f t="shared" si="904"/>
        <v>35</v>
      </c>
      <c r="P4452">
        <f t="shared" si="905"/>
        <v>50</v>
      </c>
      <c r="Q4452">
        <f t="shared" si="906"/>
        <v>57</v>
      </c>
      <c r="R4452">
        <f t="shared" si="907"/>
        <v>64</v>
      </c>
      <c r="S4452">
        <f t="shared" si="908"/>
        <v>81</v>
      </c>
      <c r="U4452" s="1">
        <f t="shared" si="909"/>
        <v>0</v>
      </c>
      <c r="W4452" s="2">
        <f t="shared" si="910"/>
        <v>0</v>
      </c>
    </row>
    <row r="4453" spans="1:23" x14ac:dyDescent="0.25">
      <c r="A4453">
        <v>35</v>
      </c>
      <c r="B4453">
        <v>62</v>
      </c>
      <c r="C4453">
        <v>41</v>
      </c>
      <c r="D4453">
        <v>99</v>
      </c>
      <c r="E4453">
        <v>85</v>
      </c>
      <c r="G4453">
        <f t="shared" si="898"/>
        <v>1</v>
      </c>
      <c r="H4453">
        <f t="shared" si="899"/>
        <v>1</v>
      </c>
      <c r="I4453">
        <f t="shared" si="900"/>
        <v>1</v>
      </c>
      <c r="J4453">
        <f t="shared" si="901"/>
        <v>1</v>
      </c>
      <c r="K4453">
        <f t="shared" si="902"/>
        <v>1</v>
      </c>
      <c r="M4453" s="1">
        <f t="shared" si="903"/>
        <v>1</v>
      </c>
      <c r="O4453">
        <f t="shared" si="904"/>
        <v>35</v>
      </c>
      <c r="P4453">
        <f t="shared" si="905"/>
        <v>41</v>
      </c>
      <c r="Q4453">
        <f t="shared" si="906"/>
        <v>62</v>
      </c>
      <c r="R4453">
        <f t="shared" si="907"/>
        <v>85</v>
      </c>
      <c r="S4453">
        <f t="shared" si="908"/>
        <v>99</v>
      </c>
      <c r="U4453" s="1">
        <f t="shared" si="909"/>
        <v>0</v>
      </c>
      <c r="W4453" s="2">
        <f t="shared" si="910"/>
        <v>0</v>
      </c>
    </row>
    <row r="4454" spans="1:23" x14ac:dyDescent="0.25">
      <c r="A4454">
        <v>87</v>
      </c>
      <c r="B4454">
        <v>95</v>
      </c>
      <c r="C4454">
        <v>95</v>
      </c>
      <c r="D4454">
        <v>70</v>
      </c>
      <c r="E4454">
        <v>45</v>
      </c>
      <c r="G4454">
        <f t="shared" si="898"/>
        <v>1</v>
      </c>
      <c r="H4454">
        <f t="shared" si="899"/>
        <v>2</v>
      </c>
      <c r="I4454">
        <f t="shared" si="900"/>
        <v>2</v>
      </c>
      <c r="J4454">
        <f t="shared" si="901"/>
        <v>1</v>
      </c>
      <c r="K4454">
        <f t="shared" si="902"/>
        <v>1</v>
      </c>
      <c r="M4454" s="1">
        <f t="shared" si="903"/>
        <v>0</v>
      </c>
      <c r="O4454">
        <f t="shared" si="904"/>
        <v>45</v>
      </c>
      <c r="P4454">
        <f t="shared" si="905"/>
        <v>70</v>
      </c>
      <c r="Q4454">
        <f t="shared" si="906"/>
        <v>87</v>
      </c>
      <c r="R4454">
        <f t="shared" si="907"/>
        <v>95</v>
      </c>
      <c r="S4454">
        <f t="shared" si="908"/>
        <v>95</v>
      </c>
      <c r="U4454" s="1">
        <f t="shared" si="909"/>
        <v>0</v>
      </c>
      <c r="W4454" s="2">
        <f t="shared" si="910"/>
        <v>0</v>
      </c>
    </row>
    <row r="4455" spans="1:23" x14ac:dyDescent="0.25">
      <c r="A4455">
        <v>33</v>
      </c>
      <c r="B4455">
        <v>13</v>
      </c>
      <c r="C4455">
        <v>58</v>
      </c>
      <c r="D4455">
        <v>53</v>
      </c>
      <c r="E4455">
        <v>42</v>
      </c>
      <c r="G4455">
        <f t="shared" si="898"/>
        <v>1</v>
      </c>
      <c r="H4455">
        <f t="shared" si="899"/>
        <v>1</v>
      </c>
      <c r="I4455">
        <f t="shared" si="900"/>
        <v>1</v>
      </c>
      <c r="J4455">
        <f t="shared" si="901"/>
        <v>1</v>
      </c>
      <c r="K4455">
        <f t="shared" si="902"/>
        <v>1</v>
      </c>
      <c r="M4455" s="1">
        <f t="shared" si="903"/>
        <v>1</v>
      </c>
      <c r="O4455">
        <f t="shared" si="904"/>
        <v>13</v>
      </c>
      <c r="P4455">
        <f t="shared" si="905"/>
        <v>33</v>
      </c>
      <c r="Q4455">
        <f t="shared" si="906"/>
        <v>42</v>
      </c>
      <c r="R4455">
        <f t="shared" si="907"/>
        <v>53</v>
      </c>
      <c r="S4455">
        <f t="shared" si="908"/>
        <v>58</v>
      </c>
      <c r="U4455" s="1">
        <f t="shared" si="909"/>
        <v>0</v>
      </c>
      <c r="W4455" s="2">
        <f t="shared" si="910"/>
        <v>0</v>
      </c>
    </row>
    <row r="4456" spans="1:23" x14ac:dyDescent="0.25">
      <c r="A4456">
        <v>42</v>
      </c>
      <c r="B4456">
        <v>50</v>
      </c>
      <c r="C4456">
        <v>43</v>
      </c>
      <c r="D4456">
        <v>54</v>
      </c>
      <c r="E4456">
        <v>55</v>
      </c>
      <c r="G4456">
        <f t="shared" si="898"/>
        <v>1</v>
      </c>
      <c r="H4456">
        <f t="shared" si="899"/>
        <v>1</v>
      </c>
      <c r="I4456">
        <f t="shared" si="900"/>
        <v>1</v>
      </c>
      <c r="J4456">
        <f t="shared" si="901"/>
        <v>1</v>
      </c>
      <c r="K4456">
        <f t="shared" si="902"/>
        <v>1</v>
      </c>
      <c r="M4456" s="1">
        <f t="shared" si="903"/>
        <v>1</v>
      </c>
      <c r="O4456">
        <f t="shared" si="904"/>
        <v>42</v>
      </c>
      <c r="P4456">
        <f t="shared" si="905"/>
        <v>43</v>
      </c>
      <c r="Q4456">
        <f t="shared" si="906"/>
        <v>50</v>
      </c>
      <c r="R4456">
        <f t="shared" si="907"/>
        <v>54</v>
      </c>
      <c r="S4456">
        <f t="shared" si="908"/>
        <v>55</v>
      </c>
      <c r="U4456" s="1">
        <f t="shared" si="909"/>
        <v>0</v>
      </c>
      <c r="W4456" s="2">
        <f t="shared" si="910"/>
        <v>0</v>
      </c>
    </row>
    <row r="4457" spans="1:23" x14ac:dyDescent="0.25">
      <c r="A4457">
        <v>34</v>
      </c>
      <c r="B4457">
        <v>36</v>
      </c>
      <c r="C4457">
        <v>88</v>
      </c>
      <c r="D4457">
        <v>48</v>
      </c>
      <c r="E4457">
        <v>53</v>
      </c>
      <c r="G4457">
        <f t="shared" si="898"/>
        <v>1</v>
      </c>
      <c r="H4457">
        <f t="shared" si="899"/>
        <v>1</v>
      </c>
      <c r="I4457">
        <f t="shared" si="900"/>
        <v>1</v>
      </c>
      <c r="J4457">
        <f t="shared" si="901"/>
        <v>1</v>
      </c>
      <c r="K4457">
        <f t="shared" si="902"/>
        <v>1</v>
      </c>
      <c r="M4457" s="1">
        <f t="shared" si="903"/>
        <v>1</v>
      </c>
      <c r="O4457">
        <f t="shared" si="904"/>
        <v>34</v>
      </c>
      <c r="P4457">
        <f t="shared" si="905"/>
        <v>36</v>
      </c>
      <c r="Q4457">
        <f t="shared" si="906"/>
        <v>48</v>
      </c>
      <c r="R4457">
        <f t="shared" si="907"/>
        <v>53</v>
      </c>
      <c r="S4457">
        <f t="shared" si="908"/>
        <v>88</v>
      </c>
      <c r="U4457" s="1">
        <f t="shared" si="909"/>
        <v>0</v>
      </c>
      <c r="W4457" s="2">
        <f t="shared" si="910"/>
        <v>0</v>
      </c>
    </row>
    <row r="4458" spans="1:23" x14ac:dyDescent="0.25">
      <c r="A4458">
        <v>21</v>
      </c>
      <c r="B4458">
        <v>72</v>
      </c>
      <c r="C4458">
        <v>93</v>
      </c>
      <c r="D4458">
        <v>88</v>
      </c>
      <c r="E4458">
        <v>58</v>
      </c>
      <c r="G4458">
        <f t="shared" si="898"/>
        <v>1</v>
      </c>
      <c r="H4458">
        <f t="shared" si="899"/>
        <v>1</v>
      </c>
      <c r="I4458">
        <f t="shared" si="900"/>
        <v>1</v>
      </c>
      <c r="J4458">
        <f t="shared" si="901"/>
        <v>1</v>
      </c>
      <c r="K4458">
        <f t="shared" si="902"/>
        <v>1</v>
      </c>
      <c r="M4458" s="1">
        <f t="shared" si="903"/>
        <v>1</v>
      </c>
      <c r="O4458">
        <f t="shared" si="904"/>
        <v>21</v>
      </c>
      <c r="P4458">
        <f t="shared" si="905"/>
        <v>58</v>
      </c>
      <c r="Q4458">
        <f t="shared" si="906"/>
        <v>72</v>
      </c>
      <c r="R4458">
        <f t="shared" si="907"/>
        <v>88</v>
      </c>
      <c r="S4458">
        <f t="shared" si="908"/>
        <v>93</v>
      </c>
      <c r="U4458" s="1">
        <f t="shared" si="909"/>
        <v>0</v>
      </c>
      <c r="W4458" s="2">
        <f t="shared" si="910"/>
        <v>0</v>
      </c>
    </row>
    <row r="4459" spans="1:23" x14ac:dyDescent="0.25">
      <c r="A4459">
        <v>11</v>
      </c>
      <c r="B4459">
        <v>56</v>
      </c>
      <c r="C4459">
        <v>81</v>
      </c>
      <c r="D4459">
        <v>99</v>
      </c>
      <c r="E4459">
        <v>44</v>
      </c>
      <c r="G4459">
        <f t="shared" si="898"/>
        <v>1</v>
      </c>
      <c r="H4459">
        <f t="shared" si="899"/>
        <v>1</v>
      </c>
      <c r="I4459">
        <f t="shared" si="900"/>
        <v>1</v>
      </c>
      <c r="J4459">
        <f t="shared" si="901"/>
        <v>1</v>
      </c>
      <c r="K4459">
        <f t="shared" si="902"/>
        <v>1</v>
      </c>
      <c r="M4459" s="1">
        <f t="shared" si="903"/>
        <v>1</v>
      </c>
      <c r="O4459">
        <f t="shared" si="904"/>
        <v>11</v>
      </c>
      <c r="P4459">
        <f t="shared" si="905"/>
        <v>44</v>
      </c>
      <c r="Q4459">
        <f t="shared" si="906"/>
        <v>56</v>
      </c>
      <c r="R4459">
        <f t="shared" si="907"/>
        <v>81</v>
      </c>
      <c r="S4459">
        <f t="shared" si="908"/>
        <v>99</v>
      </c>
      <c r="U4459" s="1">
        <f t="shared" si="909"/>
        <v>0</v>
      </c>
      <c r="W4459" s="2">
        <f t="shared" si="910"/>
        <v>0</v>
      </c>
    </row>
    <row r="4460" spans="1:23" x14ac:dyDescent="0.25">
      <c r="A4460">
        <v>22</v>
      </c>
      <c r="B4460">
        <v>32</v>
      </c>
      <c r="C4460">
        <v>26</v>
      </c>
      <c r="D4460">
        <v>53</v>
      </c>
      <c r="E4460">
        <v>87</v>
      </c>
      <c r="G4460">
        <f t="shared" si="898"/>
        <v>1</v>
      </c>
      <c r="H4460">
        <f t="shared" si="899"/>
        <v>1</v>
      </c>
      <c r="I4460">
        <f t="shared" si="900"/>
        <v>1</v>
      </c>
      <c r="J4460">
        <f t="shared" si="901"/>
        <v>1</v>
      </c>
      <c r="K4460">
        <f t="shared" si="902"/>
        <v>1</v>
      </c>
      <c r="M4460" s="1">
        <f t="shared" si="903"/>
        <v>1</v>
      </c>
      <c r="O4460">
        <f t="shared" si="904"/>
        <v>22</v>
      </c>
      <c r="P4460">
        <f t="shared" si="905"/>
        <v>26</v>
      </c>
      <c r="Q4460">
        <f t="shared" si="906"/>
        <v>32</v>
      </c>
      <c r="R4460">
        <f t="shared" si="907"/>
        <v>53</v>
      </c>
      <c r="S4460">
        <f t="shared" si="908"/>
        <v>87</v>
      </c>
      <c r="U4460" s="1">
        <f t="shared" si="909"/>
        <v>0</v>
      </c>
      <c r="W4460" s="2">
        <f t="shared" si="910"/>
        <v>0</v>
      </c>
    </row>
    <row r="4461" spans="1:23" x14ac:dyDescent="0.25">
      <c r="A4461">
        <v>34</v>
      </c>
      <c r="B4461">
        <v>51</v>
      </c>
      <c r="C4461">
        <v>53</v>
      </c>
      <c r="D4461">
        <v>43</v>
      </c>
      <c r="E4461">
        <v>57</v>
      </c>
      <c r="G4461">
        <f t="shared" si="898"/>
        <v>1</v>
      </c>
      <c r="H4461">
        <f t="shared" si="899"/>
        <v>1</v>
      </c>
      <c r="I4461">
        <f t="shared" si="900"/>
        <v>1</v>
      </c>
      <c r="J4461">
        <f t="shared" si="901"/>
        <v>1</v>
      </c>
      <c r="K4461">
        <f t="shared" si="902"/>
        <v>1</v>
      </c>
      <c r="M4461" s="1">
        <f t="shared" si="903"/>
        <v>1</v>
      </c>
      <c r="O4461">
        <f t="shared" si="904"/>
        <v>34</v>
      </c>
      <c r="P4461">
        <f t="shared" si="905"/>
        <v>43</v>
      </c>
      <c r="Q4461">
        <f t="shared" si="906"/>
        <v>51</v>
      </c>
      <c r="R4461">
        <f t="shared" si="907"/>
        <v>53</v>
      </c>
      <c r="S4461">
        <f t="shared" si="908"/>
        <v>57</v>
      </c>
      <c r="U4461" s="1">
        <f t="shared" si="909"/>
        <v>0</v>
      </c>
      <c r="W4461" s="2">
        <f t="shared" si="910"/>
        <v>0</v>
      </c>
    </row>
    <row r="4462" spans="1:23" x14ac:dyDescent="0.25">
      <c r="A4462">
        <v>63</v>
      </c>
      <c r="B4462">
        <v>14</v>
      </c>
      <c r="C4462">
        <v>74</v>
      </c>
      <c r="D4462">
        <v>15</v>
      </c>
      <c r="E4462">
        <v>48</v>
      </c>
      <c r="G4462">
        <f t="shared" si="898"/>
        <v>1</v>
      </c>
      <c r="H4462">
        <f t="shared" si="899"/>
        <v>1</v>
      </c>
      <c r="I4462">
        <f t="shared" si="900"/>
        <v>1</v>
      </c>
      <c r="J4462">
        <f t="shared" si="901"/>
        <v>1</v>
      </c>
      <c r="K4462">
        <f t="shared" si="902"/>
        <v>1</v>
      </c>
      <c r="M4462" s="1">
        <f t="shared" si="903"/>
        <v>1</v>
      </c>
      <c r="O4462">
        <f t="shared" si="904"/>
        <v>14</v>
      </c>
      <c r="P4462">
        <f t="shared" si="905"/>
        <v>15</v>
      </c>
      <c r="Q4462">
        <f t="shared" si="906"/>
        <v>48</v>
      </c>
      <c r="R4462">
        <f t="shared" si="907"/>
        <v>63</v>
      </c>
      <c r="S4462">
        <f t="shared" si="908"/>
        <v>74</v>
      </c>
      <c r="U4462" s="1">
        <f t="shared" si="909"/>
        <v>0</v>
      </c>
      <c r="W4462" s="2">
        <f t="shared" si="910"/>
        <v>0</v>
      </c>
    </row>
    <row r="4463" spans="1:23" x14ac:dyDescent="0.25">
      <c r="A4463">
        <v>85</v>
      </c>
      <c r="B4463">
        <v>79</v>
      </c>
      <c r="C4463">
        <v>36</v>
      </c>
      <c r="D4463">
        <v>41</v>
      </c>
      <c r="E4463">
        <v>43</v>
      </c>
      <c r="G4463">
        <f t="shared" si="898"/>
        <v>1</v>
      </c>
      <c r="H4463">
        <f t="shared" si="899"/>
        <v>1</v>
      </c>
      <c r="I4463">
        <f t="shared" si="900"/>
        <v>1</v>
      </c>
      <c r="J4463">
        <f t="shared" si="901"/>
        <v>1</v>
      </c>
      <c r="K4463">
        <f t="shared" si="902"/>
        <v>1</v>
      </c>
      <c r="M4463" s="1">
        <f t="shared" si="903"/>
        <v>1</v>
      </c>
      <c r="O4463">
        <f t="shared" si="904"/>
        <v>36</v>
      </c>
      <c r="P4463">
        <f t="shared" si="905"/>
        <v>41</v>
      </c>
      <c r="Q4463">
        <f t="shared" si="906"/>
        <v>43</v>
      </c>
      <c r="R4463">
        <f t="shared" si="907"/>
        <v>79</v>
      </c>
      <c r="S4463">
        <f t="shared" si="908"/>
        <v>85</v>
      </c>
      <c r="U4463" s="1">
        <f t="shared" si="909"/>
        <v>0</v>
      </c>
      <c r="W4463" s="2">
        <f t="shared" si="910"/>
        <v>0</v>
      </c>
    </row>
    <row r="4464" spans="1:23" x14ac:dyDescent="0.25">
      <c r="A4464">
        <v>42</v>
      </c>
      <c r="B4464">
        <v>19</v>
      </c>
      <c r="C4464">
        <v>56</v>
      </c>
      <c r="D4464">
        <v>54</v>
      </c>
      <c r="E4464">
        <v>98</v>
      </c>
      <c r="G4464">
        <f t="shared" si="898"/>
        <v>1</v>
      </c>
      <c r="H4464">
        <f t="shared" si="899"/>
        <v>1</v>
      </c>
      <c r="I4464">
        <f t="shared" si="900"/>
        <v>1</v>
      </c>
      <c r="J4464">
        <f t="shared" si="901"/>
        <v>1</v>
      </c>
      <c r="K4464">
        <f t="shared" si="902"/>
        <v>1</v>
      </c>
      <c r="M4464" s="1">
        <f t="shared" si="903"/>
        <v>1</v>
      </c>
      <c r="O4464">
        <f t="shared" si="904"/>
        <v>19</v>
      </c>
      <c r="P4464">
        <f t="shared" si="905"/>
        <v>42</v>
      </c>
      <c r="Q4464">
        <f t="shared" si="906"/>
        <v>54</v>
      </c>
      <c r="R4464">
        <f t="shared" si="907"/>
        <v>56</v>
      </c>
      <c r="S4464">
        <f t="shared" si="908"/>
        <v>98</v>
      </c>
      <c r="U4464" s="1">
        <f t="shared" si="909"/>
        <v>0</v>
      </c>
      <c r="W4464" s="2">
        <f t="shared" si="910"/>
        <v>0</v>
      </c>
    </row>
    <row r="4465" spans="1:23" x14ac:dyDescent="0.25">
      <c r="A4465">
        <v>12</v>
      </c>
      <c r="B4465">
        <v>55</v>
      </c>
      <c r="C4465">
        <v>50</v>
      </c>
      <c r="D4465">
        <v>77</v>
      </c>
      <c r="E4465">
        <v>55</v>
      </c>
      <c r="G4465">
        <f t="shared" si="898"/>
        <v>1</v>
      </c>
      <c r="H4465">
        <f t="shared" si="899"/>
        <v>2</v>
      </c>
      <c r="I4465">
        <f t="shared" si="900"/>
        <v>1</v>
      </c>
      <c r="J4465">
        <f t="shared" si="901"/>
        <v>1</v>
      </c>
      <c r="K4465">
        <f t="shared" si="902"/>
        <v>2</v>
      </c>
      <c r="M4465" s="1">
        <f t="shared" si="903"/>
        <v>0</v>
      </c>
      <c r="O4465">
        <f t="shared" si="904"/>
        <v>12</v>
      </c>
      <c r="P4465">
        <f t="shared" si="905"/>
        <v>50</v>
      </c>
      <c r="Q4465">
        <f t="shared" si="906"/>
        <v>55</v>
      </c>
      <c r="R4465">
        <f t="shared" si="907"/>
        <v>55</v>
      </c>
      <c r="S4465">
        <f t="shared" si="908"/>
        <v>77</v>
      </c>
      <c r="U4465" s="1">
        <f t="shared" si="909"/>
        <v>0</v>
      </c>
      <c r="W4465" s="2">
        <f t="shared" si="910"/>
        <v>0</v>
      </c>
    </row>
    <row r="4466" spans="1:23" x14ac:dyDescent="0.25">
      <c r="A4466">
        <v>73</v>
      </c>
      <c r="B4466">
        <v>69</v>
      </c>
      <c r="C4466">
        <v>97</v>
      </c>
      <c r="D4466">
        <v>58</v>
      </c>
      <c r="E4466">
        <v>92</v>
      </c>
      <c r="G4466">
        <f t="shared" si="898"/>
        <v>1</v>
      </c>
      <c r="H4466">
        <f t="shared" si="899"/>
        <v>1</v>
      </c>
      <c r="I4466">
        <f t="shared" si="900"/>
        <v>1</v>
      </c>
      <c r="J4466">
        <f t="shared" si="901"/>
        <v>1</v>
      </c>
      <c r="K4466">
        <f t="shared" si="902"/>
        <v>1</v>
      </c>
      <c r="M4466" s="1">
        <f t="shared" si="903"/>
        <v>1</v>
      </c>
      <c r="O4466">
        <f t="shared" si="904"/>
        <v>58</v>
      </c>
      <c r="P4466">
        <f t="shared" si="905"/>
        <v>69</v>
      </c>
      <c r="Q4466">
        <f t="shared" si="906"/>
        <v>73</v>
      </c>
      <c r="R4466">
        <f t="shared" si="907"/>
        <v>92</v>
      </c>
      <c r="S4466">
        <f t="shared" si="908"/>
        <v>97</v>
      </c>
      <c r="U4466" s="1">
        <f t="shared" si="909"/>
        <v>0</v>
      </c>
      <c r="W4466" s="2">
        <f t="shared" si="910"/>
        <v>0</v>
      </c>
    </row>
    <row r="4467" spans="1:23" x14ac:dyDescent="0.25">
      <c r="A4467">
        <v>86</v>
      </c>
      <c r="B4467">
        <v>37</v>
      </c>
      <c r="C4467">
        <v>38</v>
      </c>
      <c r="D4467">
        <v>76</v>
      </c>
      <c r="E4467">
        <v>36</v>
      </c>
      <c r="G4467">
        <f t="shared" si="898"/>
        <v>1</v>
      </c>
      <c r="H4467">
        <f t="shared" si="899"/>
        <v>1</v>
      </c>
      <c r="I4467">
        <f t="shared" si="900"/>
        <v>1</v>
      </c>
      <c r="J4467">
        <f t="shared" si="901"/>
        <v>1</v>
      </c>
      <c r="K4467">
        <f t="shared" si="902"/>
        <v>1</v>
      </c>
      <c r="M4467" s="1">
        <f t="shared" si="903"/>
        <v>1</v>
      </c>
      <c r="O4467">
        <f t="shared" si="904"/>
        <v>36</v>
      </c>
      <c r="P4467">
        <f t="shared" si="905"/>
        <v>37</v>
      </c>
      <c r="Q4467">
        <f t="shared" si="906"/>
        <v>38</v>
      </c>
      <c r="R4467">
        <f t="shared" si="907"/>
        <v>76</v>
      </c>
      <c r="S4467">
        <f t="shared" si="908"/>
        <v>86</v>
      </c>
      <c r="U4467" s="1">
        <f t="shared" si="909"/>
        <v>0</v>
      </c>
      <c r="W4467" s="2">
        <f t="shared" si="910"/>
        <v>0</v>
      </c>
    </row>
    <row r="4468" spans="1:23" x14ac:dyDescent="0.25">
      <c r="A4468">
        <v>34</v>
      </c>
      <c r="B4468">
        <v>87</v>
      </c>
      <c r="C4468">
        <v>51</v>
      </c>
      <c r="D4468">
        <v>27</v>
      </c>
      <c r="E4468">
        <v>80</v>
      </c>
      <c r="G4468">
        <f t="shared" si="898"/>
        <v>1</v>
      </c>
      <c r="H4468">
        <f t="shared" si="899"/>
        <v>1</v>
      </c>
      <c r="I4468">
        <f t="shared" si="900"/>
        <v>1</v>
      </c>
      <c r="J4468">
        <f t="shared" si="901"/>
        <v>1</v>
      </c>
      <c r="K4468">
        <f t="shared" si="902"/>
        <v>1</v>
      </c>
      <c r="M4468" s="1">
        <f t="shared" si="903"/>
        <v>1</v>
      </c>
      <c r="O4468">
        <f t="shared" si="904"/>
        <v>27</v>
      </c>
      <c r="P4468">
        <f t="shared" si="905"/>
        <v>34</v>
      </c>
      <c r="Q4468">
        <f t="shared" si="906"/>
        <v>51</v>
      </c>
      <c r="R4468">
        <f t="shared" si="907"/>
        <v>80</v>
      </c>
      <c r="S4468">
        <f t="shared" si="908"/>
        <v>87</v>
      </c>
      <c r="U4468" s="1">
        <f t="shared" si="909"/>
        <v>0</v>
      </c>
      <c r="W4468" s="2">
        <f t="shared" si="910"/>
        <v>0</v>
      </c>
    </row>
    <row r="4469" spans="1:23" x14ac:dyDescent="0.25">
      <c r="A4469">
        <v>14</v>
      </c>
      <c r="B4469">
        <v>53</v>
      </c>
      <c r="C4469">
        <v>36</v>
      </c>
      <c r="D4469">
        <v>26</v>
      </c>
      <c r="E4469">
        <v>38</v>
      </c>
      <c r="G4469">
        <f t="shared" si="898"/>
        <v>1</v>
      </c>
      <c r="H4469">
        <f t="shared" si="899"/>
        <v>1</v>
      </c>
      <c r="I4469">
        <f t="shared" si="900"/>
        <v>1</v>
      </c>
      <c r="J4469">
        <f t="shared" si="901"/>
        <v>1</v>
      </c>
      <c r="K4469">
        <f t="shared" si="902"/>
        <v>1</v>
      </c>
      <c r="M4469" s="1">
        <f t="shared" si="903"/>
        <v>1</v>
      </c>
      <c r="O4469">
        <f t="shared" si="904"/>
        <v>14</v>
      </c>
      <c r="P4469">
        <f t="shared" si="905"/>
        <v>26</v>
      </c>
      <c r="Q4469">
        <f t="shared" si="906"/>
        <v>36</v>
      </c>
      <c r="R4469">
        <f t="shared" si="907"/>
        <v>38</v>
      </c>
      <c r="S4469">
        <f t="shared" si="908"/>
        <v>53</v>
      </c>
      <c r="U4469" s="1">
        <f t="shared" si="909"/>
        <v>0</v>
      </c>
      <c r="W4469" s="2">
        <f t="shared" si="910"/>
        <v>0</v>
      </c>
    </row>
    <row r="4470" spans="1:23" x14ac:dyDescent="0.25">
      <c r="A4470">
        <v>54</v>
      </c>
      <c r="B4470">
        <v>60</v>
      </c>
      <c r="C4470">
        <v>14</v>
      </c>
      <c r="D4470">
        <v>27</v>
      </c>
      <c r="E4470">
        <v>66</v>
      </c>
      <c r="G4470">
        <f t="shared" si="898"/>
        <v>1</v>
      </c>
      <c r="H4470">
        <f t="shared" si="899"/>
        <v>1</v>
      </c>
      <c r="I4470">
        <f t="shared" si="900"/>
        <v>1</v>
      </c>
      <c r="J4470">
        <f t="shared" si="901"/>
        <v>1</v>
      </c>
      <c r="K4470">
        <f t="shared" si="902"/>
        <v>1</v>
      </c>
      <c r="M4470" s="1">
        <f t="shared" si="903"/>
        <v>1</v>
      </c>
      <c r="O4470">
        <f t="shared" si="904"/>
        <v>14</v>
      </c>
      <c r="P4470">
        <f t="shared" si="905"/>
        <v>27</v>
      </c>
      <c r="Q4470">
        <f t="shared" si="906"/>
        <v>54</v>
      </c>
      <c r="R4470">
        <f t="shared" si="907"/>
        <v>60</v>
      </c>
      <c r="S4470">
        <f t="shared" si="908"/>
        <v>66</v>
      </c>
      <c r="U4470" s="1">
        <f t="shared" si="909"/>
        <v>0</v>
      </c>
      <c r="W4470" s="2">
        <f t="shared" si="910"/>
        <v>0</v>
      </c>
    </row>
    <row r="4471" spans="1:23" x14ac:dyDescent="0.25">
      <c r="A4471">
        <v>70</v>
      </c>
      <c r="B4471">
        <v>71</v>
      </c>
      <c r="C4471">
        <v>19</v>
      </c>
      <c r="D4471">
        <v>12</v>
      </c>
      <c r="E4471">
        <v>14</v>
      </c>
      <c r="G4471">
        <f t="shared" si="898"/>
        <v>1</v>
      </c>
      <c r="H4471">
        <f t="shared" si="899"/>
        <v>1</v>
      </c>
      <c r="I4471">
        <f t="shared" si="900"/>
        <v>1</v>
      </c>
      <c r="J4471">
        <f t="shared" si="901"/>
        <v>1</v>
      </c>
      <c r="K4471">
        <f t="shared" si="902"/>
        <v>1</v>
      </c>
      <c r="M4471" s="1">
        <f t="shared" si="903"/>
        <v>1</v>
      </c>
      <c r="O4471">
        <f t="shared" si="904"/>
        <v>12</v>
      </c>
      <c r="P4471">
        <f t="shared" si="905"/>
        <v>14</v>
      </c>
      <c r="Q4471">
        <f t="shared" si="906"/>
        <v>19</v>
      </c>
      <c r="R4471">
        <f t="shared" si="907"/>
        <v>70</v>
      </c>
      <c r="S4471">
        <f t="shared" si="908"/>
        <v>71</v>
      </c>
      <c r="U4471" s="1">
        <f t="shared" si="909"/>
        <v>0</v>
      </c>
      <c r="W4471" s="2">
        <f t="shared" si="910"/>
        <v>0</v>
      </c>
    </row>
    <row r="4472" spans="1:23" x14ac:dyDescent="0.25">
      <c r="A4472">
        <v>86</v>
      </c>
      <c r="B4472">
        <v>81</v>
      </c>
      <c r="C4472">
        <v>57</v>
      </c>
      <c r="D4472">
        <v>33</v>
      </c>
      <c r="E4472">
        <v>24</v>
      </c>
      <c r="G4472">
        <f t="shared" si="898"/>
        <v>1</v>
      </c>
      <c r="H4472">
        <f t="shared" si="899"/>
        <v>1</v>
      </c>
      <c r="I4472">
        <f t="shared" si="900"/>
        <v>1</v>
      </c>
      <c r="J4472">
        <f t="shared" si="901"/>
        <v>1</v>
      </c>
      <c r="K4472">
        <f t="shared" si="902"/>
        <v>1</v>
      </c>
      <c r="M4472" s="1">
        <f t="shared" si="903"/>
        <v>1</v>
      </c>
      <c r="O4472">
        <f t="shared" si="904"/>
        <v>24</v>
      </c>
      <c r="P4472">
        <f t="shared" si="905"/>
        <v>33</v>
      </c>
      <c r="Q4472">
        <f t="shared" si="906"/>
        <v>57</v>
      </c>
      <c r="R4472">
        <f t="shared" si="907"/>
        <v>81</v>
      </c>
      <c r="S4472">
        <f t="shared" si="908"/>
        <v>86</v>
      </c>
      <c r="U4472" s="1">
        <f t="shared" si="909"/>
        <v>0</v>
      </c>
      <c r="W4472" s="2">
        <f t="shared" si="910"/>
        <v>0</v>
      </c>
    </row>
    <row r="4473" spans="1:23" x14ac:dyDescent="0.25">
      <c r="A4473">
        <v>67</v>
      </c>
      <c r="B4473">
        <v>55</v>
      </c>
      <c r="C4473">
        <v>55</v>
      </c>
      <c r="D4473">
        <v>82</v>
      </c>
      <c r="E4473">
        <v>49</v>
      </c>
      <c r="G4473">
        <f t="shared" si="898"/>
        <v>1</v>
      </c>
      <c r="H4473">
        <f t="shared" si="899"/>
        <v>2</v>
      </c>
      <c r="I4473">
        <f t="shared" si="900"/>
        <v>2</v>
      </c>
      <c r="J4473">
        <f t="shared" si="901"/>
        <v>1</v>
      </c>
      <c r="K4473">
        <f t="shared" si="902"/>
        <v>1</v>
      </c>
      <c r="M4473" s="1">
        <f t="shared" si="903"/>
        <v>0</v>
      </c>
      <c r="O4473">
        <f t="shared" si="904"/>
        <v>49</v>
      </c>
      <c r="P4473">
        <f t="shared" si="905"/>
        <v>55</v>
      </c>
      <c r="Q4473">
        <f t="shared" si="906"/>
        <v>55</v>
      </c>
      <c r="R4473">
        <f t="shared" si="907"/>
        <v>67</v>
      </c>
      <c r="S4473">
        <f t="shared" si="908"/>
        <v>82</v>
      </c>
      <c r="U4473" s="1">
        <f t="shared" si="909"/>
        <v>0</v>
      </c>
      <c r="W4473" s="2">
        <f t="shared" si="910"/>
        <v>0</v>
      </c>
    </row>
    <row r="4474" spans="1:23" x14ac:dyDescent="0.25">
      <c r="A4474">
        <v>66</v>
      </c>
      <c r="B4474">
        <v>27</v>
      </c>
      <c r="C4474">
        <v>48</v>
      </c>
      <c r="D4474">
        <v>76</v>
      </c>
      <c r="E4474">
        <v>41</v>
      </c>
      <c r="G4474">
        <f t="shared" si="898"/>
        <v>1</v>
      </c>
      <c r="H4474">
        <f t="shared" si="899"/>
        <v>1</v>
      </c>
      <c r="I4474">
        <f t="shared" si="900"/>
        <v>1</v>
      </c>
      <c r="J4474">
        <f t="shared" si="901"/>
        <v>1</v>
      </c>
      <c r="K4474">
        <f t="shared" si="902"/>
        <v>1</v>
      </c>
      <c r="M4474" s="1">
        <f t="shared" si="903"/>
        <v>1</v>
      </c>
      <c r="O4474">
        <f t="shared" si="904"/>
        <v>27</v>
      </c>
      <c r="P4474">
        <f t="shared" si="905"/>
        <v>41</v>
      </c>
      <c r="Q4474">
        <f t="shared" si="906"/>
        <v>48</v>
      </c>
      <c r="R4474">
        <f t="shared" si="907"/>
        <v>66</v>
      </c>
      <c r="S4474">
        <f t="shared" si="908"/>
        <v>76</v>
      </c>
      <c r="U4474" s="1">
        <f t="shared" si="909"/>
        <v>0</v>
      </c>
      <c r="W4474" s="2">
        <f t="shared" si="910"/>
        <v>0</v>
      </c>
    </row>
    <row r="4475" spans="1:23" x14ac:dyDescent="0.25">
      <c r="A4475">
        <v>53</v>
      </c>
      <c r="B4475">
        <v>50</v>
      </c>
      <c r="C4475">
        <v>18</v>
      </c>
      <c r="D4475">
        <v>95</v>
      </c>
      <c r="E4475">
        <v>75</v>
      </c>
      <c r="G4475">
        <f t="shared" si="898"/>
        <v>1</v>
      </c>
      <c r="H4475">
        <f t="shared" si="899"/>
        <v>1</v>
      </c>
      <c r="I4475">
        <f t="shared" si="900"/>
        <v>1</v>
      </c>
      <c r="J4475">
        <f t="shared" si="901"/>
        <v>1</v>
      </c>
      <c r="K4475">
        <f t="shared" si="902"/>
        <v>1</v>
      </c>
      <c r="M4475" s="1">
        <f t="shared" si="903"/>
        <v>1</v>
      </c>
      <c r="O4475">
        <f t="shared" si="904"/>
        <v>18</v>
      </c>
      <c r="P4475">
        <f t="shared" si="905"/>
        <v>50</v>
      </c>
      <c r="Q4475">
        <f t="shared" si="906"/>
        <v>53</v>
      </c>
      <c r="R4475">
        <f t="shared" si="907"/>
        <v>75</v>
      </c>
      <c r="S4475">
        <f t="shared" si="908"/>
        <v>95</v>
      </c>
      <c r="U4475" s="1">
        <f t="shared" si="909"/>
        <v>0</v>
      </c>
      <c r="W4475" s="2">
        <f t="shared" si="910"/>
        <v>0</v>
      </c>
    </row>
    <row r="4476" spans="1:23" x14ac:dyDescent="0.25">
      <c r="A4476">
        <v>37</v>
      </c>
      <c r="B4476">
        <v>25</v>
      </c>
      <c r="C4476">
        <v>70</v>
      </c>
      <c r="D4476">
        <v>41</v>
      </c>
      <c r="E4476">
        <v>10</v>
      </c>
      <c r="G4476">
        <f t="shared" si="898"/>
        <v>1</v>
      </c>
      <c r="H4476">
        <f t="shared" si="899"/>
        <v>1</v>
      </c>
      <c r="I4476">
        <f t="shared" si="900"/>
        <v>1</v>
      </c>
      <c r="J4476">
        <f t="shared" si="901"/>
        <v>1</v>
      </c>
      <c r="K4476">
        <f t="shared" si="902"/>
        <v>1</v>
      </c>
      <c r="M4476" s="1">
        <f t="shared" si="903"/>
        <v>1</v>
      </c>
      <c r="O4476">
        <f t="shared" si="904"/>
        <v>10</v>
      </c>
      <c r="P4476">
        <f t="shared" si="905"/>
        <v>25</v>
      </c>
      <c r="Q4476">
        <f t="shared" si="906"/>
        <v>37</v>
      </c>
      <c r="R4476">
        <f t="shared" si="907"/>
        <v>41</v>
      </c>
      <c r="S4476">
        <f t="shared" si="908"/>
        <v>70</v>
      </c>
      <c r="U4476" s="1">
        <f t="shared" si="909"/>
        <v>0</v>
      </c>
      <c r="W4476" s="2">
        <f t="shared" si="910"/>
        <v>0</v>
      </c>
    </row>
    <row r="4477" spans="1:23" x14ac:dyDescent="0.25">
      <c r="A4477">
        <v>44</v>
      </c>
      <c r="B4477">
        <v>74</v>
      </c>
      <c r="C4477">
        <v>89</v>
      </c>
      <c r="D4477">
        <v>24</v>
      </c>
      <c r="E4477">
        <v>57</v>
      </c>
      <c r="G4477">
        <f t="shared" si="898"/>
        <v>1</v>
      </c>
      <c r="H4477">
        <f t="shared" si="899"/>
        <v>1</v>
      </c>
      <c r="I4477">
        <f t="shared" si="900"/>
        <v>1</v>
      </c>
      <c r="J4477">
        <f t="shared" si="901"/>
        <v>1</v>
      </c>
      <c r="K4477">
        <f t="shared" si="902"/>
        <v>1</v>
      </c>
      <c r="M4477" s="1">
        <f t="shared" si="903"/>
        <v>1</v>
      </c>
      <c r="O4477">
        <f t="shared" si="904"/>
        <v>24</v>
      </c>
      <c r="P4477">
        <f t="shared" si="905"/>
        <v>44</v>
      </c>
      <c r="Q4477">
        <f t="shared" si="906"/>
        <v>57</v>
      </c>
      <c r="R4477">
        <f t="shared" si="907"/>
        <v>74</v>
      </c>
      <c r="S4477">
        <f t="shared" si="908"/>
        <v>89</v>
      </c>
      <c r="U4477" s="1">
        <f t="shared" si="909"/>
        <v>0</v>
      </c>
      <c r="W4477" s="2">
        <f t="shared" si="910"/>
        <v>0</v>
      </c>
    </row>
    <row r="4478" spans="1:23" x14ac:dyDescent="0.25">
      <c r="A4478">
        <v>87</v>
      </c>
      <c r="B4478">
        <v>87</v>
      </c>
      <c r="C4478">
        <v>87</v>
      </c>
      <c r="D4478">
        <v>45</v>
      </c>
      <c r="E4478">
        <v>74</v>
      </c>
      <c r="G4478">
        <f t="shared" si="898"/>
        <v>3</v>
      </c>
      <c r="H4478">
        <f t="shared" si="899"/>
        <v>3</v>
      </c>
      <c r="I4478">
        <f t="shared" si="900"/>
        <v>3</v>
      </c>
      <c r="J4478">
        <f t="shared" si="901"/>
        <v>1</v>
      </c>
      <c r="K4478">
        <f t="shared" si="902"/>
        <v>1</v>
      </c>
      <c r="M4478" s="1">
        <f t="shared" si="903"/>
        <v>0</v>
      </c>
      <c r="O4478">
        <f t="shared" si="904"/>
        <v>45</v>
      </c>
      <c r="P4478">
        <f t="shared" si="905"/>
        <v>74</v>
      </c>
      <c r="Q4478">
        <f t="shared" si="906"/>
        <v>87</v>
      </c>
      <c r="R4478">
        <f t="shared" si="907"/>
        <v>87</v>
      </c>
      <c r="S4478">
        <f t="shared" si="908"/>
        <v>87</v>
      </c>
      <c r="U4478" s="1">
        <f t="shared" si="909"/>
        <v>0</v>
      </c>
      <c r="W4478" s="2">
        <f t="shared" si="910"/>
        <v>0</v>
      </c>
    </row>
    <row r="4479" spans="1:23" x14ac:dyDescent="0.25">
      <c r="A4479">
        <v>54</v>
      </c>
      <c r="B4479">
        <v>48</v>
      </c>
      <c r="C4479">
        <v>17</v>
      </c>
      <c r="D4479">
        <v>63</v>
      </c>
      <c r="E4479">
        <v>42</v>
      </c>
      <c r="G4479">
        <f t="shared" si="898"/>
        <v>1</v>
      </c>
      <c r="H4479">
        <f t="shared" si="899"/>
        <v>1</v>
      </c>
      <c r="I4479">
        <f t="shared" si="900"/>
        <v>1</v>
      </c>
      <c r="J4479">
        <f t="shared" si="901"/>
        <v>1</v>
      </c>
      <c r="K4479">
        <f t="shared" si="902"/>
        <v>1</v>
      </c>
      <c r="M4479" s="1">
        <f t="shared" si="903"/>
        <v>1</v>
      </c>
      <c r="O4479">
        <f t="shared" si="904"/>
        <v>17</v>
      </c>
      <c r="P4479">
        <f t="shared" si="905"/>
        <v>42</v>
      </c>
      <c r="Q4479">
        <f t="shared" si="906"/>
        <v>48</v>
      </c>
      <c r="R4479">
        <f t="shared" si="907"/>
        <v>54</v>
      </c>
      <c r="S4479">
        <f t="shared" si="908"/>
        <v>63</v>
      </c>
      <c r="U4479" s="1">
        <f t="shared" si="909"/>
        <v>0</v>
      </c>
      <c r="W4479" s="2">
        <f t="shared" si="910"/>
        <v>0</v>
      </c>
    </row>
    <row r="4480" spans="1:23" x14ac:dyDescent="0.25">
      <c r="A4480">
        <v>24</v>
      </c>
      <c r="B4480">
        <v>24</v>
      </c>
      <c r="C4480">
        <v>91</v>
      </c>
      <c r="D4480">
        <v>96</v>
      </c>
      <c r="E4480">
        <v>64</v>
      </c>
      <c r="G4480">
        <f t="shared" si="898"/>
        <v>2</v>
      </c>
      <c r="H4480">
        <f t="shared" si="899"/>
        <v>2</v>
      </c>
      <c r="I4480">
        <f t="shared" si="900"/>
        <v>1</v>
      </c>
      <c r="J4480">
        <f t="shared" si="901"/>
        <v>1</v>
      </c>
      <c r="K4480">
        <f t="shared" si="902"/>
        <v>1</v>
      </c>
      <c r="M4480" s="1">
        <f t="shared" si="903"/>
        <v>0</v>
      </c>
      <c r="O4480">
        <f t="shared" si="904"/>
        <v>24</v>
      </c>
      <c r="P4480">
        <f t="shared" si="905"/>
        <v>24</v>
      </c>
      <c r="Q4480">
        <f t="shared" si="906"/>
        <v>64</v>
      </c>
      <c r="R4480">
        <f t="shared" si="907"/>
        <v>91</v>
      </c>
      <c r="S4480">
        <f t="shared" si="908"/>
        <v>96</v>
      </c>
      <c r="U4480" s="1">
        <f t="shared" si="909"/>
        <v>0</v>
      </c>
      <c r="W4480" s="2">
        <f t="shared" si="910"/>
        <v>0</v>
      </c>
    </row>
    <row r="4481" spans="1:23" x14ac:dyDescent="0.25">
      <c r="A4481">
        <v>78</v>
      </c>
      <c r="B4481">
        <v>13</v>
      </c>
      <c r="C4481">
        <v>70</v>
      </c>
      <c r="D4481">
        <v>14</v>
      </c>
      <c r="E4481">
        <v>56</v>
      </c>
      <c r="G4481">
        <f t="shared" si="898"/>
        <v>1</v>
      </c>
      <c r="H4481">
        <f t="shared" si="899"/>
        <v>1</v>
      </c>
      <c r="I4481">
        <f t="shared" si="900"/>
        <v>1</v>
      </c>
      <c r="J4481">
        <f t="shared" si="901"/>
        <v>1</v>
      </c>
      <c r="K4481">
        <f t="shared" si="902"/>
        <v>1</v>
      </c>
      <c r="M4481" s="1">
        <f t="shared" si="903"/>
        <v>1</v>
      </c>
      <c r="O4481">
        <f t="shared" si="904"/>
        <v>13</v>
      </c>
      <c r="P4481">
        <f t="shared" si="905"/>
        <v>14</v>
      </c>
      <c r="Q4481">
        <f t="shared" si="906"/>
        <v>56</v>
      </c>
      <c r="R4481">
        <f t="shared" si="907"/>
        <v>70</v>
      </c>
      <c r="S4481">
        <f t="shared" si="908"/>
        <v>78</v>
      </c>
      <c r="U4481" s="1">
        <f t="shared" si="909"/>
        <v>0</v>
      </c>
      <c r="W4481" s="2">
        <f t="shared" si="910"/>
        <v>0</v>
      </c>
    </row>
    <row r="4482" spans="1:23" x14ac:dyDescent="0.25">
      <c r="A4482">
        <v>88</v>
      </c>
      <c r="B4482">
        <v>68</v>
      </c>
      <c r="C4482">
        <v>45</v>
      </c>
      <c r="D4482">
        <v>46</v>
      </c>
      <c r="E4482">
        <v>90</v>
      </c>
      <c r="G4482">
        <f t="shared" ref="G4482:G4545" si="911">COUNTIF($A4482:$E4482,A4482)</f>
        <v>1</v>
      </c>
      <c r="H4482">
        <f t="shared" ref="H4482:H4545" si="912">COUNTIF($A4482:$E4482,B4482)</f>
        <v>1</v>
      </c>
      <c r="I4482">
        <f t="shared" ref="I4482:I4545" si="913">COUNTIF($A4482:$E4482,C4482)</f>
        <v>1</v>
      </c>
      <c r="J4482">
        <f t="shared" ref="J4482:J4545" si="914">COUNTIF($A4482:$E4482,D4482)</f>
        <v>1</v>
      </c>
      <c r="K4482">
        <f t="shared" ref="K4482:K4545" si="915">COUNTIF($A4482:$E4482,E4482)</f>
        <v>1</v>
      </c>
      <c r="M4482" s="1">
        <f t="shared" ref="M4482:M4545" si="916">IF(SUM(G4482:K4482)=5,1,0)</f>
        <v>1</v>
      </c>
      <c r="O4482">
        <f t="shared" ref="O4482:O4545" si="917">SMALL($A4482:$E4482,1)</f>
        <v>45</v>
      </c>
      <c r="P4482">
        <f t="shared" ref="P4482:P4545" si="918">SMALL($A4482:$E4482,2)</f>
        <v>46</v>
      </c>
      <c r="Q4482">
        <f t="shared" ref="Q4482:Q4545" si="919">SMALL($A4482:$E4482,3)</f>
        <v>68</v>
      </c>
      <c r="R4482">
        <f t="shared" ref="R4482:R4545" si="920">SMALL($A4482:$E4482,4)</f>
        <v>88</v>
      </c>
      <c r="S4482">
        <f t="shared" ref="S4482:S4545" si="921">SMALL($A4482:$E4482,5)</f>
        <v>90</v>
      </c>
      <c r="U4482" s="1">
        <f t="shared" ref="U4482:U4545" si="922">IF(2*(O4482+S4482) &lt;= SUM(P4482:R4482), 1, 0)</f>
        <v>0</v>
      </c>
      <c r="W4482" s="2">
        <f t="shared" ref="W4482:W4545" si="923">M4482*U4482</f>
        <v>0</v>
      </c>
    </row>
    <row r="4483" spans="1:23" x14ac:dyDescent="0.25">
      <c r="A4483">
        <v>51</v>
      </c>
      <c r="B4483">
        <v>96</v>
      </c>
      <c r="C4483">
        <v>84</v>
      </c>
      <c r="D4483">
        <v>50</v>
      </c>
      <c r="E4483">
        <v>90</v>
      </c>
      <c r="G4483">
        <f t="shared" si="911"/>
        <v>1</v>
      </c>
      <c r="H4483">
        <f t="shared" si="912"/>
        <v>1</v>
      </c>
      <c r="I4483">
        <f t="shared" si="913"/>
        <v>1</v>
      </c>
      <c r="J4483">
        <f t="shared" si="914"/>
        <v>1</v>
      </c>
      <c r="K4483">
        <f t="shared" si="915"/>
        <v>1</v>
      </c>
      <c r="M4483" s="1">
        <f t="shared" si="916"/>
        <v>1</v>
      </c>
      <c r="O4483">
        <f t="shared" si="917"/>
        <v>50</v>
      </c>
      <c r="P4483">
        <f t="shared" si="918"/>
        <v>51</v>
      </c>
      <c r="Q4483">
        <f t="shared" si="919"/>
        <v>84</v>
      </c>
      <c r="R4483">
        <f t="shared" si="920"/>
        <v>90</v>
      </c>
      <c r="S4483">
        <f t="shared" si="921"/>
        <v>96</v>
      </c>
      <c r="U4483" s="1">
        <f t="shared" si="922"/>
        <v>0</v>
      </c>
      <c r="W4483" s="2">
        <f t="shared" si="923"/>
        <v>0</v>
      </c>
    </row>
    <row r="4484" spans="1:23" x14ac:dyDescent="0.25">
      <c r="A4484">
        <v>15</v>
      </c>
      <c r="B4484">
        <v>78</v>
      </c>
      <c r="C4484">
        <v>62</v>
      </c>
      <c r="D4484">
        <v>20</v>
      </c>
      <c r="E4484">
        <v>89</v>
      </c>
      <c r="G4484">
        <f t="shared" si="911"/>
        <v>1</v>
      </c>
      <c r="H4484">
        <f t="shared" si="912"/>
        <v>1</v>
      </c>
      <c r="I4484">
        <f t="shared" si="913"/>
        <v>1</v>
      </c>
      <c r="J4484">
        <f t="shared" si="914"/>
        <v>1</v>
      </c>
      <c r="K4484">
        <f t="shared" si="915"/>
        <v>1</v>
      </c>
      <c r="M4484" s="1">
        <f t="shared" si="916"/>
        <v>1</v>
      </c>
      <c r="O4484">
        <f t="shared" si="917"/>
        <v>15</v>
      </c>
      <c r="P4484">
        <f t="shared" si="918"/>
        <v>20</v>
      </c>
      <c r="Q4484">
        <f t="shared" si="919"/>
        <v>62</v>
      </c>
      <c r="R4484">
        <f t="shared" si="920"/>
        <v>78</v>
      </c>
      <c r="S4484">
        <f t="shared" si="921"/>
        <v>89</v>
      </c>
      <c r="U4484" s="1">
        <f t="shared" si="922"/>
        <v>0</v>
      </c>
      <c r="W4484" s="2">
        <f t="shared" si="923"/>
        <v>0</v>
      </c>
    </row>
    <row r="4485" spans="1:23" x14ac:dyDescent="0.25">
      <c r="A4485">
        <v>40</v>
      </c>
      <c r="B4485">
        <v>80</v>
      </c>
      <c r="C4485">
        <v>70</v>
      </c>
      <c r="D4485">
        <v>75</v>
      </c>
      <c r="E4485">
        <v>37</v>
      </c>
      <c r="G4485">
        <f t="shared" si="911"/>
        <v>1</v>
      </c>
      <c r="H4485">
        <f t="shared" si="912"/>
        <v>1</v>
      </c>
      <c r="I4485">
        <f t="shared" si="913"/>
        <v>1</v>
      </c>
      <c r="J4485">
        <f t="shared" si="914"/>
        <v>1</v>
      </c>
      <c r="K4485">
        <f t="shared" si="915"/>
        <v>1</v>
      </c>
      <c r="M4485" s="1">
        <f t="shared" si="916"/>
        <v>1</v>
      </c>
      <c r="O4485">
        <f t="shared" si="917"/>
        <v>37</v>
      </c>
      <c r="P4485">
        <f t="shared" si="918"/>
        <v>40</v>
      </c>
      <c r="Q4485">
        <f t="shared" si="919"/>
        <v>70</v>
      </c>
      <c r="R4485">
        <f t="shared" si="920"/>
        <v>75</v>
      </c>
      <c r="S4485">
        <f t="shared" si="921"/>
        <v>80</v>
      </c>
      <c r="U4485" s="1">
        <f t="shared" si="922"/>
        <v>0</v>
      </c>
      <c r="W4485" s="2">
        <f t="shared" si="923"/>
        <v>0</v>
      </c>
    </row>
    <row r="4486" spans="1:23" x14ac:dyDescent="0.25">
      <c r="A4486">
        <v>20</v>
      </c>
      <c r="B4486">
        <v>49</v>
      </c>
      <c r="C4486">
        <v>42</v>
      </c>
      <c r="D4486">
        <v>73</v>
      </c>
      <c r="E4486">
        <v>88</v>
      </c>
      <c r="G4486">
        <f t="shared" si="911"/>
        <v>1</v>
      </c>
      <c r="H4486">
        <f t="shared" si="912"/>
        <v>1</v>
      </c>
      <c r="I4486">
        <f t="shared" si="913"/>
        <v>1</v>
      </c>
      <c r="J4486">
        <f t="shared" si="914"/>
        <v>1</v>
      </c>
      <c r="K4486">
        <f t="shared" si="915"/>
        <v>1</v>
      </c>
      <c r="M4486" s="1">
        <f t="shared" si="916"/>
        <v>1</v>
      </c>
      <c r="O4486">
        <f t="shared" si="917"/>
        <v>20</v>
      </c>
      <c r="P4486">
        <f t="shared" si="918"/>
        <v>42</v>
      </c>
      <c r="Q4486">
        <f t="shared" si="919"/>
        <v>49</v>
      </c>
      <c r="R4486">
        <f t="shared" si="920"/>
        <v>73</v>
      </c>
      <c r="S4486">
        <f t="shared" si="921"/>
        <v>88</v>
      </c>
      <c r="U4486" s="1">
        <f t="shared" si="922"/>
        <v>0</v>
      </c>
      <c r="W4486" s="2">
        <f t="shared" si="923"/>
        <v>0</v>
      </c>
    </row>
    <row r="4487" spans="1:23" x14ac:dyDescent="0.25">
      <c r="A4487">
        <v>63</v>
      </c>
      <c r="B4487">
        <v>37</v>
      </c>
      <c r="C4487">
        <v>54</v>
      </c>
      <c r="D4487">
        <v>62</v>
      </c>
      <c r="E4487">
        <v>24</v>
      </c>
      <c r="G4487">
        <f t="shared" si="911"/>
        <v>1</v>
      </c>
      <c r="H4487">
        <f t="shared" si="912"/>
        <v>1</v>
      </c>
      <c r="I4487">
        <f t="shared" si="913"/>
        <v>1</v>
      </c>
      <c r="J4487">
        <f t="shared" si="914"/>
        <v>1</v>
      </c>
      <c r="K4487">
        <f t="shared" si="915"/>
        <v>1</v>
      </c>
      <c r="M4487" s="1">
        <f t="shared" si="916"/>
        <v>1</v>
      </c>
      <c r="O4487">
        <f t="shared" si="917"/>
        <v>24</v>
      </c>
      <c r="P4487">
        <f t="shared" si="918"/>
        <v>37</v>
      </c>
      <c r="Q4487">
        <f t="shared" si="919"/>
        <v>54</v>
      </c>
      <c r="R4487">
        <f t="shared" si="920"/>
        <v>62</v>
      </c>
      <c r="S4487">
        <f t="shared" si="921"/>
        <v>63</v>
      </c>
      <c r="U4487" s="1">
        <f t="shared" si="922"/>
        <v>0</v>
      </c>
      <c r="W4487" s="2">
        <f t="shared" si="923"/>
        <v>0</v>
      </c>
    </row>
    <row r="4488" spans="1:23" x14ac:dyDescent="0.25">
      <c r="A4488">
        <v>84</v>
      </c>
      <c r="B4488">
        <v>14</v>
      </c>
      <c r="C4488">
        <v>83</v>
      </c>
      <c r="D4488">
        <v>75</v>
      </c>
      <c r="E4488">
        <v>37</v>
      </c>
      <c r="G4488">
        <f t="shared" si="911"/>
        <v>1</v>
      </c>
      <c r="H4488">
        <f t="shared" si="912"/>
        <v>1</v>
      </c>
      <c r="I4488">
        <f t="shared" si="913"/>
        <v>1</v>
      </c>
      <c r="J4488">
        <f t="shared" si="914"/>
        <v>1</v>
      </c>
      <c r="K4488">
        <f t="shared" si="915"/>
        <v>1</v>
      </c>
      <c r="M4488" s="1">
        <f t="shared" si="916"/>
        <v>1</v>
      </c>
      <c r="O4488">
        <f t="shared" si="917"/>
        <v>14</v>
      </c>
      <c r="P4488">
        <f t="shared" si="918"/>
        <v>37</v>
      </c>
      <c r="Q4488">
        <f t="shared" si="919"/>
        <v>75</v>
      </c>
      <c r="R4488">
        <f t="shared" si="920"/>
        <v>83</v>
      </c>
      <c r="S4488">
        <f t="shared" si="921"/>
        <v>84</v>
      </c>
      <c r="U4488" s="1">
        <f t="shared" si="922"/>
        <v>0</v>
      </c>
      <c r="W4488" s="2">
        <f t="shared" si="923"/>
        <v>0</v>
      </c>
    </row>
    <row r="4489" spans="1:23" x14ac:dyDescent="0.25">
      <c r="A4489">
        <v>56</v>
      </c>
      <c r="B4489">
        <v>83</v>
      </c>
      <c r="C4489">
        <v>93</v>
      </c>
      <c r="D4489">
        <v>69</v>
      </c>
      <c r="E4489">
        <v>98</v>
      </c>
      <c r="G4489">
        <f t="shared" si="911"/>
        <v>1</v>
      </c>
      <c r="H4489">
        <f t="shared" si="912"/>
        <v>1</v>
      </c>
      <c r="I4489">
        <f t="shared" si="913"/>
        <v>1</v>
      </c>
      <c r="J4489">
        <f t="shared" si="914"/>
        <v>1</v>
      </c>
      <c r="K4489">
        <f t="shared" si="915"/>
        <v>1</v>
      </c>
      <c r="M4489" s="1">
        <f t="shared" si="916"/>
        <v>1</v>
      </c>
      <c r="O4489">
        <f t="shared" si="917"/>
        <v>56</v>
      </c>
      <c r="P4489">
        <f t="shared" si="918"/>
        <v>69</v>
      </c>
      <c r="Q4489">
        <f t="shared" si="919"/>
        <v>83</v>
      </c>
      <c r="R4489">
        <f t="shared" si="920"/>
        <v>93</v>
      </c>
      <c r="S4489">
        <f t="shared" si="921"/>
        <v>98</v>
      </c>
      <c r="U4489" s="1">
        <f t="shared" si="922"/>
        <v>0</v>
      </c>
      <c r="W4489" s="2">
        <f t="shared" si="923"/>
        <v>0</v>
      </c>
    </row>
    <row r="4490" spans="1:23" x14ac:dyDescent="0.25">
      <c r="A4490">
        <v>16</v>
      </c>
      <c r="B4490">
        <v>91</v>
      </c>
      <c r="C4490">
        <v>27</v>
      </c>
      <c r="D4490">
        <v>95</v>
      </c>
      <c r="E4490">
        <v>35</v>
      </c>
      <c r="G4490">
        <f t="shared" si="911"/>
        <v>1</v>
      </c>
      <c r="H4490">
        <f t="shared" si="912"/>
        <v>1</v>
      </c>
      <c r="I4490">
        <f t="shared" si="913"/>
        <v>1</v>
      </c>
      <c r="J4490">
        <f t="shared" si="914"/>
        <v>1</v>
      </c>
      <c r="K4490">
        <f t="shared" si="915"/>
        <v>1</v>
      </c>
      <c r="M4490" s="1">
        <f t="shared" si="916"/>
        <v>1</v>
      </c>
      <c r="O4490">
        <f t="shared" si="917"/>
        <v>16</v>
      </c>
      <c r="P4490">
        <f t="shared" si="918"/>
        <v>27</v>
      </c>
      <c r="Q4490">
        <f t="shared" si="919"/>
        <v>35</v>
      </c>
      <c r="R4490">
        <f t="shared" si="920"/>
        <v>91</v>
      </c>
      <c r="S4490">
        <f t="shared" si="921"/>
        <v>95</v>
      </c>
      <c r="U4490" s="1">
        <f t="shared" si="922"/>
        <v>0</v>
      </c>
      <c r="W4490" s="2">
        <f t="shared" si="923"/>
        <v>0</v>
      </c>
    </row>
    <row r="4491" spans="1:23" x14ac:dyDescent="0.25">
      <c r="A4491">
        <v>47</v>
      </c>
      <c r="B4491">
        <v>34</v>
      </c>
      <c r="C4491">
        <v>35</v>
      </c>
      <c r="D4491">
        <v>24</v>
      </c>
      <c r="E4491">
        <v>61</v>
      </c>
      <c r="G4491">
        <f t="shared" si="911"/>
        <v>1</v>
      </c>
      <c r="H4491">
        <f t="shared" si="912"/>
        <v>1</v>
      </c>
      <c r="I4491">
        <f t="shared" si="913"/>
        <v>1</v>
      </c>
      <c r="J4491">
        <f t="shared" si="914"/>
        <v>1</v>
      </c>
      <c r="K4491">
        <f t="shared" si="915"/>
        <v>1</v>
      </c>
      <c r="M4491" s="1">
        <f t="shared" si="916"/>
        <v>1</v>
      </c>
      <c r="O4491">
        <f t="shared" si="917"/>
        <v>24</v>
      </c>
      <c r="P4491">
        <f t="shared" si="918"/>
        <v>34</v>
      </c>
      <c r="Q4491">
        <f t="shared" si="919"/>
        <v>35</v>
      </c>
      <c r="R4491">
        <f t="shared" si="920"/>
        <v>47</v>
      </c>
      <c r="S4491">
        <f t="shared" si="921"/>
        <v>61</v>
      </c>
      <c r="U4491" s="1">
        <f t="shared" si="922"/>
        <v>0</v>
      </c>
      <c r="W4491" s="2">
        <f t="shared" si="923"/>
        <v>0</v>
      </c>
    </row>
    <row r="4492" spans="1:23" x14ac:dyDescent="0.25">
      <c r="A4492">
        <v>75</v>
      </c>
      <c r="B4492">
        <v>88</v>
      </c>
      <c r="C4492">
        <v>92</v>
      </c>
      <c r="D4492">
        <v>94</v>
      </c>
      <c r="E4492">
        <v>45</v>
      </c>
      <c r="G4492">
        <f t="shared" si="911"/>
        <v>1</v>
      </c>
      <c r="H4492">
        <f t="shared" si="912"/>
        <v>1</v>
      </c>
      <c r="I4492">
        <f t="shared" si="913"/>
        <v>1</v>
      </c>
      <c r="J4492">
        <f t="shared" si="914"/>
        <v>1</v>
      </c>
      <c r="K4492">
        <f t="shared" si="915"/>
        <v>1</v>
      </c>
      <c r="M4492" s="1">
        <f t="shared" si="916"/>
        <v>1</v>
      </c>
      <c r="O4492">
        <f t="shared" si="917"/>
        <v>45</v>
      </c>
      <c r="P4492">
        <f t="shared" si="918"/>
        <v>75</v>
      </c>
      <c r="Q4492">
        <f t="shared" si="919"/>
        <v>88</v>
      </c>
      <c r="R4492">
        <f t="shared" si="920"/>
        <v>92</v>
      </c>
      <c r="S4492">
        <f t="shared" si="921"/>
        <v>94</v>
      </c>
      <c r="U4492" s="1">
        <f t="shared" si="922"/>
        <v>0</v>
      </c>
      <c r="W4492" s="2">
        <f t="shared" si="923"/>
        <v>0</v>
      </c>
    </row>
    <row r="4493" spans="1:23" x14ac:dyDescent="0.25">
      <c r="A4493">
        <v>23</v>
      </c>
      <c r="B4493">
        <v>100</v>
      </c>
      <c r="C4493">
        <v>80</v>
      </c>
      <c r="D4493">
        <v>79</v>
      </c>
      <c r="E4493">
        <v>62</v>
      </c>
      <c r="G4493">
        <f t="shared" si="911"/>
        <v>1</v>
      </c>
      <c r="H4493">
        <f t="shared" si="912"/>
        <v>1</v>
      </c>
      <c r="I4493">
        <f t="shared" si="913"/>
        <v>1</v>
      </c>
      <c r="J4493">
        <f t="shared" si="914"/>
        <v>1</v>
      </c>
      <c r="K4493">
        <f t="shared" si="915"/>
        <v>1</v>
      </c>
      <c r="M4493" s="1">
        <f t="shared" si="916"/>
        <v>1</v>
      </c>
      <c r="O4493">
        <f t="shared" si="917"/>
        <v>23</v>
      </c>
      <c r="P4493">
        <f t="shared" si="918"/>
        <v>62</v>
      </c>
      <c r="Q4493">
        <f t="shared" si="919"/>
        <v>79</v>
      </c>
      <c r="R4493">
        <f t="shared" si="920"/>
        <v>80</v>
      </c>
      <c r="S4493">
        <f t="shared" si="921"/>
        <v>100</v>
      </c>
      <c r="U4493" s="1">
        <f t="shared" si="922"/>
        <v>0</v>
      </c>
      <c r="W4493" s="2">
        <f t="shared" si="923"/>
        <v>0</v>
      </c>
    </row>
    <row r="4494" spans="1:23" x14ac:dyDescent="0.25">
      <c r="A4494">
        <v>80</v>
      </c>
      <c r="B4494">
        <v>16</v>
      </c>
      <c r="C4494">
        <v>92</v>
      </c>
      <c r="D4494">
        <v>54</v>
      </c>
      <c r="E4494">
        <v>54</v>
      </c>
      <c r="G4494">
        <f t="shared" si="911"/>
        <v>1</v>
      </c>
      <c r="H4494">
        <f t="shared" si="912"/>
        <v>1</v>
      </c>
      <c r="I4494">
        <f t="shared" si="913"/>
        <v>1</v>
      </c>
      <c r="J4494">
        <f t="shared" si="914"/>
        <v>2</v>
      </c>
      <c r="K4494">
        <f t="shared" si="915"/>
        <v>2</v>
      </c>
      <c r="M4494" s="1">
        <f t="shared" si="916"/>
        <v>0</v>
      </c>
      <c r="O4494">
        <f t="shared" si="917"/>
        <v>16</v>
      </c>
      <c r="P4494">
        <f t="shared" si="918"/>
        <v>54</v>
      </c>
      <c r="Q4494">
        <f t="shared" si="919"/>
        <v>54</v>
      </c>
      <c r="R4494">
        <f t="shared" si="920"/>
        <v>80</v>
      </c>
      <c r="S4494">
        <f t="shared" si="921"/>
        <v>92</v>
      </c>
      <c r="U4494" s="1">
        <f t="shared" si="922"/>
        <v>0</v>
      </c>
      <c r="W4494" s="2">
        <f t="shared" si="923"/>
        <v>0</v>
      </c>
    </row>
    <row r="4495" spans="1:23" x14ac:dyDescent="0.25">
      <c r="A4495">
        <v>75</v>
      </c>
      <c r="B4495">
        <v>72</v>
      </c>
      <c r="C4495">
        <v>25</v>
      </c>
      <c r="D4495">
        <v>66</v>
      </c>
      <c r="E4495">
        <v>46</v>
      </c>
      <c r="G4495">
        <f t="shared" si="911"/>
        <v>1</v>
      </c>
      <c r="H4495">
        <f t="shared" si="912"/>
        <v>1</v>
      </c>
      <c r="I4495">
        <f t="shared" si="913"/>
        <v>1</v>
      </c>
      <c r="J4495">
        <f t="shared" si="914"/>
        <v>1</v>
      </c>
      <c r="K4495">
        <f t="shared" si="915"/>
        <v>1</v>
      </c>
      <c r="M4495" s="1">
        <f t="shared" si="916"/>
        <v>1</v>
      </c>
      <c r="O4495">
        <f t="shared" si="917"/>
        <v>25</v>
      </c>
      <c r="P4495">
        <f t="shared" si="918"/>
        <v>46</v>
      </c>
      <c r="Q4495">
        <f t="shared" si="919"/>
        <v>66</v>
      </c>
      <c r="R4495">
        <f t="shared" si="920"/>
        <v>72</v>
      </c>
      <c r="S4495">
        <f t="shared" si="921"/>
        <v>75</v>
      </c>
      <c r="U4495" s="1">
        <f t="shared" si="922"/>
        <v>0</v>
      </c>
      <c r="W4495" s="2">
        <f t="shared" si="923"/>
        <v>0</v>
      </c>
    </row>
    <row r="4496" spans="1:23" x14ac:dyDescent="0.25">
      <c r="A4496">
        <v>50</v>
      </c>
      <c r="B4496">
        <v>70</v>
      </c>
      <c r="C4496">
        <v>61</v>
      </c>
      <c r="D4496">
        <v>78</v>
      </c>
      <c r="E4496">
        <v>51</v>
      </c>
      <c r="G4496">
        <f t="shared" si="911"/>
        <v>1</v>
      </c>
      <c r="H4496">
        <f t="shared" si="912"/>
        <v>1</v>
      </c>
      <c r="I4496">
        <f t="shared" si="913"/>
        <v>1</v>
      </c>
      <c r="J4496">
        <f t="shared" si="914"/>
        <v>1</v>
      </c>
      <c r="K4496">
        <f t="shared" si="915"/>
        <v>1</v>
      </c>
      <c r="M4496" s="1">
        <f t="shared" si="916"/>
        <v>1</v>
      </c>
      <c r="O4496">
        <f t="shared" si="917"/>
        <v>50</v>
      </c>
      <c r="P4496">
        <f t="shared" si="918"/>
        <v>51</v>
      </c>
      <c r="Q4496">
        <f t="shared" si="919"/>
        <v>61</v>
      </c>
      <c r="R4496">
        <f t="shared" si="920"/>
        <v>70</v>
      </c>
      <c r="S4496">
        <f t="shared" si="921"/>
        <v>78</v>
      </c>
      <c r="U4496" s="1">
        <f t="shared" si="922"/>
        <v>0</v>
      </c>
      <c r="W4496" s="2">
        <f t="shared" si="923"/>
        <v>0</v>
      </c>
    </row>
    <row r="4497" spans="1:23" x14ac:dyDescent="0.25">
      <c r="A4497">
        <v>34</v>
      </c>
      <c r="B4497">
        <v>68</v>
      </c>
      <c r="C4497">
        <v>55</v>
      </c>
      <c r="D4497">
        <v>81</v>
      </c>
      <c r="E4497">
        <v>85</v>
      </c>
      <c r="G4497">
        <f t="shared" si="911"/>
        <v>1</v>
      </c>
      <c r="H4497">
        <f t="shared" si="912"/>
        <v>1</v>
      </c>
      <c r="I4497">
        <f t="shared" si="913"/>
        <v>1</v>
      </c>
      <c r="J4497">
        <f t="shared" si="914"/>
        <v>1</v>
      </c>
      <c r="K4497">
        <f t="shared" si="915"/>
        <v>1</v>
      </c>
      <c r="M4497" s="1">
        <f t="shared" si="916"/>
        <v>1</v>
      </c>
      <c r="O4497">
        <f t="shared" si="917"/>
        <v>34</v>
      </c>
      <c r="P4497">
        <f t="shared" si="918"/>
        <v>55</v>
      </c>
      <c r="Q4497">
        <f t="shared" si="919"/>
        <v>68</v>
      </c>
      <c r="R4497">
        <f t="shared" si="920"/>
        <v>81</v>
      </c>
      <c r="S4497">
        <f t="shared" si="921"/>
        <v>85</v>
      </c>
      <c r="U4497" s="1">
        <f t="shared" si="922"/>
        <v>0</v>
      </c>
      <c r="W4497" s="2">
        <f t="shared" si="923"/>
        <v>0</v>
      </c>
    </row>
    <row r="4498" spans="1:23" x14ac:dyDescent="0.25">
      <c r="A4498">
        <v>49</v>
      </c>
      <c r="B4498">
        <v>58</v>
      </c>
      <c r="C4498">
        <v>10</v>
      </c>
      <c r="D4498">
        <v>87</v>
      </c>
      <c r="E4498">
        <v>92</v>
      </c>
      <c r="G4498">
        <f t="shared" si="911"/>
        <v>1</v>
      </c>
      <c r="H4498">
        <f t="shared" si="912"/>
        <v>1</v>
      </c>
      <c r="I4498">
        <f t="shared" si="913"/>
        <v>1</v>
      </c>
      <c r="J4498">
        <f t="shared" si="914"/>
        <v>1</v>
      </c>
      <c r="K4498">
        <f t="shared" si="915"/>
        <v>1</v>
      </c>
      <c r="M4498" s="1">
        <f t="shared" si="916"/>
        <v>1</v>
      </c>
      <c r="O4498">
        <f t="shared" si="917"/>
        <v>10</v>
      </c>
      <c r="P4498">
        <f t="shared" si="918"/>
        <v>49</v>
      </c>
      <c r="Q4498">
        <f t="shared" si="919"/>
        <v>58</v>
      </c>
      <c r="R4498">
        <f t="shared" si="920"/>
        <v>87</v>
      </c>
      <c r="S4498">
        <f t="shared" si="921"/>
        <v>92</v>
      </c>
      <c r="U4498" s="1">
        <f t="shared" si="922"/>
        <v>0</v>
      </c>
      <c r="W4498" s="2">
        <f t="shared" si="923"/>
        <v>0</v>
      </c>
    </row>
    <row r="4499" spans="1:23" x14ac:dyDescent="0.25">
      <c r="A4499">
        <v>27</v>
      </c>
      <c r="B4499">
        <v>76</v>
      </c>
      <c r="C4499">
        <v>66</v>
      </c>
      <c r="D4499">
        <v>16</v>
      </c>
      <c r="E4499">
        <v>21</v>
      </c>
      <c r="G4499">
        <f t="shared" si="911"/>
        <v>1</v>
      </c>
      <c r="H4499">
        <f t="shared" si="912"/>
        <v>1</v>
      </c>
      <c r="I4499">
        <f t="shared" si="913"/>
        <v>1</v>
      </c>
      <c r="J4499">
        <f t="shared" si="914"/>
        <v>1</v>
      </c>
      <c r="K4499">
        <f t="shared" si="915"/>
        <v>1</v>
      </c>
      <c r="M4499" s="1">
        <f t="shared" si="916"/>
        <v>1</v>
      </c>
      <c r="O4499">
        <f t="shared" si="917"/>
        <v>16</v>
      </c>
      <c r="P4499">
        <f t="shared" si="918"/>
        <v>21</v>
      </c>
      <c r="Q4499">
        <f t="shared" si="919"/>
        <v>27</v>
      </c>
      <c r="R4499">
        <f t="shared" si="920"/>
        <v>66</v>
      </c>
      <c r="S4499">
        <f t="shared" si="921"/>
        <v>76</v>
      </c>
      <c r="U4499" s="1">
        <f t="shared" si="922"/>
        <v>0</v>
      </c>
      <c r="W4499" s="2">
        <f t="shared" si="923"/>
        <v>0</v>
      </c>
    </row>
    <row r="4500" spans="1:23" x14ac:dyDescent="0.25">
      <c r="A4500">
        <v>16</v>
      </c>
      <c r="B4500">
        <v>41</v>
      </c>
      <c r="C4500">
        <v>49</v>
      </c>
      <c r="D4500">
        <v>40</v>
      </c>
      <c r="E4500">
        <v>65</v>
      </c>
      <c r="G4500">
        <f t="shared" si="911"/>
        <v>1</v>
      </c>
      <c r="H4500">
        <f t="shared" si="912"/>
        <v>1</v>
      </c>
      <c r="I4500">
        <f t="shared" si="913"/>
        <v>1</v>
      </c>
      <c r="J4500">
        <f t="shared" si="914"/>
        <v>1</v>
      </c>
      <c r="K4500">
        <f t="shared" si="915"/>
        <v>1</v>
      </c>
      <c r="M4500" s="1">
        <f t="shared" si="916"/>
        <v>1</v>
      </c>
      <c r="O4500">
        <f t="shared" si="917"/>
        <v>16</v>
      </c>
      <c r="P4500">
        <f t="shared" si="918"/>
        <v>40</v>
      </c>
      <c r="Q4500">
        <f t="shared" si="919"/>
        <v>41</v>
      </c>
      <c r="R4500">
        <f t="shared" si="920"/>
        <v>49</v>
      </c>
      <c r="S4500">
        <f t="shared" si="921"/>
        <v>65</v>
      </c>
      <c r="U4500" s="1">
        <f t="shared" si="922"/>
        <v>0</v>
      </c>
      <c r="W4500" s="2">
        <f t="shared" si="923"/>
        <v>0</v>
      </c>
    </row>
    <row r="4501" spans="1:23" x14ac:dyDescent="0.25">
      <c r="A4501">
        <v>37</v>
      </c>
      <c r="B4501">
        <v>71</v>
      </c>
      <c r="C4501">
        <v>65</v>
      </c>
      <c r="D4501">
        <v>99</v>
      </c>
      <c r="E4501">
        <v>47</v>
      </c>
      <c r="G4501">
        <f t="shared" si="911"/>
        <v>1</v>
      </c>
      <c r="H4501">
        <f t="shared" si="912"/>
        <v>1</v>
      </c>
      <c r="I4501">
        <f t="shared" si="913"/>
        <v>1</v>
      </c>
      <c r="J4501">
        <f t="shared" si="914"/>
        <v>1</v>
      </c>
      <c r="K4501">
        <f t="shared" si="915"/>
        <v>1</v>
      </c>
      <c r="M4501" s="1">
        <f t="shared" si="916"/>
        <v>1</v>
      </c>
      <c r="O4501">
        <f t="shared" si="917"/>
        <v>37</v>
      </c>
      <c r="P4501">
        <f t="shared" si="918"/>
        <v>47</v>
      </c>
      <c r="Q4501">
        <f t="shared" si="919"/>
        <v>65</v>
      </c>
      <c r="R4501">
        <f t="shared" si="920"/>
        <v>71</v>
      </c>
      <c r="S4501">
        <f t="shared" si="921"/>
        <v>99</v>
      </c>
      <c r="U4501" s="1">
        <f t="shared" si="922"/>
        <v>0</v>
      </c>
      <c r="W4501" s="2">
        <f t="shared" si="923"/>
        <v>0</v>
      </c>
    </row>
    <row r="4502" spans="1:23" x14ac:dyDescent="0.25">
      <c r="A4502">
        <v>21</v>
      </c>
      <c r="B4502">
        <v>31</v>
      </c>
      <c r="C4502">
        <v>90</v>
      </c>
      <c r="D4502">
        <v>76</v>
      </c>
      <c r="E4502">
        <v>22</v>
      </c>
      <c r="G4502">
        <f t="shared" si="911"/>
        <v>1</v>
      </c>
      <c r="H4502">
        <f t="shared" si="912"/>
        <v>1</v>
      </c>
      <c r="I4502">
        <f t="shared" si="913"/>
        <v>1</v>
      </c>
      <c r="J4502">
        <f t="shared" si="914"/>
        <v>1</v>
      </c>
      <c r="K4502">
        <f t="shared" si="915"/>
        <v>1</v>
      </c>
      <c r="M4502" s="1">
        <f t="shared" si="916"/>
        <v>1</v>
      </c>
      <c r="O4502">
        <f t="shared" si="917"/>
        <v>21</v>
      </c>
      <c r="P4502">
        <f t="shared" si="918"/>
        <v>22</v>
      </c>
      <c r="Q4502">
        <f t="shared" si="919"/>
        <v>31</v>
      </c>
      <c r="R4502">
        <f t="shared" si="920"/>
        <v>76</v>
      </c>
      <c r="S4502">
        <f t="shared" si="921"/>
        <v>90</v>
      </c>
      <c r="U4502" s="1">
        <f t="shared" si="922"/>
        <v>0</v>
      </c>
      <c r="W4502" s="2">
        <f t="shared" si="923"/>
        <v>0</v>
      </c>
    </row>
    <row r="4503" spans="1:23" x14ac:dyDescent="0.25">
      <c r="A4503">
        <v>44</v>
      </c>
      <c r="B4503">
        <v>41</v>
      </c>
      <c r="C4503">
        <v>78</v>
      </c>
      <c r="D4503">
        <v>32</v>
      </c>
      <c r="E4503">
        <v>73</v>
      </c>
      <c r="G4503">
        <f t="shared" si="911"/>
        <v>1</v>
      </c>
      <c r="H4503">
        <f t="shared" si="912"/>
        <v>1</v>
      </c>
      <c r="I4503">
        <f t="shared" si="913"/>
        <v>1</v>
      </c>
      <c r="J4503">
        <f t="shared" si="914"/>
        <v>1</v>
      </c>
      <c r="K4503">
        <f t="shared" si="915"/>
        <v>1</v>
      </c>
      <c r="M4503" s="1">
        <f t="shared" si="916"/>
        <v>1</v>
      </c>
      <c r="O4503">
        <f t="shared" si="917"/>
        <v>32</v>
      </c>
      <c r="P4503">
        <f t="shared" si="918"/>
        <v>41</v>
      </c>
      <c r="Q4503">
        <f t="shared" si="919"/>
        <v>44</v>
      </c>
      <c r="R4503">
        <f t="shared" si="920"/>
        <v>73</v>
      </c>
      <c r="S4503">
        <f t="shared" si="921"/>
        <v>78</v>
      </c>
      <c r="U4503" s="1">
        <f t="shared" si="922"/>
        <v>0</v>
      </c>
      <c r="W4503" s="2">
        <f t="shared" si="923"/>
        <v>0</v>
      </c>
    </row>
    <row r="4504" spans="1:23" x14ac:dyDescent="0.25">
      <c r="A4504">
        <v>48</v>
      </c>
      <c r="B4504">
        <v>57</v>
      </c>
      <c r="C4504">
        <v>48</v>
      </c>
      <c r="D4504">
        <v>72</v>
      </c>
      <c r="E4504">
        <v>73</v>
      </c>
      <c r="G4504">
        <f t="shared" si="911"/>
        <v>2</v>
      </c>
      <c r="H4504">
        <f t="shared" si="912"/>
        <v>1</v>
      </c>
      <c r="I4504">
        <f t="shared" si="913"/>
        <v>2</v>
      </c>
      <c r="J4504">
        <f t="shared" si="914"/>
        <v>1</v>
      </c>
      <c r="K4504">
        <f t="shared" si="915"/>
        <v>1</v>
      </c>
      <c r="M4504" s="1">
        <f t="shared" si="916"/>
        <v>0</v>
      </c>
      <c r="O4504">
        <f t="shared" si="917"/>
        <v>48</v>
      </c>
      <c r="P4504">
        <f t="shared" si="918"/>
        <v>48</v>
      </c>
      <c r="Q4504">
        <f t="shared" si="919"/>
        <v>57</v>
      </c>
      <c r="R4504">
        <f t="shared" si="920"/>
        <v>72</v>
      </c>
      <c r="S4504">
        <f t="shared" si="921"/>
        <v>73</v>
      </c>
      <c r="U4504" s="1">
        <f t="shared" si="922"/>
        <v>0</v>
      </c>
      <c r="W4504" s="2">
        <f t="shared" si="923"/>
        <v>0</v>
      </c>
    </row>
    <row r="4505" spans="1:23" x14ac:dyDescent="0.25">
      <c r="A4505">
        <v>31</v>
      </c>
      <c r="B4505">
        <v>13</v>
      </c>
      <c r="C4505">
        <v>81</v>
      </c>
      <c r="D4505">
        <v>30</v>
      </c>
      <c r="E4505">
        <v>56</v>
      </c>
      <c r="G4505">
        <f t="shared" si="911"/>
        <v>1</v>
      </c>
      <c r="H4505">
        <f t="shared" si="912"/>
        <v>1</v>
      </c>
      <c r="I4505">
        <f t="shared" si="913"/>
        <v>1</v>
      </c>
      <c r="J4505">
        <f t="shared" si="914"/>
        <v>1</v>
      </c>
      <c r="K4505">
        <f t="shared" si="915"/>
        <v>1</v>
      </c>
      <c r="M4505" s="1">
        <f t="shared" si="916"/>
        <v>1</v>
      </c>
      <c r="O4505">
        <f t="shared" si="917"/>
        <v>13</v>
      </c>
      <c r="P4505">
        <f t="shared" si="918"/>
        <v>30</v>
      </c>
      <c r="Q4505">
        <f t="shared" si="919"/>
        <v>31</v>
      </c>
      <c r="R4505">
        <f t="shared" si="920"/>
        <v>56</v>
      </c>
      <c r="S4505">
        <f t="shared" si="921"/>
        <v>81</v>
      </c>
      <c r="U4505" s="1">
        <f t="shared" si="922"/>
        <v>0</v>
      </c>
      <c r="W4505" s="2">
        <f t="shared" si="923"/>
        <v>0</v>
      </c>
    </row>
    <row r="4506" spans="1:23" x14ac:dyDescent="0.25">
      <c r="A4506">
        <v>59</v>
      </c>
      <c r="B4506">
        <v>94</v>
      </c>
      <c r="C4506">
        <v>84</v>
      </c>
      <c r="D4506">
        <v>62</v>
      </c>
      <c r="E4506">
        <v>93</v>
      </c>
      <c r="G4506">
        <f t="shared" si="911"/>
        <v>1</v>
      </c>
      <c r="H4506">
        <f t="shared" si="912"/>
        <v>1</v>
      </c>
      <c r="I4506">
        <f t="shared" si="913"/>
        <v>1</v>
      </c>
      <c r="J4506">
        <f t="shared" si="914"/>
        <v>1</v>
      </c>
      <c r="K4506">
        <f t="shared" si="915"/>
        <v>1</v>
      </c>
      <c r="M4506" s="1">
        <f t="shared" si="916"/>
        <v>1</v>
      </c>
      <c r="O4506">
        <f t="shared" si="917"/>
        <v>59</v>
      </c>
      <c r="P4506">
        <f t="shared" si="918"/>
        <v>62</v>
      </c>
      <c r="Q4506">
        <f t="shared" si="919"/>
        <v>84</v>
      </c>
      <c r="R4506">
        <f t="shared" si="920"/>
        <v>93</v>
      </c>
      <c r="S4506">
        <f t="shared" si="921"/>
        <v>94</v>
      </c>
      <c r="U4506" s="1">
        <f t="shared" si="922"/>
        <v>0</v>
      </c>
      <c r="W4506" s="2">
        <f t="shared" si="923"/>
        <v>0</v>
      </c>
    </row>
    <row r="4507" spans="1:23" x14ac:dyDescent="0.25">
      <c r="A4507">
        <v>25</v>
      </c>
      <c r="B4507">
        <v>64</v>
      </c>
      <c r="C4507">
        <v>70</v>
      </c>
      <c r="D4507">
        <v>71</v>
      </c>
      <c r="E4507">
        <v>80</v>
      </c>
      <c r="G4507">
        <f t="shared" si="911"/>
        <v>1</v>
      </c>
      <c r="H4507">
        <f t="shared" si="912"/>
        <v>1</v>
      </c>
      <c r="I4507">
        <f t="shared" si="913"/>
        <v>1</v>
      </c>
      <c r="J4507">
        <f t="shared" si="914"/>
        <v>1</v>
      </c>
      <c r="K4507">
        <f t="shared" si="915"/>
        <v>1</v>
      </c>
      <c r="M4507" s="1">
        <f t="shared" si="916"/>
        <v>1</v>
      </c>
      <c r="O4507">
        <f t="shared" si="917"/>
        <v>25</v>
      </c>
      <c r="P4507">
        <f t="shared" si="918"/>
        <v>64</v>
      </c>
      <c r="Q4507">
        <f t="shared" si="919"/>
        <v>70</v>
      </c>
      <c r="R4507">
        <f t="shared" si="920"/>
        <v>71</v>
      </c>
      <c r="S4507">
        <f t="shared" si="921"/>
        <v>80</v>
      </c>
      <c r="U4507" s="1">
        <f t="shared" si="922"/>
        <v>0</v>
      </c>
      <c r="W4507" s="2">
        <f t="shared" si="923"/>
        <v>0</v>
      </c>
    </row>
    <row r="4508" spans="1:23" x14ac:dyDescent="0.25">
      <c r="A4508">
        <v>52</v>
      </c>
      <c r="B4508">
        <v>86</v>
      </c>
      <c r="C4508">
        <v>89</v>
      </c>
      <c r="D4508">
        <v>37</v>
      </c>
      <c r="E4508">
        <v>14</v>
      </c>
      <c r="G4508">
        <f t="shared" si="911"/>
        <v>1</v>
      </c>
      <c r="H4508">
        <f t="shared" si="912"/>
        <v>1</v>
      </c>
      <c r="I4508">
        <f t="shared" si="913"/>
        <v>1</v>
      </c>
      <c r="J4508">
        <f t="shared" si="914"/>
        <v>1</v>
      </c>
      <c r="K4508">
        <f t="shared" si="915"/>
        <v>1</v>
      </c>
      <c r="M4508" s="1">
        <f t="shared" si="916"/>
        <v>1</v>
      </c>
      <c r="O4508">
        <f t="shared" si="917"/>
        <v>14</v>
      </c>
      <c r="P4508">
        <f t="shared" si="918"/>
        <v>37</v>
      </c>
      <c r="Q4508">
        <f t="shared" si="919"/>
        <v>52</v>
      </c>
      <c r="R4508">
        <f t="shared" si="920"/>
        <v>86</v>
      </c>
      <c r="S4508">
        <f t="shared" si="921"/>
        <v>89</v>
      </c>
      <c r="U4508" s="1">
        <f t="shared" si="922"/>
        <v>0</v>
      </c>
      <c r="W4508" s="2">
        <f t="shared" si="923"/>
        <v>0</v>
      </c>
    </row>
    <row r="4509" spans="1:23" x14ac:dyDescent="0.25">
      <c r="A4509">
        <v>17</v>
      </c>
      <c r="B4509">
        <v>14</v>
      </c>
      <c r="C4509">
        <v>75</v>
      </c>
      <c r="D4509">
        <v>92</v>
      </c>
      <c r="E4509">
        <v>47</v>
      </c>
      <c r="G4509">
        <f t="shared" si="911"/>
        <v>1</v>
      </c>
      <c r="H4509">
        <f t="shared" si="912"/>
        <v>1</v>
      </c>
      <c r="I4509">
        <f t="shared" si="913"/>
        <v>1</v>
      </c>
      <c r="J4509">
        <f t="shared" si="914"/>
        <v>1</v>
      </c>
      <c r="K4509">
        <f t="shared" si="915"/>
        <v>1</v>
      </c>
      <c r="M4509" s="1">
        <f t="shared" si="916"/>
        <v>1</v>
      </c>
      <c r="O4509">
        <f t="shared" si="917"/>
        <v>14</v>
      </c>
      <c r="P4509">
        <f t="shared" si="918"/>
        <v>17</v>
      </c>
      <c r="Q4509">
        <f t="shared" si="919"/>
        <v>47</v>
      </c>
      <c r="R4509">
        <f t="shared" si="920"/>
        <v>75</v>
      </c>
      <c r="S4509">
        <f t="shared" si="921"/>
        <v>92</v>
      </c>
      <c r="U4509" s="1">
        <f t="shared" si="922"/>
        <v>0</v>
      </c>
      <c r="W4509" s="2">
        <f t="shared" si="923"/>
        <v>0</v>
      </c>
    </row>
    <row r="4510" spans="1:23" x14ac:dyDescent="0.25">
      <c r="A4510">
        <v>13</v>
      </c>
      <c r="B4510">
        <v>20</v>
      </c>
      <c r="C4510">
        <v>51</v>
      </c>
      <c r="D4510">
        <v>29</v>
      </c>
      <c r="E4510">
        <v>31</v>
      </c>
      <c r="G4510">
        <f t="shared" si="911"/>
        <v>1</v>
      </c>
      <c r="H4510">
        <f t="shared" si="912"/>
        <v>1</v>
      </c>
      <c r="I4510">
        <f t="shared" si="913"/>
        <v>1</v>
      </c>
      <c r="J4510">
        <f t="shared" si="914"/>
        <v>1</v>
      </c>
      <c r="K4510">
        <f t="shared" si="915"/>
        <v>1</v>
      </c>
      <c r="M4510" s="1">
        <f t="shared" si="916"/>
        <v>1</v>
      </c>
      <c r="O4510">
        <f t="shared" si="917"/>
        <v>13</v>
      </c>
      <c r="P4510">
        <f t="shared" si="918"/>
        <v>20</v>
      </c>
      <c r="Q4510">
        <f t="shared" si="919"/>
        <v>29</v>
      </c>
      <c r="R4510">
        <f t="shared" si="920"/>
        <v>31</v>
      </c>
      <c r="S4510">
        <f t="shared" si="921"/>
        <v>51</v>
      </c>
      <c r="U4510" s="1">
        <f t="shared" si="922"/>
        <v>0</v>
      </c>
      <c r="W4510" s="2">
        <f t="shared" si="923"/>
        <v>0</v>
      </c>
    </row>
    <row r="4511" spans="1:23" x14ac:dyDescent="0.25">
      <c r="A4511">
        <v>88</v>
      </c>
      <c r="B4511">
        <v>37</v>
      </c>
      <c r="C4511">
        <v>81</v>
      </c>
      <c r="D4511">
        <v>69</v>
      </c>
      <c r="E4511">
        <v>64</v>
      </c>
      <c r="G4511">
        <f t="shared" si="911"/>
        <v>1</v>
      </c>
      <c r="H4511">
        <f t="shared" si="912"/>
        <v>1</v>
      </c>
      <c r="I4511">
        <f t="shared" si="913"/>
        <v>1</v>
      </c>
      <c r="J4511">
        <f t="shared" si="914"/>
        <v>1</v>
      </c>
      <c r="K4511">
        <f t="shared" si="915"/>
        <v>1</v>
      </c>
      <c r="M4511" s="1">
        <f t="shared" si="916"/>
        <v>1</v>
      </c>
      <c r="O4511">
        <f t="shared" si="917"/>
        <v>37</v>
      </c>
      <c r="P4511">
        <f t="shared" si="918"/>
        <v>64</v>
      </c>
      <c r="Q4511">
        <f t="shared" si="919"/>
        <v>69</v>
      </c>
      <c r="R4511">
        <f t="shared" si="920"/>
        <v>81</v>
      </c>
      <c r="S4511">
        <f t="shared" si="921"/>
        <v>88</v>
      </c>
      <c r="U4511" s="1">
        <f t="shared" si="922"/>
        <v>0</v>
      </c>
      <c r="W4511" s="2">
        <f t="shared" si="923"/>
        <v>0</v>
      </c>
    </row>
    <row r="4512" spans="1:23" x14ac:dyDescent="0.25">
      <c r="A4512">
        <v>47</v>
      </c>
      <c r="B4512">
        <v>55</v>
      </c>
      <c r="C4512">
        <v>71</v>
      </c>
      <c r="D4512">
        <v>88</v>
      </c>
      <c r="E4512">
        <v>59</v>
      </c>
      <c r="G4512">
        <f t="shared" si="911"/>
        <v>1</v>
      </c>
      <c r="H4512">
        <f t="shared" si="912"/>
        <v>1</v>
      </c>
      <c r="I4512">
        <f t="shared" si="913"/>
        <v>1</v>
      </c>
      <c r="J4512">
        <f t="shared" si="914"/>
        <v>1</v>
      </c>
      <c r="K4512">
        <f t="shared" si="915"/>
        <v>1</v>
      </c>
      <c r="M4512" s="1">
        <f t="shared" si="916"/>
        <v>1</v>
      </c>
      <c r="O4512">
        <f t="shared" si="917"/>
        <v>47</v>
      </c>
      <c r="P4512">
        <f t="shared" si="918"/>
        <v>55</v>
      </c>
      <c r="Q4512">
        <f t="shared" si="919"/>
        <v>59</v>
      </c>
      <c r="R4512">
        <f t="shared" si="920"/>
        <v>71</v>
      </c>
      <c r="S4512">
        <f t="shared" si="921"/>
        <v>88</v>
      </c>
      <c r="U4512" s="1">
        <f t="shared" si="922"/>
        <v>0</v>
      </c>
      <c r="W4512" s="2">
        <f t="shared" si="923"/>
        <v>0</v>
      </c>
    </row>
    <row r="4513" spans="1:23" x14ac:dyDescent="0.25">
      <c r="A4513">
        <v>62</v>
      </c>
      <c r="B4513">
        <v>82</v>
      </c>
      <c r="C4513">
        <v>31</v>
      </c>
      <c r="D4513">
        <v>31</v>
      </c>
      <c r="E4513">
        <v>83</v>
      </c>
      <c r="G4513">
        <f t="shared" si="911"/>
        <v>1</v>
      </c>
      <c r="H4513">
        <f t="shared" si="912"/>
        <v>1</v>
      </c>
      <c r="I4513">
        <f t="shared" si="913"/>
        <v>2</v>
      </c>
      <c r="J4513">
        <f t="shared" si="914"/>
        <v>2</v>
      </c>
      <c r="K4513">
        <f t="shared" si="915"/>
        <v>1</v>
      </c>
      <c r="M4513" s="1">
        <f t="shared" si="916"/>
        <v>0</v>
      </c>
      <c r="O4513">
        <f t="shared" si="917"/>
        <v>31</v>
      </c>
      <c r="P4513">
        <f t="shared" si="918"/>
        <v>31</v>
      </c>
      <c r="Q4513">
        <f t="shared" si="919"/>
        <v>62</v>
      </c>
      <c r="R4513">
        <f t="shared" si="920"/>
        <v>82</v>
      </c>
      <c r="S4513">
        <f t="shared" si="921"/>
        <v>83</v>
      </c>
      <c r="U4513" s="1">
        <f t="shared" si="922"/>
        <v>0</v>
      </c>
      <c r="W4513" s="2">
        <f t="shared" si="923"/>
        <v>0</v>
      </c>
    </row>
    <row r="4514" spans="1:23" x14ac:dyDescent="0.25">
      <c r="A4514">
        <v>68</v>
      </c>
      <c r="B4514">
        <v>18</v>
      </c>
      <c r="C4514">
        <v>72</v>
      </c>
      <c r="D4514">
        <v>82</v>
      </c>
      <c r="E4514">
        <v>10</v>
      </c>
      <c r="G4514">
        <f t="shared" si="911"/>
        <v>1</v>
      </c>
      <c r="H4514">
        <f t="shared" si="912"/>
        <v>1</v>
      </c>
      <c r="I4514">
        <f t="shared" si="913"/>
        <v>1</v>
      </c>
      <c r="J4514">
        <f t="shared" si="914"/>
        <v>1</v>
      </c>
      <c r="K4514">
        <f t="shared" si="915"/>
        <v>1</v>
      </c>
      <c r="M4514" s="1">
        <f t="shared" si="916"/>
        <v>1</v>
      </c>
      <c r="O4514">
        <f t="shared" si="917"/>
        <v>10</v>
      </c>
      <c r="P4514">
        <f t="shared" si="918"/>
        <v>18</v>
      </c>
      <c r="Q4514">
        <f t="shared" si="919"/>
        <v>68</v>
      </c>
      <c r="R4514">
        <f t="shared" si="920"/>
        <v>72</v>
      </c>
      <c r="S4514">
        <f t="shared" si="921"/>
        <v>82</v>
      </c>
      <c r="U4514" s="1">
        <f t="shared" si="922"/>
        <v>0</v>
      </c>
      <c r="W4514" s="2">
        <f t="shared" si="923"/>
        <v>0</v>
      </c>
    </row>
    <row r="4515" spans="1:23" x14ac:dyDescent="0.25">
      <c r="A4515">
        <v>75</v>
      </c>
      <c r="B4515">
        <v>55</v>
      </c>
      <c r="C4515">
        <v>59</v>
      </c>
      <c r="D4515">
        <v>84</v>
      </c>
      <c r="E4515">
        <v>24</v>
      </c>
      <c r="G4515">
        <f t="shared" si="911"/>
        <v>1</v>
      </c>
      <c r="H4515">
        <f t="shared" si="912"/>
        <v>1</v>
      </c>
      <c r="I4515">
        <f t="shared" si="913"/>
        <v>1</v>
      </c>
      <c r="J4515">
        <f t="shared" si="914"/>
        <v>1</v>
      </c>
      <c r="K4515">
        <f t="shared" si="915"/>
        <v>1</v>
      </c>
      <c r="M4515" s="1">
        <f t="shared" si="916"/>
        <v>1</v>
      </c>
      <c r="O4515">
        <f t="shared" si="917"/>
        <v>24</v>
      </c>
      <c r="P4515">
        <f t="shared" si="918"/>
        <v>55</v>
      </c>
      <c r="Q4515">
        <f t="shared" si="919"/>
        <v>59</v>
      </c>
      <c r="R4515">
        <f t="shared" si="920"/>
        <v>75</v>
      </c>
      <c r="S4515">
        <f t="shared" si="921"/>
        <v>84</v>
      </c>
      <c r="U4515" s="1">
        <f t="shared" si="922"/>
        <v>0</v>
      </c>
      <c r="W4515" s="2">
        <f t="shared" si="923"/>
        <v>0</v>
      </c>
    </row>
    <row r="4516" spans="1:23" x14ac:dyDescent="0.25">
      <c r="A4516">
        <v>85</v>
      </c>
      <c r="B4516">
        <v>58</v>
      </c>
      <c r="C4516">
        <v>13</v>
      </c>
      <c r="D4516">
        <v>81</v>
      </c>
      <c r="E4516">
        <v>95</v>
      </c>
      <c r="G4516">
        <f t="shared" si="911"/>
        <v>1</v>
      </c>
      <c r="H4516">
        <f t="shared" si="912"/>
        <v>1</v>
      </c>
      <c r="I4516">
        <f t="shared" si="913"/>
        <v>1</v>
      </c>
      <c r="J4516">
        <f t="shared" si="914"/>
        <v>1</v>
      </c>
      <c r="K4516">
        <f t="shared" si="915"/>
        <v>1</v>
      </c>
      <c r="M4516" s="1">
        <f t="shared" si="916"/>
        <v>1</v>
      </c>
      <c r="O4516">
        <f t="shared" si="917"/>
        <v>13</v>
      </c>
      <c r="P4516">
        <f t="shared" si="918"/>
        <v>58</v>
      </c>
      <c r="Q4516">
        <f t="shared" si="919"/>
        <v>81</v>
      </c>
      <c r="R4516">
        <f t="shared" si="920"/>
        <v>85</v>
      </c>
      <c r="S4516">
        <f t="shared" si="921"/>
        <v>95</v>
      </c>
      <c r="U4516" s="1">
        <f t="shared" si="922"/>
        <v>1</v>
      </c>
      <c r="W4516" s="2">
        <f t="shared" si="923"/>
        <v>1</v>
      </c>
    </row>
    <row r="4517" spans="1:23" x14ac:dyDescent="0.25">
      <c r="A4517">
        <v>81</v>
      </c>
      <c r="B4517">
        <v>60</v>
      </c>
      <c r="C4517">
        <v>15</v>
      </c>
      <c r="D4517">
        <v>28</v>
      </c>
      <c r="E4517">
        <v>64</v>
      </c>
      <c r="G4517">
        <f t="shared" si="911"/>
        <v>1</v>
      </c>
      <c r="H4517">
        <f t="shared" si="912"/>
        <v>1</v>
      </c>
      <c r="I4517">
        <f t="shared" si="913"/>
        <v>1</v>
      </c>
      <c r="J4517">
        <f t="shared" si="914"/>
        <v>1</v>
      </c>
      <c r="K4517">
        <f t="shared" si="915"/>
        <v>1</v>
      </c>
      <c r="M4517" s="1">
        <f t="shared" si="916"/>
        <v>1</v>
      </c>
      <c r="O4517">
        <f t="shared" si="917"/>
        <v>15</v>
      </c>
      <c r="P4517">
        <f t="shared" si="918"/>
        <v>28</v>
      </c>
      <c r="Q4517">
        <f t="shared" si="919"/>
        <v>60</v>
      </c>
      <c r="R4517">
        <f t="shared" si="920"/>
        <v>64</v>
      </c>
      <c r="S4517">
        <f t="shared" si="921"/>
        <v>81</v>
      </c>
      <c r="U4517" s="1">
        <f t="shared" si="922"/>
        <v>0</v>
      </c>
      <c r="W4517" s="2">
        <f t="shared" si="923"/>
        <v>0</v>
      </c>
    </row>
    <row r="4518" spans="1:23" x14ac:dyDescent="0.25">
      <c r="A4518">
        <v>35</v>
      </c>
      <c r="B4518">
        <v>78</v>
      </c>
      <c r="C4518">
        <v>23</v>
      </c>
      <c r="D4518">
        <v>12</v>
      </c>
      <c r="E4518">
        <v>60</v>
      </c>
      <c r="G4518">
        <f t="shared" si="911"/>
        <v>1</v>
      </c>
      <c r="H4518">
        <f t="shared" si="912"/>
        <v>1</v>
      </c>
      <c r="I4518">
        <f t="shared" si="913"/>
        <v>1</v>
      </c>
      <c r="J4518">
        <f t="shared" si="914"/>
        <v>1</v>
      </c>
      <c r="K4518">
        <f t="shared" si="915"/>
        <v>1</v>
      </c>
      <c r="M4518" s="1">
        <f t="shared" si="916"/>
        <v>1</v>
      </c>
      <c r="O4518">
        <f t="shared" si="917"/>
        <v>12</v>
      </c>
      <c r="P4518">
        <f t="shared" si="918"/>
        <v>23</v>
      </c>
      <c r="Q4518">
        <f t="shared" si="919"/>
        <v>35</v>
      </c>
      <c r="R4518">
        <f t="shared" si="920"/>
        <v>60</v>
      </c>
      <c r="S4518">
        <f t="shared" si="921"/>
        <v>78</v>
      </c>
      <c r="U4518" s="1">
        <f t="shared" si="922"/>
        <v>0</v>
      </c>
      <c r="W4518" s="2">
        <f t="shared" si="923"/>
        <v>0</v>
      </c>
    </row>
    <row r="4519" spans="1:23" x14ac:dyDescent="0.25">
      <c r="A4519">
        <v>55</v>
      </c>
      <c r="B4519">
        <v>73</v>
      </c>
      <c r="C4519">
        <v>26</v>
      </c>
      <c r="D4519">
        <v>38</v>
      </c>
      <c r="E4519">
        <v>48</v>
      </c>
      <c r="G4519">
        <f t="shared" si="911"/>
        <v>1</v>
      </c>
      <c r="H4519">
        <f t="shared" si="912"/>
        <v>1</v>
      </c>
      <c r="I4519">
        <f t="shared" si="913"/>
        <v>1</v>
      </c>
      <c r="J4519">
        <f t="shared" si="914"/>
        <v>1</v>
      </c>
      <c r="K4519">
        <f t="shared" si="915"/>
        <v>1</v>
      </c>
      <c r="M4519" s="1">
        <f t="shared" si="916"/>
        <v>1</v>
      </c>
      <c r="O4519">
        <f t="shared" si="917"/>
        <v>26</v>
      </c>
      <c r="P4519">
        <f t="shared" si="918"/>
        <v>38</v>
      </c>
      <c r="Q4519">
        <f t="shared" si="919"/>
        <v>48</v>
      </c>
      <c r="R4519">
        <f t="shared" si="920"/>
        <v>55</v>
      </c>
      <c r="S4519">
        <f t="shared" si="921"/>
        <v>73</v>
      </c>
      <c r="U4519" s="1">
        <f t="shared" si="922"/>
        <v>0</v>
      </c>
      <c r="W4519" s="2">
        <f t="shared" si="923"/>
        <v>0</v>
      </c>
    </row>
    <row r="4520" spans="1:23" x14ac:dyDescent="0.25">
      <c r="A4520">
        <v>64</v>
      </c>
      <c r="B4520">
        <v>83</v>
      </c>
      <c r="C4520">
        <v>73</v>
      </c>
      <c r="D4520">
        <v>75</v>
      </c>
      <c r="E4520">
        <v>55</v>
      </c>
      <c r="G4520">
        <f t="shared" si="911"/>
        <v>1</v>
      </c>
      <c r="H4520">
        <f t="shared" si="912"/>
        <v>1</v>
      </c>
      <c r="I4520">
        <f t="shared" si="913"/>
        <v>1</v>
      </c>
      <c r="J4520">
        <f t="shared" si="914"/>
        <v>1</v>
      </c>
      <c r="K4520">
        <f t="shared" si="915"/>
        <v>1</v>
      </c>
      <c r="M4520" s="1">
        <f t="shared" si="916"/>
        <v>1</v>
      </c>
      <c r="O4520">
        <f t="shared" si="917"/>
        <v>55</v>
      </c>
      <c r="P4520">
        <f t="shared" si="918"/>
        <v>64</v>
      </c>
      <c r="Q4520">
        <f t="shared" si="919"/>
        <v>73</v>
      </c>
      <c r="R4520">
        <f t="shared" si="920"/>
        <v>75</v>
      </c>
      <c r="S4520">
        <f t="shared" si="921"/>
        <v>83</v>
      </c>
      <c r="U4520" s="1">
        <f t="shared" si="922"/>
        <v>0</v>
      </c>
      <c r="W4520" s="2">
        <f t="shared" si="923"/>
        <v>0</v>
      </c>
    </row>
    <row r="4521" spans="1:23" x14ac:dyDescent="0.25">
      <c r="A4521">
        <v>57</v>
      </c>
      <c r="B4521">
        <v>60</v>
      </c>
      <c r="C4521">
        <v>51</v>
      </c>
      <c r="D4521">
        <v>42</v>
      </c>
      <c r="E4521">
        <v>47</v>
      </c>
      <c r="G4521">
        <f t="shared" si="911"/>
        <v>1</v>
      </c>
      <c r="H4521">
        <f t="shared" si="912"/>
        <v>1</v>
      </c>
      <c r="I4521">
        <f t="shared" si="913"/>
        <v>1</v>
      </c>
      <c r="J4521">
        <f t="shared" si="914"/>
        <v>1</v>
      </c>
      <c r="K4521">
        <f t="shared" si="915"/>
        <v>1</v>
      </c>
      <c r="M4521" s="1">
        <f t="shared" si="916"/>
        <v>1</v>
      </c>
      <c r="O4521">
        <f t="shared" si="917"/>
        <v>42</v>
      </c>
      <c r="P4521">
        <f t="shared" si="918"/>
        <v>47</v>
      </c>
      <c r="Q4521">
        <f t="shared" si="919"/>
        <v>51</v>
      </c>
      <c r="R4521">
        <f t="shared" si="920"/>
        <v>57</v>
      </c>
      <c r="S4521">
        <f t="shared" si="921"/>
        <v>60</v>
      </c>
      <c r="U4521" s="1">
        <f t="shared" si="922"/>
        <v>0</v>
      </c>
      <c r="W4521" s="2">
        <f t="shared" si="923"/>
        <v>0</v>
      </c>
    </row>
    <row r="4522" spans="1:23" x14ac:dyDescent="0.25">
      <c r="A4522">
        <v>80</v>
      </c>
      <c r="B4522">
        <v>72</v>
      </c>
      <c r="C4522">
        <v>59</v>
      </c>
      <c r="D4522">
        <v>13</v>
      </c>
      <c r="E4522">
        <v>90</v>
      </c>
      <c r="G4522">
        <f t="shared" si="911"/>
        <v>1</v>
      </c>
      <c r="H4522">
        <f t="shared" si="912"/>
        <v>1</v>
      </c>
      <c r="I4522">
        <f t="shared" si="913"/>
        <v>1</v>
      </c>
      <c r="J4522">
        <f t="shared" si="914"/>
        <v>1</v>
      </c>
      <c r="K4522">
        <f t="shared" si="915"/>
        <v>1</v>
      </c>
      <c r="M4522" s="1">
        <f t="shared" si="916"/>
        <v>1</v>
      </c>
      <c r="O4522">
        <f t="shared" si="917"/>
        <v>13</v>
      </c>
      <c r="P4522">
        <f t="shared" si="918"/>
        <v>59</v>
      </c>
      <c r="Q4522">
        <f t="shared" si="919"/>
        <v>72</v>
      </c>
      <c r="R4522">
        <f t="shared" si="920"/>
        <v>80</v>
      </c>
      <c r="S4522">
        <f t="shared" si="921"/>
        <v>90</v>
      </c>
      <c r="U4522" s="1">
        <f t="shared" si="922"/>
        <v>1</v>
      </c>
      <c r="W4522" s="2">
        <f t="shared" si="923"/>
        <v>1</v>
      </c>
    </row>
    <row r="4523" spans="1:23" x14ac:dyDescent="0.25">
      <c r="A4523">
        <v>85</v>
      </c>
      <c r="B4523">
        <v>82</v>
      </c>
      <c r="C4523">
        <v>37</v>
      </c>
      <c r="D4523">
        <v>45</v>
      </c>
      <c r="E4523">
        <v>93</v>
      </c>
      <c r="G4523">
        <f t="shared" si="911"/>
        <v>1</v>
      </c>
      <c r="H4523">
        <f t="shared" si="912"/>
        <v>1</v>
      </c>
      <c r="I4523">
        <f t="shared" si="913"/>
        <v>1</v>
      </c>
      <c r="J4523">
        <f t="shared" si="914"/>
        <v>1</v>
      </c>
      <c r="K4523">
        <f t="shared" si="915"/>
        <v>1</v>
      </c>
      <c r="M4523" s="1">
        <f t="shared" si="916"/>
        <v>1</v>
      </c>
      <c r="O4523">
        <f t="shared" si="917"/>
        <v>37</v>
      </c>
      <c r="P4523">
        <f t="shared" si="918"/>
        <v>45</v>
      </c>
      <c r="Q4523">
        <f t="shared" si="919"/>
        <v>82</v>
      </c>
      <c r="R4523">
        <f t="shared" si="920"/>
        <v>85</v>
      </c>
      <c r="S4523">
        <f t="shared" si="921"/>
        <v>93</v>
      </c>
      <c r="U4523" s="1">
        <f t="shared" si="922"/>
        <v>0</v>
      </c>
      <c r="W4523" s="2">
        <f t="shared" si="923"/>
        <v>0</v>
      </c>
    </row>
    <row r="4524" spans="1:23" x14ac:dyDescent="0.25">
      <c r="A4524">
        <v>14</v>
      </c>
      <c r="B4524">
        <v>16</v>
      </c>
      <c r="C4524">
        <v>52</v>
      </c>
      <c r="D4524">
        <v>70</v>
      </c>
      <c r="E4524">
        <v>22</v>
      </c>
      <c r="G4524">
        <f t="shared" si="911"/>
        <v>1</v>
      </c>
      <c r="H4524">
        <f t="shared" si="912"/>
        <v>1</v>
      </c>
      <c r="I4524">
        <f t="shared" si="913"/>
        <v>1</v>
      </c>
      <c r="J4524">
        <f t="shared" si="914"/>
        <v>1</v>
      </c>
      <c r="K4524">
        <f t="shared" si="915"/>
        <v>1</v>
      </c>
      <c r="M4524" s="1">
        <f t="shared" si="916"/>
        <v>1</v>
      </c>
      <c r="O4524">
        <f t="shared" si="917"/>
        <v>14</v>
      </c>
      <c r="P4524">
        <f t="shared" si="918"/>
        <v>16</v>
      </c>
      <c r="Q4524">
        <f t="shared" si="919"/>
        <v>22</v>
      </c>
      <c r="R4524">
        <f t="shared" si="920"/>
        <v>52</v>
      </c>
      <c r="S4524">
        <f t="shared" si="921"/>
        <v>70</v>
      </c>
      <c r="U4524" s="1">
        <f t="shared" si="922"/>
        <v>0</v>
      </c>
      <c r="W4524" s="2">
        <f t="shared" si="923"/>
        <v>0</v>
      </c>
    </row>
    <row r="4525" spans="1:23" x14ac:dyDescent="0.25">
      <c r="A4525">
        <v>27</v>
      </c>
      <c r="B4525">
        <v>74</v>
      </c>
      <c r="C4525">
        <v>11</v>
      </c>
      <c r="D4525">
        <v>45</v>
      </c>
      <c r="E4525">
        <v>10</v>
      </c>
      <c r="G4525">
        <f t="shared" si="911"/>
        <v>1</v>
      </c>
      <c r="H4525">
        <f t="shared" si="912"/>
        <v>1</v>
      </c>
      <c r="I4525">
        <f t="shared" si="913"/>
        <v>1</v>
      </c>
      <c r="J4525">
        <f t="shared" si="914"/>
        <v>1</v>
      </c>
      <c r="K4525">
        <f t="shared" si="915"/>
        <v>1</v>
      </c>
      <c r="M4525" s="1">
        <f t="shared" si="916"/>
        <v>1</v>
      </c>
      <c r="O4525">
        <f t="shared" si="917"/>
        <v>10</v>
      </c>
      <c r="P4525">
        <f t="shared" si="918"/>
        <v>11</v>
      </c>
      <c r="Q4525">
        <f t="shared" si="919"/>
        <v>27</v>
      </c>
      <c r="R4525">
        <f t="shared" si="920"/>
        <v>45</v>
      </c>
      <c r="S4525">
        <f t="shared" si="921"/>
        <v>74</v>
      </c>
      <c r="U4525" s="1">
        <f t="shared" si="922"/>
        <v>0</v>
      </c>
      <c r="W4525" s="2">
        <f t="shared" si="923"/>
        <v>0</v>
      </c>
    </row>
    <row r="4526" spans="1:23" x14ac:dyDescent="0.25">
      <c r="A4526">
        <v>25</v>
      </c>
      <c r="B4526">
        <v>10</v>
      </c>
      <c r="C4526">
        <v>35</v>
      </c>
      <c r="D4526">
        <v>89</v>
      </c>
      <c r="E4526">
        <v>37</v>
      </c>
      <c r="G4526">
        <f t="shared" si="911"/>
        <v>1</v>
      </c>
      <c r="H4526">
        <f t="shared" si="912"/>
        <v>1</v>
      </c>
      <c r="I4526">
        <f t="shared" si="913"/>
        <v>1</v>
      </c>
      <c r="J4526">
        <f t="shared" si="914"/>
        <v>1</v>
      </c>
      <c r="K4526">
        <f t="shared" si="915"/>
        <v>1</v>
      </c>
      <c r="M4526" s="1">
        <f t="shared" si="916"/>
        <v>1</v>
      </c>
      <c r="O4526">
        <f t="shared" si="917"/>
        <v>10</v>
      </c>
      <c r="P4526">
        <f t="shared" si="918"/>
        <v>25</v>
      </c>
      <c r="Q4526">
        <f t="shared" si="919"/>
        <v>35</v>
      </c>
      <c r="R4526">
        <f t="shared" si="920"/>
        <v>37</v>
      </c>
      <c r="S4526">
        <f t="shared" si="921"/>
        <v>89</v>
      </c>
      <c r="U4526" s="1">
        <f t="shared" si="922"/>
        <v>0</v>
      </c>
      <c r="W4526" s="2">
        <f t="shared" si="923"/>
        <v>0</v>
      </c>
    </row>
    <row r="4527" spans="1:23" x14ac:dyDescent="0.25">
      <c r="A4527">
        <v>14</v>
      </c>
      <c r="B4527">
        <v>90</v>
      </c>
      <c r="C4527">
        <v>18</v>
      </c>
      <c r="D4527">
        <v>93</v>
      </c>
      <c r="E4527">
        <v>99</v>
      </c>
      <c r="G4527">
        <f t="shared" si="911"/>
        <v>1</v>
      </c>
      <c r="H4527">
        <f t="shared" si="912"/>
        <v>1</v>
      </c>
      <c r="I4527">
        <f t="shared" si="913"/>
        <v>1</v>
      </c>
      <c r="J4527">
        <f t="shared" si="914"/>
        <v>1</v>
      </c>
      <c r="K4527">
        <f t="shared" si="915"/>
        <v>1</v>
      </c>
      <c r="M4527" s="1">
        <f t="shared" si="916"/>
        <v>1</v>
      </c>
      <c r="O4527">
        <f t="shared" si="917"/>
        <v>14</v>
      </c>
      <c r="P4527">
        <f t="shared" si="918"/>
        <v>18</v>
      </c>
      <c r="Q4527">
        <f t="shared" si="919"/>
        <v>90</v>
      </c>
      <c r="R4527">
        <f t="shared" si="920"/>
        <v>93</v>
      </c>
      <c r="S4527">
        <f t="shared" si="921"/>
        <v>99</v>
      </c>
      <c r="U4527" s="1">
        <f t="shared" si="922"/>
        <v>0</v>
      </c>
      <c r="W4527" s="2">
        <f t="shared" si="923"/>
        <v>0</v>
      </c>
    </row>
    <row r="4528" spans="1:23" x14ac:dyDescent="0.25">
      <c r="A4528">
        <v>72</v>
      </c>
      <c r="B4528">
        <v>66</v>
      </c>
      <c r="C4528">
        <v>87</v>
      </c>
      <c r="D4528">
        <v>41</v>
      </c>
      <c r="E4528">
        <v>73</v>
      </c>
      <c r="G4528">
        <f t="shared" si="911"/>
        <v>1</v>
      </c>
      <c r="H4528">
        <f t="shared" si="912"/>
        <v>1</v>
      </c>
      <c r="I4528">
        <f t="shared" si="913"/>
        <v>1</v>
      </c>
      <c r="J4528">
        <f t="shared" si="914"/>
        <v>1</v>
      </c>
      <c r="K4528">
        <f t="shared" si="915"/>
        <v>1</v>
      </c>
      <c r="M4528" s="1">
        <f t="shared" si="916"/>
        <v>1</v>
      </c>
      <c r="O4528">
        <f t="shared" si="917"/>
        <v>41</v>
      </c>
      <c r="P4528">
        <f t="shared" si="918"/>
        <v>66</v>
      </c>
      <c r="Q4528">
        <f t="shared" si="919"/>
        <v>72</v>
      </c>
      <c r="R4528">
        <f t="shared" si="920"/>
        <v>73</v>
      </c>
      <c r="S4528">
        <f t="shared" si="921"/>
        <v>87</v>
      </c>
      <c r="U4528" s="1">
        <f t="shared" si="922"/>
        <v>0</v>
      </c>
      <c r="W4528" s="2">
        <f t="shared" si="923"/>
        <v>0</v>
      </c>
    </row>
    <row r="4529" spans="1:23" x14ac:dyDescent="0.25">
      <c r="A4529">
        <v>16</v>
      </c>
      <c r="B4529">
        <v>31</v>
      </c>
      <c r="C4529">
        <v>91</v>
      </c>
      <c r="D4529">
        <v>99</v>
      </c>
      <c r="E4529">
        <v>74</v>
      </c>
      <c r="G4529">
        <f t="shared" si="911"/>
        <v>1</v>
      </c>
      <c r="H4529">
        <f t="shared" si="912"/>
        <v>1</v>
      </c>
      <c r="I4529">
        <f t="shared" si="913"/>
        <v>1</v>
      </c>
      <c r="J4529">
        <f t="shared" si="914"/>
        <v>1</v>
      </c>
      <c r="K4529">
        <f t="shared" si="915"/>
        <v>1</v>
      </c>
      <c r="M4529" s="1">
        <f t="shared" si="916"/>
        <v>1</v>
      </c>
      <c r="O4529">
        <f t="shared" si="917"/>
        <v>16</v>
      </c>
      <c r="P4529">
        <f t="shared" si="918"/>
        <v>31</v>
      </c>
      <c r="Q4529">
        <f t="shared" si="919"/>
        <v>74</v>
      </c>
      <c r="R4529">
        <f t="shared" si="920"/>
        <v>91</v>
      </c>
      <c r="S4529">
        <f t="shared" si="921"/>
        <v>99</v>
      </c>
      <c r="U4529" s="1">
        <f t="shared" si="922"/>
        <v>0</v>
      </c>
      <c r="W4529" s="2">
        <f t="shared" si="923"/>
        <v>0</v>
      </c>
    </row>
    <row r="4530" spans="1:23" x14ac:dyDescent="0.25">
      <c r="A4530">
        <v>64</v>
      </c>
      <c r="B4530">
        <v>72</v>
      </c>
      <c r="C4530">
        <v>68</v>
      </c>
      <c r="D4530">
        <v>48</v>
      </c>
      <c r="E4530">
        <v>87</v>
      </c>
      <c r="G4530">
        <f t="shared" si="911"/>
        <v>1</v>
      </c>
      <c r="H4530">
        <f t="shared" si="912"/>
        <v>1</v>
      </c>
      <c r="I4530">
        <f t="shared" si="913"/>
        <v>1</v>
      </c>
      <c r="J4530">
        <f t="shared" si="914"/>
        <v>1</v>
      </c>
      <c r="K4530">
        <f t="shared" si="915"/>
        <v>1</v>
      </c>
      <c r="M4530" s="1">
        <f t="shared" si="916"/>
        <v>1</v>
      </c>
      <c r="O4530">
        <f t="shared" si="917"/>
        <v>48</v>
      </c>
      <c r="P4530">
        <f t="shared" si="918"/>
        <v>64</v>
      </c>
      <c r="Q4530">
        <f t="shared" si="919"/>
        <v>68</v>
      </c>
      <c r="R4530">
        <f t="shared" si="920"/>
        <v>72</v>
      </c>
      <c r="S4530">
        <f t="shared" si="921"/>
        <v>87</v>
      </c>
      <c r="U4530" s="1">
        <f t="shared" si="922"/>
        <v>0</v>
      </c>
      <c r="W4530" s="2">
        <f t="shared" si="923"/>
        <v>0</v>
      </c>
    </row>
    <row r="4531" spans="1:23" x14ac:dyDescent="0.25">
      <c r="A4531">
        <v>17</v>
      </c>
      <c r="B4531">
        <v>36</v>
      </c>
      <c r="C4531">
        <v>50</v>
      </c>
      <c r="D4531">
        <v>38</v>
      </c>
      <c r="E4531">
        <v>27</v>
      </c>
      <c r="G4531">
        <f t="shared" si="911"/>
        <v>1</v>
      </c>
      <c r="H4531">
        <f t="shared" si="912"/>
        <v>1</v>
      </c>
      <c r="I4531">
        <f t="shared" si="913"/>
        <v>1</v>
      </c>
      <c r="J4531">
        <f t="shared" si="914"/>
        <v>1</v>
      </c>
      <c r="K4531">
        <f t="shared" si="915"/>
        <v>1</v>
      </c>
      <c r="M4531" s="1">
        <f t="shared" si="916"/>
        <v>1</v>
      </c>
      <c r="O4531">
        <f t="shared" si="917"/>
        <v>17</v>
      </c>
      <c r="P4531">
        <f t="shared" si="918"/>
        <v>27</v>
      </c>
      <c r="Q4531">
        <f t="shared" si="919"/>
        <v>36</v>
      </c>
      <c r="R4531">
        <f t="shared" si="920"/>
        <v>38</v>
      </c>
      <c r="S4531">
        <f t="shared" si="921"/>
        <v>50</v>
      </c>
      <c r="U4531" s="1">
        <f t="shared" si="922"/>
        <v>0</v>
      </c>
      <c r="W4531" s="2">
        <f t="shared" si="923"/>
        <v>0</v>
      </c>
    </row>
    <row r="4532" spans="1:23" x14ac:dyDescent="0.25">
      <c r="A4532">
        <v>82</v>
      </c>
      <c r="B4532">
        <v>75</v>
      </c>
      <c r="C4532">
        <v>33</v>
      </c>
      <c r="D4532">
        <v>31</v>
      </c>
      <c r="E4532">
        <v>23</v>
      </c>
      <c r="G4532">
        <f t="shared" si="911"/>
        <v>1</v>
      </c>
      <c r="H4532">
        <f t="shared" si="912"/>
        <v>1</v>
      </c>
      <c r="I4532">
        <f t="shared" si="913"/>
        <v>1</v>
      </c>
      <c r="J4532">
        <f t="shared" si="914"/>
        <v>1</v>
      </c>
      <c r="K4532">
        <f t="shared" si="915"/>
        <v>1</v>
      </c>
      <c r="M4532" s="1">
        <f t="shared" si="916"/>
        <v>1</v>
      </c>
      <c r="O4532">
        <f t="shared" si="917"/>
        <v>23</v>
      </c>
      <c r="P4532">
        <f t="shared" si="918"/>
        <v>31</v>
      </c>
      <c r="Q4532">
        <f t="shared" si="919"/>
        <v>33</v>
      </c>
      <c r="R4532">
        <f t="shared" si="920"/>
        <v>75</v>
      </c>
      <c r="S4532">
        <f t="shared" si="921"/>
        <v>82</v>
      </c>
      <c r="U4532" s="1">
        <f t="shared" si="922"/>
        <v>0</v>
      </c>
      <c r="W4532" s="2">
        <f t="shared" si="923"/>
        <v>0</v>
      </c>
    </row>
    <row r="4533" spans="1:23" x14ac:dyDescent="0.25">
      <c r="A4533">
        <v>98</v>
      </c>
      <c r="B4533">
        <v>86</v>
      </c>
      <c r="C4533">
        <v>46</v>
      </c>
      <c r="D4533">
        <v>96</v>
      </c>
      <c r="E4533">
        <v>32</v>
      </c>
      <c r="G4533">
        <f t="shared" si="911"/>
        <v>1</v>
      </c>
      <c r="H4533">
        <f t="shared" si="912"/>
        <v>1</v>
      </c>
      <c r="I4533">
        <f t="shared" si="913"/>
        <v>1</v>
      </c>
      <c r="J4533">
        <f t="shared" si="914"/>
        <v>1</v>
      </c>
      <c r="K4533">
        <f t="shared" si="915"/>
        <v>1</v>
      </c>
      <c r="M4533" s="1">
        <f t="shared" si="916"/>
        <v>1</v>
      </c>
      <c r="O4533">
        <f t="shared" si="917"/>
        <v>32</v>
      </c>
      <c r="P4533">
        <f t="shared" si="918"/>
        <v>46</v>
      </c>
      <c r="Q4533">
        <f t="shared" si="919"/>
        <v>86</v>
      </c>
      <c r="R4533">
        <f t="shared" si="920"/>
        <v>96</v>
      </c>
      <c r="S4533">
        <f t="shared" si="921"/>
        <v>98</v>
      </c>
      <c r="U4533" s="1">
        <f t="shared" si="922"/>
        <v>0</v>
      </c>
      <c r="W4533" s="2">
        <f t="shared" si="923"/>
        <v>0</v>
      </c>
    </row>
    <row r="4534" spans="1:23" x14ac:dyDescent="0.25">
      <c r="A4534">
        <v>69</v>
      </c>
      <c r="B4534">
        <v>67</v>
      </c>
      <c r="C4534">
        <v>78</v>
      </c>
      <c r="D4534">
        <v>28</v>
      </c>
      <c r="E4534">
        <v>72</v>
      </c>
      <c r="G4534">
        <f t="shared" si="911"/>
        <v>1</v>
      </c>
      <c r="H4534">
        <f t="shared" si="912"/>
        <v>1</v>
      </c>
      <c r="I4534">
        <f t="shared" si="913"/>
        <v>1</v>
      </c>
      <c r="J4534">
        <f t="shared" si="914"/>
        <v>1</v>
      </c>
      <c r="K4534">
        <f t="shared" si="915"/>
        <v>1</v>
      </c>
      <c r="M4534" s="1">
        <f t="shared" si="916"/>
        <v>1</v>
      </c>
      <c r="O4534">
        <f t="shared" si="917"/>
        <v>28</v>
      </c>
      <c r="P4534">
        <f t="shared" si="918"/>
        <v>67</v>
      </c>
      <c r="Q4534">
        <f t="shared" si="919"/>
        <v>69</v>
      </c>
      <c r="R4534">
        <f t="shared" si="920"/>
        <v>72</v>
      </c>
      <c r="S4534">
        <f t="shared" si="921"/>
        <v>78</v>
      </c>
      <c r="U4534" s="1">
        <f t="shared" si="922"/>
        <v>0</v>
      </c>
      <c r="W4534" s="2">
        <f t="shared" si="923"/>
        <v>0</v>
      </c>
    </row>
    <row r="4535" spans="1:23" x14ac:dyDescent="0.25">
      <c r="A4535">
        <v>70</v>
      </c>
      <c r="B4535">
        <v>35</v>
      </c>
      <c r="C4535">
        <v>83</v>
      </c>
      <c r="D4535">
        <v>23</v>
      </c>
      <c r="E4535">
        <v>33</v>
      </c>
      <c r="G4535">
        <f t="shared" si="911"/>
        <v>1</v>
      </c>
      <c r="H4535">
        <f t="shared" si="912"/>
        <v>1</v>
      </c>
      <c r="I4535">
        <f t="shared" si="913"/>
        <v>1</v>
      </c>
      <c r="J4535">
        <f t="shared" si="914"/>
        <v>1</v>
      </c>
      <c r="K4535">
        <f t="shared" si="915"/>
        <v>1</v>
      </c>
      <c r="M4535" s="1">
        <f t="shared" si="916"/>
        <v>1</v>
      </c>
      <c r="O4535">
        <f t="shared" si="917"/>
        <v>23</v>
      </c>
      <c r="P4535">
        <f t="shared" si="918"/>
        <v>33</v>
      </c>
      <c r="Q4535">
        <f t="shared" si="919"/>
        <v>35</v>
      </c>
      <c r="R4535">
        <f t="shared" si="920"/>
        <v>70</v>
      </c>
      <c r="S4535">
        <f t="shared" si="921"/>
        <v>83</v>
      </c>
      <c r="U4535" s="1">
        <f t="shared" si="922"/>
        <v>0</v>
      </c>
      <c r="W4535" s="2">
        <f t="shared" si="923"/>
        <v>0</v>
      </c>
    </row>
    <row r="4536" spans="1:23" x14ac:dyDescent="0.25">
      <c r="A4536">
        <v>29</v>
      </c>
      <c r="B4536">
        <v>19</v>
      </c>
      <c r="C4536">
        <v>19</v>
      </c>
      <c r="D4536">
        <v>90</v>
      </c>
      <c r="E4536">
        <v>92</v>
      </c>
      <c r="G4536">
        <f t="shared" si="911"/>
        <v>1</v>
      </c>
      <c r="H4536">
        <f t="shared" si="912"/>
        <v>2</v>
      </c>
      <c r="I4536">
        <f t="shared" si="913"/>
        <v>2</v>
      </c>
      <c r="J4536">
        <f t="shared" si="914"/>
        <v>1</v>
      </c>
      <c r="K4536">
        <f t="shared" si="915"/>
        <v>1</v>
      </c>
      <c r="M4536" s="1">
        <f t="shared" si="916"/>
        <v>0</v>
      </c>
      <c r="O4536">
        <f t="shared" si="917"/>
        <v>19</v>
      </c>
      <c r="P4536">
        <f t="shared" si="918"/>
        <v>19</v>
      </c>
      <c r="Q4536">
        <f t="shared" si="919"/>
        <v>29</v>
      </c>
      <c r="R4536">
        <f t="shared" si="920"/>
        <v>90</v>
      </c>
      <c r="S4536">
        <f t="shared" si="921"/>
        <v>92</v>
      </c>
      <c r="U4536" s="1">
        <f t="shared" si="922"/>
        <v>0</v>
      </c>
      <c r="W4536" s="2">
        <f t="shared" si="923"/>
        <v>0</v>
      </c>
    </row>
    <row r="4537" spans="1:23" x14ac:dyDescent="0.25">
      <c r="A4537">
        <v>72</v>
      </c>
      <c r="B4537">
        <v>76</v>
      </c>
      <c r="C4537">
        <v>33</v>
      </c>
      <c r="D4537">
        <v>70</v>
      </c>
      <c r="E4537">
        <v>26</v>
      </c>
      <c r="G4537">
        <f t="shared" si="911"/>
        <v>1</v>
      </c>
      <c r="H4537">
        <f t="shared" si="912"/>
        <v>1</v>
      </c>
      <c r="I4537">
        <f t="shared" si="913"/>
        <v>1</v>
      </c>
      <c r="J4537">
        <f t="shared" si="914"/>
        <v>1</v>
      </c>
      <c r="K4537">
        <f t="shared" si="915"/>
        <v>1</v>
      </c>
      <c r="M4537" s="1">
        <f t="shared" si="916"/>
        <v>1</v>
      </c>
      <c r="O4537">
        <f t="shared" si="917"/>
        <v>26</v>
      </c>
      <c r="P4537">
        <f t="shared" si="918"/>
        <v>33</v>
      </c>
      <c r="Q4537">
        <f t="shared" si="919"/>
        <v>70</v>
      </c>
      <c r="R4537">
        <f t="shared" si="920"/>
        <v>72</v>
      </c>
      <c r="S4537">
        <f t="shared" si="921"/>
        <v>76</v>
      </c>
      <c r="U4537" s="1">
        <f t="shared" si="922"/>
        <v>0</v>
      </c>
      <c r="W4537" s="2">
        <f t="shared" si="923"/>
        <v>0</v>
      </c>
    </row>
    <row r="4538" spans="1:23" x14ac:dyDescent="0.25">
      <c r="A4538">
        <v>36</v>
      </c>
      <c r="B4538">
        <v>83</v>
      </c>
      <c r="C4538">
        <v>38</v>
      </c>
      <c r="D4538">
        <v>89</v>
      </c>
      <c r="E4538">
        <v>51</v>
      </c>
      <c r="G4538">
        <f t="shared" si="911"/>
        <v>1</v>
      </c>
      <c r="H4538">
        <f t="shared" si="912"/>
        <v>1</v>
      </c>
      <c r="I4538">
        <f t="shared" si="913"/>
        <v>1</v>
      </c>
      <c r="J4538">
        <f t="shared" si="914"/>
        <v>1</v>
      </c>
      <c r="K4538">
        <f t="shared" si="915"/>
        <v>1</v>
      </c>
      <c r="M4538" s="1">
        <f t="shared" si="916"/>
        <v>1</v>
      </c>
      <c r="O4538">
        <f t="shared" si="917"/>
        <v>36</v>
      </c>
      <c r="P4538">
        <f t="shared" si="918"/>
        <v>38</v>
      </c>
      <c r="Q4538">
        <f t="shared" si="919"/>
        <v>51</v>
      </c>
      <c r="R4538">
        <f t="shared" si="920"/>
        <v>83</v>
      </c>
      <c r="S4538">
        <f t="shared" si="921"/>
        <v>89</v>
      </c>
      <c r="U4538" s="1">
        <f t="shared" si="922"/>
        <v>0</v>
      </c>
      <c r="W4538" s="2">
        <f t="shared" si="923"/>
        <v>0</v>
      </c>
    </row>
    <row r="4539" spans="1:23" x14ac:dyDescent="0.25">
      <c r="A4539">
        <v>21</v>
      </c>
      <c r="B4539">
        <v>41</v>
      </c>
      <c r="C4539">
        <v>84</v>
      </c>
      <c r="D4539">
        <v>56</v>
      </c>
      <c r="E4539">
        <v>20</v>
      </c>
      <c r="G4539">
        <f t="shared" si="911"/>
        <v>1</v>
      </c>
      <c r="H4539">
        <f t="shared" si="912"/>
        <v>1</v>
      </c>
      <c r="I4539">
        <f t="shared" si="913"/>
        <v>1</v>
      </c>
      <c r="J4539">
        <f t="shared" si="914"/>
        <v>1</v>
      </c>
      <c r="K4539">
        <f t="shared" si="915"/>
        <v>1</v>
      </c>
      <c r="M4539" s="1">
        <f t="shared" si="916"/>
        <v>1</v>
      </c>
      <c r="O4539">
        <f t="shared" si="917"/>
        <v>20</v>
      </c>
      <c r="P4539">
        <f t="shared" si="918"/>
        <v>21</v>
      </c>
      <c r="Q4539">
        <f t="shared" si="919"/>
        <v>41</v>
      </c>
      <c r="R4539">
        <f t="shared" si="920"/>
        <v>56</v>
      </c>
      <c r="S4539">
        <f t="shared" si="921"/>
        <v>84</v>
      </c>
      <c r="U4539" s="1">
        <f t="shared" si="922"/>
        <v>0</v>
      </c>
      <c r="W4539" s="2">
        <f t="shared" si="923"/>
        <v>0</v>
      </c>
    </row>
    <row r="4540" spans="1:23" x14ac:dyDescent="0.25">
      <c r="A4540">
        <v>97</v>
      </c>
      <c r="B4540">
        <v>58</v>
      </c>
      <c r="C4540">
        <v>29</v>
      </c>
      <c r="D4540">
        <v>62</v>
      </c>
      <c r="E4540">
        <v>73</v>
      </c>
      <c r="G4540">
        <f t="shared" si="911"/>
        <v>1</v>
      </c>
      <c r="H4540">
        <f t="shared" si="912"/>
        <v>1</v>
      </c>
      <c r="I4540">
        <f t="shared" si="913"/>
        <v>1</v>
      </c>
      <c r="J4540">
        <f t="shared" si="914"/>
        <v>1</v>
      </c>
      <c r="K4540">
        <f t="shared" si="915"/>
        <v>1</v>
      </c>
      <c r="M4540" s="1">
        <f t="shared" si="916"/>
        <v>1</v>
      </c>
      <c r="O4540">
        <f t="shared" si="917"/>
        <v>29</v>
      </c>
      <c r="P4540">
        <f t="shared" si="918"/>
        <v>58</v>
      </c>
      <c r="Q4540">
        <f t="shared" si="919"/>
        <v>62</v>
      </c>
      <c r="R4540">
        <f t="shared" si="920"/>
        <v>73</v>
      </c>
      <c r="S4540">
        <f t="shared" si="921"/>
        <v>97</v>
      </c>
      <c r="U4540" s="1">
        <f t="shared" si="922"/>
        <v>0</v>
      </c>
      <c r="W4540" s="2">
        <f t="shared" si="923"/>
        <v>0</v>
      </c>
    </row>
    <row r="4541" spans="1:23" x14ac:dyDescent="0.25">
      <c r="A4541">
        <v>53</v>
      </c>
      <c r="B4541">
        <v>11</v>
      </c>
      <c r="C4541">
        <v>34</v>
      </c>
      <c r="D4541">
        <v>25</v>
      </c>
      <c r="E4541">
        <v>100</v>
      </c>
      <c r="G4541">
        <f t="shared" si="911"/>
        <v>1</v>
      </c>
      <c r="H4541">
        <f t="shared" si="912"/>
        <v>1</v>
      </c>
      <c r="I4541">
        <f t="shared" si="913"/>
        <v>1</v>
      </c>
      <c r="J4541">
        <f t="shared" si="914"/>
        <v>1</v>
      </c>
      <c r="K4541">
        <f t="shared" si="915"/>
        <v>1</v>
      </c>
      <c r="M4541" s="1">
        <f t="shared" si="916"/>
        <v>1</v>
      </c>
      <c r="O4541">
        <f t="shared" si="917"/>
        <v>11</v>
      </c>
      <c r="P4541">
        <f t="shared" si="918"/>
        <v>25</v>
      </c>
      <c r="Q4541">
        <f t="shared" si="919"/>
        <v>34</v>
      </c>
      <c r="R4541">
        <f t="shared" si="920"/>
        <v>53</v>
      </c>
      <c r="S4541">
        <f t="shared" si="921"/>
        <v>100</v>
      </c>
      <c r="U4541" s="1">
        <f t="shared" si="922"/>
        <v>0</v>
      </c>
      <c r="W4541" s="2">
        <f t="shared" si="923"/>
        <v>0</v>
      </c>
    </row>
    <row r="4542" spans="1:23" x14ac:dyDescent="0.25">
      <c r="A4542">
        <v>80</v>
      </c>
      <c r="B4542">
        <v>45</v>
      </c>
      <c r="C4542">
        <v>27</v>
      </c>
      <c r="D4542">
        <v>40</v>
      </c>
      <c r="E4542">
        <v>34</v>
      </c>
      <c r="G4542">
        <f t="shared" si="911"/>
        <v>1</v>
      </c>
      <c r="H4542">
        <f t="shared" si="912"/>
        <v>1</v>
      </c>
      <c r="I4542">
        <f t="shared" si="913"/>
        <v>1</v>
      </c>
      <c r="J4542">
        <f t="shared" si="914"/>
        <v>1</v>
      </c>
      <c r="K4542">
        <f t="shared" si="915"/>
        <v>1</v>
      </c>
      <c r="M4542" s="1">
        <f t="shared" si="916"/>
        <v>1</v>
      </c>
      <c r="O4542">
        <f t="shared" si="917"/>
        <v>27</v>
      </c>
      <c r="P4542">
        <f t="shared" si="918"/>
        <v>34</v>
      </c>
      <c r="Q4542">
        <f t="shared" si="919"/>
        <v>40</v>
      </c>
      <c r="R4542">
        <f t="shared" si="920"/>
        <v>45</v>
      </c>
      <c r="S4542">
        <f t="shared" si="921"/>
        <v>80</v>
      </c>
      <c r="U4542" s="1">
        <f t="shared" si="922"/>
        <v>0</v>
      </c>
      <c r="W4542" s="2">
        <f t="shared" si="923"/>
        <v>0</v>
      </c>
    </row>
    <row r="4543" spans="1:23" x14ac:dyDescent="0.25">
      <c r="A4543">
        <v>22</v>
      </c>
      <c r="B4543">
        <v>75</v>
      </c>
      <c r="C4543">
        <v>65</v>
      </c>
      <c r="D4543">
        <v>77</v>
      </c>
      <c r="E4543">
        <v>42</v>
      </c>
      <c r="G4543">
        <f t="shared" si="911"/>
        <v>1</v>
      </c>
      <c r="H4543">
        <f t="shared" si="912"/>
        <v>1</v>
      </c>
      <c r="I4543">
        <f t="shared" si="913"/>
        <v>1</v>
      </c>
      <c r="J4543">
        <f t="shared" si="914"/>
        <v>1</v>
      </c>
      <c r="K4543">
        <f t="shared" si="915"/>
        <v>1</v>
      </c>
      <c r="M4543" s="1">
        <f t="shared" si="916"/>
        <v>1</v>
      </c>
      <c r="O4543">
        <f t="shared" si="917"/>
        <v>22</v>
      </c>
      <c r="P4543">
        <f t="shared" si="918"/>
        <v>42</v>
      </c>
      <c r="Q4543">
        <f t="shared" si="919"/>
        <v>65</v>
      </c>
      <c r="R4543">
        <f t="shared" si="920"/>
        <v>75</v>
      </c>
      <c r="S4543">
        <f t="shared" si="921"/>
        <v>77</v>
      </c>
      <c r="U4543" s="1">
        <f t="shared" si="922"/>
        <v>0</v>
      </c>
      <c r="W4543" s="2">
        <f t="shared" si="923"/>
        <v>0</v>
      </c>
    </row>
    <row r="4544" spans="1:23" x14ac:dyDescent="0.25">
      <c r="A4544">
        <v>16</v>
      </c>
      <c r="B4544">
        <v>54</v>
      </c>
      <c r="C4544">
        <v>16</v>
      </c>
      <c r="D4544">
        <v>81</v>
      </c>
      <c r="E4544">
        <v>77</v>
      </c>
      <c r="G4544">
        <f t="shared" si="911"/>
        <v>2</v>
      </c>
      <c r="H4544">
        <f t="shared" si="912"/>
        <v>1</v>
      </c>
      <c r="I4544">
        <f t="shared" si="913"/>
        <v>2</v>
      </c>
      <c r="J4544">
        <f t="shared" si="914"/>
        <v>1</v>
      </c>
      <c r="K4544">
        <f t="shared" si="915"/>
        <v>1</v>
      </c>
      <c r="M4544" s="1">
        <f t="shared" si="916"/>
        <v>0</v>
      </c>
      <c r="O4544">
        <f t="shared" si="917"/>
        <v>16</v>
      </c>
      <c r="P4544">
        <f t="shared" si="918"/>
        <v>16</v>
      </c>
      <c r="Q4544">
        <f t="shared" si="919"/>
        <v>54</v>
      </c>
      <c r="R4544">
        <f t="shared" si="920"/>
        <v>77</v>
      </c>
      <c r="S4544">
        <f t="shared" si="921"/>
        <v>81</v>
      </c>
      <c r="U4544" s="1">
        <f t="shared" si="922"/>
        <v>0</v>
      </c>
      <c r="W4544" s="2">
        <f t="shared" si="923"/>
        <v>0</v>
      </c>
    </row>
    <row r="4545" spans="1:23" x14ac:dyDescent="0.25">
      <c r="A4545">
        <v>84</v>
      </c>
      <c r="B4545">
        <v>39</v>
      </c>
      <c r="C4545">
        <v>46</v>
      </c>
      <c r="D4545">
        <v>51</v>
      </c>
      <c r="E4545">
        <v>42</v>
      </c>
      <c r="G4545">
        <f t="shared" si="911"/>
        <v>1</v>
      </c>
      <c r="H4545">
        <f t="shared" si="912"/>
        <v>1</v>
      </c>
      <c r="I4545">
        <f t="shared" si="913"/>
        <v>1</v>
      </c>
      <c r="J4545">
        <f t="shared" si="914"/>
        <v>1</v>
      </c>
      <c r="K4545">
        <f t="shared" si="915"/>
        <v>1</v>
      </c>
      <c r="M4545" s="1">
        <f t="shared" si="916"/>
        <v>1</v>
      </c>
      <c r="O4545">
        <f t="shared" si="917"/>
        <v>39</v>
      </c>
      <c r="P4545">
        <f t="shared" si="918"/>
        <v>42</v>
      </c>
      <c r="Q4545">
        <f t="shared" si="919"/>
        <v>46</v>
      </c>
      <c r="R4545">
        <f t="shared" si="920"/>
        <v>51</v>
      </c>
      <c r="S4545">
        <f t="shared" si="921"/>
        <v>84</v>
      </c>
      <c r="U4545" s="1">
        <f t="shared" si="922"/>
        <v>0</v>
      </c>
      <c r="W4545" s="2">
        <f t="shared" si="923"/>
        <v>0</v>
      </c>
    </row>
    <row r="4546" spans="1:23" x14ac:dyDescent="0.25">
      <c r="A4546">
        <v>51</v>
      </c>
      <c r="B4546">
        <v>34</v>
      </c>
      <c r="C4546">
        <v>67</v>
      </c>
      <c r="D4546">
        <v>91</v>
      </c>
      <c r="E4546">
        <v>55</v>
      </c>
      <c r="G4546">
        <f t="shared" ref="G4546:G4609" si="924">COUNTIF($A4546:$E4546,A4546)</f>
        <v>1</v>
      </c>
      <c r="H4546">
        <f t="shared" ref="H4546:H4609" si="925">COUNTIF($A4546:$E4546,B4546)</f>
        <v>1</v>
      </c>
      <c r="I4546">
        <f t="shared" ref="I4546:I4609" si="926">COUNTIF($A4546:$E4546,C4546)</f>
        <v>1</v>
      </c>
      <c r="J4546">
        <f t="shared" ref="J4546:J4609" si="927">COUNTIF($A4546:$E4546,D4546)</f>
        <v>1</v>
      </c>
      <c r="K4546">
        <f t="shared" ref="K4546:K4609" si="928">COUNTIF($A4546:$E4546,E4546)</f>
        <v>1</v>
      </c>
      <c r="M4546" s="1">
        <f t="shared" ref="M4546:M4609" si="929">IF(SUM(G4546:K4546)=5,1,0)</f>
        <v>1</v>
      </c>
      <c r="O4546">
        <f t="shared" ref="O4546:O4609" si="930">SMALL($A4546:$E4546,1)</f>
        <v>34</v>
      </c>
      <c r="P4546">
        <f t="shared" ref="P4546:P4609" si="931">SMALL($A4546:$E4546,2)</f>
        <v>51</v>
      </c>
      <c r="Q4546">
        <f t="shared" ref="Q4546:Q4609" si="932">SMALL($A4546:$E4546,3)</f>
        <v>55</v>
      </c>
      <c r="R4546">
        <f t="shared" ref="R4546:R4609" si="933">SMALL($A4546:$E4546,4)</f>
        <v>67</v>
      </c>
      <c r="S4546">
        <f t="shared" ref="S4546:S4609" si="934">SMALL($A4546:$E4546,5)</f>
        <v>91</v>
      </c>
      <c r="U4546" s="1">
        <f t="shared" ref="U4546:U4609" si="935">IF(2*(O4546+S4546) &lt;= SUM(P4546:R4546), 1, 0)</f>
        <v>0</v>
      </c>
      <c r="W4546" s="2">
        <f t="shared" ref="W4546:W4609" si="936">M4546*U4546</f>
        <v>0</v>
      </c>
    </row>
    <row r="4547" spans="1:23" x14ac:dyDescent="0.25">
      <c r="A4547">
        <v>94</v>
      </c>
      <c r="B4547">
        <v>100</v>
      </c>
      <c r="C4547">
        <v>55</v>
      </c>
      <c r="D4547">
        <v>22</v>
      </c>
      <c r="E4547">
        <v>21</v>
      </c>
      <c r="G4547">
        <f t="shared" si="924"/>
        <v>1</v>
      </c>
      <c r="H4547">
        <f t="shared" si="925"/>
        <v>1</v>
      </c>
      <c r="I4547">
        <f t="shared" si="926"/>
        <v>1</v>
      </c>
      <c r="J4547">
        <f t="shared" si="927"/>
        <v>1</v>
      </c>
      <c r="K4547">
        <f t="shared" si="928"/>
        <v>1</v>
      </c>
      <c r="M4547" s="1">
        <f t="shared" si="929"/>
        <v>1</v>
      </c>
      <c r="O4547">
        <f t="shared" si="930"/>
        <v>21</v>
      </c>
      <c r="P4547">
        <f t="shared" si="931"/>
        <v>22</v>
      </c>
      <c r="Q4547">
        <f t="shared" si="932"/>
        <v>55</v>
      </c>
      <c r="R4547">
        <f t="shared" si="933"/>
        <v>94</v>
      </c>
      <c r="S4547">
        <f t="shared" si="934"/>
        <v>100</v>
      </c>
      <c r="U4547" s="1">
        <f t="shared" si="935"/>
        <v>0</v>
      </c>
      <c r="W4547" s="2">
        <f t="shared" si="936"/>
        <v>0</v>
      </c>
    </row>
    <row r="4548" spans="1:23" x14ac:dyDescent="0.25">
      <c r="A4548">
        <v>93</v>
      </c>
      <c r="B4548">
        <v>60</v>
      </c>
      <c r="C4548">
        <v>71</v>
      </c>
      <c r="D4548">
        <v>93</v>
      </c>
      <c r="E4548">
        <v>31</v>
      </c>
      <c r="G4548">
        <f t="shared" si="924"/>
        <v>2</v>
      </c>
      <c r="H4548">
        <f t="shared" si="925"/>
        <v>1</v>
      </c>
      <c r="I4548">
        <f t="shared" si="926"/>
        <v>1</v>
      </c>
      <c r="J4548">
        <f t="shared" si="927"/>
        <v>2</v>
      </c>
      <c r="K4548">
        <f t="shared" si="928"/>
        <v>1</v>
      </c>
      <c r="M4548" s="1">
        <f t="shared" si="929"/>
        <v>0</v>
      </c>
      <c r="O4548">
        <f t="shared" si="930"/>
        <v>31</v>
      </c>
      <c r="P4548">
        <f t="shared" si="931"/>
        <v>60</v>
      </c>
      <c r="Q4548">
        <f t="shared" si="932"/>
        <v>71</v>
      </c>
      <c r="R4548">
        <f t="shared" si="933"/>
        <v>93</v>
      </c>
      <c r="S4548">
        <f t="shared" si="934"/>
        <v>93</v>
      </c>
      <c r="U4548" s="1">
        <f t="shared" si="935"/>
        <v>0</v>
      </c>
      <c r="W4548" s="2">
        <f t="shared" si="936"/>
        <v>0</v>
      </c>
    </row>
    <row r="4549" spans="1:23" x14ac:dyDescent="0.25">
      <c r="A4549">
        <v>49</v>
      </c>
      <c r="B4549">
        <v>71</v>
      </c>
      <c r="C4549">
        <v>90</v>
      </c>
      <c r="D4549">
        <v>85</v>
      </c>
      <c r="E4549">
        <v>19</v>
      </c>
      <c r="G4549">
        <f t="shared" si="924"/>
        <v>1</v>
      </c>
      <c r="H4549">
        <f t="shared" si="925"/>
        <v>1</v>
      </c>
      <c r="I4549">
        <f t="shared" si="926"/>
        <v>1</v>
      </c>
      <c r="J4549">
        <f t="shared" si="927"/>
        <v>1</v>
      </c>
      <c r="K4549">
        <f t="shared" si="928"/>
        <v>1</v>
      </c>
      <c r="M4549" s="1">
        <f t="shared" si="929"/>
        <v>1</v>
      </c>
      <c r="O4549">
        <f t="shared" si="930"/>
        <v>19</v>
      </c>
      <c r="P4549">
        <f t="shared" si="931"/>
        <v>49</v>
      </c>
      <c r="Q4549">
        <f t="shared" si="932"/>
        <v>71</v>
      </c>
      <c r="R4549">
        <f t="shared" si="933"/>
        <v>85</v>
      </c>
      <c r="S4549">
        <f t="shared" si="934"/>
        <v>90</v>
      </c>
      <c r="U4549" s="1">
        <f t="shared" si="935"/>
        <v>0</v>
      </c>
      <c r="W4549" s="2">
        <f t="shared" si="936"/>
        <v>0</v>
      </c>
    </row>
    <row r="4550" spans="1:23" x14ac:dyDescent="0.25">
      <c r="A4550">
        <v>61</v>
      </c>
      <c r="B4550">
        <v>32</v>
      </c>
      <c r="C4550">
        <v>53</v>
      </c>
      <c r="D4550">
        <v>98</v>
      </c>
      <c r="E4550">
        <v>15</v>
      </c>
      <c r="G4550">
        <f t="shared" si="924"/>
        <v>1</v>
      </c>
      <c r="H4550">
        <f t="shared" si="925"/>
        <v>1</v>
      </c>
      <c r="I4550">
        <f t="shared" si="926"/>
        <v>1</v>
      </c>
      <c r="J4550">
        <f t="shared" si="927"/>
        <v>1</v>
      </c>
      <c r="K4550">
        <f t="shared" si="928"/>
        <v>1</v>
      </c>
      <c r="M4550" s="1">
        <f t="shared" si="929"/>
        <v>1</v>
      </c>
      <c r="O4550">
        <f t="shared" si="930"/>
        <v>15</v>
      </c>
      <c r="P4550">
        <f t="shared" si="931"/>
        <v>32</v>
      </c>
      <c r="Q4550">
        <f t="shared" si="932"/>
        <v>53</v>
      </c>
      <c r="R4550">
        <f t="shared" si="933"/>
        <v>61</v>
      </c>
      <c r="S4550">
        <f t="shared" si="934"/>
        <v>98</v>
      </c>
      <c r="U4550" s="1">
        <f t="shared" si="935"/>
        <v>0</v>
      </c>
      <c r="W4550" s="2">
        <f t="shared" si="936"/>
        <v>0</v>
      </c>
    </row>
    <row r="4551" spans="1:23" x14ac:dyDescent="0.25">
      <c r="A4551">
        <v>29</v>
      </c>
      <c r="B4551">
        <v>81</v>
      </c>
      <c r="C4551">
        <v>55</v>
      </c>
      <c r="D4551">
        <v>23</v>
      </c>
      <c r="E4551">
        <v>75</v>
      </c>
      <c r="G4551">
        <f t="shared" si="924"/>
        <v>1</v>
      </c>
      <c r="H4551">
        <f t="shared" si="925"/>
        <v>1</v>
      </c>
      <c r="I4551">
        <f t="shared" si="926"/>
        <v>1</v>
      </c>
      <c r="J4551">
        <f t="shared" si="927"/>
        <v>1</v>
      </c>
      <c r="K4551">
        <f t="shared" si="928"/>
        <v>1</v>
      </c>
      <c r="M4551" s="1">
        <f t="shared" si="929"/>
        <v>1</v>
      </c>
      <c r="O4551">
        <f t="shared" si="930"/>
        <v>23</v>
      </c>
      <c r="P4551">
        <f t="shared" si="931"/>
        <v>29</v>
      </c>
      <c r="Q4551">
        <f t="shared" si="932"/>
        <v>55</v>
      </c>
      <c r="R4551">
        <f t="shared" si="933"/>
        <v>75</v>
      </c>
      <c r="S4551">
        <f t="shared" si="934"/>
        <v>81</v>
      </c>
      <c r="U4551" s="1">
        <f t="shared" si="935"/>
        <v>0</v>
      </c>
      <c r="W4551" s="2">
        <f t="shared" si="936"/>
        <v>0</v>
      </c>
    </row>
    <row r="4552" spans="1:23" x14ac:dyDescent="0.25">
      <c r="A4552">
        <v>24</v>
      </c>
      <c r="B4552">
        <v>45</v>
      </c>
      <c r="C4552">
        <v>17</v>
      </c>
      <c r="D4552">
        <v>36</v>
      </c>
      <c r="E4552">
        <v>56</v>
      </c>
      <c r="G4552">
        <f t="shared" si="924"/>
        <v>1</v>
      </c>
      <c r="H4552">
        <f t="shared" si="925"/>
        <v>1</v>
      </c>
      <c r="I4552">
        <f t="shared" si="926"/>
        <v>1</v>
      </c>
      <c r="J4552">
        <f t="shared" si="927"/>
        <v>1</v>
      </c>
      <c r="K4552">
        <f t="shared" si="928"/>
        <v>1</v>
      </c>
      <c r="M4552" s="1">
        <f t="shared" si="929"/>
        <v>1</v>
      </c>
      <c r="O4552">
        <f t="shared" si="930"/>
        <v>17</v>
      </c>
      <c r="P4552">
        <f t="shared" si="931"/>
        <v>24</v>
      </c>
      <c r="Q4552">
        <f t="shared" si="932"/>
        <v>36</v>
      </c>
      <c r="R4552">
        <f t="shared" si="933"/>
        <v>45</v>
      </c>
      <c r="S4552">
        <f t="shared" si="934"/>
        <v>56</v>
      </c>
      <c r="U4552" s="1">
        <f t="shared" si="935"/>
        <v>0</v>
      </c>
      <c r="W4552" s="2">
        <f t="shared" si="936"/>
        <v>0</v>
      </c>
    </row>
    <row r="4553" spans="1:23" x14ac:dyDescent="0.25">
      <c r="A4553">
        <v>73</v>
      </c>
      <c r="B4553">
        <v>67</v>
      </c>
      <c r="C4553">
        <v>69</v>
      </c>
      <c r="D4553">
        <v>40</v>
      </c>
      <c r="E4553">
        <v>19</v>
      </c>
      <c r="G4553">
        <f t="shared" si="924"/>
        <v>1</v>
      </c>
      <c r="H4553">
        <f t="shared" si="925"/>
        <v>1</v>
      </c>
      <c r="I4553">
        <f t="shared" si="926"/>
        <v>1</v>
      </c>
      <c r="J4553">
        <f t="shared" si="927"/>
        <v>1</v>
      </c>
      <c r="K4553">
        <f t="shared" si="928"/>
        <v>1</v>
      </c>
      <c r="M4553" s="1">
        <f t="shared" si="929"/>
        <v>1</v>
      </c>
      <c r="O4553">
        <f t="shared" si="930"/>
        <v>19</v>
      </c>
      <c r="P4553">
        <f t="shared" si="931"/>
        <v>40</v>
      </c>
      <c r="Q4553">
        <f t="shared" si="932"/>
        <v>67</v>
      </c>
      <c r="R4553">
        <f t="shared" si="933"/>
        <v>69</v>
      </c>
      <c r="S4553">
        <f t="shared" si="934"/>
        <v>73</v>
      </c>
      <c r="U4553" s="1">
        <f t="shared" si="935"/>
        <v>0</v>
      </c>
      <c r="W4553" s="2">
        <f t="shared" si="936"/>
        <v>0</v>
      </c>
    </row>
    <row r="4554" spans="1:23" x14ac:dyDescent="0.25">
      <c r="A4554">
        <v>100</v>
      </c>
      <c r="B4554">
        <v>84</v>
      </c>
      <c r="C4554">
        <v>65</v>
      </c>
      <c r="D4554">
        <v>52</v>
      </c>
      <c r="E4554">
        <v>29</v>
      </c>
      <c r="G4554">
        <f t="shared" si="924"/>
        <v>1</v>
      </c>
      <c r="H4554">
        <f t="shared" si="925"/>
        <v>1</v>
      </c>
      <c r="I4554">
        <f t="shared" si="926"/>
        <v>1</v>
      </c>
      <c r="J4554">
        <f t="shared" si="927"/>
        <v>1</v>
      </c>
      <c r="K4554">
        <f t="shared" si="928"/>
        <v>1</v>
      </c>
      <c r="M4554" s="1">
        <f t="shared" si="929"/>
        <v>1</v>
      </c>
      <c r="O4554">
        <f t="shared" si="930"/>
        <v>29</v>
      </c>
      <c r="P4554">
        <f t="shared" si="931"/>
        <v>52</v>
      </c>
      <c r="Q4554">
        <f t="shared" si="932"/>
        <v>65</v>
      </c>
      <c r="R4554">
        <f t="shared" si="933"/>
        <v>84</v>
      </c>
      <c r="S4554">
        <f t="shared" si="934"/>
        <v>100</v>
      </c>
      <c r="U4554" s="1">
        <f t="shared" si="935"/>
        <v>0</v>
      </c>
      <c r="W4554" s="2">
        <f t="shared" si="936"/>
        <v>0</v>
      </c>
    </row>
    <row r="4555" spans="1:23" x14ac:dyDescent="0.25">
      <c r="A4555">
        <v>70</v>
      </c>
      <c r="B4555">
        <v>66</v>
      </c>
      <c r="C4555">
        <v>85</v>
      </c>
      <c r="D4555">
        <v>90</v>
      </c>
      <c r="E4555">
        <v>71</v>
      </c>
      <c r="G4555">
        <f t="shared" si="924"/>
        <v>1</v>
      </c>
      <c r="H4555">
        <f t="shared" si="925"/>
        <v>1</v>
      </c>
      <c r="I4555">
        <f t="shared" si="926"/>
        <v>1</v>
      </c>
      <c r="J4555">
        <f t="shared" si="927"/>
        <v>1</v>
      </c>
      <c r="K4555">
        <f t="shared" si="928"/>
        <v>1</v>
      </c>
      <c r="M4555" s="1">
        <f t="shared" si="929"/>
        <v>1</v>
      </c>
      <c r="O4555">
        <f t="shared" si="930"/>
        <v>66</v>
      </c>
      <c r="P4555">
        <f t="shared" si="931"/>
        <v>70</v>
      </c>
      <c r="Q4555">
        <f t="shared" si="932"/>
        <v>71</v>
      </c>
      <c r="R4555">
        <f t="shared" si="933"/>
        <v>85</v>
      </c>
      <c r="S4555">
        <f t="shared" si="934"/>
        <v>90</v>
      </c>
      <c r="U4555" s="1">
        <f t="shared" si="935"/>
        <v>0</v>
      </c>
      <c r="W4555" s="2">
        <f t="shared" si="936"/>
        <v>0</v>
      </c>
    </row>
    <row r="4556" spans="1:23" x14ac:dyDescent="0.25">
      <c r="A4556">
        <v>49</v>
      </c>
      <c r="B4556">
        <v>17</v>
      </c>
      <c r="C4556">
        <v>85</v>
      </c>
      <c r="D4556">
        <v>42</v>
      </c>
      <c r="E4556">
        <v>18</v>
      </c>
      <c r="G4556">
        <f t="shared" si="924"/>
        <v>1</v>
      </c>
      <c r="H4556">
        <f t="shared" si="925"/>
        <v>1</v>
      </c>
      <c r="I4556">
        <f t="shared" si="926"/>
        <v>1</v>
      </c>
      <c r="J4556">
        <f t="shared" si="927"/>
        <v>1</v>
      </c>
      <c r="K4556">
        <f t="shared" si="928"/>
        <v>1</v>
      </c>
      <c r="M4556" s="1">
        <f t="shared" si="929"/>
        <v>1</v>
      </c>
      <c r="O4556">
        <f t="shared" si="930"/>
        <v>17</v>
      </c>
      <c r="P4556">
        <f t="shared" si="931"/>
        <v>18</v>
      </c>
      <c r="Q4556">
        <f t="shared" si="932"/>
        <v>42</v>
      </c>
      <c r="R4556">
        <f t="shared" si="933"/>
        <v>49</v>
      </c>
      <c r="S4556">
        <f t="shared" si="934"/>
        <v>85</v>
      </c>
      <c r="U4556" s="1">
        <f t="shared" si="935"/>
        <v>0</v>
      </c>
      <c r="W4556" s="2">
        <f t="shared" si="936"/>
        <v>0</v>
      </c>
    </row>
    <row r="4557" spans="1:23" x14ac:dyDescent="0.25">
      <c r="A4557">
        <v>62</v>
      </c>
      <c r="B4557">
        <v>93</v>
      </c>
      <c r="C4557">
        <v>31</v>
      </c>
      <c r="D4557">
        <v>95</v>
      </c>
      <c r="E4557">
        <v>81</v>
      </c>
      <c r="G4557">
        <f t="shared" si="924"/>
        <v>1</v>
      </c>
      <c r="H4557">
        <f t="shared" si="925"/>
        <v>1</v>
      </c>
      <c r="I4557">
        <f t="shared" si="926"/>
        <v>1</v>
      </c>
      <c r="J4557">
        <f t="shared" si="927"/>
        <v>1</v>
      </c>
      <c r="K4557">
        <f t="shared" si="928"/>
        <v>1</v>
      </c>
      <c r="M4557" s="1">
        <f t="shared" si="929"/>
        <v>1</v>
      </c>
      <c r="O4557">
        <f t="shared" si="930"/>
        <v>31</v>
      </c>
      <c r="P4557">
        <f t="shared" si="931"/>
        <v>62</v>
      </c>
      <c r="Q4557">
        <f t="shared" si="932"/>
        <v>81</v>
      </c>
      <c r="R4557">
        <f t="shared" si="933"/>
        <v>93</v>
      </c>
      <c r="S4557">
        <f t="shared" si="934"/>
        <v>95</v>
      </c>
      <c r="U4557" s="1">
        <f t="shared" si="935"/>
        <v>0</v>
      </c>
      <c r="W4557" s="2">
        <f t="shared" si="936"/>
        <v>0</v>
      </c>
    </row>
    <row r="4558" spans="1:23" x14ac:dyDescent="0.25">
      <c r="A4558">
        <v>88</v>
      </c>
      <c r="B4558">
        <v>41</v>
      </c>
      <c r="C4558">
        <v>79</v>
      </c>
      <c r="D4558">
        <v>88</v>
      </c>
      <c r="E4558">
        <v>87</v>
      </c>
      <c r="G4558">
        <f t="shared" si="924"/>
        <v>2</v>
      </c>
      <c r="H4558">
        <f t="shared" si="925"/>
        <v>1</v>
      </c>
      <c r="I4558">
        <f t="shared" si="926"/>
        <v>1</v>
      </c>
      <c r="J4558">
        <f t="shared" si="927"/>
        <v>2</v>
      </c>
      <c r="K4558">
        <f t="shared" si="928"/>
        <v>1</v>
      </c>
      <c r="M4558" s="1">
        <f t="shared" si="929"/>
        <v>0</v>
      </c>
      <c r="O4558">
        <f t="shared" si="930"/>
        <v>41</v>
      </c>
      <c r="P4558">
        <f t="shared" si="931"/>
        <v>79</v>
      </c>
      <c r="Q4558">
        <f t="shared" si="932"/>
        <v>87</v>
      </c>
      <c r="R4558">
        <f t="shared" si="933"/>
        <v>88</v>
      </c>
      <c r="S4558">
        <f t="shared" si="934"/>
        <v>88</v>
      </c>
      <c r="U4558" s="1">
        <f t="shared" si="935"/>
        <v>0</v>
      </c>
      <c r="W4558" s="2">
        <f t="shared" si="936"/>
        <v>0</v>
      </c>
    </row>
    <row r="4559" spans="1:23" x14ac:dyDescent="0.25">
      <c r="A4559">
        <v>43</v>
      </c>
      <c r="B4559">
        <v>57</v>
      </c>
      <c r="C4559">
        <v>71</v>
      </c>
      <c r="D4559">
        <v>79</v>
      </c>
      <c r="E4559">
        <v>10</v>
      </c>
      <c r="G4559">
        <f t="shared" si="924"/>
        <v>1</v>
      </c>
      <c r="H4559">
        <f t="shared" si="925"/>
        <v>1</v>
      </c>
      <c r="I4559">
        <f t="shared" si="926"/>
        <v>1</v>
      </c>
      <c r="J4559">
        <f t="shared" si="927"/>
        <v>1</v>
      </c>
      <c r="K4559">
        <f t="shared" si="928"/>
        <v>1</v>
      </c>
      <c r="M4559" s="1">
        <f t="shared" si="929"/>
        <v>1</v>
      </c>
      <c r="O4559">
        <f t="shared" si="930"/>
        <v>10</v>
      </c>
      <c r="P4559">
        <f t="shared" si="931"/>
        <v>43</v>
      </c>
      <c r="Q4559">
        <f t="shared" si="932"/>
        <v>57</v>
      </c>
      <c r="R4559">
        <f t="shared" si="933"/>
        <v>71</v>
      </c>
      <c r="S4559">
        <f t="shared" si="934"/>
        <v>79</v>
      </c>
      <c r="U4559" s="1">
        <f t="shared" si="935"/>
        <v>0</v>
      </c>
      <c r="W4559" s="2">
        <f t="shared" si="936"/>
        <v>0</v>
      </c>
    </row>
    <row r="4560" spans="1:23" x14ac:dyDescent="0.25">
      <c r="A4560">
        <v>82</v>
      </c>
      <c r="B4560">
        <v>73</v>
      </c>
      <c r="C4560">
        <v>55</v>
      </c>
      <c r="D4560">
        <v>87</v>
      </c>
      <c r="E4560">
        <v>41</v>
      </c>
      <c r="G4560">
        <f t="shared" si="924"/>
        <v>1</v>
      </c>
      <c r="H4560">
        <f t="shared" si="925"/>
        <v>1</v>
      </c>
      <c r="I4560">
        <f t="shared" si="926"/>
        <v>1</v>
      </c>
      <c r="J4560">
        <f t="shared" si="927"/>
        <v>1</v>
      </c>
      <c r="K4560">
        <f t="shared" si="928"/>
        <v>1</v>
      </c>
      <c r="M4560" s="1">
        <f t="shared" si="929"/>
        <v>1</v>
      </c>
      <c r="O4560">
        <f t="shared" si="930"/>
        <v>41</v>
      </c>
      <c r="P4560">
        <f t="shared" si="931"/>
        <v>55</v>
      </c>
      <c r="Q4560">
        <f t="shared" si="932"/>
        <v>73</v>
      </c>
      <c r="R4560">
        <f t="shared" si="933"/>
        <v>82</v>
      </c>
      <c r="S4560">
        <f t="shared" si="934"/>
        <v>87</v>
      </c>
      <c r="U4560" s="1">
        <f t="shared" si="935"/>
        <v>0</v>
      </c>
      <c r="W4560" s="2">
        <f t="shared" si="936"/>
        <v>0</v>
      </c>
    </row>
    <row r="4561" spans="1:23" x14ac:dyDescent="0.25">
      <c r="A4561">
        <v>13</v>
      </c>
      <c r="B4561">
        <v>40</v>
      </c>
      <c r="C4561">
        <v>75</v>
      </c>
      <c r="D4561">
        <v>64</v>
      </c>
      <c r="E4561">
        <v>91</v>
      </c>
      <c r="G4561">
        <f t="shared" si="924"/>
        <v>1</v>
      </c>
      <c r="H4561">
        <f t="shared" si="925"/>
        <v>1</v>
      </c>
      <c r="I4561">
        <f t="shared" si="926"/>
        <v>1</v>
      </c>
      <c r="J4561">
        <f t="shared" si="927"/>
        <v>1</v>
      </c>
      <c r="K4561">
        <f t="shared" si="928"/>
        <v>1</v>
      </c>
      <c r="M4561" s="1">
        <f t="shared" si="929"/>
        <v>1</v>
      </c>
      <c r="O4561">
        <f t="shared" si="930"/>
        <v>13</v>
      </c>
      <c r="P4561">
        <f t="shared" si="931"/>
        <v>40</v>
      </c>
      <c r="Q4561">
        <f t="shared" si="932"/>
        <v>64</v>
      </c>
      <c r="R4561">
        <f t="shared" si="933"/>
        <v>75</v>
      </c>
      <c r="S4561">
        <f t="shared" si="934"/>
        <v>91</v>
      </c>
      <c r="U4561" s="1">
        <f t="shared" si="935"/>
        <v>0</v>
      </c>
      <c r="W4561" s="2">
        <f t="shared" si="936"/>
        <v>0</v>
      </c>
    </row>
    <row r="4562" spans="1:23" x14ac:dyDescent="0.25">
      <c r="A4562">
        <v>77</v>
      </c>
      <c r="B4562">
        <v>28</v>
      </c>
      <c r="C4562">
        <v>63</v>
      </c>
      <c r="D4562">
        <v>38</v>
      </c>
      <c r="E4562">
        <v>47</v>
      </c>
      <c r="G4562">
        <f t="shared" si="924"/>
        <v>1</v>
      </c>
      <c r="H4562">
        <f t="shared" si="925"/>
        <v>1</v>
      </c>
      <c r="I4562">
        <f t="shared" si="926"/>
        <v>1</v>
      </c>
      <c r="J4562">
        <f t="shared" si="927"/>
        <v>1</v>
      </c>
      <c r="K4562">
        <f t="shared" si="928"/>
        <v>1</v>
      </c>
      <c r="M4562" s="1">
        <f t="shared" si="929"/>
        <v>1</v>
      </c>
      <c r="O4562">
        <f t="shared" si="930"/>
        <v>28</v>
      </c>
      <c r="P4562">
        <f t="shared" si="931"/>
        <v>38</v>
      </c>
      <c r="Q4562">
        <f t="shared" si="932"/>
        <v>47</v>
      </c>
      <c r="R4562">
        <f t="shared" si="933"/>
        <v>63</v>
      </c>
      <c r="S4562">
        <f t="shared" si="934"/>
        <v>77</v>
      </c>
      <c r="U4562" s="1">
        <f t="shared" si="935"/>
        <v>0</v>
      </c>
      <c r="W4562" s="2">
        <f t="shared" si="936"/>
        <v>0</v>
      </c>
    </row>
    <row r="4563" spans="1:23" x14ac:dyDescent="0.25">
      <c r="A4563">
        <v>48</v>
      </c>
      <c r="B4563">
        <v>63</v>
      </c>
      <c r="C4563">
        <v>87</v>
      </c>
      <c r="D4563">
        <v>24</v>
      </c>
      <c r="E4563">
        <v>86</v>
      </c>
      <c r="G4563">
        <f t="shared" si="924"/>
        <v>1</v>
      </c>
      <c r="H4563">
        <f t="shared" si="925"/>
        <v>1</v>
      </c>
      <c r="I4563">
        <f t="shared" si="926"/>
        <v>1</v>
      </c>
      <c r="J4563">
        <f t="shared" si="927"/>
        <v>1</v>
      </c>
      <c r="K4563">
        <f t="shared" si="928"/>
        <v>1</v>
      </c>
      <c r="M4563" s="1">
        <f t="shared" si="929"/>
        <v>1</v>
      </c>
      <c r="O4563">
        <f t="shared" si="930"/>
        <v>24</v>
      </c>
      <c r="P4563">
        <f t="shared" si="931"/>
        <v>48</v>
      </c>
      <c r="Q4563">
        <f t="shared" si="932"/>
        <v>63</v>
      </c>
      <c r="R4563">
        <f t="shared" si="933"/>
        <v>86</v>
      </c>
      <c r="S4563">
        <f t="shared" si="934"/>
        <v>87</v>
      </c>
      <c r="U4563" s="1">
        <f t="shared" si="935"/>
        <v>0</v>
      </c>
      <c r="W4563" s="2">
        <f t="shared" si="936"/>
        <v>0</v>
      </c>
    </row>
    <row r="4564" spans="1:23" x14ac:dyDescent="0.25">
      <c r="A4564">
        <v>52</v>
      </c>
      <c r="B4564">
        <v>62</v>
      </c>
      <c r="C4564">
        <v>81</v>
      </c>
      <c r="D4564">
        <v>52</v>
      </c>
      <c r="E4564">
        <v>23</v>
      </c>
      <c r="G4564">
        <f t="shared" si="924"/>
        <v>2</v>
      </c>
      <c r="H4564">
        <f t="shared" si="925"/>
        <v>1</v>
      </c>
      <c r="I4564">
        <f t="shared" si="926"/>
        <v>1</v>
      </c>
      <c r="J4564">
        <f t="shared" si="927"/>
        <v>2</v>
      </c>
      <c r="K4564">
        <f t="shared" si="928"/>
        <v>1</v>
      </c>
      <c r="M4564" s="1">
        <f t="shared" si="929"/>
        <v>0</v>
      </c>
      <c r="O4564">
        <f t="shared" si="930"/>
        <v>23</v>
      </c>
      <c r="P4564">
        <f t="shared" si="931"/>
        <v>52</v>
      </c>
      <c r="Q4564">
        <f t="shared" si="932"/>
        <v>52</v>
      </c>
      <c r="R4564">
        <f t="shared" si="933"/>
        <v>62</v>
      </c>
      <c r="S4564">
        <f t="shared" si="934"/>
        <v>81</v>
      </c>
      <c r="U4564" s="1">
        <f t="shared" si="935"/>
        <v>0</v>
      </c>
      <c r="W4564" s="2">
        <f t="shared" si="936"/>
        <v>0</v>
      </c>
    </row>
    <row r="4565" spans="1:23" x14ac:dyDescent="0.25">
      <c r="A4565">
        <v>20</v>
      </c>
      <c r="B4565">
        <v>39</v>
      </c>
      <c r="C4565">
        <v>79</v>
      </c>
      <c r="D4565">
        <v>34</v>
      </c>
      <c r="E4565">
        <v>65</v>
      </c>
      <c r="G4565">
        <f t="shared" si="924"/>
        <v>1</v>
      </c>
      <c r="H4565">
        <f t="shared" si="925"/>
        <v>1</v>
      </c>
      <c r="I4565">
        <f t="shared" si="926"/>
        <v>1</v>
      </c>
      <c r="J4565">
        <f t="shared" si="927"/>
        <v>1</v>
      </c>
      <c r="K4565">
        <f t="shared" si="928"/>
        <v>1</v>
      </c>
      <c r="M4565" s="1">
        <f t="shared" si="929"/>
        <v>1</v>
      </c>
      <c r="O4565">
        <f t="shared" si="930"/>
        <v>20</v>
      </c>
      <c r="P4565">
        <f t="shared" si="931"/>
        <v>34</v>
      </c>
      <c r="Q4565">
        <f t="shared" si="932"/>
        <v>39</v>
      </c>
      <c r="R4565">
        <f t="shared" si="933"/>
        <v>65</v>
      </c>
      <c r="S4565">
        <f t="shared" si="934"/>
        <v>79</v>
      </c>
      <c r="U4565" s="1">
        <f t="shared" si="935"/>
        <v>0</v>
      </c>
      <c r="W4565" s="2">
        <f t="shared" si="936"/>
        <v>0</v>
      </c>
    </row>
    <row r="4566" spans="1:23" x14ac:dyDescent="0.25">
      <c r="A4566">
        <v>79</v>
      </c>
      <c r="B4566">
        <v>67</v>
      </c>
      <c r="C4566">
        <v>83</v>
      </c>
      <c r="D4566">
        <v>38</v>
      </c>
      <c r="E4566">
        <v>25</v>
      </c>
      <c r="G4566">
        <f t="shared" si="924"/>
        <v>1</v>
      </c>
      <c r="H4566">
        <f t="shared" si="925"/>
        <v>1</v>
      </c>
      <c r="I4566">
        <f t="shared" si="926"/>
        <v>1</v>
      </c>
      <c r="J4566">
        <f t="shared" si="927"/>
        <v>1</v>
      </c>
      <c r="K4566">
        <f t="shared" si="928"/>
        <v>1</v>
      </c>
      <c r="M4566" s="1">
        <f t="shared" si="929"/>
        <v>1</v>
      </c>
      <c r="O4566">
        <f t="shared" si="930"/>
        <v>25</v>
      </c>
      <c r="P4566">
        <f t="shared" si="931"/>
        <v>38</v>
      </c>
      <c r="Q4566">
        <f t="shared" si="932"/>
        <v>67</v>
      </c>
      <c r="R4566">
        <f t="shared" si="933"/>
        <v>79</v>
      </c>
      <c r="S4566">
        <f t="shared" si="934"/>
        <v>83</v>
      </c>
      <c r="U4566" s="1">
        <f t="shared" si="935"/>
        <v>0</v>
      </c>
      <c r="W4566" s="2">
        <f t="shared" si="936"/>
        <v>0</v>
      </c>
    </row>
    <row r="4567" spans="1:23" x14ac:dyDescent="0.25">
      <c r="A4567">
        <v>72</v>
      </c>
      <c r="B4567">
        <v>73</v>
      </c>
      <c r="C4567">
        <v>14</v>
      </c>
      <c r="D4567">
        <v>76</v>
      </c>
      <c r="E4567">
        <v>95</v>
      </c>
      <c r="G4567">
        <f t="shared" si="924"/>
        <v>1</v>
      </c>
      <c r="H4567">
        <f t="shared" si="925"/>
        <v>1</v>
      </c>
      <c r="I4567">
        <f t="shared" si="926"/>
        <v>1</v>
      </c>
      <c r="J4567">
        <f t="shared" si="927"/>
        <v>1</v>
      </c>
      <c r="K4567">
        <f t="shared" si="928"/>
        <v>1</v>
      </c>
      <c r="M4567" s="1">
        <f t="shared" si="929"/>
        <v>1</v>
      </c>
      <c r="O4567">
        <f t="shared" si="930"/>
        <v>14</v>
      </c>
      <c r="P4567">
        <f t="shared" si="931"/>
        <v>72</v>
      </c>
      <c r="Q4567">
        <f t="shared" si="932"/>
        <v>73</v>
      </c>
      <c r="R4567">
        <f t="shared" si="933"/>
        <v>76</v>
      </c>
      <c r="S4567">
        <f t="shared" si="934"/>
        <v>95</v>
      </c>
      <c r="U4567" s="1">
        <f t="shared" si="935"/>
        <v>1</v>
      </c>
      <c r="W4567" s="2">
        <f t="shared" si="936"/>
        <v>1</v>
      </c>
    </row>
    <row r="4568" spans="1:23" x14ac:dyDescent="0.25">
      <c r="A4568">
        <v>95</v>
      </c>
      <c r="B4568">
        <v>12</v>
      </c>
      <c r="C4568">
        <v>49</v>
      </c>
      <c r="D4568">
        <v>100</v>
      </c>
      <c r="E4568">
        <v>24</v>
      </c>
      <c r="G4568">
        <f t="shared" si="924"/>
        <v>1</v>
      </c>
      <c r="H4568">
        <f t="shared" si="925"/>
        <v>1</v>
      </c>
      <c r="I4568">
        <f t="shared" si="926"/>
        <v>1</v>
      </c>
      <c r="J4568">
        <f t="shared" si="927"/>
        <v>1</v>
      </c>
      <c r="K4568">
        <f t="shared" si="928"/>
        <v>1</v>
      </c>
      <c r="M4568" s="1">
        <f t="shared" si="929"/>
        <v>1</v>
      </c>
      <c r="O4568">
        <f t="shared" si="930"/>
        <v>12</v>
      </c>
      <c r="P4568">
        <f t="shared" si="931"/>
        <v>24</v>
      </c>
      <c r="Q4568">
        <f t="shared" si="932"/>
        <v>49</v>
      </c>
      <c r="R4568">
        <f t="shared" si="933"/>
        <v>95</v>
      </c>
      <c r="S4568">
        <f t="shared" si="934"/>
        <v>100</v>
      </c>
      <c r="U4568" s="1">
        <f t="shared" si="935"/>
        <v>0</v>
      </c>
      <c r="W4568" s="2">
        <f t="shared" si="936"/>
        <v>0</v>
      </c>
    </row>
    <row r="4569" spans="1:23" x14ac:dyDescent="0.25">
      <c r="A4569">
        <v>52</v>
      </c>
      <c r="B4569">
        <v>57</v>
      </c>
      <c r="C4569">
        <v>58</v>
      </c>
      <c r="D4569">
        <v>44</v>
      </c>
      <c r="E4569">
        <v>29</v>
      </c>
      <c r="G4569">
        <f t="shared" si="924"/>
        <v>1</v>
      </c>
      <c r="H4569">
        <f t="shared" si="925"/>
        <v>1</v>
      </c>
      <c r="I4569">
        <f t="shared" si="926"/>
        <v>1</v>
      </c>
      <c r="J4569">
        <f t="shared" si="927"/>
        <v>1</v>
      </c>
      <c r="K4569">
        <f t="shared" si="928"/>
        <v>1</v>
      </c>
      <c r="M4569" s="1">
        <f t="shared" si="929"/>
        <v>1</v>
      </c>
      <c r="O4569">
        <f t="shared" si="930"/>
        <v>29</v>
      </c>
      <c r="P4569">
        <f t="shared" si="931"/>
        <v>44</v>
      </c>
      <c r="Q4569">
        <f t="shared" si="932"/>
        <v>52</v>
      </c>
      <c r="R4569">
        <f t="shared" si="933"/>
        <v>57</v>
      </c>
      <c r="S4569">
        <f t="shared" si="934"/>
        <v>58</v>
      </c>
      <c r="U4569" s="1">
        <f t="shared" si="935"/>
        <v>0</v>
      </c>
      <c r="W4569" s="2">
        <f t="shared" si="936"/>
        <v>0</v>
      </c>
    </row>
    <row r="4570" spans="1:23" x14ac:dyDescent="0.25">
      <c r="A4570">
        <v>54</v>
      </c>
      <c r="B4570">
        <v>49</v>
      </c>
      <c r="C4570">
        <v>96</v>
      </c>
      <c r="D4570">
        <v>37</v>
      </c>
      <c r="E4570">
        <v>24</v>
      </c>
      <c r="G4570">
        <f t="shared" si="924"/>
        <v>1</v>
      </c>
      <c r="H4570">
        <f t="shared" si="925"/>
        <v>1</v>
      </c>
      <c r="I4570">
        <f t="shared" si="926"/>
        <v>1</v>
      </c>
      <c r="J4570">
        <f t="shared" si="927"/>
        <v>1</v>
      </c>
      <c r="K4570">
        <f t="shared" si="928"/>
        <v>1</v>
      </c>
      <c r="M4570" s="1">
        <f t="shared" si="929"/>
        <v>1</v>
      </c>
      <c r="O4570">
        <f t="shared" si="930"/>
        <v>24</v>
      </c>
      <c r="P4570">
        <f t="shared" si="931"/>
        <v>37</v>
      </c>
      <c r="Q4570">
        <f t="shared" si="932"/>
        <v>49</v>
      </c>
      <c r="R4570">
        <f t="shared" si="933"/>
        <v>54</v>
      </c>
      <c r="S4570">
        <f t="shared" si="934"/>
        <v>96</v>
      </c>
      <c r="U4570" s="1">
        <f t="shared" si="935"/>
        <v>0</v>
      </c>
      <c r="W4570" s="2">
        <f t="shared" si="936"/>
        <v>0</v>
      </c>
    </row>
    <row r="4571" spans="1:23" x14ac:dyDescent="0.25">
      <c r="A4571">
        <v>12</v>
      </c>
      <c r="B4571">
        <v>64</v>
      </c>
      <c r="C4571">
        <v>56</v>
      </c>
      <c r="D4571">
        <v>50</v>
      </c>
      <c r="E4571">
        <v>11</v>
      </c>
      <c r="G4571">
        <f t="shared" si="924"/>
        <v>1</v>
      </c>
      <c r="H4571">
        <f t="shared" si="925"/>
        <v>1</v>
      </c>
      <c r="I4571">
        <f t="shared" si="926"/>
        <v>1</v>
      </c>
      <c r="J4571">
        <f t="shared" si="927"/>
        <v>1</v>
      </c>
      <c r="K4571">
        <f t="shared" si="928"/>
        <v>1</v>
      </c>
      <c r="M4571" s="1">
        <f t="shared" si="929"/>
        <v>1</v>
      </c>
      <c r="O4571">
        <f t="shared" si="930"/>
        <v>11</v>
      </c>
      <c r="P4571">
        <f t="shared" si="931"/>
        <v>12</v>
      </c>
      <c r="Q4571">
        <f t="shared" si="932"/>
        <v>50</v>
      </c>
      <c r="R4571">
        <f t="shared" si="933"/>
        <v>56</v>
      </c>
      <c r="S4571">
        <f t="shared" si="934"/>
        <v>64</v>
      </c>
      <c r="U4571" s="1">
        <f t="shared" si="935"/>
        <v>0</v>
      </c>
      <c r="W4571" s="2">
        <f t="shared" si="936"/>
        <v>0</v>
      </c>
    </row>
    <row r="4572" spans="1:23" x14ac:dyDescent="0.25">
      <c r="A4572">
        <v>66</v>
      </c>
      <c r="B4572">
        <v>50</v>
      </c>
      <c r="C4572">
        <v>83</v>
      </c>
      <c r="D4572">
        <v>75</v>
      </c>
      <c r="E4572">
        <v>97</v>
      </c>
      <c r="G4572">
        <f t="shared" si="924"/>
        <v>1</v>
      </c>
      <c r="H4572">
        <f t="shared" si="925"/>
        <v>1</v>
      </c>
      <c r="I4572">
        <f t="shared" si="926"/>
        <v>1</v>
      </c>
      <c r="J4572">
        <f t="shared" si="927"/>
        <v>1</v>
      </c>
      <c r="K4572">
        <f t="shared" si="928"/>
        <v>1</v>
      </c>
      <c r="M4572" s="1">
        <f t="shared" si="929"/>
        <v>1</v>
      </c>
      <c r="O4572">
        <f t="shared" si="930"/>
        <v>50</v>
      </c>
      <c r="P4572">
        <f t="shared" si="931"/>
        <v>66</v>
      </c>
      <c r="Q4572">
        <f t="shared" si="932"/>
        <v>75</v>
      </c>
      <c r="R4572">
        <f t="shared" si="933"/>
        <v>83</v>
      </c>
      <c r="S4572">
        <f t="shared" si="934"/>
        <v>97</v>
      </c>
      <c r="U4572" s="1">
        <f t="shared" si="935"/>
        <v>0</v>
      </c>
      <c r="W4572" s="2">
        <f t="shared" si="936"/>
        <v>0</v>
      </c>
    </row>
    <row r="4573" spans="1:23" x14ac:dyDescent="0.25">
      <c r="A4573">
        <v>68</v>
      </c>
      <c r="B4573">
        <v>41</v>
      </c>
      <c r="C4573">
        <v>15</v>
      </c>
      <c r="D4573">
        <v>35</v>
      </c>
      <c r="E4573">
        <v>75</v>
      </c>
      <c r="G4573">
        <f t="shared" si="924"/>
        <v>1</v>
      </c>
      <c r="H4573">
        <f t="shared" si="925"/>
        <v>1</v>
      </c>
      <c r="I4573">
        <f t="shared" si="926"/>
        <v>1</v>
      </c>
      <c r="J4573">
        <f t="shared" si="927"/>
        <v>1</v>
      </c>
      <c r="K4573">
        <f t="shared" si="928"/>
        <v>1</v>
      </c>
      <c r="M4573" s="1">
        <f t="shared" si="929"/>
        <v>1</v>
      </c>
      <c r="O4573">
        <f t="shared" si="930"/>
        <v>15</v>
      </c>
      <c r="P4573">
        <f t="shared" si="931"/>
        <v>35</v>
      </c>
      <c r="Q4573">
        <f t="shared" si="932"/>
        <v>41</v>
      </c>
      <c r="R4573">
        <f t="shared" si="933"/>
        <v>68</v>
      </c>
      <c r="S4573">
        <f t="shared" si="934"/>
        <v>75</v>
      </c>
      <c r="U4573" s="1">
        <f t="shared" si="935"/>
        <v>0</v>
      </c>
      <c r="W4573" s="2">
        <f t="shared" si="936"/>
        <v>0</v>
      </c>
    </row>
    <row r="4574" spans="1:23" x14ac:dyDescent="0.25">
      <c r="A4574">
        <v>22</v>
      </c>
      <c r="B4574">
        <v>64</v>
      </c>
      <c r="C4574">
        <v>27</v>
      </c>
      <c r="D4574">
        <v>31</v>
      </c>
      <c r="E4574">
        <v>44</v>
      </c>
      <c r="G4574">
        <f t="shared" si="924"/>
        <v>1</v>
      </c>
      <c r="H4574">
        <f t="shared" si="925"/>
        <v>1</v>
      </c>
      <c r="I4574">
        <f t="shared" si="926"/>
        <v>1</v>
      </c>
      <c r="J4574">
        <f t="shared" si="927"/>
        <v>1</v>
      </c>
      <c r="K4574">
        <f t="shared" si="928"/>
        <v>1</v>
      </c>
      <c r="M4574" s="1">
        <f t="shared" si="929"/>
        <v>1</v>
      </c>
      <c r="O4574">
        <f t="shared" si="930"/>
        <v>22</v>
      </c>
      <c r="P4574">
        <f t="shared" si="931"/>
        <v>27</v>
      </c>
      <c r="Q4574">
        <f t="shared" si="932"/>
        <v>31</v>
      </c>
      <c r="R4574">
        <f t="shared" si="933"/>
        <v>44</v>
      </c>
      <c r="S4574">
        <f t="shared" si="934"/>
        <v>64</v>
      </c>
      <c r="U4574" s="1">
        <f t="shared" si="935"/>
        <v>0</v>
      </c>
      <c r="W4574" s="2">
        <f t="shared" si="936"/>
        <v>0</v>
      </c>
    </row>
    <row r="4575" spans="1:23" x14ac:dyDescent="0.25">
      <c r="A4575">
        <v>63</v>
      </c>
      <c r="B4575">
        <v>59</v>
      </c>
      <c r="C4575">
        <v>32</v>
      </c>
      <c r="D4575">
        <v>40</v>
      </c>
      <c r="E4575">
        <v>58</v>
      </c>
      <c r="G4575">
        <f t="shared" si="924"/>
        <v>1</v>
      </c>
      <c r="H4575">
        <f t="shared" si="925"/>
        <v>1</v>
      </c>
      <c r="I4575">
        <f t="shared" si="926"/>
        <v>1</v>
      </c>
      <c r="J4575">
        <f t="shared" si="927"/>
        <v>1</v>
      </c>
      <c r="K4575">
        <f t="shared" si="928"/>
        <v>1</v>
      </c>
      <c r="M4575" s="1">
        <f t="shared" si="929"/>
        <v>1</v>
      </c>
      <c r="O4575">
        <f t="shared" si="930"/>
        <v>32</v>
      </c>
      <c r="P4575">
        <f t="shared" si="931"/>
        <v>40</v>
      </c>
      <c r="Q4575">
        <f t="shared" si="932"/>
        <v>58</v>
      </c>
      <c r="R4575">
        <f t="shared" si="933"/>
        <v>59</v>
      </c>
      <c r="S4575">
        <f t="shared" si="934"/>
        <v>63</v>
      </c>
      <c r="U4575" s="1">
        <f t="shared" si="935"/>
        <v>0</v>
      </c>
      <c r="W4575" s="2">
        <f t="shared" si="936"/>
        <v>0</v>
      </c>
    </row>
    <row r="4576" spans="1:23" x14ac:dyDescent="0.25">
      <c r="A4576">
        <v>83</v>
      </c>
      <c r="B4576">
        <v>48</v>
      </c>
      <c r="C4576">
        <v>57</v>
      </c>
      <c r="D4576">
        <v>33</v>
      </c>
      <c r="E4576">
        <v>40</v>
      </c>
      <c r="G4576">
        <f t="shared" si="924"/>
        <v>1</v>
      </c>
      <c r="H4576">
        <f t="shared" si="925"/>
        <v>1</v>
      </c>
      <c r="I4576">
        <f t="shared" si="926"/>
        <v>1</v>
      </c>
      <c r="J4576">
        <f t="shared" si="927"/>
        <v>1</v>
      </c>
      <c r="K4576">
        <f t="shared" si="928"/>
        <v>1</v>
      </c>
      <c r="M4576" s="1">
        <f t="shared" si="929"/>
        <v>1</v>
      </c>
      <c r="O4576">
        <f t="shared" si="930"/>
        <v>33</v>
      </c>
      <c r="P4576">
        <f t="shared" si="931"/>
        <v>40</v>
      </c>
      <c r="Q4576">
        <f t="shared" si="932"/>
        <v>48</v>
      </c>
      <c r="R4576">
        <f t="shared" si="933"/>
        <v>57</v>
      </c>
      <c r="S4576">
        <f t="shared" si="934"/>
        <v>83</v>
      </c>
      <c r="U4576" s="1">
        <f t="shared" si="935"/>
        <v>0</v>
      </c>
      <c r="W4576" s="2">
        <f t="shared" si="936"/>
        <v>0</v>
      </c>
    </row>
    <row r="4577" spans="1:23" x14ac:dyDescent="0.25">
      <c r="A4577">
        <v>15</v>
      </c>
      <c r="B4577">
        <v>86</v>
      </c>
      <c r="C4577">
        <v>61</v>
      </c>
      <c r="D4577">
        <v>18</v>
      </c>
      <c r="E4577">
        <v>55</v>
      </c>
      <c r="G4577">
        <f t="shared" si="924"/>
        <v>1</v>
      </c>
      <c r="H4577">
        <f t="shared" si="925"/>
        <v>1</v>
      </c>
      <c r="I4577">
        <f t="shared" si="926"/>
        <v>1</v>
      </c>
      <c r="J4577">
        <f t="shared" si="927"/>
        <v>1</v>
      </c>
      <c r="K4577">
        <f t="shared" si="928"/>
        <v>1</v>
      </c>
      <c r="M4577" s="1">
        <f t="shared" si="929"/>
        <v>1</v>
      </c>
      <c r="O4577">
        <f t="shared" si="930"/>
        <v>15</v>
      </c>
      <c r="P4577">
        <f t="shared" si="931"/>
        <v>18</v>
      </c>
      <c r="Q4577">
        <f t="shared" si="932"/>
        <v>55</v>
      </c>
      <c r="R4577">
        <f t="shared" si="933"/>
        <v>61</v>
      </c>
      <c r="S4577">
        <f t="shared" si="934"/>
        <v>86</v>
      </c>
      <c r="U4577" s="1">
        <f t="shared" si="935"/>
        <v>0</v>
      </c>
      <c r="W4577" s="2">
        <f t="shared" si="936"/>
        <v>0</v>
      </c>
    </row>
    <row r="4578" spans="1:23" x14ac:dyDescent="0.25">
      <c r="A4578">
        <v>51</v>
      </c>
      <c r="B4578">
        <v>72</v>
      </c>
      <c r="C4578">
        <v>50</v>
      </c>
      <c r="D4578">
        <v>25</v>
      </c>
      <c r="E4578">
        <v>34</v>
      </c>
      <c r="G4578">
        <f t="shared" si="924"/>
        <v>1</v>
      </c>
      <c r="H4578">
        <f t="shared" si="925"/>
        <v>1</v>
      </c>
      <c r="I4578">
        <f t="shared" si="926"/>
        <v>1</v>
      </c>
      <c r="J4578">
        <f t="shared" si="927"/>
        <v>1</v>
      </c>
      <c r="K4578">
        <f t="shared" si="928"/>
        <v>1</v>
      </c>
      <c r="M4578" s="1">
        <f t="shared" si="929"/>
        <v>1</v>
      </c>
      <c r="O4578">
        <f t="shared" si="930"/>
        <v>25</v>
      </c>
      <c r="P4578">
        <f t="shared" si="931"/>
        <v>34</v>
      </c>
      <c r="Q4578">
        <f t="shared" si="932"/>
        <v>50</v>
      </c>
      <c r="R4578">
        <f t="shared" si="933"/>
        <v>51</v>
      </c>
      <c r="S4578">
        <f t="shared" si="934"/>
        <v>72</v>
      </c>
      <c r="U4578" s="1">
        <f t="shared" si="935"/>
        <v>0</v>
      </c>
      <c r="W4578" s="2">
        <f t="shared" si="936"/>
        <v>0</v>
      </c>
    </row>
    <row r="4579" spans="1:23" x14ac:dyDescent="0.25">
      <c r="A4579">
        <v>52</v>
      </c>
      <c r="B4579">
        <v>14</v>
      </c>
      <c r="C4579">
        <v>65</v>
      </c>
      <c r="D4579">
        <v>80</v>
      </c>
      <c r="E4579">
        <v>95</v>
      </c>
      <c r="G4579">
        <f t="shared" si="924"/>
        <v>1</v>
      </c>
      <c r="H4579">
        <f t="shared" si="925"/>
        <v>1</v>
      </c>
      <c r="I4579">
        <f t="shared" si="926"/>
        <v>1</v>
      </c>
      <c r="J4579">
        <f t="shared" si="927"/>
        <v>1</v>
      </c>
      <c r="K4579">
        <f t="shared" si="928"/>
        <v>1</v>
      </c>
      <c r="M4579" s="1">
        <f t="shared" si="929"/>
        <v>1</v>
      </c>
      <c r="O4579">
        <f t="shared" si="930"/>
        <v>14</v>
      </c>
      <c r="P4579">
        <f t="shared" si="931"/>
        <v>52</v>
      </c>
      <c r="Q4579">
        <f t="shared" si="932"/>
        <v>65</v>
      </c>
      <c r="R4579">
        <f t="shared" si="933"/>
        <v>80</v>
      </c>
      <c r="S4579">
        <f t="shared" si="934"/>
        <v>95</v>
      </c>
      <c r="U4579" s="1">
        <f t="shared" si="935"/>
        <v>0</v>
      </c>
      <c r="W4579" s="2">
        <f t="shared" si="936"/>
        <v>0</v>
      </c>
    </row>
    <row r="4580" spans="1:23" x14ac:dyDescent="0.25">
      <c r="A4580">
        <v>78</v>
      </c>
      <c r="B4580">
        <v>61</v>
      </c>
      <c r="C4580">
        <v>95</v>
      </c>
      <c r="D4580">
        <v>50</v>
      </c>
      <c r="E4580">
        <v>65</v>
      </c>
      <c r="G4580">
        <f t="shared" si="924"/>
        <v>1</v>
      </c>
      <c r="H4580">
        <f t="shared" si="925"/>
        <v>1</v>
      </c>
      <c r="I4580">
        <f t="shared" si="926"/>
        <v>1</v>
      </c>
      <c r="J4580">
        <f t="shared" si="927"/>
        <v>1</v>
      </c>
      <c r="K4580">
        <f t="shared" si="928"/>
        <v>1</v>
      </c>
      <c r="M4580" s="1">
        <f t="shared" si="929"/>
        <v>1</v>
      </c>
      <c r="O4580">
        <f t="shared" si="930"/>
        <v>50</v>
      </c>
      <c r="P4580">
        <f t="shared" si="931"/>
        <v>61</v>
      </c>
      <c r="Q4580">
        <f t="shared" si="932"/>
        <v>65</v>
      </c>
      <c r="R4580">
        <f t="shared" si="933"/>
        <v>78</v>
      </c>
      <c r="S4580">
        <f t="shared" si="934"/>
        <v>95</v>
      </c>
      <c r="U4580" s="1">
        <f t="shared" si="935"/>
        <v>0</v>
      </c>
      <c r="W4580" s="2">
        <f t="shared" si="936"/>
        <v>0</v>
      </c>
    </row>
    <row r="4581" spans="1:23" x14ac:dyDescent="0.25">
      <c r="A4581">
        <v>94</v>
      </c>
      <c r="B4581">
        <v>56</v>
      </c>
      <c r="C4581">
        <v>50</v>
      </c>
      <c r="D4581">
        <v>46</v>
      </c>
      <c r="E4581">
        <v>53</v>
      </c>
      <c r="G4581">
        <f t="shared" si="924"/>
        <v>1</v>
      </c>
      <c r="H4581">
        <f t="shared" si="925"/>
        <v>1</v>
      </c>
      <c r="I4581">
        <f t="shared" si="926"/>
        <v>1</v>
      </c>
      <c r="J4581">
        <f t="shared" si="927"/>
        <v>1</v>
      </c>
      <c r="K4581">
        <f t="shared" si="928"/>
        <v>1</v>
      </c>
      <c r="M4581" s="1">
        <f t="shared" si="929"/>
        <v>1</v>
      </c>
      <c r="O4581">
        <f t="shared" si="930"/>
        <v>46</v>
      </c>
      <c r="P4581">
        <f t="shared" si="931"/>
        <v>50</v>
      </c>
      <c r="Q4581">
        <f t="shared" si="932"/>
        <v>53</v>
      </c>
      <c r="R4581">
        <f t="shared" si="933"/>
        <v>56</v>
      </c>
      <c r="S4581">
        <f t="shared" si="934"/>
        <v>94</v>
      </c>
      <c r="U4581" s="1">
        <f t="shared" si="935"/>
        <v>0</v>
      </c>
      <c r="W4581" s="2">
        <f t="shared" si="936"/>
        <v>0</v>
      </c>
    </row>
    <row r="4582" spans="1:23" x14ac:dyDescent="0.25">
      <c r="A4582">
        <v>44</v>
      </c>
      <c r="B4582">
        <v>100</v>
      </c>
      <c r="C4582">
        <v>92</v>
      </c>
      <c r="D4582">
        <v>84</v>
      </c>
      <c r="E4582">
        <v>35</v>
      </c>
      <c r="G4582">
        <f t="shared" si="924"/>
        <v>1</v>
      </c>
      <c r="H4582">
        <f t="shared" si="925"/>
        <v>1</v>
      </c>
      <c r="I4582">
        <f t="shared" si="926"/>
        <v>1</v>
      </c>
      <c r="J4582">
        <f t="shared" si="927"/>
        <v>1</v>
      </c>
      <c r="K4582">
        <f t="shared" si="928"/>
        <v>1</v>
      </c>
      <c r="M4582" s="1">
        <f t="shared" si="929"/>
        <v>1</v>
      </c>
      <c r="O4582">
        <f t="shared" si="930"/>
        <v>35</v>
      </c>
      <c r="P4582">
        <f t="shared" si="931"/>
        <v>44</v>
      </c>
      <c r="Q4582">
        <f t="shared" si="932"/>
        <v>84</v>
      </c>
      <c r="R4582">
        <f t="shared" si="933"/>
        <v>92</v>
      </c>
      <c r="S4582">
        <f t="shared" si="934"/>
        <v>100</v>
      </c>
      <c r="U4582" s="1">
        <f t="shared" si="935"/>
        <v>0</v>
      </c>
      <c r="W4582" s="2">
        <f t="shared" si="936"/>
        <v>0</v>
      </c>
    </row>
    <row r="4583" spans="1:23" x14ac:dyDescent="0.25">
      <c r="A4583">
        <v>50</v>
      </c>
      <c r="B4583">
        <v>10</v>
      </c>
      <c r="C4583">
        <v>22</v>
      </c>
      <c r="D4583">
        <v>50</v>
      </c>
      <c r="E4583">
        <v>87</v>
      </c>
      <c r="G4583">
        <f t="shared" si="924"/>
        <v>2</v>
      </c>
      <c r="H4583">
        <f t="shared" si="925"/>
        <v>1</v>
      </c>
      <c r="I4583">
        <f t="shared" si="926"/>
        <v>1</v>
      </c>
      <c r="J4583">
        <f t="shared" si="927"/>
        <v>2</v>
      </c>
      <c r="K4583">
        <f t="shared" si="928"/>
        <v>1</v>
      </c>
      <c r="M4583" s="1">
        <f t="shared" si="929"/>
        <v>0</v>
      </c>
      <c r="O4583">
        <f t="shared" si="930"/>
        <v>10</v>
      </c>
      <c r="P4583">
        <f t="shared" si="931"/>
        <v>22</v>
      </c>
      <c r="Q4583">
        <f t="shared" si="932"/>
        <v>50</v>
      </c>
      <c r="R4583">
        <f t="shared" si="933"/>
        <v>50</v>
      </c>
      <c r="S4583">
        <f t="shared" si="934"/>
        <v>87</v>
      </c>
      <c r="U4583" s="1">
        <f t="shared" si="935"/>
        <v>0</v>
      </c>
      <c r="W4583" s="2">
        <f t="shared" si="936"/>
        <v>0</v>
      </c>
    </row>
    <row r="4584" spans="1:23" x14ac:dyDescent="0.25">
      <c r="A4584">
        <v>23</v>
      </c>
      <c r="B4584">
        <v>53</v>
      </c>
      <c r="C4584">
        <v>87</v>
      </c>
      <c r="D4584">
        <v>12</v>
      </c>
      <c r="E4584">
        <v>85</v>
      </c>
      <c r="G4584">
        <f t="shared" si="924"/>
        <v>1</v>
      </c>
      <c r="H4584">
        <f t="shared" si="925"/>
        <v>1</v>
      </c>
      <c r="I4584">
        <f t="shared" si="926"/>
        <v>1</v>
      </c>
      <c r="J4584">
        <f t="shared" si="927"/>
        <v>1</v>
      </c>
      <c r="K4584">
        <f t="shared" si="928"/>
        <v>1</v>
      </c>
      <c r="M4584" s="1">
        <f t="shared" si="929"/>
        <v>1</v>
      </c>
      <c r="O4584">
        <f t="shared" si="930"/>
        <v>12</v>
      </c>
      <c r="P4584">
        <f t="shared" si="931"/>
        <v>23</v>
      </c>
      <c r="Q4584">
        <f t="shared" si="932"/>
        <v>53</v>
      </c>
      <c r="R4584">
        <f t="shared" si="933"/>
        <v>85</v>
      </c>
      <c r="S4584">
        <f t="shared" si="934"/>
        <v>87</v>
      </c>
      <c r="U4584" s="1">
        <f t="shared" si="935"/>
        <v>0</v>
      </c>
      <c r="W4584" s="2">
        <f t="shared" si="936"/>
        <v>0</v>
      </c>
    </row>
    <row r="4585" spans="1:23" x14ac:dyDescent="0.25">
      <c r="A4585">
        <v>25</v>
      </c>
      <c r="B4585">
        <v>39</v>
      </c>
      <c r="C4585">
        <v>52</v>
      </c>
      <c r="D4585">
        <v>16</v>
      </c>
      <c r="E4585">
        <v>95</v>
      </c>
      <c r="G4585">
        <f t="shared" si="924"/>
        <v>1</v>
      </c>
      <c r="H4585">
        <f t="shared" si="925"/>
        <v>1</v>
      </c>
      <c r="I4585">
        <f t="shared" si="926"/>
        <v>1</v>
      </c>
      <c r="J4585">
        <f t="shared" si="927"/>
        <v>1</v>
      </c>
      <c r="K4585">
        <f t="shared" si="928"/>
        <v>1</v>
      </c>
      <c r="M4585" s="1">
        <f t="shared" si="929"/>
        <v>1</v>
      </c>
      <c r="O4585">
        <f t="shared" si="930"/>
        <v>16</v>
      </c>
      <c r="P4585">
        <f t="shared" si="931"/>
        <v>25</v>
      </c>
      <c r="Q4585">
        <f t="shared" si="932"/>
        <v>39</v>
      </c>
      <c r="R4585">
        <f t="shared" si="933"/>
        <v>52</v>
      </c>
      <c r="S4585">
        <f t="shared" si="934"/>
        <v>95</v>
      </c>
      <c r="U4585" s="1">
        <f t="shared" si="935"/>
        <v>0</v>
      </c>
      <c r="W4585" s="2">
        <f t="shared" si="936"/>
        <v>0</v>
      </c>
    </row>
    <row r="4586" spans="1:23" x14ac:dyDescent="0.25">
      <c r="A4586">
        <v>71</v>
      </c>
      <c r="B4586">
        <v>85</v>
      </c>
      <c r="C4586">
        <v>77</v>
      </c>
      <c r="D4586">
        <v>39</v>
      </c>
      <c r="E4586">
        <v>64</v>
      </c>
      <c r="G4586">
        <f t="shared" si="924"/>
        <v>1</v>
      </c>
      <c r="H4586">
        <f t="shared" si="925"/>
        <v>1</v>
      </c>
      <c r="I4586">
        <f t="shared" si="926"/>
        <v>1</v>
      </c>
      <c r="J4586">
        <f t="shared" si="927"/>
        <v>1</v>
      </c>
      <c r="K4586">
        <f t="shared" si="928"/>
        <v>1</v>
      </c>
      <c r="M4586" s="1">
        <f t="shared" si="929"/>
        <v>1</v>
      </c>
      <c r="O4586">
        <f t="shared" si="930"/>
        <v>39</v>
      </c>
      <c r="P4586">
        <f t="shared" si="931"/>
        <v>64</v>
      </c>
      <c r="Q4586">
        <f t="shared" si="932"/>
        <v>71</v>
      </c>
      <c r="R4586">
        <f t="shared" si="933"/>
        <v>77</v>
      </c>
      <c r="S4586">
        <f t="shared" si="934"/>
        <v>85</v>
      </c>
      <c r="U4586" s="1">
        <f t="shared" si="935"/>
        <v>0</v>
      </c>
      <c r="W4586" s="2">
        <f t="shared" si="936"/>
        <v>0</v>
      </c>
    </row>
    <row r="4587" spans="1:23" x14ac:dyDescent="0.25">
      <c r="A4587">
        <v>92</v>
      </c>
      <c r="B4587">
        <v>60</v>
      </c>
      <c r="C4587">
        <v>92</v>
      </c>
      <c r="D4587">
        <v>59</v>
      </c>
      <c r="E4587">
        <v>73</v>
      </c>
      <c r="G4587">
        <f t="shared" si="924"/>
        <v>2</v>
      </c>
      <c r="H4587">
        <f t="shared" si="925"/>
        <v>1</v>
      </c>
      <c r="I4587">
        <f t="shared" si="926"/>
        <v>2</v>
      </c>
      <c r="J4587">
        <f t="shared" si="927"/>
        <v>1</v>
      </c>
      <c r="K4587">
        <f t="shared" si="928"/>
        <v>1</v>
      </c>
      <c r="M4587" s="1">
        <f t="shared" si="929"/>
        <v>0</v>
      </c>
      <c r="O4587">
        <f t="shared" si="930"/>
        <v>59</v>
      </c>
      <c r="P4587">
        <f t="shared" si="931"/>
        <v>60</v>
      </c>
      <c r="Q4587">
        <f t="shared" si="932"/>
        <v>73</v>
      </c>
      <c r="R4587">
        <f t="shared" si="933"/>
        <v>92</v>
      </c>
      <c r="S4587">
        <f t="shared" si="934"/>
        <v>92</v>
      </c>
      <c r="U4587" s="1">
        <f t="shared" si="935"/>
        <v>0</v>
      </c>
      <c r="W4587" s="2">
        <f t="shared" si="936"/>
        <v>0</v>
      </c>
    </row>
    <row r="4588" spans="1:23" x14ac:dyDescent="0.25">
      <c r="A4588">
        <v>67</v>
      </c>
      <c r="B4588">
        <v>78</v>
      </c>
      <c r="C4588">
        <v>86</v>
      </c>
      <c r="D4588">
        <v>63</v>
      </c>
      <c r="E4588">
        <v>93</v>
      </c>
      <c r="G4588">
        <f t="shared" si="924"/>
        <v>1</v>
      </c>
      <c r="H4588">
        <f t="shared" si="925"/>
        <v>1</v>
      </c>
      <c r="I4588">
        <f t="shared" si="926"/>
        <v>1</v>
      </c>
      <c r="J4588">
        <f t="shared" si="927"/>
        <v>1</v>
      </c>
      <c r="K4588">
        <f t="shared" si="928"/>
        <v>1</v>
      </c>
      <c r="M4588" s="1">
        <f t="shared" si="929"/>
        <v>1</v>
      </c>
      <c r="O4588">
        <f t="shared" si="930"/>
        <v>63</v>
      </c>
      <c r="P4588">
        <f t="shared" si="931"/>
        <v>67</v>
      </c>
      <c r="Q4588">
        <f t="shared" si="932"/>
        <v>78</v>
      </c>
      <c r="R4588">
        <f t="shared" si="933"/>
        <v>86</v>
      </c>
      <c r="S4588">
        <f t="shared" si="934"/>
        <v>93</v>
      </c>
      <c r="U4588" s="1">
        <f t="shared" si="935"/>
        <v>0</v>
      </c>
      <c r="W4588" s="2">
        <f t="shared" si="936"/>
        <v>0</v>
      </c>
    </row>
    <row r="4589" spans="1:23" x14ac:dyDescent="0.25">
      <c r="A4589">
        <v>76</v>
      </c>
      <c r="B4589">
        <v>69</v>
      </c>
      <c r="C4589">
        <v>40</v>
      </c>
      <c r="D4589">
        <v>56</v>
      </c>
      <c r="E4589">
        <v>53</v>
      </c>
      <c r="G4589">
        <f t="shared" si="924"/>
        <v>1</v>
      </c>
      <c r="H4589">
        <f t="shared" si="925"/>
        <v>1</v>
      </c>
      <c r="I4589">
        <f t="shared" si="926"/>
        <v>1</v>
      </c>
      <c r="J4589">
        <f t="shared" si="927"/>
        <v>1</v>
      </c>
      <c r="K4589">
        <f t="shared" si="928"/>
        <v>1</v>
      </c>
      <c r="M4589" s="1">
        <f t="shared" si="929"/>
        <v>1</v>
      </c>
      <c r="O4589">
        <f t="shared" si="930"/>
        <v>40</v>
      </c>
      <c r="P4589">
        <f t="shared" si="931"/>
        <v>53</v>
      </c>
      <c r="Q4589">
        <f t="shared" si="932"/>
        <v>56</v>
      </c>
      <c r="R4589">
        <f t="shared" si="933"/>
        <v>69</v>
      </c>
      <c r="S4589">
        <f t="shared" si="934"/>
        <v>76</v>
      </c>
      <c r="U4589" s="1">
        <f t="shared" si="935"/>
        <v>0</v>
      </c>
      <c r="W4589" s="2">
        <f t="shared" si="936"/>
        <v>0</v>
      </c>
    </row>
    <row r="4590" spans="1:23" x14ac:dyDescent="0.25">
      <c r="A4590">
        <v>55</v>
      </c>
      <c r="B4590">
        <v>56</v>
      </c>
      <c r="C4590">
        <v>45</v>
      </c>
      <c r="D4590">
        <v>80</v>
      </c>
      <c r="E4590">
        <v>95</v>
      </c>
      <c r="G4590">
        <f t="shared" si="924"/>
        <v>1</v>
      </c>
      <c r="H4590">
        <f t="shared" si="925"/>
        <v>1</v>
      </c>
      <c r="I4590">
        <f t="shared" si="926"/>
        <v>1</v>
      </c>
      <c r="J4590">
        <f t="shared" si="927"/>
        <v>1</v>
      </c>
      <c r="K4590">
        <f t="shared" si="928"/>
        <v>1</v>
      </c>
      <c r="M4590" s="1">
        <f t="shared" si="929"/>
        <v>1</v>
      </c>
      <c r="O4590">
        <f t="shared" si="930"/>
        <v>45</v>
      </c>
      <c r="P4590">
        <f t="shared" si="931"/>
        <v>55</v>
      </c>
      <c r="Q4590">
        <f t="shared" si="932"/>
        <v>56</v>
      </c>
      <c r="R4590">
        <f t="shared" si="933"/>
        <v>80</v>
      </c>
      <c r="S4590">
        <f t="shared" si="934"/>
        <v>95</v>
      </c>
      <c r="U4590" s="1">
        <f t="shared" si="935"/>
        <v>0</v>
      </c>
      <c r="W4590" s="2">
        <f t="shared" si="936"/>
        <v>0</v>
      </c>
    </row>
    <row r="4591" spans="1:23" x14ac:dyDescent="0.25">
      <c r="A4591">
        <v>17</v>
      </c>
      <c r="B4591">
        <v>78</v>
      </c>
      <c r="C4591">
        <v>100</v>
      </c>
      <c r="D4591">
        <v>87</v>
      </c>
      <c r="E4591">
        <v>36</v>
      </c>
      <c r="G4591">
        <f t="shared" si="924"/>
        <v>1</v>
      </c>
      <c r="H4591">
        <f t="shared" si="925"/>
        <v>1</v>
      </c>
      <c r="I4591">
        <f t="shared" si="926"/>
        <v>1</v>
      </c>
      <c r="J4591">
        <f t="shared" si="927"/>
        <v>1</v>
      </c>
      <c r="K4591">
        <f t="shared" si="928"/>
        <v>1</v>
      </c>
      <c r="M4591" s="1">
        <f t="shared" si="929"/>
        <v>1</v>
      </c>
      <c r="O4591">
        <f t="shared" si="930"/>
        <v>17</v>
      </c>
      <c r="P4591">
        <f t="shared" si="931"/>
        <v>36</v>
      </c>
      <c r="Q4591">
        <f t="shared" si="932"/>
        <v>78</v>
      </c>
      <c r="R4591">
        <f t="shared" si="933"/>
        <v>87</v>
      </c>
      <c r="S4591">
        <f t="shared" si="934"/>
        <v>100</v>
      </c>
      <c r="U4591" s="1">
        <f t="shared" si="935"/>
        <v>0</v>
      </c>
      <c r="W4591" s="2">
        <f t="shared" si="936"/>
        <v>0</v>
      </c>
    </row>
    <row r="4592" spans="1:23" x14ac:dyDescent="0.25">
      <c r="A4592">
        <v>58</v>
      </c>
      <c r="B4592">
        <v>95</v>
      </c>
      <c r="C4592">
        <v>59</v>
      </c>
      <c r="D4592">
        <v>17</v>
      </c>
      <c r="E4592">
        <v>77</v>
      </c>
      <c r="G4592">
        <f t="shared" si="924"/>
        <v>1</v>
      </c>
      <c r="H4592">
        <f t="shared" si="925"/>
        <v>1</v>
      </c>
      <c r="I4592">
        <f t="shared" si="926"/>
        <v>1</v>
      </c>
      <c r="J4592">
        <f t="shared" si="927"/>
        <v>1</v>
      </c>
      <c r="K4592">
        <f t="shared" si="928"/>
        <v>1</v>
      </c>
      <c r="M4592" s="1">
        <f t="shared" si="929"/>
        <v>1</v>
      </c>
      <c r="O4592">
        <f t="shared" si="930"/>
        <v>17</v>
      </c>
      <c r="P4592">
        <f t="shared" si="931"/>
        <v>58</v>
      </c>
      <c r="Q4592">
        <f t="shared" si="932"/>
        <v>59</v>
      </c>
      <c r="R4592">
        <f t="shared" si="933"/>
        <v>77</v>
      </c>
      <c r="S4592">
        <f t="shared" si="934"/>
        <v>95</v>
      </c>
      <c r="U4592" s="1">
        <f t="shared" si="935"/>
        <v>0</v>
      </c>
      <c r="W4592" s="2">
        <f t="shared" si="936"/>
        <v>0</v>
      </c>
    </row>
    <row r="4593" spans="1:23" x14ac:dyDescent="0.25">
      <c r="A4593">
        <v>100</v>
      </c>
      <c r="B4593">
        <v>18</v>
      </c>
      <c r="C4593">
        <v>91</v>
      </c>
      <c r="D4593">
        <v>69</v>
      </c>
      <c r="E4593">
        <v>86</v>
      </c>
      <c r="G4593">
        <f t="shared" si="924"/>
        <v>1</v>
      </c>
      <c r="H4593">
        <f t="shared" si="925"/>
        <v>1</v>
      </c>
      <c r="I4593">
        <f t="shared" si="926"/>
        <v>1</v>
      </c>
      <c r="J4593">
        <f t="shared" si="927"/>
        <v>1</v>
      </c>
      <c r="K4593">
        <f t="shared" si="928"/>
        <v>1</v>
      </c>
      <c r="M4593" s="1">
        <f t="shared" si="929"/>
        <v>1</v>
      </c>
      <c r="O4593">
        <f t="shared" si="930"/>
        <v>18</v>
      </c>
      <c r="P4593">
        <f t="shared" si="931"/>
        <v>69</v>
      </c>
      <c r="Q4593">
        <f t="shared" si="932"/>
        <v>86</v>
      </c>
      <c r="R4593">
        <f t="shared" si="933"/>
        <v>91</v>
      </c>
      <c r="S4593">
        <f t="shared" si="934"/>
        <v>100</v>
      </c>
      <c r="U4593" s="1">
        <f t="shared" si="935"/>
        <v>1</v>
      </c>
      <c r="W4593" s="2">
        <f t="shared" si="936"/>
        <v>1</v>
      </c>
    </row>
    <row r="4594" spans="1:23" x14ac:dyDescent="0.25">
      <c r="A4594">
        <v>87</v>
      </c>
      <c r="B4594">
        <v>38</v>
      </c>
      <c r="C4594">
        <v>42</v>
      </c>
      <c r="D4594">
        <v>34</v>
      </c>
      <c r="E4594">
        <v>93</v>
      </c>
      <c r="G4594">
        <f t="shared" si="924"/>
        <v>1</v>
      </c>
      <c r="H4594">
        <f t="shared" si="925"/>
        <v>1</v>
      </c>
      <c r="I4594">
        <f t="shared" si="926"/>
        <v>1</v>
      </c>
      <c r="J4594">
        <f t="shared" si="927"/>
        <v>1</v>
      </c>
      <c r="K4594">
        <f t="shared" si="928"/>
        <v>1</v>
      </c>
      <c r="M4594" s="1">
        <f t="shared" si="929"/>
        <v>1</v>
      </c>
      <c r="O4594">
        <f t="shared" si="930"/>
        <v>34</v>
      </c>
      <c r="P4594">
        <f t="shared" si="931"/>
        <v>38</v>
      </c>
      <c r="Q4594">
        <f t="shared" si="932"/>
        <v>42</v>
      </c>
      <c r="R4594">
        <f t="shared" si="933"/>
        <v>87</v>
      </c>
      <c r="S4594">
        <f t="shared" si="934"/>
        <v>93</v>
      </c>
      <c r="U4594" s="1">
        <f t="shared" si="935"/>
        <v>0</v>
      </c>
      <c r="W4594" s="2">
        <f t="shared" si="936"/>
        <v>0</v>
      </c>
    </row>
    <row r="4595" spans="1:23" x14ac:dyDescent="0.25">
      <c r="A4595">
        <v>48</v>
      </c>
      <c r="B4595">
        <v>47</v>
      </c>
      <c r="C4595">
        <v>16</v>
      </c>
      <c r="D4595">
        <v>97</v>
      </c>
      <c r="E4595">
        <v>47</v>
      </c>
      <c r="G4595">
        <f t="shared" si="924"/>
        <v>1</v>
      </c>
      <c r="H4595">
        <f t="shared" si="925"/>
        <v>2</v>
      </c>
      <c r="I4595">
        <f t="shared" si="926"/>
        <v>1</v>
      </c>
      <c r="J4595">
        <f t="shared" si="927"/>
        <v>1</v>
      </c>
      <c r="K4595">
        <f t="shared" si="928"/>
        <v>2</v>
      </c>
      <c r="M4595" s="1">
        <f t="shared" si="929"/>
        <v>0</v>
      </c>
      <c r="O4595">
        <f t="shared" si="930"/>
        <v>16</v>
      </c>
      <c r="P4595">
        <f t="shared" si="931"/>
        <v>47</v>
      </c>
      <c r="Q4595">
        <f t="shared" si="932"/>
        <v>47</v>
      </c>
      <c r="R4595">
        <f t="shared" si="933"/>
        <v>48</v>
      </c>
      <c r="S4595">
        <f t="shared" si="934"/>
        <v>97</v>
      </c>
      <c r="U4595" s="1">
        <f t="shared" si="935"/>
        <v>0</v>
      </c>
      <c r="W4595" s="2">
        <f t="shared" si="936"/>
        <v>0</v>
      </c>
    </row>
    <row r="4596" spans="1:23" x14ac:dyDescent="0.25">
      <c r="A4596">
        <v>45</v>
      </c>
      <c r="B4596">
        <v>77</v>
      </c>
      <c r="C4596">
        <v>79</v>
      </c>
      <c r="D4596">
        <v>81</v>
      </c>
      <c r="E4596">
        <v>67</v>
      </c>
      <c r="G4596">
        <f t="shared" si="924"/>
        <v>1</v>
      </c>
      <c r="H4596">
        <f t="shared" si="925"/>
        <v>1</v>
      </c>
      <c r="I4596">
        <f t="shared" si="926"/>
        <v>1</v>
      </c>
      <c r="J4596">
        <f t="shared" si="927"/>
        <v>1</v>
      </c>
      <c r="K4596">
        <f t="shared" si="928"/>
        <v>1</v>
      </c>
      <c r="M4596" s="1">
        <f t="shared" si="929"/>
        <v>1</v>
      </c>
      <c r="O4596">
        <f t="shared" si="930"/>
        <v>45</v>
      </c>
      <c r="P4596">
        <f t="shared" si="931"/>
        <v>67</v>
      </c>
      <c r="Q4596">
        <f t="shared" si="932"/>
        <v>77</v>
      </c>
      <c r="R4596">
        <f t="shared" si="933"/>
        <v>79</v>
      </c>
      <c r="S4596">
        <f t="shared" si="934"/>
        <v>81</v>
      </c>
      <c r="U4596" s="1">
        <f t="shared" si="935"/>
        <v>0</v>
      </c>
      <c r="W4596" s="2">
        <f t="shared" si="936"/>
        <v>0</v>
      </c>
    </row>
    <row r="4597" spans="1:23" x14ac:dyDescent="0.25">
      <c r="A4597">
        <v>90</v>
      </c>
      <c r="B4597">
        <v>26</v>
      </c>
      <c r="C4597">
        <v>77</v>
      </c>
      <c r="D4597">
        <v>54</v>
      </c>
      <c r="E4597">
        <v>87</v>
      </c>
      <c r="G4597">
        <f t="shared" si="924"/>
        <v>1</v>
      </c>
      <c r="H4597">
        <f t="shared" si="925"/>
        <v>1</v>
      </c>
      <c r="I4597">
        <f t="shared" si="926"/>
        <v>1</v>
      </c>
      <c r="J4597">
        <f t="shared" si="927"/>
        <v>1</v>
      </c>
      <c r="K4597">
        <f t="shared" si="928"/>
        <v>1</v>
      </c>
      <c r="M4597" s="1">
        <f t="shared" si="929"/>
        <v>1</v>
      </c>
      <c r="O4597">
        <f t="shared" si="930"/>
        <v>26</v>
      </c>
      <c r="P4597">
        <f t="shared" si="931"/>
        <v>54</v>
      </c>
      <c r="Q4597">
        <f t="shared" si="932"/>
        <v>77</v>
      </c>
      <c r="R4597">
        <f t="shared" si="933"/>
        <v>87</v>
      </c>
      <c r="S4597">
        <f t="shared" si="934"/>
        <v>90</v>
      </c>
      <c r="U4597" s="1">
        <f t="shared" si="935"/>
        <v>0</v>
      </c>
      <c r="W4597" s="2">
        <f t="shared" si="936"/>
        <v>0</v>
      </c>
    </row>
    <row r="4598" spans="1:23" x14ac:dyDescent="0.25">
      <c r="A4598">
        <v>66</v>
      </c>
      <c r="B4598">
        <v>31</v>
      </c>
      <c r="C4598">
        <v>43</v>
      </c>
      <c r="D4598">
        <v>56</v>
      </c>
      <c r="E4598">
        <v>42</v>
      </c>
      <c r="G4598">
        <f t="shared" si="924"/>
        <v>1</v>
      </c>
      <c r="H4598">
        <f t="shared" si="925"/>
        <v>1</v>
      </c>
      <c r="I4598">
        <f t="shared" si="926"/>
        <v>1</v>
      </c>
      <c r="J4598">
        <f t="shared" si="927"/>
        <v>1</v>
      </c>
      <c r="K4598">
        <f t="shared" si="928"/>
        <v>1</v>
      </c>
      <c r="M4598" s="1">
        <f t="shared" si="929"/>
        <v>1</v>
      </c>
      <c r="O4598">
        <f t="shared" si="930"/>
        <v>31</v>
      </c>
      <c r="P4598">
        <f t="shared" si="931"/>
        <v>42</v>
      </c>
      <c r="Q4598">
        <f t="shared" si="932"/>
        <v>43</v>
      </c>
      <c r="R4598">
        <f t="shared" si="933"/>
        <v>56</v>
      </c>
      <c r="S4598">
        <f t="shared" si="934"/>
        <v>66</v>
      </c>
      <c r="U4598" s="1">
        <f t="shared" si="935"/>
        <v>0</v>
      </c>
      <c r="W4598" s="2">
        <f t="shared" si="936"/>
        <v>0</v>
      </c>
    </row>
    <row r="4599" spans="1:23" x14ac:dyDescent="0.25">
      <c r="A4599">
        <v>88</v>
      </c>
      <c r="B4599">
        <v>48</v>
      </c>
      <c r="C4599">
        <v>12</v>
      </c>
      <c r="D4599">
        <v>100</v>
      </c>
      <c r="E4599">
        <v>29</v>
      </c>
      <c r="G4599">
        <f t="shared" si="924"/>
        <v>1</v>
      </c>
      <c r="H4599">
        <f t="shared" si="925"/>
        <v>1</v>
      </c>
      <c r="I4599">
        <f t="shared" si="926"/>
        <v>1</v>
      </c>
      <c r="J4599">
        <f t="shared" si="927"/>
        <v>1</v>
      </c>
      <c r="K4599">
        <f t="shared" si="928"/>
        <v>1</v>
      </c>
      <c r="M4599" s="1">
        <f t="shared" si="929"/>
        <v>1</v>
      </c>
      <c r="O4599">
        <f t="shared" si="930"/>
        <v>12</v>
      </c>
      <c r="P4599">
        <f t="shared" si="931"/>
        <v>29</v>
      </c>
      <c r="Q4599">
        <f t="shared" si="932"/>
        <v>48</v>
      </c>
      <c r="R4599">
        <f t="shared" si="933"/>
        <v>88</v>
      </c>
      <c r="S4599">
        <f t="shared" si="934"/>
        <v>100</v>
      </c>
      <c r="U4599" s="1">
        <f t="shared" si="935"/>
        <v>0</v>
      </c>
      <c r="W4599" s="2">
        <f t="shared" si="936"/>
        <v>0</v>
      </c>
    </row>
    <row r="4600" spans="1:23" x14ac:dyDescent="0.25">
      <c r="A4600">
        <v>96</v>
      </c>
      <c r="B4600">
        <v>97</v>
      </c>
      <c r="C4600">
        <v>11</v>
      </c>
      <c r="D4600">
        <v>18</v>
      </c>
      <c r="E4600">
        <v>60</v>
      </c>
      <c r="G4600">
        <f t="shared" si="924"/>
        <v>1</v>
      </c>
      <c r="H4600">
        <f t="shared" si="925"/>
        <v>1</v>
      </c>
      <c r="I4600">
        <f t="shared" si="926"/>
        <v>1</v>
      </c>
      <c r="J4600">
        <f t="shared" si="927"/>
        <v>1</v>
      </c>
      <c r="K4600">
        <f t="shared" si="928"/>
        <v>1</v>
      </c>
      <c r="M4600" s="1">
        <f t="shared" si="929"/>
        <v>1</v>
      </c>
      <c r="O4600">
        <f t="shared" si="930"/>
        <v>11</v>
      </c>
      <c r="P4600">
        <f t="shared" si="931"/>
        <v>18</v>
      </c>
      <c r="Q4600">
        <f t="shared" si="932"/>
        <v>60</v>
      </c>
      <c r="R4600">
        <f t="shared" si="933"/>
        <v>96</v>
      </c>
      <c r="S4600">
        <f t="shared" si="934"/>
        <v>97</v>
      </c>
      <c r="U4600" s="1">
        <f t="shared" si="935"/>
        <v>0</v>
      </c>
      <c r="W4600" s="2">
        <f t="shared" si="936"/>
        <v>0</v>
      </c>
    </row>
    <row r="4601" spans="1:23" x14ac:dyDescent="0.25">
      <c r="A4601">
        <v>94</v>
      </c>
      <c r="B4601">
        <v>27</v>
      </c>
      <c r="C4601">
        <v>51</v>
      </c>
      <c r="D4601">
        <v>79</v>
      </c>
      <c r="E4601">
        <v>13</v>
      </c>
      <c r="G4601">
        <f t="shared" si="924"/>
        <v>1</v>
      </c>
      <c r="H4601">
        <f t="shared" si="925"/>
        <v>1</v>
      </c>
      <c r="I4601">
        <f t="shared" si="926"/>
        <v>1</v>
      </c>
      <c r="J4601">
        <f t="shared" si="927"/>
        <v>1</v>
      </c>
      <c r="K4601">
        <f t="shared" si="928"/>
        <v>1</v>
      </c>
      <c r="M4601" s="1">
        <f t="shared" si="929"/>
        <v>1</v>
      </c>
      <c r="O4601">
        <f t="shared" si="930"/>
        <v>13</v>
      </c>
      <c r="P4601">
        <f t="shared" si="931"/>
        <v>27</v>
      </c>
      <c r="Q4601">
        <f t="shared" si="932"/>
        <v>51</v>
      </c>
      <c r="R4601">
        <f t="shared" si="933"/>
        <v>79</v>
      </c>
      <c r="S4601">
        <f t="shared" si="934"/>
        <v>94</v>
      </c>
      <c r="U4601" s="1">
        <f t="shared" si="935"/>
        <v>0</v>
      </c>
      <c r="W4601" s="2">
        <f t="shared" si="936"/>
        <v>0</v>
      </c>
    </row>
    <row r="4602" spans="1:23" x14ac:dyDescent="0.25">
      <c r="A4602">
        <v>40</v>
      </c>
      <c r="B4602">
        <v>14</v>
      </c>
      <c r="C4602">
        <v>39</v>
      </c>
      <c r="D4602">
        <v>67</v>
      </c>
      <c r="E4602">
        <v>81</v>
      </c>
      <c r="G4602">
        <f t="shared" si="924"/>
        <v>1</v>
      </c>
      <c r="H4602">
        <f t="shared" si="925"/>
        <v>1</v>
      </c>
      <c r="I4602">
        <f t="shared" si="926"/>
        <v>1</v>
      </c>
      <c r="J4602">
        <f t="shared" si="927"/>
        <v>1</v>
      </c>
      <c r="K4602">
        <f t="shared" si="928"/>
        <v>1</v>
      </c>
      <c r="M4602" s="1">
        <f t="shared" si="929"/>
        <v>1</v>
      </c>
      <c r="O4602">
        <f t="shared" si="930"/>
        <v>14</v>
      </c>
      <c r="P4602">
        <f t="shared" si="931"/>
        <v>39</v>
      </c>
      <c r="Q4602">
        <f t="shared" si="932"/>
        <v>40</v>
      </c>
      <c r="R4602">
        <f t="shared" si="933"/>
        <v>67</v>
      </c>
      <c r="S4602">
        <f t="shared" si="934"/>
        <v>81</v>
      </c>
      <c r="U4602" s="1">
        <f t="shared" si="935"/>
        <v>0</v>
      </c>
      <c r="W4602" s="2">
        <f t="shared" si="936"/>
        <v>0</v>
      </c>
    </row>
    <row r="4603" spans="1:23" x14ac:dyDescent="0.25">
      <c r="A4603">
        <v>74</v>
      </c>
      <c r="B4603">
        <v>34</v>
      </c>
      <c r="C4603">
        <v>74</v>
      </c>
      <c r="D4603">
        <v>16</v>
      </c>
      <c r="E4603">
        <v>90</v>
      </c>
      <c r="G4603">
        <f t="shared" si="924"/>
        <v>2</v>
      </c>
      <c r="H4603">
        <f t="shared" si="925"/>
        <v>1</v>
      </c>
      <c r="I4603">
        <f t="shared" si="926"/>
        <v>2</v>
      </c>
      <c r="J4603">
        <f t="shared" si="927"/>
        <v>1</v>
      </c>
      <c r="K4603">
        <f t="shared" si="928"/>
        <v>1</v>
      </c>
      <c r="M4603" s="1">
        <f t="shared" si="929"/>
        <v>0</v>
      </c>
      <c r="O4603">
        <f t="shared" si="930"/>
        <v>16</v>
      </c>
      <c r="P4603">
        <f t="shared" si="931"/>
        <v>34</v>
      </c>
      <c r="Q4603">
        <f t="shared" si="932"/>
        <v>74</v>
      </c>
      <c r="R4603">
        <f t="shared" si="933"/>
        <v>74</v>
      </c>
      <c r="S4603">
        <f t="shared" si="934"/>
        <v>90</v>
      </c>
      <c r="U4603" s="1">
        <f t="shared" si="935"/>
        <v>0</v>
      </c>
      <c r="W4603" s="2">
        <f t="shared" si="936"/>
        <v>0</v>
      </c>
    </row>
    <row r="4604" spans="1:23" x14ac:dyDescent="0.25">
      <c r="A4604">
        <v>31</v>
      </c>
      <c r="B4604">
        <v>43</v>
      </c>
      <c r="C4604">
        <v>24</v>
      </c>
      <c r="D4604">
        <v>91</v>
      </c>
      <c r="E4604">
        <v>46</v>
      </c>
      <c r="G4604">
        <f t="shared" si="924"/>
        <v>1</v>
      </c>
      <c r="H4604">
        <f t="shared" si="925"/>
        <v>1</v>
      </c>
      <c r="I4604">
        <f t="shared" si="926"/>
        <v>1</v>
      </c>
      <c r="J4604">
        <f t="shared" si="927"/>
        <v>1</v>
      </c>
      <c r="K4604">
        <f t="shared" si="928"/>
        <v>1</v>
      </c>
      <c r="M4604" s="1">
        <f t="shared" si="929"/>
        <v>1</v>
      </c>
      <c r="O4604">
        <f t="shared" si="930"/>
        <v>24</v>
      </c>
      <c r="P4604">
        <f t="shared" si="931"/>
        <v>31</v>
      </c>
      <c r="Q4604">
        <f t="shared" si="932"/>
        <v>43</v>
      </c>
      <c r="R4604">
        <f t="shared" si="933"/>
        <v>46</v>
      </c>
      <c r="S4604">
        <f t="shared" si="934"/>
        <v>91</v>
      </c>
      <c r="U4604" s="1">
        <f t="shared" si="935"/>
        <v>0</v>
      </c>
      <c r="W4604" s="2">
        <f t="shared" si="936"/>
        <v>0</v>
      </c>
    </row>
    <row r="4605" spans="1:23" x14ac:dyDescent="0.25">
      <c r="A4605">
        <v>64</v>
      </c>
      <c r="B4605">
        <v>35</v>
      </c>
      <c r="C4605">
        <v>45</v>
      </c>
      <c r="D4605">
        <v>16</v>
      </c>
      <c r="E4605">
        <v>55</v>
      </c>
      <c r="G4605">
        <f t="shared" si="924"/>
        <v>1</v>
      </c>
      <c r="H4605">
        <f t="shared" si="925"/>
        <v>1</v>
      </c>
      <c r="I4605">
        <f t="shared" si="926"/>
        <v>1</v>
      </c>
      <c r="J4605">
        <f t="shared" si="927"/>
        <v>1</v>
      </c>
      <c r="K4605">
        <f t="shared" si="928"/>
        <v>1</v>
      </c>
      <c r="M4605" s="1">
        <f t="shared" si="929"/>
        <v>1</v>
      </c>
      <c r="O4605">
        <f t="shared" si="930"/>
        <v>16</v>
      </c>
      <c r="P4605">
        <f t="shared" si="931"/>
        <v>35</v>
      </c>
      <c r="Q4605">
        <f t="shared" si="932"/>
        <v>45</v>
      </c>
      <c r="R4605">
        <f t="shared" si="933"/>
        <v>55</v>
      </c>
      <c r="S4605">
        <f t="shared" si="934"/>
        <v>64</v>
      </c>
      <c r="U4605" s="1">
        <f t="shared" si="935"/>
        <v>0</v>
      </c>
      <c r="W4605" s="2">
        <f t="shared" si="936"/>
        <v>0</v>
      </c>
    </row>
    <row r="4606" spans="1:23" x14ac:dyDescent="0.25">
      <c r="A4606">
        <v>78</v>
      </c>
      <c r="B4606">
        <v>67</v>
      </c>
      <c r="C4606">
        <v>34</v>
      </c>
      <c r="D4606">
        <v>83</v>
      </c>
      <c r="E4606">
        <v>72</v>
      </c>
      <c r="G4606">
        <f t="shared" si="924"/>
        <v>1</v>
      </c>
      <c r="H4606">
        <f t="shared" si="925"/>
        <v>1</v>
      </c>
      <c r="I4606">
        <f t="shared" si="926"/>
        <v>1</v>
      </c>
      <c r="J4606">
        <f t="shared" si="927"/>
        <v>1</v>
      </c>
      <c r="K4606">
        <f t="shared" si="928"/>
        <v>1</v>
      </c>
      <c r="M4606" s="1">
        <f t="shared" si="929"/>
        <v>1</v>
      </c>
      <c r="O4606">
        <f t="shared" si="930"/>
        <v>34</v>
      </c>
      <c r="P4606">
        <f t="shared" si="931"/>
        <v>67</v>
      </c>
      <c r="Q4606">
        <f t="shared" si="932"/>
        <v>72</v>
      </c>
      <c r="R4606">
        <f t="shared" si="933"/>
        <v>78</v>
      </c>
      <c r="S4606">
        <f t="shared" si="934"/>
        <v>83</v>
      </c>
      <c r="U4606" s="1">
        <f t="shared" si="935"/>
        <v>0</v>
      </c>
      <c r="W4606" s="2">
        <f t="shared" si="936"/>
        <v>0</v>
      </c>
    </row>
    <row r="4607" spans="1:23" x14ac:dyDescent="0.25">
      <c r="A4607">
        <v>36</v>
      </c>
      <c r="B4607">
        <v>54</v>
      </c>
      <c r="C4607">
        <v>73</v>
      </c>
      <c r="D4607">
        <v>90</v>
      </c>
      <c r="E4607">
        <v>17</v>
      </c>
      <c r="G4607">
        <f t="shared" si="924"/>
        <v>1</v>
      </c>
      <c r="H4607">
        <f t="shared" si="925"/>
        <v>1</v>
      </c>
      <c r="I4607">
        <f t="shared" si="926"/>
        <v>1</v>
      </c>
      <c r="J4607">
        <f t="shared" si="927"/>
        <v>1</v>
      </c>
      <c r="K4607">
        <f t="shared" si="928"/>
        <v>1</v>
      </c>
      <c r="M4607" s="1">
        <f t="shared" si="929"/>
        <v>1</v>
      </c>
      <c r="O4607">
        <f t="shared" si="930"/>
        <v>17</v>
      </c>
      <c r="P4607">
        <f t="shared" si="931"/>
        <v>36</v>
      </c>
      <c r="Q4607">
        <f t="shared" si="932"/>
        <v>54</v>
      </c>
      <c r="R4607">
        <f t="shared" si="933"/>
        <v>73</v>
      </c>
      <c r="S4607">
        <f t="shared" si="934"/>
        <v>90</v>
      </c>
      <c r="U4607" s="1">
        <f t="shared" si="935"/>
        <v>0</v>
      </c>
      <c r="W4607" s="2">
        <f t="shared" si="936"/>
        <v>0</v>
      </c>
    </row>
    <row r="4608" spans="1:23" x14ac:dyDescent="0.25">
      <c r="A4608">
        <v>66</v>
      </c>
      <c r="B4608">
        <v>31</v>
      </c>
      <c r="C4608">
        <v>60</v>
      </c>
      <c r="D4608">
        <v>95</v>
      </c>
      <c r="E4608">
        <v>59</v>
      </c>
      <c r="G4608">
        <f t="shared" si="924"/>
        <v>1</v>
      </c>
      <c r="H4608">
        <f t="shared" si="925"/>
        <v>1</v>
      </c>
      <c r="I4608">
        <f t="shared" si="926"/>
        <v>1</v>
      </c>
      <c r="J4608">
        <f t="shared" si="927"/>
        <v>1</v>
      </c>
      <c r="K4608">
        <f t="shared" si="928"/>
        <v>1</v>
      </c>
      <c r="M4608" s="1">
        <f t="shared" si="929"/>
        <v>1</v>
      </c>
      <c r="O4608">
        <f t="shared" si="930"/>
        <v>31</v>
      </c>
      <c r="P4608">
        <f t="shared" si="931"/>
        <v>59</v>
      </c>
      <c r="Q4608">
        <f t="shared" si="932"/>
        <v>60</v>
      </c>
      <c r="R4608">
        <f t="shared" si="933"/>
        <v>66</v>
      </c>
      <c r="S4608">
        <f t="shared" si="934"/>
        <v>95</v>
      </c>
      <c r="U4608" s="1">
        <f t="shared" si="935"/>
        <v>0</v>
      </c>
      <c r="W4608" s="2">
        <f t="shared" si="936"/>
        <v>0</v>
      </c>
    </row>
    <row r="4609" spans="1:23" x14ac:dyDescent="0.25">
      <c r="A4609">
        <v>28</v>
      </c>
      <c r="B4609">
        <v>30</v>
      </c>
      <c r="C4609">
        <v>25</v>
      </c>
      <c r="D4609">
        <v>63</v>
      </c>
      <c r="E4609">
        <v>74</v>
      </c>
      <c r="G4609">
        <f t="shared" si="924"/>
        <v>1</v>
      </c>
      <c r="H4609">
        <f t="shared" si="925"/>
        <v>1</v>
      </c>
      <c r="I4609">
        <f t="shared" si="926"/>
        <v>1</v>
      </c>
      <c r="J4609">
        <f t="shared" si="927"/>
        <v>1</v>
      </c>
      <c r="K4609">
        <f t="shared" si="928"/>
        <v>1</v>
      </c>
      <c r="M4609" s="1">
        <f t="shared" si="929"/>
        <v>1</v>
      </c>
      <c r="O4609">
        <f t="shared" si="930"/>
        <v>25</v>
      </c>
      <c r="P4609">
        <f t="shared" si="931"/>
        <v>28</v>
      </c>
      <c r="Q4609">
        <f t="shared" si="932"/>
        <v>30</v>
      </c>
      <c r="R4609">
        <f t="shared" si="933"/>
        <v>63</v>
      </c>
      <c r="S4609">
        <f t="shared" si="934"/>
        <v>74</v>
      </c>
      <c r="U4609" s="1">
        <f t="shared" si="935"/>
        <v>0</v>
      </c>
      <c r="W4609" s="2">
        <f t="shared" si="936"/>
        <v>0</v>
      </c>
    </row>
    <row r="4610" spans="1:23" x14ac:dyDescent="0.25">
      <c r="A4610">
        <v>72</v>
      </c>
      <c r="B4610">
        <v>71</v>
      </c>
      <c r="C4610">
        <v>27</v>
      </c>
      <c r="D4610">
        <v>24</v>
      </c>
      <c r="E4610">
        <v>21</v>
      </c>
      <c r="G4610">
        <f t="shared" ref="G4610:G4673" si="937">COUNTIF($A4610:$E4610,A4610)</f>
        <v>1</v>
      </c>
      <c r="H4610">
        <f t="shared" ref="H4610:H4673" si="938">COUNTIF($A4610:$E4610,B4610)</f>
        <v>1</v>
      </c>
      <c r="I4610">
        <f t="shared" ref="I4610:I4673" si="939">COUNTIF($A4610:$E4610,C4610)</f>
        <v>1</v>
      </c>
      <c r="J4610">
        <f t="shared" ref="J4610:J4673" si="940">COUNTIF($A4610:$E4610,D4610)</f>
        <v>1</v>
      </c>
      <c r="K4610">
        <f t="shared" ref="K4610:K4673" si="941">COUNTIF($A4610:$E4610,E4610)</f>
        <v>1</v>
      </c>
      <c r="M4610" s="1">
        <f t="shared" ref="M4610:M4673" si="942">IF(SUM(G4610:K4610)=5,1,0)</f>
        <v>1</v>
      </c>
      <c r="O4610">
        <f t="shared" ref="O4610:O4673" si="943">SMALL($A4610:$E4610,1)</f>
        <v>21</v>
      </c>
      <c r="P4610">
        <f t="shared" ref="P4610:P4673" si="944">SMALL($A4610:$E4610,2)</f>
        <v>24</v>
      </c>
      <c r="Q4610">
        <f t="shared" ref="Q4610:Q4673" si="945">SMALL($A4610:$E4610,3)</f>
        <v>27</v>
      </c>
      <c r="R4610">
        <f t="shared" ref="R4610:R4673" si="946">SMALL($A4610:$E4610,4)</f>
        <v>71</v>
      </c>
      <c r="S4610">
        <f t="shared" ref="S4610:S4673" si="947">SMALL($A4610:$E4610,5)</f>
        <v>72</v>
      </c>
      <c r="U4610" s="1">
        <f t="shared" ref="U4610:U4673" si="948">IF(2*(O4610+S4610) &lt;= SUM(P4610:R4610), 1, 0)</f>
        <v>0</v>
      </c>
      <c r="W4610" s="2">
        <f t="shared" ref="W4610:W4673" si="949">M4610*U4610</f>
        <v>0</v>
      </c>
    </row>
    <row r="4611" spans="1:23" x14ac:dyDescent="0.25">
      <c r="A4611">
        <v>72</v>
      </c>
      <c r="B4611">
        <v>35</v>
      </c>
      <c r="C4611">
        <v>44</v>
      </c>
      <c r="D4611">
        <v>43</v>
      </c>
      <c r="E4611">
        <v>75</v>
      </c>
      <c r="G4611">
        <f t="shared" si="937"/>
        <v>1</v>
      </c>
      <c r="H4611">
        <f t="shared" si="938"/>
        <v>1</v>
      </c>
      <c r="I4611">
        <f t="shared" si="939"/>
        <v>1</v>
      </c>
      <c r="J4611">
        <f t="shared" si="940"/>
        <v>1</v>
      </c>
      <c r="K4611">
        <f t="shared" si="941"/>
        <v>1</v>
      </c>
      <c r="M4611" s="1">
        <f t="shared" si="942"/>
        <v>1</v>
      </c>
      <c r="O4611">
        <f t="shared" si="943"/>
        <v>35</v>
      </c>
      <c r="P4611">
        <f t="shared" si="944"/>
        <v>43</v>
      </c>
      <c r="Q4611">
        <f t="shared" si="945"/>
        <v>44</v>
      </c>
      <c r="R4611">
        <f t="shared" si="946"/>
        <v>72</v>
      </c>
      <c r="S4611">
        <f t="shared" si="947"/>
        <v>75</v>
      </c>
      <c r="U4611" s="1">
        <f t="shared" si="948"/>
        <v>0</v>
      </c>
      <c r="W4611" s="2">
        <f t="shared" si="949"/>
        <v>0</v>
      </c>
    </row>
    <row r="4612" spans="1:23" x14ac:dyDescent="0.25">
      <c r="A4612">
        <v>48</v>
      </c>
      <c r="B4612">
        <v>51</v>
      </c>
      <c r="C4612">
        <v>68</v>
      </c>
      <c r="D4612">
        <v>29</v>
      </c>
      <c r="E4612">
        <v>71</v>
      </c>
      <c r="G4612">
        <f t="shared" si="937"/>
        <v>1</v>
      </c>
      <c r="H4612">
        <f t="shared" si="938"/>
        <v>1</v>
      </c>
      <c r="I4612">
        <f t="shared" si="939"/>
        <v>1</v>
      </c>
      <c r="J4612">
        <f t="shared" si="940"/>
        <v>1</v>
      </c>
      <c r="K4612">
        <f t="shared" si="941"/>
        <v>1</v>
      </c>
      <c r="M4612" s="1">
        <f t="shared" si="942"/>
        <v>1</v>
      </c>
      <c r="O4612">
        <f t="shared" si="943"/>
        <v>29</v>
      </c>
      <c r="P4612">
        <f t="shared" si="944"/>
        <v>48</v>
      </c>
      <c r="Q4612">
        <f t="shared" si="945"/>
        <v>51</v>
      </c>
      <c r="R4612">
        <f t="shared" si="946"/>
        <v>68</v>
      </c>
      <c r="S4612">
        <f t="shared" si="947"/>
        <v>71</v>
      </c>
      <c r="U4612" s="1">
        <f t="shared" si="948"/>
        <v>0</v>
      </c>
      <c r="W4612" s="2">
        <f t="shared" si="949"/>
        <v>0</v>
      </c>
    </row>
    <row r="4613" spans="1:23" x14ac:dyDescent="0.25">
      <c r="A4613">
        <v>67</v>
      </c>
      <c r="B4613">
        <v>74</v>
      </c>
      <c r="C4613">
        <v>46</v>
      </c>
      <c r="D4613">
        <v>86</v>
      </c>
      <c r="E4613">
        <v>36</v>
      </c>
      <c r="G4613">
        <f t="shared" si="937"/>
        <v>1</v>
      </c>
      <c r="H4613">
        <f t="shared" si="938"/>
        <v>1</v>
      </c>
      <c r="I4613">
        <f t="shared" si="939"/>
        <v>1</v>
      </c>
      <c r="J4613">
        <f t="shared" si="940"/>
        <v>1</v>
      </c>
      <c r="K4613">
        <f t="shared" si="941"/>
        <v>1</v>
      </c>
      <c r="M4613" s="1">
        <f t="shared" si="942"/>
        <v>1</v>
      </c>
      <c r="O4613">
        <f t="shared" si="943"/>
        <v>36</v>
      </c>
      <c r="P4613">
        <f t="shared" si="944"/>
        <v>46</v>
      </c>
      <c r="Q4613">
        <f t="shared" si="945"/>
        <v>67</v>
      </c>
      <c r="R4613">
        <f t="shared" si="946"/>
        <v>74</v>
      </c>
      <c r="S4613">
        <f t="shared" si="947"/>
        <v>86</v>
      </c>
      <c r="U4613" s="1">
        <f t="shared" si="948"/>
        <v>0</v>
      </c>
      <c r="W4613" s="2">
        <f t="shared" si="949"/>
        <v>0</v>
      </c>
    </row>
    <row r="4614" spans="1:23" x14ac:dyDescent="0.25">
      <c r="A4614">
        <v>53</v>
      </c>
      <c r="B4614">
        <v>19</v>
      </c>
      <c r="C4614">
        <v>50</v>
      </c>
      <c r="D4614">
        <v>38</v>
      </c>
      <c r="E4614">
        <v>31</v>
      </c>
      <c r="G4614">
        <f t="shared" si="937"/>
        <v>1</v>
      </c>
      <c r="H4614">
        <f t="shared" si="938"/>
        <v>1</v>
      </c>
      <c r="I4614">
        <f t="shared" si="939"/>
        <v>1</v>
      </c>
      <c r="J4614">
        <f t="shared" si="940"/>
        <v>1</v>
      </c>
      <c r="K4614">
        <f t="shared" si="941"/>
        <v>1</v>
      </c>
      <c r="M4614" s="1">
        <f t="shared" si="942"/>
        <v>1</v>
      </c>
      <c r="O4614">
        <f t="shared" si="943"/>
        <v>19</v>
      </c>
      <c r="P4614">
        <f t="shared" si="944"/>
        <v>31</v>
      </c>
      <c r="Q4614">
        <f t="shared" si="945"/>
        <v>38</v>
      </c>
      <c r="R4614">
        <f t="shared" si="946"/>
        <v>50</v>
      </c>
      <c r="S4614">
        <f t="shared" si="947"/>
        <v>53</v>
      </c>
      <c r="U4614" s="1">
        <f t="shared" si="948"/>
        <v>0</v>
      </c>
      <c r="W4614" s="2">
        <f t="shared" si="949"/>
        <v>0</v>
      </c>
    </row>
    <row r="4615" spans="1:23" x14ac:dyDescent="0.25">
      <c r="A4615">
        <v>59</v>
      </c>
      <c r="B4615">
        <v>49</v>
      </c>
      <c r="C4615">
        <v>83</v>
      </c>
      <c r="D4615">
        <v>90</v>
      </c>
      <c r="E4615">
        <v>24</v>
      </c>
      <c r="G4615">
        <f t="shared" si="937"/>
        <v>1</v>
      </c>
      <c r="H4615">
        <f t="shared" si="938"/>
        <v>1</v>
      </c>
      <c r="I4615">
        <f t="shared" si="939"/>
        <v>1</v>
      </c>
      <c r="J4615">
        <f t="shared" si="940"/>
        <v>1</v>
      </c>
      <c r="K4615">
        <f t="shared" si="941"/>
        <v>1</v>
      </c>
      <c r="M4615" s="1">
        <f t="shared" si="942"/>
        <v>1</v>
      </c>
      <c r="O4615">
        <f t="shared" si="943"/>
        <v>24</v>
      </c>
      <c r="P4615">
        <f t="shared" si="944"/>
        <v>49</v>
      </c>
      <c r="Q4615">
        <f t="shared" si="945"/>
        <v>59</v>
      </c>
      <c r="R4615">
        <f t="shared" si="946"/>
        <v>83</v>
      </c>
      <c r="S4615">
        <f t="shared" si="947"/>
        <v>90</v>
      </c>
      <c r="U4615" s="1">
        <f t="shared" si="948"/>
        <v>0</v>
      </c>
      <c r="W4615" s="2">
        <f t="shared" si="949"/>
        <v>0</v>
      </c>
    </row>
    <row r="4616" spans="1:23" x14ac:dyDescent="0.25">
      <c r="A4616">
        <v>39</v>
      </c>
      <c r="B4616">
        <v>62</v>
      </c>
      <c r="C4616">
        <v>74</v>
      </c>
      <c r="D4616">
        <v>51</v>
      </c>
      <c r="E4616">
        <v>70</v>
      </c>
      <c r="G4616">
        <f t="shared" si="937"/>
        <v>1</v>
      </c>
      <c r="H4616">
        <f t="shared" si="938"/>
        <v>1</v>
      </c>
      <c r="I4616">
        <f t="shared" si="939"/>
        <v>1</v>
      </c>
      <c r="J4616">
        <f t="shared" si="940"/>
        <v>1</v>
      </c>
      <c r="K4616">
        <f t="shared" si="941"/>
        <v>1</v>
      </c>
      <c r="M4616" s="1">
        <f t="shared" si="942"/>
        <v>1</v>
      </c>
      <c r="O4616">
        <f t="shared" si="943"/>
        <v>39</v>
      </c>
      <c r="P4616">
        <f t="shared" si="944"/>
        <v>51</v>
      </c>
      <c r="Q4616">
        <f t="shared" si="945"/>
        <v>62</v>
      </c>
      <c r="R4616">
        <f t="shared" si="946"/>
        <v>70</v>
      </c>
      <c r="S4616">
        <f t="shared" si="947"/>
        <v>74</v>
      </c>
      <c r="U4616" s="1">
        <f t="shared" si="948"/>
        <v>0</v>
      </c>
      <c r="W4616" s="2">
        <f t="shared" si="949"/>
        <v>0</v>
      </c>
    </row>
    <row r="4617" spans="1:23" x14ac:dyDescent="0.25">
      <c r="A4617">
        <v>47</v>
      </c>
      <c r="B4617">
        <v>33</v>
      </c>
      <c r="C4617">
        <v>65</v>
      </c>
      <c r="D4617">
        <v>77</v>
      </c>
      <c r="E4617">
        <v>50</v>
      </c>
      <c r="G4617">
        <f t="shared" si="937"/>
        <v>1</v>
      </c>
      <c r="H4617">
        <f t="shared" si="938"/>
        <v>1</v>
      </c>
      <c r="I4617">
        <f t="shared" si="939"/>
        <v>1</v>
      </c>
      <c r="J4617">
        <f t="shared" si="940"/>
        <v>1</v>
      </c>
      <c r="K4617">
        <f t="shared" si="941"/>
        <v>1</v>
      </c>
      <c r="M4617" s="1">
        <f t="shared" si="942"/>
        <v>1</v>
      </c>
      <c r="O4617">
        <f t="shared" si="943"/>
        <v>33</v>
      </c>
      <c r="P4617">
        <f t="shared" si="944"/>
        <v>47</v>
      </c>
      <c r="Q4617">
        <f t="shared" si="945"/>
        <v>50</v>
      </c>
      <c r="R4617">
        <f t="shared" si="946"/>
        <v>65</v>
      </c>
      <c r="S4617">
        <f t="shared" si="947"/>
        <v>77</v>
      </c>
      <c r="U4617" s="1">
        <f t="shared" si="948"/>
        <v>0</v>
      </c>
      <c r="W4617" s="2">
        <f t="shared" si="949"/>
        <v>0</v>
      </c>
    </row>
    <row r="4618" spans="1:23" x14ac:dyDescent="0.25">
      <c r="A4618">
        <v>78</v>
      </c>
      <c r="B4618">
        <v>39</v>
      </c>
      <c r="C4618">
        <v>26</v>
      </c>
      <c r="D4618">
        <v>16</v>
      </c>
      <c r="E4618">
        <v>88</v>
      </c>
      <c r="G4618">
        <f t="shared" si="937"/>
        <v>1</v>
      </c>
      <c r="H4618">
        <f t="shared" si="938"/>
        <v>1</v>
      </c>
      <c r="I4618">
        <f t="shared" si="939"/>
        <v>1</v>
      </c>
      <c r="J4618">
        <f t="shared" si="940"/>
        <v>1</v>
      </c>
      <c r="K4618">
        <f t="shared" si="941"/>
        <v>1</v>
      </c>
      <c r="M4618" s="1">
        <f t="shared" si="942"/>
        <v>1</v>
      </c>
      <c r="O4618">
        <f t="shared" si="943"/>
        <v>16</v>
      </c>
      <c r="P4618">
        <f t="shared" si="944"/>
        <v>26</v>
      </c>
      <c r="Q4618">
        <f t="shared" si="945"/>
        <v>39</v>
      </c>
      <c r="R4618">
        <f t="shared" si="946"/>
        <v>78</v>
      </c>
      <c r="S4618">
        <f t="shared" si="947"/>
        <v>88</v>
      </c>
      <c r="U4618" s="1">
        <f t="shared" si="948"/>
        <v>0</v>
      </c>
      <c r="W4618" s="2">
        <f t="shared" si="949"/>
        <v>0</v>
      </c>
    </row>
    <row r="4619" spans="1:23" x14ac:dyDescent="0.25">
      <c r="A4619">
        <v>78</v>
      </c>
      <c r="B4619">
        <v>65</v>
      </c>
      <c r="C4619">
        <v>10</v>
      </c>
      <c r="D4619">
        <v>43</v>
      </c>
      <c r="E4619">
        <v>29</v>
      </c>
      <c r="G4619">
        <f t="shared" si="937"/>
        <v>1</v>
      </c>
      <c r="H4619">
        <f t="shared" si="938"/>
        <v>1</v>
      </c>
      <c r="I4619">
        <f t="shared" si="939"/>
        <v>1</v>
      </c>
      <c r="J4619">
        <f t="shared" si="940"/>
        <v>1</v>
      </c>
      <c r="K4619">
        <f t="shared" si="941"/>
        <v>1</v>
      </c>
      <c r="M4619" s="1">
        <f t="shared" si="942"/>
        <v>1</v>
      </c>
      <c r="O4619">
        <f t="shared" si="943"/>
        <v>10</v>
      </c>
      <c r="P4619">
        <f t="shared" si="944"/>
        <v>29</v>
      </c>
      <c r="Q4619">
        <f t="shared" si="945"/>
        <v>43</v>
      </c>
      <c r="R4619">
        <f t="shared" si="946"/>
        <v>65</v>
      </c>
      <c r="S4619">
        <f t="shared" si="947"/>
        <v>78</v>
      </c>
      <c r="U4619" s="1">
        <f t="shared" si="948"/>
        <v>0</v>
      </c>
      <c r="W4619" s="2">
        <f t="shared" si="949"/>
        <v>0</v>
      </c>
    </row>
    <row r="4620" spans="1:23" x14ac:dyDescent="0.25">
      <c r="A4620">
        <v>75</v>
      </c>
      <c r="B4620">
        <v>18</v>
      </c>
      <c r="C4620">
        <v>19</v>
      </c>
      <c r="D4620">
        <v>75</v>
      </c>
      <c r="E4620">
        <v>100</v>
      </c>
      <c r="G4620">
        <f t="shared" si="937"/>
        <v>2</v>
      </c>
      <c r="H4620">
        <f t="shared" si="938"/>
        <v>1</v>
      </c>
      <c r="I4620">
        <f t="shared" si="939"/>
        <v>1</v>
      </c>
      <c r="J4620">
        <f t="shared" si="940"/>
        <v>2</v>
      </c>
      <c r="K4620">
        <f t="shared" si="941"/>
        <v>1</v>
      </c>
      <c r="M4620" s="1">
        <f t="shared" si="942"/>
        <v>0</v>
      </c>
      <c r="O4620">
        <f t="shared" si="943"/>
        <v>18</v>
      </c>
      <c r="P4620">
        <f t="shared" si="944"/>
        <v>19</v>
      </c>
      <c r="Q4620">
        <f t="shared" si="945"/>
        <v>75</v>
      </c>
      <c r="R4620">
        <f t="shared" si="946"/>
        <v>75</v>
      </c>
      <c r="S4620">
        <f t="shared" si="947"/>
        <v>100</v>
      </c>
      <c r="U4620" s="1">
        <f t="shared" si="948"/>
        <v>0</v>
      </c>
      <c r="W4620" s="2">
        <f t="shared" si="949"/>
        <v>0</v>
      </c>
    </row>
    <row r="4621" spans="1:23" x14ac:dyDescent="0.25">
      <c r="A4621">
        <v>52</v>
      </c>
      <c r="B4621">
        <v>100</v>
      </c>
      <c r="C4621">
        <v>100</v>
      </c>
      <c r="D4621">
        <v>88</v>
      </c>
      <c r="E4621">
        <v>17</v>
      </c>
      <c r="G4621">
        <f t="shared" si="937"/>
        <v>1</v>
      </c>
      <c r="H4621">
        <f t="shared" si="938"/>
        <v>2</v>
      </c>
      <c r="I4621">
        <f t="shared" si="939"/>
        <v>2</v>
      </c>
      <c r="J4621">
        <f t="shared" si="940"/>
        <v>1</v>
      </c>
      <c r="K4621">
        <f t="shared" si="941"/>
        <v>1</v>
      </c>
      <c r="M4621" s="1">
        <f t="shared" si="942"/>
        <v>0</v>
      </c>
      <c r="O4621">
        <f t="shared" si="943"/>
        <v>17</v>
      </c>
      <c r="P4621">
        <f t="shared" si="944"/>
        <v>52</v>
      </c>
      <c r="Q4621">
        <f t="shared" si="945"/>
        <v>88</v>
      </c>
      <c r="R4621">
        <f t="shared" si="946"/>
        <v>100</v>
      </c>
      <c r="S4621">
        <f t="shared" si="947"/>
        <v>100</v>
      </c>
      <c r="U4621" s="1">
        <f t="shared" si="948"/>
        <v>1</v>
      </c>
      <c r="W4621" s="2">
        <f t="shared" si="949"/>
        <v>0</v>
      </c>
    </row>
    <row r="4622" spans="1:23" x14ac:dyDescent="0.25">
      <c r="A4622">
        <v>66</v>
      </c>
      <c r="B4622">
        <v>88</v>
      </c>
      <c r="C4622">
        <v>43</v>
      </c>
      <c r="D4622">
        <v>48</v>
      </c>
      <c r="E4622">
        <v>60</v>
      </c>
      <c r="G4622">
        <f t="shared" si="937"/>
        <v>1</v>
      </c>
      <c r="H4622">
        <f t="shared" si="938"/>
        <v>1</v>
      </c>
      <c r="I4622">
        <f t="shared" si="939"/>
        <v>1</v>
      </c>
      <c r="J4622">
        <f t="shared" si="940"/>
        <v>1</v>
      </c>
      <c r="K4622">
        <f t="shared" si="941"/>
        <v>1</v>
      </c>
      <c r="M4622" s="1">
        <f t="shared" si="942"/>
        <v>1</v>
      </c>
      <c r="O4622">
        <f t="shared" si="943"/>
        <v>43</v>
      </c>
      <c r="P4622">
        <f t="shared" si="944"/>
        <v>48</v>
      </c>
      <c r="Q4622">
        <f t="shared" si="945"/>
        <v>60</v>
      </c>
      <c r="R4622">
        <f t="shared" si="946"/>
        <v>66</v>
      </c>
      <c r="S4622">
        <f t="shared" si="947"/>
        <v>88</v>
      </c>
      <c r="U4622" s="1">
        <f t="shared" si="948"/>
        <v>0</v>
      </c>
      <c r="W4622" s="2">
        <f t="shared" si="949"/>
        <v>0</v>
      </c>
    </row>
    <row r="4623" spans="1:23" x14ac:dyDescent="0.25">
      <c r="A4623">
        <v>65</v>
      </c>
      <c r="B4623">
        <v>85</v>
      </c>
      <c r="C4623">
        <v>44</v>
      </c>
      <c r="D4623">
        <v>28</v>
      </c>
      <c r="E4623">
        <v>65</v>
      </c>
      <c r="G4623">
        <f t="shared" si="937"/>
        <v>2</v>
      </c>
      <c r="H4623">
        <f t="shared" si="938"/>
        <v>1</v>
      </c>
      <c r="I4623">
        <f t="shared" si="939"/>
        <v>1</v>
      </c>
      <c r="J4623">
        <f t="shared" si="940"/>
        <v>1</v>
      </c>
      <c r="K4623">
        <f t="shared" si="941"/>
        <v>2</v>
      </c>
      <c r="M4623" s="1">
        <f t="shared" si="942"/>
        <v>0</v>
      </c>
      <c r="O4623">
        <f t="shared" si="943"/>
        <v>28</v>
      </c>
      <c r="P4623">
        <f t="shared" si="944"/>
        <v>44</v>
      </c>
      <c r="Q4623">
        <f t="shared" si="945"/>
        <v>65</v>
      </c>
      <c r="R4623">
        <f t="shared" si="946"/>
        <v>65</v>
      </c>
      <c r="S4623">
        <f t="shared" si="947"/>
        <v>85</v>
      </c>
      <c r="U4623" s="1">
        <f t="shared" si="948"/>
        <v>0</v>
      </c>
      <c r="W4623" s="2">
        <f t="shared" si="949"/>
        <v>0</v>
      </c>
    </row>
    <row r="4624" spans="1:23" x14ac:dyDescent="0.25">
      <c r="A4624">
        <v>25</v>
      </c>
      <c r="B4624">
        <v>19</v>
      </c>
      <c r="C4624">
        <v>71</v>
      </c>
      <c r="D4624">
        <v>38</v>
      </c>
      <c r="E4624">
        <v>28</v>
      </c>
      <c r="G4624">
        <f t="shared" si="937"/>
        <v>1</v>
      </c>
      <c r="H4624">
        <f t="shared" si="938"/>
        <v>1</v>
      </c>
      <c r="I4624">
        <f t="shared" si="939"/>
        <v>1</v>
      </c>
      <c r="J4624">
        <f t="shared" si="940"/>
        <v>1</v>
      </c>
      <c r="K4624">
        <f t="shared" si="941"/>
        <v>1</v>
      </c>
      <c r="M4624" s="1">
        <f t="shared" si="942"/>
        <v>1</v>
      </c>
      <c r="O4624">
        <f t="shared" si="943"/>
        <v>19</v>
      </c>
      <c r="P4624">
        <f t="shared" si="944"/>
        <v>25</v>
      </c>
      <c r="Q4624">
        <f t="shared" si="945"/>
        <v>28</v>
      </c>
      <c r="R4624">
        <f t="shared" si="946"/>
        <v>38</v>
      </c>
      <c r="S4624">
        <f t="shared" si="947"/>
        <v>71</v>
      </c>
      <c r="U4624" s="1">
        <f t="shared" si="948"/>
        <v>0</v>
      </c>
      <c r="W4624" s="2">
        <f t="shared" si="949"/>
        <v>0</v>
      </c>
    </row>
    <row r="4625" spans="1:23" x14ac:dyDescent="0.25">
      <c r="A4625">
        <v>61</v>
      </c>
      <c r="B4625">
        <v>74</v>
      </c>
      <c r="C4625">
        <v>97</v>
      </c>
      <c r="D4625">
        <v>71</v>
      </c>
      <c r="E4625">
        <v>89</v>
      </c>
      <c r="G4625">
        <f t="shared" si="937"/>
        <v>1</v>
      </c>
      <c r="H4625">
        <f t="shared" si="938"/>
        <v>1</v>
      </c>
      <c r="I4625">
        <f t="shared" si="939"/>
        <v>1</v>
      </c>
      <c r="J4625">
        <f t="shared" si="940"/>
        <v>1</v>
      </c>
      <c r="K4625">
        <f t="shared" si="941"/>
        <v>1</v>
      </c>
      <c r="M4625" s="1">
        <f t="shared" si="942"/>
        <v>1</v>
      </c>
      <c r="O4625">
        <f t="shared" si="943"/>
        <v>61</v>
      </c>
      <c r="P4625">
        <f t="shared" si="944"/>
        <v>71</v>
      </c>
      <c r="Q4625">
        <f t="shared" si="945"/>
        <v>74</v>
      </c>
      <c r="R4625">
        <f t="shared" si="946"/>
        <v>89</v>
      </c>
      <c r="S4625">
        <f t="shared" si="947"/>
        <v>97</v>
      </c>
      <c r="U4625" s="1">
        <f t="shared" si="948"/>
        <v>0</v>
      </c>
      <c r="W4625" s="2">
        <f t="shared" si="949"/>
        <v>0</v>
      </c>
    </row>
    <row r="4626" spans="1:23" x14ac:dyDescent="0.25">
      <c r="A4626">
        <v>50</v>
      </c>
      <c r="B4626">
        <v>12</v>
      </c>
      <c r="C4626">
        <v>21</v>
      </c>
      <c r="D4626">
        <v>19</v>
      </c>
      <c r="E4626">
        <v>44</v>
      </c>
      <c r="G4626">
        <f t="shared" si="937"/>
        <v>1</v>
      </c>
      <c r="H4626">
        <f t="shared" si="938"/>
        <v>1</v>
      </c>
      <c r="I4626">
        <f t="shared" si="939"/>
        <v>1</v>
      </c>
      <c r="J4626">
        <f t="shared" si="940"/>
        <v>1</v>
      </c>
      <c r="K4626">
        <f t="shared" si="941"/>
        <v>1</v>
      </c>
      <c r="M4626" s="1">
        <f t="shared" si="942"/>
        <v>1</v>
      </c>
      <c r="O4626">
        <f t="shared" si="943"/>
        <v>12</v>
      </c>
      <c r="P4626">
        <f t="shared" si="944"/>
        <v>19</v>
      </c>
      <c r="Q4626">
        <f t="shared" si="945"/>
        <v>21</v>
      </c>
      <c r="R4626">
        <f t="shared" si="946"/>
        <v>44</v>
      </c>
      <c r="S4626">
        <f t="shared" si="947"/>
        <v>50</v>
      </c>
      <c r="U4626" s="1">
        <f t="shared" si="948"/>
        <v>0</v>
      </c>
      <c r="W4626" s="2">
        <f t="shared" si="949"/>
        <v>0</v>
      </c>
    </row>
    <row r="4627" spans="1:23" x14ac:dyDescent="0.25">
      <c r="A4627">
        <v>20</v>
      </c>
      <c r="B4627">
        <v>67</v>
      </c>
      <c r="C4627">
        <v>81</v>
      </c>
      <c r="D4627">
        <v>58</v>
      </c>
      <c r="E4627">
        <v>77</v>
      </c>
      <c r="G4627">
        <f t="shared" si="937"/>
        <v>1</v>
      </c>
      <c r="H4627">
        <f t="shared" si="938"/>
        <v>1</v>
      </c>
      <c r="I4627">
        <f t="shared" si="939"/>
        <v>1</v>
      </c>
      <c r="J4627">
        <f t="shared" si="940"/>
        <v>1</v>
      </c>
      <c r="K4627">
        <f t="shared" si="941"/>
        <v>1</v>
      </c>
      <c r="M4627" s="1">
        <f t="shared" si="942"/>
        <v>1</v>
      </c>
      <c r="O4627">
        <f t="shared" si="943"/>
        <v>20</v>
      </c>
      <c r="P4627">
        <f t="shared" si="944"/>
        <v>58</v>
      </c>
      <c r="Q4627">
        <f t="shared" si="945"/>
        <v>67</v>
      </c>
      <c r="R4627">
        <f t="shared" si="946"/>
        <v>77</v>
      </c>
      <c r="S4627">
        <f t="shared" si="947"/>
        <v>81</v>
      </c>
      <c r="U4627" s="1">
        <f t="shared" si="948"/>
        <v>1</v>
      </c>
      <c r="W4627" s="2">
        <f t="shared" si="949"/>
        <v>1</v>
      </c>
    </row>
    <row r="4628" spans="1:23" x14ac:dyDescent="0.25">
      <c r="A4628">
        <v>25</v>
      </c>
      <c r="B4628">
        <v>53</v>
      </c>
      <c r="C4628">
        <v>80</v>
      </c>
      <c r="D4628">
        <v>38</v>
      </c>
      <c r="E4628">
        <v>84</v>
      </c>
      <c r="G4628">
        <f t="shared" si="937"/>
        <v>1</v>
      </c>
      <c r="H4628">
        <f t="shared" si="938"/>
        <v>1</v>
      </c>
      <c r="I4628">
        <f t="shared" si="939"/>
        <v>1</v>
      </c>
      <c r="J4628">
        <f t="shared" si="940"/>
        <v>1</v>
      </c>
      <c r="K4628">
        <f t="shared" si="941"/>
        <v>1</v>
      </c>
      <c r="M4628" s="1">
        <f t="shared" si="942"/>
        <v>1</v>
      </c>
      <c r="O4628">
        <f t="shared" si="943"/>
        <v>25</v>
      </c>
      <c r="P4628">
        <f t="shared" si="944"/>
        <v>38</v>
      </c>
      <c r="Q4628">
        <f t="shared" si="945"/>
        <v>53</v>
      </c>
      <c r="R4628">
        <f t="shared" si="946"/>
        <v>80</v>
      </c>
      <c r="S4628">
        <f t="shared" si="947"/>
        <v>84</v>
      </c>
      <c r="U4628" s="1">
        <f t="shared" si="948"/>
        <v>0</v>
      </c>
      <c r="W4628" s="2">
        <f t="shared" si="949"/>
        <v>0</v>
      </c>
    </row>
    <row r="4629" spans="1:23" x14ac:dyDescent="0.25">
      <c r="A4629">
        <v>16</v>
      </c>
      <c r="B4629">
        <v>27</v>
      </c>
      <c r="C4629">
        <v>20</v>
      </c>
      <c r="D4629">
        <v>33</v>
      </c>
      <c r="E4629">
        <v>18</v>
      </c>
      <c r="G4629">
        <f t="shared" si="937"/>
        <v>1</v>
      </c>
      <c r="H4629">
        <f t="shared" si="938"/>
        <v>1</v>
      </c>
      <c r="I4629">
        <f t="shared" si="939"/>
        <v>1</v>
      </c>
      <c r="J4629">
        <f t="shared" si="940"/>
        <v>1</v>
      </c>
      <c r="K4629">
        <f t="shared" si="941"/>
        <v>1</v>
      </c>
      <c r="M4629" s="1">
        <f t="shared" si="942"/>
        <v>1</v>
      </c>
      <c r="O4629">
        <f t="shared" si="943"/>
        <v>16</v>
      </c>
      <c r="P4629">
        <f t="shared" si="944"/>
        <v>18</v>
      </c>
      <c r="Q4629">
        <f t="shared" si="945"/>
        <v>20</v>
      </c>
      <c r="R4629">
        <f t="shared" si="946"/>
        <v>27</v>
      </c>
      <c r="S4629">
        <f t="shared" si="947"/>
        <v>33</v>
      </c>
      <c r="U4629" s="1">
        <f t="shared" si="948"/>
        <v>0</v>
      </c>
      <c r="W4629" s="2">
        <f t="shared" si="949"/>
        <v>0</v>
      </c>
    </row>
    <row r="4630" spans="1:23" x14ac:dyDescent="0.25">
      <c r="A4630">
        <v>17</v>
      </c>
      <c r="B4630">
        <v>90</v>
      </c>
      <c r="C4630">
        <v>45</v>
      </c>
      <c r="D4630">
        <v>22</v>
      </c>
      <c r="E4630">
        <v>11</v>
      </c>
      <c r="G4630">
        <f t="shared" si="937"/>
        <v>1</v>
      </c>
      <c r="H4630">
        <f t="shared" si="938"/>
        <v>1</v>
      </c>
      <c r="I4630">
        <f t="shared" si="939"/>
        <v>1</v>
      </c>
      <c r="J4630">
        <f t="shared" si="940"/>
        <v>1</v>
      </c>
      <c r="K4630">
        <f t="shared" si="941"/>
        <v>1</v>
      </c>
      <c r="M4630" s="1">
        <f t="shared" si="942"/>
        <v>1</v>
      </c>
      <c r="O4630">
        <f t="shared" si="943"/>
        <v>11</v>
      </c>
      <c r="P4630">
        <f t="shared" si="944"/>
        <v>17</v>
      </c>
      <c r="Q4630">
        <f t="shared" si="945"/>
        <v>22</v>
      </c>
      <c r="R4630">
        <f t="shared" si="946"/>
        <v>45</v>
      </c>
      <c r="S4630">
        <f t="shared" si="947"/>
        <v>90</v>
      </c>
      <c r="U4630" s="1">
        <f t="shared" si="948"/>
        <v>0</v>
      </c>
      <c r="W4630" s="2">
        <f t="shared" si="949"/>
        <v>0</v>
      </c>
    </row>
    <row r="4631" spans="1:23" x14ac:dyDescent="0.25">
      <c r="A4631">
        <v>84</v>
      </c>
      <c r="B4631">
        <v>85</v>
      </c>
      <c r="C4631">
        <v>53</v>
      </c>
      <c r="D4631">
        <v>23</v>
      </c>
      <c r="E4631">
        <v>81</v>
      </c>
      <c r="G4631">
        <f t="shared" si="937"/>
        <v>1</v>
      </c>
      <c r="H4631">
        <f t="shared" si="938"/>
        <v>1</v>
      </c>
      <c r="I4631">
        <f t="shared" si="939"/>
        <v>1</v>
      </c>
      <c r="J4631">
        <f t="shared" si="940"/>
        <v>1</v>
      </c>
      <c r="K4631">
        <f t="shared" si="941"/>
        <v>1</v>
      </c>
      <c r="M4631" s="1">
        <f t="shared" si="942"/>
        <v>1</v>
      </c>
      <c r="O4631">
        <f t="shared" si="943"/>
        <v>23</v>
      </c>
      <c r="P4631">
        <f t="shared" si="944"/>
        <v>53</v>
      </c>
      <c r="Q4631">
        <f t="shared" si="945"/>
        <v>81</v>
      </c>
      <c r="R4631">
        <f t="shared" si="946"/>
        <v>84</v>
      </c>
      <c r="S4631">
        <f t="shared" si="947"/>
        <v>85</v>
      </c>
      <c r="U4631" s="1">
        <f t="shared" si="948"/>
        <v>1</v>
      </c>
      <c r="W4631" s="2">
        <f t="shared" si="949"/>
        <v>1</v>
      </c>
    </row>
    <row r="4632" spans="1:23" x14ac:dyDescent="0.25">
      <c r="A4632">
        <v>98</v>
      </c>
      <c r="B4632">
        <v>59</v>
      </c>
      <c r="C4632">
        <v>44</v>
      </c>
      <c r="D4632">
        <v>47</v>
      </c>
      <c r="E4632">
        <v>93</v>
      </c>
      <c r="G4632">
        <f t="shared" si="937"/>
        <v>1</v>
      </c>
      <c r="H4632">
        <f t="shared" si="938"/>
        <v>1</v>
      </c>
      <c r="I4632">
        <f t="shared" si="939"/>
        <v>1</v>
      </c>
      <c r="J4632">
        <f t="shared" si="940"/>
        <v>1</v>
      </c>
      <c r="K4632">
        <f t="shared" si="941"/>
        <v>1</v>
      </c>
      <c r="M4632" s="1">
        <f t="shared" si="942"/>
        <v>1</v>
      </c>
      <c r="O4632">
        <f t="shared" si="943"/>
        <v>44</v>
      </c>
      <c r="P4632">
        <f t="shared" si="944"/>
        <v>47</v>
      </c>
      <c r="Q4632">
        <f t="shared" si="945"/>
        <v>59</v>
      </c>
      <c r="R4632">
        <f t="shared" si="946"/>
        <v>93</v>
      </c>
      <c r="S4632">
        <f t="shared" si="947"/>
        <v>98</v>
      </c>
      <c r="U4632" s="1">
        <f t="shared" si="948"/>
        <v>0</v>
      </c>
      <c r="W4632" s="2">
        <f t="shared" si="949"/>
        <v>0</v>
      </c>
    </row>
    <row r="4633" spans="1:23" x14ac:dyDescent="0.25">
      <c r="A4633">
        <v>87</v>
      </c>
      <c r="B4633">
        <v>45</v>
      </c>
      <c r="C4633">
        <v>90</v>
      </c>
      <c r="D4633">
        <v>90</v>
      </c>
      <c r="E4633">
        <v>13</v>
      </c>
      <c r="G4633">
        <f t="shared" si="937"/>
        <v>1</v>
      </c>
      <c r="H4633">
        <f t="shared" si="938"/>
        <v>1</v>
      </c>
      <c r="I4633">
        <f t="shared" si="939"/>
        <v>2</v>
      </c>
      <c r="J4633">
        <f t="shared" si="940"/>
        <v>2</v>
      </c>
      <c r="K4633">
        <f t="shared" si="941"/>
        <v>1</v>
      </c>
      <c r="M4633" s="1">
        <f t="shared" si="942"/>
        <v>0</v>
      </c>
      <c r="O4633">
        <f t="shared" si="943"/>
        <v>13</v>
      </c>
      <c r="P4633">
        <f t="shared" si="944"/>
        <v>45</v>
      </c>
      <c r="Q4633">
        <f t="shared" si="945"/>
        <v>87</v>
      </c>
      <c r="R4633">
        <f t="shared" si="946"/>
        <v>90</v>
      </c>
      <c r="S4633">
        <f t="shared" si="947"/>
        <v>90</v>
      </c>
      <c r="U4633" s="1">
        <f t="shared" si="948"/>
        <v>1</v>
      </c>
      <c r="W4633" s="2">
        <f t="shared" si="949"/>
        <v>0</v>
      </c>
    </row>
    <row r="4634" spans="1:23" x14ac:dyDescent="0.25">
      <c r="A4634">
        <v>87</v>
      </c>
      <c r="B4634">
        <v>82</v>
      </c>
      <c r="C4634">
        <v>44</v>
      </c>
      <c r="D4634">
        <v>79</v>
      </c>
      <c r="E4634">
        <v>59</v>
      </c>
      <c r="G4634">
        <f t="shared" si="937"/>
        <v>1</v>
      </c>
      <c r="H4634">
        <f t="shared" si="938"/>
        <v>1</v>
      </c>
      <c r="I4634">
        <f t="shared" si="939"/>
        <v>1</v>
      </c>
      <c r="J4634">
        <f t="shared" si="940"/>
        <v>1</v>
      </c>
      <c r="K4634">
        <f t="shared" si="941"/>
        <v>1</v>
      </c>
      <c r="M4634" s="1">
        <f t="shared" si="942"/>
        <v>1</v>
      </c>
      <c r="O4634">
        <f t="shared" si="943"/>
        <v>44</v>
      </c>
      <c r="P4634">
        <f t="shared" si="944"/>
        <v>59</v>
      </c>
      <c r="Q4634">
        <f t="shared" si="945"/>
        <v>79</v>
      </c>
      <c r="R4634">
        <f t="shared" si="946"/>
        <v>82</v>
      </c>
      <c r="S4634">
        <f t="shared" si="947"/>
        <v>87</v>
      </c>
      <c r="U4634" s="1">
        <f t="shared" si="948"/>
        <v>0</v>
      </c>
      <c r="W4634" s="2">
        <f t="shared" si="949"/>
        <v>0</v>
      </c>
    </row>
    <row r="4635" spans="1:23" x14ac:dyDescent="0.25">
      <c r="A4635">
        <v>35</v>
      </c>
      <c r="B4635">
        <v>25</v>
      </c>
      <c r="C4635">
        <v>67</v>
      </c>
      <c r="D4635">
        <v>19</v>
      </c>
      <c r="E4635">
        <v>48</v>
      </c>
      <c r="G4635">
        <f t="shared" si="937"/>
        <v>1</v>
      </c>
      <c r="H4635">
        <f t="shared" si="938"/>
        <v>1</v>
      </c>
      <c r="I4635">
        <f t="shared" si="939"/>
        <v>1</v>
      </c>
      <c r="J4635">
        <f t="shared" si="940"/>
        <v>1</v>
      </c>
      <c r="K4635">
        <f t="shared" si="941"/>
        <v>1</v>
      </c>
      <c r="M4635" s="1">
        <f t="shared" si="942"/>
        <v>1</v>
      </c>
      <c r="O4635">
        <f t="shared" si="943"/>
        <v>19</v>
      </c>
      <c r="P4635">
        <f t="shared" si="944"/>
        <v>25</v>
      </c>
      <c r="Q4635">
        <f t="shared" si="945"/>
        <v>35</v>
      </c>
      <c r="R4635">
        <f t="shared" si="946"/>
        <v>48</v>
      </c>
      <c r="S4635">
        <f t="shared" si="947"/>
        <v>67</v>
      </c>
      <c r="U4635" s="1">
        <f t="shared" si="948"/>
        <v>0</v>
      </c>
      <c r="W4635" s="2">
        <f t="shared" si="949"/>
        <v>0</v>
      </c>
    </row>
    <row r="4636" spans="1:23" x14ac:dyDescent="0.25">
      <c r="A4636">
        <v>69</v>
      </c>
      <c r="B4636">
        <v>11</v>
      </c>
      <c r="C4636">
        <v>34</v>
      </c>
      <c r="D4636">
        <v>77</v>
      </c>
      <c r="E4636">
        <v>62</v>
      </c>
      <c r="G4636">
        <f t="shared" si="937"/>
        <v>1</v>
      </c>
      <c r="H4636">
        <f t="shared" si="938"/>
        <v>1</v>
      </c>
      <c r="I4636">
        <f t="shared" si="939"/>
        <v>1</v>
      </c>
      <c r="J4636">
        <f t="shared" si="940"/>
        <v>1</v>
      </c>
      <c r="K4636">
        <f t="shared" si="941"/>
        <v>1</v>
      </c>
      <c r="M4636" s="1">
        <f t="shared" si="942"/>
        <v>1</v>
      </c>
      <c r="O4636">
        <f t="shared" si="943"/>
        <v>11</v>
      </c>
      <c r="P4636">
        <f t="shared" si="944"/>
        <v>34</v>
      </c>
      <c r="Q4636">
        <f t="shared" si="945"/>
        <v>62</v>
      </c>
      <c r="R4636">
        <f t="shared" si="946"/>
        <v>69</v>
      </c>
      <c r="S4636">
        <f t="shared" si="947"/>
        <v>77</v>
      </c>
      <c r="U4636" s="1">
        <f t="shared" si="948"/>
        <v>0</v>
      </c>
      <c r="W4636" s="2">
        <f t="shared" si="949"/>
        <v>0</v>
      </c>
    </row>
    <row r="4637" spans="1:23" x14ac:dyDescent="0.25">
      <c r="A4637">
        <v>80</v>
      </c>
      <c r="B4637">
        <v>49</v>
      </c>
      <c r="C4637">
        <v>28</v>
      </c>
      <c r="D4637">
        <v>65</v>
      </c>
      <c r="E4637">
        <v>13</v>
      </c>
      <c r="G4637">
        <f t="shared" si="937"/>
        <v>1</v>
      </c>
      <c r="H4637">
        <f t="shared" si="938"/>
        <v>1</v>
      </c>
      <c r="I4637">
        <f t="shared" si="939"/>
        <v>1</v>
      </c>
      <c r="J4637">
        <f t="shared" si="940"/>
        <v>1</v>
      </c>
      <c r="K4637">
        <f t="shared" si="941"/>
        <v>1</v>
      </c>
      <c r="M4637" s="1">
        <f t="shared" si="942"/>
        <v>1</v>
      </c>
      <c r="O4637">
        <f t="shared" si="943"/>
        <v>13</v>
      </c>
      <c r="P4637">
        <f t="shared" si="944"/>
        <v>28</v>
      </c>
      <c r="Q4637">
        <f t="shared" si="945"/>
        <v>49</v>
      </c>
      <c r="R4637">
        <f t="shared" si="946"/>
        <v>65</v>
      </c>
      <c r="S4637">
        <f t="shared" si="947"/>
        <v>80</v>
      </c>
      <c r="U4637" s="1">
        <f t="shared" si="948"/>
        <v>0</v>
      </c>
      <c r="W4637" s="2">
        <f t="shared" si="949"/>
        <v>0</v>
      </c>
    </row>
    <row r="4638" spans="1:23" x14ac:dyDescent="0.25">
      <c r="A4638">
        <v>72</v>
      </c>
      <c r="B4638">
        <v>89</v>
      </c>
      <c r="C4638">
        <v>46</v>
      </c>
      <c r="D4638">
        <v>32</v>
      </c>
      <c r="E4638">
        <v>36</v>
      </c>
      <c r="G4638">
        <f t="shared" si="937"/>
        <v>1</v>
      </c>
      <c r="H4638">
        <f t="shared" si="938"/>
        <v>1</v>
      </c>
      <c r="I4638">
        <f t="shared" si="939"/>
        <v>1</v>
      </c>
      <c r="J4638">
        <f t="shared" si="940"/>
        <v>1</v>
      </c>
      <c r="K4638">
        <f t="shared" si="941"/>
        <v>1</v>
      </c>
      <c r="M4638" s="1">
        <f t="shared" si="942"/>
        <v>1</v>
      </c>
      <c r="O4638">
        <f t="shared" si="943"/>
        <v>32</v>
      </c>
      <c r="P4638">
        <f t="shared" si="944"/>
        <v>36</v>
      </c>
      <c r="Q4638">
        <f t="shared" si="945"/>
        <v>46</v>
      </c>
      <c r="R4638">
        <f t="shared" si="946"/>
        <v>72</v>
      </c>
      <c r="S4638">
        <f t="shared" si="947"/>
        <v>89</v>
      </c>
      <c r="U4638" s="1">
        <f t="shared" si="948"/>
        <v>0</v>
      </c>
      <c r="W4638" s="2">
        <f t="shared" si="949"/>
        <v>0</v>
      </c>
    </row>
    <row r="4639" spans="1:23" x14ac:dyDescent="0.25">
      <c r="A4639">
        <v>39</v>
      </c>
      <c r="B4639">
        <v>59</v>
      </c>
      <c r="C4639">
        <v>68</v>
      </c>
      <c r="D4639">
        <v>96</v>
      </c>
      <c r="E4639">
        <v>49</v>
      </c>
      <c r="G4639">
        <f t="shared" si="937"/>
        <v>1</v>
      </c>
      <c r="H4639">
        <f t="shared" si="938"/>
        <v>1</v>
      </c>
      <c r="I4639">
        <f t="shared" si="939"/>
        <v>1</v>
      </c>
      <c r="J4639">
        <f t="shared" si="940"/>
        <v>1</v>
      </c>
      <c r="K4639">
        <f t="shared" si="941"/>
        <v>1</v>
      </c>
      <c r="M4639" s="1">
        <f t="shared" si="942"/>
        <v>1</v>
      </c>
      <c r="O4639">
        <f t="shared" si="943"/>
        <v>39</v>
      </c>
      <c r="P4639">
        <f t="shared" si="944"/>
        <v>49</v>
      </c>
      <c r="Q4639">
        <f t="shared" si="945"/>
        <v>59</v>
      </c>
      <c r="R4639">
        <f t="shared" si="946"/>
        <v>68</v>
      </c>
      <c r="S4639">
        <f t="shared" si="947"/>
        <v>96</v>
      </c>
      <c r="U4639" s="1">
        <f t="shared" si="948"/>
        <v>0</v>
      </c>
      <c r="W4639" s="2">
        <f t="shared" si="949"/>
        <v>0</v>
      </c>
    </row>
    <row r="4640" spans="1:23" x14ac:dyDescent="0.25">
      <c r="A4640">
        <v>94</v>
      </c>
      <c r="B4640">
        <v>48</v>
      </c>
      <c r="C4640">
        <v>35</v>
      </c>
      <c r="D4640">
        <v>73</v>
      </c>
      <c r="E4640">
        <v>28</v>
      </c>
      <c r="G4640">
        <f t="shared" si="937"/>
        <v>1</v>
      </c>
      <c r="H4640">
        <f t="shared" si="938"/>
        <v>1</v>
      </c>
      <c r="I4640">
        <f t="shared" si="939"/>
        <v>1</v>
      </c>
      <c r="J4640">
        <f t="shared" si="940"/>
        <v>1</v>
      </c>
      <c r="K4640">
        <f t="shared" si="941"/>
        <v>1</v>
      </c>
      <c r="M4640" s="1">
        <f t="shared" si="942"/>
        <v>1</v>
      </c>
      <c r="O4640">
        <f t="shared" si="943"/>
        <v>28</v>
      </c>
      <c r="P4640">
        <f t="shared" si="944"/>
        <v>35</v>
      </c>
      <c r="Q4640">
        <f t="shared" si="945"/>
        <v>48</v>
      </c>
      <c r="R4640">
        <f t="shared" si="946"/>
        <v>73</v>
      </c>
      <c r="S4640">
        <f t="shared" si="947"/>
        <v>94</v>
      </c>
      <c r="U4640" s="1">
        <f t="shared" si="948"/>
        <v>0</v>
      </c>
      <c r="W4640" s="2">
        <f t="shared" si="949"/>
        <v>0</v>
      </c>
    </row>
    <row r="4641" spans="1:23" x14ac:dyDescent="0.25">
      <c r="A4641">
        <v>77</v>
      </c>
      <c r="B4641">
        <v>10</v>
      </c>
      <c r="C4641">
        <v>44</v>
      </c>
      <c r="D4641">
        <v>98</v>
      </c>
      <c r="E4641">
        <v>59</v>
      </c>
      <c r="G4641">
        <f t="shared" si="937"/>
        <v>1</v>
      </c>
      <c r="H4641">
        <f t="shared" si="938"/>
        <v>1</v>
      </c>
      <c r="I4641">
        <f t="shared" si="939"/>
        <v>1</v>
      </c>
      <c r="J4641">
        <f t="shared" si="940"/>
        <v>1</v>
      </c>
      <c r="K4641">
        <f t="shared" si="941"/>
        <v>1</v>
      </c>
      <c r="M4641" s="1">
        <f t="shared" si="942"/>
        <v>1</v>
      </c>
      <c r="O4641">
        <f t="shared" si="943"/>
        <v>10</v>
      </c>
      <c r="P4641">
        <f t="shared" si="944"/>
        <v>44</v>
      </c>
      <c r="Q4641">
        <f t="shared" si="945"/>
        <v>59</v>
      </c>
      <c r="R4641">
        <f t="shared" si="946"/>
        <v>77</v>
      </c>
      <c r="S4641">
        <f t="shared" si="947"/>
        <v>98</v>
      </c>
      <c r="U4641" s="1">
        <f t="shared" si="948"/>
        <v>0</v>
      </c>
      <c r="W4641" s="2">
        <f t="shared" si="949"/>
        <v>0</v>
      </c>
    </row>
    <row r="4642" spans="1:23" x14ac:dyDescent="0.25">
      <c r="A4642">
        <v>99</v>
      </c>
      <c r="B4642">
        <v>35</v>
      </c>
      <c r="C4642">
        <v>96</v>
      </c>
      <c r="D4642">
        <v>80</v>
      </c>
      <c r="E4642">
        <v>77</v>
      </c>
      <c r="G4642">
        <f t="shared" si="937"/>
        <v>1</v>
      </c>
      <c r="H4642">
        <f t="shared" si="938"/>
        <v>1</v>
      </c>
      <c r="I4642">
        <f t="shared" si="939"/>
        <v>1</v>
      </c>
      <c r="J4642">
        <f t="shared" si="940"/>
        <v>1</v>
      </c>
      <c r="K4642">
        <f t="shared" si="941"/>
        <v>1</v>
      </c>
      <c r="M4642" s="1">
        <f t="shared" si="942"/>
        <v>1</v>
      </c>
      <c r="O4642">
        <f t="shared" si="943"/>
        <v>35</v>
      </c>
      <c r="P4642">
        <f t="shared" si="944"/>
        <v>77</v>
      </c>
      <c r="Q4642">
        <f t="shared" si="945"/>
        <v>80</v>
      </c>
      <c r="R4642">
        <f t="shared" si="946"/>
        <v>96</v>
      </c>
      <c r="S4642">
        <f t="shared" si="947"/>
        <v>99</v>
      </c>
      <c r="U4642" s="1">
        <f t="shared" si="948"/>
        <v>0</v>
      </c>
      <c r="W4642" s="2">
        <f t="shared" si="949"/>
        <v>0</v>
      </c>
    </row>
    <row r="4643" spans="1:23" x14ac:dyDescent="0.25">
      <c r="A4643">
        <v>88</v>
      </c>
      <c r="B4643">
        <v>66</v>
      </c>
      <c r="C4643">
        <v>67</v>
      </c>
      <c r="D4643">
        <v>46</v>
      </c>
      <c r="E4643">
        <v>29</v>
      </c>
      <c r="G4643">
        <f t="shared" si="937"/>
        <v>1</v>
      </c>
      <c r="H4643">
        <f t="shared" si="938"/>
        <v>1</v>
      </c>
      <c r="I4643">
        <f t="shared" si="939"/>
        <v>1</v>
      </c>
      <c r="J4643">
        <f t="shared" si="940"/>
        <v>1</v>
      </c>
      <c r="K4643">
        <f t="shared" si="941"/>
        <v>1</v>
      </c>
      <c r="M4643" s="1">
        <f t="shared" si="942"/>
        <v>1</v>
      </c>
      <c r="O4643">
        <f t="shared" si="943"/>
        <v>29</v>
      </c>
      <c r="P4643">
        <f t="shared" si="944"/>
        <v>46</v>
      </c>
      <c r="Q4643">
        <f t="shared" si="945"/>
        <v>66</v>
      </c>
      <c r="R4643">
        <f t="shared" si="946"/>
        <v>67</v>
      </c>
      <c r="S4643">
        <f t="shared" si="947"/>
        <v>88</v>
      </c>
      <c r="U4643" s="1">
        <f t="shared" si="948"/>
        <v>0</v>
      </c>
      <c r="W4643" s="2">
        <f t="shared" si="949"/>
        <v>0</v>
      </c>
    </row>
    <row r="4644" spans="1:23" x14ac:dyDescent="0.25">
      <c r="A4644">
        <v>82</v>
      </c>
      <c r="B4644">
        <v>25</v>
      </c>
      <c r="C4644">
        <v>98</v>
      </c>
      <c r="D4644">
        <v>55</v>
      </c>
      <c r="E4644">
        <v>66</v>
      </c>
      <c r="G4644">
        <f t="shared" si="937"/>
        <v>1</v>
      </c>
      <c r="H4644">
        <f t="shared" si="938"/>
        <v>1</v>
      </c>
      <c r="I4644">
        <f t="shared" si="939"/>
        <v>1</v>
      </c>
      <c r="J4644">
        <f t="shared" si="940"/>
        <v>1</v>
      </c>
      <c r="K4644">
        <f t="shared" si="941"/>
        <v>1</v>
      </c>
      <c r="M4644" s="1">
        <f t="shared" si="942"/>
        <v>1</v>
      </c>
      <c r="O4644">
        <f t="shared" si="943"/>
        <v>25</v>
      </c>
      <c r="P4644">
        <f t="shared" si="944"/>
        <v>55</v>
      </c>
      <c r="Q4644">
        <f t="shared" si="945"/>
        <v>66</v>
      </c>
      <c r="R4644">
        <f t="shared" si="946"/>
        <v>82</v>
      </c>
      <c r="S4644">
        <f t="shared" si="947"/>
        <v>98</v>
      </c>
      <c r="U4644" s="1">
        <f t="shared" si="948"/>
        <v>0</v>
      </c>
      <c r="W4644" s="2">
        <f t="shared" si="949"/>
        <v>0</v>
      </c>
    </row>
    <row r="4645" spans="1:23" x14ac:dyDescent="0.25">
      <c r="A4645">
        <v>80</v>
      </c>
      <c r="B4645">
        <v>83</v>
      </c>
      <c r="C4645">
        <v>57</v>
      </c>
      <c r="D4645">
        <v>87</v>
      </c>
      <c r="E4645">
        <v>10</v>
      </c>
      <c r="G4645">
        <f t="shared" si="937"/>
        <v>1</v>
      </c>
      <c r="H4645">
        <f t="shared" si="938"/>
        <v>1</v>
      </c>
      <c r="I4645">
        <f t="shared" si="939"/>
        <v>1</v>
      </c>
      <c r="J4645">
        <f t="shared" si="940"/>
        <v>1</v>
      </c>
      <c r="K4645">
        <f t="shared" si="941"/>
        <v>1</v>
      </c>
      <c r="M4645" s="1">
        <f t="shared" si="942"/>
        <v>1</v>
      </c>
      <c r="O4645">
        <f t="shared" si="943"/>
        <v>10</v>
      </c>
      <c r="P4645">
        <f t="shared" si="944"/>
        <v>57</v>
      </c>
      <c r="Q4645">
        <f t="shared" si="945"/>
        <v>80</v>
      </c>
      <c r="R4645">
        <f t="shared" si="946"/>
        <v>83</v>
      </c>
      <c r="S4645">
        <f t="shared" si="947"/>
        <v>87</v>
      </c>
      <c r="U4645" s="1">
        <f t="shared" si="948"/>
        <v>1</v>
      </c>
      <c r="W4645" s="2">
        <f t="shared" si="949"/>
        <v>1</v>
      </c>
    </row>
    <row r="4646" spans="1:23" x14ac:dyDescent="0.25">
      <c r="A4646">
        <v>15</v>
      </c>
      <c r="B4646">
        <v>60</v>
      </c>
      <c r="C4646">
        <v>56</v>
      </c>
      <c r="D4646">
        <v>14</v>
      </c>
      <c r="E4646">
        <v>29</v>
      </c>
      <c r="G4646">
        <f t="shared" si="937"/>
        <v>1</v>
      </c>
      <c r="H4646">
        <f t="shared" si="938"/>
        <v>1</v>
      </c>
      <c r="I4646">
        <f t="shared" si="939"/>
        <v>1</v>
      </c>
      <c r="J4646">
        <f t="shared" si="940"/>
        <v>1</v>
      </c>
      <c r="K4646">
        <f t="shared" si="941"/>
        <v>1</v>
      </c>
      <c r="M4646" s="1">
        <f t="shared" si="942"/>
        <v>1</v>
      </c>
      <c r="O4646">
        <f t="shared" si="943"/>
        <v>14</v>
      </c>
      <c r="P4646">
        <f t="shared" si="944"/>
        <v>15</v>
      </c>
      <c r="Q4646">
        <f t="shared" si="945"/>
        <v>29</v>
      </c>
      <c r="R4646">
        <f t="shared" si="946"/>
        <v>56</v>
      </c>
      <c r="S4646">
        <f t="shared" si="947"/>
        <v>60</v>
      </c>
      <c r="U4646" s="1">
        <f t="shared" si="948"/>
        <v>0</v>
      </c>
      <c r="W4646" s="2">
        <f t="shared" si="949"/>
        <v>0</v>
      </c>
    </row>
    <row r="4647" spans="1:23" x14ac:dyDescent="0.25">
      <c r="A4647">
        <v>20</v>
      </c>
      <c r="B4647">
        <v>71</v>
      </c>
      <c r="C4647">
        <v>17</v>
      </c>
      <c r="D4647">
        <v>72</v>
      </c>
      <c r="E4647">
        <v>52</v>
      </c>
      <c r="G4647">
        <f t="shared" si="937"/>
        <v>1</v>
      </c>
      <c r="H4647">
        <f t="shared" si="938"/>
        <v>1</v>
      </c>
      <c r="I4647">
        <f t="shared" si="939"/>
        <v>1</v>
      </c>
      <c r="J4647">
        <f t="shared" si="940"/>
        <v>1</v>
      </c>
      <c r="K4647">
        <f t="shared" si="941"/>
        <v>1</v>
      </c>
      <c r="M4647" s="1">
        <f t="shared" si="942"/>
        <v>1</v>
      </c>
      <c r="O4647">
        <f t="shared" si="943"/>
        <v>17</v>
      </c>
      <c r="P4647">
        <f t="shared" si="944"/>
        <v>20</v>
      </c>
      <c r="Q4647">
        <f t="shared" si="945"/>
        <v>52</v>
      </c>
      <c r="R4647">
        <f t="shared" si="946"/>
        <v>71</v>
      </c>
      <c r="S4647">
        <f t="shared" si="947"/>
        <v>72</v>
      </c>
      <c r="U4647" s="1">
        <f t="shared" si="948"/>
        <v>0</v>
      </c>
      <c r="W4647" s="2">
        <f t="shared" si="949"/>
        <v>0</v>
      </c>
    </row>
    <row r="4648" spans="1:23" x14ac:dyDescent="0.25">
      <c r="A4648">
        <v>79</v>
      </c>
      <c r="B4648">
        <v>33</v>
      </c>
      <c r="C4648">
        <v>32</v>
      </c>
      <c r="D4648">
        <v>86</v>
      </c>
      <c r="E4648">
        <v>43</v>
      </c>
      <c r="G4648">
        <f t="shared" si="937"/>
        <v>1</v>
      </c>
      <c r="H4648">
        <f t="shared" si="938"/>
        <v>1</v>
      </c>
      <c r="I4648">
        <f t="shared" si="939"/>
        <v>1</v>
      </c>
      <c r="J4648">
        <f t="shared" si="940"/>
        <v>1</v>
      </c>
      <c r="K4648">
        <f t="shared" si="941"/>
        <v>1</v>
      </c>
      <c r="M4648" s="1">
        <f t="shared" si="942"/>
        <v>1</v>
      </c>
      <c r="O4648">
        <f t="shared" si="943"/>
        <v>32</v>
      </c>
      <c r="P4648">
        <f t="shared" si="944"/>
        <v>33</v>
      </c>
      <c r="Q4648">
        <f t="shared" si="945"/>
        <v>43</v>
      </c>
      <c r="R4648">
        <f t="shared" si="946"/>
        <v>79</v>
      </c>
      <c r="S4648">
        <f t="shared" si="947"/>
        <v>86</v>
      </c>
      <c r="U4648" s="1">
        <f t="shared" si="948"/>
        <v>0</v>
      </c>
      <c r="W4648" s="2">
        <f t="shared" si="949"/>
        <v>0</v>
      </c>
    </row>
    <row r="4649" spans="1:23" x14ac:dyDescent="0.25">
      <c r="A4649">
        <v>84</v>
      </c>
      <c r="B4649">
        <v>86</v>
      </c>
      <c r="C4649">
        <v>81</v>
      </c>
      <c r="D4649">
        <v>55</v>
      </c>
      <c r="E4649">
        <v>84</v>
      </c>
      <c r="G4649">
        <f t="shared" si="937"/>
        <v>2</v>
      </c>
      <c r="H4649">
        <f t="shared" si="938"/>
        <v>1</v>
      </c>
      <c r="I4649">
        <f t="shared" si="939"/>
        <v>1</v>
      </c>
      <c r="J4649">
        <f t="shared" si="940"/>
        <v>1</v>
      </c>
      <c r="K4649">
        <f t="shared" si="941"/>
        <v>2</v>
      </c>
      <c r="M4649" s="1">
        <f t="shared" si="942"/>
        <v>0</v>
      </c>
      <c r="O4649">
        <f t="shared" si="943"/>
        <v>55</v>
      </c>
      <c r="P4649">
        <f t="shared" si="944"/>
        <v>81</v>
      </c>
      <c r="Q4649">
        <f t="shared" si="945"/>
        <v>84</v>
      </c>
      <c r="R4649">
        <f t="shared" si="946"/>
        <v>84</v>
      </c>
      <c r="S4649">
        <f t="shared" si="947"/>
        <v>86</v>
      </c>
      <c r="U4649" s="1">
        <f t="shared" si="948"/>
        <v>0</v>
      </c>
      <c r="W4649" s="2">
        <f t="shared" si="949"/>
        <v>0</v>
      </c>
    </row>
    <row r="4650" spans="1:23" x14ac:dyDescent="0.25">
      <c r="A4650">
        <v>11</v>
      </c>
      <c r="B4650">
        <v>88</v>
      </c>
      <c r="C4650">
        <v>83</v>
      </c>
      <c r="D4650">
        <v>37</v>
      </c>
      <c r="E4650">
        <v>87</v>
      </c>
      <c r="G4650">
        <f t="shared" si="937"/>
        <v>1</v>
      </c>
      <c r="H4650">
        <f t="shared" si="938"/>
        <v>1</v>
      </c>
      <c r="I4650">
        <f t="shared" si="939"/>
        <v>1</v>
      </c>
      <c r="J4650">
        <f t="shared" si="940"/>
        <v>1</v>
      </c>
      <c r="K4650">
        <f t="shared" si="941"/>
        <v>1</v>
      </c>
      <c r="M4650" s="1">
        <f t="shared" si="942"/>
        <v>1</v>
      </c>
      <c r="O4650">
        <f t="shared" si="943"/>
        <v>11</v>
      </c>
      <c r="P4650">
        <f t="shared" si="944"/>
        <v>37</v>
      </c>
      <c r="Q4650">
        <f t="shared" si="945"/>
        <v>83</v>
      </c>
      <c r="R4650">
        <f t="shared" si="946"/>
        <v>87</v>
      </c>
      <c r="S4650">
        <f t="shared" si="947"/>
        <v>88</v>
      </c>
      <c r="U4650" s="1">
        <f t="shared" si="948"/>
        <v>1</v>
      </c>
      <c r="W4650" s="2">
        <f t="shared" si="949"/>
        <v>1</v>
      </c>
    </row>
    <row r="4651" spans="1:23" x14ac:dyDescent="0.25">
      <c r="A4651">
        <v>52</v>
      </c>
      <c r="B4651">
        <v>72</v>
      </c>
      <c r="C4651">
        <v>84</v>
      </c>
      <c r="D4651">
        <v>18</v>
      </c>
      <c r="E4651">
        <v>29</v>
      </c>
      <c r="G4651">
        <f t="shared" si="937"/>
        <v>1</v>
      </c>
      <c r="H4651">
        <f t="shared" si="938"/>
        <v>1</v>
      </c>
      <c r="I4651">
        <f t="shared" si="939"/>
        <v>1</v>
      </c>
      <c r="J4651">
        <f t="shared" si="940"/>
        <v>1</v>
      </c>
      <c r="K4651">
        <f t="shared" si="941"/>
        <v>1</v>
      </c>
      <c r="M4651" s="1">
        <f t="shared" si="942"/>
        <v>1</v>
      </c>
      <c r="O4651">
        <f t="shared" si="943"/>
        <v>18</v>
      </c>
      <c r="P4651">
        <f t="shared" si="944"/>
        <v>29</v>
      </c>
      <c r="Q4651">
        <f t="shared" si="945"/>
        <v>52</v>
      </c>
      <c r="R4651">
        <f t="shared" si="946"/>
        <v>72</v>
      </c>
      <c r="S4651">
        <f t="shared" si="947"/>
        <v>84</v>
      </c>
      <c r="U4651" s="1">
        <f t="shared" si="948"/>
        <v>0</v>
      </c>
      <c r="W4651" s="2">
        <f t="shared" si="949"/>
        <v>0</v>
      </c>
    </row>
    <row r="4652" spans="1:23" x14ac:dyDescent="0.25">
      <c r="A4652">
        <v>98</v>
      </c>
      <c r="B4652">
        <v>27</v>
      </c>
      <c r="C4652">
        <v>27</v>
      </c>
      <c r="D4652">
        <v>12</v>
      </c>
      <c r="E4652">
        <v>75</v>
      </c>
      <c r="G4652">
        <f t="shared" si="937"/>
        <v>1</v>
      </c>
      <c r="H4652">
        <f t="shared" si="938"/>
        <v>2</v>
      </c>
      <c r="I4652">
        <f t="shared" si="939"/>
        <v>2</v>
      </c>
      <c r="J4652">
        <f t="shared" si="940"/>
        <v>1</v>
      </c>
      <c r="K4652">
        <f t="shared" si="941"/>
        <v>1</v>
      </c>
      <c r="M4652" s="1">
        <f t="shared" si="942"/>
        <v>0</v>
      </c>
      <c r="O4652">
        <f t="shared" si="943"/>
        <v>12</v>
      </c>
      <c r="P4652">
        <f t="shared" si="944"/>
        <v>27</v>
      </c>
      <c r="Q4652">
        <f t="shared" si="945"/>
        <v>27</v>
      </c>
      <c r="R4652">
        <f t="shared" si="946"/>
        <v>75</v>
      </c>
      <c r="S4652">
        <f t="shared" si="947"/>
        <v>98</v>
      </c>
      <c r="U4652" s="1">
        <f t="shared" si="948"/>
        <v>0</v>
      </c>
      <c r="W4652" s="2">
        <f t="shared" si="949"/>
        <v>0</v>
      </c>
    </row>
    <row r="4653" spans="1:23" x14ac:dyDescent="0.25">
      <c r="A4653">
        <v>92</v>
      </c>
      <c r="B4653">
        <v>22</v>
      </c>
      <c r="C4653">
        <v>54</v>
      </c>
      <c r="D4653">
        <v>22</v>
      </c>
      <c r="E4653">
        <v>16</v>
      </c>
      <c r="G4653">
        <f t="shared" si="937"/>
        <v>1</v>
      </c>
      <c r="H4653">
        <f t="shared" si="938"/>
        <v>2</v>
      </c>
      <c r="I4653">
        <f t="shared" si="939"/>
        <v>1</v>
      </c>
      <c r="J4653">
        <f t="shared" si="940"/>
        <v>2</v>
      </c>
      <c r="K4653">
        <f t="shared" si="941"/>
        <v>1</v>
      </c>
      <c r="M4653" s="1">
        <f t="shared" si="942"/>
        <v>0</v>
      </c>
      <c r="O4653">
        <f t="shared" si="943"/>
        <v>16</v>
      </c>
      <c r="P4653">
        <f t="shared" si="944"/>
        <v>22</v>
      </c>
      <c r="Q4653">
        <f t="shared" si="945"/>
        <v>22</v>
      </c>
      <c r="R4653">
        <f t="shared" si="946"/>
        <v>54</v>
      </c>
      <c r="S4653">
        <f t="shared" si="947"/>
        <v>92</v>
      </c>
      <c r="U4653" s="1">
        <f t="shared" si="948"/>
        <v>0</v>
      </c>
      <c r="W4653" s="2">
        <f t="shared" si="949"/>
        <v>0</v>
      </c>
    </row>
    <row r="4654" spans="1:23" x14ac:dyDescent="0.25">
      <c r="A4654">
        <v>21</v>
      </c>
      <c r="B4654">
        <v>33</v>
      </c>
      <c r="C4654">
        <v>68</v>
      </c>
      <c r="D4654">
        <v>95</v>
      </c>
      <c r="E4654">
        <v>95</v>
      </c>
      <c r="G4654">
        <f t="shared" si="937"/>
        <v>1</v>
      </c>
      <c r="H4654">
        <f t="shared" si="938"/>
        <v>1</v>
      </c>
      <c r="I4654">
        <f t="shared" si="939"/>
        <v>1</v>
      </c>
      <c r="J4654">
        <f t="shared" si="940"/>
        <v>2</v>
      </c>
      <c r="K4654">
        <f t="shared" si="941"/>
        <v>2</v>
      </c>
      <c r="M4654" s="1">
        <f t="shared" si="942"/>
        <v>0</v>
      </c>
      <c r="O4654">
        <f t="shared" si="943"/>
        <v>21</v>
      </c>
      <c r="P4654">
        <f t="shared" si="944"/>
        <v>33</v>
      </c>
      <c r="Q4654">
        <f t="shared" si="945"/>
        <v>68</v>
      </c>
      <c r="R4654">
        <f t="shared" si="946"/>
        <v>95</v>
      </c>
      <c r="S4654">
        <f t="shared" si="947"/>
        <v>95</v>
      </c>
      <c r="U4654" s="1">
        <f t="shared" si="948"/>
        <v>0</v>
      </c>
      <c r="W4654" s="2">
        <f t="shared" si="949"/>
        <v>0</v>
      </c>
    </row>
    <row r="4655" spans="1:23" x14ac:dyDescent="0.25">
      <c r="A4655">
        <v>32</v>
      </c>
      <c r="B4655">
        <v>79</v>
      </c>
      <c r="C4655">
        <v>18</v>
      </c>
      <c r="D4655">
        <v>63</v>
      </c>
      <c r="E4655">
        <v>64</v>
      </c>
      <c r="G4655">
        <f t="shared" si="937"/>
        <v>1</v>
      </c>
      <c r="H4655">
        <f t="shared" si="938"/>
        <v>1</v>
      </c>
      <c r="I4655">
        <f t="shared" si="939"/>
        <v>1</v>
      </c>
      <c r="J4655">
        <f t="shared" si="940"/>
        <v>1</v>
      </c>
      <c r="K4655">
        <f t="shared" si="941"/>
        <v>1</v>
      </c>
      <c r="M4655" s="1">
        <f t="shared" si="942"/>
        <v>1</v>
      </c>
      <c r="O4655">
        <f t="shared" si="943"/>
        <v>18</v>
      </c>
      <c r="P4655">
        <f t="shared" si="944"/>
        <v>32</v>
      </c>
      <c r="Q4655">
        <f t="shared" si="945"/>
        <v>63</v>
      </c>
      <c r="R4655">
        <f t="shared" si="946"/>
        <v>64</v>
      </c>
      <c r="S4655">
        <f t="shared" si="947"/>
        <v>79</v>
      </c>
      <c r="U4655" s="1">
        <f t="shared" si="948"/>
        <v>0</v>
      </c>
      <c r="W4655" s="2">
        <f t="shared" si="949"/>
        <v>0</v>
      </c>
    </row>
    <row r="4656" spans="1:23" x14ac:dyDescent="0.25">
      <c r="A4656">
        <v>62</v>
      </c>
      <c r="B4656">
        <v>97</v>
      </c>
      <c r="C4656">
        <v>73</v>
      </c>
      <c r="D4656">
        <v>81</v>
      </c>
      <c r="E4656">
        <v>95</v>
      </c>
      <c r="G4656">
        <f t="shared" si="937"/>
        <v>1</v>
      </c>
      <c r="H4656">
        <f t="shared" si="938"/>
        <v>1</v>
      </c>
      <c r="I4656">
        <f t="shared" si="939"/>
        <v>1</v>
      </c>
      <c r="J4656">
        <f t="shared" si="940"/>
        <v>1</v>
      </c>
      <c r="K4656">
        <f t="shared" si="941"/>
        <v>1</v>
      </c>
      <c r="M4656" s="1">
        <f t="shared" si="942"/>
        <v>1</v>
      </c>
      <c r="O4656">
        <f t="shared" si="943"/>
        <v>62</v>
      </c>
      <c r="P4656">
        <f t="shared" si="944"/>
        <v>73</v>
      </c>
      <c r="Q4656">
        <f t="shared" si="945"/>
        <v>81</v>
      </c>
      <c r="R4656">
        <f t="shared" si="946"/>
        <v>95</v>
      </c>
      <c r="S4656">
        <f t="shared" si="947"/>
        <v>97</v>
      </c>
      <c r="U4656" s="1">
        <f t="shared" si="948"/>
        <v>0</v>
      </c>
      <c r="W4656" s="2">
        <f t="shared" si="949"/>
        <v>0</v>
      </c>
    </row>
    <row r="4657" spans="1:23" x14ac:dyDescent="0.25">
      <c r="A4657">
        <v>89</v>
      </c>
      <c r="B4657">
        <v>43</v>
      </c>
      <c r="C4657">
        <v>74</v>
      </c>
      <c r="D4657">
        <v>95</v>
      </c>
      <c r="E4657">
        <v>52</v>
      </c>
      <c r="G4657">
        <f t="shared" si="937"/>
        <v>1</v>
      </c>
      <c r="H4657">
        <f t="shared" si="938"/>
        <v>1</v>
      </c>
      <c r="I4657">
        <f t="shared" si="939"/>
        <v>1</v>
      </c>
      <c r="J4657">
        <f t="shared" si="940"/>
        <v>1</v>
      </c>
      <c r="K4657">
        <f t="shared" si="941"/>
        <v>1</v>
      </c>
      <c r="M4657" s="1">
        <f t="shared" si="942"/>
        <v>1</v>
      </c>
      <c r="O4657">
        <f t="shared" si="943"/>
        <v>43</v>
      </c>
      <c r="P4657">
        <f t="shared" si="944"/>
        <v>52</v>
      </c>
      <c r="Q4657">
        <f t="shared" si="945"/>
        <v>74</v>
      </c>
      <c r="R4657">
        <f t="shared" si="946"/>
        <v>89</v>
      </c>
      <c r="S4657">
        <f t="shared" si="947"/>
        <v>95</v>
      </c>
      <c r="U4657" s="1">
        <f t="shared" si="948"/>
        <v>0</v>
      </c>
      <c r="W4657" s="2">
        <f t="shared" si="949"/>
        <v>0</v>
      </c>
    </row>
    <row r="4658" spans="1:23" x14ac:dyDescent="0.25">
      <c r="A4658">
        <v>76</v>
      </c>
      <c r="B4658">
        <v>64</v>
      </c>
      <c r="C4658">
        <v>20</v>
      </c>
      <c r="D4658">
        <v>64</v>
      </c>
      <c r="E4658">
        <v>26</v>
      </c>
      <c r="G4658">
        <f t="shared" si="937"/>
        <v>1</v>
      </c>
      <c r="H4658">
        <f t="shared" si="938"/>
        <v>2</v>
      </c>
      <c r="I4658">
        <f t="shared" si="939"/>
        <v>1</v>
      </c>
      <c r="J4658">
        <f t="shared" si="940"/>
        <v>2</v>
      </c>
      <c r="K4658">
        <f t="shared" si="941"/>
        <v>1</v>
      </c>
      <c r="M4658" s="1">
        <f t="shared" si="942"/>
        <v>0</v>
      </c>
      <c r="O4658">
        <f t="shared" si="943"/>
        <v>20</v>
      </c>
      <c r="P4658">
        <f t="shared" si="944"/>
        <v>26</v>
      </c>
      <c r="Q4658">
        <f t="shared" si="945"/>
        <v>64</v>
      </c>
      <c r="R4658">
        <f t="shared" si="946"/>
        <v>64</v>
      </c>
      <c r="S4658">
        <f t="shared" si="947"/>
        <v>76</v>
      </c>
      <c r="U4658" s="1">
        <f t="shared" si="948"/>
        <v>0</v>
      </c>
      <c r="W4658" s="2">
        <f t="shared" si="949"/>
        <v>0</v>
      </c>
    </row>
    <row r="4659" spans="1:23" x14ac:dyDescent="0.25">
      <c r="A4659">
        <v>86</v>
      </c>
      <c r="B4659">
        <v>37</v>
      </c>
      <c r="C4659">
        <v>51</v>
      </c>
      <c r="D4659">
        <v>78</v>
      </c>
      <c r="E4659">
        <v>73</v>
      </c>
      <c r="G4659">
        <f t="shared" si="937"/>
        <v>1</v>
      </c>
      <c r="H4659">
        <f t="shared" si="938"/>
        <v>1</v>
      </c>
      <c r="I4659">
        <f t="shared" si="939"/>
        <v>1</v>
      </c>
      <c r="J4659">
        <f t="shared" si="940"/>
        <v>1</v>
      </c>
      <c r="K4659">
        <f t="shared" si="941"/>
        <v>1</v>
      </c>
      <c r="M4659" s="1">
        <f t="shared" si="942"/>
        <v>1</v>
      </c>
      <c r="O4659">
        <f t="shared" si="943"/>
        <v>37</v>
      </c>
      <c r="P4659">
        <f t="shared" si="944"/>
        <v>51</v>
      </c>
      <c r="Q4659">
        <f t="shared" si="945"/>
        <v>73</v>
      </c>
      <c r="R4659">
        <f t="shared" si="946"/>
        <v>78</v>
      </c>
      <c r="S4659">
        <f t="shared" si="947"/>
        <v>86</v>
      </c>
      <c r="U4659" s="1">
        <f t="shared" si="948"/>
        <v>0</v>
      </c>
      <c r="W4659" s="2">
        <f t="shared" si="949"/>
        <v>0</v>
      </c>
    </row>
    <row r="4660" spans="1:23" x14ac:dyDescent="0.25">
      <c r="A4660">
        <v>24</v>
      </c>
      <c r="B4660">
        <v>90</v>
      </c>
      <c r="C4660">
        <v>51</v>
      </c>
      <c r="D4660">
        <v>32</v>
      </c>
      <c r="E4660">
        <v>41</v>
      </c>
      <c r="G4660">
        <f t="shared" si="937"/>
        <v>1</v>
      </c>
      <c r="H4660">
        <f t="shared" si="938"/>
        <v>1</v>
      </c>
      <c r="I4660">
        <f t="shared" si="939"/>
        <v>1</v>
      </c>
      <c r="J4660">
        <f t="shared" si="940"/>
        <v>1</v>
      </c>
      <c r="K4660">
        <f t="shared" si="941"/>
        <v>1</v>
      </c>
      <c r="M4660" s="1">
        <f t="shared" si="942"/>
        <v>1</v>
      </c>
      <c r="O4660">
        <f t="shared" si="943"/>
        <v>24</v>
      </c>
      <c r="P4660">
        <f t="shared" si="944"/>
        <v>32</v>
      </c>
      <c r="Q4660">
        <f t="shared" si="945"/>
        <v>41</v>
      </c>
      <c r="R4660">
        <f t="shared" si="946"/>
        <v>51</v>
      </c>
      <c r="S4660">
        <f t="shared" si="947"/>
        <v>90</v>
      </c>
      <c r="U4660" s="1">
        <f t="shared" si="948"/>
        <v>0</v>
      </c>
      <c r="W4660" s="2">
        <f t="shared" si="949"/>
        <v>0</v>
      </c>
    </row>
    <row r="4661" spans="1:23" x14ac:dyDescent="0.25">
      <c r="A4661">
        <v>78</v>
      </c>
      <c r="B4661">
        <v>14</v>
      </c>
      <c r="C4661">
        <v>89</v>
      </c>
      <c r="D4661">
        <v>40</v>
      </c>
      <c r="E4661">
        <v>47</v>
      </c>
      <c r="G4661">
        <f t="shared" si="937"/>
        <v>1</v>
      </c>
      <c r="H4661">
        <f t="shared" si="938"/>
        <v>1</v>
      </c>
      <c r="I4661">
        <f t="shared" si="939"/>
        <v>1</v>
      </c>
      <c r="J4661">
        <f t="shared" si="940"/>
        <v>1</v>
      </c>
      <c r="K4661">
        <f t="shared" si="941"/>
        <v>1</v>
      </c>
      <c r="M4661" s="1">
        <f t="shared" si="942"/>
        <v>1</v>
      </c>
      <c r="O4661">
        <f t="shared" si="943"/>
        <v>14</v>
      </c>
      <c r="P4661">
        <f t="shared" si="944"/>
        <v>40</v>
      </c>
      <c r="Q4661">
        <f t="shared" si="945"/>
        <v>47</v>
      </c>
      <c r="R4661">
        <f t="shared" si="946"/>
        <v>78</v>
      </c>
      <c r="S4661">
        <f t="shared" si="947"/>
        <v>89</v>
      </c>
      <c r="U4661" s="1">
        <f t="shared" si="948"/>
        <v>0</v>
      </c>
      <c r="W4661" s="2">
        <f t="shared" si="949"/>
        <v>0</v>
      </c>
    </row>
    <row r="4662" spans="1:23" x14ac:dyDescent="0.25">
      <c r="A4662">
        <v>66</v>
      </c>
      <c r="B4662">
        <v>15</v>
      </c>
      <c r="C4662">
        <v>26</v>
      </c>
      <c r="D4662">
        <v>17</v>
      </c>
      <c r="E4662">
        <v>31</v>
      </c>
      <c r="G4662">
        <f t="shared" si="937"/>
        <v>1</v>
      </c>
      <c r="H4662">
        <f t="shared" si="938"/>
        <v>1</v>
      </c>
      <c r="I4662">
        <f t="shared" si="939"/>
        <v>1</v>
      </c>
      <c r="J4662">
        <f t="shared" si="940"/>
        <v>1</v>
      </c>
      <c r="K4662">
        <f t="shared" si="941"/>
        <v>1</v>
      </c>
      <c r="M4662" s="1">
        <f t="shared" si="942"/>
        <v>1</v>
      </c>
      <c r="O4662">
        <f t="shared" si="943"/>
        <v>15</v>
      </c>
      <c r="P4662">
        <f t="shared" si="944"/>
        <v>17</v>
      </c>
      <c r="Q4662">
        <f t="shared" si="945"/>
        <v>26</v>
      </c>
      <c r="R4662">
        <f t="shared" si="946"/>
        <v>31</v>
      </c>
      <c r="S4662">
        <f t="shared" si="947"/>
        <v>66</v>
      </c>
      <c r="U4662" s="1">
        <f t="shared" si="948"/>
        <v>0</v>
      </c>
      <c r="W4662" s="2">
        <f t="shared" si="949"/>
        <v>0</v>
      </c>
    </row>
    <row r="4663" spans="1:23" x14ac:dyDescent="0.25">
      <c r="A4663">
        <v>88</v>
      </c>
      <c r="B4663">
        <v>53</v>
      </c>
      <c r="C4663">
        <v>39</v>
      </c>
      <c r="D4663">
        <v>40</v>
      </c>
      <c r="E4663">
        <v>18</v>
      </c>
      <c r="G4663">
        <f t="shared" si="937"/>
        <v>1</v>
      </c>
      <c r="H4663">
        <f t="shared" si="938"/>
        <v>1</v>
      </c>
      <c r="I4663">
        <f t="shared" si="939"/>
        <v>1</v>
      </c>
      <c r="J4663">
        <f t="shared" si="940"/>
        <v>1</v>
      </c>
      <c r="K4663">
        <f t="shared" si="941"/>
        <v>1</v>
      </c>
      <c r="M4663" s="1">
        <f t="shared" si="942"/>
        <v>1</v>
      </c>
      <c r="O4663">
        <f t="shared" si="943"/>
        <v>18</v>
      </c>
      <c r="P4663">
        <f t="shared" si="944"/>
        <v>39</v>
      </c>
      <c r="Q4663">
        <f t="shared" si="945"/>
        <v>40</v>
      </c>
      <c r="R4663">
        <f t="shared" si="946"/>
        <v>53</v>
      </c>
      <c r="S4663">
        <f t="shared" si="947"/>
        <v>88</v>
      </c>
      <c r="U4663" s="1">
        <f t="shared" si="948"/>
        <v>0</v>
      </c>
      <c r="W4663" s="2">
        <f t="shared" si="949"/>
        <v>0</v>
      </c>
    </row>
    <row r="4664" spans="1:23" x14ac:dyDescent="0.25">
      <c r="A4664">
        <v>17</v>
      </c>
      <c r="B4664">
        <v>12</v>
      </c>
      <c r="C4664">
        <v>51</v>
      </c>
      <c r="D4664">
        <v>42</v>
      </c>
      <c r="E4664">
        <v>51</v>
      </c>
      <c r="G4664">
        <f t="shared" si="937"/>
        <v>1</v>
      </c>
      <c r="H4664">
        <f t="shared" si="938"/>
        <v>1</v>
      </c>
      <c r="I4664">
        <f t="shared" si="939"/>
        <v>2</v>
      </c>
      <c r="J4664">
        <f t="shared" si="940"/>
        <v>1</v>
      </c>
      <c r="K4664">
        <f t="shared" si="941"/>
        <v>2</v>
      </c>
      <c r="M4664" s="1">
        <f t="shared" si="942"/>
        <v>0</v>
      </c>
      <c r="O4664">
        <f t="shared" si="943"/>
        <v>12</v>
      </c>
      <c r="P4664">
        <f t="shared" si="944"/>
        <v>17</v>
      </c>
      <c r="Q4664">
        <f t="shared" si="945"/>
        <v>42</v>
      </c>
      <c r="R4664">
        <f t="shared" si="946"/>
        <v>51</v>
      </c>
      <c r="S4664">
        <f t="shared" si="947"/>
        <v>51</v>
      </c>
      <c r="U4664" s="1">
        <f t="shared" si="948"/>
        <v>0</v>
      </c>
      <c r="W4664" s="2">
        <f t="shared" si="949"/>
        <v>0</v>
      </c>
    </row>
    <row r="4665" spans="1:23" x14ac:dyDescent="0.25">
      <c r="A4665">
        <v>100</v>
      </c>
      <c r="B4665">
        <v>83</v>
      </c>
      <c r="C4665">
        <v>53</v>
      </c>
      <c r="D4665">
        <v>70</v>
      </c>
      <c r="E4665">
        <v>60</v>
      </c>
      <c r="G4665">
        <f t="shared" si="937"/>
        <v>1</v>
      </c>
      <c r="H4665">
        <f t="shared" si="938"/>
        <v>1</v>
      </c>
      <c r="I4665">
        <f t="shared" si="939"/>
        <v>1</v>
      </c>
      <c r="J4665">
        <f t="shared" si="940"/>
        <v>1</v>
      </c>
      <c r="K4665">
        <f t="shared" si="941"/>
        <v>1</v>
      </c>
      <c r="M4665" s="1">
        <f t="shared" si="942"/>
        <v>1</v>
      </c>
      <c r="O4665">
        <f t="shared" si="943"/>
        <v>53</v>
      </c>
      <c r="P4665">
        <f t="shared" si="944"/>
        <v>60</v>
      </c>
      <c r="Q4665">
        <f t="shared" si="945"/>
        <v>70</v>
      </c>
      <c r="R4665">
        <f t="shared" si="946"/>
        <v>83</v>
      </c>
      <c r="S4665">
        <f t="shared" si="947"/>
        <v>100</v>
      </c>
      <c r="U4665" s="1">
        <f t="shared" si="948"/>
        <v>0</v>
      </c>
      <c r="W4665" s="2">
        <f t="shared" si="949"/>
        <v>0</v>
      </c>
    </row>
    <row r="4666" spans="1:23" x14ac:dyDescent="0.25">
      <c r="A4666">
        <v>47</v>
      </c>
      <c r="B4666">
        <v>58</v>
      </c>
      <c r="C4666">
        <v>83</v>
      </c>
      <c r="D4666">
        <v>91</v>
      </c>
      <c r="E4666">
        <v>45</v>
      </c>
      <c r="G4666">
        <f t="shared" si="937"/>
        <v>1</v>
      </c>
      <c r="H4666">
        <f t="shared" si="938"/>
        <v>1</v>
      </c>
      <c r="I4666">
        <f t="shared" si="939"/>
        <v>1</v>
      </c>
      <c r="J4666">
        <f t="shared" si="940"/>
        <v>1</v>
      </c>
      <c r="K4666">
        <f t="shared" si="941"/>
        <v>1</v>
      </c>
      <c r="M4666" s="1">
        <f t="shared" si="942"/>
        <v>1</v>
      </c>
      <c r="O4666">
        <f t="shared" si="943"/>
        <v>45</v>
      </c>
      <c r="P4666">
        <f t="shared" si="944"/>
        <v>47</v>
      </c>
      <c r="Q4666">
        <f t="shared" si="945"/>
        <v>58</v>
      </c>
      <c r="R4666">
        <f t="shared" si="946"/>
        <v>83</v>
      </c>
      <c r="S4666">
        <f t="shared" si="947"/>
        <v>91</v>
      </c>
      <c r="U4666" s="1">
        <f t="shared" si="948"/>
        <v>0</v>
      </c>
      <c r="W4666" s="2">
        <f t="shared" si="949"/>
        <v>0</v>
      </c>
    </row>
    <row r="4667" spans="1:23" x14ac:dyDescent="0.25">
      <c r="A4667">
        <v>46</v>
      </c>
      <c r="B4667">
        <v>29</v>
      </c>
      <c r="C4667">
        <v>43</v>
      </c>
      <c r="D4667">
        <v>15</v>
      </c>
      <c r="E4667">
        <v>89</v>
      </c>
      <c r="G4667">
        <f t="shared" si="937"/>
        <v>1</v>
      </c>
      <c r="H4667">
        <f t="shared" si="938"/>
        <v>1</v>
      </c>
      <c r="I4667">
        <f t="shared" si="939"/>
        <v>1</v>
      </c>
      <c r="J4667">
        <f t="shared" si="940"/>
        <v>1</v>
      </c>
      <c r="K4667">
        <f t="shared" si="941"/>
        <v>1</v>
      </c>
      <c r="M4667" s="1">
        <f t="shared" si="942"/>
        <v>1</v>
      </c>
      <c r="O4667">
        <f t="shared" si="943"/>
        <v>15</v>
      </c>
      <c r="P4667">
        <f t="shared" si="944"/>
        <v>29</v>
      </c>
      <c r="Q4667">
        <f t="shared" si="945"/>
        <v>43</v>
      </c>
      <c r="R4667">
        <f t="shared" si="946"/>
        <v>46</v>
      </c>
      <c r="S4667">
        <f t="shared" si="947"/>
        <v>89</v>
      </c>
      <c r="U4667" s="1">
        <f t="shared" si="948"/>
        <v>0</v>
      </c>
      <c r="W4667" s="2">
        <f t="shared" si="949"/>
        <v>0</v>
      </c>
    </row>
    <row r="4668" spans="1:23" x14ac:dyDescent="0.25">
      <c r="A4668">
        <v>35</v>
      </c>
      <c r="B4668">
        <v>60</v>
      </c>
      <c r="C4668">
        <v>23</v>
      </c>
      <c r="D4668">
        <v>40</v>
      </c>
      <c r="E4668">
        <v>51</v>
      </c>
      <c r="G4668">
        <f t="shared" si="937"/>
        <v>1</v>
      </c>
      <c r="H4668">
        <f t="shared" si="938"/>
        <v>1</v>
      </c>
      <c r="I4668">
        <f t="shared" si="939"/>
        <v>1</v>
      </c>
      <c r="J4668">
        <f t="shared" si="940"/>
        <v>1</v>
      </c>
      <c r="K4668">
        <f t="shared" si="941"/>
        <v>1</v>
      </c>
      <c r="M4668" s="1">
        <f t="shared" si="942"/>
        <v>1</v>
      </c>
      <c r="O4668">
        <f t="shared" si="943"/>
        <v>23</v>
      </c>
      <c r="P4668">
        <f t="shared" si="944"/>
        <v>35</v>
      </c>
      <c r="Q4668">
        <f t="shared" si="945"/>
        <v>40</v>
      </c>
      <c r="R4668">
        <f t="shared" si="946"/>
        <v>51</v>
      </c>
      <c r="S4668">
        <f t="shared" si="947"/>
        <v>60</v>
      </c>
      <c r="U4668" s="1">
        <f t="shared" si="948"/>
        <v>0</v>
      </c>
      <c r="W4668" s="2">
        <f t="shared" si="949"/>
        <v>0</v>
      </c>
    </row>
    <row r="4669" spans="1:23" x14ac:dyDescent="0.25">
      <c r="A4669">
        <v>84</v>
      </c>
      <c r="B4669">
        <v>30</v>
      </c>
      <c r="C4669">
        <v>78</v>
      </c>
      <c r="D4669">
        <v>97</v>
      </c>
      <c r="E4669">
        <v>82</v>
      </c>
      <c r="G4669">
        <f t="shared" si="937"/>
        <v>1</v>
      </c>
      <c r="H4669">
        <f t="shared" si="938"/>
        <v>1</v>
      </c>
      <c r="I4669">
        <f t="shared" si="939"/>
        <v>1</v>
      </c>
      <c r="J4669">
        <f t="shared" si="940"/>
        <v>1</v>
      </c>
      <c r="K4669">
        <f t="shared" si="941"/>
        <v>1</v>
      </c>
      <c r="M4669" s="1">
        <f t="shared" si="942"/>
        <v>1</v>
      </c>
      <c r="O4669">
        <f t="shared" si="943"/>
        <v>30</v>
      </c>
      <c r="P4669">
        <f t="shared" si="944"/>
        <v>78</v>
      </c>
      <c r="Q4669">
        <f t="shared" si="945"/>
        <v>82</v>
      </c>
      <c r="R4669">
        <f t="shared" si="946"/>
        <v>84</v>
      </c>
      <c r="S4669">
        <f t="shared" si="947"/>
        <v>97</v>
      </c>
      <c r="U4669" s="1">
        <f t="shared" si="948"/>
        <v>0</v>
      </c>
      <c r="W4669" s="2">
        <f t="shared" si="949"/>
        <v>0</v>
      </c>
    </row>
    <row r="4670" spans="1:23" x14ac:dyDescent="0.25">
      <c r="A4670">
        <v>100</v>
      </c>
      <c r="B4670">
        <v>28</v>
      </c>
      <c r="C4670">
        <v>19</v>
      </c>
      <c r="D4670">
        <v>63</v>
      </c>
      <c r="E4670">
        <v>82</v>
      </c>
      <c r="G4670">
        <f t="shared" si="937"/>
        <v>1</v>
      </c>
      <c r="H4670">
        <f t="shared" si="938"/>
        <v>1</v>
      </c>
      <c r="I4670">
        <f t="shared" si="939"/>
        <v>1</v>
      </c>
      <c r="J4670">
        <f t="shared" si="940"/>
        <v>1</v>
      </c>
      <c r="K4670">
        <f t="shared" si="941"/>
        <v>1</v>
      </c>
      <c r="M4670" s="1">
        <f t="shared" si="942"/>
        <v>1</v>
      </c>
      <c r="O4670">
        <f t="shared" si="943"/>
        <v>19</v>
      </c>
      <c r="P4670">
        <f t="shared" si="944"/>
        <v>28</v>
      </c>
      <c r="Q4670">
        <f t="shared" si="945"/>
        <v>63</v>
      </c>
      <c r="R4670">
        <f t="shared" si="946"/>
        <v>82</v>
      </c>
      <c r="S4670">
        <f t="shared" si="947"/>
        <v>100</v>
      </c>
      <c r="U4670" s="1">
        <f t="shared" si="948"/>
        <v>0</v>
      </c>
      <c r="W4670" s="2">
        <f t="shared" si="949"/>
        <v>0</v>
      </c>
    </row>
    <row r="4671" spans="1:23" x14ac:dyDescent="0.25">
      <c r="A4671">
        <v>53</v>
      </c>
      <c r="B4671">
        <v>77</v>
      </c>
      <c r="C4671">
        <v>67</v>
      </c>
      <c r="D4671">
        <v>98</v>
      </c>
      <c r="E4671">
        <v>24</v>
      </c>
      <c r="G4671">
        <f t="shared" si="937"/>
        <v>1</v>
      </c>
      <c r="H4671">
        <f t="shared" si="938"/>
        <v>1</v>
      </c>
      <c r="I4671">
        <f t="shared" si="939"/>
        <v>1</v>
      </c>
      <c r="J4671">
        <f t="shared" si="940"/>
        <v>1</v>
      </c>
      <c r="K4671">
        <f t="shared" si="941"/>
        <v>1</v>
      </c>
      <c r="M4671" s="1">
        <f t="shared" si="942"/>
        <v>1</v>
      </c>
      <c r="O4671">
        <f t="shared" si="943"/>
        <v>24</v>
      </c>
      <c r="P4671">
        <f t="shared" si="944"/>
        <v>53</v>
      </c>
      <c r="Q4671">
        <f t="shared" si="945"/>
        <v>67</v>
      </c>
      <c r="R4671">
        <f t="shared" si="946"/>
        <v>77</v>
      </c>
      <c r="S4671">
        <f t="shared" si="947"/>
        <v>98</v>
      </c>
      <c r="U4671" s="1">
        <f t="shared" si="948"/>
        <v>0</v>
      </c>
      <c r="W4671" s="2">
        <f t="shared" si="949"/>
        <v>0</v>
      </c>
    </row>
    <row r="4672" spans="1:23" x14ac:dyDescent="0.25">
      <c r="A4672">
        <v>74</v>
      </c>
      <c r="B4672">
        <v>38</v>
      </c>
      <c r="C4672">
        <v>57</v>
      </c>
      <c r="D4672">
        <v>28</v>
      </c>
      <c r="E4672">
        <v>30</v>
      </c>
      <c r="G4672">
        <f t="shared" si="937"/>
        <v>1</v>
      </c>
      <c r="H4672">
        <f t="shared" si="938"/>
        <v>1</v>
      </c>
      <c r="I4672">
        <f t="shared" si="939"/>
        <v>1</v>
      </c>
      <c r="J4672">
        <f t="shared" si="940"/>
        <v>1</v>
      </c>
      <c r="K4672">
        <f t="shared" si="941"/>
        <v>1</v>
      </c>
      <c r="M4672" s="1">
        <f t="shared" si="942"/>
        <v>1</v>
      </c>
      <c r="O4672">
        <f t="shared" si="943"/>
        <v>28</v>
      </c>
      <c r="P4672">
        <f t="shared" si="944"/>
        <v>30</v>
      </c>
      <c r="Q4672">
        <f t="shared" si="945"/>
        <v>38</v>
      </c>
      <c r="R4672">
        <f t="shared" si="946"/>
        <v>57</v>
      </c>
      <c r="S4672">
        <f t="shared" si="947"/>
        <v>74</v>
      </c>
      <c r="U4672" s="1">
        <f t="shared" si="948"/>
        <v>0</v>
      </c>
      <c r="W4672" s="2">
        <f t="shared" si="949"/>
        <v>0</v>
      </c>
    </row>
    <row r="4673" spans="1:23" x14ac:dyDescent="0.25">
      <c r="A4673">
        <v>83</v>
      </c>
      <c r="B4673">
        <v>31</v>
      </c>
      <c r="C4673">
        <v>55</v>
      </c>
      <c r="D4673">
        <v>24</v>
      </c>
      <c r="E4673">
        <v>82</v>
      </c>
      <c r="G4673">
        <f t="shared" si="937"/>
        <v>1</v>
      </c>
      <c r="H4673">
        <f t="shared" si="938"/>
        <v>1</v>
      </c>
      <c r="I4673">
        <f t="shared" si="939"/>
        <v>1</v>
      </c>
      <c r="J4673">
        <f t="shared" si="940"/>
        <v>1</v>
      </c>
      <c r="K4673">
        <f t="shared" si="941"/>
        <v>1</v>
      </c>
      <c r="M4673" s="1">
        <f t="shared" si="942"/>
        <v>1</v>
      </c>
      <c r="O4673">
        <f t="shared" si="943"/>
        <v>24</v>
      </c>
      <c r="P4673">
        <f t="shared" si="944"/>
        <v>31</v>
      </c>
      <c r="Q4673">
        <f t="shared" si="945"/>
        <v>55</v>
      </c>
      <c r="R4673">
        <f t="shared" si="946"/>
        <v>82</v>
      </c>
      <c r="S4673">
        <f t="shared" si="947"/>
        <v>83</v>
      </c>
      <c r="U4673" s="1">
        <f t="shared" si="948"/>
        <v>0</v>
      </c>
      <c r="W4673" s="2">
        <f t="shared" si="949"/>
        <v>0</v>
      </c>
    </row>
    <row r="4674" spans="1:23" x14ac:dyDescent="0.25">
      <c r="A4674">
        <v>14</v>
      </c>
      <c r="B4674">
        <v>68</v>
      </c>
      <c r="C4674">
        <v>85</v>
      </c>
      <c r="D4674">
        <v>55</v>
      </c>
      <c r="E4674">
        <v>29</v>
      </c>
      <c r="G4674">
        <f t="shared" ref="G4674:G4737" si="950">COUNTIF($A4674:$E4674,A4674)</f>
        <v>1</v>
      </c>
      <c r="H4674">
        <f t="shared" ref="H4674:H4737" si="951">COUNTIF($A4674:$E4674,B4674)</f>
        <v>1</v>
      </c>
      <c r="I4674">
        <f t="shared" ref="I4674:I4737" si="952">COUNTIF($A4674:$E4674,C4674)</f>
        <v>1</v>
      </c>
      <c r="J4674">
        <f t="shared" ref="J4674:J4737" si="953">COUNTIF($A4674:$E4674,D4674)</f>
        <v>1</v>
      </c>
      <c r="K4674">
        <f t="shared" ref="K4674:K4737" si="954">COUNTIF($A4674:$E4674,E4674)</f>
        <v>1</v>
      </c>
      <c r="M4674" s="1">
        <f t="shared" ref="M4674:M4737" si="955">IF(SUM(G4674:K4674)=5,1,0)</f>
        <v>1</v>
      </c>
      <c r="O4674">
        <f t="shared" ref="O4674:O4737" si="956">SMALL($A4674:$E4674,1)</f>
        <v>14</v>
      </c>
      <c r="P4674">
        <f t="shared" ref="P4674:P4737" si="957">SMALL($A4674:$E4674,2)</f>
        <v>29</v>
      </c>
      <c r="Q4674">
        <f t="shared" ref="Q4674:Q4737" si="958">SMALL($A4674:$E4674,3)</f>
        <v>55</v>
      </c>
      <c r="R4674">
        <f t="shared" ref="R4674:R4737" si="959">SMALL($A4674:$E4674,4)</f>
        <v>68</v>
      </c>
      <c r="S4674">
        <f t="shared" ref="S4674:S4737" si="960">SMALL($A4674:$E4674,5)</f>
        <v>85</v>
      </c>
      <c r="U4674" s="1">
        <f t="shared" ref="U4674:U4737" si="961">IF(2*(O4674+S4674) &lt;= SUM(P4674:R4674), 1, 0)</f>
        <v>0</v>
      </c>
      <c r="W4674" s="2">
        <f t="shared" ref="W4674:W4737" si="962">M4674*U4674</f>
        <v>0</v>
      </c>
    </row>
    <row r="4675" spans="1:23" x14ac:dyDescent="0.25">
      <c r="A4675">
        <v>24</v>
      </c>
      <c r="B4675">
        <v>32</v>
      </c>
      <c r="C4675">
        <v>13</v>
      </c>
      <c r="D4675">
        <v>73</v>
      </c>
      <c r="E4675">
        <v>92</v>
      </c>
      <c r="G4675">
        <f t="shared" si="950"/>
        <v>1</v>
      </c>
      <c r="H4675">
        <f t="shared" si="951"/>
        <v>1</v>
      </c>
      <c r="I4675">
        <f t="shared" si="952"/>
        <v>1</v>
      </c>
      <c r="J4675">
        <f t="shared" si="953"/>
        <v>1</v>
      </c>
      <c r="K4675">
        <f t="shared" si="954"/>
        <v>1</v>
      </c>
      <c r="M4675" s="1">
        <f t="shared" si="955"/>
        <v>1</v>
      </c>
      <c r="O4675">
        <f t="shared" si="956"/>
        <v>13</v>
      </c>
      <c r="P4675">
        <f t="shared" si="957"/>
        <v>24</v>
      </c>
      <c r="Q4675">
        <f t="shared" si="958"/>
        <v>32</v>
      </c>
      <c r="R4675">
        <f t="shared" si="959"/>
        <v>73</v>
      </c>
      <c r="S4675">
        <f t="shared" si="960"/>
        <v>92</v>
      </c>
      <c r="U4675" s="1">
        <f t="shared" si="961"/>
        <v>0</v>
      </c>
      <c r="W4675" s="2">
        <f t="shared" si="962"/>
        <v>0</v>
      </c>
    </row>
    <row r="4676" spans="1:23" x14ac:dyDescent="0.25">
      <c r="A4676">
        <v>26</v>
      </c>
      <c r="B4676">
        <v>16</v>
      </c>
      <c r="C4676">
        <v>69</v>
      </c>
      <c r="D4676">
        <v>41</v>
      </c>
      <c r="E4676">
        <v>46</v>
      </c>
      <c r="G4676">
        <f t="shared" si="950"/>
        <v>1</v>
      </c>
      <c r="H4676">
        <f t="shared" si="951"/>
        <v>1</v>
      </c>
      <c r="I4676">
        <f t="shared" si="952"/>
        <v>1</v>
      </c>
      <c r="J4676">
        <f t="shared" si="953"/>
        <v>1</v>
      </c>
      <c r="K4676">
        <f t="shared" si="954"/>
        <v>1</v>
      </c>
      <c r="M4676" s="1">
        <f t="shared" si="955"/>
        <v>1</v>
      </c>
      <c r="O4676">
        <f t="shared" si="956"/>
        <v>16</v>
      </c>
      <c r="P4676">
        <f t="shared" si="957"/>
        <v>26</v>
      </c>
      <c r="Q4676">
        <f t="shared" si="958"/>
        <v>41</v>
      </c>
      <c r="R4676">
        <f t="shared" si="959"/>
        <v>46</v>
      </c>
      <c r="S4676">
        <f t="shared" si="960"/>
        <v>69</v>
      </c>
      <c r="U4676" s="1">
        <f t="shared" si="961"/>
        <v>0</v>
      </c>
      <c r="W4676" s="2">
        <f t="shared" si="962"/>
        <v>0</v>
      </c>
    </row>
    <row r="4677" spans="1:23" x14ac:dyDescent="0.25">
      <c r="A4677">
        <v>36</v>
      </c>
      <c r="B4677">
        <v>58</v>
      </c>
      <c r="C4677">
        <v>68</v>
      </c>
      <c r="D4677">
        <v>13</v>
      </c>
      <c r="E4677">
        <v>44</v>
      </c>
      <c r="G4677">
        <f t="shared" si="950"/>
        <v>1</v>
      </c>
      <c r="H4677">
        <f t="shared" si="951"/>
        <v>1</v>
      </c>
      <c r="I4677">
        <f t="shared" si="952"/>
        <v>1</v>
      </c>
      <c r="J4677">
        <f t="shared" si="953"/>
        <v>1</v>
      </c>
      <c r="K4677">
        <f t="shared" si="954"/>
        <v>1</v>
      </c>
      <c r="M4677" s="1">
        <f t="shared" si="955"/>
        <v>1</v>
      </c>
      <c r="O4677">
        <f t="shared" si="956"/>
        <v>13</v>
      </c>
      <c r="P4677">
        <f t="shared" si="957"/>
        <v>36</v>
      </c>
      <c r="Q4677">
        <f t="shared" si="958"/>
        <v>44</v>
      </c>
      <c r="R4677">
        <f t="shared" si="959"/>
        <v>58</v>
      </c>
      <c r="S4677">
        <f t="shared" si="960"/>
        <v>68</v>
      </c>
      <c r="U4677" s="1">
        <f t="shared" si="961"/>
        <v>0</v>
      </c>
      <c r="W4677" s="2">
        <f t="shared" si="962"/>
        <v>0</v>
      </c>
    </row>
    <row r="4678" spans="1:23" x14ac:dyDescent="0.25">
      <c r="A4678">
        <v>19</v>
      </c>
      <c r="B4678">
        <v>100</v>
      </c>
      <c r="C4678">
        <v>22</v>
      </c>
      <c r="D4678">
        <v>73</v>
      </c>
      <c r="E4678">
        <v>33</v>
      </c>
      <c r="G4678">
        <f t="shared" si="950"/>
        <v>1</v>
      </c>
      <c r="H4678">
        <f t="shared" si="951"/>
        <v>1</v>
      </c>
      <c r="I4678">
        <f t="shared" si="952"/>
        <v>1</v>
      </c>
      <c r="J4678">
        <f t="shared" si="953"/>
        <v>1</v>
      </c>
      <c r="K4678">
        <f t="shared" si="954"/>
        <v>1</v>
      </c>
      <c r="M4678" s="1">
        <f t="shared" si="955"/>
        <v>1</v>
      </c>
      <c r="O4678">
        <f t="shared" si="956"/>
        <v>19</v>
      </c>
      <c r="P4678">
        <f t="shared" si="957"/>
        <v>22</v>
      </c>
      <c r="Q4678">
        <f t="shared" si="958"/>
        <v>33</v>
      </c>
      <c r="R4678">
        <f t="shared" si="959"/>
        <v>73</v>
      </c>
      <c r="S4678">
        <f t="shared" si="960"/>
        <v>100</v>
      </c>
      <c r="U4678" s="1">
        <f t="shared" si="961"/>
        <v>0</v>
      </c>
      <c r="W4678" s="2">
        <f t="shared" si="962"/>
        <v>0</v>
      </c>
    </row>
    <row r="4679" spans="1:23" x14ac:dyDescent="0.25">
      <c r="A4679">
        <v>92</v>
      </c>
      <c r="B4679">
        <v>22</v>
      </c>
      <c r="C4679">
        <v>61</v>
      </c>
      <c r="D4679">
        <v>39</v>
      </c>
      <c r="E4679">
        <v>58</v>
      </c>
      <c r="G4679">
        <f t="shared" si="950"/>
        <v>1</v>
      </c>
      <c r="H4679">
        <f t="shared" si="951"/>
        <v>1</v>
      </c>
      <c r="I4679">
        <f t="shared" si="952"/>
        <v>1</v>
      </c>
      <c r="J4679">
        <f t="shared" si="953"/>
        <v>1</v>
      </c>
      <c r="K4679">
        <f t="shared" si="954"/>
        <v>1</v>
      </c>
      <c r="M4679" s="1">
        <f t="shared" si="955"/>
        <v>1</v>
      </c>
      <c r="O4679">
        <f t="shared" si="956"/>
        <v>22</v>
      </c>
      <c r="P4679">
        <f t="shared" si="957"/>
        <v>39</v>
      </c>
      <c r="Q4679">
        <f t="shared" si="958"/>
        <v>58</v>
      </c>
      <c r="R4679">
        <f t="shared" si="959"/>
        <v>61</v>
      </c>
      <c r="S4679">
        <f t="shared" si="960"/>
        <v>92</v>
      </c>
      <c r="U4679" s="1">
        <f t="shared" si="961"/>
        <v>0</v>
      </c>
      <c r="W4679" s="2">
        <f t="shared" si="962"/>
        <v>0</v>
      </c>
    </row>
    <row r="4680" spans="1:23" x14ac:dyDescent="0.25">
      <c r="A4680">
        <v>86</v>
      </c>
      <c r="B4680">
        <v>74</v>
      </c>
      <c r="C4680">
        <v>85</v>
      </c>
      <c r="D4680">
        <v>74</v>
      </c>
      <c r="E4680">
        <v>20</v>
      </c>
      <c r="G4680">
        <f t="shared" si="950"/>
        <v>1</v>
      </c>
      <c r="H4680">
        <f t="shared" si="951"/>
        <v>2</v>
      </c>
      <c r="I4680">
        <f t="shared" si="952"/>
        <v>1</v>
      </c>
      <c r="J4680">
        <f t="shared" si="953"/>
        <v>2</v>
      </c>
      <c r="K4680">
        <f t="shared" si="954"/>
        <v>1</v>
      </c>
      <c r="M4680" s="1">
        <f t="shared" si="955"/>
        <v>0</v>
      </c>
      <c r="O4680">
        <f t="shared" si="956"/>
        <v>20</v>
      </c>
      <c r="P4680">
        <f t="shared" si="957"/>
        <v>74</v>
      </c>
      <c r="Q4680">
        <f t="shared" si="958"/>
        <v>74</v>
      </c>
      <c r="R4680">
        <f t="shared" si="959"/>
        <v>85</v>
      </c>
      <c r="S4680">
        <f t="shared" si="960"/>
        <v>86</v>
      </c>
      <c r="U4680" s="1">
        <f t="shared" si="961"/>
        <v>1</v>
      </c>
      <c r="W4680" s="2">
        <f t="shared" si="962"/>
        <v>0</v>
      </c>
    </row>
    <row r="4681" spans="1:23" x14ac:dyDescent="0.25">
      <c r="A4681">
        <v>83</v>
      </c>
      <c r="B4681">
        <v>77</v>
      </c>
      <c r="C4681">
        <v>89</v>
      </c>
      <c r="D4681">
        <v>93</v>
      </c>
      <c r="E4681">
        <v>95</v>
      </c>
      <c r="G4681">
        <f t="shared" si="950"/>
        <v>1</v>
      </c>
      <c r="H4681">
        <f t="shared" si="951"/>
        <v>1</v>
      </c>
      <c r="I4681">
        <f t="shared" si="952"/>
        <v>1</v>
      </c>
      <c r="J4681">
        <f t="shared" si="953"/>
        <v>1</v>
      </c>
      <c r="K4681">
        <f t="shared" si="954"/>
        <v>1</v>
      </c>
      <c r="M4681" s="1">
        <f t="shared" si="955"/>
        <v>1</v>
      </c>
      <c r="O4681">
        <f t="shared" si="956"/>
        <v>77</v>
      </c>
      <c r="P4681">
        <f t="shared" si="957"/>
        <v>83</v>
      </c>
      <c r="Q4681">
        <f t="shared" si="958"/>
        <v>89</v>
      </c>
      <c r="R4681">
        <f t="shared" si="959"/>
        <v>93</v>
      </c>
      <c r="S4681">
        <f t="shared" si="960"/>
        <v>95</v>
      </c>
      <c r="U4681" s="1">
        <f t="shared" si="961"/>
        <v>0</v>
      </c>
      <c r="W4681" s="2">
        <f t="shared" si="962"/>
        <v>0</v>
      </c>
    </row>
    <row r="4682" spans="1:23" x14ac:dyDescent="0.25">
      <c r="A4682">
        <v>12</v>
      </c>
      <c r="B4682">
        <v>49</v>
      </c>
      <c r="C4682">
        <v>75</v>
      </c>
      <c r="D4682">
        <v>92</v>
      </c>
      <c r="E4682">
        <v>32</v>
      </c>
      <c r="G4682">
        <f t="shared" si="950"/>
        <v>1</v>
      </c>
      <c r="H4682">
        <f t="shared" si="951"/>
        <v>1</v>
      </c>
      <c r="I4682">
        <f t="shared" si="952"/>
        <v>1</v>
      </c>
      <c r="J4682">
        <f t="shared" si="953"/>
        <v>1</v>
      </c>
      <c r="K4682">
        <f t="shared" si="954"/>
        <v>1</v>
      </c>
      <c r="M4682" s="1">
        <f t="shared" si="955"/>
        <v>1</v>
      </c>
      <c r="O4682">
        <f t="shared" si="956"/>
        <v>12</v>
      </c>
      <c r="P4682">
        <f t="shared" si="957"/>
        <v>32</v>
      </c>
      <c r="Q4682">
        <f t="shared" si="958"/>
        <v>49</v>
      </c>
      <c r="R4682">
        <f t="shared" si="959"/>
        <v>75</v>
      </c>
      <c r="S4682">
        <f t="shared" si="960"/>
        <v>92</v>
      </c>
      <c r="U4682" s="1">
        <f t="shared" si="961"/>
        <v>0</v>
      </c>
      <c r="W4682" s="2">
        <f t="shared" si="962"/>
        <v>0</v>
      </c>
    </row>
    <row r="4683" spans="1:23" x14ac:dyDescent="0.25">
      <c r="A4683">
        <v>99</v>
      </c>
      <c r="B4683">
        <v>76</v>
      </c>
      <c r="C4683">
        <v>15</v>
      </c>
      <c r="D4683">
        <v>100</v>
      </c>
      <c r="E4683">
        <v>98</v>
      </c>
      <c r="G4683">
        <f t="shared" si="950"/>
        <v>1</v>
      </c>
      <c r="H4683">
        <f t="shared" si="951"/>
        <v>1</v>
      </c>
      <c r="I4683">
        <f t="shared" si="952"/>
        <v>1</v>
      </c>
      <c r="J4683">
        <f t="shared" si="953"/>
        <v>1</v>
      </c>
      <c r="K4683">
        <f t="shared" si="954"/>
        <v>1</v>
      </c>
      <c r="M4683" s="1">
        <f t="shared" si="955"/>
        <v>1</v>
      </c>
      <c r="O4683">
        <f t="shared" si="956"/>
        <v>15</v>
      </c>
      <c r="P4683">
        <f t="shared" si="957"/>
        <v>76</v>
      </c>
      <c r="Q4683">
        <f t="shared" si="958"/>
        <v>98</v>
      </c>
      <c r="R4683">
        <f t="shared" si="959"/>
        <v>99</v>
      </c>
      <c r="S4683">
        <f t="shared" si="960"/>
        <v>100</v>
      </c>
      <c r="U4683" s="1">
        <f t="shared" si="961"/>
        <v>1</v>
      </c>
      <c r="W4683" s="2">
        <f t="shared" si="962"/>
        <v>1</v>
      </c>
    </row>
    <row r="4684" spans="1:23" x14ac:dyDescent="0.25">
      <c r="A4684">
        <v>15</v>
      </c>
      <c r="B4684">
        <v>21</v>
      </c>
      <c r="C4684">
        <v>46</v>
      </c>
      <c r="D4684">
        <v>40</v>
      </c>
      <c r="E4684">
        <v>11</v>
      </c>
      <c r="G4684">
        <f t="shared" si="950"/>
        <v>1</v>
      </c>
      <c r="H4684">
        <f t="shared" si="951"/>
        <v>1</v>
      </c>
      <c r="I4684">
        <f t="shared" si="952"/>
        <v>1</v>
      </c>
      <c r="J4684">
        <f t="shared" si="953"/>
        <v>1</v>
      </c>
      <c r="K4684">
        <f t="shared" si="954"/>
        <v>1</v>
      </c>
      <c r="M4684" s="1">
        <f t="shared" si="955"/>
        <v>1</v>
      </c>
      <c r="O4684">
        <f t="shared" si="956"/>
        <v>11</v>
      </c>
      <c r="P4684">
        <f t="shared" si="957"/>
        <v>15</v>
      </c>
      <c r="Q4684">
        <f t="shared" si="958"/>
        <v>21</v>
      </c>
      <c r="R4684">
        <f t="shared" si="959"/>
        <v>40</v>
      </c>
      <c r="S4684">
        <f t="shared" si="960"/>
        <v>46</v>
      </c>
      <c r="U4684" s="1">
        <f t="shared" si="961"/>
        <v>0</v>
      </c>
      <c r="W4684" s="2">
        <f t="shared" si="962"/>
        <v>0</v>
      </c>
    </row>
    <row r="4685" spans="1:23" x14ac:dyDescent="0.25">
      <c r="A4685">
        <v>69</v>
      </c>
      <c r="B4685">
        <v>57</v>
      </c>
      <c r="C4685">
        <v>96</v>
      </c>
      <c r="D4685">
        <v>54</v>
      </c>
      <c r="E4685">
        <v>34</v>
      </c>
      <c r="G4685">
        <f t="shared" si="950"/>
        <v>1</v>
      </c>
      <c r="H4685">
        <f t="shared" si="951"/>
        <v>1</v>
      </c>
      <c r="I4685">
        <f t="shared" si="952"/>
        <v>1</v>
      </c>
      <c r="J4685">
        <f t="shared" si="953"/>
        <v>1</v>
      </c>
      <c r="K4685">
        <f t="shared" si="954"/>
        <v>1</v>
      </c>
      <c r="M4685" s="1">
        <f t="shared" si="955"/>
        <v>1</v>
      </c>
      <c r="O4685">
        <f t="shared" si="956"/>
        <v>34</v>
      </c>
      <c r="P4685">
        <f t="shared" si="957"/>
        <v>54</v>
      </c>
      <c r="Q4685">
        <f t="shared" si="958"/>
        <v>57</v>
      </c>
      <c r="R4685">
        <f t="shared" si="959"/>
        <v>69</v>
      </c>
      <c r="S4685">
        <f t="shared" si="960"/>
        <v>96</v>
      </c>
      <c r="U4685" s="1">
        <f t="shared" si="961"/>
        <v>0</v>
      </c>
      <c r="W4685" s="2">
        <f t="shared" si="962"/>
        <v>0</v>
      </c>
    </row>
    <row r="4686" spans="1:23" x14ac:dyDescent="0.25">
      <c r="A4686">
        <v>91</v>
      </c>
      <c r="B4686">
        <v>20</v>
      </c>
      <c r="C4686">
        <v>58</v>
      </c>
      <c r="D4686">
        <v>69</v>
      </c>
      <c r="E4686">
        <v>41</v>
      </c>
      <c r="G4686">
        <f t="shared" si="950"/>
        <v>1</v>
      </c>
      <c r="H4686">
        <f t="shared" si="951"/>
        <v>1</v>
      </c>
      <c r="I4686">
        <f t="shared" si="952"/>
        <v>1</v>
      </c>
      <c r="J4686">
        <f t="shared" si="953"/>
        <v>1</v>
      </c>
      <c r="K4686">
        <f t="shared" si="954"/>
        <v>1</v>
      </c>
      <c r="M4686" s="1">
        <f t="shared" si="955"/>
        <v>1</v>
      </c>
      <c r="O4686">
        <f t="shared" si="956"/>
        <v>20</v>
      </c>
      <c r="P4686">
        <f t="shared" si="957"/>
        <v>41</v>
      </c>
      <c r="Q4686">
        <f t="shared" si="958"/>
        <v>58</v>
      </c>
      <c r="R4686">
        <f t="shared" si="959"/>
        <v>69</v>
      </c>
      <c r="S4686">
        <f t="shared" si="960"/>
        <v>91</v>
      </c>
      <c r="U4686" s="1">
        <f t="shared" si="961"/>
        <v>0</v>
      </c>
      <c r="W4686" s="2">
        <f t="shared" si="962"/>
        <v>0</v>
      </c>
    </row>
    <row r="4687" spans="1:23" x14ac:dyDescent="0.25">
      <c r="A4687">
        <v>95</v>
      </c>
      <c r="B4687">
        <v>28</v>
      </c>
      <c r="C4687">
        <v>18</v>
      </c>
      <c r="D4687">
        <v>42</v>
      </c>
      <c r="E4687">
        <v>33</v>
      </c>
      <c r="G4687">
        <f t="shared" si="950"/>
        <v>1</v>
      </c>
      <c r="H4687">
        <f t="shared" si="951"/>
        <v>1</v>
      </c>
      <c r="I4687">
        <f t="shared" si="952"/>
        <v>1</v>
      </c>
      <c r="J4687">
        <f t="shared" si="953"/>
        <v>1</v>
      </c>
      <c r="K4687">
        <f t="shared" si="954"/>
        <v>1</v>
      </c>
      <c r="M4687" s="1">
        <f t="shared" si="955"/>
        <v>1</v>
      </c>
      <c r="O4687">
        <f t="shared" si="956"/>
        <v>18</v>
      </c>
      <c r="P4687">
        <f t="shared" si="957"/>
        <v>28</v>
      </c>
      <c r="Q4687">
        <f t="shared" si="958"/>
        <v>33</v>
      </c>
      <c r="R4687">
        <f t="shared" si="959"/>
        <v>42</v>
      </c>
      <c r="S4687">
        <f t="shared" si="960"/>
        <v>95</v>
      </c>
      <c r="U4687" s="1">
        <f t="shared" si="961"/>
        <v>0</v>
      </c>
      <c r="W4687" s="2">
        <f t="shared" si="962"/>
        <v>0</v>
      </c>
    </row>
    <row r="4688" spans="1:23" x14ac:dyDescent="0.25">
      <c r="A4688">
        <v>50</v>
      </c>
      <c r="B4688">
        <v>74</v>
      </c>
      <c r="C4688">
        <v>18</v>
      </c>
      <c r="D4688">
        <v>83</v>
      </c>
      <c r="E4688">
        <v>100</v>
      </c>
      <c r="G4688">
        <f t="shared" si="950"/>
        <v>1</v>
      </c>
      <c r="H4688">
        <f t="shared" si="951"/>
        <v>1</v>
      </c>
      <c r="I4688">
        <f t="shared" si="952"/>
        <v>1</v>
      </c>
      <c r="J4688">
        <f t="shared" si="953"/>
        <v>1</v>
      </c>
      <c r="K4688">
        <f t="shared" si="954"/>
        <v>1</v>
      </c>
      <c r="M4688" s="1">
        <f t="shared" si="955"/>
        <v>1</v>
      </c>
      <c r="O4688">
        <f t="shared" si="956"/>
        <v>18</v>
      </c>
      <c r="P4688">
        <f t="shared" si="957"/>
        <v>50</v>
      </c>
      <c r="Q4688">
        <f t="shared" si="958"/>
        <v>74</v>
      </c>
      <c r="R4688">
        <f t="shared" si="959"/>
        <v>83</v>
      </c>
      <c r="S4688">
        <f t="shared" si="960"/>
        <v>100</v>
      </c>
      <c r="U4688" s="1">
        <f t="shared" si="961"/>
        <v>0</v>
      </c>
      <c r="W4688" s="2">
        <f t="shared" si="962"/>
        <v>0</v>
      </c>
    </row>
    <row r="4689" spans="1:23" x14ac:dyDescent="0.25">
      <c r="A4689">
        <v>10</v>
      </c>
      <c r="B4689">
        <v>13</v>
      </c>
      <c r="C4689">
        <v>68</v>
      </c>
      <c r="D4689">
        <v>34</v>
      </c>
      <c r="E4689">
        <v>67</v>
      </c>
      <c r="G4689">
        <f t="shared" si="950"/>
        <v>1</v>
      </c>
      <c r="H4689">
        <f t="shared" si="951"/>
        <v>1</v>
      </c>
      <c r="I4689">
        <f t="shared" si="952"/>
        <v>1</v>
      </c>
      <c r="J4689">
        <f t="shared" si="953"/>
        <v>1</v>
      </c>
      <c r="K4689">
        <f t="shared" si="954"/>
        <v>1</v>
      </c>
      <c r="M4689" s="1">
        <f t="shared" si="955"/>
        <v>1</v>
      </c>
      <c r="O4689">
        <f t="shared" si="956"/>
        <v>10</v>
      </c>
      <c r="P4689">
        <f t="shared" si="957"/>
        <v>13</v>
      </c>
      <c r="Q4689">
        <f t="shared" si="958"/>
        <v>34</v>
      </c>
      <c r="R4689">
        <f t="shared" si="959"/>
        <v>67</v>
      </c>
      <c r="S4689">
        <f t="shared" si="960"/>
        <v>68</v>
      </c>
      <c r="U4689" s="1">
        <f t="shared" si="961"/>
        <v>0</v>
      </c>
      <c r="W4689" s="2">
        <f t="shared" si="962"/>
        <v>0</v>
      </c>
    </row>
    <row r="4690" spans="1:23" x14ac:dyDescent="0.25">
      <c r="A4690">
        <v>93</v>
      </c>
      <c r="B4690">
        <v>90</v>
      </c>
      <c r="C4690">
        <v>13</v>
      </c>
      <c r="D4690">
        <v>46</v>
      </c>
      <c r="E4690">
        <v>37</v>
      </c>
      <c r="G4690">
        <f t="shared" si="950"/>
        <v>1</v>
      </c>
      <c r="H4690">
        <f t="shared" si="951"/>
        <v>1</v>
      </c>
      <c r="I4690">
        <f t="shared" si="952"/>
        <v>1</v>
      </c>
      <c r="J4690">
        <f t="shared" si="953"/>
        <v>1</v>
      </c>
      <c r="K4690">
        <f t="shared" si="954"/>
        <v>1</v>
      </c>
      <c r="M4690" s="1">
        <f t="shared" si="955"/>
        <v>1</v>
      </c>
      <c r="O4690">
        <f t="shared" si="956"/>
        <v>13</v>
      </c>
      <c r="P4690">
        <f t="shared" si="957"/>
        <v>37</v>
      </c>
      <c r="Q4690">
        <f t="shared" si="958"/>
        <v>46</v>
      </c>
      <c r="R4690">
        <f t="shared" si="959"/>
        <v>90</v>
      </c>
      <c r="S4690">
        <f t="shared" si="960"/>
        <v>93</v>
      </c>
      <c r="U4690" s="1">
        <f t="shared" si="961"/>
        <v>0</v>
      </c>
      <c r="W4690" s="2">
        <f t="shared" si="962"/>
        <v>0</v>
      </c>
    </row>
    <row r="4691" spans="1:23" x14ac:dyDescent="0.25">
      <c r="A4691">
        <v>26</v>
      </c>
      <c r="B4691">
        <v>64</v>
      </c>
      <c r="C4691">
        <v>71</v>
      </c>
      <c r="D4691">
        <v>46</v>
      </c>
      <c r="E4691">
        <v>77</v>
      </c>
      <c r="G4691">
        <f t="shared" si="950"/>
        <v>1</v>
      </c>
      <c r="H4691">
        <f t="shared" si="951"/>
        <v>1</v>
      </c>
      <c r="I4691">
        <f t="shared" si="952"/>
        <v>1</v>
      </c>
      <c r="J4691">
        <f t="shared" si="953"/>
        <v>1</v>
      </c>
      <c r="K4691">
        <f t="shared" si="954"/>
        <v>1</v>
      </c>
      <c r="M4691" s="1">
        <f t="shared" si="955"/>
        <v>1</v>
      </c>
      <c r="O4691">
        <f t="shared" si="956"/>
        <v>26</v>
      </c>
      <c r="P4691">
        <f t="shared" si="957"/>
        <v>46</v>
      </c>
      <c r="Q4691">
        <f t="shared" si="958"/>
        <v>64</v>
      </c>
      <c r="R4691">
        <f t="shared" si="959"/>
        <v>71</v>
      </c>
      <c r="S4691">
        <f t="shared" si="960"/>
        <v>77</v>
      </c>
      <c r="U4691" s="1">
        <f t="shared" si="961"/>
        <v>0</v>
      </c>
      <c r="W4691" s="2">
        <f t="shared" si="962"/>
        <v>0</v>
      </c>
    </row>
    <row r="4692" spans="1:23" x14ac:dyDescent="0.25">
      <c r="A4692">
        <v>18</v>
      </c>
      <c r="B4692">
        <v>66</v>
      </c>
      <c r="C4692">
        <v>15</v>
      </c>
      <c r="D4692">
        <v>97</v>
      </c>
      <c r="E4692">
        <v>50</v>
      </c>
      <c r="G4692">
        <f t="shared" si="950"/>
        <v>1</v>
      </c>
      <c r="H4692">
        <f t="shared" si="951"/>
        <v>1</v>
      </c>
      <c r="I4692">
        <f t="shared" si="952"/>
        <v>1</v>
      </c>
      <c r="J4692">
        <f t="shared" si="953"/>
        <v>1</v>
      </c>
      <c r="K4692">
        <f t="shared" si="954"/>
        <v>1</v>
      </c>
      <c r="M4692" s="1">
        <f t="shared" si="955"/>
        <v>1</v>
      </c>
      <c r="O4692">
        <f t="shared" si="956"/>
        <v>15</v>
      </c>
      <c r="P4692">
        <f t="shared" si="957"/>
        <v>18</v>
      </c>
      <c r="Q4692">
        <f t="shared" si="958"/>
        <v>50</v>
      </c>
      <c r="R4692">
        <f t="shared" si="959"/>
        <v>66</v>
      </c>
      <c r="S4692">
        <f t="shared" si="960"/>
        <v>97</v>
      </c>
      <c r="U4692" s="1">
        <f t="shared" si="961"/>
        <v>0</v>
      </c>
      <c r="W4692" s="2">
        <f t="shared" si="962"/>
        <v>0</v>
      </c>
    </row>
    <row r="4693" spans="1:23" x14ac:dyDescent="0.25">
      <c r="A4693">
        <v>78</v>
      </c>
      <c r="B4693">
        <v>60</v>
      </c>
      <c r="C4693">
        <v>21</v>
      </c>
      <c r="D4693">
        <v>67</v>
      </c>
      <c r="E4693">
        <v>34</v>
      </c>
      <c r="G4693">
        <f t="shared" si="950"/>
        <v>1</v>
      </c>
      <c r="H4693">
        <f t="shared" si="951"/>
        <v>1</v>
      </c>
      <c r="I4693">
        <f t="shared" si="952"/>
        <v>1</v>
      </c>
      <c r="J4693">
        <f t="shared" si="953"/>
        <v>1</v>
      </c>
      <c r="K4693">
        <f t="shared" si="954"/>
        <v>1</v>
      </c>
      <c r="M4693" s="1">
        <f t="shared" si="955"/>
        <v>1</v>
      </c>
      <c r="O4693">
        <f t="shared" si="956"/>
        <v>21</v>
      </c>
      <c r="P4693">
        <f t="shared" si="957"/>
        <v>34</v>
      </c>
      <c r="Q4693">
        <f t="shared" si="958"/>
        <v>60</v>
      </c>
      <c r="R4693">
        <f t="shared" si="959"/>
        <v>67</v>
      </c>
      <c r="S4693">
        <f t="shared" si="960"/>
        <v>78</v>
      </c>
      <c r="U4693" s="1">
        <f t="shared" si="961"/>
        <v>0</v>
      </c>
      <c r="W4693" s="2">
        <f t="shared" si="962"/>
        <v>0</v>
      </c>
    </row>
    <row r="4694" spans="1:23" x14ac:dyDescent="0.25">
      <c r="A4694">
        <v>74</v>
      </c>
      <c r="B4694">
        <v>20</v>
      </c>
      <c r="C4694">
        <v>33</v>
      </c>
      <c r="D4694">
        <v>44</v>
      </c>
      <c r="E4694">
        <v>56</v>
      </c>
      <c r="G4694">
        <f t="shared" si="950"/>
        <v>1</v>
      </c>
      <c r="H4694">
        <f t="shared" si="951"/>
        <v>1</v>
      </c>
      <c r="I4694">
        <f t="shared" si="952"/>
        <v>1</v>
      </c>
      <c r="J4694">
        <f t="shared" si="953"/>
        <v>1</v>
      </c>
      <c r="K4694">
        <f t="shared" si="954"/>
        <v>1</v>
      </c>
      <c r="M4694" s="1">
        <f t="shared" si="955"/>
        <v>1</v>
      </c>
      <c r="O4694">
        <f t="shared" si="956"/>
        <v>20</v>
      </c>
      <c r="P4694">
        <f t="shared" si="957"/>
        <v>33</v>
      </c>
      <c r="Q4694">
        <f t="shared" si="958"/>
        <v>44</v>
      </c>
      <c r="R4694">
        <f t="shared" si="959"/>
        <v>56</v>
      </c>
      <c r="S4694">
        <f t="shared" si="960"/>
        <v>74</v>
      </c>
      <c r="U4694" s="1">
        <f t="shared" si="961"/>
        <v>0</v>
      </c>
      <c r="W4694" s="2">
        <f t="shared" si="962"/>
        <v>0</v>
      </c>
    </row>
    <row r="4695" spans="1:23" x14ac:dyDescent="0.25">
      <c r="A4695">
        <v>80</v>
      </c>
      <c r="B4695">
        <v>89</v>
      </c>
      <c r="C4695">
        <v>88</v>
      </c>
      <c r="D4695">
        <v>91</v>
      </c>
      <c r="E4695">
        <v>95</v>
      </c>
      <c r="G4695">
        <f t="shared" si="950"/>
        <v>1</v>
      </c>
      <c r="H4695">
        <f t="shared" si="951"/>
        <v>1</v>
      </c>
      <c r="I4695">
        <f t="shared" si="952"/>
        <v>1</v>
      </c>
      <c r="J4695">
        <f t="shared" si="953"/>
        <v>1</v>
      </c>
      <c r="K4695">
        <f t="shared" si="954"/>
        <v>1</v>
      </c>
      <c r="M4695" s="1">
        <f t="shared" si="955"/>
        <v>1</v>
      </c>
      <c r="O4695">
        <f t="shared" si="956"/>
        <v>80</v>
      </c>
      <c r="P4695">
        <f t="shared" si="957"/>
        <v>88</v>
      </c>
      <c r="Q4695">
        <f t="shared" si="958"/>
        <v>89</v>
      </c>
      <c r="R4695">
        <f t="shared" si="959"/>
        <v>91</v>
      </c>
      <c r="S4695">
        <f t="shared" si="960"/>
        <v>95</v>
      </c>
      <c r="U4695" s="1">
        <f t="shared" si="961"/>
        <v>0</v>
      </c>
      <c r="W4695" s="2">
        <f t="shared" si="962"/>
        <v>0</v>
      </c>
    </row>
    <row r="4696" spans="1:23" x14ac:dyDescent="0.25">
      <c r="A4696">
        <v>78</v>
      </c>
      <c r="B4696">
        <v>69</v>
      </c>
      <c r="C4696">
        <v>95</v>
      </c>
      <c r="D4696">
        <v>52</v>
      </c>
      <c r="E4696">
        <v>88</v>
      </c>
      <c r="G4696">
        <f t="shared" si="950"/>
        <v>1</v>
      </c>
      <c r="H4696">
        <f t="shared" si="951"/>
        <v>1</v>
      </c>
      <c r="I4696">
        <f t="shared" si="952"/>
        <v>1</v>
      </c>
      <c r="J4696">
        <f t="shared" si="953"/>
        <v>1</v>
      </c>
      <c r="K4696">
        <f t="shared" si="954"/>
        <v>1</v>
      </c>
      <c r="M4696" s="1">
        <f t="shared" si="955"/>
        <v>1</v>
      </c>
      <c r="O4696">
        <f t="shared" si="956"/>
        <v>52</v>
      </c>
      <c r="P4696">
        <f t="shared" si="957"/>
        <v>69</v>
      </c>
      <c r="Q4696">
        <f t="shared" si="958"/>
        <v>78</v>
      </c>
      <c r="R4696">
        <f t="shared" si="959"/>
        <v>88</v>
      </c>
      <c r="S4696">
        <f t="shared" si="960"/>
        <v>95</v>
      </c>
      <c r="U4696" s="1">
        <f t="shared" si="961"/>
        <v>0</v>
      </c>
      <c r="W4696" s="2">
        <f t="shared" si="962"/>
        <v>0</v>
      </c>
    </row>
    <row r="4697" spans="1:23" x14ac:dyDescent="0.25">
      <c r="A4697">
        <v>37</v>
      </c>
      <c r="B4697">
        <v>76</v>
      </c>
      <c r="C4697">
        <v>90</v>
      </c>
      <c r="D4697">
        <v>57</v>
      </c>
      <c r="E4697">
        <v>61</v>
      </c>
      <c r="G4697">
        <f t="shared" si="950"/>
        <v>1</v>
      </c>
      <c r="H4697">
        <f t="shared" si="951"/>
        <v>1</v>
      </c>
      <c r="I4697">
        <f t="shared" si="952"/>
        <v>1</v>
      </c>
      <c r="J4697">
        <f t="shared" si="953"/>
        <v>1</v>
      </c>
      <c r="K4697">
        <f t="shared" si="954"/>
        <v>1</v>
      </c>
      <c r="M4697" s="1">
        <f t="shared" si="955"/>
        <v>1</v>
      </c>
      <c r="O4697">
        <f t="shared" si="956"/>
        <v>37</v>
      </c>
      <c r="P4697">
        <f t="shared" si="957"/>
        <v>57</v>
      </c>
      <c r="Q4697">
        <f t="shared" si="958"/>
        <v>61</v>
      </c>
      <c r="R4697">
        <f t="shared" si="959"/>
        <v>76</v>
      </c>
      <c r="S4697">
        <f t="shared" si="960"/>
        <v>90</v>
      </c>
      <c r="U4697" s="1">
        <f t="shared" si="961"/>
        <v>0</v>
      </c>
      <c r="W4697" s="2">
        <f t="shared" si="962"/>
        <v>0</v>
      </c>
    </row>
    <row r="4698" spans="1:23" x14ac:dyDescent="0.25">
      <c r="A4698">
        <v>20</v>
      </c>
      <c r="B4698">
        <v>30</v>
      </c>
      <c r="C4698">
        <v>15</v>
      </c>
      <c r="D4698">
        <v>69</v>
      </c>
      <c r="E4698">
        <v>90</v>
      </c>
      <c r="G4698">
        <f t="shared" si="950"/>
        <v>1</v>
      </c>
      <c r="H4698">
        <f t="shared" si="951"/>
        <v>1</v>
      </c>
      <c r="I4698">
        <f t="shared" si="952"/>
        <v>1</v>
      </c>
      <c r="J4698">
        <f t="shared" si="953"/>
        <v>1</v>
      </c>
      <c r="K4698">
        <f t="shared" si="954"/>
        <v>1</v>
      </c>
      <c r="M4698" s="1">
        <f t="shared" si="955"/>
        <v>1</v>
      </c>
      <c r="O4698">
        <f t="shared" si="956"/>
        <v>15</v>
      </c>
      <c r="P4698">
        <f t="shared" si="957"/>
        <v>20</v>
      </c>
      <c r="Q4698">
        <f t="shared" si="958"/>
        <v>30</v>
      </c>
      <c r="R4698">
        <f t="shared" si="959"/>
        <v>69</v>
      </c>
      <c r="S4698">
        <f t="shared" si="960"/>
        <v>90</v>
      </c>
      <c r="U4698" s="1">
        <f t="shared" si="961"/>
        <v>0</v>
      </c>
      <c r="W4698" s="2">
        <f t="shared" si="962"/>
        <v>0</v>
      </c>
    </row>
    <row r="4699" spans="1:23" x14ac:dyDescent="0.25">
      <c r="A4699">
        <v>83</v>
      </c>
      <c r="B4699">
        <v>11</v>
      </c>
      <c r="C4699">
        <v>85</v>
      </c>
      <c r="D4699">
        <v>14</v>
      </c>
      <c r="E4699">
        <v>23</v>
      </c>
      <c r="G4699">
        <f t="shared" si="950"/>
        <v>1</v>
      </c>
      <c r="H4699">
        <f t="shared" si="951"/>
        <v>1</v>
      </c>
      <c r="I4699">
        <f t="shared" si="952"/>
        <v>1</v>
      </c>
      <c r="J4699">
        <f t="shared" si="953"/>
        <v>1</v>
      </c>
      <c r="K4699">
        <f t="shared" si="954"/>
        <v>1</v>
      </c>
      <c r="M4699" s="1">
        <f t="shared" si="955"/>
        <v>1</v>
      </c>
      <c r="O4699">
        <f t="shared" si="956"/>
        <v>11</v>
      </c>
      <c r="P4699">
        <f t="shared" si="957"/>
        <v>14</v>
      </c>
      <c r="Q4699">
        <f t="shared" si="958"/>
        <v>23</v>
      </c>
      <c r="R4699">
        <f t="shared" si="959"/>
        <v>83</v>
      </c>
      <c r="S4699">
        <f t="shared" si="960"/>
        <v>85</v>
      </c>
      <c r="U4699" s="1">
        <f t="shared" si="961"/>
        <v>0</v>
      </c>
      <c r="W4699" s="2">
        <f t="shared" si="962"/>
        <v>0</v>
      </c>
    </row>
    <row r="4700" spans="1:23" x14ac:dyDescent="0.25">
      <c r="A4700">
        <v>72</v>
      </c>
      <c r="B4700">
        <v>20</v>
      </c>
      <c r="C4700">
        <v>93</v>
      </c>
      <c r="D4700">
        <v>45</v>
      </c>
      <c r="E4700">
        <v>58</v>
      </c>
      <c r="G4700">
        <f t="shared" si="950"/>
        <v>1</v>
      </c>
      <c r="H4700">
        <f t="shared" si="951"/>
        <v>1</v>
      </c>
      <c r="I4700">
        <f t="shared" si="952"/>
        <v>1</v>
      </c>
      <c r="J4700">
        <f t="shared" si="953"/>
        <v>1</v>
      </c>
      <c r="K4700">
        <f t="shared" si="954"/>
        <v>1</v>
      </c>
      <c r="M4700" s="1">
        <f t="shared" si="955"/>
        <v>1</v>
      </c>
      <c r="O4700">
        <f t="shared" si="956"/>
        <v>20</v>
      </c>
      <c r="P4700">
        <f t="shared" si="957"/>
        <v>45</v>
      </c>
      <c r="Q4700">
        <f t="shared" si="958"/>
        <v>58</v>
      </c>
      <c r="R4700">
        <f t="shared" si="959"/>
        <v>72</v>
      </c>
      <c r="S4700">
        <f t="shared" si="960"/>
        <v>93</v>
      </c>
      <c r="U4700" s="1">
        <f t="shared" si="961"/>
        <v>0</v>
      </c>
      <c r="W4700" s="2">
        <f t="shared" si="962"/>
        <v>0</v>
      </c>
    </row>
    <row r="4701" spans="1:23" x14ac:dyDescent="0.25">
      <c r="A4701">
        <v>30</v>
      </c>
      <c r="B4701">
        <v>60</v>
      </c>
      <c r="C4701">
        <v>97</v>
      </c>
      <c r="D4701">
        <v>67</v>
      </c>
      <c r="E4701">
        <v>87</v>
      </c>
      <c r="G4701">
        <f t="shared" si="950"/>
        <v>1</v>
      </c>
      <c r="H4701">
        <f t="shared" si="951"/>
        <v>1</v>
      </c>
      <c r="I4701">
        <f t="shared" si="952"/>
        <v>1</v>
      </c>
      <c r="J4701">
        <f t="shared" si="953"/>
        <v>1</v>
      </c>
      <c r="K4701">
        <f t="shared" si="954"/>
        <v>1</v>
      </c>
      <c r="M4701" s="1">
        <f t="shared" si="955"/>
        <v>1</v>
      </c>
      <c r="O4701">
        <f t="shared" si="956"/>
        <v>30</v>
      </c>
      <c r="P4701">
        <f t="shared" si="957"/>
        <v>60</v>
      </c>
      <c r="Q4701">
        <f t="shared" si="958"/>
        <v>67</v>
      </c>
      <c r="R4701">
        <f t="shared" si="959"/>
        <v>87</v>
      </c>
      <c r="S4701">
        <f t="shared" si="960"/>
        <v>97</v>
      </c>
      <c r="U4701" s="1">
        <f t="shared" si="961"/>
        <v>0</v>
      </c>
      <c r="W4701" s="2">
        <f t="shared" si="962"/>
        <v>0</v>
      </c>
    </row>
    <row r="4702" spans="1:23" x14ac:dyDescent="0.25">
      <c r="A4702">
        <v>41</v>
      </c>
      <c r="B4702">
        <v>27</v>
      </c>
      <c r="C4702">
        <v>39</v>
      </c>
      <c r="D4702">
        <v>53</v>
      </c>
      <c r="E4702">
        <v>67</v>
      </c>
      <c r="G4702">
        <f t="shared" si="950"/>
        <v>1</v>
      </c>
      <c r="H4702">
        <f t="shared" si="951"/>
        <v>1</v>
      </c>
      <c r="I4702">
        <f t="shared" si="952"/>
        <v>1</v>
      </c>
      <c r="J4702">
        <f t="shared" si="953"/>
        <v>1</v>
      </c>
      <c r="K4702">
        <f t="shared" si="954"/>
        <v>1</v>
      </c>
      <c r="M4702" s="1">
        <f t="shared" si="955"/>
        <v>1</v>
      </c>
      <c r="O4702">
        <f t="shared" si="956"/>
        <v>27</v>
      </c>
      <c r="P4702">
        <f t="shared" si="957"/>
        <v>39</v>
      </c>
      <c r="Q4702">
        <f t="shared" si="958"/>
        <v>41</v>
      </c>
      <c r="R4702">
        <f t="shared" si="959"/>
        <v>53</v>
      </c>
      <c r="S4702">
        <f t="shared" si="960"/>
        <v>67</v>
      </c>
      <c r="U4702" s="1">
        <f t="shared" si="961"/>
        <v>0</v>
      </c>
      <c r="W4702" s="2">
        <f t="shared" si="962"/>
        <v>0</v>
      </c>
    </row>
    <row r="4703" spans="1:23" x14ac:dyDescent="0.25">
      <c r="A4703">
        <v>16</v>
      </c>
      <c r="B4703">
        <v>60</v>
      </c>
      <c r="C4703">
        <v>89</v>
      </c>
      <c r="D4703">
        <v>28</v>
      </c>
      <c r="E4703">
        <v>56</v>
      </c>
      <c r="G4703">
        <f t="shared" si="950"/>
        <v>1</v>
      </c>
      <c r="H4703">
        <f t="shared" si="951"/>
        <v>1</v>
      </c>
      <c r="I4703">
        <f t="shared" si="952"/>
        <v>1</v>
      </c>
      <c r="J4703">
        <f t="shared" si="953"/>
        <v>1</v>
      </c>
      <c r="K4703">
        <f t="shared" si="954"/>
        <v>1</v>
      </c>
      <c r="M4703" s="1">
        <f t="shared" si="955"/>
        <v>1</v>
      </c>
      <c r="O4703">
        <f t="shared" si="956"/>
        <v>16</v>
      </c>
      <c r="P4703">
        <f t="shared" si="957"/>
        <v>28</v>
      </c>
      <c r="Q4703">
        <f t="shared" si="958"/>
        <v>56</v>
      </c>
      <c r="R4703">
        <f t="shared" si="959"/>
        <v>60</v>
      </c>
      <c r="S4703">
        <f t="shared" si="960"/>
        <v>89</v>
      </c>
      <c r="U4703" s="1">
        <f t="shared" si="961"/>
        <v>0</v>
      </c>
      <c r="W4703" s="2">
        <f t="shared" si="962"/>
        <v>0</v>
      </c>
    </row>
    <row r="4704" spans="1:23" x14ac:dyDescent="0.25">
      <c r="A4704">
        <v>43</v>
      </c>
      <c r="B4704">
        <v>43</v>
      </c>
      <c r="C4704">
        <v>66</v>
      </c>
      <c r="D4704">
        <v>60</v>
      </c>
      <c r="E4704">
        <v>35</v>
      </c>
      <c r="G4704">
        <f t="shared" si="950"/>
        <v>2</v>
      </c>
      <c r="H4704">
        <f t="shared" si="951"/>
        <v>2</v>
      </c>
      <c r="I4704">
        <f t="shared" si="952"/>
        <v>1</v>
      </c>
      <c r="J4704">
        <f t="shared" si="953"/>
        <v>1</v>
      </c>
      <c r="K4704">
        <f t="shared" si="954"/>
        <v>1</v>
      </c>
      <c r="M4704" s="1">
        <f t="shared" si="955"/>
        <v>0</v>
      </c>
      <c r="O4704">
        <f t="shared" si="956"/>
        <v>35</v>
      </c>
      <c r="P4704">
        <f t="shared" si="957"/>
        <v>43</v>
      </c>
      <c r="Q4704">
        <f t="shared" si="958"/>
        <v>43</v>
      </c>
      <c r="R4704">
        <f t="shared" si="959"/>
        <v>60</v>
      </c>
      <c r="S4704">
        <f t="shared" si="960"/>
        <v>66</v>
      </c>
      <c r="U4704" s="1">
        <f t="shared" si="961"/>
        <v>0</v>
      </c>
      <c r="W4704" s="2">
        <f t="shared" si="962"/>
        <v>0</v>
      </c>
    </row>
    <row r="4705" spans="1:23" x14ac:dyDescent="0.25">
      <c r="A4705">
        <v>61</v>
      </c>
      <c r="B4705">
        <v>49</v>
      </c>
      <c r="C4705">
        <v>26</v>
      </c>
      <c r="D4705">
        <v>80</v>
      </c>
      <c r="E4705">
        <v>65</v>
      </c>
      <c r="G4705">
        <f t="shared" si="950"/>
        <v>1</v>
      </c>
      <c r="H4705">
        <f t="shared" si="951"/>
        <v>1</v>
      </c>
      <c r="I4705">
        <f t="shared" si="952"/>
        <v>1</v>
      </c>
      <c r="J4705">
        <f t="shared" si="953"/>
        <v>1</v>
      </c>
      <c r="K4705">
        <f t="shared" si="954"/>
        <v>1</v>
      </c>
      <c r="M4705" s="1">
        <f t="shared" si="955"/>
        <v>1</v>
      </c>
      <c r="O4705">
        <f t="shared" si="956"/>
        <v>26</v>
      </c>
      <c r="P4705">
        <f t="shared" si="957"/>
        <v>49</v>
      </c>
      <c r="Q4705">
        <f t="shared" si="958"/>
        <v>61</v>
      </c>
      <c r="R4705">
        <f t="shared" si="959"/>
        <v>65</v>
      </c>
      <c r="S4705">
        <f t="shared" si="960"/>
        <v>80</v>
      </c>
      <c r="U4705" s="1">
        <f t="shared" si="961"/>
        <v>0</v>
      </c>
      <c r="W4705" s="2">
        <f t="shared" si="962"/>
        <v>0</v>
      </c>
    </row>
    <row r="4706" spans="1:23" x14ac:dyDescent="0.25">
      <c r="A4706">
        <v>90</v>
      </c>
      <c r="B4706">
        <v>41</v>
      </c>
      <c r="C4706">
        <v>25</v>
      </c>
      <c r="D4706">
        <v>67</v>
      </c>
      <c r="E4706">
        <v>23</v>
      </c>
      <c r="G4706">
        <f t="shared" si="950"/>
        <v>1</v>
      </c>
      <c r="H4706">
        <f t="shared" si="951"/>
        <v>1</v>
      </c>
      <c r="I4706">
        <f t="shared" si="952"/>
        <v>1</v>
      </c>
      <c r="J4706">
        <f t="shared" si="953"/>
        <v>1</v>
      </c>
      <c r="K4706">
        <f t="shared" si="954"/>
        <v>1</v>
      </c>
      <c r="M4706" s="1">
        <f t="shared" si="955"/>
        <v>1</v>
      </c>
      <c r="O4706">
        <f t="shared" si="956"/>
        <v>23</v>
      </c>
      <c r="P4706">
        <f t="shared" si="957"/>
        <v>25</v>
      </c>
      <c r="Q4706">
        <f t="shared" si="958"/>
        <v>41</v>
      </c>
      <c r="R4706">
        <f t="shared" si="959"/>
        <v>67</v>
      </c>
      <c r="S4706">
        <f t="shared" si="960"/>
        <v>90</v>
      </c>
      <c r="U4706" s="1">
        <f t="shared" si="961"/>
        <v>0</v>
      </c>
      <c r="W4706" s="2">
        <f t="shared" si="962"/>
        <v>0</v>
      </c>
    </row>
    <row r="4707" spans="1:23" x14ac:dyDescent="0.25">
      <c r="A4707">
        <v>24</v>
      </c>
      <c r="B4707">
        <v>35</v>
      </c>
      <c r="C4707">
        <v>90</v>
      </c>
      <c r="D4707">
        <v>55</v>
      </c>
      <c r="E4707">
        <v>18</v>
      </c>
      <c r="G4707">
        <f t="shared" si="950"/>
        <v>1</v>
      </c>
      <c r="H4707">
        <f t="shared" si="951"/>
        <v>1</v>
      </c>
      <c r="I4707">
        <f t="shared" si="952"/>
        <v>1</v>
      </c>
      <c r="J4707">
        <f t="shared" si="953"/>
        <v>1</v>
      </c>
      <c r="K4707">
        <f t="shared" si="954"/>
        <v>1</v>
      </c>
      <c r="M4707" s="1">
        <f t="shared" si="955"/>
        <v>1</v>
      </c>
      <c r="O4707">
        <f t="shared" si="956"/>
        <v>18</v>
      </c>
      <c r="P4707">
        <f t="shared" si="957"/>
        <v>24</v>
      </c>
      <c r="Q4707">
        <f t="shared" si="958"/>
        <v>35</v>
      </c>
      <c r="R4707">
        <f t="shared" si="959"/>
        <v>55</v>
      </c>
      <c r="S4707">
        <f t="shared" si="960"/>
        <v>90</v>
      </c>
      <c r="U4707" s="1">
        <f t="shared" si="961"/>
        <v>0</v>
      </c>
      <c r="W4707" s="2">
        <f t="shared" si="962"/>
        <v>0</v>
      </c>
    </row>
    <row r="4708" spans="1:23" x14ac:dyDescent="0.25">
      <c r="A4708">
        <v>59</v>
      </c>
      <c r="B4708">
        <v>17</v>
      </c>
      <c r="C4708">
        <v>80</v>
      </c>
      <c r="D4708">
        <v>12</v>
      </c>
      <c r="E4708">
        <v>68</v>
      </c>
      <c r="G4708">
        <f t="shared" si="950"/>
        <v>1</v>
      </c>
      <c r="H4708">
        <f t="shared" si="951"/>
        <v>1</v>
      </c>
      <c r="I4708">
        <f t="shared" si="952"/>
        <v>1</v>
      </c>
      <c r="J4708">
        <f t="shared" si="953"/>
        <v>1</v>
      </c>
      <c r="K4708">
        <f t="shared" si="954"/>
        <v>1</v>
      </c>
      <c r="M4708" s="1">
        <f t="shared" si="955"/>
        <v>1</v>
      </c>
      <c r="O4708">
        <f t="shared" si="956"/>
        <v>12</v>
      </c>
      <c r="P4708">
        <f t="shared" si="957"/>
        <v>17</v>
      </c>
      <c r="Q4708">
        <f t="shared" si="958"/>
        <v>59</v>
      </c>
      <c r="R4708">
        <f t="shared" si="959"/>
        <v>68</v>
      </c>
      <c r="S4708">
        <f t="shared" si="960"/>
        <v>80</v>
      </c>
      <c r="U4708" s="1">
        <f t="shared" si="961"/>
        <v>0</v>
      </c>
      <c r="W4708" s="2">
        <f t="shared" si="962"/>
        <v>0</v>
      </c>
    </row>
    <row r="4709" spans="1:23" x14ac:dyDescent="0.25">
      <c r="A4709">
        <v>32</v>
      </c>
      <c r="B4709">
        <v>71</v>
      </c>
      <c r="C4709">
        <v>36</v>
      </c>
      <c r="D4709">
        <v>16</v>
      </c>
      <c r="E4709">
        <v>22</v>
      </c>
      <c r="G4709">
        <f t="shared" si="950"/>
        <v>1</v>
      </c>
      <c r="H4709">
        <f t="shared" si="951"/>
        <v>1</v>
      </c>
      <c r="I4709">
        <f t="shared" si="952"/>
        <v>1</v>
      </c>
      <c r="J4709">
        <f t="shared" si="953"/>
        <v>1</v>
      </c>
      <c r="K4709">
        <f t="shared" si="954"/>
        <v>1</v>
      </c>
      <c r="M4709" s="1">
        <f t="shared" si="955"/>
        <v>1</v>
      </c>
      <c r="O4709">
        <f t="shared" si="956"/>
        <v>16</v>
      </c>
      <c r="P4709">
        <f t="shared" si="957"/>
        <v>22</v>
      </c>
      <c r="Q4709">
        <f t="shared" si="958"/>
        <v>32</v>
      </c>
      <c r="R4709">
        <f t="shared" si="959"/>
        <v>36</v>
      </c>
      <c r="S4709">
        <f t="shared" si="960"/>
        <v>71</v>
      </c>
      <c r="U4709" s="1">
        <f t="shared" si="961"/>
        <v>0</v>
      </c>
      <c r="W4709" s="2">
        <f t="shared" si="962"/>
        <v>0</v>
      </c>
    </row>
    <row r="4710" spans="1:23" x14ac:dyDescent="0.25">
      <c r="A4710">
        <v>100</v>
      </c>
      <c r="B4710">
        <v>13</v>
      </c>
      <c r="C4710">
        <v>56</v>
      </c>
      <c r="D4710">
        <v>99</v>
      </c>
      <c r="E4710">
        <v>46</v>
      </c>
      <c r="G4710">
        <f t="shared" si="950"/>
        <v>1</v>
      </c>
      <c r="H4710">
        <f t="shared" si="951"/>
        <v>1</v>
      </c>
      <c r="I4710">
        <f t="shared" si="952"/>
        <v>1</v>
      </c>
      <c r="J4710">
        <f t="shared" si="953"/>
        <v>1</v>
      </c>
      <c r="K4710">
        <f t="shared" si="954"/>
        <v>1</v>
      </c>
      <c r="M4710" s="1">
        <f t="shared" si="955"/>
        <v>1</v>
      </c>
      <c r="O4710">
        <f t="shared" si="956"/>
        <v>13</v>
      </c>
      <c r="P4710">
        <f t="shared" si="957"/>
        <v>46</v>
      </c>
      <c r="Q4710">
        <f t="shared" si="958"/>
        <v>56</v>
      </c>
      <c r="R4710">
        <f t="shared" si="959"/>
        <v>99</v>
      </c>
      <c r="S4710">
        <f t="shared" si="960"/>
        <v>100</v>
      </c>
      <c r="U4710" s="1">
        <f t="shared" si="961"/>
        <v>0</v>
      </c>
      <c r="W4710" s="2">
        <f t="shared" si="962"/>
        <v>0</v>
      </c>
    </row>
    <row r="4711" spans="1:23" x14ac:dyDescent="0.25">
      <c r="A4711">
        <v>28</v>
      </c>
      <c r="B4711">
        <v>77</v>
      </c>
      <c r="C4711">
        <v>30</v>
      </c>
      <c r="D4711">
        <v>98</v>
      </c>
      <c r="E4711">
        <v>34</v>
      </c>
      <c r="G4711">
        <f t="shared" si="950"/>
        <v>1</v>
      </c>
      <c r="H4711">
        <f t="shared" si="951"/>
        <v>1</v>
      </c>
      <c r="I4711">
        <f t="shared" si="952"/>
        <v>1</v>
      </c>
      <c r="J4711">
        <f t="shared" si="953"/>
        <v>1</v>
      </c>
      <c r="K4711">
        <f t="shared" si="954"/>
        <v>1</v>
      </c>
      <c r="M4711" s="1">
        <f t="shared" si="955"/>
        <v>1</v>
      </c>
      <c r="O4711">
        <f t="shared" si="956"/>
        <v>28</v>
      </c>
      <c r="P4711">
        <f t="shared" si="957"/>
        <v>30</v>
      </c>
      <c r="Q4711">
        <f t="shared" si="958"/>
        <v>34</v>
      </c>
      <c r="R4711">
        <f t="shared" si="959"/>
        <v>77</v>
      </c>
      <c r="S4711">
        <f t="shared" si="960"/>
        <v>98</v>
      </c>
      <c r="U4711" s="1">
        <f t="shared" si="961"/>
        <v>0</v>
      </c>
      <c r="W4711" s="2">
        <f t="shared" si="962"/>
        <v>0</v>
      </c>
    </row>
    <row r="4712" spans="1:23" x14ac:dyDescent="0.25">
      <c r="A4712">
        <v>99</v>
      </c>
      <c r="B4712">
        <v>13</v>
      </c>
      <c r="C4712">
        <v>61</v>
      </c>
      <c r="D4712">
        <v>77</v>
      </c>
      <c r="E4712">
        <v>82</v>
      </c>
      <c r="G4712">
        <f t="shared" si="950"/>
        <v>1</v>
      </c>
      <c r="H4712">
        <f t="shared" si="951"/>
        <v>1</v>
      </c>
      <c r="I4712">
        <f t="shared" si="952"/>
        <v>1</v>
      </c>
      <c r="J4712">
        <f t="shared" si="953"/>
        <v>1</v>
      </c>
      <c r="K4712">
        <f t="shared" si="954"/>
        <v>1</v>
      </c>
      <c r="M4712" s="1">
        <f t="shared" si="955"/>
        <v>1</v>
      </c>
      <c r="O4712">
        <f t="shared" si="956"/>
        <v>13</v>
      </c>
      <c r="P4712">
        <f t="shared" si="957"/>
        <v>61</v>
      </c>
      <c r="Q4712">
        <f t="shared" si="958"/>
        <v>77</v>
      </c>
      <c r="R4712">
        <f t="shared" si="959"/>
        <v>82</v>
      </c>
      <c r="S4712">
        <f t="shared" si="960"/>
        <v>99</v>
      </c>
      <c r="U4712" s="1">
        <f t="shared" si="961"/>
        <v>0</v>
      </c>
      <c r="W4712" s="2">
        <f t="shared" si="962"/>
        <v>0</v>
      </c>
    </row>
    <row r="4713" spans="1:23" x14ac:dyDescent="0.25">
      <c r="A4713">
        <v>99</v>
      </c>
      <c r="B4713">
        <v>52</v>
      </c>
      <c r="C4713">
        <v>11</v>
      </c>
      <c r="D4713">
        <v>27</v>
      </c>
      <c r="E4713">
        <v>75</v>
      </c>
      <c r="G4713">
        <f t="shared" si="950"/>
        <v>1</v>
      </c>
      <c r="H4713">
        <f t="shared" si="951"/>
        <v>1</v>
      </c>
      <c r="I4713">
        <f t="shared" si="952"/>
        <v>1</v>
      </c>
      <c r="J4713">
        <f t="shared" si="953"/>
        <v>1</v>
      </c>
      <c r="K4713">
        <f t="shared" si="954"/>
        <v>1</v>
      </c>
      <c r="M4713" s="1">
        <f t="shared" si="955"/>
        <v>1</v>
      </c>
      <c r="O4713">
        <f t="shared" si="956"/>
        <v>11</v>
      </c>
      <c r="P4713">
        <f t="shared" si="957"/>
        <v>27</v>
      </c>
      <c r="Q4713">
        <f t="shared" si="958"/>
        <v>52</v>
      </c>
      <c r="R4713">
        <f t="shared" si="959"/>
        <v>75</v>
      </c>
      <c r="S4713">
        <f t="shared" si="960"/>
        <v>99</v>
      </c>
      <c r="U4713" s="1">
        <f t="shared" si="961"/>
        <v>0</v>
      </c>
      <c r="W4713" s="2">
        <f t="shared" si="962"/>
        <v>0</v>
      </c>
    </row>
    <row r="4714" spans="1:23" x14ac:dyDescent="0.25">
      <c r="A4714">
        <v>81</v>
      </c>
      <c r="B4714">
        <v>20</v>
      </c>
      <c r="C4714">
        <v>86</v>
      </c>
      <c r="D4714">
        <v>76</v>
      </c>
      <c r="E4714">
        <v>56</v>
      </c>
      <c r="G4714">
        <f t="shared" si="950"/>
        <v>1</v>
      </c>
      <c r="H4714">
        <f t="shared" si="951"/>
        <v>1</v>
      </c>
      <c r="I4714">
        <f t="shared" si="952"/>
        <v>1</v>
      </c>
      <c r="J4714">
        <f t="shared" si="953"/>
        <v>1</v>
      </c>
      <c r="K4714">
        <f t="shared" si="954"/>
        <v>1</v>
      </c>
      <c r="M4714" s="1">
        <f t="shared" si="955"/>
        <v>1</v>
      </c>
      <c r="O4714">
        <f t="shared" si="956"/>
        <v>20</v>
      </c>
      <c r="P4714">
        <f t="shared" si="957"/>
        <v>56</v>
      </c>
      <c r="Q4714">
        <f t="shared" si="958"/>
        <v>76</v>
      </c>
      <c r="R4714">
        <f t="shared" si="959"/>
        <v>81</v>
      </c>
      <c r="S4714">
        <f t="shared" si="960"/>
        <v>86</v>
      </c>
      <c r="U4714" s="1">
        <f t="shared" si="961"/>
        <v>1</v>
      </c>
      <c r="W4714" s="2">
        <f t="shared" si="962"/>
        <v>1</v>
      </c>
    </row>
    <row r="4715" spans="1:23" x14ac:dyDescent="0.25">
      <c r="A4715">
        <v>90</v>
      </c>
      <c r="B4715">
        <v>86</v>
      </c>
      <c r="C4715">
        <v>49</v>
      </c>
      <c r="D4715">
        <v>99</v>
      </c>
      <c r="E4715">
        <v>58</v>
      </c>
      <c r="G4715">
        <f t="shared" si="950"/>
        <v>1</v>
      </c>
      <c r="H4715">
        <f t="shared" si="951"/>
        <v>1</v>
      </c>
      <c r="I4715">
        <f t="shared" si="952"/>
        <v>1</v>
      </c>
      <c r="J4715">
        <f t="shared" si="953"/>
        <v>1</v>
      </c>
      <c r="K4715">
        <f t="shared" si="954"/>
        <v>1</v>
      </c>
      <c r="M4715" s="1">
        <f t="shared" si="955"/>
        <v>1</v>
      </c>
      <c r="O4715">
        <f t="shared" si="956"/>
        <v>49</v>
      </c>
      <c r="P4715">
        <f t="shared" si="957"/>
        <v>58</v>
      </c>
      <c r="Q4715">
        <f t="shared" si="958"/>
        <v>86</v>
      </c>
      <c r="R4715">
        <f t="shared" si="959"/>
        <v>90</v>
      </c>
      <c r="S4715">
        <f t="shared" si="960"/>
        <v>99</v>
      </c>
      <c r="U4715" s="1">
        <f t="shared" si="961"/>
        <v>0</v>
      </c>
      <c r="W4715" s="2">
        <f t="shared" si="962"/>
        <v>0</v>
      </c>
    </row>
    <row r="4716" spans="1:23" x14ac:dyDescent="0.25">
      <c r="A4716">
        <v>92</v>
      </c>
      <c r="B4716">
        <v>73</v>
      </c>
      <c r="C4716">
        <v>87</v>
      </c>
      <c r="D4716">
        <v>17</v>
      </c>
      <c r="E4716">
        <v>34</v>
      </c>
      <c r="G4716">
        <f t="shared" si="950"/>
        <v>1</v>
      </c>
      <c r="H4716">
        <f t="shared" si="951"/>
        <v>1</v>
      </c>
      <c r="I4716">
        <f t="shared" si="952"/>
        <v>1</v>
      </c>
      <c r="J4716">
        <f t="shared" si="953"/>
        <v>1</v>
      </c>
      <c r="K4716">
        <f t="shared" si="954"/>
        <v>1</v>
      </c>
      <c r="M4716" s="1">
        <f t="shared" si="955"/>
        <v>1</v>
      </c>
      <c r="O4716">
        <f t="shared" si="956"/>
        <v>17</v>
      </c>
      <c r="P4716">
        <f t="shared" si="957"/>
        <v>34</v>
      </c>
      <c r="Q4716">
        <f t="shared" si="958"/>
        <v>73</v>
      </c>
      <c r="R4716">
        <f t="shared" si="959"/>
        <v>87</v>
      </c>
      <c r="S4716">
        <f t="shared" si="960"/>
        <v>92</v>
      </c>
      <c r="U4716" s="1">
        <f t="shared" si="961"/>
        <v>0</v>
      </c>
      <c r="W4716" s="2">
        <f t="shared" si="962"/>
        <v>0</v>
      </c>
    </row>
    <row r="4717" spans="1:23" x14ac:dyDescent="0.25">
      <c r="A4717">
        <v>50</v>
      </c>
      <c r="B4717">
        <v>19</v>
      </c>
      <c r="C4717">
        <v>88</v>
      </c>
      <c r="D4717">
        <v>71</v>
      </c>
      <c r="E4717">
        <v>52</v>
      </c>
      <c r="G4717">
        <f t="shared" si="950"/>
        <v>1</v>
      </c>
      <c r="H4717">
        <f t="shared" si="951"/>
        <v>1</v>
      </c>
      <c r="I4717">
        <f t="shared" si="952"/>
        <v>1</v>
      </c>
      <c r="J4717">
        <f t="shared" si="953"/>
        <v>1</v>
      </c>
      <c r="K4717">
        <f t="shared" si="954"/>
        <v>1</v>
      </c>
      <c r="M4717" s="1">
        <f t="shared" si="955"/>
        <v>1</v>
      </c>
      <c r="O4717">
        <f t="shared" si="956"/>
        <v>19</v>
      </c>
      <c r="P4717">
        <f t="shared" si="957"/>
        <v>50</v>
      </c>
      <c r="Q4717">
        <f t="shared" si="958"/>
        <v>52</v>
      </c>
      <c r="R4717">
        <f t="shared" si="959"/>
        <v>71</v>
      </c>
      <c r="S4717">
        <f t="shared" si="960"/>
        <v>88</v>
      </c>
      <c r="U4717" s="1">
        <f t="shared" si="961"/>
        <v>0</v>
      </c>
      <c r="W4717" s="2">
        <f t="shared" si="962"/>
        <v>0</v>
      </c>
    </row>
    <row r="4718" spans="1:23" x14ac:dyDescent="0.25">
      <c r="A4718">
        <v>80</v>
      </c>
      <c r="B4718">
        <v>46</v>
      </c>
      <c r="C4718">
        <v>40</v>
      </c>
      <c r="D4718">
        <v>92</v>
      </c>
      <c r="E4718">
        <v>44</v>
      </c>
      <c r="G4718">
        <f t="shared" si="950"/>
        <v>1</v>
      </c>
      <c r="H4718">
        <f t="shared" si="951"/>
        <v>1</v>
      </c>
      <c r="I4718">
        <f t="shared" si="952"/>
        <v>1</v>
      </c>
      <c r="J4718">
        <f t="shared" si="953"/>
        <v>1</v>
      </c>
      <c r="K4718">
        <f t="shared" si="954"/>
        <v>1</v>
      </c>
      <c r="M4718" s="1">
        <f t="shared" si="955"/>
        <v>1</v>
      </c>
      <c r="O4718">
        <f t="shared" si="956"/>
        <v>40</v>
      </c>
      <c r="P4718">
        <f t="shared" si="957"/>
        <v>44</v>
      </c>
      <c r="Q4718">
        <f t="shared" si="958"/>
        <v>46</v>
      </c>
      <c r="R4718">
        <f t="shared" si="959"/>
        <v>80</v>
      </c>
      <c r="S4718">
        <f t="shared" si="960"/>
        <v>92</v>
      </c>
      <c r="U4718" s="1">
        <f t="shared" si="961"/>
        <v>0</v>
      </c>
      <c r="W4718" s="2">
        <f t="shared" si="962"/>
        <v>0</v>
      </c>
    </row>
    <row r="4719" spans="1:23" x14ac:dyDescent="0.25">
      <c r="A4719">
        <v>12</v>
      </c>
      <c r="B4719">
        <v>15</v>
      </c>
      <c r="C4719">
        <v>46</v>
      </c>
      <c r="D4719">
        <v>85</v>
      </c>
      <c r="E4719">
        <v>78</v>
      </c>
      <c r="G4719">
        <f t="shared" si="950"/>
        <v>1</v>
      </c>
      <c r="H4719">
        <f t="shared" si="951"/>
        <v>1</v>
      </c>
      <c r="I4719">
        <f t="shared" si="952"/>
        <v>1</v>
      </c>
      <c r="J4719">
        <f t="shared" si="953"/>
        <v>1</v>
      </c>
      <c r="K4719">
        <f t="shared" si="954"/>
        <v>1</v>
      </c>
      <c r="M4719" s="1">
        <f t="shared" si="955"/>
        <v>1</v>
      </c>
      <c r="O4719">
        <f t="shared" si="956"/>
        <v>12</v>
      </c>
      <c r="P4719">
        <f t="shared" si="957"/>
        <v>15</v>
      </c>
      <c r="Q4719">
        <f t="shared" si="958"/>
        <v>46</v>
      </c>
      <c r="R4719">
        <f t="shared" si="959"/>
        <v>78</v>
      </c>
      <c r="S4719">
        <f t="shared" si="960"/>
        <v>85</v>
      </c>
      <c r="U4719" s="1">
        <f t="shared" si="961"/>
        <v>0</v>
      </c>
      <c r="W4719" s="2">
        <f t="shared" si="962"/>
        <v>0</v>
      </c>
    </row>
    <row r="4720" spans="1:23" x14ac:dyDescent="0.25">
      <c r="A4720">
        <v>92</v>
      </c>
      <c r="B4720">
        <v>59</v>
      </c>
      <c r="C4720">
        <v>86</v>
      </c>
      <c r="D4720">
        <v>90</v>
      </c>
      <c r="E4720">
        <v>47</v>
      </c>
      <c r="G4720">
        <f t="shared" si="950"/>
        <v>1</v>
      </c>
      <c r="H4720">
        <f t="shared" si="951"/>
        <v>1</v>
      </c>
      <c r="I4720">
        <f t="shared" si="952"/>
        <v>1</v>
      </c>
      <c r="J4720">
        <f t="shared" si="953"/>
        <v>1</v>
      </c>
      <c r="K4720">
        <f t="shared" si="954"/>
        <v>1</v>
      </c>
      <c r="M4720" s="1">
        <f t="shared" si="955"/>
        <v>1</v>
      </c>
      <c r="O4720">
        <f t="shared" si="956"/>
        <v>47</v>
      </c>
      <c r="P4720">
        <f t="shared" si="957"/>
        <v>59</v>
      </c>
      <c r="Q4720">
        <f t="shared" si="958"/>
        <v>86</v>
      </c>
      <c r="R4720">
        <f t="shared" si="959"/>
        <v>90</v>
      </c>
      <c r="S4720">
        <f t="shared" si="960"/>
        <v>92</v>
      </c>
      <c r="U4720" s="1">
        <f t="shared" si="961"/>
        <v>0</v>
      </c>
      <c r="W4720" s="2">
        <f t="shared" si="962"/>
        <v>0</v>
      </c>
    </row>
    <row r="4721" spans="1:23" x14ac:dyDescent="0.25">
      <c r="A4721">
        <v>30</v>
      </c>
      <c r="B4721">
        <v>27</v>
      </c>
      <c r="C4721">
        <v>93</v>
      </c>
      <c r="D4721">
        <v>15</v>
      </c>
      <c r="E4721">
        <v>54</v>
      </c>
      <c r="G4721">
        <f t="shared" si="950"/>
        <v>1</v>
      </c>
      <c r="H4721">
        <f t="shared" si="951"/>
        <v>1</v>
      </c>
      <c r="I4721">
        <f t="shared" si="952"/>
        <v>1</v>
      </c>
      <c r="J4721">
        <f t="shared" si="953"/>
        <v>1</v>
      </c>
      <c r="K4721">
        <f t="shared" si="954"/>
        <v>1</v>
      </c>
      <c r="M4721" s="1">
        <f t="shared" si="955"/>
        <v>1</v>
      </c>
      <c r="O4721">
        <f t="shared" si="956"/>
        <v>15</v>
      </c>
      <c r="P4721">
        <f t="shared" si="957"/>
        <v>27</v>
      </c>
      <c r="Q4721">
        <f t="shared" si="958"/>
        <v>30</v>
      </c>
      <c r="R4721">
        <f t="shared" si="959"/>
        <v>54</v>
      </c>
      <c r="S4721">
        <f t="shared" si="960"/>
        <v>93</v>
      </c>
      <c r="U4721" s="1">
        <f t="shared" si="961"/>
        <v>0</v>
      </c>
      <c r="W4721" s="2">
        <f t="shared" si="962"/>
        <v>0</v>
      </c>
    </row>
    <row r="4722" spans="1:23" x14ac:dyDescent="0.25">
      <c r="A4722">
        <v>77</v>
      </c>
      <c r="B4722">
        <v>93</v>
      </c>
      <c r="C4722">
        <v>92</v>
      </c>
      <c r="D4722">
        <v>69</v>
      </c>
      <c r="E4722">
        <v>38</v>
      </c>
      <c r="G4722">
        <f t="shared" si="950"/>
        <v>1</v>
      </c>
      <c r="H4722">
        <f t="shared" si="951"/>
        <v>1</v>
      </c>
      <c r="I4722">
        <f t="shared" si="952"/>
        <v>1</v>
      </c>
      <c r="J4722">
        <f t="shared" si="953"/>
        <v>1</v>
      </c>
      <c r="K4722">
        <f t="shared" si="954"/>
        <v>1</v>
      </c>
      <c r="M4722" s="1">
        <f t="shared" si="955"/>
        <v>1</v>
      </c>
      <c r="O4722">
        <f t="shared" si="956"/>
        <v>38</v>
      </c>
      <c r="P4722">
        <f t="shared" si="957"/>
        <v>69</v>
      </c>
      <c r="Q4722">
        <f t="shared" si="958"/>
        <v>77</v>
      </c>
      <c r="R4722">
        <f t="shared" si="959"/>
        <v>92</v>
      </c>
      <c r="S4722">
        <f t="shared" si="960"/>
        <v>93</v>
      </c>
      <c r="U4722" s="1">
        <f t="shared" si="961"/>
        <v>0</v>
      </c>
      <c r="W4722" s="2">
        <f t="shared" si="962"/>
        <v>0</v>
      </c>
    </row>
    <row r="4723" spans="1:23" x14ac:dyDescent="0.25">
      <c r="A4723">
        <v>42</v>
      </c>
      <c r="B4723">
        <v>66</v>
      </c>
      <c r="C4723">
        <v>68</v>
      </c>
      <c r="D4723">
        <v>22</v>
      </c>
      <c r="E4723">
        <v>84</v>
      </c>
      <c r="G4723">
        <f t="shared" si="950"/>
        <v>1</v>
      </c>
      <c r="H4723">
        <f t="shared" si="951"/>
        <v>1</v>
      </c>
      <c r="I4723">
        <f t="shared" si="952"/>
        <v>1</v>
      </c>
      <c r="J4723">
        <f t="shared" si="953"/>
        <v>1</v>
      </c>
      <c r="K4723">
        <f t="shared" si="954"/>
        <v>1</v>
      </c>
      <c r="M4723" s="1">
        <f t="shared" si="955"/>
        <v>1</v>
      </c>
      <c r="O4723">
        <f t="shared" si="956"/>
        <v>22</v>
      </c>
      <c r="P4723">
        <f t="shared" si="957"/>
        <v>42</v>
      </c>
      <c r="Q4723">
        <f t="shared" si="958"/>
        <v>66</v>
      </c>
      <c r="R4723">
        <f t="shared" si="959"/>
        <v>68</v>
      </c>
      <c r="S4723">
        <f t="shared" si="960"/>
        <v>84</v>
      </c>
      <c r="U4723" s="1">
        <f t="shared" si="961"/>
        <v>0</v>
      </c>
      <c r="W4723" s="2">
        <f t="shared" si="962"/>
        <v>0</v>
      </c>
    </row>
    <row r="4724" spans="1:23" x14ac:dyDescent="0.25">
      <c r="A4724">
        <v>96</v>
      </c>
      <c r="B4724">
        <v>44</v>
      </c>
      <c r="C4724">
        <v>75</v>
      </c>
      <c r="D4724">
        <v>41</v>
      </c>
      <c r="E4724">
        <v>83</v>
      </c>
      <c r="G4724">
        <f t="shared" si="950"/>
        <v>1</v>
      </c>
      <c r="H4724">
        <f t="shared" si="951"/>
        <v>1</v>
      </c>
      <c r="I4724">
        <f t="shared" si="952"/>
        <v>1</v>
      </c>
      <c r="J4724">
        <f t="shared" si="953"/>
        <v>1</v>
      </c>
      <c r="K4724">
        <f t="shared" si="954"/>
        <v>1</v>
      </c>
      <c r="M4724" s="1">
        <f t="shared" si="955"/>
        <v>1</v>
      </c>
      <c r="O4724">
        <f t="shared" si="956"/>
        <v>41</v>
      </c>
      <c r="P4724">
        <f t="shared" si="957"/>
        <v>44</v>
      </c>
      <c r="Q4724">
        <f t="shared" si="958"/>
        <v>75</v>
      </c>
      <c r="R4724">
        <f t="shared" si="959"/>
        <v>83</v>
      </c>
      <c r="S4724">
        <f t="shared" si="960"/>
        <v>96</v>
      </c>
      <c r="U4724" s="1">
        <f t="shared" si="961"/>
        <v>0</v>
      </c>
      <c r="W4724" s="2">
        <f t="shared" si="962"/>
        <v>0</v>
      </c>
    </row>
    <row r="4725" spans="1:23" x14ac:dyDescent="0.25">
      <c r="A4725">
        <v>36</v>
      </c>
      <c r="B4725">
        <v>92</v>
      </c>
      <c r="C4725">
        <v>37</v>
      </c>
      <c r="D4725">
        <v>97</v>
      </c>
      <c r="E4725">
        <v>97</v>
      </c>
      <c r="G4725">
        <f t="shared" si="950"/>
        <v>1</v>
      </c>
      <c r="H4725">
        <f t="shared" si="951"/>
        <v>1</v>
      </c>
      <c r="I4725">
        <f t="shared" si="952"/>
        <v>1</v>
      </c>
      <c r="J4725">
        <f t="shared" si="953"/>
        <v>2</v>
      </c>
      <c r="K4725">
        <f t="shared" si="954"/>
        <v>2</v>
      </c>
      <c r="M4725" s="1">
        <f t="shared" si="955"/>
        <v>0</v>
      </c>
      <c r="O4725">
        <f t="shared" si="956"/>
        <v>36</v>
      </c>
      <c r="P4725">
        <f t="shared" si="957"/>
        <v>37</v>
      </c>
      <c r="Q4725">
        <f t="shared" si="958"/>
        <v>92</v>
      </c>
      <c r="R4725">
        <f t="shared" si="959"/>
        <v>97</v>
      </c>
      <c r="S4725">
        <f t="shared" si="960"/>
        <v>97</v>
      </c>
      <c r="U4725" s="1">
        <f t="shared" si="961"/>
        <v>0</v>
      </c>
      <c r="W4725" s="2">
        <f t="shared" si="962"/>
        <v>0</v>
      </c>
    </row>
    <row r="4726" spans="1:23" x14ac:dyDescent="0.25">
      <c r="A4726">
        <v>40</v>
      </c>
      <c r="B4726">
        <v>84</v>
      </c>
      <c r="C4726">
        <v>62</v>
      </c>
      <c r="D4726">
        <v>40</v>
      </c>
      <c r="E4726">
        <v>23</v>
      </c>
      <c r="G4726">
        <f t="shared" si="950"/>
        <v>2</v>
      </c>
      <c r="H4726">
        <f t="shared" si="951"/>
        <v>1</v>
      </c>
      <c r="I4726">
        <f t="shared" si="952"/>
        <v>1</v>
      </c>
      <c r="J4726">
        <f t="shared" si="953"/>
        <v>2</v>
      </c>
      <c r="K4726">
        <f t="shared" si="954"/>
        <v>1</v>
      </c>
      <c r="M4726" s="1">
        <f t="shared" si="955"/>
        <v>0</v>
      </c>
      <c r="O4726">
        <f t="shared" si="956"/>
        <v>23</v>
      </c>
      <c r="P4726">
        <f t="shared" si="957"/>
        <v>40</v>
      </c>
      <c r="Q4726">
        <f t="shared" si="958"/>
        <v>40</v>
      </c>
      <c r="R4726">
        <f t="shared" si="959"/>
        <v>62</v>
      </c>
      <c r="S4726">
        <f t="shared" si="960"/>
        <v>84</v>
      </c>
      <c r="U4726" s="1">
        <f t="shared" si="961"/>
        <v>0</v>
      </c>
      <c r="W4726" s="2">
        <f t="shared" si="962"/>
        <v>0</v>
      </c>
    </row>
    <row r="4727" spans="1:23" x14ac:dyDescent="0.25">
      <c r="A4727">
        <v>19</v>
      </c>
      <c r="B4727">
        <v>65</v>
      </c>
      <c r="C4727">
        <v>75</v>
      </c>
      <c r="D4727">
        <v>89</v>
      </c>
      <c r="E4727">
        <v>25</v>
      </c>
      <c r="G4727">
        <f t="shared" si="950"/>
        <v>1</v>
      </c>
      <c r="H4727">
        <f t="shared" si="951"/>
        <v>1</v>
      </c>
      <c r="I4727">
        <f t="shared" si="952"/>
        <v>1</v>
      </c>
      <c r="J4727">
        <f t="shared" si="953"/>
        <v>1</v>
      </c>
      <c r="K4727">
        <f t="shared" si="954"/>
        <v>1</v>
      </c>
      <c r="M4727" s="1">
        <f t="shared" si="955"/>
        <v>1</v>
      </c>
      <c r="O4727">
        <f t="shared" si="956"/>
        <v>19</v>
      </c>
      <c r="P4727">
        <f t="shared" si="957"/>
        <v>25</v>
      </c>
      <c r="Q4727">
        <f t="shared" si="958"/>
        <v>65</v>
      </c>
      <c r="R4727">
        <f t="shared" si="959"/>
        <v>75</v>
      </c>
      <c r="S4727">
        <f t="shared" si="960"/>
        <v>89</v>
      </c>
      <c r="U4727" s="1">
        <f t="shared" si="961"/>
        <v>0</v>
      </c>
      <c r="W4727" s="2">
        <f t="shared" si="962"/>
        <v>0</v>
      </c>
    </row>
    <row r="4728" spans="1:23" x14ac:dyDescent="0.25">
      <c r="A4728">
        <v>71</v>
      </c>
      <c r="B4728">
        <v>65</v>
      </c>
      <c r="C4728">
        <v>36</v>
      </c>
      <c r="D4728">
        <v>17</v>
      </c>
      <c r="E4728">
        <v>36</v>
      </c>
      <c r="G4728">
        <f t="shared" si="950"/>
        <v>1</v>
      </c>
      <c r="H4728">
        <f t="shared" si="951"/>
        <v>1</v>
      </c>
      <c r="I4728">
        <f t="shared" si="952"/>
        <v>2</v>
      </c>
      <c r="J4728">
        <f t="shared" si="953"/>
        <v>1</v>
      </c>
      <c r="K4728">
        <f t="shared" si="954"/>
        <v>2</v>
      </c>
      <c r="M4728" s="1">
        <f t="shared" si="955"/>
        <v>0</v>
      </c>
      <c r="O4728">
        <f t="shared" si="956"/>
        <v>17</v>
      </c>
      <c r="P4728">
        <f t="shared" si="957"/>
        <v>36</v>
      </c>
      <c r="Q4728">
        <f t="shared" si="958"/>
        <v>36</v>
      </c>
      <c r="R4728">
        <f t="shared" si="959"/>
        <v>65</v>
      </c>
      <c r="S4728">
        <f t="shared" si="960"/>
        <v>71</v>
      </c>
      <c r="U4728" s="1">
        <f t="shared" si="961"/>
        <v>0</v>
      </c>
      <c r="W4728" s="2">
        <f t="shared" si="962"/>
        <v>0</v>
      </c>
    </row>
    <row r="4729" spans="1:23" x14ac:dyDescent="0.25">
      <c r="A4729">
        <v>13</v>
      </c>
      <c r="B4729">
        <v>64</v>
      </c>
      <c r="C4729">
        <v>17</v>
      </c>
      <c r="D4729">
        <v>88</v>
      </c>
      <c r="E4729">
        <v>12</v>
      </c>
      <c r="G4729">
        <f t="shared" si="950"/>
        <v>1</v>
      </c>
      <c r="H4729">
        <f t="shared" si="951"/>
        <v>1</v>
      </c>
      <c r="I4729">
        <f t="shared" si="952"/>
        <v>1</v>
      </c>
      <c r="J4729">
        <f t="shared" si="953"/>
        <v>1</v>
      </c>
      <c r="K4729">
        <f t="shared" si="954"/>
        <v>1</v>
      </c>
      <c r="M4729" s="1">
        <f t="shared" si="955"/>
        <v>1</v>
      </c>
      <c r="O4729">
        <f t="shared" si="956"/>
        <v>12</v>
      </c>
      <c r="P4729">
        <f t="shared" si="957"/>
        <v>13</v>
      </c>
      <c r="Q4729">
        <f t="shared" si="958"/>
        <v>17</v>
      </c>
      <c r="R4729">
        <f t="shared" si="959"/>
        <v>64</v>
      </c>
      <c r="S4729">
        <f t="shared" si="960"/>
        <v>88</v>
      </c>
      <c r="U4729" s="1">
        <f t="shared" si="961"/>
        <v>0</v>
      </c>
      <c r="W4729" s="2">
        <f t="shared" si="962"/>
        <v>0</v>
      </c>
    </row>
    <row r="4730" spans="1:23" x14ac:dyDescent="0.25">
      <c r="A4730">
        <v>26</v>
      </c>
      <c r="B4730">
        <v>85</v>
      </c>
      <c r="C4730">
        <v>55</v>
      </c>
      <c r="D4730">
        <v>35</v>
      </c>
      <c r="E4730">
        <v>29</v>
      </c>
      <c r="G4730">
        <f t="shared" si="950"/>
        <v>1</v>
      </c>
      <c r="H4730">
        <f t="shared" si="951"/>
        <v>1</v>
      </c>
      <c r="I4730">
        <f t="shared" si="952"/>
        <v>1</v>
      </c>
      <c r="J4730">
        <f t="shared" si="953"/>
        <v>1</v>
      </c>
      <c r="K4730">
        <f t="shared" si="954"/>
        <v>1</v>
      </c>
      <c r="M4730" s="1">
        <f t="shared" si="955"/>
        <v>1</v>
      </c>
      <c r="O4730">
        <f t="shared" si="956"/>
        <v>26</v>
      </c>
      <c r="P4730">
        <f t="shared" si="957"/>
        <v>29</v>
      </c>
      <c r="Q4730">
        <f t="shared" si="958"/>
        <v>35</v>
      </c>
      <c r="R4730">
        <f t="shared" si="959"/>
        <v>55</v>
      </c>
      <c r="S4730">
        <f t="shared" si="960"/>
        <v>85</v>
      </c>
      <c r="U4730" s="1">
        <f t="shared" si="961"/>
        <v>0</v>
      </c>
      <c r="W4730" s="2">
        <f t="shared" si="962"/>
        <v>0</v>
      </c>
    </row>
    <row r="4731" spans="1:23" x14ac:dyDescent="0.25">
      <c r="A4731">
        <v>59</v>
      </c>
      <c r="B4731">
        <v>19</v>
      </c>
      <c r="C4731">
        <v>93</v>
      </c>
      <c r="D4731">
        <v>28</v>
      </c>
      <c r="E4731">
        <v>46</v>
      </c>
      <c r="G4731">
        <f t="shared" si="950"/>
        <v>1</v>
      </c>
      <c r="H4731">
        <f t="shared" si="951"/>
        <v>1</v>
      </c>
      <c r="I4731">
        <f t="shared" si="952"/>
        <v>1</v>
      </c>
      <c r="J4731">
        <f t="shared" si="953"/>
        <v>1</v>
      </c>
      <c r="K4731">
        <f t="shared" si="954"/>
        <v>1</v>
      </c>
      <c r="M4731" s="1">
        <f t="shared" si="955"/>
        <v>1</v>
      </c>
      <c r="O4731">
        <f t="shared" si="956"/>
        <v>19</v>
      </c>
      <c r="P4731">
        <f t="shared" si="957"/>
        <v>28</v>
      </c>
      <c r="Q4731">
        <f t="shared" si="958"/>
        <v>46</v>
      </c>
      <c r="R4731">
        <f t="shared" si="959"/>
        <v>59</v>
      </c>
      <c r="S4731">
        <f t="shared" si="960"/>
        <v>93</v>
      </c>
      <c r="U4731" s="1">
        <f t="shared" si="961"/>
        <v>0</v>
      </c>
      <c r="W4731" s="2">
        <f t="shared" si="962"/>
        <v>0</v>
      </c>
    </row>
    <row r="4732" spans="1:23" x14ac:dyDescent="0.25">
      <c r="A4732">
        <v>100</v>
      </c>
      <c r="B4732">
        <v>18</v>
      </c>
      <c r="C4732">
        <v>69</v>
      </c>
      <c r="D4732">
        <v>12</v>
      </c>
      <c r="E4732">
        <v>49</v>
      </c>
      <c r="G4732">
        <f t="shared" si="950"/>
        <v>1</v>
      </c>
      <c r="H4732">
        <f t="shared" si="951"/>
        <v>1</v>
      </c>
      <c r="I4732">
        <f t="shared" si="952"/>
        <v>1</v>
      </c>
      <c r="J4732">
        <f t="shared" si="953"/>
        <v>1</v>
      </c>
      <c r="K4732">
        <f t="shared" si="954"/>
        <v>1</v>
      </c>
      <c r="M4732" s="1">
        <f t="shared" si="955"/>
        <v>1</v>
      </c>
      <c r="O4732">
        <f t="shared" si="956"/>
        <v>12</v>
      </c>
      <c r="P4732">
        <f t="shared" si="957"/>
        <v>18</v>
      </c>
      <c r="Q4732">
        <f t="shared" si="958"/>
        <v>49</v>
      </c>
      <c r="R4732">
        <f t="shared" si="959"/>
        <v>69</v>
      </c>
      <c r="S4732">
        <f t="shared" si="960"/>
        <v>100</v>
      </c>
      <c r="U4732" s="1">
        <f t="shared" si="961"/>
        <v>0</v>
      </c>
      <c r="W4732" s="2">
        <f t="shared" si="962"/>
        <v>0</v>
      </c>
    </row>
    <row r="4733" spans="1:23" x14ac:dyDescent="0.25">
      <c r="A4733">
        <v>12</v>
      </c>
      <c r="B4733">
        <v>54</v>
      </c>
      <c r="C4733">
        <v>78</v>
      </c>
      <c r="D4733">
        <v>22</v>
      </c>
      <c r="E4733">
        <v>37</v>
      </c>
      <c r="G4733">
        <f t="shared" si="950"/>
        <v>1</v>
      </c>
      <c r="H4733">
        <f t="shared" si="951"/>
        <v>1</v>
      </c>
      <c r="I4733">
        <f t="shared" si="952"/>
        <v>1</v>
      </c>
      <c r="J4733">
        <f t="shared" si="953"/>
        <v>1</v>
      </c>
      <c r="K4733">
        <f t="shared" si="954"/>
        <v>1</v>
      </c>
      <c r="M4733" s="1">
        <f t="shared" si="955"/>
        <v>1</v>
      </c>
      <c r="O4733">
        <f t="shared" si="956"/>
        <v>12</v>
      </c>
      <c r="P4733">
        <f t="shared" si="957"/>
        <v>22</v>
      </c>
      <c r="Q4733">
        <f t="shared" si="958"/>
        <v>37</v>
      </c>
      <c r="R4733">
        <f t="shared" si="959"/>
        <v>54</v>
      </c>
      <c r="S4733">
        <f t="shared" si="960"/>
        <v>78</v>
      </c>
      <c r="U4733" s="1">
        <f t="shared" si="961"/>
        <v>0</v>
      </c>
      <c r="W4733" s="2">
        <f t="shared" si="962"/>
        <v>0</v>
      </c>
    </row>
    <row r="4734" spans="1:23" x14ac:dyDescent="0.25">
      <c r="A4734">
        <v>31</v>
      </c>
      <c r="B4734">
        <v>86</v>
      </c>
      <c r="C4734">
        <v>95</v>
      </c>
      <c r="D4734">
        <v>42</v>
      </c>
      <c r="E4734">
        <v>11</v>
      </c>
      <c r="G4734">
        <f t="shared" si="950"/>
        <v>1</v>
      </c>
      <c r="H4734">
        <f t="shared" si="951"/>
        <v>1</v>
      </c>
      <c r="I4734">
        <f t="shared" si="952"/>
        <v>1</v>
      </c>
      <c r="J4734">
        <f t="shared" si="953"/>
        <v>1</v>
      </c>
      <c r="K4734">
        <f t="shared" si="954"/>
        <v>1</v>
      </c>
      <c r="M4734" s="1">
        <f t="shared" si="955"/>
        <v>1</v>
      </c>
      <c r="O4734">
        <f t="shared" si="956"/>
        <v>11</v>
      </c>
      <c r="P4734">
        <f t="shared" si="957"/>
        <v>31</v>
      </c>
      <c r="Q4734">
        <f t="shared" si="958"/>
        <v>42</v>
      </c>
      <c r="R4734">
        <f t="shared" si="959"/>
        <v>86</v>
      </c>
      <c r="S4734">
        <f t="shared" si="960"/>
        <v>95</v>
      </c>
      <c r="U4734" s="1">
        <f t="shared" si="961"/>
        <v>0</v>
      </c>
      <c r="W4734" s="2">
        <f t="shared" si="962"/>
        <v>0</v>
      </c>
    </row>
    <row r="4735" spans="1:23" x14ac:dyDescent="0.25">
      <c r="A4735">
        <v>12</v>
      </c>
      <c r="B4735">
        <v>30</v>
      </c>
      <c r="C4735">
        <v>85</v>
      </c>
      <c r="D4735">
        <v>87</v>
      </c>
      <c r="E4735">
        <v>83</v>
      </c>
      <c r="G4735">
        <f t="shared" si="950"/>
        <v>1</v>
      </c>
      <c r="H4735">
        <f t="shared" si="951"/>
        <v>1</v>
      </c>
      <c r="I4735">
        <f t="shared" si="952"/>
        <v>1</v>
      </c>
      <c r="J4735">
        <f t="shared" si="953"/>
        <v>1</v>
      </c>
      <c r="K4735">
        <f t="shared" si="954"/>
        <v>1</v>
      </c>
      <c r="M4735" s="1">
        <f t="shared" si="955"/>
        <v>1</v>
      </c>
      <c r="O4735">
        <f t="shared" si="956"/>
        <v>12</v>
      </c>
      <c r="P4735">
        <f t="shared" si="957"/>
        <v>30</v>
      </c>
      <c r="Q4735">
        <f t="shared" si="958"/>
        <v>83</v>
      </c>
      <c r="R4735">
        <f t="shared" si="959"/>
        <v>85</v>
      </c>
      <c r="S4735">
        <f t="shared" si="960"/>
        <v>87</v>
      </c>
      <c r="U4735" s="1">
        <f t="shared" si="961"/>
        <v>1</v>
      </c>
      <c r="W4735" s="2">
        <f t="shared" si="962"/>
        <v>1</v>
      </c>
    </row>
    <row r="4736" spans="1:23" x14ac:dyDescent="0.25">
      <c r="A4736">
        <v>65</v>
      </c>
      <c r="B4736">
        <v>22</v>
      </c>
      <c r="C4736">
        <v>48</v>
      </c>
      <c r="D4736">
        <v>66</v>
      </c>
      <c r="E4736">
        <v>99</v>
      </c>
      <c r="G4736">
        <f t="shared" si="950"/>
        <v>1</v>
      </c>
      <c r="H4736">
        <f t="shared" si="951"/>
        <v>1</v>
      </c>
      <c r="I4736">
        <f t="shared" si="952"/>
        <v>1</v>
      </c>
      <c r="J4736">
        <f t="shared" si="953"/>
        <v>1</v>
      </c>
      <c r="K4736">
        <f t="shared" si="954"/>
        <v>1</v>
      </c>
      <c r="M4736" s="1">
        <f t="shared" si="955"/>
        <v>1</v>
      </c>
      <c r="O4736">
        <f t="shared" si="956"/>
        <v>22</v>
      </c>
      <c r="P4736">
        <f t="shared" si="957"/>
        <v>48</v>
      </c>
      <c r="Q4736">
        <f t="shared" si="958"/>
        <v>65</v>
      </c>
      <c r="R4736">
        <f t="shared" si="959"/>
        <v>66</v>
      </c>
      <c r="S4736">
        <f t="shared" si="960"/>
        <v>99</v>
      </c>
      <c r="U4736" s="1">
        <f t="shared" si="961"/>
        <v>0</v>
      </c>
      <c r="W4736" s="2">
        <f t="shared" si="962"/>
        <v>0</v>
      </c>
    </row>
    <row r="4737" spans="1:23" x14ac:dyDescent="0.25">
      <c r="A4737">
        <v>83</v>
      </c>
      <c r="B4737">
        <v>28</v>
      </c>
      <c r="C4737">
        <v>51</v>
      </c>
      <c r="D4737">
        <v>29</v>
      </c>
      <c r="E4737">
        <v>85</v>
      </c>
      <c r="G4737">
        <f t="shared" si="950"/>
        <v>1</v>
      </c>
      <c r="H4737">
        <f t="shared" si="951"/>
        <v>1</v>
      </c>
      <c r="I4737">
        <f t="shared" si="952"/>
        <v>1</v>
      </c>
      <c r="J4737">
        <f t="shared" si="953"/>
        <v>1</v>
      </c>
      <c r="K4737">
        <f t="shared" si="954"/>
        <v>1</v>
      </c>
      <c r="M4737" s="1">
        <f t="shared" si="955"/>
        <v>1</v>
      </c>
      <c r="O4737">
        <f t="shared" si="956"/>
        <v>28</v>
      </c>
      <c r="P4737">
        <f t="shared" si="957"/>
        <v>29</v>
      </c>
      <c r="Q4737">
        <f t="shared" si="958"/>
        <v>51</v>
      </c>
      <c r="R4737">
        <f t="shared" si="959"/>
        <v>83</v>
      </c>
      <c r="S4737">
        <f t="shared" si="960"/>
        <v>85</v>
      </c>
      <c r="U4737" s="1">
        <f t="shared" si="961"/>
        <v>0</v>
      </c>
      <c r="W4737" s="2">
        <f t="shared" si="962"/>
        <v>0</v>
      </c>
    </row>
    <row r="4738" spans="1:23" x14ac:dyDescent="0.25">
      <c r="A4738">
        <v>19</v>
      </c>
      <c r="B4738">
        <v>82</v>
      </c>
      <c r="C4738">
        <v>51</v>
      </c>
      <c r="D4738">
        <v>83</v>
      </c>
      <c r="E4738">
        <v>84</v>
      </c>
      <c r="G4738">
        <f t="shared" ref="G4738:G4801" si="963">COUNTIF($A4738:$E4738,A4738)</f>
        <v>1</v>
      </c>
      <c r="H4738">
        <f t="shared" ref="H4738:H4801" si="964">COUNTIF($A4738:$E4738,B4738)</f>
        <v>1</v>
      </c>
      <c r="I4738">
        <f t="shared" ref="I4738:I4801" si="965">COUNTIF($A4738:$E4738,C4738)</f>
        <v>1</v>
      </c>
      <c r="J4738">
        <f t="shared" ref="J4738:J4801" si="966">COUNTIF($A4738:$E4738,D4738)</f>
        <v>1</v>
      </c>
      <c r="K4738">
        <f t="shared" ref="K4738:K4801" si="967">COUNTIF($A4738:$E4738,E4738)</f>
        <v>1</v>
      </c>
      <c r="M4738" s="1">
        <f t="shared" ref="M4738:M4801" si="968">IF(SUM(G4738:K4738)=5,1,0)</f>
        <v>1</v>
      </c>
      <c r="O4738">
        <f t="shared" ref="O4738:O4801" si="969">SMALL($A4738:$E4738,1)</f>
        <v>19</v>
      </c>
      <c r="P4738">
        <f t="shared" ref="P4738:P4801" si="970">SMALL($A4738:$E4738,2)</f>
        <v>51</v>
      </c>
      <c r="Q4738">
        <f t="shared" ref="Q4738:Q4801" si="971">SMALL($A4738:$E4738,3)</f>
        <v>82</v>
      </c>
      <c r="R4738">
        <f t="shared" ref="R4738:R4801" si="972">SMALL($A4738:$E4738,4)</f>
        <v>83</v>
      </c>
      <c r="S4738">
        <f t="shared" ref="S4738:S4801" si="973">SMALL($A4738:$E4738,5)</f>
        <v>84</v>
      </c>
      <c r="U4738" s="1">
        <f t="shared" ref="U4738:U4801" si="974">IF(2*(O4738+S4738) &lt;= SUM(P4738:R4738), 1, 0)</f>
        <v>1</v>
      </c>
      <c r="W4738" s="2">
        <f t="shared" ref="W4738:W4801" si="975">M4738*U4738</f>
        <v>1</v>
      </c>
    </row>
    <row r="4739" spans="1:23" x14ac:dyDescent="0.25">
      <c r="A4739">
        <v>59</v>
      </c>
      <c r="B4739">
        <v>10</v>
      </c>
      <c r="C4739">
        <v>64</v>
      </c>
      <c r="D4739">
        <v>11</v>
      </c>
      <c r="E4739">
        <v>18</v>
      </c>
      <c r="G4739">
        <f t="shared" si="963"/>
        <v>1</v>
      </c>
      <c r="H4739">
        <f t="shared" si="964"/>
        <v>1</v>
      </c>
      <c r="I4739">
        <f t="shared" si="965"/>
        <v>1</v>
      </c>
      <c r="J4739">
        <f t="shared" si="966"/>
        <v>1</v>
      </c>
      <c r="K4739">
        <f t="shared" si="967"/>
        <v>1</v>
      </c>
      <c r="M4739" s="1">
        <f t="shared" si="968"/>
        <v>1</v>
      </c>
      <c r="O4739">
        <f t="shared" si="969"/>
        <v>10</v>
      </c>
      <c r="P4739">
        <f t="shared" si="970"/>
        <v>11</v>
      </c>
      <c r="Q4739">
        <f t="shared" si="971"/>
        <v>18</v>
      </c>
      <c r="R4739">
        <f t="shared" si="972"/>
        <v>59</v>
      </c>
      <c r="S4739">
        <f t="shared" si="973"/>
        <v>64</v>
      </c>
      <c r="U4739" s="1">
        <f t="shared" si="974"/>
        <v>0</v>
      </c>
      <c r="W4739" s="2">
        <f t="shared" si="975"/>
        <v>0</v>
      </c>
    </row>
    <row r="4740" spans="1:23" x14ac:dyDescent="0.25">
      <c r="A4740">
        <v>55</v>
      </c>
      <c r="B4740">
        <v>90</v>
      </c>
      <c r="C4740">
        <v>52</v>
      </c>
      <c r="D4740">
        <v>29</v>
      </c>
      <c r="E4740">
        <v>98</v>
      </c>
      <c r="G4740">
        <f t="shared" si="963"/>
        <v>1</v>
      </c>
      <c r="H4740">
        <f t="shared" si="964"/>
        <v>1</v>
      </c>
      <c r="I4740">
        <f t="shared" si="965"/>
        <v>1</v>
      </c>
      <c r="J4740">
        <f t="shared" si="966"/>
        <v>1</v>
      </c>
      <c r="K4740">
        <f t="shared" si="967"/>
        <v>1</v>
      </c>
      <c r="M4740" s="1">
        <f t="shared" si="968"/>
        <v>1</v>
      </c>
      <c r="O4740">
        <f t="shared" si="969"/>
        <v>29</v>
      </c>
      <c r="P4740">
        <f t="shared" si="970"/>
        <v>52</v>
      </c>
      <c r="Q4740">
        <f t="shared" si="971"/>
        <v>55</v>
      </c>
      <c r="R4740">
        <f t="shared" si="972"/>
        <v>90</v>
      </c>
      <c r="S4740">
        <f t="shared" si="973"/>
        <v>98</v>
      </c>
      <c r="U4740" s="1">
        <f t="shared" si="974"/>
        <v>0</v>
      </c>
      <c r="W4740" s="2">
        <f t="shared" si="975"/>
        <v>0</v>
      </c>
    </row>
    <row r="4741" spans="1:23" x14ac:dyDescent="0.25">
      <c r="A4741">
        <v>69</v>
      </c>
      <c r="B4741">
        <v>17</v>
      </c>
      <c r="C4741">
        <v>69</v>
      </c>
      <c r="D4741">
        <v>69</v>
      </c>
      <c r="E4741">
        <v>29</v>
      </c>
      <c r="G4741">
        <f t="shared" si="963"/>
        <v>3</v>
      </c>
      <c r="H4741">
        <f t="shared" si="964"/>
        <v>1</v>
      </c>
      <c r="I4741">
        <f t="shared" si="965"/>
        <v>3</v>
      </c>
      <c r="J4741">
        <f t="shared" si="966"/>
        <v>3</v>
      </c>
      <c r="K4741">
        <f t="shared" si="967"/>
        <v>1</v>
      </c>
      <c r="M4741" s="1">
        <f t="shared" si="968"/>
        <v>0</v>
      </c>
      <c r="O4741">
        <f t="shared" si="969"/>
        <v>17</v>
      </c>
      <c r="P4741">
        <f t="shared" si="970"/>
        <v>29</v>
      </c>
      <c r="Q4741">
        <f t="shared" si="971"/>
        <v>69</v>
      </c>
      <c r="R4741">
        <f t="shared" si="972"/>
        <v>69</v>
      </c>
      <c r="S4741">
        <f t="shared" si="973"/>
        <v>69</v>
      </c>
      <c r="U4741" s="1">
        <f t="shared" si="974"/>
        <v>0</v>
      </c>
      <c r="W4741" s="2">
        <f t="shared" si="975"/>
        <v>0</v>
      </c>
    </row>
    <row r="4742" spans="1:23" x14ac:dyDescent="0.25">
      <c r="A4742">
        <v>65</v>
      </c>
      <c r="B4742">
        <v>23</v>
      </c>
      <c r="C4742">
        <v>39</v>
      </c>
      <c r="D4742">
        <v>60</v>
      </c>
      <c r="E4742">
        <v>13</v>
      </c>
      <c r="G4742">
        <f t="shared" si="963"/>
        <v>1</v>
      </c>
      <c r="H4742">
        <f t="shared" si="964"/>
        <v>1</v>
      </c>
      <c r="I4742">
        <f t="shared" si="965"/>
        <v>1</v>
      </c>
      <c r="J4742">
        <f t="shared" si="966"/>
        <v>1</v>
      </c>
      <c r="K4742">
        <f t="shared" si="967"/>
        <v>1</v>
      </c>
      <c r="M4742" s="1">
        <f t="shared" si="968"/>
        <v>1</v>
      </c>
      <c r="O4742">
        <f t="shared" si="969"/>
        <v>13</v>
      </c>
      <c r="P4742">
        <f t="shared" si="970"/>
        <v>23</v>
      </c>
      <c r="Q4742">
        <f t="shared" si="971"/>
        <v>39</v>
      </c>
      <c r="R4742">
        <f t="shared" si="972"/>
        <v>60</v>
      </c>
      <c r="S4742">
        <f t="shared" si="973"/>
        <v>65</v>
      </c>
      <c r="U4742" s="1">
        <f t="shared" si="974"/>
        <v>0</v>
      </c>
      <c r="W4742" s="2">
        <f t="shared" si="975"/>
        <v>0</v>
      </c>
    </row>
    <row r="4743" spans="1:23" x14ac:dyDescent="0.25">
      <c r="A4743">
        <v>17</v>
      </c>
      <c r="B4743">
        <v>63</v>
      </c>
      <c r="C4743">
        <v>79</v>
      </c>
      <c r="D4743">
        <v>82</v>
      </c>
      <c r="E4743">
        <v>63</v>
      </c>
      <c r="G4743">
        <f t="shared" si="963"/>
        <v>1</v>
      </c>
      <c r="H4743">
        <f t="shared" si="964"/>
        <v>2</v>
      </c>
      <c r="I4743">
        <f t="shared" si="965"/>
        <v>1</v>
      </c>
      <c r="J4743">
        <f t="shared" si="966"/>
        <v>1</v>
      </c>
      <c r="K4743">
        <f t="shared" si="967"/>
        <v>2</v>
      </c>
      <c r="M4743" s="1">
        <f t="shared" si="968"/>
        <v>0</v>
      </c>
      <c r="O4743">
        <f t="shared" si="969"/>
        <v>17</v>
      </c>
      <c r="P4743">
        <f t="shared" si="970"/>
        <v>63</v>
      </c>
      <c r="Q4743">
        <f t="shared" si="971"/>
        <v>63</v>
      </c>
      <c r="R4743">
        <f t="shared" si="972"/>
        <v>79</v>
      </c>
      <c r="S4743">
        <f t="shared" si="973"/>
        <v>82</v>
      </c>
      <c r="U4743" s="1">
        <f t="shared" si="974"/>
        <v>1</v>
      </c>
      <c r="W4743" s="2">
        <f t="shared" si="975"/>
        <v>0</v>
      </c>
    </row>
    <row r="4744" spans="1:23" x14ac:dyDescent="0.25">
      <c r="A4744">
        <v>11</v>
      </c>
      <c r="B4744">
        <v>77</v>
      </c>
      <c r="C4744">
        <v>84</v>
      </c>
      <c r="D4744">
        <v>76</v>
      </c>
      <c r="E4744">
        <v>25</v>
      </c>
      <c r="G4744">
        <f t="shared" si="963"/>
        <v>1</v>
      </c>
      <c r="H4744">
        <f t="shared" si="964"/>
        <v>1</v>
      </c>
      <c r="I4744">
        <f t="shared" si="965"/>
        <v>1</v>
      </c>
      <c r="J4744">
        <f t="shared" si="966"/>
        <v>1</v>
      </c>
      <c r="K4744">
        <f t="shared" si="967"/>
        <v>1</v>
      </c>
      <c r="M4744" s="1">
        <f t="shared" si="968"/>
        <v>1</v>
      </c>
      <c r="O4744">
        <f t="shared" si="969"/>
        <v>11</v>
      </c>
      <c r="P4744">
        <f t="shared" si="970"/>
        <v>25</v>
      </c>
      <c r="Q4744">
        <f t="shared" si="971"/>
        <v>76</v>
      </c>
      <c r="R4744">
        <f t="shared" si="972"/>
        <v>77</v>
      </c>
      <c r="S4744">
        <f t="shared" si="973"/>
        <v>84</v>
      </c>
      <c r="U4744" s="1">
        <f t="shared" si="974"/>
        <v>0</v>
      </c>
      <c r="W4744" s="2">
        <f t="shared" si="975"/>
        <v>0</v>
      </c>
    </row>
    <row r="4745" spans="1:23" x14ac:dyDescent="0.25">
      <c r="A4745">
        <v>69</v>
      </c>
      <c r="B4745">
        <v>29</v>
      </c>
      <c r="C4745">
        <v>35</v>
      </c>
      <c r="D4745">
        <v>82</v>
      </c>
      <c r="E4745">
        <v>63</v>
      </c>
      <c r="G4745">
        <f t="shared" si="963"/>
        <v>1</v>
      </c>
      <c r="H4745">
        <f t="shared" si="964"/>
        <v>1</v>
      </c>
      <c r="I4745">
        <f t="shared" si="965"/>
        <v>1</v>
      </c>
      <c r="J4745">
        <f t="shared" si="966"/>
        <v>1</v>
      </c>
      <c r="K4745">
        <f t="shared" si="967"/>
        <v>1</v>
      </c>
      <c r="M4745" s="1">
        <f t="shared" si="968"/>
        <v>1</v>
      </c>
      <c r="O4745">
        <f t="shared" si="969"/>
        <v>29</v>
      </c>
      <c r="P4745">
        <f t="shared" si="970"/>
        <v>35</v>
      </c>
      <c r="Q4745">
        <f t="shared" si="971"/>
        <v>63</v>
      </c>
      <c r="R4745">
        <f t="shared" si="972"/>
        <v>69</v>
      </c>
      <c r="S4745">
        <f t="shared" si="973"/>
        <v>82</v>
      </c>
      <c r="U4745" s="1">
        <f t="shared" si="974"/>
        <v>0</v>
      </c>
      <c r="W4745" s="2">
        <f t="shared" si="975"/>
        <v>0</v>
      </c>
    </row>
    <row r="4746" spans="1:23" x14ac:dyDescent="0.25">
      <c r="A4746">
        <v>48</v>
      </c>
      <c r="B4746">
        <v>87</v>
      </c>
      <c r="C4746">
        <v>81</v>
      </c>
      <c r="D4746">
        <v>69</v>
      </c>
      <c r="E4746">
        <v>38</v>
      </c>
      <c r="G4746">
        <f t="shared" si="963"/>
        <v>1</v>
      </c>
      <c r="H4746">
        <f t="shared" si="964"/>
        <v>1</v>
      </c>
      <c r="I4746">
        <f t="shared" si="965"/>
        <v>1</v>
      </c>
      <c r="J4746">
        <f t="shared" si="966"/>
        <v>1</v>
      </c>
      <c r="K4746">
        <f t="shared" si="967"/>
        <v>1</v>
      </c>
      <c r="M4746" s="1">
        <f t="shared" si="968"/>
        <v>1</v>
      </c>
      <c r="O4746">
        <f t="shared" si="969"/>
        <v>38</v>
      </c>
      <c r="P4746">
        <f t="shared" si="970"/>
        <v>48</v>
      </c>
      <c r="Q4746">
        <f t="shared" si="971"/>
        <v>69</v>
      </c>
      <c r="R4746">
        <f t="shared" si="972"/>
        <v>81</v>
      </c>
      <c r="S4746">
        <f t="shared" si="973"/>
        <v>87</v>
      </c>
      <c r="U4746" s="1">
        <f t="shared" si="974"/>
        <v>0</v>
      </c>
      <c r="W4746" s="2">
        <f t="shared" si="975"/>
        <v>0</v>
      </c>
    </row>
    <row r="4747" spans="1:23" x14ac:dyDescent="0.25">
      <c r="A4747">
        <v>73</v>
      </c>
      <c r="B4747">
        <v>49</v>
      </c>
      <c r="C4747">
        <v>55</v>
      </c>
      <c r="D4747">
        <v>28</v>
      </c>
      <c r="E4747">
        <v>47</v>
      </c>
      <c r="G4747">
        <f t="shared" si="963"/>
        <v>1</v>
      </c>
      <c r="H4747">
        <f t="shared" si="964"/>
        <v>1</v>
      </c>
      <c r="I4747">
        <f t="shared" si="965"/>
        <v>1</v>
      </c>
      <c r="J4747">
        <f t="shared" si="966"/>
        <v>1</v>
      </c>
      <c r="K4747">
        <f t="shared" si="967"/>
        <v>1</v>
      </c>
      <c r="M4747" s="1">
        <f t="shared" si="968"/>
        <v>1</v>
      </c>
      <c r="O4747">
        <f t="shared" si="969"/>
        <v>28</v>
      </c>
      <c r="P4747">
        <f t="shared" si="970"/>
        <v>47</v>
      </c>
      <c r="Q4747">
        <f t="shared" si="971"/>
        <v>49</v>
      </c>
      <c r="R4747">
        <f t="shared" si="972"/>
        <v>55</v>
      </c>
      <c r="S4747">
        <f t="shared" si="973"/>
        <v>73</v>
      </c>
      <c r="U4747" s="1">
        <f t="shared" si="974"/>
        <v>0</v>
      </c>
      <c r="W4747" s="2">
        <f t="shared" si="975"/>
        <v>0</v>
      </c>
    </row>
    <row r="4748" spans="1:23" x14ac:dyDescent="0.25">
      <c r="A4748">
        <v>87</v>
      </c>
      <c r="B4748">
        <v>17</v>
      </c>
      <c r="C4748">
        <v>18</v>
      </c>
      <c r="D4748">
        <v>52</v>
      </c>
      <c r="E4748">
        <v>49</v>
      </c>
      <c r="G4748">
        <f t="shared" si="963"/>
        <v>1</v>
      </c>
      <c r="H4748">
        <f t="shared" si="964"/>
        <v>1</v>
      </c>
      <c r="I4748">
        <f t="shared" si="965"/>
        <v>1</v>
      </c>
      <c r="J4748">
        <f t="shared" si="966"/>
        <v>1</v>
      </c>
      <c r="K4748">
        <f t="shared" si="967"/>
        <v>1</v>
      </c>
      <c r="M4748" s="1">
        <f t="shared" si="968"/>
        <v>1</v>
      </c>
      <c r="O4748">
        <f t="shared" si="969"/>
        <v>17</v>
      </c>
      <c r="P4748">
        <f t="shared" si="970"/>
        <v>18</v>
      </c>
      <c r="Q4748">
        <f t="shared" si="971"/>
        <v>49</v>
      </c>
      <c r="R4748">
        <f t="shared" si="972"/>
        <v>52</v>
      </c>
      <c r="S4748">
        <f t="shared" si="973"/>
        <v>87</v>
      </c>
      <c r="U4748" s="1">
        <f t="shared" si="974"/>
        <v>0</v>
      </c>
      <c r="W4748" s="2">
        <f t="shared" si="975"/>
        <v>0</v>
      </c>
    </row>
    <row r="4749" spans="1:23" x14ac:dyDescent="0.25">
      <c r="A4749">
        <v>21</v>
      </c>
      <c r="B4749">
        <v>97</v>
      </c>
      <c r="C4749">
        <v>46</v>
      </c>
      <c r="D4749">
        <v>85</v>
      </c>
      <c r="E4749">
        <v>81</v>
      </c>
      <c r="G4749">
        <f t="shared" si="963"/>
        <v>1</v>
      </c>
      <c r="H4749">
        <f t="shared" si="964"/>
        <v>1</v>
      </c>
      <c r="I4749">
        <f t="shared" si="965"/>
        <v>1</v>
      </c>
      <c r="J4749">
        <f t="shared" si="966"/>
        <v>1</v>
      </c>
      <c r="K4749">
        <f t="shared" si="967"/>
        <v>1</v>
      </c>
      <c r="M4749" s="1">
        <f t="shared" si="968"/>
        <v>1</v>
      </c>
      <c r="O4749">
        <f t="shared" si="969"/>
        <v>21</v>
      </c>
      <c r="P4749">
        <f t="shared" si="970"/>
        <v>46</v>
      </c>
      <c r="Q4749">
        <f t="shared" si="971"/>
        <v>81</v>
      </c>
      <c r="R4749">
        <f t="shared" si="972"/>
        <v>85</v>
      </c>
      <c r="S4749">
        <f t="shared" si="973"/>
        <v>97</v>
      </c>
      <c r="U4749" s="1">
        <f t="shared" si="974"/>
        <v>0</v>
      </c>
      <c r="W4749" s="2">
        <f t="shared" si="975"/>
        <v>0</v>
      </c>
    </row>
    <row r="4750" spans="1:23" x14ac:dyDescent="0.25">
      <c r="A4750">
        <v>75</v>
      </c>
      <c r="B4750">
        <v>51</v>
      </c>
      <c r="C4750">
        <v>12</v>
      </c>
      <c r="D4750">
        <v>56</v>
      </c>
      <c r="E4750">
        <v>75</v>
      </c>
      <c r="G4750">
        <f t="shared" si="963"/>
        <v>2</v>
      </c>
      <c r="H4750">
        <f t="shared" si="964"/>
        <v>1</v>
      </c>
      <c r="I4750">
        <f t="shared" si="965"/>
        <v>1</v>
      </c>
      <c r="J4750">
        <f t="shared" si="966"/>
        <v>1</v>
      </c>
      <c r="K4750">
        <f t="shared" si="967"/>
        <v>2</v>
      </c>
      <c r="M4750" s="1">
        <f t="shared" si="968"/>
        <v>0</v>
      </c>
      <c r="O4750">
        <f t="shared" si="969"/>
        <v>12</v>
      </c>
      <c r="P4750">
        <f t="shared" si="970"/>
        <v>51</v>
      </c>
      <c r="Q4750">
        <f t="shared" si="971"/>
        <v>56</v>
      </c>
      <c r="R4750">
        <f t="shared" si="972"/>
        <v>75</v>
      </c>
      <c r="S4750">
        <f t="shared" si="973"/>
        <v>75</v>
      </c>
      <c r="U4750" s="1">
        <f t="shared" si="974"/>
        <v>1</v>
      </c>
      <c r="W4750" s="2">
        <f t="shared" si="975"/>
        <v>0</v>
      </c>
    </row>
    <row r="4751" spans="1:23" x14ac:dyDescent="0.25">
      <c r="A4751">
        <v>22</v>
      </c>
      <c r="B4751">
        <v>93</v>
      </c>
      <c r="C4751">
        <v>48</v>
      </c>
      <c r="D4751">
        <v>47</v>
      </c>
      <c r="E4751">
        <v>82</v>
      </c>
      <c r="G4751">
        <f t="shared" si="963"/>
        <v>1</v>
      </c>
      <c r="H4751">
        <f t="shared" si="964"/>
        <v>1</v>
      </c>
      <c r="I4751">
        <f t="shared" si="965"/>
        <v>1</v>
      </c>
      <c r="J4751">
        <f t="shared" si="966"/>
        <v>1</v>
      </c>
      <c r="K4751">
        <f t="shared" si="967"/>
        <v>1</v>
      </c>
      <c r="M4751" s="1">
        <f t="shared" si="968"/>
        <v>1</v>
      </c>
      <c r="O4751">
        <f t="shared" si="969"/>
        <v>22</v>
      </c>
      <c r="P4751">
        <f t="shared" si="970"/>
        <v>47</v>
      </c>
      <c r="Q4751">
        <f t="shared" si="971"/>
        <v>48</v>
      </c>
      <c r="R4751">
        <f t="shared" si="972"/>
        <v>82</v>
      </c>
      <c r="S4751">
        <f t="shared" si="973"/>
        <v>93</v>
      </c>
      <c r="U4751" s="1">
        <f t="shared" si="974"/>
        <v>0</v>
      </c>
      <c r="W4751" s="2">
        <f t="shared" si="975"/>
        <v>0</v>
      </c>
    </row>
    <row r="4752" spans="1:23" x14ac:dyDescent="0.25">
      <c r="A4752">
        <v>39</v>
      </c>
      <c r="B4752">
        <v>57</v>
      </c>
      <c r="C4752">
        <v>40</v>
      </c>
      <c r="D4752">
        <v>98</v>
      </c>
      <c r="E4752">
        <v>62</v>
      </c>
      <c r="G4752">
        <f t="shared" si="963"/>
        <v>1</v>
      </c>
      <c r="H4752">
        <f t="shared" si="964"/>
        <v>1</v>
      </c>
      <c r="I4752">
        <f t="shared" si="965"/>
        <v>1</v>
      </c>
      <c r="J4752">
        <f t="shared" si="966"/>
        <v>1</v>
      </c>
      <c r="K4752">
        <f t="shared" si="967"/>
        <v>1</v>
      </c>
      <c r="M4752" s="1">
        <f t="shared" si="968"/>
        <v>1</v>
      </c>
      <c r="O4752">
        <f t="shared" si="969"/>
        <v>39</v>
      </c>
      <c r="P4752">
        <f t="shared" si="970"/>
        <v>40</v>
      </c>
      <c r="Q4752">
        <f t="shared" si="971"/>
        <v>57</v>
      </c>
      <c r="R4752">
        <f t="shared" si="972"/>
        <v>62</v>
      </c>
      <c r="S4752">
        <f t="shared" si="973"/>
        <v>98</v>
      </c>
      <c r="U4752" s="1">
        <f t="shared" si="974"/>
        <v>0</v>
      </c>
      <c r="W4752" s="2">
        <f t="shared" si="975"/>
        <v>0</v>
      </c>
    </row>
    <row r="4753" spans="1:23" x14ac:dyDescent="0.25">
      <c r="A4753">
        <v>22</v>
      </c>
      <c r="B4753">
        <v>44</v>
      </c>
      <c r="C4753">
        <v>30</v>
      </c>
      <c r="D4753">
        <v>86</v>
      </c>
      <c r="E4753">
        <v>94</v>
      </c>
      <c r="G4753">
        <f t="shared" si="963"/>
        <v>1</v>
      </c>
      <c r="H4753">
        <f t="shared" si="964"/>
        <v>1</v>
      </c>
      <c r="I4753">
        <f t="shared" si="965"/>
        <v>1</v>
      </c>
      <c r="J4753">
        <f t="shared" si="966"/>
        <v>1</v>
      </c>
      <c r="K4753">
        <f t="shared" si="967"/>
        <v>1</v>
      </c>
      <c r="M4753" s="1">
        <f t="shared" si="968"/>
        <v>1</v>
      </c>
      <c r="O4753">
        <f t="shared" si="969"/>
        <v>22</v>
      </c>
      <c r="P4753">
        <f t="shared" si="970"/>
        <v>30</v>
      </c>
      <c r="Q4753">
        <f t="shared" si="971"/>
        <v>44</v>
      </c>
      <c r="R4753">
        <f t="shared" si="972"/>
        <v>86</v>
      </c>
      <c r="S4753">
        <f t="shared" si="973"/>
        <v>94</v>
      </c>
      <c r="U4753" s="1">
        <f t="shared" si="974"/>
        <v>0</v>
      </c>
      <c r="W4753" s="2">
        <f t="shared" si="975"/>
        <v>0</v>
      </c>
    </row>
    <row r="4754" spans="1:23" x14ac:dyDescent="0.25">
      <c r="A4754">
        <v>87</v>
      </c>
      <c r="B4754">
        <v>17</v>
      </c>
      <c r="C4754">
        <v>78</v>
      </c>
      <c r="D4754">
        <v>61</v>
      </c>
      <c r="E4754">
        <v>43</v>
      </c>
      <c r="G4754">
        <f t="shared" si="963"/>
        <v>1</v>
      </c>
      <c r="H4754">
        <f t="shared" si="964"/>
        <v>1</v>
      </c>
      <c r="I4754">
        <f t="shared" si="965"/>
        <v>1</v>
      </c>
      <c r="J4754">
        <f t="shared" si="966"/>
        <v>1</v>
      </c>
      <c r="K4754">
        <f t="shared" si="967"/>
        <v>1</v>
      </c>
      <c r="M4754" s="1">
        <f t="shared" si="968"/>
        <v>1</v>
      </c>
      <c r="O4754">
        <f t="shared" si="969"/>
        <v>17</v>
      </c>
      <c r="P4754">
        <f t="shared" si="970"/>
        <v>43</v>
      </c>
      <c r="Q4754">
        <f t="shared" si="971"/>
        <v>61</v>
      </c>
      <c r="R4754">
        <f t="shared" si="972"/>
        <v>78</v>
      </c>
      <c r="S4754">
        <f t="shared" si="973"/>
        <v>87</v>
      </c>
      <c r="U4754" s="1">
        <f t="shared" si="974"/>
        <v>0</v>
      </c>
      <c r="W4754" s="2">
        <f t="shared" si="975"/>
        <v>0</v>
      </c>
    </row>
    <row r="4755" spans="1:23" x14ac:dyDescent="0.25">
      <c r="A4755">
        <v>87</v>
      </c>
      <c r="B4755">
        <v>70</v>
      </c>
      <c r="C4755">
        <v>14</v>
      </c>
      <c r="D4755">
        <v>14</v>
      </c>
      <c r="E4755">
        <v>19</v>
      </c>
      <c r="G4755">
        <f t="shared" si="963"/>
        <v>1</v>
      </c>
      <c r="H4755">
        <f t="shared" si="964"/>
        <v>1</v>
      </c>
      <c r="I4755">
        <f t="shared" si="965"/>
        <v>2</v>
      </c>
      <c r="J4755">
        <f t="shared" si="966"/>
        <v>2</v>
      </c>
      <c r="K4755">
        <f t="shared" si="967"/>
        <v>1</v>
      </c>
      <c r="M4755" s="1">
        <f t="shared" si="968"/>
        <v>0</v>
      </c>
      <c r="O4755">
        <f t="shared" si="969"/>
        <v>14</v>
      </c>
      <c r="P4755">
        <f t="shared" si="970"/>
        <v>14</v>
      </c>
      <c r="Q4755">
        <f t="shared" si="971"/>
        <v>19</v>
      </c>
      <c r="R4755">
        <f t="shared" si="972"/>
        <v>70</v>
      </c>
      <c r="S4755">
        <f t="shared" si="973"/>
        <v>87</v>
      </c>
      <c r="U4755" s="1">
        <f t="shared" si="974"/>
        <v>0</v>
      </c>
      <c r="W4755" s="2">
        <f t="shared" si="975"/>
        <v>0</v>
      </c>
    </row>
    <row r="4756" spans="1:23" x14ac:dyDescent="0.25">
      <c r="A4756">
        <v>60</v>
      </c>
      <c r="B4756">
        <v>55</v>
      </c>
      <c r="C4756">
        <v>27</v>
      </c>
      <c r="D4756">
        <v>85</v>
      </c>
      <c r="E4756">
        <v>30</v>
      </c>
      <c r="G4756">
        <f t="shared" si="963"/>
        <v>1</v>
      </c>
      <c r="H4756">
        <f t="shared" si="964"/>
        <v>1</v>
      </c>
      <c r="I4756">
        <f t="shared" si="965"/>
        <v>1</v>
      </c>
      <c r="J4756">
        <f t="shared" si="966"/>
        <v>1</v>
      </c>
      <c r="K4756">
        <f t="shared" si="967"/>
        <v>1</v>
      </c>
      <c r="M4756" s="1">
        <f t="shared" si="968"/>
        <v>1</v>
      </c>
      <c r="O4756">
        <f t="shared" si="969"/>
        <v>27</v>
      </c>
      <c r="P4756">
        <f t="shared" si="970"/>
        <v>30</v>
      </c>
      <c r="Q4756">
        <f t="shared" si="971"/>
        <v>55</v>
      </c>
      <c r="R4756">
        <f t="shared" si="972"/>
        <v>60</v>
      </c>
      <c r="S4756">
        <f t="shared" si="973"/>
        <v>85</v>
      </c>
      <c r="U4756" s="1">
        <f t="shared" si="974"/>
        <v>0</v>
      </c>
      <c r="W4756" s="2">
        <f t="shared" si="975"/>
        <v>0</v>
      </c>
    </row>
    <row r="4757" spans="1:23" x14ac:dyDescent="0.25">
      <c r="A4757">
        <v>89</v>
      </c>
      <c r="B4757">
        <v>37</v>
      </c>
      <c r="C4757">
        <v>73</v>
      </c>
      <c r="D4757">
        <v>72</v>
      </c>
      <c r="E4757">
        <v>43</v>
      </c>
      <c r="G4757">
        <f t="shared" si="963"/>
        <v>1</v>
      </c>
      <c r="H4757">
        <f t="shared" si="964"/>
        <v>1</v>
      </c>
      <c r="I4757">
        <f t="shared" si="965"/>
        <v>1</v>
      </c>
      <c r="J4757">
        <f t="shared" si="966"/>
        <v>1</v>
      </c>
      <c r="K4757">
        <f t="shared" si="967"/>
        <v>1</v>
      </c>
      <c r="M4757" s="1">
        <f t="shared" si="968"/>
        <v>1</v>
      </c>
      <c r="O4757">
        <f t="shared" si="969"/>
        <v>37</v>
      </c>
      <c r="P4757">
        <f t="shared" si="970"/>
        <v>43</v>
      </c>
      <c r="Q4757">
        <f t="shared" si="971"/>
        <v>72</v>
      </c>
      <c r="R4757">
        <f t="shared" si="972"/>
        <v>73</v>
      </c>
      <c r="S4757">
        <f t="shared" si="973"/>
        <v>89</v>
      </c>
      <c r="U4757" s="1">
        <f t="shared" si="974"/>
        <v>0</v>
      </c>
      <c r="W4757" s="2">
        <f t="shared" si="975"/>
        <v>0</v>
      </c>
    </row>
    <row r="4758" spans="1:23" x14ac:dyDescent="0.25">
      <c r="A4758">
        <v>27</v>
      </c>
      <c r="B4758">
        <v>83</v>
      </c>
      <c r="C4758">
        <v>73</v>
      </c>
      <c r="D4758">
        <v>70</v>
      </c>
      <c r="E4758">
        <v>33</v>
      </c>
      <c r="G4758">
        <f t="shared" si="963"/>
        <v>1</v>
      </c>
      <c r="H4758">
        <f t="shared" si="964"/>
        <v>1</v>
      </c>
      <c r="I4758">
        <f t="shared" si="965"/>
        <v>1</v>
      </c>
      <c r="J4758">
        <f t="shared" si="966"/>
        <v>1</v>
      </c>
      <c r="K4758">
        <f t="shared" si="967"/>
        <v>1</v>
      </c>
      <c r="M4758" s="1">
        <f t="shared" si="968"/>
        <v>1</v>
      </c>
      <c r="O4758">
        <f t="shared" si="969"/>
        <v>27</v>
      </c>
      <c r="P4758">
        <f t="shared" si="970"/>
        <v>33</v>
      </c>
      <c r="Q4758">
        <f t="shared" si="971"/>
        <v>70</v>
      </c>
      <c r="R4758">
        <f t="shared" si="972"/>
        <v>73</v>
      </c>
      <c r="S4758">
        <f t="shared" si="973"/>
        <v>83</v>
      </c>
      <c r="U4758" s="1">
        <f t="shared" si="974"/>
        <v>0</v>
      </c>
      <c r="W4758" s="2">
        <f t="shared" si="975"/>
        <v>0</v>
      </c>
    </row>
    <row r="4759" spans="1:23" x14ac:dyDescent="0.25">
      <c r="A4759">
        <v>58</v>
      </c>
      <c r="B4759">
        <v>27</v>
      </c>
      <c r="C4759">
        <v>16</v>
      </c>
      <c r="D4759">
        <v>35</v>
      </c>
      <c r="E4759">
        <v>85</v>
      </c>
      <c r="G4759">
        <f t="shared" si="963"/>
        <v>1</v>
      </c>
      <c r="H4759">
        <f t="shared" si="964"/>
        <v>1</v>
      </c>
      <c r="I4759">
        <f t="shared" si="965"/>
        <v>1</v>
      </c>
      <c r="J4759">
        <f t="shared" si="966"/>
        <v>1</v>
      </c>
      <c r="K4759">
        <f t="shared" si="967"/>
        <v>1</v>
      </c>
      <c r="M4759" s="1">
        <f t="shared" si="968"/>
        <v>1</v>
      </c>
      <c r="O4759">
        <f t="shared" si="969"/>
        <v>16</v>
      </c>
      <c r="P4759">
        <f t="shared" si="970"/>
        <v>27</v>
      </c>
      <c r="Q4759">
        <f t="shared" si="971"/>
        <v>35</v>
      </c>
      <c r="R4759">
        <f t="shared" si="972"/>
        <v>58</v>
      </c>
      <c r="S4759">
        <f t="shared" si="973"/>
        <v>85</v>
      </c>
      <c r="U4759" s="1">
        <f t="shared" si="974"/>
        <v>0</v>
      </c>
      <c r="W4759" s="2">
        <f t="shared" si="975"/>
        <v>0</v>
      </c>
    </row>
    <row r="4760" spans="1:23" x14ac:dyDescent="0.25">
      <c r="A4760">
        <v>76</v>
      </c>
      <c r="B4760">
        <v>65</v>
      </c>
      <c r="C4760">
        <v>38</v>
      </c>
      <c r="D4760">
        <v>49</v>
      </c>
      <c r="E4760">
        <v>47</v>
      </c>
      <c r="G4760">
        <f t="shared" si="963"/>
        <v>1</v>
      </c>
      <c r="H4760">
        <f t="shared" si="964"/>
        <v>1</v>
      </c>
      <c r="I4760">
        <f t="shared" si="965"/>
        <v>1</v>
      </c>
      <c r="J4760">
        <f t="shared" si="966"/>
        <v>1</v>
      </c>
      <c r="K4760">
        <f t="shared" si="967"/>
        <v>1</v>
      </c>
      <c r="M4760" s="1">
        <f t="shared" si="968"/>
        <v>1</v>
      </c>
      <c r="O4760">
        <f t="shared" si="969"/>
        <v>38</v>
      </c>
      <c r="P4760">
        <f t="shared" si="970"/>
        <v>47</v>
      </c>
      <c r="Q4760">
        <f t="shared" si="971"/>
        <v>49</v>
      </c>
      <c r="R4760">
        <f t="shared" si="972"/>
        <v>65</v>
      </c>
      <c r="S4760">
        <f t="shared" si="973"/>
        <v>76</v>
      </c>
      <c r="U4760" s="1">
        <f t="shared" si="974"/>
        <v>0</v>
      </c>
      <c r="W4760" s="2">
        <f t="shared" si="975"/>
        <v>0</v>
      </c>
    </row>
    <row r="4761" spans="1:23" x14ac:dyDescent="0.25">
      <c r="A4761">
        <v>49</v>
      </c>
      <c r="B4761">
        <v>11</v>
      </c>
      <c r="C4761">
        <v>47</v>
      </c>
      <c r="D4761">
        <v>65</v>
      </c>
      <c r="E4761">
        <v>58</v>
      </c>
      <c r="G4761">
        <f t="shared" si="963"/>
        <v>1</v>
      </c>
      <c r="H4761">
        <f t="shared" si="964"/>
        <v>1</v>
      </c>
      <c r="I4761">
        <f t="shared" si="965"/>
        <v>1</v>
      </c>
      <c r="J4761">
        <f t="shared" si="966"/>
        <v>1</v>
      </c>
      <c r="K4761">
        <f t="shared" si="967"/>
        <v>1</v>
      </c>
      <c r="M4761" s="1">
        <f t="shared" si="968"/>
        <v>1</v>
      </c>
      <c r="O4761">
        <f t="shared" si="969"/>
        <v>11</v>
      </c>
      <c r="P4761">
        <f t="shared" si="970"/>
        <v>47</v>
      </c>
      <c r="Q4761">
        <f t="shared" si="971"/>
        <v>49</v>
      </c>
      <c r="R4761">
        <f t="shared" si="972"/>
        <v>58</v>
      </c>
      <c r="S4761">
        <f t="shared" si="973"/>
        <v>65</v>
      </c>
      <c r="U4761" s="1">
        <f t="shared" si="974"/>
        <v>1</v>
      </c>
      <c r="W4761" s="2">
        <f t="shared" si="975"/>
        <v>1</v>
      </c>
    </row>
    <row r="4762" spans="1:23" x14ac:dyDescent="0.25">
      <c r="A4762">
        <v>23</v>
      </c>
      <c r="B4762">
        <v>83</v>
      </c>
      <c r="C4762">
        <v>94</v>
      </c>
      <c r="D4762">
        <v>64</v>
      </c>
      <c r="E4762">
        <v>29</v>
      </c>
      <c r="G4762">
        <f t="shared" si="963"/>
        <v>1</v>
      </c>
      <c r="H4762">
        <f t="shared" si="964"/>
        <v>1</v>
      </c>
      <c r="I4762">
        <f t="shared" si="965"/>
        <v>1</v>
      </c>
      <c r="J4762">
        <f t="shared" si="966"/>
        <v>1</v>
      </c>
      <c r="K4762">
        <f t="shared" si="967"/>
        <v>1</v>
      </c>
      <c r="M4762" s="1">
        <f t="shared" si="968"/>
        <v>1</v>
      </c>
      <c r="O4762">
        <f t="shared" si="969"/>
        <v>23</v>
      </c>
      <c r="P4762">
        <f t="shared" si="970"/>
        <v>29</v>
      </c>
      <c r="Q4762">
        <f t="shared" si="971"/>
        <v>64</v>
      </c>
      <c r="R4762">
        <f t="shared" si="972"/>
        <v>83</v>
      </c>
      <c r="S4762">
        <f t="shared" si="973"/>
        <v>94</v>
      </c>
      <c r="U4762" s="1">
        <f t="shared" si="974"/>
        <v>0</v>
      </c>
      <c r="W4762" s="2">
        <f t="shared" si="975"/>
        <v>0</v>
      </c>
    </row>
    <row r="4763" spans="1:23" x14ac:dyDescent="0.25">
      <c r="A4763">
        <v>50</v>
      </c>
      <c r="B4763">
        <v>37</v>
      </c>
      <c r="C4763">
        <v>41</v>
      </c>
      <c r="D4763">
        <v>14</v>
      </c>
      <c r="E4763">
        <v>32</v>
      </c>
      <c r="G4763">
        <f t="shared" si="963"/>
        <v>1</v>
      </c>
      <c r="H4763">
        <f t="shared" si="964"/>
        <v>1</v>
      </c>
      <c r="I4763">
        <f t="shared" si="965"/>
        <v>1</v>
      </c>
      <c r="J4763">
        <f t="shared" si="966"/>
        <v>1</v>
      </c>
      <c r="K4763">
        <f t="shared" si="967"/>
        <v>1</v>
      </c>
      <c r="M4763" s="1">
        <f t="shared" si="968"/>
        <v>1</v>
      </c>
      <c r="O4763">
        <f t="shared" si="969"/>
        <v>14</v>
      </c>
      <c r="P4763">
        <f t="shared" si="970"/>
        <v>32</v>
      </c>
      <c r="Q4763">
        <f t="shared" si="971"/>
        <v>37</v>
      </c>
      <c r="R4763">
        <f t="shared" si="972"/>
        <v>41</v>
      </c>
      <c r="S4763">
        <f t="shared" si="973"/>
        <v>50</v>
      </c>
      <c r="U4763" s="1">
        <f t="shared" si="974"/>
        <v>0</v>
      </c>
      <c r="W4763" s="2">
        <f t="shared" si="975"/>
        <v>0</v>
      </c>
    </row>
    <row r="4764" spans="1:23" x14ac:dyDescent="0.25">
      <c r="A4764">
        <v>56</v>
      </c>
      <c r="B4764">
        <v>62</v>
      </c>
      <c r="C4764">
        <v>95</v>
      </c>
      <c r="D4764">
        <v>60</v>
      </c>
      <c r="E4764">
        <v>41</v>
      </c>
      <c r="G4764">
        <f t="shared" si="963"/>
        <v>1</v>
      </c>
      <c r="H4764">
        <f t="shared" si="964"/>
        <v>1</v>
      </c>
      <c r="I4764">
        <f t="shared" si="965"/>
        <v>1</v>
      </c>
      <c r="J4764">
        <f t="shared" si="966"/>
        <v>1</v>
      </c>
      <c r="K4764">
        <f t="shared" si="967"/>
        <v>1</v>
      </c>
      <c r="M4764" s="1">
        <f t="shared" si="968"/>
        <v>1</v>
      </c>
      <c r="O4764">
        <f t="shared" si="969"/>
        <v>41</v>
      </c>
      <c r="P4764">
        <f t="shared" si="970"/>
        <v>56</v>
      </c>
      <c r="Q4764">
        <f t="shared" si="971"/>
        <v>60</v>
      </c>
      <c r="R4764">
        <f t="shared" si="972"/>
        <v>62</v>
      </c>
      <c r="S4764">
        <f t="shared" si="973"/>
        <v>95</v>
      </c>
      <c r="U4764" s="1">
        <f t="shared" si="974"/>
        <v>0</v>
      </c>
      <c r="W4764" s="2">
        <f t="shared" si="975"/>
        <v>0</v>
      </c>
    </row>
    <row r="4765" spans="1:23" x14ac:dyDescent="0.25">
      <c r="A4765">
        <v>24</v>
      </c>
      <c r="B4765">
        <v>87</v>
      </c>
      <c r="C4765">
        <v>65</v>
      </c>
      <c r="D4765">
        <v>77</v>
      </c>
      <c r="E4765">
        <v>34</v>
      </c>
      <c r="G4765">
        <f t="shared" si="963"/>
        <v>1</v>
      </c>
      <c r="H4765">
        <f t="shared" si="964"/>
        <v>1</v>
      </c>
      <c r="I4765">
        <f t="shared" si="965"/>
        <v>1</v>
      </c>
      <c r="J4765">
        <f t="shared" si="966"/>
        <v>1</v>
      </c>
      <c r="K4765">
        <f t="shared" si="967"/>
        <v>1</v>
      </c>
      <c r="M4765" s="1">
        <f t="shared" si="968"/>
        <v>1</v>
      </c>
      <c r="O4765">
        <f t="shared" si="969"/>
        <v>24</v>
      </c>
      <c r="P4765">
        <f t="shared" si="970"/>
        <v>34</v>
      </c>
      <c r="Q4765">
        <f t="shared" si="971"/>
        <v>65</v>
      </c>
      <c r="R4765">
        <f t="shared" si="972"/>
        <v>77</v>
      </c>
      <c r="S4765">
        <f t="shared" si="973"/>
        <v>87</v>
      </c>
      <c r="U4765" s="1">
        <f t="shared" si="974"/>
        <v>0</v>
      </c>
      <c r="W4765" s="2">
        <f t="shared" si="975"/>
        <v>0</v>
      </c>
    </row>
    <row r="4766" spans="1:23" x14ac:dyDescent="0.25">
      <c r="A4766">
        <v>13</v>
      </c>
      <c r="B4766">
        <v>90</v>
      </c>
      <c r="C4766">
        <v>97</v>
      </c>
      <c r="D4766">
        <v>16</v>
      </c>
      <c r="E4766">
        <v>83</v>
      </c>
      <c r="G4766">
        <f t="shared" si="963"/>
        <v>1</v>
      </c>
      <c r="H4766">
        <f t="shared" si="964"/>
        <v>1</v>
      </c>
      <c r="I4766">
        <f t="shared" si="965"/>
        <v>1</v>
      </c>
      <c r="J4766">
        <f t="shared" si="966"/>
        <v>1</v>
      </c>
      <c r="K4766">
        <f t="shared" si="967"/>
        <v>1</v>
      </c>
      <c r="M4766" s="1">
        <f t="shared" si="968"/>
        <v>1</v>
      </c>
      <c r="O4766">
        <f t="shared" si="969"/>
        <v>13</v>
      </c>
      <c r="P4766">
        <f t="shared" si="970"/>
        <v>16</v>
      </c>
      <c r="Q4766">
        <f t="shared" si="971"/>
        <v>83</v>
      </c>
      <c r="R4766">
        <f t="shared" si="972"/>
        <v>90</v>
      </c>
      <c r="S4766">
        <f t="shared" si="973"/>
        <v>97</v>
      </c>
      <c r="U4766" s="1">
        <f t="shared" si="974"/>
        <v>0</v>
      </c>
      <c r="W4766" s="2">
        <f t="shared" si="975"/>
        <v>0</v>
      </c>
    </row>
    <row r="4767" spans="1:23" x14ac:dyDescent="0.25">
      <c r="A4767">
        <v>61</v>
      </c>
      <c r="B4767">
        <v>23</v>
      </c>
      <c r="C4767">
        <v>48</v>
      </c>
      <c r="D4767">
        <v>64</v>
      </c>
      <c r="E4767">
        <v>78</v>
      </c>
      <c r="G4767">
        <f t="shared" si="963"/>
        <v>1</v>
      </c>
      <c r="H4767">
        <f t="shared" si="964"/>
        <v>1</v>
      </c>
      <c r="I4767">
        <f t="shared" si="965"/>
        <v>1</v>
      </c>
      <c r="J4767">
        <f t="shared" si="966"/>
        <v>1</v>
      </c>
      <c r="K4767">
        <f t="shared" si="967"/>
        <v>1</v>
      </c>
      <c r="M4767" s="1">
        <f t="shared" si="968"/>
        <v>1</v>
      </c>
      <c r="O4767">
        <f t="shared" si="969"/>
        <v>23</v>
      </c>
      <c r="P4767">
        <f t="shared" si="970"/>
        <v>48</v>
      </c>
      <c r="Q4767">
        <f t="shared" si="971"/>
        <v>61</v>
      </c>
      <c r="R4767">
        <f t="shared" si="972"/>
        <v>64</v>
      </c>
      <c r="S4767">
        <f t="shared" si="973"/>
        <v>78</v>
      </c>
      <c r="U4767" s="1">
        <f t="shared" si="974"/>
        <v>0</v>
      </c>
      <c r="W4767" s="2">
        <f t="shared" si="975"/>
        <v>0</v>
      </c>
    </row>
    <row r="4768" spans="1:23" x14ac:dyDescent="0.25">
      <c r="A4768">
        <v>30</v>
      </c>
      <c r="B4768">
        <v>33</v>
      </c>
      <c r="C4768">
        <v>46</v>
      </c>
      <c r="D4768">
        <v>61</v>
      </c>
      <c r="E4768">
        <v>65</v>
      </c>
      <c r="G4768">
        <f t="shared" si="963"/>
        <v>1</v>
      </c>
      <c r="H4768">
        <f t="shared" si="964"/>
        <v>1</v>
      </c>
      <c r="I4768">
        <f t="shared" si="965"/>
        <v>1</v>
      </c>
      <c r="J4768">
        <f t="shared" si="966"/>
        <v>1</v>
      </c>
      <c r="K4768">
        <f t="shared" si="967"/>
        <v>1</v>
      </c>
      <c r="M4768" s="1">
        <f t="shared" si="968"/>
        <v>1</v>
      </c>
      <c r="O4768">
        <f t="shared" si="969"/>
        <v>30</v>
      </c>
      <c r="P4768">
        <f t="shared" si="970"/>
        <v>33</v>
      </c>
      <c r="Q4768">
        <f t="shared" si="971"/>
        <v>46</v>
      </c>
      <c r="R4768">
        <f t="shared" si="972"/>
        <v>61</v>
      </c>
      <c r="S4768">
        <f t="shared" si="973"/>
        <v>65</v>
      </c>
      <c r="U4768" s="1">
        <f t="shared" si="974"/>
        <v>0</v>
      </c>
      <c r="W4768" s="2">
        <f t="shared" si="975"/>
        <v>0</v>
      </c>
    </row>
    <row r="4769" spans="1:23" x14ac:dyDescent="0.25">
      <c r="A4769">
        <v>45</v>
      </c>
      <c r="B4769">
        <v>99</v>
      </c>
      <c r="C4769">
        <v>93</v>
      </c>
      <c r="D4769">
        <v>38</v>
      </c>
      <c r="E4769">
        <v>46</v>
      </c>
      <c r="G4769">
        <f t="shared" si="963"/>
        <v>1</v>
      </c>
      <c r="H4769">
        <f t="shared" si="964"/>
        <v>1</v>
      </c>
      <c r="I4769">
        <f t="shared" si="965"/>
        <v>1</v>
      </c>
      <c r="J4769">
        <f t="shared" si="966"/>
        <v>1</v>
      </c>
      <c r="K4769">
        <f t="shared" si="967"/>
        <v>1</v>
      </c>
      <c r="M4769" s="1">
        <f t="shared" si="968"/>
        <v>1</v>
      </c>
      <c r="O4769">
        <f t="shared" si="969"/>
        <v>38</v>
      </c>
      <c r="P4769">
        <f t="shared" si="970"/>
        <v>45</v>
      </c>
      <c r="Q4769">
        <f t="shared" si="971"/>
        <v>46</v>
      </c>
      <c r="R4769">
        <f t="shared" si="972"/>
        <v>93</v>
      </c>
      <c r="S4769">
        <f t="shared" si="973"/>
        <v>99</v>
      </c>
      <c r="U4769" s="1">
        <f t="shared" si="974"/>
        <v>0</v>
      </c>
      <c r="W4769" s="2">
        <f t="shared" si="975"/>
        <v>0</v>
      </c>
    </row>
    <row r="4770" spans="1:23" x14ac:dyDescent="0.25">
      <c r="A4770">
        <v>76</v>
      </c>
      <c r="B4770">
        <v>25</v>
      </c>
      <c r="C4770">
        <v>63</v>
      </c>
      <c r="D4770">
        <v>71</v>
      </c>
      <c r="E4770">
        <v>20</v>
      </c>
      <c r="G4770">
        <f t="shared" si="963"/>
        <v>1</v>
      </c>
      <c r="H4770">
        <f t="shared" si="964"/>
        <v>1</v>
      </c>
      <c r="I4770">
        <f t="shared" si="965"/>
        <v>1</v>
      </c>
      <c r="J4770">
        <f t="shared" si="966"/>
        <v>1</v>
      </c>
      <c r="K4770">
        <f t="shared" si="967"/>
        <v>1</v>
      </c>
      <c r="M4770" s="1">
        <f t="shared" si="968"/>
        <v>1</v>
      </c>
      <c r="O4770">
        <f t="shared" si="969"/>
        <v>20</v>
      </c>
      <c r="P4770">
        <f t="shared" si="970"/>
        <v>25</v>
      </c>
      <c r="Q4770">
        <f t="shared" si="971"/>
        <v>63</v>
      </c>
      <c r="R4770">
        <f t="shared" si="972"/>
        <v>71</v>
      </c>
      <c r="S4770">
        <f t="shared" si="973"/>
        <v>76</v>
      </c>
      <c r="U4770" s="1">
        <f t="shared" si="974"/>
        <v>0</v>
      </c>
      <c r="W4770" s="2">
        <f t="shared" si="975"/>
        <v>0</v>
      </c>
    </row>
    <row r="4771" spans="1:23" x14ac:dyDescent="0.25">
      <c r="A4771">
        <v>64</v>
      </c>
      <c r="B4771">
        <v>36</v>
      </c>
      <c r="C4771">
        <v>32</v>
      </c>
      <c r="D4771">
        <v>39</v>
      </c>
      <c r="E4771">
        <v>59</v>
      </c>
      <c r="G4771">
        <f t="shared" si="963"/>
        <v>1</v>
      </c>
      <c r="H4771">
        <f t="shared" si="964"/>
        <v>1</v>
      </c>
      <c r="I4771">
        <f t="shared" si="965"/>
        <v>1</v>
      </c>
      <c r="J4771">
        <f t="shared" si="966"/>
        <v>1</v>
      </c>
      <c r="K4771">
        <f t="shared" si="967"/>
        <v>1</v>
      </c>
      <c r="M4771" s="1">
        <f t="shared" si="968"/>
        <v>1</v>
      </c>
      <c r="O4771">
        <f t="shared" si="969"/>
        <v>32</v>
      </c>
      <c r="P4771">
        <f t="shared" si="970"/>
        <v>36</v>
      </c>
      <c r="Q4771">
        <f t="shared" si="971"/>
        <v>39</v>
      </c>
      <c r="R4771">
        <f t="shared" si="972"/>
        <v>59</v>
      </c>
      <c r="S4771">
        <f t="shared" si="973"/>
        <v>64</v>
      </c>
      <c r="U4771" s="1">
        <f t="shared" si="974"/>
        <v>0</v>
      </c>
      <c r="W4771" s="2">
        <f t="shared" si="975"/>
        <v>0</v>
      </c>
    </row>
    <row r="4772" spans="1:23" x14ac:dyDescent="0.25">
      <c r="A4772">
        <v>91</v>
      </c>
      <c r="B4772">
        <v>19</v>
      </c>
      <c r="C4772">
        <v>21</v>
      </c>
      <c r="D4772">
        <v>53</v>
      </c>
      <c r="E4772">
        <v>27</v>
      </c>
      <c r="G4772">
        <f t="shared" si="963"/>
        <v>1</v>
      </c>
      <c r="H4772">
        <f t="shared" si="964"/>
        <v>1</v>
      </c>
      <c r="I4772">
        <f t="shared" si="965"/>
        <v>1</v>
      </c>
      <c r="J4772">
        <f t="shared" si="966"/>
        <v>1</v>
      </c>
      <c r="K4772">
        <f t="shared" si="967"/>
        <v>1</v>
      </c>
      <c r="M4772" s="1">
        <f t="shared" si="968"/>
        <v>1</v>
      </c>
      <c r="O4772">
        <f t="shared" si="969"/>
        <v>19</v>
      </c>
      <c r="P4772">
        <f t="shared" si="970"/>
        <v>21</v>
      </c>
      <c r="Q4772">
        <f t="shared" si="971"/>
        <v>27</v>
      </c>
      <c r="R4772">
        <f t="shared" si="972"/>
        <v>53</v>
      </c>
      <c r="S4772">
        <f t="shared" si="973"/>
        <v>91</v>
      </c>
      <c r="U4772" s="1">
        <f t="shared" si="974"/>
        <v>0</v>
      </c>
      <c r="W4772" s="2">
        <f t="shared" si="975"/>
        <v>0</v>
      </c>
    </row>
    <row r="4773" spans="1:23" x14ac:dyDescent="0.25">
      <c r="A4773">
        <v>21</v>
      </c>
      <c r="B4773">
        <v>81</v>
      </c>
      <c r="C4773">
        <v>82</v>
      </c>
      <c r="D4773">
        <v>48</v>
      </c>
      <c r="E4773">
        <v>79</v>
      </c>
      <c r="G4773">
        <f t="shared" si="963"/>
        <v>1</v>
      </c>
      <c r="H4773">
        <f t="shared" si="964"/>
        <v>1</v>
      </c>
      <c r="I4773">
        <f t="shared" si="965"/>
        <v>1</v>
      </c>
      <c r="J4773">
        <f t="shared" si="966"/>
        <v>1</v>
      </c>
      <c r="K4773">
        <f t="shared" si="967"/>
        <v>1</v>
      </c>
      <c r="M4773" s="1">
        <f t="shared" si="968"/>
        <v>1</v>
      </c>
      <c r="O4773">
        <f t="shared" si="969"/>
        <v>21</v>
      </c>
      <c r="P4773">
        <f t="shared" si="970"/>
        <v>48</v>
      </c>
      <c r="Q4773">
        <f t="shared" si="971"/>
        <v>79</v>
      </c>
      <c r="R4773">
        <f t="shared" si="972"/>
        <v>81</v>
      </c>
      <c r="S4773">
        <f t="shared" si="973"/>
        <v>82</v>
      </c>
      <c r="U4773" s="1">
        <f t="shared" si="974"/>
        <v>1</v>
      </c>
      <c r="W4773" s="2">
        <f t="shared" si="975"/>
        <v>1</v>
      </c>
    </row>
    <row r="4774" spans="1:23" x14ac:dyDescent="0.25">
      <c r="A4774">
        <v>67</v>
      </c>
      <c r="B4774">
        <v>44</v>
      </c>
      <c r="C4774">
        <v>42</v>
      </c>
      <c r="D4774">
        <v>35</v>
      </c>
      <c r="E4774">
        <v>99</v>
      </c>
      <c r="G4774">
        <f t="shared" si="963"/>
        <v>1</v>
      </c>
      <c r="H4774">
        <f t="shared" si="964"/>
        <v>1</v>
      </c>
      <c r="I4774">
        <f t="shared" si="965"/>
        <v>1</v>
      </c>
      <c r="J4774">
        <f t="shared" si="966"/>
        <v>1</v>
      </c>
      <c r="K4774">
        <f t="shared" si="967"/>
        <v>1</v>
      </c>
      <c r="M4774" s="1">
        <f t="shared" si="968"/>
        <v>1</v>
      </c>
      <c r="O4774">
        <f t="shared" si="969"/>
        <v>35</v>
      </c>
      <c r="P4774">
        <f t="shared" si="970"/>
        <v>42</v>
      </c>
      <c r="Q4774">
        <f t="shared" si="971"/>
        <v>44</v>
      </c>
      <c r="R4774">
        <f t="shared" si="972"/>
        <v>67</v>
      </c>
      <c r="S4774">
        <f t="shared" si="973"/>
        <v>99</v>
      </c>
      <c r="U4774" s="1">
        <f t="shared" si="974"/>
        <v>0</v>
      </c>
      <c r="W4774" s="2">
        <f t="shared" si="975"/>
        <v>0</v>
      </c>
    </row>
    <row r="4775" spans="1:23" x14ac:dyDescent="0.25">
      <c r="A4775">
        <v>40</v>
      </c>
      <c r="B4775">
        <v>28</v>
      </c>
      <c r="C4775">
        <v>81</v>
      </c>
      <c r="D4775">
        <v>58</v>
      </c>
      <c r="E4775">
        <v>16</v>
      </c>
      <c r="G4775">
        <f t="shared" si="963"/>
        <v>1</v>
      </c>
      <c r="H4775">
        <f t="shared" si="964"/>
        <v>1</v>
      </c>
      <c r="I4775">
        <f t="shared" si="965"/>
        <v>1</v>
      </c>
      <c r="J4775">
        <f t="shared" si="966"/>
        <v>1</v>
      </c>
      <c r="K4775">
        <f t="shared" si="967"/>
        <v>1</v>
      </c>
      <c r="M4775" s="1">
        <f t="shared" si="968"/>
        <v>1</v>
      </c>
      <c r="O4775">
        <f t="shared" si="969"/>
        <v>16</v>
      </c>
      <c r="P4775">
        <f t="shared" si="970"/>
        <v>28</v>
      </c>
      <c r="Q4775">
        <f t="shared" si="971"/>
        <v>40</v>
      </c>
      <c r="R4775">
        <f t="shared" si="972"/>
        <v>58</v>
      </c>
      <c r="S4775">
        <f t="shared" si="973"/>
        <v>81</v>
      </c>
      <c r="U4775" s="1">
        <f t="shared" si="974"/>
        <v>0</v>
      </c>
      <c r="W4775" s="2">
        <f t="shared" si="975"/>
        <v>0</v>
      </c>
    </row>
    <row r="4776" spans="1:23" x14ac:dyDescent="0.25">
      <c r="A4776">
        <v>28</v>
      </c>
      <c r="B4776">
        <v>40</v>
      </c>
      <c r="C4776">
        <v>63</v>
      </c>
      <c r="D4776">
        <v>39</v>
      </c>
      <c r="E4776">
        <v>92</v>
      </c>
      <c r="G4776">
        <f t="shared" si="963"/>
        <v>1</v>
      </c>
      <c r="H4776">
        <f t="shared" si="964"/>
        <v>1</v>
      </c>
      <c r="I4776">
        <f t="shared" si="965"/>
        <v>1</v>
      </c>
      <c r="J4776">
        <f t="shared" si="966"/>
        <v>1</v>
      </c>
      <c r="K4776">
        <f t="shared" si="967"/>
        <v>1</v>
      </c>
      <c r="M4776" s="1">
        <f t="shared" si="968"/>
        <v>1</v>
      </c>
      <c r="O4776">
        <f t="shared" si="969"/>
        <v>28</v>
      </c>
      <c r="P4776">
        <f t="shared" si="970"/>
        <v>39</v>
      </c>
      <c r="Q4776">
        <f t="shared" si="971"/>
        <v>40</v>
      </c>
      <c r="R4776">
        <f t="shared" si="972"/>
        <v>63</v>
      </c>
      <c r="S4776">
        <f t="shared" si="973"/>
        <v>92</v>
      </c>
      <c r="U4776" s="1">
        <f t="shared" si="974"/>
        <v>0</v>
      </c>
      <c r="W4776" s="2">
        <f t="shared" si="975"/>
        <v>0</v>
      </c>
    </row>
    <row r="4777" spans="1:23" x14ac:dyDescent="0.25">
      <c r="A4777">
        <v>63</v>
      </c>
      <c r="B4777">
        <v>55</v>
      </c>
      <c r="C4777">
        <v>19</v>
      </c>
      <c r="D4777">
        <v>78</v>
      </c>
      <c r="E4777">
        <v>70</v>
      </c>
      <c r="G4777">
        <f t="shared" si="963"/>
        <v>1</v>
      </c>
      <c r="H4777">
        <f t="shared" si="964"/>
        <v>1</v>
      </c>
      <c r="I4777">
        <f t="shared" si="965"/>
        <v>1</v>
      </c>
      <c r="J4777">
        <f t="shared" si="966"/>
        <v>1</v>
      </c>
      <c r="K4777">
        <f t="shared" si="967"/>
        <v>1</v>
      </c>
      <c r="M4777" s="1">
        <f t="shared" si="968"/>
        <v>1</v>
      </c>
      <c r="O4777">
        <f t="shared" si="969"/>
        <v>19</v>
      </c>
      <c r="P4777">
        <f t="shared" si="970"/>
        <v>55</v>
      </c>
      <c r="Q4777">
        <f t="shared" si="971"/>
        <v>63</v>
      </c>
      <c r="R4777">
        <f t="shared" si="972"/>
        <v>70</v>
      </c>
      <c r="S4777">
        <f t="shared" si="973"/>
        <v>78</v>
      </c>
      <c r="U4777" s="1">
        <f t="shared" si="974"/>
        <v>0</v>
      </c>
      <c r="W4777" s="2">
        <f t="shared" si="975"/>
        <v>0</v>
      </c>
    </row>
    <row r="4778" spans="1:23" x14ac:dyDescent="0.25">
      <c r="A4778">
        <v>11</v>
      </c>
      <c r="B4778">
        <v>46</v>
      </c>
      <c r="C4778">
        <v>54</v>
      </c>
      <c r="D4778">
        <v>28</v>
      </c>
      <c r="E4778">
        <v>18</v>
      </c>
      <c r="G4778">
        <f t="shared" si="963"/>
        <v>1</v>
      </c>
      <c r="H4778">
        <f t="shared" si="964"/>
        <v>1</v>
      </c>
      <c r="I4778">
        <f t="shared" si="965"/>
        <v>1</v>
      </c>
      <c r="J4778">
        <f t="shared" si="966"/>
        <v>1</v>
      </c>
      <c r="K4778">
        <f t="shared" si="967"/>
        <v>1</v>
      </c>
      <c r="M4778" s="1">
        <f t="shared" si="968"/>
        <v>1</v>
      </c>
      <c r="O4778">
        <f t="shared" si="969"/>
        <v>11</v>
      </c>
      <c r="P4778">
        <f t="shared" si="970"/>
        <v>18</v>
      </c>
      <c r="Q4778">
        <f t="shared" si="971"/>
        <v>28</v>
      </c>
      <c r="R4778">
        <f t="shared" si="972"/>
        <v>46</v>
      </c>
      <c r="S4778">
        <f t="shared" si="973"/>
        <v>54</v>
      </c>
      <c r="U4778" s="1">
        <f t="shared" si="974"/>
        <v>0</v>
      </c>
      <c r="W4778" s="2">
        <f t="shared" si="975"/>
        <v>0</v>
      </c>
    </row>
    <row r="4779" spans="1:23" x14ac:dyDescent="0.25">
      <c r="A4779">
        <v>28</v>
      </c>
      <c r="B4779">
        <v>24</v>
      </c>
      <c r="C4779">
        <v>70</v>
      </c>
      <c r="D4779">
        <v>22</v>
      </c>
      <c r="E4779">
        <v>23</v>
      </c>
      <c r="G4779">
        <f t="shared" si="963"/>
        <v>1</v>
      </c>
      <c r="H4779">
        <f t="shared" si="964"/>
        <v>1</v>
      </c>
      <c r="I4779">
        <f t="shared" si="965"/>
        <v>1</v>
      </c>
      <c r="J4779">
        <f t="shared" si="966"/>
        <v>1</v>
      </c>
      <c r="K4779">
        <f t="shared" si="967"/>
        <v>1</v>
      </c>
      <c r="M4779" s="1">
        <f t="shared" si="968"/>
        <v>1</v>
      </c>
      <c r="O4779">
        <f t="shared" si="969"/>
        <v>22</v>
      </c>
      <c r="P4779">
        <f t="shared" si="970"/>
        <v>23</v>
      </c>
      <c r="Q4779">
        <f t="shared" si="971"/>
        <v>24</v>
      </c>
      <c r="R4779">
        <f t="shared" si="972"/>
        <v>28</v>
      </c>
      <c r="S4779">
        <f t="shared" si="973"/>
        <v>70</v>
      </c>
      <c r="U4779" s="1">
        <f t="shared" si="974"/>
        <v>0</v>
      </c>
      <c r="W4779" s="2">
        <f t="shared" si="975"/>
        <v>0</v>
      </c>
    </row>
    <row r="4780" spans="1:23" x14ac:dyDescent="0.25">
      <c r="A4780">
        <v>15</v>
      </c>
      <c r="B4780">
        <v>36</v>
      </c>
      <c r="C4780">
        <v>56</v>
      </c>
      <c r="D4780">
        <v>44</v>
      </c>
      <c r="E4780">
        <v>45</v>
      </c>
      <c r="G4780">
        <f t="shared" si="963"/>
        <v>1</v>
      </c>
      <c r="H4780">
        <f t="shared" si="964"/>
        <v>1</v>
      </c>
      <c r="I4780">
        <f t="shared" si="965"/>
        <v>1</v>
      </c>
      <c r="J4780">
        <f t="shared" si="966"/>
        <v>1</v>
      </c>
      <c r="K4780">
        <f t="shared" si="967"/>
        <v>1</v>
      </c>
      <c r="M4780" s="1">
        <f t="shared" si="968"/>
        <v>1</v>
      </c>
      <c r="O4780">
        <f t="shared" si="969"/>
        <v>15</v>
      </c>
      <c r="P4780">
        <f t="shared" si="970"/>
        <v>36</v>
      </c>
      <c r="Q4780">
        <f t="shared" si="971"/>
        <v>44</v>
      </c>
      <c r="R4780">
        <f t="shared" si="972"/>
        <v>45</v>
      </c>
      <c r="S4780">
        <f t="shared" si="973"/>
        <v>56</v>
      </c>
      <c r="U4780" s="1">
        <f t="shared" si="974"/>
        <v>0</v>
      </c>
      <c r="W4780" s="2">
        <f t="shared" si="975"/>
        <v>0</v>
      </c>
    </row>
    <row r="4781" spans="1:23" x14ac:dyDescent="0.25">
      <c r="A4781">
        <v>70</v>
      </c>
      <c r="B4781">
        <v>89</v>
      </c>
      <c r="C4781">
        <v>48</v>
      </c>
      <c r="D4781">
        <v>90</v>
      </c>
      <c r="E4781">
        <v>35</v>
      </c>
      <c r="G4781">
        <f t="shared" si="963"/>
        <v>1</v>
      </c>
      <c r="H4781">
        <f t="shared" si="964"/>
        <v>1</v>
      </c>
      <c r="I4781">
        <f t="shared" si="965"/>
        <v>1</v>
      </c>
      <c r="J4781">
        <f t="shared" si="966"/>
        <v>1</v>
      </c>
      <c r="K4781">
        <f t="shared" si="967"/>
        <v>1</v>
      </c>
      <c r="M4781" s="1">
        <f t="shared" si="968"/>
        <v>1</v>
      </c>
      <c r="O4781">
        <f t="shared" si="969"/>
        <v>35</v>
      </c>
      <c r="P4781">
        <f t="shared" si="970"/>
        <v>48</v>
      </c>
      <c r="Q4781">
        <f t="shared" si="971"/>
        <v>70</v>
      </c>
      <c r="R4781">
        <f t="shared" si="972"/>
        <v>89</v>
      </c>
      <c r="S4781">
        <f t="shared" si="973"/>
        <v>90</v>
      </c>
      <c r="U4781" s="1">
        <f t="shared" si="974"/>
        <v>0</v>
      </c>
      <c r="W4781" s="2">
        <f t="shared" si="975"/>
        <v>0</v>
      </c>
    </row>
    <row r="4782" spans="1:23" x14ac:dyDescent="0.25">
      <c r="A4782">
        <v>62</v>
      </c>
      <c r="B4782">
        <v>77</v>
      </c>
      <c r="C4782">
        <v>27</v>
      </c>
      <c r="D4782">
        <v>87</v>
      </c>
      <c r="E4782">
        <v>87</v>
      </c>
      <c r="G4782">
        <f t="shared" si="963"/>
        <v>1</v>
      </c>
      <c r="H4782">
        <f t="shared" si="964"/>
        <v>1</v>
      </c>
      <c r="I4782">
        <f t="shared" si="965"/>
        <v>1</v>
      </c>
      <c r="J4782">
        <f t="shared" si="966"/>
        <v>2</v>
      </c>
      <c r="K4782">
        <f t="shared" si="967"/>
        <v>2</v>
      </c>
      <c r="M4782" s="1">
        <f t="shared" si="968"/>
        <v>0</v>
      </c>
      <c r="O4782">
        <f t="shared" si="969"/>
        <v>27</v>
      </c>
      <c r="P4782">
        <f t="shared" si="970"/>
        <v>62</v>
      </c>
      <c r="Q4782">
        <f t="shared" si="971"/>
        <v>77</v>
      </c>
      <c r="R4782">
        <f t="shared" si="972"/>
        <v>87</v>
      </c>
      <c r="S4782">
        <f t="shared" si="973"/>
        <v>87</v>
      </c>
      <c r="U4782" s="1">
        <f t="shared" si="974"/>
        <v>0</v>
      </c>
      <c r="W4782" s="2">
        <f t="shared" si="975"/>
        <v>0</v>
      </c>
    </row>
    <row r="4783" spans="1:23" x14ac:dyDescent="0.25">
      <c r="A4783">
        <v>16</v>
      </c>
      <c r="B4783">
        <v>97</v>
      </c>
      <c r="C4783">
        <v>76</v>
      </c>
      <c r="D4783">
        <v>36</v>
      </c>
      <c r="E4783">
        <v>17</v>
      </c>
      <c r="G4783">
        <f t="shared" si="963"/>
        <v>1</v>
      </c>
      <c r="H4783">
        <f t="shared" si="964"/>
        <v>1</v>
      </c>
      <c r="I4783">
        <f t="shared" si="965"/>
        <v>1</v>
      </c>
      <c r="J4783">
        <f t="shared" si="966"/>
        <v>1</v>
      </c>
      <c r="K4783">
        <f t="shared" si="967"/>
        <v>1</v>
      </c>
      <c r="M4783" s="1">
        <f t="shared" si="968"/>
        <v>1</v>
      </c>
      <c r="O4783">
        <f t="shared" si="969"/>
        <v>16</v>
      </c>
      <c r="P4783">
        <f t="shared" si="970"/>
        <v>17</v>
      </c>
      <c r="Q4783">
        <f t="shared" si="971"/>
        <v>36</v>
      </c>
      <c r="R4783">
        <f t="shared" si="972"/>
        <v>76</v>
      </c>
      <c r="S4783">
        <f t="shared" si="973"/>
        <v>97</v>
      </c>
      <c r="U4783" s="1">
        <f t="shared" si="974"/>
        <v>0</v>
      </c>
      <c r="W4783" s="2">
        <f t="shared" si="975"/>
        <v>0</v>
      </c>
    </row>
    <row r="4784" spans="1:23" x14ac:dyDescent="0.25">
      <c r="A4784">
        <v>77</v>
      </c>
      <c r="B4784">
        <v>14</v>
      </c>
      <c r="C4784">
        <v>91</v>
      </c>
      <c r="D4784">
        <v>77</v>
      </c>
      <c r="E4784">
        <v>85</v>
      </c>
      <c r="G4784">
        <f t="shared" si="963"/>
        <v>2</v>
      </c>
      <c r="H4784">
        <f t="shared" si="964"/>
        <v>1</v>
      </c>
      <c r="I4784">
        <f t="shared" si="965"/>
        <v>1</v>
      </c>
      <c r="J4784">
        <f t="shared" si="966"/>
        <v>2</v>
      </c>
      <c r="K4784">
        <f t="shared" si="967"/>
        <v>1</v>
      </c>
      <c r="M4784" s="1">
        <f t="shared" si="968"/>
        <v>0</v>
      </c>
      <c r="O4784">
        <f t="shared" si="969"/>
        <v>14</v>
      </c>
      <c r="P4784">
        <f t="shared" si="970"/>
        <v>77</v>
      </c>
      <c r="Q4784">
        <f t="shared" si="971"/>
        <v>77</v>
      </c>
      <c r="R4784">
        <f t="shared" si="972"/>
        <v>85</v>
      </c>
      <c r="S4784">
        <f t="shared" si="973"/>
        <v>91</v>
      </c>
      <c r="U4784" s="1">
        <f t="shared" si="974"/>
        <v>1</v>
      </c>
      <c r="W4784" s="2">
        <f t="shared" si="975"/>
        <v>0</v>
      </c>
    </row>
    <row r="4785" spans="1:23" x14ac:dyDescent="0.25">
      <c r="A4785">
        <v>24</v>
      </c>
      <c r="B4785">
        <v>10</v>
      </c>
      <c r="C4785">
        <v>91</v>
      </c>
      <c r="D4785">
        <v>31</v>
      </c>
      <c r="E4785">
        <v>95</v>
      </c>
      <c r="G4785">
        <f t="shared" si="963"/>
        <v>1</v>
      </c>
      <c r="H4785">
        <f t="shared" si="964"/>
        <v>1</v>
      </c>
      <c r="I4785">
        <f t="shared" si="965"/>
        <v>1</v>
      </c>
      <c r="J4785">
        <f t="shared" si="966"/>
        <v>1</v>
      </c>
      <c r="K4785">
        <f t="shared" si="967"/>
        <v>1</v>
      </c>
      <c r="M4785" s="1">
        <f t="shared" si="968"/>
        <v>1</v>
      </c>
      <c r="O4785">
        <f t="shared" si="969"/>
        <v>10</v>
      </c>
      <c r="P4785">
        <f t="shared" si="970"/>
        <v>24</v>
      </c>
      <c r="Q4785">
        <f t="shared" si="971"/>
        <v>31</v>
      </c>
      <c r="R4785">
        <f t="shared" si="972"/>
        <v>91</v>
      </c>
      <c r="S4785">
        <f t="shared" si="973"/>
        <v>95</v>
      </c>
      <c r="U4785" s="1">
        <f t="shared" si="974"/>
        <v>0</v>
      </c>
      <c r="W4785" s="2">
        <f t="shared" si="975"/>
        <v>0</v>
      </c>
    </row>
    <row r="4786" spans="1:23" x14ac:dyDescent="0.25">
      <c r="A4786">
        <v>65</v>
      </c>
      <c r="B4786">
        <v>92</v>
      </c>
      <c r="C4786">
        <v>40</v>
      </c>
      <c r="D4786">
        <v>27</v>
      </c>
      <c r="E4786">
        <v>98</v>
      </c>
      <c r="G4786">
        <f t="shared" si="963"/>
        <v>1</v>
      </c>
      <c r="H4786">
        <f t="shared" si="964"/>
        <v>1</v>
      </c>
      <c r="I4786">
        <f t="shared" si="965"/>
        <v>1</v>
      </c>
      <c r="J4786">
        <f t="shared" si="966"/>
        <v>1</v>
      </c>
      <c r="K4786">
        <f t="shared" si="967"/>
        <v>1</v>
      </c>
      <c r="M4786" s="1">
        <f t="shared" si="968"/>
        <v>1</v>
      </c>
      <c r="O4786">
        <f t="shared" si="969"/>
        <v>27</v>
      </c>
      <c r="P4786">
        <f t="shared" si="970"/>
        <v>40</v>
      </c>
      <c r="Q4786">
        <f t="shared" si="971"/>
        <v>65</v>
      </c>
      <c r="R4786">
        <f t="shared" si="972"/>
        <v>92</v>
      </c>
      <c r="S4786">
        <f t="shared" si="973"/>
        <v>98</v>
      </c>
      <c r="U4786" s="1">
        <f t="shared" si="974"/>
        <v>0</v>
      </c>
      <c r="W4786" s="2">
        <f t="shared" si="975"/>
        <v>0</v>
      </c>
    </row>
    <row r="4787" spans="1:23" x14ac:dyDescent="0.25">
      <c r="A4787">
        <v>10</v>
      </c>
      <c r="B4787">
        <v>38</v>
      </c>
      <c r="C4787">
        <v>51</v>
      </c>
      <c r="D4787">
        <v>82</v>
      </c>
      <c r="E4787">
        <v>93</v>
      </c>
      <c r="G4787">
        <f t="shared" si="963"/>
        <v>1</v>
      </c>
      <c r="H4787">
        <f t="shared" si="964"/>
        <v>1</v>
      </c>
      <c r="I4787">
        <f t="shared" si="965"/>
        <v>1</v>
      </c>
      <c r="J4787">
        <f t="shared" si="966"/>
        <v>1</v>
      </c>
      <c r="K4787">
        <f t="shared" si="967"/>
        <v>1</v>
      </c>
      <c r="M4787" s="1">
        <f t="shared" si="968"/>
        <v>1</v>
      </c>
      <c r="O4787">
        <f t="shared" si="969"/>
        <v>10</v>
      </c>
      <c r="P4787">
        <f t="shared" si="970"/>
        <v>38</v>
      </c>
      <c r="Q4787">
        <f t="shared" si="971"/>
        <v>51</v>
      </c>
      <c r="R4787">
        <f t="shared" si="972"/>
        <v>82</v>
      </c>
      <c r="S4787">
        <f t="shared" si="973"/>
        <v>93</v>
      </c>
      <c r="U4787" s="1">
        <f t="shared" si="974"/>
        <v>0</v>
      </c>
      <c r="W4787" s="2">
        <f t="shared" si="975"/>
        <v>0</v>
      </c>
    </row>
    <row r="4788" spans="1:23" x14ac:dyDescent="0.25">
      <c r="A4788">
        <v>72</v>
      </c>
      <c r="B4788">
        <v>46</v>
      </c>
      <c r="C4788">
        <v>19</v>
      </c>
      <c r="D4788">
        <v>33</v>
      </c>
      <c r="E4788">
        <v>20</v>
      </c>
      <c r="G4788">
        <f t="shared" si="963"/>
        <v>1</v>
      </c>
      <c r="H4788">
        <f t="shared" si="964"/>
        <v>1</v>
      </c>
      <c r="I4788">
        <f t="shared" si="965"/>
        <v>1</v>
      </c>
      <c r="J4788">
        <f t="shared" si="966"/>
        <v>1</v>
      </c>
      <c r="K4788">
        <f t="shared" si="967"/>
        <v>1</v>
      </c>
      <c r="M4788" s="1">
        <f t="shared" si="968"/>
        <v>1</v>
      </c>
      <c r="O4788">
        <f t="shared" si="969"/>
        <v>19</v>
      </c>
      <c r="P4788">
        <f t="shared" si="970"/>
        <v>20</v>
      </c>
      <c r="Q4788">
        <f t="shared" si="971"/>
        <v>33</v>
      </c>
      <c r="R4788">
        <f t="shared" si="972"/>
        <v>46</v>
      </c>
      <c r="S4788">
        <f t="shared" si="973"/>
        <v>72</v>
      </c>
      <c r="U4788" s="1">
        <f t="shared" si="974"/>
        <v>0</v>
      </c>
      <c r="W4788" s="2">
        <f t="shared" si="975"/>
        <v>0</v>
      </c>
    </row>
    <row r="4789" spans="1:23" x14ac:dyDescent="0.25">
      <c r="A4789">
        <v>66</v>
      </c>
      <c r="B4789">
        <v>71</v>
      </c>
      <c r="C4789">
        <v>36</v>
      </c>
      <c r="D4789">
        <v>56</v>
      </c>
      <c r="E4789">
        <v>58</v>
      </c>
      <c r="G4789">
        <f t="shared" si="963"/>
        <v>1</v>
      </c>
      <c r="H4789">
        <f t="shared" si="964"/>
        <v>1</v>
      </c>
      <c r="I4789">
        <f t="shared" si="965"/>
        <v>1</v>
      </c>
      <c r="J4789">
        <f t="shared" si="966"/>
        <v>1</v>
      </c>
      <c r="K4789">
        <f t="shared" si="967"/>
        <v>1</v>
      </c>
      <c r="M4789" s="1">
        <f t="shared" si="968"/>
        <v>1</v>
      </c>
      <c r="O4789">
        <f t="shared" si="969"/>
        <v>36</v>
      </c>
      <c r="P4789">
        <f t="shared" si="970"/>
        <v>56</v>
      </c>
      <c r="Q4789">
        <f t="shared" si="971"/>
        <v>58</v>
      </c>
      <c r="R4789">
        <f t="shared" si="972"/>
        <v>66</v>
      </c>
      <c r="S4789">
        <f t="shared" si="973"/>
        <v>71</v>
      </c>
      <c r="U4789" s="1">
        <f t="shared" si="974"/>
        <v>0</v>
      </c>
      <c r="W4789" s="2">
        <f t="shared" si="975"/>
        <v>0</v>
      </c>
    </row>
    <row r="4790" spans="1:23" x14ac:dyDescent="0.25">
      <c r="A4790">
        <v>11</v>
      </c>
      <c r="B4790">
        <v>64</v>
      </c>
      <c r="C4790">
        <v>70</v>
      </c>
      <c r="D4790">
        <v>46</v>
      </c>
      <c r="E4790">
        <v>36</v>
      </c>
      <c r="G4790">
        <f t="shared" si="963"/>
        <v>1</v>
      </c>
      <c r="H4790">
        <f t="shared" si="964"/>
        <v>1</v>
      </c>
      <c r="I4790">
        <f t="shared" si="965"/>
        <v>1</v>
      </c>
      <c r="J4790">
        <f t="shared" si="966"/>
        <v>1</v>
      </c>
      <c r="K4790">
        <f t="shared" si="967"/>
        <v>1</v>
      </c>
      <c r="M4790" s="1">
        <f t="shared" si="968"/>
        <v>1</v>
      </c>
      <c r="O4790">
        <f t="shared" si="969"/>
        <v>11</v>
      </c>
      <c r="P4790">
        <f t="shared" si="970"/>
        <v>36</v>
      </c>
      <c r="Q4790">
        <f t="shared" si="971"/>
        <v>46</v>
      </c>
      <c r="R4790">
        <f t="shared" si="972"/>
        <v>64</v>
      </c>
      <c r="S4790">
        <f t="shared" si="973"/>
        <v>70</v>
      </c>
      <c r="U4790" s="1">
        <f t="shared" si="974"/>
        <v>0</v>
      </c>
      <c r="W4790" s="2">
        <f t="shared" si="975"/>
        <v>0</v>
      </c>
    </row>
    <row r="4791" spans="1:23" x14ac:dyDescent="0.25">
      <c r="A4791">
        <v>55</v>
      </c>
      <c r="B4791">
        <v>21</v>
      </c>
      <c r="C4791">
        <v>42</v>
      </c>
      <c r="D4791">
        <v>75</v>
      </c>
      <c r="E4791">
        <v>53</v>
      </c>
      <c r="G4791">
        <f t="shared" si="963"/>
        <v>1</v>
      </c>
      <c r="H4791">
        <f t="shared" si="964"/>
        <v>1</v>
      </c>
      <c r="I4791">
        <f t="shared" si="965"/>
        <v>1</v>
      </c>
      <c r="J4791">
        <f t="shared" si="966"/>
        <v>1</v>
      </c>
      <c r="K4791">
        <f t="shared" si="967"/>
        <v>1</v>
      </c>
      <c r="M4791" s="1">
        <f t="shared" si="968"/>
        <v>1</v>
      </c>
      <c r="O4791">
        <f t="shared" si="969"/>
        <v>21</v>
      </c>
      <c r="P4791">
        <f t="shared" si="970"/>
        <v>42</v>
      </c>
      <c r="Q4791">
        <f t="shared" si="971"/>
        <v>53</v>
      </c>
      <c r="R4791">
        <f t="shared" si="972"/>
        <v>55</v>
      </c>
      <c r="S4791">
        <f t="shared" si="973"/>
        <v>75</v>
      </c>
      <c r="U4791" s="1">
        <f t="shared" si="974"/>
        <v>0</v>
      </c>
      <c r="W4791" s="2">
        <f t="shared" si="975"/>
        <v>0</v>
      </c>
    </row>
    <row r="4792" spans="1:23" x14ac:dyDescent="0.25">
      <c r="A4792">
        <v>92</v>
      </c>
      <c r="B4792">
        <v>56</v>
      </c>
      <c r="C4792">
        <v>62</v>
      </c>
      <c r="D4792">
        <v>27</v>
      </c>
      <c r="E4792">
        <v>77</v>
      </c>
      <c r="G4792">
        <f t="shared" si="963"/>
        <v>1</v>
      </c>
      <c r="H4792">
        <f t="shared" si="964"/>
        <v>1</v>
      </c>
      <c r="I4792">
        <f t="shared" si="965"/>
        <v>1</v>
      </c>
      <c r="J4792">
        <f t="shared" si="966"/>
        <v>1</v>
      </c>
      <c r="K4792">
        <f t="shared" si="967"/>
        <v>1</v>
      </c>
      <c r="M4792" s="1">
        <f t="shared" si="968"/>
        <v>1</v>
      </c>
      <c r="O4792">
        <f t="shared" si="969"/>
        <v>27</v>
      </c>
      <c r="P4792">
        <f t="shared" si="970"/>
        <v>56</v>
      </c>
      <c r="Q4792">
        <f t="shared" si="971"/>
        <v>62</v>
      </c>
      <c r="R4792">
        <f t="shared" si="972"/>
        <v>77</v>
      </c>
      <c r="S4792">
        <f t="shared" si="973"/>
        <v>92</v>
      </c>
      <c r="U4792" s="1">
        <f t="shared" si="974"/>
        <v>0</v>
      </c>
      <c r="W4792" s="2">
        <f t="shared" si="975"/>
        <v>0</v>
      </c>
    </row>
    <row r="4793" spans="1:23" x14ac:dyDescent="0.25">
      <c r="A4793">
        <v>11</v>
      </c>
      <c r="B4793">
        <v>100</v>
      </c>
      <c r="C4793">
        <v>64</v>
      </c>
      <c r="D4793">
        <v>23</v>
      </c>
      <c r="E4793">
        <v>93</v>
      </c>
      <c r="G4793">
        <f t="shared" si="963"/>
        <v>1</v>
      </c>
      <c r="H4793">
        <f t="shared" si="964"/>
        <v>1</v>
      </c>
      <c r="I4793">
        <f t="shared" si="965"/>
        <v>1</v>
      </c>
      <c r="J4793">
        <f t="shared" si="966"/>
        <v>1</v>
      </c>
      <c r="K4793">
        <f t="shared" si="967"/>
        <v>1</v>
      </c>
      <c r="M4793" s="1">
        <f t="shared" si="968"/>
        <v>1</v>
      </c>
      <c r="O4793">
        <f t="shared" si="969"/>
        <v>11</v>
      </c>
      <c r="P4793">
        <f t="shared" si="970"/>
        <v>23</v>
      </c>
      <c r="Q4793">
        <f t="shared" si="971"/>
        <v>64</v>
      </c>
      <c r="R4793">
        <f t="shared" si="972"/>
        <v>93</v>
      </c>
      <c r="S4793">
        <f t="shared" si="973"/>
        <v>100</v>
      </c>
      <c r="U4793" s="1">
        <f t="shared" si="974"/>
        <v>0</v>
      </c>
      <c r="W4793" s="2">
        <f t="shared" si="975"/>
        <v>0</v>
      </c>
    </row>
    <row r="4794" spans="1:23" x14ac:dyDescent="0.25">
      <c r="A4794">
        <v>10</v>
      </c>
      <c r="B4794">
        <v>90</v>
      </c>
      <c r="C4794">
        <v>84</v>
      </c>
      <c r="D4794">
        <v>61</v>
      </c>
      <c r="E4794">
        <v>57</v>
      </c>
      <c r="G4794">
        <f t="shared" si="963"/>
        <v>1</v>
      </c>
      <c r="H4794">
        <f t="shared" si="964"/>
        <v>1</v>
      </c>
      <c r="I4794">
        <f t="shared" si="965"/>
        <v>1</v>
      </c>
      <c r="J4794">
        <f t="shared" si="966"/>
        <v>1</v>
      </c>
      <c r="K4794">
        <f t="shared" si="967"/>
        <v>1</v>
      </c>
      <c r="M4794" s="1">
        <f t="shared" si="968"/>
        <v>1</v>
      </c>
      <c r="O4794">
        <f t="shared" si="969"/>
        <v>10</v>
      </c>
      <c r="P4794">
        <f t="shared" si="970"/>
        <v>57</v>
      </c>
      <c r="Q4794">
        <f t="shared" si="971"/>
        <v>61</v>
      </c>
      <c r="R4794">
        <f t="shared" si="972"/>
        <v>84</v>
      </c>
      <c r="S4794">
        <f t="shared" si="973"/>
        <v>90</v>
      </c>
      <c r="U4794" s="1">
        <f t="shared" si="974"/>
        <v>1</v>
      </c>
      <c r="W4794" s="2">
        <f t="shared" si="975"/>
        <v>1</v>
      </c>
    </row>
    <row r="4795" spans="1:23" x14ac:dyDescent="0.25">
      <c r="A4795">
        <v>72</v>
      </c>
      <c r="B4795">
        <v>72</v>
      </c>
      <c r="C4795">
        <v>57</v>
      </c>
      <c r="D4795">
        <v>34</v>
      </c>
      <c r="E4795">
        <v>29</v>
      </c>
      <c r="G4795">
        <f t="shared" si="963"/>
        <v>2</v>
      </c>
      <c r="H4795">
        <f t="shared" si="964"/>
        <v>2</v>
      </c>
      <c r="I4795">
        <f t="shared" si="965"/>
        <v>1</v>
      </c>
      <c r="J4795">
        <f t="shared" si="966"/>
        <v>1</v>
      </c>
      <c r="K4795">
        <f t="shared" si="967"/>
        <v>1</v>
      </c>
      <c r="M4795" s="1">
        <f t="shared" si="968"/>
        <v>0</v>
      </c>
      <c r="O4795">
        <f t="shared" si="969"/>
        <v>29</v>
      </c>
      <c r="P4795">
        <f t="shared" si="970"/>
        <v>34</v>
      </c>
      <c r="Q4795">
        <f t="shared" si="971"/>
        <v>57</v>
      </c>
      <c r="R4795">
        <f t="shared" si="972"/>
        <v>72</v>
      </c>
      <c r="S4795">
        <f t="shared" si="973"/>
        <v>72</v>
      </c>
      <c r="U4795" s="1">
        <f t="shared" si="974"/>
        <v>0</v>
      </c>
      <c r="W4795" s="2">
        <f t="shared" si="975"/>
        <v>0</v>
      </c>
    </row>
    <row r="4796" spans="1:23" x14ac:dyDescent="0.25">
      <c r="A4796">
        <v>97</v>
      </c>
      <c r="B4796">
        <v>47</v>
      </c>
      <c r="C4796">
        <v>55</v>
      </c>
      <c r="D4796">
        <v>69</v>
      </c>
      <c r="E4796">
        <v>61</v>
      </c>
      <c r="G4796">
        <f t="shared" si="963"/>
        <v>1</v>
      </c>
      <c r="H4796">
        <f t="shared" si="964"/>
        <v>1</v>
      </c>
      <c r="I4796">
        <f t="shared" si="965"/>
        <v>1</v>
      </c>
      <c r="J4796">
        <f t="shared" si="966"/>
        <v>1</v>
      </c>
      <c r="K4796">
        <f t="shared" si="967"/>
        <v>1</v>
      </c>
      <c r="M4796" s="1">
        <f t="shared" si="968"/>
        <v>1</v>
      </c>
      <c r="O4796">
        <f t="shared" si="969"/>
        <v>47</v>
      </c>
      <c r="P4796">
        <f t="shared" si="970"/>
        <v>55</v>
      </c>
      <c r="Q4796">
        <f t="shared" si="971"/>
        <v>61</v>
      </c>
      <c r="R4796">
        <f t="shared" si="972"/>
        <v>69</v>
      </c>
      <c r="S4796">
        <f t="shared" si="973"/>
        <v>97</v>
      </c>
      <c r="U4796" s="1">
        <f t="shared" si="974"/>
        <v>0</v>
      </c>
      <c r="W4796" s="2">
        <f t="shared" si="975"/>
        <v>0</v>
      </c>
    </row>
    <row r="4797" spans="1:23" x14ac:dyDescent="0.25">
      <c r="A4797">
        <v>79</v>
      </c>
      <c r="B4797">
        <v>88</v>
      </c>
      <c r="C4797">
        <v>46</v>
      </c>
      <c r="D4797">
        <v>55</v>
      </c>
      <c r="E4797">
        <v>81</v>
      </c>
      <c r="G4797">
        <f t="shared" si="963"/>
        <v>1</v>
      </c>
      <c r="H4797">
        <f t="shared" si="964"/>
        <v>1</v>
      </c>
      <c r="I4797">
        <f t="shared" si="965"/>
        <v>1</v>
      </c>
      <c r="J4797">
        <f t="shared" si="966"/>
        <v>1</v>
      </c>
      <c r="K4797">
        <f t="shared" si="967"/>
        <v>1</v>
      </c>
      <c r="M4797" s="1">
        <f t="shared" si="968"/>
        <v>1</v>
      </c>
      <c r="O4797">
        <f t="shared" si="969"/>
        <v>46</v>
      </c>
      <c r="P4797">
        <f t="shared" si="970"/>
        <v>55</v>
      </c>
      <c r="Q4797">
        <f t="shared" si="971"/>
        <v>79</v>
      </c>
      <c r="R4797">
        <f t="shared" si="972"/>
        <v>81</v>
      </c>
      <c r="S4797">
        <f t="shared" si="973"/>
        <v>88</v>
      </c>
      <c r="U4797" s="1">
        <f t="shared" si="974"/>
        <v>0</v>
      </c>
      <c r="W4797" s="2">
        <f t="shared" si="975"/>
        <v>0</v>
      </c>
    </row>
    <row r="4798" spans="1:23" x14ac:dyDescent="0.25">
      <c r="A4798">
        <v>81</v>
      </c>
      <c r="B4798">
        <v>58</v>
      </c>
      <c r="C4798">
        <v>30</v>
      </c>
      <c r="D4798">
        <v>21</v>
      </c>
      <c r="E4798">
        <v>57</v>
      </c>
      <c r="G4798">
        <f t="shared" si="963"/>
        <v>1</v>
      </c>
      <c r="H4798">
        <f t="shared" si="964"/>
        <v>1</v>
      </c>
      <c r="I4798">
        <f t="shared" si="965"/>
        <v>1</v>
      </c>
      <c r="J4798">
        <f t="shared" si="966"/>
        <v>1</v>
      </c>
      <c r="K4798">
        <f t="shared" si="967"/>
        <v>1</v>
      </c>
      <c r="M4798" s="1">
        <f t="shared" si="968"/>
        <v>1</v>
      </c>
      <c r="O4798">
        <f t="shared" si="969"/>
        <v>21</v>
      </c>
      <c r="P4798">
        <f t="shared" si="970"/>
        <v>30</v>
      </c>
      <c r="Q4798">
        <f t="shared" si="971"/>
        <v>57</v>
      </c>
      <c r="R4798">
        <f t="shared" si="972"/>
        <v>58</v>
      </c>
      <c r="S4798">
        <f t="shared" si="973"/>
        <v>81</v>
      </c>
      <c r="U4798" s="1">
        <f t="shared" si="974"/>
        <v>0</v>
      </c>
      <c r="W4798" s="2">
        <f t="shared" si="975"/>
        <v>0</v>
      </c>
    </row>
    <row r="4799" spans="1:23" x14ac:dyDescent="0.25">
      <c r="A4799">
        <v>93</v>
      </c>
      <c r="B4799">
        <v>57</v>
      </c>
      <c r="C4799">
        <v>24</v>
      </c>
      <c r="D4799">
        <v>20</v>
      </c>
      <c r="E4799">
        <v>85</v>
      </c>
      <c r="G4799">
        <f t="shared" si="963"/>
        <v>1</v>
      </c>
      <c r="H4799">
        <f t="shared" si="964"/>
        <v>1</v>
      </c>
      <c r="I4799">
        <f t="shared" si="965"/>
        <v>1</v>
      </c>
      <c r="J4799">
        <f t="shared" si="966"/>
        <v>1</v>
      </c>
      <c r="K4799">
        <f t="shared" si="967"/>
        <v>1</v>
      </c>
      <c r="M4799" s="1">
        <f t="shared" si="968"/>
        <v>1</v>
      </c>
      <c r="O4799">
        <f t="shared" si="969"/>
        <v>20</v>
      </c>
      <c r="P4799">
        <f t="shared" si="970"/>
        <v>24</v>
      </c>
      <c r="Q4799">
        <f t="shared" si="971"/>
        <v>57</v>
      </c>
      <c r="R4799">
        <f t="shared" si="972"/>
        <v>85</v>
      </c>
      <c r="S4799">
        <f t="shared" si="973"/>
        <v>93</v>
      </c>
      <c r="U4799" s="1">
        <f t="shared" si="974"/>
        <v>0</v>
      </c>
      <c r="W4799" s="2">
        <f t="shared" si="975"/>
        <v>0</v>
      </c>
    </row>
    <row r="4800" spans="1:23" x14ac:dyDescent="0.25">
      <c r="A4800">
        <v>53</v>
      </c>
      <c r="B4800">
        <v>63</v>
      </c>
      <c r="C4800">
        <v>74</v>
      </c>
      <c r="D4800">
        <v>87</v>
      </c>
      <c r="E4800">
        <v>42</v>
      </c>
      <c r="G4800">
        <f t="shared" si="963"/>
        <v>1</v>
      </c>
      <c r="H4800">
        <f t="shared" si="964"/>
        <v>1</v>
      </c>
      <c r="I4800">
        <f t="shared" si="965"/>
        <v>1</v>
      </c>
      <c r="J4800">
        <f t="shared" si="966"/>
        <v>1</v>
      </c>
      <c r="K4800">
        <f t="shared" si="967"/>
        <v>1</v>
      </c>
      <c r="M4800" s="1">
        <f t="shared" si="968"/>
        <v>1</v>
      </c>
      <c r="O4800">
        <f t="shared" si="969"/>
        <v>42</v>
      </c>
      <c r="P4800">
        <f t="shared" si="970"/>
        <v>53</v>
      </c>
      <c r="Q4800">
        <f t="shared" si="971"/>
        <v>63</v>
      </c>
      <c r="R4800">
        <f t="shared" si="972"/>
        <v>74</v>
      </c>
      <c r="S4800">
        <f t="shared" si="973"/>
        <v>87</v>
      </c>
      <c r="U4800" s="1">
        <f t="shared" si="974"/>
        <v>0</v>
      </c>
      <c r="W4800" s="2">
        <f t="shared" si="975"/>
        <v>0</v>
      </c>
    </row>
    <row r="4801" spans="1:23" x14ac:dyDescent="0.25">
      <c r="A4801">
        <v>83</v>
      </c>
      <c r="B4801">
        <v>15</v>
      </c>
      <c r="C4801">
        <v>81</v>
      </c>
      <c r="D4801">
        <v>63</v>
      </c>
      <c r="E4801">
        <v>75</v>
      </c>
      <c r="G4801">
        <f t="shared" si="963"/>
        <v>1</v>
      </c>
      <c r="H4801">
        <f t="shared" si="964"/>
        <v>1</v>
      </c>
      <c r="I4801">
        <f t="shared" si="965"/>
        <v>1</v>
      </c>
      <c r="J4801">
        <f t="shared" si="966"/>
        <v>1</v>
      </c>
      <c r="K4801">
        <f t="shared" si="967"/>
        <v>1</v>
      </c>
      <c r="M4801" s="1">
        <f t="shared" si="968"/>
        <v>1</v>
      </c>
      <c r="O4801">
        <f t="shared" si="969"/>
        <v>15</v>
      </c>
      <c r="P4801">
        <f t="shared" si="970"/>
        <v>63</v>
      </c>
      <c r="Q4801">
        <f t="shared" si="971"/>
        <v>75</v>
      </c>
      <c r="R4801">
        <f t="shared" si="972"/>
        <v>81</v>
      </c>
      <c r="S4801">
        <f t="shared" si="973"/>
        <v>83</v>
      </c>
      <c r="U4801" s="1">
        <f t="shared" si="974"/>
        <v>1</v>
      </c>
      <c r="W4801" s="2">
        <f t="shared" si="975"/>
        <v>1</v>
      </c>
    </row>
    <row r="4802" spans="1:23" x14ac:dyDescent="0.25">
      <c r="A4802">
        <v>96</v>
      </c>
      <c r="B4802">
        <v>30</v>
      </c>
      <c r="C4802">
        <v>19</v>
      </c>
      <c r="D4802">
        <v>32</v>
      </c>
      <c r="E4802">
        <v>71</v>
      </c>
      <c r="G4802">
        <f t="shared" ref="G4802:G4865" si="976">COUNTIF($A4802:$E4802,A4802)</f>
        <v>1</v>
      </c>
      <c r="H4802">
        <f t="shared" ref="H4802:H4865" si="977">COUNTIF($A4802:$E4802,B4802)</f>
        <v>1</v>
      </c>
      <c r="I4802">
        <f t="shared" ref="I4802:I4865" si="978">COUNTIF($A4802:$E4802,C4802)</f>
        <v>1</v>
      </c>
      <c r="J4802">
        <f t="shared" ref="J4802:J4865" si="979">COUNTIF($A4802:$E4802,D4802)</f>
        <v>1</v>
      </c>
      <c r="K4802">
        <f t="shared" ref="K4802:K4865" si="980">COUNTIF($A4802:$E4802,E4802)</f>
        <v>1</v>
      </c>
      <c r="M4802" s="1">
        <f t="shared" ref="M4802:M4865" si="981">IF(SUM(G4802:K4802)=5,1,0)</f>
        <v>1</v>
      </c>
      <c r="O4802">
        <f t="shared" ref="O4802:O4865" si="982">SMALL($A4802:$E4802,1)</f>
        <v>19</v>
      </c>
      <c r="P4802">
        <f t="shared" ref="P4802:P4865" si="983">SMALL($A4802:$E4802,2)</f>
        <v>30</v>
      </c>
      <c r="Q4802">
        <f t="shared" ref="Q4802:Q4865" si="984">SMALL($A4802:$E4802,3)</f>
        <v>32</v>
      </c>
      <c r="R4802">
        <f t="shared" ref="R4802:R4865" si="985">SMALL($A4802:$E4802,4)</f>
        <v>71</v>
      </c>
      <c r="S4802">
        <f t="shared" ref="S4802:S4865" si="986">SMALL($A4802:$E4802,5)</f>
        <v>96</v>
      </c>
      <c r="U4802" s="1">
        <f t="shared" ref="U4802:U4865" si="987">IF(2*(O4802+S4802) &lt;= SUM(P4802:R4802), 1, 0)</f>
        <v>0</v>
      </c>
      <c r="W4802" s="2">
        <f t="shared" ref="W4802:W4865" si="988">M4802*U4802</f>
        <v>0</v>
      </c>
    </row>
    <row r="4803" spans="1:23" x14ac:dyDescent="0.25">
      <c r="A4803">
        <v>83</v>
      </c>
      <c r="B4803">
        <v>74</v>
      </c>
      <c r="C4803">
        <v>44</v>
      </c>
      <c r="D4803">
        <v>97</v>
      </c>
      <c r="E4803">
        <v>57</v>
      </c>
      <c r="G4803">
        <f t="shared" si="976"/>
        <v>1</v>
      </c>
      <c r="H4803">
        <f t="shared" si="977"/>
        <v>1</v>
      </c>
      <c r="I4803">
        <f t="shared" si="978"/>
        <v>1</v>
      </c>
      <c r="J4803">
        <f t="shared" si="979"/>
        <v>1</v>
      </c>
      <c r="K4803">
        <f t="shared" si="980"/>
        <v>1</v>
      </c>
      <c r="M4803" s="1">
        <f t="shared" si="981"/>
        <v>1</v>
      </c>
      <c r="O4803">
        <f t="shared" si="982"/>
        <v>44</v>
      </c>
      <c r="P4803">
        <f t="shared" si="983"/>
        <v>57</v>
      </c>
      <c r="Q4803">
        <f t="shared" si="984"/>
        <v>74</v>
      </c>
      <c r="R4803">
        <f t="shared" si="985"/>
        <v>83</v>
      </c>
      <c r="S4803">
        <f t="shared" si="986"/>
        <v>97</v>
      </c>
      <c r="U4803" s="1">
        <f t="shared" si="987"/>
        <v>0</v>
      </c>
      <c r="W4803" s="2">
        <f t="shared" si="988"/>
        <v>0</v>
      </c>
    </row>
    <row r="4804" spans="1:23" x14ac:dyDescent="0.25">
      <c r="A4804">
        <v>40</v>
      </c>
      <c r="B4804">
        <v>58</v>
      </c>
      <c r="C4804">
        <v>40</v>
      </c>
      <c r="D4804">
        <v>37</v>
      </c>
      <c r="E4804">
        <v>31</v>
      </c>
      <c r="G4804">
        <f t="shared" si="976"/>
        <v>2</v>
      </c>
      <c r="H4804">
        <f t="shared" si="977"/>
        <v>1</v>
      </c>
      <c r="I4804">
        <f t="shared" si="978"/>
        <v>2</v>
      </c>
      <c r="J4804">
        <f t="shared" si="979"/>
        <v>1</v>
      </c>
      <c r="K4804">
        <f t="shared" si="980"/>
        <v>1</v>
      </c>
      <c r="M4804" s="1">
        <f t="shared" si="981"/>
        <v>0</v>
      </c>
      <c r="O4804">
        <f t="shared" si="982"/>
        <v>31</v>
      </c>
      <c r="P4804">
        <f t="shared" si="983"/>
        <v>37</v>
      </c>
      <c r="Q4804">
        <f t="shared" si="984"/>
        <v>40</v>
      </c>
      <c r="R4804">
        <f t="shared" si="985"/>
        <v>40</v>
      </c>
      <c r="S4804">
        <f t="shared" si="986"/>
        <v>58</v>
      </c>
      <c r="U4804" s="1">
        <f t="shared" si="987"/>
        <v>0</v>
      </c>
      <c r="W4804" s="2">
        <f t="shared" si="988"/>
        <v>0</v>
      </c>
    </row>
    <row r="4805" spans="1:23" x14ac:dyDescent="0.25">
      <c r="A4805">
        <v>63</v>
      </c>
      <c r="B4805">
        <v>82</v>
      </c>
      <c r="C4805">
        <v>74</v>
      </c>
      <c r="D4805">
        <v>44</v>
      </c>
      <c r="E4805">
        <v>83</v>
      </c>
      <c r="G4805">
        <f t="shared" si="976"/>
        <v>1</v>
      </c>
      <c r="H4805">
        <f t="shared" si="977"/>
        <v>1</v>
      </c>
      <c r="I4805">
        <f t="shared" si="978"/>
        <v>1</v>
      </c>
      <c r="J4805">
        <f t="shared" si="979"/>
        <v>1</v>
      </c>
      <c r="K4805">
        <f t="shared" si="980"/>
        <v>1</v>
      </c>
      <c r="M4805" s="1">
        <f t="shared" si="981"/>
        <v>1</v>
      </c>
      <c r="O4805">
        <f t="shared" si="982"/>
        <v>44</v>
      </c>
      <c r="P4805">
        <f t="shared" si="983"/>
        <v>63</v>
      </c>
      <c r="Q4805">
        <f t="shared" si="984"/>
        <v>74</v>
      </c>
      <c r="R4805">
        <f t="shared" si="985"/>
        <v>82</v>
      </c>
      <c r="S4805">
        <f t="shared" si="986"/>
        <v>83</v>
      </c>
      <c r="U4805" s="1">
        <f t="shared" si="987"/>
        <v>0</v>
      </c>
      <c r="W4805" s="2">
        <f t="shared" si="988"/>
        <v>0</v>
      </c>
    </row>
    <row r="4806" spans="1:23" x14ac:dyDescent="0.25">
      <c r="A4806">
        <v>93</v>
      </c>
      <c r="B4806">
        <v>100</v>
      </c>
      <c r="C4806">
        <v>65</v>
      </c>
      <c r="D4806">
        <v>17</v>
      </c>
      <c r="E4806">
        <v>62</v>
      </c>
      <c r="G4806">
        <f t="shared" si="976"/>
        <v>1</v>
      </c>
      <c r="H4806">
        <f t="shared" si="977"/>
        <v>1</v>
      </c>
      <c r="I4806">
        <f t="shared" si="978"/>
        <v>1</v>
      </c>
      <c r="J4806">
        <f t="shared" si="979"/>
        <v>1</v>
      </c>
      <c r="K4806">
        <f t="shared" si="980"/>
        <v>1</v>
      </c>
      <c r="M4806" s="1">
        <f t="shared" si="981"/>
        <v>1</v>
      </c>
      <c r="O4806">
        <f t="shared" si="982"/>
        <v>17</v>
      </c>
      <c r="P4806">
        <f t="shared" si="983"/>
        <v>62</v>
      </c>
      <c r="Q4806">
        <f t="shared" si="984"/>
        <v>65</v>
      </c>
      <c r="R4806">
        <f t="shared" si="985"/>
        <v>93</v>
      </c>
      <c r="S4806">
        <f t="shared" si="986"/>
        <v>100</v>
      </c>
      <c r="U4806" s="1">
        <f t="shared" si="987"/>
        <v>0</v>
      </c>
      <c r="W4806" s="2">
        <f t="shared" si="988"/>
        <v>0</v>
      </c>
    </row>
    <row r="4807" spans="1:23" x14ac:dyDescent="0.25">
      <c r="A4807">
        <v>38</v>
      </c>
      <c r="B4807">
        <v>70</v>
      </c>
      <c r="C4807">
        <v>73</v>
      </c>
      <c r="D4807">
        <v>99</v>
      </c>
      <c r="E4807">
        <v>87</v>
      </c>
      <c r="G4807">
        <f t="shared" si="976"/>
        <v>1</v>
      </c>
      <c r="H4807">
        <f t="shared" si="977"/>
        <v>1</v>
      </c>
      <c r="I4807">
        <f t="shared" si="978"/>
        <v>1</v>
      </c>
      <c r="J4807">
        <f t="shared" si="979"/>
        <v>1</v>
      </c>
      <c r="K4807">
        <f t="shared" si="980"/>
        <v>1</v>
      </c>
      <c r="M4807" s="1">
        <f t="shared" si="981"/>
        <v>1</v>
      </c>
      <c r="O4807">
        <f t="shared" si="982"/>
        <v>38</v>
      </c>
      <c r="P4807">
        <f t="shared" si="983"/>
        <v>70</v>
      </c>
      <c r="Q4807">
        <f t="shared" si="984"/>
        <v>73</v>
      </c>
      <c r="R4807">
        <f t="shared" si="985"/>
        <v>87</v>
      </c>
      <c r="S4807">
        <f t="shared" si="986"/>
        <v>99</v>
      </c>
      <c r="U4807" s="1">
        <f t="shared" si="987"/>
        <v>0</v>
      </c>
      <c r="W4807" s="2">
        <f t="shared" si="988"/>
        <v>0</v>
      </c>
    </row>
    <row r="4808" spans="1:23" x14ac:dyDescent="0.25">
      <c r="A4808">
        <v>51</v>
      </c>
      <c r="B4808">
        <v>58</v>
      </c>
      <c r="C4808">
        <v>95</v>
      </c>
      <c r="D4808">
        <v>75</v>
      </c>
      <c r="E4808">
        <v>29</v>
      </c>
      <c r="G4808">
        <f t="shared" si="976"/>
        <v>1</v>
      </c>
      <c r="H4808">
        <f t="shared" si="977"/>
        <v>1</v>
      </c>
      <c r="I4808">
        <f t="shared" si="978"/>
        <v>1</v>
      </c>
      <c r="J4808">
        <f t="shared" si="979"/>
        <v>1</v>
      </c>
      <c r="K4808">
        <f t="shared" si="980"/>
        <v>1</v>
      </c>
      <c r="M4808" s="1">
        <f t="shared" si="981"/>
        <v>1</v>
      </c>
      <c r="O4808">
        <f t="shared" si="982"/>
        <v>29</v>
      </c>
      <c r="P4808">
        <f t="shared" si="983"/>
        <v>51</v>
      </c>
      <c r="Q4808">
        <f t="shared" si="984"/>
        <v>58</v>
      </c>
      <c r="R4808">
        <f t="shared" si="985"/>
        <v>75</v>
      </c>
      <c r="S4808">
        <f t="shared" si="986"/>
        <v>95</v>
      </c>
      <c r="U4808" s="1">
        <f t="shared" si="987"/>
        <v>0</v>
      </c>
      <c r="W4808" s="2">
        <f t="shared" si="988"/>
        <v>0</v>
      </c>
    </row>
    <row r="4809" spans="1:23" x14ac:dyDescent="0.25">
      <c r="A4809">
        <v>100</v>
      </c>
      <c r="B4809">
        <v>70</v>
      </c>
      <c r="C4809">
        <v>50</v>
      </c>
      <c r="D4809">
        <v>84</v>
      </c>
      <c r="E4809">
        <v>100</v>
      </c>
      <c r="G4809">
        <f t="shared" si="976"/>
        <v>2</v>
      </c>
      <c r="H4809">
        <f t="shared" si="977"/>
        <v>1</v>
      </c>
      <c r="I4809">
        <f t="shared" si="978"/>
        <v>1</v>
      </c>
      <c r="J4809">
        <f t="shared" si="979"/>
        <v>1</v>
      </c>
      <c r="K4809">
        <f t="shared" si="980"/>
        <v>2</v>
      </c>
      <c r="M4809" s="1">
        <f t="shared" si="981"/>
        <v>0</v>
      </c>
      <c r="O4809">
        <f t="shared" si="982"/>
        <v>50</v>
      </c>
      <c r="P4809">
        <f t="shared" si="983"/>
        <v>70</v>
      </c>
      <c r="Q4809">
        <f t="shared" si="984"/>
        <v>84</v>
      </c>
      <c r="R4809">
        <f t="shared" si="985"/>
        <v>100</v>
      </c>
      <c r="S4809">
        <f t="shared" si="986"/>
        <v>100</v>
      </c>
      <c r="U4809" s="1">
        <f t="shared" si="987"/>
        <v>0</v>
      </c>
      <c r="W4809" s="2">
        <f t="shared" si="988"/>
        <v>0</v>
      </c>
    </row>
    <row r="4810" spans="1:23" x14ac:dyDescent="0.25">
      <c r="A4810">
        <v>100</v>
      </c>
      <c r="B4810">
        <v>73</v>
      </c>
      <c r="C4810">
        <v>38</v>
      </c>
      <c r="D4810">
        <v>60</v>
      </c>
      <c r="E4810">
        <v>72</v>
      </c>
      <c r="G4810">
        <f t="shared" si="976"/>
        <v>1</v>
      </c>
      <c r="H4810">
        <f t="shared" si="977"/>
        <v>1</v>
      </c>
      <c r="I4810">
        <f t="shared" si="978"/>
        <v>1</v>
      </c>
      <c r="J4810">
        <f t="shared" si="979"/>
        <v>1</v>
      </c>
      <c r="K4810">
        <f t="shared" si="980"/>
        <v>1</v>
      </c>
      <c r="M4810" s="1">
        <f t="shared" si="981"/>
        <v>1</v>
      </c>
      <c r="O4810">
        <f t="shared" si="982"/>
        <v>38</v>
      </c>
      <c r="P4810">
        <f t="shared" si="983"/>
        <v>60</v>
      </c>
      <c r="Q4810">
        <f t="shared" si="984"/>
        <v>72</v>
      </c>
      <c r="R4810">
        <f t="shared" si="985"/>
        <v>73</v>
      </c>
      <c r="S4810">
        <f t="shared" si="986"/>
        <v>100</v>
      </c>
      <c r="U4810" s="1">
        <f t="shared" si="987"/>
        <v>0</v>
      </c>
      <c r="W4810" s="2">
        <f t="shared" si="988"/>
        <v>0</v>
      </c>
    </row>
    <row r="4811" spans="1:23" x14ac:dyDescent="0.25">
      <c r="A4811">
        <v>46</v>
      </c>
      <c r="B4811">
        <v>34</v>
      </c>
      <c r="C4811">
        <v>97</v>
      </c>
      <c r="D4811">
        <v>16</v>
      </c>
      <c r="E4811">
        <v>95</v>
      </c>
      <c r="G4811">
        <f t="shared" si="976"/>
        <v>1</v>
      </c>
      <c r="H4811">
        <f t="shared" si="977"/>
        <v>1</v>
      </c>
      <c r="I4811">
        <f t="shared" si="978"/>
        <v>1</v>
      </c>
      <c r="J4811">
        <f t="shared" si="979"/>
        <v>1</v>
      </c>
      <c r="K4811">
        <f t="shared" si="980"/>
        <v>1</v>
      </c>
      <c r="M4811" s="1">
        <f t="shared" si="981"/>
        <v>1</v>
      </c>
      <c r="O4811">
        <f t="shared" si="982"/>
        <v>16</v>
      </c>
      <c r="P4811">
        <f t="shared" si="983"/>
        <v>34</v>
      </c>
      <c r="Q4811">
        <f t="shared" si="984"/>
        <v>46</v>
      </c>
      <c r="R4811">
        <f t="shared" si="985"/>
        <v>95</v>
      </c>
      <c r="S4811">
        <f t="shared" si="986"/>
        <v>97</v>
      </c>
      <c r="U4811" s="1">
        <f t="shared" si="987"/>
        <v>0</v>
      </c>
      <c r="W4811" s="2">
        <f t="shared" si="988"/>
        <v>0</v>
      </c>
    </row>
    <row r="4812" spans="1:23" x14ac:dyDescent="0.25">
      <c r="A4812">
        <v>86</v>
      </c>
      <c r="B4812">
        <v>35</v>
      </c>
      <c r="C4812">
        <v>39</v>
      </c>
      <c r="D4812">
        <v>96</v>
      </c>
      <c r="E4812">
        <v>15</v>
      </c>
      <c r="G4812">
        <f t="shared" si="976"/>
        <v>1</v>
      </c>
      <c r="H4812">
        <f t="shared" si="977"/>
        <v>1</v>
      </c>
      <c r="I4812">
        <f t="shared" si="978"/>
        <v>1</v>
      </c>
      <c r="J4812">
        <f t="shared" si="979"/>
        <v>1</v>
      </c>
      <c r="K4812">
        <f t="shared" si="980"/>
        <v>1</v>
      </c>
      <c r="M4812" s="1">
        <f t="shared" si="981"/>
        <v>1</v>
      </c>
      <c r="O4812">
        <f t="shared" si="982"/>
        <v>15</v>
      </c>
      <c r="P4812">
        <f t="shared" si="983"/>
        <v>35</v>
      </c>
      <c r="Q4812">
        <f t="shared" si="984"/>
        <v>39</v>
      </c>
      <c r="R4812">
        <f t="shared" si="985"/>
        <v>86</v>
      </c>
      <c r="S4812">
        <f t="shared" si="986"/>
        <v>96</v>
      </c>
      <c r="U4812" s="1">
        <f t="shared" si="987"/>
        <v>0</v>
      </c>
      <c r="W4812" s="2">
        <f t="shared" si="988"/>
        <v>0</v>
      </c>
    </row>
    <row r="4813" spans="1:23" x14ac:dyDescent="0.25">
      <c r="A4813">
        <v>90</v>
      </c>
      <c r="B4813">
        <v>81</v>
      </c>
      <c r="C4813">
        <v>16</v>
      </c>
      <c r="D4813">
        <v>55</v>
      </c>
      <c r="E4813">
        <v>75</v>
      </c>
      <c r="G4813">
        <f t="shared" si="976"/>
        <v>1</v>
      </c>
      <c r="H4813">
        <f t="shared" si="977"/>
        <v>1</v>
      </c>
      <c r="I4813">
        <f t="shared" si="978"/>
        <v>1</v>
      </c>
      <c r="J4813">
        <f t="shared" si="979"/>
        <v>1</v>
      </c>
      <c r="K4813">
        <f t="shared" si="980"/>
        <v>1</v>
      </c>
      <c r="M4813" s="1">
        <f t="shared" si="981"/>
        <v>1</v>
      </c>
      <c r="O4813">
        <f t="shared" si="982"/>
        <v>16</v>
      </c>
      <c r="P4813">
        <f t="shared" si="983"/>
        <v>55</v>
      </c>
      <c r="Q4813">
        <f t="shared" si="984"/>
        <v>75</v>
      </c>
      <c r="R4813">
        <f t="shared" si="985"/>
        <v>81</v>
      </c>
      <c r="S4813">
        <f t="shared" si="986"/>
        <v>90</v>
      </c>
      <c r="U4813" s="1">
        <f t="shared" si="987"/>
        <v>0</v>
      </c>
      <c r="W4813" s="2">
        <f t="shared" si="988"/>
        <v>0</v>
      </c>
    </row>
    <row r="4814" spans="1:23" x14ac:dyDescent="0.25">
      <c r="A4814">
        <v>48</v>
      </c>
      <c r="B4814">
        <v>25</v>
      </c>
      <c r="C4814">
        <v>57</v>
      </c>
      <c r="D4814">
        <v>90</v>
      </c>
      <c r="E4814">
        <v>96</v>
      </c>
      <c r="G4814">
        <f t="shared" si="976"/>
        <v>1</v>
      </c>
      <c r="H4814">
        <f t="shared" si="977"/>
        <v>1</v>
      </c>
      <c r="I4814">
        <f t="shared" si="978"/>
        <v>1</v>
      </c>
      <c r="J4814">
        <f t="shared" si="979"/>
        <v>1</v>
      </c>
      <c r="K4814">
        <f t="shared" si="980"/>
        <v>1</v>
      </c>
      <c r="M4814" s="1">
        <f t="shared" si="981"/>
        <v>1</v>
      </c>
      <c r="O4814">
        <f t="shared" si="982"/>
        <v>25</v>
      </c>
      <c r="P4814">
        <f t="shared" si="983"/>
        <v>48</v>
      </c>
      <c r="Q4814">
        <f t="shared" si="984"/>
        <v>57</v>
      </c>
      <c r="R4814">
        <f t="shared" si="985"/>
        <v>90</v>
      </c>
      <c r="S4814">
        <f t="shared" si="986"/>
        <v>96</v>
      </c>
      <c r="U4814" s="1">
        <f t="shared" si="987"/>
        <v>0</v>
      </c>
      <c r="W4814" s="2">
        <f t="shared" si="988"/>
        <v>0</v>
      </c>
    </row>
    <row r="4815" spans="1:23" x14ac:dyDescent="0.25">
      <c r="A4815">
        <v>34</v>
      </c>
      <c r="B4815">
        <v>27</v>
      </c>
      <c r="C4815">
        <v>76</v>
      </c>
      <c r="D4815">
        <v>66</v>
      </c>
      <c r="E4815">
        <v>95</v>
      </c>
      <c r="G4815">
        <f t="shared" si="976"/>
        <v>1</v>
      </c>
      <c r="H4815">
        <f t="shared" si="977"/>
        <v>1</v>
      </c>
      <c r="I4815">
        <f t="shared" si="978"/>
        <v>1</v>
      </c>
      <c r="J4815">
        <f t="shared" si="979"/>
        <v>1</v>
      </c>
      <c r="K4815">
        <f t="shared" si="980"/>
        <v>1</v>
      </c>
      <c r="M4815" s="1">
        <f t="shared" si="981"/>
        <v>1</v>
      </c>
      <c r="O4815">
        <f t="shared" si="982"/>
        <v>27</v>
      </c>
      <c r="P4815">
        <f t="shared" si="983"/>
        <v>34</v>
      </c>
      <c r="Q4815">
        <f t="shared" si="984"/>
        <v>66</v>
      </c>
      <c r="R4815">
        <f t="shared" si="985"/>
        <v>76</v>
      </c>
      <c r="S4815">
        <f t="shared" si="986"/>
        <v>95</v>
      </c>
      <c r="U4815" s="1">
        <f t="shared" si="987"/>
        <v>0</v>
      </c>
      <c r="W4815" s="2">
        <f t="shared" si="988"/>
        <v>0</v>
      </c>
    </row>
    <row r="4816" spans="1:23" x14ac:dyDescent="0.25">
      <c r="A4816">
        <v>21</v>
      </c>
      <c r="B4816">
        <v>93</v>
      </c>
      <c r="C4816">
        <v>70</v>
      </c>
      <c r="D4816">
        <v>35</v>
      </c>
      <c r="E4816">
        <v>59</v>
      </c>
      <c r="G4816">
        <f t="shared" si="976"/>
        <v>1</v>
      </c>
      <c r="H4816">
        <f t="shared" si="977"/>
        <v>1</v>
      </c>
      <c r="I4816">
        <f t="shared" si="978"/>
        <v>1</v>
      </c>
      <c r="J4816">
        <f t="shared" si="979"/>
        <v>1</v>
      </c>
      <c r="K4816">
        <f t="shared" si="980"/>
        <v>1</v>
      </c>
      <c r="M4816" s="1">
        <f t="shared" si="981"/>
        <v>1</v>
      </c>
      <c r="O4816">
        <f t="shared" si="982"/>
        <v>21</v>
      </c>
      <c r="P4816">
        <f t="shared" si="983"/>
        <v>35</v>
      </c>
      <c r="Q4816">
        <f t="shared" si="984"/>
        <v>59</v>
      </c>
      <c r="R4816">
        <f t="shared" si="985"/>
        <v>70</v>
      </c>
      <c r="S4816">
        <f t="shared" si="986"/>
        <v>93</v>
      </c>
      <c r="U4816" s="1">
        <f t="shared" si="987"/>
        <v>0</v>
      </c>
      <c r="W4816" s="2">
        <f t="shared" si="988"/>
        <v>0</v>
      </c>
    </row>
    <row r="4817" spans="1:23" x14ac:dyDescent="0.25">
      <c r="A4817">
        <v>100</v>
      </c>
      <c r="B4817">
        <v>59</v>
      </c>
      <c r="C4817">
        <v>99</v>
      </c>
      <c r="D4817">
        <v>80</v>
      </c>
      <c r="E4817">
        <v>42</v>
      </c>
      <c r="G4817">
        <f t="shared" si="976"/>
        <v>1</v>
      </c>
      <c r="H4817">
        <f t="shared" si="977"/>
        <v>1</v>
      </c>
      <c r="I4817">
        <f t="shared" si="978"/>
        <v>1</v>
      </c>
      <c r="J4817">
        <f t="shared" si="979"/>
        <v>1</v>
      </c>
      <c r="K4817">
        <f t="shared" si="980"/>
        <v>1</v>
      </c>
      <c r="M4817" s="1">
        <f t="shared" si="981"/>
        <v>1</v>
      </c>
      <c r="O4817">
        <f t="shared" si="982"/>
        <v>42</v>
      </c>
      <c r="P4817">
        <f t="shared" si="983"/>
        <v>59</v>
      </c>
      <c r="Q4817">
        <f t="shared" si="984"/>
        <v>80</v>
      </c>
      <c r="R4817">
        <f t="shared" si="985"/>
        <v>99</v>
      </c>
      <c r="S4817">
        <f t="shared" si="986"/>
        <v>100</v>
      </c>
      <c r="U4817" s="1">
        <f t="shared" si="987"/>
        <v>0</v>
      </c>
      <c r="W4817" s="2">
        <f t="shared" si="988"/>
        <v>0</v>
      </c>
    </row>
    <row r="4818" spans="1:23" x14ac:dyDescent="0.25">
      <c r="A4818">
        <v>91</v>
      </c>
      <c r="B4818">
        <v>80</v>
      </c>
      <c r="C4818">
        <v>23</v>
      </c>
      <c r="D4818">
        <v>34</v>
      </c>
      <c r="E4818">
        <v>20</v>
      </c>
      <c r="G4818">
        <f t="shared" si="976"/>
        <v>1</v>
      </c>
      <c r="H4818">
        <f t="shared" si="977"/>
        <v>1</v>
      </c>
      <c r="I4818">
        <f t="shared" si="978"/>
        <v>1</v>
      </c>
      <c r="J4818">
        <f t="shared" si="979"/>
        <v>1</v>
      </c>
      <c r="K4818">
        <f t="shared" si="980"/>
        <v>1</v>
      </c>
      <c r="M4818" s="1">
        <f t="shared" si="981"/>
        <v>1</v>
      </c>
      <c r="O4818">
        <f t="shared" si="982"/>
        <v>20</v>
      </c>
      <c r="P4818">
        <f t="shared" si="983"/>
        <v>23</v>
      </c>
      <c r="Q4818">
        <f t="shared" si="984"/>
        <v>34</v>
      </c>
      <c r="R4818">
        <f t="shared" si="985"/>
        <v>80</v>
      </c>
      <c r="S4818">
        <f t="shared" si="986"/>
        <v>91</v>
      </c>
      <c r="U4818" s="1">
        <f t="shared" si="987"/>
        <v>0</v>
      </c>
      <c r="W4818" s="2">
        <f t="shared" si="988"/>
        <v>0</v>
      </c>
    </row>
    <row r="4819" spans="1:23" x14ac:dyDescent="0.25">
      <c r="A4819">
        <v>37</v>
      </c>
      <c r="B4819">
        <v>10</v>
      </c>
      <c r="C4819">
        <v>15</v>
      </c>
      <c r="D4819">
        <v>79</v>
      </c>
      <c r="E4819">
        <v>87</v>
      </c>
      <c r="G4819">
        <f t="shared" si="976"/>
        <v>1</v>
      </c>
      <c r="H4819">
        <f t="shared" si="977"/>
        <v>1</v>
      </c>
      <c r="I4819">
        <f t="shared" si="978"/>
        <v>1</v>
      </c>
      <c r="J4819">
        <f t="shared" si="979"/>
        <v>1</v>
      </c>
      <c r="K4819">
        <f t="shared" si="980"/>
        <v>1</v>
      </c>
      <c r="M4819" s="1">
        <f t="shared" si="981"/>
        <v>1</v>
      </c>
      <c r="O4819">
        <f t="shared" si="982"/>
        <v>10</v>
      </c>
      <c r="P4819">
        <f t="shared" si="983"/>
        <v>15</v>
      </c>
      <c r="Q4819">
        <f t="shared" si="984"/>
        <v>37</v>
      </c>
      <c r="R4819">
        <f t="shared" si="985"/>
        <v>79</v>
      </c>
      <c r="S4819">
        <f t="shared" si="986"/>
        <v>87</v>
      </c>
      <c r="U4819" s="1">
        <f t="shared" si="987"/>
        <v>0</v>
      </c>
      <c r="W4819" s="2">
        <f t="shared" si="988"/>
        <v>0</v>
      </c>
    </row>
    <row r="4820" spans="1:23" x14ac:dyDescent="0.25">
      <c r="A4820">
        <v>86</v>
      </c>
      <c r="B4820">
        <v>62</v>
      </c>
      <c r="C4820">
        <v>48</v>
      </c>
      <c r="D4820">
        <v>79</v>
      </c>
      <c r="E4820">
        <v>47</v>
      </c>
      <c r="G4820">
        <f t="shared" si="976"/>
        <v>1</v>
      </c>
      <c r="H4820">
        <f t="shared" si="977"/>
        <v>1</v>
      </c>
      <c r="I4820">
        <f t="shared" si="978"/>
        <v>1</v>
      </c>
      <c r="J4820">
        <f t="shared" si="979"/>
        <v>1</v>
      </c>
      <c r="K4820">
        <f t="shared" si="980"/>
        <v>1</v>
      </c>
      <c r="M4820" s="1">
        <f t="shared" si="981"/>
        <v>1</v>
      </c>
      <c r="O4820">
        <f t="shared" si="982"/>
        <v>47</v>
      </c>
      <c r="P4820">
        <f t="shared" si="983"/>
        <v>48</v>
      </c>
      <c r="Q4820">
        <f t="shared" si="984"/>
        <v>62</v>
      </c>
      <c r="R4820">
        <f t="shared" si="985"/>
        <v>79</v>
      </c>
      <c r="S4820">
        <f t="shared" si="986"/>
        <v>86</v>
      </c>
      <c r="U4820" s="1">
        <f t="shared" si="987"/>
        <v>0</v>
      </c>
      <c r="W4820" s="2">
        <f t="shared" si="988"/>
        <v>0</v>
      </c>
    </row>
    <row r="4821" spans="1:23" x14ac:dyDescent="0.25">
      <c r="A4821">
        <v>87</v>
      </c>
      <c r="B4821">
        <v>80</v>
      </c>
      <c r="C4821">
        <v>11</v>
      </c>
      <c r="D4821">
        <v>33</v>
      </c>
      <c r="E4821">
        <v>47</v>
      </c>
      <c r="G4821">
        <f t="shared" si="976"/>
        <v>1</v>
      </c>
      <c r="H4821">
        <f t="shared" si="977"/>
        <v>1</v>
      </c>
      <c r="I4821">
        <f t="shared" si="978"/>
        <v>1</v>
      </c>
      <c r="J4821">
        <f t="shared" si="979"/>
        <v>1</v>
      </c>
      <c r="K4821">
        <f t="shared" si="980"/>
        <v>1</v>
      </c>
      <c r="M4821" s="1">
        <f t="shared" si="981"/>
        <v>1</v>
      </c>
      <c r="O4821">
        <f t="shared" si="982"/>
        <v>11</v>
      </c>
      <c r="P4821">
        <f t="shared" si="983"/>
        <v>33</v>
      </c>
      <c r="Q4821">
        <f t="shared" si="984"/>
        <v>47</v>
      </c>
      <c r="R4821">
        <f t="shared" si="985"/>
        <v>80</v>
      </c>
      <c r="S4821">
        <f t="shared" si="986"/>
        <v>87</v>
      </c>
      <c r="U4821" s="1">
        <f t="shared" si="987"/>
        <v>0</v>
      </c>
      <c r="W4821" s="2">
        <f t="shared" si="988"/>
        <v>0</v>
      </c>
    </row>
    <row r="4822" spans="1:23" x14ac:dyDescent="0.25">
      <c r="A4822">
        <v>88</v>
      </c>
      <c r="B4822">
        <v>56</v>
      </c>
      <c r="C4822">
        <v>50</v>
      </c>
      <c r="D4822">
        <v>71</v>
      </c>
      <c r="E4822">
        <v>27</v>
      </c>
      <c r="G4822">
        <f t="shared" si="976"/>
        <v>1</v>
      </c>
      <c r="H4822">
        <f t="shared" si="977"/>
        <v>1</v>
      </c>
      <c r="I4822">
        <f t="shared" si="978"/>
        <v>1</v>
      </c>
      <c r="J4822">
        <f t="shared" si="979"/>
        <v>1</v>
      </c>
      <c r="K4822">
        <f t="shared" si="980"/>
        <v>1</v>
      </c>
      <c r="M4822" s="1">
        <f t="shared" si="981"/>
        <v>1</v>
      </c>
      <c r="O4822">
        <f t="shared" si="982"/>
        <v>27</v>
      </c>
      <c r="P4822">
        <f t="shared" si="983"/>
        <v>50</v>
      </c>
      <c r="Q4822">
        <f t="shared" si="984"/>
        <v>56</v>
      </c>
      <c r="R4822">
        <f t="shared" si="985"/>
        <v>71</v>
      </c>
      <c r="S4822">
        <f t="shared" si="986"/>
        <v>88</v>
      </c>
      <c r="U4822" s="1">
        <f t="shared" si="987"/>
        <v>0</v>
      </c>
      <c r="W4822" s="2">
        <f t="shared" si="988"/>
        <v>0</v>
      </c>
    </row>
    <row r="4823" spans="1:23" x14ac:dyDescent="0.25">
      <c r="A4823">
        <v>74</v>
      </c>
      <c r="B4823">
        <v>97</v>
      </c>
      <c r="C4823">
        <v>37</v>
      </c>
      <c r="D4823">
        <v>98</v>
      </c>
      <c r="E4823">
        <v>50</v>
      </c>
      <c r="G4823">
        <f t="shared" si="976"/>
        <v>1</v>
      </c>
      <c r="H4823">
        <f t="shared" si="977"/>
        <v>1</v>
      </c>
      <c r="I4823">
        <f t="shared" si="978"/>
        <v>1</v>
      </c>
      <c r="J4823">
        <f t="shared" si="979"/>
        <v>1</v>
      </c>
      <c r="K4823">
        <f t="shared" si="980"/>
        <v>1</v>
      </c>
      <c r="M4823" s="1">
        <f t="shared" si="981"/>
        <v>1</v>
      </c>
      <c r="O4823">
        <f t="shared" si="982"/>
        <v>37</v>
      </c>
      <c r="P4823">
        <f t="shared" si="983"/>
        <v>50</v>
      </c>
      <c r="Q4823">
        <f t="shared" si="984"/>
        <v>74</v>
      </c>
      <c r="R4823">
        <f t="shared" si="985"/>
        <v>97</v>
      </c>
      <c r="S4823">
        <f t="shared" si="986"/>
        <v>98</v>
      </c>
      <c r="U4823" s="1">
        <f t="shared" si="987"/>
        <v>0</v>
      </c>
      <c r="W4823" s="2">
        <f t="shared" si="988"/>
        <v>0</v>
      </c>
    </row>
    <row r="4824" spans="1:23" x14ac:dyDescent="0.25">
      <c r="A4824">
        <v>31</v>
      </c>
      <c r="B4824">
        <v>95</v>
      </c>
      <c r="C4824">
        <v>53</v>
      </c>
      <c r="D4824">
        <v>81</v>
      </c>
      <c r="E4824">
        <v>88</v>
      </c>
      <c r="G4824">
        <f t="shared" si="976"/>
        <v>1</v>
      </c>
      <c r="H4824">
        <f t="shared" si="977"/>
        <v>1</v>
      </c>
      <c r="I4824">
        <f t="shared" si="978"/>
        <v>1</v>
      </c>
      <c r="J4824">
        <f t="shared" si="979"/>
        <v>1</v>
      </c>
      <c r="K4824">
        <f t="shared" si="980"/>
        <v>1</v>
      </c>
      <c r="M4824" s="1">
        <f t="shared" si="981"/>
        <v>1</v>
      </c>
      <c r="O4824">
        <f t="shared" si="982"/>
        <v>31</v>
      </c>
      <c r="P4824">
        <f t="shared" si="983"/>
        <v>53</v>
      </c>
      <c r="Q4824">
        <f t="shared" si="984"/>
        <v>81</v>
      </c>
      <c r="R4824">
        <f t="shared" si="985"/>
        <v>88</v>
      </c>
      <c r="S4824">
        <f t="shared" si="986"/>
        <v>95</v>
      </c>
      <c r="U4824" s="1">
        <f t="shared" si="987"/>
        <v>0</v>
      </c>
      <c r="W4824" s="2">
        <f t="shared" si="988"/>
        <v>0</v>
      </c>
    </row>
    <row r="4825" spans="1:23" x14ac:dyDescent="0.25">
      <c r="A4825">
        <v>56</v>
      </c>
      <c r="B4825">
        <v>68</v>
      </c>
      <c r="C4825">
        <v>89</v>
      </c>
      <c r="D4825">
        <v>21</v>
      </c>
      <c r="E4825">
        <v>84</v>
      </c>
      <c r="G4825">
        <f t="shared" si="976"/>
        <v>1</v>
      </c>
      <c r="H4825">
        <f t="shared" si="977"/>
        <v>1</v>
      </c>
      <c r="I4825">
        <f t="shared" si="978"/>
        <v>1</v>
      </c>
      <c r="J4825">
        <f t="shared" si="979"/>
        <v>1</v>
      </c>
      <c r="K4825">
        <f t="shared" si="980"/>
        <v>1</v>
      </c>
      <c r="M4825" s="1">
        <f t="shared" si="981"/>
        <v>1</v>
      </c>
      <c r="O4825">
        <f t="shared" si="982"/>
        <v>21</v>
      </c>
      <c r="P4825">
        <f t="shared" si="983"/>
        <v>56</v>
      </c>
      <c r="Q4825">
        <f t="shared" si="984"/>
        <v>68</v>
      </c>
      <c r="R4825">
        <f t="shared" si="985"/>
        <v>84</v>
      </c>
      <c r="S4825">
        <f t="shared" si="986"/>
        <v>89</v>
      </c>
      <c r="U4825" s="1">
        <f t="shared" si="987"/>
        <v>0</v>
      </c>
      <c r="W4825" s="2">
        <f t="shared" si="988"/>
        <v>0</v>
      </c>
    </row>
    <row r="4826" spans="1:23" x14ac:dyDescent="0.25">
      <c r="A4826">
        <v>14</v>
      </c>
      <c r="B4826">
        <v>36</v>
      </c>
      <c r="C4826">
        <v>50</v>
      </c>
      <c r="D4826">
        <v>43</v>
      </c>
      <c r="E4826">
        <v>78</v>
      </c>
      <c r="G4826">
        <f t="shared" si="976"/>
        <v>1</v>
      </c>
      <c r="H4826">
        <f t="shared" si="977"/>
        <v>1</v>
      </c>
      <c r="I4826">
        <f t="shared" si="978"/>
        <v>1</v>
      </c>
      <c r="J4826">
        <f t="shared" si="979"/>
        <v>1</v>
      </c>
      <c r="K4826">
        <f t="shared" si="980"/>
        <v>1</v>
      </c>
      <c r="M4826" s="1">
        <f t="shared" si="981"/>
        <v>1</v>
      </c>
      <c r="O4826">
        <f t="shared" si="982"/>
        <v>14</v>
      </c>
      <c r="P4826">
        <f t="shared" si="983"/>
        <v>36</v>
      </c>
      <c r="Q4826">
        <f t="shared" si="984"/>
        <v>43</v>
      </c>
      <c r="R4826">
        <f t="shared" si="985"/>
        <v>50</v>
      </c>
      <c r="S4826">
        <f t="shared" si="986"/>
        <v>78</v>
      </c>
      <c r="U4826" s="1">
        <f t="shared" si="987"/>
        <v>0</v>
      </c>
      <c r="W4826" s="2">
        <f t="shared" si="988"/>
        <v>0</v>
      </c>
    </row>
    <row r="4827" spans="1:23" x14ac:dyDescent="0.25">
      <c r="A4827">
        <v>91</v>
      </c>
      <c r="B4827">
        <v>21</v>
      </c>
      <c r="C4827">
        <v>47</v>
      </c>
      <c r="D4827">
        <v>20</v>
      </c>
      <c r="E4827">
        <v>53</v>
      </c>
      <c r="G4827">
        <f t="shared" si="976"/>
        <v>1</v>
      </c>
      <c r="H4827">
        <f t="shared" si="977"/>
        <v>1</v>
      </c>
      <c r="I4827">
        <f t="shared" si="978"/>
        <v>1</v>
      </c>
      <c r="J4827">
        <f t="shared" si="979"/>
        <v>1</v>
      </c>
      <c r="K4827">
        <f t="shared" si="980"/>
        <v>1</v>
      </c>
      <c r="M4827" s="1">
        <f t="shared" si="981"/>
        <v>1</v>
      </c>
      <c r="O4827">
        <f t="shared" si="982"/>
        <v>20</v>
      </c>
      <c r="P4827">
        <f t="shared" si="983"/>
        <v>21</v>
      </c>
      <c r="Q4827">
        <f t="shared" si="984"/>
        <v>47</v>
      </c>
      <c r="R4827">
        <f t="shared" si="985"/>
        <v>53</v>
      </c>
      <c r="S4827">
        <f t="shared" si="986"/>
        <v>91</v>
      </c>
      <c r="U4827" s="1">
        <f t="shared" si="987"/>
        <v>0</v>
      </c>
      <c r="W4827" s="2">
        <f t="shared" si="988"/>
        <v>0</v>
      </c>
    </row>
    <row r="4828" spans="1:23" x14ac:dyDescent="0.25">
      <c r="A4828">
        <v>60</v>
      </c>
      <c r="B4828">
        <v>95</v>
      </c>
      <c r="C4828">
        <v>20</v>
      </c>
      <c r="D4828">
        <v>84</v>
      </c>
      <c r="E4828">
        <v>15</v>
      </c>
      <c r="G4828">
        <f t="shared" si="976"/>
        <v>1</v>
      </c>
      <c r="H4828">
        <f t="shared" si="977"/>
        <v>1</v>
      </c>
      <c r="I4828">
        <f t="shared" si="978"/>
        <v>1</v>
      </c>
      <c r="J4828">
        <f t="shared" si="979"/>
        <v>1</v>
      </c>
      <c r="K4828">
        <f t="shared" si="980"/>
        <v>1</v>
      </c>
      <c r="M4828" s="1">
        <f t="shared" si="981"/>
        <v>1</v>
      </c>
      <c r="O4828">
        <f t="shared" si="982"/>
        <v>15</v>
      </c>
      <c r="P4828">
        <f t="shared" si="983"/>
        <v>20</v>
      </c>
      <c r="Q4828">
        <f t="shared" si="984"/>
        <v>60</v>
      </c>
      <c r="R4828">
        <f t="shared" si="985"/>
        <v>84</v>
      </c>
      <c r="S4828">
        <f t="shared" si="986"/>
        <v>95</v>
      </c>
      <c r="U4828" s="1">
        <f t="shared" si="987"/>
        <v>0</v>
      </c>
      <c r="W4828" s="2">
        <f t="shared" si="988"/>
        <v>0</v>
      </c>
    </row>
    <row r="4829" spans="1:23" x14ac:dyDescent="0.25">
      <c r="A4829">
        <v>97</v>
      </c>
      <c r="B4829">
        <v>74</v>
      </c>
      <c r="C4829">
        <v>25</v>
      </c>
      <c r="D4829">
        <v>45</v>
      </c>
      <c r="E4829">
        <v>93</v>
      </c>
      <c r="G4829">
        <f t="shared" si="976"/>
        <v>1</v>
      </c>
      <c r="H4829">
        <f t="shared" si="977"/>
        <v>1</v>
      </c>
      <c r="I4829">
        <f t="shared" si="978"/>
        <v>1</v>
      </c>
      <c r="J4829">
        <f t="shared" si="979"/>
        <v>1</v>
      </c>
      <c r="K4829">
        <f t="shared" si="980"/>
        <v>1</v>
      </c>
      <c r="M4829" s="1">
        <f t="shared" si="981"/>
        <v>1</v>
      </c>
      <c r="O4829">
        <f t="shared" si="982"/>
        <v>25</v>
      </c>
      <c r="P4829">
        <f t="shared" si="983"/>
        <v>45</v>
      </c>
      <c r="Q4829">
        <f t="shared" si="984"/>
        <v>74</v>
      </c>
      <c r="R4829">
        <f t="shared" si="985"/>
        <v>93</v>
      </c>
      <c r="S4829">
        <f t="shared" si="986"/>
        <v>97</v>
      </c>
      <c r="U4829" s="1">
        <f t="shared" si="987"/>
        <v>0</v>
      </c>
      <c r="W4829" s="2">
        <f t="shared" si="988"/>
        <v>0</v>
      </c>
    </row>
    <row r="4830" spans="1:23" x14ac:dyDescent="0.25">
      <c r="A4830">
        <v>82</v>
      </c>
      <c r="B4830">
        <v>68</v>
      </c>
      <c r="C4830">
        <v>72</v>
      </c>
      <c r="D4830">
        <v>93</v>
      </c>
      <c r="E4830">
        <v>72</v>
      </c>
      <c r="G4830">
        <f t="shared" si="976"/>
        <v>1</v>
      </c>
      <c r="H4830">
        <f t="shared" si="977"/>
        <v>1</v>
      </c>
      <c r="I4830">
        <f t="shared" si="978"/>
        <v>2</v>
      </c>
      <c r="J4830">
        <f t="shared" si="979"/>
        <v>1</v>
      </c>
      <c r="K4830">
        <f t="shared" si="980"/>
        <v>2</v>
      </c>
      <c r="M4830" s="1">
        <f t="shared" si="981"/>
        <v>0</v>
      </c>
      <c r="O4830">
        <f t="shared" si="982"/>
        <v>68</v>
      </c>
      <c r="P4830">
        <f t="shared" si="983"/>
        <v>72</v>
      </c>
      <c r="Q4830">
        <f t="shared" si="984"/>
        <v>72</v>
      </c>
      <c r="R4830">
        <f t="shared" si="985"/>
        <v>82</v>
      </c>
      <c r="S4830">
        <f t="shared" si="986"/>
        <v>93</v>
      </c>
      <c r="U4830" s="1">
        <f t="shared" si="987"/>
        <v>0</v>
      </c>
      <c r="W4830" s="2">
        <f t="shared" si="988"/>
        <v>0</v>
      </c>
    </row>
    <row r="4831" spans="1:23" x14ac:dyDescent="0.25">
      <c r="A4831">
        <v>36</v>
      </c>
      <c r="B4831">
        <v>98</v>
      </c>
      <c r="C4831">
        <v>10</v>
      </c>
      <c r="D4831">
        <v>12</v>
      </c>
      <c r="E4831">
        <v>12</v>
      </c>
      <c r="G4831">
        <f t="shared" si="976"/>
        <v>1</v>
      </c>
      <c r="H4831">
        <f t="shared" si="977"/>
        <v>1</v>
      </c>
      <c r="I4831">
        <f t="shared" si="978"/>
        <v>1</v>
      </c>
      <c r="J4831">
        <f t="shared" si="979"/>
        <v>2</v>
      </c>
      <c r="K4831">
        <f t="shared" si="980"/>
        <v>2</v>
      </c>
      <c r="M4831" s="1">
        <f t="shared" si="981"/>
        <v>0</v>
      </c>
      <c r="O4831">
        <f t="shared" si="982"/>
        <v>10</v>
      </c>
      <c r="P4831">
        <f t="shared" si="983"/>
        <v>12</v>
      </c>
      <c r="Q4831">
        <f t="shared" si="984"/>
        <v>12</v>
      </c>
      <c r="R4831">
        <f t="shared" si="985"/>
        <v>36</v>
      </c>
      <c r="S4831">
        <f t="shared" si="986"/>
        <v>98</v>
      </c>
      <c r="U4831" s="1">
        <f t="shared" si="987"/>
        <v>0</v>
      </c>
      <c r="W4831" s="2">
        <f t="shared" si="988"/>
        <v>0</v>
      </c>
    </row>
    <row r="4832" spans="1:23" x14ac:dyDescent="0.25">
      <c r="A4832">
        <v>19</v>
      </c>
      <c r="B4832">
        <v>91</v>
      </c>
      <c r="C4832">
        <v>47</v>
      </c>
      <c r="D4832">
        <v>55</v>
      </c>
      <c r="E4832">
        <v>41</v>
      </c>
      <c r="G4832">
        <f t="shared" si="976"/>
        <v>1</v>
      </c>
      <c r="H4832">
        <f t="shared" si="977"/>
        <v>1</v>
      </c>
      <c r="I4832">
        <f t="shared" si="978"/>
        <v>1</v>
      </c>
      <c r="J4832">
        <f t="shared" si="979"/>
        <v>1</v>
      </c>
      <c r="K4832">
        <f t="shared" si="980"/>
        <v>1</v>
      </c>
      <c r="M4832" s="1">
        <f t="shared" si="981"/>
        <v>1</v>
      </c>
      <c r="O4832">
        <f t="shared" si="982"/>
        <v>19</v>
      </c>
      <c r="P4832">
        <f t="shared" si="983"/>
        <v>41</v>
      </c>
      <c r="Q4832">
        <f t="shared" si="984"/>
        <v>47</v>
      </c>
      <c r="R4832">
        <f t="shared" si="985"/>
        <v>55</v>
      </c>
      <c r="S4832">
        <f t="shared" si="986"/>
        <v>91</v>
      </c>
      <c r="U4832" s="1">
        <f t="shared" si="987"/>
        <v>0</v>
      </c>
      <c r="W4832" s="2">
        <f t="shared" si="988"/>
        <v>0</v>
      </c>
    </row>
    <row r="4833" spans="1:23" x14ac:dyDescent="0.25">
      <c r="A4833">
        <v>29</v>
      </c>
      <c r="B4833">
        <v>45</v>
      </c>
      <c r="C4833">
        <v>100</v>
      </c>
      <c r="D4833">
        <v>91</v>
      </c>
      <c r="E4833">
        <v>46</v>
      </c>
      <c r="G4833">
        <f t="shared" si="976"/>
        <v>1</v>
      </c>
      <c r="H4833">
        <f t="shared" si="977"/>
        <v>1</v>
      </c>
      <c r="I4833">
        <f t="shared" si="978"/>
        <v>1</v>
      </c>
      <c r="J4833">
        <f t="shared" si="979"/>
        <v>1</v>
      </c>
      <c r="K4833">
        <f t="shared" si="980"/>
        <v>1</v>
      </c>
      <c r="M4833" s="1">
        <f t="shared" si="981"/>
        <v>1</v>
      </c>
      <c r="O4833">
        <f t="shared" si="982"/>
        <v>29</v>
      </c>
      <c r="P4833">
        <f t="shared" si="983"/>
        <v>45</v>
      </c>
      <c r="Q4833">
        <f t="shared" si="984"/>
        <v>46</v>
      </c>
      <c r="R4833">
        <f t="shared" si="985"/>
        <v>91</v>
      </c>
      <c r="S4833">
        <f t="shared" si="986"/>
        <v>100</v>
      </c>
      <c r="U4833" s="1">
        <f t="shared" si="987"/>
        <v>0</v>
      </c>
      <c r="W4833" s="2">
        <f t="shared" si="988"/>
        <v>0</v>
      </c>
    </row>
    <row r="4834" spans="1:23" x14ac:dyDescent="0.25">
      <c r="A4834">
        <v>29</v>
      </c>
      <c r="B4834">
        <v>42</v>
      </c>
      <c r="C4834">
        <v>18</v>
      </c>
      <c r="D4834">
        <v>70</v>
      </c>
      <c r="E4834">
        <v>24</v>
      </c>
      <c r="G4834">
        <f t="shared" si="976"/>
        <v>1</v>
      </c>
      <c r="H4834">
        <f t="shared" si="977"/>
        <v>1</v>
      </c>
      <c r="I4834">
        <f t="shared" si="978"/>
        <v>1</v>
      </c>
      <c r="J4834">
        <f t="shared" si="979"/>
        <v>1</v>
      </c>
      <c r="K4834">
        <f t="shared" si="980"/>
        <v>1</v>
      </c>
      <c r="M4834" s="1">
        <f t="shared" si="981"/>
        <v>1</v>
      </c>
      <c r="O4834">
        <f t="shared" si="982"/>
        <v>18</v>
      </c>
      <c r="P4834">
        <f t="shared" si="983"/>
        <v>24</v>
      </c>
      <c r="Q4834">
        <f t="shared" si="984"/>
        <v>29</v>
      </c>
      <c r="R4834">
        <f t="shared" si="985"/>
        <v>42</v>
      </c>
      <c r="S4834">
        <f t="shared" si="986"/>
        <v>70</v>
      </c>
      <c r="U4834" s="1">
        <f t="shared" si="987"/>
        <v>0</v>
      </c>
      <c r="W4834" s="2">
        <f t="shared" si="988"/>
        <v>0</v>
      </c>
    </row>
    <row r="4835" spans="1:23" x14ac:dyDescent="0.25">
      <c r="A4835">
        <v>98</v>
      </c>
      <c r="B4835">
        <v>53</v>
      </c>
      <c r="C4835">
        <v>79</v>
      </c>
      <c r="D4835">
        <v>47</v>
      </c>
      <c r="E4835">
        <v>55</v>
      </c>
      <c r="G4835">
        <f t="shared" si="976"/>
        <v>1</v>
      </c>
      <c r="H4835">
        <f t="shared" si="977"/>
        <v>1</v>
      </c>
      <c r="I4835">
        <f t="shared" si="978"/>
        <v>1</v>
      </c>
      <c r="J4835">
        <f t="shared" si="979"/>
        <v>1</v>
      </c>
      <c r="K4835">
        <f t="shared" si="980"/>
        <v>1</v>
      </c>
      <c r="M4835" s="1">
        <f t="shared" si="981"/>
        <v>1</v>
      </c>
      <c r="O4835">
        <f t="shared" si="982"/>
        <v>47</v>
      </c>
      <c r="P4835">
        <f t="shared" si="983"/>
        <v>53</v>
      </c>
      <c r="Q4835">
        <f t="shared" si="984"/>
        <v>55</v>
      </c>
      <c r="R4835">
        <f t="shared" si="985"/>
        <v>79</v>
      </c>
      <c r="S4835">
        <f t="shared" si="986"/>
        <v>98</v>
      </c>
      <c r="U4835" s="1">
        <f t="shared" si="987"/>
        <v>0</v>
      </c>
      <c r="W4835" s="2">
        <f t="shared" si="988"/>
        <v>0</v>
      </c>
    </row>
    <row r="4836" spans="1:23" x14ac:dyDescent="0.25">
      <c r="A4836">
        <v>74</v>
      </c>
      <c r="B4836">
        <v>31</v>
      </c>
      <c r="C4836">
        <v>36</v>
      </c>
      <c r="D4836">
        <v>15</v>
      </c>
      <c r="E4836">
        <v>30</v>
      </c>
      <c r="G4836">
        <f t="shared" si="976"/>
        <v>1</v>
      </c>
      <c r="H4836">
        <f t="shared" si="977"/>
        <v>1</v>
      </c>
      <c r="I4836">
        <f t="shared" si="978"/>
        <v>1</v>
      </c>
      <c r="J4836">
        <f t="shared" si="979"/>
        <v>1</v>
      </c>
      <c r="K4836">
        <f t="shared" si="980"/>
        <v>1</v>
      </c>
      <c r="M4836" s="1">
        <f t="shared" si="981"/>
        <v>1</v>
      </c>
      <c r="O4836">
        <f t="shared" si="982"/>
        <v>15</v>
      </c>
      <c r="P4836">
        <f t="shared" si="983"/>
        <v>30</v>
      </c>
      <c r="Q4836">
        <f t="shared" si="984"/>
        <v>31</v>
      </c>
      <c r="R4836">
        <f t="shared" si="985"/>
        <v>36</v>
      </c>
      <c r="S4836">
        <f t="shared" si="986"/>
        <v>74</v>
      </c>
      <c r="U4836" s="1">
        <f t="shared" si="987"/>
        <v>0</v>
      </c>
      <c r="W4836" s="2">
        <f t="shared" si="988"/>
        <v>0</v>
      </c>
    </row>
    <row r="4837" spans="1:23" x14ac:dyDescent="0.25">
      <c r="A4837">
        <v>67</v>
      </c>
      <c r="B4837">
        <v>67</v>
      </c>
      <c r="C4837">
        <v>32</v>
      </c>
      <c r="D4837">
        <v>60</v>
      </c>
      <c r="E4837">
        <v>18</v>
      </c>
      <c r="G4837">
        <f t="shared" si="976"/>
        <v>2</v>
      </c>
      <c r="H4837">
        <f t="shared" si="977"/>
        <v>2</v>
      </c>
      <c r="I4837">
        <f t="shared" si="978"/>
        <v>1</v>
      </c>
      <c r="J4837">
        <f t="shared" si="979"/>
        <v>1</v>
      </c>
      <c r="K4837">
        <f t="shared" si="980"/>
        <v>1</v>
      </c>
      <c r="M4837" s="1">
        <f t="shared" si="981"/>
        <v>0</v>
      </c>
      <c r="O4837">
        <f t="shared" si="982"/>
        <v>18</v>
      </c>
      <c r="P4837">
        <f t="shared" si="983"/>
        <v>32</v>
      </c>
      <c r="Q4837">
        <f t="shared" si="984"/>
        <v>60</v>
      </c>
      <c r="R4837">
        <f t="shared" si="985"/>
        <v>67</v>
      </c>
      <c r="S4837">
        <f t="shared" si="986"/>
        <v>67</v>
      </c>
      <c r="U4837" s="1">
        <f t="shared" si="987"/>
        <v>0</v>
      </c>
      <c r="W4837" s="2">
        <f t="shared" si="988"/>
        <v>0</v>
      </c>
    </row>
    <row r="4838" spans="1:23" x14ac:dyDescent="0.25">
      <c r="A4838">
        <v>16</v>
      </c>
      <c r="B4838">
        <v>63</v>
      </c>
      <c r="C4838">
        <v>62</v>
      </c>
      <c r="D4838">
        <v>93</v>
      </c>
      <c r="E4838">
        <v>37</v>
      </c>
      <c r="G4838">
        <f t="shared" si="976"/>
        <v>1</v>
      </c>
      <c r="H4838">
        <f t="shared" si="977"/>
        <v>1</v>
      </c>
      <c r="I4838">
        <f t="shared" si="978"/>
        <v>1</v>
      </c>
      <c r="J4838">
        <f t="shared" si="979"/>
        <v>1</v>
      </c>
      <c r="K4838">
        <f t="shared" si="980"/>
        <v>1</v>
      </c>
      <c r="M4838" s="1">
        <f t="shared" si="981"/>
        <v>1</v>
      </c>
      <c r="O4838">
        <f t="shared" si="982"/>
        <v>16</v>
      </c>
      <c r="P4838">
        <f t="shared" si="983"/>
        <v>37</v>
      </c>
      <c r="Q4838">
        <f t="shared" si="984"/>
        <v>62</v>
      </c>
      <c r="R4838">
        <f t="shared" si="985"/>
        <v>63</v>
      </c>
      <c r="S4838">
        <f t="shared" si="986"/>
        <v>93</v>
      </c>
      <c r="U4838" s="1">
        <f t="shared" si="987"/>
        <v>0</v>
      </c>
      <c r="W4838" s="2">
        <f t="shared" si="988"/>
        <v>0</v>
      </c>
    </row>
    <row r="4839" spans="1:23" x14ac:dyDescent="0.25">
      <c r="A4839">
        <v>41</v>
      </c>
      <c r="B4839">
        <v>76</v>
      </c>
      <c r="C4839">
        <v>76</v>
      </c>
      <c r="D4839">
        <v>98</v>
      </c>
      <c r="E4839">
        <v>75</v>
      </c>
      <c r="G4839">
        <f t="shared" si="976"/>
        <v>1</v>
      </c>
      <c r="H4839">
        <f t="shared" si="977"/>
        <v>2</v>
      </c>
      <c r="I4839">
        <f t="shared" si="978"/>
        <v>2</v>
      </c>
      <c r="J4839">
        <f t="shared" si="979"/>
        <v>1</v>
      </c>
      <c r="K4839">
        <f t="shared" si="980"/>
        <v>1</v>
      </c>
      <c r="M4839" s="1">
        <f t="shared" si="981"/>
        <v>0</v>
      </c>
      <c r="O4839">
        <f t="shared" si="982"/>
        <v>41</v>
      </c>
      <c r="P4839">
        <f t="shared" si="983"/>
        <v>75</v>
      </c>
      <c r="Q4839">
        <f t="shared" si="984"/>
        <v>76</v>
      </c>
      <c r="R4839">
        <f t="shared" si="985"/>
        <v>76</v>
      </c>
      <c r="S4839">
        <f t="shared" si="986"/>
        <v>98</v>
      </c>
      <c r="U4839" s="1">
        <f t="shared" si="987"/>
        <v>0</v>
      </c>
      <c r="W4839" s="2">
        <f t="shared" si="988"/>
        <v>0</v>
      </c>
    </row>
    <row r="4840" spans="1:23" x14ac:dyDescent="0.25">
      <c r="A4840">
        <v>65</v>
      </c>
      <c r="B4840">
        <v>13</v>
      </c>
      <c r="C4840">
        <v>21</v>
      </c>
      <c r="D4840">
        <v>12</v>
      </c>
      <c r="E4840">
        <v>46</v>
      </c>
      <c r="G4840">
        <f t="shared" si="976"/>
        <v>1</v>
      </c>
      <c r="H4840">
        <f t="shared" si="977"/>
        <v>1</v>
      </c>
      <c r="I4840">
        <f t="shared" si="978"/>
        <v>1</v>
      </c>
      <c r="J4840">
        <f t="shared" si="979"/>
        <v>1</v>
      </c>
      <c r="K4840">
        <f t="shared" si="980"/>
        <v>1</v>
      </c>
      <c r="M4840" s="1">
        <f t="shared" si="981"/>
        <v>1</v>
      </c>
      <c r="O4840">
        <f t="shared" si="982"/>
        <v>12</v>
      </c>
      <c r="P4840">
        <f t="shared" si="983"/>
        <v>13</v>
      </c>
      <c r="Q4840">
        <f t="shared" si="984"/>
        <v>21</v>
      </c>
      <c r="R4840">
        <f t="shared" si="985"/>
        <v>46</v>
      </c>
      <c r="S4840">
        <f t="shared" si="986"/>
        <v>65</v>
      </c>
      <c r="U4840" s="1">
        <f t="shared" si="987"/>
        <v>0</v>
      </c>
      <c r="W4840" s="2">
        <f t="shared" si="988"/>
        <v>0</v>
      </c>
    </row>
    <row r="4841" spans="1:23" x14ac:dyDescent="0.25">
      <c r="A4841">
        <v>38</v>
      </c>
      <c r="B4841">
        <v>40</v>
      </c>
      <c r="C4841">
        <v>76</v>
      </c>
      <c r="D4841">
        <v>46</v>
      </c>
      <c r="E4841">
        <v>97</v>
      </c>
      <c r="G4841">
        <f t="shared" si="976"/>
        <v>1</v>
      </c>
      <c r="H4841">
        <f t="shared" si="977"/>
        <v>1</v>
      </c>
      <c r="I4841">
        <f t="shared" si="978"/>
        <v>1</v>
      </c>
      <c r="J4841">
        <f t="shared" si="979"/>
        <v>1</v>
      </c>
      <c r="K4841">
        <f t="shared" si="980"/>
        <v>1</v>
      </c>
      <c r="M4841" s="1">
        <f t="shared" si="981"/>
        <v>1</v>
      </c>
      <c r="O4841">
        <f t="shared" si="982"/>
        <v>38</v>
      </c>
      <c r="P4841">
        <f t="shared" si="983"/>
        <v>40</v>
      </c>
      <c r="Q4841">
        <f t="shared" si="984"/>
        <v>46</v>
      </c>
      <c r="R4841">
        <f t="shared" si="985"/>
        <v>76</v>
      </c>
      <c r="S4841">
        <f t="shared" si="986"/>
        <v>97</v>
      </c>
      <c r="U4841" s="1">
        <f t="shared" si="987"/>
        <v>0</v>
      </c>
      <c r="W4841" s="2">
        <f t="shared" si="988"/>
        <v>0</v>
      </c>
    </row>
    <row r="4842" spans="1:23" x14ac:dyDescent="0.25">
      <c r="A4842">
        <v>92</v>
      </c>
      <c r="B4842">
        <v>54</v>
      </c>
      <c r="C4842">
        <v>38</v>
      </c>
      <c r="D4842">
        <v>61</v>
      </c>
      <c r="E4842">
        <v>38</v>
      </c>
      <c r="G4842">
        <f t="shared" si="976"/>
        <v>1</v>
      </c>
      <c r="H4842">
        <f t="shared" si="977"/>
        <v>1</v>
      </c>
      <c r="I4842">
        <f t="shared" si="978"/>
        <v>2</v>
      </c>
      <c r="J4842">
        <f t="shared" si="979"/>
        <v>1</v>
      </c>
      <c r="K4842">
        <f t="shared" si="980"/>
        <v>2</v>
      </c>
      <c r="M4842" s="1">
        <f t="shared" si="981"/>
        <v>0</v>
      </c>
      <c r="O4842">
        <f t="shared" si="982"/>
        <v>38</v>
      </c>
      <c r="P4842">
        <f t="shared" si="983"/>
        <v>38</v>
      </c>
      <c r="Q4842">
        <f t="shared" si="984"/>
        <v>54</v>
      </c>
      <c r="R4842">
        <f t="shared" si="985"/>
        <v>61</v>
      </c>
      <c r="S4842">
        <f t="shared" si="986"/>
        <v>92</v>
      </c>
      <c r="U4842" s="1">
        <f t="shared" si="987"/>
        <v>0</v>
      </c>
      <c r="W4842" s="2">
        <f t="shared" si="988"/>
        <v>0</v>
      </c>
    </row>
    <row r="4843" spans="1:23" x14ac:dyDescent="0.25">
      <c r="A4843">
        <v>97</v>
      </c>
      <c r="B4843">
        <v>57</v>
      </c>
      <c r="C4843">
        <v>10</v>
      </c>
      <c r="D4843">
        <v>95</v>
      </c>
      <c r="E4843">
        <v>79</v>
      </c>
      <c r="G4843">
        <f t="shared" si="976"/>
        <v>1</v>
      </c>
      <c r="H4843">
        <f t="shared" si="977"/>
        <v>1</v>
      </c>
      <c r="I4843">
        <f t="shared" si="978"/>
        <v>1</v>
      </c>
      <c r="J4843">
        <f t="shared" si="979"/>
        <v>1</v>
      </c>
      <c r="K4843">
        <f t="shared" si="980"/>
        <v>1</v>
      </c>
      <c r="M4843" s="1">
        <f t="shared" si="981"/>
        <v>1</v>
      </c>
      <c r="O4843">
        <f t="shared" si="982"/>
        <v>10</v>
      </c>
      <c r="P4843">
        <f t="shared" si="983"/>
        <v>57</v>
      </c>
      <c r="Q4843">
        <f t="shared" si="984"/>
        <v>79</v>
      </c>
      <c r="R4843">
        <f t="shared" si="985"/>
        <v>95</v>
      </c>
      <c r="S4843">
        <f t="shared" si="986"/>
        <v>97</v>
      </c>
      <c r="U4843" s="1">
        <f t="shared" si="987"/>
        <v>1</v>
      </c>
      <c r="W4843" s="2">
        <f t="shared" si="988"/>
        <v>1</v>
      </c>
    </row>
    <row r="4844" spans="1:23" x14ac:dyDescent="0.25">
      <c r="A4844">
        <v>63</v>
      </c>
      <c r="B4844">
        <v>97</v>
      </c>
      <c r="C4844">
        <v>53</v>
      </c>
      <c r="D4844">
        <v>72</v>
      </c>
      <c r="E4844">
        <v>65</v>
      </c>
      <c r="G4844">
        <f t="shared" si="976"/>
        <v>1</v>
      </c>
      <c r="H4844">
        <f t="shared" si="977"/>
        <v>1</v>
      </c>
      <c r="I4844">
        <f t="shared" si="978"/>
        <v>1</v>
      </c>
      <c r="J4844">
        <f t="shared" si="979"/>
        <v>1</v>
      </c>
      <c r="K4844">
        <f t="shared" si="980"/>
        <v>1</v>
      </c>
      <c r="M4844" s="1">
        <f t="shared" si="981"/>
        <v>1</v>
      </c>
      <c r="O4844">
        <f t="shared" si="982"/>
        <v>53</v>
      </c>
      <c r="P4844">
        <f t="shared" si="983"/>
        <v>63</v>
      </c>
      <c r="Q4844">
        <f t="shared" si="984"/>
        <v>65</v>
      </c>
      <c r="R4844">
        <f t="shared" si="985"/>
        <v>72</v>
      </c>
      <c r="S4844">
        <f t="shared" si="986"/>
        <v>97</v>
      </c>
      <c r="U4844" s="1">
        <f t="shared" si="987"/>
        <v>0</v>
      </c>
      <c r="W4844" s="2">
        <f t="shared" si="988"/>
        <v>0</v>
      </c>
    </row>
    <row r="4845" spans="1:23" x14ac:dyDescent="0.25">
      <c r="A4845">
        <v>25</v>
      </c>
      <c r="B4845">
        <v>33</v>
      </c>
      <c r="C4845">
        <v>71</v>
      </c>
      <c r="D4845">
        <v>15</v>
      </c>
      <c r="E4845">
        <v>80</v>
      </c>
      <c r="G4845">
        <f t="shared" si="976"/>
        <v>1</v>
      </c>
      <c r="H4845">
        <f t="shared" si="977"/>
        <v>1</v>
      </c>
      <c r="I4845">
        <f t="shared" si="978"/>
        <v>1</v>
      </c>
      <c r="J4845">
        <f t="shared" si="979"/>
        <v>1</v>
      </c>
      <c r="K4845">
        <f t="shared" si="980"/>
        <v>1</v>
      </c>
      <c r="M4845" s="1">
        <f t="shared" si="981"/>
        <v>1</v>
      </c>
      <c r="O4845">
        <f t="shared" si="982"/>
        <v>15</v>
      </c>
      <c r="P4845">
        <f t="shared" si="983"/>
        <v>25</v>
      </c>
      <c r="Q4845">
        <f t="shared" si="984"/>
        <v>33</v>
      </c>
      <c r="R4845">
        <f t="shared" si="985"/>
        <v>71</v>
      </c>
      <c r="S4845">
        <f t="shared" si="986"/>
        <v>80</v>
      </c>
      <c r="U4845" s="1">
        <f t="shared" si="987"/>
        <v>0</v>
      </c>
      <c r="W4845" s="2">
        <f t="shared" si="988"/>
        <v>0</v>
      </c>
    </row>
    <row r="4846" spans="1:23" x14ac:dyDescent="0.25">
      <c r="A4846">
        <v>25</v>
      </c>
      <c r="B4846">
        <v>93</v>
      </c>
      <c r="C4846">
        <v>16</v>
      </c>
      <c r="D4846">
        <v>12</v>
      </c>
      <c r="E4846">
        <v>33</v>
      </c>
      <c r="G4846">
        <f t="shared" si="976"/>
        <v>1</v>
      </c>
      <c r="H4846">
        <f t="shared" si="977"/>
        <v>1</v>
      </c>
      <c r="I4846">
        <f t="shared" si="978"/>
        <v>1</v>
      </c>
      <c r="J4846">
        <f t="shared" si="979"/>
        <v>1</v>
      </c>
      <c r="K4846">
        <f t="shared" si="980"/>
        <v>1</v>
      </c>
      <c r="M4846" s="1">
        <f t="shared" si="981"/>
        <v>1</v>
      </c>
      <c r="O4846">
        <f t="shared" si="982"/>
        <v>12</v>
      </c>
      <c r="P4846">
        <f t="shared" si="983"/>
        <v>16</v>
      </c>
      <c r="Q4846">
        <f t="shared" si="984"/>
        <v>25</v>
      </c>
      <c r="R4846">
        <f t="shared" si="985"/>
        <v>33</v>
      </c>
      <c r="S4846">
        <f t="shared" si="986"/>
        <v>93</v>
      </c>
      <c r="U4846" s="1">
        <f t="shared" si="987"/>
        <v>0</v>
      </c>
      <c r="W4846" s="2">
        <f t="shared" si="988"/>
        <v>0</v>
      </c>
    </row>
    <row r="4847" spans="1:23" x14ac:dyDescent="0.25">
      <c r="A4847">
        <v>83</v>
      </c>
      <c r="B4847">
        <v>87</v>
      </c>
      <c r="C4847">
        <v>37</v>
      </c>
      <c r="D4847">
        <v>67</v>
      </c>
      <c r="E4847">
        <v>16</v>
      </c>
      <c r="G4847">
        <f t="shared" si="976"/>
        <v>1</v>
      </c>
      <c r="H4847">
        <f t="shared" si="977"/>
        <v>1</v>
      </c>
      <c r="I4847">
        <f t="shared" si="978"/>
        <v>1</v>
      </c>
      <c r="J4847">
        <f t="shared" si="979"/>
        <v>1</v>
      </c>
      <c r="K4847">
        <f t="shared" si="980"/>
        <v>1</v>
      </c>
      <c r="M4847" s="1">
        <f t="shared" si="981"/>
        <v>1</v>
      </c>
      <c r="O4847">
        <f t="shared" si="982"/>
        <v>16</v>
      </c>
      <c r="P4847">
        <f t="shared" si="983"/>
        <v>37</v>
      </c>
      <c r="Q4847">
        <f t="shared" si="984"/>
        <v>67</v>
      </c>
      <c r="R4847">
        <f t="shared" si="985"/>
        <v>83</v>
      </c>
      <c r="S4847">
        <f t="shared" si="986"/>
        <v>87</v>
      </c>
      <c r="U4847" s="1">
        <f t="shared" si="987"/>
        <v>0</v>
      </c>
      <c r="W4847" s="2">
        <f t="shared" si="988"/>
        <v>0</v>
      </c>
    </row>
    <row r="4848" spans="1:23" x14ac:dyDescent="0.25">
      <c r="A4848">
        <v>90</v>
      </c>
      <c r="B4848">
        <v>39</v>
      </c>
      <c r="C4848">
        <v>42</v>
      </c>
      <c r="D4848">
        <v>21</v>
      </c>
      <c r="E4848">
        <v>82</v>
      </c>
      <c r="G4848">
        <f t="shared" si="976"/>
        <v>1</v>
      </c>
      <c r="H4848">
        <f t="shared" si="977"/>
        <v>1</v>
      </c>
      <c r="I4848">
        <f t="shared" si="978"/>
        <v>1</v>
      </c>
      <c r="J4848">
        <f t="shared" si="979"/>
        <v>1</v>
      </c>
      <c r="K4848">
        <f t="shared" si="980"/>
        <v>1</v>
      </c>
      <c r="M4848" s="1">
        <f t="shared" si="981"/>
        <v>1</v>
      </c>
      <c r="O4848">
        <f t="shared" si="982"/>
        <v>21</v>
      </c>
      <c r="P4848">
        <f t="shared" si="983"/>
        <v>39</v>
      </c>
      <c r="Q4848">
        <f t="shared" si="984"/>
        <v>42</v>
      </c>
      <c r="R4848">
        <f t="shared" si="985"/>
        <v>82</v>
      </c>
      <c r="S4848">
        <f t="shared" si="986"/>
        <v>90</v>
      </c>
      <c r="U4848" s="1">
        <f t="shared" si="987"/>
        <v>0</v>
      </c>
      <c r="W4848" s="2">
        <f t="shared" si="988"/>
        <v>0</v>
      </c>
    </row>
    <row r="4849" spans="1:23" x14ac:dyDescent="0.25">
      <c r="A4849">
        <v>52</v>
      </c>
      <c r="B4849">
        <v>22</v>
      </c>
      <c r="C4849">
        <v>57</v>
      </c>
      <c r="D4849">
        <v>98</v>
      </c>
      <c r="E4849">
        <v>70</v>
      </c>
      <c r="G4849">
        <f t="shared" si="976"/>
        <v>1</v>
      </c>
      <c r="H4849">
        <f t="shared" si="977"/>
        <v>1</v>
      </c>
      <c r="I4849">
        <f t="shared" si="978"/>
        <v>1</v>
      </c>
      <c r="J4849">
        <f t="shared" si="979"/>
        <v>1</v>
      </c>
      <c r="K4849">
        <f t="shared" si="980"/>
        <v>1</v>
      </c>
      <c r="M4849" s="1">
        <f t="shared" si="981"/>
        <v>1</v>
      </c>
      <c r="O4849">
        <f t="shared" si="982"/>
        <v>22</v>
      </c>
      <c r="P4849">
        <f t="shared" si="983"/>
        <v>52</v>
      </c>
      <c r="Q4849">
        <f t="shared" si="984"/>
        <v>57</v>
      </c>
      <c r="R4849">
        <f t="shared" si="985"/>
        <v>70</v>
      </c>
      <c r="S4849">
        <f t="shared" si="986"/>
        <v>98</v>
      </c>
      <c r="U4849" s="1">
        <f t="shared" si="987"/>
        <v>0</v>
      </c>
      <c r="W4849" s="2">
        <f t="shared" si="988"/>
        <v>0</v>
      </c>
    </row>
    <row r="4850" spans="1:23" x14ac:dyDescent="0.25">
      <c r="A4850">
        <v>95</v>
      </c>
      <c r="B4850">
        <v>41</v>
      </c>
      <c r="C4850">
        <v>28</v>
      </c>
      <c r="D4850">
        <v>23</v>
      </c>
      <c r="E4850">
        <v>67</v>
      </c>
      <c r="G4850">
        <f t="shared" si="976"/>
        <v>1</v>
      </c>
      <c r="H4850">
        <f t="shared" si="977"/>
        <v>1</v>
      </c>
      <c r="I4850">
        <f t="shared" si="978"/>
        <v>1</v>
      </c>
      <c r="J4850">
        <f t="shared" si="979"/>
        <v>1</v>
      </c>
      <c r="K4850">
        <f t="shared" si="980"/>
        <v>1</v>
      </c>
      <c r="M4850" s="1">
        <f t="shared" si="981"/>
        <v>1</v>
      </c>
      <c r="O4850">
        <f t="shared" si="982"/>
        <v>23</v>
      </c>
      <c r="P4850">
        <f t="shared" si="983"/>
        <v>28</v>
      </c>
      <c r="Q4850">
        <f t="shared" si="984"/>
        <v>41</v>
      </c>
      <c r="R4850">
        <f t="shared" si="985"/>
        <v>67</v>
      </c>
      <c r="S4850">
        <f t="shared" si="986"/>
        <v>95</v>
      </c>
      <c r="U4850" s="1">
        <f t="shared" si="987"/>
        <v>0</v>
      </c>
      <c r="W4850" s="2">
        <f t="shared" si="988"/>
        <v>0</v>
      </c>
    </row>
    <row r="4851" spans="1:23" x14ac:dyDescent="0.25">
      <c r="A4851">
        <v>48</v>
      </c>
      <c r="B4851">
        <v>17</v>
      </c>
      <c r="C4851">
        <v>89</v>
      </c>
      <c r="D4851">
        <v>50</v>
      </c>
      <c r="E4851">
        <v>87</v>
      </c>
      <c r="G4851">
        <f t="shared" si="976"/>
        <v>1</v>
      </c>
      <c r="H4851">
        <f t="shared" si="977"/>
        <v>1</v>
      </c>
      <c r="I4851">
        <f t="shared" si="978"/>
        <v>1</v>
      </c>
      <c r="J4851">
        <f t="shared" si="979"/>
        <v>1</v>
      </c>
      <c r="K4851">
        <f t="shared" si="980"/>
        <v>1</v>
      </c>
      <c r="M4851" s="1">
        <f t="shared" si="981"/>
        <v>1</v>
      </c>
      <c r="O4851">
        <f t="shared" si="982"/>
        <v>17</v>
      </c>
      <c r="P4851">
        <f t="shared" si="983"/>
        <v>48</v>
      </c>
      <c r="Q4851">
        <f t="shared" si="984"/>
        <v>50</v>
      </c>
      <c r="R4851">
        <f t="shared" si="985"/>
        <v>87</v>
      </c>
      <c r="S4851">
        <f t="shared" si="986"/>
        <v>89</v>
      </c>
      <c r="U4851" s="1">
        <f t="shared" si="987"/>
        <v>0</v>
      </c>
      <c r="W4851" s="2">
        <f t="shared" si="988"/>
        <v>0</v>
      </c>
    </row>
    <row r="4852" spans="1:23" x14ac:dyDescent="0.25">
      <c r="A4852">
        <v>36</v>
      </c>
      <c r="B4852">
        <v>35</v>
      </c>
      <c r="C4852">
        <v>17</v>
      </c>
      <c r="D4852">
        <v>65</v>
      </c>
      <c r="E4852">
        <v>33</v>
      </c>
      <c r="G4852">
        <f t="shared" si="976"/>
        <v>1</v>
      </c>
      <c r="H4852">
        <f t="shared" si="977"/>
        <v>1</v>
      </c>
      <c r="I4852">
        <f t="shared" si="978"/>
        <v>1</v>
      </c>
      <c r="J4852">
        <f t="shared" si="979"/>
        <v>1</v>
      </c>
      <c r="K4852">
        <f t="shared" si="980"/>
        <v>1</v>
      </c>
      <c r="M4852" s="1">
        <f t="shared" si="981"/>
        <v>1</v>
      </c>
      <c r="O4852">
        <f t="shared" si="982"/>
        <v>17</v>
      </c>
      <c r="P4852">
        <f t="shared" si="983"/>
        <v>33</v>
      </c>
      <c r="Q4852">
        <f t="shared" si="984"/>
        <v>35</v>
      </c>
      <c r="R4852">
        <f t="shared" si="985"/>
        <v>36</v>
      </c>
      <c r="S4852">
        <f t="shared" si="986"/>
        <v>65</v>
      </c>
      <c r="U4852" s="1">
        <f t="shared" si="987"/>
        <v>0</v>
      </c>
      <c r="W4852" s="2">
        <f t="shared" si="988"/>
        <v>0</v>
      </c>
    </row>
    <row r="4853" spans="1:23" x14ac:dyDescent="0.25">
      <c r="A4853">
        <v>81</v>
      </c>
      <c r="B4853">
        <v>29</v>
      </c>
      <c r="C4853">
        <v>13</v>
      </c>
      <c r="D4853">
        <v>71</v>
      </c>
      <c r="E4853">
        <v>81</v>
      </c>
      <c r="G4853">
        <f t="shared" si="976"/>
        <v>2</v>
      </c>
      <c r="H4853">
        <f t="shared" si="977"/>
        <v>1</v>
      </c>
      <c r="I4853">
        <f t="shared" si="978"/>
        <v>1</v>
      </c>
      <c r="J4853">
        <f t="shared" si="979"/>
        <v>1</v>
      </c>
      <c r="K4853">
        <f t="shared" si="980"/>
        <v>2</v>
      </c>
      <c r="M4853" s="1">
        <f t="shared" si="981"/>
        <v>0</v>
      </c>
      <c r="O4853">
        <f t="shared" si="982"/>
        <v>13</v>
      </c>
      <c r="P4853">
        <f t="shared" si="983"/>
        <v>29</v>
      </c>
      <c r="Q4853">
        <f t="shared" si="984"/>
        <v>71</v>
      </c>
      <c r="R4853">
        <f t="shared" si="985"/>
        <v>81</v>
      </c>
      <c r="S4853">
        <f t="shared" si="986"/>
        <v>81</v>
      </c>
      <c r="U4853" s="1">
        <f t="shared" si="987"/>
        <v>0</v>
      </c>
      <c r="W4853" s="2">
        <f t="shared" si="988"/>
        <v>0</v>
      </c>
    </row>
    <row r="4854" spans="1:23" x14ac:dyDescent="0.25">
      <c r="A4854">
        <v>85</v>
      </c>
      <c r="B4854">
        <v>63</v>
      </c>
      <c r="C4854">
        <v>57</v>
      </c>
      <c r="D4854">
        <v>43</v>
      </c>
      <c r="E4854">
        <v>39</v>
      </c>
      <c r="G4854">
        <f t="shared" si="976"/>
        <v>1</v>
      </c>
      <c r="H4854">
        <f t="shared" si="977"/>
        <v>1</v>
      </c>
      <c r="I4854">
        <f t="shared" si="978"/>
        <v>1</v>
      </c>
      <c r="J4854">
        <f t="shared" si="979"/>
        <v>1</v>
      </c>
      <c r="K4854">
        <f t="shared" si="980"/>
        <v>1</v>
      </c>
      <c r="M4854" s="1">
        <f t="shared" si="981"/>
        <v>1</v>
      </c>
      <c r="O4854">
        <f t="shared" si="982"/>
        <v>39</v>
      </c>
      <c r="P4854">
        <f t="shared" si="983"/>
        <v>43</v>
      </c>
      <c r="Q4854">
        <f t="shared" si="984"/>
        <v>57</v>
      </c>
      <c r="R4854">
        <f t="shared" si="985"/>
        <v>63</v>
      </c>
      <c r="S4854">
        <f t="shared" si="986"/>
        <v>85</v>
      </c>
      <c r="U4854" s="1">
        <f t="shared" si="987"/>
        <v>0</v>
      </c>
      <c r="W4854" s="2">
        <f t="shared" si="988"/>
        <v>0</v>
      </c>
    </row>
    <row r="4855" spans="1:23" x14ac:dyDescent="0.25">
      <c r="A4855">
        <v>45</v>
      </c>
      <c r="B4855">
        <v>43</v>
      </c>
      <c r="C4855">
        <v>89</v>
      </c>
      <c r="D4855">
        <v>41</v>
      </c>
      <c r="E4855">
        <v>22</v>
      </c>
      <c r="G4855">
        <f t="shared" si="976"/>
        <v>1</v>
      </c>
      <c r="H4855">
        <f t="shared" si="977"/>
        <v>1</v>
      </c>
      <c r="I4855">
        <f t="shared" si="978"/>
        <v>1</v>
      </c>
      <c r="J4855">
        <f t="shared" si="979"/>
        <v>1</v>
      </c>
      <c r="K4855">
        <f t="shared" si="980"/>
        <v>1</v>
      </c>
      <c r="M4855" s="1">
        <f t="shared" si="981"/>
        <v>1</v>
      </c>
      <c r="O4855">
        <f t="shared" si="982"/>
        <v>22</v>
      </c>
      <c r="P4855">
        <f t="shared" si="983"/>
        <v>41</v>
      </c>
      <c r="Q4855">
        <f t="shared" si="984"/>
        <v>43</v>
      </c>
      <c r="R4855">
        <f t="shared" si="985"/>
        <v>45</v>
      </c>
      <c r="S4855">
        <f t="shared" si="986"/>
        <v>89</v>
      </c>
      <c r="U4855" s="1">
        <f t="shared" si="987"/>
        <v>0</v>
      </c>
      <c r="W4855" s="2">
        <f t="shared" si="988"/>
        <v>0</v>
      </c>
    </row>
    <row r="4856" spans="1:23" x14ac:dyDescent="0.25">
      <c r="A4856">
        <v>79</v>
      </c>
      <c r="B4856">
        <v>55</v>
      </c>
      <c r="C4856">
        <v>43</v>
      </c>
      <c r="D4856">
        <v>41</v>
      </c>
      <c r="E4856">
        <v>28</v>
      </c>
      <c r="G4856">
        <f t="shared" si="976"/>
        <v>1</v>
      </c>
      <c r="H4856">
        <f t="shared" si="977"/>
        <v>1</v>
      </c>
      <c r="I4856">
        <f t="shared" si="978"/>
        <v>1</v>
      </c>
      <c r="J4856">
        <f t="shared" si="979"/>
        <v>1</v>
      </c>
      <c r="K4856">
        <f t="shared" si="980"/>
        <v>1</v>
      </c>
      <c r="M4856" s="1">
        <f t="shared" si="981"/>
        <v>1</v>
      </c>
      <c r="O4856">
        <f t="shared" si="982"/>
        <v>28</v>
      </c>
      <c r="P4856">
        <f t="shared" si="983"/>
        <v>41</v>
      </c>
      <c r="Q4856">
        <f t="shared" si="984"/>
        <v>43</v>
      </c>
      <c r="R4856">
        <f t="shared" si="985"/>
        <v>55</v>
      </c>
      <c r="S4856">
        <f t="shared" si="986"/>
        <v>79</v>
      </c>
      <c r="U4856" s="1">
        <f t="shared" si="987"/>
        <v>0</v>
      </c>
      <c r="W4856" s="2">
        <f t="shared" si="988"/>
        <v>0</v>
      </c>
    </row>
    <row r="4857" spans="1:23" x14ac:dyDescent="0.25">
      <c r="A4857">
        <v>93</v>
      </c>
      <c r="B4857">
        <v>86</v>
      </c>
      <c r="C4857">
        <v>95</v>
      </c>
      <c r="D4857">
        <v>41</v>
      </c>
      <c r="E4857">
        <v>100</v>
      </c>
      <c r="G4857">
        <f t="shared" si="976"/>
        <v>1</v>
      </c>
      <c r="H4857">
        <f t="shared" si="977"/>
        <v>1</v>
      </c>
      <c r="I4857">
        <f t="shared" si="978"/>
        <v>1</v>
      </c>
      <c r="J4857">
        <f t="shared" si="979"/>
        <v>1</v>
      </c>
      <c r="K4857">
        <f t="shared" si="980"/>
        <v>1</v>
      </c>
      <c r="M4857" s="1">
        <f t="shared" si="981"/>
        <v>1</v>
      </c>
      <c r="O4857">
        <f t="shared" si="982"/>
        <v>41</v>
      </c>
      <c r="P4857">
        <f t="shared" si="983"/>
        <v>86</v>
      </c>
      <c r="Q4857">
        <f t="shared" si="984"/>
        <v>93</v>
      </c>
      <c r="R4857">
        <f t="shared" si="985"/>
        <v>95</v>
      </c>
      <c r="S4857">
        <f t="shared" si="986"/>
        <v>100</v>
      </c>
      <c r="U4857" s="1">
        <f t="shared" si="987"/>
        <v>0</v>
      </c>
      <c r="W4857" s="2">
        <f t="shared" si="988"/>
        <v>0</v>
      </c>
    </row>
    <row r="4858" spans="1:23" x14ac:dyDescent="0.25">
      <c r="A4858">
        <v>51</v>
      </c>
      <c r="B4858">
        <v>10</v>
      </c>
      <c r="C4858">
        <v>67</v>
      </c>
      <c r="D4858">
        <v>17</v>
      </c>
      <c r="E4858">
        <v>40</v>
      </c>
      <c r="G4858">
        <f t="shared" si="976"/>
        <v>1</v>
      </c>
      <c r="H4858">
        <f t="shared" si="977"/>
        <v>1</v>
      </c>
      <c r="I4858">
        <f t="shared" si="978"/>
        <v>1</v>
      </c>
      <c r="J4858">
        <f t="shared" si="979"/>
        <v>1</v>
      </c>
      <c r="K4858">
        <f t="shared" si="980"/>
        <v>1</v>
      </c>
      <c r="M4858" s="1">
        <f t="shared" si="981"/>
        <v>1</v>
      </c>
      <c r="O4858">
        <f t="shared" si="982"/>
        <v>10</v>
      </c>
      <c r="P4858">
        <f t="shared" si="983"/>
        <v>17</v>
      </c>
      <c r="Q4858">
        <f t="shared" si="984"/>
        <v>40</v>
      </c>
      <c r="R4858">
        <f t="shared" si="985"/>
        <v>51</v>
      </c>
      <c r="S4858">
        <f t="shared" si="986"/>
        <v>67</v>
      </c>
      <c r="U4858" s="1">
        <f t="shared" si="987"/>
        <v>0</v>
      </c>
      <c r="W4858" s="2">
        <f t="shared" si="988"/>
        <v>0</v>
      </c>
    </row>
    <row r="4859" spans="1:23" x14ac:dyDescent="0.25">
      <c r="A4859">
        <v>45</v>
      </c>
      <c r="B4859">
        <v>83</v>
      </c>
      <c r="C4859">
        <v>77</v>
      </c>
      <c r="D4859">
        <v>33</v>
      </c>
      <c r="E4859">
        <v>33</v>
      </c>
      <c r="G4859">
        <f t="shared" si="976"/>
        <v>1</v>
      </c>
      <c r="H4859">
        <f t="shared" si="977"/>
        <v>1</v>
      </c>
      <c r="I4859">
        <f t="shared" si="978"/>
        <v>1</v>
      </c>
      <c r="J4859">
        <f t="shared" si="979"/>
        <v>2</v>
      </c>
      <c r="K4859">
        <f t="shared" si="980"/>
        <v>2</v>
      </c>
      <c r="M4859" s="1">
        <f t="shared" si="981"/>
        <v>0</v>
      </c>
      <c r="O4859">
        <f t="shared" si="982"/>
        <v>33</v>
      </c>
      <c r="P4859">
        <f t="shared" si="983"/>
        <v>33</v>
      </c>
      <c r="Q4859">
        <f t="shared" si="984"/>
        <v>45</v>
      </c>
      <c r="R4859">
        <f t="shared" si="985"/>
        <v>77</v>
      </c>
      <c r="S4859">
        <f t="shared" si="986"/>
        <v>83</v>
      </c>
      <c r="U4859" s="1">
        <f t="shared" si="987"/>
        <v>0</v>
      </c>
      <c r="W4859" s="2">
        <f t="shared" si="988"/>
        <v>0</v>
      </c>
    </row>
    <row r="4860" spans="1:23" x14ac:dyDescent="0.25">
      <c r="A4860">
        <v>19</v>
      </c>
      <c r="B4860">
        <v>28</v>
      </c>
      <c r="C4860">
        <v>28</v>
      </c>
      <c r="D4860">
        <v>45</v>
      </c>
      <c r="E4860">
        <v>28</v>
      </c>
      <c r="G4860">
        <f t="shared" si="976"/>
        <v>1</v>
      </c>
      <c r="H4860">
        <f t="shared" si="977"/>
        <v>3</v>
      </c>
      <c r="I4860">
        <f t="shared" si="978"/>
        <v>3</v>
      </c>
      <c r="J4860">
        <f t="shared" si="979"/>
        <v>1</v>
      </c>
      <c r="K4860">
        <f t="shared" si="980"/>
        <v>3</v>
      </c>
      <c r="M4860" s="1">
        <f t="shared" si="981"/>
        <v>0</v>
      </c>
      <c r="O4860">
        <f t="shared" si="982"/>
        <v>19</v>
      </c>
      <c r="P4860">
        <f t="shared" si="983"/>
        <v>28</v>
      </c>
      <c r="Q4860">
        <f t="shared" si="984"/>
        <v>28</v>
      </c>
      <c r="R4860">
        <f t="shared" si="985"/>
        <v>28</v>
      </c>
      <c r="S4860">
        <f t="shared" si="986"/>
        <v>45</v>
      </c>
      <c r="U4860" s="1">
        <f t="shared" si="987"/>
        <v>0</v>
      </c>
      <c r="W4860" s="2">
        <f t="shared" si="988"/>
        <v>0</v>
      </c>
    </row>
    <row r="4861" spans="1:23" x14ac:dyDescent="0.25">
      <c r="A4861">
        <v>57</v>
      </c>
      <c r="B4861">
        <v>75</v>
      </c>
      <c r="C4861">
        <v>31</v>
      </c>
      <c r="D4861">
        <v>42</v>
      </c>
      <c r="E4861">
        <v>74</v>
      </c>
      <c r="G4861">
        <f t="shared" si="976"/>
        <v>1</v>
      </c>
      <c r="H4861">
        <f t="shared" si="977"/>
        <v>1</v>
      </c>
      <c r="I4861">
        <f t="shared" si="978"/>
        <v>1</v>
      </c>
      <c r="J4861">
        <f t="shared" si="979"/>
        <v>1</v>
      </c>
      <c r="K4861">
        <f t="shared" si="980"/>
        <v>1</v>
      </c>
      <c r="M4861" s="1">
        <f t="shared" si="981"/>
        <v>1</v>
      </c>
      <c r="O4861">
        <f t="shared" si="982"/>
        <v>31</v>
      </c>
      <c r="P4861">
        <f t="shared" si="983"/>
        <v>42</v>
      </c>
      <c r="Q4861">
        <f t="shared" si="984"/>
        <v>57</v>
      </c>
      <c r="R4861">
        <f t="shared" si="985"/>
        <v>74</v>
      </c>
      <c r="S4861">
        <f t="shared" si="986"/>
        <v>75</v>
      </c>
      <c r="U4861" s="1">
        <f t="shared" si="987"/>
        <v>0</v>
      </c>
      <c r="W4861" s="2">
        <f t="shared" si="988"/>
        <v>0</v>
      </c>
    </row>
    <row r="4862" spans="1:23" x14ac:dyDescent="0.25">
      <c r="A4862">
        <v>88</v>
      </c>
      <c r="B4862">
        <v>28</v>
      </c>
      <c r="C4862">
        <v>94</v>
      </c>
      <c r="D4862">
        <v>17</v>
      </c>
      <c r="E4862">
        <v>73</v>
      </c>
      <c r="G4862">
        <f t="shared" si="976"/>
        <v>1</v>
      </c>
      <c r="H4862">
        <f t="shared" si="977"/>
        <v>1</v>
      </c>
      <c r="I4862">
        <f t="shared" si="978"/>
        <v>1</v>
      </c>
      <c r="J4862">
        <f t="shared" si="979"/>
        <v>1</v>
      </c>
      <c r="K4862">
        <f t="shared" si="980"/>
        <v>1</v>
      </c>
      <c r="M4862" s="1">
        <f t="shared" si="981"/>
        <v>1</v>
      </c>
      <c r="O4862">
        <f t="shared" si="982"/>
        <v>17</v>
      </c>
      <c r="P4862">
        <f t="shared" si="983"/>
        <v>28</v>
      </c>
      <c r="Q4862">
        <f t="shared" si="984"/>
        <v>73</v>
      </c>
      <c r="R4862">
        <f t="shared" si="985"/>
        <v>88</v>
      </c>
      <c r="S4862">
        <f t="shared" si="986"/>
        <v>94</v>
      </c>
      <c r="U4862" s="1">
        <f t="shared" si="987"/>
        <v>0</v>
      </c>
      <c r="W4862" s="2">
        <f t="shared" si="988"/>
        <v>0</v>
      </c>
    </row>
    <row r="4863" spans="1:23" x14ac:dyDescent="0.25">
      <c r="A4863">
        <v>76</v>
      </c>
      <c r="B4863">
        <v>51</v>
      </c>
      <c r="C4863">
        <v>47</v>
      </c>
      <c r="D4863">
        <v>76</v>
      </c>
      <c r="E4863">
        <v>74</v>
      </c>
      <c r="G4863">
        <f t="shared" si="976"/>
        <v>2</v>
      </c>
      <c r="H4863">
        <f t="shared" si="977"/>
        <v>1</v>
      </c>
      <c r="I4863">
        <f t="shared" si="978"/>
        <v>1</v>
      </c>
      <c r="J4863">
        <f t="shared" si="979"/>
        <v>2</v>
      </c>
      <c r="K4863">
        <f t="shared" si="980"/>
        <v>1</v>
      </c>
      <c r="M4863" s="1">
        <f t="shared" si="981"/>
        <v>0</v>
      </c>
      <c r="O4863">
        <f t="shared" si="982"/>
        <v>47</v>
      </c>
      <c r="P4863">
        <f t="shared" si="983"/>
        <v>51</v>
      </c>
      <c r="Q4863">
        <f t="shared" si="984"/>
        <v>74</v>
      </c>
      <c r="R4863">
        <f t="shared" si="985"/>
        <v>76</v>
      </c>
      <c r="S4863">
        <f t="shared" si="986"/>
        <v>76</v>
      </c>
      <c r="U4863" s="1">
        <f t="shared" si="987"/>
        <v>0</v>
      </c>
      <c r="W4863" s="2">
        <f t="shared" si="988"/>
        <v>0</v>
      </c>
    </row>
    <row r="4864" spans="1:23" x14ac:dyDescent="0.25">
      <c r="A4864">
        <v>12</v>
      </c>
      <c r="B4864">
        <v>42</v>
      </c>
      <c r="C4864">
        <v>18</v>
      </c>
      <c r="D4864">
        <v>70</v>
      </c>
      <c r="E4864">
        <v>91</v>
      </c>
      <c r="G4864">
        <f t="shared" si="976"/>
        <v>1</v>
      </c>
      <c r="H4864">
        <f t="shared" si="977"/>
        <v>1</v>
      </c>
      <c r="I4864">
        <f t="shared" si="978"/>
        <v>1</v>
      </c>
      <c r="J4864">
        <f t="shared" si="979"/>
        <v>1</v>
      </c>
      <c r="K4864">
        <f t="shared" si="980"/>
        <v>1</v>
      </c>
      <c r="M4864" s="1">
        <f t="shared" si="981"/>
        <v>1</v>
      </c>
      <c r="O4864">
        <f t="shared" si="982"/>
        <v>12</v>
      </c>
      <c r="P4864">
        <f t="shared" si="983"/>
        <v>18</v>
      </c>
      <c r="Q4864">
        <f t="shared" si="984"/>
        <v>42</v>
      </c>
      <c r="R4864">
        <f t="shared" si="985"/>
        <v>70</v>
      </c>
      <c r="S4864">
        <f t="shared" si="986"/>
        <v>91</v>
      </c>
      <c r="U4864" s="1">
        <f t="shared" si="987"/>
        <v>0</v>
      </c>
      <c r="W4864" s="2">
        <f t="shared" si="988"/>
        <v>0</v>
      </c>
    </row>
    <row r="4865" spans="1:23" x14ac:dyDescent="0.25">
      <c r="A4865">
        <v>26</v>
      </c>
      <c r="B4865">
        <v>88</v>
      </c>
      <c r="C4865">
        <v>61</v>
      </c>
      <c r="D4865">
        <v>14</v>
      </c>
      <c r="E4865">
        <v>56</v>
      </c>
      <c r="G4865">
        <f t="shared" si="976"/>
        <v>1</v>
      </c>
      <c r="H4865">
        <f t="shared" si="977"/>
        <v>1</v>
      </c>
      <c r="I4865">
        <f t="shared" si="978"/>
        <v>1</v>
      </c>
      <c r="J4865">
        <f t="shared" si="979"/>
        <v>1</v>
      </c>
      <c r="K4865">
        <f t="shared" si="980"/>
        <v>1</v>
      </c>
      <c r="M4865" s="1">
        <f t="shared" si="981"/>
        <v>1</v>
      </c>
      <c r="O4865">
        <f t="shared" si="982"/>
        <v>14</v>
      </c>
      <c r="P4865">
        <f t="shared" si="983"/>
        <v>26</v>
      </c>
      <c r="Q4865">
        <f t="shared" si="984"/>
        <v>56</v>
      </c>
      <c r="R4865">
        <f t="shared" si="985"/>
        <v>61</v>
      </c>
      <c r="S4865">
        <f t="shared" si="986"/>
        <v>88</v>
      </c>
      <c r="U4865" s="1">
        <f t="shared" si="987"/>
        <v>0</v>
      </c>
      <c r="W4865" s="2">
        <f t="shared" si="988"/>
        <v>0</v>
      </c>
    </row>
    <row r="4866" spans="1:23" x14ac:dyDescent="0.25">
      <c r="A4866">
        <v>63</v>
      </c>
      <c r="B4866">
        <v>39</v>
      </c>
      <c r="C4866">
        <v>70</v>
      </c>
      <c r="D4866">
        <v>21</v>
      </c>
      <c r="E4866">
        <v>17</v>
      </c>
      <c r="G4866">
        <f t="shared" ref="G4866:G4929" si="989">COUNTIF($A4866:$E4866,A4866)</f>
        <v>1</v>
      </c>
      <c r="H4866">
        <f t="shared" ref="H4866:H4929" si="990">COUNTIF($A4866:$E4866,B4866)</f>
        <v>1</v>
      </c>
      <c r="I4866">
        <f t="shared" ref="I4866:I4929" si="991">COUNTIF($A4866:$E4866,C4866)</f>
        <v>1</v>
      </c>
      <c r="J4866">
        <f t="shared" ref="J4866:J4929" si="992">COUNTIF($A4866:$E4866,D4866)</f>
        <v>1</v>
      </c>
      <c r="K4866">
        <f t="shared" ref="K4866:K4929" si="993">COUNTIF($A4866:$E4866,E4866)</f>
        <v>1</v>
      </c>
      <c r="M4866" s="1">
        <f t="shared" ref="M4866:M4929" si="994">IF(SUM(G4866:K4866)=5,1,0)</f>
        <v>1</v>
      </c>
      <c r="O4866">
        <f t="shared" ref="O4866:O4929" si="995">SMALL($A4866:$E4866,1)</f>
        <v>17</v>
      </c>
      <c r="P4866">
        <f t="shared" ref="P4866:P4929" si="996">SMALL($A4866:$E4866,2)</f>
        <v>21</v>
      </c>
      <c r="Q4866">
        <f t="shared" ref="Q4866:Q4929" si="997">SMALL($A4866:$E4866,3)</f>
        <v>39</v>
      </c>
      <c r="R4866">
        <f t="shared" ref="R4866:R4929" si="998">SMALL($A4866:$E4866,4)</f>
        <v>63</v>
      </c>
      <c r="S4866">
        <f t="shared" ref="S4866:S4929" si="999">SMALL($A4866:$E4866,5)</f>
        <v>70</v>
      </c>
      <c r="U4866" s="1">
        <f t="shared" ref="U4866:U4929" si="1000">IF(2*(O4866+S4866) &lt;= SUM(P4866:R4866), 1, 0)</f>
        <v>0</v>
      </c>
      <c r="W4866" s="2">
        <f t="shared" ref="W4866:W4929" si="1001">M4866*U4866</f>
        <v>0</v>
      </c>
    </row>
    <row r="4867" spans="1:23" x14ac:dyDescent="0.25">
      <c r="A4867">
        <v>19</v>
      </c>
      <c r="B4867">
        <v>19</v>
      </c>
      <c r="C4867">
        <v>71</v>
      </c>
      <c r="D4867">
        <v>48</v>
      </c>
      <c r="E4867">
        <v>25</v>
      </c>
      <c r="G4867">
        <f t="shared" si="989"/>
        <v>2</v>
      </c>
      <c r="H4867">
        <f t="shared" si="990"/>
        <v>2</v>
      </c>
      <c r="I4867">
        <f t="shared" si="991"/>
        <v>1</v>
      </c>
      <c r="J4867">
        <f t="shared" si="992"/>
        <v>1</v>
      </c>
      <c r="K4867">
        <f t="shared" si="993"/>
        <v>1</v>
      </c>
      <c r="M4867" s="1">
        <f t="shared" si="994"/>
        <v>0</v>
      </c>
      <c r="O4867">
        <f t="shared" si="995"/>
        <v>19</v>
      </c>
      <c r="P4867">
        <f t="shared" si="996"/>
        <v>19</v>
      </c>
      <c r="Q4867">
        <f t="shared" si="997"/>
        <v>25</v>
      </c>
      <c r="R4867">
        <f t="shared" si="998"/>
        <v>48</v>
      </c>
      <c r="S4867">
        <f t="shared" si="999"/>
        <v>71</v>
      </c>
      <c r="U4867" s="1">
        <f t="shared" si="1000"/>
        <v>0</v>
      </c>
      <c r="W4867" s="2">
        <f t="shared" si="1001"/>
        <v>0</v>
      </c>
    </row>
    <row r="4868" spans="1:23" x14ac:dyDescent="0.25">
      <c r="A4868">
        <v>16</v>
      </c>
      <c r="B4868">
        <v>19</v>
      </c>
      <c r="C4868">
        <v>31</v>
      </c>
      <c r="D4868">
        <v>38</v>
      </c>
      <c r="E4868">
        <v>22</v>
      </c>
      <c r="G4868">
        <f t="shared" si="989"/>
        <v>1</v>
      </c>
      <c r="H4868">
        <f t="shared" si="990"/>
        <v>1</v>
      </c>
      <c r="I4868">
        <f t="shared" si="991"/>
        <v>1</v>
      </c>
      <c r="J4868">
        <f t="shared" si="992"/>
        <v>1</v>
      </c>
      <c r="K4868">
        <f t="shared" si="993"/>
        <v>1</v>
      </c>
      <c r="M4868" s="1">
        <f t="shared" si="994"/>
        <v>1</v>
      </c>
      <c r="O4868">
        <f t="shared" si="995"/>
        <v>16</v>
      </c>
      <c r="P4868">
        <f t="shared" si="996"/>
        <v>19</v>
      </c>
      <c r="Q4868">
        <f t="shared" si="997"/>
        <v>22</v>
      </c>
      <c r="R4868">
        <f t="shared" si="998"/>
        <v>31</v>
      </c>
      <c r="S4868">
        <f t="shared" si="999"/>
        <v>38</v>
      </c>
      <c r="U4868" s="1">
        <f t="shared" si="1000"/>
        <v>0</v>
      </c>
      <c r="W4868" s="2">
        <f t="shared" si="1001"/>
        <v>0</v>
      </c>
    </row>
    <row r="4869" spans="1:23" x14ac:dyDescent="0.25">
      <c r="A4869">
        <v>79</v>
      </c>
      <c r="B4869">
        <v>16</v>
      </c>
      <c r="C4869">
        <v>67</v>
      </c>
      <c r="D4869">
        <v>78</v>
      </c>
      <c r="E4869">
        <v>64</v>
      </c>
      <c r="G4869">
        <f t="shared" si="989"/>
        <v>1</v>
      </c>
      <c r="H4869">
        <f t="shared" si="990"/>
        <v>1</v>
      </c>
      <c r="I4869">
        <f t="shared" si="991"/>
        <v>1</v>
      </c>
      <c r="J4869">
        <f t="shared" si="992"/>
        <v>1</v>
      </c>
      <c r="K4869">
        <f t="shared" si="993"/>
        <v>1</v>
      </c>
      <c r="M4869" s="1">
        <f t="shared" si="994"/>
        <v>1</v>
      </c>
      <c r="O4869">
        <f t="shared" si="995"/>
        <v>16</v>
      </c>
      <c r="P4869">
        <f t="shared" si="996"/>
        <v>64</v>
      </c>
      <c r="Q4869">
        <f t="shared" si="997"/>
        <v>67</v>
      </c>
      <c r="R4869">
        <f t="shared" si="998"/>
        <v>78</v>
      </c>
      <c r="S4869">
        <f t="shared" si="999"/>
        <v>79</v>
      </c>
      <c r="U4869" s="1">
        <f t="shared" si="1000"/>
        <v>1</v>
      </c>
      <c r="W4869" s="2">
        <f t="shared" si="1001"/>
        <v>1</v>
      </c>
    </row>
    <row r="4870" spans="1:23" x14ac:dyDescent="0.25">
      <c r="A4870">
        <v>52</v>
      </c>
      <c r="B4870">
        <v>53</v>
      </c>
      <c r="C4870">
        <v>15</v>
      </c>
      <c r="D4870">
        <v>10</v>
      </c>
      <c r="E4870">
        <v>99</v>
      </c>
      <c r="G4870">
        <f t="shared" si="989"/>
        <v>1</v>
      </c>
      <c r="H4870">
        <f t="shared" si="990"/>
        <v>1</v>
      </c>
      <c r="I4870">
        <f t="shared" si="991"/>
        <v>1</v>
      </c>
      <c r="J4870">
        <f t="shared" si="992"/>
        <v>1</v>
      </c>
      <c r="K4870">
        <f t="shared" si="993"/>
        <v>1</v>
      </c>
      <c r="M4870" s="1">
        <f t="shared" si="994"/>
        <v>1</v>
      </c>
      <c r="O4870">
        <f t="shared" si="995"/>
        <v>10</v>
      </c>
      <c r="P4870">
        <f t="shared" si="996"/>
        <v>15</v>
      </c>
      <c r="Q4870">
        <f t="shared" si="997"/>
        <v>52</v>
      </c>
      <c r="R4870">
        <f t="shared" si="998"/>
        <v>53</v>
      </c>
      <c r="S4870">
        <f t="shared" si="999"/>
        <v>99</v>
      </c>
      <c r="U4870" s="1">
        <f t="shared" si="1000"/>
        <v>0</v>
      </c>
      <c r="W4870" s="2">
        <f t="shared" si="1001"/>
        <v>0</v>
      </c>
    </row>
    <row r="4871" spans="1:23" x14ac:dyDescent="0.25">
      <c r="A4871">
        <v>81</v>
      </c>
      <c r="B4871">
        <v>65</v>
      </c>
      <c r="C4871">
        <v>83</v>
      </c>
      <c r="D4871">
        <v>87</v>
      </c>
      <c r="E4871">
        <v>84</v>
      </c>
      <c r="G4871">
        <f t="shared" si="989"/>
        <v>1</v>
      </c>
      <c r="H4871">
        <f t="shared" si="990"/>
        <v>1</v>
      </c>
      <c r="I4871">
        <f t="shared" si="991"/>
        <v>1</v>
      </c>
      <c r="J4871">
        <f t="shared" si="992"/>
        <v>1</v>
      </c>
      <c r="K4871">
        <f t="shared" si="993"/>
        <v>1</v>
      </c>
      <c r="M4871" s="1">
        <f t="shared" si="994"/>
        <v>1</v>
      </c>
      <c r="O4871">
        <f t="shared" si="995"/>
        <v>65</v>
      </c>
      <c r="P4871">
        <f t="shared" si="996"/>
        <v>81</v>
      </c>
      <c r="Q4871">
        <f t="shared" si="997"/>
        <v>83</v>
      </c>
      <c r="R4871">
        <f t="shared" si="998"/>
        <v>84</v>
      </c>
      <c r="S4871">
        <f t="shared" si="999"/>
        <v>87</v>
      </c>
      <c r="U4871" s="1">
        <f t="shared" si="1000"/>
        <v>0</v>
      </c>
      <c r="W4871" s="2">
        <f t="shared" si="1001"/>
        <v>0</v>
      </c>
    </row>
    <row r="4872" spans="1:23" x14ac:dyDescent="0.25">
      <c r="A4872">
        <v>21</v>
      </c>
      <c r="B4872">
        <v>36</v>
      </c>
      <c r="C4872">
        <v>99</v>
      </c>
      <c r="D4872">
        <v>59</v>
      </c>
      <c r="E4872">
        <v>27</v>
      </c>
      <c r="G4872">
        <f t="shared" si="989"/>
        <v>1</v>
      </c>
      <c r="H4872">
        <f t="shared" si="990"/>
        <v>1</v>
      </c>
      <c r="I4872">
        <f t="shared" si="991"/>
        <v>1</v>
      </c>
      <c r="J4872">
        <f t="shared" si="992"/>
        <v>1</v>
      </c>
      <c r="K4872">
        <f t="shared" si="993"/>
        <v>1</v>
      </c>
      <c r="M4872" s="1">
        <f t="shared" si="994"/>
        <v>1</v>
      </c>
      <c r="O4872">
        <f t="shared" si="995"/>
        <v>21</v>
      </c>
      <c r="P4872">
        <f t="shared" si="996"/>
        <v>27</v>
      </c>
      <c r="Q4872">
        <f t="shared" si="997"/>
        <v>36</v>
      </c>
      <c r="R4872">
        <f t="shared" si="998"/>
        <v>59</v>
      </c>
      <c r="S4872">
        <f t="shared" si="999"/>
        <v>99</v>
      </c>
      <c r="U4872" s="1">
        <f t="shared" si="1000"/>
        <v>0</v>
      </c>
      <c r="W4872" s="2">
        <f t="shared" si="1001"/>
        <v>0</v>
      </c>
    </row>
    <row r="4873" spans="1:23" x14ac:dyDescent="0.25">
      <c r="A4873">
        <v>17</v>
      </c>
      <c r="B4873">
        <v>24</v>
      </c>
      <c r="C4873">
        <v>16</v>
      </c>
      <c r="D4873">
        <v>44</v>
      </c>
      <c r="E4873">
        <v>48</v>
      </c>
      <c r="G4873">
        <f t="shared" si="989"/>
        <v>1</v>
      </c>
      <c r="H4873">
        <f t="shared" si="990"/>
        <v>1</v>
      </c>
      <c r="I4873">
        <f t="shared" si="991"/>
        <v>1</v>
      </c>
      <c r="J4873">
        <f t="shared" si="992"/>
        <v>1</v>
      </c>
      <c r="K4873">
        <f t="shared" si="993"/>
        <v>1</v>
      </c>
      <c r="M4873" s="1">
        <f t="shared" si="994"/>
        <v>1</v>
      </c>
      <c r="O4873">
        <f t="shared" si="995"/>
        <v>16</v>
      </c>
      <c r="P4873">
        <f t="shared" si="996"/>
        <v>17</v>
      </c>
      <c r="Q4873">
        <f t="shared" si="997"/>
        <v>24</v>
      </c>
      <c r="R4873">
        <f t="shared" si="998"/>
        <v>44</v>
      </c>
      <c r="S4873">
        <f t="shared" si="999"/>
        <v>48</v>
      </c>
      <c r="U4873" s="1">
        <f t="shared" si="1000"/>
        <v>0</v>
      </c>
      <c r="W4873" s="2">
        <f t="shared" si="1001"/>
        <v>0</v>
      </c>
    </row>
    <row r="4874" spans="1:23" x14ac:dyDescent="0.25">
      <c r="A4874">
        <v>49</v>
      </c>
      <c r="B4874">
        <v>49</v>
      </c>
      <c r="C4874">
        <v>37</v>
      </c>
      <c r="D4874">
        <v>41</v>
      </c>
      <c r="E4874">
        <v>65</v>
      </c>
      <c r="G4874">
        <f t="shared" si="989"/>
        <v>2</v>
      </c>
      <c r="H4874">
        <f t="shared" si="990"/>
        <v>2</v>
      </c>
      <c r="I4874">
        <f t="shared" si="991"/>
        <v>1</v>
      </c>
      <c r="J4874">
        <f t="shared" si="992"/>
        <v>1</v>
      </c>
      <c r="K4874">
        <f t="shared" si="993"/>
        <v>1</v>
      </c>
      <c r="M4874" s="1">
        <f t="shared" si="994"/>
        <v>0</v>
      </c>
      <c r="O4874">
        <f t="shared" si="995"/>
        <v>37</v>
      </c>
      <c r="P4874">
        <f t="shared" si="996"/>
        <v>41</v>
      </c>
      <c r="Q4874">
        <f t="shared" si="997"/>
        <v>49</v>
      </c>
      <c r="R4874">
        <f t="shared" si="998"/>
        <v>49</v>
      </c>
      <c r="S4874">
        <f t="shared" si="999"/>
        <v>65</v>
      </c>
      <c r="U4874" s="1">
        <f t="shared" si="1000"/>
        <v>0</v>
      </c>
      <c r="W4874" s="2">
        <f t="shared" si="1001"/>
        <v>0</v>
      </c>
    </row>
    <row r="4875" spans="1:23" x14ac:dyDescent="0.25">
      <c r="A4875">
        <v>40</v>
      </c>
      <c r="B4875">
        <v>70</v>
      </c>
      <c r="C4875">
        <v>82</v>
      </c>
      <c r="D4875">
        <v>19</v>
      </c>
      <c r="E4875">
        <v>86</v>
      </c>
      <c r="G4875">
        <f t="shared" si="989"/>
        <v>1</v>
      </c>
      <c r="H4875">
        <f t="shared" si="990"/>
        <v>1</v>
      </c>
      <c r="I4875">
        <f t="shared" si="991"/>
        <v>1</v>
      </c>
      <c r="J4875">
        <f t="shared" si="992"/>
        <v>1</v>
      </c>
      <c r="K4875">
        <f t="shared" si="993"/>
        <v>1</v>
      </c>
      <c r="M4875" s="1">
        <f t="shared" si="994"/>
        <v>1</v>
      </c>
      <c r="O4875">
        <f t="shared" si="995"/>
        <v>19</v>
      </c>
      <c r="P4875">
        <f t="shared" si="996"/>
        <v>40</v>
      </c>
      <c r="Q4875">
        <f t="shared" si="997"/>
        <v>70</v>
      </c>
      <c r="R4875">
        <f t="shared" si="998"/>
        <v>82</v>
      </c>
      <c r="S4875">
        <f t="shared" si="999"/>
        <v>86</v>
      </c>
      <c r="U4875" s="1">
        <f t="shared" si="1000"/>
        <v>0</v>
      </c>
      <c r="W4875" s="2">
        <f t="shared" si="1001"/>
        <v>0</v>
      </c>
    </row>
    <row r="4876" spans="1:23" x14ac:dyDescent="0.25">
      <c r="A4876">
        <v>68</v>
      </c>
      <c r="B4876">
        <v>54</v>
      </c>
      <c r="C4876">
        <v>28</v>
      </c>
      <c r="D4876">
        <v>66</v>
      </c>
      <c r="E4876">
        <v>99</v>
      </c>
      <c r="G4876">
        <f t="shared" si="989"/>
        <v>1</v>
      </c>
      <c r="H4876">
        <f t="shared" si="990"/>
        <v>1</v>
      </c>
      <c r="I4876">
        <f t="shared" si="991"/>
        <v>1</v>
      </c>
      <c r="J4876">
        <f t="shared" si="992"/>
        <v>1</v>
      </c>
      <c r="K4876">
        <f t="shared" si="993"/>
        <v>1</v>
      </c>
      <c r="M4876" s="1">
        <f t="shared" si="994"/>
        <v>1</v>
      </c>
      <c r="O4876">
        <f t="shared" si="995"/>
        <v>28</v>
      </c>
      <c r="P4876">
        <f t="shared" si="996"/>
        <v>54</v>
      </c>
      <c r="Q4876">
        <f t="shared" si="997"/>
        <v>66</v>
      </c>
      <c r="R4876">
        <f t="shared" si="998"/>
        <v>68</v>
      </c>
      <c r="S4876">
        <f t="shared" si="999"/>
        <v>99</v>
      </c>
      <c r="U4876" s="1">
        <f t="shared" si="1000"/>
        <v>0</v>
      </c>
      <c r="W4876" s="2">
        <f t="shared" si="1001"/>
        <v>0</v>
      </c>
    </row>
    <row r="4877" spans="1:23" x14ac:dyDescent="0.25">
      <c r="A4877">
        <v>34</v>
      </c>
      <c r="B4877">
        <v>34</v>
      </c>
      <c r="C4877">
        <v>93</v>
      </c>
      <c r="D4877">
        <v>27</v>
      </c>
      <c r="E4877">
        <v>90</v>
      </c>
      <c r="G4877">
        <f t="shared" si="989"/>
        <v>2</v>
      </c>
      <c r="H4877">
        <f t="shared" si="990"/>
        <v>2</v>
      </c>
      <c r="I4877">
        <f t="shared" si="991"/>
        <v>1</v>
      </c>
      <c r="J4877">
        <f t="shared" si="992"/>
        <v>1</v>
      </c>
      <c r="K4877">
        <f t="shared" si="993"/>
        <v>1</v>
      </c>
      <c r="M4877" s="1">
        <f t="shared" si="994"/>
        <v>0</v>
      </c>
      <c r="O4877">
        <f t="shared" si="995"/>
        <v>27</v>
      </c>
      <c r="P4877">
        <f t="shared" si="996"/>
        <v>34</v>
      </c>
      <c r="Q4877">
        <f t="shared" si="997"/>
        <v>34</v>
      </c>
      <c r="R4877">
        <f t="shared" si="998"/>
        <v>90</v>
      </c>
      <c r="S4877">
        <f t="shared" si="999"/>
        <v>93</v>
      </c>
      <c r="U4877" s="1">
        <f t="shared" si="1000"/>
        <v>0</v>
      </c>
      <c r="W4877" s="2">
        <f t="shared" si="1001"/>
        <v>0</v>
      </c>
    </row>
    <row r="4878" spans="1:23" x14ac:dyDescent="0.25">
      <c r="A4878">
        <v>41</v>
      </c>
      <c r="B4878">
        <v>33</v>
      </c>
      <c r="C4878">
        <v>85</v>
      </c>
      <c r="D4878">
        <v>22</v>
      </c>
      <c r="E4878">
        <v>32</v>
      </c>
      <c r="G4878">
        <f t="shared" si="989"/>
        <v>1</v>
      </c>
      <c r="H4878">
        <f t="shared" si="990"/>
        <v>1</v>
      </c>
      <c r="I4878">
        <f t="shared" si="991"/>
        <v>1</v>
      </c>
      <c r="J4878">
        <f t="shared" si="992"/>
        <v>1</v>
      </c>
      <c r="K4878">
        <f t="shared" si="993"/>
        <v>1</v>
      </c>
      <c r="M4878" s="1">
        <f t="shared" si="994"/>
        <v>1</v>
      </c>
      <c r="O4878">
        <f t="shared" si="995"/>
        <v>22</v>
      </c>
      <c r="P4878">
        <f t="shared" si="996"/>
        <v>32</v>
      </c>
      <c r="Q4878">
        <f t="shared" si="997"/>
        <v>33</v>
      </c>
      <c r="R4878">
        <f t="shared" si="998"/>
        <v>41</v>
      </c>
      <c r="S4878">
        <f t="shared" si="999"/>
        <v>85</v>
      </c>
      <c r="U4878" s="1">
        <f t="shared" si="1000"/>
        <v>0</v>
      </c>
      <c r="W4878" s="2">
        <f t="shared" si="1001"/>
        <v>0</v>
      </c>
    </row>
    <row r="4879" spans="1:23" x14ac:dyDescent="0.25">
      <c r="A4879">
        <v>65</v>
      </c>
      <c r="B4879">
        <v>83</v>
      </c>
      <c r="C4879">
        <v>18</v>
      </c>
      <c r="D4879">
        <v>35</v>
      </c>
      <c r="E4879">
        <v>11</v>
      </c>
      <c r="G4879">
        <f t="shared" si="989"/>
        <v>1</v>
      </c>
      <c r="H4879">
        <f t="shared" si="990"/>
        <v>1</v>
      </c>
      <c r="I4879">
        <f t="shared" si="991"/>
        <v>1</v>
      </c>
      <c r="J4879">
        <f t="shared" si="992"/>
        <v>1</v>
      </c>
      <c r="K4879">
        <f t="shared" si="993"/>
        <v>1</v>
      </c>
      <c r="M4879" s="1">
        <f t="shared" si="994"/>
        <v>1</v>
      </c>
      <c r="O4879">
        <f t="shared" si="995"/>
        <v>11</v>
      </c>
      <c r="P4879">
        <f t="shared" si="996"/>
        <v>18</v>
      </c>
      <c r="Q4879">
        <f t="shared" si="997"/>
        <v>35</v>
      </c>
      <c r="R4879">
        <f t="shared" si="998"/>
        <v>65</v>
      </c>
      <c r="S4879">
        <f t="shared" si="999"/>
        <v>83</v>
      </c>
      <c r="U4879" s="1">
        <f t="shared" si="1000"/>
        <v>0</v>
      </c>
      <c r="W4879" s="2">
        <f t="shared" si="1001"/>
        <v>0</v>
      </c>
    </row>
    <row r="4880" spans="1:23" x14ac:dyDescent="0.25">
      <c r="A4880">
        <v>29</v>
      </c>
      <c r="B4880">
        <v>78</v>
      </c>
      <c r="C4880">
        <v>52</v>
      </c>
      <c r="D4880">
        <v>10</v>
      </c>
      <c r="E4880">
        <v>91</v>
      </c>
      <c r="G4880">
        <f t="shared" si="989"/>
        <v>1</v>
      </c>
      <c r="H4880">
        <f t="shared" si="990"/>
        <v>1</v>
      </c>
      <c r="I4880">
        <f t="shared" si="991"/>
        <v>1</v>
      </c>
      <c r="J4880">
        <f t="shared" si="992"/>
        <v>1</v>
      </c>
      <c r="K4880">
        <f t="shared" si="993"/>
        <v>1</v>
      </c>
      <c r="M4880" s="1">
        <f t="shared" si="994"/>
        <v>1</v>
      </c>
      <c r="O4880">
        <f t="shared" si="995"/>
        <v>10</v>
      </c>
      <c r="P4880">
        <f t="shared" si="996"/>
        <v>29</v>
      </c>
      <c r="Q4880">
        <f t="shared" si="997"/>
        <v>52</v>
      </c>
      <c r="R4880">
        <f t="shared" si="998"/>
        <v>78</v>
      </c>
      <c r="S4880">
        <f t="shared" si="999"/>
        <v>91</v>
      </c>
      <c r="U4880" s="1">
        <f t="shared" si="1000"/>
        <v>0</v>
      </c>
      <c r="W4880" s="2">
        <f t="shared" si="1001"/>
        <v>0</v>
      </c>
    </row>
    <row r="4881" spans="1:23" x14ac:dyDescent="0.25">
      <c r="A4881">
        <v>92</v>
      </c>
      <c r="B4881">
        <v>61</v>
      </c>
      <c r="C4881">
        <v>74</v>
      </c>
      <c r="D4881">
        <v>59</v>
      </c>
      <c r="E4881">
        <v>65</v>
      </c>
      <c r="G4881">
        <f t="shared" si="989"/>
        <v>1</v>
      </c>
      <c r="H4881">
        <f t="shared" si="990"/>
        <v>1</v>
      </c>
      <c r="I4881">
        <f t="shared" si="991"/>
        <v>1</v>
      </c>
      <c r="J4881">
        <f t="shared" si="992"/>
        <v>1</v>
      </c>
      <c r="K4881">
        <f t="shared" si="993"/>
        <v>1</v>
      </c>
      <c r="M4881" s="1">
        <f t="shared" si="994"/>
        <v>1</v>
      </c>
      <c r="O4881">
        <f t="shared" si="995"/>
        <v>59</v>
      </c>
      <c r="P4881">
        <f t="shared" si="996"/>
        <v>61</v>
      </c>
      <c r="Q4881">
        <f t="shared" si="997"/>
        <v>65</v>
      </c>
      <c r="R4881">
        <f t="shared" si="998"/>
        <v>74</v>
      </c>
      <c r="S4881">
        <f t="shared" si="999"/>
        <v>92</v>
      </c>
      <c r="U4881" s="1">
        <f t="shared" si="1000"/>
        <v>0</v>
      </c>
      <c r="W4881" s="2">
        <f t="shared" si="1001"/>
        <v>0</v>
      </c>
    </row>
    <row r="4882" spans="1:23" x14ac:dyDescent="0.25">
      <c r="A4882">
        <v>88</v>
      </c>
      <c r="B4882">
        <v>29</v>
      </c>
      <c r="C4882">
        <v>25</v>
      </c>
      <c r="D4882">
        <v>93</v>
      </c>
      <c r="E4882">
        <v>37</v>
      </c>
      <c r="G4882">
        <f t="shared" si="989"/>
        <v>1</v>
      </c>
      <c r="H4882">
        <f t="shared" si="990"/>
        <v>1</v>
      </c>
      <c r="I4882">
        <f t="shared" si="991"/>
        <v>1</v>
      </c>
      <c r="J4882">
        <f t="shared" si="992"/>
        <v>1</v>
      </c>
      <c r="K4882">
        <f t="shared" si="993"/>
        <v>1</v>
      </c>
      <c r="M4882" s="1">
        <f t="shared" si="994"/>
        <v>1</v>
      </c>
      <c r="O4882">
        <f t="shared" si="995"/>
        <v>25</v>
      </c>
      <c r="P4882">
        <f t="shared" si="996"/>
        <v>29</v>
      </c>
      <c r="Q4882">
        <f t="shared" si="997"/>
        <v>37</v>
      </c>
      <c r="R4882">
        <f t="shared" si="998"/>
        <v>88</v>
      </c>
      <c r="S4882">
        <f t="shared" si="999"/>
        <v>93</v>
      </c>
      <c r="U4882" s="1">
        <f t="shared" si="1000"/>
        <v>0</v>
      </c>
      <c r="W4882" s="2">
        <f t="shared" si="1001"/>
        <v>0</v>
      </c>
    </row>
    <row r="4883" spans="1:23" x14ac:dyDescent="0.25">
      <c r="A4883">
        <v>37</v>
      </c>
      <c r="B4883">
        <v>91</v>
      </c>
      <c r="C4883">
        <v>38</v>
      </c>
      <c r="D4883">
        <v>16</v>
      </c>
      <c r="E4883">
        <v>67</v>
      </c>
      <c r="G4883">
        <f t="shared" si="989"/>
        <v>1</v>
      </c>
      <c r="H4883">
        <f t="shared" si="990"/>
        <v>1</v>
      </c>
      <c r="I4883">
        <f t="shared" si="991"/>
        <v>1</v>
      </c>
      <c r="J4883">
        <f t="shared" si="992"/>
        <v>1</v>
      </c>
      <c r="K4883">
        <f t="shared" si="993"/>
        <v>1</v>
      </c>
      <c r="M4883" s="1">
        <f t="shared" si="994"/>
        <v>1</v>
      </c>
      <c r="O4883">
        <f t="shared" si="995"/>
        <v>16</v>
      </c>
      <c r="P4883">
        <f t="shared" si="996"/>
        <v>37</v>
      </c>
      <c r="Q4883">
        <f t="shared" si="997"/>
        <v>38</v>
      </c>
      <c r="R4883">
        <f t="shared" si="998"/>
        <v>67</v>
      </c>
      <c r="S4883">
        <f t="shared" si="999"/>
        <v>91</v>
      </c>
      <c r="U4883" s="1">
        <f t="shared" si="1000"/>
        <v>0</v>
      </c>
      <c r="W4883" s="2">
        <f t="shared" si="1001"/>
        <v>0</v>
      </c>
    </row>
    <row r="4884" spans="1:23" x14ac:dyDescent="0.25">
      <c r="A4884">
        <v>31</v>
      </c>
      <c r="B4884">
        <v>90</v>
      </c>
      <c r="C4884">
        <v>96</v>
      </c>
      <c r="D4884">
        <v>45</v>
      </c>
      <c r="E4884">
        <v>64</v>
      </c>
      <c r="G4884">
        <f t="shared" si="989"/>
        <v>1</v>
      </c>
      <c r="H4884">
        <f t="shared" si="990"/>
        <v>1</v>
      </c>
      <c r="I4884">
        <f t="shared" si="991"/>
        <v>1</v>
      </c>
      <c r="J4884">
        <f t="shared" si="992"/>
        <v>1</v>
      </c>
      <c r="K4884">
        <f t="shared" si="993"/>
        <v>1</v>
      </c>
      <c r="M4884" s="1">
        <f t="shared" si="994"/>
        <v>1</v>
      </c>
      <c r="O4884">
        <f t="shared" si="995"/>
        <v>31</v>
      </c>
      <c r="P4884">
        <f t="shared" si="996"/>
        <v>45</v>
      </c>
      <c r="Q4884">
        <f t="shared" si="997"/>
        <v>64</v>
      </c>
      <c r="R4884">
        <f t="shared" si="998"/>
        <v>90</v>
      </c>
      <c r="S4884">
        <f t="shared" si="999"/>
        <v>96</v>
      </c>
      <c r="U4884" s="1">
        <f t="shared" si="1000"/>
        <v>0</v>
      </c>
      <c r="W4884" s="2">
        <f t="shared" si="1001"/>
        <v>0</v>
      </c>
    </row>
    <row r="4885" spans="1:23" x14ac:dyDescent="0.25">
      <c r="A4885">
        <v>23</v>
      </c>
      <c r="B4885">
        <v>28</v>
      </c>
      <c r="C4885">
        <v>83</v>
      </c>
      <c r="D4885">
        <v>27</v>
      </c>
      <c r="E4885">
        <v>86</v>
      </c>
      <c r="G4885">
        <f t="shared" si="989"/>
        <v>1</v>
      </c>
      <c r="H4885">
        <f t="shared" si="990"/>
        <v>1</v>
      </c>
      <c r="I4885">
        <f t="shared" si="991"/>
        <v>1</v>
      </c>
      <c r="J4885">
        <f t="shared" si="992"/>
        <v>1</v>
      </c>
      <c r="K4885">
        <f t="shared" si="993"/>
        <v>1</v>
      </c>
      <c r="M4885" s="1">
        <f t="shared" si="994"/>
        <v>1</v>
      </c>
      <c r="O4885">
        <f t="shared" si="995"/>
        <v>23</v>
      </c>
      <c r="P4885">
        <f t="shared" si="996"/>
        <v>27</v>
      </c>
      <c r="Q4885">
        <f t="shared" si="997"/>
        <v>28</v>
      </c>
      <c r="R4885">
        <f t="shared" si="998"/>
        <v>83</v>
      </c>
      <c r="S4885">
        <f t="shared" si="999"/>
        <v>86</v>
      </c>
      <c r="U4885" s="1">
        <f t="shared" si="1000"/>
        <v>0</v>
      </c>
      <c r="W4885" s="2">
        <f t="shared" si="1001"/>
        <v>0</v>
      </c>
    </row>
    <row r="4886" spans="1:23" x14ac:dyDescent="0.25">
      <c r="A4886">
        <v>95</v>
      </c>
      <c r="B4886">
        <v>10</v>
      </c>
      <c r="C4886">
        <v>92</v>
      </c>
      <c r="D4886">
        <v>85</v>
      </c>
      <c r="E4886">
        <v>90</v>
      </c>
      <c r="G4886">
        <f t="shared" si="989"/>
        <v>1</v>
      </c>
      <c r="H4886">
        <f t="shared" si="990"/>
        <v>1</v>
      </c>
      <c r="I4886">
        <f t="shared" si="991"/>
        <v>1</v>
      </c>
      <c r="J4886">
        <f t="shared" si="992"/>
        <v>1</v>
      </c>
      <c r="K4886">
        <f t="shared" si="993"/>
        <v>1</v>
      </c>
      <c r="M4886" s="1">
        <f t="shared" si="994"/>
        <v>1</v>
      </c>
      <c r="O4886">
        <f t="shared" si="995"/>
        <v>10</v>
      </c>
      <c r="P4886">
        <f t="shared" si="996"/>
        <v>85</v>
      </c>
      <c r="Q4886">
        <f t="shared" si="997"/>
        <v>90</v>
      </c>
      <c r="R4886">
        <f t="shared" si="998"/>
        <v>92</v>
      </c>
      <c r="S4886">
        <f t="shared" si="999"/>
        <v>95</v>
      </c>
      <c r="U4886" s="1">
        <f t="shared" si="1000"/>
        <v>1</v>
      </c>
      <c r="W4886" s="2">
        <f t="shared" si="1001"/>
        <v>1</v>
      </c>
    </row>
    <row r="4887" spans="1:23" x14ac:dyDescent="0.25">
      <c r="A4887">
        <v>90</v>
      </c>
      <c r="B4887">
        <v>85</v>
      </c>
      <c r="C4887">
        <v>38</v>
      </c>
      <c r="D4887">
        <v>23</v>
      </c>
      <c r="E4887">
        <v>11</v>
      </c>
      <c r="G4887">
        <f t="shared" si="989"/>
        <v>1</v>
      </c>
      <c r="H4887">
        <f t="shared" si="990"/>
        <v>1</v>
      </c>
      <c r="I4887">
        <f t="shared" si="991"/>
        <v>1</v>
      </c>
      <c r="J4887">
        <f t="shared" si="992"/>
        <v>1</v>
      </c>
      <c r="K4887">
        <f t="shared" si="993"/>
        <v>1</v>
      </c>
      <c r="M4887" s="1">
        <f t="shared" si="994"/>
        <v>1</v>
      </c>
      <c r="O4887">
        <f t="shared" si="995"/>
        <v>11</v>
      </c>
      <c r="P4887">
        <f t="shared" si="996"/>
        <v>23</v>
      </c>
      <c r="Q4887">
        <f t="shared" si="997"/>
        <v>38</v>
      </c>
      <c r="R4887">
        <f t="shared" si="998"/>
        <v>85</v>
      </c>
      <c r="S4887">
        <f t="shared" si="999"/>
        <v>90</v>
      </c>
      <c r="U4887" s="1">
        <f t="shared" si="1000"/>
        <v>0</v>
      </c>
      <c r="W4887" s="2">
        <f t="shared" si="1001"/>
        <v>0</v>
      </c>
    </row>
    <row r="4888" spans="1:23" x14ac:dyDescent="0.25">
      <c r="A4888">
        <v>64</v>
      </c>
      <c r="B4888">
        <v>72</v>
      </c>
      <c r="C4888">
        <v>49</v>
      </c>
      <c r="D4888">
        <v>89</v>
      </c>
      <c r="E4888">
        <v>73</v>
      </c>
      <c r="G4888">
        <f t="shared" si="989"/>
        <v>1</v>
      </c>
      <c r="H4888">
        <f t="shared" si="990"/>
        <v>1</v>
      </c>
      <c r="I4888">
        <f t="shared" si="991"/>
        <v>1</v>
      </c>
      <c r="J4888">
        <f t="shared" si="992"/>
        <v>1</v>
      </c>
      <c r="K4888">
        <f t="shared" si="993"/>
        <v>1</v>
      </c>
      <c r="M4888" s="1">
        <f t="shared" si="994"/>
        <v>1</v>
      </c>
      <c r="O4888">
        <f t="shared" si="995"/>
        <v>49</v>
      </c>
      <c r="P4888">
        <f t="shared" si="996"/>
        <v>64</v>
      </c>
      <c r="Q4888">
        <f t="shared" si="997"/>
        <v>72</v>
      </c>
      <c r="R4888">
        <f t="shared" si="998"/>
        <v>73</v>
      </c>
      <c r="S4888">
        <f t="shared" si="999"/>
        <v>89</v>
      </c>
      <c r="U4888" s="1">
        <f t="shared" si="1000"/>
        <v>0</v>
      </c>
      <c r="W4888" s="2">
        <f t="shared" si="1001"/>
        <v>0</v>
      </c>
    </row>
    <row r="4889" spans="1:23" x14ac:dyDescent="0.25">
      <c r="A4889">
        <v>84</v>
      </c>
      <c r="B4889">
        <v>11</v>
      </c>
      <c r="C4889">
        <v>25</v>
      </c>
      <c r="D4889">
        <v>51</v>
      </c>
      <c r="E4889">
        <v>61</v>
      </c>
      <c r="G4889">
        <f t="shared" si="989"/>
        <v>1</v>
      </c>
      <c r="H4889">
        <f t="shared" si="990"/>
        <v>1</v>
      </c>
      <c r="I4889">
        <f t="shared" si="991"/>
        <v>1</v>
      </c>
      <c r="J4889">
        <f t="shared" si="992"/>
        <v>1</v>
      </c>
      <c r="K4889">
        <f t="shared" si="993"/>
        <v>1</v>
      </c>
      <c r="M4889" s="1">
        <f t="shared" si="994"/>
        <v>1</v>
      </c>
      <c r="O4889">
        <f t="shared" si="995"/>
        <v>11</v>
      </c>
      <c r="P4889">
        <f t="shared" si="996"/>
        <v>25</v>
      </c>
      <c r="Q4889">
        <f t="shared" si="997"/>
        <v>51</v>
      </c>
      <c r="R4889">
        <f t="shared" si="998"/>
        <v>61</v>
      </c>
      <c r="S4889">
        <f t="shared" si="999"/>
        <v>84</v>
      </c>
      <c r="U4889" s="1">
        <f t="shared" si="1000"/>
        <v>0</v>
      </c>
      <c r="W4889" s="2">
        <f t="shared" si="1001"/>
        <v>0</v>
      </c>
    </row>
    <row r="4890" spans="1:23" x14ac:dyDescent="0.25">
      <c r="A4890">
        <v>89</v>
      </c>
      <c r="B4890">
        <v>100</v>
      </c>
      <c r="C4890">
        <v>65</v>
      </c>
      <c r="D4890">
        <v>59</v>
      </c>
      <c r="E4890">
        <v>39</v>
      </c>
      <c r="G4890">
        <f t="shared" si="989"/>
        <v>1</v>
      </c>
      <c r="H4890">
        <f t="shared" si="990"/>
        <v>1</v>
      </c>
      <c r="I4890">
        <f t="shared" si="991"/>
        <v>1</v>
      </c>
      <c r="J4890">
        <f t="shared" si="992"/>
        <v>1</v>
      </c>
      <c r="K4890">
        <f t="shared" si="993"/>
        <v>1</v>
      </c>
      <c r="M4890" s="1">
        <f t="shared" si="994"/>
        <v>1</v>
      </c>
      <c r="O4890">
        <f t="shared" si="995"/>
        <v>39</v>
      </c>
      <c r="P4890">
        <f t="shared" si="996"/>
        <v>59</v>
      </c>
      <c r="Q4890">
        <f t="shared" si="997"/>
        <v>65</v>
      </c>
      <c r="R4890">
        <f t="shared" si="998"/>
        <v>89</v>
      </c>
      <c r="S4890">
        <f t="shared" si="999"/>
        <v>100</v>
      </c>
      <c r="U4890" s="1">
        <f t="shared" si="1000"/>
        <v>0</v>
      </c>
      <c r="W4890" s="2">
        <f t="shared" si="1001"/>
        <v>0</v>
      </c>
    </row>
    <row r="4891" spans="1:23" x14ac:dyDescent="0.25">
      <c r="A4891">
        <v>62</v>
      </c>
      <c r="B4891">
        <v>82</v>
      </c>
      <c r="C4891">
        <v>56</v>
      </c>
      <c r="D4891">
        <v>24</v>
      </c>
      <c r="E4891">
        <v>57</v>
      </c>
      <c r="G4891">
        <f t="shared" si="989"/>
        <v>1</v>
      </c>
      <c r="H4891">
        <f t="shared" si="990"/>
        <v>1</v>
      </c>
      <c r="I4891">
        <f t="shared" si="991"/>
        <v>1</v>
      </c>
      <c r="J4891">
        <f t="shared" si="992"/>
        <v>1</v>
      </c>
      <c r="K4891">
        <f t="shared" si="993"/>
        <v>1</v>
      </c>
      <c r="M4891" s="1">
        <f t="shared" si="994"/>
        <v>1</v>
      </c>
      <c r="O4891">
        <f t="shared" si="995"/>
        <v>24</v>
      </c>
      <c r="P4891">
        <f t="shared" si="996"/>
        <v>56</v>
      </c>
      <c r="Q4891">
        <f t="shared" si="997"/>
        <v>57</v>
      </c>
      <c r="R4891">
        <f t="shared" si="998"/>
        <v>62</v>
      </c>
      <c r="S4891">
        <f t="shared" si="999"/>
        <v>82</v>
      </c>
      <c r="U4891" s="1">
        <f t="shared" si="1000"/>
        <v>0</v>
      </c>
      <c r="W4891" s="2">
        <f t="shared" si="1001"/>
        <v>0</v>
      </c>
    </row>
    <row r="4892" spans="1:23" x14ac:dyDescent="0.25">
      <c r="A4892">
        <v>88</v>
      </c>
      <c r="B4892">
        <v>49</v>
      </c>
      <c r="C4892">
        <v>67</v>
      </c>
      <c r="D4892">
        <v>31</v>
      </c>
      <c r="E4892">
        <v>64</v>
      </c>
      <c r="G4892">
        <f t="shared" si="989"/>
        <v>1</v>
      </c>
      <c r="H4892">
        <f t="shared" si="990"/>
        <v>1</v>
      </c>
      <c r="I4892">
        <f t="shared" si="991"/>
        <v>1</v>
      </c>
      <c r="J4892">
        <f t="shared" si="992"/>
        <v>1</v>
      </c>
      <c r="K4892">
        <f t="shared" si="993"/>
        <v>1</v>
      </c>
      <c r="M4892" s="1">
        <f t="shared" si="994"/>
        <v>1</v>
      </c>
      <c r="O4892">
        <f t="shared" si="995"/>
        <v>31</v>
      </c>
      <c r="P4892">
        <f t="shared" si="996"/>
        <v>49</v>
      </c>
      <c r="Q4892">
        <f t="shared" si="997"/>
        <v>64</v>
      </c>
      <c r="R4892">
        <f t="shared" si="998"/>
        <v>67</v>
      </c>
      <c r="S4892">
        <f t="shared" si="999"/>
        <v>88</v>
      </c>
      <c r="U4892" s="1">
        <f t="shared" si="1000"/>
        <v>0</v>
      </c>
      <c r="W4892" s="2">
        <f t="shared" si="1001"/>
        <v>0</v>
      </c>
    </row>
    <row r="4893" spans="1:23" x14ac:dyDescent="0.25">
      <c r="A4893">
        <v>95</v>
      </c>
      <c r="B4893">
        <v>46</v>
      </c>
      <c r="C4893">
        <v>45</v>
      </c>
      <c r="D4893">
        <v>52</v>
      </c>
      <c r="E4893">
        <v>55</v>
      </c>
      <c r="G4893">
        <f t="shared" si="989"/>
        <v>1</v>
      </c>
      <c r="H4893">
        <f t="shared" si="990"/>
        <v>1</v>
      </c>
      <c r="I4893">
        <f t="shared" si="991"/>
        <v>1</v>
      </c>
      <c r="J4893">
        <f t="shared" si="992"/>
        <v>1</v>
      </c>
      <c r="K4893">
        <f t="shared" si="993"/>
        <v>1</v>
      </c>
      <c r="M4893" s="1">
        <f t="shared" si="994"/>
        <v>1</v>
      </c>
      <c r="O4893">
        <f t="shared" si="995"/>
        <v>45</v>
      </c>
      <c r="P4893">
        <f t="shared" si="996"/>
        <v>46</v>
      </c>
      <c r="Q4893">
        <f t="shared" si="997"/>
        <v>52</v>
      </c>
      <c r="R4893">
        <f t="shared" si="998"/>
        <v>55</v>
      </c>
      <c r="S4893">
        <f t="shared" si="999"/>
        <v>95</v>
      </c>
      <c r="U4893" s="1">
        <f t="shared" si="1000"/>
        <v>0</v>
      </c>
      <c r="W4893" s="2">
        <f t="shared" si="1001"/>
        <v>0</v>
      </c>
    </row>
    <row r="4894" spans="1:23" x14ac:dyDescent="0.25">
      <c r="A4894">
        <v>29</v>
      </c>
      <c r="B4894">
        <v>51</v>
      </c>
      <c r="C4894">
        <v>35</v>
      </c>
      <c r="D4894">
        <v>19</v>
      </c>
      <c r="E4894">
        <v>73</v>
      </c>
      <c r="G4894">
        <f t="shared" si="989"/>
        <v>1</v>
      </c>
      <c r="H4894">
        <f t="shared" si="990"/>
        <v>1</v>
      </c>
      <c r="I4894">
        <f t="shared" si="991"/>
        <v>1</v>
      </c>
      <c r="J4894">
        <f t="shared" si="992"/>
        <v>1</v>
      </c>
      <c r="K4894">
        <f t="shared" si="993"/>
        <v>1</v>
      </c>
      <c r="M4894" s="1">
        <f t="shared" si="994"/>
        <v>1</v>
      </c>
      <c r="O4894">
        <f t="shared" si="995"/>
        <v>19</v>
      </c>
      <c r="P4894">
        <f t="shared" si="996"/>
        <v>29</v>
      </c>
      <c r="Q4894">
        <f t="shared" si="997"/>
        <v>35</v>
      </c>
      <c r="R4894">
        <f t="shared" si="998"/>
        <v>51</v>
      </c>
      <c r="S4894">
        <f t="shared" si="999"/>
        <v>73</v>
      </c>
      <c r="U4894" s="1">
        <f t="shared" si="1000"/>
        <v>0</v>
      </c>
      <c r="W4894" s="2">
        <f t="shared" si="1001"/>
        <v>0</v>
      </c>
    </row>
    <row r="4895" spans="1:23" x14ac:dyDescent="0.25">
      <c r="A4895">
        <v>22</v>
      </c>
      <c r="B4895">
        <v>83</v>
      </c>
      <c r="C4895">
        <v>46</v>
      </c>
      <c r="D4895">
        <v>28</v>
      </c>
      <c r="E4895">
        <v>90</v>
      </c>
      <c r="G4895">
        <f t="shared" si="989"/>
        <v>1</v>
      </c>
      <c r="H4895">
        <f t="shared" si="990"/>
        <v>1</v>
      </c>
      <c r="I4895">
        <f t="shared" si="991"/>
        <v>1</v>
      </c>
      <c r="J4895">
        <f t="shared" si="992"/>
        <v>1</v>
      </c>
      <c r="K4895">
        <f t="shared" si="993"/>
        <v>1</v>
      </c>
      <c r="M4895" s="1">
        <f t="shared" si="994"/>
        <v>1</v>
      </c>
      <c r="O4895">
        <f t="shared" si="995"/>
        <v>22</v>
      </c>
      <c r="P4895">
        <f t="shared" si="996"/>
        <v>28</v>
      </c>
      <c r="Q4895">
        <f t="shared" si="997"/>
        <v>46</v>
      </c>
      <c r="R4895">
        <f t="shared" si="998"/>
        <v>83</v>
      </c>
      <c r="S4895">
        <f t="shared" si="999"/>
        <v>90</v>
      </c>
      <c r="U4895" s="1">
        <f t="shared" si="1000"/>
        <v>0</v>
      </c>
      <c r="W4895" s="2">
        <f t="shared" si="1001"/>
        <v>0</v>
      </c>
    </row>
    <row r="4896" spans="1:23" x14ac:dyDescent="0.25">
      <c r="A4896">
        <v>59</v>
      </c>
      <c r="B4896">
        <v>42</v>
      </c>
      <c r="C4896">
        <v>39</v>
      </c>
      <c r="D4896">
        <v>75</v>
      </c>
      <c r="E4896">
        <v>53</v>
      </c>
      <c r="G4896">
        <f t="shared" si="989"/>
        <v>1</v>
      </c>
      <c r="H4896">
        <f t="shared" si="990"/>
        <v>1</v>
      </c>
      <c r="I4896">
        <f t="shared" si="991"/>
        <v>1</v>
      </c>
      <c r="J4896">
        <f t="shared" si="992"/>
        <v>1</v>
      </c>
      <c r="K4896">
        <f t="shared" si="993"/>
        <v>1</v>
      </c>
      <c r="M4896" s="1">
        <f t="shared" si="994"/>
        <v>1</v>
      </c>
      <c r="O4896">
        <f t="shared" si="995"/>
        <v>39</v>
      </c>
      <c r="P4896">
        <f t="shared" si="996"/>
        <v>42</v>
      </c>
      <c r="Q4896">
        <f t="shared" si="997"/>
        <v>53</v>
      </c>
      <c r="R4896">
        <f t="shared" si="998"/>
        <v>59</v>
      </c>
      <c r="S4896">
        <f t="shared" si="999"/>
        <v>75</v>
      </c>
      <c r="U4896" s="1">
        <f t="shared" si="1000"/>
        <v>0</v>
      </c>
      <c r="W4896" s="2">
        <f t="shared" si="1001"/>
        <v>0</v>
      </c>
    </row>
    <row r="4897" spans="1:23" x14ac:dyDescent="0.25">
      <c r="A4897">
        <v>42</v>
      </c>
      <c r="B4897">
        <v>75</v>
      </c>
      <c r="C4897">
        <v>74</v>
      </c>
      <c r="D4897">
        <v>13</v>
      </c>
      <c r="E4897">
        <v>98</v>
      </c>
      <c r="G4897">
        <f t="shared" si="989"/>
        <v>1</v>
      </c>
      <c r="H4897">
        <f t="shared" si="990"/>
        <v>1</v>
      </c>
      <c r="I4897">
        <f t="shared" si="991"/>
        <v>1</v>
      </c>
      <c r="J4897">
        <f t="shared" si="992"/>
        <v>1</v>
      </c>
      <c r="K4897">
        <f t="shared" si="993"/>
        <v>1</v>
      </c>
      <c r="M4897" s="1">
        <f t="shared" si="994"/>
        <v>1</v>
      </c>
      <c r="O4897">
        <f t="shared" si="995"/>
        <v>13</v>
      </c>
      <c r="P4897">
        <f t="shared" si="996"/>
        <v>42</v>
      </c>
      <c r="Q4897">
        <f t="shared" si="997"/>
        <v>74</v>
      </c>
      <c r="R4897">
        <f t="shared" si="998"/>
        <v>75</v>
      </c>
      <c r="S4897">
        <f t="shared" si="999"/>
        <v>98</v>
      </c>
      <c r="U4897" s="1">
        <f t="shared" si="1000"/>
        <v>0</v>
      </c>
      <c r="W4897" s="2">
        <f t="shared" si="1001"/>
        <v>0</v>
      </c>
    </row>
    <row r="4898" spans="1:23" x14ac:dyDescent="0.25">
      <c r="A4898">
        <v>17</v>
      </c>
      <c r="B4898">
        <v>37</v>
      </c>
      <c r="C4898">
        <v>82</v>
      </c>
      <c r="D4898">
        <v>79</v>
      </c>
      <c r="E4898">
        <v>56</v>
      </c>
      <c r="G4898">
        <f t="shared" si="989"/>
        <v>1</v>
      </c>
      <c r="H4898">
        <f t="shared" si="990"/>
        <v>1</v>
      </c>
      <c r="I4898">
        <f t="shared" si="991"/>
        <v>1</v>
      </c>
      <c r="J4898">
        <f t="shared" si="992"/>
        <v>1</v>
      </c>
      <c r="K4898">
        <f t="shared" si="993"/>
        <v>1</v>
      </c>
      <c r="M4898" s="1">
        <f t="shared" si="994"/>
        <v>1</v>
      </c>
      <c r="O4898">
        <f t="shared" si="995"/>
        <v>17</v>
      </c>
      <c r="P4898">
        <f t="shared" si="996"/>
        <v>37</v>
      </c>
      <c r="Q4898">
        <f t="shared" si="997"/>
        <v>56</v>
      </c>
      <c r="R4898">
        <f t="shared" si="998"/>
        <v>79</v>
      </c>
      <c r="S4898">
        <f t="shared" si="999"/>
        <v>82</v>
      </c>
      <c r="U4898" s="1">
        <f t="shared" si="1000"/>
        <v>0</v>
      </c>
      <c r="W4898" s="2">
        <f t="shared" si="1001"/>
        <v>0</v>
      </c>
    </row>
    <row r="4899" spans="1:23" x14ac:dyDescent="0.25">
      <c r="A4899">
        <v>39</v>
      </c>
      <c r="B4899">
        <v>28</v>
      </c>
      <c r="C4899">
        <v>66</v>
      </c>
      <c r="D4899">
        <v>55</v>
      </c>
      <c r="E4899">
        <v>80</v>
      </c>
      <c r="G4899">
        <f t="shared" si="989"/>
        <v>1</v>
      </c>
      <c r="H4899">
        <f t="shared" si="990"/>
        <v>1</v>
      </c>
      <c r="I4899">
        <f t="shared" si="991"/>
        <v>1</v>
      </c>
      <c r="J4899">
        <f t="shared" si="992"/>
        <v>1</v>
      </c>
      <c r="K4899">
        <f t="shared" si="993"/>
        <v>1</v>
      </c>
      <c r="M4899" s="1">
        <f t="shared" si="994"/>
        <v>1</v>
      </c>
      <c r="O4899">
        <f t="shared" si="995"/>
        <v>28</v>
      </c>
      <c r="P4899">
        <f t="shared" si="996"/>
        <v>39</v>
      </c>
      <c r="Q4899">
        <f t="shared" si="997"/>
        <v>55</v>
      </c>
      <c r="R4899">
        <f t="shared" si="998"/>
        <v>66</v>
      </c>
      <c r="S4899">
        <f t="shared" si="999"/>
        <v>80</v>
      </c>
      <c r="U4899" s="1">
        <f t="shared" si="1000"/>
        <v>0</v>
      </c>
      <c r="W4899" s="2">
        <f t="shared" si="1001"/>
        <v>0</v>
      </c>
    </row>
    <row r="4900" spans="1:23" x14ac:dyDescent="0.25">
      <c r="A4900">
        <v>79</v>
      </c>
      <c r="B4900">
        <v>78</v>
      </c>
      <c r="C4900">
        <v>57</v>
      </c>
      <c r="D4900">
        <v>52</v>
      </c>
      <c r="E4900">
        <v>73</v>
      </c>
      <c r="G4900">
        <f t="shared" si="989"/>
        <v>1</v>
      </c>
      <c r="H4900">
        <f t="shared" si="990"/>
        <v>1</v>
      </c>
      <c r="I4900">
        <f t="shared" si="991"/>
        <v>1</v>
      </c>
      <c r="J4900">
        <f t="shared" si="992"/>
        <v>1</v>
      </c>
      <c r="K4900">
        <f t="shared" si="993"/>
        <v>1</v>
      </c>
      <c r="M4900" s="1">
        <f t="shared" si="994"/>
        <v>1</v>
      </c>
      <c r="O4900">
        <f t="shared" si="995"/>
        <v>52</v>
      </c>
      <c r="P4900">
        <f t="shared" si="996"/>
        <v>57</v>
      </c>
      <c r="Q4900">
        <f t="shared" si="997"/>
        <v>73</v>
      </c>
      <c r="R4900">
        <f t="shared" si="998"/>
        <v>78</v>
      </c>
      <c r="S4900">
        <f t="shared" si="999"/>
        <v>79</v>
      </c>
      <c r="U4900" s="1">
        <f t="shared" si="1000"/>
        <v>0</v>
      </c>
      <c r="W4900" s="2">
        <f t="shared" si="1001"/>
        <v>0</v>
      </c>
    </row>
    <row r="4901" spans="1:23" x14ac:dyDescent="0.25">
      <c r="A4901">
        <v>28</v>
      </c>
      <c r="B4901">
        <v>39</v>
      </c>
      <c r="C4901">
        <v>30</v>
      </c>
      <c r="D4901">
        <v>69</v>
      </c>
      <c r="E4901">
        <v>30</v>
      </c>
      <c r="G4901">
        <f t="shared" si="989"/>
        <v>1</v>
      </c>
      <c r="H4901">
        <f t="shared" si="990"/>
        <v>1</v>
      </c>
      <c r="I4901">
        <f t="shared" si="991"/>
        <v>2</v>
      </c>
      <c r="J4901">
        <f t="shared" si="992"/>
        <v>1</v>
      </c>
      <c r="K4901">
        <f t="shared" si="993"/>
        <v>2</v>
      </c>
      <c r="M4901" s="1">
        <f t="shared" si="994"/>
        <v>0</v>
      </c>
      <c r="O4901">
        <f t="shared" si="995"/>
        <v>28</v>
      </c>
      <c r="P4901">
        <f t="shared" si="996"/>
        <v>30</v>
      </c>
      <c r="Q4901">
        <f t="shared" si="997"/>
        <v>30</v>
      </c>
      <c r="R4901">
        <f t="shared" si="998"/>
        <v>39</v>
      </c>
      <c r="S4901">
        <f t="shared" si="999"/>
        <v>69</v>
      </c>
      <c r="U4901" s="1">
        <f t="shared" si="1000"/>
        <v>0</v>
      </c>
      <c r="W4901" s="2">
        <f t="shared" si="1001"/>
        <v>0</v>
      </c>
    </row>
    <row r="4902" spans="1:23" x14ac:dyDescent="0.25">
      <c r="A4902">
        <v>60</v>
      </c>
      <c r="B4902">
        <v>39</v>
      </c>
      <c r="C4902">
        <v>28</v>
      </c>
      <c r="D4902">
        <v>23</v>
      </c>
      <c r="E4902">
        <v>51</v>
      </c>
      <c r="G4902">
        <f t="shared" si="989"/>
        <v>1</v>
      </c>
      <c r="H4902">
        <f t="shared" si="990"/>
        <v>1</v>
      </c>
      <c r="I4902">
        <f t="shared" si="991"/>
        <v>1</v>
      </c>
      <c r="J4902">
        <f t="shared" si="992"/>
        <v>1</v>
      </c>
      <c r="K4902">
        <f t="shared" si="993"/>
        <v>1</v>
      </c>
      <c r="M4902" s="1">
        <f t="shared" si="994"/>
        <v>1</v>
      </c>
      <c r="O4902">
        <f t="shared" si="995"/>
        <v>23</v>
      </c>
      <c r="P4902">
        <f t="shared" si="996"/>
        <v>28</v>
      </c>
      <c r="Q4902">
        <f t="shared" si="997"/>
        <v>39</v>
      </c>
      <c r="R4902">
        <f t="shared" si="998"/>
        <v>51</v>
      </c>
      <c r="S4902">
        <f t="shared" si="999"/>
        <v>60</v>
      </c>
      <c r="U4902" s="1">
        <f t="shared" si="1000"/>
        <v>0</v>
      </c>
      <c r="W4902" s="2">
        <f t="shared" si="1001"/>
        <v>0</v>
      </c>
    </row>
    <row r="4903" spans="1:23" x14ac:dyDescent="0.25">
      <c r="A4903">
        <v>20</v>
      </c>
      <c r="B4903">
        <v>30</v>
      </c>
      <c r="C4903">
        <v>21</v>
      </c>
      <c r="D4903">
        <v>15</v>
      </c>
      <c r="E4903">
        <v>48</v>
      </c>
      <c r="G4903">
        <f t="shared" si="989"/>
        <v>1</v>
      </c>
      <c r="H4903">
        <f t="shared" si="990"/>
        <v>1</v>
      </c>
      <c r="I4903">
        <f t="shared" si="991"/>
        <v>1</v>
      </c>
      <c r="J4903">
        <f t="shared" si="992"/>
        <v>1</v>
      </c>
      <c r="K4903">
        <f t="shared" si="993"/>
        <v>1</v>
      </c>
      <c r="M4903" s="1">
        <f t="shared" si="994"/>
        <v>1</v>
      </c>
      <c r="O4903">
        <f t="shared" si="995"/>
        <v>15</v>
      </c>
      <c r="P4903">
        <f t="shared" si="996"/>
        <v>20</v>
      </c>
      <c r="Q4903">
        <f t="shared" si="997"/>
        <v>21</v>
      </c>
      <c r="R4903">
        <f t="shared" si="998"/>
        <v>30</v>
      </c>
      <c r="S4903">
        <f t="shared" si="999"/>
        <v>48</v>
      </c>
      <c r="U4903" s="1">
        <f t="shared" si="1000"/>
        <v>0</v>
      </c>
      <c r="W4903" s="2">
        <f t="shared" si="1001"/>
        <v>0</v>
      </c>
    </row>
    <row r="4904" spans="1:23" x14ac:dyDescent="0.25">
      <c r="A4904">
        <v>34</v>
      </c>
      <c r="B4904">
        <v>25</v>
      </c>
      <c r="C4904">
        <v>54</v>
      </c>
      <c r="D4904">
        <v>77</v>
      </c>
      <c r="E4904">
        <v>65</v>
      </c>
      <c r="G4904">
        <f t="shared" si="989"/>
        <v>1</v>
      </c>
      <c r="H4904">
        <f t="shared" si="990"/>
        <v>1</v>
      </c>
      <c r="I4904">
        <f t="shared" si="991"/>
        <v>1</v>
      </c>
      <c r="J4904">
        <f t="shared" si="992"/>
        <v>1</v>
      </c>
      <c r="K4904">
        <f t="shared" si="993"/>
        <v>1</v>
      </c>
      <c r="M4904" s="1">
        <f t="shared" si="994"/>
        <v>1</v>
      </c>
      <c r="O4904">
        <f t="shared" si="995"/>
        <v>25</v>
      </c>
      <c r="P4904">
        <f t="shared" si="996"/>
        <v>34</v>
      </c>
      <c r="Q4904">
        <f t="shared" si="997"/>
        <v>54</v>
      </c>
      <c r="R4904">
        <f t="shared" si="998"/>
        <v>65</v>
      </c>
      <c r="S4904">
        <f t="shared" si="999"/>
        <v>77</v>
      </c>
      <c r="U4904" s="1">
        <f t="shared" si="1000"/>
        <v>0</v>
      </c>
      <c r="W4904" s="2">
        <f t="shared" si="1001"/>
        <v>0</v>
      </c>
    </row>
    <row r="4905" spans="1:23" x14ac:dyDescent="0.25">
      <c r="A4905">
        <v>65</v>
      </c>
      <c r="B4905">
        <v>52</v>
      </c>
      <c r="C4905">
        <v>76</v>
      </c>
      <c r="D4905">
        <v>38</v>
      </c>
      <c r="E4905">
        <v>82</v>
      </c>
      <c r="G4905">
        <f t="shared" si="989"/>
        <v>1</v>
      </c>
      <c r="H4905">
        <f t="shared" si="990"/>
        <v>1</v>
      </c>
      <c r="I4905">
        <f t="shared" si="991"/>
        <v>1</v>
      </c>
      <c r="J4905">
        <f t="shared" si="992"/>
        <v>1</v>
      </c>
      <c r="K4905">
        <f t="shared" si="993"/>
        <v>1</v>
      </c>
      <c r="M4905" s="1">
        <f t="shared" si="994"/>
        <v>1</v>
      </c>
      <c r="O4905">
        <f t="shared" si="995"/>
        <v>38</v>
      </c>
      <c r="P4905">
        <f t="shared" si="996"/>
        <v>52</v>
      </c>
      <c r="Q4905">
        <f t="shared" si="997"/>
        <v>65</v>
      </c>
      <c r="R4905">
        <f t="shared" si="998"/>
        <v>76</v>
      </c>
      <c r="S4905">
        <f t="shared" si="999"/>
        <v>82</v>
      </c>
      <c r="U4905" s="1">
        <f t="shared" si="1000"/>
        <v>0</v>
      </c>
      <c r="W4905" s="2">
        <f t="shared" si="1001"/>
        <v>0</v>
      </c>
    </row>
    <row r="4906" spans="1:23" x14ac:dyDescent="0.25">
      <c r="A4906">
        <v>58</v>
      </c>
      <c r="B4906">
        <v>49</v>
      </c>
      <c r="C4906">
        <v>67</v>
      </c>
      <c r="D4906">
        <v>85</v>
      </c>
      <c r="E4906">
        <v>70</v>
      </c>
      <c r="G4906">
        <f t="shared" si="989"/>
        <v>1</v>
      </c>
      <c r="H4906">
        <f t="shared" si="990"/>
        <v>1</v>
      </c>
      <c r="I4906">
        <f t="shared" si="991"/>
        <v>1</v>
      </c>
      <c r="J4906">
        <f t="shared" si="992"/>
        <v>1</v>
      </c>
      <c r="K4906">
        <f t="shared" si="993"/>
        <v>1</v>
      </c>
      <c r="M4906" s="1">
        <f t="shared" si="994"/>
        <v>1</v>
      </c>
      <c r="O4906">
        <f t="shared" si="995"/>
        <v>49</v>
      </c>
      <c r="P4906">
        <f t="shared" si="996"/>
        <v>58</v>
      </c>
      <c r="Q4906">
        <f t="shared" si="997"/>
        <v>67</v>
      </c>
      <c r="R4906">
        <f t="shared" si="998"/>
        <v>70</v>
      </c>
      <c r="S4906">
        <f t="shared" si="999"/>
        <v>85</v>
      </c>
      <c r="U4906" s="1">
        <f t="shared" si="1000"/>
        <v>0</v>
      </c>
      <c r="W4906" s="2">
        <f t="shared" si="1001"/>
        <v>0</v>
      </c>
    </row>
    <row r="4907" spans="1:23" x14ac:dyDescent="0.25">
      <c r="A4907">
        <v>87</v>
      </c>
      <c r="B4907">
        <v>51</v>
      </c>
      <c r="C4907">
        <v>53</v>
      </c>
      <c r="D4907">
        <v>79</v>
      </c>
      <c r="E4907">
        <v>86</v>
      </c>
      <c r="G4907">
        <f t="shared" si="989"/>
        <v>1</v>
      </c>
      <c r="H4907">
        <f t="shared" si="990"/>
        <v>1</v>
      </c>
      <c r="I4907">
        <f t="shared" si="991"/>
        <v>1</v>
      </c>
      <c r="J4907">
        <f t="shared" si="992"/>
        <v>1</v>
      </c>
      <c r="K4907">
        <f t="shared" si="993"/>
        <v>1</v>
      </c>
      <c r="M4907" s="1">
        <f t="shared" si="994"/>
        <v>1</v>
      </c>
      <c r="O4907">
        <f t="shared" si="995"/>
        <v>51</v>
      </c>
      <c r="P4907">
        <f t="shared" si="996"/>
        <v>53</v>
      </c>
      <c r="Q4907">
        <f t="shared" si="997"/>
        <v>79</v>
      </c>
      <c r="R4907">
        <f t="shared" si="998"/>
        <v>86</v>
      </c>
      <c r="S4907">
        <f t="shared" si="999"/>
        <v>87</v>
      </c>
      <c r="U4907" s="1">
        <f t="shared" si="1000"/>
        <v>0</v>
      </c>
      <c r="W4907" s="2">
        <f t="shared" si="1001"/>
        <v>0</v>
      </c>
    </row>
    <row r="4908" spans="1:23" x14ac:dyDescent="0.25">
      <c r="A4908">
        <v>45</v>
      </c>
      <c r="B4908">
        <v>19</v>
      </c>
      <c r="C4908">
        <v>75</v>
      </c>
      <c r="D4908">
        <v>83</v>
      </c>
      <c r="E4908">
        <v>86</v>
      </c>
      <c r="G4908">
        <f t="shared" si="989"/>
        <v>1</v>
      </c>
      <c r="H4908">
        <f t="shared" si="990"/>
        <v>1</v>
      </c>
      <c r="I4908">
        <f t="shared" si="991"/>
        <v>1</v>
      </c>
      <c r="J4908">
        <f t="shared" si="992"/>
        <v>1</v>
      </c>
      <c r="K4908">
        <f t="shared" si="993"/>
        <v>1</v>
      </c>
      <c r="M4908" s="1">
        <f t="shared" si="994"/>
        <v>1</v>
      </c>
      <c r="O4908">
        <f t="shared" si="995"/>
        <v>19</v>
      </c>
      <c r="P4908">
        <f t="shared" si="996"/>
        <v>45</v>
      </c>
      <c r="Q4908">
        <f t="shared" si="997"/>
        <v>75</v>
      </c>
      <c r="R4908">
        <f t="shared" si="998"/>
        <v>83</v>
      </c>
      <c r="S4908">
        <f t="shared" si="999"/>
        <v>86</v>
      </c>
      <c r="U4908" s="1">
        <f t="shared" si="1000"/>
        <v>0</v>
      </c>
      <c r="W4908" s="2">
        <f t="shared" si="1001"/>
        <v>0</v>
      </c>
    </row>
    <row r="4909" spans="1:23" x14ac:dyDescent="0.25">
      <c r="A4909">
        <v>47</v>
      </c>
      <c r="B4909">
        <v>50</v>
      </c>
      <c r="C4909">
        <v>35</v>
      </c>
      <c r="D4909">
        <v>57</v>
      </c>
      <c r="E4909">
        <v>73</v>
      </c>
      <c r="G4909">
        <f t="shared" si="989"/>
        <v>1</v>
      </c>
      <c r="H4909">
        <f t="shared" si="990"/>
        <v>1</v>
      </c>
      <c r="I4909">
        <f t="shared" si="991"/>
        <v>1</v>
      </c>
      <c r="J4909">
        <f t="shared" si="992"/>
        <v>1</v>
      </c>
      <c r="K4909">
        <f t="shared" si="993"/>
        <v>1</v>
      </c>
      <c r="M4909" s="1">
        <f t="shared" si="994"/>
        <v>1</v>
      </c>
      <c r="O4909">
        <f t="shared" si="995"/>
        <v>35</v>
      </c>
      <c r="P4909">
        <f t="shared" si="996"/>
        <v>47</v>
      </c>
      <c r="Q4909">
        <f t="shared" si="997"/>
        <v>50</v>
      </c>
      <c r="R4909">
        <f t="shared" si="998"/>
        <v>57</v>
      </c>
      <c r="S4909">
        <f t="shared" si="999"/>
        <v>73</v>
      </c>
      <c r="U4909" s="1">
        <f t="shared" si="1000"/>
        <v>0</v>
      </c>
      <c r="W4909" s="2">
        <f t="shared" si="1001"/>
        <v>0</v>
      </c>
    </row>
    <row r="4910" spans="1:23" x14ac:dyDescent="0.25">
      <c r="A4910">
        <v>10</v>
      </c>
      <c r="B4910">
        <v>10</v>
      </c>
      <c r="C4910">
        <v>31</v>
      </c>
      <c r="D4910">
        <v>69</v>
      </c>
      <c r="E4910">
        <v>35</v>
      </c>
      <c r="G4910">
        <f t="shared" si="989"/>
        <v>2</v>
      </c>
      <c r="H4910">
        <f t="shared" si="990"/>
        <v>2</v>
      </c>
      <c r="I4910">
        <f t="shared" si="991"/>
        <v>1</v>
      </c>
      <c r="J4910">
        <f t="shared" si="992"/>
        <v>1</v>
      </c>
      <c r="K4910">
        <f t="shared" si="993"/>
        <v>1</v>
      </c>
      <c r="M4910" s="1">
        <f t="shared" si="994"/>
        <v>0</v>
      </c>
      <c r="O4910">
        <f t="shared" si="995"/>
        <v>10</v>
      </c>
      <c r="P4910">
        <f t="shared" si="996"/>
        <v>10</v>
      </c>
      <c r="Q4910">
        <f t="shared" si="997"/>
        <v>31</v>
      </c>
      <c r="R4910">
        <f t="shared" si="998"/>
        <v>35</v>
      </c>
      <c r="S4910">
        <f t="shared" si="999"/>
        <v>69</v>
      </c>
      <c r="U4910" s="1">
        <f t="shared" si="1000"/>
        <v>0</v>
      </c>
      <c r="W4910" s="2">
        <f t="shared" si="1001"/>
        <v>0</v>
      </c>
    </row>
    <row r="4911" spans="1:23" x14ac:dyDescent="0.25">
      <c r="A4911">
        <v>60</v>
      </c>
      <c r="B4911">
        <v>54</v>
      </c>
      <c r="C4911">
        <v>89</v>
      </c>
      <c r="D4911">
        <v>48</v>
      </c>
      <c r="E4911">
        <v>79</v>
      </c>
      <c r="G4911">
        <f t="shared" si="989"/>
        <v>1</v>
      </c>
      <c r="H4911">
        <f t="shared" si="990"/>
        <v>1</v>
      </c>
      <c r="I4911">
        <f t="shared" si="991"/>
        <v>1</v>
      </c>
      <c r="J4911">
        <f t="shared" si="992"/>
        <v>1</v>
      </c>
      <c r="K4911">
        <f t="shared" si="993"/>
        <v>1</v>
      </c>
      <c r="M4911" s="1">
        <f t="shared" si="994"/>
        <v>1</v>
      </c>
      <c r="O4911">
        <f t="shared" si="995"/>
        <v>48</v>
      </c>
      <c r="P4911">
        <f t="shared" si="996"/>
        <v>54</v>
      </c>
      <c r="Q4911">
        <f t="shared" si="997"/>
        <v>60</v>
      </c>
      <c r="R4911">
        <f t="shared" si="998"/>
        <v>79</v>
      </c>
      <c r="S4911">
        <f t="shared" si="999"/>
        <v>89</v>
      </c>
      <c r="U4911" s="1">
        <f t="shared" si="1000"/>
        <v>0</v>
      </c>
      <c r="W4911" s="2">
        <f t="shared" si="1001"/>
        <v>0</v>
      </c>
    </row>
    <row r="4912" spans="1:23" x14ac:dyDescent="0.25">
      <c r="A4912">
        <v>97</v>
      </c>
      <c r="B4912">
        <v>60</v>
      </c>
      <c r="C4912">
        <v>90</v>
      </c>
      <c r="D4912">
        <v>19</v>
      </c>
      <c r="E4912">
        <v>21</v>
      </c>
      <c r="G4912">
        <f t="shared" si="989"/>
        <v>1</v>
      </c>
      <c r="H4912">
        <f t="shared" si="990"/>
        <v>1</v>
      </c>
      <c r="I4912">
        <f t="shared" si="991"/>
        <v>1</v>
      </c>
      <c r="J4912">
        <f t="shared" si="992"/>
        <v>1</v>
      </c>
      <c r="K4912">
        <f t="shared" si="993"/>
        <v>1</v>
      </c>
      <c r="M4912" s="1">
        <f t="shared" si="994"/>
        <v>1</v>
      </c>
      <c r="O4912">
        <f t="shared" si="995"/>
        <v>19</v>
      </c>
      <c r="P4912">
        <f t="shared" si="996"/>
        <v>21</v>
      </c>
      <c r="Q4912">
        <f t="shared" si="997"/>
        <v>60</v>
      </c>
      <c r="R4912">
        <f t="shared" si="998"/>
        <v>90</v>
      </c>
      <c r="S4912">
        <f t="shared" si="999"/>
        <v>97</v>
      </c>
      <c r="U4912" s="1">
        <f t="shared" si="1000"/>
        <v>0</v>
      </c>
      <c r="W4912" s="2">
        <f t="shared" si="1001"/>
        <v>0</v>
      </c>
    </row>
    <row r="4913" spans="1:23" x14ac:dyDescent="0.25">
      <c r="A4913">
        <v>68</v>
      </c>
      <c r="B4913">
        <v>89</v>
      </c>
      <c r="C4913">
        <v>54</v>
      </c>
      <c r="D4913">
        <v>48</v>
      </c>
      <c r="E4913">
        <v>12</v>
      </c>
      <c r="G4913">
        <f t="shared" si="989"/>
        <v>1</v>
      </c>
      <c r="H4913">
        <f t="shared" si="990"/>
        <v>1</v>
      </c>
      <c r="I4913">
        <f t="shared" si="991"/>
        <v>1</v>
      </c>
      <c r="J4913">
        <f t="shared" si="992"/>
        <v>1</v>
      </c>
      <c r="K4913">
        <f t="shared" si="993"/>
        <v>1</v>
      </c>
      <c r="M4913" s="1">
        <f t="shared" si="994"/>
        <v>1</v>
      </c>
      <c r="O4913">
        <f t="shared" si="995"/>
        <v>12</v>
      </c>
      <c r="P4913">
        <f t="shared" si="996"/>
        <v>48</v>
      </c>
      <c r="Q4913">
        <f t="shared" si="997"/>
        <v>54</v>
      </c>
      <c r="R4913">
        <f t="shared" si="998"/>
        <v>68</v>
      </c>
      <c r="S4913">
        <f t="shared" si="999"/>
        <v>89</v>
      </c>
      <c r="U4913" s="1">
        <f t="shared" si="1000"/>
        <v>0</v>
      </c>
      <c r="W4913" s="2">
        <f t="shared" si="1001"/>
        <v>0</v>
      </c>
    </row>
    <row r="4914" spans="1:23" x14ac:dyDescent="0.25">
      <c r="A4914">
        <v>96</v>
      </c>
      <c r="B4914">
        <v>15</v>
      </c>
      <c r="C4914">
        <v>77</v>
      </c>
      <c r="D4914">
        <v>45</v>
      </c>
      <c r="E4914">
        <v>89</v>
      </c>
      <c r="G4914">
        <f t="shared" si="989"/>
        <v>1</v>
      </c>
      <c r="H4914">
        <f t="shared" si="990"/>
        <v>1</v>
      </c>
      <c r="I4914">
        <f t="shared" si="991"/>
        <v>1</v>
      </c>
      <c r="J4914">
        <f t="shared" si="992"/>
        <v>1</v>
      </c>
      <c r="K4914">
        <f t="shared" si="993"/>
        <v>1</v>
      </c>
      <c r="M4914" s="1">
        <f t="shared" si="994"/>
        <v>1</v>
      </c>
      <c r="O4914">
        <f t="shared" si="995"/>
        <v>15</v>
      </c>
      <c r="P4914">
        <f t="shared" si="996"/>
        <v>45</v>
      </c>
      <c r="Q4914">
        <f t="shared" si="997"/>
        <v>77</v>
      </c>
      <c r="R4914">
        <f t="shared" si="998"/>
        <v>89</v>
      </c>
      <c r="S4914">
        <f t="shared" si="999"/>
        <v>96</v>
      </c>
      <c r="U4914" s="1">
        <f t="shared" si="1000"/>
        <v>0</v>
      </c>
      <c r="W4914" s="2">
        <f t="shared" si="1001"/>
        <v>0</v>
      </c>
    </row>
    <row r="4915" spans="1:23" x14ac:dyDescent="0.25">
      <c r="A4915">
        <v>100</v>
      </c>
      <c r="B4915">
        <v>24</v>
      </c>
      <c r="C4915">
        <v>45</v>
      </c>
      <c r="D4915">
        <v>76</v>
      </c>
      <c r="E4915">
        <v>51</v>
      </c>
      <c r="G4915">
        <f t="shared" si="989"/>
        <v>1</v>
      </c>
      <c r="H4915">
        <f t="shared" si="990"/>
        <v>1</v>
      </c>
      <c r="I4915">
        <f t="shared" si="991"/>
        <v>1</v>
      </c>
      <c r="J4915">
        <f t="shared" si="992"/>
        <v>1</v>
      </c>
      <c r="K4915">
        <f t="shared" si="993"/>
        <v>1</v>
      </c>
      <c r="M4915" s="1">
        <f t="shared" si="994"/>
        <v>1</v>
      </c>
      <c r="O4915">
        <f t="shared" si="995"/>
        <v>24</v>
      </c>
      <c r="P4915">
        <f t="shared" si="996"/>
        <v>45</v>
      </c>
      <c r="Q4915">
        <f t="shared" si="997"/>
        <v>51</v>
      </c>
      <c r="R4915">
        <f t="shared" si="998"/>
        <v>76</v>
      </c>
      <c r="S4915">
        <f t="shared" si="999"/>
        <v>100</v>
      </c>
      <c r="U4915" s="1">
        <f t="shared" si="1000"/>
        <v>0</v>
      </c>
      <c r="W4915" s="2">
        <f t="shared" si="1001"/>
        <v>0</v>
      </c>
    </row>
    <row r="4916" spans="1:23" x14ac:dyDescent="0.25">
      <c r="A4916">
        <v>70</v>
      </c>
      <c r="B4916">
        <v>61</v>
      </c>
      <c r="C4916">
        <v>13</v>
      </c>
      <c r="D4916">
        <v>61</v>
      </c>
      <c r="E4916">
        <v>17</v>
      </c>
      <c r="G4916">
        <f t="shared" si="989"/>
        <v>1</v>
      </c>
      <c r="H4916">
        <f t="shared" si="990"/>
        <v>2</v>
      </c>
      <c r="I4916">
        <f t="shared" si="991"/>
        <v>1</v>
      </c>
      <c r="J4916">
        <f t="shared" si="992"/>
        <v>2</v>
      </c>
      <c r="K4916">
        <f t="shared" si="993"/>
        <v>1</v>
      </c>
      <c r="M4916" s="1">
        <f t="shared" si="994"/>
        <v>0</v>
      </c>
      <c r="O4916">
        <f t="shared" si="995"/>
        <v>13</v>
      </c>
      <c r="P4916">
        <f t="shared" si="996"/>
        <v>17</v>
      </c>
      <c r="Q4916">
        <f t="shared" si="997"/>
        <v>61</v>
      </c>
      <c r="R4916">
        <f t="shared" si="998"/>
        <v>61</v>
      </c>
      <c r="S4916">
        <f t="shared" si="999"/>
        <v>70</v>
      </c>
      <c r="U4916" s="1">
        <f t="shared" si="1000"/>
        <v>0</v>
      </c>
      <c r="W4916" s="2">
        <f t="shared" si="1001"/>
        <v>0</v>
      </c>
    </row>
    <row r="4917" spans="1:23" x14ac:dyDescent="0.25">
      <c r="A4917">
        <v>53</v>
      </c>
      <c r="B4917">
        <v>56</v>
      </c>
      <c r="C4917">
        <v>12</v>
      </c>
      <c r="D4917">
        <v>60</v>
      </c>
      <c r="E4917">
        <v>22</v>
      </c>
      <c r="G4917">
        <f t="shared" si="989"/>
        <v>1</v>
      </c>
      <c r="H4917">
        <f t="shared" si="990"/>
        <v>1</v>
      </c>
      <c r="I4917">
        <f t="shared" si="991"/>
        <v>1</v>
      </c>
      <c r="J4917">
        <f t="shared" si="992"/>
        <v>1</v>
      </c>
      <c r="K4917">
        <f t="shared" si="993"/>
        <v>1</v>
      </c>
      <c r="M4917" s="1">
        <f t="shared" si="994"/>
        <v>1</v>
      </c>
      <c r="O4917">
        <f t="shared" si="995"/>
        <v>12</v>
      </c>
      <c r="P4917">
        <f t="shared" si="996"/>
        <v>22</v>
      </c>
      <c r="Q4917">
        <f t="shared" si="997"/>
        <v>53</v>
      </c>
      <c r="R4917">
        <f t="shared" si="998"/>
        <v>56</v>
      </c>
      <c r="S4917">
        <f t="shared" si="999"/>
        <v>60</v>
      </c>
      <c r="U4917" s="1">
        <f t="shared" si="1000"/>
        <v>0</v>
      </c>
      <c r="W4917" s="2">
        <f t="shared" si="1001"/>
        <v>0</v>
      </c>
    </row>
    <row r="4918" spans="1:23" x14ac:dyDescent="0.25">
      <c r="A4918">
        <v>69</v>
      </c>
      <c r="B4918">
        <v>66</v>
      </c>
      <c r="C4918">
        <v>19</v>
      </c>
      <c r="D4918">
        <v>86</v>
      </c>
      <c r="E4918">
        <v>34</v>
      </c>
      <c r="G4918">
        <f t="shared" si="989"/>
        <v>1</v>
      </c>
      <c r="H4918">
        <f t="shared" si="990"/>
        <v>1</v>
      </c>
      <c r="I4918">
        <f t="shared" si="991"/>
        <v>1</v>
      </c>
      <c r="J4918">
        <f t="shared" si="992"/>
        <v>1</v>
      </c>
      <c r="K4918">
        <f t="shared" si="993"/>
        <v>1</v>
      </c>
      <c r="M4918" s="1">
        <f t="shared" si="994"/>
        <v>1</v>
      </c>
      <c r="O4918">
        <f t="shared" si="995"/>
        <v>19</v>
      </c>
      <c r="P4918">
        <f t="shared" si="996"/>
        <v>34</v>
      </c>
      <c r="Q4918">
        <f t="shared" si="997"/>
        <v>66</v>
      </c>
      <c r="R4918">
        <f t="shared" si="998"/>
        <v>69</v>
      </c>
      <c r="S4918">
        <f t="shared" si="999"/>
        <v>86</v>
      </c>
      <c r="U4918" s="1">
        <f t="shared" si="1000"/>
        <v>0</v>
      </c>
      <c r="W4918" s="2">
        <f t="shared" si="1001"/>
        <v>0</v>
      </c>
    </row>
    <row r="4919" spans="1:23" x14ac:dyDescent="0.25">
      <c r="A4919">
        <v>20</v>
      </c>
      <c r="B4919">
        <v>39</v>
      </c>
      <c r="C4919">
        <v>54</v>
      </c>
      <c r="D4919">
        <v>82</v>
      </c>
      <c r="E4919">
        <v>100</v>
      </c>
      <c r="G4919">
        <f t="shared" si="989"/>
        <v>1</v>
      </c>
      <c r="H4919">
        <f t="shared" si="990"/>
        <v>1</v>
      </c>
      <c r="I4919">
        <f t="shared" si="991"/>
        <v>1</v>
      </c>
      <c r="J4919">
        <f t="shared" si="992"/>
        <v>1</v>
      </c>
      <c r="K4919">
        <f t="shared" si="993"/>
        <v>1</v>
      </c>
      <c r="M4919" s="1">
        <f t="shared" si="994"/>
        <v>1</v>
      </c>
      <c r="O4919">
        <f t="shared" si="995"/>
        <v>20</v>
      </c>
      <c r="P4919">
        <f t="shared" si="996"/>
        <v>39</v>
      </c>
      <c r="Q4919">
        <f t="shared" si="997"/>
        <v>54</v>
      </c>
      <c r="R4919">
        <f t="shared" si="998"/>
        <v>82</v>
      </c>
      <c r="S4919">
        <f t="shared" si="999"/>
        <v>100</v>
      </c>
      <c r="U4919" s="1">
        <f t="shared" si="1000"/>
        <v>0</v>
      </c>
      <c r="W4919" s="2">
        <f t="shared" si="1001"/>
        <v>0</v>
      </c>
    </row>
    <row r="4920" spans="1:23" x14ac:dyDescent="0.25">
      <c r="A4920">
        <v>92</v>
      </c>
      <c r="B4920">
        <v>16</v>
      </c>
      <c r="C4920">
        <v>92</v>
      </c>
      <c r="D4920">
        <v>100</v>
      </c>
      <c r="E4920">
        <v>68</v>
      </c>
      <c r="G4920">
        <f t="shared" si="989"/>
        <v>2</v>
      </c>
      <c r="H4920">
        <f t="shared" si="990"/>
        <v>1</v>
      </c>
      <c r="I4920">
        <f t="shared" si="991"/>
        <v>2</v>
      </c>
      <c r="J4920">
        <f t="shared" si="992"/>
        <v>1</v>
      </c>
      <c r="K4920">
        <f t="shared" si="993"/>
        <v>1</v>
      </c>
      <c r="M4920" s="1">
        <f t="shared" si="994"/>
        <v>0</v>
      </c>
      <c r="O4920">
        <f t="shared" si="995"/>
        <v>16</v>
      </c>
      <c r="P4920">
        <f t="shared" si="996"/>
        <v>68</v>
      </c>
      <c r="Q4920">
        <f t="shared" si="997"/>
        <v>92</v>
      </c>
      <c r="R4920">
        <f t="shared" si="998"/>
        <v>92</v>
      </c>
      <c r="S4920">
        <f t="shared" si="999"/>
        <v>100</v>
      </c>
      <c r="U4920" s="1">
        <f t="shared" si="1000"/>
        <v>1</v>
      </c>
      <c r="W4920" s="2">
        <f t="shared" si="1001"/>
        <v>0</v>
      </c>
    </row>
    <row r="4921" spans="1:23" x14ac:dyDescent="0.25">
      <c r="A4921">
        <v>19</v>
      </c>
      <c r="B4921">
        <v>17</v>
      </c>
      <c r="C4921">
        <v>43</v>
      </c>
      <c r="D4921">
        <v>80</v>
      </c>
      <c r="E4921">
        <v>84</v>
      </c>
      <c r="G4921">
        <f t="shared" si="989"/>
        <v>1</v>
      </c>
      <c r="H4921">
        <f t="shared" si="990"/>
        <v>1</v>
      </c>
      <c r="I4921">
        <f t="shared" si="991"/>
        <v>1</v>
      </c>
      <c r="J4921">
        <f t="shared" si="992"/>
        <v>1</v>
      </c>
      <c r="K4921">
        <f t="shared" si="993"/>
        <v>1</v>
      </c>
      <c r="M4921" s="1">
        <f t="shared" si="994"/>
        <v>1</v>
      </c>
      <c r="O4921">
        <f t="shared" si="995"/>
        <v>17</v>
      </c>
      <c r="P4921">
        <f t="shared" si="996"/>
        <v>19</v>
      </c>
      <c r="Q4921">
        <f t="shared" si="997"/>
        <v>43</v>
      </c>
      <c r="R4921">
        <f t="shared" si="998"/>
        <v>80</v>
      </c>
      <c r="S4921">
        <f t="shared" si="999"/>
        <v>84</v>
      </c>
      <c r="U4921" s="1">
        <f t="shared" si="1000"/>
        <v>0</v>
      </c>
      <c r="W4921" s="2">
        <f t="shared" si="1001"/>
        <v>0</v>
      </c>
    </row>
    <row r="4922" spans="1:23" x14ac:dyDescent="0.25">
      <c r="A4922">
        <v>62</v>
      </c>
      <c r="B4922">
        <v>67</v>
      </c>
      <c r="C4922">
        <v>33</v>
      </c>
      <c r="D4922">
        <v>33</v>
      </c>
      <c r="E4922">
        <v>15</v>
      </c>
      <c r="G4922">
        <f t="shared" si="989"/>
        <v>1</v>
      </c>
      <c r="H4922">
        <f t="shared" si="990"/>
        <v>1</v>
      </c>
      <c r="I4922">
        <f t="shared" si="991"/>
        <v>2</v>
      </c>
      <c r="J4922">
        <f t="shared" si="992"/>
        <v>2</v>
      </c>
      <c r="K4922">
        <f t="shared" si="993"/>
        <v>1</v>
      </c>
      <c r="M4922" s="1">
        <f t="shared" si="994"/>
        <v>0</v>
      </c>
      <c r="O4922">
        <f t="shared" si="995"/>
        <v>15</v>
      </c>
      <c r="P4922">
        <f t="shared" si="996"/>
        <v>33</v>
      </c>
      <c r="Q4922">
        <f t="shared" si="997"/>
        <v>33</v>
      </c>
      <c r="R4922">
        <f t="shared" si="998"/>
        <v>62</v>
      </c>
      <c r="S4922">
        <f t="shared" si="999"/>
        <v>67</v>
      </c>
      <c r="U4922" s="1">
        <f t="shared" si="1000"/>
        <v>0</v>
      </c>
      <c r="W4922" s="2">
        <f t="shared" si="1001"/>
        <v>0</v>
      </c>
    </row>
    <row r="4923" spans="1:23" x14ac:dyDescent="0.25">
      <c r="A4923">
        <v>31</v>
      </c>
      <c r="B4923">
        <v>90</v>
      </c>
      <c r="C4923">
        <v>89</v>
      </c>
      <c r="D4923">
        <v>60</v>
      </c>
      <c r="E4923">
        <v>31</v>
      </c>
      <c r="G4923">
        <f t="shared" si="989"/>
        <v>2</v>
      </c>
      <c r="H4923">
        <f t="shared" si="990"/>
        <v>1</v>
      </c>
      <c r="I4923">
        <f t="shared" si="991"/>
        <v>1</v>
      </c>
      <c r="J4923">
        <f t="shared" si="992"/>
        <v>1</v>
      </c>
      <c r="K4923">
        <f t="shared" si="993"/>
        <v>2</v>
      </c>
      <c r="M4923" s="1">
        <f t="shared" si="994"/>
        <v>0</v>
      </c>
      <c r="O4923">
        <f t="shared" si="995"/>
        <v>31</v>
      </c>
      <c r="P4923">
        <f t="shared" si="996"/>
        <v>31</v>
      </c>
      <c r="Q4923">
        <f t="shared" si="997"/>
        <v>60</v>
      </c>
      <c r="R4923">
        <f t="shared" si="998"/>
        <v>89</v>
      </c>
      <c r="S4923">
        <f t="shared" si="999"/>
        <v>90</v>
      </c>
      <c r="U4923" s="1">
        <f t="shared" si="1000"/>
        <v>0</v>
      </c>
      <c r="W4923" s="2">
        <f t="shared" si="1001"/>
        <v>0</v>
      </c>
    </row>
    <row r="4924" spans="1:23" x14ac:dyDescent="0.25">
      <c r="A4924">
        <v>38</v>
      </c>
      <c r="B4924">
        <v>84</v>
      </c>
      <c r="C4924">
        <v>94</v>
      </c>
      <c r="D4924">
        <v>32</v>
      </c>
      <c r="E4924">
        <v>18</v>
      </c>
      <c r="G4924">
        <f t="shared" si="989"/>
        <v>1</v>
      </c>
      <c r="H4924">
        <f t="shared" si="990"/>
        <v>1</v>
      </c>
      <c r="I4924">
        <f t="shared" si="991"/>
        <v>1</v>
      </c>
      <c r="J4924">
        <f t="shared" si="992"/>
        <v>1</v>
      </c>
      <c r="K4924">
        <f t="shared" si="993"/>
        <v>1</v>
      </c>
      <c r="M4924" s="1">
        <f t="shared" si="994"/>
        <v>1</v>
      </c>
      <c r="O4924">
        <f t="shared" si="995"/>
        <v>18</v>
      </c>
      <c r="P4924">
        <f t="shared" si="996"/>
        <v>32</v>
      </c>
      <c r="Q4924">
        <f t="shared" si="997"/>
        <v>38</v>
      </c>
      <c r="R4924">
        <f t="shared" si="998"/>
        <v>84</v>
      </c>
      <c r="S4924">
        <f t="shared" si="999"/>
        <v>94</v>
      </c>
      <c r="U4924" s="1">
        <f t="shared" si="1000"/>
        <v>0</v>
      </c>
      <c r="W4924" s="2">
        <f t="shared" si="1001"/>
        <v>0</v>
      </c>
    </row>
    <row r="4925" spans="1:23" x14ac:dyDescent="0.25">
      <c r="A4925">
        <v>56</v>
      </c>
      <c r="B4925">
        <v>46</v>
      </c>
      <c r="C4925">
        <v>37</v>
      </c>
      <c r="D4925">
        <v>65</v>
      </c>
      <c r="E4925">
        <v>32</v>
      </c>
      <c r="G4925">
        <f t="shared" si="989"/>
        <v>1</v>
      </c>
      <c r="H4925">
        <f t="shared" si="990"/>
        <v>1</v>
      </c>
      <c r="I4925">
        <f t="shared" si="991"/>
        <v>1</v>
      </c>
      <c r="J4925">
        <f t="shared" si="992"/>
        <v>1</v>
      </c>
      <c r="K4925">
        <f t="shared" si="993"/>
        <v>1</v>
      </c>
      <c r="M4925" s="1">
        <f t="shared" si="994"/>
        <v>1</v>
      </c>
      <c r="O4925">
        <f t="shared" si="995"/>
        <v>32</v>
      </c>
      <c r="P4925">
        <f t="shared" si="996"/>
        <v>37</v>
      </c>
      <c r="Q4925">
        <f t="shared" si="997"/>
        <v>46</v>
      </c>
      <c r="R4925">
        <f t="shared" si="998"/>
        <v>56</v>
      </c>
      <c r="S4925">
        <f t="shared" si="999"/>
        <v>65</v>
      </c>
      <c r="U4925" s="1">
        <f t="shared" si="1000"/>
        <v>0</v>
      </c>
      <c r="W4925" s="2">
        <f t="shared" si="1001"/>
        <v>0</v>
      </c>
    </row>
    <row r="4926" spans="1:23" x14ac:dyDescent="0.25">
      <c r="A4926">
        <v>36</v>
      </c>
      <c r="B4926">
        <v>42</v>
      </c>
      <c r="C4926">
        <v>65</v>
      </c>
      <c r="D4926">
        <v>91</v>
      </c>
      <c r="E4926">
        <v>91</v>
      </c>
      <c r="G4926">
        <f t="shared" si="989"/>
        <v>1</v>
      </c>
      <c r="H4926">
        <f t="shared" si="990"/>
        <v>1</v>
      </c>
      <c r="I4926">
        <f t="shared" si="991"/>
        <v>1</v>
      </c>
      <c r="J4926">
        <f t="shared" si="992"/>
        <v>2</v>
      </c>
      <c r="K4926">
        <f t="shared" si="993"/>
        <v>2</v>
      </c>
      <c r="M4926" s="1">
        <f t="shared" si="994"/>
        <v>0</v>
      </c>
      <c r="O4926">
        <f t="shared" si="995"/>
        <v>36</v>
      </c>
      <c r="P4926">
        <f t="shared" si="996"/>
        <v>42</v>
      </c>
      <c r="Q4926">
        <f t="shared" si="997"/>
        <v>65</v>
      </c>
      <c r="R4926">
        <f t="shared" si="998"/>
        <v>91</v>
      </c>
      <c r="S4926">
        <f t="shared" si="999"/>
        <v>91</v>
      </c>
      <c r="U4926" s="1">
        <f t="shared" si="1000"/>
        <v>0</v>
      </c>
      <c r="W4926" s="2">
        <f t="shared" si="1001"/>
        <v>0</v>
      </c>
    </row>
    <row r="4927" spans="1:23" x14ac:dyDescent="0.25">
      <c r="A4927">
        <v>78</v>
      </c>
      <c r="B4927">
        <v>42</v>
      </c>
      <c r="C4927">
        <v>35</v>
      </c>
      <c r="D4927">
        <v>87</v>
      </c>
      <c r="E4927">
        <v>71</v>
      </c>
      <c r="G4927">
        <f t="shared" si="989"/>
        <v>1</v>
      </c>
      <c r="H4927">
        <f t="shared" si="990"/>
        <v>1</v>
      </c>
      <c r="I4927">
        <f t="shared" si="991"/>
        <v>1</v>
      </c>
      <c r="J4927">
        <f t="shared" si="992"/>
        <v>1</v>
      </c>
      <c r="K4927">
        <f t="shared" si="993"/>
        <v>1</v>
      </c>
      <c r="M4927" s="1">
        <f t="shared" si="994"/>
        <v>1</v>
      </c>
      <c r="O4927">
        <f t="shared" si="995"/>
        <v>35</v>
      </c>
      <c r="P4927">
        <f t="shared" si="996"/>
        <v>42</v>
      </c>
      <c r="Q4927">
        <f t="shared" si="997"/>
        <v>71</v>
      </c>
      <c r="R4927">
        <f t="shared" si="998"/>
        <v>78</v>
      </c>
      <c r="S4927">
        <f t="shared" si="999"/>
        <v>87</v>
      </c>
      <c r="U4927" s="1">
        <f t="shared" si="1000"/>
        <v>0</v>
      </c>
      <c r="W4927" s="2">
        <f t="shared" si="1001"/>
        <v>0</v>
      </c>
    </row>
    <row r="4928" spans="1:23" x14ac:dyDescent="0.25">
      <c r="A4928">
        <v>66</v>
      </c>
      <c r="B4928">
        <v>89</v>
      </c>
      <c r="C4928">
        <v>72</v>
      </c>
      <c r="D4928">
        <v>23</v>
      </c>
      <c r="E4928">
        <v>20</v>
      </c>
      <c r="G4928">
        <f t="shared" si="989"/>
        <v>1</v>
      </c>
      <c r="H4928">
        <f t="shared" si="990"/>
        <v>1</v>
      </c>
      <c r="I4928">
        <f t="shared" si="991"/>
        <v>1</v>
      </c>
      <c r="J4928">
        <f t="shared" si="992"/>
        <v>1</v>
      </c>
      <c r="K4928">
        <f t="shared" si="993"/>
        <v>1</v>
      </c>
      <c r="M4928" s="1">
        <f t="shared" si="994"/>
        <v>1</v>
      </c>
      <c r="O4928">
        <f t="shared" si="995"/>
        <v>20</v>
      </c>
      <c r="P4928">
        <f t="shared" si="996"/>
        <v>23</v>
      </c>
      <c r="Q4928">
        <f t="shared" si="997"/>
        <v>66</v>
      </c>
      <c r="R4928">
        <f t="shared" si="998"/>
        <v>72</v>
      </c>
      <c r="S4928">
        <f t="shared" si="999"/>
        <v>89</v>
      </c>
      <c r="U4928" s="1">
        <f t="shared" si="1000"/>
        <v>0</v>
      </c>
      <c r="W4928" s="2">
        <f t="shared" si="1001"/>
        <v>0</v>
      </c>
    </row>
    <row r="4929" spans="1:23" x14ac:dyDescent="0.25">
      <c r="A4929">
        <v>50</v>
      </c>
      <c r="B4929">
        <v>11</v>
      </c>
      <c r="C4929">
        <v>36</v>
      </c>
      <c r="D4929">
        <v>19</v>
      </c>
      <c r="E4929">
        <v>76</v>
      </c>
      <c r="G4929">
        <f t="shared" si="989"/>
        <v>1</v>
      </c>
      <c r="H4929">
        <f t="shared" si="990"/>
        <v>1</v>
      </c>
      <c r="I4929">
        <f t="shared" si="991"/>
        <v>1</v>
      </c>
      <c r="J4929">
        <f t="shared" si="992"/>
        <v>1</v>
      </c>
      <c r="K4929">
        <f t="shared" si="993"/>
        <v>1</v>
      </c>
      <c r="M4929" s="1">
        <f t="shared" si="994"/>
        <v>1</v>
      </c>
      <c r="O4929">
        <f t="shared" si="995"/>
        <v>11</v>
      </c>
      <c r="P4929">
        <f t="shared" si="996"/>
        <v>19</v>
      </c>
      <c r="Q4929">
        <f t="shared" si="997"/>
        <v>36</v>
      </c>
      <c r="R4929">
        <f t="shared" si="998"/>
        <v>50</v>
      </c>
      <c r="S4929">
        <f t="shared" si="999"/>
        <v>76</v>
      </c>
      <c r="U4929" s="1">
        <f t="shared" si="1000"/>
        <v>0</v>
      </c>
      <c r="W4929" s="2">
        <f t="shared" si="1001"/>
        <v>0</v>
      </c>
    </row>
    <row r="4930" spans="1:23" x14ac:dyDescent="0.25">
      <c r="A4930">
        <v>91</v>
      </c>
      <c r="B4930">
        <v>69</v>
      </c>
      <c r="C4930">
        <v>78</v>
      </c>
      <c r="D4930">
        <v>86</v>
      </c>
      <c r="E4930">
        <v>26</v>
      </c>
      <c r="G4930">
        <f t="shared" ref="G4930:G4993" si="1002">COUNTIF($A4930:$E4930,A4930)</f>
        <v>1</v>
      </c>
      <c r="H4930">
        <f t="shared" ref="H4930:H4993" si="1003">COUNTIF($A4930:$E4930,B4930)</f>
        <v>1</v>
      </c>
      <c r="I4930">
        <f t="shared" ref="I4930:I4993" si="1004">COUNTIF($A4930:$E4930,C4930)</f>
        <v>1</v>
      </c>
      <c r="J4930">
        <f t="shared" ref="J4930:J4993" si="1005">COUNTIF($A4930:$E4930,D4930)</f>
        <v>1</v>
      </c>
      <c r="K4930">
        <f t="shared" ref="K4930:K4993" si="1006">COUNTIF($A4930:$E4930,E4930)</f>
        <v>1</v>
      </c>
      <c r="M4930" s="1">
        <f t="shared" ref="M4930:M4993" si="1007">IF(SUM(G4930:K4930)=5,1,0)</f>
        <v>1</v>
      </c>
      <c r="O4930">
        <f t="shared" ref="O4930:O4993" si="1008">SMALL($A4930:$E4930,1)</f>
        <v>26</v>
      </c>
      <c r="P4930">
        <f t="shared" ref="P4930:P4993" si="1009">SMALL($A4930:$E4930,2)</f>
        <v>69</v>
      </c>
      <c r="Q4930">
        <f t="shared" ref="Q4930:Q4993" si="1010">SMALL($A4930:$E4930,3)</f>
        <v>78</v>
      </c>
      <c r="R4930">
        <f t="shared" ref="R4930:R4993" si="1011">SMALL($A4930:$E4930,4)</f>
        <v>86</v>
      </c>
      <c r="S4930">
        <f t="shared" ref="S4930:S4993" si="1012">SMALL($A4930:$E4930,5)</f>
        <v>91</v>
      </c>
      <c r="U4930" s="1">
        <f t="shared" ref="U4930:U4993" si="1013">IF(2*(O4930+S4930) &lt;= SUM(P4930:R4930), 1, 0)</f>
        <v>0</v>
      </c>
      <c r="W4930" s="2">
        <f t="shared" ref="W4930:W4993" si="1014">M4930*U4930</f>
        <v>0</v>
      </c>
    </row>
    <row r="4931" spans="1:23" x14ac:dyDescent="0.25">
      <c r="A4931">
        <v>10</v>
      </c>
      <c r="B4931">
        <v>12</v>
      </c>
      <c r="C4931">
        <v>60</v>
      </c>
      <c r="D4931">
        <v>29</v>
      </c>
      <c r="E4931">
        <v>82</v>
      </c>
      <c r="G4931">
        <f t="shared" si="1002"/>
        <v>1</v>
      </c>
      <c r="H4931">
        <f t="shared" si="1003"/>
        <v>1</v>
      </c>
      <c r="I4931">
        <f t="shared" si="1004"/>
        <v>1</v>
      </c>
      <c r="J4931">
        <f t="shared" si="1005"/>
        <v>1</v>
      </c>
      <c r="K4931">
        <f t="shared" si="1006"/>
        <v>1</v>
      </c>
      <c r="M4931" s="1">
        <f t="shared" si="1007"/>
        <v>1</v>
      </c>
      <c r="O4931">
        <f t="shared" si="1008"/>
        <v>10</v>
      </c>
      <c r="P4931">
        <f t="shared" si="1009"/>
        <v>12</v>
      </c>
      <c r="Q4931">
        <f t="shared" si="1010"/>
        <v>29</v>
      </c>
      <c r="R4931">
        <f t="shared" si="1011"/>
        <v>60</v>
      </c>
      <c r="S4931">
        <f t="shared" si="1012"/>
        <v>82</v>
      </c>
      <c r="U4931" s="1">
        <f t="shared" si="1013"/>
        <v>0</v>
      </c>
      <c r="W4931" s="2">
        <f t="shared" si="1014"/>
        <v>0</v>
      </c>
    </row>
    <row r="4932" spans="1:23" x14ac:dyDescent="0.25">
      <c r="A4932">
        <v>19</v>
      </c>
      <c r="B4932">
        <v>60</v>
      </c>
      <c r="C4932">
        <v>68</v>
      </c>
      <c r="D4932">
        <v>53</v>
      </c>
      <c r="E4932">
        <v>82</v>
      </c>
      <c r="G4932">
        <f t="shared" si="1002"/>
        <v>1</v>
      </c>
      <c r="H4932">
        <f t="shared" si="1003"/>
        <v>1</v>
      </c>
      <c r="I4932">
        <f t="shared" si="1004"/>
        <v>1</v>
      </c>
      <c r="J4932">
        <f t="shared" si="1005"/>
        <v>1</v>
      </c>
      <c r="K4932">
        <f t="shared" si="1006"/>
        <v>1</v>
      </c>
      <c r="M4932" s="1">
        <f t="shared" si="1007"/>
        <v>1</v>
      </c>
      <c r="O4932">
        <f t="shared" si="1008"/>
        <v>19</v>
      </c>
      <c r="P4932">
        <f t="shared" si="1009"/>
        <v>53</v>
      </c>
      <c r="Q4932">
        <f t="shared" si="1010"/>
        <v>60</v>
      </c>
      <c r="R4932">
        <f t="shared" si="1011"/>
        <v>68</v>
      </c>
      <c r="S4932">
        <f t="shared" si="1012"/>
        <v>82</v>
      </c>
      <c r="U4932" s="1">
        <f t="shared" si="1013"/>
        <v>0</v>
      </c>
      <c r="W4932" s="2">
        <f t="shared" si="1014"/>
        <v>0</v>
      </c>
    </row>
    <row r="4933" spans="1:23" x14ac:dyDescent="0.25">
      <c r="A4933">
        <v>50</v>
      </c>
      <c r="B4933">
        <v>16</v>
      </c>
      <c r="C4933">
        <v>19</v>
      </c>
      <c r="D4933">
        <v>44</v>
      </c>
      <c r="E4933">
        <v>28</v>
      </c>
      <c r="G4933">
        <f t="shared" si="1002"/>
        <v>1</v>
      </c>
      <c r="H4933">
        <f t="shared" si="1003"/>
        <v>1</v>
      </c>
      <c r="I4933">
        <f t="shared" si="1004"/>
        <v>1</v>
      </c>
      <c r="J4933">
        <f t="shared" si="1005"/>
        <v>1</v>
      </c>
      <c r="K4933">
        <f t="shared" si="1006"/>
        <v>1</v>
      </c>
      <c r="M4933" s="1">
        <f t="shared" si="1007"/>
        <v>1</v>
      </c>
      <c r="O4933">
        <f t="shared" si="1008"/>
        <v>16</v>
      </c>
      <c r="P4933">
        <f t="shared" si="1009"/>
        <v>19</v>
      </c>
      <c r="Q4933">
        <f t="shared" si="1010"/>
        <v>28</v>
      </c>
      <c r="R4933">
        <f t="shared" si="1011"/>
        <v>44</v>
      </c>
      <c r="S4933">
        <f t="shared" si="1012"/>
        <v>50</v>
      </c>
      <c r="U4933" s="1">
        <f t="shared" si="1013"/>
        <v>0</v>
      </c>
      <c r="W4933" s="2">
        <f t="shared" si="1014"/>
        <v>0</v>
      </c>
    </row>
    <row r="4934" spans="1:23" x14ac:dyDescent="0.25">
      <c r="A4934">
        <v>41</v>
      </c>
      <c r="B4934">
        <v>40</v>
      </c>
      <c r="C4934">
        <v>91</v>
      </c>
      <c r="D4934">
        <v>59</v>
      </c>
      <c r="E4934">
        <v>95</v>
      </c>
      <c r="G4934">
        <f t="shared" si="1002"/>
        <v>1</v>
      </c>
      <c r="H4934">
        <f t="shared" si="1003"/>
        <v>1</v>
      </c>
      <c r="I4934">
        <f t="shared" si="1004"/>
        <v>1</v>
      </c>
      <c r="J4934">
        <f t="shared" si="1005"/>
        <v>1</v>
      </c>
      <c r="K4934">
        <f t="shared" si="1006"/>
        <v>1</v>
      </c>
      <c r="M4934" s="1">
        <f t="shared" si="1007"/>
        <v>1</v>
      </c>
      <c r="O4934">
        <f t="shared" si="1008"/>
        <v>40</v>
      </c>
      <c r="P4934">
        <f t="shared" si="1009"/>
        <v>41</v>
      </c>
      <c r="Q4934">
        <f t="shared" si="1010"/>
        <v>59</v>
      </c>
      <c r="R4934">
        <f t="shared" si="1011"/>
        <v>91</v>
      </c>
      <c r="S4934">
        <f t="shared" si="1012"/>
        <v>95</v>
      </c>
      <c r="U4934" s="1">
        <f t="shared" si="1013"/>
        <v>0</v>
      </c>
      <c r="W4934" s="2">
        <f t="shared" si="1014"/>
        <v>0</v>
      </c>
    </row>
    <row r="4935" spans="1:23" x14ac:dyDescent="0.25">
      <c r="A4935">
        <v>35</v>
      </c>
      <c r="B4935">
        <v>39</v>
      </c>
      <c r="C4935">
        <v>45</v>
      </c>
      <c r="D4935">
        <v>63</v>
      </c>
      <c r="E4935">
        <v>37</v>
      </c>
      <c r="G4935">
        <f t="shared" si="1002"/>
        <v>1</v>
      </c>
      <c r="H4935">
        <f t="shared" si="1003"/>
        <v>1</v>
      </c>
      <c r="I4935">
        <f t="shared" si="1004"/>
        <v>1</v>
      </c>
      <c r="J4935">
        <f t="shared" si="1005"/>
        <v>1</v>
      </c>
      <c r="K4935">
        <f t="shared" si="1006"/>
        <v>1</v>
      </c>
      <c r="M4935" s="1">
        <f t="shared" si="1007"/>
        <v>1</v>
      </c>
      <c r="O4935">
        <f t="shared" si="1008"/>
        <v>35</v>
      </c>
      <c r="P4935">
        <f t="shared" si="1009"/>
        <v>37</v>
      </c>
      <c r="Q4935">
        <f t="shared" si="1010"/>
        <v>39</v>
      </c>
      <c r="R4935">
        <f t="shared" si="1011"/>
        <v>45</v>
      </c>
      <c r="S4935">
        <f t="shared" si="1012"/>
        <v>63</v>
      </c>
      <c r="U4935" s="1">
        <f t="shared" si="1013"/>
        <v>0</v>
      </c>
      <c r="W4935" s="2">
        <f t="shared" si="1014"/>
        <v>0</v>
      </c>
    </row>
    <row r="4936" spans="1:23" x14ac:dyDescent="0.25">
      <c r="A4936">
        <v>24</v>
      </c>
      <c r="B4936">
        <v>72</v>
      </c>
      <c r="C4936">
        <v>97</v>
      </c>
      <c r="D4936">
        <v>71</v>
      </c>
      <c r="E4936">
        <v>44</v>
      </c>
      <c r="G4936">
        <f t="shared" si="1002"/>
        <v>1</v>
      </c>
      <c r="H4936">
        <f t="shared" si="1003"/>
        <v>1</v>
      </c>
      <c r="I4936">
        <f t="shared" si="1004"/>
        <v>1</v>
      </c>
      <c r="J4936">
        <f t="shared" si="1005"/>
        <v>1</v>
      </c>
      <c r="K4936">
        <f t="shared" si="1006"/>
        <v>1</v>
      </c>
      <c r="M4936" s="1">
        <f t="shared" si="1007"/>
        <v>1</v>
      </c>
      <c r="O4936">
        <f t="shared" si="1008"/>
        <v>24</v>
      </c>
      <c r="P4936">
        <f t="shared" si="1009"/>
        <v>44</v>
      </c>
      <c r="Q4936">
        <f t="shared" si="1010"/>
        <v>71</v>
      </c>
      <c r="R4936">
        <f t="shared" si="1011"/>
        <v>72</v>
      </c>
      <c r="S4936">
        <f t="shared" si="1012"/>
        <v>97</v>
      </c>
      <c r="U4936" s="1">
        <f t="shared" si="1013"/>
        <v>0</v>
      </c>
      <c r="W4936" s="2">
        <f t="shared" si="1014"/>
        <v>0</v>
      </c>
    </row>
    <row r="4937" spans="1:23" x14ac:dyDescent="0.25">
      <c r="A4937">
        <v>67</v>
      </c>
      <c r="B4937">
        <v>46</v>
      </c>
      <c r="C4937">
        <v>46</v>
      </c>
      <c r="D4937">
        <v>68</v>
      </c>
      <c r="E4937">
        <v>61</v>
      </c>
      <c r="G4937">
        <f t="shared" si="1002"/>
        <v>1</v>
      </c>
      <c r="H4937">
        <f t="shared" si="1003"/>
        <v>2</v>
      </c>
      <c r="I4937">
        <f t="shared" si="1004"/>
        <v>2</v>
      </c>
      <c r="J4937">
        <f t="shared" si="1005"/>
        <v>1</v>
      </c>
      <c r="K4937">
        <f t="shared" si="1006"/>
        <v>1</v>
      </c>
      <c r="M4937" s="1">
        <f t="shared" si="1007"/>
        <v>0</v>
      </c>
      <c r="O4937">
        <f t="shared" si="1008"/>
        <v>46</v>
      </c>
      <c r="P4937">
        <f t="shared" si="1009"/>
        <v>46</v>
      </c>
      <c r="Q4937">
        <f t="shared" si="1010"/>
        <v>61</v>
      </c>
      <c r="R4937">
        <f t="shared" si="1011"/>
        <v>67</v>
      </c>
      <c r="S4937">
        <f t="shared" si="1012"/>
        <v>68</v>
      </c>
      <c r="U4937" s="1">
        <f t="shared" si="1013"/>
        <v>0</v>
      </c>
      <c r="W4937" s="2">
        <f t="shared" si="1014"/>
        <v>0</v>
      </c>
    </row>
    <row r="4938" spans="1:23" x14ac:dyDescent="0.25">
      <c r="A4938">
        <v>79</v>
      </c>
      <c r="B4938">
        <v>44</v>
      </c>
      <c r="C4938">
        <v>26</v>
      </c>
      <c r="D4938">
        <v>49</v>
      </c>
      <c r="E4938">
        <v>74</v>
      </c>
      <c r="G4938">
        <f t="shared" si="1002"/>
        <v>1</v>
      </c>
      <c r="H4938">
        <f t="shared" si="1003"/>
        <v>1</v>
      </c>
      <c r="I4938">
        <f t="shared" si="1004"/>
        <v>1</v>
      </c>
      <c r="J4938">
        <f t="shared" si="1005"/>
        <v>1</v>
      </c>
      <c r="K4938">
        <f t="shared" si="1006"/>
        <v>1</v>
      </c>
      <c r="M4938" s="1">
        <f t="shared" si="1007"/>
        <v>1</v>
      </c>
      <c r="O4938">
        <f t="shared" si="1008"/>
        <v>26</v>
      </c>
      <c r="P4938">
        <f t="shared" si="1009"/>
        <v>44</v>
      </c>
      <c r="Q4938">
        <f t="shared" si="1010"/>
        <v>49</v>
      </c>
      <c r="R4938">
        <f t="shared" si="1011"/>
        <v>74</v>
      </c>
      <c r="S4938">
        <f t="shared" si="1012"/>
        <v>79</v>
      </c>
      <c r="U4938" s="1">
        <f t="shared" si="1013"/>
        <v>0</v>
      </c>
      <c r="W4938" s="2">
        <f t="shared" si="1014"/>
        <v>0</v>
      </c>
    </row>
    <row r="4939" spans="1:23" x14ac:dyDescent="0.25">
      <c r="A4939">
        <v>86</v>
      </c>
      <c r="B4939">
        <v>40</v>
      </c>
      <c r="C4939">
        <v>55</v>
      </c>
      <c r="D4939">
        <v>68</v>
      </c>
      <c r="E4939">
        <v>22</v>
      </c>
      <c r="G4939">
        <f t="shared" si="1002"/>
        <v>1</v>
      </c>
      <c r="H4939">
        <f t="shared" si="1003"/>
        <v>1</v>
      </c>
      <c r="I4939">
        <f t="shared" si="1004"/>
        <v>1</v>
      </c>
      <c r="J4939">
        <f t="shared" si="1005"/>
        <v>1</v>
      </c>
      <c r="K4939">
        <f t="shared" si="1006"/>
        <v>1</v>
      </c>
      <c r="M4939" s="1">
        <f t="shared" si="1007"/>
        <v>1</v>
      </c>
      <c r="O4939">
        <f t="shared" si="1008"/>
        <v>22</v>
      </c>
      <c r="P4939">
        <f t="shared" si="1009"/>
        <v>40</v>
      </c>
      <c r="Q4939">
        <f t="shared" si="1010"/>
        <v>55</v>
      </c>
      <c r="R4939">
        <f t="shared" si="1011"/>
        <v>68</v>
      </c>
      <c r="S4939">
        <f t="shared" si="1012"/>
        <v>86</v>
      </c>
      <c r="U4939" s="1">
        <f t="shared" si="1013"/>
        <v>0</v>
      </c>
      <c r="W4939" s="2">
        <f t="shared" si="1014"/>
        <v>0</v>
      </c>
    </row>
    <row r="4940" spans="1:23" x14ac:dyDescent="0.25">
      <c r="A4940">
        <v>82</v>
      </c>
      <c r="B4940">
        <v>54</v>
      </c>
      <c r="C4940">
        <v>23</v>
      </c>
      <c r="D4940">
        <v>76</v>
      </c>
      <c r="E4940">
        <v>62</v>
      </c>
      <c r="G4940">
        <f t="shared" si="1002"/>
        <v>1</v>
      </c>
      <c r="H4940">
        <f t="shared" si="1003"/>
        <v>1</v>
      </c>
      <c r="I4940">
        <f t="shared" si="1004"/>
        <v>1</v>
      </c>
      <c r="J4940">
        <f t="shared" si="1005"/>
        <v>1</v>
      </c>
      <c r="K4940">
        <f t="shared" si="1006"/>
        <v>1</v>
      </c>
      <c r="M4940" s="1">
        <f t="shared" si="1007"/>
        <v>1</v>
      </c>
      <c r="O4940">
        <f t="shared" si="1008"/>
        <v>23</v>
      </c>
      <c r="P4940">
        <f t="shared" si="1009"/>
        <v>54</v>
      </c>
      <c r="Q4940">
        <f t="shared" si="1010"/>
        <v>62</v>
      </c>
      <c r="R4940">
        <f t="shared" si="1011"/>
        <v>76</v>
      </c>
      <c r="S4940">
        <f t="shared" si="1012"/>
        <v>82</v>
      </c>
      <c r="U4940" s="1">
        <f t="shared" si="1013"/>
        <v>0</v>
      </c>
      <c r="W4940" s="2">
        <f t="shared" si="1014"/>
        <v>0</v>
      </c>
    </row>
    <row r="4941" spans="1:23" x14ac:dyDescent="0.25">
      <c r="A4941">
        <v>96</v>
      </c>
      <c r="B4941">
        <v>32</v>
      </c>
      <c r="C4941">
        <v>39</v>
      </c>
      <c r="D4941">
        <v>50</v>
      </c>
      <c r="E4941">
        <v>80</v>
      </c>
      <c r="G4941">
        <f t="shared" si="1002"/>
        <v>1</v>
      </c>
      <c r="H4941">
        <f t="shared" si="1003"/>
        <v>1</v>
      </c>
      <c r="I4941">
        <f t="shared" si="1004"/>
        <v>1</v>
      </c>
      <c r="J4941">
        <f t="shared" si="1005"/>
        <v>1</v>
      </c>
      <c r="K4941">
        <f t="shared" si="1006"/>
        <v>1</v>
      </c>
      <c r="M4941" s="1">
        <f t="shared" si="1007"/>
        <v>1</v>
      </c>
      <c r="O4941">
        <f t="shared" si="1008"/>
        <v>32</v>
      </c>
      <c r="P4941">
        <f t="shared" si="1009"/>
        <v>39</v>
      </c>
      <c r="Q4941">
        <f t="shared" si="1010"/>
        <v>50</v>
      </c>
      <c r="R4941">
        <f t="shared" si="1011"/>
        <v>80</v>
      </c>
      <c r="S4941">
        <f t="shared" si="1012"/>
        <v>96</v>
      </c>
      <c r="U4941" s="1">
        <f t="shared" si="1013"/>
        <v>0</v>
      </c>
      <c r="W4941" s="2">
        <f t="shared" si="1014"/>
        <v>0</v>
      </c>
    </row>
    <row r="4942" spans="1:23" x14ac:dyDescent="0.25">
      <c r="A4942">
        <v>52</v>
      </c>
      <c r="B4942">
        <v>66</v>
      </c>
      <c r="C4942">
        <v>93</v>
      </c>
      <c r="D4942">
        <v>14</v>
      </c>
      <c r="E4942">
        <v>40</v>
      </c>
      <c r="G4942">
        <f t="shared" si="1002"/>
        <v>1</v>
      </c>
      <c r="H4942">
        <f t="shared" si="1003"/>
        <v>1</v>
      </c>
      <c r="I4942">
        <f t="shared" si="1004"/>
        <v>1</v>
      </c>
      <c r="J4942">
        <f t="shared" si="1005"/>
        <v>1</v>
      </c>
      <c r="K4942">
        <f t="shared" si="1006"/>
        <v>1</v>
      </c>
      <c r="M4942" s="1">
        <f t="shared" si="1007"/>
        <v>1</v>
      </c>
      <c r="O4942">
        <f t="shared" si="1008"/>
        <v>14</v>
      </c>
      <c r="P4942">
        <f t="shared" si="1009"/>
        <v>40</v>
      </c>
      <c r="Q4942">
        <f t="shared" si="1010"/>
        <v>52</v>
      </c>
      <c r="R4942">
        <f t="shared" si="1011"/>
        <v>66</v>
      </c>
      <c r="S4942">
        <f t="shared" si="1012"/>
        <v>93</v>
      </c>
      <c r="U4942" s="1">
        <f t="shared" si="1013"/>
        <v>0</v>
      </c>
      <c r="W4942" s="2">
        <f t="shared" si="1014"/>
        <v>0</v>
      </c>
    </row>
    <row r="4943" spans="1:23" x14ac:dyDescent="0.25">
      <c r="A4943">
        <v>59</v>
      </c>
      <c r="B4943">
        <v>66</v>
      </c>
      <c r="C4943">
        <v>42</v>
      </c>
      <c r="D4943">
        <v>91</v>
      </c>
      <c r="E4943">
        <v>25</v>
      </c>
      <c r="G4943">
        <f t="shared" si="1002"/>
        <v>1</v>
      </c>
      <c r="H4943">
        <f t="shared" si="1003"/>
        <v>1</v>
      </c>
      <c r="I4943">
        <f t="shared" si="1004"/>
        <v>1</v>
      </c>
      <c r="J4943">
        <f t="shared" si="1005"/>
        <v>1</v>
      </c>
      <c r="K4943">
        <f t="shared" si="1006"/>
        <v>1</v>
      </c>
      <c r="M4943" s="1">
        <f t="shared" si="1007"/>
        <v>1</v>
      </c>
      <c r="O4943">
        <f t="shared" si="1008"/>
        <v>25</v>
      </c>
      <c r="P4943">
        <f t="shared" si="1009"/>
        <v>42</v>
      </c>
      <c r="Q4943">
        <f t="shared" si="1010"/>
        <v>59</v>
      </c>
      <c r="R4943">
        <f t="shared" si="1011"/>
        <v>66</v>
      </c>
      <c r="S4943">
        <f t="shared" si="1012"/>
        <v>91</v>
      </c>
      <c r="U4943" s="1">
        <f t="shared" si="1013"/>
        <v>0</v>
      </c>
      <c r="W4943" s="2">
        <f t="shared" si="1014"/>
        <v>0</v>
      </c>
    </row>
    <row r="4944" spans="1:23" x14ac:dyDescent="0.25">
      <c r="A4944">
        <v>53</v>
      </c>
      <c r="B4944">
        <v>67</v>
      </c>
      <c r="C4944">
        <v>46</v>
      </c>
      <c r="D4944">
        <v>37</v>
      </c>
      <c r="E4944">
        <v>66</v>
      </c>
      <c r="G4944">
        <f t="shared" si="1002"/>
        <v>1</v>
      </c>
      <c r="H4944">
        <f t="shared" si="1003"/>
        <v>1</v>
      </c>
      <c r="I4944">
        <f t="shared" si="1004"/>
        <v>1</v>
      </c>
      <c r="J4944">
        <f t="shared" si="1005"/>
        <v>1</v>
      </c>
      <c r="K4944">
        <f t="shared" si="1006"/>
        <v>1</v>
      </c>
      <c r="M4944" s="1">
        <f t="shared" si="1007"/>
        <v>1</v>
      </c>
      <c r="O4944">
        <f t="shared" si="1008"/>
        <v>37</v>
      </c>
      <c r="P4944">
        <f t="shared" si="1009"/>
        <v>46</v>
      </c>
      <c r="Q4944">
        <f t="shared" si="1010"/>
        <v>53</v>
      </c>
      <c r="R4944">
        <f t="shared" si="1011"/>
        <v>66</v>
      </c>
      <c r="S4944">
        <f t="shared" si="1012"/>
        <v>67</v>
      </c>
      <c r="U4944" s="1">
        <f t="shared" si="1013"/>
        <v>0</v>
      </c>
      <c r="W4944" s="2">
        <f t="shared" si="1014"/>
        <v>0</v>
      </c>
    </row>
    <row r="4945" spans="1:23" x14ac:dyDescent="0.25">
      <c r="A4945">
        <v>64</v>
      </c>
      <c r="B4945">
        <v>27</v>
      </c>
      <c r="C4945">
        <v>27</v>
      </c>
      <c r="D4945">
        <v>12</v>
      </c>
      <c r="E4945">
        <v>69</v>
      </c>
      <c r="G4945">
        <f t="shared" si="1002"/>
        <v>1</v>
      </c>
      <c r="H4945">
        <f t="shared" si="1003"/>
        <v>2</v>
      </c>
      <c r="I4945">
        <f t="shared" si="1004"/>
        <v>2</v>
      </c>
      <c r="J4945">
        <f t="shared" si="1005"/>
        <v>1</v>
      </c>
      <c r="K4945">
        <f t="shared" si="1006"/>
        <v>1</v>
      </c>
      <c r="M4945" s="1">
        <f t="shared" si="1007"/>
        <v>0</v>
      </c>
      <c r="O4945">
        <f t="shared" si="1008"/>
        <v>12</v>
      </c>
      <c r="P4945">
        <f t="shared" si="1009"/>
        <v>27</v>
      </c>
      <c r="Q4945">
        <f t="shared" si="1010"/>
        <v>27</v>
      </c>
      <c r="R4945">
        <f t="shared" si="1011"/>
        <v>64</v>
      </c>
      <c r="S4945">
        <f t="shared" si="1012"/>
        <v>69</v>
      </c>
      <c r="U4945" s="1">
        <f t="shared" si="1013"/>
        <v>0</v>
      </c>
      <c r="W4945" s="2">
        <f t="shared" si="1014"/>
        <v>0</v>
      </c>
    </row>
    <row r="4946" spans="1:23" x14ac:dyDescent="0.25">
      <c r="A4946">
        <v>92</v>
      </c>
      <c r="B4946">
        <v>59</v>
      </c>
      <c r="C4946">
        <v>16</v>
      </c>
      <c r="D4946">
        <v>93</v>
      </c>
      <c r="E4946">
        <v>47</v>
      </c>
      <c r="G4946">
        <f t="shared" si="1002"/>
        <v>1</v>
      </c>
      <c r="H4946">
        <f t="shared" si="1003"/>
        <v>1</v>
      </c>
      <c r="I4946">
        <f t="shared" si="1004"/>
        <v>1</v>
      </c>
      <c r="J4946">
        <f t="shared" si="1005"/>
        <v>1</v>
      </c>
      <c r="K4946">
        <f t="shared" si="1006"/>
        <v>1</v>
      </c>
      <c r="M4946" s="1">
        <f t="shared" si="1007"/>
        <v>1</v>
      </c>
      <c r="O4946">
        <f t="shared" si="1008"/>
        <v>16</v>
      </c>
      <c r="P4946">
        <f t="shared" si="1009"/>
        <v>47</v>
      </c>
      <c r="Q4946">
        <f t="shared" si="1010"/>
        <v>59</v>
      </c>
      <c r="R4946">
        <f t="shared" si="1011"/>
        <v>92</v>
      </c>
      <c r="S4946">
        <f t="shared" si="1012"/>
        <v>93</v>
      </c>
      <c r="U4946" s="1">
        <f t="shared" si="1013"/>
        <v>0</v>
      </c>
      <c r="W4946" s="2">
        <f t="shared" si="1014"/>
        <v>0</v>
      </c>
    </row>
    <row r="4947" spans="1:23" x14ac:dyDescent="0.25">
      <c r="A4947">
        <v>84</v>
      </c>
      <c r="B4947">
        <v>25</v>
      </c>
      <c r="C4947">
        <v>92</v>
      </c>
      <c r="D4947">
        <v>95</v>
      </c>
      <c r="E4947">
        <v>11</v>
      </c>
      <c r="G4947">
        <f t="shared" si="1002"/>
        <v>1</v>
      </c>
      <c r="H4947">
        <f t="shared" si="1003"/>
        <v>1</v>
      </c>
      <c r="I4947">
        <f t="shared" si="1004"/>
        <v>1</v>
      </c>
      <c r="J4947">
        <f t="shared" si="1005"/>
        <v>1</v>
      </c>
      <c r="K4947">
        <f t="shared" si="1006"/>
        <v>1</v>
      </c>
      <c r="M4947" s="1">
        <f t="shared" si="1007"/>
        <v>1</v>
      </c>
      <c r="O4947">
        <f t="shared" si="1008"/>
        <v>11</v>
      </c>
      <c r="P4947">
        <f t="shared" si="1009"/>
        <v>25</v>
      </c>
      <c r="Q4947">
        <f t="shared" si="1010"/>
        <v>84</v>
      </c>
      <c r="R4947">
        <f t="shared" si="1011"/>
        <v>92</v>
      </c>
      <c r="S4947">
        <f t="shared" si="1012"/>
        <v>95</v>
      </c>
      <c r="U4947" s="1">
        <f t="shared" si="1013"/>
        <v>0</v>
      </c>
      <c r="W4947" s="2">
        <f t="shared" si="1014"/>
        <v>0</v>
      </c>
    </row>
    <row r="4948" spans="1:23" x14ac:dyDescent="0.25">
      <c r="A4948">
        <v>79</v>
      </c>
      <c r="B4948">
        <v>22</v>
      </c>
      <c r="C4948">
        <v>91</v>
      </c>
      <c r="D4948">
        <v>85</v>
      </c>
      <c r="E4948">
        <v>15</v>
      </c>
      <c r="G4948">
        <f t="shared" si="1002"/>
        <v>1</v>
      </c>
      <c r="H4948">
        <f t="shared" si="1003"/>
        <v>1</v>
      </c>
      <c r="I4948">
        <f t="shared" si="1004"/>
        <v>1</v>
      </c>
      <c r="J4948">
        <f t="shared" si="1005"/>
        <v>1</v>
      </c>
      <c r="K4948">
        <f t="shared" si="1006"/>
        <v>1</v>
      </c>
      <c r="M4948" s="1">
        <f t="shared" si="1007"/>
        <v>1</v>
      </c>
      <c r="O4948">
        <f t="shared" si="1008"/>
        <v>15</v>
      </c>
      <c r="P4948">
        <f t="shared" si="1009"/>
        <v>22</v>
      </c>
      <c r="Q4948">
        <f t="shared" si="1010"/>
        <v>79</v>
      </c>
      <c r="R4948">
        <f t="shared" si="1011"/>
        <v>85</v>
      </c>
      <c r="S4948">
        <f t="shared" si="1012"/>
        <v>91</v>
      </c>
      <c r="U4948" s="1">
        <f t="shared" si="1013"/>
        <v>0</v>
      </c>
      <c r="W4948" s="2">
        <f t="shared" si="1014"/>
        <v>0</v>
      </c>
    </row>
    <row r="4949" spans="1:23" x14ac:dyDescent="0.25">
      <c r="A4949">
        <v>31</v>
      </c>
      <c r="B4949">
        <v>48</v>
      </c>
      <c r="C4949">
        <v>53</v>
      </c>
      <c r="D4949">
        <v>60</v>
      </c>
      <c r="E4949">
        <v>86</v>
      </c>
      <c r="G4949">
        <f t="shared" si="1002"/>
        <v>1</v>
      </c>
      <c r="H4949">
        <f t="shared" si="1003"/>
        <v>1</v>
      </c>
      <c r="I4949">
        <f t="shared" si="1004"/>
        <v>1</v>
      </c>
      <c r="J4949">
        <f t="shared" si="1005"/>
        <v>1</v>
      </c>
      <c r="K4949">
        <f t="shared" si="1006"/>
        <v>1</v>
      </c>
      <c r="M4949" s="1">
        <f t="shared" si="1007"/>
        <v>1</v>
      </c>
      <c r="O4949">
        <f t="shared" si="1008"/>
        <v>31</v>
      </c>
      <c r="P4949">
        <f t="shared" si="1009"/>
        <v>48</v>
      </c>
      <c r="Q4949">
        <f t="shared" si="1010"/>
        <v>53</v>
      </c>
      <c r="R4949">
        <f t="shared" si="1011"/>
        <v>60</v>
      </c>
      <c r="S4949">
        <f t="shared" si="1012"/>
        <v>86</v>
      </c>
      <c r="U4949" s="1">
        <f t="shared" si="1013"/>
        <v>0</v>
      </c>
      <c r="W4949" s="2">
        <f t="shared" si="1014"/>
        <v>0</v>
      </c>
    </row>
    <row r="4950" spans="1:23" x14ac:dyDescent="0.25">
      <c r="A4950">
        <v>22</v>
      </c>
      <c r="B4950">
        <v>23</v>
      </c>
      <c r="C4950">
        <v>66</v>
      </c>
      <c r="D4950">
        <v>80</v>
      </c>
      <c r="E4950">
        <v>44</v>
      </c>
      <c r="G4950">
        <f t="shared" si="1002"/>
        <v>1</v>
      </c>
      <c r="H4950">
        <f t="shared" si="1003"/>
        <v>1</v>
      </c>
      <c r="I4950">
        <f t="shared" si="1004"/>
        <v>1</v>
      </c>
      <c r="J4950">
        <f t="shared" si="1005"/>
        <v>1</v>
      </c>
      <c r="K4950">
        <f t="shared" si="1006"/>
        <v>1</v>
      </c>
      <c r="M4950" s="1">
        <f t="shared" si="1007"/>
        <v>1</v>
      </c>
      <c r="O4950">
        <f t="shared" si="1008"/>
        <v>22</v>
      </c>
      <c r="P4950">
        <f t="shared" si="1009"/>
        <v>23</v>
      </c>
      <c r="Q4950">
        <f t="shared" si="1010"/>
        <v>44</v>
      </c>
      <c r="R4950">
        <f t="shared" si="1011"/>
        <v>66</v>
      </c>
      <c r="S4950">
        <f t="shared" si="1012"/>
        <v>80</v>
      </c>
      <c r="U4950" s="1">
        <f t="shared" si="1013"/>
        <v>0</v>
      </c>
      <c r="W4950" s="2">
        <f t="shared" si="1014"/>
        <v>0</v>
      </c>
    </row>
    <row r="4951" spans="1:23" x14ac:dyDescent="0.25">
      <c r="A4951">
        <v>82</v>
      </c>
      <c r="B4951">
        <v>82</v>
      </c>
      <c r="C4951">
        <v>38</v>
      </c>
      <c r="D4951">
        <v>57</v>
      </c>
      <c r="E4951">
        <v>88</v>
      </c>
      <c r="G4951">
        <f t="shared" si="1002"/>
        <v>2</v>
      </c>
      <c r="H4951">
        <f t="shared" si="1003"/>
        <v>2</v>
      </c>
      <c r="I4951">
        <f t="shared" si="1004"/>
        <v>1</v>
      </c>
      <c r="J4951">
        <f t="shared" si="1005"/>
        <v>1</v>
      </c>
      <c r="K4951">
        <f t="shared" si="1006"/>
        <v>1</v>
      </c>
      <c r="M4951" s="1">
        <f t="shared" si="1007"/>
        <v>0</v>
      </c>
      <c r="O4951">
        <f t="shared" si="1008"/>
        <v>38</v>
      </c>
      <c r="P4951">
        <f t="shared" si="1009"/>
        <v>57</v>
      </c>
      <c r="Q4951">
        <f t="shared" si="1010"/>
        <v>82</v>
      </c>
      <c r="R4951">
        <f t="shared" si="1011"/>
        <v>82</v>
      </c>
      <c r="S4951">
        <f t="shared" si="1012"/>
        <v>88</v>
      </c>
      <c r="U4951" s="1">
        <f t="shared" si="1013"/>
        <v>0</v>
      </c>
      <c r="W4951" s="2">
        <f t="shared" si="1014"/>
        <v>0</v>
      </c>
    </row>
    <row r="4952" spans="1:23" x14ac:dyDescent="0.25">
      <c r="A4952">
        <v>93</v>
      </c>
      <c r="B4952">
        <v>74</v>
      </c>
      <c r="C4952">
        <v>70</v>
      </c>
      <c r="D4952">
        <v>84</v>
      </c>
      <c r="E4952">
        <v>73</v>
      </c>
      <c r="G4952">
        <f t="shared" si="1002"/>
        <v>1</v>
      </c>
      <c r="H4952">
        <f t="shared" si="1003"/>
        <v>1</v>
      </c>
      <c r="I4952">
        <f t="shared" si="1004"/>
        <v>1</v>
      </c>
      <c r="J4952">
        <f t="shared" si="1005"/>
        <v>1</v>
      </c>
      <c r="K4952">
        <f t="shared" si="1006"/>
        <v>1</v>
      </c>
      <c r="M4952" s="1">
        <f t="shared" si="1007"/>
        <v>1</v>
      </c>
      <c r="O4952">
        <f t="shared" si="1008"/>
        <v>70</v>
      </c>
      <c r="P4952">
        <f t="shared" si="1009"/>
        <v>73</v>
      </c>
      <c r="Q4952">
        <f t="shared" si="1010"/>
        <v>74</v>
      </c>
      <c r="R4952">
        <f t="shared" si="1011"/>
        <v>84</v>
      </c>
      <c r="S4952">
        <f t="shared" si="1012"/>
        <v>93</v>
      </c>
      <c r="U4952" s="1">
        <f t="shared" si="1013"/>
        <v>0</v>
      </c>
      <c r="W4952" s="2">
        <f t="shared" si="1014"/>
        <v>0</v>
      </c>
    </row>
    <row r="4953" spans="1:23" x14ac:dyDescent="0.25">
      <c r="A4953">
        <v>82</v>
      </c>
      <c r="B4953">
        <v>11</v>
      </c>
      <c r="C4953">
        <v>22</v>
      </c>
      <c r="D4953">
        <v>16</v>
      </c>
      <c r="E4953">
        <v>61</v>
      </c>
      <c r="G4953">
        <f t="shared" si="1002"/>
        <v>1</v>
      </c>
      <c r="H4953">
        <f t="shared" si="1003"/>
        <v>1</v>
      </c>
      <c r="I4953">
        <f t="shared" si="1004"/>
        <v>1</v>
      </c>
      <c r="J4953">
        <f t="shared" si="1005"/>
        <v>1</v>
      </c>
      <c r="K4953">
        <f t="shared" si="1006"/>
        <v>1</v>
      </c>
      <c r="M4953" s="1">
        <f t="shared" si="1007"/>
        <v>1</v>
      </c>
      <c r="O4953">
        <f t="shared" si="1008"/>
        <v>11</v>
      </c>
      <c r="P4953">
        <f t="shared" si="1009"/>
        <v>16</v>
      </c>
      <c r="Q4953">
        <f t="shared" si="1010"/>
        <v>22</v>
      </c>
      <c r="R4953">
        <f t="shared" si="1011"/>
        <v>61</v>
      </c>
      <c r="S4953">
        <f t="shared" si="1012"/>
        <v>82</v>
      </c>
      <c r="U4953" s="1">
        <f t="shared" si="1013"/>
        <v>0</v>
      </c>
      <c r="W4953" s="2">
        <f t="shared" si="1014"/>
        <v>0</v>
      </c>
    </row>
    <row r="4954" spans="1:23" x14ac:dyDescent="0.25">
      <c r="A4954">
        <v>73</v>
      </c>
      <c r="B4954">
        <v>35</v>
      </c>
      <c r="C4954">
        <v>85</v>
      </c>
      <c r="D4954">
        <v>100</v>
      </c>
      <c r="E4954">
        <v>17</v>
      </c>
      <c r="G4954">
        <f t="shared" si="1002"/>
        <v>1</v>
      </c>
      <c r="H4954">
        <f t="shared" si="1003"/>
        <v>1</v>
      </c>
      <c r="I4954">
        <f t="shared" si="1004"/>
        <v>1</v>
      </c>
      <c r="J4954">
        <f t="shared" si="1005"/>
        <v>1</v>
      </c>
      <c r="K4954">
        <f t="shared" si="1006"/>
        <v>1</v>
      </c>
      <c r="M4954" s="1">
        <f t="shared" si="1007"/>
        <v>1</v>
      </c>
      <c r="O4954">
        <f t="shared" si="1008"/>
        <v>17</v>
      </c>
      <c r="P4954">
        <f t="shared" si="1009"/>
        <v>35</v>
      </c>
      <c r="Q4954">
        <f t="shared" si="1010"/>
        <v>73</v>
      </c>
      <c r="R4954">
        <f t="shared" si="1011"/>
        <v>85</v>
      </c>
      <c r="S4954">
        <f t="shared" si="1012"/>
        <v>100</v>
      </c>
      <c r="U4954" s="1">
        <f t="shared" si="1013"/>
        <v>0</v>
      </c>
      <c r="W4954" s="2">
        <f t="shared" si="1014"/>
        <v>0</v>
      </c>
    </row>
    <row r="4955" spans="1:23" x14ac:dyDescent="0.25">
      <c r="A4955">
        <v>37</v>
      </c>
      <c r="B4955">
        <v>24</v>
      </c>
      <c r="C4955">
        <v>49</v>
      </c>
      <c r="D4955">
        <v>23</v>
      </c>
      <c r="E4955">
        <v>52</v>
      </c>
      <c r="G4955">
        <f t="shared" si="1002"/>
        <v>1</v>
      </c>
      <c r="H4955">
        <f t="shared" si="1003"/>
        <v>1</v>
      </c>
      <c r="I4955">
        <f t="shared" si="1004"/>
        <v>1</v>
      </c>
      <c r="J4955">
        <f t="shared" si="1005"/>
        <v>1</v>
      </c>
      <c r="K4955">
        <f t="shared" si="1006"/>
        <v>1</v>
      </c>
      <c r="M4955" s="1">
        <f t="shared" si="1007"/>
        <v>1</v>
      </c>
      <c r="O4955">
        <f t="shared" si="1008"/>
        <v>23</v>
      </c>
      <c r="P4955">
        <f t="shared" si="1009"/>
        <v>24</v>
      </c>
      <c r="Q4955">
        <f t="shared" si="1010"/>
        <v>37</v>
      </c>
      <c r="R4955">
        <f t="shared" si="1011"/>
        <v>49</v>
      </c>
      <c r="S4955">
        <f t="shared" si="1012"/>
        <v>52</v>
      </c>
      <c r="U4955" s="1">
        <f t="shared" si="1013"/>
        <v>0</v>
      </c>
      <c r="W4955" s="2">
        <f t="shared" si="1014"/>
        <v>0</v>
      </c>
    </row>
    <row r="4956" spans="1:23" x14ac:dyDescent="0.25">
      <c r="A4956">
        <v>72</v>
      </c>
      <c r="B4956">
        <v>28</v>
      </c>
      <c r="C4956">
        <v>37</v>
      </c>
      <c r="D4956">
        <v>70</v>
      </c>
      <c r="E4956">
        <v>43</v>
      </c>
      <c r="G4956">
        <f t="shared" si="1002"/>
        <v>1</v>
      </c>
      <c r="H4956">
        <f t="shared" si="1003"/>
        <v>1</v>
      </c>
      <c r="I4956">
        <f t="shared" si="1004"/>
        <v>1</v>
      </c>
      <c r="J4956">
        <f t="shared" si="1005"/>
        <v>1</v>
      </c>
      <c r="K4956">
        <f t="shared" si="1006"/>
        <v>1</v>
      </c>
      <c r="M4956" s="1">
        <f t="shared" si="1007"/>
        <v>1</v>
      </c>
      <c r="O4956">
        <f t="shared" si="1008"/>
        <v>28</v>
      </c>
      <c r="P4956">
        <f t="shared" si="1009"/>
        <v>37</v>
      </c>
      <c r="Q4956">
        <f t="shared" si="1010"/>
        <v>43</v>
      </c>
      <c r="R4956">
        <f t="shared" si="1011"/>
        <v>70</v>
      </c>
      <c r="S4956">
        <f t="shared" si="1012"/>
        <v>72</v>
      </c>
      <c r="U4956" s="1">
        <f t="shared" si="1013"/>
        <v>0</v>
      </c>
      <c r="W4956" s="2">
        <f t="shared" si="1014"/>
        <v>0</v>
      </c>
    </row>
    <row r="4957" spans="1:23" x14ac:dyDescent="0.25">
      <c r="A4957">
        <v>11</v>
      </c>
      <c r="B4957">
        <v>35</v>
      </c>
      <c r="C4957">
        <v>14</v>
      </c>
      <c r="D4957">
        <v>40</v>
      </c>
      <c r="E4957">
        <v>89</v>
      </c>
      <c r="G4957">
        <f t="shared" si="1002"/>
        <v>1</v>
      </c>
      <c r="H4957">
        <f t="shared" si="1003"/>
        <v>1</v>
      </c>
      <c r="I4957">
        <f t="shared" si="1004"/>
        <v>1</v>
      </c>
      <c r="J4957">
        <f t="shared" si="1005"/>
        <v>1</v>
      </c>
      <c r="K4957">
        <f t="shared" si="1006"/>
        <v>1</v>
      </c>
      <c r="M4957" s="1">
        <f t="shared" si="1007"/>
        <v>1</v>
      </c>
      <c r="O4957">
        <f t="shared" si="1008"/>
        <v>11</v>
      </c>
      <c r="P4957">
        <f t="shared" si="1009"/>
        <v>14</v>
      </c>
      <c r="Q4957">
        <f t="shared" si="1010"/>
        <v>35</v>
      </c>
      <c r="R4957">
        <f t="shared" si="1011"/>
        <v>40</v>
      </c>
      <c r="S4957">
        <f t="shared" si="1012"/>
        <v>89</v>
      </c>
      <c r="U4957" s="1">
        <f t="shared" si="1013"/>
        <v>0</v>
      </c>
      <c r="W4957" s="2">
        <f t="shared" si="1014"/>
        <v>0</v>
      </c>
    </row>
    <row r="4958" spans="1:23" x14ac:dyDescent="0.25">
      <c r="A4958">
        <v>95</v>
      </c>
      <c r="B4958">
        <v>40</v>
      </c>
      <c r="C4958">
        <v>45</v>
      </c>
      <c r="D4958">
        <v>29</v>
      </c>
      <c r="E4958">
        <v>28</v>
      </c>
      <c r="G4958">
        <f t="shared" si="1002"/>
        <v>1</v>
      </c>
      <c r="H4958">
        <f t="shared" si="1003"/>
        <v>1</v>
      </c>
      <c r="I4958">
        <f t="shared" si="1004"/>
        <v>1</v>
      </c>
      <c r="J4958">
        <f t="shared" si="1005"/>
        <v>1</v>
      </c>
      <c r="K4958">
        <f t="shared" si="1006"/>
        <v>1</v>
      </c>
      <c r="M4958" s="1">
        <f t="shared" si="1007"/>
        <v>1</v>
      </c>
      <c r="O4958">
        <f t="shared" si="1008"/>
        <v>28</v>
      </c>
      <c r="P4958">
        <f t="shared" si="1009"/>
        <v>29</v>
      </c>
      <c r="Q4958">
        <f t="shared" si="1010"/>
        <v>40</v>
      </c>
      <c r="R4958">
        <f t="shared" si="1011"/>
        <v>45</v>
      </c>
      <c r="S4958">
        <f t="shared" si="1012"/>
        <v>95</v>
      </c>
      <c r="U4958" s="1">
        <f t="shared" si="1013"/>
        <v>0</v>
      </c>
      <c r="W4958" s="2">
        <f t="shared" si="1014"/>
        <v>0</v>
      </c>
    </row>
    <row r="4959" spans="1:23" x14ac:dyDescent="0.25">
      <c r="A4959">
        <v>51</v>
      </c>
      <c r="B4959">
        <v>26</v>
      </c>
      <c r="C4959">
        <v>99</v>
      </c>
      <c r="D4959">
        <v>10</v>
      </c>
      <c r="E4959">
        <v>38</v>
      </c>
      <c r="G4959">
        <f t="shared" si="1002"/>
        <v>1</v>
      </c>
      <c r="H4959">
        <f t="shared" si="1003"/>
        <v>1</v>
      </c>
      <c r="I4959">
        <f t="shared" si="1004"/>
        <v>1</v>
      </c>
      <c r="J4959">
        <f t="shared" si="1005"/>
        <v>1</v>
      </c>
      <c r="K4959">
        <f t="shared" si="1006"/>
        <v>1</v>
      </c>
      <c r="M4959" s="1">
        <f t="shared" si="1007"/>
        <v>1</v>
      </c>
      <c r="O4959">
        <f t="shared" si="1008"/>
        <v>10</v>
      </c>
      <c r="P4959">
        <f t="shared" si="1009"/>
        <v>26</v>
      </c>
      <c r="Q4959">
        <f t="shared" si="1010"/>
        <v>38</v>
      </c>
      <c r="R4959">
        <f t="shared" si="1011"/>
        <v>51</v>
      </c>
      <c r="S4959">
        <f t="shared" si="1012"/>
        <v>99</v>
      </c>
      <c r="U4959" s="1">
        <f t="shared" si="1013"/>
        <v>0</v>
      </c>
      <c r="W4959" s="2">
        <f t="shared" si="1014"/>
        <v>0</v>
      </c>
    </row>
    <row r="4960" spans="1:23" x14ac:dyDescent="0.25">
      <c r="A4960">
        <v>75</v>
      </c>
      <c r="B4960">
        <v>76</v>
      </c>
      <c r="C4960">
        <v>86</v>
      </c>
      <c r="D4960">
        <v>15</v>
      </c>
      <c r="E4960">
        <v>31</v>
      </c>
      <c r="G4960">
        <f t="shared" si="1002"/>
        <v>1</v>
      </c>
      <c r="H4960">
        <f t="shared" si="1003"/>
        <v>1</v>
      </c>
      <c r="I4960">
        <f t="shared" si="1004"/>
        <v>1</v>
      </c>
      <c r="J4960">
        <f t="shared" si="1005"/>
        <v>1</v>
      </c>
      <c r="K4960">
        <f t="shared" si="1006"/>
        <v>1</v>
      </c>
      <c r="M4960" s="1">
        <f t="shared" si="1007"/>
        <v>1</v>
      </c>
      <c r="O4960">
        <f t="shared" si="1008"/>
        <v>15</v>
      </c>
      <c r="P4960">
        <f t="shared" si="1009"/>
        <v>31</v>
      </c>
      <c r="Q4960">
        <f t="shared" si="1010"/>
        <v>75</v>
      </c>
      <c r="R4960">
        <f t="shared" si="1011"/>
        <v>76</v>
      </c>
      <c r="S4960">
        <f t="shared" si="1012"/>
        <v>86</v>
      </c>
      <c r="U4960" s="1">
        <f t="shared" si="1013"/>
        <v>0</v>
      </c>
      <c r="W4960" s="2">
        <f t="shared" si="1014"/>
        <v>0</v>
      </c>
    </row>
    <row r="4961" spans="1:23" x14ac:dyDescent="0.25">
      <c r="A4961">
        <v>59</v>
      </c>
      <c r="B4961">
        <v>46</v>
      </c>
      <c r="C4961">
        <v>52</v>
      </c>
      <c r="D4961">
        <v>67</v>
      </c>
      <c r="E4961">
        <v>27</v>
      </c>
      <c r="G4961">
        <f t="shared" si="1002"/>
        <v>1</v>
      </c>
      <c r="H4961">
        <f t="shared" si="1003"/>
        <v>1</v>
      </c>
      <c r="I4961">
        <f t="shared" si="1004"/>
        <v>1</v>
      </c>
      <c r="J4961">
        <f t="shared" si="1005"/>
        <v>1</v>
      </c>
      <c r="K4961">
        <f t="shared" si="1006"/>
        <v>1</v>
      </c>
      <c r="M4961" s="1">
        <f t="shared" si="1007"/>
        <v>1</v>
      </c>
      <c r="O4961">
        <f t="shared" si="1008"/>
        <v>27</v>
      </c>
      <c r="P4961">
        <f t="shared" si="1009"/>
        <v>46</v>
      </c>
      <c r="Q4961">
        <f t="shared" si="1010"/>
        <v>52</v>
      </c>
      <c r="R4961">
        <f t="shared" si="1011"/>
        <v>59</v>
      </c>
      <c r="S4961">
        <f t="shared" si="1012"/>
        <v>67</v>
      </c>
      <c r="U4961" s="1">
        <f t="shared" si="1013"/>
        <v>0</v>
      </c>
      <c r="W4961" s="2">
        <f t="shared" si="1014"/>
        <v>0</v>
      </c>
    </row>
    <row r="4962" spans="1:23" x14ac:dyDescent="0.25">
      <c r="A4962">
        <v>100</v>
      </c>
      <c r="B4962">
        <v>20</v>
      </c>
      <c r="C4962">
        <v>43</v>
      </c>
      <c r="D4962">
        <v>56</v>
      </c>
      <c r="E4962">
        <v>100</v>
      </c>
      <c r="G4962">
        <f t="shared" si="1002"/>
        <v>2</v>
      </c>
      <c r="H4962">
        <f t="shared" si="1003"/>
        <v>1</v>
      </c>
      <c r="I4962">
        <f t="shared" si="1004"/>
        <v>1</v>
      </c>
      <c r="J4962">
        <f t="shared" si="1005"/>
        <v>1</v>
      </c>
      <c r="K4962">
        <f t="shared" si="1006"/>
        <v>2</v>
      </c>
      <c r="M4962" s="1">
        <f t="shared" si="1007"/>
        <v>0</v>
      </c>
      <c r="O4962">
        <f t="shared" si="1008"/>
        <v>20</v>
      </c>
      <c r="P4962">
        <f t="shared" si="1009"/>
        <v>43</v>
      </c>
      <c r="Q4962">
        <f t="shared" si="1010"/>
        <v>56</v>
      </c>
      <c r="R4962">
        <f t="shared" si="1011"/>
        <v>100</v>
      </c>
      <c r="S4962">
        <f t="shared" si="1012"/>
        <v>100</v>
      </c>
      <c r="U4962" s="1">
        <f t="shared" si="1013"/>
        <v>0</v>
      </c>
      <c r="W4962" s="2">
        <f t="shared" si="1014"/>
        <v>0</v>
      </c>
    </row>
    <row r="4963" spans="1:23" x14ac:dyDescent="0.25">
      <c r="A4963">
        <v>62</v>
      </c>
      <c r="B4963">
        <v>68</v>
      </c>
      <c r="C4963">
        <v>56</v>
      </c>
      <c r="D4963">
        <v>38</v>
      </c>
      <c r="E4963">
        <v>74</v>
      </c>
      <c r="G4963">
        <f t="shared" si="1002"/>
        <v>1</v>
      </c>
      <c r="H4963">
        <f t="shared" si="1003"/>
        <v>1</v>
      </c>
      <c r="I4963">
        <f t="shared" si="1004"/>
        <v>1</v>
      </c>
      <c r="J4963">
        <f t="shared" si="1005"/>
        <v>1</v>
      </c>
      <c r="K4963">
        <f t="shared" si="1006"/>
        <v>1</v>
      </c>
      <c r="M4963" s="1">
        <f t="shared" si="1007"/>
        <v>1</v>
      </c>
      <c r="O4963">
        <f t="shared" si="1008"/>
        <v>38</v>
      </c>
      <c r="P4963">
        <f t="shared" si="1009"/>
        <v>56</v>
      </c>
      <c r="Q4963">
        <f t="shared" si="1010"/>
        <v>62</v>
      </c>
      <c r="R4963">
        <f t="shared" si="1011"/>
        <v>68</v>
      </c>
      <c r="S4963">
        <f t="shared" si="1012"/>
        <v>74</v>
      </c>
      <c r="U4963" s="1">
        <f t="shared" si="1013"/>
        <v>0</v>
      </c>
      <c r="W4963" s="2">
        <f t="shared" si="1014"/>
        <v>0</v>
      </c>
    </row>
    <row r="4964" spans="1:23" x14ac:dyDescent="0.25">
      <c r="A4964">
        <v>47</v>
      </c>
      <c r="B4964">
        <v>89</v>
      </c>
      <c r="C4964">
        <v>21</v>
      </c>
      <c r="D4964">
        <v>84</v>
      </c>
      <c r="E4964">
        <v>19</v>
      </c>
      <c r="G4964">
        <f t="shared" si="1002"/>
        <v>1</v>
      </c>
      <c r="H4964">
        <f t="shared" si="1003"/>
        <v>1</v>
      </c>
      <c r="I4964">
        <f t="shared" si="1004"/>
        <v>1</v>
      </c>
      <c r="J4964">
        <f t="shared" si="1005"/>
        <v>1</v>
      </c>
      <c r="K4964">
        <f t="shared" si="1006"/>
        <v>1</v>
      </c>
      <c r="M4964" s="1">
        <f t="shared" si="1007"/>
        <v>1</v>
      </c>
      <c r="O4964">
        <f t="shared" si="1008"/>
        <v>19</v>
      </c>
      <c r="P4964">
        <f t="shared" si="1009"/>
        <v>21</v>
      </c>
      <c r="Q4964">
        <f t="shared" si="1010"/>
        <v>47</v>
      </c>
      <c r="R4964">
        <f t="shared" si="1011"/>
        <v>84</v>
      </c>
      <c r="S4964">
        <f t="shared" si="1012"/>
        <v>89</v>
      </c>
      <c r="U4964" s="1">
        <f t="shared" si="1013"/>
        <v>0</v>
      </c>
      <c r="W4964" s="2">
        <f t="shared" si="1014"/>
        <v>0</v>
      </c>
    </row>
    <row r="4965" spans="1:23" x14ac:dyDescent="0.25">
      <c r="A4965">
        <v>82</v>
      </c>
      <c r="B4965">
        <v>19</v>
      </c>
      <c r="C4965">
        <v>88</v>
      </c>
      <c r="D4965">
        <v>36</v>
      </c>
      <c r="E4965">
        <v>78</v>
      </c>
      <c r="G4965">
        <f t="shared" si="1002"/>
        <v>1</v>
      </c>
      <c r="H4965">
        <f t="shared" si="1003"/>
        <v>1</v>
      </c>
      <c r="I4965">
        <f t="shared" si="1004"/>
        <v>1</v>
      </c>
      <c r="J4965">
        <f t="shared" si="1005"/>
        <v>1</v>
      </c>
      <c r="K4965">
        <f t="shared" si="1006"/>
        <v>1</v>
      </c>
      <c r="M4965" s="1">
        <f t="shared" si="1007"/>
        <v>1</v>
      </c>
      <c r="O4965">
        <f t="shared" si="1008"/>
        <v>19</v>
      </c>
      <c r="P4965">
        <f t="shared" si="1009"/>
        <v>36</v>
      </c>
      <c r="Q4965">
        <f t="shared" si="1010"/>
        <v>78</v>
      </c>
      <c r="R4965">
        <f t="shared" si="1011"/>
        <v>82</v>
      </c>
      <c r="S4965">
        <f t="shared" si="1012"/>
        <v>88</v>
      </c>
      <c r="U4965" s="1">
        <f t="shared" si="1013"/>
        <v>0</v>
      </c>
      <c r="W4965" s="2">
        <f t="shared" si="1014"/>
        <v>0</v>
      </c>
    </row>
    <row r="4966" spans="1:23" x14ac:dyDescent="0.25">
      <c r="A4966">
        <v>92</v>
      </c>
      <c r="B4966">
        <v>57</v>
      </c>
      <c r="C4966">
        <v>92</v>
      </c>
      <c r="D4966">
        <v>72</v>
      </c>
      <c r="E4966">
        <v>25</v>
      </c>
      <c r="G4966">
        <f t="shared" si="1002"/>
        <v>2</v>
      </c>
      <c r="H4966">
        <f t="shared" si="1003"/>
        <v>1</v>
      </c>
      <c r="I4966">
        <f t="shared" si="1004"/>
        <v>2</v>
      </c>
      <c r="J4966">
        <f t="shared" si="1005"/>
        <v>1</v>
      </c>
      <c r="K4966">
        <f t="shared" si="1006"/>
        <v>1</v>
      </c>
      <c r="M4966" s="1">
        <f t="shared" si="1007"/>
        <v>0</v>
      </c>
      <c r="O4966">
        <f t="shared" si="1008"/>
        <v>25</v>
      </c>
      <c r="P4966">
        <f t="shared" si="1009"/>
        <v>57</v>
      </c>
      <c r="Q4966">
        <f t="shared" si="1010"/>
        <v>72</v>
      </c>
      <c r="R4966">
        <f t="shared" si="1011"/>
        <v>92</v>
      </c>
      <c r="S4966">
        <f t="shared" si="1012"/>
        <v>92</v>
      </c>
      <c r="U4966" s="1">
        <f t="shared" si="1013"/>
        <v>0</v>
      </c>
      <c r="W4966" s="2">
        <f t="shared" si="1014"/>
        <v>0</v>
      </c>
    </row>
    <row r="4967" spans="1:23" x14ac:dyDescent="0.25">
      <c r="A4967">
        <v>38</v>
      </c>
      <c r="B4967">
        <v>49</v>
      </c>
      <c r="C4967">
        <v>75</v>
      </c>
      <c r="D4967">
        <v>51</v>
      </c>
      <c r="E4967">
        <v>78</v>
      </c>
      <c r="G4967">
        <f t="shared" si="1002"/>
        <v>1</v>
      </c>
      <c r="H4967">
        <f t="shared" si="1003"/>
        <v>1</v>
      </c>
      <c r="I4967">
        <f t="shared" si="1004"/>
        <v>1</v>
      </c>
      <c r="J4967">
        <f t="shared" si="1005"/>
        <v>1</v>
      </c>
      <c r="K4967">
        <f t="shared" si="1006"/>
        <v>1</v>
      </c>
      <c r="M4967" s="1">
        <f t="shared" si="1007"/>
        <v>1</v>
      </c>
      <c r="O4967">
        <f t="shared" si="1008"/>
        <v>38</v>
      </c>
      <c r="P4967">
        <f t="shared" si="1009"/>
        <v>49</v>
      </c>
      <c r="Q4967">
        <f t="shared" si="1010"/>
        <v>51</v>
      </c>
      <c r="R4967">
        <f t="shared" si="1011"/>
        <v>75</v>
      </c>
      <c r="S4967">
        <f t="shared" si="1012"/>
        <v>78</v>
      </c>
      <c r="U4967" s="1">
        <f t="shared" si="1013"/>
        <v>0</v>
      </c>
      <c r="W4967" s="2">
        <f t="shared" si="1014"/>
        <v>0</v>
      </c>
    </row>
    <row r="4968" spans="1:23" x14ac:dyDescent="0.25">
      <c r="A4968">
        <v>100</v>
      </c>
      <c r="B4968">
        <v>14</v>
      </c>
      <c r="C4968">
        <v>20</v>
      </c>
      <c r="D4968">
        <v>56</v>
      </c>
      <c r="E4968">
        <v>67</v>
      </c>
      <c r="G4968">
        <f t="shared" si="1002"/>
        <v>1</v>
      </c>
      <c r="H4968">
        <f t="shared" si="1003"/>
        <v>1</v>
      </c>
      <c r="I4968">
        <f t="shared" si="1004"/>
        <v>1</v>
      </c>
      <c r="J4968">
        <f t="shared" si="1005"/>
        <v>1</v>
      </c>
      <c r="K4968">
        <f t="shared" si="1006"/>
        <v>1</v>
      </c>
      <c r="M4968" s="1">
        <f t="shared" si="1007"/>
        <v>1</v>
      </c>
      <c r="O4968">
        <f t="shared" si="1008"/>
        <v>14</v>
      </c>
      <c r="P4968">
        <f t="shared" si="1009"/>
        <v>20</v>
      </c>
      <c r="Q4968">
        <f t="shared" si="1010"/>
        <v>56</v>
      </c>
      <c r="R4968">
        <f t="shared" si="1011"/>
        <v>67</v>
      </c>
      <c r="S4968">
        <f t="shared" si="1012"/>
        <v>100</v>
      </c>
      <c r="U4968" s="1">
        <f t="shared" si="1013"/>
        <v>0</v>
      </c>
      <c r="W4968" s="2">
        <f t="shared" si="1014"/>
        <v>0</v>
      </c>
    </row>
    <row r="4969" spans="1:23" x14ac:dyDescent="0.25">
      <c r="A4969">
        <v>86</v>
      </c>
      <c r="B4969">
        <v>11</v>
      </c>
      <c r="C4969">
        <v>58</v>
      </c>
      <c r="D4969">
        <v>99</v>
      </c>
      <c r="E4969">
        <v>13</v>
      </c>
      <c r="G4969">
        <f t="shared" si="1002"/>
        <v>1</v>
      </c>
      <c r="H4969">
        <f t="shared" si="1003"/>
        <v>1</v>
      </c>
      <c r="I4969">
        <f t="shared" si="1004"/>
        <v>1</v>
      </c>
      <c r="J4969">
        <f t="shared" si="1005"/>
        <v>1</v>
      </c>
      <c r="K4969">
        <f t="shared" si="1006"/>
        <v>1</v>
      </c>
      <c r="M4969" s="1">
        <f t="shared" si="1007"/>
        <v>1</v>
      </c>
      <c r="O4969">
        <f t="shared" si="1008"/>
        <v>11</v>
      </c>
      <c r="P4969">
        <f t="shared" si="1009"/>
        <v>13</v>
      </c>
      <c r="Q4969">
        <f t="shared" si="1010"/>
        <v>58</v>
      </c>
      <c r="R4969">
        <f t="shared" si="1011"/>
        <v>86</v>
      </c>
      <c r="S4969">
        <f t="shared" si="1012"/>
        <v>99</v>
      </c>
      <c r="U4969" s="1">
        <f t="shared" si="1013"/>
        <v>0</v>
      </c>
      <c r="W4969" s="2">
        <f t="shared" si="1014"/>
        <v>0</v>
      </c>
    </row>
    <row r="4970" spans="1:23" x14ac:dyDescent="0.25">
      <c r="A4970">
        <v>60</v>
      </c>
      <c r="B4970">
        <v>97</v>
      </c>
      <c r="C4970">
        <v>30</v>
      </c>
      <c r="D4970">
        <v>12</v>
      </c>
      <c r="E4970">
        <v>87</v>
      </c>
      <c r="G4970">
        <f t="shared" si="1002"/>
        <v>1</v>
      </c>
      <c r="H4970">
        <f t="shared" si="1003"/>
        <v>1</v>
      </c>
      <c r="I4970">
        <f t="shared" si="1004"/>
        <v>1</v>
      </c>
      <c r="J4970">
        <f t="shared" si="1005"/>
        <v>1</v>
      </c>
      <c r="K4970">
        <f t="shared" si="1006"/>
        <v>1</v>
      </c>
      <c r="M4970" s="1">
        <f t="shared" si="1007"/>
        <v>1</v>
      </c>
      <c r="O4970">
        <f t="shared" si="1008"/>
        <v>12</v>
      </c>
      <c r="P4970">
        <f t="shared" si="1009"/>
        <v>30</v>
      </c>
      <c r="Q4970">
        <f t="shared" si="1010"/>
        <v>60</v>
      </c>
      <c r="R4970">
        <f t="shared" si="1011"/>
        <v>87</v>
      </c>
      <c r="S4970">
        <f t="shared" si="1012"/>
        <v>97</v>
      </c>
      <c r="U4970" s="1">
        <f t="shared" si="1013"/>
        <v>0</v>
      </c>
      <c r="W4970" s="2">
        <f t="shared" si="1014"/>
        <v>0</v>
      </c>
    </row>
    <row r="4971" spans="1:23" x14ac:dyDescent="0.25">
      <c r="A4971">
        <v>29</v>
      </c>
      <c r="B4971">
        <v>94</v>
      </c>
      <c r="C4971">
        <v>82</v>
      </c>
      <c r="D4971">
        <v>73</v>
      </c>
      <c r="E4971">
        <v>12</v>
      </c>
      <c r="G4971">
        <f t="shared" si="1002"/>
        <v>1</v>
      </c>
      <c r="H4971">
        <f t="shared" si="1003"/>
        <v>1</v>
      </c>
      <c r="I4971">
        <f t="shared" si="1004"/>
        <v>1</v>
      </c>
      <c r="J4971">
        <f t="shared" si="1005"/>
        <v>1</v>
      </c>
      <c r="K4971">
        <f t="shared" si="1006"/>
        <v>1</v>
      </c>
      <c r="M4971" s="1">
        <f t="shared" si="1007"/>
        <v>1</v>
      </c>
      <c r="O4971">
        <f t="shared" si="1008"/>
        <v>12</v>
      </c>
      <c r="P4971">
        <f t="shared" si="1009"/>
        <v>29</v>
      </c>
      <c r="Q4971">
        <f t="shared" si="1010"/>
        <v>73</v>
      </c>
      <c r="R4971">
        <f t="shared" si="1011"/>
        <v>82</v>
      </c>
      <c r="S4971">
        <f t="shared" si="1012"/>
        <v>94</v>
      </c>
      <c r="U4971" s="1">
        <f t="shared" si="1013"/>
        <v>0</v>
      </c>
      <c r="W4971" s="2">
        <f t="shared" si="1014"/>
        <v>0</v>
      </c>
    </row>
    <row r="4972" spans="1:23" x14ac:dyDescent="0.25">
      <c r="A4972">
        <v>39</v>
      </c>
      <c r="B4972">
        <v>66</v>
      </c>
      <c r="C4972">
        <v>81</v>
      </c>
      <c r="D4972">
        <v>53</v>
      </c>
      <c r="E4972">
        <v>88</v>
      </c>
      <c r="G4972">
        <f t="shared" si="1002"/>
        <v>1</v>
      </c>
      <c r="H4972">
        <f t="shared" si="1003"/>
        <v>1</v>
      </c>
      <c r="I4972">
        <f t="shared" si="1004"/>
        <v>1</v>
      </c>
      <c r="J4972">
        <f t="shared" si="1005"/>
        <v>1</v>
      </c>
      <c r="K4972">
        <f t="shared" si="1006"/>
        <v>1</v>
      </c>
      <c r="M4972" s="1">
        <f t="shared" si="1007"/>
        <v>1</v>
      </c>
      <c r="O4972">
        <f t="shared" si="1008"/>
        <v>39</v>
      </c>
      <c r="P4972">
        <f t="shared" si="1009"/>
        <v>53</v>
      </c>
      <c r="Q4972">
        <f t="shared" si="1010"/>
        <v>66</v>
      </c>
      <c r="R4972">
        <f t="shared" si="1011"/>
        <v>81</v>
      </c>
      <c r="S4972">
        <f t="shared" si="1012"/>
        <v>88</v>
      </c>
      <c r="U4972" s="1">
        <f t="shared" si="1013"/>
        <v>0</v>
      </c>
      <c r="W4972" s="2">
        <f t="shared" si="1014"/>
        <v>0</v>
      </c>
    </row>
    <row r="4973" spans="1:23" x14ac:dyDescent="0.25">
      <c r="A4973">
        <v>70</v>
      </c>
      <c r="B4973">
        <v>95</v>
      </c>
      <c r="C4973">
        <v>73</v>
      </c>
      <c r="D4973">
        <v>68</v>
      </c>
      <c r="E4973">
        <v>11</v>
      </c>
      <c r="G4973">
        <f t="shared" si="1002"/>
        <v>1</v>
      </c>
      <c r="H4973">
        <f t="shared" si="1003"/>
        <v>1</v>
      </c>
      <c r="I4973">
        <f t="shared" si="1004"/>
        <v>1</v>
      </c>
      <c r="J4973">
        <f t="shared" si="1005"/>
        <v>1</v>
      </c>
      <c r="K4973">
        <f t="shared" si="1006"/>
        <v>1</v>
      </c>
      <c r="M4973" s="1">
        <f t="shared" si="1007"/>
        <v>1</v>
      </c>
      <c r="O4973">
        <f t="shared" si="1008"/>
        <v>11</v>
      </c>
      <c r="P4973">
        <f t="shared" si="1009"/>
        <v>68</v>
      </c>
      <c r="Q4973">
        <f t="shared" si="1010"/>
        <v>70</v>
      </c>
      <c r="R4973">
        <f t="shared" si="1011"/>
        <v>73</v>
      </c>
      <c r="S4973">
        <f t="shared" si="1012"/>
        <v>95</v>
      </c>
      <c r="U4973" s="1">
        <f t="shared" si="1013"/>
        <v>0</v>
      </c>
      <c r="W4973" s="2">
        <f t="shared" si="1014"/>
        <v>0</v>
      </c>
    </row>
    <row r="4974" spans="1:23" x14ac:dyDescent="0.25">
      <c r="A4974">
        <v>75</v>
      </c>
      <c r="B4974">
        <v>42</v>
      </c>
      <c r="C4974">
        <v>65</v>
      </c>
      <c r="D4974">
        <v>64</v>
      </c>
      <c r="E4974">
        <v>34</v>
      </c>
      <c r="G4974">
        <f t="shared" si="1002"/>
        <v>1</v>
      </c>
      <c r="H4974">
        <f t="shared" si="1003"/>
        <v>1</v>
      </c>
      <c r="I4974">
        <f t="shared" si="1004"/>
        <v>1</v>
      </c>
      <c r="J4974">
        <f t="shared" si="1005"/>
        <v>1</v>
      </c>
      <c r="K4974">
        <f t="shared" si="1006"/>
        <v>1</v>
      </c>
      <c r="M4974" s="1">
        <f t="shared" si="1007"/>
        <v>1</v>
      </c>
      <c r="O4974">
        <f t="shared" si="1008"/>
        <v>34</v>
      </c>
      <c r="P4974">
        <f t="shared" si="1009"/>
        <v>42</v>
      </c>
      <c r="Q4974">
        <f t="shared" si="1010"/>
        <v>64</v>
      </c>
      <c r="R4974">
        <f t="shared" si="1011"/>
        <v>65</v>
      </c>
      <c r="S4974">
        <f t="shared" si="1012"/>
        <v>75</v>
      </c>
      <c r="U4974" s="1">
        <f t="shared" si="1013"/>
        <v>0</v>
      </c>
      <c r="W4974" s="2">
        <f t="shared" si="1014"/>
        <v>0</v>
      </c>
    </row>
    <row r="4975" spans="1:23" x14ac:dyDescent="0.25">
      <c r="A4975">
        <v>36</v>
      </c>
      <c r="B4975">
        <v>76</v>
      </c>
      <c r="C4975">
        <v>38</v>
      </c>
      <c r="D4975">
        <v>35</v>
      </c>
      <c r="E4975">
        <v>69</v>
      </c>
      <c r="G4975">
        <f t="shared" si="1002"/>
        <v>1</v>
      </c>
      <c r="H4975">
        <f t="shared" si="1003"/>
        <v>1</v>
      </c>
      <c r="I4975">
        <f t="shared" si="1004"/>
        <v>1</v>
      </c>
      <c r="J4975">
        <f t="shared" si="1005"/>
        <v>1</v>
      </c>
      <c r="K4975">
        <f t="shared" si="1006"/>
        <v>1</v>
      </c>
      <c r="M4975" s="1">
        <f t="shared" si="1007"/>
        <v>1</v>
      </c>
      <c r="O4975">
        <f t="shared" si="1008"/>
        <v>35</v>
      </c>
      <c r="P4975">
        <f t="shared" si="1009"/>
        <v>36</v>
      </c>
      <c r="Q4975">
        <f t="shared" si="1010"/>
        <v>38</v>
      </c>
      <c r="R4975">
        <f t="shared" si="1011"/>
        <v>69</v>
      </c>
      <c r="S4975">
        <f t="shared" si="1012"/>
        <v>76</v>
      </c>
      <c r="U4975" s="1">
        <f t="shared" si="1013"/>
        <v>0</v>
      </c>
      <c r="W4975" s="2">
        <f t="shared" si="1014"/>
        <v>0</v>
      </c>
    </row>
    <row r="4976" spans="1:23" x14ac:dyDescent="0.25">
      <c r="A4976">
        <v>92</v>
      </c>
      <c r="B4976">
        <v>74</v>
      </c>
      <c r="C4976">
        <v>73</v>
      </c>
      <c r="D4976">
        <v>24</v>
      </c>
      <c r="E4976">
        <v>98</v>
      </c>
      <c r="G4976">
        <f t="shared" si="1002"/>
        <v>1</v>
      </c>
      <c r="H4976">
        <f t="shared" si="1003"/>
        <v>1</v>
      </c>
      <c r="I4976">
        <f t="shared" si="1004"/>
        <v>1</v>
      </c>
      <c r="J4976">
        <f t="shared" si="1005"/>
        <v>1</v>
      </c>
      <c r="K4976">
        <f t="shared" si="1006"/>
        <v>1</v>
      </c>
      <c r="M4976" s="1">
        <f t="shared" si="1007"/>
        <v>1</v>
      </c>
      <c r="O4976">
        <f t="shared" si="1008"/>
        <v>24</v>
      </c>
      <c r="P4976">
        <f t="shared" si="1009"/>
        <v>73</v>
      </c>
      <c r="Q4976">
        <f t="shared" si="1010"/>
        <v>74</v>
      </c>
      <c r="R4976">
        <f t="shared" si="1011"/>
        <v>92</v>
      </c>
      <c r="S4976">
        <f t="shared" si="1012"/>
        <v>98</v>
      </c>
      <c r="U4976" s="1">
        <f t="shared" si="1013"/>
        <v>0</v>
      </c>
      <c r="W4976" s="2">
        <f t="shared" si="1014"/>
        <v>0</v>
      </c>
    </row>
    <row r="4977" spans="1:23" x14ac:dyDescent="0.25">
      <c r="A4977">
        <v>42</v>
      </c>
      <c r="B4977">
        <v>62</v>
      </c>
      <c r="C4977">
        <v>60</v>
      </c>
      <c r="D4977">
        <v>50</v>
      </c>
      <c r="E4977">
        <v>58</v>
      </c>
      <c r="G4977">
        <f t="shared" si="1002"/>
        <v>1</v>
      </c>
      <c r="H4977">
        <f t="shared" si="1003"/>
        <v>1</v>
      </c>
      <c r="I4977">
        <f t="shared" si="1004"/>
        <v>1</v>
      </c>
      <c r="J4977">
        <f t="shared" si="1005"/>
        <v>1</v>
      </c>
      <c r="K4977">
        <f t="shared" si="1006"/>
        <v>1</v>
      </c>
      <c r="M4977" s="1">
        <f t="shared" si="1007"/>
        <v>1</v>
      </c>
      <c r="O4977">
        <f t="shared" si="1008"/>
        <v>42</v>
      </c>
      <c r="P4977">
        <f t="shared" si="1009"/>
        <v>50</v>
      </c>
      <c r="Q4977">
        <f t="shared" si="1010"/>
        <v>58</v>
      </c>
      <c r="R4977">
        <f t="shared" si="1011"/>
        <v>60</v>
      </c>
      <c r="S4977">
        <f t="shared" si="1012"/>
        <v>62</v>
      </c>
      <c r="U4977" s="1">
        <f t="shared" si="1013"/>
        <v>0</v>
      </c>
      <c r="W4977" s="2">
        <f t="shared" si="1014"/>
        <v>0</v>
      </c>
    </row>
    <row r="4978" spans="1:23" x14ac:dyDescent="0.25">
      <c r="A4978">
        <v>49</v>
      </c>
      <c r="B4978">
        <v>44</v>
      </c>
      <c r="C4978">
        <v>30</v>
      </c>
      <c r="D4978">
        <v>35</v>
      </c>
      <c r="E4978">
        <v>71</v>
      </c>
      <c r="G4978">
        <f t="shared" si="1002"/>
        <v>1</v>
      </c>
      <c r="H4978">
        <f t="shared" si="1003"/>
        <v>1</v>
      </c>
      <c r="I4978">
        <f t="shared" si="1004"/>
        <v>1</v>
      </c>
      <c r="J4978">
        <f t="shared" si="1005"/>
        <v>1</v>
      </c>
      <c r="K4978">
        <f t="shared" si="1006"/>
        <v>1</v>
      </c>
      <c r="M4978" s="1">
        <f t="shared" si="1007"/>
        <v>1</v>
      </c>
      <c r="O4978">
        <f t="shared" si="1008"/>
        <v>30</v>
      </c>
      <c r="P4978">
        <f t="shared" si="1009"/>
        <v>35</v>
      </c>
      <c r="Q4978">
        <f t="shared" si="1010"/>
        <v>44</v>
      </c>
      <c r="R4978">
        <f t="shared" si="1011"/>
        <v>49</v>
      </c>
      <c r="S4978">
        <f t="shared" si="1012"/>
        <v>71</v>
      </c>
      <c r="U4978" s="1">
        <f t="shared" si="1013"/>
        <v>0</v>
      </c>
      <c r="W4978" s="2">
        <f t="shared" si="1014"/>
        <v>0</v>
      </c>
    </row>
    <row r="4979" spans="1:23" x14ac:dyDescent="0.25">
      <c r="A4979">
        <v>85</v>
      </c>
      <c r="B4979">
        <v>67</v>
      </c>
      <c r="C4979">
        <v>37</v>
      </c>
      <c r="D4979">
        <v>16</v>
      </c>
      <c r="E4979">
        <v>55</v>
      </c>
      <c r="G4979">
        <f t="shared" si="1002"/>
        <v>1</v>
      </c>
      <c r="H4979">
        <f t="shared" si="1003"/>
        <v>1</v>
      </c>
      <c r="I4979">
        <f t="shared" si="1004"/>
        <v>1</v>
      </c>
      <c r="J4979">
        <f t="shared" si="1005"/>
        <v>1</v>
      </c>
      <c r="K4979">
        <f t="shared" si="1006"/>
        <v>1</v>
      </c>
      <c r="M4979" s="1">
        <f t="shared" si="1007"/>
        <v>1</v>
      </c>
      <c r="O4979">
        <f t="shared" si="1008"/>
        <v>16</v>
      </c>
      <c r="P4979">
        <f t="shared" si="1009"/>
        <v>37</v>
      </c>
      <c r="Q4979">
        <f t="shared" si="1010"/>
        <v>55</v>
      </c>
      <c r="R4979">
        <f t="shared" si="1011"/>
        <v>67</v>
      </c>
      <c r="S4979">
        <f t="shared" si="1012"/>
        <v>85</v>
      </c>
      <c r="U4979" s="1">
        <f t="shared" si="1013"/>
        <v>0</v>
      </c>
      <c r="W4979" s="2">
        <f t="shared" si="1014"/>
        <v>0</v>
      </c>
    </row>
    <row r="4980" spans="1:23" x14ac:dyDescent="0.25">
      <c r="A4980">
        <v>11</v>
      </c>
      <c r="B4980">
        <v>52</v>
      </c>
      <c r="C4980">
        <v>30</v>
      </c>
      <c r="D4980">
        <v>82</v>
      </c>
      <c r="E4980">
        <v>21</v>
      </c>
      <c r="G4980">
        <f t="shared" si="1002"/>
        <v>1</v>
      </c>
      <c r="H4980">
        <f t="shared" si="1003"/>
        <v>1</v>
      </c>
      <c r="I4980">
        <f t="shared" si="1004"/>
        <v>1</v>
      </c>
      <c r="J4980">
        <f t="shared" si="1005"/>
        <v>1</v>
      </c>
      <c r="K4980">
        <f t="shared" si="1006"/>
        <v>1</v>
      </c>
      <c r="M4980" s="1">
        <f t="shared" si="1007"/>
        <v>1</v>
      </c>
      <c r="O4980">
        <f t="shared" si="1008"/>
        <v>11</v>
      </c>
      <c r="P4980">
        <f t="shared" si="1009"/>
        <v>21</v>
      </c>
      <c r="Q4980">
        <f t="shared" si="1010"/>
        <v>30</v>
      </c>
      <c r="R4980">
        <f t="shared" si="1011"/>
        <v>52</v>
      </c>
      <c r="S4980">
        <f t="shared" si="1012"/>
        <v>82</v>
      </c>
      <c r="U4980" s="1">
        <f t="shared" si="1013"/>
        <v>0</v>
      </c>
      <c r="W4980" s="2">
        <f t="shared" si="1014"/>
        <v>0</v>
      </c>
    </row>
    <row r="4981" spans="1:23" x14ac:dyDescent="0.25">
      <c r="A4981">
        <v>67</v>
      </c>
      <c r="B4981">
        <v>72</v>
      </c>
      <c r="C4981">
        <v>12</v>
      </c>
      <c r="D4981">
        <v>56</v>
      </c>
      <c r="E4981">
        <v>25</v>
      </c>
      <c r="G4981">
        <f t="shared" si="1002"/>
        <v>1</v>
      </c>
      <c r="H4981">
        <f t="shared" si="1003"/>
        <v>1</v>
      </c>
      <c r="I4981">
        <f t="shared" si="1004"/>
        <v>1</v>
      </c>
      <c r="J4981">
        <f t="shared" si="1005"/>
        <v>1</v>
      </c>
      <c r="K4981">
        <f t="shared" si="1006"/>
        <v>1</v>
      </c>
      <c r="M4981" s="1">
        <f t="shared" si="1007"/>
        <v>1</v>
      </c>
      <c r="O4981">
        <f t="shared" si="1008"/>
        <v>12</v>
      </c>
      <c r="P4981">
        <f t="shared" si="1009"/>
        <v>25</v>
      </c>
      <c r="Q4981">
        <f t="shared" si="1010"/>
        <v>56</v>
      </c>
      <c r="R4981">
        <f t="shared" si="1011"/>
        <v>67</v>
      </c>
      <c r="S4981">
        <f t="shared" si="1012"/>
        <v>72</v>
      </c>
      <c r="U4981" s="1">
        <f t="shared" si="1013"/>
        <v>0</v>
      </c>
      <c r="W4981" s="2">
        <f t="shared" si="1014"/>
        <v>0</v>
      </c>
    </row>
    <row r="4982" spans="1:23" x14ac:dyDescent="0.25">
      <c r="A4982">
        <v>84</v>
      </c>
      <c r="B4982">
        <v>67</v>
      </c>
      <c r="C4982">
        <v>95</v>
      </c>
      <c r="D4982">
        <v>88</v>
      </c>
      <c r="E4982">
        <v>31</v>
      </c>
      <c r="G4982">
        <f t="shared" si="1002"/>
        <v>1</v>
      </c>
      <c r="H4982">
        <f t="shared" si="1003"/>
        <v>1</v>
      </c>
      <c r="I4982">
        <f t="shared" si="1004"/>
        <v>1</v>
      </c>
      <c r="J4982">
        <f t="shared" si="1005"/>
        <v>1</v>
      </c>
      <c r="K4982">
        <f t="shared" si="1006"/>
        <v>1</v>
      </c>
      <c r="M4982" s="1">
        <f t="shared" si="1007"/>
        <v>1</v>
      </c>
      <c r="O4982">
        <f t="shared" si="1008"/>
        <v>31</v>
      </c>
      <c r="P4982">
        <f t="shared" si="1009"/>
        <v>67</v>
      </c>
      <c r="Q4982">
        <f t="shared" si="1010"/>
        <v>84</v>
      </c>
      <c r="R4982">
        <f t="shared" si="1011"/>
        <v>88</v>
      </c>
      <c r="S4982">
        <f t="shared" si="1012"/>
        <v>95</v>
      </c>
      <c r="U4982" s="1">
        <f t="shared" si="1013"/>
        <v>0</v>
      </c>
      <c r="W4982" s="2">
        <f t="shared" si="1014"/>
        <v>0</v>
      </c>
    </row>
    <row r="4983" spans="1:23" x14ac:dyDescent="0.25">
      <c r="A4983">
        <v>32</v>
      </c>
      <c r="B4983">
        <v>18</v>
      </c>
      <c r="C4983">
        <v>97</v>
      </c>
      <c r="D4983">
        <v>25</v>
      </c>
      <c r="E4983">
        <v>13</v>
      </c>
      <c r="G4983">
        <f t="shared" si="1002"/>
        <v>1</v>
      </c>
      <c r="H4983">
        <f t="shared" si="1003"/>
        <v>1</v>
      </c>
      <c r="I4983">
        <f t="shared" si="1004"/>
        <v>1</v>
      </c>
      <c r="J4983">
        <f t="shared" si="1005"/>
        <v>1</v>
      </c>
      <c r="K4983">
        <f t="shared" si="1006"/>
        <v>1</v>
      </c>
      <c r="M4983" s="1">
        <f t="shared" si="1007"/>
        <v>1</v>
      </c>
      <c r="O4983">
        <f t="shared" si="1008"/>
        <v>13</v>
      </c>
      <c r="P4983">
        <f t="shared" si="1009"/>
        <v>18</v>
      </c>
      <c r="Q4983">
        <f t="shared" si="1010"/>
        <v>25</v>
      </c>
      <c r="R4983">
        <f t="shared" si="1011"/>
        <v>32</v>
      </c>
      <c r="S4983">
        <f t="shared" si="1012"/>
        <v>97</v>
      </c>
      <c r="U4983" s="1">
        <f t="shared" si="1013"/>
        <v>0</v>
      </c>
      <c r="W4983" s="2">
        <f t="shared" si="1014"/>
        <v>0</v>
      </c>
    </row>
    <row r="4984" spans="1:23" x14ac:dyDescent="0.25">
      <c r="A4984">
        <v>26</v>
      </c>
      <c r="B4984">
        <v>47</v>
      </c>
      <c r="C4984">
        <v>20</v>
      </c>
      <c r="D4984">
        <v>44</v>
      </c>
      <c r="E4984">
        <v>38</v>
      </c>
      <c r="G4984">
        <f t="shared" si="1002"/>
        <v>1</v>
      </c>
      <c r="H4984">
        <f t="shared" si="1003"/>
        <v>1</v>
      </c>
      <c r="I4984">
        <f t="shared" si="1004"/>
        <v>1</v>
      </c>
      <c r="J4984">
        <f t="shared" si="1005"/>
        <v>1</v>
      </c>
      <c r="K4984">
        <f t="shared" si="1006"/>
        <v>1</v>
      </c>
      <c r="M4984" s="1">
        <f t="shared" si="1007"/>
        <v>1</v>
      </c>
      <c r="O4984">
        <f t="shared" si="1008"/>
        <v>20</v>
      </c>
      <c r="P4984">
        <f t="shared" si="1009"/>
        <v>26</v>
      </c>
      <c r="Q4984">
        <f t="shared" si="1010"/>
        <v>38</v>
      </c>
      <c r="R4984">
        <f t="shared" si="1011"/>
        <v>44</v>
      </c>
      <c r="S4984">
        <f t="shared" si="1012"/>
        <v>47</v>
      </c>
      <c r="U4984" s="1">
        <f t="shared" si="1013"/>
        <v>0</v>
      </c>
      <c r="W4984" s="2">
        <f t="shared" si="1014"/>
        <v>0</v>
      </c>
    </row>
    <row r="4985" spans="1:23" x14ac:dyDescent="0.25">
      <c r="A4985">
        <v>33</v>
      </c>
      <c r="B4985">
        <v>95</v>
      </c>
      <c r="C4985">
        <v>61</v>
      </c>
      <c r="D4985">
        <v>74</v>
      </c>
      <c r="E4985">
        <v>70</v>
      </c>
      <c r="G4985">
        <f t="shared" si="1002"/>
        <v>1</v>
      </c>
      <c r="H4985">
        <f t="shared" si="1003"/>
        <v>1</v>
      </c>
      <c r="I4985">
        <f t="shared" si="1004"/>
        <v>1</v>
      </c>
      <c r="J4985">
        <f t="shared" si="1005"/>
        <v>1</v>
      </c>
      <c r="K4985">
        <f t="shared" si="1006"/>
        <v>1</v>
      </c>
      <c r="M4985" s="1">
        <f t="shared" si="1007"/>
        <v>1</v>
      </c>
      <c r="O4985">
        <f t="shared" si="1008"/>
        <v>33</v>
      </c>
      <c r="P4985">
        <f t="shared" si="1009"/>
        <v>61</v>
      </c>
      <c r="Q4985">
        <f t="shared" si="1010"/>
        <v>70</v>
      </c>
      <c r="R4985">
        <f t="shared" si="1011"/>
        <v>74</v>
      </c>
      <c r="S4985">
        <f t="shared" si="1012"/>
        <v>95</v>
      </c>
      <c r="U4985" s="1">
        <f t="shared" si="1013"/>
        <v>0</v>
      </c>
      <c r="W4985" s="2">
        <f t="shared" si="1014"/>
        <v>0</v>
      </c>
    </row>
    <row r="4986" spans="1:23" x14ac:dyDescent="0.25">
      <c r="A4986">
        <v>28</v>
      </c>
      <c r="B4986">
        <v>66</v>
      </c>
      <c r="C4986">
        <v>67</v>
      </c>
      <c r="D4986">
        <v>18</v>
      </c>
      <c r="E4986">
        <v>21</v>
      </c>
      <c r="G4986">
        <f t="shared" si="1002"/>
        <v>1</v>
      </c>
      <c r="H4986">
        <f t="shared" si="1003"/>
        <v>1</v>
      </c>
      <c r="I4986">
        <f t="shared" si="1004"/>
        <v>1</v>
      </c>
      <c r="J4986">
        <f t="shared" si="1005"/>
        <v>1</v>
      </c>
      <c r="K4986">
        <f t="shared" si="1006"/>
        <v>1</v>
      </c>
      <c r="M4986" s="1">
        <f t="shared" si="1007"/>
        <v>1</v>
      </c>
      <c r="O4986">
        <f t="shared" si="1008"/>
        <v>18</v>
      </c>
      <c r="P4986">
        <f t="shared" si="1009"/>
        <v>21</v>
      </c>
      <c r="Q4986">
        <f t="shared" si="1010"/>
        <v>28</v>
      </c>
      <c r="R4986">
        <f t="shared" si="1011"/>
        <v>66</v>
      </c>
      <c r="S4986">
        <f t="shared" si="1012"/>
        <v>67</v>
      </c>
      <c r="U4986" s="1">
        <f t="shared" si="1013"/>
        <v>0</v>
      </c>
      <c r="W4986" s="2">
        <f t="shared" si="1014"/>
        <v>0</v>
      </c>
    </row>
    <row r="4987" spans="1:23" x14ac:dyDescent="0.25">
      <c r="A4987">
        <v>17</v>
      </c>
      <c r="B4987">
        <v>47</v>
      </c>
      <c r="C4987">
        <v>67</v>
      </c>
      <c r="D4987">
        <v>19</v>
      </c>
      <c r="E4987">
        <v>57</v>
      </c>
      <c r="G4987">
        <f t="shared" si="1002"/>
        <v>1</v>
      </c>
      <c r="H4987">
        <f t="shared" si="1003"/>
        <v>1</v>
      </c>
      <c r="I4987">
        <f t="shared" si="1004"/>
        <v>1</v>
      </c>
      <c r="J4987">
        <f t="shared" si="1005"/>
        <v>1</v>
      </c>
      <c r="K4987">
        <f t="shared" si="1006"/>
        <v>1</v>
      </c>
      <c r="M4987" s="1">
        <f t="shared" si="1007"/>
        <v>1</v>
      </c>
      <c r="O4987">
        <f t="shared" si="1008"/>
        <v>17</v>
      </c>
      <c r="P4987">
        <f t="shared" si="1009"/>
        <v>19</v>
      </c>
      <c r="Q4987">
        <f t="shared" si="1010"/>
        <v>47</v>
      </c>
      <c r="R4987">
        <f t="shared" si="1011"/>
        <v>57</v>
      </c>
      <c r="S4987">
        <f t="shared" si="1012"/>
        <v>67</v>
      </c>
      <c r="U4987" s="1">
        <f t="shared" si="1013"/>
        <v>0</v>
      </c>
      <c r="W4987" s="2">
        <f t="shared" si="1014"/>
        <v>0</v>
      </c>
    </row>
    <row r="4988" spans="1:23" x14ac:dyDescent="0.25">
      <c r="A4988">
        <v>74</v>
      </c>
      <c r="B4988">
        <v>45</v>
      </c>
      <c r="C4988">
        <v>84</v>
      </c>
      <c r="D4988">
        <v>69</v>
      </c>
      <c r="E4988">
        <v>45</v>
      </c>
      <c r="G4988">
        <f t="shared" si="1002"/>
        <v>1</v>
      </c>
      <c r="H4988">
        <f t="shared" si="1003"/>
        <v>2</v>
      </c>
      <c r="I4988">
        <f t="shared" si="1004"/>
        <v>1</v>
      </c>
      <c r="J4988">
        <f t="shared" si="1005"/>
        <v>1</v>
      </c>
      <c r="K4988">
        <f t="shared" si="1006"/>
        <v>2</v>
      </c>
      <c r="M4988" s="1">
        <f t="shared" si="1007"/>
        <v>0</v>
      </c>
      <c r="O4988">
        <f t="shared" si="1008"/>
        <v>45</v>
      </c>
      <c r="P4988">
        <f t="shared" si="1009"/>
        <v>45</v>
      </c>
      <c r="Q4988">
        <f t="shared" si="1010"/>
        <v>69</v>
      </c>
      <c r="R4988">
        <f t="shared" si="1011"/>
        <v>74</v>
      </c>
      <c r="S4988">
        <f t="shared" si="1012"/>
        <v>84</v>
      </c>
      <c r="U4988" s="1">
        <f t="shared" si="1013"/>
        <v>0</v>
      </c>
      <c r="W4988" s="2">
        <f t="shared" si="1014"/>
        <v>0</v>
      </c>
    </row>
    <row r="4989" spans="1:23" x14ac:dyDescent="0.25">
      <c r="A4989">
        <v>32</v>
      </c>
      <c r="B4989">
        <v>64</v>
      </c>
      <c r="C4989">
        <v>60</v>
      </c>
      <c r="D4989">
        <v>98</v>
      </c>
      <c r="E4989">
        <v>52</v>
      </c>
      <c r="G4989">
        <f t="shared" si="1002"/>
        <v>1</v>
      </c>
      <c r="H4989">
        <f t="shared" si="1003"/>
        <v>1</v>
      </c>
      <c r="I4989">
        <f t="shared" si="1004"/>
        <v>1</v>
      </c>
      <c r="J4989">
        <f t="shared" si="1005"/>
        <v>1</v>
      </c>
      <c r="K4989">
        <f t="shared" si="1006"/>
        <v>1</v>
      </c>
      <c r="M4989" s="1">
        <f t="shared" si="1007"/>
        <v>1</v>
      </c>
      <c r="O4989">
        <f t="shared" si="1008"/>
        <v>32</v>
      </c>
      <c r="P4989">
        <f t="shared" si="1009"/>
        <v>52</v>
      </c>
      <c r="Q4989">
        <f t="shared" si="1010"/>
        <v>60</v>
      </c>
      <c r="R4989">
        <f t="shared" si="1011"/>
        <v>64</v>
      </c>
      <c r="S4989">
        <f t="shared" si="1012"/>
        <v>98</v>
      </c>
      <c r="U4989" s="1">
        <f t="shared" si="1013"/>
        <v>0</v>
      </c>
      <c r="W4989" s="2">
        <f t="shared" si="1014"/>
        <v>0</v>
      </c>
    </row>
    <row r="4990" spans="1:23" x14ac:dyDescent="0.25">
      <c r="A4990">
        <v>70</v>
      </c>
      <c r="B4990">
        <v>96</v>
      </c>
      <c r="C4990">
        <v>15</v>
      </c>
      <c r="D4990">
        <v>20</v>
      </c>
      <c r="E4990">
        <v>98</v>
      </c>
      <c r="G4990">
        <f t="shared" si="1002"/>
        <v>1</v>
      </c>
      <c r="H4990">
        <f t="shared" si="1003"/>
        <v>1</v>
      </c>
      <c r="I4990">
        <f t="shared" si="1004"/>
        <v>1</v>
      </c>
      <c r="J4990">
        <f t="shared" si="1005"/>
        <v>1</v>
      </c>
      <c r="K4990">
        <f t="shared" si="1006"/>
        <v>1</v>
      </c>
      <c r="M4990" s="1">
        <f t="shared" si="1007"/>
        <v>1</v>
      </c>
      <c r="O4990">
        <f t="shared" si="1008"/>
        <v>15</v>
      </c>
      <c r="P4990">
        <f t="shared" si="1009"/>
        <v>20</v>
      </c>
      <c r="Q4990">
        <f t="shared" si="1010"/>
        <v>70</v>
      </c>
      <c r="R4990">
        <f t="shared" si="1011"/>
        <v>96</v>
      </c>
      <c r="S4990">
        <f t="shared" si="1012"/>
        <v>98</v>
      </c>
      <c r="U4990" s="1">
        <f t="shared" si="1013"/>
        <v>0</v>
      </c>
      <c r="W4990" s="2">
        <f t="shared" si="1014"/>
        <v>0</v>
      </c>
    </row>
    <row r="4991" spans="1:23" x14ac:dyDescent="0.25">
      <c r="A4991">
        <v>63</v>
      </c>
      <c r="B4991">
        <v>94</v>
      </c>
      <c r="C4991">
        <v>31</v>
      </c>
      <c r="D4991">
        <v>78</v>
      </c>
      <c r="E4991">
        <v>33</v>
      </c>
      <c r="G4991">
        <f t="shared" si="1002"/>
        <v>1</v>
      </c>
      <c r="H4991">
        <f t="shared" si="1003"/>
        <v>1</v>
      </c>
      <c r="I4991">
        <f t="shared" si="1004"/>
        <v>1</v>
      </c>
      <c r="J4991">
        <f t="shared" si="1005"/>
        <v>1</v>
      </c>
      <c r="K4991">
        <f t="shared" si="1006"/>
        <v>1</v>
      </c>
      <c r="M4991" s="1">
        <f t="shared" si="1007"/>
        <v>1</v>
      </c>
      <c r="O4991">
        <f t="shared" si="1008"/>
        <v>31</v>
      </c>
      <c r="P4991">
        <f t="shared" si="1009"/>
        <v>33</v>
      </c>
      <c r="Q4991">
        <f t="shared" si="1010"/>
        <v>63</v>
      </c>
      <c r="R4991">
        <f t="shared" si="1011"/>
        <v>78</v>
      </c>
      <c r="S4991">
        <f t="shared" si="1012"/>
        <v>94</v>
      </c>
      <c r="U4991" s="1">
        <f t="shared" si="1013"/>
        <v>0</v>
      </c>
      <c r="W4991" s="2">
        <f t="shared" si="1014"/>
        <v>0</v>
      </c>
    </row>
    <row r="4992" spans="1:23" x14ac:dyDescent="0.25">
      <c r="A4992">
        <v>75</v>
      </c>
      <c r="B4992">
        <v>22</v>
      </c>
      <c r="C4992">
        <v>34</v>
      </c>
      <c r="D4992">
        <v>83</v>
      </c>
      <c r="E4992">
        <v>53</v>
      </c>
      <c r="G4992">
        <f t="shared" si="1002"/>
        <v>1</v>
      </c>
      <c r="H4992">
        <f t="shared" si="1003"/>
        <v>1</v>
      </c>
      <c r="I4992">
        <f t="shared" si="1004"/>
        <v>1</v>
      </c>
      <c r="J4992">
        <f t="shared" si="1005"/>
        <v>1</v>
      </c>
      <c r="K4992">
        <f t="shared" si="1006"/>
        <v>1</v>
      </c>
      <c r="M4992" s="1">
        <f t="shared" si="1007"/>
        <v>1</v>
      </c>
      <c r="O4992">
        <f t="shared" si="1008"/>
        <v>22</v>
      </c>
      <c r="P4992">
        <f t="shared" si="1009"/>
        <v>34</v>
      </c>
      <c r="Q4992">
        <f t="shared" si="1010"/>
        <v>53</v>
      </c>
      <c r="R4992">
        <f t="shared" si="1011"/>
        <v>75</v>
      </c>
      <c r="S4992">
        <f t="shared" si="1012"/>
        <v>83</v>
      </c>
      <c r="U4992" s="1">
        <f t="shared" si="1013"/>
        <v>0</v>
      </c>
      <c r="W4992" s="2">
        <f t="shared" si="1014"/>
        <v>0</v>
      </c>
    </row>
    <row r="4993" spans="1:23" x14ac:dyDescent="0.25">
      <c r="A4993">
        <v>42</v>
      </c>
      <c r="B4993">
        <v>26</v>
      </c>
      <c r="C4993">
        <v>19</v>
      </c>
      <c r="D4993">
        <v>92</v>
      </c>
      <c r="E4993">
        <v>37</v>
      </c>
      <c r="G4993">
        <f t="shared" si="1002"/>
        <v>1</v>
      </c>
      <c r="H4993">
        <f t="shared" si="1003"/>
        <v>1</v>
      </c>
      <c r="I4993">
        <f t="shared" si="1004"/>
        <v>1</v>
      </c>
      <c r="J4993">
        <f t="shared" si="1005"/>
        <v>1</v>
      </c>
      <c r="K4993">
        <f t="shared" si="1006"/>
        <v>1</v>
      </c>
      <c r="M4993" s="1">
        <f t="shared" si="1007"/>
        <v>1</v>
      </c>
      <c r="O4993">
        <f t="shared" si="1008"/>
        <v>19</v>
      </c>
      <c r="P4993">
        <f t="shared" si="1009"/>
        <v>26</v>
      </c>
      <c r="Q4993">
        <f t="shared" si="1010"/>
        <v>37</v>
      </c>
      <c r="R4993">
        <f t="shared" si="1011"/>
        <v>42</v>
      </c>
      <c r="S4993">
        <f t="shared" si="1012"/>
        <v>92</v>
      </c>
      <c r="U4993" s="1">
        <f t="shared" si="1013"/>
        <v>0</v>
      </c>
      <c r="W4993" s="2">
        <f t="shared" si="1014"/>
        <v>0</v>
      </c>
    </row>
    <row r="4994" spans="1:23" x14ac:dyDescent="0.25">
      <c r="A4994">
        <v>57</v>
      </c>
      <c r="B4994">
        <v>92</v>
      </c>
      <c r="C4994">
        <v>91</v>
      </c>
      <c r="D4994">
        <v>20</v>
      </c>
      <c r="E4994">
        <v>68</v>
      </c>
      <c r="G4994">
        <f t="shared" ref="G4994:G5057" si="1015">COUNTIF($A4994:$E4994,A4994)</f>
        <v>1</v>
      </c>
      <c r="H4994">
        <f t="shared" ref="H4994:H5057" si="1016">COUNTIF($A4994:$E4994,B4994)</f>
        <v>1</v>
      </c>
      <c r="I4994">
        <f t="shared" ref="I4994:I5057" si="1017">COUNTIF($A4994:$E4994,C4994)</f>
        <v>1</v>
      </c>
      <c r="J4994">
        <f t="shared" ref="J4994:J5057" si="1018">COUNTIF($A4994:$E4994,D4994)</f>
        <v>1</v>
      </c>
      <c r="K4994">
        <f t="shared" ref="K4994:K5057" si="1019">COUNTIF($A4994:$E4994,E4994)</f>
        <v>1</v>
      </c>
      <c r="M4994" s="1">
        <f t="shared" ref="M4994:M5057" si="1020">IF(SUM(G4994:K4994)=5,1,0)</f>
        <v>1</v>
      </c>
      <c r="O4994">
        <f t="shared" ref="O4994:O5057" si="1021">SMALL($A4994:$E4994,1)</f>
        <v>20</v>
      </c>
      <c r="P4994">
        <f t="shared" ref="P4994:P5057" si="1022">SMALL($A4994:$E4994,2)</f>
        <v>57</v>
      </c>
      <c r="Q4994">
        <f t="shared" ref="Q4994:Q5057" si="1023">SMALL($A4994:$E4994,3)</f>
        <v>68</v>
      </c>
      <c r="R4994">
        <f t="shared" ref="R4994:R5057" si="1024">SMALL($A4994:$E4994,4)</f>
        <v>91</v>
      </c>
      <c r="S4994">
        <f t="shared" ref="S4994:S5057" si="1025">SMALL($A4994:$E4994,5)</f>
        <v>92</v>
      </c>
      <c r="U4994" s="1">
        <f t="shared" ref="U4994:U5057" si="1026">IF(2*(O4994+S4994) &lt;= SUM(P4994:R4994), 1, 0)</f>
        <v>0</v>
      </c>
      <c r="W4994" s="2">
        <f t="shared" ref="W4994:W5057" si="1027">M4994*U4994</f>
        <v>0</v>
      </c>
    </row>
    <row r="4995" spans="1:23" x14ac:dyDescent="0.25">
      <c r="A4995">
        <v>45</v>
      </c>
      <c r="B4995">
        <v>73</v>
      </c>
      <c r="C4995">
        <v>81</v>
      </c>
      <c r="D4995">
        <v>17</v>
      </c>
      <c r="E4995">
        <v>48</v>
      </c>
      <c r="G4995">
        <f t="shared" si="1015"/>
        <v>1</v>
      </c>
      <c r="H4995">
        <f t="shared" si="1016"/>
        <v>1</v>
      </c>
      <c r="I4995">
        <f t="shared" si="1017"/>
        <v>1</v>
      </c>
      <c r="J4995">
        <f t="shared" si="1018"/>
        <v>1</v>
      </c>
      <c r="K4995">
        <f t="shared" si="1019"/>
        <v>1</v>
      </c>
      <c r="M4995" s="1">
        <f t="shared" si="1020"/>
        <v>1</v>
      </c>
      <c r="O4995">
        <f t="shared" si="1021"/>
        <v>17</v>
      </c>
      <c r="P4995">
        <f t="shared" si="1022"/>
        <v>45</v>
      </c>
      <c r="Q4995">
        <f t="shared" si="1023"/>
        <v>48</v>
      </c>
      <c r="R4995">
        <f t="shared" si="1024"/>
        <v>73</v>
      </c>
      <c r="S4995">
        <f t="shared" si="1025"/>
        <v>81</v>
      </c>
      <c r="U4995" s="1">
        <f t="shared" si="1026"/>
        <v>0</v>
      </c>
      <c r="W4995" s="2">
        <f t="shared" si="1027"/>
        <v>0</v>
      </c>
    </row>
    <row r="4996" spans="1:23" x14ac:dyDescent="0.25">
      <c r="A4996">
        <v>78</v>
      </c>
      <c r="B4996">
        <v>68</v>
      </c>
      <c r="C4996">
        <v>12</v>
      </c>
      <c r="D4996">
        <v>24</v>
      </c>
      <c r="E4996">
        <v>32</v>
      </c>
      <c r="G4996">
        <f t="shared" si="1015"/>
        <v>1</v>
      </c>
      <c r="H4996">
        <f t="shared" si="1016"/>
        <v>1</v>
      </c>
      <c r="I4996">
        <f t="shared" si="1017"/>
        <v>1</v>
      </c>
      <c r="J4996">
        <f t="shared" si="1018"/>
        <v>1</v>
      </c>
      <c r="K4996">
        <f t="shared" si="1019"/>
        <v>1</v>
      </c>
      <c r="M4996" s="1">
        <f t="shared" si="1020"/>
        <v>1</v>
      </c>
      <c r="O4996">
        <f t="shared" si="1021"/>
        <v>12</v>
      </c>
      <c r="P4996">
        <f t="shared" si="1022"/>
        <v>24</v>
      </c>
      <c r="Q4996">
        <f t="shared" si="1023"/>
        <v>32</v>
      </c>
      <c r="R4996">
        <f t="shared" si="1024"/>
        <v>68</v>
      </c>
      <c r="S4996">
        <f t="shared" si="1025"/>
        <v>78</v>
      </c>
      <c r="U4996" s="1">
        <f t="shared" si="1026"/>
        <v>0</v>
      </c>
      <c r="W4996" s="2">
        <f t="shared" si="1027"/>
        <v>0</v>
      </c>
    </row>
    <row r="4997" spans="1:23" x14ac:dyDescent="0.25">
      <c r="A4997">
        <v>29</v>
      </c>
      <c r="B4997">
        <v>92</v>
      </c>
      <c r="C4997">
        <v>31</v>
      </c>
      <c r="D4997">
        <v>65</v>
      </c>
      <c r="E4997">
        <v>33</v>
      </c>
      <c r="G4997">
        <f t="shared" si="1015"/>
        <v>1</v>
      </c>
      <c r="H4997">
        <f t="shared" si="1016"/>
        <v>1</v>
      </c>
      <c r="I4997">
        <f t="shared" si="1017"/>
        <v>1</v>
      </c>
      <c r="J4997">
        <f t="shared" si="1018"/>
        <v>1</v>
      </c>
      <c r="K4997">
        <f t="shared" si="1019"/>
        <v>1</v>
      </c>
      <c r="M4997" s="1">
        <f t="shared" si="1020"/>
        <v>1</v>
      </c>
      <c r="O4997">
        <f t="shared" si="1021"/>
        <v>29</v>
      </c>
      <c r="P4997">
        <f t="shared" si="1022"/>
        <v>31</v>
      </c>
      <c r="Q4997">
        <f t="shared" si="1023"/>
        <v>33</v>
      </c>
      <c r="R4997">
        <f t="shared" si="1024"/>
        <v>65</v>
      </c>
      <c r="S4997">
        <f t="shared" si="1025"/>
        <v>92</v>
      </c>
      <c r="U4997" s="1">
        <f t="shared" si="1026"/>
        <v>0</v>
      </c>
      <c r="W4997" s="2">
        <f t="shared" si="1027"/>
        <v>0</v>
      </c>
    </row>
    <row r="4998" spans="1:23" x14ac:dyDescent="0.25">
      <c r="A4998">
        <v>86</v>
      </c>
      <c r="B4998">
        <v>85</v>
      </c>
      <c r="C4998">
        <v>66</v>
      </c>
      <c r="D4998">
        <v>76</v>
      </c>
      <c r="E4998">
        <v>43</v>
      </c>
      <c r="G4998">
        <f t="shared" si="1015"/>
        <v>1</v>
      </c>
      <c r="H4998">
        <f t="shared" si="1016"/>
        <v>1</v>
      </c>
      <c r="I4998">
        <f t="shared" si="1017"/>
        <v>1</v>
      </c>
      <c r="J4998">
        <f t="shared" si="1018"/>
        <v>1</v>
      </c>
      <c r="K4998">
        <f t="shared" si="1019"/>
        <v>1</v>
      </c>
      <c r="M4998" s="1">
        <f t="shared" si="1020"/>
        <v>1</v>
      </c>
      <c r="O4998">
        <f t="shared" si="1021"/>
        <v>43</v>
      </c>
      <c r="P4998">
        <f t="shared" si="1022"/>
        <v>66</v>
      </c>
      <c r="Q4998">
        <f t="shared" si="1023"/>
        <v>76</v>
      </c>
      <c r="R4998">
        <f t="shared" si="1024"/>
        <v>85</v>
      </c>
      <c r="S4998">
        <f t="shared" si="1025"/>
        <v>86</v>
      </c>
      <c r="U4998" s="1">
        <f t="shared" si="1026"/>
        <v>0</v>
      </c>
      <c r="W4998" s="2">
        <f t="shared" si="1027"/>
        <v>0</v>
      </c>
    </row>
    <row r="4999" spans="1:23" x14ac:dyDescent="0.25">
      <c r="A4999">
        <v>98</v>
      </c>
      <c r="B4999">
        <v>75</v>
      </c>
      <c r="C4999">
        <v>78</v>
      </c>
      <c r="D4999">
        <v>97</v>
      </c>
      <c r="E4999">
        <v>13</v>
      </c>
      <c r="G4999">
        <f t="shared" si="1015"/>
        <v>1</v>
      </c>
      <c r="H4999">
        <f t="shared" si="1016"/>
        <v>1</v>
      </c>
      <c r="I4999">
        <f t="shared" si="1017"/>
        <v>1</v>
      </c>
      <c r="J4999">
        <f t="shared" si="1018"/>
        <v>1</v>
      </c>
      <c r="K4999">
        <f t="shared" si="1019"/>
        <v>1</v>
      </c>
      <c r="M4999" s="1">
        <f t="shared" si="1020"/>
        <v>1</v>
      </c>
      <c r="O4999">
        <f t="shared" si="1021"/>
        <v>13</v>
      </c>
      <c r="P4999">
        <f t="shared" si="1022"/>
        <v>75</v>
      </c>
      <c r="Q4999">
        <f t="shared" si="1023"/>
        <v>78</v>
      </c>
      <c r="R4999">
        <f t="shared" si="1024"/>
        <v>97</v>
      </c>
      <c r="S4999">
        <f t="shared" si="1025"/>
        <v>98</v>
      </c>
      <c r="U4999" s="1">
        <f t="shared" si="1026"/>
        <v>1</v>
      </c>
      <c r="W4999" s="2">
        <f t="shared" si="1027"/>
        <v>1</v>
      </c>
    </row>
    <row r="5000" spans="1:23" x14ac:dyDescent="0.25">
      <c r="A5000">
        <v>14</v>
      </c>
      <c r="B5000">
        <v>37</v>
      </c>
      <c r="C5000">
        <v>62</v>
      </c>
      <c r="D5000">
        <v>88</v>
      </c>
      <c r="E5000">
        <v>65</v>
      </c>
      <c r="G5000">
        <f t="shared" si="1015"/>
        <v>1</v>
      </c>
      <c r="H5000">
        <f t="shared" si="1016"/>
        <v>1</v>
      </c>
      <c r="I5000">
        <f t="shared" si="1017"/>
        <v>1</v>
      </c>
      <c r="J5000">
        <f t="shared" si="1018"/>
        <v>1</v>
      </c>
      <c r="K5000">
        <f t="shared" si="1019"/>
        <v>1</v>
      </c>
      <c r="M5000" s="1">
        <f t="shared" si="1020"/>
        <v>1</v>
      </c>
      <c r="O5000">
        <f t="shared" si="1021"/>
        <v>14</v>
      </c>
      <c r="P5000">
        <f t="shared" si="1022"/>
        <v>37</v>
      </c>
      <c r="Q5000">
        <f t="shared" si="1023"/>
        <v>62</v>
      </c>
      <c r="R5000">
        <f t="shared" si="1024"/>
        <v>65</v>
      </c>
      <c r="S5000">
        <f t="shared" si="1025"/>
        <v>88</v>
      </c>
      <c r="U5000" s="1">
        <f t="shared" si="1026"/>
        <v>0</v>
      </c>
      <c r="W5000" s="2">
        <f t="shared" si="1027"/>
        <v>0</v>
      </c>
    </row>
    <row r="5001" spans="1:23" x14ac:dyDescent="0.25">
      <c r="A5001">
        <v>92</v>
      </c>
      <c r="B5001">
        <v>78</v>
      </c>
      <c r="C5001">
        <v>69</v>
      </c>
      <c r="D5001">
        <v>49</v>
      </c>
      <c r="E5001">
        <v>85</v>
      </c>
      <c r="G5001">
        <f t="shared" si="1015"/>
        <v>1</v>
      </c>
      <c r="H5001">
        <f t="shared" si="1016"/>
        <v>1</v>
      </c>
      <c r="I5001">
        <f t="shared" si="1017"/>
        <v>1</v>
      </c>
      <c r="J5001">
        <f t="shared" si="1018"/>
        <v>1</v>
      </c>
      <c r="K5001">
        <f t="shared" si="1019"/>
        <v>1</v>
      </c>
      <c r="M5001" s="1">
        <f t="shared" si="1020"/>
        <v>1</v>
      </c>
      <c r="O5001">
        <f t="shared" si="1021"/>
        <v>49</v>
      </c>
      <c r="P5001">
        <f t="shared" si="1022"/>
        <v>69</v>
      </c>
      <c r="Q5001">
        <f t="shared" si="1023"/>
        <v>78</v>
      </c>
      <c r="R5001">
        <f t="shared" si="1024"/>
        <v>85</v>
      </c>
      <c r="S5001">
        <f t="shared" si="1025"/>
        <v>92</v>
      </c>
      <c r="U5001" s="1">
        <f t="shared" si="1026"/>
        <v>0</v>
      </c>
      <c r="W5001" s="2">
        <f t="shared" si="1027"/>
        <v>0</v>
      </c>
    </row>
    <row r="5002" spans="1:23" x14ac:dyDescent="0.25">
      <c r="A5002">
        <v>79</v>
      </c>
      <c r="B5002">
        <v>21</v>
      </c>
      <c r="C5002">
        <v>90</v>
      </c>
      <c r="D5002">
        <v>23</v>
      </c>
      <c r="E5002">
        <v>19</v>
      </c>
      <c r="G5002">
        <f t="shared" si="1015"/>
        <v>1</v>
      </c>
      <c r="H5002">
        <f t="shared" si="1016"/>
        <v>1</v>
      </c>
      <c r="I5002">
        <f t="shared" si="1017"/>
        <v>1</v>
      </c>
      <c r="J5002">
        <f t="shared" si="1018"/>
        <v>1</v>
      </c>
      <c r="K5002">
        <f t="shared" si="1019"/>
        <v>1</v>
      </c>
      <c r="M5002" s="1">
        <f t="shared" si="1020"/>
        <v>1</v>
      </c>
      <c r="O5002">
        <f t="shared" si="1021"/>
        <v>19</v>
      </c>
      <c r="P5002">
        <f t="shared" si="1022"/>
        <v>21</v>
      </c>
      <c r="Q5002">
        <f t="shared" si="1023"/>
        <v>23</v>
      </c>
      <c r="R5002">
        <f t="shared" si="1024"/>
        <v>79</v>
      </c>
      <c r="S5002">
        <f t="shared" si="1025"/>
        <v>90</v>
      </c>
      <c r="U5002" s="1">
        <f t="shared" si="1026"/>
        <v>0</v>
      </c>
      <c r="W5002" s="2">
        <f t="shared" si="1027"/>
        <v>0</v>
      </c>
    </row>
    <row r="5003" spans="1:23" x14ac:dyDescent="0.25">
      <c r="A5003">
        <v>100</v>
      </c>
      <c r="B5003">
        <v>66</v>
      </c>
      <c r="C5003">
        <v>76</v>
      </c>
      <c r="D5003">
        <v>45</v>
      </c>
      <c r="E5003">
        <v>56</v>
      </c>
      <c r="G5003">
        <f t="shared" si="1015"/>
        <v>1</v>
      </c>
      <c r="H5003">
        <f t="shared" si="1016"/>
        <v>1</v>
      </c>
      <c r="I5003">
        <f t="shared" si="1017"/>
        <v>1</v>
      </c>
      <c r="J5003">
        <f t="shared" si="1018"/>
        <v>1</v>
      </c>
      <c r="K5003">
        <f t="shared" si="1019"/>
        <v>1</v>
      </c>
      <c r="M5003" s="1">
        <f t="shared" si="1020"/>
        <v>1</v>
      </c>
      <c r="O5003">
        <f t="shared" si="1021"/>
        <v>45</v>
      </c>
      <c r="P5003">
        <f t="shared" si="1022"/>
        <v>56</v>
      </c>
      <c r="Q5003">
        <f t="shared" si="1023"/>
        <v>66</v>
      </c>
      <c r="R5003">
        <f t="shared" si="1024"/>
        <v>76</v>
      </c>
      <c r="S5003">
        <f t="shared" si="1025"/>
        <v>100</v>
      </c>
      <c r="U5003" s="1">
        <f t="shared" si="1026"/>
        <v>0</v>
      </c>
      <c r="W5003" s="2">
        <f t="shared" si="1027"/>
        <v>0</v>
      </c>
    </row>
    <row r="5004" spans="1:23" x14ac:dyDescent="0.25">
      <c r="A5004">
        <v>10</v>
      </c>
      <c r="B5004">
        <v>59</v>
      </c>
      <c r="C5004">
        <v>20</v>
      </c>
      <c r="D5004">
        <v>81</v>
      </c>
      <c r="E5004">
        <v>93</v>
      </c>
      <c r="G5004">
        <f t="shared" si="1015"/>
        <v>1</v>
      </c>
      <c r="H5004">
        <f t="shared" si="1016"/>
        <v>1</v>
      </c>
      <c r="I5004">
        <f t="shared" si="1017"/>
        <v>1</v>
      </c>
      <c r="J5004">
        <f t="shared" si="1018"/>
        <v>1</v>
      </c>
      <c r="K5004">
        <f t="shared" si="1019"/>
        <v>1</v>
      </c>
      <c r="M5004" s="1">
        <f t="shared" si="1020"/>
        <v>1</v>
      </c>
      <c r="O5004">
        <f t="shared" si="1021"/>
        <v>10</v>
      </c>
      <c r="P5004">
        <f t="shared" si="1022"/>
        <v>20</v>
      </c>
      <c r="Q5004">
        <f t="shared" si="1023"/>
        <v>59</v>
      </c>
      <c r="R5004">
        <f t="shared" si="1024"/>
        <v>81</v>
      </c>
      <c r="S5004">
        <f t="shared" si="1025"/>
        <v>93</v>
      </c>
      <c r="U5004" s="1">
        <f t="shared" si="1026"/>
        <v>0</v>
      </c>
      <c r="W5004" s="2">
        <f t="shared" si="1027"/>
        <v>0</v>
      </c>
    </row>
    <row r="5005" spans="1:23" x14ac:dyDescent="0.25">
      <c r="A5005">
        <v>87</v>
      </c>
      <c r="B5005">
        <v>38</v>
      </c>
      <c r="C5005">
        <v>90</v>
      </c>
      <c r="D5005">
        <v>95</v>
      </c>
      <c r="E5005">
        <v>54</v>
      </c>
      <c r="G5005">
        <f t="shared" si="1015"/>
        <v>1</v>
      </c>
      <c r="H5005">
        <f t="shared" si="1016"/>
        <v>1</v>
      </c>
      <c r="I5005">
        <f t="shared" si="1017"/>
        <v>1</v>
      </c>
      <c r="J5005">
        <f t="shared" si="1018"/>
        <v>1</v>
      </c>
      <c r="K5005">
        <f t="shared" si="1019"/>
        <v>1</v>
      </c>
      <c r="M5005" s="1">
        <f t="shared" si="1020"/>
        <v>1</v>
      </c>
      <c r="O5005">
        <f t="shared" si="1021"/>
        <v>38</v>
      </c>
      <c r="P5005">
        <f t="shared" si="1022"/>
        <v>54</v>
      </c>
      <c r="Q5005">
        <f t="shared" si="1023"/>
        <v>87</v>
      </c>
      <c r="R5005">
        <f t="shared" si="1024"/>
        <v>90</v>
      </c>
      <c r="S5005">
        <f t="shared" si="1025"/>
        <v>95</v>
      </c>
      <c r="U5005" s="1">
        <f t="shared" si="1026"/>
        <v>0</v>
      </c>
      <c r="W5005" s="2">
        <f t="shared" si="1027"/>
        <v>0</v>
      </c>
    </row>
    <row r="5006" spans="1:23" x14ac:dyDescent="0.25">
      <c r="A5006">
        <v>86</v>
      </c>
      <c r="B5006">
        <v>88</v>
      </c>
      <c r="C5006">
        <v>27</v>
      </c>
      <c r="D5006">
        <v>89</v>
      </c>
      <c r="E5006">
        <v>76</v>
      </c>
      <c r="G5006">
        <f t="shared" si="1015"/>
        <v>1</v>
      </c>
      <c r="H5006">
        <f t="shared" si="1016"/>
        <v>1</v>
      </c>
      <c r="I5006">
        <f t="shared" si="1017"/>
        <v>1</v>
      </c>
      <c r="J5006">
        <f t="shared" si="1018"/>
        <v>1</v>
      </c>
      <c r="K5006">
        <f t="shared" si="1019"/>
        <v>1</v>
      </c>
      <c r="M5006" s="1">
        <f t="shared" si="1020"/>
        <v>1</v>
      </c>
      <c r="O5006">
        <f t="shared" si="1021"/>
        <v>27</v>
      </c>
      <c r="P5006">
        <f t="shared" si="1022"/>
        <v>76</v>
      </c>
      <c r="Q5006">
        <f t="shared" si="1023"/>
        <v>86</v>
      </c>
      <c r="R5006">
        <f t="shared" si="1024"/>
        <v>88</v>
      </c>
      <c r="S5006">
        <f t="shared" si="1025"/>
        <v>89</v>
      </c>
      <c r="U5006" s="1">
        <f t="shared" si="1026"/>
        <v>1</v>
      </c>
      <c r="W5006" s="2">
        <f t="shared" si="1027"/>
        <v>1</v>
      </c>
    </row>
    <row r="5007" spans="1:23" x14ac:dyDescent="0.25">
      <c r="A5007">
        <v>75</v>
      </c>
      <c r="B5007">
        <v>13</v>
      </c>
      <c r="C5007">
        <v>51</v>
      </c>
      <c r="D5007">
        <v>23</v>
      </c>
      <c r="E5007">
        <v>96</v>
      </c>
      <c r="G5007">
        <f t="shared" si="1015"/>
        <v>1</v>
      </c>
      <c r="H5007">
        <f t="shared" si="1016"/>
        <v>1</v>
      </c>
      <c r="I5007">
        <f t="shared" si="1017"/>
        <v>1</v>
      </c>
      <c r="J5007">
        <f t="shared" si="1018"/>
        <v>1</v>
      </c>
      <c r="K5007">
        <f t="shared" si="1019"/>
        <v>1</v>
      </c>
      <c r="M5007" s="1">
        <f t="shared" si="1020"/>
        <v>1</v>
      </c>
      <c r="O5007">
        <f t="shared" si="1021"/>
        <v>13</v>
      </c>
      <c r="P5007">
        <f t="shared" si="1022"/>
        <v>23</v>
      </c>
      <c r="Q5007">
        <f t="shared" si="1023"/>
        <v>51</v>
      </c>
      <c r="R5007">
        <f t="shared" si="1024"/>
        <v>75</v>
      </c>
      <c r="S5007">
        <f t="shared" si="1025"/>
        <v>96</v>
      </c>
      <c r="U5007" s="1">
        <f t="shared" si="1026"/>
        <v>0</v>
      </c>
      <c r="W5007" s="2">
        <f t="shared" si="1027"/>
        <v>0</v>
      </c>
    </row>
    <row r="5008" spans="1:23" x14ac:dyDescent="0.25">
      <c r="A5008">
        <v>45</v>
      </c>
      <c r="B5008">
        <v>65</v>
      </c>
      <c r="C5008">
        <v>23</v>
      </c>
      <c r="D5008">
        <v>65</v>
      </c>
      <c r="E5008">
        <v>31</v>
      </c>
      <c r="G5008">
        <f t="shared" si="1015"/>
        <v>1</v>
      </c>
      <c r="H5008">
        <f t="shared" si="1016"/>
        <v>2</v>
      </c>
      <c r="I5008">
        <f t="shared" si="1017"/>
        <v>1</v>
      </c>
      <c r="J5008">
        <f t="shared" si="1018"/>
        <v>2</v>
      </c>
      <c r="K5008">
        <f t="shared" si="1019"/>
        <v>1</v>
      </c>
      <c r="M5008" s="1">
        <f t="shared" si="1020"/>
        <v>0</v>
      </c>
      <c r="O5008">
        <f t="shared" si="1021"/>
        <v>23</v>
      </c>
      <c r="P5008">
        <f t="shared" si="1022"/>
        <v>31</v>
      </c>
      <c r="Q5008">
        <f t="shared" si="1023"/>
        <v>45</v>
      </c>
      <c r="R5008">
        <f t="shared" si="1024"/>
        <v>65</v>
      </c>
      <c r="S5008">
        <f t="shared" si="1025"/>
        <v>65</v>
      </c>
      <c r="U5008" s="1">
        <f t="shared" si="1026"/>
        <v>0</v>
      </c>
      <c r="W5008" s="2">
        <f t="shared" si="1027"/>
        <v>0</v>
      </c>
    </row>
    <row r="5009" spans="1:23" x14ac:dyDescent="0.25">
      <c r="A5009">
        <v>49</v>
      </c>
      <c r="B5009">
        <v>82</v>
      </c>
      <c r="C5009">
        <v>11</v>
      </c>
      <c r="D5009">
        <v>76</v>
      </c>
      <c r="E5009">
        <v>42</v>
      </c>
      <c r="G5009">
        <f t="shared" si="1015"/>
        <v>1</v>
      </c>
      <c r="H5009">
        <f t="shared" si="1016"/>
        <v>1</v>
      </c>
      <c r="I5009">
        <f t="shared" si="1017"/>
        <v>1</v>
      </c>
      <c r="J5009">
        <f t="shared" si="1018"/>
        <v>1</v>
      </c>
      <c r="K5009">
        <f t="shared" si="1019"/>
        <v>1</v>
      </c>
      <c r="M5009" s="1">
        <f t="shared" si="1020"/>
        <v>1</v>
      </c>
      <c r="O5009">
        <f t="shared" si="1021"/>
        <v>11</v>
      </c>
      <c r="P5009">
        <f t="shared" si="1022"/>
        <v>42</v>
      </c>
      <c r="Q5009">
        <f t="shared" si="1023"/>
        <v>49</v>
      </c>
      <c r="R5009">
        <f t="shared" si="1024"/>
        <v>76</v>
      </c>
      <c r="S5009">
        <f t="shared" si="1025"/>
        <v>82</v>
      </c>
      <c r="U5009" s="1">
        <f t="shared" si="1026"/>
        <v>0</v>
      </c>
      <c r="W5009" s="2">
        <f t="shared" si="1027"/>
        <v>0</v>
      </c>
    </row>
    <row r="5010" spans="1:23" x14ac:dyDescent="0.25">
      <c r="A5010">
        <v>61</v>
      </c>
      <c r="B5010">
        <v>79</v>
      </c>
      <c r="C5010">
        <v>54</v>
      </c>
      <c r="D5010">
        <v>91</v>
      </c>
      <c r="E5010">
        <v>86</v>
      </c>
      <c r="G5010">
        <f t="shared" si="1015"/>
        <v>1</v>
      </c>
      <c r="H5010">
        <f t="shared" si="1016"/>
        <v>1</v>
      </c>
      <c r="I5010">
        <f t="shared" si="1017"/>
        <v>1</v>
      </c>
      <c r="J5010">
        <f t="shared" si="1018"/>
        <v>1</v>
      </c>
      <c r="K5010">
        <f t="shared" si="1019"/>
        <v>1</v>
      </c>
      <c r="M5010" s="1">
        <f t="shared" si="1020"/>
        <v>1</v>
      </c>
      <c r="O5010">
        <f t="shared" si="1021"/>
        <v>54</v>
      </c>
      <c r="P5010">
        <f t="shared" si="1022"/>
        <v>61</v>
      </c>
      <c r="Q5010">
        <f t="shared" si="1023"/>
        <v>79</v>
      </c>
      <c r="R5010">
        <f t="shared" si="1024"/>
        <v>86</v>
      </c>
      <c r="S5010">
        <f t="shared" si="1025"/>
        <v>91</v>
      </c>
      <c r="U5010" s="1">
        <f t="shared" si="1026"/>
        <v>0</v>
      </c>
      <c r="W5010" s="2">
        <f t="shared" si="1027"/>
        <v>0</v>
      </c>
    </row>
    <row r="5011" spans="1:23" x14ac:dyDescent="0.25">
      <c r="A5011">
        <v>68</v>
      </c>
      <c r="B5011">
        <v>13</v>
      </c>
      <c r="C5011">
        <v>29</v>
      </c>
      <c r="D5011">
        <v>38</v>
      </c>
      <c r="E5011">
        <v>25</v>
      </c>
      <c r="G5011">
        <f t="shared" si="1015"/>
        <v>1</v>
      </c>
      <c r="H5011">
        <f t="shared" si="1016"/>
        <v>1</v>
      </c>
      <c r="I5011">
        <f t="shared" si="1017"/>
        <v>1</v>
      </c>
      <c r="J5011">
        <f t="shared" si="1018"/>
        <v>1</v>
      </c>
      <c r="K5011">
        <f t="shared" si="1019"/>
        <v>1</v>
      </c>
      <c r="M5011" s="1">
        <f t="shared" si="1020"/>
        <v>1</v>
      </c>
      <c r="O5011">
        <f t="shared" si="1021"/>
        <v>13</v>
      </c>
      <c r="P5011">
        <f t="shared" si="1022"/>
        <v>25</v>
      </c>
      <c r="Q5011">
        <f t="shared" si="1023"/>
        <v>29</v>
      </c>
      <c r="R5011">
        <f t="shared" si="1024"/>
        <v>38</v>
      </c>
      <c r="S5011">
        <f t="shared" si="1025"/>
        <v>68</v>
      </c>
      <c r="U5011" s="1">
        <f t="shared" si="1026"/>
        <v>0</v>
      </c>
      <c r="W5011" s="2">
        <f t="shared" si="1027"/>
        <v>0</v>
      </c>
    </row>
    <row r="5012" spans="1:23" x14ac:dyDescent="0.25">
      <c r="A5012">
        <v>21</v>
      </c>
      <c r="B5012">
        <v>44</v>
      </c>
      <c r="C5012">
        <v>66</v>
      </c>
      <c r="D5012">
        <v>19</v>
      </c>
      <c r="E5012">
        <v>66</v>
      </c>
      <c r="G5012">
        <f t="shared" si="1015"/>
        <v>1</v>
      </c>
      <c r="H5012">
        <f t="shared" si="1016"/>
        <v>1</v>
      </c>
      <c r="I5012">
        <f t="shared" si="1017"/>
        <v>2</v>
      </c>
      <c r="J5012">
        <f t="shared" si="1018"/>
        <v>1</v>
      </c>
      <c r="K5012">
        <f t="shared" si="1019"/>
        <v>2</v>
      </c>
      <c r="M5012" s="1">
        <f t="shared" si="1020"/>
        <v>0</v>
      </c>
      <c r="O5012">
        <f t="shared" si="1021"/>
        <v>19</v>
      </c>
      <c r="P5012">
        <f t="shared" si="1022"/>
        <v>21</v>
      </c>
      <c r="Q5012">
        <f t="shared" si="1023"/>
        <v>44</v>
      </c>
      <c r="R5012">
        <f t="shared" si="1024"/>
        <v>66</v>
      </c>
      <c r="S5012">
        <f t="shared" si="1025"/>
        <v>66</v>
      </c>
      <c r="U5012" s="1">
        <f t="shared" si="1026"/>
        <v>0</v>
      </c>
      <c r="W5012" s="2">
        <f t="shared" si="1027"/>
        <v>0</v>
      </c>
    </row>
    <row r="5013" spans="1:23" x14ac:dyDescent="0.25">
      <c r="A5013">
        <v>15</v>
      </c>
      <c r="B5013">
        <v>32</v>
      </c>
      <c r="C5013">
        <v>56</v>
      </c>
      <c r="D5013">
        <v>94</v>
      </c>
      <c r="E5013">
        <v>10</v>
      </c>
      <c r="G5013">
        <f t="shared" si="1015"/>
        <v>1</v>
      </c>
      <c r="H5013">
        <f t="shared" si="1016"/>
        <v>1</v>
      </c>
      <c r="I5013">
        <f t="shared" si="1017"/>
        <v>1</v>
      </c>
      <c r="J5013">
        <f t="shared" si="1018"/>
        <v>1</v>
      </c>
      <c r="K5013">
        <f t="shared" si="1019"/>
        <v>1</v>
      </c>
      <c r="M5013" s="1">
        <f t="shared" si="1020"/>
        <v>1</v>
      </c>
      <c r="O5013">
        <f t="shared" si="1021"/>
        <v>10</v>
      </c>
      <c r="P5013">
        <f t="shared" si="1022"/>
        <v>15</v>
      </c>
      <c r="Q5013">
        <f t="shared" si="1023"/>
        <v>32</v>
      </c>
      <c r="R5013">
        <f t="shared" si="1024"/>
        <v>56</v>
      </c>
      <c r="S5013">
        <f t="shared" si="1025"/>
        <v>94</v>
      </c>
      <c r="U5013" s="1">
        <f t="shared" si="1026"/>
        <v>0</v>
      </c>
      <c r="W5013" s="2">
        <f t="shared" si="1027"/>
        <v>0</v>
      </c>
    </row>
    <row r="5014" spans="1:23" x14ac:dyDescent="0.25">
      <c r="A5014">
        <v>19</v>
      </c>
      <c r="B5014">
        <v>70</v>
      </c>
      <c r="C5014">
        <v>56</v>
      </c>
      <c r="D5014">
        <v>13</v>
      </c>
      <c r="E5014">
        <v>88</v>
      </c>
      <c r="G5014">
        <f t="shared" si="1015"/>
        <v>1</v>
      </c>
      <c r="H5014">
        <f t="shared" si="1016"/>
        <v>1</v>
      </c>
      <c r="I5014">
        <f t="shared" si="1017"/>
        <v>1</v>
      </c>
      <c r="J5014">
        <f t="shared" si="1018"/>
        <v>1</v>
      </c>
      <c r="K5014">
        <f t="shared" si="1019"/>
        <v>1</v>
      </c>
      <c r="M5014" s="1">
        <f t="shared" si="1020"/>
        <v>1</v>
      </c>
      <c r="O5014">
        <f t="shared" si="1021"/>
        <v>13</v>
      </c>
      <c r="P5014">
        <f t="shared" si="1022"/>
        <v>19</v>
      </c>
      <c r="Q5014">
        <f t="shared" si="1023"/>
        <v>56</v>
      </c>
      <c r="R5014">
        <f t="shared" si="1024"/>
        <v>70</v>
      </c>
      <c r="S5014">
        <f t="shared" si="1025"/>
        <v>88</v>
      </c>
      <c r="U5014" s="1">
        <f t="shared" si="1026"/>
        <v>0</v>
      </c>
      <c r="W5014" s="2">
        <f t="shared" si="1027"/>
        <v>0</v>
      </c>
    </row>
    <row r="5015" spans="1:23" x14ac:dyDescent="0.25">
      <c r="A5015">
        <v>30</v>
      </c>
      <c r="B5015">
        <v>44</v>
      </c>
      <c r="C5015">
        <v>38</v>
      </c>
      <c r="D5015">
        <v>29</v>
      </c>
      <c r="E5015">
        <v>91</v>
      </c>
      <c r="G5015">
        <f t="shared" si="1015"/>
        <v>1</v>
      </c>
      <c r="H5015">
        <f t="shared" si="1016"/>
        <v>1</v>
      </c>
      <c r="I5015">
        <f t="shared" si="1017"/>
        <v>1</v>
      </c>
      <c r="J5015">
        <f t="shared" si="1018"/>
        <v>1</v>
      </c>
      <c r="K5015">
        <f t="shared" si="1019"/>
        <v>1</v>
      </c>
      <c r="M5015" s="1">
        <f t="shared" si="1020"/>
        <v>1</v>
      </c>
      <c r="O5015">
        <f t="shared" si="1021"/>
        <v>29</v>
      </c>
      <c r="P5015">
        <f t="shared" si="1022"/>
        <v>30</v>
      </c>
      <c r="Q5015">
        <f t="shared" si="1023"/>
        <v>38</v>
      </c>
      <c r="R5015">
        <f t="shared" si="1024"/>
        <v>44</v>
      </c>
      <c r="S5015">
        <f t="shared" si="1025"/>
        <v>91</v>
      </c>
      <c r="U5015" s="1">
        <f t="shared" si="1026"/>
        <v>0</v>
      </c>
      <c r="W5015" s="2">
        <f t="shared" si="1027"/>
        <v>0</v>
      </c>
    </row>
    <row r="5016" spans="1:23" x14ac:dyDescent="0.25">
      <c r="A5016">
        <v>38</v>
      </c>
      <c r="B5016">
        <v>68</v>
      </c>
      <c r="C5016">
        <v>65</v>
      </c>
      <c r="D5016">
        <v>96</v>
      </c>
      <c r="E5016">
        <v>65</v>
      </c>
      <c r="G5016">
        <f t="shared" si="1015"/>
        <v>1</v>
      </c>
      <c r="H5016">
        <f t="shared" si="1016"/>
        <v>1</v>
      </c>
      <c r="I5016">
        <f t="shared" si="1017"/>
        <v>2</v>
      </c>
      <c r="J5016">
        <f t="shared" si="1018"/>
        <v>1</v>
      </c>
      <c r="K5016">
        <f t="shared" si="1019"/>
        <v>2</v>
      </c>
      <c r="M5016" s="1">
        <f t="shared" si="1020"/>
        <v>0</v>
      </c>
      <c r="O5016">
        <f t="shared" si="1021"/>
        <v>38</v>
      </c>
      <c r="P5016">
        <f t="shared" si="1022"/>
        <v>65</v>
      </c>
      <c r="Q5016">
        <f t="shared" si="1023"/>
        <v>65</v>
      </c>
      <c r="R5016">
        <f t="shared" si="1024"/>
        <v>68</v>
      </c>
      <c r="S5016">
        <f t="shared" si="1025"/>
        <v>96</v>
      </c>
      <c r="U5016" s="1">
        <f t="shared" si="1026"/>
        <v>0</v>
      </c>
      <c r="W5016" s="2">
        <f t="shared" si="1027"/>
        <v>0</v>
      </c>
    </row>
    <row r="5017" spans="1:23" x14ac:dyDescent="0.25">
      <c r="A5017">
        <v>86</v>
      </c>
      <c r="B5017">
        <v>83</v>
      </c>
      <c r="C5017">
        <v>23</v>
      </c>
      <c r="D5017">
        <v>11</v>
      </c>
      <c r="E5017">
        <v>80</v>
      </c>
      <c r="G5017">
        <f t="shared" si="1015"/>
        <v>1</v>
      </c>
      <c r="H5017">
        <f t="shared" si="1016"/>
        <v>1</v>
      </c>
      <c r="I5017">
        <f t="shared" si="1017"/>
        <v>1</v>
      </c>
      <c r="J5017">
        <f t="shared" si="1018"/>
        <v>1</v>
      </c>
      <c r="K5017">
        <f t="shared" si="1019"/>
        <v>1</v>
      </c>
      <c r="M5017" s="1">
        <f t="shared" si="1020"/>
        <v>1</v>
      </c>
      <c r="O5017">
        <f t="shared" si="1021"/>
        <v>11</v>
      </c>
      <c r="P5017">
        <f t="shared" si="1022"/>
        <v>23</v>
      </c>
      <c r="Q5017">
        <f t="shared" si="1023"/>
        <v>80</v>
      </c>
      <c r="R5017">
        <f t="shared" si="1024"/>
        <v>83</v>
      </c>
      <c r="S5017">
        <f t="shared" si="1025"/>
        <v>86</v>
      </c>
      <c r="U5017" s="1">
        <f t="shared" si="1026"/>
        <v>0</v>
      </c>
      <c r="W5017" s="2">
        <f t="shared" si="1027"/>
        <v>0</v>
      </c>
    </row>
    <row r="5018" spans="1:23" x14ac:dyDescent="0.25">
      <c r="A5018">
        <v>92</v>
      </c>
      <c r="B5018">
        <v>90</v>
      </c>
      <c r="C5018">
        <v>81</v>
      </c>
      <c r="D5018">
        <v>91</v>
      </c>
      <c r="E5018">
        <v>91</v>
      </c>
      <c r="G5018">
        <f t="shared" si="1015"/>
        <v>1</v>
      </c>
      <c r="H5018">
        <f t="shared" si="1016"/>
        <v>1</v>
      </c>
      <c r="I5018">
        <f t="shared" si="1017"/>
        <v>1</v>
      </c>
      <c r="J5018">
        <f t="shared" si="1018"/>
        <v>2</v>
      </c>
      <c r="K5018">
        <f t="shared" si="1019"/>
        <v>2</v>
      </c>
      <c r="M5018" s="1">
        <f t="shared" si="1020"/>
        <v>0</v>
      </c>
      <c r="O5018">
        <f t="shared" si="1021"/>
        <v>81</v>
      </c>
      <c r="P5018">
        <f t="shared" si="1022"/>
        <v>90</v>
      </c>
      <c r="Q5018">
        <f t="shared" si="1023"/>
        <v>91</v>
      </c>
      <c r="R5018">
        <f t="shared" si="1024"/>
        <v>91</v>
      </c>
      <c r="S5018">
        <f t="shared" si="1025"/>
        <v>92</v>
      </c>
      <c r="U5018" s="1">
        <f t="shared" si="1026"/>
        <v>0</v>
      </c>
      <c r="W5018" s="2">
        <f t="shared" si="1027"/>
        <v>0</v>
      </c>
    </row>
    <row r="5019" spans="1:23" x14ac:dyDescent="0.25">
      <c r="A5019">
        <v>14</v>
      </c>
      <c r="B5019">
        <v>98</v>
      </c>
      <c r="C5019">
        <v>61</v>
      </c>
      <c r="D5019">
        <v>88</v>
      </c>
      <c r="E5019">
        <v>84</v>
      </c>
      <c r="G5019">
        <f t="shared" si="1015"/>
        <v>1</v>
      </c>
      <c r="H5019">
        <f t="shared" si="1016"/>
        <v>1</v>
      </c>
      <c r="I5019">
        <f t="shared" si="1017"/>
        <v>1</v>
      </c>
      <c r="J5019">
        <f t="shared" si="1018"/>
        <v>1</v>
      </c>
      <c r="K5019">
        <f t="shared" si="1019"/>
        <v>1</v>
      </c>
      <c r="M5019" s="1">
        <f t="shared" si="1020"/>
        <v>1</v>
      </c>
      <c r="O5019">
        <f t="shared" si="1021"/>
        <v>14</v>
      </c>
      <c r="P5019">
        <f t="shared" si="1022"/>
        <v>61</v>
      </c>
      <c r="Q5019">
        <f t="shared" si="1023"/>
        <v>84</v>
      </c>
      <c r="R5019">
        <f t="shared" si="1024"/>
        <v>88</v>
      </c>
      <c r="S5019">
        <f t="shared" si="1025"/>
        <v>98</v>
      </c>
      <c r="U5019" s="1">
        <f t="shared" si="1026"/>
        <v>1</v>
      </c>
      <c r="W5019" s="2">
        <f t="shared" si="1027"/>
        <v>1</v>
      </c>
    </row>
    <row r="5020" spans="1:23" x14ac:dyDescent="0.25">
      <c r="A5020">
        <v>54</v>
      </c>
      <c r="B5020">
        <v>10</v>
      </c>
      <c r="C5020">
        <v>95</v>
      </c>
      <c r="D5020">
        <v>18</v>
      </c>
      <c r="E5020">
        <v>60</v>
      </c>
      <c r="G5020">
        <f t="shared" si="1015"/>
        <v>1</v>
      </c>
      <c r="H5020">
        <f t="shared" si="1016"/>
        <v>1</v>
      </c>
      <c r="I5020">
        <f t="shared" si="1017"/>
        <v>1</v>
      </c>
      <c r="J5020">
        <f t="shared" si="1018"/>
        <v>1</v>
      </c>
      <c r="K5020">
        <f t="shared" si="1019"/>
        <v>1</v>
      </c>
      <c r="M5020" s="1">
        <f t="shared" si="1020"/>
        <v>1</v>
      </c>
      <c r="O5020">
        <f t="shared" si="1021"/>
        <v>10</v>
      </c>
      <c r="P5020">
        <f t="shared" si="1022"/>
        <v>18</v>
      </c>
      <c r="Q5020">
        <f t="shared" si="1023"/>
        <v>54</v>
      </c>
      <c r="R5020">
        <f t="shared" si="1024"/>
        <v>60</v>
      </c>
      <c r="S5020">
        <f t="shared" si="1025"/>
        <v>95</v>
      </c>
      <c r="U5020" s="1">
        <f t="shared" si="1026"/>
        <v>0</v>
      </c>
      <c r="W5020" s="2">
        <f t="shared" si="1027"/>
        <v>0</v>
      </c>
    </row>
    <row r="5021" spans="1:23" x14ac:dyDescent="0.25">
      <c r="A5021">
        <v>91</v>
      </c>
      <c r="B5021">
        <v>22</v>
      </c>
      <c r="C5021">
        <v>64</v>
      </c>
      <c r="D5021">
        <v>73</v>
      </c>
      <c r="E5021">
        <v>44</v>
      </c>
      <c r="G5021">
        <f t="shared" si="1015"/>
        <v>1</v>
      </c>
      <c r="H5021">
        <f t="shared" si="1016"/>
        <v>1</v>
      </c>
      <c r="I5021">
        <f t="shared" si="1017"/>
        <v>1</v>
      </c>
      <c r="J5021">
        <f t="shared" si="1018"/>
        <v>1</v>
      </c>
      <c r="K5021">
        <f t="shared" si="1019"/>
        <v>1</v>
      </c>
      <c r="M5021" s="1">
        <f t="shared" si="1020"/>
        <v>1</v>
      </c>
      <c r="O5021">
        <f t="shared" si="1021"/>
        <v>22</v>
      </c>
      <c r="P5021">
        <f t="shared" si="1022"/>
        <v>44</v>
      </c>
      <c r="Q5021">
        <f t="shared" si="1023"/>
        <v>64</v>
      </c>
      <c r="R5021">
        <f t="shared" si="1024"/>
        <v>73</v>
      </c>
      <c r="S5021">
        <f t="shared" si="1025"/>
        <v>91</v>
      </c>
      <c r="U5021" s="1">
        <f t="shared" si="1026"/>
        <v>0</v>
      </c>
      <c r="W5021" s="2">
        <f t="shared" si="1027"/>
        <v>0</v>
      </c>
    </row>
    <row r="5022" spans="1:23" x14ac:dyDescent="0.25">
      <c r="A5022">
        <v>82</v>
      </c>
      <c r="B5022">
        <v>90</v>
      </c>
      <c r="C5022">
        <v>20</v>
      </c>
      <c r="D5022">
        <v>56</v>
      </c>
      <c r="E5022">
        <v>76</v>
      </c>
      <c r="G5022">
        <f t="shared" si="1015"/>
        <v>1</v>
      </c>
      <c r="H5022">
        <f t="shared" si="1016"/>
        <v>1</v>
      </c>
      <c r="I5022">
        <f t="shared" si="1017"/>
        <v>1</v>
      </c>
      <c r="J5022">
        <f t="shared" si="1018"/>
        <v>1</v>
      </c>
      <c r="K5022">
        <f t="shared" si="1019"/>
        <v>1</v>
      </c>
      <c r="M5022" s="1">
        <f t="shared" si="1020"/>
        <v>1</v>
      </c>
      <c r="O5022">
        <f t="shared" si="1021"/>
        <v>20</v>
      </c>
      <c r="P5022">
        <f t="shared" si="1022"/>
        <v>56</v>
      </c>
      <c r="Q5022">
        <f t="shared" si="1023"/>
        <v>76</v>
      </c>
      <c r="R5022">
        <f t="shared" si="1024"/>
        <v>82</v>
      </c>
      <c r="S5022">
        <f t="shared" si="1025"/>
        <v>90</v>
      </c>
      <c r="U5022" s="1">
        <f t="shared" si="1026"/>
        <v>0</v>
      </c>
      <c r="W5022" s="2">
        <f t="shared" si="1027"/>
        <v>0</v>
      </c>
    </row>
    <row r="5023" spans="1:23" x14ac:dyDescent="0.25">
      <c r="A5023">
        <v>27</v>
      </c>
      <c r="B5023">
        <v>40</v>
      </c>
      <c r="C5023">
        <v>65</v>
      </c>
      <c r="D5023">
        <v>31</v>
      </c>
      <c r="E5023">
        <v>100</v>
      </c>
      <c r="G5023">
        <f t="shared" si="1015"/>
        <v>1</v>
      </c>
      <c r="H5023">
        <f t="shared" si="1016"/>
        <v>1</v>
      </c>
      <c r="I5023">
        <f t="shared" si="1017"/>
        <v>1</v>
      </c>
      <c r="J5023">
        <f t="shared" si="1018"/>
        <v>1</v>
      </c>
      <c r="K5023">
        <f t="shared" si="1019"/>
        <v>1</v>
      </c>
      <c r="M5023" s="1">
        <f t="shared" si="1020"/>
        <v>1</v>
      </c>
      <c r="O5023">
        <f t="shared" si="1021"/>
        <v>27</v>
      </c>
      <c r="P5023">
        <f t="shared" si="1022"/>
        <v>31</v>
      </c>
      <c r="Q5023">
        <f t="shared" si="1023"/>
        <v>40</v>
      </c>
      <c r="R5023">
        <f t="shared" si="1024"/>
        <v>65</v>
      </c>
      <c r="S5023">
        <f t="shared" si="1025"/>
        <v>100</v>
      </c>
      <c r="U5023" s="1">
        <f t="shared" si="1026"/>
        <v>0</v>
      </c>
      <c r="W5023" s="2">
        <f t="shared" si="1027"/>
        <v>0</v>
      </c>
    </row>
    <row r="5024" spans="1:23" x14ac:dyDescent="0.25">
      <c r="A5024">
        <v>56</v>
      </c>
      <c r="B5024">
        <v>37</v>
      </c>
      <c r="C5024">
        <v>85</v>
      </c>
      <c r="D5024">
        <v>28</v>
      </c>
      <c r="E5024">
        <v>12</v>
      </c>
      <c r="G5024">
        <f t="shared" si="1015"/>
        <v>1</v>
      </c>
      <c r="H5024">
        <f t="shared" si="1016"/>
        <v>1</v>
      </c>
      <c r="I5024">
        <f t="shared" si="1017"/>
        <v>1</v>
      </c>
      <c r="J5024">
        <f t="shared" si="1018"/>
        <v>1</v>
      </c>
      <c r="K5024">
        <f t="shared" si="1019"/>
        <v>1</v>
      </c>
      <c r="M5024" s="1">
        <f t="shared" si="1020"/>
        <v>1</v>
      </c>
      <c r="O5024">
        <f t="shared" si="1021"/>
        <v>12</v>
      </c>
      <c r="P5024">
        <f t="shared" si="1022"/>
        <v>28</v>
      </c>
      <c r="Q5024">
        <f t="shared" si="1023"/>
        <v>37</v>
      </c>
      <c r="R5024">
        <f t="shared" si="1024"/>
        <v>56</v>
      </c>
      <c r="S5024">
        <f t="shared" si="1025"/>
        <v>85</v>
      </c>
      <c r="U5024" s="1">
        <f t="shared" si="1026"/>
        <v>0</v>
      </c>
      <c r="W5024" s="2">
        <f t="shared" si="1027"/>
        <v>0</v>
      </c>
    </row>
    <row r="5025" spans="1:23" x14ac:dyDescent="0.25">
      <c r="A5025">
        <v>99</v>
      </c>
      <c r="B5025">
        <v>14</v>
      </c>
      <c r="C5025">
        <v>62</v>
      </c>
      <c r="D5025">
        <v>18</v>
      </c>
      <c r="E5025">
        <v>72</v>
      </c>
      <c r="G5025">
        <f t="shared" si="1015"/>
        <v>1</v>
      </c>
      <c r="H5025">
        <f t="shared" si="1016"/>
        <v>1</v>
      </c>
      <c r="I5025">
        <f t="shared" si="1017"/>
        <v>1</v>
      </c>
      <c r="J5025">
        <f t="shared" si="1018"/>
        <v>1</v>
      </c>
      <c r="K5025">
        <f t="shared" si="1019"/>
        <v>1</v>
      </c>
      <c r="M5025" s="1">
        <f t="shared" si="1020"/>
        <v>1</v>
      </c>
      <c r="O5025">
        <f t="shared" si="1021"/>
        <v>14</v>
      </c>
      <c r="P5025">
        <f t="shared" si="1022"/>
        <v>18</v>
      </c>
      <c r="Q5025">
        <f t="shared" si="1023"/>
        <v>62</v>
      </c>
      <c r="R5025">
        <f t="shared" si="1024"/>
        <v>72</v>
      </c>
      <c r="S5025">
        <f t="shared" si="1025"/>
        <v>99</v>
      </c>
      <c r="U5025" s="1">
        <f t="shared" si="1026"/>
        <v>0</v>
      </c>
      <c r="W5025" s="2">
        <f t="shared" si="1027"/>
        <v>0</v>
      </c>
    </row>
    <row r="5026" spans="1:23" x14ac:dyDescent="0.25">
      <c r="A5026">
        <v>27</v>
      </c>
      <c r="B5026">
        <v>10</v>
      </c>
      <c r="C5026">
        <v>95</v>
      </c>
      <c r="D5026">
        <v>15</v>
      </c>
      <c r="E5026">
        <v>52</v>
      </c>
      <c r="G5026">
        <f t="shared" si="1015"/>
        <v>1</v>
      </c>
      <c r="H5026">
        <f t="shared" si="1016"/>
        <v>1</v>
      </c>
      <c r="I5026">
        <f t="shared" si="1017"/>
        <v>1</v>
      </c>
      <c r="J5026">
        <f t="shared" si="1018"/>
        <v>1</v>
      </c>
      <c r="K5026">
        <f t="shared" si="1019"/>
        <v>1</v>
      </c>
      <c r="M5026" s="1">
        <f t="shared" si="1020"/>
        <v>1</v>
      </c>
      <c r="O5026">
        <f t="shared" si="1021"/>
        <v>10</v>
      </c>
      <c r="P5026">
        <f t="shared" si="1022"/>
        <v>15</v>
      </c>
      <c r="Q5026">
        <f t="shared" si="1023"/>
        <v>27</v>
      </c>
      <c r="R5026">
        <f t="shared" si="1024"/>
        <v>52</v>
      </c>
      <c r="S5026">
        <f t="shared" si="1025"/>
        <v>95</v>
      </c>
      <c r="U5026" s="1">
        <f t="shared" si="1026"/>
        <v>0</v>
      </c>
      <c r="W5026" s="2">
        <f t="shared" si="1027"/>
        <v>0</v>
      </c>
    </row>
    <row r="5027" spans="1:23" x14ac:dyDescent="0.25">
      <c r="A5027">
        <v>83</v>
      </c>
      <c r="B5027">
        <v>46</v>
      </c>
      <c r="C5027">
        <v>26</v>
      </c>
      <c r="D5027">
        <v>60</v>
      </c>
      <c r="E5027">
        <v>58</v>
      </c>
      <c r="G5027">
        <f t="shared" si="1015"/>
        <v>1</v>
      </c>
      <c r="H5027">
        <f t="shared" si="1016"/>
        <v>1</v>
      </c>
      <c r="I5027">
        <f t="shared" si="1017"/>
        <v>1</v>
      </c>
      <c r="J5027">
        <f t="shared" si="1018"/>
        <v>1</v>
      </c>
      <c r="K5027">
        <f t="shared" si="1019"/>
        <v>1</v>
      </c>
      <c r="M5027" s="1">
        <f t="shared" si="1020"/>
        <v>1</v>
      </c>
      <c r="O5027">
        <f t="shared" si="1021"/>
        <v>26</v>
      </c>
      <c r="P5027">
        <f t="shared" si="1022"/>
        <v>46</v>
      </c>
      <c r="Q5027">
        <f t="shared" si="1023"/>
        <v>58</v>
      </c>
      <c r="R5027">
        <f t="shared" si="1024"/>
        <v>60</v>
      </c>
      <c r="S5027">
        <f t="shared" si="1025"/>
        <v>83</v>
      </c>
      <c r="U5027" s="1">
        <f t="shared" si="1026"/>
        <v>0</v>
      </c>
      <c r="W5027" s="2">
        <f t="shared" si="1027"/>
        <v>0</v>
      </c>
    </row>
    <row r="5028" spans="1:23" x14ac:dyDescent="0.25">
      <c r="A5028">
        <v>72</v>
      </c>
      <c r="B5028">
        <v>37</v>
      </c>
      <c r="C5028">
        <v>41</v>
      </c>
      <c r="D5028">
        <v>76</v>
      </c>
      <c r="E5028">
        <v>57</v>
      </c>
      <c r="G5028">
        <f t="shared" si="1015"/>
        <v>1</v>
      </c>
      <c r="H5028">
        <f t="shared" si="1016"/>
        <v>1</v>
      </c>
      <c r="I5028">
        <f t="shared" si="1017"/>
        <v>1</v>
      </c>
      <c r="J5028">
        <f t="shared" si="1018"/>
        <v>1</v>
      </c>
      <c r="K5028">
        <f t="shared" si="1019"/>
        <v>1</v>
      </c>
      <c r="M5028" s="1">
        <f t="shared" si="1020"/>
        <v>1</v>
      </c>
      <c r="O5028">
        <f t="shared" si="1021"/>
        <v>37</v>
      </c>
      <c r="P5028">
        <f t="shared" si="1022"/>
        <v>41</v>
      </c>
      <c r="Q5028">
        <f t="shared" si="1023"/>
        <v>57</v>
      </c>
      <c r="R5028">
        <f t="shared" si="1024"/>
        <v>72</v>
      </c>
      <c r="S5028">
        <f t="shared" si="1025"/>
        <v>76</v>
      </c>
      <c r="U5028" s="1">
        <f t="shared" si="1026"/>
        <v>0</v>
      </c>
      <c r="W5028" s="2">
        <f t="shared" si="1027"/>
        <v>0</v>
      </c>
    </row>
    <row r="5029" spans="1:23" x14ac:dyDescent="0.25">
      <c r="A5029">
        <v>76</v>
      </c>
      <c r="B5029">
        <v>63</v>
      </c>
      <c r="C5029">
        <v>39</v>
      </c>
      <c r="D5029">
        <v>63</v>
      </c>
      <c r="E5029">
        <v>60</v>
      </c>
      <c r="G5029">
        <f t="shared" si="1015"/>
        <v>1</v>
      </c>
      <c r="H5029">
        <f t="shared" si="1016"/>
        <v>2</v>
      </c>
      <c r="I5029">
        <f t="shared" si="1017"/>
        <v>1</v>
      </c>
      <c r="J5029">
        <f t="shared" si="1018"/>
        <v>2</v>
      </c>
      <c r="K5029">
        <f t="shared" si="1019"/>
        <v>1</v>
      </c>
      <c r="M5029" s="1">
        <f t="shared" si="1020"/>
        <v>0</v>
      </c>
      <c r="O5029">
        <f t="shared" si="1021"/>
        <v>39</v>
      </c>
      <c r="P5029">
        <f t="shared" si="1022"/>
        <v>60</v>
      </c>
      <c r="Q5029">
        <f t="shared" si="1023"/>
        <v>63</v>
      </c>
      <c r="R5029">
        <f t="shared" si="1024"/>
        <v>63</v>
      </c>
      <c r="S5029">
        <f t="shared" si="1025"/>
        <v>76</v>
      </c>
      <c r="U5029" s="1">
        <f t="shared" si="1026"/>
        <v>0</v>
      </c>
      <c r="W5029" s="2">
        <f t="shared" si="1027"/>
        <v>0</v>
      </c>
    </row>
    <row r="5030" spans="1:23" x14ac:dyDescent="0.25">
      <c r="A5030">
        <v>92</v>
      </c>
      <c r="B5030">
        <v>34</v>
      </c>
      <c r="C5030">
        <v>58</v>
      </c>
      <c r="D5030">
        <v>27</v>
      </c>
      <c r="E5030">
        <v>94</v>
      </c>
      <c r="G5030">
        <f t="shared" si="1015"/>
        <v>1</v>
      </c>
      <c r="H5030">
        <f t="shared" si="1016"/>
        <v>1</v>
      </c>
      <c r="I5030">
        <f t="shared" si="1017"/>
        <v>1</v>
      </c>
      <c r="J5030">
        <f t="shared" si="1018"/>
        <v>1</v>
      </c>
      <c r="K5030">
        <f t="shared" si="1019"/>
        <v>1</v>
      </c>
      <c r="M5030" s="1">
        <f t="shared" si="1020"/>
        <v>1</v>
      </c>
      <c r="O5030">
        <f t="shared" si="1021"/>
        <v>27</v>
      </c>
      <c r="P5030">
        <f t="shared" si="1022"/>
        <v>34</v>
      </c>
      <c r="Q5030">
        <f t="shared" si="1023"/>
        <v>58</v>
      </c>
      <c r="R5030">
        <f t="shared" si="1024"/>
        <v>92</v>
      </c>
      <c r="S5030">
        <f t="shared" si="1025"/>
        <v>94</v>
      </c>
      <c r="U5030" s="1">
        <f t="shared" si="1026"/>
        <v>0</v>
      </c>
      <c r="W5030" s="2">
        <f t="shared" si="1027"/>
        <v>0</v>
      </c>
    </row>
    <row r="5031" spans="1:23" x14ac:dyDescent="0.25">
      <c r="A5031">
        <v>81</v>
      </c>
      <c r="B5031">
        <v>48</v>
      </c>
      <c r="C5031">
        <v>76</v>
      </c>
      <c r="D5031">
        <v>70</v>
      </c>
      <c r="E5031">
        <v>100</v>
      </c>
      <c r="G5031">
        <f t="shared" si="1015"/>
        <v>1</v>
      </c>
      <c r="H5031">
        <f t="shared" si="1016"/>
        <v>1</v>
      </c>
      <c r="I5031">
        <f t="shared" si="1017"/>
        <v>1</v>
      </c>
      <c r="J5031">
        <f t="shared" si="1018"/>
        <v>1</v>
      </c>
      <c r="K5031">
        <f t="shared" si="1019"/>
        <v>1</v>
      </c>
      <c r="M5031" s="1">
        <f t="shared" si="1020"/>
        <v>1</v>
      </c>
      <c r="O5031">
        <f t="shared" si="1021"/>
        <v>48</v>
      </c>
      <c r="P5031">
        <f t="shared" si="1022"/>
        <v>70</v>
      </c>
      <c r="Q5031">
        <f t="shared" si="1023"/>
        <v>76</v>
      </c>
      <c r="R5031">
        <f t="shared" si="1024"/>
        <v>81</v>
      </c>
      <c r="S5031">
        <f t="shared" si="1025"/>
        <v>100</v>
      </c>
      <c r="U5031" s="1">
        <f t="shared" si="1026"/>
        <v>0</v>
      </c>
      <c r="W5031" s="2">
        <f t="shared" si="1027"/>
        <v>0</v>
      </c>
    </row>
    <row r="5032" spans="1:23" x14ac:dyDescent="0.25">
      <c r="A5032">
        <v>10</v>
      </c>
      <c r="B5032">
        <v>52</v>
      </c>
      <c r="C5032">
        <v>49</v>
      </c>
      <c r="D5032">
        <v>86</v>
      </c>
      <c r="E5032">
        <v>92</v>
      </c>
      <c r="G5032">
        <f t="shared" si="1015"/>
        <v>1</v>
      </c>
      <c r="H5032">
        <f t="shared" si="1016"/>
        <v>1</v>
      </c>
      <c r="I5032">
        <f t="shared" si="1017"/>
        <v>1</v>
      </c>
      <c r="J5032">
        <f t="shared" si="1018"/>
        <v>1</v>
      </c>
      <c r="K5032">
        <f t="shared" si="1019"/>
        <v>1</v>
      </c>
      <c r="M5032" s="1">
        <f t="shared" si="1020"/>
        <v>1</v>
      </c>
      <c r="O5032">
        <f t="shared" si="1021"/>
        <v>10</v>
      </c>
      <c r="P5032">
        <f t="shared" si="1022"/>
        <v>49</v>
      </c>
      <c r="Q5032">
        <f t="shared" si="1023"/>
        <v>52</v>
      </c>
      <c r="R5032">
        <f t="shared" si="1024"/>
        <v>86</v>
      </c>
      <c r="S5032">
        <f t="shared" si="1025"/>
        <v>92</v>
      </c>
      <c r="U5032" s="1">
        <f t="shared" si="1026"/>
        <v>0</v>
      </c>
      <c r="W5032" s="2">
        <f t="shared" si="1027"/>
        <v>0</v>
      </c>
    </row>
    <row r="5033" spans="1:23" x14ac:dyDescent="0.25">
      <c r="A5033">
        <v>38</v>
      </c>
      <c r="B5033">
        <v>39</v>
      </c>
      <c r="C5033">
        <v>67</v>
      </c>
      <c r="D5033">
        <v>83</v>
      </c>
      <c r="E5033">
        <v>78</v>
      </c>
      <c r="G5033">
        <f t="shared" si="1015"/>
        <v>1</v>
      </c>
      <c r="H5033">
        <f t="shared" si="1016"/>
        <v>1</v>
      </c>
      <c r="I5033">
        <f t="shared" si="1017"/>
        <v>1</v>
      </c>
      <c r="J5033">
        <f t="shared" si="1018"/>
        <v>1</v>
      </c>
      <c r="K5033">
        <f t="shared" si="1019"/>
        <v>1</v>
      </c>
      <c r="M5033" s="1">
        <f t="shared" si="1020"/>
        <v>1</v>
      </c>
      <c r="O5033">
        <f t="shared" si="1021"/>
        <v>38</v>
      </c>
      <c r="P5033">
        <f t="shared" si="1022"/>
        <v>39</v>
      </c>
      <c r="Q5033">
        <f t="shared" si="1023"/>
        <v>67</v>
      </c>
      <c r="R5033">
        <f t="shared" si="1024"/>
        <v>78</v>
      </c>
      <c r="S5033">
        <f t="shared" si="1025"/>
        <v>83</v>
      </c>
      <c r="U5033" s="1">
        <f t="shared" si="1026"/>
        <v>0</v>
      </c>
      <c r="W5033" s="2">
        <f t="shared" si="1027"/>
        <v>0</v>
      </c>
    </row>
    <row r="5034" spans="1:23" x14ac:dyDescent="0.25">
      <c r="A5034">
        <v>61</v>
      </c>
      <c r="B5034">
        <v>55</v>
      </c>
      <c r="C5034">
        <v>53</v>
      </c>
      <c r="D5034">
        <v>48</v>
      </c>
      <c r="E5034">
        <v>10</v>
      </c>
      <c r="G5034">
        <f t="shared" si="1015"/>
        <v>1</v>
      </c>
      <c r="H5034">
        <f t="shared" si="1016"/>
        <v>1</v>
      </c>
      <c r="I5034">
        <f t="shared" si="1017"/>
        <v>1</v>
      </c>
      <c r="J5034">
        <f t="shared" si="1018"/>
        <v>1</v>
      </c>
      <c r="K5034">
        <f t="shared" si="1019"/>
        <v>1</v>
      </c>
      <c r="M5034" s="1">
        <f t="shared" si="1020"/>
        <v>1</v>
      </c>
      <c r="O5034">
        <f t="shared" si="1021"/>
        <v>10</v>
      </c>
      <c r="P5034">
        <f t="shared" si="1022"/>
        <v>48</v>
      </c>
      <c r="Q5034">
        <f t="shared" si="1023"/>
        <v>53</v>
      </c>
      <c r="R5034">
        <f t="shared" si="1024"/>
        <v>55</v>
      </c>
      <c r="S5034">
        <f t="shared" si="1025"/>
        <v>61</v>
      </c>
      <c r="U5034" s="1">
        <f t="shared" si="1026"/>
        <v>1</v>
      </c>
      <c r="W5034" s="2">
        <f t="shared" si="1027"/>
        <v>1</v>
      </c>
    </row>
    <row r="5035" spans="1:23" x14ac:dyDescent="0.25">
      <c r="A5035">
        <v>25</v>
      </c>
      <c r="B5035">
        <v>62</v>
      </c>
      <c r="C5035">
        <v>88</v>
      </c>
      <c r="D5035">
        <v>86</v>
      </c>
      <c r="E5035">
        <v>11</v>
      </c>
      <c r="G5035">
        <f t="shared" si="1015"/>
        <v>1</v>
      </c>
      <c r="H5035">
        <f t="shared" si="1016"/>
        <v>1</v>
      </c>
      <c r="I5035">
        <f t="shared" si="1017"/>
        <v>1</v>
      </c>
      <c r="J5035">
        <f t="shared" si="1018"/>
        <v>1</v>
      </c>
      <c r="K5035">
        <f t="shared" si="1019"/>
        <v>1</v>
      </c>
      <c r="M5035" s="1">
        <f t="shared" si="1020"/>
        <v>1</v>
      </c>
      <c r="O5035">
        <f t="shared" si="1021"/>
        <v>11</v>
      </c>
      <c r="P5035">
        <f t="shared" si="1022"/>
        <v>25</v>
      </c>
      <c r="Q5035">
        <f t="shared" si="1023"/>
        <v>62</v>
      </c>
      <c r="R5035">
        <f t="shared" si="1024"/>
        <v>86</v>
      </c>
      <c r="S5035">
        <f t="shared" si="1025"/>
        <v>88</v>
      </c>
      <c r="U5035" s="1">
        <f t="shared" si="1026"/>
        <v>0</v>
      </c>
      <c r="W5035" s="2">
        <f t="shared" si="1027"/>
        <v>0</v>
      </c>
    </row>
    <row r="5036" spans="1:23" x14ac:dyDescent="0.25">
      <c r="A5036">
        <v>73</v>
      </c>
      <c r="B5036">
        <v>40</v>
      </c>
      <c r="C5036">
        <v>89</v>
      </c>
      <c r="D5036">
        <v>65</v>
      </c>
      <c r="E5036">
        <v>73</v>
      </c>
      <c r="G5036">
        <f t="shared" si="1015"/>
        <v>2</v>
      </c>
      <c r="H5036">
        <f t="shared" si="1016"/>
        <v>1</v>
      </c>
      <c r="I5036">
        <f t="shared" si="1017"/>
        <v>1</v>
      </c>
      <c r="J5036">
        <f t="shared" si="1018"/>
        <v>1</v>
      </c>
      <c r="K5036">
        <f t="shared" si="1019"/>
        <v>2</v>
      </c>
      <c r="M5036" s="1">
        <f t="shared" si="1020"/>
        <v>0</v>
      </c>
      <c r="O5036">
        <f t="shared" si="1021"/>
        <v>40</v>
      </c>
      <c r="P5036">
        <f t="shared" si="1022"/>
        <v>65</v>
      </c>
      <c r="Q5036">
        <f t="shared" si="1023"/>
        <v>73</v>
      </c>
      <c r="R5036">
        <f t="shared" si="1024"/>
        <v>73</v>
      </c>
      <c r="S5036">
        <f t="shared" si="1025"/>
        <v>89</v>
      </c>
      <c r="U5036" s="1">
        <f t="shared" si="1026"/>
        <v>0</v>
      </c>
      <c r="W5036" s="2">
        <f t="shared" si="1027"/>
        <v>0</v>
      </c>
    </row>
    <row r="5037" spans="1:23" x14ac:dyDescent="0.25">
      <c r="A5037">
        <v>98</v>
      </c>
      <c r="B5037">
        <v>41</v>
      </c>
      <c r="C5037">
        <v>39</v>
      </c>
      <c r="D5037">
        <v>37</v>
      </c>
      <c r="E5037">
        <v>64</v>
      </c>
      <c r="G5037">
        <f t="shared" si="1015"/>
        <v>1</v>
      </c>
      <c r="H5037">
        <f t="shared" si="1016"/>
        <v>1</v>
      </c>
      <c r="I5037">
        <f t="shared" si="1017"/>
        <v>1</v>
      </c>
      <c r="J5037">
        <f t="shared" si="1018"/>
        <v>1</v>
      </c>
      <c r="K5037">
        <f t="shared" si="1019"/>
        <v>1</v>
      </c>
      <c r="M5037" s="1">
        <f t="shared" si="1020"/>
        <v>1</v>
      </c>
      <c r="O5037">
        <f t="shared" si="1021"/>
        <v>37</v>
      </c>
      <c r="P5037">
        <f t="shared" si="1022"/>
        <v>39</v>
      </c>
      <c r="Q5037">
        <f t="shared" si="1023"/>
        <v>41</v>
      </c>
      <c r="R5037">
        <f t="shared" si="1024"/>
        <v>64</v>
      </c>
      <c r="S5037">
        <f t="shared" si="1025"/>
        <v>98</v>
      </c>
      <c r="U5037" s="1">
        <f t="shared" si="1026"/>
        <v>0</v>
      </c>
      <c r="W5037" s="2">
        <f t="shared" si="1027"/>
        <v>0</v>
      </c>
    </row>
    <row r="5038" spans="1:23" x14ac:dyDescent="0.25">
      <c r="A5038">
        <v>73</v>
      </c>
      <c r="B5038">
        <v>79</v>
      </c>
      <c r="C5038">
        <v>23</v>
      </c>
      <c r="D5038">
        <v>10</v>
      </c>
      <c r="E5038">
        <v>29</v>
      </c>
      <c r="G5038">
        <f t="shared" si="1015"/>
        <v>1</v>
      </c>
      <c r="H5038">
        <f t="shared" si="1016"/>
        <v>1</v>
      </c>
      <c r="I5038">
        <f t="shared" si="1017"/>
        <v>1</v>
      </c>
      <c r="J5038">
        <f t="shared" si="1018"/>
        <v>1</v>
      </c>
      <c r="K5038">
        <f t="shared" si="1019"/>
        <v>1</v>
      </c>
      <c r="M5038" s="1">
        <f t="shared" si="1020"/>
        <v>1</v>
      </c>
      <c r="O5038">
        <f t="shared" si="1021"/>
        <v>10</v>
      </c>
      <c r="P5038">
        <f t="shared" si="1022"/>
        <v>23</v>
      </c>
      <c r="Q5038">
        <f t="shared" si="1023"/>
        <v>29</v>
      </c>
      <c r="R5038">
        <f t="shared" si="1024"/>
        <v>73</v>
      </c>
      <c r="S5038">
        <f t="shared" si="1025"/>
        <v>79</v>
      </c>
      <c r="U5038" s="1">
        <f t="shared" si="1026"/>
        <v>0</v>
      </c>
      <c r="W5038" s="2">
        <f t="shared" si="1027"/>
        <v>0</v>
      </c>
    </row>
    <row r="5039" spans="1:23" x14ac:dyDescent="0.25">
      <c r="A5039">
        <v>67</v>
      </c>
      <c r="B5039">
        <v>46</v>
      </c>
      <c r="C5039">
        <v>12</v>
      </c>
      <c r="D5039">
        <v>45</v>
      </c>
      <c r="E5039">
        <v>38</v>
      </c>
      <c r="G5039">
        <f t="shared" si="1015"/>
        <v>1</v>
      </c>
      <c r="H5039">
        <f t="shared" si="1016"/>
        <v>1</v>
      </c>
      <c r="I5039">
        <f t="shared" si="1017"/>
        <v>1</v>
      </c>
      <c r="J5039">
        <f t="shared" si="1018"/>
        <v>1</v>
      </c>
      <c r="K5039">
        <f t="shared" si="1019"/>
        <v>1</v>
      </c>
      <c r="M5039" s="1">
        <f t="shared" si="1020"/>
        <v>1</v>
      </c>
      <c r="O5039">
        <f t="shared" si="1021"/>
        <v>12</v>
      </c>
      <c r="P5039">
        <f t="shared" si="1022"/>
        <v>38</v>
      </c>
      <c r="Q5039">
        <f t="shared" si="1023"/>
        <v>45</v>
      </c>
      <c r="R5039">
        <f t="shared" si="1024"/>
        <v>46</v>
      </c>
      <c r="S5039">
        <f t="shared" si="1025"/>
        <v>67</v>
      </c>
      <c r="U5039" s="1">
        <f t="shared" si="1026"/>
        <v>0</v>
      </c>
      <c r="W5039" s="2">
        <f t="shared" si="1027"/>
        <v>0</v>
      </c>
    </row>
    <row r="5040" spans="1:23" x14ac:dyDescent="0.25">
      <c r="A5040">
        <v>48</v>
      </c>
      <c r="B5040">
        <v>71</v>
      </c>
      <c r="C5040">
        <v>38</v>
      </c>
      <c r="D5040">
        <v>30</v>
      </c>
      <c r="E5040">
        <v>65</v>
      </c>
      <c r="G5040">
        <f t="shared" si="1015"/>
        <v>1</v>
      </c>
      <c r="H5040">
        <f t="shared" si="1016"/>
        <v>1</v>
      </c>
      <c r="I5040">
        <f t="shared" si="1017"/>
        <v>1</v>
      </c>
      <c r="J5040">
        <f t="shared" si="1018"/>
        <v>1</v>
      </c>
      <c r="K5040">
        <f t="shared" si="1019"/>
        <v>1</v>
      </c>
      <c r="M5040" s="1">
        <f t="shared" si="1020"/>
        <v>1</v>
      </c>
      <c r="O5040">
        <f t="shared" si="1021"/>
        <v>30</v>
      </c>
      <c r="P5040">
        <f t="shared" si="1022"/>
        <v>38</v>
      </c>
      <c r="Q5040">
        <f t="shared" si="1023"/>
        <v>48</v>
      </c>
      <c r="R5040">
        <f t="shared" si="1024"/>
        <v>65</v>
      </c>
      <c r="S5040">
        <f t="shared" si="1025"/>
        <v>71</v>
      </c>
      <c r="U5040" s="1">
        <f t="shared" si="1026"/>
        <v>0</v>
      </c>
      <c r="W5040" s="2">
        <f t="shared" si="1027"/>
        <v>0</v>
      </c>
    </row>
    <row r="5041" spans="1:23" x14ac:dyDescent="0.25">
      <c r="A5041">
        <v>46</v>
      </c>
      <c r="B5041">
        <v>91</v>
      </c>
      <c r="C5041">
        <v>34</v>
      </c>
      <c r="D5041">
        <v>18</v>
      </c>
      <c r="E5041">
        <v>88</v>
      </c>
      <c r="G5041">
        <f t="shared" si="1015"/>
        <v>1</v>
      </c>
      <c r="H5041">
        <f t="shared" si="1016"/>
        <v>1</v>
      </c>
      <c r="I5041">
        <f t="shared" si="1017"/>
        <v>1</v>
      </c>
      <c r="J5041">
        <f t="shared" si="1018"/>
        <v>1</v>
      </c>
      <c r="K5041">
        <f t="shared" si="1019"/>
        <v>1</v>
      </c>
      <c r="M5041" s="1">
        <f t="shared" si="1020"/>
        <v>1</v>
      </c>
      <c r="O5041">
        <f t="shared" si="1021"/>
        <v>18</v>
      </c>
      <c r="P5041">
        <f t="shared" si="1022"/>
        <v>34</v>
      </c>
      <c r="Q5041">
        <f t="shared" si="1023"/>
        <v>46</v>
      </c>
      <c r="R5041">
        <f t="shared" si="1024"/>
        <v>88</v>
      </c>
      <c r="S5041">
        <f t="shared" si="1025"/>
        <v>91</v>
      </c>
      <c r="U5041" s="1">
        <f t="shared" si="1026"/>
        <v>0</v>
      </c>
      <c r="W5041" s="2">
        <f t="shared" si="1027"/>
        <v>0</v>
      </c>
    </row>
    <row r="5042" spans="1:23" x14ac:dyDescent="0.25">
      <c r="A5042">
        <v>81</v>
      </c>
      <c r="B5042">
        <v>10</v>
      </c>
      <c r="C5042">
        <v>68</v>
      </c>
      <c r="D5042">
        <v>60</v>
      </c>
      <c r="E5042">
        <v>33</v>
      </c>
      <c r="G5042">
        <f t="shared" si="1015"/>
        <v>1</v>
      </c>
      <c r="H5042">
        <f t="shared" si="1016"/>
        <v>1</v>
      </c>
      <c r="I5042">
        <f t="shared" si="1017"/>
        <v>1</v>
      </c>
      <c r="J5042">
        <f t="shared" si="1018"/>
        <v>1</v>
      </c>
      <c r="K5042">
        <f t="shared" si="1019"/>
        <v>1</v>
      </c>
      <c r="M5042" s="1">
        <f t="shared" si="1020"/>
        <v>1</v>
      </c>
      <c r="O5042">
        <f t="shared" si="1021"/>
        <v>10</v>
      </c>
      <c r="P5042">
        <f t="shared" si="1022"/>
        <v>33</v>
      </c>
      <c r="Q5042">
        <f t="shared" si="1023"/>
        <v>60</v>
      </c>
      <c r="R5042">
        <f t="shared" si="1024"/>
        <v>68</v>
      </c>
      <c r="S5042">
        <f t="shared" si="1025"/>
        <v>81</v>
      </c>
      <c r="U5042" s="1">
        <f t="shared" si="1026"/>
        <v>0</v>
      </c>
      <c r="W5042" s="2">
        <f t="shared" si="1027"/>
        <v>0</v>
      </c>
    </row>
    <row r="5043" spans="1:23" x14ac:dyDescent="0.25">
      <c r="A5043">
        <v>12</v>
      </c>
      <c r="B5043">
        <v>96</v>
      </c>
      <c r="C5043">
        <v>20</v>
      </c>
      <c r="D5043">
        <v>74</v>
      </c>
      <c r="E5043">
        <v>56</v>
      </c>
      <c r="G5043">
        <f t="shared" si="1015"/>
        <v>1</v>
      </c>
      <c r="H5043">
        <f t="shared" si="1016"/>
        <v>1</v>
      </c>
      <c r="I5043">
        <f t="shared" si="1017"/>
        <v>1</v>
      </c>
      <c r="J5043">
        <f t="shared" si="1018"/>
        <v>1</v>
      </c>
      <c r="K5043">
        <f t="shared" si="1019"/>
        <v>1</v>
      </c>
      <c r="M5043" s="1">
        <f t="shared" si="1020"/>
        <v>1</v>
      </c>
      <c r="O5043">
        <f t="shared" si="1021"/>
        <v>12</v>
      </c>
      <c r="P5043">
        <f t="shared" si="1022"/>
        <v>20</v>
      </c>
      <c r="Q5043">
        <f t="shared" si="1023"/>
        <v>56</v>
      </c>
      <c r="R5043">
        <f t="shared" si="1024"/>
        <v>74</v>
      </c>
      <c r="S5043">
        <f t="shared" si="1025"/>
        <v>96</v>
      </c>
      <c r="U5043" s="1">
        <f t="shared" si="1026"/>
        <v>0</v>
      </c>
      <c r="W5043" s="2">
        <f t="shared" si="1027"/>
        <v>0</v>
      </c>
    </row>
    <row r="5044" spans="1:23" x14ac:dyDescent="0.25">
      <c r="A5044">
        <v>43</v>
      </c>
      <c r="B5044">
        <v>86</v>
      </c>
      <c r="C5044">
        <v>75</v>
      </c>
      <c r="D5044">
        <v>87</v>
      </c>
      <c r="E5044">
        <v>75</v>
      </c>
      <c r="G5044">
        <f t="shared" si="1015"/>
        <v>1</v>
      </c>
      <c r="H5044">
        <f t="shared" si="1016"/>
        <v>1</v>
      </c>
      <c r="I5044">
        <f t="shared" si="1017"/>
        <v>2</v>
      </c>
      <c r="J5044">
        <f t="shared" si="1018"/>
        <v>1</v>
      </c>
      <c r="K5044">
        <f t="shared" si="1019"/>
        <v>2</v>
      </c>
      <c r="M5044" s="1">
        <f t="shared" si="1020"/>
        <v>0</v>
      </c>
      <c r="O5044">
        <f t="shared" si="1021"/>
        <v>43</v>
      </c>
      <c r="P5044">
        <f t="shared" si="1022"/>
        <v>75</v>
      </c>
      <c r="Q5044">
        <f t="shared" si="1023"/>
        <v>75</v>
      </c>
      <c r="R5044">
        <f t="shared" si="1024"/>
        <v>86</v>
      </c>
      <c r="S5044">
        <f t="shared" si="1025"/>
        <v>87</v>
      </c>
      <c r="U5044" s="1">
        <f t="shared" si="1026"/>
        <v>0</v>
      </c>
      <c r="W5044" s="2">
        <f t="shared" si="1027"/>
        <v>0</v>
      </c>
    </row>
    <row r="5045" spans="1:23" x14ac:dyDescent="0.25">
      <c r="A5045">
        <v>72</v>
      </c>
      <c r="B5045">
        <v>55</v>
      </c>
      <c r="C5045">
        <v>32</v>
      </c>
      <c r="D5045">
        <v>65</v>
      </c>
      <c r="E5045">
        <v>39</v>
      </c>
      <c r="G5045">
        <f t="shared" si="1015"/>
        <v>1</v>
      </c>
      <c r="H5045">
        <f t="shared" si="1016"/>
        <v>1</v>
      </c>
      <c r="I5045">
        <f t="shared" si="1017"/>
        <v>1</v>
      </c>
      <c r="J5045">
        <f t="shared" si="1018"/>
        <v>1</v>
      </c>
      <c r="K5045">
        <f t="shared" si="1019"/>
        <v>1</v>
      </c>
      <c r="M5045" s="1">
        <f t="shared" si="1020"/>
        <v>1</v>
      </c>
      <c r="O5045">
        <f t="shared" si="1021"/>
        <v>32</v>
      </c>
      <c r="P5045">
        <f t="shared" si="1022"/>
        <v>39</v>
      </c>
      <c r="Q5045">
        <f t="shared" si="1023"/>
        <v>55</v>
      </c>
      <c r="R5045">
        <f t="shared" si="1024"/>
        <v>65</v>
      </c>
      <c r="S5045">
        <f t="shared" si="1025"/>
        <v>72</v>
      </c>
      <c r="U5045" s="1">
        <f t="shared" si="1026"/>
        <v>0</v>
      </c>
      <c r="W5045" s="2">
        <f t="shared" si="1027"/>
        <v>0</v>
      </c>
    </row>
    <row r="5046" spans="1:23" x14ac:dyDescent="0.25">
      <c r="A5046">
        <v>69</v>
      </c>
      <c r="B5046">
        <v>46</v>
      </c>
      <c r="C5046">
        <v>56</v>
      </c>
      <c r="D5046">
        <v>79</v>
      </c>
      <c r="E5046">
        <v>80</v>
      </c>
      <c r="G5046">
        <f t="shared" si="1015"/>
        <v>1</v>
      </c>
      <c r="H5046">
        <f t="shared" si="1016"/>
        <v>1</v>
      </c>
      <c r="I5046">
        <f t="shared" si="1017"/>
        <v>1</v>
      </c>
      <c r="J5046">
        <f t="shared" si="1018"/>
        <v>1</v>
      </c>
      <c r="K5046">
        <f t="shared" si="1019"/>
        <v>1</v>
      </c>
      <c r="M5046" s="1">
        <f t="shared" si="1020"/>
        <v>1</v>
      </c>
      <c r="O5046">
        <f t="shared" si="1021"/>
        <v>46</v>
      </c>
      <c r="P5046">
        <f t="shared" si="1022"/>
        <v>56</v>
      </c>
      <c r="Q5046">
        <f t="shared" si="1023"/>
        <v>69</v>
      </c>
      <c r="R5046">
        <f t="shared" si="1024"/>
        <v>79</v>
      </c>
      <c r="S5046">
        <f t="shared" si="1025"/>
        <v>80</v>
      </c>
      <c r="U5046" s="1">
        <f t="shared" si="1026"/>
        <v>0</v>
      </c>
      <c r="W5046" s="2">
        <f t="shared" si="1027"/>
        <v>0</v>
      </c>
    </row>
    <row r="5047" spans="1:23" x14ac:dyDescent="0.25">
      <c r="A5047">
        <v>45</v>
      </c>
      <c r="B5047">
        <v>68</v>
      </c>
      <c r="C5047">
        <v>96</v>
      </c>
      <c r="D5047">
        <v>62</v>
      </c>
      <c r="E5047">
        <v>100</v>
      </c>
      <c r="G5047">
        <f t="shared" si="1015"/>
        <v>1</v>
      </c>
      <c r="H5047">
        <f t="shared" si="1016"/>
        <v>1</v>
      </c>
      <c r="I5047">
        <f t="shared" si="1017"/>
        <v>1</v>
      </c>
      <c r="J5047">
        <f t="shared" si="1018"/>
        <v>1</v>
      </c>
      <c r="K5047">
        <f t="shared" si="1019"/>
        <v>1</v>
      </c>
      <c r="M5047" s="1">
        <f t="shared" si="1020"/>
        <v>1</v>
      </c>
      <c r="O5047">
        <f t="shared" si="1021"/>
        <v>45</v>
      </c>
      <c r="P5047">
        <f t="shared" si="1022"/>
        <v>62</v>
      </c>
      <c r="Q5047">
        <f t="shared" si="1023"/>
        <v>68</v>
      </c>
      <c r="R5047">
        <f t="shared" si="1024"/>
        <v>96</v>
      </c>
      <c r="S5047">
        <f t="shared" si="1025"/>
        <v>100</v>
      </c>
      <c r="U5047" s="1">
        <f t="shared" si="1026"/>
        <v>0</v>
      </c>
      <c r="W5047" s="2">
        <f t="shared" si="1027"/>
        <v>0</v>
      </c>
    </row>
    <row r="5048" spans="1:23" x14ac:dyDescent="0.25">
      <c r="A5048">
        <v>49</v>
      </c>
      <c r="B5048">
        <v>83</v>
      </c>
      <c r="C5048">
        <v>69</v>
      </c>
      <c r="D5048">
        <v>29</v>
      </c>
      <c r="E5048">
        <v>90</v>
      </c>
      <c r="G5048">
        <f t="shared" si="1015"/>
        <v>1</v>
      </c>
      <c r="H5048">
        <f t="shared" si="1016"/>
        <v>1</v>
      </c>
      <c r="I5048">
        <f t="shared" si="1017"/>
        <v>1</v>
      </c>
      <c r="J5048">
        <f t="shared" si="1018"/>
        <v>1</v>
      </c>
      <c r="K5048">
        <f t="shared" si="1019"/>
        <v>1</v>
      </c>
      <c r="M5048" s="1">
        <f t="shared" si="1020"/>
        <v>1</v>
      </c>
      <c r="O5048">
        <f t="shared" si="1021"/>
        <v>29</v>
      </c>
      <c r="P5048">
        <f t="shared" si="1022"/>
        <v>49</v>
      </c>
      <c r="Q5048">
        <f t="shared" si="1023"/>
        <v>69</v>
      </c>
      <c r="R5048">
        <f t="shared" si="1024"/>
        <v>83</v>
      </c>
      <c r="S5048">
        <f t="shared" si="1025"/>
        <v>90</v>
      </c>
      <c r="U5048" s="1">
        <f t="shared" si="1026"/>
        <v>0</v>
      </c>
      <c r="W5048" s="2">
        <f t="shared" si="1027"/>
        <v>0</v>
      </c>
    </row>
    <row r="5049" spans="1:23" x14ac:dyDescent="0.25">
      <c r="A5049">
        <v>54</v>
      </c>
      <c r="B5049">
        <v>76</v>
      </c>
      <c r="C5049">
        <v>77</v>
      </c>
      <c r="D5049">
        <v>60</v>
      </c>
      <c r="E5049">
        <v>35</v>
      </c>
      <c r="G5049">
        <f t="shared" si="1015"/>
        <v>1</v>
      </c>
      <c r="H5049">
        <f t="shared" si="1016"/>
        <v>1</v>
      </c>
      <c r="I5049">
        <f t="shared" si="1017"/>
        <v>1</v>
      </c>
      <c r="J5049">
        <f t="shared" si="1018"/>
        <v>1</v>
      </c>
      <c r="K5049">
        <f t="shared" si="1019"/>
        <v>1</v>
      </c>
      <c r="M5049" s="1">
        <f t="shared" si="1020"/>
        <v>1</v>
      </c>
      <c r="O5049">
        <f t="shared" si="1021"/>
        <v>35</v>
      </c>
      <c r="P5049">
        <f t="shared" si="1022"/>
        <v>54</v>
      </c>
      <c r="Q5049">
        <f t="shared" si="1023"/>
        <v>60</v>
      </c>
      <c r="R5049">
        <f t="shared" si="1024"/>
        <v>76</v>
      </c>
      <c r="S5049">
        <f t="shared" si="1025"/>
        <v>77</v>
      </c>
      <c r="U5049" s="1">
        <f t="shared" si="1026"/>
        <v>0</v>
      </c>
      <c r="W5049" s="2">
        <f t="shared" si="1027"/>
        <v>0</v>
      </c>
    </row>
    <row r="5050" spans="1:23" x14ac:dyDescent="0.25">
      <c r="A5050">
        <v>31</v>
      </c>
      <c r="B5050">
        <v>52</v>
      </c>
      <c r="C5050">
        <v>40</v>
      </c>
      <c r="D5050">
        <v>23</v>
      </c>
      <c r="E5050">
        <v>24</v>
      </c>
      <c r="G5050">
        <f t="shared" si="1015"/>
        <v>1</v>
      </c>
      <c r="H5050">
        <f t="shared" si="1016"/>
        <v>1</v>
      </c>
      <c r="I5050">
        <f t="shared" si="1017"/>
        <v>1</v>
      </c>
      <c r="J5050">
        <f t="shared" si="1018"/>
        <v>1</v>
      </c>
      <c r="K5050">
        <f t="shared" si="1019"/>
        <v>1</v>
      </c>
      <c r="M5050" s="1">
        <f t="shared" si="1020"/>
        <v>1</v>
      </c>
      <c r="O5050">
        <f t="shared" si="1021"/>
        <v>23</v>
      </c>
      <c r="P5050">
        <f t="shared" si="1022"/>
        <v>24</v>
      </c>
      <c r="Q5050">
        <f t="shared" si="1023"/>
        <v>31</v>
      </c>
      <c r="R5050">
        <f t="shared" si="1024"/>
        <v>40</v>
      </c>
      <c r="S5050">
        <f t="shared" si="1025"/>
        <v>52</v>
      </c>
      <c r="U5050" s="1">
        <f t="shared" si="1026"/>
        <v>0</v>
      </c>
      <c r="W5050" s="2">
        <f t="shared" si="1027"/>
        <v>0</v>
      </c>
    </row>
    <row r="5051" spans="1:23" x14ac:dyDescent="0.25">
      <c r="A5051">
        <v>45</v>
      </c>
      <c r="B5051">
        <v>71</v>
      </c>
      <c r="C5051">
        <v>10</v>
      </c>
      <c r="D5051">
        <v>93</v>
      </c>
      <c r="E5051">
        <v>42</v>
      </c>
      <c r="G5051">
        <f t="shared" si="1015"/>
        <v>1</v>
      </c>
      <c r="H5051">
        <f t="shared" si="1016"/>
        <v>1</v>
      </c>
      <c r="I5051">
        <f t="shared" si="1017"/>
        <v>1</v>
      </c>
      <c r="J5051">
        <f t="shared" si="1018"/>
        <v>1</v>
      </c>
      <c r="K5051">
        <f t="shared" si="1019"/>
        <v>1</v>
      </c>
      <c r="M5051" s="1">
        <f t="shared" si="1020"/>
        <v>1</v>
      </c>
      <c r="O5051">
        <f t="shared" si="1021"/>
        <v>10</v>
      </c>
      <c r="P5051">
        <f t="shared" si="1022"/>
        <v>42</v>
      </c>
      <c r="Q5051">
        <f t="shared" si="1023"/>
        <v>45</v>
      </c>
      <c r="R5051">
        <f t="shared" si="1024"/>
        <v>71</v>
      </c>
      <c r="S5051">
        <f t="shared" si="1025"/>
        <v>93</v>
      </c>
      <c r="U5051" s="1">
        <f t="shared" si="1026"/>
        <v>0</v>
      </c>
      <c r="W5051" s="2">
        <f t="shared" si="1027"/>
        <v>0</v>
      </c>
    </row>
    <row r="5052" spans="1:23" x14ac:dyDescent="0.25">
      <c r="A5052">
        <v>93</v>
      </c>
      <c r="B5052">
        <v>62</v>
      </c>
      <c r="C5052">
        <v>63</v>
      </c>
      <c r="D5052">
        <v>11</v>
      </c>
      <c r="E5052">
        <v>57</v>
      </c>
      <c r="G5052">
        <f t="shared" si="1015"/>
        <v>1</v>
      </c>
      <c r="H5052">
        <f t="shared" si="1016"/>
        <v>1</v>
      </c>
      <c r="I5052">
        <f t="shared" si="1017"/>
        <v>1</v>
      </c>
      <c r="J5052">
        <f t="shared" si="1018"/>
        <v>1</v>
      </c>
      <c r="K5052">
        <f t="shared" si="1019"/>
        <v>1</v>
      </c>
      <c r="M5052" s="1">
        <f t="shared" si="1020"/>
        <v>1</v>
      </c>
      <c r="O5052">
        <f t="shared" si="1021"/>
        <v>11</v>
      </c>
      <c r="P5052">
        <f t="shared" si="1022"/>
        <v>57</v>
      </c>
      <c r="Q5052">
        <f t="shared" si="1023"/>
        <v>62</v>
      </c>
      <c r="R5052">
        <f t="shared" si="1024"/>
        <v>63</v>
      </c>
      <c r="S5052">
        <f t="shared" si="1025"/>
        <v>93</v>
      </c>
      <c r="U5052" s="1">
        <f t="shared" si="1026"/>
        <v>0</v>
      </c>
      <c r="W5052" s="2">
        <f t="shared" si="1027"/>
        <v>0</v>
      </c>
    </row>
    <row r="5053" spans="1:23" x14ac:dyDescent="0.25">
      <c r="A5053">
        <v>15</v>
      </c>
      <c r="B5053">
        <v>50</v>
      </c>
      <c r="C5053">
        <v>20</v>
      </c>
      <c r="D5053">
        <v>34</v>
      </c>
      <c r="E5053">
        <v>49</v>
      </c>
      <c r="G5053">
        <f t="shared" si="1015"/>
        <v>1</v>
      </c>
      <c r="H5053">
        <f t="shared" si="1016"/>
        <v>1</v>
      </c>
      <c r="I5053">
        <f t="shared" si="1017"/>
        <v>1</v>
      </c>
      <c r="J5053">
        <f t="shared" si="1018"/>
        <v>1</v>
      </c>
      <c r="K5053">
        <f t="shared" si="1019"/>
        <v>1</v>
      </c>
      <c r="M5053" s="1">
        <f t="shared" si="1020"/>
        <v>1</v>
      </c>
      <c r="O5053">
        <f t="shared" si="1021"/>
        <v>15</v>
      </c>
      <c r="P5053">
        <f t="shared" si="1022"/>
        <v>20</v>
      </c>
      <c r="Q5053">
        <f t="shared" si="1023"/>
        <v>34</v>
      </c>
      <c r="R5053">
        <f t="shared" si="1024"/>
        <v>49</v>
      </c>
      <c r="S5053">
        <f t="shared" si="1025"/>
        <v>50</v>
      </c>
      <c r="U5053" s="1">
        <f t="shared" si="1026"/>
        <v>0</v>
      </c>
      <c r="W5053" s="2">
        <f t="shared" si="1027"/>
        <v>0</v>
      </c>
    </row>
    <row r="5054" spans="1:23" x14ac:dyDescent="0.25">
      <c r="A5054">
        <v>48</v>
      </c>
      <c r="B5054">
        <v>16</v>
      </c>
      <c r="C5054">
        <v>55</v>
      </c>
      <c r="D5054">
        <v>95</v>
      </c>
      <c r="E5054">
        <v>27</v>
      </c>
      <c r="G5054">
        <f t="shared" si="1015"/>
        <v>1</v>
      </c>
      <c r="H5054">
        <f t="shared" si="1016"/>
        <v>1</v>
      </c>
      <c r="I5054">
        <f t="shared" si="1017"/>
        <v>1</v>
      </c>
      <c r="J5054">
        <f t="shared" si="1018"/>
        <v>1</v>
      </c>
      <c r="K5054">
        <f t="shared" si="1019"/>
        <v>1</v>
      </c>
      <c r="M5054" s="1">
        <f t="shared" si="1020"/>
        <v>1</v>
      </c>
      <c r="O5054">
        <f t="shared" si="1021"/>
        <v>16</v>
      </c>
      <c r="P5054">
        <f t="shared" si="1022"/>
        <v>27</v>
      </c>
      <c r="Q5054">
        <f t="shared" si="1023"/>
        <v>48</v>
      </c>
      <c r="R5054">
        <f t="shared" si="1024"/>
        <v>55</v>
      </c>
      <c r="S5054">
        <f t="shared" si="1025"/>
        <v>95</v>
      </c>
      <c r="U5054" s="1">
        <f t="shared" si="1026"/>
        <v>0</v>
      </c>
      <c r="W5054" s="2">
        <f t="shared" si="1027"/>
        <v>0</v>
      </c>
    </row>
    <row r="5055" spans="1:23" x14ac:dyDescent="0.25">
      <c r="A5055">
        <v>60</v>
      </c>
      <c r="B5055">
        <v>45</v>
      </c>
      <c r="C5055">
        <v>59</v>
      </c>
      <c r="D5055">
        <v>85</v>
      </c>
      <c r="E5055">
        <v>76</v>
      </c>
      <c r="G5055">
        <f t="shared" si="1015"/>
        <v>1</v>
      </c>
      <c r="H5055">
        <f t="shared" si="1016"/>
        <v>1</v>
      </c>
      <c r="I5055">
        <f t="shared" si="1017"/>
        <v>1</v>
      </c>
      <c r="J5055">
        <f t="shared" si="1018"/>
        <v>1</v>
      </c>
      <c r="K5055">
        <f t="shared" si="1019"/>
        <v>1</v>
      </c>
      <c r="M5055" s="1">
        <f t="shared" si="1020"/>
        <v>1</v>
      </c>
      <c r="O5055">
        <f t="shared" si="1021"/>
        <v>45</v>
      </c>
      <c r="P5055">
        <f t="shared" si="1022"/>
        <v>59</v>
      </c>
      <c r="Q5055">
        <f t="shared" si="1023"/>
        <v>60</v>
      </c>
      <c r="R5055">
        <f t="shared" si="1024"/>
        <v>76</v>
      </c>
      <c r="S5055">
        <f t="shared" si="1025"/>
        <v>85</v>
      </c>
      <c r="U5055" s="1">
        <f t="shared" si="1026"/>
        <v>0</v>
      </c>
      <c r="W5055" s="2">
        <f t="shared" si="1027"/>
        <v>0</v>
      </c>
    </row>
    <row r="5056" spans="1:23" x14ac:dyDescent="0.25">
      <c r="A5056">
        <v>11</v>
      </c>
      <c r="B5056">
        <v>15</v>
      </c>
      <c r="C5056">
        <v>13</v>
      </c>
      <c r="D5056">
        <v>74</v>
      </c>
      <c r="E5056">
        <v>61</v>
      </c>
      <c r="G5056">
        <f t="shared" si="1015"/>
        <v>1</v>
      </c>
      <c r="H5056">
        <f t="shared" si="1016"/>
        <v>1</v>
      </c>
      <c r="I5056">
        <f t="shared" si="1017"/>
        <v>1</v>
      </c>
      <c r="J5056">
        <f t="shared" si="1018"/>
        <v>1</v>
      </c>
      <c r="K5056">
        <f t="shared" si="1019"/>
        <v>1</v>
      </c>
      <c r="M5056" s="1">
        <f t="shared" si="1020"/>
        <v>1</v>
      </c>
      <c r="O5056">
        <f t="shared" si="1021"/>
        <v>11</v>
      </c>
      <c r="P5056">
        <f t="shared" si="1022"/>
        <v>13</v>
      </c>
      <c r="Q5056">
        <f t="shared" si="1023"/>
        <v>15</v>
      </c>
      <c r="R5056">
        <f t="shared" si="1024"/>
        <v>61</v>
      </c>
      <c r="S5056">
        <f t="shared" si="1025"/>
        <v>74</v>
      </c>
      <c r="U5056" s="1">
        <f t="shared" si="1026"/>
        <v>0</v>
      </c>
      <c r="W5056" s="2">
        <f t="shared" si="1027"/>
        <v>0</v>
      </c>
    </row>
    <row r="5057" spans="1:23" x14ac:dyDescent="0.25">
      <c r="A5057">
        <v>40</v>
      </c>
      <c r="B5057">
        <v>38</v>
      </c>
      <c r="C5057">
        <v>68</v>
      </c>
      <c r="D5057">
        <v>81</v>
      </c>
      <c r="E5057">
        <v>21</v>
      </c>
      <c r="G5057">
        <f t="shared" si="1015"/>
        <v>1</v>
      </c>
      <c r="H5057">
        <f t="shared" si="1016"/>
        <v>1</v>
      </c>
      <c r="I5057">
        <f t="shared" si="1017"/>
        <v>1</v>
      </c>
      <c r="J5057">
        <f t="shared" si="1018"/>
        <v>1</v>
      </c>
      <c r="K5057">
        <f t="shared" si="1019"/>
        <v>1</v>
      </c>
      <c r="M5057" s="1">
        <f t="shared" si="1020"/>
        <v>1</v>
      </c>
      <c r="O5057">
        <f t="shared" si="1021"/>
        <v>21</v>
      </c>
      <c r="P5057">
        <f t="shared" si="1022"/>
        <v>38</v>
      </c>
      <c r="Q5057">
        <f t="shared" si="1023"/>
        <v>40</v>
      </c>
      <c r="R5057">
        <f t="shared" si="1024"/>
        <v>68</v>
      </c>
      <c r="S5057">
        <f t="shared" si="1025"/>
        <v>81</v>
      </c>
      <c r="U5057" s="1">
        <f t="shared" si="1026"/>
        <v>0</v>
      </c>
      <c r="W5057" s="2">
        <f t="shared" si="1027"/>
        <v>0</v>
      </c>
    </row>
    <row r="5058" spans="1:23" x14ac:dyDescent="0.25">
      <c r="A5058">
        <v>53</v>
      </c>
      <c r="B5058">
        <v>91</v>
      </c>
      <c r="C5058">
        <v>92</v>
      </c>
      <c r="D5058">
        <v>22</v>
      </c>
      <c r="E5058">
        <v>41</v>
      </c>
      <c r="G5058">
        <f t="shared" ref="G5058:G5121" si="1028">COUNTIF($A5058:$E5058,A5058)</f>
        <v>1</v>
      </c>
      <c r="H5058">
        <f t="shared" ref="H5058:H5121" si="1029">COUNTIF($A5058:$E5058,B5058)</f>
        <v>1</v>
      </c>
      <c r="I5058">
        <f t="shared" ref="I5058:I5121" si="1030">COUNTIF($A5058:$E5058,C5058)</f>
        <v>1</v>
      </c>
      <c r="J5058">
        <f t="shared" ref="J5058:J5121" si="1031">COUNTIF($A5058:$E5058,D5058)</f>
        <v>1</v>
      </c>
      <c r="K5058">
        <f t="shared" ref="K5058:K5121" si="1032">COUNTIF($A5058:$E5058,E5058)</f>
        <v>1</v>
      </c>
      <c r="M5058" s="1">
        <f t="shared" ref="M5058:M5121" si="1033">IF(SUM(G5058:K5058)=5,1,0)</f>
        <v>1</v>
      </c>
      <c r="O5058">
        <f t="shared" ref="O5058:O5121" si="1034">SMALL($A5058:$E5058,1)</f>
        <v>22</v>
      </c>
      <c r="P5058">
        <f t="shared" ref="P5058:P5121" si="1035">SMALL($A5058:$E5058,2)</f>
        <v>41</v>
      </c>
      <c r="Q5058">
        <f t="shared" ref="Q5058:Q5121" si="1036">SMALL($A5058:$E5058,3)</f>
        <v>53</v>
      </c>
      <c r="R5058">
        <f t="shared" ref="R5058:R5121" si="1037">SMALL($A5058:$E5058,4)</f>
        <v>91</v>
      </c>
      <c r="S5058">
        <f t="shared" ref="S5058:S5121" si="1038">SMALL($A5058:$E5058,5)</f>
        <v>92</v>
      </c>
      <c r="U5058" s="1">
        <f t="shared" ref="U5058:U5121" si="1039">IF(2*(O5058+S5058) &lt;= SUM(P5058:R5058), 1, 0)</f>
        <v>0</v>
      </c>
      <c r="W5058" s="2">
        <f t="shared" ref="W5058:W5121" si="1040">M5058*U5058</f>
        <v>0</v>
      </c>
    </row>
    <row r="5059" spans="1:23" x14ac:dyDescent="0.25">
      <c r="A5059">
        <v>41</v>
      </c>
      <c r="B5059">
        <v>23</v>
      </c>
      <c r="C5059">
        <v>98</v>
      </c>
      <c r="D5059">
        <v>90</v>
      </c>
      <c r="E5059">
        <v>93</v>
      </c>
      <c r="G5059">
        <f t="shared" si="1028"/>
        <v>1</v>
      </c>
      <c r="H5059">
        <f t="shared" si="1029"/>
        <v>1</v>
      </c>
      <c r="I5059">
        <f t="shared" si="1030"/>
        <v>1</v>
      </c>
      <c r="J5059">
        <f t="shared" si="1031"/>
        <v>1</v>
      </c>
      <c r="K5059">
        <f t="shared" si="1032"/>
        <v>1</v>
      </c>
      <c r="M5059" s="1">
        <f t="shared" si="1033"/>
        <v>1</v>
      </c>
      <c r="O5059">
        <f t="shared" si="1034"/>
        <v>23</v>
      </c>
      <c r="P5059">
        <f t="shared" si="1035"/>
        <v>41</v>
      </c>
      <c r="Q5059">
        <f t="shared" si="1036"/>
        <v>90</v>
      </c>
      <c r="R5059">
        <f t="shared" si="1037"/>
        <v>93</v>
      </c>
      <c r="S5059">
        <f t="shared" si="1038"/>
        <v>98</v>
      </c>
      <c r="U5059" s="1">
        <f t="shared" si="1039"/>
        <v>0</v>
      </c>
      <c r="W5059" s="2">
        <f t="shared" si="1040"/>
        <v>0</v>
      </c>
    </row>
    <row r="5060" spans="1:23" x14ac:dyDescent="0.25">
      <c r="A5060">
        <v>86</v>
      </c>
      <c r="B5060">
        <v>63</v>
      </c>
      <c r="C5060">
        <v>55</v>
      </c>
      <c r="D5060">
        <v>76</v>
      </c>
      <c r="E5060">
        <v>67</v>
      </c>
      <c r="G5060">
        <f t="shared" si="1028"/>
        <v>1</v>
      </c>
      <c r="H5060">
        <f t="shared" si="1029"/>
        <v>1</v>
      </c>
      <c r="I5060">
        <f t="shared" si="1030"/>
        <v>1</v>
      </c>
      <c r="J5060">
        <f t="shared" si="1031"/>
        <v>1</v>
      </c>
      <c r="K5060">
        <f t="shared" si="1032"/>
        <v>1</v>
      </c>
      <c r="M5060" s="1">
        <f t="shared" si="1033"/>
        <v>1</v>
      </c>
      <c r="O5060">
        <f t="shared" si="1034"/>
        <v>55</v>
      </c>
      <c r="P5060">
        <f t="shared" si="1035"/>
        <v>63</v>
      </c>
      <c r="Q5060">
        <f t="shared" si="1036"/>
        <v>67</v>
      </c>
      <c r="R5060">
        <f t="shared" si="1037"/>
        <v>76</v>
      </c>
      <c r="S5060">
        <f t="shared" si="1038"/>
        <v>86</v>
      </c>
      <c r="U5060" s="1">
        <f t="shared" si="1039"/>
        <v>0</v>
      </c>
      <c r="W5060" s="2">
        <f t="shared" si="1040"/>
        <v>0</v>
      </c>
    </row>
    <row r="5061" spans="1:23" x14ac:dyDescent="0.25">
      <c r="A5061">
        <v>35</v>
      </c>
      <c r="B5061">
        <v>42</v>
      </c>
      <c r="C5061">
        <v>25</v>
      </c>
      <c r="D5061">
        <v>26</v>
      </c>
      <c r="E5061">
        <v>72</v>
      </c>
      <c r="G5061">
        <f t="shared" si="1028"/>
        <v>1</v>
      </c>
      <c r="H5061">
        <f t="shared" si="1029"/>
        <v>1</v>
      </c>
      <c r="I5061">
        <f t="shared" si="1030"/>
        <v>1</v>
      </c>
      <c r="J5061">
        <f t="shared" si="1031"/>
        <v>1</v>
      </c>
      <c r="K5061">
        <f t="shared" si="1032"/>
        <v>1</v>
      </c>
      <c r="M5061" s="1">
        <f t="shared" si="1033"/>
        <v>1</v>
      </c>
      <c r="O5061">
        <f t="shared" si="1034"/>
        <v>25</v>
      </c>
      <c r="P5061">
        <f t="shared" si="1035"/>
        <v>26</v>
      </c>
      <c r="Q5061">
        <f t="shared" si="1036"/>
        <v>35</v>
      </c>
      <c r="R5061">
        <f t="shared" si="1037"/>
        <v>42</v>
      </c>
      <c r="S5061">
        <f t="shared" si="1038"/>
        <v>72</v>
      </c>
      <c r="U5061" s="1">
        <f t="shared" si="1039"/>
        <v>0</v>
      </c>
      <c r="W5061" s="2">
        <f t="shared" si="1040"/>
        <v>0</v>
      </c>
    </row>
    <row r="5062" spans="1:23" x14ac:dyDescent="0.25">
      <c r="A5062">
        <v>72</v>
      </c>
      <c r="B5062">
        <v>88</v>
      </c>
      <c r="C5062">
        <v>90</v>
      </c>
      <c r="D5062">
        <v>24</v>
      </c>
      <c r="E5062">
        <v>100</v>
      </c>
      <c r="G5062">
        <f t="shared" si="1028"/>
        <v>1</v>
      </c>
      <c r="H5062">
        <f t="shared" si="1029"/>
        <v>1</v>
      </c>
      <c r="I5062">
        <f t="shared" si="1030"/>
        <v>1</v>
      </c>
      <c r="J5062">
        <f t="shared" si="1031"/>
        <v>1</v>
      </c>
      <c r="K5062">
        <f t="shared" si="1032"/>
        <v>1</v>
      </c>
      <c r="M5062" s="1">
        <f t="shared" si="1033"/>
        <v>1</v>
      </c>
      <c r="O5062">
        <f t="shared" si="1034"/>
        <v>24</v>
      </c>
      <c r="P5062">
        <f t="shared" si="1035"/>
        <v>72</v>
      </c>
      <c r="Q5062">
        <f t="shared" si="1036"/>
        <v>88</v>
      </c>
      <c r="R5062">
        <f t="shared" si="1037"/>
        <v>90</v>
      </c>
      <c r="S5062">
        <f t="shared" si="1038"/>
        <v>100</v>
      </c>
      <c r="U5062" s="1">
        <f t="shared" si="1039"/>
        <v>1</v>
      </c>
      <c r="W5062" s="2">
        <f t="shared" si="1040"/>
        <v>1</v>
      </c>
    </row>
    <row r="5063" spans="1:23" x14ac:dyDescent="0.25">
      <c r="A5063">
        <v>100</v>
      </c>
      <c r="B5063">
        <v>89</v>
      </c>
      <c r="C5063">
        <v>60</v>
      </c>
      <c r="D5063">
        <v>74</v>
      </c>
      <c r="E5063">
        <v>23</v>
      </c>
      <c r="G5063">
        <f t="shared" si="1028"/>
        <v>1</v>
      </c>
      <c r="H5063">
        <f t="shared" si="1029"/>
        <v>1</v>
      </c>
      <c r="I5063">
        <f t="shared" si="1030"/>
        <v>1</v>
      </c>
      <c r="J5063">
        <f t="shared" si="1031"/>
        <v>1</v>
      </c>
      <c r="K5063">
        <f t="shared" si="1032"/>
        <v>1</v>
      </c>
      <c r="M5063" s="1">
        <f t="shared" si="1033"/>
        <v>1</v>
      </c>
      <c r="O5063">
        <f t="shared" si="1034"/>
        <v>23</v>
      </c>
      <c r="P5063">
        <f t="shared" si="1035"/>
        <v>60</v>
      </c>
      <c r="Q5063">
        <f t="shared" si="1036"/>
        <v>74</v>
      </c>
      <c r="R5063">
        <f t="shared" si="1037"/>
        <v>89</v>
      </c>
      <c r="S5063">
        <f t="shared" si="1038"/>
        <v>100</v>
      </c>
      <c r="U5063" s="1">
        <f t="shared" si="1039"/>
        <v>0</v>
      </c>
      <c r="W5063" s="2">
        <f t="shared" si="1040"/>
        <v>0</v>
      </c>
    </row>
    <row r="5064" spans="1:23" x14ac:dyDescent="0.25">
      <c r="A5064">
        <v>43</v>
      </c>
      <c r="B5064">
        <v>60</v>
      </c>
      <c r="C5064">
        <v>91</v>
      </c>
      <c r="D5064">
        <v>41</v>
      </c>
      <c r="E5064">
        <v>62</v>
      </c>
      <c r="G5064">
        <f t="shared" si="1028"/>
        <v>1</v>
      </c>
      <c r="H5064">
        <f t="shared" si="1029"/>
        <v>1</v>
      </c>
      <c r="I5064">
        <f t="shared" si="1030"/>
        <v>1</v>
      </c>
      <c r="J5064">
        <f t="shared" si="1031"/>
        <v>1</v>
      </c>
      <c r="K5064">
        <f t="shared" si="1032"/>
        <v>1</v>
      </c>
      <c r="M5064" s="1">
        <f t="shared" si="1033"/>
        <v>1</v>
      </c>
      <c r="O5064">
        <f t="shared" si="1034"/>
        <v>41</v>
      </c>
      <c r="P5064">
        <f t="shared" si="1035"/>
        <v>43</v>
      </c>
      <c r="Q5064">
        <f t="shared" si="1036"/>
        <v>60</v>
      </c>
      <c r="R5064">
        <f t="shared" si="1037"/>
        <v>62</v>
      </c>
      <c r="S5064">
        <f t="shared" si="1038"/>
        <v>91</v>
      </c>
      <c r="U5064" s="1">
        <f t="shared" si="1039"/>
        <v>0</v>
      </c>
      <c r="W5064" s="2">
        <f t="shared" si="1040"/>
        <v>0</v>
      </c>
    </row>
    <row r="5065" spans="1:23" x14ac:dyDescent="0.25">
      <c r="A5065">
        <v>84</v>
      </c>
      <c r="B5065">
        <v>63</v>
      </c>
      <c r="C5065">
        <v>46</v>
      </c>
      <c r="D5065">
        <v>15</v>
      </c>
      <c r="E5065">
        <v>51</v>
      </c>
      <c r="G5065">
        <f t="shared" si="1028"/>
        <v>1</v>
      </c>
      <c r="H5065">
        <f t="shared" si="1029"/>
        <v>1</v>
      </c>
      <c r="I5065">
        <f t="shared" si="1030"/>
        <v>1</v>
      </c>
      <c r="J5065">
        <f t="shared" si="1031"/>
        <v>1</v>
      </c>
      <c r="K5065">
        <f t="shared" si="1032"/>
        <v>1</v>
      </c>
      <c r="M5065" s="1">
        <f t="shared" si="1033"/>
        <v>1</v>
      </c>
      <c r="O5065">
        <f t="shared" si="1034"/>
        <v>15</v>
      </c>
      <c r="P5065">
        <f t="shared" si="1035"/>
        <v>46</v>
      </c>
      <c r="Q5065">
        <f t="shared" si="1036"/>
        <v>51</v>
      </c>
      <c r="R5065">
        <f t="shared" si="1037"/>
        <v>63</v>
      </c>
      <c r="S5065">
        <f t="shared" si="1038"/>
        <v>84</v>
      </c>
      <c r="U5065" s="1">
        <f t="shared" si="1039"/>
        <v>0</v>
      </c>
      <c r="W5065" s="2">
        <f t="shared" si="1040"/>
        <v>0</v>
      </c>
    </row>
    <row r="5066" spans="1:23" x14ac:dyDescent="0.25">
      <c r="A5066">
        <v>39</v>
      </c>
      <c r="B5066">
        <v>87</v>
      </c>
      <c r="C5066">
        <v>36</v>
      </c>
      <c r="D5066">
        <v>44</v>
      </c>
      <c r="E5066">
        <v>16</v>
      </c>
      <c r="G5066">
        <f t="shared" si="1028"/>
        <v>1</v>
      </c>
      <c r="H5066">
        <f t="shared" si="1029"/>
        <v>1</v>
      </c>
      <c r="I5066">
        <f t="shared" si="1030"/>
        <v>1</v>
      </c>
      <c r="J5066">
        <f t="shared" si="1031"/>
        <v>1</v>
      </c>
      <c r="K5066">
        <f t="shared" si="1032"/>
        <v>1</v>
      </c>
      <c r="M5066" s="1">
        <f t="shared" si="1033"/>
        <v>1</v>
      </c>
      <c r="O5066">
        <f t="shared" si="1034"/>
        <v>16</v>
      </c>
      <c r="P5066">
        <f t="shared" si="1035"/>
        <v>36</v>
      </c>
      <c r="Q5066">
        <f t="shared" si="1036"/>
        <v>39</v>
      </c>
      <c r="R5066">
        <f t="shared" si="1037"/>
        <v>44</v>
      </c>
      <c r="S5066">
        <f t="shared" si="1038"/>
        <v>87</v>
      </c>
      <c r="U5066" s="1">
        <f t="shared" si="1039"/>
        <v>0</v>
      </c>
      <c r="W5066" s="2">
        <f t="shared" si="1040"/>
        <v>0</v>
      </c>
    </row>
    <row r="5067" spans="1:23" x14ac:dyDescent="0.25">
      <c r="A5067">
        <v>39</v>
      </c>
      <c r="B5067">
        <v>75</v>
      </c>
      <c r="C5067">
        <v>11</v>
      </c>
      <c r="D5067">
        <v>33</v>
      </c>
      <c r="E5067">
        <v>85</v>
      </c>
      <c r="G5067">
        <f t="shared" si="1028"/>
        <v>1</v>
      </c>
      <c r="H5067">
        <f t="shared" si="1029"/>
        <v>1</v>
      </c>
      <c r="I5067">
        <f t="shared" si="1030"/>
        <v>1</v>
      </c>
      <c r="J5067">
        <f t="shared" si="1031"/>
        <v>1</v>
      </c>
      <c r="K5067">
        <f t="shared" si="1032"/>
        <v>1</v>
      </c>
      <c r="M5067" s="1">
        <f t="shared" si="1033"/>
        <v>1</v>
      </c>
      <c r="O5067">
        <f t="shared" si="1034"/>
        <v>11</v>
      </c>
      <c r="P5067">
        <f t="shared" si="1035"/>
        <v>33</v>
      </c>
      <c r="Q5067">
        <f t="shared" si="1036"/>
        <v>39</v>
      </c>
      <c r="R5067">
        <f t="shared" si="1037"/>
        <v>75</v>
      </c>
      <c r="S5067">
        <f t="shared" si="1038"/>
        <v>85</v>
      </c>
      <c r="U5067" s="1">
        <f t="shared" si="1039"/>
        <v>0</v>
      </c>
      <c r="W5067" s="2">
        <f t="shared" si="1040"/>
        <v>0</v>
      </c>
    </row>
    <row r="5068" spans="1:23" x14ac:dyDescent="0.25">
      <c r="A5068">
        <v>44</v>
      </c>
      <c r="B5068">
        <v>91</v>
      </c>
      <c r="C5068">
        <v>54</v>
      </c>
      <c r="D5068">
        <v>85</v>
      </c>
      <c r="E5068">
        <v>29</v>
      </c>
      <c r="G5068">
        <f t="shared" si="1028"/>
        <v>1</v>
      </c>
      <c r="H5068">
        <f t="shared" si="1029"/>
        <v>1</v>
      </c>
      <c r="I5068">
        <f t="shared" si="1030"/>
        <v>1</v>
      </c>
      <c r="J5068">
        <f t="shared" si="1031"/>
        <v>1</v>
      </c>
      <c r="K5068">
        <f t="shared" si="1032"/>
        <v>1</v>
      </c>
      <c r="M5068" s="1">
        <f t="shared" si="1033"/>
        <v>1</v>
      </c>
      <c r="O5068">
        <f t="shared" si="1034"/>
        <v>29</v>
      </c>
      <c r="P5068">
        <f t="shared" si="1035"/>
        <v>44</v>
      </c>
      <c r="Q5068">
        <f t="shared" si="1036"/>
        <v>54</v>
      </c>
      <c r="R5068">
        <f t="shared" si="1037"/>
        <v>85</v>
      </c>
      <c r="S5068">
        <f t="shared" si="1038"/>
        <v>91</v>
      </c>
      <c r="U5068" s="1">
        <f t="shared" si="1039"/>
        <v>0</v>
      </c>
      <c r="W5068" s="2">
        <f t="shared" si="1040"/>
        <v>0</v>
      </c>
    </row>
    <row r="5069" spans="1:23" x14ac:dyDescent="0.25">
      <c r="A5069">
        <v>64</v>
      </c>
      <c r="B5069">
        <v>60</v>
      </c>
      <c r="C5069">
        <v>74</v>
      </c>
      <c r="D5069">
        <v>10</v>
      </c>
      <c r="E5069">
        <v>14</v>
      </c>
      <c r="G5069">
        <f t="shared" si="1028"/>
        <v>1</v>
      </c>
      <c r="H5069">
        <f t="shared" si="1029"/>
        <v>1</v>
      </c>
      <c r="I5069">
        <f t="shared" si="1030"/>
        <v>1</v>
      </c>
      <c r="J5069">
        <f t="shared" si="1031"/>
        <v>1</v>
      </c>
      <c r="K5069">
        <f t="shared" si="1032"/>
        <v>1</v>
      </c>
      <c r="M5069" s="1">
        <f t="shared" si="1033"/>
        <v>1</v>
      </c>
      <c r="O5069">
        <f t="shared" si="1034"/>
        <v>10</v>
      </c>
      <c r="P5069">
        <f t="shared" si="1035"/>
        <v>14</v>
      </c>
      <c r="Q5069">
        <f t="shared" si="1036"/>
        <v>60</v>
      </c>
      <c r="R5069">
        <f t="shared" si="1037"/>
        <v>64</v>
      </c>
      <c r="S5069">
        <f t="shared" si="1038"/>
        <v>74</v>
      </c>
      <c r="U5069" s="1">
        <f t="shared" si="1039"/>
        <v>0</v>
      </c>
      <c r="W5069" s="2">
        <f t="shared" si="1040"/>
        <v>0</v>
      </c>
    </row>
    <row r="5070" spans="1:23" x14ac:dyDescent="0.25">
      <c r="A5070">
        <v>80</v>
      </c>
      <c r="B5070">
        <v>82</v>
      </c>
      <c r="C5070">
        <v>38</v>
      </c>
      <c r="D5070">
        <v>97</v>
      </c>
      <c r="E5070">
        <v>91</v>
      </c>
      <c r="G5070">
        <f t="shared" si="1028"/>
        <v>1</v>
      </c>
      <c r="H5070">
        <f t="shared" si="1029"/>
        <v>1</v>
      </c>
      <c r="I5070">
        <f t="shared" si="1030"/>
        <v>1</v>
      </c>
      <c r="J5070">
        <f t="shared" si="1031"/>
        <v>1</v>
      </c>
      <c r="K5070">
        <f t="shared" si="1032"/>
        <v>1</v>
      </c>
      <c r="M5070" s="1">
        <f t="shared" si="1033"/>
        <v>1</v>
      </c>
      <c r="O5070">
        <f t="shared" si="1034"/>
        <v>38</v>
      </c>
      <c r="P5070">
        <f t="shared" si="1035"/>
        <v>80</v>
      </c>
      <c r="Q5070">
        <f t="shared" si="1036"/>
        <v>82</v>
      </c>
      <c r="R5070">
        <f t="shared" si="1037"/>
        <v>91</v>
      </c>
      <c r="S5070">
        <f t="shared" si="1038"/>
        <v>97</v>
      </c>
      <c r="U5070" s="1">
        <f t="shared" si="1039"/>
        <v>0</v>
      </c>
      <c r="W5070" s="2">
        <f t="shared" si="1040"/>
        <v>0</v>
      </c>
    </row>
    <row r="5071" spans="1:23" x14ac:dyDescent="0.25">
      <c r="A5071">
        <v>41</v>
      </c>
      <c r="B5071">
        <v>79</v>
      </c>
      <c r="C5071">
        <v>27</v>
      </c>
      <c r="D5071">
        <v>79</v>
      </c>
      <c r="E5071">
        <v>92</v>
      </c>
      <c r="G5071">
        <f t="shared" si="1028"/>
        <v>1</v>
      </c>
      <c r="H5071">
        <f t="shared" si="1029"/>
        <v>2</v>
      </c>
      <c r="I5071">
        <f t="shared" si="1030"/>
        <v>1</v>
      </c>
      <c r="J5071">
        <f t="shared" si="1031"/>
        <v>2</v>
      </c>
      <c r="K5071">
        <f t="shared" si="1032"/>
        <v>1</v>
      </c>
      <c r="M5071" s="1">
        <f t="shared" si="1033"/>
        <v>0</v>
      </c>
      <c r="O5071">
        <f t="shared" si="1034"/>
        <v>27</v>
      </c>
      <c r="P5071">
        <f t="shared" si="1035"/>
        <v>41</v>
      </c>
      <c r="Q5071">
        <f t="shared" si="1036"/>
        <v>79</v>
      </c>
      <c r="R5071">
        <f t="shared" si="1037"/>
        <v>79</v>
      </c>
      <c r="S5071">
        <f t="shared" si="1038"/>
        <v>92</v>
      </c>
      <c r="U5071" s="1">
        <f t="shared" si="1039"/>
        <v>0</v>
      </c>
      <c r="W5071" s="2">
        <f t="shared" si="1040"/>
        <v>0</v>
      </c>
    </row>
    <row r="5072" spans="1:23" x14ac:dyDescent="0.25">
      <c r="A5072">
        <v>26</v>
      </c>
      <c r="B5072">
        <v>10</v>
      </c>
      <c r="C5072">
        <v>42</v>
      </c>
      <c r="D5072">
        <v>74</v>
      </c>
      <c r="E5072">
        <v>70</v>
      </c>
      <c r="G5072">
        <f t="shared" si="1028"/>
        <v>1</v>
      </c>
      <c r="H5072">
        <f t="shared" si="1029"/>
        <v>1</v>
      </c>
      <c r="I5072">
        <f t="shared" si="1030"/>
        <v>1</v>
      </c>
      <c r="J5072">
        <f t="shared" si="1031"/>
        <v>1</v>
      </c>
      <c r="K5072">
        <f t="shared" si="1032"/>
        <v>1</v>
      </c>
      <c r="M5072" s="1">
        <f t="shared" si="1033"/>
        <v>1</v>
      </c>
      <c r="O5072">
        <f t="shared" si="1034"/>
        <v>10</v>
      </c>
      <c r="P5072">
        <f t="shared" si="1035"/>
        <v>26</v>
      </c>
      <c r="Q5072">
        <f t="shared" si="1036"/>
        <v>42</v>
      </c>
      <c r="R5072">
        <f t="shared" si="1037"/>
        <v>70</v>
      </c>
      <c r="S5072">
        <f t="shared" si="1038"/>
        <v>74</v>
      </c>
      <c r="U5072" s="1">
        <f t="shared" si="1039"/>
        <v>0</v>
      </c>
      <c r="W5072" s="2">
        <f t="shared" si="1040"/>
        <v>0</v>
      </c>
    </row>
    <row r="5073" spans="1:23" x14ac:dyDescent="0.25">
      <c r="A5073">
        <v>56</v>
      </c>
      <c r="B5073">
        <v>87</v>
      </c>
      <c r="C5073">
        <v>85</v>
      </c>
      <c r="D5073">
        <v>54</v>
      </c>
      <c r="E5073">
        <v>87</v>
      </c>
      <c r="G5073">
        <f t="shared" si="1028"/>
        <v>1</v>
      </c>
      <c r="H5073">
        <f t="shared" si="1029"/>
        <v>2</v>
      </c>
      <c r="I5073">
        <f t="shared" si="1030"/>
        <v>1</v>
      </c>
      <c r="J5073">
        <f t="shared" si="1031"/>
        <v>1</v>
      </c>
      <c r="K5073">
        <f t="shared" si="1032"/>
        <v>2</v>
      </c>
      <c r="M5073" s="1">
        <f t="shared" si="1033"/>
        <v>0</v>
      </c>
      <c r="O5073">
        <f t="shared" si="1034"/>
        <v>54</v>
      </c>
      <c r="P5073">
        <f t="shared" si="1035"/>
        <v>56</v>
      </c>
      <c r="Q5073">
        <f t="shared" si="1036"/>
        <v>85</v>
      </c>
      <c r="R5073">
        <f t="shared" si="1037"/>
        <v>87</v>
      </c>
      <c r="S5073">
        <f t="shared" si="1038"/>
        <v>87</v>
      </c>
      <c r="U5073" s="1">
        <f t="shared" si="1039"/>
        <v>0</v>
      </c>
      <c r="W5073" s="2">
        <f t="shared" si="1040"/>
        <v>0</v>
      </c>
    </row>
    <row r="5074" spans="1:23" x14ac:dyDescent="0.25">
      <c r="A5074">
        <v>15</v>
      </c>
      <c r="B5074">
        <v>30</v>
      </c>
      <c r="C5074">
        <v>23</v>
      </c>
      <c r="D5074">
        <v>82</v>
      </c>
      <c r="E5074">
        <v>54</v>
      </c>
      <c r="G5074">
        <f t="shared" si="1028"/>
        <v>1</v>
      </c>
      <c r="H5074">
        <f t="shared" si="1029"/>
        <v>1</v>
      </c>
      <c r="I5074">
        <f t="shared" si="1030"/>
        <v>1</v>
      </c>
      <c r="J5074">
        <f t="shared" si="1031"/>
        <v>1</v>
      </c>
      <c r="K5074">
        <f t="shared" si="1032"/>
        <v>1</v>
      </c>
      <c r="M5074" s="1">
        <f t="shared" si="1033"/>
        <v>1</v>
      </c>
      <c r="O5074">
        <f t="shared" si="1034"/>
        <v>15</v>
      </c>
      <c r="P5074">
        <f t="shared" si="1035"/>
        <v>23</v>
      </c>
      <c r="Q5074">
        <f t="shared" si="1036"/>
        <v>30</v>
      </c>
      <c r="R5074">
        <f t="shared" si="1037"/>
        <v>54</v>
      </c>
      <c r="S5074">
        <f t="shared" si="1038"/>
        <v>82</v>
      </c>
      <c r="U5074" s="1">
        <f t="shared" si="1039"/>
        <v>0</v>
      </c>
      <c r="W5074" s="2">
        <f t="shared" si="1040"/>
        <v>0</v>
      </c>
    </row>
    <row r="5075" spans="1:23" x14ac:dyDescent="0.25">
      <c r="A5075">
        <v>84</v>
      </c>
      <c r="B5075">
        <v>28</v>
      </c>
      <c r="C5075">
        <v>62</v>
      </c>
      <c r="D5075">
        <v>65</v>
      </c>
      <c r="E5075">
        <v>76</v>
      </c>
      <c r="G5075">
        <f t="shared" si="1028"/>
        <v>1</v>
      </c>
      <c r="H5075">
        <f t="shared" si="1029"/>
        <v>1</v>
      </c>
      <c r="I5075">
        <f t="shared" si="1030"/>
        <v>1</v>
      </c>
      <c r="J5075">
        <f t="shared" si="1031"/>
        <v>1</v>
      </c>
      <c r="K5075">
        <f t="shared" si="1032"/>
        <v>1</v>
      </c>
      <c r="M5075" s="1">
        <f t="shared" si="1033"/>
        <v>1</v>
      </c>
      <c r="O5075">
        <f t="shared" si="1034"/>
        <v>28</v>
      </c>
      <c r="P5075">
        <f t="shared" si="1035"/>
        <v>62</v>
      </c>
      <c r="Q5075">
        <f t="shared" si="1036"/>
        <v>65</v>
      </c>
      <c r="R5075">
        <f t="shared" si="1037"/>
        <v>76</v>
      </c>
      <c r="S5075">
        <f t="shared" si="1038"/>
        <v>84</v>
      </c>
      <c r="U5075" s="1">
        <f t="shared" si="1039"/>
        <v>0</v>
      </c>
      <c r="W5075" s="2">
        <f t="shared" si="1040"/>
        <v>0</v>
      </c>
    </row>
    <row r="5076" spans="1:23" x14ac:dyDescent="0.25">
      <c r="A5076">
        <v>63</v>
      </c>
      <c r="B5076">
        <v>10</v>
      </c>
      <c r="C5076">
        <v>52</v>
      </c>
      <c r="D5076">
        <v>77</v>
      </c>
      <c r="E5076">
        <v>70</v>
      </c>
      <c r="G5076">
        <f t="shared" si="1028"/>
        <v>1</v>
      </c>
      <c r="H5076">
        <f t="shared" si="1029"/>
        <v>1</v>
      </c>
      <c r="I5076">
        <f t="shared" si="1030"/>
        <v>1</v>
      </c>
      <c r="J5076">
        <f t="shared" si="1031"/>
        <v>1</v>
      </c>
      <c r="K5076">
        <f t="shared" si="1032"/>
        <v>1</v>
      </c>
      <c r="M5076" s="1">
        <f t="shared" si="1033"/>
        <v>1</v>
      </c>
      <c r="O5076">
        <f t="shared" si="1034"/>
        <v>10</v>
      </c>
      <c r="P5076">
        <f t="shared" si="1035"/>
        <v>52</v>
      </c>
      <c r="Q5076">
        <f t="shared" si="1036"/>
        <v>63</v>
      </c>
      <c r="R5076">
        <f t="shared" si="1037"/>
        <v>70</v>
      </c>
      <c r="S5076">
        <f t="shared" si="1038"/>
        <v>77</v>
      </c>
      <c r="U5076" s="1">
        <f t="shared" si="1039"/>
        <v>1</v>
      </c>
      <c r="W5076" s="2">
        <f t="shared" si="1040"/>
        <v>1</v>
      </c>
    </row>
    <row r="5077" spans="1:23" x14ac:dyDescent="0.25">
      <c r="A5077">
        <v>20</v>
      </c>
      <c r="B5077">
        <v>65</v>
      </c>
      <c r="C5077">
        <v>55</v>
      </c>
      <c r="D5077">
        <v>67</v>
      </c>
      <c r="E5077">
        <v>60</v>
      </c>
      <c r="G5077">
        <f t="shared" si="1028"/>
        <v>1</v>
      </c>
      <c r="H5077">
        <f t="shared" si="1029"/>
        <v>1</v>
      </c>
      <c r="I5077">
        <f t="shared" si="1030"/>
        <v>1</v>
      </c>
      <c r="J5077">
        <f t="shared" si="1031"/>
        <v>1</v>
      </c>
      <c r="K5077">
        <f t="shared" si="1032"/>
        <v>1</v>
      </c>
      <c r="M5077" s="1">
        <f t="shared" si="1033"/>
        <v>1</v>
      </c>
      <c r="O5077">
        <f t="shared" si="1034"/>
        <v>20</v>
      </c>
      <c r="P5077">
        <f t="shared" si="1035"/>
        <v>55</v>
      </c>
      <c r="Q5077">
        <f t="shared" si="1036"/>
        <v>60</v>
      </c>
      <c r="R5077">
        <f t="shared" si="1037"/>
        <v>65</v>
      </c>
      <c r="S5077">
        <f t="shared" si="1038"/>
        <v>67</v>
      </c>
      <c r="U5077" s="1">
        <f t="shared" si="1039"/>
        <v>1</v>
      </c>
      <c r="W5077" s="2">
        <f t="shared" si="1040"/>
        <v>1</v>
      </c>
    </row>
    <row r="5078" spans="1:23" x14ac:dyDescent="0.25">
      <c r="A5078">
        <v>51</v>
      </c>
      <c r="B5078">
        <v>29</v>
      </c>
      <c r="C5078">
        <v>12</v>
      </c>
      <c r="D5078">
        <v>86</v>
      </c>
      <c r="E5078">
        <v>32</v>
      </c>
      <c r="G5078">
        <f t="shared" si="1028"/>
        <v>1</v>
      </c>
      <c r="H5078">
        <f t="shared" si="1029"/>
        <v>1</v>
      </c>
      <c r="I5078">
        <f t="shared" si="1030"/>
        <v>1</v>
      </c>
      <c r="J5078">
        <f t="shared" si="1031"/>
        <v>1</v>
      </c>
      <c r="K5078">
        <f t="shared" si="1032"/>
        <v>1</v>
      </c>
      <c r="M5078" s="1">
        <f t="shared" si="1033"/>
        <v>1</v>
      </c>
      <c r="O5078">
        <f t="shared" si="1034"/>
        <v>12</v>
      </c>
      <c r="P5078">
        <f t="shared" si="1035"/>
        <v>29</v>
      </c>
      <c r="Q5078">
        <f t="shared" si="1036"/>
        <v>32</v>
      </c>
      <c r="R5078">
        <f t="shared" si="1037"/>
        <v>51</v>
      </c>
      <c r="S5078">
        <f t="shared" si="1038"/>
        <v>86</v>
      </c>
      <c r="U5078" s="1">
        <f t="shared" si="1039"/>
        <v>0</v>
      </c>
      <c r="W5078" s="2">
        <f t="shared" si="1040"/>
        <v>0</v>
      </c>
    </row>
    <row r="5079" spans="1:23" x14ac:dyDescent="0.25">
      <c r="A5079">
        <v>28</v>
      </c>
      <c r="B5079">
        <v>57</v>
      </c>
      <c r="C5079">
        <v>81</v>
      </c>
      <c r="D5079">
        <v>71</v>
      </c>
      <c r="E5079">
        <v>100</v>
      </c>
      <c r="G5079">
        <f t="shared" si="1028"/>
        <v>1</v>
      </c>
      <c r="H5079">
        <f t="shared" si="1029"/>
        <v>1</v>
      </c>
      <c r="I5079">
        <f t="shared" si="1030"/>
        <v>1</v>
      </c>
      <c r="J5079">
        <f t="shared" si="1031"/>
        <v>1</v>
      </c>
      <c r="K5079">
        <f t="shared" si="1032"/>
        <v>1</v>
      </c>
      <c r="M5079" s="1">
        <f t="shared" si="1033"/>
        <v>1</v>
      </c>
      <c r="O5079">
        <f t="shared" si="1034"/>
        <v>28</v>
      </c>
      <c r="P5079">
        <f t="shared" si="1035"/>
        <v>57</v>
      </c>
      <c r="Q5079">
        <f t="shared" si="1036"/>
        <v>71</v>
      </c>
      <c r="R5079">
        <f t="shared" si="1037"/>
        <v>81</v>
      </c>
      <c r="S5079">
        <f t="shared" si="1038"/>
        <v>100</v>
      </c>
      <c r="U5079" s="1">
        <f t="shared" si="1039"/>
        <v>0</v>
      </c>
      <c r="W5079" s="2">
        <f t="shared" si="1040"/>
        <v>0</v>
      </c>
    </row>
    <row r="5080" spans="1:23" x14ac:dyDescent="0.25">
      <c r="A5080">
        <v>21</v>
      </c>
      <c r="B5080">
        <v>13</v>
      </c>
      <c r="C5080">
        <v>16</v>
      </c>
      <c r="D5080">
        <v>68</v>
      </c>
      <c r="E5080">
        <v>41</v>
      </c>
      <c r="G5080">
        <f t="shared" si="1028"/>
        <v>1</v>
      </c>
      <c r="H5080">
        <f t="shared" si="1029"/>
        <v>1</v>
      </c>
      <c r="I5080">
        <f t="shared" si="1030"/>
        <v>1</v>
      </c>
      <c r="J5080">
        <f t="shared" si="1031"/>
        <v>1</v>
      </c>
      <c r="K5080">
        <f t="shared" si="1032"/>
        <v>1</v>
      </c>
      <c r="M5080" s="1">
        <f t="shared" si="1033"/>
        <v>1</v>
      </c>
      <c r="O5080">
        <f t="shared" si="1034"/>
        <v>13</v>
      </c>
      <c r="P5080">
        <f t="shared" si="1035"/>
        <v>16</v>
      </c>
      <c r="Q5080">
        <f t="shared" si="1036"/>
        <v>21</v>
      </c>
      <c r="R5080">
        <f t="shared" si="1037"/>
        <v>41</v>
      </c>
      <c r="S5080">
        <f t="shared" si="1038"/>
        <v>68</v>
      </c>
      <c r="U5080" s="1">
        <f t="shared" si="1039"/>
        <v>0</v>
      </c>
      <c r="W5080" s="2">
        <f t="shared" si="1040"/>
        <v>0</v>
      </c>
    </row>
    <row r="5081" spans="1:23" x14ac:dyDescent="0.25">
      <c r="A5081">
        <v>27</v>
      </c>
      <c r="B5081">
        <v>38</v>
      </c>
      <c r="C5081">
        <v>40</v>
      </c>
      <c r="D5081">
        <v>28</v>
      </c>
      <c r="E5081">
        <v>82</v>
      </c>
      <c r="G5081">
        <f t="shared" si="1028"/>
        <v>1</v>
      </c>
      <c r="H5081">
        <f t="shared" si="1029"/>
        <v>1</v>
      </c>
      <c r="I5081">
        <f t="shared" si="1030"/>
        <v>1</v>
      </c>
      <c r="J5081">
        <f t="shared" si="1031"/>
        <v>1</v>
      </c>
      <c r="K5081">
        <f t="shared" si="1032"/>
        <v>1</v>
      </c>
      <c r="M5081" s="1">
        <f t="shared" si="1033"/>
        <v>1</v>
      </c>
      <c r="O5081">
        <f t="shared" si="1034"/>
        <v>27</v>
      </c>
      <c r="P5081">
        <f t="shared" si="1035"/>
        <v>28</v>
      </c>
      <c r="Q5081">
        <f t="shared" si="1036"/>
        <v>38</v>
      </c>
      <c r="R5081">
        <f t="shared" si="1037"/>
        <v>40</v>
      </c>
      <c r="S5081">
        <f t="shared" si="1038"/>
        <v>82</v>
      </c>
      <c r="U5081" s="1">
        <f t="shared" si="1039"/>
        <v>0</v>
      </c>
      <c r="W5081" s="2">
        <f t="shared" si="1040"/>
        <v>0</v>
      </c>
    </row>
    <row r="5082" spans="1:23" x14ac:dyDescent="0.25">
      <c r="A5082">
        <v>79</v>
      </c>
      <c r="B5082">
        <v>77</v>
      </c>
      <c r="C5082">
        <v>19</v>
      </c>
      <c r="D5082">
        <v>62</v>
      </c>
      <c r="E5082">
        <v>47</v>
      </c>
      <c r="G5082">
        <f t="shared" si="1028"/>
        <v>1</v>
      </c>
      <c r="H5082">
        <f t="shared" si="1029"/>
        <v>1</v>
      </c>
      <c r="I5082">
        <f t="shared" si="1030"/>
        <v>1</v>
      </c>
      <c r="J5082">
        <f t="shared" si="1031"/>
        <v>1</v>
      </c>
      <c r="K5082">
        <f t="shared" si="1032"/>
        <v>1</v>
      </c>
      <c r="M5082" s="1">
        <f t="shared" si="1033"/>
        <v>1</v>
      </c>
      <c r="O5082">
        <f t="shared" si="1034"/>
        <v>19</v>
      </c>
      <c r="P5082">
        <f t="shared" si="1035"/>
        <v>47</v>
      </c>
      <c r="Q5082">
        <f t="shared" si="1036"/>
        <v>62</v>
      </c>
      <c r="R5082">
        <f t="shared" si="1037"/>
        <v>77</v>
      </c>
      <c r="S5082">
        <f t="shared" si="1038"/>
        <v>79</v>
      </c>
      <c r="U5082" s="1">
        <f t="shared" si="1039"/>
        <v>0</v>
      </c>
      <c r="W5082" s="2">
        <f t="shared" si="1040"/>
        <v>0</v>
      </c>
    </row>
    <row r="5083" spans="1:23" x14ac:dyDescent="0.25">
      <c r="A5083">
        <v>15</v>
      </c>
      <c r="B5083">
        <v>42</v>
      </c>
      <c r="C5083">
        <v>12</v>
      </c>
      <c r="D5083">
        <v>26</v>
      </c>
      <c r="E5083">
        <v>85</v>
      </c>
      <c r="G5083">
        <f t="shared" si="1028"/>
        <v>1</v>
      </c>
      <c r="H5083">
        <f t="shared" si="1029"/>
        <v>1</v>
      </c>
      <c r="I5083">
        <f t="shared" si="1030"/>
        <v>1</v>
      </c>
      <c r="J5083">
        <f t="shared" si="1031"/>
        <v>1</v>
      </c>
      <c r="K5083">
        <f t="shared" si="1032"/>
        <v>1</v>
      </c>
      <c r="M5083" s="1">
        <f t="shared" si="1033"/>
        <v>1</v>
      </c>
      <c r="O5083">
        <f t="shared" si="1034"/>
        <v>12</v>
      </c>
      <c r="P5083">
        <f t="shared" si="1035"/>
        <v>15</v>
      </c>
      <c r="Q5083">
        <f t="shared" si="1036"/>
        <v>26</v>
      </c>
      <c r="R5083">
        <f t="shared" si="1037"/>
        <v>42</v>
      </c>
      <c r="S5083">
        <f t="shared" si="1038"/>
        <v>85</v>
      </c>
      <c r="U5083" s="1">
        <f t="shared" si="1039"/>
        <v>0</v>
      </c>
      <c r="W5083" s="2">
        <f t="shared" si="1040"/>
        <v>0</v>
      </c>
    </row>
    <row r="5084" spans="1:23" x14ac:dyDescent="0.25">
      <c r="A5084">
        <v>30</v>
      </c>
      <c r="B5084">
        <v>89</v>
      </c>
      <c r="C5084">
        <v>44</v>
      </c>
      <c r="D5084">
        <v>82</v>
      </c>
      <c r="E5084">
        <v>64</v>
      </c>
      <c r="G5084">
        <f t="shared" si="1028"/>
        <v>1</v>
      </c>
      <c r="H5084">
        <f t="shared" si="1029"/>
        <v>1</v>
      </c>
      <c r="I5084">
        <f t="shared" si="1030"/>
        <v>1</v>
      </c>
      <c r="J5084">
        <f t="shared" si="1031"/>
        <v>1</v>
      </c>
      <c r="K5084">
        <f t="shared" si="1032"/>
        <v>1</v>
      </c>
      <c r="M5084" s="1">
        <f t="shared" si="1033"/>
        <v>1</v>
      </c>
      <c r="O5084">
        <f t="shared" si="1034"/>
        <v>30</v>
      </c>
      <c r="P5084">
        <f t="shared" si="1035"/>
        <v>44</v>
      </c>
      <c r="Q5084">
        <f t="shared" si="1036"/>
        <v>64</v>
      </c>
      <c r="R5084">
        <f t="shared" si="1037"/>
        <v>82</v>
      </c>
      <c r="S5084">
        <f t="shared" si="1038"/>
        <v>89</v>
      </c>
      <c r="U5084" s="1">
        <f t="shared" si="1039"/>
        <v>0</v>
      </c>
      <c r="W5084" s="2">
        <f t="shared" si="1040"/>
        <v>0</v>
      </c>
    </row>
    <row r="5085" spans="1:23" x14ac:dyDescent="0.25">
      <c r="A5085">
        <v>44</v>
      </c>
      <c r="B5085">
        <v>59</v>
      </c>
      <c r="C5085">
        <v>16</v>
      </c>
      <c r="D5085">
        <v>52</v>
      </c>
      <c r="E5085">
        <v>21</v>
      </c>
      <c r="G5085">
        <f t="shared" si="1028"/>
        <v>1</v>
      </c>
      <c r="H5085">
        <f t="shared" si="1029"/>
        <v>1</v>
      </c>
      <c r="I5085">
        <f t="shared" si="1030"/>
        <v>1</v>
      </c>
      <c r="J5085">
        <f t="shared" si="1031"/>
        <v>1</v>
      </c>
      <c r="K5085">
        <f t="shared" si="1032"/>
        <v>1</v>
      </c>
      <c r="M5085" s="1">
        <f t="shared" si="1033"/>
        <v>1</v>
      </c>
      <c r="O5085">
        <f t="shared" si="1034"/>
        <v>16</v>
      </c>
      <c r="P5085">
        <f t="shared" si="1035"/>
        <v>21</v>
      </c>
      <c r="Q5085">
        <f t="shared" si="1036"/>
        <v>44</v>
      </c>
      <c r="R5085">
        <f t="shared" si="1037"/>
        <v>52</v>
      </c>
      <c r="S5085">
        <f t="shared" si="1038"/>
        <v>59</v>
      </c>
      <c r="U5085" s="1">
        <f t="shared" si="1039"/>
        <v>0</v>
      </c>
      <c r="W5085" s="2">
        <f t="shared" si="1040"/>
        <v>0</v>
      </c>
    </row>
    <row r="5086" spans="1:23" x14ac:dyDescent="0.25">
      <c r="A5086">
        <v>24</v>
      </c>
      <c r="B5086">
        <v>15</v>
      </c>
      <c r="C5086">
        <v>73</v>
      </c>
      <c r="D5086">
        <v>11</v>
      </c>
      <c r="E5086">
        <v>39</v>
      </c>
      <c r="G5086">
        <f t="shared" si="1028"/>
        <v>1</v>
      </c>
      <c r="H5086">
        <f t="shared" si="1029"/>
        <v>1</v>
      </c>
      <c r="I5086">
        <f t="shared" si="1030"/>
        <v>1</v>
      </c>
      <c r="J5086">
        <f t="shared" si="1031"/>
        <v>1</v>
      </c>
      <c r="K5086">
        <f t="shared" si="1032"/>
        <v>1</v>
      </c>
      <c r="M5086" s="1">
        <f t="shared" si="1033"/>
        <v>1</v>
      </c>
      <c r="O5086">
        <f t="shared" si="1034"/>
        <v>11</v>
      </c>
      <c r="P5086">
        <f t="shared" si="1035"/>
        <v>15</v>
      </c>
      <c r="Q5086">
        <f t="shared" si="1036"/>
        <v>24</v>
      </c>
      <c r="R5086">
        <f t="shared" si="1037"/>
        <v>39</v>
      </c>
      <c r="S5086">
        <f t="shared" si="1038"/>
        <v>73</v>
      </c>
      <c r="U5086" s="1">
        <f t="shared" si="1039"/>
        <v>0</v>
      </c>
      <c r="W5086" s="2">
        <f t="shared" si="1040"/>
        <v>0</v>
      </c>
    </row>
    <row r="5087" spans="1:23" x14ac:dyDescent="0.25">
      <c r="A5087">
        <v>35</v>
      </c>
      <c r="B5087">
        <v>84</v>
      </c>
      <c r="C5087">
        <v>72</v>
      </c>
      <c r="D5087">
        <v>43</v>
      </c>
      <c r="E5087">
        <v>62</v>
      </c>
      <c r="G5087">
        <f t="shared" si="1028"/>
        <v>1</v>
      </c>
      <c r="H5087">
        <f t="shared" si="1029"/>
        <v>1</v>
      </c>
      <c r="I5087">
        <f t="shared" si="1030"/>
        <v>1</v>
      </c>
      <c r="J5087">
        <f t="shared" si="1031"/>
        <v>1</v>
      </c>
      <c r="K5087">
        <f t="shared" si="1032"/>
        <v>1</v>
      </c>
      <c r="M5087" s="1">
        <f t="shared" si="1033"/>
        <v>1</v>
      </c>
      <c r="O5087">
        <f t="shared" si="1034"/>
        <v>35</v>
      </c>
      <c r="P5087">
        <f t="shared" si="1035"/>
        <v>43</v>
      </c>
      <c r="Q5087">
        <f t="shared" si="1036"/>
        <v>62</v>
      </c>
      <c r="R5087">
        <f t="shared" si="1037"/>
        <v>72</v>
      </c>
      <c r="S5087">
        <f t="shared" si="1038"/>
        <v>84</v>
      </c>
      <c r="U5087" s="1">
        <f t="shared" si="1039"/>
        <v>0</v>
      </c>
      <c r="W5087" s="2">
        <f t="shared" si="1040"/>
        <v>0</v>
      </c>
    </row>
    <row r="5088" spans="1:23" x14ac:dyDescent="0.25">
      <c r="A5088">
        <v>30</v>
      </c>
      <c r="B5088">
        <v>92</v>
      </c>
      <c r="C5088">
        <v>34</v>
      </c>
      <c r="D5088">
        <v>67</v>
      </c>
      <c r="E5088">
        <v>99</v>
      </c>
      <c r="G5088">
        <f t="shared" si="1028"/>
        <v>1</v>
      </c>
      <c r="H5088">
        <f t="shared" si="1029"/>
        <v>1</v>
      </c>
      <c r="I5088">
        <f t="shared" si="1030"/>
        <v>1</v>
      </c>
      <c r="J5088">
        <f t="shared" si="1031"/>
        <v>1</v>
      </c>
      <c r="K5088">
        <f t="shared" si="1032"/>
        <v>1</v>
      </c>
      <c r="M5088" s="1">
        <f t="shared" si="1033"/>
        <v>1</v>
      </c>
      <c r="O5088">
        <f t="shared" si="1034"/>
        <v>30</v>
      </c>
      <c r="P5088">
        <f t="shared" si="1035"/>
        <v>34</v>
      </c>
      <c r="Q5088">
        <f t="shared" si="1036"/>
        <v>67</v>
      </c>
      <c r="R5088">
        <f t="shared" si="1037"/>
        <v>92</v>
      </c>
      <c r="S5088">
        <f t="shared" si="1038"/>
        <v>99</v>
      </c>
      <c r="U5088" s="1">
        <f t="shared" si="1039"/>
        <v>0</v>
      </c>
      <c r="W5088" s="2">
        <f t="shared" si="1040"/>
        <v>0</v>
      </c>
    </row>
    <row r="5089" spans="1:23" x14ac:dyDescent="0.25">
      <c r="A5089">
        <v>46</v>
      </c>
      <c r="B5089">
        <v>18</v>
      </c>
      <c r="C5089">
        <v>39</v>
      </c>
      <c r="D5089">
        <v>87</v>
      </c>
      <c r="E5089">
        <v>46</v>
      </c>
      <c r="G5089">
        <f t="shared" si="1028"/>
        <v>2</v>
      </c>
      <c r="H5089">
        <f t="shared" si="1029"/>
        <v>1</v>
      </c>
      <c r="I5089">
        <f t="shared" si="1030"/>
        <v>1</v>
      </c>
      <c r="J5089">
        <f t="shared" si="1031"/>
        <v>1</v>
      </c>
      <c r="K5089">
        <f t="shared" si="1032"/>
        <v>2</v>
      </c>
      <c r="M5089" s="1">
        <f t="shared" si="1033"/>
        <v>0</v>
      </c>
      <c r="O5089">
        <f t="shared" si="1034"/>
        <v>18</v>
      </c>
      <c r="P5089">
        <f t="shared" si="1035"/>
        <v>39</v>
      </c>
      <c r="Q5089">
        <f t="shared" si="1036"/>
        <v>46</v>
      </c>
      <c r="R5089">
        <f t="shared" si="1037"/>
        <v>46</v>
      </c>
      <c r="S5089">
        <f t="shared" si="1038"/>
        <v>87</v>
      </c>
      <c r="U5089" s="1">
        <f t="shared" si="1039"/>
        <v>0</v>
      </c>
      <c r="W5089" s="2">
        <f t="shared" si="1040"/>
        <v>0</v>
      </c>
    </row>
    <row r="5090" spans="1:23" x14ac:dyDescent="0.25">
      <c r="A5090">
        <v>20</v>
      </c>
      <c r="B5090">
        <v>91</v>
      </c>
      <c r="C5090">
        <v>40</v>
      </c>
      <c r="D5090">
        <v>57</v>
      </c>
      <c r="E5090">
        <v>53</v>
      </c>
      <c r="G5090">
        <f t="shared" si="1028"/>
        <v>1</v>
      </c>
      <c r="H5090">
        <f t="shared" si="1029"/>
        <v>1</v>
      </c>
      <c r="I5090">
        <f t="shared" si="1030"/>
        <v>1</v>
      </c>
      <c r="J5090">
        <f t="shared" si="1031"/>
        <v>1</v>
      </c>
      <c r="K5090">
        <f t="shared" si="1032"/>
        <v>1</v>
      </c>
      <c r="M5090" s="1">
        <f t="shared" si="1033"/>
        <v>1</v>
      </c>
      <c r="O5090">
        <f t="shared" si="1034"/>
        <v>20</v>
      </c>
      <c r="P5090">
        <f t="shared" si="1035"/>
        <v>40</v>
      </c>
      <c r="Q5090">
        <f t="shared" si="1036"/>
        <v>53</v>
      </c>
      <c r="R5090">
        <f t="shared" si="1037"/>
        <v>57</v>
      </c>
      <c r="S5090">
        <f t="shared" si="1038"/>
        <v>91</v>
      </c>
      <c r="U5090" s="1">
        <f t="shared" si="1039"/>
        <v>0</v>
      </c>
      <c r="W5090" s="2">
        <f t="shared" si="1040"/>
        <v>0</v>
      </c>
    </row>
    <row r="5091" spans="1:23" x14ac:dyDescent="0.25">
      <c r="A5091">
        <v>32</v>
      </c>
      <c r="B5091">
        <v>25</v>
      </c>
      <c r="C5091">
        <v>82</v>
      </c>
      <c r="D5091">
        <v>90</v>
      </c>
      <c r="E5091">
        <v>61</v>
      </c>
      <c r="G5091">
        <f t="shared" si="1028"/>
        <v>1</v>
      </c>
      <c r="H5091">
        <f t="shared" si="1029"/>
        <v>1</v>
      </c>
      <c r="I5091">
        <f t="shared" si="1030"/>
        <v>1</v>
      </c>
      <c r="J5091">
        <f t="shared" si="1031"/>
        <v>1</v>
      </c>
      <c r="K5091">
        <f t="shared" si="1032"/>
        <v>1</v>
      </c>
      <c r="M5091" s="1">
        <f t="shared" si="1033"/>
        <v>1</v>
      </c>
      <c r="O5091">
        <f t="shared" si="1034"/>
        <v>25</v>
      </c>
      <c r="P5091">
        <f t="shared" si="1035"/>
        <v>32</v>
      </c>
      <c r="Q5091">
        <f t="shared" si="1036"/>
        <v>61</v>
      </c>
      <c r="R5091">
        <f t="shared" si="1037"/>
        <v>82</v>
      </c>
      <c r="S5091">
        <f t="shared" si="1038"/>
        <v>90</v>
      </c>
      <c r="U5091" s="1">
        <f t="shared" si="1039"/>
        <v>0</v>
      </c>
      <c r="W5091" s="2">
        <f t="shared" si="1040"/>
        <v>0</v>
      </c>
    </row>
    <row r="5092" spans="1:23" x14ac:dyDescent="0.25">
      <c r="A5092">
        <v>72</v>
      </c>
      <c r="B5092">
        <v>52</v>
      </c>
      <c r="C5092">
        <v>91</v>
      </c>
      <c r="D5092">
        <v>84</v>
      </c>
      <c r="E5092">
        <v>78</v>
      </c>
      <c r="G5092">
        <f t="shared" si="1028"/>
        <v>1</v>
      </c>
      <c r="H5092">
        <f t="shared" si="1029"/>
        <v>1</v>
      </c>
      <c r="I5092">
        <f t="shared" si="1030"/>
        <v>1</v>
      </c>
      <c r="J5092">
        <f t="shared" si="1031"/>
        <v>1</v>
      </c>
      <c r="K5092">
        <f t="shared" si="1032"/>
        <v>1</v>
      </c>
      <c r="M5092" s="1">
        <f t="shared" si="1033"/>
        <v>1</v>
      </c>
      <c r="O5092">
        <f t="shared" si="1034"/>
        <v>52</v>
      </c>
      <c r="P5092">
        <f t="shared" si="1035"/>
        <v>72</v>
      </c>
      <c r="Q5092">
        <f t="shared" si="1036"/>
        <v>78</v>
      </c>
      <c r="R5092">
        <f t="shared" si="1037"/>
        <v>84</v>
      </c>
      <c r="S5092">
        <f t="shared" si="1038"/>
        <v>91</v>
      </c>
      <c r="U5092" s="1">
        <f t="shared" si="1039"/>
        <v>0</v>
      </c>
      <c r="W5092" s="2">
        <f t="shared" si="1040"/>
        <v>0</v>
      </c>
    </row>
    <row r="5093" spans="1:23" x14ac:dyDescent="0.25">
      <c r="A5093">
        <v>79</v>
      </c>
      <c r="B5093">
        <v>53</v>
      </c>
      <c r="C5093">
        <v>67</v>
      </c>
      <c r="D5093">
        <v>20</v>
      </c>
      <c r="E5093">
        <v>98</v>
      </c>
      <c r="G5093">
        <f t="shared" si="1028"/>
        <v>1</v>
      </c>
      <c r="H5093">
        <f t="shared" si="1029"/>
        <v>1</v>
      </c>
      <c r="I5093">
        <f t="shared" si="1030"/>
        <v>1</v>
      </c>
      <c r="J5093">
        <f t="shared" si="1031"/>
        <v>1</v>
      </c>
      <c r="K5093">
        <f t="shared" si="1032"/>
        <v>1</v>
      </c>
      <c r="M5093" s="1">
        <f t="shared" si="1033"/>
        <v>1</v>
      </c>
      <c r="O5093">
        <f t="shared" si="1034"/>
        <v>20</v>
      </c>
      <c r="P5093">
        <f t="shared" si="1035"/>
        <v>53</v>
      </c>
      <c r="Q5093">
        <f t="shared" si="1036"/>
        <v>67</v>
      </c>
      <c r="R5093">
        <f t="shared" si="1037"/>
        <v>79</v>
      </c>
      <c r="S5093">
        <f t="shared" si="1038"/>
        <v>98</v>
      </c>
      <c r="U5093" s="1">
        <f t="shared" si="1039"/>
        <v>0</v>
      </c>
      <c r="W5093" s="2">
        <f t="shared" si="1040"/>
        <v>0</v>
      </c>
    </row>
    <row r="5094" spans="1:23" x14ac:dyDescent="0.25">
      <c r="A5094">
        <v>90</v>
      </c>
      <c r="B5094">
        <v>46</v>
      </c>
      <c r="C5094">
        <v>20</v>
      </c>
      <c r="D5094">
        <v>93</v>
      </c>
      <c r="E5094">
        <v>61</v>
      </c>
      <c r="G5094">
        <f t="shared" si="1028"/>
        <v>1</v>
      </c>
      <c r="H5094">
        <f t="shared" si="1029"/>
        <v>1</v>
      </c>
      <c r="I5094">
        <f t="shared" si="1030"/>
        <v>1</v>
      </c>
      <c r="J5094">
        <f t="shared" si="1031"/>
        <v>1</v>
      </c>
      <c r="K5094">
        <f t="shared" si="1032"/>
        <v>1</v>
      </c>
      <c r="M5094" s="1">
        <f t="shared" si="1033"/>
        <v>1</v>
      </c>
      <c r="O5094">
        <f t="shared" si="1034"/>
        <v>20</v>
      </c>
      <c r="P5094">
        <f t="shared" si="1035"/>
        <v>46</v>
      </c>
      <c r="Q5094">
        <f t="shared" si="1036"/>
        <v>61</v>
      </c>
      <c r="R5094">
        <f t="shared" si="1037"/>
        <v>90</v>
      </c>
      <c r="S5094">
        <f t="shared" si="1038"/>
        <v>93</v>
      </c>
      <c r="U5094" s="1">
        <f t="shared" si="1039"/>
        <v>0</v>
      </c>
      <c r="W5094" s="2">
        <f t="shared" si="1040"/>
        <v>0</v>
      </c>
    </row>
    <row r="5095" spans="1:23" x14ac:dyDescent="0.25">
      <c r="A5095">
        <v>47</v>
      </c>
      <c r="B5095">
        <v>98</v>
      </c>
      <c r="C5095">
        <v>91</v>
      </c>
      <c r="D5095">
        <v>70</v>
      </c>
      <c r="E5095">
        <v>31</v>
      </c>
      <c r="G5095">
        <f t="shared" si="1028"/>
        <v>1</v>
      </c>
      <c r="H5095">
        <f t="shared" si="1029"/>
        <v>1</v>
      </c>
      <c r="I5095">
        <f t="shared" si="1030"/>
        <v>1</v>
      </c>
      <c r="J5095">
        <f t="shared" si="1031"/>
        <v>1</v>
      </c>
      <c r="K5095">
        <f t="shared" si="1032"/>
        <v>1</v>
      </c>
      <c r="M5095" s="1">
        <f t="shared" si="1033"/>
        <v>1</v>
      </c>
      <c r="O5095">
        <f t="shared" si="1034"/>
        <v>31</v>
      </c>
      <c r="P5095">
        <f t="shared" si="1035"/>
        <v>47</v>
      </c>
      <c r="Q5095">
        <f t="shared" si="1036"/>
        <v>70</v>
      </c>
      <c r="R5095">
        <f t="shared" si="1037"/>
        <v>91</v>
      </c>
      <c r="S5095">
        <f t="shared" si="1038"/>
        <v>98</v>
      </c>
      <c r="U5095" s="1">
        <f t="shared" si="1039"/>
        <v>0</v>
      </c>
      <c r="W5095" s="2">
        <f t="shared" si="1040"/>
        <v>0</v>
      </c>
    </row>
    <row r="5096" spans="1:23" x14ac:dyDescent="0.25">
      <c r="A5096">
        <v>51</v>
      </c>
      <c r="B5096">
        <v>41</v>
      </c>
      <c r="C5096">
        <v>74</v>
      </c>
      <c r="D5096">
        <v>79</v>
      </c>
      <c r="E5096">
        <v>44</v>
      </c>
      <c r="G5096">
        <f t="shared" si="1028"/>
        <v>1</v>
      </c>
      <c r="H5096">
        <f t="shared" si="1029"/>
        <v>1</v>
      </c>
      <c r="I5096">
        <f t="shared" si="1030"/>
        <v>1</v>
      </c>
      <c r="J5096">
        <f t="shared" si="1031"/>
        <v>1</v>
      </c>
      <c r="K5096">
        <f t="shared" si="1032"/>
        <v>1</v>
      </c>
      <c r="M5096" s="1">
        <f t="shared" si="1033"/>
        <v>1</v>
      </c>
      <c r="O5096">
        <f t="shared" si="1034"/>
        <v>41</v>
      </c>
      <c r="P5096">
        <f t="shared" si="1035"/>
        <v>44</v>
      </c>
      <c r="Q5096">
        <f t="shared" si="1036"/>
        <v>51</v>
      </c>
      <c r="R5096">
        <f t="shared" si="1037"/>
        <v>74</v>
      </c>
      <c r="S5096">
        <f t="shared" si="1038"/>
        <v>79</v>
      </c>
      <c r="U5096" s="1">
        <f t="shared" si="1039"/>
        <v>0</v>
      </c>
      <c r="W5096" s="2">
        <f t="shared" si="1040"/>
        <v>0</v>
      </c>
    </row>
    <row r="5097" spans="1:23" x14ac:dyDescent="0.25">
      <c r="A5097">
        <v>100</v>
      </c>
      <c r="B5097">
        <v>21</v>
      </c>
      <c r="C5097">
        <v>90</v>
      </c>
      <c r="D5097">
        <v>97</v>
      </c>
      <c r="E5097">
        <v>15</v>
      </c>
      <c r="G5097">
        <f t="shared" si="1028"/>
        <v>1</v>
      </c>
      <c r="H5097">
        <f t="shared" si="1029"/>
        <v>1</v>
      </c>
      <c r="I5097">
        <f t="shared" si="1030"/>
        <v>1</v>
      </c>
      <c r="J5097">
        <f t="shared" si="1031"/>
        <v>1</v>
      </c>
      <c r="K5097">
        <f t="shared" si="1032"/>
        <v>1</v>
      </c>
      <c r="M5097" s="1">
        <f t="shared" si="1033"/>
        <v>1</v>
      </c>
      <c r="O5097">
        <f t="shared" si="1034"/>
        <v>15</v>
      </c>
      <c r="P5097">
        <f t="shared" si="1035"/>
        <v>21</v>
      </c>
      <c r="Q5097">
        <f t="shared" si="1036"/>
        <v>90</v>
      </c>
      <c r="R5097">
        <f t="shared" si="1037"/>
        <v>97</v>
      </c>
      <c r="S5097">
        <f t="shared" si="1038"/>
        <v>100</v>
      </c>
      <c r="U5097" s="1">
        <f t="shared" si="1039"/>
        <v>0</v>
      </c>
      <c r="W5097" s="2">
        <f t="shared" si="1040"/>
        <v>0</v>
      </c>
    </row>
    <row r="5098" spans="1:23" x14ac:dyDescent="0.25">
      <c r="A5098">
        <v>30</v>
      </c>
      <c r="B5098">
        <v>31</v>
      </c>
      <c r="C5098">
        <v>30</v>
      </c>
      <c r="D5098">
        <v>98</v>
      </c>
      <c r="E5098">
        <v>51</v>
      </c>
      <c r="G5098">
        <f t="shared" si="1028"/>
        <v>2</v>
      </c>
      <c r="H5098">
        <f t="shared" si="1029"/>
        <v>1</v>
      </c>
      <c r="I5098">
        <f t="shared" si="1030"/>
        <v>2</v>
      </c>
      <c r="J5098">
        <f t="shared" si="1031"/>
        <v>1</v>
      </c>
      <c r="K5098">
        <f t="shared" si="1032"/>
        <v>1</v>
      </c>
      <c r="M5098" s="1">
        <f t="shared" si="1033"/>
        <v>0</v>
      </c>
      <c r="O5098">
        <f t="shared" si="1034"/>
        <v>30</v>
      </c>
      <c r="P5098">
        <f t="shared" si="1035"/>
        <v>30</v>
      </c>
      <c r="Q5098">
        <f t="shared" si="1036"/>
        <v>31</v>
      </c>
      <c r="R5098">
        <f t="shared" si="1037"/>
        <v>51</v>
      </c>
      <c r="S5098">
        <f t="shared" si="1038"/>
        <v>98</v>
      </c>
      <c r="U5098" s="1">
        <f t="shared" si="1039"/>
        <v>0</v>
      </c>
      <c r="W5098" s="2">
        <f t="shared" si="1040"/>
        <v>0</v>
      </c>
    </row>
    <row r="5099" spans="1:23" x14ac:dyDescent="0.25">
      <c r="A5099">
        <v>15</v>
      </c>
      <c r="B5099">
        <v>95</v>
      </c>
      <c r="C5099">
        <v>14</v>
      </c>
      <c r="D5099">
        <v>70</v>
      </c>
      <c r="E5099">
        <v>78</v>
      </c>
      <c r="G5099">
        <f t="shared" si="1028"/>
        <v>1</v>
      </c>
      <c r="H5099">
        <f t="shared" si="1029"/>
        <v>1</v>
      </c>
      <c r="I5099">
        <f t="shared" si="1030"/>
        <v>1</v>
      </c>
      <c r="J5099">
        <f t="shared" si="1031"/>
        <v>1</v>
      </c>
      <c r="K5099">
        <f t="shared" si="1032"/>
        <v>1</v>
      </c>
      <c r="M5099" s="1">
        <f t="shared" si="1033"/>
        <v>1</v>
      </c>
      <c r="O5099">
        <f t="shared" si="1034"/>
        <v>14</v>
      </c>
      <c r="P5099">
        <f t="shared" si="1035"/>
        <v>15</v>
      </c>
      <c r="Q5099">
        <f t="shared" si="1036"/>
        <v>70</v>
      </c>
      <c r="R5099">
        <f t="shared" si="1037"/>
        <v>78</v>
      </c>
      <c r="S5099">
        <f t="shared" si="1038"/>
        <v>95</v>
      </c>
      <c r="U5099" s="1">
        <f t="shared" si="1039"/>
        <v>0</v>
      </c>
      <c r="W5099" s="2">
        <f t="shared" si="1040"/>
        <v>0</v>
      </c>
    </row>
    <row r="5100" spans="1:23" x14ac:dyDescent="0.25">
      <c r="A5100">
        <v>18</v>
      </c>
      <c r="B5100">
        <v>71</v>
      </c>
      <c r="C5100">
        <v>71</v>
      </c>
      <c r="D5100">
        <v>25</v>
      </c>
      <c r="E5100">
        <v>67</v>
      </c>
      <c r="G5100">
        <f t="shared" si="1028"/>
        <v>1</v>
      </c>
      <c r="H5100">
        <f t="shared" si="1029"/>
        <v>2</v>
      </c>
      <c r="I5100">
        <f t="shared" si="1030"/>
        <v>2</v>
      </c>
      <c r="J5100">
        <f t="shared" si="1031"/>
        <v>1</v>
      </c>
      <c r="K5100">
        <f t="shared" si="1032"/>
        <v>1</v>
      </c>
      <c r="M5100" s="1">
        <f t="shared" si="1033"/>
        <v>0</v>
      </c>
      <c r="O5100">
        <f t="shared" si="1034"/>
        <v>18</v>
      </c>
      <c r="P5100">
        <f t="shared" si="1035"/>
        <v>25</v>
      </c>
      <c r="Q5100">
        <f t="shared" si="1036"/>
        <v>67</v>
      </c>
      <c r="R5100">
        <f t="shared" si="1037"/>
        <v>71</v>
      </c>
      <c r="S5100">
        <f t="shared" si="1038"/>
        <v>71</v>
      </c>
      <c r="U5100" s="1">
        <f t="shared" si="1039"/>
        <v>0</v>
      </c>
      <c r="W5100" s="2">
        <f t="shared" si="1040"/>
        <v>0</v>
      </c>
    </row>
    <row r="5101" spans="1:23" x14ac:dyDescent="0.25">
      <c r="A5101">
        <v>88</v>
      </c>
      <c r="B5101">
        <v>11</v>
      </c>
      <c r="C5101">
        <v>82</v>
      </c>
      <c r="D5101">
        <v>89</v>
      </c>
      <c r="E5101">
        <v>10</v>
      </c>
      <c r="G5101">
        <f t="shared" si="1028"/>
        <v>1</v>
      </c>
      <c r="H5101">
        <f t="shared" si="1029"/>
        <v>1</v>
      </c>
      <c r="I5101">
        <f t="shared" si="1030"/>
        <v>1</v>
      </c>
      <c r="J5101">
        <f t="shared" si="1031"/>
        <v>1</v>
      </c>
      <c r="K5101">
        <f t="shared" si="1032"/>
        <v>1</v>
      </c>
      <c r="M5101" s="1">
        <f t="shared" si="1033"/>
        <v>1</v>
      </c>
      <c r="O5101">
        <f t="shared" si="1034"/>
        <v>10</v>
      </c>
      <c r="P5101">
        <f t="shared" si="1035"/>
        <v>11</v>
      </c>
      <c r="Q5101">
        <f t="shared" si="1036"/>
        <v>82</v>
      </c>
      <c r="R5101">
        <f t="shared" si="1037"/>
        <v>88</v>
      </c>
      <c r="S5101">
        <f t="shared" si="1038"/>
        <v>89</v>
      </c>
      <c r="U5101" s="1">
        <f t="shared" si="1039"/>
        <v>0</v>
      </c>
      <c r="W5101" s="2">
        <f t="shared" si="1040"/>
        <v>0</v>
      </c>
    </row>
    <row r="5102" spans="1:23" x14ac:dyDescent="0.25">
      <c r="A5102">
        <v>17</v>
      </c>
      <c r="B5102">
        <v>44</v>
      </c>
      <c r="C5102">
        <v>44</v>
      </c>
      <c r="D5102">
        <v>55</v>
      </c>
      <c r="E5102">
        <v>51</v>
      </c>
      <c r="G5102">
        <f t="shared" si="1028"/>
        <v>1</v>
      </c>
      <c r="H5102">
        <f t="shared" si="1029"/>
        <v>2</v>
      </c>
      <c r="I5102">
        <f t="shared" si="1030"/>
        <v>2</v>
      </c>
      <c r="J5102">
        <f t="shared" si="1031"/>
        <v>1</v>
      </c>
      <c r="K5102">
        <f t="shared" si="1032"/>
        <v>1</v>
      </c>
      <c r="M5102" s="1">
        <f t="shared" si="1033"/>
        <v>0</v>
      </c>
      <c r="O5102">
        <f t="shared" si="1034"/>
        <v>17</v>
      </c>
      <c r="P5102">
        <f t="shared" si="1035"/>
        <v>44</v>
      </c>
      <c r="Q5102">
        <f t="shared" si="1036"/>
        <v>44</v>
      </c>
      <c r="R5102">
        <f t="shared" si="1037"/>
        <v>51</v>
      </c>
      <c r="S5102">
        <f t="shared" si="1038"/>
        <v>55</v>
      </c>
      <c r="U5102" s="1">
        <f t="shared" si="1039"/>
        <v>0</v>
      </c>
      <c r="W5102" s="2">
        <f t="shared" si="1040"/>
        <v>0</v>
      </c>
    </row>
    <row r="5103" spans="1:23" x14ac:dyDescent="0.25">
      <c r="A5103">
        <v>43</v>
      </c>
      <c r="B5103">
        <v>13</v>
      </c>
      <c r="C5103">
        <v>63</v>
      </c>
      <c r="D5103">
        <v>23</v>
      </c>
      <c r="E5103">
        <v>74</v>
      </c>
      <c r="G5103">
        <f t="shared" si="1028"/>
        <v>1</v>
      </c>
      <c r="H5103">
        <f t="shared" si="1029"/>
        <v>1</v>
      </c>
      <c r="I5103">
        <f t="shared" si="1030"/>
        <v>1</v>
      </c>
      <c r="J5103">
        <f t="shared" si="1031"/>
        <v>1</v>
      </c>
      <c r="K5103">
        <f t="shared" si="1032"/>
        <v>1</v>
      </c>
      <c r="M5103" s="1">
        <f t="shared" si="1033"/>
        <v>1</v>
      </c>
      <c r="O5103">
        <f t="shared" si="1034"/>
        <v>13</v>
      </c>
      <c r="P5103">
        <f t="shared" si="1035"/>
        <v>23</v>
      </c>
      <c r="Q5103">
        <f t="shared" si="1036"/>
        <v>43</v>
      </c>
      <c r="R5103">
        <f t="shared" si="1037"/>
        <v>63</v>
      </c>
      <c r="S5103">
        <f t="shared" si="1038"/>
        <v>74</v>
      </c>
      <c r="U5103" s="1">
        <f t="shared" si="1039"/>
        <v>0</v>
      </c>
      <c r="W5103" s="2">
        <f t="shared" si="1040"/>
        <v>0</v>
      </c>
    </row>
    <row r="5104" spans="1:23" x14ac:dyDescent="0.25">
      <c r="A5104">
        <v>86</v>
      </c>
      <c r="B5104">
        <v>81</v>
      </c>
      <c r="C5104">
        <v>17</v>
      </c>
      <c r="D5104">
        <v>26</v>
      </c>
      <c r="E5104">
        <v>45</v>
      </c>
      <c r="G5104">
        <f t="shared" si="1028"/>
        <v>1</v>
      </c>
      <c r="H5104">
        <f t="shared" si="1029"/>
        <v>1</v>
      </c>
      <c r="I5104">
        <f t="shared" si="1030"/>
        <v>1</v>
      </c>
      <c r="J5104">
        <f t="shared" si="1031"/>
        <v>1</v>
      </c>
      <c r="K5104">
        <f t="shared" si="1032"/>
        <v>1</v>
      </c>
      <c r="M5104" s="1">
        <f t="shared" si="1033"/>
        <v>1</v>
      </c>
      <c r="O5104">
        <f t="shared" si="1034"/>
        <v>17</v>
      </c>
      <c r="P5104">
        <f t="shared" si="1035"/>
        <v>26</v>
      </c>
      <c r="Q5104">
        <f t="shared" si="1036"/>
        <v>45</v>
      </c>
      <c r="R5104">
        <f t="shared" si="1037"/>
        <v>81</v>
      </c>
      <c r="S5104">
        <f t="shared" si="1038"/>
        <v>86</v>
      </c>
      <c r="U5104" s="1">
        <f t="shared" si="1039"/>
        <v>0</v>
      </c>
      <c r="W5104" s="2">
        <f t="shared" si="1040"/>
        <v>0</v>
      </c>
    </row>
    <row r="5105" spans="1:23" x14ac:dyDescent="0.25">
      <c r="A5105">
        <v>63</v>
      </c>
      <c r="B5105">
        <v>13</v>
      </c>
      <c r="C5105">
        <v>89</v>
      </c>
      <c r="D5105">
        <v>31</v>
      </c>
      <c r="E5105">
        <v>68</v>
      </c>
      <c r="G5105">
        <f t="shared" si="1028"/>
        <v>1</v>
      </c>
      <c r="H5105">
        <f t="shared" si="1029"/>
        <v>1</v>
      </c>
      <c r="I5105">
        <f t="shared" si="1030"/>
        <v>1</v>
      </c>
      <c r="J5105">
        <f t="shared" si="1031"/>
        <v>1</v>
      </c>
      <c r="K5105">
        <f t="shared" si="1032"/>
        <v>1</v>
      </c>
      <c r="M5105" s="1">
        <f t="shared" si="1033"/>
        <v>1</v>
      </c>
      <c r="O5105">
        <f t="shared" si="1034"/>
        <v>13</v>
      </c>
      <c r="P5105">
        <f t="shared" si="1035"/>
        <v>31</v>
      </c>
      <c r="Q5105">
        <f t="shared" si="1036"/>
        <v>63</v>
      </c>
      <c r="R5105">
        <f t="shared" si="1037"/>
        <v>68</v>
      </c>
      <c r="S5105">
        <f t="shared" si="1038"/>
        <v>89</v>
      </c>
      <c r="U5105" s="1">
        <f t="shared" si="1039"/>
        <v>0</v>
      </c>
      <c r="W5105" s="2">
        <f t="shared" si="1040"/>
        <v>0</v>
      </c>
    </row>
    <row r="5106" spans="1:23" x14ac:dyDescent="0.25">
      <c r="A5106">
        <v>87</v>
      </c>
      <c r="B5106">
        <v>52</v>
      </c>
      <c r="C5106">
        <v>75</v>
      </c>
      <c r="D5106">
        <v>36</v>
      </c>
      <c r="E5106">
        <v>34</v>
      </c>
      <c r="G5106">
        <f t="shared" si="1028"/>
        <v>1</v>
      </c>
      <c r="H5106">
        <f t="shared" si="1029"/>
        <v>1</v>
      </c>
      <c r="I5106">
        <f t="shared" si="1030"/>
        <v>1</v>
      </c>
      <c r="J5106">
        <f t="shared" si="1031"/>
        <v>1</v>
      </c>
      <c r="K5106">
        <f t="shared" si="1032"/>
        <v>1</v>
      </c>
      <c r="M5106" s="1">
        <f t="shared" si="1033"/>
        <v>1</v>
      </c>
      <c r="O5106">
        <f t="shared" si="1034"/>
        <v>34</v>
      </c>
      <c r="P5106">
        <f t="shared" si="1035"/>
        <v>36</v>
      </c>
      <c r="Q5106">
        <f t="shared" si="1036"/>
        <v>52</v>
      </c>
      <c r="R5106">
        <f t="shared" si="1037"/>
        <v>75</v>
      </c>
      <c r="S5106">
        <f t="shared" si="1038"/>
        <v>87</v>
      </c>
      <c r="U5106" s="1">
        <f t="shared" si="1039"/>
        <v>0</v>
      </c>
      <c r="W5106" s="2">
        <f t="shared" si="1040"/>
        <v>0</v>
      </c>
    </row>
    <row r="5107" spans="1:23" x14ac:dyDescent="0.25">
      <c r="A5107">
        <v>72</v>
      </c>
      <c r="B5107">
        <v>14</v>
      </c>
      <c r="C5107">
        <v>81</v>
      </c>
      <c r="D5107">
        <v>86</v>
      </c>
      <c r="E5107">
        <v>69</v>
      </c>
      <c r="G5107">
        <f t="shared" si="1028"/>
        <v>1</v>
      </c>
      <c r="H5107">
        <f t="shared" si="1029"/>
        <v>1</v>
      </c>
      <c r="I5107">
        <f t="shared" si="1030"/>
        <v>1</v>
      </c>
      <c r="J5107">
        <f t="shared" si="1031"/>
        <v>1</v>
      </c>
      <c r="K5107">
        <f t="shared" si="1032"/>
        <v>1</v>
      </c>
      <c r="M5107" s="1">
        <f t="shared" si="1033"/>
        <v>1</v>
      </c>
      <c r="O5107">
        <f t="shared" si="1034"/>
        <v>14</v>
      </c>
      <c r="P5107">
        <f t="shared" si="1035"/>
        <v>69</v>
      </c>
      <c r="Q5107">
        <f t="shared" si="1036"/>
        <v>72</v>
      </c>
      <c r="R5107">
        <f t="shared" si="1037"/>
        <v>81</v>
      </c>
      <c r="S5107">
        <f t="shared" si="1038"/>
        <v>86</v>
      </c>
      <c r="U5107" s="1">
        <f t="shared" si="1039"/>
        <v>1</v>
      </c>
      <c r="W5107" s="2">
        <f t="shared" si="1040"/>
        <v>1</v>
      </c>
    </row>
    <row r="5108" spans="1:23" x14ac:dyDescent="0.25">
      <c r="A5108">
        <v>12</v>
      </c>
      <c r="B5108">
        <v>52</v>
      </c>
      <c r="C5108">
        <v>64</v>
      </c>
      <c r="D5108">
        <v>88</v>
      </c>
      <c r="E5108">
        <v>82</v>
      </c>
      <c r="G5108">
        <f t="shared" si="1028"/>
        <v>1</v>
      </c>
      <c r="H5108">
        <f t="shared" si="1029"/>
        <v>1</v>
      </c>
      <c r="I5108">
        <f t="shared" si="1030"/>
        <v>1</v>
      </c>
      <c r="J5108">
        <f t="shared" si="1031"/>
        <v>1</v>
      </c>
      <c r="K5108">
        <f t="shared" si="1032"/>
        <v>1</v>
      </c>
      <c r="M5108" s="1">
        <f t="shared" si="1033"/>
        <v>1</v>
      </c>
      <c r="O5108">
        <f t="shared" si="1034"/>
        <v>12</v>
      </c>
      <c r="P5108">
        <f t="shared" si="1035"/>
        <v>52</v>
      </c>
      <c r="Q5108">
        <f t="shared" si="1036"/>
        <v>64</v>
      </c>
      <c r="R5108">
        <f t="shared" si="1037"/>
        <v>82</v>
      </c>
      <c r="S5108">
        <f t="shared" si="1038"/>
        <v>88</v>
      </c>
      <c r="U5108" s="1">
        <f t="shared" si="1039"/>
        <v>0</v>
      </c>
      <c r="W5108" s="2">
        <f t="shared" si="1040"/>
        <v>0</v>
      </c>
    </row>
    <row r="5109" spans="1:23" x14ac:dyDescent="0.25">
      <c r="A5109">
        <v>92</v>
      </c>
      <c r="B5109">
        <v>41</v>
      </c>
      <c r="C5109">
        <v>57</v>
      </c>
      <c r="D5109">
        <v>42</v>
      </c>
      <c r="E5109">
        <v>93</v>
      </c>
      <c r="G5109">
        <f t="shared" si="1028"/>
        <v>1</v>
      </c>
      <c r="H5109">
        <f t="shared" si="1029"/>
        <v>1</v>
      </c>
      <c r="I5109">
        <f t="shared" si="1030"/>
        <v>1</v>
      </c>
      <c r="J5109">
        <f t="shared" si="1031"/>
        <v>1</v>
      </c>
      <c r="K5109">
        <f t="shared" si="1032"/>
        <v>1</v>
      </c>
      <c r="M5109" s="1">
        <f t="shared" si="1033"/>
        <v>1</v>
      </c>
      <c r="O5109">
        <f t="shared" si="1034"/>
        <v>41</v>
      </c>
      <c r="P5109">
        <f t="shared" si="1035"/>
        <v>42</v>
      </c>
      <c r="Q5109">
        <f t="shared" si="1036"/>
        <v>57</v>
      </c>
      <c r="R5109">
        <f t="shared" si="1037"/>
        <v>92</v>
      </c>
      <c r="S5109">
        <f t="shared" si="1038"/>
        <v>93</v>
      </c>
      <c r="U5109" s="1">
        <f t="shared" si="1039"/>
        <v>0</v>
      </c>
      <c r="W5109" s="2">
        <f t="shared" si="1040"/>
        <v>0</v>
      </c>
    </row>
    <row r="5110" spans="1:23" x14ac:dyDescent="0.25">
      <c r="A5110">
        <v>27</v>
      </c>
      <c r="B5110">
        <v>25</v>
      </c>
      <c r="C5110">
        <v>48</v>
      </c>
      <c r="D5110">
        <v>43</v>
      </c>
      <c r="E5110">
        <v>97</v>
      </c>
      <c r="G5110">
        <f t="shared" si="1028"/>
        <v>1</v>
      </c>
      <c r="H5110">
        <f t="shared" si="1029"/>
        <v>1</v>
      </c>
      <c r="I5110">
        <f t="shared" si="1030"/>
        <v>1</v>
      </c>
      <c r="J5110">
        <f t="shared" si="1031"/>
        <v>1</v>
      </c>
      <c r="K5110">
        <f t="shared" si="1032"/>
        <v>1</v>
      </c>
      <c r="M5110" s="1">
        <f t="shared" si="1033"/>
        <v>1</v>
      </c>
      <c r="O5110">
        <f t="shared" si="1034"/>
        <v>25</v>
      </c>
      <c r="P5110">
        <f t="shared" si="1035"/>
        <v>27</v>
      </c>
      <c r="Q5110">
        <f t="shared" si="1036"/>
        <v>43</v>
      </c>
      <c r="R5110">
        <f t="shared" si="1037"/>
        <v>48</v>
      </c>
      <c r="S5110">
        <f t="shared" si="1038"/>
        <v>97</v>
      </c>
      <c r="U5110" s="1">
        <f t="shared" si="1039"/>
        <v>0</v>
      </c>
      <c r="W5110" s="2">
        <f t="shared" si="1040"/>
        <v>0</v>
      </c>
    </row>
    <row r="5111" spans="1:23" x14ac:dyDescent="0.25">
      <c r="A5111">
        <v>21</v>
      </c>
      <c r="B5111">
        <v>85</v>
      </c>
      <c r="C5111">
        <v>85</v>
      </c>
      <c r="D5111">
        <v>54</v>
      </c>
      <c r="E5111">
        <v>42</v>
      </c>
      <c r="G5111">
        <f t="shared" si="1028"/>
        <v>1</v>
      </c>
      <c r="H5111">
        <f t="shared" si="1029"/>
        <v>2</v>
      </c>
      <c r="I5111">
        <f t="shared" si="1030"/>
        <v>2</v>
      </c>
      <c r="J5111">
        <f t="shared" si="1031"/>
        <v>1</v>
      </c>
      <c r="K5111">
        <f t="shared" si="1032"/>
        <v>1</v>
      </c>
      <c r="M5111" s="1">
        <f t="shared" si="1033"/>
        <v>0</v>
      </c>
      <c r="O5111">
        <f t="shared" si="1034"/>
        <v>21</v>
      </c>
      <c r="P5111">
        <f t="shared" si="1035"/>
        <v>42</v>
      </c>
      <c r="Q5111">
        <f t="shared" si="1036"/>
        <v>54</v>
      </c>
      <c r="R5111">
        <f t="shared" si="1037"/>
        <v>85</v>
      </c>
      <c r="S5111">
        <f t="shared" si="1038"/>
        <v>85</v>
      </c>
      <c r="U5111" s="1">
        <f t="shared" si="1039"/>
        <v>0</v>
      </c>
      <c r="W5111" s="2">
        <f t="shared" si="1040"/>
        <v>0</v>
      </c>
    </row>
    <row r="5112" spans="1:23" x14ac:dyDescent="0.25">
      <c r="A5112">
        <v>92</v>
      </c>
      <c r="B5112">
        <v>40</v>
      </c>
      <c r="C5112">
        <v>74</v>
      </c>
      <c r="D5112">
        <v>37</v>
      </c>
      <c r="E5112">
        <v>48</v>
      </c>
      <c r="G5112">
        <f t="shared" si="1028"/>
        <v>1</v>
      </c>
      <c r="H5112">
        <f t="shared" si="1029"/>
        <v>1</v>
      </c>
      <c r="I5112">
        <f t="shared" si="1030"/>
        <v>1</v>
      </c>
      <c r="J5112">
        <f t="shared" si="1031"/>
        <v>1</v>
      </c>
      <c r="K5112">
        <f t="shared" si="1032"/>
        <v>1</v>
      </c>
      <c r="M5112" s="1">
        <f t="shared" si="1033"/>
        <v>1</v>
      </c>
      <c r="O5112">
        <f t="shared" si="1034"/>
        <v>37</v>
      </c>
      <c r="P5112">
        <f t="shared" si="1035"/>
        <v>40</v>
      </c>
      <c r="Q5112">
        <f t="shared" si="1036"/>
        <v>48</v>
      </c>
      <c r="R5112">
        <f t="shared" si="1037"/>
        <v>74</v>
      </c>
      <c r="S5112">
        <f t="shared" si="1038"/>
        <v>92</v>
      </c>
      <c r="U5112" s="1">
        <f t="shared" si="1039"/>
        <v>0</v>
      </c>
      <c r="W5112" s="2">
        <f t="shared" si="1040"/>
        <v>0</v>
      </c>
    </row>
    <row r="5113" spans="1:23" x14ac:dyDescent="0.25">
      <c r="A5113">
        <v>84</v>
      </c>
      <c r="B5113">
        <v>78</v>
      </c>
      <c r="C5113">
        <v>27</v>
      </c>
      <c r="D5113">
        <v>10</v>
      </c>
      <c r="E5113">
        <v>42</v>
      </c>
      <c r="G5113">
        <f t="shared" si="1028"/>
        <v>1</v>
      </c>
      <c r="H5113">
        <f t="shared" si="1029"/>
        <v>1</v>
      </c>
      <c r="I5113">
        <f t="shared" si="1030"/>
        <v>1</v>
      </c>
      <c r="J5113">
        <f t="shared" si="1031"/>
        <v>1</v>
      </c>
      <c r="K5113">
        <f t="shared" si="1032"/>
        <v>1</v>
      </c>
      <c r="M5113" s="1">
        <f t="shared" si="1033"/>
        <v>1</v>
      </c>
      <c r="O5113">
        <f t="shared" si="1034"/>
        <v>10</v>
      </c>
      <c r="P5113">
        <f t="shared" si="1035"/>
        <v>27</v>
      </c>
      <c r="Q5113">
        <f t="shared" si="1036"/>
        <v>42</v>
      </c>
      <c r="R5113">
        <f t="shared" si="1037"/>
        <v>78</v>
      </c>
      <c r="S5113">
        <f t="shared" si="1038"/>
        <v>84</v>
      </c>
      <c r="U5113" s="1">
        <f t="shared" si="1039"/>
        <v>0</v>
      </c>
      <c r="W5113" s="2">
        <f t="shared" si="1040"/>
        <v>0</v>
      </c>
    </row>
    <row r="5114" spans="1:23" x14ac:dyDescent="0.25">
      <c r="A5114">
        <v>38</v>
      </c>
      <c r="B5114">
        <v>52</v>
      </c>
      <c r="C5114">
        <v>27</v>
      </c>
      <c r="D5114">
        <v>72</v>
      </c>
      <c r="E5114">
        <v>11</v>
      </c>
      <c r="G5114">
        <f t="shared" si="1028"/>
        <v>1</v>
      </c>
      <c r="H5114">
        <f t="shared" si="1029"/>
        <v>1</v>
      </c>
      <c r="I5114">
        <f t="shared" si="1030"/>
        <v>1</v>
      </c>
      <c r="J5114">
        <f t="shared" si="1031"/>
        <v>1</v>
      </c>
      <c r="K5114">
        <f t="shared" si="1032"/>
        <v>1</v>
      </c>
      <c r="M5114" s="1">
        <f t="shared" si="1033"/>
        <v>1</v>
      </c>
      <c r="O5114">
        <f t="shared" si="1034"/>
        <v>11</v>
      </c>
      <c r="P5114">
        <f t="shared" si="1035"/>
        <v>27</v>
      </c>
      <c r="Q5114">
        <f t="shared" si="1036"/>
        <v>38</v>
      </c>
      <c r="R5114">
        <f t="shared" si="1037"/>
        <v>52</v>
      </c>
      <c r="S5114">
        <f t="shared" si="1038"/>
        <v>72</v>
      </c>
      <c r="U5114" s="1">
        <f t="shared" si="1039"/>
        <v>0</v>
      </c>
      <c r="W5114" s="2">
        <f t="shared" si="1040"/>
        <v>0</v>
      </c>
    </row>
    <row r="5115" spans="1:23" x14ac:dyDescent="0.25">
      <c r="A5115">
        <v>92</v>
      </c>
      <c r="B5115">
        <v>60</v>
      </c>
      <c r="C5115">
        <v>78</v>
      </c>
      <c r="D5115">
        <v>23</v>
      </c>
      <c r="E5115">
        <v>74</v>
      </c>
      <c r="G5115">
        <f t="shared" si="1028"/>
        <v>1</v>
      </c>
      <c r="H5115">
        <f t="shared" si="1029"/>
        <v>1</v>
      </c>
      <c r="I5115">
        <f t="shared" si="1030"/>
        <v>1</v>
      </c>
      <c r="J5115">
        <f t="shared" si="1031"/>
        <v>1</v>
      </c>
      <c r="K5115">
        <f t="shared" si="1032"/>
        <v>1</v>
      </c>
      <c r="M5115" s="1">
        <f t="shared" si="1033"/>
        <v>1</v>
      </c>
      <c r="O5115">
        <f t="shared" si="1034"/>
        <v>23</v>
      </c>
      <c r="P5115">
        <f t="shared" si="1035"/>
        <v>60</v>
      </c>
      <c r="Q5115">
        <f t="shared" si="1036"/>
        <v>74</v>
      </c>
      <c r="R5115">
        <f t="shared" si="1037"/>
        <v>78</v>
      </c>
      <c r="S5115">
        <f t="shared" si="1038"/>
        <v>92</v>
      </c>
      <c r="U5115" s="1">
        <f t="shared" si="1039"/>
        <v>0</v>
      </c>
      <c r="W5115" s="2">
        <f t="shared" si="1040"/>
        <v>0</v>
      </c>
    </row>
    <row r="5116" spans="1:23" x14ac:dyDescent="0.25">
      <c r="A5116">
        <v>54</v>
      </c>
      <c r="B5116">
        <v>19</v>
      </c>
      <c r="C5116">
        <v>56</v>
      </c>
      <c r="D5116">
        <v>42</v>
      </c>
      <c r="E5116">
        <v>76</v>
      </c>
      <c r="G5116">
        <f t="shared" si="1028"/>
        <v>1</v>
      </c>
      <c r="H5116">
        <f t="shared" si="1029"/>
        <v>1</v>
      </c>
      <c r="I5116">
        <f t="shared" si="1030"/>
        <v>1</v>
      </c>
      <c r="J5116">
        <f t="shared" si="1031"/>
        <v>1</v>
      </c>
      <c r="K5116">
        <f t="shared" si="1032"/>
        <v>1</v>
      </c>
      <c r="M5116" s="1">
        <f t="shared" si="1033"/>
        <v>1</v>
      </c>
      <c r="O5116">
        <f t="shared" si="1034"/>
        <v>19</v>
      </c>
      <c r="P5116">
        <f t="shared" si="1035"/>
        <v>42</v>
      </c>
      <c r="Q5116">
        <f t="shared" si="1036"/>
        <v>54</v>
      </c>
      <c r="R5116">
        <f t="shared" si="1037"/>
        <v>56</v>
      </c>
      <c r="S5116">
        <f t="shared" si="1038"/>
        <v>76</v>
      </c>
      <c r="U5116" s="1">
        <f t="shared" si="1039"/>
        <v>0</v>
      </c>
      <c r="W5116" s="2">
        <f t="shared" si="1040"/>
        <v>0</v>
      </c>
    </row>
    <row r="5117" spans="1:23" x14ac:dyDescent="0.25">
      <c r="A5117">
        <v>70</v>
      </c>
      <c r="B5117">
        <v>23</v>
      </c>
      <c r="C5117">
        <v>67</v>
      </c>
      <c r="D5117">
        <v>21</v>
      </c>
      <c r="E5117">
        <v>74</v>
      </c>
      <c r="G5117">
        <f t="shared" si="1028"/>
        <v>1</v>
      </c>
      <c r="H5117">
        <f t="shared" si="1029"/>
        <v>1</v>
      </c>
      <c r="I5117">
        <f t="shared" si="1030"/>
        <v>1</v>
      </c>
      <c r="J5117">
        <f t="shared" si="1031"/>
        <v>1</v>
      </c>
      <c r="K5117">
        <f t="shared" si="1032"/>
        <v>1</v>
      </c>
      <c r="M5117" s="1">
        <f t="shared" si="1033"/>
        <v>1</v>
      </c>
      <c r="O5117">
        <f t="shared" si="1034"/>
        <v>21</v>
      </c>
      <c r="P5117">
        <f t="shared" si="1035"/>
        <v>23</v>
      </c>
      <c r="Q5117">
        <f t="shared" si="1036"/>
        <v>67</v>
      </c>
      <c r="R5117">
        <f t="shared" si="1037"/>
        <v>70</v>
      </c>
      <c r="S5117">
        <f t="shared" si="1038"/>
        <v>74</v>
      </c>
      <c r="U5117" s="1">
        <f t="shared" si="1039"/>
        <v>0</v>
      </c>
      <c r="W5117" s="2">
        <f t="shared" si="1040"/>
        <v>0</v>
      </c>
    </row>
    <row r="5118" spans="1:23" x14ac:dyDescent="0.25">
      <c r="A5118">
        <v>43</v>
      </c>
      <c r="B5118">
        <v>37</v>
      </c>
      <c r="C5118">
        <v>76</v>
      </c>
      <c r="D5118">
        <v>46</v>
      </c>
      <c r="E5118">
        <v>85</v>
      </c>
      <c r="G5118">
        <f t="shared" si="1028"/>
        <v>1</v>
      </c>
      <c r="H5118">
        <f t="shared" si="1029"/>
        <v>1</v>
      </c>
      <c r="I5118">
        <f t="shared" si="1030"/>
        <v>1</v>
      </c>
      <c r="J5118">
        <f t="shared" si="1031"/>
        <v>1</v>
      </c>
      <c r="K5118">
        <f t="shared" si="1032"/>
        <v>1</v>
      </c>
      <c r="M5118" s="1">
        <f t="shared" si="1033"/>
        <v>1</v>
      </c>
      <c r="O5118">
        <f t="shared" si="1034"/>
        <v>37</v>
      </c>
      <c r="P5118">
        <f t="shared" si="1035"/>
        <v>43</v>
      </c>
      <c r="Q5118">
        <f t="shared" si="1036"/>
        <v>46</v>
      </c>
      <c r="R5118">
        <f t="shared" si="1037"/>
        <v>76</v>
      </c>
      <c r="S5118">
        <f t="shared" si="1038"/>
        <v>85</v>
      </c>
      <c r="U5118" s="1">
        <f t="shared" si="1039"/>
        <v>0</v>
      </c>
      <c r="W5118" s="2">
        <f t="shared" si="1040"/>
        <v>0</v>
      </c>
    </row>
    <row r="5119" spans="1:23" x14ac:dyDescent="0.25">
      <c r="A5119">
        <v>85</v>
      </c>
      <c r="B5119">
        <v>83</v>
      </c>
      <c r="C5119">
        <v>85</v>
      </c>
      <c r="D5119">
        <v>86</v>
      </c>
      <c r="E5119">
        <v>58</v>
      </c>
      <c r="G5119">
        <f t="shared" si="1028"/>
        <v>2</v>
      </c>
      <c r="H5119">
        <f t="shared" si="1029"/>
        <v>1</v>
      </c>
      <c r="I5119">
        <f t="shared" si="1030"/>
        <v>2</v>
      </c>
      <c r="J5119">
        <f t="shared" si="1031"/>
        <v>1</v>
      </c>
      <c r="K5119">
        <f t="shared" si="1032"/>
        <v>1</v>
      </c>
      <c r="M5119" s="1">
        <f t="shared" si="1033"/>
        <v>0</v>
      </c>
      <c r="O5119">
        <f t="shared" si="1034"/>
        <v>58</v>
      </c>
      <c r="P5119">
        <f t="shared" si="1035"/>
        <v>83</v>
      </c>
      <c r="Q5119">
        <f t="shared" si="1036"/>
        <v>85</v>
      </c>
      <c r="R5119">
        <f t="shared" si="1037"/>
        <v>85</v>
      </c>
      <c r="S5119">
        <f t="shared" si="1038"/>
        <v>86</v>
      </c>
      <c r="U5119" s="1">
        <f t="shared" si="1039"/>
        <v>0</v>
      </c>
      <c r="W5119" s="2">
        <f t="shared" si="1040"/>
        <v>0</v>
      </c>
    </row>
    <row r="5120" spans="1:23" x14ac:dyDescent="0.25">
      <c r="A5120">
        <v>87</v>
      </c>
      <c r="B5120">
        <v>25</v>
      </c>
      <c r="C5120">
        <v>96</v>
      </c>
      <c r="D5120">
        <v>67</v>
      </c>
      <c r="E5120">
        <v>19</v>
      </c>
      <c r="G5120">
        <f t="shared" si="1028"/>
        <v>1</v>
      </c>
      <c r="H5120">
        <f t="shared" si="1029"/>
        <v>1</v>
      </c>
      <c r="I5120">
        <f t="shared" si="1030"/>
        <v>1</v>
      </c>
      <c r="J5120">
        <f t="shared" si="1031"/>
        <v>1</v>
      </c>
      <c r="K5120">
        <f t="shared" si="1032"/>
        <v>1</v>
      </c>
      <c r="M5120" s="1">
        <f t="shared" si="1033"/>
        <v>1</v>
      </c>
      <c r="O5120">
        <f t="shared" si="1034"/>
        <v>19</v>
      </c>
      <c r="P5120">
        <f t="shared" si="1035"/>
        <v>25</v>
      </c>
      <c r="Q5120">
        <f t="shared" si="1036"/>
        <v>67</v>
      </c>
      <c r="R5120">
        <f t="shared" si="1037"/>
        <v>87</v>
      </c>
      <c r="S5120">
        <f t="shared" si="1038"/>
        <v>96</v>
      </c>
      <c r="U5120" s="1">
        <f t="shared" si="1039"/>
        <v>0</v>
      </c>
      <c r="W5120" s="2">
        <f t="shared" si="1040"/>
        <v>0</v>
      </c>
    </row>
    <row r="5121" spans="1:23" x14ac:dyDescent="0.25">
      <c r="A5121">
        <v>37</v>
      </c>
      <c r="B5121">
        <v>60</v>
      </c>
      <c r="C5121">
        <v>47</v>
      </c>
      <c r="D5121">
        <v>40</v>
      </c>
      <c r="E5121">
        <v>62</v>
      </c>
      <c r="G5121">
        <f t="shared" si="1028"/>
        <v>1</v>
      </c>
      <c r="H5121">
        <f t="shared" si="1029"/>
        <v>1</v>
      </c>
      <c r="I5121">
        <f t="shared" si="1030"/>
        <v>1</v>
      </c>
      <c r="J5121">
        <f t="shared" si="1031"/>
        <v>1</v>
      </c>
      <c r="K5121">
        <f t="shared" si="1032"/>
        <v>1</v>
      </c>
      <c r="M5121" s="1">
        <f t="shared" si="1033"/>
        <v>1</v>
      </c>
      <c r="O5121">
        <f t="shared" si="1034"/>
        <v>37</v>
      </c>
      <c r="P5121">
        <f t="shared" si="1035"/>
        <v>40</v>
      </c>
      <c r="Q5121">
        <f t="shared" si="1036"/>
        <v>47</v>
      </c>
      <c r="R5121">
        <f t="shared" si="1037"/>
        <v>60</v>
      </c>
      <c r="S5121">
        <f t="shared" si="1038"/>
        <v>62</v>
      </c>
      <c r="U5121" s="1">
        <f t="shared" si="1039"/>
        <v>0</v>
      </c>
      <c r="W5121" s="2">
        <f t="shared" si="1040"/>
        <v>0</v>
      </c>
    </row>
    <row r="5122" spans="1:23" x14ac:dyDescent="0.25">
      <c r="A5122">
        <v>17</v>
      </c>
      <c r="B5122">
        <v>92</v>
      </c>
      <c r="C5122">
        <v>87</v>
      </c>
      <c r="D5122">
        <v>22</v>
      </c>
      <c r="E5122">
        <v>15</v>
      </c>
      <c r="G5122">
        <f t="shared" ref="G5122:G5185" si="1041">COUNTIF($A5122:$E5122,A5122)</f>
        <v>1</v>
      </c>
      <c r="H5122">
        <f t="shared" ref="H5122:H5185" si="1042">COUNTIF($A5122:$E5122,B5122)</f>
        <v>1</v>
      </c>
      <c r="I5122">
        <f t="shared" ref="I5122:I5185" si="1043">COUNTIF($A5122:$E5122,C5122)</f>
        <v>1</v>
      </c>
      <c r="J5122">
        <f t="shared" ref="J5122:J5185" si="1044">COUNTIF($A5122:$E5122,D5122)</f>
        <v>1</v>
      </c>
      <c r="K5122">
        <f t="shared" ref="K5122:K5185" si="1045">COUNTIF($A5122:$E5122,E5122)</f>
        <v>1</v>
      </c>
      <c r="M5122" s="1">
        <f t="shared" ref="M5122:M5185" si="1046">IF(SUM(G5122:K5122)=5,1,0)</f>
        <v>1</v>
      </c>
      <c r="O5122">
        <f t="shared" ref="O5122:O5185" si="1047">SMALL($A5122:$E5122,1)</f>
        <v>15</v>
      </c>
      <c r="P5122">
        <f t="shared" ref="P5122:P5185" si="1048">SMALL($A5122:$E5122,2)</f>
        <v>17</v>
      </c>
      <c r="Q5122">
        <f t="shared" ref="Q5122:Q5185" si="1049">SMALL($A5122:$E5122,3)</f>
        <v>22</v>
      </c>
      <c r="R5122">
        <f t="shared" ref="R5122:R5185" si="1050">SMALL($A5122:$E5122,4)</f>
        <v>87</v>
      </c>
      <c r="S5122">
        <f t="shared" ref="S5122:S5185" si="1051">SMALL($A5122:$E5122,5)</f>
        <v>92</v>
      </c>
      <c r="U5122" s="1">
        <f t="shared" ref="U5122:U5185" si="1052">IF(2*(O5122+S5122) &lt;= SUM(P5122:R5122), 1, 0)</f>
        <v>0</v>
      </c>
      <c r="W5122" s="2">
        <f t="shared" ref="W5122:W5185" si="1053">M5122*U5122</f>
        <v>0</v>
      </c>
    </row>
    <row r="5123" spans="1:23" x14ac:dyDescent="0.25">
      <c r="A5123">
        <v>94</v>
      </c>
      <c r="B5123">
        <v>75</v>
      </c>
      <c r="C5123">
        <v>50</v>
      </c>
      <c r="D5123">
        <v>41</v>
      </c>
      <c r="E5123">
        <v>99</v>
      </c>
      <c r="G5123">
        <f t="shared" si="1041"/>
        <v>1</v>
      </c>
      <c r="H5123">
        <f t="shared" si="1042"/>
        <v>1</v>
      </c>
      <c r="I5123">
        <f t="shared" si="1043"/>
        <v>1</v>
      </c>
      <c r="J5123">
        <f t="shared" si="1044"/>
        <v>1</v>
      </c>
      <c r="K5123">
        <f t="shared" si="1045"/>
        <v>1</v>
      </c>
      <c r="M5123" s="1">
        <f t="shared" si="1046"/>
        <v>1</v>
      </c>
      <c r="O5123">
        <f t="shared" si="1047"/>
        <v>41</v>
      </c>
      <c r="P5123">
        <f t="shared" si="1048"/>
        <v>50</v>
      </c>
      <c r="Q5123">
        <f t="shared" si="1049"/>
        <v>75</v>
      </c>
      <c r="R5123">
        <f t="shared" si="1050"/>
        <v>94</v>
      </c>
      <c r="S5123">
        <f t="shared" si="1051"/>
        <v>99</v>
      </c>
      <c r="U5123" s="1">
        <f t="shared" si="1052"/>
        <v>0</v>
      </c>
      <c r="W5123" s="2">
        <f t="shared" si="1053"/>
        <v>0</v>
      </c>
    </row>
    <row r="5124" spans="1:23" x14ac:dyDescent="0.25">
      <c r="A5124">
        <v>62</v>
      </c>
      <c r="B5124">
        <v>29</v>
      </c>
      <c r="C5124">
        <v>31</v>
      </c>
      <c r="D5124">
        <v>34</v>
      </c>
      <c r="E5124">
        <v>61</v>
      </c>
      <c r="G5124">
        <f t="shared" si="1041"/>
        <v>1</v>
      </c>
      <c r="H5124">
        <f t="shared" si="1042"/>
        <v>1</v>
      </c>
      <c r="I5124">
        <f t="shared" si="1043"/>
        <v>1</v>
      </c>
      <c r="J5124">
        <f t="shared" si="1044"/>
        <v>1</v>
      </c>
      <c r="K5124">
        <f t="shared" si="1045"/>
        <v>1</v>
      </c>
      <c r="M5124" s="1">
        <f t="shared" si="1046"/>
        <v>1</v>
      </c>
      <c r="O5124">
        <f t="shared" si="1047"/>
        <v>29</v>
      </c>
      <c r="P5124">
        <f t="shared" si="1048"/>
        <v>31</v>
      </c>
      <c r="Q5124">
        <f t="shared" si="1049"/>
        <v>34</v>
      </c>
      <c r="R5124">
        <f t="shared" si="1050"/>
        <v>61</v>
      </c>
      <c r="S5124">
        <f t="shared" si="1051"/>
        <v>62</v>
      </c>
      <c r="U5124" s="1">
        <f t="shared" si="1052"/>
        <v>0</v>
      </c>
      <c r="W5124" s="2">
        <f t="shared" si="1053"/>
        <v>0</v>
      </c>
    </row>
    <row r="5125" spans="1:23" x14ac:dyDescent="0.25">
      <c r="A5125">
        <v>98</v>
      </c>
      <c r="B5125">
        <v>49</v>
      </c>
      <c r="C5125">
        <v>18</v>
      </c>
      <c r="D5125">
        <v>57</v>
      </c>
      <c r="E5125">
        <v>30</v>
      </c>
      <c r="G5125">
        <f t="shared" si="1041"/>
        <v>1</v>
      </c>
      <c r="H5125">
        <f t="shared" si="1042"/>
        <v>1</v>
      </c>
      <c r="I5125">
        <f t="shared" si="1043"/>
        <v>1</v>
      </c>
      <c r="J5125">
        <f t="shared" si="1044"/>
        <v>1</v>
      </c>
      <c r="K5125">
        <f t="shared" si="1045"/>
        <v>1</v>
      </c>
      <c r="M5125" s="1">
        <f t="shared" si="1046"/>
        <v>1</v>
      </c>
      <c r="O5125">
        <f t="shared" si="1047"/>
        <v>18</v>
      </c>
      <c r="P5125">
        <f t="shared" si="1048"/>
        <v>30</v>
      </c>
      <c r="Q5125">
        <f t="shared" si="1049"/>
        <v>49</v>
      </c>
      <c r="R5125">
        <f t="shared" si="1050"/>
        <v>57</v>
      </c>
      <c r="S5125">
        <f t="shared" si="1051"/>
        <v>98</v>
      </c>
      <c r="U5125" s="1">
        <f t="shared" si="1052"/>
        <v>0</v>
      </c>
      <c r="W5125" s="2">
        <f t="shared" si="1053"/>
        <v>0</v>
      </c>
    </row>
    <row r="5126" spans="1:23" x14ac:dyDescent="0.25">
      <c r="A5126">
        <v>10</v>
      </c>
      <c r="B5126">
        <v>72</v>
      </c>
      <c r="C5126">
        <v>84</v>
      </c>
      <c r="D5126">
        <v>36</v>
      </c>
      <c r="E5126">
        <v>34</v>
      </c>
      <c r="G5126">
        <f t="shared" si="1041"/>
        <v>1</v>
      </c>
      <c r="H5126">
        <f t="shared" si="1042"/>
        <v>1</v>
      </c>
      <c r="I5126">
        <f t="shared" si="1043"/>
        <v>1</v>
      </c>
      <c r="J5126">
        <f t="shared" si="1044"/>
        <v>1</v>
      </c>
      <c r="K5126">
        <f t="shared" si="1045"/>
        <v>1</v>
      </c>
      <c r="M5126" s="1">
        <f t="shared" si="1046"/>
        <v>1</v>
      </c>
      <c r="O5126">
        <f t="shared" si="1047"/>
        <v>10</v>
      </c>
      <c r="P5126">
        <f t="shared" si="1048"/>
        <v>34</v>
      </c>
      <c r="Q5126">
        <f t="shared" si="1049"/>
        <v>36</v>
      </c>
      <c r="R5126">
        <f t="shared" si="1050"/>
        <v>72</v>
      </c>
      <c r="S5126">
        <f t="shared" si="1051"/>
        <v>84</v>
      </c>
      <c r="U5126" s="1">
        <f t="shared" si="1052"/>
        <v>0</v>
      </c>
      <c r="W5126" s="2">
        <f t="shared" si="1053"/>
        <v>0</v>
      </c>
    </row>
    <row r="5127" spans="1:23" x14ac:dyDescent="0.25">
      <c r="A5127">
        <v>70</v>
      </c>
      <c r="B5127">
        <v>55</v>
      </c>
      <c r="C5127">
        <v>21</v>
      </c>
      <c r="D5127">
        <v>85</v>
      </c>
      <c r="E5127">
        <v>33</v>
      </c>
      <c r="G5127">
        <f t="shared" si="1041"/>
        <v>1</v>
      </c>
      <c r="H5127">
        <f t="shared" si="1042"/>
        <v>1</v>
      </c>
      <c r="I5127">
        <f t="shared" si="1043"/>
        <v>1</v>
      </c>
      <c r="J5127">
        <f t="shared" si="1044"/>
        <v>1</v>
      </c>
      <c r="K5127">
        <f t="shared" si="1045"/>
        <v>1</v>
      </c>
      <c r="M5127" s="1">
        <f t="shared" si="1046"/>
        <v>1</v>
      </c>
      <c r="O5127">
        <f t="shared" si="1047"/>
        <v>21</v>
      </c>
      <c r="P5127">
        <f t="shared" si="1048"/>
        <v>33</v>
      </c>
      <c r="Q5127">
        <f t="shared" si="1049"/>
        <v>55</v>
      </c>
      <c r="R5127">
        <f t="shared" si="1050"/>
        <v>70</v>
      </c>
      <c r="S5127">
        <f t="shared" si="1051"/>
        <v>85</v>
      </c>
      <c r="U5127" s="1">
        <f t="shared" si="1052"/>
        <v>0</v>
      </c>
      <c r="W5127" s="2">
        <f t="shared" si="1053"/>
        <v>0</v>
      </c>
    </row>
    <row r="5128" spans="1:23" x14ac:dyDescent="0.25">
      <c r="A5128">
        <v>70</v>
      </c>
      <c r="B5128">
        <v>26</v>
      </c>
      <c r="C5128">
        <v>88</v>
      </c>
      <c r="D5128">
        <v>86</v>
      </c>
      <c r="E5128">
        <v>64</v>
      </c>
      <c r="G5128">
        <f t="shared" si="1041"/>
        <v>1</v>
      </c>
      <c r="H5128">
        <f t="shared" si="1042"/>
        <v>1</v>
      </c>
      <c r="I5128">
        <f t="shared" si="1043"/>
        <v>1</v>
      </c>
      <c r="J5128">
        <f t="shared" si="1044"/>
        <v>1</v>
      </c>
      <c r="K5128">
        <f t="shared" si="1045"/>
        <v>1</v>
      </c>
      <c r="M5128" s="1">
        <f t="shared" si="1046"/>
        <v>1</v>
      </c>
      <c r="O5128">
        <f t="shared" si="1047"/>
        <v>26</v>
      </c>
      <c r="P5128">
        <f t="shared" si="1048"/>
        <v>64</v>
      </c>
      <c r="Q5128">
        <f t="shared" si="1049"/>
        <v>70</v>
      </c>
      <c r="R5128">
        <f t="shared" si="1050"/>
        <v>86</v>
      </c>
      <c r="S5128">
        <f t="shared" si="1051"/>
        <v>88</v>
      </c>
      <c r="U5128" s="1">
        <f t="shared" si="1052"/>
        <v>0</v>
      </c>
      <c r="W5128" s="2">
        <f t="shared" si="1053"/>
        <v>0</v>
      </c>
    </row>
    <row r="5129" spans="1:23" x14ac:dyDescent="0.25">
      <c r="A5129">
        <v>21</v>
      </c>
      <c r="B5129">
        <v>70</v>
      </c>
      <c r="C5129">
        <v>97</v>
      </c>
      <c r="D5129">
        <v>92</v>
      </c>
      <c r="E5129">
        <v>10</v>
      </c>
      <c r="G5129">
        <f t="shared" si="1041"/>
        <v>1</v>
      </c>
      <c r="H5129">
        <f t="shared" si="1042"/>
        <v>1</v>
      </c>
      <c r="I5129">
        <f t="shared" si="1043"/>
        <v>1</v>
      </c>
      <c r="J5129">
        <f t="shared" si="1044"/>
        <v>1</v>
      </c>
      <c r="K5129">
        <f t="shared" si="1045"/>
        <v>1</v>
      </c>
      <c r="M5129" s="1">
        <f t="shared" si="1046"/>
        <v>1</v>
      </c>
      <c r="O5129">
        <f t="shared" si="1047"/>
        <v>10</v>
      </c>
      <c r="P5129">
        <f t="shared" si="1048"/>
        <v>21</v>
      </c>
      <c r="Q5129">
        <f t="shared" si="1049"/>
        <v>70</v>
      </c>
      <c r="R5129">
        <f t="shared" si="1050"/>
        <v>92</v>
      </c>
      <c r="S5129">
        <f t="shared" si="1051"/>
        <v>97</v>
      </c>
      <c r="U5129" s="1">
        <f t="shared" si="1052"/>
        <v>0</v>
      </c>
      <c r="W5129" s="2">
        <f t="shared" si="1053"/>
        <v>0</v>
      </c>
    </row>
    <row r="5130" spans="1:23" x14ac:dyDescent="0.25">
      <c r="A5130">
        <v>56</v>
      </c>
      <c r="B5130">
        <v>30</v>
      </c>
      <c r="C5130">
        <v>48</v>
      </c>
      <c r="D5130">
        <v>86</v>
      </c>
      <c r="E5130">
        <v>52</v>
      </c>
      <c r="G5130">
        <f t="shared" si="1041"/>
        <v>1</v>
      </c>
      <c r="H5130">
        <f t="shared" si="1042"/>
        <v>1</v>
      </c>
      <c r="I5130">
        <f t="shared" si="1043"/>
        <v>1</v>
      </c>
      <c r="J5130">
        <f t="shared" si="1044"/>
        <v>1</v>
      </c>
      <c r="K5130">
        <f t="shared" si="1045"/>
        <v>1</v>
      </c>
      <c r="M5130" s="1">
        <f t="shared" si="1046"/>
        <v>1</v>
      </c>
      <c r="O5130">
        <f t="shared" si="1047"/>
        <v>30</v>
      </c>
      <c r="P5130">
        <f t="shared" si="1048"/>
        <v>48</v>
      </c>
      <c r="Q5130">
        <f t="shared" si="1049"/>
        <v>52</v>
      </c>
      <c r="R5130">
        <f t="shared" si="1050"/>
        <v>56</v>
      </c>
      <c r="S5130">
        <f t="shared" si="1051"/>
        <v>86</v>
      </c>
      <c r="U5130" s="1">
        <f t="shared" si="1052"/>
        <v>0</v>
      </c>
      <c r="W5130" s="2">
        <f t="shared" si="1053"/>
        <v>0</v>
      </c>
    </row>
    <row r="5131" spans="1:23" x14ac:dyDescent="0.25">
      <c r="A5131">
        <v>27</v>
      </c>
      <c r="B5131">
        <v>21</v>
      </c>
      <c r="C5131">
        <v>69</v>
      </c>
      <c r="D5131">
        <v>80</v>
      </c>
      <c r="E5131">
        <v>34</v>
      </c>
      <c r="G5131">
        <f t="shared" si="1041"/>
        <v>1</v>
      </c>
      <c r="H5131">
        <f t="shared" si="1042"/>
        <v>1</v>
      </c>
      <c r="I5131">
        <f t="shared" si="1043"/>
        <v>1</v>
      </c>
      <c r="J5131">
        <f t="shared" si="1044"/>
        <v>1</v>
      </c>
      <c r="K5131">
        <f t="shared" si="1045"/>
        <v>1</v>
      </c>
      <c r="M5131" s="1">
        <f t="shared" si="1046"/>
        <v>1</v>
      </c>
      <c r="O5131">
        <f t="shared" si="1047"/>
        <v>21</v>
      </c>
      <c r="P5131">
        <f t="shared" si="1048"/>
        <v>27</v>
      </c>
      <c r="Q5131">
        <f t="shared" si="1049"/>
        <v>34</v>
      </c>
      <c r="R5131">
        <f t="shared" si="1050"/>
        <v>69</v>
      </c>
      <c r="S5131">
        <f t="shared" si="1051"/>
        <v>80</v>
      </c>
      <c r="U5131" s="1">
        <f t="shared" si="1052"/>
        <v>0</v>
      </c>
      <c r="W5131" s="2">
        <f t="shared" si="1053"/>
        <v>0</v>
      </c>
    </row>
    <row r="5132" spans="1:23" x14ac:dyDescent="0.25">
      <c r="A5132">
        <v>85</v>
      </c>
      <c r="B5132">
        <v>74</v>
      </c>
      <c r="C5132">
        <v>92</v>
      </c>
      <c r="D5132">
        <v>70</v>
      </c>
      <c r="E5132">
        <v>95</v>
      </c>
      <c r="G5132">
        <f t="shared" si="1041"/>
        <v>1</v>
      </c>
      <c r="H5132">
        <f t="shared" si="1042"/>
        <v>1</v>
      </c>
      <c r="I5132">
        <f t="shared" si="1043"/>
        <v>1</v>
      </c>
      <c r="J5132">
        <f t="shared" si="1044"/>
        <v>1</v>
      </c>
      <c r="K5132">
        <f t="shared" si="1045"/>
        <v>1</v>
      </c>
      <c r="M5132" s="1">
        <f t="shared" si="1046"/>
        <v>1</v>
      </c>
      <c r="O5132">
        <f t="shared" si="1047"/>
        <v>70</v>
      </c>
      <c r="P5132">
        <f t="shared" si="1048"/>
        <v>74</v>
      </c>
      <c r="Q5132">
        <f t="shared" si="1049"/>
        <v>85</v>
      </c>
      <c r="R5132">
        <f t="shared" si="1050"/>
        <v>92</v>
      </c>
      <c r="S5132">
        <f t="shared" si="1051"/>
        <v>95</v>
      </c>
      <c r="U5132" s="1">
        <f t="shared" si="1052"/>
        <v>0</v>
      </c>
      <c r="W5132" s="2">
        <f t="shared" si="1053"/>
        <v>0</v>
      </c>
    </row>
    <row r="5133" spans="1:23" x14ac:dyDescent="0.25">
      <c r="A5133">
        <v>90</v>
      </c>
      <c r="B5133">
        <v>60</v>
      </c>
      <c r="C5133">
        <v>44</v>
      </c>
      <c r="D5133">
        <v>79</v>
      </c>
      <c r="E5133">
        <v>33</v>
      </c>
      <c r="G5133">
        <f t="shared" si="1041"/>
        <v>1</v>
      </c>
      <c r="H5133">
        <f t="shared" si="1042"/>
        <v>1</v>
      </c>
      <c r="I5133">
        <f t="shared" si="1043"/>
        <v>1</v>
      </c>
      <c r="J5133">
        <f t="shared" si="1044"/>
        <v>1</v>
      </c>
      <c r="K5133">
        <f t="shared" si="1045"/>
        <v>1</v>
      </c>
      <c r="M5133" s="1">
        <f t="shared" si="1046"/>
        <v>1</v>
      </c>
      <c r="O5133">
        <f t="shared" si="1047"/>
        <v>33</v>
      </c>
      <c r="P5133">
        <f t="shared" si="1048"/>
        <v>44</v>
      </c>
      <c r="Q5133">
        <f t="shared" si="1049"/>
        <v>60</v>
      </c>
      <c r="R5133">
        <f t="shared" si="1050"/>
        <v>79</v>
      </c>
      <c r="S5133">
        <f t="shared" si="1051"/>
        <v>90</v>
      </c>
      <c r="U5133" s="1">
        <f t="shared" si="1052"/>
        <v>0</v>
      </c>
      <c r="W5133" s="2">
        <f t="shared" si="1053"/>
        <v>0</v>
      </c>
    </row>
    <row r="5134" spans="1:23" x14ac:dyDescent="0.25">
      <c r="A5134">
        <v>78</v>
      </c>
      <c r="B5134">
        <v>82</v>
      </c>
      <c r="C5134">
        <v>19</v>
      </c>
      <c r="D5134">
        <v>57</v>
      </c>
      <c r="E5134">
        <v>46</v>
      </c>
      <c r="G5134">
        <f t="shared" si="1041"/>
        <v>1</v>
      </c>
      <c r="H5134">
        <f t="shared" si="1042"/>
        <v>1</v>
      </c>
      <c r="I5134">
        <f t="shared" si="1043"/>
        <v>1</v>
      </c>
      <c r="J5134">
        <f t="shared" si="1044"/>
        <v>1</v>
      </c>
      <c r="K5134">
        <f t="shared" si="1045"/>
        <v>1</v>
      </c>
      <c r="M5134" s="1">
        <f t="shared" si="1046"/>
        <v>1</v>
      </c>
      <c r="O5134">
        <f t="shared" si="1047"/>
        <v>19</v>
      </c>
      <c r="P5134">
        <f t="shared" si="1048"/>
        <v>46</v>
      </c>
      <c r="Q5134">
        <f t="shared" si="1049"/>
        <v>57</v>
      </c>
      <c r="R5134">
        <f t="shared" si="1050"/>
        <v>78</v>
      </c>
      <c r="S5134">
        <f t="shared" si="1051"/>
        <v>82</v>
      </c>
      <c r="U5134" s="1">
        <f t="shared" si="1052"/>
        <v>0</v>
      </c>
      <c r="W5134" s="2">
        <f t="shared" si="1053"/>
        <v>0</v>
      </c>
    </row>
    <row r="5135" spans="1:23" x14ac:dyDescent="0.25">
      <c r="A5135">
        <v>20</v>
      </c>
      <c r="B5135">
        <v>91</v>
      </c>
      <c r="C5135">
        <v>99</v>
      </c>
      <c r="D5135">
        <v>48</v>
      </c>
      <c r="E5135">
        <v>73</v>
      </c>
      <c r="G5135">
        <f t="shared" si="1041"/>
        <v>1</v>
      </c>
      <c r="H5135">
        <f t="shared" si="1042"/>
        <v>1</v>
      </c>
      <c r="I5135">
        <f t="shared" si="1043"/>
        <v>1</v>
      </c>
      <c r="J5135">
        <f t="shared" si="1044"/>
        <v>1</v>
      </c>
      <c r="K5135">
        <f t="shared" si="1045"/>
        <v>1</v>
      </c>
      <c r="M5135" s="1">
        <f t="shared" si="1046"/>
        <v>1</v>
      </c>
      <c r="O5135">
        <f t="shared" si="1047"/>
        <v>20</v>
      </c>
      <c r="P5135">
        <f t="shared" si="1048"/>
        <v>48</v>
      </c>
      <c r="Q5135">
        <f t="shared" si="1049"/>
        <v>73</v>
      </c>
      <c r="R5135">
        <f t="shared" si="1050"/>
        <v>91</v>
      </c>
      <c r="S5135">
        <f t="shared" si="1051"/>
        <v>99</v>
      </c>
      <c r="U5135" s="1">
        <f t="shared" si="1052"/>
        <v>0</v>
      </c>
      <c r="W5135" s="2">
        <f t="shared" si="1053"/>
        <v>0</v>
      </c>
    </row>
    <row r="5136" spans="1:23" x14ac:dyDescent="0.25">
      <c r="A5136">
        <v>99</v>
      </c>
      <c r="B5136">
        <v>55</v>
      </c>
      <c r="C5136">
        <v>44</v>
      </c>
      <c r="D5136">
        <v>90</v>
      </c>
      <c r="E5136">
        <v>63</v>
      </c>
      <c r="G5136">
        <f t="shared" si="1041"/>
        <v>1</v>
      </c>
      <c r="H5136">
        <f t="shared" si="1042"/>
        <v>1</v>
      </c>
      <c r="I5136">
        <f t="shared" si="1043"/>
        <v>1</v>
      </c>
      <c r="J5136">
        <f t="shared" si="1044"/>
        <v>1</v>
      </c>
      <c r="K5136">
        <f t="shared" si="1045"/>
        <v>1</v>
      </c>
      <c r="M5136" s="1">
        <f t="shared" si="1046"/>
        <v>1</v>
      </c>
      <c r="O5136">
        <f t="shared" si="1047"/>
        <v>44</v>
      </c>
      <c r="P5136">
        <f t="shared" si="1048"/>
        <v>55</v>
      </c>
      <c r="Q5136">
        <f t="shared" si="1049"/>
        <v>63</v>
      </c>
      <c r="R5136">
        <f t="shared" si="1050"/>
        <v>90</v>
      </c>
      <c r="S5136">
        <f t="shared" si="1051"/>
        <v>99</v>
      </c>
      <c r="U5136" s="1">
        <f t="shared" si="1052"/>
        <v>0</v>
      </c>
      <c r="W5136" s="2">
        <f t="shared" si="1053"/>
        <v>0</v>
      </c>
    </row>
    <row r="5137" spans="1:23" x14ac:dyDescent="0.25">
      <c r="A5137">
        <v>70</v>
      </c>
      <c r="B5137">
        <v>39</v>
      </c>
      <c r="C5137">
        <v>58</v>
      </c>
      <c r="D5137">
        <v>62</v>
      </c>
      <c r="E5137">
        <v>82</v>
      </c>
      <c r="G5137">
        <f t="shared" si="1041"/>
        <v>1</v>
      </c>
      <c r="H5137">
        <f t="shared" si="1042"/>
        <v>1</v>
      </c>
      <c r="I5137">
        <f t="shared" si="1043"/>
        <v>1</v>
      </c>
      <c r="J5137">
        <f t="shared" si="1044"/>
        <v>1</v>
      </c>
      <c r="K5137">
        <f t="shared" si="1045"/>
        <v>1</v>
      </c>
      <c r="M5137" s="1">
        <f t="shared" si="1046"/>
        <v>1</v>
      </c>
      <c r="O5137">
        <f t="shared" si="1047"/>
        <v>39</v>
      </c>
      <c r="P5137">
        <f t="shared" si="1048"/>
        <v>58</v>
      </c>
      <c r="Q5137">
        <f t="shared" si="1049"/>
        <v>62</v>
      </c>
      <c r="R5137">
        <f t="shared" si="1050"/>
        <v>70</v>
      </c>
      <c r="S5137">
        <f t="shared" si="1051"/>
        <v>82</v>
      </c>
      <c r="U5137" s="1">
        <f t="shared" si="1052"/>
        <v>0</v>
      </c>
      <c r="W5137" s="2">
        <f t="shared" si="1053"/>
        <v>0</v>
      </c>
    </row>
    <row r="5138" spans="1:23" x14ac:dyDescent="0.25">
      <c r="A5138">
        <v>88</v>
      </c>
      <c r="B5138">
        <v>37</v>
      </c>
      <c r="C5138">
        <v>89</v>
      </c>
      <c r="D5138">
        <v>76</v>
      </c>
      <c r="E5138">
        <v>43</v>
      </c>
      <c r="G5138">
        <f t="shared" si="1041"/>
        <v>1</v>
      </c>
      <c r="H5138">
        <f t="shared" si="1042"/>
        <v>1</v>
      </c>
      <c r="I5138">
        <f t="shared" si="1043"/>
        <v>1</v>
      </c>
      <c r="J5138">
        <f t="shared" si="1044"/>
        <v>1</v>
      </c>
      <c r="K5138">
        <f t="shared" si="1045"/>
        <v>1</v>
      </c>
      <c r="M5138" s="1">
        <f t="shared" si="1046"/>
        <v>1</v>
      </c>
      <c r="O5138">
        <f t="shared" si="1047"/>
        <v>37</v>
      </c>
      <c r="P5138">
        <f t="shared" si="1048"/>
        <v>43</v>
      </c>
      <c r="Q5138">
        <f t="shared" si="1049"/>
        <v>76</v>
      </c>
      <c r="R5138">
        <f t="shared" si="1050"/>
        <v>88</v>
      </c>
      <c r="S5138">
        <f t="shared" si="1051"/>
        <v>89</v>
      </c>
      <c r="U5138" s="1">
        <f t="shared" si="1052"/>
        <v>0</v>
      </c>
      <c r="W5138" s="2">
        <f t="shared" si="1053"/>
        <v>0</v>
      </c>
    </row>
    <row r="5139" spans="1:23" x14ac:dyDescent="0.25">
      <c r="A5139">
        <v>29</v>
      </c>
      <c r="B5139">
        <v>21</v>
      </c>
      <c r="C5139">
        <v>21</v>
      </c>
      <c r="D5139">
        <v>59</v>
      </c>
      <c r="E5139">
        <v>81</v>
      </c>
      <c r="G5139">
        <f t="shared" si="1041"/>
        <v>1</v>
      </c>
      <c r="H5139">
        <f t="shared" si="1042"/>
        <v>2</v>
      </c>
      <c r="I5139">
        <f t="shared" si="1043"/>
        <v>2</v>
      </c>
      <c r="J5139">
        <f t="shared" si="1044"/>
        <v>1</v>
      </c>
      <c r="K5139">
        <f t="shared" si="1045"/>
        <v>1</v>
      </c>
      <c r="M5139" s="1">
        <f t="shared" si="1046"/>
        <v>0</v>
      </c>
      <c r="O5139">
        <f t="shared" si="1047"/>
        <v>21</v>
      </c>
      <c r="P5139">
        <f t="shared" si="1048"/>
        <v>21</v>
      </c>
      <c r="Q5139">
        <f t="shared" si="1049"/>
        <v>29</v>
      </c>
      <c r="R5139">
        <f t="shared" si="1050"/>
        <v>59</v>
      </c>
      <c r="S5139">
        <f t="shared" si="1051"/>
        <v>81</v>
      </c>
      <c r="U5139" s="1">
        <f t="shared" si="1052"/>
        <v>0</v>
      </c>
      <c r="W5139" s="2">
        <f t="shared" si="1053"/>
        <v>0</v>
      </c>
    </row>
    <row r="5140" spans="1:23" x14ac:dyDescent="0.25">
      <c r="A5140">
        <v>26</v>
      </c>
      <c r="B5140">
        <v>44</v>
      </c>
      <c r="C5140">
        <v>87</v>
      </c>
      <c r="D5140">
        <v>10</v>
      </c>
      <c r="E5140">
        <v>100</v>
      </c>
      <c r="G5140">
        <f t="shared" si="1041"/>
        <v>1</v>
      </c>
      <c r="H5140">
        <f t="shared" si="1042"/>
        <v>1</v>
      </c>
      <c r="I5140">
        <f t="shared" si="1043"/>
        <v>1</v>
      </c>
      <c r="J5140">
        <f t="shared" si="1044"/>
        <v>1</v>
      </c>
      <c r="K5140">
        <f t="shared" si="1045"/>
        <v>1</v>
      </c>
      <c r="M5140" s="1">
        <f t="shared" si="1046"/>
        <v>1</v>
      </c>
      <c r="O5140">
        <f t="shared" si="1047"/>
        <v>10</v>
      </c>
      <c r="P5140">
        <f t="shared" si="1048"/>
        <v>26</v>
      </c>
      <c r="Q5140">
        <f t="shared" si="1049"/>
        <v>44</v>
      </c>
      <c r="R5140">
        <f t="shared" si="1050"/>
        <v>87</v>
      </c>
      <c r="S5140">
        <f t="shared" si="1051"/>
        <v>100</v>
      </c>
      <c r="U5140" s="1">
        <f t="shared" si="1052"/>
        <v>0</v>
      </c>
      <c r="W5140" s="2">
        <f t="shared" si="1053"/>
        <v>0</v>
      </c>
    </row>
    <row r="5141" spans="1:23" x14ac:dyDescent="0.25">
      <c r="A5141">
        <v>82</v>
      </c>
      <c r="B5141">
        <v>15</v>
      </c>
      <c r="C5141">
        <v>69</v>
      </c>
      <c r="D5141">
        <v>96</v>
      </c>
      <c r="E5141">
        <v>61</v>
      </c>
      <c r="G5141">
        <f t="shared" si="1041"/>
        <v>1</v>
      </c>
      <c r="H5141">
        <f t="shared" si="1042"/>
        <v>1</v>
      </c>
      <c r="I5141">
        <f t="shared" si="1043"/>
        <v>1</v>
      </c>
      <c r="J5141">
        <f t="shared" si="1044"/>
        <v>1</v>
      </c>
      <c r="K5141">
        <f t="shared" si="1045"/>
        <v>1</v>
      </c>
      <c r="M5141" s="1">
        <f t="shared" si="1046"/>
        <v>1</v>
      </c>
      <c r="O5141">
        <f t="shared" si="1047"/>
        <v>15</v>
      </c>
      <c r="P5141">
        <f t="shared" si="1048"/>
        <v>61</v>
      </c>
      <c r="Q5141">
        <f t="shared" si="1049"/>
        <v>69</v>
      </c>
      <c r="R5141">
        <f t="shared" si="1050"/>
        <v>82</v>
      </c>
      <c r="S5141">
        <f t="shared" si="1051"/>
        <v>96</v>
      </c>
      <c r="U5141" s="1">
        <f t="shared" si="1052"/>
        <v>0</v>
      </c>
      <c r="W5141" s="2">
        <f t="shared" si="1053"/>
        <v>0</v>
      </c>
    </row>
    <row r="5142" spans="1:23" x14ac:dyDescent="0.25">
      <c r="A5142">
        <v>99</v>
      </c>
      <c r="B5142">
        <v>97</v>
      </c>
      <c r="C5142">
        <v>55</v>
      </c>
      <c r="D5142">
        <v>32</v>
      </c>
      <c r="E5142">
        <v>24</v>
      </c>
      <c r="G5142">
        <f t="shared" si="1041"/>
        <v>1</v>
      </c>
      <c r="H5142">
        <f t="shared" si="1042"/>
        <v>1</v>
      </c>
      <c r="I5142">
        <f t="shared" si="1043"/>
        <v>1</v>
      </c>
      <c r="J5142">
        <f t="shared" si="1044"/>
        <v>1</v>
      </c>
      <c r="K5142">
        <f t="shared" si="1045"/>
        <v>1</v>
      </c>
      <c r="M5142" s="1">
        <f t="shared" si="1046"/>
        <v>1</v>
      </c>
      <c r="O5142">
        <f t="shared" si="1047"/>
        <v>24</v>
      </c>
      <c r="P5142">
        <f t="shared" si="1048"/>
        <v>32</v>
      </c>
      <c r="Q5142">
        <f t="shared" si="1049"/>
        <v>55</v>
      </c>
      <c r="R5142">
        <f t="shared" si="1050"/>
        <v>97</v>
      </c>
      <c r="S5142">
        <f t="shared" si="1051"/>
        <v>99</v>
      </c>
      <c r="U5142" s="1">
        <f t="shared" si="1052"/>
        <v>0</v>
      </c>
      <c r="W5142" s="2">
        <f t="shared" si="1053"/>
        <v>0</v>
      </c>
    </row>
    <row r="5143" spans="1:23" x14ac:dyDescent="0.25">
      <c r="A5143">
        <v>46</v>
      </c>
      <c r="B5143">
        <v>100</v>
      </c>
      <c r="C5143">
        <v>70</v>
      </c>
      <c r="D5143">
        <v>38</v>
      </c>
      <c r="E5143">
        <v>15</v>
      </c>
      <c r="G5143">
        <f t="shared" si="1041"/>
        <v>1</v>
      </c>
      <c r="H5143">
        <f t="shared" si="1042"/>
        <v>1</v>
      </c>
      <c r="I5143">
        <f t="shared" si="1043"/>
        <v>1</v>
      </c>
      <c r="J5143">
        <f t="shared" si="1044"/>
        <v>1</v>
      </c>
      <c r="K5143">
        <f t="shared" si="1045"/>
        <v>1</v>
      </c>
      <c r="M5143" s="1">
        <f t="shared" si="1046"/>
        <v>1</v>
      </c>
      <c r="O5143">
        <f t="shared" si="1047"/>
        <v>15</v>
      </c>
      <c r="P5143">
        <f t="shared" si="1048"/>
        <v>38</v>
      </c>
      <c r="Q5143">
        <f t="shared" si="1049"/>
        <v>46</v>
      </c>
      <c r="R5143">
        <f t="shared" si="1050"/>
        <v>70</v>
      </c>
      <c r="S5143">
        <f t="shared" si="1051"/>
        <v>100</v>
      </c>
      <c r="U5143" s="1">
        <f t="shared" si="1052"/>
        <v>0</v>
      </c>
      <c r="W5143" s="2">
        <f t="shared" si="1053"/>
        <v>0</v>
      </c>
    </row>
    <row r="5144" spans="1:23" x14ac:dyDescent="0.25">
      <c r="A5144">
        <v>44</v>
      </c>
      <c r="B5144">
        <v>85</v>
      </c>
      <c r="C5144">
        <v>58</v>
      </c>
      <c r="D5144">
        <v>51</v>
      </c>
      <c r="E5144">
        <v>37</v>
      </c>
      <c r="G5144">
        <f t="shared" si="1041"/>
        <v>1</v>
      </c>
      <c r="H5144">
        <f t="shared" si="1042"/>
        <v>1</v>
      </c>
      <c r="I5144">
        <f t="shared" si="1043"/>
        <v>1</v>
      </c>
      <c r="J5144">
        <f t="shared" si="1044"/>
        <v>1</v>
      </c>
      <c r="K5144">
        <f t="shared" si="1045"/>
        <v>1</v>
      </c>
      <c r="M5144" s="1">
        <f t="shared" si="1046"/>
        <v>1</v>
      </c>
      <c r="O5144">
        <f t="shared" si="1047"/>
        <v>37</v>
      </c>
      <c r="P5144">
        <f t="shared" si="1048"/>
        <v>44</v>
      </c>
      <c r="Q5144">
        <f t="shared" si="1049"/>
        <v>51</v>
      </c>
      <c r="R5144">
        <f t="shared" si="1050"/>
        <v>58</v>
      </c>
      <c r="S5144">
        <f t="shared" si="1051"/>
        <v>85</v>
      </c>
      <c r="U5144" s="1">
        <f t="shared" si="1052"/>
        <v>0</v>
      </c>
      <c r="W5144" s="2">
        <f t="shared" si="1053"/>
        <v>0</v>
      </c>
    </row>
    <row r="5145" spans="1:23" x14ac:dyDescent="0.25">
      <c r="A5145">
        <v>83</v>
      </c>
      <c r="B5145">
        <v>10</v>
      </c>
      <c r="C5145">
        <v>90</v>
      </c>
      <c r="D5145">
        <v>82</v>
      </c>
      <c r="E5145">
        <v>79</v>
      </c>
      <c r="G5145">
        <f t="shared" si="1041"/>
        <v>1</v>
      </c>
      <c r="H5145">
        <f t="shared" si="1042"/>
        <v>1</v>
      </c>
      <c r="I5145">
        <f t="shared" si="1043"/>
        <v>1</v>
      </c>
      <c r="J5145">
        <f t="shared" si="1044"/>
        <v>1</v>
      </c>
      <c r="K5145">
        <f t="shared" si="1045"/>
        <v>1</v>
      </c>
      <c r="M5145" s="1">
        <f t="shared" si="1046"/>
        <v>1</v>
      </c>
      <c r="O5145">
        <f t="shared" si="1047"/>
        <v>10</v>
      </c>
      <c r="P5145">
        <f t="shared" si="1048"/>
        <v>79</v>
      </c>
      <c r="Q5145">
        <f t="shared" si="1049"/>
        <v>82</v>
      </c>
      <c r="R5145">
        <f t="shared" si="1050"/>
        <v>83</v>
      </c>
      <c r="S5145">
        <f t="shared" si="1051"/>
        <v>90</v>
      </c>
      <c r="U5145" s="1">
        <f t="shared" si="1052"/>
        <v>1</v>
      </c>
      <c r="W5145" s="2">
        <f t="shared" si="1053"/>
        <v>1</v>
      </c>
    </row>
    <row r="5146" spans="1:23" x14ac:dyDescent="0.25">
      <c r="A5146">
        <v>81</v>
      </c>
      <c r="B5146">
        <v>18</v>
      </c>
      <c r="C5146">
        <v>48</v>
      </c>
      <c r="D5146">
        <v>42</v>
      </c>
      <c r="E5146">
        <v>65</v>
      </c>
      <c r="G5146">
        <f t="shared" si="1041"/>
        <v>1</v>
      </c>
      <c r="H5146">
        <f t="shared" si="1042"/>
        <v>1</v>
      </c>
      <c r="I5146">
        <f t="shared" si="1043"/>
        <v>1</v>
      </c>
      <c r="J5146">
        <f t="shared" si="1044"/>
        <v>1</v>
      </c>
      <c r="K5146">
        <f t="shared" si="1045"/>
        <v>1</v>
      </c>
      <c r="M5146" s="1">
        <f t="shared" si="1046"/>
        <v>1</v>
      </c>
      <c r="O5146">
        <f t="shared" si="1047"/>
        <v>18</v>
      </c>
      <c r="P5146">
        <f t="shared" si="1048"/>
        <v>42</v>
      </c>
      <c r="Q5146">
        <f t="shared" si="1049"/>
        <v>48</v>
      </c>
      <c r="R5146">
        <f t="shared" si="1050"/>
        <v>65</v>
      </c>
      <c r="S5146">
        <f t="shared" si="1051"/>
        <v>81</v>
      </c>
      <c r="U5146" s="1">
        <f t="shared" si="1052"/>
        <v>0</v>
      </c>
      <c r="W5146" s="2">
        <f t="shared" si="1053"/>
        <v>0</v>
      </c>
    </row>
    <row r="5147" spans="1:23" x14ac:dyDescent="0.25">
      <c r="A5147">
        <v>48</v>
      </c>
      <c r="B5147">
        <v>64</v>
      </c>
      <c r="C5147">
        <v>78</v>
      </c>
      <c r="D5147">
        <v>63</v>
      </c>
      <c r="E5147">
        <v>40</v>
      </c>
      <c r="G5147">
        <f t="shared" si="1041"/>
        <v>1</v>
      </c>
      <c r="H5147">
        <f t="shared" si="1042"/>
        <v>1</v>
      </c>
      <c r="I5147">
        <f t="shared" si="1043"/>
        <v>1</v>
      </c>
      <c r="J5147">
        <f t="shared" si="1044"/>
        <v>1</v>
      </c>
      <c r="K5147">
        <f t="shared" si="1045"/>
        <v>1</v>
      </c>
      <c r="M5147" s="1">
        <f t="shared" si="1046"/>
        <v>1</v>
      </c>
      <c r="O5147">
        <f t="shared" si="1047"/>
        <v>40</v>
      </c>
      <c r="P5147">
        <f t="shared" si="1048"/>
        <v>48</v>
      </c>
      <c r="Q5147">
        <f t="shared" si="1049"/>
        <v>63</v>
      </c>
      <c r="R5147">
        <f t="shared" si="1050"/>
        <v>64</v>
      </c>
      <c r="S5147">
        <f t="shared" si="1051"/>
        <v>78</v>
      </c>
      <c r="U5147" s="1">
        <f t="shared" si="1052"/>
        <v>0</v>
      </c>
      <c r="W5147" s="2">
        <f t="shared" si="1053"/>
        <v>0</v>
      </c>
    </row>
    <row r="5148" spans="1:23" x14ac:dyDescent="0.25">
      <c r="A5148">
        <v>48</v>
      </c>
      <c r="B5148">
        <v>84</v>
      </c>
      <c r="C5148">
        <v>15</v>
      </c>
      <c r="D5148">
        <v>14</v>
      </c>
      <c r="E5148">
        <v>31</v>
      </c>
      <c r="G5148">
        <f t="shared" si="1041"/>
        <v>1</v>
      </c>
      <c r="H5148">
        <f t="shared" si="1042"/>
        <v>1</v>
      </c>
      <c r="I5148">
        <f t="shared" si="1043"/>
        <v>1</v>
      </c>
      <c r="J5148">
        <f t="shared" si="1044"/>
        <v>1</v>
      </c>
      <c r="K5148">
        <f t="shared" si="1045"/>
        <v>1</v>
      </c>
      <c r="M5148" s="1">
        <f t="shared" si="1046"/>
        <v>1</v>
      </c>
      <c r="O5148">
        <f t="shared" si="1047"/>
        <v>14</v>
      </c>
      <c r="P5148">
        <f t="shared" si="1048"/>
        <v>15</v>
      </c>
      <c r="Q5148">
        <f t="shared" si="1049"/>
        <v>31</v>
      </c>
      <c r="R5148">
        <f t="shared" si="1050"/>
        <v>48</v>
      </c>
      <c r="S5148">
        <f t="shared" si="1051"/>
        <v>84</v>
      </c>
      <c r="U5148" s="1">
        <f t="shared" si="1052"/>
        <v>0</v>
      </c>
      <c r="W5148" s="2">
        <f t="shared" si="1053"/>
        <v>0</v>
      </c>
    </row>
    <row r="5149" spans="1:23" x14ac:dyDescent="0.25">
      <c r="A5149">
        <v>25</v>
      </c>
      <c r="B5149">
        <v>42</v>
      </c>
      <c r="C5149">
        <v>85</v>
      </c>
      <c r="D5149">
        <v>40</v>
      </c>
      <c r="E5149">
        <v>39</v>
      </c>
      <c r="G5149">
        <f t="shared" si="1041"/>
        <v>1</v>
      </c>
      <c r="H5149">
        <f t="shared" si="1042"/>
        <v>1</v>
      </c>
      <c r="I5149">
        <f t="shared" si="1043"/>
        <v>1</v>
      </c>
      <c r="J5149">
        <f t="shared" si="1044"/>
        <v>1</v>
      </c>
      <c r="K5149">
        <f t="shared" si="1045"/>
        <v>1</v>
      </c>
      <c r="M5149" s="1">
        <f t="shared" si="1046"/>
        <v>1</v>
      </c>
      <c r="O5149">
        <f t="shared" si="1047"/>
        <v>25</v>
      </c>
      <c r="P5149">
        <f t="shared" si="1048"/>
        <v>39</v>
      </c>
      <c r="Q5149">
        <f t="shared" si="1049"/>
        <v>40</v>
      </c>
      <c r="R5149">
        <f t="shared" si="1050"/>
        <v>42</v>
      </c>
      <c r="S5149">
        <f t="shared" si="1051"/>
        <v>85</v>
      </c>
      <c r="U5149" s="1">
        <f t="shared" si="1052"/>
        <v>0</v>
      </c>
      <c r="W5149" s="2">
        <f t="shared" si="1053"/>
        <v>0</v>
      </c>
    </row>
    <row r="5150" spans="1:23" x14ac:dyDescent="0.25">
      <c r="A5150">
        <v>92</v>
      </c>
      <c r="B5150">
        <v>92</v>
      </c>
      <c r="C5150">
        <v>14</v>
      </c>
      <c r="D5150">
        <v>29</v>
      </c>
      <c r="E5150">
        <v>27</v>
      </c>
      <c r="G5150">
        <f t="shared" si="1041"/>
        <v>2</v>
      </c>
      <c r="H5150">
        <f t="shared" si="1042"/>
        <v>2</v>
      </c>
      <c r="I5150">
        <f t="shared" si="1043"/>
        <v>1</v>
      </c>
      <c r="J5150">
        <f t="shared" si="1044"/>
        <v>1</v>
      </c>
      <c r="K5150">
        <f t="shared" si="1045"/>
        <v>1</v>
      </c>
      <c r="M5150" s="1">
        <f t="shared" si="1046"/>
        <v>0</v>
      </c>
      <c r="O5150">
        <f t="shared" si="1047"/>
        <v>14</v>
      </c>
      <c r="P5150">
        <f t="shared" si="1048"/>
        <v>27</v>
      </c>
      <c r="Q5150">
        <f t="shared" si="1049"/>
        <v>29</v>
      </c>
      <c r="R5150">
        <f t="shared" si="1050"/>
        <v>92</v>
      </c>
      <c r="S5150">
        <f t="shared" si="1051"/>
        <v>92</v>
      </c>
      <c r="U5150" s="1">
        <f t="shared" si="1052"/>
        <v>0</v>
      </c>
      <c r="W5150" s="2">
        <f t="shared" si="1053"/>
        <v>0</v>
      </c>
    </row>
    <row r="5151" spans="1:23" x14ac:dyDescent="0.25">
      <c r="A5151">
        <v>90</v>
      </c>
      <c r="B5151">
        <v>15</v>
      </c>
      <c r="C5151">
        <v>92</v>
      </c>
      <c r="D5151">
        <v>69</v>
      </c>
      <c r="E5151">
        <v>12</v>
      </c>
      <c r="G5151">
        <f t="shared" si="1041"/>
        <v>1</v>
      </c>
      <c r="H5151">
        <f t="shared" si="1042"/>
        <v>1</v>
      </c>
      <c r="I5151">
        <f t="shared" si="1043"/>
        <v>1</v>
      </c>
      <c r="J5151">
        <f t="shared" si="1044"/>
        <v>1</v>
      </c>
      <c r="K5151">
        <f t="shared" si="1045"/>
        <v>1</v>
      </c>
      <c r="M5151" s="1">
        <f t="shared" si="1046"/>
        <v>1</v>
      </c>
      <c r="O5151">
        <f t="shared" si="1047"/>
        <v>12</v>
      </c>
      <c r="P5151">
        <f t="shared" si="1048"/>
        <v>15</v>
      </c>
      <c r="Q5151">
        <f t="shared" si="1049"/>
        <v>69</v>
      </c>
      <c r="R5151">
        <f t="shared" si="1050"/>
        <v>90</v>
      </c>
      <c r="S5151">
        <f t="shared" si="1051"/>
        <v>92</v>
      </c>
      <c r="U5151" s="1">
        <f t="shared" si="1052"/>
        <v>0</v>
      </c>
      <c r="W5151" s="2">
        <f t="shared" si="1053"/>
        <v>0</v>
      </c>
    </row>
    <row r="5152" spans="1:23" x14ac:dyDescent="0.25">
      <c r="A5152">
        <v>60</v>
      </c>
      <c r="B5152">
        <v>41</v>
      </c>
      <c r="C5152">
        <v>23</v>
      </c>
      <c r="D5152">
        <v>32</v>
      </c>
      <c r="E5152">
        <v>33</v>
      </c>
      <c r="G5152">
        <f t="shared" si="1041"/>
        <v>1</v>
      </c>
      <c r="H5152">
        <f t="shared" si="1042"/>
        <v>1</v>
      </c>
      <c r="I5152">
        <f t="shared" si="1043"/>
        <v>1</v>
      </c>
      <c r="J5152">
        <f t="shared" si="1044"/>
        <v>1</v>
      </c>
      <c r="K5152">
        <f t="shared" si="1045"/>
        <v>1</v>
      </c>
      <c r="M5152" s="1">
        <f t="shared" si="1046"/>
        <v>1</v>
      </c>
      <c r="O5152">
        <f t="shared" si="1047"/>
        <v>23</v>
      </c>
      <c r="P5152">
        <f t="shared" si="1048"/>
        <v>32</v>
      </c>
      <c r="Q5152">
        <f t="shared" si="1049"/>
        <v>33</v>
      </c>
      <c r="R5152">
        <f t="shared" si="1050"/>
        <v>41</v>
      </c>
      <c r="S5152">
        <f t="shared" si="1051"/>
        <v>60</v>
      </c>
      <c r="U5152" s="1">
        <f t="shared" si="1052"/>
        <v>0</v>
      </c>
      <c r="W5152" s="2">
        <f t="shared" si="1053"/>
        <v>0</v>
      </c>
    </row>
    <row r="5153" spans="1:23" x14ac:dyDescent="0.25">
      <c r="A5153">
        <v>48</v>
      </c>
      <c r="B5153">
        <v>26</v>
      </c>
      <c r="C5153">
        <v>83</v>
      </c>
      <c r="D5153">
        <v>62</v>
      </c>
      <c r="E5153">
        <v>31</v>
      </c>
      <c r="G5153">
        <f t="shared" si="1041"/>
        <v>1</v>
      </c>
      <c r="H5153">
        <f t="shared" si="1042"/>
        <v>1</v>
      </c>
      <c r="I5153">
        <f t="shared" si="1043"/>
        <v>1</v>
      </c>
      <c r="J5153">
        <f t="shared" si="1044"/>
        <v>1</v>
      </c>
      <c r="K5153">
        <f t="shared" si="1045"/>
        <v>1</v>
      </c>
      <c r="M5153" s="1">
        <f t="shared" si="1046"/>
        <v>1</v>
      </c>
      <c r="O5153">
        <f t="shared" si="1047"/>
        <v>26</v>
      </c>
      <c r="P5153">
        <f t="shared" si="1048"/>
        <v>31</v>
      </c>
      <c r="Q5153">
        <f t="shared" si="1049"/>
        <v>48</v>
      </c>
      <c r="R5153">
        <f t="shared" si="1050"/>
        <v>62</v>
      </c>
      <c r="S5153">
        <f t="shared" si="1051"/>
        <v>83</v>
      </c>
      <c r="U5153" s="1">
        <f t="shared" si="1052"/>
        <v>0</v>
      </c>
      <c r="W5153" s="2">
        <f t="shared" si="1053"/>
        <v>0</v>
      </c>
    </row>
    <row r="5154" spans="1:23" x14ac:dyDescent="0.25">
      <c r="A5154">
        <v>49</v>
      </c>
      <c r="B5154">
        <v>86</v>
      </c>
      <c r="C5154">
        <v>57</v>
      </c>
      <c r="D5154">
        <v>52</v>
      </c>
      <c r="E5154">
        <v>93</v>
      </c>
      <c r="G5154">
        <f t="shared" si="1041"/>
        <v>1</v>
      </c>
      <c r="H5154">
        <f t="shared" si="1042"/>
        <v>1</v>
      </c>
      <c r="I5154">
        <f t="shared" si="1043"/>
        <v>1</v>
      </c>
      <c r="J5154">
        <f t="shared" si="1044"/>
        <v>1</v>
      </c>
      <c r="K5154">
        <f t="shared" si="1045"/>
        <v>1</v>
      </c>
      <c r="M5154" s="1">
        <f t="shared" si="1046"/>
        <v>1</v>
      </c>
      <c r="O5154">
        <f t="shared" si="1047"/>
        <v>49</v>
      </c>
      <c r="P5154">
        <f t="shared" si="1048"/>
        <v>52</v>
      </c>
      <c r="Q5154">
        <f t="shared" si="1049"/>
        <v>57</v>
      </c>
      <c r="R5154">
        <f t="shared" si="1050"/>
        <v>86</v>
      </c>
      <c r="S5154">
        <f t="shared" si="1051"/>
        <v>93</v>
      </c>
      <c r="U5154" s="1">
        <f t="shared" si="1052"/>
        <v>0</v>
      </c>
      <c r="W5154" s="2">
        <f t="shared" si="1053"/>
        <v>0</v>
      </c>
    </row>
    <row r="5155" spans="1:23" x14ac:dyDescent="0.25">
      <c r="A5155">
        <v>82</v>
      </c>
      <c r="B5155">
        <v>32</v>
      </c>
      <c r="C5155">
        <v>97</v>
      </c>
      <c r="D5155">
        <v>76</v>
      </c>
      <c r="E5155">
        <v>72</v>
      </c>
      <c r="G5155">
        <f t="shared" si="1041"/>
        <v>1</v>
      </c>
      <c r="H5155">
        <f t="shared" si="1042"/>
        <v>1</v>
      </c>
      <c r="I5155">
        <f t="shared" si="1043"/>
        <v>1</v>
      </c>
      <c r="J5155">
        <f t="shared" si="1044"/>
        <v>1</v>
      </c>
      <c r="K5155">
        <f t="shared" si="1045"/>
        <v>1</v>
      </c>
      <c r="M5155" s="1">
        <f t="shared" si="1046"/>
        <v>1</v>
      </c>
      <c r="O5155">
        <f t="shared" si="1047"/>
        <v>32</v>
      </c>
      <c r="P5155">
        <f t="shared" si="1048"/>
        <v>72</v>
      </c>
      <c r="Q5155">
        <f t="shared" si="1049"/>
        <v>76</v>
      </c>
      <c r="R5155">
        <f t="shared" si="1050"/>
        <v>82</v>
      </c>
      <c r="S5155">
        <f t="shared" si="1051"/>
        <v>97</v>
      </c>
      <c r="U5155" s="1">
        <f t="shared" si="1052"/>
        <v>0</v>
      </c>
      <c r="W5155" s="2">
        <f t="shared" si="1053"/>
        <v>0</v>
      </c>
    </row>
    <row r="5156" spans="1:23" x14ac:dyDescent="0.25">
      <c r="A5156">
        <v>18</v>
      </c>
      <c r="B5156">
        <v>67</v>
      </c>
      <c r="C5156">
        <v>100</v>
      </c>
      <c r="D5156">
        <v>90</v>
      </c>
      <c r="E5156">
        <v>30</v>
      </c>
      <c r="G5156">
        <f t="shared" si="1041"/>
        <v>1</v>
      </c>
      <c r="H5156">
        <f t="shared" si="1042"/>
        <v>1</v>
      </c>
      <c r="I5156">
        <f t="shared" si="1043"/>
        <v>1</v>
      </c>
      <c r="J5156">
        <f t="shared" si="1044"/>
        <v>1</v>
      </c>
      <c r="K5156">
        <f t="shared" si="1045"/>
        <v>1</v>
      </c>
      <c r="M5156" s="1">
        <f t="shared" si="1046"/>
        <v>1</v>
      </c>
      <c r="O5156">
        <f t="shared" si="1047"/>
        <v>18</v>
      </c>
      <c r="P5156">
        <f t="shared" si="1048"/>
        <v>30</v>
      </c>
      <c r="Q5156">
        <f t="shared" si="1049"/>
        <v>67</v>
      </c>
      <c r="R5156">
        <f t="shared" si="1050"/>
        <v>90</v>
      </c>
      <c r="S5156">
        <f t="shared" si="1051"/>
        <v>100</v>
      </c>
      <c r="U5156" s="1">
        <f t="shared" si="1052"/>
        <v>0</v>
      </c>
      <c r="W5156" s="2">
        <f t="shared" si="1053"/>
        <v>0</v>
      </c>
    </row>
    <row r="5157" spans="1:23" x14ac:dyDescent="0.25">
      <c r="A5157">
        <v>42</v>
      </c>
      <c r="B5157">
        <v>34</v>
      </c>
      <c r="C5157">
        <v>48</v>
      </c>
      <c r="D5157">
        <v>18</v>
      </c>
      <c r="E5157">
        <v>79</v>
      </c>
      <c r="G5157">
        <f t="shared" si="1041"/>
        <v>1</v>
      </c>
      <c r="H5157">
        <f t="shared" si="1042"/>
        <v>1</v>
      </c>
      <c r="I5157">
        <f t="shared" si="1043"/>
        <v>1</v>
      </c>
      <c r="J5157">
        <f t="shared" si="1044"/>
        <v>1</v>
      </c>
      <c r="K5157">
        <f t="shared" si="1045"/>
        <v>1</v>
      </c>
      <c r="M5157" s="1">
        <f t="shared" si="1046"/>
        <v>1</v>
      </c>
      <c r="O5157">
        <f t="shared" si="1047"/>
        <v>18</v>
      </c>
      <c r="P5157">
        <f t="shared" si="1048"/>
        <v>34</v>
      </c>
      <c r="Q5157">
        <f t="shared" si="1049"/>
        <v>42</v>
      </c>
      <c r="R5157">
        <f t="shared" si="1050"/>
        <v>48</v>
      </c>
      <c r="S5157">
        <f t="shared" si="1051"/>
        <v>79</v>
      </c>
      <c r="U5157" s="1">
        <f t="shared" si="1052"/>
        <v>0</v>
      </c>
      <c r="W5157" s="2">
        <f t="shared" si="1053"/>
        <v>0</v>
      </c>
    </row>
    <row r="5158" spans="1:23" x14ac:dyDescent="0.25">
      <c r="A5158">
        <v>85</v>
      </c>
      <c r="B5158">
        <v>63</v>
      </c>
      <c r="C5158">
        <v>67</v>
      </c>
      <c r="D5158">
        <v>79</v>
      </c>
      <c r="E5158">
        <v>82</v>
      </c>
      <c r="G5158">
        <f t="shared" si="1041"/>
        <v>1</v>
      </c>
      <c r="H5158">
        <f t="shared" si="1042"/>
        <v>1</v>
      </c>
      <c r="I5158">
        <f t="shared" si="1043"/>
        <v>1</v>
      </c>
      <c r="J5158">
        <f t="shared" si="1044"/>
        <v>1</v>
      </c>
      <c r="K5158">
        <f t="shared" si="1045"/>
        <v>1</v>
      </c>
      <c r="M5158" s="1">
        <f t="shared" si="1046"/>
        <v>1</v>
      </c>
      <c r="O5158">
        <f t="shared" si="1047"/>
        <v>63</v>
      </c>
      <c r="P5158">
        <f t="shared" si="1048"/>
        <v>67</v>
      </c>
      <c r="Q5158">
        <f t="shared" si="1049"/>
        <v>79</v>
      </c>
      <c r="R5158">
        <f t="shared" si="1050"/>
        <v>82</v>
      </c>
      <c r="S5158">
        <f t="shared" si="1051"/>
        <v>85</v>
      </c>
      <c r="U5158" s="1">
        <f t="shared" si="1052"/>
        <v>0</v>
      </c>
      <c r="W5158" s="2">
        <f t="shared" si="1053"/>
        <v>0</v>
      </c>
    </row>
    <row r="5159" spans="1:23" x14ac:dyDescent="0.25">
      <c r="A5159">
        <v>95</v>
      </c>
      <c r="B5159">
        <v>49</v>
      </c>
      <c r="C5159">
        <v>61</v>
      </c>
      <c r="D5159">
        <v>64</v>
      </c>
      <c r="E5159">
        <v>46</v>
      </c>
      <c r="G5159">
        <f t="shared" si="1041"/>
        <v>1</v>
      </c>
      <c r="H5159">
        <f t="shared" si="1042"/>
        <v>1</v>
      </c>
      <c r="I5159">
        <f t="shared" si="1043"/>
        <v>1</v>
      </c>
      <c r="J5159">
        <f t="shared" si="1044"/>
        <v>1</v>
      </c>
      <c r="K5159">
        <f t="shared" si="1045"/>
        <v>1</v>
      </c>
      <c r="M5159" s="1">
        <f t="shared" si="1046"/>
        <v>1</v>
      </c>
      <c r="O5159">
        <f t="shared" si="1047"/>
        <v>46</v>
      </c>
      <c r="P5159">
        <f t="shared" si="1048"/>
        <v>49</v>
      </c>
      <c r="Q5159">
        <f t="shared" si="1049"/>
        <v>61</v>
      </c>
      <c r="R5159">
        <f t="shared" si="1050"/>
        <v>64</v>
      </c>
      <c r="S5159">
        <f t="shared" si="1051"/>
        <v>95</v>
      </c>
      <c r="U5159" s="1">
        <f t="shared" si="1052"/>
        <v>0</v>
      </c>
      <c r="W5159" s="2">
        <f t="shared" si="1053"/>
        <v>0</v>
      </c>
    </row>
    <row r="5160" spans="1:23" x14ac:dyDescent="0.25">
      <c r="A5160">
        <v>81</v>
      </c>
      <c r="B5160">
        <v>31</v>
      </c>
      <c r="C5160">
        <v>67</v>
      </c>
      <c r="D5160">
        <v>64</v>
      </c>
      <c r="E5160">
        <v>70</v>
      </c>
      <c r="G5160">
        <f t="shared" si="1041"/>
        <v>1</v>
      </c>
      <c r="H5160">
        <f t="shared" si="1042"/>
        <v>1</v>
      </c>
      <c r="I5160">
        <f t="shared" si="1043"/>
        <v>1</v>
      </c>
      <c r="J5160">
        <f t="shared" si="1044"/>
        <v>1</v>
      </c>
      <c r="K5160">
        <f t="shared" si="1045"/>
        <v>1</v>
      </c>
      <c r="M5160" s="1">
        <f t="shared" si="1046"/>
        <v>1</v>
      </c>
      <c r="O5160">
        <f t="shared" si="1047"/>
        <v>31</v>
      </c>
      <c r="P5160">
        <f t="shared" si="1048"/>
        <v>64</v>
      </c>
      <c r="Q5160">
        <f t="shared" si="1049"/>
        <v>67</v>
      </c>
      <c r="R5160">
        <f t="shared" si="1050"/>
        <v>70</v>
      </c>
      <c r="S5160">
        <f t="shared" si="1051"/>
        <v>81</v>
      </c>
      <c r="U5160" s="1">
        <f t="shared" si="1052"/>
        <v>0</v>
      </c>
      <c r="W5160" s="2">
        <f t="shared" si="1053"/>
        <v>0</v>
      </c>
    </row>
    <row r="5161" spans="1:23" x14ac:dyDescent="0.25">
      <c r="A5161">
        <v>78</v>
      </c>
      <c r="B5161">
        <v>53</v>
      </c>
      <c r="C5161">
        <v>16</v>
      </c>
      <c r="D5161">
        <v>26</v>
      </c>
      <c r="E5161">
        <v>56</v>
      </c>
      <c r="G5161">
        <f t="shared" si="1041"/>
        <v>1</v>
      </c>
      <c r="H5161">
        <f t="shared" si="1042"/>
        <v>1</v>
      </c>
      <c r="I5161">
        <f t="shared" si="1043"/>
        <v>1</v>
      </c>
      <c r="J5161">
        <f t="shared" si="1044"/>
        <v>1</v>
      </c>
      <c r="K5161">
        <f t="shared" si="1045"/>
        <v>1</v>
      </c>
      <c r="M5161" s="1">
        <f t="shared" si="1046"/>
        <v>1</v>
      </c>
      <c r="O5161">
        <f t="shared" si="1047"/>
        <v>16</v>
      </c>
      <c r="P5161">
        <f t="shared" si="1048"/>
        <v>26</v>
      </c>
      <c r="Q5161">
        <f t="shared" si="1049"/>
        <v>53</v>
      </c>
      <c r="R5161">
        <f t="shared" si="1050"/>
        <v>56</v>
      </c>
      <c r="S5161">
        <f t="shared" si="1051"/>
        <v>78</v>
      </c>
      <c r="U5161" s="1">
        <f t="shared" si="1052"/>
        <v>0</v>
      </c>
      <c r="W5161" s="2">
        <f t="shared" si="1053"/>
        <v>0</v>
      </c>
    </row>
    <row r="5162" spans="1:23" x14ac:dyDescent="0.25">
      <c r="A5162">
        <v>73</v>
      </c>
      <c r="B5162">
        <v>79</v>
      </c>
      <c r="C5162">
        <v>17</v>
      </c>
      <c r="D5162">
        <v>93</v>
      </c>
      <c r="E5162">
        <v>11</v>
      </c>
      <c r="G5162">
        <f t="shared" si="1041"/>
        <v>1</v>
      </c>
      <c r="H5162">
        <f t="shared" si="1042"/>
        <v>1</v>
      </c>
      <c r="I5162">
        <f t="shared" si="1043"/>
        <v>1</v>
      </c>
      <c r="J5162">
        <f t="shared" si="1044"/>
        <v>1</v>
      </c>
      <c r="K5162">
        <f t="shared" si="1045"/>
        <v>1</v>
      </c>
      <c r="M5162" s="1">
        <f t="shared" si="1046"/>
        <v>1</v>
      </c>
      <c r="O5162">
        <f t="shared" si="1047"/>
        <v>11</v>
      </c>
      <c r="P5162">
        <f t="shared" si="1048"/>
        <v>17</v>
      </c>
      <c r="Q5162">
        <f t="shared" si="1049"/>
        <v>73</v>
      </c>
      <c r="R5162">
        <f t="shared" si="1050"/>
        <v>79</v>
      </c>
      <c r="S5162">
        <f t="shared" si="1051"/>
        <v>93</v>
      </c>
      <c r="U5162" s="1">
        <f t="shared" si="1052"/>
        <v>0</v>
      </c>
      <c r="W5162" s="2">
        <f t="shared" si="1053"/>
        <v>0</v>
      </c>
    </row>
    <row r="5163" spans="1:23" x14ac:dyDescent="0.25">
      <c r="A5163">
        <v>19</v>
      </c>
      <c r="B5163">
        <v>75</v>
      </c>
      <c r="C5163">
        <v>17</v>
      </c>
      <c r="D5163">
        <v>30</v>
      </c>
      <c r="E5163">
        <v>91</v>
      </c>
      <c r="G5163">
        <f t="shared" si="1041"/>
        <v>1</v>
      </c>
      <c r="H5163">
        <f t="shared" si="1042"/>
        <v>1</v>
      </c>
      <c r="I5163">
        <f t="shared" si="1043"/>
        <v>1</v>
      </c>
      <c r="J5163">
        <f t="shared" si="1044"/>
        <v>1</v>
      </c>
      <c r="K5163">
        <f t="shared" si="1045"/>
        <v>1</v>
      </c>
      <c r="M5163" s="1">
        <f t="shared" si="1046"/>
        <v>1</v>
      </c>
      <c r="O5163">
        <f t="shared" si="1047"/>
        <v>17</v>
      </c>
      <c r="P5163">
        <f t="shared" si="1048"/>
        <v>19</v>
      </c>
      <c r="Q5163">
        <f t="shared" si="1049"/>
        <v>30</v>
      </c>
      <c r="R5163">
        <f t="shared" si="1050"/>
        <v>75</v>
      </c>
      <c r="S5163">
        <f t="shared" si="1051"/>
        <v>91</v>
      </c>
      <c r="U5163" s="1">
        <f t="shared" si="1052"/>
        <v>0</v>
      </c>
      <c r="W5163" s="2">
        <f t="shared" si="1053"/>
        <v>0</v>
      </c>
    </row>
    <row r="5164" spans="1:23" x14ac:dyDescent="0.25">
      <c r="A5164">
        <v>39</v>
      </c>
      <c r="B5164">
        <v>13</v>
      </c>
      <c r="C5164">
        <v>62</v>
      </c>
      <c r="D5164">
        <v>84</v>
      </c>
      <c r="E5164">
        <v>52</v>
      </c>
      <c r="G5164">
        <f t="shared" si="1041"/>
        <v>1</v>
      </c>
      <c r="H5164">
        <f t="shared" si="1042"/>
        <v>1</v>
      </c>
      <c r="I5164">
        <f t="shared" si="1043"/>
        <v>1</v>
      </c>
      <c r="J5164">
        <f t="shared" si="1044"/>
        <v>1</v>
      </c>
      <c r="K5164">
        <f t="shared" si="1045"/>
        <v>1</v>
      </c>
      <c r="M5164" s="1">
        <f t="shared" si="1046"/>
        <v>1</v>
      </c>
      <c r="O5164">
        <f t="shared" si="1047"/>
        <v>13</v>
      </c>
      <c r="P5164">
        <f t="shared" si="1048"/>
        <v>39</v>
      </c>
      <c r="Q5164">
        <f t="shared" si="1049"/>
        <v>52</v>
      </c>
      <c r="R5164">
        <f t="shared" si="1050"/>
        <v>62</v>
      </c>
      <c r="S5164">
        <f t="shared" si="1051"/>
        <v>84</v>
      </c>
      <c r="U5164" s="1">
        <f t="shared" si="1052"/>
        <v>0</v>
      </c>
      <c r="W5164" s="2">
        <f t="shared" si="1053"/>
        <v>0</v>
      </c>
    </row>
    <row r="5165" spans="1:23" x14ac:dyDescent="0.25">
      <c r="A5165">
        <v>39</v>
      </c>
      <c r="B5165">
        <v>75</v>
      </c>
      <c r="C5165">
        <v>85</v>
      </c>
      <c r="D5165">
        <v>14</v>
      </c>
      <c r="E5165">
        <v>18</v>
      </c>
      <c r="G5165">
        <f t="shared" si="1041"/>
        <v>1</v>
      </c>
      <c r="H5165">
        <f t="shared" si="1042"/>
        <v>1</v>
      </c>
      <c r="I5165">
        <f t="shared" si="1043"/>
        <v>1</v>
      </c>
      <c r="J5165">
        <f t="shared" si="1044"/>
        <v>1</v>
      </c>
      <c r="K5165">
        <f t="shared" si="1045"/>
        <v>1</v>
      </c>
      <c r="M5165" s="1">
        <f t="shared" si="1046"/>
        <v>1</v>
      </c>
      <c r="O5165">
        <f t="shared" si="1047"/>
        <v>14</v>
      </c>
      <c r="P5165">
        <f t="shared" si="1048"/>
        <v>18</v>
      </c>
      <c r="Q5165">
        <f t="shared" si="1049"/>
        <v>39</v>
      </c>
      <c r="R5165">
        <f t="shared" si="1050"/>
        <v>75</v>
      </c>
      <c r="S5165">
        <f t="shared" si="1051"/>
        <v>85</v>
      </c>
      <c r="U5165" s="1">
        <f t="shared" si="1052"/>
        <v>0</v>
      </c>
      <c r="W5165" s="2">
        <f t="shared" si="1053"/>
        <v>0</v>
      </c>
    </row>
    <row r="5166" spans="1:23" x14ac:dyDescent="0.25">
      <c r="A5166">
        <v>60</v>
      </c>
      <c r="B5166">
        <v>95</v>
      </c>
      <c r="C5166">
        <v>32</v>
      </c>
      <c r="D5166">
        <v>23</v>
      </c>
      <c r="E5166">
        <v>57</v>
      </c>
      <c r="G5166">
        <f t="shared" si="1041"/>
        <v>1</v>
      </c>
      <c r="H5166">
        <f t="shared" si="1042"/>
        <v>1</v>
      </c>
      <c r="I5166">
        <f t="shared" si="1043"/>
        <v>1</v>
      </c>
      <c r="J5166">
        <f t="shared" si="1044"/>
        <v>1</v>
      </c>
      <c r="K5166">
        <f t="shared" si="1045"/>
        <v>1</v>
      </c>
      <c r="M5166" s="1">
        <f t="shared" si="1046"/>
        <v>1</v>
      </c>
      <c r="O5166">
        <f t="shared" si="1047"/>
        <v>23</v>
      </c>
      <c r="P5166">
        <f t="shared" si="1048"/>
        <v>32</v>
      </c>
      <c r="Q5166">
        <f t="shared" si="1049"/>
        <v>57</v>
      </c>
      <c r="R5166">
        <f t="shared" si="1050"/>
        <v>60</v>
      </c>
      <c r="S5166">
        <f t="shared" si="1051"/>
        <v>95</v>
      </c>
      <c r="U5166" s="1">
        <f t="shared" si="1052"/>
        <v>0</v>
      </c>
      <c r="W5166" s="2">
        <f t="shared" si="1053"/>
        <v>0</v>
      </c>
    </row>
    <row r="5167" spans="1:23" x14ac:dyDescent="0.25">
      <c r="A5167">
        <v>13</v>
      </c>
      <c r="B5167">
        <v>83</v>
      </c>
      <c r="C5167">
        <v>44</v>
      </c>
      <c r="D5167">
        <v>22</v>
      </c>
      <c r="E5167">
        <v>64</v>
      </c>
      <c r="G5167">
        <f t="shared" si="1041"/>
        <v>1</v>
      </c>
      <c r="H5167">
        <f t="shared" si="1042"/>
        <v>1</v>
      </c>
      <c r="I5167">
        <f t="shared" si="1043"/>
        <v>1</v>
      </c>
      <c r="J5167">
        <f t="shared" si="1044"/>
        <v>1</v>
      </c>
      <c r="K5167">
        <f t="shared" si="1045"/>
        <v>1</v>
      </c>
      <c r="M5167" s="1">
        <f t="shared" si="1046"/>
        <v>1</v>
      </c>
      <c r="O5167">
        <f t="shared" si="1047"/>
        <v>13</v>
      </c>
      <c r="P5167">
        <f t="shared" si="1048"/>
        <v>22</v>
      </c>
      <c r="Q5167">
        <f t="shared" si="1049"/>
        <v>44</v>
      </c>
      <c r="R5167">
        <f t="shared" si="1050"/>
        <v>64</v>
      </c>
      <c r="S5167">
        <f t="shared" si="1051"/>
        <v>83</v>
      </c>
      <c r="U5167" s="1">
        <f t="shared" si="1052"/>
        <v>0</v>
      </c>
      <c r="W5167" s="2">
        <f t="shared" si="1053"/>
        <v>0</v>
      </c>
    </row>
    <row r="5168" spans="1:23" x14ac:dyDescent="0.25">
      <c r="A5168">
        <v>39</v>
      </c>
      <c r="B5168">
        <v>30</v>
      </c>
      <c r="C5168">
        <v>11</v>
      </c>
      <c r="D5168">
        <v>90</v>
      </c>
      <c r="E5168">
        <v>28</v>
      </c>
      <c r="G5168">
        <f t="shared" si="1041"/>
        <v>1</v>
      </c>
      <c r="H5168">
        <f t="shared" si="1042"/>
        <v>1</v>
      </c>
      <c r="I5168">
        <f t="shared" si="1043"/>
        <v>1</v>
      </c>
      <c r="J5168">
        <f t="shared" si="1044"/>
        <v>1</v>
      </c>
      <c r="K5168">
        <f t="shared" si="1045"/>
        <v>1</v>
      </c>
      <c r="M5168" s="1">
        <f t="shared" si="1046"/>
        <v>1</v>
      </c>
      <c r="O5168">
        <f t="shared" si="1047"/>
        <v>11</v>
      </c>
      <c r="P5168">
        <f t="shared" si="1048"/>
        <v>28</v>
      </c>
      <c r="Q5168">
        <f t="shared" si="1049"/>
        <v>30</v>
      </c>
      <c r="R5168">
        <f t="shared" si="1050"/>
        <v>39</v>
      </c>
      <c r="S5168">
        <f t="shared" si="1051"/>
        <v>90</v>
      </c>
      <c r="U5168" s="1">
        <f t="shared" si="1052"/>
        <v>0</v>
      </c>
      <c r="W5168" s="2">
        <f t="shared" si="1053"/>
        <v>0</v>
      </c>
    </row>
    <row r="5169" spans="1:23" x14ac:dyDescent="0.25">
      <c r="A5169">
        <v>21</v>
      </c>
      <c r="B5169">
        <v>84</v>
      </c>
      <c r="C5169">
        <v>83</v>
      </c>
      <c r="D5169">
        <v>54</v>
      </c>
      <c r="E5169">
        <v>17</v>
      </c>
      <c r="G5169">
        <f t="shared" si="1041"/>
        <v>1</v>
      </c>
      <c r="H5169">
        <f t="shared" si="1042"/>
        <v>1</v>
      </c>
      <c r="I5169">
        <f t="shared" si="1043"/>
        <v>1</v>
      </c>
      <c r="J5169">
        <f t="shared" si="1044"/>
        <v>1</v>
      </c>
      <c r="K5169">
        <f t="shared" si="1045"/>
        <v>1</v>
      </c>
      <c r="M5169" s="1">
        <f t="shared" si="1046"/>
        <v>1</v>
      </c>
      <c r="O5169">
        <f t="shared" si="1047"/>
        <v>17</v>
      </c>
      <c r="P5169">
        <f t="shared" si="1048"/>
        <v>21</v>
      </c>
      <c r="Q5169">
        <f t="shared" si="1049"/>
        <v>54</v>
      </c>
      <c r="R5169">
        <f t="shared" si="1050"/>
        <v>83</v>
      </c>
      <c r="S5169">
        <f t="shared" si="1051"/>
        <v>84</v>
      </c>
      <c r="U5169" s="1">
        <f t="shared" si="1052"/>
        <v>0</v>
      </c>
      <c r="W5169" s="2">
        <f t="shared" si="1053"/>
        <v>0</v>
      </c>
    </row>
    <row r="5170" spans="1:23" x14ac:dyDescent="0.25">
      <c r="A5170">
        <v>82</v>
      </c>
      <c r="B5170">
        <v>30</v>
      </c>
      <c r="C5170">
        <v>76</v>
      </c>
      <c r="D5170">
        <v>93</v>
      </c>
      <c r="E5170">
        <v>90</v>
      </c>
      <c r="G5170">
        <f t="shared" si="1041"/>
        <v>1</v>
      </c>
      <c r="H5170">
        <f t="shared" si="1042"/>
        <v>1</v>
      </c>
      <c r="I5170">
        <f t="shared" si="1043"/>
        <v>1</v>
      </c>
      <c r="J5170">
        <f t="shared" si="1044"/>
        <v>1</v>
      </c>
      <c r="K5170">
        <f t="shared" si="1045"/>
        <v>1</v>
      </c>
      <c r="M5170" s="1">
        <f t="shared" si="1046"/>
        <v>1</v>
      </c>
      <c r="O5170">
        <f t="shared" si="1047"/>
        <v>30</v>
      </c>
      <c r="P5170">
        <f t="shared" si="1048"/>
        <v>76</v>
      </c>
      <c r="Q5170">
        <f t="shared" si="1049"/>
        <v>82</v>
      </c>
      <c r="R5170">
        <f t="shared" si="1050"/>
        <v>90</v>
      </c>
      <c r="S5170">
        <f t="shared" si="1051"/>
        <v>93</v>
      </c>
      <c r="U5170" s="1">
        <f t="shared" si="1052"/>
        <v>1</v>
      </c>
      <c r="W5170" s="2">
        <f t="shared" si="1053"/>
        <v>1</v>
      </c>
    </row>
    <row r="5171" spans="1:23" x14ac:dyDescent="0.25">
      <c r="A5171">
        <v>91</v>
      </c>
      <c r="B5171">
        <v>70</v>
      </c>
      <c r="C5171">
        <v>21</v>
      </c>
      <c r="D5171">
        <v>76</v>
      </c>
      <c r="E5171">
        <v>75</v>
      </c>
      <c r="G5171">
        <f t="shared" si="1041"/>
        <v>1</v>
      </c>
      <c r="H5171">
        <f t="shared" si="1042"/>
        <v>1</v>
      </c>
      <c r="I5171">
        <f t="shared" si="1043"/>
        <v>1</v>
      </c>
      <c r="J5171">
        <f t="shared" si="1044"/>
        <v>1</v>
      </c>
      <c r="K5171">
        <f t="shared" si="1045"/>
        <v>1</v>
      </c>
      <c r="M5171" s="1">
        <f t="shared" si="1046"/>
        <v>1</v>
      </c>
      <c r="O5171">
        <f t="shared" si="1047"/>
        <v>21</v>
      </c>
      <c r="P5171">
        <f t="shared" si="1048"/>
        <v>70</v>
      </c>
      <c r="Q5171">
        <f t="shared" si="1049"/>
        <v>75</v>
      </c>
      <c r="R5171">
        <f t="shared" si="1050"/>
        <v>76</v>
      </c>
      <c r="S5171">
        <f t="shared" si="1051"/>
        <v>91</v>
      </c>
      <c r="U5171" s="1">
        <f t="shared" si="1052"/>
        <v>0</v>
      </c>
      <c r="W5171" s="2">
        <f t="shared" si="1053"/>
        <v>0</v>
      </c>
    </row>
    <row r="5172" spans="1:23" x14ac:dyDescent="0.25">
      <c r="A5172">
        <v>64</v>
      </c>
      <c r="B5172">
        <v>54</v>
      </c>
      <c r="C5172">
        <v>91</v>
      </c>
      <c r="D5172">
        <v>37</v>
      </c>
      <c r="E5172">
        <v>21</v>
      </c>
      <c r="G5172">
        <f t="shared" si="1041"/>
        <v>1</v>
      </c>
      <c r="H5172">
        <f t="shared" si="1042"/>
        <v>1</v>
      </c>
      <c r="I5172">
        <f t="shared" si="1043"/>
        <v>1</v>
      </c>
      <c r="J5172">
        <f t="shared" si="1044"/>
        <v>1</v>
      </c>
      <c r="K5172">
        <f t="shared" si="1045"/>
        <v>1</v>
      </c>
      <c r="M5172" s="1">
        <f t="shared" si="1046"/>
        <v>1</v>
      </c>
      <c r="O5172">
        <f t="shared" si="1047"/>
        <v>21</v>
      </c>
      <c r="P5172">
        <f t="shared" si="1048"/>
        <v>37</v>
      </c>
      <c r="Q5172">
        <f t="shared" si="1049"/>
        <v>54</v>
      </c>
      <c r="R5172">
        <f t="shared" si="1050"/>
        <v>64</v>
      </c>
      <c r="S5172">
        <f t="shared" si="1051"/>
        <v>91</v>
      </c>
      <c r="U5172" s="1">
        <f t="shared" si="1052"/>
        <v>0</v>
      </c>
      <c r="W5172" s="2">
        <f t="shared" si="1053"/>
        <v>0</v>
      </c>
    </row>
    <row r="5173" spans="1:23" x14ac:dyDescent="0.25">
      <c r="A5173">
        <v>64</v>
      </c>
      <c r="B5173">
        <v>45</v>
      </c>
      <c r="C5173">
        <v>35</v>
      </c>
      <c r="D5173">
        <v>71</v>
      </c>
      <c r="E5173">
        <v>92</v>
      </c>
      <c r="G5173">
        <f t="shared" si="1041"/>
        <v>1</v>
      </c>
      <c r="H5173">
        <f t="shared" si="1042"/>
        <v>1</v>
      </c>
      <c r="I5173">
        <f t="shared" si="1043"/>
        <v>1</v>
      </c>
      <c r="J5173">
        <f t="shared" si="1044"/>
        <v>1</v>
      </c>
      <c r="K5173">
        <f t="shared" si="1045"/>
        <v>1</v>
      </c>
      <c r="M5173" s="1">
        <f t="shared" si="1046"/>
        <v>1</v>
      </c>
      <c r="O5173">
        <f t="shared" si="1047"/>
        <v>35</v>
      </c>
      <c r="P5173">
        <f t="shared" si="1048"/>
        <v>45</v>
      </c>
      <c r="Q5173">
        <f t="shared" si="1049"/>
        <v>64</v>
      </c>
      <c r="R5173">
        <f t="shared" si="1050"/>
        <v>71</v>
      </c>
      <c r="S5173">
        <f t="shared" si="1051"/>
        <v>92</v>
      </c>
      <c r="U5173" s="1">
        <f t="shared" si="1052"/>
        <v>0</v>
      </c>
      <c r="W5173" s="2">
        <f t="shared" si="1053"/>
        <v>0</v>
      </c>
    </row>
    <row r="5174" spans="1:23" x14ac:dyDescent="0.25">
      <c r="A5174">
        <v>52</v>
      </c>
      <c r="B5174">
        <v>93</v>
      </c>
      <c r="C5174">
        <v>31</v>
      </c>
      <c r="D5174">
        <v>38</v>
      </c>
      <c r="E5174">
        <v>60</v>
      </c>
      <c r="G5174">
        <f t="shared" si="1041"/>
        <v>1</v>
      </c>
      <c r="H5174">
        <f t="shared" si="1042"/>
        <v>1</v>
      </c>
      <c r="I5174">
        <f t="shared" si="1043"/>
        <v>1</v>
      </c>
      <c r="J5174">
        <f t="shared" si="1044"/>
        <v>1</v>
      </c>
      <c r="K5174">
        <f t="shared" si="1045"/>
        <v>1</v>
      </c>
      <c r="M5174" s="1">
        <f t="shared" si="1046"/>
        <v>1</v>
      </c>
      <c r="O5174">
        <f t="shared" si="1047"/>
        <v>31</v>
      </c>
      <c r="P5174">
        <f t="shared" si="1048"/>
        <v>38</v>
      </c>
      <c r="Q5174">
        <f t="shared" si="1049"/>
        <v>52</v>
      </c>
      <c r="R5174">
        <f t="shared" si="1050"/>
        <v>60</v>
      </c>
      <c r="S5174">
        <f t="shared" si="1051"/>
        <v>93</v>
      </c>
      <c r="U5174" s="1">
        <f t="shared" si="1052"/>
        <v>0</v>
      </c>
      <c r="W5174" s="2">
        <f t="shared" si="1053"/>
        <v>0</v>
      </c>
    </row>
    <row r="5175" spans="1:23" x14ac:dyDescent="0.25">
      <c r="A5175">
        <v>73</v>
      </c>
      <c r="B5175">
        <v>76</v>
      </c>
      <c r="C5175">
        <v>46</v>
      </c>
      <c r="D5175">
        <v>94</v>
      </c>
      <c r="E5175">
        <v>25</v>
      </c>
      <c r="G5175">
        <f t="shared" si="1041"/>
        <v>1</v>
      </c>
      <c r="H5175">
        <f t="shared" si="1042"/>
        <v>1</v>
      </c>
      <c r="I5175">
        <f t="shared" si="1043"/>
        <v>1</v>
      </c>
      <c r="J5175">
        <f t="shared" si="1044"/>
        <v>1</v>
      </c>
      <c r="K5175">
        <f t="shared" si="1045"/>
        <v>1</v>
      </c>
      <c r="M5175" s="1">
        <f t="shared" si="1046"/>
        <v>1</v>
      </c>
      <c r="O5175">
        <f t="shared" si="1047"/>
        <v>25</v>
      </c>
      <c r="P5175">
        <f t="shared" si="1048"/>
        <v>46</v>
      </c>
      <c r="Q5175">
        <f t="shared" si="1049"/>
        <v>73</v>
      </c>
      <c r="R5175">
        <f t="shared" si="1050"/>
        <v>76</v>
      </c>
      <c r="S5175">
        <f t="shared" si="1051"/>
        <v>94</v>
      </c>
      <c r="U5175" s="1">
        <f t="shared" si="1052"/>
        <v>0</v>
      </c>
      <c r="W5175" s="2">
        <f t="shared" si="1053"/>
        <v>0</v>
      </c>
    </row>
    <row r="5176" spans="1:23" x14ac:dyDescent="0.25">
      <c r="A5176">
        <v>82</v>
      </c>
      <c r="B5176">
        <v>86</v>
      </c>
      <c r="C5176">
        <v>74</v>
      </c>
      <c r="D5176">
        <v>52</v>
      </c>
      <c r="E5176">
        <v>54</v>
      </c>
      <c r="G5176">
        <f t="shared" si="1041"/>
        <v>1</v>
      </c>
      <c r="H5176">
        <f t="shared" si="1042"/>
        <v>1</v>
      </c>
      <c r="I5176">
        <f t="shared" si="1043"/>
        <v>1</v>
      </c>
      <c r="J5176">
        <f t="shared" si="1044"/>
        <v>1</v>
      </c>
      <c r="K5176">
        <f t="shared" si="1045"/>
        <v>1</v>
      </c>
      <c r="M5176" s="1">
        <f t="shared" si="1046"/>
        <v>1</v>
      </c>
      <c r="O5176">
        <f t="shared" si="1047"/>
        <v>52</v>
      </c>
      <c r="P5176">
        <f t="shared" si="1048"/>
        <v>54</v>
      </c>
      <c r="Q5176">
        <f t="shared" si="1049"/>
        <v>74</v>
      </c>
      <c r="R5176">
        <f t="shared" si="1050"/>
        <v>82</v>
      </c>
      <c r="S5176">
        <f t="shared" si="1051"/>
        <v>86</v>
      </c>
      <c r="U5176" s="1">
        <f t="shared" si="1052"/>
        <v>0</v>
      </c>
      <c r="W5176" s="2">
        <f t="shared" si="1053"/>
        <v>0</v>
      </c>
    </row>
    <row r="5177" spans="1:23" x14ac:dyDescent="0.25">
      <c r="A5177">
        <v>50</v>
      </c>
      <c r="B5177">
        <v>40</v>
      </c>
      <c r="C5177">
        <v>52</v>
      </c>
      <c r="D5177">
        <v>59</v>
      </c>
      <c r="E5177">
        <v>76</v>
      </c>
      <c r="G5177">
        <f t="shared" si="1041"/>
        <v>1</v>
      </c>
      <c r="H5177">
        <f t="shared" si="1042"/>
        <v>1</v>
      </c>
      <c r="I5177">
        <f t="shared" si="1043"/>
        <v>1</v>
      </c>
      <c r="J5177">
        <f t="shared" si="1044"/>
        <v>1</v>
      </c>
      <c r="K5177">
        <f t="shared" si="1045"/>
        <v>1</v>
      </c>
      <c r="M5177" s="1">
        <f t="shared" si="1046"/>
        <v>1</v>
      </c>
      <c r="O5177">
        <f t="shared" si="1047"/>
        <v>40</v>
      </c>
      <c r="P5177">
        <f t="shared" si="1048"/>
        <v>50</v>
      </c>
      <c r="Q5177">
        <f t="shared" si="1049"/>
        <v>52</v>
      </c>
      <c r="R5177">
        <f t="shared" si="1050"/>
        <v>59</v>
      </c>
      <c r="S5177">
        <f t="shared" si="1051"/>
        <v>76</v>
      </c>
      <c r="U5177" s="1">
        <f t="shared" si="1052"/>
        <v>0</v>
      </c>
      <c r="W5177" s="2">
        <f t="shared" si="1053"/>
        <v>0</v>
      </c>
    </row>
    <row r="5178" spans="1:23" x14ac:dyDescent="0.25">
      <c r="A5178">
        <v>96</v>
      </c>
      <c r="B5178">
        <v>81</v>
      </c>
      <c r="C5178">
        <v>32</v>
      </c>
      <c r="D5178">
        <v>64</v>
      </c>
      <c r="E5178">
        <v>45</v>
      </c>
      <c r="G5178">
        <f t="shared" si="1041"/>
        <v>1</v>
      </c>
      <c r="H5178">
        <f t="shared" si="1042"/>
        <v>1</v>
      </c>
      <c r="I5178">
        <f t="shared" si="1043"/>
        <v>1</v>
      </c>
      <c r="J5178">
        <f t="shared" si="1044"/>
        <v>1</v>
      </c>
      <c r="K5178">
        <f t="shared" si="1045"/>
        <v>1</v>
      </c>
      <c r="M5178" s="1">
        <f t="shared" si="1046"/>
        <v>1</v>
      </c>
      <c r="O5178">
        <f t="shared" si="1047"/>
        <v>32</v>
      </c>
      <c r="P5178">
        <f t="shared" si="1048"/>
        <v>45</v>
      </c>
      <c r="Q5178">
        <f t="shared" si="1049"/>
        <v>64</v>
      </c>
      <c r="R5178">
        <f t="shared" si="1050"/>
        <v>81</v>
      </c>
      <c r="S5178">
        <f t="shared" si="1051"/>
        <v>96</v>
      </c>
      <c r="U5178" s="1">
        <f t="shared" si="1052"/>
        <v>0</v>
      </c>
      <c r="W5178" s="2">
        <f t="shared" si="1053"/>
        <v>0</v>
      </c>
    </row>
    <row r="5179" spans="1:23" x14ac:dyDescent="0.25">
      <c r="A5179">
        <v>57</v>
      </c>
      <c r="B5179">
        <v>36</v>
      </c>
      <c r="C5179">
        <v>89</v>
      </c>
      <c r="D5179">
        <v>13</v>
      </c>
      <c r="E5179">
        <v>38</v>
      </c>
      <c r="G5179">
        <f t="shared" si="1041"/>
        <v>1</v>
      </c>
      <c r="H5179">
        <f t="shared" si="1042"/>
        <v>1</v>
      </c>
      <c r="I5179">
        <f t="shared" si="1043"/>
        <v>1</v>
      </c>
      <c r="J5179">
        <f t="shared" si="1044"/>
        <v>1</v>
      </c>
      <c r="K5179">
        <f t="shared" si="1045"/>
        <v>1</v>
      </c>
      <c r="M5179" s="1">
        <f t="shared" si="1046"/>
        <v>1</v>
      </c>
      <c r="O5179">
        <f t="shared" si="1047"/>
        <v>13</v>
      </c>
      <c r="P5179">
        <f t="shared" si="1048"/>
        <v>36</v>
      </c>
      <c r="Q5179">
        <f t="shared" si="1049"/>
        <v>38</v>
      </c>
      <c r="R5179">
        <f t="shared" si="1050"/>
        <v>57</v>
      </c>
      <c r="S5179">
        <f t="shared" si="1051"/>
        <v>89</v>
      </c>
      <c r="U5179" s="1">
        <f t="shared" si="1052"/>
        <v>0</v>
      </c>
      <c r="W5179" s="2">
        <f t="shared" si="1053"/>
        <v>0</v>
      </c>
    </row>
    <row r="5180" spans="1:23" x14ac:dyDescent="0.25">
      <c r="A5180">
        <v>30</v>
      </c>
      <c r="B5180">
        <v>38</v>
      </c>
      <c r="C5180">
        <v>49</v>
      </c>
      <c r="D5180">
        <v>89</v>
      </c>
      <c r="E5180">
        <v>49</v>
      </c>
      <c r="G5180">
        <f t="shared" si="1041"/>
        <v>1</v>
      </c>
      <c r="H5180">
        <f t="shared" si="1042"/>
        <v>1</v>
      </c>
      <c r="I5180">
        <f t="shared" si="1043"/>
        <v>2</v>
      </c>
      <c r="J5180">
        <f t="shared" si="1044"/>
        <v>1</v>
      </c>
      <c r="K5180">
        <f t="shared" si="1045"/>
        <v>2</v>
      </c>
      <c r="M5180" s="1">
        <f t="shared" si="1046"/>
        <v>0</v>
      </c>
      <c r="O5180">
        <f t="shared" si="1047"/>
        <v>30</v>
      </c>
      <c r="P5180">
        <f t="shared" si="1048"/>
        <v>38</v>
      </c>
      <c r="Q5180">
        <f t="shared" si="1049"/>
        <v>49</v>
      </c>
      <c r="R5180">
        <f t="shared" si="1050"/>
        <v>49</v>
      </c>
      <c r="S5180">
        <f t="shared" si="1051"/>
        <v>89</v>
      </c>
      <c r="U5180" s="1">
        <f t="shared" si="1052"/>
        <v>0</v>
      </c>
      <c r="W5180" s="2">
        <f t="shared" si="1053"/>
        <v>0</v>
      </c>
    </row>
    <row r="5181" spans="1:23" x14ac:dyDescent="0.25">
      <c r="A5181">
        <v>13</v>
      </c>
      <c r="B5181">
        <v>60</v>
      </c>
      <c r="C5181">
        <v>14</v>
      </c>
      <c r="D5181">
        <v>17</v>
      </c>
      <c r="E5181">
        <v>98</v>
      </c>
      <c r="G5181">
        <f t="shared" si="1041"/>
        <v>1</v>
      </c>
      <c r="H5181">
        <f t="shared" si="1042"/>
        <v>1</v>
      </c>
      <c r="I5181">
        <f t="shared" si="1043"/>
        <v>1</v>
      </c>
      <c r="J5181">
        <f t="shared" si="1044"/>
        <v>1</v>
      </c>
      <c r="K5181">
        <f t="shared" si="1045"/>
        <v>1</v>
      </c>
      <c r="M5181" s="1">
        <f t="shared" si="1046"/>
        <v>1</v>
      </c>
      <c r="O5181">
        <f t="shared" si="1047"/>
        <v>13</v>
      </c>
      <c r="P5181">
        <f t="shared" si="1048"/>
        <v>14</v>
      </c>
      <c r="Q5181">
        <f t="shared" si="1049"/>
        <v>17</v>
      </c>
      <c r="R5181">
        <f t="shared" si="1050"/>
        <v>60</v>
      </c>
      <c r="S5181">
        <f t="shared" si="1051"/>
        <v>98</v>
      </c>
      <c r="U5181" s="1">
        <f t="shared" si="1052"/>
        <v>0</v>
      </c>
      <c r="W5181" s="2">
        <f t="shared" si="1053"/>
        <v>0</v>
      </c>
    </row>
    <row r="5182" spans="1:23" x14ac:dyDescent="0.25">
      <c r="A5182">
        <v>76</v>
      </c>
      <c r="B5182">
        <v>34</v>
      </c>
      <c r="C5182">
        <v>17</v>
      </c>
      <c r="D5182">
        <v>89</v>
      </c>
      <c r="E5182">
        <v>23</v>
      </c>
      <c r="G5182">
        <f t="shared" si="1041"/>
        <v>1</v>
      </c>
      <c r="H5182">
        <f t="shared" si="1042"/>
        <v>1</v>
      </c>
      <c r="I5182">
        <f t="shared" si="1043"/>
        <v>1</v>
      </c>
      <c r="J5182">
        <f t="shared" si="1044"/>
        <v>1</v>
      </c>
      <c r="K5182">
        <f t="shared" si="1045"/>
        <v>1</v>
      </c>
      <c r="M5182" s="1">
        <f t="shared" si="1046"/>
        <v>1</v>
      </c>
      <c r="O5182">
        <f t="shared" si="1047"/>
        <v>17</v>
      </c>
      <c r="P5182">
        <f t="shared" si="1048"/>
        <v>23</v>
      </c>
      <c r="Q5182">
        <f t="shared" si="1049"/>
        <v>34</v>
      </c>
      <c r="R5182">
        <f t="shared" si="1050"/>
        <v>76</v>
      </c>
      <c r="S5182">
        <f t="shared" si="1051"/>
        <v>89</v>
      </c>
      <c r="U5182" s="1">
        <f t="shared" si="1052"/>
        <v>0</v>
      </c>
      <c r="W5182" s="2">
        <f t="shared" si="1053"/>
        <v>0</v>
      </c>
    </row>
    <row r="5183" spans="1:23" x14ac:dyDescent="0.25">
      <c r="A5183">
        <v>77</v>
      </c>
      <c r="B5183">
        <v>45</v>
      </c>
      <c r="C5183">
        <v>77</v>
      </c>
      <c r="D5183">
        <v>68</v>
      </c>
      <c r="E5183">
        <v>74</v>
      </c>
      <c r="G5183">
        <f t="shared" si="1041"/>
        <v>2</v>
      </c>
      <c r="H5183">
        <f t="shared" si="1042"/>
        <v>1</v>
      </c>
      <c r="I5183">
        <f t="shared" si="1043"/>
        <v>2</v>
      </c>
      <c r="J5183">
        <f t="shared" si="1044"/>
        <v>1</v>
      </c>
      <c r="K5183">
        <f t="shared" si="1045"/>
        <v>1</v>
      </c>
      <c r="M5183" s="1">
        <f t="shared" si="1046"/>
        <v>0</v>
      </c>
      <c r="O5183">
        <f t="shared" si="1047"/>
        <v>45</v>
      </c>
      <c r="P5183">
        <f t="shared" si="1048"/>
        <v>68</v>
      </c>
      <c r="Q5183">
        <f t="shared" si="1049"/>
        <v>74</v>
      </c>
      <c r="R5183">
        <f t="shared" si="1050"/>
        <v>77</v>
      </c>
      <c r="S5183">
        <f t="shared" si="1051"/>
        <v>77</v>
      </c>
      <c r="U5183" s="1">
        <f t="shared" si="1052"/>
        <v>0</v>
      </c>
      <c r="W5183" s="2">
        <f t="shared" si="1053"/>
        <v>0</v>
      </c>
    </row>
    <row r="5184" spans="1:23" x14ac:dyDescent="0.25">
      <c r="A5184">
        <v>12</v>
      </c>
      <c r="B5184">
        <v>63</v>
      </c>
      <c r="C5184">
        <v>43</v>
      </c>
      <c r="D5184">
        <v>49</v>
      </c>
      <c r="E5184">
        <v>51</v>
      </c>
      <c r="G5184">
        <f t="shared" si="1041"/>
        <v>1</v>
      </c>
      <c r="H5184">
        <f t="shared" si="1042"/>
        <v>1</v>
      </c>
      <c r="I5184">
        <f t="shared" si="1043"/>
        <v>1</v>
      </c>
      <c r="J5184">
        <f t="shared" si="1044"/>
        <v>1</v>
      </c>
      <c r="K5184">
        <f t="shared" si="1045"/>
        <v>1</v>
      </c>
      <c r="M5184" s="1">
        <f t="shared" si="1046"/>
        <v>1</v>
      </c>
      <c r="O5184">
        <f t="shared" si="1047"/>
        <v>12</v>
      </c>
      <c r="P5184">
        <f t="shared" si="1048"/>
        <v>43</v>
      </c>
      <c r="Q5184">
        <f t="shared" si="1049"/>
        <v>49</v>
      </c>
      <c r="R5184">
        <f t="shared" si="1050"/>
        <v>51</v>
      </c>
      <c r="S5184">
        <f t="shared" si="1051"/>
        <v>63</v>
      </c>
      <c r="U5184" s="1">
        <f t="shared" si="1052"/>
        <v>0</v>
      </c>
      <c r="W5184" s="2">
        <f t="shared" si="1053"/>
        <v>0</v>
      </c>
    </row>
    <row r="5185" spans="1:23" x14ac:dyDescent="0.25">
      <c r="A5185">
        <v>32</v>
      </c>
      <c r="B5185">
        <v>78</v>
      </c>
      <c r="C5185">
        <v>10</v>
      </c>
      <c r="D5185">
        <v>29</v>
      </c>
      <c r="E5185">
        <v>95</v>
      </c>
      <c r="G5185">
        <f t="shared" si="1041"/>
        <v>1</v>
      </c>
      <c r="H5185">
        <f t="shared" si="1042"/>
        <v>1</v>
      </c>
      <c r="I5185">
        <f t="shared" si="1043"/>
        <v>1</v>
      </c>
      <c r="J5185">
        <f t="shared" si="1044"/>
        <v>1</v>
      </c>
      <c r="K5185">
        <f t="shared" si="1045"/>
        <v>1</v>
      </c>
      <c r="M5185" s="1">
        <f t="shared" si="1046"/>
        <v>1</v>
      </c>
      <c r="O5185">
        <f t="shared" si="1047"/>
        <v>10</v>
      </c>
      <c r="P5185">
        <f t="shared" si="1048"/>
        <v>29</v>
      </c>
      <c r="Q5185">
        <f t="shared" si="1049"/>
        <v>32</v>
      </c>
      <c r="R5185">
        <f t="shared" si="1050"/>
        <v>78</v>
      </c>
      <c r="S5185">
        <f t="shared" si="1051"/>
        <v>95</v>
      </c>
      <c r="U5185" s="1">
        <f t="shared" si="1052"/>
        <v>0</v>
      </c>
      <c r="W5185" s="2">
        <f t="shared" si="1053"/>
        <v>0</v>
      </c>
    </row>
    <row r="5186" spans="1:23" x14ac:dyDescent="0.25">
      <c r="A5186">
        <v>87</v>
      </c>
      <c r="B5186">
        <v>89</v>
      </c>
      <c r="C5186">
        <v>19</v>
      </c>
      <c r="D5186">
        <v>65</v>
      </c>
      <c r="E5186">
        <v>79</v>
      </c>
      <c r="G5186">
        <f t="shared" ref="G5186:G5249" si="1054">COUNTIF($A5186:$E5186,A5186)</f>
        <v>1</v>
      </c>
      <c r="H5186">
        <f t="shared" ref="H5186:H5249" si="1055">COUNTIF($A5186:$E5186,B5186)</f>
        <v>1</v>
      </c>
      <c r="I5186">
        <f t="shared" ref="I5186:I5249" si="1056">COUNTIF($A5186:$E5186,C5186)</f>
        <v>1</v>
      </c>
      <c r="J5186">
        <f t="shared" ref="J5186:J5249" si="1057">COUNTIF($A5186:$E5186,D5186)</f>
        <v>1</v>
      </c>
      <c r="K5186">
        <f t="shared" ref="K5186:K5249" si="1058">COUNTIF($A5186:$E5186,E5186)</f>
        <v>1</v>
      </c>
      <c r="M5186" s="1">
        <f t="shared" ref="M5186:M5249" si="1059">IF(SUM(G5186:K5186)=5,1,0)</f>
        <v>1</v>
      </c>
      <c r="O5186">
        <f t="shared" ref="O5186:O5249" si="1060">SMALL($A5186:$E5186,1)</f>
        <v>19</v>
      </c>
      <c r="P5186">
        <f t="shared" ref="P5186:P5249" si="1061">SMALL($A5186:$E5186,2)</f>
        <v>65</v>
      </c>
      <c r="Q5186">
        <f t="shared" ref="Q5186:Q5249" si="1062">SMALL($A5186:$E5186,3)</f>
        <v>79</v>
      </c>
      <c r="R5186">
        <f t="shared" ref="R5186:R5249" si="1063">SMALL($A5186:$E5186,4)</f>
        <v>87</v>
      </c>
      <c r="S5186">
        <f t="shared" ref="S5186:S5249" si="1064">SMALL($A5186:$E5186,5)</f>
        <v>89</v>
      </c>
      <c r="U5186" s="1">
        <f t="shared" ref="U5186:U5249" si="1065">IF(2*(O5186+S5186) &lt;= SUM(P5186:R5186), 1, 0)</f>
        <v>1</v>
      </c>
      <c r="W5186" s="2">
        <f t="shared" ref="W5186:W5249" si="1066">M5186*U5186</f>
        <v>1</v>
      </c>
    </row>
    <row r="5187" spans="1:23" x14ac:dyDescent="0.25">
      <c r="A5187">
        <v>19</v>
      </c>
      <c r="B5187">
        <v>90</v>
      </c>
      <c r="C5187">
        <v>45</v>
      </c>
      <c r="D5187">
        <v>74</v>
      </c>
      <c r="E5187">
        <v>22</v>
      </c>
      <c r="G5187">
        <f t="shared" si="1054"/>
        <v>1</v>
      </c>
      <c r="H5187">
        <f t="shared" si="1055"/>
        <v>1</v>
      </c>
      <c r="I5187">
        <f t="shared" si="1056"/>
        <v>1</v>
      </c>
      <c r="J5187">
        <f t="shared" si="1057"/>
        <v>1</v>
      </c>
      <c r="K5187">
        <f t="shared" si="1058"/>
        <v>1</v>
      </c>
      <c r="M5187" s="1">
        <f t="shared" si="1059"/>
        <v>1</v>
      </c>
      <c r="O5187">
        <f t="shared" si="1060"/>
        <v>19</v>
      </c>
      <c r="P5187">
        <f t="shared" si="1061"/>
        <v>22</v>
      </c>
      <c r="Q5187">
        <f t="shared" si="1062"/>
        <v>45</v>
      </c>
      <c r="R5187">
        <f t="shared" si="1063"/>
        <v>74</v>
      </c>
      <c r="S5187">
        <f t="shared" si="1064"/>
        <v>90</v>
      </c>
      <c r="U5187" s="1">
        <f t="shared" si="1065"/>
        <v>0</v>
      </c>
      <c r="W5187" s="2">
        <f t="shared" si="1066"/>
        <v>0</v>
      </c>
    </row>
    <row r="5188" spans="1:23" x14ac:dyDescent="0.25">
      <c r="A5188">
        <v>84</v>
      </c>
      <c r="B5188">
        <v>86</v>
      </c>
      <c r="C5188">
        <v>14</v>
      </c>
      <c r="D5188">
        <v>37</v>
      </c>
      <c r="E5188">
        <v>75</v>
      </c>
      <c r="G5188">
        <f t="shared" si="1054"/>
        <v>1</v>
      </c>
      <c r="H5188">
        <f t="shared" si="1055"/>
        <v>1</v>
      </c>
      <c r="I5188">
        <f t="shared" si="1056"/>
        <v>1</v>
      </c>
      <c r="J5188">
        <f t="shared" si="1057"/>
        <v>1</v>
      </c>
      <c r="K5188">
        <f t="shared" si="1058"/>
        <v>1</v>
      </c>
      <c r="M5188" s="1">
        <f t="shared" si="1059"/>
        <v>1</v>
      </c>
      <c r="O5188">
        <f t="shared" si="1060"/>
        <v>14</v>
      </c>
      <c r="P5188">
        <f t="shared" si="1061"/>
        <v>37</v>
      </c>
      <c r="Q5188">
        <f t="shared" si="1062"/>
        <v>75</v>
      </c>
      <c r="R5188">
        <f t="shared" si="1063"/>
        <v>84</v>
      </c>
      <c r="S5188">
        <f t="shared" si="1064"/>
        <v>86</v>
      </c>
      <c r="U5188" s="1">
        <f t="shared" si="1065"/>
        <v>0</v>
      </c>
      <c r="W5188" s="2">
        <f t="shared" si="1066"/>
        <v>0</v>
      </c>
    </row>
    <row r="5189" spans="1:23" x14ac:dyDescent="0.25">
      <c r="A5189">
        <v>97</v>
      </c>
      <c r="B5189">
        <v>27</v>
      </c>
      <c r="C5189">
        <v>93</v>
      </c>
      <c r="D5189">
        <v>56</v>
      </c>
      <c r="E5189">
        <v>37</v>
      </c>
      <c r="G5189">
        <f t="shared" si="1054"/>
        <v>1</v>
      </c>
      <c r="H5189">
        <f t="shared" si="1055"/>
        <v>1</v>
      </c>
      <c r="I5189">
        <f t="shared" si="1056"/>
        <v>1</v>
      </c>
      <c r="J5189">
        <f t="shared" si="1057"/>
        <v>1</v>
      </c>
      <c r="K5189">
        <f t="shared" si="1058"/>
        <v>1</v>
      </c>
      <c r="M5189" s="1">
        <f t="shared" si="1059"/>
        <v>1</v>
      </c>
      <c r="O5189">
        <f t="shared" si="1060"/>
        <v>27</v>
      </c>
      <c r="P5189">
        <f t="shared" si="1061"/>
        <v>37</v>
      </c>
      <c r="Q5189">
        <f t="shared" si="1062"/>
        <v>56</v>
      </c>
      <c r="R5189">
        <f t="shared" si="1063"/>
        <v>93</v>
      </c>
      <c r="S5189">
        <f t="shared" si="1064"/>
        <v>97</v>
      </c>
      <c r="U5189" s="1">
        <f t="shared" si="1065"/>
        <v>0</v>
      </c>
      <c r="W5189" s="2">
        <f t="shared" si="1066"/>
        <v>0</v>
      </c>
    </row>
    <row r="5190" spans="1:23" x14ac:dyDescent="0.25">
      <c r="A5190">
        <v>90</v>
      </c>
      <c r="B5190">
        <v>58</v>
      </c>
      <c r="C5190">
        <v>34</v>
      </c>
      <c r="D5190">
        <v>55</v>
      </c>
      <c r="E5190">
        <v>73</v>
      </c>
      <c r="G5190">
        <f t="shared" si="1054"/>
        <v>1</v>
      </c>
      <c r="H5190">
        <f t="shared" si="1055"/>
        <v>1</v>
      </c>
      <c r="I5190">
        <f t="shared" si="1056"/>
        <v>1</v>
      </c>
      <c r="J5190">
        <f t="shared" si="1057"/>
        <v>1</v>
      </c>
      <c r="K5190">
        <f t="shared" si="1058"/>
        <v>1</v>
      </c>
      <c r="M5190" s="1">
        <f t="shared" si="1059"/>
        <v>1</v>
      </c>
      <c r="O5190">
        <f t="shared" si="1060"/>
        <v>34</v>
      </c>
      <c r="P5190">
        <f t="shared" si="1061"/>
        <v>55</v>
      </c>
      <c r="Q5190">
        <f t="shared" si="1062"/>
        <v>58</v>
      </c>
      <c r="R5190">
        <f t="shared" si="1063"/>
        <v>73</v>
      </c>
      <c r="S5190">
        <f t="shared" si="1064"/>
        <v>90</v>
      </c>
      <c r="U5190" s="1">
        <f t="shared" si="1065"/>
        <v>0</v>
      </c>
      <c r="W5190" s="2">
        <f t="shared" si="1066"/>
        <v>0</v>
      </c>
    </row>
    <row r="5191" spans="1:23" x14ac:dyDescent="0.25">
      <c r="A5191">
        <v>16</v>
      </c>
      <c r="B5191">
        <v>81</v>
      </c>
      <c r="C5191">
        <v>48</v>
      </c>
      <c r="D5191">
        <v>42</v>
      </c>
      <c r="E5191">
        <v>34</v>
      </c>
      <c r="G5191">
        <f t="shared" si="1054"/>
        <v>1</v>
      </c>
      <c r="H5191">
        <f t="shared" si="1055"/>
        <v>1</v>
      </c>
      <c r="I5191">
        <f t="shared" si="1056"/>
        <v>1</v>
      </c>
      <c r="J5191">
        <f t="shared" si="1057"/>
        <v>1</v>
      </c>
      <c r="K5191">
        <f t="shared" si="1058"/>
        <v>1</v>
      </c>
      <c r="M5191" s="1">
        <f t="shared" si="1059"/>
        <v>1</v>
      </c>
      <c r="O5191">
        <f t="shared" si="1060"/>
        <v>16</v>
      </c>
      <c r="P5191">
        <f t="shared" si="1061"/>
        <v>34</v>
      </c>
      <c r="Q5191">
        <f t="shared" si="1062"/>
        <v>42</v>
      </c>
      <c r="R5191">
        <f t="shared" si="1063"/>
        <v>48</v>
      </c>
      <c r="S5191">
        <f t="shared" si="1064"/>
        <v>81</v>
      </c>
      <c r="U5191" s="1">
        <f t="shared" si="1065"/>
        <v>0</v>
      </c>
      <c r="W5191" s="2">
        <f t="shared" si="1066"/>
        <v>0</v>
      </c>
    </row>
    <row r="5192" spans="1:23" x14ac:dyDescent="0.25">
      <c r="A5192">
        <v>34</v>
      </c>
      <c r="B5192">
        <v>58</v>
      </c>
      <c r="C5192">
        <v>31</v>
      </c>
      <c r="D5192">
        <v>87</v>
      </c>
      <c r="E5192">
        <v>81</v>
      </c>
      <c r="G5192">
        <f t="shared" si="1054"/>
        <v>1</v>
      </c>
      <c r="H5192">
        <f t="shared" si="1055"/>
        <v>1</v>
      </c>
      <c r="I5192">
        <f t="shared" si="1056"/>
        <v>1</v>
      </c>
      <c r="J5192">
        <f t="shared" si="1057"/>
        <v>1</v>
      </c>
      <c r="K5192">
        <f t="shared" si="1058"/>
        <v>1</v>
      </c>
      <c r="M5192" s="1">
        <f t="shared" si="1059"/>
        <v>1</v>
      </c>
      <c r="O5192">
        <f t="shared" si="1060"/>
        <v>31</v>
      </c>
      <c r="P5192">
        <f t="shared" si="1061"/>
        <v>34</v>
      </c>
      <c r="Q5192">
        <f t="shared" si="1062"/>
        <v>58</v>
      </c>
      <c r="R5192">
        <f t="shared" si="1063"/>
        <v>81</v>
      </c>
      <c r="S5192">
        <f t="shared" si="1064"/>
        <v>87</v>
      </c>
      <c r="U5192" s="1">
        <f t="shared" si="1065"/>
        <v>0</v>
      </c>
      <c r="W5192" s="2">
        <f t="shared" si="1066"/>
        <v>0</v>
      </c>
    </row>
    <row r="5193" spans="1:23" x14ac:dyDescent="0.25">
      <c r="A5193">
        <v>38</v>
      </c>
      <c r="B5193">
        <v>55</v>
      </c>
      <c r="C5193">
        <v>41</v>
      </c>
      <c r="D5193">
        <v>37</v>
      </c>
      <c r="E5193">
        <v>84</v>
      </c>
      <c r="G5193">
        <f t="shared" si="1054"/>
        <v>1</v>
      </c>
      <c r="H5193">
        <f t="shared" si="1055"/>
        <v>1</v>
      </c>
      <c r="I5193">
        <f t="shared" si="1056"/>
        <v>1</v>
      </c>
      <c r="J5193">
        <f t="shared" si="1057"/>
        <v>1</v>
      </c>
      <c r="K5193">
        <f t="shared" si="1058"/>
        <v>1</v>
      </c>
      <c r="M5193" s="1">
        <f t="shared" si="1059"/>
        <v>1</v>
      </c>
      <c r="O5193">
        <f t="shared" si="1060"/>
        <v>37</v>
      </c>
      <c r="P5193">
        <f t="shared" si="1061"/>
        <v>38</v>
      </c>
      <c r="Q5193">
        <f t="shared" si="1062"/>
        <v>41</v>
      </c>
      <c r="R5193">
        <f t="shared" si="1063"/>
        <v>55</v>
      </c>
      <c r="S5193">
        <f t="shared" si="1064"/>
        <v>84</v>
      </c>
      <c r="U5193" s="1">
        <f t="shared" si="1065"/>
        <v>0</v>
      </c>
      <c r="W5193" s="2">
        <f t="shared" si="1066"/>
        <v>0</v>
      </c>
    </row>
    <row r="5194" spans="1:23" x14ac:dyDescent="0.25">
      <c r="A5194">
        <v>36</v>
      </c>
      <c r="B5194">
        <v>65</v>
      </c>
      <c r="C5194">
        <v>99</v>
      </c>
      <c r="D5194">
        <v>97</v>
      </c>
      <c r="E5194">
        <v>33</v>
      </c>
      <c r="G5194">
        <f t="shared" si="1054"/>
        <v>1</v>
      </c>
      <c r="H5194">
        <f t="shared" si="1055"/>
        <v>1</v>
      </c>
      <c r="I5194">
        <f t="shared" si="1056"/>
        <v>1</v>
      </c>
      <c r="J5194">
        <f t="shared" si="1057"/>
        <v>1</v>
      </c>
      <c r="K5194">
        <f t="shared" si="1058"/>
        <v>1</v>
      </c>
      <c r="M5194" s="1">
        <f t="shared" si="1059"/>
        <v>1</v>
      </c>
      <c r="O5194">
        <f t="shared" si="1060"/>
        <v>33</v>
      </c>
      <c r="P5194">
        <f t="shared" si="1061"/>
        <v>36</v>
      </c>
      <c r="Q5194">
        <f t="shared" si="1062"/>
        <v>65</v>
      </c>
      <c r="R5194">
        <f t="shared" si="1063"/>
        <v>97</v>
      </c>
      <c r="S5194">
        <f t="shared" si="1064"/>
        <v>99</v>
      </c>
      <c r="U5194" s="1">
        <f t="shared" si="1065"/>
        <v>0</v>
      </c>
      <c r="W5194" s="2">
        <f t="shared" si="1066"/>
        <v>0</v>
      </c>
    </row>
    <row r="5195" spans="1:23" x14ac:dyDescent="0.25">
      <c r="A5195">
        <v>99</v>
      </c>
      <c r="B5195">
        <v>19</v>
      </c>
      <c r="C5195">
        <v>69</v>
      </c>
      <c r="D5195">
        <v>20</v>
      </c>
      <c r="E5195">
        <v>13</v>
      </c>
      <c r="G5195">
        <f t="shared" si="1054"/>
        <v>1</v>
      </c>
      <c r="H5195">
        <f t="shared" si="1055"/>
        <v>1</v>
      </c>
      <c r="I5195">
        <f t="shared" si="1056"/>
        <v>1</v>
      </c>
      <c r="J5195">
        <f t="shared" si="1057"/>
        <v>1</v>
      </c>
      <c r="K5195">
        <f t="shared" si="1058"/>
        <v>1</v>
      </c>
      <c r="M5195" s="1">
        <f t="shared" si="1059"/>
        <v>1</v>
      </c>
      <c r="O5195">
        <f t="shared" si="1060"/>
        <v>13</v>
      </c>
      <c r="P5195">
        <f t="shared" si="1061"/>
        <v>19</v>
      </c>
      <c r="Q5195">
        <f t="shared" si="1062"/>
        <v>20</v>
      </c>
      <c r="R5195">
        <f t="shared" si="1063"/>
        <v>69</v>
      </c>
      <c r="S5195">
        <f t="shared" si="1064"/>
        <v>99</v>
      </c>
      <c r="U5195" s="1">
        <f t="shared" si="1065"/>
        <v>0</v>
      </c>
      <c r="W5195" s="2">
        <f t="shared" si="1066"/>
        <v>0</v>
      </c>
    </row>
    <row r="5196" spans="1:23" x14ac:dyDescent="0.25">
      <c r="A5196">
        <v>33</v>
      </c>
      <c r="B5196">
        <v>18</v>
      </c>
      <c r="C5196">
        <v>17</v>
      </c>
      <c r="D5196">
        <v>96</v>
      </c>
      <c r="E5196">
        <v>95</v>
      </c>
      <c r="G5196">
        <f t="shared" si="1054"/>
        <v>1</v>
      </c>
      <c r="H5196">
        <f t="shared" si="1055"/>
        <v>1</v>
      </c>
      <c r="I5196">
        <f t="shared" si="1056"/>
        <v>1</v>
      </c>
      <c r="J5196">
        <f t="shared" si="1057"/>
        <v>1</v>
      </c>
      <c r="K5196">
        <f t="shared" si="1058"/>
        <v>1</v>
      </c>
      <c r="M5196" s="1">
        <f t="shared" si="1059"/>
        <v>1</v>
      </c>
      <c r="O5196">
        <f t="shared" si="1060"/>
        <v>17</v>
      </c>
      <c r="P5196">
        <f t="shared" si="1061"/>
        <v>18</v>
      </c>
      <c r="Q5196">
        <f t="shared" si="1062"/>
        <v>33</v>
      </c>
      <c r="R5196">
        <f t="shared" si="1063"/>
        <v>95</v>
      </c>
      <c r="S5196">
        <f t="shared" si="1064"/>
        <v>96</v>
      </c>
      <c r="U5196" s="1">
        <f t="shared" si="1065"/>
        <v>0</v>
      </c>
      <c r="W5196" s="2">
        <f t="shared" si="1066"/>
        <v>0</v>
      </c>
    </row>
    <row r="5197" spans="1:23" x14ac:dyDescent="0.25">
      <c r="A5197">
        <v>90</v>
      </c>
      <c r="B5197">
        <v>69</v>
      </c>
      <c r="C5197">
        <v>89</v>
      </c>
      <c r="D5197">
        <v>27</v>
      </c>
      <c r="E5197">
        <v>78</v>
      </c>
      <c r="G5197">
        <f t="shared" si="1054"/>
        <v>1</v>
      </c>
      <c r="H5197">
        <f t="shared" si="1055"/>
        <v>1</v>
      </c>
      <c r="I5197">
        <f t="shared" si="1056"/>
        <v>1</v>
      </c>
      <c r="J5197">
        <f t="shared" si="1057"/>
        <v>1</v>
      </c>
      <c r="K5197">
        <f t="shared" si="1058"/>
        <v>1</v>
      </c>
      <c r="M5197" s="1">
        <f t="shared" si="1059"/>
        <v>1</v>
      </c>
      <c r="O5197">
        <f t="shared" si="1060"/>
        <v>27</v>
      </c>
      <c r="P5197">
        <f t="shared" si="1061"/>
        <v>69</v>
      </c>
      <c r="Q5197">
        <f t="shared" si="1062"/>
        <v>78</v>
      </c>
      <c r="R5197">
        <f t="shared" si="1063"/>
        <v>89</v>
      </c>
      <c r="S5197">
        <f t="shared" si="1064"/>
        <v>90</v>
      </c>
      <c r="U5197" s="1">
        <f t="shared" si="1065"/>
        <v>1</v>
      </c>
      <c r="W5197" s="2">
        <f t="shared" si="1066"/>
        <v>1</v>
      </c>
    </row>
    <row r="5198" spans="1:23" x14ac:dyDescent="0.25">
      <c r="A5198">
        <v>95</v>
      </c>
      <c r="B5198">
        <v>45</v>
      </c>
      <c r="C5198">
        <v>99</v>
      </c>
      <c r="D5198">
        <v>77</v>
      </c>
      <c r="E5198">
        <v>16</v>
      </c>
      <c r="G5198">
        <f t="shared" si="1054"/>
        <v>1</v>
      </c>
      <c r="H5198">
        <f t="shared" si="1055"/>
        <v>1</v>
      </c>
      <c r="I5198">
        <f t="shared" si="1056"/>
        <v>1</v>
      </c>
      <c r="J5198">
        <f t="shared" si="1057"/>
        <v>1</v>
      </c>
      <c r="K5198">
        <f t="shared" si="1058"/>
        <v>1</v>
      </c>
      <c r="M5198" s="1">
        <f t="shared" si="1059"/>
        <v>1</v>
      </c>
      <c r="O5198">
        <f t="shared" si="1060"/>
        <v>16</v>
      </c>
      <c r="P5198">
        <f t="shared" si="1061"/>
        <v>45</v>
      </c>
      <c r="Q5198">
        <f t="shared" si="1062"/>
        <v>77</v>
      </c>
      <c r="R5198">
        <f t="shared" si="1063"/>
        <v>95</v>
      </c>
      <c r="S5198">
        <f t="shared" si="1064"/>
        <v>99</v>
      </c>
      <c r="U5198" s="1">
        <f t="shared" si="1065"/>
        <v>0</v>
      </c>
      <c r="W5198" s="2">
        <f t="shared" si="1066"/>
        <v>0</v>
      </c>
    </row>
    <row r="5199" spans="1:23" x14ac:dyDescent="0.25">
      <c r="A5199">
        <v>89</v>
      </c>
      <c r="B5199">
        <v>48</v>
      </c>
      <c r="C5199">
        <v>44</v>
      </c>
      <c r="D5199">
        <v>69</v>
      </c>
      <c r="E5199">
        <v>78</v>
      </c>
      <c r="G5199">
        <f t="shared" si="1054"/>
        <v>1</v>
      </c>
      <c r="H5199">
        <f t="shared" si="1055"/>
        <v>1</v>
      </c>
      <c r="I5199">
        <f t="shared" si="1056"/>
        <v>1</v>
      </c>
      <c r="J5199">
        <f t="shared" si="1057"/>
        <v>1</v>
      </c>
      <c r="K5199">
        <f t="shared" si="1058"/>
        <v>1</v>
      </c>
      <c r="M5199" s="1">
        <f t="shared" si="1059"/>
        <v>1</v>
      </c>
      <c r="O5199">
        <f t="shared" si="1060"/>
        <v>44</v>
      </c>
      <c r="P5199">
        <f t="shared" si="1061"/>
        <v>48</v>
      </c>
      <c r="Q5199">
        <f t="shared" si="1062"/>
        <v>69</v>
      </c>
      <c r="R5199">
        <f t="shared" si="1063"/>
        <v>78</v>
      </c>
      <c r="S5199">
        <f t="shared" si="1064"/>
        <v>89</v>
      </c>
      <c r="U5199" s="1">
        <f t="shared" si="1065"/>
        <v>0</v>
      </c>
      <c r="W5199" s="2">
        <f t="shared" si="1066"/>
        <v>0</v>
      </c>
    </row>
    <row r="5200" spans="1:23" x14ac:dyDescent="0.25">
      <c r="A5200">
        <v>44</v>
      </c>
      <c r="B5200">
        <v>39</v>
      </c>
      <c r="C5200">
        <v>17</v>
      </c>
      <c r="D5200">
        <v>12</v>
      </c>
      <c r="E5200">
        <v>11</v>
      </c>
      <c r="G5200">
        <f t="shared" si="1054"/>
        <v>1</v>
      </c>
      <c r="H5200">
        <f t="shared" si="1055"/>
        <v>1</v>
      </c>
      <c r="I5200">
        <f t="shared" si="1056"/>
        <v>1</v>
      </c>
      <c r="J5200">
        <f t="shared" si="1057"/>
        <v>1</v>
      </c>
      <c r="K5200">
        <f t="shared" si="1058"/>
        <v>1</v>
      </c>
      <c r="M5200" s="1">
        <f t="shared" si="1059"/>
        <v>1</v>
      </c>
      <c r="O5200">
        <f t="shared" si="1060"/>
        <v>11</v>
      </c>
      <c r="P5200">
        <f t="shared" si="1061"/>
        <v>12</v>
      </c>
      <c r="Q5200">
        <f t="shared" si="1062"/>
        <v>17</v>
      </c>
      <c r="R5200">
        <f t="shared" si="1063"/>
        <v>39</v>
      </c>
      <c r="S5200">
        <f t="shared" si="1064"/>
        <v>44</v>
      </c>
      <c r="U5200" s="1">
        <f t="shared" si="1065"/>
        <v>0</v>
      </c>
      <c r="W5200" s="2">
        <f t="shared" si="1066"/>
        <v>0</v>
      </c>
    </row>
    <row r="5201" spans="1:23" x14ac:dyDescent="0.25">
      <c r="A5201">
        <v>66</v>
      </c>
      <c r="B5201">
        <v>31</v>
      </c>
      <c r="C5201">
        <v>52</v>
      </c>
      <c r="D5201">
        <v>40</v>
      </c>
      <c r="E5201">
        <v>21</v>
      </c>
      <c r="G5201">
        <f t="shared" si="1054"/>
        <v>1</v>
      </c>
      <c r="H5201">
        <f t="shared" si="1055"/>
        <v>1</v>
      </c>
      <c r="I5201">
        <f t="shared" si="1056"/>
        <v>1</v>
      </c>
      <c r="J5201">
        <f t="shared" si="1057"/>
        <v>1</v>
      </c>
      <c r="K5201">
        <f t="shared" si="1058"/>
        <v>1</v>
      </c>
      <c r="M5201" s="1">
        <f t="shared" si="1059"/>
        <v>1</v>
      </c>
      <c r="O5201">
        <f t="shared" si="1060"/>
        <v>21</v>
      </c>
      <c r="P5201">
        <f t="shared" si="1061"/>
        <v>31</v>
      </c>
      <c r="Q5201">
        <f t="shared" si="1062"/>
        <v>40</v>
      </c>
      <c r="R5201">
        <f t="shared" si="1063"/>
        <v>52</v>
      </c>
      <c r="S5201">
        <f t="shared" si="1064"/>
        <v>66</v>
      </c>
      <c r="U5201" s="1">
        <f t="shared" si="1065"/>
        <v>0</v>
      </c>
      <c r="W5201" s="2">
        <f t="shared" si="1066"/>
        <v>0</v>
      </c>
    </row>
    <row r="5202" spans="1:23" x14ac:dyDescent="0.25">
      <c r="A5202">
        <v>63</v>
      </c>
      <c r="B5202">
        <v>44</v>
      </c>
      <c r="C5202">
        <v>32</v>
      </c>
      <c r="D5202">
        <v>35</v>
      </c>
      <c r="E5202">
        <v>78</v>
      </c>
      <c r="G5202">
        <f t="shared" si="1054"/>
        <v>1</v>
      </c>
      <c r="H5202">
        <f t="shared" si="1055"/>
        <v>1</v>
      </c>
      <c r="I5202">
        <f t="shared" si="1056"/>
        <v>1</v>
      </c>
      <c r="J5202">
        <f t="shared" si="1057"/>
        <v>1</v>
      </c>
      <c r="K5202">
        <f t="shared" si="1058"/>
        <v>1</v>
      </c>
      <c r="M5202" s="1">
        <f t="shared" si="1059"/>
        <v>1</v>
      </c>
      <c r="O5202">
        <f t="shared" si="1060"/>
        <v>32</v>
      </c>
      <c r="P5202">
        <f t="shared" si="1061"/>
        <v>35</v>
      </c>
      <c r="Q5202">
        <f t="shared" si="1062"/>
        <v>44</v>
      </c>
      <c r="R5202">
        <f t="shared" si="1063"/>
        <v>63</v>
      </c>
      <c r="S5202">
        <f t="shared" si="1064"/>
        <v>78</v>
      </c>
      <c r="U5202" s="1">
        <f t="shared" si="1065"/>
        <v>0</v>
      </c>
      <c r="W5202" s="2">
        <f t="shared" si="1066"/>
        <v>0</v>
      </c>
    </row>
    <row r="5203" spans="1:23" x14ac:dyDescent="0.25">
      <c r="A5203">
        <v>87</v>
      </c>
      <c r="B5203">
        <v>29</v>
      </c>
      <c r="C5203">
        <v>50</v>
      </c>
      <c r="D5203">
        <v>82</v>
      </c>
      <c r="E5203">
        <v>55</v>
      </c>
      <c r="G5203">
        <f t="shared" si="1054"/>
        <v>1</v>
      </c>
      <c r="H5203">
        <f t="shared" si="1055"/>
        <v>1</v>
      </c>
      <c r="I5203">
        <f t="shared" si="1056"/>
        <v>1</v>
      </c>
      <c r="J5203">
        <f t="shared" si="1057"/>
        <v>1</v>
      </c>
      <c r="K5203">
        <f t="shared" si="1058"/>
        <v>1</v>
      </c>
      <c r="M5203" s="1">
        <f t="shared" si="1059"/>
        <v>1</v>
      </c>
      <c r="O5203">
        <f t="shared" si="1060"/>
        <v>29</v>
      </c>
      <c r="P5203">
        <f t="shared" si="1061"/>
        <v>50</v>
      </c>
      <c r="Q5203">
        <f t="shared" si="1062"/>
        <v>55</v>
      </c>
      <c r="R5203">
        <f t="shared" si="1063"/>
        <v>82</v>
      </c>
      <c r="S5203">
        <f t="shared" si="1064"/>
        <v>87</v>
      </c>
      <c r="U5203" s="1">
        <f t="shared" si="1065"/>
        <v>0</v>
      </c>
      <c r="W5203" s="2">
        <f t="shared" si="1066"/>
        <v>0</v>
      </c>
    </row>
    <row r="5204" spans="1:23" x14ac:dyDescent="0.25">
      <c r="A5204">
        <v>82</v>
      </c>
      <c r="B5204">
        <v>99</v>
      </c>
      <c r="C5204">
        <v>35</v>
      </c>
      <c r="D5204">
        <v>39</v>
      </c>
      <c r="E5204">
        <v>48</v>
      </c>
      <c r="G5204">
        <f t="shared" si="1054"/>
        <v>1</v>
      </c>
      <c r="H5204">
        <f t="shared" si="1055"/>
        <v>1</v>
      </c>
      <c r="I5204">
        <f t="shared" si="1056"/>
        <v>1</v>
      </c>
      <c r="J5204">
        <f t="shared" si="1057"/>
        <v>1</v>
      </c>
      <c r="K5204">
        <f t="shared" si="1058"/>
        <v>1</v>
      </c>
      <c r="M5204" s="1">
        <f t="shared" si="1059"/>
        <v>1</v>
      </c>
      <c r="O5204">
        <f t="shared" si="1060"/>
        <v>35</v>
      </c>
      <c r="P5204">
        <f t="shared" si="1061"/>
        <v>39</v>
      </c>
      <c r="Q5204">
        <f t="shared" si="1062"/>
        <v>48</v>
      </c>
      <c r="R5204">
        <f t="shared" si="1063"/>
        <v>82</v>
      </c>
      <c r="S5204">
        <f t="shared" si="1064"/>
        <v>99</v>
      </c>
      <c r="U5204" s="1">
        <f t="shared" si="1065"/>
        <v>0</v>
      </c>
      <c r="W5204" s="2">
        <f t="shared" si="1066"/>
        <v>0</v>
      </c>
    </row>
    <row r="5205" spans="1:23" x14ac:dyDescent="0.25">
      <c r="A5205">
        <v>24</v>
      </c>
      <c r="B5205">
        <v>65</v>
      </c>
      <c r="C5205">
        <v>71</v>
      </c>
      <c r="D5205">
        <v>80</v>
      </c>
      <c r="E5205">
        <v>95</v>
      </c>
      <c r="G5205">
        <f t="shared" si="1054"/>
        <v>1</v>
      </c>
      <c r="H5205">
        <f t="shared" si="1055"/>
        <v>1</v>
      </c>
      <c r="I5205">
        <f t="shared" si="1056"/>
        <v>1</v>
      </c>
      <c r="J5205">
        <f t="shared" si="1057"/>
        <v>1</v>
      </c>
      <c r="K5205">
        <f t="shared" si="1058"/>
        <v>1</v>
      </c>
      <c r="M5205" s="1">
        <f t="shared" si="1059"/>
        <v>1</v>
      </c>
      <c r="O5205">
        <f t="shared" si="1060"/>
        <v>24</v>
      </c>
      <c r="P5205">
        <f t="shared" si="1061"/>
        <v>65</v>
      </c>
      <c r="Q5205">
        <f t="shared" si="1062"/>
        <v>71</v>
      </c>
      <c r="R5205">
        <f t="shared" si="1063"/>
        <v>80</v>
      </c>
      <c r="S5205">
        <f t="shared" si="1064"/>
        <v>95</v>
      </c>
      <c r="U5205" s="1">
        <f t="shared" si="1065"/>
        <v>0</v>
      </c>
      <c r="W5205" s="2">
        <f t="shared" si="1066"/>
        <v>0</v>
      </c>
    </row>
    <row r="5206" spans="1:23" x14ac:dyDescent="0.25">
      <c r="A5206">
        <v>17</v>
      </c>
      <c r="B5206">
        <v>98</v>
      </c>
      <c r="C5206">
        <v>77</v>
      </c>
      <c r="D5206">
        <v>38</v>
      </c>
      <c r="E5206">
        <v>48</v>
      </c>
      <c r="G5206">
        <f t="shared" si="1054"/>
        <v>1</v>
      </c>
      <c r="H5206">
        <f t="shared" si="1055"/>
        <v>1</v>
      </c>
      <c r="I5206">
        <f t="shared" si="1056"/>
        <v>1</v>
      </c>
      <c r="J5206">
        <f t="shared" si="1057"/>
        <v>1</v>
      </c>
      <c r="K5206">
        <f t="shared" si="1058"/>
        <v>1</v>
      </c>
      <c r="M5206" s="1">
        <f t="shared" si="1059"/>
        <v>1</v>
      </c>
      <c r="O5206">
        <f t="shared" si="1060"/>
        <v>17</v>
      </c>
      <c r="P5206">
        <f t="shared" si="1061"/>
        <v>38</v>
      </c>
      <c r="Q5206">
        <f t="shared" si="1062"/>
        <v>48</v>
      </c>
      <c r="R5206">
        <f t="shared" si="1063"/>
        <v>77</v>
      </c>
      <c r="S5206">
        <f t="shared" si="1064"/>
        <v>98</v>
      </c>
      <c r="U5206" s="1">
        <f t="shared" si="1065"/>
        <v>0</v>
      </c>
      <c r="W5206" s="2">
        <f t="shared" si="1066"/>
        <v>0</v>
      </c>
    </row>
    <row r="5207" spans="1:23" x14ac:dyDescent="0.25">
      <c r="A5207">
        <v>43</v>
      </c>
      <c r="B5207">
        <v>66</v>
      </c>
      <c r="C5207">
        <v>58</v>
      </c>
      <c r="D5207">
        <v>51</v>
      </c>
      <c r="E5207">
        <v>41</v>
      </c>
      <c r="G5207">
        <f t="shared" si="1054"/>
        <v>1</v>
      </c>
      <c r="H5207">
        <f t="shared" si="1055"/>
        <v>1</v>
      </c>
      <c r="I5207">
        <f t="shared" si="1056"/>
        <v>1</v>
      </c>
      <c r="J5207">
        <f t="shared" si="1057"/>
        <v>1</v>
      </c>
      <c r="K5207">
        <f t="shared" si="1058"/>
        <v>1</v>
      </c>
      <c r="M5207" s="1">
        <f t="shared" si="1059"/>
        <v>1</v>
      </c>
      <c r="O5207">
        <f t="shared" si="1060"/>
        <v>41</v>
      </c>
      <c r="P5207">
        <f t="shared" si="1061"/>
        <v>43</v>
      </c>
      <c r="Q5207">
        <f t="shared" si="1062"/>
        <v>51</v>
      </c>
      <c r="R5207">
        <f t="shared" si="1063"/>
        <v>58</v>
      </c>
      <c r="S5207">
        <f t="shared" si="1064"/>
        <v>66</v>
      </c>
      <c r="U5207" s="1">
        <f t="shared" si="1065"/>
        <v>0</v>
      </c>
      <c r="W5207" s="2">
        <f t="shared" si="1066"/>
        <v>0</v>
      </c>
    </row>
    <row r="5208" spans="1:23" x14ac:dyDescent="0.25">
      <c r="A5208">
        <v>75</v>
      </c>
      <c r="B5208">
        <v>85</v>
      </c>
      <c r="C5208">
        <v>96</v>
      </c>
      <c r="D5208">
        <v>61</v>
      </c>
      <c r="E5208">
        <v>49</v>
      </c>
      <c r="G5208">
        <f t="shared" si="1054"/>
        <v>1</v>
      </c>
      <c r="H5208">
        <f t="shared" si="1055"/>
        <v>1</v>
      </c>
      <c r="I5208">
        <f t="shared" si="1056"/>
        <v>1</v>
      </c>
      <c r="J5208">
        <f t="shared" si="1057"/>
        <v>1</v>
      </c>
      <c r="K5208">
        <f t="shared" si="1058"/>
        <v>1</v>
      </c>
      <c r="M5208" s="1">
        <f t="shared" si="1059"/>
        <v>1</v>
      </c>
      <c r="O5208">
        <f t="shared" si="1060"/>
        <v>49</v>
      </c>
      <c r="P5208">
        <f t="shared" si="1061"/>
        <v>61</v>
      </c>
      <c r="Q5208">
        <f t="shared" si="1062"/>
        <v>75</v>
      </c>
      <c r="R5208">
        <f t="shared" si="1063"/>
        <v>85</v>
      </c>
      <c r="S5208">
        <f t="shared" si="1064"/>
        <v>96</v>
      </c>
      <c r="U5208" s="1">
        <f t="shared" si="1065"/>
        <v>0</v>
      </c>
      <c r="W5208" s="2">
        <f t="shared" si="1066"/>
        <v>0</v>
      </c>
    </row>
    <row r="5209" spans="1:23" x14ac:dyDescent="0.25">
      <c r="A5209">
        <v>13</v>
      </c>
      <c r="B5209">
        <v>98</v>
      </c>
      <c r="C5209">
        <v>53</v>
      </c>
      <c r="D5209">
        <v>18</v>
      </c>
      <c r="E5209">
        <v>90</v>
      </c>
      <c r="G5209">
        <f t="shared" si="1054"/>
        <v>1</v>
      </c>
      <c r="H5209">
        <f t="shared" si="1055"/>
        <v>1</v>
      </c>
      <c r="I5209">
        <f t="shared" si="1056"/>
        <v>1</v>
      </c>
      <c r="J5209">
        <f t="shared" si="1057"/>
        <v>1</v>
      </c>
      <c r="K5209">
        <f t="shared" si="1058"/>
        <v>1</v>
      </c>
      <c r="M5209" s="1">
        <f t="shared" si="1059"/>
        <v>1</v>
      </c>
      <c r="O5209">
        <f t="shared" si="1060"/>
        <v>13</v>
      </c>
      <c r="P5209">
        <f t="shared" si="1061"/>
        <v>18</v>
      </c>
      <c r="Q5209">
        <f t="shared" si="1062"/>
        <v>53</v>
      </c>
      <c r="R5209">
        <f t="shared" si="1063"/>
        <v>90</v>
      </c>
      <c r="S5209">
        <f t="shared" si="1064"/>
        <v>98</v>
      </c>
      <c r="U5209" s="1">
        <f t="shared" si="1065"/>
        <v>0</v>
      </c>
      <c r="W5209" s="2">
        <f t="shared" si="1066"/>
        <v>0</v>
      </c>
    </row>
    <row r="5210" spans="1:23" x14ac:dyDescent="0.25">
      <c r="A5210">
        <v>54</v>
      </c>
      <c r="B5210">
        <v>63</v>
      </c>
      <c r="C5210">
        <v>56</v>
      </c>
      <c r="D5210">
        <v>14</v>
      </c>
      <c r="E5210">
        <v>52</v>
      </c>
      <c r="G5210">
        <f t="shared" si="1054"/>
        <v>1</v>
      </c>
      <c r="H5210">
        <f t="shared" si="1055"/>
        <v>1</v>
      </c>
      <c r="I5210">
        <f t="shared" si="1056"/>
        <v>1</v>
      </c>
      <c r="J5210">
        <f t="shared" si="1057"/>
        <v>1</v>
      </c>
      <c r="K5210">
        <f t="shared" si="1058"/>
        <v>1</v>
      </c>
      <c r="M5210" s="1">
        <f t="shared" si="1059"/>
        <v>1</v>
      </c>
      <c r="O5210">
        <f t="shared" si="1060"/>
        <v>14</v>
      </c>
      <c r="P5210">
        <f t="shared" si="1061"/>
        <v>52</v>
      </c>
      <c r="Q5210">
        <f t="shared" si="1062"/>
        <v>54</v>
      </c>
      <c r="R5210">
        <f t="shared" si="1063"/>
        <v>56</v>
      </c>
      <c r="S5210">
        <f t="shared" si="1064"/>
        <v>63</v>
      </c>
      <c r="U5210" s="1">
        <f t="shared" si="1065"/>
        <v>1</v>
      </c>
      <c r="W5210" s="2">
        <f t="shared" si="1066"/>
        <v>1</v>
      </c>
    </row>
    <row r="5211" spans="1:23" x14ac:dyDescent="0.25">
      <c r="A5211">
        <v>49</v>
      </c>
      <c r="B5211">
        <v>78</v>
      </c>
      <c r="C5211">
        <v>36</v>
      </c>
      <c r="D5211">
        <v>94</v>
      </c>
      <c r="E5211">
        <v>11</v>
      </c>
      <c r="G5211">
        <f t="shared" si="1054"/>
        <v>1</v>
      </c>
      <c r="H5211">
        <f t="shared" si="1055"/>
        <v>1</v>
      </c>
      <c r="I5211">
        <f t="shared" si="1056"/>
        <v>1</v>
      </c>
      <c r="J5211">
        <f t="shared" si="1057"/>
        <v>1</v>
      </c>
      <c r="K5211">
        <f t="shared" si="1058"/>
        <v>1</v>
      </c>
      <c r="M5211" s="1">
        <f t="shared" si="1059"/>
        <v>1</v>
      </c>
      <c r="O5211">
        <f t="shared" si="1060"/>
        <v>11</v>
      </c>
      <c r="P5211">
        <f t="shared" si="1061"/>
        <v>36</v>
      </c>
      <c r="Q5211">
        <f t="shared" si="1062"/>
        <v>49</v>
      </c>
      <c r="R5211">
        <f t="shared" si="1063"/>
        <v>78</v>
      </c>
      <c r="S5211">
        <f t="shared" si="1064"/>
        <v>94</v>
      </c>
      <c r="U5211" s="1">
        <f t="shared" si="1065"/>
        <v>0</v>
      </c>
      <c r="W5211" s="2">
        <f t="shared" si="1066"/>
        <v>0</v>
      </c>
    </row>
    <row r="5212" spans="1:23" x14ac:dyDescent="0.25">
      <c r="A5212">
        <v>37</v>
      </c>
      <c r="B5212">
        <v>21</v>
      </c>
      <c r="C5212">
        <v>56</v>
      </c>
      <c r="D5212">
        <v>44</v>
      </c>
      <c r="E5212">
        <v>85</v>
      </c>
      <c r="G5212">
        <f t="shared" si="1054"/>
        <v>1</v>
      </c>
      <c r="H5212">
        <f t="shared" si="1055"/>
        <v>1</v>
      </c>
      <c r="I5212">
        <f t="shared" si="1056"/>
        <v>1</v>
      </c>
      <c r="J5212">
        <f t="shared" si="1057"/>
        <v>1</v>
      </c>
      <c r="K5212">
        <f t="shared" si="1058"/>
        <v>1</v>
      </c>
      <c r="M5212" s="1">
        <f t="shared" si="1059"/>
        <v>1</v>
      </c>
      <c r="O5212">
        <f t="shared" si="1060"/>
        <v>21</v>
      </c>
      <c r="P5212">
        <f t="shared" si="1061"/>
        <v>37</v>
      </c>
      <c r="Q5212">
        <f t="shared" si="1062"/>
        <v>44</v>
      </c>
      <c r="R5212">
        <f t="shared" si="1063"/>
        <v>56</v>
      </c>
      <c r="S5212">
        <f t="shared" si="1064"/>
        <v>85</v>
      </c>
      <c r="U5212" s="1">
        <f t="shared" si="1065"/>
        <v>0</v>
      </c>
      <c r="W5212" s="2">
        <f t="shared" si="1066"/>
        <v>0</v>
      </c>
    </row>
    <row r="5213" spans="1:23" x14ac:dyDescent="0.25">
      <c r="A5213">
        <v>81</v>
      </c>
      <c r="B5213">
        <v>68</v>
      </c>
      <c r="C5213">
        <v>31</v>
      </c>
      <c r="D5213">
        <v>99</v>
      </c>
      <c r="E5213">
        <v>26</v>
      </c>
      <c r="G5213">
        <f t="shared" si="1054"/>
        <v>1</v>
      </c>
      <c r="H5213">
        <f t="shared" si="1055"/>
        <v>1</v>
      </c>
      <c r="I5213">
        <f t="shared" si="1056"/>
        <v>1</v>
      </c>
      <c r="J5213">
        <f t="shared" si="1057"/>
        <v>1</v>
      </c>
      <c r="K5213">
        <f t="shared" si="1058"/>
        <v>1</v>
      </c>
      <c r="M5213" s="1">
        <f t="shared" si="1059"/>
        <v>1</v>
      </c>
      <c r="O5213">
        <f t="shared" si="1060"/>
        <v>26</v>
      </c>
      <c r="P5213">
        <f t="shared" si="1061"/>
        <v>31</v>
      </c>
      <c r="Q5213">
        <f t="shared" si="1062"/>
        <v>68</v>
      </c>
      <c r="R5213">
        <f t="shared" si="1063"/>
        <v>81</v>
      </c>
      <c r="S5213">
        <f t="shared" si="1064"/>
        <v>99</v>
      </c>
      <c r="U5213" s="1">
        <f t="shared" si="1065"/>
        <v>0</v>
      </c>
      <c r="W5213" s="2">
        <f t="shared" si="1066"/>
        <v>0</v>
      </c>
    </row>
    <row r="5214" spans="1:23" x14ac:dyDescent="0.25">
      <c r="A5214">
        <v>13</v>
      </c>
      <c r="B5214">
        <v>56</v>
      </c>
      <c r="C5214">
        <v>32</v>
      </c>
      <c r="D5214">
        <v>42</v>
      </c>
      <c r="E5214">
        <v>95</v>
      </c>
      <c r="G5214">
        <f t="shared" si="1054"/>
        <v>1</v>
      </c>
      <c r="H5214">
        <f t="shared" si="1055"/>
        <v>1</v>
      </c>
      <c r="I5214">
        <f t="shared" si="1056"/>
        <v>1</v>
      </c>
      <c r="J5214">
        <f t="shared" si="1057"/>
        <v>1</v>
      </c>
      <c r="K5214">
        <f t="shared" si="1058"/>
        <v>1</v>
      </c>
      <c r="M5214" s="1">
        <f t="shared" si="1059"/>
        <v>1</v>
      </c>
      <c r="O5214">
        <f t="shared" si="1060"/>
        <v>13</v>
      </c>
      <c r="P5214">
        <f t="shared" si="1061"/>
        <v>32</v>
      </c>
      <c r="Q5214">
        <f t="shared" si="1062"/>
        <v>42</v>
      </c>
      <c r="R5214">
        <f t="shared" si="1063"/>
        <v>56</v>
      </c>
      <c r="S5214">
        <f t="shared" si="1064"/>
        <v>95</v>
      </c>
      <c r="U5214" s="1">
        <f t="shared" si="1065"/>
        <v>0</v>
      </c>
      <c r="W5214" s="2">
        <f t="shared" si="1066"/>
        <v>0</v>
      </c>
    </row>
    <row r="5215" spans="1:23" x14ac:dyDescent="0.25">
      <c r="A5215">
        <v>63</v>
      </c>
      <c r="B5215">
        <v>46</v>
      </c>
      <c r="C5215">
        <v>70</v>
      </c>
      <c r="D5215">
        <v>95</v>
      </c>
      <c r="E5215">
        <v>22</v>
      </c>
      <c r="G5215">
        <f t="shared" si="1054"/>
        <v>1</v>
      </c>
      <c r="H5215">
        <f t="shared" si="1055"/>
        <v>1</v>
      </c>
      <c r="I5215">
        <f t="shared" si="1056"/>
        <v>1</v>
      </c>
      <c r="J5215">
        <f t="shared" si="1057"/>
        <v>1</v>
      </c>
      <c r="K5215">
        <f t="shared" si="1058"/>
        <v>1</v>
      </c>
      <c r="M5215" s="1">
        <f t="shared" si="1059"/>
        <v>1</v>
      </c>
      <c r="O5215">
        <f t="shared" si="1060"/>
        <v>22</v>
      </c>
      <c r="P5215">
        <f t="shared" si="1061"/>
        <v>46</v>
      </c>
      <c r="Q5215">
        <f t="shared" si="1062"/>
        <v>63</v>
      </c>
      <c r="R5215">
        <f t="shared" si="1063"/>
        <v>70</v>
      </c>
      <c r="S5215">
        <f t="shared" si="1064"/>
        <v>95</v>
      </c>
      <c r="U5215" s="1">
        <f t="shared" si="1065"/>
        <v>0</v>
      </c>
      <c r="W5215" s="2">
        <f t="shared" si="1066"/>
        <v>0</v>
      </c>
    </row>
    <row r="5216" spans="1:23" x14ac:dyDescent="0.25">
      <c r="A5216">
        <v>68</v>
      </c>
      <c r="B5216">
        <v>48</v>
      </c>
      <c r="C5216">
        <v>90</v>
      </c>
      <c r="D5216">
        <v>91</v>
      </c>
      <c r="E5216">
        <v>46</v>
      </c>
      <c r="G5216">
        <f t="shared" si="1054"/>
        <v>1</v>
      </c>
      <c r="H5216">
        <f t="shared" si="1055"/>
        <v>1</v>
      </c>
      <c r="I5216">
        <f t="shared" si="1056"/>
        <v>1</v>
      </c>
      <c r="J5216">
        <f t="shared" si="1057"/>
        <v>1</v>
      </c>
      <c r="K5216">
        <f t="shared" si="1058"/>
        <v>1</v>
      </c>
      <c r="M5216" s="1">
        <f t="shared" si="1059"/>
        <v>1</v>
      </c>
      <c r="O5216">
        <f t="shared" si="1060"/>
        <v>46</v>
      </c>
      <c r="P5216">
        <f t="shared" si="1061"/>
        <v>48</v>
      </c>
      <c r="Q5216">
        <f t="shared" si="1062"/>
        <v>68</v>
      </c>
      <c r="R5216">
        <f t="shared" si="1063"/>
        <v>90</v>
      </c>
      <c r="S5216">
        <f t="shared" si="1064"/>
        <v>91</v>
      </c>
      <c r="U5216" s="1">
        <f t="shared" si="1065"/>
        <v>0</v>
      </c>
      <c r="W5216" s="2">
        <f t="shared" si="1066"/>
        <v>0</v>
      </c>
    </row>
    <row r="5217" spans="1:23" x14ac:dyDescent="0.25">
      <c r="A5217">
        <v>12</v>
      </c>
      <c r="B5217">
        <v>37</v>
      </c>
      <c r="C5217">
        <v>27</v>
      </c>
      <c r="D5217">
        <v>38</v>
      </c>
      <c r="E5217">
        <v>66</v>
      </c>
      <c r="G5217">
        <f t="shared" si="1054"/>
        <v>1</v>
      </c>
      <c r="H5217">
        <f t="shared" si="1055"/>
        <v>1</v>
      </c>
      <c r="I5217">
        <f t="shared" si="1056"/>
        <v>1</v>
      </c>
      <c r="J5217">
        <f t="shared" si="1057"/>
        <v>1</v>
      </c>
      <c r="K5217">
        <f t="shared" si="1058"/>
        <v>1</v>
      </c>
      <c r="M5217" s="1">
        <f t="shared" si="1059"/>
        <v>1</v>
      </c>
      <c r="O5217">
        <f t="shared" si="1060"/>
        <v>12</v>
      </c>
      <c r="P5217">
        <f t="shared" si="1061"/>
        <v>27</v>
      </c>
      <c r="Q5217">
        <f t="shared" si="1062"/>
        <v>37</v>
      </c>
      <c r="R5217">
        <f t="shared" si="1063"/>
        <v>38</v>
      </c>
      <c r="S5217">
        <f t="shared" si="1064"/>
        <v>66</v>
      </c>
      <c r="U5217" s="1">
        <f t="shared" si="1065"/>
        <v>0</v>
      </c>
      <c r="W5217" s="2">
        <f t="shared" si="1066"/>
        <v>0</v>
      </c>
    </row>
    <row r="5218" spans="1:23" x14ac:dyDescent="0.25">
      <c r="A5218">
        <v>96</v>
      </c>
      <c r="B5218">
        <v>54</v>
      </c>
      <c r="C5218">
        <v>55</v>
      </c>
      <c r="D5218">
        <v>16</v>
      </c>
      <c r="E5218">
        <v>44</v>
      </c>
      <c r="G5218">
        <f t="shared" si="1054"/>
        <v>1</v>
      </c>
      <c r="H5218">
        <f t="shared" si="1055"/>
        <v>1</v>
      </c>
      <c r="I5218">
        <f t="shared" si="1056"/>
        <v>1</v>
      </c>
      <c r="J5218">
        <f t="shared" si="1057"/>
        <v>1</v>
      </c>
      <c r="K5218">
        <f t="shared" si="1058"/>
        <v>1</v>
      </c>
      <c r="M5218" s="1">
        <f t="shared" si="1059"/>
        <v>1</v>
      </c>
      <c r="O5218">
        <f t="shared" si="1060"/>
        <v>16</v>
      </c>
      <c r="P5218">
        <f t="shared" si="1061"/>
        <v>44</v>
      </c>
      <c r="Q5218">
        <f t="shared" si="1062"/>
        <v>54</v>
      </c>
      <c r="R5218">
        <f t="shared" si="1063"/>
        <v>55</v>
      </c>
      <c r="S5218">
        <f t="shared" si="1064"/>
        <v>96</v>
      </c>
      <c r="U5218" s="1">
        <f t="shared" si="1065"/>
        <v>0</v>
      </c>
      <c r="W5218" s="2">
        <f t="shared" si="1066"/>
        <v>0</v>
      </c>
    </row>
    <row r="5219" spans="1:23" x14ac:dyDescent="0.25">
      <c r="A5219">
        <v>99</v>
      </c>
      <c r="B5219">
        <v>44</v>
      </c>
      <c r="C5219">
        <v>24</v>
      </c>
      <c r="D5219">
        <v>75</v>
      </c>
      <c r="E5219">
        <v>13</v>
      </c>
      <c r="G5219">
        <f t="shared" si="1054"/>
        <v>1</v>
      </c>
      <c r="H5219">
        <f t="shared" si="1055"/>
        <v>1</v>
      </c>
      <c r="I5219">
        <f t="shared" si="1056"/>
        <v>1</v>
      </c>
      <c r="J5219">
        <f t="shared" si="1057"/>
        <v>1</v>
      </c>
      <c r="K5219">
        <f t="shared" si="1058"/>
        <v>1</v>
      </c>
      <c r="M5219" s="1">
        <f t="shared" si="1059"/>
        <v>1</v>
      </c>
      <c r="O5219">
        <f t="shared" si="1060"/>
        <v>13</v>
      </c>
      <c r="P5219">
        <f t="shared" si="1061"/>
        <v>24</v>
      </c>
      <c r="Q5219">
        <f t="shared" si="1062"/>
        <v>44</v>
      </c>
      <c r="R5219">
        <f t="shared" si="1063"/>
        <v>75</v>
      </c>
      <c r="S5219">
        <f t="shared" si="1064"/>
        <v>99</v>
      </c>
      <c r="U5219" s="1">
        <f t="shared" si="1065"/>
        <v>0</v>
      </c>
      <c r="W5219" s="2">
        <f t="shared" si="1066"/>
        <v>0</v>
      </c>
    </row>
    <row r="5220" spans="1:23" x14ac:dyDescent="0.25">
      <c r="A5220">
        <v>61</v>
      </c>
      <c r="B5220">
        <v>33</v>
      </c>
      <c r="C5220">
        <v>44</v>
      </c>
      <c r="D5220">
        <v>24</v>
      </c>
      <c r="E5220">
        <v>87</v>
      </c>
      <c r="G5220">
        <f t="shared" si="1054"/>
        <v>1</v>
      </c>
      <c r="H5220">
        <f t="shared" si="1055"/>
        <v>1</v>
      </c>
      <c r="I5220">
        <f t="shared" si="1056"/>
        <v>1</v>
      </c>
      <c r="J5220">
        <f t="shared" si="1057"/>
        <v>1</v>
      </c>
      <c r="K5220">
        <f t="shared" si="1058"/>
        <v>1</v>
      </c>
      <c r="M5220" s="1">
        <f t="shared" si="1059"/>
        <v>1</v>
      </c>
      <c r="O5220">
        <f t="shared" si="1060"/>
        <v>24</v>
      </c>
      <c r="P5220">
        <f t="shared" si="1061"/>
        <v>33</v>
      </c>
      <c r="Q5220">
        <f t="shared" si="1062"/>
        <v>44</v>
      </c>
      <c r="R5220">
        <f t="shared" si="1063"/>
        <v>61</v>
      </c>
      <c r="S5220">
        <f t="shared" si="1064"/>
        <v>87</v>
      </c>
      <c r="U5220" s="1">
        <f t="shared" si="1065"/>
        <v>0</v>
      </c>
      <c r="W5220" s="2">
        <f t="shared" si="1066"/>
        <v>0</v>
      </c>
    </row>
    <row r="5221" spans="1:23" x14ac:dyDescent="0.25">
      <c r="A5221">
        <v>92</v>
      </c>
      <c r="B5221">
        <v>99</v>
      </c>
      <c r="C5221">
        <v>30</v>
      </c>
      <c r="D5221">
        <v>11</v>
      </c>
      <c r="E5221">
        <v>68</v>
      </c>
      <c r="G5221">
        <f t="shared" si="1054"/>
        <v>1</v>
      </c>
      <c r="H5221">
        <f t="shared" si="1055"/>
        <v>1</v>
      </c>
      <c r="I5221">
        <f t="shared" si="1056"/>
        <v>1</v>
      </c>
      <c r="J5221">
        <f t="shared" si="1057"/>
        <v>1</v>
      </c>
      <c r="K5221">
        <f t="shared" si="1058"/>
        <v>1</v>
      </c>
      <c r="M5221" s="1">
        <f t="shared" si="1059"/>
        <v>1</v>
      </c>
      <c r="O5221">
        <f t="shared" si="1060"/>
        <v>11</v>
      </c>
      <c r="P5221">
        <f t="shared" si="1061"/>
        <v>30</v>
      </c>
      <c r="Q5221">
        <f t="shared" si="1062"/>
        <v>68</v>
      </c>
      <c r="R5221">
        <f t="shared" si="1063"/>
        <v>92</v>
      </c>
      <c r="S5221">
        <f t="shared" si="1064"/>
        <v>99</v>
      </c>
      <c r="U5221" s="1">
        <f t="shared" si="1065"/>
        <v>0</v>
      </c>
      <c r="W5221" s="2">
        <f t="shared" si="1066"/>
        <v>0</v>
      </c>
    </row>
    <row r="5222" spans="1:23" x14ac:dyDescent="0.25">
      <c r="A5222">
        <v>76</v>
      </c>
      <c r="B5222">
        <v>16</v>
      </c>
      <c r="C5222">
        <v>26</v>
      </c>
      <c r="D5222">
        <v>32</v>
      </c>
      <c r="E5222">
        <v>29</v>
      </c>
      <c r="G5222">
        <f t="shared" si="1054"/>
        <v>1</v>
      </c>
      <c r="H5222">
        <f t="shared" si="1055"/>
        <v>1</v>
      </c>
      <c r="I5222">
        <f t="shared" si="1056"/>
        <v>1</v>
      </c>
      <c r="J5222">
        <f t="shared" si="1057"/>
        <v>1</v>
      </c>
      <c r="K5222">
        <f t="shared" si="1058"/>
        <v>1</v>
      </c>
      <c r="M5222" s="1">
        <f t="shared" si="1059"/>
        <v>1</v>
      </c>
      <c r="O5222">
        <f t="shared" si="1060"/>
        <v>16</v>
      </c>
      <c r="P5222">
        <f t="shared" si="1061"/>
        <v>26</v>
      </c>
      <c r="Q5222">
        <f t="shared" si="1062"/>
        <v>29</v>
      </c>
      <c r="R5222">
        <f t="shared" si="1063"/>
        <v>32</v>
      </c>
      <c r="S5222">
        <f t="shared" si="1064"/>
        <v>76</v>
      </c>
      <c r="U5222" s="1">
        <f t="shared" si="1065"/>
        <v>0</v>
      </c>
      <c r="W5222" s="2">
        <f t="shared" si="1066"/>
        <v>0</v>
      </c>
    </row>
    <row r="5223" spans="1:23" x14ac:dyDescent="0.25">
      <c r="A5223">
        <v>83</v>
      </c>
      <c r="B5223">
        <v>68</v>
      </c>
      <c r="C5223">
        <v>11</v>
      </c>
      <c r="D5223">
        <v>21</v>
      </c>
      <c r="E5223">
        <v>30</v>
      </c>
      <c r="G5223">
        <f t="shared" si="1054"/>
        <v>1</v>
      </c>
      <c r="H5223">
        <f t="shared" si="1055"/>
        <v>1</v>
      </c>
      <c r="I5223">
        <f t="shared" si="1056"/>
        <v>1</v>
      </c>
      <c r="J5223">
        <f t="shared" si="1057"/>
        <v>1</v>
      </c>
      <c r="K5223">
        <f t="shared" si="1058"/>
        <v>1</v>
      </c>
      <c r="M5223" s="1">
        <f t="shared" si="1059"/>
        <v>1</v>
      </c>
      <c r="O5223">
        <f t="shared" si="1060"/>
        <v>11</v>
      </c>
      <c r="P5223">
        <f t="shared" si="1061"/>
        <v>21</v>
      </c>
      <c r="Q5223">
        <f t="shared" si="1062"/>
        <v>30</v>
      </c>
      <c r="R5223">
        <f t="shared" si="1063"/>
        <v>68</v>
      </c>
      <c r="S5223">
        <f t="shared" si="1064"/>
        <v>83</v>
      </c>
      <c r="U5223" s="1">
        <f t="shared" si="1065"/>
        <v>0</v>
      </c>
      <c r="W5223" s="2">
        <f t="shared" si="1066"/>
        <v>0</v>
      </c>
    </row>
    <row r="5224" spans="1:23" x14ac:dyDescent="0.25">
      <c r="A5224">
        <v>61</v>
      </c>
      <c r="B5224">
        <v>10</v>
      </c>
      <c r="C5224">
        <v>97</v>
      </c>
      <c r="D5224">
        <v>72</v>
      </c>
      <c r="E5224">
        <v>43</v>
      </c>
      <c r="G5224">
        <f t="shared" si="1054"/>
        <v>1</v>
      </c>
      <c r="H5224">
        <f t="shared" si="1055"/>
        <v>1</v>
      </c>
      <c r="I5224">
        <f t="shared" si="1056"/>
        <v>1</v>
      </c>
      <c r="J5224">
        <f t="shared" si="1057"/>
        <v>1</v>
      </c>
      <c r="K5224">
        <f t="shared" si="1058"/>
        <v>1</v>
      </c>
      <c r="M5224" s="1">
        <f t="shared" si="1059"/>
        <v>1</v>
      </c>
      <c r="O5224">
        <f t="shared" si="1060"/>
        <v>10</v>
      </c>
      <c r="P5224">
        <f t="shared" si="1061"/>
        <v>43</v>
      </c>
      <c r="Q5224">
        <f t="shared" si="1062"/>
        <v>61</v>
      </c>
      <c r="R5224">
        <f t="shared" si="1063"/>
        <v>72</v>
      </c>
      <c r="S5224">
        <f t="shared" si="1064"/>
        <v>97</v>
      </c>
      <c r="U5224" s="1">
        <f t="shared" si="1065"/>
        <v>0</v>
      </c>
      <c r="W5224" s="2">
        <f t="shared" si="1066"/>
        <v>0</v>
      </c>
    </row>
    <row r="5225" spans="1:23" x14ac:dyDescent="0.25">
      <c r="A5225">
        <v>80</v>
      </c>
      <c r="B5225">
        <v>20</v>
      </c>
      <c r="C5225">
        <v>57</v>
      </c>
      <c r="D5225">
        <v>34</v>
      </c>
      <c r="E5225">
        <v>100</v>
      </c>
      <c r="G5225">
        <f t="shared" si="1054"/>
        <v>1</v>
      </c>
      <c r="H5225">
        <f t="shared" si="1055"/>
        <v>1</v>
      </c>
      <c r="I5225">
        <f t="shared" si="1056"/>
        <v>1</v>
      </c>
      <c r="J5225">
        <f t="shared" si="1057"/>
        <v>1</v>
      </c>
      <c r="K5225">
        <f t="shared" si="1058"/>
        <v>1</v>
      </c>
      <c r="M5225" s="1">
        <f t="shared" si="1059"/>
        <v>1</v>
      </c>
      <c r="O5225">
        <f t="shared" si="1060"/>
        <v>20</v>
      </c>
      <c r="P5225">
        <f t="shared" si="1061"/>
        <v>34</v>
      </c>
      <c r="Q5225">
        <f t="shared" si="1062"/>
        <v>57</v>
      </c>
      <c r="R5225">
        <f t="shared" si="1063"/>
        <v>80</v>
      </c>
      <c r="S5225">
        <f t="shared" si="1064"/>
        <v>100</v>
      </c>
      <c r="U5225" s="1">
        <f t="shared" si="1065"/>
        <v>0</v>
      </c>
      <c r="W5225" s="2">
        <f t="shared" si="1066"/>
        <v>0</v>
      </c>
    </row>
    <row r="5226" spans="1:23" x14ac:dyDescent="0.25">
      <c r="A5226">
        <v>30</v>
      </c>
      <c r="B5226">
        <v>25</v>
      </c>
      <c r="C5226">
        <v>93</v>
      </c>
      <c r="D5226">
        <v>69</v>
      </c>
      <c r="E5226">
        <v>91</v>
      </c>
      <c r="G5226">
        <f t="shared" si="1054"/>
        <v>1</v>
      </c>
      <c r="H5226">
        <f t="shared" si="1055"/>
        <v>1</v>
      </c>
      <c r="I5226">
        <f t="shared" si="1056"/>
        <v>1</v>
      </c>
      <c r="J5226">
        <f t="shared" si="1057"/>
        <v>1</v>
      </c>
      <c r="K5226">
        <f t="shared" si="1058"/>
        <v>1</v>
      </c>
      <c r="M5226" s="1">
        <f t="shared" si="1059"/>
        <v>1</v>
      </c>
      <c r="O5226">
        <f t="shared" si="1060"/>
        <v>25</v>
      </c>
      <c r="P5226">
        <f t="shared" si="1061"/>
        <v>30</v>
      </c>
      <c r="Q5226">
        <f t="shared" si="1062"/>
        <v>69</v>
      </c>
      <c r="R5226">
        <f t="shared" si="1063"/>
        <v>91</v>
      </c>
      <c r="S5226">
        <f t="shared" si="1064"/>
        <v>93</v>
      </c>
      <c r="U5226" s="1">
        <f t="shared" si="1065"/>
        <v>0</v>
      </c>
      <c r="W5226" s="2">
        <f t="shared" si="1066"/>
        <v>0</v>
      </c>
    </row>
    <row r="5227" spans="1:23" x14ac:dyDescent="0.25">
      <c r="A5227">
        <v>34</v>
      </c>
      <c r="B5227">
        <v>51</v>
      </c>
      <c r="C5227">
        <v>28</v>
      </c>
      <c r="D5227">
        <v>16</v>
      </c>
      <c r="E5227">
        <v>39</v>
      </c>
      <c r="G5227">
        <f t="shared" si="1054"/>
        <v>1</v>
      </c>
      <c r="H5227">
        <f t="shared" si="1055"/>
        <v>1</v>
      </c>
      <c r="I5227">
        <f t="shared" si="1056"/>
        <v>1</v>
      </c>
      <c r="J5227">
        <f t="shared" si="1057"/>
        <v>1</v>
      </c>
      <c r="K5227">
        <f t="shared" si="1058"/>
        <v>1</v>
      </c>
      <c r="M5227" s="1">
        <f t="shared" si="1059"/>
        <v>1</v>
      </c>
      <c r="O5227">
        <f t="shared" si="1060"/>
        <v>16</v>
      </c>
      <c r="P5227">
        <f t="shared" si="1061"/>
        <v>28</v>
      </c>
      <c r="Q5227">
        <f t="shared" si="1062"/>
        <v>34</v>
      </c>
      <c r="R5227">
        <f t="shared" si="1063"/>
        <v>39</v>
      </c>
      <c r="S5227">
        <f t="shared" si="1064"/>
        <v>51</v>
      </c>
      <c r="U5227" s="1">
        <f t="shared" si="1065"/>
        <v>0</v>
      </c>
      <c r="W5227" s="2">
        <f t="shared" si="1066"/>
        <v>0</v>
      </c>
    </row>
    <row r="5228" spans="1:23" x14ac:dyDescent="0.25">
      <c r="A5228">
        <v>95</v>
      </c>
      <c r="B5228">
        <v>26</v>
      </c>
      <c r="C5228">
        <v>70</v>
      </c>
      <c r="D5228">
        <v>42</v>
      </c>
      <c r="E5228">
        <v>82</v>
      </c>
      <c r="G5228">
        <f t="shared" si="1054"/>
        <v>1</v>
      </c>
      <c r="H5228">
        <f t="shared" si="1055"/>
        <v>1</v>
      </c>
      <c r="I5228">
        <f t="shared" si="1056"/>
        <v>1</v>
      </c>
      <c r="J5228">
        <f t="shared" si="1057"/>
        <v>1</v>
      </c>
      <c r="K5228">
        <f t="shared" si="1058"/>
        <v>1</v>
      </c>
      <c r="M5228" s="1">
        <f t="shared" si="1059"/>
        <v>1</v>
      </c>
      <c r="O5228">
        <f t="shared" si="1060"/>
        <v>26</v>
      </c>
      <c r="P5228">
        <f t="shared" si="1061"/>
        <v>42</v>
      </c>
      <c r="Q5228">
        <f t="shared" si="1062"/>
        <v>70</v>
      </c>
      <c r="R5228">
        <f t="shared" si="1063"/>
        <v>82</v>
      </c>
      <c r="S5228">
        <f t="shared" si="1064"/>
        <v>95</v>
      </c>
      <c r="U5228" s="1">
        <f t="shared" si="1065"/>
        <v>0</v>
      </c>
      <c r="W5228" s="2">
        <f t="shared" si="1066"/>
        <v>0</v>
      </c>
    </row>
    <row r="5229" spans="1:23" x14ac:dyDescent="0.25">
      <c r="A5229">
        <v>71</v>
      </c>
      <c r="B5229">
        <v>21</v>
      </c>
      <c r="C5229">
        <v>45</v>
      </c>
      <c r="D5229">
        <v>15</v>
      </c>
      <c r="E5229">
        <v>35</v>
      </c>
      <c r="G5229">
        <f t="shared" si="1054"/>
        <v>1</v>
      </c>
      <c r="H5229">
        <f t="shared" si="1055"/>
        <v>1</v>
      </c>
      <c r="I5229">
        <f t="shared" si="1056"/>
        <v>1</v>
      </c>
      <c r="J5229">
        <f t="shared" si="1057"/>
        <v>1</v>
      </c>
      <c r="K5229">
        <f t="shared" si="1058"/>
        <v>1</v>
      </c>
      <c r="M5229" s="1">
        <f t="shared" si="1059"/>
        <v>1</v>
      </c>
      <c r="O5229">
        <f t="shared" si="1060"/>
        <v>15</v>
      </c>
      <c r="P5229">
        <f t="shared" si="1061"/>
        <v>21</v>
      </c>
      <c r="Q5229">
        <f t="shared" si="1062"/>
        <v>35</v>
      </c>
      <c r="R5229">
        <f t="shared" si="1063"/>
        <v>45</v>
      </c>
      <c r="S5229">
        <f t="shared" si="1064"/>
        <v>71</v>
      </c>
      <c r="U5229" s="1">
        <f t="shared" si="1065"/>
        <v>0</v>
      </c>
      <c r="W5229" s="2">
        <f t="shared" si="1066"/>
        <v>0</v>
      </c>
    </row>
    <row r="5230" spans="1:23" x14ac:dyDescent="0.25">
      <c r="A5230">
        <v>21</v>
      </c>
      <c r="B5230">
        <v>89</v>
      </c>
      <c r="C5230">
        <v>20</v>
      </c>
      <c r="D5230">
        <v>96</v>
      </c>
      <c r="E5230">
        <v>25</v>
      </c>
      <c r="G5230">
        <f t="shared" si="1054"/>
        <v>1</v>
      </c>
      <c r="H5230">
        <f t="shared" si="1055"/>
        <v>1</v>
      </c>
      <c r="I5230">
        <f t="shared" si="1056"/>
        <v>1</v>
      </c>
      <c r="J5230">
        <f t="shared" si="1057"/>
        <v>1</v>
      </c>
      <c r="K5230">
        <f t="shared" si="1058"/>
        <v>1</v>
      </c>
      <c r="M5230" s="1">
        <f t="shared" si="1059"/>
        <v>1</v>
      </c>
      <c r="O5230">
        <f t="shared" si="1060"/>
        <v>20</v>
      </c>
      <c r="P5230">
        <f t="shared" si="1061"/>
        <v>21</v>
      </c>
      <c r="Q5230">
        <f t="shared" si="1062"/>
        <v>25</v>
      </c>
      <c r="R5230">
        <f t="shared" si="1063"/>
        <v>89</v>
      </c>
      <c r="S5230">
        <f t="shared" si="1064"/>
        <v>96</v>
      </c>
      <c r="U5230" s="1">
        <f t="shared" si="1065"/>
        <v>0</v>
      </c>
      <c r="W5230" s="2">
        <f t="shared" si="1066"/>
        <v>0</v>
      </c>
    </row>
    <row r="5231" spans="1:23" x14ac:dyDescent="0.25">
      <c r="A5231">
        <v>99</v>
      </c>
      <c r="B5231">
        <v>36</v>
      </c>
      <c r="C5231">
        <v>33</v>
      </c>
      <c r="D5231">
        <v>14</v>
      </c>
      <c r="E5231">
        <v>41</v>
      </c>
      <c r="G5231">
        <f t="shared" si="1054"/>
        <v>1</v>
      </c>
      <c r="H5231">
        <f t="shared" si="1055"/>
        <v>1</v>
      </c>
      <c r="I5231">
        <f t="shared" si="1056"/>
        <v>1</v>
      </c>
      <c r="J5231">
        <f t="shared" si="1057"/>
        <v>1</v>
      </c>
      <c r="K5231">
        <f t="shared" si="1058"/>
        <v>1</v>
      </c>
      <c r="M5231" s="1">
        <f t="shared" si="1059"/>
        <v>1</v>
      </c>
      <c r="O5231">
        <f t="shared" si="1060"/>
        <v>14</v>
      </c>
      <c r="P5231">
        <f t="shared" si="1061"/>
        <v>33</v>
      </c>
      <c r="Q5231">
        <f t="shared" si="1062"/>
        <v>36</v>
      </c>
      <c r="R5231">
        <f t="shared" si="1063"/>
        <v>41</v>
      </c>
      <c r="S5231">
        <f t="shared" si="1064"/>
        <v>99</v>
      </c>
      <c r="U5231" s="1">
        <f t="shared" si="1065"/>
        <v>0</v>
      </c>
      <c r="W5231" s="2">
        <f t="shared" si="1066"/>
        <v>0</v>
      </c>
    </row>
    <row r="5232" spans="1:23" x14ac:dyDescent="0.25">
      <c r="A5232">
        <v>46</v>
      </c>
      <c r="B5232">
        <v>48</v>
      </c>
      <c r="C5232">
        <v>76</v>
      </c>
      <c r="D5232">
        <v>61</v>
      </c>
      <c r="E5232">
        <v>82</v>
      </c>
      <c r="G5232">
        <f t="shared" si="1054"/>
        <v>1</v>
      </c>
      <c r="H5232">
        <f t="shared" si="1055"/>
        <v>1</v>
      </c>
      <c r="I5232">
        <f t="shared" si="1056"/>
        <v>1</v>
      </c>
      <c r="J5232">
        <f t="shared" si="1057"/>
        <v>1</v>
      </c>
      <c r="K5232">
        <f t="shared" si="1058"/>
        <v>1</v>
      </c>
      <c r="M5232" s="1">
        <f t="shared" si="1059"/>
        <v>1</v>
      </c>
      <c r="O5232">
        <f t="shared" si="1060"/>
        <v>46</v>
      </c>
      <c r="P5232">
        <f t="shared" si="1061"/>
        <v>48</v>
      </c>
      <c r="Q5232">
        <f t="shared" si="1062"/>
        <v>61</v>
      </c>
      <c r="R5232">
        <f t="shared" si="1063"/>
        <v>76</v>
      </c>
      <c r="S5232">
        <f t="shared" si="1064"/>
        <v>82</v>
      </c>
      <c r="U5232" s="1">
        <f t="shared" si="1065"/>
        <v>0</v>
      </c>
      <c r="W5232" s="2">
        <f t="shared" si="1066"/>
        <v>0</v>
      </c>
    </row>
    <row r="5233" spans="1:23" x14ac:dyDescent="0.25">
      <c r="A5233">
        <v>22</v>
      </c>
      <c r="B5233">
        <v>25</v>
      </c>
      <c r="C5233">
        <v>92</v>
      </c>
      <c r="D5233">
        <v>10</v>
      </c>
      <c r="E5233">
        <v>33</v>
      </c>
      <c r="G5233">
        <f t="shared" si="1054"/>
        <v>1</v>
      </c>
      <c r="H5233">
        <f t="shared" si="1055"/>
        <v>1</v>
      </c>
      <c r="I5233">
        <f t="shared" si="1056"/>
        <v>1</v>
      </c>
      <c r="J5233">
        <f t="shared" si="1057"/>
        <v>1</v>
      </c>
      <c r="K5233">
        <f t="shared" si="1058"/>
        <v>1</v>
      </c>
      <c r="M5233" s="1">
        <f t="shared" si="1059"/>
        <v>1</v>
      </c>
      <c r="O5233">
        <f t="shared" si="1060"/>
        <v>10</v>
      </c>
      <c r="P5233">
        <f t="shared" si="1061"/>
        <v>22</v>
      </c>
      <c r="Q5233">
        <f t="shared" si="1062"/>
        <v>25</v>
      </c>
      <c r="R5233">
        <f t="shared" si="1063"/>
        <v>33</v>
      </c>
      <c r="S5233">
        <f t="shared" si="1064"/>
        <v>92</v>
      </c>
      <c r="U5233" s="1">
        <f t="shared" si="1065"/>
        <v>0</v>
      </c>
      <c r="W5233" s="2">
        <f t="shared" si="1066"/>
        <v>0</v>
      </c>
    </row>
    <row r="5234" spans="1:23" x14ac:dyDescent="0.25">
      <c r="A5234">
        <v>67</v>
      </c>
      <c r="B5234">
        <v>38</v>
      </c>
      <c r="C5234">
        <v>14</v>
      </c>
      <c r="D5234">
        <v>61</v>
      </c>
      <c r="E5234">
        <v>10</v>
      </c>
      <c r="G5234">
        <f t="shared" si="1054"/>
        <v>1</v>
      </c>
      <c r="H5234">
        <f t="shared" si="1055"/>
        <v>1</v>
      </c>
      <c r="I5234">
        <f t="shared" si="1056"/>
        <v>1</v>
      </c>
      <c r="J5234">
        <f t="shared" si="1057"/>
        <v>1</v>
      </c>
      <c r="K5234">
        <f t="shared" si="1058"/>
        <v>1</v>
      </c>
      <c r="M5234" s="1">
        <f t="shared" si="1059"/>
        <v>1</v>
      </c>
      <c r="O5234">
        <f t="shared" si="1060"/>
        <v>10</v>
      </c>
      <c r="P5234">
        <f t="shared" si="1061"/>
        <v>14</v>
      </c>
      <c r="Q5234">
        <f t="shared" si="1062"/>
        <v>38</v>
      </c>
      <c r="R5234">
        <f t="shared" si="1063"/>
        <v>61</v>
      </c>
      <c r="S5234">
        <f t="shared" si="1064"/>
        <v>67</v>
      </c>
      <c r="U5234" s="1">
        <f t="shared" si="1065"/>
        <v>0</v>
      </c>
      <c r="W5234" s="2">
        <f t="shared" si="1066"/>
        <v>0</v>
      </c>
    </row>
    <row r="5235" spans="1:23" x14ac:dyDescent="0.25">
      <c r="A5235">
        <v>38</v>
      </c>
      <c r="B5235">
        <v>86</v>
      </c>
      <c r="C5235">
        <v>35</v>
      </c>
      <c r="D5235">
        <v>54</v>
      </c>
      <c r="E5235">
        <v>60</v>
      </c>
      <c r="G5235">
        <f t="shared" si="1054"/>
        <v>1</v>
      </c>
      <c r="H5235">
        <f t="shared" si="1055"/>
        <v>1</v>
      </c>
      <c r="I5235">
        <f t="shared" si="1056"/>
        <v>1</v>
      </c>
      <c r="J5235">
        <f t="shared" si="1057"/>
        <v>1</v>
      </c>
      <c r="K5235">
        <f t="shared" si="1058"/>
        <v>1</v>
      </c>
      <c r="M5235" s="1">
        <f t="shared" si="1059"/>
        <v>1</v>
      </c>
      <c r="O5235">
        <f t="shared" si="1060"/>
        <v>35</v>
      </c>
      <c r="P5235">
        <f t="shared" si="1061"/>
        <v>38</v>
      </c>
      <c r="Q5235">
        <f t="shared" si="1062"/>
        <v>54</v>
      </c>
      <c r="R5235">
        <f t="shared" si="1063"/>
        <v>60</v>
      </c>
      <c r="S5235">
        <f t="shared" si="1064"/>
        <v>86</v>
      </c>
      <c r="U5235" s="1">
        <f t="shared" si="1065"/>
        <v>0</v>
      </c>
      <c r="W5235" s="2">
        <f t="shared" si="1066"/>
        <v>0</v>
      </c>
    </row>
    <row r="5236" spans="1:23" x14ac:dyDescent="0.25">
      <c r="A5236">
        <v>10</v>
      </c>
      <c r="B5236">
        <v>95</v>
      </c>
      <c r="C5236">
        <v>99</v>
      </c>
      <c r="D5236">
        <v>31</v>
      </c>
      <c r="E5236">
        <v>79</v>
      </c>
      <c r="G5236">
        <f t="shared" si="1054"/>
        <v>1</v>
      </c>
      <c r="H5236">
        <f t="shared" si="1055"/>
        <v>1</v>
      </c>
      <c r="I5236">
        <f t="shared" si="1056"/>
        <v>1</v>
      </c>
      <c r="J5236">
        <f t="shared" si="1057"/>
        <v>1</v>
      </c>
      <c r="K5236">
        <f t="shared" si="1058"/>
        <v>1</v>
      </c>
      <c r="M5236" s="1">
        <f t="shared" si="1059"/>
        <v>1</v>
      </c>
      <c r="O5236">
        <f t="shared" si="1060"/>
        <v>10</v>
      </c>
      <c r="P5236">
        <f t="shared" si="1061"/>
        <v>31</v>
      </c>
      <c r="Q5236">
        <f t="shared" si="1062"/>
        <v>79</v>
      </c>
      <c r="R5236">
        <f t="shared" si="1063"/>
        <v>95</v>
      </c>
      <c r="S5236">
        <f t="shared" si="1064"/>
        <v>99</v>
      </c>
      <c r="U5236" s="1">
        <f t="shared" si="1065"/>
        <v>0</v>
      </c>
      <c r="W5236" s="2">
        <f t="shared" si="1066"/>
        <v>0</v>
      </c>
    </row>
    <row r="5237" spans="1:23" x14ac:dyDescent="0.25">
      <c r="A5237">
        <v>33</v>
      </c>
      <c r="B5237">
        <v>59</v>
      </c>
      <c r="C5237">
        <v>83</v>
      </c>
      <c r="D5237">
        <v>48</v>
      </c>
      <c r="E5237">
        <v>98</v>
      </c>
      <c r="G5237">
        <f t="shared" si="1054"/>
        <v>1</v>
      </c>
      <c r="H5237">
        <f t="shared" si="1055"/>
        <v>1</v>
      </c>
      <c r="I5237">
        <f t="shared" si="1056"/>
        <v>1</v>
      </c>
      <c r="J5237">
        <f t="shared" si="1057"/>
        <v>1</v>
      </c>
      <c r="K5237">
        <f t="shared" si="1058"/>
        <v>1</v>
      </c>
      <c r="M5237" s="1">
        <f t="shared" si="1059"/>
        <v>1</v>
      </c>
      <c r="O5237">
        <f t="shared" si="1060"/>
        <v>33</v>
      </c>
      <c r="P5237">
        <f t="shared" si="1061"/>
        <v>48</v>
      </c>
      <c r="Q5237">
        <f t="shared" si="1062"/>
        <v>59</v>
      </c>
      <c r="R5237">
        <f t="shared" si="1063"/>
        <v>83</v>
      </c>
      <c r="S5237">
        <f t="shared" si="1064"/>
        <v>98</v>
      </c>
      <c r="U5237" s="1">
        <f t="shared" si="1065"/>
        <v>0</v>
      </c>
      <c r="W5237" s="2">
        <f t="shared" si="1066"/>
        <v>0</v>
      </c>
    </row>
    <row r="5238" spans="1:23" x14ac:dyDescent="0.25">
      <c r="A5238">
        <v>68</v>
      </c>
      <c r="B5238">
        <v>20</v>
      </c>
      <c r="C5238">
        <v>52</v>
      </c>
      <c r="D5238">
        <v>95</v>
      </c>
      <c r="E5238">
        <v>92</v>
      </c>
      <c r="G5238">
        <f t="shared" si="1054"/>
        <v>1</v>
      </c>
      <c r="H5238">
        <f t="shared" si="1055"/>
        <v>1</v>
      </c>
      <c r="I5238">
        <f t="shared" si="1056"/>
        <v>1</v>
      </c>
      <c r="J5238">
        <f t="shared" si="1057"/>
        <v>1</v>
      </c>
      <c r="K5238">
        <f t="shared" si="1058"/>
        <v>1</v>
      </c>
      <c r="M5238" s="1">
        <f t="shared" si="1059"/>
        <v>1</v>
      </c>
      <c r="O5238">
        <f t="shared" si="1060"/>
        <v>20</v>
      </c>
      <c r="P5238">
        <f t="shared" si="1061"/>
        <v>52</v>
      </c>
      <c r="Q5238">
        <f t="shared" si="1062"/>
        <v>68</v>
      </c>
      <c r="R5238">
        <f t="shared" si="1063"/>
        <v>92</v>
      </c>
      <c r="S5238">
        <f t="shared" si="1064"/>
        <v>95</v>
      </c>
      <c r="U5238" s="1">
        <f t="shared" si="1065"/>
        <v>0</v>
      </c>
      <c r="W5238" s="2">
        <f t="shared" si="1066"/>
        <v>0</v>
      </c>
    </row>
    <row r="5239" spans="1:23" x14ac:dyDescent="0.25">
      <c r="A5239">
        <v>77</v>
      </c>
      <c r="B5239">
        <v>17</v>
      </c>
      <c r="C5239">
        <v>63</v>
      </c>
      <c r="D5239">
        <v>93</v>
      </c>
      <c r="E5239">
        <v>96</v>
      </c>
      <c r="G5239">
        <f t="shared" si="1054"/>
        <v>1</v>
      </c>
      <c r="H5239">
        <f t="shared" si="1055"/>
        <v>1</v>
      </c>
      <c r="I5239">
        <f t="shared" si="1056"/>
        <v>1</v>
      </c>
      <c r="J5239">
        <f t="shared" si="1057"/>
        <v>1</v>
      </c>
      <c r="K5239">
        <f t="shared" si="1058"/>
        <v>1</v>
      </c>
      <c r="M5239" s="1">
        <f t="shared" si="1059"/>
        <v>1</v>
      </c>
      <c r="O5239">
        <f t="shared" si="1060"/>
        <v>17</v>
      </c>
      <c r="P5239">
        <f t="shared" si="1061"/>
        <v>63</v>
      </c>
      <c r="Q5239">
        <f t="shared" si="1062"/>
        <v>77</v>
      </c>
      <c r="R5239">
        <f t="shared" si="1063"/>
        <v>93</v>
      </c>
      <c r="S5239">
        <f t="shared" si="1064"/>
        <v>96</v>
      </c>
      <c r="U5239" s="1">
        <f t="shared" si="1065"/>
        <v>1</v>
      </c>
      <c r="W5239" s="2">
        <f t="shared" si="1066"/>
        <v>1</v>
      </c>
    </row>
    <row r="5240" spans="1:23" x14ac:dyDescent="0.25">
      <c r="A5240">
        <v>74</v>
      </c>
      <c r="B5240">
        <v>26</v>
      </c>
      <c r="C5240">
        <v>16</v>
      </c>
      <c r="D5240">
        <v>57</v>
      </c>
      <c r="E5240">
        <v>19</v>
      </c>
      <c r="G5240">
        <f t="shared" si="1054"/>
        <v>1</v>
      </c>
      <c r="H5240">
        <f t="shared" si="1055"/>
        <v>1</v>
      </c>
      <c r="I5240">
        <f t="shared" si="1056"/>
        <v>1</v>
      </c>
      <c r="J5240">
        <f t="shared" si="1057"/>
        <v>1</v>
      </c>
      <c r="K5240">
        <f t="shared" si="1058"/>
        <v>1</v>
      </c>
      <c r="M5240" s="1">
        <f t="shared" si="1059"/>
        <v>1</v>
      </c>
      <c r="O5240">
        <f t="shared" si="1060"/>
        <v>16</v>
      </c>
      <c r="P5240">
        <f t="shared" si="1061"/>
        <v>19</v>
      </c>
      <c r="Q5240">
        <f t="shared" si="1062"/>
        <v>26</v>
      </c>
      <c r="R5240">
        <f t="shared" si="1063"/>
        <v>57</v>
      </c>
      <c r="S5240">
        <f t="shared" si="1064"/>
        <v>74</v>
      </c>
      <c r="U5240" s="1">
        <f t="shared" si="1065"/>
        <v>0</v>
      </c>
      <c r="W5240" s="2">
        <f t="shared" si="1066"/>
        <v>0</v>
      </c>
    </row>
    <row r="5241" spans="1:23" x14ac:dyDescent="0.25">
      <c r="A5241">
        <v>76</v>
      </c>
      <c r="B5241">
        <v>55</v>
      </c>
      <c r="C5241">
        <v>57</v>
      </c>
      <c r="D5241">
        <v>17</v>
      </c>
      <c r="E5241">
        <v>36</v>
      </c>
      <c r="G5241">
        <f t="shared" si="1054"/>
        <v>1</v>
      </c>
      <c r="H5241">
        <f t="shared" si="1055"/>
        <v>1</v>
      </c>
      <c r="I5241">
        <f t="shared" si="1056"/>
        <v>1</v>
      </c>
      <c r="J5241">
        <f t="shared" si="1057"/>
        <v>1</v>
      </c>
      <c r="K5241">
        <f t="shared" si="1058"/>
        <v>1</v>
      </c>
      <c r="M5241" s="1">
        <f t="shared" si="1059"/>
        <v>1</v>
      </c>
      <c r="O5241">
        <f t="shared" si="1060"/>
        <v>17</v>
      </c>
      <c r="P5241">
        <f t="shared" si="1061"/>
        <v>36</v>
      </c>
      <c r="Q5241">
        <f t="shared" si="1062"/>
        <v>55</v>
      </c>
      <c r="R5241">
        <f t="shared" si="1063"/>
        <v>57</v>
      </c>
      <c r="S5241">
        <f t="shared" si="1064"/>
        <v>76</v>
      </c>
      <c r="U5241" s="1">
        <f t="shared" si="1065"/>
        <v>0</v>
      </c>
      <c r="W5241" s="2">
        <f t="shared" si="1066"/>
        <v>0</v>
      </c>
    </row>
    <row r="5242" spans="1:23" x14ac:dyDescent="0.25">
      <c r="A5242">
        <v>12</v>
      </c>
      <c r="B5242">
        <v>44</v>
      </c>
      <c r="C5242">
        <v>62</v>
      </c>
      <c r="D5242">
        <v>59</v>
      </c>
      <c r="E5242">
        <v>87</v>
      </c>
      <c r="G5242">
        <f t="shared" si="1054"/>
        <v>1</v>
      </c>
      <c r="H5242">
        <f t="shared" si="1055"/>
        <v>1</v>
      </c>
      <c r="I5242">
        <f t="shared" si="1056"/>
        <v>1</v>
      </c>
      <c r="J5242">
        <f t="shared" si="1057"/>
        <v>1</v>
      </c>
      <c r="K5242">
        <f t="shared" si="1058"/>
        <v>1</v>
      </c>
      <c r="M5242" s="1">
        <f t="shared" si="1059"/>
        <v>1</v>
      </c>
      <c r="O5242">
        <f t="shared" si="1060"/>
        <v>12</v>
      </c>
      <c r="P5242">
        <f t="shared" si="1061"/>
        <v>44</v>
      </c>
      <c r="Q5242">
        <f t="shared" si="1062"/>
        <v>59</v>
      </c>
      <c r="R5242">
        <f t="shared" si="1063"/>
        <v>62</v>
      </c>
      <c r="S5242">
        <f t="shared" si="1064"/>
        <v>87</v>
      </c>
      <c r="U5242" s="1">
        <f t="shared" si="1065"/>
        <v>0</v>
      </c>
      <c r="W5242" s="2">
        <f t="shared" si="1066"/>
        <v>0</v>
      </c>
    </row>
    <row r="5243" spans="1:23" x14ac:dyDescent="0.25">
      <c r="A5243">
        <v>96</v>
      </c>
      <c r="B5243">
        <v>73</v>
      </c>
      <c r="C5243">
        <v>52</v>
      </c>
      <c r="D5243">
        <v>64</v>
      </c>
      <c r="E5243">
        <v>72</v>
      </c>
      <c r="G5243">
        <f t="shared" si="1054"/>
        <v>1</v>
      </c>
      <c r="H5243">
        <f t="shared" si="1055"/>
        <v>1</v>
      </c>
      <c r="I5243">
        <f t="shared" si="1056"/>
        <v>1</v>
      </c>
      <c r="J5243">
        <f t="shared" si="1057"/>
        <v>1</v>
      </c>
      <c r="K5243">
        <f t="shared" si="1058"/>
        <v>1</v>
      </c>
      <c r="M5243" s="1">
        <f t="shared" si="1059"/>
        <v>1</v>
      </c>
      <c r="O5243">
        <f t="shared" si="1060"/>
        <v>52</v>
      </c>
      <c r="P5243">
        <f t="shared" si="1061"/>
        <v>64</v>
      </c>
      <c r="Q5243">
        <f t="shared" si="1062"/>
        <v>72</v>
      </c>
      <c r="R5243">
        <f t="shared" si="1063"/>
        <v>73</v>
      </c>
      <c r="S5243">
        <f t="shared" si="1064"/>
        <v>96</v>
      </c>
      <c r="U5243" s="1">
        <f t="shared" si="1065"/>
        <v>0</v>
      </c>
      <c r="W5243" s="2">
        <f t="shared" si="1066"/>
        <v>0</v>
      </c>
    </row>
    <row r="5244" spans="1:23" x14ac:dyDescent="0.25">
      <c r="A5244">
        <v>73</v>
      </c>
      <c r="B5244">
        <v>61</v>
      </c>
      <c r="C5244">
        <v>38</v>
      </c>
      <c r="D5244">
        <v>43</v>
      </c>
      <c r="E5244">
        <v>84</v>
      </c>
      <c r="G5244">
        <f t="shared" si="1054"/>
        <v>1</v>
      </c>
      <c r="H5244">
        <f t="shared" si="1055"/>
        <v>1</v>
      </c>
      <c r="I5244">
        <f t="shared" si="1056"/>
        <v>1</v>
      </c>
      <c r="J5244">
        <f t="shared" si="1057"/>
        <v>1</v>
      </c>
      <c r="K5244">
        <f t="shared" si="1058"/>
        <v>1</v>
      </c>
      <c r="M5244" s="1">
        <f t="shared" si="1059"/>
        <v>1</v>
      </c>
      <c r="O5244">
        <f t="shared" si="1060"/>
        <v>38</v>
      </c>
      <c r="P5244">
        <f t="shared" si="1061"/>
        <v>43</v>
      </c>
      <c r="Q5244">
        <f t="shared" si="1062"/>
        <v>61</v>
      </c>
      <c r="R5244">
        <f t="shared" si="1063"/>
        <v>73</v>
      </c>
      <c r="S5244">
        <f t="shared" si="1064"/>
        <v>84</v>
      </c>
      <c r="U5244" s="1">
        <f t="shared" si="1065"/>
        <v>0</v>
      </c>
      <c r="W5244" s="2">
        <f t="shared" si="1066"/>
        <v>0</v>
      </c>
    </row>
    <row r="5245" spans="1:23" x14ac:dyDescent="0.25">
      <c r="A5245">
        <v>40</v>
      </c>
      <c r="B5245">
        <v>14</v>
      </c>
      <c r="C5245">
        <v>46</v>
      </c>
      <c r="D5245">
        <v>66</v>
      </c>
      <c r="E5245">
        <v>30</v>
      </c>
      <c r="G5245">
        <f t="shared" si="1054"/>
        <v>1</v>
      </c>
      <c r="H5245">
        <f t="shared" si="1055"/>
        <v>1</v>
      </c>
      <c r="I5245">
        <f t="shared" si="1056"/>
        <v>1</v>
      </c>
      <c r="J5245">
        <f t="shared" si="1057"/>
        <v>1</v>
      </c>
      <c r="K5245">
        <f t="shared" si="1058"/>
        <v>1</v>
      </c>
      <c r="M5245" s="1">
        <f t="shared" si="1059"/>
        <v>1</v>
      </c>
      <c r="O5245">
        <f t="shared" si="1060"/>
        <v>14</v>
      </c>
      <c r="P5245">
        <f t="shared" si="1061"/>
        <v>30</v>
      </c>
      <c r="Q5245">
        <f t="shared" si="1062"/>
        <v>40</v>
      </c>
      <c r="R5245">
        <f t="shared" si="1063"/>
        <v>46</v>
      </c>
      <c r="S5245">
        <f t="shared" si="1064"/>
        <v>66</v>
      </c>
      <c r="U5245" s="1">
        <f t="shared" si="1065"/>
        <v>0</v>
      </c>
      <c r="W5245" s="2">
        <f t="shared" si="1066"/>
        <v>0</v>
      </c>
    </row>
    <row r="5246" spans="1:23" x14ac:dyDescent="0.25">
      <c r="A5246">
        <v>30</v>
      </c>
      <c r="B5246">
        <v>34</v>
      </c>
      <c r="C5246">
        <v>71</v>
      </c>
      <c r="D5246">
        <v>72</v>
      </c>
      <c r="E5246">
        <v>66</v>
      </c>
      <c r="G5246">
        <f t="shared" si="1054"/>
        <v>1</v>
      </c>
      <c r="H5246">
        <f t="shared" si="1055"/>
        <v>1</v>
      </c>
      <c r="I5246">
        <f t="shared" si="1056"/>
        <v>1</v>
      </c>
      <c r="J5246">
        <f t="shared" si="1057"/>
        <v>1</v>
      </c>
      <c r="K5246">
        <f t="shared" si="1058"/>
        <v>1</v>
      </c>
      <c r="M5246" s="1">
        <f t="shared" si="1059"/>
        <v>1</v>
      </c>
      <c r="O5246">
        <f t="shared" si="1060"/>
        <v>30</v>
      </c>
      <c r="P5246">
        <f t="shared" si="1061"/>
        <v>34</v>
      </c>
      <c r="Q5246">
        <f t="shared" si="1062"/>
        <v>66</v>
      </c>
      <c r="R5246">
        <f t="shared" si="1063"/>
        <v>71</v>
      </c>
      <c r="S5246">
        <f t="shared" si="1064"/>
        <v>72</v>
      </c>
      <c r="U5246" s="1">
        <f t="shared" si="1065"/>
        <v>0</v>
      </c>
      <c r="W5246" s="2">
        <f t="shared" si="1066"/>
        <v>0</v>
      </c>
    </row>
    <row r="5247" spans="1:23" x14ac:dyDescent="0.25">
      <c r="A5247">
        <v>89</v>
      </c>
      <c r="B5247">
        <v>20</v>
      </c>
      <c r="C5247">
        <v>51</v>
      </c>
      <c r="D5247">
        <v>60</v>
      </c>
      <c r="E5247">
        <v>37</v>
      </c>
      <c r="G5247">
        <f t="shared" si="1054"/>
        <v>1</v>
      </c>
      <c r="H5247">
        <f t="shared" si="1055"/>
        <v>1</v>
      </c>
      <c r="I5247">
        <f t="shared" si="1056"/>
        <v>1</v>
      </c>
      <c r="J5247">
        <f t="shared" si="1057"/>
        <v>1</v>
      </c>
      <c r="K5247">
        <f t="shared" si="1058"/>
        <v>1</v>
      </c>
      <c r="M5247" s="1">
        <f t="shared" si="1059"/>
        <v>1</v>
      </c>
      <c r="O5247">
        <f t="shared" si="1060"/>
        <v>20</v>
      </c>
      <c r="P5247">
        <f t="shared" si="1061"/>
        <v>37</v>
      </c>
      <c r="Q5247">
        <f t="shared" si="1062"/>
        <v>51</v>
      </c>
      <c r="R5247">
        <f t="shared" si="1063"/>
        <v>60</v>
      </c>
      <c r="S5247">
        <f t="shared" si="1064"/>
        <v>89</v>
      </c>
      <c r="U5247" s="1">
        <f t="shared" si="1065"/>
        <v>0</v>
      </c>
      <c r="W5247" s="2">
        <f t="shared" si="1066"/>
        <v>0</v>
      </c>
    </row>
    <row r="5248" spans="1:23" x14ac:dyDescent="0.25">
      <c r="A5248">
        <v>86</v>
      </c>
      <c r="B5248">
        <v>56</v>
      </c>
      <c r="C5248">
        <v>14</v>
      </c>
      <c r="D5248">
        <v>94</v>
      </c>
      <c r="E5248">
        <v>47</v>
      </c>
      <c r="G5248">
        <f t="shared" si="1054"/>
        <v>1</v>
      </c>
      <c r="H5248">
        <f t="shared" si="1055"/>
        <v>1</v>
      </c>
      <c r="I5248">
        <f t="shared" si="1056"/>
        <v>1</v>
      </c>
      <c r="J5248">
        <f t="shared" si="1057"/>
        <v>1</v>
      </c>
      <c r="K5248">
        <f t="shared" si="1058"/>
        <v>1</v>
      </c>
      <c r="M5248" s="1">
        <f t="shared" si="1059"/>
        <v>1</v>
      </c>
      <c r="O5248">
        <f t="shared" si="1060"/>
        <v>14</v>
      </c>
      <c r="P5248">
        <f t="shared" si="1061"/>
        <v>47</v>
      </c>
      <c r="Q5248">
        <f t="shared" si="1062"/>
        <v>56</v>
      </c>
      <c r="R5248">
        <f t="shared" si="1063"/>
        <v>86</v>
      </c>
      <c r="S5248">
        <f t="shared" si="1064"/>
        <v>94</v>
      </c>
      <c r="U5248" s="1">
        <f t="shared" si="1065"/>
        <v>0</v>
      </c>
      <c r="W5248" s="2">
        <f t="shared" si="1066"/>
        <v>0</v>
      </c>
    </row>
    <row r="5249" spans="1:23" x14ac:dyDescent="0.25">
      <c r="A5249">
        <v>92</v>
      </c>
      <c r="B5249">
        <v>84</v>
      </c>
      <c r="C5249">
        <v>95</v>
      </c>
      <c r="D5249">
        <v>95</v>
      </c>
      <c r="E5249">
        <v>36</v>
      </c>
      <c r="G5249">
        <f t="shared" si="1054"/>
        <v>1</v>
      </c>
      <c r="H5249">
        <f t="shared" si="1055"/>
        <v>1</v>
      </c>
      <c r="I5249">
        <f t="shared" si="1056"/>
        <v>2</v>
      </c>
      <c r="J5249">
        <f t="shared" si="1057"/>
        <v>2</v>
      </c>
      <c r="K5249">
        <f t="shared" si="1058"/>
        <v>1</v>
      </c>
      <c r="M5249" s="1">
        <f t="shared" si="1059"/>
        <v>0</v>
      </c>
      <c r="O5249">
        <f t="shared" si="1060"/>
        <v>36</v>
      </c>
      <c r="P5249">
        <f t="shared" si="1061"/>
        <v>84</v>
      </c>
      <c r="Q5249">
        <f t="shared" si="1062"/>
        <v>92</v>
      </c>
      <c r="R5249">
        <f t="shared" si="1063"/>
        <v>95</v>
      </c>
      <c r="S5249">
        <f t="shared" si="1064"/>
        <v>95</v>
      </c>
      <c r="U5249" s="1">
        <f t="shared" si="1065"/>
        <v>1</v>
      </c>
      <c r="W5249" s="2">
        <f t="shared" si="1066"/>
        <v>0</v>
      </c>
    </row>
    <row r="5250" spans="1:23" x14ac:dyDescent="0.25">
      <c r="A5250">
        <v>12</v>
      </c>
      <c r="B5250">
        <v>75</v>
      </c>
      <c r="C5250">
        <v>94</v>
      </c>
      <c r="D5250">
        <v>42</v>
      </c>
      <c r="E5250">
        <v>45</v>
      </c>
      <c r="G5250">
        <f t="shared" ref="G5250:G5313" si="1067">COUNTIF($A5250:$E5250,A5250)</f>
        <v>1</v>
      </c>
      <c r="H5250">
        <f t="shared" ref="H5250:H5313" si="1068">COUNTIF($A5250:$E5250,B5250)</f>
        <v>1</v>
      </c>
      <c r="I5250">
        <f t="shared" ref="I5250:I5313" si="1069">COUNTIF($A5250:$E5250,C5250)</f>
        <v>1</v>
      </c>
      <c r="J5250">
        <f t="shared" ref="J5250:J5313" si="1070">COUNTIF($A5250:$E5250,D5250)</f>
        <v>1</v>
      </c>
      <c r="K5250">
        <f t="shared" ref="K5250:K5313" si="1071">COUNTIF($A5250:$E5250,E5250)</f>
        <v>1</v>
      </c>
      <c r="M5250" s="1">
        <f t="shared" ref="M5250:M5313" si="1072">IF(SUM(G5250:K5250)=5,1,0)</f>
        <v>1</v>
      </c>
      <c r="O5250">
        <f t="shared" ref="O5250:O5313" si="1073">SMALL($A5250:$E5250,1)</f>
        <v>12</v>
      </c>
      <c r="P5250">
        <f t="shared" ref="P5250:P5313" si="1074">SMALL($A5250:$E5250,2)</f>
        <v>42</v>
      </c>
      <c r="Q5250">
        <f t="shared" ref="Q5250:Q5313" si="1075">SMALL($A5250:$E5250,3)</f>
        <v>45</v>
      </c>
      <c r="R5250">
        <f t="shared" ref="R5250:R5313" si="1076">SMALL($A5250:$E5250,4)</f>
        <v>75</v>
      </c>
      <c r="S5250">
        <f t="shared" ref="S5250:S5313" si="1077">SMALL($A5250:$E5250,5)</f>
        <v>94</v>
      </c>
      <c r="U5250" s="1">
        <f t="shared" ref="U5250:U5313" si="1078">IF(2*(O5250+S5250) &lt;= SUM(P5250:R5250), 1, 0)</f>
        <v>0</v>
      </c>
      <c r="W5250" s="2">
        <f t="shared" ref="W5250:W5313" si="1079">M5250*U5250</f>
        <v>0</v>
      </c>
    </row>
    <row r="5251" spans="1:23" x14ac:dyDescent="0.25">
      <c r="A5251">
        <v>51</v>
      </c>
      <c r="B5251">
        <v>52</v>
      </c>
      <c r="C5251">
        <v>24</v>
      </c>
      <c r="D5251">
        <v>45</v>
      </c>
      <c r="E5251">
        <v>59</v>
      </c>
      <c r="G5251">
        <f t="shared" si="1067"/>
        <v>1</v>
      </c>
      <c r="H5251">
        <f t="shared" si="1068"/>
        <v>1</v>
      </c>
      <c r="I5251">
        <f t="shared" si="1069"/>
        <v>1</v>
      </c>
      <c r="J5251">
        <f t="shared" si="1070"/>
        <v>1</v>
      </c>
      <c r="K5251">
        <f t="shared" si="1071"/>
        <v>1</v>
      </c>
      <c r="M5251" s="1">
        <f t="shared" si="1072"/>
        <v>1</v>
      </c>
      <c r="O5251">
        <f t="shared" si="1073"/>
        <v>24</v>
      </c>
      <c r="P5251">
        <f t="shared" si="1074"/>
        <v>45</v>
      </c>
      <c r="Q5251">
        <f t="shared" si="1075"/>
        <v>51</v>
      </c>
      <c r="R5251">
        <f t="shared" si="1076"/>
        <v>52</v>
      </c>
      <c r="S5251">
        <f t="shared" si="1077"/>
        <v>59</v>
      </c>
      <c r="U5251" s="1">
        <f t="shared" si="1078"/>
        <v>0</v>
      </c>
      <c r="W5251" s="2">
        <f t="shared" si="1079"/>
        <v>0</v>
      </c>
    </row>
    <row r="5252" spans="1:23" x14ac:dyDescent="0.25">
      <c r="A5252">
        <v>22</v>
      </c>
      <c r="B5252">
        <v>24</v>
      </c>
      <c r="C5252">
        <v>35</v>
      </c>
      <c r="D5252">
        <v>93</v>
      </c>
      <c r="E5252">
        <v>50</v>
      </c>
      <c r="G5252">
        <f t="shared" si="1067"/>
        <v>1</v>
      </c>
      <c r="H5252">
        <f t="shared" si="1068"/>
        <v>1</v>
      </c>
      <c r="I5252">
        <f t="shared" si="1069"/>
        <v>1</v>
      </c>
      <c r="J5252">
        <f t="shared" si="1070"/>
        <v>1</v>
      </c>
      <c r="K5252">
        <f t="shared" si="1071"/>
        <v>1</v>
      </c>
      <c r="M5252" s="1">
        <f t="shared" si="1072"/>
        <v>1</v>
      </c>
      <c r="O5252">
        <f t="shared" si="1073"/>
        <v>22</v>
      </c>
      <c r="P5252">
        <f t="shared" si="1074"/>
        <v>24</v>
      </c>
      <c r="Q5252">
        <f t="shared" si="1075"/>
        <v>35</v>
      </c>
      <c r="R5252">
        <f t="shared" si="1076"/>
        <v>50</v>
      </c>
      <c r="S5252">
        <f t="shared" si="1077"/>
        <v>93</v>
      </c>
      <c r="U5252" s="1">
        <f t="shared" si="1078"/>
        <v>0</v>
      </c>
      <c r="W5252" s="2">
        <f t="shared" si="1079"/>
        <v>0</v>
      </c>
    </row>
    <row r="5253" spans="1:23" x14ac:dyDescent="0.25">
      <c r="A5253">
        <v>21</v>
      </c>
      <c r="B5253">
        <v>24</v>
      </c>
      <c r="C5253">
        <v>87</v>
      </c>
      <c r="D5253">
        <v>24</v>
      </c>
      <c r="E5253">
        <v>36</v>
      </c>
      <c r="G5253">
        <f t="shared" si="1067"/>
        <v>1</v>
      </c>
      <c r="H5253">
        <f t="shared" si="1068"/>
        <v>2</v>
      </c>
      <c r="I5253">
        <f t="shared" si="1069"/>
        <v>1</v>
      </c>
      <c r="J5253">
        <f t="shared" si="1070"/>
        <v>2</v>
      </c>
      <c r="K5253">
        <f t="shared" si="1071"/>
        <v>1</v>
      </c>
      <c r="M5253" s="1">
        <f t="shared" si="1072"/>
        <v>0</v>
      </c>
      <c r="O5253">
        <f t="shared" si="1073"/>
        <v>21</v>
      </c>
      <c r="P5253">
        <f t="shared" si="1074"/>
        <v>24</v>
      </c>
      <c r="Q5253">
        <f t="shared" si="1075"/>
        <v>24</v>
      </c>
      <c r="R5253">
        <f t="shared" si="1076"/>
        <v>36</v>
      </c>
      <c r="S5253">
        <f t="shared" si="1077"/>
        <v>87</v>
      </c>
      <c r="U5253" s="1">
        <f t="shared" si="1078"/>
        <v>0</v>
      </c>
      <c r="W5253" s="2">
        <f t="shared" si="1079"/>
        <v>0</v>
      </c>
    </row>
    <row r="5254" spans="1:23" x14ac:dyDescent="0.25">
      <c r="A5254">
        <v>97</v>
      </c>
      <c r="B5254">
        <v>55</v>
      </c>
      <c r="C5254">
        <v>35</v>
      </c>
      <c r="D5254">
        <v>34</v>
      </c>
      <c r="E5254">
        <v>66</v>
      </c>
      <c r="G5254">
        <f t="shared" si="1067"/>
        <v>1</v>
      </c>
      <c r="H5254">
        <f t="shared" si="1068"/>
        <v>1</v>
      </c>
      <c r="I5254">
        <f t="shared" si="1069"/>
        <v>1</v>
      </c>
      <c r="J5254">
        <f t="shared" si="1070"/>
        <v>1</v>
      </c>
      <c r="K5254">
        <f t="shared" si="1071"/>
        <v>1</v>
      </c>
      <c r="M5254" s="1">
        <f t="shared" si="1072"/>
        <v>1</v>
      </c>
      <c r="O5254">
        <f t="shared" si="1073"/>
        <v>34</v>
      </c>
      <c r="P5254">
        <f t="shared" si="1074"/>
        <v>35</v>
      </c>
      <c r="Q5254">
        <f t="shared" si="1075"/>
        <v>55</v>
      </c>
      <c r="R5254">
        <f t="shared" si="1076"/>
        <v>66</v>
      </c>
      <c r="S5254">
        <f t="shared" si="1077"/>
        <v>97</v>
      </c>
      <c r="U5254" s="1">
        <f t="shared" si="1078"/>
        <v>0</v>
      </c>
      <c r="W5254" s="2">
        <f t="shared" si="1079"/>
        <v>0</v>
      </c>
    </row>
    <row r="5255" spans="1:23" x14ac:dyDescent="0.25">
      <c r="A5255">
        <v>24</v>
      </c>
      <c r="B5255">
        <v>31</v>
      </c>
      <c r="C5255">
        <v>54</v>
      </c>
      <c r="D5255">
        <v>12</v>
      </c>
      <c r="E5255">
        <v>47</v>
      </c>
      <c r="G5255">
        <f t="shared" si="1067"/>
        <v>1</v>
      </c>
      <c r="H5255">
        <f t="shared" si="1068"/>
        <v>1</v>
      </c>
      <c r="I5255">
        <f t="shared" si="1069"/>
        <v>1</v>
      </c>
      <c r="J5255">
        <f t="shared" si="1070"/>
        <v>1</v>
      </c>
      <c r="K5255">
        <f t="shared" si="1071"/>
        <v>1</v>
      </c>
      <c r="M5255" s="1">
        <f t="shared" si="1072"/>
        <v>1</v>
      </c>
      <c r="O5255">
        <f t="shared" si="1073"/>
        <v>12</v>
      </c>
      <c r="P5255">
        <f t="shared" si="1074"/>
        <v>24</v>
      </c>
      <c r="Q5255">
        <f t="shared" si="1075"/>
        <v>31</v>
      </c>
      <c r="R5255">
        <f t="shared" si="1076"/>
        <v>47</v>
      </c>
      <c r="S5255">
        <f t="shared" si="1077"/>
        <v>54</v>
      </c>
      <c r="U5255" s="1">
        <f t="shared" si="1078"/>
        <v>0</v>
      </c>
      <c r="W5255" s="2">
        <f t="shared" si="1079"/>
        <v>0</v>
      </c>
    </row>
    <row r="5256" spans="1:23" x14ac:dyDescent="0.25">
      <c r="A5256">
        <v>32</v>
      </c>
      <c r="B5256">
        <v>35</v>
      </c>
      <c r="C5256">
        <v>45</v>
      </c>
      <c r="D5256">
        <v>23</v>
      </c>
      <c r="E5256">
        <v>95</v>
      </c>
      <c r="G5256">
        <f t="shared" si="1067"/>
        <v>1</v>
      </c>
      <c r="H5256">
        <f t="shared" si="1068"/>
        <v>1</v>
      </c>
      <c r="I5256">
        <f t="shared" si="1069"/>
        <v>1</v>
      </c>
      <c r="J5256">
        <f t="shared" si="1070"/>
        <v>1</v>
      </c>
      <c r="K5256">
        <f t="shared" si="1071"/>
        <v>1</v>
      </c>
      <c r="M5256" s="1">
        <f t="shared" si="1072"/>
        <v>1</v>
      </c>
      <c r="O5256">
        <f t="shared" si="1073"/>
        <v>23</v>
      </c>
      <c r="P5256">
        <f t="shared" si="1074"/>
        <v>32</v>
      </c>
      <c r="Q5256">
        <f t="shared" si="1075"/>
        <v>35</v>
      </c>
      <c r="R5256">
        <f t="shared" si="1076"/>
        <v>45</v>
      </c>
      <c r="S5256">
        <f t="shared" si="1077"/>
        <v>95</v>
      </c>
      <c r="U5256" s="1">
        <f t="shared" si="1078"/>
        <v>0</v>
      </c>
      <c r="W5256" s="2">
        <f t="shared" si="1079"/>
        <v>0</v>
      </c>
    </row>
    <row r="5257" spans="1:23" x14ac:dyDescent="0.25">
      <c r="A5257">
        <v>99</v>
      </c>
      <c r="B5257">
        <v>56</v>
      </c>
      <c r="C5257">
        <v>76</v>
      </c>
      <c r="D5257">
        <v>30</v>
      </c>
      <c r="E5257">
        <v>91</v>
      </c>
      <c r="G5257">
        <f t="shared" si="1067"/>
        <v>1</v>
      </c>
      <c r="H5257">
        <f t="shared" si="1068"/>
        <v>1</v>
      </c>
      <c r="I5257">
        <f t="shared" si="1069"/>
        <v>1</v>
      </c>
      <c r="J5257">
        <f t="shared" si="1070"/>
        <v>1</v>
      </c>
      <c r="K5257">
        <f t="shared" si="1071"/>
        <v>1</v>
      </c>
      <c r="M5257" s="1">
        <f t="shared" si="1072"/>
        <v>1</v>
      </c>
      <c r="O5257">
        <f t="shared" si="1073"/>
        <v>30</v>
      </c>
      <c r="P5257">
        <f t="shared" si="1074"/>
        <v>56</v>
      </c>
      <c r="Q5257">
        <f t="shared" si="1075"/>
        <v>76</v>
      </c>
      <c r="R5257">
        <f t="shared" si="1076"/>
        <v>91</v>
      </c>
      <c r="S5257">
        <f t="shared" si="1077"/>
        <v>99</v>
      </c>
      <c r="U5257" s="1">
        <f t="shared" si="1078"/>
        <v>0</v>
      </c>
      <c r="W5257" s="2">
        <f t="shared" si="1079"/>
        <v>0</v>
      </c>
    </row>
    <row r="5258" spans="1:23" x14ac:dyDescent="0.25">
      <c r="A5258">
        <v>36</v>
      </c>
      <c r="B5258">
        <v>53</v>
      </c>
      <c r="C5258">
        <v>22</v>
      </c>
      <c r="D5258">
        <v>78</v>
      </c>
      <c r="E5258">
        <v>89</v>
      </c>
      <c r="G5258">
        <f t="shared" si="1067"/>
        <v>1</v>
      </c>
      <c r="H5258">
        <f t="shared" si="1068"/>
        <v>1</v>
      </c>
      <c r="I5258">
        <f t="shared" si="1069"/>
        <v>1</v>
      </c>
      <c r="J5258">
        <f t="shared" si="1070"/>
        <v>1</v>
      </c>
      <c r="K5258">
        <f t="shared" si="1071"/>
        <v>1</v>
      </c>
      <c r="M5258" s="1">
        <f t="shared" si="1072"/>
        <v>1</v>
      </c>
      <c r="O5258">
        <f t="shared" si="1073"/>
        <v>22</v>
      </c>
      <c r="P5258">
        <f t="shared" si="1074"/>
        <v>36</v>
      </c>
      <c r="Q5258">
        <f t="shared" si="1075"/>
        <v>53</v>
      </c>
      <c r="R5258">
        <f t="shared" si="1076"/>
        <v>78</v>
      </c>
      <c r="S5258">
        <f t="shared" si="1077"/>
        <v>89</v>
      </c>
      <c r="U5258" s="1">
        <f t="shared" si="1078"/>
        <v>0</v>
      </c>
      <c r="W5258" s="2">
        <f t="shared" si="1079"/>
        <v>0</v>
      </c>
    </row>
    <row r="5259" spans="1:23" x14ac:dyDescent="0.25">
      <c r="A5259">
        <v>29</v>
      </c>
      <c r="B5259">
        <v>78</v>
      </c>
      <c r="C5259">
        <v>92</v>
      </c>
      <c r="D5259">
        <v>96</v>
      </c>
      <c r="E5259">
        <v>41</v>
      </c>
      <c r="G5259">
        <f t="shared" si="1067"/>
        <v>1</v>
      </c>
      <c r="H5259">
        <f t="shared" si="1068"/>
        <v>1</v>
      </c>
      <c r="I5259">
        <f t="shared" si="1069"/>
        <v>1</v>
      </c>
      <c r="J5259">
        <f t="shared" si="1070"/>
        <v>1</v>
      </c>
      <c r="K5259">
        <f t="shared" si="1071"/>
        <v>1</v>
      </c>
      <c r="M5259" s="1">
        <f t="shared" si="1072"/>
        <v>1</v>
      </c>
      <c r="O5259">
        <f t="shared" si="1073"/>
        <v>29</v>
      </c>
      <c r="P5259">
        <f t="shared" si="1074"/>
        <v>41</v>
      </c>
      <c r="Q5259">
        <f t="shared" si="1075"/>
        <v>78</v>
      </c>
      <c r="R5259">
        <f t="shared" si="1076"/>
        <v>92</v>
      </c>
      <c r="S5259">
        <f t="shared" si="1077"/>
        <v>96</v>
      </c>
      <c r="U5259" s="1">
        <f t="shared" si="1078"/>
        <v>0</v>
      </c>
      <c r="W5259" s="2">
        <f t="shared" si="1079"/>
        <v>0</v>
      </c>
    </row>
    <row r="5260" spans="1:23" x14ac:dyDescent="0.25">
      <c r="A5260">
        <v>61</v>
      </c>
      <c r="B5260">
        <v>63</v>
      </c>
      <c r="C5260">
        <v>85</v>
      </c>
      <c r="D5260">
        <v>54</v>
      </c>
      <c r="E5260">
        <v>39</v>
      </c>
      <c r="G5260">
        <f t="shared" si="1067"/>
        <v>1</v>
      </c>
      <c r="H5260">
        <f t="shared" si="1068"/>
        <v>1</v>
      </c>
      <c r="I5260">
        <f t="shared" si="1069"/>
        <v>1</v>
      </c>
      <c r="J5260">
        <f t="shared" si="1070"/>
        <v>1</v>
      </c>
      <c r="K5260">
        <f t="shared" si="1071"/>
        <v>1</v>
      </c>
      <c r="M5260" s="1">
        <f t="shared" si="1072"/>
        <v>1</v>
      </c>
      <c r="O5260">
        <f t="shared" si="1073"/>
        <v>39</v>
      </c>
      <c r="P5260">
        <f t="shared" si="1074"/>
        <v>54</v>
      </c>
      <c r="Q5260">
        <f t="shared" si="1075"/>
        <v>61</v>
      </c>
      <c r="R5260">
        <f t="shared" si="1076"/>
        <v>63</v>
      </c>
      <c r="S5260">
        <f t="shared" si="1077"/>
        <v>85</v>
      </c>
      <c r="U5260" s="1">
        <f t="shared" si="1078"/>
        <v>0</v>
      </c>
      <c r="W5260" s="2">
        <f t="shared" si="1079"/>
        <v>0</v>
      </c>
    </row>
    <row r="5261" spans="1:23" x14ac:dyDescent="0.25">
      <c r="A5261">
        <v>18</v>
      </c>
      <c r="B5261">
        <v>76</v>
      </c>
      <c r="C5261">
        <v>37</v>
      </c>
      <c r="D5261">
        <v>23</v>
      </c>
      <c r="E5261">
        <v>62</v>
      </c>
      <c r="G5261">
        <f t="shared" si="1067"/>
        <v>1</v>
      </c>
      <c r="H5261">
        <f t="shared" si="1068"/>
        <v>1</v>
      </c>
      <c r="I5261">
        <f t="shared" si="1069"/>
        <v>1</v>
      </c>
      <c r="J5261">
        <f t="shared" si="1070"/>
        <v>1</v>
      </c>
      <c r="K5261">
        <f t="shared" si="1071"/>
        <v>1</v>
      </c>
      <c r="M5261" s="1">
        <f t="shared" si="1072"/>
        <v>1</v>
      </c>
      <c r="O5261">
        <f t="shared" si="1073"/>
        <v>18</v>
      </c>
      <c r="P5261">
        <f t="shared" si="1074"/>
        <v>23</v>
      </c>
      <c r="Q5261">
        <f t="shared" si="1075"/>
        <v>37</v>
      </c>
      <c r="R5261">
        <f t="shared" si="1076"/>
        <v>62</v>
      </c>
      <c r="S5261">
        <f t="shared" si="1077"/>
        <v>76</v>
      </c>
      <c r="U5261" s="1">
        <f t="shared" si="1078"/>
        <v>0</v>
      </c>
      <c r="W5261" s="2">
        <f t="shared" si="1079"/>
        <v>0</v>
      </c>
    </row>
    <row r="5262" spans="1:23" x14ac:dyDescent="0.25">
      <c r="A5262">
        <v>94</v>
      </c>
      <c r="B5262">
        <v>49</v>
      </c>
      <c r="C5262">
        <v>46</v>
      </c>
      <c r="D5262">
        <v>31</v>
      </c>
      <c r="E5262">
        <v>74</v>
      </c>
      <c r="G5262">
        <f t="shared" si="1067"/>
        <v>1</v>
      </c>
      <c r="H5262">
        <f t="shared" si="1068"/>
        <v>1</v>
      </c>
      <c r="I5262">
        <f t="shared" si="1069"/>
        <v>1</v>
      </c>
      <c r="J5262">
        <f t="shared" si="1070"/>
        <v>1</v>
      </c>
      <c r="K5262">
        <f t="shared" si="1071"/>
        <v>1</v>
      </c>
      <c r="M5262" s="1">
        <f t="shared" si="1072"/>
        <v>1</v>
      </c>
      <c r="O5262">
        <f t="shared" si="1073"/>
        <v>31</v>
      </c>
      <c r="P5262">
        <f t="shared" si="1074"/>
        <v>46</v>
      </c>
      <c r="Q5262">
        <f t="shared" si="1075"/>
        <v>49</v>
      </c>
      <c r="R5262">
        <f t="shared" si="1076"/>
        <v>74</v>
      </c>
      <c r="S5262">
        <f t="shared" si="1077"/>
        <v>94</v>
      </c>
      <c r="U5262" s="1">
        <f t="shared" si="1078"/>
        <v>0</v>
      </c>
      <c r="W5262" s="2">
        <f t="shared" si="1079"/>
        <v>0</v>
      </c>
    </row>
    <row r="5263" spans="1:23" x14ac:dyDescent="0.25">
      <c r="A5263">
        <v>86</v>
      </c>
      <c r="B5263">
        <v>93</v>
      </c>
      <c r="C5263">
        <v>87</v>
      </c>
      <c r="D5263">
        <v>79</v>
      </c>
      <c r="E5263">
        <v>22</v>
      </c>
      <c r="G5263">
        <f t="shared" si="1067"/>
        <v>1</v>
      </c>
      <c r="H5263">
        <f t="shared" si="1068"/>
        <v>1</v>
      </c>
      <c r="I5263">
        <f t="shared" si="1069"/>
        <v>1</v>
      </c>
      <c r="J5263">
        <f t="shared" si="1070"/>
        <v>1</v>
      </c>
      <c r="K5263">
        <f t="shared" si="1071"/>
        <v>1</v>
      </c>
      <c r="M5263" s="1">
        <f t="shared" si="1072"/>
        <v>1</v>
      </c>
      <c r="O5263">
        <f t="shared" si="1073"/>
        <v>22</v>
      </c>
      <c r="P5263">
        <f t="shared" si="1074"/>
        <v>79</v>
      </c>
      <c r="Q5263">
        <f t="shared" si="1075"/>
        <v>86</v>
      </c>
      <c r="R5263">
        <f t="shared" si="1076"/>
        <v>87</v>
      </c>
      <c r="S5263">
        <f t="shared" si="1077"/>
        <v>93</v>
      </c>
      <c r="U5263" s="1">
        <f t="shared" si="1078"/>
        <v>1</v>
      </c>
      <c r="W5263" s="2">
        <f t="shared" si="1079"/>
        <v>1</v>
      </c>
    </row>
    <row r="5264" spans="1:23" x14ac:dyDescent="0.25">
      <c r="A5264">
        <v>25</v>
      </c>
      <c r="B5264">
        <v>44</v>
      </c>
      <c r="C5264">
        <v>100</v>
      </c>
      <c r="D5264">
        <v>54</v>
      </c>
      <c r="E5264">
        <v>77</v>
      </c>
      <c r="G5264">
        <f t="shared" si="1067"/>
        <v>1</v>
      </c>
      <c r="H5264">
        <f t="shared" si="1068"/>
        <v>1</v>
      </c>
      <c r="I5264">
        <f t="shared" si="1069"/>
        <v>1</v>
      </c>
      <c r="J5264">
        <f t="shared" si="1070"/>
        <v>1</v>
      </c>
      <c r="K5264">
        <f t="shared" si="1071"/>
        <v>1</v>
      </c>
      <c r="M5264" s="1">
        <f t="shared" si="1072"/>
        <v>1</v>
      </c>
      <c r="O5264">
        <f t="shared" si="1073"/>
        <v>25</v>
      </c>
      <c r="P5264">
        <f t="shared" si="1074"/>
        <v>44</v>
      </c>
      <c r="Q5264">
        <f t="shared" si="1075"/>
        <v>54</v>
      </c>
      <c r="R5264">
        <f t="shared" si="1076"/>
        <v>77</v>
      </c>
      <c r="S5264">
        <f t="shared" si="1077"/>
        <v>100</v>
      </c>
      <c r="U5264" s="1">
        <f t="shared" si="1078"/>
        <v>0</v>
      </c>
      <c r="W5264" s="2">
        <f t="shared" si="1079"/>
        <v>0</v>
      </c>
    </row>
    <row r="5265" spans="1:23" x14ac:dyDescent="0.25">
      <c r="A5265">
        <v>31</v>
      </c>
      <c r="B5265">
        <v>54</v>
      </c>
      <c r="C5265">
        <v>78</v>
      </c>
      <c r="D5265">
        <v>76</v>
      </c>
      <c r="E5265">
        <v>73</v>
      </c>
      <c r="G5265">
        <f t="shared" si="1067"/>
        <v>1</v>
      </c>
      <c r="H5265">
        <f t="shared" si="1068"/>
        <v>1</v>
      </c>
      <c r="I5265">
        <f t="shared" si="1069"/>
        <v>1</v>
      </c>
      <c r="J5265">
        <f t="shared" si="1070"/>
        <v>1</v>
      </c>
      <c r="K5265">
        <f t="shared" si="1071"/>
        <v>1</v>
      </c>
      <c r="M5265" s="1">
        <f t="shared" si="1072"/>
        <v>1</v>
      </c>
      <c r="O5265">
        <f t="shared" si="1073"/>
        <v>31</v>
      </c>
      <c r="P5265">
        <f t="shared" si="1074"/>
        <v>54</v>
      </c>
      <c r="Q5265">
        <f t="shared" si="1075"/>
        <v>73</v>
      </c>
      <c r="R5265">
        <f t="shared" si="1076"/>
        <v>76</v>
      </c>
      <c r="S5265">
        <f t="shared" si="1077"/>
        <v>78</v>
      </c>
      <c r="U5265" s="1">
        <f t="shared" si="1078"/>
        <v>0</v>
      </c>
      <c r="W5265" s="2">
        <f t="shared" si="1079"/>
        <v>0</v>
      </c>
    </row>
    <row r="5266" spans="1:23" x14ac:dyDescent="0.25">
      <c r="A5266">
        <v>73</v>
      </c>
      <c r="B5266">
        <v>13</v>
      </c>
      <c r="C5266">
        <v>49</v>
      </c>
      <c r="D5266">
        <v>82</v>
      </c>
      <c r="E5266">
        <v>41</v>
      </c>
      <c r="G5266">
        <f t="shared" si="1067"/>
        <v>1</v>
      </c>
      <c r="H5266">
        <f t="shared" si="1068"/>
        <v>1</v>
      </c>
      <c r="I5266">
        <f t="shared" si="1069"/>
        <v>1</v>
      </c>
      <c r="J5266">
        <f t="shared" si="1070"/>
        <v>1</v>
      </c>
      <c r="K5266">
        <f t="shared" si="1071"/>
        <v>1</v>
      </c>
      <c r="M5266" s="1">
        <f t="shared" si="1072"/>
        <v>1</v>
      </c>
      <c r="O5266">
        <f t="shared" si="1073"/>
        <v>13</v>
      </c>
      <c r="P5266">
        <f t="shared" si="1074"/>
        <v>41</v>
      </c>
      <c r="Q5266">
        <f t="shared" si="1075"/>
        <v>49</v>
      </c>
      <c r="R5266">
        <f t="shared" si="1076"/>
        <v>73</v>
      </c>
      <c r="S5266">
        <f t="shared" si="1077"/>
        <v>82</v>
      </c>
      <c r="U5266" s="1">
        <f t="shared" si="1078"/>
        <v>0</v>
      </c>
      <c r="W5266" s="2">
        <f t="shared" si="1079"/>
        <v>0</v>
      </c>
    </row>
    <row r="5267" spans="1:23" x14ac:dyDescent="0.25">
      <c r="A5267">
        <v>91</v>
      </c>
      <c r="B5267">
        <v>21</v>
      </c>
      <c r="C5267">
        <v>47</v>
      </c>
      <c r="D5267">
        <v>29</v>
      </c>
      <c r="E5267">
        <v>13</v>
      </c>
      <c r="G5267">
        <f t="shared" si="1067"/>
        <v>1</v>
      </c>
      <c r="H5267">
        <f t="shared" si="1068"/>
        <v>1</v>
      </c>
      <c r="I5267">
        <f t="shared" si="1069"/>
        <v>1</v>
      </c>
      <c r="J5267">
        <f t="shared" si="1070"/>
        <v>1</v>
      </c>
      <c r="K5267">
        <f t="shared" si="1071"/>
        <v>1</v>
      </c>
      <c r="M5267" s="1">
        <f t="shared" si="1072"/>
        <v>1</v>
      </c>
      <c r="O5267">
        <f t="shared" si="1073"/>
        <v>13</v>
      </c>
      <c r="P5267">
        <f t="shared" si="1074"/>
        <v>21</v>
      </c>
      <c r="Q5267">
        <f t="shared" si="1075"/>
        <v>29</v>
      </c>
      <c r="R5267">
        <f t="shared" si="1076"/>
        <v>47</v>
      </c>
      <c r="S5267">
        <f t="shared" si="1077"/>
        <v>91</v>
      </c>
      <c r="U5267" s="1">
        <f t="shared" si="1078"/>
        <v>0</v>
      </c>
      <c r="W5267" s="2">
        <f t="shared" si="1079"/>
        <v>0</v>
      </c>
    </row>
    <row r="5268" spans="1:23" x14ac:dyDescent="0.25">
      <c r="A5268">
        <v>49</v>
      </c>
      <c r="B5268">
        <v>73</v>
      </c>
      <c r="C5268">
        <v>64</v>
      </c>
      <c r="D5268">
        <v>42</v>
      </c>
      <c r="E5268">
        <v>42</v>
      </c>
      <c r="G5268">
        <f t="shared" si="1067"/>
        <v>1</v>
      </c>
      <c r="H5268">
        <f t="shared" si="1068"/>
        <v>1</v>
      </c>
      <c r="I5268">
        <f t="shared" si="1069"/>
        <v>1</v>
      </c>
      <c r="J5268">
        <f t="shared" si="1070"/>
        <v>2</v>
      </c>
      <c r="K5268">
        <f t="shared" si="1071"/>
        <v>2</v>
      </c>
      <c r="M5268" s="1">
        <f t="shared" si="1072"/>
        <v>0</v>
      </c>
      <c r="O5268">
        <f t="shared" si="1073"/>
        <v>42</v>
      </c>
      <c r="P5268">
        <f t="shared" si="1074"/>
        <v>42</v>
      </c>
      <c r="Q5268">
        <f t="shared" si="1075"/>
        <v>49</v>
      </c>
      <c r="R5268">
        <f t="shared" si="1076"/>
        <v>64</v>
      </c>
      <c r="S5268">
        <f t="shared" si="1077"/>
        <v>73</v>
      </c>
      <c r="U5268" s="1">
        <f t="shared" si="1078"/>
        <v>0</v>
      </c>
      <c r="W5268" s="2">
        <f t="shared" si="1079"/>
        <v>0</v>
      </c>
    </row>
    <row r="5269" spans="1:23" x14ac:dyDescent="0.25">
      <c r="A5269">
        <v>26</v>
      </c>
      <c r="B5269">
        <v>77</v>
      </c>
      <c r="C5269">
        <v>25</v>
      </c>
      <c r="D5269">
        <v>70</v>
      </c>
      <c r="E5269">
        <v>28</v>
      </c>
      <c r="G5269">
        <f t="shared" si="1067"/>
        <v>1</v>
      </c>
      <c r="H5269">
        <f t="shared" si="1068"/>
        <v>1</v>
      </c>
      <c r="I5269">
        <f t="shared" si="1069"/>
        <v>1</v>
      </c>
      <c r="J5269">
        <f t="shared" si="1070"/>
        <v>1</v>
      </c>
      <c r="K5269">
        <f t="shared" si="1071"/>
        <v>1</v>
      </c>
      <c r="M5269" s="1">
        <f t="shared" si="1072"/>
        <v>1</v>
      </c>
      <c r="O5269">
        <f t="shared" si="1073"/>
        <v>25</v>
      </c>
      <c r="P5269">
        <f t="shared" si="1074"/>
        <v>26</v>
      </c>
      <c r="Q5269">
        <f t="shared" si="1075"/>
        <v>28</v>
      </c>
      <c r="R5269">
        <f t="shared" si="1076"/>
        <v>70</v>
      </c>
      <c r="S5269">
        <f t="shared" si="1077"/>
        <v>77</v>
      </c>
      <c r="U5269" s="1">
        <f t="shared" si="1078"/>
        <v>0</v>
      </c>
      <c r="W5269" s="2">
        <f t="shared" si="1079"/>
        <v>0</v>
      </c>
    </row>
    <row r="5270" spans="1:23" x14ac:dyDescent="0.25">
      <c r="A5270">
        <v>30</v>
      </c>
      <c r="B5270">
        <v>88</v>
      </c>
      <c r="C5270">
        <v>91</v>
      </c>
      <c r="D5270">
        <v>12</v>
      </c>
      <c r="E5270">
        <v>46</v>
      </c>
      <c r="G5270">
        <f t="shared" si="1067"/>
        <v>1</v>
      </c>
      <c r="H5270">
        <f t="shared" si="1068"/>
        <v>1</v>
      </c>
      <c r="I5270">
        <f t="shared" si="1069"/>
        <v>1</v>
      </c>
      <c r="J5270">
        <f t="shared" si="1070"/>
        <v>1</v>
      </c>
      <c r="K5270">
        <f t="shared" si="1071"/>
        <v>1</v>
      </c>
      <c r="M5270" s="1">
        <f t="shared" si="1072"/>
        <v>1</v>
      </c>
      <c r="O5270">
        <f t="shared" si="1073"/>
        <v>12</v>
      </c>
      <c r="P5270">
        <f t="shared" si="1074"/>
        <v>30</v>
      </c>
      <c r="Q5270">
        <f t="shared" si="1075"/>
        <v>46</v>
      </c>
      <c r="R5270">
        <f t="shared" si="1076"/>
        <v>88</v>
      </c>
      <c r="S5270">
        <f t="shared" si="1077"/>
        <v>91</v>
      </c>
      <c r="U5270" s="1">
        <f t="shared" si="1078"/>
        <v>0</v>
      </c>
      <c r="W5270" s="2">
        <f t="shared" si="1079"/>
        <v>0</v>
      </c>
    </row>
    <row r="5271" spans="1:23" x14ac:dyDescent="0.25">
      <c r="A5271">
        <v>32</v>
      </c>
      <c r="B5271">
        <v>10</v>
      </c>
      <c r="C5271">
        <v>99</v>
      </c>
      <c r="D5271">
        <v>59</v>
      </c>
      <c r="E5271">
        <v>54</v>
      </c>
      <c r="G5271">
        <f t="shared" si="1067"/>
        <v>1</v>
      </c>
      <c r="H5271">
        <f t="shared" si="1068"/>
        <v>1</v>
      </c>
      <c r="I5271">
        <f t="shared" si="1069"/>
        <v>1</v>
      </c>
      <c r="J5271">
        <f t="shared" si="1070"/>
        <v>1</v>
      </c>
      <c r="K5271">
        <f t="shared" si="1071"/>
        <v>1</v>
      </c>
      <c r="M5271" s="1">
        <f t="shared" si="1072"/>
        <v>1</v>
      </c>
      <c r="O5271">
        <f t="shared" si="1073"/>
        <v>10</v>
      </c>
      <c r="P5271">
        <f t="shared" si="1074"/>
        <v>32</v>
      </c>
      <c r="Q5271">
        <f t="shared" si="1075"/>
        <v>54</v>
      </c>
      <c r="R5271">
        <f t="shared" si="1076"/>
        <v>59</v>
      </c>
      <c r="S5271">
        <f t="shared" si="1077"/>
        <v>99</v>
      </c>
      <c r="U5271" s="1">
        <f t="shared" si="1078"/>
        <v>0</v>
      </c>
      <c r="W5271" s="2">
        <f t="shared" si="1079"/>
        <v>0</v>
      </c>
    </row>
    <row r="5272" spans="1:23" x14ac:dyDescent="0.25">
      <c r="A5272">
        <v>45</v>
      </c>
      <c r="B5272">
        <v>86</v>
      </c>
      <c r="C5272">
        <v>30</v>
      </c>
      <c r="D5272">
        <v>26</v>
      </c>
      <c r="E5272">
        <v>31</v>
      </c>
      <c r="G5272">
        <f t="shared" si="1067"/>
        <v>1</v>
      </c>
      <c r="H5272">
        <f t="shared" si="1068"/>
        <v>1</v>
      </c>
      <c r="I5272">
        <f t="shared" si="1069"/>
        <v>1</v>
      </c>
      <c r="J5272">
        <f t="shared" si="1070"/>
        <v>1</v>
      </c>
      <c r="K5272">
        <f t="shared" si="1071"/>
        <v>1</v>
      </c>
      <c r="M5272" s="1">
        <f t="shared" si="1072"/>
        <v>1</v>
      </c>
      <c r="O5272">
        <f t="shared" si="1073"/>
        <v>26</v>
      </c>
      <c r="P5272">
        <f t="shared" si="1074"/>
        <v>30</v>
      </c>
      <c r="Q5272">
        <f t="shared" si="1075"/>
        <v>31</v>
      </c>
      <c r="R5272">
        <f t="shared" si="1076"/>
        <v>45</v>
      </c>
      <c r="S5272">
        <f t="shared" si="1077"/>
        <v>86</v>
      </c>
      <c r="U5272" s="1">
        <f t="shared" si="1078"/>
        <v>0</v>
      </c>
      <c r="W5272" s="2">
        <f t="shared" si="1079"/>
        <v>0</v>
      </c>
    </row>
    <row r="5273" spans="1:23" x14ac:dyDescent="0.25">
      <c r="A5273">
        <v>47</v>
      </c>
      <c r="B5273">
        <v>16</v>
      </c>
      <c r="C5273">
        <v>83</v>
      </c>
      <c r="D5273">
        <v>29</v>
      </c>
      <c r="E5273">
        <v>33</v>
      </c>
      <c r="G5273">
        <f t="shared" si="1067"/>
        <v>1</v>
      </c>
      <c r="H5273">
        <f t="shared" si="1068"/>
        <v>1</v>
      </c>
      <c r="I5273">
        <f t="shared" si="1069"/>
        <v>1</v>
      </c>
      <c r="J5273">
        <f t="shared" si="1070"/>
        <v>1</v>
      </c>
      <c r="K5273">
        <f t="shared" si="1071"/>
        <v>1</v>
      </c>
      <c r="M5273" s="1">
        <f t="shared" si="1072"/>
        <v>1</v>
      </c>
      <c r="O5273">
        <f t="shared" si="1073"/>
        <v>16</v>
      </c>
      <c r="P5273">
        <f t="shared" si="1074"/>
        <v>29</v>
      </c>
      <c r="Q5273">
        <f t="shared" si="1075"/>
        <v>33</v>
      </c>
      <c r="R5273">
        <f t="shared" si="1076"/>
        <v>47</v>
      </c>
      <c r="S5273">
        <f t="shared" si="1077"/>
        <v>83</v>
      </c>
      <c r="U5273" s="1">
        <f t="shared" si="1078"/>
        <v>0</v>
      </c>
      <c r="W5273" s="2">
        <f t="shared" si="1079"/>
        <v>0</v>
      </c>
    </row>
    <row r="5274" spans="1:23" x14ac:dyDescent="0.25">
      <c r="A5274">
        <v>82</v>
      </c>
      <c r="B5274">
        <v>71</v>
      </c>
      <c r="C5274">
        <v>88</v>
      </c>
      <c r="D5274">
        <v>80</v>
      </c>
      <c r="E5274">
        <v>52</v>
      </c>
      <c r="G5274">
        <f t="shared" si="1067"/>
        <v>1</v>
      </c>
      <c r="H5274">
        <f t="shared" si="1068"/>
        <v>1</v>
      </c>
      <c r="I5274">
        <f t="shared" si="1069"/>
        <v>1</v>
      </c>
      <c r="J5274">
        <f t="shared" si="1070"/>
        <v>1</v>
      </c>
      <c r="K5274">
        <f t="shared" si="1071"/>
        <v>1</v>
      </c>
      <c r="M5274" s="1">
        <f t="shared" si="1072"/>
        <v>1</v>
      </c>
      <c r="O5274">
        <f t="shared" si="1073"/>
        <v>52</v>
      </c>
      <c r="P5274">
        <f t="shared" si="1074"/>
        <v>71</v>
      </c>
      <c r="Q5274">
        <f t="shared" si="1075"/>
        <v>80</v>
      </c>
      <c r="R5274">
        <f t="shared" si="1076"/>
        <v>82</v>
      </c>
      <c r="S5274">
        <f t="shared" si="1077"/>
        <v>88</v>
      </c>
      <c r="U5274" s="1">
        <f t="shared" si="1078"/>
        <v>0</v>
      </c>
      <c r="W5274" s="2">
        <f t="shared" si="1079"/>
        <v>0</v>
      </c>
    </row>
    <row r="5275" spans="1:23" x14ac:dyDescent="0.25">
      <c r="A5275">
        <v>35</v>
      </c>
      <c r="B5275">
        <v>60</v>
      </c>
      <c r="C5275">
        <v>81</v>
      </c>
      <c r="D5275">
        <v>52</v>
      </c>
      <c r="E5275">
        <v>43</v>
      </c>
      <c r="G5275">
        <f t="shared" si="1067"/>
        <v>1</v>
      </c>
      <c r="H5275">
        <f t="shared" si="1068"/>
        <v>1</v>
      </c>
      <c r="I5275">
        <f t="shared" si="1069"/>
        <v>1</v>
      </c>
      <c r="J5275">
        <f t="shared" si="1070"/>
        <v>1</v>
      </c>
      <c r="K5275">
        <f t="shared" si="1071"/>
        <v>1</v>
      </c>
      <c r="M5275" s="1">
        <f t="shared" si="1072"/>
        <v>1</v>
      </c>
      <c r="O5275">
        <f t="shared" si="1073"/>
        <v>35</v>
      </c>
      <c r="P5275">
        <f t="shared" si="1074"/>
        <v>43</v>
      </c>
      <c r="Q5275">
        <f t="shared" si="1075"/>
        <v>52</v>
      </c>
      <c r="R5275">
        <f t="shared" si="1076"/>
        <v>60</v>
      </c>
      <c r="S5275">
        <f t="shared" si="1077"/>
        <v>81</v>
      </c>
      <c r="U5275" s="1">
        <f t="shared" si="1078"/>
        <v>0</v>
      </c>
      <c r="W5275" s="2">
        <f t="shared" si="1079"/>
        <v>0</v>
      </c>
    </row>
    <row r="5276" spans="1:23" x14ac:dyDescent="0.25">
      <c r="A5276">
        <v>91</v>
      </c>
      <c r="B5276">
        <v>25</v>
      </c>
      <c r="C5276">
        <v>66</v>
      </c>
      <c r="D5276">
        <v>16</v>
      </c>
      <c r="E5276">
        <v>35</v>
      </c>
      <c r="G5276">
        <f t="shared" si="1067"/>
        <v>1</v>
      </c>
      <c r="H5276">
        <f t="shared" si="1068"/>
        <v>1</v>
      </c>
      <c r="I5276">
        <f t="shared" si="1069"/>
        <v>1</v>
      </c>
      <c r="J5276">
        <f t="shared" si="1070"/>
        <v>1</v>
      </c>
      <c r="K5276">
        <f t="shared" si="1071"/>
        <v>1</v>
      </c>
      <c r="M5276" s="1">
        <f t="shared" si="1072"/>
        <v>1</v>
      </c>
      <c r="O5276">
        <f t="shared" si="1073"/>
        <v>16</v>
      </c>
      <c r="P5276">
        <f t="shared" si="1074"/>
        <v>25</v>
      </c>
      <c r="Q5276">
        <f t="shared" si="1075"/>
        <v>35</v>
      </c>
      <c r="R5276">
        <f t="shared" si="1076"/>
        <v>66</v>
      </c>
      <c r="S5276">
        <f t="shared" si="1077"/>
        <v>91</v>
      </c>
      <c r="U5276" s="1">
        <f t="shared" si="1078"/>
        <v>0</v>
      </c>
      <c r="W5276" s="2">
        <f t="shared" si="1079"/>
        <v>0</v>
      </c>
    </row>
    <row r="5277" spans="1:23" x14ac:dyDescent="0.25">
      <c r="A5277">
        <v>10</v>
      </c>
      <c r="B5277">
        <v>49</v>
      </c>
      <c r="C5277">
        <v>28</v>
      </c>
      <c r="D5277">
        <v>76</v>
      </c>
      <c r="E5277">
        <v>17</v>
      </c>
      <c r="G5277">
        <f t="shared" si="1067"/>
        <v>1</v>
      </c>
      <c r="H5277">
        <f t="shared" si="1068"/>
        <v>1</v>
      </c>
      <c r="I5277">
        <f t="shared" si="1069"/>
        <v>1</v>
      </c>
      <c r="J5277">
        <f t="shared" si="1070"/>
        <v>1</v>
      </c>
      <c r="K5277">
        <f t="shared" si="1071"/>
        <v>1</v>
      </c>
      <c r="M5277" s="1">
        <f t="shared" si="1072"/>
        <v>1</v>
      </c>
      <c r="O5277">
        <f t="shared" si="1073"/>
        <v>10</v>
      </c>
      <c r="P5277">
        <f t="shared" si="1074"/>
        <v>17</v>
      </c>
      <c r="Q5277">
        <f t="shared" si="1075"/>
        <v>28</v>
      </c>
      <c r="R5277">
        <f t="shared" si="1076"/>
        <v>49</v>
      </c>
      <c r="S5277">
        <f t="shared" si="1077"/>
        <v>76</v>
      </c>
      <c r="U5277" s="1">
        <f t="shared" si="1078"/>
        <v>0</v>
      </c>
      <c r="W5277" s="2">
        <f t="shared" si="1079"/>
        <v>0</v>
      </c>
    </row>
    <row r="5278" spans="1:23" x14ac:dyDescent="0.25">
      <c r="A5278">
        <v>96</v>
      </c>
      <c r="B5278">
        <v>56</v>
      </c>
      <c r="C5278">
        <v>10</v>
      </c>
      <c r="D5278">
        <v>74</v>
      </c>
      <c r="E5278">
        <v>25</v>
      </c>
      <c r="G5278">
        <f t="shared" si="1067"/>
        <v>1</v>
      </c>
      <c r="H5278">
        <f t="shared" si="1068"/>
        <v>1</v>
      </c>
      <c r="I5278">
        <f t="shared" si="1069"/>
        <v>1</v>
      </c>
      <c r="J5278">
        <f t="shared" si="1070"/>
        <v>1</v>
      </c>
      <c r="K5278">
        <f t="shared" si="1071"/>
        <v>1</v>
      </c>
      <c r="M5278" s="1">
        <f t="shared" si="1072"/>
        <v>1</v>
      </c>
      <c r="O5278">
        <f t="shared" si="1073"/>
        <v>10</v>
      </c>
      <c r="P5278">
        <f t="shared" si="1074"/>
        <v>25</v>
      </c>
      <c r="Q5278">
        <f t="shared" si="1075"/>
        <v>56</v>
      </c>
      <c r="R5278">
        <f t="shared" si="1076"/>
        <v>74</v>
      </c>
      <c r="S5278">
        <f t="shared" si="1077"/>
        <v>96</v>
      </c>
      <c r="U5278" s="1">
        <f t="shared" si="1078"/>
        <v>0</v>
      </c>
      <c r="W5278" s="2">
        <f t="shared" si="1079"/>
        <v>0</v>
      </c>
    </row>
    <row r="5279" spans="1:23" x14ac:dyDescent="0.25">
      <c r="A5279">
        <v>49</v>
      </c>
      <c r="B5279">
        <v>35</v>
      </c>
      <c r="C5279">
        <v>39</v>
      </c>
      <c r="D5279">
        <v>100</v>
      </c>
      <c r="E5279">
        <v>57</v>
      </c>
      <c r="G5279">
        <f t="shared" si="1067"/>
        <v>1</v>
      </c>
      <c r="H5279">
        <f t="shared" si="1068"/>
        <v>1</v>
      </c>
      <c r="I5279">
        <f t="shared" si="1069"/>
        <v>1</v>
      </c>
      <c r="J5279">
        <f t="shared" si="1070"/>
        <v>1</v>
      </c>
      <c r="K5279">
        <f t="shared" si="1071"/>
        <v>1</v>
      </c>
      <c r="M5279" s="1">
        <f t="shared" si="1072"/>
        <v>1</v>
      </c>
      <c r="O5279">
        <f t="shared" si="1073"/>
        <v>35</v>
      </c>
      <c r="P5279">
        <f t="shared" si="1074"/>
        <v>39</v>
      </c>
      <c r="Q5279">
        <f t="shared" si="1075"/>
        <v>49</v>
      </c>
      <c r="R5279">
        <f t="shared" si="1076"/>
        <v>57</v>
      </c>
      <c r="S5279">
        <f t="shared" si="1077"/>
        <v>100</v>
      </c>
      <c r="U5279" s="1">
        <f t="shared" si="1078"/>
        <v>0</v>
      </c>
      <c r="W5279" s="2">
        <f t="shared" si="1079"/>
        <v>0</v>
      </c>
    </row>
    <row r="5280" spans="1:23" x14ac:dyDescent="0.25">
      <c r="A5280">
        <v>30</v>
      </c>
      <c r="B5280">
        <v>57</v>
      </c>
      <c r="C5280">
        <v>98</v>
      </c>
      <c r="D5280">
        <v>14</v>
      </c>
      <c r="E5280">
        <v>68</v>
      </c>
      <c r="G5280">
        <f t="shared" si="1067"/>
        <v>1</v>
      </c>
      <c r="H5280">
        <f t="shared" si="1068"/>
        <v>1</v>
      </c>
      <c r="I5280">
        <f t="shared" si="1069"/>
        <v>1</v>
      </c>
      <c r="J5280">
        <f t="shared" si="1070"/>
        <v>1</v>
      </c>
      <c r="K5280">
        <f t="shared" si="1071"/>
        <v>1</v>
      </c>
      <c r="M5280" s="1">
        <f t="shared" si="1072"/>
        <v>1</v>
      </c>
      <c r="O5280">
        <f t="shared" si="1073"/>
        <v>14</v>
      </c>
      <c r="P5280">
        <f t="shared" si="1074"/>
        <v>30</v>
      </c>
      <c r="Q5280">
        <f t="shared" si="1075"/>
        <v>57</v>
      </c>
      <c r="R5280">
        <f t="shared" si="1076"/>
        <v>68</v>
      </c>
      <c r="S5280">
        <f t="shared" si="1077"/>
        <v>98</v>
      </c>
      <c r="U5280" s="1">
        <f t="shared" si="1078"/>
        <v>0</v>
      </c>
      <c r="W5280" s="2">
        <f t="shared" si="1079"/>
        <v>0</v>
      </c>
    </row>
    <row r="5281" spans="1:23" x14ac:dyDescent="0.25">
      <c r="A5281">
        <v>74</v>
      </c>
      <c r="B5281">
        <v>35</v>
      </c>
      <c r="C5281">
        <v>70</v>
      </c>
      <c r="D5281">
        <v>93</v>
      </c>
      <c r="E5281">
        <v>94</v>
      </c>
      <c r="G5281">
        <f t="shared" si="1067"/>
        <v>1</v>
      </c>
      <c r="H5281">
        <f t="shared" si="1068"/>
        <v>1</v>
      </c>
      <c r="I5281">
        <f t="shared" si="1069"/>
        <v>1</v>
      </c>
      <c r="J5281">
        <f t="shared" si="1070"/>
        <v>1</v>
      </c>
      <c r="K5281">
        <f t="shared" si="1071"/>
        <v>1</v>
      </c>
      <c r="M5281" s="1">
        <f t="shared" si="1072"/>
        <v>1</v>
      </c>
      <c r="O5281">
        <f t="shared" si="1073"/>
        <v>35</v>
      </c>
      <c r="P5281">
        <f t="shared" si="1074"/>
        <v>70</v>
      </c>
      <c r="Q5281">
        <f t="shared" si="1075"/>
        <v>74</v>
      </c>
      <c r="R5281">
        <f t="shared" si="1076"/>
        <v>93</v>
      </c>
      <c r="S5281">
        <f t="shared" si="1077"/>
        <v>94</v>
      </c>
      <c r="U5281" s="1">
        <f t="shared" si="1078"/>
        <v>0</v>
      </c>
      <c r="W5281" s="2">
        <f t="shared" si="1079"/>
        <v>0</v>
      </c>
    </row>
    <row r="5282" spans="1:23" x14ac:dyDescent="0.25">
      <c r="A5282">
        <v>70</v>
      </c>
      <c r="B5282">
        <v>14</v>
      </c>
      <c r="C5282">
        <v>92</v>
      </c>
      <c r="D5282">
        <v>31</v>
      </c>
      <c r="E5282">
        <v>66</v>
      </c>
      <c r="G5282">
        <f t="shared" si="1067"/>
        <v>1</v>
      </c>
      <c r="H5282">
        <f t="shared" si="1068"/>
        <v>1</v>
      </c>
      <c r="I5282">
        <f t="shared" si="1069"/>
        <v>1</v>
      </c>
      <c r="J5282">
        <f t="shared" si="1070"/>
        <v>1</v>
      </c>
      <c r="K5282">
        <f t="shared" si="1071"/>
        <v>1</v>
      </c>
      <c r="M5282" s="1">
        <f t="shared" si="1072"/>
        <v>1</v>
      </c>
      <c r="O5282">
        <f t="shared" si="1073"/>
        <v>14</v>
      </c>
      <c r="P5282">
        <f t="shared" si="1074"/>
        <v>31</v>
      </c>
      <c r="Q5282">
        <f t="shared" si="1075"/>
        <v>66</v>
      </c>
      <c r="R5282">
        <f t="shared" si="1076"/>
        <v>70</v>
      </c>
      <c r="S5282">
        <f t="shared" si="1077"/>
        <v>92</v>
      </c>
      <c r="U5282" s="1">
        <f t="shared" si="1078"/>
        <v>0</v>
      </c>
      <c r="W5282" s="2">
        <f t="shared" si="1079"/>
        <v>0</v>
      </c>
    </row>
    <row r="5283" spans="1:23" x14ac:dyDescent="0.25">
      <c r="A5283">
        <v>42</v>
      </c>
      <c r="B5283">
        <v>57</v>
      </c>
      <c r="C5283">
        <v>24</v>
      </c>
      <c r="D5283">
        <v>56</v>
      </c>
      <c r="E5283">
        <v>37</v>
      </c>
      <c r="G5283">
        <f t="shared" si="1067"/>
        <v>1</v>
      </c>
      <c r="H5283">
        <f t="shared" si="1068"/>
        <v>1</v>
      </c>
      <c r="I5283">
        <f t="shared" si="1069"/>
        <v>1</v>
      </c>
      <c r="J5283">
        <f t="shared" si="1070"/>
        <v>1</v>
      </c>
      <c r="K5283">
        <f t="shared" si="1071"/>
        <v>1</v>
      </c>
      <c r="M5283" s="1">
        <f t="shared" si="1072"/>
        <v>1</v>
      </c>
      <c r="O5283">
        <f t="shared" si="1073"/>
        <v>24</v>
      </c>
      <c r="P5283">
        <f t="shared" si="1074"/>
        <v>37</v>
      </c>
      <c r="Q5283">
        <f t="shared" si="1075"/>
        <v>42</v>
      </c>
      <c r="R5283">
        <f t="shared" si="1076"/>
        <v>56</v>
      </c>
      <c r="S5283">
        <f t="shared" si="1077"/>
        <v>57</v>
      </c>
      <c r="U5283" s="1">
        <f t="shared" si="1078"/>
        <v>0</v>
      </c>
      <c r="W5283" s="2">
        <f t="shared" si="1079"/>
        <v>0</v>
      </c>
    </row>
    <row r="5284" spans="1:23" x14ac:dyDescent="0.25">
      <c r="A5284">
        <v>59</v>
      </c>
      <c r="B5284">
        <v>34</v>
      </c>
      <c r="C5284">
        <v>64</v>
      </c>
      <c r="D5284">
        <v>19</v>
      </c>
      <c r="E5284">
        <v>35</v>
      </c>
      <c r="G5284">
        <f t="shared" si="1067"/>
        <v>1</v>
      </c>
      <c r="H5284">
        <f t="shared" si="1068"/>
        <v>1</v>
      </c>
      <c r="I5284">
        <f t="shared" si="1069"/>
        <v>1</v>
      </c>
      <c r="J5284">
        <f t="shared" si="1070"/>
        <v>1</v>
      </c>
      <c r="K5284">
        <f t="shared" si="1071"/>
        <v>1</v>
      </c>
      <c r="M5284" s="1">
        <f t="shared" si="1072"/>
        <v>1</v>
      </c>
      <c r="O5284">
        <f t="shared" si="1073"/>
        <v>19</v>
      </c>
      <c r="P5284">
        <f t="shared" si="1074"/>
        <v>34</v>
      </c>
      <c r="Q5284">
        <f t="shared" si="1075"/>
        <v>35</v>
      </c>
      <c r="R5284">
        <f t="shared" si="1076"/>
        <v>59</v>
      </c>
      <c r="S5284">
        <f t="shared" si="1077"/>
        <v>64</v>
      </c>
      <c r="U5284" s="1">
        <f t="shared" si="1078"/>
        <v>0</v>
      </c>
      <c r="W5284" s="2">
        <f t="shared" si="1079"/>
        <v>0</v>
      </c>
    </row>
    <row r="5285" spans="1:23" x14ac:dyDescent="0.25">
      <c r="A5285">
        <v>84</v>
      </c>
      <c r="B5285">
        <v>65</v>
      </c>
      <c r="C5285">
        <v>45</v>
      </c>
      <c r="D5285">
        <v>35</v>
      </c>
      <c r="E5285">
        <v>36</v>
      </c>
      <c r="G5285">
        <f t="shared" si="1067"/>
        <v>1</v>
      </c>
      <c r="H5285">
        <f t="shared" si="1068"/>
        <v>1</v>
      </c>
      <c r="I5285">
        <f t="shared" si="1069"/>
        <v>1</v>
      </c>
      <c r="J5285">
        <f t="shared" si="1070"/>
        <v>1</v>
      </c>
      <c r="K5285">
        <f t="shared" si="1071"/>
        <v>1</v>
      </c>
      <c r="M5285" s="1">
        <f t="shared" si="1072"/>
        <v>1</v>
      </c>
      <c r="O5285">
        <f t="shared" si="1073"/>
        <v>35</v>
      </c>
      <c r="P5285">
        <f t="shared" si="1074"/>
        <v>36</v>
      </c>
      <c r="Q5285">
        <f t="shared" si="1075"/>
        <v>45</v>
      </c>
      <c r="R5285">
        <f t="shared" si="1076"/>
        <v>65</v>
      </c>
      <c r="S5285">
        <f t="shared" si="1077"/>
        <v>84</v>
      </c>
      <c r="U5285" s="1">
        <f t="shared" si="1078"/>
        <v>0</v>
      </c>
      <c r="W5285" s="2">
        <f t="shared" si="1079"/>
        <v>0</v>
      </c>
    </row>
    <row r="5286" spans="1:23" x14ac:dyDescent="0.25">
      <c r="A5286">
        <v>34</v>
      </c>
      <c r="B5286">
        <v>39</v>
      </c>
      <c r="C5286">
        <v>20</v>
      </c>
      <c r="D5286">
        <v>39</v>
      </c>
      <c r="E5286">
        <v>66</v>
      </c>
      <c r="G5286">
        <f t="shared" si="1067"/>
        <v>1</v>
      </c>
      <c r="H5286">
        <f t="shared" si="1068"/>
        <v>2</v>
      </c>
      <c r="I5286">
        <f t="shared" si="1069"/>
        <v>1</v>
      </c>
      <c r="J5286">
        <f t="shared" si="1070"/>
        <v>2</v>
      </c>
      <c r="K5286">
        <f t="shared" si="1071"/>
        <v>1</v>
      </c>
      <c r="M5286" s="1">
        <f t="shared" si="1072"/>
        <v>0</v>
      </c>
      <c r="O5286">
        <f t="shared" si="1073"/>
        <v>20</v>
      </c>
      <c r="P5286">
        <f t="shared" si="1074"/>
        <v>34</v>
      </c>
      <c r="Q5286">
        <f t="shared" si="1075"/>
        <v>39</v>
      </c>
      <c r="R5286">
        <f t="shared" si="1076"/>
        <v>39</v>
      </c>
      <c r="S5286">
        <f t="shared" si="1077"/>
        <v>66</v>
      </c>
      <c r="U5286" s="1">
        <f t="shared" si="1078"/>
        <v>0</v>
      </c>
      <c r="W5286" s="2">
        <f t="shared" si="1079"/>
        <v>0</v>
      </c>
    </row>
    <row r="5287" spans="1:23" x14ac:dyDescent="0.25">
      <c r="A5287">
        <v>63</v>
      </c>
      <c r="B5287">
        <v>72</v>
      </c>
      <c r="C5287">
        <v>69</v>
      </c>
      <c r="D5287">
        <v>86</v>
      </c>
      <c r="E5287">
        <v>12</v>
      </c>
      <c r="G5287">
        <f t="shared" si="1067"/>
        <v>1</v>
      </c>
      <c r="H5287">
        <f t="shared" si="1068"/>
        <v>1</v>
      </c>
      <c r="I5287">
        <f t="shared" si="1069"/>
        <v>1</v>
      </c>
      <c r="J5287">
        <f t="shared" si="1070"/>
        <v>1</v>
      </c>
      <c r="K5287">
        <f t="shared" si="1071"/>
        <v>1</v>
      </c>
      <c r="M5287" s="1">
        <f t="shared" si="1072"/>
        <v>1</v>
      </c>
      <c r="O5287">
        <f t="shared" si="1073"/>
        <v>12</v>
      </c>
      <c r="P5287">
        <f t="shared" si="1074"/>
        <v>63</v>
      </c>
      <c r="Q5287">
        <f t="shared" si="1075"/>
        <v>69</v>
      </c>
      <c r="R5287">
        <f t="shared" si="1076"/>
        <v>72</v>
      </c>
      <c r="S5287">
        <f t="shared" si="1077"/>
        <v>86</v>
      </c>
      <c r="U5287" s="1">
        <f t="shared" si="1078"/>
        <v>1</v>
      </c>
      <c r="W5287" s="2">
        <f t="shared" si="1079"/>
        <v>1</v>
      </c>
    </row>
    <row r="5288" spans="1:23" x14ac:dyDescent="0.25">
      <c r="A5288">
        <v>40</v>
      </c>
      <c r="B5288">
        <v>54</v>
      </c>
      <c r="C5288">
        <v>56</v>
      </c>
      <c r="D5288">
        <v>14</v>
      </c>
      <c r="E5288">
        <v>57</v>
      </c>
      <c r="G5288">
        <f t="shared" si="1067"/>
        <v>1</v>
      </c>
      <c r="H5288">
        <f t="shared" si="1068"/>
        <v>1</v>
      </c>
      <c r="I5288">
        <f t="shared" si="1069"/>
        <v>1</v>
      </c>
      <c r="J5288">
        <f t="shared" si="1070"/>
        <v>1</v>
      </c>
      <c r="K5288">
        <f t="shared" si="1071"/>
        <v>1</v>
      </c>
      <c r="M5288" s="1">
        <f t="shared" si="1072"/>
        <v>1</v>
      </c>
      <c r="O5288">
        <f t="shared" si="1073"/>
        <v>14</v>
      </c>
      <c r="P5288">
        <f t="shared" si="1074"/>
        <v>40</v>
      </c>
      <c r="Q5288">
        <f t="shared" si="1075"/>
        <v>54</v>
      </c>
      <c r="R5288">
        <f t="shared" si="1076"/>
        <v>56</v>
      </c>
      <c r="S5288">
        <f t="shared" si="1077"/>
        <v>57</v>
      </c>
      <c r="U5288" s="1">
        <f t="shared" si="1078"/>
        <v>1</v>
      </c>
      <c r="W5288" s="2">
        <f t="shared" si="1079"/>
        <v>1</v>
      </c>
    </row>
    <row r="5289" spans="1:23" x14ac:dyDescent="0.25">
      <c r="A5289">
        <v>20</v>
      </c>
      <c r="B5289">
        <v>45</v>
      </c>
      <c r="C5289">
        <v>44</v>
      </c>
      <c r="D5289">
        <v>18</v>
      </c>
      <c r="E5289">
        <v>70</v>
      </c>
      <c r="G5289">
        <f t="shared" si="1067"/>
        <v>1</v>
      </c>
      <c r="H5289">
        <f t="shared" si="1068"/>
        <v>1</v>
      </c>
      <c r="I5289">
        <f t="shared" si="1069"/>
        <v>1</v>
      </c>
      <c r="J5289">
        <f t="shared" si="1070"/>
        <v>1</v>
      </c>
      <c r="K5289">
        <f t="shared" si="1071"/>
        <v>1</v>
      </c>
      <c r="M5289" s="1">
        <f t="shared" si="1072"/>
        <v>1</v>
      </c>
      <c r="O5289">
        <f t="shared" si="1073"/>
        <v>18</v>
      </c>
      <c r="P5289">
        <f t="shared" si="1074"/>
        <v>20</v>
      </c>
      <c r="Q5289">
        <f t="shared" si="1075"/>
        <v>44</v>
      </c>
      <c r="R5289">
        <f t="shared" si="1076"/>
        <v>45</v>
      </c>
      <c r="S5289">
        <f t="shared" si="1077"/>
        <v>70</v>
      </c>
      <c r="U5289" s="1">
        <f t="shared" si="1078"/>
        <v>0</v>
      </c>
      <c r="W5289" s="2">
        <f t="shared" si="1079"/>
        <v>0</v>
      </c>
    </row>
    <row r="5290" spans="1:23" x14ac:dyDescent="0.25">
      <c r="A5290">
        <v>73</v>
      </c>
      <c r="B5290">
        <v>79</v>
      </c>
      <c r="C5290">
        <v>86</v>
      </c>
      <c r="D5290">
        <v>51</v>
      </c>
      <c r="E5290">
        <v>22</v>
      </c>
      <c r="G5290">
        <f t="shared" si="1067"/>
        <v>1</v>
      </c>
      <c r="H5290">
        <f t="shared" si="1068"/>
        <v>1</v>
      </c>
      <c r="I5290">
        <f t="shared" si="1069"/>
        <v>1</v>
      </c>
      <c r="J5290">
        <f t="shared" si="1070"/>
        <v>1</v>
      </c>
      <c r="K5290">
        <f t="shared" si="1071"/>
        <v>1</v>
      </c>
      <c r="M5290" s="1">
        <f t="shared" si="1072"/>
        <v>1</v>
      </c>
      <c r="O5290">
        <f t="shared" si="1073"/>
        <v>22</v>
      </c>
      <c r="P5290">
        <f t="shared" si="1074"/>
        <v>51</v>
      </c>
      <c r="Q5290">
        <f t="shared" si="1075"/>
        <v>73</v>
      </c>
      <c r="R5290">
        <f t="shared" si="1076"/>
        <v>79</v>
      </c>
      <c r="S5290">
        <f t="shared" si="1077"/>
        <v>86</v>
      </c>
      <c r="U5290" s="1">
        <f t="shared" si="1078"/>
        <v>0</v>
      </c>
      <c r="W5290" s="2">
        <f t="shared" si="1079"/>
        <v>0</v>
      </c>
    </row>
    <row r="5291" spans="1:23" x14ac:dyDescent="0.25">
      <c r="A5291">
        <v>42</v>
      </c>
      <c r="B5291">
        <v>67</v>
      </c>
      <c r="C5291">
        <v>67</v>
      </c>
      <c r="D5291">
        <v>22</v>
      </c>
      <c r="E5291">
        <v>98</v>
      </c>
      <c r="G5291">
        <f t="shared" si="1067"/>
        <v>1</v>
      </c>
      <c r="H5291">
        <f t="shared" si="1068"/>
        <v>2</v>
      </c>
      <c r="I5291">
        <f t="shared" si="1069"/>
        <v>2</v>
      </c>
      <c r="J5291">
        <f t="shared" si="1070"/>
        <v>1</v>
      </c>
      <c r="K5291">
        <f t="shared" si="1071"/>
        <v>1</v>
      </c>
      <c r="M5291" s="1">
        <f t="shared" si="1072"/>
        <v>0</v>
      </c>
      <c r="O5291">
        <f t="shared" si="1073"/>
        <v>22</v>
      </c>
      <c r="P5291">
        <f t="shared" si="1074"/>
        <v>42</v>
      </c>
      <c r="Q5291">
        <f t="shared" si="1075"/>
        <v>67</v>
      </c>
      <c r="R5291">
        <f t="shared" si="1076"/>
        <v>67</v>
      </c>
      <c r="S5291">
        <f t="shared" si="1077"/>
        <v>98</v>
      </c>
      <c r="U5291" s="1">
        <f t="shared" si="1078"/>
        <v>0</v>
      </c>
      <c r="W5291" s="2">
        <f t="shared" si="1079"/>
        <v>0</v>
      </c>
    </row>
    <row r="5292" spans="1:23" x14ac:dyDescent="0.25">
      <c r="A5292">
        <v>60</v>
      </c>
      <c r="B5292">
        <v>85</v>
      </c>
      <c r="C5292">
        <v>95</v>
      </c>
      <c r="D5292">
        <v>27</v>
      </c>
      <c r="E5292">
        <v>95</v>
      </c>
      <c r="G5292">
        <f t="shared" si="1067"/>
        <v>1</v>
      </c>
      <c r="H5292">
        <f t="shared" si="1068"/>
        <v>1</v>
      </c>
      <c r="I5292">
        <f t="shared" si="1069"/>
        <v>2</v>
      </c>
      <c r="J5292">
        <f t="shared" si="1070"/>
        <v>1</v>
      </c>
      <c r="K5292">
        <f t="shared" si="1071"/>
        <v>2</v>
      </c>
      <c r="M5292" s="1">
        <f t="shared" si="1072"/>
        <v>0</v>
      </c>
      <c r="O5292">
        <f t="shared" si="1073"/>
        <v>27</v>
      </c>
      <c r="P5292">
        <f t="shared" si="1074"/>
        <v>60</v>
      </c>
      <c r="Q5292">
        <f t="shared" si="1075"/>
        <v>85</v>
      </c>
      <c r="R5292">
        <f t="shared" si="1076"/>
        <v>95</v>
      </c>
      <c r="S5292">
        <f t="shared" si="1077"/>
        <v>95</v>
      </c>
      <c r="U5292" s="1">
        <f t="shared" si="1078"/>
        <v>0</v>
      </c>
      <c r="W5292" s="2">
        <f t="shared" si="1079"/>
        <v>0</v>
      </c>
    </row>
    <row r="5293" spans="1:23" x14ac:dyDescent="0.25">
      <c r="A5293">
        <v>84</v>
      </c>
      <c r="B5293">
        <v>28</v>
      </c>
      <c r="C5293">
        <v>39</v>
      </c>
      <c r="D5293">
        <v>23</v>
      </c>
      <c r="E5293">
        <v>72</v>
      </c>
      <c r="G5293">
        <f t="shared" si="1067"/>
        <v>1</v>
      </c>
      <c r="H5293">
        <f t="shared" si="1068"/>
        <v>1</v>
      </c>
      <c r="I5293">
        <f t="shared" si="1069"/>
        <v>1</v>
      </c>
      <c r="J5293">
        <f t="shared" si="1070"/>
        <v>1</v>
      </c>
      <c r="K5293">
        <f t="shared" si="1071"/>
        <v>1</v>
      </c>
      <c r="M5293" s="1">
        <f t="shared" si="1072"/>
        <v>1</v>
      </c>
      <c r="O5293">
        <f t="shared" si="1073"/>
        <v>23</v>
      </c>
      <c r="P5293">
        <f t="shared" si="1074"/>
        <v>28</v>
      </c>
      <c r="Q5293">
        <f t="shared" si="1075"/>
        <v>39</v>
      </c>
      <c r="R5293">
        <f t="shared" si="1076"/>
        <v>72</v>
      </c>
      <c r="S5293">
        <f t="shared" si="1077"/>
        <v>84</v>
      </c>
      <c r="U5293" s="1">
        <f t="shared" si="1078"/>
        <v>0</v>
      </c>
      <c r="W5293" s="2">
        <f t="shared" si="1079"/>
        <v>0</v>
      </c>
    </row>
    <row r="5294" spans="1:23" x14ac:dyDescent="0.25">
      <c r="A5294">
        <v>56</v>
      </c>
      <c r="B5294">
        <v>23</v>
      </c>
      <c r="C5294">
        <v>66</v>
      </c>
      <c r="D5294">
        <v>43</v>
      </c>
      <c r="E5294">
        <v>76</v>
      </c>
      <c r="G5294">
        <f t="shared" si="1067"/>
        <v>1</v>
      </c>
      <c r="H5294">
        <f t="shared" si="1068"/>
        <v>1</v>
      </c>
      <c r="I5294">
        <f t="shared" si="1069"/>
        <v>1</v>
      </c>
      <c r="J5294">
        <f t="shared" si="1070"/>
        <v>1</v>
      </c>
      <c r="K5294">
        <f t="shared" si="1071"/>
        <v>1</v>
      </c>
      <c r="M5294" s="1">
        <f t="shared" si="1072"/>
        <v>1</v>
      </c>
      <c r="O5294">
        <f t="shared" si="1073"/>
        <v>23</v>
      </c>
      <c r="P5294">
        <f t="shared" si="1074"/>
        <v>43</v>
      </c>
      <c r="Q5294">
        <f t="shared" si="1075"/>
        <v>56</v>
      </c>
      <c r="R5294">
        <f t="shared" si="1076"/>
        <v>66</v>
      </c>
      <c r="S5294">
        <f t="shared" si="1077"/>
        <v>76</v>
      </c>
      <c r="U5294" s="1">
        <f t="shared" si="1078"/>
        <v>0</v>
      </c>
      <c r="W5294" s="2">
        <f t="shared" si="1079"/>
        <v>0</v>
      </c>
    </row>
    <row r="5295" spans="1:23" x14ac:dyDescent="0.25">
      <c r="A5295">
        <v>67</v>
      </c>
      <c r="B5295">
        <v>100</v>
      </c>
      <c r="C5295">
        <v>35</v>
      </c>
      <c r="D5295">
        <v>10</v>
      </c>
      <c r="E5295">
        <v>40</v>
      </c>
      <c r="G5295">
        <f t="shared" si="1067"/>
        <v>1</v>
      </c>
      <c r="H5295">
        <f t="shared" si="1068"/>
        <v>1</v>
      </c>
      <c r="I5295">
        <f t="shared" si="1069"/>
        <v>1</v>
      </c>
      <c r="J5295">
        <f t="shared" si="1070"/>
        <v>1</v>
      </c>
      <c r="K5295">
        <f t="shared" si="1071"/>
        <v>1</v>
      </c>
      <c r="M5295" s="1">
        <f t="shared" si="1072"/>
        <v>1</v>
      </c>
      <c r="O5295">
        <f t="shared" si="1073"/>
        <v>10</v>
      </c>
      <c r="P5295">
        <f t="shared" si="1074"/>
        <v>35</v>
      </c>
      <c r="Q5295">
        <f t="shared" si="1075"/>
        <v>40</v>
      </c>
      <c r="R5295">
        <f t="shared" si="1076"/>
        <v>67</v>
      </c>
      <c r="S5295">
        <f t="shared" si="1077"/>
        <v>100</v>
      </c>
      <c r="U5295" s="1">
        <f t="shared" si="1078"/>
        <v>0</v>
      </c>
      <c r="W5295" s="2">
        <f t="shared" si="1079"/>
        <v>0</v>
      </c>
    </row>
    <row r="5296" spans="1:23" x14ac:dyDescent="0.25">
      <c r="A5296">
        <v>82</v>
      </c>
      <c r="B5296">
        <v>39</v>
      </c>
      <c r="C5296">
        <v>10</v>
      </c>
      <c r="D5296">
        <v>40</v>
      </c>
      <c r="E5296">
        <v>30</v>
      </c>
      <c r="G5296">
        <f t="shared" si="1067"/>
        <v>1</v>
      </c>
      <c r="H5296">
        <f t="shared" si="1068"/>
        <v>1</v>
      </c>
      <c r="I5296">
        <f t="shared" si="1069"/>
        <v>1</v>
      </c>
      <c r="J5296">
        <f t="shared" si="1070"/>
        <v>1</v>
      </c>
      <c r="K5296">
        <f t="shared" si="1071"/>
        <v>1</v>
      </c>
      <c r="M5296" s="1">
        <f t="shared" si="1072"/>
        <v>1</v>
      </c>
      <c r="O5296">
        <f t="shared" si="1073"/>
        <v>10</v>
      </c>
      <c r="P5296">
        <f t="shared" si="1074"/>
        <v>30</v>
      </c>
      <c r="Q5296">
        <f t="shared" si="1075"/>
        <v>39</v>
      </c>
      <c r="R5296">
        <f t="shared" si="1076"/>
        <v>40</v>
      </c>
      <c r="S5296">
        <f t="shared" si="1077"/>
        <v>82</v>
      </c>
      <c r="U5296" s="1">
        <f t="shared" si="1078"/>
        <v>0</v>
      </c>
      <c r="W5296" s="2">
        <f t="shared" si="1079"/>
        <v>0</v>
      </c>
    </row>
    <row r="5297" spans="1:23" x14ac:dyDescent="0.25">
      <c r="A5297">
        <v>61</v>
      </c>
      <c r="B5297">
        <v>33</v>
      </c>
      <c r="C5297">
        <v>48</v>
      </c>
      <c r="D5297">
        <v>81</v>
      </c>
      <c r="E5297">
        <v>33</v>
      </c>
      <c r="G5297">
        <f t="shared" si="1067"/>
        <v>1</v>
      </c>
      <c r="H5297">
        <f t="shared" si="1068"/>
        <v>2</v>
      </c>
      <c r="I5297">
        <f t="shared" si="1069"/>
        <v>1</v>
      </c>
      <c r="J5297">
        <f t="shared" si="1070"/>
        <v>1</v>
      </c>
      <c r="K5297">
        <f t="shared" si="1071"/>
        <v>2</v>
      </c>
      <c r="M5297" s="1">
        <f t="shared" si="1072"/>
        <v>0</v>
      </c>
      <c r="O5297">
        <f t="shared" si="1073"/>
        <v>33</v>
      </c>
      <c r="P5297">
        <f t="shared" si="1074"/>
        <v>33</v>
      </c>
      <c r="Q5297">
        <f t="shared" si="1075"/>
        <v>48</v>
      </c>
      <c r="R5297">
        <f t="shared" si="1076"/>
        <v>61</v>
      </c>
      <c r="S5297">
        <f t="shared" si="1077"/>
        <v>81</v>
      </c>
      <c r="U5297" s="1">
        <f t="shared" si="1078"/>
        <v>0</v>
      </c>
      <c r="W5297" s="2">
        <f t="shared" si="1079"/>
        <v>0</v>
      </c>
    </row>
    <row r="5298" spans="1:23" x14ac:dyDescent="0.25">
      <c r="A5298">
        <v>46</v>
      </c>
      <c r="B5298">
        <v>56</v>
      </c>
      <c r="C5298">
        <v>70</v>
      </c>
      <c r="D5298">
        <v>10</v>
      </c>
      <c r="E5298">
        <v>61</v>
      </c>
      <c r="G5298">
        <f t="shared" si="1067"/>
        <v>1</v>
      </c>
      <c r="H5298">
        <f t="shared" si="1068"/>
        <v>1</v>
      </c>
      <c r="I5298">
        <f t="shared" si="1069"/>
        <v>1</v>
      </c>
      <c r="J5298">
        <f t="shared" si="1070"/>
        <v>1</v>
      </c>
      <c r="K5298">
        <f t="shared" si="1071"/>
        <v>1</v>
      </c>
      <c r="M5298" s="1">
        <f t="shared" si="1072"/>
        <v>1</v>
      </c>
      <c r="O5298">
        <f t="shared" si="1073"/>
        <v>10</v>
      </c>
      <c r="P5298">
        <f t="shared" si="1074"/>
        <v>46</v>
      </c>
      <c r="Q5298">
        <f t="shared" si="1075"/>
        <v>56</v>
      </c>
      <c r="R5298">
        <f t="shared" si="1076"/>
        <v>61</v>
      </c>
      <c r="S5298">
        <f t="shared" si="1077"/>
        <v>70</v>
      </c>
      <c r="U5298" s="1">
        <f t="shared" si="1078"/>
        <v>1</v>
      </c>
      <c r="W5298" s="2">
        <f t="shared" si="1079"/>
        <v>1</v>
      </c>
    </row>
    <row r="5299" spans="1:23" x14ac:dyDescent="0.25">
      <c r="A5299">
        <v>22</v>
      </c>
      <c r="B5299">
        <v>65</v>
      </c>
      <c r="C5299">
        <v>92</v>
      </c>
      <c r="D5299">
        <v>26</v>
      </c>
      <c r="E5299">
        <v>28</v>
      </c>
      <c r="G5299">
        <f t="shared" si="1067"/>
        <v>1</v>
      </c>
      <c r="H5299">
        <f t="shared" si="1068"/>
        <v>1</v>
      </c>
      <c r="I5299">
        <f t="shared" si="1069"/>
        <v>1</v>
      </c>
      <c r="J5299">
        <f t="shared" si="1070"/>
        <v>1</v>
      </c>
      <c r="K5299">
        <f t="shared" si="1071"/>
        <v>1</v>
      </c>
      <c r="M5299" s="1">
        <f t="shared" si="1072"/>
        <v>1</v>
      </c>
      <c r="O5299">
        <f t="shared" si="1073"/>
        <v>22</v>
      </c>
      <c r="P5299">
        <f t="shared" si="1074"/>
        <v>26</v>
      </c>
      <c r="Q5299">
        <f t="shared" si="1075"/>
        <v>28</v>
      </c>
      <c r="R5299">
        <f t="shared" si="1076"/>
        <v>65</v>
      </c>
      <c r="S5299">
        <f t="shared" si="1077"/>
        <v>92</v>
      </c>
      <c r="U5299" s="1">
        <f t="shared" si="1078"/>
        <v>0</v>
      </c>
      <c r="W5299" s="2">
        <f t="shared" si="1079"/>
        <v>0</v>
      </c>
    </row>
    <row r="5300" spans="1:23" x14ac:dyDescent="0.25">
      <c r="A5300">
        <v>10</v>
      </c>
      <c r="B5300">
        <v>16</v>
      </c>
      <c r="C5300">
        <v>69</v>
      </c>
      <c r="D5300">
        <v>55</v>
      </c>
      <c r="E5300">
        <v>58</v>
      </c>
      <c r="G5300">
        <f t="shared" si="1067"/>
        <v>1</v>
      </c>
      <c r="H5300">
        <f t="shared" si="1068"/>
        <v>1</v>
      </c>
      <c r="I5300">
        <f t="shared" si="1069"/>
        <v>1</v>
      </c>
      <c r="J5300">
        <f t="shared" si="1070"/>
        <v>1</v>
      </c>
      <c r="K5300">
        <f t="shared" si="1071"/>
        <v>1</v>
      </c>
      <c r="M5300" s="1">
        <f t="shared" si="1072"/>
        <v>1</v>
      </c>
      <c r="O5300">
        <f t="shared" si="1073"/>
        <v>10</v>
      </c>
      <c r="P5300">
        <f t="shared" si="1074"/>
        <v>16</v>
      </c>
      <c r="Q5300">
        <f t="shared" si="1075"/>
        <v>55</v>
      </c>
      <c r="R5300">
        <f t="shared" si="1076"/>
        <v>58</v>
      </c>
      <c r="S5300">
        <f t="shared" si="1077"/>
        <v>69</v>
      </c>
      <c r="U5300" s="1">
        <f t="shared" si="1078"/>
        <v>0</v>
      </c>
      <c r="W5300" s="2">
        <f t="shared" si="1079"/>
        <v>0</v>
      </c>
    </row>
    <row r="5301" spans="1:23" x14ac:dyDescent="0.25">
      <c r="A5301">
        <v>36</v>
      </c>
      <c r="B5301">
        <v>30</v>
      </c>
      <c r="C5301">
        <v>60</v>
      </c>
      <c r="D5301">
        <v>26</v>
      </c>
      <c r="E5301">
        <v>25</v>
      </c>
      <c r="G5301">
        <f t="shared" si="1067"/>
        <v>1</v>
      </c>
      <c r="H5301">
        <f t="shared" si="1068"/>
        <v>1</v>
      </c>
      <c r="I5301">
        <f t="shared" si="1069"/>
        <v>1</v>
      </c>
      <c r="J5301">
        <f t="shared" si="1070"/>
        <v>1</v>
      </c>
      <c r="K5301">
        <f t="shared" si="1071"/>
        <v>1</v>
      </c>
      <c r="M5301" s="1">
        <f t="shared" si="1072"/>
        <v>1</v>
      </c>
      <c r="O5301">
        <f t="shared" si="1073"/>
        <v>25</v>
      </c>
      <c r="P5301">
        <f t="shared" si="1074"/>
        <v>26</v>
      </c>
      <c r="Q5301">
        <f t="shared" si="1075"/>
        <v>30</v>
      </c>
      <c r="R5301">
        <f t="shared" si="1076"/>
        <v>36</v>
      </c>
      <c r="S5301">
        <f t="shared" si="1077"/>
        <v>60</v>
      </c>
      <c r="U5301" s="1">
        <f t="shared" si="1078"/>
        <v>0</v>
      </c>
      <c r="W5301" s="2">
        <f t="shared" si="1079"/>
        <v>0</v>
      </c>
    </row>
    <row r="5302" spans="1:23" x14ac:dyDescent="0.25">
      <c r="A5302">
        <v>56</v>
      </c>
      <c r="B5302">
        <v>83</v>
      </c>
      <c r="C5302">
        <v>26</v>
      </c>
      <c r="D5302">
        <v>15</v>
      </c>
      <c r="E5302">
        <v>23</v>
      </c>
      <c r="G5302">
        <f t="shared" si="1067"/>
        <v>1</v>
      </c>
      <c r="H5302">
        <f t="shared" si="1068"/>
        <v>1</v>
      </c>
      <c r="I5302">
        <f t="shared" si="1069"/>
        <v>1</v>
      </c>
      <c r="J5302">
        <f t="shared" si="1070"/>
        <v>1</v>
      </c>
      <c r="K5302">
        <f t="shared" si="1071"/>
        <v>1</v>
      </c>
      <c r="M5302" s="1">
        <f t="shared" si="1072"/>
        <v>1</v>
      </c>
      <c r="O5302">
        <f t="shared" si="1073"/>
        <v>15</v>
      </c>
      <c r="P5302">
        <f t="shared" si="1074"/>
        <v>23</v>
      </c>
      <c r="Q5302">
        <f t="shared" si="1075"/>
        <v>26</v>
      </c>
      <c r="R5302">
        <f t="shared" si="1076"/>
        <v>56</v>
      </c>
      <c r="S5302">
        <f t="shared" si="1077"/>
        <v>83</v>
      </c>
      <c r="U5302" s="1">
        <f t="shared" si="1078"/>
        <v>0</v>
      </c>
      <c r="W5302" s="2">
        <f t="shared" si="1079"/>
        <v>0</v>
      </c>
    </row>
    <row r="5303" spans="1:23" x14ac:dyDescent="0.25">
      <c r="A5303">
        <v>35</v>
      </c>
      <c r="B5303">
        <v>41</v>
      </c>
      <c r="C5303">
        <v>15</v>
      </c>
      <c r="D5303">
        <v>46</v>
      </c>
      <c r="E5303">
        <v>51</v>
      </c>
      <c r="G5303">
        <f t="shared" si="1067"/>
        <v>1</v>
      </c>
      <c r="H5303">
        <f t="shared" si="1068"/>
        <v>1</v>
      </c>
      <c r="I5303">
        <f t="shared" si="1069"/>
        <v>1</v>
      </c>
      <c r="J5303">
        <f t="shared" si="1070"/>
        <v>1</v>
      </c>
      <c r="K5303">
        <f t="shared" si="1071"/>
        <v>1</v>
      </c>
      <c r="M5303" s="1">
        <f t="shared" si="1072"/>
        <v>1</v>
      </c>
      <c r="O5303">
        <f t="shared" si="1073"/>
        <v>15</v>
      </c>
      <c r="P5303">
        <f t="shared" si="1074"/>
        <v>35</v>
      </c>
      <c r="Q5303">
        <f t="shared" si="1075"/>
        <v>41</v>
      </c>
      <c r="R5303">
        <f t="shared" si="1076"/>
        <v>46</v>
      </c>
      <c r="S5303">
        <f t="shared" si="1077"/>
        <v>51</v>
      </c>
      <c r="U5303" s="1">
        <f t="shared" si="1078"/>
        <v>0</v>
      </c>
      <c r="W5303" s="2">
        <f t="shared" si="1079"/>
        <v>0</v>
      </c>
    </row>
    <row r="5304" spans="1:23" x14ac:dyDescent="0.25">
      <c r="A5304">
        <v>16</v>
      </c>
      <c r="B5304">
        <v>28</v>
      </c>
      <c r="C5304">
        <v>88</v>
      </c>
      <c r="D5304">
        <v>61</v>
      </c>
      <c r="E5304">
        <v>32</v>
      </c>
      <c r="G5304">
        <f t="shared" si="1067"/>
        <v>1</v>
      </c>
      <c r="H5304">
        <f t="shared" si="1068"/>
        <v>1</v>
      </c>
      <c r="I5304">
        <f t="shared" si="1069"/>
        <v>1</v>
      </c>
      <c r="J5304">
        <f t="shared" si="1070"/>
        <v>1</v>
      </c>
      <c r="K5304">
        <f t="shared" si="1071"/>
        <v>1</v>
      </c>
      <c r="M5304" s="1">
        <f t="shared" si="1072"/>
        <v>1</v>
      </c>
      <c r="O5304">
        <f t="shared" si="1073"/>
        <v>16</v>
      </c>
      <c r="P5304">
        <f t="shared" si="1074"/>
        <v>28</v>
      </c>
      <c r="Q5304">
        <f t="shared" si="1075"/>
        <v>32</v>
      </c>
      <c r="R5304">
        <f t="shared" si="1076"/>
        <v>61</v>
      </c>
      <c r="S5304">
        <f t="shared" si="1077"/>
        <v>88</v>
      </c>
      <c r="U5304" s="1">
        <f t="shared" si="1078"/>
        <v>0</v>
      </c>
      <c r="W5304" s="2">
        <f t="shared" si="1079"/>
        <v>0</v>
      </c>
    </row>
    <row r="5305" spans="1:23" x14ac:dyDescent="0.25">
      <c r="A5305">
        <v>34</v>
      </c>
      <c r="B5305">
        <v>28</v>
      </c>
      <c r="C5305">
        <v>55</v>
      </c>
      <c r="D5305">
        <v>91</v>
      </c>
      <c r="E5305">
        <v>90</v>
      </c>
      <c r="G5305">
        <f t="shared" si="1067"/>
        <v>1</v>
      </c>
      <c r="H5305">
        <f t="shared" si="1068"/>
        <v>1</v>
      </c>
      <c r="I5305">
        <f t="shared" si="1069"/>
        <v>1</v>
      </c>
      <c r="J5305">
        <f t="shared" si="1070"/>
        <v>1</v>
      </c>
      <c r="K5305">
        <f t="shared" si="1071"/>
        <v>1</v>
      </c>
      <c r="M5305" s="1">
        <f t="shared" si="1072"/>
        <v>1</v>
      </c>
      <c r="O5305">
        <f t="shared" si="1073"/>
        <v>28</v>
      </c>
      <c r="P5305">
        <f t="shared" si="1074"/>
        <v>34</v>
      </c>
      <c r="Q5305">
        <f t="shared" si="1075"/>
        <v>55</v>
      </c>
      <c r="R5305">
        <f t="shared" si="1076"/>
        <v>90</v>
      </c>
      <c r="S5305">
        <f t="shared" si="1077"/>
        <v>91</v>
      </c>
      <c r="U5305" s="1">
        <f t="shared" si="1078"/>
        <v>0</v>
      </c>
      <c r="W5305" s="2">
        <f t="shared" si="1079"/>
        <v>0</v>
      </c>
    </row>
    <row r="5306" spans="1:23" x14ac:dyDescent="0.25">
      <c r="A5306">
        <v>99</v>
      </c>
      <c r="B5306">
        <v>96</v>
      </c>
      <c r="C5306">
        <v>45</v>
      </c>
      <c r="D5306">
        <v>16</v>
      </c>
      <c r="E5306">
        <v>49</v>
      </c>
      <c r="G5306">
        <f t="shared" si="1067"/>
        <v>1</v>
      </c>
      <c r="H5306">
        <f t="shared" si="1068"/>
        <v>1</v>
      </c>
      <c r="I5306">
        <f t="shared" si="1069"/>
        <v>1</v>
      </c>
      <c r="J5306">
        <f t="shared" si="1070"/>
        <v>1</v>
      </c>
      <c r="K5306">
        <f t="shared" si="1071"/>
        <v>1</v>
      </c>
      <c r="M5306" s="1">
        <f t="shared" si="1072"/>
        <v>1</v>
      </c>
      <c r="O5306">
        <f t="shared" si="1073"/>
        <v>16</v>
      </c>
      <c r="P5306">
        <f t="shared" si="1074"/>
        <v>45</v>
      </c>
      <c r="Q5306">
        <f t="shared" si="1075"/>
        <v>49</v>
      </c>
      <c r="R5306">
        <f t="shared" si="1076"/>
        <v>96</v>
      </c>
      <c r="S5306">
        <f t="shared" si="1077"/>
        <v>99</v>
      </c>
      <c r="U5306" s="1">
        <f t="shared" si="1078"/>
        <v>0</v>
      </c>
      <c r="W5306" s="2">
        <f t="shared" si="1079"/>
        <v>0</v>
      </c>
    </row>
    <row r="5307" spans="1:23" x14ac:dyDescent="0.25">
      <c r="A5307">
        <v>73</v>
      </c>
      <c r="B5307">
        <v>49</v>
      </c>
      <c r="C5307">
        <v>63</v>
      </c>
      <c r="D5307">
        <v>33</v>
      </c>
      <c r="E5307">
        <v>36</v>
      </c>
      <c r="G5307">
        <f t="shared" si="1067"/>
        <v>1</v>
      </c>
      <c r="H5307">
        <f t="shared" si="1068"/>
        <v>1</v>
      </c>
      <c r="I5307">
        <f t="shared" si="1069"/>
        <v>1</v>
      </c>
      <c r="J5307">
        <f t="shared" si="1070"/>
        <v>1</v>
      </c>
      <c r="K5307">
        <f t="shared" si="1071"/>
        <v>1</v>
      </c>
      <c r="M5307" s="1">
        <f t="shared" si="1072"/>
        <v>1</v>
      </c>
      <c r="O5307">
        <f t="shared" si="1073"/>
        <v>33</v>
      </c>
      <c r="P5307">
        <f t="shared" si="1074"/>
        <v>36</v>
      </c>
      <c r="Q5307">
        <f t="shared" si="1075"/>
        <v>49</v>
      </c>
      <c r="R5307">
        <f t="shared" si="1076"/>
        <v>63</v>
      </c>
      <c r="S5307">
        <f t="shared" si="1077"/>
        <v>73</v>
      </c>
      <c r="U5307" s="1">
        <f t="shared" si="1078"/>
        <v>0</v>
      </c>
      <c r="W5307" s="2">
        <f t="shared" si="1079"/>
        <v>0</v>
      </c>
    </row>
    <row r="5308" spans="1:23" x14ac:dyDescent="0.25">
      <c r="A5308">
        <v>77</v>
      </c>
      <c r="B5308">
        <v>60</v>
      </c>
      <c r="C5308">
        <v>49</v>
      </c>
      <c r="D5308">
        <v>96</v>
      </c>
      <c r="E5308">
        <v>75</v>
      </c>
      <c r="G5308">
        <f t="shared" si="1067"/>
        <v>1</v>
      </c>
      <c r="H5308">
        <f t="shared" si="1068"/>
        <v>1</v>
      </c>
      <c r="I5308">
        <f t="shared" si="1069"/>
        <v>1</v>
      </c>
      <c r="J5308">
        <f t="shared" si="1070"/>
        <v>1</v>
      </c>
      <c r="K5308">
        <f t="shared" si="1071"/>
        <v>1</v>
      </c>
      <c r="M5308" s="1">
        <f t="shared" si="1072"/>
        <v>1</v>
      </c>
      <c r="O5308">
        <f t="shared" si="1073"/>
        <v>49</v>
      </c>
      <c r="P5308">
        <f t="shared" si="1074"/>
        <v>60</v>
      </c>
      <c r="Q5308">
        <f t="shared" si="1075"/>
        <v>75</v>
      </c>
      <c r="R5308">
        <f t="shared" si="1076"/>
        <v>77</v>
      </c>
      <c r="S5308">
        <f t="shared" si="1077"/>
        <v>96</v>
      </c>
      <c r="U5308" s="1">
        <f t="shared" si="1078"/>
        <v>0</v>
      </c>
      <c r="W5308" s="2">
        <f t="shared" si="1079"/>
        <v>0</v>
      </c>
    </row>
    <row r="5309" spans="1:23" x14ac:dyDescent="0.25">
      <c r="A5309">
        <v>47</v>
      </c>
      <c r="B5309">
        <v>38</v>
      </c>
      <c r="C5309">
        <v>46</v>
      </c>
      <c r="D5309">
        <v>74</v>
      </c>
      <c r="E5309">
        <v>87</v>
      </c>
      <c r="G5309">
        <f t="shared" si="1067"/>
        <v>1</v>
      </c>
      <c r="H5309">
        <f t="shared" si="1068"/>
        <v>1</v>
      </c>
      <c r="I5309">
        <f t="shared" si="1069"/>
        <v>1</v>
      </c>
      <c r="J5309">
        <f t="shared" si="1070"/>
        <v>1</v>
      </c>
      <c r="K5309">
        <f t="shared" si="1071"/>
        <v>1</v>
      </c>
      <c r="M5309" s="1">
        <f t="shared" si="1072"/>
        <v>1</v>
      </c>
      <c r="O5309">
        <f t="shared" si="1073"/>
        <v>38</v>
      </c>
      <c r="P5309">
        <f t="shared" si="1074"/>
        <v>46</v>
      </c>
      <c r="Q5309">
        <f t="shared" si="1075"/>
        <v>47</v>
      </c>
      <c r="R5309">
        <f t="shared" si="1076"/>
        <v>74</v>
      </c>
      <c r="S5309">
        <f t="shared" si="1077"/>
        <v>87</v>
      </c>
      <c r="U5309" s="1">
        <f t="shared" si="1078"/>
        <v>0</v>
      </c>
      <c r="W5309" s="2">
        <f t="shared" si="1079"/>
        <v>0</v>
      </c>
    </row>
    <row r="5310" spans="1:23" x14ac:dyDescent="0.25">
      <c r="A5310">
        <v>26</v>
      </c>
      <c r="B5310">
        <v>60</v>
      </c>
      <c r="C5310">
        <v>97</v>
      </c>
      <c r="D5310">
        <v>71</v>
      </c>
      <c r="E5310">
        <v>47</v>
      </c>
      <c r="G5310">
        <f t="shared" si="1067"/>
        <v>1</v>
      </c>
      <c r="H5310">
        <f t="shared" si="1068"/>
        <v>1</v>
      </c>
      <c r="I5310">
        <f t="shared" si="1069"/>
        <v>1</v>
      </c>
      <c r="J5310">
        <f t="shared" si="1070"/>
        <v>1</v>
      </c>
      <c r="K5310">
        <f t="shared" si="1071"/>
        <v>1</v>
      </c>
      <c r="M5310" s="1">
        <f t="shared" si="1072"/>
        <v>1</v>
      </c>
      <c r="O5310">
        <f t="shared" si="1073"/>
        <v>26</v>
      </c>
      <c r="P5310">
        <f t="shared" si="1074"/>
        <v>47</v>
      </c>
      <c r="Q5310">
        <f t="shared" si="1075"/>
        <v>60</v>
      </c>
      <c r="R5310">
        <f t="shared" si="1076"/>
        <v>71</v>
      </c>
      <c r="S5310">
        <f t="shared" si="1077"/>
        <v>97</v>
      </c>
      <c r="U5310" s="1">
        <f t="shared" si="1078"/>
        <v>0</v>
      </c>
      <c r="W5310" s="2">
        <f t="shared" si="1079"/>
        <v>0</v>
      </c>
    </row>
    <row r="5311" spans="1:23" x14ac:dyDescent="0.25">
      <c r="A5311">
        <v>57</v>
      </c>
      <c r="B5311">
        <v>41</v>
      </c>
      <c r="C5311">
        <v>66</v>
      </c>
      <c r="D5311">
        <v>35</v>
      </c>
      <c r="E5311">
        <v>57</v>
      </c>
      <c r="G5311">
        <f t="shared" si="1067"/>
        <v>2</v>
      </c>
      <c r="H5311">
        <f t="shared" si="1068"/>
        <v>1</v>
      </c>
      <c r="I5311">
        <f t="shared" si="1069"/>
        <v>1</v>
      </c>
      <c r="J5311">
        <f t="shared" si="1070"/>
        <v>1</v>
      </c>
      <c r="K5311">
        <f t="shared" si="1071"/>
        <v>2</v>
      </c>
      <c r="M5311" s="1">
        <f t="shared" si="1072"/>
        <v>0</v>
      </c>
      <c r="O5311">
        <f t="shared" si="1073"/>
        <v>35</v>
      </c>
      <c r="P5311">
        <f t="shared" si="1074"/>
        <v>41</v>
      </c>
      <c r="Q5311">
        <f t="shared" si="1075"/>
        <v>57</v>
      </c>
      <c r="R5311">
        <f t="shared" si="1076"/>
        <v>57</v>
      </c>
      <c r="S5311">
        <f t="shared" si="1077"/>
        <v>66</v>
      </c>
      <c r="U5311" s="1">
        <f t="shared" si="1078"/>
        <v>0</v>
      </c>
      <c r="W5311" s="2">
        <f t="shared" si="1079"/>
        <v>0</v>
      </c>
    </row>
    <row r="5312" spans="1:23" x14ac:dyDescent="0.25">
      <c r="A5312">
        <v>37</v>
      </c>
      <c r="B5312">
        <v>27</v>
      </c>
      <c r="C5312">
        <v>71</v>
      </c>
      <c r="D5312">
        <v>18</v>
      </c>
      <c r="E5312">
        <v>49</v>
      </c>
      <c r="G5312">
        <f t="shared" si="1067"/>
        <v>1</v>
      </c>
      <c r="H5312">
        <f t="shared" si="1068"/>
        <v>1</v>
      </c>
      <c r="I5312">
        <f t="shared" si="1069"/>
        <v>1</v>
      </c>
      <c r="J5312">
        <f t="shared" si="1070"/>
        <v>1</v>
      </c>
      <c r="K5312">
        <f t="shared" si="1071"/>
        <v>1</v>
      </c>
      <c r="M5312" s="1">
        <f t="shared" si="1072"/>
        <v>1</v>
      </c>
      <c r="O5312">
        <f t="shared" si="1073"/>
        <v>18</v>
      </c>
      <c r="P5312">
        <f t="shared" si="1074"/>
        <v>27</v>
      </c>
      <c r="Q5312">
        <f t="shared" si="1075"/>
        <v>37</v>
      </c>
      <c r="R5312">
        <f t="shared" si="1076"/>
        <v>49</v>
      </c>
      <c r="S5312">
        <f t="shared" si="1077"/>
        <v>71</v>
      </c>
      <c r="U5312" s="1">
        <f t="shared" si="1078"/>
        <v>0</v>
      </c>
      <c r="W5312" s="2">
        <f t="shared" si="1079"/>
        <v>0</v>
      </c>
    </row>
    <row r="5313" spans="1:23" x14ac:dyDescent="0.25">
      <c r="A5313">
        <v>73</v>
      </c>
      <c r="B5313">
        <v>86</v>
      </c>
      <c r="C5313">
        <v>80</v>
      </c>
      <c r="D5313">
        <v>59</v>
      </c>
      <c r="E5313">
        <v>98</v>
      </c>
      <c r="G5313">
        <f t="shared" si="1067"/>
        <v>1</v>
      </c>
      <c r="H5313">
        <f t="shared" si="1068"/>
        <v>1</v>
      </c>
      <c r="I5313">
        <f t="shared" si="1069"/>
        <v>1</v>
      </c>
      <c r="J5313">
        <f t="shared" si="1070"/>
        <v>1</v>
      </c>
      <c r="K5313">
        <f t="shared" si="1071"/>
        <v>1</v>
      </c>
      <c r="M5313" s="1">
        <f t="shared" si="1072"/>
        <v>1</v>
      </c>
      <c r="O5313">
        <f t="shared" si="1073"/>
        <v>59</v>
      </c>
      <c r="P5313">
        <f t="shared" si="1074"/>
        <v>73</v>
      </c>
      <c r="Q5313">
        <f t="shared" si="1075"/>
        <v>80</v>
      </c>
      <c r="R5313">
        <f t="shared" si="1076"/>
        <v>86</v>
      </c>
      <c r="S5313">
        <f t="shared" si="1077"/>
        <v>98</v>
      </c>
      <c r="U5313" s="1">
        <f t="shared" si="1078"/>
        <v>0</v>
      </c>
      <c r="W5313" s="2">
        <f t="shared" si="1079"/>
        <v>0</v>
      </c>
    </row>
    <row r="5314" spans="1:23" x14ac:dyDescent="0.25">
      <c r="A5314">
        <v>61</v>
      </c>
      <c r="B5314">
        <v>36</v>
      </c>
      <c r="C5314">
        <v>46</v>
      </c>
      <c r="D5314">
        <v>48</v>
      </c>
      <c r="E5314">
        <v>41</v>
      </c>
      <c r="G5314">
        <f t="shared" ref="G5314:G5377" si="1080">COUNTIF($A5314:$E5314,A5314)</f>
        <v>1</v>
      </c>
      <c r="H5314">
        <f t="shared" ref="H5314:H5377" si="1081">COUNTIF($A5314:$E5314,B5314)</f>
        <v>1</v>
      </c>
      <c r="I5314">
        <f t="shared" ref="I5314:I5377" si="1082">COUNTIF($A5314:$E5314,C5314)</f>
        <v>1</v>
      </c>
      <c r="J5314">
        <f t="shared" ref="J5314:J5377" si="1083">COUNTIF($A5314:$E5314,D5314)</f>
        <v>1</v>
      </c>
      <c r="K5314">
        <f t="shared" ref="K5314:K5377" si="1084">COUNTIF($A5314:$E5314,E5314)</f>
        <v>1</v>
      </c>
      <c r="M5314" s="1">
        <f t="shared" ref="M5314:M5377" si="1085">IF(SUM(G5314:K5314)=5,1,0)</f>
        <v>1</v>
      </c>
      <c r="O5314">
        <f t="shared" ref="O5314:O5377" si="1086">SMALL($A5314:$E5314,1)</f>
        <v>36</v>
      </c>
      <c r="P5314">
        <f t="shared" ref="P5314:P5377" si="1087">SMALL($A5314:$E5314,2)</f>
        <v>41</v>
      </c>
      <c r="Q5314">
        <f t="shared" ref="Q5314:Q5377" si="1088">SMALL($A5314:$E5314,3)</f>
        <v>46</v>
      </c>
      <c r="R5314">
        <f t="shared" ref="R5314:R5377" si="1089">SMALL($A5314:$E5314,4)</f>
        <v>48</v>
      </c>
      <c r="S5314">
        <f t="shared" ref="S5314:S5377" si="1090">SMALL($A5314:$E5314,5)</f>
        <v>61</v>
      </c>
      <c r="U5314" s="1">
        <f t="shared" ref="U5314:U5377" si="1091">IF(2*(O5314+S5314) &lt;= SUM(P5314:R5314), 1, 0)</f>
        <v>0</v>
      </c>
      <c r="W5314" s="2">
        <f t="shared" ref="W5314:W5377" si="1092">M5314*U5314</f>
        <v>0</v>
      </c>
    </row>
    <row r="5315" spans="1:23" x14ac:dyDescent="0.25">
      <c r="A5315">
        <v>62</v>
      </c>
      <c r="B5315">
        <v>18</v>
      </c>
      <c r="C5315">
        <v>97</v>
      </c>
      <c r="D5315">
        <v>49</v>
      </c>
      <c r="E5315">
        <v>28</v>
      </c>
      <c r="G5315">
        <f t="shared" si="1080"/>
        <v>1</v>
      </c>
      <c r="H5315">
        <f t="shared" si="1081"/>
        <v>1</v>
      </c>
      <c r="I5315">
        <f t="shared" si="1082"/>
        <v>1</v>
      </c>
      <c r="J5315">
        <f t="shared" si="1083"/>
        <v>1</v>
      </c>
      <c r="K5315">
        <f t="shared" si="1084"/>
        <v>1</v>
      </c>
      <c r="M5315" s="1">
        <f t="shared" si="1085"/>
        <v>1</v>
      </c>
      <c r="O5315">
        <f t="shared" si="1086"/>
        <v>18</v>
      </c>
      <c r="P5315">
        <f t="shared" si="1087"/>
        <v>28</v>
      </c>
      <c r="Q5315">
        <f t="shared" si="1088"/>
        <v>49</v>
      </c>
      <c r="R5315">
        <f t="shared" si="1089"/>
        <v>62</v>
      </c>
      <c r="S5315">
        <f t="shared" si="1090"/>
        <v>97</v>
      </c>
      <c r="U5315" s="1">
        <f t="shared" si="1091"/>
        <v>0</v>
      </c>
      <c r="W5315" s="2">
        <f t="shared" si="1092"/>
        <v>0</v>
      </c>
    </row>
    <row r="5316" spans="1:23" x14ac:dyDescent="0.25">
      <c r="A5316">
        <v>90</v>
      </c>
      <c r="B5316">
        <v>24</v>
      </c>
      <c r="C5316">
        <v>99</v>
      </c>
      <c r="D5316">
        <v>46</v>
      </c>
      <c r="E5316">
        <v>38</v>
      </c>
      <c r="G5316">
        <f t="shared" si="1080"/>
        <v>1</v>
      </c>
      <c r="H5316">
        <f t="shared" si="1081"/>
        <v>1</v>
      </c>
      <c r="I5316">
        <f t="shared" si="1082"/>
        <v>1</v>
      </c>
      <c r="J5316">
        <f t="shared" si="1083"/>
        <v>1</v>
      </c>
      <c r="K5316">
        <f t="shared" si="1084"/>
        <v>1</v>
      </c>
      <c r="M5316" s="1">
        <f t="shared" si="1085"/>
        <v>1</v>
      </c>
      <c r="O5316">
        <f t="shared" si="1086"/>
        <v>24</v>
      </c>
      <c r="P5316">
        <f t="shared" si="1087"/>
        <v>38</v>
      </c>
      <c r="Q5316">
        <f t="shared" si="1088"/>
        <v>46</v>
      </c>
      <c r="R5316">
        <f t="shared" si="1089"/>
        <v>90</v>
      </c>
      <c r="S5316">
        <f t="shared" si="1090"/>
        <v>99</v>
      </c>
      <c r="U5316" s="1">
        <f t="shared" si="1091"/>
        <v>0</v>
      </c>
      <c r="W5316" s="2">
        <f t="shared" si="1092"/>
        <v>0</v>
      </c>
    </row>
    <row r="5317" spans="1:23" x14ac:dyDescent="0.25">
      <c r="A5317">
        <v>91</v>
      </c>
      <c r="B5317">
        <v>45</v>
      </c>
      <c r="C5317">
        <v>100</v>
      </c>
      <c r="D5317">
        <v>93</v>
      </c>
      <c r="E5317">
        <v>48</v>
      </c>
      <c r="G5317">
        <f t="shared" si="1080"/>
        <v>1</v>
      </c>
      <c r="H5317">
        <f t="shared" si="1081"/>
        <v>1</v>
      </c>
      <c r="I5317">
        <f t="shared" si="1082"/>
        <v>1</v>
      </c>
      <c r="J5317">
        <f t="shared" si="1083"/>
        <v>1</v>
      </c>
      <c r="K5317">
        <f t="shared" si="1084"/>
        <v>1</v>
      </c>
      <c r="M5317" s="1">
        <f t="shared" si="1085"/>
        <v>1</v>
      </c>
      <c r="O5317">
        <f t="shared" si="1086"/>
        <v>45</v>
      </c>
      <c r="P5317">
        <f t="shared" si="1087"/>
        <v>48</v>
      </c>
      <c r="Q5317">
        <f t="shared" si="1088"/>
        <v>91</v>
      </c>
      <c r="R5317">
        <f t="shared" si="1089"/>
        <v>93</v>
      </c>
      <c r="S5317">
        <f t="shared" si="1090"/>
        <v>100</v>
      </c>
      <c r="U5317" s="1">
        <f t="shared" si="1091"/>
        <v>0</v>
      </c>
      <c r="W5317" s="2">
        <f t="shared" si="1092"/>
        <v>0</v>
      </c>
    </row>
    <row r="5318" spans="1:23" x14ac:dyDescent="0.25">
      <c r="A5318">
        <v>14</v>
      </c>
      <c r="B5318">
        <v>65</v>
      </c>
      <c r="C5318">
        <v>25</v>
      </c>
      <c r="D5318">
        <v>15</v>
      </c>
      <c r="E5318">
        <v>84</v>
      </c>
      <c r="G5318">
        <f t="shared" si="1080"/>
        <v>1</v>
      </c>
      <c r="H5318">
        <f t="shared" si="1081"/>
        <v>1</v>
      </c>
      <c r="I5318">
        <f t="shared" si="1082"/>
        <v>1</v>
      </c>
      <c r="J5318">
        <f t="shared" si="1083"/>
        <v>1</v>
      </c>
      <c r="K5318">
        <f t="shared" si="1084"/>
        <v>1</v>
      </c>
      <c r="M5318" s="1">
        <f t="shared" si="1085"/>
        <v>1</v>
      </c>
      <c r="O5318">
        <f t="shared" si="1086"/>
        <v>14</v>
      </c>
      <c r="P5318">
        <f t="shared" si="1087"/>
        <v>15</v>
      </c>
      <c r="Q5318">
        <f t="shared" si="1088"/>
        <v>25</v>
      </c>
      <c r="R5318">
        <f t="shared" si="1089"/>
        <v>65</v>
      </c>
      <c r="S5318">
        <f t="shared" si="1090"/>
        <v>84</v>
      </c>
      <c r="U5318" s="1">
        <f t="shared" si="1091"/>
        <v>0</v>
      </c>
      <c r="W5318" s="2">
        <f t="shared" si="1092"/>
        <v>0</v>
      </c>
    </row>
    <row r="5319" spans="1:23" x14ac:dyDescent="0.25">
      <c r="A5319">
        <v>58</v>
      </c>
      <c r="B5319">
        <v>76</v>
      </c>
      <c r="C5319">
        <v>77</v>
      </c>
      <c r="D5319">
        <v>85</v>
      </c>
      <c r="E5319">
        <v>27</v>
      </c>
      <c r="G5319">
        <f t="shared" si="1080"/>
        <v>1</v>
      </c>
      <c r="H5319">
        <f t="shared" si="1081"/>
        <v>1</v>
      </c>
      <c r="I5319">
        <f t="shared" si="1082"/>
        <v>1</v>
      </c>
      <c r="J5319">
        <f t="shared" si="1083"/>
        <v>1</v>
      </c>
      <c r="K5319">
        <f t="shared" si="1084"/>
        <v>1</v>
      </c>
      <c r="M5319" s="1">
        <f t="shared" si="1085"/>
        <v>1</v>
      </c>
      <c r="O5319">
        <f t="shared" si="1086"/>
        <v>27</v>
      </c>
      <c r="P5319">
        <f t="shared" si="1087"/>
        <v>58</v>
      </c>
      <c r="Q5319">
        <f t="shared" si="1088"/>
        <v>76</v>
      </c>
      <c r="R5319">
        <f t="shared" si="1089"/>
        <v>77</v>
      </c>
      <c r="S5319">
        <f t="shared" si="1090"/>
        <v>85</v>
      </c>
      <c r="U5319" s="1">
        <f t="shared" si="1091"/>
        <v>0</v>
      </c>
      <c r="W5319" s="2">
        <f t="shared" si="1092"/>
        <v>0</v>
      </c>
    </row>
    <row r="5320" spans="1:23" x14ac:dyDescent="0.25">
      <c r="A5320">
        <v>100</v>
      </c>
      <c r="B5320">
        <v>46</v>
      </c>
      <c r="C5320">
        <v>13</v>
      </c>
      <c r="D5320">
        <v>90</v>
      </c>
      <c r="E5320">
        <v>81</v>
      </c>
      <c r="G5320">
        <f t="shared" si="1080"/>
        <v>1</v>
      </c>
      <c r="H5320">
        <f t="shared" si="1081"/>
        <v>1</v>
      </c>
      <c r="I5320">
        <f t="shared" si="1082"/>
        <v>1</v>
      </c>
      <c r="J5320">
        <f t="shared" si="1083"/>
        <v>1</v>
      </c>
      <c r="K5320">
        <f t="shared" si="1084"/>
        <v>1</v>
      </c>
      <c r="M5320" s="1">
        <f t="shared" si="1085"/>
        <v>1</v>
      </c>
      <c r="O5320">
        <f t="shared" si="1086"/>
        <v>13</v>
      </c>
      <c r="P5320">
        <f t="shared" si="1087"/>
        <v>46</v>
      </c>
      <c r="Q5320">
        <f t="shared" si="1088"/>
        <v>81</v>
      </c>
      <c r="R5320">
        <f t="shared" si="1089"/>
        <v>90</v>
      </c>
      <c r="S5320">
        <f t="shared" si="1090"/>
        <v>100</v>
      </c>
      <c r="U5320" s="1">
        <f t="shared" si="1091"/>
        <v>0</v>
      </c>
      <c r="W5320" s="2">
        <f t="shared" si="1092"/>
        <v>0</v>
      </c>
    </row>
    <row r="5321" spans="1:23" x14ac:dyDescent="0.25">
      <c r="A5321">
        <v>12</v>
      </c>
      <c r="B5321">
        <v>95</v>
      </c>
      <c r="C5321">
        <v>65</v>
      </c>
      <c r="D5321">
        <v>12</v>
      </c>
      <c r="E5321">
        <v>68</v>
      </c>
      <c r="G5321">
        <f t="shared" si="1080"/>
        <v>2</v>
      </c>
      <c r="H5321">
        <f t="shared" si="1081"/>
        <v>1</v>
      </c>
      <c r="I5321">
        <f t="shared" si="1082"/>
        <v>1</v>
      </c>
      <c r="J5321">
        <f t="shared" si="1083"/>
        <v>2</v>
      </c>
      <c r="K5321">
        <f t="shared" si="1084"/>
        <v>1</v>
      </c>
      <c r="M5321" s="1">
        <f t="shared" si="1085"/>
        <v>0</v>
      </c>
      <c r="O5321">
        <f t="shared" si="1086"/>
        <v>12</v>
      </c>
      <c r="P5321">
        <f t="shared" si="1087"/>
        <v>12</v>
      </c>
      <c r="Q5321">
        <f t="shared" si="1088"/>
        <v>65</v>
      </c>
      <c r="R5321">
        <f t="shared" si="1089"/>
        <v>68</v>
      </c>
      <c r="S5321">
        <f t="shared" si="1090"/>
        <v>95</v>
      </c>
      <c r="U5321" s="1">
        <f t="shared" si="1091"/>
        <v>0</v>
      </c>
      <c r="W5321" s="2">
        <f t="shared" si="1092"/>
        <v>0</v>
      </c>
    </row>
    <row r="5322" spans="1:23" x14ac:dyDescent="0.25">
      <c r="A5322">
        <v>91</v>
      </c>
      <c r="B5322">
        <v>75</v>
      </c>
      <c r="C5322">
        <v>78</v>
      </c>
      <c r="D5322">
        <v>67</v>
      </c>
      <c r="E5322">
        <v>28</v>
      </c>
      <c r="G5322">
        <f t="shared" si="1080"/>
        <v>1</v>
      </c>
      <c r="H5322">
        <f t="shared" si="1081"/>
        <v>1</v>
      </c>
      <c r="I5322">
        <f t="shared" si="1082"/>
        <v>1</v>
      </c>
      <c r="J5322">
        <f t="shared" si="1083"/>
        <v>1</v>
      </c>
      <c r="K5322">
        <f t="shared" si="1084"/>
        <v>1</v>
      </c>
      <c r="M5322" s="1">
        <f t="shared" si="1085"/>
        <v>1</v>
      </c>
      <c r="O5322">
        <f t="shared" si="1086"/>
        <v>28</v>
      </c>
      <c r="P5322">
        <f t="shared" si="1087"/>
        <v>67</v>
      </c>
      <c r="Q5322">
        <f t="shared" si="1088"/>
        <v>75</v>
      </c>
      <c r="R5322">
        <f t="shared" si="1089"/>
        <v>78</v>
      </c>
      <c r="S5322">
        <f t="shared" si="1090"/>
        <v>91</v>
      </c>
      <c r="U5322" s="1">
        <f t="shared" si="1091"/>
        <v>0</v>
      </c>
      <c r="W5322" s="2">
        <f t="shared" si="1092"/>
        <v>0</v>
      </c>
    </row>
    <row r="5323" spans="1:23" x14ac:dyDescent="0.25">
      <c r="A5323">
        <v>13</v>
      </c>
      <c r="B5323">
        <v>21</v>
      </c>
      <c r="C5323">
        <v>11</v>
      </c>
      <c r="D5323">
        <v>14</v>
      </c>
      <c r="E5323">
        <v>33</v>
      </c>
      <c r="G5323">
        <f t="shared" si="1080"/>
        <v>1</v>
      </c>
      <c r="H5323">
        <f t="shared" si="1081"/>
        <v>1</v>
      </c>
      <c r="I5323">
        <f t="shared" si="1082"/>
        <v>1</v>
      </c>
      <c r="J5323">
        <f t="shared" si="1083"/>
        <v>1</v>
      </c>
      <c r="K5323">
        <f t="shared" si="1084"/>
        <v>1</v>
      </c>
      <c r="M5323" s="1">
        <f t="shared" si="1085"/>
        <v>1</v>
      </c>
      <c r="O5323">
        <f t="shared" si="1086"/>
        <v>11</v>
      </c>
      <c r="P5323">
        <f t="shared" si="1087"/>
        <v>13</v>
      </c>
      <c r="Q5323">
        <f t="shared" si="1088"/>
        <v>14</v>
      </c>
      <c r="R5323">
        <f t="shared" si="1089"/>
        <v>21</v>
      </c>
      <c r="S5323">
        <f t="shared" si="1090"/>
        <v>33</v>
      </c>
      <c r="U5323" s="1">
        <f t="shared" si="1091"/>
        <v>0</v>
      </c>
      <c r="W5323" s="2">
        <f t="shared" si="1092"/>
        <v>0</v>
      </c>
    </row>
    <row r="5324" spans="1:23" x14ac:dyDescent="0.25">
      <c r="A5324">
        <v>75</v>
      </c>
      <c r="B5324">
        <v>63</v>
      </c>
      <c r="C5324">
        <v>22</v>
      </c>
      <c r="D5324">
        <v>23</v>
      </c>
      <c r="E5324">
        <v>84</v>
      </c>
      <c r="G5324">
        <f t="shared" si="1080"/>
        <v>1</v>
      </c>
      <c r="H5324">
        <f t="shared" si="1081"/>
        <v>1</v>
      </c>
      <c r="I5324">
        <f t="shared" si="1082"/>
        <v>1</v>
      </c>
      <c r="J5324">
        <f t="shared" si="1083"/>
        <v>1</v>
      </c>
      <c r="K5324">
        <f t="shared" si="1084"/>
        <v>1</v>
      </c>
      <c r="M5324" s="1">
        <f t="shared" si="1085"/>
        <v>1</v>
      </c>
      <c r="O5324">
        <f t="shared" si="1086"/>
        <v>22</v>
      </c>
      <c r="P5324">
        <f t="shared" si="1087"/>
        <v>23</v>
      </c>
      <c r="Q5324">
        <f t="shared" si="1088"/>
        <v>63</v>
      </c>
      <c r="R5324">
        <f t="shared" si="1089"/>
        <v>75</v>
      </c>
      <c r="S5324">
        <f t="shared" si="1090"/>
        <v>84</v>
      </c>
      <c r="U5324" s="1">
        <f t="shared" si="1091"/>
        <v>0</v>
      </c>
      <c r="W5324" s="2">
        <f t="shared" si="1092"/>
        <v>0</v>
      </c>
    </row>
    <row r="5325" spans="1:23" x14ac:dyDescent="0.25">
      <c r="A5325">
        <v>74</v>
      </c>
      <c r="B5325">
        <v>83</v>
      </c>
      <c r="C5325">
        <v>70</v>
      </c>
      <c r="D5325">
        <v>10</v>
      </c>
      <c r="E5325">
        <v>39</v>
      </c>
      <c r="G5325">
        <f t="shared" si="1080"/>
        <v>1</v>
      </c>
      <c r="H5325">
        <f t="shared" si="1081"/>
        <v>1</v>
      </c>
      <c r="I5325">
        <f t="shared" si="1082"/>
        <v>1</v>
      </c>
      <c r="J5325">
        <f t="shared" si="1083"/>
        <v>1</v>
      </c>
      <c r="K5325">
        <f t="shared" si="1084"/>
        <v>1</v>
      </c>
      <c r="M5325" s="1">
        <f t="shared" si="1085"/>
        <v>1</v>
      </c>
      <c r="O5325">
        <f t="shared" si="1086"/>
        <v>10</v>
      </c>
      <c r="P5325">
        <f t="shared" si="1087"/>
        <v>39</v>
      </c>
      <c r="Q5325">
        <f t="shared" si="1088"/>
        <v>70</v>
      </c>
      <c r="R5325">
        <f t="shared" si="1089"/>
        <v>74</v>
      </c>
      <c r="S5325">
        <f t="shared" si="1090"/>
        <v>83</v>
      </c>
      <c r="U5325" s="1">
        <f t="shared" si="1091"/>
        <v>0</v>
      </c>
      <c r="W5325" s="2">
        <f t="shared" si="1092"/>
        <v>0</v>
      </c>
    </row>
    <row r="5326" spans="1:23" x14ac:dyDescent="0.25">
      <c r="A5326">
        <v>33</v>
      </c>
      <c r="B5326">
        <v>61</v>
      </c>
      <c r="C5326">
        <v>96</v>
      </c>
      <c r="D5326">
        <v>87</v>
      </c>
      <c r="E5326">
        <v>49</v>
      </c>
      <c r="G5326">
        <f t="shared" si="1080"/>
        <v>1</v>
      </c>
      <c r="H5326">
        <f t="shared" si="1081"/>
        <v>1</v>
      </c>
      <c r="I5326">
        <f t="shared" si="1082"/>
        <v>1</v>
      </c>
      <c r="J5326">
        <f t="shared" si="1083"/>
        <v>1</v>
      </c>
      <c r="K5326">
        <f t="shared" si="1084"/>
        <v>1</v>
      </c>
      <c r="M5326" s="1">
        <f t="shared" si="1085"/>
        <v>1</v>
      </c>
      <c r="O5326">
        <f t="shared" si="1086"/>
        <v>33</v>
      </c>
      <c r="P5326">
        <f t="shared" si="1087"/>
        <v>49</v>
      </c>
      <c r="Q5326">
        <f t="shared" si="1088"/>
        <v>61</v>
      </c>
      <c r="R5326">
        <f t="shared" si="1089"/>
        <v>87</v>
      </c>
      <c r="S5326">
        <f t="shared" si="1090"/>
        <v>96</v>
      </c>
      <c r="U5326" s="1">
        <f t="shared" si="1091"/>
        <v>0</v>
      </c>
      <c r="W5326" s="2">
        <f t="shared" si="1092"/>
        <v>0</v>
      </c>
    </row>
    <row r="5327" spans="1:23" x14ac:dyDescent="0.25">
      <c r="A5327">
        <v>58</v>
      </c>
      <c r="B5327">
        <v>24</v>
      </c>
      <c r="C5327">
        <v>94</v>
      </c>
      <c r="D5327">
        <v>12</v>
      </c>
      <c r="E5327">
        <v>17</v>
      </c>
      <c r="G5327">
        <f t="shared" si="1080"/>
        <v>1</v>
      </c>
      <c r="H5327">
        <f t="shared" si="1081"/>
        <v>1</v>
      </c>
      <c r="I5327">
        <f t="shared" si="1082"/>
        <v>1</v>
      </c>
      <c r="J5327">
        <f t="shared" si="1083"/>
        <v>1</v>
      </c>
      <c r="K5327">
        <f t="shared" si="1084"/>
        <v>1</v>
      </c>
      <c r="M5327" s="1">
        <f t="shared" si="1085"/>
        <v>1</v>
      </c>
      <c r="O5327">
        <f t="shared" si="1086"/>
        <v>12</v>
      </c>
      <c r="P5327">
        <f t="shared" si="1087"/>
        <v>17</v>
      </c>
      <c r="Q5327">
        <f t="shared" si="1088"/>
        <v>24</v>
      </c>
      <c r="R5327">
        <f t="shared" si="1089"/>
        <v>58</v>
      </c>
      <c r="S5327">
        <f t="shared" si="1090"/>
        <v>94</v>
      </c>
      <c r="U5327" s="1">
        <f t="shared" si="1091"/>
        <v>0</v>
      </c>
      <c r="W5327" s="2">
        <f t="shared" si="1092"/>
        <v>0</v>
      </c>
    </row>
    <row r="5328" spans="1:23" x14ac:dyDescent="0.25">
      <c r="A5328">
        <v>44</v>
      </c>
      <c r="B5328">
        <v>30</v>
      </c>
      <c r="C5328">
        <v>58</v>
      </c>
      <c r="D5328">
        <v>73</v>
      </c>
      <c r="E5328">
        <v>94</v>
      </c>
      <c r="G5328">
        <f t="shared" si="1080"/>
        <v>1</v>
      </c>
      <c r="H5328">
        <f t="shared" si="1081"/>
        <v>1</v>
      </c>
      <c r="I5328">
        <f t="shared" si="1082"/>
        <v>1</v>
      </c>
      <c r="J5328">
        <f t="shared" si="1083"/>
        <v>1</v>
      </c>
      <c r="K5328">
        <f t="shared" si="1084"/>
        <v>1</v>
      </c>
      <c r="M5328" s="1">
        <f t="shared" si="1085"/>
        <v>1</v>
      </c>
      <c r="O5328">
        <f t="shared" si="1086"/>
        <v>30</v>
      </c>
      <c r="P5328">
        <f t="shared" si="1087"/>
        <v>44</v>
      </c>
      <c r="Q5328">
        <f t="shared" si="1088"/>
        <v>58</v>
      </c>
      <c r="R5328">
        <f t="shared" si="1089"/>
        <v>73</v>
      </c>
      <c r="S5328">
        <f t="shared" si="1090"/>
        <v>94</v>
      </c>
      <c r="U5328" s="1">
        <f t="shared" si="1091"/>
        <v>0</v>
      </c>
      <c r="W5328" s="2">
        <f t="shared" si="1092"/>
        <v>0</v>
      </c>
    </row>
    <row r="5329" spans="1:23" x14ac:dyDescent="0.25">
      <c r="A5329">
        <v>46</v>
      </c>
      <c r="B5329">
        <v>17</v>
      </c>
      <c r="C5329">
        <v>65</v>
      </c>
      <c r="D5329">
        <v>95</v>
      </c>
      <c r="E5329">
        <v>72</v>
      </c>
      <c r="G5329">
        <f t="shared" si="1080"/>
        <v>1</v>
      </c>
      <c r="H5329">
        <f t="shared" si="1081"/>
        <v>1</v>
      </c>
      <c r="I5329">
        <f t="shared" si="1082"/>
        <v>1</v>
      </c>
      <c r="J5329">
        <f t="shared" si="1083"/>
        <v>1</v>
      </c>
      <c r="K5329">
        <f t="shared" si="1084"/>
        <v>1</v>
      </c>
      <c r="M5329" s="1">
        <f t="shared" si="1085"/>
        <v>1</v>
      </c>
      <c r="O5329">
        <f t="shared" si="1086"/>
        <v>17</v>
      </c>
      <c r="P5329">
        <f t="shared" si="1087"/>
        <v>46</v>
      </c>
      <c r="Q5329">
        <f t="shared" si="1088"/>
        <v>65</v>
      </c>
      <c r="R5329">
        <f t="shared" si="1089"/>
        <v>72</v>
      </c>
      <c r="S5329">
        <f t="shared" si="1090"/>
        <v>95</v>
      </c>
      <c r="U5329" s="1">
        <f t="shared" si="1091"/>
        <v>0</v>
      </c>
      <c r="W5329" s="2">
        <f t="shared" si="1092"/>
        <v>0</v>
      </c>
    </row>
    <row r="5330" spans="1:23" x14ac:dyDescent="0.25">
      <c r="A5330">
        <v>10</v>
      </c>
      <c r="B5330">
        <v>73</v>
      </c>
      <c r="C5330">
        <v>31</v>
      </c>
      <c r="D5330">
        <v>21</v>
      </c>
      <c r="E5330">
        <v>64</v>
      </c>
      <c r="G5330">
        <f t="shared" si="1080"/>
        <v>1</v>
      </c>
      <c r="H5330">
        <f t="shared" si="1081"/>
        <v>1</v>
      </c>
      <c r="I5330">
        <f t="shared" si="1082"/>
        <v>1</v>
      </c>
      <c r="J5330">
        <f t="shared" si="1083"/>
        <v>1</v>
      </c>
      <c r="K5330">
        <f t="shared" si="1084"/>
        <v>1</v>
      </c>
      <c r="M5330" s="1">
        <f t="shared" si="1085"/>
        <v>1</v>
      </c>
      <c r="O5330">
        <f t="shared" si="1086"/>
        <v>10</v>
      </c>
      <c r="P5330">
        <f t="shared" si="1087"/>
        <v>21</v>
      </c>
      <c r="Q5330">
        <f t="shared" si="1088"/>
        <v>31</v>
      </c>
      <c r="R5330">
        <f t="shared" si="1089"/>
        <v>64</v>
      </c>
      <c r="S5330">
        <f t="shared" si="1090"/>
        <v>73</v>
      </c>
      <c r="U5330" s="1">
        <f t="shared" si="1091"/>
        <v>0</v>
      </c>
      <c r="W5330" s="2">
        <f t="shared" si="1092"/>
        <v>0</v>
      </c>
    </row>
    <row r="5331" spans="1:23" x14ac:dyDescent="0.25">
      <c r="A5331">
        <v>40</v>
      </c>
      <c r="B5331">
        <v>60</v>
      </c>
      <c r="C5331">
        <v>99</v>
      </c>
      <c r="D5331">
        <v>60</v>
      </c>
      <c r="E5331">
        <v>86</v>
      </c>
      <c r="G5331">
        <f t="shared" si="1080"/>
        <v>1</v>
      </c>
      <c r="H5331">
        <f t="shared" si="1081"/>
        <v>2</v>
      </c>
      <c r="I5331">
        <f t="shared" si="1082"/>
        <v>1</v>
      </c>
      <c r="J5331">
        <f t="shared" si="1083"/>
        <v>2</v>
      </c>
      <c r="K5331">
        <f t="shared" si="1084"/>
        <v>1</v>
      </c>
      <c r="M5331" s="1">
        <f t="shared" si="1085"/>
        <v>0</v>
      </c>
      <c r="O5331">
        <f t="shared" si="1086"/>
        <v>40</v>
      </c>
      <c r="P5331">
        <f t="shared" si="1087"/>
        <v>60</v>
      </c>
      <c r="Q5331">
        <f t="shared" si="1088"/>
        <v>60</v>
      </c>
      <c r="R5331">
        <f t="shared" si="1089"/>
        <v>86</v>
      </c>
      <c r="S5331">
        <f t="shared" si="1090"/>
        <v>99</v>
      </c>
      <c r="U5331" s="1">
        <f t="shared" si="1091"/>
        <v>0</v>
      </c>
      <c r="W5331" s="2">
        <f t="shared" si="1092"/>
        <v>0</v>
      </c>
    </row>
    <row r="5332" spans="1:23" x14ac:dyDescent="0.25">
      <c r="A5332">
        <v>78</v>
      </c>
      <c r="B5332">
        <v>43</v>
      </c>
      <c r="C5332">
        <v>79</v>
      </c>
      <c r="D5332">
        <v>48</v>
      </c>
      <c r="E5332">
        <v>35</v>
      </c>
      <c r="G5332">
        <f t="shared" si="1080"/>
        <v>1</v>
      </c>
      <c r="H5332">
        <f t="shared" si="1081"/>
        <v>1</v>
      </c>
      <c r="I5332">
        <f t="shared" si="1082"/>
        <v>1</v>
      </c>
      <c r="J5332">
        <f t="shared" si="1083"/>
        <v>1</v>
      </c>
      <c r="K5332">
        <f t="shared" si="1084"/>
        <v>1</v>
      </c>
      <c r="M5332" s="1">
        <f t="shared" si="1085"/>
        <v>1</v>
      </c>
      <c r="O5332">
        <f t="shared" si="1086"/>
        <v>35</v>
      </c>
      <c r="P5332">
        <f t="shared" si="1087"/>
        <v>43</v>
      </c>
      <c r="Q5332">
        <f t="shared" si="1088"/>
        <v>48</v>
      </c>
      <c r="R5332">
        <f t="shared" si="1089"/>
        <v>78</v>
      </c>
      <c r="S5332">
        <f t="shared" si="1090"/>
        <v>79</v>
      </c>
      <c r="U5332" s="1">
        <f t="shared" si="1091"/>
        <v>0</v>
      </c>
      <c r="W5332" s="2">
        <f t="shared" si="1092"/>
        <v>0</v>
      </c>
    </row>
    <row r="5333" spans="1:23" x14ac:dyDescent="0.25">
      <c r="A5333">
        <v>59</v>
      </c>
      <c r="B5333">
        <v>44</v>
      </c>
      <c r="C5333">
        <v>47</v>
      </c>
      <c r="D5333">
        <v>97</v>
      </c>
      <c r="E5333">
        <v>41</v>
      </c>
      <c r="G5333">
        <f t="shared" si="1080"/>
        <v>1</v>
      </c>
      <c r="H5333">
        <f t="shared" si="1081"/>
        <v>1</v>
      </c>
      <c r="I5333">
        <f t="shared" si="1082"/>
        <v>1</v>
      </c>
      <c r="J5333">
        <f t="shared" si="1083"/>
        <v>1</v>
      </c>
      <c r="K5333">
        <f t="shared" si="1084"/>
        <v>1</v>
      </c>
      <c r="M5333" s="1">
        <f t="shared" si="1085"/>
        <v>1</v>
      </c>
      <c r="O5333">
        <f t="shared" si="1086"/>
        <v>41</v>
      </c>
      <c r="P5333">
        <f t="shared" si="1087"/>
        <v>44</v>
      </c>
      <c r="Q5333">
        <f t="shared" si="1088"/>
        <v>47</v>
      </c>
      <c r="R5333">
        <f t="shared" si="1089"/>
        <v>59</v>
      </c>
      <c r="S5333">
        <f t="shared" si="1090"/>
        <v>97</v>
      </c>
      <c r="U5333" s="1">
        <f t="shared" si="1091"/>
        <v>0</v>
      </c>
      <c r="W5333" s="2">
        <f t="shared" si="1092"/>
        <v>0</v>
      </c>
    </row>
    <row r="5334" spans="1:23" x14ac:dyDescent="0.25">
      <c r="A5334">
        <v>38</v>
      </c>
      <c r="B5334">
        <v>54</v>
      </c>
      <c r="C5334">
        <v>35</v>
      </c>
      <c r="D5334">
        <v>30</v>
      </c>
      <c r="E5334">
        <v>49</v>
      </c>
      <c r="G5334">
        <f t="shared" si="1080"/>
        <v>1</v>
      </c>
      <c r="H5334">
        <f t="shared" si="1081"/>
        <v>1</v>
      </c>
      <c r="I5334">
        <f t="shared" si="1082"/>
        <v>1</v>
      </c>
      <c r="J5334">
        <f t="shared" si="1083"/>
        <v>1</v>
      </c>
      <c r="K5334">
        <f t="shared" si="1084"/>
        <v>1</v>
      </c>
      <c r="M5334" s="1">
        <f t="shared" si="1085"/>
        <v>1</v>
      </c>
      <c r="O5334">
        <f t="shared" si="1086"/>
        <v>30</v>
      </c>
      <c r="P5334">
        <f t="shared" si="1087"/>
        <v>35</v>
      </c>
      <c r="Q5334">
        <f t="shared" si="1088"/>
        <v>38</v>
      </c>
      <c r="R5334">
        <f t="shared" si="1089"/>
        <v>49</v>
      </c>
      <c r="S5334">
        <f t="shared" si="1090"/>
        <v>54</v>
      </c>
      <c r="U5334" s="1">
        <f t="shared" si="1091"/>
        <v>0</v>
      </c>
      <c r="W5334" s="2">
        <f t="shared" si="1092"/>
        <v>0</v>
      </c>
    </row>
    <row r="5335" spans="1:23" x14ac:dyDescent="0.25">
      <c r="A5335">
        <v>73</v>
      </c>
      <c r="B5335">
        <v>22</v>
      </c>
      <c r="C5335">
        <v>93</v>
      </c>
      <c r="D5335">
        <v>44</v>
      </c>
      <c r="E5335">
        <v>11</v>
      </c>
      <c r="G5335">
        <f t="shared" si="1080"/>
        <v>1</v>
      </c>
      <c r="H5335">
        <f t="shared" si="1081"/>
        <v>1</v>
      </c>
      <c r="I5335">
        <f t="shared" si="1082"/>
        <v>1</v>
      </c>
      <c r="J5335">
        <f t="shared" si="1083"/>
        <v>1</v>
      </c>
      <c r="K5335">
        <f t="shared" si="1084"/>
        <v>1</v>
      </c>
      <c r="M5335" s="1">
        <f t="shared" si="1085"/>
        <v>1</v>
      </c>
      <c r="O5335">
        <f t="shared" si="1086"/>
        <v>11</v>
      </c>
      <c r="P5335">
        <f t="shared" si="1087"/>
        <v>22</v>
      </c>
      <c r="Q5335">
        <f t="shared" si="1088"/>
        <v>44</v>
      </c>
      <c r="R5335">
        <f t="shared" si="1089"/>
        <v>73</v>
      </c>
      <c r="S5335">
        <f t="shared" si="1090"/>
        <v>93</v>
      </c>
      <c r="U5335" s="1">
        <f t="shared" si="1091"/>
        <v>0</v>
      </c>
      <c r="W5335" s="2">
        <f t="shared" si="1092"/>
        <v>0</v>
      </c>
    </row>
    <row r="5336" spans="1:23" x14ac:dyDescent="0.25">
      <c r="A5336">
        <v>28</v>
      </c>
      <c r="B5336">
        <v>23</v>
      </c>
      <c r="C5336">
        <v>12</v>
      </c>
      <c r="D5336">
        <v>52</v>
      </c>
      <c r="E5336">
        <v>35</v>
      </c>
      <c r="G5336">
        <f t="shared" si="1080"/>
        <v>1</v>
      </c>
      <c r="H5336">
        <f t="shared" si="1081"/>
        <v>1</v>
      </c>
      <c r="I5336">
        <f t="shared" si="1082"/>
        <v>1</v>
      </c>
      <c r="J5336">
        <f t="shared" si="1083"/>
        <v>1</v>
      </c>
      <c r="K5336">
        <f t="shared" si="1084"/>
        <v>1</v>
      </c>
      <c r="M5336" s="1">
        <f t="shared" si="1085"/>
        <v>1</v>
      </c>
      <c r="O5336">
        <f t="shared" si="1086"/>
        <v>12</v>
      </c>
      <c r="P5336">
        <f t="shared" si="1087"/>
        <v>23</v>
      </c>
      <c r="Q5336">
        <f t="shared" si="1088"/>
        <v>28</v>
      </c>
      <c r="R5336">
        <f t="shared" si="1089"/>
        <v>35</v>
      </c>
      <c r="S5336">
        <f t="shared" si="1090"/>
        <v>52</v>
      </c>
      <c r="U5336" s="1">
        <f t="shared" si="1091"/>
        <v>0</v>
      </c>
      <c r="W5336" s="2">
        <f t="shared" si="1092"/>
        <v>0</v>
      </c>
    </row>
    <row r="5337" spans="1:23" x14ac:dyDescent="0.25">
      <c r="A5337">
        <v>10</v>
      </c>
      <c r="B5337">
        <v>25</v>
      </c>
      <c r="C5337">
        <v>87</v>
      </c>
      <c r="D5337">
        <v>22</v>
      </c>
      <c r="E5337">
        <v>61</v>
      </c>
      <c r="G5337">
        <f t="shared" si="1080"/>
        <v>1</v>
      </c>
      <c r="H5337">
        <f t="shared" si="1081"/>
        <v>1</v>
      </c>
      <c r="I5337">
        <f t="shared" si="1082"/>
        <v>1</v>
      </c>
      <c r="J5337">
        <f t="shared" si="1083"/>
        <v>1</v>
      </c>
      <c r="K5337">
        <f t="shared" si="1084"/>
        <v>1</v>
      </c>
      <c r="M5337" s="1">
        <f t="shared" si="1085"/>
        <v>1</v>
      </c>
      <c r="O5337">
        <f t="shared" si="1086"/>
        <v>10</v>
      </c>
      <c r="P5337">
        <f t="shared" si="1087"/>
        <v>22</v>
      </c>
      <c r="Q5337">
        <f t="shared" si="1088"/>
        <v>25</v>
      </c>
      <c r="R5337">
        <f t="shared" si="1089"/>
        <v>61</v>
      </c>
      <c r="S5337">
        <f t="shared" si="1090"/>
        <v>87</v>
      </c>
      <c r="U5337" s="1">
        <f t="shared" si="1091"/>
        <v>0</v>
      </c>
      <c r="W5337" s="2">
        <f t="shared" si="1092"/>
        <v>0</v>
      </c>
    </row>
    <row r="5338" spans="1:23" x14ac:dyDescent="0.25">
      <c r="A5338">
        <v>81</v>
      </c>
      <c r="B5338">
        <v>52</v>
      </c>
      <c r="C5338">
        <v>74</v>
      </c>
      <c r="D5338">
        <v>34</v>
      </c>
      <c r="E5338">
        <v>46</v>
      </c>
      <c r="G5338">
        <f t="shared" si="1080"/>
        <v>1</v>
      </c>
      <c r="H5338">
        <f t="shared" si="1081"/>
        <v>1</v>
      </c>
      <c r="I5338">
        <f t="shared" si="1082"/>
        <v>1</v>
      </c>
      <c r="J5338">
        <f t="shared" si="1083"/>
        <v>1</v>
      </c>
      <c r="K5338">
        <f t="shared" si="1084"/>
        <v>1</v>
      </c>
      <c r="M5338" s="1">
        <f t="shared" si="1085"/>
        <v>1</v>
      </c>
      <c r="O5338">
        <f t="shared" si="1086"/>
        <v>34</v>
      </c>
      <c r="P5338">
        <f t="shared" si="1087"/>
        <v>46</v>
      </c>
      <c r="Q5338">
        <f t="shared" si="1088"/>
        <v>52</v>
      </c>
      <c r="R5338">
        <f t="shared" si="1089"/>
        <v>74</v>
      </c>
      <c r="S5338">
        <f t="shared" si="1090"/>
        <v>81</v>
      </c>
      <c r="U5338" s="1">
        <f t="shared" si="1091"/>
        <v>0</v>
      </c>
      <c r="W5338" s="2">
        <f t="shared" si="1092"/>
        <v>0</v>
      </c>
    </row>
    <row r="5339" spans="1:23" x14ac:dyDescent="0.25">
      <c r="A5339">
        <v>74</v>
      </c>
      <c r="B5339">
        <v>84</v>
      </c>
      <c r="C5339">
        <v>24</v>
      </c>
      <c r="D5339">
        <v>57</v>
      </c>
      <c r="E5339">
        <v>56</v>
      </c>
      <c r="G5339">
        <f t="shared" si="1080"/>
        <v>1</v>
      </c>
      <c r="H5339">
        <f t="shared" si="1081"/>
        <v>1</v>
      </c>
      <c r="I5339">
        <f t="shared" si="1082"/>
        <v>1</v>
      </c>
      <c r="J5339">
        <f t="shared" si="1083"/>
        <v>1</v>
      </c>
      <c r="K5339">
        <f t="shared" si="1084"/>
        <v>1</v>
      </c>
      <c r="M5339" s="1">
        <f t="shared" si="1085"/>
        <v>1</v>
      </c>
      <c r="O5339">
        <f t="shared" si="1086"/>
        <v>24</v>
      </c>
      <c r="P5339">
        <f t="shared" si="1087"/>
        <v>56</v>
      </c>
      <c r="Q5339">
        <f t="shared" si="1088"/>
        <v>57</v>
      </c>
      <c r="R5339">
        <f t="shared" si="1089"/>
        <v>74</v>
      </c>
      <c r="S5339">
        <f t="shared" si="1090"/>
        <v>84</v>
      </c>
      <c r="U5339" s="1">
        <f t="shared" si="1091"/>
        <v>0</v>
      </c>
      <c r="W5339" s="2">
        <f t="shared" si="1092"/>
        <v>0</v>
      </c>
    </row>
    <row r="5340" spans="1:23" x14ac:dyDescent="0.25">
      <c r="A5340">
        <v>60</v>
      </c>
      <c r="B5340">
        <v>45</v>
      </c>
      <c r="C5340">
        <v>65</v>
      </c>
      <c r="D5340">
        <v>83</v>
      </c>
      <c r="E5340">
        <v>94</v>
      </c>
      <c r="G5340">
        <f t="shared" si="1080"/>
        <v>1</v>
      </c>
      <c r="H5340">
        <f t="shared" si="1081"/>
        <v>1</v>
      </c>
      <c r="I5340">
        <f t="shared" si="1082"/>
        <v>1</v>
      </c>
      <c r="J5340">
        <f t="shared" si="1083"/>
        <v>1</v>
      </c>
      <c r="K5340">
        <f t="shared" si="1084"/>
        <v>1</v>
      </c>
      <c r="M5340" s="1">
        <f t="shared" si="1085"/>
        <v>1</v>
      </c>
      <c r="O5340">
        <f t="shared" si="1086"/>
        <v>45</v>
      </c>
      <c r="P5340">
        <f t="shared" si="1087"/>
        <v>60</v>
      </c>
      <c r="Q5340">
        <f t="shared" si="1088"/>
        <v>65</v>
      </c>
      <c r="R5340">
        <f t="shared" si="1089"/>
        <v>83</v>
      </c>
      <c r="S5340">
        <f t="shared" si="1090"/>
        <v>94</v>
      </c>
      <c r="U5340" s="1">
        <f t="shared" si="1091"/>
        <v>0</v>
      </c>
      <c r="W5340" s="2">
        <f t="shared" si="1092"/>
        <v>0</v>
      </c>
    </row>
    <row r="5341" spans="1:23" x14ac:dyDescent="0.25">
      <c r="A5341">
        <v>45</v>
      </c>
      <c r="B5341">
        <v>41</v>
      </c>
      <c r="C5341">
        <v>83</v>
      </c>
      <c r="D5341">
        <v>42</v>
      </c>
      <c r="E5341">
        <v>81</v>
      </c>
      <c r="G5341">
        <f t="shared" si="1080"/>
        <v>1</v>
      </c>
      <c r="H5341">
        <f t="shared" si="1081"/>
        <v>1</v>
      </c>
      <c r="I5341">
        <f t="shared" si="1082"/>
        <v>1</v>
      </c>
      <c r="J5341">
        <f t="shared" si="1083"/>
        <v>1</v>
      </c>
      <c r="K5341">
        <f t="shared" si="1084"/>
        <v>1</v>
      </c>
      <c r="M5341" s="1">
        <f t="shared" si="1085"/>
        <v>1</v>
      </c>
      <c r="O5341">
        <f t="shared" si="1086"/>
        <v>41</v>
      </c>
      <c r="P5341">
        <f t="shared" si="1087"/>
        <v>42</v>
      </c>
      <c r="Q5341">
        <f t="shared" si="1088"/>
        <v>45</v>
      </c>
      <c r="R5341">
        <f t="shared" si="1089"/>
        <v>81</v>
      </c>
      <c r="S5341">
        <f t="shared" si="1090"/>
        <v>83</v>
      </c>
      <c r="U5341" s="1">
        <f t="shared" si="1091"/>
        <v>0</v>
      </c>
      <c r="W5341" s="2">
        <f t="shared" si="1092"/>
        <v>0</v>
      </c>
    </row>
    <row r="5342" spans="1:23" x14ac:dyDescent="0.25">
      <c r="A5342">
        <v>89</v>
      </c>
      <c r="B5342">
        <v>12</v>
      </c>
      <c r="C5342">
        <v>40</v>
      </c>
      <c r="D5342">
        <v>52</v>
      </c>
      <c r="E5342">
        <v>57</v>
      </c>
      <c r="G5342">
        <f t="shared" si="1080"/>
        <v>1</v>
      </c>
      <c r="H5342">
        <f t="shared" si="1081"/>
        <v>1</v>
      </c>
      <c r="I5342">
        <f t="shared" si="1082"/>
        <v>1</v>
      </c>
      <c r="J5342">
        <f t="shared" si="1083"/>
        <v>1</v>
      </c>
      <c r="K5342">
        <f t="shared" si="1084"/>
        <v>1</v>
      </c>
      <c r="M5342" s="1">
        <f t="shared" si="1085"/>
        <v>1</v>
      </c>
      <c r="O5342">
        <f t="shared" si="1086"/>
        <v>12</v>
      </c>
      <c r="P5342">
        <f t="shared" si="1087"/>
        <v>40</v>
      </c>
      <c r="Q5342">
        <f t="shared" si="1088"/>
        <v>52</v>
      </c>
      <c r="R5342">
        <f t="shared" si="1089"/>
        <v>57</v>
      </c>
      <c r="S5342">
        <f t="shared" si="1090"/>
        <v>89</v>
      </c>
      <c r="U5342" s="1">
        <f t="shared" si="1091"/>
        <v>0</v>
      </c>
      <c r="W5342" s="2">
        <f t="shared" si="1092"/>
        <v>0</v>
      </c>
    </row>
    <row r="5343" spans="1:23" x14ac:dyDescent="0.25">
      <c r="A5343">
        <v>99</v>
      </c>
      <c r="B5343">
        <v>43</v>
      </c>
      <c r="C5343">
        <v>82</v>
      </c>
      <c r="D5343">
        <v>58</v>
      </c>
      <c r="E5343">
        <v>55</v>
      </c>
      <c r="G5343">
        <f t="shared" si="1080"/>
        <v>1</v>
      </c>
      <c r="H5343">
        <f t="shared" si="1081"/>
        <v>1</v>
      </c>
      <c r="I5343">
        <f t="shared" si="1082"/>
        <v>1</v>
      </c>
      <c r="J5343">
        <f t="shared" si="1083"/>
        <v>1</v>
      </c>
      <c r="K5343">
        <f t="shared" si="1084"/>
        <v>1</v>
      </c>
      <c r="M5343" s="1">
        <f t="shared" si="1085"/>
        <v>1</v>
      </c>
      <c r="O5343">
        <f t="shared" si="1086"/>
        <v>43</v>
      </c>
      <c r="P5343">
        <f t="shared" si="1087"/>
        <v>55</v>
      </c>
      <c r="Q5343">
        <f t="shared" si="1088"/>
        <v>58</v>
      </c>
      <c r="R5343">
        <f t="shared" si="1089"/>
        <v>82</v>
      </c>
      <c r="S5343">
        <f t="shared" si="1090"/>
        <v>99</v>
      </c>
      <c r="U5343" s="1">
        <f t="shared" si="1091"/>
        <v>0</v>
      </c>
      <c r="W5343" s="2">
        <f t="shared" si="1092"/>
        <v>0</v>
      </c>
    </row>
    <row r="5344" spans="1:23" x14ac:dyDescent="0.25">
      <c r="A5344">
        <v>70</v>
      </c>
      <c r="B5344">
        <v>10</v>
      </c>
      <c r="C5344">
        <v>12</v>
      </c>
      <c r="D5344">
        <v>71</v>
      </c>
      <c r="E5344">
        <v>79</v>
      </c>
      <c r="G5344">
        <f t="shared" si="1080"/>
        <v>1</v>
      </c>
      <c r="H5344">
        <f t="shared" si="1081"/>
        <v>1</v>
      </c>
      <c r="I5344">
        <f t="shared" si="1082"/>
        <v>1</v>
      </c>
      <c r="J5344">
        <f t="shared" si="1083"/>
        <v>1</v>
      </c>
      <c r="K5344">
        <f t="shared" si="1084"/>
        <v>1</v>
      </c>
      <c r="M5344" s="1">
        <f t="shared" si="1085"/>
        <v>1</v>
      </c>
      <c r="O5344">
        <f t="shared" si="1086"/>
        <v>10</v>
      </c>
      <c r="P5344">
        <f t="shared" si="1087"/>
        <v>12</v>
      </c>
      <c r="Q5344">
        <f t="shared" si="1088"/>
        <v>70</v>
      </c>
      <c r="R5344">
        <f t="shared" si="1089"/>
        <v>71</v>
      </c>
      <c r="S5344">
        <f t="shared" si="1090"/>
        <v>79</v>
      </c>
      <c r="U5344" s="1">
        <f t="shared" si="1091"/>
        <v>0</v>
      </c>
      <c r="W5344" s="2">
        <f t="shared" si="1092"/>
        <v>0</v>
      </c>
    </row>
    <row r="5345" spans="1:23" x14ac:dyDescent="0.25">
      <c r="A5345">
        <v>61</v>
      </c>
      <c r="B5345">
        <v>87</v>
      </c>
      <c r="C5345">
        <v>88</v>
      </c>
      <c r="D5345">
        <v>32</v>
      </c>
      <c r="E5345">
        <v>58</v>
      </c>
      <c r="G5345">
        <f t="shared" si="1080"/>
        <v>1</v>
      </c>
      <c r="H5345">
        <f t="shared" si="1081"/>
        <v>1</v>
      </c>
      <c r="I5345">
        <f t="shared" si="1082"/>
        <v>1</v>
      </c>
      <c r="J5345">
        <f t="shared" si="1083"/>
        <v>1</v>
      </c>
      <c r="K5345">
        <f t="shared" si="1084"/>
        <v>1</v>
      </c>
      <c r="M5345" s="1">
        <f t="shared" si="1085"/>
        <v>1</v>
      </c>
      <c r="O5345">
        <f t="shared" si="1086"/>
        <v>32</v>
      </c>
      <c r="P5345">
        <f t="shared" si="1087"/>
        <v>58</v>
      </c>
      <c r="Q5345">
        <f t="shared" si="1088"/>
        <v>61</v>
      </c>
      <c r="R5345">
        <f t="shared" si="1089"/>
        <v>87</v>
      </c>
      <c r="S5345">
        <f t="shared" si="1090"/>
        <v>88</v>
      </c>
      <c r="U5345" s="1">
        <f t="shared" si="1091"/>
        <v>0</v>
      </c>
      <c r="W5345" s="2">
        <f t="shared" si="1092"/>
        <v>0</v>
      </c>
    </row>
    <row r="5346" spans="1:23" x14ac:dyDescent="0.25">
      <c r="A5346">
        <v>31</v>
      </c>
      <c r="B5346">
        <v>35</v>
      </c>
      <c r="C5346">
        <v>56</v>
      </c>
      <c r="D5346">
        <v>77</v>
      </c>
      <c r="E5346">
        <v>13</v>
      </c>
      <c r="G5346">
        <f t="shared" si="1080"/>
        <v>1</v>
      </c>
      <c r="H5346">
        <f t="shared" si="1081"/>
        <v>1</v>
      </c>
      <c r="I5346">
        <f t="shared" si="1082"/>
        <v>1</v>
      </c>
      <c r="J5346">
        <f t="shared" si="1083"/>
        <v>1</v>
      </c>
      <c r="K5346">
        <f t="shared" si="1084"/>
        <v>1</v>
      </c>
      <c r="M5346" s="1">
        <f t="shared" si="1085"/>
        <v>1</v>
      </c>
      <c r="O5346">
        <f t="shared" si="1086"/>
        <v>13</v>
      </c>
      <c r="P5346">
        <f t="shared" si="1087"/>
        <v>31</v>
      </c>
      <c r="Q5346">
        <f t="shared" si="1088"/>
        <v>35</v>
      </c>
      <c r="R5346">
        <f t="shared" si="1089"/>
        <v>56</v>
      </c>
      <c r="S5346">
        <f t="shared" si="1090"/>
        <v>77</v>
      </c>
      <c r="U5346" s="1">
        <f t="shared" si="1091"/>
        <v>0</v>
      </c>
      <c r="W5346" s="2">
        <f t="shared" si="1092"/>
        <v>0</v>
      </c>
    </row>
    <row r="5347" spans="1:23" x14ac:dyDescent="0.25">
      <c r="A5347">
        <v>89</v>
      </c>
      <c r="B5347">
        <v>15</v>
      </c>
      <c r="C5347">
        <v>31</v>
      </c>
      <c r="D5347">
        <v>69</v>
      </c>
      <c r="E5347">
        <v>19</v>
      </c>
      <c r="G5347">
        <f t="shared" si="1080"/>
        <v>1</v>
      </c>
      <c r="H5347">
        <f t="shared" si="1081"/>
        <v>1</v>
      </c>
      <c r="I5347">
        <f t="shared" si="1082"/>
        <v>1</v>
      </c>
      <c r="J5347">
        <f t="shared" si="1083"/>
        <v>1</v>
      </c>
      <c r="K5347">
        <f t="shared" si="1084"/>
        <v>1</v>
      </c>
      <c r="M5347" s="1">
        <f t="shared" si="1085"/>
        <v>1</v>
      </c>
      <c r="O5347">
        <f t="shared" si="1086"/>
        <v>15</v>
      </c>
      <c r="P5347">
        <f t="shared" si="1087"/>
        <v>19</v>
      </c>
      <c r="Q5347">
        <f t="shared" si="1088"/>
        <v>31</v>
      </c>
      <c r="R5347">
        <f t="shared" si="1089"/>
        <v>69</v>
      </c>
      <c r="S5347">
        <f t="shared" si="1090"/>
        <v>89</v>
      </c>
      <c r="U5347" s="1">
        <f t="shared" si="1091"/>
        <v>0</v>
      </c>
      <c r="W5347" s="2">
        <f t="shared" si="1092"/>
        <v>0</v>
      </c>
    </row>
    <row r="5348" spans="1:23" x14ac:dyDescent="0.25">
      <c r="A5348">
        <v>29</v>
      </c>
      <c r="B5348">
        <v>37</v>
      </c>
      <c r="C5348">
        <v>91</v>
      </c>
      <c r="D5348">
        <v>11</v>
      </c>
      <c r="E5348">
        <v>100</v>
      </c>
      <c r="G5348">
        <f t="shared" si="1080"/>
        <v>1</v>
      </c>
      <c r="H5348">
        <f t="shared" si="1081"/>
        <v>1</v>
      </c>
      <c r="I5348">
        <f t="shared" si="1082"/>
        <v>1</v>
      </c>
      <c r="J5348">
        <f t="shared" si="1083"/>
        <v>1</v>
      </c>
      <c r="K5348">
        <f t="shared" si="1084"/>
        <v>1</v>
      </c>
      <c r="M5348" s="1">
        <f t="shared" si="1085"/>
        <v>1</v>
      </c>
      <c r="O5348">
        <f t="shared" si="1086"/>
        <v>11</v>
      </c>
      <c r="P5348">
        <f t="shared" si="1087"/>
        <v>29</v>
      </c>
      <c r="Q5348">
        <f t="shared" si="1088"/>
        <v>37</v>
      </c>
      <c r="R5348">
        <f t="shared" si="1089"/>
        <v>91</v>
      </c>
      <c r="S5348">
        <f t="shared" si="1090"/>
        <v>100</v>
      </c>
      <c r="U5348" s="1">
        <f t="shared" si="1091"/>
        <v>0</v>
      </c>
      <c r="W5348" s="2">
        <f t="shared" si="1092"/>
        <v>0</v>
      </c>
    </row>
    <row r="5349" spans="1:23" x14ac:dyDescent="0.25">
      <c r="A5349">
        <v>20</v>
      </c>
      <c r="B5349">
        <v>83</v>
      </c>
      <c r="C5349">
        <v>83</v>
      </c>
      <c r="D5349">
        <v>33</v>
      </c>
      <c r="E5349">
        <v>99</v>
      </c>
      <c r="G5349">
        <f t="shared" si="1080"/>
        <v>1</v>
      </c>
      <c r="H5349">
        <f t="shared" si="1081"/>
        <v>2</v>
      </c>
      <c r="I5349">
        <f t="shared" si="1082"/>
        <v>2</v>
      </c>
      <c r="J5349">
        <f t="shared" si="1083"/>
        <v>1</v>
      </c>
      <c r="K5349">
        <f t="shared" si="1084"/>
        <v>1</v>
      </c>
      <c r="M5349" s="1">
        <f t="shared" si="1085"/>
        <v>0</v>
      </c>
      <c r="O5349">
        <f t="shared" si="1086"/>
        <v>20</v>
      </c>
      <c r="P5349">
        <f t="shared" si="1087"/>
        <v>33</v>
      </c>
      <c r="Q5349">
        <f t="shared" si="1088"/>
        <v>83</v>
      </c>
      <c r="R5349">
        <f t="shared" si="1089"/>
        <v>83</v>
      </c>
      <c r="S5349">
        <f t="shared" si="1090"/>
        <v>99</v>
      </c>
      <c r="U5349" s="1">
        <f t="shared" si="1091"/>
        <v>0</v>
      </c>
      <c r="W5349" s="2">
        <f t="shared" si="1092"/>
        <v>0</v>
      </c>
    </row>
    <row r="5350" spans="1:23" x14ac:dyDescent="0.25">
      <c r="A5350">
        <v>95</v>
      </c>
      <c r="B5350">
        <v>49</v>
      </c>
      <c r="C5350">
        <v>62</v>
      </c>
      <c r="D5350">
        <v>67</v>
      </c>
      <c r="E5350">
        <v>58</v>
      </c>
      <c r="G5350">
        <f t="shared" si="1080"/>
        <v>1</v>
      </c>
      <c r="H5350">
        <f t="shared" si="1081"/>
        <v>1</v>
      </c>
      <c r="I5350">
        <f t="shared" si="1082"/>
        <v>1</v>
      </c>
      <c r="J5350">
        <f t="shared" si="1083"/>
        <v>1</v>
      </c>
      <c r="K5350">
        <f t="shared" si="1084"/>
        <v>1</v>
      </c>
      <c r="M5350" s="1">
        <f t="shared" si="1085"/>
        <v>1</v>
      </c>
      <c r="O5350">
        <f t="shared" si="1086"/>
        <v>49</v>
      </c>
      <c r="P5350">
        <f t="shared" si="1087"/>
        <v>58</v>
      </c>
      <c r="Q5350">
        <f t="shared" si="1088"/>
        <v>62</v>
      </c>
      <c r="R5350">
        <f t="shared" si="1089"/>
        <v>67</v>
      </c>
      <c r="S5350">
        <f t="shared" si="1090"/>
        <v>95</v>
      </c>
      <c r="U5350" s="1">
        <f t="shared" si="1091"/>
        <v>0</v>
      </c>
      <c r="W5350" s="2">
        <f t="shared" si="1092"/>
        <v>0</v>
      </c>
    </row>
    <row r="5351" spans="1:23" x14ac:dyDescent="0.25">
      <c r="A5351">
        <v>44</v>
      </c>
      <c r="B5351">
        <v>99</v>
      </c>
      <c r="C5351">
        <v>68</v>
      </c>
      <c r="D5351">
        <v>81</v>
      </c>
      <c r="E5351">
        <v>10</v>
      </c>
      <c r="G5351">
        <f t="shared" si="1080"/>
        <v>1</v>
      </c>
      <c r="H5351">
        <f t="shared" si="1081"/>
        <v>1</v>
      </c>
      <c r="I5351">
        <f t="shared" si="1082"/>
        <v>1</v>
      </c>
      <c r="J5351">
        <f t="shared" si="1083"/>
        <v>1</v>
      </c>
      <c r="K5351">
        <f t="shared" si="1084"/>
        <v>1</v>
      </c>
      <c r="M5351" s="1">
        <f t="shared" si="1085"/>
        <v>1</v>
      </c>
      <c r="O5351">
        <f t="shared" si="1086"/>
        <v>10</v>
      </c>
      <c r="P5351">
        <f t="shared" si="1087"/>
        <v>44</v>
      </c>
      <c r="Q5351">
        <f t="shared" si="1088"/>
        <v>68</v>
      </c>
      <c r="R5351">
        <f t="shared" si="1089"/>
        <v>81</v>
      </c>
      <c r="S5351">
        <f t="shared" si="1090"/>
        <v>99</v>
      </c>
      <c r="U5351" s="1">
        <f t="shared" si="1091"/>
        <v>0</v>
      </c>
      <c r="W5351" s="2">
        <f t="shared" si="1092"/>
        <v>0</v>
      </c>
    </row>
    <row r="5352" spans="1:23" x14ac:dyDescent="0.25">
      <c r="A5352">
        <v>87</v>
      </c>
      <c r="B5352">
        <v>100</v>
      </c>
      <c r="C5352">
        <v>77</v>
      </c>
      <c r="D5352">
        <v>34</v>
      </c>
      <c r="E5352">
        <v>16</v>
      </c>
      <c r="G5352">
        <f t="shared" si="1080"/>
        <v>1</v>
      </c>
      <c r="H5352">
        <f t="shared" si="1081"/>
        <v>1</v>
      </c>
      <c r="I5352">
        <f t="shared" si="1082"/>
        <v>1</v>
      </c>
      <c r="J5352">
        <f t="shared" si="1083"/>
        <v>1</v>
      </c>
      <c r="K5352">
        <f t="shared" si="1084"/>
        <v>1</v>
      </c>
      <c r="M5352" s="1">
        <f t="shared" si="1085"/>
        <v>1</v>
      </c>
      <c r="O5352">
        <f t="shared" si="1086"/>
        <v>16</v>
      </c>
      <c r="P5352">
        <f t="shared" si="1087"/>
        <v>34</v>
      </c>
      <c r="Q5352">
        <f t="shared" si="1088"/>
        <v>77</v>
      </c>
      <c r="R5352">
        <f t="shared" si="1089"/>
        <v>87</v>
      </c>
      <c r="S5352">
        <f t="shared" si="1090"/>
        <v>100</v>
      </c>
      <c r="U5352" s="1">
        <f t="shared" si="1091"/>
        <v>0</v>
      </c>
      <c r="W5352" s="2">
        <f t="shared" si="1092"/>
        <v>0</v>
      </c>
    </row>
    <row r="5353" spans="1:23" x14ac:dyDescent="0.25">
      <c r="A5353">
        <v>26</v>
      </c>
      <c r="B5353">
        <v>86</v>
      </c>
      <c r="C5353">
        <v>42</v>
      </c>
      <c r="D5353">
        <v>67</v>
      </c>
      <c r="E5353">
        <v>51</v>
      </c>
      <c r="G5353">
        <f t="shared" si="1080"/>
        <v>1</v>
      </c>
      <c r="H5353">
        <f t="shared" si="1081"/>
        <v>1</v>
      </c>
      <c r="I5353">
        <f t="shared" si="1082"/>
        <v>1</v>
      </c>
      <c r="J5353">
        <f t="shared" si="1083"/>
        <v>1</v>
      </c>
      <c r="K5353">
        <f t="shared" si="1084"/>
        <v>1</v>
      </c>
      <c r="M5353" s="1">
        <f t="shared" si="1085"/>
        <v>1</v>
      </c>
      <c r="O5353">
        <f t="shared" si="1086"/>
        <v>26</v>
      </c>
      <c r="P5353">
        <f t="shared" si="1087"/>
        <v>42</v>
      </c>
      <c r="Q5353">
        <f t="shared" si="1088"/>
        <v>51</v>
      </c>
      <c r="R5353">
        <f t="shared" si="1089"/>
        <v>67</v>
      </c>
      <c r="S5353">
        <f t="shared" si="1090"/>
        <v>86</v>
      </c>
      <c r="U5353" s="1">
        <f t="shared" si="1091"/>
        <v>0</v>
      </c>
      <c r="W5353" s="2">
        <f t="shared" si="1092"/>
        <v>0</v>
      </c>
    </row>
    <row r="5354" spans="1:23" x14ac:dyDescent="0.25">
      <c r="A5354">
        <v>99</v>
      </c>
      <c r="B5354">
        <v>18</v>
      </c>
      <c r="C5354">
        <v>18</v>
      </c>
      <c r="D5354">
        <v>100</v>
      </c>
      <c r="E5354">
        <v>89</v>
      </c>
      <c r="G5354">
        <f t="shared" si="1080"/>
        <v>1</v>
      </c>
      <c r="H5354">
        <f t="shared" si="1081"/>
        <v>2</v>
      </c>
      <c r="I5354">
        <f t="shared" si="1082"/>
        <v>2</v>
      </c>
      <c r="J5354">
        <f t="shared" si="1083"/>
        <v>1</v>
      </c>
      <c r="K5354">
        <f t="shared" si="1084"/>
        <v>1</v>
      </c>
      <c r="M5354" s="1">
        <f t="shared" si="1085"/>
        <v>0</v>
      </c>
      <c r="O5354">
        <f t="shared" si="1086"/>
        <v>18</v>
      </c>
      <c r="P5354">
        <f t="shared" si="1087"/>
        <v>18</v>
      </c>
      <c r="Q5354">
        <f t="shared" si="1088"/>
        <v>89</v>
      </c>
      <c r="R5354">
        <f t="shared" si="1089"/>
        <v>99</v>
      </c>
      <c r="S5354">
        <f t="shared" si="1090"/>
        <v>100</v>
      </c>
      <c r="U5354" s="1">
        <f t="shared" si="1091"/>
        <v>0</v>
      </c>
      <c r="W5354" s="2">
        <f t="shared" si="1092"/>
        <v>0</v>
      </c>
    </row>
    <row r="5355" spans="1:23" x14ac:dyDescent="0.25">
      <c r="A5355">
        <v>21</v>
      </c>
      <c r="B5355">
        <v>80</v>
      </c>
      <c r="C5355">
        <v>66</v>
      </c>
      <c r="D5355">
        <v>37</v>
      </c>
      <c r="E5355">
        <v>59</v>
      </c>
      <c r="G5355">
        <f t="shared" si="1080"/>
        <v>1</v>
      </c>
      <c r="H5355">
        <f t="shared" si="1081"/>
        <v>1</v>
      </c>
      <c r="I5355">
        <f t="shared" si="1082"/>
        <v>1</v>
      </c>
      <c r="J5355">
        <f t="shared" si="1083"/>
        <v>1</v>
      </c>
      <c r="K5355">
        <f t="shared" si="1084"/>
        <v>1</v>
      </c>
      <c r="M5355" s="1">
        <f t="shared" si="1085"/>
        <v>1</v>
      </c>
      <c r="O5355">
        <f t="shared" si="1086"/>
        <v>21</v>
      </c>
      <c r="P5355">
        <f t="shared" si="1087"/>
        <v>37</v>
      </c>
      <c r="Q5355">
        <f t="shared" si="1088"/>
        <v>59</v>
      </c>
      <c r="R5355">
        <f t="shared" si="1089"/>
        <v>66</v>
      </c>
      <c r="S5355">
        <f t="shared" si="1090"/>
        <v>80</v>
      </c>
      <c r="U5355" s="1">
        <f t="shared" si="1091"/>
        <v>0</v>
      </c>
      <c r="W5355" s="2">
        <f t="shared" si="1092"/>
        <v>0</v>
      </c>
    </row>
    <row r="5356" spans="1:23" x14ac:dyDescent="0.25">
      <c r="A5356">
        <v>51</v>
      </c>
      <c r="B5356">
        <v>96</v>
      </c>
      <c r="C5356">
        <v>52</v>
      </c>
      <c r="D5356">
        <v>44</v>
      </c>
      <c r="E5356">
        <v>84</v>
      </c>
      <c r="G5356">
        <f t="shared" si="1080"/>
        <v>1</v>
      </c>
      <c r="H5356">
        <f t="shared" si="1081"/>
        <v>1</v>
      </c>
      <c r="I5356">
        <f t="shared" si="1082"/>
        <v>1</v>
      </c>
      <c r="J5356">
        <f t="shared" si="1083"/>
        <v>1</v>
      </c>
      <c r="K5356">
        <f t="shared" si="1084"/>
        <v>1</v>
      </c>
      <c r="M5356" s="1">
        <f t="shared" si="1085"/>
        <v>1</v>
      </c>
      <c r="O5356">
        <f t="shared" si="1086"/>
        <v>44</v>
      </c>
      <c r="P5356">
        <f t="shared" si="1087"/>
        <v>51</v>
      </c>
      <c r="Q5356">
        <f t="shared" si="1088"/>
        <v>52</v>
      </c>
      <c r="R5356">
        <f t="shared" si="1089"/>
        <v>84</v>
      </c>
      <c r="S5356">
        <f t="shared" si="1090"/>
        <v>96</v>
      </c>
      <c r="U5356" s="1">
        <f t="shared" si="1091"/>
        <v>0</v>
      </c>
      <c r="W5356" s="2">
        <f t="shared" si="1092"/>
        <v>0</v>
      </c>
    </row>
    <row r="5357" spans="1:23" x14ac:dyDescent="0.25">
      <c r="A5357">
        <v>95</v>
      </c>
      <c r="B5357">
        <v>84</v>
      </c>
      <c r="C5357">
        <v>32</v>
      </c>
      <c r="D5357">
        <v>65</v>
      </c>
      <c r="E5357">
        <v>58</v>
      </c>
      <c r="G5357">
        <f t="shared" si="1080"/>
        <v>1</v>
      </c>
      <c r="H5357">
        <f t="shared" si="1081"/>
        <v>1</v>
      </c>
      <c r="I5357">
        <f t="shared" si="1082"/>
        <v>1</v>
      </c>
      <c r="J5357">
        <f t="shared" si="1083"/>
        <v>1</v>
      </c>
      <c r="K5357">
        <f t="shared" si="1084"/>
        <v>1</v>
      </c>
      <c r="M5357" s="1">
        <f t="shared" si="1085"/>
        <v>1</v>
      </c>
      <c r="O5357">
        <f t="shared" si="1086"/>
        <v>32</v>
      </c>
      <c r="P5357">
        <f t="shared" si="1087"/>
        <v>58</v>
      </c>
      <c r="Q5357">
        <f t="shared" si="1088"/>
        <v>65</v>
      </c>
      <c r="R5357">
        <f t="shared" si="1089"/>
        <v>84</v>
      </c>
      <c r="S5357">
        <f t="shared" si="1090"/>
        <v>95</v>
      </c>
      <c r="U5357" s="1">
        <f t="shared" si="1091"/>
        <v>0</v>
      </c>
      <c r="W5357" s="2">
        <f t="shared" si="1092"/>
        <v>0</v>
      </c>
    </row>
    <row r="5358" spans="1:23" x14ac:dyDescent="0.25">
      <c r="A5358">
        <v>64</v>
      </c>
      <c r="B5358">
        <v>24</v>
      </c>
      <c r="C5358">
        <v>59</v>
      </c>
      <c r="D5358">
        <v>78</v>
      </c>
      <c r="E5358">
        <v>93</v>
      </c>
      <c r="G5358">
        <f t="shared" si="1080"/>
        <v>1</v>
      </c>
      <c r="H5358">
        <f t="shared" si="1081"/>
        <v>1</v>
      </c>
      <c r="I5358">
        <f t="shared" si="1082"/>
        <v>1</v>
      </c>
      <c r="J5358">
        <f t="shared" si="1083"/>
        <v>1</v>
      </c>
      <c r="K5358">
        <f t="shared" si="1084"/>
        <v>1</v>
      </c>
      <c r="M5358" s="1">
        <f t="shared" si="1085"/>
        <v>1</v>
      </c>
      <c r="O5358">
        <f t="shared" si="1086"/>
        <v>24</v>
      </c>
      <c r="P5358">
        <f t="shared" si="1087"/>
        <v>59</v>
      </c>
      <c r="Q5358">
        <f t="shared" si="1088"/>
        <v>64</v>
      </c>
      <c r="R5358">
        <f t="shared" si="1089"/>
        <v>78</v>
      </c>
      <c r="S5358">
        <f t="shared" si="1090"/>
        <v>93</v>
      </c>
      <c r="U5358" s="1">
        <f t="shared" si="1091"/>
        <v>0</v>
      </c>
      <c r="W5358" s="2">
        <f t="shared" si="1092"/>
        <v>0</v>
      </c>
    </row>
    <row r="5359" spans="1:23" x14ac:dyDescent="0.25">
      <c r="A5359">
        <v>90</v>
      </c>
      <c r="B5359">
        <v>36</v>
      </c>
      <c r="C5359">
        <v>87</v>
      </c>
      <c r="D5359">
        <v>71</v>
      </c>
      <c r="E5359">
        <v>21</v>
      </c>
      <c r="G5359">
        <f t="shared" si="1080"/>
        <v>1</v>
      </c>
      <c r="H5359">
        <f t="shared" si="1081"/>
        <v>1</v>
      </c>
      <c r="I5359">
        <f t="shared" si="1082"/>
        <v>1</v>
      </c>
      <c r="J5359">
        <f t="shared" si="1083"/>
        <v>1</v>
      </c>
      <c r="K5359">
        <f t="shared" si="1084"/>
        <v>1</v>
      </c>
      <c r="M5359" s="1">
        <f t="shared" si="1085"/>
        <v>1</v>
      </c>
      <c r="O5359">
        <f t="shared" si="1086"/>
        <v>21</v>
      </c>
      <c r="P5359">
        <f t="shared" si="1087"/>
        <v>36</v>
      </c>
      <c r="Q5359">
        <f t="shared" si="1088"/>
        <v>71</v>
      </c>
      <c r="R5359">
        <f t="shared" si="1089"/>
        <v>87</v>
      </c>
      <c r="S5359">
        <f t="shared" si="1090"/>
        <v>90</v>
      </c>
      <c r="U5359" s="1">
        <f t="shared" si="1091"/>
        <v>0</v>
      </c>
      <c r="W5359" s="2">
        <f t="shared" si="1092"/>
        <v>0</v>
      </c>
    </row>
    <row r="5360" spans="1:23" x14ac:dyDescent="0.25">
      <c r="A5360">
        <v>55</v>
      </c>
      <c r="B5360">
        <v>94</v>
      </c>
      <c r="C5360">
        <v>54</v>
      </c>
      <c r="D5360">
        <v>47</v>
      </c>
      <c r="E5360">
        <v>53</v>
      </c>
      <c r="G5360">
        <f t="shared" si="1080"/>
        <v>1</v>
      </c>
      <c r="H5360">
        <f t="shared" si="1081"/>
        <v>1</v>
      </c>
      <c r="I5360">
        <f t="shared" si="1082"/>
        <v>1</v>
      </c>
      <c r="J5360">
        <f t="shared" si="1083"/>
        <v>1</v>
      </c>
      <c r="K5360">
        <f t="shared" si="1084"/>
        <v>1</v>
      </c>
      <c r="M5360" s="1">
        <f t="shared" si="1085"/>
        <v>1</v>
      </c>
      <c r="O5360">
        <f t="shared" si="1086"/>
        <v>47</v>
      </c>
      <c r="P5360">
        <f t="shared" si="1087"/>
        <v>53</v>
      </c>
      <c r="Q5360">
        <f t="shared" si="1088"/>
        <v>54</v>
      </c>
      <c r="R5360">
        <f t="shared" si="1089"/>
        <v>55</v>
      </c>
      <c r="S5360">
        <f t="shared" si="1090"/>
        <v>94</v>
      </c>
      <c r="U5360" s="1">
        <f t="shared" si="1091"/>
        <v>0</v>
      </c>
      <c r="W5360" s="2">
        <f t="shared" si="1092"/>
        <v>0</v>
      </c>
    </row>
    <row r="5361" spans="1:23" x14ac:dyDescent="0.25">
      <c r="A5361">
        <v>23</v>
      </c>
      <c r="B5361">
        <v>72</v>
      </c>
      <c r="C5361">
        <v>23</v>
      </c>
      <c r="D5361">
        <v>27</v>
      </c>
      <c r="E5361">
        <v>53</v>
      </c>
      <c r="G5361">
        <f t="shared" si="1080"/>
        <v>2</v>
      </c>
      <c r="H5361">
        <f t="shared" si="1081"/>
        <v>1</v>
      </c>
      <c r="I5361">
        <f t="shared" si="1082"/>
        <v>2</v>
      </c>
      <c r="J5361">
        <f t="shared" si="1083"/>
        <v>1</v>
      </c>
      <c r="K5361">
        <f t="shared" si="1084"/>
        <v>1</v>
      </c>
      <c r="M5361" s="1">
        <f t="shared" si="1085"/>
        <v>0</v>
      </c>
      <c r="O5361">
        <f t="shared" si="1086"/>
        <v>23</v>
      </c>
      <c r="P5361">
        <f t="shared" si="1087"/>
        <v>23</v>
      </c>
      <c r="Q5361">
        <f t="shared" si="1088"/>
        <v>27</v>
      </c>
      <c r="R5361">
        <f t="shared" si="1089"/>
        <v>53</v>
      </c>
      <c r="S5361">
        <f t="shared" si="1090"/>
        <v>72</v>
      </c>
      <c r="U5361" s="1">
        <f t="shared" si="1091"/>
        <v>0</v>
      </c>
      <c r="W5361" s="2">
        <f t="shared" si="1092"/>
        <v>0</v>
      </c>
    </row>
    <row r="5362" spans="1:23" x14ac:dyDescent="0.25">
      <c r="A5362">
        <v>35</v>
      </c>
      <c r="B5362">
        <v>45</v>
      </c>
      <c r="C5362">
        <v>86</v>
      </c>
      <c r="D5362">
        <v>28</v>
      </c>
      <c r="E5362">
        <v>66</v>
      </c>
      <c r="G5362">
        <f t="shared" si="1080"/>
        <v>1</v>
      </c>
      <c r="H5362">
        <f t="shared" si="1081"/>
        <v>1</v>
      </c>
      <c r="I5362">
        <f t="shared" si="1082"/>
        <v>1</v>
      </c>
      <c r="J5362">
        <f t="shared" si="1083"/>
        <v>1</v>
      </c>
      <c r="K5362">
        <f t="shared" si="1084"/>
        <v>1</v>
      </c>
      <c r="M5362" s="1">
        <f t="shared" si="1085"/>
        <v>1</v>
      </c>
      <c r="O5362">
        <f t="shared" si="1086"/>
        <v>28</v>
      </c>
      <c r="P5362">
        <f t="shared" si="1087"/>
        <v>35</v>
      </c>
      <c r="Q5362">
        <f t="shared" si="1088"/>
        <v>45</v>
      </c>
      <c r="R5362">
        <f t="shared" si="1089"/>
        <v>66</v>
      </c>
      <c r="S5362">
        <f t="shared" si="1090"/>
        <v>86</v>
      </c>
      <c r="U5362" s="1">
        <f t="shared" si="1091"/>
        <v>0</v>
      </c>
      <c r="W5362" s="2">
        <f t="shared" si="1092"/>
        <v>0</v>
      </c>
    </row>
    <row r="5363" spans="1:23" x14ac:dyDescent="0.25">
      <c r="A5363">
        <v>52</v>
      </c>
      <c r="B5363">
        <v>93</v>
      </c>
      <c r="C5363">
        <v>25</v>
      </c>
      <c r="D5363">
        <v>76</v>
      </c>
      <c r="E5363">
        <v>18</v>
      </c>
      <c r="G5363">
        <f t="shared" si="1080"/>
        <v>1</v>
      </c>
      <c r="H5363">
        <f t="shared" si="1081"/>
        <v>1</v>
      </c>
      <c r="I5363">
        <f t="shared" si="1082"/>
        <v>1</v>
      </c>
      <c r="J5363">
        <f t="shared" si="1083"/>
        <v>1</v>
      </c>
      <c r="K5363">
        <f t="shared" si="1084"/>
        <v>1</v>
      </c>
      <c r="M5363" s="1">
        <f t="shared" si="1085"/>
        <v>1</v>
      </c>
      <c r="O5363">
        <f t="shared" si="1086"/>
        <v>18</v>
      </c>
      <c r="P5363">
        <f t="shared" si="1087"/>
        <v>25</v>
      </c>
      <c r="Q5363">
        <f t="shared" si="1088"/>
        <v>52</v>
      </c>
      <c r="R5363">
        <f t="shared" si="1089"/>
        <v>76</v>
      </c>
      <c r="S5363">
        <f t="shared" si="1090"/>
        <v>93</v>
      </c>
      <c r="U5363" s="1">
        <f t="shared" si="1091"/>
        <v>0</v>
      </c>
      <c r="W5363" s="2">
        <f t="shared" si="1092"/>
        <v>0</v>
      </c>
    </row>
    <row r="5364" spans="1:23" x14ac:dyDescent="0.25">
      <c r="A5364">
        <v>11</v>
      </c>
      <c r="B5364">
        <v>23</v>
      </c>
      <c r="C5364">
        <v>63</v>
      </c>
      <c r="D5364">
        <v>21</v>
      </c>
      <c r="E5364">
        <v>76</v>
      </c>
      <c r="G5364">
        <f t="shared" si="1080"/>
        <v>1</v>
      </c>
      <c r="H5364">
        <f t="shared" si="1081"/>
        <v>1</v>
      </c>
      <c r="I5364">
        <f t="shared" si="1082"/>
        <v>1</v>
      </c>
      <c r="J5364">
        <f t="shared" si="1083"/>
        <v>1</v>
      </c>
      <c r="K5364">
        <f t="shared" si="1084"/>
        <v>1</v>
      </c>
      <c r="M5364" s="1">
        <f t="shared" si="1085"/>
        <v>1</v>
      </c>
      <c r="O5364">
        <f t="shared" si="1086"/>
        <v>11</v>
      </c>
      <c r="P5364">
        <f t="shared" si="1087"/>
        <v>21</v>
      </c>
      <c r="Q5364">
        <f t="shared" si="1088"/>
        <v>23</v>
      </c>
      <c r="R5364">
        <f t="shared" si="1089"/>
        <v>63</v>
      </c>
      <c r="S5364">
        <f t="shared" si="1090"/>
        <v>76</v>
      </c>
      <c r="U5364" s="1">
        <f t="shared" si="1091"/>
        <v>0</v>
      </c>
      <c r="W5364" s="2">
        <f t="shared" si="1092"/>
        <v>0</v>
      </c>
    </row>
    <row r="5365" spans="1:23" x14ac:dyDescent="0.25">
      <c r="A5365">
        <v>88</v>
      </c>
      <c r="B5365">
        <v>45</v>
      </c>
      <c r="C5365">
        <v>98</v>
      </c>
      <c r="D5365">
        <v>50</v>
      </c>
      <c r="E5365">
        <v>37</v>
      </c>
      <c r="G5365">
        <f t="shared" si="1080"/>
        <v>1</v>
      </c>
      <c r="H5365">
        <f t="shared" si="1081"/>
        <v>1</v>
      </c>
      <c r="I5365">
        <f t="shared" si="1082"/>
        <v>1</v>
      </c>
      <c r="J5365">
        <f t="shared" si="1083"/>
        <v>1</v>
      </c>
      <c r="K5365">
        <f t="shared" si="1084"/>
        <v>1</v>
      </c>
      <c r="M5365" s="1">
        <f t="shared" si="1085"/>
        <v>1</v>
      </c>
      <c r="O5365">
        <f t="shared" si="1086"/>
        <v>37</v>
      </c>
      <c r="P5365">
        <f t="shared" si="1087"/>
        <v>45</v>
      </c>
      <c r="Q5365">
        <f t="shared" si="1088"/>
        <v>50</v>
      </c>
      <c r="R5365">
        <f t="shared" si="1089"/>
        <v>88</v>
      </c>
      <c r="S5365">
        <f t="shared" si="1090"/>
        <v>98</v>
      </c>
      <c r="U5365" s="1">
        <f t="shared" si="1091"/>
        <v>0</v>
      </c>
      <c r="W5365" s="2">
        <f t="shared" si="1092"/>
        <v>0</v>
      </c>
    </row>
    <row r="5366" spans="1:23" x14ac:dyDescent="0.25">
      <c r="A5366">
        <v>28</v>
      </c>
      <c r="B5366">
        <v>13</v>
      </c>
      <c r="C5366">
        <v>78</v>
      </c>
      <c r="D5366">
        <v>15</v>
      </c>
      <c r="E5366">
        <v>71</v>
      </c>
      <c r="G5366">
        <f t="shared" si="1080"/>
        <v>1</v>
      </c>
      <c r="H5366">
        <f t="shared" si="1081"/>
        <v>1</v>
      </c>
      <c r="I5366">
        <f t="shared" si="1082"/>
        <v>1</v>
      </c>
      <c r="J5366">
        <f t="shared" si="1083"/>
        <v>1</v>
      </c>
      <c r="K5366">
        <f t="shared" si="1084"/>
        <v>1</v>
      </c>
      <c r="M5366" s="1">
        <f t="shared" si="1085"/>
        <v>1</v>
      </c>
      <c r="O5366">
        <f t="shared" si="1086"/>
        <v>13</v>
      </c>
      <c r="P5366">
        <f t="shared" si="1087"/>
        <v>15</v>
      </c>
      <c r="Q5366">
        <f t="shared" si="1088"/>
        <v>28</v>
      </c>
      <c r="R5366">
        <f t="shared" si="1089"/>
        <v>71</v>
      </c>
      <c r="S5366">
        <f t="shared" si="1090"/>
        <v>78</v>
      </c>
      <c r="U5366" s="1">
        <f t="shared" si="1091"/>
        <v>0</v>
      </c>
      <c r="W5366" s="2">
        <f t="shared" si="1092"/>
        <v>0</v>
      </c>
    </row>
    <row r="5367" spans="1:23" x14ac:dyDescent="0.25">
      <c r="A5367">
        <v>65</v>
      </c>
      <c r="B5367">
        <v>98</v>
      </c>
      <c r="C5367">
        <v>97</v>
      </c>
      <c r="D5367">
        <v>42</v>
      </c>
      <c r="E5367">
        <v>72</v>
      </c>
      <c r="G5367">
        <f t="shared" si="1080"/>
        <v>1</v>
      </c>
      <c r="H5367">
        <f t="shared" si="1081"/>
        <v>1</v>
      </c>
      <c r="I5367">
        <f t="shared" si="1082"/>
        <v>1</v>
      </c>
      <c r="J5367">
        <f t="shared" si="1083"/>
        <v>1</v>
      </c>
      <c r="K5367">
        <f t="shared" si="1084"/>
        <v>1</v>
      </c>
      <c r="M5367" s="1">
        <f t="shared" si="1085"/>
        <v>1</v>
      </c>
      <c r="O5367">
        <f t="shared" si="1086"/>
        <v>42</v>
      </c>
      <c r="P5367">
        <f t="shared" si="1087"/>
        <v>65</v>
      </c>
      <c r="Q5367">
        <f t="shared" si="1088"/>
        <v>72</v>
      </c>
      <c r="R5367">
        <f t="shared" si="1089"/>
        <v>97</v>
      </c>
      <c r="S5367">
        <f t="shared" si="1090"/>
        <v>98</v>
      </c>
      <c r="U5367" s="1">
        <f t="shared" si="1091"/>
        <v>0</v>
      </c>
      <c r="W5367" s="2">
        <f t="shared" si="1092"/>
        <v>0</v>
      </c>
    </row>
    <row r="5368" spans="1:23" x14ac:dyDescent="0.25">
      <c r="A5368">
        <v>74</v>
      </c>
      <c r="B5368">
        <v>15</v>
      </c>
      <c r="C5368">
        <v>100</v>
      </c>
      <c r="D5368">
        <v>61</v>
      </c>
      <c r="E5368">
        <v>39</v>
      </c>
      <c r="G5368">
        <f t="shared" si="1080"/>
        <v>1</v>
      </c>
      <c r="H5368">
        <f t="shared" si="1081"/>
        <v>1</v>
      </c>
      <c r="I5368">
        <f t="shared" si="1082"/>
        <v>1</v>
      </c>
      <c r="J5368">
        <f t="shared" si="1083"/>
        <v>1</v>
      </c>
      <c r="K5368">
        <f t="shared" si="1084"/>
        <v>1</v>
      </c>
      <c r="M5368" s="1">
        <f t="shared" si="1085"/>
        <v>1</v>
      </c>
      <c r="O5368">
        <f t="shared" si="1086"/>
        <v>15</v>
      </c>
      <c r="P5368">
        <f t="shared" si="1087"/>
        <v>39</v>
      </c>
      <c r="Q5368">
        <f t="shared" si="1088"/>
        <v>61</v>
      </c>
      <c r="R5368">
        <f t="shared" si="1089"/>
        <v>74</v>
      </c>
      <c r="S5368">
        <f t="shared" si="1090"/>
        <v>100</v>
      </c>
      <c r="U5368" s="1">
        <f t="shared" si="1091"/>
        <v>0</v>
      </c>
      <c r="W5368" s="2">
        <f t="shared" si="1092"/>
        <v>0</v>
      </c>
    </row>
    <row r="5369" spans="1:23" x14ac:dyDescent="0.25">
      <c r="A5369">
        <v>91</v>
      </c>
      <c r="B5369">
        <v>33</v>
      </c>
      <c r="C5369">
        <v>91</v>
      </c>
      <c r="D5369">
        <v>55</v>
      </c>
      <c r="E5369">
        <v>82</v>
      </c>
      <c r="G5369">
        <f t="shared" si="1080"/>
        <v>2</v>
      </c>
      <c r="H5369">
        <f t="shared" si="1081"/>
        <v>1</v>
      </c>
      <c r="I5369">
        <f t="shared" si="1082"/>
        <v>2</v>
      </c>
      <c r="J5369">
        <f t="shared" si="1083"/>
        <v>1</v>
      </c>
      <c r="K5369">
        <f t="shared" si="1084"/>
        <v>1</v>
      </c>
      <c r="M5369" s="1">
        <f t="shared" si="1085"/>
        <v>0</v>
      </c>
      <c r="O5369">
        <f t="shared" si="1086"/>
        <v>33</v>
      </c>
      <c r="P5369">
        <f t="shared" si="1087"/>
        <v>55</v>
      </c>
      <c r="Q5369">
        <f t="shared" si="1088"/>
        <v>82</v>
      </c>
      <c r="R5369">
        <f t="shared" si="1089"/>
        <v>91</v>
      </c>
      <c r="S5369">
        <f t="shared" si="1090"/>
        <v>91</v>
      </c>
      <c r="U5369" s="1">
        <f t="shared" si="1091"/>
        <v>0</v>
      </c>
      <c r="W5369" s="2">
        <f t="shared" si="1092"/>
        <v>0</v>
      </c>
    </row>
    <row r="5370" spans="1:23" x14ac:dyDescent="0.25">
      <c r="A5370">
        <v>32</v>
      </c>
      <c r="B5370">
        <v>100</v>
      </c>
      <c r="C5370">
        <v>94</v>
      </c>
      <c r="D5370">
        <v>84</v>
      </c>
      <c r="E5370">
        <v>79</v>
      </c>
      <c r="G5370">
        <f t="shared" si="1080"/>
        <v>1</v>
      </c>
      <c r="H5370">
        <f t="shared" si="1081"/>
        <v>1</v>
      </c>
      <c r="I5370">
        <f t="shared" si="1082"/>
        <v>1</v>
      </c>
      <c r="J5370">
        <f t="shared" si="1083"/>
        <v>1</v>
      </c>
      <c r="K5370">
        <f t="shared" si="1084"/>
        <v>1</v>
      </c>
      <c r="M5370" s="1">
        <f t="shared" si="1085"/>
        <v>1</v>
      </c>
      <c r="O5370">
        <f t="shared" si="1086"/>
        <v>32</v>
      </c>
      <c r="P5370">
        <f t="shared" si="1087"/>
        <v>79</v>
      </c>
      <c r="Q5370">
        <f t="shared" si="1088"/>
        <v>84</v>
      </c>
      <c r="R5370">
        <f t="shared" si="1089"/>
        <v>94</v>
      </c>
      <c r="S5370">
        <f t="shared" si="1090"/>
        <v>100</v>
      </c>
      <c r="U5370" s="1">
        <f t="shared" si="1091"/>
        <v>0</v>
      </c>
      <c r="W5370" s="2">
        <f t="shared" si="1092"/>
        <v>0</v>
      </c>
    </row>
    <row r="5371" spans="1:23" x14ac:dyDescent="0.25">
      <c r="A5371">
        <v>11</v>
      </c>
      <c r="B5371">
        <v>78</v>
      </c>
      <c r="C5371">
        <v>15</v>
      </c>
      <c r="D5371">
        <v>80</v>
      </c>
      <c r="E5371">
        <v>34</v>
      </c>
      <c r="G5371">
        <f t="shared" si="1080"/>
        <v>1</v>
      </c>
      <c r="H5371">
        <f t="shared" si="1081"/>
        <v>1</v>
      </c>
      <c r="I5371">
        <f t="shared" si="1082"/>
        <v>1</v>
      </c>
      <c r="J5371">
        <f t="shared" si="1083"/>
        <v>1</v>
      </c>
      <c r="K5371">
        <f t="shared" si="1084"/>
        <v>1</v>
      </c>
      <c r="M5371" s="1">
        <f t="shared" si="1085"/>
        <v>1</v>
      </c>
      <c r="O5371">
        <f t="shared" si="1086"/>
        <v>11</v>
      </c>
      <c r="P5371">
        <f t="shared" si="1087"/>
        <v>15</v>
      </c>
      <c r="Q5371">
        <f t="shared" si="1088"/>
        <v>34</v>
      </c>
      <c r="R5371">
        <f t="shared" si="1089"/>
        <v>78</v>
      </c>
      <c r="S5371">
        <f t="shared" si="1090"/>
        <v>80</v>
      </c>
      <c r="U5371" s="1">
        <f t="shared" si="1091"/>
        <v>0</v>
      </c>
      <c r="W5371" s="2">
        <f t="shared" si="1092"/>
        <v>0</v>
      </c>
    </row>
    <row r="5372" spans="1:23" x14ac:dyDescent="0.25">
      <c r="A5372">
        <v>59</v>
      </c>
      <c r="B5372">
        <v>20</v>
      </c>
      <c r="C5372">
        <v>68</v>
      </c>
      <c r="D5372">
        <v>62</v>
      </c>
      <c r="E5372">
        <v>88</v>
      </c>
      <c r="G5372">
        <f t="shared" si="1080"/>
        <v>1</v>
      </c>
      <c r="H5372">
        <f t="shared" si="1081"/>
        <v>1</v>
      </c>
      <c r="I5372">
        <f t="shared" si="1082"/>
        <v>1</v>
      </c>
      <c r="J5372">
        <f t="shared" si="1083"/>
        <v>1</v>
      </c>
      <c r="K5372">
        <f t="shared" si="1084"/>
        <v>1</v>
      </c>
      <c r="M5372" s="1">
        <f t="shared" si="1085"/>
        <v>1</v>
      </c>
      <c r="O5372">
        <f t="shared" si="1086"/>
        <v>20</v>
      </c>
      <c r="P5372">
        <f t="shared" si="1087"/>
        <v>59</v>
      </c>
      <c r="Q5372">
        <f t="shared" si="1088"/>
        <v>62</v>
      </c>
      <c r="R5372">
        <f t="shared" si="1089"/>
        <v>68</v>
      </c>
      <c r="S5372">
        <f t="shared" si="1090"/>
        <v>88</v>
      </c>
      <c r="U5372" s="1">
        <f t="shared" si="1091"/>
        <v>0</v>
      </c>
      <c r="W5372" s="2">
        <f t="shared" si="1092"/>
        <v>0</v>
      </c>
    </row>
    <row r="5373" spans="1:23" x14ac:dyDescent="0.25">
      <c r="A5373">
        <v>34</v>
      </c>
      <c r="B5373">
        <v>83</v>
      </c>
      <c r="C5373">
        <v>98</v>
      </c>
      <c r="D5373">
        <v>59</v>
      </c>
      <c r="E5373">
        <v>16</v>
      </c>
      <c r="G5373">
        <f t="shared" si="1080"/>
        <v>1</v>
      </c>
      <c r="H5373">
        <f t="shared" si="1081"/>
        <v>1</v>
      </c>
      <c r="I5373">
        <f t="shared" si="1082"/>
        <v>1</v>
      </c>
      <c r="J5373">
        <f t="shared" si="1083"/>
        <v>1</v>
      </c>
      <c r="K5373">
        <f t="shared" si="1084"/>
        <v>1</v>
      </c>
      <c r="M5373" s="1">
        <f t="shared" si="1085"/>
        <v>1</v>
      </c>
      <c r="O5373">
        <f t="shared" si="1086"/>
        <v>16</v>
      </c>
      <c r="P5373">
        <f t="shared" si="1087"/>
        <v>34</v>
      </c>
      <c r="Q5373">
        <f t="shared" si="1088"/>
        <v>59</v>
      </c>
      <c r="R5373">
        <f t="shared" si="1089"/>
        <v>83</v>
      </c>
      <c r="S5373">
        <f t="shared" si="1090"/>
        <v>98</v>
      </c>
      <c r="U5373" s="1">
        <f t="shared" si="1091"/>
        <v>0</v>
      </c>
      <c r="W5373" s="2">
        <f t="shared" si="1092"/>
        <v>0</v>
      </c>
    </row>
    <row r="5374" spans="1:23" x14ac:dyDescent="0.25">
      <c r="A5374">
        <v>93</v>
      </c>
      <c r="B5374">
        <v>75</v>
      </c>
      <c r="C5374">
        <v>52</v>
      </c>
      <c r="D5374">
        <v>85</v>
      </c>
      <c r="E5374">
        <v>75</v>
      </c>
      <c r="G5374">
        <f t="shared" si="1080"/>
        <v>1</v>
      </c>
      <c r="H5374">
        <f t="shared" si="1081"/>
        <v>2</v>
      </c>
      <c r="I5374">
        <f t="shared" si="1082"/>
        <v>1</v>
      </c>
      <c r="J5374">
        <f t="shared" si="1083"/>
        <v>1</v>
      </c>
      <c r="K5374">
        <f t="shared" si="1084"/>
        <v>2</v>
      </c>
      <c r="M5374" s="1">
        <f t="shared" si="1085"/>
        <v>0</v>
      </c>
      <c r="O5374">
        <f t="shared" si="1086"/>
        <v>52</v>
      </c>
      <c r="P5374">
        <f t="shared" si="1087"/>
        <v>75</v>
      </c>
      <c r="Q5374">
        <f t="shared" si="1088"/>
        <v>75</v>
      </c>
      <c r="R5374">
        <f t="shared" si="1089"/>
        <v>85</v>
      </c>
      <c r="S5374">
        <f t="shared" si="1090"/>
        <v>93</v>
      </c>
      <c r="U5374" s="1">
        <f t="shared" si="1091"/>
        <v>0</v>
      </c>
      <c r="W5374" s="2">
        <f t="shared" si="1092"/>
        <v>0</v>
      </c>
    </row>
    <row r="5375" spans="1:23" x14ac:dyDescent="0.25">
      <c r="A5375">
        <v>50</v>
      </c>
      <c r="B5375">
        <v>69</v>
      </c>
      <c r="C5375">
        <v>83</v>
      </c>
      <c r="D5375">
        <v>42</v>
      </c>
      <c r="E5375">
        <v>70</v>
      </c>
      <c r="G5375">
        <f t="shared" si="1080"/>
        <v>1</v>
      </c>
      <c r="H5375">
        <f t="shared" si="1081"/>
        <v>1</v>
      </c>
      <c r="I5375">
        <f t="shared" si="1082"/>
        <v>1</v>
      </c>
      <c r="J5375">
        <f t="shared" si="1083"/>
        <v>1</v>
      </c>
      <c r="K5375">
        <f t="shared" si="1084"/>
        <v>1</v>
      </c>
      <c r="M5375" s="1">
        <f t="shared" si="1085"/>
        <v>1</v>
      </c>
      <c r="O5375">
        <f t="shared" si="1086"/>
        <v>42</v>
      </c>
      <c r="P5375">
        <f t="shared" si="1087"/>
        <v>50</v>
      </c>
      <c r="Q5375">
        <f t="shared" si="1088"/>
        <v>69</v>
      </c>
      <c r="R5375">
        <f t="shared" si="1089"/>
        <v>70</v>
      </c>
      <c r="S5375">
        <f t="shared" si="1090"/>
        <v>83</v>
      </c>
      <c r="U5375" s="1">
        <f t="shared" si="1091"/>
        <v>0</v>
      </c>
      <c r="W5375" s="2">
        <f t="shared" si="1092"/>
        <v>0</v>
      </c>
    </row>
    <row r="5376" spans="1:23" x14ac:dyDescent="0.25">
      <c r="A5376">
        <v>100</v>
      </c>
      <c r="B5376">
        <v>60</v>
      </c>
      <c r="C5376">
        <v>42</v>
      </c>
      <c r="D5376">
        <v>15</v>
      </c>
      <c r="E5376">
        <v>33</v>
      </c>
      <c r="G5376">
        <f t="shared" si="1080"/>
        <v>1</v>
      </c>
      <c r="H5376">
        <f t="shared" si="1081"/>
        <v>1</v>
      </c>
      <c r="I5376">
        <f t="shared" si="1082"/>
        <v>1</v>
      </c>
      <c r="J5376">
        <f t="shared" si="1083"/>
        <v>1</v>
      </c>
      <c r="K5376">
        <f t="shared" si="1084"/>
        <v>1</v>
      </c>
      <c r="M5376" s="1">
        <f t="shared" si="1085"/>
        <v>1</v>
      </c>
      <c r="O5376">
        <f t="shared" si="1086"/>
        <v>15</v>
      </c>
      <c r="P5376">
        <f t="shared" si="1087"/>
        <v>33</v>
      </c>
      <c r="Q5376">
        <f t="shared" si="1088"/>
        <v>42</v>
      </c>
      <c r="R5376">
        <f t="shared" si="1089"/>
        <v>60</v>
      </c>
      <c r="S5376">
        <f t="shared" si="1090"/>
        <v>100</v>
      </c>
      <c r="U5376" s="1">
        <f t="shared" si="1091"/>
        <v>0</v>
      </c>
      <c r="W5376" s="2">
        <f t="shared" si="1092"/>
        <v>0</v>
      </c>
    </row>
    <row r="5377" spans="1:23" x14ac:dyDescent="0.25">
      <c r="A5377">
        <v>84</v>
      </c>
      <c r="B5377">
        <v>52</v>
      </c>
      <c r="C5377">
        <v>79</v>
      </c>
      <c r="D5377">
        <v>61</v>
      </c>
      <c r="E5377">
        <v>13</v>
      </c>
      <c r="G5377">
        <f t="shared" si="1080"/>
        <v>1</v>
      </c>
      <c r="H5377">
        <f t="shared" si="1081"/>
        <v>1</v>
      </c>
      <c r="I5377">
        <f t="shared" si="1082"/>
        <v>1</v>
      </c>
      <c r="J5377">
        <f t="shared" si="1083"/>
        <v>1</v>
      </c>
      <c r="K5377">
        <f t="shared" si="1084"/>
        <v>1</v>
      </c>
      <c r="M5377" s="1">
        <f t="shared" si="1085"/>
        <v>1</v>
      </c>
      <c r="O5377">
        <f t="shared" si="1086"/>
        <v>13</v>
      </c>
      <c r="P5377">
        <f t="shared" si="1087"/>
        <v>52</v>
      </c>
      <c r="Q5377">
        <f t="shared" si="1088"/>
        <v>61</v>
      </c>
      <c r="R5377">
        <f t="shared" si="1089"/>
        <v>79</v>
      </c>
      <c r="S5377">
        <f t="shared" si="1090"/>
        <v>84</v>
      </c>
      <c r="U5377" s="1">
        <f t="shared" si="1091"/>
        <v>0</v>
      </c>
      <c r="W5377" s="2">
        <f t="shared" si="1092"/>
        <v>0</v>
      </c>
    </row>
    <row r="5378" spans="1:23" x14ac:dyDescent="0.25">
      <c r="A5378">
        <v>39</v>
      </c>
      <c r="B5378">
        <v>51</v>
      </c>
      <c r="C5378">
        <v>44</v>
      </c>
      <c r="D5378">
        <v>54</v>
      </c>
      <c r="E5378">
        <v>72</v>
      </c>
      <c r="G5378">
        <f t="shared" ref="G5378:G5441" si="1093">COUNTIF($A5378:$E5378,A5378)</f>
        <v>1</v>
      </c>
      <c r="H5378">
        <f t="shared" ref="H5378:H5441" si="1094">COUNTIF($A5378:$E5378,B5378)</f>
        <v>1</v>
      </c>
      <c r="I5378">
        <f t="shared" ref="I5378:I5441" si="1095">COUNTIF($A5378:$E5378,C5378)</f>
        <v>1</v>
      </c>
      <c r="J5378">
        <f t="shared" ref="J5378:J5441" si="1096">COUNTIF($A5378:$E5378,D5378)</f>
        <v>1</v>
      </c>
      <c r="K5378">
        <f t="shared" ref="K5378:K5441" si="1097">COUNTIF($A5378:$E5378,E5378)</f>
        <v>1</v>
      </c>
      <c r="M5378" s="1">
        <f t="shared" ref="M5378:M5441" si="1098">IF(SUM(G5378:K5378)=5,1,0)</f>
        <v>1</v>
      </c>
      <c r="O5378">
        <f t="shared" ref="O5378:O5441" si="1099">SMALL($A5378:$E5378,1)</f>
        <v>39</v>
      </c>
      <c r="P5378">
        <f t="shared" ref="P5378:P5441" si="1100">SMALL($A5378:$E5378,2)</f>
        <v>44</v>
      </c>
      <c r="Q5378">
        <f t="shared" ref="Q5378:Q5441" si="1101">SMALL($A5378:$E5378,3)</f>
        <v>51</v>
      </c>
      <c r="R5378">
        <f t="shared" ref="R5378:R5441" si="1102">SMALL($A5378:$E5378,4)</f>
        <v>54</v>
      </c>
      <c r="S5378">
        <f t="shared" ref="S5378:S5441" si="1103">SMALL($A5378:$E5378,5)</f>
        <v>72</v>
      </c>
      <c r="U5378" s="1">
        <f t="shared" ref="U5378:U5441" si="1104">IF(2*(O5378+S5378) &lt;= SUM(P5378:R5378), 1, 0)</f>
        <v>0</v>
      </c>
      <c r="W5378" s="2">
        <f t="shared" ref="W5378:W5441" si="1105">M5378*U5378</f>
        <v>0</v>
      </c>
    </row>
    <row r="5379" spans="1:23" x14ac:dyDescent="0.25">
      <c r="A5379">
        <v>80</v>
      </c>
      <c r="B5379">
        <v>59</v>
      </c>
      <c r="C5379">
        <v>55</v>
      </c>
      <c r="D5379">
        <v>15</v>
      </c>
      <c r="E5379">
        <v>54</v>
      </c>
      <c r="G5379">
        <f t="shared" si="1093"/>
        <v>1</v>
      </c>
      <c r="H5379">
        <f t="shared" si="1094"/>
        <v>1</v>
      </c>
      <c r="I5379">
        <f t="shared" si="1095"/>
        <v>1</v>
      </c>
      <c r="J5379">
        <f t="shared" si="1096"/>
        <v>1</v>
      </c>
      <c r="K5379">
        <f t="shared" si="1097"/>
        <v>1</v>
      </c>
      <c r="M5379" s="1">
        <f t="shared" si="1098"/>
        <v>1</v>
      </c>
      <c r="O5379">
        <f t="shared" si="1099"/>
        <v>15</v>
      </c>
      <c r="P5379">
        <f t="shared" si="1100"/>
        <v>54</v>
      </c>
      <c r="Q5379">
        <f t="shared" si="1101"/>
        <v>55</v>
      </c>
      <c r="R5379">
        <f t="shared" si="1102"/>
        <v>59</v>
      </c>
      <c r="S5379">
        <f t="shared" si="1103"/>
        <v>80</v>
      </c>
      <c r="U5379" s="1">
        <f t="shared" si="1104"/>
        <v>0</v>
      </c>
      <c r="W5379" s="2">
        <f t="shared" si="1105"/>
        <v>0</v>
      </c>
    </row>
    <row r="5380" spans="1:23" x14ac:dyDescent="0.25">
      <c r="A5380">
        <v>37</v>
      </c>
      <c r="B5380">
        <v>76</v>
      </c>
      <c r="C5380">
        <v>20</v>
      </c>
      <c r="D5380">
        <v>86</v>
      </c>
      <c r="E5380">
        <v>35</v>
      </c>
      <c r="G5380">
        <f t="shared" si="1093"/>
        <v>1</v>
      </c>
      <c r="H5380">
        <f t="shared" si="1094"/>
        <v>1</v>
      </c>
      <c r="I5380">
        <f t="shared" si="1095"/>
        <v>1</v>
      </c>
      <c r="J5380">
        <f t="shared" si="1096"/>
        <v>1</v>
      </c>
      <c r="K5380">
        <f t="shared" si="1097"/>
        <v>1</v>
      </c>
      <c r="M5380" s="1">
        <f t="shared" si="1098"/>
        <v>1</v>
      </c>
      <c r="O5380">
        <f t="shared" si="1099"/>
        <v>20</v>
      </c>
      <c r="P5380">
        <f t="shared" si="1100"/>
        <v>35</v>
      </c>
      <c r="Q5380">
        <f t="shared" si="1101"/>
        <v>37</v>
      </c>
      <c r="R5380">
        <f t="shared" si="1102"/>
        <v>76</v>
      </c>
      <c r="S5380">
        <f t="shared" si="1103"/>
        <v>86</v>
      </c>
      <c r="U5380" s="1">
        <f t="shared" si="1104"/>
        <v>0</v>
      </c>
      <c r="W5380" s="2">
        <f t="shared" si="1105"/>
        <v>0</v>
      </c>
    </row>
    <row r="5381" spans="1:23" x14ac:dyDescent="0.25">
      <c r="A5381">
        <v>98</v>
      </c>
      <c r="B5381">
        <v>28</v>
      </c>
      <c r="C5381">
        <v>23</v>
      </c>
      <c r="D5381">
        <v>48</v>
      </c>
      <c r="E5381">
        <v>25</v>
      </c>
      <c r="G5381">
        <f t="shared" si="1093"/>
        <v>1</v>
      </c>
      <c r="H5381">
        <f t="shared" si="1094"/>
        <v>1</v>
      </c>
      <c r="I5381">
        <f t="shared" si="1095"/>
        <v>1</v>
      </c>
      <c r="J5381">
        <f t="shared" si="1096"/>
        <v>1</v>
      </c>
      <c r="K5381">
        <f t="shared" si="1097"/>
        <v>1</v>
      </c>
      <c r="M5381" s="1">
        <f t="shared" si="1098"/>
        <v>1</v>
      </c>
      <c r="O5381">
        <f t="shared" si="1099"/>
        <v>23</v>
      </c>
      <c r="P5381">
        <f t="shared" si="1100"/>
        <v>25</v>
      </c>
      <c r="Q5381">
        <f t="shared" si="1101"/>
        <v>28</v>
      </c>
      <c r="R5381">
        <f t="shared" si="1102"/>
        <v>48</v>
      </c>
      <c r="S5381">
        <f t="shared" si="1103"/>
        <v>98</v>
      </c>
      <c r="U5381" s="1">
        <f t="shared" si="1104"/>
        <v>0</v>
      </c>
      <c r="W5381" s="2">
        <f t="shared" si="1105"/>
        <v>0</v>
      </c>
    </row>
    <row r="5382" spans="1:23" x14ac:dyDescent="0.25">
      <c r="A5382">
        <v>73</v>
      </c>
      <c r="B5382">
        <v>65</v>
      </c>
      <c r="C5382">
        <v>78</v>
      </c>
      <c r="D5382">
        <v>96</v>
      </c>
      <c r="E5382">
        <v>34</v>
      </c>
      <c r="G5382">
        <f t="shared" si="1093"/>
        <v>1</v>
      </c>
      <c r="H5382">
        <f t="shared" si="1094"/>
        <v>1</v>
      </c>
      <c r="I5382">
        <f t="shared" si="1095"/>
        <v>1</v>
      </c>
      <c r="J5382">
        <f t="shared" si="1096"/>
        <v>1</v>
      </c>
      <c r="K5382">
        <f t="shared" si="1097"/>
        <v>1</v>
      </c>
      <c r="M5382" s="1">
        <f t="shared" si="1098"/>
        <v>1</v>
      </c>
      <c r="O5382">
        <f t="shared" si="1099"/>
        <v>34</v>
      </c>
      <c r="P5382">
        <f t="shared" si="1100"/>
        <v>65</v>
      </c>
      <c r="Q5382">
        <f t="shared" si="1101"/>
        <v>73</v>
      </c>
      <c r="R5382">
        <f t="shared" si="1102"/>
        <v>78</v>
      </c>
      <c r="S5382">
        <f t="shared" si="1103"/>
        <v>96</v>
      </c>
      <c r="U5382" s="1">
        <f t="shared" si="1104"/>
        <v>0</v>
      </c>
      <c r="W5382" s="2">
        <f t="shared" si="1105"/>
        <v>0</v>
      </c>
    </row>
    <row r="5383" spans="1:23" x14ac:dyDescent="0.25">
      <c r="A5383">
        <v>100</v>
      </c>
      <c r="B5383">
        <v>63</v>
      </c>
      <c r="C5383">
        <v>84</v>
      </c>
      <c r="D5383">
        <v>96</v>
      </c>
      <c r="E5383">
        <v>10</v>
      </c>
      <c r="G5383">
        <f t="shared" si="1093"/>
        <v>1</v>
      </c>
      <c r="H5383">
        <f t="shared" si="1094"/>
        <v>1</v>
      </c>
      <c r="I5383">
        <f t="shared" si="1095"/>
        <v>1</v>
      </c>
      <c r="J5383">
        <f t="shared" si="1096"/>
        <v>1</v>
      </c>
      <c r="K5383">
        <f t="shared" si="1097"/>
        <v>1</v>
      </c>
      <c r="M5383" s="1">
        <f t="shared" si="1098"/>
        <v>1</v>
      </c>
      <c r="O5383">
        <f t="shared" si="1099"/>
        <v>10</v>
      </c>
      <c r="P5383">
        <f t="shared" si="1100"/>
        <v>63</v>
      </c>
      <c r="Q5383">
        <f t="shared" si="1101"/>
        <v>84</v>
      </c>
      <c r="R5383">
        <f t="shared" si="1102"/>
        <v>96</v>
      </c>
      <c r="S5383">
        <f t="shared" si="1103"/>
        <v>100</v>
      </c>
      <c r="U5383" s="1">
        <f t="shared" si="1104"/>
        <v>1</v>
      </c>
      <c r="W5383" s="2">
        <f t="shared" si="1105"/>
        <v>1</v>
      </c>
    </row>
    <row r="5384" spans="1:23" x14ac:dyDescent="0.25">
      <c r="A5384">
        <v>74</v>
      </c>
      <c r="B5384">
        <v>37</v>
      </c>
      <c r="C5384">
        <v>99</v>
      </c>
      <c r="D5384">
        <v>10</v>
      </c>
      <c r="E5384">
        <v>67</v>
      </c>
      <c r="G5384">
        <f t="shared" si="1093"/>
        <v>1</v>
      </c>
      <c r="H5384">
        <f t="shared" si="1094"/>
        <v>1</v>
      </c>
      <c r="I5384">
        <f t="shared" si="1095"/>
        <v>1</v>
      </c>
      <c r="J5384">
        <f t="shared" si="1096"/>
        <v>1</v>
      </c>
      <c r="K5384">
        <f t="shared" si="1097"/>
        <v>1</v>
      </c>
      <c r="M5384" s="1">
        <f t="shared" si="1098"/>
        <v>1</v>
      </c>
      <c r="O5384">
        <f t="shared" si="1099"/>
        <v>10</v>
      </c>
      <c r="P5384">
        <f t="shared" si="1100"/>
        <v>37</v>
      </c>
      <c r="Q5384">
        <f t="shared" si="1101"/>
        <v>67</v>
      </c>
      <c r="R5384">
        <f t="shared" si="1102"/>
        <v>74</v>
      </c>
      <c r="S5384">
        <f t="shared" si="1103"/>
        <v>99</v>
      </c>
      <c r="U5384" s="1">
        <f t="shared" si="1104"/>
        <v>0</v>
      </c>
      <c r="W5384" s="2">
        <f t="shared" si="1105"/>
        <v>0</v>
      </c>
    </row>
    <row r="5385" spans="1:23" x14ac:dyDescent="0.25">
      <c r="A5385">
        <v>91</v>
      </c>
      <c r="B5385">
        <v>51</v>
      </c>
      <c r="C5385">
        <v>21</v>
      </c>
      <c r="D5385">
        <v>12</v>
      </c>
      <c r="E5385">
        <v>91</v>
      </c>
      <c r="G5385">
        <f t="shared" si="1093"/>
        <v>2</v>
      </c>
      <c r="H5385">
        <f t="shared" si="1094"/>
        <v>1</v>
      </c>
      <c r="I5385">
        <f t="shared" si="1095"/>
        <v>1</v>
      </c>
      <c r="J5385">
        <f t="shared" si="1096"/>
        <v>1</v>
      </c>
      <c r="K5385">
        <f t="shared" si="1097"/>
        <v>2</v>
      </c>
      <c r="M5385" s="1">
        <f t="shared" si="1098"/>
        <v>0</v>
      </c>
      <c r="O5385">
        <f t="shared" si="1099"/>
        <v>12</v>
      </c>
      <c r="P5385">
        <f t="shared" si="1100"/>
        <v>21</v>
      </c>
      <c r="Q5385">
        <f t="shared" si="1101"/>
        <v>51</v>
      </c>
      <c r="R5385">
        <f t="shared" si="1102"/>
        <v>91</v>
      </c>
      <c r="S5385">
        <f t="shared" si="1103"/>
        <v>91</v>
      </c>
      <c r="U5385" s="1">
        <f t="shared" si="1104"/>
        <v>0</v>
      </c>
      <c r="W5385" s="2">
        <f t="shared" si="1105"/>
        <v>0</v>
      </c>
    </row>
    <row r="5386" spans="1:23" x14ac:dyDescent="0.25">
      <c r="A5386">
        <v>12</v>
      </c>
      <c r="B5386">
        <v>80</v>
      </c>
      <c r="C5386">
        <v>92</v>
      </c>
      <c r="D5386">
        <v>29</v>
      </c>
      <c r="E5386">
        <v>49</v>
      </c>
      <c r="G5386">
        <f t="shared" si="1093"/>
        <v>1</v>
      </c>
      <c r="H5386">
        <f t="shared" si="1094"/>
        <v>1</v>
      </c>
      <c r="I5386">
        <f t="shared" si="1095"/>
        <v>1</v>
      </c>
      <c r="J5386">
        <f t="shared" si="1096"/>
        <v>1</v>
      </c>
      <c r="K5386">
        <f t="shared" si="1097"/>
        <v>1</v>
      </c>
      <c r="M5386" s="1">
        <f t="shared" si="1098"/>
        <v>1</v>
      </c>
      <c r="O5386">
        <f t="shared" si="1099"/>
        <v>12</v>
      </c>
      <c r="P5386">
        <f t="shared" si="1100"/>
        <v>29</v>
      </c>
      <c r="Q5386">
        <f t="shared" si="1101"/>
        <v>49</v>
      </c>
      <c r="R5386">
        <f t="shared" si="1102"/>
        <v>80</v>
      </c>
      <c r="S5386">
        <f t="shared" si="1103"/>
        <v>92</v>
      </c>
      <c r="U5386" s="1">
        <f t="shared" si="1104"/>
        <v>0</v>
      </c>
      <c r="W5386" s="2">
        <f t="shared" si="1105"/>
        <v>0</v>
      </c>
    </row>
    <row r="5387" spans="1:23" x14ac:dyDescent="0.25">
      <c r="A5387">
        <v>29</v>
      </c>
      <c r="B5387">
        <v>84</v>
      </c>
      <c r="C5387">
        <v>13</v>
      </c>
      <c r="D5387">
        <v>72</v>
      </c>
      <c r="E5387">
        <v>56</v>
      </c>
      <c r="G5387">
        <f t="shared" si="1093"/>
        <v>1</v>
      </c>
      <c r="H5387">
        <f t="shared" si="1094"/>
        <v>1</v>
      </c>
      <c r="I5387">
        <f t="shared" si="1095"/>
        <v>1</v>
      </c>
      <c r="J5387">
        <f t="shared" si="1096"/>
        <v>1</v>
      </c>
      <c r="K5387">
        <f t="shared" si="1097"/>
        <v>1</v>
      </c>
      <c r="M5387" s="1">
        <f t="shared" si="1098"/>
        <v>1</v>
      </c>
      <c r="O5387">
        <f t="shared" si="1099"/>
        <v>13</v>
      </c>
      <c r="P5387">
        <f t="shared" si="1100"/>
        <v>29</v>
      </c>
      <c r="Q5387">
        <f t="shared" si="1101"/>
        <v>56</v>
      </c>
      <c r="R5387">
        <f t="shared" si="1102"/>
        <v>72</v>
      </c>
      <c r="S5387">
        <f t="shared" si="1103"/>
        <v>84</v>
      </c>
      <c r="U5387" s="1">
        <f t="shared" si="1104"/>
        <v>0</v>
      </c>
      <c r="W5387" s="2">
        <f t="shared" si="1105"/>
        <v>0</v>
      </c>
    </row>
    <row r="5388" spans="1:23" x14ac:dyDescent="0.25">
      <c r="A5388">
        <v>28</v>
      </c>
      <c r="B5388">
        <v>76</v>
      </c>
      <c r="C5388">
        <v>18</v>
      </c>
      <c r="D5388">
        <v>68</v>
      </c>
      <c r="E5388">
        <v>31</v>
      </c>
      <c r="G5388">
        <f t="shared" si="1093"/>
        <v>1</v>
      </c>
      <c r="H5388">
        <f t="shared" si="1094"/>
        <v>1</v>
      </c>
      <c r="I5388">
        <f t="shared" si="1095"/>
        <v>1</v>
      </c>
      <c r="J5388">
        <f t="shared" si="1096"/>
        <v>1</v>
      </c>
      <c r="K5388">
        <f t="shared" si="1097"/>
        <v>1</v>
      </c>
      <c r="M5388" s="1">
        <f t="shared" si="1098"/>
        <v>1</v>
      </c>
      <c r="O5388">
        <f t="shared" si="1099"/>
        <v>18</v>
      </c>
      <c r="P5388">
        <f t="shared" si="1100"/>
        <v>28</v>
      </c>
      <c r="Q5388">
        <f t="shared" si="1101"/>
        <v>31</v>
      </c>
      <c r="R5388">
        <f t="shared" si="1102"/>
        <v>68</v>
      </c>
      <c r="S5388">
        <f t="shared" si="1103"/>
        <v>76</v>
      </c>
      <c r="U5388" s="1">
        <f t="shared" si="1104"/>
        <v>0</v>
      </c>
      <c r="W5388" s="2">
        <f t="shared" si="1105"/>
        <v>0</v>
      </c>
    </row>
    <row r="5389" spans="1:23" x14ac:dyDescent="0.25">
      <c r="A5389">
        <v>10</v>
      </c>
      <c r="B5389">
        <v>29</v>
      </c>
      <c r="C5389">
        <v>49</v>
      </c>
      <c r="D5389">
        <v>56</v>
      </c>
      <c r="E5389">
        <v>77</v>
      </c>
      <c r="G5389">
        <f t="shared" si="1093"/>
        <v>1</v>
      </c>
      <c r="H5389">
        <f t="shared" si="1094"/>
        <v>1</v>
      </c>
      <c r="I5389">
        <f t="shared" si="1095"/>
        <v>1</v>
      </c>
      <c r="J5389">
        <f t="shared" si="1096"/>
        <v>1</v>
      </c>
      <c r="K5389">
        <f t="shared" si="1097"/>
        <v>1</v>
      </c>
      <c r="M5389" s="1">
        <f t="shared" si="1098"/>
        <v>1</v>
      </c>
      <c r="O5389">
        <f t="shared" si="1099"/>
        <v>10</v>
      </c>
      <c r="P5389">
        <f t="shared" si="1100"/>
        <v>29</v>
      </c>
      <c r="Q5389">
        <f t="shared" si="1101"/>
        <v>49</v>
      </c>
      <c r="R5389">
        <f t="shared" si="1102"/>
        <v>56</v>
      </c>
      <c r="S5389">
        <f t="shared" si="1103"/>
        <v>77</v>
      </c>
      <c r="U5389" s="1">
        <f t="shared" si="1104"/>
        <v>0</v>
      </c>
      <c r="W5389" s="2">
        <f t="shared" si="1105"/>
        <v>0</v>
      </c>
    </row>
    <row r="5390" spans="1:23" x14ac:dyDescent="0.25">
      <c r="A5390">
        <v>45</v>
      </c>
      <c r="B5390">
        <v>70</v>
      </c>
      <c r="C5390">
        <v>51</v>
      </c>
      <c r="D5390">
        <v>44</v>
      </c>
      <c r="E5390">
        <v>91</v>
      </c>
      <c r="G5390">
        <f t="shared" si="1093"/>
        <v>1</v>
      </c>
      <c r="H5390">
        <f t="shared" si="1094"/>
        <v>1</v>
      </c>
      <c r="I5390">
        <f t="shared" si="1095"/>
        <v>1</v>
      </c>
      <c r="J5390">
        <f t="shared" si="1096"/>
        <v>1</v>
      </c>
      <c r="K5390">
        <f t="shared" si="1097"/>
        <v>1</v>
      </c>
      <c r="M5390" s="1">
        <f t="shared" si="1098"/>
        <v>1</v>
      </c>
      <c r="O5390">
        <f t="shared" si="1099"/>
        <v>44</v>
      </c>
      <c r="P5390">
        <f t="shared" si="1100"/>
        <v>45</v>
      </c>
      <c r="Q5390">
        <f t="shared" si="1101"/>
        <v>51</v>
      </c>
      <c r="R5390">
        <f t="shared" si="1102"/>
        <v>70</v>
      </c>
      <c r="S5390">
        <f t="shared" si="1103"/>
        <v>91</v>
      </c>
      <c r="U5390" s="1">
        <f t="shared" si="1104"/>
        <v>0</v>
      </c>
      <c r="W5390" s="2">
        <f t="shared" si="1105"/>
        <v>0</v>
      </c>
    </row>
    <row r="5391" spans="1:23" x14ac:dyDescent="0.25">
      <c r="A5391">
        <v>58</v>
      </c>
      <c r="B5391">
        <v>75</v>
      </c>
      <c r="C5391">
        <v>46</v>
      </c>
      <c r="D5391">
        <v>49</v>
      </c>
      <c r="E5391">
        <v>52</v>
      </c>
      <c r="G5391">
        <f t="shared" si="1093"/>
        <v>1</v>
      </c>
      <c r="H5391">
        <f t="shared" si="1094"/>
        <v>1</v>
      </c>
      <c r="I5391">
        <f t="shared" si="1095"/>
        <v>1</v>
      </c>
      <c r="J5391">
        <f t="shared" si="1096"/>
        <v>1</v>
      </c>
      <c r="K5391">
        <f t="shared" si="1097"/>
        <v>1</v>
      </c>
      <c r="M5391" s="1">
        <f t="shared" si="1098"/>
        <v>1</v>
      </c>
      <c r="O5391">
        <f t="shared" si="1099"/>
        <v>46</v>
      </c>
      <c r="P5391">
        <f t="shared" si="1100"/>
        <v>49</v>
      </c>
      <c r="Q5391">
        <f t="shared" si="1101"/>
        <v>52</v>
      </c>
      <c r="R5391">
        <f t="shared" si="1102"/>
        <v>58</v>
      </c>
      <c r="S5391">
        <f t="shared" si="1103"/>
        <v>75</v>
      </c>
      <c r="U5391" s="1">
        <f t="shared" si="1104"/>
        <v>0</v>
      </c>
      <c r="W5391" s="2">
        <f t="shared" si="1105"/>
        <v>0</v>
      </c>
    </row>
    <row r="5392" spans="1:23" x14ac:dyDescent="0.25">
      <c r="A5392">
        <v>91</v>
      </c>
      <c r="B5392">
        <v>15</v>
      </c>
      <c r="C5392">
        <v>86</v>
      </c>
      <c r="D5392">
        <v>27</v>
      </c>
      <c r="E5392">
        <v>91</v>
      </c>
      <c r="G5392">
        <f t="shared" si="1093"/>
        <v>2</v>
      </c>
      <c r="H5392">
        <f t="shared" si="1094"/>
        <v>1</v>
      </c>
      <c r="I5392">
        <f t="shared" si="1095"/>
        <v>1</v>
      </c>
      <c r="J5392">
        <f t="shared" si="1096"/>
        <v>1</v>
      </c>
      <c r="K5392">
        <f t="shared" si="1097"/>
        <v>2</v>
      </c>
      <c r="M5392" s="1">
        <f t="shared" si="1098"/>
        <v>0</v>
      </c>
      <c r="O5392">
        <f t="shared" si="1099"/>
        <v>15</v>
      </c>
      <c r="P5392">
        <f t="shared" si="1100"/>
        <v>27</v>
      </c>
      <c r="Q5392">
        <f t="shared" si="1101"/>
        <v>86</v>
      </c>
      <c r="R5392">
        <f t="shared" si="1102"/>
        <v>91</v>
      </c>
      <c r="S5392">
        <f t="shared" si="1103"/>
        <v>91</v>
      </c>
      <c r="U5392" s="1">
        <f t="shared" si="1104"/>
        <v>0</v>
      </c>
      <c r="W5392" s="2">
        <f t="shared" si="1105"/>
        <v>0</v>
      </c>
    </row>
    <row r="5393" spans="1:23" x14ac:dyDescent="0.25">
      <c r="A5393">
        <v>60</v>
      </c>
      <c r="B5393">
        <v>95</v>
      </c>
      <c r="C5393">
        <v>31</v>
      </c>
      <c r="D5393">
        <v>80</v>
      </c>
      <c r="E5393">
        <v>14</v>
      </c>
      <c r="G5393">
        <f t="shared" si="1093"/>
        <v>1</v>
      </c>
      <c r="H5393">
        <f t="shared" si="1094"/>
        <v>1</v>
      </c>
      <c r="I5393">
        <f t="shared" si="1095"/>
        <v>1</v>
      </c>
      <c r="J5393">
        <f t="shared" si="1096"/>
        <v>1</v>
      </c>
      <c r="K5393">
        <f t="shared" si="1097"/>
        <v>1</v>
      </c>
      <c r="M5393" s="1">
        <f t="shared" si="1098"/>
        <v>1</v>
      </c>
      <c r="O5393">
        <f t="shared" si="1099"/>
        <v>14</v>
      </c>
      <c r="P5393">
        <f t="shared" si="1100"/>
        <v>31</v>
      </c>
      <c r="Q5393">
        <f t="shared" si="1101"/>
        <v>60</v>
      </c>
      <c r="R5393">
        <f t="shared" si="1102"/>
        <v>80</v>
      </c>
      <c r="S5393">
        <f t="shared" si="1103"/>
        <v>95</v>
      </c>
      <c r="U5393" s="1">
        <f t="shared" si="1104"/>
        <v>0</v>
      </c>
      <c r="W5393" s="2">
        <f t="shared" si="1105"/>
        <v>0</v>
      </c>
    </row>
    <row r="5394" spans="1:23" x14ac:dyDescent="0.25">
      <c r="A5394">
        <v>23</v>
      </c>
      <c r="B5394">
        <v>98</v>
      </c>
      <c r="C5394">
        <v>29</v>
      </c>
      <c r="D5394">
        <v>76</v>
      </c>
      <c r="E5394">
        <v>21</v>
      </c>
      <c r="G5394">
        <f t="shared" si="1093"/>
        <v>1</v>
      </c>
      <c r="H5394">
        <f t="shared" si="1094"/>
        <v>1</v>
      </c>
      <c r="I5394">
        <f t="shared" si="1095"/>
        <v>1</v>
      </c>
      <c r="J5394">
        <f t="shared" si="1096"/>
        <v>1</v>
      </c>
      <c r="K5394">
        <f t="shared" si="1097"/>
        <v>1</v>
      </c>
      <c r="M5394" s="1">
        <f t="shared" si="1098"/>
        <v>1</v>
      </c>
      <c r="O5394">
        <f t="shared" si="1099"/>
        <v>21</v>
      </c>
      <c r="P5394">
        <f t="shared" si="1100"/>
        <v>23</v>
      </c>
      <c r="Q5394">
        <f t="shared" si="1101"/>
        <v>29</v>
      </c>
      <c r="R5394">
        <f t="shared" si="1102"/>
        <v>76</v>
      </c>
      <c r="S5394">
        <f t="shared" si="1103"/>
        <v>98</v>
      </c>
      <c r="U5394" s="1">
        <f t="shared" si="1104"/>
        <v>0</v>
      </c>
      <c r="W5394" s="2">
        <f t="shared" si="1105"/>
        <v>0</v>
      </c>
    </row>
    <row r="5395" spans="1:23" x14ac:dyDescent="0.25">
      <c r="A5395">
        <v>98</v>
      </c>
      <c r="B5395">
        <v>79</v>
      </c>
      <c r="C5395">
        <v>64</v>
      </c>
      <c r="D5395">
        <v>92</v>
      </c>
      <c r="E5395">
        <v>62</v>
      </c>
      <c r="G5395">
        <f t="shared" si="1093"/>
        <v>1</v>
      </c>
      <c r="H5395">
        <f t="shared" si="1094"/>
        <v>1</v>
      </c>
      <c r="I5395">
        <f t="shared" si="1095"/>
        <v>1</v>
      </c>
      <c r="J5395">
        <f t="shared" si="1096"/>
        <v>1</v>
      </c>
      <c r="K5395">
        <f t="shared" si="1097"/>
        <v>1</v>
      </c>
      <c r="M5395" s="1">
        <f t="shared" si="1098"/>
        <v>1</v>
      </c>
      <c r="O5395">
        <f t="shared" si="1099"/>
        <v>62</v>
      </c>
      <c r="P5395">
        <f t="shared" si="1100"/>
        <v>64</v>
      </c>
      <c r="Q5395">
        <f t="shared" si="1101"/>
        <v>79</v>
      </c>
      <c r="R5395">
        <f t="shared" si="1102"/>
        <v>92</v>
      </c>
      <c r="S5395">
        <f t="shared" si="1103"/>
        <v>98</v>
      </c>
      <c r="U5395" s="1">
        <f t="shared" si="1104"/>
        <v>0</v>
      </c>
      <c r="W5395" s="2">
        <f t="shared" si="1105"/>
        <v>0</v>
      </c>
    </row>
    <row r="5396" spans="1:23" x14ac:dyDescent="0.25">
      <c r="A5396">
        <v>89</v>
      </c>
      <c r="B5396">
        <v>69</v>
      </c>
      <c r="C5396">
        <v>21</v>
      </c>
      <c r="D5396">
        <v>19</v>
      </c>
      <c r="E5396">
        <v>68</v>
      </c>
      <c r="G5396">
        <f t="shared" si="1093"/>
        <v>1</v>
      </c>
      <c r="H5396">
        <f t="shared" si="1094"/>
        <v>1</v>
      </c>
      <c r="I5396">
        <f t="shared" si="1095"/>
        <v>1</v>
      </c>
      <c r="J5396">
        <f t="shared" si="1096"/>
        <v>1</v>
      </c>
      <c r="K5396">
        <f t="shared" si="1097"/>
        <v>1</v>
      </c>
      <c r="M5396" s="1">
        <f t="shared" si="1098"/>
        <v>1</v>
      </c>
      <c r="O5396">
        <f t="shared" si="1099"/>
        <v>19</v>
      </c>
      <c r="P5396">
        <f t="shared" si="1100"/>
        <v>21</v>
      </c>
      <c r="Q5396">
        <f t="shared" si="1101"/>
        <v>68</v>
      </c>
      <c r="R5396">
        <f t="shared" si="1102"/>
        <v>69</v>
      </c>
      <c r="S5396">
        <f t="shared" si="1103"/>
        <v>89</v>
      </c>
      <c r="U5396" s="1">
        <f t="shared" si="1104"/>
        <v>0</v>
      </c>
      <c r="W5396" s="2">
        <f t="shared" si="1105"/>
        <v>0</v>
      </c>
    </row>
    <row r="5397" spans="1:23" x14ac:dyDescent="0.25">
      <c r="A5397">
        <v>69</v>
      </c>
      <c r="B5397">
        <v>97</v>
      </c>
      <c r="C5397">
        <v>98</v>
      </c>
      <c r="D5397">
        <v>92</v>
      </c>
      <c r="E5397">
        <v>74</v>
      </c>
      <c r="G5397">
        <f t="shared" si="1093"/>
        <v>1</v>
      </c>
      <c r="H5397">
        <f t="shared" si="1094"/>
        <v>1</v>
      </c>
      <c r="I5397">
        <f t="shared" si="1095"/>
        <v>1</v>
      </c>
      <c r="J5397">
        <f t="shared" si="1096"/>
        <v>1</v>
      </c>
      <c r="K5397">
        <f t="shared" si="1097"/>
        <v>1</v>
      </c>
      <c r="M5397" s="1">
        <f t="shared" si="1098"/>
        <v>1</v>
      </c>
      <c r="O5397">
        <f t="shared" si="1099"/>
        <v>69</v>
      </c>
      <c r="P5397">
        <f t="shared" si="1100"/>
        <v>74</v>
      </c>
      <c r="Q5397">
        <f t="shared" si="1101"/>
        <v>92</v>
      </c>
      <c r="R5397">
        <f t="shared" si="1102"/>
        <v>97</v>
      </c>
      <c r="S5397">
        <f t="shared" si="1103"/>
        <v>98</v>
      </c>
      <c r="U5397" s="1">
        <f t="shared" si="1104"/>
        <v>0</v>
      </c>
      <c r="W5397" s="2">
        <f t="shared" si="1105"/>
        <v>0</v>
      </c>
    </row>
    <row r="5398" spans="1:23" x14ac:dyDescent="0.25">
      <c r="A5398">
        <v>100</v>
      </c>
      <c r="B5398">
        <v>52</v>
      </c>
      <c r="C5398">
        <v>49</v>
      </c>
      <c r="D5398">
        <v>75</v>
      </c>
      <c r="E5398">
        <v>63</v>
      </c>
      <c r="G5398">
        <f t="shared" si="1093"/>
        <v>1</v>
      </c>
      <c r="H5398">
        <f t="shared" si="1094"/>
        <v>1</v>
      </c>
      <c r="I5398">
        <f t="shared" si="1095"/>
        <v>1</v>
      </c>
      <c r="J5398">
        <f t="shared" si="1096"/>
        <v>1</v>
      </c>
      <c r="K5398">
        <f t="shared" si="1097"/>
        <v>1</v>
      </c>
      <c r="M5398" s="1">
        <f t="shared" si="1098"/>
        <v>1</v>
      </c>
      <c r="O5398">
        <f t="shared" si="1099"/>
        <v>49</v>
      </c>
      <c r="P5398">
        <f t="shared" si="1100"/>
        <v>52</v>
      </c>
      <c r="Q5398">
        <f t="shared" si="1101"/>
        <v>63</v>
      </c>
      <c r="R5398">
        <f t="shared" si="1102"/>
        <v>75</v>
      </c>
      <c r="S5398">
        <f t="shared" si="1103"/>
        <v>100</v>
      </c>
      <c r="U5398" s="1">
        <f t="shared" si="1104"/>
        <v>0</v>
      </c>
      <c r="W5398" s="2">
        <f t="shared" si="1105"/>
        <v>0</v>
      </c>
    </row>
    <row r="5399" spans="1:23" x14ac:dyDescent="0.25">
      <c r="A5399">
        <v>68</v>
      </c>
      <c r="B5399">
        <v>90</v>
      </c>
      <c r="C5399">
        <v>74</v>
      </c>
      <c r="D5399">
        <v>25</v>
      </c>
      <c r="E5399">
        <v>13</v>
      </c>
      <c r="G5399">
        <f t="shared" si="1093"/>
        <v>1</v>
      </c>
      <c r="H5399">
        <f t="shared" si="1094"/>
        <v>1</v>
      </c>
      <c r="I5399">
        <f t="shared" si="1095"/>
        <v>1</v>
      </c>
      <c r="J5399">
        <f t="shared" si="1096"/>
        <v>1</v>
      </c>
      <c r="K5399">
        <f t="shared" si="1097"/>
        <v>1</v>
      </c>
      <c r="M5399" s="1">
        <f t="shared" si="1098"/>
        <v>1</v>
      </c>
      <c r="O5399">
        <f t="shared" si="1099"/>
        <v>13</v>
      </c>
      <c r="P5399">
        <f t="shared" si="1100"/>
        <v>25</v>
      </c>
      <c r="Q5399">
        <f t="shared" si="1101"/>
        <v>68</v>
      </c>
      <c r="R5399">
        <f t="shared" si="1102"/>
        <v>74</v>
      </c>
      <c r="S5399">
        <f t="shared" si="1103"/>
        <v>90</v>
      </c>
      <c r="U5399" s="1">
        <f t="shared" si="1104"/>
        <v>0</v>
      </c>
      <c r="W5399" s="2">
        <f t="shared" si="1105"/>
        <v>0</v>
      </c>
    </row>
    <row r="5400" spans="1:23" x14ac:dyDescent="0.25">
      <c r="A5400">
        <v>84</v>
      </c>
      <c r="B5400">
        <v>82</v>
      </c>
      <c r="C5400">
        <v>94</v>
      </c>
      <c r="D5400">
        <v>18</v>
      </c>
      <c r="E5400">
        <v>47</v>
      </c>
      <c r="G5400">
        <f t="shared" si="1093"/>
        <v>1</v>
      </c>
      <c r="H5400">
        <f t="shared" si="1094"/>
        <v>1</v>
      </c>
      <c r="I5400">
        <f t="shared" si="1095"/>
        <v>1</v>
      </c>
      <c r="J5400">
        <f t="shared" si="1096"/>
        <v>1</v>
      </c>
      <c r="K5400">
        <f t="shared" si="1097"/>
        <v>1</v>
      </c>
      <c r="M5400" s="1">
        <f t="shared" si="1098"/>
        <v>1</v>
      </c>
      <c r="O5400">
        <f t="shared" si="1099"/>
        <v>18</v>
      </c>
      <c r="P5400">
        <f t="shared" si="1100"/>
        <v>47</v>
      </c>
      <c r="Q5400">
        <f t="shared" si="1101"/>
        <v>82</v>
      </c>
      <c r="R5400">
        <f t="shared" si="1102"/>
        <v>84</v>
      </c>
      <c r="S5400">
        <f t="shared" si="1103"/>
        <v>94</v>
      </c>
      <c r="U5400" s="1">
        <f t="shared" si="1104"/>
        <v>0</v>
      </c>
      <c r="W5400" s="2">
        <f t="shared" si="1105"/>
        <v>0</v>
      </c>
    </row>
    <row r="5401" spans="1:23" x14ac:dyDescent="0.25">
      <c r="A5401">
        <v>70</v>
      </c>
      <c r="B5401">
        <v>46</v>
      </c>
      <c r="C5401">
        <v>64</v>
      </c>
      <c r="D5401">
        <v>72</v>
      </c>
      <c r="E5401">
        <v>49</v>
      </c>
      <c r="G5401">
        <f t="shared" si="1093"/>
        <v>1</v>
      </c>
      <c r="H5401">
        <f t="shared" si="1094"/>
        <v>1</v>
      </c>
      <c r="I5401">
        <f t="shared" si="1095"/>
        <v>1</v>
      </c>
      <c r="J5401">
        <f t="shared" si="1096"/>
        <v>1</v>
      </c>
      <c r="K5401">
        <f t="shared" si="1097"/>
        <v>1</v>
      </c>
      <c r="M5401" s="1">
        <f t="shared" si="1098"/>
        <v>1</v>
      </c>
      <c r="O5401">
        <f t="shared" si="1099"/>
        <v>46</v>
      </c>
      <c r="P5401">
        <f t="shared" si="1100"/>
        <v>49</v>
      </c>
      <c r="Q5401">
        <f t="shared" si="1101"/>
        <v>64</v>
      </c>
      <c r="R5401">
        <f t="shared" si="1102"/>
        <v>70</v>
      </c>
      <c r="S5401">
        <f t="shared" si="1103"/>
        <v>72</v>
      </c>
      <c r="U5401" s="1">
        <f t="shared" si="1104"/>
        <v>0</v>
      </c>
      <c r="W5401" s="2">
        <f t="shared" si="1105"/>
        <v>0</v>
      </c>
    </row>
    <row r="5402" spans="1:23" x14ac:dyDescent="0.25">
      <c r="A5402">
        <v>43</v>
      </c>
      <c r="B5402">
        <v>11</v>
      </c>
      <c r="C5402">
        <v>75</v>
      </c>
      <c r="D5402">
        <v>31</v>
      </c>
      <c r="E5402">
        <v>65</v>
      </c>
      <c r="G5402">
        <f t="shared" si="1093"/>
        <v>1</v>
      </c>
      <c r="H5402">
        <f t="shared" si="1094"/>
        <v>1</v>
      </c>
      <c r="I5402">
        <f t="shared" si="1095"/>
        <v>1</v>
      </c>
      <c r="J5402">
        <f t="shared" si="1096"/>
        <v>1</v>
      </c>
      <c r="K5402">
        <f t="shared" si="1097"/>
        <v>1</v>
      </c>
      <c r="M5402" s="1">
        <f t="shared" si="1098"/>
        <v>1</v>
      </c>
      <c r="O5402">
        <f t="shared" si="1099"/>
        <v>11</v>
      </c>
      <c r="P5402">
        <f t="shared" si="1100"/>
        <v>31</v>
      </c>
      <c r="Q5402">
        <f t="shared" si="1101"/>
        <v>43</v>
      </c>
      <c r="R5402">
        <f t="shared" si="1102"/>
        <v>65</v>
      </c>
      <c r="S5402">
        <f t="shared" si="1103"/>
        <v>75</v>
      </c>
      <c r="U5402" s="1">
        <f t="shared" si="1104"/>
        <v>0</v>
      </c>
      <c r="W5402" s="2">
        <f t="shared" si="1105"/>
        <v>0</v>
      </c>
    </row>
    <row r="5403" spans="1:23" x14ac:dyDescent="0.25">
      <c r="A5403">
        <v>43</v>
      </c>
      <c r="B5403">
        <v>66</v>
      </c>
      <c r="C5403">
        <v>14</v>
      </c>
      <c r="D5403">
        <v>25</v>
      </c>
      <c r="E5403">
        <v>71</v>
      </c>
      <c r="G5403">
        <f t="shared" si="1093"/>
        <v>1</v>
      </c>
      <c r="H5403">
        <f t="shared" si="1094"/>
        <v>1</v>
      </c>
      <c r="I5403">
        <f t="shared" si="1095"/>
        <v>1</v>
      </c>
      <c r="J5403">
        <f t="shared" si="1096"/>
        <v>1</v>
      </c>
      <c r="K5403">
        <f t="shared" si="1097"/>
        <v>1</v>
      </c>
      <c r="M5403" s="1">
        <f t="shared" si="1098"/>
        <v>1</v>
      </c>
      <c r="O5403">
        <f t="shared" si="1099"/>
        <v>14</v>
      </c>
      <c r="P5403">
        <f t="shared" si="1100"/>
        <v>25</v>
      </c>
      <c r="Q5403">
        <f t="shared" si="1101"/>
        <v>43</v>
      </c>
      <c r="R5403">
        <f t="shared" si="1102"/>
        <v>66</v>
      </c>
      <c r="S5403">
        <f t="shared" si="1103"/>
        <v>71</v>
      </c>
      <c r="U5403" s="1">
        <f t="shared" si="1104"/>
        <v>0</v>
      </c>
      <c r="W5403" s="2">
        <f t="shared" si="1105"/>
        <v>0</v>
      </c>
    </row>
    <row r="5404" spans="1:23" x14ac:dyDescent="0.25">
      <c r="A5404">
        <v>60</v>
      </c>
      <c r="B5404">
        <v>64</v>
      </c>
      <c r="C5404">
        <v>52</v>
      </c>
      <c r="D5404">
        <v>43</v>
      </c>
      <c r="E5404">
        <v>85</v>
      </c>
      <c r="G5404">
        <f t="shared" si="1093"/>
        <v>1</v>
      </c>
      <c r="H5404">
        <f t="shared" si="1094"/>
        <v>1</v>
      </c>
      <c r="I5404">
        <f t="shared" si="1095"/>
        <v>1</v>
      </c>
      <c r="J5404">
        <f t="shared" si="1096"/>
        <v>1</v>
      </c>
      <c r="K5404">
        <f t="shared" si="1097"/>
        <v>1</v>
      </c>
      <c r="M5404" s="1">
        <f t="shared" si="1098"/>
        <v>1</v>
      </c>
      <c r="O5404">
        <f t="shared" si="1099"/>
        <v>43</v>
      </c>
      <c r="P5404">
        <f t="shared" si="1100"/>
        <v>52</v>
      </c>
      <c r="Q5404">
        <f t="shared" si="1101"/>
        <v>60</v>
      </c>
      <c r="R5404">
        <f t="shared" si="1102"/>
        <v>64</v>
      </c>
      <c r="S5404">
        <f t="shared" si="1103"/>
        <v>85</v>
      </c>
      <c r="U5404" s="1">
        <f t="shared" si="1104"/>
        <v>0</v>
      </c>
      <c r="W5404" s="2">
        <f t="shared" si="1105"/>
        <v>0</v>
      </c>
    </row>
    <row r="5405" spans="1:23" x14ac:dyDescent="0.25">
      <c r="A5405">
        <v>35</v>
      </c>
      <c r="B5405">
        <v>55</v>
      </c>
      <c r="C5405">
        <v>96</v>
      </c>
      <c r="D5405">
        <v>56</v>
      </c>
      <c r="E5405">
        <v>81</v>
      </c>
      <c r="G5405">
        <f t="shared" si="1093"/>
        <v>1</v>
      </c>
      <c r="H5405">
        <f t="shared" si="1094"/>
        <v>1</v>
      </c>
      <c r="I5405">
        <f t="shared" si="1095"/>
        <v>1</v>
      </c>
      <c r="J5405">
        <f t="shared" si="1096"/>
        <v>1</v>
      </c>
      <c r="K5405">
        <f t="shared" si="1097"/>
        <v>1</v>
      </c>
      <c r="M5405" s="1">
        <f t="shared" si="1098"/>
        <v>1</v>
      </c>
      <c r="O5405">
        <f t="shared" si="1099"/>
        <v>35</v>
      </c>
      <c r="P5405">
        <f t="shared" si="1100"/>
        <v>55</v>
      </c>
      <c r="Q5405">
        <f t="shared" si="1101"/>
        <v>56</v>
      </c>
      <c r="R5405">
        <f t="shared" si="1102"/>
        <v>81</v>
      </c>
      <c r="S5405">
        <f t="shared" si="1103"/>
        <v>96</v>
      </c>
      <c r="U5405" s="1">
        <f t="shared" si="1104"/>
        <v>0</v>
      </c>
      <c r="W5405" s="2">
        <f t="shared" si="1105"/>
        <v>0</v>
      </c>
    </row>
    <row r="5406" spans="1:23" x14ac:dyDescent="0.25">
      <c r="A5406">
        <v>56</v>
      </c>
      <c r="B5406">
        <v>65</v>
      </c>
      <c r="C5406">
        <v>22</v>
      </c>
      <c r="D5406">
        <v>62</v>
      </c>
      <c r="E5406">
        <v>20</v>
      </c>
      <c r="G5406">
        <f t="shared" si="1093"/>
        <v>1</v>
      </c>
      <c r="H5406">
        <f t="shared" si="1094"/>
        <v>1</v>
      </c>
      <c r="I5406">
        <f t="shared" si="1095"/>
        <v>1</v>
      </c>
      <c r="J5406">
        <f t="shared" si="1096"/>
        <v>1</v>
      </c>
      <c r="K5406">
        <f t="shared" si="1097"/>
        <v>1</v>
      </c>
      <c r="M5406" s="1">
        <f t="shared" si="1098"/>
        <v>1</v>
      </c>
      <c r="O5406">
        <f t="shared" si="1099"/>
        <v>20</v>
      </c>
      <c r="P5406">
        <f t="shared" si="1100"/>
        <v>22</v>
      </c>
      <c r="Q5406">
        <f t="shared" si="1101"/>
        <v>56</v>
      </c>
      <c r="R5406">
        <f t="shared" si="1102"/>
        <v>62</v>
      </c>
      <c r="S5406">
        <f t="shared" si="1103"/>
        <v>65</v>
      </c>
      <c r="U5406" s="1">
        <f t="shared" si="1104"/>
        <v>0</v>
      </c>
      <c r="W5406" s="2">
        <f t="shared" si="1105"/>
        <v>0</v>
      </c>
    </row>
    <row r="5407" spans="1:23" x14ac:dyDescent="0.25">
      <c r="A5407">
        <v>72</v>
      </c>
      <c r="B5407">
        <v>22</v>
      </c>
      <c r="C5407">
        <v>26</v>
      </c>
      <c r="D5407">
        <v>50</v>
      </c>
      <c r="E5407">
        <v>63</v>
      </c>
      <c r="G5407">
        <f t="shared" si="1093"/>
        <v>1</v>
      </c>
      <c r="H5407">
        <f t="shared" si="1094"/>
        <v>1</v>
      </c>
      <c r="I5407">
        <f t="shared" si="1095"/>
        <v>1</v>
      </c>
      <c r="J5407">
        <f t="shared" si="1096"/>
        <v>1</v>
      </c>
      <c r="K5407">
        <f t="shared" si="1097"/>
        <v>1</v>
      </c>
      <c r="M5407" s="1">
        <f t="shared" si="1098"/>
        <v>1</v>
      </c>
      <c r="O5407">
        <f t="shared" si="1099"/>
        <v>22</v>
      </c>
      <c r="P5407">
        <f t="shared" si="1100"/>
        <v>26</v>
      </c>
      <c r="Q5407">
        <f t="shared" si="1101"/>
        <v>50</v>
      </c>
      <c r="R5407">
        <f t="shared" si="1102"/>
        <v>63</v>
      </c>
      <c r="S5407">
        <f t="shared" si="1103"/>
        <v>72</v>
      </c>
      <c r="U5407" s="1">
        <f t="shared" si="1104"/>
        <v>0</v>
      </c>
      <c r="W5407" s="2">
        <f t="shared" si="1105"/>
        <v>0</v>
      </c>
    </row>
    <row r="5408" spans="1:23" x14ac:dyDescent="0.25">
      <c r="A5408">
        <v>79</v>
      </c>
      <c r="B5408">
        <v>59</v>
      </c>
      <c r="C5408">
        <v>96</v>
      </c>
      <c r="D5408">
        <v>26</v>
      </c>
      <c r="E5408">
        <v>13</v>
      </c>
      <c r="G5408">
        <f t="shared" si="1093"/>
        <v>1</v>
      </c>
      <c r="H5408">
        <f t="shared" si="1094"/>
        <v>1</v>
      </c>
      <c r="I5408">
        <f t="shared" si="1095"/>
        <v>1</v>
      </c>
      <c r="J5408">
        <f t="shared" si="1096"/>
        <v>1</v>
      </c>
      <c r="K5408">
        <f t="shared" si="1097"/>
        <v>1</v>
      </c>
      <c r="M5408" s="1">
        <f t="shared" si="1098"/>
        <v>1</v>
      </c>
      <c r="O5408">
        <f t="shared" si="1099"/>
        <v>13</v>
      </c>
      <c r="P5408">
        <f t="shared" si="1100"/>
        <v>26</v>
      </c>
      <c r="Q5408">
        <f t="shared" si="1101"/>
        <v>59</v>
      </c>
      <c r="R5408">
        <f t="shared" si="1102"/>
        <v>79</v>
      </c>
      <c r="S5408">
        <f t="shared" si="1103"/>
        <v>96</v>
      </c>
      <c r="U5408" s="1">
        <f t="shared" si="1104"/>
        <v>0</v>
      </c>
      <c r="W5408" s="2">
        <f t="shared" si="1105"/>
        <v>0</v>
      </c>
    </row>
    <row r="5409" spans="1:23" x14ac:dyDescent="0.25">
      <c r="A5409">
        <v>54</v>
      </c>
      <c r="B5409">
        <v>11</v>
      </c>
      <c r="C5409">
        <v>62</v>
      </c>
      <c r="D5409">
        <v>59</v>
      </c>
      <c r="E5409">
        <v>78</v>
      </c>
      <c r="G5409">
        <f t="shared" si="1093"/>
        <v>1</v>
      </c>
      <c r="H5409">
        <f t="shared" si="1094"/>
        <v>1</v>
      </c>
      <c r="I5409">
        <f t="shared" si="1095"/>
        <v>1</v>
      </c>
      <c r="J5409">
        <f t="shared" si="1096"/>
        <v>1</v>
      </c>
      <c r="K5409">
        <f t="shared" si="1097"/>
        <v>1</v>
      </c>
      <c r="M5409" s="1">
        <f t="shared" si="1098"/>
        <v>1</v>
      </c>
      <c r="O5409">
        <f t="shared" si="1099"/>
        <v>11</v>
      </c>
      <c r="P5409">
        <f t="shared" si="1100"/>
        <v>54</v>
      </c>
      <c r="Q5409">
        <f t="shared" si="1101"/>
        <v>59</v>
      </c>
      <c r="R5409">
        <f t="shared" si="1102"/>
        <v>62</v>
      </c>
      <c r="S5409">
        <f t="shared" si="1103"/>
        <v>78</v>
      </c>
      <c r="U5409" s="1">
        <f t="shared" si="1104"/>
        <v>0</v>
      </c>
      <c r="W5409" s="2">
        <f t="shared" si="1105"/>
        <v>0</v>
      </c>
    </row>
    <row r="5410" spans="1:23" x14ac:dyDescent="0.25">
      <c r="A5410">
        <v>71</v>
      </c>
      <c r="B5410">
        <v>31</v>
      </c>
      <c r="C5410">
        <v>44</v>
      </c>
      <c r="D5410">
        <v>25</v>
      </c>
      <c r="E5410">
        <v>39</v>
      </c>
      <c r="G5410">
        <f t="shared" si="1093"/>
        <v>1</v>
      </c>
      <c r="H5410">
        <f t="shared" si="1094"/>
        <v>1</v>
      </c>
      <c r="I5410">
        <f t="shared" si="1095"/>
        <v>1</v>
      </c>
      <c r="J5410">
        <f t="shared" si="1096"/>
        <v>1</v>
      </c>
      <c r="K5410">
        <f t="shared" si="1097"/>
        <v>1</v>
      </c>
      <c r="M5410" s="1">
        <f t="shared" si="1098"/>
        <v>1</v>
      </c>
      <c r="O5410">
        <f t="shared" si="1099"/>
        <v>25</v>
      </c>
      <c r="P5410">
        <f t="shared" si="1100"/>
        <v>31</v>
      </c>
      <c r="Q5410">
        <f t="shared" si="1101"/>
        <v>39</v>
      </c>
      <c r="R5410">
        <f t="shared" si="1102"/>
        <v>44</v>
      </c>
      <c r="S5410">
        <f t="shared" si="1103"/>
        <v>71</v>
      </c>
      <c r="U5410" s="1">
        <f t="shared" si="1104"/>
        <v>0</v>
      </c>
      <c r="W5410" s="2">
        <f t="shared" si="1105"/>
        <v>0</v>
      </c>
    </row>
    <row r="5411" spans="1:23" x14ac:dyDescent="0.25">
      <c r="A5411">
        <v>65</v>
      </c>
      <c r="B5411">
        <v>83</v>
      </c>
      <c r="C5411">
        <v>43</v>
      </c>
      <c r="D5411">
        <v>94</v>
      </c>
      <c r="E5411">
        <v>73</v>
      </c>
      <c r="G5411">
        <f t="shared" si="1093"/>
        <v>1</v>
      </c>
      <c r="H5411">
        <f t="shared" si="1094"/>
        <v>1</v>
      </c>
      <c r="I5411">
        <f t="shared" si="1095"/>
        <v>1</v>
      </c>
      <c r="J5411">
        <f t="shared" si="1096"/>
        <v>1</v>
      </c>
      <c r="K5411">
        <f t="shared" si="1097"/>
        <v>1</v>
      </c>
      <c r="M5411" s="1">
        <f t="shared" si="1098"/>
        <v>1</v>
      </c>
      <c r="O5411">
        <f t="shared" si="1099"/>
        <v>43</v>
      </c>
      <c r="P5411">
        <f t="shared" si="1100"/>
        <v>65</v>
      </c>
      <c r="Q5411">
        <f t="shared" si="1101"/>
        <v>73</v>
      </c>
      <c r="R5411">
        <f t="shared" si="1102"/>
        <v>83</v>
      </c>
      <c r="S5411">
        <f t="shared" si="1103"/>
        <v>94</v>
      </c>
      <c r="U5411" s="1">
        <f t="shared" si="1104"/>
        <v>0</v>
      </c>
      <c r="W5411" s="2">
        <f t="shared" si="1105"/>
        <v>0</v>
      </c>
    </row>
    <row r="5412" spans="1:23" x14ac:dyDescent="0.25">
      <c r="A5412">
        <v>61</v>
      </c>
      <c r="B5412">
        <v>10</v>
      </c>
      <c r="C5412">
        <v>72</v>
      </c>
      <c r="D5412">
        <v>60</v>
      </c>
      <c r="E5412">
        <v>87</v>
      </c>
      <c r="G5412">
        <f t="shared" si="1093"/>
        <v>1</v>
      </c>
      <c r="H5412">
        <f t="shared" si="1094"/>
        <v>1</v>
      </c>
      <c r="I5412">
        <f t="shared" si="1095"/>
        <v>1</v>
      </c>
      <c r="J5412">
        <f t="shared" si="1096"/>
        <v>1</v>
      </c>
      <c r="K5412">
        <f t="shared" si="1097"/>
        <v>1</v>
      </c>
      <c r="M5412" s="1">
        <f t="shared" si="1098"/>
        <v>1</v>
      </c>
      <c r="O5412">
        <f t="shared" si="1099"/>
        <v>10</v>
      </c>
      <c r="P5412">
        <f t="shared" si="1100"/>
        <v>60</v>
      </c>
      <c r="Q5412">
        <f t="shared" si="1101"/>
        <v>61</v>
      </c>
      <c r="R5412">
        <f t="shared" si="1102"/>
        <v>72</v>
      </c>
      <c r="S5412">
        <f t="shared" si="1103"/>
        <v>87</v>
      </c>
      <c r="U5412" s="1">
        <f t="shared" si="1104"/>
        <v>0</v>
      </c>
      <c r="W5412" s="2">
        <f t="shared" si="1105"/>
        <v>0</v>
      </c>
    </row>
    <row r="5413" spans="1:23" x14ac:dyDescent="0.25">
      <c r="A5413">
        <v>69</v>
      </c>
      <c r="B5413">
        <v>16</v>
      </c>
      <c r="C5413">
        <v>46</v>
      </c>
      <c r="D5413">
        <v>28</v>
      </c>
      <c r="E5413">
        <v>61</v>
      </c>
      <c r="G5413">
        <f t="shared" si="1093"/>
        <v>1</v>
      </c>
      <c r="H5413">
        <f t="shared" si="1094"/>
        <v>1</v>
      </c>
      <c r="I5413">
        <f t="shared" si="1095"/>
        <v>1</v>
      </c>
      <c r="J5413">
        <f t="shared" si="1096"/>
        <v>1</v>
      </c>
      <c r="K5413">
        <f t="shared" si="1097"/>
        <v>1</v>
      </c>
      <c r="M5413" s="1">
        <f t="shared" si="1098"/>
        <v>1</v>
      </c>
      <c r="O5413">
        <f t="shared" si="1099"/>
        <v>16</v>
      </c>
      <c r="P5413">
        <f t="shared" si="1100"/>
        <v>28</v>
      </c>
      <c r="Q5413">
        <f t="shared" si="1101"/>
        <v>46</v>
      </c>
      <c r="R5413">
        <f t="shared" si="1102"/>
        <v>61</v>
      </c>
      <c r="S5413">
        <f t="shared" si="1103"/>
        <v>69</v>
      </c>
      <c r="U5413" s="1">
        <f t="shared" si="1104"/>
        <v>0</v>
      </c>
      <c r="W5413" s="2">
        <f t="shared" si="1105"/>
        <v>0</v>
      </c>
    </row>
    <row r="5414" spans="1:23" x14ac:dyDescent="0.25">
      <c r="A5414">
        <v>24</v>
      </c>
      <c r="B5414">
        <v>50</v>
      </c>
      <c r="C5414">
        <v>93</v>
      </c>
      <c r="D5414">
        <v>43</v>
      </c>
      <c r="E5414">
        <v>37</v>
      </c>
      <c r="G5414">
        <f t="shared" si="1093"/>
        <v>1</v>
      </c>
      <c r="H5414">
        <f t="shared" si="1094"/>
        <v>1</v>
      </c>
      <c r="I5414">
        <f t="shared" si="1095"/>
        <v>1</v>
      </c>
      <c r="J5414">
        <f t="shared" si="1096"/>
        <v>1</v>
      </c>
      <c r="K5414">
        <f t="shared" si="1097"/>
        <v>1</v>
      </c>
      <c r="M5414" s="1">
        <f t="shared" si="1098"/>
        <v>1</v>
      </c>
      <c r="O5414">
        <f t="shared" si="1099"/>
        <v>24</v>
      </c>
      <c r="P5414">
        <f t="shared" si="1100"/>
        <v>37</v>
      </c>
      <c r="Q5414">
        <f t="shared" si="1101"/>
        <v>43</v>
      </c>
      <c r="R5414">
        <f t="shared" si="1102"/>
        <v>50</v>
      </c>
      <c r="S5414">
        <f t="shared" si="1103"/>
        <v>93</v>
      </c>
      <c r="U5414" s="1">
        <f t="shared" si="1104"/>
        <v>0</v>
      </c>
      <c r="W5414" s="2">
        <f t="shared" si="1105"/>
        <v>0</v>
      </c>
    </row>
    <row r="5415" spans="1:23" x14ac:dyDescent="0.25">
      <c r="A5415">
        <v>66</v>
      </c>
      <c r="B5415">
        <v>73</v>
      </c>
      <c r="C5415">
        <v>95</v>
      </c>
      <c r="D5415">
        <v>73</v>
      </c>
      <c r="E5415">
        <v>94</v>
      </c>
      <c r="G5415">
        <f t="shared" si="1093"/>
        <v>1</v>
      </c>
      <c r="H5415">
        <f t="shared" si="1094"/>
        <v>2</v>
      </c>
      <c r="I5415">
        <f t="shared" si="1095"/>
        <v>1</v>
      </c>
      <c r="J5415">
        <f t="shared" si="1096"/>
        <v>2</v>
      </c>
      <c r="K5415">
        <f t="shared" si="1097"/>
        <v>1</v>
      </c>
      <c r="M5415" s="1">
        <f t="shared" si="1098"/>
        <v>0</v>
      </c>
      <c r="O5415">
        <f t="shared" si="1099"/>
        <v>66</v>
      </c>
      <c r="P5415">
        <f t="shared" si="1100"/>
        <v>73</v>
      </c>
      <c r="Q5415">
        <f t="shared" si="1101"/>
        <v>73</v>
      </c>
      <c r="R5415">
        <f t="shared" si="1102"/>
        <v>94</v>
      </c>
      <c r="S5415">
        <f t="shared" si="1103"/>
        <v>95</v>
      </c>
      <c r="U5415" s="1">
        <f t="shared" si="1104"/>
        <v>0</v>
      </c>
      <c r="W5415" s="2">
        <f t="shared" si="1105"/>
        <v>0</v>
      </c>
    </row>
    <row r="5416" spans="1:23" x14ac:dyDescent="0.25">
      <c r="A5416">
        <v>34</v>
      </c>
      <c r="B5416">
        <v>39</v>
      </c>
      <c r="C5416">
        <v>40</v>
      </c>
      <c r="D5416">
        <v>61</v>
      </c>
      <c r="E5416">
        <v>55</v>
      </c>
      <c r="G5416">
        <f t="shared" si="1093"/>
        <v>1</v>
      </c>
      <c r="H5416">
        <f t="shared" si="1094"/>
        <v>1</v>
      </c>
      <c r="I5416">
        <f t="shared" si="1095"/>
        <v>1</v>
      </c>
      <c r="J5416">
        <f t="shared" si="1096"/>
        <v>1</v>
      </c>
      <c r="K5416">
        <f t="shared" si="1097"/>
        <v>1</v>
      </c>
      <c r="M5416" s="1">
        <f t="shared" si="1098"/>
        <v>1</v>
      </c>
      <c r="O5416">
        <f t="shared" si="1099"/>
        <v>34</v>
      </c>
      <c r="P5416">
        <f t="shared" si="1100"/>
        <v>39</v>
      </c>
      <c r="Q5416">
        <f t="shared" si="1101"/>
        <v>40</v>
      </c>
      <c r="R5416">
        <f t="shared" si="1102"/>
        <v>55</v>
      </c>
      <c r="S5416">
        <f t="shared" si="1103"/>
        <v>61</v>
      </c>
      <c r="U5416" s="1">
        <f t="shared" si="1104"/>
        <v>0</v>
      </c>
      <c r="W5416" s="2">
        <f t="shared" si="1105"/>
        <v>0</v>
      </c>
    </row>
    <row r="5417" spans="1:23" x14ac:dyDescent="0.25">
      <c r="A5417">
        <v>20</v>
      </c>
      <c r="B5417">
        <v>57</v>
      </c>
      <c r="C5417">
        <v>36</v>
      </c>
      <c r="D5417">
        <v>12</v>
      </c>
      <c r="E5417">
        <v>79</v>
      </c>
      <c r="G5417">
        <f t="shared" si="1093"/>
        <v>1</v>
      </c>
      <c r="H5417">
        <f t="shared" si="1094"/>
        <v>1</v>
      </c>
      <c r="I5417">
        <f t="shared" si="1095"/>
        <v>1</v>
      </c>
      <c r="J5417">
        <f t="shared" si="1096"/>
        <v>1</v>
      </c>
      <c r="K5417">
        <f t="shared" si="1097"/>
        <v>1</v>
      </c>
      <c r="M5417" s="1">
        <f t="shared" si="1098"/>
        <v>1</v>
      </c>
      <c r="O5417">
        <f t="shared" si="1099"/>
        <v>12</v>
      </c>
      <c r="P5417">
        <f t="shared" si="1100"/>
        <v>20</v>
      </c>
      <c r="Q5417">
        <f t="shared" si="1101"/>
        <v>36</v>
      </c>
      <c r="R5417">
        <f t="shared" si="1102"/>
        <v>57</v>
      </c>
      <c r="S5417">
        <f t="shared" si="1103"/>
        <v>79</v>
      </c>
      <c r="U5417" s="1">
        <f t="shared" si="1104"/>
        <v>0</v>
      </c>
      <c r="W5417" s="2">
        <f t="shared" si="1105"/>
        <v>0</v>
      </c>
    </row>
    <row r="5418" spans="1:23" x14ac:dyDescent="0.25">
      <c r="A5418">
        <v>22</v>
      </c>
      <c r="B5418">
        <v>21</v>
      </c>
      <c r="C5418">
        <v>53</v>
      </c>
      <c r="D5418">
        <v>28</v>
      </c>
      <c r="E5418">
        <v>56</v>
      </c>
      <c r="G5418">
        <f t="shared" si="1093"/>
        <v>1</v>
      </c>
      <c r="H5418">
        <f t="shared" si="1094"/>
        <v>1</v>
      </c>
      <c r="I5418">
        <f t="shared" si="1095"/>
        <v>1</v>
      </c>
      <c r="J5418">
        <f t="shared" si="1096"/>
        <v>1</v>
      </c>
      <c r="K5418">
        <f t="shared" si="1097"/>
        <v>1</v>
      </c>
      <c r="M5418" s="1">
        <f t="shared" si="1098"/>
        <v>1</v>
      </c>
      <c r="O5418">
        <f t="shared" si="1099"/>
        <v>21</v>
      </c>
      <c r="P5418">
        <f t="shared" si="1100"/>
        <v>22</v>
      </c>
      <c r="Q5418">
        <f t="shared" si="1101"/>
        <v>28</v>
      </c>
      <c r="R5418">
        <f t="shared" si="1102"/>
        <v>53</v>
      </c>
      <c r="S5418">
        <f t="shared" si="1103"/>
        <v>56</v>
      </c>
      <c r="U5418" s="1">
        <f t="shared" si="1104"/>
        <v>0</v>
      </c>
      <c r="W5418" s="2">
        <f t="shared" si="1105"/>
        <v>0</v>
      </c>
    </row>
    <row r="5419" spans="1:23" x14ac:dyDescent="0.25">
      <c r="A5419">
        <v>74</v>
      </c>
      <c r="B5419">
        <v>55</v>
      </c>
      <c r="C5419">
        <v>37</v>
      </c>
      <c r="D5419">
        <v>64</v>
      </c>
      <c r="E5419">
        <v>46</v>
      </c>
      <c r="G5419">
        <f t="shared" si="1093"/>
        <v>1</v>
      </c>
      <c r="H5419">
        <f t="shared" si="1094"/>
        <v>1</v>
      </c>
      <c r="I5419">
        <f t="shared" si="1095"/>
        <v>1</v>
      </c>
      <c r="J5419">
        <f t="shared" si="1096"/>
        <v>1</v>
      </c>
      <c r="K5419">
        <f t="shared" si="1097"/>
        <v>1</v>
      </c>
      <c r="M5419" s="1">
        <f t="shared" si="1098"/>
        <v>1</v>
      </c>
      <c r="O5419">
        <f t="shared" si="1099"/>
        <v>37</v>
      </c>
      <c r="P5419">
        <f t="shared" si="1100"/>
        <v>46</v>
      </c>
      <c r="Q5419">
        <f t="shared" si="1101"/>
        <v>55</v>
      </c>
      <c r="R5419">
        <f t="shared" si="1102"/>
        <v>64</v>
      </c>
      <c r="S5419">
        <f t="shared" si="1103"/>
        <v>74</v>
      </c>
      <c r="U5419" s="1">
        <f t="shared" si="1104"/>
        <v>0</v>
      </c>
      <c r="W5419" s="2">
        <f t="shared" si="1105"/>
        <v>0</v>
      </c>
    </row>
    <row r="5420" spans="1:23" x14ac:dyDescent="0.25">
      <c r="A5420">
        <v>55</v>
      </c>
      <c r="B5420">
        <v>35</v>
      </c>
      <c r="C5420">
        <v>76</v>
      </c>
      <c r="D5420">
        <v>98</v>
      </c>
      <c r="E5420">
        <v>96</v>
      </c>
      <c r="G5420">
        <f t="shared" si="1093"/>
        <v>1</v>
      </c>
      <c r="H5420">
        <f t="shared" si="1094"/>
        <v>1</v>
      </c>
      <c r="I5420">
        <f t="shared" si="1095"/>
        <v>1</v>
      </c>
      <c r="J5420">
        <f t="shared" si="1096"/>
        <v>1</v>
      </c>
      <c r="K5420">
        <f t="shared" si="1097"/>
        <v>1</v>
      </c>
      <c r="M5420" s="1">
        <f t="shared" si="1098"/>
        <v>1</v>
      </c>
      <c r="O5420">
        <f t="shared" si="1099"/>
        <v>35</v>
      </c>
      <c r="P5420">
        <f t="shared" si="1100"/>
        <v>55</v>
      </c>
      <c r="Q5420">
        <f t="shared" si="1101"/>
        <v>76</v>
      </c>
      <c r="R5420">
        <f t="shared" si="1102"/>
        <v>96</v>
      </c>
      <c r="S5420">
        <f t="shared" si="1103"/>
        <v>98</v>
      </c>
      <c r="U5420" s="1">
        <f t="shared" si="1104"/>
        <v>0</v>
      </c>
      <c r="W5420" s="2">
        <f t="shared" si="1105"/>
        <v>0</v>
      </c>
    </row>
    <row r="5421" spans="1:23" x14ac:dyDescent="0.25">
      <c r="A5421">
        <v>12</v>
      </c>
      <c r="B5421">
        <v>77</v>
      </c>
      <c r="C5421">
        <v>64</v>
      </c>
      <c r="D5421">
        <v>12</v>
      </c>
      <c r="E5421">
        <v>96</v>
      </c>
      <c r="G5421">
        <f t="shared" si="1093"/>
        <v>2</v>
      </c>
      <c r="H5421">
        <f t="shared" si="1094"/>
        <v>1</v>
      </c>
      <c r="I5421">
        <f t="shared" si="1095"/>
        <v>1</v>
      </c>
      <c r="J5421">
        <f t="shared" si="1096"/>
        <v>2</v>
      </c>
      <c r="K5421">
        <f t="shared" si="1097"/>
        <v>1</v>
      </c>
      <c r="M5421" s="1">
        <f t="shared" si="1098"/>
        <v>0</v>
      </c>
      <c r="O5421">
        <f t="shared" si="1099"/>
        <v>12</v>
      </c>
      <c r="P5421">
        <f t="shared" si="1100"/>
        <v>12</v>
      </c>
      <c r="Q5421">
        <f t="shared" si="1101"/>
        <v>64</v>
      </c>
      <c r="R5421">
        <f t="shared" si="1102"/>
        <v>77</v>
      </c>
      <c r="S5421">
        <f t="shared" si="1103"/>
        <v>96</v>
      </c>
      <c r="U5421" s="1">
        <f t="shared" si="1104"/>
        <v>0</v>
      </c>
      <c r="W5421" s="2">
        <f t="shared" si="1105"/>
        <v>0</v>
      </c>
    </row>
    <row r="5422" spans="1:23" x14ac:dyDescent="0.25">
      <c r="A5422">
        <v>96</v>
      </c>
      <c r="B5422">
        <v>39</v>
      </c>
      <c r="C5422">
        <v>66</v>
      </c>
      <c r="D5422">
        <v>82</v>
      </c>
      <c r="E5422">
        <v>48</v>
      </c>
      <c r="G5422">
        <f t="shared" si="1093"/>
        <v>1</v>
      </c>
      <c r="H5422">
        <f t="shared" si="1094"/>
        <v>1</v>
      </c>
      <c r="I5422">
        <f t="shared" si="1095"/>
        <v>1</v>
      </c>
      <c r="J5422">
        <f t="shared" si="1096"/>
        <v>1</v>
      </c>
      <c r="K5422">
        <f t="shared" si="1097"/>
        <v>1</v>
      </c>
      <c r="M5422" s="1">
        <f t="shared" si="1098"/>
        <v>1</v>
      </c>
      <c r="O5422">
        <f t="shared" si="1099"/>
        <v>39</v>
      </c>
      <c r="P5422">
        <f t="shared" si="1100"/>
        <v>48</v>
      </c>
      <c r="Q5422">
        <f t="shared" si="1101"/>
        <v>66</v>
      </c>
      <c r="R5422">
        <f t="shared" si="1102"/>
        <v>82</v>
      </c>
      <c r="S5422">
        <f t="shared" si="1103"/>
        <v>96</v>
      </c>
      <c r="U5422" s="1">
        <f t="shared" si="1104"/>
        <v>0</v>
      </c>
      <c r="W5422" s="2">
        <f t="shared" si="1105"/>
        <v>0</v>
      </c>
    </row>
    <row r="5423" spans="1:23" x14ac:dyDescent="0.25">
      <c r="A5423">
        <v>26</v>
      </c>
      <c r="B5423">
        <v>62</v>
      </c>
      <c r="C5423">
        <v>76</v>
      </c>
      <c r="D5423">
        <v>45</v>
      </c>
      <c r="E5423">
        <v>77</v>
      </c>
      <c r="G5423">
        <f t="shared" si="1093"/>
        <v>1</v>
      </c>
      <c r="H5423">
        <f t="shared" si="1094"/>
        <v>1</v>
      </c>
      <c r="I5423">
        <f t="shared" si="1095"/>
        <v>1</v>
      </c>
      <c r="J5423">
        <f t="shared" si="1096"/>
        <v>1</v>
      </c>
      <c r="K5423">
        <f t="shared" si="1097"/>
        <v>1</v>
      </c>
      <c r="M5423" s="1">
        <f t="shared" si="1098"/>
        <v>1</v>
      </c>
      <c r="O5423">
        <f t="shared" si="1099"/>
        <v>26</v>
      </c>
      <c r="P5423">
        <f t="shared" si="1100"/>
        <v>45</v>
      </c>
      <c r="Q5423">
        <f t="shared" si="1101"/>
        <v>62</v>
      </c>
      <c r="R5423">
        <f t="shared" si="1102"/>
        <v>76</v>
      </c>
      <c r="S5423">
        <f t="shared" si="1103"/>
        <v>77</v>
      </c>
      <c r="U5423" s="1">
        <f t="shared" si="1104"/>
        <v>0</v>
      </c>
      <c r="W5423" s="2">
        <f t="shared" si="1105"/>
        <v>0</v>
      </c>
    </row>
    <row r="5424" spans="1:23" x14ac:dyDescent="0.25">
      <c r="A5424">
        <v>45</v>
      </c>
      <c r="B5424">
        <v>90</v>
      </c>
      <c r="C5424">
        <v>49</v>
      </c>
      <c r="D5424">
        <v>62</v>
      </c>
      <c r="E5424">
        <v>56</v>
      </c>
      <c r="G5424">
        <f t="shared" si="1093"/>
        <v>1</v>
      </c>
      <c r="H5424">
        <f t="shared" si="1094"/>
        <v>1</v>
      </c>
      <c r="I5424">
        <f t="shared" si="1095"/>
        <v>1</v>
      </c>
      <c r="J5424">
        <f t="shared" si="1096"/>
        <v>1</v>
      </c>
      <c r="K5424">
        <f t="shared" si="1097"/>
        <v>1</v>
      </c>
      <c r="M5424" s="1">
        <f t="shared" si="1098"/>
        <v>1</v>
      </c>
      <c r="O5424">
        <f t="shared" si="1099"/>
        <v>45</v>
      </c>
      <c r="P5424">
        <f t="shared" si="1100"/>
        <v>49</v>
      </c>
      <c r="Q5424">
        <f t="shared" si="1101"/>
        <v>56</v>
      </c>
      <c r="R5424">
        <f t="shared" si="1102"/>
        <v>62</v>
      </c>
      <c r="S5424">
        <f t="shared" si="1103"/>
        <v>90</v>
      </c>
      <c r="U5424" s="1">
        <f t="shared" si="1104"/>
        <v>0</v>
      </c>
      <c r="W5424" s="2">
        <f t="shared" si="1105"/>
        <v>0</v>
      </c>
    </row>
    <row r="5425" spans="1:23" x14ac:dyDescent="0.25">
      <c r="A5425">
        <v>72</v>
      </c>
      <c r="B5425">
        <v>100</v>
      </c>
      <c r="C5425">
        <v>66</v>
      </c>
      <c r="D5425">
        <v>18</v>
      </c>
      <c r="E5425">
        <v>91</v>
      </c>
      <c r="G5425">
        <f t="shared" si="1093"/>
        <v>1</v>
      </c>
      <c r="H5425">
        <f t="shared" si="1094"/>
        <v>1</v>
      </c>
      <c r="I5425">
        <f t="shared" si="1095"/>
        <v>1</v>
      </c>
      <c r="J5425">
        <f t="shared" si="1096"/>
        <v>1</v>
      </c>
      <c r="K5425">
        <f t="shared" si="1097"/>
        <v>1</v>
      </c>
      <c r="M5425" s="1">
        <f t="shared" si="1098"/>
        <v>1</v>
      </c>
      <c r="O5425">
        <f t="shared" si="1099"/>
        <v>18</v>
      </c>
      <c r="P5425">
        <f t="shared" si="1100"/>
        <v>66</v>
      </c>
      <c r="Q5425">
        <f t="shared" si="1101"/>
        <v>72</v>
      </c>
      <c r="R5425">
        <f t="shared" si="1102"/>
        <v>91</v>
      </c>
      <c r="S5425">
        <f t="shared" si="1103"/>
        <v>100</v>
      </c>
      <c r="U5425" s="1">
        <f t="shared" si="1104"/>
        <v>0</v>
      </c>
      <c r="W5425" s="2">
        <f t="shared" si="1105"/>
        <v>0</v>
      </c>
    </row>
    <row r="5426" spans="1:23" x14ac:dyDescent="0.25">
      <c r="A5426">
        <v>57</v>
      </c>
      <c r="B5426">
        <v>35</v>
      </c>
      <c r="C5426">
        <v>70</v>
      </c>
      <c r="D5426">
        <v>77</v>
      </c>
      <c r="E5426">
        <v>92</v>
      </c>
      <c r="G5426">
        <f t="shared" si="1093"/>
        <v>1</v>
      </c>
      <c r="H5426">
        <f t="shared" si="1094"/>
        <v>1</v>
      </c>
      <c r="I5426">
        <f t="shared" si="1095"/>
        <v>1</v>
      </c>
      <c r="J5426">
        <f t="shared" si="1096"/>
        <v>1</v>
      </c>
      <c r="K5426">
        <f t="shared" si="1097"/>
        <v>1</v>
      </c>
      <c r="M5426" s="1">
        <f t="shared" si="1098"/>
        <v>1</v>
      </c>
      <c r="O5426">
        <f t="shared" si="1099"/>
        <v>35</v>
      </c>
      <c r="P5426">
        <f t="shared" si="1100"/>
        <v>57</v>
      </c>
      <c r="Q5426">
        <f t="shared" si="1101"/>
        <v>70</v>
      </c>
      <c r="R5426">
        <f t="shared" si="1102"/>
        <v>77</v>
      </c>
      <c r="S5426">
        <f t="shared" si="1103"/>
        <v>92</v>
      </c>
      <c r="U5426" s="1">
        <f t="shared" si="1104"/>
        <v>0</v>
      </c>
      <c r="W5426" s="2">
        <f t="shared" si="1105"/>
        <v>0</v>
      </c>
    </row>
    <row r="5427" spans="1:23" x14ac:dyDescent="0.25">
      <c r="A5427">
        <v>95</v>
      </c>
      <c r="B5427">
        <v>26</v>
      </c>
      <c r="C5427">
        <v>81</v>
      </c>
      <c r="D5427">
        <v>86</v>
      </c>
      <c r="E5427">
        <v>44</v>
      </c>
      <c r="G5427">
        <f t="shared" si="1093"/>
        <v>1</v>
      </c>
      <c r="H5427">
        <f t="shared" si="1094"/>
        <v>1</v>
      </c>
      <c r="I5427">
        <f t="shared" si="1095"/>
        <v>1</v>
      </c>
      <c r="J5427">
        <f t="shared" si="1096"/>
        <v>1</v>
      </c>
      <c r="K5427">
        <f t="shared" si="1097"/>
        <v>1</v>
      </c>
      <c r="M5427" s="1">
        <f t="shared" si="1098"/>
        <v>1</v>
      </c>
      <c r="O5427">
        <f t="shared" si="1099"/>
        <v>26</v>
      </c>
      <c r="P5427">
        <f t="shared" si="1100"/>
        <v>44</v>
      </c>
      <c r="Q5427">
        <f t="shared" si="1101"/>
        <v>81</v>
      </c>
      <c r="R5427">
        <f t="shared" si="1102"/>
        <v>86</v>
      </c>
      <c r="S5427">
        <f t="shared" si="1103"/>
        <v>95</v>
      </c>
      <c r="U5427" s="1">
        <f t="shared" si="1104"/>
        <v>0</v>
      </c>
      <c r="W5427" s="2">
        <f t="shared" si="1105"/>
        <v>0</v>
      </c>
    </row>
    <row r="5428" spans="1:23" x14ac:dyDescent="0.25">
      <c r="A5428">
        <v>22</v>
      </c>
      <c r="B5428">
        <v>11</v>
      </c>
      <c r="C5428">
        <v>23</v>
      </c>
      <c r="D5428">
        <v>43</v>
      </c>
      <c r="E5428">
        <v>35</v>
      </c>
      <c r="G5428">
        <f t="shared" si="1093"/>
        <v>1</v>
      </c>
      <c r="H5428">
        <f t="shared" si="1094"/>
        <v>1</v>
      </c>
      <c r="I5428">
        <f t="shared" si="1095"/>
        <v>1</v>
      </c>
      <c r="J5428">
        <f t="shared" si="1096"/>
        <v>1</v>
      </c>
      <c r="K5428">
        <f t="shared" si="1097"/>
        <v>1</v>
      </c>
      <c r="M5428" s="1">
        <f t="shared" si="1098"/>
        <v>1</v>
      </c>
      <c r="O5428">
        <f t="shared" si="1099"/>
        <v>11</v>
      </c>
      <c r="P5428">
        <f t="shared" si="1100"/>
        <v>22</v>
      </c>
      <c r="Q5428">
        <f t="shared" si="1101"/>
        <v>23</v>
      </c>
      <c r="R5428">
        <f t="shared" si="1102"/>
        <v>35</v>
      </c>
      <c r="S5428">
        <f t="shared" si="1103"/>
        <v>43</v>
      </c>
      <c r="U5428" s="1">
        <f t="shared" si="1104"/>
        <v>0</v>
      </c>
      <c r="W5428" s="2">
        <f t="shared" si="1105"/>
        <v>0</v>
      </c>
    </row>
    <row r="5429" spans="1:23" x14ac:dyDescent="0.25">
      <c r="A5429">
        <v>46</v>
      </c>
      <c r="B5429">
        <v>83</v>
      </c>
      <c r="C5429">
        <v>84</v>
      </c>
      <c r="D5429">
        <v>61</v>
      </c>
      <c r="E5429">
        <v>35</v>
      </c>
      <c r="G5429">
        <f t="shared" si="1093"/>
        <v>1</v>
      </c>
      <c r="H5429">
        <f t="shared" si="1094"/>
        <v>1</v>
      </c>
      <c r="I5429">
        <f t="shared" si="1095"/>
        <v>1</v>
      </c>
      <c r="J5429">
        <f t="shared" si="1096"/>
        <v>1</v>
      </c>
      <c r="K5429">
        <f t="shared" si="1097"/>
        <v>1</v>
      </c>
      <c r="M5429" s="1">
        <f t="shared" si="1098"/>
        <v>1</v>
      </c>
      <c r="O5429">
        <f t="shared" si="1099"/>
        <v>35</v>
      </c>
      <c r="P5429">
        <f t="shared" si="1100"/>
        <v>46</v>
      </c>
      <c r="Q5429">
        <f t="shared" si="1101"/>
        <v>61</v>
      </c>
      <c r="R5429">
        <f t="shared" si="1102"/>
        <v>83</v>
      </c>
      <c r="S5429">
        <f t="shared" si="1103"/>
        <v>84</v>
      </c>
      <c r="U5429" s="1">
        <f t="shared" si="1104"/>
        <v>0</v>
      </c>
      <c r="W5429" s="2">
        <f t="shared" si="1105"/>
        <v>0</v>
      </c>
    </row>
    <row r="5430" spans="1:23" x14ac:dyDescent="0.25">
      <c r="A5430">
        <v>53</v>
      </c>
      <c r="B5430">
        <v>43</v>
      </c>
      <c r="C5430">
        <v>39</v>
      </c>
      <c r="D5430">
        <v>98</v>
      </c>
      <c r="E5430">
        <v>35</v>
      </c>
      <c r="G5430">
        <f t="shared" si="1093"/>
        <v>1</v>
      </c>
      <c r="H5430">
        <f t="shared" si="1094"/>
        <v>1</v>
      </c>
      <c r="I5430">
        <f t="shared" si="1095"/>
        <v>1</v>
      </c>
      <c r="J5430">
        <f t="shared" si="1096"/>
        <v>1</v>
      </c>
      <c r="K5430">
        <f t="shared" si="1097"/>
        <v>1</v>
      </c>
      <c r="M5430" s="1">
        <f t="shared" si="1098"/>
        <v>1</v>
      </c>
      <c r="O5430">
        <f t="shared" si="1099"/>
        <v>35</v>
      </c>
      <c r="P5430">
        <f t="shared" si="1100"/>
        <v>39</v>
      </c>
      <c r="Q5430">
        <f t="shared" si="1101"/>
        <v>43</v>
      </c>
      <c r="R5430">
        <f t="shared" si="1102"/>
        <v>53</v>
      </c>
      <c r="S5430">
        <f t="shared" si="1103"/>
        <v>98</v>
      </c>
      <c r="U5430" s="1">
        <f t="shared" si="1104"/>
        <v>0</v>
      </c>
      <c r="W5430" s="2">
        <f t="shared" si="1105"/>
        <v>0</v>
      </c>
    </row>
    <row r="5431" spans="1:23" x14ac:dyDescent="0.25">
      <c r="A5431">
        <v>87</v>
      </c>
      <c r="B5431">
        <v>67</v>
      </c>
      <c r="C5431">
        <v>96</v>
      </c>
      <c r="D5431">
        <v>74</v>
      </c>
      <c r="E5431">
        <v>37</v>
      </c>
      <c r="G5431">
        <f t="shared" si="1093"/>
        <v>1</v>
      </c>
      <c r="H5431">
        <f t="shared" si="1094"/>
        <v>1</v>
      </c>
      <c r="I5431">
        <f t="shared" si="1095"/>
        <v>1</v>
      </c>
      <c r="J5431">
        <f t="shared" si="1096"/>
        <v>1</v>
      </c>
      <c r="K5431">
        <f t="shared" si="1097"/>
        <v>1</v>
      </c>
      <c r="M5431" s="1">
        <f t="shared" si="1098"/>
        <v>1</v>
      </c>
      <c r="O5431">
        <f t="shared" si="1099"/>
        <v>37</v>
      </c>
      <c r="P5431">
        <f t="shared" si="1100"/>
        <v>67</v>
      </c>
      <c r="Q5431">
        <f t="shared" si="1101"/>
        <v>74</v>
      </c>
      <c r="R5431">
        <f t="shared" si="1102"/>
        <v>87</v>
      </c>
      <c r="S5431">
        <f t="shared" si="1103"/>
        <v>96</v>
      </c>
      <c r="U5431" s="1">
        <f t="shared" si="1104"/>
        <v>0</v>
      </c>
      <c r="W5431" s="2">
        <f t="shared" si="1105"/>
        <v>0</v>
      </c>
    </row>
    <row r="5432" spans="1:23" x14ac:dyDescent="0.25">
      <c r="A5432">
        <v>97</v>
      </c>
      <c r="B5432">
        <v>32</v>
      </c>
      <c r="C5432">
        <v>38</v>
      </c>
      <c r="D5432">
        <v>91</v>
      </c>
      <c r="E5432">
        <v>31</v>
      </c>
      <c r="G5432">
        <f t="shared" si="1093"/>
        <v>1</v>
      </c>
      <c r="H5432">
        <f t="shared" si="1094"/>
        <v>1</v>
      </c>
      <c r="I5432">
        <f t="shared" si="1095"/>
        <v>1</v>
      </c>
      <c r="J5432">
        <f t="shared" si="1096"/>
        <v>1</v>
      </c>
      <c r="K5432">
        <f t="shared" si="1097"/>
        <v>1</v>
      </c>
      <c r="M5432" s="1">
        <f t="shared" si="1098"/>
        <v>1</v>
      </c>
      <c r="O5432">
        <f t="shared" si="1099"/>
        <v>31</v>
      </c>
      <c r="P5432">
        <f t="shared" si="1100"/>
        <v>32</v>
      </c>
      <c r="Q5432">
        <f t="shared" si="1101"/>
        <v>38</v>
      </c>
      <c r="R5432">
        <f t="shared" si="1102"/>
        <v>91</v>
      </c>
      <c r="S5432">
        <f t="shared" si="1103"/>
        <v>97</v>
      </c>
      <c r="U5432" s="1">
        <f t="shared" si="1104"/>
        <v>0</v>
      </c>
      <c r="W5432" s="2">
        <f t="shared" si="1105"/>
        <v>0</v>
      </c>
    </row>
    <row r="5433" spans="1:23" x14ac:dyDescent="0.25">
      <c r="A5433">
        <v>71</v>
      </c>
      <c r="B5433">
        <v>42</v>
      </c>
      <c r="C5433">
        <v>27</v>
      </c>
      <c r="D5433">
        <v>84</v>
      </c>
      <c r="E5433">
        <v>33</v>
      </c>
      <c r="G5433">
        <f t="shared" si="1093"/>
        <v>1</v>
      </c>
      <c r="H5433">
        <f t="shared" si="1094"/>
        <v>1</v>
      </c>
      <c r="I5433">
        <f t="shared" si="1095"/>
        <v>1</v>
      </c>
      <c r="J5433">
        <f t="shared" si="1096"/>
        <v>1</v>
      </c>
      <c r="K5433">
        <f t="shared" si="1097"/>
        <v>1</v>
      </c>
      <c r="M5433" s="1">
        <f t="shared" si="1098"/>
        <v>1</v>
      </c>
      <c r="O5433">
        <f t="shared" si="1099"/>
        <v>27</v>
      </c>
      <c r="P5433">
        <f t="shared" si="1100"/>
        <v>33</v>
      </c>
      <c r="Q5433">
        <f t="shared" si="1101"/>
        <v>42</v>
      </c>
      <c r="R5433">
        <f t="shared" si="1102"/>
        <v>71</v>
      </c>
      <c r="S5433">
        <f t="shared" si="1103"/>
        <v>84</v>
      </c>
      <c r="U5433" s="1">
        <f t="shared" si="1104"/>
        <v>0</v>
      </c>
      <c r="W5433" s="2">
        <f t="shared" si="1105"/>
        <v>0</v>
      </c>
    </row>
    <row r="5434" spans="1:23" x14ac:dyDescent="0.25">
      <c r="A5434">
        <v>87</v>
      </c>
      <c r="B5434">
        <v>79</v>
      </c>
      <c r="C5434">
        <v>65</v>
      </c>
      <c r="D5434">
        <v>29</v>
      </c>
      <c r="E5434">
        <v>49</v>
      </c>
      <c r="G5434">
        <f t="shared" si="1093"/>
        <v>1</v>
      </c>
      <c r="H5434">
        <f t="shared" si="1094"/>
        <v>1</v>
      </c>
      <c r="I5434">
        <f t="shared" si="1095"/>
        <v>1</v>
      </c>
      <c r="J5434">
        <f t="shared" si="1096"/>
        <v>1</v>
      </c>
      <c r="K5434">
        <f t="shared" si="1097"/>
        <v>1</v>
      </c>
      <c r="M5434" s="1">
        <f t="shared" si="1098"/>
        <v>1</v>
      </c>
      <c r="O5434">
        <f t="shared" si="1099"/>
        <v>29</v>
      </c>
      <c r="P5434">
        <f t="shared" si="1100"/>
        <v>49</v>
      </c>
      <c r="Q5434">
        <f t="shared" si="1101"/>
        <v>65</v>
      </c>
      <c r="R5434">
        <f t="shared" si="1102"/>
        <v>79</v>
      </c>
      <c r="S5434">
        <f t="shared" si="1103"/>
        <v>87</v>
      </c>
      <c r="U5434" s="1">
        <f t="shared" si="1104"/>
        <v>0</v>
      </c>
      <c r="W5434" s="2">
        <f t="shared" si="1105"/>
        <v>0</v>
      </c>
    </row>
    <row r="5435" spans="1:23" x14ac:dyDescent="0.25">
      <c r="A5435">
        <v>85</v>
      </c>
      <c r="B5435">
        <v>14</v>
      </c>
      <c r="C5435">
        <v>33</v>
      </c>
      <c r="D5435">
        <v>43</v>
      </c>
      <c r="E5435">
        <v>43</v>
      </c>
      <c r="G5435">
        <f t="shared" si="1093"/>
        <v>1</v>
      </c>
      <c r="H5435">
        <f t="shared" si="1094"/>
        <v>1</v>
      </c>
      <c r="I5435">
        <f t="shared" si="1095"/>
        <v>1</v>
      </c>
      <c r="J5435">
        <f t="shared" si="1096"/>
        <v>2</v>
      </c>
      <c r="K5435">
        <f t="shared" si="1097"/>
        <v>2</v>
      </c>
      <c r="M5435" s="1">
        <f t="shared" si="1098"/>
        <v>0</v>
      </c>
      <c r="O5435">
        <f t="shared" si="1099"/>
        <v>14</v>
      </c>
      <c r="P5435">
        <f t="shared" si="1100"/>
        <v>33</v>
      </c>
      <c r="Q5435">
        <f t="shared" si="1101"/>
        <v>43</v>
      </c>
      <c r="R5435">
        <f t="shared" si="1102"/>
        <v>43</v>
      </c>
      <c r="S5435">
        <f t="shared" si="1103"/>
        <v>85</v>
      </c>
      <c r="U5435" s="1">
        <f t="shared" si="1104"/>
        <v>0</v>
      </c>
      <c r="W5435" s="2">
        <f t="shared" si="1105"/>
        <v>0</v>
      </c>
    </row>
    <row r="5436" spans="1:23" x14ac:dyDescent="0.25">
      <c r="A5436">
        <v>91</v>
      </c>
      <c r="B5436">
        <v>44</v>
      </c>
      <c r="C5436">
        <v>70</v>
      </c>
      <c r="D5436">
        <v>88</v>
      </c>
      <c r="E5436">
        <v>29</v>
      </c>
      <c r="G5436">
        <f t="shared" si="1093"/>
        <v>1</v>
      </c>
      <c r="H5436">
        <f t="shared" si="1094"/>
        <v>1</v>
      </c>
      <c r="I5436">
        <f t="shared" si="1095"/>
        <v>1</v>
      </c>
      <c r="J5436">
        <f t="shared" si="1096"/>
        <v>1</v>
      </c>
      <c r="K5436">
        <f t="shared" si="1097"/>
        <v>1</v>
      </c>
      <c r="M5436" s="1">
        <f t="shared" si="1098"/>
        <v>1</v>
      </c>
      <c r="O5436">
        <f t="shared" si="1099"/>
        <v>29</v>
      </c>
      <c r="P5436">
        <f t="shared" si="1100"/>
        <v>44</v>
      </c>
      <c r="Q5436">
        <f t="shared" si="1101"/>
        <v>70</v>
      </c>
      <c r="R5436">
        <f t="shared" si="1102"/>
        <v>88</v>
      </c>
      <c r="S5436">
        <f t="shared" si="1103"/>
        <v>91</v>
      </c>
      <c r="U5436" s="1">
        <f t="shared" si="1104"/>
        <v>0</v>
      </c>
      <c r="W5436" s="2">
        <f t="shared" si="1105"/>
        <v>0</v>
      </c>
    </row>
    <row r="5437" spans="1:23" x14ac:dyDescent="0.25">
      <c r="A5437">
        <v>51</v>
      </c>
      <c r="B5437">
        <v>74</v>
      </c>
      <c r="C5437">
        <v>60</v>
      </c>
      <c r="D5437">
        <v>90</v>
      </c>
      <c r="E5437">
        <v>15</v>
      </c>
      <c r="G5437">
        <f t="shared" si="1093"/>
        <v>1</v>
      </c>
      <c r="H5437">
        <f t="shared" si="1094"/>
        <v>1</v>
      </c>
      <c r="I5437">
        <f t="shared" si="1095"/>
        <v>1</v>
      </c>
      <c r="J5437">
        <f t="shared" si="1096"/>
        <v>1</v>
      </c>
      <c r="K5437">
        <f t="shared" si="1097"/>
        <v>1</v>
      </c>
      <c r="M5437" s="1">
        <f t="shared" si="1098"/>
        <v>1</v>
      </c>
      <c r="O5437">
        <f t="shared" si="1099"/>
        <v>15</v>
      </c>
      <c r="P5437">
        <f t="shared" si="1100"/>
        <v>51</v>
      </c>
      <c r="Q5437">
        <f t="shared" si="1101"/>
        <v>60</v>
      </c>
      <c r="R5437">
        <f t="shared" si="1102"/>
        <v>74</v>
      </c>
      <c r="S5437">
        <f t="shared" si="1103"/>
        <v>90</v>
      </c>
      <c r="U5437" s="1">
        <f t="shared" si="1104"/>
        <v>0</v>
      </c>
      <c r="W5437" s="2">
        <f t="shared" si="1105"/>
        <v>0</v>
      </c>
    </row>
    <row r="5438" spans="1:23" x14ac:dyDescent="0.25">
      <c r="A5438">
        <v>47</v>
      </c>
      <c r="B5438">
        <v>42</v>
      </c>
      <c r="C5438">
        <v>78</v>
      </c>
      <c r="D5438">
        <v>34</v>
      </c>
      <c r="E5438">
        <v>52</v>
      </c>
      <c r="G5438">
        <f t="shared" si="1093"/>
        <v>1</v>
      </c>
      <c r="H5438">
        <f t="shared" si="1094"/>
        <v>1</v>
      </c>
      <c r="I5438">
        <f t="shared" si="1095"/>
        <v>1</v>
      </c>
      <c r="J5438">
        <f t="shared" si="1096"/>
        <v>1</v>
      </c>
      <c r="K5438">
        <f t="shared" si="1097"/>
        <v>1</v>
      </c>
      <c r="M5438" s="1">
        <f t="shared" si="1098"/>
        <v>1</v>
      </c>
      <c r="O5438">
        <f t="shared" si="1099"/>
        <v>34</v>
      </c>
      <c r="P5438">
        <f t="shared" si="1100"/>
        <v>42</v>
      </c>
      <c r="Q5438">
        <f t="shared" si="1101"/>
        <v>47</v>
      </c>
      <c r="R5438">
        <f t="shared" si="1102"/>
        <v>52</v>
      </c>
      <c r="S5438">
        <f t="shared" si="1103"/>
        <v>78</v>
      </c>
      <c r="U5438" s="1">
        <f t="shared" si="1104"/>
        <v>0</v>
      </c>
      <c r="W5438" s="2">
        <f t="shared" si="1105"/>
        <v>0</v>
      </c>
    </row>
    <row r="5439" spans="1:23" x14ac:dyDescent="0.25">
      <c r="A5439">
        <v>33</v>
      </c>
      <c r="B5439">
        <v>70</v>
      </c>
      <c r="C5439">
        <v>76</v>
      </c>
      <c r="D5439">
        <v>53</v>
      </c>
      <c r="E5439">
        <v>82</v>
      </c>
      <c r="G5439">
        <f t="shared" si="1093"/>
        <v>1</v>
      </c>
      <c r="H5439">
        <f t="shared" si="1094"/>
        <v>1</v>
      </c>
      <c r="I5439">
        <f t="shared" si="1095"/>
        <v>1</v>
      </c>
      <c r="J5439">
        <f t="shared" si="1096"/>
        <v>1</v>
      </c>
      <c r="K5439">
        <f t="shared" si="1097"/>
        <v>1</v>
      </c>
      <c r="M5439" s="1">
        <f t="shared" si="1098"/>
        <v>1</v>
      </c>
      <c r="O5439">
        <f t="shared" si="1099"/>
        <v>33</v>
      </c>
      <c r="P5439">
        <f t="shared" si="1100"/>
        <v>53</v>
      </c>
      <c r="Q5439">
        <f t="shared" si="1101"/>
        <v>70</v>
      </c>
      <c r="R5439">
        <f t="shared" si="1102"/>
        <v>76</v>
      </c>
      <c r="S5439">
        <f t="shared" si="1103"/>
        <v>82</v>
      </c>
      <c r="U5439" s="1">
        <f t="shared" si="1104"/>
        <v>0</v>
      </c>
      <c r="W5439" s="2">
        <f t="shared" si="1105"/>
        <v>0</v>
      </c>
    </row>
    <row r="5440" spans="1:23" x14ac:dyDescent="0.25">
      <c r="A5440">
        <v>45</v>
      </c>
      <c r="B5440">
        <v>73</v>
      </c>
      <c r="C5440">
        <v>83</v>
      </c>
      <c r="D5440">
        <v>36</v>
      </c>
      <c r="E5440">
        <v>100</v>
      </c>
      <c r="G5440">
        <f t="shared" si="1093"/>
        <v>1</v>
      </c>
      <c r="H5440">
        <f t="shared" si="1094"/>
        <v>1</v>
      </c>
      <c r="I5440">
        <f t="shared" si="1095"/>
        <v>1</v>
      </c>
      <c r="J5440">
        <f t="shared" si="1096"/>
        <v>1</v>
      </c>
      <c r="K5440">
        <f t="shared" si="1097"/>
        <v>1</v>
      </c>
      <c r="M5440" s="1">
        <f t="shared" si="1098"/>
        <v>1</v>
      </c>
      <c r="O5440">
        <f t="shared" si="1099"/>
        <v>36</v>
      </c>
      <c r="P5440">
        <f t="shared" si="1100"/>
        <v>45</v>
      </c>
      <c r="Q5440">
        <f t="shared" si="1101"/>
        <v>73</v>
      </c>
      <c r="R5440">
        <f t="shared" si="1102"/>
        <v>83</v>
      </c>
      <c r="S5440">
        <f t="shared" si="1103"/>
        <v>100</v>
      </c>
      <c r="U5440" s="1">
        <f t="shared" si="1104"/>
        <v>0</v>
      </c>
      <c r="W5440" s="2">
        <f t="shared" si="1105"/>
        <v>0</v>
      </c>
    </row>
    <row r="5441" spans="1:23" x14ac:dyDescent="0.25">
      <c r="A5441">
        <v>74</v>
      </c>
      <c r="B5441">
        <v>67</v>
      </c>
      <c r="C5441">
        <v>23</v>
      </c>
      <c r="D5441">
        <v>41</v>
      </c>
      <c r="E5441">
        <v>52</v>
      </c>
      <c r="G5441">
        <f t="shared" si="1093"/>
        <v>1</v>
      </c>
      <c r="H5441">
        <f t="shared" si="1094"/>
        <v>1</v>
      </c>
      <c r="I5441">
        <f t="shared" si="1095"/>
        <v>1</v>
      </c>
      <c r="J5441">
        <f t="shared" si="1096"/>
        <v>1</v>
      </c>
      <c r="K5441">
        <f t="shared" si="1097"/>
        <v>1</v>
      </c>
      <c r="M5441" s="1">
        <f t="shared" si="1098"/>
        <v>1</v>
      </c>
      <c r="O5441">
        <f t="shared" si="1099"/>
        <v>23</v>
      </c>
      <c r="P5441">
        <f t="shared" si="1100"/>
        <v>41</v>
      </c>
      <c r="Q5441">
        <f t="shared" si="1101"/>
        <v>52</v>
      </c>
      <c r="R5441">
        <f t="shared" si="1102"/>
        <v>67</v>
      </c>
      <c r="S5441">
        <f t="shared" si="1103"/>
        <v>74</v>
      </c>
      <c r="U5441" s="1">
        <f t="shared" si="1104"/>
        <v>0</v>
      </c>
      <c r="W5441" s="2">
        <f t="shared" si="1105"/>
        <v>0</v>
      </c>
    </row>
    <row r="5442" spans="1:23" x14ac:dyDescent="0.25">
      <c r="A5442">
        <v>94</v>
      </c>
      <c r="B5442">
        <v>76</v>
      </c>
      <c r="C5442">
        <v>23</v>
      </c>
      <c r="D5442">
        <v>87</v>
      </c>
      <c r="E5442">
        <v>40</v>
      </c>
      <c r="G5442">
        <f t="shared" ref="G5442:G5505" si="1106">COUNTIF($A5442:$E5442,A5442)</f>
        <v>1</v>
      </c>
      <c r="H5442">
        <f t="shared" ref="H5442:H5505" si="1107">COUNTIF($A5442:$E5442,B5442)</f>
        <v>1</v>
      </c>
      <c r="I5442">
        <f t="shared" ref="I5442:I5505" si="1108">COUNTIF($A5442:$E5442,C5442)</f>
        <v>1</v>
      </c>
      <c r="J5442">
        <f t="shared" ref="J5442:J5505" si="1109">COUNTIF($A5442:$E5442,D5442)</f>
        <v>1</v>
      </c>
      <c r="K5442">
        <f t="shared" ref="K5442:K5505" si="1110">COUNTIF($A5442:$E5442,E5442)</f>
        <v>1</v>
      </c>
      <c r="M5442" s="1">
        <f t="shared" ref="M5442:M5505" si="1111">IF(SUM(G5442:K5442)=5,1,0)</f>
        <v>1</v>
      </c>
      <c r="O5442">
        <f t="shared" ref="O5442:O5505" si="1112">SMALL($A5442:$E5442,1)</f>
        <v>23</v>
      </c>
      <c r="P5442">
        <f t="shared" ref="P5442:P5505" si="1113">SMALL($A5442:$E5442,2)</f>
        <v>40</v>
      </c>
      <c r="Q5442">
        <f t="shared" ref="Q5442:Q5505" si="1114">SMALL($A5442:$E5442,3)</f>
        <v>76</v>
      </c>
      <c r="R5442">
        <f t="shared" ref="R5442:R5505" si="1115">SMALL($A5442:$E5442,4)</f>
        <v>87</v>
      </c>
      <c r="S5442">
        <f t="shared" ref="S5442:S5505" si="1116">SMALL($A5442:$E5442,5)</f>
        <v>94</v>
      </c>
      <c r="U5442" s="1">
        <f t="shared" ref="U5442:U5505" si="1117">IF(2*(O5442+S5442) &lt;= SUM(P5442:R5442), 1, 0)</f>
        <v>0</v>
      </c>
      <c r="W5442" s="2">
        <f t="shared" ref="W5442:W5505" si="1118">M5442*U5442</f>
        <v>0</v>
      </c>
    </row>
    <row r="5443" spans="1:23" x14ac:dyDescent="0.25">
      <c r="A5443">
        <v>74</v>
      </c>
      <c r="B5443">
        <v>62</v>
      </c>
      <c r="C5443">
        <v>73</v>
      </c>
      <c r="D5443">
        <v>91</v>
      </c>
      <c r="E5443">
        <v>80</v>
      </c>
      <c r="G5443">
        <f t="shared" si="1106"/>
        <v>1</v>
      </c>
      <c r="H5443">
        <f t="shared" si="1107"/>
        <v>1</v>
      </c>
      <c r="I5443">
        <f t="shared" si="1108"/>
        <v>1</v>
      </c>
      <c r="J5443">
        <f t="shared" si="1109"/>
        <v>1</v>
      </c>
      <c r="K5443">
        <f t="shared" si="1110"/>
        <v>1</v>
      </c>
      <c r="M5443" s="1">
        <f t="shared" si="1111"/>
        <v>1</v>
      </c>
      <c r="O5443">
        <f t="shared" si="1112"/>
        <v>62</v>
      </c>
      <c r="P5443">
        <f t="shared" si="1113"/>
        <v>73</v>
      </c>
      <c r="Q5443">
        <f t="shared" si="1114"/>
        <v>74</v>
      </c>
      <c r="R5443">
        <f t="shared" si="1115"/>
        <v>80</v>
      </c>
      <c r="S5443">
        <f t="shared" si="1116"/>
        <v>91</v>
      </c>
      <c r="U5443" s="1">
        <f t="shared" si="1117"/>
        <v>0</v>
      </c>
      <c r="W5443" s="2">
        <f t="shared" si="1118"/>
        <v>0</v>
      </c>
    </row>
    <row r="5444" spans="1:23" x14ac:dyDescent="0.25">
      <c r="A5444">
        <v>86</v>
      </c>
      <c r="B5444">
        <v>43</v>
      </c>
      <c r="C5444">
        <v>84</v>
      </c>
      <c r="D5444">
        <v>37</v>
      </c>
      <c r="E5444">
        <v>97</v>
      </c>
      <c r="G5444">
        <f t="shared" si="1106"/>
        <v>1</v>
      </c>
      <c r="H5444">
        <f t="shared" si="1107"/>
        <v>1</v>
      </c>
      <c r="I5444">
        <f t="shared" si="1108"/>
        <v>1</v>
      </c>
      <c r="J5444">
        <f t="shared" si="1109"/>
        <v>1</v>
      </c>
      <c r="K5444">
        <f t="shared" si="1110"/>
        <v>1</v>
      </c>
      <c r="M5444" s="1">
        <f t="shared" si="1111"/>
        <v>1</v>
      </c>
      <c r="O5444">
        <f t="shared" si="1112"/>
        <v>37</v>
      </c>
      <c r="P5444">
        <f t="shared" si="1113"/>
        <v>43</v>
      </c>
      <c r="Q5444">
        <f t="shared" si="1114"/>
        <v>84</v>
      </c>
      <c r="R5444">
        <f t="shared" si="1115"/>
        <v>86</v>
      </c>
      <c r="S5444">
        <f t="shared" si="1116"/>
        <v>97</v>
      </c>
      <c r="U5444" s="1">
        <f t="shared" si="1117"/>
        <v>0</v>
      </c>
      <c r="W5444" s="2">
        <f t="shared" si="1118"/>
        <v>0</v>
      </c>
    </row>
    <row r="5445" spans="1:23" x14ac:dyDescent="0.25">
      <c r="A5445">
        <v>47</v>
      </c>
      <c r="B5445">
        <v>40</v>
      </c>
      <c r="C5445">
        <v>67</v>
      </c>
      <c r="D5445">
        <v>70</v>
      </c>
      <c r="E5445">
        <v>62</v>
      </c>
      <c r="G5445">
        <f t="shared" si="1106"/>
        <v>1</v>
      </c>
      <c r="H5445">
        <f t="shared" si="1107"/>
        <v>1</v>
      </c>
      <c r="I5445">
        <f t="shared" si="1108"/>
        <v>1</v>
      </c>
      <c r="J5445">
        <f t="shared" si="1109"/>
        <v>1</v>
      </c>
      <c r="K5445">
        <f t="shared" si="1110"/>
        <v>1</v>
      </c>
      <c r="M5445" s="1">
        <f t="shared" si="1111"/>
        <v>1</v>
      </c>
      <c r="O5445">
        <f t="shared" si="1112"/>
        <v>40</v>
      </c>
      <c r="P5445">
        <f t="shared" si="1113"/>
        <v>47</v>
      </c>
      <c r="Q5445">
        <f t="shared" si="1114"/>
        <v>62</v>
      </c>
      <c r="R5445">
        <f t="shared" si="1115"/>
        <v>67</v>
      </c>
      <c r="S5445">
        <f t="shared" si="1116"/>
        <v>70</v>
      </c>
      <c r="U5445" s="1">
        <f t="shared" si="1117"/>
        <v>0</v>
      </c>
      <c r="W5445" s="2">
        <f t="shared" si="1118"/>
        <v>0</v>
      </c>
    </row>
    <row r="5446" spans="1:23" x14ac:dyDescent="0.25">
      <c r="A5446">
        <v>70</v>
      </c>
      <c r="B5446">
        <v>29</v>
      </c>
      <c r="C5446">
        <v>49</v>
      </c>
      <c r="D5446">
        <v>52</v>
      </c>
      <c r="E5446">
        <v>58</v>
      </c>
      <c r="G5446">
        <f t="shared" si="1106"/>
        <v>1</v>
      </c>
      <c r="H5446">
        <f t="shared" si="1107"/>
        <v>1</v>
      </c>
      <c r="I5446">
        <f t="shared" si="1108"/>
        <v>1</v>
      </c>
      <c r="J5446">
        <f t="shared" si="1109"/>
        <v>1</v>
      </c>
      <c r="K5446">
        <f t="shared" si="1110"/>
        <v>1</v>
      </c>
      <c r="M5446" s="1">
        <f t="shared" si="1111"/>
        <v>1</v>
      </c>
      <c r="O5446">
        <f t="shared" si="1112"/>
        <v>29</v>
      </c>
      <c r="P5446">
        <f t="shared" si="1113"/>
        <v>49</v>
      </c>
      <c r="Q5446">
        <f t="shared" si="1114"/>
        <v>52</v>
      </c>
      <c r="R5446">
        <f t="shared" si="1115"/>
        <v>58</v>
      </c>
      <c r="S5446">
        <f t="shared" si="1116"/>
        <v>70</v>
      </c>
      <c r="U5446" s="1">
        <f t="shared" si="1117"/>
        <v>0</v>
      </c>
      <c r="W5446" s="2">
        <f t="shared" si="1118"/>
        <v>0</v>
      </c>
    </row>
    <row r="5447" spans="1:23" x14ac:dyDescent="0.25">
      <c r="A5447">
        <v>13</v>
      </c>
      <c r="B5447">
        <v>52</v>
      </c>
      <c r="C5447">
        <v>33</v>
      </c>
      <c r="D5447">
        <v>10</v>
      </c>
      <c r="E5447">
        <v>71</v>
      </c>
      <c r="G5447">
        <f t="shared" si="1106"/>
        <v>1</v>
      </c>
      <c r="H5447">
        <f t="shared" si="1107"/>
        <v>1</v>
      </c>
      <c r="I5447">
        <f t="shared" si="1108"/>
        <v>1</v>
      </c>
      <c r="J5447">
        <f t="shared" si="1109"/>
        <v>1</v>
      </c>
      <c r="K5447">
        <f t="shared" si="1110"/>
        <v>1</v>
      </c>
      <c r="M5447" s="1">
        <f t="shared" si="1111"/>
        <v>1</v>
      </c>
      <c r="O5447">
        <f t="shared" si="1112"/>
        <v>10</v>
      </c>
      <c r="P5447">
        <f t="shared" si="1113"/>
        <v>13</v>
      </c>
      <c r="Q5447">
        <f t="shared" si="1114"/>
        <v>33</v>
      </c>
      <c r="R5447">
        <f t="shared" si="1115"/>
        <v>52</v>
      </c>
      <c r="S5447">
        <f t="shared" si="1116"/>
        <v>71</v>
      </c>
      <c r="U5447" s="1">
        <f t="shared" si="1117"/>
        <v>0</v>
      </c>
      <c r="W5447" s="2">
        <f t="shared" si="1118"/>
        <v>0</v>
      </c>
    </row>
    <row r="5448" spans="1:23" x14ac:dyDescent="0.25">
      <c r="A5448">
        <v>46</v>
      </c>
      <c r="B5448">
        <v>75</v>
      </c>
      <c r="C5448">
        <v>75</v>
      </c>
      <c r="D5448">
        <v>84</v>
      </c>
      <c r="E5448">
        <v>67</v>
      </c>
      <c r="G5448">
        <f t="shared" si="1106"/>
        <v>1</v>
      </c>
      <c r="H5448">
        <f t="shared" si="1107"/>
        <v>2</v>
      </c>
      <c r="I5448">
        <f t="shared" si="1108"/>
        <v>2</v>
      </c>
      <c r="J5448">
        <f t="shared" si="1109"/>
        <v>1</v>
      </c>
      <c r="K5448">
        <f t="shared" si="1110"/>
        <v>1</v>
      </c>
      <c r="M5448" s="1">
        <f t="shared" si="1111"/>
        <v>0</v>
      </c>
      <c r="O5448">
        <f t="shared" si="1112"/>
        <v>46</v>
      </c>
      <c r="P5448">
        <f t="shared" si="1113"/>
        <v>67</v>
      </c>
      <c r="Q5448">
        <f t="shared" si="1114"/>
        <v>75</v>
      </c>
      <c r="R5448">
        <f t="shared" si="1115"/>
        <v>75</v>
      </c>
      <c r="S5448">
        <f t="shared" si="1116"/>
        <v>84</v>
      </c>
      <c r="U5448" s="1">
        <f t="shared" si="1117"/>
        <v>0</v>
      </c>
      <c r="W5448" s="2">
        <f t="shared" si="1118"/>
        <v>0</v>
      </c>
    </row>
    <row r="5449" spans="1:23" x14ac:dyDescent="0.25">
      <c r="A5449">
        <v>82</v>
      </c>
      <c r="B5449">
        <v>78</v>
      </c>
      <c r="C5449">
        <v>31</v>
      </c>
      <c r="D5449">
        <v>38</v>
      </c>
      <c r="E5449">
        <v>47</v>
      </c>
      <c r="G5449">
        <f t="shared" si="1106"/>
        <v>1</v>
      </c>
      <c r="H5449">
        <f t="shared" si="1107"/>
        <v>1</v>
      </c>
      <c r="I5449">
        <f t="shared" si="1108"/>
        <v>1</v>
      </c>
      <c r="J5449">
        <f t="shared" si="1109"/>
        <v>1</v>
      </c>
      <c r="K5449">
        <f t="shared" si="1110"/>
        <v>1</v>
      </c>
      <c r="M5449" s="1">
        <f t="shared" si="1111"/>
        <v>1</v>
      </c>
      <c r="O5449">
        <f t="shared" si="1112"/>
        <v>31</v>
      </c>
      <c r="P5449">
        <f t="shared" si="1113"/>
        <v>38</v>
      </c>
      <c r="Q5449">
        <f t="shared" si="1114"/>
        <v>47</v>
      </c>
      <c r="R5449">
        <f t="shared" si="1115"/>
        <v>78</v>
      </c>
      <c r="S5449">
        <f t="shared" si="1116"/>
        <v>82</v>
      </c>
      <c r="U5449" s="1">
        <f t="shared" si="1117"/>
        <v>0</v>
      </c>
      <c r="W5449" s="2">
        <f t="shared" si="1118"/>
        <v>0</v>
      </c>
    </row>
    <row r="5450" spans="1:23" x14ac:dyDescent="0.25">
      <c r="A5450">
        <v>49</v>
      </c>
      <c r="B5450">
        <v>57</v>
      </c>
      <c r="C5450">
        <v>19</v>
      </c>
      <c r="D5450">
        <v>45</v>
      </c>
      <c r="E5450">
        <v>32</v>
      </c>
      <c r="G5450">
        <f t="shared" si="1106"/>
        <v>1</v>
      </c>
      <c r="H5450">
        <f t="shared" si="1107"/>
        <v>1</v>
      </c>
      <c r="I5450">
        <f t="shared" si="1108"/>
        <v>1</v>
      </c>
      <c r="J5450">
        <f t="shared" si="1109"/>
        <v>1</v>
      </c>
      <c r="K5450">
        <f t="shared" si="1110"/>
        <v>1</v>
      </c>
      <c r="M5450" s="1">
        <f t="shared" si="1111"/>
        <v>1</v>
      </c>
      <c r="O5450">
        <f t="shared" si="1112"/>
        <v>19</v>
      </c>
      <c r="P5450">
        <f t="shared" si="1113"/>
        <v>32</v>
      </c>
      <c r="Q5450">
        <f t="shared" si="1114"/>
        <v>45</v>
      </c>
      <c r="R5450">
        <f t="shared" si="1115"/>
        <v>49</v>
      </c>
      <c r="S5450">
        <f t="shared" si="1116"/>
        <v>57</v>
      </c>
      <c r="U5450" s="1">
        <f t="shared" si="1117"/>
        <v>0</v>
      </c>
      <c r="W5450" s="2">
        <f t="shared" si="1118"/>
        <v>0</v>
      </c>
    </row>
    <row r="5451" spans="1:23" x14ac:dyDescent="0.25">
      <c r="A5451">
        <v>88</v>
      </c>
      <c r="B5451">
        <v>78</v>
      </c>
      <c r="C5451">
        <v>65</v>
      </c>
      <c r="D5451">
        <v>71</v>
      </c>
      <c r="E5451">
        <v>77</v>
      </c>
      <c r="G5451">
        <f t="shared" si="1106"/>
        <v>1</v>
      </c>
      <c r="H5451">
        <f t="shared" si="1107"/>
        <v>1</v>
      </c>
      <c r="I5451">
        <f t="shared" si="1108"/>
        <v>1</v>
      </c>
      <c r="J5451">
        <f t="shared" si="1109"/>
        <v>1</v>
      </c>
      <c r="K5451">
        <f t="shared" si="1110"/>
        <v>1</v>
      </c>
      <c r="M5451" s="1">
        <f t="shared" si="1111"/>
        <v>1</v>
      </c>
      <c r="O5451">
        <f t="shared" si="1112"/>
        <v>65</v>
      </c>
      <c r="P5451">
        <f t="shared" si="1113"/>
        <v>71</v>
      </c>
      <c r="Q5451">
        <f t="shared" si="1114"/>
        <v>77</v>
      </c>
      <c r="R5451">
        <f t="shared" si="1115"/>
        <v>78</v>
      </c>
      <c r="S5451">
        <f t="shared" si="1116"/>
        <v>88</v>
      </c>
      <c r="U5451" s="1">
        <f t="shared" si="1117"/>
        <v>0</v>
      </c>
      <c r="W5451" s="2">
        <f t="shared" si="1118"/>
        <v>0</v>
      </c>
    </row>
    <row r="5452" spans="1:23" x14ac:dyDescent="0.25">
      <c r="A5452">
        <v>84</v>
      </c>
      <c r="B5452">
        <v>37</v>
      </c>
      <c r="C5452">
        <v>86</v>
      </c>
      <c r="D5452">
        <v>45</v>
      </c>
      <c r="E5452">
        <v>40</v>
      </c>
      <c r="G5452">
        <f t="shared" si="1106"/>
        <v>1</v>
      </c>
      <c r="H5452">
        <f t="shared" si="1107"/>
        <v>1</v>
      </c>
      <c r="I5452">
        <f t="shared" si="1108"/>
        <v>1</v>
      </c>
      <c r="J5452">
        <f t="shared" si="1109"/>
        <v>1</v>
      </c>
      <c r="K5452">
        <f t="shared" si="1110"/>
        <v>1</v>
      </c>
      <c r="M5452" s="1">
        <f t="shared" si="1111"/>
        <v>1</v>
      </c>
      <c r="O5452">
        <f t="shared" si="1112"/>
        <v>37</v>
      </c>
      <c r="P5452">
        <f t="shared" si="1113"/>
        <v>40</v>
      </c>
      <c r="Q5452">
        <f t="shared" si="1114"/>
        <v>45</v>
      </c>
      <c r="R5452">
        <f t="shared" si="1115"/>
        <v>84</v>
      </c>
      <c r="S5452">
        <f t="shared" si="1116"/>
        <v>86</v>
      </c>
      <c r="U5452" s="1">
        <f t="shared" si="1117"/>
        <v>0</v>
      </c>
      <c r="W5452" s="2">
        <f t="shared" si="1118"/>
        <v>0</v>
      </c>
    </row>
    <row r="5453" spans="1:23" x14ac:dyDescent="0.25">
      <c r="A5453">
        <v>32</v>
      </c>
      <c r="B5453">
        <v>75</v>
      </c>
      <c r="C5453">
        <v>16</v>
      </c>
      <c r="D5453">
        <v>60</v>
      </c>
      <c r="E5453">
        <v>98</v>
      </c>
      <c r="G5453">
        <f t="shared" si="1106"/>
        <v>1</v>
      </c>
      <c r="H5453">
        <f t="shared" si="1107"/>
        <v>1</v>
      </c>
      <c r="I5453">
        <f t="shared" si="1108"/>
        <v>1</v>
      </c>
      <c r="J5453">
        <f t="shared" si="1109"/>
        <v>1</v>
      </c>
      <c r="K5453">
        <f t="shared" si="1110"/>
        <v>1</v>
      </c>
      <c r="M5453" s="1">
        <f t="shared" si="1111"/>
        <v>1</v>
      </c>
      <c r="O5453">
        <f t="shared" si="1112"/>
        <v>16</v>
      </c>
      <c r="P5453">
        <f t="shared" si="1113"/>
        <v>32</v>
      </c>
      <c r="Q5453">
        <f t="shared" si="1114"/>
        <v>60</v>
      </c>
      <c r="R5453">
        <f t="shared" si="1115"/>
        <v>75</v>
      </c>
      <c r="S5453">
        <f t="shared" si="1116"/>
        <v>98</v>
      </c>
      <c r="U5453" s="1">
        <f t="shared" si="1117"/>
        <v>0</v>
      </c>
      <c r="W5453" s="2">
        <f t="shared" si="1118"/>
        <v>0</v>
      </c>
    </row>
    <row r="5454" spans="1:23" x14ac:dyDescent="0.25">
      <c r="A5454">
        <v>58</v>
      </c>
      <c r="B5454">
        <v>42</v>
      </c>
      <c r="C5454">
        <v>61</v>
      </c>
      <c r="D5454">
        <v>25</v>
      </c>
      <c r="E5454">
        <v>20</v>
      </c>
      <c r="G5454">
        <f t="shared" si="1106"/>
        <v>1</v>
      </c>
      <c r="H5454">
        <f t="shared" si="1107"/>
        <v>1</v>
      </c>
      <c r="I5454">
        <f t="shared" si="1108"/>
        <v>1</v>
      </c>
      <c r="J5454">
        <f t="shared" si="1109"/>
        <v>1</v>
      </c>
      <c r="K5454">
        <f t="shared" si="1110"/>
        <v>1</v>
      </c>
      <c r="M5454" s="1">
        <f t="shared" si="1111"/>
        <v>1</v>
      </c>
      <c r="O5454">
        <f t="shared" si="1112"/>
        <v>20</v>
      </c>
      <c r="P5454">
        <f t="shared" si="1113"/>
        <v>25</v>
      </c>
      <c r="Q5454">
        <f t="shared" si="1114"/>
        <v>42</v>
      </c>
      <c r="R5454">
        <f t="shared" si="1115"/>
        <v>58</v>
      </c>
      <c r="S5454">
        <f t="shared" si="1116"/>
        <v>61</v>
      </c>
      <c r="U5454" s="1">
        <f t="shared" si="1117"/>
        <v>0</v>
      </c>
      <c r="W5454" s="2">
        <f t="shared" si="1118"/>
        <v>0</v>
      </c>
    </row>
    <row r="5455" spans="1:23" x14ac:dyDescent="0.25">
      <c r="A5455">
        <v>78</v>
      </c>
      <c r="B5455">
        <v>93</v>
      </c>
      <c r="C5455">
        <v>22</v>
      </c>
      <c r="D5455">
        <v>42</v>
      </c>
      <c r="E5455">
        <v>64</v>
      </c>
      <c r="G5455">
        <f t="shared" si="1106"/>
        <v>1</v>
      </c>
      <c r="H5455">
        <f t="shared" si="1107"/>
        <v>1</v>
      </c>
      <c r="I5455">
        <f t="shared" si="1108"/>
        <v>1</v>
      </c>
      <c r="J5455">
        <f t="shared" si="1109"/>
        <v>1</v>
      </c>
      <c r="K5455">
        <f t="shared" si="1110"/>
        <v>1</v>
      </c>
      <c r="M5455" s="1">
        <f t="shared" si="1111"/>
        <v>1</v>
      </c>
      <c r="O5455">
        <f t="shared" si="1112"/>
        <v>22</v>
      </c>
      <c r="P5455">
        <f t="shared" si="1113"/>
        <v>42</v>
      </c>
      <c r="Q5455">
        <f t="shared" si="1114"/>
        <v>64</v>
      </c>
      <c r="R5455">
        <f t="shared" si="1115"/>
        <v>78</v>
      </c>
      <c r="S5455">
        <f t="shared" si="1116"/>
        <v>93</v>
      </c>
      <c r="U5455" s="1">
        <f t="shared" si="1117"/>
        <v>0</v>
      </c>
      <c r="W5455" s="2">
        <f t="shared" si="1118"/>
        <v>0</v>
      </c>
    </row>
    <row r="5456" spans="1:23" x14ac:dyDescent="0.25">
      <c r="A5456">
        <v>95</v>
      </c>
      <c r="B5456">
        <v>44</v>
      </c>
      <c r="C5456">
        <v>26</v>
      </c>
      <c r="D5456">
        <v>15</v>
      </c>
      <c r="E5456">
        <v>93</v>
      </c>
      <c r="G5456">
        <f t="shared" si="1106"/>
        <v>1</v>
      </c>
      <c r="H5456">
        <f t="shared" si="1107"/>
        <v>1</v>
      </c>
      <c r="I5456">
        <f t="shared" si="1108"/>
        <v>1</v>
      </c>
      <c r="J5456">
        <f t="shared" si="1109"/>
        <v>1</v>
      </c>
      <c r="K5456">
        <f t="shared" si="1110"/>
        <v>1</v>
      </c>
      <c r="M5456" s="1">
        <f t="shared" si="1111"/>
        <v>1</v>
      </c>
      <c r="O5456">
        <f t="shared" si="1112"/>
        <v>15</v>
      </c>
      <c r="P5456">
        <f t="shared" si="1113"/>
        <v>26</v>
      </c>
      <c r="Q5456">
        <f t="shared" si="1114"/>
        <v>44</v>
      </c>
      <c r="R5456">
        <f t="shared" si="1115"/>
        <v>93</v>
      </c>
      <c r="S5456">
        <f t="shared" si="1116"/>
        <v>95</v>
      </c>
      <c r="U5456" s="1">
        <f t="shared" si="1117"/>
        <v>0</v>
      </c>
      <c r="W5456" s="2">
        <f t="shared" si="1118"/>
        <v>0</v>
      </c>
    </row>
    <row r="5457" spans="1:23" x14ac:dyDescent="0.25">
      <c r="A5457">
        <v>55</v>
      </c>
      <c r="B5457">
        <v>14</v>
      </c>
      <c r="C5457">
        <v>11</v>
      </c>
      <c r="D5457">
        <v>78</v>
      </c>
      <c r="E5457">
        <v>94</v>
      </c>
      <c r="G5457">
        <f t="shared" si="1106"/>
        <v>1</v>
      </c>
      <c r="H5457">
        <f t="shared" si="1107"/>
        <v>1</v>
      </c>
      <c r="I5457">
        <f t="shared" si="1108"/>
        <v>1</v>
      </c>
      <c r="J5457">
        <f t="shared" si="1109"/>
        <v>1</v>
      </c>
      <c r="K5457">
        <f t="shared" si="1110"/>
        <v>1</v>
      </c>
      <c r="M5457" s="1">
        <f t="shared" si="1111"/>
        <v>1</v>
      </c>
      <c r="O5457">
        <f t="shared" si="1112"/>
        <v>11</v>
      </c>
      <c r="P5457">
        <f t="shared" si="1113"/>
        <v>14</v>
      </c>
      <c r="Q5457">
        <f t="shared" si="1114"/>
        <v>55</v>
      </c>
      <c r="R5457">
        <f t="shared" si="1115"/>
        <v>78</v>
      </c>
      <c r="S5457">
        <f t="shared" si="1116"/>
        <v>94</v>
      </c>
      <c r="U5457" s="1">
        <f t="shared" si="1117"/>
        <v>0</v>
      </c>
      <c r="W5457" s="2">
        <f t="shared" si="1118"/>
        <v>0</v>
      </c>
    </row>
    <row r="5458" spans="1:23" x14ac:dyDescent="0.25">
      <c r="A5458">
        <v>35</v>
      </c>
      <c r="B5458">
        <v>74</v>
      </c>
      <c r="C5458">
        <v>63</v>
      </c>
      <c r="D5458">
        <v>20</v>
      </c>
      <c r="E5458">
        <v>15</v>
      </c>
      <c r="G5458">
        <f t="shared" si="1106"/>
        <v>1</v>
      </c>
      <c r="H5458">
        <f t="shared" si="1107"/>
        <v>1</v>
      </c>
      <c r="I5458">
        <f t="shared" si="1108"/>
        <v>1</v>
      </c>
      <c r="J5458">
        <f t="shared" si="1109"/>
        <v>1</v>
      </c>
      <c r="K5458">
        <f t="shared" si="1110"/>
        <v>1</v>
      </c>
      <c r="M5458" s="1">
        <f t="shared" si="1111"/>
        <v>1</v>
      </c>
      <c r="O5458">
        <f t="shared" si="1112"/>
        <v>15</v>
      </c>
      <c r="P5458">
        <f t="shared" si="1113"/>
        <v>20</v>
      </c>
      <c r="Q5458">
        <f t="shared" si="1114"/>
        <v>35</v>
      </c>
      <c r="R5458">
        <f t="shared" si="1115"/>
        <v>63</v>
      </c>
      <c r="S5458">
        <f t="shared" si="1116"/>
        <v>74</v>
      </c>
      <c r="U5458" s="1">
        <f t="shared" si="1117"/>
        <v>0</v>
      </c>
      <c r="W5458" s="2">
        <f t="shared" si="1118"/>
        <v>0</v>
      </c>
    </row>
    <row r="5459" spans="1:23" x14ac:dyDescent="0.25">
      <c r="A5459">
        <v>89</v>
      </c>
      <c r="B5459">
        <v>25</v>
      </c>
      <c r="C5459">
        <v>23</v>
      </c>
      <c r="D5459">
        <v>69</v>
      </c>
      <c r="E5459">
        <v>71</v>
      </c>
      <c r="G5459">
        <f t="shared" si="1106"/>
        <v>1</v>
      </c>
      <c r="H5459">
        <f t="shared" si="1107"/>
        <v>1</v>
      </c>
      <c r="I5459">
        <f t="shared" si="1108"/>
        <v>1</v>
      </c>
      <c r="J5459">
        <f t="shared" si="1109"/>
        <v>1</v>
      </c>
      <c r="K5459">
        <f t="shared" si="1110"/>
        <v>1</v>
      </c>
      <c r="M5459" s="1">
        <f t="shared" si="1111"/>
        <v>1</v>
      </c>
      <c r="O5459">
        <f t="shared" si="1112"/>
        <v>23</v>
      </c>
      <c r="P5459">
        <f t="shared" si="1113"/>
        <v>25</v>
      </c>
      <c r="Q5459">
        <f t="shared" si="1114"/>
        <v>69</v>
      </c>
      <c r="R5459">
        <f t="shared" si="1115"/>
        <v>71</v>
      </c>
      <c r="S5459">
        <f t="shared" si="1116"/>
        <v>89</v>
      </c>
      <c r="U5459" s="1">
        <f t="shared" si="1117"/>
        <v>0</v>
      </c>
      <c r="W5459" s="2">
        <f t="shared" si="1118"/>
        <v>0</v>
      </c>
    </row>
    <row r="5460" spans="1:23" x14ac:dyDescent="0.25">
      <c r="A5460">
        <v>86</v>
      </c>
      <c r="B5460">
        <v>81</v>
      </c>
      <c r="C5460">
        <v>83</v>
      </c>
      <c r="D5460">
        <v>22</v>
      </c>
      <c r="E5460">
        <v>58</v>
      </c>
      <c r="G5460">
        <f t="shared" si="1106"/>
        <v>1</v>
      </c>
      <c r="H5460">
        <f t="shared" si="1107"/>
        <v>1</v>
      </c>
      <c r="I5460">
        <f t="shared" si="1108"/>
        <v>1</v>
      </c>
      <c r="J5460">
        <f t="shared" si="1109"/>
        <v>1</v>
      </c>
      <c r="K5460">
        <f t="shared" si="1110"/>
        <v>1</v>
      </c>
      <c r="M5460" s="1">
        <f t="shared" si="1111"/>
        <v>1</v>
      </c>
      <c r="O5460">
        <f t="shared" si="1112"/>
        <v>22</v>
      </c>
      <c r="P5460">
        <f t="shared" si="1113"/>
        <v>58</v>
      </c>
      <c r="Q5460">
        <f t="shared" si="1114"/>
        <v>81</v>
      </c>
      <c r="R5460">
        <f t="shared" si="1115"/>
        <v>83</v>
      </c>
      <c r="S5460">
        <f t="shared" si="1116"/>
        <v>86</v>
      </c>
      <c r="U5460" s="1">
        <f t="shared" si="1117"/>
        <v>1</v>
      </c>
      <c r="W5460" s="2">
        <f t="shared" si="1118"/>
        <v>1</v>
      </c>
    </row>
    <row r="5461" spans="1:23" x14ac:dyDescent="0.25">
      <c r="A5461">
        <v>45</v>
      </c>
      <c r="B5461">
        <v>93</v>
      </c>
      <c r="C5461">
        <v>33</v>
      </c>
      <c r="D5461">
        <v>30</v>
      </c>
      <c r="E5461">
        <v>80</v>
      </c>
      <c r="G5461">
        <f t="shared" si="1106"/>
        <v>1</v>
      </c>
      <c r="H5461">
        <f t="shared" si="1107"/>
        <v>1</v>
      </c>
      <c r="I5461">
        <f t="shared" si="1108"/>
        <v>1</v>
      </c>
      <c r="J5461">
        <f t="shared" si="1109"/>
        <v>1</v>
      </c>
      <c r="K5461">
        <f t="shared" si="1110"/>
        <v>1</v>
      </c>
      <c r="M5461" s="1">
        <f t="shared" si="1111"/>
        <v>1</v>
      </c>
      <c r="O5461">
        <f t="shared" si="1112"/>
        <v>30</v>
      </c>
      <c r="P5461">
        <f t="shared" si="1113"/>
        <v>33</v>
      </c>
      <c r="Q5461">
        <f t="shared" si="1114"/>
        <v>45</v>
      </c>
      <c r="R5461">
        <f t="shared" si="1115"/>
        <v>80</v>
      </c>
      <c r="S5461">
        <f t="shared" si="1116"/>
        <v>93</v>
      </c>
      <c r="U5461" s="1">
        <f t="shared" si="1117"/>
        <v>0</v>
      </c>
      <c r="W5461" s="2">
        <f t="shared" si="1118"/>
        <v>0</v>
      </c>
    </row>
    <row r="5462" spans="1:23" x14ac:dyDescent="0.25">
      <c r="A5462">
        <v>81</v>
      </c>
      <c r="B5462">
        <v>47</v>
      </c>
      <c r="C5462">
        <v>63</v>
      </c>
      <c r="D5462">
        <v>58</v>
      </c>
      <c r="E5462">
        <v>92</v>
      </c>
      <c r="G5462">
        <f t="shared" si="1106"/>
        <v>1</v>
      </c>
      <c r="H5462">
        <f t="shared" si="1107"/>
        <v>1</v>
      </c>
      <c r="I5462">
        <f t="shared" si="1108"/>
        <v>1</v>
      </c>
      <c r="J5462">
        <f t="shared" si="1109"/>
        <v>1</v>
      </c>
      <c r="K5462">
        <f t="shared" si="1110"/>
        <v>1</v>
      </c>
      <c r="M5462" s="1">
        <f t="shared" si="1111"/>
        <v>1</v>
      </c>
      <c r="O5462">
        <f t="shared" si="1112"/>
        <v>47</v>
      </c>
      <c r="P5462">
        <f t="shared" si="1113"/>
        <v>58</v>
      </c>
      <c r="Q5462">
        <f t="shared" si="1114"/>
        <v>63</v>
      </c>
      <c r="R5462">
        <f t="shared" si="1115"/>
        <v>81</v>
      </c>
      <c r="S5462">
        <f t="shared" si="1116"/>
        <v>92</v>
      </c>
      <c r="U5462" s="1">
        <f t="shared" si="1117"/>
        <v>0</v>
      </c>
      <c r="W5462" s="2">
        <f t="shared" si="1118"/>
        <v>0</v>
      </c>
    </row>
    <row r="5463" spans="1:23" x14ac:dyDescent="0.25">
      <c r="A5463">
        <v>97</v>
      </c>
      <c r="B5463">
        <v>43</v>
      </c>
      <c r="C5463">
        <v>64</v>
      </c>
      <c r="D5463">
        <v>73</v>
      </c>
      <c r="E5463">
        <v>61</v>
      </c>
      <c r="G5463">
        <f t="shared" si="1106"/>
        <v>1</v>
      </c>
      <c r="H5463">
        <f t="shared" si="1107"/>
        <v>1</v>
      </c>
      <c r="I5463">
        <f t="shared" si="1108"/>
        <v>1</v>
      </c>
      <c r="J5463">
        <f t="shared" si="1109"/>
        <v>1</v>
      </c>
      <c r="K5463">
        <f t="shared" si="1110"/>
        <v>1</v>
      </c>
      <c r="M5463" s="1">
        <f t="shared" si="1111"/>
        <v>1</v>
      </c>
      <c r="O5463">
        <f t="shared" si="1112"/>
        <v>43</v>
      </c>
      <c r="P5463">
        <f t="shared" si="1113"/>
        <v>61</v>
      </c>
      <c r="Q5463">
        <f t="shared" si="1114"/>
        <v>64</v>
      </c>
      <c r="R5463">
        <f t="shared" si="1115"/>
        <v>73</v>
      </c>
      <c r="S5463">
        <f t="shared" si="1116"/>
        <v>97</v>
      </c>
      <c r="U5463" s="1">
        <f t="shared" si="1117"/>
        <v>0</v>
      </c>
      <c r="W5463" s="2">
        <f t="shared" si="1118"/>
        <v>0</v>
      </c>
    </row>
    <row r="5464" spans="1:23" x14ac:dyDescent="0.25">
      <c r="A5464">
        <v>83</v>
      </c>
      <c r="B5464">
        <v>13</v>
      </c>
      <c r="C5464">
        <v>39</v>
      </c>
      <c r="D5464">
        <v>74</v>
      </c>
      <c r="E5464">
        <v>98</v>
      </c>
      <c r="G5464">
        <f t="shared" si="1106"/>
        <v>1</v>
      </c>
      <c r="H5464">
        <f t="shared" si="1107"/>
        <v>1</v>
      </c>
      <c r="I5464">
        <f t="shared" si="1108"/>
        <v>1</v>
      </c>
      <c r="J5464">
        <f t="shared" si="1109"/>
        <v>1</v>
      </c>
      <c r="K5464">
        <f t="shared" si="1110"/>
        <v>1</v>
      </c>
      <c r="M5464" s="1">
        <f t="shared" si="1111"/>
        <v>1</v>
      </c>
      <c r="O5464">
        <f t="shared" si="1112"/>
        <v>13</v>
      </c>
      <c r="P5464">
        <f t="shared" si="1113"/>
        <v>39</v>
      </c>
      <c r="Q5464">
        <f t="shared" si="1114"/>
        <v>74</v>
      </c>
      <c r="R5464">
        <f t="shared" si="1115"/>
        <v>83</v>
      </c>
      <c r="S5464">
        <f t="shared" si="1116"/>
        <v>98</v>
      </c>
      <c r="U5464" s="1">
        <f t="shared" si="1117"/>
        <v>0</v>
      </c>
      <c r="W5464" s="2">
        <f t="shared" si="1118"/>
        <v>0</v>
      </c>
    </row>
    <row r="5465" spans="1:23" x14ac:dyDescent="0.25">
      <c r="A5465">
        <v>86</v>
      </c>
      <c r="B5465">
        <v>68</v>
      </c>
      <c r="C5465">
        <v>76</v>
      </c>
      <c r="D5465">
        <v>72</v>
      </c>
      <c r="E5465">
        <v>29</v>
      </c>
      <c r="G5465">
        <f t="shared" si="1106"/>
        <v>1</v>
      </c>
      <c r="H5465">
        <f t="shared" si="1107"/>
        <v>1</v>
      </c>
      <c r="I5465">
        <f t="shared" si="1108"/>
        <v>1</v>
      </c>
      <c r="J5465">
        <f t="shared" si="1109"/>
        <v>1</v>
      </c>
      <c r="K5465">
        <f t="shared" si="1110"/>
        <v>1</v>
      </c>
      <c r="M5465" s="1">
        <f t="shared" si="1111"/>
        <v>1</v>
      </c>
      <c r="O5465">
        <f t="shared" si="1112"/>
        <v>29</v>
      </c>
      <c r="P5465">
        <f t="shared" si="1113"/>
        <v>68</v>
      </c>
      <c r="Q5465">
        <f t="shared" si="1114"/>
        <v>72</v>
      </c>
      <c r="R5465">
        <f t="shared" si="1115"/>
        <v>76</v>
      </c>
      <c r="S5465">
        <f t="shared" si="1116"/>
        <v>86</v>
      </c>
      <c r="U5465" s="1">
        <f t="shared" si="1117"/>
        <v>0</v>
      </c>
      <c r="W5465" s="2">
        <f t="shared" si="1118"/>
        <v>0</v>
      </c>
    </row>
    <row r="5466" spans="1:23" x14ac:dyDescent="0.25">
      <c r="A5466">
        <v>38</v>
      </c>
      <c r="B5466">
        <v>26</v>
      </c>
      <c r="C5466">
        <v>78</v>
      </c>
      <c r="D5466">
        <v>82</v>
      </c>
      <c r="E5466">
        <v>90</v>
      </c>
      <c r="G5466">
        <f t="shared" si="1106"/>
        <v>1</v>
      </c>
      <c r="H5466">
        <f t="shared" si="1107"/>
        <v>1</v>
      </c>
      <c r="I5466">
        <f t="shared" si="1108"/>
        <v>1</v>
      </c>
      <c r="J5466">
        <f t="shared" si="1109"/>
        <v>1</v>
      </c>
      <c r="K5466">
        <f t="shared" si="1110"/>
        <v>1</v>
      </c>
      <c r="M5466" s="1">
        <f t="shared" si="1111"/>
        <v>1</v>
      </c>
      <c r="O5466">
        <f t="shared" si="1112"/>
        <v>26</v>
      </c>
      <c r="P5466">
        <f t="shared" si="1113"/>
        <v>38</v>
      </c>
      <c r="Q5466">
        <f t="shared" si="1114"/>
        <v>78</v>
      </c>
      <c r="R5466">
        <f t="shared" si="1115"/>
        <v>82</v>
      </c>
      <c r="S5466">
        <f t="shared" si="1116"/>
        <v>90</v>
      </c>
      <c r="U5466" s="1">
        <f t="shared" si="1117"/>
        <v>0</v>
      </c>
      <c r="W5466" s="2">
        <f t="shared" si="1118"/>
        <v>0</v>
      </c>
    </row>
    <row r="5467" spans="1:23" x14ac:dyDescent="0.25">
      <c r="A5467">
        <v>27</v>
      </c>
      <c r="B5467">
        <v>27</v>
      </c>
      <c r="C5467">
        <v>50</v>
      </c>
      <c r="D5467">
        <v>47</v>
      </c>
      <c r="E5467">
        <v>12</v>
      </c>
      <c r="G5467">
        <f t="shared" si="1106"/>
        <v>2</v>
      </c>
      <c r="H5467">
        <f t="shared" si="1107"/>
        <v>2</v>
      </c>
      <c r="I5467">
        <f t="shared" si="1108"/>
        <v>1</v>
      </c>
      <c r="J5467">
        <f t="shared" si="1109"/>
        <v>1</v>
      </c>
      <c r="K5467">
        <f t="shared" si="1110"/>
        <v>1</v>
      </c>
      <c r="M5467" s="1">
        <f t="shared" si="1111"/>
        <v>0</v>
      </c>
      <c r="O5467">
        <f t="shared" si="1112"/>
        <v>12</v>
      </c>
      <c r="P5467">
        <f t="shared" si="1113"/>
        <v>27</v>
      </c>
      <c r="Q5467">
        <f t="shared" si="1114"/>
        <v>27</v>
      </c>
      <c r="R5467">
        <f t="shared" si="1115"/>
        <v>47</v>
      </c>
      <c r="S5467">
        <f t="shared" si="1116"/>
        <v>50</v>
      </c>
      <c r="U5467" s="1">
        <f t="shared" si="1117"/>
        <v>0</v>
      </c>
      <c r="W5467" s="2">
        <f t="shared" si="1118"/>
        <v>0</v>
      </c>
    </row>
    <row r="5468" spans="1:23" x14ac:dyDescent="0.25">
      <c r="A5468">
        <v>56</v>
      </c>
      <c r="B5468">
        <v>78</v>
      </c>
      <c r="C5468">
        <v>19</v>
      </c>
      <c r="D5468">
        <v>83</v>
      </c>
      <c r="E5468">
        <v>69</v>
      </c>
      <c r="G5468">
        <f t="shared" si="1106"/>
        <v>1</v>
      </c>
      <c r="H5468">
        <f t="shared" si="1107"/>
        <v>1</v>
      </c>
      <c r="I5468">
        <f t="shared" si="1108"/>
        <v>1</v>
      </c>
      <c r="J5468">
        <f t="shared" si="1109"/>
        <v>1</v>
      </c>
      <c r="K5468">
        <f t="shared" si="1110"/>
        <v>1</v>
      </c>
      <c r="M5468" s="1">
        <f t="shared" si="1111"/>
        <v>1</v>
      </c>
      <c r="O5468">
        <f t="shared" si="1112"/>
        <v>19</v>
      </c>
      <c r="P5468">
        <f t="shared" si="1113"/>
        <v>56</v>
      </c>
      <c r="Q5468">
        <f t="shared" si="1114"/>
        <v>69</v>
      </c>
      <c r="R5468">
        <f t="shared" si="1115"/>
        <v>78</v>
      </c>
      <c r="S5468">
        <f t="shared" si="1116"/>
        <v>83</v>
      </c>
      <c r="U5468" s="1">
        <f t="shared" si="1117"/>
        <v>0</v>
      </c>
      <c r="W5468" s="2">
        <f t="shared" si="1118"/>
        <v>0</v>
      </c>
    </row>
    <row r="5469" spans="1:23" x14ac:dyDescent="0.25">
      <c r="A5469">
        <v>54</v>
      </c>
      <c r="B5469">
        <v>30</v>
      </c>
      <c r="C5469">
        <v>58</v>
      </c>
      <c r="D5469">
        <v>27</v>
      </c>
      <c r="E5469">
        <v>68</v>
      </c>
      <c r="G5469">
        <f t="shared" si="1106"/>
        <v>1</v>
      </c>
      <c r="H5469">
        <f t="shared" si="1107"/>
        <v>1</v>
      </c>
      <c r="I5469">
        <f t="shared" si="1108"/>
        <v>1</v>
      </c>
      <c r="J5469">
        <f t="shared" si="1109"/>
        <v>1</v>
      </c>
      <c r="K5469">
        <f t="shared" si="1110"/>
        <v>1</v>
      </c>
      <c r="M5469" s="1">
        <f t="shared" si="1111"/>
        <v>1</v>
      </c>
      <c r="O5469">
        <f t="shared" si="1112"/>
        <v>27</v>
      </c>
      <c r="P5469">
        <f t="shared" si="1113"/>
        <v>30</v>
      </c>
      <c r="Q5469">
        <f t="shared" si="1114"/>
        <v>54</v>
      </c>
      <c r="R5469">
        <f t="shared" si="1115"/>
        <v>58</v>
      </c>
      <c r="S5469">
        <f t="shared" si="1116"/>
        <v>68</v>
      </c>
      <c r="U5469" s="1">
        <f t="shared" si="1117"/>
        <v>0</v>
      </c>
      <c r="W5469" s="2">
        <f t="shared" si="1118"/>
        <v>0</v>
      </c>
    </row>
    <row r="5470" spans="1:23" x14ac:dyDescent="0.25">
      <c r="A5470">
        <v>80</v>
      </c>
      <c r="B5470">
        <v>97</v>
      </c>
      <c r="C5470">
        <v>68</v>
      </c>
      <c r="D5470">
        <v>57</v>
      </c>
      <c r="E5470">
        <v>43</v>
      </c>
      <c r="G5470">
        <f t="shared" si="1106"/>
        <v>1</v>
      </c>
      <c r="H5470">
        <f t="shared" si="1107"/>
        <v>1</v>
      </c>
      <c r="I5470">
        <f t="shared" si="1108"/>
        <v>1</v>
      </c>
      <c r="J5470">
        <f t="shared" si="1109"/>
        <v>1</v>
      </c>
      <c r="K5470">
        <f t="shared" si="1110"/>
        <v>1</v>
      </c>
      <c r="M5470" s="1">
        <f t="shared" si="1111"/>
        <v>1</v>
      </c>
      <c r="O5470">
        <f t="shared" si="1112"/>
        <v>43</v>
      </c>
      <c r="P5470">
        <f t="shared" si="1113"/>
        <v>57</v>
      </c>
      <c r="Q5470">
        <f t="shared" si="1114"/>
        <v>68</v>
      </c>
      <c r="R5470">
        <f t="shared" si="1115"/>
        <v>80</v>
      </c>
      <c r="S5470">
        <f t="shared" si="1116"/>
        <v>97</v>
      </c>
      <c r="U5470" s="1">
        <f t="shared" si="1117"/>
        <v>0</v>
      </c>
      <c r="W5470" s="2">
        <f t="shared" si="1118"/>
        <v>0</v>
      </c>
    </row>
    <row r="5471" spans="1:23" x14ac:dyDescent="0.25">
      <c r="A5471">
        <v>99</v>
      </c>
      <c r="B5471">
        <v>60</v>
      </c>
      <c r="C5471">
        <v>86</v>
      </c>
      <c r="D5471">
        <v>97</v>
      </c>
      <c r="E5471">
        <v>94</v>
      </c>
      <c r="G5471">
        <f t="shared" si="1106"/>
        <v>1</v>
      </c>
      <c r="H5471">
        <f t="shared" si="1107"/>
        <v>1</v>
      </c>
      <c r="I5471">
        <f t="shared" si="1108"/>
        <v>1</v>
      </c>
      <c r="J5471">
        <f t="shared" si="1109"/>
        <v>1</v>
      </c>
      <c r="K5471">
        <f t="shared" si="1110"/>
        <v>1</v>
      </c>
      <c r="M5471" s="1">
        <f t="shared" si="1111"/>
        <v>1</v>
      </c>
      <c r="O5471">
        <f t="shared" si="1112"/>
        <v>60</v>
      </c>
      <c r="P5471">
        <f t="shared" si="1113"/>
        <v>86</v>
      </c>
      <c r="Q5471">
        <f t="shared" si="1114"/>
        <v>94</v>
      </c>
      <c r="R5471">
        <f t="shared" si="1115"/>
        <v>97</v>
      </c>
      <c r="S5471">
        <f t="shared" si="1116"/>
        <v>99</v>
      </c>
      <c r="U5471" s="1">
        <f t="shared" si="1117"/>
        <v>0</v>
      </c>
      <c r="W5471" s="2">
        <f t="shared" si="1118"/>
        <v>0</v>
      </c>
    </row>
    <row r="5472" spans="1:23" x14ac:dyDescent="0.25">
      <c r="A5472">
        <v>16</v>
      </c>
      <c r="B5472">
        <v>38</v>
      </c>
      <c r="C5472">
        <v>87</v>
      </c>
      <c r="D5472">
        <v>57</v>
      </c>
      <c r="E5472">
        <v>58</v>
      </c>
      <c r="G5472">
        <f t="shared" si="1106"/>
        <v>1</v>
      </c>
      <c r="H5472">
        <f t="shared" si="1107"/>
        <v>1</v>
      </c>
      <c r="I5472">
        <f t="shared" si="1108"/>
        <v>1</v>
      </c>
      <c r="J5472">
        <f t="shared" si="1109"/>
        <v>1</v>
      </c>
      <c r="K5472">
        <f t="shared" si="1110"/>
        <v>1</v>
      </c>
      <c r="M5472" s="1">
        <f t="shared" si="1111"/>
        <v>1</v>
      </c>
      <c r="O5472">
        <f t="shared" si="1112"/>
        <v>16</v>
      </c>
      <c r="P5472">
        <f t="shared" si="1113"/>
        <v>38</v>
      </c>
      <c r="Q5472">
        <f t="shared" si="1114"/>
        <v>57</v>
      </c>
      <c r="R5472">
        <f t="shared" si="1115"/>
        <v>58</v>
      </c>
      <c r="S5472">
        <f t="shared" si="1116"/>
        <v>87</v>
      </c>
      <c r="U5472" s="1">
        <f t="shared" si="1117"/>
        <v>0</v>
      </c>
      <c r="W5472" s="2">
        <f t="shared" si="1118"/>
        <v>0</v>
      </c>
    </row>
    <row r="5473" spans="1:23" x14ac:dyDescent="0.25">
      <c r="A5473">
        <v>20</v>
      </c>
      <c r="B5473">
        <v>93</v>
      </c>
      <c r="C5473">
        <v>11</v>
      </c>
      <c r="D5473">
        <v>93</v>
      </c>
      <c r="E5473">
        <v>17</v>
      </c>
      <c r="G5473">
        <f t="shared" si="1106"/>
        <v>1</v>
      </c>
      <c r="H5473">
        <f t="shared" si="1107"/>
        <v>2</v>
      </c>
      <c r="I5473">
        <f t="shared" si="1108"/>
        <v>1</v>
      </c>
      <c r="J5473">
        <f t="shared" si="1109"/>
        <v>2</v>
      </c>
      <c r="K5473">
        <f t="shared" si="1110"/>
        <v>1</v>
      </c>
      <c r="M5473" s="1">
        <f t="shared" si="1111"/>
        <v>0</v>
      </c>
      <c r="O5473">
        <f t="shared" si="1112"/>
        <v>11</v>
      </c>
      <c r="P5473">
        <f t="shared" si="1113"/>
        <v>17</v>
      </c>
      <c r="Q5473">
        <f t="shared" si="1114"/>
        <v>20</v>
      </c>
      <c r="R5473">
        <f t="shared" si="1115"/>
        <v>93</v>
      </c>
      <c r="S5473">
        <f t="shared" si="1116"/>
        <v>93</v>
      </c>
      <c r="U5473" s="1">
        <f t="shared" si="1117"/>
        <v>0</v>
      </c>
      <c r="W5473" s="2">
        <f t="shared" si="1118"/>
        <v>0</v>
      </c>
    </row>
    <row r="5474" spans="1:23" x14ac:dyDescent="0.25">
      <c r="A5474">
        <v>47</v>
      </c>
      <c r="B5474">
        <v>26</v>
      </c>
      <c r="C5474">
        <v>13</v>
      </c>
      <c r="D5474">
        <v>62</v>
      </c>
      <c r="E5474">
        <v>34</v>
      </c>
      <c r="G5474">
        <f t="shared" si="1106"/>
        <v>1</v>
      </c>
      <c r="H5474">
        <f t="shared" si="1107"/>
        <v>1</v>
      </c>
      <c r="I5474">
        <f t="shared" si="1108"/>
        <v>1</v>
      </c>
      <c r="J5474">
        <f t="shared" si="1109"/>
        <v>1</v>
      </c>
      <c r="K5474">
        <f t="shared" si="1110"/>
        <v>1</v>
      </c>
      <c r="M5474" s="1">
        <f t="shared" si="1111"/>
        <v>1</v>
      </c>
      <c r="O5474">
        <f t="shared" si="1112"/>
        <v>13</v>
      </c>
      <c r="P5474">
        <f t="shared" si="1113"/>
        <v>26</v>
      </c>
      <c r="Q5474">
        <f t="shared" si="1114"/>
        <v>34</v>
      </c>
      <c r="R5474">
        <f t="shared" si="1115"/>
        <v>47</v>
      </c>
      <c r="S5474">
        <f t="shared" si="1116"/>
        <v>62</v>
      </c>
      <c r="U5474" s="1">
        <f t="shared" si="1117"/>
        <v>0</v>
      </c>
      <c r="W5474" s="2">
        <f t="shared" si="1118"/>
        <v>0</v>
      </c>
    </row>
    <row r="5475" spans="1:23" x14ac:dyDescent="0.25">
      <c r="A5475">
        <v>92</v>
      </c>
      <c r="B5475">
        <v>99</v>
      </c>
      <c r="C5475">
        <v>68</v>
      </c>
      <c r="D5475">
        <v>97</v>
      </c>
      <c r="E5475">
        <v>54</v>
      </c>
      <c r="G5475">
        <f t="shared" si="1106"/>
        <v>1</v>
      </c>
      <c r="H5475">
        <f t="shared" si="1107"/>
        <v>1</v>
      </c>
      <c r="I5475">
        <f t="shared" si="1108"/>
        <v>1</v>
      </c>
      <c r="J5475">
        <f t="shared" si="1109"/>
        <v>1</v>
      </c>
      <c r="K5475">
        <f t="shared" si="1110"/>
        <v>1</v>
      </c>
      <c r="M5475" s="1">
        <f t="shared" si="1111"/>
        <v>1</v>
      </c>
      <c r="O5475">
        <f t="shared" si="1112"/>
        <v>54</v>
      </c>
      <c r="P5475">
        <f t="shared" si="1113"/>
        <v>68</v>
      </c>
      <c r="Q5475">
        <f t="shared" si="1114"/>
        <v>92</v>
      </c>
      <c r="R5475">
        <f t="shared" si="1115"/>
        <v>97</v>
      </c>
      <c r="S5475">
        <f t="shared" si="1116"/>
        <v>99</v>
      </c>
      <c r="U5475" s="1">
        <f t="shared" si="1117"/>
        <v>0</v>
      </c>
      <c r="W5475" s="2">
        <f t="shared" si="1118"/>
        <v>0</v>
      </c>
    </row>
    <row r="5476" spans="1:23" x14ac:dyDescent="0.25">
      <c r="A5476">
        <v>18</v>
      </c>
      <c r="B5476">
        <v>84</v>
      </c>
      <c r="C5476">
        <v>14</v>
      </c>
      <c r="D5476">
        <v>89</v>
      </c>
      <c r="E5476">
        <v>75</v>
      </c>
      <c r="G5476">
        <f t="shared" si="1106"/>
        <v>1</v>
      </c>
      <c r="H5476">
        <f t="shared" si="1107"/>
        <v>1</v>
      </c>
      <c r="I5476">
        <f t="shared" si="1108"/>
        <v>1</v>
      </c>
      <c r="J5476">
        <f t="shared" si="1109"/>
        <v>1</v>
      </c>
      <c r="K5476">
        <f t="shared" si="1110"/>
        <v>1</v>
      </c>
      <c r="M5476" s="1">
        <f t="shared" si="1111"/>
        <v>1</v>
      </c>
      <c r="O5476">
        <f t="shared" si="1112"/>
        <v>14</v>
      </c>
      <c r="P5476">
        <f t="shared" si="1113"/>
        <v>18</v>
      </c>
      <c r="Q5476">
        <f t="shared" si="1114"/>
        <v>75</v>
      </c>
      <c r="R5476">
        <f t="shared" si="1115"/>
        <v>84</v>
      </c>
      <c r="S5476">
        <f t="shared" si="1116"/>
        <v>89</v>
      </c>
      <c r="U5476" s="1">
        <f t="shared" si="1117"/>
        <v>0</v>
      </c>
      <c r="W5476" s="2">
        <f t="shared" si="1118"/>
        <v>0</v>
      </c>
    </row>
    <row r="5477" spans="1:23" x14ac:dyDescent="0.25">
      <c r="A5477">
        <v>75</v>
      </c>
      <c r="B5477">
        <v>79</v>
      </c>
      <c r="C5477">
        <v>84</v>
      </c>
      <c r="D5477">
        <v>49</v>
      </c>
      <c r="E5477">
        <v>77</v>
      </c>
      <c r="G5477">
        <f t="shared" si="1106"/>
        <v>1</v>
      </c>
      <c r="H5477">
        <f t="shared" si="1107"/>
        <v>1</v>
      </c>
      <c r="I5477">
        <f t="shared" si="1108"/>
        <v>1</v>
      </c>
      <c r="J5477">
        <f t="shared" si="1109"/>
        <v>1</v>
      </c>
      <c r="K5477">
        <f t="shared" si="1110"/>
        <v>1</v>
      </c>
      <c r="M5477" s="1">
        <f t="shared" si="1111"/>
        <v>1</v>
      </c>
      <c r="O5477">
        <f t="shared" si="1112"/>
        <v>49</v>
      </c>
      <c r="P5477">
        <f t="shared" si="1113"/>
        <v>75</v>
      </c>
      <c r="Q5477">
        <f t="shared" si="1114"/>
        <v>77</v>
      </c>
      <c r="R5477">
        <f t="shared" si="1115"/>
        <v>79</v>
      </c>
      <c r="S5477">
        <f t="shared" si="1116"/>
        <v>84</v>
      </c>
      <c r="U5477" s="1">
        <f t="shared" si="1117"/>
        <v>0</v>
      </c>
      <c r="W5477" s="2">
        <f t="shared" si="1118"/>
        <v>0</v>
      </c>
    </row>
    <row r="5478" spans="1:23" x14ac:dyDescent="0.25">
      <c r="A5478">
        <v>80</v>
      </c>
      <c r="B5478">
        <v>44</v>
      </c>
      <c r="C5478">
        <v>68</v>
      </c>
      <c r="D5478">
        <v>29</v>
      </c>
      <c r="E5478">
        <v>31</v>
      </c>
      <c r="G5478">
        <f t="shared" si="1106"/>
        <v>1</v>
      </c>
      <c r="H5478">
        <f t="shared" si="1107"/>
        <v>1</v>
      </c>
      <c r="I5478">
        <f t="shared" si="1108"/>
        <v>1</v>
      </c>
      <c r="J5478">
        <f t="shared" si="1109"/>
        <v>1</v>
      </c>
      <c r="K5478">
        <f t="shared" si="1110"/>
        <v>1</v>
      </c>
      <c r="M5478" s="1">
        <f t="shared" si="1111"/>
        <v>1</v>
      </c>
      <c r="O5478">
        <f t="shared" si="1112"/>
        <v>29</v>
      </c>
      <c r="P5478">
        <f t="shared" si="1113"/>
        <v>31</v>
      </c>
      <c r="Q5478">
        <f t="shared" si="1114"/>
        <v>44</v>
      </c>
      <c r="R5478">
        <f t="shared" si="1115"/>
        <v>68</v>
      </c>
      <c r="S5478">
        <f t="shared" si="1116"/>
        <v>80</v>
      </c>
      <c r="U5478" s="1">
        <f t="shared" si="1117"/>
        <v>0</v>
      </c>
      <c r="W5478" s="2">
        <f t="shared" si="1118"/>
        <v>0</v>
      </c>
    </row>
    <row r="5479" spans="1:23" x14ac:dyDescent="0.25">
      <c r="A5479">
        <v>25</v>
      </c>
      <c r="B5479">
        <v>48</v>
      </c>
      <c r="C5479">
        <v>43</v>
      </c>
      <c r="D5479">
        <v>70</v>
      </c>
      <c r="E5479">
        <v>78</v>
      </c>
      <c r="G5479">
        <f t="shared" si="1106"/>
        <v>1</v>
      </c>
      <c r="H5479">
        <f t="shared" si="1107"/>
        <v>1</v>
      </c>
      <c r="I5479">
        <f t="shared" si="1108"/>
        <v>1</v>
      </c>
      <c r="J5479">
        <f t="shared" si="1109"/>
        <v>1</v>
      </c>
      <c r="K5479">
        <f t="shared" si="1110"/>
        <v>1</v>
      </c>
      <c r="M5479" s="1">
        <f t="shared" si="1111"/>
        <v>1</v>
      </c>
      <c r="O5479">
        <f t="shared" si="1112"/>
        <v>25</v>
      </c>
      <c r="P5479">
        <f t="shared" si="1113"/>
        <v>43</v>
      </c>
      <c r="Q5479">
        <f t="shared" si="1114"/>
        <v>48</v>
      </c>
      <c r="R5479">
        <f t="shared" si="1115"/>
        <v>70</v>
      </c>
      <c r="S5479">
        <f t="shared" si="1116"/>
        <v>78</v>
      </c>
      <c r="U5479" s="1">
        <f t="shared" si="1117"/>
        <v>0</v>
      </c>
      <c r="W5479" s="2">
        <f t="shared" si="1118"/>
        <v>0</v>
      </c>
    </row>
    <row r="5480" spans="1:23" x14ac:dyDescent="0.25">
      <c r="A5480">
        <v>86</v>
      </c>
      <c r="B5480">
        <v>39</v>
      </c>
      <c r="C5480">
        <v>42</v>
      </c>
      <c r="D5480">
        <v>18</v>
      </c>
      <c r="E5480">
        <v>44</v>
      </c>
      <c r="G5480">
        <f t="shared" si="1106"/>
        <v>1</v>
      </c>
      <c r="H5480">
        <f t="shared" si="1107"/>
        <v>1</v>
      </c>
      <c r="I5480">
        <f t="shared" si="1108"/>
        <v>1</v>
      </c>
      <c r="J5480">
        <f t="shared" si="1109"/>
        <v>1</v>
      </c>
      <c r="K5480">
        <f t="shared" si="1110"/>
        <v>1</v>
      </c>
      <c r="M5480" s="1">
        <f t="shared" si="1111"/>
        <v>1</v>
      </c>
      <c r="O5480">
        <f t="shared" si="1112"/>
        <v>18</v>
      </c>
      <c r="P5480">
        <f t="shared" si="1113"/>
        <v>39</v>
      </c>
      <c r="Q5480">
        <f t="shared" si="1114"/>
        <v>42</v>
      </c>
      <c r="R5480">
        <f t="shared" si="1115"/>
        <v>44</v>
      </c>
      <c r="S5480">
        <f t="shared" si="1116"/>
        <v>86</v>
      </c>
      <c r="U5480" s="1">
        <f t="shared" si="1117"/>
        <v>0</v>
      </c>
      <c r="W5480" s="2">
        <f t="shared" si="1118"/>
        <v>0</v>
      </c>
    </row>
    <row r="5481" spans="1:23" x14ac:dyDescent="0.25">
      <c r="A5481">
        <v>58</v>
      </c>
      <c r="B5481">
        <v>41</v>
      </c>
      <c r="C5481">
        <v>47</v>
      </c>
      <c r="D5481">
        <v>81</v>
      </c>
      <c r="E5481">
        <v>93</v>
      </c>
      <c r="G5481">
        <f t="shared" si="1106"/>
        <v>1</v>
      </c>
      <c r="H5481">
        <f t="shared" si="1107"/>
        <v>1</v>
      </c>
      <c r="I5481">
        <f t="shared" si="1108"/>
        <v>1</v>
      </c>
      <c r="J5481">
        <f t="shared" si="1109"/>
        <v>1</v>
      </c>
      <c r="K5481">
        <f t="shared" si="1110"/>
        <v>1</v>
      </c>
      <c r="M5481" s="1">
        <f t="shared" si="1111"/>
        <v>1</v>
      </c>
      <c r="O5481">
        <f t="shared" si="1112"/>
        <v>41</v>
      </c>
      <c r="P5481">
        <f t="shared" si="1113"/>
        <v>47</v>
      </c>
      <c r="Q5481">
        <f t="shared" si="1114"/>
        <v>58</v>
      </c>
      <c r="R5481">
        <f t="shared" si="1115"/>
        <v>81</v>
      </c>
      <c r="S5481">
        <f t="shared" si="1116"/>
        <v>93</v>
      </c>
      <c r="U5481" s="1">
        <f t="shared" si="1117"/>
        <v>0</v>
      </c>
      <c r="W5481" s="2">
        <f t="shared" si="1118"/>
        <v>0</v>
      </c>
    </row>
    <row r="5482" spans="1:23" x14ac:dyDescent="0.25">
      <c r="A5482">
        <v>78</v>
      </c>
      <c r="B5482">
        <v>40</v>
      </c>
      <c r="C5482">
        <v>52</v>
      </c>
      <c r="D5482">
        <v>18</v>
      </c>
      <c r="E5482">
        <v>64</v>
      </c>
      <c r="G5482">
        <f t="shared" si="1106"/>
        <v>1</v>
      </c>
      <c r="H5482">
        <f t="shared" si="1107"/>
        <v>1</v>
      </c>
      <c r="I5482">
        <f t="shared" si="1108"/>
        <v>1</v>
      </c>
      <c r="J5482">
        <f t="shared" si="1109"/>
        <v>1</v>
      </c>
      <c r="K5482">
        <f t="shared" si="1110"/>
        <v>1</v>
      </c>
      <c r="M5482" s="1">
        <f t="shared" si="1111"/>
        <v>1</v>
      </c>
      <c r="O5482">
        <f t="shared" si="1112"/>
        <v>18</v>
      </c>
      <c r="P5482">
        <f t="shared" si="1113"/>
        <v>40</v>
      </c>
      <c r="Q5482">
        <f t="shared" si="1114"/>
        <v>52</v>
      </c>
      <c r="R5482">
        <f t="shared" si="1115"/>
        <v>64</v>
      </c>
      <c r="S5482">
        <f t="shared" si="1116"/>
        <v>78</v>
      </c>
      <c r="U5482" s="1">
        <f t="shared" si="1117"/>
        <v>0</v>
      </c>
      <c r="W5482" s="2">
        <f t="shared" si="1118"/>
        <v>0</v>
      </c>
    </row>
    <row r="5483" spans="1:23" x14ac:dyDescent="0.25">
      <c r="A5483">
        <v>78</v>
      </c>
      <c r="B5483">
        <v>13</v>
      </c>
      <c r="C5483">
        <v>69</v>
      </c>
      <c r="D5483">
        <v>94</v>
      </c>
      <c r="E5483">
        <v>30</v>
      </c>
      <c r="G5483">
        <f t="shared" si="1106"/>
        <v>1</v>
      </c>
      <c r="H5483">
        <f t="shared" si="1107"/>
        <v>1</v>
      </c>
      <c r="I5483">
        <f t="shared" si="1108"/>
        <v>1</v>
      </c>
      <c r="J5483">
        <f t="shared" si="1109"/>
        <v>1</v>
      </c>
      <c r="K5483">
        <f t="shared" si="1110"/>
        <v>1</v>
      </c>
      <c r="M5483" s="1">
        <f t="shared" si="1111"/>
        <v>1</v>
      </c>
      <c r="O5483">
        <f t="shared" si="1112"/>
        <v>13</v>
      </c>
      <c r="P5483">
        <f t="shared" si="1113"/>
        <v>30</v>
      </c>
      <c r="Q5483">
        <f t="shared" si="1114"/>
        <v>69</v>
      </c>
      <c r="R5483">
        <f t="shared" si="1115"/>
        <v>78</v>
      </c>
      <c r="S5483">
        <f t="shared" si="1116"/>
        <v>94</v>
      </c>
      <c r="U5483" s="1">
        <f t="shared" si="1117"/>
        <v>0</v>
      </c>
      <c r="W5483" s="2">
        <f t="shared" si="1118"/>
        <v>0</v>
      </c>
    </row>
    <row r="5484" spans="1:23" x14ac:dyDescent="0.25">
      <c r="A5484">
        <v>43</v>
      </c>
      <c r="B5484">
        <v>79</v>
      </c>
      <c r="C5484">
        <v>49</v>
      </c>
      <c r="D5484">
        <v>83</v>
      </c>
      <c r="E5484">
        <v>93</v>
      </c>
      <c r="G5484">
        <f t="shared" si="1106"/>
        <v>1</v>
      </c>
      <c r="H5484">
        <f t="shared" si="1107"/>
        <v>1</v>
      </c>
      <c r="I5484">
        <f t="shared" si="1108"/>
        <v>1</v>
      </c>
      <c r="J5484">
        <f t="shared" si="1109"/>
        <v>1</v>
      </c>
      <c r="K5484">
        <f t="shared" si="1110"/>
        <v>1</v>
      </c>
      <c r="M5484" s="1">
        <f t="shared" si="1111"/>
        <v>1</v>
      </c>
      <c r="O5484">
        <f t="shared" si="1112"/>
        <v>43</v>
      </c>
      <c r="P5484">
        <f t="shared" si="1113"/>
        <v>49</v>
      </c>
      <c r="Q5484">
        <f t="shared" si="1114"/>
        <v>79</v>
      </c>
      <c r="R5484">
        <f t="shared" si="1115"/>
        <v>83</v>
      </c>
      <c r="S5484">
        <f t="shared" si="1116"/>
        <v>93</v>
      </c>
      <c r="U5484" s="1">
        <f t="shared" si="1117"/>
        <v>0</v>
      </c>
      <c r="W5484" s="2">
        <f t="shared" si="1118"/>
        <v>0</v>
      </c>
    </row>
    <row r="5485" spans="1:23" x14ac:dyDescent="0.25">
      <c r="A5485">
        <v>57</v>
      </c>
      <c r="B5485">
        <v>13</v>
      </c>
      <c r="C5485">
        <v>11</v>
      </c>
      <c r="D5485">
        <v>95</v>
      </c>
      <c r="E5485">
        <v>82</v>
      </c>
      <c r="G5485">
        <f t="shared" si="1106"/>
        <v>1</v>
      </c>
      <c r="H5485">
        <f t="shared" si="1107"/>
        <v>1</v>
      </c>
      <c r="I5485">
        <f t="shared" si="1108"/>
        <v>1</v>
      </c>
      <c r="J5485">
        <f t="shared" si="1109"/>
        <v>1</v>
      </c>
      <c r="K5485">
        <f t="shared" si="1110"/>
        <v>1</v>
      </c>
      <c r="M5485" s="1">
        <f t="shared" si="1111"/>
        <v>1</v>
      </c>
      <c r="O5485">
        <f t="shared" si="1112"/>
        <v>11</v>
      </c>
      <c r="P5485">
        <f t="shared" si="1113"/>
        <v>13</v>
      </c>
      <c r="Q5485">
        <f t="shared" si="1114"/>
        <v>57</v>
      </c>
      <c r="R5485">
        <f t="shared" si="1115"/>
        <v>82</v>
      </c>
      <c r="S5485">
        <f t="shared" si="1116"/>
        <v>95</v>
      </c>
      <c r="U5485" s="1">
        <f t="shared" si="1117"/>
        <v>0</v>
      </c>
      <c r="W5485" s="2">
        <f t="shared" si="1118"/>
        <v>0</v>
      </c>
    </row>
    <row r="5486" spans="1:23" x14ac:dyDescent="0.25">
      <c r="A5486">
        <v>83</v>
      </c>
      <c r="B5486">
        <v>41</v>
      </c>
      <c r="C5486">
        <v>57</v>
      </c>
      <c r="D5486">
        <v>99</v>
      </c>
      <c r="E5486">
        <v>78</v>
      </c>
      <c r="G5486">
        <f t="shared" si="1106"/>
        <v>1</v>
      </c>
      <c r="H5486">
        <f t="shared" si="1107"/>
        <v>1</v>
      </c>
      <c r="I5486">
        <f t="shared" si="1108"/>
        <v>1</v>
      </c>
      <c r="J5486">
        <f t="shared" si="1109"/>
        <v>1</v>
      </c>
      <c r="K5486">
        <f t="shared" si="1110"/>
        <v>1</v>
      </c>
      <c r="M5486" s="1">
        <f t="shared" si="1111"/>
        <v>1</v>
      </c>
      <c r="O5486">
        <f t="shared" si="1112"/>
        <v>41</v>
      </c>
      <c r="P5486">
        <f t="shared" si="1113"/>
        <v>57</v>
      </c>
      <c r="Q5486">
        <f t="shared" si="1114"/>
        <v>78</v>
      </c>
      <c r="R5486">
        <f t="shared" si="1115"/>
        <v>83</v>
      </c>
      <c r="S5486">
        <f t="shared" si="1116"/>
        <v>99</v>
      </c>
      <c r="U5486" s="1">
        <f t="shared" si="1117"/>
        <v>0</v>
      </c>
      <c r="W5486" s="2">
        <f t="shared" si="1118"/>
        <v>0</v>
      </c>
    </row>
    <row r="5487" spans="1:23" x14ac:dyDescent="0.25">
      <c r="A5487">
        <v>17</v>
      </c>
      <c r="B5487">
        <v>73</v>
      </c>
      <c r="C5487">
        <v>82</v>
      </c>
      <c r="D5487">
        <v>32</v>
      </c>
      <c r="E5487">
        <v>39</v>
      </c>
      <c r="G5487">
        <f t="shared" si="1106"/>
        <v>1</v>
      </c>
      <c r="H5487">
        <f t="shared" si="1107"/>
        <v>1</v>
      </c>
      <c r="I5487">
        <f t="shared" si="1108"/>
        <v>1</v>
      </c>
      <c r="J5487">
        <f t="shared" si="1109"/>
        <v>1</v>
      </c>
      <c r="K5487">
        <f t="shared" si="1110"/>
        <v>1</v>
      </c>
      <c r="M5487" s="1">
        <f t="shared" si="1111"/>
        <v>1</v>
      </c>
      <c r="O5487">
        <f t="shared" si="1112"/>
        <v>17</v>
      </c>
      <c r="P5487">
        <f t="shared" si="1113"/>
        <v>32</v>
      </c>
      <c r="Q5487">
        <f t="shared" si="1114"/>
        <v>39</v>
      </c>
      <c r="R5487">
        <f t="shared" si="1115"/>
        <v>73</v>
      </c>
      <c r="S5487">
        <f t="shared" si="1116"/>
        <v>82</v>
      </c>
      <c r="U5487" s="1">
        <f t="shared" si="1117"/>
        <v>0</v>
      </c>
      <c r="W5487" s="2">
        <f t="shared" si="1118"/>
        <v>0</v>
      </c>
    </row>
    <row r="5488" spans="1:23" x14ac:dyDescent="0.25">
      <c r="A5488">
        <v>14</v>
      </c>
      <c r="B5488">
        <v>87</v>
      </c>
      <c r="C5488">
        <v>33</v>
      </c>
      <c r="D5488">
        <v>66</v>
      </c>
      <c r="E5488">
        <v>13</v>
      </c>
      <c r="G5488">
        <f t="shared" si="1106"/>
        <v>1</v>
      </c>
      <c r="H5488">
        <f t="shared" si="1107"/>
        <v>1</v>
      </c>
      <c r="I5488">
        <f t="shared" si="1108"/>
        <v>1</v>
      </c>
      <c r="J5488">
        <f t="shared" si="1109"/>
        <v>1</v>
      </c>
      <c r="K5488">
        <f t="shared" si="1110"/>
        <v>1</v>
      </c>
      <c r="M5488" s="1">
        <f t="shared" si="1111"/>
        <v>1</v>
      </c>
      <c r="O5488">
        <f t="shared" si="1112"/>
        <v>13</v>
      </c>
      <c r="P5488">
        <f t="shared" si="1113"/>
        <v>14</v>
      </c>
      <c r="Q5488">
        <f t="shared" si="1114"/>
        <v>33</v>
      </c>
      <c r="R5488">
        <f t="shared" si="1115"/>
        <v>66</v>
      </c>
      <c r="S5488">
        <f t="shared" si="1116"/>
        <v>87</v>
      </c>
      <c r="U5488" s="1">
        <f t="shared" si="1117"/>
        <v>0</v>
      </c>
      <c r="W5488" s="2">
        <f t="shared" si="1118"/>
        <v>0</v>
      </c>
    </row>
    <row r="5489" spans="1:23" x14ac:dyDescent="0.25">
      <c r="A5489">
        <v>17</v>
      </c>
      <c r="B5489">
        <v>40</v>
      </c>
      <c r="C5489">
        <v>56</v>
      </c>
      <c r="D5489">
        <v>85</v>
      </c>
      <c r="E5489">
        <v>40</v>
      </c>
      <c r="G5489">
        <f t="shared" si="1106"/>
        <v>1</v>
      </c>
      <c r="H5489">
        <f t="shared" si="1107"/>
        <v>2</v>
      </c>
      <c r="I5489">
        <f t="shared" si="1108"/>
        <v>1</v>
      </c>
      <c r="J5489">
        <f t="shared" si="1109"/>
        <v>1</v>
      </c>
      <c r="K5489">
        <f t="shared" si="1110"/>
        <v>2</v>
      </c>
      <c r="M5489" s="1">
        <f t="shared" si="1111"/>
        <v>0</v>
      </c>
      <c r="O5489">
        <f t="shared" si="1112"/>
        <v>17</v>
      </c>
      <c r="P5489">
        <f t="shared" si="1113"/>
        <v>40</v>
      </c>
      <c r="Q5489">
        <f t="shared" si="1114"/>
        <v>40</v>
      </c>
      <c r="R5489">
        <f t="shared" si="1115"/>
        <v>56</v>
      </c>
      <c r="S5489">
        <f t="shared" si="1116"/>
        <v>85</v>
      </c>
      <c r="U5489" s="1">
        <f t="shared" si="1117"/>
        <v>0</v>
      </c>
      <c r="W5489" s="2">
        <f t="shared" si="1118"/>
        <v>0</v>
      </c>
    </row>
    <row r="5490" spans="1:23" x14ac:dyDescent="0.25">
      <c r="A5490">
        <v>85</v>
      </c>
      <c r="B5490">
        <v>82</v>
      </c>
      <c r="C5490">
        <v>63</v>
      </c>
      <c r="D5490">
        <v>36</v>
      </c>
      <c r="E5490">
        <v>22</v>
      </c>
      <c r="G5490">
        <f t="shared" si="1106"/>
        <v>1</v>
      </c>
      <c r="H5490">
        <f t="shared" si="1107"/>
        <v>1</v>
      </c>
      <c r="I5490">
        <f t="shared" si="1108"/>
        <v>1</v>
      </c>
      <c r="J5490">
        <f t="shared" si="1109"/>
        <v>1</v>
      </c>
      <c r="K5490">
        <f t="shared" si="1110"/>
        <v>1</v>
      </c>
      <c r="M5490" s="1">
        <f t="shared" si="1111"/>
        <v>1</v>
      </c>
      <c r="O5490">
        <f t="shared" si="1112"/>
        <v>22</v>
      </c>
      <c r="P5490">
        <f t="shared" si="1113"/>
        <v>36</v>
      </c>
      <c r="Q5490">
        <f t="shared" si="1114"/>
        <v>63</v>
      </c>
      <c r="R5490">
        <f t="shared" si="1115"/>
        <v>82</v>
      </c>
      <c r="S5490">
        <f t="shared" si="1116"/>
        <v>85</v>
      </c>
      <c r="U5490" s="1">
        <f t="shared" si="1117"/>
        <v>0</v>
      </c>
      <c r="W5490" s="2">
        <f t="shared" si="1118"/>
        <v>0</v>
      </c>
    </row>
    <row r="5491" spans="1:23" x14ac:dyDescent="0.25">
      <c r="A5491">
        <v>29</v>
      </c>
      <c r="B5491">
        <v>70</v>
      </c>
      <c r="C5491">
        <v>93</v>
      </c>
      <c r="D5491">
        <v>35</v>
      </c>
      <c r="E5491">
        <v>43</v>
      </c>
      <c r="G5491">
        <f t="shared" si="1106"/>
        <v>1</v>
      </c>
      <c r="H5491">
        <f t="shared" si="1107"/>
        <v>1</v>
      </c>
      <c r="I5491">
        <f t="shared" si="1108"/>
        <v>1</v>
      </c>
      <c r="J5491">
        <f t="shared" si="1109"/>
        <v>1</v>
      </c>
      <c r="K5491">
        <f t="shared" si="1110"/>
        <v>1</v>
      </c>
      <c r="M5491" s="1">
        <f t="shared" si="1111"/>
        <v>1</v>
      </c>
      <c r="O5491">
        <f t="shared" si="1112"/>
        <v>29</v>
      </c>
      <c r="P5491">
        <f t="shared" si="1113"/>
        <v>35</v>
      </c>
      <c r="Q5491">
        <f t="shared" si="1114"/>
        <v>43</v>
      </c>
      <c r="R5491">
        <f t="shared" si="1115"/>
        <v>70</v>
      </c>
      <c r="S5491">
        <f t="shared" si="1116"/>
        <v>93</v>
      </c>
      <c r="U5491" s="1">
        <f t="shared" si="1117"/>
        <v>0</v>
      </c>
      <c r="W5491" s="2">
        <f t="shared" si="1118"/>
        <v>0</v>
      </c>
    </row>
    <row r="5492" spans="1:23" x14ac:dyDescent="0.25">
      <c r="A5492">
        <v>36</v>
      </c>
      <c r="B5492">
        <v>91</v>
      </c>
      <c r="C5492">
        <v>58</v>
      </c>
      <c r="D5492">
        <v>80</v>
      </c>
      <c r="E5492">
        <v>79</v>
      </c>
      <c r="G5492">
        <f t="shared" si="1106"/>
        <v>1</v>
      </c>
      <c r="H5492">
        <f t="shared" si="1107"/>
        <v>1</v>
      </c>
      <c r="I5492">
        <f t="shared" si="1108"/>
        <v>1</v>
      </c>
      <c r="J5492">
        <f t="shared" si="1109"/>
        <v>1</v>
      </c>
      <c r="K5492">
        <f t="shared" si="1110"/>
        <v>1</v>
      </c>
      <c r="M5492" s="1">
        <f t="shared" si="1111"/>
        <v>1</v>
      </c>
      <c r="O5492">
        <f t="shared" si="1112"/>
        <v>36</v>
      </c>
      <c r="P5492">
        <f t="shared" si="1113"/>
        <v>58</v>
      </c>
      <c r="Q5492">
        <f t="shared" si="1114"/>
        <v>79</v>
      </c>
      <c r="R5492">
        <f t="shared" si="1115"/>
        <v>80</v>
      </c>
      <c r="S5492">
        <f t="shared" si="1116"/>
        <v>91</v>
      </c>
      <c r="U5492" s="1">
        <f t="shared" si="1117"/>
        <v>0</v>
      </c>
      <c r="W5492" s="2">
        <f t="shared" si="1118"/>
        <v>0</v>
      </c>
    </row>
    <row r="5493" spans="1:23" x14ac:dyDescent="0.25">
      <c r="A5493">
        <v>45</v>
      </c>
      <c r="B5493">
        <v>44</v>
      </c>
      <c r="C5493">
        <v>73</v>
      </c>
      <c r="D5493">
        <v>38</v>
      </c>
      <c r="E5493">
        <v>15</v>
      </c>
      <c r="G5493">
        <f t="shared" si="1106"/>
        <v>1</v>
      </c>
      <c r="H5493">
        <f t="shared" si="1107"/>
        <v>1</v>
      </c>
      <c r="I5493">
        <f t="shared" si="1108"/>
        <v>1</v>
      </c>
      <c r="J5493">
        <f t="shared" si="1109"/>
        <v>1</v>
      </c>
      <c r="K5493">
        <f t="shared" si="1110"/>
        <v>1</v>
      </c>
      <c r="M5493" s="1">
        <f t="shared" si="1111"/>
        <v>1</v>
      </c>
      <c r="O5493">
        <f t="shared" si="1112"/>
        <v>15</v>
      </c>
      <c r="P5493">
        <f t="shared" si="1113"/>
        <v>38</v>
      </c>
      <c r="Q5493">
        <f t="shared" si="1114"/>
        <v>44</v>
      </c>
      <c r="R5493">
        <f t="shared" si="1115"/>
        <v>45</v>
      </c>
      <c r="S5493">
        <f t="shared" si="1116"/>
        <v>73</v>
      </c>
      <c r="U5493" s="1">
        <f t="shared" si="1117"/>
        <v>0</v>
      </c>
      <c r="W5493" s="2">
        <f t="shared" si="1118"/>
        <v>0</v>
      </c>
    </row>
    <row r="5494" spans="1:23" x14ac:dyDescent="0.25">
      <c r="A5494">
        <v>42</v>
      </c>
      <c r="B5494">
        <v>47</v>
      </c>
      <c r="C5494">
        <v>94</v>
      </c>
      <c r="D5494">
        <v>40</v>
      </c>
      <c r="E5494">
        <v>12</v>
      </c>
      <c r="G5494">
        <f t="shared" si="1106"/>
        <v>1</v>
      </c>
      <c r="H5494">
        <f t="shared" si="1107"/>
        <v>1</v>
      </c>
      <c r="I5494">
        <f t="shared" si="1108"/>
        <v>1</v>
      </c>
      <c r="J5494">
        <f t="shared" si="1109"/>
        <v>1</v>
      </c>
      <c r="K5494">
        <f t="shared" si="1110"/>
        <v>1</v>
      </c>
      <c r="M5494" s="1">
        <f t="shared" si="1111"/>
        <v>1</v>
      </c>
      <c r="O5494">
        <f t="shared" si="1112"/>
        <v>12</v>
      </c>
      <c r="P5494">
        <f t="shared" si="1113"/>
        <v>40</v>
      </c>
      <c r="Q5494">
        <f t="shared" si="1114"/>
        <v>42</v>
      </c>
      <c r="R5494">
        <f t="shared" si="1115"/>
        <v>47</v>
      </c>
      <c r="S5494">
        <f t="shared" si="1116"/>
        <v>94</v>
      </c>
      <c r="U5494" s="1">
        <f t="shared" si="1117"/>
        <v>0</v>
      </c>
      <c r="W5494" s="2">
        <f t="shared" si="1118"/>
        <v>0</v>
      </c>
    </row>
    <row r="5495" spans="1:23" x14ac:dyDescent="0.25">
      <c r="A5495">
        <v>46</v>
      </c>
      <c r="B5495">
        <v>93</v>
      </c>
      <c r="C5495">
        <v>87</v>
      </c>
      <c r="D5495">
        <v>80</v>
      </c>
      <c r="E5495">
        <v>83</v>
      </c>
      <c r="G5495">
        <f t="shared" si="1106"/>
        <v>1</v>
      </c>
      <c r="H5495">
        <f t="shared" si="1107"/>
        <v>1</v>
      </c>
      <c r="I5495">
        <f t="shared" si="1108"/>
        <v>1</v>
      </c>
      <c r="J5495">
        <f t="shared" si="1109"/>
        <v>1</v>
      </c>
      <c r="K5495">
        <f t="shared" si="1110"/>
        <v>1</v>
      </c>
      <c r="M5495" s="1">
        <f t="shared" si="1111"/>
        <v>1</v>
      </c>
      <c r="O5495">
        <f t="shared" si="1112"/>
        <v>46</v>
      </c>
      <c r="P5495">
        <f t="shared" si="1113"/>
        <v>80</v>
      </c>
      <c r="Q5495">
        <f t="shared" si="1114"/>
        <v>83</v>
      </c>
      <c r="R5495">
        <f t="shared" si="1115"/>
        <v>87</v>
      </c>
      <c r="S5495">
        <f t="shared" si="1116"/>
        <v>93</v>
      </c>
      <c r="U5495" s="1">
        <f t="shared" si="1117"/>
        <v>0</v>
      </c>
      <c r="W5495" s="2">
        <f t="shared" si="1118"/>
        <v>0</v>
      </c>
    </row>
    <row r="5496" spans="1:23" x14ac:dyDescent="0.25">
      <c r="A5496">
        <v>37</v>
      </c>
      <c r="B5496">
        <v>54</v>
      </c>
      <c r="C5496">
        <v>17</v>
      </c>
      <c r="D5496">
        <v>62</v>
      </c>
      <c r="E5496">
        <v>97</v>
      </c>
      <c r="G5496">
        <f t="shared" si="1106"/>
        <v>1</v>
      </c>
      <c r="H5496">
        <f t="shared" si="1107"/>
        <v>1</v>
      </c>
      <c r="I5496">
        <f t="shared" si="1108"/>
        <v>1</v>
      </c>
      <c r="J5496">
        <f t="shared" si="1109"/>
        <v>1</v>
      </c>
      <c r="K5496">
        <f t="shared" si="1110"/>
        <v>1</v>
      </c>
      <c r="M5496" s="1">
        <f t="shared" si="1111"/>
        <v>1</v>
      </c>
      <c r="O5496">
        <f t="shared" si="1112"/>
        <v>17</v>
      </c>
      <c r="P5496">
        <f t="shared" si="1113"/>
        <v>37</v>
      </c>
      <c r="Q5496">
        <f t="shared" si="1114"/>
        <v>54</v>
      </c>
      <c r="R5496">
        <f t="shared" si="1115"/>
        <v>62</v>
      </c>
      <c r="S5496">
        <f t="shared" si="1116"/>
        <v>97</v>
      </c>
      <c r="U5496" s="1">
        <f t="shared" si="1117"/>
        <v>0</v>
      </c>
      <c r="W5496" s="2">
        <f t="shared" si="1118"/>
        <v>0</v>
      </c>
    </row>
    <row r="5497" spans="1:23" x14ac:dyDescent="0.25">
      <c r="A5497">
        <v>37</v>
      </c>
      <c r="B5497">
        <v>85</v>
      </c>
      <c r="C5497">
        <v>84</v>
      </c>
      <c r="D5497">
        <v>18</v>
      </c>
      <c r="E5497">
        <v>31</v>
      </c>
      <c r="G5497">
        <f t="shared" si="1106"/>
        <v>1</v>
      </c>
      <c r="H5497">
        <f t="shared" si="1107"/>
        <v>1</v>
      </c>
      <c r="I5497">
        <f t="shared" si="1108"/>
        <v>1</v>
      </c>
      <c r="J5497">
        <f t="shared" si="1109"/>
        <v>1</v>
      </c>
      <c r="K5497">
        <f t="shared" si="1110"/>
        <v>1</v>
      </c>
      <c r="M5497" s="1">
        <f t="shared" si="1111"/>
        <v>1</v>
      </c>
      <c r="O5497">
        <f t="shared" si="1112"/>
        <v>18</v>
      </c>
      <c r="P5497">
        <f t="shared" si="1113"/>
        <v>31</v>
      </c>
      <c r="Q5497">
        <f t="shared" si="1114"/>
        <v>37</v>
      </c>
      <c r="R5497">
        <f t="shared" si="1115"/>
        <v>84</v>
      </c>
      <c r="S5497">
        <f t="shared" si="1116"/>
        <v>85</v>
      </c>
      <c r="U5497" s="1">
        <f t="shared" si="1117"/>
        <v>0</v>
      </c>
      <c r="W5497" s="2">
        <f t="shared" si="1118"/>
        <v>0</v>
      </c>
    </row>
    <row r="5498" spans="1:23" x14ac:dyDescent="0.25">
      <c r="A5498">
        <v>47</v>
      </c>
      <c r="B5498">
        <v>53</v>
      </c>
      <c r="C5498">
        <v>77</v>
      </c>
      <c r="D5498">
        <v>80</v>
      </c>
      <c r="E5498">
        <v>22</v>
      </c>
      <c r="G5498">
        <f t="shared" si="1106"/>
        <v>1</v>
      </c>
      <c r="H5498">
        <f t="shared" si="1107"/>
        <v>1</v>
      </c>
      <c r="I5498">
        <f t="shared" si="1108"/>
        <v>1</v>
      </c>
      <c r="J5498">
        <f t="shared" si="1109"/>
        <v>1</v>
      </c>
      <c r="K5498">
        <f t="shared" si="1110"/>
        <v>1</v>
      </c>
      <c r="M5498" s="1">
        <f t="shared" si="1111"/>
        <v>1</v>
      </c>
      <c r="O5498">
        <f t="shared" si="1112"/>
        <v>22</v>
      </c>
      <c r="P5498">
        <f t="shared" si="1113"/>
        <v>47</v>
      </c>
      <c r="Q5498">
        <f t="shared" si="1114"/>
        <v>53</v>
      </c>
      <c r="R5498">
        <f t="shared" si="1115"/>
        <v>77</v>
      </c>
      <c r="S5498">
        <f t="shared" si="1116"/>
        <v>80</v>
      </c>
      <c r="U5498" s="1">
        <f t="shared" si="1117"/>
        <v>0</v>
      </c>
      <c r="W5498" s="2">
        <f t="shared" si="1118"/>
        <v>0</v>
      </c>
    </row>
    <row r="5499" spans="1:23" x14ac:dyDescent="0.25">
      <c r="A5499">
        <v>26</v>
      </c>
      <c r="B5499">
        <v>68</v>
      </c>
      <c r="C5499">
        <v>45</v>
      </c>
      <c r="D5499">
        <v>10</v>
      </c>
      <c r="E5499">
        <v>81</v>
      </c>
      <c r="G5499">
        <f t="shared" si="1106"/>
        <v>1</v>
      </c>
      <c r="H5499">
        <f t="shared" si="1107"/>
        <v>1</v>
      </c>
      <c r="I5499">
        <f t="shared" si="1108"/>
        <v>1</v>
      </c>
      <c r="J5499">
        <f t="shared" si="1109"/>
        <v>1</v>
      </c>
      <c r="K5499">
        <f t="shared" si="1110"/>
        <v>1</v>
      </c>
      <c r="M5499" s="1">
        <f t="shared" si="1111"/>
        <v>1</v>
      </c>
      <c r="O5499">
        <f t="shared" si="1112"/>
        <v>10</v>
      </c>
      <c r="P5499">
        <f t="shared" si="1113"/>
        <v>26</v>
      </c>
      <c r="Q5499">
        <f t="shared" si="1114"/>
        <v>45</v>
      </c>
      <c r="R5499">
        <f t="shared" si="1115"/>
        <v>68</v>
      </c>
      <c r="S5499">
        <f t="shared" si="1116"/>
        <v>81</v>
      </c>
      <c r="U5499" s="1">
        <f t="shared" si="1117"/>
        <v>0</v>
      </c>
      <c r="W5499" s="2">
        <f t="shared" si="1118"/>
        <v>0</v>
      </c>
    </row>
    <row r="5500" spans="1:23" x14ac:dyDescent="0.25">
      <c r="A5500">
        <v>64</v>
      </c>
      <c r="B5500">
        <v>71</v>
      </c>
      <c r="C5500">
        <v>69</v>
      </c>
      <c r="D5500">
        <v>29</v>
      </c>
      <c r="E5500">
        <v>71</v>
      </c>
      <c r="G5500">
        <f t="shared" si="1106"/>
        <v>1</v>
      </c>
      <c r="H5500">
        <f t="shared" si="1107"/>
        <v>2</v>
      </c>
      <c r="I5500">
        <f t="shared" si="1108"/>
        <v>1</v>
      </c>
      <c r="J5500">
        <f t="shared" si="1109"/>
        <v>1</v>
      </c>
      <c r="K5500">
        <f t="shared" si="1110"/>
        <v>2</v>
      </c>
      <c r="M5500" s="1">
        <f t="shared" si="1111"/>
        <v>0</v>
      </c>
      <c r="O5500">
        <f t="shared" si="1112"/>
        <v>29</v>
      </c>
      <c r="P5500">
        <f t="shared" si="1113"/>
        <v>64</v>
      </c>
      <c r="Q5500">
        <f t="shared" si="1114"/>
        <v>69</v>
      </c>
      <c r="R5500">
        <f t="shared" si="1115"/>
        <v>71</v>
      </c>
      <c r="S5500">
        <f t="shared" si="1116"/>
        <v>71</v>
      </c>
      <c r="U5500" s="1">
        <f t="shared" si="1117"/>
        <v>1</v>
      </c>
      <c r="W5500" s="2">
        <f t="shared" si="1118"/>
        <v>0</v>
      </c>
    </row>
    <row r="5501" spans="1:23" x14ac:dyDescent="0.25">
      <c r="A5501">
        <v>68</v>
      </c>
      <c r="B5501">
        <v>89</v>
      </c>
      <c r="C5501">
        <v>76</v>
      </c>
      <c r="D5501">
        <v>17</v>
      </c>
      <c r="E5501">
        <v>46</v>
      </c>
      <c r="G5501">
        <f t="shared" si="1106"/>
        <v>1</v>
      </c>
      <c r="H5501">
        <f t="shared" si="1107"/>
        <v>1</v>
      </c>
      <c r="I5501">
        <f t="shared" si="1108"/>
        <v>1</v>
      </c>
      <c r="J5501">
        <f t="shared" si="1109"/>
        <v>1</v>
      </c>
      <c r="K5501">
        <f t="shared" si="1110"/>
        <v>1</v>
      </c>
      <c r="M5501" s="1">
        <f t="shared" si="1111"/>
        <v>1</v>
      </c>
      <c r="O5501">
        <f t="shared" si="1112"/>
        <v>17</v>
      </c>
      <c r="P5501">
        <f t="shared" si="1113"/>
        <v>46</v>
      </c>
      <c r="Q5501">
        <f t="shared" si="1114"/>
        <v>68</v>
      </c>
      <c r="R5501">
        <f t="shared" si="1115"/>
        <v>76</v>
      </c>
      <c r="S5501">
        <f t="shared" si="1116"/>
        <v>89</v>
      </c>
      <c r="U5501" s="1">
        <f t="shared" si="1117"/>
        <v>0</v>
      </c>
      <c r="W5501" s="2">
        <f t="shared" si="1118"/>
        <v>0</v>
      </c>
    </row>
    <row r="5502" spans="1:23" x14ac:dyDescent="0.25">
      <c r="A5502">
        <v>24</v>
      </c>
      <c r="B5502">
        <v>74</v>
      </c>
      <c r="C5502">
        <v>18</v>
      </c>
      <c r="D5502">
        <v>18</v>
      </c>
      <c r="E5502">
        <v>28</v>
      </c>
      <c r="G5502">
        <f t="shared" si="1106"/>
        <v>1</v>
      </c>
      <c r="H5502">
        <f t="shared" si="1107"/>
        <v>1</v>
      </c>
      <c r="I5502">
        <f t="shared" si="1108"/>
        <v>2</v>
      </c>
      <c r="J5502">
        <f t="shared" si="1109"/>
        <v>2</v>
      </c>
      <c r="K5502">
        <f t="shared" si="1110"/>
        <v>1</v>
      </c>
      <c r="M5502" s="1">
        <f t="shared" si="1111"/>
        <v>0</v>
      </c>
      <c r="O5502">
        <f t="shared" si="1112"/>
        <v>18</v>
      </c>
      <c r="P5502">
        <f t="shared" si="1113"/>
        <v>18</v>
      </c>
      <c r="Q5502">
        <f t="shared" si="1114"/>
        <v>24</v>
      </c>
      <c r="R5502">
        <f t="shared" si="1115"/>
        <v>28</v>
      </c>
      <c r="S5502">
        <f t="shared" si="1116"/>
        <v>74</v>
      </c>
      <c r="U5502" s="1">
        <f t="shared" si="1117"/>
        <v>0</v>
      </c>
      <c r="W5502" s="2">
        <f t="shared" si="1118"/>
        <v>0</v>
      </c>
    </row>
    <row r="5503" spans="1:23" x14ac:dyDescent="0.25">
      <c r="A5503">
        <v>30</v>
      </c>
      <c r="B5503">
        <v>27</v>
      </c>
      <c r="C5503">
        <v>70</v>
      </c>
      <c r="D5503">
        <v>45</v>
      </c>
      <c r="E5503">
        <v>47</v>
      </c>
      <c r="G5503">
        <f t="shared" si="1106"/>
        <v>1</v>
      </c>
      <c r="H5503">
        <f t="shared" si="1107"/>
        <v>1</v>
      </c>
      <c r="I5503">
        <f t="shared" si="1108"/>
        <v>1</v>
      </c>
      <c r="J5503">
        <f t="shared" si="1109"/>
        <v>1</v>
      </c>
      <c r="K5503">
        <f t="shared" si="1110"/>
        <v>1</v>
      </c>
      <c r="M5503" s="1">
        <f t="shared" si="1111"/>
        <v>1</v>
      </c>
      <c r="O5503">
        <f t="shared" si="1112"/>
        <v>27</v>
      </c>
      <c r="P5503">
        <f t="shared" si="1113"/>
        <v>30</v>
      </c>
      <c r="Q5503">
        <f t="shared" si="1114"/>
        <v>45</v>
      </c>
      <c r="R5503">
        <f t="shared" si="1115"/>
        <v>47</v>
      </c>
      <c r="S5503">
        <f t="shared" si="1116"/>
        <v>70</v>
      </c>
      <c r="U5503" s="1">
        <f t="shared" si="1117"/>
        <v>0</v>
      </c>
      <c r="W5503" s="2">
        <f t="shared" si="1118"/>
        <v>0</v>
      </c>
    </row>
    <row r="5504" spans="1:23" x14ac:dyDescent="0.25">
      <c r="A5504">
        <v>35</v>
      </c>
      <c r="B5504">
        <v>86</v>
      </c>
      <c r="C5504">
        <v>71</v>
      </c>
      <c r="D5504">
        <v>53</v>
      </c>
      <c r="E5504">
        <v>91</v>
      </c>
      <c r="G5504">
        <f t="shared" si="1106"/>
        <v>1</v>
      </c>
      <c r="H5504">
        <f t="shared" si="1107"/>
        <v>1</v>
      </c>
      <c r="I5504">
        <f t="shared" si="1108"/>
        <v>1</v>
      </c>
      <c r="J5504">
        <f t="shared" si="1109"/>
        <v>1</v>
      </c>
      <c r="K5504">
        <f t="shared" si="1110"/>
        <v>1</v>
      </c>
      <c r="M5504" s="1">
        <f t="shared" si="1111"/>
        <v>1</v>
      </c>
      <c r="O5504">
        <f t="shared" si="1112"/>
        <v>35</v>
      </c>
      <c r="P5504">
        <f t="shared" si="1113"/>
        <v>53</v>
      </c>
      <c r="Q5504">
        <f t="shared" si="1114"/>
        <v>71</v>
      </c>
      <c r="R5504">
        <f t="shared" si="1115"/>
        <v>86</v>
      </c>
      <c r="S5504">
        <f t="shared" si="1116"/>
        <v>91</v>
      </c>
      <c r="U5504" s="1">
        <f t="shared" si="1117"/>
        <v>0</v>
      </c>
      <c r="W5504" s="2">
        <f t="shared" si="1118"/>
        <v>0</v>
      </c>
    </row>
    <row r="5505" spans="1:23" x14ac:dyDescent="0.25">
      <c r="A5505">
        <v>77</v>
      </c>
      <c r="B5505">
        <v>58</v>
      </c>
      <c r="C5505">
        <v>55</v>
      </c>
      <c r="D5505">
        <v>90</v>
      </c>
      <c r="E5505">
        <v>93</v>
      </c>
      <c r="G5505">
        <f t="shared" si="1106"/>
        <v>1</v>
      </c>
      <c r="H5505">
        <f t="shared" si="1107"/>
        <v>1</v>
      </c>
      <c r="I5505">
        <f t="shared" si="1108"/>
        <v>1</v>
      </c>
      <c r="J5505">
        <f t="shared" si="1109"/>
        <v>1</v>
      </c>
      <c r="K5505">
        <f t="shared" si="1110"/>
        <v>1</v>
      </c>
      <c r="M5505" s="1">
        <f t="shared" si="1111"/>
        <v>1</v>
      </c>
      <c r="O5505">
        <f t="shared" si="1112"/>
        <v>55</v>
      </c>
      <c r="P5505">
        <f t="shared" si="1113"/>
        <v>58</v>
      </c>
      <c r="Q5505">
        <f t="shared" si="1114"/>
        <v>77</v>
      </c>
      <c r="R5505">
        <f t="shared" si="1115"/>
        <v>90</v>
      </c>
      <c r="S5505">
        <f t="shared" si="1116"/>
        <v>93</v>
      </c>
      <c r="U5505" s="1">
        <f t="shared" si="1117"/>
        <v>0</v>
      </c>
      <c r="W5505" s="2">
        <f t="shared" si="1118"/>
        <v>0</v>
      </c>
    </row>
    <row r="5506" spans="1:23" x14ac:dyDescent="0.25">
      <c r="A5506">
        <v>79</v>
      </c>
      <c r="B5506">
        <v>75</v>
      </c>
      <c r="C5506">
        <v>97</v>
      </c>
      <c r="D5506">
        <v>81</v>
      </c>
      <c r="E5506">
        <v>39</v>
      </c>
      <c r="G5506">
        <f t="shared" ref="G5506:G5569" si="1119">COUNTIF($A5506:$E5506,A5506)</f>
        <v>1</v>
      </c>
      <c r="H5506">
        <f t="shared" ref="H5506:H5569" si="1120">COUNTIF($A5506:$E5506,B5506)</f>
        <v>1</v>
      </c>
      <c r="I5506">
        <f t="shared" ref="I5506:I5569" si="1121">COUNTIF($A5506:$E5506,C5506)</f>
        <v>1</v>
      </c>
      <c r="J5506">
        <f t="shared" ref="J5506:J5569" si="1122">COUNTIF($A5506:$E5506,D5506)</f>
        <v>1</v>
      </c>
      <c r="K5506">
        <f t="shared" ref="K5506:K5569" si="1123">COUNTIF($A5506:$E5506,E5506)</f>
        <v>1</v>
      </c>
      <c r="M5506" s="1">
        <f t="shared" ref="M5506:M5569" si="1124">IF(SUM(G5506:K5506)=5,1,0)</f>
        <v>1</v>
      </c>
      <c r="O5506">
        <f t="shared" ref="O5506:O5569" si="1125">SMALL($A5506:$E5506,1)</f>
        <v>39</v>
      </c>
      <c r="P5506">
        <f t="shared" ref="P5506:P5569" si="1126">SMALL($A5506:$E5506,2)</f>
        <v>75</v>
      </c>
      <c r="Q5506">
        <f t="shared" ref="Q5506:Q5569" si="1127">SMALL($A5506:$E5506,3)</f>
        <v>79</v>
      </c>
      <c r="R5506">
        <f t="shared" ref="R5506:R5569" si="1128">SMALL($A5506:$E5506,4)</f>
        <v>81</v>
      </c>
      <c r="S5506">
        <f t="shared" ref="S5506:S5569" si="1129">SMALL($A5506:$E5506,5)</f>
        <v>97</v>
      </c>
      <c r="U5506" s="1">
        <f t="shared" ref="U5506:U5569" si="1130">IF(2*(O5506+S5506) &lt;= SUM(P5506:R5506), 1, 0)</f>
        <v>0</v>
      </c>
      <c r="W5506" s="2">
        <f t="shared" ref="W5506:W5569" si="1131">M5506*U5506</f>
        <v>0</v>
      </c>
    </row>
    <row r="5507" spans="1:23" x14ac:dyDescent="0.25">
      <c r="A5507">
        <v>48</v>
      </c>
      <c r="B5507">
        <v>71</v>
      </c>
      <c r="C5507">
        <v>70</v>
      </c>
      <c r="D5507">
        <v>58</v>
      </c>
      <c r="E5507">
        <v>43</v>
      </c>
      <c r="G5507">
        <f t="shared" si="1119"/>
        <v>1</v>
      </c>
      <c r="H5507">
        <f t="shared" si="1120"/>
        <v>1</v>
      </c>
      <c r="I5507">
        <f t="shared" si="1121"/>
        <v>1</v>
      </c>
      <c r="J5507">
        <f t="shared" si="1122"/>
        <v>1</v>
      </c>
      <c r="K5507">
        <f t="shared" si="1123"/>
        <v>1</v>
      </c>
      <c r="M5507" s="1">
        <f t="shared" si="1124"/>
        <v>1</v>
      </c>
      <c r="O5507">
        <f t="shared" si="1125"/>
        <v>43</v>
      </c>
      <c r="P5507">
        <f t="shared" si="1126"/>
        <v>48</v>
      </c>
      <c r="Q5507">
        <f t="shared" si="1127"/>
        <v>58</v>
      </c>
      <c r="R5507">
        <f t="shared" si="1128"/>
        <v>70</v>
      </c>
      <c r="S5507">
        <f t="shared" si="1129"/>
        <v>71</v>
      </c>
      <c r="U5507" s="1">
        <f t="shared" si="1130"/>
        <v>0</v>
      </c>
      <c r="W5507" s="2">
        <f t="shared" si="1131"/>
        <v>0</v>
      </c>
    </row>
    <row r="5508" spans="1:23" x14ac:dyDescent="0.25">
      <c r="A5508">
        <v>57</v>
      </c>
      <c r="B5508">
        <v>91</v>
      </c>
      <c r="C5508">
        <v>93</v>
      </c>
      <c r="D5508">
        <v>65</v>
      </c>
      <c r="E5508">
        <v>53</v>
      </c>
      <c r="G5508">
        <f t="shared" si="1119"/>
        <v>1</v>
      </c>
      <c r="H5508">
        <f t="shared" si="1120"/>
        <v>1</v>
      </c>
      <c r="I5508">
        <f t="shared" si="1121"/>
        <v>1</v>
      </c>
      <c r="J5508">
        <f t="shared" si="1122"/>
        <v>1</v>
      </c>
      <c r="K5508">
        <f t="shared" si="1123"/>
        <v>1</v>
      </c>
      <c r="M5508" s="1">
        <f t="shared" si="1124"/>
        <v>1</v>
      </c>
      <c r="O5508">
        <f t="shared" si="1125"/>
        <v>53</v>
      </c>
      <c r="P5508">
        <f t="shared" si="1126"/>
        <v>57</v>
      </c>
      <c r="Q5508">
        <f t="shared" si="1127"/>
        <v>65</v>
      </c>
      <c r="R5508">
        <f t="shared" si="1128"/>
        <v>91</v>
      </c>
      <c r="S5508">
        <f t="shared" si="1129"/>
        <v>93</v>
      </c>
      <c r="U5508" s="1">
        <f t="shared" si="1130"/>
        <v>0</v>
      </c>
      <c r="W5508" s="2">
        <f t="shared" si="1131"/>
        <v>0</v>
      </c>
    </row>
    <row r="5509" spans="1:23" x14ac:dyDescent="0.25">
      <c r="A5509">
        <v>46</v>
      </c>
      <c r="B5509">
        <v>79</v>
      </c>
      <c r="C5509">
        <v>86</v>
      </c>
      <c r="D5509">
        <v>28</v>
      </c>
      <c r="E5509">
        <v>29</v>
      </c>
      <c r="G5509">
        <f t="shared" si="1119"/>
        <v>1</v>
      </c>
      <c r="H5509">
        <f t="shared" si="1120"/>
        <v>1</v>
      </c>
      <c r="I5509">
        <f t="shared" si="1121"/>
        <v>1</v>
      </c>
      <c r="J5509">
        <f t="shared" si="1122"/>
        <v>1</v>
      </c>
      <c r="K5509">
        <f t="shared" si="1123"/>
        <v>1</v>
      </c>
      <c r="M5509" s="1">
        <f t="shared" si="1124"/>
        <v>1</v>
      </c>
      <c r="O5509">
        <f t="shared" si="1125"/>
        <v>28</v>
      </c>
      <c r="P5509">
        <f t="shared" si="1126"/>
        <v>29</v>
      </c>
      <c r="Q5509">
        <f t="shared" si="1127"/>
        <v>46</v>
      </c>
      <c r="R5509">
        <f t="shared" si="1128"/>
        <v>79</v>
      </c>
      <c r="S5509">
        <f t="shared" si="1129"/>
        <v>86</v>
      </c>
      <c r="U5509" s="1">
        <f t="shared" si="1130"/>
        <v>0</v>
      </c>
      <c r="W5509" s="2">
        <f t="shared" si="1131"/>
        <v>0</v>
      </c>
    </row>
    <row r="5510" spans="1:23" x14ac:dyDescent="0.25">
      <c r="A5510">
        <v>74</v>
      </c>
      <c r="B5510">
        <v>50</v>
      </c>
      <c r="C5510">
        <v>70</v>
      </c>
      <c r="D5510">
        <v>56</v>
      </c>
      <c r="E5510">
        <v>68</v>
      </c>
      <c r="G5510">
        <f t="shared" si="1119"/>
        <v>1</v>
      </c>
      <c r="H5510">
        <f t="shared" si="1120"/>
        <v>1</v>
      </c>
      <c r="I5510">
        <f t="shared" si="1121"/>
        <v>1</v>
      </c>
      <c r="J5510">
        <f t="shared" si="1122"/>
        <v>1</v>
      </c>
      <c r="K5510">
        <f t="shared" si="1123"/>
        <v>1</v>
      </c>
      <c r="M5510" s="1">
        <f t="shared" si="1124"/>
        <v>1</v>
      </c>
      <c r="O5510">
        <f t="shared" si="1125"/>
        <v>50</v>
      </c>
      <c r="P5510">
        <f t="shared" si="1126"/>
        <v>56</v>
      </c>
      <c r="Q5510">
        <f t="shared" si="1127"/>
        <v>68</v>
      </c>
      <c r="R5510">
        <f t="shared" si="1128"/>
        <v>70</v>
      </c>
      <c r="S5510">
        <f t="shared" si="1129"/>
        <v>74</v>
      </c>
      <c r="U5510" s="1">
        <f t="shared" si="1130"/>
        <v>0</v>
      </c>
      <c r="W5510" s="2">
        <f t="shared" si="1131"/>
        <v>0</v>
      </c>
    </row>
    <row r="5511" spans="1:23" x14ac:dyDescent="0.25">
      <c r="A5511">
        <v>28</v>
      </c>
      <c r="B5511">
        <v>36</v>
      </c>
      <c r="C5511">
        <v>93</v>
      </c>
      <c r="D5511">
        <v>45</v>
      </c>
      <c r="E5511">
        <v>96</v>
      </c>
      <c r="G5511">
        <f t="shared" si="1119"/>
        <v>1</v>
      </c>
      <c r="H5511">
        <f t="shared" si="1120"/>
        <v>1</v>
      </c>
      <c r="I5511">
        <f t="shared" si="1121"/>
        <v>1</v>
      </c>
      <c r="J5511">
        <f t="shared" si="1122"/>
        <v>1</v>
      </c>
      <c r="K5511">
        <f t="shared" si="1123"/>
        <v>1</v>
      </c>
      <c r="M5511" s="1">
        <f t="shared" si="1124"/>
        <v>1</v>
      </c>
      <c r="O5511">
        <f t="shared" si="1125"/>
        <v>28</v>
      </c>
      <c r="P5511">
        <f t="shared" si="1126"/>
        <v>36</v>
      </c>
      <c r="Q5511">
        <f t="shared" si="1127"/>
        <v>45</v>
      </c>
      <c r="R5511">
        <f t="shared" si="1128"/>
        <v>93</v>
      </c>
      <c r="S5511">
        <f t="shared" si="1129"/>
        <v>96</v>
      </c>
      <c r="U5511" s="1">
        <f t="shared" si="1130"/>
        <v>0</v>
      </c>
      <c r="W5511" s="2">
        <f t="shared" si="1131"/>
        <v>0</v>
      </c>
    </row>
    <row r="5512" spans="1:23" x14ac:dyDescent="0.25">
      <c r="A5512">
        <v>40</v>
      </c>
      <c r="B5512">
        <v>92</v>
      </c>
      <c r="C5512">
        <v>21</v>
      </c>
      <c r="D5512">
        <v>49</v>
      </c>
      <c r="E5512">
        <v>26</v>
      </c>
      <c r="G5512">
        <f t="shared" si="1119"/>
        <v>1</v>
      </c>
      <c r="H5512">
        <f t="shared" si="1120"/>
        <v>1</v>
      </c>
      <c r="I5512">
        <f t="shared" si="1121"/>
        <v>1</v>
      </c>
      <c r="J5512">
        <f t="shared" si="1122"/>
        <v>1</v>
      </c>
      <c r="K5512">
        <f t="shared" si="1123"/>
        <v>1</v>
      </c>
      <c r="M5512" s="1">
        <f t="shared" si="1124"/>
        <v>1</v>
      </c>
      <c r="O5512">
        <f t="shared" si="1125"/>
        <v>21</v>
      </c>
      <c r="P5512">
        <f t="shared" si="1126"/>
        <v>26</v>
      </c>
      <c r="Q5512">
        <f t="shared" si="1127"/>
        <v>40</v>
      </c>
      <c r="R5512">
        <f t="shared" si="1128"/>
        <v>49</v>
      </c>
      <c r="S5512">
        <f t="shared" si="1129"/>
        <v>92</v>
      </c>
      <c r="U5512" s="1">
        <f t="shared" si="1130"/>
        <v>0</v>
      </c>
      <c r="W5512" s="2">
        <f t="shared" si="1131"/>
        <v>0</v>
      </c>
    </row>
    <row r="5513" spans="1:23" x14ac:dyDescent="0.25">
      <c r="A5513">
        <v>91</v>
      </c>
      <c r="B5513">
        <v>53</v>
      </c>
      <c r="C5513">
        <v>15</v>
      </c>
      <c r="D5513">
        <v>50</v>
      </c>
      <c r="E5513">
        <v>68</v>
      </c>
      <c r="G5513">
        <f t="shared" si="1119"/>
        <v>1</v>
      </c>
      <c r="H5513">
        <f t="shared" si="1120"/>
        <v>1</v>
      </c>
      <c r="I5513">
        <f t="shared" si="1121"/>
        <v>1</v>
      </c>
      <c r="J5513">
        <f t="shared" si="1122"/>
        <v>1</v>
      </c>
      <c r="K5513">
        <f t="shared" si="1123"/>
        <v>1</v>
      </c>
      <c r="M5513" s="1">
        <f t="shared" si="1124"/>
        <v>1</v>
      </c>
      <c r="O5513">
        <f t="shared" si="1125"/>
        <v>15</v>
      </c>
      <c r="P5513">
        <f t="shared" si="1126"/>
        <v>50</v>
      </c>
      <c r="Q5513">
        <f t="shared" si="1127"/>
        <v>53</v>
      </c>
      <c r="R5513">
        <f t="shared" si="1128"/>
        <v>68</v>
      </c>
      <c r="S5513">
        <f t="shared" si="1129"/>
        <v>91</v>
      </c>
      <c r="U5513" s="1">
        <f t="shared" si="1130"/>
        <v>0</v>
      </c>
      <c r="W5513" s="2">
        <f t="shared" si="1131"/>
        <v>0</v>
      </c>
    </row>
    <row r="5514" spans="1:23" x14ac:dyDescent="0.25">
      <c r="A5514">
        <v>97</v>
      </c>
      <c r="B5514">
        <v>51</v>
      </c>
      <c r="C5514">
        <v>92</v>
      </c>
      <c r="D5514">
        <v>13</v>
      </c>
      <c r="E5514">
        <v>91</v>
      </c>
      <c r="G5514">
        <f t="shared" si="1119"/>
        <v>1</v>
      </c>
      <c r="H5514">
        <f t="shared" si="1120"/>
        <v>1</v>
      </c>
      <c r="I5514">
        <f t="shared" si="1121"/>
        <v>1</v>
      </c>
      <c r="J5514">
        <f t="shared" si="1122"/>
        <v>1</v>
      </c>
      <c r="K5514">
        <f t="shared" si="1123"/>
        <v>1</v>
      </c>
      <c r="M5514" s="1">
        <f t="shared" si="1124"/>
        <v>1</v>
      </c>
      <c r="O5514">
        <f t="shared" si="1125"/>
        <v>13</v>
      </c>
      <c r="P5514">
        <f t="shared" si="1126"/>
        <v>51</v>
      </c>
      <c r="Q5514">
        <f t="shared" si="1127"/>
        <v>91</v>
      </c>
      <c r="R5514">
        <f t="shared" si="1128"/>
        <v>92</v>
      </c>
      <c r="S5514">
        <f t="shared" si="1129"/>
        <v>97</v>
      </c>
      <c r="U5514" s="1">
        <f t="shared" si="1130"/>
        <v>1</v>
      </c>
      <c r="W5514" s="2">
        <f t="shared" si="1131"/>
        <v>1</v>
      </c>
    </row>
    <row r="5515" spans="1:23" x14ac:dyDescent="0.25">
      <c r="A5515">
        <v>74</v>
      </c>
      <c r="B5515">
        <v>72</v>
      </c>
      <c r="C5515">
        <v>54</v>
      </c>
      <c r="D5515">
        <v>22</v>
      </c>
      <c r="E5515">
        <v>65</v>
      </c>
      <c r="G5515">
        <f t="shared" si="1119"/>
        <v>1</v>
      </c>
      <c r="H5515">
        <f t="shared" si="1120"/>
        <v>1</v>
      </c>
      <c r="I5515">
        <f t="shared" si="1121"/>
        <v>1</v>
      </c>
      <c r="J5515">
        <f t="shared" si="1122"/>
        <v>1</v>
      </c>
      <c r="K5515">
        <f t="shared" si="1123"/>
        <v>1</v>
      </c>
      <c r="M5515" s="1">
        <f t="shared" si="1124"/>
        <v>1</v>
      </c>
      <c r="O5515">
        <f t="shared" si="1125"/>
        <v>22</v>
      </c>
      <c r="P5515">
        <f t="shared" si="1126"/>
        <v>54</v>
      </c>
      <c r="Q5515">
        <f t="shared" si="1127"/>
        <v>65</v>
      </c>
      <c r="R5515">
        <f t="shared" si="1128"/>
        <v>72</v>
      </c>
      <c r="S5515">
        <f t="shared" si="1129"/>
        <v>74</v>
      </c>
      <c r="U5515" s="1">
        <f t="shared" si="1130"/>
        <v>0</v>
      </c>
      <c r="W5515" s="2">
        <f t="shared" si="1131"/>
        <v>0</v>
      </c>
    </row>
    <row r="5516" spans="1:23" x14ac:dyDescent="0.25">
      <c r="A5516">
        <v>38</v>
      </c>
      <c r="B5516">
        <v>37</v>
      </c>
      <c r="C5516">
        <v>76</v>
      </c>
      <c r="D5516">
        <v>50</v>
      </c>
      <c r="E5516">
        <v>16</v>
      </c>
      <c r="G5516">
        <f t="shared" si="1119"/>
        <v>1</v>
      </c>
      <c r="H5516">
        <f t="shared" si="1120"/>
        <v>1</v>
      </c>
      <c r="I5516">
        <f t="shared" si="1121"/>
        <v>1</v>
      </c>
      <c r="J5516">
        <f t="shared" si="1122"/>
        <v>1</v>
      </c>
      <c r="K5516">
        <f t="shared" si="1123"/>
        <v>1</v>
      </c>
      <c r="M5516" s="1">
        <f t="shared" si="1124"/>
        <v>1</v>
      </c>
      <c r="O5516">
        <f t="shared" si="1125"/>
        <v>16</v>
      </c>
      <c r="P5516">
        <f t="shared" si="1126"/>
        <v>37</v>
      </c>
      <c r="Q5516">
        <f t="shared" si="1127"/>
        <v>38</v>
      </c>
      <c r="R5516">
        <f t="shared" si="1128"/>
        <v>50</v>
      </c>
      <c r="S5516">
        <f t="shared" si="1129"/>
        <v>76</v>
      </c>
      <c r="U5516" s="1">
        <f t="shared" si="1130"/>
        <v>0</v>
      </c>
      <c r="W5516" s="2">
        <f t="shared" si="1131"/>
        <v>0</v>
      </c>
    </row>
    <row r="5517" spans="1:23" x14ac:dyDescent="0.25">
      <c r="A5517">
        <v>23</v>
      </c>
      <c r="B5517">
        <v>15</v>
      </c>
      <c r="C5517">
        <v>73</v>
      </c>
      <c r="D5517">
        <v>65</v>
      </c>
      <c r="E5517">
        <v>82</v>
      </c>
      <c r="G5517">
        <f t="shared" si="1119"/>
        <v>1</v>
      </c>
      <c r="H5517">
        <f t="shared" si="1120"/>
        <v>1</v>
      </c>
      <c r="I5517">
        <f t="shared" si="1121"/>
        <v>1</v>
      </c>
      <c r="J5517">
        <f t="shared" si="1122"/>
        <v>1</v>
      </c>
      <c r="K5517">
        <f t="shared" si="1123"/>
        <v>1</v>
      </c>
      <c r="M5517" s="1">
        <f t="shared" si="1124"/>
        <v>1</v>
      </c>
      <c r="O5517">
        <f t="shared" si="1125"/>
        <v>15</v>
      </c>
      <c r="P5517">
        <f t="shared" si="1126"/>
        <v>23</v>
      </c>
      <c r="Q5517">
        <f t="shared" si="1127"/>
        <v>65</v>
      </c>
      <c r="R5517">
        <f t="shared" si="1128"/>
        <v>73</v>
      </c>
      <c r="S5517">
        <f t="shared" si="1129"/>
        <v>82</v>
      </c>
      <c r="U5517" s="1">
        <f t="shared" si="1130"/>
        <v>0</v>
      </c>
      <c r="W5517" s="2">
        <f t="shared" si="1131"/>
        <v>0</v>
      </c>
    </row>
    <row r="5518" spans="1:23" x14ac:dyDescent="0.25">
      <c r="A5518">
        <v>30</v>
      </c>
      <c r="B5518">
        <v>55</v>
      </c>
      <c r="C5518">
        <v>87</v>
      </c>
      <c r="D5518">
        <v>80</v>
      </c>
      <c r="E5518">
        <v>24</v>
      </c>
      <c r="G5518">
        <f t="shared" si="1119"/>
        <v>1</v>
      </c>
      <c r="H5518">
        <f t="shared" si="1120"/>
        <v>1</v>
      </c>
      <c r="I5518">
        <f t="shared" si="1121"/>
        <v>1</v>
      </c>
      <c r="J5518">
        <f t="shared" si="1122"/>
        <v>1</v>
      </c>
      <c r="K5518">
        <f t="shared" si="1123"/>
        <v>1</v>
      </c>
      <c r="M5518" s="1">
        <f t="shared" si="1124"/>
        <v>1</v>
      </c>
      <c r="O5518">
        <f t="shared" si="1125"/>
        <v>24</v>
      </c>
      <c r="P5518">
        <f t="shared" si="1126"/>
        <v>30</v>
      </c>
      <c r="Q5518">
        <f t="shared" si="1127"/>
        <v>55</v>
      </c>
      <c r="R5518">
        <f t="shared" si="1128"/>
        <v>80</v>
      </c>
      <c r="S5518">
        <f t="shared" si="1129"/>
        <v>87</v>
      </c>
      <c r="U5518" s="1">
        <f t="shared" si="1130"/>
        <v>0</v>
      </c>
      <c r="W5518" s="2">
        <f t="shared" si="1131"/>
        <v>0</v>
      </c>
    </row>
    <row r="5519" spans="1:23" x14ac:dyDescent="0.25">
      <c r="A5519">
        <v>46</v>
      </c>
      <c r="B5519">
        <v>16</v>
      </c>
      <c r="C5519">
        <v>68</v>
      </c>
      <c r="D5519">
        <v>85</v>
      </c>
      <c r="E5519">
        <v>88</v>
      </c>
      <c r="G5519">
        <f t="shared" si="1119"/>
        <v>1</v>
      </c>
      <c r="H5519">
        <f t="shared" si="1120"/>
        <v>1</v>
      </c>
      <c r="I5519">
        <f t="shared" si="1121"/>
        <v>1</v>
      </c>
      <c r="J5519">
        <f t="shared" si="1122"/>
        <v>1</v>
      </c>
      <c r="K5519">
        <f t="shared" si="1123"/>
        <v>1</v>
      </c>
      <c r="M5519" s="1">
        <f t="shared" si="1124"/>
        <v>1</v>
      </c>
      <c r="O5519">
        <f t="shared" si="1125"/>
        <v>16</v>
      </c>
      <c r="P5519">
        <f t="shared" si="1126"/>
        <v>46</v>
      </c>
      <c r="Q5519">
        <f t="shared" si="1127"/>
        <v>68</v>
      </c>
      <c r="R5519">
        <f t="shared" si="1128"/>
        <v>85</v>
      </c>
      <c r="S5519">
        <f t="shared" si="1129"/>
        <v>88</v>
      </c>
      <c r="U5519" s="1">
        <f t="shared" si="1130"/>
        <v>0</v>
      </c>
      <c r="W5519" s="2">
        <f t="shared" si="1131"/>
        <v>0</v>
      </c>
    </row>
    <row r="5520" spans="1:23" x14ac:dyDescent="0.25">
      <c r="A5520">
        <v>55</v>
      </c>
      <c r="B5520">
        <v>27</v>
      </c>
      <c r="C5520">
        <v>94</v>
      </c>
      <c r="D5520">
        <v>63</v>
      </c>
      <c r="E5520">
        <v>53</v>
      </c>
      <c r="G5520">
        <f t="shared" si="1119"/>
        <v>1</v>
      </c>
      <c r="H5520">
        <f t="shared" si="1120"/>
        <v>1</v>
      </c>
      <c r="I5520">
        <f t="shared" si="1121"/>
        <v>1</v>
      </c>
      <c r="J5520">
        <f t="shared" si="1122"/>
        <v>1</v>
      </c>
      <c r="K5520">
        <f t="shared" si="1123"/>
        <v>1</v>
      </c>
      <c r="M5520" s="1">
        <f t="shared" si="1124"/>
        <v>1</v>
      </c>
      <c r="O5520">
        <f t="shared" si="1125"/>
        <v>27</v>
      </c>
      <c r="P5520">
        <f t="shared" si="1126"/>
        <v>53</v>
      </c>
      <c r="Q5520">
        <f t="shared" si="1127"/>
        <v>55</v>
      </c>
      <c r="R5520">
        <f t="shared" si="1128"/>
        <v>63</v>
      </c>
      <c r="S5520">
        <f t="shared" si="1129"/>
        <v>94</v>
      </c>
      <c r="U5520" s="1">
        <f t="shared" si="1130"/>
        <v>0</v>
      </c>
      <c r="W5520" s="2">
        <f t="shared" si="1131"/>
        <v>0</v>
      </c>
    </row>
    <row r="5521" spans="1:23" x14ac:dyDescent="0.25">
      <c r="A5521">
        <v>39</v>
      </c>
      <c r="B5521">
        <v>88</v>
      </c>
      <c r="C5521">
        <v>19</v>
      </c>
      <c r="D5521">
        <v>19</v>
      </c>
      <c r="E5521">
        <v>50</v>
      </c>
      <c r="G5521">
        <f t="shared" si="1119"/>
        <v>1</v>
      </c>
      <c r="H5521">
        <f t="shared" si="1120"/>
        <v>1</v>
      </c>
      <c r="I5521">
        <f t="shared" si="1121"/>
        <v>2</v>
      </c>
      <c r="J5521">
        <f t="shared" si="1122"/>
        <v>2</v>
      </c>
      <c r="K5521">
        <f t="shared" si="1123"/>
        <v>1</v>
      </c>
      <c r="M5521" s="1">
        <f t="shared" si="1124"/>
        <v>0</v>
      </c>
      <c r="O5521">
        <f t="shared" si="1125"/>
        <v>19</v>
      </c>
      <c r="P5521">
        <f t="shared" si="1126"/>
        <v>19</v>
      </c>
      <c r="Q5521">
        <f t="shared" si="1127"/>
        <v>39</v>
      </c>
      <c r="R5521">
        <f t="shared" si="1128"/>
        <v>50</v>
      </c>
      <c r="S5521">
        <f t="shared" si="1129"/>
        <v>88</v>
      </c>
      <c r="U5521" s="1">
        <f t="shared" si="1130"/>
        <v>0</v>
      </c>
      <c r="W5521" s="2">
        <f t="shared" si="1131"/>
        <v>0</v>
      </c>
    </row>
    <row r="5522" spans="1:23" x14ac:dyDescent="0.25">
      <c r="A5522">
        <v>11</v>
      </c>
      <c r="B5522">
        <v>53</v>
      </c>
      <c r="C5522">
        <v>50</v>
      </c>
      <c r="D5522">
        <v>97</v>
      </c>
      <c r="E5522">
        <v>28</v>
      </c>
      <c r="G5522">
        <f t="shared" si="1119"/>
        <v>1</v>
      </c>
      <c r="H5522">
        <f t="shared" si="1120"/>
        <v>1</v>
      </c>
      <c r="I5522">
        <f t="shared" si="1121"/>
        <v>1</v>
      </c>
      <c r="J5522">
        <f t="shared" si="1122"/>
        <v>1</v>
      </c>
      <c r="K5522">
        <f t="shared" si="1123"/>
        <v>1</v>
      </c>
      <c r="M5522" s="1">
        <f t="shared" si="1124"/>
        <v>1</v>
      </c>
      <c r="O5522">
        <f t="shared" si="1125"/>
        <v>11</v>
      </c>
      <c r="P5522">
        <f t="shared" si="1126"/>
        <v>28</v>
      </c>
      <c r="Q5522">
        <f t="shared" si="1127"/>
        <v>50</v>
      </c>
      <c r="R5522">
        <f t="shared" si="1128"/>
        <v>53</v>
      </c>
      <c r="S5522">
        <f t="shared" si="1129"/>
        <v>97</v>
      </c>
      <c r="U5522" s="1">
        <f t="shared" si="1130"/>
        <v>0</v>
      </c>
      <c r="W5522" s="2">
        <f t="shared" si="1131"/>
        <v>0</v>
      </c>
    </row>
    <row r="5523" spans="1:23" x14ac:dyDescent="0.25">
      <c r="A5523">
        <v>70</v>
      </c>
      <c r="B5523">
        <v>22</v>
      </c>
      <c r="C5523">
        <v>12</v>
      </c>
      <c r="D5523">
        <v>70</v>
      </c>
      <c r="E5523">
        <v>87</v>
      </c>
      <c r="G5523">
        <f t="shared" si="1119"/>
        <v>2</v>
      </c>
      <c r="H5523">
        <f t="shared" si="1120"/>
        <v>1</v>
      </c>
      <c r="I5523">
        <f t="shared" si="1121"/>
        <v>1</v>
      </c>
      <c r="J5523">
        <f t="shared" si="1122"/>
        <v>2</v>
      </c>
      <c r="K5523">
        <f t="shared" si="1123"/>
        <v>1</v>
      </c>
      <c r="M5523" s="1">
        <f t="shared" si="1124"/>
        <v>0</v>
      </c>
      <c r="O5523">
        <f t="shared" si="1125"/>
        <v>12</v>
      </c>
      <c r="P5523">
        <f t="shared" si="1126"/>
        <v>22</v>
      </c>
      <c r="Q5523">
        <f t="shared" si="1127"/>
        <v>70</v>
      </c>
      <c r="R5523">
        <f t="shared" si="1128"/>
        <v>70</v>
      </c>
      <c r="S5523">
        <f t="shared" si="1129"/>
        <v>87</v>
      </c>
      <c r="U5523" s="1">
        <f t="shared" si="1130"/>
        <v>0</v>
      </c>
      <c r="W5523" s="2">
        <f t="shared" si="1131"/>
        <v>0</v>
      </c>
    </row>
    <row r="5524" spans="1:23" x14ac:dyDescent="0.25">
      <c r="A5524">
        <v>98</v>
      </c>
      <c r="B5524">
        <v>47</v>
      </c>
      <c r="C5524">
        <v>15</v>
      </c>
      <c r="D5524">
        <v>33</v>
      </c>
      <c r="E5524">
        <v>12</v>
      </c>
      <c r="G5524">
        <f t="shared" si="1119"/>
        <v>1</v>
      </c>
      <c r="H5524">
        <f t="shared" si="1120"/>
        <v>1</v>
      </c>
      <c r="I5524">
        <f t="shared" si="1121"/>
        <v>1</v>
      </c>
      <c r="J5524">
        <f t="shared" si="1122"/>
        <v>1</v>
      </c>
      <c r="K5524">
        <f t="shared" si="1123"/>
        <v>1</v>
      </c>
      <c r="M5524" s="1">
        <f t="shared" si="1124"/>
        <v>1</v>
      </c>
      <c r="O5524">
        <f t="shared" si="1125"/>
        <v>12</v>
      </c>
      <c r="P5524">
        <f t="shared" si="1126"/>
        <v>15</v>
      </c>
      <c r="Q5524">
        <f t="shared" si="1127"/>
        <v>33</v>
      </c>
      <c r="R5524">
        <f t="shared" si="1128"/>
        <v>47</v>
      </c>
      <c r="S5524">
        <f t="shared" si="1129"/>
        <v>98</v>
      </c>
      <c r="U5524" s="1">
        <f t="shared" si="1130"/>
        <v>0</v>
      </c>
      <c r="W5524" s="2">
        <f t="shared" si="1131"/>
        <v>0</v>
      </c>
    </row>
    <row r="5525" spans="1:23" x14ac:dyDescent="0.25">
      <c r="A5525">
        <v>34</v>
      </c>
      <c r="B5525">
        <v>54</v>
      </c>
      <c r="C5525">
        <v>54</v>
      </c>
      <c r="D5525">
        <v>31</v>
      </c>
      <c r="E5525">
        <v>70</v>
      </c>
      <c r="G5525">
        <f t="shared" si="1119"/>
        <v>1</v>
      </c>
      <c r="H5525">
        <f t="shared" si="1120"/>
        <v>2</v>
      </c>
      <c r="I5525">
        <f t="shared" si="1121"/>
        <v>2</v>
      </c>
      <c r="J5525">
        <f t="shared" si="1122"/>
        <v>1</v>
      </c>
      <c r="K5525">
        <f t="shared" si="1123"/>
        <v>1</v>
      </c>
      <c r="M5525" s="1">
        <f t="shared" si="1124"/>
        <v>0</v>
      </c>
      <c r="O5525">
        <f t="shared" si="1125"/>
        <v>31</v>
      </c>
      <c r="P5525">
        <f t="shared" si="1126"/>
        <v>34</v>
      </c>
      <c r="Q5525">
        <f t="shared" si="1127"/>
        <v>54</v>
      </c>
      <c r="R5525">
        <f t="shared" si="1128"/>
        <v>54</v>
      </c>
      <c r="S5525">
        <f t="shared" si="1129"/>
        <v>70</v>
      </c>
      <c r="U5525" s="1">
        <f t="shared" si="1130"/>
        <v>0</v>
      </c>
      <c r="W5525" s="2">
        <f t="shared" si="1131"/>
        <v>0</v>
      </c>
    </row>
    <row r="5526" spans="1:23" x14ac:dyDescent="0.25">
      <c r="A5526">
        <v>30</v>
      </c>
      <c r="B5526">
        <v>24</v>
      </c>
      <c r="C5526">
        <v>11</v>
      </c>
      <c r="D5526">
        <v>12</v>
      </c>
      <c r="E5526">
        <v>65</v>
      </c>
      <c r="G5526">
        <f t="shared" si="1119"/>
        <v>1</v>
      </c>
      <c r="H5526">
        <f t="shared" si="1120"/>
        <v>1</v>
      </c>
      <c r="I5526">
        <f t="shared" si="1121"/>
        <v>1</v>
      </c>
      <c r="J5526">
        <f t="shared" si="1122"/>
        <v>1</v>
      </c>
      <c r="K5526">
        <f t="shared" si="1123"/>
        <v>1</v>
      </c>
      <c r="M5526" s="1">
        <f t="shared" si="1124"/>
        <v>1</v>
      </c>
      <c r="O5526">
        <f t="shared" si="1125"/>
        <v>11</v>
      </c>
      <c r="P5526">
        <f t="shared" si="1126"/>
        <v>12</v>
      </c>
      <c r="Q5526">
        <f t="shared" si="1127"/>
        <v>24</v>
      </c>
      <c r="R5526">
        <f t="shared" si="1128"/>
        <v>30</v>
      </c>
      <c r="S5526">
        <f t="shared" si="1129"/>
        <v>65</v>
      </c>
      <c r="U5526" s="1">
        <f t="shared" si="1130"/>
        <v>0</v>
      </c>
      <c r="W5526" s="2">
        <f t="shared" si="1131"/>
        <v>0</v>
      </c>
    </row>
    <row r="5527" spans="1:23" x14ac:dyDescent="0.25">
      <c r="A5527">
        <v>11</v>
      </c>
      <c r="B5527">
        <v>71</v>
      </c>
      <c r="C5527">
        <v>65</v>
      </c>
      <c r="D5527">
        <v>45</v>
      </c>
      <c r="E5527">
        <v>16</v>
      </c>
      <c r="G5527">
        <f t="shared" si="1119"/>
        <v>1</v>
      </c>
      <c r="H5527">
        <f t="shared" si="1120"/>
        <v>1</v>
      </c>
      <c r="I5527">
        <f t="shared" si="1121"/>
        <v>1</v>
      </c>
      <c r="J5527">
        <f t="shared" si="1122"/>
        <v>1</v>
      </c>
      <c r="K5527">
        <f t="shared" si="1123"/>
        <v>1</v>
      </c>
      <c r="M5527" s="1">
        <f t="shared" si="1124"/>
        <v>1</v>
      </c>
      <c r="O5527">
        <f t="shared" si="1125"/>
        <v>11</v>
      </c>
      <c r="P5527">
        <f t="shared" si="1126"/>
        <v>16</v>
      </c>
      <c r="Q5527">
        <f t="shared" si="1127"/>
        <v>45</v>
      </c>
      <c r="R5527">
        <f t="shared" si="1128"/>
        <v>65</v>
      </c>
      <c r="S5527">
        <f t="shared" si="1129"/>
        <v>71</v>
      </c>
      <c r="U5527" s="1">
        <f t="shared" si="1130"/>
        <v>0</v>
      </c>
      <c r="W5527" s="2">
        <f t="shared" si="1131"/>
        <v>0</v>
      </c>
    </row>
    <row r="5528" spans="1:23" x14ac:dyDescent="0.25">
      <c r="A5528">
        <v>38</v>
      </c>
      <c r="B5528">
        <v>96</v>
      </c>
      <c r="C5528">
        <v>54</v>
      </c>
      <c r="D5528">
        <v>57</v>
      </c>
      <c r="E5528">
        <v>32</v>
      </c>
      <c r="G5528">
        <f t="shared" si="1119"/>
        <v>1</v>
      </c>
      <c r="H5528">
        <f t="shared" si="1120"/>
        <v>1</v>
      </c>
      <c r="I5528">
        <f t="shared" si="1121"/>
        <v>1</v>
      </c>
      <c r="J5528">
        <f t="shared" si="1122"/>
        <v>1</v>
      </c>
      <c r="K5528">
        <f t="shared" si="1123"/>
        <v>1</v>
      </c>
      <c r="M5528" s="1">
        <f t="shared" si="1124"/>
        <v>1</v>
      </c>
      <c r="O5528">
        <f t="shared" si="1125"/>
        <v>32</v>
      </c>
      <c r="P5528">
        <f t="shared" si="1126"/>
        <v>38</v>
      </c>
      <c r="Q5528">
        <f t="shared" si="1127"/>
        <v>54</v>
      </c>
      <c r="R5528">
        <f t="shared" si="1128"/>
        <v>57</v>
      </c>
      <c r="S5528">
        <f t="shared" si="1129"/>
        <v>96</v>
      </c>
      <c r="U5528" s="1">
        <f t="shared" si="1130"/>
        <v>0</v>
      </c>
      <c r="W5528" s="2">
        <f t="shared" si="1131"/>
        <v>0</v>
      </c>
    </row>
    <row r="5529" spans="1:23" x14ac:dyDescent="0.25">
      <c r="A5529">
        <v>11</v>
      </c>
      <c r="B5529">
        <v>64</v>
      </c>
      <c r="C5529">
        <v>39</v>
      </c>
      <c r="D5529">
        <v>29</v>
      </c>
      <c r="E5529">
        <v>43</v>
      </c>
      <c r="G5529">
        <f t="shared" si="1119"/>
        <v>1</v>
      </c>
      <c r="H5529">
        <f t="shared" si="1120"/>
        <v>1</v>
      </c>
      <c r="I5529">
        <f t="shared" si="1121"/>
        <v>1</v>
      </c>
      <c r="J5529">
        <f t="shared" si="1122"/>
        <v>1</v>
      </c>
      <c r="K5529">
        <f t="shared" si="1123"/>
        <v>1</v>
      </c>
      <c r="M5529" s="1">
        <f t="shared" si="1124"/>
        <v>1</v>
      </c>
      <c r="O5529">
        <f t="shared" si="1125"/>
        <v>11</v>
      </c>
      <c r="P5529">
        <f t="shared" si="1126"/>
        <v>29</v>
      </c>
      <c r="Q5529">
        <f t="shared" si="1127"/>
        <v>39</v>
      </c>
      <c r="R5529">
        <f t="shared" si="1128"/>
        <v>43</v>
      </c>
      <c r="S5529">
        <f t="shared" si="1129"/>
        <v>64</v>
      </c>
      <c r="U5529" s="1">
        <f t="shared" si="1130"/>
        <v>0</v>
      </c>
      <c r="W5529" s="2">
        <f t="shared" si="1131"/>
        <v>0</v>
      </c>
    </row>
    <row r="5530" spans="1:23" x14ac:dyDescent="0.25">
      <c r="A5530">
        <v>68</v>
      </c>
      <c r="B5530">
        <v>42</v>
      </c>
      <c r="C5530">
        <v>98</v>
      </c>
      <c r="D5530">
        <v>34</v>
      </c>
      <c r="E5530">
        <v>44</v>
      </c>
      <c r="G5530">
        <f t="shared" si="1119"/>
        <v>1</v>
      </c>
      <c r="H5530">
        <f t="shared" si="1120"/>
        <v>1</v>
      </c>
      <c r="I5530">
        <f t="shared" si="1121"/>
        <v>1</v>
      </c>
      <c r="J5530">
        <f t="shared" si="1122"/>
        <v>1</v>
      </c>
      <c r="K5530">
        <f t="shared" si="1123"/>
        <v>1</v>
      </c>
      <c r="M5530" s="1">
        <f t="shared" si="1124"/>
        <v>1</v>
      </c>
      <c r="O5530">
        <f t="shared" si="1125"/>
        <v>34</v>
      </c>
      <c r="P5530">
        <f t="shared" si="1126"/>
        <v>42</v>
      </c>
      <c r="Q5530">
        <f t="shared" si="1127"/>
        <v>44</v>
      </c>
      <c r="R5530">
        <f t="shared" si="1128"/>
        <v>68</v>
      </c>
      <c r="S5530">
        <f t="shared" si="1129"/>
        <v>98</v>
      </c>
      <c r="U5530" s="1">
        <f t="shared" si="1130"/>
        <v>0</v>
      </c>
      <c r="W5530" s="2">
        <f t="shared" si="1131"/>
        <v>0</v>
      </c>
    </row>
    <row r="5531" spans="1:23" x14ac:dyDescent="0.25">
      <c r="A5531">
        <v>100</v>
      </c>
      <c r="B5531">
        <v>46</v>
      </c>
      <c r="C5531">
        <v>74</v>
      </c>
      <c r="D5531">
        <v>87</v>
      </c>
      <c r="E5531">
        <v>85</v>
      </c>
      <c r="G5531">
        <f t="shared" si="1119"/>
        <v>1</v>
      </c>
      <c r="H5531">
        <f t="shared" si="1120"/>
        <v>1</v>
      </c>
      <c r="I5531">
        <f t="shared" si="1121"/>
        <v>1</v>
      </c>
      <c r="J5531">
        <f t="shared" si="1122"/>
        <v>1</v>
      </c>
      <c r="K5531">
        <f t="shared" si="1123"/>
        <v>1</v>
      </c>
      <c r="M5531" s="1">
        <f t="shared" si="1124"/>
        <v>1</v>
      </c>
      <c r="O5531">
        <f t="shared" si="1125"/>
        <v>46</v>
      </c>
      <c r="P5531">
        <f t="shared" si="1126"/>
        <v>74</v>
      </c>
      <c r="Q5531">
        <f t="shared" si="1127"/>
        <v>85</v>
      </c>
      <c r="R5531">
        <f t="shared" si="1128"/>
        <v>87</v>
      </c>
      <c r="S5531">
        <f t="shared" si="1129"/>
        <v>100</v>
      </c>
      <c r="U5531" s="1">
        <f t="shared" si="1130"/>
        <v>0</v>
      </c>
      <c r="W5531" s="2">
        <f t="shared" si="1131"/>
        <v>0</v>
      </c>
    </row>
    <row r="5532" spans="1:23" x14ac:dyDescent="0.25">
      <c r="A5532">
        <v>82</v>
      </c>
      <c r="B5532">
        <v>21</v>
      </c>
      <c r="C5532">
        <v>97</v>
      </c>
      <c r="D5532">
        <v>18</v>
      </c>
      <c r="E5532">
        <v>28</v>
      </c>
      <c r="G5532">
        <f t="shared" si="1119"/>
        <v>1</v>
      </c>
      <c r="H5532">
        <f t="shared" si="1120"/>
        <v>1</v>
      </c>
      <c r="I5532">
        <f t="shared" si="1121"/>
        <v>1</v>
      </c>
      <c r="J5532">
        <f t="shared" si="1122"/>
        <v>1</v>
      </c>
      <c r="K5532">
        <f t="shared" si="1123"/>
        <v>1</v>
      </c>
      <c r="M5532" s="1">
        <f t="shared" si="1124"/>
        <v>1</v>
      </c>
      <c r="O5532">
        <f t="shared" si="1125"/>
        <v>18</v>
      </c>
      <c r="P5532">
        <f t="shared" si="1126"/>
        <v>21</v>
      </c>
      <c r="Q5532">
        <f t="shared" si="1127"/>
        <v>28</v>
      </c>
      <c r="R5532">
        <f t="shared" si="1128"/>
        <v>82</v>
      </c>
      <c r="S5532">
        <f t="shared" si="1129"/>
        <v>97</v>
      </c>
      <c r="U5532" s="1">
        <f t="shared" si="1130"/>
        <v>0</v>
      </c>
      <c r="W5532" s="2">
        <f t="shared" si="1131"/>
        <v>0</v>
      </c>
    </row>
    <row r="5533" spans="1:23" x14ac:dyDescent="0.25">
      <c r="A5533">
        <v>86</v>
      </c>
      <c r="B5533">
        <v>30</v>
      </c>
      <c r="C5533">
        <v>22</v>
      </c>
      <c r="D5533">
        <v>25</v>
      </c>
      <c r="E5533">
        <v>93</v>
      </c>
      <c r="G5533">
        <f t="shared" si="1119"/>
        <v>1</v>
      </c>
      <c r="H5533">
        <f t="shared" si="1120"/>
        <v>1</v>
      </c>
      <c r="I5533">
        <f t="shared" si="1121"/>
        <v>1</v>
      </c>
      <c r="J5533">
        <f t="shared" si="1122"/>
        <v>1</v>
      </c>
      <c r="K5533">
        <f t="shared" si="1123"/>
        <v>1</v>
      </c>
      <c r="M5533" s="1">
        <f t="shared" si="1124"/>
        <v>1</v>
      </c>
      <c r="O5533">
        <f t="shared" si="1125"/>
        <v>22</v>
      </c>
      <c r="P5533">
        <f t="shared" si="1126"/>
        <v>25</v>
      </c>
      <c r="Q5533">
        <f t="shared" si="1127"/>
        <v>30</v>
      </c>
      <c r="R5533">
        <f t="shared" si="1128"/>
        <v>86</v>
      </c>
      <c r="S5533">
        <f t="shared" si="1129"/>
        <v>93</v>
      </c>
      <c r="U5533" s="1">
        <f t="shared" si="1130"/>
        <v>0</v>
      </c>
      <c r="W5533" s="2">
        <f t="shared" si="1131"/>
        <v>0</v>
      </c>
    </row>
    <row r="5534" spans="1:23" x14ac:dyDescent="0.25">
      <c r="A5534">
        <v>38</v>
      </c>
      <c r="B5534">
        <v>68</v>
      </c>
      <c r="C5534">
        <v>47</v>
      </c>
      <c r="D5534">
        <v>69</v>
      </c>
      <c r="E5534">
        <v>40</v>
      </c>
      <c r="G5534">
        <f t="shared" si="1119"/>
        <v>1</v>
      </c>
      <c r="H5534">
        <f t="shared" si="1120"/>
        <v>1</v>
      </c>
      <c r="I5534">
        <f t="shared" si="1121"/>
        <v>1</v>
      </c>
      <c r="J5534">
        <f t="shared" si="1122"/>
        <v>1</v>
      </c>
      <c r="K5534">
        <f t="shared" si="1123"/>
        <v>1</v>
      </c>
      <c r="M5534" s="1">
        <f t="shared" si="1124"/>
        <v>1</v>
      </c>
      <c r="O5534">
        <f t="shared" si="1125"/>
        <v>38</v>
      </c>
      <c r="P5534">
        <f t="shared" si="1126"/>
        <v>40</v>
      </c>
      <c r="Q5534">
        <f t="shared" si="1127"/>
        <v>47</v>
      </c>
      <c r="R5534">
        <f t="shared" si="1128"/>
        <v>68</v>
      </c>
      <c r="S5534">
        <f t="shared" si="1129"/>
        <v>69</v>
      </c>
      <c r="U5534" s="1">
        <f t="shared" si="1130"/>
        <v>0</v>
      </c>
      <c r="W5534" s="2">
        <f t="shared" si="1131"/>
        <v>0</v>
      </c>
    </row>
    <row r="5535" spans="1:23" x14ac:dyDescent="0.25">
      <c r="A5535">
        <v>40</v>
      </c>
      <c r="B5535">
        <v>15</v>
      </c>
      <c r="C5535">
        <v>51</v>
      </c>
      <c r="D5535">
        <v>40</v>
      </c>
      <c r="E5535">
        <v>48</v>
      </c>
      <c r="G5535">
        <f t="shared" si="1119"/>
        <v>2</v>
      </c>
      <c r="H5535">
        <f t="shared" si="1120"/>
        <v>1</v>
      </c>
      <c r="I5535">
        <f t="shared" si="1121"/>
        <v>1</v>
      </c>
      <c r="J5535">
        <f t="shared" si="1122"/>
        <v>2</v>
      </c>
      <c r="K5535">
        <f t="shared" si="1123"/>
        <v>1</v>
      </c>
      <c r="M5535" s="1">
        <f t="shared" si="1124"/>
        <v>0</v>
      </c>
      <c r="O5535">
        <f t="shared" si="1125"/>
        <v>15</v>
      </c>
      <c r="P5535">
        <f t="shared" si="1126"/>
        <v>40</v>
      </c>
      <c r="Q5535">
        <f t="shared" si="1127"/>
        <v>40</v>
      </c>
      <c r="R5535">
        <f t="shared" si="1128"/>
        <v>48</v>
      </c>
      <c r="S5535">
        <f t="shared" si="1129"/>
        <v>51</v>
      </c>
      <c r="U5535" s="1">
        <f t="shared" si="1130"/>
        <v>0</v>
      </c>
      <c r="W5535" s="2">
        <f t="shared" si="1131"/>
        <v>0</v>
      </c>
    </row>
    <row r="5536" spans="1:23" x14ac:dyDescent="0.25">
      <c r="A5536">
        <v>90</v>
      </c>
      <c r="B5536">
        <v>36</v>
      </c>
      <c r="C5536">
        <v>37</v>
      </c>
      <c r="D5536">
        <v>26</v>
      </c>
      <c r="E5536">
        <v>25</v>
      </c>
      <c r="G5536">
        <f t="shared" si="1119"/>
        <v>1</v>
      </c>
      <c r="H5536">
        <f t="shared" si="1120"/>
        <v>1</v>
      </c>
      <c r="I5536">
        <f t="shared" si="1121"/>
        <v>1</v>
      </c>
      <c r="J5536">
        <f t="shared" si="1122"/>
        <v>1</v>
      </c>
      <c r="K5536">
        <f t="shared" si="1123"/>
        <v>1</v>
      </c>
      <c r="M5536" s="1">
        <f t="shared" si="1124"/>
        <v>1</v>
      </c>
      <c r="O5536">
        <f t="shared" si="1125"/>
        <v>25</v>
      </c>
      <c r="P5536">
        <f t="shared" si="1126"/>
        <v>26</v>
      </c>
      <c r="Q5536">
        <f t="shared" si="1127"/>
        <v>36</v>
      </c>
      <c r="R5536">
        <f t="shared" si="1128"/>
        <v>37</v>
      </c>
      <c r="S5536">
        <f t="shared" si="1129"/>
        <v>90</v>
      </c>
      <c r="U5536" s="1">
        <f t="shared" si="1130"/>
        <v>0</v>
      </c>
      <c r="W5536" s="2">
        <f t="shared" si="1131"/>
        <v>0</v>
      </c>
    </row>
    <row r="5537" spans="1:23" x14ac:dyDescent="0.25">
      <c r="A5537">
        <v>82</v>
      </c>
      <c r="B5537">
        <v>45</v>
      </c>
      <c r="C5537">
        <v>29</v>
      </c>
      <c r="D5537">
        <v>25</v>
      </c>
      <c r="E5537">
        <v>59</v>
      </c>
      <c r="G5537">
        <f t="shared" si="1119"/>
        <v>1</v>
      </c>
      <c r="H5537">
        <f t="shared" si="1120"/>
        <v>1</v>
      </c>
      <c r="I5537">
        <f t="shared" si="1121"/>
        <v>1</v>
      </c>
      <c r="J5537">
        <f t="shared" si="1122"/>
        <v>1</v>
      </c>
      <c r="K5537">
        <f t="shared" si="1123"/>
        <v>1</v>
      </c>
      <c r="M5537" s="1">
        <f t="shared" si="1124"/>
        <v>1</v>
      </c>
      <c r="O5537">
        <f t="shared" si="1125"/>
        <v>25</v>
      </c>
      <c r="P5537">
        <f t="shared" si="1126"/>
        <v>29</v>
      </c>
      <c r="Q5537">
        <f t="shared" si="1127"/>
        <v>45</v>
      </c>
      <c r="R5537">
        <f t="shared" si="1128"/>
        <v>59</v>
      </c>
      <c r="S5537">
        <f t="shared" si="1129"/>
        <v>82</v>
      </c>
      <c r="U5537" s="1">
        <f t="shared" si="1130"/>
        <v>0</v>
      </c>
      <c r="W5537" s="2">
        <f t="shared" si="1131"/>
        <v>0</v>
      </c>
    </row>
    <row r="5538" spans="1:23" x14ac:dyDescent="0.25">
      <c r="A5538">
        <v>50</v>
      </c>
      <c r="B5538">
        <v>37</v>
      </c>
      <c r="C5538">
        <v>29</v>
      </c>
      <c r="D5538">
        <v>97</v>
      </c>
      <c r="E5538">
        <v>35</v>
      </c>
      <c r="G5538">
        <f t="shared" si="1119"/>
        <v>1</v>
      </c>
      <c r="H5538">
        <f t="shared" si="1120"/>
        <v>1</v>
      </c>
      <c r="I5538">
        <f t="shared" si="1121"/>
        <v>1</v>
      </c>
      <c r="J5538">
        <f t="shared" si="1122"/>
        <v>1</v>
      </c>
      <c r="K5538">
        <f t="shared" si="1123"/>
        <v>1</v>
      </c>
      <c r="M5538" s="1">
        <f t="shared" si="1124"/>
        <v>1</v>
      </c>
      <c r="O5538">
        <f t="shared" si="1125"/>
        <v>29</v>
      </c>
      <c r="P5538">
        <f t="shared" si="1126"/>
        <v>35</v>
      </c>
      <c r="Q5538">
        <f t="shared" si="1127"/>
        <v>37</v>
      </c>
      <c r="R5538">
        <f t="shared" si="1128"/>
        <v>50</v>
      </c>
      <c r="S5538">
        <f t="shared" si="1129"/>
        <v>97</v>
      </c>
      <c r="U5538" s="1">
        <f t="shared" si="1130"/>
        <v>0</v>
      </c>
      <c r="W5538" s="2">
        <f t="shared" si="1131"/>
        <v>0</v>
      </c>
    </row>
    <row r="5539" spans="1:23" x14ac:dyDescent="0.25">
      <c r="A5539">
        <v>45</v>
      </c>
      <c r="B5539">
        <v>67</v>
      </c>
      <c r="C5539">
        <v>58</v>
      </c>
      <c r="D5539">
        <v>77</v>
      </c>
      <c r="E5539">
        <v>69</v>
      </c>
      <c r="G5539">
        <f t="shared" si="1119"/>
        <v>1</v>
      </c>
      <c r="H5539">
        <f t="shared" si="1120"/>
        <v>1</v>
      </c>
      <c r="I5539">
        <f t="shared" si="1121"/>
        <v>1</v>
      </c>
      <c r="J5539">
        <f t="shared" si="1122"/>
        <v>1</v>
      </c>
      <c r="K5539">
        <f t="shared" si="1123"/>
        <v>1</v>
      </c>
      <c r="M5539" s="1">
        <f t="shared" si="1124"/>
        <v>1</v>
      </c>
      <c r="O5539">
        <f t="shared" si="1125"/>
        <v>45</v>
      </c>
      <c r="P5539">
        <f t="shared" si="1126"/>
        <v>58</v>
      </c>
      <c r="Q5539">
        <f t="shared" si="1127"/>
        <v>67</v>
      </c>
      <c r="R5539">
        <f t="shared" si="1128"/>
        <v>69</v>
      </c>
      <c r="S5539">
        <f t="shared" si="1129"/>
        <v>77</v>
      </c>
      <c r="U5539" s="1">
        <f t="shared" si="1130"/>
        <v>0</v>
      </c>
      <c r="W5539" s="2">
        <f t="shared" si="1131"/>
        <v>0</v>
      </c>
    </row>
    <row r="5540" spans="1:23" x14ac:dyDescent="0.25">
      <c r="A5540">
        <v>36</v>
      </c>
      <c r="B5540">
        <v>52</v>
      </c>
      <c r="C5540">
        <v>18</v>
      </c>
      <c r="D5540">
        <v>49</v>
      </c>
      <c r="E5540">
        <v>30</v>
      </c>
      <c r="G5540">
        <f t="shared" si="1119"/>
        <v>1</v>
      </c>
      <c r="H5540">
        <f t="shared" si="1120"/>
        <v>1</v>
      </c>
      <c r="I5540">
        <f t="shared" si="1121"/>
        <v>1</v>
      </c>
      <c r="J5540">
        <f t="shared" si="1122"/>
        <v>1</v>
      </c>
      <c r="K5540">
        <f t="shared" si="1123"/>
        <v>1</v>
      </c>
      <c r="M5540" s="1">
        <f t="shared" si="1124"/>
        <v>1</v>
      </c>
      <c r="O5540">
        <f t="shared" si="1125"/>
        <v>18</v>
      </c>
      <c r="P5540">
        <f t="shared" si="1126"/>
        <v>30</v>
      </c>
      <c r="Q5540">
        <f t="shared" si="1127"/>
        <v>36</v>
      </c>
      <c r="R5540">
        <f t="shared" si="1128"/>
        <v>49</v>
      </c>
      <c r="S5540">
        <f t="shared" si="1129"/>
        <v>52</v>
      </c>
      <c r="U5540" s="1">
        <f t="shared" si="1130"/>
        <v>0</v>
      </c>
      <c r="W5540" s="2">
        <f t="shared" si="1131"/>
        <v>0</v>
      </c>
    </row>
    <row r="5541" spans="1:23" x14ac:dyDescent="0.25">
      <c r="A5541">
        <v>70</v>
      </c>
      <c r="B5541">
        <v>43</v>
      </c>
      <c r="C5541">
        <v>76</v>
      </c>
      <c r="D5541">
        <v>45</v>
      </c>
      <c r="E5541">
        <v>13</v>
      </c>
      <c r="G5541">
        <f t="shared" si="1119"/>
        <v>1</v>
      </c>
      <c r="H5541">
        <f t="shared" si="1120"/>
        <v>1</v>
      </c>
      <c r="I5541">
        <f t="shared" si="1121"/>
        <v>1</v>
      </c>
      <c r="J5541">
        <f t="shared" si="1122"/>
        <v>1</v>
      </c>
      <c r="K5541">
        <f t="shared" si="1123"/>
        <v>1</v>
      </c>
      <c r="M5541" s="1">
        <f t="shared" si="1124"/>
        <v>1</v>
      </c>
      <c r="O5541">
        <f t="shared" si="1125"/>
        <v>13</v>
      </c>
      <c r="P5541">
        <f t="shared" si="1126"/>
        <v>43</v>
      </c>
      <c r="Q5541">
        <f t="shared" si="1127"/>
        <v>45</v>
      </c>
      <c r="R5541">
        <f t="shared" si="1128"/>
        <v>70</v>
      </c>
      <c r="S5541">
        <f t="shared" si="1129"/>
        <v>76</v>
      </c>
      <c r="U5541" s="1">
        <f t="shared" si="1130"/>
        <v>0</v>
      </c>
      <c r="W5541" s="2">
        <f t="shared" si="1131"/>
        <v>0</v>
      </c>
    </row>
    <row r="5542" spans="1:23" x14ac:dyDescent="0.25">
      <c r="A5542">
        <v>51</v>
      </c>
      <c r="B5542">
        <v>53</v>
      </c>
      <c r="C5542">
        <v>73</v>
      </c>
      <c r="D5542">
        <v>84</v>
      </c>
      <c r="E5542">
        <v>91</v>
      </c>
      <c r="G5542">
        <f t="shared" si="1119"/>
        <v>1</v>
      </c>
      <c r="H5542">
        <f t="shared" si="1120"/>
        <v>1</v>
      </c>
      <c r="I5542">
        <f t="shared" si="1121"/>
        <v>1</v>
      </c>
      <c r="J5542">
        <f t="shared" si="1122"/>
        <v>1</v>
      </c>
      <c r="K5542">
        <f t="shared" si="1123"/>
        <v>1</v>
      </c>
      <c r="M5542" s="1">
        <f t="shared" si="1124"/>
        <v>1</v>
      </c>
      <c r="O5542">
        <f t="shared" si="1125"/>
        <v>51</v>
      </c>
      <c r="P5542">
        <f t="shared" si="1126"/>
        <v>53</v>
      </c>
      <c r="Q5542">
        <f t="shared" si="1127"/>
        <v>73</v>
      </c>
      <c r="R5542">
        <f t="shared" si="1128"/>
        <v>84</v>
      </c>
      <c r="S5542">
        <f t="shared" si="1129"/>
        <v>91</v>
      </c>
      <c r="U5542" s="1">
        <f t="shared" si="1130"/>
        <v>0</v>
      </c>
      <c r="W5542" s="2">
        <f t="shared" si="1131"/>
        <v>0</v>
      </c>
    </row>
    <row r="5543" spans="1:23" x14ac:dyDescent="0.25">
      <c r="A5543">
        <v>85</v>
      </c>
      <c r="B5543">
        <v>88</v>
      </c>
      <c r="C5543">
        <v>51</v>
      </c>
      <c r="D5543">
        <v>26</v>
      </c>
      <c r="E5543">
        <v>40</v>
      </c>
      <c r="G5543">
        <f t="shared" si="1119"/>
        <v>1</v>
      </c>
      <c r="H5543">
        <f t="shared" si="1120"/>
        <v>1</v>
      </c>
      <c r="I5543">
        <f t="shared" si="1121"/>
        <v>1</v>
      </c>
      <c r="J5543">
        <f t="shared" si="1122"/>
        <v>1</v>
      </c>
      <c r="K5543">
        <f t="shared" si="1123"/>
        <v>1</v>
      </c>
      <c r="M5543" s="1">
        <f t="shared" si="1124"/>
        <v>1</v>
      </c>
      <c r="O5543">
        <f t="shared" si="1125"/>
        <v>26</v>
      </c>
      <c r="P5543">
        <f t="shared" si="1126"/>
        <v>40</v>
      </c>
      <c r="Q5543">
        <f t="shared" si="1127"/>
        <v>51</v>
      </c>
      <c r="R5543">
        <f t="shared" si="1128"/>
        <v>85</v>
      </c>
      <c r="S5543">
        <f t="shared" si="1129"/>
        <v>88</v>
      </c>
      <c r="U5543" s="1">
        <f t="shared" si="1130"/>
        <v>0</v>
      </c>
      <c r="W5543" s="2">
        <f t="shared" si="1131"/>
        <v>0</v>
      </c>
    </row>
    <row r="5544" spans="1:23" x14ac:dyDescent="0.25">
      <c r="A5544">
        <v>32</v>
      </c>
      <c r="B5544">
        <v>23</v>
      </c>
      <c r="C5544">
        <v>10</v>
      </c>
      <c r="D5544">
        <v>95</v>
      </c>
      <c r="E5544">
        <v>52</v>
      </c>
      <c r="G5544">
        <f t="shared" si="1119"/>
        <v>1</v>
      </c>
      <c r="H5544">
        <f t="shared" si="1120"/>
        <v>1</v>
      </c>
      <c r="I5544">
        <f t="shared" si="1121"/>
        <v>1</v>
      </c>
      <c r="J5544">
        <f t="shared" si="1122"/>
        <v>1</v>
      </c>
      <c r="K5544">
        <f t="shared" si="1123"/>
        <v>1</v>
      </c>
      <c r="M5544" s="1">
        <f t="shared" si="1124"/>
        <v>1</v>
      </c>
      <c r="O5544">
        <f t="shared" si="1125"/>
        <v>10</v>
      </c>
      <c r="P5544">
        <f t="shared" si="1126"/>
        <v>23</v>
      </c>
      <c r="Q5544">
        <f t="shared" si="1127"/>
        <v>32</v>
      </c>
      <c r="R5544">
        <f t="shared" si="1128"/>
        <v>52</v>
      </c>
      <c r="S5544">
        <f t="shared" si="1129"/>
        <v>95</v>
      </c>
      <c r="U5544" s="1">
        <f t="shared" si="1130"/>
        <v>0</v>
      </c>
      <c r="W5544" s="2">
        <f t="shared" si="1131"/>
        <v>0</v>
      </c>
    </row>
    <row r="5545" spans="1:23" x14ac:dyDescent="0.25">
      <c r="A5545">
        <v>37</v>
      </c>
      <c r="B5545">
        <v>12</v>
      </c>
      <c r="C5545">
        <v>96</v>
      </c>
      <c r="D5545">
        <v>50</v>
      </c>
      <c r="E5545">
        <v>21</v>
      </c>
      <c r="G5545">
        <f t="shared" si="1119"/>
        <v>1</v>
      </c>
      <c r="H5545">
        <f t="shared" si="1120"/>
        <v>1</v>
      </c>
      <c r="I5545">
        <f t="shared" si="1121"/>
        <v>1</v>
      </c>
      <c r="J5545">
        <f t="shared" si="1122"/>
        <v>1</v>
      </c>
      <c r="K5545">
        <f t="shared" si="1123"/>
        <v>1</v>
      </c>
      <c r="M5545" s="1">
        <f t="shared" si="1124"/>
        <v>1</v>
      </c>
      <c r="O5545">
        <f t="shared" si="1125"/>
        <v>12</v>
      </c>
      <c r="P5545">
        <f t="shared" si="1126"/>
        <v>21</v>
      </c>
      <c r="Q5545">
        <f t="shared" si="1127"/>
        <v>37</v>
      </c>
      <c r="R5545">
        <f t="shared" si="1128"/>
        <v>50</v>
      </c>
      <c r="S5545">
        <f t="shared" si="1129"/>
        <v>96</v>
      </c>
      <c r="U5545" s="1">
        <f t="shared" si="1130"/>
        <v>0</v>
      </c>
      <c r="W5545" s="2">
        <f t="shared" si="1131"/>
        <v>0</v>
      </c>
    </row>
    <row r="5546" spans="1:23" x14ac:dyDescent="0.25">
      <c r="A5546">
        <v>69</v>
      </c>
      <c r="B5546">
        <v>27</v>
      </c>
      <c r="C5546">
        <v>78</v>
      </c>
      <c r="D5546">
        <v>37</v>
      </c>
      <c r="E5546">
        <v>53</v>
      </c>
      <c r="G5546">
        <f t="shared" si="1119"/>
        <v>1</v>
      </c>
      <c r="H5546">
        <f t="shared" si="1120"/>
        <v>1</v>
      </c>
      <c r="I5546">
        <f t="shared" si="1121"/>
        <v>1</v>
      </c>
      <c r="J5546">
        <f t="shared" si="1122"/>
        <v>1</v>
      </c>
      <c r="K5546">
        <f t="shared" si="1123"/>
        <v>1</v>
      </c>
      <c r="M5546" s="1">
        <f t="shared" si="1124"/>
        <v>1</v>
      </c>
      <c r="O5546">
        <f t="shared" si="1125"/>
        <v>27</v>
      </c>
      <c r="P5546">
        <f t="shared" si="1126"/>
        <v>37</v>
      </c>
      <c r="Q5546">
        <f t="shared" si="1127"/>
        <v>53</v>
      </c>
      <c r="R5546">
        <f t="shared" si="1128"/>
        <v>69</v>
      </c>
      <c r="S5546">
        <f t="shared" si="1129"/>
        <v>78</v>
      </c>
      <c r="U5546" s="1">
        <f t="shared" si="1130"/>
        <v>0</v>
      </c>
      <c r="W5546" s="2">
        <f t="shared" si="1131"/>
        <v>0</v>
      </c>
    </row>
    <row r="5547" spans="1:23" x14ac:dyDescent="0.25">
      <c r="A5547">
        <v>72</v>
      </c>
      <c r="B5547">
        <v>92</v>
      </c>
      <c r="C5547">
        <v>25</v>
      </c>
      <c r="D5547">
        <v>28</v>
      </c>
      <c r="E5547">
        <v>72</v>
      </c>
      <c r="G5547">
        <f t="shared" si="1119"/>
        <v>2</v>
      </c>
      <c r="H5547">
        <f t="shared" si="1120"/>
        <v>1</v>
      </c>
      <c r="I5547">
        <f t="shared" si="1121"/>
        <v>1</v>
      </c>
      <c r="J5547">
        <f t="shared" si="1122"/>
        <v>1</v>
      </c>
      <c r="K5547">
        <f t="shared" si="1123"/>
        <v>2</v>
      </c>
      <c r="M5547" s="1">
        <f t="shared" si="1124"/>
        <v>0</v>
      </c>
      <c r="O5547">
        <f t="shared" si="1125"/>
        <v>25</v>
      </c>
      <c r="P5547">
        <f t="shared" si="1126"/>
        <v>28</v>
      </c>
      <c r="Q5547">
        <f t="shared" si="1127"/>
        <v>72</v>
      </c>
      <c r="R5547">
        <f t="shared" si="1128"/>
        <v>72</v>
      </c>
      <c r="S5547">
        <f t="shared" si="1129"/>
        <v>92</v>
      </c>
      <c r="U5547" s="1">
        <f t="shared" si="1130"/>
        <v>0</v>
      </c>
      <c r="W5547" s="2">
        <f t="shared" si="1131"/>
        <v>0</v>
      </c>
    </row>
    <row r="5548" spans="1:23" x14ac:dyDescent="0.25">
      <c r="A5548">
        <v>22</v>
      </c>
      <c r="B5548">
        <v>32</v>
      </c>
      <c r="C5548">
        <v>89</v>
      </c>
      <c r="D5548">
        <v>33</v>
      </c>
      <c r="E5548">
        <v>27</v>
      </c>
      <c r="G5548">
        <f t="shared" si="1119"/>
        <v>1</v>
      </c>
      <c r="H5548">
        <f t="shared" si="1120"/>
        <v>1</v>
      </c>
      <c r="I5548">
        <f t="shared" si="1121"/>
        <v>1</v>
      </c>
      <c r="J5548">
        <f t="shared" si="1122"/>
        <v>1</v>
      </c>
      <c r="K5548">
        <f t="shared" si="1123"/>
        <v>1</v>
      </c>
      <c r="M5548" s="1">
        <f t="shared" si="1124"/>
        <v>1</v>
      </c>
      <c r="O5548">
        <f t="shared" si="1125"/>
        <v>22</v>
      </c>
      <c r="P5548">
        <f t="shared" si="1126"/>
        <v>27</v>
      </c>
      <c r="Q5548">
        <f t="shared" si="1127"/>
        <v>32</v>
      </c>
      <c r="R5548">
        <f t="shared" si="1128"/>
        <v>33</v>
      </c>
      <c r="S5548">
        <f t="shared" si="1129"/>
        <v>89</v>
      </c>
      <c r="U5548" s="1">
        <f t="shared" si="1130"/>
        <v>0</v>
      </c>
      <c r="W5548" s="2">
        <f t="shared" si="1131"/>
        <v>0</v>
      </c>
    </row>
    <row r="5549" spans="1:23" x14ac:dyDescent="0.25">
      <c r="A5549">
        <v>78</v>
      </c>
      <c r="B5549">
        <v>50</v>
      </c>
      <c r="C5549">
        <v>32</v>
      </c>
      <c r="D5549">
        <v>85</v>
      </c>
      <c r="E5549">
        <v>22</v>
      </c>
      <c r="G5549">
        <f t="shared" si="1119"/>
        <v>1</v>
      </c>
      <c r="H5549">
        <f t="shared" si="1120"/>
        <v>1</v>
      </c>
      <c r="I5549">
        <f t="shared" si="1121"/>
        <v>1</v>
      </c>
      <c r="J5549">
        <f t="shared" si="1122"/>
        <v>1</v>
      </c>
      <c r="K5549">
        <f t="shared" si="1123"/>
        <v>1</v>
      </c>
      <c r="M5549" s="1">
        <f t="shared" si="1124"/>
        <v>1</v>
      </c>
      <c r="O5549">
        <f t="shared" si="1125"/>
        <v>22</v>
      </c>
      <c r="P5549">
        <f t="shared" si="1126"/>
        <v>32</v>
      </c>
      <c r="Q5549">
        <f t="shared" si="1127"/>
        <v>50</v>
      </c>
      <c r="R5549">
        <f t="shared" si="1128"/>
        <v>78</v>
      </c>
      <c r="S5549">
        <f t="shared" si="1129"/>
        <v>85</v>
      </c>
      <c r="U5549" s="1">
        <f t="shared" si="1130"/>
        <v>0</v>
      </c>
      <c r="W5549" s="2">
        <f t="shared" si="1131"/>
        <v>0</v>
      </c>
    </row>
    <row r="5550" spans="1:23" x14ac:dyDescent="0.25">
      <c r="A5550">
        <v>61</v>
      </c>
      <c r="B5550">
        <v>75</v>
      </c>
      <c r="C5550">
        <v>22</v>
      </c>
      <c r="D5550">
        <v>80</v>
      </c>
      <c r="E5550">
        <v>82</v>
      </c>
      <c r="G5550">
        <f t="shared" si="1119"/>
        <v>1</v>
      </c>
      <c r="H5550">
        <f t="shared" si="1120"/>
        <v>1</v>
      </c>
      <c r="I5550">
        <f t="shared" si="1121"/>
        <v>1</v>
      </c>
      <c r="J5550">
        <f t="shared" si="1122"/>
        <v>1</v>
      </c>
      <c r="K5550">
        <f t="shared" si="1123"/>
        <v>1</v>
      </c>
      <c r="M5550" s="1">
        <f t="shared" si="1124"/>
        <v>1</v>
      </c>
      <c r="O5550">
        <f t="shared" si="1125"/>
        <v>22</v>
      </c>
      <c r="P5550">
        <f t="shared" si="1126"/>
        <v>61</v>
      </c>
      <c r="Q5550">
        <f t="shared" si="1127"/>
        <v>75</v>
      </c>
      <c r="R5550">
        <f t="shared" si="1128"/>
        <v>80</v>
      </c>
      <c r="S5550">
        <f t="shared" si="1129"/>
        <v>82</v>
      </c>
      <c r="U5550" s="1">
        <f t="shared" si="1130"/>
        <v>1</v>
      </c>
      <c r="W5550" s="2">
        <f t="shared" si="1131"/>
        <v>1</v>
      </c>
    </row>
    <row r="5551" spans="1:23" x14ac:dyDescent="0.25">
      <c r="A5551">
        <v>45</v>
      </c>
      <c r="B5551">
        <v>73</v>
      </c>
      <c r="C5551">
        <v>44</v>
      </c>
      <c r="D5551">
        <v>67</v>
      </c>
      <c r="E5551">
        <v>77</v>
      </c>
      <c r="G5551">
        <f t="shared" si="1119"/>
        <v>1</v>
      </c>
      <c r="H5551">
        <f t="shared" si="1120"/>
        <v>1</v>
      </c>
      <c r="I5551">
        <f t="shared" si="1121"/>
        <v>1</v>
      </c>
      <c r="J5551">
        <f t="shared" si="1122"/>
        <v>1</v>
      </c>
      <c r="K5551">
        <f t="shared" si="1123"/>
        <v>1</v>
      </c>
      <c r="M5551" s="1">
        <f t="shared" si="1124"/>
        <v>1</v>
      </c>
      <c r="O5551">
        <f t="shared" si="1125"/>
        <v>44</v>
      </c>
      <c r="P5551">
        <f t="shared" si="1126"/>
        <v>45</v>
      </c>
      <c r="Q5551">
        <f t="shared" si="1127"/>
        <v>67</v>
      </c>
      <c r="R5551">
        <f t="shared" si="1128"/>
        <v>73</v>
      </c>
      <c r="S5551">
        <f t="shared" si="1129"/>
        <v>77</v>
      </c>
      <c r="U5551" s="1">
        <f t="shared" si="1130"/>
        <v>0</v>
      </c>
      <c r="W5551" s="2">
        <f t="shared" si="1131"/>
        <v>0</v>
      </c>
    </row>
    <row r="5552" spans="1:23" x14ac:dyDescent="0.25">
      <c r="A5552">
        <v>33</v>
      </c>
      <c r="B5552">
        <v>35</v>
      </c>
      <c r="C5552">
        <v>17</v>
      </c>
      <c r="D5552">
        <v>17</v>
      </c>
      <c r="E5552">
        <v>21</v>
      </c>
      <c r="G5552">
        <f t="shared" si="1119"/>
        <v>1</v>
      </c>
      <c r="H5552">
        <f t="shared" si="1120"/>
        <v>1</v>
      </c>
      <c r="I5552">
        <f t="shared" si="1121"/>
        <v>2</v>
      </c>
      <c r="J5552">
        <f t="shared" si="1122"/>
        <v>2</v>
      </c>
      <c r="K5552">
        <f t="shared" si="1123"/>
        <v>1</v>
      </c>
      <c r="M5552" s="1">
        <f t="shared" si="1124"/>
        <v>0</v>
      </c>
      <c r="O5552">
        <f t="shared" si="1125"/>
        <v>17</v>
      </c>
      <c r="P5552">
        <f t="shared" si="1126"/>
        <v>17</v>
      </c>
      <c r="Q5552">
        <f t="shared" si="1127"/>
        <v>21</v>
      </c>
      <c r="R5552">
        <f t="shared" si="1128"/>
        <v>33</v>
      </c>
      <c r="S5552">
        <f t="shared" si="1129"/>
        <v>35</v>
      </c>
      <c r="U5552" s="1">
        <f t="shared" si="1130"/>
        <v>0</v>
      </c>
      <c r="W5552" s="2">
        <f t="shared" si="1131"/>
        <v>0</v>
      </c>
    </row>
    <row r="5553" spans="1:23" x14ac:dyDescent="0.25">
      <c r="A5553">
        <v>15</v>
      </c>
      <c r="B5553">
        <v>47</v>
      </c>
      <c r="C5553">
        <v>86</v>
      </c>
      <c r="D5553">
        <v>45</v>
      </c>
      <c r="E5553">
        <v>26</v>
      </c>
      <c r="G5553">
        <f t="shared" si="1119"/>
        <v>1</v>
      </c>
      <c r="H5553">
        <f t="shared" si="1120"/>
        <v>1</v>
      </c>
      <c r="I5553">
        <f t="shared" si="1121"/>
        <v>1</v>
      </c>
      <c r="J5553">
        <f t="shared" si="1122"/>
        <v>1</v>
      </c>
      <c r="K5553">
        <f t="shared" si="1123"/>
        <v>1</v>
      </c>
      <c r="M5553" s="1">
        <f t="shared" si="1124"/>
        <v>1</v>
      </c>
      <c r="O5553">
        <f t="shared" si="1125"/>
        <v>15</v>
      </c>
      <c r="P5553">
        <f t="shared" si="1126"/>
        <v>26</v>
      </c>
      <c r="Q5553">
        <f t="shared" si="1127"/>
        <v>45</v>
      </c>
      <c r="R5553">
        <f t="shared" si="1128"/>
        <v>47</v>
      </c>
      <c r="S5553">
        <f t="shared" si="1129"/>
        <v>86</v>
      </c>
      <c r="U5553" s="1">
        <f t="shared" si="1130"/>
        <v>0</v>
      </c>
      <c r="W5553" s="2">
        <f t="shared" si="1131"/>
        <v>0</v>
      </c>
    </row>
    <row r="5554" spans="1:23" x14ac:dyDescent="0.25">
      <c r="A5554">
        <v>88</v>
      </c>
      <c r="B5554">
        <v>66</v>
      </c>
      <c r="C5554">
        <v>12</v>
      </c>
      <c r="D5554">
        <v>21</v>
      </c>
      <c r="E5554">
        <v>44</v>
      </c>
      <c r="G5554">
        <f t="shared" si="1119"/>
        <v>1</v>
      </c>
      <c r="H5554">
        <f t="shared" si="1120"/>
        <v>1</v>
      </c>
      <c r="I5554">
        <f t="shared" si="1121"/>
        <v>1</v>
      </c>
      <c r="J5554">
        <f t="shared" si="1122"/>
        <v>1</v>
      </c>
      <c r="K5554">
        <f t="shared" si="1123"/>
        <v>1</v>
      </c>
      <c r="M5554" s="1">
        <f t="shared" si="1124"/>
        <v>1</v>
      </c>
      <c r="O5554">
        <f t="shared" si="1125"/>
        <v>12</v>
      </c>
      <c r="P5554">
        <f t="shared" si="1126"/>
        <v>21</v>
      </c>
      <c r="Q5554">
        <f t="shared" si="1127"/>
        <v>44</v>
      </c>
      <c r="R5554">
        <f t="shared" si="1128"/>
        <v>66</v>
      </c>
      <c r="S5554">
        <f t="shared" si="1129"/>
        <v>88</v>
      </c>
      <c r="U5554" s="1">
        <f t="shared" si="1130"/>
        <v>0</v>
      </c>
      <c r="W5554" s="2">
        <f t="shared" si="1131"/>
        <v>0</v>
      </c>
    </row>
    <row r="5555" spans="1:23" x14ac:dyDescent="0.25">
      <c r="A5555">
        <v>48</v>
      </c>
      <c r="B5555">
        <v>66</v>
      </c>
      <c r="C5555">
        <v>71</v>
      </c>
      <c r="D5555">
        <v>10</v>
      </c>
      <c r="E5555">
        <v>77</v>
      </c>
      <c r="G5555">
        <f t="shared" si="1119"/>
        <v>1</v>
      </c>
      <c r="H5555">
        <f t="shared" si="1120"/>
        <v>1</v>
      </c>
      <c r="I5555">
        <f t="shared" si="1121"/>
        <v>1</v>
      </c>
      <c r="J5555">
        <f t="shared" si="1122"/>
        <v>1</v>
      </c>
      <c r="K5555">
        <f t="shared" si="1123"/>
        <v>1</v>
      </c>
      <c r="M5555" s="1">
        <f t="shared" si="1124"/>
        <v>1</v>
      </c>
      <c r="O5555">
        <f t="shared" si="1125"/>
        <v>10</v>
      </c>
      <c r="P5555">
        <f t="shared" si="1126"/>
        <v>48</v>
      </c>
      <c r="Q5555">
        <f t="shared" si="1127"/>
        <v>66</v>
      </c>
      <c r="R5555">
        <f t="shared" si="1128"/>
        <v>71</v>
      </c>
      <c r="S5555">
        <f t="shared" si="1129"/>
        <v>77</v>
      </c>
      <c r="U5555" s="1">
        <f t="shared" si="1130"/>
        <v>1</v>
      </c>
      <c r="W5555" s="2">
        <f t="shared" si="1131"/>
        <v>1</v>
      </c>
    </row>
    <row r="5556" spans="1:23" x14ac:dyDescent="0.25">
      <c r="A5556">
        <v>18</v>
      </c>
      <c r="B5556">
        <v>54</v>
      </c>
      <c r="C5556">
        <v>65</v>
      </c>
      <c r="D5556">
        <v>77</v>
      </c>
      <c r="E5556">
        <v>65</v>
      </c>
      <c r="G5556">
        <f t="shared" si="1119"/>
        <v>1</v>
      </c>
      <c r="H5556">
        <f t="shared" si="1120"/>
        <v>1</v>
      </c>
      <c r="I5556">
        <f t="shared" si="1121"/>
        <v>2</v>
      </c>
      <c r="J5556">
        <f t="shared" si="1122"/>
        <v>1</v>
      </c>
      <c r="K5556">
        <f t="shared" si="1123"/>
        <v>2</v>
      </c>
      <c r="M5556" s="1">
        <f t="shared" si="1124"/>
        <v>0</v>
      </c>
      <c r="O5556">
        <f t="shared" si="1125"/>
        <v>18</v>
      </c>
      <c r="P5556">
        <f t="shared" si="1126"/>
        <v>54</v>
      </c>
      <c r="Q5556">
        <f t="shared" si="1127"/>
        <v>65</v>
      </c>
      <c r="R5556">
        <f t="shared" si="1128"/>
        <v>65</v>
      </c>
      <c r="S5556">
        <f t="shared" si="1129"/>
        <v>77</v>
      </c>
      <c r="U5556" s="1">
        <f t="shared" si="1130"/>
        <v>0</v>
      </c>
      <c r="W5556" s="2">
        <f t="shared" si="1131"/>
        <v>0</v>
      </c>
    </row>
    <row r="5557" spans="1:23" x14ac:dyDescent="0.25">
      <c r="A5557">
        <v>68</v>
      </c>
      <c r="B5557">
        <v>29</v>
      </c>
      <c r="C5557">
        <v>58</v>
      </c>
      <c r="D5557">
        <v>74</v>
      </c>
      <c r="E5557">
        <v>34</v>
      </c>
      <c r="G5557">
        <f t="shared" si="1119"/>
        <v>1</v>
      </c>
      <c r="H5557">
        <f t="shared" si="1120"/>
        <v>1</v>
      </c>
      <c r="I5557">
        <f t="shared" si="1121"/>
        <v>1</v>
      </c>
      <c r="J5557">
        <f t="shared" si="1122"/>
        <v>1</v>
      </c>
      <c r="K5557">
        <f t="shared" si="1123"/>
        <v>1</v>
      </c>
      <c r="M5557" s="1">
        <f t="shared" si="1124"/>
        <v>1</v>
      </c>
      <c r="O5557">
        <f t="shared" si="1125"/>
        <v>29</v>
      </c>
      <c r="P5557">
        <f t="shared" si="1126"/>
        <v>34</v>
      </c>
      <c r="Q5557">
        <f t="shared" si="1127"/>
        <v>58</v>
      </c>
      <c r="R5557">
        <f t="shared" si="1128"/>
        <v>68</v>
      </c>
      <c r="S5557">
        <f t="shared" si="1129"/>
        <v>74</v>
      </c>
      <c r="U5557" s="1">
        <f t="shared" si="1130"/>
        <v>0</v>
      </c>
      <c r="W5557" s="2">
        <f t="shared" si="1131"/>
        <v>0</v>
      </c>
    </row>
    <row r="5558" spans="1:23" x14ac:dyDescent="0.25">
      <c r="A5558">
        <v>88</v>
      </c>
      <c r="B5558">
        <v>94</v>
      </c>
      <c r="C5558">
        <v>88</v>
      </c>
      <c r="D5558">
        <v>60</v>
      </c>
      <c r="E5558">
        <v>79</v>
      </c>
      <c r="G5558">
        <f t="shared" si="1119"/>
        <v>2</v>
      </c>
      <c r="H5558">
        <f t="shared" si="1120"/>
        <v>1</v>
      </c>
      <c r="I5558">
        <f t="shared" si="1121"/>
        <v>2</v>
      </c>
      <c r="J5558">
        <f t="shared" si="1122"/>
        <v>1</v>
      </c>
      <c r="K5558">
        <f t="shared" si="1123"/>
        <v>1</v>
      </c>
      <c r="M5558" s="1">
        <f t="shared" si="1124"/>
        <v>0</v>
      </c>
      <c r="O5558">
        <f t="shared" si="1125"/>
        <v>60</v>
      </c>
      <c r="P5558">
        <f t="shared" si="1126"/>
        <v>79</v>
      </c>
      <c r="Q5558">
        <f t="shared" si="1127"/>
        <v>88</v>
      </c>
      <c r="R5558">
        <f t="shared" si="1128"/>
        <v>88</v>
      </c>
      <c r="S5558">
        <f t="shared" si="1129"/>
        <v>94</v>
      </c>
      <c r="U5558" s="1">
        <f t="shared" si="1130"/>
        <v>0</v>
      </c>
      <c r="W5558" s="2">
        <f t="shared" si="1131"/>
        <v>0</v>
      </c>
    </row>
    <row r="5559" spans="1:23" x14ac:dyDescent="0.25">
      <c r="A5559">
        <v>90</v>
      </c>
      <c r="B5559">
        <v>55</v>
      </c>
      <c r="C5559">
        <v>35</v>
      </c>
      <c r="D5559">
        <v>69</v>
      </c>
      <c r="E5559">
        <v>27</v>
      </c>
      <c r="G5559">
        <f t="shared" si="1119"/>
        <v>1</v>
      </c>
      <c r="H5559">
        <f t="shared" si="1120"/>
        <v>1</v>
      </c>
      <c r="I5559">
        <f t="shared" si="1121"/>
        <v>1</v>
      </c>
      <c r="J5559">
        <f t="shared" si="1122"/>
        <v>1</v>
      </c>
      <c r="K5559">
        <f t="shared" si="1123"/>
        <v>1</v>
      </c>
      <c r="M5559" s="1">
        <f t="shared" si="1124"/>
        <v>1</v>
      </c>
      <c r="O5559">
        <f t="shared" si="1125"/>
        <v>27</v>
      </c>
      <c r="P5559">
        <f t="shared" si="1126"/>
        <v>35</v>
      </c>
      <c r="Q5559">
        <f t="shared" si="1127"/>
        <v>55</v>
      </c>
      <c r="R5559">
        <f t="shared" si="1128"/>
        <v>69</v>
      </c>
      <c r="S5559">
        <f t="shared" si="1129"/>
        <v>90</v>
      </c>
      <c r="U5559" s="1">
        <f t="shared" si="1130"/>
        <v>0</v>
      </c>
      <c r="W5559" s="2">
        <f t="shared" si="1131"/>
        <v>0</v>
      </c>
    </row>
    <row r="5560" spans="1:23" x14ac:dyDescent="0.25">
      <c r="A5560">
        <v>11</v>
      </c>
      <c r="B5560">
        <v>45</v>
      </c>
      <c r="C5560">
        <v>69</v>
      </c>
      <c r="D5560">
        <v>35</v>
      </c>
      <c r="E5560">
        <v>71</v>
      </c>
      <c r="G5560">
        <f t="shared" si="1119"/>
        <v>1</v>
      </c>
      <c r="H5560">
        <f t="shared" si="1120"/>
        <v>1</v>
      </c>
      <c r="I5560">
        <f t="shared" si="1121"/>
        <v>1</v>
      </c>
      <c r="J5560">
        <f t="shared" si="1122"/>
        <v>1</v>
      </c>
      <c r="K5560">
        <f t="shared" si="1123"/>
        <v>1</v>
      </c>
      <c r="M5560" s="1">
        <f t="shared" si="1124"/>
        <v>1</v>
      </c>
      <c r="O5560">
        <f t="shared" si="1125"/>
        <v>11</v>
      </c>
      <c r="P5560">
        <f t="shared" si="1126"/>
        <v>35</v>
      </c>
      <c r="Q5560">
        <f t="shared" si="1127"/>
        <v>45</v>
      </c>
      <c r="R5560">
        <f t="shared" si="1128"/>
        <v>69</v>
      </c>
      <c r="S5560">
        <f t="shared" si="1129"/>
        <v>71</v>
      </c>
      <c r="U5560" s="1">
        <f t="shared" si="1130"/>
        <v>0</v>
      </c>
      <c r="W5560" s="2">
        <f t="shared" si="1131"/>
        <v>0</v>
      </c>
    </row>
    <row r="5561" spans="1:23" x14ac:dyDescent="0.25">
      <c r="A5561">
        <v>34</v>
      </c>
      <c r="B5561">
        <v>97</v>
      </c>
      <c r="C5561">
        <v>24</v>
      </c>
      <c r="D5561">
        <v>97</v>
      </c>
      <c r="E5561">
        <v>43</v>
      </c>
      <c r="G5561">
        <f t="shared" si="1119"/>
        <v>1</v>
      </c>
      <c r="H5561">
        <f t="shared" si="1120"/>
        <v>2</v>
      </c>
      <c r="I5561">
        <f t="shared" si="1121"/>
        <v>1</v>
      </c>
      <c r="J5561">
        <f t="shared" si="1122"/>
        <v>2</v>
      </c>
      <c r="K5561">
        <f t="shared" si="1123"/>
        <v>1</v>
      </c>
      <c r="M5561" s="1">
        <f t="shared" si="1124"/>
        <v>0</v>
      </c>
      <c r="O5561">
        <f t="shared" si="1125"/>
        <v>24</v>
      </c>
      <c r="P5561">
        <f t="shared" si="1126"/>
        <v>34</v>
      </c>
      <c r="Q5561">
        <f t="shared" si="1127"/>
        <v>43</v>
      </c>
      <c r="R5561">
        <f t="shared" si="1128"/>
        <v>97</v>
      </c>
      <c r="S5561">
        <f t="shared" si="1129"/>
        <v>97</v>
      </c>
      <c r="U5561" s="1">
        <f t="shared" si="1130"/>
        <v>0</v>
      </c>
      <c r="W5561" s="2">
        <f t="shared" si="1131"/>
        <v>0</v>
      </c>
    </row>
    <row r="5562" spans="1:23" x14ac:dyDescent="0.25">
      <c r="A5562">
        <v>88</v>
      </c>
      <c r="B5562">
        <v>45</v>
      </c>
      <c r="C5562">
        <v>46</v>
      </c>
      <c r="D5562">
        <v>61</v>
      </c>
      <c r="E5562">
        <v>65</v>
      </c>
      <c r="G5562">
        <f t="shared" si="1119"/>
        <v>1</v>
      </c>
      <c r="H5562">
        <f t="shared" si="1120"/>
        <v>1</v>
      </c>
      <c r="I5562">
        <f t="shared" si="1121"/>
        <v>1</v>
      </c>
      <c r="J5562">
        <f t="shared" si="1122"/>
        <v>1</v>
      </c>
      <c r="K5562">
        <f t="shared" si="1123"/>
        <v>1</v>
      </c>
      <c r="M5562" s="1">
        <f t="shared" si="1124"/>
        <v>1</v>
      </c>
      <c r="O5562">
        <f t="shared" si="1125"/>
        <v>45</v>
      </c>
      <c r="P5562">
        <f t="shared" si="1126"/>
        <v>46</v>
      </c>
      <c r="Q5562">
        <f t="shared" si="1127"/>
        <v>61</v>
      </c>
      <c r="R5562">
        <f t="shared" si="1128"/>
        <v>65</v>
      </c>
      <c r="S5562">
        <f t="shared" si="1129"/>
        <v>88</v>
      </c>
      <c r="U5562" s="1">
        <f t="shared" si="1130"/>
        <v>0</v>
      </c>
      <c r="W5562" s="2">
        <f t="shared" si="1131"/>
        <v>0</v>
      </c>
    </row>
    <row r="5563" spans="1:23" x14ac:dyDescent="0.25">
      <c r="A5563">
        <v>41</v>
      </c>
      <c r="B5563">
        <v>100</v>
      </c>
      <c r="C5563">
        <v>80</v>
      </c>
      <c r="D5563">
        <v>74</v>
      </c>
      <c r="E5563">
        <v>55</v>
      </c>
      <c r="G5563">
        <f t="shared" si="1119"/>
        <v>1</v>
      </c>
      <c r="H5563">
        <f t="shared" si="1120"/>
        <v>1</v>
      </c>
      <c r="I5563">
        <f t="shared" si="1121"/>
        <v>1</v>
      </c>
      <c r="J5563">
        <f t="shared" si="1122"/>
        <v>1</v>
      </c>
      <c r="K5563">
        <f t="shared" si="1123"/>
        <v>1</v>
      </c>
      <c r="M5563" s="1">
        <f t="shared" si="1124"/>
        <v>1</v>
      </c>
      <c r="O5563">
        <f t="shared" si="1125"/>
        <v>41</v>
      </c>
      <c r="P5563">
        <f t="shared" si="1126"/>
        <v>55</v>
      </c>
      <c r="Q5563">
        <f t="shared" si="1127"/>
        <v>74</v>
      </c>
      <c r="R5563">
        <f t="shared" si="1128"/>
        <v>80</v>
      </c>
      <c r="S5563">
        <f t="shared" si="1129"/>
        <v>100</v>
      </c>
      <c r="U5563" s="1">
        <f t="shared" si="1130"/>
        <v>0</v>
      </c>
      <c r="W5563" s="2">
        <f t="shared" si="1131"/>
        <v>0</v>
      </c>
    </row>
    <row r="5564" spans="1:23" x14ac:dyDescent="0.25">
      <c r="A5564">
        <v>40</v>
      </c>
      <c r="B5564">
        <v>51</v>
      </c>
      <c r="C5564">
        <v>69</v>
      </c>
      <c r="D5564">
        <v>62</v>
      </c>
      <c r="E5564">
        <v>89</v>
      </c>
      <c r="G5564">
        <f t="shared" si="1119"/>
        <v>1</v>
      </c>
      <c r="H5564">
        <f t="shared" si="1120"/>
        <v>1</v>
      </c>
      <c r="I5564">
        <f t="shared" si="1121"/>
        <v>1</v>
      </c>
      <c r="J5564">
        <f t="shared" si="1122"/>
        <v>1</v>
      </c>
      <c r="K5564">
        <f t="shared" si="1123"/>
        <v>1</v>
      </c>
      <c r="M5564" s="1">
        <f t="shared" si="1124"/>
        <v>1</v>
      </c>
      <c r="O5564">
        <f t="shared" si="1125"/>
        <v>40</v>
      </c>
      <c r="P5564">
        <f t="shared" si="1126"/>
        <v>51</v>
      </c>
      <c r="Q5564">
        <f t="shared" si="1127"/>
        <v>62</v>
      </c>
      <c r="R5564">
        <f t="shared" si="1128"/>
        <v>69</v>
      </c>
      <c r="S5564">
        <f t="shared" si="1129"/>
        <v>89</v>
      </c>
      <c r="U5564" s="1">
        <f t="shared" si="1130"/>
        <v>0</v>
      </c>
      <c r="W5564" s="2">
        <f t="shared" si="1131"/>
        <v>0</v>
      </c>
    </row>
    <row r="5565" spans="1:23" x14ac:dyDescent="0.25">
      <c r="A5565">
        <v>26</v>
      </c>
      <c r="B5565">
        <v>34</v>
      </c>
      <c r="C5565">
        <v>11</v>
      </c>
      <c r="D5565">
        <v>61</v>
      </c>
      <c r="E5565">
        <v>18</v>
      </c>
      <c r="G5565">
        <f t="shared" si="1119"/>
        <v>1</v>
      </c>
      <c r="H5565">
        <f t="shared" si="1120"/>
        <v>1</v>
      </c>
      <c r="I5565">
        <f t="shared" si="1121"/>
        <v>1</v>
      </c>
      <c r="J5565">
        <f t="shared" si="1122"/>
        <v>1</v>
      </c>
      <c r="K5565">
        <f t="shared" si="1123"/>
        <v>1</v>
      </c>
      <c r="M5565" s="1">
        <f t="shared" si="1124"/>
        <v>1</v>
      </c>
      <c r="O5565">
        <f t="shared" si="1125"/>
        <v>11</v>
      </c>
      <c r="P5565">
        <f t="shared" si="1126"/>
        <v>18</v>
      </c>
      <c r="Q5565">
        <f t="shared" si="1127"/>
        <v>26</v>
      </c>
      <c r="R5565">
        <f t="shared" si="1128"/>
        <v>34</v>
      </c>
      <c r="S5565">
        <f t="shared" si="1129"/>
        <v>61</v>
      </c>
      <c r="U5565" s="1">
        <f t="shared" si="1130"/>
        <v>0</v>
      </c>
      <c r="W5565" s="2">
        <f t="shared" si="1131"/>
        <v>0</v>
      </c>
    </row>
    <row r="5566" spans="1:23" x14ac:dyDescent="0.25">
      <c r="A5566">
        <v>40</v>
      </c>
      <c r="B5566">
        <v>66</v>
      </c>
      <c r="C5566">
        <v>97</v>
      </c>
      <c r="D5566">
        <v>86</v>
      </c>
      <c r="E5566">
        <v>83</v>
      </c>
      <c r="G5566">
        <f t="shared" si="1119"/>
        <v>1</v>
      </c>
      <c r="H5566">
        <f t="shared" si="1120"/>
        <v>1</v>
      </c>
      <c r="I5566">
        <f t="shared" si="1121"/>
        <v>1</v>
      </c>
      <c r="J5566">
        <f t="shared" si="1122"/>
        <v>1</v>
      </c>
      <c r="K5566">
        <f t="shared" si="1123"/>
        <v>1</v>
      </c>
      <c r="M5566" s="1">
        <f t="shared" si="1124"/>
        <v>1</v>
      </c>
      <c r="O5566">
        <f t="shared" si="1125"/>
        <v>40</v>
      </c>
      <c r="P5566">
        <f t="shared" si="1126"/>
        <v>66</v>
      </c>
      <c r="Q5566">
        <f t="shared" si="1127"/>
        <v>83</v>
      </c>
      <c r="R5566">
        <f t="shared" si="1128"/>
        <v>86</v>
      </c>
      <c r="S5566">
        <f t="shared" si="1129"/>
        <v>97</v>
      </c>
      <c r="U5566" s="1">
        <f t="shared" si="1130"/>
        <v>0</v>
      </c>
      <c r="W5566" s="2">
        <f t="shared" si="1131"/>
        <v>0</v>
      </c>
    </row>
    <row r="5567" spans="1:23" x14ac:dyDescent="0.25">
      <c r="A5567">
        <v>38</v>
      </c>
      <c r="B5567">
        <v>47</v>
      </c>
      <c r="C5567">
        <v>89</v>
      </c>
      <c r="D5567">
        <v>20</v>
      </c>
      <c r="E5567">
        <v>88</v>
      </c>
      <c r="G5567">
        <f t="shared" si="1119"/>
        <v>1</v>
      </c>
      <c r="H5567">
        <f t="shared" si="1120"/>
        <v>1</v>
      </c>
      <c r="I5567">
        <f t="shared" si="1121"/>
        <v>1</v>
      </c>
      <c r="J5567">
        <f t="shared" si="1122"/>
        <v>1</v>
      </c>
      <c r="K5567">
        <f t="shared" si="1123"/>
        <v>1</v>
      </c>
      <c r="M5567" s="1">
        <f t="shared" si="1124"/>
        <v>1</v>
      </c>
      <c r="O5567">
        <f t="shared" si="1125"/>
        <v>20</v>
      </c>
      <c r="P5567">
        <f t="shared" si="1126"/>
        <v>38</v>
      </c>
      <c r="Q5567">
        <f t="shared" si="1127"/>
        <v>47</v>
      </c>
      <c r="R5567">
        <f t="shared" si="1128"/>
        <v>88</v>
      </c>
      <c r="S5567">
        <f t="shared" si="1129"/>
        <v>89</v>
      </c>
      <c r="U5567" s="1">
        <f t="shared" si="1130"/>
        <v>0</v>
      </c>
      <c r="W5567" s="2">
        <f t="shared" si="1131"/>
        <v>0</v>
      </c>
    </row>
    <row r="5568" spans="1:23" x14ac:dyDescent="0.25">
      <c r="A5568">
        <v>77</v>
      </c>
      <c r="B5568">
        <v>16</v>
      </c>
      <c r="C5568">
        <v>20</v>
      </c>
      <c r="D5568">
        <v>95</v>
      </c>
      <c r="E5568">
        <v>89</v>
      </c>
      <c r="G5568">
        <f t="shared" si="1119"/>
        <v>1</v>
      </c>
      <c r="H5568">
        <f t="shared" si="1120"/>
        <v>1</v>
      </c>
      <c r="I5568">
        <f t="shared" si="1121"/>
        <v>1</v>
      </c>
      <c r="J5568">
        <f t="shared" si="1122"/>
        <v>1</v>
      </c>
      <c r="K5568">
        <f t="shared" si="1123"/>
        <v>1</v>
      </c>
      <c r="M5568" s="1">
        <f t="shared" si="1124"/>
        <v>1</v>
      </c>
      <c r="O5568">
        <f t="shared" si="1125"/>
        <v>16</v>
      </c>
      <c r="P5568">
        <f t="shared" si="1126"/>
        <v>20</v>
      </c>
      <c r="Q5568">
        <f t="shared" si="1127"/>
        <v>77</v>
      </c>
      <c r="R5568">
        <f t="shared" si="1128"/>
        <v>89</v>
      </c>
      <c r="S5568">
        <f t="shared" si="1129"/>
        <v>95</v>
      </c>
      <c r="U5568" s="1">
        <f t="shared" si="1130"/>
        <v>0</v>
      </c>
      <c r="W5568" s="2">
        <f t="shared" si="1131"/>
        <v>0</v>
      </c>
    </row>
    <row r="5569" spans="1:23" x14ac:dyDescent="0.25">
      <c r="A5569">
        <v>91</v>
      </c>
      <c r="B5569">
        <v>93</v>
      </c>
      <c r="C5569">
        <v>16</v>
      </c>
      <c r="D5569">
        <v>87</v>
      </c>
      <c r="E5569">
        <v>100</v>
      </c>
      <c r="G5569">
        <f t="shared" si="1119"/>
        <v>1</v>
      </c>
      <c r="H5569">
        <f t="shared" si="1120"/>
        <v>1</v>
      </c>
      <c r="I5569">
        <f t="shared" si="1121"/>
        <v>1</v>
      </c>
      <c r="J5569">
        <f t="shared" si="1122"/>
        <v>1</v>
      </c>
      <c r="K5569">
        <f t="shared" si="1123"/>
        <v>1</v>
      </c>
      <c r="M5569" s="1">
        <f t="shared" si="1124"/>
        <v>1</v>
      </c>
      <c r="O5569">
        <f t="shared" si="1125"/>
        <v>16</v>
      </c>
      <c r="P5569">
        <f t="shared" si="1126"/>
        <v>87</v>
      </c>
      <c r="Q5569">
        <f t="shared" si="1127"/>
        <v>91</v>
      </c>
      <c r="R5569">
        <f t="shared" si="1128"/>
        <v>93</v>
      </c>
      <c r="S5569">
        <f t="shared" si="1129"/>
        <v>100</v>
      </c>
      <c r="U5569" s="1">
        <f t="shared" si="1130"/>
        <v>1</v>
      </c>
      <c r="W5569" s="2">
        <f t="shared" si="1131"/>
        <v>1</v>
      </c>
    </row>
    <row r="5570" spans="1:23" x14ac:dyDescent="0.25">
      <c r="A5570">
        <v>87</v>
      </c>
      <c r="B5570">
        <v>88</v>
      </c>
      <c r="C5570">
        <v>50</v>
      </c>
      <c r="D5570">
        <v>43</v>
      </c>
      <c r="E5570">
        <v>75</v>
      </c>
      <c r="G5570">
        <f t="shared" ref="G5570:G5633" si="1132">COUNTIF($A5570:$E5570,A5570)</f>
        <v>1</v>
      </c>
      <c r="H5570">
        <f t="shared" ref="H5570:H5633" si="1133">COUNTIF($A5570:$E5570,B5570)</f>
        <v>1</v>
      </c>
      <c r="I5570">
        <f t="shared" ref="I5570:I5633" si="1134">COUNTIF($A5570:$E5570,C5570)</f>
        <v>1</v>
      </c>
      <c r="J5570">
        <f t="shared" ref="J5570:J5633" si="1135">COUNTIF($A5570:$E5570,D5570)</f>
        <v>1</v>
      </c>
      <c r="K5570">
        <f t="shared" ref="K5570:K5633" si="1136">COUNTIF($A5570:$E5570,E5570)</f>
        <v>1</v>
      </c>
      <c r="M5570" s="1">
        <f t="shared" ref="M5570:M5633" si="1137">IF(SUM(G5570:K5570)=5,1,0)</f>
        <v>1</v>
      </c>
      <c r="O5570">
        <f t="shared" ref="O5570:O5633" si="1138">SMALL($A5570:$E5570,1)</f>
        <v>43</v>
      </c>
      <c r="P5570">
        <f t="shared" ref="P5570:P5633" si="1139">SMALL($A5570:$E5570,2)</f>
        <v>50</v>
      </c>
      <c r="Q5570">
        <f t="shared" ref="Q5570:Q5633" si="1140">SMALL($A5570:$E5570,3)</f>
        <v>75</v>
      </c>
      <c r="R5570">
        <f t="shared" ref="R5570:R5633" si="1141">SMALL($A5570:$E5570,4)</f>
        <v>87</v>
      </c>
      <c r="S5570">
        <f t="shared" ref="S5570:S5633" si="1142">SMALL($A5570:$E5570,5)</f>
        <v>88</v>
      </c>
      <c r="U5570" s="1">
        <f t="shared" ref="U5570:U5633" si="1143">IF(2*(O5570+S5570) &lt;= SUM(P5570:R5570), 1, 0)</f>
        <v>0</v>
      </c>
      <c r="W5570" s="2">
        <f t="shared" ref="W5570:W5633" si="1144">M5570*U5570</f>
        <v>0</v>
      </c>
    </row>
    <row r="5571" spans="1:23" x14ac:dyDescent="0.25">
      <c r="A5571">
        <v>26</v>
      </c>
      <c r="B5571">
        <v>29</v>
      </c>
      <c r="C5571">
        <v>29</v>
      </c>
      <c r="D5571">
        <v>26</v>
      </c>
      <c r="E5571">
        <v>37</v>
      </c>
      <c r="G5571">
        <f t="shared" si="1132"/>
        <v>2</v>
      </c>
      <c r="H5571">
        <f t="shared" si="1133"/>
        <v>2</v>
      </c>
      <c r="I5571">
        <f t="shared" si="1134"/>
        <v>2</v>
      </c>
      <c r="J5571">
        <f t="shared" si="1135"/>
        <v>2</v>
      </c>
      <c r="K5571">
        <f t="shared" si="1136"/>
        <v>1</v>
      </c>
      <c r="M5571" s="1">
        <f t="shared" si="1137"/>
        <v>0</v>
      </c>
      <c r="O5571">
        <f t="shared" si="1138"/>
        <v>26</v>
      </c>
      <c r="P5571">
        <f t="shared" si="1139"/>
        <v>26</v>
      </c>
      <c r="Q5571">
        <f t="shared" si="1140"/>
        <v>29</v>
      </c>
      <c r="R5571">
        <f t="shared" si="1141"/>
        <v>29</v>
      </c>
      <c r="S5571">
        <f t="shared" si="1142"/>
        <v>37</v>
      </c>
      <c r="U5571" s="1">
        <f t="shared" si="1143"/>
        <v>0</v>
      </c>
      <c r="W5571" s="2">
        <f t="shared" si="1144"/>
        <v>0</v>
      </c>
    </row>
    <row r="5572" spans="1:23" x14ac:dyDescent="0.25">
      <c r="A5572">
        <v>23</v>
      </c>
      <c r="B5572">
        <v>24</v>
      </c>
      <c r="C5572">
        <v>27</v>
      </c>
      <c r="D5572">
        <v>18</v>
      </c>
      <c r="E5572">
        <v>20</v>
      </c>
      <c r="G5572">
        <f t="shared" si="1132"/>
        <v>1</v>
      </c>
      <c r="H5572">
        <f t="shared" si="1133"/>
        <v>1</v>
      </c>
      <c r="I5572">
        <f t="shared" si="1134"/>
        <v>1</v>
      </c>
      <c r="J5572">
        <f t="shared" si="1135"/>
        <v>1</v>
      </c>
      <c r="K5572">
        <f t="shared" si="1136"/>
        <v>1</v>
      </c>
      <c r="M5572" s="1">
        <f t="shared" si="1137"/>
        <v>1</v>
      </c>
      <c r="O5572">
        <f t="shared" si="1138"/>
        <v>18</v>
      </c>
      <c r="P5572">
        <f t="shared" si="1139"/>
        <v>20</v>
      </c>
      <c r="Q5572">
        <f t="shared" si="1140"/>
        <v>23</v>
      </c>
      <c r="R5572">
        <f t="shared" si="1141"/>
        <v>24</v>
      </c>
      <c r="S5572">
        <f t="shared" si="1142"/>
        <v>27</v>
      </c>
      <c r="U5572" s="1">
        <f t="shared" si="1143"/>
        <v>0</v>
      </c>
      <c r="W5572" s="2">
        <f t="shared" si="1144"/>
        <v>0</v>
      </c>
    </row>
    <row r="5573" spans="1:23" x14ac:dyDescent="0.25">
      <c r="A5573">
        <v>65</v>
      </c>
      <c r="B5573">
        <v>51</v>
      </c>
      <c r="C5573">
        <v>51</v>
      </c>
      <c r="D5573">
        <v>45</v>
      </c>
      <c r="E5573">
        <v>24</v>
      </c>
      <c r="G5573">
        <f t="shared" si="1132"/>
        <v>1</v>
      </c>
      <c r="H5573">
        <f t="shared" si="1133"/>
        <v>2</v>
      </c>
      <c r="I5573">
        <f t="shared" si="1134"/>
        <v>2</v>
      </c>
      <c r="J5573">
        <f t="shared" si="1135"/>
        <v>1</v>
      </c>
      <c r="K5573">
        <f t="shared" si="1136"/>
        <v>1</v>
      </c>
      <c r="M5573" s="1">
        <f t="shared" si="1137"/>
        <v>0</v>
      </c>
      <c r="O5573">
        <f t="shared" si="1138"/>
        <v>24</v>
      </c>
      <c r="P5573">
        <f t="shared" si="1139"/>
        <v>45</v>
      </c>
      <c r="Q5573">
        <f t="shared" si="1140"/>
        <v>51</v>
      </c>
      <c r="R5573">
        <f t="shared" si="1141"/>
        <v>51</v>
      </c>
      <c r="S5573">
        <f t="shared" si="1142"/>
        <v>65</v>
      </c>
      <c r="U5573" s="1">
        <f t="shared" si="1143"/>
        <v>0</v>
      </c>
      <c r="W5573" s="2">
        <f t="shared" si="1144"/>
        <v>0</v>
      </c>
    </row>
    <row r="5574" spans="1:23" x14ac:dyDescent="0.25">
      <c r="A5574">
        <v>14</v>
      </c>
      <c r="B5574">
        <v>38</v>
      </c>
      <c r="C5574">
        <v>34</v>
      </c>
      <c r="D5574">
        <v>95</v>
      </c>
      <c r="E5574">
        <v>60</v>
      </c>
      <c r="G5574">
        <f t="shared" si="1132"/>
        <v>1</v>
      </c>
      <c r="H5574">
        <f t="shared" si="1133"/>
        <v>1</v>
      </c>
      <c r="I5574">
        <f t="shared" si="1134"/>
        <v>1</v>
      </c>
      <c r="J5574">
        <f t="shared" si="1135"/>
        <v>1</v>
      </c>
      <c r="K5574">
        <f t="shared" si="1136"/>
        <v>1</v>
      </c>
      <c r="M5574" s="1">
        <f t="shared" si="1137"/>
        <v>1</v>
      </c>
      <c r="O5574">
        <f t="shared" si="1138"/>
        <v>14</v>
      </c>
      <c r="P5574">
        <f t="shared" si="1139"/>
        <v>34</v>
      </c>
      <c r="Q5574">
        <f t="shared" si="1140"/>
        <v>38</v>
      </c>
      <c r="R5574">
        <f t="shared" si="1141"/>
        <v>60</v>
      </c>
      <c r="S5574">
        <f t="shared" si="1142"/>
        <v>95</v>
      </c>
      <c r="U5574" s="1">
        <f t="shared" si="1143"/>
        <v>0</v>
      </c>
      <c r="W5574" s="2">
        <f t="shared" si="1144"/>
        <v>0</v>
      </c>
    </row>
    <row r="5575" spans="1:23" x14ac:dyDescent="0.25">
      <c r="A5575">
        <v>28</v>
      </c>
      <c r="B5575">
        <v>49</v>
      </c>
      <c r="C5575">
        <v>54</v>
      </c>
      <c r="D5575">
        <v>42</v>
      </c>
      <c r="E5575">
        <v>16</v>
      </c>
      <c r="G5575">
        <f t="shared" si="1132"/>
        <v>1</v>
      </c>
      <c r="H5575">
        <f t="shared" si="1133"/>
        <v>1</v>
      </c>
      <c r="I5575">
        <f t="shared" si="1134"/>
        <v>1</v>
      </c>
      <c r="J5575">
        <f t="shared" si="1135"/>
        <v>1</v>
      </c>
      <c r="K5575">
        <f t="shared" si="1136"/>
        <v>1</v>
      </c>
      <c r="M5575" s="1">
        <f t="shared" si="1137"/>
        <v>1</v>
      </c>
      <c r="O5575">
        <f t="shared" si="1138"/>
        <v>16</v>
      </c>
      <c r="P5575">
        <f t="shared" si="1139"/>
        <v>28</v>
      </c>
      <c r="Q5575">
        <f t="shared" si="1140"/>
        <v>42</v>
      </c>
      <c r="R5575">
        <f t="shared" si="1141"/>
        <v>49</v>
      </c>
      <c r="S5575">
        <f t="shared" si="1142"/>
        <v>54</v>
      </c>
      <c r="U5575" s="1">
        <f t="shared" si="1143"/>
        <v>0</v>
      </c>
      <c r="W5575" s="2">
        <f t="shared" si="1144"/>
        <v>0</v>
      </c>
    </row>
    <row r="5576" spans="1:23" x14ac:dyDescent="0.25">
      <c r="A5576">
        <v>44</v>
      </c>
      <c r="B5576">
        <v>48</v>
      </c>
      <c r="C5576">
        <v>47</v>
      </c>
      <c r="D5576">
        <v>40</v>
      </c>
      <c r="E5576">
        <v>46</v>
      </c>
      <c r="G5576">
        <f t="shared" si="1132"/>
        <v>1</v>
      </c>
      <c r="H5576">
        <f t="shared" si="1133"/>
        <v>1</v>
      </c>
      <c r="I5576">
        <f t="shared" si="1134"/>
        <v>1</v>
      </c>
      <c r="J5576">
        <f t="shared" si="1135"/>
        <v>1</v>
      </c>
      <c r="K5576">
        <f t="shared" si="1136"/>
        <v>1</v>
      </c>
      <c r="M5576" s="1">
        <f t="shared" si="1137"/>
        <v>1</v>
      </c>
      <c r="O5576">
        <f t="shared" si="1138"/>
        <v>40</v>
      </c>
      <c r="P5576">
        <f t="shared" si="1139"/>
        <v>44</v>
      </c>
      <c r="Q5576">
        <f t="shared" si="1140"/>
        <v>46</v>
      </c>
      <c r="R5576">
        <f t="shared" si="1141"/>
        <v>47</v>
      </c>
      <c r="S5576">
        <f t="shared" si="1142"/>
        <v>48</v>
      </c>
      <c r="U5576" s="1">
        <f t="shared" si="1143"/>
        <v>0</v>
      </c>
      <c r="W5576" s="2">
        <f t="shared" si="1144"/>
        <v>0</v>
      </c>
    </row>
    <row r="5577" spans="1:23" x14ac:dyDescent="0.25">
      <c r="A5577">
        <v>21</v>
      </c>
      <c r="B5577">
        <v>32</v>
      </c>
      <c r="C5577">
        <v>23</v>
      </c>
      <c r="D5577">
        <v>51</v>
      </c>
      <c r="E5577">
        <v>96</v>
      </c>
      <c r="G5577">
        <f t="shared" si="1132"/>
        <v>1</v>
      </c>
      <c r="H5577">
        <f t="shared" si="1133"/>
        <v>1</v>
      </c>
      <c r="I5577">
        <f t="shared" si="1134"/>
        <v>1</v>
      </c>
      <c r="J5577">
        <f t="shared" si="1135"/>
        <v>1</v>
      </c>
      <c r="K5577">
        <f t="shared" si="1136"/>
        <v>1</v>
      </c>
      <c r="M5577" s="1">
        <f t="shared" si="1137"/>
        <v>1</v>
      </c>
      <c r="O5577">
        <f t="shared" si="1138"/>
        <v>21</v>
      </c>
      <c r="P5577">
        <f t="shared" si="1139"/>
        <v>23</v>
      </c>
      <c r="Q5577">
        <f t="shared" si="1140"/>
        <v>32</v>
      </c>
      <c r="R5577">
        <f t="shared" si="1141"/>
        <v>51</v>
      </c>
      <c r="S5577">
        <f t="shared" si="1142"/>
        <v>96</v>
      </c>
      <c r="U5577" s="1">
        <f t="shared" si="1143"/>
        <v>0</v>
      </c>
      <c r="W5577" s="2">
        <f t="shared" si="1144"/>
        <v>0</v>
      </c>
    </row>
    <row r="5578" spans="1:23" x14ac:dyDescent="0.25">
      <c r="A5578">
        <v>36</v>
      </c>
      <c r="B5578">
        <v>40</v>
      </c>
      <c r="C5578">
        <v>41</v>
      </c>
      <c r="D5578">
        <v>81</v>
      </c>
      <c r="E5578">
        <v>46</v>
      </c>
      <c r="G5578">
        <f t="shared" si="1132"/>
        <v>1</v>
      </c>
      <c r="H5578">
        <f t="shared" si="1133"/>
        <v>1</v>
      </c>
      <c r="I5578">
        <f t="shared" si="1134"/>
        <v>1</v>
      </c>
      <c r="J5578">
        <f t="shared" si="1135"/>
        <v>1</v>
      </c>
      <c r="K5578">
        <f t="shared" si="1136"/>
        <v>1</v>
      </c>
      <c r="M5578" s="1">
        <f t="shared" si="1137"/>
        <v>1</v>
      </c>
      <c r="O5578">
        <f t="shared" si="1138"/>
        <v>36</v>
      </c>
      <c r="P5578">
        <f t="shared" si="1139"/>
        <v>40</v>
      </c>
      <c r="Q5578">
        <f t="shared" si="1140"/>
        <v>41</v>
      </c>
      <c r="R5578">
        <f t="shared" si="1141"/>
        <v>46</v>
      </c>
      <c r="S5578">
        <f t="shared" si="1142"/>
        <v>81</v>
      </c>
      <c r="U5578" s="1">
        <f t="shared" si="1143"/>
        <v>0</v>
      </c>
      <c r="W5578" s="2">
        <f t="shared" si="1144"/>
        <v>0</v>
      </c>
    </row>
    <row r="5579" spans="1:23" x14ac:dyDescent="0.25">
      <c r="A5579">
        <v>24</v>
      </c>
      <c r="B5579">
        <v>58</v>
      </c>
      <c r="C5579">
        <v>82</v>
      </c>
      <c r="D5579">
        <v>67</v>
      </c>
      <c r="E5579">
        <v>44</v>
      </c>
      <c r="G5579">
        <f t="shared" si="1132"/>
        <v>1</v>
      </c>
      <c r="H5579">
        <f t="shared" si="1133"/>
        <v>1</v>
      </c>
      <c r="I5579">
        <f t="shared" si="1134"/>
        <v>1</v>
      </c>
      <c r="J5579">
        <f t="shared" si="1135"/>
        <v>1</v>
      </c>
      <c r="K5579">
        <f t="shared" si="1136"/>
        <v>1</v>
      </c>
      <c r="M5579" s="1">
        <f t="shared" si="1137"/>
        <v>1</v>
      </c>
      <c r="O5579">
        <f t="shared" si="1138"/>
        <v>24</v>
      </c>
      <c r="P5579">
        <f t="shared" si="1139"/>
        <v>44</v>
      </c>
      <c r="Q5579">
        <f t="shared" si="1140"/>
        <v>58</v>
      </c>
      <c r="R5579">
        <f t="shared" si="1141"/>
        <v>67</v>
      </c>
      <c r="S5579">
        <f t="shared" si="1142"/>
        <v>82</v>
      </c>
      <c r="U5579" s="1">
        <f t="shared" si="1143"/>
        <v>0</v>
      </c>
      <c r="W5579" s="2">
        <f t="shared" si="1144"/>
        <v>0</v>
      </c>
    </row>
    <row r="5580" spans="1:23" x14ac:dyDescent="0.25">
      <c r="A5580">
        <v>97</v>
      </c>
      <c r="B5580">
        <v>66</v>
      </c>
      <c r="C5580">
        <v>76</v>
      </c>
      <c r="D5580">
        <v>81</v>
      </c>
      <c r="E5580">
        <v>13</v>
      </c>
      <c r="G5580">
        <f t="shared" si="1132"/>
        <v>1</v>
      </c>
      <c r="H5580">
        <f t="shared" si="1133"/>
        <v>1</v>
      </c>
      <c r="I5580">
        <f t="shared" si="1134"/>
        <v>1</v>
      </c>
      <c r="J5580">
        <f t="shared" si="1135"/>
        <v>1</v>
      </c>
      <c r="K5580">
        <f t="shared" si="1136"/>
        <v>1</v>
      </c>
      <c r="M5580" s="1">
        <f t="shared" si="1137"/>
        <v>1</v>
      </c>
      <c r="O5580">
        <f t="shared" si="1138"/>
        <v>13</v>
      </c>
      <c r="P5580">
        <f t="shared" si="1139"/>
        <v>66</v>
      </c>
      <c r="Q5580">
        <f t="shared" si="1140"/>
        <v>76</v>
      </c>
      <c r="R5580">
        <f t="shared" si="1141"/>
        <v>81</v>
      </c>
      <c r="S5580">
        <f t="shared" si="1142"/>
        <v>97</v>
      </c>
      <c r="U5580" s="1">
        <f t="shared" si="1143"/>
        <v>1</v>
      </c>
      <c r="W5580" s="2">
        <f t="shared" si="1144"/>
        <v>1</v>
      </c>
    </row>
    <row r="5581" spans="1:23" x14ac:dyDescent="0.25">
      <c r="A5581">
        <v>61</v>
      </c>
      <c r="B5581">
        <v>48</v>
      </c>
      <c r="C5581">
        <v>82</v>
      </c>
      <c r="D5581">
        <v>72</v>
      </c>
      <c r="E5581">
        <v>36</v>
      </c>
      <c r="G5581">
        <f t="shared" si="1132"/>
        <v>1</v>
      </c>
      <c r="H5581">
        <f t="shared" si="1133"/>
        <v>1</v>
      </c>
      <c r="I5581">
        <f t="shared" si="1134"/>
        <v>1</v>
      </c>
      <c r="J5581">
        <f t="shared" si="1135"/>
        <v>1</v>
      </c>
      <c r="K5581">
        <f t="shared" si="1136"/>
        <v>1</v>
      </c>
      <c r="M5581" s="1">
        <f t="shared" si="1137"/>
        <v>1</v>
      </c>
      <c r="O5581">
        <f t="shared" si="1138"/>
        <v>36</v>
      </c>
      <c r="P5581">
        <f t="shared" si="1139"/>
        <v>48</v>
      </c>
      <c r="Q5581">
        <f t="shared" si="1140"/>
        <v>61</v>
      </c>
      <c r="R5581">
        <f t="shared" si="1141"/>
        <v>72</v>
      </c>
      <c r="S5581">
        <f t="shared" si="1142"/>
        <v>82</v>
      </c>
      <c r="U5581" s="1">
        <f t="shared" si="1143"/>
        <v>0</v>
      </c>
      <c r="W5581" s="2">
        <f t="shared" si="1144"/>
        <v>0</v>
      </c>
    </row>
    <row r="5582" spans="1:23" x14ac:dyDescent="0.25">
      <c r="A5582">
        <v>42</v>
      </c>
      <c r="B5582">
        <v>90</v>
      </c>
      <c r="C5582">
        <v>95</v>
      </c>
      <c r="D5582">
        <v>53</v>
      </c>
      <c r="E5582">
        <v>45</v>
      </c>
      <c r="G5582">
        <f t="shared" si="1132"/>
        <v>1</v>
      </c>
      <c r="H5582">
        <f t="shared" si="1133"/>
        <v>1</v>
      </c>
      <c r="I5582">
        <f t="shared" si="1134"/>
        <v>1</v>
      </c>
      <c r="J5582">
        <f t="shared" si="1135"/>
        <v>1</v>
      </c>
      <c r="K5582">
        <f t="shared" si="1136"/>
        <v>1</v>
      </c>
      <c r="M5582" s="1">
        <f t="shared" si="1137"/>
        <v>1</v>
      </c>
      <c r="O5582">
        <f t="shared" si="1138"/>
        <v>42</v>
      </c>
      <c r="P5582">
        <f t="shared" si="1139"/>
        <v>45</v>
      </c>
      <c r="Q5582">
        <f t="shared" si="1140"/>
        <v>53</v>
      </c>
      <c r="R5582">
        <f t="shared" si="1141"/>
        <v>90</v>
      </c>
      <c r="S5582">
        <f t="shared" si="1142"/>
        <v>95</v>
      </c>
      <c r="U5582" s="1">
        <f t="shared" si="1143"/>
        <v>0</v>
      </c>
      <c r="W5582" s="2">
        <f t="shared" si="1144"/>
        <v>0</v>
      </c>
    </row>
    <row r="5583" spans="1:23" x14ac:dyDescent="0.25">
      <c r="A5583">
        <v>88</v>
      </c>
      <c r="B5583">
        <v>96</v>
      </c>
      <c r="C5583">
        <v>17</v>
      </c>
      <c r="D5583">
        <v>89</v>
      </c>
      <c r="E5583">
        <v>50</v>
      </c>
      <c r="G5583">
        <f t="shared" si="1132"/>
        <v>1</v>
      </c>
      <c r="H5583">
        <f t="shared" si="1133"/>
        <v>1</v>
      </c>
      <c r="I5583">
        <f t="shared" si="1134"/>
        <v>1</v>
      </c>
      <c r="J5583">
        <f t="shared" si="1135"/>
        <v>1</v>
      </c>
      <c r="K5583">
        <f t="shared" si="1136"/>
        <v>1</v>
      </c>
      <c r="M5583" s="1">
        <f t="shared" si="1137"/>
        <v>1</v>
      </c>
      <c r="O5583">
        <f t="shared" si="1138"/>
        <v>17</v>
      </c>
      <c r="P5583">
        <f t="shared" si="1139"/>
        <v>50</v>
      </c>
      <c r="Q5583">
        <f t="shared" si="1140"/>
        <v>88</v>
      </c>
      <c r="R5583">
        <f t="shared" si="1141"/>
        <v>89</v>
      </c>
      <c r="S5583">
        <f t="shared" si="1142"/>
        <v>96</v>
      </c>
      <c r="U5583" s="1">
        <f t="shared" si="1143"/>
        <v>1</v>
      </c>
      <c r="W5583" s="2">
        <f t="shared" si="1144"/>
        <v>1</v>
      </c>
    </row>
    <row r="5584" spans="1:23" x14ac:dyDescent="0.25">
      <c r="A5584">
        <v>86</v>
      </c>
      <c r="B5584">
        <v>64</v>
      </c>
      <c r="C5584">
        <v>39</v>
      </c>
      <c r="D5584">
        <v>47</v>
      </c>
      <c r="E5584">
        <v>62</v>
      </c>
      <c r="G5584">
        <f t="shared" si="1132"/>
        <v>1</v>
      </c>
      <c r="H5584">
        <f t="shared" si="1133"/>
        <v>1</v>
      </c>
      <c r="I5584">
        <f t="shared" si="1134"/>
        <v>1</v>
      </c>
      <c r="J5584">
        <f t="shared" si="1135"/>
        <v>1</v>
      </c>
      <c r="K5584">
        <f t="shared" si="1136"/>
        <v>1</v>
      </c>
      <c r="M5584" s="1">
        <f t="shared" si="1137"/>
        <v>1</v>
      </c>
      <c r="O5584">
        <f t="shared" si="1138"/>
        <v>39</v>
      </c>
      <c r="P5584">
        <f t="shared" si="1139"/>
        <v>47</v>
      </c>
      <c r="Q5584">
        <f t="shared" si="1140"/>
        <v>62</v>
      </c>
      <c r="R5584">
        <f t="shared" si="1141"/>
        <v>64</v>
      </c>
      <c r="S5584">
        <f t="shared" si="1142"/>
        <v>86</v>
      </c>
      <c r="U5584" s="1">
        <f t="shared" si="1143"/>
        <v>0</v>
      </c>
      <c r="W5584" s="2">
        <f t="shared" si="1144"/>
        <v>0</v>
      </c>
    </row>
    <row r="5585" spans="1:23" x14ac:dyDescent="0.25">
      <c r="A5585">
        <v>57</v>
      </c>
      <c r="B5585">
        <v>13</v>
      </c>
      <c r="C5585">
        <v>91</v>
      </c>
      <c r="D5585">
        <v>78</v>
      </c>
      <c r="E5585">
        <v>89</v>
      </c>
      <c r="G5585">
        <f t="shared" si="1132"/>
        <v>1</v>
      </c>
      <c r="H5585">
        <f t="shared" si="1133"/>
        <v>1</v>
      </c>
      <c r="I5585">
        <f t="shared" si="1134"/>
        <v>1</v>
      </c>
      <c r="J5585">
        <f t="shared" si="1135"/>
        <v>1</v>
      </c>
      <c r="K5585">
        <f t="shared" si="1136"/>
        <v>1</v>
      </c>
      <c r="M5585" s="1">
        <f t="shared" si="1137"/>
        <v>1</v>
      </c>
      <c r="O5585">
        <f t="shared" si="1138"/>
        <v>13</v>
      </c>
      <c r="P5585">
        <f t="shared" si="1139"/>
        <v>57</v>
      </c>
      <c r="Q5585">
        <f t="shared" si="1140"/>
        <v>78</v>
      </c>
      <c r="R5585">
        <f t="shared" si="1141"/>
        <v>89</v>
      </c>
      <c r="S5585">
        <f t="shared" si="1142"/>
        <v>91</v>
      </c>
      <c r="U5585" s="1">
        <f t="shared" si="1143"/>
        <v>1</v>
      </c>
      <c r="W5585" s="2">
        <f t="shared" si="1144"/>
        <v>1</v>
      </c>
    </row>
    <row r="5586" spans="1:23" x14ac:dyDescent="0.25">
      <c r="A5586">
        <v>91</v>
      </c>
      <c r="B5586">
        <v>35</v>
      </c>
      <c r="C5586">
        <v>32</v>
      </c>
      <c r="D5586">
        <v>36</v>
      </c>
      <c r="E5586">
        <v>65</v>
      </c>
      <c r="G5586">
        <f t="shared" si="1132"/>
        <v>1</v>
      </c>
      <c r="H5586">
        <f t="shared" si="1133"/>
        <v>1</v>
      </c>
      <c r="I5586">
        <f t="shared" si="1134"/>
        <v>1</v>
      </c>
      <c r="J5586">
        <f t="shared" si="1135"/>
        <v>1</v>
      </c>
      <c r="K5586">
        <f t="shared" si="1136"/>
        <v>1</v>
      </c>
      <c r="M5586" s="1">
        <f t="shared" si="1137"/>
        <v>1</v>
      </c>
      <c r="O5586">
        <f t="shared" si="1138"/>
        <v>32</v>
      </c>
      <c r="P5586">
        <f t="shared" si="1139"/>
        <v>35</v>
      </c>
      <c r="Q5586">
        <f t="shared" si="1140"/>
        <v>36</v>
      </c>
      <c r="R5586">
        <f t="shared" si="1141"/>
        <v>65</v>
      </c>
      <c r="S5586">
        <f t="shared" si="1142"/>
        <v>91</v>
      </c>
      <c r="U5586" s="1">
        <f t="shared" si="1143"/>
        <v>0</v>
      </c>
      <c r="W5586" s="2">
        <f t="shared" si="1144"/>
        <v>0</v>
      </c>
    </row>
    <row r="5587" spans="1:23" x14ac:dyDescent="0.25">
      <c r="A5587">
        <v>30</v>
      </c>
      <c r="B5587">
        <v>55</v>
      </c>
      <c r="C5587">
        <v>14</v>
      </c>
      <c r="D5587">
        <v>91</v>
      </c>
      <c r="E5587">
        <v>62</v>
      </c>
      <c r="G5587">
        <f t="shared" si="1132"/>
        <v>1</v>
      </c>
      <c r="H5587">
        <f t="shared" si="1133"/>
        <v>1</v>
      </c>
      <c r="I5587">
        <f t="shared" si="1134"/>
        <v>1</v>
      </c>
      <c r="J5587">
        <f t="shared" si="1135"/>
        <v>1</v>
      </c>
      <c r="K5587">
        <f t="shared" si="1136"/>
        <v>1</v>
      </c>
      <c r="M5587" s="1">
        <f t="shared" si="1137"/>
        <v>1</v>
      </c>
      <c r="O5587">
        <f t="shared" si="1138"/>
        <v>14</v>
      </c>
      <c r="P5587">
        <f t="shared" si="1139"/>
        <v>30</v>
      </c>
      <c r="Q5587">
        <f t="shared" si="1140"/>
        <v>55</v>
      </c>
      <c r="R5587">
        <f t="shared" si="1141"/>
        <v>62</v>
      </c>
      <c r="S5587">
        <f t="shared" si="1142"/>
        <v>91</v>
      </c>
      <c r="U5587" s="1">
        <f t="shared" si="1143"/>
        <v>0</v>
      </c>
      <c r="W5587" s="2">
        <f t="shared" si="1144"/>
        <v>0</v>
      </c>
    </row>
    <row r="5588" spans="1:23" x14ac:dyDescent="0.25">
      <c r="A5588">
        <v>91</v>
      </c>
      <c r="B5588">
        <v>33</v>
      </c>
      <c r="C5588">
        <v>81</v>
      </c>
      <c r="D5588">
        <v>55</v>
      </c>
      <c r="E5588">
        <v>40</v>
      </c>
      <c r="G5588">
        <f t="shared" si="1132"/>
        <v>1</v>
      </c>
      <c r="H5588">
        <f t="shared" si="1133"/>
        <v>1</v>
      </c>
      <c r="I5588">
        <f t="shared" si="1134"/>
        <v>1</v>
      </c>
      <c r="J5588">
        <f t="shared" si="1135"/>
        <v>1</v>
      </c>
      <c r="K5588">
        <f t="shared" si="1136"/>
        <v>1</v>
      </c>
      <c r="M5588" s="1">
        <f t="shared" si="1137"/>
        <v>1</v>
      </c>
      <c r="O5588">
        <f t="shared" si="1138"/>
        <v>33</v>
      </c>
      <c r="P5588">
        <f t="shared" si="1139"/>
        <v>40</v>
      </c>
      <c r="Q5588">
        <f t="shared" si="1140"/>
        <v>55</v>
      </c>
      <c r="R5588">
        <f t="shared" si="1141"/>
        <v>81</v>
      </c>
      <c r="S5588">
        <f t="shared" si="1142"/>
        <v>91</v>
      </c>
      <c r="U5588" s="1">
        <f t="shared" si="1143"/>
        <v>0</v>
      </c>
      <c r="W5588" s="2">
        <f t="shared" si="1144"/>
        <v>0</v>
      </c>
    </row>
    <row r="5589" spans="1:23" x14ac:dyDescent="0.25">
      <c r="A5589">
        <v>69</v>
      </c>
      <c r="B5589">
        <v>54</v>
      </c>
      <c r="C5589">
        <v>36</v>
      </c>
      <c r="D5589">
        <v>27</v>
      </c>
      <c r="E5589">
        <v>83</v>
      </c>
      <c r="G5589">
        <f t="shared" si="1132"/>
        <v>1</v>
      </c>
      <c r="H5589">
        <f t="shared" si="1133"/>
        <v>1</v>
      </c>
      <c r="I5589">
        <f t="shared" si="1134"/>
        <v>1</v>
      </c>
      <c r="J5589">
        <f t="shared" si="1135"/>
        <v>1</v>
      </c>
      <c r="K5589">
        <f t="shared" si="1136"/>
        <v>1</v>
      </c>
      <c r="M5589" s="1">
        <f t="shared" si="1137"/>
        <v>1</v>
      </c>
      <c r="O5589">
        <f t="shared" si="1138"/>
        <v>27</v>
      </c>
      <c r="P5589">
        <f t="shared" si="1139"/>
        <v>36</v>
      </c>
      <c r="Q5589">
        <f t="shared" si="1140"/>
        <v>54</v>
      </c>
      <c r="R5589">
        <f t="shared" si="1141"/>
        <v>69</v>
      </c>
      <c r="S5589">
        <f t="shared" si="1142"/>
        <v>83</v>
      </c>
      <c r="U5589" s="1">
        <f t="shared" si="1143"/>
        <v>0</v>
      </c>
      <c r="W5589" s="2">
        <f t="shared" si="1144"/>
        <v>0</v>
      </c>
    </row>
    <row r="5590" spans="1:23" x14ac:dyDescent="0.25">
      <c r="A5590">
        <v>19</v>
      </c>
      <c r="B5590">
        <v>86</v>
      </c>
      <c r="C5590">
        <v>84</v>
      </c>
      <c r="D5590">
        <v>16</v>
      </c>
      <c r="E5590">
        <v>10</v>
      </c>
      <c r="G5590">
        <f t="shared" si="1132"/>
        <v>1</v>
      </c>
      <c r="H5590">
        <f t="shared" si="1133"/>
        <v>1</v>
      </c>
      <c r="I5590">
        <f t="shared" si="1134"/>
        <v>1</v>
      </c>
      <c r="J5590">
        <f t="shared" si="1135"/>
        <v>1</v>
      </c>
      <c r="K5590">
        <f t="shared" si="1136"/>
        <v>1</v>
      </c>
      <c r="M5590" s="1">
        <f t="shared" si="1137"/>
        <v>1</v>
      </c>
      <c r="O5590">
        <f t="shared" si="1138"/>
        <v>10</v>
      </c>
      <c r="P5590">
        <f t="shared" si="1139"/>
        <v>16</v>
      </c>
      <c r="Q5590">
        <f t="shared" si="1140"/>
        <v>19</v>
      </c>
      <c r="R5590">
        <f t="shared" si="1141"/>
        <v>84</v>
      </c>
      <c r="S5590">
        <f t="shared" si="1142"/>
        <v>86</v>
      </c>
      <c r="U5590" s="1">
        <f t="shared" si="1143"/>
        <v>0</v>
      </c>
      <c r="W5590" s="2">
        <f t="shared" si="1144"/>
        <v>0</v>
      </c>
    </row>
    <row r="5591" spans="1:23" x14ac:dyDescent="0.25">
      <c r="A5591">
        <v>67</v>
      </c>
      <c r="B5591">
        <v>37</v>
      </c>
      <c r="C5591">
        <v>20</v>
      </c>
      <c r="D5591">
        <v>72</v>
      </c>
      <c r="E5591">
        <v>64</v>
      </c>
      <c r="G5591">
        <f t="shared" si="1132"/>
        <v>1</v>
      </c>
      <c r="H5591">
        <f t="shared" si="1133"/>
        <v>1</v>
      </c>
      <c r="I5591">
        <f t="shared" si="1134"/>
        <v>1</v>
      </c>
      <c r="J5591">
        <f t="shared" si="1135"/>
        <v>1</v>
      </c>
      <c r="K5591">
        <f t="shared" si="1136"/>
        <v>1</v>
      </c>
      <c r="M5591" s="1">
        <f t="shared" si="1137"/>
        <v>1</v>
      </c>
      <c r="O5591">
        <f t="shared" si="1138"/>
        <v>20</v>
      </c>
      <c r="P5591">
        <f t="shared" si="1139"/>
        <v>37</v>
      </c>
      <c r="Q5591">
        <f t="shared" si="1140"/>
        <v>64</v>
      </c>
      <c r="R5591">
        <f t="shared" si="1141"/>
        <v>67</v>
      </c>
      <c r="S5591">
        <f t="shared" si="1142"/>
        <v>72</v>
      </c>
      <c r="U5591" s="1">
        <f t="shared" si="1143"/>
        <v>0</v>
      </c>
      <c r="W5591" s="2">
        <f t="shared" si="1144"/>
        <v>0</v>
      </c>
    </row>
    <row r="5592" spans="1:23" x14ac:dyDescent="0.25">
      <c r="A5592">
        <v>72</v>
      </c>
      <c r="B5592">
        <v>42</v>
      </c>
      <c r="C5592">
        <v>38</v>
      </c>
      <c r="D5592">
        <v>28</v>
      </c>
      <c r="E5592">
        <v>22</v>
      </c>
      <c r="G5592">
        <f t="shared" si="1132"/>
        <v>1</v>
      </c>
      <c r="H5592">
        <f t="shared" si="1133"/>
        <v>1</v>
      </c>
      <c r="I5592">
        <f t="shared" si="1134"/>
        <v>1</v>
      </c>
      <c r="J5592">
        <f t="shared" si="1135"/>
        <v>1</v>
      </c>
      <c r="K5592">
        <f t="shared" si="1136"/>
        <v>1</v>
      </c>
      <c r="M5592" s="1">
        <f t="shared" si="1137"/>
        <v>1</v>
      </c>
      <c r="O5592">
        <f t="shared" si="1138"/>
        <v>22</v>
      </c>
      <c r="P5592">
        <f t="shared" si="1139"/>
        <v>28</v>
      </c>
      <c r="Q5592">
        <f t="shared" si="1140"/>
        <v>38</v>
      </c>
      <c r="R5592">
        <f t="shared" si="1141"/>
        <v>42</v>
      </c>
      <c r="S5592">
        <f t="shared" si="1142"/>
        <v>72</v>
      </c>
      <c r="U5592" s="1">
        <f t="shared" si="1143"/>
        <v>0</v>
      </c>
      <c r="W5592" s="2">
        <f t="shared" si="1144"/>
        <v>0</v>
      </c>
    </row>
    <row r="5593" spans="1:23" x14ac:dyDescent="0.25">
      <c r="A5593">
        <v>32</v>
      </c>
      <c r="B5593">
        <v>87</v>
      </c>
      <c r="C5593">
        <v>24</v>
      </c>
      <c r="D5593">
        <v>99</v>
      </c>
      <c r="E5593">
        <v>29</v>
      </c>
      <c r="G5593">
        <f t="shared" si="1132"/>
        <v>1</v>
      </c>
      <c r="H5593">
        <f t="shared" si="1133"/>
        <v>1</v>
      </c>
      <c r="I5593">
        <f t="shared" si="1134"/>
        <v>1</v>
      </c>
      <c r="J5593">
        <f t="shared" si="1135"/>
        <v>1</v>
      </c>
      <c r="K5593">
        <f t="shared" si="1136"/>
        <v>1</v>
      </c>
      <c r="M5593" s="1">
        <f t="shared" si="1137"/>
        <v>1</v>
      </c>
      <c r="O5593">
        <f t="shared" si="1138"/>
        <v>24</v>
      </c>
      <c r="P5593">
        <f t="shared" si="1139"/>
        <v>29</v>
      </c>
      <c r="Q5593">
        <f t="shared" si="1140"/>
        <v>32</v>
      </c>
      <c r="R5593">
        <f t="shared" si="1141"/>
        <v>87</v>
      </c>
      <c r="S5593">
        <f t="shared" si="1142"/>
        <v>99</v>
      </c>
      <c r="U5593" s="1">
        <f t="shared" si="1143"/>
        <v>0</v>
      </c>
      <c r="W5593" s="2">
        <f t="shared" si="1144"/>
        <v>0</v>
      </c>
    </row>
    <row r="5594" spans="1:23" x14ac:dyDescent="0.25">
      <c r="A5594">
        <v>95</v>
      </c>
      <c r="B5594">
        <v>91</v>
      </c>
      <c r="C5594">
        <v>93</v>
      </c>
      <c r="D5594">
        <v>88</v>
      </c>
      <c r="E5594">
        <v>65</v>
      </c>
      <c r="G5594">
        <f t="shared" si="1132"/>
        <v>1</v>
      </c>
      <c r="H5594">
        <f t="shared" si="1133"/>
        <v>1</v>
      </c>
      <c r="I5594">
        <f t="shared" si="1134"/>
        <v>1</v>
      </c>
      <c r="J5594">
        <f t="shared" si="1135"/>
        <v>1</v>
      </c>
      <c r="K5594">
        <f t="shared" si="1136"/>
        <v>1</v>
      </c>
      <c r="M5594" s="1">
        <f t="shared" si="1137"/>
        <v>1</v>
      </c>
      <c r="O5594">
        <f t="shared" si="1138"/>
        <v>65</v>
      </c>
      <c r="P5594">
        <f t="shared" si="1139"/>
        <v>88</v>
      </c>
      <c r="Q5594">
        <f t="shared" si="1140"/>
        <v>91</v>
      </c>
      <c r="R5594">
        <f t="shared" si="1141"/>
        <v>93</v>
      </c>
      <c r="S5594">
        <f t="shared" si="1142"/>
        <v>95</v>
      </c>
      <c r="U5594" s="1">
        <f t="shared" si="1143"/>
        <v>0</v>
      </c>
      <c r="W5594" s="2">
        <f t="shared" si="1144"/>
        <v>0</v>
      </c>
    </row>
    <row r="5595" spans="1:23" x14ac:dyDescent="0.25">
      <c r="A5595">
        <v>19</v>
      </c>
      <c r="B5595">
        <v>73</v>
      </c>
      <c r="C5595">
        <v>22</v>
      </c>
      <c r="D5595">
        <v>59</v>
      </c>
      <c r="E5595">
        <v>100</v>
      </c>
      <c r="G5595">
        <f t="shared" si="1132"/>
        <v>1</v>
      </c>
      <c r="H5595">
        <f t="shared" si="1133"/>
        <v>1</v>
      </c>
      <c r="I5595">
        <f t="shared" si="1134"/>
        <v>1</v>
      </c>
      <c r="J5595">
        <f t="shared" si="1135"/>
        <v>1</v>
      </c>
      <c r="K5595">
        <f t="shared" si="1136"/>
        <v>1</v>
      </c>
      <c r="M5595" s="1">
        <f t="shared" si="1137"/>
        <v>1</v>
      </c>
      <c r="O5595">
        <f t="shared" si="1138"/>
        <v>19</v>
      </c>
      <c r="P5595">
        <f t="shared" si="1139"/>
        <v>22</v>
      </c>
      <c r="Q5595">
        <f t="shared" si="1140"/>
        <v>59</v>
      </c>
      <c r="R5595">
        <f t="shared" si="1141"/>
        <v>73</v>
      </c>
      <c r="S5595">
        <f t="shared" si="1142"/>
        <v>100</v>
      </c>
      <c r="U5595" s="1">
        <f t="shared" si="1143"/>
        <v>0</v>
      </c>
      <c r="W5595" s="2">
        <f t="shared" si="1144"/>
        <v>0</v>
      </c>
    </row>
    <row r="5596" spans="1:23" x14ac:dyDescent="0.25">
      <c r="A5596">
        <v>95</v>
      </c>
      <c r="B5596">
        <v>77</v>
      </c>
      <c r="C5596">
        <v>66</v>
      </c>
      <c r="D5596">
        <v>60</v>
      </c>
      <c r="E5596">
        <v>86</v>
      </c>
      <c r="G5596">
        <f t="shared" si="1132"/>
        <v>1</v>
      </c>
      <c r="H5596">
        <f t="shared" si="1133"/>
        <v>1</v>
      </c>
      <c r="I5596">
        <f t="shared" si="1134"/>
        <v>1</v>
      </c>
      <c r="J5596">
        <f t="shared" si="1135"/>
        <v>1</v>
      </c>
      <c r="K5596">
        <f t="shared" si="1136"/>
        <v>1</v>
      </c>
      <c r="M5596" s="1">
        <f t="shared" si="1137"/>
        <v>1</v>
      </c>
      <c r="O5596">
        <f t="shared" si="1138"/>
        <v>60</v>
      </c>
      <c r="P5596">
        <f t="shared" si="1139"/>
        <v>66</v>
      </c>
      <c r="Q5596">
        <f t="shared" si="1140"/>
        <v>77</v>
      </c>
      <c r="R5596">
        <f t="shared" si="1141"/>
        <v>86</v>
      </c>
      <c r="S5596">
        <f t="shared" si="1142"/>
        <v>95</v>
      </c>
      <c r="U5596" s="1">
        <f t="shared" si="1143"/>
        <v>0</v>
      </c>
      <c r="W5596" s="2">
        <f t="shared" si="1144"/>
        <v>0</v>
      </c>
    </row>
    <row r="5597" spans="1:23" x14ac:dyDescent="0.25">
      <c r="A5597">
        <v>89</v>
      </c>
      <c r="B5597">
        <v>46</v>
      </c>
      <c r="C5597">
        <v>86</v>
      </c>
      <c r="D5597">
        <v>13</v>
      </c>
      <c r="E5597">
        <v>73</v>
      </c>
      <c r="G5597">
        <f t="shared" si="1132"/>
        <v>1</v>
      </c>
      <c r="H5597">
        <f t="shared" si="1133"/>
        <v>1</v>
      </c>
      <c r="I5597">
        <f t="shared" si="1134"/>
        <v>1</v>
      </c>
      <c r="J5597">
        <f t="shared" si="1135"/>
        <v>1</v>
      </c>
      <c r="K5597">
        <f t="shared" si="1136"/>
        <v>1</v>
      </c>
      <c r="M5597" s="1">
        <f t="shared" si="1137"/>
        <v>1</v>
      </c>
      <c r="O5597">
        <f t="shared" si="1138"/>
        <v>13</v>
      </c>
      <c r="P5597">
        <f t="shared" si="1139"/>
        <v>46</v>
      </c>
      <c r="Q5597">
        <f t="shared" si="1140"/>
        <v>73</v>
      </c>
      <c r="R5597">
        <f t="shared" si="1141"/>
        <v>86</v>
      </c>
      <c r="S5597">
        <f t="shared" si="1142"/>
        <v>89</v>
      </c>
      <c r="U5597" s="1">
        <f t="shared" si="1143"/>
        <v>1</v>
      </c>
      <c r="W5597" s="2">
        <f t="shared" si="1144"/>
        <v>1</v>
      </c>
    </row>
    <row r="5598" spans="1:23" x14ac:dyDescent="0.25">
      <c r="A5598">
        <v>47</v>
      </c>
      <c r="B5598">
        <v>15</v>
      </c>
      <c r="C5598">
        <v>21</v>
      </c>
      <c r="D5598">
        <v>42</v>
      </c>
      <c r="E5598">
        <v>18</v>
      </c>
      <c r="G5598">
        <f t="shared" si="1132"/>
        <v>1</v>
      </c>
      <c r="H5598">
        <f t="shared" si="1133"/>
        <v>1</v>
      </c>
      <c r="I5598">
        <f t="shared" si="1134"/>
        <v>1</v>
      </c>
      <c r="J5598">
        <f t="shared" si="1135"/>
        <v>1</v>
      </c>
      <c r="K5598">
        <f t="shared" si="1136"/>
        <v>1</v>
      </c>
      <c r="M5598" s="1">
        <f t="shared" si="1137"/>
        <v>1</v>
      </c>
      <c r="O5598">
        <f t="shared" si="1138"/>
        <v>15</v>
      </c>
      <c r="P5598">
        <f t="shared" si="1139"/>
        <v>18</v>
      </c>
      <c r="Q5598">
        <f t="shared" si="1140"/>
        <v>21</v>
      </c>
      <c r="R5598">
        <f t="shared" si="1141"/>
        <v>42</v>
      </c>
      <c r="S5598">
        <f t="shared" si="1142"/>
        <v>47</v>
      </c>
      <c r="U5598" s="1">
        <f t="shared" si="1143"/>
        <v>0</v>
      </c>
      <c r="W5598" s="2">
        <f t="shared" si="1144"/>
        <v>0</v>
      </c>
    </row>
    <row r="5599" spans="1:23" x14ac:dyDescent="0.25">
      <c r="A5599">
        <v>99</v>
      </c>
      <c r="B5599">
        <v>41</v>
      </c>
      <c r="C5599">
        <v>86</v>
      </c>
      <c r="D5599">
        <v>23</v>
      </c>
      <c r="E5599">
        <v>82</v>
      </c>
      <c r="G5599">
        <f t="shared" si="1132"/>
        <v>1</v>
      </c>
      <c r="H5599">
        <f t="shared" si="1133"/>
        <v>1</v>
      </c>
      <c r="I5599">
        <f t="shared" si="1134"/>
        <v>1</v>
      </c>
      <c r="J5599">
        <f t="shared" si="1135"/>
        <v>1</v>
      </c>
      <c r="K5599">
        <f t="shared" si="1136"/>
        <v>1</v>
      </c>
      <c r="M5599" s="1">
        <f t="shared" si="1137"/>
        <v>1</v>
      </c>
      <c r="O5599">
        <f t="shared" si="1138"/>
        <v>23</v>
      </c>
      <c r="P5599">
        <f t="shared" si="1139"/>
        <v>41</v>
      </c>
      <c r="Q5599">
        <f t="shared" si="1140"/>
        <v>82</v>
      </c>
      <c r="R5599">
        <f t="shared" si="1141"/>
        <v>86</v>
      </c>
      <c r="S5599">
        <f t="shared" si="1142"/>
        <v>99</v>
      </c>
      <c r="U5599" s="1">
        <f t="shared" si="1143"/>
        <v>0</v>
      </c>
      <c r="W5599" s="2">
        <f t="shared" si="1144"/>
        <v>0</v>
      </c>
    </row>
    <row r="5600" spans="1:23" x14ac:dyDescent="0.25">
      <c r="A5600">
        <v>19</v>
      </c>
      <c r="B5600">
        <v>12</v>
      </c>
      <c r="C5600">
        <v>61</v>
      </c>
      <c r="D5600">
        <v>53</v>
      </c>
      <c r="E5600">
        <v>14</v>
      </c>
      <c r="G5600">
        <f t="shared" si="1132"/>
        <v>1</v>
      </c>
      <c r="H5600">
        <f t="shared" si="1133"/>
        <v>1</v>
      </c>
      <c r="I5600">
        <f t="shared" si="1134"/>
        <v>1</v>
      </c>
      <c r="J5600">
        <f t="shared" si="1135"/>
        <v>1</v>
      </c>
      <c r="K5600">
        <f t="shared" si="1136"/>
        <v>1</v>
      </c>
      <c r="M5600" s="1">
        <f t="shared" si="1137"/>
        <v>1</v>
      </c>
      <c r="O5600">
        <f t="shared" si="1138"/>
        <v>12</v>
      </c>
      <c r="P5600">
        <f t="shared" si="1139"/>
        <v>14</v>
      </c>
      <c r="Q5600">
        <f t="shared" si="1140"/>
        <v>19</v>
      </c>
      <c r="R5600">
        <f t="shared" si="1141"/>
        <v>53</v>
      </c>
      <c r="S5600">
        <f t="shared" si="1142"/>
        <v>61</v>
      </c>
      <c r="U5600" s="1">
        <f t="shared" si="1143"/>
        <v>0</v>
      </c>
      <c r="W5600" s="2">
        <f t="shared" si="1144"/>
        <v>0</v>
      </c>
    </row>
    <row r="5601" spans="1:23" x14ac:dyDescent="0.25">
      <c r="A5601">
        <v>73</v>
      </c>
      <c r="B5601">
        <v>68</v>
      </c>
      <c r="C5601">
        <v>92</v>
      </c>
      <c r="D5601">
        <v>37</v>
      </c>
      <c r="E5601">
        <v>16</v>
      </c>
      <c r="G5601">
        <f t="shared" si="1132"/>
        <v>1</v>
      </c>
      <c r="H5601">
        <f t="shared" si="1133"/>
        <v>1</v>
      </c>
      <c r="I5601">
        <f t="shared" si="1134"/>
        <v>1</v>
      </c>
      <c r="J5601">
        <f t="shared" si="1135"/>
        <v>1</v>
      </c>
      <c r="K5601">
        <f t="shared" si="1136"/>
        <v>1</v>
      </c>
      <c r="M5601" s="1">
        <f t="shared" si="1137"/>
        <v>1</v>
      </c>
      <c r="O5601">
        <f t="shared" si="1138"/>
        <v>16</v>
      </c>
      <c r="P5601">
        <f t="shared" si="1139"/>
        <v>37</v>
      </c>
      <c r="Q5601">
        <f t="shared" si="1140"/>
        <v>68</v>
      </c>
      <c r="R5601">
        <f t="shared" si="1141"/>
        <v>73</v>
      </c>
      <c r="S5601">
        <f t="shared" si="1142"/>
        <v>92</v>
      </c>
      <c r="U5601" s="1">
        <f t="shared" si="1143"/>
        <v>0</v>
      </c>
      <c r="W5601" s="2">
        <f t="shared" si="1144"/>
        <v>0</v>
      </c>
    </row>
    <row r="5602" spans="1:23" x14ac:dyDescent="0.25">
      <c r="A5602">
        <v>43</v>
      </c>
      <c r="B5602">
        <v>51</v>
      </c>
      <c r="C5602">
        <v>15</v>
      </c>
      <c r="D5602">
        <v>87</v>
      </c>
      <c r="E5602">
        <v>75</v>
      </c>
      <c r="G5602">
        <f t="shared" si="1132"/>
        <v>1</v>
      </c>
      <c r="H5602">
        <f t="shared" si="1133"/>
        <v>1</v>
      </c>
      <c r="I5602">
        <f t="shared" si="1134"/>
        <v>1</v>
      </c>
      <c r="J5602">
        <f t="shared" si="1135"/>
        <v>1</v>
      </c>
      <c r="K5602">
        <f t="shared" si="1136"/>
        <v>1</v>
      </c>
      <c r="M5602" s="1">
        <f t="shared" si="1137"/>
        <v>1</v>
      </c>
      <c r="O5602">
        <f t="shared" si="1138"/>
        <v>15</v>
      </c>
      <c r="P5602">
        <f t="shared" si="1139"/>
        <v>43</v>
      </c>
      <c r="Q5602">
        <f t="shared" si="1140"/>
        <v>51</v>
      </c>
      <c r="R5602">
        <f t="shared" si="1141"/>
        <v>75</v>
      </c>
      <c r="S5602">
        <f t="shared" si="1142"/>
        <v>87</v>
      </c>
      <c r="U5602" s="1">
        <f t="shared" si="1143"/>
        <v>0</v>
      </c>
      <c r="W5602" s="2">
        <f t="shared" si="1144"/>
        <v>0</v>
      </c>
    </row>
    <row r="5603" spans="1:23" x14ac:dyDescent="0.25">
      <c r="A5603">
        <v>88</v>
      </c>
      <c r="B5603">
        <v>38</v>
      </c>
      <c r="C5603">
        <v>22</v>
      </c>
      <c r="D5603">
        <v>83</v>
      </c>
      <c r="E5603">
        <v>93</v>
      </c>
      <c r="G5603">
        <f t="shared" si="1132"/>
        <v>1</v>
      </c>
      <c r="H5603">
        <f t="shared" si="1133"/>
        <v>1</v>
      </c>
      <c r="I5603">
        <f t="shared" si="1134"/>
        <v>1</v>
      </c>
      <c r="J5603">
        <f t="shared" si="1135"/>
        <v>1</v>
      </c>
      <c r="K5603">
        <f t="shared" si="1136"/>
        <v>1</v>
      </c>
      <c r="M5603" s="1">
        <f t="shared" si="1137"/>
        <v>1</v>
      </c>
      <c r="O5603">
        <f t="shared" si="1138"/>
        <v>22</v>
      </c>
      <c r="P5603">
        <f t="shared" si="1139"/>
        <v>38</v>
      </c>
      <c r="Q5603">
        <f t="shared" si="1140"/>
        <v>83</v>
      </c>
      <c r="R5603">
        <f t="shared" si="1141"/>
        <v>88</v>
      </c>
      <c r="S5603">
        <f t="shared" si="1142"/>
        <v>93</v>
      </c>
      <c r="U5603" s="1">
        <f t="shared" si="1143"/>
        <v>0</v>
      </c>
      <c r="W5603" s="2">
        <f t="shared" si="1144"/>
        <v>0</v>
      </c>
    </row>
    <row r="5604" spans="1:23" x14ac:dyDescent="0.25">
      <c r="A5604">
        <v>49</v>
      </c>
      <c r="B5604">
        <v>34</v>
      </c>
      <c r="C5604">
        <v>42</v>
      </c>
      <c r="D5604">
        <v>83</v>
      </c>
      <c r="E5604">
        <v>87</v>
      </c>
      <c r="G5604">
        <f t="shared" si="1132"/>
        <v>1</v>
      </c>
      <c r="H5604">
        <f t="shared" si="1133"/>
        <v>1</v>
      </c>
      <c r="I5604">
        <f t="shared" si="1134"/>
        <v>1</v>
      </c>
      <c r="J5604">
        <f t="shared" si="1135"/>
        <v>1</v>
      </c>
      <c r="K5604">
        <f t="shared" si="1136"/>
        <v>1</v>
      </c>
      <c r="M5604" s="1">
        <f t="shared" si="1137"/>
        <v>1</v>
      </c>
      <c r="O5604">
        <f t="shared" si="1138"/>
        <v>34</v>
      </c>
      <c r="P5604">
        <f t="shared" si="1139"/>
        <v>42</v>
      </c>
      <c r="Q5604">
        <f t="shared" si="1140"/>
        <v>49</v>
      </c>
      <c r="R5604">
        <f t="shared" si="1141"/>
        <v>83</v>
      </c>
      <c r="S5604">
        <f t="shared" si="1142"/>
        <v>87</v>
      </c>
      <c r="U5604" s="1">
        <f t="shared" si="1143"/>
        <v>0</v>
      </c>
      <c r="W5604" s="2">
        <f t="shared" si="1144"/>
        <v>0</v>
      </c>
    </row>
    <row r="5605" spans="1:23" x14ac:dyDescent="0.25">
      <c r="A5605">
        <v>53</v>
      </c>
      <c r="B5605">
        <v>27</v>
      </c>
      <c r="C5605">
        <v>66</v>
      </c>
      <c r="D5605">
        <v>89</v>
      </c>
      <c r="E5605">
        <v>61</v>
      </c>
      <c r="G5605">
        <f t="shared" si="1132"/>
        <v>1</v>
      </c>
      <c r="H5605">
        <f t="shared" si="1133"/>
        <v>1</v>
      </c>
      <c r="I5605">
        <f t="shared" si="1134"/>
        <v>1</v>
      </c>
      <c r="J5605">
        <f t="shared" si="1135"/>
        <v>1</v>
      </c>
      <c r="K5605">
        <f t="shared" si="1136"/>
        <v>1</v>
      </c>
      <c r="M5605" s="1">
        <f t="shared" si="1137"/>
        <v>1</v>
      </c>
      <c r="O5605">
        <f t="shared" si="1138"/>
        <v>27</v>
      </c>
      <c r="P5605">
        <f t="shared" si="1139"/>
        <v>53</v>
      </c>
      <c r="Q5605">
        <f t="shared" si="1140"/>
        <v>61</v>
      </c>
      <c r="R5605">
        <f t="shared" si="1141"/>
        <v>66</v>
      </c>
      <c r="S5605">
        <f t="shared" si="1142"/>
        <v>89</v>
      </c>
      <c r="U5605" s="1">
        <f t="shared" si="1143"/>
        <v>0</v>
      </c>
      <c r="W5605" s="2">
        <f t="shared" si="1144"/>
        <v>0</v>
      </c>
    </row>
    <row r="5606" spans="1:23" x14ac:dyDescent="0.25">
      <c r="A5606">
        <v>47</v>
      </c>
      <c r="B5606">
        <v>15</v>
      </c>
      <c r="C5606">
        <v>67</v>
      </c>
      <c r="D5606">
        <v>62</v>
      </c>
      <c r="E5606">
        <v>79</v>
      </c>
      <c r="G5606">
        <f t="shared" si="1132"/>
        <v>1</v>
      </c>
      <c r="H5606">
        <f t="shared" si="1133"/>
        <v>1</v>
      </c>
      <c r="I5606">
        <f t="shared" si="1134"/>
        <v>1</v>
      </c>
      <c r="J5606">
        <f t="shared" si="1135"/>
        <v>1</v>
      </c>
      <c r="K5606">
        <f t="shared" si="1136"/>
        <v>1</v>
      </c>
      <c r="M5606" s="1">
        <f t="shared" si="1137"/>
        <v>1</v>
      </c>
      <c r="O5606">
        <f t="shared" si="1138"/>
        <v>15</v>
      </c>
      <c r="P5606">
        <f t="shared" si="1139"/>
        <v>47</v>
      </c>
      <c r="Q5606">
        <f t="shared" si="1140"/>
        <v>62</v>
      </c>
      <c r="R5606">
        <f t="shared" si="1141"/>
        <v>67</v>
      </c>
      <c r="S5606">
        <f t="shared" si="1142"/>
        <v>79</v>
      </c>
      <c r="U5606" s="1">
        <f t="shared" si="1143"/>
        <v>0</v>
      </c>
      <c r="W5606" s="2">
        <f t="shared" si="1144"/>
        <v>0</v>
      </c>
    </row>
    <row r="5607" spans="1:23" x14ac:dyDescent="0.25">
      <c r="A5607">
        <v>35</v>
      </c>
      <c r="B5607">
        <v>82</v>
      </c>
      <c r="C5607">
        <v>41</v>
      </c>
      <c r="D5607">
        <v>11</v>
      </c>
      <c r="E5607">
        <v>97</v>
      </c>
      <c r="G5607">
        <f t="shared" si="1132"/>
        <v>1</v>
      </c>
      <c r="H5607">
        <f t="shared" si="1133"/>
        <v>1</v>
      </c>
      <c r="I5607">
        <f t="shared" si="1134"/>
        <v>1</v>
      </c>
      <c r="J5607">
        <f t="shared" si="1135"/>
        <v>1</v>
      </c>
      <c r="K5607">
        <f t="shared" si="1136"/>
        <v>1</v>
      </c>
      <c r="M5607" s="1">
        <f t="shared" si="1137"/>
        <v>1</v>
      </c>
      <c r="O5607">
        <f t="shared" si="1138"/>
        <v>11</v>
      </c>
      <c r="P5607">
        <f t="shared" si="1139"/>
        <v>35</v>
      </c>
      <c r="Q5607">
        <f t="shared" si="1140"/>
        <v>41</v>
      </c>
      <c r="R5607">
        <f t="shared" si="1141"/>
        <v>82</v>
      </c>
      <c r="S5607">
        <f t="shared" si="1142"/>
        <v>97</v>
      </c>
      <c r="U5607" s="1">
        <f t="shared" si="1143"/>
        <v>0</v>
      </c>
      <c r="W5607" s="2">
        <f t="shared" si="1144"/>
        <v>0</v>
      </c>
    </row>
    <row r="5608" spans="1:23" x14ac:dyDescent="0.25">
      <c r="A5608">
        <v>75</v>
      </c>
      <c r="B5608">
        <v>83</v>
      </c>
      <c r="C5608">
        <v>96</v>
      </c>
      <c r="D5608">
        <v>84</v>
      </c>
      <c r="E5608">
        <v>81</v>
      </c>
      <c r="G5608">
        <f t="shared" si="1132"/>
        <v>1</v>
      </c>
      <c r="H5608">
        <f t="shared" si="1133"/>
        <v>1</v>
      </c>
      <c r="I5608">
        <f t="shared" si="1134"/>
        <v>1</v>
      </c>
      <c r="J5608">
        <f t="shared" si="1135"/>
        <v>1</v>
      </c>
      <c r="K5608">
        <f t="shared" si="1136"/>
        <v>1</v>
      </c>
      <c r="M5608" s="1">
        <f t="shared" si="1137"/>
        <v>1</v>
      </c>
      <c r="O5608">
        <f t="shared" si="1138"/>
        <v>75</v>
      </c>
      <c r="P5608">
        <f t="shared" si="1139"/>
        <v>81</v>
      </c>
      <c r="Q5608">
        <f t="shared" si="1140"/>
        <v>83</v>
      </c>
      <c r="R5608">
        <f t="shared" si="1141"/>
        <v>84</v>
      </c>
      <c r="S5608">
        <f t="shared" si="1142"/>
        <v>96</v>
      </c>
      <c r="U5608" s="1">
        <f t="shared" si="1143"/>
        <v>0</v>
      </c>
      <c r="W5608" s="2">
        <f t="shared" si="1144"/>
        <v>0</v>
      </c>
    </row>
    <row r="5609" spans="1:23" x14ac:dyDescent="0.25">
      <c r="A5609">
        <v>56</v>
      </c>
      <c r="B5609">
        <v>83</v>
      </c>
      <c r="C5609">
        <v>35</v>
      </c>
      <c r="D5609">
        <v>15</v>
      </c>
      <c r="E5609">
        <v>11</v>
      </c>
      <c r="G5609">
        <f t="shared" si="1132"/>
        <v>1</v>
      </c>
      <c r="H5609">
        <f t="shared" si="1133"/>
        <v>1</v>
      </c>
      <c r="I5609">
        <f t="shared" si="1134"/>
        <v>1</v>
      </c>
      <c r="J5609">
        <f t="shared" si="1135"/>
        <v>1</v>
      </c>
      <c r="K5609">
        <f t="shared" si="1136"/>
        <v>1</v>
      </c>
      <c r="M5609" s="1">
        <f t="shared" si="1137"/>
        <v>1</v>
      </c>
      <c r="O5609">
        <f t="shared" si="1138"/>
        <v>11</v>
      </c>
      <c r="P5609">
        <f t="shared" si="1139"/>
        <v>15</v>
      </c>
      <c r="Q5609">
        <f t="shared" si="1140"/>
        <v>35</v>
      </c>
      <c r="R5609">
        <f t="shared" si="1141"/>
        <v>56</v>
      </c>
      <c r="S5609">
        <f t="shared" si="1142"/>
        <v>83</v>
      </c>
      <c r="U5609" s="1">
        <f t="shared" si="1143"/>
        <v>0</v>
      </c>
      <c r="W5609" s="2">
        <f t="shared" si="1144"/>
        <v>0</v>
      </c>
    </row>
    <row r="5610" spans="1:23" x14ac:dyDescent="0.25">
      <c r="A5610">
        <v>71</v>
      </c>
      <c r="B5610">
        <v>28</v>
      </c>
      <c r="C5610">
        <v>14</v>
      </c>
      <c r="D5610">
        <v>49</v>
      </c>
      <c r="E5610">
        <v>36</v>
      </c>
      <c r="G5610">
        <f t="shared" si="1132"/>
        <v>1</v>
      </c>
      <c r="H5610">
        <f t="shared" si="1133"/>
        <v>1</v>
      </c>
      <c r="I5610">
        <f t="shared" si="1134"/>
        <v>1</v>
      </c>
      <c r="J5610">
        <f t="shared" si="1135"/>
        <v>1</v>
      </c>
      <c r="K5610">
        <f t="shared" si="1136"/>
        <v>1</v>
      </c>
      <c r="M5610" s="1">
        <f t="shared" si="1137"/>
        <v>1</v>
      </c>
      <c r="O5610">
        <f t="shared" si="1138"/>
        <v>14</v>
      </c>
      <c r="P5610">
        <f t="shared" si="1139"/>
        <v>28</v>
      </c>
      <c r="Q5610">
        <f t="shared" si="1140"/>
        <v>36</v>
      </c>
      <c r="R5610">
        <f t="shared" si="1141"/>
        <v>49</v>
      </c>
      <c r="S5610">
        <f t="shared" si="1142"/>
        <v>71</v>
      </c>
      <c r="U5610" s="1">
        <f t="shared" si="1143"/>
        <v>0</v>
      </c>
      <c r="W5610" s="2">
        <f t="shared" si="1144"/>
        <v>0</v>
      </c>
    </row>
    <row r="5611" spans="1:23" x14ac:dyDescent="0.25">
      <c r="A5611">
        <v>83</v>
      </c>
      <c r="B5611">
        <v>53</v>
      </c>
      <c r="C5611">
        <v>15</v>
      </c>
      <c r="D5611">
        <v>59</v>
      </c>
      <c r="E5611">
        <v>68</v>
      </c>
      <c r="G5611">
        <f t="shared" si="1132"/>
        <v>1</v>
      </c>
      <c r="H5611">
        <f t="shared" si="1133"/>
        <v>1</v>
      </c>
      <c r="I5611">
        <f t="shared" si="1134"/>
        <v>1</v>
      </c>
      <c r="J5611">
        <f t="shared" si="1135"/>
        <v>1</v>
      </c>
      <c r="K5611">
        <f t="shared" si="1136"/>
        <v>1</v>
      </c>
      <c r="M5611" s="1">
        <f t="shared" si="1137"/>
        <v>1</v>
      </c>
      <c r="O5611">
        <f t="shared" si="1138"/>
        <v>15</v>
      </c>
      <c r="P5611">
        <f t="shared" si="1139"/>
        <v>53</v>
      </c>
      <c r="Q5611">
        <f t="shared" si="1140"/>
        <v>59</v>
      </c>
      <c r="R5611">
        <f t="shared" si="1141"/>
        <v>68</v>
      </c>
      <c r="S5611">
        <f t="shared" si="1142"/>
        <v>83</v>
      </c>
      <c r="U5611" s="1">
        <f t="shared" si="1143"/>
        <v>0</v>
      </c>
      <c r="W5611" s="2">
        <f t="shared" si="1144"/>
        <v>0</v>
      </c>
    </row>
    <row r="5612" spans="1:23" x14ac:dyDescent="0.25">
      <c r="A5612">
        <v>92</v>
      </c>
      <c r="B5612">
        <v>20</v>
      </c>
      <c r="C5612">
        <v>67</v>
      </c>
      <c r="D5612">
        <v>46</v>
      </c>
      <c r="E5612">
        <v>19</v>
      </c>
      <c r="G5612">
        <f t="shared" si="1132"/>
        <v>1</v>
      </c>
      <c r="H5612">
        <f t="shared" si="1133"/>
        <v>1</v>
      </c>
      <c r="I5612">
        <f t="shared" si="1134"/>
        <v>1</v>
      </c>
      <c r="J5612">
        <f t="shared" si="1135"/>
        <v>1</v>
      </c>
      <c r="K5612">
        <f t="shared" si="1136"/>
        <v>1</v>
      </c>
      <c r="M5612" s="1">
        <f t="shared" si="1137"/>
        <v>1</v>
      </c>
      <c r="O5612">
        <f t="shared" si="1138"/>
        <v>19</v>
      </c>
      <c r="P5612">
        <f t="shared" si="1139"/>
        <v>20</v>
      </c>
      <c r="Q5612">
        <f t="shared" si="1140"/>
        <v>46</v>
      </c>
      <c r="R5612">
        <f t="shared" si="1141"/>
        <v>67</v>
      </c>
      <c r="S5612">
        <f t="shared" si="1142"/>
        <v>92</v>
      </c>
      <c r="U5612" s="1">
        <f t="shared" si="1143"/>
        <v>0</v>
      </c>
      <c r="W5612" s="2">
        <f t="shared" si="1144"/>
        <v>0</v>
      </c>
    </row>
    <row r="5613" spans="1:23" x14ac:dyDescent="0.25">
      <c r="A5613">
        <v>80</v>
      </c>
      <c r="B5613">
        <v>34</v>
      </c>
      <c r="C5613">
        <v>32</v>
      </c>
      <c r="D5613">
        <v>42</v>
      </c>
      <c r="E5613">
        <v>41</v>
      </c>
      <c r="G5613">
        <f t="shared" si="1132"/>
        <v>1</v>
      </c>
      <c r="H5613">
        <f t="shared" si="1133"/>
        <v>1</v>
      </c>
      <c r="I5613">
        <f t="shared" si="1134"/>
        <v>1</v>
      </c>
      <c r="J5613">
        <f t="shared" si="1135"/>
        <v>1</v>
      </c>
      <c r="K5613">
        <f t="shared" si="1136"/>
        <v>1</v>
      </c>
      <c r="M5613" s="1">
        <f t="shared" si="1137"/>
        <v>1</v>
      </c>
      <c r="O5613">
        <f t="shared" si="1138"/>
        <v>32</v>
      </c>
      <c r="P5613">
        <f t="shared" si="1139"/>
        <v>34</v>
      </c>
      <c r="Q5613">
        <f t="shared" si="1140"/>
        <v>41</v>
      </c>
      <c r="R5613">
        <f t="shared" si="1141"/>
        <v>42</v>
      </c>
      <c r="S5613">
        <f t="shared" si="1142"/>
        <v>80</v>
      </c>
      <c r="U5613" s="1">
        <f t="shared" si="1143"/>
        <v>0</v>
      </c>
      <c r="W5613" s="2">
        <f t="shared" si="1144"/>
        <v>0</v>
      </c>
    </row>
    <row r="5614" spans="1:23" x14ac:dyDescent="0.25">
      <c r="A5614">
        <v>56</v>
      </c>
      <c r="B5614">
        <v>45</v>
      </c>
      <c r="C5614">
        <v>70</v>
      </c>
      <c r="D5614">
        <v>80</v>
      </c>
      <c r="E5614">
        <v>11</v>
      </c>
      <c r="G5614">
        <f t="shared" si="1132"/>
        <v>1</v>
      </c>
      <c r="H5614">
        <f t="shared" si="1133"/>
        <v>1</v>
      </c>
      <c r="I5614">
        <f t="shared" si="1134"/>
        <v>1</v>
      </c>
      <c r="J5614">
        <f t="shared" si="1135"/>
        <v>1</v>
      </c>
      <c r="K5614">
        <f t="shared" si="1136"/>
        <v>1</v>
      </c>
      <c r="M5614" s="1">
        <f t="shared" si="1137"/>
        <v>1</v>
      </c>
      <c r="O5614">
        <f t="shared" si="1138"/>
        <v>11</v>
      </c>
      <c r="P5614">
        <f t="shared" si="1139"/>
        <v>45</v>
      </c>
      <c r="Q5614">
        <f t="shared" si="1140"/>
        <v>56</v>
      </c>
      <c r="R5614">
        <f t="shared" si="1141"/>
        <v>70</v>
      </c>
      <c r="S5614">
        <f t="shared" si="1142"/>
        <v>80</v>
      </c>
      <c r="U5614" s="1">
        <f t="shared" si="1143"/>
        <v>0</v>
      </c>
      <c r="W5614" s="2">
        <f t="shared" si="1144"/>
        <v>0</v>
      </c>
    </row>
    <row r="5615" spans="1:23" x14ac:dyDescent="0.25">
      <c r="A5615">
        <v>34</v>
      </c>
      <c r="B5615">
        <v>85</v>
      </c>
      <c r="C5615">
        <v>87</v>
      </c>
      <c r="D5615">
        <v>52</v>
      </c>
      <c r="E5615">
        <v>96</v>
      </c>
      <c r="G5615">
        <f t="shared" si="1132"/>
        <v>1</v>
      </c>
      <c r="H5615">
        <f t="shared" si="1133"/>
        <v>1</v>
      </c>
      <c r="I5615">
        <f t="shared" si="1134"/>
        <v>1</v>
      </c>
      <c r="J5615">
        <f t="shared" si="1135"/>
        <v>1</v>
      </c>
      <c r="K5615">
        <f t="shared" si="1136"/>
        <v>1</v>
      </c>
      <c r="M5615" s="1">
        <f t="shared" si="1137"/>
        <v>1</v>
      </c>
      <c r="O5615">
        <f t="shared" si="1138"/>
        <v>34</v>
      </c>
      <c r="P5615">
        <f t="shared" si="1139"/>
        <v>52</v>
      </c>
      <c r="Q5615">
        <f t="shared" si="1140"/>
        <v>85</v>
      </c>
      <c r="R5615">
        <f t="shared" si="1141"/>
        <v>87</v>
      </c>
      <c r="S5615">
        <f t="shared" si="1142"/>
        <v>96</v>
      </c>
      <c r="U5615" s="1">
        <f t="shared" si="1143"/>
        <v>0</v>
      </c>
      <c r="W5615" s="2">
        <f t="shared" si="1144"/>
        <v>0</v>
      </c>
    </row>
    <row r="5616" spans="1:23" x14ac:dyDescent="0.25">
      <c r="A5616">
        <v>79</v>
      </c>
      <c r="B5616">
        <v>36</v>
      </c>
      <c r="C5616">
        <v>10</v>
      </c>
      <c r="D5616">
        <v>46</v>
      </c>
      <c r="E5616">
        <v>61</v>
      </c>
      <c r="G5616">
        <f t="shared" si="1132"/>
        <v>1</v>
      </c>
      <c r="H5616">
        <f t="shared" si="1133"/>
        <v>1</v>
      </c>
      <c r="I5616">
        <f t="shared" si="1134"/>
        <v>1</v>
      </c>
      <c r="J5616">
        <f t="shared" si="1135"/>
        <v>1</v>
      </c>
      <c r="K5616">
        <f t="shared" si="1136"/>
        <v>1</v>
      </c>
      <c r="M5616" s="1">
        <f t="shared" si="1137"/>
        <v>1</v>
      </c>
      <c r="O5616">
        <f t="shared" si="1138"/>
        <v>10</v>
      </c>
      <c r="P5616">
        <f t="shared" si="1139"/>
        <v>36</v>
      </c>
      <c r="Q5616">
        <f t="shared" si="1140"/>
        <v>46</v>
      </c>
      <c r="R5616">
        <f t="shared" si="1141"/>
        <v>61</v>
      </c>
      <c r="S5616">
        <f t="shared" si="1142"/>
        <v>79</v>
      </c>
      <c r="U5616" s="1">
        <f t="shared" si="1143"/>
        <v>0</v>
      </c>
      <c r="W5616" s="2">
        <f t="shared" si="1144"/>
        <v>0</v>
      </c>
    </row>
    <row r="5617" spans="1:23" x14ac:dyDescent="0.25">
      <c r="A5617">
        <v>85</v>
      </c>
      <c r="B5617">
        <v>54</v>
      </c>
      <c r="C5617">
        <v>41</v>
      </c>
      <c r="D5617">
        <v>20</v>
      </c>
      <c r="E5617">
        <v>37</v>
      </c>
      <c r="G5617">
        <f t="shared" si="1132"/>
        <v>1</v>
      </c>
      <c r="H5617">
        <f t="shared" si="1133"/>
        <v>1</v>
      </c>
      <c r="I5617">
        <f t="shared" si="1134"/>
        <v>1</v>
      </c>
      <c r="J5617">
        <f t="shared" si="1135"/>
        <v>1</v>
      </c>
      <c r="K5617">
        <f t="shared" si="1136"/>
        <v>1</v>
      </c>
      <c r="M5617" s="1">
        <f t="shared" si="1137"/>
        <v>1</v>
      </c>
      <c r="O5617">
        <f t="shared" si="1138"/>
        <v>20</v>
      </c>
      <c r="P5617">
        <f t="shared" si="1139"/>
        <v>37</v>
      </c>
      <c r="Q5617">
        <f t="shared" si="1140"/>
        <v>41</v>
      </c>
      <c r="R5617">
        <f t="shared" si="1141"/>
        <v>54</v>
      </c>
      <c r="S5617">
        <f t="shared" si="1142"/>
        <v>85</v>
      </c>
      <c r="U5617" s="1">
        <f t="shared" si="1143"/>
        <v>0</v>
      </c>
      <c r="W5617" s="2">
        <f t="shared" si="1144"/>
        <v>0</v>
      </c>
    </row>
    <row r="5618" spans="1:23" x14ac:dyDescent="0.25">
      <c r="A5618">
        <v>75</v>
      </c>
      <c r="B5618">
        <v>70</v>
      </c>
      <c r="C5618">
        <v>65</v>
      </c>
      <c r="D5618">
        <v>81</v>
      </c>
      <c r="E5618">
        <v>58</v>
      </c>
      <c r="G5618">
        <f t="shared" si="1132"/>
        <v>1</v>
      </c>
      <c r="H5618">
        <f t="shared" si="1133"/>
        <v>1</v>
      </c>
      <c r="I5618">
        <f t="shared" si="1134"/>
        <v>1</v>
      </c>
      <c r="J5618">
        <f t="shared" si="1135"/>
        <v>1</v>
      </c>
      <c r="K5618">
        <f t="shared" si="1136"/>
        <v>1</v>
      </c>
      <c r="M5618" s="1">
        <f t="shared" si="1137"/>
        <v>1</v>
      </c>
      <c r="O5618">
        <f t="shared" si="1138"/>
        <v>58</v>
      </c>
      <c r="P5618">
        <f t="shared" si="1139"/>
        <v>65</v>
      </c>
      <c r="Q5618">
        <f t="shared" si="1140"/>
        <v>70</v>
      </c>
      <c r="R5618">
        <f t="shared" si="1141"/>
        <v>75</v>
      </c>
      <c r="S5618">
        <f t="shared" si="1142"/>
        <v>81</v>
      </c>
      <c r="U5618" s="1">
        <f t="shared" si="1143"/>
        <v>0</v>
      </c>
      <c r="W5618" s="2">
        <f t="shared" si="1144"/>
        <v>0</v>
      </c>
    </row>
    <row r="5619" spans="1:23" x14ac:dyDescent="0.25">
      <c r="A5619">
        <v>24</v>
      </c>
      <c r="B5619">
        <v>11</v>
      </c>
      <c r="C5619">
        <v>27</v>
      </c>
      <c r="D5619">
        <v>99</v>
      </c>
      <c r="E5619">
        <v>72</v>
      </c>
      <c r="G5619">
        <f t="shared" si="1132"/>
        <v>1</v>
      </c>
      <c r="H5619">
        <f t="shared" si="1133"/>
        <v>1</v>
      </c>
      <c r="I5619">
        <f t="shared" si="1134"/>
        <v>1</v>
      </c>
      <c r="J5619">
        <f t="shared" si="1135"/>
        <v>1</v>
      </c>
      <c r="K5619">
        <f t="shared" si="1136"/>
        <v>1</v>
      </c>
      <c r="M5619" s="1">
        <f t="shared" si="1137"/>
        <v>1</v>
      </c>
      <c r="O5619">
        <f t="shared" si="1138"/>
        <v>11</v>
      </c>
      <c r="P5619">
        <f t="shared" si="1139"/>
        <v>24</v>
      </c>
      <c r="Q5619">
        <f t="shared" si="1140"/>
        <v>27</v>
      </c>
      <c r="R5619">
        <f t="shared" si="1141"/>
        <v>72</v>
      </c>
      <c r="S5619">
        <f t="shared" si="1142"/>
        <v>99</v>
      </c>
      <c r="U5619" s="1">
        <f t="shared" si="1143"/>
        <v>0</v>
      </c>
      <c r="W5619" s="2">
        <f t="shared" si="1144"/>
        <v>0</v>
      </c>
    </row>
    <row r="5620" spans="1:23" x14ac:dyDescent="0.25">
      <c r="A5620">
        <v>16</v>
      </c>
      <c r="B5620">
        <v>12</v>
      </c>
      <c r="C5620">
        <v>77</v>
      </c>
      <c r="D5620">
        <v>81</v>
      </c>
      <c r="E5620">
        <v>71</v>
      </c>
      <c r="G5620">
        <f t="shared" si="1132"/>
        <v>1</v>
      </c>
      <c r="H5620">
        <f t="shared" si="1133"/>
        <v>1</v>
      </c>
      <c r="I5620">
        <f t="shared" si="1134"/>
        <v>1</v>
      </c>
      <c r="J5620">
        <f t="shared" si="1135"/>
        <v>1</v>
      </c>
      <c r="K5620">
        <f t="shared" si="1136"/>
        <v>1</v>
      </c>
      <c r="M5620" s="1">
        <f t="shared" si="1137"/>
        <v>1</v>
      </c>
      <c r="O5620">
        <f t="shared" si="1138"/>
        <v>12</v>
      </c>
      <c r="P5620">
        <f t="shared" si="1139"/>
        <v>16</v>
      </c>
      <c r="Q5620">
        <f t="shared" si="1140"/>
        <v>71</v>
      </c>
      <c r="R5620">
        <f t="shared" si="1141"/>
        <v>77</v>
      </c>
      <c r="S5620">
        <f t="shared" si="1142"/>
        <v>81</v>
      </c>
      <c r="U5620" s="1">
        <f t="shared" si="1143"/>
        <v>0</v>
      </c>
      <c r="W5620" s="2">
        <f t="shared" si="1144"/>
        <v>0</v>
      </c>
    </row>
    <row r="5621" spans="1:23" x14ac:dyDescent="0.25">
      <c r="A5621">
        <v>27</v>
      </c>
      <c r="B5621">
        <v>14</v>
      </c>
      <c r="C5621">
        <v>23</v>
      </c>
      <c r="D5621">
        <v>91</v>
      </c>
      <c r="E5621">
        <v>27</v>
      </c>
      <c r="G5621">
        <f t="shared" si="1132"/>
        <v>2</v>
      </c>
      <c r="H5621">
        <f t="shared" si="1133"/>
        <v>1</v>
      </c>
      <c r="I5621">
        <f t="shared" si="1134"/>
        <v>1</v>
      </c>
      <c r="J5621">
        <f t="shared" si="1135"/>
        <v>1</v>
      </c>
      <c r="K5621">
        <f t="shared" si="1136"/>
        <v>2</v>
      </c>
      <c r="M5621" s="1">
        <f t="shared" si="1137"/>
        <v>0</v>
      </c>
      <c r="O5621">
        <f t="shared" si="1138"/>
        <v>14</v>
      </c>
      <c r="P5621">
        <f t="shared" si="1139"/>
        <v>23</v>
      </c>
      <c r="Q5621">
        <f t="shared" si="1140"/>
        <v>27</v>
      </c>
      <c r="R5621">
        <f t="shared" si="1141"/>
        <v>27</v>
      </c>
      <c r="S5621">
        <f t="shared" si="1142"/>
        <v>91</v>
      </c>
      <c r="U5621" s="1">
        <f t="shared" si="1143"/>
        <v>0</v>
      </c>
      <c r="W5621" s="2">
        <f t="shared" si="1144"/>
        <v>0</v>
      </c>
    </row>
    <row r="5622" spans="1:23" x14ac:dyDescent="0.25">
      <c r="A5622">
        <v>57</v>
      </c>
      <c r="B5622">
        <v>19</v>
      </c>
      <c r="C5622">
        <v>61</v>
      </c>
      <c r="D5622">
        <v>74</v>
      </c>
      <c r="E5622">
        <v>39</v>
      </c>
      <c r="G5622">
        <f t="shared" si="1132"/>
        <v>1</v>
      </c>
      <c r="H5622">
        <f t="shared" si="1133"/>
        <v>1</v>
      </c>
      <c r="I5622">
        <f t="shared" si="1134"/>
        <v>1</v>
      </c>
      <c r="J5622">
        <f t="shared" si="1135"/>
        <v>1</v>
      </c>
      <c r="K5622">
        <f t="shared" si="1136"/>
        <v>1</v>
      </c>
      <c r="M5622" s="1">
        <f t="shared" si="1137"/>
        <v>1</v>
      </c>
      <c r="O5622">
        <f t="shared" si="1138"/>
        <v>19</v>
      </c>
      <c r="P5622">
        <f t="shared" si="1139"/>
        <v>39</v>
      </c>
      <c r="Q5622">
        <f t="shared" si="1140"/>
        <v>57</v>
      </c>
      <c r="R5622">
        <f t="shared" si="1141"/>
        <v>61</v>
      </c>
      <c r="S5622">
        <f t="shared" si="1142"/>
        <v>74</v>
      </c>
      <c r="U5622" s="1">
        <f t="shared" si="1143"/>
        <v>0</v>
      </c>
      <c r="W5622" s="2">
        <f t="shared" si="1144"/>
        <v>0</v>
      </c>
    </row>
    <row r="5623" spans="1:23" x14ac:dyDescent="0.25">
      <c r="A5623">
        <v>23</v>
      </c>
      <c r="B5623">
        <v>90</v>
      </c>
      <c r="C5623">
        <v>14</v>
      </c>
      <c r="D5623">
        <v>27</v>
      </c>
      <c r="E5623">
        <v>76</v>
      </c>
      <c r="G5623">
        <f t="shared" si="1132"/>
        <v>1</v>
      </c>
      <c r="H5623">
        <f t="shared" si="1133"/>
        <v>1</v>
      </c>
      <c r="I5623">
        <f t="shared" si="1134"/>
        <v>1</v>
      </c>
      <c r="J5623">
        <f t="shared" si="1135"/>
        <v>1</v>
      </c>
      <c r="K5623">
        <f t="shared" si="1136"/>
        <v>1</v>
      </c>
      <c r="M5623" s="1">
        <f t="shared" si="1137"/>
        <v>1</v>
      </c>
      <c r="O5623">
        <f t="shared" si="1138"/>
        <v>14</v>
      </c>
      <c r="P5623">
        <f t="shared" si="1139"/>
        <v>23</v>
      </c>
      <c r="Q5623">
        <f t="shared" si="1140"/>
        <v>27</v>
      </c>
      <c r="R5623">
        <f t="shared" si="1141"/>
        <v>76</v>
      </c>
      <c r="S5623">
        <f t="shared" si="1142"/>
        <v>90</v>
      </c>
      <c r="U5623" s="1">
        <f t="shared" si="1143"/>
        <v>0</v>
      </c>
      <c r="W5623" s="2">
        <f t="shared" si="1144"/>
        <v>0</v>
      </c>
    </row>
    <row r="5624" spans="1:23" x14ac:dyDescent="0.25">
      <c r="A5624">
        <v>66</v>
      </c>
      <c r="B5624">
        <v>42</v>
      </c>
      <c r="C5624">
        <v>40</v>
      </c>
      <c r="D5624">
        <v>35</v>
      </c>
      <c r="E5624">
        <v>87</v>
      </c>
      <c r="G5624">
        <f t="shared" si="1132"/>
        <v>1</v>
      </c>
      <c r="H5624">
        <f t="shared" si="1133"/>
        <v>1</v>
      </c>
      <c r="I5624">
        <f t="shared" si="1134"/>
        <v>1</v>
      </c>
      <c r="J5624">
        <f t="shared" si="1135"/>
        <v>1</v>
      </c>
      <c r="K5624">
        <f t="shared" si="1136"/>
        <v>1</v>
      </c>
      <c r="M5624" s="1">
        <f t="shared" si="1137"/>
        <v>1</v>
      </c>
      <c r="O5624">
        <f t="shared" si="1138"/>
        <v>35</v>
      </c>
      <c r="P5624">
        <f t="shared" si="1139"/>
        <v>40</v>
      </c>
      <c r="Q5624">
        <f t="shared" si="1140"/>
        <v>42</v>
      </c>
      <c r="R5624">
        <f t="shared" si="1141"/>
        <v>66</v>
      </c>
      <c r="S5624">
        <f t="shared" si="1142"/>
        <v>87</v>
      </c>
      <c r="U5624" s="1">
        <f t="shared" si="1143"/>
        <v>0</v>
      </c>
      <c r="W5624" s="2">
        <f t="shared" si="1144"/>
        <v>0</v>
      </c>
    </row>
    <row r="5625" spans="1:23" x14ac:dyDescent="0.25">
      <c r="A5625">
        <v>84</v>
      </c>
      <c r="B5625">
        <v>13</v>
      </c>
      <c r="C5625">
        <v>18</v>
      </c>
      <c r="D5625">
        <v>30</v>
      </c>
      <c r="E5625">
        <v>88</v>
      </c>
      <c r="G5625">
        <f t="shared" si="1132"/>
        <v>1</v>
      </c>
      <c r="H5625">
        <f t="shared" si="1133"/>
        <v>1</v>
      </c>
      <c r="I5625">
        <f t="shared" si="1134"/>
        <v>1</v>
      </c>
      <c r="J5625">
        <f t="shared" si="1135"/>
        <v>1</v>
      </c>
      <c r="K5625">
        <f t="shared" si="1136"/>
        <v>1</v>
      </c>
      <c r="M5625" s="1">
        <f t="shared" si="1137"/>
        <v>1</v>
      </c>
      <c r="O5625">
        <f t="shared" si="1138"/>
        <v>13</v>
      </c>
      <c r="P5625">
        <f t="shared" si="1139"/>
        <v>18</v>
      </c>
      <c r="Q5625">
        <f t="shared" si="1140"/>
        <v>30</v>
      </c>
      <c r="R5625">
        <f t="shared" si="1141"/>
        <v>84</v>
      </c>
      <c r="S5625">
        <f t="shared" si="1142"/>
        <v>88</v>
      </c>
      <c r="U5625" s="1">
        <f t="shared" si="1143"/>
        <v>0</v>
      </c>
      <c r="W5625" s="2">
        <f t="shared" si="1144"/>
        <v>0</v>
      </c>
    </row>
    <row r="5626" spans="1:23" x14ac:dyDescent="0.25">
      <c r="A5626">
        <v>45</v>
      </c>
      <c r="B5626">
        <v>94</v>
      </c>
      <c r="C5626">
        <v>33</v>
      </c>
      <c r="D5626">
        <v>30</v>
      </c>
      <c r="E5626">
        <v>58</v>
      </c>
      <c r="G5626">
        <f t="shared" si="1132"/>
        <v>1</v>
      </c>
      <c r="H5626">
        <f t="shared" si="1133"/>
        <v>1</v>
      </c>
      <c r="I5626">
        <f t="shared" si="1134"/>
        <v>1</v>
      </c>
      <c r="J5626">
        <f t="shared" si="1135"/>
        <v>1</v>
      </c>
      <c r="K5626">
        <f t="shared" si="1136"/>
        <v>1</v>
      </c>
      <c r="M5626" s="1">
        <f t="shared" si="1137"/>
        <v>1</v>
      </c>
      <c r="O5626">
        <f t="shared" si="1138"/>
        <v>30</v>
      </c>
      <c r="P5626">
        <f t="shared" si="1139"/>
        <v>33</v>
      </c>
      <c r="Q5626">
        <f t="shared" si="1140"/>
        <v>45</v>
      </c>
      <c r="R5626">
        <f t="shared" si="1141"/>
        <v>58</v>
      </c>
      <c r="S5626">
        <f t="shared" si="1142"/>
        <v>94</v>
      </c>
      <c r="U5626" s="1">
        <f t="shared" si="1143"/>
        <v>0</v>
      </c>
      <c r="W5626" s="2">
        <f t="shared" si="1144"/>
        <v>0</v>
      </c>
    </row>
    <row r="5627" spans="1:23" x14ac:dyDescent="0.25">
      <c r="A5627">
        <v>22</v>
      </c>
      <c r="B5627">
        <v>48</v>
      </c>
      <c r="C5627">
        <v>72</v>
      </c>
      <c r="D5627">
        <v>90</v>
      </c>
      <c r="E5627">
        <v>93</v>
      </c>
      <c r="G5627">
        <f t="shared" si="1132"/>
        <v>1</v>
      </c>
      <c r="H5627">
        <f t="shared" si="1133"/>
        <v>1</v>
      </c>
      <c r="I5627">
        <f t="shared" si="1134"/>
        <v>1</v>
      </c>
      <c r="J5627">
        <f t="shared" si="1135"/>
        <v>1</v>
      </c>
      <c r="K5627">
        <f t="shared" si="1136"/>
        <v>1</v>
      </c>
      <c r="M5627" s="1">
        <f t="shared" si="1137"/>
        <v>1</v>
      </c>
      <c r="O5627">
        <f t="shared" si="1138"/>
        <v>22</v>
      </c>
      <c r="P5627">
        <f t="shared" si="1139"/>
        <v>48</v>
      </c>
      <c r="Q5627">
        <f t="shared" si="1140"/>
        <v>72</v>
      </c>
      <c r="R5627">
        <f t="shared" si="1141"/>
        <v>90</v>
      </c>
      <c r="S5627">
        <f t="shared" si="1142"/>
        <v>93</v>
      </c>
      <c r="U5627" s="1">
        <f t="shared" si="1143"/>
        <v>0</v>
      </c>
      <c r="W5627" s="2">
        <f t="shared" si="1144"/>
        <v>0</v>
      </c>
    </row>
    <row r="5628" spans="1:23" x14ac:dyDescent="0.25">
      <c r="A5628">
        <v>42</v>
      </c>
      <c r="B5628">
        <v>31</v>
      </c>
      <c r="C5628">
        <v>52</v>
      </c>
      <c r="D5628">
        <v>18</v>
      </c>
      <c r="E5628">
        <v>72</v>
      </c>
      <c r="G5628">
        <f t="shared" si="1132"/>
        <v>1</v>
      </c>
      <c r="H5628">
        <f t="shared" si="1133"/>
        <v>1</v>
      </c>
      <c r="I5628">
        <f t="shared" si="1134"/>
        <v>1</v>
      </c>
      <c r="J5628">
        <f t="shared" si="1135"/>
        <v>1</v>
      </c>
      <c r="K5628">
        <f t="shared" si="1136"/>
        <v>1</v>
      </c>
      <c r="M5628" s="1">
        <f t="shared" si="1137"/>
        <v>1</v>
      </c>
      <c r="O5628">
        <f t="shared" si="1138"/>
        <v>18</v>
      </c>
      <c r="P5628">
        <f t="shared" si="1139"/>
        <v>31</v>
      </c>
      <c r="Q5628">
        <f t="shared" si="1140"/>
        <v>42</v>
      </c>
      <c r="R5628">
        <f t="shared" si="1141"/>
        <v>52</v>
      </c>
      <c r="S5628">
        <f t="shared" si="1142"/>
        <v>72</v>
      </c>
      <c r="U5628" s="1">
        <f t="shared" si="1143"/>
        <v>0</v>
      </c>
      <c r="W5628" s="2">
        <f t="shared" si="1144"/>
        <v>0</v>
      </c>
    </row>
    <row r="5629" spans="1:23" x14ac:dyDescent="0.25">
      <c r="A5629">
        <v>62</v>
      </c>
      <c r="B5629">
        <v>50</v>
      </c>
      <c r="C5629">
        <v>15</v>
      </c>
      <c r="D5629">
        <v>36</v>
      </c>
      <c r="E5629">
        <v>35</v>
      </c>
      <c r="G5629">
        <f t="shared" si="1132"/>
        <v>1</v>
      </c>
      <c r="H5629">
        <f t="shared" si="1133"/>
        <v>1</v>
      </c>
      <c r="I5629">
        <f t="shared" si="1134"/>
        <v>1</v>
      </c>
      <c r="J5629">
        <f t="shared" si="1135"/>
        <v>1</v>
      </c>
      <c r="K5629">
        <f t="shared" si="1136"/>
        <v>1</v>
      </c>
      <c r="M5629" s="1">
        <f t="shared" si="1137"/>
        <v>1</v>
      </c>
      <c r="O5629">
        <f t="shared" si="1138"/>
        <v>15</v>
      </c>
      <c r="P5629">
        <f t="shared" si="1139"/>
        <v>35</v>
      </c>
      <c r="Q5629">
        <f t="shared" si="1140"/>
        <v>36</v>
      </c>
      <c r="R5629">
        <f t="shared" si="1141"/>
        <v>50</v>
      </c>
      <c r="S5629">
        <f t="shared" si="1142"/>
        <v>62</v>
      </c>
      <c r="U5629" s="1">
        <f t="shared" si="1143"/>
        <v>0</v>
      </c>
      <c r="W5629" s="2">
        <f t="shared" si="1144"/>
        <v>0</v>
      </c>
    </row>
    <row r="5630" spans="1:23" x14ac:dyDescent="0.25">
      <c r="A5630">
        <v>65</v>
      </c>
      <c r="B5630">
        <v>19</v>
      </c>
      <c r="C5630">
        <v>67</v>
      </c>
      <c r="D5630">
        <v>29</v>
      </c>
      <c r="E5630">
        <v>64</v>
      </c>
      <c r="G5630">
        <f t="shared" si="1132"/>
        <v>1</v>
      </c>
      <c r="H5630">
        <f t="shared" si="1133"/>
        <v>1</v>
      </c>
      <c r="I5630">
        <f t="shared" si="1134"/>
        <v>1</v>
      </c>
      <c r="J5630">
        <f t="shared" si="1135"/>
        <v>1</v>
      </c>
      <c r="K5630">
        <f t="shared" si="1136"/>
        <v>1</v>
      </c>
      <c r="M5630" s="1">
        <f t="shared" si="1137"/>
        <v>1</v>
      </c>
      <c r="O5630">
        <f t="shared" si="1138"/>
        <v>19</v>
      </c>
      <c r="P5630">
        <f t="shared" si="1139"/>
        <v>29</v>
      </c>
      <c r="Q5630">
        <f t="shared" si="1140"/>
        <v>64</v>
      </c>
      <c r="R5630">
        <f t="shared" si="1141"/>
        <v>65</v>
      </c>
      <c r="S5630">
        <f t="shared" si="1142"/>
        <v>67</v>
      </c>
      <c r="U5630" s="1">
        <f t="shared" si="1143"/>
        <v>0</v>
      </c>
      <c r="W5630" s="2">
        <f t="shared" si="1144"/>
        <v>0</v>
      </c>
    </row>
    <row r="5631" spans="1:23" x14ac:dyDescent="0.25">
      <c r="A5631">
        <v>25</v>
      </c>
      <c r="B5631">
        <v>11</v>
      </c>
      <c r="C5631">
        <v>61</v>
      </c>
      <c r="D5631">
        <v>49</v>
      </c>
      <c r="E5631">
        <v>53</v>
      </c>
      <c r="G5631">
        <f t="shared" si="1132"/>
        <v>1</v>
      </c>
      <c r="H5631">
        <f t="shared" si="1133"/>
        <v>1</v>
      </c>
      <c r="I5631">
        <f t="shared" si="1134"/>
        <v>1</v>
      </c>
      <c r="J5631">
        <f t="shared" si="1135"/>
        <v>1</v>
      </c>
      <c r="K5631">
        <f t="shared" si="1136"/>
        <v>1</v>
      </c>
      <c r="M5631" s="1">
        <f t="shared" si="1137"/>
        <v>1</v>
      </c>
      <c r="O5631">
        <f t="shared" si="1138"/>
        <v>11</v>
      </c>
      <c r="P5631">
        <f t="shared" si="1139"/>
        <v>25</v>
      </c>
      <c r="Q5631">
        <f t="shared" si="1140"/>
        <v>49</v>
      </c>
      <c r="R5631">
        <f t="shared" si="1141"/>
        <v>53</v>
      </c>
      <c r="S5631">
        <f t="shared" si="1142"/>
        <v>61</v>
      </c>
      <c r="U5631" s="1">
        <f t="shared" si="1143"/>
        <v>0</v>
      </c>
      <c r="W5631" s="2">
        <f t="shared" si="1144"/>
        <v>0</v>
      </c>
    </row>
    <row r="5632" spans="1:23" x14ac:dyDescent="0.25">
      <c r="A5632">
        <v>29</v>
      </c>
      <c r="B5632">
        <v>73</v>
      </c>
      <c r="C5632">
        <v>87</v>
      </c>
      <c r="D5632">
        <v>24</v>
      </c>
      <c r="E5632">
        <v>53</v>
      </c>
      <c r="G5632">
        <f t="shared" si="1132"/>
        <v>1</v>
      </c>
      <c r="H5632">
        <f t="shared" si="1133"/>
        <v>1</v>
      </c>
      <c r="I5632">
        <f t="shared" si="1134"/>
        <v>1</v>
      </c>
      <c r="J5632">
        <f t="shared" si="1135"/>
        <v>1</v>
      </c>
      <c r="K5632">
        <f t="shared" si="1136"/>
        <v>1</v>
      </c>
      <c r="M5632" s="1">
        <f t="shared" si="1137"/>
        <v>1</v>
      </c>
      <c r="O5632">
        <f t="shared" si="1138"/>
        <v>24</v>
      </c>
      <c r="P5632">
        <f t="shared" si="1139"/>
        <v>29</v>
      </c>
      <c r="Q5632">
        <f t="shared" si="1140"/>
        <v>53</v>
      </c>
      <c r="R5632">
        <f t="shared" si="1141"/>
        <v>73</v>
      </c>
      <c r="S5632">
        <f t="shared" si="1142"/>
        <v>87</v>
      </c>
      <c r="U5632" s="1">
        <f t="shared" si="1143"/>
        <v>0</v>
      </c>
      <c r="W5632" s="2">
        <f t="shared" si="1144"/>
        <v>0</v>
      </c>
    </row>
    <row r="5633" spans="1:23" x14ac:dyDescent="0.25">
      <c r="A5633">
        <v>83</v>
      </c>
      <c r="B5633">
        <v>52</v>
      </c>
      <c r="C5633">
        <v>47</v>
      </c>
      <c r="D5633">
        <v>18</v>
      </c>
      <c r="E5633">
        <v>54</v>
      </c>
      <c r="G5633">
        <f t="shared" si="1132"/>
        <v>1</v>
      </c>
      <c r="H5633">
        <f t="shared" si="1133"/>
        <v>1</v>
      </c>
      <c r="I5633">
        <f t="shared" si="1134"/>
        <v>1</v>
      </c>
      <c r="J5633">
        <f t="shared" si="1135"/>
        <v>1</v>
      </c>
      <c r="K5633">
        <f t="shared" si="1136"/>
        <v>1</v>
      </c>
      <c r="M5633" s="1">
        <f t="shared" si="1137"/>
        <v>1</v>
      </c>
      <c r="O5633">
        <f t="shared" si="1138"/>
        <v>18</v>
      </c>
      <c r="P5633">
        <f t="shared" si="1139"/>
        <v>47</v>
      </c>
      <c r="Q5633">
        <f t="shared" si="1140"/>
        <v>52</v>
      </c>
      <c r="R5633">
        <f t="shared" si="1141"/>
        <v>54</v>
      </c>
      <c r="S5633">
        <f t="shared" si="1142"/>
        <v>83</v>
      </c>
      <c r="U5633" s="1">
        <f t="shared" si="1143"/>
        <v>0</v>
      </c>
      <c r="W5633" s="2">
        <f t="shared" si="1144"/>
        <v>0</v>
      </c>
    </row>
    <row r="5634" spans="1:23" x14ac:dyDescent="0.25">
      <c r="A5634">
        <v>19</v>
      </c>
      <c r="B5634">
        <v>94</v>
      </c>
      <c r="C5634">
        <v>77</v>
      </c>
      <c r="D5634">
        <v>22</v>
      </c>
      <c r="E5634">
        <v>56</v>
      </c>
      <c r="G5634">
        <f t="shared" ref="G5634:G5697" si="1145">COUNTIF($A5634:$E5634,A5634)</f>
        <v>1</v>
      </c>
      <c r="H5634">
        <f t="shared" ref="H5634:H5697" si="1146">COUNTIF($A5634:$E5634,B5634)</f>
        <v>1</v>
      </c>
      <c r="I5634">
        <f t="shared" ref="I5634:I5697" si="1147">COUNTIF($A5634:$E5634,C5634)</f>
        <v>1</v>
      </c>
      <c r="J5634">
        <f t="shared" ref="J5634:J5697" si="1148">COUNTIF($A5634:$E5634,D5634)</f>
        <v>1</v>
      </c>
      <c r="K5634">
        <f t="shared" ref="K5634:K5697" si="1149">COUNTIF($A5634:$E5634,E5634)</f>
        <v>1</v>
      </c>
      <c r="M5634" s="1">
        <f t="shared" ref="M5634:M5697" si="1150">IF(SUM(G5634:K5634)=5,1,0)</f>
        <v>1</v>
      </c>
      <c r="O5634">
        <f t="shared" ref="O5634:O5697" si="1151">SMALL($A5634:$E5634,1)</f>
        <v>19</v>
      </c>
      <c r="P5634">
        <f t="shared" ref="P5634:P5697" si="1152">SMALL($A5634:$E5634,2)</f>
        <v>22</v>
      </c>
      <c r="Q5634">
        <f t="shared" ref="Q5634:Q5697" si="1153">SMALL($A5634:$E5634,3)</f>
        <v>56</v>
      </c>
      <c r="R5634">
        <f t="shared" ref="R5634:R5697" si="1154">SMALL($A5634:$E5634,4)</f>
        <v>77</v>
      </c>
      <c r="S5634">
        <f t="shared" ref="S5634:S5697" si="1155">SMALL($A5634:$E5634,5)</f>
        <v>94</v>
      </c>
      <c r="U5634" s="1">
        <f t="shared" ref="U5634:U5697" si="1156">IF(2*(O5634+S5634) &lt;= SUM(P5634:R5634), 1, 0)</f>
        <v>0</v>
      </c>
      <c r="W5634" s="2">
        <f t="shared" ref="W5634:W5697" si="1157">M5634*U5634</f>
        <v>0</v>
      </c>
    </row>
    <row r="5635" spans="1:23" x14ac:dyDescent="0.25">
      <c r="A5635">
        <v>39</v>
      </c>
      <c r="B5635">
        <v>31</v>
      </c>
      <c r="C5635">
        <v>20</v>
      </c>
      <c r="D5635">
        <v>57</v>
      </c>
      <c r="E5635">
        <v>72</v>
      </c>
      <c r="G5635">
        <f t="shared" si="1145"/>
        <v>1</v>
      </c>
      <c r="H5635">
        <f t="shared" si="1146"/>
        <v>1</v>
      </c>
      <c r="I5635">
        <f t="shared" si="1147"/>
        <v>1</v>
      </c>
      <c r="J5635">
        <f t="shared" si="1148"/>
        <v>1</v>
      </c>
      <c r="K5635">
        <f t="shared" si="1149"/>
        <v>1</v>
      </c>
      <c r="M5635" s="1">
        <f t="shared" si="1150"/>
        <v>1</v>
      </c>
      <c r="O5635">
        <f t="shared" si="1151"/>
        <v>20</v>
      </c>
      <c r="P5635">
        <f t="shared" si="1152"/>
        <v>31</v>
      </c>
      <c r="Q5635">
        <f t="shared" si="1153"/>
        <v>39</v>
      </c>
      <c r="R5635">
        <f t="shared" si="1154"/>
        <v>57</v>
      </c>
      <c r="S5635">
        <f t="shared" si="1155"/>
        <v>72</v>
      </c>
      <c r="U5635" s="1">
        <f t="shared" si="1156"/>
        <v>0</v>
      </c>
      <c r="W5635" s="2">
        <f t="shared" si="1157"/>
        <v>0</v>
      </c>
    </row>
    <row r="5636" spans="1:23" x14ac:dyDescent="0.25">
      <c r="A5636">
        <v>25</v>
      </c>
      <c r="B5636">
        <v>97</v>
      </c>
      <c r="C5636">
        <v>46</v>
      </c>
      <c r="D5636">
        <v>77</v>
      </c>
      <c r="E5636">
        <v>66</v>
      </c>
      <c r="G5636">
        <f t="shared" si="1145"/>
        <v>1</v>
      </c>
      <c r="H5636">
        <f t="shared" si="1146"/>
        <v>1</v>
      </c>
      <c r="I5636">
        <f t="shared" si="1147"/>
        <v>1</v>
      </c>
      <c r="J5636">
        <f t="shared" si="1148"/>
        <v>1</v>
      </c>
      <c r="K5636">
        <f t="shared" si="1149"/>
        <v>1</v>
      </c>
      <c r="M5636" s="1">
        <f t="shared" si="1150"/>
        <v>1</v>
      </c>
      <c r="O5636">
        <f t="shared" si="1151"/>
        <v>25</v>
      </c>
      <c r="P5636">
        <f t="shared" si="1152"/>
        <v>46</v>
      </c>
      <c r="Q5636">
        <f t="shared" si="1153"/>
        <v>66</v>
      </c>
      <c r="R5636">
        <f t="shared" si="1154"/>
        <v>77</v>
      </c>
      <c r="S5636">
        <f t="shared" si="1155"/>
        <v>97</v>
      </c>
      <c r="U5636" s="1">
        <f t="shared" si="1156"/>
        <v>0</v>
      </c>
      <c r="W5636" s="2">
        <f t="shared" si="1157"/>
        <v>0</v>
      </c>
    </row>
    <row r="5637" spans="1:23" x14ac:dyDescent="0.25">
      <c r="A5637">
        <v>55</v>
      </c>
      <c r="B5637">
        <v>16</v>
      </c>
      <c r="C5637">
        <v>72</v>
      </c>
      <c r="D5637">
        <v>70</v>
      </c>
      <c r="E5637">
        <v>80</v>
      </c>
      <c r="G5637">
        <f t="shared" si="1145"/>
        <v>1</v>
      </c>
      <c r="H5637">
        <f t="shared" si="1146"/>
        <v>1</v>
      </c>
      <c r="I5637">
        <f t="shared" si="1147"/>
        <v>1</v>
      </c>
      <c r="J5637">
        <f t="shared" si="1148"/>
        <v>1</v>
      </c>
      <c r="K5637">
        <f t="shared" si="1149"/>
        <v>1</v>
      </c>
      <c r="M5637" s="1">
        <f t="shared" si="1150"/>
        <v>1</v>
      </c>
      <c r="O5637">
        <f t="shared" si="1151"/>
        <v>16</v>
      </c>
      <c r="P5637">
        <f t="shared" si="1152"/>
        <v>55</v>
      </c>
      <c r="Q5637">
        <f t="shared" si="1153"/>
        <v>70</v>
      </c>
      <c r="R5637">
        <f t="shared" si="1154"/>
        <v>72</v>
      </c>
      <c r="S5637">
        <f t="shared" si="1155"/>
        <v>80</v>
      </c>
      <c r="U5637" s="1">
        <f t="shared" si="1156"/>
        <v>1</v>
      </c>
      <c r="W5637" s="2">
        <f t="shared" si="1157"/>
        <v>1</v>
      </c>
    </row>
    <row r="5638" spans="1:23" x14ac:dyDescent="0.25">
      <c r="A5638">
        <v>60</v>
      </c>
      <c r="B5638">
        <v>45</v>
      </c>
      <c r="C5638">
        <v>18</v>
      </c>
      <c r="D5638">
        <v>20</v>
      </c>
      <c r="E5638">
        <v>44</v>
      </c>
      <c r="G5638">
        <f t="shared" si="1145"/>
        <v>1</v>
      </c>
      <c r="H5638">
        <f t="shared" si="1146"/>
        <v>1</v>
      </c>
      <c r="I5638">
        <f t="shared" si="1147"/>
        <v>1</v>
      </c>
      <c r="J5638">
        <f t="shared" si="1148"/>
        <v>1</v>
      </c>
      <c r="K5638">
        <f t="shared" si="1149"/>
        <v>1</v>
      </c>
      <c r="M5638" s="1">
        <f t="shared" si="1150"/>
        <v>1</v>
      </c>
      <c r="O5638">
        <f t="shared" si="1151"/>
        <v>18</v>
      </c>
      <c r="P5638">
        <f t="shared" si="1152"/>
        <v>20</v>
      </c>
      <c r="Q5638">
        <f t="shared" si="1153"/>
        <v>44</v>
      </c>
      <c r="R5638">
        <f t="shared" si="1154"/>
        <v>45</v>
      </c>
      <c r="S5638">
        <f t="shared" si="1155"/>
        <v>60</v>
      </c>
      <c r="U5638" s="1">
        <f t="shared" si="1156"/>
        <v>0</v>
      </c>
      <c r="W5638" s="2">
        <f t="shared" si="1157"/>
        <v>0</v>
      </c>
    </row>
    <row r="5639" spans="1:23" x14ac:dyDescent="0.25">
      <c r="A5639">
        <v>88</v>
      </c>
      <c r="B5639">
        <v>68</v>
      </c>
      <c r="C5639">
        <v>72</v>
      </c>
      <c r="D5639">
        <v>69</v>
      </c>
      <c r="E5639">
        <v>28</v>
      </c>
      <c r="G5639">
        <f t="shared" si="1145"/>
        <v>1</v>
      </c>
      <c r="H5639">
        <f t="shared" si="1146"/>
        <v>1</v>
      </c>
      <c r="I5639">
        <f t="shared" si="1147"/>
        <v>1</v>
      </c>
      <c r="J5639">
        <f t="shared" si="1148"/>
        <v>1</v>
      </c>
      <c r="K5639">
        <f t="shared" si="1149"/>
        <v>1</v>
      </c>
      <c r="M5639" s="1">
        <f t="shared" si="1150"/>
        <v>1</v>
      </c>
      <c r="O5639">
        <f t="shared" si="1151"/>
        <v>28</v>
      </c>
      <c r="P5639">
        <f t="shared" si="1152"/>
        <v>68</v>
      </c>
      <c r="Q5639">
        <f t="shared" si="1153"/>
        <v>69</v>
      </c>
      <c r="R5639">
        <f t="shared" si="1154"/>
        <v>72</v>
      </c>
      <c r="S5639">
        <f t="shared" si="1155"/>
        <v>88</v>
      </c>
      <c r="U5639" s="1">
        <f t="shared" si="1156"/>
        <v>0</v>
      </c>
      <c r="W5639" s="2">
        <f t="shared" si="1157"/>
        <v>0</v>
      </c>
    </row>
    <row r="5640" spans="1:23" x14ac:dyDescent="0.25">
      <c r="A5640">
        <v>94</v>
      </c>
      <c r="B5640">
        <v>63</v>
      </c>
      <c r="C5640">
        <v>75</v>
      </c>
      <c r="D5640">
        <v>49</v>
      </c>
      <c r="E5640">
        <v>18</v>
      </c>
      <c r="G5640">
        <f t="shared" si="1145"/>
        <v>1</v>
      </c>
      <c r="H5640">
        <f t="shared" si="1146"/>
        <v>1</v>
      </c>
      <c r="I5640">
        <f t="shared" si="1147"/>
        <v>1</v>
      </c>
      <c r="J5640">
        <f t="shared" si="1148"/>
        <v>1</v>
      </c>
      <c r="K5640">
        <f t="shared" si="1149"/>
        <v>1</v>
      </c>
      <c r="M5640" s="1">
        <f t="shared" si="1150"/>
        <v>1</v>
      </c>
      <c r="O5640">
        <f t="shared" si="1151"/>
        <v>18</v>
      </c>
      <c r="P5640">
        <f t="shared" si="1152"/>
        <v>49</v>
      </c>
      <c r="Q5640">
        <f t="shared" si="1153"/>
        <v>63</v>
      </c>
      <c r="R5640">
        <f t="shared" si="1154"/>
        <v>75</v>
      </c>
      <c r="S5640">
        <f t="shared" si="1155"/>
        <v>94</v>
      </c>
      <c r="U5640" s="1">
        <f t="shared" si="1156"/>
        <v>0</v>
      </c>
      <c r="W5640" s="2">
        <f t="shared" si="1157"/>
        <v>0</v>
      </c>
    </row>
    <row r="5641" spans="1:23" x14ac:dyDescent="0.25">
      <c r="A5641">
        <v>66</v>
      </c>
      <c r="B5641">
        <v>99</v>
      </c>
      <c r="C5641">
        <v>34</v>
      </c>
      <c r="D5641">
        <v>24</v>
      </c>
      <c r="E5641">
        <v>42</v>
      </c>
      <c r="G5641">
        <f t="shared" si="1145"/>
        <v>1</v>
      </c>
      <c r="H5641">
        <f t="shared" si="1146"/>
        <v>1</v>
      </c>
      <c r="I5641">
        <f t="shared" si="1147"/>
        <v>1</v>
      </c>
      <c r="J5641">
        <f t="shared" si="1148"/>
        <v>1</v>
      </c>
      <c r="K5641">
        <f t="shared" si="1149"/>
        <v>1</v>
      </c>
      <c r="M5641" s="1">
        <f t="shared" si="1150"/>
        <v>1</v>
      </c>
      <c r="O5641">
        <f t="shared" si="1151"/>
        <v>24</v>
      </c>
      <c r="P5641">
        <f t="shared" si="1152"/>
        <v>34</v>
      </c>
      <c r="Q5641">
        <f t="shared" si="1153"/>
        <v>42</v>
      </c>
      <c r="R5641">
        <f t="shared" si="1154"/>
        <v>66</v>
      </c>
      <c r="S5641">
        <f t="shared" si="1155"/>
        <v>99</v>
      </c>
      <c r="U5641" s="1">
        <f t="shared" si="1156"/>
        <v>0</v>
      </c>
      <c r="W5641" s="2">
        <f t="shared" si="1157"/>
        <v>0</v>
      </c>
    </row>
    <row r="5642" spans="1:23" x14ac:dyDescent="0.25">
      <c r="A5642">
        <v>65</v>
      </c>
      <c r="B5642">
        <v>24</v>
      </c>
      <c r="C5642">
        <v>47</v>
      </c>
      <c r="D5642">
        <v>24</v>
      </c>
      <c r="E5642">
        <v>72</v>
      </c>
      <c r="G5642">
        <f t="shared" si="1145"/>
        <v>1</v>
      </c>
      <c r="H5642">
        <f t="shared" si="1146"/>
        <v>2</v>
      </c>
      <c r="I5642">
        <f t="shared" si="1147"/>
        <v>1</v>
      </c>
      <c r="J5642">
        <f t="shared" si="1148"/>
        <v>2</v>
      </c>
      <c r="K5642">
        <f t="shared" si="1149"/>
        <v>1</v>
      </c>
      <c r="M5642" s="1">
        <f t="shared" si="1150"/>
        <v>0</v>
      </c>
      <c r="O5642">
        <f t="shared" si="1151"/>
        <v>24</v>
      </c>
      <c r="P5642">
        <f t="shared" si="1152"/>
        <v>24</v>
      </c>
      <c r="Q5642">
        <f t="shared" si="1153"/>
        <v>47</v>
      </c>
      <c r="R5642">
        <f t="shared" si="1154"/>
        <v>65</v>
      </c>
      <c r="S5642">
        <f t="shared" si="1155"/>
        <v>72</v>
      </c>
      <c r="U5642" s="1">
        <f t="shared" si="1156"/>
        <v>0</v>
      </c>
      <c r="W5642" s="2">
        <f t="shared" si="1157"/>
        <v>0</v>
      </c>
    </row>
    <row r="5643" spans="1:23" x14ac:dyDescent="0.25">
      <c r="A5643">
        <v>54</v>
      </c>
      <c r="B5643">
        <v>61</v>
      </c>
      <c r="C5643">
        <v>86</v>
      </c>
      <c r="D5643">
        <v>59</v>
      </c>
      <c r="E5643">
        <v>92</v>
      </c>
      <c r="G5643">
        <f t="shared" si="1145"/>
        <v>1</v>
      </c>
      <c r="H5643">
        <f t="shared" si="1146"/>
        <v>1</v>
      </c>
      <c r="I5643">
        <f t="shared" si="1147"/>
        <v>1</v>
      </c>
      <c r="J5643">
        <f t="shared" si="1148"/>
        <v>1</v>
      </c>
      <c r="K5643">
        <f t="shared" si="1149"/>
        <v>1</v>
      </c>
      <c r="M5643" s="1">
        <f t="shared" si="1150"/>
        <v>1</v>
      </c>
      <c r="O5643">
        <f t="shared" si="1151"/>
        <v>54</v>
      </c>
      <c r="P5643">
        <f t="shared" si="1152"/>
        <v>59</v>
      </c>
      <c r="Q5643">
        <f t="shared" si="1153"/>
        <v>61</v>
      </c>
      <c r="R5643">
        <f t="shared" si="1154"/>
        <v>86</v>
      </c>
      <c r="S5643">
        <f t="shared" si="1155"/>
        <v>92</v>
      </c>
      <c r="U5643" s="1">
        <f t="shared" si="1156"/>
        <v>0</v>
      </c>
      <c r="W5643" s="2">
        <f t="shared" si="1157"/>
        <v>0</v>
      </c>
    </row>
    <row r="5644" spans="1:23" x14ac:dyDescent="0.25">
      <c r="A5644">
        <v>17</v>
      </c>
      <c r="B5644">
        <v>27</v>
      </c>
      <c r="C5644">
        <v>95</v>
      </c>
      <c r="D5644">
        <v>55</v>
      </c>
      <c r="E5644">
        <v>17</v>
      </c>
      <c r="G5644">
        <f t="shared" si="1145"/>
        <v>2</v>
      </c>
      <c r="H5644">
        <f t="shared" si="1146"/>
        <v>1</v>
      </c>
      <c r="I5644">
        <f t="shared" si="1147"/>
        <v>1</v>
      </c>
      <c r="J5644">
        <f t="shared" si="1148"/>
        <v>1</v>
      </c>
      <c r="K5644">
        <f t="shared" si="1149"/>
        <v>2</v>
      </c>
      <c r="M5644" s="1">
        <f t="shared" si="1150"/>
        <v>0</v>
      </c>
      <c r="O5644">
        <f t="shared" si="1151"/>
        <v>17</v>
      </c>
      <c r="P5644">
        <f t="shared" si="1152"/>
        <v>17</v>
      </c>
      <c r="Q5644">
        <f t="shared" si="1153"/>
        <v>27</v>
      </c>
      <c r="R5644">
        <f t="shared" si="1154"/>
        <v>55</v>
      </c>
      <c r="S5644">
        <f t="shared" si="1155"/>
        <v>95</v>
      </c>
      <c r="U5644" s="1">
        <f t="shared" si="1156"/>
        <v>0</v>
      </c>
      <c r="W5644" s="2">
        <f t="shared" si="1157"/>
        <v>0</v>
      </c>
    </row>
    <row r="5645" spans="1:23" x14ac:dyDescent="0.25">
      <c r="A5645">
        <v>72</v>
      </c>
      <c r="B5645">
        <v>64</v>
      </c>
      <c r="C5645">
        <v>24</v>
      </c>
      <c r="D5645">
        <v>60</v>
      </c>
      <c r="E5645">
        <v>21</v>
      </c>
      <c r="G5645">
        <f t="shared" si="1145"/>
        <v>1</v>
      </c>
      <c r="H5645">
        <f t="shared" si="1146"/>
        <v>1</v>
      </c>
      <c r="I5645">
        <f t="shared" si="1147"/>
        <v>1</v>
      </c>
      <c r="J5645">
        <f t="shared" si="1148"/>
        <v>1</v>
      </c>
      <c r="K5645">
        <f t="shared" si="1149"/>
        <v>1</v>
      </c>
      <c r="M5645" s="1">
        <f t="shared" si="1150"/>
        <v>1</v>
      </c>
      <c r="O5645">
        <f t="shared" si="1151"/>
        <v>21</v>
      </c>
      <c r="P5645">
        <f t="shared" si="1152"/>
        <v>24</v>
      </c>
      <c r="Q5645">
        <f t="shared" si="1153"/>
        <v>60</v>
      </c>
      <c r="R5645">
        <f t="shared" si="1154"/>
        <v>64</v>
      </c>
      <c r="S5645">
        <f t="shared" si="1155"/>
        <v>72</v>
      </c>
      <c r="U5645" s="1">
        <f t="shared" si="1156"/>
        <v>0</v>
      </c>
      <c r="W5645" s="2">
        <f t="shared" si="1157"/>
        <v>0</v>
      </c>
    </row>
    <row r="5646" spans="1:23" x14ac:dyDescent="0.25">
      <c r="A5646">
        <v>12</v>
      </c>
      <c r="B5646">
        <v>54</v>
      </c>
      <c r="C5646">
        <v>29</v>
      </c>
      <c r="D5646">
        <v>97</v>
      </c>
      <c r="E5646">
        <v>58</v>
      </c>
      <c r="G5646">
        <f t="shared" si="1145"/>
        <v>1</v>
      </c>
      <c r="H5646">
        <f t="shared" si="1146"/>
        <v>1</v>
      </c>
      <c r="I5646">
        <f t="shared" si="1147"/>
        <v>1</v>
      </c>
      <c r="J5646">
        <f t="shared" si="1148"/>
        <v>1</v>
      </c>
      <c r="K5646">
        <f t="shared" si="1149"/>
        <v>1</v>
      </c>
      <c r="M5646" s="1">
        <f t="shared" si="1150"/>
        <v>1</v>
      </c>
      <c r="O5646">
        <f t="shared" si="1151"/>
        <v>12</v>
      </c>
      <c r="P5646">
        <f t="shared" si="1152"/>
        <v>29</v>
      </c>
      <c r="Q5646">
        <f t="shared" si="1153"/>
        <v>54</v>
      </c>
      <c r="R5646">
        <f t="shared" si="1154"/>
        <v>58</v>
      </c>
      <c r="S5646">
        <f t="shared" si="1155"/>
        <v>97</v>
      </c>
      <c r="U5646" s="1">
        <f t="shared" si="1156"/>
        <v>0</v>
      </c>
      <c r="W5646" s="2">
        <f t="shared" si="1157"/>
        <v>0</v>
      </c>
    </row>
    <row r="5647" spans="1:23" x14ac:dyDescent="0.25">
      <c r="A5647">
        <v>87</v>
      </c>
      <c r="B5647">
        <v>10</v>
      </c>
      <c r="C5647">
        <v>66</v>
      </c>
      <c r="D5647">
        <v>53</v>
      </c>
      <c r="E5647">
        <v>75</v>
      </c>
      <c r="G5647">
        <f t="shared" si="1145"/>
        <v>1</v>
      </c>
      <c r="H5647">
        <f t="shared" si="1146"/>
        <v>1</v>
      </c>
      <c r="I5647">
        <f t="shared" si="1147"/>
        <v>1</v>
      </c>
      <c r="J5647">
        <f t="shared" si="1148"/>
        <v>1</v>
      </c>
      <c r="K5647">
        <f t="shared" si="1149"/>
        <v>1</v>
      </c>
      <c r="M5647" s="1">
        <f t="shared" si="1150"/>
        <v>1</v>
      </c>
      <c r="O5647">
        <f t="shared" si="1151"/>
        <v>10</v>
      </c>
      <c r="P5647">
        <f t="shared" si="1152"/>
        <v>53</v>
      </c>
      <c r="Q5647">
        <f t="shared" si="1153"/>
        <v>66</v>
      </c>
      <c r="R5647">
        <f t="shared" si="1154"/>
        <v>75</v>
      </c>
      <c r="S5647">
        <f t="shared" si="1155"/>
        <v>87</v>
      </c>
      <c r="U5647" s="1">
        <f t="shared" si="1156"/>
        <v>1</v>
      </c>
      <c r="W5647" s="2">
        <f t="shared" si="1157"/>
        <v>1</v>
      </c>
    </row>
    <row r="5648" spans="1:23" x14ac:dyDescent="0.25">
      <c r="A5648">
        <v>54</v>
      </c>
      <c r="B5648">
        <v>37</v>
      </c>
      <c r="C5648">
        <v>66</v>
      </c>
      <c r="D5648">
        <v>67</v>
      </c>
      <c r="E5648">
        <v>92</v>
      </c>
      <c r="G5648">
        <f t="shared" si="1145"/>
        <v>1</v>
      </c>
      <c r="H5648">
        <f t="shared" si="1146"/>
        <v>1</v>
      </c>
      <c r="I5648">
        <f t="shared" si="1147"/>
        <v>1</v>
      </c>
      <c r="J5648">
        <f t="shared" si="1148"/>
        <v>1</v>
      </c>
      <c r="K5648">
        <f t="shared" si="1149"/>
        <v>1</v>
      </c>
      <c r="M5648" s="1">
        <f t="shared" si="1150"/>
        <v>1</v>
      </c>
      <c r="O5648">
        <f t="shared" si="1151"/>
        <v>37</v>
      </c>
      <c r="P5648">
        <f t="shared" si="1152"/>
        <v>54</v>
      </c>
      <c r="Q5648">
        <f t="shared" si="1153"/>
        <v>66</v>
      </c>
      <c r="R5648">
        <f t="shared" si="1154"/>
        <v>67</v>
      </c>
      <c r="S5648">
        <f t="shared" si="1155"/>
        <v>92</v>
      </c>
      <c r="U5648" s="1">
        <f t="shared" si="1156"/>
        <v>0</v>
      </c>
      <c r="W5648" s="2">
        <f t="shared" si="1157"/>
        <v>0</v>
      </c>
    </row>
    <row r="5649" spans="1:23" x14ac:dyDescent="0.25">
      <c r="A5649">
        <v>76</v>
      </c>
      <c r="B5649">
        <v>51</v>
      </c>
      <c r="C5649">
        <v>13</v>
      </c>
      <c r="D5649">
        <v>18</v>
      </c>
      <c r="E5649">
        <v>28</v>
      </c>
      <c r="G5649">
        <f t="shared" si="1145"/>
        <v>1</v>
      </c>
      <c r="H5649">
        <f t="shared" si="1146"/>
        <v>1</v>
      </c>
      <c r="I5649">
        <f t="shared" si="1147"/>
        <v>1</v>
      </c>
      <c r="J5649">
        <f t="shared" si="1148"/>
        <v>1</v>
      </c>
      <c r="K5649">
        <f t="shared" si="1149"/>
        <v>1</v>
      </c>
      <c r="M5649" s="1">
        <f t="shared" si="1150"/>
        <v>1</v>
      </c>
      <c r="O5649">
        <f t="shared" si="1151"/>
        <v>13</v>
      </c>
      <c r="P5649">
        <f t="shared" si="1152"/>
        <v>18</v>
      </c>
      <c r="Q5649">
        <f t="shared" si="1153"/>
        <v>28</v>
      </c>
      <c r="R5649">
        <f t="shared" si="1154"/>
        <v>51</v>
      </c>
      <c r="S5649">
        <f t="shared" si="1155"/>
        <v>76</v>
      </c>
      <c r="U5649" s="1">
        <f t="shared" si="1156"/>
        <v>0</v>
      </c>
      <c r="W5649" s="2">
        <f t="shared" si="1157"/>
        <v>0</v>
      </c>
    </row>
    <row r="5650" spans="1:23" x14ac:dyDescent="0.25">
      <c r="A5650">
        <v>90</v>
      </c>
      <c r="B5650">
        <v>11</v>
      </c>
      <c r="C5650">
        <v>24</v>
      </c>
      <c r="D5650">
        <v>87</v>
      </c>
      <c r="E5650">
        <v>40</v>
      </c>
      <c r="G5650">
        <f t="shared" si="1145"/>
        <v>1</v>
      </c>
      <c r="H5650">
        <f t="shared" si="1146"/>
        <v>1</v>
      </c>
      <c r="I5650">
        <f t="shared" si="1147"/>
        <v>1</v>
      </c>
      <c r="J5650">
        <f t="shared" si="1148"/>
        <v>1</v>
      </c>
      <c r="K5650">
        <f t="shared" si="1149"/>
        <v>1</v>
      </c>
      <c r="M5650" s="1">
        <f t="shared" si="1150"/>
        <v>1</v>
      </c>
      <c r="O5650">
        <f t="shared" si="1151"/>
        <v>11</v>
      </c>
      <c r="P5650">
        <f t="shared" si="1152"/>
        <v>24</v>
      </c>
      <c r="Q5650">
        <f t="shared" si="1153"/>
        <v>40</v>
      </c>
      <c r="R5650">
        <f t="shared" si="1154"/>
        <v>87</v>
      </c>
      <c r="S5650">
        <f t="shared" si="1155"/>
        <v>90</v>
      </c>
      <c r="U5650" s="1">
        <f t="shared" si="1156"/>
        <v>0</v>
      </c>
      <c r="W5650" s="2">
        <f t="shared" si="1157"/>
        <v>0</v>
      </c>
    </row>
    <row r="5651" spans="1:23" x14ac:dyDescent="0.25">
      <c r="A5651">
        <v>96</v>
      </c>
      <c r="B5651">
        <v>16</v>
      </c>
      <c r="C5651">
        <v>66</v>
      </c>
      <c r="D5651">
        <v>98</v>
      </c>
      <c r="E5651">
        <v>65</v>
      </c>
      <c r="G5651">
        <f t="shared" si="1145"/>
        <v>1</v>
      </c>
      <c r="H5651">
        <f t="shared" si="1146"/>
        <v>1</v>
      </c>
      <c r="I5651">
        <f t="shared" si="1147"/>
        <v>1</v>
      </c>
      <c r="J5651">
        <f t="shared" si="1148"/>
        <v>1</v>
      </c>
      <c r="K5651">
        <f t="shared" si="1149"/>
        <v>1</v>
      </c>
      <c r="M5651" s="1">
        <f t="shared" si="1150"/>
        <v>1</v>
      </c>
      <c r="O5651">
        <f t="shared" si="1151"/>
        <v>16</v>
      </c>
      <c r="P5651">
        <f t="shared" si="1152"/>
        <v>65</v>
      </c>
      <c r="Q5651">
        <f t="shared" si="1153"/>
        <v>66</v>
      </c>
      <c r="R5651">
        <f t="shared" si="1154"/>
        <v>96</v>
      </c>
      <c r="S5651">
        <f t="shared" si="1155"/>
        <v>98</v>
      </c>
      <c r="U5651" s="1">
        <f t="shared" si="1156"/>
        <v>0</v>
      </c>
      <c r="W5651" s="2">
        <f t="shared" si="1157"/>
        <v>0</v>
      </c>
    </row>
    <row r="5652" spans="1:23" x14ac:dyDescent="0.25">
      <c r="A5652">
        <v>23</v>
      </c>
      <c r="B5652">
        <v>26</v>
      </c>
      <c r="C5652">
        <v>52</v>
      </c>
      <c r="D5652">
        <v>66</v>
      </c>
      <c r="E5652">
        <v>98</v>
      </c>
      <c r="G5652">
        <f t="shared" si="1145"/>
        <v>1</v>
      </c>
      <c r="H5652">
        <f t="shared" si="1146"/>
        <v>1</v>
      </c>
      <c r="I5652">
        <f t="shared" si="1147"/>
        <v>1</v>
      </c>
      <c r="J5652">
        <f t="shared" si="1148"/>
        <v>1</v>
      </c>
      <c r="K5652">
        <f t="shared" si="1149"/>
        <v>1</v>
      </c>
      <c r="M5652" s="1">
        <f t="shared" si="1150"/>
        <v>1</v>
      </c>
      <c r="O5652">
        <f t="shared" si="1151"/>
        <v>23</v>
      </c>
      <c r="P5652">
        <f t="shared" si="1152"/>
        <v>26</v>
      </c>
      <c r="Q5652">
        <f t="shared" si="1153"/>
        <v>52</v>
      </c>
      <c r="R5652">
        <f t="shared" si="1154"/>
        <v>66</v>
      </c>
      <c r="S5652">
        <f t="shared" si="1155"/>
        <v>98</v>
      </c>
      <c r="U5652" s="1">
        <f t="shared" si="1156"/>
        <v>0</v>
      </c>
      <c r="W5652" s="2">
        <f t="shared" si="1157"/>
        <v>0</v>
      </c>
    </row>
    <row r="5653" spans="1:23" x14ac:dyDescent="0.25">
      <c r="A5653">
        <v>19</v>
      </c>
      <c r="B5653">
        <v>43</v>
      </c>
      <c r="C5653">
        <v>71</v>
      </c>
      <c r="D5653">
        <v>72</v>
      </c>
      <c r="E5653">
        <v>71</v>
      </c>
      <c r="G5653">
        <f t="shared" si="1145"/>
        <v>1</v>
      </c>
      <c r="H5653">
        <f t="shared" si="1146"/>
        <v>1</v>
      </c>
      <c r="I5653">
        <f t="shared" si="1147"/>
        <v>2</v>
      </c>
      <c r="J5653">
        <f t="shared" si="1148"/>
        <v>1</v>
      </c>
      <c r="K5653">
        <f t="shared" si="1149"/>
        <v>2</v>
      </c>
      <c r="M5653" s="1">
        <f t="shared" si="1150"/>
        <v>0</v>
      </c>
      <c r="O5653">
        <f t="shared" si="1151"/>
        <v>19</v>
      </c>
      <c r="P5653">
        <f t="shared" si="1152"/>
        <v>43</v>
      </c>
      <c r="Q5653">
        <f t="shared" si="1153"/>
        <v>71</v>
      </c>
      <c r="R5653">
        <f t="shared" si="1154"/>
        <v>71</v>
      </c>
      <c r="S5653">
        <f t="shared" si="1155"/>
        <v>72</v>
      </c>
      <c r="U5653" s="1">
        <f t="shared" si="1156"/>
        <v>1</v>
      </c>
      <c r="W5653" s="2">
        <f t="shared" si="1157"/>
        <v>0</v>
      </c>
    </row>
    <row r="5654" spans="1:23" x14ac:dyDescent="0.25">
      <c r="A5654">
        <v>43</v>
      </c>
      <c r="B5654">
        <v>85</v>
      </c>
      <c r="C5654">
        <v>70</v>
      </c>
      <c r="D5654">
        <v>99</v>
      </c>
      <c r="E5654">
        <v>100</v>
      </c>
      <c r="G5654">
        <f t="shared" si="1145"/>
        <v>1</v>
      </c>
      <c r="H5654">
        <f t="shared" si="1146"/>
        <v>1</v>
      </c>
      <c r="I5654">
        <f t="shared" si="1147"/>
        <v>1</v>
      </c>
      <c r="J5654">
        <f t="shared" si="1148"/>
        <v>1</v>
      </c>
      <c r="K5654">
        <f t="shared" si="1149"/>
        <v>1</v>
      </c>
      <c r="M5654" s="1">
        <f t="shared" si="1150"/>
        <v>1</v>
      </c>
      <c r="O5654">
        <f t="shared" si="1151"/>
        <v>43</v>
      </c>
      <c r="P5654">
        <f t="shared" si="1152"/>
        <v>70</v>
      </c>
      <c r="Q5654">
        <f t="shared" si="1153"/>
        <v>85</v>
      </c>
      <c r="R5654">
        <f t="shared" si="1154"/>
        <v>99</v>
      </c>
      <c r="S5654">
        <f t="shared" si="1155"/>
        <v>100</v>
      </c>
      <c r="U5654" s="1">
        <f t="shared" si="1156"/>
        <v>0</v>
      </c>
      <c r="W5654" s="2">
        <f t="shared" si="1157"/>
        <v>0</v>
      </c>
    </row>
    <row r="5655" spans="1:23" x14ac:dyDescent="0.25">
      <c r="A5655">
        <v>81</v>
      </c>
      <c r="B5655">
        <v>41</v>
      </c>
      <c r="C5655">
        <v>79</v>
      </c>
      <c r="D5655">
        <v>44</v>
      </c>
      <c r="E5655">
        <v>10</v>
      </c>
      <c r="G5655">
        <f t="shared" si="1145"/>
        <v>1</v>
      </c>
      <c r="H5655">
        <f t="shared" si="1146"/>
        <v>1</v>
      </c>
      <c r="I5655">
        <f t="shared" si="1147"/>
        <v>1</v>
      </c>
      <c r="J5655">
        <f t="shared" si="1148"/>
        <v>1</v>
      </c>
      <c r="K5655">
        <f t="shared" si="1149"/>
        <v>1</v>
      </c>
      <c r="M5655" s="1">
        <f t="shared" si="1150"/>
        <v>1</v>
      </c>
      <c r="O5655">
        <f t="shared" si="1151"/>
        <v>10</v>
      </c>
      <c r="P5655">
        <f t="shared" si="1152"/>
        <v>41</v>
      </c>
      <c r="Q5655">
        <f t="shared" si="1153"/>
        <v>44</v>
      </c>
      <c r="R5655">
        <f t="shared" si="1154"/>
        <v>79</v>
      </c>
      <c r="S5655">
        <f t="shared" si="1155"/>
        <v>81</v>
      </c>
      <c r="U5655" s="1">
        <f t="shared" si="1156"/>
        <v>0</v>
      </c>
      <c r="W5655" s="2">
        <f t="shared" si="1157"/>
        <v>0</v>
      </c>
    </row>
    <row r="5656" spans="1:23" x14ac:dyDescent="0.25">
      <c r="A5656">
        <v>65</v>
      </c>
      <c r="B5656">
        <v>93</v>
      </c>
      <c r="C5656">
        <v>73</v>
      </c>
      <c r="D5656">
        <v>11</v>
      </c>
      <c r="E5656">
        <v>95</v>
      </c>
      <c r="G5656">
        <f t="shared" si="1145"/>
        <v>1</v>
      </c>
      <c r="H5656">
        <f t="shared" si="1146"/>
        <v>1</v>
      </c>
      <c r="I5656">
        <f t="shared" si="1147"/>
        <v>1</v>
      </c>
      <c r="J5656">
        <f t="shared" si="1148"/>
        <v>1</v>
      </c>
      <c r="K5656">
        <f t="shared" si="1149"/>
        <v>1</v>
      </c>
      <c r="M5656" s="1">
        <f t="shared" si="1150"/>
        <v>1</v>
      </c>
      <c r="O5656">
        <f t="shared" si="1151"/>
        <v>11</v>
      </c>
      <c r="P5656">
        <f t="shared" si="1152"/>
        <v>65</v>
      </c>
      <c r="Q5656">
        <f t="shared" si="1153"/>
        <v>73</v>
      </c>
      <c r="R5656">
        <f t="shared" si="1154"/>
        <v>93</v>
      </c>
      <c r="S5656">
        <f t="shared" si="1155"/>
        <v>95</v>
      </c>
      <c r="U5656" s="1">
        <f t="shared" si="1156"/>
        <v>1</v>
      </c>
      <c r="W5656" s="2">
        <f t="shared" si="1157"/>
        <v>1</v>
      </c>
    </row>
    <row r="5657" spans="1:23" x14ac:dyDescent="0.25">
      <c r="A5657">
        <v>80</v>
      </c>
      <c r="B5657">
        <v>38</v>
      </c>
      <c r="C5657">
        <v>16</v>
      </c>
      <c r="D5657">
        <v>40</v>
      </c>
      <c r="E5657">
        <v>45</v>
      </c>
      <c r="G5657">
        <f t="shared" si="1145"/>
        <v>1</v>
      </c>
      <c r="H5657">
        <f t="shared" si="1146"/>
        <v>1</v>
      </c>
      <c r="I5657">
        <f t="shared" si="1147"/>
        <v>1</v>
      </c>
      <c r="J5657">
        <f t="shared" si="1148"/>
        <v>1</v>
      </c>
      <c r="K5657">
        <f t="shared" si="1149"/>
        <v>1</v>
      </c>
      <c r="M5657" s="1">
        <f t="shared" si="1150"/>
        <v>1</v>
      </c>
      <c r="O5657">
        <f t="shared" si="1151"/>
        <v>16</v>
      </c>
      <c r="P5657">
        <f t="shared" si="1152"/>
        <v>38</v>
      </c>
      <c r="Q5657">
        <f t="shared" si="1153"/>
        <v>40</v>
      </c>
      <c r="R5657">
        <f t="shared" si="1154"/>
        <v>45</v>
      </c>
      <c r="S5657">
        <f t="shared" si="1155"/>
        <v>80</v>
      </c>
      <c r="U5657" s="1">
        <f t="shared" si="1156"/>
        <v>0</v>
      </c>
      <c r="W5657" s="2">
        <f t="shared" si="1157"/>
        <v>0</v>
      </c>
    </row>
    <row r="5658" spans="1:23" x14ac:dyDescent="0.25">
      <c r="A5658">
        <v>20</v>
      </c>
      <c r="B5658">
        <v>77</v>
      </c>
      <c r="C5658">
        <v>71</v>
      </c>
      <c r="D5658">
        <v>97</v>
      </c>
      <c r="E5658">
        <v>36</v>
      </c>
      <c r="G5658">
        <f t="shared" si="1145"/>
        <v>1</v>
      </c>
      <c r="H5658">
        <f t="shared" si="1146"/>
        <v>1</v>
      </c>
      <c r="I5658">
        <f t="shared" si="1147"/>
        <v>1</v>
      </c>
      <c r="J5658">
        <f t="shared" si="1148"/>
        <v>1</v>
      </c>
      <c r="K5658">
        <f t="shared" si="1149"/>
        <v>1</v>
      </c>
      <c r="M5658" s="1">
        <f t="shared" si="1150"/>
        <v>1</v>
      </c>
      <c r="O5658">
        <f t="shared" si="1151"/>
        <v>20</v>
      </c>
      <c r="P5658">
        <f t="shared" si="1152"/>
        <v>36</v>
      </c>
      <c r="Q5658">
        <f t="shared" si="1153"/>
        <v>71</v>
      </c>
      <c r="R5658">
        <f t="shared" si="1154"/>
        <v>77</v>
      </c>
      <c r="S5658">
        <f t="shared" si="1155"/>
        <v>97</v>
      </c>
      <c r="U5658" s="1">
        <f t="shared" si="1156"/>
        <v>0</v>
      </c>
      <c r="W5658" s="2">
        <f t="shared" si="1157"/>
        <v>0</v>
      </c>
    </row>
    <row r="5659" spans="1:23" x14ac:dyDescent="0.25">
      <c r="A5659">
        <v>88</v>
      </c>
      <c r="B5659">
        <v>57</v>
      </c>
      <c r="C5659">
        <v>78</v>
      </c>
      <c r="D5659">
        <v>87</v>
      </c>
      <c r="E5659">
        <v>34</v>
      </c>
      <c r="G5659">
        <f t="shared" si="1145"/>
        <v>1</v>
      </c>
      <c r="H5659">
        <f t="shared" si="1146"/>
        <v>1</v>
      </c>
      <c r="I5659">
        <f t="shared" si="1147"/>
        <v>1</v>
      </c>
      <c r="J5659">
        <f t="shared" si="1148"/>
        <v>1</v>
      </c>
      <c r="K5659">
        <f t="shared" si="1149"/>
        <v>1</v>
      </c>
      <c r="M5659" s="1">
        <f t="shared" si="1150"/>
        <v>1</v>
      </c>
      <c r="O5659">
        <f t="shared" si="1151"/>
        <v>34</v>
      </c>
      <c r="P5659">
        <f t="shared" si="1152"/>
        <v>57</v>
      </c>
      <c r="Q5659">
        <f t="shared" si="1153"/>
        <v>78</v>
      </c>
      <c r="R5659">
        <f t="shared" si="1154"/>
        <v>87</v>
      </c>
      <c r="S5659">
        <f t="shared" si="1155"/>
        <v>88</v>
      </c>
      <c r="U5659" s="1">
        <f t="shared" si="1156"/>
        <v>0</v>
      </c>
      <c r="W5659" s="2">
        <f t="shared" si="1157"/>
        <v>0</v>
      </c>
    </row>
    <row r="5660" spans="1:23" x14ac:dyDescent="0.25">
      <c r="A5660">
        <v>81</v>
      </c>
      <c r="B5660">
        <v>17</v>
      </c>
      <c r="C5660">
        <v>10</v>
      </c>
      <c r="D5660">
        <v>100</v>
      </c>
      <c r="E5660">
        <v>90</v>
      </c>
      <c r="G5660">
        <f t="shared" si="1145"/>
        <v>1</v>
      </c>
      <c r="H5660">
        <f t="shared" si="1146"/>
        <v>1</v>
      </c>
      <c r="I5660">
        <f t="shared" si="1147"/>
        <v>1</v>
      </c>
      <c r="J5660">
        <f t="shared" si="1148"/>
        <v>1</v>
      </c>
      <c r="K5660">
        <f t="shared" si="1149"/>
        <v>1</v>
      </c>
      <c r="M5660" s="1">
        <f t="shared" si="1150"/>
        <v>1</v>
      </c>
      <c r="O5660">
        <f t="shared" si="1151"/>
        <v>10</v>
      </c>
      <c r="P5660">
        <f t="shared" si="1152"/>
        <v>17</v>
      </c>
      <c r="Q5660">
        <f t="shared" si="1153"/>
        <v>81</v>
      </c>
      <c r="R5660">
        <f t="shared" si="1154"/>
        <v>90</v>
      </c>
      <c r="S5660">
        <f t="shared" si="1155"/>
        <v>100</v>
      </c>
      <c r="U5660" s="1">
        <f t="shared" si="1156"/>
        <v>0</v>
      </c>
      <c r="W5660" s="2">
        <f t="shared" si="1157"/>
        <v>0</v>
      </c>
    </row>
    <row r="5661" spans="1:23" x14ac:dyDescent="0.25">
      <c r="A5661">
        <v>88</v>
      </c>
      <c r="B5661">
        <v>29</v>
      </c>
      <c r="C5661">
        <v>72</v>
      </c>
      <c r="D5661">
        <v>69</v>
      </c>
      <c r="E5661">
        <v>36</v>
      </c>
      <c r="G5661">
        <f t="shared" si="1145"/>
        <v>1</v>
      </c>
      <c r="H5661">
        <f t="shared" si="1146"/>
        <v>1</v>
      </c>
      <c r="I5661">
        <f t="shared" si="1147"/>
        <v>1</v>
      </c>
      <c r="J5661">
        <f t="shared" si="1148"/>
        <v>1</v>
      </c>
      <c r="K5661">
        <f t="shared" si="1149"/>
        <v>1</v>
      </c>
      <c r="M5661" s="1">
        <f t="shared" si="1150"/>
        <v>1</v>
      </c>
      <c r="O5661">
        <f t="shared" si="1151"/>
        <v>29</v>
      </c>
      <c r="P5661">
        <f t="shared" si="1152"/>
        <v>36</v>
      </c>
      <c r="Q5661">
        <f t="shared" si="1153"/>
        <v>69</v>
      </c>
      <c r="R5661">
        <f t="shared" si="1154"/>
        <v>72</v>
      </c>
      <c r="S5661">
        <f t="shared" si="1155"/>
        <v>88</v>
      </c>
      <c r="U5661" s="1">
        <f t="shared" si="1156"/>
        <v>0</v>
      </c>
      <c r="W5661" s="2">
        <f t="shared" si="1157"/>
        <v>0</v>
      </c>
    </row>
    <row r="5662" spans="1:23" x14ac:dyDescent="0.25">
      <c r="A5662">
        <v>60</v>
      </c>
      <c r="B5662">
        <v>51</v>
      </c>
      <c r="C5662">
        <v>51</v>
      </c>
      <c r="D5662">
        <v>22</v>
      </c>
      <c r="E5662">
        <v>71</v>
      </c>
      <c r="G5662">
        <f t="shared" si="1145"/>
        <v>1</v>
      </c>
      <c r="H5662">
        <f t="shared" si="1146"/>
        <v>2</v>
      </c>
      <c r="I5662">
        <f t="shared" si="1147"/>
        <v>2</v>
      </c>
      <c r="J5662">
        <f t="shared" si="1148"/>
        <v>1</v>
      </c>
      <c r="K5662">
        <f t="shared" si="1149"/>
        <v>1</v>
      </c>
      <c r="M5662" s="1">
        <f t="shared" si="1150"/>
        <v>0</v>
      </c>
      <c r="O5662">
        <f t="shared" si="1151"/>
        <v>22</v>
      </c>
      <c r="P5662">
        <f t="shared" si="1152"/>
        <v>51</v>
      </c>
      <c r="Q5662">
        <f t="shared" si="1153"/>
        <v>51</v>
      </c>
      <c r="R5662">
        <f t="shared" si="1154"/>
        <v>60</v>
      </c>
      <c r="S5662">
        <f t="shared" si="1155"/>
        <v>71</v>
      </c>
      <c r="U5662" s="1">
        <f t="shared" si="1156"/>
        <v>0</v>
      </c>
      <c r="W5662" s="2">
        <f t="shared" si="1157"/>
        <v>0</v>
      </c>
    </row>
    <row r="5663" spans="1:23" x14ac:dyDescent="0.25">
      <c r="A5663">
        <v>99</v>
      </c>
      <c r="B5663">
        <v>31</v>
      </c>
      <c r="C5663">
        <v>60</v>
      </c>
      <c r="D5663">
        <v>30</v>
      </c>
      <c r="E5663">
        <v>77</v>
      </c>
      <c r="G5663">
        <f t="shared" si="1145"/>
        <v>1</v>
      </c>
      <c r="H5663">
        <f t="shared" si="1146"/>
        <v>1</v>
      </c>
      <c r="I5663">
        <f t="shared" si="1147"/>
        <v>1</v>
      </c>
      <c r="J5663">
        <f t="shared" si="1148"/>
        <v>1</v>
      </c>
      <c r="K5663">
        <f t="shared" si="1149"/>
        <v>1</v>
      </c>
      <c r="M5663" s="1">
        <f t="shared" si="1150"/>
        <v>1</v>
      </c>
      <c r="O5663">
        <f t="shared" si="1151"/>
        <v>30</v>
      </c>
      <c r="P5663">
        <f t="shared" si="1152"/>
        <v>31</v>
      </c>
      <c r="Q5663">
        <f t="shared" si="1153"/>
        <v>60</v>
      </c>
      <c r="R5663">
        <f t="shared" si="1154"/>
        <v>77</v>
      </c>
      <c r="S5663">
        <f t="shared" si="1155"/>
        <v>99</v>
      </c>
      <c r="U5663" s="1">
        <f t="shared" si="1156"/>
        <v>0</v>
      </c>
      <c r="W5663" s="2">
        <f t="shared" si="1157"/>
        <v>0</v>
      </c>
    </row>
    <row r="5664" spans="1:23" x14ac:dyDescent="0.25">
      <c r="A5664">
        <v>60</v>
      </c>
      <c r="B5664">
        <v>89</v>
      </c>
      <c r="C5664">
        <v>91</v>
      </c>
      <c r="D5664">
        <v>71</v>
      </c>
      <c r="E5664">
        <v>39</v>
      </c>
      <c r="G5664">
        <f t="shared" si="1145"/>
        <v>1</v>
      </c>
      <c r="H5664">
        <f t="shared" si="1146"/>
        <v>1</v>
      </c>
      <c r="I5664">
        <f t="shared" si="1147"/>
        <v>1</v>
      </c>
      <c r="J5664">
        <f t="shared" si="1148"/>
        <v>1</v>
      </c>
      <c r="K5664">
        <f t="shared" si="1149"/>
        <v>1</v>
      </c>
      <c r="M5664" s="1">
        <f t="shared" si="1150"/>
        <v>1</v>
      </c>
      <c r="O5664">
        <f t="shared" si="1151"/>
        <v>39</v>
      </c>
      <c r="P5664">
        <f t="shared" si="1152"/>
        <v>60</v>
      </c>
      <c r="Q5664">
        <f t="shared" si="1153"/>
        <v>71</v>
      </c>
      <c r="R5664">
        <f t="shared" si="1154"/>
        <v>89</v>
      </c>
      <c r="S5664">
        <f t="shared" si="1155"/>
        <v>91</v>
      </c>
      <c r="U5664" s="1">
        <f t="shared" si="1156"/>
        <v>0</v>
      </c>
      <c r="W5664" s="2">
        <f t="shared" si="1157"/>
        <v>0</v>
      </c>
    </row>
    <row r="5665" spans="1:23" x14ac:dyDescent="0.25">
      <c r="A5665">
        <v>58</v>
      </c>
      <c r="B5665">
        <v>39</v>
      </c>
      <c r="C5665">
        <v>54</v>
      </c>
      <c r="D5665">
        <v>87</v>
      </c>
      <c r="E5665">
        <v>20</v>
      </c>
      <c r="G5665">
        <f t="shared" si="1145"/>
        <v>1</v>
      </c>
      <c r="H5665">
        <f t="shared" si="1146"/>
        <v>1</v>
      </c>
      <c r="I5665">
        <f t="shared" si="1147"/>
        <v>1</v>
      </c>
      <c r="J5665">
        <f t="shared" si="1148"/>
        <v>1</v>
      </c>
      <c r="K5665">
        <f t="shared" si="1149"/>
        <v>1</v>
      </c>
      <c r="M5665" s="1">
        <f t="shared" si="1150"/>
        <v>1</v>
      </c>
      <c r="O5665">
        <f t="shared" si="1151"/>
        <v>20</v>
      </c>
      <c r="P5665">
        <f t="shared" si="1152"/>
        <v>39</v>
      </c>
      <c r="Q5665">
        <f t="shared" si="1153"/>
        <v>54</v>
      </c>
      <c r="R5665">
        <f t="shared" si="1154"/>
        <v>58</v>
      </c>
      <c r="S5665">
        <f t="shared" si="1155"/>
        <v>87</v>
      </c>
      <c r="U5665" s="1">
        <f t="shared" si="1156"/>
        <v>0</v>
      </c>
      <c r="W5665" s="2">
        <f t="shared" si="1157"/>
        <v>0</v>
      </c>
    </row>
    <row r="5666" spans="1:23" x14ac:dyDescent="0.25">
      <c r="A5666">
        <v>43</v>
      </c>
      <c r="B5666">
        <v>27</v>
      </c>
      <c r="C5666">
        <v>97</v>
      </c>
      <c r="D5666">
        <v>98</v>
      </c>
      <c r="E5666">
        <v>62</v>
      </c>
      <c r="G5666">
        <f t="shared" si="1145"/>
        <v>1</v>
      </c>
      <c r="H5666">
        <f t="shared" si="1146"/>
        <v>1</v>
      </c>
      <c r="I5666">
        <f t="shared" si="1147"/>
        <v>1</v>
      </c>
      <c r="J5666">
        <f t="shared" si="1148"/>
        <v>1</v>
      </c>
      <c r="K5666">
        <f t="shared" si="1149"/>
        <v>1</v>
      </c>
      <c r="M5666" s="1">
        <f t="shared" si="1150"/>
        <v>1</v>
      </c>
      <c r="O5666">
        <f t="shared" si="1151"/>
        <v>27</v>
      </c>
      <c r="P5666">
        <f t="shared" si="1152"/>
        <v>43</v>
      </c>
      <c r="Q5666">
        <f t="shared" si="1153"/>
        <v>62</v>
      </c>
      <c r="R5666">
        <f t="shared" si="1154"/>
        <v>97</v>
      </c>
      <c r="S5666">
        <f t="shared" si="1155"/>
        <v>98</v>
      </c>
      <c r="U5666" s="1">
        <f t="shared" si="1156"/>
        <v>0</v>
      </c>
      <c r="W5666" s="2">
        <f t="shared" si="1157"/>
        <v>0</v>
      </c>
    </row>
    <row r="5667" spans="1:23" x14ac:dyDescent="0.25">
      <c r="A5667">
        <v>25</v>
      </c>
      <c r="B5667">
        <v>78</v>
      </c>
      <c r="C5667">
        <v>22</v>
      </c>
      <c r="D5667">
        <v>77</v>
      </c>
      <c r="E5667">
        <v>65</v>
      </c>
      <c r="G5667">
        <f t="shared" si="1145"/>
        <v>1</v>
      </c>
      <c r="H5667">
        <f t="shared" si="1146"/>
        <v>1</v>
      </c>
      <c r="I5667">
        <f t="shared" si="1147"/>
        <v>1</v>
      </c>
      <c r="J5667">
        <f t="shared" si="1148"/>
        <v>1</v>
      </c>
      <c r="K5667">
        <f t="shared" si="1149"/>
        <v>1</v>
      </c>
      <c r="M5667" s="1">
        <f t="shared" si="1150"/>
        <v>1</v>
      </c>
      <c r="O5667">
        <f t="shared" si="1151"/>
        <v>22</v>
      </c>
      <c r="P5667">
        <f t="shared" si="1152"/>
        <v>25</v>
      </c>
      <c r="Q5667">
        <f t="shared" si="1153"/>
        <v>65</v>
      </c>
      <c r="R5667">
        <f t="shared" si="1154"/>
        <v>77</v>
      </c>
      <c r="S5667">
        <f t="shared" si="1155"/>
        <v>78</v>
      </c>
      <c r="U5667" s="1">
        <f t="shared" si="1156"/>
        <v>0</v>
      </c>
      <c r="W5667" s="2">
        <f t="shared" si="1157"/>
        <v>0</v>
      </c>
    </row>
    <row r="5668" spans="1:23" x14ac:dyDescent="0.25">
      <c r="A5668">
        <v>19</v>
      </c>
      <c r="B5668">
        <v>59</v>
      </c>
      <c r="C5668">
        <v>59</v>
      </c>
      <c r="D5668">
        <v>17</v>
      </c>
      <c r="E5668">
        <v>36</v>
      </c>
      <c r="G5668">
        <f t="shared" si="1145"/>
        <v>1</v>
      </c>
      <c r="H5668">
        <f t="shared" si="1146"/>
        <v>2</v>
      </c>
      <c r="I5668">
        <f t="shared" si="1147"/>
        <v>2</v>
      </c>
      <c r="J5668">
        <f t="shared" si="1148"/>
        <v>1</v>
      </c>
      <c r="K5668">
        <f t="shared" si="1149"/>
        <v>1</v>
      </c>
      <c r="M5668" s="1">
        <f t="shared" si="1150"/>
        <v>0</v>
      </c>
      <c r="O5668">
        <f t="shared" si="1151"/>
        <v>17</v>
      </c>
      <c r="P5668">
        <f t="shared" si="1152"/>
        <v>19</v>
      </c>
      <c r="Q5668">
        <f t="shared" si="1153"/>
        <v>36</v>
      </c>
      <c r="R5668">
        <f t="shared" si="1154"/>
        <v>59</v>
      </c>
      <c r="S5668">
        <f t="shared" si="1155"/>
        <v>59</v>
      </c>
      <c r="U5668" s="1">
        <f t="shared" si="1156"/>
        <v>0</v>
      </c>
      <c r="W5668" s="2">
        <f t="shared" si="1157"/>
        <v>0</v>
      </c>
    </row>
    <row r="5669" spans="1:23" x14ac:dyDescent="0.25">
      <c r="A5669">
        <v>21</v>
      </c>
      <c r="B5669">
        <v>78</v>
      </c>
      <c r="C5669">
        <v>10</v>
      </c>
      <c r="D5669">
        <v>16</v>
      </c>
      <c r="E5669">
        <v>84</v>
      </c>
      <c r="G5669">
        <f t="shared" si="1145"/>
        <v>1</v>
      </c>
      <c r="H5669">
        <f t="shared" si="1146"/>
        <v>1</v>
      </c>
      <c r="I5669">
        <f t="shared" si="1147"/>
        <v>1</v>
      </c>
      <c r="J5669">
        <f t="shared" si="1148"/>
        <v>1</v>
      </c>
      <c r="K5669">
        <f t="shared" si="1149"/>
        <v>1</v>
      </c>
      <c r="M5669" s="1">
        <f t="shared" si="1150"/>
        <v>1</v>
      </c>
      <c r="O5669">
        <f t="shared" si="1151"/>
        <v>10</v>
      </c>
      <c r="P5669">
        <f t="shared" si="1152"/>
        <v>16</v>
      </c>
      <c r="Q5669">
        <f t="shared" si="1153"/>
        <v>21</v>
      </c>
      <c r="R5669">
        <f t="shared" si="1154"/>
        <v>78</v>
      </c>
      <c r="S5669">
        <f t="shared" si="1155"/>
        <v>84</v>
      </c>
      <c r="U5669" s="1">
        <f t="shared" si="1156"/>
        <v>0</v>
      </c>
      <c r="W5669" s="2">
        <f t="shared" si="1157"/>
        <v>0</v>
      </c>
    </row>
    <row r="5670" spans="1:23" x14ac:dyDescent="0.25">
      <c r="A5670">
        <v>13</v>
      </c>
      <c r="B5670">
        <v>87</v>
      </c>
      <c r="C5670">
        <v>90</v>
      </c>
      <c r="D5670">
        <v>87</v>
      </c>
      <c r="E5670">
        <v>97</v>
      </c>
      <c r="G5670">
        <f t="shared" si="1145"/>
        <v>1</v>
      </c>
      <c r="H5670">
        <f t="shared" si="1146"/>
        <v>2</v>
      </c>
      <c r="I5670">
        <f t="shared" si="1147"/>
        <v>1</v>
      </c>
      <c r="J5670">
        <f t="shared" si="1148"/>
        <v>2</v>
      </c>
      <c r="K5670">
        <f t="shared" si="1149"/>
        <v>1</v>
      </c>
      <c r="M5670" s="1">
        <f t="shared" si="1150"/>
        <v>0</v>
      </c>
      <c r="O5670">
        <f t="shared" si="1151"/>
        <v>13</v>
      </c>
      <c r="P5670">
        <f t="shared" si="1152"/>
        <v>87</v>
      </c>
      <c r="Q5670">
        <f t="shared" si="1153"/>
        <v>87</v>
      </c>
      <c r="R5670">
        <f t="shared" si="1154"/>
        <v>90</v>
      </c>
      <c r="S5670">
        <f t="shared" si="1155"/>
        <v>97</v>
      </c>
      <c r="U5670" s="1">
        <f t="shared" si="1156"/>
        <v>1</v>
      </c>
      <c r="W5670" s="2">
        <f t="shared" si="1157"/>
        <v>0</v>
      </c>
    </row>
    <row r="5671" spans="1:23" x14ac:dyDescent="0.25">
      <c r="A5671">
        <v>51</v>
      </c>
      <c r="B5671">
        <v>14</v>
      </c>
      <c r="C5671">
        <v>67</v>
      </c>
      <c r="D5671">
        <v>91</v>
      </c>
      <c r="E5671">
        <v>70</v>
      </c>
      <c r="G5671">
        <f t="shared" si="1145"/>
        <v>1</v>
      </c>
      <c r="H5671">
        <f t="shared" si="1146"/>
        <v>1</v>
      </c>
      <c r="I5671">
        <f t="shared" si="1147"/>
        <v>1</v>
      </c>
      <c r="J5671">
        <f t="shared" si="1148"/>
        <v>1</v>
      </c>
      <c r="K5671">
        <f t="shared" si="1149"/>
        <v>1</v>
      </c>
      <c r="M5671" s="1">
        <f t="shared" si="1150"/>
        <v>1</v>
      </c>
      <c r="O5671">
        <f t="shared" si="1151"/>
        <v>14</v>
      </c>
      <c r="P5671">
        <f t="shared" si="1152"/>
        <v>51</v>
      </c>
      <c r="Q5671">
        <f t="shared" si="1153"/>
        <v>67</v>
      </c>
      <c r="R5671">
        <f t="shared" si="1154"/>
        <v>70</v>
      </c>
      <c r="S5671">
        <f t="shared" si="1155"/>
        <v>91</v>
      </c>
      <c r="U5671" s="1">
        <f t="shared" si="1156"/>
        <v>0</v>
      </c>
      <c r="W5671" s="2">
        <f t="shared" si="1157"/>
        <v>0</v>
      </c>
    </row>
    <row r="5672" spans="1:23" x14ac:dyDescent="0.25">
      <c r="A5672">
        <v>18</v>
      </c>
      <c r="B5672">
        <v>58</v>
      </c>
      <c r="C5672">
        <v>74</v>
      </c>
      <c r="D5672">
        <v>37</v>
      </c>
      <c r="E5672">
        <v>31</v>
      </c>
      <c r="G5672">
        <f t="shared" si="1145"/>
        <v>1</v>
      </c>
      <c r="H5672">
        <f t="shared" si="1146"/>
        <v>1</v>
      </c>
      <c r="I5672">
        <f t="shared" si="1147"/>
        <v>1</v>
      </c>
      <c r="J5672">
        <f t="shared" si="1148"/>
        <v>1</v>
      </c>
      <c r="K5672">
        <f t="shared" si="1149"/>
        <v>1</v>
      </c>
      <c r="M5672" s="1">
        <f t="shared" si="1150"/>
        <v>1</v>
      </c>
      <c r="O5672">
        <f t="shared" si="1151"/>
        <v>18</v>
      </c>
      <c r="P5672">
        <f t="shared" si="1152"/>
        <v>31</v>
      </c>
      <c r="Q5672">
        <f t="shared" si="1153"/>
        <v>37</v>
      </c>
      <c r="R5672">
        <f t="shared" si="1154"/>
        <v>58</v>
      </c>
      <c r="S5672">
        <f t="shared" si="1155"/>
        <v>74</v>
      </c>
      <c r="U5672" s="1">
        <f t="shared" si="1156"/>
        <v>0</v>
      </c>
      <c r="W5672" s="2">
        <f t="shared" si="1157"/>
        <v>0</v>
      </c>
    </row>
    <row r="5673" spans="1:23" x14ac:dyDescent="0.25">
      <c r="A5673">
        <v>43</v>
      </c>
      <c r="B5673">
        <v>27</v>
      </c>
      <c r="C5673">
        <v>76</v>
      </c>
      <c r="D5673">
        <v>96</v>
      </c>
      <c r="E5673">
        <v>95</v>
      </c>
      <c r="G5673">
        <f t="shared" si="1145"/>
        <v>1</v>
      </c>
      <c r="H5673">
        <f t="shared" si="1146"/>
        <v>1</v>
      </c>
      <c r="I5673">
        <f t="shared" si="1147"/>
        <v>1</v>
      </c>
      <c r="J5673">
        <f t="shared" si="1148"/>
        <v>1</v>
      </c>
      <c r="K5673">
        <f t="shared" si="1149"/>
        <v>1</v>
      </c>
      <c r="M5673" s="1">
        <f t="shared" si="1150"/>
        <v>1</v>
      </c>
      <c r="O5673">
        <f t="shared" si="1151"/>
        <v>27</v>
      </c>
      <c r="P5673">
        <f t="shared" si="1152"/>
        <v>43</v>
      </c>
      <c r="Q5673">
        <f t="shared" si="1153"/>
        <v>76</v>
      </c>
      <c r="R5673">
        <f t="shared" si="1154"/>
        <v>95</v>
      </c>
      <c r="S5673">
        <f t="shared" si="1155"/>
        <v>96</v>
      </c>
      <c r="U5673" s="1">
        <f t="shared" si="1156"/>
        <v>0</v>
      </c>
      <c r="W5673" s="2">
        <f t="shared" si="1157"/>
        <v>0</v>
      </c>
    </row>
    <row r="5674" spans="1:23" x14ac:dyDescent="0.25">
      <c r="A5674">
        <v>10</v>
      </c>
      <c r="B5674">
        <v>44</v>
      </c>
      <c r="C5674">
        <v>95</v>
      </c>
      <c r="D5674">
        <v>82</v>
      </c>
      <c r="E5674">
        <v>93</v>
      </c>
      <c r="G5674">
        <f t="shared" si="1145"/>
        <v>1</v>
      </c>
      <c r="H5674">
        <f t="shared" si="1146"/>
        <v>1</v>
      </c>
      <c r="I5674">
        <f t="shared" si="1147"/>
        <v>1</v>
      </c>
      <c r="J5674">
        <f t="shared" si="1148"/>
        <v>1</v>
      </c>
      <c r="K5674">
        <f t="shared" si="1149"/>
        <v>1</v>
      </c>
      <c r="M5674" s="1">
        <f t="shared" si="1150"/>
        <v>1</v>
      </c>
      <c r="O5674">
        <f t="shared" si="1151"/>
        <v>10</v>
      </c>
      <c r="P5674">
        <f t="shared" si="1152"/>
        <v>44</v>
      </c>
      <c r="Q5674">
        <f t="shared" si="1153"/>
        <v>82</v>
      </c>
      <c r="R5674">
        <f t="shared" si="1154"/>
        <v>93</v>
      </c>
      <c r="S5674">
        <f t="shared" si="1155"/>
        <v>95</v>
      </c>
      <c r="U5674" s="1">
        <f t="shared" si="1156"/>
        <v>1</v>
      </c>
      <c r="W5674" s="2">
        <f t="shared" si="1157"/>
        <v>1</v>
      </c>
    </row>
    <row r="5675" spans="1:23" x14ac:dyDescent="0.25">
      <c r="A5675">
        <v>26</v>
      </c>
      <c r="B5675">
        <v>78</v>
      </c>
      <c r="C5675">
        <v>91</v>
      </c>
      <c r="D5675">
        <v>53</v>
      </c>
      <c r="E5675">
        <v>23</v>
      </c>
      <c r="G5675">
        <f t="shared" si="1145"/>
        <v>1</v>
      </c>
      <c r="H5675">
        <f t="shared" si="1146"/>
        <v>1</v>
      </c>
      <c r="I5675">
        <f t="shared" si="1147"/>
        <v>1</v>
      </c>
      <c r="J5675">
        <f t="shared" si="1148"/>
        <v>1</v>
      </c>
      <c r="K5675">
        <f t="shared" si="1149"/>
        <v>1</v>
      </c>
      <c r="M5675" s="1">
        <f t="shared" si="1150"/>
        <v>1</v>
      </c>
      <c r="O5675">
        <f t="shared" si="1151"/>
        <v>23</v>
      </c>
      <c r="P5675">
        <f t="shared" si="1152"/>
        <v>26</v>
      </c>
      <c r="Q5675">
        <f t="shared" si="1153"/>
        <v>53</v>
      </c>
      <c r="R5675">
        <f t="shared" si="1154"/>
        <v>78</v>
      </c>
      <c r="S5675">
        <f t="shared" si="1155"/>
        <v>91</v>
      </c>
      <c r="U5675" s="1">
        <f t="shared" si="1156"/>
        <v>0</v>
      </c>
      <c r="W5675" s="2">
        <f t="shared" si="1157"/>
        <v>0</v>
      </c>
    </row>
    <row r="5676" spans="1:23" x14ac:dyDescent="0.25">
      <c r="A5676">
        <v>18</v>
      </c>
      <c r="B5676">
        <v>99</v>
      </c>
      <c r="C5676">
        <v>78</v>
      </c>
      <c r="D5676">
        <v>71</v>
      </c>
      <c r="E5676">
        <v>85</v>
      </c>
      <c r="G5676">
        <f t="shared" si="1145"/>
        <v>1</v>
      </c>
      <c r="H5676">
        <f t="shared" si="1146"/>
        <v>1</v>
      </c>
      <c r="I5676">
        <f t="shared" si="1147"/>
        <v>1</v>
      </c>
      <c r="J5676">
        <f t="shared" si="1148"/>
        <v>1</v>
      </c>
      <c r="K5676">
        <f t="shared" si="1149"/>
        <v>1</v>
      </c>
      <c r="M5676" s="1">
        <f t="shared" si="1150"/>
        <v>1</v>
      </c>
      <c r="O5676">
        <f t="shared" si="1151"/>
        <v>18</v>
      </c>
      <c r="P5676">
        <f t="shared" si="1152"/>
        <v>71</v>
      </c>
      <c r="Q5676">
        <f t="shared" si="1153"/>
        <v>78</v>
      </c>
      <c r="R5676">
        <f t="shared" si="1154"/>
        <v>85</v>
      </c>
      <c r="S5676">
        <f t="shared" si="1155"/>
        <v>99</v>
      </c>
      <c r="U5676" s="1">
        <f t="shared" si="1156"/>
        <v>1</v>
      </c>
      <c r="W5676" s="2">
        <f t="shared" si="1157"/>
        <v>1</v>
      </c>
    </row>
    <row r="5677" spans="1:23" x14ac:dyDescent="0.25">
      <c r="A5677">
        <v>82</v>
      </c>
      <c r="B5677">
        <v>73</v>
      </c>
      <c r="C5677">
        <v>31</v>
      </c>
      <c r="D5677">
        <v>18</v>
      </c>
      <c r="E5677">
        <v>52</v>
      </c>
      <c r="G5677">
        <f t="shared" si="1145"/>
        <v>1</v>
      </c>
      <c r="H5677">
        <f t="shared" si="1146"/>
        <v>1</v>
      </c>
      <c r="I5677">
        <f t="shared" si="1147"/>
        <v>1</v>
      </c>
      <c r="J5677">
        <f t="shared" si="1148"/>
        <v>1</v>
      </c>
      <c r="K5677">
        <f t="shared" si="1149"/>
        <v>1</v>
      </c>
      <c r="M5677" s="1">
        <f t="shared" si="1150"/>
        <v>1</v>
      </c>
      <c r="O5677">
        <f t="shared" si="1151"/>
        <v>18</v>
      </c>
      <c r="P5677">
        <f t="shared" si="1152"/>
        <v>31</v>
      </c>
      <c r="Q5677">
        <f t="shared" si="1153"/>
        <v>52</v>
      </c>
      <c r="R5677">
        <f t="shared" si="1154"/>
        <v>73</v>
      </c>
      <c r="S5677">
        <f t="shared" si="1155"/>
        <v>82</v>
      </c>
      <c r="U5677" s="1">
        <f t="shared" si="1156"/>
        <v>0</v>
      </c>
      <c r="W5677" s="2">
        <f t="shared" si="1157"/>
        <v>0</v>
      </c>
    </row>
    <row r="5678" spans="1:23" x14ac:dyDescent="0.25">
      <c r="A5678">
        <v>14</v>
      </c>
      <c r="B5678">
        <v>37</v>
      </c>
      <c r="C5678">
        <v>91</v>
      </c>
      <c r="D5678">
        <v>85</v>
      </c>
      <c r="E5678">
        <v>31</v>
      </c>
      <c r="G5678">
        <f t="shared" si="1145"/>
        <v>1</v>
      </c>
      <c r="H5678">
        <f t="shared" si="1146"/>
        <v>1</v>
      </c>
      <c r="I5678">
        <f t="shared" si="1147"/>
        <v>1</v>
      </c>
      <c r="J5678">
        <f t="shared" si="1148"/>
        <v>1</v>
      </c>
      <c r="K5678">
        <f t="shared" si="1149"/>
        <v>1</v>
      </c>
      <c r="M5678" s="1">
        <f t="shared" si="1150"/>
        <v>1</v>
      </c>
      <c r="O5678">
        <f t="shared" si="1151"/>
        <v>14</v>
      </c>
      <c r="P5678">
        <f t="shared" si="1152"/>
        <v>31</v>
      </c>
      <c r="Q5678">
        <f t="shared" si="1153"/>
        <v>37</v>
      </c>
      <c r="R5678">
        <f t="shared" si="1154"/>
        <v>85</v>
      </c>
      <c r="S5678">
        <f t="shared" si="1155"/>
        <v>91</v>
      </c>
      <c r="U5678" s="1">
        <f t="shared" si="1156"/>
        <v>0</v>
      </c>
      <c r="W5678" s="2">
        <f t="shared" si="1157"/>
        <v>0</v>
      </c>
    </row>
    <row r="5679" spans="1:23" x14ac:dyDescent="0.25">
      <c r="A5679">
        <v>79</v>
      </c>
      <c r="B5679">
        <v>86</v>
      </c>
      <c r="C5679">
        <v>14</v>
      </c>
      <c r="D5679">
        <v>42</v>
      </c>
      <c r="E5679">
        <v>42</v>
      </c>
      <c r="G5679">
        <f t="shared" si="1145"/>
        <v>1</v>
      </c>
      <c r="H5679">
        <f t="shared" si="1146"/>
        <v>1</v>
      </c>
      <c r="I5679">
        <f t="shared" si="1147"/>
        <v>1</v>
      </c>
      <c r="J5679">
        <f t="shared" si="1148"/>
        <v>2</v>
      </c>
      <c r="K5679">
        <f t="shared" si="1149"/>
        <v>2</v>
      </c>
      <c r="M5679" s="1">
        <f t="shared" si="1150"/>
        <v>0</v>
      </c>
      <c r="O5679">
        <f t="shared" si="1151"/>
        <v>14</v>
      </c>
      <c r="P5679">
        <f t="shared" si="1152"/>
        <v>42</v>
      </c>
      <c r="Q5679">
        <f t="shared" si="1153"/>
        <v>42</v>
      </c>
      <c r="R5679">
        <f t="shared" si="1154"/>
        <v>79</v>
      </c>
      <c r="S5679">
        <f t="shared" si="1155"/>
        <v>86</v>
      </c>
      <c r="U5679" s="1">
        <f t="shared" si="1156"/>
        <v>0</v>
      </c>
      <c r="W5679" s="2">
        <f t="shared" si="1157"/>
        <v>0</v>
      </c>
    </row>
    <row r="5680" spans="1:23" x14ac:dyDescent="0.25">
      <c r="A5680">
        <v>48</v>
      </c>
      <c r="B5680">
        <v>65</v>
      </c>
      <c r="C5680">
        <v>45</v>
      </c>
      <c r="D5680">
        <v>82</v>
      </c>
      <c r="E5680">
        <v>74</v>
      </c>
      <c r="G5680">
        <f t="shared" si="1145"/>
        <v>1</v>
      </c>
      <c r="H5680">
        <f t="shared" si="1146"/>
        <v>1</v>
      </c>
      <c r="I5680">
        <f t="shared" si="1147"/>
        <v>1</v>
      </c>
      <c r="J5680">
        <f t="shared" si="1148"/>
        <v>1</v>
      </c>
      <c r="K5680">
        <f t="shared" si="1149"/>
        <v>1</v>
      </c>
      <c r="M5680" s="1">
        <f t="shared" si="1150"/>
        <v>1</v>
      </c>
      <c r="O5680">
        <f t="shared" si="1151"/>
        <v>45</v>
      </c>
      <c r="P5680">
        <f t="shared" si="1152"/>
        <v>48</v>
      </c>
      <c r="Q5680">
        <f t="shared" si="1153"/>
        <v>65</v>
      </c>
      <c r="R5680">
        <f t="shared" si="1154"/>
        <v>74</v>
      </c>
      <c r="S5680">
        <f t="shared" si="1155"/>
        <v>82</v>
      </c>
      <c r="U5680" s="1">
        <f t="shared" si="1156"/>
        <v>0</v>
      </c>
      <c r="W5680" s="2">
        <f t="shared" si="1157"/>
        <v>0</v>
      </c>
    </row>
    <row r="5681" spans="1:23" x14ac:dyDescent="0.25">
      <c r="A5681">
        <v>72</v>
      </c>
      <c r="B5681">
        <v>85</v>
      </c>
      <c r="C5681">
        <v>53</v>
      </c>
      <c r="D5681">
        <v>37</v>
      </c>
      <c r="E5681">
        <v>84</v>
      </c>
      <c r="G5681">
        <f t="shared" si="1145"/>
        <v>1</v>
      </c>
      <c r="H5681">
        <f t="shared" si="1146"/>
        <v>1</v>
      </c>
      <c r="I5681">
        <f t="shared" si="1147"/>
        <v>1</v>
      </c>
      <c r="J5681">
        <f t="shared" si="1148"/>
        <v>1</v>
      </c>
      <c r="K5681">
        <f t="shared" si="1149"/>
        <v>1</v>
      </c>
      <c r="M5681" s="1">
        <f t="shared" si="1150"/>
        <v>1</v>
      </c>
      <c r="O5681">
        <f t="shared" si="1151"/>
        <v>37</v>
      </c>
      <c r="P5681">
        <f t="shared" si="1152"/>
        <v>53</v>
      </c>
      <c r="Q5681">
        <f t="shared" si="1153"/>
        <v>72</v>
      </c>
      <c r="R5681">
        <f t="shared" si="1154"/>
        <v>84</v>
      </c>
      <c r="S5681">
        <f t="shared" si="1155"/>
        <v>85</v>
      </c>
      <c r="U5681" s="1">
        <f t="shared" si="1156"/>
        <v>0</v>
      </c>
      <c r="W5681" s="2">
        <f t="shared" si="1157"/>
        <v>0</v>
      </c>
    </row>
    <row r="5682" spans="1:23" x14ac:dyDescent="0.25">
      <c r="A5682">
        <v>98</v>
      </c>
      <c r="B5682">
        <v>98</v>
      </c>
      <c r="C5682">
        <v>50</v>
      </c>
      <c r="D5682">
        <v>28</v>
      </c>
      <c r="E5682">
        <v>16</v>
      </c>
      <c r="G5682">
        <f t="shared" si="1145"/>
        <v>2</v>
      </c>
      <c r="H5682">
        <f t="shared" si="1146"/>
        <v>2</v>
      </c>
      <c r="I5682">
        <f t="shared" si="1147"/>
        <v>1</v>
      </c>
      <c r="J5682">
        <f t="shared" si="1148"/>
        <v>1</v>
      </c>
      <c r="K5682">
        <f t="shared" si="1149"/>
        <v>1</v>
      </c>
      <c r="M5682" s="1">
        <f t="shared" si="1150"/>
        <v>0</v>
      </c>
      <c r="O5682">
        <f t="shared" si="1151"/>
        <v>16</v>
      </c>
      <c r="P5682">
        <f t="shared" si="1152"/>
        <v>28</v>
      </c>
      <c r="Q5682">
        <f t="shared" si="1153"/>
        <v>50</v>
      </c>
      <c r="R5682">
        <f t="shared" si="1154"/>
        <v>98</v>
      </c>
      <c r="S5682">
        <f t="shared" si="1155"/>
        <v>98</v>
      </c>
      <c r="U5682" s="1">
        <f t="shared" si="1156"/>
        <v>0</v>
      </c>
      <c r="W5682" s="2">
        <f t="shared" si="1157"/>
        <v>0</v>
      </c>
    </row>
    <row r="5683" spans="1:23" x14ac:dyDescent="0.25">
      <c r="A5683">
        <v>67</v>
      </c>
      <c r="B5683">
        <v>27</v>
      </c>
      <c r="C5683">
        <v>16</v>
      </c>
      <c r="D5683">
        <v>47</v>
      </c>
      <c r="E5683">
        <v>99</v>
      </c>
      <c r="G5683">
        <f t="shared" si="1145"/>
        <v>1</v>
      </c>
      <c r="H5683">
        <f t="shared" si="1146"/>
        <v>1</v>
      </c>
      <c r="I5683">
        <f t="shared" si="1147"/>
        <v>1</v>
      </c>
      <c r="J5683">
        <f t="shared" si="1148"/>
        <v>1</v>
      </c>
      <c r="K5683">
        <f t="shared" si="1149"/>
        <v>1</v>
      </c>
      <c r="M5683" s="1">
        <f t="shared" si="1150"/>
        <v>1</v>
      </c>
      <c r="O5683">
        <f t="shared" si="1151"/>
        <v>16</v>
      </c>
      <c r="P5683">
        <f t="shared" si="1152"/>
        <v>27</v>
      </c>
      <c r="Q5683">
        <f t="shared" si="1153"/>
        <v>47</v>
      </c>
      <c r="R5683">
        <f t="shared" si="1154"/>
        <v>67</v>
      </c>
      <c r="S5683">
        <f t="shared" si="1155"/>
        <v>99</v>
      </c>
      <c r="U5683" s="1">
        <f t="shared" si="1156"/>
        <v>0</v>
      </c>
      <c r="W5683" s="2">
        <f t="shared" si="1157"/>
        <v>0</v>
      </c>
    </row>
    <row r="5684" spans="1:23" x14ac:dyDescent="0.25">
      <c r="A5684">
        <v>100</v>
      </c>
      <c r="B5684">
        <v>66</v>
      </c>
      <c r="C5684">
        <v>88</v>
      </c>
      <c r="D5684">
        <v>42</v>
      </c>
      <c r="E5684">
        <v>57</v>
      </c>
      <c r="G5684">
        <f t="shared" si="1145"/>
        <v>1</v>
      </c>
      <c r="H5684">
        <f t="shared" si="1146"/>
        <v>1</v>
      </c>
      <c r="I5684">
        <f t="shared" si="1147"/>
        <v>1</v>
      </c>
      <c r="J5684">
        <f t="shared" si="1148"/>
        <v>1</v>
      </c>
      <c r="K5684">
        <f t="shared" si="1149"/>
        <v>1</v>
      </c>
      <c r="M5684" s="1">
        <f t="shared" si="1150"/>
        <v>1</v>
      </c>
      <c r="O5684">
        <f t="shared" si="1151"/>
        <v>42</v>
      </c>
      <c r="P5684">
        <f t="shared" si="1152"/>
        <v>57</v>
      </c>
      <c r="Q5684">
        <f t="shared" si="1153"/>
        <v>66</v>
      </c>
      <c r="R5684">
        <f t="shared" si="1154"/>
        <v>88</v>
      </c>
      <c r="S5684">
        <f t="shared" si="1155"/>
        <v>100</v>
      </c>
      <c r="U5684" s="1">
        <f t="shared" si="1156"/>
        <v>0</v>
      </c>
      <c r="W5684" s="2">
        <f t="shared" si="1157"/>
        <v>0</v>
      </c>
    </row>
    <row r="5685" spans="1:23" x14ac:dyDescent="0.25">
      <c r="A5685">
        <v>100</v>
      </c>
      <c r="B5685">
        <v>35</v>
      </c>
      <c r="C5685">
        <v>10</v>
      </c>
      <c r="D5685">
        <v>14</v>
      </c>
      <c r="E5685">
        <v>75</v>
      </c>
      <c r="G5685">
        <f t="shared" si="1145"/>
        <v>1</v>
      </c>
      <c r="H5685">
        <f t="shared" si="1146"/>
        <v>1</v>
      </c>
      <c r="I5685">
        <f t="shared" si="1147"/>
        <v>1</v>
      </c>
      <c r="J5685">
        <f t="shared" si="1148"/>
        <v>1</v>
      </c>
      <c r="K5685">
        <f t="shared" si="1149"/>
        <v>1</v>
      </c>
      <c r="M5685" s="1">
        <f t="shared" si="1150"/>
        <v>1</v>
      </c>
      <c r="O5685">
        <f t="shared" si="1151"/>
        <v>10</v>
      </c>
      <c r="P5685">
        <f t="shared" si="1152"/>
        <v>14</v>
      </c>
      <c r="Q5685">
        <f t="shared" si="1153"/>
        <v>35</v>
      </c>
      <c r="R5685">
        <f t="shared" si="1154"/>
        <v>75</v>
      </c>
      <c r="S5685">
        <f t="shared" si="1155"/>
        <v>100</v>
      </c>
      <c r="U5685" s="1">
        <f t="shared" si="1156"/>
        <v>0</v>
      </c>
      <c r="W5685" s="2">
        <f t="shared" si="1157"/>
        <v>0</v>
      </c>
    </row>
    <row r="5686" spans="1:23" x14ac:dyDescent="0.25">
      <c r="A5686">
        <v>20</v>
      </c>
      <c r="B5686">
        <v>38</v>
      </c>
      <c r="C5686">
        <v>20</v>
      </c>
      <c r="D5686">
        <v>41</v>
      </c>
      <c r="E5686">
        <v>59</v>
      </c>
      <c r="G5686">
        <f t="shared" si="1145"/>
        <v>2</v>
      </c>
      <c r="H5686">
        <f t="shared" si="1146"/>
        <v>1</v>
      </c>
      <c r="I5686">
        <f t="shared" si="1147"/>
        <v>2</v>
      </c>
      <c r="J5686">
        <f t="shared" si="1148"/>
        <v>1</v>
      </c>
      <c r="K5686">
        <f t="shared" si="1149"/>
        <v>1</v>
      </c>
      <c r="M5686" s="1">
        <f t="shared" si="1150"/>
        <v>0</v>
      </c>
      <c r="O5686">
        <f t="shared" si="1151"/>
        <v>20</v>
      </c>
      <c r="P5686">
        <f t="shared" si="1152"/>
        <v>20</v>
      </c>
      <c r="Q5686">
        <f t="shared" si="1153"/>
        <v>38</v>
      </c>
      <c r="R5686">
        <f t="shared" si="1154"/>
        <v>41</v>
      </c>
      <c r="S5686">
        <f t="shared" si="1155"/>
        <v>59</v>
      </c>
      <c r="U5686" s="1">
        <f t="shared" si="1156"/>
        <v>0</v>
      </c>
      <c r="W5686" s="2">
        <f t="shared" si="1157"/>
        <v>0</v>
      </c>
    </row>
    <row r="5687" spans="1:23" x14ac:dyDescent="0.25">
      <c r="A5687">
        <v>48</v>
      </c>
      <c r="B5687">
        <v>28</v>
      </c>
      <c r="C5687">
        <v>73</v>
      </c>
      <c r="D5687">
        <v>21</v>
      </c>
      <c r="E5687">
        <v>56</v>
      </c>
      <c r="G5687">
        <f t="shared" si="1145"/>
        <v>1</v>
      </c>
      <c r="H5687">
        <f t="shared" si="1146"/>
        <v>1</v>
      </c>
      <c r="I5687">
        <f t="shared" si="1147"/>
        <v>1</v>
      </c>
      <c r="J5687">
        <f t="shared" si="1148"/>
        <v>1</v>
      </c>
      <c r="K5687">
        <f t="shared" si="1149"/>
        <v>1</v>
      </c>
      <c r="M5687" s="1">
        <f t="shared" si="1150"/>
        <v>1</v>
      </c>
      <c r="O5687">
        <f t="shared" si="1151"/>
        <v>21</v>
      </c>
      <c r="P5687">
        <f t="shared" si="1152"/>
        <v>28</v>
      </c>
      <c r="Q5687">
        <f t="shared" si="1153"/>
        <v>48</v>
      </c>
      <c r="R5687">
        <f t="shared" si="1154"/>
        <v>56</v>
      </c>
      <c r="S5687">
        <f t="shared" si="1155"/>
        <v>73</v>
      </c>
      <c r="U5687" s="1">
        <f t="shared" si="1156"/>
        <v>0</v>
      </c>
      <c r="W5687" s="2">
        <f t="shared" si="1157"/>
        <v>0</v>
      </c>
    </row>
    <row r="5688" spans="1:23" x14ac:dyDescent="0.25">
      <c r="A5688">
        <v>12</v>
      </c>
      <c r="B5688">
        <v>45</v>
      </c>
      <c r="C5688">
        <v>15</v>
      </c>
      <c r="D5688">
        <v>90</v>
      </c>
      <c r="E5688">
        <v>56</v>
      </c>
      <c r="G5688">
        <f t="shared" si="1145"/>
        <v>1</v>
      </c>
      <c r="H5688">
        <f t="shared" si="1146"/>
        <v>1</v>
      </c>
      <c r="I5688">
        <f t="shared" si="1147"/>
        <v>1</v>
      </c>
      <c r="J5688">
        <f t="shared" si="1148"/>
        <v>1</v>
      </c>
      <c r="K5688">
        <f t="shared" si="1149"/>
        <v>1</v>
      </c>
      <c r="M5688" s="1">
        <f t="shared" si="1150"/>
        <v>1</v>
      </c>
      <c r="O5688">
        <f t="shared" si="1151"/>
        <v>12</v>
      </c>
      <c r="P5688">
        <f t="shared" si="1152"/>
        <v>15</v>
      </c>
      <c r="Q5688">
        <f t="shared" si="1153"/>
        <v>45</v>
      </c>
      <c r="R5688">
        <f t="shared" si="1154"/>
        <v>56</v>
      </c>
      <c r="S5688">
        <f t="shared" si="1155"/>
        <v>90</v>
      </c>
      <c r="U5688" s="1">
        <f t="shared" si="1156"/>
        <v>0</v>
      </c>
      <c r="W5688" s="2">
        <f t="shared" si="1157"/>
        <v>0</v>
      </c>
    </row>
    <row r="5689" spans="1:23" x14ac:dyDescent="0.25">
      <c r="A5689">
        <v>17</v>
      </c>
      <c r="B5689">
        <v>40</v>
      </c>
      <c r="C5689">
        <v>56</v>
      </c>
      <c r="D5689">
        <v>62</v>
      </c>
      <c r="E5689">
        <v>12</v>
      </c>
      <c r="G5689">
        <f t="shared" si="1145"/>
        <v>1</v>
      </c>
      <c r="H5689">
        <f t="shared" si="1146"/>
        <v>1</v>
      </c>
      <c r="I5689">
        <f t="shared" si="1147"/>
        <v>1</v>
      </c>
      <c r="J5689">
        <f t="shared" si="1148"/>
        <v>1</v>
      </c>
      <c r="K5689">
        <f t="shared" si="1149"/>
        <v>1</v>
      </c>
      <c r="M5689" s="1">
        <f t="shared" si="1150"/>
        <v>1</v>
      </c>
      <c r="O5689">
        <f t="shared" si="1151"/>
        <v>12</v>
      </c>
      <c r="P5689">
        <f t="shared" si="1152"/>
        <v>17</v>
      </c>
      <c r="Q5689">
        <f t="shared" si="1153"/>
        <v>40</v>
      </c>
      <c r="R5689">
        <f t="shared" si="1154"/>
        <v>56</v>
      </c>
      <c r="S5689">
        <f t="shared" si="1155"/>
        <v>62</v>
      </c>
      <c r="U5689" s="1">
        <f t="shared" si="1156"/>
        <v>0</v>
      </c>
      <c r="W5689" s="2">
        <f t="shared" si="1157"/>
        <v>0</v>
      </c>
    </row>
    <row r="5690" spans="1:23" x14ac:dyDescent="0.25">
      <c r="A5690">
        <v>38</v>
      </c>
      <c r="B5690">
        <v>87</v>
      </c>
      <c r="C5690">
        <v>45</v>
      </c>
      <c r="D5690">
        <v>75</v>
      </c>
      <c r="E5690">
        <v>58</v>
      </c>
      <c r="G5690">
        <f t="shared" si="1145"/>
        <v>1</v>
      </c>
      <c r="H5690">
        <f t="shared" si="1146"/>
        <v>1</v>
      </c>
      <c r="I5690">
        <f t="shared" si="1147"/>
        <v>1</v>
      </c>
      <c r="J5690">
        <f t="shared" si="1148"/>
        <v>1</v>
      </c>
      <c r="K5690">
        <f t="shared" si="1149"/>
        <v>1</v>
      </c>
      <c r="M5690" s="1">
        <f t="shared" si="1150"/>
        <v>1</v>
      </c>
      <c r="O5690">
        <f t="shared" si="1151"/>
        <v>38</v>
      </c>
      <c r="P5690">
        <f t="shared" si="1152"/>
        <v>45</v>
      </c>
      <c r="Q5690">
        <f t="shared" si="1153"/>
        <v>58</v>
      </c>
      <c r="R5690">
        <f t="shared" si="1154"/>
        <v>75</v>
      </c>
      <c r="S5690">
        <f t="shared" si="1155"/>
        <v>87</v>
      </c>
      <c r="U5690" s="1">
        <f t="shared" si="1156"/>
        <v>0</v>
      </c>
      <c r="W5690" s="2">
        <f t="shared" si="1157"/>
        <v>0</v>
      </c>
    </row>
    <row r="5691" spans="1:23" x14ac:dyDescent="0.25">
      <c r="A5691">
        <v>86</v>
      </c>
      <c r="B5691">
        <v>52</v>
      </c>
      <c r="C5691">
        <v>75</v>
      </c>
      <c r="D5691">
        <v>69</v>
      </c>
      <c r="E5691">
        <v>71</v>
      </c>
      <c r="G5691">
        <f t="shared" si="1145"/>
        <v>1</v>
      </c>
      <c r="H5691">
        <f t="shared" si="1146"/>
        <v>1</v>
      </c>
      <c r="I5691">
        <f t="shared" si="1147"/>
        <v>1</v>
      </c>
      <c r="J5691">
        <f t="shared" si="1148"/>
        <v>1</v>
      </c>
      <c r="K5691">
        <f t="shared" si="1149"/>
        <v>1</v>
      </c>
      <c r="M5691" s="1">
        <f t="shared" si="1150"/>
        <v>1</v>
      </c>
      <c r="O5691">
        <f t="shared" si="1151"/>
        <v>52</v>
      </c>
      <c r="P5691">
        <f t="shared" si="1152"/>
        <v>69</v>
      </c>
      <c r="Q5691">
        <f t="shared" si="1153"/>
        <v>71</v>
      </c>
      <c r="R5691">
        <f t="shared" si="1154"/>
        <v>75</v>
      </c>
      <c r="S5691">
        <f t="shared" si="1155"/>
        <v>86</v>
      </c>
      <c r="U5691" s="1">
        <f t="shared" si="1156"/>
        <v>0</v>
      </c>
      <c r="W5691" s="2">
        <f t="shared" si="1157"/>
        <v>0</v>
      </c>
    </row>
    <row r="5692" spans="1:23" x14ac:dyDescent="0.25">
      <c r="A5692">
        <v>68</v>
      </c>
      <c r="B5692">
        <v>55</v>
      </c>
      <c r="C5692">
        <v>80</v>
      </c>
      <c r="D5692">
        <v>13</v>
      </c>
      <c r="E5692">
        <v>97</v>
      </c>
      <c r="G5692">
        <f t="shared" si="1145"/>
        <v>1</v>
      </c>
      <c r="H5692">
        <f t="shared" si="1146"/>
        <v>1</v>
      </c>
      <c r="I5692">
        <f t="shared" si="1147"/>
        <v>1</v>
      </c>
      <c r="J5692">
        <f t="shared" si="1148"/>
        <v>1</v>
      </c>
      <c r="K5692">
        <f t="shared" si="1149"/>
        <v>1</v>
      </c>
      <c r="M5692" s="1">
        <f t="shared" si="1150"/>
        <v>1</v>
      </c>
      <c r="O5692">
        <f t="shared" si="1151"/>
        <v>13</v>
      </c>
      <c r="P5692">
        <f t="shared" si="1152"/>
        <v>55</v>
      </c>
      <c r="Q5692">
        <f t="shared" si="1153"/>
        <v>68</v>
      </c>
      <c r="R5692">
        <f t="shared" si="1154"/>
        <v>80</v>
      </c>
      <c r="S5692">
        <f t="shared" si="1155"/>
        <v>97</v>
      </c>
      <c r="U5692" s="1">
        <f t="shared" si="1156"/>
        <v>0</v>
      </c>
      <c r="W5692" s="2">
        <f t="shared" si="1157"/>
        <v>0</v>
      </c>
    </row>
    <row r="5693" spans="1:23" x14ac:dyDescent="0.25">
      <c r="A5693">
        <v>33</v>
      </c>
      <c r="B5693">
        <v>69</v>
      </c>
      <c r="C5693">
        <v>71</v>
      </c>
      <c r="D5693">
        <v>41</v>
      </c>
      <c r="E5693">
        <v>13</v>
      </c>
      <c r="G5693">
        <f t="shared" si="1145"/>
        <v>1</v>
      </c>
      <c r="H5693">
        <f t="shared" si="1146"/>
        <v>1</v>
      </c>
      <c r="I5693">
        <f t="shared" si="1147"/>
        <v>1</v>
      </c>
      <c r="J5693">
        <f t="shared" si="1148"/>
        <v>1</v>
      </c>
      <c r="K5693">
        <f t="shared" si="1149"/>
        <v>1</v>
      </c>
      <c r="M5693" s="1">
        <f t="shared" si="1150"/>
        <v>1</v>
      </c>
      <c r="O5693">
        <f t="shared" si="1151"/>
        <v>13</v>
      </c>
      <c r="P5693">
        <f t="shared" si="1152"/>
        <v>33</v>
      </c>
      <c r="Q5693">
        <f t="shared" si="1153"/>
        <v>41</v>
      </c>
      <c r="R5693">
        <f t="shared" si="1154"/>
        <v>69</v>
      </c>
      <c r="S5693">
        <f t="shared" si="1155"/>
        <v>71</v>
      </c>
      <c r="U5693" s="1">
        <f t="shared" si="1156"/>
        <v>0</v>
      </c>
      <c r="W5693" s="2">
        <f t="shared" si="1157"/>
        <v>0</v>
      </c>
    </row>
    <row r="5694" spans="1:23" x14ac:dyDescent="0.25">
      <c r="A5694">
        <v>87</v>
      </c>
      <c r="B5694">
        <v>88</v>
      </c>
      <c r="C5694">
        <v>24</v>
      </c>
      <c r="D5694">
        <v>19</v>
      </c>
      <c r="E5694">
        <v>73</v>
      </c>
      <c r="G5694">
        <f t="shared" si="1145"/>
        <v>1</v>
      </c>
      <c r="H5694">
        <f t="shared" si="1146"/>
        <v>1</v>
      </c>
      <c r="I5694">
        <f t="shared" si="1147"/>
        <v>1</v>
      </c>
      <c r="J5694">
        <f t="shared" si="1148"/>
        <v>1</v>
      </c>
      <c r="K5694">
        <f t="shared" si="1149"/>
        <v>1</v>
      </c>
      <c r="M5694" s="1">
        <f t="shared" si="1150"/>
        <v>1</v>
      </c>
      <c r="O5694">
        <f t="shared" si="1151"/>
        <v>19</v>
      </c>
      <c r="P5694">
        <f t="shared" si="1152"/>
        <v>24</v>
      </c>
      <c r="Q5694">
        <f t="shared" si="1153"/>
        <v>73</v>
      </c>
      <c r="R5694">
        <f t="shared" si="1154"/>
        <v>87</v>
      </c>
      <c r="S5694">
        <f t="shared" si="1155"/>
        <v>88</v>
      </c>
      <c r="U5694" s="1">
        <f t="shared" si="1156"/>
        <v>0</v>
      </c>
      <c r="W5694" s="2">
        <f t="shared" si="1157"/>
        <v>0</v>
      </c>
    </row>
    <row r="5695" spans="1:23" x14ac:dyDescent="0.25">
      <c r="A5695">
        <v>41</v>
      </c>
      <c r="B5695">
        <v>79</v>
      </c>
      <c r="C5695">
        <v>22</v>
      </c>
      <c r="D5695">
        <v>65</v>
      </c>
      <c r="E5695">
        <v>34</v>
      </c>
      <c r="G5695">
        <f t="shared" si="1145"/>
        <v>1</v>
      </c>
      <c r="H5695">
        <f t="shared" si="1146"/>
        <v>1</v>
      </c>
      <c r="I5695">
        <f t="shared" si="1147"/>
        <v>1</v>
      </c>
      <c r="J5695">
        <f t="shared" si="1148"/>
        <v>1</v>
      </c>
      <c r="K5695">
        <f t="shared" si="1149"/>
        <v>1</v>
      </c>
      <c r="M5695" s="1">
        <f t="shared" si="1150"/>
        <v>1</v>
      </c>
      <c r="O5695">
        <f t="shared" si="1151"/>
        <v>22</v>
      </c>
      <c r="P5695">
        <f t="shared" si="1152"/>
        <v>34</v>
      </c>
      <c r="Q5695">
        <f t="shared" si="1153"/>
        <v>41</v>
      </c>
      <c r="R5695">
        <f t="shared" si="1154"/>
        <v>65</v>
      </c>
      <c r="S5695">
        <f t="shared" si="1155"/>
        <v>79</v>
      </c>
      <c r="U5695" s="1">
        <f t="shared" si="1156"/>
        <v>0</v>
      </c>
      <c r="W5695" s="2">
        <f t="shared" si="1157"/>
        <v>0</v>
      </c>
    </row>
    <row r="5696" spans="1:23" x14ac:dyDescent="0.25">
      <c r="A5696">
        <v>22</v>
      </c>
      <c r="B5696">
        <v>39</v>
      </c>
      <c r="C5696">
        <v>55</v>
      </c>
      <c r="D5696">
        <v>16</v>
      </c>
      <c r="E5696">
        <v>90</v>
      </c>
      <c r="G5696">
        <f t="shared" si="1145"/>
        <v>1</v>
      </c>
      <c r="H5696">
        <f t="shared" si="1146"/>
        <v>1</v>
      </c>
      <c r="I5696">
        <f t="shared" si="1147"/>
        <v>1</v>
      </c>
      <c r="J5696">
        <f t="shared" si="1148"/>
        <v>1</v>
      </c>
      <c r="K5696">
        <f t="shared" si="1149"/>
        <v>1</v>
      </c>
      <c r="M5696" s="1">
        <f t="shared" si="1150"/>
        <v>1</v>
      </c>
      <c r="O5696">
        <f t="shared" si="1151"/>
        <v>16</v>
      </c>
      <c r="P5696">
        <f t="shared" si="1152"/>
        <v>22</v>
      </c>
      <c r="Q5696">
        <f t="shared" si="1153"/>
        <v>39</v>
      </c>
      <c r="R5696">
        <f t="shared" si="1154"/>
        <v>55</v>
      </c>
      <c r="S5696">
        <f t="shared" si="1155"/>
        <v>90</v>
      </c>
      <c r="U5696" s="1">
        <f t="shared" si="1156"/>
        <v>0</v>
      </c>
      <c r="W5696" s="2">
        <f t="shared" si="1157"/>
        <v>0</v>
      </c>
    </row>
    <row r="5697" spans="1:23" x14ac:dyDescent="0.25">
      <c r="A5697">
        <v>67</v>
      </c>
      <c r="B5697">
        <v>41</v>
      </c>
      <c r="C5697">
        <v>87</v>
      </c>
      <c r="D5697">
        <v>22</v>
      </c>
      <c r="E5697">
        <v>83</v>
      </c>
      <c r="G5697">
        <f t="shared" si="1145"/>
        <v>1</v>
      </c>
      <c r="H5697">
        <f t="shared" si="1146"/>
        <v>1</v>
      </c>
      <c r="I5697">
        <f t="shared" si="1147"/>
        <v>1</v>
      </c>
      <c r="J5697">
        <f t="shared" si="1148"/>
        <v>1</v>
      </c>
      <c r="K5697">
        <f t="shared" si="1149"/>
        <v>1</v>
      </c>
      <c r="M5697" s="1">
        <f t="shared" si="1150"/>
        <v>1</v>
      </c>
      <c r="O5697">
        <f t="shared" si="1151"/>
        <v>22</v>
      </c>
      <c r="P5697">
        <f t="shared" si="1152"/>
        <v>41</v>
      </c>
      <c r="Q5697">
        <f t="shared" si="1153"/>
        <v>67</v>
      </c>
      <c r="R5697">
        <f t="shared" si="1154"/>
        <v>83</v>
      </c>
      <c r="S5697">
        <f t="shared" si="1155"/>
        <v>87</v>
      </c>
      <c r="U5697" s="1">
        <f t="shared" si="1156"/>
        <v>0</v>
      </c>
      <c r="W5697" s="2">
        <f t="shared" si="1157"/>
        <v>0</v>
      </c>
    </row>
    <row r="5698" spans="1:23" x14ac:dyDescent="0.25">
      <c r="A5698">
        <v>98</v>
      </c>
      <c r="B5698">
        <v>40</v>
      </c>
      <c r="C5698">
        <v>50</v>
      </c>
      <c r="D5698">
        <v>60</v>
      </c>
      <c r="E5698">
        <v>43</v>
      </c>
      <c r="G5698">
        <f t="shared" ref="G5698:G5761" si="1158">COUNTIF($A5698:$E5698,A5698)</f>
        <v>1</v>
      </c>
      <c r="H5698">
        <f t="shared" ref="H5698:H5761" si="1159">COUNTIF($A5698:$E5698,B5698)</f>
        <v>1</v>
      </c>
      <c r="I5698">
        <f t="shared" ref="I5698:I5761" si="1160">COUNTIF($A5698:$E5698,C5698)</f>
        <v>1</v>
      </c>
      <c r="J5698">
        <f t="shared" ref="J5698:J5761" si="1161">COUNTIF($A5698:$E5698,D5698)</f>
        <v>1</v>
      </c>
      <c r="K5698">
        <f t="shared" ref="K5698:K5761" si="1162">COUNTIF($A5698:$E5698,E5698)</f>
        <v>1</v>
      </c>
      <c r="M5698" s="1">
        <f t="shared" ref="M5698:M5761" si="1163">IF(SUM(G5698:K5698)=5,1,0)</f>
        <v>1</v>
      </c>
      <c r="O5698">
        <f t="shared" ref="O5698:O5761" si="1164">SMALL($A5698:$E5698,1)</f>
        <v>40</v>
      </c>
      <c r="P5698">
        <f t="shared" ref="P5698:P5761" si="1165">SMALL($A5698:$E5698,2)</f>
        <v>43</v>
      </c>
      <c r="Q5698">
        <f t="shared" ref="Q5698:Q5761" si="1166">SMALL($A5698:$E5698,3)</f>
        <v>50</v>
      </c>
      <c r="R5698">
        <f t="shared" ref="R5698:R5761" si="1167">SMALL($A5698:$E5698,4)</f>
        <v>60</v>
      </c>
      <c r="S5698">
        <f t="shared" ref="S5698:S5761" si="1168">SMALL($A5698:$E5698,5)</f>
        <v>98</v>
      </c>
      <c r="U5698" s="1">
        <f t="shared" ref="U5698:U5761" si="1169">IF(2*(O5698+S5698) &lt;= SUM(P5698:R5698), 1, 0)</f>
        <v>0</v>
      </c>
      <c r="W5698" s="2">
        <f t="shared" ref="W5698:W5761" si="1170">M5698*U5698</f>
        <v>0</v>
      </c>
    </row>
    <row r="5699" spans="1:23" x14ac:dyDescent="0.25">
      <c r="A5699">
        <v>61</v>
      </c>
      <c r="B5699">
        <v>37</v>
      </c>
      <c r="C5699">
        <v>55</v>
      </c>
      <c r="D5699">
        <v>17</v>
      </c>
      <c r="E5699">
        <v>40</v>
      </c>
      <c r="G5699">
        <f t="shared" si="1158"/>
        <v>1</v>
      </c>
      <c r="H5699">
        <f t="shared" si="1159"/>
        <v>1</v>
      </c>
      <c r="I5699">
        <f t="shared" si="1160"/>
        <v>1</v>
      </c>
      <c r="J5699">
        <f t="shared" si="1161"/>
        <v>1</v>
      </c>
      <c r="K5699">
        <f t="shared" si="1162"/>
        <v>1</v>
      </c>
      <c r="M5699" s="1">
        <f t="shared" si="1163"/>
        <v>1</v>
      </c>
      <c r="O5699">
        <f t="shared" si="1164"/>
        <v>17</v>
      </c>
      <c r="P5699">
        <f t="shared" si="1165"/>
        <v>37</v>
      </c>
      <c r="Q5699">
        <f t="shared" si="1166"/>
        <v>40</v>
      </c>
      <c r="R5699">
        <f t="shared" si="1167"/>
        <v>55</v>
      </c>
      <c r="S5699">
        <f t="shared" si="1168"/>
        <v>61</v>
      </c>
      <c r="U5699" s="1">
        <f t="shared" si="1169"/>
        <v>0</v>
      </c>
      <c r="W5699" s="2">
        <f t="shared" si="1170"/>
        <v>0</v>
      </c>
    </row>
    <row r="5700" spans="1:23" x14ac:dyDescent="0.25">
      <c r="A5700">
        <v>100</v>
      </c>
      <c r="B5700">
        <v>81</v>
      </c>
      <c r="C5700">
        <v>10</v>
      </c>
      <c r="D5700">
        <v>94</v>
      </c>
      <c r="E5700">
        <v>97</v>
      </c>
      <c r="G5700">
        <f t="shared" si="1158"/>
        <v>1</v>
      </c>
      <c r="H5700">
        <f t="shared" si="1159"/>
        <v>1</v>
      </c>
      <c r="I5700">
        <f t="shared" si="1160"/>
        <v>1</v>
      </c>
      <c r="J5700">
        <f t="shared" si="1161"/>
        <v>1</v>
      </c>
      <c r="K5700">
        <f t="shared" si="1162"/>
        <v>1</v>
      </c>
      <c r="M5700" s="1">
        <f t="shared" si="1163"/>
        <v>1</v>
      </c>
      <c r="O5700">
        <f t="shared" si="1164"/>
        <v>10</v>
      </c>
      <c r="P5700">
        <f t="shared" si="1165"/>
        <v>81</v>
      </c>
      <c r="Q5700">
        <f t="shared" si="1166"/>
        <v>94</v>
      </c>
      <c r="R5700">
        <f t="shared" si="1167"/>
        <v>97</v>
      </c>
      <c r="S5700">
        <f t="shared" si="1168"/>
        <v>100</v>
      </c>
      <c r="U5700" s="1">
        <f t="shared" si="1169"/>
        <v>1</v>
      </c>
      <c r="W5700" s="2">
        <f t="shared" si="1170"/>
        <v>1</v>
      </c>
    </row>
    <row r="5701" spans="1:23" x14ac:dyDescent="0.25">
      <c r="A5701">
        <v>84</v>
      </c>
      <c r="B5701">
        <v>95</v>
      </c>
      <c r="C5701">
        <v>74</v>
      </c>
      <c r="D5701">
        <v>57</v>
      </c>
      <c r="E5701">
        <v>35</v>
      </c>
      <c r="G5701">
        <f t="shared" si="1158"/>
        <v>1</v>
      </c>
      <c r="H5701">
        <f t="shared" si="1159"/>
        <v>1</v>
      </c>
      <c r="I5701">
        <f t="shared" si="1160"/>
        <v>1</v>
      </c>
      <c r="J5701">
        <f t="shared" si="1161"/>
        <v>1</v>
      </c>
      <c r="K5701">
        <f t="shared" si="1162"/>
        <v>1</v>
      </c>
      <c r="M5701" s="1">
        <f t="shared" si="1163"/>
        <v>1</v>
      </c>
      <c r="O5701">
        <f t="shared" si="1164"/>
        <v>35</v>
      </c>
      <c r="P5701">
        <f t="shared" si="1165"/>
        <v>57</v>
      </c>
      <c r="Q5701">
        <f t="shared" si="1166"/>
        <v>74</v>
      </c>
      <c r="R5701">
        <f t="shared" si="1167"/>
        <v>84</v>
      </c>
      <c r="S5701">
        <f t="shared" si="1168"/>
        <v>95</v>
      </c>
      <c r="U5701" s="1">
        <f t="shared" si="1169"/>
        <v>0</v>
      </c>
      <c r="W5701" s="2">
        <f t="shared" si="1170"/>
        <v>0</v>
      </c>
    </row>
    <row r="5702" spans="1:23" x14ac:dyDescent="0.25">
      <c r="A5702">
        <v>47</v>
      </c>
      <c r="B5702">
        <v>72</v>
      </c>
      <c r="C5702">
        <v>26</v>
      </c>
      <c r="D5702">
        <v>12</v>
      </c>
      <c r="E5702">
        <v>97</v>
      </c>
      <c r="G5702">
        <f t="shared" si="1158"/>
        <v>1</v>
      </c>
      <c r="H5702">
        <f t="shared" si="1159"/>
        <v>1</v>
      </c>
      <c r="I5702">
        <f t="shared" si="1160"/>
        <v>1</v>
      </c>
      <c r="J5702">
        <f t="shared" si="1161"/>
        <v>1</v>
      </c>
      <c r="K5702">
        <f t="shared" si="1162"/>
        <v>1</v>
      </c>
      <c r="M5702" s="1">
        <f t="shared" si="1163"/>
        <v>1</v>
      </c>
      <c r="O5702">
        <f t="shared" si="1164"/>
        <v>12</v>
      </c>
      <c r="P5702">
        <f t="shared" si="1165"/>
        <v>26</v>
      </c>
      <c r="Q5702">
        <f t="shared" si="1166"/>
        <v>47</v>
      </c>
      <c r="R5702">
        <f t="shared" si="1167"/>
        <v>72</v>
      </c>
      <c r="S5702">
        <f t="shared" si="1168"/>
        <v>97</v>
      </c>
      <c r="U5702" s="1">
        <f t="shared" si="1169"/>
        <v>0</v>
      </c>
      <c r="W5702" s="2">
        <f t="shared" si="1170"/>
        <v>0</v>
      </c>
    </row>
    <row r="5703" spans="1:23" x14ac:dyDescent="0.25">
      <c r="A5703">
        <v>43</v>
      </c>
      <c r="B5703">
        <v>56</v>
      </c>
      <c r="C5703">
        <v>53</v>
      </c>
      <c r="D5703">
        <v>61</v>
      </c>
      <c r="E5703">
        <v>19</v>
      </c>
      <c r="G5703">
        <f t="shared" si="1158"/>
        <v>1</v>
      </c>
      <c r="H5703">
        <f t="shared" si="1159"/>
        <v>1</v>
      </c>
      <c r="I5703">
        <f t="shared" si="1160"/>
        <v>1</v>
      </c>
      <c r="J5703">
        <f t="shared" si="1161"/>
        <v>1</v>
      </c>
      <c r="K5703">
        <f t="shared" si="1162"/>
        <v>1</v>
      </c>
      <c r="M5703" s="1">
        <f t="shared" si="1163"/>
        <v>1</v>
      </c>
      <c r="O5703">
        <f t="shared" si="1164"/>
        <v>19</v>
      </c>
      <c r="P5703">
        <f t="shared" si="1165"/>
        <v>43</v>
      </c>
      <c r="Q5703">
        <f t="shared" si="1166"/>
        <v>53</v>
      </c>
      <c r="R5703">
        <f t="shared" si="1167"/>
        <v>56</v>
      </c>
      <c r="S5703">
        <f t="shared" si="1168"/>
        <v>61</v>
      </c>
      <c r="U5703" s="1">
        <f t="shared" si="1169"/>
        <v>0</v>
      </c>
      <c r="W5703" s="2">
        <f t="shared" si="1170"/>
        <v>0</v>
      </c>
    </row>
    <row r="5704" spans="1:23" x14ac:dyDescent="0.25">
      <c r="A5704">
        <v>72</v>
      </c>
      <c r="B5704">
        <v>27</v>
      </c>
      <c r="C5704">
        <v>83</v>
      </c>
      <c r="D5704">
        <v>54</v>
      </c>
      <c r="E5704">
        <v>69</v>
      </c>
      <c r="G5704">
        <f t="shared" si="1158"/>
        <v>1</v>
      </c>
      <c r="H5704">
        <f t="shared" si="1159"/>
        <v>1</v>
      </c>
      <c r="I5704">
        <f t="shared" si="1160"/>
        <v>1</v>
      </c>
      <c r="J5704">
        <f t="shared" si="1161"/>
        <v>1</v>
      </c>
      <c r="K5704">
        <f t="shared" si="1162"/>
        <v>1</v>
      </c>
      <c r="M5704" s="1">
        <f t="shared" si="1163"/>
        <v>1</v>
      </c>
      <c r="O5704">
        <f t="shared" si="1164"/>
        <v>27</v>
      </c>
      <c r="P5704">
        <f t="shared" si="1165"/>
        <v>54</v>
      </c>
      <c r="Q5704">
        <f t="shared" si="1166"/>
        <v>69</v>
      </c>
      <c r="R5704">
        <f t="shared" si="1167"/>
        <v>72</v>
      </c>
      <c r="S5704">
        <f t="shared" si="1168"/>
        <v>83</v>
      </c>
      <c r="U5704" s="1">
        <f t="shared" si="1169"/>
        <v>0</v>
      </c>
      <c r="W5704" s="2">
        <f t="shared" si="1170"/>
        <v>0</v>
      </c>
    </row>
    <row r="5705" spans="1:23" x14ac:dyDescent="0.25">
      <c r="A5705">
        <v>49</v>
      </c>
      <c r="B5705">
        <v>30</v>
      </c>
      <c r="C5705">
        <v>31</v>
      </c>
      <c r="D5705">
        <v>80</v>
      </c>
      <c r="E5705">
        <v>71</v>
      </c>
      <c r="G5705">
        <f t="shared" si="1158"/>
        <v>1</v>
      </c>
      <c r="H5705">
        <f t="shared" si="1159"/>
        <v>1</v>
      </c>
      <c r="I5705">
        <f t="shared" si="1160"/>
        <v>1</v>
      </c>
      <c r="J5705">
        <f t="shared" si="1161"/>
        <v>1</v>
      </c>
      <c r="K5705">
        <f t="shared" si="1162"/>
        <v>1</v>
      </c>
      <c r="M5705" s="1">
        <f t="shared" si="1163"/>
        <v>1</v>
      </c>
      <c r="O5705">
        <f t="shared" si="1164"/>
        <v>30</v>
      </c>
      <c r="P5705">
        <f t="shared" si="1165"/>
        <v>31</v>
      </c>
      <c r="Q5705">
        <f t="shared" si="1166"/>
        <v>49</v>
      </c>
      <c r="R5705">
        <f t="shared" si="1167"/>
        <v>71</v>
      </c>
      <c r="S5705">
        <f t="shared" si="1168"/>
        <v>80</v>
      </c>
      <c r="U5705" s="1">
        <f t="shared" si="1169"/>
        <v>0</v>
      </c>
      <c r="W5705" s="2">
        <f t="shared" si="1170"/>
        <v>0</v>
      </c>
    </row>
    <row r="5706" spans="1:23" x14ac:dyDescent="0.25">
      <c r="A5706">
        <v>82</v>
      </c>
      <c r="B5706">
        <v>44</v>
      </c>
      <c r="C5706">
        <v>71</v>
      </c>
      <c r="D5706">
        <v>98</v>
      </c>
      <c r="E5706">
        <v>26</v>
      </c>
      <c r="G5706">
        <f t="shared" si="1158"/>
        <v>1</v>
      </c>
      <c r="H5706">
        <f t="shared" si="1159"/>
        <v>1</v>
      </c>
      <c r="I5706">
        <f t="shared" si="1160"/>
        <v>1</v>
      </c>
      <c r="J5706">
        <f t="shared" si="1161"/>
        <v>1</v>
      </c>
      <c r="K5706">
        <f t="shared" si="1162"/>
        <v>1</v>
      </c>
      <c r="M5706" s="1">
        <f t="shared" si="1163"/>
        <v>1</v>
      </c>
      <c r="O5706">
        <f t="shared" si="1164"/>
        <v>26</v>
      </c>
      <c r="P5706">
        <f t="shared" si="1165"/>
        <v>44</v>
      </c>
      <c r="Q5706">
        <f t="shared" si="1166"/>
        <v>71</v>
      </c>
      <c r="R5706">
        <f t="shared" si="1167"/>
        <v>82</v>
      </c>
      <c r="S5706">
        <f t="shared" si="1168"/>
        <v>98</v>
      </c>
      <c r="U5706" s="1">
        <f t="shared" si="1169"/>
        <v>0</v>
      </c>
      <c r="W5706" s="2">
        <f t="shared" si="1170"/>
        <v>0</v>
      </c>
    </row>
    <row r="5707" spans="1:23" x14ac:dyDescent="0.25">
      <c r="A5707">
        <v>61</v>
      </c>
      <c r="B5707">
        <v>19</v>
      </c>
      <c r="C5707">
        <v>29</v>
      </c>
      <c r="D5707">
        <v>30</v>
      </c>
      <c r="E5707">
        <v>57</v>
      </c>
      <c r="G5707">
        <f t="shared" si="1158"/>
        <v>1</v>
      </c>
      <c r="H5707">
        <f t="shared" si="1159"/>
        <v>1</v>
      </c>
      <c r="I5707">
        <f t="shared" si="1160"/>
        <v>1</v>
      </c>
      <c r="J5707">
        <f t="shared" si="1161"/>
        <v>1</v>
      </c>
      <c r="K5707">
        <f t="shared" si="1162"/>
        <v>1</v>
      </c>
      <c r="M5707" s="1">
        <f t="shared" si="1163"/>
        <v>1</v>
      </c>
      <c r="O5707">
        <f t="shared" si="1164"/>
        <v>19</v>
      </c>
      <c r="P5707">
        <f t="shared" si="1165"/>
        <v>29</v>
      </c>
      <c r="Q5707">
        <f t="shared" si="1166"/>
        <v>30</v>
      </c>
      <c r="R5707">
        <f t="shared" si="1167"/>
        <v>57</v>
      </c>
      <c r="S5707">
        <f t="shared" si="1168"/>
        <v>61</v>
      </c>
      <c r="U5707" s="1">
        <f t="shared" si="1169"/>
        <v>0</v>
      </c>
      <c r="W5707" s="2">
        <f t="shared" si="1170"/>
        <v>0</v>
      </c>
    </row>
    <row r="5708" spans="1:23" x14ac:dyDescent="0.25">
      <c r="A5708">
        <v>10</v>
      </c>
      <c r="B5708">
        <v>29</v>
      </c>
      <c r="C5708">
        <v>62</v>
      </c>
      <c r="D5708">
        <v>64</v>
      </c>
      <c r="E5708">
        <v>73</v>
      </c>
      <c r="G5708">
        <f t="shared" si="1158"/>
        <v>1</v>
      </c>
      <c r="H5708">
        <f t="shared" si="1159"/>
        <v>1</v>
      </c>
      <c r="I5708">
        <f t="shared" si="1160"/>
        <v>1</v>
      </c>
      <c r="J5708">
        <f t="shared" si="1161"/>
        <v>1</v>
      </c>
      <c r="K5708">
        <f t="shared" si="1162"/>
        <v>1</v>
      </c>
      <c r="M5708" s="1">
        <f t="shared" si="1163"/>
        <v>1</v>
      </c>
      <c r="O5708">
        <f t="shared" si="1164"/>
        <v>10</v>
      </c>
      <c r="P5708">
        <f t="shared" si="1165"/>
        <v>29</v>
      </c>
      <c r="Q5708">
        <f t="shared" si="1166"/>
        <v>62</v>
      </c>
      <c r="R5708">
        <f t="shared" si="1167"/>
        <v>64</v>
      </c>
      <c r="S5708">
        <f t="shared" si="1168"/>
        <v>73</v>
      </c>
      <c r="U5708" s="1">
        <f t="shared" si="1169"/>
        <v>0</v>
      </c>
      <c r="W5708" s="2">
        <f t="shared" si="1170"/>
        <v>0</v>
      </c>
    </row>
    <row r="5709" spans="1:23" x14ac:dyDescent="0.25">
      <c r="A5709">
        <v>26</v>
      </c>
      <c r="B5709">
        <v>82</v>
      </c>
      <c r="C5709">
        <v>51</v>
      </c>
      <c r="D5709">
        <v>60</v>
      </c>
      <c r="E5709">
        <v>41</v>
      </c>
      <c r="G5709">
        <f t="shared" si="1158"/>
        <v>1</v>
      </c>
      <c r="H5709">
        <f t="shared" si="1159"/>
        <v>1</v>
      </c>
      <c r="I5709">
        <f t="shared" si="1160"/>
        <v>1</v>
      </c>
      <c r="J5709">
        <f t="shared" si="1161"/>
        <v>1</v>
      </c>
      <c r="K5709">
        <f t="shared" si="1162"/>
        <v>1</v>
      </c>
      <c r="M5709" s="1">
        <f t="shared" si="1163"/>
        <v>1</v>
      </c>
      <c r="O5709">
        <f t="shared" si="1164"/>
        <v>26</v>
      </c>
      <c r="P5709">
        <f t="shared" si="1165"/>
        <v>41</v>
      </c>
      <c r="Q5709">
        <f t="shared" si="1166"/>
        <v>51</v>
      </c>
      <c r="R5709">
        <f t="shared" si="1167"/>
        <v>60</v>
      </c>
      <c r="S5709">
        <f t="shared" si="1168"/>
        <v>82</v>
      </c>
      <c r="U5709" s="1">
        <f t="shared" si="1169"/>
        <v>0</v>
      </c>
      <c r="W5709" s="2">
        <f t="shared" si="1170"/>
        <v>0</v>
      </c>
    </row>
    <row r="5710" spans="1:23" x14ac:dyDescent="0.25">
      <c r="A5710">
        <v>38</v>
      </c>
      <c r="B5710">
        <v>10</v>
      </c>
      <c r="C5710">
        <v>26</v>
      </c>
      <c r="D5710">
        <v>84</v>
      </c>
      <c r="E5710">
        <v>88</v>
      </c>
      <c r="G5710">
        <f t="shared" si="1158"/>
        <v>1</v>
      </c>
      <c r="H5710">
        <f t="shared" si="1159"/>
        <v>1</v>
      </c>
      <c r="I5710">
        <f t="shared" si="1160"/>
        <v>1</v>
      </c>
      <c r="J5710">
        <f t="shared" si="1161"/>
        <v>1</v>
      </c>
      <c r="K5710">
        <f t="shared" si="1162"/>
        <v>1</v>
      </c>
      <c r="M5710" s="1">
        <f t="shared" si="1163"/>
        <v>1</v>
      </c>
      <c r="O5710">
        <f t="shared" si="1164"/>
        <v>10</v>
      </c>
      <c r="P5710">
        <f t="shared" si="1165"/>
        <v>26</v>
      </c>
      <c r="Q5710">
        <f t="shared" si="1166"/>
        <v>38</v>
      </c>
      <c r="R5710">
        <f t="shared" si="1167"/>
        <v>84</v>
      </c>
      <c r="S5710">
        <f t="shared" si="1168"/>
        <v>88</v>
      </c>
      <c r="U5710" s="1">
        <f t="shared" si="1169"/>
        <v>0</v>
      </c>
      <c r="W5710" s="2">
        <f t="shared" si="1170"/>
        <v>0</v>
      </c>
    </row>
    <row r="5711" spans="1:23" x14ac:dyDescent="0.25">
      <c r="A5711">
        <v>21</v>
      </c>
      <c r="B5711">
        <v>98</v>
      </c>
      <c r="C5711">
        <v>45</v>
      </c>
      <c r="D5711">
        <v>99</v>
      </c>
      <c r="E5711">
        <v>14</v>
      </c>
      <c r="G5711">
        <f t="shared" si="1158"/>
        <v>1</v>
      </c>
      <c r="H5711">
        <f t="shared" si="1159"/>
        <v>1</v>
      </c>
      <c r="I5711">
        <f t="shared" si="1160"/>
        <v>1</v>
      </c>
      <c r="J5711">
        <f t="shared" si="1161"/>
        <v>1</v>
      </c>
      <c r="K5711">
        <f t="shared" si="1162"/>
        <v>1</v>
      </c>
      <c r="M5711" s="1">
        <f t="shared" si="1163"/>
        <v>1</v>
      </c>
      <c r="O5711">
        <f t="shared" si="1164"/>
        <v>14</v>
      </c>
      <c r="P5711">
        <f t="shared" si="1165"/>
        <v>21</v>
      </c>
      <c r="Q5711">
        <f t="shared" si="1166"/>
        <v>45</v>
      </c>
      <c r="R5711">
        <f t="shared" si="1167"/>
        <v>98</v>
      </c>
      <c r="S5711">
        <f t="shared" si="1168"/>
        <v>99</v>
      </c>
      <c r="U5711" s="1">
        <f t="shared" si="1169"/>
        <v>0</v>
      </c>
      <c r="W5711" s="2">
        <f t="shared" si="1170"/>
        <v>0</v>
      </c>
    </row>
    <row r="5712" spans="1:23" x14ac:dyDescent="0.25">
      <c r="A5712">
        <v>100</v>
      </c>
      <c r="B5712">
        <v>84</v>
      </c>
      <c r="C5712">
        <v>50</v>
      </c>
      <c r="D5712">
        <v>73</v>
      </c>
      <c r="E5712">
        <v>98</v>
      </c>
      <c r="G5712">
        <f t="shared" si="1158"/>
        <v>1</v>
      </c>
      <c r="H5712">
        <f t="shared" si="1159"/>
        <v>1</v>
      </c>
      <c r="I5712">
        <f t="shared" si="1160"/>
        <v>1</v>
      </c>
      <c r="J5712">
        <f t="shared" si="1161"/>
        <v>1</v>
      </c>
      <c r="K5712">
        <f t="shared" si="1162"/>
        <v>1</v>
      </c>
      <c r="M5712" s="1">
        <f t="shared" si="1163"/>
        <v>1</v>
      </c>
      <c r="O5712">
        <f t="shared" si="1164"/>
        <v>50</v>
      </c>
      <c r="P5712">
        <f t="shared" si="1165"/>
        <v>73</v>
      </c>
      <c r="Q5712">
        <f t="shared" si="1166"/>
        <v>84</v>
      </c>
      <c r="R5712">
        <f t="shared" si="1167"/>
        <v>98</v>
      </c>
      <c r="S5712">
        <f t="shared" si="1168"/>
        <v>100</v>
      </c>
      <c r="U5712" s="1">
        <f t="shared" si="1169"/>
        <v>0</v>
      </c>
      <c r="W5712" s="2">
        <f t="shared" si="1170"/>
        <v>0</v>
      </c>
    </row>
    <row r="5713" spans="1:23" x14ac:dyDescent="0.25">
      <c r="A5713">
        <v>13</v>
      </c>
      <c r="B5713">
        <v>56</v>
      </c>
      <c r="C5713">
        <v>66</v>
      </c>
      <c r="D5713">
        <v>78</v>
      </c>
      <c r="E5713">
        <v>38</v>
      </c>
      <c r="G5713">
        <f t="shared" si="1158"/>
        <v>1</v>
      </c>
      <c r="H5713">
        <f t="shared" si="1159"/>
        <v>1</v>
      </c>
      <c r="I5713">
        <f t="shared" si="1160"/>
        <v>1</v>
      </c>
      <c r="J5713">
        <f t="shared" si="1161"/>
        <v>1</v>
      </c>
      <c r="K5713">
        <f t="shared" si="1162"/>
        <v>1</v>
      </c>
      <c r="M5713" s="1">
        <f t="shared" si="1163"/>
        <v>1</v>
      </c>
      <c r="O5713">
        <f t="shared" si="1164"/>
        <v>13</v>
      </c>
      <c r="P5713">
        <f t="shared" si="1165"/>
        <v>38</v>
      </c>
      <c r="Q5713">
        <f t="shared" si="1166"/>
        <v>56</v>
      </c>
      <c r="R5713">
        <f t="shared" si="1167"/>
        <v>66</v>
      </c>
      <c r="S5713">
        <f t="shared" si="1168"/>
        <v>78</v>
      </c>
      <c r="U5713" s="1">
        <f t="shared" si="1169"/>
        <v>0</v>
      </c>
      <c r="W5713" s="2">
        <f t="shared" si="1170"/>
        <v>0</v>
      </c>
    </row>
    <row r="5714" spans="1:23" x14ac:dyDescent="0.25">
      <c r="A5714">
        <v>18</v>
      </c>
      <c r="B5714">
        <v>12</v>
      </c>
      <c r="C5714">
        <v>74</v>
      </c>
      <c r="D5714">
        <v>28</v>
      </c>
      <c r="E5714">
        <v>93</v>
      </c>
      <c r="G5714">
        <f t="shared" si="1158"/>
        <v>1</v>
      </c>
      <c r="H5714">
        <f t="shared" si="1159"/>
        <v>1</v>
      </c>
      <c r="I5714">
        <f t="shared" si="1160"/>
        <v>1</v>
      </c>
      <c r="J5714">
        <f t="shared" si="1161"/>
        <v>1</v>
      </c>
      <c r="K5714">
        <f t="shared" si="1162"/>
        <v>1</v>
      </c>
      <c r="M5714" s="1">
        <f t="shared" si="1163"/>
        <v>1</v>
      </c>
      <c r="O5714">
        <f t="shared" si="1164"/>
        <v>12</v>
      </c>
      <c r="P5714">
        <f t="shared" si="1165"/>
        <v>18</v>
      </c>
      <c r="Q5714">
        <f t="shared" si="1166"/>
        <v>28</v>
      </c>
      <c r="R5714">
        <f t="shared" si="1167"/>
        <v>74</v>
      </c>
      <c r="S5714">
        <f t="shared" si="1168"/>
        <v>93</v>
      </c>
      <c r="U5714" s="1">
        <f t="shared" si="1169"/>
        <v>0</v>
      </c>
      <c r="W5714" s="2">
        <f t="shared" si="1170"/>
        <v>0</v>
      </c>
    </row>
    <row r="5715" spans="1:23" x14ac:dyDescent="0.25">
      <c r="A5715">
        <v>31</v>
      </c>
      <c r="B5715">
        <v>43</v>
      </c>
      <c r="C5715">
        <v>25</v>
      </c>
      <c r="D5715">
        <v>74</v>
      </c>
      <c r="E5715">
        <v>22</v>
      </c>
      <c r="G5715">
        <f t="shared" si="1158"/>
        <v>1</v>
      </c>
      <c r="H5715">
        <f t="shared" si="1159"/>
        <v>1</v>
      </c>
      <c r="I5715">
        <f t="shared" si="1160"/>
        <v>1</v>
      </c>
      <c r="J5715">
        <f t="shared" si="1161"/>
        <v>1</v>
      </c>
      <c r="K5715">
        <f t="shared" si="1162"/>
        <v>1</v>
      </c>
      <c r="M5715" s="1">
        <f t="shared" si="1163"/>
        <v>1</v>
      </c>
      <c r="O5715">
        <f t="shared" si="1164"/>
        <v>22</v>
      </c>
      <c r="P5715">
        <f t="shared" si="1165"/>
        <v>25</v>
      </c>
      <c r="Q5715">
        <f t="shared" si="1166"/>
        <v>31</v>
      </c>
      <c r="R5715">
        <f t="shared" si="1167"/>
        <v>43</v>
      </c>
      <c r="S5715">
        <f t="shared" si="1168"/>
        <v>74</v>
      </c>
      <c r="U5715" s="1">
        <f t="shared" si="1169"/>
        <v>0</v>
      </c>
      <c r="W5715" s="2">
        <f t="shared" si="1170"/>
        <v>0</v>
      </c>
    </row>
    <row r="5716" spans="1:23" x14ac:dyDescent="0.25">
      <c r="A5716">
        <v>10</v>
      </c>
      <c r="B5716">
        <v>62</v>
      </c>
      <c r="C5716">
        <v>98</v>
      </c>
      <c r="D5716">
        <v>85</v>
      </c>
      <c r="E5716">
        <v>88</v>
      </c>
      <c r="G5716">
        <f t="shared" si="1158"/>
        <v>1</v>
      </c>
      <c r="H5716">
        <f t="shared" si="1159"/>
        <v>1</v>
      </c>
      <c r="I5716">
        <f t="shared" si="1160"/>
        <v>1</v>
      </c>
      <c r="J5716">
        <f t="shared" si="1161"/>
        <v>1</v>
      </c>
      <c r="K5716">
        <f t="shared" si="1162"/>
        <v>1</v>
      </c>
      <c r="M5716" s="1">
        <f t="shared" si="1163"/>
        <v>1</v>
      </c>
      <c r="O5716">
        <f t="shared" si="1164"/>
        <v>10</v>
      </c>
      <c r="P5716">
        <f t="shared" si="1165"/>
        <v>62</v>
      </c>
      <c r="Q5716">
        <f t="shared" si="1166"/>
        <v>85</v>
      </c>
      <c r="R5716">
        <f t="shared" si="1167"/>
        <v>88</v>
      </c>
      <c r="S5716">
        <f t="shared" si="1168"/>
        <v>98</v>
      </c>
      <c r="U5716" s="1">
        <f t="shared" si="1169"/>
        <v>1</v>
      </c>
      <c r="W5716" s="2">
        <f t="shared" si="1170"/>
        <v>1</v>
      </c>
    </row>
    <row r="5717" spans="1:23" x14ac:dyDescent="0.25">
      <c r="A5717">
        <v>52</v>
      </c>
      <c r="B5717">
        <v>52</v>
      </c>
      <c r="C5717">
        <v>44</v>
      </c>
      <c r="D5717">
        <v>100</v>
      </c>
      <c r="E5717">
        <v>27</v>
      </c>
      <c r="G5717">
        <f t="shared" si="1158"/>
        <v>2</v>
      </c>
      <c r="H5717">
        <f t="shared" si="1159"/>
        <v>2</v>
      </c>
      <c r="I5717">
        <f t="shared" si="1160"/>
        <v>1</v>
      </c>
      <c r="J5717">
        <f t="shared" si="1161"/>
        <v>1</v>
      </c>
      <c r="K5717">
        <f t="shared" si="1162"/>
        <v>1</v>
      </c>
      <c r="M5717" s="1">
        <f t="shared" si="1163"/>
        <v>0</v>
      </c>
      <c r="O5717">
        <f t="shared" si="1164"/>
        <v>27</v>
      </c>
      <c r="P5717">
        <f t="shared" si="1165"/>
        <v>44</v>
      </c>
      <c r="Q5717">
        <f t="shared" si="1166"/>
        <v>52</v>
      </c>
      <c r="R5717">
        <f t="shared" si="1167"/>
        <v>52</v>
      </c>
      <c r="S5717">
        <f t="shared" si="1168"/>
        <v>100</v>
      </c>
      <c r="U5717" s="1">
        <f t="shared" si="1169"/>
        <v>0</v>
      </c>
      <c r="W5717" s="2">
        <f t="shared" si="1170"/>
        <v>0</v>
      </c>
    </row>
    <row r="5718" spans="1:23" x14ac:dyDescent="0.25">
      <c r="A5718">
        <v>17</v>
      </c>
      <c r="B5718">
        <v>25</v>
      </c>
      <c r="C5718">
        <v>26</v>
      </c>
      <c r="D5718">
        <v>43</v>
      </c>
      <c r="E5718">
        <v>28</v>
      </c>
      <c r="G5718">
        <f t="shared" si="1158"/>
        <v>1</v>
      </c>
      <c r="H5718">
        <f t="shared" si="1159"/>
        <v>1</v>
      </c>
      <c r="I5718">
        <f t="shared" si="1160"/>
        <v>1</v>
      </c>
      <c r="J5718">
        <f t="shared" si="1161"/>
        <v>1</v>
      </c>
      <c r="K5718">
        <f t="shared" si="1162"/>
        <v>1</v>
      </c>
      <c r="M5718" s="1">
        <f t="shared" si="1163"/>
        <v>1</v>
      </c>
      <c r="O5718">
        <f t="shared" si="1164"/>
        <v>17</v>
      </c>
      <c r="P5718">
        <f t="shared" si="1165"/>
        <v>25</v>
      </c>
      <c r="Q5718">
        <f t="shared" si="1166"/>
        <v>26</v>
      </c>
      <c r="R5718">
        <f t="shared" si="1167"/>
        <v>28</v>
      </c>
      <c r="S5718">
        <f t="shared" si="1168"/>
        <v>43</v>
      </c>
      <c r="U5718" s="1">
        <f t="shared" si="1169"/>
        <v>0</v>
      </c>
      <c r="W5718" s="2">
        <f t="shared" si="1170"/>
        <v>0</v>
      </c>
    </row>
    <row r="5719" spans="1:23" x14ac:dyDescent="0.25">
      <c r="A5719">
        <v>20</v>
      </c>
      <c r="B5719">
        <v>16</v>
      </c>
      <c r="C5719">
        <v>11</v>
      </c>
      <c r="D5719">
        <v>33</v>
      </c>
      <c r="E5719">
        <v>33</v>
      </c>
      <c r="G5719">
        <f t="shared" si="1158"/>
        <v>1</v>
      </c>
      <c r="H5719">
        <f t="shared" si="1159"/>
        <v>1</v>
      </c>
      <c r="I5719">
        <f t="shared" si="1160"/>
        <v>1</v>
      </c>
      <c r="J5719">
        <f t="shared" si="1161"/>
        <v>2</v>
      </c>
      <c r="K5719">
        <f t="shared" si="1162"/>
        <v>2</v>
      </c>
      <c r="M5719" s="1">
        <f t="shared" si="1163"/>
        <v>0</v>
      </c>
      <c r="O5719">
        <f t="shared" si="1164"/>
        <v>11</v>
      </c>
      <c r="P5719">
        <f t="shared" si="1165"/>
        <v>16</v>
      </c>
      <c r="Q5719">
        <f t="shared" si="1166"/>
        <v>20</v>
      </c>
      <c r="R5719">
        <f t="shared" si="1167"/>
        <v>33</v>
      </c>
      <c r="S5719">
        <f t="shared" si="1168"/>
        <v>33</v>
      </c>
      <c r="U5719" s="1">
        <f t="shared" si="1169"/>
        <v>0</v>
      </c>
      <c r="W5719" s="2">
        <f t="shared" si="1170"/>
        <v>0</v>
      </c>
    </row>
    <row r="5720" spans="1:23" x14ac:dyDescent="0.25">
      <c r="A5720">
        <v>89</v>
      </c>
      <c r="B5720">
        <v>18</v>
      </c>
      <c r="C5720">
        <v>27</v>
      </c>
      <c r="D5720">
        <v>80</v>
      </c>
      <c r="E5720">
        <v>82</v>
      </c>
      <c r="G5720">
        <f t="shared" si="1158"/>
        <v>1</v>
      </c>
      <c r="H5720">
        <f t="shared" si="1159"/>
        <v>1</v>
      </c>
      <c r="I5720">
        <f t="shared" si="1160"/>
        <v>1</v>
      </c>
      <c r="J5720">
        <f t="shared" si="1161"/>
        <v>1</v>
      </c>
      <c r="K5720">
        <f t="shared" si="1162"/>
        <v>1</v>
      </c>
      <c r="M5720" s="1">
        <f t="shared" si="1163"/>
        <v>1</v>
      </c>
      <c r="O5720">
        <f t="shared" si="1164"/>
        <v>18</v>
      </c>
      <c r="P5720">
        <f t="shared" si="1165"/>
        <v>27</v>
      </c>
      <c r="Q5720">
        <f t="shared" si="1166"/>
        <v>80</v>
      </c>
      <c r="R5720">
        <f t="shared" si="1167"/>
        <v>82</v>
      </c>
      <c r="S5720">
        <f t="shared" si="1168"/>
        <v>89</v>
      </c>
      <c r="U5720" s="1">
        <f t="shared" si="1169"/>
        <v>0</v>
      </c>
      <c r="W5720" s="2">
        <f t="shared" si="1170"/>
        <v>0</v>
      </c>
    </row>
    <row r="5721" spans="1:23" x14ac:dyDescent="0.25">
      <c r="A5721">
        <v>42</v>
      </c>
      <c r="B5721">
        <v>86</v>
      </c>
      <c r="C5721">
        <v>33</v>
      </c>
      <c r="D5721">
        <v>17</v>
      </c>
      <c r="E5721">
        <v>74</v>
      </c>
      <c r="G5721">
        <f t="shared" si="1158"/>
        <v>1</v>
      </c>
      <c r="H5721">
        <f t="shared" si="1159"/>
        <v>1</v>
      </c>
      <c r="I5721">
        <f t="shared" si="1160"/>
        <v>1</v>
      </c>
      <c r="J5721">
        <f t="shared" si="1161"/>
        <v>1</v>
      </c>
      <c r="K5721">
        <f t="shared" si="1162"/>
        <v>1</v>
      </c>
      <c r="M5721" s="1">
        <f t="shared" si="1163"/>
        <v>1</v>
      </c>
      <c r="O5721">
        <f t="shared" si="1164"/>
        <v>17</v>
      </c>
      <c r="P5721">
        <f t="shared" si="1165"/>
        <v>33</v>
      </c>
      <c r="Q5721">
        <f t="shared" si="1166"/>
        <v>42</v>
      </c>
      <c r="R5721">
        <f t="shared" si="1167"/>
        <v>74</v>
      </c>
      <c r="S5721">
        <f t="shared" si="1168"/>
        <v>86</v>
      </c>
      <c r="U5721" s="1">
        <f t="shared" si="1169"/>
        <v>0</v>
      </c>
      <c r="W5721" s="2">
        <f t="shared" si="1170"/>
        <v>0</v>
      </c>
    </row>
    <row r="5722" spans="1:23" x14ac:dyDescent="0.25">
      <c r="A5722">
        <v>80</v>
      </c>
      <c r="B5722">
        <v>12</v>
      </c>
      <c r="C5722">
        <v>70</v>
      </c>
      <c r="D5722">
        <v>20</v>
      </c>
      <c r="E5722">
        <v>83</v>
      </c>
      <c r="G5722">
        <f t="shared" si="1158"/>
        <v>1</v>
      </c>
      <c r="H5722">
        <f t="shared" si="1159"/>
        <v>1</v>
      </c>
      <c r="I5722">
        <f t="shared" si="1160"/>
        <v>1</v>
      </c>
      <c r="J5722">
        <f t="shared" si="1161"/>
        <v>1</v>
      </c>
      <c r="K5722">
        <f t="shared" si="1162"/>
        <v>1</v>
      </c>
      <c r="M5722" s="1">
        <f t="shared" si="1163"/>
        <v>1</v>
      </c>
      <c r="O5722">
        <f t="shared" si="1164"/>
        <v>12</v>
      </c>
      <c r="P5722">
        <f t="shared" si="1165"/>
        <v>20</v>
      </c>
      <c r="Q5722">
        <f t="shared" si="1166"/>
        <v>70</v>
      </c>
      <c r="R5722">
        <f t="shared" si="1167"/>
        <v>80</v>
      </c>
      <c r="S5722">
        <f t="shared" si="1168"/>
        <v>83</v>
      </c>
      <c r="U5722" s="1">
        <f t="shared" si="1169"/>
        <v>0</v>
      </c>
      <c r="W5722" s="2">
        <f t="shared" si="1170"/>
        <v>0</v>
      </c>
    </row>
    <row r="5723" spans="1:23" x14ac:dyDescent="0.25">
      <c r="A5723">
        <v>44</v>
      </c>
      <c r="B5723">
        <v>52</v>
      </c>
      <c r="C5723">
        <v>18</v>
      </c>
      <c r="D5723">
        <v>19</v>
      </c>
      <c r="E5723">
        <v>72</v>
      </c>
      <c r="G5723">
        <f t="shared" si="1158"/>
        <v>1</v>
      </c>
      <c r="H5723">
        <f t="shared" si="1159"/>
        <v>1</v>
      </c>
      <c r="I5723">
        <f t="shared" si="1160"/>
        <v>1</v>
      </c>
      <c r="J5723">
        <f t="shared" si="1161"/>
        <v>1</v>
      </c>
      <c r="K5723">
        <f t="shared" si="1162"/>
        <v>1</v>
      </c>
      <c r="M5723" s="1">
        <f t="shared" si="1163"/>
        <v>1</v>
      </c>
      <c r="O5723">
        <f t="shared" si="1164"/>
        <v>18</v>
      </c>
      <c r="P5723">
        <f t="shared" si="1165"/>
        <v>19</v>
      </c>
      <c r="Q5723">
        <f t="shared" si="1166"/>
        <v>44</v>
      </c>
      <c r="R5723">
        <f t="shared" si="1167"/>
        <v>52</v>
      </c>
      <c r="S5723">
        <f t="shared" si="1168"/>
        <v>72</v>
      </c>
      <c r="U5723" s="1">
        <f t="shared" si="1169"/>
        <v>0</v>
      </c>
      <c r="W5723" s="2">
        <f t="shared" si="1170"/>
        <v>0</v>
      </c>
    </row>
    <row r="5724" spans="1:23" x14ac:dyDescent="0.25">
      <c r="A5724">
        <v>84</v>
      </c>
      <c r="B5724">
        <v>49</v>
      </c>
      <c r="C5724">
        <v>79</v>
      </c>
      <c r="D5724">
        <v>37</v>
      </c>
      <c r="E5724">
        <v>66</v>
      </c>
      <c r="G5724">
        <f t="shared" si="1158"/>
        <v>1</v>
      </c>
      <c r="H5724">
        <f t="shared" si="1159"/>
        <v>1</v>
      </c>
      <c r="I5724">
        <f t="shared" si="1160"/>
        <v>1</v>
      </c>
      <c r="J5724">
        <f t="shared" si="1161"/>
        <v>1</v>
      </c>
      <c r="K5724">
        <f t="shared" si="1162"/>
        <v>1</v>
      </c>
      <c r="M5724" s="1">
        <f t="shared" si="1163"/>
        <v>1</v>
      </c>
      <c r="O5724">
        <f t="shared" si="1164"/>
        <v>37</v>
      </c>
      <c r="P5724">
        <f t="shared" si="1165"/>
        <v>49</v>
      </c>
      <c r="Q5724">
        <f t="shared" si="1166"/>
        <v>66</v>
      </c>
      <c r="R5724">
        <f t="shared" si="1167"/>
        <v>79</v>
      </c>
      <c r="S5724">
        <f t="shared" si="1168"/>
        <v>84</v>
      </c>
      <c r="U5724" s="1">
        <f t="shared" si="1169"/>
        <v>0</v>
      </c>
      <c r="W5724" s="2">
        <f t="shared" si="1170"/>
        <v>0</v>
      </c>
    </row>
    <row r="5725" spans="1:23" x14ac:dyDescent="0.25">
      <c r="A5725">
        <v>35</v>
      </c>
      <c r="B5725">
        <v>24</v>
      </c>
      <c r="C5725">
        <v>10</v>
      </c>
      <c r="D5725">
        <v>85</v>
      </c>
      <c r="E5725">
        <v>10</v>
      </c>
      <c r="G5725">
        <f t="shared" si="1158"/>
        <v>1</v>
      </c>
      <c r="H5725">
        <f t="shared" si="1159"/>
        <v>1</v>
      </c>
      <c r="I5725">
        <f t="shared" si="1160"/>
        <v>2</v>
      </c>
      <c r="J5725">
        <f t="shared" si="1161"/>
        <v>1</v>
      </c>
      <c r="K5725">
        <f t="shared" si="1162"/>
        <v>2</v>
      </c>
      <c r="M5725" s="1">
        <f t="shared" si="1163"/>
        <v>0</v>
      </c>
      <c r="O5725">
        <f t="shared" si="1164"/>
        <v>10</v>
      </c>
      <c r="P5725">
        <f t="shared" si="1165"/>
        <v>10</v>
      </c>
      <c r="Q5725">
        <f t="shared" si="1166"/>
        <v>24</v>
      </c>
      <c r="R5725">
        <f t="shared" si="1167"/>
        <v>35</v>
      </c>
      <c r="S5725">
        <f t="shared" si="1168"/>
        <v>85</v>
      </c>
      <c r="U5725" s="1">
        <f t="shared" si="1169"/>
        <v>0</v>
      </c>
      <c r="W5725" s="2">
        <f t="shared" si="1170"/>
        <v>0</v>
      </c>
    </row>
    <row r="5726" spans="1:23" x14ac:dyDescent="0.25">
      <c r="A5726">
        <v>96</v>
      </c>
      <c r="B5726">
        <v>44</v>
      </c>
      <c r="C5726">
        <v>53</v>
      </c>
      <c r="D5726">
        <v>18</v>
      </c>
      <c r="E5726">
        <v>87</v>
      </c>
      <c r="G5726">
        <f t="shared" si="1158"/>
        <v>1</v>
      </c>
      <c r="H5726">
        <f t="shared" si="1159"/>
        <v>1</v>
      </c>
      <c r="I5726">
        <f t="shared" si="1160"/>
        <v>1</v>
      </c>
      <c r="J5726">
        <f t="shared" si="1161"/>
        <v>1</v>
      </c>
      <c r="K5726">
        <f t="shared" si="1162"/>
        <v>1</v>
      </c>
      <c r="M5726" s="1">
        <f t="shared" si="1163"/>
        <v>1</v>
      </c>
      <c r="O5726">
        <f t="shared" si="1164"/>
        <v>18</v>
      </c>
      <c r="P5726">
        <f t="shared" si="1165"/>
        <v>44</v>
      </c>
      <c r="Q5726">
        <f t="shared" si="1166"/>
        <v>53</v>
      </c>
      <c r="R5726">
        <f t="shared" si="1167"/>
        <v>87</v>
      </c>
      <c r="S5726">
        <f t="shared" si="1168"/>
        <v>96</v>
      </c>
      <c r="U5726" s="1">
        <f t="shared" si="1169"/>
        <v>0</v>
      </c>
      <c r="W5726" s="2">
        <f t="shared" si="1170"/>
        <v>0</v>
      </c>
    </row>
    <row r="5727" spans="1:23" x14ac:dyDescent="0.25">
      <c r="A5727">
        <v>97</v>
      </c>
      <c r="B5727">
        <v>62</v>
      </c>
      <c r="C5727">
        <v>23</v>
      </c>
      <c r="D5727">
        <v>25</v>
      </c>
      <c r="E5727">
        <v>69</v>
      </c>
      <c r="G5727">
        <f t="shared" si="1158"/>
        <v>1</v>
      </c>
      <c r="H5727">
        <f t="shared" si="1159"/>
        <v>1</v>
      </c>
      <c r="I5727">
        <f t="shared" si="1160"/>
        <v>1</v>
      </c>
      <c r="J5727">
        <f t="shared" si="1161"/>
        <v>1</v>
      </c>
      <c r="K5727">
        <f t="shared" si="1162"/>
        <v>1</v>
      </c>
      <c r="M5727" s="1">
        <f t="shared" si="1163"/>
        <v>1</v>
      </c>
      <c r="O5727">
        <f t="shared" si="1164"/>
        <v>23</v>
      </c>
      <c r="P5727">
        <f t="shared" si="1165"/>
        <v>25</v>
      </c>
      <c r="Q5727">
        <f t="shared" si="1166"/>
        <v>62</v>
      </c>
      <c r="R5727">
        <f t="shared" si="1167"/>
        <v>69</v>
      </c>
      <c r="S5727">
        <f t="shared" si="1168"/>
        <v>97</v>
      </c>
      <c r="U5727" s="1">
        <f t="shared" si="1169"/>
        <v>0</v>
      </c>
      <c r="W5727" s="2">
        <f t="shared" si="1170"/>
        <v>0</v>
      </c>
    </row>
    <row r="5728" spans="1:23" x14ac:dyDescent="0.25">
      <c r="A5728">
        <v>62</v>
      </c>
      <c r="B5728">
        <v>34</v>
      </c>
      <c r="C5728">
        <v>28</v>
      </c>
      <c r="D5728">
        <v>20</v>
      </c>
      <c r="E5728">
        <v>51</v>
      </c>
      <c r="G5728">
        <f t="shared" si="1158"/>
        <v>1</v>
      </c>
      <c r="H5728">
        <f t="shared" si="1159"/>
        <v>1</v>
      </c>
      <c r="I5728">
        <f t="shared" si="1160"/>
        <v>1</v>
      </c>
      <c r="J5728">
        <f t="shared" si="1161"/>
        <v>1</v>
      </c>
      <c r="K5728">
        <f t="shared" si="1162"/>
        <v>1</v>
      </c>
      <c r="M5728" s="1">
        <f t="shared" si="1163"/>
        <v>1</v>
      </c>
      <c r="O5728">
        <f t="shared" si="1164"/>
        <v>20</v>
      </c>
      <c r="P5728">
        <f t="shared" si="1165"/>
        <v>28</v>
      </c>
      <c r="Q5728">
        <f t="shared" si="1166"/>
        <v>34</v>
      </c>
      <c r="R5728">
        <f t="shared" si="1167"/>
        <v>51</v>
      </c>
      <c r="S5728">
        <f t="shared" si="1168"/>
        <v>62</v>
      </c>
      <c r="U5728" s="1">
        <f t="shared" si="1169"/>
        <v>0</v>
      </c>
      <c r="W5728" s="2">
        <f t="shared" si="1170"/>
        <v>0</v>
      </c>
    </row>
    <row r="5729" spans="1:23" x14ac:dyDescent="0.25">
      <c r="A5729">
        <v>90</v>
      </c>
      <c r="B5729">
        <v>32</v>
      </c>
      <c r="C5729">
        <v>100</v>
      </c>
      <c r="D5729">
        <v>67</v>
      </c>
      <c r="E5729">
        <v>14</v>
      </c>
      <c r="G5729">
        <f t="shared" si="1158"/>
        <v>1</v>
      </c>
      <c r="H5729">
        <f t="shared" si="1159"/>
        <v>1</v>
      </c>
      <c r="I5729">
        <f t="shared" si="1160"/>
        <v>1</v>
      </c>
      <c r="J5729">
        <f t="shared" si="1161"/>
        <v>1</v>
      </c>
      <c r="K5729">
        <f t="shared" si="1162"/>
        <v>1</v>
      </c>
      <c r="M5729" s="1">
        <f t="shared" si="1163"/>
        <v>1</v>
      </c>
      <c r="O5729">
        <f t="shared" si="1164"/>
        <v>14</v>
      </c>
      <c r="P5729">
        <f t="shared" si="1165"/>
        <v>32</v>
      </c>
      <c r="Q5729">
        <f t="shared" si="1166"/>
        <v>67</v>
      </c>
      <c r="R5729">
        <f t="shared" si="1167"/>
        <v>90</v>
      </c>
      <c r="S5729">
        <f t="shared" si="1168"/>
        <v>100</v>
      </c>
      <c r="U5729" s="1">
        <f t="shared" si="1169"/>
        <v>0</v>
      </c>
      <c r="W5729" s="2">
        <f t="shared" si="1170"/>
        <v>0</v>
      </c>
    </row>
    <row r="5730" spans="1:23" x14ac:dyDescent="0.25">
      <c r="A5730">
        <v>78</v>
      </c>
      <c r="B5730">
        <v>87</v>
      </c>
      <c r="C5730">
        <v>80</v>
      </c>
      <c r="D5730">
        <v>59</v>
      </c>
      <c r="E5730">
        <v>79</v>
      </c>
      <c r="G5730">
        <f t="shared" si="1158"/>
        <v>1</v>
      </c>
      <c r="H5730">
        <f t="shared" si="1159"/>
        <v>1</v>
      </c>
      <c r="I5730">
        <f t="shared" si="1160"/>
        <v>1</v>
      </c>
      <c r="J5730">
        <f t="shared" si="1161"/>
        <v>1</v>
      </c>
      <c r="K5730">
        <f t="shared" si="1162"/>
        <v>1</v>
      </c>
      <c r="M5730" s="1">
        <f t="shared" si="1163"/>
        <v>1</v>
      </c>
      <c r="O5730">
        <f t="shared" si="1164"/>
        <v>59</v>
      </c>
      <c r="P5730">
        <f t="shared" si="1165"/>
        <v>78</v>
      </c>
      <c r="Q5730">
        <f t="shared" si="1166"/>
        <v>79</v>
      </c>
      <c r="R5730">
        <f t="shared" si="1167"/>
        <v>80</v>
      </c>
      <c r="S5730">
        <f t="shared" si="1168"/>
        <v>87</v>
      </c>
      <c r="U5730" s="1">
        <f t="shared" si="1169"/>
        <v>0</v>
      </c>
      <c r="W5730" s="2">
        <f t="shared" si="1170"/>
        <v>0</v>
      </c>
    </row>
    <row r="5731" spans="1:23" x14ac:dyDescent="0.25">
      <c r="A5731">
        <v>85</v>
      </c>
      <c r="B5731">
        <v>17</v>
      </c>
      <c r="C5731">
        <v>57</v>
      </c>
      <c r="D5731">
        <v>98</v>
      </c>
      <c r="E5731">
        <v>19</v>
      </c>
      <c r="G5731">
        <f t="shared" si="1158"/>
        <v>1</v>
      </c>
      <c r="H5731">
        <f t="shared" si="1159"/>
        <v>1</v>
      </c>
      <c r="I5731">
        <f t="shared" si="1160"/>
        <v>1</v>
      </c>
      <c r="J5731">
        <f t="shared" si="1161"/>
        <v>1</v>
      </c>
      <c r="K5731">
        <f t="shared" si="1162"/>
        <v>1</v>
      </c>
      <c r="M5731" s="1">
        <f t="shared" si="1163"/>
        <v>1</v>
      </c>
      <c r="O5731">
        <f t="shared" si="1164"/>
        <v>17</v>
      </c>
      <c r="P5731">
        <f t="shared" si="1165"/>
        <v>19</v>
      </c>
      <c r="Q5731">
        <f t="shared" si="1166"/>
        <v>57</v>
      </c>
      <c r="R5731">
        <f t="shared" si="1167"/>
        <v>85</v>
      </c>
      <c r="S5731">
        <f t="shared" si="1168"/>
        <v>98</v>
      </c>
      <c r="U5731" s="1">
        <f t="shared" si="1169"/>
        <v>0</v>
      </c>
      <c r="W5731" s="2">
        <f t="shared" si="1170"/>
        <v>0</v>
      </c>
    </row>
    <row r="5732" spans="1:23" x14ac:dyDescent="0.25">
      <c r="A5732">
        <v>65</v>
      </c>
      <c r="B5732">
        <v>49</v>
      </c>
      <c r="C5732">
        <v>56</v>
      </c>
      <c r="D5732">
        <v>85</v>
      </c>
      <c r="E5732">
        <v>27</v>
      </c>
      <c r="G5732">
        <f t="shared" si="1158"/>
        <v>1</v>
      </c>
      <c r="H5732">
        <f t="shared" si="1159"/>
        <v>1</v>
      </c>
      <c r="I5732">
        <f t="shared" si="1160"/>
        <v>1</v>
      </c>
      <c r="J5732">
        <f t="shared" si="1161"/>
        <v>1</v>
      </c>
      <c r="K5732">
        <f t="shared" si="1162"/>
        <v>1</v>
      </c>
      <c r="M5732" s="1">
        <f t="shared" si="1163"/>
        <v>1</v>
      </c>
      <c r="O5732">
        <f t="shared" si="1164"/>
        <v>27</v>
      </c>
      <c r="P5732">
        <f t="shared" si="1165"/>
        <v>49</v>
      </c>
      <c r="Q5732">
        <f t="shared" si="1166"/>
        <v>56</v>
      </c>
      <c r="R5732">
        <f t="shared" si="1167"/>
        <v>65</v>
      </c>
      <c r="S5732">
        <f t="shared" si="1168"/>
        <v>85</v>
      </c>
      <c r="U5732" s="1">
        <f t="shared" si="1169"/>
        <v>0</v>
      </c>
      <c r="W5732" s="2">
        <f t="shared" si="1170"/>
        <v>0</v>
      </c>
    </row>
    <row r="5733" spans="1:23" x14ac:dyDescent="0.25">
      <c r="A5733">
        <v>13</v>
      </c>
      <c r="B5733">
        <v>95</v>
      </c>
      <c r="C5733">
        <v>77</v>
      </c>
      <c r="D5733">
        <v>22</v>
      </c>
      <c r="E5733">
        <v>70</v>
      </c>
      <c r="G5733">
        <f t="shared" si="1158"/>
        <v>1</v>
      </c>
      <c r="H5733">
        <f t="shared" si="1159"/>
        <v>1</v>
      </c>
      <c r="I5733">
        <f t="shared" si="1160"/>
        <v>1</v>
      </c>
      <c r="J5733">
        <f t="shared" si="1161"/>
        <v>1</v>
      </c>
      <c r="K5733">
        <f t="shared" si="1162"/>
        <v>1</v>
      </c>
      <c r="M5733" s="1">
        <f t="shared" si="1163"/>
        <v>1</v>
      </c>
      <c r="O5733">
        <f t="shared" si="1164"/>
        <v>13</v>
      </c>
      <c r="P5733">
        <f t="shared" si="1165"/>
        <v>22</v>
      </c>
      <c r="Q5733">
        <f t="shared" si="1166"/>
        <v>70</v>
      </c>
      <c r="R5733">
        <f t="shared" si="1167"/>
        <v>77</v>
      </c>
      <c r="S5733">
        <f t="shared" si="1168"/>
        <v>95</v>
      </c>
      <c r="U5733" s="1">
        <f t="shared" si="1169"/>
        <v>0</v>
      </c>
      <c r="W5733" s="2">
        <f t="shared" si="1170"/>
        <v>0</v>
      </c>
    </row>
    <row r="5734" spans="1:23" x14ac:dyDescent="0.25">
      <c r="A5734">
        <v>87</v>
      </c>
      <c r="B5734">
        <v>96</v>
      </c>
      <c r="C5734">
        <v>47</v>
      </c>
      <c r="D5734">
        <v>88</v>
      </c>
      <c r="E5734">
        <v>92</v>
      </c>
      <c r="G5734">
        <f t="shared" si="1158"/>
        <v>1</v>
      </c>
      <c r="H5734">
        <f t="shared" si="1159"/>
        <v>1</v>
      </c>
      <c r="I5734">
        <f t="shared" si="1160"/>
        <v>1</v>
      </c>
      <c r="J5734">
        <f t="shared" si="1161"/>
        <v>1</v>
      </c>
      <c r="K5734">
        <f t="shared" si="1162"/>
        <v>1</v>
      </c>
      <c r="M5734" s="1">
        <f t="shared" si="1163"/>
        <v>1</v>
      </c>
      <c r="O5734">
        <f t="shared" si="1164"/>
        <v>47</v>
      </c>
      <c r="P5734">
        <f t="shared" si="1165"/>
        <v>87</v>
      </c>
      <c r="Q5734">
        <f t="shared" si="1166"/>
        <v>88</v>
      </c>
      <c r="R5734">
        <f t="shared" si="1167"/>
        <v>92</v>
      </c>
      <c r="S5734">
        <f t="shared" si="1168"/>
        <v>96</v>
      </c>
      <c r="U5734" s="1">
        <f t="shared" si="1169"/>
        <v>0</v>
      </c>
      <c r="W5734" s="2">
        <f t="shared" si="1170"/>
        <v>0</v>
      </c>
    </row>
    <row r="5735" spans="1:23" x14ac:dyDescent="0.25">
      <c r="A5735">
        <v>40</v>
      </c>
      <c r="B5735">
        <v>33</v>
      </c>
      <c r="C5735">
        <v>27</v>
      </c>
      <c r="D5735">
        <v>62</v>
      </c>
      <c r="E5735">
        <v>10</v>
      </c>
      <c r="G5735">
        <f t="shared" si="1158"/>
        <v>1</v>
      </c>
      <c r="H5735">
        <f t="shared" si="1159"/>
        <v>1</v>
      </c>
      <c r="I5735">
        <f t="shared" si="1160"/>
        <v>1</v>
      </c>
      <c r="J5735">
        <f t="shared" si="1161"/>
        <v>1</v>
      </c>
      <c r="K5735">
        <f t="shared" si="1162"/>
        <v>1</v>
      </c>
      <c r="M5735" s="1">
        <f t="shared" si="1163"/>
        <v>1</v>
      </c>
      <c r="O5735">
        <f t="shared" si="1164"/>
        <v>10</v>
      </c>
      <c r="P5735">
        <f t="shared" si="1165"/>
        <v>27</v>
      </c>
      <c r="Q5735">
        <f t="shared" si="1166"/>
        <v>33</v>
      </c>
      <c r="R5735">
        <f t="shared" si="1167"/>
        <v>40</v>
      </c>
      <c r="S5735">
        <f t="shared" si="1168"/>
        <v>62</v>
      </c>
      <c r="U5735" s="1">
        <f t="shared" si="1169"/>
        <v>0</v>
      </c>
      <c r="W5735" s="2">
        <f t="shared" si="1170"/>
        <v>0</v>
      </c>
    </row>
    <row r="5736" spans="1:23" x14ac:dyDescent="0.25">
      <c r="A5736">
        <v>75</v>
      </c>
      <c r="B5736">
        <v>20</v>
      </c>
      <c r="C5736">
        <v>46</v>
      </c>
      <c r="D5736">
        <v>32</v>
      </c>
      <c r="E5736">
        <v>57</v>
      </c>
      <c r="G5736">
        <f t="shared" si="1158"/>
        <v>1</v>
      </c>
      <c r="H5736">
        <f t="shared" si="1159"/>
        <v>1</v>
      </c>
      <c r="I5736">
        <f t="shared" si="1160"/>
        <v>1</v>
      </c>
      <c r="J5736">
        <f t="shared" si="1161"/>
        <v>1</v>
      </c>
      <c r="K5736">
        <f t="shared" si="1162"/>
        <v>1</v>
      </c>
      <c r="M5736" s="1">
        <f t="shared" si="1163"/>
        <v>1</v>
      </c>
      <c r="O5736">
        <f t="shared" si="1164"/>
        <v>20</v>
      </c>
      <c r="P5736">
        <f t="shared" si="1165"/>
        <v>32</v>
      </c>
      <c r="Q5736">
        <f t="shared" si="1166"/>
        <v>46</v>
      </c>
      <c r="R5736">
        <f t="shared" si="1167"/>
        <v>57</v>
      </c>
      <c r="S5736">
        <f t="shared" si="1168"/>
        <v>75</v>
      </c>
      <c r="U5736" s="1">
        <f t="shared" si="1169"/>
        <v>0</v>
      </c>
      <c r="W5736" s="2">
        <f t="shared" si="1170"/>
        <v>0</v>
      </c>
    </row>
    <row r="5737" spans="1:23" x14ac:dyDescent="0.25">
      <c r="A5737">
        <v>79</v>
      </c>
      <c r="B5737">
        <v>48</v>
      </c>
      <c r="C5737">
        <v>79</v>
      </c>
      <c r="D5737">
        <v>35</v>
      </c>
      <c r="E5737">
        <v>45</v>
      </c>
      <c r="G5737">
        <f t="shared" si="1158"/>
        <v>2</v>
      </c>
      <c r="H5737">
        <f t="shared" si="1159"/>
        <v>1</v>
      </c>
      <c r="I5737">
        <f t="shared" si="1160"/>
        <v>2</v>
      </c>
      <c r="J5737">
        <f t="shared" si="1161"/>
        <v>1</v>
      </c>
      <c r="K5737">
        <f t="shared" si="1162"/>
        <v>1</v>
      </c>
      <c r="M5737" s="1">
        <f t="shared" si="1163"/>
        <v>0</v>
      </c>
      <c r="O5737">
        <f t="shared" si="1164"/>
        <v>35</v>
      </c>
      <c r="P5737">
        <f t="shared" si="1165"/>
        <v>45</v>
      </c>
      <c r="Q5737">
        <f t="shared" si="1166"/>
        <v>48</v>
      </c>
      <c r="R5737">
        <f t="shared" si="1167"/>
        <v>79</v>
      </c>
      <c r="S5737">
        <f t="shared" si="1168"/>
        <v>79</v>
      </c>
      <c r="U5737" s="1">
        <f t="shared" si="1169"/>
        <v>0</v>
      </c>
      <c r="W5737" s="2">
        <f t="shared" si="1170"/>
        <v>0</v>
      </c>
    </row>
    <row r="5738" spans="1:23" x14ac:dyDescent="0.25">
      <c r="A5738">
        <v>52</v>
      </c>
      <c r="B5738">
        <v>68</v>
      </c>
      <c r="C5738">
        <v>84</v>
      </c>
      <c r="D5738">
        <v>45</v>
      </c>
      <c r="E5738">
        <v>11</v>
      </c>
      <c r="G5738">
        <f t="shared" si="1158"/>
        <v>1</v>
      </c>
      <c r="H5738">
        <f t="shared" si="1159"/>
        <v>1</v>
      </c>
      <c r="I5738">
        <f t="shared" si="1160"/>
        <v>1</v>
      </c>
      <c r="J5738">
        <f t="shared" si="1161"/>
        <v>1</v>
      </c>
      <c r="K5738">
        <f t="shared" si="1162"/>
        <v>1</v>
      </c>
      <c r="M5738" s="1">
        <f t="shared" si="1163"/>
        <v>1</v>
      </c>
      <c r="O5738">
        <f t="shared" si="1164"/>
        <v>11</v>
      </c>
      <c r="P5738">
        <f t="shared" si="1165"/>
        <v>45</v>
      </c>
      <c r="Q5738">
        <f t="shared" si="1166"/>
        <v>52</v>
      </c>
      <c r="R5738">
        <f t="shared" si="1167"/>
        <v>68</v>
      </c>
      <c r="S5738">
        <f t="shared" si="1168"/>
        <v>84</v>
      </c>
      <c r="U5738" s="1">
        <f t="shared" si="1169"/>
        <v>0</v>
      </c>
      <c r="W5738" s="2">
        <f t="shared" si="1170"/>
        <v>0</v>
      </c>
    </row>
    <row r="5739" spans="1:23" x14ac:dyDescent="0.25">
      <c r="A5739">
        <v>25</v>
      </c>
      <c r="B5739">
        <v>99</v>
      </c>
      <c r="C5739">
        <v>37</v>
      </c>
      <c r="D5739">
        <v>50</v>
      </c>
      <c r="E5739">
        <v>43</v>
      </c>
      <c r="G5739">
        <f t="shared" si="1158"/>
        <v>1</v>
      </c>
      <c r="H5739">
        <f t="shared" si="1159"/>
        <v>1</v>
      </c>
      <c r="I5739">
        <f t="shared" si="1160"/>
        <v>1</v>
      </c>
      <c r="J5739">
        <f t="shared" si="1161"/>
        <v>1</v>
      </c>
      <c r="K5739">
        <f t="shared" si="1162"/>
        <v>1</v>
      </c>
      <c r="M5739" s="1">
        <f t="shared" si="1163"/>
        <v>1</v>
      </c>
      <c r="O5739">
        <f t="shared" si="1164"/>
        <v>25</v>
      </c>
      <c r="P5739">
        <f t="shared" si="1165"/>
        <v>37</v>
      </c>
      <c r="Q5739">
        <f t="shared" si="1166"/>
        <v>43</v>
      </c>
      <c r="R5739">
        <f t="shared" si="1167"/>
        <v>50</v>
      </c>
      <c r="S5739">
        <f t="shared" si="1168"/>
        <v>99</v>
      </c>
      <c r="U5739" s="1">
        <f t="shared" si="1169"/>
        <v>0</v>
      </c>
      <c r="W5739" s="2">
        <f t="shared" si="1170"/>
        <v>0</v>
      </c>
    </row>
    <row r="5740" spans="1:23" x14ac:dyDescent="0.25">
      <c r="A5740">
        <v>52</v>
      </c>
      <c r="B5740">
        <v>47</v>
      </c>
      <c r="C5740">
        <v>59</v>
      </c>
      <c r="D5740">
        <v>51</v>
      </c>
      <c r="E5740">
        <v>61</v>
      </c>
      <c r="G5740">
        <f t="shared" si="1158"/>
        <v>1</v>
      </c>
      <c r="H5740">
        <f t="shared" si="1159"/>
        <v>1</v>
      </c>
      <c r="I5740">
        <f t="shared" si="1160"/>
        <v>1</v>
      </c>
      <c r="J5740">
        <f t="shared" si="1161"/>
        <v>1</v>
      </c>
      <c r="K5740">
        <f t="shared" si="1162"/>
        <v>1</v>
      </c>
      <c r="M5740" s="1">
        <f t="shared" si="1163"/>
        <v>1</v>
      </c>
      <c r="O5740">
        <f t="shared" si="1164"/>
        <v>47</v>
      </c>
      <c r="P5740">
        <f t="shared" si="1165"/>
        <v>51</v>
      </c>
      <c r="Q5740">
        <f t="shared" si="1166"/>
        <v>52</v>
      </c>
      <c r="R5740">
        <f t="shared" si="1167"/>
        <v>59</v>
      </c>
      <c r="S5740">
        <f t="shared" si="1168"/>
        <v>61</v>
      </c>
      <c r="U5740" s="1">
        <f t="shared" si="1169"/>
        <v>0</v>
      </c>
      <c r="W5740" s="2">
        <f t="shared" si="1170"/>
        <v>0</v>
      </c>
    </row>
    <row r="5741" spans="1:23" x14ac:dyDescent="0.25">
      <c r="A5741">
        <v>37</v>
      </c>
      <c r="B5741">
        <v>39</v>
      </c>
      <c r="C5741">
        <v>78</v>
      </c>
      <c r="D5741">
        <v>74</v>
      </c>
      <c r="E5741">
        <v>54</v>
      </c>
      <c r="G5741">
        <f t="shared" si="1158"/>
        <v>1</v>
      </c>
      <c r="H5741">
        <f t="shared" si="1159"/>
        <v>1</v>
      </c>
      <c r="I5741">
        <f t="shared" si="1160"/>
        <v>1</v>
      </c>
      <c r="J5741">
        <f t="shared" si="1161"/>
        <v>1</v>
      </c>
      <c r="K5741">
        <f t="shared" si="1162"/>
        <v>1</v>
      </c>
      <c r="M5741" s="1">
        <f t="shared" si="1163"/>
        <v>1</v>
      </c>
      <c r="O5741">
        <f t="shared" si="1164"/>
        <v>37</v>
      </c>
      <c r="P5741">
        <f t="shared" si="1165"/>
        <v>39</v>
      </c>
      <c r="Q5741">
        <f t="shared" si="1166"/>
        <v>54</v>
      </c>
      <c r="R5741">
        <f t="shared" si="1167"/>
        <v>74</v>
      </c>
      <c r="S5741">
        <f t="shared" si="1168"/>
        <v>78</v>
      </c>
      <c r="U5741" s="1">
        <f t="shared" si="1169"/>
        <v>0</v>
      </c>
      <c r="W5741" s="2">
        <f t="shared" si="1170"/>
        <v>0</v>
      </c>
    </row>
    <row r="5742" spans="1:23" x14ac:dyDescent="0.25">
      <c r="A5742">
        <v>59</v>
      </c>
      <c r="B5742">
        <v>40</v>
      </c>
      <c r="C5742">
        <v>97</v>
      </c>
      <c r="D5742">
        <v>47</v>
      </c>
      <c r="E5742">
        <v>18</v>
      </c>
      <c r="G5742">
        <f t="shared" si="1158"/>
        <v>1</v>
      </c>
      <c r="H5742">
        <f t="shared" si="1159"/>
        <v>1</v>
      </c>
      <c r="I5742">
        <f t="shared" si="1160"/>
        <v>1</v>
      </c>
      <c r="J5742">
        <f t="shared" si="1161"/>
        <v>1</v>
      </c>
      <c r="K5742">
        <f t="shared" si="1162"/>
        <v>1</v>
      </c>
      <c r="M5742" s="1">
        <f t="shared" si="1163"/>
        <v>1</v>
      </c>
      <c r="O5742">
        <f t="shared" si="1164"/>
        <v>18</v>
      </c>
      <c r="P5742">
        <f t="shared" si="1165"/>
        <v>40</v>
      </c>
      <c r="Q5742">
        <f t="shared" si="1166"/>
        <v>47</v>
      </c>
      <c r="R5742">
        <f t="shared" si="1167"/>
        <v>59</v>
      </c>
      <c r="S5742">
        <f t="shared" si="1168"/>
        <v>97</v>
      </c>
      <c r="U5742" s="1">
        <f t="shared" si="1169"/>
        <v>0</v>
      </c>
      <c r="W5742" s="2">
        <f t="shared" si="1170"/>
        <v>0</v>
      </c>
    </row>
    <row r="5743" spans="1:23" x14ac:dyDescent="0.25">
      <c r="A5743">
        <v>88</v>
      </c>
      <c r="B5743">
        <v>60</v>
      </c>
      <c r="C5743">
        <v>12</v>
      </c>
      <c r="D5743">
        <v>69</v>
      </c>
      <c r="E5743">
        <v>50</v>
      </c>
      <c r="G5743">
        <f t="shared" si="1158"/>
        <v>1</v>
      </c>
      <c r="H5743">
        <f t="shared" si="1159"/>
        <v>1</v>
      </c>
      <c r="I5743">
        <f t="shared" si="1160"/>
        <v>1</v>
      </c>
      <c r="J5743">
        <f t="shared" si="1161"/>
        <v>1</v>
      </c>
      <c r="K5743">
        <f t="shared" si="1162"/>
        <v>1</v>
      </c>
      <c r="M5743" s="1">
        <f t="shared" si="1163"/>
        <v>1</v>
      </c>
      <c r="O5743">
        <f t="shared" si="1164"/>
        <v>12</v>
      </c>
      <c r="P5743">
        <f t="shared" si="1165"/>
        <v>50</v>
      </c>
      <c r="Q5743">
        <f t="shared" si="1166"/>
        <v>60</v>
      </c>
      <c r="R5743">
        <f t="shared" si="1167"/>
        <v>69</v>
      </c>
      <c r="S5743">
        <f t="shared" si="1168"/>
        <v>88</v>
      </c>
      <c r="U5743" s="1">
        <f t="shared" si="1169"/>
        <v>0</v>
      </c>
      <c r="W5743" s="2">
        <f t="shared" si="1170"/>
        <v>0</v>
      </c>
    </row>
    <row r="5744" spans="1:23" x14ac:dyDescent="0.25">
      <c r="A5744">
        <v>27</v>
      </c>
      <c r="B5744">
        <v>35</v>
      </c>
      <c r="C5744">
        <v>99</v>
      </c>
      <c r="D5744">
        <v>54</v>
      </c>
      <c r="E5744">
        <v>79</v>
      </c>
      <c r="G5744">
        <f t="shared" si="1158"/>
        <v>1</v>
      </c>
      <c r="H5744">
        <f t="shared" si="1159"/>
        <v>1</v>
      </c>
      <c r="I5744">
        <f t="shared" si="1160"/>
        <v>1</v>
      </c>
      <c r="J5744">
        <f t="shared" si="1161"/>
        <v>1</v>
      </c>
      <c r="K5744">
        <f t="shared" si="1162"/>
        <v>1</v>
      </c>
      <c r="M5744" s="1">
        <f t="shared" si="1163"/>
        <v>1</v>
      </c>
      <c r="O5744">
        <f t="shared" si="1164"/>
        <v>27</v>
      </c>
      <c r="P5744">
        <f t="shared" si="1165"/>
        <v>35</v>
      </c>
      <c r="Q5744">
        <f t="shared" si="1166"/>
        <v>54</v>
      </c>
      <c r="R5744">
        <f t="shared" si="1167"/>
        <v>79</v>
      </c>
      <c r="S5744">
        <f t="shared" si="1168"/>
        <v>99</v>
      </c>
      <c r="U5744" s="1">
        <f t="shared" si="1169"/>
        <v>0</v>
      </c>
      <c r="W5744" s="2">
        <f t="shared" si="1170"/>
        <v>0</v>
      </c>
    </row>
    <row r="5745" spans="1:23" x14ac:dyDescent="0.25">
      <c r="A5745">
        <v>74</v>
      </c>
      <c r="B5745">
        <v>46</v>
      </c>
      <c r="C5745">
        <v>81</v>
      </c>
      <c r="D5745">
        <v>84</v>
      </c>
      <c r="E5745">
        <v>35</v>
      </c>
      <c r="G5745">
        <f t="shared" si="1158"/>
        <v>1</v>
      </c>
      <c r="H5745">
        <f t="shared" si="1159"/>
        <v>1</v>
      </c>
      <c r="I5745">
        <f t="shared" si="1160"/>
        <v>1</v>
      </c>
      <c r="J5745">
        <f t="shared" si="1161"/>
        <v>1</v>
      </c>
      <c r="K5745">
        <f t="shared" si="1162"/>
        <v>1</v>
      </c>
      <c r="M5745" s="1">
        <f t="shared" si="1163"/>
        <v>1</v>
      </c>
      <c r="O5745">
        <f t="shared" si="1164"/>
        <v>35</v>
      </c>
      <c r="P5745">
        <f t="shared" si="1165"/>
        <v>46</v>
      </c>
      <c r="Q5745">
        <f t="shared" si="1166"/>
        <v>74</v>
      </c>
      <c r="R5745">
        <f t="shared" si="1167"/>
        <v>81</v>
      </c>
      <c r="S5745">
        <f t="shared" si="1168"/>
        <v>84</v>
      </c>
      <c r="U5745" s="1">
        <f t="shared" si="1169"/>
        <v>0</v>
      </c>
      <c r="W5745" s="2">
        <f t="shared" si="1170"/>
        <v>0</v>
      </c>
    </row>
    <row r="5746" spans="1:23" x14ac:dyDescent="0.25">
      <c r="A5746">
        <v>93</v>
      </c>
      <c r="B5746">
        <v>65</v>
      </c>
      <c r="C5746">
        <v>71</v>
      </c>
      <c r="D5746">
        <v>50</v>
      </c>
      <c r="E5746">
        <v>76</v>
      </c>
      <c r="G5746">
        <f t="shared" si="1158"/>
        <v>1</v>
      </c>
      <c r="H5746">
        <f t="shared" si="1159"/>
        <v>1</v>
      </c>
      <c r="I5746">
        <f t="shared" si="1160"/>
        <v>1</v>
      </c>
      <c r="J5746">
        <f t="shared" si="1161"/>
        <v>1</v>
      </c>
      <c r="K5746">
        <f t="shared" si="1162"/>
        <v>1</v>
      </c>
      <c r="M5746" s="1">
        <f t="shared" si="1163"/>
        <v>1</v>
      </c>
      <c r="O5746">
        <f t="shared" si="1164"/>
        <v>50</v>
      </c>
      <c r="P5746">
        <f t="shared" si="1165"/>
        <v>65</v>
      </c>
      <c r="Q5746">
        <f t="shared" si="1166"/>
        <v>71</v>
      </c>
      <c r="R5746">
        <f t="shared" si="1167"/>
        <v>76</v>
      </c>
      <c r="S5746">
        <f t="shared" si="1168"/>
        <v>93</v>
      </c>
      <c r="U5746" s="1">
        <f t="shared" si="1169"/>
        <v>0</v>
      </c>
      <c r="W5746" s="2">
        <f t="shared" si="1170"/>
        <v>0</v>
      </c>
    </row>
    <row r="5747" spans="1:23" x14ac:dyDescent="0.25">
      <c r="A5747">
        <v>86</v>
      </c>
      <c r="B5747">
        <v>93</v>
      </c>
      <c r="C5747">
        <v>58</v>
      </c>
      <c r="D5747">
        <v>82</v>
      </c>
      <c r="E5747">
        <v>74</v>
      </c>
      <c r="G5747">
        <f t="shared" si="1158"/>
        <v>1</v>
      </c>
      <c r="H5747">
        <f t="shared" si="1159"/>
        <v>1</v>
      </c>
      <c r="I5747">
        <f t="shared" si="1160"/>
        <v>1</v>
      </c>
      <c r="J5747">
        <f t="shared" si="1161"/>
        <v>1</v>
      </c>
      <c r="K5747">
        <f t="shared" si="1162"/>
        <v>1</v>
      </c>
      <c r="M5747" s="1">
        <f t="shared" si="1163"/>
        <v>1</v>
      </c>
      <c r="O5747">
        <f t="shared" si="1164"/>
        <v>58</v>
      </c>
      <c r="P5747">
        <f t="shared" si="1165"/>
        <v>74</v>
      </c>
      <c r="Q5747">
        <f t="shared" si="1166"/>
        <v>82</v>
      </c>
      <c r="R5747">
        <f t="shared" si="1167"/>
        <v>86</v>
      </c>
      <c r="S5747">
        <f t="shared" si="1168"/>
        <v>93</v>
      </c>
      <c r="U5747" s="1">
        <f t="shared" si="1169"/>
        <v>0</v>
      </c>
      <c r="W5747" s="2">
        <f t="shared" si="1170"/>
        <v>0</v>
      </c>
    </row>
    <row r="5748" spans="1:23" x14ac:dyDescent="0.25">
      <c r="A5748">
        <v>39</v>
      </c>
      <c r="B5748">
        <v>84</v>
      </c>
      <c r="C5748">
        <v>18</v>
      </c>
      <c r="D5748">
        <v>92</v>
      </c>
      <c r="E5748">
        <v>51</v>
      </c>
      <c r="G5748">
        <f t="shared" si="1158"/>
        <v>1</v>
      </c>
      <c r="H5748">
        <f t="shared" si="1159"/>
        <v>1</v>
      </c>
      <c r="I5748">
        <f t="shared" si="1160"/>
        <v>1</v>
      </c>
      <c r="J5748">
        <f t="shared" si="1161"/>
        <v>1</v>
      </c>
      <c r="K5748">
        <f t="shared" si="1162"/>
        <v>1</v>
      </c>
      <c r="M5748" s="1">
        <f t="shared" si="1163"/>
        <v>1</v>
      </c>
      <c r="O5748">
        <f t="shared" si="1164"/>
        <v>18</v>
      </c>
      <c r="P5748">
        <f t="shared" si="1165"/>
        <v>39</v>
      </c>
      <c r="Q5748">
        <f t="shared" si="1166"/>
        <v>51</v>
      </c>
      <c r="R5748">
        <f t="shared" si="1167"/>
        <v>84</v>
      </c>
      <c r="S5748">
        <f t="shared" si="1168"/>
        <v>92</v>
      </c>
      <c r="U5748" s="1">
        <f t="shared" si="1169"/>
        <v>0</v>
      </c>
      <c r="W5748" s="2">
        <f t="shared" si="1170"/>
        <v>0</v>
      </c>
    </row>
    <row r="5749" spans="1:23" x14ac:dyDescent="0.25">
      <c r="A5749">
        <v>98</v>
      </c>
      <c r="B5749">
        <v>48</v>
      </c>
      <c r="C5749">
        <v>81</v>
      </c>
      <c r="D5749">
        <v>75</v>
      </c>
      <c r="E5749">
        <v>20</v>
      </c>
      <c r="G5749">
        <f t="shared" si="1158"/>
        <v>1</v>
      </c>
      <c r="H5749">
        <f t="shared" si="1159"/>
        <v>1</v>
      </c>
      <c r="I5749">
        <f t="shared" si="1160"/>
        <v>1</v>
      </c>
      <c r="J5749">
        <f t="shared" si="1161"/>
        <v>1</v>
      </c>
      <c r="K5749">
        <f t="shared" si="1162"/>
        <v>1</v>
      </c>
      <c r="M5749" s="1">
        <f t="shared" si="1163"/>
        <v>1</v>
      </c>
      <c r="O5749">
        <f t="shared" si="1164"/>
        <v>20</v>
      </c>
      <c r="P5749">
        <f t="shared" si="1165"/>
        <v>48</v>
      </c>
      <c r="Q5749">
        <f t="shared" si="1166"/>
        <v>75</v>
      </c>
      <c r="R5749">
        <f t="shared" si="1167"/>
        <v>81</v>
      </c>
      <c r="S5749">
        <f t="shared" si="1168"/>
        <v>98</v>
      </c>
      <c r="U5749" s="1">
        <f t="shared" si="1169"/>
        <v>0</v>
      </c>
      <c r="W5749" s="2">
        <f t="shared" si="1170"/>
        <v>0</v>
      </c>
    </row>
    <row r="5750" spans="1:23" x14ac:dyDescent="0.25">
      <c r="A5750">
        <v>92</v>
      </c>
      <c r="B5750">
        <v>97</v>
      </c>
      <c r="C5750">
        <v>98</v>
      </c>
      <c r="D5750">
        <v>28</v>
      </c>
      <c r="E5750">
        <v>46</v>
      </c>
      <c r="G5750">
        <f t="shared" si="1158"/>
        <v>1</v>
      </c>
      <c r="H5750">
        <f t="shared" si="1159"/>
        <v>1</v>
      </c>
      <c r="I5750">
        <f t="shared" si="1160"/>
        <v>1</v>
      </c>
      <c r="J5750">
        <f t="shared" si="1161"/>
        <v>1</v>
      </c>
      <c r="K5750">
        <f t="shared" si="1162"/>
        <v>1</v>
      </c>
      <c r="M5750" s="1">
        <f t="shared" si="1163"/>
        <v>1</v>
      </c>
      <c r="O5750">
        <f t="shared" si="1164"/>
        <v>28</v>
      </c>
      <c r="P5750">
        <f t="shared" si="1165"/>
        <v>46</v>
      </c>
      <c r="Q5750">
        <f t="shared" si="1166"/>
        <v>92</v>
      </c>
      <c r="R5750">
        <f t="shared" si="1167"/>
        <v>97</v>
      </c>
      <c r="S5750">
        <f t="shared" si="1168"/>
        <v>98</v>
      </c>
      <c r="U5750" s="1">
        <f t="shared" si="1169"/>
        <v>0</v>
      </c>
      <c r="W5750" s="2">
        <f t="shared" si="1170"/>
        <v>0</v>
      </c>
    </row>
    <row r="5751" spans="1:23" x14ac:dyDescent="0.25">
      <c r="A5751">
        <v>35</v>
      </c>
      <c r="B5751">
        <v>81</v>
      </c>
      <c r="C5751">
        <v>25</v>
      </c>
      <c r="D5751">
        <v>21</v>
      </c>
      <c r="E5751">
        <v>34</v>
      </c>
      <c r="G5751">
        <f t="shared" si="1158"/>
        <v>1</v>
      </c>
      <c r="H5751">
        <f t="shared" si="1159"/>
        <v>1</v>
      </c>
      <c r="I5751">
        <f t="shared" si="1160"/>
        <v>1</v>
      </c>
      <c r="J5751">
        <f t="shared" si="1161"/>
        <v>1</v>
      </c>
      <c r="K5751">
        <f t="shared" si="1162"/>
        <v>1</v>
      </c>
      <c r="M5751" s="1">
        <f t="shared" si="1163"/>
        <v>1</v>
      </c>
      <c r="O5751">
        <f t="shared" si="1164"/>
        <v>21</v>
      </c>
      <c r="P5751">
        <f t="shared" si="1165"/>
        <v>25</v>
      </c>
      <c r="Q5751">
        <f t="shared" si="1166"/>
        <v>34</v>
      </c>
      <c r="R5751">
        <f t="shared" si="1167"/>
        <v>35</v>
      </c>
      <c r="S5751">
        <f t="shared" si="1168"/>
        <v>81</v>
      </c>
      <c r="U5751" s="1">
        <f t="shared" si="1169"/>
        <v>0</v>
      </c>
      <c r="W5751" s="2">
        <f t="shared" si="1170"/>
        <v>0</v>
      </c>
    </row>
    <row r="5752" spans="1:23" x14ac:dyDescent="0.25">
      <c r="A5752">
        <v>50</v>
      </c>
      <c r="B5752">
        <v>77</v>
      </c>
      <c r="C5752">
        <v>83</v>
      </c>
      <c r="D5752">
        <v>51</v>
      </c>
      <c r="E5752">
        <v>24</v>
      </c>
      <c r="G5752">
        <f t="shared" si="1158"/>
        <v>1</v>
      </c>
      <c r="H5752">
        <f t="shared" si="1159"/>
        <v>1</v>
      </c>
      <c r="I5752">
        <f t="shared" si="1160"/>
        <v>1</v>
      </c>
      <c r="J5752">
        <f t="shared" si="1161"/>
        <v>1</v>
      </c>
      <c r="K5752">
        <f t="shared" si="1162"/>
        <v>1</v>
      </c>
      <c r="M5752" s="1">
        <f t="shared" si="1163"/>
        <v>1</v>
      </c>
      <c r="O5752">
        <f t="shared" si="1164"/>
        <v>24</v>
      </c>
      <c r="P5752">
        <f t="shared" si="1165"/>
        <v>50</v>
      </c>
      <c r="Q5752">
        <f t="shared" si="1166"/>
        <v>51</v>
      </c>
      <c r="R5752">
        <f t="shared" si="1167"/>
        <v>77</v>
      </c>
      <c r="S5752">
        <f t="shared" si="1168"/>
        <v>83</v>
      </c>
      <c r="U5752" s="1">
        <f t="shared" si="1169"/>
        <v>0</v>
      </c>
      <c r="W5752" s="2">
        <f t="shared" si="1170"/>
        <v>0</v>
      </c>
    </row>
    <row r="5753" spans="1:23" x14ac:dyDescent="0.25">
      <c r="A5753">
        <v>95</v>
      </c>
      <c r="B5753">
        <v>77</v>
      </c>
      <c r="C5753">
        <v>43</v>
      </c>
      <c r="D5753">
        <v>64</v>
      </c>
      <c r="E5753">
        <v>78</v>
      </c>
      <c r="G5753">
        <f t="shared" si="1158"/>
        <v>1</v>
      </c>
      <c r="H5753">
        <f t="shared" si="1159"/>
        <v>1</v>
      </c>
      <c r="I5753">
        <f t="shared" si="1160"/>
        <v>1</v>
      </c>
      <c r="J5753">
        <f t="shared" si="1161"/>
        <v>1</v>
      </c>
      <c r="K5753">
        <f t="shared" si="1162"/>
        <v>1</v>
      </c>
      <c r="M5753" s="1">
        <f t="shared" si="1163"/>
        <v>1</v>
      </c>
      <c r="O5753">
        <f t="shared" si="1164"/>
        <v>43</v>
      </c>
      <c r="P5753">
        <f t="shared" si="1165"/>
        <v>64</v>
      </c>
      <c r="Q5753">
        <f t="shared" si="1166"/>
        <v>77</v>
      </c>
      <c r="R5753">
        <f t="shared" si="1167"/>
        <v>78</v>
      </c>
      <c r="S5753">
        <f t="shared" si="1168"/>
        <v>95</v>
      </c>
      <c r="U5753" s="1">
        <f t="shared" si="1169"/>
        <v>0</v>
      </c>
      <c r="W5753" s="2">
        <f t="shared" si="1170"/>
        <v>0</v>
      </c>
    </row>
    <row r="5754" spans="1:23" x14ac:dyDescent="0.25">
      <c r="A5754">
        <v>51</v>
      </c>
      <c r="B5754">
        <v>31</v>
      </c>
      <c r="C5754">
        <v>53</v>
      </c>
      <c r="D5754">
        <v>42</v>
      </c>
      <c r="E5754">
        <v>17</v>
      </c>
      <c r="G5754">
        <f t="shared" si="1158"/>
        <v>1</v>
      </c>
      <c r="H5754">
        <f t="shared" si="1159"/>
        <v>1</v>
      </c>
      <c r="I5754">
        <f t="shared" si="1160"/>
        <v>1</v>
      </c>
      <c r="J5754">
        <f t="shared" si="1161"/>
        <v>1</v>
      </c>
      <c r="K5754">
        <f t="shared" si="1162"/>
        <v>1</v>
      </c>
      <c r="M5754" s="1">
        <f t="shared" si="1163"/>
        <v>1</v>
      </c>
      <c r="O5754">
        <f t="shared" si="1164"/>
        <v>17</v>
      </c>
      <c r="P5754">
        <f t="shared" si="1165"/>
        <v>31</v>
      </c>
      <c r="Q5754">
        <f t="shared" si="1166"/>
        <v>42</v>
      </c>
      <c r="R5754">
        <f t="shared" si="1167"/>
        <v>51</v>
      </c>
      <c r="S5754">
        <f t="shared" si="1168"/>
        <v>53</v>
      </c>
      <c r="U5754" s="1">
        <f t="shared" si="1169"/>
        <v>0</v>
      </c>
      <c r="W5754" s="2">
        <f t="shared" si="1170"/>
        <v>0</v>
      </c>
    </row>
    <row r="5755" spans="1:23" x14ac:dyDescent="0.25">
      <c r="A5755">
        <v>47</v>
      </c>
      <c r="B5755">
        <v>55</v>
      </c>
      <c r="C5755">
        <v>26</v>
      </c>
      <c r="D5755">
        <v>55</v>
      </c>
      <c r="E5755">
        <v>25</v>
      </c>
      <c r="G5755">
        <f t="shared" si="1158"/>
        <v>1</v>
      </c>
      <c r="H5755">
        <f t="shared" si="1159"/>
        <v>2</v>
      </c>
      <c r="I5755">
        <f t="shared" si="1160"/>
        <v>1</v>
      </c>
      <c r="J5755">
        <f t="shared" si="1161"/>
        <v>2</v>
      </c>
      <c r="K5755">
        <f t="shared" si="1162"/>
        <v>1</v>
      </c>
      <c r="M5755" s="1">
        <f t="shared" si="1163"/>
        <v>0</v>
      </c>
      <c r="O5755">
        <f t="shared" si="1164"/>
        <v>25</v>
      </c>
      <c r="P5755">
        <f t="shared" si="1165"/>
        <v>26</v>
      </c>
      <c r="Q5755">
        <f t="shared" si="1166"/>
        <v>47</v>
      </c>
      <c r="R5755">
        <f t="shared" si="1167"/>
        <v>55</v>
      </c>
      <c r="S5755">
        <f t="shared" si="1168"/>
        <v>55</v>
      </c>
      <c r="U5755" s="1">
        <f t="shared" si="1169"/>
        <v>0</v>
      </c>
      <c r="W5755" s="2">
        <f t="shared" si="1170"/>
        <v>0</v>
      </c>
    </row>
    <row r="5756" spans="1:23" x14ac:dyDescent="0.25">
      <c r="A5756">
        <v>83</v>
      </c>
      <c r="B5756">
        <v>21</v>
      </c>
      <c r="C5756">
        <v>49</v>
      </c>
      <c r="D5756">
        <v>22</v>
      </c>
      <c r="E5756">
        <v>23</v>
      </c>
      <c r="G5756">
        <f t="shared" si="1158"/>
        <v>1</v>
      </c>
      <c r="H5756">
        <f t="shared" si="1159"/>
        <v>1</v>
      </c>
      <c r="I5756">
        <f t="shared" si="1160"/>
        <v>1</v>
      </c>
      <c r="J5756">
        <f t="shared" si="1161"/>
        <v>1</v>
      </c>
      <c r="K5756">
        <f t="shared" si="1162"/>
        <v>1</v>
      </c>
      <c r="M5756" s="1">
        <f t="shared" si="1163"/>
        <v>1</v>
      </c>
      <c r="O5756">
        <f t="shared" si="1164"/>
        <v>21</v>
      </c>
      <c r="P5756">
        <f t="shared" si="1165"/>
        <v>22</v>
      </c>
      <c r="Q5756">
        <f t="shared" si="1166"/>
        <v>23</v>
      </c>
      <c r="R5756">
        <f t="shared" si="1167"/>
        <v>49</v>
      </c>
      <c r="S5756">
        <f t="shared" si="1168"/>
        <v>83</v>
      </c>
      <c r="U5756" s="1">
        <f t="shared" si="1169"/>
        <v>0</v>
      </c>
      <c r="W5756" s="2">
        <f t="shared" si="1170"/>
        <v>0</v>
      </c>
    </row>
    <row r="5757" spans="1:23" x14ac:dyDescent="0.25">
      <c r="A5757">
        <v>63</v>
      </c>
      <c r="B5757">
        <v>15</v>
      </c>
      <c r="C5757">
        <v>70</v>
      </c>
      <c r="D5757">
        <v>26</v>
      </c>
      <c r="E5757">
        <v>67</v>
      </c>
      <c r="G5757">
        <f t="shared" si="1158"/>
        <v>1</v>
      </c>
      <c r="H5757">
        <f t="shared" si="1159"/>
        <v>1</v>
      </c>
      <c r="I5757">
        <f t="shared" si="1160"/>
        <v>1</v>
      </c>
      <c r="J5757">
        <f t="shared" si="1161"/>
        <v>1</v>
      </c>
      <c r="K5757">
        <f t="shared" si="1162"/>
        <v>1</v>
      </c>
      <c r="M5757" s="1">
        <f t="shared" si="1163"/>
        <v>1</v>
      </c>
      <c r="O5757">
        <f t="shared" si="1164"/>
        <v>15</v>
      </c>
      <c r="P5757">
        <f t="shared" si="1165"/>
        <v>26</v>
      </c>
      <c r="Q5757">
        <f t="shared" si="1166"/>
        <v>63</v>
      </c>
      <c r="R5757">
        <f t="shared" si="1167"/>
        <v>67</v>
      </c>
      <c r="S5757">
        <f t="shared" si="1168"/>
        <v>70</v>
      </c>
      <c r="U5757" s="1">
        <f t="shared" si="1169"/>
        <v>0</v>
      </c>
      <c r="W5757" s="2">
        <f t="shared" si="1170"/>
        <v>0</v>
      </c>
    </row>
    <row r="5758" spans="1:23" x14ac:dyDescent="0.25">
      <c r="A5758">
        <v>43</v>
      </c>
      <c r="B5758">
        <v>72</v>
      </c>
      <c r="C5758">
        <v>79</v>
      </c>
      <c r="D5758">
        <v>78</v>
      </c>
      <c r="E5758">
        <v>49</v>
      </c>
      <c r="G5758">
        <f t="shared" si="1158"/>
        <v>1</v>
      </c>
      <c r="H5758">
        <f t="shared" si="1159"/>
        <v>1</v>
      </c>
      <c r="I5758">
        <f t="shared" si="1160"/>
        <v>1</v>
      </c>
      <c r="J5758">
        <f t="shared" si="1161"/>
        <v>1</v>
      </c>
      <c r="K5758">
        <f t="shared" si="1162"/>
        <v>1</v>
      </c>
      <c r="M5758" s="1">
        <f t="shared" si="1163"/>
        <v>1</v>
      </c>
      <c r="O5758">
        <f t="shared" si="1164"/>
        <v>43</v>
      </c>
      <c r="P5758">
        <f t="shared" si="1165"/>
        <v>49</v>
      </c>
      <c r="Q5758">
        <f t="shared" si="1166"/>
        <v>72</v>
      </c>
      <c r="R5758">
        <f t="shared" si="1167"/>
        <v>78</v>
      </c>
      <c r="S5758">
        <f t="shared" si="1168"/>
        <v>79</v>
      </c>
      <c r="U5758" s="1">
        <f t="shared" si="1169"/>
        <v>0</v>
      </c>
      <c r="W5758" s="2">
        <f t="shared" si="1170"/>
        <v>0</v>
      </c>
    </row>
    <row r="5759" spans="1:23" x14ac:dyDescent="0.25">
      <c r="A5759">
        <v>47</v>
      </c>
      <c r="B5759">
        <v>38</v>
      </c>
      <c r="C5759">
        <v>62</v>
      </c>
      <c r="D5759">
        <v>17</v>
      </c>
      <c r="E5759">
        <v>62</v>
      </c>
      <c r="G5759">
        <f t="shared" si="1158"/>
        <v>1</v>
      </c>
      <c r="H5759">
        <f t="shared" si="1159"/>
        <v>1</v>
      </c>
      <c r="I5759">
        <f t="shared" si="1160"/>
        <v>2</v>
      </c>
      <c r="J5759">
        <f t="shared" si="1161"/>
        <v>1</v>
      </c>
      <c r="K5759">
        <f t="shared" si="1162"/>
        <v>2</v>
      </c>
      <c r="M5759" s="1">
        <f t="shared" si="1163"/>
        <v>0</v>
      </c>
      <c r="O5759">
        <f t="shared" si="1164"/>
        <v>17</v>
      </c>
      <c r="P5759">
        <f t="shared" si="1165"/>
        <v>38</v>
      </c>
      <c r="Q5759">
        <f t="shared" si="1166"/>
        <v>47</v>
      </c>
      <c r="R5759">
        <f t="shared" si="1167"/>
        <v>62</v>
      </c>
      <c r="S5759">
        <f t="shared" si="1168"/>
        <v>62</v>
      </c>
      <c r="U5759" s="1">
        <f t="shared" si="1169"/>
        <v>0</v>
      </c>
      <c r="W5759" s="2">
        <f t="shared" si="1170"/>
        <v>0</v>
      </c>
    </row>
    <row r="5760" spans="1:23" x14ac:dyDescent="0.25">
      <c r="A5760">
        <v>36</v>
      </c>
      <c r="B5760">
        <v>23</v>
      </c>
      <c r="C5760">
        <v>33</v>
      </c>
      <c r="D5760">
        <v>98</v>
      </c>
      <c r="E5760">
        <v>96</v>
      </c>
      <c r="G5760">
        <f t="shared" si="1158"/>
        <v>1</v>
      </c>
      <c r="H5760">
        <f t="shared" si="1159"/>
        <v>1</v>
      </c>
      <c r="I5760">
        <f t="shared" si="1160"/>
        <v>1</v>
      </c>
      <c r="J5760">
        <f t="shared" si="1161"/>
        <v>1</v>
      </c>
      <c r="K5760">
        <f t="shared" si="1162"/>
        <v>1</v>
      </c>
      <c r="M5760" s="1">
        <f t="shared" si="1163"/>
        <v>1</v>
      </c>
      <c r="O5760">
        <f t="shared" si="1164"/>
        <v>23</v>
      </c>
      <c r="P5760">
        <f t="shared" si="1165"/>
        <v>33</v>
      </c>
      <c r="Q5760">
        <f t="shared" si="1166"/>
        <v>36</v>
      </c>
      <c r="R5760">
        <f t="shared" si="1167"/>
        <v>96</v>
      </c>
      <c r="S5760">
        <f t="shared" si="1168"/>
        <v>98</v>
      </c>
      <c r="U5760" s="1">
        <f t="shared" si="1169"/>
        <v>0</v>
      </c>
      <c r="W5760" s="2">
        <f t="shared" si="1170"/>
        <v>0</v>
      </c>
    </row>
    <row r="5761" spans="1:23" x14ac:dyDescent="0.25">
      <c r="A5761">
        <v>40</v>
      </c>
      <c r="B5761">
        <v>30</v>
      </c>
      <c r="C5761">
        <v>26</v>
      </c>
      <c r="D5761">
        <v>65</v>
      </c>
      <c r="E5761">
        <v>14</v>
      </c>
      <c r="G5761">
        <f t="shared" si="1158"/>
        <v>1</v>
      </c>
      <c r="H5761">
        <f t="shared" si="1159"/>
        <v>1</v>
      </c>
      <c r="I5761">
        <f t="shared" si="1160"/>
        <v>1</v>
      </c>
      <c r="J5761">
        <f t="shared" si="1161"/>
        <v>1</v>
      </c>
      <c r="K5761">
        <f t="shared" si="1162"/>
        <v>1</v>
      </c>
      <c r="M5761" s="1">
        <f t="shared" si="1163"/>
        <v>1</v>
      </c>
      <c r="O5761">
        <f t="shared" si="1164"/>
        <v>14</v>
      </c>
      <c r="P5761">
        <f t="shared" si="1165"/>
        <v>26</v>
      </c>
      <c r="Q5761">
        <f t="shared" si="1166"/>
        <v>30</v>
      </c>
      <c r="R5761">
        <f t="shared" si="1167"/>
        <v>40</v>
      </c>
      <c r="S5761">
        <f t="shared" si="1168"/>
        <v>65</v>
      </c>
      <c r="U5761" s="1">
        <f t="shared" si="1169"/>
        <v>0</v>
      </c>
      <c r="W5761" s="2">
        <f t="shared" si="1170"/>
        <v>0</v>
      </c>
    </row>
    <row r="5762" spans="1:23" x14ac:dyDescent="0.25">
      <c r="A5762">
        <v>72</v>
      </c>
      <c r="B5762">
        <v>33</v>
      </c>
      <c r="C5762">
        <v>17</v>
      </c>
      <c r="D5762">
        <v>63</v>
      </c>
      <c r="E5762">
        <v>83</v>
      </c>
      <c r="G5762">
        <f t="shared" ref="G5762:G5825" si="1171">COUNTIF($A5762:$E5762,A5762)</f>
        <v>1</v>
      </c>
      <c r="H5762">
        <f t="shared" ref="H5762:H5825" si="1172">COUNTIF($A5762:$E5762,B5762)</f>
        <v>1</v>
      </c>
      <c r="I5762">
        <f t="shared" ref="I5762:I5825" si="1173">COUNTIF($A5762:$E5762,C5762)</f>
        <v>1</v>
      </c>
      <c r="J5762">
        <f t="shared" ref="J5762:J5825" si="1174">COUNTIF($A5762:$E5762,D5762)</f>
        <v>1</v>
      </c>
      <c r="K5762">
        <f t="shared" ref="K5762:K5825" si="1175">COUNTIF($A5762:$E5762,E5762)</f>
        <v>1</v>
      </c>
      <c r="M5762" s="1">
        <f t="shared" ref="M5762:M5825" si="1176">IF(SUM(G5762:K5762)=5,1,0)</f>
        <v>1</v>
      </c>
      <c r="O5762">
        <f t="shared" ref="O5762:O5825" si="1177">SMALL($A5762:$E5762,1)</f>
        <v>17</v>
      </c>
      <c r="P5762">
        <f t="shared" ref="P5762:P5825" si="1178">SMALL($A5762:$E5762,2)</f>
        <v>33</v>
      </c>
      <c r="Q5762">
        <f t="shared" ref="Q5762:Q5825" si="1179">SMALL($A5762:$E5762,3)</f>
        <v>63</v>
      </c>
      <c r="R5762">
        <f t="shared" ref="R5762:R5825" si="1180">SMALL($A5762:$E5762,4)</f>
        <v>72</v>
      </c>
      <c r="S5762">
        <f t="shared" ref="S5762:S5825" si="1181">SMALL($A5762:$E5762,5)</f>
        <v>83</v>
      </c>
      <c r="U5762" s="1">
        <f t="shared" ref="U5762:U5825" si="1182">IF(2*(O5762+S5762) &lt;= SUM(P5762:R5762), 1, 0)</f>
        <v>0</v>
      </c>
      <c r="W5762" s="2">
        <f t="shared" ref="W5762:W5825" si="1183">M5762*U5762</f>
        <v>0</v>
      </c>
    </row>
    <row r="5763" spans="1:23" x14ac:dyDescent="0.25">
      <c r="A5763">
        <v>76</v>
      </c>
      <c r="B5763">
        <v>88</v>
      </c>
      <c r="C5763">
        <v>90</v>
      </c>
      <c r="D5763">
        <v>30</v>
      </c>
      <c r="E5763">
        <v>22</v>
      </c>
      <c r="G5763">
        <f t="shared" si="1171"/>
        <v>1</v>
      </c>
      <c r="H5763">
        <f t="shared" si="1172"/>
        <v>1</v>
      </c>
      <c r="I5763">
        <f t="shared" si="1173"/>
        <v>1</v>
      </c>
      <c r="J5763">
        <f t="shared" si="1174"/>
        <v>1</v>
      </c>
      <c r="K5763">
        <f t="shared" si="1175"/>
        <v>1</v>
      </c>
      <c r="M5763" s="1">
        <f t="shared" si="1176"/>
        <v>1</v>
      </c>
      <c r="O5763">
        <f t="shared" si="1177"/>
        <v>22</v>
      </c>
      <c r="P5763">
        <f t="shared" si="1178"/>
        <v>30</v>
      </c>
      <c r="Q5763">
        <f t="shared" si="1179"/>
        <v>76</v>
      </c>
      <c r="R5763">
        <f t="shared" si="1180"/>
        <v>88</v>
      </c>
      <c r="S5763">
        <f t="shared" si="1181"/>
        <v>90</v>
      </c>
      <c r="U5763" s="1">
        <f t="shared" si="1182"/>
        <v>0</v>
      </c>
      <c r="W5763" s="2">
        <f t="shared" si="1183"/>
        <v>0</v>
      </c>
    </row>
    <row r="5764" spans="1:23" x14ac:dyDescent="0.25">
      <c r="A5764">
        <v>16</v>
      </c>
      <c r="B5764">
        <v>70</v>
      </c>
      <c r="C5764">
        <v>70</v>
      </c>
      <c r="D5764">
        <v>76</v>
      </c>
      <c r="E5764">
        <v>79</v>
      </c>
      <c r="G5764">
        <f t="shared" si="1171"/>
        <v>1</v>
      </c>
      <c r="H5764">
        <f t="shared" si="1172"/>
        <v>2</v>
      </c>
      <c r="I5764">
        <f t="shared" si="1173"/>
        <v>2</v>
      </c>
      <c r="J5764">
        <f t="shared" si="1174"/>
        <v>1</v>
      </c>
      <c r="K5764">
        <f t="shared" si="1175"/>
        <v>1</v>
      </c>
      <c r="M5764" s="1">
        <f t="shared" si="1176"/>
        <v>0</v>
      </c>
      <c r="O5764">
        <f t="shared" si="1177"/>
        <v>16</v>
      </c>
      <c r="P5764">
        <f t="shared" si="1178"/>
        <v>70</v>
      </c>
      <c r="Q5764">
        <f t="shared" si="1179"/>
        <v>70</v>
      </c>
      <c r="R5764">
        <f t="shared" si="1180"/>
        <v>76</v>
      </c>
      <c r="S5764">
        <f t="shared" si="1181"/>
        <v>79</v>
      </c>
      <c r="U5764" s="1">
        <f t="shared" si="1182"/>
        <v>1</v>
      </c>
      <c r="W5764" s="2">
        <f t="shared" si="1183"/>
        <v>0</v>
      </c>
    </row>
    <row r="5765" spans="1:23" x14ac:dyDescent="0.25">
      <c r="A5765">
        <v>19</v>
      </c>
      <c r="B5765">
        <v>74</v>
      </c>
      <c r="C5765">
        <v>65</v>
      </c>
      <c r="D5765">
        <v>73</v>
      </c>
      <c r="E5765">
        <v>10</v>
      </c>
      <c r="G5765">
        <f t="shared" si="1171"/>
        <v>1</v>
      </c>
      <c r="H5765">
        <f t="shared" si="1172"/>
        <v>1</v>
      </c>
      <c r="I5765">
        <f t="shared" si="1173"/>
        <v>1</v>
      </c>
      <c r="J5765">
        <f t="shared" si="1174"/>
        <v>1</v>
      </c>
      <c r="K5765">
        <f t="shared" si="1175"/>
        <v>1</v>
      </c>
      <c r="M5765" s="1">
        <f t="shared" si="1176"/>
        <v>1</v>
      </c>
      <c r="O5765">
        <f t="shared" si="1177"/>
        <v>10</v>
      </c>
      <c r="P5765">
        <f t="shared" si="1178"/>
        <v>19</v>
      </c>
      <c r="Q5765">
        <f t="shared" si="1179"/>
        <v>65</v>
      </c>
      <c r="R5765">
        <f t="shared" si="1180"/>
        <v>73</v>
      </c>
      <c r="S5765">
        <f t="shared" si="1181"/>
        <v>74</v>
      </c>
      <c r="U5765" s="1">
        <f t="shared" si="1182"/>
        <v>0</v>
      </c>
      <c r="W5765" s="2">
        <f t="shared" si="1183"/>
        <v>0</v>
      </c>
    </row>
    <row r="5766" spans="1:23" x14ac:dyDescent="0.25">
      <c r="A5766">
        <v>57</v>
      </c>
      <c r="B5766">
        <v>27</v>
      </c>
      <c r="C5766">
        <v>66</v>
      </c>
      <c r="D5766">
        <v>90</v>
      </c>
      <c r="E5766">
        <v>94</v>
      </c>
      <c r="G5766">
        <f t="shared" si="1171"/>
        <v>1</v>
      </c>
      <c r="H5766">
        <f t="shared" si="1172"/>
        <v>1</v>
      </c>
      <c r="I5766">
        <f t="shared" si="1173"/>
        <v>1</v>
      </c>
      <c r="J5766">
        <f t="shared" si="1174"/>
        <v>1</v>
      </c>
      <c r="K5766">
        <f t="shared" si="1175"/>
        <v>1</v>
      </c>
      <c r="M5766" s="1">
        <f t="shared" si="1176"/>
        <v>1</v>
      </c>
      <c r="O5766">
        <f t="shared" si="1177"/>
        <v>27</v>
      </c>
      <c r="P5766">
        <f t="shared" si="1178"/>
        <v>57</v>
      </c>
      <c r="Q5766">
        <f t="shared" si="1179"/>
        <v>66</v>
      </c>
      <c r="R5766">
        <f t="shared" si="1180"/>
        <v>90</v>
      </c>
      <c r="S5766">
        <f t="shared" si="1181"/>
        <v>94</v>
      </c>
      <c r="U5766" s="1">
        <f t="shared" si="1182"/>
        <v>0</v>
      </c>
      <c r="W5766" s="2">
        <f t="shared" si="1183"/>
        <v>0</v>
      </c>
    </row>
    <row r="5767" spans="1:23" x14ac:dyDescent="0.25">
      <c r="A5767">
        <v>66</v>
      </c>
      <c r="B5767">
        <v>31</v>
      </c>
      <c r="C5767">
        <v>55</v>
      </c>
      <c r="D5767">
        <v>89</v>
      </c>
      <c r="E5767">
        <v>39</v>
      </c>
      <c r="G5767">
        <f t="shared" si="1171"/>
        <v>1</v>
      </c>
      <c r="H5767">
        <f t="shared" si="1172"/>
        <v>1</v>
      </c>
      <c r="I5767">
        <f t="shared" si="1173"/>
        <v>1</v>
      </c>
      <c r="J5767">
        <f t="shared" si="1174"/>
        <v>1</v>
      </c>
      <c r="K5767">
        <f t="shared" si="1175"/>
        <v>1</v>
      </c>
      <c r="M5767" s="1">
        <f t="shared" si="1176"/>
        <v>1</v>
      </c>
      <c r="O5767">
        <f t="shared" si="1177"/>
        <v>31</v>
      </c>
      <c r="P5767">
        <f t="shared" si="1178"/>
        <v>39</v>
      </c>
      <c r="Q5767">
        <f t="shared" si="1179"/>
        <v>55</v>
      </c>
      <c r="R5767">
        <f t="shared" si="1180"/>
        <v>66</v>
      </c>
      <c r="S5767">
        <f t="shared" si="1181"/>
        <v>89</v>
      </c>
      <c r="U5767" s="1">
        <f t="shared" si="1182"/>
        <v>0</v>
      </c>
      <c r="W5767" s="2">
        <f t="shared" si="1183"/>
        <v>0</v>
      </c>
    </row>
    <row r="5768" spans="1:23" x14ac:dyDescent="0.25">
      <c r="A5768">
        <v>32</v>
      </c>
      <c r="B5768">
        <v>17</v>
      </c>
      <c r="C5768">
        <v>81</v>
      </c>
      <c r="D5768">
        <v>79</v>
      </c>
      <c r="E5768">
        <v>61</v>
      </c>
      <c r="G5768">
        <f t="shared" si="1171"/>
        <v>1</v>
      </c>
      <c r="H5768">
        <f t="shared" si="1172"/>
        <v>1</v>
      </c>
      <c r="I5768">
        <f t="shared" si="1173"/>
        <v>1</v>
      </c>
      <c r="J5768">
        <f t="shared" si="1174"/>
        <v>1</v>
      </c>
      <c r="K5768">
        <f t="shared" si="1175"/>
        <v>1</v>
      </c>
      <c r="M5768" s="1">
        <f t="shared" si="1176"/>
        <v>1</v>
      </c>
      <c r="O5768">
        <f t="shared" si="1177"/>
        <v>17</v>
      </c>
      <c r="P5768">
        <f t="shared" si="1178"/>
        <v>32</v>
      </c>
      <c r="Q5768">
        <f t="shared" si="1179"/>
        <v>61</v>
      </c>
      <c r="R5768">
        <f t="shared" si="1180"/>
        <v>79</v>
      </c>
      <c r="S5768">
        <f t="shared" si="1181"/>
        <v>81</v>
      </c>
      <c r="U5768" s="1">
        <f t="shared" si="1182"/>
        <v>0</v>
      </c>
      <c r="W5768" s="2">
        <f t="shared" si="1183"/>
        <v>0</v>
      </c>
    </row>
    <row r="5769" spans="1:23" x14ac:dyDescent="0.25">
      <c r="A5769">
        <v>54</v>
      </c>
      <c r="B5769">
        <v>74</v>
      </c>
      <c r="C5769">
        <v>52</v>
      </c>
      <c r="D5769">
        <v>61</v>
      </c>
      <c r="E5769">
        <v>23</v>
      </c>
      <c r="G5769">
        <f t="shared" si="1171"/>
        <v>1</v>
      </c>
      <c r="H5769">
        <f t="shared" si="1172"/>
        <v>1</v>
      </c>
      <c r="I5769">
        <f t="shared" si="1173"/>
        <v>1</v>
      </c>
      <c r="J5769">
        <f t="shared" si="1174"/>
        <v>1</v>
      </c>
      <c r="K5769">
        <f t="shared" si="1175"/>
        <v>1</v>
      </c>
      <c r="M5769" s="1">
        <f t="shared" si="1176"/>
        <v>1</v>
      </c>
      <c r="O5769">
        <f t="shared" si="1177"/>
        <v>23</v>
      </c>
      <c r="P5769">
        <f t="shared" si="1178"/>
        <v>52</v>
      </c>
      <c r="Q5769">
        <f t="shared" si="1179"/>
        <v>54</v>
      </c>
      <c r="R5769">
        <f t="shared" si="1180"/>
        <v>61</v>
      </c>
      <c r="S5769">
        <f t="shared" si="1181"/>
        <v>74</v>
      </c>
      <c r="U5769" s="1">
        <f t="shared" si="1182"/>
        <v>0</v>
      </c>
      <c r="W5769" s="2">
        <f t="shared" si="1183"/>
        <v>0</v>
      </c>
    </row>
    <row r="5770" spans="1:23" x14ac:dyDescent="0.25">
      <c r="A5770">
        <v>15</v>
      </c>
      <c r="B5770">
        <v>54</v>
      </c>
      <c r="C5770">
        <v>77</v>
      </c>
      <c r="D5770">
        <v>64</v>
      </c>
      <c r="E5770">
        <v>56</v>
      </c>
      <c r="G5770">
        <f t="shared" si="1171"/>
        <v>1</v>
      </c>
      <c r="H5770">
        <f t="shared" si="1172"/>
        <v>1</v>
      </c>
      <c r="I5770">
        <f t="shared" si="1173"/>
        <v>1</v>
      </c>
      <c r="J5770">
        <f t="shared" si="1174"/>
        <v>1</v>
      </c>
      <c r="K5770">
        <f t="shared" si="1175"/>
        <v>1</v>
      </c>
      <c r="M5770" s="1">
        <f t="shared" si="1176"/>
        <v>1</v>
      </c>
      <c r="O5770">
        <f t="shared" si="1177"/>
        <v>15</v>
      </c>
      <c r="P5770">
        <f t="shared" si="1178"/>
        <v>54</v>
      </c>
      <c r="Q5770">
        <f t="shared" si="1179"/>
        <v>56</v>
      </c>
      <c r="R5770">
        <f t="shared" si="1180"/>
        <v>64</v>
      </c>
      <c r="S5770">
        <f t="shared" si="1181"/>
        <v>77</v>
      </c>
      <c r="U5770" s="1">
        <f t="shared" si="1182"/>
        <v>0</v>
      </c>
      <c r="W5770" s="2">
        <f t="shared" si="1183"/>
        <v>0</v>
      </c>
    </row>
    <row r="5771" spans="1:23" x14ac:dyDescent="0.25">
      <c r="A5771">
        <v>89</v>
      </c>
      <c r="B5771">
        <v>98</v>
      </c>
      <c r="C5771">
        <v>88</v>
      </c>
      <c r="D5771">
        <v>94</v>
      </c>
      <c r="E5771">
        <v>12</v>
      </c>
      <c r="G5771">
        <f t="shared" si="1171"/>
        <v>1</v>
      </c>
      <c r="H5771">
        <f t="shared" si="1172"/>
        <v>1</v>
      </c>
      <c r="I5771">
        <f t="shared" si="1173"/>
        <v>1</v>
      </c>
      <c r="J5771">
        <f t="shared" si="1174"/>
        <v>1</v>
      </c>
      <c r="K5771">
        <f t="shared" si="1175"/>
        <v>1</v>
      </c>
      <c r="M5771" s="1">
        <f t="shared" si="1176"/>
        <v>1</v>
      </c>
      <c r="O5771">
        <f t="shared" si="1177"/>
        <v>12</v>
      </c>
      <c r="P5771">
        <f t="shared" si="1178"/>
        <v>88</v>
      </c>
      <c r="Q5771">
        <f t="shared" si="1179"/>
        <v>89</v>
      </c>
      <c r="R5771">
        <f t="shared" si="1180"/>
        <v>94</v>
      </c>
      <c r="S5771">
        <f t="shared" si="1181"/>
        <v>98</v>
      </c>
      <c r="U5771" s="1">
        <f t="shared" si="1182"/>
        <v>1</v>
      </c>
      <c r="W5771" s="2">
        <f t="shared" si="1183"/>
        <v>1</v>
      </c>
    </row>
    <row r="5772" spans="1:23" x14ac:dyDescent="0.25">
      <c r="A5772">
        <v>50</v>
      </c>
      <c r="B5772">
        <v>11</v>
      </c>
      <c r="C5772">
        <v>58</v>
      </c>
      <c r="D5772">
        <v>58</v>
      </c>
      <c r="E5772">
        <v>89</v>
      </c>
      <c r="G5772">
        <f t="shared" si="1171"/>
        <v>1</v>
      </c>
      <c r="H5772">
        <f t="shared" si="1172"/>
        <v>1</v>
      </c>
      <c r="I5772">
        <f t="shared" si="1173"/>
        <v>2</v>
      </c>
      <c r="J5772">
        <f t="shared" si="1174"/>
        <v>2</v>
      </c>
      <c r="K5772">
        <f t="shared" si="1175"/>
        <v>1</v>
      </c>
      <c r="M5772" s="1">
        <f t="shared" si="1176"/>
        <v>0</v>
      </c>
      <c r="O5772">
        <f t="shared" si="1177"/>
        <v>11</v>
      </c>
      <c r="P5772">
        <f t="shared" si="1178"/>
        <v>50</v>
      </c>
      <c r="Q5772">
        <f t="shared" si="1179"/>
        <v>58</v>
      </c>
      <c r="R5772">
        <f t="shared" si="1180"/>
        <v>58</v>
      </c>
      <c r="S5772">
        <f t="shared" si="1181"/>
        <v>89</v>
      </c>
      <c r="U5772" s="1">
        <f t="shared" si="1182"/>
        <v>0</v>
      </c>
      <c r="W5772" s="2">
        <f t="shared" si="1183"/>
        <v>0</v>
      </c>
    </row>
    <row r="5773" spans="1:23" x14ac:dyDescent="0.25">
      <c r="A5773">
        <v>75</v>
      </c>
      <c r="B5773">
        <v>69</v>
      </c>
      <c r="C5773">
        <v>70</v>
      </c>
      <c r="D5773">
        <v>90</v>
      </c>
      <c r="E5773">
        <v>68</v>
      </c>
      <c r="G5773">
        <f t="shared" si="1171"/>
        <v>1</v>
      </c>
      <c r="H5773">
        <f t="shared" si="1172"/>
        <v>1</v>
      </c>
      <c r="I5773">
        <f t="shared" si="1173"/>
        <v>1</v>
      </c>
      <c r="J5773">
        <f t="shared" si="1174"/>
        <v>1</v>
      </c>
      <c r="K5773">
        <f t="shared" si="1175"/>
        <v>1</v>
      </c>
      <c r="M5773" s="1">
        <f t="shared" si="1176"/>
        <v>1</v>
      </c>
      <c r="O5773">
        <f t="shared" si="1177"/>
        <v>68</v>
      </c>
      <c r="P5773">
        <f t="shared" si="1178"/>
        <v>69</v>
      </c>
      <c r="Q5773">
        <f t="shared" si="1179"/>
        <v>70</v>
      </c>
      <c r="R5773">
        <f t="shared" si="1180"/>
        <v>75</v>
      </c>
      <c r="S5773">
        <f t="shared" si="1181"/>
        <v>90</v>
      </c>
      <c r="U5773" s="1">
        <f t="shared" si="1182"/>
        <v>0</v>
      </c>
      <c r="W5773" s="2">
        <f t="shared" si="1183"/>
        <v>0</v>
      </c>
    </row>
    <row r="5774" spans="1:23" x14ac:dyDescent="0.25">
      <c r="A5774">
        <v>15</v>
      </c>
      <c r="B5774">
        <v>77</v>
      </c>
      <c r="C5774">
        <v>57</v>
      </c>
      <c r="D5774">
        <v>59</v>
      </c>
      <c r="E5774">
        <v>58</v>
      </c>
      <c r="G5774">
        <f t="shared" si="1171"/>
        <v>1</v>
      </c>
      <c r="H5774">
        <f t="shared" si="1172"/>
        <v>1</v>
      </c>
      <c r="I5774">
        <f t="shared" si="1173"/>
        <v>1</v>
      </c>
      <c r="J5774">
        <f t="shared" si="1174"/>
        <v>1</v>
      </c>
      <c r="K5774">
        <f t="shared" si="1175"/>
        <v>1</v>
      </c>
      <c r="M5774" s="1">
        <f t="shared" si="1176"/>
        <v>1</v>
      </c>
      <c r="O5774">
        <f t="shared" si="1177"/>
        <v>15</v>
      </c>
      <c r="P5774">
        <f t="shared" si="1178"/>
        <v>57</v>
      </c>
      <c r="Q5774">
        <f t="shared" si="1179"/>
        <v>58</v>
      </c>
      <c r="R5774">
        <f t="shared" si="1180"/>
        <v>59</v>
      </c>
      <c r="S5774">
        <f t="shared" si="1181"/>
        <v>77</v>
      </c>
      <c r="U5774" s="1">
        <f t="shared" si="1182"/>
        <v>0</v>
      </c>
      <c r="W5774" s="2">
        <f t="shared" si="1183"/>
        <v>0</v>
      </c>
    </row>
    <row r="5775" spans="1:23" x14ac:dyDescent="0.25">
      <c r="A5775">
        <v>95</v>
      </c>
      <c r="B5775">
        <v>89</v>
      </c>
      <c r="C5775">
        <v>50</v>
      </c>
      <c r="D5775">
        <v>65</v>
      </c>
      <c r="E5775">
        <v>91</v>
      </c>
      <c r="G5775">
        <f t="shared" si="1171"/>
        <v>1</v>
      </c>
      <c r="H5775">
        <f t="shared" si="1172"/>
        <v>1</v>
      </c>
      <c r="I5775">
        <f t="shared" si="1173"/>
        <v>1</v>
      </c>
      <c r="J5775">
        <f t="shared" si="1174"/>
        <v>1</v>
      </c>
      <c r="K5775">
        <f t="shared" si="1175"/>
        <v>1</v>
      </c>
      <c r="M5775" s="1">
        <f t="shared" si="1176"/>
        <v>1</v>
      </c>
      <c r="O5775">
        <f t="shared" si="1177"/>
        <v>50</v>
      </c>
      <c r="P5775">
        <f t="shared" si="1178"/>
        <v>65</v>
      </c>
      <c r="Q5775">
        <f t="shared" si="1179"/>
        <v>89</v>
      </c>
      <c r="R5775">
        <f t="shared" si="1180"/>
        <v>91</v>
      </c>
      <c r="S5775">
        <f t="shared" si="1181"/>
        <v>95</v>
      </c>
      <c r="U5775" s="1">
        <f t="shared" si="1182"/>
        <v>0</v>
      </c>
      <c r="W5775" s="2">
        <f t="shared" si="1183"/>
        <v>0</v>
      </c>
    </row>
    <row r="5776" spans="1:23" x14ac:dyDescent="0.25">
      <c r="A5776">
        <v>20</v>
      </c>
      <c r="B5776">
        <v>67</v>
      </c>
      <c r="C5776">
        <v>69</v>
      </c>
      <c r="D5776">
        <v>65</v>
      </c>
      <c r="E5776">
        <v>32</v>
      </c>
      <c r="G5776">
        <f t="shared" si="1171"/>
        <v>1</v>
      </c>
      <c r="H5776">
        <f t="shared" si="1172"/>
        <v>1</v>
      </c>
      <c r="I5776">
        <f t="shared" si="1173"/>
        <v>1</v>
      </c>
      <c r="J5776">
        <f t="shared" si="1174"/>
        <v>1</v>
      </c>
      <c r="K5776">
        <f t="shared" si="1175"/>
        <v>1</v>
      </c>
      <c r="M5776" s="1">
        <f t="shared" si="1176"/>
        <v>1</v>
      </c>
      <c r="O5776">
        <f t="shared" si="1177"/>
        <v>20</v>
      </c>
      <c r="P5776">
        <f t="shared" si="1178"/>
        <v>32</v>
      </c>
      <c r="Q5776">
        <f t="shared" si="1179"/>
        <v>65</v>
      </c>
      <c r="R5776">
        <f t="shared" si="1180"/>
        <v>67</v>
      </c>
      <c r="S5776">
        <f t="shared" si="1181"/>
        <v>69</v>
      </c>
      <c r="U5776" s="1">
        <f t="shared" si="1182"/>
        <v>0</v>
      </c>
      <c r="W5776" s="2">
        <f t="shared" si="1183"/>
        <v>0</v>
      </c>
    </row>
    <row r="5777" spans="1:23" x14ac:dyDescent="0.25">
      <c r="A5777">
        <v>21</v>
      </c>
      <c r="B5777">
        <v>57</v>
      </c>
      <c r="C5777">
        <v>50</v>
      </c>
      <c r="D5777">
        <v>70</v>
      </c>
      <c r="E5777">
        <v>51</v>
      </c>
      <c r="G5777">
        <f t="shared" si="1171"/>
        <v>1</v>
      </c>
      <c r="H5777">
        <f t="shared" si="1172"/>
        <v>1</v>
      </c>
      <c r="I5777">
        <f t="shared" si="1173"/>
        <v>1</v>
      </c>
      <c r="J5777">
        <f t="shared" si="1174"/>
        <v>1</v>
      </c>
      <c r="K5777">
        <f t="shared" si="1175"/>
        <v>1</v>
      </c>
      <c r="M5777" s="1">
        <f t="shared" si="1176"/>
        <v>1</v>
      </c>
      <c r="O5777">
        <f t="shared" si="1177"/>
        <v>21</v>
      </c>
      <c r="P5777">
        <f t="shared" si="1178"/>
        <v>50</v>
      </c>
      <c r="Q5777">
        <f t="shared" si="1179"/>
        <v>51</v>
      </c>
      <c r="R5777">
        <f t="shared" si="1180"/>
        <v>57</v>
      </c>
      <c r="S5777">
        <f t="shared" si="1181"/>
        <v>70</v>
      </c>
      <c r="U5777" s="1">
        <f t="shared" si="1182"/>
        <v>0</v>
      </c>
      <c r="W5777" s="2">
        <f t="shared" si="1183"/>
        <v>0</v>
      </c>
    </row>
    <row r="5778" spans="1:23" x14ac:dyDescent="0.25">
      <c r="A5778">
        <v>39</v>
      </c>
      <c r="B5778">
        <v>49</v>
      </c>
      <c r="C5778">
        <v>47</v>
      </c>
      <c r="D5778">
        <v>72</v>
      </c>
      <c r="E5778">
        <v>87</v>
      </c>
      <c r="G5778">
        <f t="shared" si="1171"/>
        <v>1</v>
      </c>
      <c r="H5778">
        <f t="shared" si="1172"/>
        <v>1</v>
      </c>
      <c r="I5778">
        <f t="shared" si="1173"/>
        <v>1</v>
      </c>
      <c r="J5778">
        <f t="shared" si="1174"/>
        <v>1</v>
      </c>
      <c r="K5778">
        <f t="shared" si="1175"/>
        <v>1</v>
      </c>
      <c r="M5778" s="1">
        <f t="shared" si="1176"/>
        <v>1</v>
      </c>
      <c r="O5778">
        <f t="shared" si="1177"/>
        <v>39</v>
      </c>
      <c r="P5778">
        <f t="shared" si="1178"/>
        <v>47</v>
      </c>
      <c r="Q5778">
        <f t="shared" si="1179"/>
        <v>49</v>
      </c>
      <c r="R5778">
        <f t="shared" si="1180"/>
        <v>72</v>
      </c>
      <c r="S5778">
        <f t="shared" si="1181"/>
        <v>87</v>
      </c>
      <c r="U5778" s="1">
        <f t="shared" si="1182"/>
        <v>0</v>
      </c>
      <c r="W5778" s="2">
        <f t="shared" si="1183"/>
        <v>0</v>
      </c>
    </row>
    <row r="5779" spans="1:23" x14ac:dyDescent="0.25">
      <c r="A5779">
        <v>81</v>
      </c>
      <c r="B5779">
        <v>48</v>
      </c>
      <c r="C5779">
        <v>98</v>
      </c>
      <c r="D5779">
        <v>73</v>
      </c>
      <c r="E5779">
        <v>86</v>
      </c>
      <c r="G5779">
        <f t="shared" si="1171"/>
        <v>1</v>
      </c>
      <c r="H5779">
        <f t="shared" si="1172"/>
        <v>1</v>
      </c>
      <c r="I5779">
        <f t="shared" si="1173"/>
        <v>1</v>
      </c>
      <c r="J5779">
        <f t="shared" si="1174"/>
        <v>1</v>
      </c>
      <c r="K5779">
        <f t="shared" si="1175"/>
        <v>1</v>
      </c>
      <c r="M5779" s="1">
        <f t="shared" si="1176"/>
        <v>1</v>
      </c>
      <c r="O5779">
        <f t="shared" si="1177"/>
        <v>48</v>
      </c>
      <c r="P5779">
        <f t="shared" si="1178"/>
        <v>73</v>
      </c>
      <c r="Q5779">
        <f t="shared" si="1179"/>
        <v>81</v>
      </c>
      <c r="R5779">
        <f t="shared" si="1180"/>
        <v>86</v>
      </c>
      <c r="S5779">
        <f t="shared" si="1181"/>
        <v>98</v>
      </c>
      <c r="U5779" s="1">
        <f t="shared" si="1182"/>
        <v>0</v>
      </c>
      <c r="W5779" s="2">
        <f t="shared" si="1183"/>
        <v>0</v>
      </c>
    </row>
    <row r="5780" spans="1:23" x14ac:dyDescent="0.25">
      <c r="A5780">
        <v>16</v>
      </c>
      <c r="B5780">
        <v>21</v>
      </c>
      <c r="C5780">
        <v>38</v>
      </c>
      <c r="D5780">
        <v>77</v>
      </c>
      <c r="E5780">
        <v>59</v>
      </c>
      <c r="G5780">
        <f t="shared" si="1171"/>
        <v>1</v>
      </c>
      <c r="H5780">
        <f t="shared" si="1172"/>
        <v>1</v>
      </c>
      <c r="I5780">
        <f t="shared" si="1173"/>
        <v>1</v>
      </c>
      <c r="J5780">
        <f t="shared" si="1174"/>
        <v>1</v>
      </c>
      <c r="K5780">
        <f t="shared" si="1175"/>
        <v>1</v>
      </c>
      <c r="M5780" s="1">
        <f t="shared" si="1176"/>
        <v>1</v>
      </c>
      <c r="O5780">
        <f t="shared" si="1177"/>
        <v>16</v>
      </c>
      <c r="P5780">
        <f t="shared" si="1178"/>
        <v>21</v>
      </c>
      <c r="Q5780">
        <f t="shared" si="1179"/>
        <v>38</v>
      </c>
      <c r="R5780">
        <f t="shared" si="1180"/>
        <v>59</v>
      </c>
      <c r="S5780">
        <f t="shared" si="1181"/>
        <v>77</v>
      </c>
      <c r="U5780" s="1">
        <f t="shared" si="1182"/>
        <v>0</v>
      </c>
      <c r="W5780" s="2">
        <f t="shared" si="1183"/>
        <v>0</v>
      </c>
    </row>
    <row r="5781" spans="1:23" x14ac:dyDescent="0.25">
      <c r="A5781">
        <v>19</v>
      </c>
      <c r="B5781">
        <v>31</v>
      </c>
      <c r="C5781">
        <v>95</v>
      </c>
      <c r="D5781">
        <v>100</v>
      </c>
      <c r="E5781">
        <v>60</v>
      </c>
      <c r="G5781">
        <f t="shared" si="1171"/>
        <v>1</v>
      </c>
      <c r="H5781">
        <f t="shared" si="1172"/>
        <v>1</v>
      </c>
      <c r="I5781">
        <f t="shared" si="1173"/>
        <v>1</v>
      </c>
      <c r="J5781">
        <f t="shared" si="1174"/>
        <v>1</v>
      </c>
      <c r="K5781">
        <f t="shared" si="1175"/>
        <v>1</v>
      </c>
      <c r="M5781" s="1">
        <f t="shared" si="1176"/>
        <v>1</v>
      </c>
      <c r="O5781">
        <f t="shared" si="1177"/>
        <v>19</v>
      </c>
      <c r="P5781">
        <f t="shared" si="1178"/>
        <v>31</v>
      </c>
      <c r="Q5781">
        <f t="shared" si="1179"/>
        <v>60</v>
      </c>
      <c r="R5781">
        <f t="shared" si="1180"/>
        <v>95</v>
      </c>
      <c r="S5781">
        <f t="shared" si="1181"/>
        <v>100</v>
      </c>
      <c r="U5781" s="1">
        <f t="shared" si="1182"/>
        <v>0</v>
      </c>
      <c r="W5781" s="2">
        <f t="shared" si="1183"/>
        <v>0</v>
      </c>
    </row>
    <row r="5782" spans="1:23" x14ac:dyDescent="0.25">
      <c r="A5782">
        <v>88</v>
      </c>
      <c r="B5782">
        <v>76</v>
      </c>
      <c r="C5782">
        <v>70</v>
      </c>
      <c r="D5782">
        <v>30</v>
      </c>
      <c r="E5782">
        <v>12</v>
      </c>
      <c r="G5782">
        <f t="shared" si="1171"/>
        <v>1</v>
      </c>
      <c r="H5782">
        <f t="shared" si="1172"/>
        <v>1</v>
      </c>
      <c r="I5782">
        <f t="shared" si="1173"/>
        <v>1</v>
      </c>
      <c r="J5782">
        <f t="shared" si="1174"/>
        <v>1</v>
      </c>
      <c r="K5782">
        <f t="shared" si="1175"/>
        <v>1</v>
      </c>
      <c r="M5782" s="1">
        <f t="shared" si="1176"/>
        <v>1</v>
      </c>
      <c r="O5782">
        <f t="shared" si="1177"/>
        <v>12</v>
      </c>
      <c r="P5782">
        <f t="shared" si="1178"/>
        <v>30</v>
      </c>
      <c r="Q5782">
        <f t="shared" si="1179"/>
        <v>70</v>
      </c>
      <c r="R5782">
        <f t="shared" si="1180"/>
        <v>76</v>
      </c>
      <c r="S5782">
        <f t="shared" si="1181"/>
        <v>88</v>
      </c>
      <c r="U5782" s="1">
        <f t="shared" si="1182"/>
        <v>0</v>
      </c>
      <c r="W5782" s="2">
        <f t="shared" si="1183"/>
        <v>0</v>
      </c>
    </row>
    <row r="5783" spans="1:23" x14ac:dyDescent="0.25">
      <c r="A5783">
        <v>80</v>
      </c>
      <c r="B5783">
        <v>89</v>
      </c>
      <c r="C5783">
        <v>63</v>
      </c>
      <c r="D5783">
        <v>92</v>
      </c>
      <c r="E5783">
        <v>81</v>
      </c>
      <c r="G5783">
        <f t="shared" si="1171"/>
        <v>1</v>
      </c>
      <c r="H5783">
        <f t="shared" si="1172"/>
        <v>1</v>
      </c>
      <c r="I5783">
        <f t="shared" si="1173"/>
        <v>1</v>
      </c>
      <c r="J5783">
        <f t="shared" si="1174"/>
        <v>1</v>
      </c>
      <c r="K5783">
        <f t="shared" si="1175"/>
        <v>1</v>
      </c>
      <c r="M5783" s="1">
        <f t="shared" si="1176"/>
        <v>1</v>
      </c>
      <c r="O5783">
        <f t="shared" si="1177"/>
        <v>63</v>
      </c>
      <c r="P5783">
        <f t="shared" si="1178"/>
        <v>80</v>
      </c>
      <c r="Q5783">
        <f t="shared" si="1179"/>
        <v>81</v>
      </c>
      <c r="R5783">
        <f t="shared" si="1180"/>
        <v>89</v>
      </c>
      <c r="S5783">
        <f t="shared" si="1181"/>
        <v>92</v>
      </c>
      <c r="U5783" s="1">
        <f t="shared" si="1182"/>
        <v>0</v>
      </c>
      <c r="W5783" s="2">
        <f t="shared" si="1183"/>
        <v>0</v>
      </c>
    </row>
    <row r="5784" spans="1:23" x14ac:dyDescent="0.25">
      <c r="A5784">
        <v>89</v>
      </c>
      <c r="B5784">
        <v>55</v>
      </c>
      <c r="C5784">
        <v>63</v>
      </c>
      <c r="D5784">
        <v>29</v>
      </c>
      <c r="E5784">
        <v>80</v>
      </c>
      <c r="G5784">
        <f t="shared" si="1171"/>
        <v>1</v>
      </c>
      <c r="H5784">
        <f t="shared" si="1172"/>
        <v>1</v>
      </c>
      <c r="I5784">
        <f t="shared" si="1173"/>
        <v>1</v>
      </c>
      <c r="J5784">
        <f t="shared" si="1174"/>
        <v>1</v>
      </c>
      <c r="K5784">
        <f t="shared" si="1175"/>
        <v>1</v>
      </c>
      <c r="M5784" s="1">
        <f t="shared" si="1176"/>
        <v>1</v>
      </c>
      <c r="O5784">
        <f t="shared" si="1177"/>
        <v>29</v>
      </c>
      <c r="P5784">
        <f t="shared" si="1178"/>
        <v>55</v>
      </c>
      <c r="Q5784">
        <f t="shared" si="1179"/>
        <v>63</v>
      </c>
      <c r="R5784">
        <f t="shared" si="1180"/>
        <v>80</v>
      </c>
      <c r="S5784">
        <f t="shared" si="1181"/>
        <v>89</v>
      </c>
      <c r="U5784" s="1">
        <f t="shared" si="1182"/>
        <v>0</v>
      </c>
      <c r="W5784" s="2">
        <f t="shared" si="1183"/>
        <v>0</v>
      </c>
    </row>
    <row r="5785" spans="1:23" x14ac:dyDescent="0.25">
      <c r="A5785">
        <v>40</v>
      </c>
      <c r="B5785">
        <v>62</v>
      </c>
      <c r="C5785">
        <v>79</v>
      </c>
      <c r="D5785">
        <v>56</v>
      </c>
      <c r="E5785">
        <v>71</v>
      </c>
      <c r="G5785">
        <f t="shared" si="1171"/>
        <v>1</v>
      </c>
      <c r="H5785">
        <f t="shared" si="1172"/>
        <v>1</v>
      </c>
      <c r="I5785">
        <f t="shared" si="1173"/>
        <v>1</v>
      </c>
      <c r="J5785">
        <f t="shared" si="1174"/>
        <v>1</v>
      </c>
      <c r="K5785">
        <f t="shared" si="1175"/>
        <v>1</v>
      </c>
      <c r="M5785" s="1">
        <f t="shared" si="1176"/>
        <v>1</v>
      </c>
      <c r="O5785">
        <f t="shared" si="1177"/>
        <v>40</v>
      </c>
      <c r="P5785">
        <f t="shared" si="1178"/>
        <v>56</v>
      </c>
      <c r="Q5785">
        <f t="shared" si="1179"/>
        <v>62</v>
      </c>
      <c r="R5785">
        <f t="shared" si="1180"/>
        <v>71</v>
      </c>
      <c r="S5785">
        <f t="shared" si="1181"/>
        <v>79</v>
      </c>
      <c r="U5785" s="1">
        <f t="shared" si="1182"/>
        <v>0</v>
      </c>
      <c r="W5785" s="2">
        <f t="shared" si="1183"/>
        <v>0</v>
      </c>
    </row>
    <row r="5786" spans="1:23" x14ac:dyDescent="0.25">
      <c r="A5786">
        <v>13</v>
      </c>
      <c r="B5786">
        <v>47</v>
      </c>
      <c r="C5786">
        <v>87</v>
      </c>
      <c r="D5786">
        <v>49</v>
      </c>
      <c r="E5786">
        <v>97</v>
      </c>
      <c r="G5786">
        <f t="shared" si="1171"/>
        <v>1</v>
      </c>
      <c r="H5786">
        <f t="shared" si="1172"/>
        <v>1</v>
      </c>
      <c r="I5786">
        <f t="shared" si="1173"/>
        <v>1</v>
      </c>
      <c r="J5786">
        <f t="shared" si="1174"/>
        <v>1</v>
      </c>
      <c r="K5786">
        <f t="shared" si="1175"/>
        <v>1</v>
      </c>
      <c r="M5786" s="1">
        <f t="shared" si="1176"/>
        <v>1</v>
      </c>
      <c r="O5786">
        <f t="shared" si="1177"/>
        <v>13</v>
      </c>
      <c r="P5786">
        <f t="shared" si="1178"/>
        <v>47</v>
      </c>
      <c r="Q5786">
        <f t="shared" si="1179"/>
        <v>49</v>
      </c>
      <c r="R5786">
        <f t="shared" si="1180"/>
        <v>87</v>
      </c>
      <c r="S5786">
        <f t="shared" si="1181"/>
        <v>97</v>
      </c>
      <c r="U5786" s="1">
        <f t="shared" si="1182"/>
        <v>0</v>
      </c>
      <c r="W5786" s="2">
        <f t="shared" si="1183"/>
        <v>0</v>
      </c>
    </row>
    <row r="5787" spans="1:23" x14ac:dyDescent="0.25">
      <c r="A5787">
        <v>38</v>
      </c>
      <c r="B5787">
        <v>38</v>
      </c>
      <c r="C5787">
        <v>43</v>
      </c>
      <c r="D5787">
        <v>66</v>
      </c>
      <c r="E5787">
        <v>73</v>
      </c>
      <c r="G5787">
        <f t="shared" si="1171"/>
        <v>2</v>
      </c>
      <c r="H5787">
        <f t="shared" si="1172"/>
        <v>2</v>
      </c>
      <c r="I5787">
        <f t="shared" si="1173"/>
        <v>1</v>
      </c>
      <c r="J5787">
        <f t="shared" si="1174"/>
        <v>1</v>
      </c>
      <c r="K5787">
        <f t="shared" si="1175"/>
        <v>1</v>
      </c>
      <c r="M5787" s="1">
        <f t="shared" si="1176"/>
        <v>0</v>
      </c>
      <c r="O5787">
        <f t="shared" si="1177"/>
        <v>38</v>
      </c>
      <c r="P5787">
        <f t="shared" si="1178"/>
        <v>38</v>
      </c>
      <c r="Q5787">
        <f t="shared" si="1179"/>
        <v>43</v>
      </c>
      <c r="R5787">
        <f t="shared" si="1180"/>
        <v>66</v>
      </c>
      <c r="S5787">
        <f t="shared" si="1181"/>
        <v>73</v>
      </c>
      <c r="U5787" s="1">
        <f t="shared" si="1182"/>
        <v>0</v>
      </c>
      <c r="W5787" s="2">
        <f t="shared" si="1183"/>
        <v>0</v>
      </c>
    </row>
    <row r="5788" spans="1:23" x14ac:dyDescent="0.25">
      <c r="A5788">
        <v>43</v>
      </c>
      <c r="B5788">
        <v>89</v>
      </c>
      <c r="C5788">
        <v>100</v>
      </c>
      <c r="D5788">
        <v>47</v>
      </c>
      <c r="E5788">
        <v>75</v>
      </c>
      <c r="G5788">
        <f t="shared" si="1171"/>
        <v>1</v>
      </c>
      <c r="H5788">
        <f t="shared" si="1172"/>
        <v>1</v>
      </c>
      <c r="I5788">
        <f t="shared" si="1173"/>
        <v>1</v>
      </c>
      <c r="J5788">
        <f t="shared" si="1174"/>
        <v>1</v>
      </c>
      <c r="K5788">
        <f t="shared" si="1175"/>
        <v>1</v>
      </c>
      <c r="M5788" s="1">
        <f t="shared" si="1176"/>
        <v>1</v>
      </c>
      <c r="O5788">
        <f t="shared" si="1177"/>
        <v>43</v>
      </c>
      <c r="P5788">
        <f t="shared" si="1178"/>
        <v>47</v>
      </c>
      <c r="Q5788">
        <f t="shared" si="1179"/>
        <v>75</v>
      </c>
      <c r="R5788">
        <f t="shared" si="1180"/>
        <v>89</v>
      </c>
      <c r="S5788">
        <f t="shared" si="1181"/>
        <v>100</v>
      </c>
      <c r="U5788" s="1">
        <f t="shared" si="1182"/>
        <v>0</v>
      </c>
      <c r="W5788" s="2">
        <f t="shared" si="1183"/>
        <v>0</v>
      </c>
    </row>
    <row r="5789" spans="1:23" x14ac:dyDescent="0.25">
      <c r="A5789">
        <v>78</v>
      </c>
      <c r="B5789">
        <v>72</v>
      </c>
      <c r="C5789">
        <v>54</v>
      </c>
      <c r="D5789">
        <v>71</v>
      </c>
      <c r="E5789">
        <v>92</v>
      </c>
      <c r="G5789">
        <f t="shared" si="1171"/>
        <v>1</v>
      </c>
      <c r="H5789">
        <f t="shared" si="1172"/>
        <v>1</v>
      </c>
      <c r="I5789">
        <f t="shared" si="1173"/>
        <v>1</v>
      </c>
      <c r="J5789">
        <f t="shared" si="1174"/>
        <v>1</v>
      </c>
      <c r="K5789">
        <f t="shared" si="1175"/>
        <v>1</v>
      </c>
      <c r="M5789" s="1">
        <f t="shared" si="1176"/>
        <v>1</v>
      </c>
      <c r="O5789">
        <f t="shared" si="1177"/>
        <v>54</v>
      </c>
      <c r="P5789">
        <f t="shared" si="1178"/>
        <v>71</v>
      </c>
      <c r="Q5789">
        <f t="shared" si="1179"/>
        <v>72</v>
      </c>
      <c r="R5789">
        <f t="shared" si="1180"/>
        <v>78</v>
      </c>
      <c r="S5789">
        <f t="shared" si="1181"/>
        <v>92</v>
      </c>
      <c r="U5789" s="1">
        <f t="shared" si="1182"/>
        <v>0</v>
      </c>
      <c r="W5789" s="2">
        <f t="shared" si="1183"/>
        <v>0</v>
      </c>
    </row>
    <row r="5790" spans="1:23" x14ac:dyDescent="0.25">
      <c r="A5790">
        <v>81</v>
      </c>
      <c r="B5790">
        <v>30</v>
      </c>
      <c r="C5790">
        <v>40</v>
      </c>
      <c r="D5790">
        <v>98</v>
      </c>
      <c r="E5790">
        <v>95</v>
      </c>
      <c r="G5790">
        <f t="shared" si="1171"/>
        <v>1</v>
      </c>
      <c r="H5790">
        <f t="shared" si="1172"/>
        <v>1</v>
      </c>
      <c r="I5790">
        <f t="shared" si="1173"/>
        <v>1</v>
      </c>
      <c r="J5790">
        <f t="shared" si="1174"/>
        <v>1</v>
      </c>
      <c r="K5790">
        <f t="shared" si="1175"/>
        <v>1</v>
      </c>
      <c r="M5790" s="1">
        <f t="shared" si="1176"/>
        <v>1</v>
      </c>
      <c r="O5790">
        <f t="shared" si="1177"/>
        <v>30</v>
      </c>
      <c r="P5790">
        <f t="shared" si="1178"/>
        <v>40</v>
      </c>
      <c r="Q5790">
        <f t="shared" si="1179"/>
        <v>81</v>
      </c>
      <c r="R5790">
        <f t="shared" si="1180"/>
        <v>95</v>
      </c>
      <c r="S5790">
        <f t="shared" si="1181"/>
        <v>98</v>
      </c>
      <c r="U5790" s="1">
        <f t="shared" si="1182"/>
        <v>0</v>
      </c>
      <c r="W5790" s="2">
        <f t="shared" si="1183"/>
        <v>0</v>
      </c>
    </row>
    <row r="5791" spans="1:23" x14ac:dyDescent="0.25">
      <c r="A5791">
        <v>94</v>
      </c>
      <c r="B5791">
        <v>43</v>
      </c>
      <c r="C5791">
        <v>52</v>
      </c>
      <c r="D5791">
        <v>32</v>
      </c>
      <c r="E5791">
        <v>33</v>
      </c>
      <c r="G5791">
        <f t="shared" si="1171"/>
        <v>1</v>
      </c>
      <c r="H5791">
        <f t="shared" si="1172"/>
        <v>1</v>
      </c>
      <c r="I5791">
        <f t="shared" si="1173"/>
        <v>1</v>
      </c>
      <c r="J5791">
        <f t="shared" si="1174"/>
        <v>1</v>
      </c>
      <c r="K5791">
        <f t="shared" si="1175"/>
        <v>1</v>
      </c>
      <c r="M5791" s="1">
        <f t="shared" si="1176"/>
        <v>1</v>
      </c>
      <c r="O5791">
        <f t="shared" si="1177"/>
        <v>32</v>
      </c>
      <c r="P5791">
        <f t="shared" si="1178"/>
        <v>33</v>
      </c>
      <c r="Q5791">
        <f t="shared" si="1179"/>
        <v>43</v>
      </c>
      <c r="R5791">
        <f t="shared" si="1180"/>
        <v>52</v>
      </c>
      <c r="S5791">
        <f t="shared" si="1181"/>
        <v>94</v>
      </c>
      <c r="U5791" s="1">
        <f t="shared" si="1182"/>
        <v>0</v>
      </c>
      <c r="W5791" s="2">
        <f t="shared" si="1183"/>
        <v>0</v>
      </c>
    </row>
    <row r="5792" spans="1:23" x14ac:dyDescent="0.25">
      <c r="A5792">
        <v>80</v>
      </c>
      <c r="B5792">
        <v>21</v>
      </c>
      <c r="C5792">
        <v>72</v>
      </c>
      <c r="D5792">
        <v>10</v>
      </c>
      <c r="E5792">
        <v>80</v>
      </c>
      <c r="G5792">
        <f t="shared" si="1171"/>
        <v>2</v>
      </c>
      <c r="H5792">
        <f t="shared" si="1172"/>
        <v>1</v>
      </c>
      <c r="I5792">
        <f t="shared" si="1173"/>
        <v>1</v>
      </c>
      <c r="J5792">
        <f t="shared" si="1174"/>
        <v>1</v>
      </c>
      <c r="K5792">
        <f t="shared" si="1175"/>
        <v>2</v>
      </c>
      <c r="M5792" s="1">
        <f t="shared" si="1176"/>
        <v>0</v>
      </c>
      <c r="O5792">
        <f t="shared" si="1177"/>
        <v>10</v>
      </c>
      <c r="P5792">
        <f t="shared" si="1178"/>
        <v>21</v>
      </c>
      <c r="Q5792">
        <f t="shared" si="1179"/>
        <v>72</v>
      </c>
      <c r="R5792">
        <f t="shared" si="1180"/>
        <v>80</v>
      </c>
      <c r="S5792">
        <f t="shared" si="1181"/>
        <v>80</v>
      </c>
      <c r="U5792" s="1">
        <f t="shared" si="1182"/>
        <v>0</v>
      </c>
      <c r="W5792" s="2">
        <f t="shared" si="1183"/>
        <v>0</v>
      </c>
    </row>
    <row r="5793" spans="1:23" x14ac:dyDescent="0.25">
      <c r="A5793">
        <v>20</v>
      </c>
      <c r="B5793">
        <v>12</v>
      </c>
      <c r="C5793">
        <v>16</v>
      </c>
      <c r="D5793">
        <v>79</v>
      </c>
      <c r="E5793">
        <v>99</v>
      </c>
      <c r="G5793">
        <f t="shared" si="1171"/>
        <v>1</v>
      </c>
      <c r="H5793">
        <f t="shared" si="1172"/>
        <v>1</v>
      </c>
      <c r="I5793">
        <f t="shared" si="1173"/>
        <v>1</v>
      </c>
      <c r="J5793">
        <f t="shared" si="1174"/>
        <v>1</v>
      </c>
      <c r="K5793">
        <f t="shared" si="1175"/>
        <v>1</v>
      </c>
      <c r="M5793" s="1">
        <f t="shared" si="1176"/>
        <v>1</v>
      </c>
      <c r="O5793">
        <f t="shared" si="1177"/>
        <v>12</v>
      </c>
      <c r="P5793">
        <f t="shared" si="1178"/>
        <v>16</v>
      </c>
      <c r="Q5793">
        <f t="shared" si="1179"/>
        <v>20</v>
      </c>
      <c r="R5793">
        <f t="shared" si="1180"/>
        <v>79</v>
      </c>
      <c r="S5793">
        <f t="shared" si="1181"/>
        <v>99</v>
      </c>
      <c r="U5793" s="1">
        <f t="shared" si="1182"/>
        <v>0</v>
      </c>
      <c r="W5793" s="2">
        <f t="shared" si="1183"/>
        <v>0</v>
      </c>
    </row>
    <row r="5794" spans="1:23" x14ac:dyDescent="0.25">
      <c r="A5794">
        <v>19</v>
      </c>
      <c r="B5794">
        <v>39</v>
      </c>
      <c r="C5794">
        <v>33</v>
      </c>
      <c r="D5794">
        <v>56</v>
      </c>
      <c r="E5794">
        <v>89</v>
      </c>
      <c r="G5794">
        <f t="shared" si="1171"/>
        <v>1</v>
      </c>
      <c r="H5794">
        <f t="shared" si="1172"/>
        <v>1</v>
      </c>
      <c r="I5794">
        <f t="shared" si="1173"/>
        <v>1</v>
      </c>
      <c r="J5794">
        <f t="shared" si="1174"/>
        <v>1</v>
      </c>
      <c r="K5794">
        <f t="shared" si="1175"/>
        <v>1</v>
      </c>
      <c r="M5794" s="1">
        <f t="shared" si="1176"/>
        <v>1</v>
      </c>
      <c r="O5794">
        <f t="shared" si="1177"/>
        <v>19</v>
      </c>
      <c r="P5794">
        <f t="shared" si="1178"/>
        <v>33</v>
      </c>
      <c r="Q5794">
        <f t="shared" si="1179"/>
        <v>39</v>
      </c>
      <c r="R5794">
        <f t="shared" si="1180"/>
        <v>56</v>
      </c>
      <c r="S5794">
        <f t="shared" si="1181"/>
        <v>89</v>
      </c>
      <c r="U5794" s="1">
        <f t="shared" si="1182"/>
        <v>0</v>
      </c>
      <c r="W5794" s="2">
        <f t="shared" si="1183"/>
        <v>0</v>
      </c>
    </row>
    <row r="5795" spans="1:23" x14ac:dyDescent="0.25">
      <c r="A5795">
        <v>63</v>
      </c>
      <c r="B5795">
        <v>44</v>
      </c>
      <c r="C5795">
        <v>38</v>
      </c>
      <c r="D5795">
        <v>59</v>
      </c>
      <c r="E5795">
        <v>85</v>
      </c>
      <c r="G5795">
        <f t="shared" si="1171"/>
        <v>1</v>
      </c>
      <c r="H5795">
        <f t="shared" si="1172"/>
        <v>1</v>
      </c>
      <c r="I5795">
        <f t="shared" si="1173"/>
        <v>1</v>
      </c>
      <c r="J5795">
        <f t="shared" si="1174"/>
        <v>1</v>
      </c>
      <c r="K5795">
        <f t="shared" si="1175"/>
        <v>1</v>
      </c>
      <c r="M5795" s="1">
        <f t="shared" si="1176"/>
        <v>1</v>
      </c>
      <c r="O5795">
        <f t="shared" si="1177"/>
        <v>38</v>
      </c>
      <c r="P5795">
        <f t="shared" si="1178"/>
        <v>44</v>
      </c>
      <c r="Q5795">
        <f t="shared" si="1179"/>
        <v>59</v>
      </c>
      <c r="R5795">
        <f t="shared" si="1180"/>
        <v>63</v>
      </c>
      <c r="S5795">
        <f t="shared" si="1181"/>
        <v>85</v>
      </c>
      <c r="U5795" s="1">
        <f t="shared" si="1182"/>
        <v>0</v>
      </c>
      <c r="W5795" s="2">
        <f t="shared" si="1183"/>
        <v>0</v>
      </c>
    </row>
    <row r="5796" spans="1:23" x14ac:dyDescent="0.25">
      <c r="A5796">
        <v>11</v>
      </c>
      <c r="B5796">
        <v>98</v>
      </c>
      <c r="C5796">
        <v>13</v>
      </c>
      <c r="D5796">
        <v>43</v>
      </c>
      <c r="E5796">
        <v>51</v>
      </c>
      <c r="G5796">
        <f t="shared" si="1171"/>
        <v>1</v>
      </c>
      <c r="H5796">
        <f t="shared" si="1172"/>
        <v>1</v>
      </c>
      <c r="I5796">
        <f t="shared" si="1173"/>
        <v>1</v>
      </c>
      <c r="J5796">
        <f t="shared" si="1174"/>
        <v>1</v>
      </c>
      <c r="K5796">
        <f t="shared" si="1175"/>
        <v>1</v>
      </c>
      <c r="M5796" s="1">
        <f t="shared" si="1176"/>
        <v>1</v>
      </c>
      <c r="O5796">
        <f t="shared" si="1177"/>
        <v>11</v>
      </c>
      <c r="P5796">
        <f t="shared" si="1178"/>
        <v>13</v>
      </c>
      <c r="Q5796">
        <f t="shared" si="1179"/>
        <v>43</v>
      </c>
      <c r="R5796">
        <f t="shared" si="1180"/>
        <v>51</v>
      </c>
      <c r="S5796">
        <f t="shared" si="1181"/>
        <v>98</v>
      </c>
      <c r="U5796" s="1">
        <f t="shared" si="1182"/>
        <v>0</v>
      </c>
      <c r="W5796" s="2">
        <f t="shared" si="1183"/>
        <v>0</v>
      </c>
    </row>
    <row r="5797" spans="1:23" x14ac:dyDescent="0.25">
      <c r="A5797">
        <v>16</v>
      </c>
      <c r="B5797">
        <v>59</v>
      </c>
      <c r="C5797">
        <v>21</v>
      </c>
      <c r="D5797">
        <v>62</v>
      </c>
      <c r="E5797">
        <v>33</v>
      </c>
      <c r="G5797">
        <f t="shared" si="1171"/>
        <v>1</v>
      </c>
      <c r="H5797">
        <f t="shared" si="1172"/>
        <v>1</v>
      </c>
      <c r="I5797">
        <f t="shared" si="1173"/>
        <v>1</v>
      </c>
      <c r="J5797">
        <f t="shared" si="1174"/>
        <v>1</v>
      </c>
      <c r="K5797">
        <f t="shared" si="1175"/>
        <v>1</v>
      </c>
      <c r="M5797" s="1">
        <f t="shared" si="1176"/>
        <v>1</v>
      </c>
      <c r="O5797">
        <f t="shared" si="1177"/>
        <v>16</v>
      </c>
      <c r="P5797">
        <f t="shared" si="1178"/>
        <v>21</v>
      </c>
      <c r="Q5797">
        <f t="shared" si="1179"/>
        <v>33</v>
      </c>
      <c r="R5797">
        <f t="shared" si="1180"/>
        <v>59</v>
      </c>
      <c r="S5797">
        <f t="shared" si="1181"/>
        <v>62</v>
      </c>
      <c r="U5797" s="1">
        <f t="shared" si="1182"/>
        <v>0</v>
      </c>
      <c r="W5797" s="2">
        <f t="shared" si="1183"/>
        <v>0</v>
      </c>
    </row>
    <row r="5798" spans="1:23" x14ac:dyDescent="0.25">
      <c r="A5798">
        <v>58</v>
      </c>
      <c r="B5798">
        <v>71</v>
      </c>
      <c r="C5798">
        <v>31</v>
      </c>
      <c r="D5798">
        <v>80</v>
      </c>
      <c r="E5798">
        <v>20</v>
      </c>
      <c r="G5798">
        <f t="shared" si="1171"/>
        <v>1</v>
      </c>
      <c r="H5798">
        <f t="shared" si="1172"/>
        <v>1</v>
      </c>
      <c r="I5798">
        <f t="shared" si="1173"/>
        <v>1</v>
      </c>
      <c r="J5798">
        <f t="shared" si="1174"/>
        <v>1</v>
      </c>
      <c r="K5798">
        <f t="shared" si="1175"/>
        <v>1</v>
      </c>
      <c r="M5798" s="1">
        <f t="shared" si="1176"/>
        <v>1</v>
      </c>
      <c r="O5798">
        <f t="shared" si="1177"/>
        <v>20</v>
      </c>
      <c r="P5798">
        <f t="shared" si="1178"/>
        <v>31</v>
      </c>
      <c r="Q5798">
        <f t="shared" si="1179"/>
        <v>58</v>
      </c>
      <c r="R5798">
        <f t="shared" si="1180"/>
        <v>71</v>
      </c>
      <c r="S5798">
        <f t="shared" si="1181"/>
        <v>80</v>
      </c>
      <c r="U5798" s="1">
        <f t="shared" si="1182"/>
        <v>0</v>
      </c>
      <c r="W5798" s="2">
        <f t="shared" si="1183"/>
        <v>0</v>
      </c>
    </row>
    <row r="5799" spans="1:23" x14ac:dyDescent="0.25">
      <c r="A5799">
        <v>96</v>
      </c>
      <c r="B5799">
        <v>66</v>
      </c>
      <c r="C5799">
        <v>81</v>
      </c>
      <c r="D5799">
        <v>19</v>
      </c>
      <c r="E5799">
        <v>14</v>
      </c>
      <c r="G5799">
        <f t="shared" si="1171"/>
        <v>1</v>
      </c>
      <c r="H5799">
        <f t="shared" si="1172"/>
        <v>1</v>
      </c>
      <c r="I5799">
        <f t="shared" si="1173"/>
        <v>1</v>
      </c>
      <c r="J5799">
        <f t="shared" si="1174"/>
        <v>1</v>
      </c>
      <c r="K5799">
        <f t="shared" si="1175"/>
        <v>1</v>
      </c>
      <c r="M5799" s="1">
        <f t="shared" si="1176"/>
        <v>1</v>
      </c>
      <c r="O5799">
        <f t="shared" si="1177"/>
        <v>14</v>
      </c>
      <c r="P5799">
        <f t="shared" si="1178"/>
        <v>19</v>
      </c>
      <c r="Q5799">
        <f t="shared" si="1179"/>
        <v>66</v>
      </c>
      <c r="R5799">
        <f t="shared" si="1180"/>
        <v>81</v>
      </c>
      <c r="S5799">
        <f t="shared" si="1181"/>
        <v>96</v>
      </c>
      <c r="U5799" s="1">
        <f t="shared" si="1182"/>
        <v>0</v>
      </c>
      <c r="W5799" s="2">
        <f t="shared" si="1183"/>
        <v>0</v>
      </c>
    </row>
    <row r="5800" spans="1:23" x14ac:dyDescent="0.25">
      <c r="A5800">
        <v>37</v>
      </c>
      <c r="B5800">
        <v>16</v>
      </c>
      <c r="C5800">
        <v>31</v>
      </c>
      <c r="D5800">
        <v>88</v>
      </c>
      <c r="E5800">
        <v>98</v>
      </c>
      <c r="G5800">
        <f t="shared" si="1171"/>
        <v>1</v>
      </c>
      <c r="H5800">
        <f t="shared" si="1172"/>
        <v>1</v>
      </c>
      <c r="I5800">
        <f t="shared" si="1173"/>
        <v>1</v>
      </c>
      <c r="J5800">
        <f t="shared" si="1174"/>
        <v>1</v>
      </c>
      <c r="K5800">
        <f t="shared" si="1175"/>
        <v>1</v>
      </c>
      <c r="M5800" s="1">
        <f t="shared" si="1176"/>
        <v>1</v>
      </c>
      <c r="O5800">
        <f t="shared" si="1177"/>
        <v>16</v>
      </c>
      <c r="P5800">
        <f t="shared" si="1178"/>
        <v>31</v>
      </c>
      <c r="Q5800">
        <f t="shared" si="1179"/>
        <v>37</v>
      </c>
      <c r="R5800">
        <f t="shared" si="1180"/>
        <v>88</v>
      </c>
      <c r="S5800">
        <f t="shared" si="1181"/>
        <v>98</v>
      </c>
      <c r="U5800" s="1">
        <f t="shared" si="1182"/>
        <v>0</v>
      </c>
      <c r="W5800" s="2">
        <f t="shared" si="1183"/>
        <v>0</v>
      </c>
    </row>
    <row r="5801" spans="1:23" x14ac:dyDescent="0.25">
      <c r="A5801">
        <v>37</v>
      </c>
      <c r="B5801">
        <v>17</v>
      </c>
      <c r="C5801">
        <v>41</v>
      </c>
      <c r="D5801">
        <v>44</v>
      </c>
      <c r="E5801">
        <v>17</v>
      </c>
      <c r="G5801">
        <f t="shared" si="1171"/>
        <v>1</v>
      </c>
      <c r="H5801">
        <f t="shared" si="1172"/>
        <v>2</v>
      </c>
      <c r="I5801">
        <f t="shared" si="1173"/>
        <v>1</v>
      </c>
      <c r="J5801">
        <f t="shared" si="1174"/>
        <v>1</v>
      </c>
      <c r="K5801">
        <f t="shared" si="1175"/>
        <v>2</v>
      </c>
      <c r="M5801" s="1">
        <f t="shared" si="1176"/>
        <v>0</v>
      </c>
      <c r="O5801">
        <f t="shared" si="1177"/>
        <v>17</v>
      </c>
      <c r="P5801">
        <f t="shared" si="1178"/>
        <v>17</v>
      </c>
      <c r="Q5801">
        <f t="shared" si="1179"/>
        <v>37</v>
      </c>
      <c r="R5801">
        <f t="shared" si="1180"/>
        <v>41</v>
      </c>
      <c r="S5801">
        <f t="shared" si="1181"/>
        <v>44</v>
      </c>
      <c r="U5801" s="1">
        <f t="shared" si="1182"/>
        <v>0</v>
      </c>
      <c r="W5801" s="2">
        <f t="shared" si="1183"/>
        <v>0</v>
      </c>
    </row>
    <row r="5802" spans="1:23" x14ac:dyDescent="0.25">
      <c r="A5802">
        <v>17</v>
      </c>
      <c r="B5802">
        <v>73</v>
      </c>
      <c r="C5802">
        <v>66</v>
      </c>
      <c r="D5802">
        <v>18</v>
      </c>
      <c r="E5802">
        <v>13</v>
      </c>
      <c r="G5802">
        <f t="shared" si="1171"/>
        <v>1</v>
      </c>
      <c r="H5802">
        <f t="shared" si="1172"/>
        <v>1</v>
      </c>
      <c r="I5802">
        <f t="shared" si="1173"/>
        <v>1</v>
      </c>
      <c r="J5802">
        <f t="shared" si="1174"/>
        <v>1</v>
      </c>
      <c r="K5802">
        <f t="shared" si="1175"/>
        <v>1</v>
      </c>
      <c r="M5802" s="1">
        <f t="shared" si="1176"/>
        <v>1</v>
      </c>
      <c r="O5802">
        <f t="shared" si="1177"/>
        <v>13</v>
      </c>
      <c r="P5802">
        <f t="shared" si="1178"/>
        <v>17</v>
      </c>
      <c r="Q5802">
        <f t="shared" si="1179"/>
        <v>18</v>
      </c>
      <c r="R5802">
        <f t="shared" si="1180"/>
        <v>66</v>
      </c>
      <c r="S5802">
        <f t="shared" si="1181"/>
        <v>73</v>
      </c>
      <c r="U5802" s="1">
        <f t="shared" si="1182"/>
        <v>0</v>
      </c>
      <c r="W5802" s="2">
        <f t="shared" si="1183"/>
        <v>0</v>
      </c>
    </row>
    <row r="5803" spans="1:23" x14ac:dyDescent="0.25">
      <c r="A5803">
        <v>41</v>
      </c>
      <c r="B5803">
        <v>34</v>
      </c>
      <c r="C5803">
        <v>93</v>
      </c>
      <c r="D5803">
        <v>34</v>
      </c>
      <c r="E5803">
        <v>73</v>
      </c>
      <c r="G5803">
        <f t="shared" si="1171"/>
        <v>1</v>
      </c>
      <c r="H5803">
        <f t="shared" si="1172"/>
        <v>2</v>
      </c>
      <c r="I5803">
        <f t="shared" si="1173"/>
        <v>1</v>
      </c>
      <c r="J5803">
        <f t="shared" si="1174"/>
        <v>2</v>
      </c>
      <c r="K5803">
        <f t="shared" si="1175"/>
        <v>1</v>
      </c>
      <c r="M5803" s="1">
        <f t="shared" si="1176"/>
        <v>0</v>
      </c>
      <c r="O5803">
        <f t="shared" si="1177"/>
        <v>34</v>
      </c>
      <c r="P5803">
        <f t="shared" si="1178"/>
        <v>34</v>
      </c>
      <c r="Q5803">
        <f t="shared" si="1179"/>
        <v>41</v>
      </c>
      <c r="R5803">
        <f t="shared" si="1180"/>
        <v>73</v>
      </c>
      <c r="S5803">
        <f t="shared" si="1181"/>
        <v>93</v>
      </c>
      <c r="U5803" s="1">
        <f t="shared" si="1182"/>
        <v>0</v>
      </c>
      <c r="W5803" s="2">
        <f t="shared" si="1183"/>
        <v>0</v>
      </c>
    </row>
    <row r="5804" spans="1:23" x14ac:dyDescent="0.25">
      <c r="A5804">
        <v>12</v>
      </c>
      <c r="B5804">
        <v>70</v>
      </c>
      <c r="C5804">
        <v>58</v>
      </c>
      <c r="D5804">
        <v>89</v>
      </c>
      <c r="E5804">
        <v>95</v>
      </c>
      <c r="G5804">
        <f t="shared" si="1171"/>
        <v>1</v>
      </c>
      <c r="H5804">
        <f t="shared" si="1172"/>
        <v>1</v>
      </c>
      <c r="I5804">
        <f t="shared" si="1173"/>
        <v>1</v>
      </c>
      <c r="J5804">
        <f t="shared" si="1174"/>
        <v>1</v>
      </c>
      <c r="K5804">
        <f t="shared" si="1175"/>
        <v>1</v>
      </c>
      <c r="M5804" s="1">
        <f t="shared" si="1176"/>
        <v>1</v>
      </c>
      <c r="O5804">
        <f t="shared" si="1177"/>
        <v>12</v>
      </c>
      <c r="P5804">
        <f t="shared" si="1178"/>
        <v>58</v>
      </c>
      <c r="Q5804">
        <f t="shared" si="1179"/>
        <v>70</v>
      </c>
      <c r="R5804">
        <f t="shared" si="1180"/>
        <v>89</v>
      </c>
      <c r="S5804">
        <f t="shared" si="1181"/>
        <v>95</v>
      </c>
      <c r="U5804" s="1">
        <f t="shared" si="1182"/>
        <v>1</v>
      </c>
      <c r="W5804" s="2">
        <f t="shared" si="1183"/>
        <v>1</v>
      </c>
    </row>
    <row r="5805" spans="1:23" x14ac:dyDescent="0.25">
      <c r="A5805">
        <v>58</v>
      </c>
      <c r="B5805">
        <v>89</v>
      </c>
      <c r="C5805">
        <v>19</v>
      </c>
      <c r="D5805">
        <v>68</v>
      </c>
      <c r="E5805">
        <v>84</v>
      </c>
      <c r="G5805">
        <f t="shared" si="1171"/>
        <v>1</v>
      </c>
      <c r="H5805">
        <f t="shared" si="1172"/>
        <v>1</v>
      </c>
      <c r="I5805">
        <f t="shared" si="1173"/>
        <v>1</v>
      </c>
      <c r="J5805">
        <f t="shared" si="1174"/>
        <v>1</v>
      </c>
      <c r="K5805">
        <f t="shared" si="1175"/>
        <v>1</v>
      </c>
      <c r="M5805" s="1">
        <f t="shared" si="1176"/>
        <v>1</v>
      </c>
      <c r="O5805">
        <f t="shared" si="1177"/>
        <v>19</v>
      </c>
      <c r="P5805">
        <f t="shared" si="1178"/>
        <v>58</v>
      </c>
      <c r="Q5805">
        <f t="shared" si="1179"/>
        <v>68</v>
      </c>
      <c r="R5805">
        <f t="shared" si="1180"/>
        <v>84</v>
      </c>
      <c r="S5805">
        <f t="shared" si="1181"/>
        <v>89</v>
      </c>
      <c r="U5805" s="1">
        <f t="shared" si="1182"/>
        <v>0</v>
      </c>
      <c r="W5805" s="2">
        <f t="shared" si="1183"/>
        <v>0</v>
      </c>
    </row>
    <row r="5806" spans="1:23" x14ac:dyDescent="0.25">
      <c r="A5806">
        <v>35</v>
      </c>
      <c r="B5806">
        <v>25</v>
      </c>
      <c r="C5806">
        <v>14</v>
      </c>
      <c r="D5806">
        <v>32</v>
      </c>
      <c r="E5806">
        <v>32</v>
      </c>
      <c r="G5806">
        <f t="shared" si="1171"/>
        <v>1</v>
      </c>
      <c r="H5806">
        <f t="shared" si="1172"/>
        <v>1</v>
      </c>
      <c r="I5806">
        <f t="shared" si="1173"/>
        <v>1</v>
      </c>
      <c r="J5806">
        <f t="shared" si="1174"/>
        <v>2</v>
      </c>
      <c r="K5806">
        <f t="shared" si="1175"/>
        <v>2</v>
      </c>
      <c r="M5806" s="1">
        <f t="shared" si="1176"/>
        <v>0</v>
      </c>
      <c r="O5806">
        <f t="shared" si="1177"/>
        <v>14</v>
      </c>
      <c r="P5806">
        <f t="shared" si="1178"/>
        <v>25</v>
      </c>
      <c r="Q5806">
        <f t="shared" si="1179"/>
        <v>32</v>
      </c>
      <c r="R5806">
        <f t="shared" si="1180"/>
        <v>32</v>
      </c>
      <c r="S5806">
        <f t="shared" si="1181"/>
        <v>35</v>
      </c>
      <c r="U5806" s="1">
        <f t="shared" si="1182"/>
        <v>0</v>
      </c>
      <c r="W5806" s="2">
        <f t="shared" si="1183"/>
        <v>0</v>
      </c>
    </row>
    <row r="5807" spans="1:23" x14ac:dyDescent="0.25">
      <c r="A5807">
        <v>23</v>
      </c>
      <c r="B5807">
        <v>61</v>
      </c>
      <c r="C5807">
        <v>62</v>
      </c>
      <c r="D5807">
        <v>49</v>
      </c>
      <c r="E5807">
        <v>96</v>
      </c>
      <c r="G5807">
        <f t="shared" si="1171"/>
        <v>1</v>
      </c>
      <c r="H5807">
        <f t="shared" si="1172"/>
        <v>1</v>
      </c>
      <c r="I5807">
        <f t="shared" si="1173"/>
        <v>1</v>
      </c>
      <c r="J5807">
        <f t="shared" si="1174"/>
        <v>1</v>
      </c>
      <c r="K5807">
        <f t="shared" si="1175"/>
        <v>1</v>
      </c>
      <c r="M5807" s="1">
        <f t="shared" si="1176"/>
        <v>1</v>
      </c>
      <c r="O5807">
        <f t="shared" si="1177"/>
        <v>23</v>
      </c>
      <c r="P5807">
        <f t="shared" si="1178"/>
        <v>49</v>
      </c>
      <c r="Q5807">
        <f t="shared" si="1179"/>
        <v>61</v>
      </c>
      <c r="R5807">
        <f t="shared" si="1180"/>
        <v>62</v>
      </c>
      <c r="S5807">
        <f t="shared" si="1181"/>
        <v>96</v>
      </c>
      <c r="U5807" s="1">
        <f t="shared" si="1182"/>
        <v>0</v>
      </c>
      <c r="W5807" s="2">
        <f t="shared" si="1183"/>
        <v>0</v>
      </c>
    </row>
    <row r="5808" spans="1:23" x14ac:dyDescent="0.25">
      <c r="A5808">
        <v>10</v>
      </c>
      <c r="B5808">
        <v>16</v>
      </c>
      <c r="C5808">
        <v>57</v>
      </c>
      <c r="D5808">
        <v>16</v>
      </c>
      <c r="E5808">
        <v>43</v>
      </c>
      <c r="G5808">
        <f t="shared" si="1171"/>
        <v>1</v>
      </c>
      <c r="H5808">
        <f t="shared" si="1172"/>
        <v>2</v>
      </c>
      <c r="I5808">
        <f t="shared" si="1173"/>
        <v>1</v>
      </c>
      <c r="J5808">
        <f t="shared" si="1174"/>
        <v>2</v>
      </c>
      <c r="K5808">
        <f t="shared" si="1175"/>
        <v>1</v>
      </c>
      <c r="M5808" s="1">
        <f t="shared" si="1176"/>
        <v>0</v>
      </c>
      <c r="O5808">
        <f t="shared" si="1177"/>
        <v>10</v>
      </c>
      <c r="P5808">
        <f t="shared" si="1178"/>
        <v>16</v>
      </c>
      <c r="Q5808">
        <f t="shared" si="1179"/>
        <v>16</v>
      </c>
      <c r="R5808">
        <f t="shared" si="1180"/>
        <v>43</v>
      </c>
      <c r="S5808">
        <f t="shared" si="1181"/>
        <v>57</v>
      </c>
      <c r="U5808" s="1">
        <f t="shared" si="1182"/>
        <v>0</v>
      </c>
      <c r="W5808" s="2">
        <f t="shared" si="1183"/>
        <v>0</v>
      </c>
    </row>
    <row r="5809" spans="1:23" x14ac:dyDescent="0.25">
      <c r="A5809">
        <v>77</v>
      </c>
      <c r="B5809">
        <v>48</v>
      </c>
      <c r="C5809">
        <v>27</v>
      </c>
      <c r="D5809">
        <v>89</v>
      </c>
      <c r="E5809">
        <v>22</v>
      </c>
      <c r="G5809">
        <f t="shared" si="1171"/>
        <v>1</v>
      </c>
      <c r="H5809">
        <f t="shared" si="1172"/>
        <v>1</v>
      </c>
      <c r="I5809">
        <f t="shared" si="1173"/>
        <v>1</v>
      </c>
      <c r="J5809">
        <f t="shared" si="1174"/>
        <v>1</v>
      </c>
      <c r="K5809">
        <f t="shared" si="1175"/>
        <v>1</v>
      </c>
      <c r="M5809" s="1">
        <f t="shared" si="1176"/>
        <v>1</v>
      </c>
      <c r="O5809">
        <f t="shared" si="1177"/>
        <v>22</v>
      </c>
      <c r="P5809">
        <f t="shared" si="1178"/>
        <v>27</v>
      </c>
      <c r="Q5809">
        <f t="shared" si="1179"/>
        <v>48</v>
      </c>
      <c r="R5809">
        <f t="shared" si="1180"/>
        <v>77</v>
      </c>
      <c r="S5809">
        <f t="shared" si="1181"/>
        <v>89</v>
      </c>
      <c r="U5809" s="1">
        <f t="shared" si="1182"/>
        <v>0</v>
      </c>
      <c r="W5809" s="2">
        <f t="shared" si="1183"/>
        <v>0</v>
      </c>
    </row>
    <row r="5810" spans="1:23" x14ac:dyDescent="0.25">
      <c r="A5810">
        <v>29</v>
      </c>
      <c r="B5810">
        <v>18</v>
      </c>
      <c r="C5810">
        <v>50</v>
      </c>
      <c r="D5810">
        <v>73</v>
      </c>
      <c r="E5810">
        <v>83</v>
      </c>
      <c r="G5810">
        <f t="shared" si="1171"/>
        <v>1</v>
      </c>
      <c r="H5810">
        <f t="shared" si="1172"/>
        <v>1</v>
      </c>
      <c r="I5810">
        <f t="shared" si="1173"/>
        <v>1</v>
      </c>
      <c r="J5810">
        <f t="shared" si="1174"/>
        <v>1</v>
      </c>
      <c r="K5810">
        <f t="shared" si="1175"/>
        <v>1</v>
      </c>
      <c r="M5810" s="1">
        <f t="shared" si="1176"/>
        <v>1</v>
      </c>
      <c r="O5810">
        <f t="shared" si="1177"/>
        <v>18</v>
      </c>
      <c r="P5810">
        <f t="shared" si="1178"/>
        <v>29</v>
      </c>
      <c r="Q5810">
        <f t="shared" si="1179"/>
        <v>50</v>
      </c>
      <c r="R5810">
        <f t="shared" si="1180"/>
        <v>73</v>
      </c>
      <c r="S5810">
        <f t="shared" si="1181"/>
        <v>83</v>
      </c>
      <c r="U5810" s="1">
        <f t="shared" si="1182"/>
        <v>0</v>
      </c>
      <c r="W5810" s="2">
        <f t="shared" si="1183"/>
        <v>0</v>
      </c>
    </row>
    <row r="5811" spans="1:23" x14ac:dyDescent="0.25">
      <c r="A5811">
        <v>15</v>
      </c>
      <c r="B5811">
        <v>11</v>
      </c>
      <c r="C5811">
        <v>39</v>
      </c>
      <c r="D5811">
        <v>68</v>
      </c>
      <c r="E5811">
        <v>98</v>
      </c>
      <c r="G5811">
        <f t="shared" si="1171"/>
        <v>1</v>
      </c>
      <c r="H5811">
        <f t="shared" si="1172"/>
        <v>1</v>
      </c>
      <c r="I5811">
        <f t="shared" si="1173"/>
        <v>1</v>
      </c>
      <c r="J5811">
        <f t="shared" si="1174"/>
        <v>1</v>
      </c>
      <c r="K5811">
        <f t="shared" si="1175"/>
        <v>1</v>
      </c>
      <c r="M5811" s="1">
        <f t="shared" si="1176"/>
        <v>1</v>
      </c>
      <c r="O5811">
        <f t="shared" si="1177"/>
        <v>11</v>
      </c>
      <c r="P5811">
        <f t="shared" si="1178"/>
        <v>15</v>
      </c>
      <c r="Q5811">
        <f t="shared" si="1179"/>
        <v>39</v>
      </c>
      <c r="R5811">
        <f t="shared" si="1180"/>
        <v>68</v>
      </c>
      <c r="S5811">
        <f t="shared" si="1181"/>
        <v>98</v>
      </c>
      <c r="U5811" s="1">
        <f t="shared" si="1182"/>
        <v>0</v>
      </c>
      <c r="W5811" s="2">
        <f t="shared" si="1183"/>
        <v>0</v>
      </c>
    </row>
    <row r="5812" spans="1:23" x14ac:dyDescent="0.25">
      <c r="A5812">
        <v>74</v>
      </c>
      <c r="B5812">
        <v>96</v>
      </c>
      <c r="C5812">
        <v>62</v>
      </c>
      <c r="D5812">
        <v>31</v>
      </c>
      <c r="E5812">
        <v>92</v>
      </c>
      <c r="G5812">
        <f t="shared" si="1171"/>
        <v>1</v>
      </c>
      <c r="H5812">
        <f t="shared" si="1172"/>
        <v>1</v>
      </c>
      <c r="I5812">
        <f t="shared" si="1173"/>
        <v>1</v>
      </c>
      <c r="J5812">
        <f t="shared" si="1174"/>
        <v>1</v>
      </c>
      <c r="K5812">
        <f t="shared" si="1175"/>
        <v>1</v>
      </c>
      <c r="M5812" s="1">
        <f t="shared" si="1176"/>
        <v>1</v>
      </c>
      <c r="O5812">
        <f t="shared" si="1177"/>
        <v>31</v>
      </c>
      <c r="P5812">
        <f t="shared" si="1178"/>
        <v>62</v>
      </c>
      <c r="Q5812">
        <f t="shared" si="1179"/>
        <v>74</v>
      </c>
      <c r="R5812">
        <f t="shared" si="1180"/>
        <v>92</v>
      </c>
      <c r="S5812">
        <f t="shared" si="1181"/>
        <v>96</v>
      </c>
      <c r="U5812" s="1">
        <f t="shared" si="1182"/>
        <v>0</v>
      </c>
      <c r="W5812" s="2">
        <f t="shared" si="1183"/>
        <v>0</v>
      </c>
    </row>
    <row r="5813" spans="1:23" x14ac:dyDescent="0.25">
      <c r="A5813">
        <v>12</v>
      </c>
      <c r="B5813">
        <v>38</v>
      </c>
      <c r="C5813">
        <v>81</v>
      </c>
      <c r="D5813">
        <v>11</v>
      </c>
      <c r="E5813">
        <v>59</v>
      </c>
      <c r="G5813">
        <f t="shared" si="1171"/>
        <v>1</v>
      </c>
      <c r="H5813">
        <f t="shared" si="1172"/>
        <v>1</v>
      </c>
      <c r="I5813">
        <f t="shared" si="1173"/>
        <v>1</v>
      </c>
      <c r="J5813">
        <f t="shared" si="1174"/>
        <v>1</v>
      </c>
      <c r="K5813">
        <f t="shared" si="1175"/>
        <v>1</v>
      </c>
      <c r="M5813" s="1">
        <f t="shared" si="1176"/>
        <v>1</v>
      </c>
      <c r="O5813">
        <f t="shared" si="1177"/>
        <v>11</v>
      </c>
      <c r="P5813">
        <f t="shared" si="1178"/>
        <v>12</v>
      </c>
      <c r="Q5813">
        <f t="shared" si="1179"/>
        <v>38</v>
      </c>
      <c r="R5813">
        <f t="shared" si="1180"/>
        <v>59</v>
      </c>
      <c r="S5813">
        <f t="shared" si="1181"/>
        <v>81</v>
      </c>
      <c r="U5813" s="1">
        <f t="shared" si="1182"/>
        <v>0</v>
      </c>
      <c r="W5813" s="2">
        <f t="shared" si="1183"/>
        <v>0</v>
      </c>
    </row>
    <row r="5814" spans="1:23" x14ac:dyDescent="0.25">
      <c r="A5814">
        <v>26</v>
      </c>
      <c r="B5814">
        <v>47</v>
      </c>
      <c r="C5814">
        <v>51</v>
      </c>
      <c r="D5814">
        <v>82</v>
      </c>
      <c r="E5814">
        <v>27</v>
      </c>
      <c r="G5814">
        <f t="shared" si="1171"/>
        <v>1</v>
      </c>
      <c r="H5814">
        <f t="shared" si="1172"/>
        <v>1</v>
      </c>
      <c r="I5814">
        <f t="shared" si="1173"/>
        <v>1</v>
      </c>
      <c r="J5814">
        <f t="shared" si="1174"/>
        <v>1</v>
      </c>
      <c r="K5814">
        <f t="shared" si="1175"/>
        <v>1</v>
      </c>
      <c r="M5814" s="1">
        <f t="shared" si="1176"/>
        <v>1</v>
      </c>
      <c r="O5814">
        <f t="shared" si="1177"/>
        <v>26</v>
      </c>
      <c r="P5814">
        <f t="shared" si="1178"/>
        <v>27</v>
      </c>
      <c r="Q5814">
        <f t="shared" si="1179"/>
        <v>47</v>
      </c>
      <c r="R5814">
        <f t="shared" si="1180"/>
        <v>51</v>
      </c>
      <c r="S5814">
        <f t="shared" si="1181"/>
        <v>82</v>
      </c>
      <c r="U5814" s="1">
        <f t="shared" si="1182"/>
        <v>0</v>
      </c>
      <c r="W5814" s="2">
        <f t="shared" si="1183"/>
        <v>0</v>
      </c>
    </row>
    <row r="5815" spans="1:23" x14ac:dyDescent="0.25">
      <c r="A5815">
        <v>82</v>
      </c>
      <c r="B5815">
        <v>61</v>
      </c>
      <c r="C5815">
        <v>66</v>
      </c>
      <c r="D5815">
        <v>95</v>
      </c>
      <c r="E5815">
        <v>96</v>
      </c>
      <c r="G5815">
        <f t="shared" si="1171"/>
        <v>1</v>
      </c>
      <c r="H5815">
        <f t="shared" si="1172"/>
        <v>1</v>
      </c>
      <c r="I5815">
        <f t="shared" si="1173"/>
        <v>1</v>
      </c>
      <c r="J5815">
        <f t="shared" si="1174"/>
        <v>1</v>
      </c>
      <c r="K5815">
        <f t="shared" si="1175"/>
        <v>1</v>
      </c>
      <c r="M5815" s="1">
        <f t="shared" si="1176"/>
        <v>1</v>
      </c>
      <c r="O5815">
        <f t="shared" si="1177"/>
        <v>61</v>
      </c>
      <c r="P5815">
        <f t="shared" si="1178"/>
        <v>66</v>
      </c>
      <c r="Q5815">
        <f t="shared" si="1179"/>
        <v>82</v>
      </c>
      <c r="R5815">
        <f t="shared" si="1180"/>
        <v>95</v>
      </c>
      <c r="S5815">
        <f t="shared" si="1181"/>
        <v>96</v>
      </c>
      <c r="U5815" s="1">
        <f t="shared" si="1182"/>
        <v>0</v>
      </c>
      <c r="W5815" s="2">
        <f t="shared" si="1183"/>
        <v>0</v>
      </c>
    </row>
    <row r="5816" spans="1:23" x14ac:dyDescent="0.25">
      <c r="A5816">
        <v>40</v>
      </c>
      <c r="B5816">
        <v>12</v>
      </c>
      <c r="C5816">
        <v>72</v>
      </c>
      <c r="D5816">
        <v>71</v>
      </c>
      <c r="E5816">
        <v>100</v>
      </c>
      <c r="G5816">
        <f t="shared" si="1171"/>
        <v>1</v>
      </c>
      <c r="H5816">
        <f t="shared" si="1172"/>
        <v>1</v>
      </c>
      <c r="I5816">
        <f t="shared" si="1173"/>
        <v>1</v>
      </c>
      <c r="J5816">
        <f t="shared" si="1174"/>
        <v>1</v>
      </c>
      <c r="K5816">
        <f t="shared" si="1175"/>
        <v>1</v>
      </c>
      <c r="M5816" s="1">
        <f t="shared" si="1176"/>
        <v>1</v>
      </c>
      <c r="O5816">
        <f t="shared" si="1177"/>
        <v>12</v>
      </c>
      <c r="P5816">
        <f t="shared" si="1178"/>
        <v>40</v>
      </c>
      <c r="Q5816">
        <f t="shared" si="1179"/>
        <v>71</v>
      </c>
      <c r="R5816">
        <f t="shared" si="1180"/>
        <v>72</v>
      </c>
      <c r="S5816">
        <f t="shared" si="1181"/>
        <v>100</v>
      </c>
      <c r="U5816" s="1">
        <f t="shared" si="1182"/>
        <v>0</v>
      </c>
      <c r="W5816" s="2">
        <f t="shared" si="1183"/>
        <v>0</v>
      </c>
    </row>
    <row r="5817" spans="1:23" x14ac:dyDescent="0.25">
      <c r="A5817">
        <v>50</v>
      </c>
      <c r="B5817">
        <v>86</v>
      </c>
      <c r="C5817">
        <v>44</v>
      </c>
      <c r="D5817">
        <v>34</v>
      </c>
      <c r="E5817">
        <v>64</v>
      </c>
      <c r="G5817">
        <f t="shared" si="1171"/>
        <v>1</v>
      </c>
      <c r="H5817">
        <f t="shared" si="1172"/>
        <v>1</v>
      </c>
      <c r="I5817">
        <f t="shared" si="1173"/>
        <v>1</v>
      </c>
      <c r="J5817">
        <f t="shared" si="1174"/>
        <v>1</v>
      </c>
      <c r="K5817">
        <f t="shared" si="1175"/>
        <v>1</v>
      </c>
      <c r="M5817" s="1">
        <f t="shared" si="1176"/>
        <v>1</v>
      </c>
      <c r="O5817">
        <f t="shared" si="1177"/>
        <v>34</v>
      </c>
      <c r="P5817">
        <f t="shared" si="1178"/>
        <v>44</v>
      </c>
      <c r="Q5817">
        <f t="shared" si="1179"/>
        <v>50</v>
      </c>
      <c r="R5817">
        <f t="shared" si="1180"/>
        <v>64</v>
      </c>
      <c r="S5817">
        <f t="shared" si="1181"/>
        <v>86</v>
      </c>
      <c r="U5817" s="1">
        <f t="shared" si="1182"/>
        <v>0</v>
      </c>
      <c r="W5817" s="2">
        <f t="shared" si="1183"/>
        <v>0</v>
      </c>
    </row>
    <row r="5818" spans="1:23" x14ac:dyDescent="0.25">
      <c r="A5818">
        <v>11</v>
      </c>
      <c r="B5818">
        <v>61</v>
      </c>
      <c r="C5818">
        <v>35</v>
      </c>
      <c r="D5818">
        <v>57</v>
      </c>
      <c r="E5818">
        <v>77</v>
      </c>
      <c r="G5818">
        <f t="shared" si="1171"/>
        <v>1</v>
      </c>
      <c r="H5818">
        <f t="shared" si="1172"/>
        <v>1</v>
      </c>
      <c r="I5818">
        <f t="shared" si="1173"/>
        <v>1</v>
      </c>
      <c r="J5818">
        <f t="shared" si="1174"/>
        <v>1</v>
      </c>
      <c r="K5818">
        <f t="shared" si="1175"/>
        <v>1</v>
      </c>
      <c r="M5818" s="1">
        <f t="shared" si="1176"/>
        <v>1</v>
      </c>
      <c r="O5818">
        <f t="shared" si="1177"/>
        <v>11</v>
      </c>
      <c r="P5818">
        <f t="shared" si="1178"/>
        <v>35</v>
      </c>
      <c r="Q5818">
        <f t="shared" si="1179"/>
        <v>57</v>
      </c>
      <c r="R5818">
        <f t="shared" si="1180"/>
        <v>61</v>
      </c>
      <c r="S5818">
        <f t="shared" si="1181"/>
        <v>77</v>
      </c>
      <c r="U5818" s="1">
        <f t="shared" si="1182"/>
        <v>0</v>
      </c>
      <c r="W5818" s="2">
        <f t="shared" si="1183"/>
        <v>0</v>
      </c>
    </row>
    <row r="5819" spans="1:23" x14ac:dyDescent="0.25">
      <c r="A5819">
        <v>73</v>
      </c>
      <c r="B5819">
        <v>72</v>
      </c>
      <c r="C5819">
        <v>14</v>
      </c>
      <c r="D5819">
        <v>20</v>
      </c>
      <c r="E5819">
        <v>54</v>
      </c>
      <c r="G5819">
        <f t="shared" si="1171"/>
        <v>1</v>
      </c>
      <c r="H5819">
        <f t="shared" si="1172"/>
        <v>1</v>
      </c>
      <c r="I5819">
        <f t="shared" si="1173"/>
        <v>1</v>
      </c>
      <c r="J5819">
        <f t="shared" si="1174"/>
        <v>1</v>
      </c>
      <c r="K5819">
        <f t="shared" si="1175"/>
        <v>1</v>
      </c>
      <c r="M5819" s="1">
        <f t="shared" si="1176"/>
        <v>1</v>
      </c>
      <c r="O5819">
        <f t="shared" si="1177"/>
        <v>14</v>
      </c>
      <c r="P5819">
        <f t="shared" si="1178"/>
        <v>20</v>
      </c>
      <c r="Q5819">
        <f t="shared" si="1179"/>
        <v>54</v>
      </c>
      <c r="R5819">
        <f t="shared" si="1180"/>
        <v>72</v>
      </c>
      <c r="S5819">
        <f t="shared" si="1181"/>
        <v>73</v>
      </c>
      <c r="U5819" s="1">
        <f t="shared" si="1182"/>
        <v>0</v>
      </c>
      <c r="W5819" s="2">
        <f t="shared" si="1183"/>
        <v>0</v>
      </c>
    </row>
    <row r="5820" spans="1:23" x14ac:dyDescent="0.25">
      <c r="A5820">
        <v>59</v>
      </c>
      <c r="B5820">
        <v>82</v>
      </c>
      <c r="C5820">
        <v>88</v>
      </c>
      <c r="D5820">
        <v>32</v>
      </c>
      <c r="E5820">
        <v>12</v>
      </c>
      <c r="G5820">
        <f t="shared" si="1171"/>
        <v>1</v>
      </c>
      <c r="H5820">
        <f t="shared" si="1172"/>
        <v>1</v>
      </c>
      <c r="I5820">
        <f t="shared" si="1173"/>
        <v>1</v>
      </c>
      <c r="J5820">
        <f t="shared" si="1174"/>
        <v>1</v>
      </c>
      <c r="K5820">
        <f t="shared" si="1175"/>
        <v>1</v>
      </c>
      <c r="M5820" s="1">
        <f t="shared" si="1176"/>
        <v>1</v>
      </c>
      <c r="O5820">
        <f t="shared" si="1177"/>
        <v>12</v>
      </c>
      <c r="P5820">
        <f t="shared" si="1178"/>
        <v>32</v>
      </c>
      <c r="Q5820">
        <f t="shared" si="1179"/>
        <v>59</v>
      </c>
      <c r="R5820">
        <f t="shared" si="1180"/>
        <v>82</v>
      </c>
      <c r="S5820">
        <f t="shared" si="1181"/>
        <v>88</v>
      </c>
      <c r="U5820" s="1">
        <f t="shared" si="1182"/>
        <v>0</v>
      </c>
      <c r="W5820" s="2">
        <f t="shared" si="1183"/>
        <v>0</v>
      </c>
    </row>
    <row r="5821" spans="1:23" x14ac:dyDescent="0.25">
      <c r="A5821">
        <v>15</v>
      </c>
      <c r="B5821">
        <v>72</v>
      </c>
      <c r="C5821">
        <v>59</v>
      </c>
      <c r="D5821">
        <v>80</v>
      </c>
      <c r="E5821">
        <v>95</v>
      </c>
      <c r="G5821">
        <f t="shared" si="1171"/>
        <v>1</v>
      </c>
      <c r="H5821">
        <f t="shared" si="1172"/>
        <v>1</v>
      </c>
      <c r="I5821">
        <f t="shared" si="1173"/>
        <v>1</v>
      </c>
      <c r="J5821">
        <f t="shared" si="1174"/>
        <v>1</v>
      </c>
      <c r="K5821">
        <f t="shared" si="1175"/>
        <v>1</v>
      </c>
      <c r="M5821" s="1">
        <f t="shared" si="1176"/>
        <v>1</v>
      </c>
      <c r="O5821">
        <f t="shared" si="1177"/>
        <v>15</v>
      </c>
      <c r="P5821">
        <f t="shared" si="1178"/>
        <v>59</v>
      </c>
      <c r="Q5821">
        <f t="shared" si="1179"/>
        <v>72</v>
      </c>
      <c r="R5821">
        <f t="shared" si="1180"/>
        <v>80</v>
      </c>
      <c r="S5821">
        <f t="shared" si="1181"/>
        <v>95</v>
      </c>
      <c r="U5821" s="1">
        <f t="shared" si="1182"/>
        <v>0</v>
      </c>
      <c r="W5821" s="2">
        <f t="shared" si="1183"/>
        <v>0</v>
      </c>
    </row>
    <row r="5822" spans="1:23" x14ac:dyDescent="0.25">
      <c r="A5822">
        <v>94</v>
      </c>
      <c r="B5822">
        <v>51</v>
      </c>
      <c r="C5822">
        <v>44</v>
      </c>
      <c r="D5822">
        <v>84</v>
      </c>
      <c r="E5822">
        <v>74</v>
      </c>
      <c r="G5822">
        <f t="shared" si="1171"/>
        <v>1</v>
      </c>
      <c r="H5822">
        <f t="shared" si="1172"/>
        <v>1</v>
      </c>
      <c r="I5822">
        <f t="shared" si="1173"/>
        <v>1</v>
      </c>
      <c r="J5822">
        <f t="shared" si="1174"/>
        <v>1</v>
      </c>
      <c r="K5822">
        <f t="shared" si="1175"/>
        <v>1</v>
      </c>
      <c r="M5822" s="1">
        <f t="shared" si="1176"/>
        <v>1</v>
      </c>
      <c r="O5822">
        <f t="shared" si="1177"/>
        <v>44</v>
      </c>
      <c r="P5822">
        <f t="shared" si="1178"/>
        <v>51</v>
      </c>
      <c r="Q5822">
        <f t="shared" si="1179"/>
        <v>74</v>
      </c>
      <c r="R5822">
        <f t="shared" si="1180"/>
        <v>84</v>
      </c>
      <c r="S5822">
        <f t="shared" si="1181"/>
        <v>94</v>
      </c>
      <c r="U5822" s="1">
        <f t="shared" si="1182"/>
        <v>0</v>
      </c>
      <c r="W5822" s="2">
        <f t="shared" si="1183"/>
        <v>0</v>
      </c>
    </row>
    <row r="5823" spans="1:23" x14ac:dyDescent="0.25">
      <c r="A5823">
        <v>37</v>
      </c>
      <c r="B5823">
        <v>21</v>
      </c>
      <c r="C5823">
        <v>67</v>
      </c>
      <c r="D5823">
        <v>39</v>
      </c>
      <c r="E5823">
        <v>86</v>
      </c>
      <c r="G5823">
        <f t="shared" si="1171"/>
        <v>1</v>
      </c>
      <c r="H5823">
        <f t="shared" si="1172"/>
        <v>1</v>
      </c>
      <c r="I5823">
        <f t="shared" si="1173"/>
        <v>1</v>
      </c>
      <c r="J5823">
        <f t="shared" si="1174"/>
        <v>1</v>
      </c>
      <c r="K5823">
        <f t="shared" si="1175"/>
        <v>1</v>
      </c>
      <c r="M5823" s="1">
        <f t="shared" si="1176"/>
        <v>1</v>
      </c>
      <c r="O5823">
        <f t="shared" si="1177"/>
        <v>21</v>
      </c>
      <c r="P5823">
        <f t="shared" si="1178"/>
        <v>37</v>
      </c>
      <c r="Q5823">
        <f t="shared" si="1179"/>
        <v>39</v>
      </c>
      <c r="R5823">
        <f t="shared" si="1180"/>
        <v>67</v>
      </c>
      <c r="S5823">
        <f t="shared" si="1181"/>
        <v>86</v>
      </c>
      <c r="U5823" s="1">
        <f t="shared" si="1182"/>
        <v>0</v>
      </c>
      <c r="W5823" s="2">
        <f t="shared" si="1183"/>
        <v>0</v>
      </c>
    </row>
    <row r="5824" spans="1:23" x14ac:dyDescent="0.25">
      <c r="A5824">
        <v>20</v>
      </c>
      <c r="B5824">
        <v>47</v>
      </c>
      <c r="C5824">
        <v>56</v>
      </c>
      <c r="D5824">
        <v>19</v>
      </c>
      <c r="E5824">
        <v>95</v>
      </c>
      <c r="G5824">
        <f t="shared" si="1171"/>
        <v>1</v>
      </c>
      <c r="H5824">
        <f t="shared" si="1172"/>
        <v>1</v>
      </c>
      <c r="I5824">
        <f t="shared" si="1173"/>
        <v>1</v>
      </c>
      <c r="J5824">
        <f t="shared" si="1174"/>
        <v>1</v>
      </c>
      <c r="K5824">
        <f t="shared" si="1175"/>
        <v>1</v>
      </c>
      <c r="M5824" s="1">
        <f t="shared" si="1176"/>
        <v>1</v>
      </c>
      <c r="O5824">
        <f t="shared" si="1177"/>
        <v>19</v>
      </c>
      <c r="P5824">
        <f t="shared" si="1178"/>
        <v>20</v>
      </c>
      <c r="Q5824">
        <f t="shared" si="1179"/>
        <v>47</v>
      </c>
      <c r="R5824">
        <f t="shared" si="1180"/>
        <v>56</v>
      </c>
      <c r="S5824">
        <f t="shared" si="1181"/>
        <v>95</v>
      </c>
      <c r="U5824" s="1">
        <f t="shared" si="1182"/>
        <v>0</v>
      </c>
      <c r="W5824" s="2">
        <f t="shared" si="1183"/>
        <v>0</v>
      </c>
    </row>
    <row r="5825" spans="1:23" x14ac:dyDescent="0.25">
      <c r="A5825">
        <v>95</v>
      </c>
      <c r="B5825">
        <v>58</v>
      </c>
      <c r="C5825">
        <v>79</v>
      </c>
      <c r="D5825">
        <v>89</v>
      </c>
      <c r="E5825">
        <v>64</v>
      </c>
      <c r="G5825">
        <f t="shared" si="1171"/>
        <v>1</v>
      </c>
      <c r="H5825">
        <f t="shared" si="1172"/>
        <v>1</v>
      </c>
      <c r="I5825">
        <f t="shared" si="1173"/>
        <v>1</v>
      </c>
      <c r="J5825">
        <f t="shared" si="1174"/>
        <v>1</v>
      </c>
      <c r="K5825">
        <f t="shared" si="1175"/>
        <v>1</v>
      </c>
      <c r="M5825" s="1">
        <f t="shared" si="1176"/>
        <v>1</v>
      </c>
      <c r="O5825">
        <f t="shared" si="1177"/>
        <v>58</v>
      </c>
      <c r="P5825">
        <f t="shared" si="1178"/>
        <v>64</v>
      </c>
      <c r="Q5825">
        <f t="shared" si="1179"/>
        <v>79</v>
      </c>
      <c r="R5825">
        <f t="shared" si="1180"/>
        <v>89</v>
      </c>
      <c r="S5825">
        <f t="shared" si="1181"/>
        <v>95</v>
      </c>
      <c r="U5825" s="1">
        <f t="shared" si="1182"/>
        <v>0</v>
      </c>
      <c r="W5825" s="2">
        <f t="shared" si="1183"/>
        <v>0</v>
      </c>
    </row>
    <row r="5826" spans="1:23" x14ac:dyDescent="0.25">
      <c r="A5826">
        <v>14</v>
      </c>
      <c r="B5826">
        <v>56</v>
      </c>
      <c r="C5826">
        <v>70</v>
      </c>
      <c r="D5826">
        <v>77</v>
      </c>
      <c r="E5826">
        <v>25</v>
      </c>
      <c r="G5826">
        <f t="shared" ref="G5826:G5889" si="1184">COUNTIF($A5826:$E5826,A5826)</f>
        <v>1</v>
      </c>
      <c r="H5826">
        <f t="shared" ref="H5826:H5889" si="1185">COUNTIF($A5826:$E5826,B5826)</f>
        <v>1</v>
      </c>
      <c r="I5826">
        <f t="shared" ref="I5826:I5889" si="1186">COUNTIF($A5826:$E5826,C5826)</f>
        <v>1</v>
      </c>
      <c r="J5826">
        <f t="shared" ref="J5826:J5889" si="1187">COUNTIF($A5826:$E5826,D5826)</f>
        <v>1</v>
      </c>
      <c r="K5826">
        <f t="shared" ref="K5826:K5889" si="1188">COUNTIF($A5826:$E5826,E5826)</f>
        <v>1</v>
      </c>
      <c r="M5826" s="1">
        <f t="shared" ref="M5826:M5889" si="1189">IF(SUM(G5826:K5826)=5,1,0)</f>
        <v>1</v>
      </c>
      <c r="O5826">
        <f t="shared" ref="O5826:O5889" si="1190">SMALL($A5826:$E5826,1)</f>
        <v>14</v>
      </c>
      <c r="P5826">
        <f t="shared" ref="P5826:P5889" si="1191">SMALL($A5826:$E5826,2)</f>
        <v>25</v>
      </c>
      <c r="Q5826">
        <f t="shared" ref="Q5826:Q5889" si="1192">SMALL($A5826:$E5826,3)</f>
        <v>56</v>
      </c>
      <c r="R5826">
        <f t="shared" ref="R5826:R5889" si="1193">SMALL($A5826:$E5826,4)</f>
        <v>70</v>
      </c>
      <c r="S5826">
        <f t="shared" ref="S5826:S5889" si="1194">SMALL($A5826:$E5826,5)</f>
        <v>77</v>
      </c>
      <c r="U5826" s="1">
        <f t="shared" ref="U5826:U5889" si="1195">IF(2*(O5826+S5826) &lt;= SUM(P5826:R5826), 1, 0)</f>
        <v>0</v>
      </c>
      <c r="W5826" s="2">
        <f t="shared" ref="W5826:W5889" si="1196">M5826*U5826</f>
        <v>0</v>
      </c>
    </row>
    <row r="5827" spans="1:23" x14ac:dyDescent="0.25">
      <c r="A5827">
        <v>99</v>
      </c>
      <c r="B5827">
        <v>24</v>
      </c>
      <c r="C5827">
        <v>11</v>
      </c>
      <c r="D5827">
        <v>55</v>
      </c>
      <c r="E5827">
        <v>52</v>
      </c>
      <c r="G5827">
        <f t="shared" si="1184"/>
        <v>1</v>
      </c>
      <c r="H5827">
        <f t="shared" si="1185"/>
        <v>1</v>
      </c>
      <c r="I5827">
        <f t="shared" si="1186"/>
        <v>1</v>
      </c>
      <c r="J5827">
        <f t="shared" si="1187"/>
        <v>1</v>
      </c>
      <c r="K5827">
        <f t="shared" si="1188"/>
        <v>1</v>
      </c>
      <c r="M5827" s="1">
        <f t="shared" si="1189"/>
        <v>1</v>
      </c>
      <c r="O5827">
        <f t="shared" si="1190"/>
        <v>11</v>
      </c>
      <c r="P5827">
        <f t="shared" si="1191"/>
        <v>24</v>
      </c>
      <c r="Q5827">
        <f t="shared" si="1192"/>
        <v>52</v>
      </c>
      <c r="R5827">
        <f t="shared" si="1193"/>
        <v>55</v>
      </c>
      <c r="S5827">
        <f t="shared" si="1194"/>
        <v>99</v>
      </c>
      <c r="U5827" s="1">
        <f t="shared" si="1195"/>
        <v>0</v>
      </c>
      <c r="W5827" s="2">
        <f t="shared" si="1196"/>
        <v>0</v>
      </c>
    </row>
    <row r="5828" spans="1:23" x14ac:dyDescent="0.25">
      <c r="A5828">
        <v>51</v>
      </c>
      <c r="B5828">
        <v>70</v>
      </c>
      <c r="C5828">
        <v>40</v>
      </c>
      <c r="D5828">
        <v>85</v>
      </c>
      <c r="E5828">
        <v>79</v>
      </c>
      <c r="G5828">
        <f t="shared" si="1184"/>
        <v>1</v>
      </c>
      <c r="H5828">
        <f t="shared" si="1185"/>
        <v>1</v>
      </c>
      <c r="I5828">
        <f t="shared" si="1186"/>
        <v>1</v>
      </c>
      <c r="J5828">
        <f t="shared" si="1187"/>
        <v>1</v>
      </c>
      <c r="K5828">
        <f t="shared" si="1188"/>
        <v>1</v>
      </c>
      <c r="M5828" s="1">
        <f t="shared" si="1189"/>
        <v>1</v>
      </c>
      <c r="O5828">
        <f t="shared" si="1190"/>
        <v>40</v>
      </c>
      <c r="P5828">
        <f t="shared" si="1191"/>
        <v>51</v>
      </c>
      <c r="Q5828">
        <f t="shared" si="1192"/>
        <v>70</v>
      </c>
      <c r="R5828">
        <f t="shared" si="1193"/>
        <v>79</v>
      </c>
      <c r="S5828">
        <f t="shared" si="1194"/>
        <v>85</v>
      </c>
      <c r="U5828" s="1">
        <f t="shared" si="1195"/>
        <v>0</v>
      </c>
      <c r="W5828" s="2">
        <f t="shared" si="1196"/>
        <v>0</v>
      </c>
    </row>
    <row r="5829" spans="1:23" x14ac:dyDescent="0.25">
      <c r="A5829">
        <v>78</v>
      </c>
      <c r="B5829">
        <v>25</v>
      </c>
      <c r="C5829">
        <v>57</v>
      </c>
      <c r="D5829">
        <v>64</v>
      </c>
      <c r="E5829">
        <v>80</v>
      </c>
      <c r="G5829">
        <f t="shared" si="1184"/>
        <v>1</v>
      </c>
      <c r="H5829">
        <f t="shared" si="1185"/>
        <v>1</v>
      </c>
      <c r="I5829">
        <f t="shared" si="1186"/>
        <v>1</v>
      </c>
      <c r="J5829">
        <f t="shared" si="1187"/>
        <v>1</v>
      </c>
      <c r="K5829">
        <f t="shared" si="1188"/>
        <v>1</v>
      </c>
      <c r="M5829" s="1">
        <f t="shared" si="1189"/>
        <v>1</v>
      </c>
      <c r="O5829">
        <f t="shared" si="1190"/>
        <v>25</v>
      </c>
      <c r="P5829">
        <f t="shared" si="1191"/>
        <v>57</v>
      </c>
      <c r="Q5829">
        <f t="shared" si="1192"/>
        <v>64</v>
      </c>
      <c r="R5829">
        <f t="shared" si="1193"/>
        <v>78</v>
      </c>
      <c r="S5829">
        <f t="shared" si="1194"/>
        <v>80</v>
      </c>
      <c r="U5829" s="1">
        <f t="shared" si="1195"/>
        <v>0</v>
      </c>
      <c r="W5829" s="2">
        <f t="shared" si="1196"/>
        <v>0</v>
      </c>
    </row>
    <row r="5830" spans="1:23" x14ac:dyDescent="0.25">
      <c r="A5830">
        <v>14</v>
      </c>
      <c r="B5830">
        <v>42</v>
      </c>
      <c r="C5830">
        <v>49</v>
      </c>
      <c r="D5830">
        <v>37</v>
      </c>
      <c r="E5830">
        <v>24</v>
      </c>
      <c r="G5830">
        <f t="shared" si="1184"/>
        <v>1</v>
      </c>
      <c r="H5830">
        <f t="shared" si="1185"/>
        <v>1</v>
      </c>
      <c r="I5830">
        <f t="shared" si="1186"/>
        <v>1</v>
      </c>
      <c r="J5830">
        <f t="shared" si="1187"/>
        <v>1</v>
      </c>
      <c r="K5830">
        <f t="shared" si="1188"/>
        <v>1</v>
      </c>
      <c r="M5830" s="1">
        <f t="shared" si="1189"/>
        <v>1</v>
      </c>
      <c r="O5830">
        <f t="shared" si="1190"/>
        <v>14</v>
      </c>
      <c r="P5830">
        <f t="shared" si="1191"/>
        <v>24</v>
      </c>
      <c r="Q5830">
        <f t="shared" si="1192"/>
        <v>37</v>
      </c>
      <c r="R5830">
        <f t="shared" si="1193"/>
        <v>42</v>
      </c>
      <c r="S5830">
        <f t="shared" si="1194"/>
        <v>49</v>
      </c>
      <c r="U5830" s="1">
        <f t="shared" si="1195"/>
        <v>0</v>
      </c>
      <c r="W5830" s="2">
        <f t="shared" si="1196"/>
        <v>0</v>
      </c>
    </row>
    <row r="5831" spans="1:23" x14ac:dyDescent="0.25">
      <c r="A5831">
        <v>13</v>
      </c>
      <c r="B5831">
        <v>71</v>
      </c>
      <c r="C5831">
        <v>59</v>
      </c>
      <c r="D5831">
        <v>45</v>
      </c>
      <c r="E5831">
        <v>15</v>
      </c>
      <c r="G5831">
        <f t="shared" si="1184"/>
        <v>1</v>
      </c>
      <c r="H5831">
        <f t="shared" si="1185"/>
        <v>1</v>
      </c>
      <c r="I5831">
        <f t="shared" si="1186"/>
        <v>1</v>
      </c>
      <c r="J5831">
        <f t="shared" si="1187"/>
        <v>1</v>
      </c>
      <c r="K5831">
        <f t="shared" si="1188"/>
        <v>1</v>
      </c>
      <c r="M5831" s="1">
        <f t="shared" si="1189"/>
        <v>1</v>
      </c>
      <c r="O5831">
        <f t="shared" si="1190"/>
        <v>13</v>
      </c>
      <c r="P5831">
        <f t="shared" si="1191"/>
        <v>15</v>
      </c>
      <c r="Q5831">
        <f t="shared" si="1192"/>
        <v>45</v>
      </c>
      <c r="R5831">
        <f t="shared" si="1193"/>
        <v>59</v>
      </c>
      <c r="S5831">
        <f t="shared" si="1194"/>
        <v>71</v>
      </c>
      <c r="U5831" s="1">
        <f t="shared" si="1195"/>
        <v>0</v>
      </c>
      <c r="W5831" s="2">
        <f t="shared" si="1196"/>
        <v>0</v>
      </c>
    </row>
    <row r="5832" spans="1:23" x14ac:dyDescent="0.25">
      <c r="A5832">
        <v>39</v>
      </c>
      <c r="B5832">
        <v>88</v>
      </c>
      <c r="C5832">
        <v>97</v>
      </c>
      <c r="D5832">
        <v>73</v>
      </c>
      <c r="E5832">
        <v>78</v>
      </c>
      <c r="G5832">
        <f t="shared" si="1184"/>
        <v>1</v>
      </c>
      <c r="H5832">
        <f t="shared" si="1185"/>
        <v>1</v>
      </c>
      <c r="I5832">
        <f t="shared" si="1186"/>
        <v>1</v>
      </c>
      <c r="J5832">
        <f t="shared" si="1187"/>
        <v>1</v>
      </c>
      <c r="K5832">
        <f t="shared" si="1188"/>
        <v>1</v>
      </c>
      <c r="M5832" s="1">
        <f t="shared" si="1189"/>
        <v>1</v>
      </c>
      <c r="O5832">
        <f t="shared" si="1190"/>
        <v>39</v>
      </c>
      <c r="P5832">
        <f t="shared" si="1191"/>
        <v>73</v>
      </c>
      <c r="Q5832">
        <f t="shared" si="1192"/>
        <v>78</v>
      </c>
      <c r="R5832">
        <f t="shared" si="1193"/>
        <v>88</v>
      </c>
      <c r="S5832">
        <f t="shared" si="1194"/>
        <v>97</v>
      </c>
      <c r="U5832" s="1">
        <f t="shared" si="1195"/>
        <v>0</v>
      </c>
      <c r="W5832" s="2">
        <f t="shared" si="1196"/>
        <v>0</v>
      </c>
    </row>
    <row r="5833" spans="1:23" x14ac:dyDescent="0.25">
      <c r="A5833">
        <v>36</v>
      </c>
      <c r="B5833">
        <v>85</v>
      </c>
      <c r="C5833">
        <v>73</v>
      </c>
      <c r="D5833">
        <v>95</v>
      </c>
      <c r="E5833">
        <v>43</v>
      </c>
      <c r="G5833">
        <f t="shared" si="1184"/>
        <v>1</v>
      </c>
      <c r="H5833">
        <f t="shared" si="1185"/>
        <v>1</v>
      </c>
      <c r="I5833">
        <f t="shared" si="1186"/>
        <v>1</v>
      </c>
      <c r="J5833">
        <f t="shared" si="1187"/>
        <v>1</v>
      </c>
      <c r="K5833">
        <f t="shared" si="1188"/>
        <v>1</v>
      </c>
      <c r="M5833" s="1">
        <f t="shared" si="1189"/>
        <v>1</v>
      </c>
      <c r="O5833">
        <f t="shared" si="1190"/>
        <v>36</v>
      </c>
      <c r="P5833">
        <f t="shared" si="1191"/>
        <v>43</v>
      </c>
      <c r="Q5833">
        <f t="shared" si="1192"/>
        <v>73</v>
      </c>
      <c r="R5833">
        <f t="shared" si="1193"/>
        <v>85</v>
      </c>
      <c r="S5833">
        <f t="shared" si="1194"/>
        <v>95</v>
      </c>
      <c r="U5833" s="1">
        <f t="shared" si="1195"/>
        <v>0</v>
      </c>
      <c r="W5833" s="2">
        <f t="shared" si="1196"/>
        <v>0</v>
      </c>
    </row>
    <row r="5834" spans="1:23" x14ac:dyDescent="0.25">
      <c r="A5834">
        <v>68</v>
      </c>
      <c r="B5834">
        <v>20</v>
      </c>
      <c r="C5834">
        <v>59</v>
      </c>
      <c r="D5834">
        <v>26</v>
      </c>
      <c r="E5834">
        <v>79</v>
      </c>
      <c r="G5834">
        <f t="shared" si="1184"/>
        <v>1</v>
      </c>
      <c r="H5834">
        <f t="shared" si="1185"/>
        <v>1</v>
      </c>
      <c r="I5834">
        <f t="shared" si="1186"/>
        <v>1</v>
      </c>
      <c r="J5834">
        <f t="shared" si="1187"/>
        <v>1</v>
      </c>
      <c r="K5834">
        <f t="shared" si="1188"/>
        <v>1</v>
      </c>
      <c r="M5834" s="1">
        <f t="shared" si="1189"/>
        <v>1</v>
      </c>
      <c r="O5834">
        <f t="shared" si="1190"/>
        <v>20</v>
      </c>
      <c r="P5834">
        <f t="shared" si="1191"/>
        <v>26</v>
      </c>
      <c r="Q5834">
        <f t="shared" si="1192"/>
        <v>59</v>
      </c>
      <c r="R5834">
        <f t="shared" si="1193"/>
        <v>68</v>
      </c>
      <c r="S5834">
        <f t="shared" si="1194"/>
        <v>79</v>
      </c>
      <c r="U5834" s="1">
        <f t="shared" si="1195"/>
        <v>0</v>
      </c>
      <c r="W5834" s="2">
        <f t="shared" si="1196"/>
        <v>0</v>
      </c>
    </row>
    <row r="5835" spans="1:23" x14ac:dyDescent="0.25">
      <c r="A5835">
        <v>16</v>
      </c>
      <c r="B5835">
        <v>97</v>
      </c>
      <c r="C5835">
        <v>62</v>
      </c>
      <c r="D5835">
        <v>88</v>
      </c>
      <c r="E5835">
        <v>71</v>
      </c>
      <c r="G5835">
        <f t="shared" si="1184"/>
        <v>1</v>
      </c>
      <c r="H5835">
        <f t="shared" si="1185"/>
        <v>1</v>
      </c>
      <c r="I5835">
        <f t="shared" si="1186"/>
        <v>1</v>
      </c>
      <c r="J5835">
        <f t="shared" si="1187"/>
        <v>1</v>
      </c>
      <c r="K5835">
        <f t="shared" si="1188"/>
        <v>1</v>
      </c>
      <c r="M5835" s="1">
        <f t="shared" si="1189"/>
        <v>1</v>
      </c>
      <c r="O5835">
        <f t="shared" si="1190"/>
        <v>16</v>
      </c>
      <c r="P5835">
        <f t="shared" si="1191"/>
        <v>62</v>
      </c>
      <c r="Q5835">
        <f t="shared" si="1192"/>
        <v>71</v>
      </c>
      <c r="R5835">
        <f t="shared" si="1193"/>
        <v>88</v>
      </c>
      <c r="S5835">
        <f t="shared" si="1194"/>
        <v>97</v>
      </c>
      <c r="U5835" s="1">
        <f t="shared" si="1195"/>
        <v>0</v>
      </c>
      <c r="W5835" s="2">
        <f t="shared" si="1196"/>
        <v>0</v>
      </c>
    </row>
    <row r="5836" spans="1:23" x14ac:dyDescent="0.25">
      <c r="A5836">
        <v>86</v>
      </c>
      <c r="B5836">
        <v>10</v>
      </c>
      <c r="C5836">
        <v>68</v>
      </c>
      <c r="D5836">
        <v>91</v>
      </c>
      <c r="E5836">
        <v>67</v>
      </c>
      <c r="G5836">
        <f t="shared" si="1184"/>
        <v>1</v>
      </c>
      <c r="H5836">
        <f t="shared" si="1185"/>
        <v>1</v>
      </c>
      <c r="I5836">
        <f t="shared" si="1186"/>
        <v>1</v>
      </c>
      <c r="J5836">
        <f t="shared" si="1187"/>
        <v>1</v>
      </c>
      <c r="K5836">
        <f t="shared" si="1188"/>
        <v>1</v>
      </c>
      <c r="M5836" s="1">
        <f t="shared" si="1189"/>
        <v>1</v>
      </c>
      <c r="O5836">
        <f t="shared" si="1190"/>
        <v>10</v>
      </c>
      <c r="P5836">
        <f t="shared" si="1191"/>
        <v>67</v>
      </c>
      <c r="Q5836">
        <f t="shared" si="1192"/>
        <v>68</v>
      </c>
      <c r="R5836">
        <f t="shared" si="1193"/>
        <v>86</v>
      </c>
      <c r="S5836">
        <f t="shared" si="1194"/>
        <v>91</v>
      </c>
      <c r="U5836" s="1">
        <f t="shared" si="1195"/>
        <v>1</v>
      </c>
      <c r="W5836" s="2">
        <f t="shared" si="1196"/>
        <v>1</v>
      </c>
    </row>
    <row r="5837" spans="1:23" x14ac:dyDescent="0.25">
      <c r="A5837">
        <v>28</v>
      </c>
      <c r="B5837">
        <v>66</v>
      </c>
      <c r="C5837">
        <v>96</v>
      </c>
      <c r="D5837">
        <v>29</v>
      </c>
      <c r="E5837">
        <v>29</v>
      </c>
      <c r="G5837">
        <f t="shared" si="1184"/>
        <v>1</v>
      </c>
      <c r="H5837">
        <f t="shared" si="1185"/>
        <v>1</v>
      </c>
      <c r="I5837">
        <f t="shared" si="1186"/>
        <v>1</v>
      </c>
      <c r="J5837">
        <f t="shared" si="1187"/>
        <v>2</v>
      </c>
      <c r="K5837">
        <f t="shared" si="1188"/>
        <v>2</v>
      </c>
      <c r="M5837" s="1">
        <f t="shared" si="1189"/>
        <v>0</v>
      </c>
      <c r="O5837">
        <f t="shared" si="1190"/>
        <v>28</v>
      </c>
      <c r="P5837">
        <f t="shared" si="1191"/>
        <v>29</v>
      </c>
      <c r="Q5837">
        <f t="shared" si="1192"/>
        <v>29</v>
      </c>
      <c r="R5837">
        <f t="shared" si="1193"/>
        <v>66</v>
      </c>
      <c r="S5837">
        <f t="shared" si="1194"/>
        <v>96</v>
      </c>
      <c r="U5837" s="1">
        <f t="shared" si="1195"/>
        <v>0</v>
      </c>
      <c r="W5837" s="2">
        <f t="shared" si="1196"/>
        <v>0</v>
      </c>
    </row>
    <row r="5838" spans="1:23" x14ac:dyDescent="0.25">
      <c r="A5838">
        <v>80</v>
      </c>
      <c r="B5838">
        <v>11</v>
      </c>
      <c r="C5838">
        <v>93</v>
      </c>
      <c r="D5838">
        <v>10</v>
      </c>
      <c r="E5838">
        <v>23</v>
      </c>
      <c r="G5838">
        <f t="shared" si="1184"/>
        <v>1</v>
      </c>
      <c r="H5838">
        <f t="shared" si="1185"/>
        <v>1</v>
      </c>
      <c r="I5838">
        <f t="shared" si="1186"/>
        <v>1</v>
      </c>
      <c r="J5838">
        <f t="shared" si="1187"/>
        <v>1</v>
      </c>
      <c r="K5838">
        <f t="shared" si="1188"/>
        <v>1</v>
      </c>
      <c r="M5838" s="1">
        <f t="shared" si="1189"/>
        <v>1</v>
      </c>
      <c r="O5838">
        <f t="shared" si="1190"/>
        <v>10</v>
      </c>
      <c r="P5838">
        <f t="shared" si="1191"/>
        <v>11</v>
      </c>
      <c r="Q5838">
        <f t="shared" si="1192"/>
        <v>23</v>
      </c>
      <c r="R5838">
        <f t="shared" si="1193"/>
        <v>80</v>
      </c>
      <c r="S5838">
        <f t="shared" si="1194"/>
        <v>93</v>
      </c>
      <c r="U5838" s="1">
        <f t="shared" si="1195"/>
        <v>0</v>
      </c>
      <c r="W5838" s="2">
        <f t="shared" si="1196"/>
        <v>0</v>
      </c>
    </row>
    <row r="5839" spans="1:23" x14ac:dyDescent="0.25">
      <c r="A5839">
        <v>62</v>
      </c>
      <c r="B5839">
        <v>57</v>
      </c>
      <c r="C5839">
        <v>62</v>
      </c>
      <c r="D5839">
        <v>15</v>
      </c>
      <c r="E5839">
        <v>100</v>
      </c>
      <c r="G5839">
        <f t="shared" si="1184"/>
        <v>2</v>
      </c>
      <c r="H5839">
        <f t="shared" si="1185"/>
        <v>1</v>
      </c>
      <c r="I5839">
        <f t="shared" si="1186"/>
        <v>2</v>
      </c>
      <c r="J5839">
        <f t="shared" si="1187"/>
        <v>1</v>
      </c>
      <c r="K5839">
        <f t="shared" si="1188"/>
        <v>1</v>
      </c>
      <c r="M5839" s="1">
        <f t="shared" si="1189"/>
        <v>0</v>
      </c>
      <c r="O5839">
        <f t="shared" si="1190"/>
        <v>15</v>
      </c>
      <c r="P5839">
        <f t="shared" si="1191"/>
        <v>57</v>
      </c>
      <c r="Q5839">
        <f t="shared" si="1192"/>
        <v>62</v>
      </c>
      <c r="R5839">
        <f t="shared" si="1193"/>
        <v>62</v>
      </c>
      <c r="S5839">
        <f t="shared" si="1194"/>
        <v>100</v>
      </c>
      <c r="U5839" s="1">
        <f t="shared" si="1195"/>
        <v>0</v>
      </c>
      <c r="W5839" s="2">
        <f t="shared" si="1196"/>
        <v>0</v>
      </c>
    </row>
    <row r="5840" spans="1:23" x14ac:dyDescent="0.25">
      <c r="A5840">
        <v>38</v>
      </c>
      <c r="B5840">
        <v>77</v>
      </c>
      <c r="C5840">
        <v>54</v>
      </c>
      <c r="D5840">
        <v>79</v>
      </c>
      <c r="E5840">
        <v>14</v>
      </c>
      <c r="G5840">
        <f t="shared" si="1184"/>
        <v>1</v>
      </c>
      <c r="H5840">
        <f t="shared" si="1185"/>
        <v>1</v>
      </c>
      <c r="I5840">
        <f t="shared" si="1186"/>
        <v>1</v>
      </c>
      <c r="J5840">
        <f t="shared" si="1187"/>
        <v>1</v>
      </c>
      <c r="K5840">
        <f t="shared" si="1188"/>
        <v>1</v>
      </c>
      <c r="M5840" s="1">
        <f t="shared" si="1189"/>
        <v>1</v>
      </c>
      <c r="O5840">
        <f t="shared" si="1190"/>
        <v>14</v>
      </c>
      <c r="P5840">
        <f t="shared" si="1191"/>
        <v>38</v>
      </c>
      <c r="Q5840">
        <f t="shared" si="1192"/>
        <v>54</v>
      </c>
      <c r="R5840">
        <f t="shared" si="1193"/>
        <v>77</v>
      </c>
      <c r="S5840">
        <f t="shared" si="1194"/>
        <v>79</v>
      </c>
      <c r="U5840" s="1">
        <f t="shared" si="1195"/>
        <v>0</v>
      </c>
      <c r="W5840" s="2">
        <f t="shared" si="1196"/>
        <v>0</v>
      </c>
    </row>
    <row r="5841" spans="1:23" x14ac:dyDescent="0.25">
      <c r="A5841">
        <v>38</v>
      </c>
      <c r="B5841">
        <v>54</v>
      </c>
      <c r="C5841">
        <v>19</v>
      </c>
      <c r="D5841">
        <v>98</v>
      </c>
      <c r="E5841">
        <v>82</v>
      </c>
      <c r="G5841">
        <f t="shared" si="1184"/>
        <v>1</v>
      </c>
      <c r="H5841">
        <f t="shared" si="1185"/>
        <v>1</v>
      </c>
      <c r="I5841">
        <f t="shared" si="1186"/>
        <v>1</v>
      </c>
      <c r="J5841">
        <f t="shared" si="1187"/>
        <v>1</v>
      </c>
      <c r="K5841">
        <f t="shared" si="1188"/>
        <v>1</v>
      </c>
      <c r="M5841" s="1">
        <f t="shared" si="1189"/>
        <v>1</v>
      </c>
      <c r="O5841">
        <f t="shared" si="1190"/>
        <v>19</v>
      </c>
      <c r="P5841">
        <f t="shared" si="1191"/>
        <v>38</v>
      </c>
      <c r="Q5841">
        <f t="shared" si="1192"/>
        <v>54</v>
      </c>
      <c r="R5841">
        <f t="shared" si="1193"/>
        <v>82</v>
      </c>
      <c r="S5841">
        <f t="shared" si="1194"/>
        <v>98</v>
      </c>
      <c r="U5841" s="1">
        <f t="shared" si="1195"/>
        <v>0</v>
      </c>
      <c r="W5841" s="2">
        <f t="shared" si="1196"/>
        <v>0</v>
      </c>
    </row>
    <row r="5842" spans="1:23" x14ac:dyDescent="0.25">
      <c r="A5842">
        <v>15</v>
      </c>
      <c r="B5842">
        <v>56</v>
      </c>
      <c r="C5842">
        <v>65</v>
      </c>
      <c r="D5842">
        <v>48</v>
      </c>
      <c r="E5842">
        <v>98</v>
      </c>
      <c r="G5842">
        <f t="shared" si="1184"/>
        <v>1</v>
      </c>
      <c r="H5842">
        <f t="shared" si="1185"/>
        <v>1</v>
      </c>
      <c r="I5842">
        <f t="shared" si="1186"/>
        <v>1</v>
      </c>
      <c r="J5842">
        <f t="shared" si="1187"/>
        <v>1</v>
      </c>
      <c r="K5842">
        <f t="shared" si="1188"/>
        <v>1</v>
      </c>
      <c r="M5842" s="1">
        <f t="shared" si="1189"/>
        <v>1</v>
      </c>
      <c r="O5842">
        <f t="shared" si="1190"/>
        <v>15</v>
      </c>
      <c r="P5842">
        <f t="shared" si="1191"/>
        <v>48</v>
      </c>
      <c r="Q5842">
        <f t="shared" si="1192"/>
        <v>56</v>
      </c>
      <c r="R5842">
        <f t="shared" si="1193"/>
        <v>65</v>
      </c>
      <c r="S5842">
        <f t="shared" si="1194"/>
        <v>98</v>
      </c>
      <c r="U5842" s="1">
        <f t="shared" si="1195"/>
        <v>0</v>
      </c>
      <c r="W5842" s="2">
        <f t="shared" si="1196"/>
        <v>0</v>
      </c>
    </row>
    <row r="5843" spans="1:23" x14ac:dyDescent="0.25">
      <c r="A5843">
        <v>37</v>
      </c>
      <c r="B5843">
        <v>70</v>
      </c>
      <c r="C5843">
        <v>85</v>
      </c>
      <c r="D5843">
        <v>18</v>
      </c>
      <c r="E5843">
        <v>91</v>
      </c>
      <c r="G5843">
        <f t="shared" si="1184"/>
        <v>1</v>
      </c>
      <c r="H5843">
        <f t="shared" si="1185"/>
        <v>1</v>
      </c>
      <c r="I5843">
        <f t="shared" si="1186"/>
        <v>1</v>
      </c>
      <c r="J5843">
        <f t="shared" si="1187"/>
        <v>1</v>
      </c>
      <c r="K5843">
        <f t="shared" si="1188"/>
        <v>1</v>
      </c>
      <c r="M5843" s="1">
        <f t="shared" si="1189"/>
        <v>1</v>
      </c>
      <c r="O5843">
        <f t="shared" si="1190"/>
        <v>18</v>
      </c>
      <c r="P5843">
        <f t="shared" si="1191"/>
        <v>37</v>
      </c>
      <c r="Q5843">
        <f t="shared" si="1192"/>
        <v>70</v>
      </c>
      <c r="R5843">
        <f t="shared" si="1193"/>
        <v>85</v>
      </c>
      <c r="S5843">
        <f t="shared" si="1194"/>
        <v>91</v>
      </c>
      <c r="U5843" s="1">
        <f t="shared" si="1195"/>
        <v>0</v>
      </c>
      <c r="W5843" s="2">
        <f t="shared" si="1196"/>
        <v>0</v>
      </c>
    </row>
    <row r="5844" spans="1:23" x14ac:dyDescent="0.25">
      <c r="A5844">
        <v>19</v>
      </c>
      <c r="B5844">
        <v>96</v>
      </c>
      <c r="C5844">
        <v>45</v>
      </c>
      <c r="D5844">
        <v>77</v>
      </c>
      <c r="E5844">
        <v>97</v>
      </c>
      <c r="G5844">
        <f t="shared" si="1184"/>
        <v>1</v>
      </c>
      <c r="H5844">
        <f t="shared" si="1185"/>
        <v>1</v>
      </c>
      <c r="I5844">
        <f t="shared" si="1186"/>
        <v>1</v>
      </c>
      <c r="J5844">
        <f t="shared" si="1187"/>
        <v>1</v>
      </c>
      <c r="K5844">
        <f t="shared" si="1188"/>
        <v>1</v>
      </c>
      <c r="M5844" s="1">
        <f t="shared" si="1189"/>
        <v>1</v>
      </c>
      <c r="O5844">
        <f t="shared" si="1190"/>
        <v>19</v>
      </c>
      <c r="P5844">
        <f t="shared" si="1191"/>
        <v>45</v>
      </c>
      <c r="Q5844">
        <f t="shared" si="1192"/>
        <v>77</v>
      </c>
      <c r="R5844">
        <f t="shared" si="1193"/>
        <v>96</v>
      </c>
      <c r="S5844">
        <f t="shared" si="1194"/>
        <v>97</v>
      </c>
      <c r="U5844" s="1">
        <f t="shared" si="1195"/>
        <v>0</v>
      </c>
      <c r="W5844" s="2">
        <f t="shared" si="1196"/>
        <v>0</v>
      </c>
    </row>
    <row r="5845" spans="1:23" x14ac:dyDescent="0.25">
      <c r="A5845">
        <v>32</v>
      </c>
      <c r="B5845">
        <v>70</v>
      </c>
      <c r="C5845">
        <v>72</v>
      </c>
      <c r="D5845">
        <v>35</v>
      </c>
      <c r="E5845">
        <v>67</v>
      </c>
      <c r="G5845">
        <f t="shared" si="1184"/>
        <v>1</v>
      </c>
      <c r="H5845">
        <f t="shared" si="1185"/>
        <v>1</v>
      </c>
      <c r="I5845">
        <f t="shared" si="1186"/>
        <v>1</v>
      </c>
      <c r="J5845">
        <f t="shared" si="1187"/>
        <v>1</v>
      </c>
      <c r="K5845">
        <f t="shared" si="1188"/>
        <v>1</v>
      </c>
      <c r="M5845" s="1">
        <f t="shared" si="1189"/>
        <v>1</v>
      </c>
      <c r="O5845">
        <f t="shared" si="1190"/>
        <v>32</v>
      </c>
      <c r="P5845">
        <f t="shared" si="1191"/>
        <v>35</v>
      </c>
      <c r="Q5845">
        <f t="shared" si="1192"/>
        <v>67</v>
      </c>
      <c r="R5845">
        <f t="shared" si="1193"/>
        <v>70</v>
      </c>
      <c r="S5845">
        <f t="shared" si="1194"/>
        <v>72</v>
      </c>
      <c r="U5845" s="1">
        <f t="shared" si="1195"/>
        <v>0</v>
      </c>
      <c r="W5845" s="2">
        <f t="shared" si="1196"/>
        <v>0</v>
      </c>
    </row>
    <row r="5846" spans="1:23" x14ac:dyDescent="0.25">
      <c r="A5846">
        <v>34</v>
      </c>
      <c r="B5846">
        <v>22</v>
      </c>
      <c r="C5846">
        <v>100</v>
      </c>
      <c r="D5846">
        <v>83</v>
      </c>
      <c r="E5846">
        <v>74</v>
      </c>
      <c r="G5846">
        <f t="shared" si="1184"/>
        <v>1</v>
      </c>
      <c r="H5846">
        <f t="shared" si="1185"/>
        <v>1</v>
      </c>
      <c r="I5846">
        <f t="shared" si="1186"/>
        <v>1</v>
      </c>
      <c r="J5846">
        <f t="shared" si="1187"/>
        <v>1</v>
      </c>
      <c r="K5846">
        <f t="shared" si="1188"/>
        <v>1</v>
      </c>
      <c r="M5846" s="1">
        <f t="shared" si="1189"/>
        <v>1</v>
      </c>
      <c r="O5846">
        <f t="shared" si="1190"/>
        <v>22</v>
      </c>
      <c r="P5846">
        <f t="shared" si="1191"/>
        <v>34</v>
      </c>
      <c r="Q5846">
        <f t="shared" si="1192"/>
        <v>74</v>
      </c>
      <c r="R5846">
        <f t="shared" si="1193"/>
        <v>83</v>
      </c>
      <c r="S5846">
        <f t="shared" si="1194"/>
        <v>100</v>
      </c>
      <c r="U5846" s="1">
        <f t="shared" si="1195"/>
        <v>0</v>
      </c>
      <c r="W5846" s="2">
        <f t="shared" si="1196"/>
        <v>0</v>
      </c>
    </row>
    <row r="5847" spans="1:23" x14ac:dyDescent="0.25">
      <c r="A5847">
        <v>90</v>
      </c>
      <c r="B5847">
        <v>78</v>
      </c>
      <c r="C5847">
        <v>17</v>
      </c>
      <c r="D5847">
        <v>66</v>
      </c>
      <c r="E5847">
        <v>85</v>
      </c>
      <c r="G5847">
        <f t="shared" si="1184"/>
        <v>1</v>
      </c>
      <c r="H5847">
        <f t="shared" si="1185"/>
        <v>1</v>
      </c>
      <c r="I5847">
        <f t="shared" si="1186"/>
        <v>1</v>
      </c>
      <c r="J5847">
        <f t="shared" si="1187"/>
        <v>1</v>
      </c>
      <c r="K5847">
        <f t="shared" si="1188"/>
        <v>1</v>
      </c>
      <c r="M5847" s="1">
        <f t="shared" si="1189"/>
        <v>1</v>
      </c>
      <c r="O5847">
        <f t="shared" si="1190"/>
        <v>17</v>
      </c>
      <c r="P5847">
        <f t="shared" si="1191"/>
        <v>66</v>
      </c>
      <c r="Q5847">
        <f t="shared" si="1192"/>
        <v>78</v>
      </c>
      <c r="R5847">
        <f t="shared" si="1193"/>
        <v>85</v>
      </c>
      <c r="S5847">
        <f t="shared" si="1194"/>
        <v>90</v>
      </c>
      <c r="U5847" s="1">
        <f t="shared" si="1195"/>
        <v>1</v>
      </c>
      <c r="W5847" s="2">
        <f t="shared" si="1196"/>
        <v>1</v>
      </c>
    </row>
    <row r="5848" spans="1:23" x14ac:dyDescent="0.25">
      <c r="A5848">
        <v>12</v>
      </c>
      <c r="B5848">
        <v>47</v>
      </c>
      <c r="C5848">
        <v>28</v>
      </c>
      <c r="D5848">
        <v>41</v>
      </c>
      <c r="E5848">
        <v>67</v>
      </c>
      <c r="G5848">
        <f t="shared" si="1184"/>
        <v>1</v>
      </c>
      <c r="H5848">
        <f t="shared" si="1185"/>
        <v>1</v>
      </c>
      <c r="I5848">
        <f t="shared" si="1186"/>
        <v>1</v>
      </c>
      <c r="J5848">
        <f t="shared" si="1187"/>
        <v>1</v>
      </c>
      <c r="K5848">
        <f t="shared" si="1188"/>
        <v>1</v>
      </c>
      <c r="M5848" s="1">
        <f t="shared" si="1189"/>
        <v>1</v>
      </c>
      <c r="O5848">
        <f t="shared" si="1190"/>
        <v>12</v>
      </c>
      <c r="P5848">
        <f t="shared" si="1191"/>
        <v>28</v>
      </c>
      <c r="Q5848">
        <f t="shared" si="1192"/>
        <v>41</v>
      </c>
      <c r="R5848">
        <f t="shared" si="1193"/>
        <v>47</v>
      </c>
      <c r="S5848">
        <f t="shared" si="1194"/>
        <v>67</v>
      </c>
      <c r="U5848" s="1">
        <f t="shared" si="1195"/>
        <v>0</v>
      </c>
      <c r="W5848" s="2">
        <f t="shared" si="1196"/>
        <v>0</v>
      </c>
    </row>
    <row r="5849" spans="1:23" x14ac:dyDescent="0.25">
      <c r="A5849">
        <v>21</v>
      </c>
      <c r="B5849">
        <v>75</v>
      </c>
      <c r="C5849">
        <v>17</v>
      </c>
      <c r="D5849">
        <v>92</v>
      </c>
      <c r="E5849">
        <v>48</v>
      </c>
      <c r="G5849">
        <f t="shared" si="1184"/>
        <v>1</v>
      </c>
      <c r="H5849">
        <f t="shared" si="1185"/>
        <v>1</v>
      </c>
      <c r="I5849">
        <f t="shared" si="1186"/>
        <v>1</v>
      </c>
      <c r="J5849">
        <f t="shared" si="1187"/>
        <v>1</v>
      </c>
      <c r="K5849">
        <f t="shared" si="1188"/>
        <v>1</v>
      </c>
      <c r="M5849" s="1">
        <f t="shared" si="1189"/>
        <v>1</v>
      </c>
      <c r="O5849">
        <f t="shared" si="1190"/>
        <v>17</v>
      </c>
      <c r="P5849">
        <f t="shared" si="1191"/>
        <v>21</v>
      </c>
      <c r="Q5849">
        <f t="shared" si="1192"/>
        <v>48</v>
      </c>
      <c r="R5849">
        <f t="shared" si="1193"/>
        <v>75</v>
      </c>
      <c r="S5849">
        <f t="shared" si="1194"/>
        <v>92</v>
      </c>
      <c r="U5849" s="1">
        <f t="shared" si="1195"/>
        <v>0</v>
      </c>
      <c r="W5849" s="2">
        <f t="shared" si="1196"/>
        <v>0</v>
      </c>
    </row>
    <row r="5850" spans="1:23" x14ac:dyDescent="0.25">
      <c r="A5850">
        <v>52</v>
      </c>
      <c r="B5850">
        <v>64</v>
      </c>
      <c r="C5850">
        <v>16</v>
      </c>
      <c r="D5850">
        <v>68</v>
      </c>
      <c r="E5850">
        <v>24</v>
      </c>
      <c r="G5850">
        <f t="shared" si="1184"/>
        <v>1</v>
      </c>
      <c r="H5850">
        <f t="shared" si="1185"/>
        <v>1</v>
      </c>
      <c r="I5850">
        <f t="shared" si="1186"/>
        <v>1</v>
      </c>
      <c r="J5850">
        <f t="shared" si="1187"/>
        <v>1</v>
      </c>
      <c r="K5850">
        <f t="shared" si="1188"/>
        <v>1</v>
      </c>
      <c r="M5850" s="1">
        <f t="shared" si="1189"/>
        <v>1</v>
      </c>
      <c r="O5850">
        <f t="shared" si="1190"/>
        <v>16</v>
      </c>
      <c r="P5850">
        <f t="shared" si="1191"/>
        <v>24</v>
      </c>
      <c r="Q5850">
        <f t="shared" si="1192"/>
        <v>52</v>
      </c>
      <c r="R5850">
        <f t="shared" si="1193"/>
        <v>64</v>
      </c>
      <c r="S5850">
        <f t="shared" si="1194"/>
        <v>68</v>
      </c>
      <c r="U5850" s="1">
        <f t="shared" si="1195"/>
        <v>0</v>
      </c>
      <c r="W5850" s="2">
        <f t="shared" si="1196"/>
        <v>0</v>
      </c>
    </row>
    <row r="5851" spans="1:23" x14ac:dyDescent="0.25">
      <c r="A5851">
        <v>97</v>
      </c>
      <c r="B5851">
        <v>27</v>
      </c>
      <c r="C5851">
        <v>49</v>
      </c>
      <c r="D5851">
        <v>27</v>
      </c>
      <c r="E5851">
        <v>10</v>
      </c>
      <c r="G5851">
        <f t="shared" si="1184"/>
        <v>1</v>
      </c>
      <c r="H5851">
        <f t="shared" si="1185"/>
        <v>2</v>
      </c>
      <c r="I5851">
        <f t="shared" si="1186"/>
        <v>1</v>
      </c>
      <c r="J5851">
        <f t="shared" si="1187"/>
        <v>2</v>
      </c>
      <c r="K5851">
        <f t="shared" si="1188"/>
        <v>1</v>
      </c>
      <c r="M5851" s="1">
        <f t="shared" si="1189"/>
        <v>0</v>
      </c>
      <c r="O5851">
        <f t="shared" si="1190"/>
        <v>10</v>
      </c>
      <c r="P5851">
        <f t="shared" si="1191"/>
        <v>27</v>
      </c>
      <c r="Q5851">
        <f t="shared" si="1192"/>
        <v>27</v>
      </c>
      <c r="R5851">
        <f t="shared" si="1193"/>
        <v>49</v>
      </c>
      <c r="S5851">
        <f t="shared" si="1194"/>
        <v>97</v>
      </c>
      <c r="U5851" s="1">
        <f t="shared" si="1195"/>
        <v>0</v>
      </c>
      <c r="W5851" s="2">
        <f t="shared" si="1196"/>
        <v>0</v>
      </c>
    </row>
    <row r="5852" spans="1:23" x14ac:dyDescent="0.25">
      <c r="A5852">
        <v>70</v>
      </c>
      <c r="B5852">
        <v>81</v>
      </c>
      <c r="C5852">
        <v>96</v>
      </c>
      <c r="D5852">
        <v>29</v>
      </c>
      <c r="E5852">
        <v>92</v>
      </c>
      <c r="G5852">
        <f t="shared" si="1184"/>
        <v>1</v>
      </c>
      <c r="H5852">
        <f t="shared" si="1185"/>
        <v>1</v>
      </c>
      <c r="I5852">
        <f t="shared" si="1186"/>
        <v>1</v>
      </c>
      <c r="J5852">
        <f t="shared" si="1187"/>
        <v>1</v>
      </c>
      <c r="K5852">
        <f t="shared" si="1188"/>
        <v>1</v>
      </c>
      <c r="M5852" s="1">
        <f t="shared" si="1189"/>
        <v>1</v>
      </c>
      <c r="O5852">
        <f t="shared" si="1190"/>
        <v>29</v>
      </c>
      <c r="P5852">
        <f t="shared" si="1191"/>
        <v>70</v>
      </c>
      <c r="Q5852">
        <f t="shared" si="1192"/>
        <v>81</v>
      </c>
      <c r="R5852">
        <f t="shared" si="1193"/>
        <v>92</v>
      </c>
      <c r="S5852">
        <f t="shared" si="1194"/>
        <v>96</v>
      </c>
      <c r="U5852" s="1">
        <f t="shared" si="1195"/>
        <v>0</v>
      </c>
      <c r="W5852" s="2">
        <f t="shared" si="1196"/>
        <v>0</v>
      </c>
    </row>
    <row r="5853" spans="1:23" x14ac:dyDescent="0.25">
      <c r="A5853">
        <v>56</v>
      </c>
      <c r="B5853">
        <v>84</v>
      </c>
      <c r="C5853">
        <v>28</v>
      </c>
      <c r="D5853">
        <v>70</v>
      </c>
      <c r="E5853">
        <v>32</v>
      </c>
      <c r="G5853">
        <f t="shared" si="1184"/>
        <v>1</v>
      </c>
      <c r="H5853">
        <f t="shared" si="1185"/>
        <v>1</v>
      </c>
      <c r="I5853">
        <f t="shared" si="1186"/>
        <v>1</v>
      </c>
      <c r="J5853">
        <f t="shared" si="1187"/>
        <v>1</v>
      </c>
      <c r="K5853">
        <f t="shared" si="1188"/>
        <v>1</v>
      </c>
      <c r="M5853" s="1">
        <f t="shared" si="1189"/>
        <v>1</v>
      </c>
      <c r="O5853">
        <f t="shared" si="1190"/>
        <v>28</v>
      </c>
      <c r="P5853">
        <f t="shared" si="1191"/>
        <v>32</v>
      </c>
      <c r="Q5853">
        <f t="shared" si="1192"/>
        <v>56</v>
      </c>
      <c r="R5853">
        <f t="shared" si="1193"/>
        <v>70</v>
      </c>
      <c r="S5853">
        <f t="shared" si="1194"/>
        <v>84</v>
      </c>
      <c r="U5853" s="1">
        <f t="shared" si="1195"/>
        <v>0</v>
      </c>
      <c r="W5853" s="2">
        <f t="shared" si="1196"/>
        <v>0</v>
      </c>
    </row>
    <row r="5854" spans="1:23" x14ac:dyDescent="0.25">
      <c r="A5854">
        <v>58</v>
      </c>
      <c r="B5854">
        <v>70</v>
      </c>
      <c r="C5854">
        <v>29</v>
      </c>
      <c r="D5854">
        <v>21</v>
      </c>
      <c r="E5854">
        <v>52</v>
      </c>
      <c r="G5854">
        <f t="shared" si="1184"/>
        <v>1</v>
      </c>
      <c r="H5854">
        <f t="shared" si="1185"/>
        <v>1</v>
      </c>
      <c r="I5854">
        <f t="shared" si="1186"/>
        <v>1</v>
      </c>
      <c r="J5854">
        <f t="shared" si="1187"/>
        <v>1</v>
      </c>
      <c r="K5854">
        <f t="shared" si="1188"/>
        <v>1</v>
      </c>
      <c r="M5854" s="1">
        <f t="shared" si="1189"/>
        <v>1</v>
      </c>
      <c r="O5854">
        <f t="shared" si="1190"/>
        <v>21</v>
      </c>
      <c r="P5854">
        <f t="shared" si="1191"/>
        <v>29</v>
      </c>
      <c r="Q5854">
        <f t="shared" si="1192"/>
        <v>52</v>
      </c>
      <c r="R5854">
        <f t="shared" si="1193"/>
        <v>58</v>
      </c>
      <c r="S5854">
        <f t="shared" si="1194"/>
        <v>70</v>
      </c>
      <c r="U5854" s="1">
        <f t="shared" si="1195"/>
        <v>0</v>
      </c>
      <c r="W5854" s="2">
        <f t="shared" si="1196"/>
        <v>0</v>
      </c>
    </row>
    <row r="5855" spans="1:23" x14ac:dyDescent="0.25">
      <c r="A5855">
        <v>55</v>
      </c>
      <c r="B5855">
        <v>56</v>
      </c>
      <c r="C5855">
        <v>35</v>
      </c>
      <c r="D5855">
        <v>97</v>
      </c>
      <c r="E5855">
        <v>74</v>
      </c>
      <c r="G5855">
        <f t="shared" si="1184"/>
        <v>1</v>
      </c>
      <c r="H5855">
        <f t="shared" si="1185"/>
        <v>1</v>
      </c>
      <c r="I5855">
        <f t="shared" si="1186"/>
        <v>1</v>
      </c>
      <c r="J5855">
        <f t="shared" si="1187"/>
        <v>1</v>
      </c>
      <c r="K5855">
        <f t="shared" si="1188"/>
        <v>1</v>
      </c>
      <c r="M5855" s="1">
        <f t="shared" si="1189"/>
        <v>1</v>
      </c>
      <c r="O5855">
        <f t="shared" si="1190"/>
        <v>35</v>
      </c>
      <c r="P5855">
        <f t="shared" si="1191"/>
        <v>55</v>
      </c>
      <c r="Q5855">
        <f t="shared" si="1192"/>
        <v>56</v>
      </c>
      <c r="R5855">
        <f t="shared" si="1193"/>
        <v>74</v>
      </c>
      <c r="S5855">
        <f t="shared" si="1194"/>
        <v>97</v>
      </c>
      <c r="U5855" s="1">
        <f t="shared" si="1195"/>
        <v>0</v>
      </c>
      <c r="W5855" s="2">
        <f t="shared" si="1196"/>
        <v>0</v>
      </c>
    </row>
    <row r="5856" spans="1:23" x14ac:dyDescent="0.25">
      <c r="A5856">
        <v>75</v>
      </c>
      <c r="B5856">
        <v>37</v>
      </c>
      <c r="C5856">
        <v>49</v>
      </c>
      <c r="D5856">
        <v>62</v>
      </c>
      <c r="E5856">
        <v>30</v>
      </c>
      <c r="G5856">
        <f t="shared" si="1184"/>
        <v>1</v>
      </c>
      <c r="H5856">
        <f t="shared" si="1185"/>
        <v>1</v>
      </c>
      <c r="I5856">
        <f t="shared" si="1186"/>
        <v>1</v>
      </c>
      <c r="J5856">
        <f t="shared" si="1187"/>
        <v>1</v>
      </c>
      <c r="K5856">
        <f t="shared" si="1188"/>
        <v>1</v>
      </c>
      <c r="M5856" s="1">
        <f t="shared" si="1189"/>
        <v>1</v>
      </c>
      <c r="O5856">
        <f t="shared" si="1190"/>
        <v>30</v>
      </c>
      <c r="P5856">
        <f t="shared" si="1191"/>
        <v>37</v>
      </c>
      <c r="Q5856">
        <f t="shared" si="1192"/>
        <v>49</v>
      </c>
      <c r="R5856">
        <f t="shared" si="1193"/>
        <v>62</v>
      </c>
      <c r="S5856">
        <f t="shared" si="1194"/>
        <v>75</v>
      </c>
      <c r="U5856" s="1">
        <f t="shared" si="1195"/>
        <v>0</v>
      </c>
      <c r="W5856" s="2">
        <f t="shared" si="1196"/>
        <v>0</v>
      </c>
    </row>
    <row r="5857" spans="1:23" x14ac:dyDescent="0.25">
      <c r="A5857">
        <v>77</v>
      </c>
      <c r="B5857">
        <v>69</v>
      </c>
      <c r="C5857">
        <v>51</v>
      </c>
      <c r="D5857">
        <v>20</v>
      </c>
      <c r="E5857">
        <v>18</v>
      </c>
      <c r="G5857">
        <f t="shared" si="1184"/>
        <v>1</v>
      </c>
      <c r="H5857">
        <f t="shared" si="1185"/>
        <v>1</v>
      </c>
      <c r="I5857">
        <f t="shared" si="1186"/>
        <v>1</v>
      </c>
      <c r="J5857">
        <f t="shared" si="1187"/>
        <v>1</v>
      </c>
      <c r="K5857">
        <f t="shared" si="1188"/>
        <v>1</v>
      </c>
      <c r="M5857" s="1">
        <f t="shared" si="1189"/>
        <v>1</v>
      </c>
      <c r="O5857">
        <f t="shared" si="1190"/>
        <v>18</v>
      </c>
      <c r="P5857">
        <f t="shared" si="1191"/>
        <v>20</v>
      </c>
      <c r="Q5857">
        <f t="shared" si="1192"/>
        <v>51</v>
      </c>
      <c r="R5857">
        <f t="shared" si="1193"/>
        <v>69</v>
      </c>
      <c r="S5857">
        <f t="shared" si="1194"/>
        <v>77</v>
      </c>
      <c r="U5857" s="1">
        <f t="shared" si="1195"/>
        <v>0</v>
      </c>
      <c r="W5857" s="2">
        <f t="shared" si="1196"/>
        <v>0</v>
      </c>
    </row>
    <row r="5858" spans="1:23" x14ac:dyDescent="0.25">
      <c r="A5858">
        <v>29</v>
      </c>
      <c r="B5858">
        <v>87</v>
      </c>
      <c r="C5858">
        <v>12</v>
      </c>
      <c r="D5858">
        <v>38</v>
      </c>
      <c r="E5858">
        <v>27</v>
      </c>
      <c r="G5858">
        <f t="shared" si="1184"/>
        <v>1</v>
      </c>
      <c r="H5858">
        <f t="shared" si="1185"/>
        <v>1</v>
      </c>
      <c r="I5858">
        <f t="shared" si="1186"/>
        <v>1</v>
      </c>
      <c r="J5858">
        <f t="shared" si="1187"/>
        <v>1</v>
      </c>
      <c r="K5858">
        <f t="shared" si="1188"/>
        <v>1</v>
      </c>
      <c r="M5858" s="1">
        <f t="shared" si="1189"/>
        <v>1</v>
      </c>
      <c r="O5858">
        <f t="shared" si="1190"/>
        <v>12</v>
      </c>
      <c r="P5858">
        <f t="shared" si="1191"/>
        <v>27</v>
      </c>
      <c r="Q5858">
        <f t="shared" si="1192"/>
        <v>29</v>
      </c>
      <c r="R5858">
        <f t="shared" si="1193"/>
        <v>38</v>
      </c>
      <c r="S5858">
        <f t="shared" si="1194"/>
        <v>87</v>
      </c>
      <c r="U5858" s="1">
        <f t="shared" si="1195"/>
        <v>0</v>
      </c>
      <c r="W5858" s="2">
        <f t="shared" si="1196"/>
        <v>0</v>
      </c>
    </row>
    <row r="5859" spans="1:23" x14ac:dyDescent="0.25">
      <c r="A5859">
        <v>26</v>
      </c>
      <c r="B5859">
        <v>41</v>
      </c>
      <c r="C5859">
        <v>27</v>
      </c>
      <c r="D5859">
        <v>46</v>
      </c>
      <c r="E5859">
        <v>94</v>
      </c>
      <c r="G5859">
        <f t="shared" si="1184"/>
        <v>1</v>
      </c>
      <c r="H5859">
        <f t="shared" si="1185"/>
        <v>1</v>
      </c>
      <c r="I5859">
        <f t="shared" si="1186"/>
        <v>1</v>
      </c>
      <c r="J5859">
        <f t="shared" si="1187"/>
        <v>1</v>
      </c>
      <c r="K5859">
        <f t="shared" si="1188"/>
        <v>1</v>
      </c>
      <c r="M5859" s="1">
        <f t="shared" si="1189"/>
        <v>1</v>
      </c>
      <c r="O5859">
        <f t="shared" si="1190"/>
        <v>26</v>
      </c>
      <c r="P5859">
        <f t="shared" si="1191"/>
        <v>27</v>
      </c>
      <c r="Q5859">
        <f t="shared" si="1192"/>
        <v>41</v>
      </c>
      <c r="R5859">
        <f t="shared" si="1193"/>
        <v>46</v>
      </c>
      <c r="S5859">
        <f t="shared" si="1194"/>
        <v>94</v>
      </c>
      <c r="U5859" s="1">
        <f t="shared" si="1195"/>
        <v>0</v>
      </c>
      <c r="W5859" s="2">
        <f t="shared" si="1196"/>
        <v>0</v>
      </c>
    </row>
    <row r="5860" spans="1:23" x14ac:dyDescent="0.25">
      <c r="A5860">
        <v>67</v>
      </c>
      <c r="B5860">
        <v>10</v>
      </c>
      <c r="C5860">
        <v>56</v>
      </c>
      <c r="D5860">
        <v>52</v>
      </c>
      <c r="E5860">
        <v>19</v>
      </c>
      <c r="G5860">
        <f t="shared" si="1184"/>
        <v>1</v>
      </c>
      <c r="H5860">
        <f t="shared" si="1185"/>
        <v>1</v>
      </c>
      <c r="I5860">
        <f t="shared" si="1186"/>
        <v>1</v>
      </c>
      <c r="J5860">
        <f t="shared" si="1187"/>
        <v>1</v>
      </c>
      <c r="K5860">
        <f t="shared" si="1188"/>
        <v>1</v>
      </c>
      <c r="M5860" s="1">
        <f t="shared" si="1189"/>
        <v>1</v>
      </c>
      <c r="O5860">
        <f t="shared" si="1190"/>
        <v>10</v>
      </c>
      <c r="P5860">
        <f t="shared" si="1191"/>
        <v>19</v>
      </c>
      <c r="Q5860">
        <f t="shared" si="1192"/>
        <v>52</v>
      </c>
      <c r="R5860">
        <f t="shared" si="1193"/>
        <v>56</v>
      </c>
      <c r="S5860">
        <f t="shared" si="1194"/>
        <v>67</v>
      </c>
      <c r="U5860" s="1">
        <f t="shared" si="1195"/>
        <v>0</v>
      </c>
      <c r="W5860" s="2">
        <f t="shared" si="1196"/>
        <v>0</v>
      </c>
    </row>
    <row r="5861" spans="1:23" x14ac:dyDescent="0.25">
      <c r="A5861">
        <v>34</v>
      </c>
      <c r="B5861">
        <v>74</v>
      </c>
      <c r="C5861">
        <v>97</v>
      </c>
      <c r="D5861">
        <v>32</v>
      </c>
      <c r="E5861">
        <v>82</v>
      </c>
      <c r="G5861">
        <f t="shared" si="1184"/>
        <v>1</v>
      </c>
      <c r="H5861">
        <f t="shared" si="1185"/>
        <v>1</v>
      </c>
      <c r="I5861">
        <f t="shared" si="1186"/>
        <v>1</v>
      </c>
      <c r="J5861">
        <f t="shared" si="1187"/>
        <v>1</v>
      </c>
      <c r="K5861">
        <f t="shared" si="1188"/>
        <v>1</v>
      </c>
      <c r="M5861" s="1">
        <f t="shared" si="1189"/>
        <v>1</v>
      </c>
      <c r="O5861">
        <f t="shared" si="1190"/>
        <v>32</v>
      </c>
      <c r="P5861">
        <f t="shared" si="1191"/>
        <v>34</v>
      </c>
      <c r="Q5861">
        <f t="shared" si="1192"/>
        <v>74</v>
      </c>
      <c r="R5861">
        <f t="shared" si="1193"/>
        <v>82</v>
      </c>
      <c r="S5861">
        <f t="shared" si="1194"/>
        <v>97</v>
      </c>
      <c r="U5861" s="1">
        <f t="shared" si="1195"/>
        <v>0</v>
      </c>
      <c r="W5861" s="2">
        <f t="shared" si="1196"/>
        <v>0</v>
      </c>
    </row>
    <row r="5862" spans="1:23" x14ac:dyDescent="0.25">
      <c r="A5862">
        <v>24</v>
      </c>
      <c r="B5862">
        <v>83</v>
      </c>
      <c r="C5862">
        <v>92</v>
      </c>
      <c r="D5862">
        <v>15</v>
      </c>
      <c r="E5862">
        <v>42</v>
      </c>
      <c r="G5862">
        <f t="shared" si="1184"/>
        <v>1</v>
      </c>
      <c r="H5862">
        <f t="shared" si="1185"/>
        <v>1</v>
      </c>
      <c r="I5862">
        <f t="shared" si="1186"/>
        <v>1</v>
      </c>
      <c r="J5862">
        <f t="shared" si="1187"/>
        <v>1</v>
      </c>
      <c r="K5862">
        <f t="shared" si="1188"/>
        <v>1</v>
      </c>
      <c r="M5862" s="1">
        <f t="shared" si="1189"/>
        <v>1</v>
      </c>
      <c r="O5862">
        <f t="shared" si="1190"/>
        <v>15</v>
      </c>
      <c r="P5862">
        <f t="shared" si="1191"/>
        <v>24</v>
      </c>
      <c r="Q5862">
        <f t="shared" si="1192"/>
        <v>42</v>
      </c>
      <c r="R5862">
        <f t="shared" si="1193"/>
        <v>83</v>
      </c>
      <c r="S5862">
        <f t="shared" si="1194"/>
        <v>92</v>
      </c>
      <c r="U5862" s="1">
        <f t="shared" si="1195"/>
        <v>0</v>
      </c>
      <c r="W5862" s="2">
        <f t="shared" si="1196"/>
        <v>0</v>
      </c>
    </row>
    <row r="5863" spans="1:23" x14ac:dyDescent="0.25">
      <c r="A5863">
        <v>52</v>
      </c>
      <c r="B5863">
        <v>80</v>
      </c>
      <c r="C5863">
        <v>71</v>
      </c>
      <c r="D5863">
        <v>82</v>
      </c>
      <c r="E5863">
        <v>69</v>
      </c>
      <c r="G5863">
        <f t="shared" si="1184"/>
        <v>1</v>
      </c>
      <c r="H5863">
        <f t="shared" si="1185"/>
        <v>1</v>
      </c>
      <c r="I5863">
        <f t="shared" si="1186"/>
        <v>1</v>
      </c>
      <c r="J5863">
        <f t="shared" si="1187"/>
        <v>1</v>
      </c>
      <c r="K5863">
        <f t="shared" si="1188"/>
        <v>1</v>
      </c>
      <c r="M5863" s="1">
        <f t="shared" si="1189"/>
        <v>1</v>
      </c>
      <c r="O5863">
        <f t="shared" si="1190"/>
        <v>52</v>
      </c>
      <c r="P5863">
        <f t="shared" si="1191"/>
        <v>69</v>
      </c>
      <c r="Q5863">
        <f t="shared" si="1192"/>
        <v>71</v>
      </c>
      <c r="R5863">
        <f t="shared" si="1193"/>
        <v>80</v>
      </c>
      <c r="S5863">
        <f t="shared" si="1194"/>
        <v>82</v>
      </c>
      <c r="U5863" s="1">
        <f t="shared" si="1195"/>
        <v>0</v>
      </c>
      <c r="W5863" s="2">
        <f t="shared" si="1196"/>
        <v>0</v>
      </c>
    </row>
    <row r="5864" spans="1:23" x14ac:dyDescent="0.25">
      <c r="A5864">
        <v>89</v>
      </c>
      <c r="B5864">
        <v>51</v>
      </c>
      <c r="C5864">
        <v>43</v>
      </c>
      <c r="D5864">
        <v>78</v>
      </c>
      <c r="E5864">
        <v>71</v>
      </c>
      <c r="G5864">
        <f t="shared" si="1184"/>
        <v>1</v>
      </c>
      <c r="H5864">
        <f t="shared" si="1185"/>
        <v>1</v>
      </c>
      <c r="I5864">
        <f t="shared" si="1186"/>
        <v>1</v>
      </c>
      <c r="J5864">
        <f t="shared" si="1187"/>
        <v>1</v>
      </c>
      <c r="K5864">
        <f t="shared" si="1188"/>
        <v>1</v>
      </c>
      <c r="M5864" s="1">
        <f t="shared" si="1189"/>
        <v>1</v>
      </c>
      <c r="O5864">
        <f t="shared" si="1190"/>
        <v>43</v>
      </c>
      <c r="P5864">
        <f t="shared" si="1191"/>
        <v>51</v>
      </c>
      <c r="Q5864">
        <f t="shared" si="1192"/>
        <v>71</v>
      </c>
      <c r="R5864">
        <f t="shared" si="1193"/>
        <v>78</v>
      </c>
      <c r="S5864">
        <f t="shared" si="1194"/>
        <v>89</v>
      </c>
      <c r="U5864" s="1">
        <f t="shared" si="1195"/>
        <v>0</v>
      </c>
      <c r="W5864" s="2">
        <f t="shared" si="1196"/>
        <v>0</v>
      </c>
    </row>
    <row r="5865" spans="1:23" x14ac:dyDescent="0.25">
      <c r="A5865">
        <v>82</v>
      </c>
      <c r="B5865">
        <v>93</v>
      </c>
      <c r="C5865">
        <v>11</v>
      </c>
      <c r="D5865">
        <v>59</v>
      </c>
      <c r="E5865">
        <v>12</v>
      </c>
      <c r="G5865">
        <f t="shared" si="1184"/>
        <v>1</v>
      </c>
      <c r="H5865">
        <f t="shared" si="1185"/>
        <v>1</v>
      </c>
      <c r="I5865">
        <f t="shared" si="1186"/>
        <v>1</v>
      </c>
      <c r="J5865">
        <f t="shared" si="1187"/>
        <v>1</v>
      </c>
      <c r="K5865">
        <f t="shared" si="1188"/>
        <v>1</v>
      </c>
      <c r="M5865" s="1">
        <f t="shared" si="1189"/>
        <v>1</v>
      </c>
      <c r="O5865">
        <f t="shared" si="1190"/>
        <v>11</v>
      </c>
      <c r="P5865">
        <f t="shared" si="1191"/>
        <v>12</v>
      </c>
      <c r="Q5865">
        <f t="shared" si="1192"/>
        <v>59</v>
      </c>
      <c r="R5865">
        <f t="shared" si="1193"/>
        <v>82</v>
      </c>
      <c r="S5865">
        <f t="shared" si="1194"/>
        <v>93</v>
      </c>
      <c r="U5865" s="1">
        <f t="shared" si="1195"/>
        <v>0</v>
      </c>
      <c r="W5865" s="2">
        <f t="shared" si="1196"/>
        <v>0</v>
      </c>
    </row>
    <row r="5866" spans="1:23" x14ac:dyDescent="0.25">
      <c r="A5866">
        <v>90</v>
      </c>
      <c r="B5866">
        <v>14</v>
      </c>
      <c r="C5866">
        <v>27</v>
      </c>
      <c r="D5866">
        <v>67</v>
      </c>
      <c r="E5866">
        <v>14</v>
      </c>
      <c r="G5866">
        <f t="shared" si="1184"/>
        <v>1</v>
      </c>
      <c r="H5866">
        <f t="shared" si="1185"/>
        <v>2</v>
      </c>
      <c r="I5866">
        <f t="shared" si="1186"/>
        <v>1</v>
      </c>
      <c r="J5866">
        <f t="shared" si="1187"/>
        <v>1</v>
      </c>
      <c r="K5866">
        <f t="shared" si="1188"/>
        <v>2</v>
      </c>
      <c r="M5866" s="1">
        <f t="shared" si="1189"/>
        <v>0</v>
      </c>
      <c r="O5866">
        <f t="shared" si="1190"/>
        <v>14</v>
      </c>
      <c r="P5866">
        <f t="shared" si="1191"/>
        <v>14</v>
      </c>
      <c r="Q5866">
        <f t="shared" si="1192"/>
        <v>27</v>
      </c>
      <c r="R5866">
        <f t="shared" si="1193"/>
        <v>67</v>
      </c>
      <c r="S5866">
        <f t="shared" si="1194"/>
        <v>90</v>
      </c>
      <c r="U5866" s="1">
        <f t="shared" si="1195"/>
        <v>0</v>
      </c>
      <c r="W5866" s="2">
        <f t="shared" si="1196"/>
        <v>0</v>
      </c>
    </row>
    <row r="5867" spans="1:23" x14ac:dyDescent="0.25">
      <c r="A5867">
        <v>62</v>
      </c>
      <c r="B5867">
        <v>35</v>
      </c>
      <c r="C5867">
        <v>45</v>
      </c>
      <c r="D5867">
        <v>26</v>
      </c>
      <c r="E5867">
        <v>75</v>
      </c>
      <c r="G5867">
        <f t="shared" si="1184"/>
        <v>1</v>
      </c>
      <c r="H5867">
        <f t="shared" si="1185"/>
        <v>1</v>
      </c>
      <c r="I5867">
        <f t="shared" si="1186"/>
        <v>1</v>
      </c>
      <c r="J5867">
        <f t="shared" si="1187"/>
        <v>1</v>
      </c>
      <c r="K5867">
        <f t="shared" si="1188"/>
        <v>1</v>
      </c>
      <c r="M5867" s="1">
        <f t="shared" si="1189"/>
        <v>1</v>
      </c>
      <c r="O5867">
        <f t="shared" si="1190"/>
        <v>26</v>
      </c>
      <c r="P5867">
        <f t="shared" si="1191"/>
        <v>35</v>
      </c>
      <c r="Q5867">
        <f t="shared" si="1192"/>
        <v>45</v>
      </c>
      <c r="R5867">
        <f t="shared" si="1193"/>
        <v>62</v>
      </c>
      <c r="S5867">
        <f t="shared" si="1194"/>
        <v>75</v>
      </c>
      <c r="U5867" s="1">
        <f t="shared" si="1195"/>
        <v>0</v>
      </c>
      <c r="W5867" s="2">
        <f t="shared" si="1196"/>
        <v>0</v>
      </c>
    </row>
    <row r="5868" spans="1:23" x14ac:dyDescent="0.25">
      <c r="A5868">
        <v>37</v>
      </c>
      <c r="B5868">
        <v>38</v>
      </c>
      <c r="C5868">
        <v>44</v>
      </c>
      <c r="D5868">
        <v>98</v>
      </c>
      <c r="E5868">
        <v>94</v>
      </c>
      <c r="G5868">
        <f t="shared" si="1184"/>
        <v>1</v>
      </c>
      <c r="H5868">
        <f t="shared" si="1185"/>
        <v>1</v>
      </c>
      <c r="I5868">
        <f t="shared" si="1186"/>
        <v>1</v>
      </c>
      <c r="J5868">
        <f t="shared" si="1187"/>
        <v>1</v>
      </c>
      <c r="K5868">
        <f t="shared" si="1188"/>
        <v>1</v>
      </c>
      <c r="M5868" s="1">
        <f t="shared" si="1189"/>
        <v>1</v>
      </c>
      <c r="O5868">
        <f t="shared" si="1190"/>
        <v>37</v>
      </c>
      <c r="P5868">
        <f t="shared" si="1191"/>
        <v>38</v>
      </c>
      <c r="Q5868">
        <f t="shared" si="1192"/>
        <v>44</v>
      </c>
      <c r="R5868">
        <f t="shared" si="1193"/>
        <v>94</v>
      </c>
      <c r="S5868">
        <f t="shared" si="1194"/>
        <v>98</v>
      </c>
      <c r="U5868" s="1">
        <f t="shared" si="1195"/>
        <v>0</v>
      </c>
      <c r="W5868" s="2">
        <f t="shared" si="1196"/>
        <v>0</v>
      </c>
    </row>
    <row r="5869" spans="1:23" x14ac:dyDescent="0.25">
      <c r="A5869">
        <v>51</v>
      </c>
      <c r="B5869">
        <v>12</v>
      </c>
      <c r="C5869">
        <v>76</v>
      </c>
      <c r="D5869">
        <v>60</v>
      </c>
      <c r="E5869">
        <v>27</v>
      </c>
      <c r="G5869">
        <f t="shared" si="1184"/>
        <v>1</v>
      </c>
      <c r="H5869">
        <f t="shared" si="1185"/>
        <v>1</v>
      </c>
      <c r="I5869">
        <f t="shared" si="1186"/>
        <v>1</v>
      </c>
      <c r="J5869">
        <f t="shared" si="1187"/>
        <v>1</v>
      </c>
      <c r="K5869">
        <f t="shared" si="1188"/>
        <v>1</v>
      </c>
      <c r="M5869" s="1">
        <f t="shared" si="1189"/>
        <v>1</v>
      </c>
      <c r="O5869">
        <f t="shared" si="1190"/>
        <v>12</v>
      </c>
      <c r="P5869">
        <f t="shared" si="1191"/>
        <v>27</v>
      </c>
      <c r="Q5869">
        <f t="shared" si="1192"/>
        <v>51</v>
      </c>
      <c r="R5869">
        <f t="shared" si="1193"/>
        <v>60</v>
      </c>
      <c r="S5869">
        <f t="shared" si="1194"/>
        <v>76</v>
      </c>
      <c r="U5869" s="1">
        <f t="shared" si="1195"/>
        <v>0</v>
      </c>
      <c r="W5869" s="2">
        <f t="shared" si="1196"/>
        <v>0</v>
      </c>
    </row>
    <row r="5870" spans="1:23" x14ac:dyDescent="0.25">
      <c r="A5870">
        <v>58</v>
      </c>
      <c r="B5870">
        <v>17</v>
      </c>
      <c r="C5870">
        <v>51</v>
      </c>
      <c r="D5870">
        <v>75</v>
      </c>
      <c r="E5870">
        <v>42</v>
      </c>
      <c r="G5870">
        <f t="shared" si="1184"/>
        <v>1</v>
      </c>
      <c r="H5870">
        <f t="shared" si="1185"/>
        <v>1</v>
      </c>
      <c r="I5870">
        <f t="shared" si="1186"/>
        <v>1</v>
      </c>
      <c r="J5870">
        <f t="shared" si="1187"/>
        <v>1</v>
      </c>
      <c r="K5870">
        <f t="shared" si="1188"/>
        <v>1</v>
      </c>
      <c r="M5870" s="1">
        <f t="shared" si="1189"/>
        <v>1</v>
      </c>
      <c r="O5870">
        <f t="shared" si="1190"/>
        <v>17</v>
      </c>
      <c r="P5870">
        <f t="shared" si="1191"/>
        <v>42</v>
      </c>
      <c r="Q5870">
        <f t="shared" si="1192"/>
        <v>51</v>
      </c>
      <c r="R5870">
        <f t="shared" si="1193"/>
        <v>58</v>
      </c>
      <c r="S5870">
        <f t="shared" si="1194"/>
        <v>75</v>
      </c>
      <c r="U5870" s="1">
        <f t="shared" si="1195"/>
        <v>0</v>
      </c>
      <c r="W5870" s="2">
        <f t="shared" si="1196"/>
        <v>0</v>
      </c>
    </row>
    <row r="5871" spans="1:23" x14ac:dyDescent="0.25">
      <c r="A5871">
        <v>75</v>
      </c>
      <c r="B5871">
        <v>68</v>
      </c>
      <c r="C5871">
        <v>24</v>
      </c>
      <c r="D5871">
        <v>21</v>
      </c>
      <c r="E5871">
        <v>23</v>
      </c>
      <c r="G5871">
        <f t="shared" si="1184"/>
        <v>1</v>
      </c>
      <c r="H5871">
        <f t="shared" si="1185"/>
        <v>1</v>
      </c>
      <c r="I5871">
        <f t="shared" si="1186"/>
        <v>1</v>
      </c>
      <c r="J5871">
        <f t="shared" si="1187"/>
        <v>1</v>
      </c>
      <c r="K5871">
        <f t="shared" si="1188"/>
        <v>1</v>
      </c>
      <c r="M5871" s="1">
        <f t="shared" si="1189"/>
        <v>1</v>
      </c>
      <c r="O5871">
        <f t="shared" si="1190"/>
        <v>21</v>
      </c>
      <c r="P5871">
        <f t="shared" si="1191"/>
        <v>23</v>
      </c>
      <c r="Q5871">
        <f t="shared" si="1192"/>
        <v>24</v>
      </c>
      <c r="R5871">
        <f t="shared" si="1193"/>
        <v>68</v>
      </c>
      <c r="S5871">
        <f t="shared" si="1194"/>
        <v>75</v>
      </c>
      <c r="U5871" s="1">
        <f t="shared" si="1195"/>
        <v>0</v>
      </c>
      <c r="W5871" s="2">
        <f t="shared" si="1196"/>
        <v>0</v>
      </c>
    </row>
    <row r="5872" spans="1:23" x14ac:dyDescent="0.25">
      <c r="A5872">
        <v>82</v>
      </c>
      <c r="B5872">
        <v>80</v>
      </c>
      <c r="C5872">
        <v>68</v>
      </c>
      <c r="D5872">
        <v>49</v>
      </c>
      <c r="E5872">
        <v>84</v>
      </c>
      <c r="G5872">
        <f t="shared" si="1184"/>
        <v>1</v>
      </c>
      <c r="H5872">
        <f t="shared" si="1185"/>
        <v>1</v>
      </c>
      <c r="I5872">
        <f t="shared" si="1186"/>
        <v>1</v>
      </c>
      <c r="J5872">
        <f t="shared" si="1187"/>
        <v>1</v>
      </c>
      <c r="K5872">
        <f t="shared" si="1188"/>
        <v>1</v>
      </c>
      <c r="M5872" s="1">
        <f t="shared" si="1189"/>
        <v>1</v>
      </c>
      <c r="O5872">
        <f t="shared" si="1190"/>
        <v>49</v>
      </c>
      <c r="P5872">
        <f t="shared" si="1191"/>
        <v>68</v>
      </c>
      <c r="Q5872">
        <f t="shared" si="1192"/>
        <v>80</v>
      </c>
      <c r="R5872">
        <f t="shared" si="1193"/>
        <v>82</v>
      </c>
      <c r="S5872">
        <f t="shared" si="1194"/>
        <v>84</v>
      </c>
      <c r="U5872" s="1">
        <f t="shared" si="1195"/>
        <v>0</v>
      </c>
      <c r="W5872" s="2">
        <f t="shared" si="1196"/>
        <v>0</v>
      </c>
    </row>
    <row r="5873" spans="1:23" x14ac:dyDescent="0.25">
      <c r="A5873">
        <v>71</v>
      </c>
      <c r="B5873">
        <v>76</v>
      </c>
      <c r="C5873">
        <v>99</v>
      </c>
      <c r="D5873">
        <v>40</v>
      </c>
      <c r="E5873">
        <v>13</v>
      </c>
      <c r="G5873">
        <f t="shared" si="1184"/>
        <v>1</v>
      </c>
      <c r="H5873">
        <f t="shared" si="1185"/>
        <v>1</v>
      </c>
      <c r="I5873">
        <f t="shared" si="1186"/>
        <v>1</v>
      </c>
      <c r="J5873">
        <f t="shared" si="1187"/>
        <v>1</v>
      </c>
      <c r="K5873">
        <f t="shared" si="1188"/>
        <v>1</v>
      </c>
      <c r="M5873" s="1">
        <f t="shared" si="1189"/>
        <v>1</v>
      </c>
      <c r="O5873">
        <f t="shared" si="1190"/>
        <v>13</v>
      </c>
      <c r="P5873">
        <f t="shared" si="1191"/>
        <v>40</v>
      </c>
      <c r="Q5873">
        <f t="shared" si="1192"/>
        <v>71</v>
      </c>
      <c r="R5873">
        <f t="shared" si="1193"/>
        <v>76</v>
      </c>
      <c r="S5873">
        <f t="shared" si="1194"/>
        <v>99</v>
      </c>
      <c r="U5873" s="1">
        <f t="shared" si="1195"/>
        <v>0</v>
      </c>
      <c r="W5873" s="2">
        <f t="shared" si="1196"/>
        <v>0</v>
      </c>
    </row>
    <row r="5874" spans="1:23" x14ac:dyDescent="0.25">
      <c r="A5874">
        <v>53</v>
      </c>
      <c r="B5874">
        <v>51</v>
      </c>
      <c r="C5874">
        <v>45</v>
      </c>
      <c r="D5874">
        <v>97</v>
      </c>
      <c r="E5874">
        <v>17</v>
      </c>
      <c r="G5874">
        <f t="shared" si="1184"/>
        <v>1</v>
      </c>
      <c r="H5874">
        <f t="shared" si="1185"/>
        <v>1</v>
      </c>
      <c r="I5874">
        <f t="shared" si="1186"/>
        <v>1</v>
      </c>
      <c r="J5874">
        <f t="shared" si="1187"/>
        <v>1</v>
      </c>
      <c r="K5874">
        <f t="shared" si="1188"/>
        <v>1</v>
      </c>
      <c r="M5874" s="1">
        <f t="shared" si="1189"/>
        <v>1</v>
      </c>
      <c r="O5874">
        <f t="shared" si="1190"/>
        <v>17</v>
      </c>
      <c r="P5874">
        <f t="shared" si="1191"/>
        <v>45</v>
      </c>
      <c r="Q5874">
        <f t="shared" si="1192"/>
        <v>51</v>
      </c>
      <c r="R5874">
        <f t="shared" si="1193"/>
        <v>53</v>
      </c>
      <c r="S5874">
        <f t="shared" si="1194"/>
        <v>97</v>
      </c>
      <c r="U5874" s="1">
        <f t="shared" si="1195"/>
        <v>0</v>
      </c>
      <c r="W5874" s="2">
        <f t="shared" si="1196"/>
        <v>0</v>
      </c>
    </row>
    <row r="5875" spans="1:23" x14ac:dyDescent="0.25">
      <c r="A5875">
        <v>80</v>
      </c>
      <c r="B5875">
        <v>49</v>
      </c>
      <c r="C5875">
        <v>68</v>
      </c>
      <c r="D5875">
        <v>99</v>
      </c>
      <c r="E5875">
        <v>46</v>
      </c>
      <c r="G5875">
        <f t="shared" si="1184"/>
        <v>1</v>
      </c>
      <c r="H5875">
        <f t="shared" si="1185"/>
        <v>1</v>
      </c>
      <c r="I5875">
        <f t="shared" si="1186"/>
        <v>1</v>
      </c>
      <c r="J5875">
        <f t="shared" si="1187"/>
        <v>1</v>
      </c>
      <c r="K5875">
        <f t="shared" si="1188"/>
        <v>1</v>
      </c>
      <c r="M5875" s="1">
        <f t="shared" si="1189"/>
        <v>1</v>
      </c>
      <c r="O5875">
        <f t="shared" si="1190"/>
        <v>46</v>
      </c>
      <c r="P5875">
        <f t="shared" si="1191"/>
        <v>49</v>
      </c>
      <c r="Q5875">
        <f t="shared" si="1192"/>
        <v>68</v>
      </c>
      <c r="R5875">
        <f t="shared" si="1193"/>
        <v>80</v>
      </c>
      <c r="S5875">
        <f t="shared" si="1194"/>
        <v>99</v>
      </c>
      <c r="U5875" s="1">
        <f t="shared" si="1195"/>
        <v>0</v>
      </c>
      <c r="W5875" s="2">
        <f t="shared" si="1196"/>
        <v>0</v>
      </c>
    </row>
    <row r="5876" spans="1:23" x14ac:dyDescent="0.25">
      <c r="A5876">
        <v>29</v>
      </c>
      <c r="B5876">
        <v>13</v>
      </c>
      <c r="C5876">
        <v>14</v>
      </c>
      <c r="D5876">
        <v>52</v>
      </c>
      <c r="E5876">
        <v>83</v>
      </c>
      <c r="G5876">
        <f t="shared" si="1184"/>
        <v>1</v>
      </c>
      <c r="H5876">
        <f t="shared" si="1185"/>
        <v>1</v>
      </c>
      <c r="I5876">
        <f t="shared" si="1186"/>
        <v>1</v>
      </c>
      <c r="J5876">
        <f t="shared" si="1187"/>
        <v>1</v>
      </c>
      <c r="K5876">
        <f t="shared" si="1188"/>
        <v>1</v>
      </c>
      <c r="M5876" s="1">
        <f t="shared" si="1189"/>
        <v>1</v>
      </c>
      <c r="O5876">
        <f t="shared" si="1190"/>
        <v>13</v>
      </c>
      <c r="P5876">
        <f t="shared" si="1191"/>
        <v>14</v>
      </c>
      <c r="Q5876">
        <f t="shared" si="1192"/>
        <v>29</v>
      </c>
      <c r="R5876">
        <f t="shared" si="1193"/>
        <v>52</v>
      </c>
      <c r="S5876">
        <f t="shared" si="1194"/>
        <v>83</v>
      </c>
      <c r="U5876" s="1">
        <f t="shared" si="1195"/>
        <v>0</v>
      </c>
      <c r="W5876" s="2">
        <f t="shared" si="1196"/>
        <v>0</v>
      </c>
    </row>
    <row r="5877" spans="1:23" x14ac:dyDescent="0.25">
      <c r="A5877">
        <v>88</v>
      </c>
      <c r="B5877">
        <v>40</v>
      </c>
      <c r="C5877">
        <v>41</v>
      </c>
      <c r="D5877">
        <v>71</v>
      </c>
      <c r="E5877">
        <v>28</v>
      </c>
      <c r="G5877">
        <f t="shared" si="1184"/>
        <v>1</v>
      </c>
      <c r="H5877">
        <f t="shared" si="1185"/>
        <v>1</v>
      </c>
      <c r="I5877">
        <f t="shared" si="1186"/>
        <v>1</v>
      </c>
      <c r="J5877">
        <f t="shared" si="1187"/>
        <v>1</v>
      </c>
      <c r="K5877">
        <f t="shared" si="1188"/>
        <v>1</v>
      </c>
      <c r="M5877" s="1">
        <f t="shared" si="1189"/>
        <v>1</v>
      </c>
      <c r="O5877">
        <f t="shared" si="1190"/>
        <v>28</v>
      </c>
      <c r="P5877">
        <f t="shared" si="1191"/>
        <v>40</v>
      </c>
      <c r="Q5877">
        <f t="shared" si="1192"/>
        <v>41</v>
      </c>
      <c r="R5877">
        <f t="shared" si="1193"/>
        <v>71</v>
      </c>
      <c r="S5877">
        <f t="shared" si="1194"/>
        <v>88</v>
      </c>
      <c r="U5877" s="1">
        <f t="shared" si="1195"/>
        <v>0</v>
      </c>
      <c r="W5877" s="2">
        <f t="shared" si="1196"/>
        <v>0</v>
      </c>
    </row>
    <row r="5878" spans="1:23" x14ac:dyDescent="0.25">
      <c r="A5878">
        <v>77</v>
      </c>
      <c r="B5878">
        <v>43</v>
      </c>
      <c r="C5878">
        <v>32</v>
      </c>
      <c r="D5878">
        <v>68</v>
      </c>
      <c r="E5878">
        <v>31</v>
      </c>
      <c r="G5878">
        <f t="shared" si="1184"/>
        <v>1</v>
      </c>
      <c r="H5878">
        <f t="shared" si="1185"/>
        <v>1</v>
      </c>
      <c r="I5878">
        <f t="shared" si="1186"/>
        <v>1</v>
      </c>
      <c r="J5878">
        <f t="shared" si="1187"/>
        <v>1</v>
      </c>
      <c r="K5878">
        <f t="shared" si="1188"/>
        <v>1</v>
      </c>
      <c r="M5878" s="1">
        <f t="shared" si="1189"/>
        <v>1</v>
      </c>
      <c r="O5878">
        <f t="shared" si="1190"/>
        <v>31</v>
      </c>
      <c r="P5878">
        <f t="shared" si="1191"/>
        <v>32</v>
      </c>
      <c r="Q5878">
        <f t="shared" si="1192"/>
        <v>43</v>
      </c>
      <c r="R5878">
        <f t="shared" si="1193"/>
        <v>68</v>
      </c>
      <c r="S5878">
        <f t="shared" si="1194"/>
        <v>77</v>
      </c>
      <c r="U5878" s="1">
        <f t="shared" si="1195"/>
        <v>0</v>
      </c>
      <c r="W5878" s="2">
        <f t="shared" si="1196"/>
        <v>0</v>
      </c>
    </row>
    <row r="5879" spans="1:23" x14ac:dyDescent="0.25">
      <c r="A5879">
        <v>98</v>
      </c>
      <c r="B5879">
        <v>95</v>
      </c>
      <c r="C5879">
        <v>46</v>
      </c>
      <c r="D5879">
        <v>99</v>
      </c>
      <c r="E5879">
        <v>93</v>
      </c>
      <c r="G5879">
        <f t="shared" si="1184"/>
        <v>1</v>
      </c>
      <c r="H5879">
        <f t="shared" si="1185"/>
        <v>1</v>
      </c>
      <c r="I5879">
        <f t="shared" si="1186"/>
        <v>1</v>
      </c>
      <c r="J5879">
        <f t="shared" si="1187"/>
        <v>1</v>
      </c>
      <c r="K5879">
        <f t="shared" si="1188"/>
        <v>1</v>
      </c>
      <c r="M5879" s="1">
        <f t="shared" si="1189"/>
        <v>1</v>
      </c>
      <c r="O5879">
        <f t="shared" si="1190"/>
        <v>46</v>
      </c>
      <c r="P5879">
        <f t="shared" si="1191"/>
        <v>93</v>
      </c>
      <c r="Q5879">
        <f t="shared" si="1192"/>
        <v>95</v>
      </c>
      <c r="R5879">
        <f t="shared" si="1193"/>
        <v>98</v>
      </c>
      <c r="S5879">
        <f t="shared" si="1194"/>
        <v>99</v>
      </c>
      <c r="U5879" s="1">
        <f t="shared" si="1195"/>
        <v>0</v>
      </c>
      <c r="W5879" s="2">
        <f t="shared" si="1196"/>
        <v>0</v>
      </c>
    </row>
    <row r="5880" spans="1:23" x14ac:dyDescent="0.25">
      <c r="A5880">
        <v>82</v>
      </c>
      <c r="B5880">
        <v>35</v>
      </c>
      <c r="C5880">
        <v>13</v>
      </c>
      <c r="D5880">
        <v>51</v>
      </c>
      <c r="E5880">
        <v>21</v>
      </c>
      <c r="G5880">
        <f t="shared" si="1184"/>
        <v>1</v>
      </c>
      <c r="H5880">
        <f t="shared" si="1185"/>
        <v>1</v>
      </c>
      <c r="I5880">
        <f t="shared" si="1186"/>
        <v>1</v>
      </c>
      <c r="J5880">
        <f t="shared" si="1187"/>
        <v>1</v>
      </c>
      <c r="K5880">
        <f t="shared" si="1188"/>
        <v>1</v>
      </c>
      <c r="M5880" s="1">
        <f t="shared" si="1189"/>
        <v>1</v>
      </c>
      <c r="O5880">
        <f t="shared" si="1190"/>
        <v>13</v>
      </c>
      <c r="P5880">
        <f t="shared" si="1191"/>
        <v>21</v>
      </c>
      <c r="Q5880">
        <f t="shared" si="1192"/>
        <v>35</v>
      </c>
      <c r="R5880">
        <f t="shared" si="1193"/>
        <v>51</v>
      </c>
      <c r="S5880">
        <f t="shared" si="1194"/>
        <v>82</v>
      </c>
      <c r="U5880" s="1">
        <f t="shared" si="1195"/>
        <v>0</v>
      </c>
      <c r="W5880" s="2">
        <f t="shared" si="1196"/>
        <v>0</v>
      </c>
    </row>
    <row r="5881" spans="1:23" x14ac:dyDescent="0.25">
      <c r="A5881">
        <v>89</v>
      </c>
      <c r="B5881">
        <v>53</v>
      </c>
      <c r="C5881">
        <v>64</v>
      </c>
      <c r="D5881">
        <v>17</v>
      </c>
      <c r="E5881">
        <v>83</v>
      </c>
      <c r="G5881">
        <f t="shared" si="1184"/>
        <v>1</v>
      </c>
      <c r="H5881">
        <f t="shared" si="1185"/>
        <v>1</v>
      </c>
      <c r="I5881">
        <f t="shared" si="1186"/>
        <v>1</v>
      </c>
      <c r="J5881">
        <f t="shared" si="1187"/>
        <v>1</v>
      </c>
      <c r="K5881">
        <f t="shared" si="1188"/>
        <v>1</v>
      </c>
      <c r="M5881" s="1">
        <f t="shared" si="1189"/>
        <v>1</v>
      </c>
      <c r="O5881">
        <f t="shared" si="1190"/>
        <v>17</v>
      </c>
      <c r="P5881">
        <f t="shared" si="1191"/>
        <v>53</v>
      </c>
      <c r="Q5881">
        <f t="shared" si="1192"/>
        <v>64</v>
      </c>
      <c r="R5881">
        <f t="shared" si="1193"/>
        <v>83</v>
      </c>
      <c r="S5881">
        <f t="shared" si="1194"/>
        <v>89</v>
      </c>
      <c r="U5881" s="1">
        <f t="shared" si="1195"/>
        <v>0</v>
      </c>
      <c r="W5881" s="2">
        <f t="shared" si="1196"/>
        <v>0</v>
      </c>
    </row>
    <row r="5882" spans="1:23" x14ac:dyDescent="0.25">
      <c r="A5882">
        <v>93</v>
      </c>
      <c r="B5882">
        <v>37</v>
      </c>
      <c r="C5882">
        <v>40</v>
      </c>
      <c r="D5882">
        <v>98</v>
      </c>
      <c r="E5882">
        <v>12</v>
      </c>
      <c r="G5882">
        <f t="shared" si="1184"/>
        <v>1</v>
      </c>
      <c r="H5882">
        <f t="shared" si="1185"/>
        <v>1</v>
      </c>
      <c r="I5882">
        <f t="shared" si="1186"/>
        <v>1</v>
      </c>
      <c r="J5882">
        <f t="shared" si="1187"/>
        <v>1</v>
      </c>
      <c r="K5882">
        <f t="shared" si="1188"/>
        <v>1</v>
      </c>
      <c r="M5882" s="1">
        <f t="shared" si="1189"/>
        <v>1</v>
      </c>
      <c r="O5882">
        <f t="shared" si="1190"/>
        <v>12</v>
      </c>
      <c r="P5882">
        <f t="shared" si="1191"/>
        <v>37</v>
      </c>
      <c r="Q5882">
        <f t="shared" si="1192"/>
        <v>40</v>
      </c>
      <c r="R5882">
        <f t="shared" si="1193"/>
        <v>93</v>
      </c>
      <c r="S5882">
        <f t="shared" si="1194"/>
        <v>98</v>
      </c>
      <c r="U5882" s="1">
        <f t="shared" si="1195"/>
        <v>0</v>
      </c>
      <c r="W5882" s="2">
        <f t="shared" si="1196"/>
        <v>0</v>
      </c>
    </row>
    <row r="5883" spans="1:23" x14ac:dyDescent="0.25">
      <c r="A5883">
        <v>54</v>
      </c>
      <c r="B5883">
        <v>97</v>
      </c>
      <c r="C5883">
        <v>57</v>
      </c>
      <c r="D5883">
        <v>35</v>
      </c>
      <c r="E5883">
        <v>73</v>
      </c>
      <c r="G5883">
        <f t="shared" si="1184"/>
        <v>1</v>
      </c>
      <c r="H5883">
        <f t="shared" si="1185"/>
        <v>1</v>
      </c>
      <c r="I5883">
        <f t="shared" si="1186"/>
        <v>1</v>
      </c>
      <c r="J5883">
        <f t="shared" si="1187"/>
        <v>1</v>
      </c>
      <c r="K5883">
        <f t="shared" si="1188"/>
        <v>1</v>
      </c>
      <c r="M5883" s="1">
        <f t="shared" si="1189"/>
        <v>1</v>
      </c>
      <c r="O5883">
        <f t="shared" si="1190"/>
        <v>35</v>
      </c>
      <c r="P5883">
        <f t="shared" si="1191"/>
        <v>54</v>
      </c>
      <c r="Q5883">
        <f t="shared" si="1192"/>
        <v>57</v>
      </c>
      <c r="R5883">
        <f t="shared" si="1193"/>
        <v>73</v>
      </c>
      <c r="S5883">
        <f t="shared" si="1194"/>
        <v>97</v>
      </c>
      <c r="U5883" s="1">
        <f t="shared" si="1195"/>
        <v>0</v>
      </c>
      <c r="W5883" s="2">
        <f t="shared" si="1196"/>
        <v>0</v>
      </c>
    </row>
    <row r="5884" spans="1:23" x14ac:dyDescent="0.25">
      <c r="A5884">
        <v>91</v>
      </c>
      <c r="B5884">
        <v>94</v>
      </c>
      <c r="C5884">
        <v>69</v>
      </c>
      <c r="D5884">
        <v>20</v>
      </c>
      <c r="E5884">
        <v>77</v>
      </c>
      <c r="G5884">
        <f t="shared" si="1184"/>
        <v>1</v>
      </c>
      <c r="H5884">
        <f t="shared" si="1185"/>
        <v>1</v>
      </c>
      <c r="I5884">
        <f t="shared" si="1186"/>
        <v>1</v>
      </c>
      <c r="J5884">
        <f t="shared" si="1187"/>
        <v>1</v>
      </c>
      <c r="K5884">
        <f t="shared" si="1188"/>
        <v>1</v>
      </c>
      <c r="M5884" s="1">
        <f t="shared" si="1189"/>
        <v>1</v>
      </c>
      <c r="O5884">
        <f t="shared" si="1190"/>
        <v>20</v>
      </c>
      <c r="P5884">
        <f t="shared" si="1191"/>
        <v>69</v>
      </c>
      <c r="Q5884">
        <f t="shared" si="1192"/>
        <v>77</v>
      </c>
      <c r="R5884">
        <f t="shared" si="1193"/>
        <v>91</v>
      </c>
      <c r="S5884">
        <f t="shared" si="1194"/>
        <v>94</v>
      </c>
      <c r="U5884" s="1">
        <f t="shared" si="1195"/>
        <v>1</v>
      </c>
      <c r="W5884" s="2">
        <f t="shared" si="1196"/>
        <v>1</v>
      </c>
    </row>
    <row r="5885" spans="1:23" x14ac:dyDescent="0.25">
      <c r="A5885">
        <v>28</v>
      </c>
      <c r="B5885">
        <v>88</v>
      </c>
      <c r="C5885">
        <v>23</v>
      </c>
      <c r="D5885">
        <v>76</v>
      </c>
      <c r="E5885">
        <v>72</v>
      </c>
      <c r="G5885">
        <f t="shared" si="1184"/>
        <v>1</v>
      </c>
      <c r="H5885">
        <f t="shared" si="1185"/>
        <v>1</v>
      </c>
      <c r="I5885">
        <f t="shared" si="1186"/>
        <v>1</v>
      </c>
      <c r="J5885">
        <f t="shared" si="1187"/>
        <v>1</v>
      </c>
      <c r="K5885">
        <f t="shared" si="1188"/>
        <v>1</v>
      </c>
      <c r="M5885" s="1">
        <f t="shared" si="1189"/>
        <v>1</v>
      </c>
      <c r="O5885">
        <f t="shared" si="1190"/>
        <v>23</v>
      </c>
      <c r="P5885">
        <f t="shared" si="1191"/>
        <v>28</v>
      </c>
      <c r="Q5885">
        <f t="shared" si="1192"/>
        <v>72</v>
      </c>
      <c r="R5885">
        <f t="shared" si="1193"/>
        <v>76</v>
      </c>
      <c r="S5885">
        <f t="shared" si="1194"/>
        <v>88</v>
      </c>
      <c r="U5885" s="1">
        <f t="shared" si="1195"/>
        <v>0</v>
      </c>
      <c r="W5885" s="2">
        <f t="shared" si="1196"/>
        <v>0</v>
      </c>
    </row>
    <row r="5886" spans="1:23" x14ac:dyDescent="0.25">
      <c r="A5886">
        <v>39</v>
      </c>
      <c r="B5886">
        <v>74</v>
      </c>
      <c r="C5886">
        <v>35</v>
      </c>
      <c r="D5886">
        <v>21</v>
      </c>
      <c r="E5886">
        <v>66</v>
      </c>
      <c r="G5886">
        <f t="shared" si="1184"/>
        <v>1</v>
      </c>
      <c r="H5886">
        <f t="shared" si="1185"/>
        <v>1</v>
      </c>
      <c r="I5886">
        <f t="shared" si="1186"/>
        <v>1</v>
      </c>
      <c r="J5886">
        <f t="shared" si="1187"/>
        <v>1</v>
      </c>
      <c r="K5886">
        <f t="shared" si="1188"/>
        <v>1</v>
      </c>
      <c r="M5886" s="1">
        <f t="shared" si="1189"/>
        <v>1</v>
      </c>
      <c r="O5886">
        <f t="shared" si="1190"/>
        <v>21</v>
      </c>
      <c r="P5886">
        <f t="shared" si="1191"/>
        <v>35</v>
      </c>
      <c r="Q5886">
        <f t="shared" si="1192"/>
        <v>39</v>
      </c>
      <c r="R5886">
        <f t="shared" si="1193"/>
        <v>66</v>
      </c>
      <c r="S5886">
        <f t="shared" si="1194"/>
        <v>74</v>
      </c>
      <c r="U5886" s="1">
        <f t="shared" si="1195"/>
        <v>0</v>
      </c>
      <c r="W5886" s="2">
        <f t="shared" si="1196"/>
        <v>0</v>
      </c>
    </row>
    <row r="5887" spans="1:23" x14ac:dyDescent="0.25">
      <c r="A5887">
        <v>57</v>
      </c>
      <c r="B5887">
        <v>16</v>
      </c>
      <c r="C5887">
        <v>85</v>
      </c>
      <c r="D5887">
        <v>42</v>
      </c>
      <c r="E5887">
        <v>69</v>
      </c>
      <c r="G5887">
        <f t="shared" si="1184"/>
        <v>1</v>
      </c>
      <c r="H5887">
        <f t="shared" si="1185"/>
        <v>1</v>
      </c>
      <c r="I5887">
        <f t="shared" si="1186"/>
        <v>1</v>
      </c>
      <c r="J5887">
        <f t="shared" si="1187"/>
        <v>1</v>
      </c>
      <c r="K5887">
        <f t="shared" si="1188"/>
        <v>1</v>
      </c>
      <c r="M5887" s="1">
        <f t="shared" si="1189"/>
        <v>1</v>
      </c>
      <c r="O5887">
        <f t="shared" si="1190"/>
        <v>16</v>
      </c>
      <c r="P5887">
        <f t="shared" si="1191"/>
        <v>42</v>
      </c>
      <c r="Q5887">
        <f t="shared" si="1192"/>
        <v>57</v>
      </c>
      <c r="R5887">
        <f t="shared" si="1193"/>
        <v>69</v>
      </c>
      <c r="S5887">
        <f t="shared" si="1194"/>
        <v>85</v>
      </c>
      <c r="U5887" s="1">
        <f t="shared" si="1195"/>
        <v>0</v>
      </c>
      <c r="W5887" s="2">
        <f t="shared" si="1196"/>
        <v>0</v>
      </c>
    </row>
    <row r="5888" spans="1:23" x14ac:dyDescent="0.25">
      <c r="A5888">
        <v>96</v>
      </c>
      <c r="B5888">
        <v>68</v>
      </c>
      <c r="C5888">
        <v>100</v>
      </c>
      <c r="D5888">
        <v>69</v>
      </c>
      <c r="E5888">
        <v>27</v>
      </c>
      <c r="G5888">
        <f t="shared" si="1184"/>
        <v>1</v>
      </c>
      <c r="H5888">
        <f t="shared" si="1185"/>
        <v>1</v>
      </c>
      <c r="I5888">
        <f t="shared" si="1186"/>
        <v>1</v>
      </c>
      <c r="J5888">
        <f t="shared" si="1187"/>
        <v>1</v>
      </c>
      <c r="K5888">
        <f t="shared" si="1188"/>
        <v>1</v>
      </c>
      <c r="M5888" s="1">
        <f t="shared" si="1189"/>
        <v>1</v>
      </c>
      <c r="O5888">
        <f t="shared" si="1190"/>
        <v>27</v>
      </c>
      <c r="P5888">
        <f t="shared" si="1191"/>
        <v>68</v>
      </c>
      <c r="Q5888">
        <f t="shared" si="1192"/>
        <v>69</v>
      </c>
      <c r="R5888">
        <f t="shared" si="1193"/>
        <v>96</v>
      </c>
      <c r="S5888">
        <f t="shared" si="1194"/>
        <v>100</v>
      </c>
      <c r="U5888" s="1">
        <f t="shared" si="1195"/>
        <v>0</v>
      </c>
      <c r="W5888" s="2">
        <f t="shared" si="1196"/>
        <v>0</v>
      </c>
    </row>
    <row r="5889" spans="1:23" x14ac:dyDescent="0.25">
      <c r="A5889">
        <v>51</v>
      </c>
      <c r="B5889">
        <v>62</v>
      </c>
      <c r="C5889">
        <v>44</v>
      </c>
      <c r="D5889">
        <v>43</v>
      </c>
      <c r="E5889">
        <v>48</v>
      </c>
      <c r="G5889">
        <f t="shared" si="1184"/>
        <v>1</v>
      </c>
      <c r="H5889">
        <f t="shared" si="1185"/>
        <v>1</v>
      </c>
      <c r="I5889">
        <f t="shared" si="1186"/>
        <v>1</v>
      </c>
      <c r="J5889">
        <f t="shared" si="1187"/>
        <v>1</v>
      </c>
      <c r="K5889">
        <f t="shared" si="1188"/>
        <v>1</v>
      </c>
      <c r="M5889" s="1">
        <f t="shared" si="1189"/>
        <v>1</v>
      </c>
      <c r="O5889">
        <f t="shared" si="1190"/>
        <v>43</v>
      </c>
      <c r="P5889">
        <f t="shared" si="1191"/>
        <v>44</v>
      </c>
      <c r="Q5889">
        <f t="shared" si="1192"/>
        <v>48</v>
      </c>
      <c r="R5889">
        <f t="shared" si="1193"/>
        <v>51</v>
      </c>
      <c r="S5889">
        <f t="shared" si="1194"/>
        <v>62</v>
      </c>
      <c r="U5889" s="1">
        <f t="shared" si="1195"/>
        <v>0</v>
      </c>
      <c r="W5889" s="2">
        <f t="shared" si="1196"/>
        <v>0</v>
      </c>
    </row>
    <row r="5890" spans="1:23" x14ac:dyDescent="0.25">
      <c r="A5890">
        <v>30</v>
      </c>
      <c r="B5890">
        <v>50</v>
      </c>
      <c r="C5890">
        <v>79</v>
      </c>
      <c r="D5890">
        <v>77</v>
      </c>
      <c r="E5890">
        <v>14</v>
      </c>
      <c r="G5890">
        <f t="shared" ref="G5890:G5953" si="1197">COUNTIF($A5890:$E5890,A5890)</f>
        <v>1</v>
      </c>
      <c r="H5890">
        <f t="shared" ref="H5890:H5953" si="1198">COUNTIF($A5890:$E5890,B5890)</f>
        <v>1</v>
      </c>
      <c r="I5890">
        <f t="shared" ref="I5890:I5953" si="1199">COUNTIF($A5890:$E5890,C5890)</f>
        <v>1</v>
      </c>
      <c r="J5890">
        <f t="shared" ref="J5890:J5953" si="1200">COUNTIF($A5890:$E5890,D5890)</f>
        <v>1</v>
      </c>
      <c r="K5890">
        <f t="shared" ref="K5890:K5953" si="1201">COUNTIF($A5890:$E5890,E5890)</f>
        <v>1</v>
      </c>
      <c r="M5890" s="1">
        <f t="shared" ref="M5890:M5953" si="1202">IF(SUM(G5890:K5890)=5,1,0)</f>
        <v>1</v>
      </c>
      <c r="O5890">
        <f t="shared" ref="O5890:O5953" si="1203">SMALL($A5890:$E5890,1)</f>
        <v>14</v>
      </c>
      <c r="P5890">
        <f t="shared" ref="P5890:P5953" si="1204">SMALL($A5890:$E5890,2)</f>
        <v>30</v>
      </c>
      <c r="Q5890">
        <f t="shared" ref="Q5890:Q5953" si="1205">SMALL($A5890:$E5890,3)</f>
        <v>50</v>
      </c>
      <c r="R5890">
        <f t="shared" ref="R5890:R5953" si="1206">SMALL($A5890:$E5890,4)</f>
        <v>77</v>
      </c>
      <c r="S5890">
        <f t="shared" ref="S5890:S5953" si="1207">SMALL($A5890:$E5890,5)</f>
        <v>79</v>
      </c>
      <c r="U5890" s="1">
        <f t="shared" ref="U5890:U5953" si="1208">IF(2*(O5890+S5890) &lt;= SUM(P5890:R5890), 1, 0)</f>
        <v>0</v>
      </c>
      <c r="W5890" s="2">
        <f t="shared" ref="W5890:W5953" si="1209">M5890*U5890</f>
        <v>0</v>
      </c>
    </row>
    <row r="5891" spans="1:23" x14ac:dyDescent="0.25">
      <c r="A5891">
        <v>19</v>
      </c>
      <c r="B5891">
        <v>23</v>
      </c>
      <c r="C5891">
        <v>54</v>
      </c>
      <c r="D5891">
        <v>29</v>
      </c>
      <c r="E5891">
        <v>49</v>
      </c>
      <c r="G5891">
        <f t="shared" si="1197"/>
        <v>1</v>
      </c>
      <c r="H5891">
        <f t="shared" si="1198"/>
        <v>1</v>
      </c>
      <c r="I5891">
        <f t="shared" si="1199"/>
        <v>1</v>
      </c>
      <c r="J5891">
        <f t="shared" si="1200"/>
        <v>1</v>
      </c>
      <c r="K5891">
        <f t="shared" si="1201"/>
        <v>1</v>
      </c>
      <c r="M5891" s="1">
        <f t="shared" si="1202"/>
        <v>1</v>
      </c>
      <c r="O5891">
        <f t="shared" si="1203"/>
        <v>19</v>
      </c>
      <c r="P5891">
        <f t="shared" si="1204"/>
        <v>23</v>
      </c>
      <c r="Q5891">
        <f t="shared" si="1205"/>
        <v>29</v>
      </c>
      <c r="R5891">
        <f t="shared" si="1206"/>
        <v>49</v>
      </c>
      <c r="S5891">
        <f t="shared" si="1207"/>
        <v>54</v>
      </c>
      <c r="U5891" s="1">
        <f t="shared" si="1208"/>
        <v>0</v>
      </c>
      <c r="W5891" s="2">
        <f t="shared" si="1209"/>
        <v>0</v>
      </c>
    </row>
    <row r="5892" spans="1:23" x14ac:dyDescent="0.25">
      <c r="A5892">
        <v>94</v>
      </c>
      <c r="B5892">
        <v>16</v>
      </c>
      <c r="C5892">
        <v>70</v>
      </c>
      <c r="D5892">
        <v>55</v>
      </c>
      <c r="E5892">
        <v>95</v>
      </c>
      <c r="G5892">
        <f t="shared" si="1197"/>
        <v>1</v>
      </c>
      <c r="H5892">
        <f t="shared" si="1198"/>
        <v>1</v>
      </c>
      <c r="I5892">
        <f t="shared" si="1199"/>
        <v>1</v>
      </c>
      <c r="J5892">
        <f t="shared" si="1200"/>
        <v>1</v>
      </c>
      <c r="K5892">
        <f t="shared" si="1201"/>
        <v>1</v>
      </c>
      <c r="M5892" s="1">
        <f t="shared" si="1202"/>
        <v>1</v>
      </c>
      <c r="O5892">
        <f t="shared" si="1203"/>
        <v>16</v>
      </c>
      <c r="P5892">
        <f t="shared" si="1204"/>
        <v>55</v>
      </c>
      <c r="Q5892">
        <f t="shared" si="1205"/>
        <v>70</v>
      </c>
      <c r="R5892">
        <f t="shared" si="1206"/>
        <v>94</v>
      </c>
      <c r="S5892">
        <f t="shared" si="1207"/>
        <v>95</v>
      </c>
      <c r="U5892" s="1">
        <f t="shared" si="1208"/>
        <v>0</v>
      </c>
      <c r="W5892" s="2">
        <f t="shared" si="1209"/>
        <v>0</v>
      </c>
    </row>
    <row r="5893" spans="1:23" x14ac:dyDescent="0.25">
      <c r="A5893">
        <v>59</v>
      </c>
      <c r="B5893">
        <v>64</v>
      </c>
      <c r="C5893">
        <v>14</v>
      </c>
      <c r="D5893">
        <v>98</v>
      </c>
      <c r="E5893">
        <v>11</v>
      </c>
      <c r="G5893">
        <f t="shared" si="1197"/>
        <v>1</v>
      </c>
      <c r="H5893">
        <f t="shared" si="1198"/>
        <v>1</v>
      </c>
      <c r="I5893">
        <f t="shared" si="1199"/>
        <v>1</v>
      </c>
      <c r="J5893">
        <f t="shared" si="1200"/>
        <v>1</v>
      </c>
      <c r="K5893">
        <f t="shared" si="1201"/>
        <v>1</v>
      </c>
      <c r="M5893" s="1">
        <f t="shared" si="1202"/>
        <v>1</v>
      </c>
      <c r="O5893">
        <f t="shared" si="1203"/>
        <v>11</v>
      </c>
      <c r="P5893">
        <f t="shared" si="1204"/>
        <v>14</v>
      </c>
      <c r="Q5893">
        <f t="shared" si="1205"/>
        <v>59</v>
      </c>
      <c r="R5893">
        <f t="shared" si="1206"/>
        <v>64</v>
      </c>
      <c r="S5893">
        <f t="shared" si="1207"/>
        <v>98</v>
      </c>
      <c r="U5893" s="1">
        <f t="shared" si="1208"/>
        <v>0</v>
      </c>
      <c r="W5893" s="2">
        <f t="shared" si="1209"/>
        <v>0</v>
      </c>
    </row>
    <row r="5894" spans="1:23" x14ac:dyDescent="0.25">
      <c r="A5894">
        <v>50</v>
      </c>
      <c r="B5894">
        <v>59</v>
      </c>
      <c r="C5894">
        <v>36</v>
      </c>
      <c r="D5894">
        <v>28</v>
      </c>
      <c r="E5894">
        <v>56</v>
      </c>
      <c r="G5894">
        <f t="shared" si="1197"/>
        <v>1</v>
      </c>
      <c r="H5894">
        <f t="shared" si="1198"/>
        <v>1</v>
      </c>
      <c r="I5894">
        <f t="shared" si="1199"/>
        <v>1</v>
      </c>
      <c r="J5894">
        <f t="shared" si="1200"/>
        <v>1</v>
      </c>
      <c r="K5894">
        <f t="shared" si="1201"/>
        <v>1</v>
      </c>
      <c r="M5894" s="1">
        <f t="shared" si="1202"/>
        <v>1</v>
      </c>
      <c r="O5894">
        <f t="shared" si="1203"/>
        <v>28</v>
      </c>
      <c r="P5894">
        <f t="shared" si="1204"/>
        <v>36</v>
      </c>
      <c r="Q5894">
        <f t="shared" si="1205"/>
        <v>50</v>
      </c>
      <c r="R5894">
        <f t="shared" si="1206"/>
        <v>56</v>
      </c>
      <c r="S5894">
        <f t="shared" si="1207"/>
        <v>59</v>
      </c>
      <c r="U5894" s="1">
        <f t="shared" si="1208"/>
        <v>0</v>
      </c>
      <c r="W5894" s="2">
        <f t="shared" si="1209"/>
        <v>0</v>
      </c>
    </row>
    <row r="5895" spans="1:23" x14ac:dyDescent="0.25">
      <c r="A5895">
        <v>62</v>
      </c>
      <c r="B5895">
        <v>48</v>
      </c>
      <c r="C5895">
        <v>100</v>
      </c>
      <c r="D5895">
        <v>74</v>
      </c>
      <c r="E5895">
        <v>97</v>
      </c>
      <c r="G5895">
        <f t="shared" si="1197"/>
        <v>1</v>
      </c>
      <c r="H5895">
        <f t="shared" si="1198"/>
        <v>1</v>
      </c>
      <c r="I5895">
        <f t="shared" si="1199"/>
        <v>1</v>
      </c>
      <c r="J5895">
        <f t="shared" si="1200"/>
        <v>1</v>
      </c>
      <c r="K5895">
        <f t="shared" si="1201"/>
        <v>1</v>
      </c>
      <c r="M5895" s="1">
        <f t="shared" si="1202"/>
        <v>1</v>
      </c>
      <c r="O5895">
        <f t="shared" si="1203"/>
        <v>48</v>
      </c>
      <c r="P5895">
        <f t="shared" si="1204"/>
        <v>62</v>
      </c>
      <c r="Q5895">
        <f t="shared" si="1205"/>
        <v>74</v>
      </c>
      <c r="R5895">
        <f t="shared" si="1206"/>
        <v>97</v>
      </c>
      <c r="S5895">
        <f t="shared" si="1207"/>
        <v>100</v>
      </c>
      <c r="U5895" s="1">
        <f t="shared" si="1208"/>
        <v>0</v>
      </c>
      <c r="W5895" s="2">
        <f t="shared" si="1209"/>
        <v>0</v>
      </c>
    </row>
    <row r="5896" spans="1:23" x14ac:dyDescent="0.25">
      <c r="A5896">
        <v>33</v>
      </c>
      <c r="B5896">
        <v>68</v>
      </c>
      <c r="C5896">
        <v>78</v>
      </c>
      <c r="D5896">
        <v>26</v>
      </c>
      <c r="E5896">
        <v>29</v>
      </c>
      <c r="G5896">
        <f t="shared" si="1197"/>
        <v>1</v>
      </c>
      <c r="H5896">
        <f t="shared" si="1198"/>
        <v>1</v>
      </c>
      <c r="I5896">
        <f t="shared" si="1199"/>
        <v>1</v>
      </c>
      <c r="J5896">
        <f t="shared" si="1200"/>
        <v>1</v>
      </c>
      <c r="K5896">
        <f t="shared" si="1201"/>
        <v>1</v>
      </c>
      <c r="M5896" s="1">
        <f t="shared" si="1202"/>
        <v>1</v>
      </c>
      <c r="O5896">
        <f t="shared" si="1203"/>
        <v>26</v>
      </c>
      <c r="P5896">
        <f t="shared" si="1204"/>
        <v>29</v>
      </c>
      <c r="Q5896">
        <f t="shared" si="1205"/>
        <v>33</v>
      </c>
      <c r="R5896">
        <f t="shared" si="1206"/>
        <v>68</v>
      </c>
      <c r="S5896">
        <f t="shared" si="1207"/>
        <v>78</v>
      </c>
      <c r="U5896" s="1">
        <f t="shared" si="1208"/>
        <v>0</v>
      </c>
      <c r="W5896" s="2">
        <f t="shared" si="1209"/>
        <v>0</v>
      </c>
    </row>
    <row r="5897" spans="1:23" x14ac:dyDescent="0.25">
      <c r="A5897">
        <v>80</v>
      </c>
      <c r="B5897">
        <v>64</v>
      </c>
      <c r="C5897">
        <v>10</v>
      </c>
      <c r="D5897">
        <v>42</v>
      </c>
      <c r="E5897">
        <v>32</v>
      </c>
      <c r="G5897">
        <f t="shared" si="1197"/>
        <v>1</v>
      </c>
      <c r="H5897">
        <f t="shared" si="1198"/>
        <v>1</v>
      </c>
      <c r="I5897">
        <f t="shared" si="1199"/>
        <v>1</v>
      </c>
      <c r="J5897">
        <f t="shared" si="1200"/>
        <v>1</v>
      </c>
      <c r="K5897">
        <f t="shared" si="1201"/>
        <v>1</v>
      </c>
      <c r="M5897" s="1">
        <f t="shared" si="1202"/>
        <v>1</v>
      </c>
      <c r="O5897">
        <f t="shared" si="1203"/>
        <v>10</v>
      </c>
      <c r="P5897">
        <f t="shared" si="1204"/>
        <v>32</v>
      </c>
      <c r="Q5897">
        <f t="shared" si="1205"/>
        <v>42</v>
      </c>
      <c r="R5897">
        <f t="shared" si="1206"/>
        <v>64</v>
      </c>
      <c r="S5897">
        <f t="shared" si="1207"/>
        <v>80</v>
      </c>
      <c r="U5897" s="1">
        <f t="shared" si="1208"/>
        <v>0</v>
      </c>
      <c r="W5897" s="2">
        <f t="shared" si="1209"/>
        <v>0</v>
      </c>
    </row>
    <row r="5898" spans="1:23" x14ac:dyDescent="0.25">
      <c r="A5898">
        <v>38</v>
      </c>
      <c r="B5898">
        <v>55</v>
      </c>
      <c r="C5898">
        <v>17</v>
      </c>
      <c r="D5898">
        <v>50</v>
      </c>
      <c r="E5898">
        <v>47</v>
      </c>
      <c r="G5898">
        <f t="shared" si="1197"/>
        <v>1</v>
      </c>
      <c r="H5898">
        <f t="shared" si="1198"/>
        <v>1</v>
      </c>
      <c r="I5898">
        <f t="shared" si="1199"/>
        <v>1</v>
      </c>
      <c r="J5898">
        <f t="shared" si="1200"/>
        <v>1</v>
      </c>
      <c r="K5898">
        <f t="shared" si="1201"/>
        <v>1</v>
      </c>
      <c r="M5898" s="1">
        <f t="shared" si="1202"/>
        <v>1</v>
      </c>
      <c r="O5898">
        <f t="shared" si="1203"/>
        <v>17</v>
      </c>
      <c r="P5898">
        <f t="shared" si="1204"/>
        <v>38</v>
      </c>
      <c r="Q5898">
        <f t="shared" si="1205"/>
        <v>47</v>
      </c>
      <c r="R5898">
        <f t="shared" si="1206"/>
        <v>50</v>
      </c>
      <c r="S5898">
        <f t="shared" si="1207"/>
        <v>55</v>
      </c>
      <c r="U5898" s="1">
        <f t="shared" si="1208"/>
        <v>0</v>
      </c>
      <c r="W5898" s="2">
        <f t="shared" si="1209"/>
        <v>0</v>
      </c>
    </row>
    <row r="5899" spans="1:23" x14ac:dyDescent="0.25">
      <c r="A5899">
        <v>10</v>
      </c>
      <c r="B5899">
        <v>36</v>
      </c>
      <c r="C5899">
        <v>75</v>
      </c>
      <c r="D5899">
        <v>41</v>
      </c>
      <c r="E5899">
        <v>59</v>
      </c>
      <c r="G5899">
        <f t="shared" si="1197"/>
        <v>1</v>
      </c>
      <c r="H5899">
        <f t="shared" si="1198"/>
        <v>1</v>
      </c>
      <c r="I5899">
        <f t="shared" si="1199"/>
        <v>1</v>
      </c>
      <c r="J5899">
        <f t="shared" si="1200"/>
        <v>1</v>
      </c>
      <c r="K5899">
        <f t="shared" si="1201"/>
        <v>1</v>
      </c>
      <c r="M5899" s="1">
        <f t="shared" si="1202"/>
        <v>1</v>
      </c>
      <c r="O5899">
        <f t="shared" si="1203"/>
        <v>10</v>
      </c>
      <c r="P5899">
        <f t="shared" si="1204"/>
        <v>36</v>
      </c>
      <c r="Q5899">
        <f t="shared" si="1205"/>
        <v>41</v>
      </c>
      <c r="R5899">
        <f t="shared" si="1206"/>
        <v>59</v>
      </c>
      <c r="S5899">
        <f t="shared" si="1207"/>
        <v>75</v>
      </c>
      <c r="U5899" s="1">
        <f t="shared" si="1208"/>
        <v>0</v>
      </c>
      <c r="W5899" s="2">
        <f t="shared" si="1209"/>
        <v>0</v>
      </c>
    </row>
    <row r="5900" spans="1:23" x14ac:dyDescent="0.25">
      <c r="A5900">
        <v>77</v>
      </c>
      <c r="B5900">
        <v>96</v>
      </c>
      <c r="C5900">
        <v>17</v>
      </c>
      <c r="D5900">
        <v>70</v>
      </c>
      <c r="E5900">
        <v>27</v>
      </c>
      <c r="G5900">
        <f t="shared" si="1197"/>
        <v>1</v>
      </c>
      <c r="H5900">
        <f t="shared" si="1198"/>
        <v>1</v>
      </c>
      <c r="I5900">
        <f t="shared" si="1199"/>
        <v>1</v>
      </c>
      <c r="J5900">
        <f t="shared" si="1200"/>
        <v>1</v>
      </c>
      <c r="K5900">
        <f t="shared" si="1201"/>
        <v>1</v>
      </c>
      <c r="M5900" s="1">
        <f t="shared" si="1202"/>
        <v>1</v>
      </c>
      <c r="O5900">
        <f t="shared" si="1203"/>
        <v>17</v>
      </c>
      <c r="P5900">
        <f t="shared" si="1204"/>
        <v>27</v>
      </c>
      <c r="Q5900">
        <f t="shared" si="1205"/>
        <v>70</v>
      </c>
      <c r="R5900">
        <f t="shared" si="1206"/>
        <v>77</v>
      </c>
      <c r="S5900">
        <f t="shared" si="1207"/>
        <v>96</v>
      </c>
      <c r="U5900" s="1">
        <f t="shared" si="1208"/>
        <v>0</v>
      </c>
      <c r="W5900" s="2">
        <f t="shared" si="1209"/>
        <v>0</v>
      </c>
    </row>
    <row r="5901" spans="1:23" x14ac:dyDescent="0.25">
      <c r="A5901">
        <v>58</v>
      </c>
      <c r="B5901">
        <v>56</v>
      </c>
      <c r="C5901">
        <v>73</v>
      </c>
      <c r="D5901">
        <v>87</v>
      </c>
      <c r="E5901">
        <v>40</v>
      </c>
      <c r="G5901">
        <f t="shared" si="1197"/>
        <v>1</v>
      </c>
      <c r="H5901">
        <f t="shared" si="1198"/>
        <v>1</v>
      </c>
      <c r="I5901">
        <f t="shared" si="1199"/>
        <v>1</v>
      </c>
      <c r="J5901">
        <f t="shared" si="1200"/>
        <v>1</v>
      </c>
      <c r="K5901">
        <f t="shared" si="1201"/>
        <v>1</v>
      </c>
      <c r="M5901" s="1">
        <f t="shared" si="1202"/>
        <v>1</v>
      </c>
      <c r="O5901">
        <f t="shared" si="1203"/>
        <v>40</v>
      </c>
      <c r="P5901">
        <f t="shared" si="1204"/>
        <v>56</v>
      </c>
      <c r="Q5901">
        <f t="shared" si="1205"/>
        <v>58</v>
      </c>
      <c r="R5901">
        <f t="shared" si="1206"/>
        <v>73</v>
      </c>
      <c r="S5901">
        <f t="shared" si="1207"/>
        <v>87</v>
      </c>
      <c r="U5901" s="1">
        <f t="shared" si="1208"/>
        <v>0</v>
      </c>
      <c r="W5901" s="2">
        <f t="shared" si="1209"/>
        <v>0</v>
      </c>
    </row>
    <row r="5902" spans="1:23" x14ac:dyDescent="0.25">
      <c r="A5902">
        <v>34</v>
      </c>
      <c r="B5902">
        <v>15</v>
      </c>
      <c r="C5902">
        <v>64</v>
      </c>
      <c r="D5902">
        <v>80</v>
      </c>
      <c r="E5902">
        <v>72</v>
      </c>
      <c r="G5902">
        <f t="shared" si="1197"/>
        <v>1</v>
      </c>
      <c r="H5902">
        <f t="shared" si="1198"/>
        <v>1</v>
      </c>
      <c r="I5902">
        <f t="shared" si="1199"/>
        <v>1</v>
      </c>
      <c r="J5902">
        <f t="shared" si="1200"/>
        <v>1</v>
      </c>
      <c r="K5902">
        <f t="shared" si="1201"/>
        <v>1</v>
      </c>
      <c r="M5902" s="1">
        <f t="shared" si="1202"/>
        <v>1</v>
      </c>
      <c r="O5902">
        <f t="shared" si="1203"/>
        <v>15</v>
      </c>
      <c r="P5902">
        <f t="shared" si="1204"/>
        <v>34</v>
      </c>
      <c r="Q5902">
        <f t="shared" si="1205"/>
        <v>64</v>
      </c>
      <c r="R5902">
        <f t="shared" si="1206"/>
        <v>72</v>
      </c>
      <c r="S5902">
        <f t="shared" si="1207"/>
        <v>80</v>
      </c>
      <c r="U5902" s="1">
        <f t="shared" si="1208"/>
        <v>0</v>
      </c>
      <c r="W5902" s="2">
        <f t="shared" si="1209"/>
        <v>0</v>
      </c>
    </row>
    <row r="5903" spans="1:23" x14ac:dyDescent="0.25">
      <c r="A5903">
        <v>87</v>
      </c>
      <c r="B5903">
        <v>24</v>
      </c>
      <c r="C5903">
        <v>77</v>
      </c>
      <c r="D5903">
        <v>85</v>
      </c>
      <c r="E5903">
        <v>97</v>
      </c>
      <c r="G5903">
        <f t="shared" si="1197"/>
        <v>1</v>
      </c>
      <c r="H5903">
        <f t="shared" si="1198"/>
        <v>1</v>
      </c>
      <c r="I5903">
        <f t="shared" si="1199"/>
        <v>1</v>
      </c>
      <c r="J5903">
        <f t="shared" si="1200"/>
        <v>1</v>
      </c>
      <c r="K5903">
        <f t="shared" si="1201"/>
        <v>1</v>
      </c>
      <c r="M5903" s="1">
        <f t="shared" si="1202"/>
        <v>1</v>
      </c>
      <c r="O5903">
        <f t="shared" si="1203"/>
        <v>24</v>
      </c>
      <c r="P5903">
        <f t="shared" si="1204"/>
        <v>77</v>
      </c>
      <c r="Q5903">
        <f t="shared" si="1205"/>
        <v>85</v>
      </c>
      <c r="R5903">
        <f t="shared" si="1206"/>
        <v>87</v>
      </c>
      <c r="S5903">
        <f t="shared" si="1207"/>
        <v>97</v>
      </c>
      <c r="U5903" s="1">
        <f t="shared" si="1208"/>
        <v>1</v>
      </c>
      <c r="W5903" s="2">
        <f t="shared" si="1209"/>
        <v>1</v>
      </c>
    </row>
    <row r="5904" spans="1:23" x14ac:dyDescent="0.25">
      <c r="A5904">
        <v>20</v>
      </c>
      <c r="B5904">
        <v>70</v>
      </c>
      <c r="C5904">
        <v>85</v>
      </c>
      <c r="D5904">
        <v>52</v>
      </c>
      <c r="E5904">
        <v>71</v>
      </c>
      <c r="G5904">
        <f t="shared" si="1197"/>
        <v>1</v>
      </c>
      <c r="H5904">
        <f t="shared" si="1198"/>
        <v>1</v>
      </c>
      <c r="I5904">
        <f t="shared" si="1199"/>
        <v>1</v>
      </c>
      <c r="J5904">
        <f t="shared" si="1200"/>
        <v>1</v>
      </c>
      <c r="K5904">
        <f t="shared" si="1201"/>
        <v>1</v>
      </c>
      <c r="M5904" s="1">
        <f t="shared" si="1202"/>
        <v>1</v>
      </c>
      <c r="O5904">
        <f t="shared" si="1203"/>
        <v>20</v>
      </c>
      <c r="P5904">
        <f t="shared" si="1204"/>
        <v>52</v>
      </c>
      <c r="Q5904">
        <f t="shared" si="1205"/>
        <v>70</v>
      </c>
      <c r="R5904">
        <f t="shared" si="1206"/>
        <v>71</v>
      </c>
      <c r="S5904">
        <f t="shared" si="1207"/>
        <v>85</v>
      </c>
      <c r="U5904" s="1">
        <f t="shared" si="1208"/>
        <v>0</v>
      </c>
      <c r="W5904" s="2">
        <f t="shared" si="1209"/>
        <v>0</v>
      </c>
    </row>
    <row r="5905" spans="1:23" x14ac:dyDescent="0.25">
      <c r="A5905">
        <v>93</v>
      </c>
      <c r="B5905">
        <v>78</v>
      </c>
      <c r="C5905">
        <v>18</v>
      </c>
      <c r="D5905">
        <v>98</v>
      </c>
      <c r="E5905">
        <v>12</v>
      </c>
      <c r="G5905">
        <f t="shared" si="1197"/>
        <v>1</v>
      </c>
      <c r="H5905">
        <f t="shared" si="1198"/>
        <v>1</v>
      </c>
      <c r="I5905">
        <f t="shared" si="1199"/>
        <v>1</v>
      </c>
      <c r="J5905">
        <f t="shared" si="1200"/>
        <v>1</v>
      </c>
      <c r="K5905">
        <f t="shared" si="1201"/>
        <v>1</v>
      </c>
      <c r="M5905" s="1">
        <f t="shared" si="1202"/>
        <v>1</v>
      </c>
      <c r="O5905">
        <f t="shared" si="1203"/>
        <v>12</v>
      </c>
      <c r="P5905">
        <f t="shared" si="1204"/>
        <v>18</v>
      </c>
      <c r="Q5905">
        <f t="shared" si="1205"/>
        <v>78</v>
      </c>
      <c r="R5905">
        <f t="shared" si="1206"/>
        <v>93</v>
      </c>
      <c r="S5905">
        <f t="shared" si="1207"/>
        <v>98</v>
      </c>
      <c r="U5905" s="1">
        <f t="shared" si="1208"/>
        <v>0</v>
      </c>
      <c r="W5905" s="2">
        <f t="shared" si="1209"/>
        <v>0</v>
      </c>
    </row>
    <row r="5906" spans="1:23" x14ac:dyDescent="0.25">
      <c r="A5906">
        <v>68</v>
      </c>
      <c r="B5906">
        <v>94</v>
      </c>
      <c r="C5906">
        <v>68</v>
      </c>
      <c r="D5906">
        <v>25</v>
      </c>
      <c r="E5906">
        <v>46</v>
      </c>
      <c r="G5906">
        <f t="shared" si="1197"/>
        <v>2</v>
      </c>
      <c r="H5906">
        <f t="shared" si="1198"/>
        <v>1</v>
      </c>
      <c r="I5906">
        <f t="shared" si="1199"/>
        <v>2</v>
      </c>
      <c r="J5906">
        <f t="shared" si="1200"/>
        <v>1</v>
      </c>
      <c r="K5906">
        <f t="shared" si="1201"/>
        <v>1</v>
      </c>
      <c r="M5906" s="1">
        <f t="shared" si="1202"/>
        <v>0</v>
      </c>
      <c r="O5906">
        <f t="shared" si="1203"/>
        <v>25</v>
      </c>
      <c r="P5906">
        <f t="shared" si="1204"/>
        <v>46</v>
      </c>
      <c r="Q5906">
        <f t="shared" si="1205"/>
        <v>68</v>
      </c>
      <c r="R5906">
        <f t="shared" si="1206"/>
        <v>68</v>
      </c>
      <c r="S5906">
        <f t="shared" si="1207"/>
        <v>94</v>
      </c>
      <c r="U5906" s="1">
        <f t="shared" si="1208"/>
        <v>0</v>
      </c>
      <c r="W5906" s="2">
        <f t="shared" si="1209"/>
        <v>0</v>
      </c>
    </row>
    <row r="5907" spans="1:23" x14ac:dyDescent="0.25">
      <c r="A5907">
        <v>78</v>
      </c>
      <c r="B5907">
        <v>26</v>
      </c>
      <c r="C5907">
        <v>88</v>
      </c>
      <c r="D5907">
        <v>43</v>
      </c>
      <c r="E5907">
        <v>64</v>
      </c>
      <c r="G5907">
        <f t="shared" si="1197"/>
        <v>1</v>
      </c>
      <c r="H5907">
        <f t="shared" si="1198"/>
        <v>1</v>
      </c>
      <c r="I5907">
        <f t="shared" si="1199"/>
        <v>1</v>
      </c>
      <c r="J5907">
        <f t="shared" si="1200"/>
        <v>1</v>
      </c>
      <c r="K5907">
        <f t="shared" si="1201"/>
        <v>1</v>
      </c>
      <c r="M5907" s="1">
        <f t="shared" si="1202"/>
        <v>1</v>
      </c>
      <c r="O5907">
        <f t="shared" si="1203"/>
        <v>26</v>
      </c>
      <c r="P5907">
        <f t="shared" si="1204"/>
        <v>43</v>
      </c>
      <c r="Q5907">
        <f t="shared" si="1205"/>
        <v>64</v>
      </c>
      <c r="R5907">
        <f t="shared" si="1206"/>
        <v>78</v>
      </c>
      <c r="S5907">
        <f t="shared" si="1207"/>
        <v>88</v>
      </c>
      <c r="U5907" s="1">
        <f t="shared" si="1208"/>
        <v>0</v>
      </c>
      <c r="W5907" s="2">
        <f t="shared" si="1209"/>
        <v>0</v>
      </c>
    </row>
    <row r="5908" spans="1:23" x14ac:dyDescent="0.25">
      <c r="A5908">
        <v>100</v>
      </c>
      <c r="B5908">
        <v>76</v>
      </c>
      <c r="C5908">
        <v>91</v>
      </c>
      <c r="D5908">
        <v>60</v>
      </c>
      <c r="E5908">
        <v>60</v>
      </c>
      <c r="G5908">
        <f t="shared" si="1197"/>
        <v>1</v>
      </c>
      <c r="H5908">
        <f t="shared" si="1198"/>
        <v>1</v>
      </c>
      <c r="I5908">
        <f t="shared" si="1199"/>
        <v>1</v>
      </c>
      <c r="J5908">
        <f t="shared" si="1200"/>
        <v>2</v>
      </c>
      <c r="K5908">
        <f t="shared" si="1201"/>
        <v>2</v>
      </c>
      <c r="M5908" s="1">
        <f t="shared" si="1202"/>
        <v>0</v>
      </c>
      <c r="O5908">
        <f t="shared" si="1203"/>
        <v>60</v>
      </c>
      <c r="P5908">
        <f t="shared" si="1204"/>
        <v>60</v>
      </c>
      <c r="Q5908">
        <f t="shared" si="1205"/>
        <v>76</v>
      </c>
      <c r="R5908">
        <f t="shared" si="1206"/>
        <v>91</v>
      </c>
      <c r="S5908">
        <f t="shared" si="1207"/>
        <v>100</v>
      </c>
      <c r="U5908" s="1">
        <f t="shared" si="1208"/>
        <v>0</v>
      </c>
      <c r="W5908" s="2">
        <f t="shared" si="1209"/>
        <v>0</v>
      </c>
    </row>
    <row r="5909" spans="1:23" x14ac:dyDescent="0.25">
      <c r="A5909">
        <v>62</v>
      </c>
      <c r="B5909">
        <v>79</v>
      </c>
      <c r="C5909">
        <v>58</v>
      </c>
      <c r="D5909">
        <v>81</v>
      </c>
      <c r="E5909">
        <v>82</v>
      </c>
      <c r="G5909">
        <f t="shared" si="1197"/>
        <v>1</v>
      </c>
      <c r="H5909">
        <f t="shared" si="1198"/>
        <v>1</v>
      </c>
      <c r="I5909">
        <f t="shared" si="1199"/>
        <v>1</v>
      </c>
      <c r="J5909">
        <f t="shared" si="1200"/>
        <v>1</v>
      </c>
      <c r="K5909">
        <f t="shared" si="1201"/>
        <v>1</v>
      </c>
      <c r="M5909" s="1">
        <f t="shared" si="1202"/>
        <v>1</v>
      </c>
      <c r="O5909">
        <f t="shared" si="1203"/>
        <v>58</v>
      </c>
      <c r="P5909">
        <f t="shared" si="1204"/>
        <v>62</v>
      </c>
      <c r="Q5909">
        <f t="shared" si="1205"/>
        <v>79</v>
      </c>
      <c r="R5909">
        <f t="shared" si="1206"/>
        <v>81</v>
      </c>
      <c r="S5909">
        <f t="shared" si="1207"/>
        <v>82</v>
      </c>
      <c r="U5909" s="1">
        <f t="shared" si="1208"/>
        <v>0</v>
      </c>
      <c r="W5909" s="2">
        <f t="shared" si="1209"/>
        <v>0</v>
      </c>
    </row>
    <row r="5910" spans="1:23" x14ac:dyDescent="0.25">
      <c r="A5910">
        <v>61</v>
      </c>
      <c r="B5910">
        <v>37</v>
      </c>
      <c r="C5910">
        <v>29</v>
      </c>
      <c r="D5910">
        <v>11</v>
      </c>
      <c r="E5910">
        <v>31</v>
      </c>
      <c r="G5910">
        <f t="shared" si="1197"/>
        <v>1</v>
      </c>
      <c r="H5910">
        <f t="shared" si="1198"/>
        <v>1</v>
      </c>
      <c r="I5910">
        <f t="shared" si="1199"/>
        <v>1</v>
      </c>
      <c r="J5910">
        <f t="shared" si="1200"/>
        <v>1</v>
      </c>
      <c r="K5910">
        <f t="shared" si="1201"/>
        <v>1</v>
      </c>
      <c r="M5910" s="1">
        <f t="shared" si="1202"/>
        <v>1</v>
      </c>
      <c r="O5910">
        <f t="shared" si="1203"/>
        <v>11</v>
      </c>
      <c r="P5910">
        <f t="shared" si="1204"/>
        <v>29</v>
      </c>
      <c r="Q5910">
        <f t="shared" si="1205"/>
        <v>31</v>
      </c>
      <c r="R5910">
        <f t="shared" si="1206"/>
        <v>37</v>
      </c>
      <c r="S5910">
        <f t="shared" si="1207"/>
        <v>61</v>
      </c>
      <c r="U5910" s="1">
        <f t="shared" si="1208"/>
        <v>0</v>
      </c>
      <c r="W5910" s="2">
        <f t="shared" si="1209"/>
        <v>0</v>
      </c>
    </row>
    <row r="5911" spans="1:23" x14ac:dyDescent="0.25">
      <c r="A5911">
        <v>16</v>
      </c>
      <c r="B5911">
        <v>100</v>
      </c>
      <c r="C5911">
        <v>80</v>
      </c>
      <c r="D5911">
        <v>94</v>
      </c>
      <c r="E5911">
        <v>97</v>
      </c>
      <c r="G5911">
        <f t="shared" si="1197"/>
        <v>1</v>
      </c>
      <c r="H5911">
        <f t="shared" si="1198"/>
        <v>1</v>
      </c>
      <c r="I5911">
        <f t="shared" si="1199"/>
        <v>1</v>
      </c>
      <c r="J5911">
        <f t="shared" si="1200"/>
        <v>1</v>
      </c>
      <c r="K5911">
        <f t="shared" si="1201"/>
        <v>1</v>
      </c>
      <c r="M5911" s="1">
        <f t="shared" si="1202"/>
        <v>1</v>
      </c>
      <c r="O5911">
        <f t="shared" si="1203"/>
        <v>16</v>
      </c>
      <c r="P5911">
        <f t="shared" si="1204"/>
        <v>80</v>
      </c>
      <c r="Q5911">
        <f t="shared" si="1205"/>
        <v>94</v>
      </c>
      <c r="R5911">
        <f t="shared" si="1206"/>
        <v>97</v>
      </c>
      <c r="S5911">
        <f t="shared" si="1207"/>
        <v>100</v>
      </c>
      <c r="U5911" s="1">
        <f t="shared" si="1208"/>
        <v>1</v>
      </c>
      <c r="W5911" s="2">
        <f t="shared" si="1209"/>
        <v>1</v>
      </c>
    </row>
    <row r="5912" spans="1:23" x14ac:dyDescent="0.25">
      <c r="A5912">
        <v>34</v>
      </c>
      <c r="B5912">
        <v>78</v>
      </c>
      <c r="C5912">
        <v>29</v>
      </c>
      <c r="D5912">
        <v>17</v>
      </c>
      <c r="E5912">
        <v>63</v>
      </c>
      <c r="G5912">
        <f t="shared" si="1197"/>
        <v>1</v>
      </c>
      <c r="H5912">
        <f t="shared" si="1198"/>
        <v>1</v>
      </c>
      <c r="I5912">
        <f t="shared" si="1199"/>
        <v>1</v>
      </c>
      <c r="J5912">
        <f t="shared" si="1200"/>
        <v>1</v>
      </c>
      <c r="K5912">
        <f t="shared" si="1201"/>
        <v>1</v>
      </c>
      <c r="M5912" s="1">
        <f t="shared" si="1202"/>
        <v>1</v>
      </c>
      <c r="O5912">
        <f t="shared" si="1203"/>
        <v>17</v>
      </c>
      <c r="P5912">
        <f t="shared" si="1204"/>
        <v>29</v>
      </c>
      <c r="Q5912">
        <f t="shared" si="1205"/>
        <v>34</v>
      </c>
      <c r="R5912">
        <f t="shared" si="1206"/>
        <v>63</v>
      </c>
      <c r="S5912">
        <f t="shared" si="1207"/>
        <v>78</v>
      </c>
      <c r="U5912" s="1">
        <f t="shared" si="1208"/>
        <v>0</v>
      </c>
      <c r="W5912" s="2">
        <f t="shared" si="1209"/>
        <v>0</v>
      </c>
    </row>
    <row r="5913" spans="1:23" x14ac:dyDescent="0.25">
      <c r="A5913">
        <v>75</v>
      </c>
      <c r="B5913">
        <v>22</v>
      </c>
      <c r="C5913">
        <v>58</v>
      </c>
      <c r="D5913">
        <v>11</v>
      </c>
      <c r="E5913">
        <v>16</v>
      </c>
      <c r="G5913">
        <f t="shared" si="1197"/>
        <v>1</v>
      </c>
      <c r="H5913">
        <f t="shared" si="1198"/>
        <v>1</v>
      </c>
      <c r="I5913">
        <f t="shared" si="1199"/>
        <v>1</v>
      </c>
      <c r="J5913">
        <f t="shared" si="1200"/>
        <v>1</v>
      </c>
      <c r="K5913">
        <f t="shared" si="1201"/>
        <v>1</v>
      </c>
      <c r="M5913" s="1">
        <f t="shared" si="1202"/>
        <v>1</v>
      </c>
      <c r="O5913">
        <f t="shared" si="1203"/>
        <v>11</v>
      </c>
      <c r="P5913">
        <f t="shared" si="1204"/>
        <v>16</v>
      </c>
      <c r="Q5913">
        <f t="shared" si="1205"/>
        <v>22</v>
      </c>
      <c r="R5913">
        <f t="shared" si="1206"/>
        <v>58</v>
      </c>
      <c r="S5913">
        <f t="shared" si="1207"/>
        <v>75</v>
      </c>
      <c r="U5913" s="1">
        <f t="shared" si="1208"/>
        <v>0</v>
      </c>
      <c r="W5913" s="2">
        <f t="shared" si="1209"/>
        <v>0</v>
      </c>
    </row>
    <row r="5914" spans="1:23" x14ac:dyDescent="0.25">
      <c r="A5914">
        <v>46</v>
      </c>
      <c r="B5914">
        <v>84</v>
      </c>
      <c r="C5914">
        <v>13</v>
      </c>
      <c r="D5914">
        <v>99</v>
      </c>
      <c r="E5914">
        <v>51</v>
      </c>
      <c r="G5914">
        <f t="shared" si="1197"/>
        <v>1</v>
      </c>
      <c r="H5914">
        <f t="shared" si="1198"/>
        <v>1</v>
      </c>
      <c r="I5914">
        <f t="shared" si="1199"/>
        <v>1</v>
      </c>
      <c r="J5914">
        <f t="shared" si="1200"/>
        <v>1</v>
      </c>
      <c r="K5914">
        <f t="shared" si="1201"/>
        <v>1</v>
      </c>
      <c r="M5914" s="1">
        <f t="shared" si="1202"/>
        <v>1</v>
      </c>
      <c r="O5914">
        <f t="shared" si="1203"/>
        <v>13</v>
      </c>
      <c r="P5914">
        <f t="shared" si="1204"/>
        <v>46</v>
      </c>
      <c r="Q5914">
        <f t="shared" si="1205"/>
        <v>51</v>
      </c>
      <c r="R5914">
        <f t="shared" si="1206"/>
        <v>84</v>
      </c>
      <c r="S5914">
        <f t="shared" si="1207"/>
        <v>99</v>
      </c>
      <c r="U5914" s="1">
        <f t="shared" si="1208"/>
        <v>0</v>
      </c>
      <c r="W5914" s="2">
        <f t="shared" si="1209"/>
        <v>0</v>
      </c>
    </row>
    <row r="5915" spans="1:23" x14ac:dyDescent="0.25">
      <c r="A5915">
        <v>87</v>
      </c>
      <c r="B5915">
        <v>76</v>
      </c>
      <c r="C5915">
        <v>72</v>
      </c>
      <c r="D5915">
        <v>88</v>
      </c>
      <c r="E5915">
        <v>94</v>
      </c>
      <c r="G5915">
        <f t="shared" si="1197"/>
        <v>1</v>
      </c>
      <c r="H5915">
        <f t="shared" si="1198"/>
        <v>1</v>
      </c>
      <c r="I5915">
        <f t="shared" si="1199"/>
        <v>1</v>
      </c>
      <c r="J5915">
        <f t="shared" si="1200"/>
        <v>1</v>
      </c>
      <c r="K5915">
        <f t="shared" si="1201"/>
        <v>1</v>
      </c>
      <c r="M5915" s="1">
        <f t="shared" si="1202"/>
        <v>1</v>
      </c>
      <c r="O5915">
        <f t="shared" si="1203"/>
        <v>72</v>
      </c>
      <c r="P5915">
        <f t="shared" si="1204"/>
        <v>76</v>
      </c>
      <c r="Q5915">
        <f t="shared" si="1205"/>
        <v>87</v>
      </c>
      <c r="R5915">
        <f t="shared" si="1206"/>
        <v>88</v>
      </c>
      <c r="S5915">
        <f t="shared" si="1207"/>
        <v>94</v>
      </c>
      <c r="U5915" s="1">
        <f t="shared" si="1208"/>
        <v>0</v>
      </c>
      <c r="W5915" s="2">
        <f t="shared" si="1209"/>
        <v>0</v>
      </c>
    </row>
    <row r="5916" spans="1:23" x14ac:dyDescent="0.25">
      <c r="A5916">
        <v>69</v>
      </c>
      <c r="B5916">
        <v>54</v>
      </c>
      <c r="C5916">
        <v>23</v>
      </c>
      <c r="D5916">
        <v>21</v>
      </c>
      <c r="E5916">
        <v>72</v>
      </c>
      <c r="G5916">
        <f t="shared" si="1197"/>
        <v>1</v>
      </c>
      <c r="H5916">
        <f t="shared" si="1198"/>
        <v>1</v>
      </c>
      <c r="I5916">
        <f t="shared" si="1199"/>
        <v>1</v>
      </c>
      <c r="J5916">
        <f t="shared" si="1200"/>
        <v>1</v>
      </c>
      <c r="K5916">
        <f t="shared" si="1201"/>
        <v>1</v>
      </c>
      <c r="M5916" s="1">
        <f t="shared" si="1202"/>
        <v>1</v>
      </c>
      <c r="O5916">
        <f t="shared" si="1203"/>
        <v>21</v>
      </c>
      <c r="P5916">
        <f t="shared" si="1204"/>
        <v>23</v>
      </c>
      <c r="Q5916">
        <f t="shared" si="1205"/>
        <v>54</v>
      </c>
      <c r="R5916">
        <f t="shared" si="1206"/>
        <v>69</v>
      </c>
      <c r="S5916">
        <f t="shared" si="1207"/>
        <v>72</v>
      </c>
      <c r="U5916" s="1">
        <f t="shared" si="1208"/>
        <v>0</v>
      </c>
      <c r="W5916" s="2">
        <f t="shared" si="1209"/>
        <v>0</v>
      </c>
    </row>
    <row r="5917" spans="1:23" x14ac:dyDescent="0.25">
      <c r="A5917">
        <v>100</v>
      </c>
      <c r="B5917">
        <v>26</v>
      </c>
      <c r="C5917">
        <v>98</v>
      </c>
      <c r="D5917">
        <v>34</v>
      </c>
      <c r="E5917">
        <v>99</v>
      </c>
      <c r="G5917">
        <f t="shared" si="1197"/>
        <v>1</v>
      </c>
      <c r="H5917">
        <f t="shared" si="1198"/>
        <v>1</v>
      </c>
      <c r="I5917">
        <f t="shared" si="1199"/>
        <v>1</v>
      </c>
      <c r="J5917">
        <f t="shared" si="1200"/>
        <v>1</v>
      </c>
      <c r="K5917">
        <f t="shared" si="1201"/>
        <v>1</v>
      </c>
      <c r="M5917" s="1">
        <f t="shared" si="1202"/>
        <v>1</v>
      </c>
      <c r="O5917">
        <f t="shared" si="1203"/>
        <v>26</v>
      </c>
      <c r="P5917">
        <f t="shared" si="1204"/>
        <v>34</v>
      </c>
      <c r="Q5917">
        <f t="shared" si="1205"/>
        <v>98</v>
      </c>
      <c r="R5917">
        <f t="shared" si="1206"/>
        <v>99</v>
      </c>
      <c r="S5917">
        <f t="shared" si="1207"/>
        <v>100</v>
      </c>
      <c r="U5917" s="1">
        <f t="shared" si="1208"/>
        <v>0</v>
      </c>
      <c r="W5917" s="2">
        <f t="shared" si="1209"/>
        <v>0</v>
      </c>
    </row>
    <row r="5918" spans="1:23" x14ac:dyDescent="0.25">
      <c r="A5918">
        <v>69</v>
      </c>
      <c r="B5918">
        <v>34</v>
      </c>
      <c r="C5918">
        <v>23</v>
      </c>
      <c r="D5918">
        <v>48</v>
      </c>
      <c r="E5918">
        <v>85</v>
      </c>
      <c r="G5918">
        <f t="shared" si="1197"/>
        <v>1</v>
      </c>
      <c r="H5918">
        <f t="shared" si="1198"/>
        <v>1</v>
      </c>
      <c r="I5918">
        <f t="shared" si="1199"/>
        <v>1</v>
      </c>
      <c r="J5918">
        <f t="shared" si="1200"/>
        <v>1</v>
      </c>
      <c r="K5918">
        <f t="shared" si="1201"/>
        <v>1</v>
      </c>
      <c r="M5918" s="1">
        <f t="shared" si="1202"/>
        <v>1</v>
      </c>
      <c r="O5918">
        <f t="shared" si="1203"/>
        <v>23</v>
      </c>
      <c r="P5918">
        <f t="shared" si="1204"/>
        <v>34</v>
      </c>
      <c r="Q5918">
        <f t="shared" si="1205"/>
        <v>48</v>
      </c>
      <c r="R5918">
        <f t="shared" si="1206"/>
        <v>69</v>
      </c>
      <c r="S5918">
        <f t="shared" si="1207"/>
        <v>85</v>
      </c>
      <c r="U5918" s="1">
        <f t="shared" si="1208"/>
        <v>0</v>
      </c>
      <c r="W5918" s="2">
        <f t="shared" si="1209"/>
        <v>0</v>
      </c>
    </row>
    <row r="5919" spans="1:23" x14ac:dyDescent="0.25">
      <c r="A5919">
        <v>30</v>
      </c>
      <c r="B5919">
        <v>60</v>
      </c>
      <c r="C5919">
        <v>29</v>
      </c>
      <c r="D5919">
        <v>46</v>
      </c>
      <c r="E5919">
        <v>88</v>
      </c>
      <c r="G5919">
        <f t="shared" si="1197"/>
        <v>1</v>
      </c>
      <c r="H5919">
        <f t="shared" si="1198"/>
        <v>1</v>
      </c>
      <c r="I5919">
        <f t="shared" si="1199"/>
        <v>1</v>
      </c>
      <c r="J5919">
        <f t="shared" si="1200"/>
        <v>1</v>
      </c>
      <c r="K5919">
        <f t="shared" si="1201"/>
        <v>1</v>
      </c>
      <c r="M5919" s="1">
        <f t="shared" si="1202"/>
        <v>1</v>
      </c>
      <c r="O5919">
        <f t="shared" si="1203"/>
        <v>29</v>
      </c>
      <c r="P5919">
        <f t="shared" si="1204"/>
        <v>30</v>
      </c>
      <c r="Q5919">
        <f t="shared" si="1205"/>
        <v>46</v>
      </c>
      <c r="R5919">
        <f t="shared" si="1206"/>
        <v>60</v>
      </c>
      <c r="S5919">
        <f t="shared" si="1207"/>
        <v>88</v>
      </c>
      <c r="U5919" s="1">
        <f t="shared" si="1208"/>
        <v>0</v>
      </c>
      <c r="W5919" s="2">
        <f t="shared" si="1209"/>
        <v>0</v>
      </c>
    </row>
    <row r="5920" spans="1:23" x14ac:dyDescent="0.25">
      <c r="A5920">
        <v>14</v>
      </c>
      <c r="B5920">
        <v>64</v>
      </c>
      <c r="C5920">
        <v>23</v>
      </c>
      <c r="D5920">
        <v>67</v>
      </c>
      <c r="E5920">
        <v>64</v>
      </c>
      <c r="G5920">
        <f t="shared" si="1197"/>
        <v>1</v>
      </c>
      <c r="H5920">
        <f t="shared" si="1198"/>
        <v>2</v>
      </c>
      <c r="I5920">
        <f t="shared" si="1199"/>
        <v>1</v>
      </c>
      <c r="J5920">
        <f t="shared" si="1200"/>
        <v>1</v>
      </c>
      <c r="K5920">
        <f t="shared" si="1201"/>
        <v>2</v>
      </c>
      <c r="M5920" s="1">
        <f t="shared" si="1202"/>
        <v>0</v>
      </c>
      <c r="O5920">
        <f t="shared" si="1203"/>
        <v>14</v>
      </c>
      <c r="P5920">
        <f t="shared" si="1204"/>
        <v>23</v>
      </c>
      <c r="Q5920">
        <f t="shared" si="1205"/>
        <v>64</v>
      </c>
      <c r="R5920">
        <f t="shared" si="1206"/>
        <v>64</v>
      </c>
      <c r="S5920">
        <f t="shared" si="1207"/>
        <v>67</v>
      </c>
      <c r="U5920" s="1">
        <f t="shared" si="1208"/>
        <v>0</v>
      </c>
      <c r="W5920" s="2">
        <f t="shared" si="1209"/>
        <v>0</v>
      </c>
    </row>
    <row r="5921" spans="1:23" x14ac:dyDescent="0.25">
      <c r="A5921">
        <v>48</v>
      </c>
      <c r="B5921">
        <v>98</v>
      </c>
      <c r="C5921">
        <v>95</v>
      </c>
      <c r="D5921">
        <v>12</v>
      </c>
      <c r="E5921">
        <v>57</v>
      </c>
      <c r="G5921">
        <f t="shared" si="1197"/>
        <v>1</v>
      </c>
      <c r="H5921">
        <f t="shared" si="1198"/>
        <v>1</v>
      </c>
      <c r="I5921">
        <f t="shared" si="1199"/>
        <v>1</v>
      </c>
      <c r="J5921">
        <f t="shared" si="1200"/>
        <v>1</v>
      </c>
      <c r="K5921">
        <f t="shared" si="1201"/>
        <v>1</v>
      </c>
      <c r="M5921" s="1">
        <f t="shared" si="1202"/>
        <v>1</v>
      </c>
      <c r="O5921">
        <f t="shared" si="1203"/>
        <v>12</v>
      </c>
      <c r="P5921">
        <f t="shared" si="1204"/>
        <v>48</v>
      </c>
      <c r="Q5921">
        <f t="shared" si="1205"/>
        <v>57</v>
      </c>
      <c r="R5921">
        <f t="shared" si="1206"/>
        <v>95</v>
      </c>
      <c r="S5921">
        <f t="shared" si="1207"/>
        <v>98</v>
      </c>
      <c r="U5921" s="1">
        <f t="shared" si="1208"/>
        <v>0</v>
      </c>
      <c r="W5921" s="2">
        <f t="shared" si="1209"/>
        <v>0</v>
      </c>
    </row>
    <row r="5922" spans="1:23" x14ac:dyDescent="0.25">
      <c r="A5922">
        <v>32</v>
      </c>
      <c r="B5922">
        <v>22</v>
      </c>
      <c r="C5922">
        <v>74</v>
      </c>
      <c r="D5922">
        <v>49</v>
      </c>
      <c r="E5922">
        <v>37</v>
      </c>
      <c r="G5922">
        <f t="shared" si="1197"/>
        <v>1</v>
      </c>
      <c r="H5922">
        <f t="shared" si="1198"/>
        <v>1</v>
      </c>
      <c r="I5922">
        <f t="shared" si="1199"/>
        <v>1</v>
      </c>
      <c r="J5922">
        <f t="shared" si="1200"/>
        <v>1</v>
      </c>
      <c r="K5922">
        <f t="shared" si="1201"/>
        <v>1</v>
      </c>
      <c r="M5922" s="1">
        <f t="shared" si="1202"/>
        <v>1</v>
      </c>
      <c r="O5922">
        <f t="shared" si="1203"/>
        <v>22</v>
      </c>
      <c r="P5922">
        <f t="shared" si="1204"/>
        <v>32</v>
      </c>
      <c r="Q5922">
        <f t="shared" si="1205"/>
        <v>37</v>
      </c>
      <c r="R5922">
        <f t="shared" si="1206"/>
        <v>49</v>
      </c>
      <c r="S5922">
        <f t="shared" si="1207"/>
        <v>74</v>
      </c>
      <c r="U5922" s="1">
        <f t="shared" si="1208"/>
        <v>0</v>
      </c>
      <c r="W5922" s="2">
        <f t="shared" si="1209"/>
        <v>0</v>
      </c>
    </row>
    <row r="5923" spans="1:23" x14ac:dyDescent="0.25">
      <c r="A5923">
        <v>47</v>
      </c>
      <c r="B5923">
        <v>59</v>
      </c>
      <c r="C5923">
        <v>84</v>
      </c>
      <c r="D5923">
        <v>62</v>
      </c>
      <c r="E5923">
        <v>39</v>
      </c>
      <c r="G5923">
        <f t="shared" si="1197"/>
        <v>1</v>
      </c>
      <c r="H5923">
        <f t="shared" si="1198"/>
        <v>1</v>
      </c>
      <c r="I5923">
        <f t="shared" si="1199"/>
        <v>1</v>
      </c>
      <c r="J5923">
        <f t="shared" si="1200"/>
        <v>1</v>
      </c>
      <c r="K5923">
        <f t="shared" si="1201"/>
        <v>1</v>
      </c>
      <c r="M5923" s="1">
        <f t="shared" si="1202"/>
        <v>1</v>
      </c>
      <c r="O5923">
        <f t="shared" si="1203"/>
        <v>39</v>
      </c>
      <c r="P5923">
        <f t="shared" si="1204"/>
        <v>47</v>
      </c>
      <c r="Q5923">
        <f t="shared" si="1205"/>
        <v>59</v>
      </c>
      <c r="R5923">
        <f t="shared" si="1206"/>
        <v>62</v>
      </c>
      <c r="S5923">
        <f t="shared" si="1207"/>
        <v>84</v>
      </c>
      <c r="U5923" s="1">
        <f t="shared" si="1208"/>
        <v>0</v>
      </c>
      <c r="W5923" s="2">
        <f t="shared" si="1209"/>
        <v>0</v>
      </c>
    </row>
    <row r="5924" spans="1:23" x14ac:dyDescent="0.25">
      <c r="A5924">
        <v>98</v>
      </c>
      <c r="B5924">
        <v>62</v>
      </c>
      <c r="C5924">
        <v>38</v>
      </c>
      <c r="D5924">
        <v>50</v>
      </c>
      <c r="E5924">
        <v>88</v>
      </c>
      <c r="G5924">
        <f t="shared" si="1197"/>
        <v>1</v>
      </c>
      <c r="H5924">
        <f t="shared" si="1198"/>
        <v>1</v>
      </c>
      <c r="I5924">
        <f t="shared" si="1199"/>
        <v>1</v>
      </c>
      <c r="J5924">
        <f t="shared" si="1200"/>
        <v>1</v>
      </c>
      <c r="K5924">
        <f t="shared" si="1201"/>
        <v>1</v>
      </c>
      <c r="M5924" s="1">
        <f t="shared" si="1202"/>
        <v>1</v>
      </c>
      <c r="O5924">
        <f t="shared" si="1203"/>
        <v>38</v>
      </c>
      <c r="P5924">
        <f t="shared" si="1204"/>
        <v>50</v>
      </c>
      <c r="Q5924">
        <f t="shared" si="1205"/>
        <v>62</v>
      </c>
      <c r="R5924">
        <f t="shared" si="1206"/>
        <v>88</v>
      </c>
      <c r="S5924">
        <f t="shared" si="1207"/>
        <v>98</v>
      </c>
      <c r="U5924" s="1">
        <f t="shared" si="1208"/>
        <v>0</v>
      </c>
      <c r="W5924" s="2">
        <f t="shared" si="1209"/>
        <v>0</v>
      </c>
    </row>
    <row r="5925" spans="1:23" x14ac:dyDescent="0.25">
      <c r="A5925">
        <v>21</v>
      </c>
      <c r="B5925">
        <v>66</v>
      </c>
      <c r="C5925">
        <v>60</v>
      </c>
      <c r="D5925">
        <v>26</v>
      </c>
      <c r="E5925">
        <v>87</v>
      </c>
      <c r="G5925">
        <f t="shared" si="1197"/>
        <v>1</v>
      </c>
      <c r="H5925">
        <f t="shared" si="1198"/>
        <v>1</v>
      </c>
      <c r="I5925">
        <f t="shared" si="1199"/>
        <v>1</v>
      </c>
      <c r="J5925">
        <f t="shared" si="1200"/>
        <v>1</v>
      </c>
      <c r="K5925">
        <f t="shared" si="1201"/>
        <v>1</v>
      </c>
      <c r="M5925" s="1">
        <f t="shared" si="1202"/>
        <v>1</v>
      </c>
      <c r="O5925">
        <f t="shared" si="1203"/>
        <v>21</v>
      </c>
      <c r="P5925">
        <f t="shared" si="1204"/>
        <v>26</v>
      </c>
      <c r="Q5925">
        <f t="shared" si="1205"/>
        <v>60</v>
      </c>
      <c r="R5925">
        <f t="shared" si="1206"/>
        <v>66</v>
      </c>
      <c r="S5925">
        <f t="shared" si="1207"/>
        <v>87</v>
      </c>
      <c r="U5925" s="1">
        <f t="shared" si="1208"/>
        <v>0</v>
      </c>
      <c r="W5925" s="2">
        <f t="shared" si="1209"/>
        <v>0</v>
      </c>
    </row>
    <row r="5926" spans="1:23" x14ac:dyDescent="0.25">
      <c r="A5926">
        <v>62</v>
      </c>
      <c r="B5926">
        <v>63</v>
      </c>
      <c r="C5926">
        <v>85</v>
      </c>
      <c r="D5926">
        <v>61</v>
      </c>
      <c r="E5926">
        <v>23</v>
      </c>
      <c r="G5926">
        <f t="shared" si="1197"/>
        <v>1</v>
      </c>
      <c r="H5926">
        <f t="shared" si="1198"/>
        <v>1</v>
      </c>
      <c r="I5926">
        <f t="shared" si="1199"/>
        <v>1</v>
      </c>
      <c r="J5926">
        <f t="shared" si="1200"/>
        <v>1</v>
      </c>
      <c r="K5926">
        <f t="shared" si="1201"/>
        <v>1</v>
      </c>
      <c r="M5926" s="1">
        <f t="shared" si="1202"/>
        <v>1</v>
      </c>
      <c r="O5926">
        <f t="shared" si="1203"/>
        <v>23</v>
      </c>
      <c r="P5926">
        <f t="shared" si="1204"/>
        <v>61</v>
      </c>
      <c r="Q5926">
        <f t="shared" si="1205"/>
        <v>62</v>
      </c>
      <c r="R5926">
        <f t="shared" si="1206"/>
        <v>63</v>
      </c>
      <c r="S5926">
        <f t="shared" si="1207"/>
        <v>85</v>
      </c>
      <c r="U5926" s="1">
        <f t="shared" si="1208"/>
        <v>0</v>
      </c>
      <c r="W5926" s="2">
        <f t="shared" si="1209"/>
        <v>0</v>
      </c>
    </row>
    <row r="5927" spans="1:23" x14ac:dyDescent="0.25">
      <c r="A5927">
        <v>77</v>
      </c>
      <c r="B5927">
        <v>98</v>
      </c>
      <c r="C5927">
        <v>38</v>
      </c>
      <c r="D5927">
        <v>27</v>
      </c>
      <c r="E5927">
        <v>23</v>
      </c>
      <c r="G5927">
        <f t="shared" si="1197"/>
        <v>1</v>
      </c>
      <c r="H5927">
        <f t="shared" si="1198"/>
        <v>1</v>
      </c>
      <c r="I5927">
        <f t="shared" si="1199"/>
        <v>1</v>
      </c>
      <c r="J5927">
        <f t="shared" si="1200"/>
        <v>1</v>
      </c>
      <c r="K5927">
        <f t="shared" si="1201"/>
        <v>1</v>
      </c>
      <c r="M5927" s="1">
        <f t="shared" si="1202"/>
        <v>1</v>
      </c>
      <c r="O5927">
        <f t="shared" si="1203"/>
        <v>23</v>
      </c>
      <c r="P5927">
        <f t="shared" si="1204"/>
        <v>27</v>
      </c>
      <c r="Q5927">
        <f t="shared" si="1205"/>
        <v>38</v>
      </c>
      <c r="R5927">
        <f t="shared" si="1206"/>
        <v>77</v>
      </c>
      <c r="S5927">
        <f t="shared" si="1207"/>
        <v>98</v>
      </c>
      <c r="U5927" s="1">
        <f t="shared" si="1208"/>
        <v>0</v>
      </c>
      <c r="W5927" s="2">
        <f t="shared" si="1209"/>
        <v>0</v>
      </c>
    </row>
    <row r="5928" spans="1:23" x14ac:dyDescent="0.25">
      <c r="A5928">
        <v>54</v>
      </c>
      <c r="B5928">
        <v>87</v>
      </c>
      <c r="C5928">
        <v>40</v>
      </c>
      <c r="D5928">
        <v>50</v>
      </c>
      <c r="E5928">
        <v>51</v>
      </c>
      <c r="G5928">
        <f t="shared" si="1197"/>
        <v>1</v>
      </c>
      <c r="H5928">
        <f t="shared" si="1198"/>
        <v>1</v>
      </c>
      <c r="I5928">
        <f t="shared" si="1199"/>
        <v>1</v>
      </c>
      <c r="J5928">
        <f t="shared" si="1200"/>
        <v>1</v>
      </c>
      <c r="K5928">
        <f t="shared" si="1201"/>
        <v>1</v>
      </c>
      <c r="M5928" s="1">
        <f t="shared" si="1202"/>
        <v>1</v>
      </c>
      <c r="O5928">
        <f t="shared" si="1203"/>
        <v>40</v>
      </c>
      <c r="P5928">
        <f t="shared" si="1204"/>
        <v>50</v>
      </c>
      <c r="Q5928">
        <f t="shared" si="1205"/>
        <v>51</v>
      </c>
      <c r="R5928">
        <f t="shared" si="1206"/>
        <v>54</v>
      </c>
      <c r="S5928">
        <f t="shared" si="1207"/>
        <v>87</v>
      </c>
      <c r="U5928" s="1">
        <f t="shared" si="1208"/>
        <v>0</v>
      </c>
      <c r="W5928" s="2">
        <f t="shared" si="1209"/>
        <v>0</v>
      </c>
    </row>
    <row r="5929" spans="1:23" x14ac:dyDescent="0.25">
      <c r="A5929">
        <v>47</v>
      </c>
      <c r="B5929">
        <v>96</v>
      </c>
      <c r="C5929">
        <v>16</v>
      </c>
      <c r="D5929">
        <v>46</v>
      </c>
      <c r="E5929">
        <v>46</v>
      </c>
      <c r="G5929">
        <f t="shared" si="1197"/>
        <v>1</v>
      </c>
      <c r="H5929">
        <f t="shared" si="1198"/>
        <v>1</v>
      </c>
      <c r="I5929">
        <f t="shared" si="1199"/>
        <v>1</v>
      </c>
      <c r="J5929">
        <f t="shared" si="1200"/>
        <v>2</v>
      </c>
      <c r="K5929">
        <f t="shared" si="1201"/>
        <v>2</v>
      </c>
      <c r="M5929" s="1">
        <f t="shared" si="1202"/>
        <v>0</v>
      </c>
      <c r="O5929">
        <f t="shared" si="1203"/>
        <v>16</v>
      </c>
      <c r="P5929">
        <f t="shared" si="1204"/>
        <v>46</v>
      </c>
      <c r="Q5929">
        <f t="shared" si="1205"/>
        <v>46</v>
      </c>
      <c r="R5929">
        <f t="shared" si="1206"/>
        <v>47</v>
      </c>
      <c r="S5929">
        <f t="shared" si="1207"/>
        <v>96</v>
      </c>
      <c r="U5929" s="1">
        <f t="shared" si="1208"/>
        <v>0</v>
      </c>
      <c r="W5929" s="2">
        <f t="shared" si="1209"/>
        <v>0</v>
      </c>
    </row>
    <row r="5930" spans="1:23" x14ac:dyDescent="0.25">
      <c r="A5930">
        <v>59</v>
      </c>
      <c r="B5930">
        <v>91</v>
      </c>
      <c r="C5930">
        <v>19</v>
      </c>
      <c r="D5930">
        <v>77</v>
      </c>
      <c r="E5930">
        <v>52</v>
      </c>
      <c r="G5930">
        <f t="shared" si="1197"/>
        <v>1</v>
      </c>
      <c r="H5930">
        <f t="shared" si="1198"/>
        <v>1</v>
      </c>
      <c r="I5930">
        <f t="shared" si="1199"/>
        <v>1</v>
      </c>
      <c r="J5930">
        <f t="shared" si="1200"/>
        <v>1</v>
      </c>
      <c r="K5930">
        <f t="shared" si="1201"/>
        <v>1</v>
      </c>
      <c r="M5930" s="1">
        <f t="shared" si="1202"/>
        <v>1</v>
      </c>
      <c r="O5930">
        <f t="shared" si="1203"/>
        <v>19</v>
      </c>
      <c r="P5930">
        <f t="shared" si="1204"/>
        <v>52</v>
      </c>
      <c r="Q5930">
        <f t="shared" si="1205"/>
        <v>59</v>
      </c>
      <c r="R5930">
        <f t="shared" si="1206"/>
        <v>77</v>
      </c>
      <c r="S5930">
        <f t="shared" si="1207"/>
        <v>91</v>
      </c>
      <c r="U5930" s="1">
        <f t="shared" si="1208"/>
        <v>0</v>
      </c>
      <c r="W5930" s="2">
        <f t="shared" si="1209"/>
        <v>0</v>
      </c>
    </row>
    <row r="5931" spans="1:23" x14ac:dyDescent="0.25">
      <c r="A5931">
        <v>97</v>
      </c>
      <c r="B5931">
        <v>29</v>
      </c>
      <c r="C5931">
        <v>24</v>
      </c>
      <c r="D5931">
        <v>20</v>
      </c>
      <c r="E5931">
        <v>51</v>
      </c>
      <c r="G5931">
        <f t="shared" si="1197"/>
        <v>1</v>
      </c>
      <c r="H5931">
        <f t="shared" si="1198"/>
        <v>1</v>
      </c>
      <c r="I5931">
        <f t="shared" si="1199"/>
        <v>1</v>
      </c>
      <c r="J5931">
        <f t="shared" si="1200"/>
        <v>1</v>
      </c>
      <c r="K5931">
        <f t="shared" si="1201"/>
        <v>1</v>
      </c>
      <c r="M5931" s="1">
        <f t="shared" si="1202"/>
        <v>1</v>
      </c>
      <c r="O5931">
        <f t="shared" si="1203"/>
        <v>20</v>
      </c>
      <c r="P5931">
        <f t="shared" si="1204"/>
        <v>24</v>
      </c>
      <c r="Q5931">
        <f t="shared" si="1205"/>
        <v>29</v>
      </c>
      <c r="R5931">
        <f t="shared" si="1206"/>
        <v>51</v>
      </c>
      <c r="S5931">
        <f t="shared" si="1207"/>
        <v>97</v>
      </c>
      <c r="U5931" s="1">
        <f t="shared" si="1208"/>
        <v>0</v>
      </c>
      <c r="W5931" s="2">
        <f t="shared" si="1209"/>
        <v>0</v>
      </c>
    </row>
    <row r="5932" spans="1:23" x14ac:dyDescent="0.25">
      <c r="A5932">
        <v>49</v>
      </c>
      <c r="B5932">
        <v>42</v>
      </c>
      <c r="C5932">
        <v>13</v>
      </c>
      <c r="D5932">
        <v>55</v>
      </c>
      <c r="E5932">
        <v>68</v>
      </c>
      <c r="G5932">
        <f t="shared" si="1197"/>
        <v>1</v>
      </c>
      <c r="H5932">
        <f t="shared" si="1198"/>
        <v>1</v>
      </c>
      <c r="I5932">
        <f t="shared" si="1199"/>
        <v>1</v>
      </c>
      <c r="J5932">
        <f t="shared" si="1200"/>
        <v>1</v>
      </c>
      <c r="K5932">
        <f t="shared" si="1201"/>
        <v>1</v>
      </c>
      <c r="M5932" s="1">
        <f t="shared" si="1202"/>
        <v>1</v>
      </c>
      <c r="O5932">
        <f t="shared" si="1203"/>
        <v>13</v>
      </c>
      <c r="P5932">
        <f t="shared" si="1204"/>
        <v>42</v>
      </c>
      <c r="Q5932">
        <f t="shared" si="1205"/>
        <v>49</v>
      </c>
      <c r="R5932">
        <f t="shared" si="1206"/>
        <v>55</v>
      </c>
      <c r="S5932">
        <f t="shared" si="1207"/>
        <v>68</v>
      </c>
      <c r="U5932" s="1">
        <f t="shared" si="1208"/>
        <v>0</v>
      </c>
      <c r="W5932" s="2">
        <f t="shared" si="1209"/>
        <v>0</v>
      </c>
    </row>
    <row r="5933" spans="1:23" x14ac:dyDescent="0.25">
      <c r="A5933">
        <v>93</v>
      </c>
      <c r="B5933">
        <v>91</v>
      </c>
      <c r="C5933">
        <v>79</v>
      </c>
      <c r="D5933">
        <v>83</v>
      </c>
      <c r="E5933">
        <v>64</v>
      </c>
      <c r="G5933">
        <f t="shared" si="1197"/>
        <v>1</v>
      </c>
      <c r="H5933">
        <f t="shared" si="1198"/>
        <v>1</v>
      </c>
      <c r="I5933">
        <f t="shared" si="1199"/>
        <v>1</v>
      </c>
      <c r="J5933">
        <f t="shared" si="1200"/>
        <v>1</v>
      </c>
      <c r="K5933">
        <f t="shared" si="1201"/>
        <v>1</v>
      </c>
      <c r="M5933" s="1">
        <f t="shared" si="1202"/>
        <v>1</v>
      </c>
      <c r="O5933">
        <f t="shared" si="1203"/>
        <v>64</v>
      </c>
      <c r="P5933">
        <f t="shared" si="1204"/>
        <v>79</v>
      </c>
      <c r="Q5933">
        <f t="shared" si="1205"/>
        <v>83</v>
      </c>
      <c r="R5933">
        <f t="shared" si="1206"/>
        <v>91</v>
      </c>
      <c r="S5933">
        <f t="shared" si="1207"/>
        <v>93</v>
      </c>
      <c r="U5933" s="1">
        <f t="shared" si="1208"/>
        <v>0</v>
      </c>
      <c r="W5933" s="2">
        <f t="shared" si="1209"/>
        <v>0</v>
      </c>
    </row>
    <row r="5934" spans="1:23" x14ac:dyDescent="0.25">
      <c r="A5934">
        <v>14</v>
      </c>
      <c r="B5934">
        <v>69</v>
      </c>
      <c r="C5934">
        <v>13</v>
      </c>
      <c r="D5934">
        <v>14</v>
      </c>
      <c r="E5934">
        <v>26</v>
      </c>
      <c r="G5934">
        <f t="shared" si="1197"/>
        <v>2</v>
      </c>
      <c r="H5934">
        <f t="shared" si="1198"/>
        <v>1</v>
      </c>
      <c r="I5934">
        <f t="shared" si="1199"/>
        <v>1</v>
      </c>
      <c r="J5934">
        <f t="shared" si="1200"/>
        <v>2</v>
      </c>
      <c r="K5934">
        <f t="shared" si="1201"/>
        <v>1</v>
      </c>
      <c r="M5934" s="1">
        <f t="shared" si="1202"/>
        <v>0</v>
      </c>
      <c r="O5934">
        <f t="shared" si="1203"/>
        <v>13</v>
      </c>
      <c r="P5934">
        <f t="shared" si="1204"/>
        <v>14</v>
      </c>
      <c r="Q5934">
        <f t="shared" si="1205"/>
        <v>14</v>
      </c>
      <c r="R5934">
        <f t="shared" si="1206"/>
        <v>26</v>
      </c>
      <c r="S5934">
        <f t="shared" si="1207"/>
        <v>69</v>
      </c>
      <c r="U5934" s="1">
        <f t="shared" si="1208"/>
        <v>0</v>
      </c>
      <c r="W5934" s="2">
        <f t="shared" si="1209"/>
        <v>0</v>
      </c>
    </row>
    <row r="5935" spans="1:23" x14ac:dyDescent="0.25">
      <c r="A5935">
        <v>47</v>
      </c>
      <c r="B5935">
        <v>37</v>
      </c>
      <c r="C5935">
        <v>35</v>
      </c>
      <c r="D5935">
        <v>38</v>
      </c>
      <c r="E5935">
        <v>20</v>
      </c>
      <c r="G5935">
        <f t="shared" si="1197"/>
        <v>1</v>
      </c>
      <c r="H5935">
        <f t="shared" si="1198"/>
        <v>1</v>
      </c>
      <c r="I5935">
        <f t="shared" si="1199"/>
        <v>1</v>
      </c>
      <c r="J5935">
        <f t="shared" si="1200"/>
        <v>1</v>
      </c>
      <c r="K5935">
        <f t="shared" si="1201"/>
        <v>1</v>
      </c>
      <c r="M5935" s="1">
        <f t="shared" si="1202"/>
        <v>1</v>
      </c>
      <c r="O5935">
        <f t="shared" si="1203"/>
        <v>20</v>
      </c>
      <c r="P5935">
        <f t="shared" si="1204"/>
        <v>35</v>
      </c>
      <c r="Q5935">
        <f t="shared" si="1205"/>
        <v>37</v>
      </c>
      <c r="R5935">
        <f t="shared" si="1206"/>
        <v>38</v>
      </c>
      <c r="S5935">
        <f t="shared" si="1207"/>
        <v>47</v>
      </c>
      <c r="U5935" s="1">
        <f t="shared" si="1208"/>
        <v>0</v>
      </c>
      <c r="W5935" s="2">
        <f t="shared" si="1209"/>
        <v>0</v>
      </c>
    </row>
    <row r="5936" spans="1:23" x14ac:dyDescent="0.25">
      <c r="A5936">
        <v>99</v>
      </c>
      <c r="B5936">
        <v>72</v>
      </c>
      <c r="C5936">
        <v>10</v>
      </c>
      <c r="D5936">
        <v>59</v>
      </c>
      <c r="E5936">
        <v>14</v>
      </c>
      <c r="G5936">
        <f t="shared" si="1197"/>
        <v>1</v>
      </c>
      <c r="H5936">
        <f t="shared" si="1198"/>
        <v>1</v>
      </c>
      <c r="I5936">
        <f t="shared" si="1199"/>
        <v>1</v>
      </c>
      <c r="J5936">
        <f t="shared" si="1200"/>
        <v>1</v>
      </c>
      <c r="K5936">
        <f t="shared" si="1201"/>
        <v>1</v>
      </c>
      <c r="M5936" s="1">
        <f t="shared" si="1202"/>
        <v>1</v>
      </c>
      <c r="O5936">
        <f t="shared" si="1203"/>
        <v>10</v>
      </c>
      <c r="P5936">
        <f t="shared" si="1204"/>
        <v>14</v>
      </c>
      <c r="Q5936">
        <f t="shared" si="1205"/>
        <v>59</v>
      </c>
      <c r="R5936">
        <f t="shared" si="1206"/>
        <v>72</v>
      </c>
      <c r="S5936">
        <f t="shared" si="1207"/>
        <v>99</v>
      </c>
      <c r="U5936" s="1">
        <f t="shared" si="1208"/>
        <v>0</v>
      </c>
      <c r="W5936" s="2">
        <f t="shared" si="1209"/>
        <v>0</v>
      </c>
    </row>
    <row r="5937" spans="1:23" x14ac:dyDescent="0.25">
      <c r="A5937">
        <v>29</v>
      </c>
      <c r="B5937">
        <v>94</v>
      </c>
      <c r="C5937">
        <v>28</v>
      </c>
      <c r="D5937">
        <v>23</v>
      </c>
      <c r="E5937">
        <v>29</v>
      </c>
      <c r="G5937">
        <f t="shared" si="1197"/>
        <v>2</v>
      </c>
      <c r="H5937">
        <f t="shared" si="1198"/>
        <v>1</v>
      </c>
      <c r="I5937">
        <f t="shared" si="1199"/>
        <v>1</v>
      </c>
      <c r="J5937">
        <f t="shared" si="1200"/>
        <v>1</v>
      </c>
      <c r="K5937">
        <f t="shared" si="1201"/>
        <v>2</v>
      </c>
      <c r="M5937" s="1">
        <f t="shared" si="1202"/>
        <v>0</v>
      </c>
      <c r="O5937">
        <f t="shared" si="1203"/>
        <v>23</v>
      </c>
      <c r="P5937">
        <f t="shared" si="1204"/>
        <v>28</v>
      </c>
      <c r="Q5937">
        <f t="shared" si="1205"/>
        <v>29</v>
      </c>
      <c r="R5937">
        <f t="shared" si="1206"/>
        <v>29</v>
      </c>
      <c r="S5937">
        <f t="shared" si="1207"/>
        <v>94</v>
      </c>
      <c r="U5937" s="1">
        <f t="shared" si="1208"/>
        <v>0</v>
      </c>
      <c r="W5937" s="2">
        <f t="shared" si="1209"/>
        <v>0</v>
      </c>
    </row>
    <row r="5938" spans="1:23" x14ac:dyDescent="0.25">
      <c r="A5938">
        <v>31</v>
      </c>
      <c r="B5938">
        <v>19</v>
      </c>
      <c r="C5938">
        <v>66</v>
      </c>
      <c r="D5938">
        <v>16</v>
      </c>
      <c r="E5938">
        <v>72</v>
      </c>
      <c r="G5938">
        <f t="shared" si="1197"/>
        <v>1</v>
      </c>
      <c r="H5938">
        <f t="shared" si="1198"/>
        <v>1</v>
      </c>
      <c r="I5938">
        <f t="shared" si="1199"/>
        <v>1</v>
      </c>
      <c r="J5938">
        <f t="shared" si="1200"/>
        <v>1</v>
      </c>
      <c r="K5938">
        <f t="shared" si="1201"/>
        <v>1</v>
      </c>
      <c r="M5938" s="1">
        <f t="shared" si="1202"/>
        <v>1</v>
      </c>
      <c r="O5938">
        <f t="shared" si="1203"/>
        <v>16</v>
      </c>
      <c r="P5938">
        <f t="shared" si="1204"/>
        <v>19</v>
      </c>
      <c r="Q5938">
        <f t="shared" si="1205"/>
        <v>31</v>
      </c>
      <c r="R5938">
        <f t="shared" si="1206"/>
        <v>66</v>
      </c>
      <c r="S5938">
        <f t="shared" si="1207"/>
        <v>72</v>
      </c>
      <c r="U5938" s="1">
        <f t="shared" si="1208"/>
        <v>0</v>
      </c>
      <c r="W5938" s="2">
        <f t="shared" si="1209"/>
        <v>0</v>
      </c>
    </row>
    <row r="5939" spans="1:23" x14ac:dyDescent="0.25">
      <c r="A5939">
        <v>55</v>
      </c>
      <c r="B5939">
        <v>76</v>
      </c>
      <c r="C5939">
        <v>90</v>
      </c>
      <c r="D5939">
        <v>93</v>
      </c>
      <c r="E5939">
        <v>88</v>
      </c>
      <c r="G5939">
        <f t="shared" si="1197"/>
        <v>1</v>
      </c>
      <c r="H5939">
        <f t="shared" si="1198"/>
        <v>1</v>
      </c>
      <c r="I5939">
        <f t="shared" si="1199"/>
        <v>1</v>
      </c>
      <c r="J5939">
        <f t="shared" si="1200"/>
        <v>1</v>
      </c>
      <c r="K5939">
        <f t="shared" si="1201"/>
        <v>1</v>
      </c>
      <c r="M5939" s="1">
        <f t="shared" si="1202"/>
        <v>1</v>
      </c>
      <c r="O5939">
        <f t="shared" si="1203"/>
        <v>55</v>
      </c>
      <c r="P5939">
        <f t="shared" si="1204"/>
        <v>76</v>
      </c>
      <c r="Q5939">
        <f t="shared" si="1205"/>
        <v>88</v>
      </c>
      <c r="R5939">
        <f t="shared" si="1206"/>
        <v>90</v>
      </c>
      <c r="S5939">
        <f t="shared" si="1207"/>
        <v>93</v>
      </c>
      <c r="U5939" s="1">
        <f t="shared" si="1208"/>
        <v>0</v>
      </c>
      <c r="W5939" s="2">
        <f t="shared" si="1209"/>
        <v>0</v>
      </c>
    </row>
    <row r="5940" spans="1:23" x14ac:dyDescent="0.25">
      <c r="A5940">
        <v>12</v>
      </c>
      <c r="B5940">
        <v>84</v>
      </c>
      <c r="C5940">
        <v>69</v>
      </c>
      <c r="D5940">
        <v>16</v>
      </c>
      <c r="E5940">
        <v>87</v>
      </c>
      <c r="G5940">
        <f t="shared" si="1197"/>
        <v>1</v>
      </c>
      <c r="H5940">
        <f t="shared" si="1198"/>
        <v>1</v>
      </c>
      <c r="I5940">
        <f t="shared" si="1199"/>
        <v>1</v>
      </c>
      <c r="J5940">
        <f t="shared" si="1200"/>
        <v>1</v>
      </c>
      <c r="K5940">
        <f t="shared" si="1201"/>
        <v>1</v>
      </c>
      <c r="M5940" s="1">
        <f t="shared" si="1202"/>
        <v>1</v>
      </c>
      <c r="O5940">
        <f t="shared" si="1203"/>
        <v>12</v>
      </c>
      <c r="P5940">
        <f t="shared" si="1204"/>
        <v>16</v>
      </c>
      <c r="Q5940">
        <f t="shared" si="1205"/>
        <v>69</v>
      </c>
      <c r="R5940">
        <f t="shared" si="1206"/>
        <v>84</v>
      </c>
      <c r="S5940">
        <f t="shared" si="1207"/>
        <v>87</v>
      </c>
      <c r="U5940" s="1">
        <f t="shared" si="1208"/>
        <v>0</v>
      </c>
      <c r="W5940" s="2">
        <f t="shared" si="1209"/>
        <v>0</v>
      </c>
    </row>
    <row r="5941" spans="1:23" x14ac:dyDescent="0.25">
      <c r="A5941">
        <v>79</v>
      </c>
      <c r="B5941">
        <v>80</v>
      </c>
      <c r="C5941">
        <v>43</v>
      </c>
      <c r="D5941">
        <v>88</v>
      </c>
      <c r="E5941">
        <v>66</v>
      </c>
      <c r="G5941">
        <f t="shared" si="1197"/>
        <v>1</v>
      </c>
      <c r="H5941">
        <f t="shared" si="1198"/>
        <v>1</v>
      </c>
      <c r="I5941">
        <f t="shared" si="1199"/>
        <v>1</v>
      </c>
      <c r="J5941">
        <f t="shared" si="1200"/>
        <v>1</v>
      </c>
      <c r="K5941">
        <f t="shared" si="1201"/>
        <v>1</v>
      </c>
      <c r="M5941" s="1">
        <f t="shared" si="1202"/>
        <v>1</v>
      </c>
      <c r="O5941">
        <f t="shared" si="1203"/>
        <v>43</v>
      </c>
      <c r="P5941">
        <f t="shared" si="1204"/>
        <v>66</v>
      </c>
      <c r="Q5941">
        <f t="shared" si="1205"/>
        <v>79</v>
      </c>
      <c r="R5941">
        <f t="shared" si="1206"/>
        <v>80</v>
      </c>
      <c r="S5941">
        <f t="shared" si="1207"/>
        <v>88</v>
      </c>
      <c r="U5941" s="1">
        <f t="shared" si="1208"/>
        <v>0</v>
      </c>
      <c r="W5941" s="2">
        <f t="shared" si="1209"/>
        <v>0</v>
      </c>
    </row>
    <row r="5942" spans="1:23" x14ac:dyDescent="0.25">
      <c r="A5942">
        <v>58</v>
      </c>
      <c r="B5942">
        <v>21</v>
      </c>
      <c r="C5942">
        <v>22</v>
      </c>
      <c r="D5942">
        <v>35</v>
      </c>
      <c r="E5942">
        <v>50</v>
      </c>
      <c r="G5942">
        <f t="shared" si="1197"/>
        <v>1</v>
      </c>
      <c r="H5942">
        <f t="shared" si="1198"/>
        <v>1</v>
      </c>
      <c r="I5942">
        <f t="shared" si="1199"/>
        <v>1</v>
      </c>
      <c r="J5942">
        <f t="shared" si="1200"/>
        <v>1</v>
      </c>
      <c r="K5942">
        <f t="shared" si="1201"/>
        <v>1</v>
      </c>
      <c r="M5942" s="1">
        <f t="shared" si="1202"/>
        <v>1</v>
      </c>
      <c r="O5942">
        <f t="shared" si="1203"/>
        <v>21</v>
      </c>
      <c r="P5942">
        <f t="shared" si="1204"/>
        <v>22</v>
      </c>
      <c r="Q5942">
        <f t="shared" si="1205"/>
        <v>35</v>
      </c>
      <c r="R5942">
        <f t="shared" si="1206"/>
        <v>50</v>
      </c>
      <c r="S5942">
        <f t="shared" si="1207"/>
        <v>58</v>
      </c>
      <c r="U5942" s="1">
        <f t="shared" si="1208"/>
        <v>0</v>
      </c>
      <c r="W5942" s="2">
        <f t="shared" si="1209"/>
        <v>0</v>
      </c>
    </row>
    <row r="5943" spans="1:23" x14ac:dyDescent="0.25">
      <c r="A5943">
        <v>21</v>
      </c>
      <c r="B5943">
        <v>31</v>
      </c>
      <c r="C5943">
        <v>59</v>
      </c>
      <c r="D5943">
        <v>28</v>
      </c>
      <c r="E5943">
        <v>21</v>
      </c>
      <c r="G5943">
        <f t="shared" si="1197"/>
        <v>2</v>
      </c>
      <c r="H5943">
        <f t="shared" si="1198"/>
        <v>1</v>
      </c>
      <c r="I5943">
        <f t="shared" si="1199"/>
        <v>1</v>
      </c>
      <c r="J5943">
        <f t="shared" si="1200"/>
        <v>1</v>
      </c>
      <c r="K5943">
        <f t="shared" si="1201"/>
        <v>2</v>
      </c>
      <c r="M5943" s="1">
        <f t="shared" si="1202"/>
        <v>0</v>
      </c>
      <c r="O5943">
        <f t="shared" si="1203"/>
        <v>21</v>
      </c>
      <c r="P5943">
        <f t="shared" si="1204"/>
        <v>21</v>
      </c>
      <c r="Q5943">
        <f t="shared" si="1205"/>
        <v>28</v>
      </c>
      <c r="R5943">
        <f t="shared" si="1206"/>
        <v>31</v>
      </c>
      <c r="S5943">
        <f t="shared" si="1207"/>
        <v>59</v>
      </c>
      <c r="U5943" s="1">
        <f t="shared" si="1208"/>
        <v>0</v>
      </c>
      <c r="W5943" s="2">
        <f t="shared" si="1209"/>
        <v>0</v>
      </c>
    </row>
    <row r="5944" spans="1:23" x14ac:dyDescent="0.25">
      <c r="A5944">
        <v>70</v>
      </c>
      <c r="B5944">
        <v>33</v>
      </c>
      <c r="C5944">
        <v>34</v>
      </c>
      <c r="D5944">
        <v>71</v>
      </c>
      <c r="E5944">
        <v>67</v>
      </c>
      <c r="G5944">
        <f t="shared" si="1197"/>
        <v>1</v>
      </c>
      <c r="H5944">
        <f t="shared" si="1198"/>
        <v>1</v>
      </c>
      <c r="I5944">
        <f t="shared" si="1199"/>
        <v>1</v>
      </c>
      <c r="J5944">
        <f t="shared" si="1200"/>
        <v>1</v>
      </c>
      <c r="K5944">
        <f t="shared" si="1201"/>
        <v>1</v>
      </c>
      <c r="M5944" s="1">
        <f t="shared" si="1202"/>
        <v>1</v>
      </c>
      <c r="O5944">
        <f t="shared" si="1203"/>
        <v>33</v>
      </c>
      <c r="P5944">
        <f t="shared" si="1204"/>
        <v>34</v>
      </c>
      <c r="Q5944">
        <f t="shared" si="1205"/>
        <v>67</v>
      </c>
      <c r="R5944">
        <f t="shared" si="1206"/>
        <v>70</v>
      </c>
      <c r="S5944">
        <f t="shared" si="1207"/>
        <v>71</v>
      </c>
      <c r="U5944" s="1">
        <f t="shared" si="1208"/>
        <v>0</v>
      </c>
      <c r="W5944" s="2">
        <f t="shared" si="1209"/>
        <v>0</v>
      </c>
    </row>
    <row r="5945" spans="1:23" x14ac:dyDescent="0.25">
      <c r="A5945">
        <v>32</v>
      </c>
      <c r="B5945">
        <v>79</v>
      </c>
      <c r="C5945">
        <v>71</v>
      </c>
      <c r="D5945">
        <v>83</v>
      </c>
      <c r="E5945">
        <v>13</v>
      </c>
      <c r="G5945">
        <f t="shared" si="1197"/>
        <v>1</v>
      </c>
      <c r="H5945">
        <f t="shared" si="1198"/>
        <v>1</v>
      </c>
      <c r="I5945">
        <f t="shared" si="1199"/>
        <v>1</v>
      </c>
      <c r="J5945">
        <f t="shared" si="1200"/>
        <v>1</v>
      </c>
      <c r="K5945">
        <f t="shared" si="1201"/>
        <v>1</v>
      </c>
      <c r="M5945" s="1">
        <f t="shared" si="1202"/>
        <v>1</v>
      </c>
      <c r="O5945">
        <f t="shared" si="1203"/>
        <v>13</v>
      </c>
      <c r="P5945">
        <f t="shared" si="1204"/>
        <v>32</v>
      </c>
      <c r="Q5945">
        <f t="shared" si="1205"/>
        <v>71</v>
      </c>
      <c r="R5945">
        <f t="shared" si="1206"/>
        <v>79</v>
      </c>
      <c r="S5945">
        <f t="shared" si="1207"/>
        <v>83</v>
      </c>
      <c r="U5945" s="1">
        <f t="shared" si="1208"/>
        <v>0</v>
      </c>
      <c r="W5945" s="2">
        <f t="shared" si="1209"/>
        <v>0</v>
      </c>
    </row>
    <row r="5946" spans="1:23" x14ac:dyDescent="0.25">
      <c r="A5946">
        <v>15</v>
      </c>
      <c r="B5946">
        <v>36</v>
      </c>
      <c r="C5946">
        <v>25</v>
      </c>
      <c r="D5946">
        <v>73</v>
      </c>
      <c r="E5946">
        <v>23</v>
      </c>
      <c r="G5946">
        <f t="shared" si="1197"/>
        <v>1</v>
      </c>
      <c r="H5946">
        <f t="shared" si="1198"/>
        <v>1</v>
      </c>
      <c r="I5946">
        <f t="shared" si="1199"/>
        <v>1</v>
      </c>
      <c r="J5946">
        <f t="shared" si="1200"/>
        <v>1</v>
      </c>
      <c r="K5946">
        <f t="shared" si="1201"/>
        <v>1</v>
      </c>
      <c r="M5946" s="1">
        <f t="shared" si="1202"/>
        <v>1</v>
      </c>
      <c r="O5946">
        <f t="shared" si="1203"/>
        <v>15</v>
      </c>
      <c r="P5946">
        <f t="shared" si="1204"/>
        <v>23</v>
      </c>
      <c r="Q5946">
        <f t="shared" si="1205"/>
        <v>25</v>
      </c>
      <c r="R5946">
        <f t="shared" si="1206"/>
        <v>36</v>
      </c>
      <c r="S5946">
        <f t="shared" si="1207"/>
        <v>73</v>
      </c>
      <c r="U5946" s="1">
        <f t="shared" si="1208"/>
        <v>0</v>
      </c>
      <c r="W5946" s="2">
        <f t="shared" si="1209"/>
        <v>0</v>
      </c>
    </row>
    <row r="5947" spans="1:23" x14ac:dyDescent="0.25">
      <c r="A5947">
        <v>79</v>
      </c>
      <c r="B5947">
        <v>13</v>
      </c>
      <c r="C5947">
        <v>17</v>
      </c>
      <c r="D5947">
        <v>39</v>
      </c>
      <c r="E5947">
        <v>48</v>
      </c>
      <c r="G5947">
        <f t="shared" si="1197"/>
        <v>1</v>
      </c>
      <c r="H5947">
        <f t="shared" si="1198"/>
        <v>1</v>
      </c>
      <c r="I5947">
        <f t="shared" si="1199"/>
        <v>1</v>
      </c>
      <c r="J5947">
        <f t="shared" si="1200"/>
        <v>1</v>
      </c>
      <c r="K5947">
        <f t="shared" si="1201"/>
        <v>1</v>
      </c>
      <c r="M5947" s="1">
        <f t="shared" si="1202"/>
        <v>1</v>
      </c>
      <c r="O5947">
        <f t="shared" si="1203"/>
        <v>13</v>
      </c>
      <c r="P5947">
        <f t="shared" si="1204"/>
        <v>17</v>
      </c>
      <c r="Q5947">
        <f t="shared" si="1205"/>
        <v>39</v>
      </c>
      <c r="R5947">
        <f t="shared" si="1206"/>
        <v>48</v>
      </c>
      <c r="S5947">
        <f t="shared" si="1207"/>
        <v>79</v>
      </c>
      <c r="U5947" s="1">
        <f t="shared" si="1208"/>
        <v>0</v>
      </c>
      <c r="W5947" s="2">
        <f t="shared" si="1209"/>
        <v>0</v>
      </c>
    </row>
    <row r="5948" spans="1:23" x14ac:dyDescent="0.25">
      <c r="A5948">
        <v>12</v>
      </c>
      <c r="B5948">
        <v>11</v>
      </c>
      <c r="C5948">
        <v>32</v>
      </c>
      <c r="D5948">
        <v>70</v>
      </c>
      <c r="E5948">
        <v>88</v>
      </c>
      <c r="G5948">
        <f t="shared" si="1197"/>
        <v>1</v>
      </c>
      <c r="H5948">
        <f t="shared" si="1198"/>
        <v>1</v>
      </c>
      <c r="I5948">
        <f t="shared" si="1199"/>
        <v>1</v>
      </c>
      <c r="J5948">
        <f t="shared" si="1200"/>
        <v>1</v>
      </c>
      <c r="K5948">
        <f t="shared" si="1201"/>
        <v>1</v>
      </c>
      <c r="M5948" s="1">
        <f t="shared" si="1202"/>
        <v>1</v>
      </c>
      <c r="O5948">
        <f t="shared" si="1203"/>
        <v>11</v>
      </c>
      <c r="P5948">
        <f t="shared" si="1204"/>
        <v>12</v>
      </c>
      <c r="Q5948">
        <f t="shared" si="1205"/>
        <v>32</v>
      </c>
      <c r="R5948">
        <f t="shared" si="1206"/>
        <v>70</v>
      </c>
      <c r="S5948">
        <f t="shared" si="1207"/>
        <v>88</v>
      </c>
      <c r="U5948" s="1">
        <f t="shared" si="1208"/>
        <v>0</v>
      </c>
      <c r="W5948" s="2">
        <f t="shared" si="1209"/>
        <v>0</v>
      </c>
    </row>
    <row r="5949" spans="1:23" x14ac:dyDescent="0.25">
      <c r="A5949">
        <v>81</v>
      </c>
      <c r="B5949">
        <v>57</v>
      </c>
      <c r="C5949">
        <v>58</v>
      </c>
      <c r="D5949">
        <v>71</v>
      </c>
      <c r="E5949">
        <v>97</v>
      </c>
      <c r="G5949">
        <f t="shared" si="1197"/>
        <v>1</v>
      </c>
      <c r="H5949">
        <f t="shared" si="1198"/>
        <v>1</v>
      </c>
      <c r="I5949">
        <f t="shared" si="1199"/>
        <v>1</v>
      </c>
      <c r="J5949">
        <f t="shared" si="1200"/>
        <v>1</v>
      </c>
      <c r="K5949">
        <f t="shared" si="1201"/>
        <v>1</v>
      </c>
      <c r="M5949" s="1">
        <f t="shared" si="1202"/>
        <v>1</v>
      </c>
      <c r="O5949">
        <f t="shared" si="1203"/>
        <v>57</v>
      </c>
      <c r="P5949">
        <f t="shared" si="1204"/>
        <v>58</v>
      </c>
      <c r="Q5949">
        <f t="shared" si="1205"/>
        <v>71</v>
      </c>
      <c r="R5949">
        <f t="shared" si="1206"/>
        <v>81</v>
      </c>
      <c r="S5949">
        <f t="shared" si="1207"/>
        <v>97</v>
      </c>
      <c r="U5949" s="1">
        <f t="shared" si="1208"/>
        <v>0</v>
      </c>
      <c r="W5949" s="2">
        <f t="shared" si="1209"/>
        <v>0</v>
      </c>
    </row>
    <row r="5950" spans="1:23" x14ac:dyDescent="0.25">
      <c r="A5950">
        <v>66</v>
      </c>
      <c r="B5950">
        <v>81</v>
      </c>
      <c r="C5950">
        <v>48</v>
      </c>
      <c r="D5950">
        <v>78</v>
      </c>
      <c r="E5950">
        <v>93</v>
      </c>
      <c r="G5950">
        <f t="shared" si="1197"/>
        <v>1</v>
      </c>
      <c r="H5950">
        <f t="shared" si="1198"/>
        <v>1</v>
      </c>
      <c r="I5950">
        <f t="shared" si="1199"/>
        <v>1</v>
      </c>
      <c r="J5950">
        <f t="shared" si="1200"/>
        <v>1</v>
      </c>
      <c r="K5950">
        <f t="shared" si="1201"/>
        <v>1</v>
      </c>
      <c r="M5950" s="1">
        <f t="shared" si="1202"/>
        <v>1</v>
      </c>
      <c r="O5950">
        <f t="shared" si="1203"/>
        <v>48</v>
      </c>
      <c r="P5950">
        <f t="shared" si="1204"/>
        <v>66</v>
      </c>
      <c r="Q5950">
        <f t="shared" si="1205"/>
        <v>78</v>
      </c>
      <c r="R5950">
        <f t="shared" si="1206"/>
        <v>81</v>
      </c>
      <c r="S5950">
        <f t="shared" si="1207"/>
        <v>93</v>
      </c>
      <c r="U5950" s="1">
        <f t="shared" si="1208"/>
        <v>0</v>
      </c>
      <c r="W5950" s="2">
        <f t="shared" si="1209"/>
        <v>0</v>
      </c>
    </row>
    <row r="5951" spans="1:23" x14ac:dyDescent="0.25">
      <c r="A5951">
        <v>31</v>
      </c>
      <c r="B5951">
        <v>53</v>
      </c>
      <c r="C5951">
        <v>66</v>
      </c>
      <c r="D5951">
        <v>85</v>
      </c>
      <c r="E5951">
        <v>30</v>
      </c>
      <c r="G5951">
        <f t="shared" si="1197"/>
        <v>1</v>
      </c>
      <c r="H5951">
        <f t="shared" si="1198"/>
        <v>1</v>
      </c>
      <c r="I5951">
        <f t="shared" si="1199"/>
        <v>1</v>
      </c>
      <c r="J5951">
        <f t="shared" si="1200"/>
        <v>1</v>
      </c>
      <c r="K5951">
        <f t="shared" si="1201"/>
        <v>1</v>
      </c>
      <c r="M5951" s="1">
        <f t="shared" si="1202"/>
        <v>1</v>
      </c>
      <c r="O5951">
        <f t="shared" si="1203"/>
        <v>30</v>
      </c>
      <c r="P5951">
        <f t="shared" si="1204"/>
        <v>31</v>
      </c>
      <c r="Q5951">
        <f t="shared" si="1205"/>
        <v>53</v>
      </c>
      <c r="R5951">
        <f t="shared" si="1206"/>
        <v>66</v>
      </c>
      <c r="S5951">
        <f t="shared" si="1207"/>
        <v>85</v>
      </c>
      <c r="U5951" s="1">
        <f t="shared" si="1208"/>
        <v>0</v>
      </c>
      <c r="W5951" s="2">
        <f t="shared" si="1209"/>
        <v>0</v>
      </c>
    </row>
    <row r="5952" spans="1:23" x14ac:dyDescent="0.25">
      <c r="A5952">
        <v>32</v>
      </c>
      <c r="B5952">
        <v>51</v>
      </c>
      <c r="C5952">
        <v>74</v>
      </c>
      <c r="D5952">
        <v>17</v>
      </c>
      <c r="E5952">
        <v>51</v>
      </c>
      <c r="G5952">
        <f t="shared" si="1197"/>
        <v>1</v>
      </c>
      <c r="H5952">
        <f t="shared" si="1198"/>
        <v>2</v>
      </c>
      <c r="I5952">
        <f t="shared" si="1199"/>
        <v>1</v>
      </c>
      <c r="J5952">
        <f t="shared" si="1200"/>
        <v>1</v>
      </c>
      <c r="K5952">
        <f t="shared" si="1201"/>
        <v>2</v>
      </c>
      <c r="M5952" s="1">
        <f t="shared" si="1202"/>
        <v>0</v>
      </c>
      <c r="O5952">
        <f t="shared" si="1203"/>
        <v>17</v>
      </c>
      <c r="P5952">
        <f t="shared" si="1204"/>
        <v>32</v>
      </c>
      <c r="Q5952">
        <f t="shared" si="1205"/>
        <v>51</v>
      </c>
      <c r="R5952">
        <f t="shared" si="1206"/>
        <v>51</v>
      </c>
      <c r="S5952">
        <f t="shared" si="1207"/>
        <v>74</v>
      </c>
      <c r="U5952" s="1">
        <f t="shared" si="1208"/>
        <v>0</v>
      </c>
      <c r="W5952" s="2">
        <f t="shared" si="1209"/>
        <v>0</v>
      </c>
    </row>
    <row r="5953" spans="1:23" x14ac:dyDescent="0.25">
      <c r="A5953">
        <v>89</v>
      </c>
      <c r="B5953">
        <v>31</v>
      </c>
      <c r="C5953">
        <v>84</v>
      </c>
      <c r="D5953">
        <v>58</v>
      </c>
      <c r="E5953">
        <v>29</v>
      </c>
      <c r="G5953">
        <f t="shared" si="1197"/>
        <v>1</v>
      </c>
      <c r="H5953">
        <f t="shared" si="1198"/>
        <v>1</v>
      </c>
      <c r="I5953">
        <f t="shared" si="1199"/>
        <v>1</v>
      </c>
      <c r="J5953">
        <f t="shared" si="1200"/>
        <v>1</v>
      </c>
      <c r="K5953">
        <f t="shared" si="1201"/>
        <v>1</v>
      </c>
      <c r="M5953" s="1">
        <f t="shared" si="1202"/>
        <v>1</v>
      </c>
      <c r="O5953">
        <f t="shared" si="1203"/>
        <v>29</v>
      </c>
      <c r="P5953">
        <f t="shared" si="1204"/>
        <v>31</v>
      </c>
      <c r="Q5953">
        <f t="shared" si="1205"/>
        <v>58</v>
      </c>
      <c r="R5953">
        <f t="shared" si="1206"/>
        <v>84</v>
      </c>
      <c r="S5953">
        <f t="shared" si="1207"/>
        <v>89</v>
      </c>
      <c r="U5953" s="1">
        <f t="shared" si="1208"/>
        <v>0</v>
      </c>
      <c r="W5953" s="2">
        <f t="shared" si="1209"/>
        <v>0</v>
      </c>
    </row>
    <row r="5954" spans="1:23" x14ac:dyDescent="0.25">
      <c r="A5954">
        <v>28</v>
      </c>
      <c r="B5954">
        <v>62</v>
      </c>
      <c r="C5954">
        <v>26</v>
      </c>
      <c r="D5954">
        <v>89</v>
      </c>
      <c r="E5954">
        <v>92</v>
      </c>
      <c r="G5954">
        <f t="shared" ref="G5954:G6017" si="1210">COUNTIF($A5954:$E5954,A5954)</f>
        <v>1</v>
      </c>
      <c r="H5954">
        <f t="shared" ref="H5954:H6017" si="1211">COUNTIF($A5954:$E5954,B5954)</f>
        <v>1</v>
      </c>
      <c r="I5954">
        <f t="shared" ref="I5954:I6017" si="1212">COUNTIF($A5954:$E5954,C5954)</f>
        <v>1</v>
      </c>
      <c r="J5954">
        <f t="shared" ref="J5954:J6017" si="1213">COUNTIF($A5954:$E5954,D5954)</f>
        <v>1</v>
      </c>
      <c r="K5954">
        <f t="shared" ref="K5954:K6017" si="1214">COUNTIF($A5954:$E5954,E5954)</f>
        <v>1</v>
      </c>
      <c r="M5954" s="1">
        <f t="shared" ref="M5954:M6017" si="1215">IF(SUM(G5954:K5954)=5,1,0)</f>
        <v>1</v>
      </c>
      <c r="O5954">
        <f t="shared" ref="O5954:O6017" si="1216">SMALL($A5954:$E5954,1)</f>
        <v>26</v>
      </c>
      <c r="P5954">
        <f t="shared" ref="P5954:P6017" si="1217">SMALL($A5954:$E5954,2)</f>
        <v>28</v>
      </c>
      <c r="Q5954">
        <f t="shared" ref="Q5954:Q6017" si="1218">SMALL($A5954:$E5954,3)</f>
        <v>62</v>
      </c>
      <c r="R5954">
        <f t="shared" ref="R5954:R6017" si="1219">SMALL($A5954:$E5954,4)</f>
        <v>89</v>
      </c>
      <c r="S5954">
        <f t="shared" ref="S5954:S6017" si="1220">SMALL($A5954:$E5954,5)</f>
        <v>92</v>
      </c>
      <c r="U5954" s="1">
        <f t="shared" ref="U5954:U6017" si="1221">IF(2*(O5954+S5954) &lt;= SUM(P5954:R5954), 1, 0)</f>
        <v>0</v>
      </c>
      <c r="W5954" s="2">
        <f t="shared" ref="W5954:W6017" si="1222">M5954*U5954</f>
        <v>0</v>
      </c>
    </row>
    <row r="5955" spans="1:23" x14ac:dyDescent="0.25">
      <c r="A5955">
        <v>40</v>
      </c>
      <c r="B5955">
        <v>37</v>
      </c>
      <c r="C5955">
        <v>10</v>
      </c>
      <c r="D5955">
        <v>40</v>
      </c>
      <c r="E5955">
        <v>76</v>
      </c>
      <c r="G5955">
        <f t="shared" si="1210"/>
        <v>2</v>
      </c>
      <c r="H5955">
        <f t="shared" si="1211"/>
        <v>1</v>
      </c>
      <c r="I5955">
        <f t="shared" si="1212"/>
        <v>1</v>
      </c>
      <c r="J5955">
        <f t="shared" si="1213"/>
        <v>2</v>
      </c>
      <c r="K5955">
        <f t="shared" si="1214"/>
        <v>1</v>
      </c>
      <c r="M5955" s="1">
        <f t="shared" si="1215"/>
        <v>0</v>
      </c>
      <c r="O5955">
        <f t="shared" si="1216"/>
        <v>10</v>
      </c>
      <c r="P5955">
        <f t="shared" si="1217"/>
        <v>37</v>
      </c>
      <c r="Q5955">
        <f t="shared" si="1218"/>
        <v>40</v>
      </c>
      <c r="R5955">
        <f t="shared" si="1219"/>
        <v>40</v>
      </c>
      <c r="S5955">
        <f t="shared" si="1220"/>
        <v>76</v>
      </c>
      <c r="U5955" s="1">
        <f t="shared" si="1221"/>
        <v>0</v>
      </c>
      <c r="W5955" s="2">
        <f t="shared" si="1222"/>
        <v>0</v>
      </c>
    </row>
    <row r="5956" spans="1:23" x14ac:dyDescent="0.25">
      <c r="A5956">
        <v>77</v>
      </c>
      <c r="B5956">
        <v>85</v>
      </c>
      <c r="C5956">
        <v>33</v>
      </c>
      <c r="D5956">
        <v>37</v>
      </c>
      <c r="E5956">
        <v>70</v>
      </c>
      <c r="G5956">
        <f t="shared" si="1210"/>
        <v>1</v>
      </c>
      <c r="H5956">
        <f t="shared" si="1211"/>
        <v>1</v>
      </c>
      <c r="I5956">
        <f t="shared" si="1212"/>
        <v>1</v>
      </c>
      <c r="J5956">
        <f t="shared" si="1213"/>
        <v>1</v>
      </c>
      <c r="K5956">
        <f t="shared" si="1214"/>
        <v>1</v>
      </c>
      <c r="M5956" s="1">
        <f t="shared" si="1215"/>
        <v>1</v>
      </c>
      <c r="O5956">
        <f t="shared" si="1216"/>
        <v>33</v>
      </c>
      <c r="P5956">
        <f t="shared" si="1217"/>
        <v>37</v>
      </c>
      <c r="Q5956">
        <f t="shared" si="1218"/>
        <v>70</v>
      </c>
      <c r="R5956">
        <f t="shared" si="1219"/>
        <v>77</v>
      </c>
      <c r="S5956">
        <f t="shared" si="1220"/>
        <v>85</v>
      </c>
      <c r="U5956" s="1">
        <f t="shared" si="1221"/>
        <v>0</v>
      </c>
      <c r="W5956" s="2">
        <f t="shared" si="1222"/>
        <v>0</v>
      </c>
    </row>
    <row r="5957" spans="1:23" x14ac:dyDescent="0.25">
      <c r="A5957">
        <v>15</v>
      </c>
      <c r="B5957">
        <v>60</v>
      </c>
      <c r="C5957">
        <v>40</v>
      </c>
      <c r="D5957">
        <v>92</v>
      </c>
      <c r="E5957">
        <v>73</v>
      </c>
      <c r="G5957">
        <f t="shared" si="1210"/>
        <v>1</v>
      </c>
      <c r="H5957">
        <f t="shared" si="1211"/>
        <v>1</v>
      </c>
      <c r="I5957">
        <f t="shared" si="1212"/>
        <v>1</v>
      </c>
      <c r="J5957">
        <f t="shared" si="1213"/>
        <v>1</v>
      </c>
      <c r="K5957">
        <f t="shared" si="1214"/>
        <v>1</v>
      </c>
      <c r="M5957" s="1">
        <f t="shared" si="1215"/>
        <v>1</v>
      </c>
      <c r="O5957">
        <f t="shared" si="1216"/>
        <v>15</v>
      </c>
      <c r="P5957">
        <f t="shared" si="1217"/>
        <v>40</v>
      </c>
      <c r="Q5957">
        <f t="shared" si="1218"/>
        <v>60</v>
      </c>
      <c r="R5957">
        <f t="shared" si="1219"/>
        <v>73</v>
      </c>
      <c r="S5957">
        <f t="shared" si="1220"/>
        <v>92</v>
      </c>
      <c r="U5957" s="1">
        <f t="shared" si="1221"/>
        <v>0</v>
      </c>
      <c r="W5957" s="2">
        <f t="shared" si="1222"/>
        <v>0</v>
      </c>
    </row>
    <row r="5958" spans="1:23" x14ac:dyDescent="0.25">
      <c r="A5958">
        <v>55</v>
      </c>
      <c r="B5958">
        <v>70</v>
      </c>
      <c r="C5958">
        <v>26</v>
      </c>
      <c r="D5958">
        <v>46</v>
      </c>
      <c r="E5958">
        <v>77</v>
      </c>
      <c r="G5958">
        <f t="shared" si="1210"/>
        <v>1</v>
      </c>
      <c r="H5958">
        <f t="shared" si="1211"/>
        <v>1</v>
      </c>
      <c r="I5958">
        <f t="shared" si="1212"/>
        <v>1</v>
      </c>
      <c r="J5958">
        <f t="shared" si="1213"/>
        <v>1</v>
      </c>
      <c r="K5958">
        <f t="shared" si="1214"/>
        <v>1</v>
      </c>
      <c r="M5958" s="1">
        <f t="shared" si="1215"/>
        <v>1</v>
      </c>
      <c r="O5958">
        <f t="shared" si="1216"/>
        <v>26</v>
      </c>
      <c r="P5958">
        <f t="shared" si="1217"/>
        <v>46</v>
      </c>
      <c r="Q5958">
        <f t="shared" si="1218"/>
        <v>55</v>
      </c>
      <c r="R5958">
        <f t="shared" si="1219"/>
        <v>70</v>
      </c>
      <c r="S5958">
        <f t="shared" si="1220"/>
        <v>77</v>
      </c>
      <c r="U5958" s="1">
        <f t="shared" si="1221"/>
        <v>0</v>
      </c>
      <c r="W5958" s="2">
        <f t="shared" si="1222"/>
        <v>0</v>
      </c>
    </row>
    <row r="5959" spans="1:23" x14ac:dyDescent="0.25">
      <c r="A5959">
        <v>42</v>
      </c>
      <c r="B5959">
        <v>58</v>
      </c>
      <c r="C5959">
        <v>88</v>
      </c>
      <c r="D5959">
        <v>28</v>
      </c>
      <c r="E5959">
        <v>10</v>
      </c>
      <c r="G5959">
        <f t="shared" si="1210"/>
        <v>1</v>
      </c>
      <c r="H5959">
        <f t="shared" si="1211"/>
        <v>1</v>
      </c>
      <c r="I5959">
        <f t="shared" si="1212"/>
        <v>1</v>
      </c>
      <c r="J5959">
        <f t="shared" si="1213"/>
        <v>1</v>
      </c>
      <c r="K5959">
        <f t="shared" si="1214"/>
        <v>1</v>
      </c>
      <c r="M5959" s="1">
        <f t="shared" si="1215"/>
        <v>1</v>
      </c>
      <c r="O5959">
        <f t="shared" si="1216"/>
        <v>10</v>
      </c>
      <c r="P5959">
        <f t="shared" si="1217"/>
        <v>28</v>
      </c>
      <c r="Q5959">
        <f t="shared" si="1218"/>
        <v>42</v>
      </c>
      <c r="R5959">
        <f t="shared" si="1219"/>
        <v>58</v>
      </c>
      <c r="S5959">
        <f t="shared" si="1220"/>
        <v>88</v>
      </c>
      <c r="U5959" s="1">
        <f t="shared" si="1221"/>
        <v>0</v>
      </c>
      <c r="W5959" s="2">
        <f t="shared" si="1222"/>
        <v>0</v>
      </c>
    </row>
    <row r="5960" spans="1:23" x14ac:dyDescent="0.25">
      <c r="A5960">
        <v>74</v>
      </c>
      <c r="B5960">
        <v>46</v>
      </c>
      <c r="C5960">
        <v>83</v>
      </c>
      <c r="D5960">
        <v>49</v>
      </c>
      <c r="E5960">
        <v>49</v>
      </c>
      <c r="G5960">
        <f t="shared" si="1210"/>
        <v>1</v>
      </c>
      <c r="H5960">
        <f t="shared" si="1211"/>
        <v>1</v>
      </c>
      <c r="I5960">
        <f t="shared" si="1212"/>
        <v>1</v>
      </c>
      <c r="J5960">
        <f t="shared" si="1213"/>
        <v>2</v>
      </c>
      <c r="K5960">
        <f t="shared" si="1214"/>
        <v>2</v>
      </c>
      <c r="M5960" s="1">
        <f t="shared" si="1215"/>
        <v>0</v>
      </c>
      <c r="O5960">
        <f t="shared" si="1216"/>
        <v>46</v>
      </c>
      <c r="P5960">
        <f t="shared" si="1217"/>
        <v>49</v>
      </c>
      <c r="Q5960">
        <f t="shared" si="1218"/>
        <v>49</v>
      </c>
      <c r="R5960">
        <f t="shared" si="1219"/>
        <v>74</v>
      </c>
      <c r="S5960">
        <f t="shared" si="1220"/>
        <v>83</v>
      </c>
      <c r="U5960" s="1">
        <f t="shared" si="1221"/>
        <v>0</v>
      </c>
      <c r="W5960" s="2">
        <f t="shared" si="1222"/>
        <v>0</v>
      </c>
    </row>
    <row r="5961" spans="1:23" x14ac:dyDescent="0.25">
      <c r="A5961">
        <v>28</v>
      </c>
      <c r="B5961">
        <v>98</v>
      </c>
      <c r="C5961">
        <v>37</v>
      </c>
      <c r="D5961">
        <v>84</v>
      </c>
      <c r="E5961">
        <v>85</v>
      </c>
      <c r="G5961">
        <f t="shared" si="1210"/>
        <v>1</v>
      </c>
      <c r="H5961">
        <f t="shared" si="1211"/>
        <v>1</v>
      </c>
      <c r="I5961">
        <f t="shared" si="1212"/>
        <v>1</v>
      </c>
      <c r="J5961">
        <f t="shared" si="1213"/>
        <v>1</v>
      </c>
      <c r="K5961">
        <f t="shared" si="1214"/>
        <v>1</v>
      </c>
      <c r="M5961" s="1">
        <f t="shared" si="1215"/>
        <v>1</v>
      </c>
      <c r="O5961">
        <f t="shared" si="1216"/>
        <v>28</v>
      </c>
      <c r="P5961">
        <f t="shared" si="1217"/>
        <v>37</v>
      </c>
      <c r="Q5961">
        <f t="shared" si="1218"/>
        <v>84</v>
      </c>
      <c r="R5961">
        <f t="shared" si="1219"/>
        <v>85</v>
      </c>
      <c r="S5961">
        <f t="shared" si="1220"/>
        <v>98</v>
      </c>
      <c r="U5961" s="1">
        <f t="shared" si="1221"/>
        <v>0</v>
      </c>
      <c r="W5961" s="2">
        <f t="shared" si="1222"/>
        <v>0</v>
      </c>
    </row>
    <row r="5962" spans="1:23" x14ac:dyDescent="0.25">
      <c r="A5962">
        <v>70</v>
      </c>
      <c r="B5962">
        <v>58</v>
      </c>
      <c r="C5962">
        <v>76</v>
      </c>
      <c r="D5962">
        <v>65</v>
      </c>
      <c r="E5962">
        <v>59</v>
      </c>
      <c r="G5962">
        <f t="shared" si="1210"/>
        <v>1</v>
      </c>
      <c r="H5962">
        <f t="shared" si="1211"/>
        <v>1</v>
      </c>
      <c r="I5962">
        <f t="shared" si="1212"/>
        <v>1</v>
      </c>
      <c r="J5962">
        <f t="shared" si="1213"/>
        <v>1</v>
      </c>
      <c r="K5962">
        <f t="shared" si="1214"/>
        <v>1</v>
      </c>
      <c r="M5962" s="1">
        <f t="shared" si="1215"/>
        <v>1</v>
      </c>
      <c r="O5962">
        <f t="shared" si="1216"/>
        <v>58</v>
      </c>
      <c r="P5962">
        <f t="shared" si="1217"/>
        <v>59</v>
      </c>
      <c r="Q5962">
        <f t="shared" si="1218"/>
        <v>65</v>
      </c>
      <c r="R5962">
        <f t="shared" si="1219"/>
        <v>70</v>
      </c>
      <c r="S5962">
        <f t="shared" si="1220"/>
        <v>76</v>
      </c>
      <c r="U5962" s="1">
        <f t="shared" si="1221"/>
        <v>0</v>
      </c>
      <c r="W5962" s="2">
        <f t="shared" si="1222"/>
        <v>0</v>
      </c>
    </row>
    <row r="5963" spans="1:23" x14ac:dyDescent="0.25">
      <c r="A5963">
        <v>66</v>
      </c>
      <c r="B5963">
        <v>97</v>
      </c>
      <c r="C5963">
        <v>99</v>
      </c>
      <c r="D5963">
        <v>36</v>
      </c>
      <c r="E5963">
        <v>19</v>
      </c>
      <c r="G5963">
        <f t="shared" si="1210"/>
        <v>1</v>
      </c>
      <c r="H5963">
        <f t="shared" si="1211"/>
        <v>1</v>
      </c>
      <c r="I5963">
        <f t="shared" si="1212"/>
        <v>1</v>
      </c>
      <c r="J5963">
        <f t="shared" si="1213"/>
        <v>1</v>
      </c>
      <c r="K5963">
        <f t="shared" si="1214"/>
        <v>1</v>
      </c>
      <c r="M5963" s="1">
        <f t="shared" si="1215"/>
        <v>1</v>
      </c>
      <c r="O5963">
        <f t="shared" si="1216"/>
        <v>19</v>
      </c>
      <c r="P5963">
        <f t="shared" si="1217"/>
        <v>36</v>
      </c>
      <c r="Q5963">
        <f t="shared" si="1218"/>
        <v>66</v>
      </c>
      <c r="R5963">
        <f t="shared" si="1219"/>
        <v>97</v>
      </c>
      <c r="S5963">
        <f t="shared" si="1220"/>
        <v>99</v>
      </c>
      <c r="U5963" s="1">
        <f t="shared" si="1221"/>
        <v>0</v>
      </c>
      <c r="W5963" s="2">
        <f t="shared" si="1222"/>
        <v>0</v>
      </c>
    </row>
    <row r="5964" spans="1:23" x14ac:dyDescent="0.25">
      <c r="A5964">
        <v>33</v>
      </c>
      <c r="B5964">
        <v>90</v>
      </c>
      <c r="C5964">
        <v>47</v>
      </c>
      <c r="D5964">
        <v>88</v>
      </c>
      <c r="E5964">
        <v>36</v>
      </c>
      <c r="G5964">
        <f t="shared" si="1210"/>
        <v>1</v>
      </c>
      <c r="H5964">
        <f t="shared" si="1211"/>
        <v>1</v>
      </c>
      <c r="I5964">
        <f t="shared" si="1212"/>
        <v>1</v>
      </c>
      <c r="J5964">
        <f t="shared" si="1213"/>
        <v>1</v>
      </c>
      <c r="K5964">
        <f t="shared" si="1214"/>
        <v>1</v>
      </c>
      <c r="M5964" s="1">
        <f t="shared" si="1215"/>
        <v>1</v>
      </c>
      <c r="O5964">
        <f t="shared" si="1216"/>
        <v>33</v>
      </c>
      <c r="P5964">
        <f t="shared" si="1217"/>
        <v>36</v>
      </c>
      <c r="Q5964">
        <f t="shared" si="1218"/>
        <v>47</v>
      </c>
      <c r="R5964">
        <f t="shared" si="1219"/>
        <v>88</v>
      </c>
      <c r="S5964">
        <f t="shared" si="1220"/>
        <v>90</v>
      </c>
      <c r="U5964" s="1">
        <f t="shared" si="1221"/>
        <v>0</v>
      </c>
      <c r="W5964" s="2">
        <f t="shared" si="1222"/>
        <v>0</v>
      </c>
    </row>
    <row r="5965" spans="1:23" x14ac:dyDescent="0.25">
      <c r="A5965">
        <v>55</v>
      </c>
      <c r="B5965">
        <v>17</v>
      </c>
      <c r="C5965">
        <v>85</v>
      </c>
      <c r="D5965">
        <v>37</v>
      </c>
      <c r="E5965">
        <v>22</v>
      </c>
      <c r="G5965">
        <f t="shared" si="1210"/>
        <v>1</v>
      </c>
      <c r="H5965">
        <f t="shared" si="1211"/>
        <v>1</v>
      </c>
      <c r="I5965">
        <f t="shared" si="1212"/>
        <v>1</v>
      </c>
      <c r="J5965">
        <f t="shared" si="1213"/>
        <v>1</v>
      </c>
      <c r="K5965">
        <f t="shared" si="1214"/>
        <v>1</v>
      </c>
      <c r="M5965" s="1">
        <f t="shared" si="1215"/>
        <v>1</v>
      </c>
      <c r="O5965">
        <f t="shared" si="1216"/>
        <v>17</v>
      </c>
      <c r="P5965">
        <f t="shared" si="1217"/>
        <v>22</v>
      </c>
      <c r="Q5965">
        <f t="shared" si="1218"/>
        <v>37</v>
      </c>
      <c r="R5965">
        <f t="shared" si="1219"/>
        <v>55</v>
      </c>
      <c r="S5965">
        <f t="shared" si="1220"/>
        <v>85</v>
      </c>
      <c r="U5965" s="1">
        <f t="shared" si="1221"/>
        <v>0</v>
      </c>
      <c r="W5965" s="2">
        <f t="shared" si="1222"/>
        <v>0</v>
      </c>
    </row>
    <row r="5966" spans="1:23" x14ac:dyDescent="0.25">
      <c r="A5966">
        <v>32</v>
      </c>
      <c r="B5966">
        <v>84</v>
      </c>
      <c r="C5966">
        <v>28</v>
      </c>
      <c r="D5966">
        <v>28</v>
      </c>
      <c r="E5966">
        <v>89</v>
      </c>
      <c r="G5966">
        <f t="shared" si="1210"/>
        <v>1</v>
      </c>
      <c r="H5966">
        <f t="shared" si="1211"/>
        <v>1</v>
      </c>
      <c r="I5966">
        <f t="shared" si="1212"/>
        <v>2</v>
      </c>
      <c r="J5966">
        <f t="shared" si="1213"/>
        <v>2</v>
      </c>
      <c r="K5966">
        <f t="shared" si="1214"/>
        <v>1</v>
      </c>
      <c r="M5966" s="1">
        <f t="shared" si="1215"/>
        <v>0</v>
      </c>
      <c r="O5966">
        <f t="shared" si="1216"/>
        <v>28</v>
      </c>
      <c r="P5966">
        <f t="shared" si="1217"/>
        <v>28</v>
      </c>
      <c r="Q5966">
        <f t="shared" si="1218"/>
        <v>32</v>
      </c>
      <c r="R5966">
        <f t="shared" si="1219"/>
        <v>84</v>
      </c>
      <c r="S5966">
        <f t="shared" si="1220"/>
        <v>89</v>
      </c>
      <c r="U5966" s="1">
        <f t="shared" si="1221"/>
        <v>0</v>
      </c>
      <c r="W5966" s="2">
        <f t="shared" si="1222"/>
        <v>0</v>
      </c>
    </row>
    <row r="5967" spans="1:23" x14ac:dyDescent="0.25">
      <c r="A5967">
        <v>76</v>
      </c>
      <c r="B5967">
        <v>91</v>
      </c>
      <c r="C5967">
        <v>86</v>
      </c>
      <c r="D5967">
        <v>34</v>
      </c>
      <c r="E5967">
        <v>72</v>
      </c>
      <c r="G5967">
        <f t="shared" si="1210"/>
        <v>1</v>
      </c>
      <c r="H5967">
        <f t="shared" si="1211"/>
        <v>1</v>
      </c>
      <c r="I5967">
        <f t="shared" si="1212"/>
        <v>1</v>
      </c>
      <c r="J5967">
        <f t="shared" si="1213"/>
        <v>1</v>
      </c>
      <c r="K5967">
        <f t="shared" si="1214"/>
        <v>1</v>
      </c>
      <c r="M5967" s="1">
        <f t="shared" si="1215"/>
        <v>1</v>
      </c>
      <c r="O5967">
        <f t="shared" si="1216"/>
        <v>34</v>
      </c>
      <c r="P5967">
        <f t="shared" si="1217"/>
        <v>72</v>
      </c>
      <c r="Q5967">
        <f t="shared" si="1218"/>
        <v>76</v>
      </c>
      <c r="R5967">
        <f t="shared" si="1219"/>
        <v>86</v>
      </c>
      <c r="S5967">
        <f t="shared" si="1220"/>
        <v>91</v>
      </c>
      <c r="U5967" s="1">
        <f t="shared" si="1221"/>
        <v>0</v>
      </c>
      <c r="W5967" s="2">
        <f t="shared" si="1222"/>
        <v>0</v>
      </c>
    </row>
    <row r="5968" spans="1:23" x14ac:dyDescent="0.25">
      <c r="A5968">
        <v>74</v>
      </c>
      <c r="B5968">
        <v>12</v>
      </c>
      <c r="C5968">
        <v>62</v>
      </c>
      <c r="D5968">
        <v>74</v>
      </c>
      <c r="E5968">
        <v>72</v>
      </c>
      <c r="G5968">
        <f t="shared" si="1210"/>
        <v>2</v>
      </c>
      <c r="H5968">
        <f t="shared" si="1211"/>
        <v>1</v>
      </c>
      <c r="I5968">
        <f t="shared" si="1212"/>
        <v>1</v>
      </c>
      <c r="J5968">
        <f t="shared" si="1213"/>
        <v>2</v>
      </c>
      <c r="K5968">
        <f t="shared" si="1214"/>
        <v>1</v>
      </c>
      <c r="M5968" s="1">
        <f t="shared" si="1215"/>
        <v>0</v>
      </c>
      <c r="O5968">
        <f t="shared" si="1216"/>
        <v>12</v>
      </c>
      <c r="P5968">
        <f t="shared" si="1217"/>
        <v>62</v>
      </c>
      <c r="Q5968">
        <f t="shared" si="1218"/>
        <v>72</v>
      </c>
      <c r="R5968">
        <f t="shared" si="1219"/>
        <v>74</v>
      </c>
      <c r="S5968">
        <f t="shared" si="1220"/>
        <v>74</v>
      </c>
      <c r="U5968" s="1">
        <f t="shared" si="1221"/>
        <v>1</v>
      </c>
      <c r="W5968" s="2">
        <f t="shared" si="1222"/>
        <v>0</v>
      </c>
    </row>
    <row r="5969" spans="1:23" x14ac:dyDescent="0.25">
      <c r="A5969">
        <v>54</v>
      </c>
      <c r="B5969">
        <v>31</v>
      </c>
      <c r="C5969">
        <v>23</v>
      </c>
      <c r="D5969">
        <v>36</v>
      </c>
      <c r="E5969">
        <v>80</v>
      </c>
      <c r="G5969">
        <f t="shared" si="1210"/>
        <v>1</v>
      </c>
      <c r="H5969">
        <f t="shared" si="1211"/>
        <v>1</v>
      </c>
      <c r="I5969">
        <f t="shared" si="1212"/>
        <v>1</v>
      </c>
      <c r="J5969">
        <f t="shared" si="1213"/>
        <v>1</v>
      </c>
      <c r="K5969">
        <f t="shared" si="1214"/>
        <v>1</v>
      </c>
      <c r="M5969" s="1">
        <f t="shared" si="1215"/>
        <v>1</v>
      </c>
      <c r="O5969">
        <f t="shared" si="1216"/>
        <v>23</v>
      </c>
      <c r="P5969">
        <f t="shared" si="1217"/>
        <v>31</v>
      </c>
      <c r="Q5969">
        <f t="shared" si="1218"/>
        <v>36</v>
      </c>
      <c r="R5969">
        <f t="shared" si="1219"/>
        <v>54</v>
      </c>
      <c r="S5969">
        <f t="shared" si="1220"/>
        <v>80</v>
      </c>
      <c r="U5969" s="1">
        <f t="shared" si="1221"/>
        <v>0</v>
      </c>
      <c r="W5969" s="2">
        <f t="shared" si="1222"/>
        <v>0</v>
      </c>
    </row>
    <row r="5970" spans="1:23" x14ac:dyDescent="0.25">
      <c r="A5970">
        <v>42</v>
      </c>
      <c r="B5970">
        <v>56</v>
      </c>
      <c r="C5970">
        <v>80</v>
      </c>
      <c r="D5970">
        <v>42</v>
      </c>
      <c r="E5970">
        <v>96</v>
      </c>
      <c r="G5970">
        <f t="shared" si="1210"/>
        <v>2</v>
      </c>
      <c r="H5970">
        <f t="shared" si="1211"/>
        <v>1</v>
      </c>
      <c r="I5970">
        <f t="shared" si="1212"/>
        <v>1</v>
      </c>
      <c r="J5970">
        <f t="shared" si="1213"/>
        <v>2</v>
      </c>
      <c r="K5970">
        <f t="shared" si="1214"/>
        <v>1</v>
      </c>
      <c r="M5970" s="1">
        <f t="shared" si="1215"/>
        <v>0</v>
      </c>
      <c r="O5970">
        <f t="shared" si="1216"/>
        <v>42</v>
      </c>
      <c r="P5970">
        <f t="shared" si="1217"/>
        <v>42</v>
      </c>
      <c r="Q5970">
        <f t="shared" si="1218"/>
        <v>56</v>
      </c>
      <c r="R5970">
        <f t="shared" si="1219"/>
        <v>80</v>
      </c>
      <c r="S5970">
        <f t="shared" si="1220"/>
        <v>96</v>
      </c>
      <c r="U5970" s="1">
        <f t="shared" si="1221"/>
        <v>0</v>
      </c>
      <c r="W5970" s="2">
        <f t="shared" si="1222"/>
        <v>0</v>
      </c>
    </row>
    <row r="5971" spans="1:23" x14ac:dyDescent="0.25">
      <c r="A5971">
        <v>57</v>
      </c>
      <c r="B5971">
        <v>91</v>
      </c>
      <c r="C5971">
        <v>53</v>
      </c>
      <c r="D5971">
        <v>31</v>
      </c>
      <c r="E5971">
        <v>69</v>
      </c>
      <c r="G5971">
        <f t="shared" si="1210"/>
        <v>1</v>
      </c>
      <c r="H5971">
        <f t="shared" si="1211"/>
        <v>1</v>
      </c>
      <c r="I5971">
        <f t="shared" si="1212"/>
        <v>1</v>
      </c>
      <c r="J5971">
        <f t="shared" si="1213"/>
        <v>1</v>
      </c>
      <c r="K5971">
        <f t="shared" si="1214"/>
        <v>1</v>
      </c>
      <c r="M5971" s="1">
        <f t="shared" si="1215"/>
        <v>1</v>
      </c>
      <c r="O5971">
        <f t="shared" si="1216"/>
        <v>31</v>
      </c>
      <c r="P5971">
        <f t="shared" si="1217"/>
        <v>53</v>
      </c>
      <c r="Q5971">
        <f t="shared" si="1218"/>
        <v>57</v>
      </c>
      <c r="R5971">
        <f t="shared" si="1219"/>
        <v>69</v>
      </c>
      <c r="S5971">
        <f t="shared" si="1220"/>
        <v>91</v>
      </c>
      <c r="U5971" s="1">
        <f t="shared" si="1221"/>
        <v>0</v>
      </c>
      <c r="W5971" s="2">
        <f t="shared" si="1222"/>
        <v>0</v>
      </c>
    </row>
    <row r="5972" spans="1:23" x14ac:dyDescent="0.25">
      <c r="A5972">
        <v>29</v>
      </c>
      <c r="B5972">
        <v>37</v>
      </c>
      <c r="C5972">
        <v>41</v>
      </c>
      <c r="D5972">
        <v>39</v>
      </c>
      <c r="E5972">
        <v>22</v>
      </c>
      <c r="G5972">
        <f t="shared" si="1210"/>
        <v>1</v>
      </c>
      <c r="H5972">
        <f t="shared" si="1211"/>
        <v>1</v>
      </c>
      <c r="I5972">
        <f t="shared" si="1212"/>
        <v>1</v>
      </c>
      <c r="J5972">
        <f t="shared" si="1213"/>
        <v>1</v>
      </c>
      <c r="K5972">
        <f t="shared" si="1214"/>
        <v>1</v>
      </c>
      <c r="M5972" s="1">
        <f t="shared" si="1215"/>
        <v>1</v>
      </c>
      <c r="O5972">
        <f t="shared" si="1216"/>
        <v>22</v>
      </c>
      <c r="P5972">
        <f t="shared" si="1217"/>
        <v>29</v>
      </c>
      <c r="Q5972">
        <f t="shared" si="1218"/>
        <v>37</v>
      </c>
      <c r="R5972">
        <f t="shared" si="1219"/>
        <v>39</v>
      </c>
      <c r="S5972">
        <f t="shared" si="1220"/>
        <v>41</v>
      </c>
      <c r="U5972" s="1">
        <f t="shared" si="1221"/>
        <v>0</v>
      </c>
      <c r="W5972" s="2">
        <f t="shared" si="1222"/>
        <v>0</v>
      </c>
    </row>
    <row r="5973" spans="1:23" x14ac:dyDescent="0.25">
      <c r="A5973">
        <v>50</v>
      </c>
      <c r="B5973">
        <v>61</v>
      </c>
      <c r="C5973">
        <v>32</v>
      </c>
      <c r="D5973">
        <v>54</v>
      </c>
      <c r="E5973">
        <v>58</v>
      </c>
      <c r="G5973">
        <f t="shared" si="1210"/>
        <v>1</v>
      </c>
      <c r="H5973">
        <f t="shared" si="1211"/>
        <v>1</v>
      </c>
      <c r="I5973">
        <f t="shared" si="1212"/>
        <v>1</v>
      </c>
      <c r="J5973">
        <f t="shared" si="1213"/>
        <v>1</v>
      </c>
      <c r="K5973">
        <f t="shared" si="1214"/>
        <v>1</v>
      </c>
      <c r="M5973" s="1">
        <f t="shared" si="1215"/>
        <v>1</v>
      </c>
      <c r="O5973">
        <f t="shared" si="1216"/>
        <v>32</v>
      </c>
      <c r="P5973">
        <f t="shared" si="1217"/>
        <v>50</v>
      </c>
      <c r="Q5973">
        <f t="shared" si="1218"/>
        <v>54</v>
      </c>
      <c r="R5973">
        <f t="shared" si="1219"/>
        <v>58</v>
      </c>
      <c r="S5973">
        <f t="shared" si="1220"/>
        <v>61</v>
      </c>
      <c r="U5973" s="1">
        <f t="shared" si="1221"/>
        <v>0</v>
      </c>
      <c r="W5973" s="2">
        <f t="shared" si="1222"/>
        <v>0</v>
      </c>
    </row>
    <row r="5974" spans="1:23" x14ac:dyDescent="0.25">
      <c r="A5974">
        <v>54</v>
      </c>
      <c r="B5974">
        <v>80</v>
      </c>
      <c r="C5974">
        <v>32</v>
      </c>
      <c r="D5974">
        <v>65</v>
      </c>
      <c r="E5974">
        <v>56</v>
      </c>
      <c r="G5974">
        <f t="shared" si="1210"/>
        <v>1</v>
      </c>
      <c r="H5974">
        <f t="shared" si="1211"/>
        <v>1</v>
      </c>
      <c r="I5974">
        <f t="shared" si="1212"/>
        <v>1</v>
      </c>
      <c r="J5974">
        <f t="shared" si="1213"/>
        <v>1</v>
      </c>
      <c r="K5974">
        <f t="shared" si="1214"/>
        <v>1</v>
      </c>
      <c r="M5974" s="1">
        <f t="shared" si="1215"/>
        <v>1</v>
      </c>
      <c r="O5974">
        <f t="shared" si="1216"/>
        <v>32</v>
      </c>
      <c r="P5974">
        <f t="shared" si="1217"/>
        <v>54</v>
      </c>
      <c r="Q5974">
        <f t="shared" si="1218"/>
        <v>56</v>
      </c>
      <c r="R5974">
        <f t="shared" si="1219"/>
        <v>65</v>
      </c>
      <c r="S5974">
        <f t="shared" si="1220"/>
        <v>80</v>
      </c>
      <c r="U5974" s="1">
        <f t="shared" si="1221"/>
        <v>0</v>
      </c>
      <c r="W5974" s="2">
        <f t="shared" si="1222"/>
        <v>0</v>
      </c>
    </row>
    <row r="5975" spans="1:23" x14ac:dyDescent="0.25">
      <c r="A5975">
        <v>21</v>
      </c>
      <c r="B5975">
        <v>76</v>
      </c>
      <c r="C5975">
        <v>51</v>
      </c>
      <c r="D5975">
        <v>90</v>
      </c>
      <c r="E5975">
        <v>70</v>
      </c>
      <c r="G5975">
        <f t="shared" si="1210"/>
        <v>1</v>
      </c>
      <c r="H5975">
        <f t="shared" si="1211"/>
        <v>1</v>
      </c>
      <c r="I5975">
        <f t="shared" si="1212"/>
        <v>1</v>
      </c>
      <c r="J5975">
        <f t="shared" si="1213"/>
        <v>1</v>
      </c>
      <c r="K5975">
        <f t="shared" si="1214"/>
        <v>1</v>
      </c>
      <c r="M5975" s="1">
        <f t="shared" si="1215"/>
        <v>1</v>
      </c>
      <c r="O5975">
        <f t="shared" si="1216"/>
        <v>21</v>
      </c>
      <c r="P5975">
        <f t="shared" si="1217"/>
        <v>51</v>
      </c>
      <c r="Q5975">
        <f t="shared" si="1218"/>
        <v>70</v>
      </c>
      <c r="R5975">
        <f t="shared" si="1219"/>
        <v>76</v>
      </c>
      <c r="S5975">
        <f t="shared" si="1220"/>
        <v>90</v>
      </c>
      <c r="U5975" s="1">
        <f t="shared" si="1221"/>
        <v>0</v>
      </c>
      <c r="W5975" s="2">
        <f t="shared" si="1222"/>
        <v>0</v>
      </c>
    </row>
    <row r="5976" spans="1:23" x14ac:dyDescent="0.25">
      <c r="A5976">
        <v>45</v>
      </c>
      <c r="B5976">
        <v>25</v>
      </c>
      <c r="C5976">
        <v>74</v>
      </c>
      <c r="D5976">
        <v>83</v>
      </c>
      <c r="E5976">
        <v>77</v>
      </c>
      <c r="G5976">
        <f t="shared" si="1210"/>
        <v>1</v>
      </c>
      <c r="H5976">
        <f t="shared" si="1211"/>
        <v>1</v>
      </c>
      <c r="I5976">
        <f t="shared" si="1212"/>
        <v>1</v>
      </c>
      <c r="J5976">
        <f t="shared" si="1213"/>
        <v>1</v>
      </c>
      <c r="K5976">
        <f t="shared" si="1214"/>
        <v>1</v>
      </c>
      <c r="M5976" s="1">
        <f t="shared" si="1215"/>
        <v>1</v>
      </c>
      <c r="O5976">
        <f t="shared" si="1216"/>
        <v>25</v>
      </c>
      <c r="P5976">
        <f t="shared" si="1217"/>
        <v>45</v>
      </c>
      <c r="Q5976">
        <f t="shared" si="1218"/>
        <v>74</v>
      </c>
      <c r="R5976">
        <f t="shared" si="1219"/>
        <v>77</v>
      </c>
      <c r="S5976">
        <f t="shared" si="1220"/>
        <v>83</v>
      </c>
      <c r="U5976" s="1">
        <f t="shared" si="1221"/>
        <v>0</v>
      </c>
      <c r="W5976" s="2">
        <f t="shared" si="1222"/>
        <v>0</v>
      </c>
    </row>
    <row r="5977" spans="1:23" x14ac:dyDescent="0.25">
      <c r="A5977">
        <v>11</v>
      </c>
      <c r="B5977">
        <v>89</v>
      </c>
      <c r="C5977">
        <v>44</v>
      </c>
      <c r="D5977">
        <v>66</v>
      </c>
      <c r="E5977">
        <v>45</v>
      </c>
      <c r="G5977">
        <f t="shared" si="1210"/>
        <v>1</v>
      </c>
      <c r="H5977">
        <f t="shared" si="1211"/>
        <v>1</v>
      </c>
      <c r="I5977">
        <f t="shared" si="1212"/>
        <v>1</v>
      </c>
      <c r="J5977">
        <f t="shared" si="1213"/>
        <v>1</v>
      </c>
      <c r="K5977">
        <f t="shared" si="1214"/>
        <v>1</v>
      </c>
      <c r="M5977" s="1">
        <f t="shared" si="1215"/>
        <v>1</v>
      </c>
      <c r="O5977">
        <f t="shared" si="1216"/>
        <v>11</v>
      </c>
      <c r="P5977">
        <f t="shared" si="1217"/>
        <v>44</v>
      </c>
      <c r="Q5977">
        <f t="shared" si="1218"/>
        <v>45</v>
      </c>
      <c r="R5977">
        <f t="shared" si="1219"/>
        <v>66</v>
      </c>
      <c r="S5977">
        <f t="shared" si="1220"/>
        <v>89</v>
      </c>
      <c r="U5977" s="1">
        <f t="shared" si="1221"/>
        <v>0</v>
      </c>
      <c r="W5977" s="2">
        <f t="shared" si="1222"/>
        <v>0</v>
      </c>
    </row>
    <row r="5978" spans="1:23" x14ac:dyDescent="0.25">
      <c r="A5978">
        <v>21</v>
      </c>
      <c r="B5978">
        <v>100</v>
      </c>
      <c r="C5978">
        <v>92</v>
      </c>
      <c r="D5978">
        <v>65</v>
      </c>
      <c r="E5978">
        <v>71</v>
      </c>
      <c r="G5978">
        <f t="shared" si="1210"/>
        <v>1</v>
      </c>
      <c r="H5978">
        <f t="shared" si="1211"/>
        <v>1</v>
      </c>
      <c r="I5978">
        <f t="shared" si="1212"/>
        <v>1</v>
      </c>
      <c r="J5978">
        <f t="shared" si="1213"/>
        <v>1</v>
      </c>
      <c r="K5978">
        <f t="shared" si="1214"/>
        <v>1</v>
      </c>
      <c r="M5978" s="1">
        <f t="shared" si="1215"/>
        <v>1</v>
      </c>
      <c r="O5978">
        <f t="shared" si="1216"/>
        <v>21</v>
      </c>
      <c r="P5978">
        <f t="shared" si="1217"/>
        <v>65</v>
      </c>
      <c r="Q5978">
        <f t="shared" si="1218"/>
        <v>71</v>
      </c>
      <c r="R5978">
        <f t="shared" si="1219"/>
        <v>92</v>
      </c>
      <c r="S5978">
        <f t="shared" si="1220"/>
        <v>100</v>
      </c>
      <c r="U5978" s="1">
        <f t="shared" si="1221"/>
        <v>0</v>
      </c>
      <c r="W5978" s="2">
        <f t="shared" si="1222"/>
        <v>0</v>
      </c>
    </row>
    <row r="5979" spans="1:23" x14ac:dyDescent="0.25">
      <c r="A5979">
        <v>59</v>
      </c>
      <c r="B5979">
        <v>34</v>
      </c>
      <c r="C5979">
        <v>87</v>
      </c>
      <c r="D5979">
        <v>90</v>
      </c>
      <c r="E5979">
        <v>32</v>
      </c>
      <c r="G5979">
        <f t="shared" si="1210"/>
        <v>1</v>
      </c>
      <c r="H5979">
        <f t="shared" si="1211"/>
        <v>1</v>
      </c>
      <c r="I5979">
        <f t="shared" si="1212"/>
        <v>1</v>
      </c>
      <c r="J5979">
        <f t="shared" si="1213"/>
        <v>1</v>
      </c>
      <c r="K5979">
        <f t="shared" si="1214"/>
        <v>1</v>
      </c>
      <c r="M5979" s="1">
        <f t="shared" si="1215"/>
        <v>1</v>
      </c>
      <c r="O5979">
        <f t="shared" si="1216"/>
        <v>32</v>
      </c>
      <c r="P5979">
        <f t="shared" si="1217"/>
        <v>34</v>
      </c>
      <c r="Q5979">
        <f t="shared" si="1218"/>
        <v>59</v>
      </c>
      <c r="R5979">
        <f t="shared" si="1219"/>
        <v>87</v>
      </c>
      <c r="S5979">
        <f t="shared" si="1220"/>
        <v>90</v>
      </c>
      <c r="U5979" s="1">
        <f t="shared" si="1221"/>
        <v>0</v>
      </c>
      <c r="W5979" s="2">
        <f t="shared" si="1222"/>
        <v>0</v>
      </c>
    </row>
    <row r="5980" spans="1:23" x14ac:dyDescent="0.25">
      <c r="A5980">
        <v>42</v>
      </c>
      <c r="B5980">
        <v>16</v>
      </c>
      <c r="C5980">
        <v>61</v>
      </c>
      <c r="D5980">
        <v>33</v>
      </c>
      <c r="E5980">
        <v>65</v>
      </c>
      <c r="G5980">
        <f t="shared" si="1210"/>
        <v>1</v>
      </c>
      <c r="H5980">
        <f t="shared" si="1211"/>
        <v>1</v>
      </c>
      <c r="I5980">
        <f t="shared" si="1212"/>
        <v>1</v>
      </c>
      <c r="J5980">
        <f t="shared" si="1213"/>
        <v>1</v>
      </c>
      <c r="K5980">
        <f t="shared" si="1214"/>
        <v>1</v>
      </c>
      <c r="M5980" s="1">
        <f t="shared" si="1215"/>
        <v>1</v>
      </c>
      <c r="O5980">
        <f t="shared" si="1216"/>
        <v>16</v>
      </c>
      <c r="P5980">
        <f t="shared" si="1217"/>
        <v>33</v>
      </c>
      <c r="Q5980">
        <f t="shared" si="1218"/>
        <v>42</v>
      </c>
      <c r="R5980">
        <f t="shared" si="1219"/>
        <v>61</v>
      </c>
      <c r="S5980">
        <f t="shared" si="1220"/>
        <v>65</v>
      </c>
      <c r="U5980" s="1">
        <f t="shared" si="1221"/>
        <v>0</v>
      </c>
      <c r="W5980" s="2">
        <f t="shared" si="1222"/>
        <v>0</v>
      </c>
    </row>
    <row r="5981" spans="1:23" x14ac:dyDescent="0.25">
      <c r="A5981">
        <v>45</v>
      </c>
      <c r="B5981">
        <v>27</v>
      </c>
      <c r="C5981">
        <v>21</v>
      </c>
      <c r="D5981">
        <v>42</v>
      </c>
      <c r="E5981">
        <v>75</v>
      </c>
      <c r="G5981">
        <f t="shared" si="1210"/>
        <v>1</v>
      </c>
      <c r="H5981">
        <f t="shared" si="1211"/>
        <v>1</v>
      </c>
      <c r="I5981">
        <f t="shared" si="1212"/>
        <v>1</v>
      </c>
      <c r="J5981">
        <f t="shared" si="1213"/>
        <v>1</v>
      </c>
      <c r="K5981">
        <f t="shared" si="1214"/>
        <v>1</v>
      </c>
      <c r="M5981" s="1">
        <f t="shared" si="1215"/>
        <v>1</v>
      </c>
      <c r="O5981">
        <f t="shared" si="1216"/>
        <v>21</v>
      </c>
      <c r="P5981">
        <f t="shared" si="1217"/>
        <v>27</v>
      </c>
      <c r="Q5981">
        <f t="shared" si="1218"/>
        <v>42</v>
      </c>
      <c r="R5981">
        <f t="shared" si="1219"/>
        <v>45</v>
      </c>
      <c r="S5981">
        <f t="shared" si="1220"/>
        <v>75</v>
      </c>
      <c r="U5981" s="1">
        <f t="shared" si="1221"/>
        <v>0</v>
      </c>
      <c r="W5981" s="2">
        <f t="shared" si="1222"/>
        <v>0</v>
      </c>
    </row>
    <row r="5982" spans="1:23" x14ac:dyDescent="0.25">
      <c r="A5982">
        <v>40</v>
      </c>
      <c r="B5982">
        <v>89</v>
      </c>
      <c r="C5982">
        <v>61</v>
      </c>
      <c r="D5982">
        <v>21</v>
      </c>
      <c r="E5982">
        <v>72</v>
      </c>
      <c r="G5982">
        <f t="shared" si="1210"/>
        <v>1</v>
      </c>
      <c r="H5982">
        <f t="shared" si="1211"/>
        <v>1</v>
      </c>
      <c r="I5982">
        <f t="shared" si="1212"/>
        <v>1</v>
      </c>
      <c r="J5982">
        <f t="shared" si="1213"/>
        <v>1</v>
      </c>
      <c r="K5982">
        <f t="shared" si="1214"/>
        <v>1</v>
      </c>
      <c r="M5982" s="1">
        <f t="shared" si="1215"/>
        <v>1</v>
      </c>
      <c r="O5982">
        <f t="shared" si="1216"/>
        <v>21</v>
      </c>
      <c r="P5982">
        <f t="shared" si="1217"/>
        <v>40</v>
      </c>
      <c r="Q5982">
        <f t="shared" si="1218"/>
        <v>61</v>
      </c>
      <c r="R5982">
        <f t="shared" si="1219"/>
        <v>72</v>
      </c>
      <c r="S5982">
        <f t="shared" si="1220"/>
        <v>89</v>
      </c>
      <c r="U5982" s="1">
        <f t="shared" si="1221"/>
        <v>0</v>
      </c>
      <c r="W5982" s="2">
        <f t="shared" si="1222"/>
        <v>0</v>
      </c>
    </row>
    <row r="5983" spans="1:23" x14ac:dyDescent="0.25">
      <c r="A5983">
        <v>95</v>
      </c>
      <c r="B5983">
        <v>22</v>
      </c>
      <c r="C5983">
        <v>75</v>
      </c>
      <c r="D5983">
        <v>11</v>
      </c>
      <c r="E5983">
        <v>20</v>
      </c>
      <c r="G5983">
        <f t="shared" si="1210"/>
        <v>1</v>
      </c>
      <c r="H5983">
        <f t="shared" si="1211"/>
        <v>1</v>
      </c>
      <c r="I5983">
        <f t="shared" si="1212"/>
        <v>1</v>
      </c>
      <c r="J5983">
        <f t="shared" si="1213"/>
        <v>1</v>
      </c>
      <c r="K5983">
        <f t="shared" si="1214"/>
        <v>1</v>
      </c>
      <c r="M5983" s="1">
        <f t="shared" si="1215"/>
        <v>1</v>
      </c>
      <c r="O5983">
        <f t="shared" si="1216"/>
        <v>11</v>
      </c>
      <c r="P5983">
        <f t="shared" si="1217"/>
        <v>20</v>
      </c>
      <c r="Q5983">
        <f t="shared" si="1218"/>
        <v>22</v>
      </c>
      <c r="R5983">
        <f t="shared" si="1219"/>
        <v>75</v>
      </c>
      <c r="S5983">
        <f t="shared" si="1220"/>
        <v>95</v>
      </c>
      <c r="U5983" s="1">
        <f t="shared" si="1221"/>
        <v>0</v>
      </c>
      <c r="W5983" s="2">
        <f t="shared" si="1222"/>
        <v>0</v>
      </c>
    </row>
    <row r="5984" spans="1:23" x14ac:dyDescent="0.25">
      <c r="A5984">
        <v>76</v>
      </c>
      <c r="B5984">
        <v>86</v>
      </c>
      <c r="C5984">
        <v>68</v>
      </c>
      <c r="D5984">
        <v>99</v>
      </c>
      <c r="E5984">
        <v>39</v>
      </c>
      <c r="G5984">
        <f t="shared" si="1210"/>
        <v>1</v>
      </c>
      <c r="H5984">
        <f t="shared" si="1211"/>
        <v>1</v>
      </c>
      <c r="I5984">
        <f t="shared" si="1212"/>
        <v>1</v>
      </c>
      <c r="J5984">
        <f t="shared" si="1213"/>
        <v>1</v>
      </c>
      <c r="K5984">
        <f t="shared" si="1214"/>
        <v>1</v>
      </c>
      <c r="M5984" s="1">
        <f t="shared" si="1215"/>
        <v>1</v>
      </c>
      <c r="O5984">
        <f t="shared" si="1216"/>
        <v>39</v>
      </c>
      <c r="P5984">
        <f t="shared" si="1217"/>
        <v>68</v>
      </c>
      <c r="Q5984">
        <f t="shared" si="1218"/>
        <v>76</v>
      </c>
      <c r="R5984">
        <f t="shared" si="1219"/>
        <v>86</v>
      </c>
      <c r="S5984">
        <f t="shared" si="1220"/>
        <v>99</v>
      </c>
      <c r="U5984" s="1">
        <f t="shared" si="1221"/>
        <v>0</v>
      </c>
      <c r="W5984" s="2">
        <f t="shared" si="1222"/>
        <v>0</v>
      </c>
    </row>
    <row r="5985" spans="1:23" x14ac:dyDescent="0.25">
      <c r="A5985">
        <v>55</v>
      </c>
      <c r="B5985">
        <v>89</v>
      </c>
      <c r="C5985">
        <v>69</v>
      </c>
      <c r="D5985">
        <v>57</v>
      </c>
      <c r="E5985">
        <v>30</v>
      </c>
      <c r="G5985">
        <f t="shared" si="1210"/>
        <v>1</v>
      </c>
      <c r="H5985">
        <f t="shared" si="1211"/>
        <v>1</v>
      </c>
      <c r="I5985">
        <f t="shared" si="1212"/>
        <v>1</v>
      </c>
      <c r="J5985">
        <f t="shared" si="1213"/>
        <v>1</v>
      </c>
      <c r="K5985">
        <f t="shared" si="1214"/>
        <v>1</v>
      </c>
      <c r="M5985" s="1">
        <f t="shared" si="1215"/>
        <v>1</v>
      </c>
      <c r="O5985">
        <f t="shared" si="1216"/>
        <v>30</v>
      </c>
      <c r="P5985">
        <f t="shared" si="1217"/>
        <v>55</v>
      </c>
      <c r="Q5985">
        <f t="shared" si="1218"/>
        <v>57</v>
      </c>
      <c r="R5985">
        <f t="shared" si="1219"/>
        <v>69</v>
      </c>
      <c r="S5985">
        <f t="shared" si="1220"/>
        <v>89</v>
      </c>
      <c r="U5985" s="1">
        <f t="shared" si="1221"/>
        <v>0</v>
      </c>
      <c r="W5985" s="2">
        <f t="shared" si="1222"/>
        <v>0</v>
      </c>
    </row>
    <row r="5986" spans="1:23" x14ac:dyDescent="0.25">
      <c r="A5986">
        <v>25</v>
      </c>
      <c r="B5986">
        <v>34</v>
      </c>
      <c r="C5986">
        <v>29</v>
      </c>
      <c r="D5986">
        <v>18</v>
      </c>
      <c r="E5986">
        <v>26</v>
      </c>
      <c r="G5986">
        <f t="shared" si="1210"/>
        <v>1</v>
      </c>
      <c r="H5986">
        <f t="shared" si="1211"/>
        <v>1</v>
      </c>
      <c r="I5986">
        <f t="shared" si="1212"/>
        <v>1</v>
      </c>
      <c r="J5986">
        <f t="shared" si="1213"/>
        <v>1</v>
      </c>
      <c r="K5986">
        <f t="shared" si="1214"/>
        <v>1</v>
      </c>
      <c r="M5986" s="1">
        <f t="shared" si="1215"/>
        <v>1</v>
      </c>
      <c r="O5986">
        <f t="shared" si="1216"/>
        <v>18</v>
      </c>
      <c r="P5986">
        <f t="shared" si="1217"/>
        <v>25</v>
      </c>
      <c r="Q5986">
        <f t="shared" si="1218"/>
        <v>26</v>
      </c>
      <c r="R5986">
        <f t="shared" si="1219"/>
        <v>29</v>
      </c>
      <c r="S5986">
        <f t="shared" si="1220"/>
        <v>34</v>
      </c>
      <c r="U5986" s="1">
        <f t="shared" si="1221"/>
        <v>0</v>
      </c>
      <c r="W5986" s="2">
        <f t="shared" si="1222"/>
        <v>0</v>
      </c>
    </row>
    <row r="5987" spans="1:23" x14ac:dyDescent="0.25">
      <c r="A5987">
        <v>40</v>
      </c>
      <c r="B5987">
        <v>67</v>
      </c>
      <c r="C5987">
        <v>11</v>
      </c>
      <c r="D5987">
        <v>52</v>
      </c>
      <c r="E5987">
        <v>94</v>
      </c>
      <c r="G5987">
        <f t="shared" si="1210"/>
        <v>1</v>
      </c>
      <c r="H5987">
        <f t="shared" si="1211"/>
        <v>1</v>
      </c>
      <c r="I5987">
        <f t="shared" si="1212"/>
        <v>1</v>
      </c>
      <c r="J5987">
        <f t="shared" si="1213"/>
        <v>1</v>
      </c>
      <c r="K5987">
        <f t="shared" si="1214"/>
        <v>1</v>
      </c>
      <c r="M5987" s="1">
        <f t="shared" si="1215"/>
        <v>1</v>
      </c>
      <c r="O5987">
        <f t="shared" si="1216"/>
        <v>11</v>
      </c>
      <c r="P5987">
        <f t="shared" si="1217"/>
        <v>40</v>
      </c>
      <c r="Q5987">
        <f t="shared" si="1218"/>
        <v>52</v>
      </c>
      <c r="R5987">
        <f t="shared" si="1219"/>
        <v>67</v>
      </c>
      <c r="S5987">
        <f t="shared" si="1220"/>
        <v>94</v>
      </c>
      <c r="U5987" s="1">
        <f t="shared" si="1221"/>
        <v>0</v>
      </c>
      <c r="W5987" s="2">
        <f t="shared" si="1222"/>
        <v>0</v>
      </c>
    </row>
    <row r="5988" spans="1:23" x14ac:dyDescent="0.25">
      <c r="A5988">
        <v>29</v>
      </c>
      <c r="B5988">
        <v>50</v>
      </c>
      <c r="C5988">
        <v>82</v>
      </c>
      <c r="D5988">
        <v>36</v>
      </c>
      <c r="E5988">
        <v>10</v>
      </c>
      <c r="G5988">
        <f t="shared" si="1210"/>
        <v>1</v>
      </c>
      <c r="H5988">
        <f t="shared" si="1211"/>
        <v>1</v>
      </c>
      <c r="I5988">
        <f t="shared" si="1212"/>
        <v>1</v>
      </c>
      <c r="J5988">
        <f t="shared" si="1213"/>
        <v>1</v>
      </c>
      <c r="K5988">
        <f t="shared" si="1214"/>
        <v>1</v>
      </c>
      <c r="M5988" s="1">
        <f t="shared" si="1215"/>
        <v>1</v>
      </c>
      <c r="O5988">
        <f t="shared" si="1216"/>
        <v>10</v>
      </c>
      <c r="P5988">
        <f t="shared" si="1217"/>
        <v>29</v>
      </c>
      <c r="Q5988">
        <f t="shared" si="1218"/>
        <v>36</v>
      </c>
      <c r="R5988">
        <f t="shared" si="1219"/>
        <v>50</v>
      </c>
      <c r="S5988">
        <f t="shared" si="1220"/>
        <v>82</v>
      </c>
      <c r="U5988" s="1">
        <f t="shared" si="1221"/>
        <v>0</v>
      </c>
      <c r="W5988" s="2">
        <f t="shared" si="1222"/>
        <v>0</v>
      </c>
    </row>
    <row r="5989" spans="1:23" x14ac:dyDescent="0.25">
      <c r="A5989">
        <v>84</v>
      </c>
      <c r="B5989">
        <v>42</v>
      </c>
      <c r="C5989">
        <v>43</v>
      </c>
      <c r="D5989">
        <v>87</v>
      </c>
      <c r="E5989">
        <v>71</v>
      </c>
      <c r="G5989">
        <f t="shared" si="1210"/>
        <v>1</v>
      </c>
      <c r="H5989">
        <f t="shared" si="1211"/>
        <v>1</v>
      </c>
      <c r="I5989">
        <f t="shared" si="1212"/>
        <v>1</v>
      </c>
      <c r="J5989">
        <f t="shared" si="1213"/>
        <v>1</v>
      </c>
      <c r="K5989">
        <f t="shared" si="1214"/>
        <v>1</v>
      </c>
      <c r="M5989" s="1">
        <f t="shared" si="1215"/>
        <v>1</v>
      </c>
      <c r="O5989">
        <f t="shared" si="1216"/>
        <v>42</v>
      </c>
      <c r="P5989">
        <f t="shared" si="1217"/>
        <v>43</v>
      </c>
      <c r="Q5989">
        <f t="shared" si="1218"/>
        <v>71</v>
      </c>
      <c r="R5989">
        <f t="shared" si="1219"/>
        <v>84</v>
      </c>
      <c r="S5989">
        <f t="shared" si="1220"/>
        <v>87</v>
      </c>
      <c r="U5989" s="1">
        <f t="shared" si="1221"/>
        <v>0</v>
      </c>
      <c r="W5989" s="2">
        <f t="shared" si="1222"/>
        <v>0</v>
      </c>
    </row>
    <row r="5990" spans="1:23" x14ac:dyDescent="0.25">
      <c r="A5990">
        <v>53</v>
      </c>
      <c r="B5990">
        <v>50</v>
      </c>
      <c r="C5990">
        <v>17</v>
      </c>
      <c r="D5990">
        <v>80</v>
      </c>
      <c r="E5990">
        <v>10</v>
      </c>
      <c r="G5990">
        <f t="shared" si="1210"/>
        <v>1</v>
      </c>
      <c r="H5990">
        <f t="shared" si="1211"/>
        <v>1</v>
      </c>
      <c r="I5990">
        <f t="shared" si="1212"/>
        <v>1</v>
      </c>
      <c r="J5990">
        <f t="shared" si="1213"/>
        <v>1</v>
      </c>
      <c r="K5990">
        <f t="shared" si="1214"/>
        <v>1</v>
      </c>
      <c r="M5990" s="1">
        <f t="shared" si="1215"/>
        <v>1</v>
      </c>
      <c r="O5990">
        <f t="shared" si="1216"/>
        <v>10</v>
      </c>
      <c r="P5990">
        <f t="shared" si="1217"/>
        <v>17</v>
      </c>
      <c r="Q5990">
        <f t="shared" si="1218"/>
        <v>50</v>
      </c>
      <c r="R5990">
        <f t="shared" si="1219"/>
        <v>53</v>
      </c>
      <c r="S5990">
        <f t="shared" si="1220"/>
        <v>80</v>
      </c>
      <c r="U5990" s="1">
        <f t="shared" si="1221"/>
        <v>0</v>
      </c>
      <c r="W5990" s="2">
        <f t="shared" si="1222"/>
        <v>0</v>
      </c>
    </row>
    <row r="5991" spans="1:23" x14ac:dyDescent="0.25">
      <c r="A5991">
        <v>25</v>
      </c>
      <c r="B5991">
        <v>34</v>
      </c>
      <c r="C5991">
        <v>54</v>
      </c>
      <c r="D5991">
        <v>19</v>
      </c>
      <c r="E5991">
        <v>79</v>
      </c>
      <c r="G5991">
        <f t="shared" si="1210"/>
        <v>1</v>
      </c>
      <c r="H5991">
        <f t="shared" si="1211"/>
        <v>1</v>
      </c>
      <c r="I5991">
        <f t="shared" si="1212"/>
        <v>1</v>
      </c>
      <c r="J5991">
        <f t="shared" si="1213"/>
        <v>1</v>
      </c>
      <c r="K5991">
        <f t="shared" si="1214"/>
        <v>1</v>
      </c>
      <c r="M5991" s="1">
        <f t="shared" si="1215"/>
        <v>1</v>
      </c>
      <c r="O5991">
        <f t="shared" si="1216"/>
        <v>19</v>
      </c>
      <c r="P5991">
        <f t="shared" si="1217"/>
        <v>25</v>
      </c>
      <c r="Q5991">
        <f t="shared" si="1218"/>
        <v>34</v>
      </c>
      <c r="R5991">
        <f t="shared" si="1219"/>
        <v>54</v>
      </c>
      <c r="S5991">
        <f t="shared" si="1220"/>
        <v>79</v>
      </c>
      <c r="U5991" s="1">
        <f t="shared" si="1221"/>
        <v>0</v>
      </c>
      <c r="W5991" s="2">
        <f t="shared" si="1222"/>
        <v>0</v>
      </c>
    </row>
    <row r="5992" spans="1:23" x14ac:dyDescent="0.25">
      <c r="A5992">
        <v>49</v>
      </c>
      <c r="B5992">
        <v>80</v>
      </c>
      <c r="C5992">
        <v>38</v>
      </c>
      <c r="D5992">
        <v>95</v>
      </c>
      <c r="E5992">
        <v>38</v>
      </c>
      <c r="G5992">
        <f t="shared" si="1210"/>
        <v>1</v>
      </c>
      <c r="H5992">
        <f t="shared" si="1211"/>
        <v>1</v>
      </c>
      <c r="I5992">
        <f t="shared" si="1212"/>
        <v>2</v>
      </c>
      <c r="J5992">
        <f t="shared" si="1213"/>
        <v>1</v>
      </c>
      <c r="K5992">
        <f t="shared" si="1214"/>
        <v>2</v>
      </c>
      <c r="M5992" s="1">
        <f t="shared" si="1215"/>
        <v>0</v>
      </c>
      <c r="O5992">
        <f t="shared" si="1216"/>
        <v>38</v>
      </c>
      <c r="P5992">
        <f t="shared" si="1217"/>
        <v>38</v>
      </c>
      <c r="Q5992">
        <f t="shared" si="1218"/>
        <v>49</v>
      </c>
      <c r="R5992">
        <f t="shared" si="1219"/>
        <v>80</v>
      </c>
      <c r="S5992">
        <f t="shared" si="1220"/>
        <v>95</v>
      </c>
      <c r="U5992" s="1">
        <f t="shared" si="1221"/>
        <v>0</v>
      </c>
      <c r="W5992" s="2">
        <f t="shared" si="1222"/>
        <v>0</v>
      </c>
    </row>
    <row r="5993" spans="1:23" x14ac:dyDescent="0.25">
      <c r="A5993">
        <v>84</v>
      </c>
      <c r="B5993">
        <v>82</v>
      </c>
      <c r="C5993">
        <v>98</v>
      </c>
      <c r="D5993">
        <v>84</v>
      </c>
      <c r="E5993">
        <v>70</v>
      </c>
      <c r="G5993">
        <f t="shared" si="1210"/>
        <v>2</v>
      </c>
      <c r="H5993">
        <f t="shared" si="1211"/>
        <v>1</v>
      </c>
      <c r="I5993">
        <f t="shared" si="1212"/>
        <v>1</v>
      </c>
      <c r="J5993">
        <f t="shared" si="1213"/>
        <v>2</v>
      </c>
      <c r="K5993">
        <f t="shared" si="1214"/>
        <v>1</v>
      </c>
      <c r="M5993" s="1">
        <f t="shared" si="1215"/>
        <v>0</v>
      </c>
      <c r="O5993">
        <f t="shared" si="1216"/>
        <v>70</v>
      </c>
      <c r="P5993">
        <f t="shared" si="1217"/>
        <v>82</v>
      </c>
      <c r="Q5993">
        <f t="shared" si="1218"/>
        <v>84</v>
      </c>
      <c r="R5993">
        <f t="shared" si="1219"/>
        <v>84</v>
      </c>
      <c r="S5993">
        <f t="shared" si="1220"/>
        <v>98</v>
      </c>
      <c r="U5993" s="1">
        <f t="shared" si="1221"/>
        <v>0</v>
      </c>
      <c r="W5993" s="2">
        <f t="shared" si="1222"/>
        <v>0</v>
      </c>
    </row>
    <row r="5994" spans="1:23" x14ac:dyDescent="0.25">
      <c r="A5994">
        <v>33</v>
      </c>
      <c r="B5994">
        <v>50</v>
      </c>
      <c r="C5994">
        <v>93</v>
      </c>
      <c r="D5994">
        <v>83</v>
      </c>
      <c r="E5994">
        <v>75</v>
      </c>
      <c r="G5994">
        <f t="shared" si="1210"/>
        <v>1</v>
      </c>
      <c r="H5994">
        <f t="shared" si="1211"/>
        <v>1</v>
      </c>
      <c r="I5994">
        <f t="shared" si="1212"/>
        <v>1</v>
      </c>
      <c r="J5994">
        <f t="shared" si="1213"/>
        <v>1</v>
      </c>
      <c r="K5994">
        <f t="shared" si="1214"/>
        <v>1</v>
      </c>
      <c r="M5994" s="1">
        <f t="shared" si="1215"/>
        <v>1</v>
      </c>
      <c r="O5994">
        <f t="shared" si="1216"/>
        <v>33</v>
      </c>
      <c r="P5994">
        <f t="shared" si="1217"/>
        <v>50</v>
      </c>
      <c r="Q5994">
        <f t="shared" si="1218"/>
        <v>75</v>
      </c>
      <c r="R5994">
        <f t="shared" si="1219"/>
        <v>83</v>
      </c>
      <c r="S5994">
        <f t="shared" si="1220"/>
        <v>93</v>
      </c>
      <c r="U5994" s="1">
        <f t="shared" si="1221"/>
        <v>0</v>
      </c>
      <c r="W5994" s="2">
        <f t="shared" si="1222"/>
        <v>0</v>
      </c>
    </row>
    <row r="5995" spans="1:23" x14ac:dyDescent="0.25">
      <c r="A5995">
        <v>56</v>
      </c>
      <c r="B5995">
        <v>56</v>
      </c>
      <c r="C5995">
        <v>19</v>
      </c>
      <c r="D5995">
        <v>53</v>
      </c>
      <c r="E5995">
        <v>86</v>
      </c>
      <c r="G5995">
        <f t="shared" si="1210"/>
        <v>2</v>
      </c>
      <c r="H5995">
        <f t="shared" si="1211"/>
        <v>2</v>
      </c>
      <c r="I5995">
        <f t="shared" si="1212"/>
        <v>1</v>
      </c>
      <c r="J5995">
        <f t="shared" si="1213"/>
        <v>1</v>
      </c>
      <c r="K5995">
        <f t="shared" si="1214"/>
        <v>1</v>
      </c>
      <c r="M5995" s="1">
        <f t="shared" si="1215"/>
        <v>0</v>
      </c>
      <c r="O5995">
        <f t="shared" si="1216"/>
        <v>19</v>
      </c>
      <c r="P5995">
        <f t="shared" si="1217"/>
        <v>53</v>
      </c>
      <c r="Q5995">
        <f t="shared" si="1218"/>
        <v>56</v>
      </c>
      <c r="R5995">
        <f t="shared" si="1219"/>
        <v>56</v>
      </c>
      <c r="S5995">
        <f t="shared" si="1220"/>
        <v>86</v>
      </c>
      <c r="U5995" s="1">
        <f t="shared" si="1221"/>
        <v>0</v>
      </c>
      <c r="W5995" s="2">
        <f t="shared" si="1222"/>
        <v>0</v>
      </c>
    </row>
    <row r="5996" spans="1:23" x14ac:dyDescent="0.25">
      <c r="A5996">
        <v>87</v>
      </c>
      <c r="B5996">
        <v>78</v>
      </c>
      <c r="C5996">
        <v>84</v>
      </c>
      <c r="D5996">
        <v>81</v>
      </c>
      <c r="E5996">
        <v>69</v>
      </c>
      <c r="G5996">
        <f t="shared" si="1210"/>
        <v>1</v>
      </c>
      <c r="H5996">
        <f t="shared" si="1211"/>
        <v>1</v>
      </c>
      <c r="I5996">
        <f t="shared" si="1212"/>
        <v>1</v>
      </c>
      <c r="J5996">
        <f t="shared" si="1213"/>
        <v>1</v>
      </c>
      <c r="K5996">
        <f t="shared" si="1214"/>
        <v>1</v>
      </c>
      <c r="M5996" s="1">
        <f t="shared" si="1215"/>
        <v>1</v>
      </c>
      <c r="O5996">
        <f t="shared" si="1216"/>
        <v>69</v>
      </c>
      <c r="P5996">
        <f t="shared" si="1217"/>
        <v>78</v>
      </c>
      <c r="Q5996">
        <f t="shared" si="1218"/>
        <v>81</v>
      </c>
      <c r="R5996">
        <f t="shared" si="1219"/>
        <v>84</v>
      </c>
      <c r="S5996">
        <f t="shared" si="1220"/>
        <v>87</v>
      </c>
      <c r="U5996" s="1">
        <f t="shared" si="1221"/>
        <v>0</v>
      </c>
      <c r="W5996" s="2">
        <f t="shared" si="1222"/>
        <v>0</v>
      </c>
    </row>
    <row r="5997" spans="1:23" x14ac:dyDescent="0.25">
      <c r="A5997">
        <v>18</v>
      </c>
      <c r="B5997">
        <v>12</v>
      </c>
      <c r="C5997">
        <v>77</v>
      </c>
      <c r="D5997">
        <v>71</v>
      </c>
      <c r="E5997">
        <v>29</v>
      </c>
      <c r="G5997">
        <f t="shared" si="1210"/>
        <v>1</v>
      </c>
      <c r="H5997">
        <f t="shared" si="1211"/>
        <v>1</v>
      </c>
      <c r="I5997">
        <f t="shared" si="1212"/>
        <v>1</v>
      </c>
      <c r="J5997">
        <f t="shared" si="1213"/>
        <v>1</v>
      </c>
      <c r="K5997">
        <f t="shared" si="1214"/>
        <v>1</v>
      </c>
      <c r="M5997" s="1">
        <f t="shared" si="1215"/>
        <v>1</v>
      </c>
      <c r="O5997">
        <f t="shared" si="1216"/>
        <v>12</v>
      </c>
      <c r="P5997">
        <f t="shared" si="1217"/>
        <v>18</v>
      </c>
      <c r="Q5997">
        <f t="shared" si="1218"/>
        <v>29</v>
      </c>
      <c r="R5997">
        <f t="shared" si="1219"/>
        <v>71</v>
      </c>
      <c r="S5997">
        <f t="shared" si="1220"/>
        <v>77</v>
      </c>
      <c r="U5997" s="1">
        <f t="shared" si="1221"/>
        <v>0</v>
      </c>
      <c r="W5997" s="2">
        <f t="shared" si="1222"/>
        <v>0</v>
      </c>
    </row>
    <row r="5998" spans="1:23" x14ac:dyDescent="0.25">
      <c r="A5998">
        <v>78</v>
      </c>
      <c r="B5998">
        <v>81</v>
      </c>
      <c r="C5998">
        <v>96</v>
      </c>
      <c r="D5998">
        <v>19</v>
      </c>
      <c r="E5998">
        <v>55</v>
      </c>
      <c r="G5998">
        <f t="shared" si="1210"/>
        <v>1</v>
      </c>
      <c r="H5998">
        <f t="shared" si="1211"/>
        <v>1</v>
      </c>
      <c r="I5998">
        <f t="shared" si="1212"/>
        <v>1</v>
      </c>
      <c r="J5998">
        <f t="shared" si="1213"/>
        <v>1</v>
      </c>
      <c r="K5998">
        <f t="shared" si="1214"/>
        <v>1</v>
      </c>
      <c r="M5998" s="1">
        <f t="shared" si="1215"/>
        <v>1</v>
      </c>
      <c r="O5998">
        <f t="shared" si="1216"/>
        <v>19</v>
      </c>
      <c r="P5998">
        <f t="shared" si="1217"/>
        <v>55</v>
      </c>
      <c r="Q5998">
        <f t="shared" si="1218"/>
        <v>78</v>
      </c>
      <c r="R5998">
        <f t="shared" si="1219"/>
        <v>81</v>
      </c>
      <c r="S5998">
        <f t="shared" si="1220"/>
        <v>96</v>
      </c>
      <c r="U5998" s="1">
        <f t="shared" si="1221"/>
        <v>0</v>
      </c>
      <c r="W5998" s="2">
        <f t="shared" si="1222"/>
        <v>0</v>
      </c>
    </row>
    <row r="5999" spans="1:23" x14ac:dyDescent="0.25">
      <c r="A5999">
        <v>78</v>
      </c>
      <c r="B5999">
        <v>75</v>
      </c>
      <c r="C5999">
        <v>22</v>
      </c>
      <c r="D5999">
        <v>28</v>
      </c>
      <c r="E5999">
        <v>98</v>
      </c>
      <c r="G5999">
        <f t="shared" si="1210"/>
        <v>1</v>
      </c>
      <c r="H5999">
        <f t="shared" si="1211"/>
        <v>1</v>
      </c>
      <c r="I5999">
        <f t="shared" si="1212"/>
        <v>1</v>
      </c>
      <c r="J5999">
        <f t="shared" si="1213"/>
        <v>1</v>
      </c>
      <c r="K5999">
        <f t="shared" si="1214"/>
        <v>1</v>
      </c>
      <c r="M5999" s="1">
        <f t="shared" si="1215"/>
        <v>1</v>
      </c>
      <c r="O5999">
        <f t="shared" si="1216"/>
        <v>22</v>
      </c>
      <c r="P5999">
        <f t="shared" si="1217"/>
        <v>28</v>
      </c>
      <c r="Q5999">
        <f t="shared" si="1218"/>
        <v>75</v>
      </c>
      <c r="R5999">
        <f t="shared" si="1219"/>
        <v>78</v>
      </c>
      <c r="S5999">
        <f t="shared" si="1220"/>
        <v>98</v>
      </c>
      <c r="U5999" s="1">
        <f t="shared" si="1221"/>
        <v>0</v>
      </c>
      <c r="W5999" s="2">
        <f t="shared" si="1222"/>
        <v>0</v>
      </c>
    </row>
    <row r="6000" spans="1:23" x14ac:dyDescent="0.25">
      <c r="A6000">
        <v>85</v>
      </c>
      <c r="B6000">
        <v>55</v>
      </c>
      <c r="C6000">
        <v>11</v>
      </c>
      <c r="D6000">
        <v>46</v>
      </c>
      <c r="E6000">
        <v>61</v>
      </c>
      <c r="G6000">
        <f t="shared" si="1210"/>
        <v>1</v>
      </c>
      <c r="H6000">
        <f t="shared" si="1211"/>
        <v>1</v>
      </c>
      <c r="I6000">
        <f t="shared" si="1212"/>
        <v>1</v>
      </c>
      <c r="J6000">
        <f t="shared" si="1213"/>
        <v>1</v>
      </c>
      <c r="K6000">
        <f t="shared" si="1214"/>
        <v>1</v>
      </c>
      <c r="M6000" s="1">
        <f t="shared" si="1215"/>
        <v>1</v>
      </c>
      <c r="O6000">
        <f t="shared" si="1216"/>
        <v>11</v>
      </c>
      <c r="P6000">
        <f t="shared" si="1217"/>
        <v>46</v>
      </c>
      <c r="Q6000">
        <f t="shared" si="1218"/>
        <v>55</v>
      </c>
      <c r="R6000">
        <f t="shared" si="1219"/>
        <v>61</v>
      </c>
      <c r="S6000">
        <f t="shared" si="1220"/>
        <v>85</v>
      </c>
      <c r="U6000" s="1">
        <f t="shared" si="1221"/>
        <v>0</v>
      </c>
      <c r="W6000" s="2">
        <f t="shared" si="1222"/>
        <v>0</v>
      </c>
    </row>
    <row r="6001" spans="1:23" x14ac:dyDescent="0.25">
      <c r="A6001">
        <v>83</v>
      </c>
      <c r="B6001">
        <v>61</v>
      </c>
      <c r="C6001">
        <v>84</v>
      </c>
      <c r="D6001">
        <v>45</v>
      </c>
      <c r="E6001">
        <v>91</v>
      </c>
      <c r="G6001">
        <f t="shared" si="1210"/>
        <v>1</v>
      </c>
      <c r="H6001">
        <f t="shared" si="1211"/>
        <v>1</v>
      </c>
      <c r="I6001">
        <f t="shared" si="1212"/>
        <v>1</v>
      </c>
      <c r="J6001">
        <f t="shared" si="1213"/>
        <v>1</v>
      </c>
      <c r="K6001">
        <f t="shared" si="1214"/>
        <v>1</v>
      </c>
      <c r="M6001" s="1">
        <f t="shared" si="1215"/>
        <v>1</v>
      </c>
      <c r="O6001">
        <f t="shared" si="1216"/>
        <v>45</v>
      </c>
      <c r="P6001">
        <f t="shared" si="1217"/>
        <v>61</v>
      </c>
      <c r="Q6001">
        <f t="shared" si="1218"/>
        <v>83</v>
      </c>
      <c r="R6001">
        <f t="shared" si="1219"/>
        <v>84</v>
      </c>
      <c r="S6001">
        <f t="shared" si="1220"/>
        <v>91</v>
      </c>
      <c r="U6001" s="1">
        <f t="shared" si="1221"/>
        <v>0</v>
      </c>
      <c r="W6001" s="2">
        <f t="shared" si="1222"/>
        <v>0</v>
      </c>
    </row>
    <row r="6002" spans="1:23" x14ac:dyDescent="0.25">
      <c r="A6002">
        <v>51</v>
      </c>
      <c r="B6002">
        <v>32</v>
      </c>
      <c r="C6002">
        <v>87</v>
      </c>
      <c r="D6002">
        <v>35</v>
      </c>
      <c r="E6002">
        <v>41</v>
      </c>
      <c r="G6002">
        <f t="shared" si="1210"/>
        <v>1</v>
      </c>
      <c r="H6002">
        <f t="shared" si="1211"/>
        <v>1</v>
      </c>
      <c r="I6002">
        <f t="shared" si="1212"/>
        <v>1</v>
      </c>
      <c r="J6002">
        <f t="shared" si="1213"/>
        <v>1</v>
      </c>
      <c r="K6002">
        <f t="shared" si="1214"/>
        <v>1</v>
      </c>
      <c r="M6002" s="1">
        <f t="shared" si="1215"/>
        <v>1</v>
      </c>
      <c r="O6002">
        <f t="shared" si="1216"/>
        <v>32</v>
      </c>
      <c r="P6002">
        <f t="shared" si="1217"/>
        <v>35</v>
      </c>
      <c r="Q6002">
        <f t="shared" si="1218"/>
        <v>41</v>
      </c>
      <c r="R6002">
        <f t="shared" si="1219"/>
        <v>51</v>
      </c>
      <c r="S6002">
        <f t="shared" si="1220"/>
        <v>87</v>
      </c>
      <c r="U6002" s="1">
        <f t="shared" si="1221"/>
        <v>0</v>
      </c>
      <c r="W6002" s="2">
        <f t="shared" si="1222"/>
        <v>0</v>
      </c>
    </row>
    <row r="6003" spans="1:23" x14ac:dyDescent="0.25">
      <c r="A6003">
        <v>77</v>
      </c>
      <c r="B6003">
        <v>26</v>
      </c>
      <c r="C6003">
        <v>85</v>
      </c>
      <c r="D6003">
        <v>97</v>
      </c>
      <c r="E6003">
        <v>49</v>
      </c>
      <c r="G6003">
        <f t="shared" si="1210"/>
        <v>1</v>
      </c>
      <c r="H6003">
        <f t="shared" si="1211"/>
        <v>1</v>
      </c>
      <c r="I6003">
        <f t="shared" si="1212"/>
        <v>1</v>
      </c>
      <c r="J6003">
        <f t="shared" si="1213"/>
        <v>1</v>
      </c>
      <c r="K6003">
        <f t="shared" si="1214"/>
        <v>1</v>
      </c>
      <c r="M6003" s="1">
        <f t="shared" si="1215"/>
        <v>1</v>
      </c>
      <c r="O6003">
        <f t="shared" si="1216"/>
        <v>26</v>
      </c>
      <c r="P6003">
        <f t="shared" si="1217"/>
        <v>49</v>
      </c>
      <c r="Q6003">
        <f t="shared" si="1218"/>
        <v>77</v>
      </c>
      <c r="R6003">
        <f t="shared" si="1219"/>
        <v>85</v>
      </c>
      <c r="S6003">
        <f t="shared" si="1220"/>
        <v>97</v>
      </c>
      <c r="U6003" s="1">
        <f t="shared" si="1221"/>
        <v>0</v>
      </c>
      <c r="W6003" s="2">
        <f t="shared" si="1222"/>
        <v>0</v>
      </c>
    </row>
    <row r="6004" spans="1:23" x14ac:dyDescent="0.25">
      <c r="A6004">
        <v>13</v>
      </c>
      <c r="B6004">
        <v>92</v>
      </c>
      <c r="C6004">
        <v>69</v>
      </c>
      <c r="D6004">
        <v>23</v>
      </c>
      <c r="E6004">
        <v>56</v>
      </c>
      <c r="G6004">
        <f t="shared" si="1210"/>
        <v>1</v>
      </c>
      <c r="H6004">
        <f t="shared" si="1211"/>
        <v>1</v>
      </c>
      <c r="I6004">
        <f t="shared" si="1212"/>
        <v>1</v>
      </c>
      <c r="J6004">
        <f t="shared" si="1213"/>
        <v>1</v>
      </c>
      <c r="K6004">
        <f t="shared" si="1214"/>
        <v>1</v>
      </c>
      <c r="M6004" s="1">
        <f t="shared" si="1215"/>
        <v>1</v>
      </c>
      <c r="O6004">
        <f t="shared" si="1216"/>
        <v>13</v>
      </c>
      <c r="P6004">
        <f t="shared" si="1217"/>
        <v>23</v>
      </c>
      <c r="Q6004">
        <f t="shared" si="1218"/>
        <v>56</v>
      </c>
      <c r="R6004">
        <f t="shared" si="1219"/>
        <v>69</v>
      </c>
      <c r="S6004">
        <f t="shared" si="1220"/>
        <v>92</v>
      </c>
      <c r="U6004" s="1">
        <f t="shared" si="1221"/>
        <v>0</v>
      </c>
      <c r="W6004" s="2">
        <f t="shared" si="1222"/>
        <v>0</v>
      </c>
    </row>
    <row r="6005" spans="1:23" x14ac:dyDescent="0.25">
      <c r="A6005">
        <v>32</v>
      </c>
      <c r="B6005">
        <v>84</v>
      </c>
      <c r="C6005">
        <v>85</v>
      </c>
      <c r="D6005">
        <v>12</v>
      </c>
      <c r="E6005">
        <v>50</v>
      </c>
      <c r="G6005">
        <f t="shared" si="1210"/>
        <v>1</v>
      </c>
      <c r="H6005">
        <f t="shared" si="1211"/>
        <v>1</v>
      </c>
      <c r="I6005">
        <f t="shared" si="1212"/>
        <v>1</v>
      </c>
      <c r="J6005">
        <f t="shared" si="1213"/>
        <v>1</v>
      </c>
      <c r="K6005">
        <f t="shared" si="1214"/>
        <v>1</v>
      </c>
      <c r="M6005" s="1">
        <f t="shared" si="1215"/>
        <v>1</v>
      </c>
      <c r="O6005">
        <f t="shared" si="1216"/>
        <v>12</v>
      </c>
      <c r="P6005">
        <f t="shared" si="1217"/>
        <v>32</v>
      </c>
      <c r="Q6005">
        <f t="shared" si="1218"/>
        <v>50</v>
      </c>
      <c r="R6005">
        <f t="shared" si="1219"/>
        <v>84</v>
      </c>
      <c r="S6005">
        <f t="shared" si="1220"/>
        <v>85</v>
      </c>
      <c r="U6005" s="1">
        <f t="shared" si="1221"/>
        <v>0</v>
      </c>
      <c r="W6005" s="2">
        <f t="shared" si="1222"/>
        <v>0</v>
      </c>
    </row>
    <row r="6006" spans="1:23" x14ac:dyDescent="0.25">
      <c r="A6006">
        <v>91</v>
      </c>
      <c r="B6006">
        <v>41</v>
      </c>
      <c r="C6006">
        <v>83</v>
      </c>
      <c r="D6006">
        <v>25</v>
      </c>
      <c r="E6006">
        <v>70</v>
      </c>
      <c r="G6006">
        <f t="shared" si="1210"/>
        <v>1</v>
      </c>
      <c r="H6006">
        <f t="shared" si="1211"/>
        <v>1</v>
      </c>
      <c r="I6006">
        <f t="shared" si="1212"/>
        <v>1</v>
      </c>
      <c r="J6006">
        <f t="shared" si="1213"/>
        <v>1</v>
      </c>
      <c r="K6006">
        <f t="shared" si="1214"/>
        <v>1</v>
      </c>
      <c r="M6006" s="1">
        <f t="shared" si="1215"/>
        <v>1</v>
      </c>
      <c r="O6006">
        <f t="shared" si="1216"/>
        <v>25</v>
      </c>
      <c r="P6006">
        <f t="shared" si="1217"/>
        <v>41</v>
      </c>
      <c r="Q6006">
        <f t="shared" si="1218"/>
        <v>70</v>
      </c>
      <c r="R6006">
        <f t="shared" si="1219"/>
        <v>83</v>
      </c>
      <c r="S6006">
        <f t="shared" si="1220"/>
        <v>91</v>
      </c>
      <c r="U6006" s="1">
        <f t="shared" si="1221"/>
        <v>0</v>
      </c>
      <c r="W6006" s="2">
        <f t="shared" si="1222"/>
        <v>0</v>
      </c>
    </row>
    <row r="6007" spans="1:23" x14ac:dyDescent="0.25">
      <c r="A6007">
        <v>90</v>
      </c>
      <c r="B6007">
        <v>39</v>
      </c>
      <c r="C6007">
        <v>18</v>
      </c>
      <c r="D6007">
        <v>83</v>
      </c>
      <c r="E6007">
        <v>60</v>
      </c>
      <c r="G6007">
        <f t="shared" si="1210"/>
        <v>1</v>
      </c>
      <c r="H6007">
        <f t="shared" si="1211"/>
        <v>1</v>
      </c>
      <c r="I6007">
        <f t="shared" si="1212"/>
        <v>1</v>
      </c>
      <c r="J6007">
        <f t="shared" si="1213"/>
        <v>1</v>
      </c>
      <c r="K6007">
        <f t="shared" si="1214"/>
        <v>1</v>
      </c>
      <c r="M6007" s="1">
        <f t="shared" si="1215"/>
        <v>1</v>
      </c>
      <c r="O6007">
        <f t="shared" si="1216"/>
        <v>18</v>
      </c>
      <c r="P6007">
        <f t="shared" si="1217"/>
        <v>39</v>
      </c>
      <c r="Q6007">
        <f t="shared" si="1218"/>
        <v>60</v>
      </c>
      <c r="R6007">
        <f t="shared" si="1219"/>
        <v>83</v>
      </c>
      <c r="S6007">
        <f t="shared" si="1220"/>
        <v>90</v>
      </c>
      <c r="U6007" s="1">
        <f t="shared" si="1221"/>
        <v>0</v>
      </c>
      <c r="W6007" s="2">
        <f t="shared" si="1222"/>
        <v>0</v>
      </c>
    </row>
    <row r="6008" spans="1:23" x14ac:dyDescent="0.25">
      <c r="A6008">
        <v>68</v>
      </c>
      <c r="B6008">
        <v>28</v>
      </c>
      <c r="C6008">
        <v>61</v>
      </c>
      <c r="D6008">
        <v>45</v>
      </c>
      <c r="E6008">
        <v>82</v>
      </c>
      <c r="G6008">
        <f t="shared" si="1210"/>
        <v>1</v>
      </c>
      <c r="H6008">
        <f t="shared" si="1211"/>
        <v>1</v>
      </c>
      <c r="I6008">
        <f t="shared" si="1212"/>
        <v>1</v>
      </c>
      <c r="J6008">
        <f t="shared" si="1213"/>
        <v>1</v>
      </c>
      <c r="K6008">
        <f t="shared" si="1214"/>
        <v>1</v>
      </c>
      <c r="M6008" s="1">
        <f t="shared" si="1215"/>
        <v>1</v>
      </c>
      <c r="O6008">
        <f t="shared" si="1216"/>
        <v>28</v>
      </c>
      <c r="P6008">
        <f t="shared" si="1217"/>
        <v>45</v>
      </c>
      <c r="Q6008">
        <f t="shared" si="1218"/>
        <v>61</v>
      </c>
      <c r="R6008">
        <f t="shared" si="1219"/>
        <v>68</v>
      </c>
      <c r="S6008">
        <f t="shared" si="1220"/>
        <v>82</v>
      </c>
      <c r="U6008" s="1">
        <f t="shared" si="1221"/>
        <v>0</v>
      </c>
      <c r="W6008" s="2">
        <f t="shared" si="1222"/>
        <v>0</v>
      </c>
    </row>
    <row r="6009" spans="1:23" x14ac:dyDescent="0.25">
      <c r="A6009">
        <v>74</v>
      </c>
      <c r="B6009">
        <v>28</v>
      </c>
      <c r="C6009">
        <v>47</v>
      </c>
      <c r="D6009">
        <v>30</v>
      </c>
      <c r="E6009">
        <v>29</v>
      </c>
      <c r="G6009">
        <f t="shared" si="1210"/>
        <v>1</v>
      </c>
      <c r="H6009">
        <f t="shared" si="1211"/>
        <v>1</v>
      </c>
      <c r="I6009">
        <f t="shared" si="1212"/>
        <v>1</v>
      </c>
      <c r="J6009">
        <f t="shared" si="1213"/>
        <v>1</v>
      </c>
      <c r="K6009">
        <f t="shared" si="1214"/>
        <v>1</v>
      </c>
      <c r="M6009" s="1">
        <f t="shared" si="1215"/>
        <v>1</v>
      </c>
      <c r="O6009">
        <f t="shared" si="1216"/>
        <v>28</v>
      </c>
      <c r="P6009">
        <f t="shared" si="1217"/>
        <v>29</v>
      </c>
      <c r="Q6009">
        <f t="shared" si="1218"/>
        <v>30</v>
      </c>
      <c r="R6009">
        <f t="shared" si="1219"/>
        <v>47</v>
      </c>
      <c r="S6009">
        <f t="shared" si="1220"/>
        <v>74</v>
      </c>
      <c r="U6009" s="1">
        <f t="shared" si="1221"/>
        <v>0</v>
      </c>
      <c r="W6009" s="2">
        <f t="shared" si="1222"/>
        <v>0</v>
      </c>
    </row>
    <row r="6010" spans="1:23" x14ac:dyDescent="0.25">
      <c r="A6010">
        <v>38</v>
      </c>
      <c r="B6010">
        <v>49</v>
      </c>
      <c r="C6010">
        <v>30</v>
      </c>
      <c r="D6010">
        <v>11</v>
      </c>
      <c r="E6010">
        <v>73</v>
      </c>
      <c r="G6010">
        <f t="shared" si="1210"/>
        <v>1</v>
      </c>
      <c r="H6010">
        <f t="shared" si="1211"/>
        <v>1</v>
      </c>
      <c r="I6010">
        <f t="shared" si="1212"/>
        <v>1</v>
      </c>
      <c r="J6010">
        <f t="shared" si="1213"/>
        <v>1</v>
      </c>
      <c r="K6010">
        <f t="shared" si="1214"/>
        <v>1</v>
      </c>
      <c r="M6010" s="1">
        <f t="shared" si="1215"/>
        <v>1</v>
      </c>
      <c r="O6010">
        <f t="shared" si="1216"/>
        <v>11</v>
      </c>
      <c r="P6010">
        <f t="shared" si="1217"/>
        <v>30</v>
      </c>
      <c r="Q6010">
        <f t="shared" si="1218"/>
        <v>38</v>
      </c>
      <c r="R6010">
        <f t="shared" si="1219"/>
        <v>49</v>
      </c>
      <c r="S6010">
        <f t="shared" si="1220"/>
        <v>73</v>
      </c>
      <c r="U6010" s="1">
        <f t="shared" si="1221"/>
        <v>0</v>
      </c>
      <c r="W6010" s="2">
        <f t="shared" si="1222"/>
        <v>0</v>
      </c>
    </row>
    <row r="6011" spans="1:23" x14ac:dyDescent="0.25">
      <c r="A6011">
        <v>46</v>
      </c>
      <c r="B6011">
        <v>78</v>
      </c>
      <c r="C6011">
        <v>31</v>
      </c>
      <c r="D6011">
        <v>90</v>
      </c>
      <c r="E6011">
        <v>55</v>
      </c>
      <c r="G6011">
        <f t="shared" si="1210"/>
        <v>1</v>
      </c>
      <c r="H6011">
        <f t="shared" si="1211"/>
        <v>1</v>
      </c>
      <c r="I6011">
        <f t="shared" si="1212"/>
        <v>1</v>
      </c>
      <c r="J6011">
        <f t="shared" si="1213"/>
        <v>1</v>
      </c>
      <c r="K6011">
        <f t="shared" si="1214"/>
        <v>1</v>
      </c>
      <c r="M6011" s="1">
        <f t="shared" si="1215"/>
        <v>1</v>
      </c>
      <c r="O6011">
        <f t="shared" si="1216"/>
        <v>31</v>
      </c>
      <c r="P6011">
        <f t="shared" si="1217"/>
        <v>46</v>
      </c>
      <c r="Q6011">
        <f t="shared" si="1218"/>
        <v>55</v>
      </c>
      <c r="R6011">
        <f t="shared" si="1219"/>
        <v>78</v>
      </c>
      <c r="S6011">
        <f t="shared" si="1220"/>
        <v>90</v>
      </c>
      <c r="U6011" s="1">
        <f t="shared" si="1221"/>
        <v>0</v>
      </c>
      <c r="W6011" s="2">
        <f t="shared" si="1222"/>
        <v>0</v>
      </c>
    </row>
    <row r="6012" spans="1:23" x14ac:dyDescent="0.25">
      <c r="A6012">
        <v>42</v>
      </c>
      <c r="B6012">
        <v>68</v>
      </c>
      <c r="C6012">
        <v>71</v>
      </c>
      <c r="D6012">
        <v>94</v>
      </c>
      <c r="E6012">
        <v>45</v>
      </c>
      <c r="G6012">
        <f t="shared" si="1210"/>
        <v>1</v>
      </c>
      <c r="H6012">
        <f t="shared" si="1211"/>
        <v>1</v>
      </c>
      <c r="I6012">
        <f t="shared" si="1212"/>
        <v>1</v>
      </c>
      <c r="J6012">
        <f t="shared" si="1213"/>
        <v>1</v>
      </c>
      <c r="K6012">
        <f t="shared" si="1214"/>
        <v>1</v>
      </c>
      <c r="M6012" s="1">
        <f t="shared" si="1215"/>
        <v>1</v>
      </c>
      <c r="O6012">
        <f t="shared" si="1216"/>
        <v>42</v>
      </c>
      <c r="P6012">
        <f t="shared" si="1217"/>
        <v>45</v>
      </c>
      <c r="Q6012">
        <f t="shared" si="1218"/>
        <v>68</v>
      </c>
      <c r="R6012">
        <f t="shared" si="1219"/>
        <v>71</v>
      </c>
      <c r="S6012">
        <f t="shared" si="1220"/>
        <v>94</v>
      </c>
      <c r="U6012" s="1">
        <f t="shared" si="1221"/>
        <v>0</v>
      </c>
      <c r="W6012" s="2">
        <f t="shared" si="1222"/>
        <v>0</v>
      </c>
    </row>
    <row r="6013" spans="1:23" x14ac:dyDescent="0.25">
      <c r="A6013">
        <v>86</v>
      </c>
      <c r="B6013">
        <v>42</v>
      </c>
      <c r="C6013">
        <v>67</v>
      </c>
      <c r="D6013">
        <v>85</v>
      </c>
      <c r="E6013">
        <v>17</v>
      </c>
      <c r="G6013">
        <f t="shared" si="1210"/>
        <v>1</v>
      </c>
      <c r="H6013">
        <f t="shared" si="1211"/>
        <v>1</v>
      </c>
      <c r="I6013">
        <f t="shared" si="1212"/>
        <v>1</v>
      </c>
      <c r="J6013">
        <f t="shared" si="1213"/>
        <v>1</v>
      </c>
      <c r="K6013">
        <f t="shared" si="1214"/>
        <v>1</v>
      </c>
      <c r="M6013" s="1">
        <f t="shared" si="1215"/>
        <v>1</v>
      </c>
      <c r="O6013">
        <f t="shared" si="1216"/>
        <v>17</v>
      </c>
      <c r="P6013">
        <f t="shared" si="1217"/>
        <v>42</v>
      </c>
      <c r="Q6013">
        <f t="shared" si="1218"/>
        <v>67</v>
      </c>
      <c r="R6013">
        <f t="shared" si="1219"/>
        <v>85</v>
      </c>
      <c r="S6013">
        <f t="shared" si="1220"/>
        <v>86</v>
      </c>
      <c r="U6013" s="1">
        <f t="shared" si="1221"/>
        <v>0</v>
      </c>
      <c r="W6013" s="2">
        <f t="shared" si="1222"/>
        <v>0</v>
      </c>
    </row>
    <row r="6014" spans="1:23" x14ac:dyDescent="0.25">
      <c r="A6014">
        <v>22</v>
      </c>
      <c r="B6014">
        <v>61</v>
      </c>
      <c r="C6014">
        <v>72</v>
      </c>
      <c r="D6014">
        <v>99</v>
      </c>
      <c r="E6014">
        <v>75</v>
      </c>
      <c r="G6014">
        <f t="shared" si="1210"/>
        <v>1</v>
      </c>
      <c r="H6014">
        <f t="shared" si="1211"/>
        <v>1</v>
      </c>
      <c r="I6014">
        <f t="shared" si="1212"/>
        <v>1</v>
      </c>
      <c r="J6014">
        <f t="shared" si="1213"/>
        <v>1</v>
      </c>
      <c r="K6014">
        <f t="shared" si="1214"/>
        <v>1</v>
      </c>
      <c r="M6014" s="1">
        <f t="shared" si="1215"/>
        <v>1</v>
      </c>
      <c r="O6014">
        <f t="shared" si="1216"/>
        <v>22</v>
      </c>
      <c r="P6014">
        <f t="shared" si="1217"/>
        <v>61</v>
      </c>
      <c r="Q6014">
        <f t="shared" si="1218"/>
        <v>72</v>
      </c>
      <c r="R6014">
        <f t="shared" si="1219"/>
        <v>75</v>
      </c>
      <c r="S6014">
        <f t="shared" si="1220"/>
        <v>99</v>
      </c>
      <c r="U6014" s="1">
        <f t="shared" si="1221"/>
        <v>0</v>
      </c>
      <c r="W6014" s="2">
        <f t="shared" si="1222"/>
        <v>0</v>
      </c>
    </row>
    <row r="6015" spans="1:23" x14ac:dyDescent="0.25">
      <c r="A6015">
        <v>67</v>
      </c>
      <c r="B6015">
        <v>84</v>
      </c>
      <c r="C6015">
        <v>37</v>
      </c>
      <c r="D6015">
        <v>22</v>
      </c>
      <c r="E6015">
        <v>70</v>
      </c>
      <c r="G6015">
        <f t="shared" si="1210"/>
        <v>1</v>
      </c>
      <c r="H6015">
        <f t="shared" si="1211"/>
        <v>1</v>
      </c>
      <c r="I6015">
        <f t="shared" si="1212"/>
        <v>1</v>
      </c>
      <c r="J6015">
        <f t="shared" si="1213"/>
        <v>1</v>
      </c>
      <c r="K6015">
        <f t="shared" si="1214"/>
        <v>1</v>
      </c>
      <c r="M6015" s="1">
        <f t="shared" si="1215"/>
        <v>1</v>
      </c>
      <c r="O6015">
        <f t="shared" si="1216"/>
        <v>22</v>
      </c>
      <c r="P6015">
        <f t="shared" si="1217"/>
        <v>37</v>
      </c>
      <c r="Q6015">
        <f t="shared" si="1218"/>
        <v>67</v>
      </c>
      <c r="R6015">
        <f t="shared" si="1219"/>
        <v>70</v>
      </c>
      <c r="S6015">
        <f t="shared" si="1220"/>
        <v>84</v>
      </c>
      <c r="U6015" s="1">
        <f t="shared" si="1221"/>
        <v>0</v>
      </c>
      <c r="W6015" s="2">
        <f t="shared" si="1222"/>
        <v>0</v>
      </c>
    </row>
    <row r="6016" spans="1:23" x14ac:dyDescent="0.25">
      <c r="A6016">
        <v>18</v>
      </c>
      <c r="B6016">
        <v>41</v>
      </c>
      <c r="C6016">
        <v>10</v>
      </c>
      <c r="D6016">
        <v>82</v>
      </c>
      <c r="E6016">
        <v>46</v>
      </c>
      <c r="G6016">
        <f t="shared" si="1210"/>
        <v>1</v>
      </c>
      <c r="H6016">
        <f t="shared" si="1211"/>
        <v>1</v>
      </c>
      <c r="I6016">
        <f t="shared" si="1212"/>
        <v>1</v>
      </c>
      <c r="J6016">
        <f t="shared" si="1213"/>
        <v>1</v>
      </c>
      <c r="K6016">
        <f t="shared" si="1214"/>
        <v>1</v>
      </c>
      <c r="M6016" s="1">
        <f t="shared" si="1215"/>
        <v>1</v>
      </c>
      <c r="O6016">
        <f t="shared" si="1216"/>
        <v>10</v>
      </c>
      <c r="P6016">
        <f t="shared" si="1217"/>
        <v>18</v>
      </c>
      <c r="Q6016">
        <f t="shared" si="1218"/>
        <v>41</v>
      </c>
      <c r="R6016">
        <f t="shared" si="1219"/>
        <v>46</v>
      </c>
      <c r="S6016">
        <f t="shared" si="1220"/>
        <v>82</v>
      </c>
      <c r="U6016" s="1">
        <f t="shared" si="1221"/>
        <v>0</v>
      </c>
      <c r="W6016" s="2">
        <f t="shared" si="1222"/>
        <v>0</v>
      </c>
    </row>
    <row r="6017" spans="1:23" x14ac:dyDescent="0.25">
      <c r="A6017">
        <v>82</v>
      </c>
      <c r="B6017">
        <v>92</v>
      </c>
      <c r="C6017">
        <v>26</v>
      </c>
      <c r="D6017">
        <v>34</v>
      </c>
      <c r="E6017">
        <v>91</v>
      </c>
      <c r="G6017">
        <f t="shared" si="1210"/>
        <v>1</v>
      </c>
      <c r="H6017">
        <f t="shared" si="1211"/>
        <v>1</v>
      </c>
      <c r="I6017">
        <f t="shared" si="1212"/>
        <v>1</v>
      </c>
      <c r="J6017">
        <f t="shared" si="1213"/>
        <v>1</v>
      </c>
      <c r="K6017">
        <f t="shared" si="1214"/>
        <v>1</v>
      </c>
      <c r="M6017" s="1">
        <f t="shared" si="1215"/>
        <v>1</v>
      </c>
      <c r="O6017">
        <f t="shared" si="1216"/>
        <v>26</v>
      </c>
      <c r="P6017">
        <f t="shared" si="1217"/>
        <v>34</v>
      </c>
      <c r="Q6017">
        <f t="shared" si="1218"/>
        <v>82</v>
      </c>
      <c r="R6017">
        <f t="shared" si="1219"/>
        <v>91</v>
      </c>
      <c r="S6017">
        <f t="shared" si="1220"/>
        <v>92</v>
      </c>
      <c r="U6017" s="1">
        <f t="shared" si="1221"/>
        <v>0</v>
      </c>
      <c r="W6017" s="2">
        <f t="shared" si="1222"/>
        <v>0</v>
      </c>
    </row>
    <row r="6018" spans="1:23" x14ac:dyDescent="0.25">
      <c r="A6018">
        <v>68</v>
      </c>
      <c r="B6018">
        <v>45</v>
      </c>
      <c r="C6018">
        <v>10</v>
      </c>
      <c r="D6018">
        <v>52</v>
      </c>
      <c r="E6018">
        <v>70</v>
      </c>
      <c r="G6018">
        <f t="shared" ref="G6018:G6081" si="1223">COUNTIF($A6018:$E6018,A6018)</f>
        <v>1</v>
      </c>
      <c r="H6018">
        <f t="shared" ref="H6018:H6081" si="1224">COUNTIF($A6018:$E6018,B6018)</f>
        <v>1</v>
      </c>
      <c r="I6018">
        <f t="shared" ref="I6018:I6081" si="1225">COUNTIF($A6018:$E6018,C6018)</f>
        <v>1</v>
      </c>
      <c r="J6018">
        <f t="shared" ref="J6018:J6081" si="1226">COUNTIF($A6018:$E6018,D6018)</f>
        <v>1</v>
      </c>
      <c r="K6018">
        <f t="shared" ref="K6018:K6081" si="1227">COUNTIF($A6018:$E6018,E6018)</f>
        <v>1</v>
      </c>
      <c r="M6018" s="1">
        <f t="shared" ref="M6018:M6081" si="1228">IF(SUM(G6018:K6018)=5,1,0)</f>
        <v>1</v>
      </c>
      <c r="O6018">
        <f t="shared" ref="O6018:O6081" si="1229">SMALL($A6018:$E6018,1)</f>
        <v>10</v>
      </c>
      <c r="P6018">
        <f t="shared" ref="P6018:P6081" si="1230">SMALL($A6018:$E6018,2)</f>
        <v>45</v>
      </c>
      <c r="Q6018">
        <f t="shared" ref="Q6018:Q6081" si="1231">SMALL($A6018:$E6018,3)</f>
        <v>52</v>
      </c>
      <c r="R6018">
        <f t="shared" ref="R6018:R6081" si="1232">SMALL($A6018:$E6018,4)</f>
        <v>68</v>
      </c>
      <c r="S6018">
        <f t="shared" ref="S6018:S6081" si="1233">SMALL($A6018:$E6018,5)</f>
        <v>70</v>
      </c>
      <c r="U6018" s="1">
        <f t="shared" ref="U6018:U6081" si="1234">IF(2*(O6018+S6018) &lt;= SUM(P6018:R6018), 1, 0)</f>
        <v>1</v>
      </c>
      <c r="W6018" s="2">
        <f t="shared" ref="W6018:W6081" si="1235">M6018*U6018</f>
        <v>1</v>
      </c>
    </row>
    <row r="6019" spans="1:23" x14ac:dyDescent="0.25">
      <c r="A6019">
        <v>13</v>
      </c>
      <c r="B6019">
        <v>47</v>
      </c>
      <c r="C6019">
        <v>96</v>
      </c>
      <c r="D6019">
        <v>88</v>
      </c>
      <c r="E6019">
        <v>51</v>
      </c>
      <c r="G6019">
        <f t="shared" si="1223"/>
        <v>1</v>
      </c>
      <c r="H6019">
        <f t="shared" si="1224"/>
        <v>1</v>
      </c>
      <c r="I6019">
        <f t="shared" si="1225"/>
        <v>1</v>
      </c>
      <c r="J6019">
        <f t="shared" si="1226"/>
        <v>1</v>
      </c>
      <c r="K6019">
        <f t="shared" si="1227"/>
        <v>1</v>
      </c>
      <c r="M6019" s="1">
        <f t="shared" si="1228"/>
        <v>1</v>
      </c>
      <c r="O6019">
        <f t="shared" si="1229"/>
        <v>13</v>
      </c>
      <c r="P6019">
        <f t="shared" si="1230"/>
        <v>47</v>
      </c>
      <c r="Q6019">
        <f t="shared" si="1231"/>
        <v>51</v>
      </c>
      <c r="R6019">
        <f t="shared" si="1232"/>
        <v>88</v>
      </c>
      <c r="S6019">
        <f t="shared" si="1233"/>
        <v>96</v>
      </c>
      <c r="U6019" s="1">
        <f t="shared" si="1234"/>
        <v>0</v>
      </c>
      <c r="W6019" s="2">
        <f t="shared" si="1235"/>
        <v>0</v>
      </c>
    </row>
    <row r="6020" spans="1:23" x14ac:dyDescent="0.25">
      <c r="A6020">
        <v>49</v>
      </c>
      <c r="B6020">
        <v>77</v>
      </c>
      <c r="C6020">
        <v>98</v>
      </c>
      <c r="D6020">
        <v>31</v>
      </c>
      <c r="E6020">
        <v>62</v>
      </c>
      <c r="G6020">
        <f t="shared" si="1223"/>
        <v>1</v>
      </c>
      <c r="H6020">
        <f t="shared" si="1224"/>
        <v>1</v>
      </c>
      <c r="I6020">
        <f t="shared" si="1225"/>
        <v>1</v>
      </c>
      <c r="J6020">
        <f t="shared" si="1226"/>
        <v>1</v>
      </c>
      <c r="K6020">
        <f t="shared" si="1227"/>
        <v>1</v>
      </c>
      <c r="M6020" s="1">
        <f t="shared" si="1228"/>
        <v>1</v>
      </c>
      <c r="O6020">
        <f t="shared" si="1229"/>
        <v>31</v>
      </c>
      <c r="P6020">
        <f t="shared" si="1230"/>
        <v>49</v>
      </c>
      <c r="Q6020">
        <f t="shared" si="1231"/>
        <v>62</v>
      </c>
      <c r="R6020">
        <f t="shared" si="1232"/>
        <v>77</v>
      </c>
      <c r="S6020">
        <f t="shared" si="1233"/>
        <v>98</v>
      </c>
      <c r="U6020" s="1">
        <f t="shared" si="1234"/>
        <v>0</v>
      </c>
      <c r="W6020" s="2">
        <f t="shared" si="1235"/>
        <v>0</v>
      </c>
    </row>
    <row r="6021" spans="1:23" x14ac:dyDescent="0.25">
      <c r="A6021">
        <v>53</v>
      </c>
      <c r="B6021">
        <v>34</v>
      </c>
      <c r="C6021">
        <v>65</v>
      </c>
      <c r="D6021">
        <v>22</v>
      </c>
      <c r="E6021">
        <v>20</v>
      </c>
      <c r="G6021">
        <f t="shared" si="1223"/>
        <v>1</v>
      </c>
      <c r="H6021">
        <f t="shared" si="1224"/>
        <v>1</v>
      </c>
      <c r="I6021">
        <f t="shared" si="1225"/>
        <v>1</v>
      </c>
      <c r="J6021">
        <f t="shared" si="1226"/>
        <v>1</v>
      </c>
      <c r="K6021">
        <f t="shared" si="1227"/>
        <v>1</v>
      </c>
      <c r="M6021" s="1">
        <f t="shared" si="1228"/>
        <v>1</v>
      </c>
      <c r="O6021">
        <f t="shared" si="1229"/>
        <v>20</v>
      </c>
      <c r="P6021">
        <f t="shared" si="1230"/>
        <v>22</v>
      </c>
      <c r="Q6021">
        <f t="shared" si="1231"/>
        <v>34</v>
      </c>
      <c r="R6021">
        <f t="shared" si="1232"/>
        <v>53</v>
      </c>
      <c r="S6021">
        <f t="shared" si="1233"/>
        <v>65</v>
      </c>
      <c r="U6021" s="1">
        <f t="shared" si="1234"/>
        <v>0</v>
      </c>
      <c r="W6021" s="2">
        <f t="shared" si="1235"/>
        <v>0</v>
      </c>
    </row>
    <row r="6022" spans="1:23" x14ac:dyDescent="0.25">
      <c r="A6022">
        <v>36</v>
      </c>
      <c r="B6022">
        <v>29</v>
      </c>
      <c r="C6022">
        <v>100</v>
      </c>
      <c r="D6022">
        <v>96</v>
      </c>
      <c r="E6022">
        <v>81</v>
      </c>
      <c r="G6022">
        <f t="shared" si="1223"/>
        <v>1</v>
      </c>
      <c r="H6022">
        <f t="shared" si="1224"/>
        <v>1</v>
      </c>
      <c r="I6022">
        <f t="shared" si="1225"/>
        <v>1</v>
      </c>
      <c r="J6022">
        <f t="shared" si="1226"/>
        <v>1</v>
      </c>
      <c r="K6022">
        <f t="shared" si="1227"/>
        <v>1</v>
      </c>
      <c r="M6022" s="1">
        <f t="shared" si="1228"/>
        <v>1</v>
      </c>
      <c r="O6022">
        <f t="shared" si="1229"/>
        <v>29</v>
      </c>
      <c r="P6022">
        <f t="shared" si="1230"/>
        <v>36</v>
      </c>
      <c r="Q6022">
        <f t="shared" si="1231"/>
        <v>81</v>
      </c>
      <c r="R6022">
        <f t="shared" si="1232"/>
        <v>96</v>
      </c>
      <c r="S6022">
        <f t="shared" si="1233"/>
        <v>100</v>
      </c>
      <c r="U6022" s="1">
        <f t="shared" si="1234"/>
        <v>0</v>
      </c>
      <c r="W6022" s="2">
        <f t="shared" si="1235"/>
        <v>0</v>
      </c>
    </row>
    <row r="6023" spans="1:23" x14ac:dyDescent="0.25">
      <c r="A6023">
        <v>22</v>
      </c>
      <c r="B6023">
        <v>67</v>
      </c>
      <c r="C6023">
        <v>20</v>
      </c>
      <c r="D6023">
        <v>27</v>
      </c>
      <c r="E6023">
        <v>71</v>
      </c>
      <c r="G6023">
        <f t="shared" si="1223"/>
        <v>1</v>
      </c>
      <c r="H6023">
        <f t="shared" si="1224"/>
        <v>1</v>
      </c>
      <c r="I6023">
        <f t="shared" si="1225"/>
        <v>1</v>
      </c>
      <c r="J6023">
        <f t="shared" si="1226"/>
        <v>1</v>
      </c>
      <c r="K6023">
        <f t="shared" si="1227"/>
        <v>1</v>
      </c>
      <c r="M6023" s="1">
        <f t="shared" si="1228"/>
        <v>1</v>
      </c>
      <c r="O6023">
        <f t="shared" si="1229"/>
        <v>20</v>
      </c>
      <c r="P6023">
        <f t="shared" si="1230"/>
        <v>22</v>
      </c>
      <c r="Q6023">
        <f t="shared" si="1231"/>
        <v>27</v>
      </c>
      <c r="R6023">
        <f t="shared" si="1232"/>
        <v>67</v>
      </c>
      <c r="S6023">
        <f t="shared" si="1233"/>
        <v>71</v>
      </c>
      <c r="U6023" s="1">
        <f t="shared" si="1234"/>
        <v>0</v>
      </c>
      <c r="W6023" s="2">
        <f t="shared" si="1235"/>
        <v>0</v>
      </c>
    </row>
    <row r="6024" spans="1:23" x14ac:dyDescent="0.25">
      <c r="A6024">
        <v>49</v>
      </c>
      <c r="B6024">
        <v>44</v>
      </c>
      <c r="C6024">
        <v>40</v>
      </c>
      <c r="D6024">
        <v>67</v>
      </c>
      <c r="E6024">
        <v>86</v>
      </c>
      <c r="G6024">
        <f t="shared" si="1223"/>
        <v>1</v>
      </c>
      <c r="H6024">
        <f t="shared" si="1224"/>
        <v>1</v>
      </c>
      <c r="I6024">
        <f t="shared" si="1225"/>
        <v>1</v>
      </c>
      <c r="J6024">
        <f t="shared" si="1226"/>
        <v>1</v>
      </c>
      <c r="K6024">
        <f t="shared" si="1227"/>
        <v>1</v>
      </c>
      <c r="M6024" s="1">
        <f t="shared" si="1228"/>
        <v>1</v>
      </c>
      <c r="O6024">
        <f t="shared" si="1229"/>
        <v>40</v>
      </c>
      <c r="P6024">
        <f t="shared" si="1230"/>
        <v>44</v>
      </c>
      <c r="Q6024">
        <f t="shared" si="1231"/>
        <v>49</v>
      </c>
      <c r="R6024">
        <f t="shared" si="1232"/>
        <v>67</v>
      </c>
      <c r="S6024">
        <f t="shared" si="1233"/>
        <v>86</v>
      </c>
      <c r="U6024" s="1">
        <f t="shared" si="1234"/>
        <v>0</v>
      </c>
      <c r="W6024" s="2">
        <f t="shared" si="1235"/>
        <v>0</v>
      </c>
    </row>
    <row r="6025" spans="1:23" x14ac:dyDescent="0.25">
      <c r="A6025">
        <v>76</v>
      </c>
      <c r="B6025">
        <v>68</v>
      </c>
      <c r="C6025">
        <v>83</v>
      </c>
      <c r="D6025">
        <v>56</v>
      </c>
      <c r="E6025">
        <v>40</v>
      </c>
      <c r="G6025">
        <f t="shared" si="1223"/>
        <v>1</v>
      </c>
      <c r="H6025">
        <f t="shared" si="1224"/>
        <v>1</v>
      </c>
      <c r="I6025">
        <f t="shared" si="1225"/>
        <v>1</v>
      </c>
      <c r="J6025">
        <f t="shared" si="1226"/>
        <v>1</v>
      </c>
      <c r="K6025">
        <f t="shared" si="1227"/>
        <v>1</v>
      </c>
      <c r="M6025" s="1">
        <f t="shared" si="1228"/>
        <v>1</v>
      </c>
      <c r="O6025">
        <f t="shared" si="1229"/>
        <v>40</v>
      </c>
      <c r="P6025">
        <f t="shared" si="1230"/>
        <v>56</v>
      </c>
      <c r="Q6025">
        <f t="shared" si="1231"/>
        <v>68</v>
      </c>
      <c r="R6025">
        <f t="shared" si="1232"/>
        <v>76</v>
      </c>
      <c r="S6025">
        <f t="shared" si="1233"/>
        <v>83</v>
      </c>
      <c r="U6025" s="1">
        <f t="shared" si="1234"/>
        <v>0</v>
      </c>
      <c r="W6025" s="2">
        <f t="shared" si="1235"/>
        <v>0</v>
      </c>
    </row>
    <row r="6026" spans="1:23" x14ac:dyDescent="0.25">
      <c r="A6026">
        <v>50</v>
      </c>
      <c r="B6026">
        <v>21</v>
      </c>
      <c r="C6026">
        <v>69</v>
      </c>
      <c r="D6026">
        <v>47</v>
      </c>
      <c r="E6026">
        <v>45</v>
      </c>
      <c r="G6026">
        <f t="shared" si="1223"/>
        <v>1</v>
      </c>
      <c r="H6026">
        <f t="shared" si="1224"/>
        <v>1</v>
      </c>
      <c r="I6026">
        <f t="shared" si="1225"/>
        <v>1</v>
      </c>
      <c r="J6026">
        <f t="shared" si="1226"/>
        <v>1</v>
      </c>
      <c r="K6026">
        <f t="shared" si="1227"/>
        <v>1</v>
      </c>
      <c r="M6026" s="1">
        <f t="shared" si="1228"/>
        <v>1</v>
      </c>
      <c r="O6026">
        <f t="shared" si="1229"/>
        <v>21</v>
      </c>
      <c r="P6026">
        <f t="shared" si="1230"/>
        <v>45</v>
      </c>
      <c r="Q6026">
        <f t="shared" si="1231"/>
        <v>47</v>
      </c>
      <c r="R6026">
        <f t="shared" si="1232"/>
        <v>50</v>
      </c>
      <c r="S6026">
        <f t="shared" si="1233"/>
        <v>69</v>
      </c>
      <c r="U6026" s="1">
        <f t="shared" si="1234"/>
        <v>0</v>
      </c>
      <c r="W6026" s="2">
        <f t="shared" si="1235"/>
        <v>0</v>
      </c>
    </row>
    <row r="6027" spans="1:23" x14ac:dyDescent="0.25">
      <c r="A6027">
        <v>36</v>
      </c>
      <c r="B6027">
        <v>48</v>
      </c>
      <c r="C6027">
        <v>37</v>
      </c>
      <c r="D6027">
        <v>40</v>
      </c>
      <c r="E6027">
        <v>47</v>
      </c>
      <c r="G6027">
        <f t="shared" si="1223"/>
        <v>1</v>
      </c>
      <c r="H6027">
        <f t="shared" si="1224"/>
        <v>1</v>
      </c>
      <c r="I6027">
        <f t="shared" si="1225"/>
        <v>1</v>
      </c>
      <c r="J6027">
        <f t="shared" si="1226"/>
        <v>1</v>
      </c>
      <c r="K6027">
        <f t="shared" si="1227"/>
        <v>1</v>
      </c>
      <c r="M6027" s="1">
        <f t="shared" si="1228"/>
        <v>1</v>
      </c>
      <c r="O6027">
        <f t="shared" si="1229"/>
        <v>36</v>
      </c>
      <c r="P6027">
        <f t="shared" si="1230"/>
        <v>37</v>
      </c>
      <c r="Q6027">
        <f t="shared" si="1231"/>
        <v>40</v>
      </c>
      <c r="R6027">
        <f t="shared" si="1232"/>
        <v>47</v>
      </c>
      <c r="S6027">
        <f t="shared" si="1233"/>
        <v>48</v>
      </c>
      <c r="U6027" s="1">
        <f t="shared" si="1234"/>
        <v>0</v>
      </c>
      <c r="W6027" s="2">
        <f t="shared" si="1235"/>
        <v>0</v>
      </c>
    </row>
    <row r="6028" spans="1:23" x14ac:dyDescent="0.25">
      <c r="A6028">
        <v>23</v>
      </c>
      <c r="B6028">
        <v>65</v>
      </c>
      <c r="C6028">
        <v>53</v>
      </c>
      <c r="D6028">
        <v>26</v>
      </c>
      <c r="E6028">
        <v>61</v>
      </c>
      <c r="G6028">
        <f t="shared" si="1223"/>
        <v>1</v>
      </c>
      <c r="H6028">
        <f t="shared" si="1224"/>
        <v>1</v>
      </c>
      <c r="I6028">
        <f t="shared" si="1225"/>
        <v>1</v>
      </c>
      <c r="J6028">
        <f t="shared" si="1226"/>
        <v>1</v>
      </c>
      <c r="K6028">
        <f t="shared" si="1227"/>
        <v>1</v>
      </c>
      <c r="M6028" s="1">
        <f t="shared" si="1228"/>
        <v>1</v>
      </c>
      <c r="O6028">
        <f t="shared" si="1229"/>
        <v>23</v>
      </c>
      <c r="P6028">
        <f t="shared" si="1230"/>
        <v>26</v>
      </c>
      <c r="Q6028">
        <f t="shared" si="1231"/>
        <v>53</v>
      </c>
      <c r="R6028">
        <f t="shared" si="1232"/>
        <v>61</v>
      </c>
      <c r="S6028">
        <f t="shared" si="1233"/>
        <v>65</v>
      </c>
      <c r="U6028" s="1">
        <f t="shared" si="1234"/>
        <v>0</v>
      </c>
      <c r="W6028" s="2">
        <f t="shared" si="1235"/>
        <v>0</v>
      </c>
    </row>
    <row r="6029" spans="1:23" x14ac:dyDescent="0.25">
      <c r="A6029">
        <v>36</v>
      </c>
      <c r="B6029">
        <v>17</v>
      </c>
      <c r="C6029">
        <v>54</v>
      </c>
      <c r="D6029">
        <v>66</v>
      </c>
      <c r="E6029">
        <v>22</v>
      </c>
      <c r="G6029">
        <f t="shared" si="1223"/>
        <v>1</v>
      </c>
      <c r="H6029">
        <f t="shared" si="1224"/>
        <v>1</v>
      </c>
      <c r="I6029">
        <f t="shared" si="1225"/>
        <v>1</v>
      </c>
      <c r="J6029">
        <f t="shared" si="1226"/>
        <v>1</v>
      </c>
      <c r="K6029">
        <f t="shared" si="1227"/>
        <v>1</v>
      </c>
      <c r="M6029" s="1">
        <f t="shared" si="1228"/>
        <v>1</v>
      </c>
      <c r="O6029">
        <f t="shared" si="1229"/>
        <v>17</v>
      </c>
      <c r="P6029">
        <f t="shared" si="1230"/>
        <v>22</v>
      </c>
      <c r="Q6029">
        <f t="shared" si="1231"/>
        <v>36</v>
      </c>
      <c r="R6029">
        <f t="shared" si="1232"/>
        <v>54</v>
      </c>
      <c r="S6029">
        <f t="shared" si="1233"/>
        <v>66</v>
      </c>
      <c r="U6029" s="1">
        <f t="shared" si="1234"/>
        <v>0</v>
      </c>
      <c r="W6029" s="2">
        <f t="shared" si="1235"/>
        <v>0</v>
      </c>
    </row>
    <row r="6030" spans="1:23" x14ac:dyDescent="0.25">
      <c r="A6030">
        <v>36</v>
      </c>
      <c r="B6030">
        <v>49</v>
      </c>
      <c r="C6030">
        <v>12</v>
      </c>
      <c r="D6030">
        <v>46</v>
      </c>
      <c r="E6030">
        <v>15</v>
      </c>
      <c r="G6030">
        <f t="shared" si="1223"/>
        <v>1</v>
      </c>
      <c r="H6030">
        <f t="shared" si="1224"/>
        <v>1</v>
      </c>
      <c r="I6030">
        <f t="shared" si="1225"/>
        <v>1</v>
      </c>
      <c r="J6030">
        <f t="shared" si="1226"/>
        <v>1</v>
      </c>
      <c r="K6030">
        <f t="shared" si="1227"/>
        <v>1</v>
      </c>
      <c r="M6030" s="1">
        <f t="shared" si="1228"/>
        <v>1</v>
      </c>
      <c r="O6030">
        <f t="shared" si="1229"/>
        <v>12</v>
      </c>
      <c r="P6030">
        <f t="shared" si="1230"/>
        <v>15</v>
      </c>
      <c r="Q6030">
        <f t="shared" si="1231"/>
        <v>36</v>
      </c>
      <c r="R6030">
        <f t="shared" si="1232"/>
        <v>46</v>
      </c>
      <c r="S6030">
        <f t="shared" si="1233"/>
        <v>49</v>
      </c>
      <c r="U6030" s="1">
        <f t="shared" si="1234"/>
        <v>0</v>
      </c>
      <c r="W6030" s="2">
        <f t="shared" si="1235"/>
        <v>0</v>
      </c>
    </row>
    <row r="6031" spans="1:23" x14ac:dyDescent="0.25">
      <c r="A6031">
        <v>70</v>
      </c>
      <c r="B6031">
        <v>89</v>
      </c>
      <c r="C6031">
        <v>32</v>
      </c>
      <c r="D6031">
        <v>95</v>
      </c>
      <c r="E6031">
        <v>39</v>
      </c>
      <c r="G6031">
        <f t="shared" si="1223"/>
        <v>1</v>
      </c>
      <c r="H6031">
        <f t="shared" si="1224"/>
        <v>1</v>
      </c>
      <c r="I6031">
        <f t="shared" si="1225"/>
        <v>1</v>
      </c>
      <c r="J6031">
        <f t="shared" si="1226"/>
        <v>1</v>
      </c>
      <c r="K6031">
        <f t="shared" si="1227"/>
        <v>1</v>
      </c>
      <c r="M6031" s="1">
        <f t="shared" si="1228"/>
        <v>1</v>
      </c>
      <c r="O6031">
        <f t="shared" si="1229"/>
        <v>32</v>
      </c>
      <c r="P6031">
        <f t="shared" si="1230"/>
        <v>39</v>
      </c>
      <c r="Q6031">
        <f t="shared" si="1231"/>
        <v>70</v>
      </c>
      <c r="R6031">
        <f t="shared" si="1232"/>
        <v>89</v>
      </c>
      <c r="S6031">
        <f t="shared" si="1233"/>
        <v>95</v>
      </c>
      <c r="U6031" s="1">
        <f t="shared" si="1234"/>
        <v>0</v>
      </c>
      <c r="W6031" s="2">
        <f t="shared" si="1235"/>
        <v>0</v>
      </c>
    </row>
    <row r="6032" spans="1:23" x14ac:dyDescent="0.25">
      <c r="A6032">
        <v>68</v>
      </c>
      <c r="B6032">
        <v>76</v>
      </c>
      <c r="C6032">
        <v>44</v>
      </c>
      <c r="D6032">
        <v>100</v>
      </c>
      <c r="E6032">
        <v>41</v>
      </c>
      <c r="G6032">
        <f t="shared" si="1223"/>
        <v>1</v>
      </c>
      <c r="H6032">
        <f t="shared" si="1224"/>
        <v>1</v>
      </c>
      <c r="I6032">
        <f t="shared" si="1225"/>
        <v>1</v>
      </c>
      <c r="J6032">
        <f t="shared" si="1226"/>
        <v>1</v>
      </c>
      <c r="K6032">
        <f t="shared" si="1227"/>
        <v>1</v>
      </c>
      <c r="M6032" s="1">
        <f t="shared" si="1228"/>
        <v>1</v>
      </c>
      <c r="O6032">
        <f t="shared" si="1229"/>
        <v>41</v>
      </c>
      <c r="P6032">
        <f t="shared" si="1230"/>
        <v>44</v>
      </c>
      <c r="Q6032">
        <f t="shared" si="1231"/>
        <v>68</v>
      </c>
      <c r="R6032">
        <f t="shared" si="1232"/>
        <v>76</v>
      </c>
      <c r="S6032">
        <f t="shared" si="1233"/>
        <v>100</v>
      </c>
      <c r="U6032" s="1">
        <f t="shared" si="1234"/>
        <v>0</v>
      </c>
      <c r="W6032" s="2">
        <f t="shared" si="1235"/>
        <v>0</v>
      </c>
    </row>
    <row r="6033" spans="1:23" x14ac:dyDescent="0.25">
      <c r="A6033">
        <v>77</v>
      </c>
      <c r="B6033">
        <v>40</v>
      </c>
      <c r="C6033">
        <v>17</v>
      </c>
      <c r="D6033">
        <v>34</v>
      </c>
      <c r="E6033">
        <v>21</v>
      </c>
      <c r="G6033">
        <f t="shared" si="1223"/>
        <v>1</v>
      </c>
      <c r="H6033">
        <f t="shared" si="1224"/>
        <v>1</v>
      </c>
      <c r="I6033">
        <f t="shared" si="1225"/>
        <v>1</v>
      </c>
      <c r="J6033">
        <f t="shared" si="1226"/>
        <v>1</v>
      </c>
      <c r="K6033">
        <f t="shared" si="1227"/>
        <v>1</v>
      </c>
      <c r="M6033" s="1">
        <f t="shared" si="1228"/>
        <v>1</v>
      </c>
      <c r="O6033">
        <f t="shared" si="1229"/>
        <v>17</v>
      </c>
      <c r="P6033">
        <f t="shared" si="1230"/>
        <v>21</v>
      </c>
      <c r="Q6033">
        <f t="shared" si="1231"/>
        <v>34</v>
      </c>
      <c r="R6033">
        <f t="shared" si="1232"/>
        <v>40</v>
      </c>
      <c r="S6033">
        <f t="shared" si="1233"/>
        <v>77</v>
      </c>
      <c r="U6033" s="1">
        <f t="shared" si="1234"/>
        <v>0</v>
      </c>
      <c r="W6033" s="2">
        <f t="shared" si="1235"/>
        <v>0</v>
      </c>
    </row>
    <row r="6034" spans="1:23" x14ac:dyDescent="0.25">
      <c r="A6034">
        <v>59</v>
      </c>
      <c r="B6034">
        <v>15</v>
      </c>
      <c r="C6034">
        <v>39</v>
      </c>
      <c r="D6034">
        <v>85</v>
      </c>
      <c r="E6034">
        <v>75</v>
      </c>
      <c r="G6034">
        <f t="shared" si="1223"/>
        <v>1</v>
      </c>
      <c r="H6034">
        <f t="shared" si="1224"/>
        <v>1</v>
      </c>
      <c r="I6034">
        <f t="shared" si="1225"/>
        <v>1</v>
      </c>
      <c r="J6034">
        <f t="shared" si="1226"/>
        <v>1</v>
      </c>
      <c r="K6034">
        <f t="shared" si="1227"/>
        <v>1</v>
      </c>
      <c r="M6034" s="1">
        <f t="shared" si="1228"/>
        <v>1</v>
      </c>
      <c r="O6034">
        <f t="shared" si="1229"/>
        <v>15</v>
      </c>
      <c r="P6034">
        <f t="shared" si="1230"/>
        <v>39</v>
      </c>
      <c r="Q6034">
        <f t="shared" si="1231"/>
        <v>59</v>
      </c>
      <c r="R6034">
        <f t="shared" si="1232"/>
        <v>75</v>
      </c>
      <c r="S6034">
        <f t="shared" si="1233"/>
        <v>85</v>
      </c>
      <c r="U6034" s="1">
        <f t="shared" si="1234"/>
        <v>0</v>
      </c>
      <c r="W6034" s="2">
        <f t="shared" si="1235"/>
        <v>0</v>
      </c>
    </row>
    <row r="6035" spans="1:23" x14ac:dyDescent="0.25">
      <c r="A6035">
        <v>68</v>
      </c>
      <c r="B6035">
        <v>20</v>
      </c>
      <c r="C6035">
        <v>54</v>
      </c>
      <c r="D6035">
        <v>17</v>
      </c>
      <c r="E6035">
        <v>84</v>
      </c>
      <c r="G6035">
        <f t="shared" si="1223"/>
        <v>1</v>
      </c>
      <c r="H6035">
        <f t="shared" si="1224"/>
        <v>1</v>
      </c>
      <c r="I6035">
        <f t="shared" si="1225"/>
        <v>1</v>
      </c>
      <c r="J6035">
        <f t="shared" si="1226"/>
        <v>1</v>
      </c>
      <c r="K6035">
        <f t="shared" si="1227"/>
        <v>1</v>
      </c>
      <c r="M6035" s="1">
        <f t="shared" si="1228"/>
        <v>1</v>
      </c>
      <c r="O6035">
        <f t="shared" si="1229"/>
        <v>17</v>
      </c>
      <c r="P6035">
        <f t="shared" si="1230"/>
        <v>20</v>
      </c>
      <c r="Q6035">
        <f t="shared" si="1231"/>
        <v>54</v>
      </c>
      <c r="R6035">
        <f t="shared" si="1232"/>
        <v>68</v>
      </c>
      <c r="S6035">
        <f t="shared" si="1233"/>
        <v>84</v>
      </c>
      <c r="U6035" s="1">
        <f t="shared" si="1234"/>
        <v>0</v>
      </c>
      <c r="W6035" s="2">
        <f t="shared" si="1235"/>
        <v>0</v>
      </c>
    </row>
    <row r="6036" spans="1:23" x14ac:dyDescent="0.25">
      <c r="A6036">
        <v>68</v>
      </c>
      <c r="B6036">
        <v>56</v>
      </c>
      <c r="C6036">
        <v>74</v>
      </c>
      <c r="D6036">
        <v>27</v>
      </c>
      <c r="E6036">
        <v>36</v>
      </c>
      <c r="G6036">
        <f t="shared" si="1223"/>
        <v>1</v>
      </c>
      <c r="H6036">
        <f t="shared" si="1224"/>
        <v>1</v>
      </c>
      <c r="I6036">
        <f t="shared" si="1225"/>
        <v>1</v>
      </c>
      <c r="J6036">
        <f t="shared" si="1226"/>
        <v>1</v>
      </c>
      <c r="K6036">
        <f t="shared" si="1227"/>
        <v>1</v>
      </c>
      <c r="M6036" s="1">
        <f t="shared" si="1228"/>
        <v>1</v>
      </c>
      <c r="O6036">
        <f t="shared" si="1229"/>
        <v>27</v>
      </c>
      <c r="P6036">
        <f t="shared" si="1230"/>
        <v>36</v>
      </c>
      <c r="Q6036">
        <f t="shared" si="1231"/>
        <v>56</v>
      </c>
      <c r="R6036">
        <f t="shared" si="1232"/>
        <v>68</v>
      </c>
      <c r="S6036">
        <f t="shared" si="1233"/>
        <v>74</v>
      </c>
      <c r="U6036" s="1">
        <f t="shared" si="1234"/>
        <v>0</v>
      </c>
      <c r="W6036" s="2">
        <f t="shared" si="1235"/>
        <v>0</v>
      </c>
    </row>
    <row r="6037" spans="1:23" x14ac:dyDescent="0.25">
      <c r="A6037">
        <v>75</v>
      </c>
      <c r="B6037">
        <v>82</v>
      </c>
      <c r="C6037">
        <v>57</v>
      </c>
      <c r="D6037">
        <v>67</v>
      </c>
      <c r="E6037">
        <v>39</v>
      </c>
      <c r="G6037">
        <f t="shared" si="1223"/>
        <v>1</v>
      </c>
      <c r="H6037">
        <f t="shared" si="1224"/>
        <v>1</v>
      </c>
      <c r="I6037">
        <f t="shared" si="1225"/>
        <v>1</v>
      </c>
      <c r="J6037">
        <f t="shared" si="1226"/>
        <v>1</v>
      </c>
      <c r="K6037">
        <f t="shared" si="1227"/>
        <v>1</v>
      </c>
      <c r="M6037" s="1">
        <f t="shared" si="1228"/>
        <v>1</v>
      </c>
      <c r="O6037">
        <f t="shared" si="1229"/>
        <v>39</v>
      </c>
      <c r="P6037">
        <f t="shared" si="1230"/>
        <v>57</v>
      </c>
      <c r="Q6037">
        <f t="shared" si="1231"/>
        <v>67</v>
      </c>
      <c r="R6037">
        <f t="shared" si="1232"/>
        <v>75</v>
      </c>
      <c r="S6037">
        <f t="shared" si="1233"/>
        <v>82</v>
      </c>
      <c r="U6037" s="1">
        <f t="shared" si="1234"/>
        <v>0</v>
      </c>
      <c r="W6037" s="2">
        <f t="shared" si="1235"/>
        <v>0</v>
      </c>
    </row>
    <row r="6038" spans="1:23" x14ac:dyDescent="0.25">
      <c r="A6038">
        <v>91</v>
      </c>
      <c r="B6038">
        <v>76</v>
      </c>
      <c r="C6038">
        <v>93</v>
      </c>
      <c r="D6038">
        <v>44</v>
      </c>
      <c r="E6038">
        <v>22</v>
      </c>
      <c r="G6038">
        <f t="shared" si="1223"/>
        <v>1</v>
      </c>
      <c r="H6038">
        <f t="shared" si="1224"/>
        <v>1</v>
      </c>
      <c r="I6038">
        <f t="shared" si="1225"/>
        <v>1</v>
      </c>
      <c r="J6038">
        <f t="shared" si="1226"/>
        <v>1</v>
      </c>
      <c r="K6038">
        <f t="shared" si="1227"/>
        <v>1</v>
      </c>
      <c r="M6038" s="1">
        <f t="shared" si="1228"/>
        <v>1</v>
      </c>
      <c r="O6038">
        <f t="shared" si="1229"/>
        <v>22</v>
      </c>
      <c r="P6038">
        <f t="shared" si="1230"/>
        <v>44</v>
      </c>
      <c r="Q6038">
        <f t="shared" si="1231"/>
        <v>76</v>
      </c>
      <c r="R6038">
        <f t="shared" si="1232"/>
        <v>91</v>
      </c>
      <c r="S6038">
        <f t="shared" si="1233"/>
        <v>93</v>
      </c>
      <c r="U6038" s="1">
        <f t="shared" si="1234"/>
        <v>0</v>
      </c>
      <c r="W6038" s="2">
        <f t="shared" si="1235"/>
        <v>0</v>
      </c>
    </row>
    <row r="6039" spans="1:23" x14ac:dyDescent="0.25">
      <c r="A6039">
        <v>18</v>
      </c>
      <c r="B6039">
        <v>52</v>
      </c>
      <c r="C6039">
        <v>10</v>
      </c>
      <c r="D6039">
        <v>11</v>
      </c>
      <c r="E6039">
        <v>14</v>
      </c>
      <c r="G6039">
        <f t="shared" si="1223"/>
        <v>1</v>
      </c>
      <c r="H6039">
        <f t="shared" si="1224"/>
        <v>1</v>
      </c>
      <c r="I6039">
        <f t="shared" si="1225"/>
        <v>1</v>
      </c>
      <c r="J6039">
        <f t="shared" si="1226"/>
        <v>1</v>
      </c>
      <c r="K6039">
        <f t="shared" si="1227"/>
        <v>1</v>
      </c>
      <c r="M6039" s="1">
        <f t="shared" si="1228"/>
        <v>1</v>
      </c>
      <c r="O6039">
        <f t="shared" si="1229"/>
        <v>10</v>
      </c>
      <c r="P6039">
        <f t="shared" si="1230"/>
        <v>11</v>
      </c>
      <c r="Q6039">
        <f t="shared" si="1231"/>
        <v>14</v>
      </c>
      <c r="R6039">
        <f t="shared" si="1232"/>
        <v>18</v>
      </c>
      <c r="S6039">
        <f t="shared" si="1233"/>
        <v>52</v>
      </c>
      <c r="U6039" s="1">
        <f t="shared" si="1234"/>
        <v>0</v>
      </c>
      <c r="W6039" s="2">
        <f t="shared" si="1235"/>
        <v>0</v>
      </c>
    </row>
    <row r="6040" spans="1:23" x14ac:dyDescent="0.25">
      <c r="A6040">
        <v>60</v>
      </c>
      <c r="B6040">
        <v>46</v>
      </c>
      <c r="C6040">
        <v>16</v>
      </c>
      <c r="D6040">
        <v>42</v>
      </c>
      <c r="E6040">
        <v>97</v>
      </c>
      <c r="G6040">
        <f t="shared" si="1223"/>
        <v>1</v>
      </c>
      <c r="H6040">
        <f t="shared" si="1224"/>
        <v>1</v>
      </c>
      <c r="I6040">
        <f t="shared" si="1225"/>
        <v>1</v>
      </c>
      <c r="J6040">
        <f t="shared" si="1226"/>
        <v>1</v>
      </c>
      <c r="K6040">
        <f t="shared" si="1227"/>
        <v>1</v>
      </c>
      <c r="M6040" s="1">
        <f t="shared" si="1228"/>
        <v>1</v>
      </c>
      <c r="O6040">
        <f t="shared" si="1229"/>
        <v>16</v>
      </c>
      <c r="P6040">
        <f t="shared" si="1230"/>
        <v>42</v>
      </c>
      <c r="Q6040">
        <f t="shared" si="1231"/>
        <v>46</v>
      </c>
      <c r="R6040">
        <f t="shared" si="1232"/>
        <v>60</v>
      </c>
      <c r="S6040">
        <f t="shared" si="1233"/>
        <v>97</v>
      </c>
      <c r="U6040" s="1">
        <f t="shared" si="1234"/>
        <v>0</v>
      </c>
      <c r="W6040" s="2">
        <f t="shared" si="1235"/>
        <v>0</v>
      </c>
    </row>
    <row r="6041" spans="1:23" x14ac:dyDescent="0.25">
      <c r="A6041">
        <v>58</v>
      </c>
      <c r="B6041">
        <v>31</v>
      </c>
      <c r="C6041">
        <v>19</v>
      </c>
      <c r="D6041">
        <v>78</v>
      </c>
      <c r="E6041">
        <v>53</v>
      </c>
      <c r="G6041">
        <f t="shared" si="1223"/>
        <v>1</v>
      </c>
      <c r="H6041">
        <f t="shared" si="1224"/>
        <v>1</v>
      </c>
      <c r="I6041">
        <f t="shared" si="1225"/>
        <v>1</v>
      </c>
      <c r="J6041">
        <f t="shared" si="1226"/>
        <v>1</v>
      </c>
      <c r="K6041">
        <f t="shared" si="1227"/>
        <v>1</v>
      </c>
      <c r="M6041" s="1">
        <f t="shared" si="1228"/>
        <v>1</v>
      </c>
      <c r="O6041">
        <f t="shared" si="1229"/>
        <v>19</v>
      </c>
      <c r="P6041">
        <f t="shared" si="1230"/>
        <v>31</v>
      </c>
      <c r="Q6041">
        <f t="shared" si="1231"/>
        <v>53</v>
      </c>
      <c r="R6041">
        <f t="shared" si="1232"/>
        <v>58</v>
      </c>
      <c r="S6041">
        <f t="shared" si="1233"/>
        <v>78</v>
      </c>
      <c r="U6041" s="1">
        <f t="shared" si="1234"/>
        <v>0</v>
      </c>
      <c r="W6041" s="2">
        <f t="shared" si="1235"/>
        <v>0</v>
      </c>
    </row>
    <row r="6042" spans="1:23" x14ac:dyDescent="0.25">
      <c r="A6042">
        <v>72</v>
      </c>
      <c r="B6042">
        <v>14</v>
      </c>
      <c r="C6042">
        <v>50</v>
      </c>
      <c r="D6042">
        <v>69</v>
      </c>
      <c r="E6042">
        <v>61</v>
      </c>
      <c r="G6042">
        <f t="shared" si="1223"/>
        <v>1</v>
      </c>
      <c r="H6042">
        <f t="shared" si="1224"/>
        <v>1</v>
      </c>
      <c r="I6042">
        <f t="shared" si="1225"/>
        <v>1</v>
      </c>
      <c r="J6042">
        <f t="shared" si="1226"/>
        <v>1</v>
      </c>
      <c r="K6042">
        <f t="shared" si="1227"/>
        <v>1</v>
      </c>
      <c r="M6042" s="1">
        <f t="shared" si="1228"/>
        <v>1</v>
      </c>
      <c r="O6042">
        <f t="shared" si="1229"/>
        <v>14</v>
      </c>
      <c r="P6042">
        <f t="shared" si="1230"/>
        <v>50</v>
      </c>
      <c r="Q6042">
        <f t="shared" si="1231"/>
        <v>61</v>
      </c>
      <c r="R6042">
        <f t="shared" si="1232"/>
        <v>69</v>
      </c>
      <c r="S6042">
        <f t="shared" si="1233"/>
        <v>72</v>
      </c>
      <c r="U6042" s="1">
        <f t="shared" si="1234"/>
        <v>1</v>
      </c>
      <c r="W6042" s="2">
        <f t="shared" si="1235"/>
        <v>1</v>
      </c>
    </row>
    <row r="6043" spans="1:23" x14ac:dyDescent="0.25">
      <c r="A6043">
        <v>92</v>
      </c>
      <c r="B6043">
        <v>42</v>
      </c>
      <c r="C6043">
        <v>37</v>
      </c>
      <c r="D6043">
        <v>25</v>
      </c>
      <c r="E6043">
        <v>83</v>
      </c>
      <c r="G6043">
        <f t="shared" si="1223"/>
        <v>1</v>
      </c>
      <c r="H6043">
        <f t="shared" si="1224"/>
        <v>1</v>
      </c>
      <c r="I6043">
        <f t="shared" si="1225"/>
        <v>1</v>
      </c>
      <c r="J6043">
        <f t="shared" si="1226"/>
        <v>1</v>
      </c>
      <c r="K6043">
        <f t="shared" si="1227"/>
        <v>1</v>
      </c>
      <c r="M6043" s="1">
        <f t="shared" si="1228"/>
        <v>1</v>
      </c>
      <c r="O6043">
        <f t="shared" si="1229"/>
        <v>25</v>
      </c>
      <c r="P6043">
        <f t="shared" si="1230"/>
        <v>37</v>
      </c>
      <c r="Q6043">
        <f t="shared" si="1231"/>
        <v>42</v>
      </c>
      <c r="R6043">
        <f t="shared" si="1232"/>
        <v>83</v>
      </c>
      <c r="S6043">
        <f t="shared" si="1233"/>
        <v>92</v>
      </c>
      <c r="U6043" s="1">
        <f t="shared" si="1234"/>
        <v>0</v>
      </c>
      <c r="W6043" s="2">
        <f t="shared" si="1235"/>
        <v>0</v>
      </c>
    </row>
    <row r="6044" spans="1:23" x14ac:dyDescent="0.25">
      <c r="A6044">
        <v>63</v>
      </c>
      <c r="B6044">
        <v>70</v>
      </c>
      <c r="C6044">
        <v>19</v>
      </c>
      <c r="D6044">
        <v>41</v>
      </c>
      <c r="E6044">
        <v>14</v>
      </c>
      <c r="G6044">
        <f t="shared" si="1223"/>
        <v>1</v>
      </c>
      <c r="H6044">
        <f t="shared" si="1224"/>
        <v>1</v>
      </c>
      <c r="I6044">
        <f t="shared" si="1225"/>
        <v>1</v>
      </c>
      <c r="J6044">
        <f t="shared" si="1226"/>
        <v>1</v>
      </c>
      <c r="K6044">
        <f t="shared" si="1227"/>
        <v>1</v>
      </c>
      <c r="M6044" s="1">
        <f t="shared" si="1228"/>
        <v>1</v>
      </c>
      <c r="O6044">
        <f t="shared" si="1229"/>
        <v>14</v>
      </c>
      <c r="P6044">
        <f t="shared" si="1230"/>
        <v>19</v>
      </c>
      <c r="Q6044">
        <f t="shared" si="1231"/>
        <v>41</v>
      </c>
      <c r="R6044">
        <f t="shared" si="1232"/>
        <v>63</v>
      </c>
      <c r="S6044">
        <f t="shared" si="1233"/>
        <v>70</v>
      </c>
      <c r="U6044" s="1">
        <f t="shared" si="1234"/>
        <v>0</v>
      </c>
      <c r="W6044" s="2">
        <f t="shared" si="1235"/>
        <v>0</v>
      </c>
    </row>
    <row r="6045" spans="1:23" x14ac:dyDescent="0.25">
      <c r="A6045">
        <v>72</v>
      </c>
      <c r="B6045">
        <v>78</v>
      </c>
      <c r="C6045">
        <v>10</v>
      </c>
      <c r="D6045">
        <v>52</v>
      </c>
      <c r="E6045">
        <v>58</v>
      </c>
      <c r="G6045">
        <f t="shared" si="1223"/>
        <v>1</v>
      </c>
      <c r="H6045">
        <f t="shared" si="1224"/>
        <v>1</v>
      </c>
      <c r="I6045">
        <f t="shared" si="1225"/>
        <v>1</v>
      </c>
      <c r="J6045">
        <f t="shared" si="1226"/>
        <v>1</v>
      </c>
      <c r="K6045">
        <f t="shared" si="1227"/>
        <v>1</v>
      </c>
      <c r="M6045" s="1">
        <f t="shared" si="1228"/>
        <v>1</v>
      </c>
      <c r="O6045">
        <f t="shared" si="1229"/>
        <v>10</v>
      </c>
      <c r="P6045">
        <f t="shared" si="1230"/>
        <v>52</v>
      </c>
      <c r="Q6045">
        <f t="shared" si="1231"/>
        <v>58</v>
      </c>
      <c r="R6045">
        <f t="shared" si="1232"/>
        <v>72</v>
      </c>
      <c r="S6045">
        <f t="shared" si="1233"/>
        <v>78</v>
      </c>
      <c r="U6045" s="1">
        <f t="shared" si="1234"/>
        <v>1</v>
      </c>
      <c r="W6045" s="2">
        <f t="shared" si="1235"/>
        <v>1</v>
      </c>
    </row>
    <row r="6046" spans="1:23" x14ac:dyDescent="0.25">
      <c r="A6046">
        <v>57</v>
      </c>
      <c r="B6046">
        <v>21</v>
      </c>
      <c r="C6046">
        <v>53</v>
      </c>
      <c r="D6046">
        <v>89</v>
      </c>
      <c r="E6046">
        <v>80</v>
      </c>
      <c r="G6046">
        <f t="shared" si="1223"/>
        <v>1</v>
      </c>
      <c r="H6046">
        <f t="shared" si="1224"/>
        <v>1</v>
      </c>
      <c r="I6046">
        <f t="shared" si="1225"/>
        <v>1</v>
      </c>
      <c r="J6046">
        <f t="shared" si="1226"/>
        <v>1</v>
      </c>
      <c r="K6046">
        <f t="shared" si="1227"/>
        <v>1</v>
      </c>
      <c r="M6046" s="1">
        <f t="shared" si="1228"/>
        <v>1</v>
      </c>
      <c r="O6046">
        <f t="shared" si="1229"/>
        <v>21</v>
      </c>
      <c r="P6046">
        <f t="shared" si="1230"/>
        <v>53</v>
      </c>
      <c r="Q6046">
        <f t="shared" si="1231"/>
        <v>57</v>
      </c>
      <c r="R6046">
        <f t="shared" si="1232"/>
        <v>80</v>
      </c>
      <c r="S6046">
        <f t="shared" si="1233"/>
        <v>89</v>
      </c>
      <c r="U6046" s="1">
        <f t="shared" si="1234"/>
        <v>0</v>
      </c>
      <c r="W6046" s="2">
        <f t="shared" si="1235"/>
        <v>0</v>
      </c>
    </row>
    <row r="6047" spans="1:23" x14ac:dyDescent="0.25">
      <c r="A6047">
        <v>25</v>
      </c>
      <c r="B6047">
        <v>10</v>
      </c>
      <c r="C6047">
        <v>18</v>
      </c>
      <c r="D6047">
        <v>56</v>
      </c>
      <c r="E6047">
        <v>35</v>
      </c>
      <c r="G6047">
        <f t="shared" si="1223"/>
        <v>1</v>
      </c>
      <c r="H6047">
        <f t="shared" si="1224"/>
        <v>1</v>
      </c>
      <c r="I6047">
        <f t="shared" si="1225"/>
        <v>1</v>
      </c>
      <c r="J6047">
        <f t="shared" si="1226"/>
        <v>1</v>
      </c>
      <c r="K6047">
        <f t="shared" si="1227"/>
        <v>1</v>
      </c>
      <c r="M6047" s="1">
        <f t="shared" si="1228"/>
        <v>1</v>
      </c>
      <c r="O6047">
        <f t="shared" si="1229"/>
        <v>10</v>
      </c>
      <c r="P6047">
        <f t="shared" si="1230"/>
        <v>18</v>
      </c>
      <c r="Q6047">
        <f t="shared" si="1231"/>
        <v>25</v>
      </c>
      <c r="R6047">
        <f t="shared" si="1232"/>
        <v>35</v>
      </c>
      <c r="S6047">
        <f t="shared" si="1233"/>
        <v>56</v>
      </c>
      <c r="U6047" s="1">
        <f t="shared" si="1234"/>
        <v>0</v>
      </c>
      <c r="W6047" s="2">
        <f t="shared" si="1235"/>
        <v>0</v>
      </c>
    </row>
    <row r="6048" spans="1:23" x14ac:dyDescent="0.25">
      <c r="A6048">
        <v>36</v>
      </c>
      <c r="B6048">
        <v>32</v>
      </c>
      <c r="C6048">
        <v>97</v>
      </c>
      <c r="D6048">
        <v>63</v>
      </c>
      <c r="E6048">
        <v>27</v>
      </c>
      <c r="G6048">
        <f t="shared" si="1223"/>
        <v>1</v>
      </c>
      <c r="H6048">
        <f t="shared" si="1224"/>
        <v>1</v>
      </c>
      <c r="I6048">
        <f t="shared" si="1225"/>
        <v>1</v>
      </c>
      <c r="J6048">
        <f t="shared" si="1226"/>
        <v>1</v>
      </c>
      <c r="K6048">
        <f t="shared" si="1227"/>
        <v>1</v>
      </c>
      <c r="M6048" s="1">
        <f t="shared" si="1228"/>
        <v>1</v>
      </c>
      <c r="O6048">
        <f t="shared" si="1229"/>
        <v>27</v>
      </c>
      <c r="P6048">
        <f t="shared" si="1230"/>
        <v>32</v>
      </c>
      <c r="Q6048">
        <f t="shared" si="1231"/>
        <v>36</v>
      </c>
      <c r="R6048">
        <f t="shared" si="1232"/>
        <v>63</v>
      </c>
      <c r="S6048">
        <f t="shared" si="1233"/>
        <v>97</v>
      </c>
      <c r="U6048" s="1">
        <f t="shared" si="1234"/>
        <v>0</v>
      </c>
      <c r="W6048" s="2">
        <f t="shared" si="1235"/>
        <v>0</v>
      </c>
    </row>
    <row r="6049" spans="1:23" x14ac:dyDescent="0.25">
      <c r="A6049">
        <v>80</v>
      </c>
      <c r="B6049">
        <v>29</v>
      </c>
      <c r="C6049">
        <v>28</v>
      </c>
      <c r="D6049">
        <v>79</v>
      </c>
      <c r="E6049">
        <v>70</v>
      </c>
      <c r="G6049">
        <f t="shared" si="1223"/>
        <v>1</v>
      </c>
      <c r="H6049">
        <f t="shared" si="1224"/>
        <v>1</v>
      </c>
      <c r="I6049">
        <f t="shared" si="1225"/>
        <v>1</v>
      </c>
      <c r="J6049">
        <f t="shared" si="1226"/>
        <v>1</v>
      </c>
      <c r="K6049">
        <f t="shared" si="1227"/>
        <v>1</v>
      </c>
      <c r="M6049" s="1">
        <f t="shared" si="1228"/>
        <v>1</v>
      </c>
      <c r="O6049">
        <f t="shared" si="1229"/>
        <v>28</v>
      </c>
      <c r="P6049">
        <f t="shared" si="1230"/>
        <v>29</v>
      </c>
      <c r="Q6049">
        <f t="shared" si="1231"/>
        <v>70</v>
      </c>
      <c r="R6049">
        <f t="shared" si="1232"/>
        <v>79</v>
      </c>
      <c r="S6049">
        <f t="shared" si="1233"/>
        <v>80</v>
      </c>
      <c r="U6049" s="1">
        <f t="shared" si="1234"/>
        <v>0</v>
      </c>
      <c r="W6049" s="2">
        <f t="shared" si="1235"/>
        <v>0</v>
      </c>
    </row>
    <row r="6050" spans="1:23" x14ac:dyDescent="0.25">
      <c r="A6050">
        <v>36</v>
      </c>
      <c r="B6050">
        <v>25</v>
      </c>
      <c r="C6050">
        <v>11</v>
      </c>
      <c r="D6050">
        <v>82</v>
      </c>
      <c r="E6050">
        <v>23</v>
      </c>
      <c r="G6050">
        <f t="shared" si="1223"/>
        <v>1</v>
      </c>
      <c r="H6050">
        <f t="shared" si="1224"/>
        <v>1</v>
      </c>
      <c r="I6050">
        <f t="shared" si="1225"/>
        <v>1</v>
      </c>
      <c r="J6050">
        <f t="shared" si="1226"/>
        <v>1</v>
      </c>
      <c r="K6050">
        <f t="shared" si="1227"/>
        <v>1</v>
      </c>
      <c r="M6050" s="1">
        <f t="shared" si="1228"/>
        <v>1</v>
      </c>
      <c r="O6050">
        <f t="shared" si="1229"/>
        <v>11</v>
      </c>
      <c r="P6050">
        <f t="shared" si="1230"/>
        <v>23</v>
      </c>
      <c r="Q6050">
        <f t="shared" si="1231"/>
        <v>25</v>
      </c>
      <c r="R6050">
        <f t="shared" si="1232"/>
        <v>36</v>
      </c>
      <c r="S6050">
        <f t="shared" si="1233"/>
        <v>82</v>
      </c>
      <c r="U6050" s="1">
        <f t="shared" si="1234"/>
        <v>0</v>
      </c>
      <c r="W6050" s="2">
        <f t="shared" si="1235"/>
        <v>0</v>
      </c>
    </row>
    <row r="6051" spans="1:23" x14ac:dyDescent="0.25">
      <c r="A6051">
        <v>66</v>
      </c>
      <c r="B6051">
        <v>69</v>
      </c>
      <c r="C6051">
        <v>49</v>
      </c>
      <c r="D6051">
        <v>60</v>
      </c>
      <c r="E6051">
        <v>38</v>
      </c>
      <c r="G6051">
        <f t="shared" si="1223"/>
        <v>1</v>
      </c>
      <c r="H6051">
        <f t="shared" si="1224"/>
        <v>1</v>
      </c>
      <c r="I6051">
        <f t="shared" si="1225"/>
        <v>1</v>
      </c>
      <c r="J6051">
        <f t="shared" si="1226"/>
        <v>1</v>
      </c>
      <c r="K6051">
        <f t="shared" si="1227"/>
        <v>1</v>
      </c>
      <c r="M6051" s="1">
        <f t="shared" si="1228"/>
        <v>1</v>
      </c>
      <c r="O6051">
        <f t="shared" si="1229"/>
        <v>38</v>
      </c>
      <c r="P6051">
        <f t="shared" si="1230"/>
        <v>49</v>
      </c>
      <c r="Q6051">
        <f t="shared" si="1231"/>
        <v>60</v>
      </c>
      <c r="R6051">
        <f t="shared" si="1232"/>
        <v>66</v>
      </c>
      <c r="S6051">
        <f t="shared" si="1233"/>
        <v>69</v>
      </c>
      <c r="U6051" s="1">
        <f t="shared" si="1234"/>
        <v>0</v>
      </c>
      <c r="W6051" s="2">
        <f t="shared" si="1235"/>
        <v>0</v>
      </c>
    </row>
    <row r="6052" spans="1:23" x14ac:dyDescent="0.25">
      <c r="A6052">
        <v>10</v>
      </c>
      <c r="B6052">
        <v>68</v>
      </c>
      <c r="C6052">
        <v>44</v>
      </c>
      <c r="D6052">
        <v>37</v>
      </c>
      <c r="E6052">
        <v>99</v>
      </c>
      <c r="G6052">
        <f t="shared" si="1223"/>
        <v>1</v>
      </c>
      <c r="H6052">
        <f t="shared" si="1224"/>
        <v>1</v>
      </c>
      <c r="I6052">
        <f t="shared" si="1225"/>
        <v>1</v>
      </c>
      <c r="J6052">
        <f t="shared" si="1226"/>
        <v>1</v>
      </c>
      <c r="K6052">
        <f t="shared" si="1227"/>
        <v>1</v>
      </c>
      <c r="M6052" s="1">
        <f t="shared" si="1228"/>
        <v>1</v>
      </c>
      <c r="O6052">
        <f t="shared" si="1229"/>
        <v>10</v>
      </c>
      <c r="P6052">
        <f t="shared" si="1230"/>
        <v>37</v>
      </c>
      <c r="Q6052">
        <f t="shared" si="1231"/>
        <v>44</v>
      </c>
      <c r="R6052">
        <f t="shared" si="1232"/>
        <v>68</v>
      </c>
      <c r="S6052">
        <f t="shared" si="1233"/>
        <v>99</v>
      </c>
      <c r="U6052" s="1">
        <f t="shared" si="1234"/>
        <v>0</v>
      </c>
      <c r="W6052" s="2">
        <f t="shared" si="1235"/>
        <v>0</v>
      </c>
    </row>
    <row r="6053" spans="1:23" x14ac:dyDescent="0.25">
      <c r="A6053">
        <v>85</v>
      </c>
      <c r="B6053">
        <v>87</v>
      </c>
      <c r="C6053">
        <v>17</v>
      </c>
      <c r="D6053">
        <v>95</v>
      </c>
      <c r="E6053">
        <v>20</v>
      </c>
      <c r="G6053">
        <f t="shared" si="1223"/>
        <v>1</v>
      </c>
      <c r="H6053">
        <f t="shared" si="1224"/>
        <v>1</v>
      </c>
      <c r="I6053">
        <f t="shared" si="1225"/>
        <v>1</v>
      </c>
      <c r="J6053">
        <f t="shared" si="1226"/>
        <v>1</v>
      </c>
      <c r="K6053">
        <f t="shared" si="1227"/>
        <v>1</v>
      </c>
      <c r="M6053" s="1">
        <f t="shared" si="1228"/>
        <v>1</v>
      </c>
      <c r="O6053">
        <f t="shared" si="1229"/>
        <v>17</v>
      </c>
      <c r="P6053">
        <f t="shared" si="1230"/>
        <v>20</v>
      </c>
      <c r="Q6053">
        <f t="shared" si="1231"/>
        <v>85</v>
      </c>
      <c r="R6053">
        <f t="shared" si="1232"/>
        <v>87</v>
      </c>
      <c r="S6053">
        <f t="shared" si="1233"/>
        <v>95</v>
      </c>
      <c r="U6053" s="1">
        <f t="shared" si="1234"/>
        <v>0</v>
      </c>
      <c r="W6053" s="2">
        <f t="shared" si="1235"/>
        <v>0</v>
      </c>
    </row>
    <row r="6054" spans="1:23" x14ac:dyDescent="0.25">
      <c r="A6054">
        <v>50</v>
      </c>
      <c r="B6054">
        <v>81</v>
      </c>
      <c r="C6054">
        <v>97</v>
      </c>
      <c r="D6054">
        <v>37</v>
      </c>
      <c r="E6054">
        <v>69</v>
      </c>
      <c r="G6054">
        <f t="shared" si="1223"/>
        <v>1</v>
      </c>
      <c r="H6054">
        <f t="shared" si="1224"/>
        <v>1</v>
      </c>
      <c r="I6054">
        <f t="shared" si="1225"/>
        <v>1</v>
      </c>
      <c r="J6054">
        <f t="shared" si="1226"/>
        <v>1</v>
      </c>
      <c r="K6054">
        <f t="shared" si="1227"/>
        <v>1</v>
      </c>
      <c r="M6054" s="1">
        <f t="shared" si="1228"/>
        <v>1</v>
      </c>
      <c r="O6054">
        <f t="shared" si="1229"/>
        <v>37</v>
      </c>
      <c r="P6054">
        <f t="shared" si="1230"/>
        <v>50</v>
      </c>
      <c r="Q6054">
        <f t="shared" si="1231"/>
        <v>69</v>
      </c>
      <c r="R6054">
        <f t="shared" si="1232"/>
        <v>81</v>
      </c>
      <c r="S6054">
        <f t="shared" si="1233"/>
        <v>97</v>
      </c>
      <c r="U6054" s="1">
        <f t="shared" si="1234"/>
        <v>0</v>
      </c>
      <c r="W6054" s="2">
        <f t="shared" si="1235"/>
        <v>0</v>
      </c>
    </row>
    <row r="6055" spans="1:23" x14ac:dyDescent="0.25">
      <c r="A6055">
        <v>27</v>
      </c>
      <c r="B6055">
        <v>21</v>
      </c>
      <c r="C6055">
        <v>81</v>
      </c>
      <c r="D6055">
        <v>52</v>
      </c>
      <c r="E6055">
        <v>86</v>
      </c>
      <c r="G6055">
        <f t="shared" si="1223"/>
        <v>1</v>
      </c>
      <c r="H6055">
        <f t="shared" si="1224"/>
        <v>1</v>
      </c>
      <c r="I6055">
        <f t="shared" si="1225"/>
        <v>1</v>
      </c>
      <c r="J6055">
        <f t="shared" si="1226"/>
        <v>1</v>
      </c>
      <c r="K6055">
        <f t="shared" si="1227"/>
        <v>1</v>
      </c>
      <c r="M6055" s="1">
        <f t="shared" si="1228"/>
        <v>1</v>
      </c>
      <c r="O6055">
        <f t="shared" si="1229"/>
        <v>21</v>
      </c>
      <c r="P6055">
        <f t="shared" si="1230"/>
        <v>27</v>
      </c>
      <c r="Q6055">
        <f t="shared" si="1231"/>
        <v>52</v>
      </c>
      <c r="R6055">
        <f t="shared" si="1232"/>
        <v>81</v>
      </c>
      <c r="S6055">
        <f t="shared" si="1233"/>
        <v>86</v>
      </c>
      <c r="U6055" s="1">
        <f t="shared" si="1234"/>
        <v>0</v>
      </c>
      <c r="W6055" s="2">
        <f t="shared" si="1235"/>
        <v>0</v>
      </c>
    </row>
    <row r="6056" spans="1:23" x14ac:dyDescent="0.25">
      <c r="A6056">
        <v>16</v>
      </c>
      <c r="B6056">
        <v>30</v>
      </c>
      <c r="C6056">
        <v>66</v>
      </c>
      <c r="D6056">
        <v>59</v>
      </c>
      <c r="E6056">
        <v>10</v>
      </c>
      <c r="G6056">
        <f t="shared" si="1223"/>
        <v>1</v>
      </c>
      <c r="H6056">
        <f t="shared" si="1224"/>
        <v>1</v>
      </c>
      <c r="I6056">
        <f t="shared" si="1225"/>
        <v>1</v>
      </c>
      <c r="J6056">
        <f t="shared" si="1226"/>
        <v>1</v>
      </c>
      <c r="K6056">
        <f t="shared" si="1227"/>
        <v>1</v>
      </c>
      <c r="M6056" s="1">
        <f t="shared" si="1228"/>
        <v>1</v>
      </c>
      <c r="O6056">
        <f t="shared" si="1229"/>
        <v>10</v>
      </c>
      <c r="P6056">
        <f t="shared" si="1230"/>
        <v>16</v>
      </c>
      <c r="Q6056">
        <f t="shared" si="1231"/>
        <v>30</v>
      </c>
      <c r="R6056">
        <f t="shared" si="1232"/>
        <v>59</v>
      </c>
      <c r="S6056">
        <f t="shared" si="1233"/>
        <v>66</v>
      </c>
      <c r="U6056" s="1">
        <f t="shared" si="1234"/>
        <v>0</v>
      </c>
      <c r="W6056" s="2">
        <f t="shared" si="1235"/>
        <v>0</v>
      </c>
    </row>
    <row r="6057" spans="1:23" x14ac:dyDescent="0.25">
      <c r="A6057">
        <v>16</v>
      </c>
      <c r="B6057">
        <v>26</v>
      </c>
      <c r="C6057">
        <v>50</v>
      </c>
      <c r="D6057">
        <v>28</v>
      </c>
      <c r="E6057">
        <v>71</v>
      </c>
      <c r="G6057">
        <f t="shared" si="1223"/>
        <v>1</v>
      </c>
      <c r="H6057">
        <f t="shared" si="1224"/>
        <v>1</v>
      </c>
      <c r="I6057">
        <f t="shared" si="1225"/>
        <v>1</v>
      </c>
      <c r="J6057">
        <f t="shared" si="1226"/>
        <v>1</v>
      </c>
      <c r="K6057">
        <f t="shared" si="1227"/>
        <v>1</v>
      </c>
      <c r="M6057" s="1">
        <f t="shared" si="1228"/>
        <v>1</v>
      </c>
      <c r="O6057">
        <f t="shared" si="1229"/>
        <v>16</v>
      </c>
      <c r="P6057">
        <f t="shared" si="1230"/>
        <v>26</v>
      </c>
      <c r="Q6057">
        <f t="shared" si="1231"/>
        <v>28</v>
      </c>
      <c r="R6057">
        <f t="shared" si="1232"/>
        <v>50</v>
      </c>
      <c r="S6057">
        <f t="shared" si="1233"/>
        <v>71</v>
      </c>
      <c r="U6057" s="1">
        <f t="shared" si="1234"/>
        <v>0</v>
      </c>
      <c r="W6057" s="2">
        <f t="shared" si="1235"/>
        <v>0</v>
      </c>
    </row>
    <row r="6058" spans="1:23" x14ac:dyDescent="0.25">
      <c r="A6058">
        <v>42</v>
      </c>
      <c r="B6058">
        <v>57</v>
      </c>
      <c r="C6058">
        <v>64</v>
      </c>
      <c r="D6058">
        <v>46</v>
      </c>
      <c r="E6058">
        <v>37</v>
      </c>
      <c r="G6058">
        <f t="shared" si="1223"/>
        <v>1</v>
      </c>
      <c r="H6058">
        <f t="shared" si="1224"/>
        <v>1</v>
      </c>
      <c r="I6058">
        <f t="shared" si="1225"/>
        <v>1</v>
      </c>
      <c r="J6058">
        <f t="shared" si="1226"/>
        <v>1</v>
      </c>
      <c r="K6058">
        <f t="shared" si="1227"/>
        <v>1</v>
      </c>
      <c r="M6058" s="1">
        <f t="shared" si="1228"/>
        <v>1</v>
      </c>
      <c r="O6058">
        <f t="shared" si="1229"/>
        <v>37</v>
      </c>
      <c r="P6058">
        <f t="shared" si="1230"/>
        <v>42</v>
      </c>
      <c r="Q6058">
        <f t="shared" si="1231"/>
        <v>46</v>
      </c>
      <c r="R6058">
        <f t="shared" si="1232"/>
        <v>57</v>
      </c>
      <c r="S6058">
        <f t="shared" si="1233"/>
        <v>64</v>
      </c>
      <c r="U6058" s="1">
        <f t="shared" si="1234"/>
        <v>0</v>
      </c>
      <c r="W6058" s="2">
        <f t="shared" si="1235"/>
        <v>0</v>
      </c>
    </row>
    <row r="6059" spans="1:23" x14ac:dyDescent="0.25">
      <c r="A6059">
        <v>35</v>
      </c>
      <c r="B6059">
        <v>71</v>
      </c>
      <c r="C6059">
        <v>89</v>
      </c>
      <c r="D6059">
        <v>32</v>
      </c>
      <c r="E6059">
        <v>24</v>
      </c>
      <c r="G6059">
        <f t="shared" si="1223"/>
        <v>1</v>
      </c>
      <c r="H6059">
        <f t="shared" si="1224"/>
        <v>1</v>
      </c>
      <c r="I6059">
        <f t="shared" si="1225"/>
        <v>1</v>
      </c>
      <c r="J6059">
        <f t="shared" si="1226"/>
        <v>1</v>
      </c>
      <c r="K6059">
        <f t="shared" si="1227"/>
        <v>1</v>
      </c>
      <c r="M6059" s="1">
        <f t="shared" si="1228"/>
        <v>1</v>
      </c>
      <c r="O6059">
        <f t="shared" si="1229"/>
        <v>24</v>
      </c>
      <c r="P6059">
        <f t="shared" si="1230"/>
        <v>32</v>
      </c>
      <c r="Q6059">
        <f t="shared" si="1231"/>
        <v>35</v>
      </c>
      <c r="R6059">
        <f t="shared" si="1232"/>
        <v>71</v>
      </c>
      <c r="S6059">
        <f t="shared" si="1233"/>
        <v>89</v>
      </c>
      <c r="U6059" s="1">
        <f t="shared" si="1234"/>
        <v>0</v>
      </c>
      <c r="W6059" s="2">
        <f t="shared" si="1235"/>
        <v>0</v>
      </c>
    </row>
    <row r="6060" spans="1:23" x14ac:dyDescent="0.25">
      <c r="A6060">
        <v>92</v>
      </c>
      <c r="B6060">
        <v>43</v>
      </c>
      <c r="C6060">
        <v>83</v>
      </c>
      <c r="D6060">
        <v>59</v>
      </c>
      <c r="E6060">
        <v>74</v>
      </c>
      <c r="G6060">
        <f t="shared" si="1223"/>
        <v>1</v>
      </c>
      <c r="H6060">
        <f t="shared" si="1224"/>
        <v>1</v>
      </c>
      <c r="I6060">
        <f t="shared" si="1225"/>
        <v>1</v>
      </c>
      <c r="J6060">
        <f t="shared" si="1226"/>
        <v>1</v>
      </c>
      <c r="K6060">
        <f t="shared" si="1227"/>
        <v>1</v>
      </c>
      <c r="M6060" s="1">
        <f t="shared" si="1228"/>
        <v>1</v>
      </c>
      <c r="O6060">
        <f t="shared" si="1229"/>
        <v>43</v>
      </c>
      <c r="P6060">
        <f t="shared" si="1230"/>
        <v>59</v>
      </c>
      <c r="Q6060">
        <f t="shared" si="1231"/>
        <v>74</v>
      </c>
      <c r="R6060">
        <f t="shared" si="1232"/>
        <v>83</v>
      </c>
      <c r="S6060">
        <f t="shared" si="1233"/>
        <v>92</v>
      </c>
      <c r="U6060" s="1">
        <f t="shared" si="1234"/>
        <v>0</v>
      </c>
      <c r="W6060" s="2">
        <f t="shared" si="1235"/>
        <v>0</v>
      </c>
    </row>
    <row r="6061" spans="1:23" x14ac:dyDescent="0.25">
      <c r="A6061">
        <v>56</v>
      </c>
      <c r="B6061">
        <v>67</v>
      </c>
      <c r="C6061">
        <v>65</v>
      </c>
      <c r="D6061">
        <v>13</v>
      </c>
      <c r="E6061">
        <v>89</v>
      </c>
      <c r="G6061">
        <f t="shared" si="1223"/>
        <v>1</v>
      </c>
      <c r="H6061">
        <f t="shared" si="1224"/>
        <v>1</v>
      </c>
      <c r="I6061">
        <f t="shared" si="1225"/>
        <v>1</v>
      </c>
      <c r="J6061">
        <f t="shared" si="1226"/>
        <v>1</v>
      </c>
      <c r="K6061">
        <f t="shared" si="1227"/>
        <v>1</v>
      </c>
      <c r="M6061" s="1">
        <f t="shared" si="1228"/>
        <v>1</v>
      </c>
      <c r="O6061">
        <f t="shared" si="1229"/>
        <v>13</v>
      </c>
      <c r="P6061">
        <f t="shared" si="1230"/>
        <v>56</v>
      </c>
      <c r="Q6061">
        <f t="shared" si="1231"/>
        <v>65</v>
      </c>
      <c r="R6061">
        <f t="shared" si="1232"/>
        <v>67</v>
      </c>
      <c r="S6061">
        <f t="shared" si="1233"/>
        <v>89</v>
      </c>
      <c r="U6061" s="1">
        <f t="shared" si="1234"/>
        <v>0</v>
      </c>
      <c r="W6061" s="2">
        <f t="shared" si="1235"/>
        <v>0</v>
      </c>
    </row>
    <row r="6062" spans="1:23" x14ac:dyDescent="0.25">
      <c r="A6062">
        <v>85</v>
      </c>
      <c r="B6062">
        <v>45</v>
      </c>
      <c r="C6062">
        <v>75</v>
      </c>
      <c r="D6062">
        <v>51</v>
      </c>
      <c r="E6062">
        <v>99</v>
      </c>
      <c r="G6062">
        <f t="shared" si="1223"/>
        <v>1</v>
      </c>
      <c r="H6062">
        <f t="shared" si="1224"/>
        <v>1</v>
      </c>
      <c r="I6062">
        <f t="shared" si="1225"/>
        <v>1</v>
      </c>
      <c r="J6062">
        <f t="shared" si="1226"/>
        <v>1</v>
      </c>
      <c r="K6062">
        <f t="shared" si="1227"/>
        <v>1</v>
      </c>
      <c r="M6062" s="1">
        <f t="shared" si="1228"/>
        <v>1</v>
      </c>
      <c r="O6062">
        <f t="shared" si="1229"/>
        <v>45</v>
      </c>
      <c r="P6062">
        <f t="shared" si="1230"/>
        <v>51</v>
      </c>
      <c r="Q6062">
        <f t="shared" si="1231"/>
        <v>75</v>
      </c>
      <c r="R6062">
        <f t="shared" si="1232"/>
        <v>85</v>
      </c>
      <c r="S6062">
        <f t="shared" si="1233"/>
        <v>99</v>
      </c>
      <c r="U6062" s="1">
        <f t="shared" si="1234"/>
        <v>0</v>
      </c>
      <c r="W6062" s="2">
        <f t="shared" si="1235"/>
        <v>0</v>
      </c>
    </row>
    <row r="6063" spans="1:23" x14ac:dyDescent="0.25">
      <c r="A6063">
        <v>39</v>
      </c>
      <c r="B6063">
        <v>16</v>
      </c>
      <c r="C6063">
        <v>40</v>
      </c>
      <c r="D6063">
        <v>76</v>
      </c>
      <c r="E6063">
        <v>51</v>
      </c>
      <c r="G6063">
        <f t="shared" si="1223"/>
        <v>1</v>
      </c>
      <c r="H6063">
        <f t="shared" si="1224"/>
        <v>1</v>
      </c>
      <c r="I6063">
        <f t="shared" si="1225"/>
        <v>1</v>
      </c>
      <c r="J6063">
        <f t="shared" si="1226"/>
        <v>1</v>
      </c>
      <c r="K6063">
        <f t="shared" si="1227"/>
        <v>1</v>
      </c>
      <c r="M6063" s="1">
        <f t="shared" si="1228"/>
        <v>1</v>
      </c>
      <c r="O6063">
        <f t="shared" si="1229"/>
        <v>16</v>
      </c>
      <c r="P6063">
        <f t="shared" si="1230"/>
        <v>39</v>
      </c>
      <c r="Q6063">
        <f t="shared" si="1231"/>
        <v>40</v>
      </c>
      <c r="R6063">
        <f t="shared" si="1232"/>
        <v>51</v>
      </c>
      <c r="S6063">
        <f t="shared" si="1233"/>
        <v>76</v>
      </c>
      <c r="U6063" s="1">
        <f t="shared" si="1234"/>
        <v>0</v>
      </c>
      <c r="W6063" s="2">
        <f t="shared" si="1235"/>
        <v>0</v>
      </c>
    </row>
    <row r="6064" spans="1:23" x14ac:dyDescent="0.25">
      <c r="A6064">
        <v>24</v>
      </c>
      <c r="B6064">
        <v>27</v>
      </c>
      <c r="C6064">
        <v>83</v>
      </c>
      <c r="D6064">
        <v>18</v>
      </c>
      <c r="E6064">
        <v>37</v>
      </c>
      <c r="G6064">
        <f t="shared" si="1223"/>
        <v>1</v>
      </c>
      <c r="H6064">
        <f t="shared" si="1224"/>
        <v>1</v>
      </c>
      <c r="I6064">
        <f t="shared" si="1225"/>
        <v>1</v>
      </c>
      <c r="J6064">
        <f t="shared" si="1226"/>
        <v>1</v>
      </c>
      <c r="K6064">
        <f t="shared" si="1227"/>
        <v>1</v>
      </c>
      <c r="M6064" s="1">
        <f t="shared" si="1228"/>
        <v>1</v>
      </c>
      <c r="O6064">
        <f t="shared" si="1229"/>
        <v>18</v>
      </c>
      <c r="P6064">
        <f t="shared" si="1230"/>
        <v>24</v>
      </c>
      <c r="Q6064">
        <f t="shared" si="1231"/>
        <v>27</v>
      </c>
      <c r="R6064">
        <f t="shared" si="1232"/>
        <v>37</v>
      </c>
      <c r="S6064">
        <f t="shared" si="1233"/>
        <v>83</v>
      </c>
      <c r="U6064" s="1">
        <f t="shared" si="1234"/>
        <v>0</v>
      </c>
      <c r="W6064" s="2">
        <f t="shared" si="1235"/>
        <v>0</v>
      </c>
    </row>
    <row r="6065" spans="1:23" x14ac:dyDescent="0.25">
      <c r="A6065">
        <v>90</v>
      </c>
      <c r="B6065">
        <v>32</v>
      </c>
      <c r="C6065">
        <v>46</v>
      </c>
      <c r="D6065">
        <v>19</v>
      </c>
      <c r="E6065">
        <v>62</v>
      </c>
      <c r="G6065">
        <f t="shared" si="1223"/>
        <v>1</v>
      </c>
      <c r="H6065">
        <f t="shared" si="1224"/>
        <v>1</v>
      </c>
      <c r="I6065">
        <f t="shared" si="1225"/>
        <v>1</v>
      </c>
      <c r="J6065">
        <f t="shared" si="1226"/>
        <v>1</v>
      </c>
      <c r="K6065">
        <f t="shared" si="1227"/>
        <v>1</v>
      </c>
      <c r="M6065" s="1">
        <f t="shared" si="1228"/>
        <v>1</v>
      </c>
      <c r="O6065">
        <f t="shared" si="1229"/>
        <v>19</v>
      </c>
      <c r="P6065">
        <f t="shared" si="1230"/>
        <v>32</v>
      </c>
      <c r="Q6065">
        <f t="shared" si="1231"/>
        <v>46</v>
      </c>
      <c r="R6065">
        <f t="shared" si="1232"/>
        <v>62</v>
      </c>
      <c r="S6065">
        <f t="shared" si="1233"/>
        <v>90</v>
      </c>
      <c r="U6065" s="1">
        <f t="shared" si="1234"/>
        <v>0</v>
      </c>
      <c r="W6065" s="2">
        <f t="shared" si="1235"/>
        <v>0</v>
      </c>
    </row>
    <row r="6066" spans="1:23" x14ac:dyDescent="0.25">
      <c r="A6066">
        <v>15</v>
      </c>
      <c r="B6066">
        <v>41</v>
      </c>
      <c r="C6066">
        <v>89</v>
      </c>
      <c r="D6066">
        <v>16</v>
      </c>
      <c r="E6066">
        <v>98</v>
      </c>
      <c r="G6066">
        <f t="shared" si="1223"/>
        <v>1</v>
      </c>
      <c r="H6066">
        <f t="shared" si="1224"/>
        <v>1</v>
      </c>
      <c r="I6066">
        <f t="shared" si="1225"/>
        <v>1</v>
      </c>
      <c r="J6066">
        <f t="shared" si="1226"/>
        <v>1</v>
      </c>
      <c r="K6066">
        <f t="shared" si="1227"/>
        <v>1</v>
      </c>
      <c r="M6066" s="1">
        <f t="shared" si="1228"/>
        <v>1</v>
      </c>
      <c r="O6066">
        <f t="shared" si="1229"/>
        <v>15</v>
      </c>
      <c r="P6066">
        <f t="shared" si="1230"/>
        <v>16</v>
      </c>
      <c r="Q6066">
        <f t="shared" si="1231"/>
        <v>41</v>
      </c>
      <c r="R6066">
        <f t="shared" si="1232"/>
        <v>89</v>
      </c>
      <c r="S6066">
        <f t="shared" si="1233"/>
        <v>98</v>
      </c>
      <c r="U6066" s="1">
        <f t="shared" si="1234"/>
        <v>0</v>
      </c>
      <c r="W6066" s="2">
        <f t="shared" si="1235"/>
        <v>0</v>
      </c>
    </row>
    <row r="6067" spans="1:23" x14ac:dyDescent="0.25">
      <c r="A6067">
        <v>92</v>
      </c>
      <c r="B6067">
        <v>58</v>
      </c>
      <c r="C6067">
        <v>65</v>
      </c>
      <c r="D6067">
        <v>28</v>
      </c>
      <c r="E6067">
        <v>91</v>
      </c>
      <c r="G6067">
        <f t="shared" si="1223"/>
        <v>1</v>
      </c>
      <c r="H6067">
        <f t="shared" si="1224"/>
        <v>1</v>
      </c>
      <c r="I6067">
        <f t="shared" si="1225"/>
        <v>1</v>
      </c>
      <c r="J6067">
        <f t="shared" si="1226"/>
        <v>1</v>
      </c>
      <c r="K6067">
        <f t="shared" si="1227"/>
        <v>1</v>
      </c>
      <c r="M6067" s="1">
        <f t="shared" si="1228"/>
        <v>1</v>
      </c>
      <c r="O6067">
        <f t="shared" si="1229"/>
        <v>28</v>
      </c>
      <c r="P6067">
        <f t="shared" si="1230"/>
        <v>58</v>
      </c>
      <c r="Q6067">
        <f t="shared" si="1231"/>
        <v>65</v>
      </c>
      <c r="R6067">
        <f t="shared" si="1232"/>
        <v>91</v>
      </c>
      <c r="S6067">
        <f t="shared" si="1233"/>
        <v>92</v>
      </c>
      <c r="U6067" s="1">
        <f t="shared" si="1234"/>
        <v>0</v>
      </c>
      <c r="W6067" s="2">
        <f t="shared" si="1235"/>
        <v>0</v>
      </c>
    </row>
    <row r="6068" spans="1:23" x14ac:dyDescent="0.25">
      <c r="A6068">
        <v>37</v>
      </c>
      <c r="B6068">
        <v>100</v>
      </c>
      <c r="C6068">
        <v>59</v>
      </c>
      <c r="D6068">
        <v>66</v>
      </c>
      <c r="E6068">
        <v>50</v>
      </c>
      <c r="G6068">
        <f t="shared" si="1223"/>
        <v>1</v>
      </c>
      <c r="H6068">
        <f t="shared" si="1224"/>
        <v>1</v>
      </c>
      <c r="I6068">
        <f t="shared" si="1225"/>
        <v>1</v>
      </c>
      <c r="J6068">
        <f t="shared" si="1226"/>
        <v>1</v>
      </c>
      <c r="K6068">
        <f t="shared" si="1227"/>
        <v>1</v>
      </c>
      <c r="M6068" s="1">
        <f t="shared" si="1228"/>
        <v>1</v>
      </c>
      <c r="O6068">
        <f t="shared" si="1229"/>
        <v>37</v>
      </c>
      <c r="P6068">
        <f t="shared" si="1230"/>
        <v>50</v>
      </c>
      <c r="Q6068">
        <f t="shared" si="1231"/>
        <v>59</v>
      </c>
      <c r="R6068">
        <f t="shared" si="1232"/>
        <v>66</v>
      </c>
      <c r="S6068">
        <f t="shared" si="1233"/>
        <v>100</v>
      </c>
      <c r="U6068" s="1">
        <f t="shared" si="1234"/>
        <v>0</v>
      </c>
      <c r="W6068" s="2">
        <f t="shared" si="1235"/>
        <v>0</v>
      </c>
    </row>
    <row r="6069" spans="1:23" x14ac:dyDescent="0.25">
      <c r="A6069">
        <v>67</v>
      </c>
      <c r="B6069">
        <v>88</v>
      </c>
      <c r="C6069">
        <v>100</v>
      </c>
      <c r="D6069">
        <v>95</v>
      </c>
      <c r="E6069">
        <v>93</v>
      </c>
      <c r="G6069">
        <f t="shared" si="1223"/>
        <v>1</v>
      </c>
      <c r="H6069">
        <f t="shared" si="1224"/>
        <v>1</v>
      </c>
      <c r="I6069">
        <f t="shared" si="1225"/>
        <v>1</v>
      </c>
      <c r="J6069">
        <f t="shared" si="1226"/>
        <v>1</v>
      </c>
      <c r="K6069">
        <f t="shared" si="1227"/>
        <v>1</v>
      </c>
      <c r="M6069" s="1">
        <f t="shared" si="1228"/>
        <v>1</v>
      </c>
      <c r="O6069">
        <f t="shared" si="1229"/>
        <v>67</v>
      </c>
      <c r="P6069">
        <f t="shared" si="1230"/>
        <v>88</v>
      </c>
      <c r="Q6069">
        <f t="shared" si="1231"/>
        <v>93</v>
      </c>
      <c r="R6069">
        <f t="shared" si="1232"/>
        <v>95</v>
      </c>
      <c r="S6069">
        <f t="shared" si="1233"/>
        <v>100</v>
      </c>
      <c r="U6069" s="1">
        <f t="shared" si="1234"/>
        <v>0</v>
      </c>
      <c r="W6069" s="2">
        <f t="shared" si="1235"/>
        <v>0</v>
      </c>
    </row>
    <row r="6070" spans="1:23" x14ac:dyDescent="0.25">
      <c r="A6070">
        <v>82</v>
      </c>
      <c r="B6070">
        <v>89</v>
      </c>
      <c r="C6070">
        <v>49</v>
      </c>
      <c r="D6070">
        <v>74</v>
      </c>
      <c r="E6070">
        <v>94</v>
      </c>
      <c r="G6070">
        <f t="shared" si="1223"/>
        <v>1</v>
      </c>
      <c r="H6070">
        <f t="shared" si="1224"/>
        <v>1</v>
      </c>
      <c r="I6070">
        <f t="shared" si="1225"/>
        <v>1</v>
      </c>
      <c r="J6070">
        <f t="shared" si="1226"/>
        <v>1</v>
      </c>
      <c r="K6070">
        <f t="shared" si="1227"/>
        <v>1</v>
      </c>
      <c r="M6070" s="1">
        <f t="shared" si="1228"/>
        <v>1</v>
      </c>
      <c r="O6070">
        <f t="shared" si="1229"/>
        <v>49</v>
      </c>
      <c r="P6070">
        <f t="shared" si="1230"/>
        <v>74</v>
      </c>
      <c r="Q6070">
        <f t="shared" si="1231"/>
        <v>82</v>
      </c>
      <c r="R6070">
        <f t="shared" si="1232"/>
        <v>89</v>
      </c>
      <c r="S6070">
        <f t="shared" si="1233"/>
        <v>94</v>
      </c>
      <c r="U6070" s="1">
        <f t="shared" si="1234"/>
        <v>0</v>
      </c>
      <c r="W6070" s="2">
        <f t="shared" si="1235"/>
        <v>0</v>
      </c>
    </row>
    <row r="6071" spans="1:23" x14ac:dyDescent="0.25">
      <c r="A6071">
        <v>52</v>
      </c>
      <c r="B6071">
        <v>60</v>
      </c>
      <c r="C6071">
        <v>19</v>
      </c>
      <c r="D6071">
        <v>94</v>
      </c>
      <c r="E6071">
        <v>51</v>
      </c>
      <c r="G6071">
        <f t="shared" si="1223"/>
        <v>1</v>
      </c>
      <c r="H6071">
        <f t="shared" si="1224"/>
        <v>1</v>
      </c>
      <c r="I6071">
        <f t="shared" si="1225"/>
        <v>1</v>
      </c>
      <c r="J6071">
        <f t="shared" si="1226"/>
        <v>1</v>
      </c>
      <c r="K6071">
        <f t="shared" si="1227"/>
        <v>1</v>
      </c>
      <c r="M6071" s="1">
        <f t="shared" si="1228"/>
        <v>1</v>
      </c>
      <c r="O6071">
        <f t="shared" si="1229"/>
        <v>19</v>
      </c>
      <c r="P6071">
        <f t="shared" si="1230"/>
        <v>51</v>
      </c>
      <c r="Q6071">
        <f t="shared" si="1231"/>
        <v>52</v>
      </c>
      <c r="R6071">
        <f t="shared" si="1232"/>
        <v>60</v>
      </c>
      <c r="S6071">
        <f t="shared" si="1233"/>
        <v>94</v>
      </c>
      <c r="U6071" s="1">
        <f t="shared" si="1234"/>
        <v>0</v>
      </c>
      <c r="W6071" s="2">
        <f t="shared" si="1235"/>
        <v>0</v>
      </c>
    </row>
    <row r="6072" spans="1:23" x14ac:dyDescent="0.25">
      <c r="A6072">
        <v>73</v>
      </c>
      <c r="B6072">
        <v>31</v>
      </c>
      <c r="C6072">
        <v>73</v>
      </c>
      <c r="D6072">
        <v>14</v>
      </c>
      <c r="E6072">
        <v>62</v>
      </c>
      <c r="G6072">
        <f t="shared" si="1223"/>
        <v>2</v>
      </c>
      <c r="H6072">
        <f t="shared" si="1224"/>
        <v>1</v>
      </c>
      <c r="I6072">
        <f t="shared" si="1225"/>
        <v>2</v>
      </c>
      <c r="J6072">
        <f t="shared" si="1226"/>
        <v>1</v>
      </c>
      <c r="K6072">
        <f t="shared" si="1227"/>
        <v>1</v>
      </c>
      <c r="M6072" s="1">
        <f t="shared" si="1228"/>
        <v>0</v>
      </c>
      <c r="O6072">
        <f t="shared" si="1229"/>
        <v>14</v>
      </c>
      <c r="P6072">
        <f t="shared" si="1230"/>
        <v>31</v>
      </c>
      <c r="Q6072">
        <f t="shared" si="1231"/>
        <v>62</v>
      </c>
      <c r="R6072">
        <f t="shared" si="1232"/>
        <v>73</v>
      </c>
      <c r="S6072">
        <f t="shared" si="1233"/>
        <v>73</v>
      </c>
      <c r="U6072" s="1">
        <f t="shared" si="1234"/>
        <v>0</v>
      </c>
      <c r="W6072" s="2">
        <f t="shared" si="1235"/>
        <v>0</v>
      </c>
    </row>
    <row r="6073" spans="1:23" x14ac:dyDescent="0.25">
      <c r="A6073">
        <v>62</v>
      </c>
      <c r="B6073">
        <v>73</v>
      </c>
      <c r="C6073">
        <v>10</v>
      </c>
      <c r="D6073">
        <v>84</v>
      </c>
      <c r="E6073">
        <v>64</v>
      </c>
      <c r="G6073">
        <f t="shared" si="1223"/>
        <v>1</v>
      </c>
      <c r="H6073">
        <f t="shared" si="1224"/>
        <v>1</v>
      </c>
      <c r="I6073">
        <f t="shared" si="1225"/>
        <v>1</v>
      </c>
      <c r="J6073">
        <f t="shared" si="1226"/>
        <v>1</v>
      </c>
      <c r="K6073">
        <f t="shared" si="1227"/>
        <v>1</v>
      </c>
      <c r="M6073" s="1">
        <f t="shared" si="1228"/>
        <v>1</v>
      </c>
      <c r="O6073">
        <f t="shared" si="1229"/>
        <v>10</v>
      </c>
      <c r="P6073">
        <f t="shared" si="1230"/>
        <v>62</v>
      </c>
      <c r="Q6073">
        <f t="shared" si="1231"/>
        <v>64</v>
      </c>
      <c r="R6073">
        <f t="shared" si="1232"/>
        <v>73</v>
      </c>
      <c r="S6073">
        <f t="shared" si="1233"/>
        <v>84</v>
      </c>
      <c r="U6073" s="1">
        <f t="shared" si="1234"/>
        <v>1</v>
      </c>
      <c r="W6073" s="2">
        <f t="shared" si="1235"/>
        <v>1</v>
      </c>
    </row>
    <row r="6074" spans="1:23" x14ac:dyDescent="0.25">
      <c r="A6074">
        <v>57</v>
      </c>
      <c r="B6074">
        <v>90</v>
      </c>
      <c r="C6074">
        <v>38</v>
      </c>
      <c r="D6074">
        <v>59</v>
      </c>
      <c r="E6074">
        <v>56</v>
      </c>
      <c r="G6074">
        <f t="shared" si="1223"/>
        <v>1</v>
      </c>
      <c r="H6074">
        <f t="shared" si="1224"/>
        <v>1</v>
      </c>
      <c r="I6074">
        <f t="shared" si="1225"/>
        <v>1</v>
      </c>
      <c r="J6074">
        <f t="shared" si="1226"/>
        <v>1</v>
      </c>
      <c r="K6074">
        <f t="shared" si="1227"/>
        <v>1</v>
      </c>
      <c r="M6074" s="1">
        <f t="shared" si="1228"/>
        <v>1</v>
      </c>
      <c r="O6074">
        <f t="shared" si="1229"/>
        <v>38</v>
      </c>
      <c r="P6074">
        <f t="shared" si="1230"/>
        <v>56</v>
      </c>
      <c r="Q6074">
        <f t="shared" si="1231"/>
        <v>57</v>
      </c>
      <c r="R6074">
        <f t="shared" si="1232"/>
        <v>59</v>
      </c>
      <c r="S6074">
        <f t="shared" si="1233"/>
        <v>90</v>
      </c>
      <c r="U6074" s="1">
        <f t="shared" si="1234"/>
        <v>0</v>
      </c>
      <c r="W6074" s="2">
        <f t="shared" si="1235"/>
        <v>0</v>
      </c>
    </row>
    <row r="6075" spans="1:23" x14ac:dyDescent="0.25">
      <c r="A6075">
        <v>92</v>
      </c>
      <c r="B6075">
        <v>63</v>
      </c>
      <c r="C6075">
        <v>93</v>
      </c>
      <c r="D6075">
        <v>71</v>
      </c>
      <c r="E6075">
        <v>98</v>
      </c>
      <c r="G6075">
        <f t="shared" si="1223"/>
        <v>1</v>
      </c>
      <c r="H6075">
        <f t="shared" si="1224"/>
        <v>1</v>
      </c>
      <c r="I6075">
        <f t="shared" si="1225"/>
        <v>1</v>
      </c>
      <c r="J6075">
        <f t="shared" si="1226"/>
        <v>1</v>
      </c>
      <c r="K6075">
        <f t="shared" si="1227"/>
        <v>1</v>
      </c>
      <c r="M6075" s="1">
        <f t="shared" si="1228"/>
        <v>1</v>
      </c>
      <c r="O6075">
        <f t="shared" si="1229"/>
        <v>63</v>
      </c>
      <c r="P6075">
        <f t="shared" si="1230"/>
        <v>71</v>
      </c>
      <c r="Q6075">
        <f t="shared" si="1231"/>
        <v>92</v>
      </c>
      <c r="R6075">
        <f t="shared" si="1232"/>
        <v>93</v>
      </c>
      <c r="S6075">
        <f t="shared" si="1233"/>
        <v>98</v>
      </c>
      <c r="U6075" s="1">
        <f t="shared" si="1234"/>
        <v>0</v>
      </c>
      <c r="W6075" s="2">
        <f t="shared" si="1235"/>
        <v>0</v>
      </c>
    </row>
    <row r="6076" spans="1:23" x14ac:dyDescent="0.25">
      <c r="A6076">
        <v>87</v>
      </c>
      <c r="B6076">
        <v>35</v>
      </c>
      <c r="C6076">
        <v>60</v>
      </c>
      <c r="D6076">
        <v>19</v>
      </c>
      <c r="E6076">
        <v>39</v>
      </c>
      <c r="G6076">
        <f t="shared" si="1223"/>
        <v>1</v>
      </c>
      <c r="H6076">
        <f t="shared" si="1224"/>
        <v>1</v>
      </c>
      <c r="I6076">
        <f t="shared" si="1225"/>
        <v>1</v>
      </c>
      <c r="J6076">
        <f t="shared" si="1226"/>
        <v>1</v>
      </c>
      <c r="K6076">
        <f t="shared" si="1227"/>
        <v>1</v>
      </c>
      <c r="M6076" s="1">
        <f t="shared" si="1228"/>
        <v>1</v>
      </c>
      <c r="O6076">
        <f t="shared" si="1229"/>
        <v>19</v>
      </c>
      <c r="P6076">
        <f t="shared" si="1230"/>
        <v>35</v>
      </c>
      <c r="Q6076">
        <f t="shared" si="1231"/>
        <v>39</v>
      </c>
      <c r="R6076">
        <f t="shared" si="1232"/>
        <v>60</v>
      </c>
      <c r="S6076">
        <f t="shared" si="1233"/>
        <v>87</v>
      </c>
      <c r="U6076" s="1">
        <f t="shared" si="1234"/>
        <v>0</v>
      </c>
      <c r="W6076" s="2">
        <f t="shared" si="1235"/>
        <v>0</v>
      </c>
    </row>
    <row r="6077" spans="1:23" x14ac:dyDescent="0.25">
      <c r="A6077">
        <v>16</v>
      </c>
      <c r="B6077">
        <v>17</v>
      </c>
      <c r="C6077">
        <v>18</v>
      </c>
      <c r="D6077">
        <v>31</v>
      </c>
      <c r="E6077">
        <v>68</v>
      </c>
      <c r="G6077">
        <f t="shared" si="1223"/>
        <v>1</v>
      </c>
      <c r="H6077">
        <f t="shared" si="1224"/>
        <v>1</v>
      </c>
      <c r="I6077">
        <f t="shared" si="1225"/>
        <v>1</v>
      </c>
      <c r="J6077">
        <f t="shared" si="1226"/>
        <v>1</v>
      </c>
      <c r="K6077">
        <f t="shared" si="1227"/>
        <v>1</v>
      </c>
      <c r="M6077" s="1">
        <f t="shared" si="1228"/>
        <v>1</v>
      </c>
      <c r="O6077">
        <f t="shared" si="1229"/>
        <v>16</v>
      </c>
      <c r="P6077">
        <f t="shared" si="1230"/>
        <v>17</v>
      </c>
      <c r="Q6077">
        <f t="shared" si="1231"/>
        <v>18</v>
      </c>
      <c r="R6077">
        <f t="shared" si="1232"/>
        <v>31</v>
      </c>
      <c r="S6077">
        <f t="shared" si="1233"/>
        <v>68</v>
      </c>
      <c r="U6077" s="1">
        <f t="shared" si="1234"/>
        <v>0</v>
      </c>
      <c r="W6077" s="2">
        <f t="shared" si="1235"/>
        <v>0</v>
      </c>
    </row>
    <row r="6078" spans="1:23" x14ac:dyDescent="0.25">
      <c r="A6078">
        <v>89</v>
      </c>
      <c r="B6078">
        <v>44</v>
      </c>
      <c r="C6078">
        <v>28</v>
      </c>
      <c r="D6078">
        <v>29</v>
      </c>
      <c r="E6078">
        <v>21</v>
      </c>
      <c r="G6078">
        <f t="shared" si="1223"/>
        <v>1</v>
      </c>
      <c r="H6078">
        <f t="shared" si="1224"/>
        <v>1</v>
      </c>
      <c r="I6078">
        <f t="shared" si="1225"/>
        <v>1</v>
      </c>
      <c r="J6078">
        <f t="shared" si="1226"/>
        <v>1</v>
      </c>
      <c r="K6078">
        <f t="shared" si="1227"/>
        <v>1</v>
      </c>
      <c r="M6078" s="1">
        <f t="shared" si="1228"/>
        <v>1</v>
      </c>
      <c r="O6078">
        <f t="shared" si="1229"/>
        <v>21</v>
      </c>
      <c r="P6078">
        <f t="shared" si="1230"/>
        <v>28</v>
      </c>
      <c r="Q6078">
        <f t="shared" si="1231"/>
        <v>29</v>
      </c>
      <c r="R6078">
        <f t="shared" si="1232"/>
        <v>44</v>
      </c>
      <c r="S6078">
        <f t="shared" si="1233"/>
        <v>89</v>
      </c>
      <c r="U6078" s="1">
        <f t="shared" si="1234"/>
        <v>0</v>
      </c>
      <c r="W6078" s="2">
        <f t="shared" si="1235"/>
        <v>0</v>
      </c>
    </row>
    <row r="6079" spans="1:23" x14ac:dyDescent="0.25">
      <c r="A6079">
        <v>72</v>
      </c>
      <c r="B6079">
        <v>69</v>
      </c>
      <c r="C6079">
        <v>88</v>
      </c>
      <c r="D6079">
        <v>98</v>
      </c>
      <c r="E6079">
        <v>87</v>
      </c>
      <c r="G6079">
        <f t="shared" si="1223"/>
        <v>1</v>
      </c>
      <c r="H6079">
        <f t="shared" si="1224"/>
        <v>1</v>
      </c>
      <c r="I6079">
        <f t="shared" si="1225"/>
        <v>1</v>
      </c>
      <c r="J6079">
        <f t="shared" si="1226"/>
        <v>1</v>
      </c>
      <c r="K6079">
        <f t="shared" si="1227"/>
        <v>1</v>
      </c>
      <c r="M6079" s="1">
        <f t="shared" si="1228"/>
        <v>1</v>
      </c>
      <c r="O6079">
        <f t="shared" si="1229"/>
        <v>69</v>
      </c>
      <c r="P6079">
        <f t="shared" si="1230"/>
        <v>72</v>
      </c>
      <c r="Q6079">
        <f t="shared" si="1231"/>
        <v>87</v>
      </c>
      <c r="R6079">
        <f t="shared" si="1232"/>
        <v>88</v>
      </c>
      <c r="S6079">
        <f t="shared" si="1233"/>
        <v>98</v>
      </c>
      <c r="U6079" s="1">
        <f t="shared" si="1234"/>
        <v>0</v>
      </c>
      <c r="W6079" s="2">
        <f t="shared" si="1235"/>
        <v>0</v>
      </c>
    </row>
    <row r="6080" spans="1:23" x14ac:dyDescent="0.25">
      <c r="A6080">
        <v>89</v>
      </c>
      <c r="B6080">
        <v>18</v>
      </c>
      <c r="C6080">
        <v>86</v>
      </c>
      <c r="D6080">
        <v>41</v>
      </c>
      <c r="E6080">
        <v>49</v>
      </c>
      <c r="G6080">
        <f t="shared" si="1223"/>
        <v>1</v>
      </c>
      <c r="H6080">
        <f t="shared" si="1224"/>
        <v>1</v>
      </c>
      <c r="I6080">
        <f t="shared" si="1225"/>
        <v>1</v>
      </c>
      <c r="J6080">
        <f t="shared" si="1226"/>
        <v>1</v>
      </c>
      <c r="K6080">
        <f t="shared" si="1227"/>
        <v>1</v>
      </c>
      <c r="M6080" s="1">
        <f t="shared" si="1228"/>
        <v>1</v>
      </c>
      <c r="O6080">
        <f t="shared" si="1229"/>
        <v>18</v>
      </c>
      <c r="P6080">
        <f t="shared" si="1230"/>
        <v>41</v>
      </c>
      <c r="Q6080">
        <f t="shared" si="1231"/>
        <v>49</v>
      </c>
      <c r="R6080">
        <f t="shared" si="1232"/>
        <v>86</v>
      </c>
      <c r="S6080">
        <f t="shared" si="1233"/>
        <v>89</v>
      </c>
      <c r="U6080" s="1">
        <f t="shared" si="1234"/>
        <v>0</v>
      </c>
      <c r="W6080" s="2">
        <f t="shared" si="1235"/>
        <v>0</v>
      </c>
    </row>
    <row r="6081" spans="1:23" x14ac:dyDescent="0.25">
      <c r="A6081">
        <v>43</v>
      </c>
      <c r="B6081">
        <v>33</v>
      </c>
      <c r="C6081">
        <v>51</v>
      </c>
      <c r="D6081">
        <v>78</v>
      </c>
      <c r="E6081">
        <v>35</v>
      </c>
      <c r="G6081">
        <f t="shared" si="1223"/>
        <v>1</v>
      </c>
      <c r="H6081">
        <f t="shared" si="1224"/>
        <v>1</v>
      </c>
      <c r="I6081">
        <f t="shared" si="1225"/>
        <v>1</v>
      </c>
      <c r="J6081">
        <f t="shared" si="1226"/>
        <v>1</v>
      </c>
      <c r="K6081">
        <f t="shared" si="1227"/>
        <v>1</v>
      </c>
      <c r="M6081" s="1">
        <f t="shared" si="1228"/>
        <v>1</v>
      </c>
      <c r="O6081">
        <f t="shared" si="1229"/>
        <v>33</v>
      </c>
      <c r="P6081">
        <f t="shared" si="1230"/>
        <v>35</v>
      </c>
      <c r="Q6081">
        <f t="shared" si="1231"/>
        <v>43</v>
      </c>
      <c r="R6081">
        <f t="shared" si="1232"/>
        <v>51</v>
      </c>
      <c r="S6081">
        <f t="shared" si="1233"/>
        <v>78</v>
      </c>
      <c r="U6081" s="1">
        <f t="shared" si="1234"/>
        <v>0</v>
      </c>
      <c r="W6081" s="2">
        <f t="shared" si="1235"/>
        <v>0</v>
      </c>
    </row>
    <row r="6082" spans="1:23" x14ac:dyDescent="0.25">
      <c r="A6082">
        <v>30</v>
      </c>
      <c r="B6082">
        <v>47</v>
      </c>
      <c r="C6082">
        <v>98</v>
      </c>
      <c r="D6082">
        <v>27</v>
      </c>
      <c r="E6082">
        <v>37</v>
      </c>
      <c r="G6082">
        <f t="shared" ref="G6082:G6145" si="1236">COUNTIF($A6082:$E6082,A6082)</f>
        <v>1</v>
      </c>
      <c r="H6082">
        <f t="shared" ref="H6082:H6145" si="1237">COUNTIF($A6082:$E6082,B6082)</f>
        <v>1</v>
      </c>
      <c r="I6082">
        <f t="shared" ref="I6082:I6145" si="1238">COUNTIF($A6082:$E6082,C6082)</f>
        <v>1</v>
      </c>
      <c r="J6082">
        <f t="shared" ref="J6082:J6145" si="1239">COUNTIF($A6082:$E6082,D6082)</f>
        <v>1</v>
      </c>
      <c r="K6082">
        <f t="shared" ref="K6082:K6145" si="1240">COUNTIF($A6082:$E6082,E6082)</f>
        <v>1</v>
      </c>
      <c r="M6082" s="1">
        <f t="shared" ref="M6082:M6145" si="1241">IF(SUM(G6082:K6082)=5,1,0)</f>
        <v>1</v>
      </c>
      <c r="O6082">
        <f t="shared" ref="O6082:O6145" si="1242">SMALL($A6082:$E6082,1)</f>
        <v>27</v>
      </c>
      <c r="P6082">
        <f t="shared" ref="P6082:P6145" si="1243">SMALL($A6082:$E6082,2)</f>
        <v>30</v>
      </c>
      <c r="Q6082">
        <f t="shared" ref="Q6082:Q6145" si="1244">SMALL($A6082:$E6082,3)</f>
        <v>37</v>
      </c>
      <c r="R6082">
        <f t="shared" ref="R6082:R6145" si="1245">SMALL($A6082:$E6082,4)</f>
        <v>47</v>
      </c>
      <c r="S6082">
        <f t="shared" ref="S6082:S6145" si="1246">SMALL($A6082:$E6082,5)</f>
        <v>98</v>
      </c>
      <c r="U6082" s="1">
        <f t="shared" ref="U6082:U6145" si="1247">IF(2*(O6082+S6082) &lt;= SUM(P6082:R6082), 1, 0)</f>
        <v>0</v>
      </c>
      <c r="W6082" s="2">
        <f t="shared" ref="W6082:W6145" si="1248">M6082*U6082</f>
        <v>0</v>
      </c>
    </row>
    <row r="6083" spans="1:23" x14ac:dyDescent="0.25">
      <c r="A6083">
        <v>34</v>
      </c>
      <c r="B6083">
        <v>95</v>
      </c>
      <c r="C6083">
        <v>53</v>
      </c>
      <c r="D6083">
        <v>22</v>
      </c>
      <c r="E6083">
        <v>79</v>
      </c>
      <c r="G6083">
        <f t="shared" si="1236"/>
        <v>1</v>
      </c>
      <c r="H6083">
        <f t="shared" si="1237"/>
        <v>1</v>
      </c>
      <c r="I6083">
        <f t="shared" si="1238"/>
        <v>1</v>
      </c>
      <c r="J6083">
        <f t="shared" si="1239"/>
        <v>1</v>
      </c>
      <c r="K6083">
        <f t="shared" si="1240"/>
        <v>1</v>
      </c>
      <c r="M6083" s="1">
        <f t="shared" si="1241"/>
        <v>1</v>
      </c>
      <c r="O6083">
        <f t="shared" si="1242"/>
        <v>22</v>
      </c>
      <c r="P6083">
        <f t="shared" si="1243"/>
        <v>34</v>
      </c>
      <c r="Q6083">
        <f t="shared" si="1244"/>
        <v>53</v>
      </c>
      <c r="R6083">
        <f t="shared" si="1245"/>
        <v>79</v>
      </c>
      <c r="S6083">
        <f t="shared" si="1246"/>
        <v>95</v>
      </c>
      <c r="U6083" s="1">
        <f t="shared" si="1247"/>
        <v>0</v>
      </c>
      <c r="W6083" s="2">
        <f t="shared" si="1248"/>
        <v>0</v>
      </c>
    </row>
    <row r="6084" spans="1:23" x14ac:dyDescent="0.25">
      <c r="A6084">
        <v>87</v>
      </c>
      <c r="B6084">
        <v>95</v>
      </c>
      <c r="C6084">
        <v>13</v>
      </c>
      <c r="D6084">
        <v>86</v>
      </c>
      <c r="E6084">
        <v>53</v>
      </c>
      <c r="G6084">
        <f t="shared" si="1236"/>
        <v>1</v>
      </c>
      <c r="H6084">
        <f t="shared" si="1237"/>
        <v>1</v>
      </c>
      <c r="I6084">
        <f t="shared" si="1238"/>
        <v>1</v>
      </c>
      <c r="J6084">
        <f t="shared" si="1239"/>
        <v>1</v>
      </c>
      <c r="K6084">
        <f t="shared" si="1240"/>
        <v>1</v>
      </c>
      <c r="M6084" s="1">
        <f t="shared" si="1241"/>
        <v>1</v>
      </c>
      <c r="O6084">
        <f t="shared" si="1242"/>
        <v>13</v>
      </c>
      <c r="P6084">
        <f t="shared" si="1243"/>
        <v>53</v>
      </c>
      <c r="Q6084">
        <f t="shared" si="1244"/>
        <v>86</v>
      </c>
      <c r="R6084">
        <f t="shared" si="1245"/>
        <v>87</v>
      </c>
      <c r="S6084">
        <f t="shared" si="1246"/>
        <v>95</v>
      </c>
      <c r="U6084" s="1">
        <f t="shared" si="1247"/>
        <v>1</v>
      </c>
      <c r="W6084" s="2">
        <f t="shared" si="1248"/>
        <v>1</v>
      </c>
    </row>
    <row r="6085" spans="1:23" x14ac:dyDescent="0.25">
      <c r="A6085">
        <v>10</v>
      </c>
      <c r="B6085">
        <v>71</v>
      </c>
      <c r="C6085">
        <v>56</v>
      </c>
      <c r="D6085">
        <v>12</v>
      </c>
      <c r="E6085">
        <v>38</v>
      </c>
      <c r="G6085">
        <f t="shared" si="1236"/>
        <v>1</v>
      </c>
      <c r="H6085">
        <f t="shared" si="1237"/>
        <v>1</v>
      </c>
      <c r="I6085">
        <f t="shared" si="1238"/>
        <v>1</v>
      </c>
      <c r="J6085">
        <f t="shared" si="1239"/>
        <v>1</v>
      </c>
      <c r="K6085">
        <f t="shared" si="1240"/>
        <v>1</v>
      </c>
      <c r="M6085" s="1">
        <f t="shared" si="1241"/>
        <v>1</v>
      </c>
      <c r="O6085">
        <f t="shared" si="1242"/>
        <v>10</v>
      </c>
      <c r="P6085">
        <f t="shared" si="1243"/>
        <v>12</v>
      </c>
      <c r="Q6085">
        <f t="shared" si="1244"/>
        <v>38</v>
      </c>
      <c r="R6085">
        <f t="shared" si="1245"/>
        <v>56</v>
      </c>
      <c r="S6085">
        <f t="shared" si="1246"/>
        <v>71</v>
      </c>
      <c r="U6085" s="1">
        <f t="shared" si="1247"/>
        <v>0</v>
      </c>
      <c r="W6085" s="2">
        <f t="shared" si="1248"/>
        <v>0</v>
      </c>
    </row>
    <row r="6086" spans="1:23" x14ac:dyDescent="0.25">
      <c r="A6086">
        <v>31</v>
      </c>
      <c r="B6086">
        <v>84</v>
      </c>
      <c r="C6086">
        <v>56</v>
      </c>
      <c r="D6086">
        <v>95</v>
      </c>
      <c r="E6086">
        <v>70</v>
      </c>
      <c r="G6086">
        <f t="shared" si="1236"/>
        <v>1</v>
      </c>
      <c r="H6086">
        <f t="shared" si="1237"/>
        <v>1</v>
      </c>
      <c r="I6086">
        <f t="shared" si="1238"/>
        <v>1</v>
      </c>
      <c r="J6086">
        <f t="shared" si="1239"/>
        <v>1</v>
      </c>
      <c r="K6086">
        <f t="shared" si="1240"/>
        <v>1</v>
      </c>
      <c r="M6086" s="1">
        <f t="shared" si="1241"/>
        <v>1</v>
      </c>
      <c r="O6086">
        <f t="shared" si="1242"/>
        <v>31</v>
      </c>
      <c r="P6086">
        <f t="shared" si="1243"/>
        <v>56</v>
      </c>
      <c r="Q6086">
        <f t="shared" si="1244"/>
        <v>70</v>
      </c>
      <c r="R6086">
        <f t="shared" si="1245"/>
        <v>84</v>
      </c>
      <c r="S6086">
        <f t="shared" si="1246"/>
        <v>95</v>
      </c>
      <c r="U6086" s="1">
        <f t="shared" si="1247"/>
        <v>0</v>
      </c>
      <c r="W6086" s="2">
        <f t="shared" si="1248"/>
        <v>0</v>
      </c>
    </row>
    <row r="6087" spans="1:23" x14ac:dyDescent="0.25">
      <c r="A6087">
        <v>28</v>
      </c>
      <c r="B6087">
        <v>86</v>
      </c>
      <c r="C6087">
        <v>60</v>
      </c>
      <c r="D6087">
        <v>55</v>
      </c>
      <c r="E6087">
        <v>18</v>
      </c>
      <c r="G6087">
        <f t="shared" si="1236"/>
        <v>1</v>
      </c>
      <c r="H6087">
        <f t="shared" si="1237"/>
        <v>1</v>
      </c>
      <c r="I6087">
        <f t="shared" si="1238"/>
        <v>1</v>
      </c>
      <c r="J6087">
        <f t="shared" si="1239"/>
        <v>1</v>
      </c>
      <c r="K6087">
        <f t="shared" si="1240"/>
        <v>1</v>
      </c>
      <c r="M6087" s="1">
        <f t="shared" si="1241"/>
        <v>1</v>
      </c>
      <c r="O6087">
        <f t="shared" si="1242"/>
        <v>18</v>
      </c>
      <c r="P6087">
        <f t="shared" si="1243"/>
        <v>28</v>
      </c>
      <c r="Q6087">
        <f t="shared" si="1244"/>
        <v>55</v>
      </c>
      <c r="R6087">
        <f t="shared" si="1245"/>
        <v>60</v>
      </c>
      <c r="S6087">
        <f t="shared" si="1246"/>
        <v>86</v>
      </c>
      <c r="U6087" s="1">
        <f t="shared" si="1247"/>
        <v>0</v>
      </c>
      <c r="W6087" s="2">
        <f t="shared" si="1248"/>
        <v>0</v>
      </c>
    </row>
    <row r="6088" spans="1:23" x14ac:dyDescent="0.25">
      <c r="A6088">
        <v>26</v>
      </c>
      <c r="B6088">
        <v>15</v>
      </c>
      <c r="C6088">
        <v>82</v>
      </c>
      <c r="D6088">
        <v>56</v>
      </c>
      <c r="E6088">
        <v>47</v>
      </c>
      <c r="G6088">
        <f t="shared" si="1236"/>
        <v>1</v>
      </c>
      <c r="H6088">
        <f t="shared" si="1237"/>
        <v>1</v>
      </c>
      <c r="I6088">
        <f t="shared" si="1238"/>
        <v>1</v>
      </c>
      <c r="J6088">
        <f t="shared" si="1239"/>
        <v>1</v>
      </c>
      <c r="K6088">
        <f t="shared" si="1240"/>
        <v>1</v>
      </c>
      <c r="M6088" s="1">
        <f t="shared" si="1241"/>
        <v>1</v>
      </c>
      <c r="O6088">
        <f t="shared" si="1242"/>
        <v>15</v>
      </c>
      <c r="P6088">
        <f t="shared" si="1243"/>
        <v>26</v>
      </c>
      <c r="Q6088">
        <f t="shared" si="1244"/>
        <v>47</v>
      </c>
      <c r="R6088">
        <f t="shared" si="1245"/>
        <v>56</v>
      </c>
      <c r="S6088">
        <f t="shared" si="1246"/>
        <v>82</v>
      </c>
      <c r="U6088" s="1">
        <f t="shared" si="1247"/>
        <v>0</v>
      </c>
      <c r="W6088" s="2">
        <f t="shared" si="1248"/>
        <v>0</v>
      </c>
    </row>
    <row r="6089" spans="1:23" x14ac:dyDescent="0.25">
      <c r="A6089">
        <v>62</v>
      </c>
      <c r="B6089">
        <v>59</v>
      </c>
      <c r="C6089">
        <v>51</v>
      </c>
      <c r="D6089">
        <v>11</v>
      </c>
      <c r="E6089">
        <v>84</v>
      </c>
      <c r="G6089">
        <f t="shared" si="1236"/>
        <v>1</v>
      </c>
      <c r="H6089">
        <f t="shared" si="1237"/>
        <v>1</v>
      </c>
      <c r="I6089">
        <f t="shared" si="1238"/>
        <v>1</v>
      </c>
      <c r="J6089">
        <f t="shared" si="1239"/>
        <v>1</v>
      </c>
      <c r="K6089">
        <f t="shared" si="1240"/>
        <v>1</v>
      </c>
      <c r="M6089" s="1">
        <f t="shared" si="1241"/>
        <v>1</v>
      </c>
      <c r="O6089">
        <f t="shared" si="1242"/>
        <v>11</v>
      </c>
      <c r="P6089">
        <f t="shared" si="1243"/>
        <v>51</v>
      </c>
      <c r="Q6089">
        <f t="shared" si="1244"/>
        <v>59</v>
      </c>
      <c r="R6089">
        <f t="shared" si="1245"/>
        <v>62</v>
      </c>
      <c r="S6089">
        <f t="shared" si="1246"/>
        <v>84</v>
      </c>
      <c r="U6089" s="1">
        <f t="shared" si="1247"/>
        <v>0</v>
      </c>
      <c r="W6089" s="2">
        <f t="shared" si="1248"/>
        <v>0</v>
      </c>
    </row>
    <row r="6090" spans="1:23" x14ac:dyDescent="0.25">
      <c r="A6090">
        <v>71</v>
      </c>
      <c r="B6090">
        <v>67</v>
      </c>
      <c r="C6090">
        <v>68</v>
      </c>
      <c r="D6090">
        <v>43</v>
      </c>
      <c r="E6090">
        <v>32</v>
      </c>
      <c r="G6090">
        <f t="shared" si="1236"/>
        <v>1</v>
      </c>
      <c r="H6090">
        <f t="shared" si="1237"/>
        <v>1</v>
      </c>
      <c r="I6090">
        <f t="shared" si="1238"/>
        <v>1</v>
      </c>
      <c r="J6090">
        <f t="shared" si="1239"/>
        <v>1</v>
      </c>
      <c r="K6090">
        <f t="shared" si="1240"/>
        <v>1</v>
      </c>
      <c r="M6090" s="1">
        <f t="shared" si="1241"/>
        <v>1</v>
      </c>
      <c r="O6090">
        <f t="shared" si="1242"/>
        <v>32</v>
      </c>
      <c r="P6090">
        <f t="shared" si="1243"/>
        <v>43</v>
      </c>
      <c r="Q6090">
        <f t="shared" si="1244"/>
        <v>67</v>
      </c>
      <c r="R6090">
        <f t="shared" si="1245"/>
        <v>68</v>
      </c>
      <c r="S6090">
        <f t="shared" si="1246"/>
        <v>71</v>
      </c>
      <c r="U6090" s="1">
        <f t="shared" si="1247"/>
        <v>0</v>
      </c>
      <c r="W6090" s="2">
        <f t="shared" si="1248"/>
        <v>0</v>
      </c>
    </row>
    <row r="6091" spans="1:23" x14ac:dyDescent="0.25">
      <c r="A6091">
        <v>13</v>
      </c>
      <c r="B6091">
        <v>63</v>
      </c>
      <c r="C6091">
        <v>88</v>
      </c>
      <c r="D6091">
        <v>17</v>
      </c>
      <c r="E6091">
        <v>27</v>
      </c>
      <c r="G6091">
        <f t="shared" si="1236"/>
        <v>1</v>
      </c>
      <c r="H6091">
        <f t="shared" si="1237"/>
        <v>1</v>
      </c>
      <c r="I6091">
        <f t="shared" si="1238"/>
        <v>1</v>
      </c>
      <c r="J6091">
        <f t="shared" si="1239"/>
        <v>1</v>
      </c>
      <c r="K6091">
        <f t="shared" si="1240"/>
        <v>1</v>
      </c>
      <c r="M6091" s="1">
        <f t="shared" si="1241"/>
        <v>1</v>
      </c>
      <c r="O6091">
        <f t="shared" si="1242"/>
        <v>13</v>
      </c>
      <c r="P6091">
        <f t="shared" si="1243"/>
        <v>17</v>
      </c>
      <c r="Q6091">
        <f t="shared" si="1244"/>
        <v>27</v>
      </c>
      <c r="R6091">
        <f t="shared" si="1245"/>
        <v>63</v>
      </c>
      <c r="S6091">
        <f t="shared" si="1246"/>
        <v>88</v>
      </c>
      <c r="U6091" s="1">
        <f t="shared" si="1247"/>
        <v>0</v>
      </c>
      <c r="W6091" s="2">
        <f t="shared" si="1248"/>
        <v>0</v>
      </c>
    </row>
    <row r="6092" spans="1:23" x14ac:dyDescent="0.25">
      <c r="A6092">
        <v>100</v>
      </c>
      <c r="B6092">
        <v>59</v>
      </c>
      <c r="C6092">
        <v>50</v>
      </c>
      <c r="D6092">
        <v>18</v>
      </c>
      <c r="E6092">
        <v>20</v>
      </c>
      <c r="G6092">
        <f t="shared" si="1236"/>
        <v>1</v>
      </c>
      <c r="H6092">
        <f t="shared" si="1237"/>
        <v>1</v>
      </c>
      <c r="I6092">
        <f t="shared" si="1238"/>
        <v>1</v>
      </c>
      <c r="J6092">
        <f t="shared" si="1239"/>
        <v>1</v>
      </c>
      <c r="K6092">
        <f t="shared" si="1240"/>
        <v>1</v>
      </c>
      <c r="M6092" s="1">
        <f t="shared" si="1241"/>
        <v>1</v>
      </c>
      <c r="O6092">
        <f t="shared" si="1242"/>
        <v>18</v>
      </c>
      <c r="P6092">
        <f t="shared" si="1243"/>
        <v>20</v>
      </c>
      <c r="Q6092">
        <f t="shared" si="1244"/>
        <v>50</v>
      </c>
      <c r="R6092">
        <f t="shared" si="1245"/>
        <v>59</v>
      </c>
      <c r="S6092">
        <f t="shared" si="1246"/>
        <v>100</v>
      </c>
      <c r="U6092" s="1">
        <f t="shared" si="1247"/>
        <v>0</v>
      </c>
      <c r="W6092" s="2">
        <f t="shared" si="1248"/>
        <v>0</v>
      </c>
    </row>
    <row r="6093" spans="1:23" x14ac:dyDescent="0.25">
      <c r="A6093">
        <v>16</v>
      </c>
      <c r="B6093">
        <v>73</v>
      </c>
      <c r="C6093">
        <v>61</v>
      </c>
      <c r="D6093">
        <v>82</v>
      </c>
      <c r="E6093">
        <v>86</v>
      </c>
      <c r="G6093">
        <f t="shared" si="1236"/>
        <v>1</v>
      </c>
      <c r="H6093">
        <f t="shared" si="1237"/>
        <v>1</v>
      </c>
      <c r="I6093">
        <f t="shared" si="1238"/>
        <v>1</v>
      </c>
      <c r="J6093">
        <f t="shared" si="1239"/>
        <v>1</v>
      </c>
      <c r="K6093">
        <f t="shared" si="1240"/>
        <v>1</v>
      </c>
      <c r="M6093" s="1">
        <f t="shared" si="1241"/>
        <v>1</v>
      </c>
      <c r="O6093">
        <f t="shared" si="1242"/>
        <v>16</v>
      </c>
      <c r="P6093">
        <f t="shared" si="1243"/>
        <v>61</v>
      </c>
      <c r="Q6093">
        <f t="shared" si="1244"/>
        <v>73</v>
      </c>
      <c r="R6093">
        <f t="shared" si="1245"/>
        <v>82</v>
      </c>
      <c r="S6093">
        <f t="shared" si="1246"/>
        <v>86</v>
      </c>
      <c r="U6093" s="1">
        <f t="shared" si="1247"/>
        <v>1</v>
      </c>
      <c r="W6093" s="2">
        <f t="shared" si="1248"/>
        <v>1</v>
      </c>
    </row>
    <row r="6094" spans="1:23" x14ac:dyDescent="0.25">
      <c r="A6094">
        <v>56</v>
      </c>
      <c r="B6094">
        <v>61</v>
      </c>
      <c r="C6094">
        <v>62</v>
      </c>
      <c r="D6094">
        <v>19</v>
      </c>
      <c r="E6094">
        <v>30</v>
      </c>
      <c r="G6094">
        <f t="shared" si="1236"/>
        <v>1</v>
      </c>
      <c r="H6094">
        <f t="shared" si="1237"/>
        <v>1</v>
      </c>
      <c r="I6094">
        <f t="shared" si="1238"/>
        <v>1</v>
      </c>
      <c r="J6094">
        <f t="shared" si="1239"/>
        <v>1</v>
      </c>
      <c r="K6094">
        <f t="shared" si="1240"/>
        <v>1</v>
      </c>
      <c r="M6094" s="1">
        <f t="shared" si="1241"/>
        <v>1</v>
      </c>
      <c r="O6094">
        <f t="shared" si="1242"/>
        <v>19</v>
      </c>
      <c r="P6094">
        <f t="shared" si="1243"/>
        <v>30</v>
      </c>
      <c r="Q6094">
        <f t="shared" si="1244"/>
        <v>56</v>
      </c>
      <c r="R6094">
        <f t="shared" si="1245"/>
        <v>61</v>
      </c>
      <c r="S6094">
        <f t="shared" si="1246"/>
        <v>62</v>
      </c>
      <c r="U6094" s="1">
        <f t="shared" si="1247"/>
        <v>0</v>
      </c>
      <c r="W6094" s="2">
        <f t="shared" si="1248"/>
        <v>0</v>
      </c>
    </row>
    <row r="6095" spans="1:23" x14ac:dyDescent="0.25">
      <c r="A6095">
        <v>40</v>
      </c>
      <c r="B6095">
        <v>39</v>
      </c>
      <c r="C6095">
        <v>97</v>
      </c>
      <c r="D6095">
        <v>34</v>
      </c>
      <c r="E6095">
        <v>73</v>
      </c>
      <c r="G6095">
        <f t="shared" si="1236"/>
        <v>1</v>
      </c>
      <c r="H6095">
        <f t="shared" si="1237"/>
        <v>1</v>
      </c>
      <c r="I6095">
        <f t="shared" si="1238"/>
        <v>1</v>
      </c>
      <c r="J6095">
        <f t="shared" si="1239"/>
        <v>1</v>
      </c>
      <c r="K6095">
        <f t="shared" si="1240"/>
        <v>1</v>
      </c>
      <c r="M6095" s="1">
        <f t="shared" si="1241"/>
        <v>1</v>
      </c>
      <c r="O6095">
        <f t="shared" si="1242"/>
        <v>34</v>
      </c>
      <c r="P6095">
        <f t="shared" si="1243"/>
        <v>39</v>
      </c>
      <c r="Q6095">
        <f t="shared" si="1244"/>
        <v>40</v>
      </c>
      <c r="R6095">
        <f t="shared" si="1245"/>
        <v>73</v>
      </c>
      <c r="S6095">
        <f t="shared" si="1246"/>
        <v>97</v>
      </c>
      <c r="U6095" s="1">
        <f t="shared" si="1247"/>
        <v>0</v>
      </c>
      <c r="W6095" s="2">
        <f t="shared" si="1248"/>
        <v>0</v>
      </c>
    </row>
    <row r="6096" spans="1:23" x14ac:dyDescent="0.25">
      <c r="A6096">
        <v>33</v>
      </c>
      <c r="B6096">
        <v>88</v>
      </c>
      <c r="C6096">
        <v>94</v>
      </c>
      <c r="D6096">
        <v>19</v>
      </c>
      <c r="E6096">
        <v>25</v>
      </c>
      <c r="G6096">
        <f t="shared" si="1236"/>
        <v>1</v>
      </c>
      <c r="H6096">
        <f t="shared" si="1237"/>
        <v>1</v>
      </c>
      <c r="I6096">
        <f t="shared" si="1238"/>
        <v>1</v>
      </c>
      <c r="J6096">
        <f t="shared" si="1239"/>
        <v>1</v>
      </c>
      <c r="K6096">
        <f t="shared" si="1240"/>
        <v>1</v>
      </c>
      <c r="M6096" s="1">
        <f t="shared" si="1241"/>
        <v>1</v>
      </c>
      <c r="O6096">
        <f t="shared" si="1242"/>
        <v>19</v>
      </c>
      <c r="P6096">
        <f t="shared" si="1243"/>
        <v>25</v>
      </c>
      <c r="Q6096">
        <f t="shared" si="1244"/>
        <v>33</v>
      </c>
      <c r="R6096">
        <f t="shared" si="1245"/>
        <v>88</v>
      </c>
      <c r="S6096">
        <f t="shared" si="1246"/>
        <v>94</v>
      </c>
      <c r="U6096" s="1">
        <f t="shared" si="1247"/>
        <v>0</v>
      </c>
      <c r="W6096" s="2">
        <f t="shared" si="1248"/>
        <v>0</v>
      </c>
    </row>
    <row r="6097" spans="1:23" x14ac:dyDescent="0.25">
      <c r="A6097">
        <v>94</v>
      </c>
      <c r="B6097">
        <v>99</v>
      </c>
      <c r="C6097">
        <v>99</v>
      </c>
      <c r="D6097">
        <v>48</v>
      </c>
      <c r="E6097">
        <v>25</v>
      </c>
      <c r="G6097">
        <f t="shared" si="1236"/>
        <v>1</v>
      </c>
      <c r="H6097">
        <f t="shared" si="1237"/>
        <v>2</v>
      </c>
      <c r="I6097">
        <f t="shared" si="1238"/>
        <v>2</v>
      </c>
      <c r="J6097">
        <f t="shared" si="1239"/>
        <v>1</v>
      </c>
      <c r="K6097">
        <f t="shared" si="1240"/>
        <v>1</v>
      </c>
      <c r="M6097" s="1">
        <f t="shared" si="1241"/>
        <v>0</v>
      </c>
      <c r="O6097">
        <f t="shared" si="1242"/>
        <v>25</v>
      </c>
      <c r="P6097">
        <f t="shared" si="1243"/>
        <v>48</v>
      </c>
      <c r="Q6097">
        <f t="shared" si="1244"/>
        <v>94</v>
      </c>
      <c r="R6097">
        <f t="shared" si="1245"/>
        <v>99</v>
      </c>
      <c r="S6097">
        <f t="shared" si="1246"/>
        <v>99</v>
      </c>
      <c r="U6097" s="1">
        <f t="shared" si="1247"/>
        <v>0</v>
      </c>
      <c r="W6097" s="2">
        <f t="shared" si="1248"/>
        <v>0</v>
      </c>
    </row>
    <row r="6098" spans="1:23" x14ac:dyDescent="0.25">
      <c r="A6098">
        <v>58</v>
      </c>
      <c r="B6098">
        <v>26</v>
      </c>
      <c r="C6098">
        <v>83</v>
      </c>
      <c r="D6098">
        <v>21</v>
      </c>
      <c r="E6098">
        <v>68</v>
      </c>
      <c r="G6098">
        <f t="shared" si="1236"/>
        <v>1</v>
      </c>
      <c r="H6098">
        <f t="shared" si="1237"/>
        <v>1</v>
      </c>
      <c r="I6098">
        <f t="shared" si="1238"/>
        <v>1</v>
      </c>
      <c r="J6098">
        <f t="shared" si="1239"/>
        <v>1</v>
      </c>
      <c r="K6098">
        <f t="shared" si="1240"/>
        <v>1</v>
      </c>
      <c r="M6098" s="1">
        <f t="shared" si="1241"/>
        <v>1</v>
      </c>
      <c r="O6098">
        <f t="shared" si="1242"/>
        <v>21</v>
      </c>
      <c r="P6098">
        <f t="shared" si="1243"/>
        <v>26</v>
      </c>
      <c r="Q6098">
        <f t="shared" si="1244"/>
        <v>58</v>
      </c>
      <c r="R6098">
        <f t="shared" si="1245"/>
        <v>68</v>
      </c>
      <c r="S6098">
        <f t="shared" si="1246"/>
        <v>83</v>
      </c>
      <c r="U6098" s="1">
        <f t="shared" si="1247"/>
        <v>0</v>
      </c>
      <c r="W6098" s="2">
        <f t="shared" si="1248"/>
        <v>0</v>
      </c>
    </row>
    <row r="6099" spans="1:23" x14ac:dyDescent="0.25">
      <c r="A6099">
        <v>14</v>
      </c>
      <c r="B6099">
        <v>79</v>
      </c>
      <c r="C6099">
        <v>43</v>
      </c>
      <c r="D6099">
        <v>25</v>
      </c>
      <c r="E6099">
        <v>97</v>
      </c>
      <c r="G6099">
        <f t="shared" si="1236"/>
        <v>1</v>
      </c>
      <c r="H6099">
        <f t="shared" si="1237"/>
        <v>1</v>
      </c>
      <c r="I6099">
        <f t="shared" si="1238"/>
        <v>1</v>
      </c>
      <c r="J6099">
        <f t="shared" si="1239"/>
        <v>1</v>
      </c>
      <c r="K6099">
        <f t="shared" si="1240"/>
        <v>1</v>
      </c>
      <c r="M6099" s="1">
        <f t="shared" si="1241"/>
        <v>1</v>
      </c>
      <c r="O6099">
        <f t="shared" si="1242"/>
        <v>14</v>
      </c>
      <c r="P6099">
        <f t="shared" si="1243"/>
        <v>25</v>
      </c>
      <c r="Q6099">
        <f t="shared" si="1244"/>
        <v>43</v>
      </c>
      <c r="R6099">
        <f t="shared" si="1245"/>
        <v>79</v>
      </c>
      <c r="S6099">
        <f t="shared" si="1246"/>
        <v>97</v>
      </c>
      <c r="U6099" s="1">
        <f t="shared" si="1247"/>
        <v>0</v>
      </c>
      <c r="W6099" s="2">
        <f t="shared" si="1248"/>
        <v>0</v>
      </c>
    </row>
    <row r="6100" spans="1:23" x14ac:dyDescent="0.25">
      <c r="A6100">
        <v>14</v>
      </c>
      <c r="B6100">
        <v>68</v>
      </c>
      <c r="C6100">
        <v>22</v>
      </c>
      <c r="D6100">
        <v>24</v>
      </c>
      <c r="E6100">
        <v>96</v>
      </c>
      <c r="G6100">
        <f t="shared" si="1236"/>
        <v>1</v>
      </c>
      <c r="H6100">
        <f t="shared" si="1237"/>
        <v>1</v>
      </c>
      <c r="I6100">
        <f t="shared" si="1238"/>
        <v>1</v>
      </c>
      <c r="J6100">
        <f t="shared" si="1239"/>
        <v>1</v>
      </c>
      <c r="K6100">
        <f t="shared" si="1240"/>
        <v>1</v>
      </c>
      <c r="M6100" s="1">
        <f t="shared" si="1241"/>
        <v>1</v>
      </c>
      <c r="O6100">
        <f t="shared" si="1242"/>
        <v>14</v>
      </c>
      <c r="P6100">
        <f t="shared" si="1243"/>
        <v>22</v>
      </c>
      <c r="Q6100">
        <f t="shared" si="1244"/>
        <v>24</v>
      </c>
      <c r="R6100">
        <f t="shared" si="1245"/>
        <v>68</v>
      </c>
      <c r="S6100">
        <f t="shared" si="1246"/>
        <v>96</v>
      </c>
      <c r="U6100" s="1">
        <f t="shared" si="1247"/>
        <v>0</v>
      </c>
      <c r="W6100" s="2">
        <f t="shared" si="1248"/>
        <v>0</v>
      </c>
    </row>
    <row r="6101" spans="1:23" x14ac:dyDescent="0.25">
      <c r="A6101">
        <v>65</v>
      </c>
      <c r="B6101">
        <v>92</v>
      </c>
      <c r="C6101">
        <v>18</v>
      </c>
      <c r="D6101">
        <v>20</v>
      </c>
      <c r="E6101">
        <v>91</v>
      </c>
      <c r="G6101">
        <f t="shared" si="1236"/>
        <v>1</v>
      </c>
      <c r="H6101">
        <f t="shared" si="1237"/>
        <v>1</v>
      </c>
      <c r="I6101">
        <f t="shared" si="1238"/>
        <v>1</v>
      </c>
      <c r="J6101">
        <f t="shared" si="1239"/>
        <v>1</v>
      </c>
      <c r="K6101">
        <f t="shared" si="1240"/>
        <v>1</v>
      </c>
      <c r="M6101" s="1">
        <f t="shared" si="1241"/>
        <v>1</v>
      </c>
      <c r="O6101">
        <f t="shared" si="1242"/>
        <v>18</v>
      </c>
      <c r="P6101">
        <f t="shared" si="1243"/>
        <v>20</v>
      </c>
      <c r="Q6101">
        <f t="shared" si="1244"/>
        <v>65</v>
      </c>
      <c r="R6101">
        <f t="shared" si="1245"/>
        <v>91</v>
      </c>
      <c r="S6101">
        <f t="shared" si="1246"/>
        <v>92</v>
      </c>
      <c r="U6101" s="1">
        <f t="shared" si="1247"/>
        <v>0</v>
      </c>
      <c r="W6101" s="2">
        <f t="shared" si="1248"/>
        <v>0</v>
      </c>
    </row>
    <row r="6102" spans="1:23" x14ac:dyDescent="0.25">
      <c r="A6102">
        <v>43</v>
      </c>
      <c r="B6102">
        <v>94</v>
      </c>
      <c r="C6102">
        <v>59</v>
      </c>
      <c r="D6102">
        <v>10</v>
      </c>
      <c r="E6102">
        <v>21</v>
      </c>
      <c r="G6102">
        <f t="shared" si="1236"/>
        <v>1</v>
      </c>
      <c r="H6102">
        <f t="shared" si="1237"/>
        <v>1</v>
      </c>
      <c r="I6102">
        <f t="shared" si="1238"/>
        <v>1</v>
      </c>
      <c r="J6102">
        <f t="shared" si="1239"/>
        <v>1</v>
      </c>
      <c r="K6102">
        <f t="shared" si="1240"/>
        <v>1</v>
      </c>
      <c r="M6102" s="1">
        <f t="shared" si="1241"/>
        <v>1</v>
      </c>
      <c r="O6102">
        <f t="shared" si="1242"/>
        <v>10</v>
      </c>
      <c r="P6102">
        <f t="shared" si="1243"/>
        <v>21</v>
      </c>
      <c r="Q6102">
        <f t="shared" si="1244"/>
        <v>43</v>
      </c>
      <c r="R6102">
        <f t="shared" si="1245"/>
        <v>59</v>
      </c>
      <c r="S6102">
        <f t="shared" si="1246"/>
        <v>94</v>
      </c>
      <c r="U6102" s="1">
        <f t="shared" si="1247"/>
        <v>0</v>
      </c>
      <c r="W6102" s="2">
        <f t="shared" si="1248"/>
        <v>0</v>
      </c>
    </row>
    <row r="6103" spans="1:23" x14ac:dyDescent="0.25">
      <c r="A6103">
        <v>92</v>
      </c>
      <c r="B6103">
        <v>51</v>
      </c>
      <c r="C6103">
        <v>21</v>
      </c>
      <c r="D6103">
        <v>58</v>
      </c>
      <c r="E6103">
        <v>24</v>
      </c>
      <c r="G6103">
        <f t="shared" si="1236"/>
        <v>1</v>
      </c>
      <c r="H6103">
        <f t="shared" si="1237"/>
        <v>1</v>
      </c>
      <c r="I6103">
        <f t="shared" si="1238"/>
        <v>1</v>
      </c>
      <c r="J6103">
        <f t="shared" si="1239"/>
        <v>1</v>
      </c>
      <c r="K6103">
        <f t="shared" si="1240"/>
        <v>1</v>
      </c>
      <c r="M6103" s="1">
        <f t="shared" si="1241"/>
        <v>1</v>
      </c>
      <c r="O6103">
        <f t="shared" si="1242"/>
        <v>21</v>
      </c>
      <c r="P6103">
        <f t="shared" si="1243"/>
        <v>24</v>
      </c>
      <c r="Q6103">
        <f t="shared" si="1244"/>
        <v>51</v>
      </c>
      <c r="R6103">
        <f t="shared" si="1245"/>
        <v>58</v>
      </c>
      <c r="S6103">
        <f t="shared" si="1246"/>
        <v>92</v>
      </c>
      <c r="U6103" s="1">
        <f t="shared" si="1247"/>
        <v>0</v>
      </c>
      <c r="W6103" s="2">
        <f t="shared" si="1248"/>
        <v>0</v>
      </c>
    </row>
    <row r="6104" spans="1:23" x14ac:dyDescent="0.25">
      <c r="A6104">
        <v>83</v>
      </c>
      <c r="B6104">
        <v>37</v>
      </c>
      <c r="C6104">
        <v>62</v>
      </c>
      <c r="D6104">
        <v>52</v>
      </c>
      <c r="E6104">
        <v>45</v>
      </c>
      <c r="G6104">
        <f t="shared" si="1236"/>
        <v>1</v>
      </c>
      <c r="H6104">
        <f t="shared" si="1237"/>
        <v>1</v>
      </c>
      <c r="I6104">
        <f t="shared" si="1238"/>
        <v>1</v>
      </c>
      <c r="J6104">
        <f t="shared" si="1239"/>
        <v>1</v>
      </c>
      <c r="K6104">
        <f t="shared" si="1240"/>
        <v>1</v>
      </c>
      <c r="M6104" s="1">
        <f t="shared" si="1241"/>
        <v>1</v>
      </c>
      <c r="O6104">
        <f t="shared" si="1242"/>
        <v>37</v>
      </c>
      <c r="P6104">
        <f t="shared" si="1243"/>
        <v>45</v>
      </c>
      <c r="Q6104">
        <f t="shared" si="1244"/>
        <v>52</v>
      </c>
      <c r="R6104">
        <f t="shared" si="1245"/>
        <v>62</v>
      </c>
      <c r="S6104">
        <f t="shared" si="1246"/>
        <v>83</v>
      </c>
      <c r="U6104" s="1">
        <f t="shared" si="1247"/>
        <v>0</v>
      </c>
      <c r="W6104" s="2">
        <f t="shared" si="1248"/>
        <v>0</v>
      </c>
    </row>
    <row r="6105" spans="1:23" x14ac:dyDescent="0.25">
      <c r="A6105">
        <v>87</v>
      </c>
      <c r="B6105">
        <v>31</v>
      </c>
      <c r="C6105">
        <v>82</v>
      </c>
      <c r="D6105">
        <v>59</v>
      </c>
      <c r="E6105">
        <v>52</v>
      </c>
      <c r="G6105">
        <f t="shared" si="1236"/>
        <v>1</v>
      </c>
      <c r="H6105">
        <f t="shared" si="1237"/>
        <v>1</v>
      </c>
      <c r="I6105">
        <f t="shared" si="1238"/>
        <v>1</v>
      </c>
      <c r="J6105">
        <f t="shared" si="1239"/>
        <v>1</v>
      </c>
      <c r="K6105">
        <f t="shared" si="1240"/>
        <v>1</v>
      </c>
      <c r="M6105" s="1">
        <f t="shared" si="1241"/>
        <v>1</v>
      </c>
      <c r="O6105">
        <f t="shared" si="1242"/>
        <v>31</v>
      </c>
      <c r="P6105">
        <f t="shared" si="1243"/>
        <v>52</v>
      </c>
      <c r="Q6105">
        <f t="shared" si="1244"/>
        <v>59</v>
      </c>
      <c r="R6105">
        <f t="shared" si="1245"/>
        <v>82</v>
      </c>
      <c r="S6105">
        <f t="shared" si="1246"/>
        <v>87</v>
      </c>
      <c r="U6105" s="1">
        <f t="shared" si="1247"/>
        <v>0</v>
      </c>
      <c r="W6105" s="2">
        <f t="shared" si="1248"/>
        <v>0</v>
      </c>
    </row>
    <row r="6106" spans="1:23" x14ac:dyDescent="0.25">
      <c r="A6106">
        <v>79</v>
      </c>
      <c r="B6106">
        <v>78</v>
      </c>
      <c r="C6106">
        <v>90</v>
      </c>
      <c r="D6106">
        <v>49</v>
      </c>
      <c r="E6106">
        <v>66</v>
      </c>
      <c r="G6106">
        <f t="shared" si="1236"/>
        <v>1</v>
      </c>
      <c r="H6106">
        <f t="shared" si="1237"/>
        <v>1</v>
      </c>
      <c r="I6106">
        <f t="shared" si="1238"/>
        <v>1</v>
      </c>
      <c r="J6106">
        <f t="shared" si="1239"/>
        <v>1</v>
      </c>
      <c r="K6106">
        <f t="shared" si="1240"/>
        <v>1</v>
      </c>
      <c r="M6106" s="1">
        <f t="shared" si="1241"/>
        <v>1</v>
      </c>
      <c r="O6106">
        <f t="shared" si="1242"/>
        <v>49</v>
      </c>
      <c r="P6106">
        <f t="shared" si="1243"/>
        <v>66</v>
      </c>
      <c r="Q6106">
        <f t="shared" si="1244"/>
        <v>78</v>
      </c>
      <c r="R6106">
        <f t="shared" si="1245"/>
        <v>79</v>
      </c>
      <c r="S6106">
        <f t="shared" si="1246"/>
        <v>90</v>
      </c>
      <c r="U6106" s="1">
        <f t="shared" si="1247"/>
        <v>0</v>
      </c>
      <c r="W6106" s="2">
        <f t="shared" si="1248"/>
        <v>0</v>
      </c>
    </row>
    <row r="6107" spans="1:23" x14ac:dyDescent="0.25">
      <c r="A6107">
        <v>98</v>
      </c>
      <c r="B6107">
        <v>15</v>
      </c>
      <c r="C6107">
        <v>46</v>
      </c>
      <c r="D6107">
        <v>60</v>
      </c>
      <c r="E6107">
        <v>85</v>
      </c>
      <c r="G6107">
        <f t="shared" si="1236"/>
        <v>1</v>
      </c>
      <c r="H6107">
        <f t="shared" si="1237"/>
        <v>1</v>
      </c>
      <c r="I6107">
        <f t="shared" si="1238"/>
        <v>1</v>
      </c>
      <c r="J6107">
        <f t="shared" si="1239"/>
        <v>1</v>
      </c>
      <c r="K6107">
        <f t="shared" si="1240"/>
        <v>1</v>
      </c>
      <c r="M6107" s="1">
        <f t="shared" si="1241"/>
        <v>1</v>
      </c>
      <c r="O6107">
        <f t="shared" si="1242"/>
        <v>15</v>
      </c>
      <c r="P6107">
        <f t="shared" si="1243"/>
        <v>46</v>
      </c>
      <c r="Q6107">
        <f t="shared" si="1244"/>
        <v>60</v>
      </c>
      <c r="R6107">
        <f t="shared" si="1245"/>
        <v>85</v>
      </c>
      <c r="S6107">
        <f t="shared" si="1246"/>
        <v>98</v>
      </c>
      <c r="U6107" s="1">
        <f t="shared" si="1247"/>
        <v>0</v>
      </c>
      <c r="W6107" s="2">
        <f t="shared" si="1248"/>
        <v>0</v>
      </c>
    </row>
    <row r="6108" spans="1:23" x14ac:dyDescent="0.25">
      <c r="A6108">
        <v>86</v>
      </c>
      <c r="B6108">
        <v>75</v>
      </c>
      <c r="C6108">
        <v>36</v>
      </c>
      <c r="D6108">
        <v>79</v>
      </c>
      <c r="E6108">
        <v>18</v>
      </c>
      <c r="G6108">
        <f t="shared" si="1236"/>
        <v>1</v>
      </c>
      <c r="H6108">
        <f t="shared" si="1237"/>
        <v>1</v>
      </c>
      <c r="I6108">
        <f t="shared" si="1238"/>
        <v>1</v>
      </c>
      <c r="J6108">
        <f t="shared" si="1239"/>
        <v>1</v>
      </c>
      <c r="K6108">
        <f t="shared" si="1240"/>
        <v>1</v>
      </c>
      <c r="M6108" s="1">
        <f t="shared" si="1241"/>
        <v>1</v>
      </c>
      <c r="O6108">
        <f t="shared" si="1242"/>
        <v>18</v>
      </c>
      <c r="P6108">
        <f t="shared" si="1243"/>
        <v>36</v>
      </c>
      <c r="Q6108">
        <f t="shared" si="1244"/>
        <v>75</v>
      </c>
      <c r="R6108">
        <f t="shared" si="1245"/>
        <v>79</v>
      </c>
      <c r="S6108">
        <f t="shared" si="1246"/>
        <v>86</v>
      </c>
      <c r="U6108" s="1">
        <f t="shared" si="1247"/>
        <v>0</v>
      </c>
      <c r="W6108" s="2">
        <f t="shared" si="1248"/>
        <v>0</v>
      </c>
    </row>
    <row r="6109" spans="1:23" x14ac:dyDescent="0.25">
      <c r="A6109">
        <v>52</v>
      </c>
      <c r="B6109">
        <v>95</v>
      </c>
      <c r="C6109">
        <v>68</v>
      </c>
      <c r="D6109">
        <v>88</v>
      </c>
      <c r="E6109">
        <v>58</v>
      </c>
      <c r="G6109">
        <f t="shared" si="1236"/>
        <v>1</v>
      </c>
      <c r="H6109">
        <f t="shared" si="1237"/>
        <v>1</v>
      </c>
      <c r="I6109">
        <f t="shared" si="1238"/>
        <v>1</v>
      </c>
      <c r="J6109">
        <f t="shared" si="1239"/>
        <v>1</v>
      </c>
      <c r="K6109">
        <f t="shared" si="1240"/>
        <v>1</v>
      </c>
      <c r="M6109" s="1">
        <f t="shared" si="1241"/>
        <v>1</v>
      </c>
      <c r="O6109">
        <f t="shared" si="1242"/>
        <v>52</v>
      </c>
      <c r="P6109">
        <f t="shared" si="1243"/>
        <v>58</v>
      </c>
      <c r="Q6109">
        <f t="shared" si="1244"/>
        <v>68</v>
      </c>
      <c r="R6109">
        <f t="shared" si="1245"/>
        <v>88</v>
      </c>
      <c r="S6109">
        <f t="shared" si="1246"/>
        <v>95</v>
      </c>
      <c r="U6109" s="1">
        <f t="shared" si="1247"/>
        <v>0</v>
      </c>
      <c r="W6109" s="2">
        <f t="shared" si="1248"/>
        <v>0</v>
      </c>
    </row>
    <row r="6110" spans="1:23" x14ac:dyDescent="0.25">
      <c r="A6110">
        <v>24</v>
      </c>
      <c r="B6110">
        <v>71</v>
      </c>
      <c r="C6110">
        <v>81</v>
      </c>
      <c r="D6110">
        <v>14</v>
      </c>
      <c r="E6110">
        <v>87</v>
      </c>
      <c r="G6110">
        <f t="shared" si="1236"/>
        <v>1</v>
      </c>
      <c r="H6110">
        <f t="shared" si="1237"/>
        <v>1</v>
      </c>
      <c r="I6110">
        <f t="shared" si="1238"/>
        <v>1</v>
      </c>
      <c r="J6110">
        <f t="shared" si="1239"/>
        <v>1</v>
      </c>
      <c r="K6110">
        <f t="shared" si="1240"/>
        <v>1</v>
      </c>
      <c r="M6110" s="1">
        <f t="shared" si="1241"/>
        <v>1</v>
      </c>
      <c r="O6110">
        <f t="shared" si="1242"/>
        <v>14</v>
      </c>
      <c r="P6110">
        <f t="shared" si="1243"/>
        <v>24</v>
      </c>
      <c r="Q6110">
        <f t="shared" si="1244"/>
        <v>71</v>
      </c>
      <c r="R6110">
        <f t="shared" si="1245"/>
        <v>81</v>
      </c>
      <c r="S6110">
        <f t="shared" si="1246"/>
        <v>87</v>
      </c>
      <c r="U6110" s="1">
        <f t="shared" si="1247"/>
        <v>0</v>
      </c>
      <c r="W6110" s="2">
        <f t="shared" si="1248"/>
        <v>0</v>
      </c>
    </row>
    <row r="6111" spans="1:23" x14ac:dyDescent="0.25">
      <c r="A6111">
        <v>28</v>
      </c>
      <c r="B6111">
        <v>78</v>
      </c>
      <c r="C6111">
        <v>31</v>
      </c>
      <c r="D6111">
        <v>30</v>
      </c>
      <c r="E6111">
        <v>10</v>
      </c>
      <c r="G6111">
        <f t="shared" si="1236"/>
        <v>1</v>
      </c>
      <c r="H6111">
        <f t="shared" si="1237"/>
        <v>1</v>
      </c>
      <c r="I6111">
        <f t="shared" si="1238"/>
        <v>1</v>
      </c>
      <c r="J6111">
        <f t="shared" si="1239"/>
        <v>1</v>
      </c>
      <c r="K6111">
        <f t="shared" si="1240"/>
        <v>1</v>
      </c>
      <c r="M6111" s="1">
        <f t="shared" si="1241"/>
        <v>1</v>
      </c>
      <c r="O6111">
        <f t="shared" si="1242"/>
        <v>10</v>
      </c>
      <c r="P6111">
        <f t="shared" si="1243"/>
        <v>28</v>
      </c>
      <c r="Q6111">
        <f t="shared" si="1244"/>
        <v>30</v>
      </c>
      <c r="R6111">
        <f t="shared" si="1245"/>
        <v>31</v>
      </c>
      <c r="S6111">
        <f t="shared" si="1246"/>
        <v>78</v>
      </c>
      <c r="U6111" s="1">
        <f t="shared" si="1247"/>
        <v>0</v>
      </c>
      <c r="W6111" s="2">
        <f t="shared" si="1248"/>
        <v>0</v>
      </c>
    </row>
    <row r="6112" spans="1:23" x14ac:dyDescent="0.25">
      <c r="A6112">
        <v>67</v>
      </c>
      <c r="B6112">
        <v>89</v>
      </c>
      <c r="C6112">
        <v>12</v>
      </c>
      <c r="D6112">
        <v>79</v>
      </c>
      <c r="E6112">
        <v>43</v>
      </c>
      <c r="G6112">
        <f t="shared" si="1236"/>
        <v>1</v>
      </c>
      <c r="H6112">
        <f t="shared" si="1237"/>
        <v>1</v>
      </c>
      <c r="I6112">
        <f t="shared" si="1238"/>
        <v>1</v>
      </c>
      <c r="J6112">
        <f t="shared" si="1239"/>
        <v>1</v>
      </c>
      <c r="K6112">
        <f t="shared" si="1240"/>
        <v>1</v>
      </c>
      <c r="M6112" s="1">
        <f t="shared" si="1241"/>
        <v>1</v>
      </c>
      <c r="O6112">
        <f t="shared" si="1242"/>
        <v>12</v>
      </c>
      <c r="P6112">
        <f t="shared" si="1243"/>
        <v>43</v>
      </c>
      <c r="Q6112">
        <f t="shared" si="1244"/>
        <v>67</v>
      </c>
      <c r="R6112">
        <f t="shared" si="1245"/>
        <v>79</v>
      </c>
      <c r="S6112">
        <f t="shared" si="1246"/>
        <v>89</v>
      </c>
      <c r="U6112" s="1">
        <f t="shared" si="1247"/>
        <v>0</v>
      </c>
      <c r="W6112" s="2">
        <f t="shared" si="1248"/>
        <v>0</v>
      </c>
    </row>
    <row r="6113" spans="1:23" x14ac:dyDescent="0.25">
      <c r="A6113">
        <v>10</v>
      </c>
      <c r="B6113">
        <v>68</v>
      </c>
      <c r="C6113">
        <v>49</v>
      </c>
      <c r="D6113">
        <v>67</v>
      </c>
      <c r="E6113">
        <v>25</v>
      </c>
      <c r="G6113">
        <f t="shared" si="1236"/>
        <v>1</v>
      </c>
      <c r="H6113">
        <f t="shared" si="1237"/>
        <v>1</v>
      </c>
      <c r="I6113">
        <f t="shared" si="1238"/>
        <v>1</v>
      </c>
      <c r="J6113">
        <f t="shared" si="1239"/>
        <v>1</v>
      </c>
      <c r="K6113">
        <f t="shared" si="1240"/>
        <v>1</v>
      </c>
      <c r="M6113" s="1">
        <f t="shared" si="1241"/>
        <v>1</v>
      </c>
      <c r="O6113">
        <f t="shared" si="1242"/>
        <v>10</v>
      </c>
      <c r="P6113">
        <f t="shared" si="1243"/>
        <v>25</v>
      </c>
      <c r="Q6113">
        <f t="shared" si="1244"/>
        <v>49</v>
      </c>
      <c r="R6113">
        <f t="shared" si="1245"/>
        <v>67</v>
      </c>
      <c r="S6113">
        <f t="shared" si="1246"/>
        <v>68</v>
      </c>
      <c r="U6113" s="1">
        <f t="shared" si="1247"/>
        <v>0</v>
      </c>
      <c r="W6113" s="2">
        <f t="shared" si="1248"/>
        <v>0</v>
      </c>
    </row>
    <row r="6114" spans="1:23" x14ac:dyDescent="0.25">
      <c r="A6114">
        <v>12</v>
      </c>
      <c r="B6114">
        <v>47</v>
      </c>
      <c r="C6114">
        <v>53</v>
      </c>
      <c r="D6114">
        <v>32</v>
      </c>
      <c r="E6114">
        <v>88</v>
      </c>
      <c r="G6114">
        <f t="shared" si="1236"/>
        <v>1</v>
      </c>
      <c r="H6114">
        <f t="shared" si="1237"/>
        <v>1</v>
      </c>
      <c r="I6114">
        <f t="shared" si="1238"/>
        <v>1</v>
      </c>
      <c r="J6114">
        <f t="shared" si="1239"/>
        <v>1</v>
      </c>
      <c r="K6114">
        <f t="shared" si="1240"/>
        <v>1</v>
      </c>
      <c r="M6114" s="1">
        <f t="shared" si="1241"/>
        <v>1</v>
      </c>
      <c r="O6114">
        <f t="shared" si="1242"/>
        <v>12</v>
      </c>
      <c r="P6114">
        <f t="shared" si="1243"/>
        <v>32</v>
      </c>
      <c r="Q6114">
        <f t="shared" si="1244"/>
        <v>47</v>
      </c>
      <c r="R6114">
        <f t="shared" si="1245"/>
        <v>53</v>
      </c>
      <c r="S6114">
        <f t="shared" si="1246"/>
        <v>88</v>
      </c>
      <c r="U6114" s="1">
        <f t="shared" si="1247"/>
        <v>0</v>
      </c>
      <c r="W6114" s="2">
        <f t="shared" si="1248"/>
        <v>0</v>
      </c>
    </row>
    <row r="6115" spans="1:23" x14ac:dyDescent="0.25">
      <c r="A6115">
        <v>92</v>
      </c>
      <c r="B6115">
        <v>73</v>
      </c>
      <c r="C6115">
        <v>24</v>
      </c>
      <c r="D6115">
        <v>68</v>
      </c>
      <c r="E6115">
        <v>41</v>
      </c>
      <c r="G6115">
        <f t="shared" si="1236"/>
        <v>1</v>
      </c>
      <c r="H6115">
        <f t="shared" si="1237"/>
        <v>1</v>
      </c>
      <c r="I6115">
        <f t="shared" si="1238"/>
        <v>1</v>
      </c>
      <c r="J6115">
        <f t="shared" si="1239"/>
        <v>1</v>
      </c>
      <c r="K6115">
        <f t="shared" si="1240"/>
        <v>1</v>
      </c>
      <c r="M6115" s="1">
        <f t="shared" si="1241"/>
        <v>1</v>
      </c>
      <c r="O6115">
        <f t="shared" si="1242"/>
        <v>24</v>
      </c>
      <c r="P6115">
        <f t="shared" si="1243"/>
        <v>41</v>
      </c>
      <c r="Q6115">
        <f t="shared" si="1244"/>
        <v>68</v>
      </c>
      <c r="R6115">
        <f t="shared" si="1245"/>
        <v>73</v>
      </c>
      <c r="S6115">
        <f t="shared" si="1246"/>
        <v>92</v>
      </c>
      <c r="U6115" s="1">
        <f t="shared" si="1247"/>
        <v>0</v>
      </c>
      <c r="W6115" s="2">
        <f t="shared" si="1248"/>
        <v>0</v>
      </c>
    </row>
    <row r="6116" spans="1:23" x14ac:dyDescent="0.25">
      <c r="A6116">
        <v>41</v>
      </c>
      <c r="B6116">
        <v>57</v>
      </c>
      <c r="C6116">
        <v>92</v>
      </c>
      <c r="D6116">
        <v>65</v>
      </c>
      <c r="E6116">
        <v>41</v>
      </c>
      <c r="G6116">
        <f t="shared" si="1236"/>
        <v>2</v>
      </c>
      <c r="H6116">
        <f t="shared" si="1237"/>
        <v>1</v>
      </c>
      <c r="I6116">
        <f t="shared" si="1238"/>
        <v>1</v>
      </c>
      <c r="J6116">
        <f t="shared" si="1239"/>
        <v>1</v>
      </c>
      <c r="K6116">
        <f t="shared" si="1240"/>
        <v>2</v>
      </c>
      <c r="M6116" s="1">
        <f t="shared" si="1241"/>
        <v>0</v>
      </c>
      <c r="O6116">
        <f t="shared" si="1242"/>
        <v>41</v>
      </c>
      <c r="P6116">
        <f t="shared" si="1243"/>
        <v>41</v>
      </c>
      <c r="Q6116">
        <f t="shared" si="1244"/>
        <v>57</v>
      </c>
      <c r="R6116">
        <f t="shared" si="1245"/>
        <v>65</v>
      </c>
      <c r="S6116">
        <f t="shared" si="1246"/>
        <v>92</v>
      </c>
      <c r="U6116" s="1">
        <f t="shared" si="1247"/>
        <v>0</v>
      </c>
      <c r="W6116" s="2">
        <f t="shared" si="1248"/>
        <v>0</v>
      </c>
    </row>
    <row r="6117" spans="1:23" x14ac:dyDescent="0.25">
      <c r="A6117">
        <v>11</v>
      </c>
      <c r="B6117">
        <v>72</v>
      </c>
      <c r="C6117">
        <v>95</v>
      </c>
      <c r="D6117">
        <v>77</v>
      </c>
      <c r="E6117">
        <v>45</v>
      </c>
      <c r="G6117">
        <f t="shared" si="1236"/>
        <v>1</v>
      </c>
      <c r="H6117">
        <f t="shared" si="1237"/>
        <v>1</v>
      </c>
      <c r="I6117">
        <f t="shared" si="1238"/>
        <v>1</v>
      </c>
      <c r="J6117">
        <f t="shared" si="1239"/>
        <v>1</v>
      </c>
      <c r="K6117">
        <f t="shared" si="1240"/>
        <v>1</v>
      </c>
      <c r="M6117" s="1">
        <f t="shared" si="1241"/>
        <v>1</v>
      </c>
      <c r="O6117">
        <f t="shared" si="1242"/>
        <v>11</v>
      </c>
      <c r="P6117">
        <f t="shared" si="1243"/>
        <v>45</v>
      </c>
      <c r="Q6117">
        <f t="shared" si="1244"/>
        <v>72</v>
      </c>
      <c r="R6117">
        <f t="shared" si="1245"/>
        <v>77</v>
      </c>
      <c r="S6117">
        <f t="shared" si="1246"/>
        <v>95</v>
      </c>
      <c r="U6117" s="1">
        <f t="shared" si="1247"/>
        <v>0</v>
      </c>
      <c r="W6117" s="2">
        <f t="shared" si="1248"/>
        <v>0</v>
      </c>
    </row>
    <row r="6118" spans="1:23" x14ac:dyDescent="0.25">
      <c r="A6118">
        <v>89</v>
      </c>
      <c r="B6118">
        <v>96</v>
      </c>
      <c r="C6118">
        <v>20</v>
      </c>
      <c r="D6118">
        <v>42</v>
      </c>
      <c r="E6118">
        <v>69</v>
      </c>
      <c r="G6118">
        <f t="shared" si="1236"/>
        <v>1</v>
      </c>
      <c r="H6118">
        <f t="shared" si="1237"/>
        <v>1</v>
      </c>
      <c r="I6118">
        <f t="shared" si="1238"/>
        <v>1</v>
      </c>
      <c r="J6118">
        <f t="shared" si="1239"/>
        <v>1</v>
      </c>
      <c r="K6118">
        <f t="shared" si="1240"/>
        <v>1</v>
      </c>
      <c r="M6118" s="1">
        <f t="shared" si="1241"/>
        <v>1</v>
      </c>
      <c r="O6118">
        <f t="shared" si="1242"/>
        <v>20</v>
      </c>
      <c r="P6118">
        <f t="shared" si="1243"/>
        <v>42</v>
      </c>
      <c r="Q6118">
        <f t="shared" si="1244"/>
        <v>69</v>
      </c>
      <c r="R6118">
        <f t="shared" si="1245"/>
        <v>89</v>
      </c>
      <c r="S6118">
        <f t="shared" si="1246"/>
        <v>96</v>
      </c>
      <c r="U6118" s="1">
        <f t="shared" si="1247"/>
        <v>0</v>
      </c>
      <c r="W6118" s="2">
        <f t="shared" si="1248"/>
        <v>0</v>
      </c>
    </row>
    <row r="6119" spans="1:23" x14ac:dyDescent="0.25">
      <c r="A6119">
        <v>75</v>
      </c>
      <c r="B6119">
        <v>61</v>
      </c>
      <c r="C6119">
        <v>66</v>
      </c>
      <c r="D6119">
        <v>15</v>
      </c>
      <c r="E6119">
        <v>30</v>
      </c>
      <c r="G6119">
        <f t="shared" si="1236"/>
        <v>1</v>
      </c>
      <c r="H6119">
        <f t="shared" si="1237"/>
        <v>1</v>
      </c>
      <c r="I6119">
        <f t="shared" si="1238"/>
        <v>1</v>
      </c>
      <c r="J6119">
        <f t="shared" si="1239"/>
        <v>1</v>
      </c>
      <c r="K6119">
        <f t="shared" si="1240"/>
        <v>1</v>
      </c>
      <c r="M6119" s="1">
        <f t="shared" si="1241"/>
        <v>1</v>
      </c>
      <c r="O6119">
        <f t="shared" si="1242"/>
        <v>15</v>
      </c>
      <c r="P6119">
        <f t="shared" si="1243"/>
        <v>30</v>
      </c>
      <c r="Q6119">
        <f t="shared" si="1244"/>
        <v>61</v>
      </c>
      <c r="R6119">
        <f t="shared" si="1245"/>
        <v>66</v>
      </c>
      <c r="S6119">
        <f t="shared" si="1246"/>
        <v>75</v>
      </c>
      <c r="U6119" s="1">
        <f t="shared" si="1247"/>
        <v>0</v>
      </c>
      <c r="W6119" s="2">
        <f t="shared" si="1248"/>
        <v>0</v>
      </c>
    </row>
    <row r="6120" spans="1:23" x14ac:dyDescent="0.25">
      <c r="A6120">
        <v>86</v>
      </c>
      <c r="B6120">
        <v>43</v>
      </c>
      <c r="C6120">
        <v>61</v>
      </c>
      <c r="D6120">
        <v>77</v>
      </c>
      <c r="E6120">
        <v>47</v>
      </c>
      <c r="G6120">
        <f t="shared" si="1236"/>
        <v>1</v>
      </c>
      <c r="H6120">
        <f t="shared" si="1237"/>
        <v>1</v>
      </c>
      <c r="I6120">
        <f t="shared" si="1238"/>
        <v>1</v>
      </c>
      <c r="J6120">
        <f t="shared" si="1239"/>
        <v>1</v>
      </c>
      <c r="K6120">
        <f t="shared" si="1240"/>
        <v>1</v>
      </c>
      <c r="M6120" s="1">
        <f t="shared" si="1241"/>
        <v>1</v>
      </c>
      <c r="O6120">
        <f t="shared" si="1242"/>
        <v>43</v>
      </c>
      <c r="P6120">
        <f t="shared" si="1243"/>
        <v>47</v>
      </c>
      <c r="Q6120">
        <f t="shared" si="1244"/>
        <v>61</v>
      </c>
      <c r="R6120">
        <f t="shared" si="1245"/>
        <v>77</v>
      </c>
      <c r="S6120">
        <f t="shared" si="1246"/>
        <v>86</v>
      </c>
      <c r="U6120" s="1">
        <f t="shared" si="1247"/>
        <v>0</v>
      </c>
      <c r="W6120" s="2">
        <f t="shared" si="1248"/>
        <v>0</v>
      </c>
    </row>
    <row r="6121" spans="1:23" x14ac:dyDescent="0.25">
      <c r="A6121">
        <v>15</v>
      </c>
      <c r="B6121">
        <v>99</v>
      </c>
      <c r="C6121">
        <v>34</v>
      </c>
      <c r="D6121">
        <v>52</v>
      </c>
      <c r="E6121">
        <v>72</v>
      </c>
      <c r="G6121">
        <f t="shared" si="1236"/>
        <v>1</v>
      </c>
      <c r="H6121">
        <f t="shared" si="1237"/>
        <v>1</v>
      </c>
      <c r="I6121">
        <f t="shared" si="1238"/>
        <v>1</v>
      </c>
      <c r="J6121">
        <f t="shared" si="1239"/>
        <v>1</v>
      </c>
      <c r="K6121">
        <f t="shared" si="1240"/>
        <v>1</v>
      </c>
      <c r="M6121" s="1">
        <f t="shared" si="1241"/>
        <v>1</v>
      </c>
      <c r="O6121">
        <f t="shared" si="1242"/>
        <v>15</v>
      </c>
      <c r="P6121">
        <f t="shared" si="1243"/>
        <v>34</v>
      </c>
      <c r="Q6121">
        <f t="shared" si="1244"/>
        <v>52</v>
      </c>
      <c r="R6121">
        <f t="shared" si="1245"/>
        <v>72</v>
      </c>
      <c r="S6121">
        <f t="shared" si="1246"/>
        <v>99</v>
      </c>
      <c r="U6121" s="1">
        <f t="shared" si="1247"/>
        <v>0</v>
      </c>
      <c r="W6121" s="2">
        <f t="shared" si="1248"/>
        <v>0</v>
      </c>
    </row>
    <row r="6122" spans="1:23" x14ac:dyDescent="0.25">
      <c r="A6122">
        <v>76</v>
      </c>
      <c r="B6122">
        <v>74</v>
      </c>
      <c r="C6122">
        <v>25</v>
      </c>
      <c r="D6122">
        <v>99</v>
      </c>
      <c r="E6122">
        <v>30</v>
      </c>
      <c r="G6122">
        <f t="shared" si="1236"/>
        <v>1</v>
      </c>
      <c r="H6122">
        <f t="shared" si="1237"/>
        <v>1</v>
      </c>
      <c r="I6122">
        <f t="shared" si="1238"/>
        <v>1</v>
      </c>
      <c r="J6122">
        <f t="shared" si="1239"/>
        <v>1</v>
      </c>
      <c r="K6122">
        <f t="shared" si="1240"/>
        <v>1</v>
      </c>
      <c r="M6122" s="1">
        <f t="shared" si="1241"/>
        <v>1</v>
      </c>
      <c r="O6122">
        <f t="shared" si="1242"/>
        <v>25</v>
      </c>
      <c r="P6122">
        <f t="shared" si="1243"/>
        <v>30</v>
      </c>
      <c r="Q6122">
        <f t="shared" si="1244"/>
        <v>74</v>
      </c>
      <c r="R6122">
        <f t="shared" si="1245"/>
        <v>76</v>
      </c>
      <c r="S6122">
        <f t="shared" si="1246"/>
        <v>99</v>
      </c>
      <c r="U6122" s="1">
        <f t="shared" si="1247"/>
        <v>0</v>
      </c>
      <c r="W6122" s="2">
        <f t="shared" si="1248"/>
        <v>0</v>
      </c>
    </row>
    <row r="6123" spans="1:23" x14ac:dyDescent="0.25">
      <c r="A6123">
        <v>51</v>
      </c>
      <c r="B6123">
        <v>82</v>
      </c>
      <c r="C6123">
        <v>50</v>
      </c>
      <c r="D6123">
        <v>60</v>
      </c>
      <c r="E6123">
        <v>10</v>
      </c>
      <c r="G6123">
        <f t="shared" si="1236"/>
        <v>1</v>
      </c>
      <c r="H6123">
        <f t="shared" si="1237"/>
        <v>1</v>
      </c>
      <c r="I6123">
        <f t="shared" si="1238"/>
        <v>1</v>
      </c>
      <c r="J6123">
        <f t="shared" si="1239"/>
        <v>1</v>
      </c>
      <c r="K6123">
        <f t="shared" si="1240"/>
        <v>1</v>
      </c>
      <c r="M6123" s="1">
        <f t="shared" si="1241"/>
        <v>1</v>
      </c>
      <c r="O6123">
        <f t="shared" si="1242"/>
        <v>10</v>
      </c>
      <c r="P6123">
        <f t="shared" si="1243"/>
        <v>50</v>
      </c>
      <c r="Q6123">
        <f t="shared" si="1244"/>
        <v>51</v>
      </c>
      <c r="R6123">
        <f t="shared" si="1245"/>
        <v>60</v>
      </c>
      <c r="S6123">
        <f t="shared" si="1246"/>
        <v>82</v>
      </c>
      <c r="U6123" s="1">
        <f t="shared" si="1247"/>
        <v>0</v>
      </c>
      <c r="W6123" s="2">
        <f t="shared" si="1248"/>
        <v>0</v>
      </c>
    </row>
    <row r="6124" spans="1:23" x14ac:dyDescent="0.25">
      <c r="A6124">
        <v>84</v>
      </c>
      <c r="B6124">
        <v>55</v>
      </c>
      <c r="C6124">
        <v>65</v>
      </c>
      <c r="D6124">
        <v>96</v>
      </c>
      <c r="E6124">
        <v>23</v>
      </c>
      <c r="G6124">
        <f t="shared" si="1236"/>
        <v>1</v>
      </c>
      <c r="H6124">
        <f t="shared" si="1237"/>
        <v>1</v>
      </c>
      <c r="I6124">
        <f t="shared" si="1238"/>
        <v>1</v>
      </c>
      <c r="J6124">
        <f t="shared" si="1239"/>
        <v>1</v>
      </c>
      <c r="K6124">
        <f t="shared" si="1240"/>
        <v>1</v>
      </c>
      <c r="M6124" s="1">
        <f t="shared" si="1241"/>
        <v>1</v>
      </c>
      <c r="O6124">
        <f t="shared" si="1242"/>
        <v>23</v>
      </c>
      <c r="P6124">
        <f t="shared" si="1243"/>
        <v>55</v>
      </c>
      <c r="Q6124">
        <f t="shared" si="1244"/>
        <v>65</v>
      </c>
      <c r="R6124">
        <f t="shared" si="1245"/>
        <v>84</v>
      </c>
      <c r="S6124">
        <f t="shared" si="1246"/>
        <v>96</v>
      </c>
      <c r="U6124" s="1">
        <f t="shared" si="1247"/>
        <v>0</v>
      </c>
      <c r="W6124" s="2">
        <f t="shared" si="1248"/>
        <v>0</v>
      </c>
    </row>
    <row r="6125" spans="1:23" x14ac:dyDescent="0.25">
      <c r="A6125">
        <v>75</v>
      </c>
      <c r="B6125">
        <v>17</v>
      </c>
      <c r="C6125">
        <v>81</v>
      </c>
      <c r="D6125">
        <v>63</v>
      </c>
      <c r="E6125">
        <v>64</v>
      </c>
      <c r="G6125">
        <f t="shared" si="1236"/>
        <v>1</v>
      </c>
      <c r="H6125">
        <f t="shared" si="1237"/>
        <v>1</v>
      </c>
      <c r="I6125">
        <f t="shared" si="1238"/>
        <v>1</v>
      </c>
      <c r="J6125">
        <f t="shared" si="1239"/>
        <v>1</v>
      </c>
      <c r="K6125">
        <f t="shared" si="1240"/>
        <v>1</v>
      </c>
      <c r="M6125" s="1">
        <f t="shared" si="1241"/>
        <v>1</v>
      </c>
      <c r="O6125">
        <f t="shared" si="1242"/>
        <v>17</v>
      </c>
      <c r="P6125">
        <f t="shared" si="1243"/>
        <v>63</v>
      </c>
      <c r="Q6125">
        <f t="shared" si="1244"/>
        <v>64</v>
      </c>
      <c r="R6125">
        <f t="shared" si="1245"/>
        <v>75</v>
      </c>
      <c r="S6125">
        <f t="shared" si="1246"/>
        <v>81</v>
      </c>
      <c r="U6125" s="1">
        <f t="shared" si="1247"/>
        <v>1</v>
      </c>
      <c r="W6125" s="2">
        <f t="shared" si="1248"/>
        <v>1</v>
      </c>
    </row>
    <row r="6126" spans="1:23" x14ac:dyDescent="0.25">
      <c r="A6126">
        <v>99</v>
      </c>
      <c r="B6126">
        <v>85</v>
      </c>
      <c r="C6126">
        <v>27</v>
      </c>
      <c r="D6126">
        <v>32</v>
      </c>
      <c r="E6126">
        <v>15</v>
      </c>
      <c r="G6126">
        <f t="shared" si="1236"/>
        <v>1</v>
      </c>
      <c r="H6126">
        <f t="shared" si="1237"/>
        <v>1</v>
      </c>
      <c r="I6126">
        <f t="shared" si="1238"/>
        <v>1</v>
      </c>
      <c r="J6126">
        <f t="shared" si="1239"/>
        <v>1</v>
      </c>
      <c r="K6126">
        <f t="shared" si="1240"/>
        <v>1</v>
      </c>
      <c r="M6126" s="1">
        <f t="shared" si="1241"/>
        <v>1</v>
      </c>
      <c r="O6126">
        <f t="shared" si="1242"/>
        <v>15</v>
      </c>
      <c r="P6126">
        <f t="shared" si="1243"/>
        <v>27</v>
      </c>
      <c r="Q6126">
        <f t="shared" si="1244"/>
        <v>32</v>
      </c>
      <c r="R6126">
        <f t="shared" si="1245"/>
        <v>85</v>
      </c>
      <c r="S6126">
        <f t="shared" si="1246"/>
        <v>99</v>
      </c>
      <c r="U6126" s="1">
        <f t="shared" si="1247"/>
        <v>0</v>
      </c>
      <c r="W6126" s="2">
        <f t="shared" si="1248"/>
        <v>0</v>
      </c>
    </row>
    <row r="6127" spans="1:23" x14ac:dyDescent="0.25">
      <c r="A6127">
        <v>72</v>
      </c>
      <c r="B6127">
        <v>18</v>
      </c>
      <c r="C6127">
        <v>20</v>
      </c>
      <c r="D6127">
        <v>61</v>
      </c>
      <c r="E6127">
        <v>23</v>
      </c>
      <c r="G6127">
        <f t="shared" si="1236"/>
        <v>1</v>
      </c>
      <c r="H6127">
        <f t="shared" si="1237"/>
        <v>1</v>
      </c>
      <c r="I6127">
        <f t="shared" si="1238"/>
        <v>1</v>
      </c>
      <c r="J6127">
        <f t="shared" si="1239"/>
        <v>1</v>
      </c>
      <c r="K6127">
        <f t="shared" si="1240"/>
        <v>1</v>
      </c>
      <c r="M6127" s="1">
        <f t="shared" si="1241"/>
        <v>1</v>
      </c>
      <c r="O6127">
        <f t="shared" si="1242"/>
        <v>18</v>
      </c>
      <c r="P6127">
        <f t="shared" si="1243"/>
        <v>20</v>
      </c>
      <c r="Q6127">
        <f t="shared" si="1244"/>
        <v>23</v>
      </c>
      <c r="R6127">
        <f t="shared" si="1245"/>
        <v>61</v>
      </c>
      <c r="S6127">
        <f t="shared" si="1246"/>
        <v>72</v>
      </c>
      <c r="U6127" s="1">
        <f t="shared" si="1247"/>
        <v>0</v>
      </c>
      <c r="W6127" s="2">
        <f t="shared" si="1248"/>
        <v>0</v>
      </c>
    </row>
    <row r="6128" spans="1:23" x14ac:dyDescent="0.25">
      <c r="A6128">
        <v>22</v>
      </c>
      <c r="B6128">
        <v>95</v>
      </c>
      <c r="C6128">
        <v>49</v>
      </c>
      <c r="D6128">
        <v>71</v>
      </c>
      <c r="E6128">
        <v>48</v>
      </c>
      <c r="G6128">
        <f t="shared" si="1236"/>
        <v>1</v>
      </c>
      <c r="H6128">
        <f t="shared" si="1237"/>
        <v>1</v>
      </c>
      <c r="I6128">
        <f t="shared" si="1238"/>
        <v>1</v>
      </c>
      <c r="J6128">
        <f t="shared" si="1239"/>
        <v>1</v>
      </c>
      <c r="K6128">
        <f t="shared" si="1240"/>
        <v>1</v>
      </c>
      <c r="M6128" s="1">
        <f t="shared" si="1241"/>
        <v>1</v>
      </c>
      <c r="O6128">
        <f t="shared" si="1242"/>
        <v>22</v>
      </c>
      <c r="P6128">
        <f t="shared" si="1243"/>
        <v>48</v>
      </c>
      <c r="Q6128">
        <f t="shared" si="1244"/>
        <v>49</v>
      </c>
      <c r="R6128">
        <f t="shared" si="1245"/>
        <v>71</v>
      </c>
      <c r="S6128">
        <f t="shared" si="1246"/>
        <v>95</v>
      </c>
      <c r="U6128" s="1">
        <f t="shared" si="1247"/>
        <v>0</v>
      </c>
      <c r="W6128" s="2">
        <f t="shared" si="1248"/>
        <v>0</v>
      </c>
    </row>
    <row r="6129" spans="1:23" x14ac:dyDescent="0.25">
      <c r="A6129">
        <v>89</v>
      </c>
      <c r="B6129">
        <v>43</v>
      </c>
      <c r="C6129">
        <v>82</v>
      </c>
      <c r="D6129">
        <v>96</v>
      </c>
      <c r="E6129">
        <v>89</v>
      </c>
      <c r="G6129">
        <f t="shared" si="1236"/>
        <v>2</v>
      </c>
      <c r="H6129">
        <f t="shared" si="1237"/>
        <v>1</v>
      </c>
      <c r="I6129">
        <f t="shared" si="1238"/>
        <v>1</v>
      </c>
      <c r="J6129">
        <f t="shared" si="1239"/>
        <v>1</v>
      </c>
      <c r="K6129">
        <f t="shared" si="1240"/>
        <v>2</v>
      </c>
      <c r="M6129" s="1">
        <f t="shared" si="1241"/>
        <v>0</v>
      </c>
      <c r="O6129">
        <f t="shared" si="1242"/>
        <v>43</v>
      </c>
      <c r="P6129">
        <f t="shared" si="1243"/>
        <v>82</v>
      </c>
      <c r="Q6129">
        <f t="shared" si="1244"/>
        <v>89</v>
      </c>
      <c r="R6129">
        <f t="shared" si="1245"/>
        <v>89</v>
      </c>
      <c r="S6129">
        <f t="shared" si="1246"/>
        <v>96</v>
      </c>
      <c r="U6129" s="1">
        <f t="shared" si="1247"/>
        <v>0</v>
      </c>
      <c r="W6129" s="2">
        <f t="shared" si="1248"/>
        <v>0</v>
      </c>
    </row>
    <row r="6130" spans="1:23" x14ac:dyDescent="0.25">
      <c r="A6130">
        <v>94</v>
      </c>
      <c r="B6130">
        <v>50</v>
      </c>
      <c r="C6130">
        <v>97</v>
      </c>
      <c r="D6130">
        <v>27</v>
      </c>
      <c r="E6130">
        <v>12</v>
      </c>
      <c r="G6130">
        <f t="shared" si="1236"/>
        <v>1</v>
      </c>
      <c r="H6130">
        <f t="shared" si="1237"/>
        <v>1</v>
      </c>
      <c r="I6130">
        <f t="shared" si="1238"/>
        <v>1</v>
      </c>
      <c r="J6130">
        <f t="shared" si="1239"/>
        <v>1</v>
      </c>
      <c r="K6130">
        <f t="shared" si="1240"/>
        <v>1</v>
      </c>
      <c r="M6130" s="1">
        <f t="shared" si="1241"/>
        <v>1</v>
      </c>
      <c r="O6130">
        <f t="shared" si="1242"/>
        <v>12</v>
      </c>
      <c r="P6130">
        <f t="shared" si="1243"/>
        <v>27</v>
      </c>
      <c r="Q6130">
        <f t="shared" si="1244"/>
        <v>50</v>
      </c>
      <c r="R6130">
        <f t="shared" si="1245"/>
        <v>94</v>
      </c>
      <c r="S6130">
        <f t="shared" si="1246"/>
        <v>97</v>
      </c>
      <c r="U6130" s="1">
        <f t="shared" si="1247"/>
        <v>0</v>
      </c>
      <c r="W6130" s="2">
        <f t="shared" si="1248"/>
        <v>0</v>
      </c>
    </row>
    <row r="6131" spans="1:23" x14ac:dyDescent="0.25">
      <c r="A6131">
        <v>48</v>
      </c>
      <c r="B6131">
        <v>38</v>
      </c>
      <c r="C6131">
        <v>79</v>
      </c>
      <c r="D6131">
        <v>28</v>
      </c>
      <c r="E6131">
        <v>55</v>
      </c>
      <c r="G6131">
        <f t="shared" si="1236"/>
        <v>1</v>
      </c>
      <c r="H6131">
        <f t="shared" si="1237"/>
        <v>1</v>
      </c>
      <c r="I6131">
        <f t="shared" si="1238"/>
        <v>1</v>
      </c>
      <c r="J6131">
        <f t="shared" si="1239"/>
        <v>1</v>
      </c>
      <c r="K6131">
        <f t="shared" si="1240"/>
        <v>1</v>
      </c>
      <c r="M6131" s="1">
        <f t="shared" si="1241"/>
        <v>1</v>
      </c>
      <c r="O6131">
        <f t="shared" si="1242"/>
        <v>28</v>
      </c>
      <c r="P6131">
        <f t="shared" si="1243"/>
        <v>38</v>
      </c>
      <c r="Q6131">
        <f t="shared" si="1244"/>
        <v>48</v>
      </c>
      <c r="R6131">
        <f t="shared" si="1245"/>
        <v>55</v>
      </c>
      <c r="S6131">
        <f t="shared" si="1246"/>
        <v>79</v>
      </c>
      <c r="U6131" s="1">
        <f t="shared" si="1247"/>
        <v>0</v>
      </c>
      <c r="W6131" s="2">
        <f t="shared" si="1248"/>
        <v>0</v>
      </c>
    </row>
    <row r="6132" spans="1:23" x14ac:dyDescent="0.25">
      <c r="A6132">
        <v>89</v>
      </c>
      <c r="B6132">
        <v>69</v>
      </c>
      <c r="C6132">
        <v>88</v>
      </c>
      <c r="D6132">
        <v>97</v>
      </c>
      <c r="E6132">
        <v>75</v>
      </c>
      <c r="G6132">
        <f t="shared" si="1236"/>
        <v>1</v>
      </c>
      <c r="H6132">
        <f t="shared" si="1237"/>
        <v>1</v>
      </c>
      <c r="I6132">
        <f t="shared" si="1238"/>
        <v>1</v>
      </c>
      <c r="J6132">
        <f t="shared" si="1239"/>
        <v>1</v>
      </c>
      <c r="K6132">
        <f t="shared" si="1240"/>
        <v>1</v>
      </c>
      <c r="M6132" s="1">
        <f t="shared" si="1241"/>
        <v>1</v>
      </c>
      <c r="O6132">
        <f t="shared" si="1242"/>
        <v>69</v>
      </c>
      <c r="P6132">
        <f t="shared" si="1243"/>
        <v>75</v>
      </c>
      <c r="Q6132">
        <f t="shared" si="1244"/>
        <v>88</v>
      </c>
      <c r="R6132">
        <f t="shared" si="1245"/>
        <v>89</v>
      </c>
      <c r="S6132">
        <f t="shared" si="1246"/>
        <v>97</v>
      </c>
      <c r="U6132" s="1">
        <f t="shared" si="1247"/>
        <v>0</v>
      </c>
      <c r="W6132" s="2">
        <f t="shared" si="1248"/>
        <v>0</v>
      </c>
    </row>
    <row r="6133" spans="1:23" x14ac:dyDescent="0.25">
      <c r="A6133">
        <v>15</v>
      </c>
      <c r="B6133">
        <v>59</v>
      </c>
      <c r="C6133">
        <v>57</v>
      </c>
      <c r="D6133">
        <v>60</v>
      </c>
      <c r="E6133">
        <v>82</v>
      </c>
      <c r="G6133">
        <f t="shared" si="1236"/>
        <v>1</v>
      </c>
      <c r="H6133">
        <f t="shared" si="1237"/>
        <v>1</v>
      </c>
      <c r="I6133">
        <f t="shared" si="1238"/>
        <v>1</v>
      </c>
      <c r="J6133">
        <f t="shared" si="1239"/>
        <v>1</v>
      </c>
      <c r="K6133">
        <f t="shared" si="1240"/>
        <v>1</v>
      </c>
      <c r="M6133" s="1">
        <f t="shared" si="1241"/>
        <v>1</v>
      </c>
      <c r="O6133">
        <f t="shared" si="1242"/>
        <v>15</v>
      </c>
      <c r="P6133">
        <f t="shared" si="1243"/>
        <v>57</v>
      </c>
      <c r="Q6133">
        <f t="shared" si="1244"/>
        <v>59</v>
      </c>
      <c r="R6133">
        <f t="shared" si="1245"/>
        <v>60</v>
      </c>
      <c r="S6133">
        <f t="shared" si="1246"/>
        <v>82</v>
      </c>
      <c r="U6133" s="1">
        <f t="shared" si="1247"/>
        <v>0</v>
      </c>
      <c r="W6133" s="2">
        <f t="shared" si="1248"/>
        <v>0</v>
      </c>
    </row>
    <row r="6134" spans="1:23" x14ac:dyDescent="0.25">
      <c r="A6134">
        <v>86</v>
      </c>
      <c r="B6134">
        <v>77</v>
      </c>
      <c r="C6134">
        <v>98</v>
      </c>
      <c r="D6134">
        <v>41</v>
      </c>
      <c r="E6134">
        <v>49</v>
      </c>
      <c r="G6134">
        <f t="shared" si="1236"/>
        <v>1</v>
      </c>
      <c r="H6134">
        <f t="shared" si="1237"/>
        <v>1</v>
      </c>
      <c r="I6134">
        <f t="shared" si="1238"/>
        <v>1</v>
      </c>
      <c r="J6134">
        <f t="shared" si="1239"/>
        <v>1</v>
      </c>
      <c r="K6134">
        <f t="shared" si="1240"/>
        <v>1</v>
      </c>
      <c r="M6134" s="1">
        <f t="shared" si="1241"/>
        <v>1</v>
      </c>
      <c r="O6134">
        <f t="shared" si="1242"/>
        <v>41</v>
      </c>
      <c r="P6134">
        <f t="shared" si="1243"/>
        <v>49</v>
      </c>
      <c r="Q6134">
        <f t="shared" si="1244"/>
        <v>77</v>
      </c>
      <c r="R6134">
        <f t="shared" si="1245"/>
        <v>86</v>
      </c>
      <c r="S6134">
        <f t="shared" si="1246"/>
        <v>98</v>
      </c>
      <c r="U6134" s="1">
        <f t="shared" si="1247"/>
        <v>0</v>
      </c>
      <c r="W6134" s="2">
        <f t="shared" si="1248"/>
        <v>0</v>
      </c>
    </row>
    <row r="6135" spans="1:23" x14ac:dyDescent="0.25">
      <c r="A6135">
        <v>73</v>
      </c>
      <c r="B6135">
        <v>28</v>
      </c>
      <c r="C6135">
        <v>56</v>
      </c>
      <c r="D6135">
        <v>73</v>
      </c>
      <c r="E6135">
        <v>91</v>
      </c>
      <c r="G6135">
        <f t="shared" si="1236"/>
        <v>2</v>
      </c>
      <c r="H6135">
        <f t="shared" si="1237"/>
        <v>1</v>
      </c>
      <c r="I6135">
        <f t="shared" si="1238"/>
        <v>1</v>
      </c>
      <c r="J6135">
        <f t="shared" si="1239"/>
        <v>2</v>
      </c>
      <c r="K6135">
        <f t="shared" si="1240"/>
        <v>1</v>
      </c>
      <c r="M6135" s="1">
        <f t="shared" si="1241"/>
        <v>0</v>
      </c>
      <c r="O6135">
        <f t="shared" si="1242"/>
        <v>28</v>
      </c>
      <c r="P6135">
        <f t="shared" si="1243"/>
        <v>56</v>
      </c>
      <c r="Q6135">
        <f t="shared" si="1244"/>
        <v>73</v>
      </c>
      <c r="R6135">
        <f t="shared" si="1245"/>
        <v>73</v>
      </c>
      <c r="S6135">
        <f t="shared" si="1246"/>
        <v>91</v>
      </c>
      <c r="U6135" s="1">
        <f t="shared" si="1247"/>
        <v>0</v>
      </c>
      <c r="W6135" s="2">
        <f t="shared" si="1248"/>
        <v>0</v>
      </c>
    </row>
    <row r="6136" spans="1:23" x14ac:dyDescent="0.25">
      <c r="A6136">
        <v>76</v>
      </c>
      <c r="B6136">
        <v>29</v>
      </c>
      <c r="C6136">
        <v>60</v>
      </c>
      <c r="D6136">
        <v>60</v>
      </c>
      <c r="E6136">
        <v>68</v>
      </c>
      <c r="G6136">
        <f t="shared" si="1236"/>
        <v>1</v>
      </c>
      <c r="H6136">
        <f t="shared" si="1237"/>
        <v>1</v>
      </c>
      <c r="I6136">
        <f t="shared" si="1238"/>
        <v>2</v>
      </c>
      <c r="J6136">
        <f t="shared" si="1239"/>
        <v>2</v>
      </c>
      <c r="K6136">
        <f t="shared" si="1240"/>
        <v>1</v>
      </c>
      <c r="M6136" s="1">
        <f t="shared" si="1241"/>
        <v>0</v>
      </c>
      <c r="O6136">
        <f t="shared" si="1242"/>
        <v>29</v>
      </c>
      <c r="P6136">
        <f t="shared" si="1243"/>
        <v>60</v>
      </c>
      <c r="Q6136">
        <f t="shared" si="1244"/>
        <v>60</v>
      </c>
      <c r="R6136">
        <f t="shared" si="1245"/>
        <v>68</v>
      </c>
      <c r="S6136">
        <f t="shared" si="1246"/>
        <v>76</v>
      </c>
      <c r="U6136" s="1">
        <f t="shared" si="1247"/>
        <v>0</v>
      </c>
      <c r="W6136" s="2">
        <f t="shared" si="1248"/>
        <v>0</v>
      </c>
    </row>
    <row r="6137" spans="1:23" x14ac:dyDescent="0.25">
      <c r="A6137">
        <v>24</v>
      </c>
      <c r="B6137">
        <v>60</v>
      </c>
      <c r="C6137">
        <v>36</v>
      </c>
      <c r="D6137">
        <v>99</v>
      </c>
      <c r="E6137">
        <v>44</v>
      </c>
      <c r="G6137">
        <f t="shared" si="1236"/>
        <v>1</v>
      </c>
      <c r="H6137">
        <f t="shared" si="1237"/>
        <v>1</v>
      </c>
      <c r="I6137">
        <f t="shared" si="1238"/>
        <v>1</v>
      </c>
      <c r="J6137">
        <f t="shared" si="1239"/>
        <v>1</v>
      </c>
      <c r="K6137">
        <f t="shared" si="1240"/>
        <v>1</v>
      </c>
      <c r="M6137" s="1">
        <f t="shared" si="1241"/>
        <v>1</v>
      </c>
      <c r="O6137">
        <f t="shared" si="1242"/>
        <v>24</v>
      </c>
      <c r="P6137">
        <f t="shared" si="1243"/>
        <v>36</v>
      </c>
      <c r="Q6137">
        <f t="shared" si="1244"/>
        <v>44</v>
      </c>
      <c r="R6137">
        <f t="shared" si="1245"/>
        <v>60</v>
      </c>
      <c r="S6137">
        <f t="shared" si="1246"/>
        <v>99</v>
      </c>
      <c r="U6137" s="1">
        <f t="shared" si="1247"/>
        <v>0</v>
      </c>
      <c r="W6137" s="2">
        <f t="shared" si="1248"/>
        <v>0</v>
      </c>
    </row>
    <row r="6138" spans="1:23" x14ac:dyDescent="0.25">
      <c r="A6138">
        <v>47</v>
      </c>
      <c r="B6138">
        <v>21</v>
      </c>
      <c r="C6138">
        <v>75</v>
      </c>
      <c r="D6138">
        <v>84</v>
      </c>
      <c r="E6138">
        <v>63</v>
      </c>
      <c r="G6138">
        <f t="shared" si="1236"/>
        <v>1</v>
      </c>
      <c r="H6138">
        <f t="shared" si="1237"/>
        <v>1</v>
      </c>
      <c r="I6138">
        <f t="shared" si="1238"/>
        <v>1</v>
      </c>
      <c r="J6138">
        <f t="shared" si="1239"/>
        <v>1</v>
      </c>
      <c r="K6138">
        <f t="shared" si="1240"/>
        <v>1</v>
      </c>
      <c r="M6138" s="1">
        <f t="shared" si="1241"/>
        <v>1</v>
      </c>
      <c r="O6138">
        <f t="shared" si="1242"/>
        <v>21</v>
      </c>
      <c r="P6138">
        <f t="shared" si="1243"/>
        <v>47</v>
      </c>
      <c r="Q6138">
        <f t="shared" si="1244"/>
        <v>63</v>
      </c>
      <c r="R6138">
        <f t="shared" si="1245"/>
        <v>75</v>
      </c>
      <c r="S6138">
        <f t="shared" si="1246"/>
        <v>84</v>
      </c>
      <c r="U6138" s="1">
        <f t="shared" si="1247"/>
        <v>0</v>
      </c>
      <c r="W6138" s="2">
        <f t="shared" si="1248"/>
        <v>0</v>
      </c>
    </row>
    <row r="6139" spans="1:23" x14ac:dyDescent="0.25">
      <c r="A6139">
        <v>72</v>
      </c>
      <c r="B6139">
        <v>56</v>
      </c>
      <c r="C6139">
        <v>26</v>
      </c>
      <c r="D6139">
        <v>15</v>
      </c>
      <c r="E6139">
        <v>79</v>
      </c>
      <c r="G6139">
        <f t="shared" si="1236"/>
        <v>1</v>
      </c>
      <c r="H6139">
        <f t="shared" si="1237"/>
        <v>1</v>
      </c>
      <c r="I6139">
        <f t="shared" si="1238"/>
        <v>1</v>
      </c>
      <c r="J6139">
        <f t="shared" si="1239"/>
        <v>1</v>
      </c>
      <c r="K6139">
        <f t="shared" si="1240"/>
        <v>1</v>
      </c>
      <c r="M6139" s="1">
        <f t="shared" si="1241"/>
        <v>1</v>
      </c>
      <c r="O6139">
        <f t="shared" si="1242"/>
        <v>15</v>
      </c>
      <c r="P6139">
        <f t="shared" si="1243"/>
        <v>26</v>
      </c>
      <c r="Q6139">
        <f t="shared" si="1244"/>
        <v>56</v>
      </c>
      <c r="R6139">
        <f t="shared" si="1245"/>
        <v>72</v>
      </c>
      <c r="S6139">
        <f t="shared" si="1246"/>
        <v>79</v>
      </c>
      <c r="U6139" s="1">
        <f t="shared" si="1247"/>
        <v>0</v>
      </c>
      <c r="W6139" s="2">
        <f t="shared" si="1248"/>
        <v>0</v>
      </c>
    </row>
    <row r="6140" spans="1:23" x14ac:dyDescent="0.25">
      <c r="A6140">
        <v>19</v>
      </c>
      <c r="B6140">
        <v>51</v>
      </c>
      <c r="C6140">
        <v>38</v>
      </c>
      <c r="D6140">
        <v>47</v>
      </c>
      <c r="E6140">
        <v>53</v>
      </c>
      <c r="G6140">
        <f t="shared" si="1236"/>
        <v>1</v>
      </c>
      <c r="H6140">
        <f t="shared" si="1237"/>
        <v>1</v>
      </c>
      <c r="I6140">
        <f t="shared" si="1238"/>
        <v>1</v>
      </c>
      <c r="J6140">
        <f t="shared" si="1239"/>
        <v>1</v>
      </c>
      <c r="K6140">
        <f t="shared" si="1240"/>
        <v>1</v>
      </c>
      <c r="M6140" s="1">
        <f t="shared" si="1241"/>
        <v>1</v>
      </c>
      <c r="O6140">
        <f t="shared" si="1242"/>
        <v>19</v>
      </c>
      <c r="P6140">
        <f t="shared" si="1243"/>
        <v>38</v>
      </c>
      <c r="Q6140">
        <f t="shared" si="1244"/>
        <v>47</v>
      </c>
      <c r="R6140">
        <f t="shared" si="1245"/>
        <v>51</v>
      </c>
      <c r="S6140">
        <f t="shared" si="1246"/>
        <v>53</v>
      </c>
      <c r="U6140" s="1">
        <f t="shared" si="1247"/>
        <v>0</v>
      </c>
      <c r="W6140" s="2">
        <f t="shared" si="1248"/>
        <v>0</v>
      </c>
    </row>
    <row r="6141" spans="1:23" x14ac:dyDescent="0.25">
      <c r="A6141">
        <v>39</v>
      </c>
      <c r="B6141">
        <v>64</v>
      </c>
      <c r="C6141">
        <v>57</v>
      </c>
      <c r="D6141">
        <v>74</v>
      </c>
      <c r="E6141">
        <v>28</v>
      </c>
      <c r="G6141">
        <f t="shared" si="1236"/>
        <v>1</v>
      </c>
      <c r="H6141">
        <f t="shared" si="1237"/>
        <v>1</v>
      </c>
      <c r="I6141">
        <f t="shared" si="1238"/>
        <v>1</v>
      </c>
      <c r="J6141">
        <f t="shared" si="1239"/>
        <v>1</v>
      </c>
      <c r="K6141">
        <f t="shared" si="1240"/>
        <v>1</v>
      </c>
      <c r="M6141" s="1">
        <f t="shared" si="1241"/>
        <v>1</v>
      </c>
      <c r="O6141">
        <f t="shared" si="1242"/>
        <v>28</v>
      </c>
      <c r="P6141">
        <f t="shared" si="1243"/>
        <v>39</v>
      </c>
      <c r="Q6141">
        <f t="shared" si="1244"/>
        <v>57</v>
      </c>
      <c r="R6141">
        <f t="shared" si="1245"/>
        <v>64</v>
      </c>
      <c r="S6141">
        <f t="shared" si="1246"/>
        <v>74</v>
      </c>
      <c r="U6141" s="1">
        <f t="shared" si="1247"/>
        <v>0</v>
      </c>
      <c r="W6141" s="2">
        <f t="shared" si="1248"/>
        <v>0</v>
      </c>
    </row>
    <row r="6142" spans="1:23" x14ac:dyDescent="0.25">
      <c r="A6142">
        <v>83</v>
      </c>
      <c r="B6142">
        <v>28</v>
      </c>
      <c r="C6142">
        <v>13</v>
      </c>
      <c r="D6142">
        <v>24</v>
      </c>
      <c r="E6142">
        <v>75</v>
      </c>
      <c r="G6142">
        <f t="shared" si="1236"/>
        <v>1</v>
      </c>
      <c r="H6142">
        <f t="shared" si="1237"/>
        <v>1</v>
      </c>
      <c r="I6142">
        <f t="shared" si="1238"/>
        <v>1</v>
      </c>
      <c r="J6142">
        <f t="shared" si="1239"/>
        <v>1</v>
      </c>
      <c r="K6142">
        <f t="shared" si="1240"/>
        <v>1</v>
      </c>
      <c r="M6142" s="1">
        <f t="shared" si="1241"/>
        <v>1</v>
      </c>
      <c r="O6142">
        <f t="shared" si="1242"/>
        <v>13</v>
      </c>
      <c r="P6142">
        <f t="shared" si="1243"/>
        <v>24</v>
      </c>
      <c r="Q6142">
        <f t="shared" si="1244"/>
        <v>28</v>
      </c>
      <c r="R6142">
        <f t="shared" si="1245"/>
        <v>75</v>
      </c>
      <c r="S6142">
        <f t="shared" si="1246"/>
        <v>83</v>
      </c>
      <c r="U6142" s="1">
        <f t="shared" si="1247"/>
        <v>0</v>
      </c>
      <c r="W6142" s="2">
        <f t="shared" si="1248"/>
        <v>0</v>
      </c>
    </row>
    <row r="6143" spans="1:23" x14ac:dyDescent="0.25">
      <c r="A6143">
        <v>98</v>
      </c>
      <c r="B6143">
        <v>27</v>
      </c>
      <c r="C6143">
        <v>89</v>
      </c>
      <c r="D6143">
        <v>18</v>
      </c>
      <c r="E6143">
        <v>30</v>
      </c>
      <c r="G6143">
        <f t="shared" si="1236"/>
        <v>1</v>
      </c>
      <c r="H6143">
        <f t="shared" si="1237"/>
        <v>1</v>
      </c>
      <c r="I6143">
        <f t="shared" si="1238"/>
        <v>1</v>
      </c>
      <c r="J6143">
        <f t="shared" si="1239"/>
        <v>1</v>
      </c>
      <c r="K6143">
        <f t="shared" si="1240"/>
        <v>1</v>
      </c>
      <c r="M6143" s="1">
        <f t="shared" si="1241"/>
        <v>1</v>
      </c>
      <c r="O6143">
        <f t="shared" si="1242"/>
        <v>18</v>
      </c>
      <c r="P6143">
        <f t="shared" si="1243"/>
        <v>27</v>
      </c>
      <c r="Q6143">
        <f t="shared" si="1244"/>
        <v>30</v>
      </c>
      <c r="R6143">
        <f t="shared" si="1245"/>
        <v>89</v>
      </c>
      <c r="S6143">
        <f t="shared" si="1246"/>
        <v>98</v>
      </c>
      <c r="U6143" s="1">
        <f t="shared" si="1247"/>
        <v>0</v>
      </c>
      <c r="W6143" s="2">
        <f t="shared" si="1248"/>
        <v>0</v>
      </c>
    </row>
    <row r="6144" spans="1:23" x14ac:dyDescent="0.25">
      <c r="A6144">
        <v>43</v>
      </c>
      <c r="B6144">
        <v>92</v>
      </c>
      <c r="C6144">
        <v>34</v>
      </c>
      <c r="D6144">
        <v>28</v>
      </c>
      <c r="E6144">
        <v>97</v>
      </c>
      <c r="G6144">
        <f t="shared" si="1236"/>
        <v>1</v>
      </c>
      <c r="H6144">
        <f t="shared" si="1237"/>
        <v>1</v>
      </c>
      <c r="I6144">
        <f t="shared" si="1238"/>
        <v>1</v>
      </c>
      <c r="J6144">
        <f t="shared" si="1239"/>
        <v>1</v>
      </c>
      <c r="K6144">
        <f t="shared" si="1240"/>
        <v>1</v>
      </c>
      <c r="M6144" s="1">
        <f t="shared" si="1241"/>
        <v>1</v>
      </c>
      <c r="O6144">
        <f t="shared" si="1242"/>
        <v>28</v>
      </c>
      <c r="P6144">
        <f t="shared" si="1243"/>
        <v>34</v>
      </c>
      <c r="Q6144">
        <f t="shared" si="1244"/>
        <v>43</v>
      </c>
      <c r="R6144">
        <f t="shared" si="1245"/>
        <v>92</v>
      </c>
      <c r="S6144">
        <f t="shared" si="1246"/>
        <v>97</v>
      </c>
      <c r="U6144" s="1">
        <f t="shared" si="1247"/>
        <v>0</v>
      </c>
      <c r="W6144" s="2">
        <f t="shared" si="1248"/>
        <v>0</v>
      </c>
    </row>
    <row r="6145" spans="1:23" x14ac:dyDescent="0.25">
      <c r="A6145">
        <v>10</v>
      </c>
      <c r="B6145">
        <v>22</v>
      </c>
      <c r="C6145">
        <v>93</v>
      </c>
      <c r="D6145">
        <v>82</v>
      </c>
      <c r="E6145">
        <v>17</v>
      </c>
      <c r="G6145">
        <f t="shared" si="1236"/>
        <v>1</v>
      </c>
      <c r="H6145">
        <f t="shared" si="1237"/>
        <v>1</v>
      </c>
      <c r="I6145">
        <f t="shared" si="1238"/>
        <v>1</v>
      </c>
      <c r="J6145">
        <f t="shared" si="1239"/>
        <v>1</v>
      </c>
      <c r="K6145">
        <f t="shared" si="1240"/>
        <v>1</v>
      </c>
      <c r="M6145" s="1">
        <f t="shared" si="1241"/>
        <v>1</v>
      </c>
      <c r="O6145">
        <f t="shared" si="1242"/>
        <v>10</v>
      </c>
      <c r="P6145">
        <f t="shared" si="1243"/>
        <v>17</v>
      </c>
      <c r="Q6145">
        <f t="shared" si="1244"/>
        <v>22</v>
      </c>
      <c r="R6145">
        <f t="shared" si="1245"/>
        <v>82</v>
      </c>
      <c r="S6145">
        <f t="shared" si="1246"/>
        <v>93</v>
      </c>
      <c r="U6145" s="1">
        <f t="shared" si="1247"/>
        <v>0</v>
      </c>
      <c r="W6145" s="2">
        <f t="shared" si="1248"/>
        <v>0</v>
      </c>
    </row>
    <row r="6146" spans="1:23" x14ac:dyDescent="0.25">
      <c r="A6146">
        <v>22</v>
      </c>
      <c r="B6146">
        <v>95</v>
      </c>
      <c r="C6146">
        <v>32</v>
      </c>
      <c r="D6146">
        <v>25</v>
      </c>
      <c r="E6146">
        <v>31</v>
      </c>
      <c r="G6146">
        <f t="shared" ref="G6146:G6209" si="1249">COUNTIF($A6146:$E6146,A6146)</f>
        <v>1</v>
      </c>
      <c r="H6146">
        <f t="shared" ref="H6146:H6209" si="1250">COUNTIF($A6146:$E6146,B6146)</f>
        <v>1</v>
      </c>
      <c r="I6146">
        <f t="shared" ref="I6146:I6209" si="1251">COUNTIF($A6146:$E6146,C6146)</f>
        <v>1</v>
      </c>
      <c r="J6146">
        <f t="shared" ref="J6146:J6209" si="1252">COUNTIF($A6146:$E6146,D6146)</f>
        <v>1</v>
      </c>
      <c r="K6146">
        <f t="shared" ref="K6146:K6209" si="1253">COUNTIF($A6146:$E6146,E6146)</f>
        <v>1</v>
      </c>
      <c r="M6146" s="1">
        <f t="shared" ref="M6146:M6209" si="1254">IF(SUM(G6146:K6146)=5,1,0)</f>
        <v>1</v>
      </c>
      <c r="O6146">
        <f t="shared" ref="O6146:O6209" si="1255">SMALL($A6146:$E6146,1)</f>
        <v>22</v>
      </c>
      <c r="P6146">
        <f t="shared" ref="P6146:P6209" si="1256">SMALL($A6146:$E6146,2)</f>
        <v>25</v>
      </c>
      <c r="Q6146">
        <f t="shared" ref="Q6146:Q6209" si="1257">SMALL($A6146:$E6146,3)</f>
        <v>31</v>
      </c>
      <c r="R6146">
        <f t="shared" ref="R6146:R6209" si="1258">SMALL($A6146:$E6146,4)</f>
        <v>32</v>
      </c>
      <c r="S6146">
        <f t="shared" ref="S6146:S6209" si="1259">SMALL($A6146:$E6146,5)</f>
        <v>95</v>
      </c>
      <c r="U6146" s="1">
        <f t="shared" ref="U6146:U6209" si="1260">IF(2*(O6146+S6146) &lt;= SUM(P6146:R6146), 1, 0)</f>
        <v>0</v>
      </c>
      <c r="W6146" s="2">
        <f t="shared" ref="W6146:W6209" si="1261">M6146*U6146</f>
        <v>0</v>
      </c>
    </row>
    <row r="6147" spans="1:23" x14ac:dyDescent="0.25">
      <c r="A6147">
        <v>21</v>
      </c>
      <c r="B6147">
        <v>40</v>
      </c>
      <c r="C6147">
        <v>85</v>
      </c>
      <c r="D6147">
        <v>86</v>
      </c>
      <c r="E6147">
        <v>70</v>
      </c>
      <c r="G6147">
        <f t="shared" si="1249"/>
        <v>1</v>
      </c>
      <c r="H6147">
        <f t="shared" si="1250"/>
        <v>1</v>
      </c>
      <c r="I6147">
        <f t="shared" si="1251"/>
        <v>1</v>
      </c>
      <c r="J6147">
        <f t="shared" si="1252"/>
        <v>1</v>
      </c>
      <c r="K6147">
        <f t="shared" si="1253"/>
        <v>1</v>
      </c>
      <c r="M6147" s="1">
        <f t="shared" si="1254"/>
        <v>1</v>
      </c>
      <c r="O6147">
        <f t="shared" si="1255"/>
        <v>21</v>
      </c>
      <c r="P6147">
        <f t="shared" si="1256"/>
        <v>40</v>
      </c>
      <c r="Q6147">
        <f t="shared" si="1257"/>
        <v>70</v>
      </c>
      <c r="R6147">
        <f t="shared" si="1258"/>
        <v>85</v>
      </c>
      <c r="S6147">
        <f t="shared" si="1259"/>
        <v>86</v>
      </c>
      <c r="U6147" s="1">
        <f t="shared" si="1260"/>
        <v>0</v>
      </c>
      <c r="W6147" s="2">
        <f t="shared" si="1261"/>
        <v>0</v>
      </c>
    </row>
    <row r="6148" spans="1:23" x14ac:dyDescent="0.25">
      <c r="A6148">
        <v>42</v>
      </c>
      <c r="B6148">
        <v>18</v>
      </c>
      <c r="C6148">
        <v>76</v>
      </c>
      <c r="D6148">
        <v>58</v>
      </c>
      <c r="E6148">
        <v>55</v>
      </c>
      <c r="G6148">
        <f t="shared" si="1249"/>
        <v>1</v>
      </c>
      <c r="H6148">
        <f t="shared" si="1250"/>
        <v>1</v>
      </c>
      <c r="I6148">
        <f t="shared" si="1251"/>
        <v>1</v>
      </c>
      <c r="J6148">
        <f t="shared" si="1252"/>
        <v>1</v>
      </c>
      <c r="K6148">
        <f t="shared" si="1253"/>
        <v>1</v>
      </c>
      <c r="M6148" s="1">
        <f t="shared" si="1254"/>
        <v>1</v>
      </c>
      <c r="O6148">
        <f t="shared" si="1255"/>
        <v>18</v>
      </c>
      <c r="P6148">
        <f t="shared" si="1256"/>
        <v>42</v>
      </c>
      <c r="Q6148">
        <f t="shared" si="1257"/>
        <v>55</v>
      </c>
      <c r="R6148">
        <f t="shared" si="1258"/>
        <v>58</v>
      </c>
      <c r="S6148">
        <f t="shared" si="1259"/>
        <v>76</v>
      </c>
      <c r="U6148" s="1">
        <f t="shared" si="1260"/>
        <v>0</v>
      </c>
      <c r="W6148" s="2">
        <f t="shared" si="1261"/>
        <v>0</v>
      </c>
    </row>
    <row r="6149" spans="1:23" x14ac:dyDescent="0.25">
      <c r="A6149">
        <v>12</v>
      </c>
      <c r="B6149">
        <v>82</v>
      </c>
      <c r="C6149">
        <v>90</v>
      </c>
      <c r="D6149">
        <v>27</v>
      </c>
      <c r="E6149">
        <v>78</v>
      </c>
      <c r="G6149">
        <f t="shared" si="1249"/>
        <v>1</v>
      </c>
      <c r="H6149">
        <f t="shared" si="1250"/>
        <v>1</v>
      </c>
      <c r="I6149">
        <f t="shared" si="1251"/>
        <v>1</v>
      </c>
      <c r="J6149">
        <f t="shared" si="1252"/>
        <v>1</v>
      </c>
      <c r="K6149">
        <f t="shared" si="1253"/>
        <v>1</v>
      </c>
      <c r="M6149" s="1">
        <f t="shared" si="1254"/>
        <v>1</v>
      </c>
      <c r="O6149">
        <f t="shared" si="1255"/>
        <v>12</v>
      </c>
      <c r="P6149">
        <f t="shared" si="1256"/>
        <v>27</v>
      </c>
      <c r="Q6149">
        <f t="shared" si="1257"/>
        <v>78</v>
      </c>
      <c r="R6149">
        <f t="shared" si="1258"/>
        <v>82</v>
      </c>
      <c r="S6149">
        <f t="shared" si="1259"/>
        <v>90</v>
      </c>
      <c r="U6149" s="1">
        <f t="shared" si="1260"/>
        <v>0</v>
      </c>
      <c r="W6149" s="2">
        <f t="shared" si="1261"/>
        <v>0</v>
      </c>
    </row>
    <row r="6150" spans="1:23" x14ac:dyDescent="0.25">
      <c r="A6150">
        <v>42</v>
      </c>
      <c r="B6150">
        <v>26</v>
      </c>
      <c r="C6150">
        <v>29</v>
      </c>
      <c r="D6150">
        <v>68</v>
      </c>
      <c r="E6150">
        <v>28</v>
      </c>
      <c r="G6150">
        <f t="shared" si="1249"/>
        <v>1</v>
      </c>
      <c r="H6150">
        <f t="shared" si="1250"/>
        <v>1</v>
      </c>
      <c r="I6150">
        <f t="shared" si="1251"/>
        <v>1</v>
      </c>
      <c r="J6150">
        <f t="shared" si="1252"/>
        <v>1</v>
      </c>
      <c r="K6150">
        <f t="shared" si="1253"/>
        <v>1</v>
      </c>
      <c r="M6150" s="1">
        <f t="shared" si="1254"/>
        <v>1</v>
      </c>
      <c r="O6150">
        <f t="shared" si="1255"/>
        <v>26</v>
      </c>
      <c r="P6150">
        <f t="shared" si="1256"/>
        <v>28</v>
      </c>
      <c r="Q6150">
        <f t="shared" si="1257"/>
        <v>29</v>
      </c>
      <c r="R6150">
        <f t="shared" si="1258"/>
        <v>42</v>
      </c>
      <c r="S6150">
        <f t="shared" si="1259"/>
        <v>68</v>
      </c>
      <c r="U6150" s="1">
        <f t="shared" si="1260"/>
        <v>0</v>
      </c>
      <c r="W6150" s="2">
        <f t="shared" si="1261"/>
        <v>0</v>
      </c>
    </row>
    <row r="6151" spans="1:23" x14ac:dyDescent="0.25">
      <c r="A6151">
        <v>84</v>
      </c>
      <c r="B6151">
        <v>84</v>
      </c>
      <c r="C6151">
        <v>81</v>
      </c>
      <c r="D6151">
        <v>54</v>
      </c>
      <c r="E6151">
        <v>12</v>
      </c>
      <c r="G6151">
        <f t="shared" si="1249"/>
        <v>2</v>
      </c>
      <c r="H6151">
        <f t="shared" si="1250"/>
        <v>2</v>
      </c>
      <c r="I6151">
        <f t="shared" si="1251"/>
        <v>1</v>
      </c>
      <c r="J6151">
        <f t="shared" si="1252"/>
        <v>1</v>
      </c>
      <c r="K6151">
        <f t="shared" si="1253"/>
        <v>1</v>
      </c>
      <c r="M6151" s="1">
        <f t="shared" si="1254"/>
        <v>0</v>
      </c>
      <c r="O6151">
        <f t="shared" si="1255"/>
        <v>12</v>
      </c>
      <c r="P6151">
        <f t="shared" si="1256"/>
        <v>54</v>
      </c>
      <c r="Q6151">
        <f t="shared" si="1257"/>
        <v>81</v>
      </c>
      <c r="R6151">
        <f t="shared" si="1258"/>
        <v>84</v>
      </c>
      <c r="S6151">
        <f t="shared" si="1259"/>
        <v>84</v>
      </c>
      <c r="U6151" s="1">
        <f t="shared" si="1260"/>
        <v>1</v>
      </c>
      <c r="W6151" s="2">
        <f t="shared" si="1261"/>
        <v>0</v>
      </c>
    </row>
    <row r="6152" spans="1:23" x14ac:dyDescent="0.25">
      <c r="A6152">
        <v>12</v>
      </c>
      <c r="B6152">
        <v>40</v>
      </c>
      <c r="C6152">
        <v>97</v>
      </c>
      <c r="D6152">
        <v>64</v>
      </c>
      <c r="E6152">
        <v>59</v>
      </c>
      <c r="G6152">
        <f t="shared" si="1249"/>
        <v>1</v>
      </c>
      <c r="H6152">
        <f t="shared" si="1250"/>
        <v>1</v>
      </c>
      <c r="I6152">
        <f t="shared" si="1251"/>
        <v>1</v>
      </c>
      <c r="J6152">
        <f t="shared" si="1252"/>
        <v>1</v>
      </c>
      <c r="K6152">
        <f t="shared" si="1253"/>
        <v>1</v>
      </c>
      <c r="M6152" s="1">
        <f t="shared" si="1254"/>
        <v>1</v>
      </c>
      <c r="O6152">
        <f t="shared" si="1255"/>
        <v>12</v>
      </c>
      <c r="P6152">
        <f t="shared" si="1256"/>
        <v>40</v>
      </c>
      <c r="Q6152">
        <f t="shared" si="1257"/>
        <v>59</v>
      </c>
      <c r="R6152">
        <f t="shared" si="1258"/>
        <v>64</v>
      </c>
      <c r="S6152">
        <f t="shared" si="1259"/>
        <v>97</v>
      </c>
      <c r="U6152" s="1">
        <f t="shared" si="1260"/>
        <v>0</v>
      </c>
      <c r="W6152" s="2">
        <f t="shared" si="1261"/>
        <v>0</v>
      </c>
    </row>
    <row r="6153" spans="1:23" x14ac:dyDescent="0.25">
      <c r="A6153">
        <v>24</v>
      </c>
      <c r="B6153">
        <v>80</v>
      </c>
      <c r="C6153">
        <v>48</v>
      </c>
      <c r="D6153">
        <v>53</v>
      </c>
      <c r="E6153">
        <v>22</v>
      </c>
      <c r="G6153">
        <f t="shared" si="1249"/>
        <v>1</v>
      </c>
      <c r="H6153">
        <f t="shared" si="1250"/>
        <v>1</v>
      </c>
      <c r="I6153">
        <f t="shared" si="1251"/>
        <v>1</v>
      </c>
      <c r="J6153">
        <f t="shared" si="1252"/>
        <v>1</v>
      </c>
      <c r="K6153">
        <f t="shared" si="1253"/>
        <v>1</v>
      </c>
      <c r="M6153" s="1">
        <f t="shared" si="1254"/>
        <v>1</v>
      </c>
      <c r="O6153">
        <f t="shared" si="1255"/>
        <v>22</v>
      </c>
      <c r="P6153">
        <f t="shared" si="1256"/>
        <v>24</v>
      </c>
      <c r="Q6153">
        <f t="shared" si="1257"/>
        <v>48</v>
      </c>
      <c r="R6153">
        <f t="shared" si="1258"/>
        <v>53</v>
      </c>
      <c r="S6153">
        <f t="shared" si="1259"/>
        <v>80</v>
      </c>
      <c r="U6153" s="1">
        <f t="shared" si="1260"/>
        <v>0</v>
      </c>
      <c r="W6153" s="2">
        <f t="shared" si="1261"/>
        <v>0</v>
      </c>
    </row>
    <row r="6154" spans="1:23" x14ac:dyDescent="0.25">
      <c r="A6154">
        <v>88</v>
      </c>
      <c r="B6154">
        <v>19</v>
      </c>
      <c r="C6154">
        <v>87</v>
      </c>
      <c r="D6154">
        <v>97</v>
      </c>
      <c r="E6154">
        <v>76</v>
      </c>
      <c r="G6154">
        <f t="shared" si="1249"/>
        <v>1</v>
      </c>
      <c r="H6154">
        <f t="shared" si="1250"/>
        <v>1</v>
      </c>
      <c r="I6154">
        <f t="shared" si="1251"/>
        <v>1</v>
      </c>
      <c r="J6154">
        <f t="shared" si="1252"/>
        <v>1</v>
      </c>
      <c r="K6154">
        <f t="shared" si="1253"/>
        <v>1</v>
      </c>
      <c r="M6154" s="1">
        <f t="shared" si="1254"/>
        <v>1</v>
      </c>
      <c r="O6154">
        <f t="shared" si="1255"/>
        <v>19</v>
      </c>
      <c r="P6154">
        <f t="shared" si="1256"/>
        <v>76</v>
      </c>
      <c r="Q6154">
        <f t="shared" si="1257"/>
        <v>87</v>
      </c>
      <c r="R6154">
        <f t="shared" si="1258"/>
        <v>88</v>
      </c>
      <c r="S6154">
        <f t="shared" si="1259"/>
        <v>97</v>
      </c>
      <c r="U6154" s="1">
        <f t="shared" si="1260"/>
        <v>1</v>
      </c>
      <c r="W6154" s="2">
        <f t="shared" si="1261"/>
        <v>1</v>
      </c>
    </row>
    <row r="6155" spans="1:23" x14ac:dyDescent="0.25">
      <c r="A6155">
        <v>20</v>
      </c>
      <c r="B6155">
        <v>76</v>
      </c>
      <c r="C6155">
        <v>17</v>
      </c>
      <c r="D6155">
        <v>46</v>
      </c>
      <c r="E6155">
        <v>93</v>
      </c>
      <c r="G6155">
        <f t="shared" si="1249"/>
        <v>1</v>
      </c>
      <c r="H6155">
        <f t="shared" si="1250"/>
        <v>1</v>
      </c>
      <c r="I6155">
        <f t="shared" si="1251"/>
        <v>1</v>
      </c>
      <c r="J6155">
        <f t="shared" si="1252"/>
        <v>1</v>
      </c>
      <c r="K6155">
        <f t="shared" si="1253"/>
        <v>1</v>
      </c>
      <c r="M6155" s="1">
        <f t="shared" si="1254"/>
        <v>1</v>
      </c>
      <c r="O6155">
        <f t="shared" si="1255"/>
        <v>17</v>
      </c>
      <c r="P6155">
        <f t="shared" si="1256"/>
        <v>20</v>
      </c>
      <c r="Q6155">
        <f t="shared" si="1257"/>
        <v>46</v>
      </c>
      <c r="R6155">
        <f t="shared" si="1258"/>
        <v>76</v>
      </c>
      <c r="S6155">
        <f t="shared" si="1259"/>
        <v>93</v>
      </c>
      <c r="U6155" s="1">
        <f t="shared" si="1260"/>
        <v>0</v>
      </c>
      <c r="W6155" s="2">
        <f t="shared" si="1261"/>
        <v>0</v>
      </c>
    </row>
    <row r="6156" spans="1:23" x14ac:dyDescent="0.25">
      <c r="A6156">
        <v>72</v>
      </c>
      <c r="B6156">
        <v>22</v>
      </c>
      <c r="C6156">
        <v>52</v>
      </c>
      <c r="D6156">
        <v>32</v>
      </c>
      <c r="E6156">
        <v>34</v>
      </c>
      <c r="G6156">
        <f t="shared" si="1249"/>
        <v>1</v>
      </c>
      <c r="H6156">
        <f t="shared" si="1250"/>
        <v>1</v>
      </c>
      <c r="I6156">
        <f t="shared" si="1251"/>
        <v>1</v>
      </c>
      <c r="J6156">
        <f t="shared" si="1252"/>
        <v>1</v>
      </c>
      <c r="K6156">
        <f t="shared" si="1253"/>
        <v>1</v>
      </c>
      <c r="M6156" s="1">
        <f t="shared" si="1254"/>
        <v>1</v>
      </c>
      <c r="O6156">
        <f t="shared" si="1255"/>
        <v>22</v>
      </c>
      <c r="P6156">
        <f t="shared" si="1256"/>
        <v>32</v>
      </c>
      <c r="Q6156">
        <f t="shared" si="1257"/>
        <v>34</v>
      </c>
      <c r="R6156">
        <f t="shared" si="1258"/>
        <v>52</v>
      </c>
      <c r="S6156">
        <f t="shared" si="1259"/>
        <v>72</v>
      </c>
      <c r="U6156" s="1">
        <f t="shared" si="1260"/>
        <v>0</v>
      </c>
      <c r="W6156" s="2">
        <f t="shared" si="1261"/>
        <v>0</v>
      </c>
    </row>
    <row r="6157" spans="1:23" x14ac:dyDescent="0.25">
      <c r="A6157">
        <v>33</v>
      </c>
      <c r="B6157">
        <v>10</v>
      </c>
      <c r="C6157">
        <v>42</v>
      </c>
      <c r="D6157">
        <v>57</v>
      </c>
      <c r="E6157">
        <v>88</v>
      </c>
      <c r="G6157">
        <f t="shared" si="1249"/>
        <v>1</v>
      </c>
      <c r="H6157">
        <f t="shared" si="1250"/>
        <v>1</v>
      </c>
      <c r="I6157">
        <f t="shared" si="1251"/>
        <v>1</v>
      </c>
      <c r="J6157">
        <f t="shared" si="1252"/>
        <v>1</v>
      </c>
      <c r="K6157">
        <f t="shared" si="1253"/>
        <v>1</v>
      </c>
      <c r="M6157" s="1">
        <f t="shared" si="1254"/>
        <v>1</v>
      </c>
      <c r="O6157">
        <f t="shared" si="1255"/>
        <v>10</v>
      </c>
      <c r="P6157">
        <f t="shared" si="1256"/>
        <v>33</v>
      </c>
      <c r="Q6157">
        <f t="shared" si="1257"/>
        <v>42</v>
      </c>
      <c r="R6157">
        <f t="shared" si="1258"/>
        <v>57</v>
      </c>
      <c r="S6157">
        <f t="shared" si="1259"/>
        <v>88</v>
      </c>
      <c r="U6157" s="1">
        <f t="shared" si="1260"/>
        <v>0</v>
      </c>
      <c r="W6157" s="2">
        <f t="shared" si="1261"/>
        <v>0</v>
      </c>
    </row>
    <row r="6158" spans="1:23" x14ac:dyDescent="0.25">
      <c r="A6158">
        <v>11</v>
      </c>
      <c r="B6158">
        <v>47</v>
      </c>
      <c r="C6158">
        <v>82</v>
      </c>
      <c r="D6158">
        <v>63</v>
      </c>
      <c r="E6158">
        <v>93</v>
      </c>
      <c r="G6158">
        <f t="shared" si="1249"/>
        <v>1</v>
      </c>
      <c r="H6158">
        <f t="shared" si="1250"/>
        <v>1</v>
      </c>
      <c r="I6158">
        <f t="shared" si="1251"/>
        <v>1</v>
      </c>
      <c r="J6158">
        <f t="shared" si="1252"/>
        <v>1</v>
      </c>
      <c r="K6158">
        <f t="shared" si="1253"/>
        <v>1</v>
      </c>
      <c r="M6158" s="1">
        <f t="shared" si="1254"/>
        <v>1</v>
      </c>
      <c r="O6158">
        <f t="shared" si="1255"/>
        <v>11</v>
      </c>
      <c r="P6158">
        <f t="shared" si="1256"/>
        <v>47</v>
      </c>
      <c r="Q6158">
        <f t="shared" si="1257"/>
        <v>63</v>
      </c>
      <c r="R6158">
        <f t="shared" si="1258"/>
        <v>82</v>
      </c>
      <c r="S6158">
        <f t="shared" si="1259"/>
        <v>93</v>
      </c>
      <c r="U6158" s="1">
        <f t="shared" si="1260"/>
        <v>0</v>
      </c>
      <c r="W6158" s="2">
        <f t="shared" si="1261"/>
        <v>0</v>
      </c>
    </row>
    <row r="6159" spans="1:23" x14ac:dyDescent="0.25">
      <c r="A6159">
        <v>85</v>
      </c>
      <c r="B6159">
        <v>18</v>
      </c>
      <c r="C6159">
        <v>92</v>
      </c>
      <c r="D6159">
        <v>26</v>
      </c>
      <c r="E6159">
        <v>36</v>
      </c>
      <c r="G6159">
        <f t="shared" si="1249"/>
        <v>1</v>
      </c>
      <c r="H6159">
        <f t="shared" si="1250"/>
        <v>1</v>
      </c>
      <c r="I6159">
        <f t="shared" si="1251"/>
        <v>1</v>
      </c>
      <c r="J6159">
        <f t="shared" si="1252"/>
        <v>1</v>
      </c>
      <c r="K6159">
        <f t="shared" si="1253"/>
        <v>1</v>
      </c>
      <c r="M6159" s="1">
        <f t="shared" si="1254"/>
        <v>1</v>
      </c>
      <c r="O6159">
        <f t="shared" si="1255"/>
        <v>18</v>
      </c>
      <c r="P6159">
        <f t="shared" si="1256"/>
        <v>26</v>
      </c>
      <c r="Q6159">
        <f t="shared" si="1257"/>
        <v>36</v>
      </c>
      <c r="R6159">
        <f t="shared" si="1258"/>
        <v>85</v>
      </c>
      <c r="S6159">
        <f t="shared" si="1259"/>
        <v>92</v>
      </c>
      <c r="U6159" s="1">
        <f t="shared" si="1260"/>
        <v>0</v>
      </c>
      <c r="W6159" s="2">
        <f t="shared" si="1261"/>
        <v>0</v>
      </c>
    </row>
    <row r="6160" spans="1:23" x14ac:dyDescent="0.25">
      <c r="A6160">
        <v>70</v>
      </c>
      <c r="B6160">
        <v>47</v>
      </c>
      <c r="C6160">
        <v>81</v>
      </c>
      <c r="D6160">
        <v>67</v>
      </c>
      <c r="E6160">
        <v>70</v>
      </c>
      <c r="G6160">
        <f t="shared" si="1249"/>
        <v>2</v>
      </c>
      <c r="H6160">
        <f t="shared" si="1250"/>
        <v>1</v>
      </c>
      <c r="I6160">
        <f t="shared" si="1251"/>
        <v>1</v>
      </c>
      <c r="J6160">
        <f t="shared" si="1252"/>
        <v>1</v>
      </c>
      <c r="K6160">
        <f t="shared" si="1253"/>
        <v>2</v>
      </c>
      <c r="M6160" s="1">
        <f t="shared" si="1254"/>
        <v>0</v>
      </c>
      <c r="O6160">
        <f t="shared" si="1255"/>
        <v>47</v>
      </c>
      <c r="P6160">
        <f t="shared" si="1256"/>
        <v>67</v>
      </c>
      <c r="Q6160">
        <f t="shared" si="1257"/>
        <v>70</v>
      </c>
      <c r="R6160">
        <f t="shared" si="1258"/>
        <v>70</v>
      </c>
      <c r="S6160">
        <f t="shared" si="1259"/>
        <v>81</v>
      </c>
      <c r="U6160" s="1">
        <f t="shared" si="1260"/>
        <v>0</v>
      </c>
      <c r="W6160" s="2">
        <f t="shared" si="1261"/>
        <v>0</v>
      </c>
    </row>
    <row r="6161" spans="1:23" x14ac:dyDescent="0.25">
      <c r="A6161">
        <v>99</v>
      </c>
      <c r="B6161">
        <v>78</v>
      </c>
      <c r="C6161">
        <v>94</v>
      </c>
      <c r="D6161">
        <v>59</v>
      </c>
      <c r="E6161">
        <v>81</v>
      </c>
      <c r="G6161">
        <f t="shared" si="1249"/>
        <v>1</v>
      </c>
      <c r="H6161">
        <f t="shared" si="1250"/>
        <v>1</v>
      </c>
      <c r="I6161">
        <f t="shared" si="1251"/>
        <v>1</v>
      </c>
      <c r="J6161">
        <f t="shared" si="1252"/>
        <v>1</v>
      </c>
      <c r="K6161">
        <f t="shared" si="1253"/>
        <v>1</v>
      </c>
      <c r="M6161" s="1">
        <f t="shared" si="1254"/>
        <v>1</v>
      </c>
      <c r="O6161">
        <f t="shared" si="1255"/>
        <v>59</v>
      </c>
      <c r="P6161">
        <f t="shared" si="1256"/>
        <v>78</v>
      </c>
      <c r="Q6161">
        <f t="shared" si="1257"/>
        <v>81</v>
      </c>
      <c r="R6161">
        <f t="shared" si="1258"/>
        <v>94</v>
      </c>
      <c r="S6161">
        <f t="shared" si="1259"/>
        <v>99</v>
      </c>
      <c r="U6161" s="1">
        <f t="shared" si="1260"/>
        <v>0</v>
      </c>
      <c r="W6161" s="2">
        <f t="shared" si="1261"/>
        <v>0</v>
      </c>
    </row>
    <row r="6162" spans="1:23" x14ac:dyDescent="0.25">
      <c r="A6162">
        <v>40</v>
      </c>
      <c r="B6162">
        <v>33</v>
      </c>
      <c r="C6162">
        <v>31</v>
      </c>
      <c r="D6162">
        <v>45</v>
      </c>
      <c r="E6162">
        <v>17</v>
      </c>
      <c r="G6162">
        <f t="shared" si="1249"/>
        <v>1</v>
      </c>
      <c r="H6162">
        <f t="shared" si="1250"/>
        <v>1</v>
      </c>
      <c r="I6162">
        <f t="shared" si="1251"/>
        <v>1</v>
      </c>
      <c r="J6162">
        <f t="shared" si="1252"/>
        <v>1</v>
      </c>
      <c r="K6162">
        <f t="shared" si="1253"/>
        <v>1</v>
      </c>
      <c r="M6162" s="1">
        <f t="shared" si="1254"/>
        <v>1</v>
      </c>
      <c r="O6162">
        <f t="shared" si="1255"/>
        <v>17</v>
      </c>
      <c r="P6162">
        <f t="shared" si="1256"/>
        <v>31</v>
      </c>
      <c r="Q6162">
        <f t="shared" si="1257"/>
        <v>33</v>
      </c>
      <c r="R6162">
        <f t="shared" si="1258"/>
        <v>40</v>
      </c>
      <c r="S6162">
        <f t="shared" si="1259"/>
        <v>45</v>
      </c>
      <c r="U6162" s="1">
        <f t="shared" si="1260"/>
        <v>0</v>
      </c>
      <c r="W6162" s="2">
        <f t="shared" si="1261"/>
        <v>0</v>
      </c>
    </row>
    <row r="6163" spans="1:23" x14ac:dyDescent="0.25">
      <c r="A6163">
        <v>82</v>
      </c>
      <c r="B6163">
        <v>80</v>
      </c>
      <c r="C6163">
        <v>35</v>
      </c>
      <c r="D6163">
        <v>78</v>
      </c>
      <c r="E6163">
        <v>54</v>
      </c>
      <c r="G6163">
        <f t="shared" si="1249"/>
        <v>1</v>
      </c>
      <c r="H6163">
        <f t="shared" si="1250"/>
        <v>1</v>
      </c>
      <c r="I6163">
        <f t="shared" si="1251"/>
        <v>1</v>
      </c>
      <c r="J6163">
        <f t="shared" si="1252"/>
        <v>1</v>
      </c>
      <c r="K6163">
        <f t="shared" si="1253"/>
        <v>1</v>
      </c>
      <c r="M6163" s="1">
        <f t="shared" si="1254"/>
        <v>1</v>
      </c>
      <c r="O6163">
        <f t="shared" si="1255"/>
        <v>35</v>
      </c>
      <c r="P6163">
        <f t="shared" si="1256"/>
        <v>54</v>
      </c>
      <c r="Q6163">
        <f t="shared" si="1257"/>
        <v>78</v>
      </c>
      <c r="R6163">
        <f t="shared" si="1258"/>
        <v>80</v>
      </c>
      <c r="S6163">
        <f t="shared" si="1259"/>
        <v>82</v>
      </c>
      <c r="U6163" s="1">
        <f t="shared" si="1260"/>
        <v>0</v>
      </c>
      <c r="W6163" s="2">
        <f t="shared" si="1261"/>
        <v>0</v>
      </c>
    </row>
    <row r="6164" spans="1:23" x14ac:dyDescent="0.25">
      <c r="A6164">
        <v>60</v>
      </c>
      <c r="B6164">
        <v>84</v>
      </c>
      <c r="C6164">
        <v>59</v>
      </c>
      <c r="D6164">
        <v>45</v>
      </c>
      <c r="E6164">
        <v>54</v>
      </c>
      <c r="G6164">
        <f t="shared" si="1249"/>
        <v>1</v>
      </c>
      <c r="H6164">
        <f t="shared" si="1250"/>
        <v>1</v>
      </c>
      <c r="I6164">
        <f t="shared" si="1251"/>
        <v>1</v>
      </c>
      <c r="J6164">
        <f t="shared" si="1252"/>
        <v>1</v>
      </c>
      <c r="K6164">
        <f t="shared" si="1253"/>
        <v>1</v>
      </c>
      <c r="M6164" s="1">
        <f t="shared" si="1254"/>
        <v>1</v>
      </c>
      <c r="O6164">
        <f t="shared" si="1255"/>
        <v>45</v>
      </c>
      <c r="P6164">
        <f t="shared" si="1256"/>
        <v>54</v>
      </c>
      <c r="Q6164">
        <f t="shared" si="1257"/>
        <v>59</v>
      </c>
      <c r="R6164">
        <f t="shared" si="1258"/>
        <v>60</v>
      </c>
      <c r="S6164">
        <f t="shared" si="1259"/>
        <v>84</v>
      </c>
      <c r="U6164" s="1">
        <f t="shared" si="1260"/>
        <v>0</v>
      </c>
      <c r="W6164" s="2">
        <f t="shared" si="1261"/>
        <v>0</v>
      </c>
    </row>
    <row r="6165" spans="1:23" x14ac:dyDescent="0.25">
      <c r="A6165">
        <v>43</v>
      </c>
      <c r="B6165">
        <v>71</v>
      </c>
      <c r="C6165">
        <v>99</v>
      </c>
      <c r="D6165">
        <v>28</v>
      </c>
      <c r="E6165">
        <v>13</v>
      </c>
      <c r="G6165">
        <f t="shared" si="1249"/>
        <v>1</v>
      </c>
      <c r="H6165">
        <f t="shared" si="1250"/>
        <v>1</v>
      </c>
      <c r="I6165">
        <f t="shared" si="1251"/>
        <v>1</v>
      </c>
      <c r="J6165">
        <f t="shared" si="1252"/>
        <v>1</v>
      </c>
      <c r="K6165">
        <f t="shared" si="1253"/>
        <v>1</v>
      </c>
      <c r="M6165" s="1">
        <f t="shared" si="1254"/>
        <v>1</v>
      </c>
      <c r="O6165">
        <f t="shared" si="1255"/>
        <v>13</v>
      </c>
      <c r="P6165">
        <f t="shared" si="1256"/>
        <v>28</v>
      </c>
      <c r="Q6165">
        <f t="shared" si="1257"/>
        <v>43</v>
      </c>
      <c r="R6165">
        <f t="shared" si="1258"/>
        <v>71</v>
      </c>
      <c r="S6165">
        <f t="shared" si="1259"/>
        <v>99</v>
      </c>
      <c r="U6165" s="1">
        <f t="shared" si="1260"/>
        <v>0</v>
      </c>
      <c r="W6165" s="2">
        <f t="shared" si="1261"/>
        <v>0</v>
      </c>
    </row>
    <row r="6166" spans="1:23" x14ac:dyDescent="0.25">
      <c r="A6166">
        <v>72</v>
      </c>
      <c r="B6166">
        <v>98</v>
      </c>
      <c r="C6166">
        <v>91</v>
      </c>
      <c r="D6166">
        <v>53</v>
      </c>
      <c r="E6166">
        <v>35</v>
      </c>
      <c r="G6166">
        <f t="shared" si="1249"/>
        <v>1</v>
      </c>
      <c r="H6166">
        <f t="shared" si="1250"/>
        <v>1</v>
      </c>
      <c r="I6166">
        <f t="shared" si="1251"/>
        <v>1</v>
      </c>
      <c r="J6166">
        <f t="shared" si="1252"/>
        <v>1</v>
      </c>
      <c r="K6166">
        <f t="shared" si="1253"/>
        <v>1</v>
      </c>
      <c r="M6166" s="1">
        <f t="shared" si="1254"/>
        <v>1</v>
      </c>
      <c r="O6166">
        <f t="shared" si="1255"/>
        <v>35</v>
      </c>
      <c r="P6166">
        <f t="shared" si="1256"/>
        <v>53</v>
      </c>
      <c r="Q6166">
        <f t="shared" si="1257"/>
        <v>72</v>
      </c>
      <c r="R6166">
        <f t="shared" si="1258"/>
        <v>91</v>
      </c>
      <c r="S6166">
        <f t="shared" si="1259"/>
        <v>98</v>
      </c>
      <c r="U6166" s="1">
        <f t="shared" si="1260"/>
        <v>0</v>
      </c>
      <c r="W6166" s="2">
        <f t="shared" si="1261"/>
        <v>0</v>
      </c>
    </row>
    <row r="6167" spans="1:23" x14ac:dyDescent="0.25">
      <c r="A6167">
        <v>98</v>
      </c>
      <c r="B6167">
        <v>84</v>
      </c>
      <c r="C6167">
        <v>92</v>
      </c>
      <c r="D6167">
        <v>53</v>
      </c>
      <c r="E6167">
        <v>36</v>
      </c>
      <c r="G6167">
        <f t="shared" si="1249"/>
        <v>1</v>
      </c>
      <c r="H6167">
        <f t="shared" si="1250"/>
        <v>1</v>
      </c>
      <c r="I6167">
        <f t="shared" si="1251"/>
        <v>1</v>
      </c>
      <c r="J6167">
        <f t="shared" si="1252"/>
        <v>1</v>
      </c>
      <c r="K6167">
        <f t="shared" si="1253"/>
        <v>1</v>
      </c>
      <c r="M6167" s="1">
        <f t="shared" si="1254"/>
        <v>1</v>
      </c>
      <c r="O6167">
        <f t="shared" si="1255"/>
        <v>36</v>
      </c>
      <c r="P6167">
        <f t="shared" si="1256"/>
        <v>53</v>
      </c>
      <c r="Q6167">
        <f t="shared" si="1257"/>
        <v>84</v>
      </c>
      <c r="R6167">
        <f t="shared" si="1258"/>
        <v>92</v>
      </c>
      <c r="S6167">
        <f t="shared" si="1259"/>
        <v>98</v>
      </c>
      <c r="U6167" s="1">
        <f t="shared" si="1260"/>
        <v>0</v>
      </c>
      <c r="W6167" s="2">
        <f t="shared" si="1261"/>
        <v>0</v>
      </c>
    </row>
    <row r="6168" spans="1:23" x14ac:dyDescent="0.25">
      <c r="A6168">
        <v>79</v>
      </c>
      <c r="B6168">
        <v>58</v>
      </c>
      <c r="C6168">
        <v>48</v>
      </c>
      <c r="D6168">
        <v>27</v>
      </c>
      <c r="E6168">
        <v>43</v>
      </c>
      <c r="G6168">
        <f t="shared" si="1249"/>
        <v>1</v>
      </c>
      <c r="H6168">
        <f t="shared" si="1250"/>
        <v>1</v>
      </c>
      <c r="I6168">
        <f t="shared" si="1251"/>
        <v>1</v>
      </c>
      <c r="J6168">
        <f t="shared" si="1252"/>
        <v>1</v>
      </c>
      <c r="K6168">
        <f t="shared" si="1253"/>
        <v>1</v>
      </c>
      <c r="M6168" s="1">
        <f t="shared" si="1254"/>
        <v>1</v>
      </c>
      <c r="O6168">
        <f t="shared" si="1255"/>
        <v>27</v>
      </c>
      <c r="P6168">
        <f t="shared" si="1256"/>
        <v>43</v>
      </c>
      <c r="Q6168">
        <f t="shared" si="1257"/>
        <v>48</v>
      </c>
      <c r="R6168">
        <f t="shared" si="1258"/>
        <v>58</v>
      </c>
      <c r="S6168">
        <f t="shared" si="1259"/>
        <v>79</v>
      </c>
      <c r="U6168" s="1">
        <f t="shared" si="1260"/>
        <v>0</v>
      </c>
      <c r="W6168" s="2">
        <f t="shared" si="1261"/>
        <v>0</v>
      </c>
    </row>
    <row r="6169" spans="1:23" x14ac:dyDescent="0.25">
      <c r="A6169">
        <v>11</v>
      </c>
      <c r="B6169">
        <v>47</v>
      </c>
      <c r="C6169">
        <v>61</v>
      </c>
      <c r="D6169">
        <v>52</v>
      </c>
      <c r="E6169">
        <v>71</v>
      </c>
      <c r="G6169">
        <f t="shared" si="1249"/>
        <v>1</v>
      </c>
      <c r="H6169">
        <f t="shared" si="1250"/>
        <v>1</v>
      </c>
      <c r="I6169">
        <f t="shared" si="1251"/>
        <v>1</v>
      </c>
      <c r="J6169">
        <f t="shared" si="1252"/>
        <v>1</v>
      </c>
      <c r="K6169">
        <f t="shared" si="1253"/>
        <v>1</v>
      </c>
      <c r="M6169" s="1">
        <f t="shared" si="1254"/>
        <v>1</v>
      </c>
      <c r="O6169">
        <f t="shared" si="1255"/>
        <v>11</v>
      </c>
      <c r="P6169">
        <f t="shared" si="1256"/>
        <v>47</v>
      </c>
      <c r="Q6169">
        <f t="shared" si="1257"/>
        <v>52</v>
      </c>
      <c r="R6169">
        <f t="shared" si="1258"/>
        <v>61</v>
      </c>
      <c r="S6169">
        <f t="shared" si="1259"/>
        <v>71</v>
      </c>
      <c r="U6169" s="1">
        <f t="shared" si="1260"/>
        <v>0</v>
      </c>
      <c r="W6169" s="2">
        <f t="shared" si="1261"/>
        <v>0</v>
      </c>
    </row>
    <row r="6170" spans="1:23" x14ac:dyDescent="0.25">
      <c r="A6170">
        <v>73</v>
      </c>
      <c r="B6170">
        <v>26</v>
      </c>
      <c r="C6170">
        <v>44</v>
      </c>
      <c r="D6170">
        <v>93</v>
      </c>
      <c r="E6170">
        <v>47</v>
      </c>
      <c r="G6170">
        <f t="shared" si="1249"/>
        <v>1</v>
      </c>
      <c r="H6170">
        <f t="shared" si="1250"/>
        <v>1</v>
      </c>
      <c r="I6170">
        <f t="shared" si="1251"/>
        <v>1</v>
      </c>
      <c r="J6170">
        <f t="shared" si="1252"/>
        <v>1</v>
      </c>
      <c r="K6170">
        <f t="shared" si="1253"/>
        <v>1</v>
      </c>
      <c r="M6170" s="1">
        <f t="shared" si="1254"/>
        <v>1</v>
      </c>
      <c r="O6170">
        <f t="shared" si="1255"/>
        <v>26</v>
      </c>
      <c r="P6170">
        <f t="shared" si="1256"/>
        <v>44</v>
      </c>
      <c r="Q6170">
        <f t="shared" si="1257"/>
        <v>47</v>
      </c>
      <c r="R6170">
        <f t="shared" si="1258"/>
        <v>73</v>
      </c>
      <c r="S6170">
        <f t="shared" si="1259"/>
        <v>93</v>
      </c>
      <c r="U6170" s="1">
        <f t="shared" si="1260"/>
        <v>0</v>
      </c>
      <c r="W6170" s="2">
        <f t="shared" si="1261"/>
        <v>0</v>
      </c>
    </row>
    <row r="6171" spans="1:23" x14ac:dyDescent="0.25">
      <c r="A6171">
        <v>74</v>
      </c>
      <c r="B6171">
        <v>18</v>
      </c>
      <c r="C6171">
        <v>17</v>
      </c>
      <c r="D6171">
        <v>51</v>
      </c>
      <c r="E6171">
        <v>79</v>
      </c>
      <c r="G6171">
        <f t="shared" si="1249"/>
        <v>1</v>
      </c>
      <c r="H6171">
        <f t="shared" si="1250"/>
        <v>1</v>
      </c>
      <c r="I6171">
        <f t="shared" si="1251"/>
        <v>1</v>
      </c>
      <c r="J6171">
        <f t="shared" si="1252"/>
        <v>1</v>
      </c>
      <c r="K6171">
        <f t="shared" si="1253"/>
        <v>1</v>
      </c>
      <c r="M6171" s="1">
        <f t="shared" si="1254"/>
        <v>1</v>
      </c>
      <c r="O6171">
        <f t="shared" si="1255"/>
        <v>17</v>
      </c>
      <c r="P6171">
        <f t="shared" si="1256"/>
        <v>18</v>
      </c>
      <c r="Q6171">
        <f t="shared" si="1257"/>
        <v>51</v>
      </c>
      <c r="R6171">
        <f t="shared" si="1258"/>
        <v>74</v>
      </c>
      <c r="S6171">
        <f t="shared" si="1259"/>
        <v>79</v>
      </c>
      <c r="U6171" s="1">
        <f t="shared" si="1260"/>
        <v>0</v>
      </c>
      <c r="W6171" s="2">
        <f t="shared" si="1261"/>
        <v>0</v>
      </c>
    </row>
    <row r="6172" spans="1:23" x14ac:dyDescent="0.25">
      <c r="A6172">
        <v>35</v>
      </c>
      <c r="B6172">
        <v>27</v>
      </c>
      <c r="C6172">
        <v>16</v>
      </c>
      <c r="D6172">
        <v>69</v>
      </c>
      <c r="E6172">
        <v>19</v>
      </c>
      <c r="G6172">
        <f t="shared" si="1249"/>
        <v>1</v>
      </c>
      <c r="H6172">
        <f t="shared" si="1250"/>
        <v>1</v>
      </c>
      <c r="I6172">
        <f t="shared" si="1251"/>
        <v>1</v>
      </c>
      <c r="J6172">
        <f t="shared" si="1252"/>
        <v>1</v>
      </c>
      <c r="K6172">
        <f t="shared" si="1253"/>
        <v>1</v>
      </c>
      <c r="M6172" s="1">
        <f t="shared" si="1254"/>
        <v>1</v>
      </c>
      <c r="O6172">
        <f t="shared" si="1255"/>
        <v>16</v>
      </c>
      <c r="P6172">
        <f t="shared" si="1256"/>
        <v>19</v>
      </c>
      <c r="Q6172">
        <f t="shared" si="1257"/>
        <v>27</v>
      </c>
      <c r="R6172">
        <f t="shared" si="1258"/>
        <v>35</v>
      </c>
      <c r="S6172">
        <f t="shared" si="1259"/>
        <v>69</v>
      </c>
      <c r="U6172" s="1">
        <f t="shared" si="1260"/>
        <v>0</v>
      </c>
      <c r="W6172" s="2">
        <f t="shared" si="1261"/>
        <v>0</v>
      </c>
    </row>
    <row r="6173" spans="1:23" x14ac:dyDescent="0.25">
      <c r="A6173">
        <v>77</v>
      </c>
      <c r="B6173">
        <v>78</v>
      </c>
      <c r="C6173">
        <v>64</v>
      </c>
      <c r="D6173">
        <v>88</v>
      </c>
      <c r="E6173">
        <v>12</v>
      </c>
      <c r="G6173">
        <f t="shared" si="1249"/>
        <v>1</v>
      </c>
      <c r="H6173">
        <f t="shared" si="1250"/>
        <v>1</v>
      </c>
      <c r="I6173">
        <f t="shared" si="1251"/>
        <v>1</v>
      </c>
      <c r="J6173">
        <f t="shared" si="1252"/>
        <v>1</v>
      </c>
      <c r="K6173">
        <f t="shared" si="1253"/>
        <v>1</v>
      </c>
      <c r="M6173" s="1">
        <f t="shared" si="1254"/>
        <v>1</v>
      </c>
      <c r="O6173">
        <f t="shared" si="1255"/>
        <v>12</v>
      </c>
      <c r="P6173">
        <f t="shared" si="1256"/>
        <v>64</v>
      </c>
      <c r="Q6173">
        <f t="shared" si="1257"/>
        <v>77</v>
      </c>
      <c r="R6173">
        <f t="shared" si="1258"/>
        <v>78</v>
      </c>
      <c r="S6173">
        <f t="shared" si="1259"/>
        <v>88</v>
      </c>
      <c r="U6173" s="1">
        <f t="shared" si="1260"/>
        <v>1</v>
      </c>
      <c r="W6173" s="2">
        <f t="shared" si="1261"/>
        <v>1</v>
      </c>
    </row>
    <row r="6174" spans="1:23" x14ac:dyDescent="0.25">
      <c r="A6174">
        <v>38</v>
      </c>
      <c r="B6174">
        <v>71</v>
      </c>
      <c r="C6174">
        <v>17</v>
      </c>
      <c r="D6174">
        <v>12</v>
      </c>
      <c r="E6174">
        <v>21</v>
      </c>
      <c r="G6174">
        <f t="shared" si="1249"/>
        <v>1</v>
      </c>
      <c r="H6174">
        <f t="shared" si="1250"/>
        <v>1</v>
      </c>
      <c r="I6174">
        <f t="shared" si="1251"/>
        <v>1</v>
      </c>
      <c r="J6174">
        <f t="shared" si="1252"/>
        <v>1</v>
      </c>
      <c r="K6174">
        <f t="shared" si="1253"/>
        <v>1</v>
      </c>
      <c r="M6174" s="1">
        <f t="shared" si="1254"/>
        <v>1</v>
      </c>
      <c r="O6174">
        <f t="shared" si="1255"/>
        <v>12</v>
      </c>
      <c r="P6174">
        <f t="shared" si="1256"/>
        <v>17</v>
      </c>
      <c r="Q6174">
        <f t="shared" si="1257"/>
        <v>21</v>
      </c>
      <c r="R6174">
        <f t="shared" si="1258"/>
        <v>38</v>
      </c>
      <c r="S6174">
        <f t="shared" si="1259"/>
        <v>71</v>
      </c>
      <c r="U6174" s="1">
        <f t="shared" si="1260"/>
        <v>0</v>
      </c>
      <c r="W6174" s="2">
        <f t="shared" si="1261"/>
        <v>0</v>
      </c>
    </row>
    <row r="6175" spans="1:23" x14ac:dyDescent="0.25">
      <c r="A6175">
        <v>42</v>
      </c>
      <c r="B6175">
        <v>87</v>
      </c>
      <c r="C6175">
        <v>43</v>
      </c>
      <c r="D6175">
        <v>73</v>
      </c>
      <c r="E6175">
        <v>19</v>
      </c>
      <c r="G6175">
        <f t="shared" si="1249"/>
        <v>1</v>
      </c>
      <c r="H6175">
        <f t="shared" si="1250"/>
        <v>1</v>
      </c>
      <c r="I6175">
        <f t="shared" si="1251"/>
        <v>1</v>
      </c>
      <c r="J6175">
        <f t="shared" si="1252"/>
        <v>1</v>
      </c>
      <c r="K6175">
        <f t="shared" si="1253"/>
        <v>1</v>
      </c>
      <c r="M6175" s="1">
        <f t="shared" si="1254"/>
        <v>1</v>
      </c>
      <c r="O6175">
        <f t="shared" si="1255"/>
        <v>19</v>
      </c>
      <c r="P6175">
        <f t="shared" si="1256"/>
        <v>42</v>
      </c>
      <c r="Q6175">
        <f t="shared" si="1257"/>
        <v>43</v>
      </c>
      <c r="R6175">
        <f t="shared" si="1258"/>
        <v>73</v>
      </c>
      <c r="S6175">
        <f t="shared" si="1259"/>
        <v>87</v>
      </c>
      <c r="U6175" s="1">
        <f t="shared" si="1260"/>
        <v>0</v>
      </c>
      <c r="W6175" s="2">
        <f t="shared" si="1261"/>
        <v>0</v>
      </c>
    </row>
    <row r="6176" spans="1:23" x14ac:dyDescent="0.25">
      <c r="A6176">
        <v>94</v>
      </c>
      <c r="B6176">
        <v>49</v>
      </c>
      <c r="C6176">
        <v>18</v>
      </c>
      <c r="D6176">
        <v>70</v>
      </c>
      <c r="E6176">
        <v>27</v>
      </c>
      <c r="G6176">
        <f t="shared" si="1249"/>
        <v>1</v>
      </c>
      <c r="H6176">
        <f t="shared" si="1250"/>
        <v>1</v>
      </c>
      <c r="I6176">
        <f t="shared" si="1251"/>
        <v>1</v>
      </c>
      <c r="J6176">
        <f t="shared" si="1252"/>
        <v>1</v>
      </c>
      <c r="K6176">
        <f t="shared" si="1253"/>
        <v>1</v>
      </c>
      <c r="M6176" s="1">
        <f t="shared" si="1254"/>
        <v>1</v>
      </c>
      <c r="O6176">
        <f t="shared" si="1255"/>
        <v>18</v>
      </c>
      <c r="P6176">
        <f t="shared" si="1256"/>
        <v>27</v>
      </c>
      <c r="Q6176">
        <f t="shared" si="1257"/>
        <v>49</v>
      </c>
      <c r="R6176">
        <f t="shared" si="1258"/>
        <v>70</v>
      </c>
      <c r="S6176">
        <f t="shared" si="1259"/>
        <v>94</v>
      </c>
      <c r="U6176" s="1">
        <f t="shared" si="1260"/>
        <v>0</v>
      </c>
      <c r="W6176" s="2">
        <f t="shared" si="1261"/>
        <v>0</v>
      </c>
    </row>
    <row r="6177" spans="1:23" x14ac:dyDescent="0.25">
      <c r="A6177">
        <v>21</v>
      </c>
      <c r="B6177">
        <v>87</v>
      </c>
      <c r="C6177">
        <v>94</v>
      </c>
      <c r="D6177">
        <v>46</v>
      </c>
      <c r="E6177">
        <v>60</v>
      </c>
      <c r="G6177">
        <f t="shared" si="1249"/>
        <v>1</v>
      </c>
      <c r="H6177">
        <f t="shared" si="1250"/>
        <v>1</v>
      </c>
      <c r="I6177">
        <f t="shared" si="1251"/>
        <v>1</v>
      </c>
      <c r="J6177">
        <f t="shared" si="1252"/>
        <v>1</v>
      </c>
      <c r="K6177">
        <f t="shared" si="1253"/>
        <v>1</v>
      </c>
      <c r="M6177" s="1">
        <f t="shared" si="1254"/>
        <v>1</v>
      </c>
      <c r="O6177">
        <f t="shared" si="1255"/>
        <v>21</v>
      </c>
      <c r="P6177">
        <f t="shared" si="1256"/>
        <v>46</v>
      </c>
      <c r="Q6177">
        <f t="shared" si="1257"/>
        <v>60</v>
      </c>
      <c r="R6177">
        <f t="shared" si="1258"/>
        <v>87</v>
      </c>
      <c r="S6177">
        <f t="shared" si="1259"/>
        <v>94</v>
      </c>
      <c r="U6177" s="1">
        <f t="shared" si="1260"/>
        <v>0</v>
      </c>
      <c r="W6177" s="2">
        <f t="shared" si="1261"/>
        <v>0</v>
      </c>
    </row>
    <row r="6178" spans="1:23" x14ac:dyDescent="0.25">
      <c r="A6178">
        <v>89</v>
      </c>
      <c r="B6178">
        <v>55</v>
      </c>
      <c r="C6178">
        <v>87</v>
      </c>
      <c r="D6178">
        <v>35</v>
      </c>
      <c r="E6178">
        <v>22</v>
      </c>
      <c r="G6178">
        <f t="shared" si="1249"/>
        <v>1</v>
      </c>
      <c r="H6178">
        <f t="shared" si="1250"/>
        <v>1</v>
      </c>
      <c r="I6178">
        <f t="shared" si="1251"/>
        <v>1</v>
      </c>
      <c r="J6178">
        <f t="shared" si="1252"/>
        <v>1</v>
      </c>
      <c r="K6178">
        <f t="shared" si="1253"/>
        <v>1</v>
      </c>
      <c r="M6178" s="1">
        <f t="shared" si="1254"/>
        <v>1</v>
      </c>
      <c r="O6178">
        <f t="shared" si="1255"/>
        <v>22</v>
      </c>
      <c r="P6178">
        <f t="shared" si="1256"/>
        <v>35</v>
      </c>
      <c r="Q6178">
        <f t="shared" si="1257"/>
        <v>55</v>
      </c>
      <c r="R6178">
        <f t="shared" si="1258"/>
        <v>87</v>
      </c>
      <c r="S6178">
        <f t="shared" si="1259"/>
        <v>89</v>
      </c>
      <c r="U6178" s="1">
        <f t="shared" si="1260"/>
        <v>0</v>
      </c>
      <c r="W6178" s="2">
        <f t="shared" si="1261"/>
        <v>0</v>
      </c>
    </row>
    <row r="6179" spans="1:23" x14ac:dyDescent="0.25">
      <c r="A6179">
        <v>40</v>
      </c>
      <c r="B6179">
        <v>98</v>
      </c>
      <c r="C6179">
        <v>29</v>
      </c>
      <c r="D6179">
        <v>16</v>
      </c>
      <c r="E6179">
        <v>46</v>
      </c>
      <c r="G6179">
        <f t="shared" si="1249"/>
        <v>1</v>
      </c>
      <c r="H6179">
        <f t="shared" si="1250"/>
        <v>1</v>
      </c>
      <c r="I6179">
        <f t="shared" si="1251"/>
        <v>1</v>
      </c>
      <c r="J6179">
        <f t="shared" si="1252"/>
        <v>1</v>
      </c>
      <c r="K6179">
        <f t="shared" si="1253"/>
        <v>1</v>
      </c>
      <c r="M6179" s="1">
        <f t="shared" si="1254"/>
        <v>1</v>
      </c>
      <c r="O6179">
        <f t="shared" si="1255"/>
        <v>16</v>
      </c>
      <c r="P6179">
        <f t="shared" si="1256"/>
        <v>29</v>
      </c>
      <c r="Q6179">
        <f t="shared" si="1257"/>
        <v>40</v>
      </c>
      <c r="R6179">
        <f t="shared" si="1258"/>
        <v>46</v>
      </c>
      <c r="S6179">
        <f t="shared" si="1259"/>
        <v>98</v>
      </c>
      <c r="U6179" s="1">
        <f t="shared" si="1260"/>
        <v>0</v>
      </c>
      <c r="W6179" s="2">
        <f t="shared" si="1261"/>
        <v>0</v>
      </c>
    </row>
    <row r="6180" spans="1:23" x14ac:dyDescent="0.25">
      <c r="A6180">
        <v>88</v>
      </c>
      <c r="B6180">
        <v>75</v>
      </c>
      <c r="C6180">
        <v>95</v>
      </c>
      <c r="D6180">
        <v>36</v>
      </c>
      <c r="E6180">
        <v>89</v>
      </c>
      <c r="G6180">
        <f t="shared" si="1249"/>
        <v>1</v>
      </c>
      <c r="H6180">
        <f t="shared" si="1250"/>
        <v>1</v>
      </c>
      <c r="I6180">
        <f t="shared" si="1251"/>
        <v>1</v>
      </c>
      <c r="J6180">
        <f t="shared" si="1252"/>
        <v>1</v>
      </c>
      <c r="K6180">
        <f t="shared" si="1253"/>
        <v>1</v>
      </c>
      <c r="M6180" s="1">
        <f t="shared" si="1254"/>
        <v>1</v>
      </c>
      <c r="O6180">
        <f t="shared" si="1255"/>
        <v>36</v>
      </c>
      <c r="P6180">
        <f t="shared" si="1256"/>
        <v>75</v>
      </c>
      <c r="Q6180">
        <f t="shared" si="1257"/>
        <v>88</v>
      </c>
      <c r="R6180">
        <f t="shared" si="1258"/>
        <v>89</v>
      </c>
      <c r="S6180">
        <f t="shared" si="1259"/>
        <v>95</v>
      </c>
      <c r="U6180" s="1">
        <f t="shared" si="1260"/>
        <v>0</v>
      </c>
      <c r="W6180" s="2">
        <f t="shared" si="1261"/>
        <v>0</v>
      </c>
    </row>
    <row r="6181" spans="1:23" x14ac:dyDescent="0.25">
      <c r="A6181">
        <v>82</v>
      </c>
      <c r="B6181">
        <v>99</v>
      </c>
      <c r="C6181">
        <v>56</v>
      </c>
      <c r="D6181">
        <v>51</v>
      </c>
      <c r="E6181">
        <v>56</v>
      </c>
      <c r="G6181">
        <f t="shared" si="1249"/>
        <v>1</v>
      </c>
      <c r="H6181">
        <f t="shared" si="1250"/>
        <v>1</v>
      </c>
      <c r="I6181">
        <f t="shared" si="1251"/>
        <v>2</v>
      </c>
      <c r="J6181">
        <f t="shared" si="1252"/>
        <v>1</v>
      </c>
      <c r="K6181">
        <f t="shared" si="1253"/>
        <v>2</v>
      </c>
      <c r="M6181" s="1">
        <f t="shared" si="1254"/>
        <v>0</v>
      </c>
      <c r="O6181">
        <f t="shared" si="1255"/>
        <v>51</v>
      </c>
      <c r="P6181">
        <f t="shared" si="1256"/>
        <v>56</v>
      </c>
      <c r="Q6181">
        <f t="shared" si="1257"/>
        <v>56</v>
      </c>
      <c r="R6181">
        <f t="shared" si="1258"/>
        <v>82</v>
      </c>
      <c r="S6181">
        <f t="shared" si="1259"/>
        <v>99</v>
      </c>
      <c r="U6181" s="1">
        <f t="shared" si="1260"/>
        <v>0</v>
      </c>
      <c r="W6181" s="2">
        <f t="shared" si="1261"/>
        <v>0</v>
      </c>
    </row>
    <row r="6182" spans="1:23" x14ac:dyDescent="0.25">
      <c r="A6182">
        <v>43</v>
      </c>
      <c r="B6182">
        <v>17</v>
      </c>
      <c r="C6182">
        <v>15</v>
      </c>
      <c r="D6182">
        <v>92</v>
      </c>
      <c r="E6182">
        <v>17</v>
      </c>
      <c r="G6182">
        <f t="shared" si="1249"/>
        <v>1</v>
      </c>
      <c r="H6182">
        <f t="shared" si="1250"/>
        <v>2</v>
      </c>
      <c r="I6182">
        <f t="shared" si="1251"/>
        <v>1</v>
      </c>
      <c r="J6182">
        <f t="shared" si="1252"/>
        <v>1</v>
      </c>
      <c r="K6182">
        <f t="shared" si="1253"/>
        <v>2</v>
      </c>
      <c r="M6182" s="1">
        <f t="shared" si="1254"/>
        <v>0</v>
      </c>
      <c r="O6182">
        <f t="shared" si="1255"/>
        <v>15</v>
      </c>
      <c r="P6182">
        <f t="shared" si="1256"/>
        <v>17</v>
      </c>
      <c r="Q6182">
        <f t="shared" si="1257"/>
        <v>17</v>
      </c>
      <c r="R6182">
        <f t="shared" si="1258"/>
        <v>43</v>
      </c>
      <c r="S6182">
        <f t="shared" si="1259"/>
        <v>92</v>
      </c>
      <c r="U6182" s="1">
        <f t="shared" si="1260"/>
        <v>0</v>
      </c>
      <c r="W6182" s="2">
        <f t="shared" si="1261"/>
        <v>0</v>
      </c>
    </row>
    <row r="6183" spans="1:23" x14ac:dyDescent="0.25">
      <c r="A6183">
        <v>12</v>
      </c>
      <c r="B6183">
        <v>45</v>
      </c>
      <c r="C6183">
        <v>100</v>
      </c>
      <c r="D6183">
        <v>75</v>
      </c>
      <c r="E6183">
        <v>19</v>
      </c>
      <c r="G6183">
        <f t="shared" si="1249"/>
        <v>1</v>
      </c>
      <c r="H6183">
        <f t="shared" si="1250"/>
        <v>1</v>
      </c>
      <c r="I6183">
        <f t="shared" si="1251"/>
        <v>1</v>
      </c>
      <c r="J6183">
        <f t="shared" si="1252"/>
        <v>1</v>
      </c>
      <c r="K6183">
        <f t="shared" si="1253"/>
        <v>1</v>
      </c>
      <c r="M6183" s="1">
        <f t="shared" si="1254"/>
        <v>1</v>
      </c>
      <c r="O6183">
        <f t="shared" si="1255"/>
        <v>12</v>
      </c>
      <c r="P6183">
        <f t="shared" si="1256"/>
        <v>19</v>
      </c>
      <c r="Q6183">
        <f t="shared" si="1257"/>
        <v>45</v>
      </c>
      <c r="R6183">
        <f t="shared" si="1258"/>
        <v>75</v>
      </c>
      <c r="S6183">
        <f t="shared" si="1259"/>
        <v>100</v>
      </c>
      <c r="U6183" s="1">
        <f t="shared" si="1260"/>
        <v>0</v>
      </c>
      <c r="W6183" s="2">
        <f t="shared" si="1261"/>
        <v>0</v>
      </c>
    </row>
    <row r="6184" spans="1:23" x14ac:dyDescent="0.25">
      <c r="A6184">
        <v>99</v>
      </c>
      <c r="B6184">
        <v>35</v>
      </c>
      <c r="C6184">
        <v>51</v>
      </c>
      <c r="D6184">
        <v>54</v>
      </c>
      <c r="E6184">
        <v>36</v>
      </c>
      <c r="G6184">
        <f t="shared" si="1249"/>
        <v>1</v>
      </c>
      <c r="H6184">
        <f t="shared" si="1250"/>
        <v>1</v>
      </c>
      <c r="I6184">
        <f t="shared" si="1251"/>
        <v>1</v>
      </c>
      <c r="J6184">
        <f t="shared" si="1252"/>
        <v>1</v>
      </c>
      <c r="K6184">
        <f t="shared" si="1253"/>
        <v>1</v>
      </c>
      <c r="M6184" s="1">
        <f t="shared" si="1254"/>
        <v>1</v>
      </c>
      <c r="O6184">
        <f t="shared" si="1255"/>
        <v>35</v>
      </c>
      <c r="P6184">
        <f t="shared" si="1256"/>
        <v>36</v>
      </c>
      <c r="Q6184">
        <f t="shared" si="1257"/>
        <v>51</v>
      </c>
      <c r="R6184">
        <f t="shared" si="1258"/>
        <v>54</v>
      </c>
      <c r="S6184">
        <f t="shared" si="1259"/>
        <v>99</v>
      </c>
      <c r="U6184" s="1">
        <f t="shared" si="1260"/>
        <v>0</v>
      </c>
      <c r="W6184" s="2">
        <f t="shared" si="1261"/>
        <v>0</v>
      </c>
    </row>
    <row r="6185" spans="1:23" x14ac:dyDescent="0.25">
      <c r="A6185">
        <v>10</v>
      </c>
      <c r="B6185">
        <v>60</v>
      </c>
      <c r="C6185">
        <v>37</v>
      </c>
      <c r="D6185">
        <v>59</v>
      </c>
      <c r="E6185">
        <v>92</v>
      </c>
      <c r="G6185">
        <f t="shared" si="1249"/>
        <v>1</v>
      </c>
      <c r="H6185">
        <f t="shared" si="1250"/>
        <v>1</v>
      </c>
      <c r="I6185">
        <f t="shared" si="1251"/>
        <v>1</v>
      </c>
      <c r="J6185">
        <f t="shared" si="1252"/>
        <v>1</v>
      </c>
      <c r="K6185">
        <f t="shared" si="1253"/>
        <v>1</v>
      </c>
      <c r="M6185" s="1">
        <f t="shared" si="1254"/>
        <v>1</v>
      </c>
      <c r="O6185">
        <f t="shared" si="1255"/>
        <v>10</v>
      </c>
      <c r="P6185">
        <f t="shared" si="1256"/>
        <v>37</v>
      </c>
      <c r="Q6185">
        <f t="shared" si="1257"/>
        <v>59</v>
      </c>
      <c r="R6185">
        <f t="shared" si="1258"/>
        <v>60</v>
      </c>
      <c r="S6185">
        <f t="shared" si="1259"/>
        <v>92</v>
      </c>
      <c r="U6185" s="1">
        <f t="shared" si="1260"/>
        <v>0</v>
      </c>
      <c r="W6185" s="2">
        <f t="shared" si="1261"/>
        <v>0</v>
      </c>
    </row>
    <row r="6186" spans="1:23" x14ac:dyDescent="0.25">
      <c r="A6186">
        <v>61</v>
      </c>
      <c r="B6186">
        <v>58</v>
      </c>
      <c r="C6186">
        <v>91</v>
      </c>
      <c r="D6186">
        <v>10</v>
      </c>
      <c r="E6186">
        <v>36</v>
      </c>
      <c r="G6186">
        <f t="shared" si="1249"/>
        <v>1</v>
      </c>
      <c r="H6186">
        <f t="shared" si="1250"/>
        <v>1</v>
      </c>
      <c r="I6186">
        <f t="shared" si="1251"/>
        <v>1</v>
      </c>
      <c r="J6186">
        <f t="shared" si="1252"/>
        <v>1</v>
      </c>
      <c r="K6186">
        <f t="shared" si="1253"/>
        <v>1</v>
      </c>
      <c r="M6186" s="1">
        <f t="shared" si="1254"/>
        <v>1</v>
      </c>
      <c r="O6186">
        <f t="shared" si="1255"/>
        <v>10</v>
      </c>
      <c r="P6186">
        <f t="shared" si="1256"/>
        <v>36</v>
      </c>
      <c r="Q6186">
        <f t="shared" si="1257"/>
        <v>58</v>
      </c>
      <c r="R6186">
        <f t="shared" si="1258"/>
        <v>61</v>
      </c>
      <c r="S6186">
        <f t="shared" si="1259"/>
        <v>91</v>
      </c>
      <c r="U6186" s="1">
        <f t="shared" si="1260"/>
        <v>0</v>
      </c>
      <c r="W6186" s="2">
        <f t="shared" si="1261"/>
        <v>0</v>
      </c>
    </row>
    <row r="6187" spans="1:23" x14ac:dyDescent="0.25">
      <c r="A6187">
        <v>10</v>
      </c>
      <c r="B6187">
        <v>31</v>
      </c>
      <c r="C6187">
        <v>44</v>
      </c>
      <c r="D6187">
        <v>12</v>
      </c>
      <c r="E6187">
        <v>16</v>
      </c>
      <c r="G6187">
        <f t="shared" si="1249"/>
        <v>1</v>
      </c>
      <c r="H6187">
        <f t="shared" si="1250"/>
        <v>1</v>
      </c>
      <c r="I6187">
        <f t="shared" si="1251"/>
        <v>1</v>
      </c>
      <c r="J6187">
        <f t="shared" si="1252"/>
        <v>1</v>
      </c>
      <c r="K6187">
        <f t="shared" si="1253"/>
        <v>1</v>
      </c>
      <c r="M6187" s="1">
        <f t="shared" si="1254"/>
        <v>1</v>
      </c>
      <c r="O6187">
        <f t="shared" si="1255"/>
        <v>10</v>
      </c>
      <c r="P6187">
        <f t="shared" si="1256"/>
        <v>12</v>
      </c>
      <c r="Q6187">
        <f t="shared" si="1257"/>
        <v>16</v>
      </c>
      <c r="R6187">
        <f t="shared" si="1258"/>
        <v>31</v>
      </c>
      <c r="S6187">
        <f t="shared" si="1259"/>
        <v>44</v>
      </c>
      <c r="U6187" s="1">
        <f t="shared" si="1260"/>
        <v>0</v>
      </c>
      <c r="W6187" s="2">
        <f t="shared" si="1261"/>
        <v>0</v>
      </c>
    </row>
    <row r="6188" spans="1:23" x14ac:dyDescent="0.25">
      <c r="A6188">
        <v>16</v>
      </c>
      <c r="B6188">
        <v>89</v>
      </c>
      <c r="C6188">
        <v>53</v>
      </c>
      <c r="D6188">
        <v>13</v>
      </c>
      <c r="E6188">
        <v>42</v>
      </c>
      <c r="G6188">
        <f t="shared" si="1249"/>
        <v>1</v>
      </c>
      <c r="H6188">
        <f t="shared" si="1250"/>
        <v>1</v>
      </c>
      <c r="I6188">
        <f t="shared" si="1251"/>
        <v>1</v>
      </c>
      <c r="J6188">
        <f t="shared" si="1252"/>
        <v>1</v>
      </c>
      <c r="K6188">
        <f t="shared" si="1253"/>
        <v>1</v>
      </c>
      <c r="M6188" s="1">
        <f t="shared" si="1254"/>
        <v>1</v>
      </c>
      <c r="O6188">
        <f t="shared" si="1255"/>
        <v>13</v>
      </c>
      <c r="P6188">
        <f t="shared" si="1256"/>
        <v>16</v>
      </c>
      <c r="Q6188">
        <f t="shared" si="1257"/>
        <v>42</v>
      </c>
      <c r="R6188">
        <f t="shared" si="1258"/>
        <v>53</v>
      </c>
      <c r="S6188">
        <f t="shared" si="1259"/>
        <v>89</v>
      </c>
      <c r="U6188" s="1">
        <f t="shared" si="1260"/>
        <v>0</v>
      </c>
      <c r="W6188" s="2">
        <f t="shared" si="1261"/>
        <v>0</v>
      </c>
    </row>
    <row r="6189" spans="1:23" x14ac:dyDescent="0.25">
      <c r="A6189">
        <v>51</v>
      </c>
      <c r="B6189">
        <v>16</v>
      </c>
      <c r="C6189">
        <v>78</v>
      </c>
      <c r="D6189">
        <v>27</v>
      </c>
      <c r="E6189">
        <v>30</v>
      </c>
      <c r="G6189">
        <f t="shared" si="1249"/>
        <v>1</v>
      </c>
      <c r="H6189">
        <f t="shared" si="1250"/>
        <v>1</v>
      </c>
      <c r="I6189">
        <f t="shared" si="1251"/>
        <v>1</v>
      </c>
      <c r="J6189">
        <f t="shared" si="1252"/>
        <v>1</v>
      </c>
      <c r="K6189">
        <f t="shared" si="1253"/>
        <v>1</v>
      </c>
      <c r="M6189" s="1">
        <f t="shared" si="1254"/>
        <v>1</v>
      </c>
      <c r="O6189">
        <f t="shared" si="1255"/>
        <v>16</v>
      </c>
      <c r="P6189">
        <f t="shared" si="1256"/>
        <v>27</v>
      </c>
      <c r="Q6189">
        <f t="shared" si="1257"/>
        <v>30</v>
      </c>
      <c r="R6189">
        <f t="shared" si="1258"/>
        <v>51</v>
      </c>
      <c r="S6189">
        <f t="shared" si="1259"/>
        <v>78</v>
      </c>
      <c r="U6189" s="1">
        <f t="shared" si="1260"/>
        <v>0</v>
      </c>
      <c r="W6189" s="2">
        <f t="shared" si="1261"/>
        <v>0</v>
      </c>
    </row>
    <row r="6190" spans="1:23" x14ac:dyDescent="0.25">
      <c r="A6190">
        <v>91</v>
      </c>
      <c r="B6190">
        <v>79</v>
      </c>
      <c r="C6190">
        <v>61</v>
      </c>
      <c r="D6190">
        <v>89</v>
      </c>
      <c r="E6190">
        <v>15</v>
      </c>
      <c r="G6190">
        <f t="shared" si="1249"/>
        <v>1</v>
      </c>
      <c r="H6190">
        <f t="shared" si="1250"/>
        <v>1</v>
      </c>
      <c r="I6190">
        <f t="shared" si="1251"/>
        <v>1</v>
      </c>
      <c r="J6190">
        <f t="shared" si="1252"/>
        <v>1</v>
      </c>
      <c r="K6190">
        <f t="shared" si="1253"/>
        <v>1</v>
      </c>
      <c r="M6190" s="1">
        <f t="shared" si="1254"/>
        <v>1</v>
      </c>
      <c r="O6190">
        <f t="shared" si="1255"/>
        <v>15</v>
      </c>
      <c r="P6190">
        <f t="shared" si="1256"/>
        <v>61</v>
      </c>
      <c r="Q6190">
        <f t="shared" si="1257"/>
        <v>79</v>
      </c>
      <c r="R6190">
        <f t="shared" si="1258"/>
        <v>89</v>
      </c>
      <c r="S6190">
        <f t="shared" si="1259"/>
        <v>91</v>
      </c>
      <c r="U6190" s="1">
        <f t="shared" si="1260"/>
        <v>1</v>
      </c>
      <c r="W6190" s="2">
        <f t="shared" si="1261"/>
        <v>1</v>
      </c>
    </row>
    <row r="6191" spans="1:23" x14ac:dyDescent="0.25">
      <c r="A6191">
        <v>84</v>
      </c>
      <c r="B6191">
        <v>11</v>
      </c>
      <c r="C6191">
        <v>45</v>
      </c>
      <c r="D6191">
        <v>97</v>
      </c>
      <c r="E6191">
        <v>65</v>
      </c>
      <c r="G6191">
        <f t="shared" si="1249"/>
        <v>1</v>
      </c>
      <c r="H6191">
        <f t="shared" si="1250"/>
        <v>1</v>
      </c>
      <c r="I6191">
        <f t="shared" si="1251"/>
        <v>1</v>
      </c>
      <c r="J6191">
        <f t="shared" si="1252"/>
        <v>1</v>
      </c>
      <c r="K6191">
        <f t="shared" si="1253"/>
        <v>1</v>
      </c>
      <c r="M6191" s="1">
        <f t="shared" si="1254"/>
        <v>1</v>
      </c>
      <c r="O6191">
        <f t="shared" si="1255"/>
        <v>11</v>
      </c>
      <c r="P6191">
        <f t="shared" si="1256"/>
        <v>45</v>
      </c>
      <c r="Q6191">
        <f t="shared" si="1257"/>
        <v>65</v>
      </c>
      <c r="R6191">
        <f t="shared" si="1258"/>
        <v>84</v>
      </c>
      <c r="S6191">
        <f t="shared" si="1259"/>
        <v>97</v>
      </c>
      <c r="U6191" s="1">
        <f t="shared" si="1260"/>
        <v>0</v>
      </c>
      <c r="W6191" s="2">
        <f t="shared" si="1261"/>
        <v>0</v>
      </c>
    </row>
    <row r="6192" spans="1:23" x14ac:dyDescent="0.25">
      <c r="A6192">
        <v>33</v>
      </c>
      <c r="B6192">
        <v>15</v>
      </c>
      <c r="C6192">
        <v>35</v>
      </c>
      <c r="D6192">
        <v>30</v>
      </c>
      <c r="E6192">
        <v>48</v>
      </c>
      <c r="G6192">
        <f t="shared" si="1249"/>
        <v>1</v>
      </c>
      <c r="H6192">
        <f t="shared" si="1250"/>
        <v>1</v>
      </c>
      <c r="I6192">
        <f t="shared" si="1251"/>
        <v>1</v>
      </c>
      <c r="J6192">
        <f t="shared" si="1252"/>
        <v>1</v>
      </c>
      <c r="K6192">
        <f t="shared" si="1253"/>
        <v>1</v>
      </c>
      <c r="M6192" s="1">
        <f t="shared" si="1254"/>
        <v>1</v>
      </c>
      <c r="O6192">
        <f t="shared" si="1255"/>
        <v>15</v>
      </c>
      <c r="P6192">
        <f t="shared" si="1256"/>
        <v>30</v>
      </c>
      <c r="Q6192">
        <f t="shared" si="1257"/>
        <v>33</v>
      </c>
      <c r="R6192">
        <f t="shared" si="1258"/>
        <v>35</v>
      </c>
      <c r="S6192">
        <f t="shared" si="1259"/>
        <v>48</v>
      </c>
      <c r="U6192" s="1">
        <f t="shared" si="1260"/>
        <v>0</v>
      </c>
      <c r="W6192" s="2">
        <f t="shared" si="1261"/>
        <v>0</v>
      </c>
    </row>
    <row r="6193" spans="1:23" x14ac:dyDescent="0.25">
      <c r="A6193">
        <v>49</v>
      </c>
      <c r="B6193">
        <v>75</v>
      </c>
      <c r="C6193">
        <v>60</v>
      </c>
      <c r="D6193">
        <v>48</v>
      </c>
      <c r="E6193">
        <v>53</v>
      </c>
      <c r="G6193">
        <f t="shared" si="1249"/>
        <v>1</v>
      </c>
      <c r="H6193">
        <f t="shared" si="1250"/>
        <v>1</v>
      </c>
      <c r="I6193">
        <f t="shared" si="1251"/>
        <v>1</v>
      </c>
      <c r="J6193">
        <f t="shared" si="1252"/>
        <v>1</v>
      </c>
      <c r="K6193">
        <f t="shared" si="1253"/>
        <v>1</v>
      </c>
      <c r="M6193" s="1">
        <f t="shared" si="1254"/>
        <v>1</v>
      </c>
      <c r="O6193">
        <f t="shared" si="1255"/>
        <v>48</v>
      </c>
      <c r="P6193">
        <f t="shared" si="1256"/>
        <v>49</v>
      </c>
      <c r="Q6193">
        <f t="shared" si="1257"/>
        <v>53</v>
      </c>
      <c r="R6193">
        <f t="shared" si="1258"/>
        <v>60</v>
      </c>
      <c r="S6193">
        <f t="shared" si="1259"/>
        <v>75</v>
      </c>
      <c r="U6193" s="1">
        <f t="shared" si="1260"/>
        <v>0</v>
      </c>
      <c r="W6193" s="2">
        <f t="shared" si="1261"/>
        <v>0</v>
      </c>
    </row>
    <row r="6194" spans="1:23" x14ac:dyDescent="0.25">
      <c r="A6194">
        <v>70</v>
      </c>
      <c r="B6194">
        <v>68</v>
      </c>
      <c r="C6194">
        <v>100</v>
      </c>
      <c r="D6194">
        <v>55</v>
      </c>
      <c r="E6194">
        <v>91</v>
      </c>
      <c r="G6194">
        <f t="shared" si="1249"/>
        <v>1</v>
      </c>
      <c r="H6194">
        <f t="shared" si="1250"/>
        <v>1</v>
      </c>
      <c r="I6194">
        <f t="shared" si="1251"/>
        <v>1</v>
      </c>
      <c r="J6194">
        <f t="shared" si="1252"/>
        <v>1</v>
      </c>
      <c r="K6194">
        <f t="shared" si="1253"/>
        <v>1</v>
      </c>
      <c r="M6194" s="1">
        <f t="shared" si="1254"/>
        <v>1</v>
      </c>
      <c r="O6194">
        <f t="shared" si="1255"/>
        <v>55</v>
      </c>
      <c r="P6194">
        <f t="shared" si="1256"/>
        <v>68</v>
      </c>
      <c r="Q6194">
        <f t="shared" si="1257"/>
        <v>70</v>
      </c>
      <c r="R6194">
        <f t="shared" si="1258"/>
        <v>91</v>
      </c>
      <c r="S6194">
        <f t="shared" si="1259"/>
        <v>100</v>
      </c>
      <c r="U6194" s="1">
        <f t="shared" si="1260"/>
        <v>0</v>
      </c>
      <c r="W6194" s="2">
        <f t="shared" si="1261"/>
        <v>0</v>
      </c>
    </row>
    <row r="6195" spans="1:23" x14ac:dyDescent="0.25">
      <c r="A6195">
        <v>86</v>
      </c>
      <c r="B6195">
        <v>66</v>
      </c>
      <c r="C6195">
        <v>59</v>
      </c>
      <c r="D6195">
        <v>21</v>
      </c>
      <c r="E6195">
        <v>20</v>
      </c>
      <c r="G6195">
        <f t="shared" si="1249"/>
        <v>1</v>
      </c>
      <c r="H6195">
        <f t="shared" si="1250"/>
        <v>1</v>
      </c>
      <c r="I6195">
        <f t="shared" si="1251"/>
        <v>1</v>
      </c>
      <c r="J6195">
        <f t="shared" si="1252"/>
        <v>1</v>
      </c>
      <c r="K6195">
        <f t="shared" si="1253"/>
        <v>1</v>
      </c>
      <c r="M6195" s="1">
        <f t="shared" si="1254"/>
        <v>1</v>
      </c>
      <c r="O6195">
        <f t="shared" si="1255"/>
        <v>20</v>
      </c>
      <c r="P6195">
        <f t="shared" si="1256"/>
        <v>21</v>
      </c>
      <c r="Q6195">
        <f t="shared" si="1257"/>
        <v>59</v>
      </c>
      <c r="R6195">
        <f t="shared" si="1258"/>
        <v>66</v>
      </c>
      <c r="S6195">
        <f t="shared" si="1259"/>
        <v>86</v>
      </c>
      <c r="U6195" s="1">
        <f t="shared" si="1260"/>
        <v>0</v>
      </c>
      <c r="W6195" s="2">
        <f t="shared" si="1261"/>
        <v>0</v>
      </c>
    </row>
    <row r="6196" spans="1:23" x14ac:dyDescent="0.25">
      <c r="A6196">
        <v>27</v>
      </c>
      <c r="B6196">
        <v>74</v>
      </c>
      <c r="C6196">
        <v>74</v>
      </c>
      <c r="D6196">
        <v>98</v>
      </c>
      <c r="E6196">
        <v>42</v>
      </c>
      <c r="G6196">
        <f t="shared" si="1249"/>
        <v>1</v>
      </c>
      <c r="H6196">
        <f t="shared" si="1250"/>
        <v>2</v>
      </c>
      <c r="I6196">
        <f t="shared" si="1251"/>
        <v>2</v>
      </c>
      <c r="J6196">
        <f t="shared" si="1252"/>
        <v>1</v>
      </c>
      <c r="K6196">
        <f t="shared" si="1253"/>
        <v>1</v>
      </c>
      <c r="M6196" s="1">
        <f t="shared" si="1254"/>
        <v>0</v>
      </c>
      <c r="O6196">
        <f t="shared" si="1255"/>
        <v>27</v>
      </c>
      <c r="P6196">
        <f t="shared" si="1256"/>
        <v>42</v>
      </c>
      <c r="Q6196">
        <f t="shared" si="1257"/>
        <v>74</v>
      </c>
      <c r="R6196">
        <f t="shared" si="1258"/>
        <v>74</v>
      </c>
      <c r="S6196">
        <f t="shared" si="1259"/>
        <v>98</v>
      </c>
      <c r="U6196" s="1">
        <f t="shared" si="1260"/>
        <v>0</v>
      </c>
      <c r="W6196" s="2">
        <f t="shared" si="1261"/>
        <v>0</v>
      </c>
    </row>
    <row r="6197" spans="1:23" x14ac:dyDescent="0.25">
      <c r="A6197">
        <v>23</v>
      </c>
      <c r="B6197">
        <v>13</v>
      </c>
      <c r="C6197">
        <v>16</v>
      </c>
      <c r="D6197">
        <v>58</v>
      </c>
      <c r="E6197">
        <v>86</v>
      </c>
      <c r="G6197">
        <f t="shared" si="1249"/>
        <v>1</v>
      </c>
      <c r="H6197">
        <f t="shared" si="1250"/>
        <v>1</v>
      </c>
      <c r="I6197">
        <f t="shared" si="1251"/>
        <v>1</v>
      </c>
      <c r="J6197">
        <f t="shared" si="1252"/>
        <v>1</v>
      </c>
      <c r="K6197">
        <f t="shared" si="1253"/>
        <v>1</v>
      </c>
      <c r="M6197" s="1">
        <f t="shared" si="1254"/>
        <v>1</v>
      </c>
      <c r="O6197">
        <f t="shared" si="1255"/>
        <v>13</v>
      </c>
      <c r="P6197">
        <f t="shared" si="1256"/>
        <v>16</v>
      </c>
      <c r="Q6197">
        <f t="shared" si="1257"/>
        <v>23</v>
      </c>
      <c r="R6197">
        <f t="shared" si="1258"/>
        <v>58</v>
      </c>
      <c r="S6197">
        <f t="shared" si="1259"/>
        <v>86</v>
      </c>
      <c r="U6197" s="1">
        <f t="shared" si="1260"/>
        <v>0</v>
      </c>
      <c r="W6197" s="2">
        <f t="shared" si="1261"/>
        <v>0</v>
      </c>
    </row>
    <row r="6198" spans="1:23" x14ac:dyDescent="0.25">
      <c r="A6198">
        <v>27</v>
      </c>
      <c r="B6198">
        <v>55</v>
      </c>
      <c r="C6198">
        <v>44</v>
      </c>
      <c r="D6198">
        <v>70</v>
      </c>
      <c r="E6198">
        <v>59</v>
      </c>
      <c r="G6198">
        <f t="shared" si="1249"/>
        <v>1</v>
      </c>
      <c r="H6198">
        <f t="shared" si="1250"/>
        <v>1</v>
      </c>
      <c r="I6198">
        <f t="shared" si="1251"/>
        <v>1</v>
      </c>
      <c r="J6198">
        <f t="shared" si="1252"/>
        <v>1</v>
      </c>
      <c r="K6198">
        <f t="shared" si="1253"/>
        <v>1</v>
      </c>
      <c r="M6198" s="1">
        <f t="shared" si="1254"/>
        <v>1</v>
      </c>
      <c r="O6198">
        <f t="shared" si="1255"/>
        <v>27</v>
      </c>
      <c r="P6198">
        <f t="shared" si="1256"/>
        <v>44</v>
      </c>
      <c r="Q6198">
        <f t="shared" si="1257"/>
        <v>55</v>
      </c>
      <c r="R6198">
        <f t="shared" si="1258"/>
        <v>59</v>
      </c>
      <c r="S6198">
        <f t="shared" si="1259"/>
        <v>70</v>
      </c>
      <c r="U6198" s="1">
        <f t="shared" si="1260"/>
        <v>0</v>
      </c>
      <c r="W6198" s="2">
        <f t="shared" si="1261"/>
        <v>0</v>
      </c>
    </row>
    <row r="6199" spans="1:23" x14ac:dyDescent="0.25">
      <c r="A6199">
        <v>78</v>
      </c>
      <c r="B6199">
        <v>29</v>
      </c>
      <c r="C6199">
        <v>79</v>
      </c>
      <c r="D6199">
        <v>76</v>
      </c>
      <c r="E6199">
        <v>23</v>
      </c>
      <c r="G6199">
        <f t="shared" si="1249"/>
        <v>1</v>
      </c>
      <c r="H6199">
        <f t="shared" si="1250"/>
        <v>1</v>
      </c>
      <c r="I6199">
        <f t="shared" si="1251"/>
        <v>1</v>
      </c>
      <c r="J6199">
        <f t="shared" si="1252"/>
        <v>1</v>
      </c>
      <c r="K6199">
        <f t="shared" si="1253"/>
        <v>1</v>
      </c>
      <c r="M6199" s="1">
        <f t="shared" si="1254"/>
        <v>1</v>
      </c>
      <c r="O6199">
        <f t="shared" si="1255"/>
        <v>23</v>
      </c>
      <c r="P6199">
        <f t="shared" si="1256"/>
        <v>29</v>
      </c>
      <c r="Q6199">
        <f t="shared" si="1257"/>
        <v>76</v>
      </c>
      <c r="R6199">
        <f t="shared" si="1258"/>
        <v>78</v>
      </c>
      <c r="S6199">
        <f t="shared" si="1259"/>
        <v>79</v>
      </c>
      <c r="U6199" s="1">
        <f t="shared" si="1260"/>
        <v>0</v>
      </c>
      <c r="W6199" s="2">
        <f t="shared" si="1261"/>
        <v>0</v>
      </c>
    </row>
    <row r="6200" spans="1:23" x14ac:dyDescent="0.25">
      <c r="A6200">
        <v>16</v>
      </c>
      <c r="B6200">
        <v>75</v>
      </c>
      <c r="C6200">
        <v>23</v>
      </c>
      <c r="D6200">
        <v>99</v>
      </c>
      <c r="E6200">
        <v>35</v>
      </c>
      <c r="G6200">
        <f t="shared" si="1249"/>
        <v>1</v>
      </c>
      <c r="H6200">
        <f t="shared" si="1250"/>
        <v>1</v>
      </c>
      <c r="I6200">
        <f t="shared" si="1251"/>
        <v>1</v>
      </c>
      <c r="J6200">
        <f t="shared" si="1252"/>
        <v>1</v>
      </c>
      <c r="K6200">
        <f t="shared" si="1253"/>
        <v>1</v>
      </c>
      <c r="M6200" s="1">
        <f t="shared" si="1254"/>
        <v>1</v>
      </c>
      <c r="O6200">
        <f t="shared" si="1255"/>
        <v>16</v>
      </c>
      <c r="P6200">
        <f t="shared" si="1256"/>
        <v>23</v>
      </c>
      <c r="Q6200">
        <f t="shared" si="1257"/>
        <v>35</v>
      </c>
      <c r="R6200">
        <f t="shared" si="1258"/>
        <v>75</v>
      </c>
      <c r="S6200">
        <f t="shared" si="1259"/>
        <v>99</v>
      </c>
      <c r="U6200" s="1">
        <f t="shared" si="1260"/>
        <v>0</v>
      </c>
      <c r="W6200" s="2">
        <f t="shared" si="1261"/>
        <v>0</v>
      </c>
    </row>
    <row r="6201" spans="1:23" x14ac:dyDescent="0.25">
      <c r="A6201">
        <v>94</v>
      </c>
      <c r="B6201">
        <v>36</v>
      </c>
      <c r="C6201">
        <v>80</v>
      </c>
      <c r="D6201">
        <v>87</v>
      </c>
      <c r="E6201">
        <v>43</v>
      </c>
      <c r="G6201">
        <f t="shared" si="1249"/>
        <v>1</v>
      </c>
      <c r="H6201">
        <f t="shared" si="1250"/>
        <v>1</v>
      </c>
      <c r="I6201">
        <f t="shared" si="1251"/>
        <v>1</v>
      </c>
      <c r="J6201">
        <f t="shared" si="1252"/>
        <v>1</v>
      </c>
      <c r="K6201">
        <f t="shared" si="1253"/>
        <v>1</v>
      </c>
      <c r="M6201" s="1">
        <f t="shared" si="1254"/>
        <v>1</v>
      </c>
      <c r="O6201">
        <f t="shared" si="1255"/>
        <v>36</v>
      </c>
      <c r="P6201">
        <f t="shared" si="1256"/>
        <v>43</v>
      </c>
      <c r="Q6201">
        <f t="shared" si="1257"/>
        <v>80</v>
      </c>
      <c r="R6201">
        <f t="shared" si="1258"/>
        <v>87</v>
      </c>
      <c r="S6201">
        <f t="shared" si="1259"/>
        <v>94</v>
      </c>
      <c r="U6201" s="1">
        <f t="shared" si="1260"/>
        <v>0</v>
      </c>
      <c r="W6201" s="2">
        <f t="shared" si="1261"/>
        <v>0</v>
      </c>
    </row>
    <row r="6202" spans="1:23" x14ac:dyDescent="0.25">
      <c r="A6202">
        <v>83</v>
      </c>
      <c r="B6202">
        <v>52</v>
      </c>
      <c r="C6202">
        <v>41</v>
      </c>
      <c r="D6202">
        <v>42</v>
      </c>
      <c r="E6202">
        <v>73</v>
      </c>
      <c r="G6202">
        <f t="shared" si="1249"/>
        <v>1</v>
      </c>
      <c r="H6202">
        <f t="shared" si="1250"/>
        <v>1</v>
      </c>
      <c r="I6202">
        <f t="shared" si="1251"/>
        <v>1</v>
      </c>
      <c r="J6202">
        <f t="shared" si="1252"/>
        <v>1</v>
      </c>
      <c r="K6202">
        <f t="shared" si="1253"/>
        <v>1</v>
      </c>
      <c r="M6202" s="1">
        <f t="shared" si="1254"/>
        <v>1</v>
      </c>
      <c r="O6202">
        <f t="shared" si="1255"/>
        <v>41</v>
      </c>
      <c r="P6202">
        <f t="shared" si="1256"/>
        <v>42</v>
      </c>
      <c r="Q6202">
        <f t="shared" si="1257"/>
        <v>52</v>
      </c>
      <c r="R6202">
        <f t="shared" si="1258"/>
        <v>73</v>
      </c>
      <c r="S6202">
        <f t="shared" si="1259"/>
        <v>83</v>
      </c>
      <c r="U6202" s="1">
        <f t="shared" si="1260"/>
        <v>0</v>
      </c>
      <c r="W6202" s="2">
        <f t="shared" si="1261"/>
        <v>0</v>
      </c>
    </row>
    <row r="6203" spans="1:23" x14ac:dyDescent="0.25">
      <c r="A6203">
        <v>54</v>
      </c>
      <c r="B6203">
        <v>23</v>
      </c>
      <c r="C6203">
        <v>60</v>
      </c>
      <c r="D6203">
        <v>53</v>
      </c>
      <c r="E6203">
        <v>74</v>
      </c>
      <c r="G6203">
        <f t="shared" si="1249"/>
        <v>1</v>
      </c>
      <c r="H6203">
        <f t="shared" si="1250"/>
        <v>1</v>
      </c>
      <c r="I6203">
        <f t="shared" si="1251"/>
        <v>1</v>
      </c>
      <c r="J6203">
        <f t="shared" si="1252"/>
        <v>1</v>
      </c>
      <c r="K6203">
        <f t="shared" si="1253"/>
        <v>1</v>
      </c>
      <c r="M6203" s="1">
        <f t="shared" si="1254"/>
        <v>1</v>
      </c>
      <c r="O6203">
        <f t="shared" si="1255"/>
        <v>23</v>
      </c>
      <c r="P6203">
        <f t="shared" si="1256"/>
        <v>53</v>
      </c>
      <c r="Q6203">
        <f t="shared" si="1257"/>
        <v>54</v>
      </c>
      <c r="R6203">
        <f t="shared" si="1258"/>
        <v>60</v>
      </c>
      <c r="S6203">
        <f t="shared" si="1259"/>
        <v>74</v>
      </c>
      <c r="U6203" s="1">
        <f t="shared" si="1260"/>
        <v>0</v>
      </c>
      <c r="W6203" s="2">
        <f t="shared" si="1261"/>
        <v>0</v>
      </c>
    </row>
    <row r="6204" spans="1:23" x14ac:dyDescent="0.25">
      <c r="A6204">
        <v>76</v>
      </c>
      <c r="B6204">
        <v>96</v>
      </c>
      <c r="C6204">
        <v>62</v>
      </c>
      <c r="D6204">
        <v>64</v>
      </c>
      <c r="E6204">
        <v>60</v>
      </c>
      <c r="G6204">
        <f t="shared" si="1249"/>
        <v>1</v>
      </c>
      <c r="H6204">
        <f t="shared" si="1250"/>
        <v>1</v>
      </c>
      <c r="I6204">
        <f t="shared" si="1251"/>
        <v>1</v>
      </c>
      <c r="J6204">
        <f t="shared" si="1252"/>
        <v>1</v>
      </c>
      <c r="K6204">
        <f t="shared" si="1253"/>
        <v>1</v>
      </c>
      <c r="M6204" s="1">
        <f t="shared" si="1254"/>
        <v>1</v>
      </c>
      <c r="O6204">
        <f t="shared" si="1255"/>
        <v>60</v>
      </c>
      <c r="P6204">
        <f t="shared" si="1256"/>
        <v>62</v>
      </c>
      <c r="Q6204">
        <f t="shared" si="1257"/>
        <v>64</v>
      </c>
      <c r="R6204">
        <f t="shared" si="1258"/>
        <v>76</v>
      </c>
      <c r="S6204">
        <f t="shared" si="1259"/>
        <v>96</v>
      </c>
      <c r="U6204" s="1">
        <f t="shared" si="1260"/>
        <v>0</v>
      </c>
      <c r="W6204" s="2">
        <f t="shared" si="1261"/>
        <v>0</v>
      </c>
    </row>
    <row r="6205" spans="1:23" x14ac:dyDescent="0.25">
      <c r="A6205">
        <v>77</v>
      </c>
      <c r="B6205">
        <v>46</v>
      </c>
      <c r="C6205">
        <v>67</v>
      </c>
      <c r="D6205">
        <v>14</v>
      </c>
      <c r="E6205">
        <v>25</v>
      </c>
      <c r="G6205">
        <f t="shared" si="1249"/>
        <v>1</v>
      </c>
      <c r="H6205">
        <f t="shared" si="1250"/>
        <v>1</v>
      </c>
      <c r="I6205">
        <f t="shared" si="1251"/>
        <v>1</v>
      </c>
      <c r="J6205">
        <f t="shared" si="1252"/>
        <v>1</v>
      </c>
      <c r="K6205">
        <f t="shared" si="1253"/>
        <v>1</v>
      </c>
      <c r="M6205" s="1">
        <f t="shared" si="1254"/>
        <v>1</v>
      </c>
      <c r="O6205">
        <f t="shared" si="1255"/>
        <v>14</v>
      </c>
      <c r="P6205">
        <f t="shared" si="1256"/>
        <v>25</v>
      </c>
      <c r="Q6205">
        <f t="shared" si="1257"/>
        <v>46</v>
      </c>
      <c r="R6205">
        <f t="shared" si="1258"/>
        <v>67</v>
      </c>
      <c r="S6205">
        <f t="shared" si="1259"/>
        <v>77</v>
      </c>
      <c r="U6205" s="1">
        <f t="shared" si="1260"/>
        <v>0</v>
      </c>
      <c r="W6205" s="2">
        <f t="shared" si="1261"/>
        <v>0</v>
      </c>
    </row>
    <row r="6206" spans="1:23" x14ac:dyDescent="0.25">
      <c r="A6206">
        <v>51</v>
      </c>
      <c r="B6206">
        <v>54</v>
      </c>
      <c r="C6206">
        <v>16</v>
      </c>
      <c r="D6206">
        <v>53</v>
      </c>
      <c r="E6206">
        <v>28</v>
      </c>
      <c r="G6206">
        <f t="shared" si="1249"/>
        <v>1</v>
      </c>
      <c r="H6206">
        <f t="shared" si="1250"/>
        <v>1</v>
      </c>
      <c r="I6206">
        <f t="shared" si="1251"/>
        <v>1</v>
      </c>
      <c r="J6206">
        <f t="shared" si="1252"/>
        <v>1</v>
      </c>
      <c r="K6206">
        <f t="shared" si="1253"/>
        <v>1</v>
      </c>
      <c r="M6206" s="1">
        <f t="shared" si="1254"/>
        <v>1</v>
      </c>
      <c r="O6206">
        <f t="shared" si="1255"/>
        <v>16</v>
      </c>
      <c r="P6206">
        <f t="shared" si="1256"/>
        <v>28</v>
      </c>
      <c r="Q6206">
        <f t="shared" si="1257"/>
        <v>51</v>
      </c>
      <c r="R6206">
        <f t="shared" si="1258"/>
        <v>53</v>
      </c>
      <c r="S6206">
        <f t="shared" si="1259"/>
        <v>54</v>
      </c>
      <c r="U6206" s="1">
        <f t="shared" si="1260"/>
        <v>0</v>
      </c>
      <c r="W6206" s="2">
        <f t="shared" si="1261"/>
        <v>0</v>
      </c>
    </row>
    <row r="6207" spans="1:23" x14ac:dyDescent="0.25">
      <c r="A6207">
        <v>27</v>
      </c>
      <c r="B6207">
        <v>23</v>
      </c>
      <c r="C6207">
        <v>55</v>
      </c>
      <c r="D6207">
        <v>15</v>
      </c>
      <c r="E6207">
        <v>67</v>
      </c>
      <c r="G6207">
        <f t="shared" si="1249"/>
        <v>1</v>
      </c>
      <c r="H6207">
        <f t="shared" si="1250"/>
        <v>1</v>
      </c>
      <c r="I6207">
        <f t="shared" si="1251"/>
        <v>1</v>
      </c>
      <c r="J6207">
        <f t="shared" si="1252"/>
        <v>1</v>
      </c>
      <c r="K6207">
        <f t="shared" si="1253"/>
        <v>1</v>
      </c>
      <c r="M6207" s="1">
        <f t="shared" si="1254"/>
        <v>1</v>
      </c>
      <c r="O6207">
        <f t="shared" si="1255"/>
        <v>15</v>
      </c>
      <c r="P6207">
        <f t="shared" si="1256"/>
        <v>23</v>
      </c>
      <c r="Q6207">
        <f t="shared" si="1257"/>
        <v>27</v>
      </c>
      <c r="R6207">
        <f t="shared" si="1258"/>
        <v>55</v>
      </c>
      <c r="S6207">
        <f t="shared" si="1259"/>
        <v>67</v>
      </c>
      <c r="U6207" s="1">
        <f t="shared" si="1260"/>
        <v>0</v>
      </c>
      <c r="W6207" s="2">
        <f t="shared" si="1261"/>
        <v>0</v>
      </c>
    </row>
    <row r="6208" spans="1:23" x14ac:dyDescent="0.25">
      <c r="A6208">
        <v>37</v>
      </c>
      <c r="B6208">
        <v>63</v>
      </c>
      <c r="C6208">
        <v>100</v>
      </c>
      <c r="D6208">
        <v>62</v>
      </c>
      <c r="E6208">
        <v>58</v>
      </c>
      <c r="G6208">
        <f t="shared" si="1249"/>
        <v>1</v>
      </c>
      <c r="H6208">
        <f t="shared" si="1250"/>
        <v>1</v>
      </c>
      <c r="I6208">
        <f t="shared" si="1251"/>
        <v>1</v>
      </c>
      <c r="J6208">
        <f t="shared" si="1252"/>
        <v>1</v>
      </c>
      <c r="K6208">
        <f t="shared" si="1253"/>
        <v>1</v>
      </c>
      <c r="M6208" s="1">
        <f t="shared" si="1254"/>
        <v>1</v>
      </c>
      <c r="O6208">
        <f t="shared" si="1255"/>
        <v>37</v>
      </c>
      <c r="P6208">
        <f t="shared" si="1256"/>
        <v>58</v>
      </c>
      <c r="Q6208">
        <f t="shared" si="1257"/>
        <v>62</v>
      </c>
      <c r="R6208">
        <f t="shared" si="1258"/>
        <v>63</v>
      </c>
      <c r="S6208">
        <f t="shared" si="1259"/>
        <v>100</v>
      </c>
      <c r="U6208" s="1">
        <f t="shared" si="1260"/>
        <v>0</v>
      </c>
      <c r="W6208" s="2">
        <f t="shared" si="1261"/>
        <v>0</v>
      </c>
    </row>
    <row r="6209" spans="1:23" x14ac:dyDescent="0.25">
      <c r="A6209">
        <v>68</v>
      </c>
      <c r="B6209">
        <v>91</v>
      </c>
      <c r="C6209">
        <v>48</v>
      </c>
      <c r="D6209">
        <v>58</v>
      </c>
      <c r="E6209">
        <v>51</v>
      </c>
      <c r="G6209">
        <f t="shared" si="1249"/>
        <v>1</v>
      </c>
      <c r="H6209">
        <f t="shared" si="1250"/>
        <v>1</v>
      </c>
      <c r="I6209">
        <f t="shared" si="1251"/>
        <v>1</v>
      </c>
      <c r="J6209">
        <f t="shared" si="1252"/>
        <v>1</v>
      </c>
      <c r="K6209">
        <f t="shared" si="1253"/>
        <v>1</v>
      </c>
      <c r="M6209" s="1">
        <f t="shared" si="1254"/>
        <v>1</v>
      </c>
      <c r="O6209">
        <f t="shared" si="1255"/>
        <v>48</v>
      </c>
      <c r="P6209">
        <f t="shared" si="1256"/>
        <v>51</v>
      </c>
      <c r="Q6209">
        <f t="shared" si="1257"/>
        <v>58</v>
      </c>
      <c r="R6209">
        <f t="shared" si="1258"/>
        <v>68</v>
      </c>
      <c r="S6209">
        <f t="shared" si="1259"/>
        <v>91</v>
      </c>
      <c r="U6209" s="1">
        <f t="shared" si="1260"/>
        <v>0</v>
      </c>
      <c r="W6209" s="2">
        <f t="shared" si="1261"/>
        <v>0</v>
      </c>
    </row>
    <row r="6210" spans="1:23" x14ac:dyDescent="0.25">
      <c r="A6210">
        <v>19</v>
      </c>
      <c r="B6210">
        <v>82</v>
      </c>
      <c r="C6210">
        <v>78</v>
      </c>
      <c r="D6210">
        <v>97</v>
      </c>
      <c r="E6210">
        <v>97</v>
      </c>
      <c r="G6210">
        <f t="shared" ref="G6210:G6273" si="1262">COUNTIF($A6210:$E6210,A6210)</f>
        <v>1</v>
      </c>
      <c r="H6210">
        <f t="shared" ref="H6210:H6273" si="1263">COUNTIF($A6210:$E6210,B6210)</f>
        <v>1</v>
      </c>
      <c r="I6210">
        <f t="shared" ref="I6210:I6273" si="1264">COUNTIF($A6210:$E6210,C6210)</f>
        <v>1</v>
      </c>
      <c r="J6210">
        <f t="shared" ref="J6210:J6273" si="1265">COUNTIF($A6210:$E6210,D6210)</f>
        <v>2</v>
      </c>
      <c r="K6210">
        <f t="shared" ref="K6210:K6273" si="1266">COUNTIF($A6210:$E6210,E6210)</f>
        <v>2</v>
      </c>
      <c r="M6210" s="1">
        <f t="shared" ref="M6210:M6273" si="1267">IF(SUM(G6210:K6210)=5,1,0)</f>
        <v>0</v>
      </c>
      <c r="O6210">
        <f t="shared" ref="O6210:O6273" si="1268">SMALL($A6210:$E6210,1)</f>
        <v>19</v>
      </c>
      <c r="P6210">
        <f t="shared" ref="P6210:P6273" si="1269">SMALL($A6210:$E6210,2)</f>
        <v>78</v>
      </c>
      <c r="Q6210">
        <f t="shared" ref="Q6210:Q6273" si="1270">SMALL($A6210:$E6210,3)</f>
        <v>82</v>
      </c>
      <c r="R6210">
        <f t="shared" ref="R6210:R6273" si="1271">SMALL($A6210:$E6210,4)</f>
        <v>97</v>
      </c>
      <c r="S6210">
        <f t="shared" ref="S6210:S6273" si="1272">SMALL($A6210:$E6210,5)</f>
        <v>97</v>
      </c>
      <c r="U6210" s="1">
        <f t="shared" ref="U6210:U6273" si="1273">IF(2*(O6210+S6210) &lt;= SUM(P6210:R6210), 1, 0)</f>
        <v>1</v>
      </c>
      <c r="W6210" s="2">
        <f t="shared" ref="W6210:W6273" si="1274">M6210*U6210</f>
        <v>0</v>
      </c>
    </row>
    <row r="6211" spans="1:23" x14ac:dyDescent="0.25">
      <c r="A6211">
        <v>26</v>
      </c>
      <c r="B6211">
        <v>30</v>
      </c>
      <c r="C6211">
        <v>98</v>
      </c>
      <c r="D6211">
        <v>75</v>
      </c>
      <c r="E6211">
        <v>84</v>
      </c>
      <c r="G6211">
        <f t="shared" si="1262"/>
        <v>1</v>
      </c>
      <c r="H6211">
        <f t="shared" si="1263"/>
        <v>1</v>
      </c>
      <c r="I6211">
        <f t="shared" si="1264"/>
        <v>1</v>
      </c>
      <c r="J6211">
        <f t="shared" si="1265"/>
        <v>1</v>
      </c>
      <c r="K6211">
        <f t="shared" si="1266"/>
        <v>1</v>
      </c>
      <c r="M6211" s="1">
        <f t="shared" si="1267"/>
        <v>1</v>
      </c>
      <c r="O6211">
        <f t="shared" si="1268"/>
        <v>26</v>
      </c>
      <c r="P6211">
        <f t="shared" si="1269"/>
        <v>30</v>
      </c>
      <c r="Q6211">
        <f t="shared" si="1270"/>
        <v>75</v>
      </c>
      <c r="R6211">
        <f t="shared" si="1271"/>
        <v>84</v>
      </c>
      <c r="S6211">
        <f t="shared" si="1272"/>
        <v>98</v>
      </c>
      <c r="U6211" s="1">
        <f t="shared" si="1273"/>
        <v>0</v>
      </c>
      <c r="W6211" s="2">
        <f t="shared" si="1274"/>
        <v>0</v>
      </c>
    </row>
    <row r="6212" spans="1:23" x14ac:dyDescent="0.25">
      <c r="A6212">
        <v>26</v>
      </c>
      <c r="B6212">
        <v>16</v>
      </c>
      <c r="C6212">
        <v>50</v>
      </c>
      <c r="D6212">
        <v>71</v>
      </c>
      <c r="E6212">
        <v>60</v>
      </c>
      <c r="G6212">
        <f t="shared" si="1262"/>
        <v>1</v>
      </c>
      <c r="H6212">
        <f t="shared" si="1263"/>
        <v>1</v>
      </c>
      <c r="I6212">
        <f t="shared" si="1264"/>
        <v>1</v>
      </c>
      <c r="J6212">
        <f t="shared" si="1265"/>
        <v>1</v>
      </c>
      <c r="K6212">
        <f t="shared" si="1266"/>
        <v>1</v>
      </c>
      <c r="M6212" s="1">
        <f t="shared" si="1267"/>
        <v>1</v>
      </c>
      <c r="O6212">
        <f t="shared" si="1268"/>
        <v>16</v>
      </c>
      <c r="P6212">
        <f t="shared" si="1269"/>
        <v>26</v>
      </c>
      <c r="Q6212">
        <f t="shared" si="1270"/>
        <v>50</v>
      </c>
      <c r="R6212">
        <f t="shared" si="1271"/>
        <v>60</v>
      </c>
      <c r="S6212">
        <f t="shared" si="1272"/>
        <v>71</v>
      </c>
      <c r="U6212" s="1">
        <f t="shared" si="1273"/>
        <v>0</v>
      </c>
      <c r="W6212" s="2">
        <f t="shared" si="1274"/>
        <v>0</v>
      </c>
    </row>
    <row r="6213" spans="1:23" x14ac:dyDescent="0.25">
      <c r="A6213">
        <v>17</v>
      </c>
      <c r="B6213">
        <v>19</v>
      </c>
      <c r="C6213">
        <v>63</v>
      </c>
      <c r="D6213">
        <v>29</v>
      </c>
      <c r="E6213">
        <v>87</v>
      </c>
      <c r="G6213">
        <f t="shared" si="1262"/>
        <v>1</v>
      </c>
      <c r="H6213">
        <f t="shared" si="1263"/>
        <v>1</v>
      </c>
      <c r="I6213">
        <f t="shared" si="1264"/>
        <v>1</v>
      </c>
      <c r="J6213">
        <f t="shared" si="1265"/>
        <v>1</v>
      </c>
      <c r="K6213">
        <f t="shared" si="1266"/>
        <v>1</v>
      </c>
      <c r="M6213" s="1">
        <f t="shared" si="1267"/>
        <v>1</v>
      </c>
      <c r="O6213">
        <f t="shared" si="1268"/>
        <v>17</v>
      </c>
      <c r="P6213">
        <f t="shared" si="1269"/>
        <v>19</v>
      </c>
      <c r="Q6213">
        <f t="shared" si="1270"/>
        <v>29</v>
      </c>
      <c r="R6213">
        <f t="shared" si="1271"/>
        <v>63</v>
      </c>
      <c r="S6213">
        <f t="shared" si="1272"/>
        <v>87</v>
      </c>
      <c r="U6213" s="1">
        <f t="shared" si="1273"/>
        <v>0</v>
      </c>
      <c r="W6213" s="2">
        <f t="shared" si="1274"/>
        <v>0</v>
      </c>
    </row>
    <row r="6214" spans="1:23" x14ac:dyDescent="0.25">
      <c r="A6214">
        <v>62</v>
      </c>
      <c r="B6214">
        <v>50</v>
      </c>
      <c r="C6214">
        <v>42</v>
      </c>
      <c r="D6214">
        <v>11</v>
      </c>
      <c r="E6214">
        <v>47</v>
      </c>
      <c r="G6214">
        <f t="shared" si="1262"/>
        <v>1</v>
      </c>
      <c r="H6214">
        <f t="shared" si="1263"/>
        <v>1</v>
      </c>
      <c r="I6214">
        <f t="shared" si="1264"/>
        <v>1</v>
      </c>
      <c r="J6214">
        <f t="shared" si="1265"/>
        <v>1</v>
      </c>
      <c r="K6214">
        <f t="shared" si="1266"/>
        <v>1</v>
      </c>
      <c r="M6214" s="1">
        <f t="shared" si="1267"/>
        <v>1</v>
      </c>
      <c r="O6214">
        <f t="shared" si="1268"/>
        <v>11</v>
      </c>
      <c r="P6214">
        <f t="shared" si="1269"/>
        <v>42</v>
      </c>
      <c r="Q6214">
        <f t="shared" si="1270"/>
        <v>47</v>
      </c>
      <c r="R6214">
        <f t="shared" si="1271"/>
        <v>50</v>
      </c>
      <c r="S6214">
        <f t="shared" si="1272"/>
        <v>62</v>
      </c>
      <c r="U6214" s="1">
        <f t="shared" si="1273"/>
        <v>0</v>
      </c>
      <c r="W6214" s="2">
        <f t="shared" si="1274"/>
        <v>0</v>
      </c>
    </row>
    <row r="6215" spans="1:23" x14ac:dyDescent="0.25">
      <c r="A6215">
        <v>81</v>
      </c>
      <c r="B6215">
        <v>17</v>
      </c>
      <c r="C6215">
        <v>85</v>
      </c>
      <c r="D6215">
        <v>14</v>
      </c>
      <c r="E6215">
        <v>87</v>
      </c>
      <c r="G6215">
        <f t="shared" si="1262"/>
        <v>1</v>
      </c>
      <c r="H6215">
        <f t="shared" si="1263"/>
        <v>1</v>
      </c>
      <c r="I6215">
        <f t="shared" si="1264"/>
        <v>1</v>
      </c>
      <c r="J6215">
        <f t="shared" si="1265"/>
        <v>1</v>
      </c>
      <c r="K6215">
        <f t="shared" si="1266"/>
        <v>1</v>
      </c>
      <c r="M6215" s="1">
        <f t="shared" si="1267"/>
        <v>1</v>
      </c>
      <c r="O6215">
        <f t="shared" si="1268"/>
        <v>14</v>
      </c>
      <c r="P6215">
        <f t="shared" si="1269"/>
        <v>17</v>
      </c>
      <c r="Q6215">
        <f t="shared" si="1270"/>
        <v>81</v>
      </c>
      <c r="R6215">
        <f t="shared" si="1271"/>
        <v>85</v>
      </c>
      <c r="S6215">
        <f t="shared" si="1272"/>
        <v>87</v>
      </c>
      <c r="U6215" s="1">
        <f t="shared" si="1273"/>
        <v>0</v>
      </c>
      <c r="W6215" s="2">
        <f t="shared" si="1274"/>
        <v>0</v>
      </c>
    </row>
    <row r="6216" spans="1:23" x14ac:dyDescent="0.25">
      <c r="A6216">
        <v>97</v>
      </c>
      <c r="B6216">
        <v>20</v>
      </c>
      <c r="C6216">
        <v>67</v>
      </c>
      <c r="D6216">
        <v>70</v>
      </c>
      <c r="E6216">
        <v>81</v>
      </c>
      <c r="G6216">
        <f t="shared" si="1262"/>
        <v>1</v>
      </c>
      <c r="H6216">
        <f t="shared" si="1263"/>
        <v>1</v>
      </c>
      <c r="I6216">
        <f t="shared" si="1264"/>
        <v>1</v>
      </c>
      <c r="J6216">
        <f t="shared" si="1265"/>
        <v>1</v>
      </c>
      <c r="K6216">
        <f t="shared" si="1266"/>
        <v>1</v>
      </c>
      <c r="M6216" s="1">
        <f t="shared" si="1267"/>
        <v>1</v>
      </c>
      <c r="O6216">
        <f t="shared" si="1268"/>
        <v>20</v>
      </c>
      <c r="P6216">
        <f t="shared" si="1269"/>
        <v>67</v>
      </c>
      <c r="Q6216">
        <f t="shared" si="1270"/>
        <v>70</v>
      </c>
      <c r="R6216">
        <f t="shared" si="1271"/>
        <v>81</v>
      </c>
      <c r="S6216">
        <f t="shared" si="1272"/>
        <v>97</v>
      </c>
      <c r="U6216" s="1">
        <f t="shared" si="1273"/>
        <v>0</v>
      </c>
      <c r="W6216" s="2">
        <f t="shared" si="1274"/>
        <v>0</v>
      </c>
    </row>
    <row r="6217" spans="1:23" x14ac:dyDescent="0.25">
      <c r="A6217">
        <v>54</v>
      </c>
      <c r="B6217">
        <v>27</v>
      </c>
      <c r="C6217">
        <v>37</v>
      </c>
      <c r="D6217">
        <v>69</v>
      </c>
      <c r="E6217">
        <v>30</v>
      </c>
      <c r="G6217">
        <f t="shared" si="1262"/>
        <v>1</v>
      </c>
      <c r="H6217">
        <f t="shared" si="1263"/>
        <v>1</v>
      </c>
      <c r="I6217">
        <f t="shared" si="1264"/>
        <v>1</v>
      </c>
      <c r="J6217">
        <f t="shared" si="1265"/>
        <v>1</v>
      </c>
      <c r="K6217">
        <f t="shared" si="1266"/>
        <v>1</v>
      </c>
      <c r="M6217" s="1">
        <f t="shared" si="1267"/>
        <v>1</v>
      </c>
      <c r="O6217">
        <f t="shared" si="1268"/>
        <v>27</v>
      </c>
      <c r="P6217">
        <f t="shared" si="1269"/>
        <v>30</v>
      </c>
      <c r="Q6217">
        <f t="shared" si="1270"/>
        <v>37</v>
      </c>
      <c r="R6217">
        <f t="shared" si="1271"/>
        <v>54</v>
      </c>
      <c r="S6217">
        <f t="shared" si="1272"/>
        <v>69</v>
      </c>
      <c r="U6217" s="1">
        <f t="shared" si="1273"/>
        <v>0</v>
      </c>
      <c r="W6217" s="2">
        <f t="shared" si="1274"/>
        <v>0</v>
      </c>
    </row>
    <row r="6218" spans="1:23" x14ac:dyDescent="0.25">
      <c r="A6218">
        <v>26</v>
      </c>
      <c r="B6218">
        <v>39</v>
      </c>
      <c r="C6218">
        <v>55</v>
      </c>
      <c r="D6218">
        <v>74</v>
      </c>
      <c r="E6218">
        <v>78</v>
      </c>
      <c r="G6218">
        <f t="shared" si="1262"/>
        <v>1</v>
      </c>
      <c r="H6218">
        <f t="shared" si="1263"/>
        <v>1</v>
      </c>
      <c r="I6218">
        <f t="shared" si="1264"/>
        <v>1</v>
      </c>
      <c r="J6218">
        <f t="shared" si="1265"/>
        <v>1</v>
      </c>
      <c r="K6218">
        <f t="shared" si="1266"/>
        <v>1</v>
      </c>
      <c r="M6218" s="1">
        <f t="shared" si="1267"/>
        <v>1</v>
      </c>
      <c r="O6218">
        <f t="shared" si="1268"/>
        <v>26</v>
      </c>
      <c r="P6218">
        <f t="shared" si="1269"/>
        <v>39</v>
      </c>
      <c r="Q6218">
        <f t="shared" si="1270"/>
        <v>55</v>
      </c>
      <c r="R6218">
        <f t="shared" si="1271"/>
        <v>74</v>
      </c>
      <c r="S6218">
        <f t="shared" si="1272"/>
        <v>78</v>
      </c>
      <c r="U6218" s="1">
        <f t="shared" si="1273"/>
        <v>0</v>
      </c>
      <c r="W6218" s="2">
        <f t="shared" si="1274"/>
        <v>0</v>
      </c>
    </row>
    <row r="6219" spans="1:23" x14ac:dyDescent="0.25">
      <c r="A6219">
        <v>13</v>
      </c>
      <c r="B6219">
        <v>59</v>
      </c>
      <c r="C6219">
        <v>81</v>
      </c>
      <c r="D6219">
        <v>72</v>
      </c>
      <c r="E6219">
        <v>54</v>
      </c>
      <c r="G6219">
        <f t="shared" si="1262"/>
        <v>1</v>
      </c>
      <c r="H6219">
        <f t="shared" si="1263"/>
        <v>1</v>
      </c>
      <c r="I6219">
        <f t="shared" si="1264"/>
        <v>1</v>
      </c>
      <c r="J6219">
        <f t="shared" si="1265"/>
        <v>1</v>
      </c>
      <c r="K6219">
        <f t="shared" si="1266"/>
        <v>1</v>
      </c>
      <c r="M6219" s="1">
        <f t="shared" si="1267"/>
        <v>1</v>
      </c>
      <c r="O6219">
        <f t="shared" si="1268"/>
        <v>13</v>
      </c>
      <c r="P6219">
        <f t="shared" si="1269"/>
        <v>54</v>
      </c>
      <c r="Q6219">
        <f t="shared" si="1270"/>
        <v>59</v>
      </c>
      <c r="R6219">
        <f t="shared" si="1271"/>
        <v>72</v>
      </c>
      <c r="S6219">
        <f t="shared" si="1272"/>
        <v>81</v>
      </c>
      <c r="U6219" s="1">
        <f t="shared" si="1273"/>
        <v>0</v>
      </c>
      <c r="W6219" s="2">
        <f t="shared" si="1274"/>
        <v>0</v>
      </c>
    </row>
    <row r="6220" spans="1:23" x14ac:dyDescent="0.25">
      <c r="A6220">
        <v>37</v>
      </c>
      <c r="B6220">
        <v>100</v>
      </c>
      <c r="C6220">
        <v>47</v>
      </c>
      <c r="D6220">
        <v>31</v>
      </c>
      <c r="E6220">
        <v>62</v>
      </c>
      <c r="G6220">
        <f t="shared" si="1262"/>
        <v>1</v>
      </c>
      <c r="H6220">
        <f t="shared" si="1263"/>
        <v>1</v>
      </c>
      <c r="I6220">
        <f t="shared" si="1264"/>
        <v>1</v>
      </c>
      <c r="J6220">
        <f t="shared" si="1265"/>
        <v>1</v>
      </c>
      <c r="K6220">
        <f t="shared" si="1266"/>
        <v>1</v>
      </c>
      <c r="M6220" s="1">
        <f t="shared" si="1267"/>
        <v>1</v>
      </c>
      <c r="O6220">
        <f t="shared" si="1268"/>
        <v>31</v>
      </c>
      <c r="P6220">
        <f t="shared" si="1269"/>
        <v>37</v>
      </c>
      <c r="Q6220">
        <f t="shared" si="1270"/>
        <v>47</v>
      </c>
      <c r="R6220">
        <f t="shared" si="1271"/>
        <v>62</v>
      </c>
      <c r="S6220">
        <f t="shared" si="1272"/>
        <v>100</v>
      </c>
      <c r="U6220" s="1">
        <f t="shared" si="1273"/>
        <v>0</v>
      </c>
      <c r="W6220" s="2">
        <f t="shared" si="1274"/>
        <v>0</v>
      </c>
    </row>
    <row r="6221" spans="1:23" x14ac:dyDescent="0.25">
      <c r="A6221">
        <v>29</v>
      </c>
      <c r="B6221">
        <v>34</v>
      </c>
      <c r="C6221">
        <v>13</v>
      </c>
      <c r="D6221">
        <v>66</v>
      </c>
      <c r="E6221">
        <v>78</v>
      </c>
      <c r="G6221">
        <f t="shared" si="1262"/>
        <v>1</v>
      </c>
      <c r="H6221">
        <f t="shared" si="1263"/>
        <v>1</v>
      </c>
      <c r="I6221">
        <f t="shared" si="1264"/>
        <v>1</v>
      </c>
      <c r="J6221">
        <f t="shared" si="1265"/>
        <v>1</v>
      </c>
      <c r="K6221">
        <f t="shared" si="1266"/>
        <v>1</v>
      </c>
      <c r="M6221" s="1">
        <f t="shared" si="1267"/>
        <v>1</v>
      </c>
      <c r="O6221">
        <f t="shared" si="1268"/>
        <v>13</v>
      </c>
      <c r="P6221">
        <f t="shared" si="1269"/>
        <v>29</v>
      </c>
      <c r="Q6221">
        <f t="shared" si="1270"/>
        <v>34</v>
      </c>
      <c r="R6221">
        <f t="shared" si="1271"/>
        <v>66</v>
      </c>
      <c r="S6221">
        <f t="shared" si="1272"/>
        <v>78</v>
      </c>
      <c r="U6221" s="1">
        <f t="shared" si="1273"/>
        <v>0</v>
      </c>
      <c r="W6221" s="2">
        <f t="shared" si="1274"/>
        <v>0</v>
      </c>
    </row>
    <row r="6222" spans="1:23" x14ac:dyDescent="0.25">
      <c r="A6222">
        <v>46</v>
      </c>
      <c r="B6222">
        <v>36</v>
      </c>
      <c r="C6222">
        <v>20</v>
      </c>
      <c r="D6222">
        <v>63</v>
      </c>
      <c r="E6222">
        <v>87</v>
      </c>
      <c r="G6222">
        <f t="shared" si="1262"/>
        <v>1</v>
      </c>
      <c r="H6222">
        <f t="shared" si="1263"/>
        <v>1</v>
      </c>
      <c r="I6222">
        <f t="shared" si="1264"/>
        <v>1</v>
      </c>
      <c r="J6222">
        <f t="shared" si="1265"/>
        <v>1</v>
      </c>
      <c r="K6222">
        <f t="shared" si="1266"/>
        <v>1</v>
      </c>
      <c r="M6222" s="1">
        <f t="shared" si="1267"/>
        <v>1</v>
      </c>
      <c r="O6222">
        <f t="shared" si="1268"/>
        <v>20</v>
      </c>
      <c r="P6222">
        <f t="shared" si="1269"/>
        <v>36</v>
      </c>
      <c r="Q6222">
        <f t="shared" si="1270"/>
        <v>46</v>
      </c>
      <c r="R6222">
        <f t="shared" si="1271"/>
        <v>63</v>
      </c>
      <c r="S6222">
        <f t="shared" si="1272"/>
        <v>87</v>
      </c>
      <c r="U6222" s="1">
        <f t="shared" si="1273"/>
        <v>0</v>
      </c>
      <c r="W6222" s="2">
        <f t="shared" si="1274"/>
        <v>0</v>
      </c>
    </row>
    <row r="6223" spans="1:23" x14ac:dyDescent="0.25">
      <c r="A6223">
        <v>40</v>
      </c>
      <c r="B6223">
        <v>12</v>
      </c>
      <c r="C6223">
        <v>86</v>
      </c>
      <c r="D6223">
        <v>88</v>
      </c>
      <c r="E6223">
        <v>91</v>
      </c>
      <c r="G6223">
        <f t="shared" si="1262"/>
        <v>1</v>
      </c>
      <c r="H6223">
        <f t="shared" si="1263"/>
        <v>1</v>
      </c>
      <c r="I6223">
        <f t="shared" si="1264"/>
        <v>1</v>
      </c>
      <c r="J6223">
        <f t="shared" si="1265"/>
        <v>1</v>
      </c>
      <c r="K6223">
        <f t="shared" si="1266"/>
        <v>1</v>
      </c>
      <c r="M6223" s="1">
        <f t="shared" si="1267"/>
        <v>1</v>
      </c>
      <c r="O6223">
        <f t="shared" si="1268"/>
        <v>12</v>
      </c>
      <c r="P6223">
        <f t="shared" si="1269"/>
        <v>40</v>
      </c>
      <c r="Q6223">
        <f t="shared" si="1270"/>
        <v>86</v>
      </c>
      <c r="R6223">
        <f t="shared" si="1271"/>
        <v>88</v>
      </c>
      <c r="S6223">
        <f t="shared" si="1272"/>
        <v>91</v>
      </c>
      <c r="U6223" s="1">
        <f t="shared" si="1273"/>
        <v>1</v>
      </c>
      <c r="W6223" s="2">
        <f t="shared" si="1274"/>
        <v>1</v>
      </c>
    </row>
    <row r="6224" spans="1:23" x14ac:dyDescent="0.25">
      <c r="A6224">
        <v>77</v>
      </c>
      <c r="B6224">
        <v>98</v>
      </c>
      <c r="C6224">
        <v>87</v>
      </c>
      <c r="D6224">
        <v>14</v>
      </c>
      <c r="E6224">
        <v>95</v>
      </c>
      <c r="G6224">
        <f t="shared" si="1262"/>
        <v>1</v>
      </c>
      <c r="H6224">
        <f t="shared" si="1263"/>
        <v>1</v>
      </c>
      <c r="I6224">
        <f t="shared" si="1264"/>
        <v>1</v>
      </c>
      <c r="J6224">
        <f t="shared" si="1265"/>
        <v>1</v>
      </c>
      <c r="K6224">
        <f t="shared" si="1266"/>
        <v>1</v>
      </c>
      <c r="M6224" s="1">
        <f t="shared" si="1267"/>
        <v>1</v>
      </c>
      <c r="O6224">
        <f t="shared" si="1268"/>
        <v>14</v>
      </c>
      <c r="P6224">
        <f t="shared" si="1269"/>
        <v>77</v>
      </c>
      <c r="Q6224">
        <f t="shared" si="1270"/>
        <v>87</v>
      </c>
      <c r="R6224">
        <f t="shared" si="1271"/>
        <v>95</v>
      </c>
      <c r="S6224">
        <f t="shared" si="1272"/>
        <v>98</v>
      </c>
      <c r="U6224" s="1">
        <f t="shared" si="1273"/>
        <v>1</v>
      </c>
      <c r="W6224" s="2">
        <f t="shared" si="1274"/>
        <v>1</v>
      </c>
    </row>
    <row r="6225" spans="1:23" x14ac:dyDescent="0.25">
      <c r="A6225">
        <v>10</v>
      </c>
      <c r="B6225">
        <v>85</v>
      </c>
      <c r="C6225">
        <v>98</v>
      </c>
      <c r="D6225">
        <v>44</v>
      </c>
      <c r="E6225">
        <v>92</v>
      </c>
      <c r="G6225">
        <f t="shared" si="1262"/>
        <v>1</v>
      </c>
      <c r="H6225">
        <f t="shared" si="1263"/>
        <v>1</v>
      </c>
      <c r="I6225">
        <f t="shared" si="1264"/>
        <v>1</v>
      </c>
      <c r="J6225">
        <f t="shared" si="1265"/>
        <v>1</v>
      </c>
      <c r="K6225">
        <f t="shared" si="1266"/>
        <v>1</v>
      </c>
      <c r="M6225" s="1">
        <f t="shared" si="1267"/>
        <v>1</v>
      </c>
      <c r="O6225">
        <f t="shared" si="1268"/>
        <v>10</v>
      </c>
      <c r="P6225">
        <f t="shared" si="1269"/>
        <v>44</v>
      </c>
      <c r="Q6225">
        <f t="shared" si="1270"/>
        <v>85</v>
      </c>
      <c r="R6225">
        <f t="shared" si="1271"/>
        <v>92</v>
      </c>
      <c r="S6225">
        <f t="shared" si="1272"/>
        <v>98</v>
      </c>
      <c r="U6225" s="1">
        <f t="shared" si="1273"/>
        <v>1</v>
      </c>
      <c r="W6225" s="2">
        <f t="shared" si="1274"/>
        <v>1</v>
      </c>
    </row>
    <row r="6226" spans="1:23" x14ac:dyDescent="0.25">
      <c r="A6226">
        <v>37</v>
      </c>
      <c r="B6226">
        <v>30</v>
      </c>
      <c r="C6226">
        <v>36</v>
      </c>
      <c r="D6226">
        <v>16</v>
      </c>
      <c r="E6226">
        <v>22</v>
      </c>
      <c r="G6226">
        <f t="shared" si="1262"/>
        <v>1</v>
      </c>
      <c r="H6226">
        <f t="shared" si="1263"/>
        <v>1</v>
      </c>
      <c r="I6226">
        <f t="shared" si="1264"/>
        <v>1</v>
      </c>
      <c r="J6226">
        <f t="shared" si="1265"/>
        <v>1</v>
      </c>
      <c r="K6226">
        <f t="shared" si="1266"/>
        <v>1</v>
      </c>
      <c r="M6226" s="1">
        <f t="shared" si="1267"/>
        <v>1</v>
      </c>
      <c r="O6226">
        <f t="shared" si="1268"/>
        <v>16</v>
      </c>
      <c r="P6226">
        <f t="shared" si="1269"/>
        <v>22</v>
      </c>
      <c r="Q6226">
        <f t="shared" si="1270"/>
        <v>30</v>
      </c>
      <c r="R6226">
        <f t="shared" si="1271"/>
        <v>36</v>
      </c>
      <c r="S6226">
        <f t="shared" si="1272"/>
        <v>37</v>
      </c>
      <c r="U6226" s="1">
        <f t="shared" si="1273"/>
        <v>0</v>
      </c>
      <c r="W6226" s="2">
        <f t="shared" si="1274"/>
        <v>0</v>
      </c>
    </row>
    <row r="6227" spans="1:23" x14ac:dyDescent="0.25">
      <c r="A6227">
        <v>74</v>
      </c>
      <c r="B6227">
        <v>87</v>
      </c>
      <c r="C6227">
        <v>46</v>
      </c>
      <c r="D6227">
        <v>31</v>
      </c>
      <c r="E6227">
        <v>13</v>
      </c>
      <c r="G6227">
        <f t="shared" si="1262"/>
        <v>1</v>
      </c>
      <c r="H6227">
        <f t="shared" si="1263"/>
        <v>1</v>
      </c>
      <c r="I6227">
        <f t="shared" si="1264"/>
        <v>1</v>
      </c>
      <c r="J6227">
        <f t="shared" si="1265"/>
        <v>1</v>
      </c>
      <c r="K6227">
        <f t="shared" si="1266"/>
        <v>1</v>
      </c>
      <c r="M6227" s="1">
        <f t="shared" si="1267"/>
        <v>1</v>
      </c>
      <c r="O6227">
        <f t="shared" si="1268"/>
        <v>13</v>
      </c>
      <c r="P6227">
        <f t="shared" si="1269"/>
        <v>31</v>
      </c>
      <c r="Q6227">
        <f t="shared" si="1270"/>
        <v>46</v>
      </c>
      <c r="R6227">
        <f t="shared" si="1271"/>
        <v>74</v>
      </c>
      <c r="S6227">
        <f t="shared" si="1272"/>
        <v>87</v>
      </c>
      <c r="U6227" s="1">
        <f t="shared" si="1273"/>
        <v>0</v>
      </c>
      <c r="W6227" s="2">
        <f t="shared" si="1274"/>
        <v>0</v>
      </c>
    </row>
    <row r="6228" spans="1:23" x14ac:dyDescent="0.25">
      <c r="A6228">
        <v>93</v>
      </c>
      <c r="B6228">
        <v>71</v>
      </c>
      <c r="C6228">
        <v>97</v>
      </c>
      <c r="D6228">
        <v>35</v>
      </c>
      <c r="E6228">
        <v>87</v>
      </c>
      <c r="G6228">
        <f t="shared" si="1262"/>
        <v>1</v>
      </c>
      <c r="H6228">
        <f t="shared" si="1263"/>
        <v>1</v>
      </c>
      <c r="I6228">
        <f t="shared" si="1264"/>
        <v>1</v>
      </c>
      <c r="J6228">
        <f t="shared" si="1265"/>
        <v>1</v>
      </c>
      <c r="K6228">
        <f t="shared" si="1266"/>
        <v>1</v>
      </c>
      <c r="M6228" s="1">
        <f t="shared" si="1267"/>
        <v>1</v>
      </c>
      <c r="O6228">
        <f t="shared" si="1268"/>
        <v>35</v>
      </c>
      <c r="P6228">
        <f t="shared" si="1269"/>
        <v>71</v>
      </c>
      <c r="Q6228">
        <f t="shared" si="1270"/>
        <v>87</v>
      </c>
      <c r="R6228">
        <f t="shared" si="1271"/>
        <v>93</v>
      </c>
      <c r="S6228">
        <f t="shared" si="1272"/>
        <v>97</v>
      </c>
      <c r="U6228" s="1">
        <f t="shared" si="1273"/>
        <v>0</v>
      </c>
      <c r="W6228" s="2">
        <f t="shared" si="1274"/>
        <v>0</v>
      </c>
    </row>
    <row r="6229" spans="1:23" x14ac:dyDescent="0.25">
      <c r="A6229">
        <v>22</v>
      </c>
      <c r="B6229">
        <v>70</v>
      </c>
      <c r="C6229">
        <v>56</v>
      </c>
      <c r="D6229">
        <v>66</v>
      </c>
      <c r="E6229">
        <v>83</v>
      </c>
      <c r="G6229">
        <f t="shared" si="1262"/>
        <v>1</v>
      </c>
      <c r="H6229">
        <f t="shared" si="1263"/>
        <v>1</v>
      </c>
      <c r="I6229">
        <f t="shared" si="1264"/>
        <v>1</v>
      </c>
      <c r="J6229">
        <f t="shared" si="1265"/>
        <v>1</v>
      </c>
      <c r="K6229">
        <f t="shared" si="1266"/>
        <v>1</v>
      </c>
      <c r="M6229" s="1">
        <f t="shared" si="1267"/>
        <v>1</v>
      </c>
      <c r="O6229">
        <f t="shared" si="1268"/>
        <v>22</v>
      </c>
      <c r="P6229">
        <f t="shared" si="1269"/>
        <v>56</v>
      </c>
      <c r="Q6229">
        <f t="shared" si="1270"/>
        <v>66</v>
      </c>
      <c r="R6229">
        <f t="shared" si="1271"/>
        <v>70</v>
      </c>
      <c r="S6229">
        <f t="shared" si="1272"/>
        <v>83</v>
      </c>
      <c r="U6229" s="1">
        <f t="shared" si="1273"/>
        <v>0</v>
      </c>
      <c r="W6229" s="2">
        <f t="shared" si="1274"/>
        <v>0</v>
      </c>
    </row>
    <row r="6230" spans="1:23" x14ac:dyDescent="0.25">
      <c r="A6230">
        <v>26</v>
      </c>
      <c r="B6230">
        <v>68</v>
      </c>
      <c r="C6230">
        <v>85</v>
      </c>
      <c r="D6230">
        <v>83</v>
      </c>
      <c r="E6230">
        <v>17</v>
      </c>
      <c r="G6230">
        <f t="shared" si="1262"/>
        <v>1</v>
      </c>
      <c r="H6230">
        <f t="shared" si="1263"/>
        <v>1</v>
      </c>
      <c r="I6230">
        <f t="shared" si="1264"/>
        <v>1</v>
      </c>
      <c r="J6230">
        <f t="shared" si="1265"/>
        <v>1</v>
      </c>
      <c r="K6230">
        <f t="shared" si="1266"/>
        <v>1</v>
      </c>
      <c r="M6230" s="1">
        <f t="shared" si="1267"/>
        <v>1</v>
      </c>
      <c r="O6230">
        <f t="shared" si="1268"/>
        <v>17</v>
      </c>
      <c r="P6230">
        <f t="shared" si="1269"/>
        <v>26</v>
      </c>
      <c r="Q6230">
        <f t="shared" si="1270"/>
        <v>68</v>
      </c>
      <c r="R6230">
        <f t="shared" si="1271"/>
        <v>83</v>
      </c>
      <c r="S6230">
        <f t="shared" si="1272"/>
        <v>85</v>
      </c>
      <c r="U6230" s="1">
        <f t="shared" si="1273"/>
        <v>0</v>
      </c>
      <c r="W6230" s="2">
        <f t="shared" si="1274"/>
        <v>0</v>
      </c>
    </row>
    <row r="6231" spans="1:23" x14ac:dyDescent="0.25">
      <c r="A6231">
        <v>41</v>
      </c>
      <c r="B6231">
        <v>27</v>
      </c>
      <c r="C6231">
        <v>46</v>
      </c>
      <c r="D6231">
        <v>47</v>
      </c>
      <c r="E6231">
        <v>63</v>
      </c>
      <c r="G6231">
        <f t="shared" si="1262"/>
        <v>1</v>
      </c>
      <c r="H6231">
        <f t="shared" si="1263"/>
        <v>1</v>
      </c>
      <c r="I6231">
        <f t="shared" si="1264"/>
        <v>1</v>
      </c>
      <c r="J6231">
        <f t="shared" si="1265"/>
        <v>1</v>
      </c>
      <c r="K6231">
        <f t="shared" si="1266"/>
        <v>1</v>
      </c>
      <c r="M6231" s="1">
        <f t="shared" si="1267"/>
        <v>1</v>
      </c>
      <c r="O6231">
        <f t="shared" si="1268"/>
        <v>27</v>
      </c>
      <c r="P6231">
        <f t="shared" si="1269"/>
        <v>41</v>
      </c>
      <c r="Q6231">
        <f t="shared" si="1270"/>
        <v>46</v>
      </c>
      <c r="R6231">
        <f t="shared" si="1271"/>
        <v>47</v>
      </c>
      <c r="S6231">
        <f t="shared" si="1272"/>
        <v>63</v>
      </c>
      <c r="U6231" s="1">
        <f t="shared" si="1273"/>
        <v>0</v>
      </c>
      <c r="W6231" s="2">
        <f t="shared" si="1274"/>
        <v>0</v>
      </c>
    </row>
    <row r="6232" spans="1:23" x14ac:dyDescent="0.25">
      <c r="A6232">
        <v>51</v>
      </c>
      <c r="B6232">
        <v>42</v>
      </c>
      <c r="C6232">
        <v>40</v>
      </c>
      <c r="D6232">
        <v>12</v>
      </c>
      <c r="E6232">
        <v>25</v>
      </c>
      <c r="G6232">
        <f t="shared" si="1262"/>
        <v>1</v>
      </c>
      <c r="H6232">
        <f t="shared" si="1263"/>
        <v>1</v>
      </c>
      <c r="I6232">
        <f t="shared" si="1264"/>
        <v>1</v>
      </c>
      <c r="J6232">
        <f t="shared" si="1265"/>
        <v>1</v>
      </c>
      <c r="K6232">
        <f t="shared" si="1266"/>
        <v>1</v>
      </c>
      <c r="M6232" s="1">
        <f t="shared" si="1267"/>
        <v>1</v>
      </c>
      <c r="O6232">
        <f t="shared" si="1268"/>
        <v>12</v>
      </c>
      <c r="P6232">
        <f t="shared" si="1269"/>
        <v>25</v>
      </c>
      <c r="Q6232">
        <f t="shared" si="1270"/>
        <v>40</v>
      </c>
      <c r="R6232">
        <f t="shared" si="1271"/>
        <v>42</v>
      </c>
      <c r="S6232">
        <f t="shared" si="1272"/>
        <v>51</v>
      </c>
      <c r="U6232" s="1">
        <f t="shared" si="1273"/>
        <v>0</v>
      </c>
      <c r="W6232" s="2">
        <f t="shared" si="1274"/>
        <v>0</v>
      </c>
    </row>
    <row r="6233" spans="1:23" x14ac:dyDescent="0.25">
      <c r="A6233">
        <v>22</v>
      </c>
      <c r="B6233">
        <v>58</v>
      </c>
      <c r="C6233">
        <v>12</v>
      </c>
      <c r="D6233">
        <v>58</v>
      </c>
      <c r="E6233">
        <v>81</v>
      </c>
      <c r="G6233">
        <f t="shared" si="1262"/>
        <v>1</v>
      </c>
      <c r="H6233">
        <f t="shared" si="1263"/>
        <v>2</v>
      </c>
      <c r="I6233">
        <f t="shared" si="1264"/>
        <v>1</v>
      </c>
      <c r="J6233">
        <f t="shared" si="1265"/>
        <v>2</v>
      </c>
      <c r="K6233">
        <f t="shared" si="1266"/>
        <v>1</v>
      </c>
      <c r="M6233" s="1">
        <f t="shared" si="1267"/>
        <v>0</v>
      </c>
      <c r="O6233">
        <f t="shared" si="1268"/>
        <v>12</v>
      </c>
      <c r="P6233">
        <f t="shared" si="1269"/>
        <v>22</v>
      </c>
      <c r="Q6233">
        <f t="shared" si="1270"/>
        <v>58</v>
      </c>
      <c r="R6233">
        <f t="shared" si="1271"/>
        <v>58</v>
      </c>
      <c r="S6233">
        <f t="shared" si="1272"/>
        <v>81</v>
      </c>
      <c r="U6233" s="1">
        <f t="shared" si="1273"/>
        <v>0</v>
      </c>
      <c r="W6233" s="2">
        <f t="shared" si="1274"/>
        <v>0</v>
      </c>
    </row>
    <row r="6234" spans="1:23" x14ac:dyDescent="0.25">
      <c r="A6234">
        <v>14</v>
      </c>
      <c r="B6234">
        <v>13</v>
      </c>
      <c r="C6234">
        <v>55</v>
      </c>
      <c r="D6234">
        <v>69</v>
      </c>
      <c r="E6234">
        <v>50</v>
      </c>
      <c r="G6234">
        <f t="shared" si="1262"/>
        <v>1</v>
      </c>
      <c r="H6234">
        <f t="shared" si="1263"/>
        <v>1</v>
      </c>
      <c r="I6234">
        <f t="shared" si="1264"/>
        <v>1</v>
      </c>
      <c r="J6234">
        <f t="shared" si="1265"/>
        <v>1</v>
      </c>
      <c r="K6234">
        <f t="shared" si="1266"/>
        <v>1</v>
      </c>
      <c r="M6234" s="1">
        <f t="shared" si="1267"/>
        <v>1</v>
      </c>
      <c r="O6234">
        <f t="shared" si="1268"/>
        <v>13</v>
      </c>
      <c r="P6234">
        <f t="shared" si="1269"/>
        <v>14</v>
      </c>
      <c r="Q6234">
        <f t="shared" si="1270"/>
        <v>50</v>
      </c>
      <c r="R6234">
        <f t="shared" si="1271"/>
        <v>55</v>
      </c>
      <c r="S6234">
        <f t="shared" si="1272"/>
        <v>69</v>
      </c>
      <c r="U6234" s="1">
        <f t="shared" si="1273"/>
        <v>0</v>
      </c>
      <c r="W6234" s="2">
        <f t="shared" si="1274"/>
        <v>0</v>
      </c>
    </row>
    <row r="6235" spans="1:23" x14ac:dyDescent="0.25">
      <c r="A6235">
        <v>63</v>
      </c>
      <c r="B6235">
        <v>31</v>
      </c>
      <c r="C6235">
        <v>45</v>
      </c>
      <c r="D6235">
        <v>62</v>
      </c>
      <c r="E6235">
        <v>29</v>
      </c>
      <c r="G6235">
        <f t="shared" si="1262"/>
        <v>1</v>
      </c>
      <c r="H6235">
        <f t="shared" si="1263"/>
        <v>1</v>
      </c>
      <c r="I6235">
        <f t="shared" si="1264"/>
        <v>1</v>
      </c>
      <c r="J6235">
        <f t="shared" si="1265"/>
        <v>1</v>
      </c>
      <c r="K6235">
        <f t="shared" si="1266"/>
        <v>1</v>
      </c>
      <c r="M6235" s="1">
        <f t="shared" si="1267"/>
        <v>1</v>
      </c>
      <c r="O6235">
        <f t="shared" si="1268"/>
        <v>29</v>
      </c>
      <c r="P6235">
        <f t="shared" si="1269"/>
        <v>31</v>
      </c>
      <c r="Q6235">
        <f t="shared" si="1270"/>
        <v>45</v>
      </c>
      <c r="R6235">
        <f t="shared" si="1271"/>
        <v>62</v>
      </c>
      <c r="S6235">
        <f t="shared" si="1272"/>
        <v>63</v>
      </c>
      <c r="U6235" s="1">
        <f t="shared" si="1273"/>
        <v>0</v>
      </c>
      <c r="W6235" s="2">
        <f t="shared" si="1274"/>
        <v>0</v>
      </c>
    </row>
    <row r="6236" spans="1:23" x14ac:dyDescent="0.25">
      <c r="A6236">
        <v>50</v>
      </c>
      <c r="B6236">
        <v>50</v>
      </c>
      <c r="C6236">
        <v>20</v>
      </c>
      <c r="D6236">
        <v>92</v>
      </c>
      <c r="E6236">
        <v>95</v>
      </c>
      <c r="G6236">
        <f t="shared" si="1262"/>
        <v>2</v>
      </c>
      <c r="H6236">
        <f t="shared" si="1263"/>
        <v>2</v>
      </c>
      <c r="I6236">
        <f t="shared" si="1264"/>
        <v>1</v>
      </c>
      <c r="J6236">
        <f t="shared" si="1265"/>
        <v>1</v>
      </c>
      <c r="K6236">
        <f t="shared" si="1266"/>
        <v>1</v>
      </c>
      <c r="M6236" s="1">
        <f t="shared" si="1267"/>
        <v>0</v>
      </c>
      <c r="O6236">
        <f t="shared" si="1268"/>
        <v>20</v>
      </c>
      <c r="P6236">
        <f t="shared" si="1269"/>
        <v>50</v>
      </c>
      <c r="Q6236">
        <f t="shared" si="1270"/>
        <v>50</v>
      </c>
      <c r="R6236">
        <f t="shared" si="1271"/>
        <v>92</v>
      </c>
      <c r="S6236">
        <f t="shared" si="1272"/>
        <v>95</v>
      </c>
      <c r="U6236" s="1">
        <f t="shared" si="1273"/>
        <v>0</v>
      </c>
      <c r="W6236" s="2">
        <f t="shared" si="1274"/>
        <v>0</v>
      </c>
    </row>
    <row r="6237" spans="1:23" x14ac:dyDescent="0.25">
      <c r="A6237">
        <v>86</v>
      </c>
      <c r="B6237">
        <v>69</v>
      </c>
      <c r="C6237">
        <v>18</v>
      </c>
      <c r="D6237">
        <v>35</v>
      </c>
      <c r="E6237">
        <v>92</v>
      </c>
      <c r="G6237">
        <f t="shared" si="1262"/>
        <v>1</v>
      </c>
      <c r="H6237">
        <f t="shared" si="1263"/>
        <v>1</v>
      </c>
      <c r="I6237">
        <f t="shared" si="1264"/>
        <v>1</v>
      </c>
      <c r="J6237">
        <f t="shared" si="1265"/>
        <v>1</v>
      </c>
      <c r="K6237">
        <f t="shared" si="1266"/>
        <v>1</v>
      </c>
      <c r="M6237" s="1">
        <f t="shared" si="1267"/>
        <v>1</v>
      </c>
      <c r="O6237">
        <f t="shared" si="1268"/>
        <v>18</v>
      </c>
      <c r="P6237">
        <f t="shared" si="1269"/>
        <v>35</v>
      </c>
      <c r="Q6237">
        <f t="shared" si="1270"/>
        <v>69</v>
      </c>
      <c r="R6237">
        <f t="shared" si="1271"/>
        <v>86</v>
      </c>
      <c r="S6237">
        <f t="shared" si="1272"/>
        <v>92</v>
      </c>
      <c r="U6237" s="1">
        <f t="shared" si="1273"/>
        <v>0</v>
      </c>
      <c r="W6237" s="2">
        <f t="shared" si="1274"/>
        <v>0</v>
      </c>
    </row>
    <row r="6238" spans="1:23" x14ac:dyDescent="0.25">
      <c r="A6238">
        <v>65</v>
      </c>
      <c r="B6238">
        <v>25</v>
      </c>
      <c r="C6238">
        <v>84</v>
      </c>
      <c r="D6238">
        <v>58</v>
      </c>
      <c r="E6238">
        <v>31</v>
      </c>
      <c r="G6238">
        <f t="shared" si="1262"/>
        <v>1</v>
      </c>
      <c r="H6238">
        <f t="shared" si="1263"/>
        <v>1</v>
      </c>
      <c r="I6238">
        <f t="shared" si="1264"/>
        <v>1</v>
      </c>
      <c r="J6238">
        <f t="shared" si="1265"/>
        <v>1</v>
      </c>
      <c r="K6238">
        <f t="shared" si="1266"/>
        <v>1</v>
      </c>
      <c r="M6238" s="1">
        <f t="shared" si="1267"/>
        <v>1</v>
      </c>
      <c r="O6238">
        <f t="shared" si="1268"/>
        <v>25</v>
      </c>
      <c r="P6238">
        <f t="shared" si="1269"/>
        <v>31</v>
      </c>
      <c r="Q6238">
        <f t="shared" si="1270"/>
        <v>58</v>
      </c>
      <c r="R6238">
        <f t="shared" si="1271"/>
        <v>65</v>
      </c>
      <c r="S6238">
        <f t="shared" si="1272"/>
        <v>84</v>
      </c>
      <c r="U6238" s="1">
        <f t="shared" si="1273"/>
        <v>0</v>
      </c>
      <c r="W6238" s="2">
        <f t="shared" si="1274"/>
        <v>0</v>
      </c>
    </row>
    <row r="6239" spans="1:23" x14ac:dyDescent="0.25">
      <c r="A6239">
        <v>13</v>
      </c>
      <c r="B6239">
        <v>16</v>
      </c>
      <c r="C6239">
        <v>76</v>
      </c>
      <c r="D6239">
        <v>17</v>
      </c>
      <c r="E6239">
        <v>100</v>
      </c>
      <c r="G6239">
        <f t="shared" si="1262"/>
        <v>1</v>
      </c>
      <c r="H6239">
        <f t="shared" si="1263"/>
        <v>1</v>
      </c>
      <c r="I6239">
        <f t="shared" si="1264"/>
        <v>1</v>
      </c>
      <c r="J6239">
        <f t="shared" si="1265"/>
        <v>1</v>
      </c>
      <c r="K6239">
        <f t="shared" si="1266"/>
        <v>1</v>
      </c>
      <c r="M6239" s="1">
        <f t="shared" si="1267"/>
        <v>1</v>
      </c>
      <c r="O6239">
        <f t="shared" si="1268"/>
        <v>13</v>
      </c>
      <c r="P6239">
        <f t="shared" si="1269"/>
        <v>16</v>
      </c>
      <c r="Q6239">
        <f t="shared" si="1270"/>
        <v>17</v>
      </c>
      <c r="R6239">
        <f t="shared" si="1271"/>
        <v>76</v>
      </c>
      <c r="S6239">
        <f t="shared" si="1272"/>
        <v>100</v>
      </c>
      <c r="U6239" s="1">
        <f t="shared" si="1273"/>
        <v>0</v>
      </c>
      <c r="W6239" s="2">
        <f t="shared" si="1274"/>
        <v>0</v>
      </c>
    </row>
    <row r="6240" spans="1:23" x14ac:dyDescent="0.25">
      <c r="A6240">
        <v>43</v>
      </c>
      <c r="B6240">
        <v>14</v>
      </c>
      <c r="C6240">
        <v>79</v>
      </c>
      <c r="D6240">
        <v>70</v>
      </c>
      <c r="E6240">
        <v>10</v>
      </c>
      <c r="G6240">
        <f t="shared" si="1262"/>
        <v>1</v>
      </c>
      <c r="H6240">
        <f t="shared" si="1263"/>
        <v>1</v>
      </c>
      <c r="I6240">
        <f t="shared" si="1264"/>
        <v>1</v>
      </c>
      <c r="J6240">
        <f t="shared" si="1265"/>
        <v>1</v>
      </c>
      <c r="K6240">
        <f t="shared" si="1266"/>
        <v>1</v>
      </c>
      <c r="M6240" s="1">
        <f t="shared" si="1267"/>
        <v>1</v>
      </c>
      <c r="O6240">
        <f t="shared" si="1268"/>
        <v>10</v>
      </c>
      <c r="P6240">
        <f t="shared" si="1269"/>
        <v>14</v>
      </c>
      <c r="Q6240">
        <f t="shared" si="1270"/>
        <v>43</v>
      </c>
      <c r="R6240">
        <f t="shared" si="1271"/>
        <v>70</v>
      </c>
      <c r="S6240">
        <f t="shared" si="1272"/>
        <v>79</v>
      </c>
      <c r="U6240" s="1">
        <f t="shared" si="1273"/>
        <v>0</v>
      </c>
      <c r="W6240" s="2">
        <f t="shared" si="1274"/>
        <v>0</v>
      </c>
    </row>
    <row r="6241" spans="1:23" x14ac:dyDescent="0.25">
      <c r="A6241">
        <v>86</v>
      </c>
      <c r="B6241">
        <v>97</v>
      </c>
      <c r="C6241">
        <v>22</v>
      </c>
      <c r="D6241">
        <v>40</v>
      </c>
      <c r="E6241">
        <v>35</v>
      </c>
      <c r="G6241">
        <f t="shared" si="1262"/>
        <v>1</v>
      </c>
      <c r="H6241">
        <f t="shared" si="1263"/>
        <v>1</v>
      </c>
      <c r="I6241">
        <f t="shared" si="1264"/>
        <v>1</v>
      </c>
      <c r="J6241">
        <f t="shared" si="1265"/>
        <v>1</v>
      </c>
      <c r="K6241">
        <f t="shared" si="1266"/>
        <v>1</v>
      </c>
      <c r="M6241" s="1">
        <f t="shared" si="1267"/>
        <v>1</v>
      </c>
      <c r="O6241">
        <f t="shared" si="1268"/>
        <v>22</v>
      </c>
      <c r="P6241">
        <f t="shared" si="1269"/>
        <v>35</v>
      </c>
      <c r="Q6241">
        <f t="shared" si="1270"/>
        <v>40</v>
      </c>
      <c r="R6241">
        <f t="shared" si="1271"/>
        <v>86</v>
      </c>
      <c r="S6241">
        <f t="shared" si="1272"/>
        <v>97</v>
      </c>
      <c r="U6241" s="1">
        <f t="shared" si="1273"/>
        <v>0</v>
      </c>
      <c r="W6241" s="2">
        <f t="shared" si="1274"/>
        <v>0</v>
      </c>
    </row>
    <row r="6242" spans="1:23" x14ac:dyDescent="0.25">
      <c r="A6242">
        <v>94</v>
      </c>
      <c r="B6242">
        <v>95</v>
      </c>
      <c r="C6242">
        <v>59</v>
      </c>
      <c r="D6242">
        <v>74</v>
      </c>
      <c r="E6242">
        <v>30</v>
      </c>
      <c r="G6242">
        <f t="shared" si="1262"/>
        <v>1</v>
      </c>
      <c r="H6242">
        <f t="shared" si="1263"/>
        <v>1</v>
      </c>
      <c r="I6242">
        <f t="shared" si="1264"/>
        <v>1</v>
      </c>
      <c r="J6242">
        <f t="shared" si="1265"/>
        <v>1</v>
      </c>
      <c r="K6242">
        <f t="shared" si="1266"/>
        <v>1</v>
      </c>
      <c r="M6242" s="1">
        <f t="shared" si="1267"/>
        <v>1</v>
      </c>
      <c r="O6242">
        <f t="shared" si="1268"/>
        <v>30</v>
      </c>
      <c r="P6242">
        <f t="shared" si="1269"/>
        <v>59</v>
      </c>
      <c r="Q6242">
        <f t="shared" si="1270"/>
        <v>74</v>
      </c>
      <c r="R6242">
        <f t="shared" si="1271"/>
        <v>94</v>
      </c>
      <c r="S6242">
        <f t="shared" si="1272"/>
        <v>95</v>
      </c>
      <c r="U6242" s="1">
        <f t="shared" si="1273"/>
        <v>0</v>
      </c>
      <c r="W6242" s="2">
        <f t="shared" si="1274"/>
        <v>0</v>
      </c>
    </row>
    <row r="6243" spans="1:23" x14ac:dyDescent="0.25">
      <c r="A6243">
        <v>73</v>
      </c>
      <c r="B6243">
        <v>54</v>
      </c>
      <c r="C6243">
        <v>90</v>
      </c>
      <c r="D6243">
        <v>93</v>
      </c>
      <c r="E6243">
        <v>95</v>
      </c>
      <c r="G6243">
        <f t="shared" si="1262"/>
        <v>1</v>
      </c>
      <c r="H6243">
        <f t="shared" si="1263"/>
        <v>1</v>
      </c>
      <c r="I6243">
        <f t="shared" si="1264"/>
        <v>1</v>
      </c>
      <c r="J6243">
        <f t="shared" si="1265"/>
        <v>1</v>
      </c>
      <c r="K6243">
        <f t="shared" si="1266"/>
        <v>1</v>
      </c>
      <c r="M6243" s="1">
        <f t="shared" si="1267"/>
        <v>1</v>
      </c>
      <c r="O6243">
        <f t="shared" si="1268"/>
        <v>54</v>
      </c>
      <c r="P6243">
        <f t="shared" si="1269"/>
        <v>73</v>
      </c>
      <c r="Q6243">
        <f t="shared" si="1270"/>
        <v>90</v>
      </c>
      <c r="R6243">
        <f t="shared" si="1271"/>
        <v>93</v>
      </c>
      <c r="S6243">
        <f t="shared" si="1272"/>
        <v>95</v>
      </c>
      <c r="U6243" s="1">
        <f t="shared" si="1273"/>
        <v>0</v>
      </c>
      <c r="W6243" s="2">
        <f t="shared" si="1274"/>
        <v>0</v>
      </c>
    </row>
    <row r="6244" spans="1:23" x14ac:dyDescent="0.25">
      <c r="A6244">
        <v>99</v>
      </c>
      <c r="B6244">
        <v>53</v>
      </c>
      <c r="C6244">
        <v>95</v>
      </c>
      <c r="D6244">
        <v>25</v>
      </c>
      <c r="E6244">
        <v>65</v>
      </c>
      <c r="G6244">
        <f t="shared" si="1262"/>
        <v>1</v>
      </c>
      <c r="H6244">
        <f t="shared" si="1263"/>
        <v>1</v>
      </c>
      <c r="I6244">
        <f t="shared" si="1264"/>
        <v>1</v>
      </c>
      <c r="J6244">
        <f t="shared" si="1265"/>
        <v>1</v>
      </c>
      <c r="K6244">
        <f t="shared" si="1266"/>
        <v>1</v>
      </c>
      <c r="M6244" s="1">
        <f t="shared" si="1267"/>
        <v>1</v>
      </c>
      <c r="O6244">
        <f t="shared" si="1268"/>
        <v>25</v>
      </c>
      <c r="P6244">
        <f t="shared" si="1269"/>
        <v>53</v>
      </c>
      <c r="Q6244">
        <f t="shared" si="1270"/>
        <v>65</v>
      </c>
      <c r="R6244">
        <f t="shared" si="1271"/>
        <v>95</v>
      </c>
      <c r="S6244">
        <f t="shared" si="1272"/>
        <v>99</v>
      </c>
      <c r="U6244" s="1">
        <f t="shared" si="1273"/>
        <v>0</v>
      </c>
      <c r="W6244" s="2">
        <f t="shared" si="1274"/>
        <v>0</v>
      </c>
    </row>
    <row r="6245" spans="1:23" x14ac:dyDescent="0.25">
      <c r="A6245">
        <v>60</v>
      </c>
      <c r="B6245">
        <v>100</v>
      </c>
      <c r="C6245">
        <v>10</v>
      </c>
      <c r="D6245">
        <v>50</v>
      </c>
      <c r="E6245">
        <v>87</v>
      </c>
      <c r="G6245">
        <f t="shared" si="1262"/>
        <v>1</v>
      </c>
      <c r="H6245">
        <f t="shared" si="1263"/>
        <v>1</v>
      </c>
      <c r="I6245">
        <f t="shared" si="1264"/>
        <v>1</v>
      </c>
      <c r="J6245">
        <f t="shared" si="1265"/>
        <v>1</v>
      </c>
      <c r="K6245">
        <f t="shared" si="1266"/>
        <v>1</v>
      </c>
      <c r="M6245" s="1">
        <f t="shared" si="1267"/>
        <v>1</v>
      </c>
      <c r="O6245">
        <f t="shared" si="1268"/>
        <v>10</v>
      </c>
      <c r="P6245">
        <f t="shared" si="1269"/>
        <v>50</v>
      </c>
      <c r="Q6245">
        <f t="shared" si="1270"/>
        <v>60</v>
      </c>
      <c r="R6245">
        <f t="shared" si="1271"/>
        <v>87</v>
      </c>
      <c r="S6245">
        <f t="shared" si="1272"/>
        <v>100</v>
      </c>
      <c r="U6245" s="1">
        <f t="shared" si="1273"/>
        <v>0</v>
      </c>
      <c r="W6245" s="2">
        <f t="shared" si="1274"/>
        <v>0</v>
      </c>
    </row>
    <row r="6246" spans="1:23" x14ac:dyDescent="0.25">
      <c r="A6246">
        <v>44</v>
      </c>
      <c r="B6246">
        <v>100</v>
      </c>
      <c r="C6246">
        <v>77</v>
      </c>
      <c r="D6246">
        <v>60</v>
      </c>
      <c r="E6246">
        <v>21</v>
      </c>
      <c r="G6246">
        <f t="shared" si="1262"/>
        <v>1</v>
      </c>
      <c r="H6246">
        <f t="shared" si="1263"/>
        <v>1</v>
      </c>
      <c r="I6246">
        <f t="shared" si="1264"/>
        <v>1</v>
      </c>
      <c r="J6246">
        <f t="shared" si="1265"/>
        <v>1</v>
      </c>
      <c r="K6246">
        <f t="shared" si="1266"/>
        <v>1</v>
      </c>
      <c r="M6246" s="1">
        <f t="shared" si="1267"/>
        <v>1</v>
      </c>
      <c r="O6246">
        <f t="shared" si="1268"/>
        <v>21</v>
      </c>
      <c r="P6246">
        <f t="shared" si="1269"/>
        <v>44</v>
      </c>
      <c r="Q6246">
        <f t="shared" si="1270"/>
        <v>60</v>
      </c>
      <c r="R6246">
        <f t="shared" si="1271"/>
        <v>77</v>
      </c>
      <c r="S6246">
        <f t="shared" si="1272"/>
        <v>100</v>
      </c>
      <c r="U6246" s="1">
        <f t="shared" si="1273"/>
        <v>0</v>
      </c>
      <c r="W6246" s="2">
        <f t="shared" si="1274"/>
        <v>0</v>
      </c>
    </row>
    <row r="6247" spans="1:23" x14ac:dyDescent="0.25">
      <c r="A6247">
        <v>76</v>
      </c>
      <c r="B6247">
        <v>69</v>
      </c>
      <c r="C6247">
        <v>33</v>
      </c>
      <c r="D6247">
        <v>56</v>
      </c>
      <c r="E6247">
        <v>13</v>
      </c>
      <c r="G6247">
        <f t="shared" si="1262"/>
        <v>1</v>
      </c>
      <c r="H6247">
        <f t="shared" si="1263"/>
        <v>1</v>
      </c>
      <c r="I6247">
        <f t="shared" si="1264"/>
        <v>1</v>
      </c>
      <c r="J6247">
        <f t="shared" si="1265"/>
        <v>1</v>
      </c>
      <c r="K6247">
        <f t="shared" si="1266"/>
        <v>1</v>
      </c>
      <c r="M6247" s="1">
        <f t="shared" si="1267"/>
        <v>1</v>
      </c>
      <c r="O6247">
        <f t="shared" si="1268"/>
        <v>13</v>
      </c>
      <c r="P6247">
        <f t="shared" si="1269"/>
        <v>33</v>
      </c>
      <c r="Q6247">
        <f t="shared" si="1270"/>
        <v>56</v>
      </c>
      <c r="R6247">
        <f t="shared" si="1271"/>
        <v>69</v>
      </c>
      <c r="S6247">
        <f t="shared" si="1272"/>
        <v>76</v>
      </c>
      <c r="U6247" s="1">
        <f t="shared" si="1273"/>
        <v>0</v>
      </c>
      <c r="W6247" s="2">
        <f t="shared" si="1274"/>
        <v>0</v>
      </c>
    </row>
    <row r="6248" spans="1:23" x14ac:dyDescent="0.25">
      <c r="A6248">
        <v>92</v>
      </c>
      <c r="B6248">
        <v>63</v>
      </c>
      <c r="C6248">
        <v>94</v>
      </c>
      <c r="D6248">
        <v>78</v>
      </c>
      <c r="E6248">
        <v>99</v>
      </c>
      <c r="G6248">
        <f t="shared" si="1262"/>
        <v>1</v>
      </c>
      <c r="H6248">
        <f t="shared" si="1263"/>
        <v>1</v>
      </c>
      <c r="I6248">
        <f t="shared" si="1264"/>
        <v>1</v>
      </c>
      <c r="J6248">
        <f t="shared" si="1265"/>
        <v>1</v>
      </c>
      <c r="K6248">
        <f t="shared" si="1266"/>
        <v>1</v>
      </c>
      <c r="M6248" s="1">
        <f t="shared" si="1267"/>
        <v>1</v>
      </c>
      <c r="O6248">
        <f t="shared" si="1268"/>
        <v>63</v>
      </c>
      <c r="P6248">
        <f t="shared" si="1269"/>
        <v>78</v>
      </c>
      <c r="Q6248">
        <f t="shared" si="1270"/>
        <v>92</v>
      </c>
      <c r="R6248">
        <f t="shared" si="1271"/>
        <v>94</v>
      </c>
      <c r="S6248">
        <f t="shared" si="1272"/>
        <v>99</v>
      </c>
      <c r="U6248" s="1">
        <f t="shared" si="1273"/>
        <v>0</v>
      </c>
      <c r="W6248" s="2">
        <f t="shared" si="1274"/>
        <v>0</v>
      </c>
    </row>
    <row r="6249" spans="1:23" x14ac:dyDescent="0.25">
      <c r="A6249">
        <v>52</v>
      </c>
      <c r="B6249">
        <v>38</v>
      </c>
      <c r="C6249">
        <v>77</v>
      </c>
      <c r="D6249">
        <v>49</v>
      </c>
      <c r="E6249">
        <v>23</v>
      </c>
      <c r="G6249">
        <f t="shared" si="1262"/>
        <v>1</v>
      </c>
      <c r="H6249">
        <f t="shared" si="1263"/>
        <v>1</v>
      </c>
      <c r="I6249">
        <f t="shared" si="1264"/>
        <v>1</v>
      </c>
      <c r="J6249">
        <f t="shared" si="1265"/>
        <v>1</v>
      </c>
      <c r="K6249">
        <f t="shared" si="1266"/>
        <v>1</v>
      </c>
      <c r="M6249" s="1">
        <f t="shared" si="1267"/>
        <v>1</v>
      </c>
      <c r="O6249">
        <f t="shared" si="1268"/>
        <v>23</v>
      </c>
      <c r="P6249">
        <f t="shared" si="1269"/>
        <v>38</v>
      </c>
      <c r="Q6249">
        <f t="shared" si="1270"/>
        <v>49</v>
      </c>
      <c r="R6249">
        <f t="shared" si="1271"/>
        <v>52</v>
      </c>
      <c r="S6249">
        <f t="shared" si="1272"/>
        <v>77</v>
      </c>
      <c r="U6249" s="1">
        <f t="shared" si="1273"/>
        <v>0</v>
      </c>
      <c r="W6249" s="2">
        <f t="shared" si="1274"/>
        <v>0</v>
      </c>
    </row>
    <row r="6250" spans="1:23" x14ac:dyDescent="0.25">
      <c r="A6250">
        <v>91</v>
      </c>
      <c r="B6250">
        <v>87</v>
      </c>
      <c r="C6250">
        <v>34</v>
      </c>
      <c r="D6250">
        <v>92</v>
      </c>
      <c r="E6250">
        <v>16</v>
      </c>
      <c r="G6250">
        <f t="shared" si="1262"/>
        <v>1</v>
      </c>
      <c r="H6250">
        <f t="shared" si="1263"/>
        <v>1</v>
      </c>
      <c r="I6250">
        <f t="shared" si="1264"/>
        <v>1</v>
      </c>
      <c r="J6250">
        <f t="shared" si="1265"/>
        <v>1</v>
      </c>
      <c r="K6250">
        <f t="shared" si="1266"/>
        <v>1</v>
      </c>
      <c r="M6250" s="1">
        <f t="shared" si="1267"/>
        <v>1</v>
      </c>
      <c r="O6250">
        <f t="shared" si="1268"/>
        <v>16</v>
      </c>
      <c r="P6250">
        <f t="shared" si="1269"/>
        <v>34</v>
      </c>
      <c r="Q6250">
        <f t="shared" si="1270"/>
        <v>87</v>
      </c>
      <c r="R6250">
        <f t="shared" si="1271"/>
        <v>91</v>
      </c>
      <c r="S6250">
        <f t="shared" si="1272"/>
        <v>92</v>
      </c>
      <c r="U6250" s="1">
        <f t="shared" si="1273"/>
        <v>0</v>
      </c>
      <c r="W6250" s="2">
        <f t="shared" si="1274"/>
        <v>0</v>
      </c>
    </row>
    <row r="6251" spans="1:23" x14ac:dyDescent="0.25">
      <c r="A6251">
        <v>18</v>
      </c>
      <c r="B6251">
        <v>51</v>
      </c>
      <c r="C6251">
        <v>83</v>
      </c>
      <c r="D6251">
        <v>14</v>
      </c>
      <c r="E6251">
        <v>49</v>
      </c>
      <c r="G6251">
        <f t="shared" si="1262"/>
        <v>1</v>
      </c>
      <c r="H6251">
        <f t="shared" si="1263"/>
        <v>1</v>
      </c>
      <c r="I6251">
        <f t="shared" si="1264"/>
        <v>1</v>
      </c>
      <c r="J6251">
        <f t="shared" si="1265"/>
        <v>1</v>
      </c>
      <c r="K6251">
        <f t="shared" si="1266"/>
        <v>1</v>
      </c>
      <c r="M6251" s="1">
        <f t="shared" si="1267"/>
        <v>1</v>
      </c>
      <c r="O6251">
        <f t="shared" si="1268"/>
        <v>14</v>
      </c>
      <c r="P6251">
        <f t="shared" si="1269"/>
        <v>18</v>
      </c>
      <c r="Q6251">
        <f t="shared" si="1270"/>
        <v>49</v>
      </c>
      <c r="R6251">
        <f t="shared" si="1271"/>
        <v>51</v>
      </c>
      <c r="S6251">
        <f t="shared" si="1272"/>
        <v>83</v>
      </c>
      <c r="U6251" s="1">
        <f t="shared" si="1273"/>
        <v>0</v>
      </c>
      <c r="W6251" s="2">
        <f t="shared" si="1274"/>
        <v>0</v>
      </c>
    </row>
    <row r="6252" spans="1:23" x14ac:dyDescent="0.25">
      <c r="A6252">
        <v>53</v>
      </c>
      <c r="B6252">
        <v>13</v>
      </c>
      <c r="C6252">
        <v>33</v>
      </c>
      <c r="D6252">
        <v>20</v>
      </c>
      <c r="E6252">
        <v>48</v>
      </c>
      <c r="G6252">
        <f t="shared" si="1262"/>
        <v>1</v>
      </c>
      <c r="H6252">
        <f t="shared" si="1263"/>
        <v>1</v>
      </c>
      <c r="I6252">
        <f t="shared" si="1264"/>
        <v>1</v>
      </c>
      <c r="J6252">
        <f t="shared" si="1265"/>
        <v>1</v>
      </c>
      <c r="K6252">
        <f t="shared" si="1266"/>
        <v>1</v>
      </c>
      <c r="M6252" s="1">
        <f t="shared" si="1267"/>
        <v>1</v>
      </c>
      <c r="O6252">
        <f t="shared" si="1268"/>
        <v>13</v>
      </c>
      <c r="P6252">
        <f t="shared" si="1269"/>
        <v>20</v>
      </c>
      <c r="Q6252">
        <f t="shared" si="1270"/>
        <v>33</v>
      </c>
      <c r="R6252">
        <f t="shared" si="1271"/>
        <v>48</v>
      </c>
      <c r="S6252">
        <f t="shared" si="1272"/>
        <v>53</v>
      </c>
      <c r="U6252" s="1">
        <f t="shared" si="1273"/>
        <v>0</v>
      </c>
      <c r="W6252" s="2">
        <f t="shared" si="1274"/>
        <v>0</v>
      </c>
    </row>
    <row r="6253" spans="1:23" x14ac:dyDescent="0.25">
      <c r="A6253">
        <v>90</v>
      </c>
      <c r="B6253">
        <v>24</v>
      </c>
      <c r="C6253">
        <v>33</v>
      </c>
      <c r="D6253">
        <v>15</v>
      </c>
      <c r="E6253">
        <v>63</v>
      </c>
      <c r="G6253">
        <f t="shared" si="1262"/>
        <v>1</v>
      </c>
      <c r="H6253">
        <f t="shared" si="1263"/>
        <v>1</v>
      </c>
      <c r="I6253">
        <f t="shared" si="1264"/>
        <v>1</v>
      </c>
      <c r="J6253">
        <f t="shared" si="1265"/>
        <v>1</v>
      </c>
      <c r="K6253">
        <f t="shared" si="1266"/>
        <v>1</v>
      </c>
      <c r="M6253" s="1">
        <f t="shared" si="1267"/>
        <v>1</v>
      </c>
      <c r="O6253">
        <f t="shared" si="1268"/>
        <v>15</v>
      </c>
      <c r="P6253">
        <f t="shared" si="1269"/>
        <v>24</v>
      </c>
      <c r="Q6253">
        <f t="shared" si="1270"/>
        <v>33</v>
      </c>
      <c r="R6253">
        <f t="shared" si="1271"/>
        <v>63</v>
      </c>
      <c r="S6253">
        <f t="shared" si="1272"/>
        <v>90</v>
      </c>
      <c r="U6253" s="1">
        <f t="shared" si="1273"/>
        <v>0</v>
      </c>
      <c r="W6253" s="2">
        <f t="shared" si="1274"/>
        <v>0</v>
      </c>
    </row>
    <row r="6254" spans="1:23" x14ac:dyDescent="0.25">
      <c r="A6254">
        <v>82</v>
      </c>
      <c r="B6254">
        <v>35</v>
      </c>
      <c r="C6254">
        <v>51</v>
      </c>
      <c r="D6254">
        <v>60</v>
      </c>
      <c r="E6254">
        <v>80</v>
      </c>
      <c r="G6254">
        <f t="shared" si="1262"/>
        <v>1</v>
      </c>
      <c r="H6254">
        <f t="shared" si="1263"/>
        <v>1</v>
      </c>
      <c r="I6254">
        <f t="shared" si="1264"/>
        <v>1</v>
      </c>
      <c r="J6254">
        <f t="shared" si="1265"/>
        <v>1</v>
      </c>
      <c r="K6254">
        <f t="shared" si="1266"/>
        <v>1</v>
      </c>
      <c r="M6254" s="1">
        <f t="shared" si="1267"/>
        <v>1</v>
      </c>
      <c r="O6254">
        <f t="shared" si="1268"/>
        <v>35</v>
      </c>
      <c r="P6254">
        <f t="shared" si="1269"/>
        <v>51</v>
      </c>
      <c r="Q6254">
        <f t="shared" si="1270"/>
        <v>60</v>
      </c>
      <c r="R6254">
        <f t="shared" si="1271"/>
        <v>80</v>
      </c>
      <c r="S6254">
        <f t="shared" si="1272"/>
        <v>82</v>
      </c>
      <c r="U6254" s="1">
        <f t="shared" si="1273"/>
        <v>0</v>
      </c>
      <c r="W6254" s="2">
        <f t="shared" si="1274"/>
        <v>0</v>
      </c>
    </row>
    <row r="6255" spans="1:23" x14ac:dyDescent="0.25">
      <c r="A6255">
        <v>62</v>
      </c>
      <c r="B6255">
        <v>54</v>
      </c>
      <c r="C6255">
        <v>62</v>
      </c>
      <c r="D6255">
        <v>56</v>
      </c>
      <c r="E6255">
        <v>84</v>
      </c>
      <c r="G6255">
        <f t="shared" si="1262"/>
        <v>2</v>
      </c>
      <c r="H6255">
        <f t="shared" si="1263"/>
        <v>1</v>
      </c>
      <c r="I6255">
        <f t="shared" si="1264"/>
        <v>2</v>
      </c>
      <c r="J6255">
        <f t="shared" si="1265"/>
        <v>1</v>
      </c>
      <c r="K6255">
        <f t="shared" si="1266"/>
        <v>1</v>
      </c>
      <c r="M6255" s="1">
        <f t="shared" si="1267"/>
        <v>0</v>
      </c>
      <c r="O6255">
        <f t="shared" si="1268"/>
        <v>54</v>
      </c>
      <c r="P6255">
        <f t="shared" si="1269"/>
        <v>56</v>
      </c>
      <c r="Q6255">
        <f t="shared" si="1270"/>
        <v>62</v>
      </c>
      <c r="R6255">
        <f t="shared" si="1271"/>
        <v>62</v>
      </c>
      <c r="S6255">
        <f t="shared" si="1272"/>
        <v>84</v>
      </c>
      <c r="U6255" s="1">
        <f t="shared" si="1273"/>
        <v>0</v>
      </c>
      <c r="W6255" s="2">
        <f t="shared" si="1274"/>
        <v>0</v>
      </c>
    </row>
    <row r="6256" spans="1:23" x14ac:dyDescent="0.25">
      <c r="A6256">
        <v>36</v>
      </c>
      <c r="B6256">
        <v>23</v>
      </c>
      <c r="C6256">
        <v>69</v>
      </c>
      <c r="D6256">
        <v>51</v>
      </c>
      <c r="E6256">
        <v>23</v>
      </c>
      <c r="G6256">
        <f t="shared" si="1262"/>
        <v>1</v>
      </c>
      <c r="H6256">
        <f t="shared" si="1263"/>
        <v>2</v>
      </c>
      <c r="I6256">
        <f t="shared" si="1264"/>
        <v>1</v>
      </c>
      <c r="J6256">
        <f t="shared" si="1265"/>
        <v>1</v>
      </c>
      <c r="K6256">
        <f t="shared" si="1266"/>
        <v>2</v>
      </c>
      <c r="M6256" s="1">
        <f t="shared" si="1267"/>
        <v>0</v>
      </c>
      <c r="O6256">
        <f t="shared" si="1268"/>
        <v>23</v>
      </c>
      <c r="P6256">
        <f t="shared" si="1269"/>
        <v>23</v>
      </c>
      <c r="Q6256">
        <f t="shared" si="1270"/>
        <v>36</v>
      </c>
      <c r="R6256">
        <f t="shared" si="1271"/>
        <v>51</v>
      </c>
      <c r="S6256">
        <f t="shared" si="1272"/>
        <v>69</v>
      </c>
      <c r="U6256" s="1">
        <f t="shared" si="1273"/>
        <v>0</v>
      </c>
      <c r="W6256" s="2">
        <f t="shared" si="1274"/>
        <v>0</v>
      </c>
    </row>
    <row r="6257" spans="1:23" x14ac:dyDescent="0.25">
      <c r="A6257">
        <v>93</v>
      </c>
      <c r="B6257">
        <v>23</v>
      </c>
      <c r="C6257">
        <v>69</v>
      </c>
      <c r="D6257">
        <v>47</v>
      </c>
      <c r="E6257">
        <v>58</v>
      </c>
      <c r="G6257">
        <f t="shared" si="1262"/>
        <v>1</v>
      </c>
      <c r="H6257">
        <f t="shared" si="1263"/>
        <v>1</v>
      </c>
      <c r="I6257">
        <f t="shared" si="1264"/>
        <v>1</v>
      </c>
      <c r="J6257">
        <f t="shared" si="1265"/>
        <v>1</v>
      </c>
      <c r="K6257">
        <f t="shared" si="1266"/>
        <v>1</v>
      </c>
      <c r="M6257" s="1">
        <f t="shared" si="1267"/>
        <v>1</v>
      </c>
      <c r="O6257">
        <f t="shared" si="1268"/>
        <v>23</v>
      </c>
      <c r="P6257">
        <f t="shared" si="1269"/>
        <v>47</v>
      </c>
      <c r="Q6257">
        <f t="shared" si="1270"/>
        <v>58</v>
      </c>
      <c r="R6257">
        <f t="shared" si="1271"/>
        <v>69</v>
      </c>
      <c r="S6257">
        <f t="shared" si="1272"/>
        <v>93</v>
      </c>
      <c r="U6257" s="1">
        <f t="shared" si="1273"/>
        <v>0</v>
      </c>
      <c r="W6257" s="2">
        <f t="shared" si="1274"/>
        <v>0</v>
      </c>
    </row>
    <row r="6258" spans="1:23" x14ac:dyDescent="0.25">
      <c r="A6258">
        <v>49</v>
      </c>
      <c r="B6258">
        <v>38</v>
      </c>
      <c r="C6258">
        <v>53</v>
      </c>
      <c r="D6258">
        <v>44</v>
      </c>
      <c r="E6258">
        <v>49</v>
      </c>
      <c r="G6258">
        <f t="shared" si="1262"/>
        <v>2</v>
      </c>
      <c r="H6258">
        <f t="shared" si="1263"/>
        <v>1</v>
      </c>
      <c r="I6258">
        <f t="shared" si="1264"/>
        <v>1</v>
      </c>
      <c r="J6258">
        <f t="shared" si="1265"/>
        <v>1</v>
      </c>
      <c r="K6258">
        <f t="shared" si="1266"/>
        <v>2</v>
      </c>
      <c r="M6258" s="1">
        <f t="shared" si="1267"/>
        <v>0</v>
      </c>
      <c r="O6258">
        <f t="shared" si="1268"/>
        <v>38</v>
      </c>
      <c r="P6258">
        <f t="shared" si="1269"/>
        <v>44</v>
      </c>
      <c r="Q6258">
        <f t="shared" si="1270"/>
        <v>49</v>
      </c>
      <c r="R6258">
        <f t="shared" si="1271"/>
        <v>49</v>
      </c>
      <c r="S6258">
        <f t="shared" si="1272"/>
        <v>53</v>
      </c>
      <c r="U6258" s="1">
        <f t="shared" si="1273"/>
        <v>0</v>
      </c>
      <c r="W6258" s="2">
        <f t="shared" si="1274"/>
        <v>0</v>
      </c>
    </row>
    <row r="6259" spans="1:23" x14ac:dyDescent="0.25">
      <c r="A6259">
        <v>57</v>
      </c>
      <c r="B6259">
        <v>44</v>
      </c>
      <c r="C6259">
        <v>80</v>
      </c>
      <c r="D6259">
        <v>13</v>
      </c>
      <c r="E6259">
        <v>71</v>
      </c>
      <c r="G6259">
        <f t="shared" si="1262"/>
        <v>1</v>
      </c>
      <c r="H6259">
        <f t="shared" si="1263"/>
        <v>1</v>
      </c>
      <c r="I6259">
        <f t="shared" si="1264"/>
        <v>1</v>
      </c>
      <c r="J6259">
        <f t="shared" si="1265"/>
        <v>1</v>
      </c>
      <c r="K6259">
        <f t="shared" si="1266"/>
        <v>1</v>
      </c>
      <c r="M6259" s="1">
        <f t="shared" si="1267"/>
        <v>1</v>
      </c>
      <c r="O6259">
        <f t="shared" si="1268"/>
        <v>13</v>
      </c>
      <c r="P6259">
        <f t="shared" si="1269"/>
        <v>44</v>
      </c>
      <c r="Q6259">
        <f t="shared" si="1270"/>
        <v>57</v>
      </c>
      <c r="R6259">
        <f t="shared" si="1271"/>
        <v>71</v>
      </c>
      <c r="S6259">
        <f t="shared" si="1272"/>
        <v>80</v>
      </c>
      <c r="U6259" s="1">
        <f t="shared" si="1273"/>
        <v>0</v>
      </c>
      <c r="W6259" s="2">
        <f t="shared" si="1274"/>
        <v>0</v>
      </c>
    </row>
    <row r="6260" spans="1:23" x14ac:dyDescent="0.25">
      <c r="A6260">
        <v>10</v>
      </c>
      <c r="B6260">
        <v>98</v>
      </c>
      <c r="C6260">
        <v>76</v>
      </c>
      <c r="D6260">
        <v>67</v>
      </c>
      <c r="E6260">
        <v>87</v>
      </c>
      <c r="G6260">
        <f t="shared" si="1262"/>
        <v>1</v>
      </c>
      <c r="H6260">
        <f t="shared" si="1263"/>
        <v>1</v>
      </c>
      <c r="I6260">
        <f t="shared" si="1264"/>
        <v>1</v>
      </c>
      <c r="J6260">
        <f t="shared" si="1265"/>
        <v>1</v>
      </c>
      <c r="K6260">
        <f t="shared" si="1266"/>
        <v>1</v>
      </c>
      <c r="M6260" s="1">
        <f t="shared" si="1267"/>
        <v>1</v>
      </c>
      <c r="O6260">
        <f t="shared" si="1268"/>
        <v>10</v>
      </c>
      <c r="P6260">
        <f t="shared" si="1269"/>
        <v>67</v>
      </c>
      <c r="Q6260">
        <f t="shared" si="1270"/>
        <v>76</v>
      </c>
      <c r="R6260">
        <f t="shared" si="1271"/>
        <v>87</v>
      </c>
      <c r="S6260">
        <f t="shared" si="1272"/>
        <v>98</v>
      </c>
      <c r="U6260" s="1">
        <f t="shared" si="1273"/>
        <v>1</v>
      </c>
      <c r="W6260" s="2">
        <f t="shared" si="1274"/>
        <v>1</v>
      </c>
    </row>
    <row r="6261" spans="1:23" x14ac:dyDescent="0.25">
      <c r="A6261">
        <v>50</v>
      </c>
      <c r="B6261">
        <v>35</v>
      </c>
      <c r="C6261">
        <v>64</v>
      </c>
      <c r="D6261">
        <v>44</v>
      </c>
      <c r="E6261">
        <v>74</v>
      </c>
      <c r="G6261">
        <f t="shared" si="1262"/>
        <v>1</v>
      </c>
      <c r="H6261">
        <f t="shared" si="1263"/>
        <v>1</v>
      </c>
      <c r="I6261">
        <f t="shared" si="1264"/>
        <v>1</v>
      </c>
      <c r="J6261">
        <f t="shared" si="1265"/>
        <v>1</v>
      </c>
      <c r="K6261">
        <f t="shared" si="1266"/>
        <v>1</v>
      </c>
      <c r="M6261" s="1">
        <f t="shared" si="1267"/>
        <v>1</v>
      </c>
      <c r="O6261">
        <f t="shared" si="1268"/>
        <v>35</v>
      </c>
      <c r="P6261">
        <f t="shared" si="1269"/>
        <v>44</v>
      </c>
      <c r="Q6261">
        <f t="shared" si="1270"/>
        <v>50</v>
      </c>
      <c r="R6261">
        <f t="shared" si="1271"/>
        <v>64</v>
      </c>
      <c r="S6261">
        <f t="shared" si="1272"/>
        <v>74</v>
      </c>
      <c r="U6261" s="1">
        <f t="shared" si="1273"/>
        <v>0</v>
      </c>
      <c r="W6261" s="2">
        <f t="shared" si="1274"/>
        <v>0</v>
      </c>
    </row>
    <row r="6262" spans="1:23" x14ac:dyDescent="0.25">
      <c r="A6262">
        <v>72</v>
      </c>
      <c r="B6262">
        <v>32</v>
      </c>
      <c r="C6262">
        <v>25</v>
      </c>
      <c r="D6262">
        <v>70</v>
      </c>
      <c r="E6262">
        <v>72</v>
      </c>
      <c r="G6262">
        <f t="shared" si="1262"/>
        <v>2</v>
      </c>
      <c r="H6262">
        <f t="shared" si="1263"/>
        <v>1</v>
      </c>
      <c r="I6262">
        <f t="shared" si="1264"/>
        <v>1</v>
      </c>
      <c r="J6262">
        <f t="shared" si="1265"/>
        <v>1</v>
      </c>
      <c r="K6262">
        <f t="shared" si="1266"/>
        <v>2</v>
      </c>
      <c r="M6262" s="1">
        <f t="shared" si="1267"/>
        <v>0</v>
      </c>
      <c r="O6262">
        <f t="shared" si="1268"/>
        <v>25</v>
      </c>
      <c r="P6262">
        <f t="shared" si="1269"/>
        <v>32</v>
      </c>
      <c r="Q6262">
        <f t="shared" si="1270"/>
        <v>70</v>
      </c>
      <c r="R6262">
        <f t="shared" si="1271"/>
        <v>72</v>
      </c>
      <c r="S6262">
        <f t="shared" si="1272"/>
        <v>72</v>
      </c>
      <c r="U6262" s="1">
        <f t="shared" si="1273"/>
        <v>0</v>
      </c>
      <c r="W6262" s="2">
        <f t="shared" si="1274"/>
        <v>0</v>
      </c>
    </row>
    <row r="6263" spans="1:23" x14ac:dyDescent="0.25">
      <c r="A6263">
        <v>88</v>
      </c>
      <c r="B6263">
        <v>82</v>
      </c>
      <c r="C6263">
        <v>76</v>
      </c>
      <c r="D6263">
        <v>36</v>
      </c>
      <c r="E6263">
        <v>74</v>
      </c>
      <c r="G6263">
        <f t="shared" si="1262"/>
        <v>1</v>
      </c>
      <c r="H6263">
        <f t="shared" si="1263"/>
        <v>1</v>
      </c>
      <c r="I6263">
        <f t="shared" si="1264"/>
        <v>1</v>
      </c>
      <c r="J6263">
        <f t="shared" si="1265"/>
        <v>1</v>
      </c>
      <c r="K6263">
        <f t="shared" si="1266"/>
        <v>1</v>
      </c>
      <c r="M6263" s="1">
        <f t="shared" si="1267"/>
        <v>1</v>
      </c>
      <c r="O6263">
        <f t="shared" si="1268"/>
        <v>36</v>
      </c>
      <c r="P6263">
        <f t="shared" si="1269"/>
        <v>74</v>
      </c>
      <c r="Q6263">
        <f t="shared" si="1270"/>
        <v>76</v>
      </c>
      <c r="R6263">
        <f t="shared" si="1271"/>
        <v>82</v>
      </c>
      <c r="S6263">
        <f t="shared" si="1272"/>
        <v>88</v>
      </c>
      <c r="U6263" s="1">
        <f t="shared" si="1273"/>
        <v>0</v>
      </c>
      <c r="W6263" s="2">
        <f t="shared" si="1274"/>
        <v>0</v>
      </c>
    </row>
    <row r="6264" spans="1:23" x14ac:dyDescent="0.25">
      <c r="A6264">
        <v>19</v>
      </c>
      <c r="B6264">
        <v>85</v>
      </c>
      <c r="C6264">
        <v>59</v>
      </c>
      <c r="D6264">
        <v>89</v>
      </c>
      <c r="E6264">
        <v>30</v>
      </c>
      <c r="G6264">
        <f t="shared" si="1262"/>
        <v>1</v>
      </c>
      <c r="H6264">
        <f t="shared" si="1263"/>
        <v>1</v>
      </c>
      <c r="I6264">
        <f t="shared" si="1264"/>
        <v>1</v>
      </c>
      <c r="J6264">
        <f t="shared" si="1265"/>
        <v>1</v>
      </c>
      <c r="K6264">
        <f t="shared" si="1266"/>
        <v>1</v>
      </c>
      <c r="M6264" s="1">
        <f t="shared" si="1267"/>
        <v>1</v>
      </c>
      <c r="O6264">
        <f t="shared" si="1268"/>
        <v>19</v>
      </c>
      <c r="P6264">
        <f t="shared" si="1269"/>
        <v>30</v>
      </c>
      <c r="Q6264">
        <f t="shared" si="1270"/>
        <v>59</v>
      </c>
      <c r="R6264">
        <f t="shared" si="1271"/>
        <v>85</v>
      </c>
      <c r="S6264">
        <f t="shared" si="1272"/>
        <v>89</v>
      </c>
      <c r="U6264" s="1">
        <f t="shared" si="1273"/>
        <v>0</v>
      </c>
      <c r="W6264" s="2">
        <f t="shared" si="1274"/>
        <v>0</v>
      </c>
    </row>
    <row r="6265" spans="1:23" x14ac:dyDescent="0.25">
      <c r="A6265">
        <v>94</v>
      </c>
      <c r="B6265">
        <v>39</v>
      </c>
      <c r="C6265">
        <v>50</v>
      </c>
      <c r="D6265">
        <v>97</v>
      </c>
      <c r="E6265">
        <v>86</v>
      </c>
      <c r="G6265">
        <f t="shared" si="1262"/>
        <v>1</v>
      </c>
      <c r="H6265">
        <f t="shared" si="1263"/>
        <v>1</v>
      </c>
      <c r="I6265">
        <f t="shared" si="1264"/>
        <v>1</v>
      </c>
      <c r="J6265">
        <f t="shared" si="1265"/>
        <v>1</v>
      </c>
      <c r="K6265">
        <f t="shared" si="1266"/>
        <v>1</v>
      </c>
      <c r="M6265" s="1">
        <f t="shared" si="1267"/>
        <v>1</v>
      </c>
      <c r="O6265">
        <f t="shared" si="1268"/>
        <v>39</v>
      </c>
      <c r="P6265">
        <f t="shared" si="1269"/>
        <v>50</v>
      </c>
      <c r="Q6265">
        <f t="shared" si="1270"/>
        <v>86</v>
      </c>
      <c r="R6265">
        <f t="shared" si="1271"/>
        <v>94</v>
      </c>
      <c r="S6265">
        <f t="shared" si="1272"/>
        <v>97</v>
      </c>
      <c r="U6265" s="1">
        <f t="shared" si="1273"/>
        <v>0</v>
      </c>
      <c r="W6265" s="2">
        <f t="shared" si="1274"/>
        <v>0</v>
      </c>
    </row>
    <row r="6266" spans="1:23" x14ac:dyDescent="0.25">
      <c r="A6266">
        <v>85</v>
      </c>
      <c r="B6266">
        <v>10</v>
      </c>
      <c r="C6266">
        <v>88</v>
      </c>
      <c r="D6266">
        <v>43</v>
      </c>
      <c r="E6266">
        <v>12</v>
      </c>
      <c r="G6266">
        <f t="shared" si="1262"/>
        <v>1</v>
      </c>
      <c r="H6266">
        <f t="shared" si="1263"/>
        <v>1</v>
      </c>
      <c r="I6266">
        <f t="shared" si="1264"/>
        <v>1</v>
      </c>
      <c r="J6266">
        <f t="shared" si="1265"/>
        <v>1</v>
      </c>
      <c r="K6266">
        <f t="shared" si="1266"/>
        <v>1</v>
      </c>
      <c r="M6266" s="1">
        <f t="shared" si="1267"/>
        <v>1</v>
      </c>
      <c r="O6266">
        <f t="shared" si="1268"/>
        <v>10</v>
      </c>
      <c r="P6266">
        <f t="shared" si="1269"/>
        <v>12</v>
      </c>
      <c r="Q6266">
        <f t="shared" si="1270"/>
        <v>43</v>
      </c>
      <c r="R6266">
        <f t="shared" si="1271"/>
        <v>85</v>
      </c>
      <c r="S6266">
        <f t="shared" si="1272"/>
        <v>88</v>
      </c>
      <c r="U6266" s="1">
        <f t="shared" si="1273"/>
        <v>0</v>
      </c>
      <c r="W6266" s="2">
        <f t="shared" si="1274"/>
        <v>0</v>
      </c>
    </row>
    <row r="6267" spans="1:23" x14ac:dyDescent="0.25">
      <c r="A6267">
        <v>40</v>
      </c>
      <c r="B6267">
        <v>80</v>
      </c>
      <c r="C6267">
        <v>88</v>
      </c>
      <c r="D6267">
        <v>29</v>
      </c>
      <c r="E6267">
        <v>25</v>
      </c>
      <c r="G6267">
        <f t="shared" si="1262"/>
        <v>1</v>
      </c>
      <c r="H6267">
        <f t="shared" si="1263"/>
        <v>1</v>
      </c>
      <c r="I6267">
        <f t="shared" si="1264"/>
        <v>1</v>
      </c>
      <c r="J6267">
        <f t="shared" si="1265"/>
        <v>1</v>
      </c>
      <c r="K6267">
        <f t="shared" si="1266"/>
        <v>1</v>
      </c>
      <c r="M6267" s="1">
        <f t="shared" si="1267"/>
        <v>1</v>
      </c>
      <c r="O6267">
        <f t="shared" si="1268"/>
        <v>25</v>
      </c>
      <c r="P6267">
        <f t="shared" si="1269"/>
        <v>29</v>
      </c>
      <c r="Q6267">
        <f t="shared" si="1270"/>
        <v>40</v>
      </c>
      <c r="R6267">
        <f t="shared" si="1271"/>
        <v>80</v>
      </c>
      <c r="S6267">
        <f t="shared" si="1272"/>
        <v>88</v>
      </c>
      <c r="U6267" s="1">
        <f t="shared" si="1273"/>
        <v>0</v>
      </c>
      <c r="W6267" s="2">
        <f t="shared" si="1274"/>
        <v>0</v>
      </c>
    </row>
    <row r="6268" spans="1:23" x14ac:dyDescent="0.25">
      <c r="A6268">
        <v>58</v>
      </c>
      <c r="B6268">
        <v>85</v>
      </c>
      <c r="C6268">
        <v>71</v>
      </c>
      <c r="D6268">
        <v>54</v>
      </c>
      <c r="E6268">
        <v>43</v>
      </c>
      <c r="G6268">
        <f t="shared" si="1262"/>
        <v>1</v>
      </c>
      <c r="H6268">
        <f t="shared" si="1263"/>
        <v>1</v>
      </c>
      <c r="I6268">
        <f t="shared" si="1264"/>
        <v>1</v>
      </c>
      <c r="J6268">
        <f t="shared" si="1265"/>
        <v>1</v>
      </c>
      <c r="K6268">
        <f t="shared" si="1266"/>
        <v>1</v>
      </c>
      <c r="M6268" s="1">
        <f t="shared" si="1267"/>
        <v>1</v>
      </c>
      <c r="O6268">
        <f t="shared" si="1268"/>
        <v>43</v>
      </c>
      <c r="P6268">
        <f t="shared" si="1269"/>
        <v>54</v>
      </c>
      <c r="Q6268">
        <f t="shared" si="1270"/>
        <v>58</v>
      </c>
      <c r="R6268">
        <f t="shared" si="1271"/>
        <v>71</v>
      </c>
      <c r="S6268">
        <f t="shared" si="1272"/>
        <v>85</v>
      </c>
      <c r="U6268" s="1">
        <f t="shared" si="1273"/>
        <v>0</v>
      </c>
      <c r="W6268" s="2">
        <f t="shared" si="1274"/>
        <v>0</v>
      </c>
    </row>
    <row r="6269" spans="1:23" x14ac:dyDescent="0.25">
      <c r="A6269">
        <v>30</v>
      </c>
      <c r="B6269">
        <v>73</v>
      </c>
      <c r="C6269">
        <v>72</v>
      </c>
      <c r="D6269">
        <v>84</v>
      </c>
      <c r="E6269">
        <v>61</v>
      </c>
      <c r="G6269">
        <f t="shared" si="1262"/>
        <v>1</v>
      </c>
      <c r="H6269">
        <f t="shared" si="1263"/>
        <v>1</v>
      </c>
      <c r="I6269">
        <f t="shared" si="1264"/>
        <v>1</v>
      </c>
      <c r="J6269">
        <f t="shared" si="1265"/>
        <v>1</v>
      </c>
      <c r="K6269">
        <f t="shared" si="1266"/>
        <v>1</v>
      </c>
      <c r="M6269" s="1">
        <f t="shared" si="1267"/>
        <v>1</v>
      </c>
      <c r="O6269">
        <f t="shared" si="1268"/>
        <v>30</v>
      </c>
      <c r="P6269">
        <f t="shared" si="1269"/>
        <v>61</v>
      </c>
      <c r="Q6269">
        <f t="shared" si="1270"/>
        <v>72</v>
      </c>
      <c r="R6269">
        <f t="shared" si="1271"/>
        <v>73</v>
      </c>
      <c r="S6269">
        <f t="shared" si="1272"/>
        <v>84</v>
      </c>
      <c r="U6269" s="1">
        <f t="shared" si="1273"/>
        <v>0</v>
      </c>
      <c r="W6269" s="2">
        <f t="shared" si="1274"/>
        <v>0</v>
      </c>
    </row>
    <row r="6270" spans="1:23" x14ac:dyDescent="0.25">
      <c r="A6270">
        <v>81</v>
      </c>
      <c r="B6270">
        <v>78</v>
      </c>
      <c r="C6270">
        <v>25</v>
      </c>
      <c r="D6270">
        <v>96</v>
      </c>
      <c r="E6270">
        <v>72</v>
      </c>
      <c r="G6270">
        <f t="shared" si="1262"/>
        <v>1</v>
      </c>
      <c r="H6270">
        <f t="shared" si="1263"/>
        <v>1</v>
      </c>
      <c r="I6270">
        <f t="shared" si="1264"/>
        <v>1</v>
      </c>
      <c r="J6270">
        <f t="shared" si="1265"/>
        <v>1</v>
      </c>
      <c r="K6270">
        <f t="shared" si="1266"/>
        <v>1</v>
      </c>
      <c r="M6270" s="1">
        <f t="shared" si="1267"/>
        <v>1</v>
      </c>
      <c r="O6270">
        <f t="shared" si="1268"/>
        <v>25</v>
      </c>
      <c r="P6270">
        <f t="shared" si="1269"/>
        <v>72</v>
      </c>
      <c r="Q6270">
        <f t="shared" si="1270"/>
        <v>78</v>
      </c>
      <c r="R6270">
        <f t="shared" si="1271"/>
        <v>81</v>
      </c>
      <c r="S6270">
        <f t="shared" si="1272"/>
        <v>96</v>
      </c>
      <c r="U6270" s="1">
        <f t="shared" si="1273"/>
        <v>0</v>
      </c>
      <c r="W6270" s="2">
        <f t="shared" si="1274"/>
        <v>0</v>
      </c>
    </row>
    <row r="6271" spans="1:23" x14ac:dyDescent="0.25">
      <c r="A6271">
        <v>60</v>
      </c>
      <c r="B6271">
        <v>44</v>
      </c>
      <c r="C6271">
        <v>72</v>
      </c>
      <c r="D6271">
        <v>29</v>
      </c>
      <c r="E6271">
        <v>36</v>
      </c>
      <c r="G6271">
        <f t="shared" si="1262"/>
        <v>1</v>
      </c>
      <c r="H6271">
        <f t="shared" si="1263"/>
        <v>1</v>
      </c>
      <c r="I6271">
        <f t="shared" si="1264"/>
        <v>1</v>
      </c>
      <c r="J6271">
        <f t="shared" si="1265"/>
        <v>1</v>
      </c>
      <c r="K6271">
        <f t="shared" si="1266"/>
        <v>1</v>
      </c>
      <c r="M6271" s="1">
        <f t="shared" si="1267"/>
        <v>1</v>
      </c>
      <c r="O6271">
        <f t="shared" si="1268"/>
        <v>29</v>
      </c>
      <c r="P6271">
        <f t="shared" si="1269"/>
        <v>36</v>
      </c>
      <c r="Q6271">
        <f t="shared" si="1270"/>
        <v>44</v>
      </c>
      <c r="R6271">
        <f t="shared" si="1271"/>
        <v>60</v>
      </c>
      <c r="S6271">
        <f t="shared" si="1272"/>
        <v>72</v>
      </c>
      <c r="U6271" s="1">
        <f t="shared" si="1273"/>
        <v>0</v>
      </c>
      <c r="W6271" s="2">
        <f t="shared" si="1274"/>
        <v>0</v>
      </c>
    </row>
    <row r="6272" spans="1:23" x14ac:dyDescent="0.25">
      <c r="A6272">
        <v>16</v>
      </c>
      <c r="B6272">
        <v>29</v>
      </c>
      <c r="C6272">
        <v>24</v>
      </c>
      <c r="D6272">
        <v>69</v>
      </c>
      <c r="E6272">
        <v>87</v>
      </c>
      <c r="G6272">
        <f t="shared" si="1262"/>
        <v>1</v>
      </c>
      <c r="H6272">
        <f t="shared" si="1263"/>
        <v>1</v>
      </c>
      <c r="I6272">
        <f t="shared" si="1264"/>
        <v>1</v>
      </c>
      <c r="J6272">
        <f t="shared" si="1265"/>
        <v>1</v>
      </c>
      <c r="K6272">
        <f t="shared" si="1266"/>
        <v>1</v>
      </c>
      <c r="M6272" s="1">
        <f t="shared" si="1267"/>
        <v>1</v>
      </c>
      <c r="O6272">
        <f t="shared" si="1268"/>
        <v>16</v>
      </c>
      <c r="P6272">
        <f t="shared" si="1269"/>
        <v>24</v>
      </c>
      <c r="Q6272">
        <f t="shared" si="1270"/>
        <v>29</v>
      </c>
      <c r="R6272">
        <f t="shared" si="1271"/>
        <v>69</v>
      </c>
      <c r="S6272">
        <f t="shared" si="1272"/>
        <v>87</v>
      </c>
      <c r="U6272" s="1">
        <f t="shared" si="1273"/>
        <v>0</v>
      </c>
      <c r="W6272" s="2">
        <f t="shared" si="1274"/>
        <v>0</v>
      </c>
    </row>
    <row r="6273" spans="1:23" x14ac:dyDescent="0.25">
      <c r="A6273">
        <v>76</v>
      </c>
      <c r="B6273">
        <v>92</v>
      </c>
      <c r="C6273">
        <v>31</v>
      </c>
      <c r="D6273">
        <v>90</v>
      </c>
      <c r="E6273">
        <v>17</v>
      </c>
      <c r="G6273">
        <f t="shared" si="1262"/>
        <v>1</v>
      </c>
      <c r="H6273">
        <f t="shared" si="1263"/>
        <v>1</v>
      </c>
      <c r="I6273">
        <f t="shared" si="1264"/>
        <v>1</v>
      </c>
      <c r="J6273">
        <f t="shared" si="1265"/>
        <v>1</v>
      </c>
      <c r="K6273">
        <f t="shared" si="1266"/>
        <v>1</v>
      </c>
      <c r="M6273" s="1">
        <f t="shared" si="1267"/>
        <v>1</v>
      </c>
      <c r="O6273">
        <f t="shared" si="1268"/>
        <v>17</v>
      </c>
      <c r="P6273">
        <f t="shared" si="1269"/>
        <v>31</v>
      </c>
      <c r="Q6273">
        <f t="shared" si="1270"/>
        <v>76</v>
      </c>
      <c r="R6273">
        <f t="shared" si="1271"/>
        <v>90</v>
      </c>
      <c r="S6273">
        <f t="shared" si="1272"/>
        <v>92</v>
      </c>
      <c r="U6273" s="1">
        <f t="shared" si="1273"/>
        <v>0</v>
      </c>
      <c r="W6273" s="2">
        <f t="shared" si="1274"/>
        <v>0</v>
      </c>
    </row>
    <row r="6274" spans="1:23" x14ac:dyDescent="0.25">
      <c r="A6274">
        <v>25</v>
      </c>
      <c r="B6274">
        <v>34</v>
      </c>
      <c r="C6274">
        <v>98</v>
      </c>
      <c r="D6274">
        <v>59</v>
      </c>
      <c r="E6274">
        <v>17</v>
      </c>
      <c r="G6274">
        <f t="shared" ref="G6274:G6337" si="1275">COUNTIF($A6274:$E6274,A6274)</f>
        <v>1</v>
      </c>
      <c r="H6274">
        <f t="shared" ref="H6274:H6337" si="1276">COUNTIF($A6274:$E6274,B6274)</f>
        <v>1</v>
      </c>
      <c r="I6274">
        <f t="shared" ref="I6274:I6337" si="1277">COUNTIF($A6274:$E6274,C6274)</f>
        <v>1</v>
      </c>
      <c r="J6274">
        <f t="shared" ref="J6274:J6337" si="1278">COUNTIF($A6274:$E6274,D6274)</f>
        <v>1</v>
      </c>
      <c r="K6274">
        <f t="shared" ref="K6274:K6337" si="1279">COUNTIF($A6274:$E6274,E6274)</f>
        <v>1</v>
      </c>
      <c r="M6274" s="1">
        <f t="shared" ref="M6274:M6337" si="1280">IF(SUM(G6274:K6274)=5,1,0)</f>
        <v>1</v>
      </c>
      <c r="O6274">
        <f t="shared" ref="O6274:O6337" si="1281">SMALL($A6274:$E6274,1)</f>
        <v>17</v>
      </c>
      <c r="P6274">
        <f t="shared" ref="P6274:P6337" si="1282">SMALL($A6274:$E6274,2)</f>
        <v>25</v>
      </c>
      <c r="Q6274">
        <f t="shared" ref="Q6274:Q6337" si="1283">SMALL($A6274:$E6274,3)</f>
        <v>34</v>
      </c>
      <c r="R6274">
        <f t="shared" ref="R6274:R6337" si="1284">SMALL($A6274:$E6274,4)</f>
        <v>59</v>
      </c>
      <c r="S6274">
        <f t="shared" ref="S6274:S6337" si="1285">SMALL($A6274:$E6274,5)</f>
        <v>98</v>
      </c>
      <c r="U6274" s="1">
        <f t="shared" ref="U6274:U6337" si="1286">IF(2*(O6274+S6274) &lt;= SUM(P6274:R6274), 1, 0)</f>
        <v>0</v>
      </c>
      <c r="W6274" s="2">
        <f t="shared" ref="W6274:W6337" si="1287">M6274*U6274</f>
        <v>0</v>
      </c>
    </row>
    <row r="6275" spans="1:23" x14ac:dyDescent="0.25">
      <c r="A6275">
        <v>35</v>
      </c>
      <c r="B6275">
        <v>17</v>
      </c>
      <c r="C6275">
        <v>24</v>
      </c>
      <c r="D6275">
        <v>82</v>
      </c>
      <c r="E6275">
        <v>93</v>
      </c>
      <c r="G6275">
        <f t="shared" si="1275"/>
        <v>1</v>
      </c>
      <c r="H6275">
        <f t="shared" si="1276"/>
        <v>1</v>
      </c>
      <c r="I6275">
        <f t="shared" si="1277"/>
        <v>1</v>
      </c>
      <c r="J6275">
        <f t="shared" si="1278"/>
        <v>1</v>
      </c>
      <c r="K6275">
        <f t="shared" si="1279"/>
        <v>1</v>
      </c>
      <c r="M6275" s="1">
        <f t="shared" si="1280"/>
        <v>1</v>
      </c>
      <c r="O6275">
        <f t="shared" si="1281"/>
        <v>17</v>
      </c>
      <c r="P6275">
        <f t="shared" si="1282"/>
        <v>24</v>
      </c>
      <c r="Q6275">
        <f t="shared" si="1283"/>
        <v>35</v>
      </c>
      <c r="R6275">
        <f t="shared" si="1284"/>
        <v>82</v>
      </c>
      <c r="S6275">
        <f t="shared" si="1285"/>
        <v>93</v>
      </c>
      <c r="U6275" s="1">
        <f t="shared" si="1286"/>
        <v>0</v>
      </c>
      <c r="W6275" s="2">
        <f t="shared" si="1287"/>
        <v>0</v>
      </c>
    </row>
    <row r="6276" spans="1:23" x14ac:dyDescent="0.25">
      <c r="A6276">
        <v>45</v>
      </c>
      <c r="B6276">
        <v>22</v>
      </c>
      <c r="C6276">
        <v>98</v>
      </c>
      <c r="D6276">
        <v>10</v>
      </c>
      <c r="E6276">
        <v>81</v>
      </c>
      <c r="G6276">
        <f t="shared" si="1275"/>
        <v>1</v>
      </c>
      <c r="H6276">
        <f t="shared" si="1276"/>
        <v>1</v>
      </c>
      <c r="I6276">
        <f t="shared" si="1277"/>
        <v>1</v>
      </c>
      <c r="J6276">
        <f t="shared" si="1278"/>
        <v>1</v>
      </c>
      <c r="K6276">
        <f t="shared" si="1279"/>
        <v>1</v>
      </c>
      <c r="M6276" s="1">
        <f t="shared" si="1280"/>
        <v>1</v>
      </c>
      <c r="O6276">
        <f t="shared" si="1281"/>
        <v>10</v>
      </c>
      <c r="P6276">
        <f t="shared" si="1282"/>
        <v>22</v>
      </c>
      <c r="Q6276">
        <f t="shared" si="1283"/>
        <v>45</v>
      </c>
      <c r="R6276">
        <f t="shared" si="1284"/>
        <v>81</v>
      </c>
      <c r="S6276">
        <f t="shared" si="1285"/>
        <v>98</v>
      </c>
      <c r="U6276" s="1">
        <f t="shared" si="1286"/>
        <v>0</v>
      </c>
      <c r="W6276" s="2">
        <f t="shared" si="1287"/>
        <v>0</v>
      </c>
    </row>
    <row r="6277" spans="1:23" x14ac:dyDescent="0.25">
      <c r="A6277">
        <v>31</v>
      </c>
      <c r="B6277">
        <v>41</v>
      </c>
      <c r="C6277">
        <v>72</v>
      </c>
      <c r="D6277">
        <v>97</v>
      </c>
      <c r="E6277">
        <v>53</v>
      </c>
      <c r="G6277">
        <f t="shared" si="1275"/>
        <v>1</v>
      </c>
      <c r="H6277">
        <f t="shared" si="1276"/>
        <v>1</v>
      </c>
      <c r="I6277">
        <f t="shared" si="1277"/>
        <v>1</v>
      </c>
      <c r="J6277">
        <f t="shared" si="1278"/>
        <v>1</v>
      </c>
      <c r="K6277">
        <f t="shared" si="1279"/>
        <v>1</v>
      </c>
      <c r="M6277" s="1">
        <f t="shared" si="1280"/>
        <v>1</v>
      </c>
      <c r="O6277">
        <f t="shared" si="1281"/>
        <v>31</v>
      </c>
      <c r="P6277">
        <f t="shared" si="1282"/>
        <v>41</v>
      </c>
      <c r="Q6277">
        <f t="shared" si="1283"/>
        <v>53</v>
      </c>
      <c r="R6277">
        <f t="shared" si="1284"/>
        <v>72</v>
      </c>
      <c r="S6277">
        <f t="shared" si="1285"/>
        <v>97</v>
      </c>
      <c r="U6277" s="1">
        <f t="shared" si="1286"/>
        <v>0</v>
      </c>
      <c r="W6277" s="2">
        <f t="shared" si="1287"/>
        <v>0</v>
      </c>
    </row>
    <row r="6278" spans="1:23" x14ac:dyDescent="0.25">
      <c r="A6278">
        <v>32</v>
      </c>
      <c r="B6278">
        <v>62</v>
      </c>
      <c r="C6278">
        <v>24</v>
      </c>
      <c r="D6278">
        <v>21</v>
      </c>
      <c r="E6278">
        <v>26</v>
      </c>
      <c r="G6278">
        <f t="shared" si="1275"/>
        <v>1</v>
      </c>
      <c r="H6278">
        <f t="shared" si="1276"/>
        <v>1</v>
      </c>
      <c r="I6278">
        <f t="shared" si="1277"/>
        <v>1</v>
      </c>
      <c r="J6278">
        <f t="shared" si="1278"/>
        <v>1</v>
      </c>
      <c r="K6278">
        <f t="shared" si="1279"/>
        <v>1</v>
      </c>
      <c r="M6278" s="1">
        <f t="shared" si="1280"/>
        <v>1</v>
      </c>
      <c r="O6278">
        <f t="shared" si="1281"/>
        <v>21</v>
      </c>
      <c r="P6278">
        <f t="shared" si="1282"/>
        <v>24</v>
      </c>
      <c r="Q6278">
        <f t="shared" si="1283"/>
        <v>26</v>
      </c>
      <c r="R6278">
        <f t="shared" si="1284"/>
        <v>32</v>
      </c>
      <c r="S6278">
        <f t="shared" si="1285"/>
        <v>62</v>
      </c>
      <c r="U6278" s="1">
        <f t="shared" si="1286"/>
        <v>0</v>
      </c>
      <c r="W6278" s="2">
        <f t="shared" si="1287"/>
        <v>0</v>
      </c>
    </row>
    <row r="6279" spans="1:23" x14ac:dyDescent="0.25">
      <c r="A6279">
        <v>62</v>
      </c>
      <c r="B6279">
        <v>74</v>
      </c>
      <c r="C6279">
        <v>30</v>
      </c>
      <c r="D6279">
        <v>91</v>
      </c>
      <c r="E6279">
        <v>26</v>
      </c>
      <c r="G6279">
        <f t="shared" si="1275"/>
        <v>1</v>
      </c>
      <c r="H6279">
        <f t="shared" si="1276"/>
        <v>1</v>
      </c>
      <c r="I6279">
        <f t="shared" si="1277"/>
        <v>1</v>
      </c>
      <c r="J6279">
        <f t="shared" si="1278"/>
        <v>1</v>
      </c>
      <c r="K6279">
        <f t="shared" si="1279"/>
        <v>1</v>
      </c>
      <c r="M6279" s="1">
        <f t="shared" si="1280"/>
        <v>1</v>
      </c>
      <c r="O6279">
        <f t="shared" si="1281"/>
        <v>26</v>
      </c>
      <c r="P6279">
        <f t="shared" si="1282"/>
        <v>30</v>
      </c>
      <c r="Q6279">
        <f t="shared" si="1283"/>
        <v>62</v>
      </c>
      <c r="R6279">
        <f t="shared" si="1284"/>
        <v>74</v>
      </c>
      <c r="S6279">
        <f t="shared" si="1285"/>
        <v>91</v>
      </c>
      <c r="U6279" s="1">
        <f t="shared" si="1286"/>
        <v>0</v>
      </c>
      <c r="W6279" s="2">
        <f t="shared" si="1287"/>
        <v>0</v>
      </c>
    </row>
    <row r="6280" spans="1:23" x14ac:dyDescent="0.25">
      <c r="A6280">
        <v>88</v>
      </c>
      <c r="B6280">
        <v>62</v>
      </c>
      <c r="C6280">
        <v>41</v>
      </c>
      <c r="D6280">
        <v>79</v>
      </c>
      <c r="E6280">
        <v>20</v>
      </c>
      <c r="G6280">
        <f t="shared" si="1275"/>
        <v>1</v>
      </c>
      <c r="H6280">
        <f t="shared" si="1276"/>
        <v>1</v>
      </c>
      <c r="I6280">
        <f t="shared" si="1277"/>
        <v>1</v>
      </c>
      <c r="J6280">
        <f t="shared" si="1278"/>
        <v>1</v>
      </c>
      <c r="K6280">
        <f t="shared" si="1279"/>
        <v>1</v>
      </c>
      <c r="M6280" s="1">
        <f t="shared" si="1280"/>
        <v>1</v>
      </c>
      <c r="O6280">
        <f t="shared" si="1281"/>
        <v>20</v>
      </c>
      <c r="P6280">
        <f t="shared" si="1282"/>
        <v>41</v>
      </c>
      <c r="Q6280">
        <f t="shared" si="1283"/>
        <v>62</v>
      </c>
      <c r="R6280">
        <f t="shared" si="1284"/>
        <v>79</v>
      </c>
      <c r="S6280">
        <f t="shared" si="1285"/>
        <v>88</v>
      </c>
      <c r="U6280" s="1">
        <f t="shared" si="1286"/>
        <v>0</v>
      </c>
      <c r="W6280" s="2">
        <f t="shared" si="1287"/>
        <v>0</v>
      </c>
    </row>
    <row r="6281" spans="1:23" x14ac:dyDescent="0.25">
      <c r="A6281">
        <v>33</v>
      </c>
      <c r="B6281">
        <v>83</v>
      </c>
      <c r="C6281">
        <v>17</v>
      </c>
      <c r="D6281">
        <v>33</v>
      </c>
      <c r="E6281">
        <v>68</v>
      </c>
      <c r="G6281">
        <f t="shared" si="1275"/>
        <v>2</v>
      </c>
      <c r="H6281">
        <f t="shared" si="1276"/>
        <v>1</v>
      </c>
      <c r="I6281">
        <f t="shared" si="1277"/>
        <v>1</v>
      </c>
      <c r="J6281">
        <f t="shared" si="1278"/>
        <v>2</v>
      </c>
      <c r="K6281">
        <f t="shared" si="1279"/>
        <v>1</v>
      </c>
      <c r="M6281" s="1">
        <f t="shared" si="1280"/>
        <v>0</v>
      </c>
      <c r="O6281">
        <f t="shared" si="1281"/>
        <v>17</v>
      </c>
      <c r="P6281">
        <f t="shared" si="1282"/>
        <v>33</v>
      </c>
      <c r="Q6281">
        <f t="shared" si="1283"/>
        <v>33</v>
      </c>
      <c r="R6281">
        <f t="shared" si="1284"/>
        <v>68</v>
      </c>
      <c r="S6281">
        <f t="shared" si="1285"/>
        <v>83</v>
      </c>
      <c r="U6281" s="1">
        <f t="shared" si="1286"/>
        <v>0</v>
      </c>
      <c r="W6281" s="2">
        <f t="shared" si="1287"/>
        <v>0</v>
      </c>
    </row>
    <row r="6282" spans="1:23" x14ac:dyDescent="0.25">
      <c r="A6282">
        <v>80</v>
      </c>
      <c r="B6282">
        <v>71</v>
      </c>
      <c r="C6282">
        <v>99</v>
      </c>
      <c r="D6282">
        <v>16</v>
      </c>
      <c r="E6282">
        <v>83</v>
      </c>
      <c r="G6282">
        <f t="shared" si="1275"/>
        <v>1</v>
      </c>
      <c r="H6282">
        <f t="shared" si="1276"/>
        <v>1</v>
      </c>
      <c r="I6282">
        <f t="shared" si="1277"/>
        <v>1</v>
      </c>
      <c r="J6282">
        <f t="shared" si="1278"/>
        <v>1</v>
      </c>
      <c r="K6282">
        <f t="shared" si="1279"/>
        <v>1</v>
      </c>
      <c r="M6282" s="1">
        <f t="shared" si="1280"/>
        <v>1</v>
      </c>
      <c r="O6282">
        <f t="shared" si="1281"/>
        <v>16</v>
      </c>
      <c r="P6282">
        <f t="shared" si="1282"/>
        <v>71</v>
      </c>
      <c r="Q6282">
        <f t="shared" si="1283"/>
        <v>80</v>
      </c>
      <c r="R6282">
        <f t="shared" si="1284"/>
        <v>83</v>
      </c>
      <c r="S6282">
        <f t="shared" si="1285"/>
        <v>99</v>
      </c>
      <c r="U6282" s="1">
        <f t="shared" si="1286"/>
        <v>1</v>
      </c>
      <c r="W6282" s="2">
        <f t="shared" si="1287"/>
        <v>1</v>
      </c>
    </row>
    <row r="6283" spans="1:23" x14ac:dyDescent="0.25">
      <c r="A6283">
        <v>46</v>
      </c>
      <c r="B6283">
        <v>76</v>
      </c>
      <c r="C6283">
        <v>49</v>
      </c>
      <c r="D6283">
        <v>67</v>
      </c>
      <c r="E6283">
        <v>55</v>
      </c>
      <c r="G6283">
        <f t="shared" si="1275"/>
        <v>1</v>
      </c>
      <c r="H6283">
        <f t="shared" si="1276"/>
        <v>1</v>
      </c>
      <c r="I6283">
        <f t="shared" si="1277"/>
        <v>1</v>
      </c>
      <c r="J6283">
        <f t="shared" si="1278"/>
        <v>1</v>
      </c>
      <c r="K6283">
        <f t="shared" si="1279"/>
        <v>1</v>
      </c>
      <c r="M6283" s="1">
        <f t="shared" si="1280"/>
        <v>1</v>
      </c>
      <c r="O6283">
        <f t="shared" si="1281"/>
        <v>46</v>
      </c>
      <c r="P6283">
        <f t="shared" si="1282"/>
        <v>49</v>
      </c>
      <c r="Q6283">
        <f t="shared" si="1283"/>
        <v>55</v>
      </c>
      <c r="R6283">
        <f t="shared" si="1284"/>
        <v>67</v>
      </c>
      <c r="S6283">
        <f t="shared" si="1285"/>
        <v>76</v>
      </c>
      <c r="U6283" s="1">
        <f t="shared" si="1286"/>
        <v>0</v>
      </c>
      <c r="W6283" s="2">
        <f t="shared" si="1287"/>
        <v>0</v>
      </c>
    </row>
    <row r="6284" spans="1:23" x14ac:dyDescent="0.25">
      <c r="A6284">
        <v>24</v>
      </c>
      <c r="B6284">
        <v>14</v>
      </c>
      <c r="C6284">
        <v>52</v>
      </c>
      <c r="D6284">
        <v>76</v>
      </c>
      <c r="E6284">
        <v>71</v>
      </c>
      <c r="G6284">
        <f t="shared" si="1275"/>
        <v>1</v>
      </c>
      <c r="H6284">
        <f t="shared" si="1276"/>
        <v>1</v>
      </c>
      <c r="I6284">
        <f t="shared" si="1277"/>
        <v>1</v>
      </c>
      <c r="J6284">
        <f t="shared" si="1278"/>
        <v>1</v>
      </c>
      <c r="K6284">
        <f t="shared" si="1279"/>
        <v>1</v>
      </c>
      <c r="M6284" s="1">
        <f t="shared" si="1280"/>
        <v>1</v>
      </c>
      <c r="O6284">
        <f t="shared" si="1281"/>
        <v>14</v>
      </c>
      <c r="P6284">
        <f t="shared" si="1282"/>
        <v>24</v>
      </c>
      <c r="Q6284">
        <f t="shared" si="1283"/>
        <v>52</v>
      </c>
      <c r="R6284">
        <f t="shared" si="1284"/>
        <v>71</v>
      </c>
      <c r="S6284">
        <f t="shared" si="1285"/>
        <v>76</v>
      </c>
      <c r="U6284" s="1">
        <f t="shared" si="1286"/>
        <v>0</v>
      </c>
      <c r="W6284" s="2">
        <f t="shared" si="1287"/>
        <v>0</v>
      </c>
    </row>
    <row r="6285" spans="1:23" x14ac:dyDescent="0.25">
      <c r="A6285">
        <v>65</v>
      </c>
      <c r="B6285">
        <v>39</v>
      </c>
      <c r="C6285">
        <v>57</v>
      </c>
      <c r="D6285">
        <v>87</v>
      </c>
      <c r="E6285">
        <v>57</v>
      </c>
      <c r="G6285">
        <f t="shared" si="1275"/>
        <v>1</v>
      </c>
      <c r="H6285">
        <f t="shared" si="1276"/>
        <v>1</v>
      </c>
      <c r="I6285">
        <f t="shared" si="1277"/>
        <v>2</v>
      </c>
      <c r="J6285">
        <f t="shared" si="1278"/>
        <v>1</v>
      </c>
      <c r="K6285">
        <f t="shared" si="1279"/>
        <v>2</v>
      </c>
      <c r="M6285" s="1">
        <f t="shared" si="1280"/>
        <v>0</v>
      </c>
      <c r="O6285">
        <f t="shared" si="1281"/>
        <v>39</v>
      </c>
      <c r="P6285">
        <f t="shared" si="1282"/>
        <v>57</v>
      </c>
      <c r="Q6285">
        <f t="shared" si="1283"/>
        <v>57</v>
      </c>
      <c r="R6285">
        <f t="shared" si="1284"/>
        <v>65</v>
      </c>
      <c r="S6285">
        <f t="shared" si="1285"/>
        <v>87</v>
      </c>
      <c r="U6285" s="1">
        <f t="shared" si="1286"/>
        <v>0</v>
      </c>
      <c r="W6285" s="2">
        <f t="shared" si="1287"/>
        <v>0</v>
      </c>
    </row>
    <row r="6286" spans="1:23" x14ac:dyDescent="0.25">
      <c r="A6286">
        <v>11</v>
      </c>
      <c r="B6286">
        <v>46</v>
      </c>
      <c r="C6286">
        <v>87</v>
      </c>
      <c r="D6286">
        <v>70</v>
      </c>
      <c r="E6286">
        <v>91</v>
      </c>
      <c r="G6286">
        <f t="shared" si="1275"/>
        <v>1</v>
      </c>
      <c r="H6286">
        <f t="shared" si="1276"/>
        <v>1</v>
      </c>
      <c r="I6286">
        <f t="shared" si="1277"/>
        <v>1</v>
      </c>
      <c r="J6286">
        <f t="shared" si="1278"/>
        <v>1</v>
      </c>
      <c r="K6286">
        <f t="shared" si="1279"/>
        <v>1</v>
      </c>
      <c r="M6286" s="1">
        <f t="shared" si="1280"/>
        <v>1</v>
      </c>
      <c r="O6286">
        <f t="shared" si="1281"/>
        <v>11</v>
      </c>
      <c r="P6286">
        <f t="shared" si="1282"/>
        <v>46</v>
      </c>
      <c r="Q6286">
        <f t="shared" si="1283"/>
        <v>70</v>
      </c>
      <c r="R6286">
        <f t="shared" si="1284"/>
        <v>87</v>
      </c>
      <c r="S6286">
        <f t="shared" si="1285"/>
        <v>91</v>
      </c>
      <c r="U6286" s="1">
        <f t="shared" si="1286"/>
        <v>0</v>
      </c>
      <c r="W6286" s="2">
        <f t="shared" si="1287"/>
        <v>0</v>
      </c>
    </row>
    <row r="6287" spans="1:23" x14ac:dyDescent="0.25">
      <c r="A6287">
        <v>73</v>
      </c>
      <c r="B6287">
        <v>26</v>
      </c>
      <c r="C6287">
        <v>67</v>
      </c>
      <c r="D6287">
        <v>84</v>
      </c>
      <c r="E6287">
        <v>43</v>
      </c>
      <c r="G6287">
        <f t="shared" si="1275"/>
        <v>1</v>
      </c>
      <c r="H6287">
        <f t="shared" si="1276"/>
        <v>1</v>
      </c>
      <c r="I6287">
        <f t="shared" si="1277"/>
        <v>1</v>
      </c>
      <c r="J6287">
        <f t="shared" si="1278"/>
        <v>1</v>
      </c>
      <c r="K6287">
        <f t="shared" si="1279"/>
        <v>1</v>
      </c>
      <c r="M6287" s="1">
        <f t="shared" si="1280"/>
        <v>1</v>
      </c>
      <c r="O6287">
        <f t="shared" si="1281"/>
        <v>26</v>
      </c>
      <c r="P6287">
        <f t="shared" si="1282"/>
        <v>43</v>
      </c>
      <c r="Q6287">
        <f t="shared" si="1283"/>
        <v>67</v>
      </c>
      <c r="R6287">
        <f t="shared" si="1284"/>
        <v>73</v>
      </c>
      <c r="S6287">
        <f t="shared" si="1285"/>
        <v>84</v>
      </c>
      <c r="U6287" s="1">
        <f t="shared" si="1286"/>
        <v>0</v>
      </c>
      <c r="W6287" s="2">
        <f t="shared" si="1287"/>
        <v>0</v>
      </c>
    </row>
    <row r="6288" spans="1:23" x14ac:dyDescent="0.25">
      <c r="A6288">
        <v>38</v>
      </c>
      <c r="B6288">
        <v>39</v>
      </c>
      <c r="C6288">
        <v>32</v>
      </c>
      <c r="D6288">
        <v>30</v>
      </c>
      <c r="E6288">
        <v>60</v>
      </c>
      <c r="G6288">
        <f t="shared" si="1275"/>
        <v>1</v>
      </c>
      <c r="H6288">
        <f t="shared" si="1276"/>
        <v>1</v>
      </c>
      <c r="I6288">
        <f t="shared" si="1277"/>
        <v>1</v>
      </c>
      <c r="J6288">
        <f t="shared" si="1278"/>
        <v>1</v>
      </c>
      <c r="K6288">
        <f t="shared" si="1279"/>
        <v>1</v>
      </c>
      <c r="M6288" s="1">
        <f t="shared" si="1280"/>
        <v>1</v>
      </c>
      <c r="O6288">
        <f t="shared" si="1281"/>
        <v>30</v>
      </c>
      <c r="P6288">
        <f t="shared" si="1282"/>
        <v>32</v>
      </c>
      <c r="Q6288">
        <f t="shared" si="1283"/>
        <v>38</v>
      </c>
      <c r="R6288">
        <f t="shared" si="1284"/>
        <v>39</v>
      </c>
      <c r="S6288">
        <f t="shared" si="1285"/>
        <v>60</v>
      </c>
      <c r="U6288" s="1">
        <f t="shared" si="1286"/>
        <v>0</v>
      </c>
      <c r="W6288" s="2">
        <f t="shared" si="1287"/>
        <v>0</v>
      </c>
    </row>
    <row r="6289" spans="1:23" x14ac:dyDescent="0.25">
      <c r="A6289">
        <v>53</v>
      </c>
      <c r="B6289">
        <v>31</v>
      </c>
      <c r="C6289">
        <v>68</v>
      </c>
      <c r="D6289">
        <v>23</v>
      </c>
      <c r="E6289">
        <v>71</v>
      </c>
      <c r="G6289">
        <f t="shared" si="1275"/>
        <v>1</v>
      </c>
      <c r="H6289">
        <f t="shared" si="1276"/>
        <v>1</v>
      </c>
      <c r="I6289">
        <f t="shared" si="1277"/>
        <v>1</v>
      </c>
      <c r="J6289">
        <f t="shared" si="1278"/>
        <v>1</v>
      </c>
      <c r="K6289">
        <f t="shared" si="1279"/>
        <v>1</v>
      </c>
      <c r="M6289" s="1">
        <f t="shared" si="1280"/>
        <v>1</v>
      </c>
      <c r="O6289">
        <f t="shared" si="1281"/>
        <v>23</v>
      </c>
      <c r="P6289">
        <f t="shared" si="1282"/>
        <v>31</v>
      </c>
      <c r="Q6289">
        <f t="shared" si="1283"/>
        <v>53</v>
      </c>
      <c r="R6289">
        <f t="shared" si="1284"/>
        <v>68</v>
      </c>
      <c r="S6289">
        <f t="shared" si="1285"/>
        <v>71</v>
      </c>
      <c r="U6289" s="1">
        <f t="shared" si="1286"/>
        <v>0</v>
      </c>
      <c r="W6289" s="2">
        <f t="shared" si="1287"/>
        <v>0</v>
      </c>
    </row>
    <row r="6290" spans="1:23" x14ac:dyDescent="0.25">
      <c r="A6290">
        <v>97</v>
      </c>
      <c r="B6290">
        <v>82</v>
      </c>
      <c r="C6290">
        <v>59</v>
      </c>
      <c r="D6290">
        <v>62</v>
      </c>
      <c r="E6290">
        <v>67</v>
      </c>
      <c r="G6290">
        <f t="shared" si="1275"/>
        <v>1</v>
      </c>
      <c r="H6290">
        <f t="shared" si="1276"/>
        <v>1</v>
      </c>
      <c r="I6290">
        <f t="shared" si="1277"/>
        <v>1</v>
      </c>
      <c r="J6290">
        <f t="shared" si="1278"/>
        <v>1</v>
      </c>
      <c r="K6290">
        <f t="shared" si="1279"/>
        <v>1</v>
      </c>
      <c r="M6290" s="1">
        <f t="shared" si="1280"/>
        <v>1</v>
      </c>
      <c r="O6290">
        <f t="shared" si="1281"/>
        <v>59</v>
      </c>
      <c r="P6290">
        <f t="shared" si="1282"/>
        <v>62</v>
      </c>
      <c r="Q6290">
        <f t="shared" si="1283"/>
        <v>67</v>
      </c>
      <c r="R6290">
        <f t="shared" si="1284"/>
        <v>82</v>
      </c>
      <c r="S6290">
        <f t="shared" si="1285"/>
        <v>97</v>
      </c>
      <c r="U6290" s="1">
        <f t="shared" si="1286"/>
        <v>0</v>
      </c>
      <c r="W6290" s="2">
        <f t="shared" si="1287"/>
        <v>0</v>
      </c>
    </row>
    <row r="6291" spans="1:23" x14ac:dyDescent="0.25">
      <c r="A6291">
        <v>55</v>
      </c>
      <c r="B6291">
        <v>36</v>
      </c>
      <c r="C6291">
        <v>86</v>
      </c>
      <c r="D6291">
        <v>54</v>
      </c>
      <c r="E6291">
        <v>26</v>
      </c>
      <c r="G6291">
        <f t="shared" si="1275"/>
        <v>1</v>
      </c>
      <c r="H6291">
        <f t="shared" si="1276"/>
        <v>1</v>
      </c>
      <c r="I6291">
        <f t="shared" si="1277"/>
        <v>1</v>
      </c>
      <c r="J6291">
        <f t="shared" si="1278"/>
        <v>1</v>
      </c>
      <c r="K6291">
        <f t="shared" si="1279"/>
        <v>1</v>
      </c>
      <c r="M6291" s="1">
        <f t="shared" si="1280"/>
        <v>1</v>
      </c>
      <c r="O6291">
        <f t="shared" si="1281"/>
        <v>26</v>
      </c>
      <c r="P6291">
        <f t="shared" si="1282"/>
        <v>36</v>
      </c>
      <c r="Q6291">
        <f t="shared" si="1283"/>
        <v>54</v>
      </c>
      <c r="R6291">
        <f t="shared" si="1284"/>
        <v>55</v>
      </c>
      <c r="S6291">
        <f t="shared" si="1285"/>
        <v>86</v>
      </c>
      <c r="U6291" s="1">
        <f t="shared" si="1286"/>
        <v>0</v>
      </c>
      <c r="W6291" s="2">
        <f t="shared" si="1287"/>
        <v>0</v>
      </c>
    </row>
    <row r="6292" spans="1:23" x14ac:dyDescent="0.25">
      <c r="A6292">
        <v>17</v>
      </c>
      <c r="B6292">
        <v>41</v>
      </c>
      <c r="C6292">
        <v>43</v>
      </c>
      <c r="D6292">
        <v>59</v>
      </c>
      <c r="E6292">
        <v>63</v>
      </c>
      <c r="G6292">
        <f t="shared" si="1275"/>
        <v>1</v>
      </c>
      <c r="H6292">
        <f t="shared" si="1276"/>
        <v>1</v>
      </c>
      <c r="I6292">
        <f t="shared" si="1277"/>
        <v>1</v>
      </c>
      <c r="J6292">
        <f t="shared" si="1278"/>
        <v>1</v>
      </c>
      <c r="K6292">
        <f t="shared" si="1279"/>
        <v>1</v>
      </c>
      <c r="M6292" s="1">
        <f t="shared" si="1280"/>
        <v>1</v>
      </c>
      <c r="O6292">
        <f t="shared" si="1281"/>
        <v>17</v>
      </c>
      <c r="P6292">
        <f t="shared" si="1282"/>
        <v>41</v>
      </c>
      <c r="Q6292">
        <f t="shared" si="1283"/>
        <v>43</v>
      </c>
      <c r="R6292">
        <f t="shared" si="1284"/>
        <v>59</v>
      </c>
      <c r="S6292">
        <f t="shared" si="1285"/>
        <v>63</v>
      </c>
      <c r="U6292" s="1">
        <f t="shared" si="1286"/>
        <v>0</v>
      </c>
      <c r="W6292" s="2">
        <f t="shared" si="1287"/>
        <v>0</v>
      </c>
    </row>
    <row r="6293" spans="1:23" x14ac:dyDescent="0.25">
      <c r="A6293">
        <v>38</v>
      </c>
      <c r="B6293">
        <v>94</v>
      </c>
      <c r="C6293">
        <v>42</v>
      </c>
      <c r="D6293">
        <v>91</v>
      </c>
      <c r="E6293">
        <v>60</v>
      </c>
      <c r="G6293">
        <f t="shared" si="1275"/>
        <v>1</v>
      </c>
      <c r="H6293">
        <f t="shared" si="1276"/>
        <v>1</v>
      </c>
      <c r="I6293">
        <f t="shared" si="1277"/>
        <v>1</v>
      </c>
      <c r="J6293">
        <f t="shared" si="1278"/>
        <v>1</v>
      </c>
      <c r="K6293">
        <f t="shared" si="1279"/>
        <v>1</v>
      </c>
      <c r="M6293" s="1">
        <f t="shared" si="1280"/>
        <v>1</v>
      </c>
      <c r="O6293">
        <f t="shared" si="1281"/>
        <v>38</v>
      </c>
      <c r="P6293">
        <f t="shared" si="1282"/>
        <v>42</v>
      </c>
      <c r="Q6293">
        <f t="shared" si="1283"/>
        <v>60</v>
      </c>
      <c r="R6293">
        <f t="shared" si="1284"/>
        <v>91</v>
      </c>
      <c r="S6293">
        <f t="shared" si="1285"/>
        <v>94</v>
      </c>
      <c r="U6293" s="1">
        <f t="shared" si="1286"/>
        <v>0</v>
      </c>
      <c r="W6293" s="2">
        <f t="shared" si="1287"/>
        <v>0</v>
      </c>
    </row>
    <row r="6294" spans="1:23" x14ac:dyDescent="0.25">
      <c r="A6294">
        <v>12</v>
      </c>
      <c r="B6294">
        <v>43</v>
      </c>
      <c r="C6294">
        <v>14</v>
      </c>
      <c r="D6294">
        <v>38</v>
      </c>
      <c r="E6294">
        <v>64</v>
      </c>
      <c r="G6294">
        <f t="shared" si="1275"/>
        <v>1</v>
      </c>
      <c r="H6294">
        <f t="shared" si="1276"/>
        <v>1</v>
      </c>
      <c r="I6294">
        <f t="shared" si="1277"/>
        <v>1</v>
      </c>
      <c r="J6294">
        <f t="shared" si="1278"/>
        <v>1</v>
      </c>
      <c r="K6294">
        <f t="shared" si="1279"/>
        <v>1</v>
      </c>
      <c r="M6294" s="1">
        <f t="shared" si="1280"/>
        <v>1</v>
      </c>
      <c r="O6294">
        <f t="shared" si="1281"/>
        <v>12</v>
      </c>
      <c r="P6294">
        <f t="shared" si="1282"/>
        <v>14</v>
      </c>
      <c r="Q6294">
        <f t="shared" si="1283"/>
        <v>38</v>
      </c>
      <c r="R6294">
        <f t="shared" si="1284"/>
        <v>43</v>
      </c>
      <c r="S6294">
        <f t="shared" si="1285"/>
        <v>64</v>
      </c>
      <c r="U6294" s="1">
        <f t="shared" si="1286"/>
        <v>0</v>
      </c>
      <c r="W6294" s="2">
        <f t="shared" si="1287"/>
        <v>0</v>
      </c>
    </row>
    <row r="6295" spans="1:23" x14ac:dyDescent="0.25">
      <c r="A6295">
        <v>84</v>
      </c>
      <c r="B6295">
        <v>97</v>
      </c>
      <c r="C6295">
        <v>73</v>
      </c>
      <c r="D6295">
        <v>82</v>
      </c>
      <c r="E6295">
        <v>33</v>
      </c>
      <c r="G6295">
        <f t="shared" si="1275"/>
        <v>1</v>
      </c>
      <c r="H6295">
        <f t="shared" si="1276"/>
        <v>1</v>
      </c>
      <c r="I6295">
        <f t="shared" si="1277"/>
        <v>1</v>
      </c>
      <c r="J6295">
        <f t="shared" si="1278"/>
        <v>1</v>
      </c>
      <c r="K6295">
        <f t="shared" si="1279"/>
        <v>1</v>
      </c>
      <c r="M6295" s="1">
        <f t="shared" si="1280"/>
        <v>1</v>
      </c>
      <c r="O6295">
        <f t="shared" si="1281"/>
        <v>33</v>
      </c>
      <c r="P6295">
        <f t="shared" si="1282"/>
        <v>73</v>
      </c>
      <c r="Q6295">
        <f t="shared" si="1283"/>
        <v>82</v>
      </c>
      <c r="R6295">
        <f t="shared" si="1284"/>
        <v>84</v>
      </c>
      <c r="S6295">
        <f t="shared" si="1285"/>
        <v>97</v>
      </c>
      <c r="U6295" s="1">
        <f t="shared" si="1286"/>
        <v>0</v>
      </c>
      <c r="W6295" s="2">
        <f t="shared" si="1287"/>
        <v>0</v>
      </c>
    </row>
    <row r="6296" spans="1:23" x14ac:dyDescent="0.25">
      <c r="A6296">
        <v>90</v>
      </c>
      <c r="B6296">
        <v>64</v>
      </c>
      <c r="C6296">
        <v>30</v>
      </c>
      <c r="D6296">
        <v>44</v>
      </c>
      <c r="E6296">
        <v>42</v>
      </c>
      <c r="G6296">
        <f t="shared" si="1275"/>
        <v>1</v>
      </c>
      <c r="H6296">
        <f t="shared" si="1276"/>
        <v>1</v>
      </c>
      <c r="I6296">
        <f t="shared" si="1277"/>
        <v>1</v>
      </c>
      <c r="J6296">
        <f t="shared" si="1278"/>
        <v>1</v>
      </c>
      <c r="K6296">
        <f t="shared" si="1279"/>
        <v>1</v>
      </c>
      <c r="M6296" s="1">
        <f t="shared" si="1280"/>
        <v>1</v>
      </c>
      <c r="O6296">
        <f t="shared" si="1281"/>
        <v>30</v>
      </c>
      <c r="P6296">
        <f t="shared" si="1282"/>
        <v>42</v>
      </c>
      <c r="Q6296">
        <f t="shared" si="1283"/>
        <v>44</v>
      </c>
      <c r="R6296">
        <f t="shared" si="1284"/>
        <v>64</v>
      </c>
      <c r="S6296">
        <f t="shared" si="1285"/>
        <v>90</v>
      </c>
      <c r="U6296" s="1">
        <f t="shared" si="1286"/>
        <v>0</v>
      </c>
      <c r="W6296" s="2">
        <f t="shared" si="1287"/>
        <v>0</v>
      </c>
    </row>
    <row r="6297" spans="1:23" x14ac:dyDescent="0.25">
      <c r="A6297">
        <v>71</v>
      </c>
      <c r="B6297">
        <v>56</v>
      </c>
      <c r="C6297">
        <v>32</v>
      </c>
      <c r="D6297">
        <v>23</v>
      </c>
      <c r="E6297">
        <v>97</v>
      </c>
      <c r="G6297">
        <f t="shared" si="1275"/>
        <v>1</v>
      </c>
      <c r="H6297">
        <f t="shared" si="1276"/>
        <v>1</v>
      </c>
      <c r="I6297">
        <f t="shared" si="1277"/>
        <v>1</v>
      </c>
      <c r="J6297">
        <f t="shared" si="1278"/>
        <v>1</v>
      </c>
      <c r="K6297">
        <f t="shared" si="1279"/>
        <v>1</v>
      </c>
      <c r="M6297" s="1">
        <f t="shared" si="1280"/>
        <v>1</v>
      </c>
      <c r="O6297">
        <f t="shared" si="1281"/>
        <v>23</v>
      </c>
      <c r="P6297">
        <f t="shared" si="1282"/>
        <v>32</v>
      </c>
      <c r="Q6297">
        <f t="shared" si="1283"/>
        <v>56</v>
      </c>
      <c r="R6297">
        <f t="shared" si="1284"/>
        <v>71</v>
      </c>
      <c r="S6297">
        <f t="shared" si="1285"/>
        <v>97</v>
      </c>
      <c r="U6297" s="1">
        <f t="shared" si="1286"/>
        <v>0</v>
      </c>
      <c r="W6297" s="2">
        <f t="shared" si="1287"/>
        <v>0</v>
      </c>
    </row>
    <row r="6298" spans="1:23" x14ac:dyDescent="0.25">
      <c r="A6298">
        <v>66</v>
      </c>
      <c r="B6298">
        <v>44</v>
      </c>
      <c r="C6298">
        <v>45</v>
      </c>
      <c r="D6298">
        <v>46</v>
      </c>
      <c r="E6298">
        <v>65</v>
      </c>
      <c r="G6298">
        <f t="shared" si="1275"/>
        <v>1</v>
      </c>
      <c r="H6298">
        <f t="shared" si="1276"/>
        <v>1</v>
      </c>
      <c r="I6298">
        <f t="shared" si="1277"/>
        <v>1</v>
      </c>
      <c r="J6298">
        <f t="shared" si="1278"/>
        <v>1</v>
      </c>
      <c r="K6298">
        <f t="shared" si="1279"/>
        <v>1</v>
      </c>
      <c r="M6298" s="1">
        <f t="shared" si="1280"/>
        <v>1</v>
      </c>
      <c r="O6298">
        <f t="shared" si="1281"/>
        <v>44</v>
      </c>
      <c r="P6298">
        <f t="shared" si="1282"/>
        <v>45</v>
      </c>
      <c r="Q6298">
        <f t="shared" si="1283"/>
        <v>46</v>
      </c>
      <c r="R6298">
        <f t="shared" si="1284"/>
        <v>65</v>
      </c>
      <c r="S6298">
        <f t="shared" si="1285"/>
        <v>66</v>
      </c>
      <c r="U6298" s="1">
        <f t="shared" si="1286"/>
        <v>0</v>
      </c>
      <c r="W6298" s="2">
        <f t="shared" si="1287"/>
        <v>0</v>
      </c>
    </row>
    <row r="6299" spans="1:23" x14ac:dyDescent="0.25">
      <c r="A6299">
        <v>98</v>
      </c>
      <c r="B6299">
        <v>26</v>
      </c>
      <c r="C6299">
        <v>53</v>
      </c>
      <c r="D6299">
        <v>92</v>
      </c>
      <c r="E6299">
        <v>72</v>
      </c>
      <c r="G6299">
        <f t="shared" si="1275"/>
        <v>1</v>
      </c>
      <c r="H6299">
        <f t="shared" si="1276"/>
        <v>1</v>
      </c>
      <c r="I6299">
        <f t="shared" si="1277"/>
        <v>1</v>
      </c>
      <c r="J6299">
        <f t="shared" si="1278"/>
        <v>1</v>
      </c>
      <c r="K6299">
        <f t="shared" si="1279"/>
        <v>1</v>
      </c>
      <c r="M6299" s="1">
        <f t="shared" si="1280"/>
        <v>1</v>
      </c>
      <c r="O6299">
        <f t="shared" si="1281"/>
        <v>26</v>
      </c>
      <c r="P6299">
        <f t="shared" si="1282"/>
        <v>53</v>
      </c>
      <c r="Q6299">
        <f t="shared" si="1283"/>
        <v>72</v>
      </c>
      <c r="R6299">
        <f t="shared" si="1284"/>
        <v>92</v>
      </c>
      <c r="S6299">
        <f t="shared" si="1285"/>
        <v>98</v>
      </c>
      <c r="U6299" s="1">
        <f t="shared" si="1286"/>
        <v>0</v>
      </c>
      <c r="W6299" s="2">
        <f t="shared" si="1287"/>
        <v>0</v>
      </c>
    </row>
    <row r="6300" spans="1:23" x14ac:dyDescent="0.25">
      <c r="A6300">
        <v>62</v>
      </c>
      <c r="B6300">
        <v>32</v>
      </c>
      <c r="C6300">
        <v>53</v>
      </c>
      <c r="D6300">
        <v>22</v>
      </c>
      <c r="E6300">
        <v>63</v>
      </c>
      <c r="G6300">
        <f t="shared" si="1275"/>
        <v>1</v>
      </c>
      <c r="H6300">
        <f t="shared" si="1276"/>
        <v>1</v>
      </c>
      <c r="I6300">
        <f t="shared" si="1277"/>
        <v>1</v>
      </c>
      <c r="J6300">
        <f t="shared" si="1278"/>
        <v>1</v>
      </c>
      <c r="K6300">
        <f t="shared" si="1279"/>
        <v>1</v>
      </c>
      <c r="M6300" s="1">
        <f t="shared" si="1280"/>
        <v>1</v>
      </c>
      <c r="O6300">
        <f t="shared" si="1281"/>
        <v>22</v>
      </c>
      <c r="P6300">
        <f t="shared" si="1282"/>
        <v>32</v>
      </c>
      <c r="Q6300">
        <f t="shared" si="1283"/>
        <v>53</v>
      </c>
      <c r="R6300">
        <f t="shared" si="1284"/>
        <v>62</v>
      </c>
      <c r="S6300">
        <f t="shared" si="1285"/>
        <v>63</v>
      </c>
      <c r="U6300" s="1">
        <f t="shared" si="1286"/>
        <v>0</v>
      </c>
      <c r="W6300" s="2">
        <f t="shared" si="1287"/>
        <v>0</v>
      </c>
    </row>
    <row r="6301" spans="1:23" x14ac:dyDescent="0.25">
      <c r="A6301">
        <v>15</v>
      </c>
      <c r="B6301">
        <v>53</v>
      </c>
      <c r="C6301">
        <v>73</v>
      </c>
      <c r="D6301">
        <v>43</v>
      </c>
      <c r="E6301">
        <v>77</v>
      </c>
      <c r="G6301">
        <f t="shared" si="1275"/>
        <v>1</v>
      </c>
      <c r="H6301">
        <f t="shared" si="1276"/>
        <v>1</v>
      </c>
      <c r="I6301">
        <f t="shared" si="1277"/>
        <v>1</v>
      </c>
      <c r="J6301">
        <f t="shared" si="1278"/>
        <v>1</v>
      </c>
      <c r="K6301">
        <f t="shared" si="1279"/>
        <v>1</v>
      </c>
      <c r="M6301" s="1">
        <f t="shared" si="1280"/>
        <v>1</v>
      </c>
      <c r="O6301">
        <f t="shared" si="1281"/>
        <v>15</v>
      </c>
      <c r="P6301">
        <f t="shared" si="1282"/>
        <v>43</v>
      </c>
      <c r="Q6301">
        <f t="shared" si="1283"/>
        <v>53</v>
      </c>
      <c r="R6301">
        <f t="shared" si="1284"/>
        <v>73</v>
      </c>
      <c r="S6301">
        <f t="shared" si="1285"/>
        <v>77</v>
      </c>
      <c r="U6301" s="1">
        <f t="shared" si="1286"/>
        <v>0</v>
      </c>
      <c r="W6301" s="2">
        <f t="shared" si="1287"/>
        <v>0</v>
      </c>
    </row>
    <row r="6302" spans="1:23" x14ac:dyDescent="0.25">
      <c r="A6302">
        <v>69</v>
      </c>
      <c r="B6302">
        <v>22</v>
      </c>
      <c r="C6302">
        <v>48</v>
      </c>
      <c r="D6302">
        <v>77</v>
      </c>
      <c r="E6302">
        <v>63</v>
      </c>
      <c r="G6302">
        <f t="shared" si="1275"/>
        <v>1</v>
      </c>
      <c r="H6302">
        <f t="shared" si="1276"/>
        <v>1</v>
      </c>
      <c r="I6302">
        <f t="shared" si="1277"/>
        <v>1</v>
      </c>
      <c r="J6302">
        <f t="shared" si="1278"/>
        <v>1</v>
      </c>
      <c r="K6302">
        <f t="shared" si="1279"/>
        <v>1</v>
      </c>
      <c r="M6302" s="1">
        <f t="shared" si="1280"/>
        <v>1</v>
      </c>
      <c r="O6302">
        <f t="shared" si="1281"/>
        <v>22</v>
      </c>
      <c r="P6302">
        <f t="shared" si="1282"/>
        <v>48</v>
      </c>
      <c r="Q6302">
        <f t="shared" si="1283"/>
        <v>63</v>
      </c>
      <c r="R6302">
        <f t="shared" si="1284"/>
        <v>69</v>
      </c>
      <c r="S6302">
        <f t="shared" si="1285"/>
        <v>77</v>
      </c>
      <c r="U6302" s="1">
        <f t="shared" si="1286"/>
        <v>0</v>
      </c>
      <c r="W6302" s="2">
        <f t="shared" si="1287"/>
        <v>0</v>
      </c>
    </row>
    <row r="6303" spans="1:23" x14ac:dyDescent="0.25">
      <c r="A6303">
        <v>18</v>
      </c>
      <c r="B6303">
        <v>48</v>
      </c>
      <c r="C6303">
        <v>90</v>
      </c>
      <c r="D6303">
        <v>78</v>
      </c>
      <c r="E6303">
        <v>49</v>
      </c>
      <c r="G6303">
        <f t="shared" si="1275"/>
        <v>1</v>
      </c>
      <c r="H6303">
        <f t="shared" si="1276"/>
        <v>1</v>
      </c>
      <c r="I6303">
        <f t="shared" si="1277"/>
        <v>1</v>
      </c>
      <c r="J6303">
        <f t="shared" si="1278"/>
        <v>1</v>
      </c>
      <c r="K6303">
        <f t="shared" si="1279"/>
        <v>1</v>
      </c>
      <c r="M6303" s="1">
        <f t="shared" si="1280"/>
        <v>1</v>
      </c>
      <c r="O6303">
        <f t="shared" si="1281"/>
        <v>18</v>
      </c>
      <c r="P6303">
        <f t="shared" si="1282"/>
        <v>48</v>
      </c>
      <c r="Q6303">
        <f t="shared" si="1283"/>
        <v>49</v>
      </c>
      <c r="R6303">
        <f t="shared" si="1284"/>
        <v>78</v>
      </c>
      <c r="S6303">
        <f t="shared" si="1285"/>
        <v>90</v>
      </c>
      <c r="U6303" s="1">
        <f t="shared" si="1286"/>
        <v>0</v>
      </c>
      <c r="W6303" s="2">
        <f t="shared" si="1287"/>
        <v>0</v>
      </c>
    </row>
    <row r="6304" spans="1:23" x14ac:dyDescent="0.25">
      <c r="A6304">
        <v>44</v>
      </c>
      <c r="B6304">
        <v>74</v>
      </c>
      <c r="C6304">
        <v>84</v>
      </c>
      <c r="D6304">
        <v>90</v>
      </c>
      <c r="E6304">
        <v>90</v>
      </c>
      <c r="G6304">
        <f t="shared" si="1275"/>
        <v>1</v>
      </c>
      <c r="H6304">
        <f t="shared" si="1276"/>
        <v>1</v>
      </c>
      <c r="I6304">
        <f t="shared" si="1277"/>
        <v>1</v>
      </c>
      <c r="J6304">
        <f t="shared" si="1278"/>
        <v>2</v>
      </c>
      <c r="K6304">
        <f t="shared" si="1279"/>
        <v>2</v>
      </c>
      <c r="M6304" s="1">
        <f t="shared" si="1280"/>
        <v>0</v>
      </c>
      <c r="O6304">
        <f t="shared" si="1281"/>
        <v>44</v>
      </c>
      <c r="P6304">
        <f t="shared" si="1282"/>
        <v>74</v>
      </c>
      <c r="Q6304">
        <f t="shared" si="1283"/>
        <v>84</v>
      </c>
      <c r="R6304">
        <f t="shared" si="1284"/>
        <v>90</v>
      </c>
      <c r="S6304">
        <f t="shared" si="1285"/>
        <v>90</v>
      </c>
      <c r="U6304" s="1">
        <f t="shared" si="1286"/>
        <v>0</v>
      </c>
      <c r="W6304" s="2">
        <f t="shared" si="1287"/>
        <v>0</v>
      </c>
    </row>
    <row r="6305" spans="1:23" x14ac:dyDescent="0.25">
      <c r="A6305">
        <v>35</v>
      </c>
      <c r="B6305">
        <v>24</v>
      </c>
      <c r="C6305">
        <v>10</v>
      </c>
      <c r="D6305">
        <v>45</v>
      </c>
      <c r="E6305">
        <v>84</v>
      </c>
      <c r="G6305">
        <f t="shared" si="1275"/>
        <v>1</v>
      </c>
      <c r="H6305">
        <f t="shared" si="1276"/>
        <v>1</v>
      </c>
      <c r="I6305">
        <f t="shared" si="1277"/>
        <v>1</v>
      </c>
      <c r="J6305">
        <f t="shared" si="1278"/>
        <v>1</v>
      </c>
      <c r="K6305">
        <f t="shared" si="1279"/>
        <v>1</v>
      </c>
      <c r="M6305" s="1">
        <f t="shared" si="1280"/>
        <v>1</v>
      </c>
      <c r="O6305">
        <f t="shared" si="1281"/>
        <v>10</v>
      </c>
      <c r="P6305">
        <f t="shared" si="1282"/>
        <v>24</v>
      </c>
      <c r="Q6305">
        <f t="shared" si="1283"/>
        <v>35</v>
      </c>
      <c r="R6305">
        <f t="shared" si="1284"/>
        <v>45</v>
      </c>
      <c r="S6305">
        <f t="shared" si="1285"/>
        <v>84</v>
      </c>
      <c r="U6305" s="1">
        <f t="shared" si="1286"/>
        <v>0</v>
      </c>
      <c r="W6305" s="2">
        <f t="shared" si="1287"/>
        <v>0</v>
      </c>
    </row>
    <row r="6306" spans="1:23" x14ac:dyDescent="0.25">
      <c r="A6306">
        <v>98</v>
      </c>
      <c r="B6306">
        <v>46</v>
      </c>
      <c r="C6306">
        <v>100</v>
      </c>
      <c r="D6306">
        <v>54</v>
      </c>
      <c r="E6306">
        <v>86</v>
      </c>
      <c r="G6306">
        <f t="shared" si="1275"/>
        <v>1</v>
      </c>
      <c r="H6306">
        <f t="shared" si="1276"/>
        <v>1</v>
      </c>
      <c r="I6306">
        <f t="shared" si="1277"/>
        <v>1</v>
      </c>
      <c r="J6306">
        <f t="shared" si="1278"/>
        <v>1</v>
      </c>
      <c r="K6306">
        <f t="shared" si="1279"/>
        <v>1</v>
      </c>
      <c r="M6306" s="1">
        <f t="shared" si="1280"/>
        <v>1</v>
      </c>
      <c r="O6306">
        <f t="shared" si="1281"/>
        <v>46</v>
      </c>
      <c r="P6306">
        <f t="shared" si="1282"/>
        <v>54</v>
      </c>
      <c r="Q6306">
        <f t="shared" si="1283"/>
        <v>86</v>
      </c>
      <c r="R6306">
        <f t="shared" si="1284"/>
        <v>98</v>
      </c>
      <c r="S6306">
        <f t="shared" si="1285"/>
        <v>100</v>
      </c>
      <c r="U6306" s="1">
        <f t="shared" si="1286"/>
        <v>0</v>
      </c>
      <c r="W6306" s="2">
        <f t="shared" si="1287"/>
        <v>0</v>
      </c>
    </row>
    <row r="6307" spans="1:23" x14ac:dyDescent="0.25">
      <c r="A6307">
        <v>85</v>
      </c>
      <c r="B6307">
        <v>74</v>
      </c>
      <c r="C6307">
        <v>74</v>
      </c>
      <c r="D6307">
        <v>12</v>
      </c>
      <c r="E6307">
        <v>11</v>
      </c>
      <c r="G6307">
        <f t="shared" si="1275"/>
        <v>1</v>
      </c>
      <c r="H6307">
        <f t="shared" si="1276"/>
        <v>2</v>
      </c>
      <c r="I6307">
        <f t="shared" si="1277"/>
        <v>2</v>
      </c>
      <c r="J6307">
        <f t="shared" si="1278"/>
        <v>1</v>
      </c>
      <c r="K6307">
        <f t="shared" si="1279"/>
        <v>1</v>
      </c>
      <c r="M6307" s="1">
        <f t="shared" si="1280"/>
        <v>0</v>
      </c>
      <c r="O6307">
        <f t="shared" si="1281"/>
        <v>11</v>
      </c>
      <c r="P6307">
        <f t="shared" si="1282"/>
        <v>12</v>
      </c>
      <c r="Q6307">
        <f t="shared" si="1283"/>
        <v>74</v>
      </c>
      <c r="R6307">
        <f t="shared" si="1284"/>
        <v>74</v>
      </c>
      <c r="S6307">
        <f t="shared" si="1285"/>
        <v>85</v>
      </c>
      <c r="U6307" s="1">
        <f t="shared" si="1286"/>
        <v>0</v>
      </c>
      <c r="W6307" s="2">
        <f t="shared" si="1287"/>
        <v>0</v>
      </c>
    </row>
    <row r="6308" spans="1:23" x14ac:dyDescent="0.25">
      <c r="A6308">
        <v>72</v>
      </c>
      <c r="B6308">
        <v>70</v>
      </c>
      <c r="C6308">
        <v>32</v>
      </c>
      <c r="D6308">
        <v>65</v>
      </c>
      <c r="E6308">
        <v>78</v>
      </c>
      <c r="G6308">
        <f t="shared" si="1275"/>
        <v>1</v>
      </c>
      <c r="H6308">
        <f t="shared" si="1276"/>
        <v>1</v>
      </c>
      <c r="I6308">
        <f t="shared" si="1277"/>
        <v>1</v>
      </c>
      <c r="J6308">
        <f t="shared" si="1278"/>
        <v>1</v>
      </c>
      <c r="K6308">
        <f t="shared" si="1279"/>
        <v>1</v>
      </c>
      <c r="M6308" s="1">
        <f t="shared" si="1280"/>
        <v>1</v>
      </c>
      <c r="O6308">
        <f t="shared" si="1281"/>
        <v>32</v>
      </c>
      <c r="P6308">
        <f t="shared" si="1282"/>
        <v>65</v>
      </c>
      <c r="Q6308">
        <f t="shared" si="1283"/>
        <v>70</v>
      </c>
      <c r="R6308">
        <f t="shared" si="1284"/>
        <v>72</v>
      </c>
      <c r="S6308">
        <f t="shared" si="1285"/>
        <v>78</v>
      </c>
      <c r="U6308" s="1">
        <f t="shared" si="1286"/>
        <v>0</v>
      </c>
      <c r="W6308" s="2">
        <f t="shared" si="1287"/>
        <v>0</v>
      </c>
    </row>
    <row r="6309" spans="1:23" x14ac:dyDescent="0.25">
      <c r="A6309">
        <v>47</v>
      </c>
      <c r="B6309">
        <v>47</v>
      </c>
      <c r="C6309">
        <v>85</v>
      </c>
      <c r="D6309">
        <v>99</v>
      </c>
      <c r="E6309">
        <v>79</v>
      </c>
      <c r="G6309">
        <f t="shared" si="1275"/>
        <v>2</v>
      </c>
      <c r="H6309">
        <f t="shared" si="1276"/>
        <v>2</v>
      </c>
      <c r="I6309">
        <f t="shared" si="1277"/>
        <v>1</v>
      </c>
      <c r="J6309">
        <f t="shared" si="1278"/>
        <v>1</v>
      </c>
      <c r="K6309">
        <f t="shared" si="1279"/>
        <v>1</v>
      </c>
      <c r="M6309" s="1">
        <f t="shared" si="1280"/>
        <v>0</v>
      </c>
      <c r="O6309">
        <f t="shared" si="1281"/>
        <v>47</v>
      </c>
      <c r="P6309">
        <f t="shared" si="1282"/>
        <v>47</v>
      </c>
      <c r="Q6309">
        <f t="shared" si="1283"/>
        <v>79</v>
      </c>
      <c r="R6309">
        <f t="shared" si="1284"/>
        <v>85</v>
      </c>
      <c r="S6309">
        <f t="shared" si="1285"/>
        <v>99</v>
      </c>
      <c r="U6309" s="1">
        <f t="shared" si="1286"/>
        <v>0</v>
      </c>
      <c r="W6309" s="2">
        <f t="shared" si="1287"/>
        <v>0</v>
      </c>
    </row>
    <row r="6310" spans="1:23" x14ac:dyDescent="0.25">
      <c r="A6310">
        <v>71</v>
      </c>
      <c r="B6310">
        <v>55</v>
      </c>
      <c r="C6310">
        <v>35</v>
      </c>
      <c r="D6310">
        <v>23</v>
      </c>
      <c r="E6310">
        <v>43</v>
      </c>
      <c r="G6310">
        <f t="shared" si="1275"/>
        <v>1</v>
      </c>
      <c r="H6310">
        <f t="shared" si="1276"/>
        <v>1</v>
      </c>
      <c r="I6310">
        <f t="shared" si="1277"/>
        <v>1</v>
      </c>
      <c r="J6310">
        <f t="shared" si="1278"/>
        <v>1</v>
      </c>
      <c r="K6310">
        <f t="shared" si="1279"/>
        <v>1</v>
      </c>
      <c r="M6310" s="1">
        <f t="shared" si="1280"/>
        <v>1</v>
      </c>
      <c r="O6310">
        <f t="shared" si="1281"/>
        <v>23</v>
      </c>
      <c r="P6310">
        <f t="shared" si="1282"/>
        <v>35</v>
      </c>
      <c r="Q6310">
        <f t="shared" si="1283"/>
        <v>43</v>
      </c>
      <c r="R6310">
        <f t="shared" si="1284"/>
        <v>55</v>
      </c>
      <c r="S6310">
        <f t="shared" si="1285"/>
        <v>71</v>
      </c>
      <c r="U6310" s="1">
        <f t="shared" si="1286"/>
        <v>0</v>
      </c>
      <c r="W6310" s="2">
        <f t="shared" si="1287"/>
        <v>0</v>
      </c>
    </row>
    <row r="6311" spans="1:23" x14ac:dyDescent="0.25">
      <c r="A6311">
        <v>45</v>
      </c>
      <c r="B6311">
        <v>82</v>
      </c>
      <c r="C6311">
        <v>84</v>
      </c>
      <c r="D6311">
        <v>80</v>
      </c>
      <c r="E6311">
        <v>35</v>
      </c>
      <c r="G6311">
        <f t="shared" si="1275"/>
        <v>1</v>
      </c>
      <c r="H6311">
        <f t="shared" si="1276"/>
        <v>1</v>
      </c>
      <c r="I6311">
        <f t="shared" si="1277"/>
        <v>1</v>
      </c>
      <c r="J6311">
        <f t="shared" si="1278"/>
        <v>1</v>
      </c>
      <c r="K6311">
        <f t="shared" si="1279"/>
        <v>1</v>
      </c>
      <c r="M6311" s="1">
        <f t="shared" si="1280"/>
        <v>1</v>
      </c>
      <c r="O6311">
        <f t="shared" si="1281"/>
        <v>35</v>
      </c>
      <c r="P6311">
        <f t="shared" si="1282"/>
        <v>45</v>
      </c>
      <c r="Q6311">
        <f t="shared" si="1283"/>
        <v>80</v>
      </c>
      <c r="R6311">
        <f t="shared" si="1284"/>
        <v>82</v>
      </c>
      <c r="S6311">
        <f t="shared" si="1285"/>
        <v>84</v>
      </c>
      <c r="U6311" s="1">
        <f t="shared" si="1286"/>
        <v>0</v>
      </c>
      <c r="W6311" s="2">
        <f t="shared" si="1287"/>
        <v>0</v>
      </c>
    </row>
    <row r="6312" spans="1:23" x14ac:dyDescent="0.25">
      <c r="A6312">
        <v>39</v>
      </c>
      <c r="B6312">
        <v>35</v>
      </c>
      <c r="C6312">
        <v>36</v>
      </c>
      <c r="D6312">
        <v>55</v>
      </c>
      <c r="E6312">
        <v>20</v>
      </c>
      <c r="G6312">
        <f t="shared" si="1275"/>
        <v>1</v>
      </c>
      <c r="H6312">
        <f t="shared" si="1276"/>
        <v>1</v>
      </c>
      <c r="I6312">
        <f t="shared" si="1277"/>
        <v>1</v>
      </c>
      <c r="J6312">
        <f t="shared" si="1278"/>
        <v>1</v>
      </c>
      <c r="K6312">
        <f t="shared" si="1279"/>
        <v>1</v>
      </c>
      <c r="M6312" s="1">
        <f t="shared" si="1280"/>
        <v>1</v>
      </c>
      <c r="O6312">
        <f t="shared" si="1281"/>
        <v>20</v>
      </c>
      <c r="P6312">
        <f t="shared" si="1282"/>
        <v>35</v>
      </c>
      <c r="Q6312">
        <f t="shared" si="1283"/>
        <v>36</v>
      </c>
      <c r="R6312">
        <f t="shared" si="1284"/>
        <v>39</v>
      </c>
      <c r="S6312">
        <f t="shared" si="1285"/>
        <v>55</v>
      </c>
      <c r="U6312" s="1">
        <f t="shared" si="1286"/>
        <v>0</v>
      </c>
      <c r="W6312" s="2">
        <f t="shared" si="1287"/>
        <v>0</v>
      </c>
    </row>
    <row r="6313" spans="1:23" x14ac:dyDescent="0.25">
      <c r="A6313">
        <v>39</v>
      </c>
      <c r="B6313">
        <v>91</v>
      </c>
      <c r="C6313">
        <v>21</v>
      </c>
      <c r="D6313">
        <v>25</v>
      </c>
      <c r="E6313">
        <v>16</v>
      </c>
      <c r="G6313">
        <f t="shared" si="1275"/>
        <v>1</v>
      </c>
      <c r="H6313">
        <f t="shared" si="1276"/>
        <v>1</v>
      </c>
      <c r="I6313">
        <f t="shared" si="1277"/>
        <v>1</v>
      </c>
      <c r="J6313">
        <f t="shared" si="1278"/>
        <v>1</v>
      </c>
      <c r="K6313">
        <f t="shared" si="1279"/>
        <v>1</v>
      </c>
      <c r="M6313" s="1">
        <f t="shared" si="1280"/>
        <v>1</v>
      </c>
      <c r="O6313">
        <f t="shared" si="1281"/>
        <v>16</v>
      </c>
      <c r="P6313">
        <f t="shared" si="1282"/>
        <v>21</v>
      </c>
      <c r="Q6313">
        <f t="shared" si="1283"/>
        <v>25</v>
      </c>
      <c r="R6313">
        <f t="shared" si="1284"/>
        <v>39</v>
      </c>
      <c r="S6313">
        <f t="shared" si="1285"/>
        <v>91</v>
      </c>
      <c r="U6313" s="1">
        <f t="shared" si="1286"/>
        <v>0</v>
      </c>
      <c r="W6313" s="2">
        <f t="shared" si="1287"/>
        <v>0</v>
      </c>
    </row>
    <row r="6314" spans="1:23" x14ac:dyDescent="0.25">
      <c r="A6314">
        <v>62</v>
      </c>
      <c r="B6314">
        <v>50</v>
      </c>
      <c r="C6314">
        <v>60</v>
      </c>
      <c r="D6314">
        <v>69</v>
      </c>
      <c r="E6314">
        <v>81</v>
      </c>
      <c r="G6314">
        <f t="shared" si="1275"/>
        <v>1</v>
      </c>
      <c r="H6314">
        <f t="shared" si="1276"/>
        <v>1</v>
      </c>
      <c r="I6314">
        <f t="shared" si="1277"/>
        <v>1</v>
      </c>
      <c r="J6314">
        <f t="shared" si="1278"/>
        <v>1</v>
      </c>
      <c r="K6314">
        <f t="shared" si="1279"/>
        <v>1</v>
      </c>
      <c r="M6314" s="1">
        <f t="shared" si="1280"/>
        <v>1</v>
      </c>
      <c r="O6314">
        <f t="shared" si="1281"/>
        <v>50</v>
      </c>
      <c r="P6314">
        <f t="shared" si="1282"/>
        <v>60</v>
      </c>
      <c r="Q6314">
        <f t="shared" si="1283"/>
        <v>62</v>
      </c>
      <c r="R6314">
        <f t="shared" si="1284"/>
        <v>69</v>
      </c>
      <c r="S6314">
        <f t="shared" si="1285"/>
        <v>81</v>
      </c>
      <c r="U6314" s="1">
        <f t="shared" si="1286"/>
        <v>0</v>
      </c>
      <c r="W6314" s="2">
        <f t="shared" si="1287"/>
        <v>0</v>
      </c>
    </row>
    <row r="6315" spans="1:23" x14ac:dyDescent="0.25">
      <c r="A6315">
        <v>64</v>
      </c>
      <c r="B6315">
        <v>88</v>
      </c>
      <c r="C6315">
        <v>80</v>
      </c>
      <c r="D6315">
        <v>48</v>
      </c>
      <c r="E6315">
        <v>70</v>
      </c>
      <c r="G6315">
        <f t="shared" si="1275"/>
        <v>1</v>
      </c>
      <c r="H6315">
        <f t="shared" si="1276"/>
        <v>1</v>
      </c>
      <c r="I6315">
        <f t="shared" si="1277"/>
        <v>1</v>
      </c>
      <c r="J6315">
        <f t="shared" si="1278"/>
        <v>1</v>
      </c>
      <c r="K6315">
        <f t="shared" si="1279"/>
        <v>1</v>
      </c>
      <c r="M6315" s="1">
        <f t="shared" si="1280"/>
        <v>1</v>
      </c>
      <c r="O6315">
        <f t="shared" si="1281"/>
        <v>48</v>
      </c>
      <c r="P6315">
        <f t="shared" si="1282"/>
        <v>64</v>
      </c>
      <c r="Q6315">
        <f t="shared" si="1283"/>
        <v>70</v>
      </c>
      <c r="R6315">
        <f t="shared" si="1284"/>
        <v>80</v>
      </c>
      <c r="S6315">
        <f t="shared" si="1285"/>
        <v>88</v>
      </c>
      <c r="U6315" s="1">
        <f t="shared" si="1286"/>
        <v>0</v>
      </c>
      <c r="W6315" s="2">
        <f t="shared" si="1287"/>
        <v>0</v>
      </c>
    </row>
    <row r="6316" spans="1:23" x14ac:dyDescent="0.25">
      <c r="A6316">
        <v>36</v>
      </c>
      <c r="B6316">
        <v>47</v>
      </c>
      <c r="C6316">
        <v>22</v>
      </c>
      <c r="D6316">
        <v>34</v>
      </c>
      <c r="E6316">
        <v>44</v>
      </c>
      <c r="G6316">
        <f t="shared" si="1275"/>
        <v>1</v>
      </c>
      <c r="H6316">
        <f t="shared" si="1276"/>
        <v>1</v>
      </c>
      <c r="I6316">
        <f t="shared" si="1277"/>
        <v>1</v>
      </c>
      <c r="J6316">
        <f t="shared" si="1278"/>
        <v>1</v>
      </c>
      <c r="K6316">
        <f t="shared" si="1279"/>
        <v>1</v>
      </c>
      <c r="M6316" s="1">
        <f t="shared" si="1280"/>
        <v>1</v>
      </c>
      <c r="O6316">
        <f t="shared" si="1281"/>
        <v>22</v>
      </c>
      <c r="P6316">
        <f t="shared" si="1282"/>
        <v>34</v>
      </c>
      <c r="Q6316">
        <f t="shared" si="1283"/>
        <v>36</v>
      </c>
      <c r="R6316">
        <f t="shared" si="1284"/>
        <v>44</v>
      </c>
      <c r="S6316">
        <f t="shared" si="1285"/>
        <v>47</v>
      </c>
      <c r="U6316" s="1">
        <f t="shared" si="1286"/>
        <v>0</v>
      </c>
      <c r="W6316" s="2">
        <f t="shared" si="1287"/>
        <v>0</v>
      </c>
    </row>
    <row r="6317" spans="1:23" x14ac:dyDescent="0.25">
      <c r="A6317">
        <v>39</v>
      </c>
      <c r="B6317">
        <v>50</v>
      </c>
      <c r="C6317">
        <v>63</v>
      </c>
      <c r="D6317">
        <v>90</v>
      </c>
      <c r="E6317">
        <v>33</v>
      </c>
      <c r="G6317">
        <f t="shared" si="1275"/>
        <v>1</v>
      </c>
      <c r="H6317">
        <f t="shared" si="1276"/>
        <v>1</v>
      </c>
      <c r="I6317">
        <f t="shared" si="1277"/>
        <v>1</v>
      </c>
      <c r="J6317">
        <f t="shared" si="1278"/>
        <v>1</v>
      </c>
      <c r="K6317">
        <f t="shared" si="1279"/>
        <v>1</v>
      </c>
      <c r="M6317" s="1">
        <f t="shared" si="1280"/>
        <v>1</v>
      </c>
      <c r="O6317">
        <f t="shared" si="1281"/>
        <v>33</v>
      </c>
      <c r="P6317">
        <f t="shared" si="1282"/>
        <v>39</v>
      </c>
      <c r="Q6317">
        <f t="shared" si="1283"/>
        <v>50</v>
      </c>
      <c r="R6317">
        <f t="shared" si="1284"/>
        <v>63</v>
      </c>
      <c r="S6317">
        <f t="shared" si="1285"/>
        <v>90</v>
      </c>
      <c r="U6317" s="1">
        <f t="shared" si="1286"/>
        <v>0</v>
      </c>
      <c r="W6317" s="2">
        <f t="shared" si="1287"/>
        <v>0</v>
      </c>
    </row>
    <row r="6318" spans="1:23" x14ac:dyDescent="0.25">
      <c r="A6318">
        <v>60</v>
      </c>
      <c r="B6318">
        <v>50</v>
      </c>
      <c r="C6318">
        <v>84</v>
      </c>
      <c r="D6318">
        <v>11</v>
      </c>
      <c r="E6318">
        <v>83</v>
      </c>
      <c r="G6318">
        <f t="shared" si="1275"/>
        <v>1</v>
      </c>
      <c r="H6318">
        <f t="shared" si="1276"/>
        <v>1</v>
      </c>
      <c r="I6318">
        <f t="shared" si="1277"/>
        <v>1</v>
      </c>
      <c r="J6318">
        <f t="shared" si="1278"/>
        <v>1</v>
      </c>
      <c r="K6318">
        <f t="shared" si="1279"/>
        <v>1</v>
      </c>
      <c r="M6318" s="1">
        <f t="shared" si="1280"/>
        <v>1</v>
      </c>
      <c r="O6318">
        <f t="shared" si="1281"/>
        <v>11</v>
      </c>
      <c r="P6318">
        <f t="shared" si="1282"/>
        <v>50</v>
      </c>
      <c r="Q6318">
        <f t="shared" si="1283"/>
        <v>60</v>
      </c>
      <c r="R6318">
        <f t="shared" si="1284"/>
        <v>83</v>
      </c>
      <c r="S6318">
        <f t="shared" si="1285"/>
        <v>84</v>
      </c>
      <c r="U6318" s="1">
        <f t="shared" si="1286"/>
        <v>1</v>
      </c>
      <c r="W6318" s="2">
        <f t="shared" si="1287"/>
        <v>1</v>
      </c>
    </row>
    <row r="6319" spans="1:23" x14ac:dyDescent="0.25">
      <c r="A6319">
        <v>100</v>
      </c>
      <c r="B6319">
        <v>36</v>
      </c>
      <c r="C6319">
        <v>25</v>
      </c>
      <c r="D6319">
        <v>29</v>
      </c>
      <c r="E6319">
        <v>83</v>
      </c>
      <c r="G6319">
        <f t="shared" si="1275"/>
        <v>1</v>
      </c>
      <c r="H6319">
        <f t="shared" si="1276"/>
        <v>1</v>
      </c>
      <c r="I6319">
        <f t="shared" si="1277"/>
        <v>1</v>
      </c>
      <c r="J6319">
        <f t="shared" si="1278"/>
        <v>1</v>
      </c>
      <c r="K6319">
        <f t="shared" si="1279"/>
        <v>1</v>
      </c>
      <c r="M6319" s="1">
        <f t="shared" si="1280"/>
        <v>1</v>
      </c>
      <c r="O6319">
        <f t="shared" si="1281"/>
        <v>25</v>
      </c>
      <c r="P6319">
        <f t="shared" si="1282"/>
        <v>29</v>
      </c>
      <c r="Q6319">
        <f t="shared" si="1283"/>
        <v>36</v>
      </c>
      <c r="R6319">
        <f t="shared" si="1284"/>
        <v>83</v>
      </c>
      <c r="S6319">
        <f t="shared" si="1285"/>
        <v>100</v>
      </c>
      <c r="U6319" s="1">
        <f t="shared" si="1286"/>
        <v>0</v>
      </c>
      <c r="W6319" s="2">
        <f t="shared" si="1287"/>
        <v>0</v>
      </c>
    </row>
    <row r="6320" spans="1:23" x14ac:dyDescent="0.25">
      <c r="A6320">
        <v>43</v>
      </c>
      <c r="B6320">
        <v>60</v>
      </c>
      <c r="C6320">
        <v>55</v>
      </c>
      <c r="D6320">
        <v>99</v>
      </c>
      <c r="E6320">
        <v>25</v>
      </c>
      <c r="G6320">
        <f t="shared" si="1275"/>
        <v>1</v>
      </c>
      <c r="H6320">
        <f t="shared" si="1276"/>
        <v>1</v>
      </c>
      <c r="I6320">
        <f t="shared" si="1277"/>
        <v>1</v>
      </c>
      <c r="J6320">
        <f t="shared" si="1278"/>
        <v>1</v>
      </c>
      <c r="K6320">
        <f t="shared" si="1279"/>
        <v>1</v>
      </c>
      <c r="M6320" s="1">
        <f t="shared" si="1280"/>
        <v>1</v>
      </c>
      <c r="O6320">
        <f t="shared" si="1281"/>
        <v>25</v>
      </c>
      <c r="P6320">
        <f t="shared" si="1282"/>
        <v>43</v>
      </c>
      <c r="Q6320">
        <f t="shared" si="1283"/>
        <v>55</v>
      </c>
      <c r="R6320">
        <f t="shared" si="1284"/>
        <v>60</v>
      </c>
      <c r="S6320">
        <f t="shared" si="1285"/>
        <v>99</v>
      </c>
      <c r="U6320" s="1">
        <f t="shared" si="1286"/>
        <v>0</v>
      </c>
      <c r="W6320" s="2">
        <f t="shared" si="1287"/>
        <v>0</v>
      </c>
    </row>
    <row r="6321" spans="1:23" x14ac:dyDescent="0.25">
      <c r="A6321">
        <v>69</v>
      </c>
      <c r="B6321">
        <v>49</v>
      </c>
      <c r="C6321">
        <v>100</v>
      </c>
      <c r="D6321">
        <v>76</v>
      </c>
      <c r="E6321">
        <v>52</v>
      </c>
      <c r="G6321">
        <f t="shared" si="1275"/>
        <v>1</v>
      </c>
      <c r="H6321">
        <f t="shared" si="1276"/>
        <v>1</v>
      </c>
      <c r="I6321">
        <f t="shared" si="1277"/>
        <v>1</v>
      </c>
      <c r="J6321">
        <f t="shared" si="1278"/>
        <v>1</v>
      </c>
      <c r="K6321">
        <f t="shared" si="1279"/>
        <v>1</v>
      </c>
      <c r="M6321" s="1">
        <f t="shared" si="1280"/>
        <v>1</v>
      </c>
      <c r="O6321">
        <f t="shared" si="1281"/>
        <v>49</v>
      </c>
      <c r="P6321">
        <f t="shared" si="1282"/>
        <v>52</v>
      </c>
      <c r="Q6321">
        <f t="shared" si="1283"/>
        <v>69</v>
      </c>
      <c r="R6321">
        <f t="shared" si="1284"/>
        <v>76</v>
      </c>
      <c r="S6321">
        <f t="shared" si="1285"/>
        <v>100</v>
      </c>
      <c r="U6321" s="1">
        <f t="shared" si="1286"/>
        <v>0</v>
      </c>
      <c r="W6321" s="2">
        <f t="shared" si="1287"/>
        <v>0</v>
      </c>
    </row>
    <row r="6322" spans="1:23" x14ac:dyDescent="0.25">
      <c r="A6322">
        <v>43</v>
      </c>
      <c r="B6322">
        <v>62</v>
      </c>
      <c r="C6322">
        <v>29</v>
      </c>
      <c r="D6322">
        <v>98</v>
      </c>
      <c r="E6322">
        <v>92</v>
      </c>
      <c r="G6322">
        <f t="shared" si="1275"/>
        <v>1</v>
      </c>
      <c r="H6322">
        <f t="shared" si="1276"/>
        <v>1</v>
      </c>
      <c r="I6322">
        <f t="shared" si="1277"/>
        <v>1</v>
      </c>
      <c r="J6322">
        <f t="shared" si="1278"/>
        <v>1</v>
      </c>
      <c r="K6322">
        <f t="shared" si="1279"/>
        <v>1</v>
      </c>
      <c r="M6322" s="1">
        <f t="shared" si="1280"/>
        <v>1</v>
      </c>
      <c r="O6322">
        <f t="shared" si="1281"/>
        <v>29</v>
      </c>
      <c r="P6322">
        <f t="shared" si="1282"/>
        <v>43</v>
      </c>
      <c r="Q6322">
        <f t="shared" si="1283"/>
        <v>62</v>
      </c>
      <c r="R6322">
        <f t="shared" si="1284"/>
        <v>92</v>
      </c>
      <c r="S6322">
        <f t="shared" si="1285"/>
        <v>98</v>
      </c>
      <c r="U6322" s="1">
        <f t="shared" si="1286"/>
        <v>0</v>
      </c>
      <c r="W6322" s="2">
        <f t="shared" si="1287"/>
        <v>0</v>
      </c>
    </row>
    <row r="6323" spans="1:23" x14ac:dyDescent="0.25">
      <c r="A6323">
        <v>57</v>
      </c>
      <c r="B6323">
        <v>25</v>
      </c>
      <c r="C6323">
        <v>15</v>
      </c>
      <c r="D6323">
        <v>62</v>
      </c>
      <c r="E6323">
        <v>24</v>
      </c>
      <c r="G6323">
        <f t="shared" si="1275"/>
        <v>1</v>
      </c>
      <c r="H6323">
        <f t="shared" si="1276"/>
        <v>1</v>
      </c>
      <c r="I6323">
        <f t="shared" si="1277"/>
        <v>1</v>
      </c>
      <c r="J6323">
        <f t="shared" si="1278"/>
        <v>1</v>
      </c>
      <c r="K6323">
        <f t="shared" si="1279"/>
        <v>1</v>
      </c>
      <c r="M6323" s="1">
        <f t="shared" si="1280"/>
        <v>1</v>
      </c>
      <c r="O6323">
        <f t="shared" si="1281"/>
        <v>15</v>
      </c>
      <c r="P6323">
        <f t="shared" si="1282"/>
        <v>24</v>
      </c>
      <c r="Q6323">
        <f t="shared" si="1283"/>
        <v>25</v>
      </c>
      <c r="R6323">
        <f t="shared" si="1284"/>
        <v>57</v>
      </c>
      <c r="S6323">
        <f t="shared" si="1285"/>
        <v>62</v>
      </c>
      <c r="U6323" s="1">
        <f t="shared" si="1286"/>
        <v>0</v>
      </c>
      <c r="W6323" s="2">
        <f t="shared" si="1287"/>
        <v>0</v>
      </c>
    </row>
    <row r="6324" spans="1:23" x14ac:dyDescent="0.25">
      <c r="A6324">
        <v>38</v>
      </c>
      <c r="B6324">
        <v>89</v>
      </c>
      <c r="C6324">
        <v>49</v>
      </c>
      <c r="D6324">
        <v>99</v>
      </c>
      <c r="E6324">
        <v>64</v>
      </c>
      <c r="G6324">
        <f t="shared" si="1275"/>
        <v>1</v>
      </c>
      <c r="H6324">
        <f t="shared" si="1276"/>
        <v>1</v>
      </c>
      <c r="I6324">
        <f t="shared" si="1277"/>
        <v>1</v>
      </c>
      <c r="J6324">
        <f t="shared" si="1278"/>
        <v>1</v>
      </c>
      <c r="K6324">
        <f t="shared" si="1279"/>
        <v>1</v>
      </c>
      <c r="M6324" s="1">
        <f t="shared" si="1280"/>
        <v>1</v>
      </c>
      <c r="O6324">
        <f t="shared" si="1281"/>
        <v>38</v>
      </c>
      <c r="P6324">
        <f t="shared" si="1282"/>
        <v>49</v>
      </c>
      <c r="Q6324">
        <f t="shared" si="1283"/>
        <v>64</v>
      </c>
      <c r="R6324">
        <f t="shared" si="1284"/>
        <v>89</v>
      </c>
      <c r="S6324">
        <f t="shared" si="1285"/>
        <v>99</v>
      </c>
      <c r="U6324" s="1">
        <f t="shared" si="1286"/>
        <v>0</v>
      </c>
      <c r="W6324" s="2">
        <f t="shared" si="1287"/>
        <v>0</v>
      </c>
    </row>
    <row r="6325" spans="1:23" x14ac:dyDescent="0.25">
      <c r="A6325">
        <v>37</v>
      </c>
      <c r="B6325">
        <v>81</v>
      </c>
      <c r="C6325">
        <v>26</v>
      </c>
      <c r="D6325">
        <v>49</v>
      </c>
      <c r="E6325">
        <v>98</v>
      </c>
      <c r="G6325">
        <f t="shared" si="1275"/>
        <v>1</v>
      </c>
      <c r="H6325">
        <f t="shared" si="1276"/>
        <v>1</v>
      </c>
      <c r="I6325">
        <f t="shared" si="1277"/>
        <v>1</v>
      </c>
      <c r="J6325">
        <f t="shared" si="1278"/>
        <v>1</v>
      </c>
      <c r="K6325">
        <f t="shared" si="1279"/>
        <v>1</v>
      </c>
      <c r="M6325" s="1">
        <f t="shared" si="1280"/>
        <v>1</v>
      </c>
      <c r="O6325">
        <f t="shared" si="1281"/>
        <v>26</v>
      </c>
      <c r="P6325">
        <f t="shared" si="1282"/>
        <v>37</v>
      </c>
      <c r="Q6325">
        <f t="shared" si="1283"/>
        <v>49</v>
      </c>
      <c r="R6325">
        <f t="shared" si="1284"/>
        <v>81</v>
      </c>
      <c r="S6325">
        <f t="shared" si="1285"/>
        <v>98</v>
      </c>
      <c r="U6325" s="1">
        <f t="shared" si="1286"/>
        <v>0</v>
      </c>
      <c r="W6325" s="2">
        <f t="shared" si="1287"/>
        <v>0</v>
      </c>
    </row>
    <row r="6326" spans="1:23" x14ac:dyDescent="0.25">
      <c r="A6326">
        <v>96</v>
      </c>
      <c r="B6326">
        <v>89</v>
      </c>
      <c r="C6326">
        <v>24</v>
      </c>
      <c r="D6326">
        <v>41</v>
      </c>
      <c r="E6326">
        <v>50</v>
      </c>
      <c r="G6326">
        <f t="shared" si="1275"/>
        <v>1</v>
      </c>
      <c r="H6326">
        <f t="shared" si="1276"/>
        <v>1</v>
      </c>
      <c r="I6326">
        <f t="shared" si="1277"/>
        <v>1</v>
      </c>
      <c r="J6326">
        <f t="shared" si="1278"/>
        <v>1</v>
      </c>
      <c r="K6326">
        <f t="shared" si="1279"/>
        <v>1</v>
      </c>
      <c r="M6326" s="1">
        <f t="shared" si="1280"/>
        <v>1</v>
      </c>
      <c r="O6326">
        <f t="shared" si="1281"/>
        <v>24</v>
      </c>
      <c r="P6326">
        <f t="shared" si="1282"/>
        <v>41</v>
      </c>
      <c r="Q6326">
        <f t="shared" si="1283"/>
        <v>50</v>
      </c>
      <c r="R6326">
        <f t="shared" si="1284"/>
        <v>89</v>
      </c>
      <c r="S6326">
        <f t="shared" si="1285"/>
        <v>96</v>
      </c>
      <c r="U6326" s="1">
        <f t="shared" si="1286"/>
        <v>0</v>
      </c>
      <c r="W6326" s="2">
        <f t="shared" si="1287"/>
        <v>0</v>
      </c>
    </row>
    <row r="6327" spans="1:23" x14ac:dyDescent="0.25">
      <c r="A6327">
        <v>98</v>
      </c>
      <c r="B6327">
        <v>52</v>
      </c>
      <c r="C6327">
        <v>97</v>
      </c>
      <c r="D6327">
        <v>86</v>
      </c>
      <c r="E6327">
        <v>52</v>
      </c>
      <c r="G6327">
        <f t="shared" si="1275"/>
        <v>1</v>
      </c>
      <c r="H6327">
        <f t="shared" si="1276"/>
        <v>2</v>
      </c>
      <c r="I6327">
        <f t="shared" si="1277"/>
        <v>1</v>
      </c>
      <c r="J6327">
        <f t="shared" si="1278"/>
        <v>1</v>
      </c>
      <c r="K6327">
        <f t="shared" si="1279"/>
        <v>2</v>
      </c>
      <c r="M6327" s="1">
        <f t="shared" si="1280"/>
        <v>0</v>
      </c>
      <c r="O6327">
        <f t="shared" si="1281"/>
        <v>52</v>
      </c>
      <c r="P6327">
        <f t="shared" si="1282"/>
        <v>52</v>
      </c>
      <c r="Q6327">
        <f t="shared" si="1283"/>
        <v>86</v>
      </c>
      <c r="R6327">
        <f t="shared" si="1284"/>
        <v>97</v>
      </c>
      <c r="S6327">
        <f t="shared" si="1285"/>
        <v>98</v>
      </c>
      <c r="U6327" s="1">
        <f t="shared" si="1286"/>
        <v>0</v>
      </c>
      <c r="W6327" s="2">
        <f t="shared" si="1287"/>
        <v>0</v>
      </c>
    </row>
    <row r="6328" spans="1:23" x14ac:dyDescent="0.25">
      <c r="A6328">
        <v>86</v>
      </c>
      <c r="B6328">
        <v>74</v>
      </c>
      <c r="C6328">
        <v>72</v>
      </c>
      <c r="D6328">
        <v>33</v>
      </c>
      <c r="E6328">
        <v>50</v>
      </c>
      <c r="G6328">
        <f t="shared" si="1275"/>
        <v>1</v>
      </c>
      <c r="H6328">
        <f t="shared" si="1276"/>
        <v>1</v>
      </c>
      <c r="I6328">
        <f t="shared" si="1277"/>
        <v>1</v>
      </c>
      <c r="J6328">
        <f t="shared" si="1278"/>
        <v>1</v>
      </c>
      <c r="K6328">
        <f t="shared" si="1279"/>
        <v>1</v>
      </c>
      <c r="M6328" s="1">
        <f t="shared" si="1280"/>
        <v>1</v>
      </c>
      <c r="O6328">
        <f t="shared" si="1281"/>
        <v>33</v>
      </c>
      <c r="P6328">
        <f t="shared" si="1282"/>
        <v>50</v>
      </c>
      <c r="Q6328">
        <f t="shared" si="1283"/>
        <v>72</v>
      </c>
      <c r="R6328">
        <f t="shared" si="1284"/>
        <v>74</v>
      </c>
      <c r="S6328">
        <f t="shared" si="1285"/>
        <v>86</v>
      </c>
      <c r="U6328" s="1">
        <f t="shared" si="1286"/>
        <v>0</v>
      </c>
      <c r="W6328" s="2">
        <f t="shared" si="1287"/>
        <v>0</v>
      </c>
    </row>
    <row r="6329" spans="1:23" x14ac:dyDescent="0.25">
      <c r="A6329">
        <v>30</v>
      </c>
      <c r="B6329">
        <v>94</v>
      </c>
      <c r="C6329">
        <v>77</v>
      </c>
      <c r="D6329">
        <v>48</v>
      </c>
      <c r="E6329">
        <v>56</v>
      </c>
      <c r="G6329">
        <f t="shared" si="1275"/>
        <v>1</v>
      </c>
      <c r="H6329">
        <f t="shared" si="1276"/>
        <v>1</v>
      </c>
      <c r="I6329">
        <f t="shared" si="1277"/>
        <v>1</v>
      </c>
      <c r="J6329">
        <f t="shared" si="1278"/>
        <v>1</v>
      </c>
      <c r="K6329">
        <f t="shared" si="1279"/>
        <v>1</v>
      </c>
      <c r="M6329" s="1">
        <f t="shared" si="1280"/>
        <v>1</v>
      </c>
      <c r="O6329">
        <f t="shared" si="1281"/>
        <v>30</v>
      </c>
      <c r="P6329">
        <f t="shared" si="1282"/>
        <v>48</v>
      </c>
      <c r="Q6329">
        <f t="shared" si="1283"/>
        <v>56</v>
      </c>
      <c r="R6329">
        <f t="shared" si="1284"/>
        <v>77</v>
      </c>
      <c r="S6329">
        <f t="shared" si="1285"/>
        <v>94</v>
      </c>
      <c r="U6329" s="1">
        <f t="shared" si="1286"/>
        <v>0</v>
      </c>
      <c r="W6329" s="2">
        <f t="shared" si="1287"/>
        <v>0</v>
      </c>
    </row>
    <row r="6330" spans="1:23" x14ac:dyDescent="0.25">
      <c r="A6330">
        <v>90</v>
      </c>
      <c r="B6330">
        <v>31</v>
      </c>
      <c r="C6330">
        <v>38</v>
      </c>
      <c r="D6330">
        <v>22</v>
      </c>
      <c r="E6330">
        <v>43</v>
      </c>
      <c r="G6330">
        <f t="shared" si="1275"/>
        <v>1</v>
      </c>
      <c r="H6330">
        <f t="shared" si="1276"/>
        <v>1</v>
      </c>
      <c r="I6330">
        <f t="shared" si="1277"/>
        <v>1</v>
      </c>
      <c r="J6330">
        <f t="shared" si="1278"/>
        <v>1</v>
      </c>
      <c r="K6330">
        <f t="shared" si="1279"/>
        <v>1</v>
      </c>
      <c r="M6330" s="1">
        <f t="shared" si="1280"/>
        <v>1</v>
      </c>
      <c r="O6330">
        <f t="shared" si="1281"/>
        <v>22</v>
      </c>
      <c r="P6330">
        <f t="shared" si="1282"/>
        <v>31</v>
      </c>
      <c r="Q6330">
        <f t="shared" si="1283"/>
        <v>38</v>
      </c>
      <c r="R6330">
        <f t="shared" si="1284"/>
        <v>43</v>
      </c>
      <c r="S6330">
        <f t="shared" si="1285"/>
        <v>90</v>
      </c>
      <c r="U6330" s="1">
        <f t="shared" si="1286"/>
        <v>0</v>
      </c>
      <c r="W6330" s="2">
        <f t="shared" si="1287"/>
        <v>0</v>
      </c>
    </row>
    <row r="6331" spans="1:23" x14ac:dyDescent="0.25">
      <c r="A6331">
        <v>28</v>
      </c>
      <c r="B6331">
        <v>79</v>
      </c>
      <c r="C6331">
        <v>43</v>
      </c>
      <c r="D6331">
        <v>34</v>
      </c>
      <c r="E6331">
        <v>58</v>
      </c>
      <c r="G6331">
        <f t="shared" si="1275"/>
        <v>1</v>
      </c>
      <c r="H6331">
        <f t="shared" si="1276"/>
        <v>1</v>
      </c>
      <c r="I6331">
        <f t="shared" si="1277"/>
        <v>1</v>
      </c>
      <c r="J6331">
        <f t="shared" si="1278"/>
        <v>1</v>
      </c>
      <c r="K6331">
        <f t="shared" si="1279"/>
        <v>1</v>
      </c>
      <c r="M6331" s="1">
        <f t="shared" si="1280"/>
        <v>1</v>
      </c>
      <c r="O6331">
        <f t="shared" si="1281"/>
        <v>28</v>
      </c>
      <c r="P6331">
        <f t="shared" si="1282"/>
        <v>34</v>
      </c>
      <c r="Q6331">
        <f t="shared" si="1283"/>
        <v>43</v>
      </c>
      <c r="R6331">
        <f t="shared" si="1284"/>
        <v>58</v>
      </c>
      <c r="S6331">
        <f t="shared" si="1285"/>
        <v>79</v>
      </c>
      <c r="U6331" s="1">
        <f t="shared" si="1286"/>
        <v>0</v>
      </c>
      <c r="W6331" s="2">
        <f t="shared" si="1287"/>
        <v>0</v>
      </c>
    </row>
    <row r="6332" spans="1:23" x14ac:dyDescent="0.25">
      <c r="A6332">
        <v>26</v>
      </c>
      <c r="B6332">
        <v>86</v>
      </c>
      <c r="C6332">
        <v>47</v>
      </c>
      <c r="D6332">
        <v>70</v>
      </c>
      <c r="E6332">
        <v>65</v>
      </c>
      <c r="G6332">
        <f t="shared" si="1275"/>
        <v>1</v>
      </c>
      <c r="H6332">
        <f t="shared" si="1276"/>
        <v>1</v>
      </c>
      <c r="I6332">
        <f t="shared" si="1277"/>
        <v>1</v>
      </c>
      <c r="J6332">
        <f t="shared" si="1278"/>
        <v>1</v>
      </c>
      <c r="K6332">
        <f t="shared" si="1279"/>
        <v>1</v>
      </c>
      <c r="M6332" s="1">
        <f t="shared" si="1280"/>
        <v>1</v>
      </c>
      <c r="O6332">
        <f t="shared" si="1281"/>
        <v>26</v>
      </c>
      <c r="P6332">
        <f t="shared" si="1282"/>
        <v>47</v>
      </c>
      <c r="Q6332">
        <f t="shared" si="1283"/>
        <v>65</v>
      </c>
      <c r="R6332">
        <f t="shared" si="1284"/>
        <v>70</v>
      </c>
      <c r="S6332">
        <f t="shared" si="1285"/>
        <v>86</v>
      </c>
      <c r="U6332" s="1">
        <f t="shared" si="1286"/>
        <v>0</v>
      </c>
      <c r="W6332" s="2">
        <f t="shared" si="1287"/>
        <v>0</v>
      </c>
    </row>
    <row r="6333" spans="1:23" x14ac:dyDescent="0.25">
      <c r="A6333">
        <v>11</v>
      </c>
      <c r="B6333">
        <v>66</v>
      </c>
      <c r="C6333">
        <v>94</v>
      </c>
      <c r="D6333">
        <v>82</v>
      </c>
      <c r="E6333">
        <v>63</v>
      </c>
      <c r="G6333">
        <f t="shared" si="1275"/>
        <v>1</v>
      </c>
      <c r="H6333">
        <f t="shared" si="1276"/>
        <v>1</v>
      </c>
      <c r="I6333">
        <f t="shared" si="1277"/>
        <v>1</v>
      </c>
      <c r="J6333">
        <f t="shared" si="1278"/>
        <v>1</v>
      </c>
      <c r="K6333">
        <f t="shared" si="1279"/>
        <v>1</v>
      </c>
      <c r="M6333" s="1">
        <f t="shared" si="1280"/>
        <v>1</v>
      </c>
      <c r="O6333">
        <f t="shared" si="1281"/>
        <v>11</v>
      </c>
      <c r="P6333">
        <f t="shared" si="1282"/>
        <v>63</v>
      </c>
      <c r="Q6333">
        <f t="shared" si="1283"/>
        <v>66</v>
      </c>
      <c r="R6333">
        <f t="shared" si="1284"/>
        <v>82</v>
      </c>
      <c r="S6333">
        <f t="shared" si="1285"/>
        <v>94</v>
      </c>
      <c r="U6333" s="1">
        <f t="shared" si="1286"/>
        <v>1</v>
      </c>
      <c r="W6333" s="2">
        <f t="shared" si="1287"/>
        <v>1</v>
      </c>
    </row>
    <row r="6334" spans="1:23" x14ac:dyDescent="0.25">
      <c r="A6334">
        <v>91</v>
      </c>
      <c r="B6334">
        <v>21</v>
      </c>
      <c r="C6334">
        <v>17</v>
      </c>
      <c r="D6334">
        <v>17</v>
      </c>
      <c r="E6334">
        <v>83</v>
      </c>
      <c r="G6334">
        <f t="shared" si="1275"/>
        <v>1</v>
      </c>
      <c r="H6334">
        <f t="shared" si="1276"/>
        <v>1</v>
      </c>
      <c r="I6334">
        <f t="shared" si="1277"/>
        <v>2</v>
      </c>
      <c r="J6334">
        <f t="shared" si="1278"/>
        <v>2</v>
      </c>
      <c r="K6334">
        <f t="shared" si="1279"/>
        <v>1</v>
      </c>
      <c r="M6334" s="1">
        <f t="shared" si="1280"/>
        <v>0</v>
      </c>
      <c r="O6334">
        <f t="shared" si="1281"/>
        <v>17</v>
      </c>
      <c r="P6334">
        <f t="shared" si="1282"/>
        <v>17</v>
      </c>
      <c r="Q6334">
        <f t="shared" si="1283"/>
        <v>21</v>
      </c>
      <c r="R6334">
        <f t="shared" si="1284"/>
        <v>83</v>
      </c>
      <c r="S6334">
        <f t="shared" si="1285"/>
        <v>91</v>
      </c>
      <c r="U6334" s="1">
        <f t="shared" si="1286"/>
        <v>0</v>
      </c>
      <c r="W6334" s="2">
        <f t="shared" si="1287"/>
        <v>0</v>
      </c>
    </row>
    <row r="6335" spans="1:23" x14ac:dyDescent="0.25">
      <c r="A6335">
        <v>40</v>
      </c>
      <c r="B6335">
        <v>34</v>
      </c>
      <c r="C6335">
        <v>78</v>
      </c>
      <c r="D6335">
        <v>79</v>
      </c>
      <c r="E6335">
        <v>97</v>
      </c>
      <c r="G6335">
        <f t="shared" si="1275"/>
        <v>1</v>
      </c>
      <c r="H6335">
        <f t="shared" si="1276"/>
        <v>1</v>
      </c>
      <c r="I6335">
        <f t="shared" si="1277"/>
        <v>1</v>
      </c>
      <c r="J6335">
        <f t="shared" si="1278"/>
        <v>1</v>
      </c>
      <c r="K6335">
        <f t="shared" si="1279"/>
        <v>1</v>
      </c>
      <c r="M6335" s="1">
        <f t="shared" si="1280"/>
        <v>1</v>
      </c>
      <c r="O6335">
        <f t="shared" si="1281"/>
        <v>34</v>
      </c>
      <c r="P6335">
        <f t="shared" si="1282"/>
        <v>40</v>
      </c>
      <c r="Q6335">
        <f t="shared" si="1283"/>
        <v>78</v>
      </c>
      <c r="R6335">
        <f t="shared" si="1284"/>
        <v>79</v>
      </c>
      <c r="S6335">
        <f t="shared" si="1285"/>
        <v>97</v>
      </c>
      <c r="U6335" s="1">
        <f t="shared" si="1286"/>
        <v>0</v>
      </c>
      <c r="W6335" s="2">
        <f t="shared" si="1287"/>
        <v>0</v>
      </c>
    </row>
    <row r="6336" spans="1:23" x14ac:dyDescent="0.25">
      <c r="A6336">
        <v>79</v>
      </c>
      <c r="B6336">
        <v>25</v>
      </c>
      <c r="C6336">
        <v>77</v>
      </c>
      <c r="D6336">
        <v>72</v>
      </c>
      <c r="E6336">
        <v>58</v>
      </c>
      <c r="G6336">
        <f t="shared" si="1275"/>
        <v>1</v>
      </c>
      <c r="H6336">
        <f t="shared" si="1276"/>
        <v>1</v>
      </c>
      <c r="I6336">
        <f t="shared" si="1277"/>
        <v>1</v>
      </c>
      <c r="J6336">
        <f t="shared" si="1278"/>
        <v>1</v>
      </c>
      <c r="K6336">
        <f t="shared" si="1279"/>
        <v>1</v>
      </c>
      <c r="M6336" s="1">
        <f t="shared" si="1280"/>
        <v>1</v>
      </c>
      <c r="O6336">
        <f t="shared" si="1281"/>
        <v>25</v>
      </c>
      <c r="P6336">
        <f t="shared" si="1282"/>
        <v>58</v>
      </c>
      <c r="Q6336">
        <f t="shared" si="1283"/>
        <v>72</v>
      </c>
      <c r="R6336">
        <f t="shared" si="1284"/>
        <v>77</v>
      </c>
      <c r="S6336">
        <f t="shared" si="1285"/>
        <v>79</v>
      </c>
      <c r="U6336" s="1">
        <f t="shared" si="1286"/>
        <v>0</v>
      </c>
      <c r="W6336" s="2">
        <f t="shared" si="1287"/>
        <v>0</v>
      </c>
    </row>
    <row r="6337" spans="1:23" x14ac:dyDescent="0.25">
      <c r="A6337">
        <v>44</v>
      </c>
      <c r="B6337">
        <v>15</v>
      </c>
      <c r="C6337">
        <v>79</v>
      </c>
      <c r="D6337">
        <v>98</v>
      </c>
      <c r="E6337">
        <v>41</v>
      </c>
      <c r="G6337">
        <f t="shared" si="1275"/>
        <v>1</v>
      </c>
      <c r="H6337">
        <f t="shared" si="1276"/>
        <v>1</v>
      </c>
      <c r="I6337">
        <f t="shared" si="1277"/>
        <v>1</v>
      </c>
      <c r="J6337">
        <f t="shared" si="1278"/>
        <v>1</v>
      </c>
      <c r="K6337">
        <f t="shared" si="1279"/>
        <v>1</v>
      </c>
      <c r="M6337" s="1">
        <f t="shared" si="1280"/>
        <v>1</v>
      </c>
      <c r="O6337">
        <f t="shared" si="1281"/>
        <v>15</v>
      </c>
      <c r="P6337">
        <f t="shared" si="1282"/>
        <v>41</v>
      </c>
      <c r="Q6337">
        <f t="shared" si="1283"/>
        <v>44</v>
      </c>
      <c r="R6337">
        <f t="shared" si="1284"/>
        <v>79</v>
      </c>
      <c r="S6337">
        <f t="shared" si="1285"/>
        <v>98</v>
      </c>
      <c r="U6337" s="1">
        <f t="shared" si="1286"/>
        <v>0</v>
      </c>
      <c r="W6337" s="2">
        <f t="shared" si="1287"/>
        <v>0</v>
      </c>
    </row>
    <row r="6338" spans="1:23" x14ac:dyDescent="0.25">
      <c r="A6338">
        <v>34</v>
      </c>
      <c r="B6338">
        <v>79</v>
      </c>
      <c r="C6338">
        <v>45</v>
      </c>
      <c r="D6338">
        <v>76</v>
      </c>
      <c r="E6338">
        <v>43</v>
      </c>
      <c r="G6338">
        <f t="shared" ref="G6338:G6401" si="1288">COUNTIF($A6338:$E6338,A6338)</f>
        <v>1</v>
      </c>
      <c r="H6338">
        <f t="shared" ref="H6338:H6401" si="1289">COUNTIF($A6338:$E6338,B6338)</f>
        <v>1</v>
      </c>
      <c r="I6338">
        <f t="shared" ref="I6338:I6401" si="1290">COUNTIF($A6338:$E6338,C6338)</f>
        <v>1</v>
      </c>
      <c r="J6338">
        <f t="shared" ref="J6338:J6401" si="1291">COUNTIF($A6338:$E6338,D6338)</f>
        <v>1</v>
      </c>
      <c r="K6338">
        <f t="shared" ref="K6338:K6401" si="1292">COUNTIF($A6338:$E6338,E6338)</f>
        <v>1</v>
      </c>
      <c r="M6338" s="1">
        <f t="shared" ref="M6338:M6401" si="1293">IF(SUM(G6338:K6338)=5,1,0)</f>
        <v>1</v>
      </c>
      <c r="O6338">
        <f t="shared" ref="O6338:O6401" si="1294">SMALL($A6338:$E6338,1)</f>
        <v>34</v>
      </c>
      <c r="P6338">
        <f t="shared" ref="P6338:P6401" si="1295">SMALL($A6338:$E6338,2)</f>
        <v>43</v>
      </c>
      <c r="Q6338">
        <f t="shared" ref="Q6338:Q6401" si="1296">SMALL($A6338:$E6338,3)</f>
        <v>45</v>
      </c>
      <c r="R6338">
        <f t="shared" ref="R6338:R6401" si="1297">SMALL($A6338:$E6338,4)</f>
        <v>76</v>
      </c>
      <c r="S6338">
        <f t="shared" ref="S6338:S6401" si="1298">SMALL($A6338:$E6338,5)</f>
        <v>79</v>
      </c>
      <c r="U6338" s="1">
        <f t="shared" ref="U6338:U6401" si="1299">IF(2*(O6338+S6338) &lt;= SUM(P6338:R6338), 1, 0)</f>
        <v>0</v>
      </c>
      <c r="W6338" s="2">
        <f t="shared" ref="W6338:W6401" si="1300">M6338*U6338</f>
        <v>0</v>
      </c>
    </row>
    <row r="6339" spans="1:23" x14ac:dyDescent="0.25">
      <c r="A6339">
        <v>87</v>
      </c>
      <c r="B6339">
        <v>27</v>
      </c>
      <c r="C6339">
        <v>50</v>
      </c>
      <c r="D6339">
        <v>71</v>
      </c>
      <c r="E6339">
        <v>11</v>
      </c>
      <c r="G6339">
        <f t="shared" si="1288"/>
        <v>1</v>
      </c>
      <c r="H6339">
        <f t="shared" si="1289"/>
        <v>1</v>
      </c>
      <c r="I6339">
        <f t="shared" si="1290"/>
        <v>1</v>
      </c>
      <c r="J6339">
        <f t="shared" si="1291"/>
        <v>1</v>
      </c>
      <c r="K6339">
        <f t="shared" si="1292"/>
        <v>1</v>
      </c>
      <c r="M6339" s="1">
        <f t="shared" si="1293"/>
        <v>1</v>
      </c>
      <c r="O6339">
        <f t="shared" si="1294"/>
        <v>11</v>
      </c>
      <c r="P6339">
        <f t="shared" si="1295"/>
        <v>27</v>
      </c>
      <c r="Q6339">
        <f t="shared" si="1296"/>
        <v>50</v>
      </c>
      <c r="R6339">
        <f t="shared" si="1297"/>
        <v>71</v>
      </c>
      <c r="S6339">
        <f t="shared" si="1298"/>
        <v>87</v>
      </c>
      <c r="U6339" s="1">
        <f t="shared" si="1299"/>
        <v>0</v>
      </c>
      <c r="W6339" s="2">
        <f t="shared" si="1300"/>
        <v>0</v>
      </c>
    </row>
    <row r="6340" spans="1:23" x14ac:dyDescent="0.25">
      <c r="A6340">
        <v>68</v>
      </c>
      <c r="B6340">
        <v>72</v>
      </c>
      <c r="C6340">
        <v>91</v>
      </c>
      <c r="D6340">
        <v>15</v>
      </c>
      <c r="E6340">
        <v>31</v>
      </c>
      <c r="G6340">
        <f t="shared" si="1288"/>
        <v>1</v>
      </c>
      <c r="H6340">
        <f t="shared" si="1289"/>
        <v>1</v>
      </c>
      <c r="I6340">
        <f t="shared" si="1290"/>
        <v>1</v>
      </c>
      <c r="J6340">
        <f t="shared" si="1291"/>
        <v>1</v>
      </c>
      <c r="K6340">
        <f t="shared" si="1292"/>
        <v>1</v>
      </c>
      <c r="M6340" s="1">
        <f t="shared" si="1293"/>
        <v>1</v>
      </c>
      <c r="O6340">
        <f t="shared" si="1294"/>
        <v>15</v>
      </c>
      <c r="P6340">
        <f t="shared" si="1295"/>
        <v>31</v>
      </c>
      <c r="Q6340">
        <f t="shared" si="1296"/>
        <v>68</v>
      </c>
      <c r="R6340">
        <f t="shared" si="1297"/>
        <v>72</v>
      </c>
      <c r="S6340">
        <f t="shared" si="1298"/>
        <v>91</v>
      </c>
      <c r="U6340" s="1">
        <f t="shared" si="1299"/>
        <v>0</v>
      </c>
      <c r="W6340" s="2">
        <f t="shared" si="1300"/>
        <v>0</v>
      </c>
    </row>
    <row r="6341" spans="1:23" x14ac:dyDescent="0.25">
      <c r="A6341">
        <v>46</v>
      </c>
      <c r="B6341">
        <v>84</v>
      </c>
      <c r="C6341">
        <v>51</v>
      </c>
      <c r="D6341">
        <v>38</v>
      </c>
      <c r="E6341">
        <v>13</v>
      </c>
      <c r="G6341">
        <f t="shared" si="1288"/>
        <v>1</v>
      </c>
      <c r="H6341">
        <f t="shared" si="1289"/>
        <v>1</v>
      </c>
      <c r="I6341">
        <f t="shared" si="1290"/>
        <v>1</v>
      </c>
      <c r="J6341">
        <f t="shared" si="1291"/>
        <v>1</v>
      </c>
      <c r="K6341">
        <f t="shared" si="1292"/>
        <v>1</v>
      </c>
      <c r="M6341" s="1">
        <f t="shared" si="1293"/>
        <v>1</v>
      </c>
      <c r="O6341">
        <f t="shared" si="1294"/>
        <v>13</v>
      </c>
      <c r="P6341">
        <f t="shared" si="1295"/>
        <v>38</v>
      </c>
      <c r="Q6341">
        <f t="shared" si="1296"/>
        <v>46</v>
      </c>
      <c r="R6341">
        <f t="shared" si="1297"/>
        <v>51</v>
      </c>
      <c r="S6341">
        <f t="shared" si="1298"/>
        <v>84</v>
      </c>
      <c r="U6341" s="1">
        <f t="shared" si="1299"/>
        <v>0</v>
      </c>
      <c r="W6341" s="2">
        <f t="shared" si="1300"/>
        <v>0</v>
      </c>
    </row>
    <row r="6342" spans="1:23" x14ac:dyDescent="0.25">
      <c r="A6342">
        <v>65</v>
      </c>
      <c r="B6342">
        <v>81</v>
      </c>
      <c r="C6342">
        <v>99</v>
      </c>
      <c r="D6342">
        <v>68</v>
      </c>
      <c r="E6342">
        <v>22</v>
      </c>
      <c r="G6342">
        <f t="shared" si="1288"/>
        <v>1</v>
      </c>
      <c r="H6342">
        <f t="shared" si="1289"/>
        <v>1</v>
      </c>
      <c r="I6342">
        <f t="shared" si="1290"/>
        <v>1</v>
      </c>
      <c r="J6342">
        <f t="shared" si="1291"/>
        <v>1</v>
      </c>
      <c r="K6342">
        <f t="shared" si="1292"/>
        <v>1</v>
      </c>
      <c r="M6342" s="1">
        <f t="shared" si="1293"/>
        <v>1</v>
      </c>
      <c r="O6342">
        <f t="shared" si="1294"/>
        <v>22</v>
      </c>
      <c r="P6342">
        <f t="shared" si="1295"/>
        <v>65</v>
      </c>
      <c r="Q6342">
        <f t="shared" si="1296"/>
        <v>68</v>
      </c>
      <c r="R6342">
        <f t="shared" si="1297"/>
        <v>81</v>
      </c>
      <c r="S6342">
        <f t="shared" si="1298"/>
        <v>99</v>
      </c>
      <c r="U6342" s="1">
        <f t="shared" si="1299"/>
        <v>0</v>
      </c>
      <c r="W6342" s="2">
        <f t="shared" si="1300"/>
        <v>0</v>
      </c>
    </row>
    <row r="6343" spans="1:23" x14ac:dyDescent="0.25">
      <c r="A6343">
        <v>37</v>
      </c>
      <c r="B6343">
        <v>46</v>
      </c>
      <c r="C6343">
        <v>42</v>
      </c>
      <c r="D6343">
        <v>66</v>
      </c>
      <c r="E6343">
        <v>91</v>
      </c>
      <c r="G6343">
        <f t="shared" si="1288"/>
        <v>1</v>
      </c>
      <c r="H6343">
        <f t="shared" si="1289"/>
        <v>1</v>
      </c>
      <c r="I6343">
        <f t="shared" si="1290"/>
        <v>1</v>
      </c>
      <c r="J6343">
        <f t="shared" si="1291"/>
        <v>1</v>
      </c>
      <c r="K6343">
        <f t="shared" si="1292"/>
        <v>1</v>
      </c>
      <c r="M6343" s="1">
        <f t="shared" si="1293"/>
        <v>1</v>
      </c>
      <c r="O6343">
        <f t="shared" si="1294"/>
        <v>37</v>
      </c>
      <c r="P6343">
        <f t="shared" si="1295"/>
        <v>42</v>
      </c>
      <c r="Q6343">
        <f t="shared" si="1296"/>
        <v>46</v>
      </c>
      <c r="R6343">
        <f t="shared" si="1297"/>
        <v>66</v>
      </c>
      <c r="S6343">
        <f t="shared" si="1298"/>
        <v>91</v>
      </c>
      <c r="U6343" s="1">
        <f t="shared" si="1299"/>
        <v>0</v>
      </c>
      <c r="W6343" s="2">
        <f t="shared" si="1300"/>
        <v>0</v>
      </c>
    </row>
    <row r="6344" spans="1:23" x14ac:dyDescent="0.25">
      <c r="A6344">
        <v>29</v>
      </c>
      <c r="B6344">
        <v>76</v>
      </c>
      <c r="C6344">
        <v>27</v>
      </c>
      <c r="D6344">
        <v>57</v>
      </c>
      <c r="E6344">
        <v>79</v>
      </c>
      <c r="G6344">
        <f t="shared" si="1288"/>
        <v>1</v>
      </c>
      <c r="H6344">
        <f t="shared" si="1289"/>
        <v>1</v>
      </c>
      <c r="I6344">
        <f t="shared" si="1290"/>
        <v>1</v>
      </c>
      <c r="J6344">
        <f t="shared" si="1291"/>
        <v>1</v>
      </c>
      <c r="K6344">
        <f t="shared" si="1292"/>
        <v>1</v>
      </c>
      <c r="M6344" s="1">
        <f t="shared" si="1293"/>
        <v>1</v>
      </c>
      <c r="O6344">
        <f t="shared" si="1294"/>
        <v>27</v>
      </c>
      <c r="P6344">
        <f t="shared" si="1295"/>
        <v>29</v>
      </c>
      <c r="Q6344">
        <f t="shared" si="1296"/>
        <v>57</v>
      </c>
      <c r="R6344">
        <f t="shared" si="1297"/>
        <v>76</v>
      </c>
      <c r="S6344">
        <f t="shared" si="1298"/>
        <v>79</v>
      </c>
      <c r="U6344" s="1">
        <f t="shared" si="1299"/>
        <v>0</v>
      </c>
      <c r="W6344" s="2">
        <f t="shared" si="1300"/>
        <v>0</v>
      </c>
    </row>
    <row r="6345" spans="1:23" x14ac:dyDescent="0.25">
      <c r="A6345">
        <v>64</v>
      </c>
      <c r="B6345">
        <v>85</v>
      </c>
      <c r="C6345">
        <v>56</v>
      </c>
      <c r="D6345">
        <v>36</v>
      </c>
      <c r="E6345">
        <v>76</v>
      </c>
      <c r="G6345">
        <f t="shared" si="1288"/>
        <v>1</v>
      </c>
      <c r="H6345">
        <f t="shared" si="1289"/>
        <v>1</v>
      </c>
      <c r="I6345">
        <f t="shared" si="1290"/>
        <v>1</v>
      </c>
      <c r="J6345">
        <f t="shared" si="1291"/>
        <v>1</v>
      </c>
      <c r="K6345">
        <f t="shared" si="1292"/>
        <v>1</v>
      </c>
      <c r="M6345" s="1">
        <f t="shared" si="1293"/>
        <v>1</v>
      </c>
      <c r="O6345">
        <f t="shared" si="1294"/>
        <v>36</v>
      </c>
      <c r="P6345">
        <f t="shared" si="1295"/>
        <v>56</v>
      </c>
      <c r="Q6345">
        <f t="shared" si="1296"/>
        <v>64</v>
      </c>
      <c r="R6345">
        <f t="shared" si="1297"/>
        <v>76</v>
      </c>
      <c r="S6345">
        <f t="shared" si="1298"/>
        <v>85</v>
      </c>
      <c r="U6345" s="1">
        <f t="shared" si="1299"/>
        <v>0</v>
      </c>
      <c r="W6345" s="2">
        <f t="shared" si="1300"/>
        <v>0</v>
      </c>
    </row>
    <row r="6346" spans="1:23" x14ac:dyDescent="0.25">
      <c r="A6346">
        <v>81</v>
      </c>
      <c r="B6346">
        <v>52</v>
      </c>
      <c r="C6346">
        <v>72</v>
      </c>
      <c r="D6346">
        <v>64</v>
      </c>
      <c r="E6346">
        <v>91</v>
      </c>
      <c r="G6346">
        <f t="shared" si="1288"/>
        <v>1</v>
      </c>
      <c r="H6346">
        <f t="shared" si="1289"/>
        <v>1</v>
      </c>
      <c r="I6346">
        <f t="shared" si="1290"/>
        <v>1</v>
      </c>
      <c r="J6346">
        <f t="shared" si="1291"/>
        <v>1</v>
      </c>
      <c r="K6346">
        <f t="shared" si="1292"/>
        <v>1</v>
      </c>
      <c r="M6346" s="1">
        <f t="shared" si="1293"/>
        <v>1</v>
      </c>
      <c r="O6346">
        <f t="shared" si="1294"/>
        <v>52</v>
      </c>
      <c r="P6346">
        <f t="shared" si="1295"/>
        <v>64</v>
      </c>
      <c r="Q6346">
        <f t="shared" si="1296"/>
        <v>72</v>
      </c>
      <c r="R6346">
        <f t="shared" si="1297"/>
        <v>81</v>
      </c>
      <c r="S6346">
        <f t="shared" si="1298"/>
        <v>91</v>
      </c>
      <c r="U6346" s="1">
        <f t="shared" si="1299"/>
        <v>0</v>
      </c>
      <c r="W6346" s="2">
        <f t="shared" si="1300"/>
        <v>0</v>
      </c>
    </row>
    <row r="6347" spans="1:23" x14ac:dyDescent="0.25">
      <c r="A6347">
        <v>11</v>
      </c>
      <c r="B6347">
        <v>10</v>
      </c>
      <c r="C6347">
        <v>18</v>
      </c>
      <c r="D6347">
        <v>44</v>
      </c>
      <c r="E6347">
        <v>81</v>
      </c>
      <c r="G6347">
        <f t="shared" si="1288"/>
        <v>1</v>
      </c>
      <c r="H6347">
        <f t="shared" si="1289"/>
        <v>1</v>
      </c>
      <c r="I6347">
        <f t="shared" si="1290"/>
        <v>1</v>
      </c>
      <c r="J6347">
        <f t="shared" si="1291"/>
        <v>1</v>
      </c>
      <c r="K6347">
        <f t="shared" si="1292"/>
        <v>1</v>
      </c>
      <c r="M6347" s="1">
        <f t="shared" si="1293"/>
        <v>1</v>
      </c>
      <c r="O6347">
        <f t="shared" si="1294"/>
        <v>10</v>
      </c>
      <c r="P6347">
        <f t="shared" si="1295"/>
        <v>11</v>
      </c>
      <c r="Q6347">
        <f t="shared" si="1296"/>
        <v>18</v>
      </c>
      <c r="R6347">
        <f t="shared" si="1297"/>
        <v>44</v>
      </c>
      <c r="S6347">
        <f t="shared" si="1298"/>
        <v>81</v>
      </c>
      <c r="U6347" s="1">
        <f t="shared" si="1299"/>
        <v>0</v>
      </c>
      <c r="W6347" s="2">
        <f t="shared" si="1300"/>
        <v>0</v>
      </c>
    </row>
    <row r="6348" spans="1:23" x14ac:dyDescent="0.25">
      <c r="A6348">
        <v>72</v>
      </c>
      <c r="B6348">
        <v>85</v>
      </c>
      <c r="C6348">
        <v>56</v>
      </c>
      <c r="D6348">
        <v>11</v>
      </c>
      <c r="E6348">
        <v>26</v>
      </c>
      <c r="G6348">
        <f t="shared" si="1288"/>
        <v>1</v>
      </c>
      <c r="H6348">
        <f t="shared" si="1289"/>
        <v>1</v>
      </c>
      <c r="I6348">
        <f t="shared" si="1290"/>
        <v>1</v>
      </c>
      <c r="J6348">
        <f t="shared" si="1291"/>
        <v>1</v>
      </c>
      <c r="K6348">
        <f t="shared" si="1292"/>
        <v>1</v>
      </c>
      <c r="M6348" s="1">
        <f t="shared" si="1293"/>
        <v>1</v>
      </c>
      <c r="O6348">
        <f t="shared" si="1294"/>
        <v>11</v>
      </c>
      <c r="P6348">
        <f t="shared" si="1295"/>
        <v>26</v>
      </c>
      <c r="Q6348">
        <f t="shared" si="1296"/>
        <v>56</v>
      </c>
      <c r="R6348">
        <f t="shared" si="1297"/>
        <v>72</v>
      </c>
      <c r="S6348">
        <f t="shared" si="1298"/>
        <v>85</v>
      </c>
      <c r="U6348" s="1">
        <f t="shared" si="1299"/>
        <v>0</v>
      </c>
      <c r="W6348" s="2">
        <f t="shared" si="1300"/>
        <v>0</v>
      </c>
    </row>
    <row r="6349" spans="1:23" x14ac:dyDescent="0.25">
      <c r="A6349">
        <v>39</v>
      </c>
      <c r="B6349">
        <v>75</v>
      </c>
      <c r="C6349">
        <v>17</v>
      </c>
      <c r="D6349">
        <v>27</v>
      </c>
      <c r="E6349">
        <v>34</v>
      </c>
      <c r="G6349">
        <f t="shared" si="1288"/>
        <v>1</v>
      </c>
      <c r="H6349">
        <f t="shared" si="1289"/>
        <v>1</v>
      </c>
      <c r="I6349">
        <f t="shared" si="1290"/>
        <v>1</v>
      </c>
      <c r="J6349">
        <f t="shared" si="1291"/>
        <v>1</v>
      </c>
      <c r="K6349">
        <f t="shared" si="1292"/>
        <v>1</v>
      </c>
      <c r="M6349" s="1">
        <f t="shared" si="1293"/>
        <v>1</v>
      </c>
      <c r="O6349">
        <f t="shared" si="1294"/>
        <v>17</v>
      </c>
      <c r="P6349">
        <f t="shared" si="1295"/>
        <v>27</v>
      </c>
      <c r="Q6349">
        <f t="shared" si="1296"/>
        <v>34</v>
      </c>
      <c r="R6349">
        <f t="shared" si="1297"/>
        <v>39</v>
      </c>
      <c r="S6349">
        <f t="shared" si="1298"/>
        <v>75</v>
      </c>
      <c r="U6349" s="1">
        <f t="shared" si="1299"/>
        <v>0</v>
      </c>
      <c r="W6349" s="2">
        <f t="shared" si="1300"/>
        <v>0</v>
      </c>
    </row>
    <row r="6350" spans="1:23" x14ac:dyDescent="0.25">
      <c r="A6350">
        <v>92</v>
      </c>
      <c r="B6350">
        <v>97</v>
      </c>
      <c r="C6350">
        <v>32</v>
      </c>
      <c r="D6350">
        <v>11</v>
      </c>
      <c r="E6350">
        <v>41</v>
      </c>
      <c r="G6350">
        <f t="shared" si="1288"/>
        <v>1</v>
      </c>
      <c r="H6350">
        <f t="shared" si="1289"/>
        <v>1</v>
      </c>
      <c r="I6350">
        <f t="shared" si="1290"/>
        <v>1</v>
      </c>
      <c r="J6350">
        <f t="shared" si="1291"/>
        <v>1</v>
      </c>
      <c r="K6350">
        <f t="shared" si="1292"/>
        <v>1</v>
      </c>
      <c r="M6350" s="1">
        <f t="shared" si="1293"/>
        <v>1</v>
      </c>
      <c r="O6350">
        <f t="shared" si="1294"/>
        <v>11</v>
      </c>
      <c r="P6350">
        <f t="shared" si="1295"/>
        <v>32</v>
      </c>
      <c r="Q6350">
        <f t="shared" si="1296"/>
        <v>41</v>
      </c>
      <c r="R6350">
        <f t="shared" si="1297"/>
        <v>92</v>
      </c>
      <c r="S6350">
        <f t="shared" si="1298"/>
        <v>97</v>
      </c>
      <c r="U6350" s="1">
        <f t="shared" si="1299"/>
        <v>0</v>
      </c>
      <c r="W6350" s="2">
        <f t="shared" si="1300"/>
        <v>0</v>
      </c>
    </row>
    <row r="6351" spans="1:23" x14ac:dyDescent="0.25">
      <c r="A6351">
        <v>28</v>
      </c>
      <c r="B6351">
        <v>42</v>
      </c>
      <c r="C6351">
        <v>59</v>
      </c>
      <c r="D6351">
        <v>82</v>
      </c>
      <c r="E6351">
        <v>87</v>
      </c>
      <c r="G6351">
        <f t="shared" si="1288"/>
        <v>1</v>
      </c>
      <c r="H6351">
        <f t="shared" si="1289"/>
        <v>1</v>
      </c>
      <c r="I6351">
        <f t="shared" si="1290"/>
        <v>1</v>
      </c>
      <c r="J6351">
        <f t="shared" si="1291"/>
        <v>1</v>
      </c>
      <c r="K6351">
        <f t="shared" si="1292"/>
        <v>1</v>
      </c>
      <c r="M6351" s="1">
        <f t="shared" si="1293"/>
        <v>1</v>
      </c>
      <c r="O6351">
        <f t="shared" si="1294"/>
        <v>28</v>
      </c>
      <c r="P6351">
        <f t="shared" si="1295"/>
        <v>42</v>
      </c>
      <c r="Q6351">
        <f t="shared" si="1296"/>
        <v>59</v>
      </c>
      <c r="R6351">
        <f t="shared" si="1297"/>
        <v>82</v>
      </c>
      <c r="S6351">
        <f t="shared" si="1298"/>
        <v>87</v>
      </c>
      <c r="U6351" s="1">
        <f t="shared" si="1299"/>
        <v>0</v>
      </c>
      <c r="W6351" s="2">
        <f t="shared" si="1300"/>
        <v>0</v>
      </c>
    </row>
    <row r="6352" spans="1:23" x14ac:dyDescent="0.25">
      <c r="A6352">
        <v>16</v>
      </c>
      <c r="B6352">
        <v>18</v>
      </c>
      <c r="C6352">
        <v>15</v>
      </c>
      <c r="D6352">
        <v>69</v>
      </c>
      <c r="E6352">
        <v>85</v>
      </c>
      <c r="G6352">
        <f t="shared" si="1288"/>
        <v>1</v>
      </c>
      <c r="H6352">
        <f t="shared" si="1289"/>
        <v>1</v>
      </c>
      <c r="I6352">
        <f t="shared" si="1290"/>
        <v>1</v>
      </c>
      <c r="J6352">
        <f t="shared" si="1291"/>
        <v>1</v>
      </c>
      <c r="K6352">
        <f t="shared" si="1292"/>
        <v>1</v>
      </c>
      <c r="M6352" s="1">
        <f t="shared" si="1293"/>
        <v>1</v>
      </c>
      <c r="O6352">
        <f t="shared" si="1294"/>
        <v>15</v>
      </c>
      <c r="P6352">
        <f t="shared" si="1295"/>
        <v>16</v>
      </c>
      <c r="Q6352">
        <f t="shared" si="1296"/>
        <v>18</v>
      </c>
      <c r="R6352">
        <f t="shared" si="1297"/>
        <v>69</v>
      </c>
      <c r="S6352">
        <f t="shared" si="1298"/>
        <v>85</v>
      </c>
      <c r="U6352" s="1">
        <f t="shared" si="1299"/>
        <v>0</v>
      </c>
      <c r="W6352" s="2">
        <f t="shared" si="1300"/>
        <v>0</v>
      </c>
    </row>
    <row r="6353" spans="1:23" x14ac:dyDescent="0.25">
      <c r="A6353">
        <v>95</v>
      </c>
      <c r="B6353">
        <v>34</v>
      </c>
      <c r="C6353">
        <v>81</v>
      </c>
      <c r="D6353">
        <v>64</v>
      </c>
      <c r="E6353">
        <v>45</v>
      </c>
      <c r="G6353">
        <f t="shared" si="1288"/>
        <v>1</v>
      </c>
      <c r="H6353">
        <f t="shared" si="1289"/>
        <v>1</v>
      </c>
      <c r="I6353">
        <f t="shared" si="1290"/>
        <v>1</v>
      </c>
      <c r="J6353">
        <f t="shared" si="1291"/>
        <v>1</v>
      </c>
      <c r="K6353">
        <f t="shared" si="1292"/>
        <v>1</v>
      </c>
      <c r="M6353" s="1">
        <f t="shared" si="1293"/>
        <v>1</v>
      </c>
      <c r="O6353">
        <f t="shared" si="1294"/>
        <v>34</v>
      </c>
      <c r="P6353">
        <f t="shared" si="1295"/>
        <v>45</v>
      </c>
      <c r="Q6353">
        <f t="shared" si="1296"/>
        <v>64</v>
      </c>
      <c r="R6353">
        <f t="shared" si="1297"/>
        <v>81</v>
      </c>
      <c r="S6353">
        <f t="shared" si="1298"/>
        <v>95</v>
      </c>
      <c r="U6353" s="1">
        <f t="shared" si="1299"/>
        <v>0</v>
      </c>
      <c r="W6353" s="2">
        <f t="shared" si="1300"/>
        <v>0</v>
      </c>
    </row>
    <row r="6354" spans="1:23" x14ac:dyDescent="0.25">
      <c r="A6354">
        <v>96</v>
      </c>
      <c r="B6354">
        <v>86</v>
      </c>
      <c r="C6354">
        <v>84</v>
      </c>
      <c r="D6354">
        <v>84</v>
      </c>
      <c r="E6354">
        <v>100</v>
      </c>
      <c r="G6354">
        <f t="shared" si="1288"/>
        <v>1</v>
      </c>
      <c r="H6354">
        <f t="shared" si="1289"/>
        <v>1</v>
      </c>
      <c r="I6354">
        <f t="shared" si="1290"/>
        <v>2</v>
      </c>
      <c r="J6354">
        <f t="shared" si="1291"/>
        <v>2</v>
      </c>
      <c r="K6354">
        <f t="shared" si="1292"/>
        <v>1</v>
      </c>
      <c r="M6354" s="1">
        <f t="shared" si="1293"/>
        <v>0</v>
      </c>
      <c r="O6354">
        <f t="shared" si="1294"/>
        <v>84</v>
      </c>
      <c r="P6354">
        <f t="shared" si="1295"/>
        <v>84</v>
      </c>
      <c r="Q6354">
        <f t="shared" si="1296"/>
        <v>86</v>
      </c>
      <c r="R6354">
        <f t="shared" si="1297"/>
        <v>96</v>
      </c>
      <c r="S6354">
        <f t="shared" si="1298"/>
        <v>100</v>
      </c>
      <c r="U6354" s="1">
        <f t="shared" si="1299"/>
        <v>0</v>
      </c>
      <c r="W6354" s="2">
        <f t="shared" si="1300"/>
        <v>0</v>
      </c>
    </row>
    <row r="6355" spans="1:23" x14ac:dyDescent="0.25">
      <c r="A6355">
        <v>22</v>
      </c>
      <c r="B6355">
        <v>35</v>
      </c>
      <c r="C6355">
        <v>100</v>
      </c>
      <c r="D6355">
        <v>71</v>
      </c>
      <c r="E6355">
        <v>39</v>
      </c>
      <c r="G6355">
        <f t="shared" si="1288"/>
        <v>1</v>
      </c>
      <c r="H6355">
        <f t="shared" si="1289"/>
        <v>1</v>
      </c>
      <c r="I6355">
        <f t="shared" si="1290"/>
        <v>1</v>
      </c>
      <c r="J6355">
        <f t="shared" si="1291"/>
        <v>1</v>
      </c>
      <c r="K6355">
        <f t="shared" si="1292"/>
        <v>1</v>
      </c>
      <c r="M6355" s="1">
        <f t="shared" si="1293"/>
        <v>1</v>
      </c>
      <c r="O6355">
        <f t="shared" si="1294"/>
        <v>22</v>
      </c>
      <c r="P6355">
        <f t="shared" si="1295"/>
        <v>35</v>
      </c>
      <c r="Q6355">
        <f t="shared" si="1296"/>
        <v>39</v>
      </c>
      <c r="R6355">
        <f t="shared" si="1297"/>
        <v>71</v>
      </c>
      <c r="S6355">
        <f t="shared" si="1298"/>
        <v>100</v>
      </c>
      <c r="U6355" s="1">
        <f t="shared" si="1299"/>
        <v>0</v>
      </c>
      <c r="W6355" s="2">
        <f t="shared" si="1300"/>
        <v>0</v>
      </c>
    </row>
    <row r="6356" spans="1:23" x14ac:dyDescent="0.25">
      <c r="A6356">
        <v>16</v>
      </c>
      <c r="B6356">
        <v>92</v>
      </c>
      <c r="C6356">
        <v>41</v>
      </c>
      <c r="D6356">
        <v>71</v>
      </c>
      <c r="E6356">
        <v>93</v>
      </c>
      <c r="G6356">
        <f t="shared" si="1288"/>
        <v>1</v>
      </c>
      <c r="H6356">
        <f t="shared" si="1289"/>
        <v>1</v>
      </c>
      <c r="I6356">
        <f t="shared" si="1290"/>
        <v>1</v>
      </c>
      <c r="J6356">
        <f t="shared" si="1291"/>
        <v>1</v>
      </c>
      <c r="K6356">
        <f t="shared" si="1292"/>
        <v>1</v>
      </c>
      <c r="M6356" s="1">
        <f t="shared" si="1293"/>
        <v>1</v>
      </c>
      <c r="O6356">
        <f t="shared" si="1294"/>
        <v>16</v>
      </c>
      <c r="P6356">
        <f t="shared" si="1295"/>
        <v>41</v>
      </c>
      <c r="Q6356">
        <f t="shared" si="1296"/>
        <v>71</v>
      </c>
      <c r="R6356">
        <f t="shared" si="1297"/>
        <v>92</v>
      </c>
      <c r="S6356">
        <f t="shared" si="1298"/>
        <v>93</v>
      </c>
      <c r="U6356" s="1">
        <f t="shared" si="1299"/>
        <v>0</v>
      </c>
      <c r="W6356" s="2">
        <f t="shared" si="1300"/>
        <v>0</v>
      </c>
    </row>
    <row r="6357" spans="1:23" x14ac:dyDescent="0.25">
      <c r="A6357">
        <v>69</v>
      </c>
      <c r="B6357">
        <v>34</v>
      </c>
      <c r="C6357">
        <v>41</v>
      </c>
      <c r="D6357">
        <v>56</v>
      </c>
      <c r="E6357">
        <v>63</v>
      </c>
      <c r="G6357">
        <f t="shared" si="1288"/>
        <v>1</v>
      </c>
      <c r="H6357">
        <f t="shared" si="1289"/>
        <v>1</v>
      </c>
      <c r="I6357">
        <f t="shared" si="1290"/>
        <v>1</v>
      </c>
      <c r="J6357">
        <f t="shared" si="1291"/>
        <v>1</v>
      </c>
      <c r="K6357">
        <f t="shared" si="1292"/>
        <v>1</v>
      </c>
      <c r="M6357" s="1">
        <f t="shared" si="1293"/>
        <v>1</v>
      </c>
      <c r="O6357">
        <f t="shared" si="1294"/>
        <v>34</v>
      </c>
      <c r="P6357">
        <f t="shared" si="1295"/>
        <v>41</v>
      </c>
      <c r="Q6357">
        <f t="shared" si="1296"/>
        <v>56</v>
      </c>
      <c r="R6357">
        <f t="shared" si="1297"/>
        <v>63</v>
      </c>
      <c r="S6357">
        <f t="shared" si="1298"/>
        <v>69</v>
      </c>
      <c r="U6357" s="1">
        <f t="shared" si="1299"/>
        <v>0</v>
      </c>
      <c r="W6357" s="2">
        <f t="shared" si="1300"/>
        <v>0</v>
      </c>
    </row>
    <row r="6358" spans="1:23" x14ac:dyDescent="0.25">
      <c r="A6358">
        <v>30</v>
      </c>
      <c r="B6358">
        <v>92</v>
      </c>
      <c r="C6358">
        <v>96</v>
      </c>
      <c r="D6358">
        <v>52</v>
      </c>
      <c r="E6358">
        <v>81</v>
      </c>
      <c r="G6358">
        <f t="shared" si="1288"/>
        <v>1</v>
      </c>
      <c r="H6358">
        <f t="shared" si="1289"/>
        <v>1</v>
      </c>
      <c r="I6358">
        <f t="shared" si="1290"/>
        <v>1</v>
      </c>
      <c r="J6358">
        <f t="shared" si="1291"/>
        <v>1</v>
      </c>
      <c r="K6358">
        <f t="shared" si="1292"/>
        <v>1</v>
      </c>
      <c r="M6358" s="1">
        <f t="shared" si="1293"/>
        <v>1</v>
      </c>
      <c r="O6358">
        <f t="shared" si="1294"/>
        <v>30</v>
      </c>
      <c r="P6358">
        <f t="shared" si="1295"/>
        <v>52</v>
      </c>
      <c r="Q6358">
        <f t="shared" si="1296"/>
        <v>81</v>
      </c>
      <c r="R6358">
        <f t="shared" si="1297"/>
        <v>92</v>
      </c>
      <c r="S6358">
        <f t="shared" si="1298"/>
        <v>96</v>
      </c>
      <c r="U6358" s="1">
        <f t="shared" si="1299"/>
        <v>0</v>
      </c>
      <c r="W6358" s="2">
        <f t="shared" si="1300"/>
        <v>0</v>
      </c>
    </row>
    <row r="6359" spans="1:23" x14ac:dyDescent="0.25">
      <c r="A6359">
        <v>48</v>
      </c>
      <c r="B6359">
        <v>28</v>
      </c>
      <c r="C6359">
        <v>87</v>
      </c>
      <c r="D6359">
        <v>57</v>
      </c>
      <c r="E6359">
        <v>18</v>
      </c>
      <c r="G6359">
        <f t="shared" si="1288"/>
        <v>1</v>
      </c>
      <c r="H6359">
        <f t="shared" si="1289"/>
        <v>1</v>
      </c>
      <c r="I6359">
        <f t="shared" si="1290"/>
        <v>1</v>
      </c>
      <c r="J6359">
        <f t="shared" si="1291"/>
        <v>1</v>
      </c>
      <c r="K6359">
        <f t="shared" si="1292"/>
        <v>1</v>
      </c>
      <c r="M6359" s="1">
        <f t="shared" si="1293"/>
        <v>1</v>
      </c>
      <c r="O6359">
        <f t="shared" si="1294"/>
        <v>18</v>
      </c>
      <c r="P6359">
        <f t="shared" si="1295"/>
        <v>28</v>
      </c>
      <c r="Q6359">
        <f t="shared" si="1296"/>
        <v>48</v>
      </c>
      <c r="R6359">
        <f t="shared" si="1297"/>
        <v>57</v>
      </c>
      <c r="S6359">
        <f t="shared" si="1298"/>
        <v>87</v>
      </c>
      <c r="U6359" s="1">
        <f t="shared" si="1299"/>
        <v>0</v>
      </c>
      <c r="W6359" s="2">
        <f t="shared" si="1300"/>
        <v>0</v>
      </c>
    </row>
    <row r="6360" spans="1:23" x14ac:dyDescent="0.25">
      <c r="A6360">
        <v>26</v>
      </c>
      <c r="B6360">
        <v>93</v>
      </c>
      <c r="C6360">
        <v>65</v>
      </c>
      <c r="D6360">
        <v>58</v>
      </c>
      <c r="E6360">
        <v>60</v>
      </c>
      <c r="G6360">
        <f t="shared" si="1288"/>
        <v>1</v>
      </c>
      <c r="H6360">
        <f t="shared" si="1289"/>
        <v>1</v>
      </c>
      <c r="I6360">
        <f t="shared" si="1290"/>
        <v>1</v>
      </c>
      <c r="J6360">
        <f t="shared" si="1291"/>
        <v>1</v>
      </c>
      <c r="K6360">
        <f t="shared" si="1292"/>
        <v>1</v>
      </c>
      <c r="M6360" s="1">
        <f t="shared" si="1293"/>
        <v>1</v>
      </c>
      <c r="O6360">
        <f t="shared" si="1294"/>
        <v>26</v>
      </c>
      <c r="P6360">
        <f t="shared" si="1295"/>
        <v>58</v>
      </c>
      <c r="Q6360">
        <f t="shared" si="1296"/>
        <v>60</v>
      </c>
      <c r="R6360">
        <f t="shared" si="1297"/>
        <v>65</v>
      </c>
      <c r="S6360">
        <f t="shared" si="1298"/>
        <v>93</v>
      </c>
      <c r="U6360" s="1">
        <f t="shared" si="1299"/>
        <v>0</v>
      </c>
      <c r="W6360" s="2">
        <f t="shared" si="1300"/>
        <v>0</v>
      </c>
    </row>
    <row r="6361" spans="1:23" x14ac:dyDescent="0.25">
      <c r="A6361">
        <v>16</v>
      </c>
      <c r="B6361">
        <v>90</v>
      </c>
      <c r="C6361">
        <v>75</v>
      </c>
      <c r="D6361">
        <v>97</v>
      </c>
      <c r="E6361">
        <v>53</v>
      </c>
      <c r="G6361">
        <f t="shared" si="1288"/>
        <v>1</v>
      </c>
      <c r="H6361">
        <f t="shared" si="1289"/>
        <v>1</v>
      </c>
      <c r="I6361">
        <f t="shared" si="1290"/>
        <v>1</v>
      </c>
      <c r="J6361">
        <f t="shared" si="1291"/>
        <v>1</v>
      </c>
      <c r="K6361">
        <f t="shared" si="1292"/>
        <v>1</v>
      </c>
      <c r="M6361" s="1">
        <f t="shared" si="1293"/>
        <v>1</v>
      </c>
      <c r="O6361">
        <f t="shared" si="1294"/>
        <v>16</v>
      </c>
      <c r="P6361">
        <f t="shared" si="1295"/>
        <v>53</v>
      </c>
      <c r="Q6361">
        <f t="shared" si="1296"/>
        <v>75</v>
      </c>
      <c r="R6361">
        <f t="shared" si="1297"/>
        <v>90</v>
      </c>
      <c r="S6361">
        <f t="shared" si="1298"/>
        <v>97</v>
      </c>
      <c r="U6361" s="1">
        <f t="shared" si="1299"/>
        <v>0</v>
      </c>
      <c r="W6361" s="2">
        <f t="shared" si="1300"/>
        <v>0</v>
      </c>
    </row>
    <row r="6362" spans="1:23" x14ac:dyDescent="0.25">
      <c r="A6362">
        <v>34</v>
      </c>
      <c r="B6362">
        <v>55</v>
      </c>
      <c r="C6362">
        <v>34</v>
      </c>
      <c r="D6362">
        <v>59</v>
      </c>
      <c r="E6362">
        <v>10</v>
      </c>
      <c r="G6362">
        <f t="shared" si="1288"/>
        <v>2</v>
      </c>
      <c r="H6362">
        <f t="shared" si="1289"/>
        <v>1</v>
      </c>
      <c r="I6362">
        <f t="shared" si="1290"/>
        <v>2</v>
      </c>
      <c r="J6362">
        <f t="shared" si="1291"/>
        <v>1</v>
      </c>
      <c r="K6362">
        <f t="shared" si="1292"/>
        <v>1</v>
      </c>
      <c r="M6362" s="1">
        <f t="shared" si="1293"/>
        <v>0</v>
      </c>
      <c r="O6362">
        <f t="shared" si="1294"/>
        <v>10</v>
      </c>
      <c r="P6362">
        <f t="shared" si="1295"/>
        <v>34</v>
      </c>
      <c r="Q6362">
        <f t="shared" si="1296"/>
        <v>34</v>
      </c>
      <c r="R6362">
        <f t="shared" si="1297"/>
        <v>55</v>
      </c>
      <c r="S6362">
        <f t="shared" si="1298"/>
        <v>59</v>
      </c>
      <c r="U6362" s="1">
        <f t="shared" si="1299"/>
        <v>0</v>
      </c>
      <c r="W6362" s="2">
        <f t="shared" si="1300"/>
        <v>0</v>
      </c>
    </row>
    <row r="6363" spans="1:23" x14ac:dyDescent="0.25">
      <c r="A6363">
        <v>62</v>
      </c>
      <c r="B6363">
        <v>22</v>
      </c>
      <c r="C6363">
        <v>48</v>
      </c>
      <c r="D6363">
        <v>93</v>
      </c>
      <c r="E6363">
        <v>35</v>
      </c>
      <c r="G6363">
        <f t="shared" si="1288"/>
        <v>1</v>
      </c>
      <c r="H6363">
        <f t="shared" si="1289"/>
        <v>1</v>
      </c>
      <c r="I6363">
        <f t="shared" si="1290"/>
        <v>1</v>
      </c>
      <c r="J6363">
        <f t="shared" si="1291"/>
        <v>1</v>
      </c>
      <c r="K6363">
        <f t="shared" si="1292"/>
        <v>1</v>
      </c>
      <c r="M6363" s="1">
        <f t="shared" si="1293"/>
        <v>1</v>
      </c>
      <c r="O6363">
        <f t="shared" si="1294"/>
        <v>22</v>
      </c>
      <c r="P6363">
        <f t="shared" si="1295"/>
        <v>35</v>
      </c>
      <c r="Q6363">
        <f t="shared" si="1296"/>
        <v>48</v>
      </c>
      <c r="R6363">
        <f t="shared" si="1297"/>
        <v>62</v>
      </c>
      <c r="S6363">
        <f t="shared" si="1298"/>
        <v>93</v>
      </c>
      <c r="U6363" s="1">
        <f t="shared" si="1299"/>
        <v>0</v>
      </c>
      <c r="W6363" s="2">
        <f t="shared" si="1300"/>
        <v>0</v>
      </c>
    </row>
    <row r="6364" spans="1:23" x14ac:dyDescent="0.25">
      <c r="A6364">
        <v>42</v>
      </c>
      <c r="B6364">
        <v>31</v>
      </c>
      <c r="C6364">
        <v>16</v>
      </c>
      <c r="D6364">
        <v>62</v>
      </c>
      <c r="E6364">
        <v>52</v>
      </c>
      <c r="G6364">
        <f t="shared" si="1288"/>
        <v>1</v>
      </c>
      <c r="H6364">
        <f t="shared" si="1289"/>
        <v>1</v>
      </c>
      <c r="I6364">
        <f t="shared" si="1290"/>
        <v>1</v>
      </c>
      <c r="J6364">
        <f t="shared" si="1291"/>
        <v>1</v>
      </c>
      <c r="K6364">
        <f t="shared" si="1292"/>
        <v>1</v>
      </c>
      <c r="M6364" s="1">
        <f t="shared" si="1293"/>
        <v>1</v>
      </c>
      <c r="O6364">
        <f t="shared" si="1294"/>
        <v>16</v>
      </c>
      <c r="P6364">
        <f t="shared" si="1295"/>
        <v>31</v>
      </c>
      <c r="Q6364">
        <f t="shared" si="1296"/>
        <v>42</v>
      </c>
      <c r="R6364">
        <f t="shared" si="1297"/>
        <v>52</v>
      </c>
      <c r="S6364">
        <f t="shared" si="1298"/>
        <v>62</v>
      </c>
      <c r="U6364" s="1">
        <f t="shared" si="1299"/>
        <v>0</v>
      </c>
      <c r="W6364" s="2">
        <f t="shared" si="1300"/>
        <v>0</v>
      </c>
    </row>
    <row r="6365" spans="1:23" x14ac:dyDescent="0.25">
      <c r="A6365">
        <v>33</v>
      </c>
      <c r="B6365">
        <v>25</v>
      </c>
      <c r="C6365">
        <v>10</v>
      </c>
      <c r="D6365">
        <v>29</v>
      </c>
      <c r="E6365">
        <v>59</v>
      </c>
      <c r="G6365">
        <f t="shared" si="1288"/>
        <v>1</v>
      </c>
      <c r="H6365">
        <f t="shared" si="1289"/>
        <v>1</v>
      </c>
      <c r="I6365">
        <f t="shared" si="1290"/>
        <v>1</v>
      </c>
      <c r="J6365">
        <f t="shared" si="1291"/>
        <v>1</v>
      </c>
      <c r="K6365">
        <f t="shared" si="1292"/>
        <v>1</v>
      </c>
      <c r="M6365" s="1">
        <f t="shared" si="1293"/>
        <v>1</v>
      </c>
      <c r="O6365">
        <f t="shared" si="1294"/>
        <v>10</v>
      </c>
      <c r="P6365">
        <f t="shared" si="1295"/>
        <v>25</v>
      </c>
      <c r="Q6365">
        <f t="shared" si="1296"/>
        <v>29</v>
      </c>
      <c r="R6365">
        <f t="shared" si="1297"/>
        <v>33</v>
      </c>
      <c r="S6365">
        <f t="shared" si="1298"/>
        <v>59</v>
      </c>
      <c r="U6365" s="1">
        <f t="shared" si="1299"/>
        <v>0</v>
      </c>
      <c r="W6365" s="2">
        <f t="shared" si="1300"/>
        <v>0</v>
      </c>
    </row>
    <row r="6366" spans="1:23" x14ac:dyDescent="0.25">
      <c r="A6366">
        <v>45</v>
      </c>
      <c r="B6366">
        <v>30</v>
      </c>
      <c r="C6366">
        <v>34</v>
      </c>
      <c r="D6366">
        <v>20</v>
      </c>
      <c r="E6366">
        <v>54</v>
      </c>
      <c r="G6366">
        <f t="shared" si="1288"/>
        <v>1</v>
      </c>
      <c r="H6366">
        <f t="shared" si="1289"/>
        <v>1</v>
      </c>
      <c r="I6366">
        <f t="shared" si="1290"/>
        <v>1</v>
      </c>
      <c r="J6366">
        <f t="shared" si="1291"/>
        <v>1</v>
      </c>
      <c r="K6366">
        <f t="shared" si="1292"/>
        <v>1</v>
      </c>
      <c r="M6366" s="1">
        <f t="shared" si="1293"/>
        <v>1</v>
      </c>
      <c r="O6366">
        <f t="shared" si="1294"/>
        <v>20</v>
      </c>
      <c r="P6366">
        <f t="shared" si="1295"/>
        <v>30</v>
      </c>
      <c r="Q6366">
        <f t="shared" si="1296"/>
        <v>34</v>
      </c>
      <c r="R6366">
        <f t="shared" si="1297"/>
        <v>45</v>
      </c>
      <c r="S6366">
        <f t="shared" si="1298"/>
        <v>54</v>
      </c>
      <c r="U6366" s="1">
        <f t="shared" si="1299"/>
        <v>0</v>
      </c>
      <c r="W6366" s="2">
        <f t="shared" si="1300"/>
        <v>0</v>
      </c>
    </row>
    <row r="6367" spans="1:23" x14ac:dyDescent="0.25">
      <c r="A6367">
        <v>40</v>
      </c>
      <c r="B6367">
        <v>23</v>
      </c>
      <c r="C6367">
        <v>28</v>
      </c>
      <c r="D6367">
        <v>21</v>
      </c>
      <c r="E6367">
        <v>30</v>
      </c>
      <c r="G6367">
        <f t="shared" si="1288"/>
        <v>1</v>
      </c>
      <c r="H6367">
        <f t="shared" si="1289"/>
        <v>1</v>
      </c>
      <c r="I6367">
        <f t="shared" si="1290"/>
        <v>1</v>
      </c>
      <c r="J6367">
        <f t="shared" si="1291"/>
        <v>1</v>
      </c>
      <c r="K6367">
        <f t="shared" si="1292"/>
        <v>1</v>
      </c>
      <c r="M6367" s="1">
        <f t="shared" si="1293"/>
        <v>1</v>
      </c>
      <c r="O6367">
        <f t="shared" si="1294"/>
        <v>21</v>
      </c>
      <c r="P6367">
        <f t="shared" si="1295"/>
        <v>23</v>
      </c>
      <c r="Q6367">
        <f t="shared" si="1296"/>
        <v>28</v>
      </c>
      <c r="R6367">
        <f t="shared" si="1297"/>
        <v>30</v>
      </c>
      <c r="S6367">
        <f t="shared" si="1298"/>
        <v>40</v>
      </c>
      <c r="U6367" s="1">
        <f t="shared" si="1299"/>
        <v>0</v>
      </c>
      <c r="W6367" s="2">
        <f t="shared" si="1300"/>
        <v>0</v>
      </c>
    </row>
    <row r="6368" spans="1:23" x14ac:dyDescent="0.25">
      <c r="A6368">
        <v>68</v>
      </c>
      <c r="B6368">
        <v>37</v>
      </c>
      <c r="C6368">
        <v>55</v>
      </c>
      <c r="D6368">
        <v>59</v>
      </c>
      <c r="E6368">
        <v>51</v>
      </c>
      <c r="G6368">
        <f t="shared" si="1288"/>
        <v>1</v>
      </c>
      <c r="H6368">
        <f t="shared" si="1289"/>
        <v>1</v>
      </c>
      <c r="I6368">
        <f t="shared" si="1290"/>
        <v>1</v>
      </c>
      <c r="J6368">
        <f t="shared" si="1291"/>
        <v>1</v>
      </c>
      <c r="K6368">
        <f t="shared" si="1292"/>
        <v>1</v>
      </c>
      <c r="M6368" s="1">
        <f t="shared" si="1293"/>
        <v>1</v>
      </c>
      <c r="O6368">
        <f t="shared" si="1294"/>
        <v>37</v>
      </c>
      <c r="P6368">
        <f t="shared" si="1295"/>
        <v>51</v>
      </c>
      <c r="Q6368">
        <f t="shared" si="1296"/>
        <v>55</v>
      </c>
      <c r="R6368">
        <f t="shared" si="1297"/>
        <v>59</v>
      </c>
      <c r="S6368">
        <f t="shared" si="1298"/>
        <v>68</v>
      </c>
      <c r="U6368" s="1">
        <f t="shared" si="1299"/>
        <v>0</v>
      </c>
      <c r="W6368" s="2">
        <f t="shared" si="1300"/>
        <v>0</v>
      </c>
    </row>
    <row r="6369" spans="1:23" x14ac:dyDescent="0.25">
      <c r="A6369">
        <v>37</v>
      </c>
      <c r="B6369">
        <v>87</v>
      </c>
      <c r="C6369">
        <v>96</v>
      </c>
      <c r="D6369">
        <v>81</v>
      </c>
      <c r="E6369">
        <v>62</v>
      </c>
      <c r="G6369">
        <f t="shared" si="1288"/>
        <v>1</v>
      </c>
      <c r="H6369">
        <f t="shared" si="1289"/>
        <v>1</v>
      </c>
      <c r="I6369">
        <f t="shared" si="1290"/>
        <v>1</v>
      </c>
      <c r="J6369">
        <f t="shared" si="1291"/>
        <v>1</v>
      </c>
      <c r="K6369">
        <f t="shared" si="1292"/>
        <v>1</v>
      </c>
      <c r="M6369" s="1">
        <f t="shared" si="1293"/>
        <v>1</v>
      </c>
      <c r="O6369">
        <f t="shared" si="1294"/>
        <v>37</v>
      </c>
      <c r="P6369">
        <f t="shared" si="1295"/>
        <v>62</v>
      </c>
      <c r="Q6369">
        <f t="shared" si="1296"/>
        <v>81</v>
      </c>
      <c r="R6369">
        <f t="shared" si="1297"/>
        <v>87</v>
      </c>
      <c r="S6369">
        <f t="shared" si="1298"/>
        <v>96</v>
      </c>
      <c r="U6369" s="1">
        <f t="shared" si="1299"/>
        <v>0</v>
      </c>
      <c r="W6369" s="2">
        <f t="shared" si="1300"/>
        <v>0</v>
      </c>
    </row>
    <row r="6370" spans="1:23" x14ac:dyDescent="0.25">
      <c r="A6370">
        <v>82</v>
      </c>
      <c r="B6370">
        <v>56</v>
      </c>
      <c r="C6370">
        <v>32</v>
      </c>
      <c r="D6370">
        <v>63</v>
      </c>
      <c r="E6370">
        <v>82</v>
      </c>
      <c r="G6370">
        <f t="shared" si="1288"/>
        <v>2</v>
      </c>
      <c r="H6370">
        <f t="shared" si="1289"/>
        <v>1</v>
      </c>
      <c r="I6370">
        <f t="shared" si="1290"/>
        <v>1</v>
      </c>
      <c r="J6370">
        <f t="shared" si="1291"/>
        <v>1</v>
      </c>
      <c r="K6370">
        <f t="shared" si="1292"/>
        <v>2</v>
      </c>
      <c r="M6370" s="1">
        <f t="shared" si="1293"/>
        <v>0</v>
      </c>
      <c r="O6370">
        <f t="shared" si="1294"/>
        <v>32</v>
      </c>
      <c r="P6370">
        <f t="shared" si="1295"/>
        <v>56</v>
      </c>
      <c r="Q6370">
        <f t="shared" si="1296"/>
        <v>63</v>
      </c>
      <c r="R6370">
        <f t="shared" si="1297"/>
        <v>82</v>
      </c>
      <c r="S6370">
        <f t="shared" si="1298"/>
        <v>82</v>
      </c>
      <c r="U6370" s="1">
        <f t="shared" si="1299"/>
        <v>0</v>
      </c>
      <c r="W6370" s="2">
        <f t="shared" si="1300"/>
        <v>0</v>
      </c>
    </row>
    <row r="6371" spans="1:23" x14ac:dyDescent="0.25">
      <c r="A6371">
        <v>23</v>
      </c>
      <c r="B6371">
        <v>25</v>
      </c>
      <c r="C6371">
        <v>57</v>
      </c>
      <c r="D6371">
        <v>86</v>
      </c>
      <c r="E6371">
        <v>89</v>
      </c>
      <c r="G6371">
        <f t="shared" si="1288"/>
        <v>1</v>
      </c>
      <c r="H6371">
        <f t="shared" si="1289"/>
        <v>1</v>
      </c>
      <c r="I6371">
        <f t="shared" si="1290"/>
        <v>1</v>
      </c>
      <c r="J6371">
        <f t="shared" si="1291"/>
        <v>1</v>
      </c>
      <c r="K6371">
        <f t="shared" si="1292"/>
        <v>1</v>
      </c>
      <c r="M6371" s="1">
        <f t="shared" si="1293"/>
        <v>1</v>
      </c>
      <c r="O6371">
        <f t="shared" si="1294"/>
        <v>23</v>
      </c>
      <c r="P6371">
        <f t="shared" si="1295"/>
        <v>25</v>
      </c>
      <c r="Q6371">
        <f t="shared" si="1296"/>
        <v>57</v>
      </c>
      <c r="R6371">
        <f t="shared" si="1297"/>
        <v>86</v>
      </c>
      <c r="S6371">
        <f t="shared" si="1298"/>
        <v>89</v>
      </c>
      <c r="U6371" s="1">
        <f t="shared" si="1299"/>
        <v>0</v>
      </c>
      <c r="W6371" s="2">
        <f t="shared" si="1300"/>
        <v>0</v>
      </c>
    </row>
    <row r="6372" spans="1:23" x14ac:dyDescent="0.25">
      <c r="A6372">
        <v>48</v>
      </c>
      <c r="B6372">
        <v>63</v>
      </c>
      <c r="C6372">
        <v>91</v>
      </c>
      <c r="D6372">
        <v>45</v>
      </c>
      <c r="E6372">
        <v>97</v>
      </c>
      <c r="G6372">
        <f t="shared" si="1288"/>
        <v>1</v>
      </c>
      <c r="H6372">
        <f t="shared" si="1289"/>
        <v>1</v>
      </c>
      <c r="I6372">
        <f t="shared" si="1290"/>
        <v>1</v>
      </c>
      <c r="J6372">
        <f t="shared" si="1291"/>
        <v>1</v>
      </c>
      <c r="K6372">
        <f t="shared" si="1292"/>
        <v>1</v>
      </c>
      <c r="M6372" s="1">
        <f t="shared" si="1293"/>
        <v>1</v>
      </c>
      <c r="O6372">
        <f t="shared" si="1294"/>
        <v>45</v>
      </c>
      <c r="P6372">
        <f t="shared" si="1295"/>
        <v>48</v>
      </c>
      <c r="Q6372">
        <f t="shared" si="1296"/>
        <v>63</v>
      </c>
      <c r="R6372">
        <f t="shared" si="1297"/>
        <v>91</v>
      </c>
      <c r="S6372">
        <f t="shared" si="1298"/>
        <v>97</v>
      </c>
      <c r="U6372" s="1">
        <f t="shared" si="1299"/>
        <v>0</v>
      </c>
      <c r="W6372" s="2">
        <f t="shared" si="1300"/>
        <v>0</v>
      </c>
    </row>
    <row r="6373" spans="1:23" x14ac:dyDescent="0.25">
      <c r="A6373">
        <v>15</v>
      </c>
      <c r="B6373">
        <v>22</v>
      </c>
      <c r="C6373">
        <v>94</v>
      </c>
      <c r="D6373">
        <v>82</v>
      </c>
      <c r="E6373">
        <v>61</v>
      </c>
      <c r="G6373">
        <f t="shared" si="1288"/>
        <v>1</v>
      </c>
      <c r="H6373">
        <f t="shared" si="1289"/>
        <v>1</v>
      </c>
      <c r="I6373">
        <f t="shared" si="1290"/>
        <v>1</v>
      </c>
      <c r="J6373">
        <f t="shared" si="1291"/>
        <v>1</v>
      </c>
      <c r="K6373">
        <f t="shared" si="1292"/>
        <v>1</v>
      </c>
      <c r="M6373" s="1">
        <f t="shared" si="1293"/>
        <v>1</v>
      </c>
      <c r="O6373">
        <f t="shared" si="1294"/>
        <v>15</v>
      </c>
      <c r="P6373">
        <f t="shared" si="1295"/>
        <v>22</v>
      </c>
      <c r="Q6373">
        <f t="shared" si="1296"/>
        <v>61</v>
      </c>
      <c r="R6373">
        <f t="shared" si="1297"/>
        <v>82</v>
      </c>
      <c r="S6373">
        <f t="shared" si="1298"/>
        <v>94</v>
      </c>
      <c r="U6373" s="1">
        <f t="shared" si="1299"/>
        <v>0</v>
      </c>
      <c r="W6373" s="2">
        <f t="shared" si="1300"/>
        <v>0</v>
      </c>
    </row>
    <row r="6374" spans="1:23" x14ac:dyDescent="0.25">
      <c r="A6374">
        <v>12</v>
      </c>
      <c r="B6374">
        <v>71</v>
      </c>
      <c r="C6374">
        <v>74</v>
      </c>
      <c r="D6374">
        <v>77</v>
      </c>
      <c r="E6374">
        <v>56</v>
      </c>
      <c r="G6374">
        <f t="shared" si="1288"/>
        <v>1</v>
      </c>
      <c r="H6374">
        <f t="shared" si="1289"/>
        <v>1</v>
      </c>
      <c r="I6374">
        <f t="shared" si="1290"/>
        <v>1</v>
      </c>
      <c r="J6374">
        <f t="shared" si="1291"/>
        <v>1</v>
      </c>
      <c r="K6374">
        <f t="shared" si="1292"/>
        <v>1</v>
      </c>
      <c r="M6374" s="1">
        <f t="shared" si="1293"/>
        <v>1</v>
      </c>
      <c r="O6374">
        <f t="shared" si="1294"/>
        <v>12</v>
      </c>
      <c r="P6374">
        <f t="shared" si="1295"/>
        <v>56</v>
      </c>
      <c r="Q6374">
        <f t="shared" si="1296"/>
        <v>71</v>
      </c>
      <c r="R6374">
        <f t="shared" si="1297"/>
        <v>74</v>
      </c>
      <c r="S6374">
        <f t="shared" si="1298"/>
        <v>77</v>
      </c>
      <c r="U6374" s="1">
        <f t="shared" si="1299"/>
        <v>1</v>
      </c>
      <c r="W6374" s="2">
        <f t="shared" si="1300"/>
        <v>1</v>
      </c>
    </row>
    <row r="6375" spans="1:23" x14ac:dyDescent="0.25">
      <c r="A6375">
        <v>100</v>
      </c>
      <c r="B6375">
        <v>14</v>
      </c>
      <c r="C6375">
        <v>99</v>
      </c>
      <c r="D6375">
        <v>23</v>
      </c>
      <c r="E6375">
        <v>93</v>
      </c>
      <c r="G6375">
        <f t="shared" si="1288"/>
        <v>1</v>
      </c>
      <c r="H6375">
        <f t="shared" si="1289"/>
        <v>1</v>
      </c>
      <c r="I6375">
        <f t="shared" si="1290"/>
        <v>1</v>
      </c>
      <c r="J6375">
        <f t="shared" si="1291"/>
        <v>1</v>
      </c>
      <c r="K6375">
        <f t="shared" si="1292"/>
        <v>1</v>
      </c>
      <c r="M6375" s="1">
        <f t="shared" si="1293"/>
        <v>1</v>
      </c>
      <c r="O6375">
        <f t="shared" si="1294"/>
        <v>14</v>
      </c>
      <c r="P6375">
        <f t="shared" si="1295"/>
        <v>23</v>
      </c>
      <c r="Q6375">
        <f t="shared" si="1296"/>
        <v>93</v>
      </c>
      <c r="R6375">
        <f t="shared" si="1297"/>
        <v>99</v>
      </c>
      <c r="S6375">
        <f t="shared" si="1298"/>
        <v>100</v>
      </c>
      <c r="U6375" s="1">
        <f t="shared" si="1299"/>
        <v>0</v>
      </c>
      <c r="W6375" s="2">
        <f t="shared" si="1300"/>
        <v>0</v>
      </c>
    </row>
    <row r="6376" spans="1:23" x14ac:dyDescent="0.25">
      <c r="A6376">
        <v>41</v>
      </c>
      <c r="B6376">
        <v>20</v>
      </c>
      <c r="C6376">
        <v>18</v>
      </c>
      <c r="D6376">
        <v>21</v>
      </c>
      <c r="E6376">
        <v>90</v>
      </c>
      <c r="G6376">
        <f t="shared" si="1288"/>
        <v>1</v>
      </c>
      <c r="H6376">
        <f t="shared" si="1289"/>
        <v>1</v>
      </c>
      <c r="I6376">
        <f t="shared" si="1290"/>
        <v>1</v>
      </c>
      <c r="J6376">
        <f t="shared" si="1291"/>
        <v>1</v>
      </c>
      <c r="K6376">
        <f t="shared" si="1292"/>
        <v>1</v>
      </c>
      <c r="M6376" s="1">
        <f t="shared" si="1293"/>
        <v>1</v>
      </c>
      <c r="O6376">
        <f t="shared" si="1294"/>
        <v>18</v>
      </c>
      <c r="P6376">
        <f t="shared" si="1295"/>
        <v>20</v>
      </c>
      <c r="Q6376">
        <f t="shared" si="1296"/>
        <v>21</v>
      </c>
      <c r="R6376">
        <f t="shared" si="1297"/>
        <v>41</v>
      </c>
      <c r="S6376">
        <f t="shared" si="1298"/>
        <v>90</v>
      </c>
      <c r="U6376" s="1">
        <f t="shared" si="1299"/>
        <v>0</v>
      </c>
      <c r="W6376" s="2">
        <f t="shared" si="1300"/>
        <v>0</v>
      </c>
    </row>
    <row r="6377" spans="1:23" x14ac:dyDescent="0.25">
      <c r="A6377">
        <v>26</v>
      </c>
      <c r="B6377">
        <v>10</v>
      </c>
      <c r="C6377">
        <v>19</v>
      </c>
      <c r="D6377">
        <v>76</v>
      </c>
      <c r="E6377">
        <v>12</v>
      </c>
      <c r="G6377">
        <f t="shared" si="1288"/>
        <v>1</v>
      </c>
      <c r="H6377">
        <f t="shared" si="1289"/>
        <v>1</v>
      </c>
      <c r="I6377">
        <f t="shared" si="1290"/>
        <v>1</v>
      </c>
      <c r="J6377">
        <f t="shared" si="1291"/>
        <v>1</v>
      </c>
      <c r="K6377">
        <f t="shared" si="1292"/>
        <v>1</v>
      </c>
      <c r="M6377" s="1">
        <f t="shared" si="1293"/>
        <v>1</v>
      </c>
      <c r="O6377">
        <f t="shared" si="1294"/>
        <v>10</v>
      </c>
      <c r="P6377">
        <f t="shared" si="1295"/>
        <v>12</v>
      </c>
      <c r="Q6377">
        <f t="shared" si="1296"/>
        <v>19</v>
      </c>
      <c r="R6377">
        <f t="shared" si="1297"/>
        <v>26</v>
      </c>
      <c r="S6377">
        <f t="shared" si="1298"/>
        <v>76</v>
      </c>
      <c r="U6377" s="1">
        <f t="shared" si="1299"/>
        <v>0</v>
      </c>
      <c r="W6377" s="2">
        <f t="shared" si="1300"/>
        <v>0</v>
      </c>
    </row>
    <row r="6378" spans="1:23" x14ac:dyDescent="0.25">
      <c r="A6378">
        <v>61</v>
      </c>
      <c r="B6378">
        <v>81</v>
      </c>
      <c r="C6378">
        <v>89</v>
      </c>
      <c r="D6378">
        <v>71</v>
      </c>
      <c r="E6378">
        <v>22</v>
      </c>
      <c r="G6378">
        <f t="shared" si="1288"/>
        <v>1</v>
      </c>
      <c r="H6378">
        <f t="shared" si="1289"/>
        <v>1</v>
      </c>
      <c r="I6378">
        <f t="shared" si="1290"/>
        <v>1</v>
      </c>
      <c r="J6378">
        <f t="shared" si="1291"/>
        <v>1</v>
      </c>
      <c r="K6378">
        <f t="shared" si="1292"/>
        <v>1</v>
      </c>
      <c r="M6378" s="1">
        <f t="shared" si="1293"/>
        <v>1</v>
      </c>
      <c r="O6378">
        <f t="shared" si="1294"/>
        <v>22</v>
      </c>
      <c r="P6378">
        <f t="shared" si="1295"/>
        <v>61</v>
      </c>
      <c r="Q6378">
        <f t="shared" si="1296"/>
        <v>71</v>
      </c>
      <c r="R6378">
        <f t="shared" si="1297"/>
        <v>81</v>
      </c>
      <c r="S6378">
        <f t="shared" si="1298"/>
        <v>89</v>
      </c>
      <c r="U6378" s="1">
        <f t="shared" si="1299"/>
        <v>0</v>
      </c>
      <c r="W6378" s="2">
        <f t="shared" si="1300"/>
        <v>0</v>
      </c>
    </row>
    <row r="6379" spans="1:23" x14ac:dyDescent="0.25">
      <c r="A6379">
        <v>66</v>
      </c>
      <c r="B6379">
        <v>83</v>
      </c>
      <c r="C6379">
        <v>45</v>
      </c>
      <c r="D6379">
        <v>29</v>
      </c>
      <c r="E6379">
        <v>25</v>
      </c>
      <c r="G6379">
        <f t="shared" si="1288"/>
        <v>1</v>
      </c>
      <c r="H6379">
        <f t="shared" si="1289"/>
        <v>1</v>
      </c>
      <c r="I6379">
        <f t="shared" si="1290"/>
        <v>1</v>
      </c>
      <c r="J6379">
        <f t="shared" si="1291"/>
        <v>1</v>
      </c>
      <c r="K6379">
        <f t="shared" si="1292"/>
        <v>1</v>
      </c>
      <c r="M6379" s="1">
        <f t="shared" si="1293"/>
        <v>1</v>
      </c>
      <c r="O6379">
        <f t="shared" si="1294"/>
        <v>25</v>
      </c>
      <c r="P6379">
        <f t="shared" si="1295"/>
        <v>29</v>
      </c>
      <c r="Q6379">
        <f t="shared" si="1296"/>
        <v>45</v>
      </c>
      <c r="R6379">
        <f t="shared" si="1297"/>
        <v>66</v>
      </c>
      <c r="S6379">
        <f t="shared" si="1298"/>
        <v>83</v>
      </c>
      <c r="U6379" s="1">
        <f t="shared" si="1299"/>
        <v>0</v>
      </c>
      <c r="W6379" s="2">
        <f t="shared" si="1300"/>
        <v>0</v>
      </c>
    </row>
    <row r="6380" spans="1:23" x14ac:dyDescent="0.25">
      <c r="A6380">
        <v>92</v>
      </c>
      <c r="B6380">
        <v>79</v>
      </c>
      <c r="C6380">
        <v>22</v>
      </c>
      <c r="D6380">
        <v>55</v>
      </c>
      <c r="E6380">
        <v>26</v>
      </c>
      <c r="G6380">
        <f t="shared" si="1288"/>
        <v>1</v>
      </c>
      <c r="H6380">
        <f t="shared" si="1289"/>
        <v>1</v>
      </c>
      <c r="I6380">
        <f t="shared" si="1290"/>
        <v>1</v>
      </c>
      <c r="J6380">
        <f t="shared" si="1291"/>
        <v>1</v>
      </c>
      <c r="K6380">
        <f t="shared" si="1292"/>
        <v>1</v>
      </c>
      <c r="M6380" s="1">
        <f t="shared" si="1293"/>
        <v>1</v>
      </c>
      <c r="O6380">
        <f t="shared" si="1294"/>
        <v>22</v>
      </c>
      <c r="P6380">
        <f t="shared" si="1295"/>
        <v>26</v>
      </c>
      <c r="Q6380">
        <f t="shared" si="1296"/>
        <v>55</v>
      </c>
      <c r="R6380">
        <f t="shared" si="1297"/>
        <v>79</v>
      </c>
      <c r="S6380">
        <f t="shared" si="1298"/>
        <v>92</v>
      </c>
      <c r="U6380" s="1">
        <f t="shared" si="1299"/>
        <v>0</v>
      </c>
      <c r="W6380" s="2">
        <f t="shared" si="1300"/>
        <v>0</v>
      </c>
    </row>
    <row r="6381" spans="1:23" x14ac:dyDescent="0.25">
      <c r="A6381">
        <v>71</v>
      </c>
      <c r="B6381">
        <v>79</v>
      </c>
      <c r="C6381">
        <v>94</v>
      </c>
      <c r="D6381">
        <v>58</v>
      </c>
      <c r="E6381">
        <v>50</v>
      </c>
      <c r="G6381">
        <f t="shared" si="1288"/>
        <v>1</v>
      </c>
      <c r="H6381">
        <f t="shared" si="1289"/>
        <v>1</v>
      </c>
      <c r="I6381">
        <f t="shared" si="1290"/>
        <v>1</v>
      </c>
      <c r="J6381">
        <f t="shared" si="1291"/>
        <v>1</v>
      </c>
      <c r="K6381">
        <f t="shared" si="1292"/>
        <v>1</v>
      </c>
      <c r="M6381" s="1">
        <f t="shared" si="1293"/>
        <v>1</v>
      </c>
      <c r="O6381">
        <f t="shared" si="1294"/>
        <v>50</v>
      </c>
      <c r="P6381">
        <f t="shared" si="1295"/>
        <v>58</v>
      </c>
      <c r="Q6381">
        <f t="shared" si="1296"/>
        <v>71</v>
      </c>
      <c r="R6381">
        <f t="shared" si="1297"/>
        <v>79</v>
      </c>
      <c r="S6381">
        <f t="shared" si="1298"/>
        <v>94</v>
      </c>
      <c r="U6381" s="1">
        <f t="shared" si="1299"/>
        <v>0</v>
      </c>
      <c r="W6381" s="2">
        <f t="shared" si="1300"/>
        <v>0</v>
      </c>
    </row>
    <row r="6382" spans="1:23" x14ac:dyDescent="0.25">
      <c r="A6382">
        <v>44</v>
      </c>
      <c r="B6382">
        <v>98</v>
      </c>
      <c r="C6382">
        <v>84</v>
      </c>
      <c r="D6382">
        <v>39</v>
      </c>
      <c r="E6382">
        <v>95</v>
      </c>
      <c r="G6382">
        <f t="shared" si="1288"/>
        <v>1</v>
      </c>
      <c r="H6382">
        <f t="shared" si="1289"/>
        <v>1</v>
      </c>
      <c r="I6382">
        <f t="shared" si="1290"/>
        <v>1</v>
      </c>
      <c r="J6382">
        <f t="shared" si="1291"/>
        <v>1</v>
      </c>
      <c r="K6382">
        <f t="shared" si="1292"/>
        <v>1</v>
      </c>
      <c r="M6382" s="1">
        <f t="shared" si="1293"/>
        <v>1</v>
      </c>
      <c r="O6382">
        <f t="shared" si="1294"/>
        <v>39</v>
      </c>
      <c r="P6382">
        <f t="shared" si="1295"/>
        <v>44</v>
      </c>
      <c r="Q6382">
        <f t="shared" si="1296"/>
        <v>84</v>
      </c>
      <c r="R6382">
        <f t="shared" si="1297"/>
        <v>95</v>
      </c>
      <c r="S6382">
        <f t="shared" si="1298"/>
        <v>98</v>
      </c>
      <c r="U6382" s="1">
        <f t="shared" si="1299"/>
        <v>0</v>
      </c>
      <c r="W6382" s="2">
        <f t="shared" si="1300"/>
        <v>0</v>
      </c>
    </row>
    <row r="6383" spans="1:23" x14ac:dyDescent="0.25">
      <c r="A6383">
        <v>46</v>
      </c>
      <c r="B6383">
        <v>80</v>
      </c>
      <c r="C6383">
        <v>80</v>
      </c>
      <c r="D6383">
        <v>58</v>
      </c>
      <c r="E6383">
        <v>23</v>
      </c>
      <c r="G6383">
        <f t="shared" si="1288"/>
        <v>1</v>
      </c>
      <c r="H6383">
        <f t="shared" si="1289"/>
        <v>2</v>
      </c>
      <c r="I6383">
        <f t="shared" si="1290"/>
        <v>2</v>
      </c>
      <c r="J6383">
        <f t="shared" si="1291"/>
        <v>1</v>
      </c>
      <c r="K6383">
        <f t="shared" si="1292"/>
        <v>1</v>
      </c>
      <c r="M6383" s="1">
        <f t="shared" si="1293"/>
        <v>0</v>
      </c>
      <c r="O6383">
        <f t="shared" si="1294"/>
        <v>23</v>
      </c>
      <c r="P6383">
        <f t="shared" si="1295"/>
        <v>46</v>
      </c>
      <c r="Q6383">
        <f t="shared" si="1296"/>
        <v>58</v>
      </c>
      <c r="R6383">
        <f t="shared" si="1297"/>
        <v>80</v>
      </c>
      <c r="S6383">
        <f t="shared" si="1298"/>
        <v>80</v>
      </c>
      <c r="U6383" s="1">
        <f t="shared" si="1299"/>
        <v>0</v>
      </c>
      <c r="W6383" s="2">
        <f t="shared" si="1300"/>
        <v>0</v>
      </c>
    </row>
    <row r="6384" spans="1:23" x14ac:dyDescent="0.25">
      <c r="A6384">
        <v>76</v>
      </c>
      <c r="B6384">
        <v>26</v>
      </c>
      <c r="C6384">
        <v>93</v>
      </c>
      <c r="D6384">
        <v>52</v>
      </c>
      <c r="E6384">
        <v>20</v>
      </c>
      <c r="G6384">
        <f t="shared" si="1288"/>
        <v>1</v>
      </c>
      <c r="H6384">
        <f t="shared" si="1289"/>
        <v>1</v>
      </c>
      <c r="I6384">
        <f t="shared" si="1290"/>
        <v>1</v>
      </c>
      <c r="J6384">
        <f t="shared" si="1291"/>
        <v>1</v>
      </c>
      <c r="K6384">
        <f t="shared" si="1292"/>
        <v>1</v>
      </c>
      <c r="M6384" s="1">
        <f t="shared" si="1293"/>
        <v>1</v>
      </c>
      <c r="O6384">
        <f t="shared" si="1294"/>
        <v>20</v>
      </c>
      <c r="P6384">
        <f t="shared" si="1295"/>
        <v>26</v>
      </c>
      <c r="Q6384">
        <f t="shared" si="1296"/>
        <v>52</v>
      </c>
      <c r="R6384">
        <f t="shared" si="1297"/>
        <v>76</v>
      </c>
      <c r="S6384">
        <f t="shared" si="1298"/>
        <v>93</v>
      </c>
      <c r="U6384" s="1">
        <f t="shared" si="1299"/>
        <v>0</v>
      </c>
      <c r="W6384" s="2">
        <f t="shared" si="1300"/>
        <v>0</v>
      </c>
    </row>
    <row r="6385" spans="1:23" x14ac:dyDescent="0.25">
      <c r="A6385">
        <v>38</v>
      </c>
      <c r="B6385">
        <v>34</v>
      </c>
      <c r="C6385">
        <v>86</v>
      </c>
      <c r="D6385">
        <v>72</v>
      </c>
      <c r="E6385">
        <v>41</v>
      </c>
      <c r="G6385">
        <f t="shared" si="1288"/>
        <v>1</v>
      </c>
      <c r="H6385">
        <f t="shared" si="1289"/>
        <v>1</v>
      </c>
      <c r="I6385">
        <f t="shared" si="1290"/>
        <v>1</v>
      </c>
      <c r="J6385">
        <f t="shared" si="1291"/>
        <v>1</v>
      </c>
      <c r="K6385">
        <f t="shared" si="1292"/>
        <v>1</v>
      </c>
      <c r="M6385" s="1">
        <f t="shared" si="1293"/>
        <v>1</v>
      </c>
      <c r="O6385">
        <f t="shared" si="1294"/>
        <v>34</v>
      </c>
      <c r="P6385">
        <f t="shared" si="1295"/>
        <v>38</v>
      </c>
      <c r="Q6385">
        <f t="shared" si="1296"/>
        <v>41</v>
      </c>
      <c r="R6385">
        <f t="shared" si="1297"/>
        <v>72</v>
      </c>
      <c r="S6385">
        <f t="shared" si="1298"/>
        <v>86</v>
      </c>
      <c r="U6385" s="1">
        <f t="shared" si="1299"/>
        <v>0</v>
      </c>
      <c r="W6385" s="2">
        <f t="shared" si="1300"/>
        <v>0</v>
      </c>
    </row>
    <row r="6386" spans="1:23" x14ac:dyDescent="0.25">
      <c r="A6386">
        <v>99</v>
      </c>
      <c r="B6386">
        <v>92</v>
      </c>
      <c r="C6386">
        <v>43</v>
      </c>
      <c r="D6386">
        <v>88</v>
      </c>
      <c r="E6386">
        <v>42</v>
      </c>
      <c r="G6386">
        <f t="shared" si="1288"/>
        <v>1</v>
      </c>
      <c r="H6386">
        <f t="shared" si="1289"/>
        <v>1</v>
      </c>
      <c r="I6386">
        <f t="shared" si="1290"/>
        <v>1</v>
      </c>
      <c r="J6386">
        <f t="shared" si="1291"/>
        <v>1</v>
      </c>
      <c r="K6386">
        <f t="shared" si="1292"/>
        <v>1</v>
      </c>
      <c r="M6386" s="1">
        <f t="shared" si="1293"/>
        <v>1</v>
      </c>
      <c r="O6386">
        <f t="shared" si="1294"/>
        <v>42</v>
      </c>
      <c r="P6386">
        <f t="shared" si="1295"/>
        <v>43</v>
      </c>
      <c r="Q6386">
        <f t="shared" si="1296"/>
        <v>88</v>
      </c>
      <c r="R6386">
        <f t="shared" si="1297"/>
        <v>92</v>
      </c>
      <c r="S6386">
        <f t="shared" si="1298"/>
        <v>99</v>
      </c>
      <c r="U6386" s="1">
        <f t="shared" si="1299"/>
        <v>0</v>
      </c>
      <c r="W6386" s="2">
        <f t="shared" si="1300"/>
        <v>0</v>
      </c>
    </row>
    <row r="6387" spans="1:23" x14ac:dyDescent="0.25">
      <c r="A6387">
        <v>67</v>
      </c>
      <c r="B6387">
        <v>48</v>
      </c>
      <c r="C6387">
        <v>62</v>
      </c>
      <c r="D6387">
        <v>22</v>
      </c>
      <c r="E6387">
        <v>41</v>
      </c>
      <c r="G6387">
        <f t="shared" si="1288"/>
        <v>1</v>
      </c>
      <c r="H6387">
        <f t="shared" si="1289"/>
        <v>1</v>
      </c>
      <c r="I6387">
        <f t="shared" si="1290"/>
        <v>1</v>
      </c>
      <c r="J6387">
        <f t="shared" si="1291"/>
        <v>1</v>
      </c>
      <c r="K6387">
        <f t="shared" si="1292"/>
        <v>1</v>
      </c>
      <c r="M6387" s="1">
        <f t="shared" si="1293"/>
        <v>1</v>
      </c>
      <c r="O6387">
        <f t="shared" si="1294"/>
        <v>22</v>
      </c>
      <c r="P6387">
        <f t="shared" si="1295"/>
        <v>41</v>
      </c>
      <c r="Q6387">
        <f t="shared" si="1296"/>
        <v>48</v>
      </c>
      <c r="R6387">
        <f t="shared" si="1297"/>
        <v>62</v>
      </c>
      <c r="S6387">
        <f t="shared" si="1298"/>
        <v>67</v>
      </c>
      <c r="U6387" s="1">
        <f t="shared" si="1299"/>
        <v>0</v>
      </c>
      <c r="W6387" s="2">
        <f t="shared" si="1300"/>
        <v>0</v>
      </c>
    </row>
    <row r="6388" spans="1:23" x14ac:dyDescent="0.25">
      <c r="A6388">
        <v>49</v>
      </c>
      <c r="B6388">
        <v>15</v>
      </c>
      <c r="C6388">
        <v>81</v>
      </c>
      <c r="D6388">
        <v>21</v>
      </c>
      <c r="E6388">
        <v>80</v>
      </c>
      <c r="G6388">
        <f t="shared" si="1288"/>
        <v>1</v>
      </c>
      <c r="H6388">
        <f t="shared" si="1289"/>
        <v>1</v>
      </c>
      <c r="I6388">
        <f t="shared" si="1290"/>
        <v>1</v>
      </c>
      <c r="J6388">
        <f t="shared" si="1291"/>
        <v>1</v>
      </c>
      <c r="K6388">
        <f t="shared" si="1292"/>
        <v>1</v>
      </c>
      <c r="M6388" s="1">
        <f t="shared" si="1293"/>
        <v>1</v>
      </c>
      <c r="O6388">
        <f t="shared" si="1294"/>
        <v>15</v>
      </c>
      <c r="P6388">
        <f t="shared" si="1295"/>
        <v>21</v>
      </c>
      <c r="Q6388">
        <f t="shared" si="1296"/>
        <v>49</v>
      </c>
      <c r="R6388">
        <f t="shared" si="1297"/>
        <v>80</v>
      </c>
      <c r="S6388">
        <f t="shared" si="1298"/>
        <v>81</v>
      </c>
      <c r="U6388" s="1">
        <f t="shared" si="1299"/>
        <v>0</v>
      </c>
      <c r="W6388" s="2">
        <f t="shared" si="1300"/>
        <v>0</v>
      </c>
    </row>
    <row r="6389" spans="1:23" x14ac:dyDescent="0.25">
      <c r="A6389">
        <v>37</v>
      </c>
      <c r="B6389">
        <v>88</v>
      </c>
      <c r="C6389">
        <v>54</v>
      </c>
      <c r="D6389">
        <v>75</v>
      </c>
      <c r="E6389">
        <v>85</v>
      </c>
      <c r="G6389">
        <f t="shared" si="1288"/>
        <v>1</v>
      </c>
      <c r="H6389">
        <f t="shared" si="1289"/>
        <v>1</v>
      </c>
      <c r="I6389">
        <f t="shared" si="1290"/>
        <v>1</v>
      </c>
      <c r="J6389">
        <f t="shared" si="1291"/>
        <v>1</v>
      </c>
      <c r="K6389">
        <f t="shared" si="1292"/>
        <v>1</v>
      </c>
      <c r="M6389" s="1">
        <f t="shared" si="1293"/>
        <v>1</v>
      </c>
      <c r="O6389">
        <f t="shared" si="1294"/>
        <v>37</v>
      </c>
      <c r="P6389">
        <f t="shared" si="1295"/>
        <v>54</v>
      </c>
      <c r="Q6389">
        <f t="shared" si="1296"/>
        <v>75</v>
      </c>
      <c r="R6389">
        <f t="shared" si="1297"/>
        <v>85</v>
      </c>
      <c r="S6389">
        <f t="shared" si="1298"/>
        <v>88</v>
      </c>
      <c r="U6389" s="1">
        <f t="shared" si="1299"/>
        <v>0</v>
      </c>
      <c r="W6389" s="2">
        <f t="shared" si="1300"/>
        <v>0</v>
      </c>
    </row>
    <row r="6390" spans="1:23" x14ac:dyDescent="0.25">
      <c r="A6390">
        <v>93</v>
      </c>
      <c r="B6390">
        <v>43</v>
      </c>
      <c r="C6390">
        <v>70</v>
      </c>
      <c r="D6390">
        <v>70</v>
      </c>
      <c r="E6390">
        <v>88</v>
      </c>
      <c r="G6390">
        <f t="shared" si="1288"/>
        <v>1</v>
      </c>
      <c r="H6390">
        <f t="shared" si="1289"/>
        <v>1</v>
      </c>
      <c r="I6390">
        <f t="shared" si="1290"/>
        <v>2</v>
      </c>
      <c r="J6390">
        <f t="shared" si="1291"/>
        <v>2</v>
      </c>
      <c r="K6390">
        <f t="shared" si="1292"/>
        <v>1</v>
      </c>
      <c r="M6390" s="1">
        <f t="shared" si="1293"/>
        <v>0</v>
      </c>
      <c r="O6390">
        <f t="shared" si="1294"/>
        <v>43</v>
      </c>
      <c r="P6390">
        <f t="shared" si="1295"/>
        <v>70</v>
      </c>
      <c r="Q6390">
        <f t="shared" si="1296"/>
        <v>70</v>
      </c>
      <c r="R6390">
        <f t="shared" si="1297"/>
        <v>88</v>
      </c>
      <c r="S6390">
        <f t="shared" si="1298"/>
        <v>93</v>
      </c>
      <c r="U6390" s="1">
        <f t="shared" si="1299"/>
        <v>0</v>
      </c>
      <c r="W6390" s="2">
        <f t="shared" si="1300"/>
        <v>0</v>
      </c>
    </row>
    <row r="6391" spans="1:23" x14ac:dyDescent="0.25">
      <c r="A6391">
        <v>14</v>
      </c>
      <c r="B6391">
        <v>98</v>
      </c>
      <c r="C6391">
        <v>21</v>
      </c>
      <c r="D6391">
        <v>75</v>
      </c>
      <c r="E6391">
        <v>85</v>
      </c>
      <c r="G6391">
        <f t="shared" si="1288"/>
        <v>1</v>
      </c>
      <c r="H6391">
        <f t="shared" si="1289"/>
        <v>1</v>
      </c>
      <c r="I6391">
        <f t="shared" si="1290"/>
        <v>1</v>
      </c>
      <c r="J6391">
        <f t="shared" si="1291"/>
        <v>1</v>
      </c>
      <c r="K6391">
        <f t="shared" si="1292"/>
        <v>1</v>
      </c>
      <c r="M6391" s="1">
        <f t="shared" si="1293"/>
        <v>1</v>
      </c>
      <c r="O6391">
        <f t="shared" si="1294"/>
        <v>14</v>
      </c>
      <c r="P6391">
        <f t="shared" si="1295"/>
        <v>21</v>
      </c>
      <c r="Q6391">
        <f t="shared" si="1296"/>
        <v>75</v>
      </c>
      <c r="R6391">
        <f t="shared" si="1297"/>
        <v>85</v>
      </c>
      <c r="S6391">
        <f t="shared" si="1298"/>
        <v>98</v>
      </c>
      <c r="U6391" s="1">
        <f t="shared" si="1299"/>
        <v>0</v>
      </c>
      <c r="W6391" s="2">
        <f t="shared" si="1300"/>
        <v>0</v>
      </c>
    </row>
    <row r="6392" spans="1:23" x14ac:dyDescent="0.25">
      <c r="A6392">
        <v>20</v>
      </c>
      <c r="B6392">
        <v>74</v>
      </c>
      <c r="C6392">
        <v>52</v>
      </c>
      <c r="D6392">
        <v>61</v>
      </c>
      <c r="E6392">
        <v>25</v>
      </c>
      <c r="G6392">
        <f t="shared" si="1288"/>
        <v>1</v>
      </c>
      <c r="H6392">
        <f t="shared" si="1289"/>
        <v>1</v>
      </c>
      <c r="I6392">
        <f t="shared" si="1290"/>
        <v>1</v>
      </c>
      <c r="J6392">
        <f t="shared" si="1291"/>
        <v>1</v>
      </c>
      <c r="K6392">
        <f t="shared" si="1292"/>
        <v>1</v>
      </c>
      <c r="M6392" s="1">
        <f t="shared" si="1293"/>
        <v>1</v>
      </c>
      <c r="O6392">
        <f t="shared" si="1294"/>
        <v>20</v>
      </c>
      <c r="P6392">
        <f t="shared" si="1295"/>
        <v>25</v>
      </c>
      <c r="Q6392">
        <f t="shared" si="1296"/>
        <v>52</v>
      </c>
      <c r="R6392">
        <f t="shared" si="1297"/>
        <v>61</v>
      </c>
      <c r="S6392">
        <f t="shared" si="1298"/>
        <v>74</v>
      </c>
      <c r="U6392" s="1">
        <f t="shared" si="1299"/>
        <v>0</v>
      </c>
      <c r="W6392" s="2">
        <f t="shared" si="1300"/>
        <v>0</v>
      </c>
    </row>
    <row r="6393" spans="1:23" x14ac:dyDescent="0.25">
      <c r="A6393">
        <v>38</v>
      </c>
      <c r="B6393">
        <v>53</v>
      </c>
      <c r="C6393">
        <v>42</v>
      </c>
      <c r="D6393">
        <v>26</v>
      </c>
      <c r="E6393">
        <v>63</v>
      </c>
      <c r="G6393">
        <f t="shared" si="1288"/>
        <v>1</v>
      </c>
      <c r="H6393">
        <f t="shared" si="1289"/>
        <v>1</v>
      </c>
      <c r="I6393">
        <f t="shared" si="1290"/>
        <v>1</v>
      </c>
      <c r="J6393">
        <f t="shared" si="1291"/>
        <v>1</v>
      </c>
      <c r="K6393">
        <f t="shared" si="1292"/>
        <v>1</v>
      </c>
      <c r="M6393" s="1">
        <f t="shared" si="1293"/>
        <v>1</v>
      </c>
      <c r="O6393">
        <f t="shared" si="1294"/>
        <v>26</v>
      </c>
      <c r="P6393">
        <f t="shared" si="1295"/>
        <v>38</v>
      </c>
      <c r="Q6393">
        <f t="shared" si="1296"/>
        <v>42</v>
      </c>
      <c r="R6393">
        <f t="shared" si="1297"/>
        <v>53</v>
      </c>
      <c r="S6393">
        <f t="shared" si="1298"/>
        <v>63</v>
      </c>
      <c r="U6393" s="1">
        <f t="shared" si="1299"/>
        <v>0</v>
      </c>
      <c r="W6393" s="2">
        <f t="shared" si="1300"/>
        <v>0</v>
      </c>
    </row>
    <row r="6394" spans="1:23" x14ac:dyDescent="0.25">
      <c r="A6394">
        <v>18</v>
      </c>
      <c r="B6394">
        <v>91</v>
      </c>
      <c r="C6394">
        <v>37</v>
      </c>
      <c r="D6394">
        <v>16</v>
      </c>
      <c r="E6394">
        <v>27</v>
      </c>
      <c r="G6394">
        <f t="shared" si="1288"/>
        <v>1</v>
      </c>
      <c r="H6394">
        <f t="shared" si="1289"/>
        <v>1</v>
      </c>
      <c r="I6394">
        <f t="shared" si="1290"/>
        <v>1</v>
      </c>
      <c r="J6394">
        <f t="shared" si="1291"/>
        <v>1</v>
      </c>
      <c r="K6394">
        <f t="shared" si="1292"/>
        <v>1</v>
      </c>
      <c r="M6394" s="1">
        <f t="shared" si="1293"/>
        <v>1</v>
      </c>
      <c r="O6394">
        <f t="shared" si="1294"/>
        <v>16</v>
      </c>
      <c r="P6394">
        <f t="shared" si="1295"/>
        <v>18</v>
      </c>
      <c r="Q6394">
        <f t="shared" si="1296"/>
        <v>27</v>
      </c>
      <c r="R6394">
        <f t="shared" si="1297"/>
        <v>37</v>
      </c>
      <c r="S6394">
        <f t="shared" si="1298"/>
        <v>91</v>
      </c>
      <c r="U6394" s="1">
        <f t="shared" si="1299"/>
        <v>0</v>
      </c>
      <c r="W6394" s="2">
        <f t="shared" si="1300"/>
        <v>0</v>
      </c>
    </row>
    <row r="6395" spans="1:23" x14ac:dyDescent="0.25">
      <c r="A6395">
        <v>56</v>
      </c>
      <c r="B6395">
        <v>97</v>
      </c>
      <c r="C6395">
        <v>24</v>
      </c>
      <c r="D6395">
        <v>59</v>
      </c>
      <c r="E6395">
        <v>48</v>
      </c>
      <c r="G6395">
        <f t="shared" si="1288"/>
        <v>1</v>
      </c>
      <c r="H6395">
        <f t="shared" si="1289"/>
        <v>1</v>
      </c>
      <c r="I6395">
        <f t="shared" si="1290"/>
        <v>1</v>
      </c>
      <c r="J6395">
        <f t="shared" si="1291"/>
        <v>1</v>
      </c>
      <c r="K6395">
        <f t="shared" si="1292"/>
        <v>1</v>
      </c>
      <c r="M6395" s="1">
        <f t="shared" si="1293"/>
        <v>1</v>
      </c>
      <c r="O6395">
        <f t="shared" si="1294"/>
        <v>24</v>
      </c>
      <c r="P6395">
        <f t="shared" si="1295"/>
        <v>48</v>
      </c>
      <c r="Q6395">
        <f t="shared" si="1296"/>
        <v>56</v>
      </c>
      <c r="R6395">
        <f t="shared" si="1297"/>
        <v>59</v>
      </c>
      <c r="S6395">
        <f t="shared" si="1298"/>
        <v>97</v>
      </c>
      <c r="U6395" s="1">
        <f t="shared" si="1299"/>
        <v>0</v>
      </c>
      <c r="W6395" s="2">
        <f t="shared" si="1300"/>
        <v>0</v>
      </c>
    </row>
    <row r="6396" spans="1:23" x14ac:dyDescent="0.25">
      <c r="A6396">
        <v>97</v>
      </c>
      <c r="B6396">
        <v>47</v>
      </c>
      <c r="C6396">
        <v>21</v>
      </c>
      <c r="D6396">
        <v>84</v>
      </c>
      <c r="E6396">
        <v>98</v>
      </c>
      <c r="G6396">
        <f t="shared" si="1288"/>
        <v>1</v>
      </c>
      <c r="H6396">
        <f t="shared" si="1289"/>
        <v>1</v>
      </c>
      <c r="I6396">
        <f t="shared" si="1290"/>
        <v>1</v>
      </c>
      <c r="J6396">
        <f t="shared" si="1291"/>
        <v>1</v>
      </c>
      <c r="K6396">
        <f t="shared" si="1292"/>
        <v>1</v>
      </c>
      <c r="M6396" s="1">
        <f t="shared" si="1293"/>
        <v>1</v>
      </c>
      <c r="O6396">
        <f t="shared" si="1294"/>
        <v>21</v>
      </c>
      <c r="P6396">
        <f t="shared" si="1295"/>
        <v>47</v>
      </c>
      <c r="Q6396">
        <f t="shared" si="1296"/>
        <v>84</v>
      </c>
      <c r="R6396">
        <f t="shared" si="1297"/>
        <v>97</v>
      </c>
      <c r="S6396">
        <f t="shared" si="1298"/>
        <v>98</v>
      </c>
      <c r="U6396" s="1">
        <f t="shared" si="1299"/>
        <v>0</v>
      </c>
      <c r="W6396" s="2">
        <f t="shared" si="1300"/>
        <v>0</v>
      </c>
    </row>
    <row r="6397" spans="1:23" x14ac:dyDescent="0.25">
      <c r="A6397">
        <v>32</v>
      </c>
      <c r="B6397">
        <v>59</v>
      </c>
      <c r="C6397">
        <v>79</v>
      </c>
      <c r="D6397">
        <v>72</v>
      </c>
      <c r="E6397">
        <v>61</v>
      </c>
      <c r="G6397">
        <f t="shared" si="1288"/>
        <v>1</v>
      </c>
      <c r="H6397">
        <f t="shared" si="1289"/>
        <v>1</v>
      </c>
      <c r="I6397">
        <f t="shared" si="1290"/>
        <v>1</v>
      </c>
      <c r="J6397">
        <f t="shared" si="1291"/>
        <v>1</v>
      </c>
      <c r="K6397">
        <f t="shared" si="1292"/>
        <v>1</v>
      </c>
      <c r="M6397" s="1">
        <f t="shared" si="1293"/>
        <v>1</v>
      </c>
      <c r="O6397">
        <f t="shared" si="1294"/>
        <v>32</v>
      </c>
      <c r="P6397">
        <f t="shared" si="1295"/>
        <v>59</v>
      </c>
      <c r="Q6397">
        <f t="shared" si="1296"/>
        <v>61</v>
      </c>
      <c r="R6397">
        <f t="shared" si="1297"/>
        <v>72</v>
      </c>
      <c r="S6397">
        <f t="shared" si="1298"/>
        <v>79</v>
      </c>
      <c r="U6397" s="1">
        <f t="shared" si="1299"/>
        <v>0</v>
      </c>
      <c r="W6397" s="2">
        <f t="shared" si="1300"/>
        <v>0</v>
      </c>
    </row>
    <row r="6398" spans="1:23" x14ac:dyDescent="0.25">
      <c r="A6398">
        <v>32</v>
      </c>
      <c r="B6398">
        <v>20</v>
      </c>
      <c r="C6398">
        <v>15</v>
      </c>
      <c r="D6398">
        <v>63</v>
      </c>
      <c r="E6398">
        <v>80</v>
      </c>
      <c r="G6398">
        <f t="shared" si="1288"/>
        <v>1</v>
      </c>
      <c r="H6398">
        <f t="shared" si="1289"/>
        <v>1</v>
      </c>
      <c r="I6398">
        <f t="shared" si="1290"/>
        <v>1</v>
      </c>
      <c r="J6398">
        <f t="shared" si="1291"/>
        <v>1</v>
      </c>
      <c r="K6398">
        <f t="shared" si="1292"/>
        <v>1</v>
      </c>
      <c r="M6398" s="1">
        <f t="shared" si="1293"/>
        <v>1</v>
      </c>
      <c r="O6398">
        <f t="shared" si="1294"/>
        <v>15</v>
      </c>
      <c r="P6398">
        <f t="shared" si="1295"/>
        <v>20</v>
      </c>
      <c r="Q6398">
        <f t="shared" si="1296"/>
        <v>32</v>
      </c>
      <c r="R6398">
        <f t="shared" si="1297"/>
        <v>63</v>
      </c>
      <c r="S6398">
        <f t="shared" si="1298"/>
        <v>80</v>
      </c>
      <c r="U6398" s="1">
        <f t="shared" si="1299"/>
        <v>0</v>
      </c>
      <c r="W6398" s="2">
        <f t="shared" si="1300"/>
        <v>0</v>
      </c>
    </row>
    <row r="6399" spans="1:23" x14ac:dyDescent="0.25">
      <c r="A6399">
        <v>51</v>
      </c>
      <c r="B6399">
        <v>93</v>
      </c>
      <c r="C6399">
        <v>64</v>
      </c>
      <c r="D6399">
        <v>86</v>
      </c>
      <c r="E6399">
        <v>72</v>
      </c>
      <c r="G6399">
        <f t="shared" si="1288"/>
        <v>1</v>
      </c>
      <c r="H6399">
        <f t="shared" si="1289"/>
        <v>1</v>
      </c>
      <c r="I6399">
        <f t="shared" si="1290"/>
        <v>1</v>
      </c>
      <c r="J6399">
        <f t="shared" si="1291"/>
        <v>1</v>
      </c>
      <c r="K6399">
        <f t="shared" si="1292"/>
        <v>1</v>
      </c>
      <c r="M6399" s="1">
        <f t="shared" si="1293"/>
        <v>1</v>
      </c>
      <c r="O6399">
        <f t="shared" si="1294"/>
        <v>51</v>
      </c>
      <c r="P6399">
        <f t="shared" si="1295"/>
        <v>64</v>
      </c>
      <c r="Q6399">
        <f t="shared" si="1296"/>
        <v>72</v>
      </c>
      <c r="R6399">
        <f t="shared" si="1297"/>
        <v>86</v>
      </c>
      <c r="S6399">
        <f t="shared" si="1298"/>
        <v>93</v>
      </c>
      <c r="U6399" s="1">
        <f t="shared" si="1299"/>
        <v>0</v>
      </c>
      <c r="W6399" s="2">
        <f t="shared" si="1300"/>
        <v>0</v>
      </c>
    </row>
    <row r="6400" spans="1:23" x14ac:dyDescent="0.25">
      <c r="A6400">
        <v>22</v>
      </c>
      <c r="B6400">
        <v>48</v>
      </c>
      <c r="C6400">
        <v>58</v>
      </c>
      <c r="D6400">
        <v>77</v>
      </c>
      <c r="E6400">
        <v>43</v>
      </c>
      <c r="G6400">
        <f t="shared" si="1288"/>
        <v>1</v>
      </c>
      <c r="H6400">
        <f t="shared" si="1289"/>
        <v>1</v>
      </c>
      <c r="I6400">
        <f t="shared" si="1290"/>
        <v>1</v>
      </c>
      <c r="J6400">
        <f t="shared" si="1291"/>
        <v>1</v>
      </c>
      <c r="K6400">
        <f t="shared" si="1292"/>
        <v>1</v>
      </c>
      <c r="M6400" s="1">
        <f t="shared" si="1293"/>
        <v>1</v>
      </c>
      <c r="O6400">
        <f t="shared" si="1294"/>
        <v>22</v>
      </c>
      <c r="P6400">
        <f t="shared" si="1295"/>
        <v>43</v>
      </c>
      <c r="Q6400">
        <f t="shared" si="1296"/>
        <v>48</v>
      </c>
      <c r="R6400">
        <f t="shared" si="1297"/>
        <v>58</v>
      </c>
      <c r="S6400">
        <f t="shared" si="1298"/>
        <v>77</v>
      </c>
      <c r="U6400" s="1">
        <f t="shared" si="1299"/>
        <v>0</v>
      </c>
      <c r="W6400" s="2">
        <f t="shared" si="1300"/>
        <v>0</v>
      </c>
    </row>
    <row r="6401" spans="1:23" x14ac:dyDescent="0.25">
      <c r="A6401">
        <v>25</v>
      </c>
      <c r="B6401">
        <v>100</v>
      </c>
      <c r="C6401">
        <v>45</v>
      </c>
      <c r="D6401">
        <v>13</v>
      </c>
      <c r="E6401">
        <v>26</v>
      </c>
      <c r="G6401">
        <f t="shared" si="1288"/>
        <v>1</v>
      </c>
      <c r="H6401">
        <f t="shared" si="1289"/>
        <v>1</v>
      </c>
      <c r="I6401">
        <f t="shared" si="1290"/>
        <v>1</v>
      </c>
      <c r="J6401">
        <f t="shared" si="1291"/>
        <v>1</v>
      </c>
      <c r="K6401">
        <f t="shared" si="1292"/>
        <v>1</v>
      </c>
      <c r="M6401" s="1">
        <f t="shared" si="1293"/>
        <v>1</v>
      </c>
      <c r="O6401">
        <f t="shared" si="1294"/>
        <v>13</v>
      </c>
      <c r="P6401">
        <f t="shared" si="1295"/>
        <v>25</v>
      </c>
      <c r="Q6401">
        <f t="shared" si="1296"/>
        <v>26</v>
      </c>
      <c r="R6401">
        <f t="shared" si="1297"/>
        <v>45</v>
      </c>
      <c r="S6401">
        <f t="shared" si="1298"/>
        <v>100</v>
      </c>
      <c r="U6401" s="1">
        <f t="shared" si="1299"/>
        <v>0</v>
      </c>
      <c r="W6401" s="2">
        <f t="shared" si="1300"/>
        <v>0</v>
      </c>
    </row>
    <row r="6402" spans="1:23" x14ac:dyDescent="0.25">
      <c r="A6402">
        <v>45</v>
      </c>
      <c r="B6402">
        <v>45</v>
      </c>
      <c r="C6402">
        <v>26</v>
      </c>
      <c r="D6402">
        <v>13</v>
      </c>
      <c r="E6402">
        <v>29</v>
      </c>
      <c r="G6402">
        <f t="shared" ref="G6402:G6465" si="1301">COUNTIF($A6402:$E6402,A6402)</f>
        <v>2</v>
      </c>
      <c r="H6402">
        <f t="shared" ref="H6402:H6465" si="1302">COUNTIF($A6402:$E6402,B6402)</f>
        <v>2</v>
      </c>
      <c r="I6402">
        <f t="shared" ref="I6402:I6465" si="1303">COUNTIF($A6402:$E6402,C6402)</f>
        <v>1</v>
      </c>
      <c r="J6402">
        <f t="shared" ref="J6402:J6465" si="1304">COUNTIF($A6402:$E6402,D6402)</f>
        <v>1</v>
      </c>
      <c r="K6402">
        <f t="shared" ref="K6402:K6465" si="1305">COUNTIF($A6402:$E6402,E6402)</f>
        <v>1</v>
      </c>
      <c r="M6402" s="1">
        <f t="shared" ref="M6402:M6465" si="1306">IF(SUM(G6402:K6402)=5,1,0)</f>
        <v>0</v>
      </c>
      <c r="O6402">
        <f t="shared" ref="O6402:O6465" si="1307">SMALL($A6402:$E6402,1)</f>
        <v>13</v>
      </c>
      <c r="P6402">
        <f t="shared" ref="P6402:P6465" si="1308">SMALL($A6402:$E6402,2)</f>
        <v>26</v>
      </c>
      <c r="Q6402">
        <f t="shared" ref="Q6402:Q6465" si="1309">SMALL($A6402:$E6402,3)</f>
        <v>29</v>
      </c>
      <c r="R6402">
        <f t="shared" ref="R6402:R6465" si="1310">SMALL($A6402:$E6402,4)</f>
        <v>45</v>
      </c>
      <c r="S6402">
        <f t="shared" ref="S6402:S6465" si="1311">SMALL($A6402:$E6402,5)</f>
        <v>45</v>
      </c>
      <c r="U6402" s="1">
        <f t="shared" ref="U6402:U6465" si="1312">IF(2*(O6402+S6402) &lt;= SUM(P6402:R6402), 1, 0)</f>
        <v>0</v>
      </c>
      <c r="W6402" s="2">
        <f t="shared" ref="W6402:W6465" si="1313">M6402*U6402</f>
        <v>0</v>
      </c>
    </row>
    <row r="6403" spans="1:23" x14ac:dyDescent="0.25">
      <c r="A6403">
        <v>92</v>
      </c>
      <c r="B6403">
        <v>93</v>
      </c>
      <c r="C6403">
        <v>83</v>
      </c>
      <c r="D6403">
        <v>53</v>
      </c>
      <c r="E6403">
        <v>65</v>
      </c>
      <c r="G6403">
        <f t="shared" si="1301"/>
        <v>1</v>
      </c>
      <c r="H6403">
        <f t="shared" si="1302"/>
        <v>1</v>
      </c>
      <c r="I6403">
        <f t="shared" si="1303"/>
        <v>1</v>
      </c>
      <c r="J6403">
        <f t="shared" si="1304"/>
        <v>1</v>
      </c>
      <c r="K6403">
        <f t="shared" si="1305"/>
        <v>1</v>
      </c>
      <c r="M6403" s="1">
        <f t="shared" si="1306"/>
        <v>1</v>
      </c>
      <c r="O6403">
        <f t="shared" si="1307"/>
        <v>53</v>
      </c>
      <c r="P6403">
        <f t="shared" si="1308"/>
        <v>65</v>
      </c>
      <c r="Q6403">
        <f t="shared" si="1309"/>
        <v>83</v>
      </c>
      <c r="R6403">
        <f t="shared" si="1310"/>
        <v>92</v>
      </c>
      <c r="S6403">
        <f t="shared" si="1311"/>
        <v>93</v>
      </c>
      <c r="U6403" s="1">
        <f t="shared" si="1312"/>
        <v>0</v>
      </c>
      <c r="W6403" s="2">
        <f t="shared" si="1313"/>
        <v>0</v>
      </c>
    </row>
    <row r="6404" spans="1:23" x14ac:dyDescent="0.25">
      <c r="A6404">
        <v>57</v>
      </c>
      <c r="B6404">
        <v>60</v>
      </c>
      <c r="C6404">
        <v>96</v>
      </c>
      <c r="D6404">
        <v>87</v>
      </c>
      <c r="E6404">
        <v>55</v>
      </c>
      <c r="G6404">
        <f t="shared" si="1301"/>
        <v>1</v>
      </c>
      <c r="H6404">
        <f t="shared" si="1302"/>
        <v>1</v>
      </c>
      <c r="I6404">
        <f t="shared" si="1303"/>
        <v>1</v>
      </c>
      <c r="J6404">
        <f t="shared" si="1304"/>
        <v>1</v>
      </c>
      <c r="K6404">
        <f t="shared" si="1305"/>
        <v>1</v>
      </c>
      <c r="M6404" s="1">
        <f t="shared" si="1306"/>
        <v>1</v>
      </c>
      <c r="O6404">
        <f t="shared" si="1307"/>
        <v>55</v>
      </c>
      <c r="P6404">
        <f t="shared" si="1308"/>
        <v>57</v>
      </c>
      <c r="Q6404">
        <f t="shared" si="1309"/>
        <v>60</v>
      </c>
      <c r="R6404">
        <f t="shared" si="1310"/>
        <v>87</v>
      </c>
      <c r="S6404">
        <f t="shared" si="1311"/>
        <v>96</v>
      </c>
      <c r="U6404" s="1">
        <f t="shared" si="1312"/>
        <v>0</v>
      </c>
      <c r="W6404" s="2">
        <f t="shared" si="1313"/>
        <v>0</v>
      </c>
    </row>
    <row r="6405" spans="1:23" x14ac:dyDescent="0.25">
      <c r="A6405">
        <v>68</v>
      </c>
      <c r="B6405">
        <v>65</v>
      </c>
      <c r="C6405">
        <v>49</v>
      </c>
      <c r="D6405">
        <v>80</v>
      </c>
      <c r="E6405">
        <v>61</v>
      </c>
      <c r="G6405">
        <f t="shared" si="1301"/>
        <v>1</v>
      </c>
      <c r="H6405">
        <f t="shared" si="1302"/>
        <v>1</v>
      </c>
      <c r="I6405">
        <f t="shared" si="1303"/>
        <v>1</v>
      </c>
      <c r="J6405">
        <f t="shared" si="1304"/>
        <v>1</v>
      </c>
      <c r="K6405">
        <f t="shared" si="1305"/>
        <v>1</v>
      </c>
      <c r="M6405" s="1">
        <f t="shared" si="1306"/>
        <v>1</v>
      </c>
      <c r="O6405">
        <f t="shared" si="1307"/>
        <v>49</v>
      </c>
      <c r="P6405">
        <f t="shared" si="1308"/>
        <v>61</v>
      </c>
      <c r="Q6405">
        <f t="shared" si="1309"/>
        <v>65</v>
      </c>
      <c r="R6405">
        <f t="shared" si="1310"/>
        <v>68</v>
      </c>
      <c r="S6405">
        <f t="shared" si="1311"/>
        <v>80</v>
      </c>
      <c r="U6405" s="1">
        <f t="shared" si="1312"/>
        <v>0</v>
      </c>
      <c r="W6405" s="2">
        <f t="shared" si="1313"/>
        <v>0</v>
      </c>
    </row>
    <row r="6406" spans="1:23" x14ac:dyDescent="0.25">
      <c r="A6406">
        <v>35</v>
      </c>
      <c r="B6406">
        <v>49</v>
      </c>
      <c r="C6406">
        <v>58</v>
      </c>
      <c r="D6406">
        <v>84</v>
      </c>
      <c r="E6406">
        <v>50</v>
      </c>
      <c r="G6406">
        <f t="shared" si="1301"/>
        <v>1</v>
      </c>
      <c r="H6406">
        <f t="shared" si="1302"/>
        <v>1</v>
      </c>
      <c r="I6406">
        <f t="shared" si="1303"/>
        <v>1</v>
      </c>
      <c r="J6406">
        <f t="shared" si="1304"/>
        <v>1</v>
      </c>
      <c r="K6406">
        <f t="shared" si="1305"/>
        <v>1</v>
      </c>
      <c r="M6406" s="1">
        <f t="shared" si="1306"/>
        <v>1</v>
      </c>
      <c r="O6406">
        <f t="shared" si="1307"/>
        <v>35</v>
      </c>
      <c r="P6406">
        <f t="shared" si="1308"/>
        <v>49</v>
      </c>
      <c r="Q6406">
        <f t="shared" si="1309"/>
        <v>50</v>
      </c>
      <c r="R6406">
        <f t="shared" si="1310"/>
        <v>58</v>
      </c>
      <c r="S6406">
        <f t="shared" si="1311"/>
        <v>84</v>
      </c>
      <c r="U6406" s="1">
        <f t="shared" si="1312"/>
        <v>0</v>
      </c>
      <c r="W6406" s="2">
        <f t="shared" si="1313"/>
        <v>0</v>
      </c>
    </row>
    <row r="6407" spans="1:23" x14ac:dyDescent="0.25">
      <c r="A6407">
        <v>67</v>
      </c>
      <c r="B6407">
        <v>52</v>
      </c>
      <c r="C6407">
        <v>47</v>
      </c>
      <c r="D6407">
        <v>41</v>
      </c>
      <c r="E6407">
        <v>41</v>
      </c>
      <c r="G6407">
        <f t="shared" si="1301"/>
        <v>1</v>
      </c>
      <c r="H6407">
        <f t="shared" si="1302"/>
        <v>1</v>
      </c>
      <c r="I6407">
        <f t="shared" si="1303"/>
        <v>1</v>
      </c>
      <c r="J6407">
        <f t="shared" si="1304"/>
        <v>2</v>
      </c>
      <c r="K6407">
        <f t="shared" si="1305"/>
        <v>2</v>
      </c>
      <c r="M6407" s="1">
        <f t="shared" si="1306"/>
        <v>0</v>
      </c>
      <c r="O6407">
        <f t="shared" si="1307"/>
        <v>41</v>
      </c>
      <c r="P6407">
        <f t="shared" si="1308"/>
        <v>41</v>
      </c>
      <c r="Q6407">
        <f t="shared" si="1309"/>
        <v>47</v>
      </c>
      <c r="R6407">
        <f t="shared" si="1310"/>
        <v>52</v>
      </c>
      <c r="S6407">
        <f t="shared" si="1311"/>
        <v>67</v>
      </c>
      <c r="U6407" s="1">
        <f t="shared" si="1312"/>
        <v>0</v>
      </c>
      <c r="W6407" s="2">
        <f t="shared" si="1313"/>
        <v>0</v>
      </c>
    </row>
    <row r="6408" spans="1:23" x14ac:dyDescent="0.25">
      <c r="A6408">
        <v>64</v>
      </c>
      <c r="B6408">
        <v>33</v>
      </c>
      <c r="C6408">
        <v>93</v>
      </c>
      <c r="D6408">
        <v>76</v>
      </c>
      <c r="E6408">
        <v>99</v>
      </c>
      <c r="G6408">
        <f t="shared" si="1301"/>
        <v>1</v>
      </c>
      <c r="H6408">
        <f t="shared" si="1302"/>
        <v>1</v>
      </c>
      <c r="I6408">
        <f t="shared" si="1303"/>
        <v>1</v>
      </c>
      <c r="J6408">
        <f t="shared" si="1304"/>
        <v>1</v>
      </c>
      <c r="K6408">
        <f t="shared" si="1305"/>
        <v>1</v>
      </c>
      <c r="M6408" s="1">
        <f t="shared" si="1306"/>
        <v>1</v>
      </c>
      <c r="O6408">
        <f t="shared" si="1307"/>
        <v>33</v>
      </c>
      <c r="P6408">
        <f t="shared" si="1308"/>
        <v>64</v>
      </c>
      <c r="Q6408">
        <f t="shared" si="1309"/>
        <v>76</v>
      </c>
      <c r="R6408">
        <f t="shared" si="1310"/>
        <v>93</v>
      </c>
      <c r="S6408">
        <f t="shared" si="1311"/>
        <v>99</v>
      </c>
      <c r="U6408" s="1">
        <f t="shared" si="1312"/>
        <v>0</v>
      </c>
      <c r="W6408" s="2">
        <f t="shared" si="1313"/>
        <v>0</v>
      </c>
    </row>
    <row r="6409" spans="1:23" x14ac:dyDescent="0.25">
      <c r="A6409">
        <v>68</v>
      </c>
      <c r="B6409">
        <v>97</v>
      </c>
      <c r="C6409">
        <v>55</v>
      </c>
      <c r="D6409">
        <v>95</v>
      </c>
      <c r="E6409">
        <v>49</v>
      </c>
      <c r="G6409">
        <f t="shared" si="1301"/>
        <v>1</v>
      </c>
      <c r="H6409">
        <f t="shared" si="1302"/>
        <v>1</v>
      </c>
      <c r="I6409">
        <f t="shared" si="1303"/>
        <v>1</v>
      </c>
      <c r="J6409">
        <f t="shared" si="1304"/>
        <v>1</v>
      </c>
      <c r="K6409">
        <f t="shared" si="1305"/>
        <v>1</v>
      </c>
      <c r="M6409" s="1">
        <f t="shared" si="1306"/>
        <v>1</v>
      </c>
      <c r="O6409">
        <f t="shared" si="1307"/>
        <v>49</v>
      </c>
      <c r="P6409">
        <f t="shared" si="1308"/>
        <v>55</v>
      </c>
      <c r="Q6409">
        <f t="shared" si="1309"/>
        <v>68</v>
      </c>
      <c r="R6409">
        <f t="shared" si="1310"/>
        <v>95</v>
      </c>
      <c r="S6409">
        <f t="shared" si="1311"/>
        <v>97</v>
      </c>
      <c r="U6409" s="1">
        <f t="shared" si="1312"/>
        <v>0</v>
      </c>
      <c r="W6409" s="2">
        <f t="shared" si="1313"/>
        <v>0</v>
      </c>
    </row>
    <row r="6410" spans="1:23" x14ac:dyDescent="0.25">
      <c r="A6410">
        <v>80</v>
      </c>
      <c r="B6410">
        <v>78</v>
      </c>
      <c r="C6410">
        <v>36</v>
      </c>
      <c r="D6410">
        <v>37</v>
      </c>
      <c r="E6410">
        <v>49</v>
      </c>
      <c r="G6410">
        <f t="shared" si="1301"/>
        <v>1</v>
      </c>
      <c r="H6410">
        <f t="shared" si="1302"/>
        <v>1</v>
      </c>
      <c r="I6410">
        <f t="shared" si="1303"/>
        <v>1</v>
      </c>
      <c r="J6410">
        <f t="shared" si="1304"/>
        <v>1</v>
      </c>
      <c r="K6410">
        <f t="shared" si="1305"/>
        <v>1</v>
      </c>
      <c r="M6410" s="1">
        <f t="shared" si="1306"/>
        <v>1</v>
      </c>
      <c r="O6410">
        <f t="shared" si="1307"/>
        <v>36</v>
      </c>
      <c r="P6410">
        <f t="shared" si="1308"/>
        <v>37</v>
      </c>
      <c r="Q6410">
        <f t="shared" si="1309"/>
        <v>49</v>
      </c>
      <c r="R6410">
        <f t="shared" si="1310"/>
        <v>78</v>
      </c>
      <c r="S6410">
        <f t="shared" si="1311"/>
        <v>80</v>
      </c>
      <c r="U6410" s="1">
        <f t="shared" si="1312"/>
        <v>0</v>
      </c>
      <c r="W6410" s="2">
        <f t="shared" si="1313"/>
        <v>0</v>
      </c>
    </row>
    <row r="6411" spans="1:23" x14ac:dyDescent="0.25">
      <c r="A6411">
        <v>55</v>
      </c>
      <c r="B6411">
        <v>23</v>
      </c>
      <c r="C6411">
        <v>20</v>
      </c>
      <c r="D6411">
        <v>81</v>
      </c>
      <c r="E6411">
        <v>79</v>
      </c>
      <c r="G6411">
        <f t="shared" si="1301"/>
        <v>1</v>
      </c>
      <c r="H6411">
        <f t="shared" si="1302"/>
        <v>1</v>
      </c>
      <c r="I6411">
        <f t="shared" si="1303"/>
        <v>1</v>
      </c>
      <c r="J6411">
        <f t="shared" si="1304"/>
        <v>1</v>
      </c>
      <c r="K6411">
        <f t="shared" si="1305"/>
        <v>1</v>
      </c>
      <c r="M6411" s="1">
        <f t="shared" si="1306"/>
        <v>1</v>
      </c>
      <c r="O6411">
        <f t="shared" si="1307"/>
        <v>20</v>
      </c>
      <c r="P6411">
        <f t="shared" si="1308"/>
        <v>23</v>
      </c>
      <c r="Q6411">
        <f t="shared" si="1309"/>
        <v>55</v>
      </c>
      <c r="R6411">
        <f t="shared" si="1310"/>
        <v>79</v>
      </c>
      <c r="S6411">
        <f t="shared" si="1311"/>
        <v>81</v>
      </c>
      <c r="U6411" s="1">
        <f t="shared" si="1312"/>
        <v>0</v>
      </c>
      <c r="W6411" s="2">
        <f t="shared" si="1313"/>
        <v>0</v>
      </c>
    </row>
    <row r="6412" spans="1:23" x14ac:dyDescent="0.25">
      <c r="A6412">
        <v>56</v>
      </c>
      <c r="B6412">
        <v>50</v>
      </c>
      <c r="C6412">
        <v>27</v>
      </c>
      <c r="D6412">
        <v>94</v>
      </c>
      <c r="E6412">
        <v>29</v>
      </c>
      <c r="G6412">
        <f t="shared" si="1301"/>
        <v>1</v>
      </c>
      <c r="H6412">
        <f t="shared" si="1302"/>
        <v>1</v>
      </c>
      <c r="I6412">
        <f t="shared" si="1303"/>
        <v>1</v>
      </c>
      <c r="J6412">
        <f t="shared" si="1304"/>
        <v>1</v>
      </c>
      <c r="K6412">
        <f t="shared" si="1305"/>
        <v>1</v>
      </c>
      <c r="M6412" s="1">
        <f t="shared" si="1306"/>
        <v>1</v>
      </c>
      <c r="O6412">
        <f t="shared" si="1307"/>
        <v>27</v>
      </c>
      <c r="P6412">
        <f t="shared" si="1308"/>
        <v>29</v>
      </c>
      <c r="Q6412">
        <f t="shared" si="1309"/>
        <v>50</v>
      </c>
      <c r="R6412">
        <f t="shared" si="1310"/>
        <v>56</v>
      </c>
      <c r="S6412">
        <f t="shared" si="1311"/>
        <v>94</v>
      </c>
      <c r="U6412" s="1">
        <f t="shared" si="1312"/>
        <v>0</v>
      </c>
      <c r="W6412" s="2">
        <f t="shared" si="1313"/>
        <v>0</v>
      </c>
    </row>
    <row r="6413" spans="1:23" x14ac:dyDescent="0.25">
      <c r="A6413">
        <v>68</v>
      </c>
      <c r="B6413">
        <v>20</v>
      </c>
      <c r="C6413">
        <v>92</v>
      </c>
      <c r="D6413">
        <v>70</v>
      </c>
      <c r="E6413">
        <v>83</v>
      </c>
      <c r="G6413">
        <f t="shared" si="1301"/>
        <v>1</v>
      </c>
      <c r="H6413">
        <f t="shared" si="1302"/>
        <v>1</v>
      </c>
      <c r="I6413">
        <f t="shared" si="1303"/>
        <v>1</v>
      </c>
      <c r="J6413">
        <f t="shared" si="1304"/>
        <v>1</v>
      </c>
      <c r="K6413">
        <f t="shared" si="1305"/>
        <v>1</v>
      </c>
      <c r="M6413" s="1">
        <f t="shared" si="1306"/>
        <v>1</v>
      </c>
      <c r="O6413">
        <f t="shared" si="1307"/>
        <v>20</v>
      </c>
      <c r="P6413">
        <f t="shared" si="1308"/>
        <v>68</v>
      </c>
      <c r="Q6413">
        <f t="shared" si="1309"/>
        <v>70</v>
      </c>
      <c r="R6413">
        <f t="shared" si="1310"/>
        <v>83</v>
      </c>
      <c r="S6413">
        <f t="shared" si="1311"/>
        <v>92</v>
      </c>
      <c r="U6413" s="1">
        <f t="shared" si="1312"/>
        <v>0</v>
      </c>
      <c r="W6413" s="2">
        <f t="shared" si="1313"/>
        <v>0</v>
      </c>
    </row>
    <row r="6414" spans="1:23" x14ac:dyDescent="0.25">
      <c r="A6414">
        <v>26</v>
      </c>
      <c r="B6414">
        <v>81</v>
      </c>
      <c r="C6414">
        <v>13</v>
      </c>
      <c r="D6414">
        <v>99</v>
      </c>
      <c r="E6414">
        <v>96</v>
      </c>
      <c r="G6414">
        <f t="shared" si="1301"/>
        <v>1</v>
      </c>
      <c r="H6414">
        <f t="shared" si="1302"/>
        <v>1</v>
      </c>
      <c r="I6414">
        <f t="shared" si="1303"/>
        <v>1</v>
      </c>
      <c r="J6414">
        <f t="shared" si="1304"/>
        <v>1</v>
      </c>
      <c r="K6414">
        <f t="shared" si="1305"/>
        <v>1</v>
      </c>
      <c r="M6414" s="1">
        <f t="shared" si="1306"/>
        <v>1</v>
      </c>
      <c r="O6414">
        <f t="shared" si="1307"/>
        <v>13</v>
      </c>
      <c r="P6414">
        <f t="shared" si="1308"/>
        <v>26</v>
      </c>
      <c r="Q6414">
        <f t="shared" si="1309"/>
        <v>81</v>
      </c>
      <c r="R6414">
        <f t="shared" si="1310"/>
        <v>96</v>
      </c>
      <c r="S6414">
        <f t="shared" si="1311"/>
        <v>99</v>
      </c>
      <c r="U6414" s="1">
        <f t="shared" si="1312"/>
        <v>0</v>
      </c>
      <c r="W6414" s="2">
        <f t="shared" si="1313"/>
        <v>0</v>
      </c>
    </row>
    <row r="6415" spans="1:23" x14ac:dyDescent="0.25">
      <c r="A6415">
        <v>51</v>
      </c>
      <c r="B6415">
        <v>64</v>
      </c>
      <c r="C6415">
        <v>80</v>
      </c>
      <c r="D6415">
        <v>83</v>
      </c>
      <c r="E6415">
        <v>88</v>
      </c>
      <c r="G6415">
        <f t="shared" si="1301"/>
        <v>1</v>
      </c>
      <c r="H6415">
        <f t="shared" si="1302"/>
        <v>1</v>
      </c>
      <c r="I6415">
        <f t="shared" si="1303"/>
        <v>1</v>
      </c>
      <c r="J6415">
        <f t="shared" si="1304"/>
        <v>1</v>
      </c>
      <c r="K6415">
        <f t="shared" si="1305"/>
        <v>1</v>
      </c>
      <c r="M6415" s="1">
        <f t="shared" si="1306"/>
        <v>1</v>
      </c>
      <c r="O6415">
        <f t="shared" si="1307"/>
        <v>51</v>
      </c>
      <c r="P6415">
        <f t="shared" si="1308"/>
        <v>64</v>
      </c>
      <c r="Q6415">
        <f t="shared" si="1309"/>
        <v>80</v>
      </c>
      <c r="R6415">
        <f t="shared" si="1310"/>
        <v>83</v>
      </c>
      <c r="S6415">
        <f t="shared" si="1311"/>
        <v>88</v>
      </c>
      <c r="U6415" s="1">
        <f t="shared" si="1312"/>
        <v>0</v>
      </c>
      <c r="W6415" s="2">
        <f t="shared" si="1313"/>
        <v>0</v>
      </c>
    </row>
    <row r="6416" spans="1:23" x14ac:dyDescent="0.25">
      <c r="A6416">
        <v>18</v>
      </c>
      <c r="B6416">
        <v>24</v>
      </c>
      <c r="C6416">
        <v>18</v>
      </c>
      <c r="D6416">
        <v>81</v>
      </c>
      <c r="E6416">
        <v>21</v>
      </c>
      <c r="G6416">
        <f t="shared" si="1301"/>
        <v>2</v>
      </c>
      <c r="H6416">
        <f t="shared" si="1302"/>
        <v>1</v>
      </c>
      <c r="I6416">
        <f t="shared" si="1303"/>
        <v>2</v>
      </c>
      <c r="J6416">
        <f t="shared" si="1304"/>
        <v>1</v>
      </c>
      <c r="K6416">
        <f t="shared" si="1305"/>
        <v>1</v>
      </c>
      <c r="M6416" s="1">
        <f t="shared" si="1306"/>
        <v>0</v>
      </c>
      <c r="O6416">
        <f t="shared" si="1307"/>
        <v>18</v>
      </c>
      <c r="P6416">
        <f t="shared" si="1308"/>
        <v>18</v>
      </c>
      <c r="Q6416">
        <f t="shared" si="1309"/>
        <v>21</v>
      </c>
      <c r="R6416">
        <f t="shared" si="1310"/>
        <v>24</v>
      </c>
      <c r="S6416">
        <f t="shared" si="1311"/>
        <v>81</v>
      </c>
      <c r="U6416" s="1">
        <f t="shared" si="1312"/>
        <v>0</v>
      </c>
      <c r="W6416" s="2">
        <f t="shared" si="1313"/>
        <v>0</v>
      </c>
    </row>
    <row r="6417" spans="1:23" x14ac:dyDescent="0.25">
      <c r="A6417">
        <v>80</v>
      </c>
      <c r="B6417">
        <v>43</v>
      </c>
      <c r="C6417">
        <v>54</v>
      </c>
      <c r="D6417">
        <v>21</v>
      </c>
      <c r="E6417">
        <v>83</v>
      </c>
      <c r="G6417">
        <f t="shared" si="1301"/>
        <v>1</v>
      </c>
      <c r="H6417">
        <f t="shared" si="1302"/>
        <v>1</v>
      </c>
      <c r="I6417">
        <f t="shared" si="1303"/>
        <v>1</v>
      </c>
      <c r="J6417">
        <f t="shared" si="1304"/>
        <v>1</v>
      </c>
      <c r="K6417">
        <f t="shared" si="1305"/>
        <v>1</v>
      </c>
      <c r="M6417" s="1">
        <f t="shared" si="1306"/>
        <v>1</v>
      </c>
      <c r="O6417">
        <f t="shared" si="1307"/>
        <v>21</v>
      </c>
      <c r="P6417">
        <f t="shared" si="1308"/>
        <v>43</v>
      </c>
      <c r="Q6417">
        <f t="shared" si="1309"/>
        <v>54</v>
      </c>
      <c r="R6417">
        <f t="shared" si="1310"/>
        <v>80</v>
      </c>
      <c r="S6417">
        <f t="shared" si="1311"/>
        <v>83</v>
      </c>
      <c r="U6417" s="1">
        <f t="shared" si="1312"/>
        <v>0</v>
      </c>
      <c r="W6417" s="2">
        <f t="shared" si="1313"/>
        <v>0</v>
      </c>
    </row>
    <row r="6418" spans="1:23" x14ac:dyDescent="0.25">
      <c r="A6418">
        <v>78</v>
      </c>
      <c r="B6418">
        <v>94</v>
      </c>
      <c r="C6418">
        <v>46</v>
      </c>
      <c r="D6418">
        <v>22</v>
      </c>
      <c r="E6418">
        <v>58</v>
      </c>
      <c r="G6418">
        <f t="shared" si="1301"/>
        <v>1</v>
      </c>
      <c r="H6418">
        <f t="shared" si="1302"/>
        <v>1</v>
      </c>
      <c r="I6418">
        <f t="shared" si="1303"/>
        <v>1</v>
      </c>
      <c r="J6418">
        <f t="shared" si="1304"/>
        <v>1</v>
      </c>
      <c r="K6418">
        <f t="shared" si="1305"/>
        <v>1</v>
      </c>
      <c r="M6418" s="1">
        <f t="shared" si="1306"/>
        <v>1</v>
      </c>
      <c r="O6418">
        <f t="shared" si="1307"/>
        <v>22</v>
      </c>
      <c r="P6418">
        <f t="shared" si="1308"/>
        <v>46</v>
      </c>
      <c r="Q6418">
        <f t="shared" si="1309"/>
        <v>58</v>
      </c>
      <c r="R6418">
        <f t="shared" si="1310"/>
        <v>78</v>
      </c>
      <c r="S6418">
        <f t="shared" si="1311"/>
        <v>94</v>
      </c>
      <c r="U6418" s="1">
        <f t="shared" si="1312"/>
        <v>0</v>
      </c>
      <c r="W6418" s="2">
        <f t="shared" si="1313"/>
        <v>0</v>
      </c>
    </row>
    <row r="6419" spans="1:23" x14ac:dyDescent="0.25">
      <c r="A6419">
        <v>55</v>
      </c>
      <c r="B6419">
        <v>25</v>
      </c>
      <c r="C6419">
        <v>80</v>
      </c>
      <c r="D6419">
        <v>84</v>
      </c>
      <c r="E6419">
        <v>96</v>
      </c>
      <c r="G6419">
        <f t="shared" si="1301"/>
        <v>1</v>
      </c>
      <c r="H6419">
        <f t="shared" si="1302"/>
        <v>1</v>
      </c>
      <c r="I6419">
        <f t="shared" si="1303"/>
        <v>1</v>
      </c>
      <c r="J6419">
        <f t="shared" si="1304"/>
        <v>1</v>
      </c>
      <c r="K6419">
        <f t="shared" si="1305"/>
        <v>1</v>
      </c>
      <c r="M6419" s="1">
        <f t="shared" si="1306"/>
        <v>1</v>
      </c>
      <c r="O6419">
        <f t="shared" si="1307"/>
        <v>25</v>
      </c>
      <c r="P6419">
        <f t="shared" si="1308"/>
        <v>55</v>
      </c>
      <c r="Q6419">
        <f t="shared" si="1309"/>
        <v>80</v>
      </c>
      <c r="R6419">
        <f t="shared" si="1310"/>
        <v>84</v>
      </c>
      <c r="S6419">
        <f t="shared" si="1311"/>
        <v>96</v>
      </c>
      <c r="U6419" s="1">
        <f t="shared" si="1312"/>
        <v>0</v>
      </c>
      <c r="W6419" s="2">
        <f t="shared" si="1313"/>
        <v>0</v>
      </c>
    </row>
    <row r="6420" spans="1:23" x14ac:dyDescent="0.25">
      <c r="A6420">
        <v>49</v>
      </c>
      <c r="B6420">
        <v>77</v>
      </c>
      <c r="C6420">
        <v>36</v>
      </c>
      <c r="D6420">
        <v>71</v>
      </c>
      <c r="E6420">
        <v>81</v>
      </c>
      <c r="G6420">
        <f t="shared" si="1301"/>
        <v>1</v>
      </c>
      <c r="H6420">
        <f t="shared" si="1302"/>
        <v>1</v>
      </c>
      <c r="I6420">
        <f t="shared" si="1303"/>
        <v>1</v>
      </c>
      <c r="J6420">
        <f t="shared" si="1304"/>
        <v>1</v>
      </c>
      <c r="K6420">
        <f t="shared" si="1305"/>
        <v>1</v>
      </c>
      <c r="M6420" s="1">
        <f t="shared" si="1306"/>
        <v>1</v>
      </c>
      <c r="O6420">
        <f t="shared" si="1307"/>
        <v>36</v>
      </c>
      <c r="P6420">
        <f t="shared" si="1308"/>
        <v>49</v>
      </c>
      <c r="Q6420">
        <f t="shared" si="1309"/>
        <v>71</v>
      </c>
      <c r="R6420">
        <f t="shared" si="1310"/>
        <v>77</v>
      </c>
      <c r="S6420">
        <f t="shared" si="1311"/>
        <v>81</v>
      </c>
      <c r="U6420" s="1">
        <f t="shared" si="1312"/>
        <v>0</v>
      </c>
      <c r="W6420" s="2">
        <f t="shared" si="1313"/>
        <v>0</v>
      </c>
    </row>
    <row r="6421" spans="1:23" x14ac:dyDescent="0.25">
      <c r="A6421">
        <v>67</v>
      </c>
      <c r="B6421">
        <v>82</v>
      </c>
      <c r="C6421">
        <v>60</v>
      </c>
      <c r="D6421">
        <v>48</v>
      </c>
      <c r="E6421">
        <v>30</v>
      </c>
      <c r="G6421">
        <f t="shared" si="1301"/>
        <v>1</v>
      </c>
      <c r="H6421">
        <f t="shared" si="1302"/>
        <v>1</v>
      </c>
      <c r="I6421">
        <f t="shared" si="1303"/>
        <v>1</v>
      </c>
      <c r="J6421">
        <f t="shared" si="1304"/>
        <v>1</v>
      </c>
      <c r="K6421">
        <f t="shared" si="1305"/>
        <v>1</v>
      </c>
      <c r="M6421" s="1">
        <f t="shared" si="1306"/>
        <v>1</v>
      </c>
      <c r="O6421">
        <f t="shared" si="1307"/>
        <v>30</v>
      </c>
      <c r="P6421">
        <f t="shared" si="1308"/>
        <v>48</v>
      </c>
      <c r="Q6421">
        <f t="shared" si="1309"/>
        <v>60</v>
      </c>
      <c r="R6421">
        <f t="shared" si="1310"/>
        <v>67</v>
      </c>
      <c r="S6421">
        <f t="shared" si="1311"/>
        <v>82</v>
      </c>
      <c r="U6421" s="1">
        <f t="shared" si="1312"/>
        <v>0</v>
      </c>
      <c r="W6421" s="2">
        <f t="shared" si="1313"/>
        <v>0</v>
      </c>
    </row>
    <row r="6422" spans="1:23" x14ac:dyDescent="0.25">
      <c r="A6422">
        <v>13</v>
      </c>
      <c r="B6422">
        <v>67</v>
      </c>
      <c r="C6422">
        <v>63</v>
      </c>
      <c r="D6422">
        <v>26</v>
      </c>
      <c r="E6422">
        <v>55</v>
      </c>
      <c r="G6422">
        <f t="shared" si="1301"/>
        <v>1</v>
      </c>
      <c r="H6422">
        <f t="shared" si="1302"/>
        <v>1</v>
      </c>
      <c r="I6422">
        <f t="shared" si="1303"/>
        <v>1</v>
      </c>
      <c r="J6422">
        <f t="shared" si="1304"/>
        <v>1</v>
      </c>
      <c r="K6422">
        <f t="shared" si="1305"/>
        <v>1</v>
      </c>
      <c r="M6422" s="1">
        <f t="shared" si="1306"/>
        <v>1</v>
      </c>
      <c r="O6422">
        <f t="shared" si="1307"/>
        <v>13</v>
      </c>
      <c r="P6422">
        <f t="shared" si="1308"/>
        <v>26</v>
      </c>
      <c r="Q6422">
        <f t="shared" si="1309"/>
        <v>55</v>
      </c>
      <c r="R6422">
        <f t="shared" si="1310"/>
        <v>63</v>
      </c>
      <c r="S6422">
        <f t="shared" si="1311"/>
        <v>67</v>
      </c>
      <c r="U6422" s="1">
        <f t="shared" si="1312"/>
        <v>0</v>
      </c>
      <c r="W6422" s="2">
        <f t="shared" si="1313"/>
        <v>0</v>
      </c>
    </row>
    <row r="6423" spans="1:23" x14ac:dyDescent="0.25">
      <c r="A6423">
        <v>94</v>
      </c>
      <c r="B6423">
        <v>62</v>
      </c>
      <c r="C6423">
        <v>76</v>
      </c>
      <c r="D6423">
        <v>34</v>
      </c>
      <c r="E6423">
        <v>60</v>
      </c>
      <c r="G6423">
        <f t="shared" si="1301"/>
        <v>1</v>
      </c>
      <c r="H6423">
        <f t="shared" si="1302"/>
        <v>1</v>
      </c>
      <c r="I6423">
        <f t="shared" si="1303"/>
        <v>1</v>
      </c>
      <c r="J6423">
        <f t="shared" si="1304"/>
        <v>1</v>
      </c>
      <c r="K6423">
        <f t="shared" si="1305"/>
        <v>1</v>
      </c>
      <c r="M6423" s="1">
        <f t="shared" si="1306"/>
        <v>1</v>
      </c>
      <c r="O6423">
        <f t="shared" si="1307"/>
        <v>34</v>
      </c>
      <c r="P6423">
        <f t="shared" si="1308"/>
        <v>60</v>
      </c>
      <c r="Q6423">
        <f t="shared" si="1309"/>
        <v>62</v>
      </c>
      <c r="R6423">
        <f t="shared" si="1310"/>
        <v>76</v>
      </c>
      <c r="S6423">
        <f t="shared" si="1311"/>
        <v>94</v>
      </c>
      <c r="U6423" s="1">
        <f t="shared" si="1312"/>
        <v>0</v>
      </c>
      <c r="W6423" s="2">
        <f t="shared" si="1313"/>
        <v>0</v>
      </c>
    </row>
    <row r="6424" spans="1:23" x14ac:dyDescent="0.25">
      <c r="A6424">
        <v>30</v>
      </c>
      <c r="B6424">
        <v>48</v>
      </c>
      <c r="C6424">
        <v>22</v>
      </c>
      <c r="D6424">
        <v>45</v>
      </c>
      <c r="E6424">
        <v>48</v>
      </c>
      <c r="G6424">
        <f t="shared" si="1301"/>
        <v>1</v>
      </c>
      <c r="H6424">
        <f t="shared" si="1302"/>
        <v>2</v>
      </c>
      <c r="I6424">
        <f t="shared" si="1303"/>
        <v>1</v>
      </c>
      <c r="J6424">
        <f t="shared" si="1304"/>
        <v>1</v>
      </c>
      <c r="K6424">
        <f t="shared" si="1305"/>
        <v>2</v>
      </c>
      <c r="M6424" s="1">
        <f t="shared" si="1306"/>
        <v>0</v>
      </c>
      <c r="O6424">
        <f t="shared" si="1307"/>
        <v>22</v>
      </c>
      <c r="P6424">
        <f t="shared" si="1308"/>
        <v>30</v>
      </c>
      <c r="Q6424">
        <f t="shared" si="1309"/>
        <v>45</v>
      </c>
      <c r="R6424">
        <f t="shared" si="1310"/>
        <v>48</v>
      </c>
      <c r="S6424">
        <f t="shared" si="1311"/>
        <v>48</v>
      </c>
      <c r="U6424" s="1">
        <f t="shared" si="1312"/>
        <v>0</v>
      </c>
      <c r="W6424" s="2">
        <f t="shared" si="1313"/>
        <v>0</v>
      </c>
    </row>
    <row r="6425" spans="1:23" x14ac:dyDescent="0.25">
      <c r="A6425">
        <v>78</v>
      </c>
      <c r="B6425">
        <v>38</v>
      </c>
      <c r="C6425">
        <v>31</v>
      </c>
      <c r="D6425">
        <v>16</v>
      </c>
      <c r="E6425">
        <v>81</v>
      </c>
      <c r="G6425">
        <f t="shared" si="1301"/>
        <v>1</v>
      </c>
      <c r="H6425">
        <f t="shared" si="1302"/>
        <v>1</v>
      </c>
      <c r="I6425">
        <f t="shared" si="1303"/>
        <v>1</v>
      </c>
      <c r="J6425">
        <f t="shared" si="1304"/>
        <v>1</v>
      </c>
      <c r="K6425">
        <f t="shared" si="1305"/>
        <v>1</v>
      </c>
      <c r="M6425" s="1">
        <f t="shared" si="1306"/>
        <v>1</v>
      </c>
      <c r="O6425">
        <f t="shared" si="1307"/>
        <v>16</v>
      </c>
      <c r="P6425">
        <f t="shared" si="1308"/>
        <v>31</v>
      </c>
      <c r="Q6425">
        <f t="shared" si="1309"/>
        <v>38</v>
      </c>
      <c r="R6425">
        <f t="shared" si="1310"/>
        <v>78</v>
      </c>
      <c r="S6425">
        <f t="shared" si="1311"/>
        <v>81</v>
      </c>
      <c r="U6425" s="1">
        <f t="shared" si="1312"/>
        <v>0</v>
      </c>
      <c r="W6425" s="2">
        <f t="shared" si="1313"/>
        <v>0</v>
      </c>
    </row>
    <row r="6426" spans="1:23" x14ac:dyDescent="0.25">
      <c r="A6426">
        <v>89</v>
      </c>
      <c r="B6426">
        <v>24</v>
      </c>
      <c r="C6426">
        <v>35</v>
      </c>
      <c r="D6426">
        <v>36</v>
      </c>
      <c r="E6426">
        <v>60</v>
      </c>
      <c r="G6426">
        <f t="shared" si="1301"/>
        <v>1</v>
      </c>
      <c r="H6426">
        <f t="shared" si="1302"/>
        <v>1</v>
      </c>
      <c r="I6426">
        <f t="shared" si="1303"/>
        <v>1</v>
      </c>
      <c r="J6426">
        <f t="shared" si="1304"/>
        <v>1</v>
      </c>
      <c r="K6426">
        <f t="shared" si="1305"/>
        <v>1</v>
      </c>
      <c r="M6426" s="1">
        <f t="shared" si="1306"/>
        <v>1</v>
      </c>
      <c r="O6426">
        <f t="shared" si="1307"/>
        <v>24</v>
      </c>
      <c r="P6426">
        <f t="shared" si="1308"/>
        <v>35</v>
      </c>
      <c r="Q6426">
        <f t="shared" si="1309"/>
        <v>36</v>
      </c>
      <c r="R6426">
        <f t="shared" si="1310"/>
        <v>60</v>
      </c>
      <c r="S6426">
        <f t="shared" si="1311"/>
        <v>89</v>
      </c>
      <c r="U6426" s="1">
        <f t="shared" si="1312"/>
        <v>0</v>
      </c>
      <c r="W6426" s="2">
        <f t="shared" si="1313"/>
        <v>0</v>
      </c>
    </row>
    <row r="6427" spans="1:23" x14ac:dyDescent="0.25">
      <c r="A6427">
        <v>71</v>
      </c>
      <c r="B6427">
        <v>87</v>
      </c>
      <c r="C6427">
        <v>84</v>
      </c>
      <c r="D6427">
        <v>40</v>
      </c>
      <c r="E6427">
        <v>62</v>
      </c>
      <c r="G6427">
        <f t="shared" si="1301"/>
        <v>1</v>
      </c>
      <c r="H6427">
        <f t="shared" si="1302"/>
        <v>1</v>
      </c>
      <c r="I6427">
        <f t="shared" si="1303"/>
        <v>1</v>
      </c>
      <c r="J6427">
        <f t="shared" si="1304"/>
        <v>1</v>
      </c>
      <c r="K6427">
        <f t="shared" si="1305"/>
        <v>1</v>
      </c>
      <c r="M6427" s="1">
        <f t="shared" si="1306"/>
        <v>1</v>
      </c>
      <c r="O6427">
        <f t="shared" si="1307"/>
        <v>40</v>
      </c>
      <c r="P6427">
        <f t="shared" si="1308"/>
        <v>62</v>
      </c>
      <c r="Q6427">
        <f t="shared" si="1309"/>
        <v>71</v>
      </c>
      <c r="R6427">
        <f t="shared" si="1310"/>
        <v>84</v>
      </c>
      <c r="S6427">
        <f t="shared" si="1311"/>
        <v>87</v>
      </c>
      <c r="U6427" s="1">
        <f t="shared" si="1312"/>
        <v>0</v>
      </c>
      <c r="W6427" s="2">
        <f t="shared" si="1313"/>
        <v>0</v>
      </c>
    </row>
    <row r="6428" spans="1:23" x14ac:dyDescent="0.25">
      <c r="A6428">
        <v>23</v>
      </c>
      <c r="B6428">
        <v>39</v>
      </c>
      <c r="C6428">
        <v>68</v>
      </c>
      <c r="D6428">
        <v>100</v>
      </c>
      <c r="E6428">
        <v>38</v>
      </c>
      <c r="G6428">
        <f t="shared" si="1301"/>
        <v>1</v>
      </c>
      <c r="H6428">
        <f t="shared" si="1302"/>
        <v>1</v>
      </c>
      <c r="I6428">
        <f t="shared" si="1303"/>
        <v>1</v>
      </c>
      <c r="J6428">
        <f t="shared" si="1304"/>
        <v>1</v>
      </c>
      <c r="K6428">
        <f t="shared" si="1305"/>
        <v>1</v>
      </c>
      <c r="M6428" s="1">
        <f t="shared" si="1306"/>
        <v>1</v>
      </c>
      <c r="O6428">
        <f t="shared" si="1307"/>
        <v>23</v>
      </c>
      <c r="P6428">
        <f t="shared" si="1308"/>
        <v>38</v>
      </c>
      <c r="Q6428">
        <f t="shared" si="1309"/>
        <v>39</v>
      </c>
      <c r="R6428">
        <f t="shared" si="1310"/>
        <v>68</v>
      </c>
      <c r="S6428">
        <f t="shared" si="1311"/>
        <v>100</v>
      </c>
      <c r="U6428" s="1">
        <f t="shared" si="1312"/>
        <v>0</v>
      </c>
      <c r="W6428" s="2">
        <f t="shared" si="1313"/>
        <v>0</v>
      </c>
    </row>
    <row r="6429" spans="1:23" x14ac:dyDescent="0.25">
      <c r="A6429">
        <v>43</v>
      </c>
      <c r="B6429">
        <v>90</v>
      </c>
      <c r="C6429">
        <v>40</v>
      </c>
      <c r="D6429">
        <v>39</v>
      </c>
      <c r="E6429">
        <v>28</v>
      </c>
      <c r="G6429">
        <f t="shared" si="1301"/>
        <v>1</v>
      </c>
      <c r="H6429">
        <f t="shared" si="1302"/>
        <v>1</v>
      </c>
      <c r="I6429">
        <f t="shared" si="1303"/>
        <v>1</v>
      </c>
      <c r="J6429">
        <f t="shared" si="1304"/>
        <v>1</v>
      </c>
      <c r="K6429">
        <f t="shared" si="1305"/>
        <v>1</v>
      </c>
      <c r="M6429" s="1">
        <f t="shared" si="1306"/>
        <v>1</v>
      </c>
      <c r="O6429">
        <f t="shared" si="1307"/>
        <v>28</v>
      </c>
      <c r="P6429">
        <f t="shared" si="1308"/>
        <v>39</v>
      </c>
      <c r="Q6429">
        <f t="shared" si="1309"/>
        <v>40</v>
      </c>
      <c r="R6429">
        <f t="shared" si="1310"/>
        <v>43</v>
      </c>
      <c r="S6429">
        <f t="shared" si="1311"/>
        <v>90</v>
      </c>
      <c r="U6429" s="1">
        <f t="shared" si="1312"/>
        <v>0</v>
      </c>
      <c r="W6429" s="2">
        <f t="shared" si="1313"/>
        <v>0</v>
      </c>
    </row>
    <row r="6430" spans="1:23" x14ac:dyDescent="0.25">
      <c r="A6430">
        <v>94</v>
      </c>
      <c r="B6430">
        <v>92</v>
      </c>
      <c r="C6430">
        <v>47</v>
      </c>
      <c r="D6430">
        <v>26</v>
      </c>
      <c r="E6430">
        <v>99</v>
      </c>
      <c r="G6430">
        <f t="shared" si="1301"/>
        <v>1</v>
      </c>
      <c r="H6430">
        <f t="shared" si="1302"/>
        <v>1</v>
      </c>
      <c r="I6430">
        <f t="shared" si="1303"/>
        <v>1</v>
      </c>
      <c r="J6430">
        <f t="shared" si="1304"/>
        <v>1</v>
      </c>
      <c r="K6430">
        <f t="shared" si="1305"/>
        <v>1</v>
      </c>
      <c r="M6430" s="1">
        <f t="shared" si="1306"/>
        <v>1</v>
      </c>
      <c r="O6430">
        <f t="shared" si="1307"/>
        <v>26</v>
      </c>
      <c r="P6430">
        <f t="shared" si="1308"/>
        <v>47</v>
      </c>
      <c r="Q6430">
        <f t="shared" si="1309"/>
        <v>92</v>
      </c>
      <c r="R6430">
        <f t="shared" si="1310"/>
        <v>94</v>
      </c>
      <c r="S6430">
        <f t="shared" si="1311"/>
        <v>99</v>
      </c>
      <c r="U6430" s="1">
        <f t="shared" si="1312"/>
        <v>0</v>
      </c>
      <c r="W6430" s="2">
        <f t="shared" si="1313"/>
        <v>0</v>
      </c>
    </row>
    <row r="6431" spans="1:23" x14ac:dyDescent="0.25">
      <c r="A6431">
        <v>11</v>
      </c>
      <c r="B6431">
        <v>45</v>
      </c>
      <c r="C6431">
        <v>93</v>
      </c>
      <c r="D6431">
        <v>87</v>
      </c>
      <c r="E6431">
        <v>36</v>
      </c>
      <c r="G6431">
        <f t="shared" si="1301"/>
        <v>1</v>
      </c>
      <c r="H6431">
        <f t="shared" si="1302"/>
        <v>1</v>
      </c>
      <c r="I6431">
        <f t="shared" si="1303"/>
        <v>1</v>
      </c>
      <c r="J6431">
        <f t="shared" si="1304"/>
        <v>1</v>
      </c>
      <c r="K6431">
        <f t="shared" si="1305"/>
        <v>1</v>
      </c>
      <c r="M6431" s="1">
        <f t="shared" si="1306"/>
        <v>1</v>
      </c>
      <c r="O6431">
        <f t="shared" si="1307"/>
        <v>11</v>
      </c>
      <c r="P6431">
        <f t="shared" si="1308"/>
        <v>36</v>
      </c>
      <c r="Q6431">
        <f t="shared" si="1309"/>
        <v>45</v>
      </c>
      <c r="R6431">
        <f t="shared" si="1310"/>
        <v>87</v>
      </c>
      <c r="S6431">
        <f t="shared" si="1311"/>
        <v>93</v>
      </c>
      <c r="U6431" s="1">
        <f t="shared" si="1312"/>
        <v>0</v>
      </c>
      <c r="W6431" s="2">
        <f t="shared" si="1313"/>
        <v>0</v>
      </c>
    </row>
    <row r="6432" spans="1:23" x14ac:dyDescent="0.25">
      <c r="A6432">
        <v>45</v>
      </c>
      <c r="B6432">
        <v>34</v>
      </c>
      <c r="C6432">
        <v>33</v>
      </c>
      <c r="D6432">
        <v>90</v>
      </c>
      <c r="E6432">
        <v>27</v>
      </c>
      <c r="G6432">
        <f t="shared" si="1301"/>
        <v>1</v>
      </c>
      <c r="H6432">
        <f t="shared" si="1302"/>
        <v>1</v>
      </c>
      <c r="I6432">
        <f t="shared" si="1303"/>
        <v>1</v>
      </c>
      <c r="J6432">
        <f t="shared" si="1304"/>
        <v>1</v>
      </c>
      <c r="K6432">
        <f t="shared" si="1305"/>
        <v>1</v>
      </c>
      <c r="M6432" s="1">
        <f t="shared" si="1306"/>
        <v>1</v>
      </c>
      <c r="O6432">
        <f t="shared" si="1307"/>
        <v>27</v>
      </c>
      <c r="P6432">
        <f t="shared" si="1308"/>
        <v>33</v>
      </c>
      <c r="Q6432">
        <f t="shared" si="1309"/>
        <v>34</v>
      </c>
      <c r="R6432">
        <f t="shared" si="1310"/>
        <v>45</v>
      </c>
      <c r="S6432">
        <f t="shared" si="1311"/>
        <v>90</v>
      </c>
      <c r="U6432" s="1">
        <f t="shared" si="1312"/>
        <v>0</v>
      </c>
      <c r="W6432" s="2">
        <f t="shared" si="1313"/>
        <v>0</v>
      </c>
    </row>
    <row r="6433" spans="1:23" x14ac:dyDescent="0.25">
      <c r="A6433">
        <v>46</v>
      </c>
      <c r="B6433">
        <v>47</v>
      </c>
      <c r="C6433">
        <v>67</v>
      </c>
      <c r="D6433">
        <v>71</v>
      </c>
      <c r="E6433">
        <v>72</v>
      </c>
      <c r="G6433">
        <f t="shared" si="1301"/>
        <v>1</v>
      </c>
      <c r="H6433">
        <f t="shared" si="1302"/>
        <v>1</v>
      </c>
      <c r="I6433">
        <f t="shared" si="1303"/>
        <v>1</v>
      </c>
      <c r="J6433">
        <f t="shared" si="1304"/>
        <v>1</v>
      </c>
      <c r="K6433">
        <f t="shared" si="1305"/>
        <v>1</v>
      </c>
      <c r="M6433" s="1">
        <f t="shared" si="1306"/>
        <v>1</v>
      </c>
      <c r="O6433">
        <f t="shared" si="1307"/>
        <v>46</v>
      </c>
      <c r="P6433">
        <f t="shared" si="1308"/>
        <v>47</v>
      </c>
      <c r="Q6433">
        <f t="shared" si="1309"/>
        <v>67</v>
      </c>
      <c r="R6433">
        <f t="shared" si="1310"/>
        <v>71</v>
      </c>
      <c r="S6433">
        <f t="shared" si="1311"/>
        <v>72</v>
      </c>
      <c r="U6433" s="1">
        <f t="shared" si="1312"/>
        <v>0</v>
      </c>
      <c r="W6433" s="2">
        <f t="shared" si="1313"/>
        <v>0</v>
      </c>
    </row>
    <row r="6434" spans="1:23" x14ac:dyDescent="0.25">
      <c r="A6434">
        <v>48</v>
      </c>
      <c r="B6434">
        <v>27</v>
      </c>
      <c r="C6434">
        <v>84</v>
      </c>
      <c r="D6434">
        <v>50</v>
      </c>
      <c r="E6434">
        <v>100</v>
      </c>
      <c r="G6434">
        <f t="shared" si="1301"/>
        <v>1</v>
      </c>
      <c r="H6434">
        <f t="shared" si="1302"/>
        <v>1</v>
      </c>
      <c r="I6434">
        <f t="shared" si="1303"/>
        <v>1</v>
      </c>
      <c r="J6434">
        <f t="shared" si="1304"/>
        <v>1</v>
      </c>
      <c r="K6434">
        <f t="shared" si="1305"/>
        <v>1</v>
      </c>
      <c r="M6434" s="1">
        <f t="shared" si="1306"/>
        <v>1</v>
      </c>
      <c r="O6434">
        <f t="shared" si="1307"/>
        <v>27</v>
      </c>
      <c r="P6434">
        <f t="shared" si="1308"/>
        <v>48</v>
      </c>
      <c r="Q6434">
        <f t="shared" si="1309"/>
        <v>50</v>
      </c>
      <c r="R6434">
        <f t="shared" si="1310"/>
        <v>84</v>
      </c>
      <c r="S6434">
        <f t="shared" si="1311"/>
        <v>100</v>
      </c>
      <c r="U6434" s="1">
        <f t="shared" si="1312"/>
        <v>0</v>
      </c>
      <c r="W6434" s="2">
        <f t="shared" si="1313"/>
        <v>0</v>
      </c>
    </row>
    <row r="6435" spans="1:23" x14ac:dyDescent="0.25">
      <c r="A6435">
        <v>60</v>
      </c>
      <c r="B6435">
        <v>16</v>
      </c>
      <c r="C6435">
        <v>18</v>
      </c>
      <c r="D6435">
        <v>12</v>
      </c>
      <c r="E6435">
        <v>73</v>
      </c>
      <c r="G6435">
        <f t="shared" si="1301"/>
        <v>1</v>
      </c>
      <c r="H6435">
        <f t="shared" si="1302"/>
        <v>1</v>
      </c>
      <c r="I6435">
        <f t="shared" si="1303"/>
        <v>1</v>
      </c>
      <c r="J6435">
        <f t="shared" si="1304"/>
        <v>1</v>
      </c>
      <c r="K6435">
        <f t="shared" si="1305"/>
        <v>1</v>
      </c>
      <c r="M6435" s="1">
        <f t="shared" si="1306"/>
        <v>1</v>
      </c>
      <c r="O6435">
        <f t="shared" si="1307"/>
        <v>12</v>
      </c>
      <c r="P6435">
        <f t="shared" si="1308"/>
        <v>16</v>
      </c>
      <c r="Q6435">
        <f t="shared" si="1309"/>
        <v>18</v>
      </c>
      <c r="R6435">
        <f t="shared" si="1310"/>
        <v>60</v>
      </c>
      <c r="S6435">
        <f t="shared" si="1311"/>
        <v>73</v>
      </c>
      <c r="U6435" s="1">
        <f t="shared" si="1312"/>
        <v>0</v>
      </c>
      <c r="W6435" s="2">
        <f t="shared" si="1313"/>
        <v>0</v>
      </c>
    </row>
    <row r="6436" spans="1:23" x14ac:dyDescent="0.25">
      <c r="A6436">
        <v>27</v>
      </c>
      <c r="B6436">
        <v>62</v>
      </c>
      <c r="C6436">
        <v>35</v>
      </c>
      <c r="D6436">
        <v>89</v>
      </c>
      <c r="E6436">
        <v>14</v>
      </c>
      <c r="G6436">
        <f t="shared" si="1301"/>
        <v>1</v>
      </c>
      <c r="H6436">
        <f t="shared" si="1302"/>
        <v>1</v>
      </c>
      <c r="I6436">
        <f t="shared" si="1303"/>
        <v>1</v>
      </c>
      <c r="J6436">
        <f t="shared" si="1304"/>
        <v>1</v>
      </c>
      <c r="K6436">
        <f t="shared" si="1305"/>
        <v>1</v>
      </c>
      <c r="M6436" s="1">
        <f t="shared" si="1306"/>
        <v>1</v>
      </c>
      <c r="O6436">
        <f t="shared" si="1307"/>
        <v>14</v>
      </c>
      <c r="P6436">
        <f t="shared" si="1308"/>
        <v>27</v>
      </c>
      <c r="Q6436">
        <f t="shared" si="1309"/>
        <v>35</v>
      </c>
      <c r="R6436">
        <f t="shared" si="1310"/>
        <v>62</v>
      </c>
      <c r="S6436">
        <f t="shared" si="1311"/>
        <v>89</v>
      </c>
      <c r="U6436" s="1">
        <f t="shared" si="1312"/>
        <v>0</v>
      </c>
      <c r="W6436" s="2">
        <f t="shared" si="1313"/>
        <v>0</v>
      </c>
    </row>
    <row r="6437" spans="1:23" x14ac:dyDescent="0.25">
      <c r="A6437">
        <v>60</v>
      </c>
      <c r="B6437">
        <v>67</v>
      </c>
      <c r="C6437">
        <v>87</v>
      </c>
      <c r="D6437">
        <v>45</v>
      </c>
      <c r="E6437">
        <v>19</v>
      </c>
      <c r="G6437">
        <f t="shared" si="1301"/>
        <v>1</v>
      </c>
      <c r="H6437">
        <f t="shared" si="1302"/>
        <v>1</v>
      </c>
      <c r="I6437">
        <f t="shared" si="1303"/>
        <v>1</v>
      </c>
      <c r="J6437">
        <f t="shared" si="1304"/>
        <v>1</v>
      </c>
      <c r="K6437">
        <f t="shared" si="1305"/>
        <v>1</v>
      </c>
      <c r="M6437" s="1">
        <f t="shared" si="1306"/>
        <v>1</v>
      </c>
      <c r="O6437">
        <f t="shared" si="1307"/>
        <v>19</v>
      </c>
      <c r="P6437">
        <f t="shared" si="1308"/>
        <v>45</v>
      </c>
      <c r="Q6437">
        <f t="shared" si="1309"/>
        <v>60</v>
      </c>
      <c r="R6437">
        <f t="shared" si="1310"/>
        <v>67</v>
      </c>
      <c r="S6437">
        <f t="shared" si="1311"/>
        <v>87</v>
      </c>
      <c r="U6437" s="1">
        <f t="shared" si="1312"/>
        <v>0</v>
      </c>
      <c r="W6437" s="2">
        <f t="shared" si="1313"/>
        <v>0</v>
      </c>
    </row>
    <row r="6438" spans="1:23" x14ac:dyDescent="0.25">
      <c r="A6438">
        <v>22</v>
      </c>
      <c r="B6438">
        <v>47</v>
      </c>
      <c r="C6438">
        <v>12</v>
      </c>
      <c r="D6438">
        <v>94</v>
      </c>
      <c r="E6438">
        <v>65</v>
      </c>
      <c r="G6438">
        <f t="shared" si="1301"/>
        <v>1</v>
      </c>
      <c r="H6438">
        <f t="shared" si="1302"/>
        <v>1</v>
      </c>
      <c r="I6438">
        <f t="shared" si="1303"/>
        <v>1</v>
      </c>
      <c r="J6438">
        <f t="shared" si="1304"/>
        <v>1</v>
      </c>
      <c r="K6438">
        <f t="shared" si="1305"/>
        <v>1</v>
      </c>
      <c r="M6438" s="1">
        <f t="shared" si="1306"/>
        <v>1</v>
      </c>
      <c r="O6438">
        <f t="shared" si="1307"/>
        <v>12</v>
      </c>
      <c r="P6438">
        <f t="shared" si="1308"/>
        <v>22</v>
      </c>
      <c r="Q6438">
        <f t="shared" si="1309"/>
        <v>47</v>
      </c>
      <c r="R6438">
        <f t="shared" si="1310"/>
        <v>65</v>
      </c>
      <c r="S6438">
        <f t="shared" si="1311"/>
        <v>94</v>
      </c>
      <c r="U6438" s="1">
        <f t="shared" si="1312"/>
        <v>0</v>
      </c>
      <c r="W6438" s="2">
        <f t="shared" si="1313"/>
        <v>0</v>
      </c>
    </row>
    <row r="6439" spans="1:23" x14ac:dyDescent="0.25">
      <c r="A6439">
        <v>43</v>
      </c>
      <c r="B6439">
        <v>69</v>
      </c>
      <c r="C6439">
        <v>18</v>
      </c>
      <c r="D6439">
        <v>84</v>
      </c>
      <c r="E6439">
        <v>64</v>
      </c>
      <c r="G6439">
        <f t="shared" si="1301"/>
        <v>1</v>
      </c>
      <c r="H6439">
        <f t="shared" si="1302"/>
        <v>1</v>
      </c>
      <c r="I6439">
        <f t="shared" si="1303"/>
        <v>1</v>
      </c>
      <c r="J6439">
        <f t="shared" si="1304"/>
        <v>1</v>
      </c>
      <c r="K6439">
        <f t="shared" si="1305"/>
        <v>1</v>
      </c>
      <c r="M6439" s="1">
        <f t="shared" si="1306"/>
        <v>1</v>
      </c>
      <c r="O6439">
        <f t="shared" si="1307"/>
        <v>18</v>
      </c>
      <c r="P6439">
        <f t="shared" si="1308"/>
        <v>43</v>
      </c>
      <c r="Q6439">
        <f t="shared" si="1309"/>
        <v>64</v>
      </c>
      <c r="R6439">
        <f t="shared" si="1310"/>
        <v>69</v>
      </c>
      <c r="S6439">
        <f t="shared" si="1311"/>
        <v>84</v>
      </c>
      <c r="U6439" s="1">
        <f t="shared" si="1312"/>
        <v>0</v>
      </c>
      <c r="W6439" s="2">
        <f t="shared" si="1313"/>
        <v>0</v>
      </c>
    </row>
    <row r="6440" spans="1:23" x14ac:dyDescent="0.25">
      <c r="A6440">
        <v>46</v>
      </c>
      <c r="B6440">
        <v>32</v>
      </c>
      <c r="C6440">
        <v>73</v>
      </c>
      <c r="D6440">
        <v>82</v>
      </c>
      <c r="E6440">
        <v>96</v>
      </c>
      <c r="G6440">
        <f t="shared" si="1301"/>
        <v>1</v>
      </c>
      <c r="H6440">
        <f t="shared" si="1302"/>
        <v>1</v>
      </c>
      <c r="I6440">
        <f t="shared" si="1303"/>
        <v>1</v>
      </c>
      <c r="J6440">
        <f t="shared" si="1304"/>
        <v>1</v>
      </c>
      <c r="K6440">
        <f t="shared" si="1305"/>
        <v>1</v>
      </c>
      <c r="M6440" s="1">
        <f t="shared" si="1306"/>
        <v>1</v>
      </c>
      <c r="O6440">
        <f t="shared" si="1307"/>
        <v>32</v>
      </c>
      <c r="P6440">
        <f t="shared" si="1308"/>
        <v>46</v>
      </c>
      <c r="Q6440">
        <f t="shared" si="1309"/>
        <v>73</v>
      </c>
      <c r="R6440">
        <f t="shared" si="1310"/>
        <v>82</v>
      </c>
      <c r="S6440">
        <f t="shared" si="1311"/>
        <v>96</v>
      </c>
      <c r="U6440" s="1">
        <f t="shared" si="1312"/>
        <v>0</v>
      </c>
      <c r="W6440" s="2">
        <f t="shared" si="1313"/>
        <v>0</v>
      </c>
    </row>
    <row r="6441" spans="1:23" x14ac:dyDescent="0.25">
      <c r="A6441">
        <v>93</v>
      </c>
      <c r="B6441">
        <v>57</v>
      </c>
      <c r="C6441">
        <v>11</v>
      </c>
      <c r="D6441">
        <v>69</v>
      </c>
      <c r="E6441">
        <v>24</v>
      </c>
      <c r="G6441">
        <f t="shared" si="1301"/>
        <v>1</v>
      </c>
      <c r="H6441">
        <f t="shared" si="1302"/>
        <v>1</v>
      </c>
      <c r="I6441">
        <f t="shared" si="1303"/>
        <v>1</v>
      </c>
      <c r="J6441">
        <f t="shared" si="1304"/>
        <v>1</v>
      </c>
      <c r="K6441">
        <f t="shared" si="1305"/>
        <v>1</v>
      </c>
      <c r="M6441" s="1">
        <f t="shared" si="1306"/>
        <v>1</v>
      </c>
      <c r="O6441">
        <f t="shared" si="1307"/>
        <v>11</v>
      </c>
      <c r="P6441">
        <f t="shared" si="1308"/>
        <v>24</v>
      </c>
      <c r="Q6441">
        <f t="shared" si="1309"/>
        <v>57</v>
      </c>
      <c r="R6441">
        <f t="shared" si="1310"/>
        <v>69</v>
      </c>
      <c r="S6441">
        <f t="shared" si="1311"/>
        <v>93</v>
      </c>
      <c r="U6441" s="1">
        <f t="shared" si="1312"/>
        <v>0</v>
      </c>
      <c r="W6441" s="2">
        <f t="shared" si="1313"/>
        <v>0</v>
      </c>
    </row>
    <row r="6442" spans="1:23" x14ac:dyDescent="0.25">
      <c r="A6442">
        <v>17</v>
      </c>
      <c r="B6442">
        <v>79</v>
      </c>
      <c r="C6442">
        <v>66</v>
      </c>
      <c r="D6442">
        <v>43</v>
      </c>
      <c r="E6442">
        <v>24</v>
      </c>
      <c r="G6442">
        <f t="shared" si="1301"/>
        <v>1</v>
      </c>
      <c r="H6442">
        <f t="shared" si="1302"/>
        <v>1</v>
      </c>
      <c r="I6442">
        <f t="shared" si="1303"/>
        <v>1</v>
      </c>
      <c r="J6442">
        <f t="shared" si="1304"/>
        <v>1</v>
      </c>
      <c r="K6442">
        <f t="shared" si="1305"/>
        <v>1</v>
      </c>
      <c r="M6442" s="1">
        <f t="shared" si="1306"/>
        <v>1</v>
      </c>
      <c r="O6442">
        <f t="shared" si="1307"/>
        <v>17</v>
      </c>
      <c r="P6442">
        <f t="shared" si="1308"/>
        <v>24</v>
      </c>
      <c r="Q6442">
        <f t="shared" si="1309"/>
        <v>43</v>
      </c>
      <c r="R6442">
        <f t="shared" si="1310"/>
        <v>66</v>
      </c>
      <c r="S6442">
        <f t="shared" si="1311"/>
        <v>79</v>
      </c>
      <c r="U6442" s="1">
        <f t="shared" si="1312"/>
        <v>0</v>
      </c>
      <c r="W6442" s="2">
        <f t="shared" si="1313"/>
        <v>0</v>
      </c>
    </row>
    <row r="6443" spans="1:23" x14ac:dyDescent="0.25">
      <c r="A6443">
        <v>41</v>
      </c>
      <c r="B6443">
        <v>48</v>
      </c>
      <c r="C6443">
        <v>84</v>
      </c>
      <c r="D6443">
        <v>14</v>
      </c>
      <c r="E6443">
        <v>52</v>
      </c>
      <c r="G6443">
        <f t="shared" si="1301"/>
        <v>1</v>
      </c>
      <c r="H6443">
        <f t="shared" si="1302"/>
        <v>1</v>
      </c>
      <c r="I6443">
        <f t="shared" si="1303"/>
        <v>1</v>
      </c>
      <c r="J6443">
        <f t="shared" si="1304"/>
        <v>1</v>
      </c>
      <c r="K6443">
        <f t="shared" si="1305"/>
        <v>1</v>
      </c>
      <c r="M6443" s="1">
        <f t="shared" si="1306"/>
        <v>1</v>
      </c>
      <c r="O6443">
        <f t="shared" si="1307"/>
        <v>14</v>
      </c>
      <c r="P6443">
        <f t="shared" si="1308"/>
        <v>41</v>
      </c>
      <c r="Q6443">
        <f t="shared" si="1309"/>
        <v>48</v>
      </c>
      <c r="R6443">
        <f t="shared" si="1310"/>
        <v>52</v>
      </c>
      <c r="S6443">
        <f t="shared" si="1311"/>
        <v>84</v>
      </c>
      <c r="U6443" s="1">
        <f t="shared" si="1312"/>
        <v>0</v>
      </c>
      <c r="W6443" s="2">
        <f t="shared" si="1313"/>
        <v>0</v>
      </c>
    </row>
    <row r="6444" spans="1:23" x14ac:dyDescent="0.25">
      <c r="A6444">
        <v>100</v>
      </c>
      <c r="B6444">
        <v>51</v>
      </c>
      <c r="C6444">
        <v>48</v>
      </c>
      <c r="D6444">
        <v>25</v>
      </c>
      <c r="E6444">
        <v>73</v>
      </c>
      <c r="G6444">
        <f t="shared" si="1301"/>
        <v>1</v>
      </c>
      <c r="H6444">
        <f t="shared" si="1302"/>
        <v>1</v>
      </c>
      <c r="I6444">
        <f t="shared" si="1303"/>
        <v>1</v>
      </c>
      <c r="J6444">
        <f t="shared" si="1304"/>
        <v>1</v>
      </c>
      <c r="K6444">
        <f t="shared" si="1305"/>
        <v>1</v>
      </c>
      <c r="M6444" s="1">
        <f t="shared" si="1306"/>
        <v>1</v>
      </c>
      <c r="O6444">
        <f t="shared" si="1307"/>
        <v>25</v>
      </c>
      <c r="P6444">
        <f t="shared" si="1308"/>
        <v>48</v>
      </c>
      <c r="Q6444">
        <f t="shared" si="1309"/>
        <v>51</v>
      </c>
      <c r="R6444">
        <f t="shared" si="1310"/>
        <v>73</v>
      </c>
      <c r="S6444">
        <f t="shared" si="1311"/>
        <v>100</v>
      </c>
      <c r="U6444" s="1">
        <f t="shared" si="1312"/>
        <v>0</v>
      </c>
      <c r="W6444" s="2">
        <f t="shared" si="1313"/>
        <v>0</v>
      </c>
    </row>
    <row r="6445" spans="1:23" x14ac:dyDescent="0.25">
      <c r="A6445">
        <v>40</v>
      </c>
      <c r="B6445">
        <v>13</v>
      </c>
      <c r="C6445">
        <v>32</v>
      </c>
      <c r="D6445">
        <v>10</v>
      </c>
      <c r="E6445">
        <v>70</v>
      </c>
      <c r="G6445">
        <f t="shared" si="1301"/>
        <v>1</v>
      </c>
      <c r="H6445">
        <f t="shared" si="1302"/>
        <v>1</v>
      </c>
      <c r="I6445">
        <f t="shared" si="1303"/>
        <v>1</v>
      </c>
      <c r="J6445">
        <f t="shared" si="1304"/>
        <v>1</v>
      </c>
      <c r="K6445">
        <f t="shared" si="1305"/>
        <v>1</v>
      </c>
      <c r="M6445" s="1">
        <f t="shared" si="1306"/>
        <v>1</v>
      </c>
      <c r="O6445">
        <f t="shared" si="1307"/>
        <v>10</v>
      </c>
      <c r="P6445">
        <f t="shared" si="1308"/>
        <v>13</v>
      </c>
      <c r="Q6445">
        <f t="shared" si="1309"/>
        <v>32</v>
      </c>
      <c r="R6445">
        <f t="shared" si="1310"/>
        <v>40</v>
      </c>
      <c r="S6445">
        <f t="shared" si="1311"/>
        <v>70</v>
      </c>
      <c r="U6445" s="1">
        <f t="shared" si="1312"/>
        <v>0</v>
      </c>
      <c r="W6445" s="2">
        <f t="shared" si="1313"/>
        <v>0</v>
      </c>
    </row>
    <row r="6446" spans="1:23" x14ac:dyDescent="0.25">
      <c r="A6446">
        <v>11</v>
      </c>
      <c r="B6446">
        <v>56</v>
      </c>
      <c r="C6446">
        <v>12</v>
      </c>
      <c r="D6446">
        <v>22</v>
      </c>
      <c r="E6446">
        <v>97</v>
      </c>
      <c r="G6446">
        <f t="shared" si="1301"/>
        <v>1</v>
      </c>
      <c r="H6446">
        <f t="shared" si="1302"/>
        <v>1</v>
      </c>
      <c r="I6446">
        <f t="shared" si="1303"/>
        <v>1</v>
      </c>
      <c r="J6446">
        <f t="shared" si="1304"/>
        <v>1</v>
      </c>
      <c r="K6446">
        <f t="shared" si="1305"/>
        <v>1</v>
      </c>
      <c r="M6446" s="1">
        <f t="shared" si="1306"/>
        <v>1</v>
      </c>
      <c r="O6446">
        <f t="shared" si="1307"/>
        <v>11</v>
      </c>
      <c r="P6446">
        <f t="shared" si="1308"/>
        <v>12</v>
      </c>
      <c r="Q6446">
        <f t="shared" si="1309"/>
        <v>22</v>
      </c>
      <c r="R6446">
        <f t="shared" si="1310"/>
        <v>56</v>
      </c>
      <c r="S6446">
        <f t="shared" si="1311"/>
        <v>97</v>
      </c>
      <c r="U6446" s="1">
        <f t="shared" si="1312"/>
        <v>0</v>
      </c>
      <c r="W6446" s="2">
        <f t="shared" si="1313"/>
        <v>0</v>
      </c>
    </row>
    <row r="6447" spans="1:23" x14ac:dyDescent="0.25">
      <c r="A6447">
        <v>15</v>
      </c>
      <c r="B6447">
        <v>38</v>
      </c>
      <c r="C6447">
        <v>30</v>
      </c>
      <c r="D6447">
        <v>89</v>
      </c>
      <c r="E6447">
        <v>93</v>
      </c>
      <c r="G6447">
        <f t="shared" si="1301"/>
        <v>1</v>
      </c>
      <c r="H6447">
        <f t="shared" si="1302"/>
        <v>1</v>
      </c>
      <c r="I6447">
        <f t="shared" si="1303"/>
        <v>1</v>
      </c>
      <c r="J6447">
        <f t="shared" si="1304"/>
        <v>1</v>
      </c>
      <c r="K6447">
        <f t="shared" si="1305"/>
        <v>1</v>
      </c>
      <c r="M6447" s="1">
        <f t="shared" si="1306"/>
        <v>1</v>
      </c>
      <c r="O6447">
        <f t="shared" si="1307"/>
        <v>15</v>
      </c>
      <c r="P6447">
        <f t="shared" si="1308"/>
        <v>30</v>
      </c>
      <c r="Q6447">
        <f t="shared" si="1309"/>
        <v>38</v>
      </c>
      <c r="R6447">
        <f t="shared" si="1310"/>
        <v>89</v>
      </c>
      <c r="S6447">
        <f t="shared" si="1311"/>
        <v>93</v>
      </c>
      <c r="U6447" s="1">
        <f t="shared" si="1312"/>
        <v>0</v>
      </c>
      <c r="W6447" s="2">
        <f t="shared" si="1313"/>
        <v>0</v>
      </c>
    </row>
    <row r="6448" spans="1:23" x14ac:dyDescent="0.25">
      <c r="A6448">
        <v>61</v>
      </c>
      <c r="B6448">
        <v>17</v>
      </c>
      <c r="C6448">
        <v>79</v>
      </c>
      <c r="D6448">
        <v>81</v>
      </c>
      <c r="E6448">
        <v>15</v>
      </c>
      <c r="G6448">
        <f t="shared" si="1301"/>
        <v>1</v>
      </c>
      <c r="H6448">
        <f t="shared" si="1302"/>
        <v>1</v>
      </c>
      <c r="I6448">
        <f t="shared" si="1303"/>
        <v>1</v>
      </c>
      <c r="J6448">
        <f t="shared" si="1304"/>
        <v>1</v>
      </c>
      <c r="K6448">
        <f t="shared" si="1305"/>
        <v>1</v>
      </c>
      <c r="M6448" s="1">
        <f t="shared" si="1306"/>
        <v>1</v>
      </c>
      <c r="O6448">
        <f t="shared" si="1307"/>
        <v>15</v>
      </c>
      <c r="P6448">
        <f t="shared" si="1308"/>
        <v>17</v>
      </c>
      <c r="Q6448">
        <f t="shared" si="1309"/>
        <v>61</v>
      </c>
      <c r="R6448">
        <f t="shared" si="1310"/>
        <v>79</v>
      </c>
      <c r="S6448">
        <f t="shared" si="1311"/>
        <v>81</v>
      </c>
      <c r="U6448" s="1">
        <f t="shared" si="1312"/>
        <v>0</v>
      </c>
      <c r="W6448" s="2">
        <f t="shared" si="1313"/>
        <v>0</v>
      </c>
    </row>
    <row r="6449" spans="1:23" x14ac:dyDescent="0.25">
      <c r="A6449">
        <v>83</v>
      </c>
      <c r="B6449">
        <v>87</v>
      </c>
      <c r="C6449">
        <v>42</v>
      </c>
      <c r="D6449">
        <v>13</v>
      </c>
      <c r="E6449">
        <v>36</v>
      </c>
      <c r="G6449">
        <f t="shared" si="1301"/>
        <v>1</v>
      </c>
      <c r="H6449">
        <f t="shared" si="1302"/>
        <v>1</v>
      </c>
      <c r="I6449">
        <f t="shared" si="1303"/>
        <v>1</v>
      </c>
      <c r="J6449">
        <f t="shared" si="1304"/>
        <v>1</v>
      </c>
      <c r="K6449">
        <f t="shared" si="1305"/>
        <v>1</v>
      </c>
      <c r="M6449" s="1">
        <f t="shared" si="1306"/>
        <v>1</v>
      </c>
      <c r="O6449">
        <f t="shared" si="1307"/>
        <v>13</v>
      </c>
      <c r="P6449">
        <f t="shared" si="1308"/>
        <v>36</v>
      </c>
      <c r="Q6449">
        <f t="shared" si="1309"/>
        <v>42</v>
      </c>
      <c r="R6449">
        <f t="shared" si="1310"/>
        <v>83</v>
      </c>
      <c r="S6449">
        <f t="shared" si="1311"/>
        <v>87</v>
      </c>
      <c r="U6449" s="1">
        <f t="shared" si="1312"/>
        <v>0</v>
      </c>
      <c r="W6449" s="2">
        <f t="shared" si="1313"/>
        <v>0</v>
      </c>
    </row>
    <row r="6450" spans="1:23" x14ac:dyDescent="0.25">
      <c r="A6450">
        <v>91</v>
      </c>
      <c r="B6450">
        <v>24</v>
      </c>
      <c r="C6450">
        <v>28</v>
      </c>
      <c r="D6450">
        <v>50</v>
      </c>
      <c r="E6450">
        <v>82</v>
      </c>
      <c r="G6450">
        <f t="shared" si="1301"/>
        <v>1</v>
      </c>
      <c r="H6450">
        <f t="shared" si="1302"/>
        <v>1</v>
      </c>
      <c r="I6450">
        <f t="shared" si="1303"/>
        <v>1</v>
      </c>
      <c r="J6450">
        <f t="shared" si="1304"/>
        <v>1</v>
      </c>
      <c r="K6450">
        <f t="shared" si="1305"/>
        <v>1</v>
      </c>
      <c r="M6450" s="1">
        <f t="shared" si="1306"/>
        <v>1</v>
      </c>
      <c r="O6450">
        <f t="shared" si="1307"/>
        <v>24</v>
      </c>
      <c r="P6450">
        <f t="shared" si="1308"/>
        <v>28</v>
      </c>
      <c r="Q6450">
        <f t="shared" si="1309"/>
        <v>50</v>
      </c>
      <c r="R6450">
        <f t="shared" si="1310"/>
        <v>82</v>
      </c>
      <c r="S6450">
        <f t="shared" si="1311"/>
        <v>91</v>
      </c>
      <c r="U6450" s="1">
        <f t="shared" si="1312"/>
        <v>0</v>
      </c>
      <c r="W6450" s="2">
        <f t="shared" si="1313"/>
        <v>0</v>
      </c>
    </row>
    <row r="6451" spans="1:23" x14ac:dyDescent="0.25">
      <c r="A6451">
        <v>82</v>
      </c>
      <c r="B6451">
        <v>46</v>
      </c>
      <c r="C6451">
        <v>21</v>
      </c>
      <c r="D6451">
        <v>95</v>
      </c>
      <c r="E6451">
        <v>24</v>
      </c>
      <c r="G6451">
        <f t="shared" si="1301"/>
        <v>1</v>
      </c>
      <c r="H6451">
        <f t="shared" si="1302"/>
        <v>1</v>
      </c>
      <c r="I6451">
        <f t="shared" si="1303"/>
        <v>1</v>
      </c>
      <c r="J6451">
        <f t="shared" si="1304"/>
        <v>1</v>
      </c>
      <c r="K6451">
        <f t="shared" si="1305"/>
        <v>1</v>
      </c>
      <c r="M6451" s="1">
        <f t="shared" si="1306"/>
        <v>1</v>
      </c>
      <c r="O6451">
        <f t="shared" si="1307"/>
        <v>21</v>
      </c>
      <c r="P6451">
        <f t="shared" si="1308"/>
        <v>24</v>
      </c>
      <c r="Q6451">
        <f t="shared" si="1309"/>
        <v>46</v>
      </c>
      <c r="R6451">
        <f t="shared" si="1310"/>
        <v>82</v>
      </c>
      <c r="S6451">
        <f t="shared" si="1311"/>
        <v>95</v>
      </c>
      <c r="U6451" s="1">
        <f t="shared" si="1312"/>
        <v>0</v>
      </c>
      <c r="W6451" s="2">
        <f t="shared" si="1313"/>
        <v>0</v>
      </c>
    </row>
    <row r="6452" spans="1:23" x14ac:dyDescent="0.25">
      <c r="A6452">
        <v>52</v>
      </c>
      <c r="B6452">
        <v>83</v>
      </c>
      <c r="C6452">
        <v>27</v>
      </c>
      <c r="D6452">
        <v>85</v>
      </c>
      <c r="E6452">
        <v>99</v>
      </c>
      <c r="G6452">
        <f t="shared" si="1301"/>
        <v>1</v>
      </c>
      <c r="H6452">
        <f t="shared" si="1302"/>
        <v>1</v>
      </c>
      <c r="I6452">
        <f t="shared" si="1303"/>
        <v>1</v>
      </c>
      <c r="J6452">
        <f t="shared" si="1304"/>
        <v>1</v>
      </c>
      <c r="K6452">
        <f t="shared" si="1305"/>
        <v>1</v>
      </c>
      <c r="M6452" s="1">
        <f t="shared" si="1306"/>
        <v>1</v>
      </c>
      <c r="O6452">
        <f t="shared" si="1307"/>
        <v>27</v>
      </c>
      <c r="P6452">
        <f t="shared" si="1308"/>
        <v>52</v>
      </c>
      <c r="Q6452">
        <f t="shared" si="1309"/>
        <v>83</v>
      </c>
      <c r="R6452">
        <f t="shared" si="1310"/>
        <v>85</v>
      </c>
      <c r="S6452">
        <f t="shared" si="1311"/>
        <v>99</v>
      </c>
      <c r="U6452" s="1">
        <f t="shared" si="1312"/>
        <v>0</v>
      </c>
      <c r="W6452" s="2">
        <f t="shared" si="1313"/>
        <v>0</v>
      </c>
    </row>
    <row r="6453" spans="1:23" x14ac:dyDescent="0.25">
      <c r="A6453">
        <v>41</v>
      </c>
      <c r="B6453">
        <v>79</v>
      </c>
      <c r="C6453">
        <v>27</v>
      </c>
      <c r="D6453">
        <v>95</v>
      </c>
      <c r="E6453">
        <v>72</v>
      </c>
      <c r="G6453">
        <f t="shared" si="1301"/>
        <v>1</v>
      </c>
      <c r="H6453">
        <f t="shared" si="1302"/>
        <v>1</v>
      </c>
      <c r="I6453">
        <f t="shared" si="1303"/>
        <v>1</v>
      </c>
      <c r="J6453">
        <f t="shared" si="1304"/>
        <v>1</v>
      </c>
      <c r="K6453">
        <f t="shared" si="1305"/>
        <v>1</v>
      </c>
      <c r="M6453" s="1">
        <f t="shared" si="1306"/>
        <v>1</v>
      </c>
      <c r="O6453">
        <f t="shared" si="1307"/>
        <v>27</v>
      </c>
      <c r="P6453">
        <f t="shared" si="1308"/>
        <v>41</v>
      </c>
      <c r="Q6453">
        <f t="shared" si="1309"/>
        <v>72</v>
      </c>
      <c r="R6453">
        <f t="shared" si="1310"/>
        <v>79</v>
      </c>
      <c r="S6453">
        <f t="shared" si="1311"/>
        <v>95</v>
      </c>
      <c r="U6453" s="1">
        <f t="shared" si="1312"/>
        <v>0</v>
      </c>
      <c r="W6453" s="2">
        <f t="shared" si="1313"/>
        <v>0</v>
      </c>
    </row>
    <row r="6454" spans="1:23" x14ac:dyDescent="0.25">
      <c r="A6454">
        <v>96</v>
      </c>
      <c r="B6454">
        <v>71</v>
      </c>
      <c r="C6454">
        <v>28</v>
      </c>
      <c r="D6454">
        <v>76</v>
      </c>
      <c r="E6454">
        <v>94</v>
      </c>
      <c r="G6454">
        <f t="shared" si="1301"/>
        <v>1</v>
      </c>
      <c r="H6454">
        <f t="shared" si="1302"/>
        <v>1</v>
      </c>
      <c r="I6454">
        <f t="shared" si="1303"/>
        <v>1</v>
      </c>
      <c r="J6454">
        <f t="shared" si="1304"/>
        <v>1</v>
      </c>
      <c r="K6454">
        <f t="shared" si="1305"/>
        <v>1</v>
      </c>
      <c r="M6454" s="1">
        <f t="shared" si="1306"/>
        <v>1</v>
      </c>
      <c r="O6454">
        <f t="shared" si="1307"/>
        <v>28</v>
      </c>
      <c r="P6454">
        <f t="shared" si="1308"/>
        <v>71</v>
      </c>
      <c r="Q6454">
        <f t="shared" si="1309"/>
        <v>76</v>
      </c>
      <c r="R6454">
        <f t="shared" si="1310"/>
        <v>94</v>
      </c>
      <c r="S6454">
        <f t="shared" si="1311"/>
        <v>96</v>
      </c>
      <c r="U6454" s="1">
        <f t="shared" si="1312"/>
        <v>0</v>
      </c>
      <c r="W6454" s="2">
        <f t="shared" si="1313"/>
        <v>0</v>
      </c>
    </row>
    <row r="6455" spans="1:23" x14ac:dyDescent="0.25">
      <c r="A6455">
        <v>49</v>
      </c>
      <c r="B6455">
        <v>26</v>
      </c>
      <c r="C6455">
        <v>79</v>
      </c>
      <c r="D6455">
        <v>28</v>
      </c>
      <c r="E6455">
        <v>46</v>
      </c>
      <c r="G6455">
        <f t="shared" si="1301"/>
        <v>1</v>
      </c>
      <c r="H6455">
        <f t="shared" si="1302"/>
        <v>1</v>
      </c>
      <c r="I6455">
        <f t="shared" si="1303"/>
        <v>1</v>
      </c>
      <c r="J6455">
        <f t="shared" si="1304"/>
        <v>1</v>
      </c>
      <c r="K6455">
        <f t="shared" si="1305"/>
        <v>1</v>
      </c>
      <c r="M6455" s="1">
        <f t="shared" si="1306"/>
        <v>1</v>
      </c>
      <c r="O6455">
        <f t="shared" si="1307"/>
        <v>26</v>
      </c>
      <c r="P6455">
        <f t="shared" si="1308"/>
        <v>28</v>
      </c>
      <c r="Q6455">
        <f t="shared" si="1309"/>
        <v>46</v>
      </c>
      <c r="R6455">
        <f t="shared" si="1310"/>
        <v>49</v>
      </c>
      <c r="S6455">
        <f t="shared" si="1311"/>
        <v>79</v>
      </c>
      <c r="U6455" s="1">
        <f t="shared" si="1312"/>
        <v>0</v>
      </c>
      <c r="W6455" s="2">
        <f t="shared" si="1313"/>
        <v>0</v>
      </c>
    </row>
    <row r="6456" spans="1:23" x14ac:dyDescent="0.25">
      <c r="A6456">
        <v>45</v>
      </c>
      <c r="B6456">
        <v>12</v>
      </c>
      <c r="C6456">
        <v>28</v>
      </c>
      <c r="D6456">
        <v>29</v>
      </c>
      <c r="E6456">
        <v>92</v>
      </c>
      <c r="G6456">
        <f t="shared" si="1301"/>
        <v>1</v>
      </c>
      <c r="H6456">
        <f t="shared" si="1302"/>
        <v>1</v>
      </c>
      <c r="I6456">
        <f t="shared" si="1303"/>
        <v>1</v>
      </c>
      <c r="J6456">
        <f t="shared" si="1304"/>
        <v>1</v>
      </c>
      <c r="K6456">
        <f t="shared" si="1305"/>
        <v>1</v>
      </c>
      <c r="M6456" s="1">
        <f t="shared" si="1306"/>
        <v>1</v>
      </c>
      <c r="O6456">
        <f t="shared" si="1307"/>
        <v>12</v>
      </c>
      <c r="P6456">
        <f t="shared" si="1308"/>
        <v>28</v>
      </c>
      <c r="Q6456">
        <f t="shared" si="1309"/>
        <v>29</v>
      </c>
      <c r="R6456">
        <f t="shared" si="1310"/>
        <v>45</v>
      </c>
      <c r="S6456">
        <f t="shared" si="1311"/>
        <v>92</v>
      </c>
      <c r="U6456" s="1">
        <f t="shared" si="1312"/>
        <v>0</v>
      </c>
      <c r="W6456" s="2">
        <f t="shared" si="1313"/>
        <v>0</v>
      </c>
    </row>
    <row r="6457" spans="1:23" x14ac:dyDescent="0.25">
      <c r="A6457">
        <v>47</v>
      </c>
      <c r="B6457">
        <v>36</v>
      </c>
      <c r="C6457">
        <v>88</v>
      </c>
      <c r="D6457">
        <v>58</v>
      </c>
      <c r="E6457">
        <v>74</v>
      </c>
      <c r="G6457">
        <f t="shared" si="1301"/>
        <v>1</v>
      </c>
      <c r="H6457">
        <f t="shared" si="1302"/>
        <v>1</v>
      </c>
      <c r="I6457">
        <f t="shared" si="1303"/>
        <v>1</v>
      </c>
      <c r="J6457">
        <f t="shared" si="1304"/>
        <v>1</v>
      </c>
      <c r="K6457">
        <f t="shared" si="1305"/>
        <v>1</v>
      </c>
      <c r="M6457" s="1">
        <f t="shared" si="1306"/>
        <v>1</v>
      </c>
      <c r="O6457">
        <f t="shared" si="1307"/>
        <v>36</v>
      </c>
      <c r="P6457">
        <f t="shared" si="1308"/>
        <v>47</v>
      </c>
      <c r="Q6457">
        <f t="shared" si="1309"/>
        <v>58</v>
      </c>
      <c r="R6457">
        <f t="shared" si="1310"/>
        <v>74</v>
      </c>
      <c r="S6457">
        <f t="shared" si="1311"/>
        <v>88</v>
      </c>
      <c r="U6457" s="1">
        <f t="shared" si="1312"/>
        <v>0</v>
      </c>
      <c r="W6457" s="2">
        <f t="shared" si="1313"/>
        <v>0</v>
      </c>
    </row>
    <row r="6458" spans="1:23" x14ac:dyDescent="0.25">
      <c r="A6458">
        <v>87</v>
      </c>
      <c r="B6458">
        <v>12</v>
      </c>
      <c r="C6458">
        <v>96</v>
      </c>
      <c r="D6458">
        <v>61</v>
      </c>
      <c r="E6458">
        <v>41</v>
      </c>
      <c r="G6458">
        <f t="shared" si="1301"/>
        <v>1</v>
      </c>
      <c r="H6458">
        <f t="shared" si="1302"/>
        <v>1</v>
      </c>
      <c r="I6458">
        <f t="shared" si="1303"/>
        <v>1</v>
      </c>
      <c r="J6458">
        <f t="shared" si="1304"/>
        <v>1</v>
      </c>
      <c r="K6458">
        <f t="shared" si="1305"/>
        <v>1</v>
      </c>
      <c r="M6458" s="1">
        <f t="shared" si="1306"/>
        <v>1</v>
      </c>
      <c r="O6458">
        <f t="shared" si="1307"/>
        <v>12</v>
      </c>
      <c r="P6458">
        <f t="shared" si="1308"/>
        <v>41</v>
      </c>
      <c r="Q6458">
        <f t="shared" si="1309"/>
        <v>61</v>
      </c>
      <c r="R6458">
        <f t="shared" si="1310"/>
        <v>87</v>
      </c>
      <c r="S6458">
        <f t="shared" si="1311"/>
        <v>96</v>
      </c>
      <c r="U6458" s="1">
        <f t="shared" si="1312"/>
        <v>0</v>
      </c>
      <c r="W6458" s="2">
        <f t="shared" si="1313"/>
        <v>0</v>
      </c>
    </row>
    <row r="6459" spans="1:23" x14ac:dyDescent="0.25">
      <c r="A6459">
        <v>53</v>
      </c>
      <c r="B6459">
        <v>45</v>
      </c>
      <c r="C6459">
        <v>65</v>
      </c>
      <c r="D6459">
        <v>20</v>
      </c>
      <c r="E6459">
        <v>71</v>
      </c>
      <c r="G6459">
        <f t="shared" si="1301"/>
        <v>1</v>
      </c>
      <c r="H6459">
        <f t="shared" si="1302"/>
        <v>1</v>
      </c>
      <c r="I6459">
        <f t="shared" si="1303"/>
        <v>1</v>
      </c>
      <c r="J6459">
        <f t="shared" si="1304"/>
        <v>1</v>
      </c>
      <c r="K6459">
        <f t="shared" si="1305"/>
        <v>1</v>
      </c>
      <c r="M6459" s="1">
        <f t="shared" si="1306"/>
        <v>1</v>
      </c>
      <c r="O6459">
        <f t="shared" si="1307"/>
        <v>20</v>
      </c>
      <c r="P6459">
        <f t="shared" si="1308"/>
        <v>45</v>
      </c>
      <c r="Q6459">
        <f t="shared" si="1309"/>
        <v>53</v>
      </c>
      <c r="R6459">
        <f t="shared" si="1310"/>
        <v>65</v>
      </c>
      <c r="S6459">
        <f t="shared" si="1311"/>
        <v>71</v>
      </c>
      <c r="U6459" s="1">
        <f t="shared" si="1312"/>
        <v>0</v>
      </c>
      <c r="W6459" s="2">
        <f t="shared" si="1313"/>
        <v>0</v>
      </c>
    </row>
    <row r="6460" spans="1:23" x14ac:dyDescent="0.25">
      <c r="A6460">
        <v>84</v>
      </c>
      <c r="B6460">
        <v>97</v>
      </c>
      <c r="C6460">
        <v>33</v>
      </c>
      <c r="D6460">
        <v>100</v>
      </c>
      <c r="E6460">
        <v>94</v>
      </c>
      <c r="G6460">
        <f t="shared" si="1301"/>
        <v>1</v>
      </c>
      <c r="H6460">
        <f t="shared" si="1302"/>
        <v>1</v>
      </c>
      <c r="I6460">
        <f t="shared" si="1303"/>
        <v>1</v>
      </c>
      <c r="J6460">
        <f t="shared" si="1304"/>
        <v>1</v>
      </c>
      <c r="K6460">
        <f t="shared" si="1305"/>
        <v>1</v>
      </c>
      <c r="M6460" s="1">
        <f t="shared" si="1306"/>
        <v>1</v>
      </c>
      <c r="O6460">
        <f t="shared" si="1307"/>
        <v>33</v>
      </c>
      <c r="P6460">
        <f t="shared" si="1308"/>
        <v>84</v>
      </c>
      <c r="Q6460">
        <f t="shared" si="1309"/>
        <v>94</v>
      </c>
      <c r="R6460">
        <f t="shared" si="1310"/>
        <v>97</v>
      </c>
      <c r="S6460">
        <f t="shared" si="1311"/>
        <v>100</v>
      </c>
      <c r="U6460" s="1">
        <f t="shared" si="1312"/>
        <v>1</v>
      </c>
      <c r="W6460" s="2">
        <f t="shared" si="1313"/>
        <v>1</v>
      </c>
    </row>
    <row r="6461" spans="1:23" x14ac:dyDescent="0.25">
      <c r="A6461">
        <v>27</v>
      </c>
      <c r="B6461">
        <v>72</v>
      </c>
      <c r="C6461">
        <v>73</v>
      </c>
      <c r="D6461">
        <v>100</v>
      </c>
      <c r="E6461">
        <v>93</v>
      </c>
      <c r="G6461">
        <f t="shared" si="1301"/>
        <v>1</v>
      </c>
      <c r="H6461">
        <f t="shared" si="1302"/>
        <v>1</v>
      </c>
      <c r="I6461">
        <f t="shared" si="1303"/>
        <v>1</v>
      </c>
      <c r="J6461">
        <f t="shared" si="1304"/>
        <v>1</v>
      </c>
      <c r="K6461">
        <f t="shared" si="1305"/>
        <v>1</v>
      </c>
      <c r="M6461" s="1">
        <f t="shared" si="1306"/>
        <v>1</v>
      </c>
      <c r="O6461">
        <f t="shared" si="1307"/>
        <v>27</v>
      </c>
      <c r="P6461">
        <f t="shared" si="1308"/>
        <v>72</v>
      </c>
      <c r="Q6461">
        <f t="shared" si="1309"/>
        <v>73</v>
      </c>
      <c r="R6461">
        <f t="shared" si="1310"/>
        <v>93</v>
      </c>
      <c r="S6461">
        <f t="shared" si="1311"/>
        <v>100</v>
      </c>
      <c r="U6461" s="1">
        <f t="shared" si="1312"/>
        <v>0</v>
      </c>
      <c r="W6461" s="2">
        <f t="shared" si="1313"/>
        <v>0</v>
      </c>
    </row>
    <row r="6462" spans="1:23" x14ac:dyDescent="0.25">
      <c r="A6462">
        <v>72</v>
      </c>
      <c r="B6462">
        <v>80</v>
      </c>
      <c r="C6462">
        <v>98</v>
      </c>
      <c r="D6462">
        <v>70</v>
      </c>
      <c r="E6462">
        <v>17</v>
      </c>
      <c r="G6462">
        <f t="shared" si="1301"/>
        <v>1</v>
      </c>
      <c r="H6462">
        <f t="shared" si="1302"/>
        <v>1</v>
      </c>
      <c r="I6462">
        <f t="shared" si="1303"/>
        <v>1</v>
      </c>
      <c r="J6462">
        <f t="shared" si="1304"/>
        <v>1</v>
      </c>
      <c r="K6462">
        <f t="shared" si="1305"/>
        <v>1</v>
      </c>
      <c r="M6462" s="1">
        <f t="shared" si="1306"/>
        <v>1</v>
      </c>
      <c r="O6462">
        <f t="shared" si="1307"/>
        <v>17</v>
      </c>
      <c r="P6462">
        <f t="shared" si="1308"/>
        <v>70</v>
      </c>
      <c r="Q6462">
        <f t="shared" si="1309"/>
        <v>72</v>
      </c>
      <c r="R6462">
        <f t="shared" si="1310"/>
        <v>80</v>
      </c>
      <c r="S6462">
        <f t="shared" si="1311"/>
        <v>98</v>
      </c>
      <c r="U6462" s="1">
        <f t="shared" si="1312"/>
        <v>0</v>
      </c>
      <c r="W6462" s="2">
        <f t="shared" si="1313"/>
        <v>0</v>
      </c>
    </row>
    <row r="6463" spans="1:23" x14ac:dyDescent="0.25">
      <c r="A6463">
        <v>97</v>
      </c>
      <c r="B6463">
        <v>67</v>
      </c>
      <c r="C6463">
        <v>84</v>
      </c>
      <c r="D6463">
        <v>24</v>
      </c>
      <c r="E6463">
        <v>29</v>
      </c>
      <c r="G6463">
        <f t="shared" si="1301"/>
        <v>1</v>
      </c>
      <c r="H6463">
        <f t="shared" si="1302"/>
        <v>1</v>
      </c>
      <c r="I6463">
        <f t="shared" si="1303"/>
        <v>1</v>
      </c>
      <c r="J6463">
        <f t="shared" si="1304"/>
        <v>1</v>
      </c>
      <c r="K6463">
        <f t="shared" si="1305"/>
        <v>1</v>
      </c>
      <c r="M6463" s="1">
        <f t="shared" si="1306"/>
        <v>1</v>
      </c>
      <c r="O6463">
        <f t="shared" si="1307"/>
        <v>24</v>
      </c>
      <c r="P6463">
        <f t="shared" si="1308"/>
        <v>29</v>
      </c>
      <c r="Q6463">
        <f t="shared" si="1309"/>
        <v>67</v>
      </c>
      <c r="R6463">
        <f t="shared" si="1310"/>
        <v>84</v>
      </c>
      <c r="S6463">
        <f t="shared" si="1311"/>
        <v>97</v>
      </c>
      <c r="U6463" s="1">
        <f t="shared" si="1312"/>
        <v>0</v>
      </c>
      <c r="W6463" s="2">
        <f t="shared" si="1313"/>
        <v>0</v>
      </c>
    </row>
    <row r="6464" spans="1:23" x14ac:dyDescent="0.25">
      <c r="A6464">
        <v>24</v>
      </c>
      <c r="B6464">
        <v>47</v>
      </c>
      <c r="C6464">
        <v>24</v>
      </c>
      <c r="D6464">
        <v>31</v>
      </c>
      <c r="E6464">
        <v>12</v>
      </c>
      <c r="G6464">
        <f t="shared" si="1301"/>
        <v>2</v>
      </c>
      <c r="H6464">
        <f t="shared" si="1302"/>
        <v>1</v>
      </c>
      <c r="I6464">
        <f t="shared" si="1303"/>
        <v>2</v>
      </c>
      <c r="J6464">
        <f t="shared" si="1304"/>
        <v>1</v>
      </c>
      <c r="K6464">
        <f t="shared" si="1305"/>
        <v>1</v>
      </c>
      <c r="M6464" s="1">
        <f t="shared" si="1306"/>
        <v>0</v>
      </c>
      <c r="O6464">
        <f t="shared" si="1307"/>
        <v>12</v>
      </c>
      <c r="P6464">
        <f t="shared" si="1308"/>
        <v>24</v>
      </c>
      <c r="Q6464">
        <f t="shared" si="1309"/>
        <v>24</v>
      </c>
      <c r="R6464">
        <f t="shared" si="1310"/>
        <v>31</v>
      </c>
      <c r="S6464">
        <f t="shared" si="1311"/>
        <v>47</v>
      </c>
      <c r="U6464" s="1">
        <f t="shared" si="1312"/>
        <v>0</v>
      </c>
      <c r="W6464" s="2">
        <f t="shared" si="1313"/>
        <v>0</v>
      </c>
    </row>
    <row r="6465" spans="1:23" x14ac:dyDescent="0.25">
      <c r="A6465">
        <v>35</v>
      </c>
      <c r="B6465">
        <v>24</v>
      </c>
      <c r="C6465">
        <v>26</v>
      </c>
      <c r="D6465">
        <v>21</v>
      </c>
      <c r="E6465">
        <v>40</v>
      </c>
      <c r="G6465">
        <f t="shared" si="1301"/>
        <v>1</v>
      </c>
      <c r="H6465">
        <f t="shared" si="1302"/>
        <v>1</v>
      </c>
      <c r="I6465">
        <f t="shared" si="1303"/>
        <v>1</v>
      </c>
      <c r="J6465">
        <f t="shared" si="1304"/>
        <v>1</v>
      </c>
      <c r="K6465">
        <f t="shared" si="1305"/>
        <v>1</v>
      </c>
      <c r="M6465" s="1">
        <f t="shared" si="1306"/>
        <v>1</v>
      </c>
      <c r="O6465">
        <f t="shared" si="1307"/>
        <v>21</v>
      </c>
      <c r="P6465">
        <f t="shared" si="1308"/>
        <v>24</v>
      </c>
      <c r="Q6465">
        <f t="shared" si="1309"/>
        <v>26</v>
      </c>
      <c r="R6465">
        <f t="shared" si="1310"/>
        <v>35</v>
      </c>
      <c r="S6465">
        <f t="shared" si="1311"/>
        <v>40</v>
      </c>
      <c r="U6465" s="1">
        <f t="shared" si="1312"/>
        <v>0</v>
      </c>
      <c r="W6465" s="2">
        <f t="shared" si="1313"/>
        <v>0</v>
      </c>
    </row>
    <row r="6466" spans="1:23" x14ac:dyDescent="0.25">
      <c r="A6466">
        <v>83</v>
      </c>
      <c r="B6466">
        <v>61</v>
      </c>
      <c r="C6466">
        <v>83</v>
      </c>
      <c r="D6466">
        <v>44</v>
      </c>
      <c r="E6466">
        <v>60</v>
      </c>
      <c r="G6466">
        <f t="shared" ref="G6466:G6529" si="1314">COUNTIF($A6466:$E6466,A6466)</f>
        <v>2</v>
      </c>
      <c r="H6466">
        <f t="shared" ref="H6466:H6529" si="1315">COUNTIF($A6466:$E6466,B6466)</f>
        <v>1</v>
      </c>
      <c r="I6466">
        <f t="shared" ref="I6466:I6529" si="1316">COUNTIF($A6466:$E6466,C6466)</f>
        <v>2</v>
      </c>
      <c r="J6466">
        <f t="shared" ref="J6466:J6529" si="1317">COUNTIF($A6466:$E6466,D6466)</f>
        <v>1</v>
      </c>
      <c r="K6466">
        <f t="shared" ref="K6466:K6529" si="1318">COUNTIF($A6466:$E6466,E6466)</f>
        <v>1</v>
      </c>
      <c r="M6466" s="1">
        <f t="shared" ref="M6466:M6529" si="1319">IF(SUM(G6466:K6466)=5,1,0)</f>
        <v>0</v>
      </c>
      <c r="O6466">
        <f t="shared" ref="O6466:O6529" si="1320">SMALL($A6466:$E6466,1)</f>
        <v>44</v>
      </c>
      <c r="P6466">
        <f t="shared" ref="P6466:P6529" si="1321">SMALL($A6466:$E6466,2)</f>
        <v>60</v>
      </c>
      <c r="Q6466">
        <f t="shared" ref="Q6466:Q6529" si="1322">SMALL($A6466:$E6466,3)</f>
        <v>61</v>
      </c>
      <c r="R6466">
        <f t="shared" ref="R6466:R6529" si="1323">SMALL($A6466:$E6466,4)</f>
        <v>83</v>
      </c>
      <c r="S6466">
        <f t="shared" ref="S6466:S6529" si="1324">SMALL($A6466:$E6466,5)</f>
        <v>83</v>
      </c>
      <c r="U6466" s="1">
        <f t="shared" ref="U6466:U6529" si="1325">IF(2*(O6466+S6466) &lt;= SUM(P6466:R6466), 1, 0)</f>
        <v>0</v>
      </c>
      <c r="W6466" s="2">
        <f t="shared" ref="W6466:W6529" si="1326">M6466*U6466</f>
        <v>0</v>
      </c>
    </row>
    <row r="6467" spans="1:23" x14ac:dyDescent="0.25">
      <c r="A6467">
        <v>60</v>
      </c>
      <c r="B6467">
        <v>48</v>
      </c>
      <c r="C6467">
        <v>55</v>
      </c>
      <c r="D6467">
        <v>38</v>
      </c>
      <c r="E6467">
        <v>95</v>
      </c>
      <c r="G6467">
        <f t="shared" si="1314"/>
        <v>1</v>
      </c>
      <c r="H6467">
        <f t="shared" si="1315"/>
        <v>1</v>
      </c>
      <c r="I6467">
        <f t="shared" si="1316"/>
        <v>1</v>
      </c>
      <c r="J6467">
        <f t="shared" si="1317"/>
        <v>1</v>
      </c>
      <c r="K6467">
        <f t="shared" si="1318"/>
        <v>1</v>
      </c>
      <c r="M6467" s="1">
        <f t="shared" si="1319"/>
        <v>1</v>
      </c>
      <c r="O6467">
        <f t="shared" si="1320"/>
        <v>38</v>
      </c>
      <c r="P6467">
        <f t="shared" si="1321"/>
        <v>48</v>
      </c>
      <c r="Q6467">
        <f t="shared" si="1322"/>
        <v>55</v>
      </c>
      <c r="R6467">
        <f t="shared" si="1323"/>
        <v>60</v>
      </c>
      <c r="S6467">
        <f t="shared" si="1324"/>
        <v>95</v>
      </c>
      <c r="U6467" s="1">
        <f t="shared" si="1325"/>
        <v>0</v>
      </c>
      <c r="W6467" s="2">
        <f t="shared" si="1326"/>
        <v>0</v>
      </c>
    </row>
    <row r="6468" spans="1:23" x14ac:dyDescent="0.25">
      <c r="A6468">
        <v>52</v>
      </c>
      <c r="B6468">
        <v>80</v>
      </c>
      <c r="C6468">
        <v>76</v>
      </c>
      <c r="D6468">
        <v>55</v>
      </c>
      <c r="E6468">
        <v>93</v>
      </c>
      <c r="G6468">
        <f t="shared" si="1314"/>
        <v>1</v>
      </c>
      <c r="H6468">
        <f t="shared" si="1315"/>
        <v>1</v>
      </c>
      <c r="I6468">
        <f t="shared" si="1316"/>
        <v>1</v>
      </c>
      <c r="J6468">
        <f t="shared" si="1317"/>
        <v>1</v>
      </c>
      <c r="K6468">
        <f t="shared" si="1318"/>
        <v>1</v>
      </c>
      <c r="M6468" s="1">
        <f t="shared" si="1319"/>
        <v>1</v>
      </c>
      <c r="O6468">
        <f t="shared" si="1320"/>
        <v>52</v>
      </c>
      <c r="P6468">
        <f t="shared" si="1321"/>
        <v>55</v>
      </c>
      <c r="Q6468">
        <f t="shared" si="1322"/>
        <v>76</v>
      </c>
      <c r="R6468">
        <f t="shared" si="1323"/>
        <v>80</v>
      </c>
      <c r="S6468">
        <f t="shared" si="1324"/>
        <v>93</v>
      </c>
      <c r="U6468" s="1">
        <f t="shared" si="1325"/>
        <v>0</v>
      </c>
      <c r="W6468" s="2">
        <f t="shared" si="1326"/>
        <v>0</v>
      </c>
    </row>
    <row r="6469" spans="1:23" x14ac:dyDescent="0.25">
      <c r="A6469">
        <v>84</v>
      </c>
      <c r="B6469">
        <v>29</v>
      </c>
      <c r="C6469">
        <v>12</v>
      </c>
      <c r="D6469">
        <v>34</v>
      </c>
      <c r="E6469">
        <v>40</v>
      </c>
      <c r="G6469">
        <f t="shared" si="1314"/>
        <v>1</v>
      </c>
      <c r="H6469">
        <f t="shared" si="1315"/>
        <v>1</v>
      </c>
      <c r="I6469">
        <f t="shared" si="1316"/>
        <v>1</v>
      </c>
      <c r="J6469">
        <f t="shared" si="1317"/>
        <v>1</v>
      </c>
      <c r="K6469">
        <f t="shared" si="1318"/>
        <v>1</v>
      </c>
      <c r="M6469" s="1">
        <f t="shared" si="1319"/>
        <v>1</v>
      </c>
      <c r="O6469">
        <f t="shared" si="1320"/>
        <v>12</v>
      </c>
      <c r="P6469">
        <f t="shared" si="1321"/>
        <v>29</v>
      </c>
      <c r="Q6469">
        <f t="shared" si="1322"/>
        <v>34</v>
      </c>
      <c r="R6469">
        <f t="shared" si="1323"/>
        <v>40</v>
      </c>
      <c r="S6469">
        <f t="shared" si="1324"/>
        <v>84</v>
      </c>
      <c r="U6469" s="1">
        <f t="shared" si="1325"/>
        <v>0</v>
      </c>
      <c r="W6469" s="2">
        <f t="shared" si="1326"/>
        <v>0</v>
      </c>
    </row>
    <row r="6470" spans="1:23" x14ac:dyDescent="0.25">
      <c r="A6470">
        <v>24</v>
      </c>
      <c r="B6470">
        <v>33</v>
      </c>
      <c r="C6470">
        <v>53</v>
      </c>
      <c r="D6470">
        <v>41</v>
      </c>
      <c r="E6470">
        <v>45</v>
      </c>
      <c r="G6470">
        <f t="shared" si="1314"/>
        <v>1</v>
      </c>
      <c r="H6470">
        <f t="shared" si="1315"/>
        <v>1</v>
      </c>
      <c r="I6470">
        <f t="shared" si="1316"/>
        <v>1</v>
      </c>
      <c r="J6470">
        <f t="shared" si="1317"/>
        <v>1</v>
      </c>
      <c r="K6470">
        <f t="shared" si="1318"/>
        <v>1</v>
      </c>
      <c r="M6470" s="1">
        <f t="shared" si="1319"/>
        <v>1</v>
      </c>
      <c r="O6470">
        <f t="shared" si="1320"/>
        <v>24</v>
      </c>
      <c r="P6470">
        <f t="shared" si="1321"/>
        <v>33</v>
      </c>
      <c r="Q6470">
        <f t="shared" si="1322"/>
        <v>41</v>
      </c>
      <c r="R6470">
        <f t="shared" si="1323"/>
        <v>45</v>
      </c>
      <c r="S6470">
        <f t="shared" si="1324"/>
        <v>53</v>
      </c>
      <c r="U6470" s="1">
        <f t="shared" si="1325"/>
        <v>0</v>
      </c>
      <c r="W6470" s="2">
        <f t="shared" si="1326"/>
        <v>0</v>
      </c>
    </row>
    <row r="6471" spans="1:23" x14ac:dyDescent="0.25">
      <c r="A6471">
        <v>10</v>
      </c>
      <c r="B6471">
        <v>13</v>
      </c>
      <c r="C6471">
        <v>42</v>
      </c>
      <c r="D6471">
        <v>86</v>
      </c>
      <c r="E6471">
        <v>49</v>
      </c>
      <c r="G6471">
        <f t="shared" si="1314"/>
        <v>1</v>
      </c>
      <c r="H6471">
        <f t="shared" si="1315"/>
        <v>1</v>
      </c>
      <c r="I6471">
        <f t="shared" si="1316"/>
        <v>1</v>
      </c>
      <c r="J6471">
        <f t="shared" si="1317"/>
        <v>1</v>
      </c>
      <c r="K6471">
        <f t="shared" si="1318"/>
        <v>1</v>
      </c>
      <c r="M6471" s="1">
        <f t="shared" si="1319"/>
        <v>1</v>
      </c>
      <c r="O6471">
        <f t="shared" si="1320"/>
        <v>10</v>
      </c>
      <c r="P6471">
        <f t="shared" si="1321"/>
        <v>13</v>
      </c>
      <c r="Q6471">
        <f t="shared" si="1322"/>
        <v>42</v>
      </c>
      <c r="R6471">
        <f t="shared" si="1323"/>
        <v>49</v>
      </c>
      <c r="S6471">
        <f t="shared" si="1324"/>
        <v>86</v>
      </c>
      <c r="U6471" s="1">
        <f t="shared" si="1325"/>
        <v>0</v>
      </c>
      <c r="W6471" s="2">
        <f t="shared" si="1326"/>
        <v>0</v>
      </c>
    </row>
    <row r="6472" spans="1:23" x14ac:dyDescent="0.25">
      <c r="A6472">
        <v>70</v>
      </c>
      <c r="B6472">
        <v>27</v>
      </c>
      <c r="C6472">
        <v>13</v>
      </c>
      <c r="D6472">
        <v>81</v>
      </c>
      <c r="E6472">
        <v>89</v>
      </c>
      <c r="G6472">
        <f t="shared" si="1314"/>
        <v>1</v>
      </c>
      <c r="H6472">
        <f t="shared" si="1315"/>
        <v>1</v>
      </c>
      <c r="I6472">
        <f t="shared" si="1316"/>
        <v>1</v>
      </c>
      <c r="J6472">
        <f t="shared" si="1317"/>
        <v>1</v>
      </c>
      <c r="K6472">
        <f t="shared" si="1318"/>
        <v>1</v>
      </c>
      <c r="M6472" s="1">
        <f t="shared" si="1319"/>
        <v>1</v>
      </c>
      <c r="O6472">
        <f t="shared" si="1320"/>
        <v>13</v>
      </c>
      <c r="P6472">
        <f t="shared" si="1321"/>
        <v>27</v>
      </c>
      <c r="Q6472">
        <f t="shared" si="1322"/>
        <v>70</v>
      </c>
      <c r="R6472">
        <f t="shared" si="1323"/>
        <v>81</v>
      </c>
      <c r="S6472">
        <f t="shared" si="1324"/>
        <v>89</v>
      </c>
      <c r="U6472" s="1">
        <f t="shared" si="1325"/>
        <v>0</v>
      </c>
      <c r="W6472" s="2">
        <f t="shared" si="1326"/>
        <v>0</v>
      </c>
    </row>
    <row r="6473" spans="1:23" x14ac:dyDescent="0.25">
      <c r="A6473">
        <v>13</v>
      </c>
      <c r="B6473">
        <v>26</v>
      </c>
      <c r="C6473">
        <v>51</v>
      </c>
      <c r="D6473">
        <v>46</v>
      </c>
      <c r="E6473">
        <v>21</v>
      </c>
      <c r="G6473">
        <f t="shared" si="1314"/>
        <v>1</v>
      </c>
      <c r="H6473">
        <f t="shared" si="1315"/>
        <v>1</v>
      </c>
      <c r="I6473">
        <f t="shared" si="1316"/>
        <v>1</v>
      </c>
      <c r="J6473">
        <f t="shared" si="1317"/>
        <v>1</v>
      </c>
      <c r="K6473">
        <f t="shared" si="1318"/>
        <v>1</v>
      </c>
      <c r="M6473" s="1">
        <f t="shared" si="1319"/>
        <v>1</v>
      </c>
      <c r="O6473">
        <f t="shared" si="1320"/>
        <v>13</v>
      </c>
      <c r="P6473">
        <f t="shared" si="1321"/>
        <v>21</v>
      </c>
      <c r="Q6473">
        <f t="shared" si="1322"/>
        <v>26</v>
      </c>
      <c r="R6473">
        <f t="shared" si="1323"/>
        <v>46</v>
      </c>
      <c r="S6473">
        <f t="shared" si="1324"/>
        <v>51</v>
      </c>
      <c r="U6473" s="1">
        <f t="shared" si="1325"/>
        <v>0</v>
      </c>
      <c r="W6473" s="2">
        <f t="shared" si="1326"/>
        <v>0</v>
      </c>
    </row>
    <row r="6474" spans="1:23" x14ac:dyDescent="0.25">
      <c r="A6474">
        <v>48</v>
      </c>
      <c r="B6474">
        <v>76</v>
      </c>
      <c r="C6474">
        <v>42</v>
      </c>
      <c r="D6474">
        <v>41</v>
      </c>
      <c r="E6474">
        <v>56</v>
      </c>
      <c r="G6474">
        <f t="shared" si="1314"/>
        <v>1</v>
      </c>
      <c r="H6474">
        <f t="shared" si="1315"/>
        <v>1</v>
      </c>
      <c r="I6474">
        <f t="shared" si="1316"/>
        <v>1</v>
      </c>
      <c r="J6474">
        <f t="shared" si="1317"/>
        <v>1</v>
      </c>
      <c r="K6474">
        <f t="shared" si="1318"/>
        <v>1</v>
      </c>
      <c r="M6474" s="1">
        <f t="shared" si="1319"/>
        <v>1</v>
      </c>
      <c r="O6474">
        <f t="shared" si="1320"/>
        <v>41</v>
      </c>
      <c r="P6474">
        <f t="shared" si="1321"/>
        <v>42</v>
      </c>
      <c r="Q6474">
        <f t="shared" si="1322"/>
        <v>48</v>
      </c>
      <c r="R6474">
        <f t="shared" si="1323"/>
        <v>56</v>
      </c>
      <c r="S6474">
        <f t="shared" si="1324"/>
        <v>76</v>
      </c>
      <c r="U6474" s="1">
        <f t="shared" si="1325"/>
        <v>0</v>
      </c>
      <c r="W6474" s="2">
        <f t="shared" si="1326"/>
        <v>0</v>
      </c>
    </row>
    <row r="6475" spans="1:23" x14ac:dyDescent="0.25">
      <c r="A6475">
        <v>31</v>
      </c>
      <c r="B6475">
        <v>70</v>
      </c>
      <c r="C6475">
        <v>43</v>
      </c>
      <c r="D6475">
        <v>66</v>
      </c>
      <c r="E6475">
        <v>73</v>
      </c>
      <c r="G6475">
        <f t="shared" si="1314"/>
        <v>1</v>
      </c>
      <c r="H6475">
        <f t="shared" si="1315"/>
        <v>1</v>
      </c>
      <c r="I6475">
        <f t="shared" si="1316"/>
        <v>1</v>
      </c>
      <c r="J6475">
        <f t="shared" si="1317"/>
        <v>1</v>
      </c>
      <c r="K6475">
        <f t="shared" si="1318"/>
        <v>1</v>
      </c>
      <c r="M6475" s="1">
        <f t="shared" si="1319"/>
        <v>1</v>
      </c>
      <c r="O6475">
        <f t="shared" si="1320"/>
        <v>31</v>
      </c>
      <c r="P6475">
        <f t="shared" si="1321"/>
        <v>43</v>
      </c>
      <c r="Q6475">
        <f t="shared" si="1322"/>
        <v>66</v>
      </c>
      <c r="R6475">
        <f t="shared" si="1323"/>
        <v>70</v>
      </c>
      <c r="S6475">
        <f t="shared" si="1324"/>
        <v>73</v>
      </c>
      <c r="U6475" s="1">
        <f t="shared" si="1325"/>
        <v>0</v>
      </c>
      <c r="W6475" s="2">
        <f t="shared" si="1326"/>
        <v>0</v>
      </c>
    </row>
    <row r="6476" spans="1:23" x14ac:dyDescent="0.25">
      <c r="A6476">
        <v>12</v>
      </c>
      <c r="B6476">
        <v>20</v>
      </c>
      <c r="C6476">
        <v>84</v>
      </c>
      <c r="D6476">
        <v>89</v>
      </c>
      <c r="E6476">
        <v>41</v>
      </c>
      <c r="G6476">
        <f t="shared" si="1314"/>
        <v>1</v>
      </c>
      <c r="H6476">
        <f t="shared" si="1315"/>
        <v>1</v>
      </c>
      <c r="I6476">
        <f t="shared" si="1316"/>
        <v>1</v>
      </c>
      <c r="J6476">
        <f t="shared" si="1317"/>
        <v>1</v>
      </c>
      <c r="K6476">
        <f t="shared" si="1318"/>
        <v>1</v>
      </c>
      <c r="M6476" s="1">
        <f t="shared" si="1319"/>
        <v>1</v>
      </c>
      <c r="O6476">
        <f t="shared" si="1320"/>
        <v>12</v>
      </c>
      <c r="P6476">
        <f t="shared" si="1321"/>
        <v>20</v>
      </c>
      <c r="Q6476">
        <f t="shared" si="1322"/>
        <v>41</v>
      </c>
      <c r="R6476">
        <f t="shared" si="1323"/>
        <v>84</v>
      </c>
      <c r="S6476">
        <f t="shared" si="1324"/>
        <v>89</v>
      </c>
      <c r="U6476" s="1">
        <f t="shared" si="1325"/>
        <v>0</v>
      </c>
      <c r="W6476" s="2">
        <f t="shared" si="1326"/>
        <v>0</v>
      </c>
    </row>
    <row r="6477" spans="1:23" x14ac:dyDescent="0.25">
      <c r="A6477">
        <v>59</v>
      </c>
      <c r="B6477">
        <v>70</v>
      </c>
      <c r="C6477">
        <v>68</v>
      </c>
      <c r="D6477">
        <v>58</v>
      </c>
      <c r="E6477">
        <v>93</v>
      </c>
      <c r="G6477">
        <f t="shared" si="1314"/>
        <v>1</v>
      </c>
      <c r="H6477">
        <f t="shared" si="1315"/>
        <v>1</v>
      </c>
      <c r="I6477">
        <f t="shared" si="1316"/>
        <v>1</v>
      </c>
      <c r="J6477">
        <f t="shared" si="1317"/>
        <v>1</v>
      </c>
      <c r="K6477">
        <f t="shared" si="1318"/>
        <v>1</v>
      </c>
      <c r="M6477" s="1">
        <f t="shared" si="1319"/>
        <v>1</v>
      </c>
      <c r="O6477">
        <f t="shared" si="1320"/>
        <v>58</v>
      </c>
      <c r="P6477">
        <f t="shared" si="1321"/>
        <v>59</v>
      </c>
      <c r="Q6477">
        <f t="shared" si="1322"/>
        <v>68</v>
      </c>
      <c r="R6477">
        <f t="shared" si="1323"/>
        <v>70</v>
      </c>
      <c r="S6477">
        <f t="shared" si="1324"/>
        <v>93</v>
      </c>
      <c r="U6477" s="1">
        <f t="shared" si="1325"/>
        <v>0</v>
      </c>
      <c r="W6477" s="2">
        <f t="shared" si="1326"/>
        <v>0</v>
      </c>
    </row>
    <row r="6478" spans="1:23" x14ac:dyDescent="0.25">
      <c r="A6478">
        <v>92</v>
      </c>
      <c r="B6478">
        <v>38</v>
      </c>
      <c r="C6478">
        <v>56</v>
      </c>
      <c r="D6478">
        <v>74</v>
      </c>
      <c r="E6478">
        <v>99</v>
      </c>
      <c r="G6478">
        <f t="shared" si="1314"/>
        <v>1</v>
      </c>
      <c r="H6478">
        <f t="shared" si="1315"/>
        <v>1</v>
      </c>
      <c r="I6478">
        <f t="shared" si="1316"/>
        <v>1</v>
      </c>
      <c r="J6478">
        <f t="shared" si="1317"/>
        <v>1</v>
      </c>
      <c r="K6478">
        <f t="shared" si="1318"/>
        <v>1</v>
      </c>
      <c r="M6478" s="1">
        <f t="shared" si="1319"/>
        <v>1</v>
      </c>
      <c r="O6478">
        <f t="shared" si="1320"/>
        <v>38</v>
      </c>
      <c r="P6478">
        <f t="shared" si="1321"/>
        <v>56</v>
      </c>
      <c r="Q6478">
        <f t="shared" si="1322"/>
        <v>74</v>
      </c>
      <c r="R6478">
        <f t="shared" si="1323"/>
        <v>92</v>
      </c>
      <c r="S6478">
        <f t="shared" si="1324"/>
        <v>99</v>
      </c>
      <c r="U6478" s="1">
        <f t="shared" si="1325"/>
        <v>0</v>
      </c>
      <c r="W6478" s="2">
        <f t="shared" si="1326"/>
        <v>0</v>
      </c>
    </row>
    <row r="6479" spans="1:23" x14ac:dyDescent="0.25">
      <c r="A6479">
        <v>13</v>
      </c>
      <c r="B6479">
        <v>46</v>
      </c>
      <c r="C6479">
        <v>80</v>
      </c>
      <c r="D6479">
        <v>31</v>
      </c>
      <c r="E6479">
        <v>92</v>
      </c>
      <c r="G6479">
        <f t="shared" si="1314"/>
        <v>1</v>
      </c>
      <c r="H6479">
        <f t="shared" si="1315"/>
        <v>1</v>
      </c>
      <c r="I6479">
        <f t="shared" si="1316"/>
        <v>1</v>
      </c>
      <c r="J6479">
        <f t="shared" si="1317"/>
        <v>1</v>
      </c>
      <c r="K6479">
        <f t="shared" si="1318"/>
        <v>1</v>
      </c>
      <c r="M6479" s="1">
        <f t="shared" si="1319"/>
        <v>1</v>
      </c>
      <c r="O6479">
        <f t="shared" si="1320"/>
        <v>13</v>
      </c>
      <c r="P6479">
        <f t="shared" si="1321"/>
        <v>31</v>
      </c>
      <c r="Q6479">
        <f t="shared" si="1322"/>
        <v>46</v>
      </c>
      <c r="R6479">
        <f t="shared" si="1323"/>
        <v>80</v>
      </c>
      <c r="S6479">
        <f t="shared" si="1324"/>
        <v>92</v>
      </c>
      <c r="U6479" s="1">
        <f t="shared" si="1325"/>
        <v>0</v>
      </c>
      <c r="W6479" s="2">
        <f t="shared" si="1326"/>
        <v>0</v>
      </c>
    </row>
    <row r="6480" spans="1:23" x14ac:dyDescent="0.25">
      <c r="A6480">
        <v>32</v>
      </c>
      <c r="B6480">
        <v>27</v>
      </c>
      <c r="C6480">
        <v>50</v>
      </c>
      <c r="D6480">
        <v>66</v>
      </c>
      <c r="E6480">
        <v>24</v>
      </c>
      <c r="G6480">
        <f t="shared" si="1314"/>
        <v>1</v>
      </c>
      <c r="H6480">
        <f t="shared" si="1315"/>
        <v>1</v>
      </c>
      <c r="I6480">
        <f t="shared" si="1316"/>
        <v>1</v>
      </c>
      <c r="J6480">
        <f t="shared" si="1317"/>
        <v>1</v>
      </c>
      <c r="K6480">
        <f t="shared" si="1318"/>
        <v>1</v>
      </c>
      <c r="M6480" s="1">
        <f t="shared" si="1319"/>
        <v>1</v>
      </c>
      <c r="O6480">
        <f t="shared" si="1320"/>
        <v>24</v>
      </c>
      <c r="P6480">
        <f t="shared" si="1321"/>
        <v>27</v>
      </c>
      <c r="Q6480">
        <f t="shared" si="1322"/>
        <v>32</v>
      </c>
      <c r="R6480">
        <f t="shared" si="1323"/>
        <v>50</v>
      </c>
      <c r="S6480">
        <f t="shared" si="1324"/>
        <v>66</v>
      </c>
      <c r="U6480" s="1">
        <f t="shared" si="1325"/>
        <v>0</v>
      </c>
      <c r="W6480" s="2">
        <f t="shared" si="1326"/>
        <v>0</v>
      </c>
    </row>
    <row r="6481" spans="1:23" x14ac:dyDescent="0.25">
      <c r="A6481">
        <v>97</v>
      </c>
      <c r="B6481">
        <v>75</v>
      </c>
      <c r="C6481">
        <v>69</v>
      </c>
      <c r="D6481">
        <v>65</v>
      </c>
      <c r="E6481">
        <v>11</v>
      </c>
      <c r="G6481">
        <f t="shared" si="1314"/>
        <v>1</v>
      </c>
      <c r="H6481">
        <f t="shared" si="1315"/>
        <v>1</v>
      </c>
      <c r="I6481">
        <f t="shared" si="1316"/>
        <v>1</v>
      </c>
      <c r="J6481">
        <f t="shared" si="1317"/>
        <v>1</v>
      </c>
      <c r="K6481">
        <f t="shared" si="1318"/>
        <v>1</v>
      </c>
      <c r="M6481" s="1">
        <f t="shared" si="1319"/>
        <v>1</v>
      </c>
      <c r="O6481">
        <f t="shared" si="1320"/>
        <v>11</v>
      </c>
      <c r="P6481">
        <f t="shared" si="1321"/>
        <v>65</v>
      </c>
      <c r="Q6481">
        <f t="shared" si="1322"/>
        <v>69</v>
      </c>
      <c r="R6481">
        <f t="shared" si="1323"/>
        <v>75</v>
      </c>
      <c r="S6481">
        <f t="shared" si="1324"/>
        <v>97</v>
      </c>
      <c r="U6481" s="1">
        <f t="shared" si="1325"/>
        <v>0</v>
      </c>
      <c r="W6481" s="2">
        <f t="shared" si="1326"/>
        <v>0</v>
      </c>
    </row>
    <row r="6482" spans="1:23" x14ac:dyDescent="0.25">
      <c r="A6482">
        <v>71</v>
      </c>
      <c r="B6482">
        <v>26</v>
      </c>
      <c r="C6482">
        <v>92</v>
      </c>
      <c r="D6482">
        <v>10</v>
      </c>
      <c r="E6482">
        <v>70</v>
      </c>
      <c r="G6482">
        <f t="shared" si="1314"/>
        <v>1</v>
      </c>
      <c r="H6482">
        <f t="shared" si="1315"/>
        <v>1</v>
      </c>
      <c r="I6482">
        <f t="shared" si="1316"/>
        <v>1</v>
      </c>
      <c r="J6482">
        <f t="shared" si="1317"/>
        <v>1</v>
      </c>
      <c r="K6482">
        <f t="shared" si="1318"/>
        <v>1</v>
      </c>
      <c r="M6482" s="1">
        <f t="shared" si="1319"/>
        <v>1</v>
      </c>
      <c r="O6482">
        <f t="shared" si="1320"/>
        <v>10</v>
      </c>
      <c r="P6482">
        <f t="shared" si="1321"/>
        <v>26</v>
      </c>
      <c r="Q6482">
        <f t="shared" si="1322"/>
        <v>70</v>
      </c>
      <c r="R6482">
        <f t="shared" si="1323"/>
        <v>71</v>
      </c>
      <c r="S6482">
        <f t="shared" si="1324"/>
        <v>92</v>
      </c>
      <c r="U6482" s="1">
        <f t="shared" si="1325"/>
        <v>0</v>
      </c>
      <c r="W6482" s="2">
        <f t="shared" si="1326"/>
        <v>0</v>
      </c>
    </row>
    <row r="6483" spans="1:23" x14ac:dyDescent="0.25">
      <c r="A6483">
        <v>75</v>
      </c>
      <c r="B6483">
        <v>27</v>
      </c>
      <c r="C6483">
        <v>67</v>
      </c>
      <c r="D6483">
        <v>39</v>
      </c>
      <c r="E6483">
        <v>61</v>
      </c>
      <c r="G6483">
        <f t="shared" si="1314"/>
        <v>1</v>
      </c>
      <c r="H6483">
        <f t="shared" si="1315"/>
        <v>1</v>
      </c>
      <c r="I6483">
        <f t="shared" si="1316"/>
        <v>1</v>
      </c>
      <c r="J6483">
        <f t="shared" si="1317"/>
        <v>1</v>
      </c>
      <c r="K6483">
        <f t="shared" si="1318"/>
        <v>1</v>
      </c>
      <c r="M6483" s="1">
        <f t="shared" si="1319"/>
        <v>1</v>
      </c>
      <c r="O6483">
        <f t="shared" si="1320"/>
        <v>27</v>
      </c>
      <c r="P6483">
        <f t="shared" si="1321"/>
        <v>39</v>
      </c>
      <c r="Q6483">
        <f t="shared" si="1322"/>
        <v>61</v>
      </c>
      <c r="R6483">
        <f t="shared" si="1323"/>
        <v>67</v>
      </c>
      <c r="S6483">
        <f t="shared" si="1324"/>
        <v>75</v>
      </c>
      <c r="U6483" s="1">
        <f t="shared" si="1325"/>
        <v>0</v>
      </c>
      <c r="W6483" s="2">
        <f t="shared" si="1326"/>
        <v>0</v>
      </c>
    </row>
    <row r="6484" spans="1:23" x14ac:dyDescent="0.25">
      <c r="A6484">
        <v>35</v>
      </c>
      <c r="B6484">
        <v>12</v>
      </c>
      <c r="C6484">
        <v>57</v>
      </c>
      <c r="D6484">
        <v>28</v>
      </c>
      <c r="E6484">
        <v>71</v>
      </c>
      <c r="G6484">
        <f t="shared" si="1314"/>
        <v>1</v>
      </c>
      <c r="H6484">
        <f t="shared" si="1315"/>
        <v>1</v>
      </c>
      <c r="I6484">
        <f t="shared" si="1316"/>
        <v>1</v>
      </c>
      <c r="J6484">
        <f t="shared" si="1317"/>
        <v>1</v>
      </c>
      <c r="K6484">
        <f t="shared" si="1318"/>
        <v>1</v>
      </c>
      <c r="M6484" s="1">
        <f t="shared" si="1319"/>
        <v>1</v>
      </c>
      <c r="O6484">
        <f t="shared" si="1320"/>
        <v>12</v>
      </c>
      <c r="P6484">
        <f t="shared" si="1321"/>
        <v>28</v>
      </c>
      <c r="Q6484">
        <f t="shared" si="1322"/>
        <v>35</v>
      </c>
      <c r="R6484">
        <f t="shared" si="1323"/>
        <v>57</v>
      </c>
      <c r="S6484">
        <f t="shared" si="1324"/>
        <v>71</v>
      </c>
      <c r="U6484" s="1">
        <f t="shared" si="1325"/>
        <v>0</v>
      </c>
      <c r="W6484" s="2">
        <f t="shared" si="1326"/>
        <v>0</v>
      </c>
    </row>
    <row r="6485" spans="1:23" x14ac:dyDescent="0.25">
      <c r="A6485">
        <v>29</v>
      </c>
      <c r="B6485">
        <v>18</v>
      </c>
      <c r="C6485">
        <v>39</v>
      </c>
      <c r="D6485">
        <v>50</v>
      </c>
      <c r="E6485">
        <v>39</v>
      </c>
      <c r="G6485">
        <f t="shared" si="1314"/>
        <v>1</v>
      </c>
      <c r="H6485">
        <f t="shared" si="1315"/>
        <v>1</v>
      </c>
      <c r="I6485">
        <f t="shared" si="1316"/>
        <v>2</v>
      </c>
      <c r="J6485">
        <f t="shared" si="1317"/>
        <v>1</v>
      </c>
      <c r="K6485">
        <f t="shared" si="1318"/>
        <v>2</v>
      </c>
      <c r="M6485" s="1">
        <f t="shared" si="1319"/>
        <v>0</v>
      </c>
      <c r="O6485">
        <f t="shared" si="1320"/>
        <v>18</v>
      </c>
      <c r="P6485">
        <f t="shared" si="1321"/>
        <v>29</v>
      </c>
      <c r="Q6485">
        <f t="shared" si="1322"/>
        <v>39</v>
      </c>
      <c r="R6485">
        <f t="shared" si="1323"/>
        <v>39</v>
      </c>
      <c r="S6485">
        <f t="shared" si="1324"/>
        <v>50</v>
      </c>
      <c r="U6485" s="1">
        <f t="shared" si="1325"/>
        <v>0</v>
      </c>
      <c r="W6485" s="2">
        <f t="shared" si="1326"/>
        <v>0</v>
      </c>
    </row>
    <row r="6486" spans="1:23" x14ac:dyDescent="0.25">
      <c r="A6486">
        <v>19</v>
      </c>
      <c r="B6486">
        <v>28</v>
      </c>
      <c r="C6486">
        <v>67</v>
      </c>
      <c r="D6486">
        <v>74</v>
      </c>
      <c r="E6486">
        <v>43</v>
      </c>
      <c r="G6486">
        <f t="shared" si="1314"/>
        <v>1</v>
      </c>
      <c r="H6486">
        <f t="shared" si="1315"/>
        <v>1</v>
      </c>
      <c r="I6486">
        <f t="shared" si="1316"/>
        <v>1</v>
      </c>
      <c r="J6486">
        <f t="shared" si="1317"/>
        <v>1</v>
      </c>
      <c r="K6486">
        <f t="shared" si="1318"/>
        <v>1</v>
      </c>
      <c r="M6486" s="1">
        <f t="shared" si="1319"/>
        <v>1</v>
      </c>
      <c r="O6486">
        <f t="shared" si="1320"/>
        <v>19</v>
      </c>
      <c r="P6486">
        <f t="shared" si="1321"/>
        <v>28</v>
      </c>
      <c r="Q6486">
        <f t="shared" si="1322"/>
        <v>43</v>
      </c>
      <c r="R6486">
        <f t="shared" si="1323"/>
        <v>67</v>
      </c>
      <c r="S6486">
        <f t="shared" si="1324"/>
        <v>74</v>
      </c>
      <c r="U6486" s="1">
        <f t="shared" si="1325"/>
        <v>0</v>
      </c>
      <c r="W6486" s="2">
        <f t="shared" si="1326"/>
        <v>0</v>
      </c>
    </row>
    <row r="6487" spans="1:23" x14ac:dyDescent="0.25">
      <c r="A6487">
        <v>42</v>
      </c>
      <c r="B6487">
        <v>47</v>
      </c>
      <c r="C6487">
        <v>44</v>
      </c>
      <c r="D6487">
        <v>96</v>
      </c>
      <c r="E6487">
        <v>44</v>
      </c>
      <c r="G6487">
        <f t="shared" si="1314"/>
        <v>1</v>
      </c>
      <c r="H6487">
        <f t="shared" si="1315"/>
        <v>1</v>
      </c>
      <c r="I6487">
        <f t="shared" si="1316"/>
        <v>2</v>
      </c>
      <c r="J6487">
        <f t="shared" si="1317"/>
        <v>1</v>
      </c>
      <c r="K6487">
        <f t="shared" si="1318"/>
        <v>2</v>
      </c>
      <c r="M6487" s="1">
        <f t="shared" si="1319"/>
        <v>0</v>
      </c>
      <c r="O6487">
        <f t="shared" si="1320"/>
        <v>42</v>
      </c>
      <c r="P6487">
        <f t="shared" si="1321"/>
        <v>44</v>
      </c>
      <c r="Q6487">
        <f t="shared" si="1322"/>
        <v>44</v>
      </c>
      <c r="R6487">
        <f t="shared" si="1323"/>
        <v>47</v>
      </c>
      <c r="S6487">
        <f t="shared" si="1324"/>
        <v>96</v>
      </c>
      <c r="U6487" s="1">
        <f t="shared" si="1325"/>
        <v>0</v>
      </c>
      <c r="W6487" s="2">
        <f t="shared" si="1326"/>
        <v>0</v>
      </c>
    </row>
    <row r="6488" spans="1:23" x14ac:dyDescent="0.25">
      <c r="A6488">
        <v>90</v>
      </c>
      <c r="B6488">
        <v>20</v>
      </c>
      <c r="C6488">
        <v>30</v>
      </c>
      <c r="D6488">
        <v>60</v>
      </c>
      <c r="E6488">
        <v>69</v>
      </c>
      <c r="G6488">
        <f t="shared" si="1314"/>
        <v>1</v>
      </c>
      <c r="H6488">
        <f t="shared" si="1315"/>
        <v>1</v>
      </c>
      <c r="I6488">
        <f t="shared" si="1316"/>
        <v>1</v>
      </c>
      <c r="J6488">
        <f t="shared" si="1317"/>
        <v>1</v>
      </c>
      <c r="K6488">
        <f t="shared" si="1318"/>
        <v>1</v>
      </c>
      <c r="M6488" s="1">
        <f t="shared" si="1319"/>
        <v>1</v>
      </c>
      <c r="O6488">
        <f t="shared" si="1320"/>
        <v>20</v>
      </c>
      <c r="P6488">
        <f t="shared" si="1321"/>
        <v>30</v>
      </c>
      <c r="Q6488">
        <f t="shared" si="1322"/>
        <v>60</v>
      </c>
      <c r="R6488">
        <f t="shared" si="1323"/>
        <v>69</v>
      </c>
      <c r="S6488">
        <f t="shared" si="1324"/>
        <v>90</v>
      </c>
      <c r="U6488" s="1">
        <f t="shared" si="1325"/>
        <v>0</v>
      </c>
      <c r="W6488" s="2">
        <f t="shared" si="1326"/>
        <v>0</v>
      </c>
    </row>
    <row r="6489" spans="1:23" x14ac:dyDescent="0.25">
      <c r="A6489">
        <v>57</v>
      </c>
      <c r="B6489">
        <v>34</v>
      </c>
      <c r="C6489">
        <v>49</v>
      </c>
      <c r="D6489">
        <v>55</v>
      </c>
      <c r="E6489">
        <v>86</v>
      </c>
      <c r="G6489">
        <f t="shared" si="1314"/>
        <v>1</v>
      </c>
      <c r="H6489">
        <f t="shared" si="1315"/>
        <v>1</v>
      </c>
      <c r="I6489">
        <f t="shared" si="1316"/>
        <v>1</v>
      </c>
      <c r="J6489">
        <f t="shared" si="1317"/>
        <v>1</v>
      </c>
      <c r="K6489">
        <f t="shared" si="1318"/>
        <v>1</v>
      </c>
      <c r="M6489" s="1">
        <f t="shared" si="1319"/>
        <v>1</v>
      </c>
      <c r="O6489">
        <f t="shared" si="1320"/>
        <v>34</v>
      </c>
      <c r="P6489">
        <f t="shared" si="1321"/>
        <v>49</v>
      </c>
      <c r="Q6489">
        <f t="shared" si="1322"/>
        <v>55</v>
      </c>
      <c r="R6489">
        <f t="shared" si="1323"/>
        <v>57</v>
      </c>
      <c r="S6489">
        <f t="shared" si="1324"/>
        <v>86</v>
      </c>
      <c r="U6489" s="1">
        <f t="shared" si="1325"/>
        <v>0</v>
      </c>
      <c r="W6489" s="2">
        <f t="shared" si="1326"/>
        <v>0</v>
      </c>
    </row>
    <row r="6490" spans="1:23" x14ac:dyDescent="0.25">
      <c r="A6490">
        <v>37</v>
      </c>
      <c r="B6490">
        <v>16</v>
      </c>
      <c r="C6490">
        <v>45</v>
      </c>
      <c r="D6490">
        <v>35</v>
      </c>
      <c r="E6490">
        <v>58</v>
      </c>
      <c r="G6490">
        <f t="shared" si="1314"/>
        <v>1</v>
      </c>
      <c r="H6490">
        <f t="shared" si="1315"/>
        <v>1</v>
      </c>
      <c r="I6490">
        <f t="shared" si="1316"/>
        <v>1</v>
      </c>
      <c r="J6490">
        <f t="shared" si="1317"/>
        <v>1</v>
      </c>
      <c r="K6490">
        <f t="shared" si="1318"/>
        <v>1</v>
      </c>
      <c r="M6490" s="1">
        <f t="shared" si="1319"/>
        <v>1</v>
      </c>
      <c r="O6490">
        <f t="shared" si="1320"/>
        <v>16</v>
      </c>
      <c r="P6490">
        <f t="shared" si="1321"/>
        <v>35</v>
      </c>
      <c r="Q6490">
        <f t="shared" si="1322"/>
        <v>37</v>
      </c>
      <c r="R6490">
        <f t="shared" si="1323"/>
        <v>45</v>
      </c>
      <c r="S6490">
        <f t="shared" si="1324"/>
        <v>58</v>
      </c>
      <c r="U6490" s="1">
        <f t="shared" si="1325"/>
        <v>0</v>
      </c>
      <c r="W6490" s="2">
        <f t="shared" si="1326"/>
        <v>0</v>
      </c>
    </row>
    <row r="6491" spans="1:23" x14ac:dyDescent="0.25">
      <c r="A6491">
        <v>86</v>
      </c>
      <c r="B6491">
        <v>73</v>
      </c>
      <c r="C6491">
        <v>69</v>
      </c>
      <c r="D6491">
        <v>99</v>
      </c>
      <c r="E6491">
        <v>50</v>
      </c>
      <c r="G6491">
        <f t="shared" si="1314"/>
        <v>1</v>
      </c>
      <c r="H6491">
        <f t="shared" si="1315"/>
        <v>1</v>
      </c>
      <c r="I6491">
        <f t="shared" si="1316"/>
        <v>1</v>
      </c>
      <c r="J6491">
        <f t="shared" si="1317"/>
        <v>1</v>
      </c>
      <c r="K6491">
        <f t="shared" si="1318"/>
        <v>1</v>
      </c>
      <c r="M6491" s="1">
        <f t="shared" si="1319"/>
        <v>1</v>
      </c>
      <c r="O6491">
        <f t="shared" si="1320"/>
        <v>50</v>
      </c>
      <c r="P6491">
        <f t="shared" si="1321"/>
        <v>69</v>
      </c>
      <c r="Q6491">
        <f t="shared" si="1322"/>
        <v>73</v>
      </c>
      <c r="R6491">
        <f t="shared" si="1323"/>
        <v>86</v>
      </c>
      <c r="S6491">
        <f t="shared" si="1324"/>
        <v>99</v>
      </c>
      <c r="U6491" s="1">
        <f t="shared" si="1325"/>
        <v>0</v>
      </c>
      <c r="W6491" s="2">
        <f t="shared" si="1326"/>
        <v>0</v>
      </c>
    </row>
    <row r="6492" spans="1:23" x14ac:dyDescent="0.25">
      <c r="A6492">
        <v>84</v>
      </c>
      <c r="B6492">
        <v>47</v>
      </c>
      <c r="C6492">
        <v>24</v>
      </c>
      <c r="D6492">
        <v>96</v>
      </c>
      <c r="E6492">
        <v>36</v>
      </c>
      <c r="G6492">
        <f t="shared" si="1314"/>
        <v>1</v>
      </c>
      <c r="H6492">
        <f t="shared" si="1315"/>
        <v>1</v>
      </c>
      <c r="I6492">
        <f t="shared" si="1316"/>
        <v>1</v>
      </c>
      <c r="J6492">
        <f t="shared" si="1317"/>
        <v>1</v>
      </c>
      <c r="K6492">
        <f t="shared" si="1318"/>
        <v>1</v>
      </c>
      <c r="M6492" s="1">
        <f t="shared" si="1319"/>
        <v>1</v>
      </c>
      <c r="O6492">
        <f t="shared" si="1320"/>
        <v>24</v>
      </c>
      <c r="P6492">
        <f t="shared" si="1321"/>
        <v>36</v>
      </c>
      <c r="Q6492">
        <f t="shared" si="1322"/>
        <v>47</v>
      </c>
      <c r="R6492">
        <f t="shared" si="1323"/>
        <v>84</v>
      </c>
      <c r="S6492">
        <f t="shared" si="1324"/>
        <v>96</v>
      </c>
      <c r="U6492" s="1">
        <f t="shared" si="1325"/>
        <v>0</v>
      </c>
      <c r="W6492" s="2">
        <f t="shared" si="1326"/>
        <v>0</v>
      </c>
    </row>
    <row r="6493" spans="1:23" x14ac:dyDescent="0.25">
      <c r="A6493">
        <v>14</v>
      </c>
      <c r="B6493">
        <v>80</v>
      </c>
      <c r="C6493">
        <v>92</v>
      </c>
      <c r="D6493">
        <v>25</v>
      </c>
      <c r="E6493">
        <v>76</v>
      </c>
      <c r="G6493">
        <f t="shared" si="1314"/>
        <v>1</v>
      </c>
      <c r="H6493">
        <f t="shared" si="1315"/>
        <v>1</v>
      </c>
      <c r="I6493">
        <f t="shared" si="1316"/>
        <v>1</v>
      </c>
      <c r="J6493">
        <f t="shared" si="1317"/>
        <v>1</v>
      </c>
      <c r="K6493">
        <f t="shared" si="1318"/>
        <v>1</v>
      </c>
      <c r="M6493" s="1">
        <f t="shared" si="1319"/>
        <v>1</v>
      </c>
      <c r="O6493">
        <f t="shared" si="1320"/>
        <v>14</v>
      </c>
      <c r="P6493">
        <f t="shared" si="1321"/>
        <v>25</v>
      </c>
      <c r="Q6493">
        <f t="shared" si="1322"/>
        <v>76</v>
      </c>
      <c r="R6493">
        <f t="shared" si="1323"/>
        <v>80</v>
      </c>
      <c r="S6493">
        <f t="shared" si="1324"/>
        <v>92</v>
      </c>
      <c r="U6493" s="1">
        <f t="shared" si="1325"/>
        <v>0</v>
      </c>
      <c r="W6493" s="2">
        <f t="shared" si="1326"/>
        <v>0</v>
      </c>
    </row>
    <row r="6494" spans="1:23" x14ac:dyDescent="0.25">
      <c r="A6494">
        <v>75</v>
      </c>
      <c r="B6494">
        <v>29</v>
      </c>
      <c r="C6494">
        <v>91</v>
      </c>
      <c r="D6494">
        <v>23</v>
      </c>
      <c r="E6494">
        <v>29</v>
      </c>
      <c r="G6494">
        <f t="shared" si="1314"/>
        <v>1</v>
      </c>
      <c r="H6494">
        <f t="shared" si="1315"/>
        <v>2</v>
      </c>
      <c r="I6494">
        <f t="shared" si="1316"/>
        <v>1</v>
      </c>
      <c r="J6494">
        <f t="shared" si="1317"/>
        <v>1</v>
      </c>
      <c r="K6494">
        <f t="shared" si="1318"/>
        <v>2</v>
      </c>
      <c r="M6494" s="1">
        <f t="shared" si="1319"/>
        <v>0</v>
      </c>
      <c r="O6494">
        <f t="shared" si="1320"/>
        <v>23</v>
      </c>
      <c r="P6494">
        <f t="shared" si="1321"/>
        <v>29</v>
      </c>
      <c r="Q6494">
        <f t="shared" si="1322"/>
        <v>29</v>
      </c>
      <c r="R6494">
        <f t="shared" si="1323"/>
        <v>75</v>
      </c>
      <c r="S6494">
        <f t="shared" si="1324"/>
        <v>91</v>
      </c>
      <c r="U6494" s="1">
        <f t="shared" si="1325"/>
        <v>0</v>
      </c>
      <c r="W6494" s="2">
        <f t="shared" si="1326"/>
        <v>0</v>
      </c>
    </row>
    <row r="6495" spans="1:23" x14ac:dyDescent="0.25">
      <c r="A6495">
        <v>16</v>
      </c>
      <c r="B6495">
        <v>53</v>
      </c>
      <c r="C6495">
        <v>80</v>
      </c>
      <c r="D6495">
        <v>49</v>
      </c>
      <c r="E6495">
        <v>99</v>
      </c>
      <c r="G6495">
        <f t="shared" si="1314"/>
        <v>1</v>
      </c>
      <c r="H6495">
        <f t="shared" si="1315"/>
        <v>1</v>
      </c>
      <c r="I6495">
        <f t="shared" si="1316"/>
        <v>1</v>
      </c>
      <c r="J6495">
        <f t="shared" si="1317"/>
        <v>1</v>
      </c>
      <c r="K6495">
        <f t="shared" si="1318"/>
        <v>1</v>
      </c>
      <c r="M6495" s="1">
        <f t="shared" si="1319"/>
        <v>1</v>
      </c>
      <c r="O6495">
        <f t="shared" si="1320"/>
        <v>16</v>
      </c>
      <c r="P6495">
        <f t="shared" si="1321"/>
        <v>49</v>
      </c>
      <c r="Q6495">
        <f t="shared" si="1322"/>
        <v>53</v>
      </c>
      <c r="R6495">
        <f t="shared" si="1323"/>
        <v>80</v>
      </c>
      <c r="S6495">
        <f t="shared" si="1324"/>
        <v>99</v>
      </c>
      <c r="U6495" s="1">
        <f t="shared" si="1325"/>
        <v>0</v>
      </c>
      <c r="W6495" s="2">
        <f t="shared" si="1326"/>
        <v>0</v>
      </c>
    </row>
    <row r="6496" spans="1:23" x14ac:dyDescent="0.25">
      <c r="A6496">
        <v>68</v>
      </c>
      <c r="B6496">
        <v>47</v>
      </c>
      <c r="C6496">
        <v>38</v>
      </c>
      <c r="D6496">
        <v>85</v>
      </c>
      <c r="E6496">
        <v>46</v>
      </c>
      <c r="G6496">
        <f t="shared" si="1314"/>
        <v>1</v>
      </c>
      <c r="H6496">
        <f t="shared" si="1315"/>
        <v>1</v>
      </c>
      <c r="I6496">
        <f t="shared" si="1316"/>
        <v>1</v>
      </c>
      <c r="J6496">
        <f t="shared" si="1317"/>
        <v>1</v>
      </c>
      <c r="K6496">
        <f t="shared" si="1318"/>
        <v>1</v>
      </c>
      <c r="M6496" s="1">
        <f t="shared" si="1319"/>
        <v>1</v>
      </c>
      <c r="O6496">
        <f t="shared" si="1320"/>
        <v>38</v>
      </c>
      <c r="P6496">
        <f t="shared" si="1321"/>
        <v>46</v>
      </c>
      <c r="Q6496">
        <f t="shared" si="1322"/>
        <v>47</v>
      </c>
      <c r="R6496">
        <f t="shared" si="1323"/>
        <v>68</v>
      </c>
      <c r="S6496">
        <f t="shared" si="1324"/>
        <v>85</v>
      </c>
      <c r="U6496" s="1">
        <f t="shared" si="1325"/>
        <v>0</v>
      </c>
      <c r="W6496" s="2">
        <f t="shared" si="1326"/>
        <v>0</v>
      </c>
    </row>
    <row r="6497" spans="1:23" x14ac:dyDescent="0.25">
      <c r="A6497">
        <v>69</v>
      </c>
      <c r="B6497">
        <v>18</v>
      </c>
      <c r="C6497">
        <v>95</v>
      </c>
      <c r="D6497">
        <v>54</v>
      </c>
      <c r="E6497">
        <v>97</v>
      </c>
      <c r="G6497">
        <f t="shared" si="1314"/>
        <v>1</v>
      </c>
      <c r="H6497">
        <f t="shared" si="1315"/>
        <v>1</v>
      </c>
      <c r="I6497">
        <f t="shared" si="1316"/>
        <v>1</v>
      </c>
      <c r="J6497">
        <f t="shared" si="1317"/>
        <v>1</v>
      </c>
      <c r="K6497">
        <f t="shared" si="1318"/>
        <v>1</v>
      </c>
      <c r="M6497" s="1">
        <f t="shared" si="1319"/>
        <v>1</v>
      </c>
      <c r="O6497">
        <f t="shared" si="1320"/>
        <v>18</v>
      </c>
      <c r="P6497">
        <f t="shared" si="1321"/>
        <v>54</v>
      </c>
      <c r="Q6497">
        <f t="shared" si="1322"/>
        <v>69</v>
      </c>
      <c r="R6497">
        <f t="shared" si="1323"/>
        <v>95</v>
      </c>
      <c r="S6497">
        <f t="shared" si="1324"/>
        <v>97</v>
      </c>
      <c r="U6497" s="1">
        <f t="shared" si="1325"/>
        <v>0</v>
      </c>
      <c r="W6497" s="2">
        <f t="shared" si="1326"/>
        <v>0</v>
      </c>
    </row>
    <row r="6498" spans="1:23" x14ac:dyDescent="0.25">
      <c r="A6498">
        <v>85</v>
      </c>
      <c r="B6498">
        <v>54</v>
      </c>
      <c r="C6498">
        <v>36</v>
      </c>
      <c r="D6498">
        <v>79</v>
      </c>
      <c r="E6498">
        <v>22</v>
      </c>
      <c r="G6498">
        <f t="shared" si="1314"/>
        <v>1</v>
      </c>
      <c r="H6498">
        <f t="shared" si="1315"/>
        <v>1</v>
      </c>
      <c r="I6498">
        <f t="shared" si="1316"/>
        <v>1</v>
      </c>
      <c r="J6498">
        <f t="shared" si="1317"/>
        <v>1</v>
      </c>
      <c r="K6498">
        <f t="shared" si="1318"/>
        <v>1</v>
      </c>
      <c r="M6498" s="1">
        <f t="shared" si="1319"/>
        <v>1</v>
      </c>
      <c r="O6498">
        <f t="shared" si="1320"/>
        <v>22</v>
      </c>
      <c r="P6498">
        <f t="shared" si="1321"/>
        <v>36</v>
      </c>
      <c r="Q6498">
        <f t="shared" si="1322"/>
        <v>54</v>
      </c>
      <c r="R6498">
        <f t="shared" si="1323"/>
        <v>79</v>
      </c>
      <c r="S6498">
        <f t="shared" si="1324"/>
        <v>85</v>
      </c>
      <c r="U6498" s="1">
        <f t="shared" si="1325"/>
        <v>0</v>
      </c>
      <c r="W6498" s="2">
        <f t="shared" si="1326"/>
        <v>0</v>
      </c>
    </row>
    <row r="6499" spans="1:23" x14ac:dyDescent="0.25">
      <c r="A6499">
        <v>86</v>
      </c>
      <c r="B6499">
        <v>75</v>
      </c>
      <c r="C6499">
        <v>57</v>
      </c>
      <c r="D6499">
        <v>44</v>
      </c>
      <c r="E6499">
        <v>37</v>
      </c>
      <c r="G6499">
        <f t="shared" si="1314"/>
        <v>1</v>
      </c>
      <c r="H6499">
        <f t="shared" si="1315"/>
        <v>1</v>
      </c>
      <c r="I6499">
        <f t="shared" si="1316"/>
        <v>1</v>
      </c>
      <c r="J6499">
        <f t="shared" si="1317"/>
        <v>1</v>
      </c>
      <c r="K6499">
        <f t="shared" si="1318"/>
        <v>1</v>
      </c>
      <c r="M6499" s="1">
        <f t="shared" si="1319"/>
        <v>1</v>
      </c>
      <c r="O6499">
        <f t="shared" si="1320"/>
        <v>37</v>
      </c>
      <c r="P6499">
        <f t="shared" si="1321"/>
        <v>44</v>
      </c>
      <c r="Q6499">
        <f t="shared" si="1322"/>
        <v>57</v>
      </c>
      <c r="R6499">
        <f t="shared" si="1323"/>
        <v>75</v>
      </c>
      <c r="S6499">
        <f t="shared" si="1324"/>
        <v>86</v>
      </c>
      <c r="U6499" s="1">
        <f t="shared" si="1325"/>
        <v>0</v>
      </c>
      <c r="W6499" s="2">
        <f t="shared" si="1326"/>
        <v>0</v>
      </c>
    </row>
    <row r="6500" spans="1:23" x14ac:dyDescent="0.25">
      <c r="A6500">
        <v>31</v>
      </c>
      <c r="B6500">
        <v>92</v>
      </c>
      <c r="C6500">
        <v>37</v>
      </c>
      <c r="D6500">
        <v>97</v>
      </c>
      <c r="E6500">
        <v>17</v>
      </c>
      <c r="G6500">
        <f t="shared" si="1314"/>
        <v>1</v>
      </c>
      <c r="H6500">
        <f t="shared" si="1315"/>
        <v>1</v>
      </c>
      <c r="I6500">
        <f t="shared" si="1316"/>
        <v>1</v>
      </c>
      <c r="J6500">
        <f t="shared" si="1317"/>
        <v>1</v>
      </c>
      <c r="K6500">
        <f t="shared" si="1318"/>
        <v>1</v>
      </c>
      <c r="M6500" s="1">
        <f t="shared" si="1319"/>
        <v>1</v>
      </c>
      <c r="O6500">
        <f t="shared" si="1320"/>
        <v>17</v>
      </c>
      <c r="P6500">
        <f t="shared" si="1321"/>
        <v>31</v>
      </c>
      <c r="Q6500">
        <f t="shared" si="1322"/>
        <v>37</v>
      </c>
      <c r="R6500">
        <f t="shared" si="1323"/>
        <v>92</v>
      </c>
      <c r="S6500">
        <f t="shared" si="1324"/>
        <v>97</v>
      </c>
      <c r="U6500" s="1">
        <f t="shared" si="1325"/>
        <v>0</v>
      </c>
      <c r="W6500" s="2">
        <f t="shared" si="1326"/>
        <v>0</v>
      </c>
    </row>
    <row r="6501" spans="1:23" x14ac:dyDescent="0.25">
      <c r="A6501">
        <v>74</v>
      </c>
      <c r="B6501">
        <v>100</v>
      </c>
      <c r="C6501">
        <v>75</v>
      </c>
      <c r="D6501">
        <v>33</v>
      </c>
      <c r="E6501">
        <v>93</v>
      </c>
      <c r="G6501">
        <f t="shared" si="1314"/>
        <v>1</v>
      </c>
      <c r="H6501">
        <f t="shared" si="1315"/>
        <v>1</v>
      </c>
      <c r="I6501">
        <f t="shared" si="1316"/>
        <v>1</v>
      </c>
      <c r="J6501">
        <f t="shared" si="1317"/>
        <v>1</v>
      </c>
      <c r="K6501">
        <f t="shared" si="1318"/>
        <v>1</v>
      </c>
      <c r="M6501" s="1">
        <f t="shared" si="1319"/>
        <v>1</v>
      </c>
      <c r="O6501">
        <f t="shared" si="1320"/>
        <v>33</v>
      </c>
      <c r="P6501">
        <f t="shared" si="1321"/>
        <v>74</v>
      </c>
      <c r="Q6501">
        <f t="shared" si="1322"/>
        <v>75</v>
      </c>
      <c r="R6501">
        <f t="shared" si="1323"/>
        <v>93</v>
      </c>
      <c r="S6501">
        <f t="shared" si="1324"/>
        <v>100</v>
      </c>
      <c r="U6501" s="1">
        <f t="shared" si="1325"/>
        <v>0</v>
      </c>
      <c r="W6501" s="2">
        <f t="shared" si="1326"/>
        <v>0</v>
      </c>
    </row>
    <row r="6502" spans="1:23" x14ac:dyDescent="0.25">
      <c r="A6502">
        <v>82</v>
      </c>
      <c r="B6502">
        <v>30</v>
      </c>
      <c r="C6502">
        <v>37</v>
      </c>
      <c r="D6502">
        <v>28</v>
      </c>
      <c r="E6502">
        <v>52</v>
      </c>
      <c r="G6502">
        <f t="shared" si="1314"/>
        <v>1</v>
      </c>
      <c r="H6502">
        <f t="shared" si="1315"/>
        <v>1</v>
      </c>
      <c r="I6502">
        <f t="shared" si="1316"/>
        <v>1</v>
      </c>
      <c r="J6502">
        <f t="shared" si="1317"/>
        <v>1</v>
      </c>
      <c r="K6502">
        <f t="shared" si="1318"/>
        <v>1</v>
      </c>
      <c r="M6502" s="1">
        <f t="shared" si="1319"/>
        <v>1</v>
      </c>
      <c r="O6502">
        <f t="shared" si="1320"/>
        <v>28</v>
      </c>
      <c r="P6502">
        <f t="shared" si="1321"/>
        <v>30</v>
      </c>
      <c r="Q6502">
        <f t="shared" si="1322"/>
        <v>37</v>
      </c>
      <c r="R6502">
        <f t="shared" si="1323"/>
        <v>52</v>
      </c>
      <c r="S6502">
        <f t="shared" si="1324"/>
        <v>82</v>
      </c>
      <c r="U6502" s="1">
        <f t="shared" si="1325"/>
        <v>0</v>
      </c>
      <c r="W6502" s="2">
        <f t="shared" si="1326"/>
        <v>0</v>
      </c>
    </row>
    <row r="6503" spans="1:23" x14ac:dyDescent="0.25">
      <c r="A6503">
        <v>96</v>
      </c>
      <c r="B6503">
        <v>70</v>
      </c>
      <c r="C6503">
        <v>66</v>
      </c>
      <c r="D6503">
        <v>20</v>
      </c>
      <c r="E6503">
        <v>41</v>
      </c>
      <c r="G6503">
        <f t="shared" si="1314"/>
        <v>1</v>
      </c>
      <c r="H6503">
        <f t="shared" si="1315"/>
        <v>1</v>
      </c>
      <c r="I6503">
        <f t="shared" si="1316"/>
        <v>1</v>
      </c>
      <c r="J6503">
        <f t="shared" si="1317"/>
        <v>1</v>
      </c>
      <c r="K6503">
        <f t="shared" si="1318"/>
        <v>1</v>
      </c>
      <c r="M6503" s="1">
        <f t="shared" si="1319"/>
        <v>1</v>
      </c>
      <c r="O6503">
        <f t="shared" si="1320"/>
        <v>20</v>
      </c>
      <c r="P6503">
        <f t="shared" si="1321"/>
        <v>41</v>
      </c>
      <c r="Q6503">
        <f t="shared" si="1322"/>
        <v>66</v>
      </c>
      <c r="R6503">
        <f t="shared" si="1323"/>
        <v>70</v>
      </c>
      <c r="S6503">
        <f t="shared" si="1324"/>
        <v>96</v>
      </c>
      <c r="U6503" s="1">
        <f t="shared" si="1325"/>
        <v>0</v>
      </c>
      <c r="W6503" s="2">
        <f t="shared" si="1326"/>
        <v>0</v>
      </c>
    </row>
    <row r="6504" spans="1:23" x14ac:dyDescent="0.25">
      <c r="A6504">
        <v>80</v>
      </c>
      <c r="B6504">
        <v>100</v>
      </c>
      <c r="C6504">
        <v>80</v>
      </c>
      <c r="D6504">
        <v>43</v>
      </c>
      <c r="E6504">
        <v>86</v>
      </c>
      <c r="G6504">
        <f t="shared" si="1314"/>
        <v>2</v>
      </c>
      <c r="H6504">
        <f t="shared" si="1315"/>
        <v>1</v>
      </c>
      <c r="I6504">
        <f t="shared" si="1316"/>
        <v>2</v>
      </c>
      <c r="J6504">
        <f t="shared" si="1317"/>
        <v>1</v>
      </c>
      <c r="K6504">
        <f t="shared" si="1318"/>
        <v>1</v>
      </c>
      <c r="M6504" s="1">
        <f t="shared" si="1319"/>
        <v>0</v>
      </c>
      <c r="O6504">
        <f t="shared" si="1320"/>
        <v>43</v>
      </c>
      <c r="P6504">
        <f t="shared" si="1321"/>
        <v>80</v>
      </c>
      <c r="Q6504">
        <f t="shared" si="1322"/>
        <v>80</v>
      </c>
      <c r="R6504">
        <f t="shared" si="1323"/>
        <v>86</v>
      </c>
      <c r="S6504">
        <f t="shared" si="1324"/>
        <v>100</v>
      </c>
      <c r="U6504" s="1">
        <f t="shared" si="1325"/>
        <v>0</v>
      </c>
      <c r="W6504" s="2">
        <f t="shared" si="1326"/>
        <v>0</v>
      </c>
    </row>
    <row r="6505" spans="1:23" x14ac:dyDescent="0.25">
      <c r="A6505">
        <v>40</v>
      </c>
      <c r="B6505">
        <v>30</v>
      </c>
      <c r="C6505">
        <v>10</v>
      </c>
      <c r="D6505">
        <v>27</v>
      </c>
      <c r="E6505">
        <v>19</v>
      </c>
      <c r="G6505">
        <f t="shared" si="1314"/>
        <v>1</v>
      </c>
      <c r="H6505">
        <f t="shared" si="1315"/>
        <v>1</v>
      </c>
      <c r="I6505">
        <f t="shared" si="1316"/>
        <v>1</v>
      </c>
      <c r="J6505">
        <f t="shared" si="1317"/>
        <v>1</v>
      </c>
      <c r="K6505">
        <f t="shared" si="1318"/>
        <v>1</v>
      </c>
      <c r="M6505" s="1">
        <f t="shared" si="1319"/>
        <v>1</v>
      </c>
      <c r="O6505">
        <f t="shared" si="1320"/>
        <v>10</v>
      </c>
      <c r="P6505">
        <f t="shared" si="1321"/>
        <v>19</v>
      </c>
      <c r="Q6505">
        <f t="shared" si="1322"/>
        <v>27</v>
      </c>
      <c r="R6505">
        <f t="shared" si="1323"/>
        <v>30</v>
      </c>
      <c r="S6505">
        <f t="shared" si="1324"/>
        <v>40</v>
      </c>
      <c r="U6505" s="1">
        <f t="shared" si="1325"/>
        <v>0</v>
      </c>
      <c r="W6505" s="2">
        <f t="shared" si="1326"/>
        <v>0</v>
      </c>
    </row>
    <row r="6506" spans="1:23" x14ac:dyDescent="0.25">
      <c r="A6506">
        <v>50</v>
      </c>
      <c r="B6506">
        <v>64</v>
      </c>
      <c r="C6506">
        <v>73</v>
      </c>
      <c r="D6506">
        <v>37</v>
      </c>
      <c r="E6506">
        <v>15</v>
      </c>
      <c r="G6506">
        <f t="shared" si="1314"/>
        <v>1</v>
      </c>
      <c r="H6506">
        <f t="shared" si="1315"/>
        <v>1</v>
      </c>
      <c r="I6506">
        <f t="shared" si="1316"/>
        <v>1</v>
      </c>
      <c r="J6506">
        <f t="shared" si="1317"/>
        <v>1</v>
      </c>
      <c r="K6506">
        <f t="shared" si="1318"/>
        <v>1</v>
      </c>
      <c r="M6506" s="1">
        <f t="shared" si="1319"/>
        <v>1</v>
      </c>
      <c r="O6506">
        <f t="shared" si="1320"/>
        <v>15</v>
      </c>
      <c r="P6506">
        <f t="shared" si="1321"/>
        <v>37</v>
      </c>
      <c r="Q6506">
        <f t="shared" si="1322"/>
        <v>50</v>
      </c>
      <c r="R6506">
        <f t="shared" si="1323"/>
        <v>64</v>
      </c>
      <c r="S6506">
        <f t="shared" si="1324"/>
        <v>73</v>
      </c>
      <c r="U6506" s="1">
        <f t="shared" si="1325"/>
        <v>0</v>
      </c>
      <c r="W6506" s="2">
        <f t="shared" si="1326"/>
        <v>0</v>
      </c>
    </row>
    <row r="6507" spans="1:23" x14ac:dyDescent="0.25">
      <c r="A6507">
        <v>34</v>
      </c>
      <c r="B6507">
        <v>58</v>
      </c>
      <c r="C6507">
        <v>84</v>
      </c>
      <c r="D6507">
        <v>62</v>
      </c>
      <c r="E6507">
        <v>77</v>
      </c>
      <c r="G6507">
        <f t="shared" si="1314"/>
        <v>1</v>
      </c>
      <c r="H6507">
        <f t="shared" si="1315"/>
        <v>1</v>
      </c>
      <c r="I6507">
        <f t="shared" si="1316"/>
        <v>1</v>
      </c>
      <c r="J6507">
        <f t="shared" si="1317"/>
        <v>1</v>
      </c>
      <c r="K6507">
        <f t="shared" si="1318"/>
        <v>1</v>
      </c>
      <c r="M6507" s="1">
        <f t="shared" si="1319"/>
        <v>1</v>
      </c>
      <c r="O6507">
        <f t="shared" si="1320"/>
        <v>34</v>
      </c>
      <c r="P6507">
        <f t="shared" si="1321"/>
        <v>58</v>
      </c>
      <c r="Q6507">
        <f t="shared" si="1322"/>
        <v>62</v>
      </c>
      <c r="R6507">
        <f t="shared" si="1323"/>
        <v>77</v>
      </c>
      <c r="S6507">
        <f t="shared" si="1324"/>
        <v>84</v>
      </c>
      <c r="U6507" s="1">
        <f t="shared" si="1325"/>
        <v>0</v>
      </c>
      <c r="W6507" s="2">
        <f t="shared" si="1326"/>
        <v>0</v>
      </c>
    </row>
    <row r="6508" spans="1:23" x14ac:dyDescent="0.25">
      <c r="A6508">
        <v>95</v>
      </c>
      <c r="B6508">
        <v>43</v>
      </c>
      <c r="C6508">
        <v>36</v>
      </c>
      <c r="D6508">
        <v>37</v>
      </c>
      <c r="E6508">
        <v>93</v>
      </c>
      <c r="G6508">
        <f t="shared" si="1314"/>
        <v>1</v>
      </c>
      <c r="H6508">
        <f t="shared" si="1315"/>
        <v>1</v>
      </c>
      <c r="I6508">
        <f t="shared" si="1316"/>
        <v>1</v>
      </c>
      <c r="J6508">
        <f t="shared" si="1317"/>
        <v>1</v>
      </c>
      <c r="K6508">
        <f t="shared" si="1318"/>
        <v>1</v>
      </c>
      <c r="M6508" s="1">
        <f t="shared" si="1319"/>
        <v>1</v>
      </c>
      <c r="O6508">
        <f t="shared" si="1320"/>
        <v>36</v>
      </c>
      <c r="P6508">
        <f t="shared" si="1321"/>
        <v>37</v>
      </c>
      <c r="Q6508">
        <f t="shared" si="1322"/>
        <v>43</v>
      </c>
      <c r="R6508">
        <f t="shared" si="1323"/>
        <v>93</v>
      </c>
      <c r="S6508">
        <f t="shared" si="1324"/>
        <v>95</v>
      </c>
      <c r="U6508" s="1">
        <f t="shared" si="1325"/>
        <v>0</v>
      </c>
      <c r="W6508" s="2">
        <f t="shared" si="1326"/>
        <v>0</v>
      </c>
    </row>
    <row r="6509" spans="1:23" x14ac:dyDescent="0.25">
      <c r="A6509">
        <v>78</v>
      </c>
      <c r="B6509">
        <v>12</v>
      </c>
      <c r="C6509">
        <v>27</v>
      </c>
      <c r="D6509">
        <v>79</v>
      </c>
      <c r="E6509">
        <v>54</v>
      </c>
      <c r="G6509">
        <f t="shared" si="1314"/>
        <v>1</v>
      </c>
      <c r="H6509">
        <f t="shared" si="1315"/>
        <v>1</v>
      </c>
      <c r="I6509">
        <f t="shared" si="1316"/>
        <v>1</v>
      </c>
      <c r="J6509">
        <f t="shared" si="1317"/>
        <v>1</v>
      </c>
      <c r="K6509">
        <f t="shared" si="1318"/>
        <v>1</v>
      </c>
      <c r="M6509" s="1">
        <f t="shared" si="1319"/>
        <v>1</v>
      </c>
      <c r="O6509">
        <f t="shared" si="1320"/>
        <v>12</v>
      </c>
      <c r="P6509">
        <f t="shared" si="1321"/>
        <v>27</v>
      </c>
      <c r="Q6509">
        <f t="shared" si="1322"/>
        <v>54</v>
      </c>
      <c r="R6509">
        <f t="shared" si="1323"/>
        <v>78</v>
      </c>
      <c r="S6509">
        <f t="shared" si="1324"/>
        <v>79</v>
      </c>
      <c r="U6509" s="1">
        <f t="shared" si="1325"/>
        <v>0</v>
      </c>
      <c r="W6509" s="2">
        <f t="shared" si="1326"/>
        <v>0</v>
      </c>
    </row>
    <row r="6510" spans="1:23" x14ac:dyDescent="0.25">
      <c r="A6510">
        <v>34</v>
      </c>
      <c r="B6510">
        <v>74</v>
      </c>
      <c r="C6510">
        <v>38</v>
      </c>
      <c r="D6510">
        <v>42</v>
      </c>
      <c r="E6510">
        <v>74</v>
      </c>
      <c r="G6510">
        <f t="shared" si="1314"/>
        <v>1</v>
      </c>
      <c r="H6510">
        <f t="shared" si="1315"/>
        <v>2</v>
      </c>
      <c r="I6510">
        <f t="shared" si="1316"/>
        <v>1</v>
      </c>
      <c r="J6510">
        <f t="shared" si="1317"/>
        <v>1</v>
      </c>
      <c r="K6510">
        <f t="shared" si="1318"/>
        <v>2</v>
      </c>
      <c r="M6510" s="1">
        <f t="shared" si="1319"/>
        <v>0</v>
      </c>
      <c r="O6510">
        <f t="shared" si="1320"/>
        <v>34</v>
      </c>
      <c r="P6510">
        <f t="shared" si="1321"/>
        <v>38</v>
      </c>
      <c r="Q6510">
        <f t="shared" si="1322"/>
        <v>42</v>
      </c>
      <c r="R6510">
        <f t="shared" si="1323"/>
        <v>74</v>
      </c>
      <c r="S6510">
        <f t="shared" si="1324"/>
        <v>74</v>
      </c>
      <c r="U6510" s="1">
        <f t="shared" si="1325"/>
        <v>0</v>
      </c>
      <c r="W6510" s="2">
        <f t="shared" si="1326"/>
        <v>0</v>
      </c>
    </row>
    <row r="6511" spans="1:23" x14ac:dyDescent="0.25">
      <c r="A6511">
        <v>14</v>
      </c>
      <c r="B6511">
        <v>26</v>
      </c>
      <c r="C6511">
        <v>27</v>
      </c>
      <c r="D6511">
        <v>88</v>
      </c>
      <c r="E6511">
        <v>78</v>
      </c>
      <c r="G6511">
        <f t="shared" si="1314"/>
        <v>1</v>
      </c>
      <c r="H6511">
        <f t="shared" si="1315"/>
        <v>1</v>
      </c>
      <c r="I6511">
        <f t="shared" si="1316"/>
        <v>1</v>
      </c>
      <c r="J6511">
        <f t="shared" si="1317"/>
        <v>1</v>
      </c>
      <c r="K6511">
        <f t="shared" si="1318"/>
        <v>1</v>
      </c>
      <c r="M6511" s="1">
        <f t="shared" si="1319"/>
        <v>1</v>
      </c>
      <c r="O6511">
        <f t="shared" si="1320"/>
        <v>14</v>
      </c>
      <c r="P6511">
        <f t="shared" si="1321"/>
        <v>26</v>
      </c>
      <c r="Q6511">
        <f t="shared" si="1322"/>
        <v>27</v>
      </c>
      <c r="R6511">
        <f t="shared" si="1323"/>
        <v>78</v>
      </c>
      <c r="S6511">
        <f t="shared" si="1324"/>
        <v>88</v>
      </c>
      <c r="U6511" s="1">
        <f t="shared" si="1325"/>
        <v>0</v>
      </c>
      <c r="W6511" s="2">
        <f t="shared" si="1326"/>
        <v>0</v>
      </c>
    </row>
    <row r="6512" spans="1:23" x14ac:dyDescent="0.25">
      <c r="A6512">
        <v>42</v>
      </c>
      <c r="B6512">
        <v>20</v>
      </c>
      <c r="C6512">
        <v>33</v>
      </c>
      <c r="D6512">
        <v>36</v>
      </c>
      <c r="E6512">
        <v>87</v>
      </c>
      <c r="G6512">
        <f t="shared" si="1314"/>
        <v>1</v>
      </c>
      <c r="H6512">
        <f t="shared" si="1315"/>
        <v>1</v>
      </c>
      <c r="I6512">
        <f t="shared" si="1316"/>
        <v>1</v>
      </c>
      <c r="J6512">
        <f t="shared" si="1317"/>
        <v>1</v>
      </c>
      <c r="K6512">
        <f t="shared" si="1318"/>
        <v>1</v>
      </c>
      <c r="M6512" s="1">
        <f t="shared" si="1319"/>
        <v>1</v>
      </c>
      <c r="O6512">
        <f t="shared" si="1320"/>
        <v>20</v>
      </c>
      <c r="P6512">
        <f t="shared" si="1321"/>
        <v>33</v>
      </c>
      <c r="Q6512">
        <f t="shared" si="1322"/>
        <v>36</v>
      </c>
      <c r="R6512">
        <f t="shared" si="1323"/>
        <v>42</v>
      </c>
      <c r="S6512">
        <f t="shared" si="1324"/>
        <v>87</v>
      </c>
      <c r="U6512" s="1">
        <f t="shared" si="1325"/>
        <v>0</v>
      </c>
      <c r="W6512" s="2">
        <f t="shared" si="1326"/>
        <v>0</v>
      </c>
    </row>
    <row r="6513" spans="1:23" x14ac:dyDescent="0.25">
      <c r="A6513">
        <v>63</v>
      </c>
      <c r="B6513">
        <v>15</v>
      </c>
      <c r="C6513">
        <v>73</v>
      </c>
      <c r="D6513">
        <v>32</v>
      </c>
      <c r="E6513">
        <v>80</v>
      </c>
      <c r="G6513">
        <f t="shared" si="1314"/>
        <v>1</v>
      </c>
      <c r="H6513">
        <f t="shared" si="1315"/>
        <v>1</v>
      </c>
      <c r="I6513">
        <f t="shared" si="1316"/>
        <v>1</v>
      </c>
      <c r="J6513">
        <f t="shared" si="1317"/>
        <v>1</v>
      </c>
      <c r="K6513">
        <f t="shared" si="1318"/>
        <v>1</v>
      </c>
      <c r="M6513" s="1">
        <f t="shared" si="1319"/>
        <v>1</v>
      </c>
      <c r="O6513">
        <f t="shared" si="1320"/>
        <v>15</v>
      </c>
      <c r="P6513">
        <f t="shared" si="1321"/>
        <v>32</v>
      </c>
      <c r="Q6513">
        <f t="shared" si="1322"/>
        <v>63</v>
      </c>
      <c r="R6513">
        <f t="shared" si="1323"/>
        <v>73</v>
      </c>
      <c r="S6513">
        <f t="shared" si="1324"/>
        <v>80</v>
      </c>
      <c r="U6513" s="1">
        <f t="shared" si="1325"/>
        <v>0</v>
      </c>
      <c r="W6513" s="2">
        <f t="shared" si="1326"/>
        <v>0</v>
      </c>
    </row>
    <row r="6514" spans="1:23" x14ac:dyDescent="0.25">
      <c r="A6514">
        <v>38</v>
      </c>
      <c r="B6514">
        <v>65</v>
      </c>
      <c r="C6514">
        <v>31</v>
      </c>
      <c r="D6514">
        <v>89</v>
      </c>
      <c r="E6514">
        <v>53</v>
      </c>
      <c r="G6514">
        <f t="shared" si="1314"/>
        <v>1</v>
      </c>
      <c r="H6514">
        <f t="shared" si="1315"/>
        <v>1</v>
      </c>
      <c r="I6514">
        <f t="shared" si="1316"/>
        <v>1</v>
      </c>
      <c r="J6514">
        <f t="shared" si="1317"/>
        <v>1</v>
      </c>
      <c r="K6514">
        <f t="shared" si="1318"/>
        <v>1</v>
      </c>
      <c r="M6514" s="1">
        <f t="shared" si="1319"/>
        <v>1</v>
      </c>
      <c r="O6514">
        <f t="shared" si="1320"/>
        <v>31</v>
      </c>
      <c r="P6514">
        <f t="shared" si="1321"/>
        <v>38</v>
      </c>
      <c r="Q6514">
        <f t="shared" si="1322"/>
        <v>53</v>
      </c>
      <c r="R6514">
        <f t="shared" si="1323"/>
        <v>65</v>
      </c>
      <c r="S6514">
        <f t="shared" si="1324"/>
        <v>89</v>
      </c>
      <c r="U6514" s="1">
        <f t="shared" si="1325"/>
        <v>0</v>
      </c>
      <c r="W6514" s="2">
        <f t="shared" si="1326"/>
        <v>0</v>
      </c>
    </row>
    <row r="6515" spans="1:23" x14ac:dyDescent="0.25">
      <c r="A6515">
        <v>73</v>
      </c>
      <c r="B6515">
        <v>16</v>
      </c>
      <c r="C6515">
        <v>39</v>
      </c>
      <c r="D6515">
        <v>24</v>
      </c>
      <c r="E6515">
        <v>55</v>
      </c>
      <c r="G6515">
        <f t="shared" si="1314"/>
        <v>1</v>
      </c>
      <c r="H6515">
        <f t="shared" si="1315"/>
        <v>1</v>
      </c>
      <c r="I6515">
        <f t="shared" si="1316"/>
        <v>1</v>
      </c>
      <c r="J6515">
        <f t="shared" si="1317"/>
        <v>1</v>
      </c>
      <c r="K6515">
        <f t="shared" si="1318"/>
        <v>1</v>
      </c>
      <c r="M6515" s="1">
        <f t="shared" si="1319"/>
        <v>1</v>
      </c>
      <c r="O6515">
        <f t="shared" si="1320"/>
        <v>16</v>
      </c>
      <c r="P6515">
        <f t="shared" si="1321"/>
        <v>24</v>
      </c>
      <c r="Q6515">
        <f t="shared" si="1322"/>
        <v>39</v>
      </c>
      <c r="R6515">
        <f t="shared" si="1323"/>
        <v>55</v>
      </c>
      <c r="S6515">
        <f t="shared" si="1324"/>
        <v>73</v>
      </c>
      <c r="U6515" s="1">
        <f t="shared" si="1325"/>
        <v>0</v>
      </c>
      <c r="W6515" s="2">
        <f t="shared" si="1326"/>
        <v>0</v>
      </c>
    </row>
    <row r="6516" spans="1:23" x14ac:dyDescent="0.25">
      <c r="A6516">
        <v>37</v>
      </c>
      <c r="B6516">
        <v>95</v>
      </c>
      <c r="C6516">
        <v>22</v>
      </c>
      <c r="D6516">
        <v>30</v>
      </c>
      <c r="E6516">
        <v>38</v>
      </c>
      <c r="G6516">
        <f t="shared" si="1314"/>
        <v>1</v>
      </c>
      <c r="H6516">
        <f t="shared" si="1315"/>
        <v>1</v>
      </c>
      <c r="I6516">
        <f t="shared" si="1316"/>
        <v>1</v>
      </c>
      <c r="J6516">
        <f t="shared" si="1317"/>
        <v>1</v>
      </c>
      <c r="K6516">
        <f t="shared" si="1318"/>
        <v>1</v>
      </c>
      <c r="M6516" s="1">
        <f t="shared" si="1319"/>
        <v>1</v>
      </c>
      <c r="O6516">
        <f t="shared" si="1320"/>
        <v>22</v>
      </c>
      <c r="P6516">
        <f t="shared" si="1321"/>
        <v>30</v>
      </c>
      <c r="Q6516">
        <f t="shared" si="1322"/>
        <v>37</v>
      </c>
      <c r="R6516">
        <f t="shared" si="1323"/>
        <v>38</v>
      </c>
      <c r="S6516">
        <f t="shared" si="1324"/>
        <v>95</v>
      </c>
      <c r="U6516" s="1">
        <f t="shared" si="1325"/>
        <v>0</v>
      </c>
      <c r="W6516" s="2">
        <f t="shared" si="1326"/>
        <v>0</v>
      </c>
    </row>
    <row r="6517" spans="1:23" x14ac:dyDescent="0.25">
      <c r="A6517">
        <v>95</v>
      </c>
      <c r="B6517">
        <v>51</v>
      </c>
      <c r="C6517">
        <v>40</v>
      </c>
      <c r="D6517">
        <v>72</v>
      </c>
      <c r="E6517">
        <v>54</v>
      </c>
      <c r="G6517">
        <f t="shared" si="1314"/>
        <v>1</v>
      </c>
      <c r="H6517">
        <f t="shared" si="1315"/>
        <v>1</v>
      </c>
      <c r="I6517">
        <f t="shared" si="1316"/>
        <v>1</v>
      </c>
      <c r="J6517">
        <f t="shared" si="1317"/>
        <v>1</v>
      </c>
      <c r="K6517">
        <f t="shared" si="1318"/>
        <v>1</v>
      </c>
      <c r="M6517" s="1">
        <f t="shared" si="1319"/>
        <v>1</v>
      </c>
      <c r="O6517">
        <f t="shared" si="1320"/>
        <v>40</v>
      </c>
      <c r="P6517">
        <f t="shared" si="1321"/>
        <v>51</v>
      </c>
      <c r="Q6517">
        <f t="shared" si="1322"/>
        <v>54</v>
      </c>
      <c r="R6517">
        <f t="shared" si="1323"/>
        <v>72</v>
      </c>
      <c r="S6517">
        <f t="shared" si="1324"/>
        <v>95</v>
      </c>
      <c r="U6517" s="1">
        <f t="shared" si="1325"/>
        <v>0</v>
      </c>
      <c r="W6517" s="2">
        <f t="shared" si="1326"/>
        <v>0</v>
      </c>
    </row>
    <row r="6518" spans="1:23" x14ac:dyDescent="0.25">
      <c r="A6518">
        <v>76</v>
      </c>
      <c r="B6518">
        <v>90</v>
      </c>
      <c r="C6518">
        <v>19</v>
      </c>
      <c r="D6518">
        <v>24</v>
      </c>
      <c r="E6518">
        <v>39</v>
      </c>
      <c r="G6518">
        <f t="shared" si="1314"/>
        <v>1</v>
      </c>
      <c r="H6518">
        <f t="shared" si="1315"/>
        <v>1</v>
      </c>
      <c r="I6518">
        <f t="shared" si="1316"/>
        <v>1</v>
      </c>
      <c r="J6518">
        <f t="shared" si="1317"/>
        <v>1</v>
      </c>
      <c r="K6518">
        <f t="shared" si="1318"/>
        <v>1</v>
      </c>
      <c r="M6518" s="1">
        <f t="shared" si="1319"/>
        <v>1</v>
      </c>
      <c r="O6518">
        <f t="shared" si="1320"/>
        <v>19</v>
      </c>
      <c r="P6518">
        <f t="shared" si="1321"/>
        <v>24</v>
      </c>
      <c r="Q6518">
        <f t="shared" si="1322"/>
        <v>39</v>
      </c>
      <c r="R6518">
        <f t="shared" si="1323"/>
        <v>76</v>
      </c>
      <c r="S6518">
        <f t="shared" si="1324"/>
        <v>90</v>
      </c>
      <c r="U6518" s="1">
        <f t="shared" si="1325"/>
        <v>0</v>
      </c>
      <c r="W6518" s="2">
        <f t="shared" si="1326"/>
        <v>0</v>
      </c>
    </row>
    <row r="6519" spans="1:23" x14ac:dyDescent="0.25">
      <c r="A6519">
        <v>58</v>
      </c>
      <c r="B6519">
        <v>95</v>
      </c>
      <c r="C6519">
        <v>61</v>
      </c>
      <c r="D6519">
        <v>71</v>
      </c>
      <c r="E6519">
        <v>88</v>
      </c>
      <c r="G6519">
        <f t="shared" si="1314"/>
        <v>1</v>
      </c>
      <c r="H6519">
        <f t="shared" si="1315"/>
        <v>1</v>
      </c>
      <c r="I6519">
        <f t="shared" si="1316"/>
        <v>1</v>
      </c>
      <c r="J6519">
        <f t="shared" si="1317"/>
        <v>1</v>
      </c>
      <c r="K6519">
        <f t="shared" si="1318"/>
        <v>1</v>
      </c>
      <c r="M6519" s="1">
        <f t="shared" si="1319"/>
        <v>1</v>
      </c>
      <c r="O6519">
        <f t="shared" si="1320"/>
        <v>58</v>
      </c>
      <c r="P6519">
        <f t="shared" si="1321"/>
        <v>61</v>
      </c>
      <c r="Q6519">
        <f t="shared" si="1322"/>
        <v>71</v>
      </c>
      <c r="R6519">
        <f t="shared" si="1323"/>
        <v>88</v>
      </c>
      <c r="S6519">
        <f t="shared" si="1324"/>
        <v>95</v>
      </c>
      <c r="U6519" s="1">
        <f t="shared" si="1325"/>
        <v>0</v>
      </c>
      <c r="W6519" s="2">
        <f t="shared" si="1326"/>
        <v>0</v>
      </c>
    </row>
    <row r="6520" spans="1:23" x14ac:dyDescent="0.25">
      <c r="A6520">
        <v>36</v>
      </c>
      <c r="B6520">
        <v>46</v>
      </c>
      <c r="C6520">
        <v>25</v>
      </c>
      <c r="D6520">
        <v>53</v>
      </c>
      <c r="E6520">
        <v>90</v>
      </c>
      <c r="G6520">
        <f t="shared" si="1314"/>
        <v>1</v>
      </c>
      <c r="H6520">
        <f t="shared" si="1315"/>
        <v>1</v>
      </c>
      <c r="I6520">
        <f t="shared" si="1316"/>
        <v>1</v>
      </c>
      <c r="J6520">
        <f t="shared" si="1317"/>
        <v>1</v>
      </c>
      <c r="K6520">
        <f t="shared" si="1318"/>
        <v>1</v>
      </c>
      <c r="M6520" s="1">
        <f t="shared" si="1319"/>
        <v>1</v>
      </c>
      <c r="O6520">
        <f t="shared" si="1320"/>
        <v>25</v>
      </c>
      <c r="P6520">
        <f t="shared" si="1321"/>
        <v>36</v>
      </c>
      <c r="Q6520">
        <f t="shared" si="1322"/>
        <v>46</v>
      </c>
      <c r="R6520">
        <f t="shared" si="1323"/>
        <v>53</v>
      </c>
      <c r="S6520">
        <f t="shared" si="1324"/>
        <v>90</v>
      </c>
      <c r="U6520" s="1">
        <f t="shared" si="1325"/>
        <v>0</v>
      </c>
      <c r="W6520" s="2">
        <f t="shared" si="1326"/>
        <v>0</v>
      </c>
    </row>
    <row r="6521" spans="1:23" x14ac:dyDescent="0.25">
      <c r="A6521">
        <v>62</v>
      </c>
      <c r="B6521">
        <v>95</v>
      </c>
      <c r="C6521">
        <v>95</v>
      </c>
      <c r="D6521">
        <v>67</v>
      </c>
      <c r="E6521">
        <v>24</v>
      </c>
      <c r="G6521">
        <f t="shared" si="1314"/>
        <v>1</v>
      </c>
      <c r="H6521">
        <f t="shared" si="1315"/>
        <v>2</v>
      </c>
      <c r="I6521">
        <f t="shared" si="1316"/>
        <v>2</v>
      </c>
      <c r="J6521">
        <f t="shared" si="1317"/>
        <v>1</v>
      </c>
      <c r="K6521">
        <f t="shared" si="1318"/>
        <v>1</v>
      </c>
      <c r="M6521" s="1">
        <f t="shared" si="1319"/>
        <v>0</v>
      </c>
      <c r="O6521">
        <f t="shared" si="1320"/>
        <v>24</v>
      </c>
      <c r="P6521">
        <f t="shared" si="1321"/>
        <v>62</v>
      </c>
      <c r="Q6521">
        <f t="shared" si="1322"/>
        <v>67</v>
      </c>
      <c r="R6521">
        <f t="shared" si="1323"/>
        <v>95</v>
      </c>
      <c r="S6521">
        <f t="shared" si="1324"/>
        <v>95</v>
      </c>
      <c r="U6521" s="1">
        <f t="shared" si="1325"/>
        <v>0</v>
      </c>
      <c r="W6521" s="2">
        <f t="shared" si="1326"/>
        <v>0</v>
      </c>
    </row>
    <row r="6522" spans="1:23" x14ac:dyDescent="0.25">
      <c r="A6522">
        <v>56</v>
      </c>
      <c r="B6522">
        <v>35</v>
      </c>
      <c r="C6522">
        <v>81</v>
      </c>
      <c r="D6522">
        <v>100</v>
      </c>
      <c r="E6522">
        <v>16</v>
      </c>
      <c r="G6522">
        <f t="shared" si="1314"/>
        <v>1</v>
      </c>
      <c r="H6522">
        <f t="shared" si="1315"/>
        <v>1</v>
      </c>
      <c r="I6522">
        <f t="shared" si="1316"/>
        <v>1</v>
      </c>
      <c r="J6522">
        <f t="shared" si="1317"/>
        <v>1</v>
      </c>
      <c r="K6522">
        <f t="shared" si="1318"/>
        <v>1</v>
      </c>
      <c r="M6522" s="1">
        <f t="shared" si="1319"/>
        <v>1</v>
      </c>
      <c r="O6522">
        <f t="shared" si="1320"/>
        <v>16</v>
      </c>
      <c r="P6522">
        <f t="shared" si="1321"/>
        <v>35</v>
      </c>
      <c r="Q6522">
        <f t="shared" si="1322"/>
        <v>56</v>
      </c>
      <c r="R6522">
        <f t="shared" si="1323"/>
        <v>81</v>
      </c>
      <c r="S6522">
        <f t="shared" si="1324"/>
        <v>100</v>
      </c>
      <c r="U6522" s="1">
        <f t="shared" si="1325"/>
        <v>0</v>
      </c>
      <c r="W6522" s="2">
        <f t="shared" si="1326"/>
        <v>0</v>
      </c>
    </row>
    <row r="6523" spans="1:23" x14ac:dyDescent="0.25">
      <c r="A6523">
        <v>35</v>
      </c>
      <c r="B6523">
        <v>39</v>
      </c>
      <c r="C6523">
        <v>25</v>
      </c>
      <c r="D6523">
        <v>24</v>
      </c>
      <c r="E6523">
        <v>72</v>
      </c>
      <c r="G6523">
        <f t="shared" si="1314"/>
        <v>1</v>
      </c>
      <c r="H6523">
        <f t="shared" si="1315"/>
        <v>1</v>
      </c>
      <c r="I6523">
        <f t="shared" si="1316"/>
        <v>1</v>
      </c>
      <c r="J6523">
        <f t="shared" si="1317"/>
        <v>1</v>
      </c>
      <c r="K6523">
        <f t="shared" si="1318"/>
        <v>1</v>
      </c>
      <c r="M6523" s="1">
        <f t="shared" si="1319"/>
        <v>1</v>
      </c>
      <c r="O6523">
        <f t="shared" si="1320"/>
        <v>24</v>
      </c>
      <c r="P6523">
        <f t="shared" si="1321"/>
        <v>25</v>
      </c>
      <c r="Q6523">
        <f t="shared" si="1322"/>
        <v>35</v>
      </c>
      <c r="R6523">
        <f t="shared" si="1323"/>
        <v>39</v>
      </c>
      <c r="S6523">
        <f t="shared" si="1324"/>
        <v>72</v>
      </c>
      <c r="U6523" s="1">
        <f t="shared" si="1325"/>
        <v>0</v>
      </c>
      <c r="W6523" s="2">
        <f t="shared" si="1326"/>
        <v>0</v>
      </c>
    </row>
    <row r="6524" spans="1:23" x14ac:dyDescent="0.25">
      <c r="A6524">
        <v>23</v>
      </c>
      <c r="B6524">
        <v>51</v>
      </c>
      <c r="C6524">
        <v>68</v>
      </c>
      <c r="D6524">
        <v>22</v>
      </c>
      <c r="E6524">
        <v>75</v>
      </c>
      <c r="G6524">
        <f t="shared" si="1314"/>
        <v>1</v>
      </c>
      <c r="H6524">
        <f t="shared" si="1315"/>
        <v>1</v>
      </c>
      <c r="I6524">
        <f t="shared" si="1316"/>
        <v>1</v>
      </c>
      <c r="J6524">
        <f t="shared" si="1317"/>
        <v>1</v>
      </c>
      <c r="K6524">
        <f t="shared" si="1318"/>
        <v>1</v>
      </c>
      <c r="M6524" s="1">
        <f t="shared" si="1319"/>
        <v>1</v>
      </c>
      <c r="O6524">
        <f t="shared" si="1320"/>
        <v>22</v>
      </c>
      <c r="P6524">
        <f t="shared" si="1321"/>
        <v>23</v>
      </c>
      <c r="Q6524">
        <f t="shared" si="1322"/>
        <v>51</v>
      </c>
      <c r="R6524">
        <f t="shared" si="1323"/>
        <v>68</v>
      </c>
      <c r="S6524">
        <f t="shared" si="1324"/>
        <v>75</v>
      </c>
      <c r="U6524" s="1">
        <f t="shared" si="1325"/>
        <v>0</v>
      </c>
      <c r="W6524" s="2">
        <f t="shared" si="1326"/>
        <v>0</v>
      </c>
    </row>
    <row r="6525" spans="1:23" x14ac:dyDescent="0.25">
      <c r="A6525">
        <v>95</v>
      </c>
      <c r="B6525">
        <v>69</v>
      </c>
      <c r="C6525">
        <v>25</v>
      </c>
      <c r="D6525">
        <v>28</v>
      </c>
      <c r="E6525">
        <v>62</v>
      </c>
      <c r="G6525">
        <f t="shared" si="1314"/>
        <v>1</v>
      </c>
      <c r="H6525">
        <f t="shared" si="1315"/>
        <v>1</v>
      </c>
      <c r="I6525">
        <f t="shared" si="1316"/>
        <v>1</v>
      </c>
      <c r="J6525">
        <f t="shared" si="1317"/>
        <v>1</v>
      </c>
      <c r="K6525">
        <f t="shared" si="1318"/>
        <v>1</v>
      </c>
      <c r="M6525" s="1">
        <f t="shared" si="1319"/>
        <v>1</v>
      </c>
      <c r="O6525">
        <f t="shared" si="1320"/>
        <v>25</v>
      </c>
      <c r="P6525">
        <f t="shared" si="1321"/>
        <v>28</v>
      </c>
      <c r="Q6525">
        <f t="shared" si="1322"/>
        <v>62</v>
      </c>
      <c r="R6525">
        <f t="shared" si="1323"/>
        <v>69</v>
      </c>
      <c r="S6525">
        <f t="shared" si="1324"/>
        <v>95</v>
      </c>
      <c r="U6525" s="1">
        <f t="shared" si="1325"/>
        <v>0</v>
      </c>
      <c r="W6525" s="2">
        <f t="shared" si="1326"/>
        <v>0</v>
      </c>
    </row>
    <row r="6526" spans="1:23" x14ac:dyDescent="0.25">
      <c r="A6526">
        <v>69</v>
      </c>
      <c r="B6526">
        <v>78</v>
      </c>
      <c r="C6526">
        <v>83</v>
      </c>
      <c r="D6526">
        <v>26</v>
      </c>
      <c r="E6526">
        <v>18</v>
      </c>
      <c r="G6526">
        <f t="shared" si="1314"/>
        <v>1</v>
      </c>
      <c r="H6526">
        <f t="shared" si="1315"/>
        <v>1</v>
      </c>
      <c r="I6526">
        <f t="shared" si="1316"/>
        <v>1</v>
      </c>
      <c r="J6526">
        <f t="shared" si="1317"/>
        <v>1</v>
      </c>
      <c r="K6526">
        <f t="shared" si="1318"/>
        <v>1</v>
      </c>
      <c r="M6526" s="1">
        <f t="shared" si="1319"/>
        <v>1</v>
      </c>
      <c r="O6526">
        <f t="shared" si="1320"/>
        <v>18</v>
      </c>
      <c r="P6526">
        <f t="shared" si="1321"/>
        <v>26</v>
      </c>
      <c r="Q6526">
        <f t="shared" si="1322"/>
        <v>69</v>
      </c>
      <c r="R6526">
        <f t="shared" si="1323"/>
        <v>78</v>
      </c>
      <c r="S6526">
        <f t="shared" si="1324"/>
        <v>83</v>
      </c>
      <c r="U6526" s="1">
        <f t="shared" si="1325"/>
        <v>0</v>
      </c>
      <c r="W6526" s="2">
        <f t="shared" si="1326"/>
        <v>0</v>
      </c>
    </row>
    <row r="6527" spans="1:23" x14ac:dyDescent="0.25">
      <c r="A6527">
        <v>24</v>
      </c>
      <c r="B6527">
        <v>64</v>
      </c>
      <c r="C6527">
        <v>49</v>
      </c>
      <c r="D6527">
        <v>69</v>
      </c>
      <c r="E6527">
        <v>98</v>
      </c>
      <c r="G6527">
        <f t="shared" si="1314"/>
        <v>1</v>
      </c>
      <c r="H6527">
        <f t="shared" si="1315"/>
        <v>1</v>
      </c>
      <c r="I6527">
        <f t="shared" si="1316"/>
        <v>1</v>
      </c>
      <c r="J6527">
        <f t="shared" si="1317"/>
        <v>1</v>
      </c>
      <c r="K6527">
        <f t="shared" si="1318"/>
        <v>1</v>
      </c>
      <c r="M6527" s="1">
        <f t="shared" si="1319"/>
        <v>1</v>
      </c>
      <c r="O6527">
        <f t="shared" si="1320"/>
        <v>24</v>
      </c>
      <c r="P6527">
        <f t="shared" si="1321"/>
        <v>49</v>
      </c>
      <c r="Q6527">
        <f t="shared" si="1322"/>
        <v>64</v>
      </c>
      <c r="R6527">
        <f t="shared" si="1323"/>
        <v>69</v>
      </c>
      <c r="S6527">
        <f t="shared" si="1324"/>
        <v>98</v>
      </c>
      <c r="U6527" s="1">
        <f t="shared" si="1325"/>
        <v>0</v>
      </c>
      <c r="W6527" s="2">
        <f t="shared" si="1326"/>
        <v>0</v>
      </c>
    </row>
    <row r="6528" spans="1:23" x14ac:dyDescent="0.25">
      <c r="A6528">
        <v>40</v>
      </c>
      <c r="B6528">
        <v>35</v>
      </c>
      <c r="C6528">
        <v>39</v>
      </c>
      <c r="D6528">
        <v>64</v>
      </c>
      <c r="E6528">
        <v>41</v>
      </c>
      <c r="G6528">
        <f t="shared" si="1314"/>
        <v>1</v>
      </c>
      <c r="H6528">
        <f t="shared" si="1315"/>
        <v>1</v>
      </c>
      <c r="I6528">
        <f t="shared" si="1316"/>
        <v>1</v>
      </c>
      <c r="J6528">
        <f t="shared" si="1317"/>
        <v>1</v>
      </c>
      <c r="K6528">
        <f t="shared" si="1318"/>
        <v>1</v>
      </c>
      <c r="M6528" s="1">
        <f t="shared" si="1319"/>
        <v>1</v>
      </c>
      <c r="O6528">
        <f t="shared" si="1320"/>
        <v>35</v>
      </c>
      <c r="P6528">
        <f t="shared" si="1321"/>
        <v>39</v>
      </c>
      <c r="Q6528">
        <f t="shared" si="1322"/>
        <v>40</v>
      </c>
      <c r="R6528">
        <f t="shared" si="1323"/>
        <v>41</v>
      </c>
      <c r="S6528">
        <f t="shared" si="1324"/>
        <v>64</v>
      </c>
      <c r="U6528" s="1">
        <f t="shared" si="1325"/>
        <v>0</v>
      </c>
      <c r="W6528" s="2">
        <f t="shared" si="1326"/>
        <v>0</v>
      </c>
    </row>
    <row r="6529" spans="1:23" x14ac:dyDescent="0.25">
      <c r="A6529">
        <v>71</v>
      </c>
      <c r="B6529">
        <v>57</v>
      </c>
      <c r="C6529">
        <v>38</v>
      </c>
      <c r="D6529">
        <v>14</v>
      </c>
      <c r="E6529">
        <v>50</v>
      </c>
      <c r="G6529">
        <f t="shared" si="1314"/>
        <v>1</v>
      </c>
      <c r="H6529">
        <f t="shared" si="1315"/>
        <v>1</v>
      </c>
      <c r="I6529">
        <f t="shared" si="1316"/>
        <v>1</v>
      </c>
      <c r="J6529">
        <f t="shared" si="1317"/>
        <v>1</v>
      </c>
      <c r="K6529">
        <f t="shared" si="1318"/>
        <v>1</v>
      </c>
      <c r="M6529" s="1">
        <f t="shared" si="1319"/>
        <v>1</v>
      </c>
      <c r="O6529">
        <f t="shared" si="1320"/>
        <v>14</v>
      </c>
      <c r="P6529">
        <f t="shared" si="1321"/>
        <v>38</v>
      </c>
      <c r="Q6529">
        <f t="shared" si="1322"/>
        <v>50</v>
      </c>
      <c r="R6529">
        <f t="shared" si="1323"/>
        <v>57</v>
      </c>
      <c r="S6529">
        <f t="shared" si="1324"/>
        <v>71</v>
      </c>
      <c r="U6529" s="1">
        <f t="shared" si="1325"/>
        <v>0</v>
      </c>
      <c r="W6529" s="2">
        <f t="shared" si="1326"/>
        <v>0</v>
      </c>
    </row>
    <row r="6530" spans="1:23" x14ac:dyDescent="0.25">
      <c r="A6530">
        <v>74</v>
      </c>
      <c r="B6530">
        <v>96</v>
      </c>
      <c r="C6530">
        <v>67</v>
      </c>
      <c r="D6530">
        <v>14</v>
      </c>
      <c r="E6530">
        <v>32</v>
      </c>
      <c r="G6530">
        <f t="shared" ref="G6530:G6593" si="1327">COUNTIF($A6530:$E6530,A6530)</f>
        <v>1</v>
      </c>
      <c r="H6530">
        <f t="shared" ref="H6530:H6593" si="1328">COUNTIF($A6530:$E6530,B6530)</f>
        <v>1</v>
      </c>
      <c r="I6530">
        <f t="shared" ref="I6530:I6593" si="1329">COUNTIF($A6530:$E6530,C6530)</f>
        <v>1</v>
      </c>
      <c r="J6530">
        <f t="shared" ref="J6530:J6593" si="1330">COUNTIF($A6530:$E6530,D6530)</f>
        <v>1</v>
      </c>
      <c r="K6530">
        <f t="shared" ref="K6530:K6593" si="1331">COUNTIF($A6530:$E6530,E6530)</f>
        <v>1</v>
      </c>
      <c r="M6530" s="1">
        <f t="shared" ref="M6530:M6593" si="1332">IF(SUM(G6530:K6530)=5,1,0)</f>
        <v>1</v>
      </c>
      <c r="O6530">
        <f t="shared" ref="O6530:O6593" si="1333">SMALL($A6530:$E6530,1)</f>
        <v>14</v>
      </c>
      <c r="P6530">
        <f t="shared" ref="P6530:P6593" si="1334">SMALL($A6530:$E6530,2)</f>
        <v>32</v>
      </c>
      <c r="Q6530">
        <f t="shared" ref="Q6530:Q6593" si="1335">SMALL($A6530:$E6530,3)</f>
        <v>67</v>
      </c>
      <c r="R6530">
        <f t="shared" ref="R6530:R6593" si="1336">SMALL($A6530:$E6530,4)</f>
        <v>74</v>
      </c>
      <c r="S6530">
        <f t="shared" ref="S6530:S6593" si="1337">SMALL($A6530:$E6530,5)</f>
        <v>96</v>
      </c>
      <c r="U6530" s="1">
        <f t="shared" ref="U6530:U6593" si="1338">IF(2*(O6530+S6530) &lt;= SUM(P6530:R6530), 1, 0)</f>
        <v>0</v>
      </c>
      <c r="W6530" s="2">
        <f t="shared" ref="W6530:W6593" si="1339">M6530*U6530</f>
        <v>0</v>
      </c>
    </row>
    <row r="6531" spans="1:23" x14ac:dyDescent="0.25">
      <c r="A6531">
        <v>28</v>
      </c>
      <c r="B6531">
        <v>82</v>
      </c>
      <c r="C6531">
        <v>57</v>
      </c>
      <c r="D6531">
        <v>35</v>
      </c>
      <c r="E6531">
        <v>34</v>
      </c>
      <c r="G6531">
        <f t="shared" si="1327"/>
        <v>1</v>
      </c>
      <c r="H6531">
        <f t="shared" si="1328"/>
        <v>1</v>
      </c>
      <c r="I6531">
        <f t="shared" si="1329"/>
        <v>1</v>
      </c>
      <c r="J6531">
        <f t="shared" si="1330"/>
        <v>1</v>
      </c>
      <c r="K6531">
        <f t="shared" si="1331"/>
        <v>1</v>
      </c>
      <c r="M6531" s="1">
        <f t="shared" si="1332"/>
        <v>1</v>
      </c>
      <c r="O6531">
        <f t="shared" si="1333"/>
        <v>28</v>
      </c>
      <c r="P6531">
        <f t="shared" si="1334"/>
        <v>34</v>
      </c>
      <c r="Q6531">
        <f t="shared" si="1335"/>
        <v>35</v>
      </c>
      <c r="R6531">
        <f t="shared" si="1336"/>
        <v>57</v>
      </c>
      <c r="S6531">
        <f t="shared" si="1337"/>
        <v>82</v>
      </c>
      <c r="U6531" s="1">
        <f t="shared" si="1338"/>
        <v>0</v>
      </c>
      <c r="W6531" s="2">
        <f t="shared" si="1339"/>
        <v>0</v>
      </c>
    </row>
    <row r="6532" spans="1:23" x14ac:dyDescent="0.25">
      <c r="A6532">
        <v>73</v>
      </c>
      <c r="B6532">
        <v>11</v>
      </c>
      <c r="C6532">
        <v>93</v>
      </c>
      <c r="D6532">
        <v>17</v>
      </c>
      <c r="E6532">
        <v>36</v>
      </c>
      <c r="G6532">
        <f t="shared" si="1327"/>
        <v>1</v>
      </c>
      <c r="H6532">
        <f t="shared" si="1328"/>
        <v>1</v>
      </c>
      <c r="I6532">
        <f t="shared" si="1329"/>
        <v>1</v>
      </c>
      <c r="J6532">
        <f t="shared" si="1330"/>
        <v>1</v>
      </c>
      <c r="K6532">
        <f t="shared" si="1331"/>
        <v>1</v>
      </c>
      <c r="M6532" s="1">
        <f t="shared" si="1332"/>
        <v>1</v>
      </c>
      <c r="O6532">
        <f t="shared" si="1333"/>
        <v>11</v>
      </c>
      <c r="P6532">
        <f t="shared" si="1334"/>
        <v>17</v>
      </c>
      <c r="Q6532">
        <f t="shared" si="1335"/>
        <v>36</v>
      </c>
      <c r="R6532">
        <f t="shared" si="1336"/>
        <v>73</v>
      </c>
      <c r="S6532">
        <f t="shared" si="1337"/>
        <v>93</v>
      </c>
      <c r="U6532" s="1">
        <f t="shared" si="1338"/>
        <v>0</v>
      </c>
      <c r="W6532" s="2">
        <f t="shared" si="1339"/>
        <v>0</v>
      </c>
    </row>
    <row r="6533" spans="1:23" x14ac:dyDescent="0.25">
      <c r="A6533">
        <v>97</v>
      </c>
      <c r="B6533">
        <v>62</v>
      </c>
      <c r="C6533">
        <v>12</v>
      </c>
      <c r="D6533">
        <v>28</v>
      </c>
      <c r="E6533">
        <v>22</v>
      </c>
      <c r="G6533">
        <f t="shared" si="1327"/>
        <v>1</v>
      </c>
      <c r="H6533">
        <f t="shared" si="1328"/>
        <v>1</v>
      </c>
      <c r="I6533">
        <f t="shared" si="1329"/>
        <v>1</v>
      </c>
      <c r="J6533">
        <f t="shared" si="1330"/>
        <v>1</v>
      </c>
      <c r="K6533">
        <f t="shared" si="1331"/>
        <v>1</v>
      </c>
      <c r="M6533" s="1">
        <f t="shared" si="1332"/>
        <v>1</v>
      </c>
      <c r="O6533">
        <f t="shared" si="1333"/>
        <v>12</v>
      </c>
      <c r="P6533">
        <f t="shared" si="1334"/>
        <v>22</v>
      </c>
      <c r="Q6533">
        <f t="shared" si="1335"/>
        <v>28</v>
      </c>
      <c r="R6533">
        <f t="shared" si="1336"/>
        <v>62</v>
      </c>
      <c r="S6533">
        <f t="shared" si="1337"/>
        <v>97</v>
      </c>
      <c r="U6533" s="1">
        <f t="shared" si="1338"/>
        <v>0</v>
      </c>
      <c r="W6533" s="2">
        <f t="shared" si="1339"/>
        <v>0</v>
      </c>
    </row>
    <row r="6534" spans="1:23" x14ac:dyDescent="0.25">
      <c r="A6534">
        <v>56</v>
      </c>
      <c r="B6534">
        <v>22</v>
      </c>
      <c r="C6534">
        <v>55</v>
      </c>
      <c r="D6534">
        <v>53</v>
      </c>
      <c r="E6534">
        <v>80</v>
      </c>
      <c r="G6534">
        <f t="shared" si="1327"/>
        <v>1</v>
      </c>
      <c r="H6534">
        <f t="shared" si="1328"/>
        <v>1</v>
      </c>
      <c r="I6534">
        <f t="shared" si="1329"/>
        <v>1</v>
      </c>
      <c r="J6534">
        <f t="shared" si="1330"/>
        <v>1</v>
      </c>
      <c r="K6534">
        <f t="shared" si="1331"/>
        <v>1</v>
      </c>
      <c r="M6534" s="1">
        <f t="shared" si="1332"/>
        <v>1</v>
      </c>
      <c r="O6534">
        <f t="shared" si="1333"/>
        <v>22</v>
      </c>
      <c r="P6534">
        <f t="shared" si="1334"/>
        <v>53</v>
      </c>
      <c r="Q6534">
        <f t="shared" si="1335"/>
        <v>55</v>
      </c>
      <c r="R6534">
        <f t="shared" si="1336"/>
        <v>56</v>
      </c>
      <c r="S6534">
        <f t="shared" si="1337"/>
        <v>80</v>
      </c>
      <c r="U6534" s="1">
        <f t="shared" si="1338"/>
        <v>0</v>
      </c>
      <c r="W6534" s="2">
        <f t="shared" si="1339"/>
        <v>0</v>
      </c>
    </row>
    <row r="6535" spans="1:23" x14ac:dyDescent="0.25">
      <c r="A6535">
        <v>72</v>
      </c>
      <c r="B6535">
        <v>66</v>
      </c>
      <c r="C6535">
        <v>33</v>
      </c>
      <c r="D6535">
        <v>43</v>
      </c>
      <c r="E6535">
        <v>81</v>
      </c>
      <c r="G6535">
        <f t="shared" si="1327"/>
        <v>1</v>
      </c>
      <c r="H6535">
        <f t="shared" si="1328"/>
        <v>1</v>
      </c>
      <c r="I6535">
        <f t="shared" si="1329"/>
        <v>1</v>
      </c>
      <c r="J6535">
        <f t="shared" si="1330"/>
        <v>1</v>
      </c>
      <c r="K6535">
        <f t="shared" si="1331"/>
        <v>1</v>
      </c>
      <c r="M6535" s="1">
        <f t="shared" si="1332"/>
        <v>1</v>
      </c>
      <c r="O6535">
        <f t="shared" si="1333"/>
        <v>33</v>
      </c>
      <c r="P6535">
        <f t="shared" si="1334"/>
        <v>43</v>
      </c>
      <c r="Q6535">
        <f t="shared" si="1335"/>
        <v>66</v>
      </c>
      <c r="R6535">
        <f t="shared" si="1336"/>
        <v>72</v>
      </c>
      <c r="S6535">
        <f t="shared" si="1337"/>
        <v>81</v>
      </c>
      <c r="U6535" s="1">
        <f t="shared" si="1338"/>
        <v>0</v>
      </c>
      <c r="W6535" s="2">
        <f t="shared" si="1339"/>
        <v>0</v>
      </c>
    </row>
    <row r="6536" spans="1:23" x14ac:dyDescent="0.25">
      <c r="A6536">
        <v>41</v>
      </c>
      <c r="B6536">
        <v>87</v>
      </c>
      <c r="C6536">
        <v>82</v>
      </c>
      <c r="D6536">
        <v>11</v>
      </c>
      <c r="E6536">
        <v>66</v>
      </c>
      <c r="G6536">
        <f t="shared" si="1327"/>
        <v>1</v>
      </c>
      <c r="H6536">
        <f t="shared" si="1328"/>
        <v>1</v>
      </c>
      <c r="I6536">
        <f t="shared" si="1329"/>
        <v>1</v>
      </c>
      <c r="J6536">
        <f t="shared" si="1330"/>
        <v>1</v>
      </c>
      <c r="K6536">
        <f t="shared" si="1331"/>
        <v>1</v>
      </c>
      <c r="M6536" s="1">
        <f t="shared" si="1332"/>
        <v>1</v>
      </c>
      <c r="O6536">
        <f t="shared" si="1333"/>
        <v>11</v>
      </c>
      <c r="P6536">
        <f t="shared" si="1334"/>
        <v>41</v>
      </c>
      <c r="Q6536">
        <f t="shared" si="1335"/>
        <v>66</v>
      </c>
      <c r="R6536">
        <f t="shared" si="1336"/>
        <v>82</v>
      </c>
      <c r="S6536">
        <f t="shared" si="1337"/>
        <v>87</v>
      </c>
      <c r="U6536" s="1">
        <f t="shared" si="1338"/>
        <v>0</v>
      </c>
      <c r="W6536" s="2">
        <f t="shared" si="1339"/>
        <v>0</v>
      </c>
    </row>
    <row r="6537" spans="1:23" x14ac:dyDescent="0.25">
      <c r="A6537">
        <v>28</v>
      </c>
      <c r="B6537">
        <v>87</v>
      </c>
      <c r="C6537">
        <v>68</v>
      </c>
      <c r="D6537">
        <v>19</v>
      </c>
      <c r="E6537">
        <v>86</v>
      </c>
      <c r="G6537">
        <f t="shared" si="1327"/>
        <v>1</v>
      </c>
      <c r="H6537">
        <f t="shared" si="1328"/>
        <v>1</v>
      </c>
      <c r="I6537">
        <f t="shared" si="1329"/>
        <v>1</v>
      </c>
      <c r="J6537">
        <f t="shared" si="1330"/>
        <v>1</v>
      </c>
      <c r="K6537">
        <f t="shared" si="1331"/>
        <v>1</v>
      </c>
      <c r="M6537" s="1">
        <f t="shared" si="1332"/>
        <v>1</v>
      </c>
      <c r="O6537">
        <f t="shared" si="1333"/>
        <v>19</v>
      </c>
      <c r="P6537">
        <f t="shared" si="1334"/>
        <v>28</v>
      </c>
      <c r="Q6537">
        <f t="shared" si="1335"/>
        <v>68</v>
      </c>
      <c r="R6537">
        <f t="shared" si="1336"/>
        <v>86</v>
      </c>
      <c r="S6537">
        <f t="shared" si="1337"/>
        <v>87</v>
      </c>
      <c r="U6537" s="1">
        <f t="shared" si="1338"/>
        <v>0</v>
      </c>
      <c r="W6537" s="2">
        <f t="shared" si="1339"/>
        <v>0</v>
      </c>
    </row>
    <row r="6538" spans="1:23" x14ac:dyDescent="0.25">
      <c r="A6538">
        <v>42</v>
      </c>
      <c r="B6538">
        <v>33</v>
      </c>
      <c r="C6538">
        <v>58</v>
      </c>
      <c r="D6538">
        <v>100</v>
      </c>
      <c r="E6538">
        <v>56</v>
      </c>
      <c r="G6538">
        <f t="shared" si="1327"/>
        <v>1</v>
      </c>
      <c r="H6538">
        <f t="shared" si="1328"/>
        <v>1</v>
      </c>
      <c r="I6538">
        <f t="shared" si="1329"/>
        <v>1</v>
      </c>
      <c r="J6538">
        <f t="shared" si="1330"/>
        <v>1</v>
      </c>
      <c r="K6538">
        <f t="shared" si="1331"/>
        <v>1</v>
      </c>
      <c r="M6538" s="1">
        <f t="shared" si="1332"/>
        <v>1</v>
      </c>
      <c r="O6538">
        <f t="shared" si="1333"/>
        <v>33</v>
      </c>
      <c r="P6538">
        <f t="shared" si="1334"/>
        <v>42</v>
      </c>
      <c r="Q6538">
        <f t="shared" si="1335"/>
        <v>56</v>
      </c>
      <c r="R6538">
        <f t="shared" si="1336"/>
        <v>58</v>
      </c>
      <c r="S6538">
        <f t="shared" si="1337"/>
        <v>100</v>
      </c>
      <c r="U6538" s="1">
        <f t="shared" si="1338"/>
        <v>0</v>
      </c>
      <c r="W6538" s="2">
        <f t="shared" si="1339"/>
        <v>0</v>
      </c>
    </row>
    <row r="6539" spans="1:23" x14ac:dyDescent="0.25">
      <c r="A6539">
        <v>21</v>
      </c>
      <c r="B6539">
        <v>15</v>
      </c>
      <c r="C6539">
        <v>97</v>
      </c>
      <c r="D6539">
        <v>83</v>
      </c>
      <c r="E6539">
        <v>36</v>
      </c>
      <c r="G6539">
        <f t="shared" si="1327"/>
        <v>1</v>
      </c>
      <c r="H6539">
        <f t="shared" si="1328"/>
        <v>1</v>
      </c>
      <c r="I6539">
        <f t="shared" si="1329"/>
        <v>1</v>
      </c>
      <c r="J6539">
        <f t="shared" si="1330"/>
        <v>1</v>
      </c>
      <c r="K6539">
        <f t="shared" si="1331"/>
        <v>1</v>
      </c>
      <c r="M6539" s="1">
        <f t="shared" si="1332"/>
        <v>1</v>
      </c>
      <c r="O6539">
        <f t="shared" si="1333"/>
        <v>15</v>
      </c>
      <c r="P6539">
        <f t="shared" si="1334"/>
        <v>21</v>
      </c>
      <c r="Q6539">
        <f t="shared" si="1335"/>
        <v>36</v>
      </c>
      <c r="R6539">
        <f t="shared" si="1336"/>
        <v>83</v>
      </c>
      <c r="S6539">
        <f t="shared" si="1337"/>
        <v>97</v>
      </c>
      <c r="U6539" s="1">
        <f t="shared" si="1338"/>
        <v>0</v>
      </c>
      <c r="W6539" s="2">
        <f t="shared" si="1339"/>
        <v>0</v>
      </c>
    </row>
    <row r="6540" spans="1:23" x14ac:dyDescent="0.25">
      <c r="A6540">
        <v>42</v>
      </c>
      <c r="B6540">
        <v>30</v>
      </c>
      <c r="C6540">
        <v>51</v>
      </c>
      <c r="D6540">
        <v>83</v>
      </c>
      <c r="E6540">
        <v>19</v>
      </c>
      <c r="G6540">
        <f t="shared" si="1327"/>
        <v>1</v>
      </c>
      <c r="H6540">
        <f t="shared" si="1328"/>
        <v>1</v>
      </c>
      <c r="I6540">
        <f t="shared" si="1329"/>
        <v>1</v>
      </c>
      <c r="J6540">
        <f t="shared" si="1330"/>
        <v>1</v>
      </c>
      <c r="K6540">
        <f t="shared" si="1331"/>
        <v>1</v>
      </c>
      <c r="M6540" s="1">
        <f t="shared" si="1332"/>
        <v>1</v>
      </c>
      <c r="O6540">
        <f t="shared" si="1333"/>
        <v>19</v>
      </c>
      <c r="P6540">
        <f t="shared" si="1334"/>
        <v>30</v>
      </c>
      <c r="Q6540">
        <f t="shared" si="1335"/>
        <v>42</v>
      </c>
      <c r="R6540">
        <f t="shared" si="1336"/>
        <v>51</v>
      </c>
      <c r="S6540">
        <f t="shared" si="1337"/>
        <v>83</v>
      </c>
      <c r="U6540" s="1">
        <f t="shared" si="1338"/>
        <v>0</v>
      </c>
      <c r="W6540" s="2">
        <f t="shared" si="1339"/>
        <v>0</v>
      </c>
    </row>
    <row r="6541" spans="1:23" x14ac:dyDescent="0.25">
      <c r="A6541">
        <v>69</v>
      </c>
      <c r="B6541">
        <v>11</v>
      </c>
      <c r="C6541">
        <v>67</v>
      </c>
      <c r="D6541">
        <v>91</v>
      </c>
      <c r="E6541">
        <v>63</v>
      </c>
      <c r="G6541">
        <f t="shared" si="1327"/>
        <v>1</v>
      </c>
      <c r="H6541">
        <f t="shared" si="1328"/>
        <v>1</v>
      </c>
      <c r="I6541">
        <f t="shared" si="1329"/>
        <v>1</v>
      </c>
      <c r="J6541">
        <f t="shared" si="1330"/>
        <v>1</v>
      </c>
      <c r="K6541">
        <f t="shared" si="1331"/>
        <v>1</v>
      </c>
      <c r="M6541" s="1">
        <f t="shared" si="1332"/>
        <v>1</v>
      </c>
      <c r="O6541">
        <f t="shared" si="1333"/>
        <v>11</v>
      </c>
      <c r="P6541">
        <f t="shared" si="1334"/>
        <v>63</v>
      </c>
      <c r="Q6541">
        <f t="shared" si="1335"/>
        <v>67</v>
      </c>
      <c r="R6541">
        <f t="shared" si="1336"/>
        <v>69</v>
      </c>
      <c r="S6541">
        <f t="shared" si="1337"/>
        <v>91</v>
      </c>
      <c r="U6541" s="1">
        <f t="shared" si="1338"/>
        <v>0</v>
      </c>
      <c r="W6541" s="2">
        <f t="shared" si="1339"/>
        <v>0</v>
      </c>
    </row>
    <row r="6542" spans="1:23" x14ac:dyDescent="0.25">
      <c r="A6542">
        <v>60</v>
      </c>
      <c r="B6542">
        <v>33</v>
      </c>
      <c r="C6542">
        <v>29</v>
      </c>
      <c r="D6542">
        <v>14</v>
      </c>
      <c r="E6542">
        <v>38</v>
      </c>
      <c r="G6542">
        <f t="shared" si="1327"/>
        <v>1</v>
      </c>
      <c r="H6542">
        <f t="shared" si="1328"/>
        <v>1</v>
      </c>
      <c r="I6542">
        <f t="shared" si="1329"/>
        <v>1</v>
      </c>
      <c r="J6542">
        <f t="shared" si="1330"/>
        <v>1</v>
      </c>
      <c r="K6542">
        <f t="shared" si="1331"/>
        <v>1</v>
      </c>
      <c r="M6542" s="1">
        <f t="shared" si="1332"/>
        <v>1</v>
      </c>
      <c r="O6542">
        <f t="shared" si="1333"/>
        <v>14</v>
      </c>
      <c r="P6542">
        <f t="shared" si="1334"/>
        <v>29</v>
      </c>
      <c r="Q6542">
        <f t="shared" si="1335"/>
        <v>33</v>
      </c>
      <c r="R6542">
        <f t="shared" si="1336"/>
        <v>38</v>
      </c>
      <c r="S6542">
        <f t="shared" si="1337"/>
        <v>60</v>
      </c>
      <c r="U6542" s="1">
        <f t="shared" si="1338"/>
        <v>0</v>
      </c>
      <c r="W6542" s="2">
        <f t="shared" si="1339"/>
        <v>0</v>
      </c>
    </row>
    <row r="6543" spans="1:23" x14ac:dyDescent="0.25">
      <c r="A6543">
        <v>79</v>
      </c>
      <c r="B6543">
        <v>86</v>
      </c>
      <c r="C6543">
        <v>50</v>
      </c>
      <c r="D6543">
        <v>24</v>
      </c>
      <c r="E6543">
        <v>59</v>
      </c>
      <c r="G6543">
        <f t="shared" si="1327"/>
        <v>1</v>
      </c>
      <c r="H6543">
        <f t="shared" si="1328"/>
        <v>1</v>
      </c>
      <c r="I6543">
        <f t="shared" si="1329"/>
        <v>1</v>
      </c>
      <c r="J6543">
        <f t="shared" si="1330"/>
        <v>1</v>
      </c>
      <c r="K6543">
        <f t="shared" si="1331"/>
        <v>1</v>
      </c>
      <c r="M6543" s="1">
        <f t="shared" si="1332"/>
        <v>1</v>
      </c>
      <c r="O6543">
        <f t="shared" si="1333"/>
        <v>24</v>
      </c>
      <c r="P6543">
        <f t="shared" si="1334"/>
        <v>50</v>
      </c>
      <c r="Q6543">
        <f t="shared" si="1335"/>
        <v>59</v>
      </c>
      <c r="R6543">
        <f t="shared" si="1336"/>
        <v>79</v>
      </c>
      <c r="S6543">
        <f t="shared" si="1337"/>
        <v>86</v>
      </c>
      <c r="U6543" s="1">
        <f t="shared" si="1338"/>
        <v>0</v>
      </c>
      <c r="W6543" s="2">
        <f t="shared" si="1339"/>
        <v>0</v>
      </c>
    </row>
    <row r="6544" spans="1:23" x14ac:dyDescent="0.25">
      <c r="A6544">
        <v>87</v>
      </c>
      <c r="B6544">
        <v>84</v>
      </c>
      <c r="C6544">
        <v>11</v>
      </c>
      <c r="D6544">
        <v>37</v>
      </c>
      <c r="E6544">
        <v>68</v>
      </c>
      <c r="G6544">
        <f t="shared" si="1327"/>
        <v>1</v>
      </c>
      <c r="H6544">
        <f t="shared" si="1328"/>
        <v>1</v>
      </c>
      <c r="I6544">
        <f t="shared" si="1329"/>
        <v>1</v>
      </c>
      <c r="J6544">
        <f t="shared" si="1330"/>
        <v>1</v>
      </c>
      <c r="K6544">
        <f t="shared" si="1331"/>
        <v>1</v>
      </c>
      <c r="M6544" s="1">
        <f t="shared" si="1332"/>
        <v>1</v>
      </c>
      <c r="O6544">
        <f t="shared" si="1333"/>
        <v>11</v>
      </c>
      <c r="P6544">
        <f t="shared" si="1334"/>
        <v>37</v>
      </c>
      <c r="Q6544">
        <f t="shared" si="1335"/>
        <v>68</v>
      </c>
      <c r="R6544">
        <f t="shared" si="1336"/>
        <v>84</v>
      </c>
      <c r="S6544">
        <f t="shared" si="1337"/>
        <v>87</v>
      </c>
      <c r="U6544" s="1">
        <f t="shared" si="1338"/>
        <v>0</v>
      </c>
      <c r="W6544" s="2">
        <f t="shared" si="1339"/>
        <v>0</v>
      </c>
    </row>
    <row r="6545" spans="1:23" x14ac:dyDescent="0.25">
      <c r="A6545">
        <v>43</v>
      </c>
      <c r="B6545">
        <v>50</v>
      </c>
      <c r="C6545">
        <v>12</v>
      </c>
      <c r="D6545">
        <v>74</v>
      </c>
      <c r="E6545">
        <v>32</v>
      </c>
      <c r="G6545">
        <f t="shared" si="1327"/>
        <v>1</v>
      </c>
      <c r="H6545">
        <f t="shared" si="1328"/>
        <v>1</v>
      </c>
      <c r="I6545">
        <f t="shared" si="1329"/>
        <v>1</v>
      </c>
      <c r="J6545">
        <f t="shared" si="1330"/>
        <v>1</v>
      </c>
      <c r="K6545">
        <f t="shared" si="1331"/>
        <v>1</v>
      </c>
      <c r="M6545" s="1">
        <f t="shared" si="1332"/>
        <v>1</v>
      </c>
      <c r="O6545">
        <f t="shared" si="1333"/>
        <v>12</v>
      </c>
      <c r="P6545">
        <f t="shared" si="1334"/>
        <v>32</v>
      </c>
      <c r="Q6545">
        <f t="shared" si="1335"/>
        <v>43</v>
      </c>
      <c r="R6545">
        <f t="shared" si="1336"/>
        <v>50</v>
      </c>
      <c r="S6545">
        <f t="shared" si="1337"/>
        <v>74</v>
      </c>
      <c r="U6545" s="1">
        <f t="shared" si="1338"/>
        <v>0</v>
      </c>
      <c r="W6545" s="2">
        <f t="shared" si="1339"/>
        <v>0</v>
      </c>
    </row>
    <row r="6546" spans="1:23" x14ac:dyDescent="0.25">
      <c r="A6546">
        <v>72</v>
      </c>
      <c r="B6546">
        <v>69</v>
      </c>
      <c r="C6546">
        <v>33</v>
      </c>
      <c r="D6546">
        <v>21</v>
      </c>
      <c r="E6546">
        <v>38</v>
      </c>
      <c r="G6546">
        <f t="shared" si="1327"/>
        <v>1</v>
      </c>
      <c r="H6546">
        <f t="shared" si="1328"/>
        <v>1</v>
      </c>
      <c r="I6546">
        <f t="shared" si="1329"/>
        <v>1</v>
      </c>
      <c r="J6546">
        <f t="shared" si="1330"/>
        <v>1</v>
      </c>
      <c r="K6546">
        <f t="shared" si="1331"/>
        <v>1</v>
      </c>
      <c r="M6546" s="1">
        <f t="shared" si="1332"/>
        <v>1</v>
      </c>
      <c r="O6546">
        <f t="shared" si="1333"/>
        <v>21</v>
      </c>
      <c r="P6546">
        <f t="shared" si="1334"/>
        <v>33</v>
      </c>
      <c r="Q6546">
        <f t="shared" si="1335"/>
        <v>38</v>
      </c>
      <c r="R6546">
        <f t="shared" si="1336"/>
        <v>69</v>
      </c>
      <c r="S6546">
        <f t="shared" si="1337"/>
        <v>72</v>
      </c>
      <c r="U6546" s="1">
        <f t="shared" si="1338"/>
        <v>0</v>
      </c>
      <c r="W6546" s="2">
        <f t="shared" si="1339"/>
        <v>0</v>
      </c>
    </row>
    <row r="6547" spans="1:23" x14ac:dyDescent="0.25">
      <c r="A6547">
        <v>86</v>
      </c>
      <c r="B6547">
        <v>19</v>
      </c>
      <c r="C6547">
        <v>81</v>
      </c>
      <c r="D6547">
        <v>30</v>
      </c>
      <c r="E6547">
        <v>18</v>
      </c>
      <c r="G6547">
        <f t="shared" si="1327"/>
        <v>1</v>
      </c>
      <c r="H6547">
        <f t="shared" si="1328"/>
        <v>1</v>
      </c>
      <c r="I6547">
        <f t="shared" si="1329"/>
        <v>1</v>
      </c>
      <c r="J6547">
        <f t="shared" si="1330"/>
        <v>1</v>
      </c>
      <c r="K6547">
        <f t="shared" si="1331"/>
        <v>1</v>
      </c>
      <c r="M6547" s="1">
        <f t="shared" si="1332"/>
        <v>1</v>
      </c>
      <c r="O6547">
        <f t="shared" si="1333"/>
        <v>18</v>
      </c>
      <c r="P6547">
        <f t="shared" si="1334"/>
        <v>19</v>
      </c>
      <c r="Q6547">
        <f t="shared" si="1335"/>
        <v>30</v>
      </c>
      <c r="R6547">
        <f t="shared" si="1336"/>
        <v>81</v>
      </c>
      <c r="S6547">
        <f t="shared" si="1337"/>
        <v>86</v>
      </c>
      <c r="U6547" s="1">
        <f t="shared" si="1338"/>
        <v>0</v>
      </c>
      <c r="W6547" s="2">
        <f t="shared" si="1339"/>
        <v>0</v>
      </c>
    </row>
    <row r="6548" spans="1:23" x14ac:dyDescent="0.25">
      <c r="A6548">
        <v>78</v>
      </c>
      <c r="B6548">
        <v>54</v>
      </c>
      <c r="C6548">
        <v>69</v>
      </c>
      <c r="D6548">
        <v>40</v>
      </c>
      <c r="E6548">
        <v>90</v>
      </c>
      <c r="G6548">
        <f t="shared" si="1327"/>
        <v>1</v>
      </c>
      <c r="H6548">
        <f t="shared" si="1328"/>
        <v>1</v>
      </c>
      <c r="I6548">
        <f t="shared" si="1329"/>
        <v>1</v>
      </c>
      <c r="J6548">
        <f t="shared" si="1330"/>
        <v>1</v>
      </c>
      <c r="K6548">
        <f t="shared" si="1331"/>
        <v>1</v>
      </c>
      <c r="M6548" s="1">
        <f t="shared" si="1332"/>
        <v>1</v>
      </c>
      <c r="O6548">
        <f t="shared" si="1333"/>
        <v>40</v>
      </c>
      <c r="P6548">
        <f t="shared" si="1334"/>
        <v>54</v>
      </c>
      <c r="Q6548">
        <f t="shared" si="1335"/>
        <v>69</v>
      </c>
      <c r="R6548">
        <f t="shared" si="1336"/>
        <v>78</v>
      </c>
      <c r="S6548">
        <f t="shared" si="1337"/>
        <v>90</v>
      </c>
      <c r="U6548" s="1">
        <f t="shared" si="1338"/>
        <v>0</v>
      </c>
      <c r="W6548" s="2">
        <f t="shared" si="1339"/>
        <v>0</v>
      </c>
    </row>
    <row r="6549" spans="1:23" x14ac:dyDescent="0.25">
      <c r="A6549">
        <v>40</v>
      </c>
      <c r="B6549">
        <v>91</v>
      </c>
      <c r="C6549">
        <v>56</v>
      </c>
      <c r="D6549">
        <v>100</v>
      </c>
      <c r="E6549">
        <v>75</v>
      </c>
      <c r="G6549">
        <f t="shared" si="1327"/>
        <v>1</v>
      </c>
      <c r="H6549">
        <f t="shared" si="1328"/>
        <v>1</v>
      </c>
      <c r="I6549">
        <f t="shared" si="1329"/>
        <v>1</v>
      </c>
      <c r="J6549">
        <f t="shared" si="1330"/>
        <v>1</v>
      </c>
      <c r="K6549">
        <f t="shared" si="1331"/>
        <v>1</v>
      </c>
      <c r="M6549" s="1">
        <f t="shared" si="1332"/>
        <v>1</v>
      </c>
      <c r="O6549">
        <f t="shared" si="1333"/>
        <v>40</v>
      </c>
      <c r="P6549">
        <f t="shared" si="1334"/>
        <v>56</v>
      </c>
      <c r="Q6549">
        <f t="shared" si="1335"/>
        <v>75</v>
      </c>
      <c r="R6549">
        <f t="shared" si="1336"/>
        <v>91</v>
      </c>
      <c r="S6549">
        <f t="shared" si="1337"/>
        <v>100</v>
      </c>
      <c r="U6549" s="1">
        <f t="shared" si="1338"/>
        <v>0</v>
      </c>
      <c r="W6549" s="2">
        <f t="shared" si="1339"/>
        <v>0</v>
      </c>
    </row>
    <row r="6550" spans="1:23" x14ac:dyDescent="0.25">
      <c r="A6550">
        <v>56</v>
      </c>
      <c r="B6550">
        <v>95</v>
      </c>
      <c r="C6550">
        <v>43</v>
      </c>
      <c r="D6550">
        <v>61</v>
      </c>
      <c r="E6550">
        <v>12</v>
      </c>
      <c r="G6550">
        <f t="shared" si="1327"/>
        <v>1</v>
      </c>
      <c r="H6550">
        <f t="shared" si="1328"/>
        <v>1</v>
      </c>
      <c r="I6550">
        <f t="shared" si="1329"/>
        <v>1</v>
      </c>
      <c r="J6550">
        <f t="shared" si="1330"/>
        <v>1</v>
      </c>
      <c r="K6550">
        <f t="shared" si="1331"/>
        <v>1</v>
      </c>
      <c r="M6550" s="1">
        <f t="shared" si="1332"/>
        <v>1</v>
      </c>
      <c r="O6550">
        <f t="shared" si="1333"/>
        <v>12</v>
      </c>
      <c r="P6550">
        <f t="shared" si="1334"/>
        <v>43</v>
      </c>
      <c r="Q6550">
        <f t="shared" si="1335"/>
        <v>56</v>
      </c>
      <c r="R6550">
        <f t="shared" si="1336"/>
        <v>61</v>
      </c>
      <c r="S6550">
        <f t="shared" si="1337"/>
        <v>95</v>
      </c>
      <c r="U6550" s="1">
        <f t="shared" si="1338"/>
        <v>0</v>
      </c>
      <c r="W6550" s="2">
        <f t="shared" si="1339"/>
        <v>0</v>
      </c>
    </row>
    <row r="6551" spans="1:23" x14ac:dyDescent="0.25">
      <c r="A6551">
        <v>56</v>
      </c>
      <c r="B6551">
        <v>12</v>
      </c>
      <c r="C6551">
        <v>88</v>
      </c>
      <c r="D6551">
        <v>67</v>
      </c>
      <c r="E6551">
        <v>37</v>
      </c>
      <c r="G6551">
        <f t="shared" si="1327"/>
        <v>1</v>
      </c>
      <c r="H6551">
        <f t="shared" si="1328"/>
        <v>1</v>
      </c>
      <c r="I6551">
        <f t="shared" si="1329"/>
        <v>1</v>
      </c>
      <c r="J6551">
        <f t="shared" si="1330"/>
        <v>1</v>
      </c>
      <c r="K6551">
        <f t="shared" si="1331"/>
        <v>1</v>
      </c>
      <c r="M6551" s="1">
        <f t="shared" si="1332"/>
        <v>1</v>
      </c>
      <c r="O6551">
        <f t="shared" si="1333"/>
        <v>12</v>
      </c>
      <c r="P6551">
        <f t="shared" si="1334"/>
        <v>37</v>
      </c>
      <c r="Q6551">
        <f t="shared" si="1335"/>
        <v>56</v>
      </c>
      <c r="R6551">
        <f t="shared" si="1336"/>
        <v>67</v>
      </c>
      <c r="S6551">
        <f t="shared" si="1337"/>
        <v>88</v>
      </c>
      <c r="U6551" s="1">
        <f t="shared" si="1338"/>
        <v>0</v>
      </c>
      <c r="W6551" s="2">
        <f t="shared" si="1339"/>
        <v>0</v>
      </c>
    </row>
    <row r="6552" spans="1:23" x14ac:dyDescent="0.25">
      <c r="A6552">
        <v>47</v>
      </c>
      <c r="B6552">
        <v>56</v>
      </c>
      <c r="C6552">
        <v>100</v>
      </c>
      <c r="D6552">
        <v>52</v>
      </c>
      <c r="E6552">
        <v>60</v>
      </c>
      <c r="G6552">
        <f t="shared" si="1327"/>
        <v>1</v>
      </c>
      <c r="H6552">
        <f t="shared" si="1328"/>
        <v>1</v>
      </c>
      <c r="I6552">
        <f t="shared" si="1329"/>
        <v>1</v>
      </c>
      <c r="J6552">
        <f t="shared" si="1330"/>
        <v>1</v>
      </c>
      <c r="K6552">
        <f t="shared" si="1331"/>
        <v>1</v>
      </c>
      <c r="M6552" s="1">
        <f t="shared" si="1332"/>
        <v>1</v>
      </c>
      <c r="O6552">
        <f t="shared" si="1333"/>
        <v>47</v>
      </c>
      <c r="P6552">
        <f t="shared" si="1334"/>
        <v>52</v>
      </c>
      <c r="Q6552">
        <f t="shared" si="1335"/>
        <v>56</v>
      </c>
      <c r="R6552">
        <f t="shared" si="1336"/>
        <v>60</v>
      </c>
      <c r="S6552">
        <f t="shared" si="1337"/>
        <v>100</v>
      </c>
      <c r="U6552" s="1">
        <f t="shared" si="1338"/>
        <v>0</v>
      </c>
      <c r="W6552" s="2">
        <f t="shared" si="1339"/>
        <v>0</v>
      </c>
    </row>
    <row r="6553" spans="1:23" x14ac:dyDescent="0.25">
      <c r="A6553">
        <v>39</v>
      </c>
      <c r="B6553">
        <v>12</v>
      </c>
      <c r="C6553">
        <v>86</v>
      </c>
      <c r="D6553">
        <v>26</v>
      </c>
      <c r="E6553">
        <v>42</v>
      </c>
      <c r="G6553">
        <f t="shared" si="1327"/>
        <v>1</v>
      </c>
      <c r="H6553">
        <f t="shared" si="1328"/>
        <v>1</v>
      </c>
      <c r="I6553">
        <f t="shared" si="1329"/>
        <v>1</v>
      </c>
      <c r="J6553">
        <f t="shared" si="1330"/>
        <v>1</v>
      </c>
      <c r="K6553">
        <f t="shared" si="1331"/>
        <v>1</v>
      </c>
      <c r="M6553" s="1">
        <f t="shared" si="1332"/>
        <v>1</v>
      </c>
      <c r="O6553">
        <f t="shared" si="1333"/>
        <v>12</v>
      </c>
      <c r="P6553">
        <f t="shared" si="1334"/>
        <v>26</v>
      </c>
      <c r="Q6553">
        <f t="shared" si="1335"/>
        <v>39</v>
      </c>
      <c r="R6553">
        <f t="shared" si="1336"/>
        <v>42</v>
      </c>
      <c r="S6553">
        <f t="shared" si="1337"/>
        <v>86</v>
      </c>
      <c r="U6553" s="1">
        <f t="shared" si="1338"/>
        <v>0</v>
      </c>
      <c r="W6553" s="2">
        <f t="shared" si="1339"/>
        <v>0</v>
      </c>
    </row>
    <row r="6554" spans="1:23" x14ac:dyDescent="0.25">
      <c r="A6554">
        <v>45</v>
      </c>
      <c r="B6554">
        <v>55</v>
      </c>
      <c r="C6554">
        <v>28</v>
      </c>
      <c r="D6554">
        <v>60</v>
      </c>
      <c r="E6554">
        <v>50</v>
      </c>
      <c r="G6554">
        <f t="shared" si="1327"/>
        <v>1</v>
      </c>
      <c r="H6554">
        <f t="shared" si="1328"/>
        <v>1</v>
      </c>
      <c r="I6554">
        <f t="shared" si="1329"/>
        <v>1</v>
      </c>
      <c r="J6554">
        <f t="shared" si="1330"/>
        <v>1</v>
      </c>
      <c r="K6554">
        <f t="shared" si="1331"/>
        <v>1</v>
      </c>
      <c r="M6554" s="1">
        <f t="shared" si="1332"/>
        <v>1</v>
      </c>
      <c r="O6554">
        <f t="shared" si="1333"/>
        <v>28</v>
      </c>
      <c r="P6554">
        <f t="shared" si="1334"/>
        <v>45</v>
      </c>
      <c r="Q6554">
        <f t="shared" si="1335"/>
        <v>50</v>
      </c>
      <c r="R6554">
        <f t="shared" si="1336"/>
        <v>55</v>
      </c>
      <c r="S6554">
        <f t="shared" si="1337"/>
        <v>60</v>
      </c>
      <c r="U6554" s="1">
        <f t="shared" si="1338"/>
        <v>0</v>
      </c>
      <c r="W6554" s="2">
        <f t="shared" si="1339"/>
        <v>0</v>
      </c>
    </row>
    <row r="6555" spans="1:23" x14ac:dyDescent="0.25">
      <c r="A6555">
        <v>97</v>
      </c>
      <c r="B6555">
        <v>34</v>
      </c>
      <c r="C6555">
        <v>39</v>
      </c>
      <c r="D6555">
        <v>79</v>
      </c>
      <c r="E6555">
        <v>92</v>
      </c>
      <c r="G6555">
        <f t="shared" si="1327"/>
        <v>1</v>
      </c>
      <c r="H6555">
        <f t="shared" si="1328"/>
        <v>1</v>
      </c>
      <c r="I6555">
        <f t="shared" si="1329"/>
        <v>1</v>
      </c>
      <c r="J6555">
        <f t="shared" si="1330"/>
        <v>1</v>
      </c>
      <c r="K6555">
        <f t="shared" si="1331"/>
        <v>1</v>
      </c>
      <c r="M6555" s="1">
        <f t="shared" si="1332"/>
        <v>1</v>
      </c>
      <c r="O6555">
        <f t="shared" si="1333"/>
        <v>34</v>
      </c>
      <c r="P6555">
        <f t="shared" si="1334"/>
        <v>39</v>
      </c>
      <c r="Q6555">
        <f t="shared" si="1335"/>
        <v>79</v>
      </c>
      <c r="R6555">
        <f t="shared" si="1336"/>
        <v>92</v>
      </c>
      <c r="S6555">
        <f t="shared" si="1337"/>
        <v>97</v>
      </c>
      <c r="U6555" s="1">
        <f t="shared" si="1338"/>
        <v>0</v>
      </c>
      <c r="W6555" s="2">
        <f t="shared" si="1339"/>
        <v>0</v>
      </c>
    </row>
    <row r="6556" spans="1:23" x14ac:dyDescent="0.25">
      <c r="A6556">
        <v>87</v>
      </c>
      <c r="B6556">
        <v>36</v>
      </c>
      <c r="C6556">
        <v>44</v>
      </c>
      <c r="D6556">
        <v>13</v>
      </c>
      <c r="E6556">
        <v>80</v>
      </c>
      <c r="G6556">
        <f t="shared" si="1327"/>
        <v>1</v>
      </c>
      <c r="H6556">
        <f t="shared" si="1328"/>
        <v>1</v>
      </c>
      <c r="I6556">
        <f t="shared" si="1329"/>
        <v>1</v>
      </c>
      <c r="J6556">
        <f t="shared" si="1330"/>
        <v>1</v>
      </c>
      <c r="K6556">
        <f t="shared" si="1331"/>
        <v>1</v>
      </c>
      <c r="M6556" s="1">
        <f t="shared" si="1332"/>
        <v>1</v>
      </c>
      <c r="O6556">
        <f t="shared" si="1333"/>
        <v>13</v>
      </c>
      <c r="P6556">
        <f t="shared" si="1334"/>
        <v>36</v>
      </c>
      <c r="Q6556">
        <f t="shared" si="1335"/>
        <v>44</v>
      </c>
      <c r="R6556">
        <f t="shared" si="1336"/>
        <v>80</v>
      </c>
      <c r="S6556">
        <f t="shared" si="1337"/>
        <v>87</v>
      </c>
      <c r="U6556" s="1">
        <f t="shared" si="1338"/>
        <v>0</v>
      </c>
      <c r="W6556" s="2">
        <f t="shared" si="1339"/>
        <v>0</v>
      </c>
    </row>
    <row r="6557" spans="1:23" x14ac:dyDescent="0.25">
      <c r="A6557">
        <v>52</v>
      </c>
      <c r="B6557">
        <v>87</v>
      </c>
      <c r="C6557">
        <v>34</v>
      </c>
      <c r="D6557">
        <v>48</v>
      </c>
      <c r="E6557">
        <v>64</v>
      </c>
      <c r="G6557">
        <f t="shared" si="1327"/>
        <v>1</v>
      </c>
      <c r="H6557">
        <f t="shared" si="1328"/>
        <v>1</v>
      </c>
      <c r="I6557">
        <f t="shared" si="1329"/>
        <v>1</v>
      </c>
      <c r="J6557">
        <f t="shared" si="1330"/>
        <v>1</v>
      </c>
      <c r="K6557">
        <f t="shared" si="1331"/>
        <v>1</v>
      </c>
      <c r="M6557" s="1">
        <f t="shared" si="1332"/>
        <v>1</v>
      </c>
      <c r="O6557">
        <f t="shared" si="1333"/>
        <v>34</v>
      </c>
      <c r="P6557">
        <f t="shared" si="1334"/>
        <v>48</v>
      </c>
      <c r="Q6557">
        <f t="shared" si="1335"/>
        <v>52</v>
      </c>
      <c r="R6557">
        <f t="shared" si="1336"/>
        <v>64</v>
      </c>
      <c r="S6557">
        <f t="shared" si="1337"/>
        <v>87</v>
      </c>
      <c r="U6557" s="1">
        <f t="shared" si="1338"/>
        <v>0</v>
      </c>
      <c r="W6557" s="2">
        <f t="shared" si="1339"/>
        <v>0</v>
      </c>
    </row>
    <row r="6558" spans="1:23" x14ac:dyDescent="0.25">
      <c r="A6558">
        <v>21</v>
      </c>
      <c r="B6558">
        <v>44</v>
      </c>
      <c r="C6558">
        <v>44</v>
      </c>
      <c r="D6558">
        <v>81</v>
      </c>
      <c r="E6558">
        <v>11</v>
      </c>
      <c r="G6558">
        <f t="shared" si="1327"/>
        <v>1</v>
      </c>
      <c r="H6558">
        <f t="shared" si="1328"/>
        <v>2</v>
      </c>
      <c r="I6558">
        <f t="shared" si="1329"/>
        <v>2</v>
      </c>
      <c r="J6558">
        <f t="shared" si="1330"/>
        <v>1</v>
      </c>
      <c r="K6558">
        <f t="shared" si="1331"/>
        <v>1</v>
      </c>
      <c r="M6558" s="1">
        <f t="shared" si="1332"/>
        <v>0</v>
      </c>
      <c r="O6558">
        <f t="shared" si="1333"/>
        <v>11</v>
      </c>
      <c r="P6558">
        <f t="shared" si="1334"/>
        <v>21</v>
      </c>
      <c r="Q6558">
        <f t="shared" si="1335"/>
        <v>44</v>
      </c>
      <c r="R6558">
        <f t="shared" si="1336"/>
        <v>44</v>
      </c>
      <c r="S6558">
        <f t="shared" si="1337"/>
        <v>81</v>
      </c>
      <c r="U6558" s="1">
        <f t="shared" si="1338"/>
        <v>0</v>
      </c>
      <c r="W6558" s="2">
        <f t="shared" si="1339"/>
        <v>0</v>
      </c>
    </row>
    <row r="6559" spans="1:23" x14ac:dyDescent="0.25">
      <c r="A6559">
        <v>71</v>
      </c>
      <c r="B6559">
        <v>95</v>
      </c>
      <c r="C6559">
        <v>28</v>
      </c>
      <c r="D6559">
        <v>75</v>
      </c>
      <c r="E6559">
        <v>50</v>
      </c>
      <c r="G6559">
        <f t="shared" si="1327"/>
        <v>1</v>
      </c>
      <c r="H6559">
        <f t="shared" si="1328"/>
        <v>1</v>
      </c>
      <c r="I6559">
        <f t="shared" si="1329"/>
        <v>1</v>
      </c>
      <c r="J6559">
        <f t="shared" si="1330"/>
        <v>1</v>
      </c>
      <c r="K6559">
        <f t="shared" si="1331"/>
        <v>1</v>
      </c>
      <c r="M6559" s="1">
        <f t="shared" si="1332"/>
        <v>1</v>
      </c>
      <c r="O6559">
        <f t="shared" si="1333"/>
        <v>28</v>
      </c>
      <c r="P6559">
        <f t="shared" si="1334"/>
        <v>50</v>
      </c>
      <c r="Q6559">
        <f t="shared" si="1335"/>
        <v>71</v>
      </c>
      <c r="R6559">
        <f t="shared" si="1336"/>
        <v>75</v>
      </c>
      <c r="S6559">
        <f t="shared" si="1337"/>
        <v>95</v>
      </c>
      <c r="U6559" s="1">
        <f t="shared" si="1338"/>
        <v>0</v>
      </c>
      <c r="W6559" s="2">
        <f t="shared" si="1339"/>
        <v>0</v>
      </c>
    </row>
    <row r="6560" spans="1:23" x14ac:dyDescent="0.25">
      <c r="A6560">
        <v>90</v>
      </c>
      <c r="B6560">
        <v>15</v>
      </c>
      <c r="C6560">
        <v>62</v>
      </c>
      <c r="D6560">
        <v>94</v>
      </c>
      <c r="E6560">
        <v>22</v>
      </c>
      <c r="G6560">
        <f t="shared" si="1327"/>
        <v>1</v>
      </c>
      <c r="H6560">
        <f t="shared" si="1328"/>
        <v>1</v>
      </c>
      <c r="I6560">
        <f t="shared" si="1329"/>
        <v>1</v>
      </c>
      <c r="J6560">
        <f t="shared" si="1330"/>
        <v>1</v>
      </c>
      <c r="K6560">
        <f t="shared" si="1331"/>
        <v>1</v>
      </c>
      <c r="M6560" s="1">
        <f t="shared" si="1332"/>
        <v>1</v>
      </c>
      <c r="O6560">
        <f t="shared" si="1333"/>
        <v>15</v>
      </c>
      <c r="P6560">
        <f t="shared" si="1334"/>
        <v>22</v>
      </c>
      <c r="Q6560">
        <f t="shared" si="1335"/>
        <v>62</v>
      </c>
      <c r="R6560">
        <f t="shared" si="1336"/>
        <v>90</v>
      </c>
      <c r="S6560">
        <f t="shared" si="1337"/>
        <v>94</v>
      </c>
      <c r="U6560" s="1">
        <f t="shared" si="1338"/>
        <v>0</v>
      </c>
      <c r="W6560" s="2">
        <f t="shared" si="1339"/>
        <v>0</v>
      </c>
    </row>
    <row r="6561" spans="1:23" x14ac:dyDescent="0.25">
      <c r="A6561">
        <v>46</v>
      </c>
      <c r="B6561">
        <v>85</v>
      </c>
      <c r="C6561">
        <v>67</v>
      </c>
      <c r="D6561">
        <v>34</v>
      </c>
      <c r="E6561">
        <v>58</v>
      </c>
      <c r="G6561">
        <f t="shared" si="1327"/>
        <v>1</v>
      </c>
      <c r="H6561">
        <f t="shared" si="1328"/>
        <v>1</v>
      </c>
      <c r="I6561">
        <f t="shared" si="1329"/>
        <v>1</v>
      </c>
      <c r="J6561">
        <f t="shared" si="1330"/>
        <v>1</v>
      </c>
      <c r="K6561">
        <f t="shared" si="1331"/>
        <v>1</v>
      </c>
      <c r="M6561" s="1">
        <f t="shared" si="1332"/>
        <v>1</v>
      </c>
      <c r="O6561">
        <f t="shared" si="1333"/>
        <v>34</v>
      </c>
      <c r="P6561">
        <f t="shared" si="1334"/>
        <v>46</v>
      </c>
      <c r="Q6561">
        <f t="shared" si="1335"/>
        <v>58</v>
      </c>
      <c r="R6561">
        <f t="shared" si="1336"/>
        <v>67</v>
      </c>
      <c r="S6561">
        <f t="shared" si="1337"/>
        <v>85</v>
      </c>
      <c r="U6561" s="1">
        <f t="shared" si="1338"/>
        <v>0</v>
      </c>
      <c r="W6561" s="2">
        <f t="shared" si="1339"/>
        <v>0</v>
      </c>
    </row>
    <row r="6562" spans="1:23" x14ac:dyDescent="0.25">
      <c r="A6562">
        <v>17</v>
      </c>
      <c r="B6562">
        <v>82</v>
      </c>
      <c r="C6562">
        <v>42</v>
      </c>
      <c r="D6562">
        <v>26</v>
      </c>
      <c r="E6562">
        <v>85</v>
      </c>
      <c r="G6562">
        <f t="shared" si="1327"/>
        <v>1</v>
      </c>
      <c r="H6562">
        <f t="shared" si="1328"/>
        <v>1</v>
      </c>
      <c r="I6562">
        <f t="shared" si="1329"/>
        <v>1</v>
      </c>
      <c r="J6562">
        <f t="shared" si="1330"/>
        <v>1</v>
      </c>
      <c r="K6562">
        <f t="shared" si="1331"/>
        <v>1</v>
      </c>
      <c r="M6562" s="1">
        <f t="shared" si="1332"/>
        <v>1</v>
      </c>
      <c r="O6562">
        <f t="shared" si="1333"/>
        <v>17</v>
      </c>
      <c r="P6562">
        <f t="shared" si="1334"/>
        <v>26</v>
      </c>
      <c r="Q6562">
        <f t="shared" si="1335"/>
        <v>42</v>
      </c>
      <c r="R6562">
        <f t="shared" si="1336"/>
        <v>82</v>
      </c>
      <c r="S6562">
        <f t="shared" si="1337"/>
        <v>85</v>
      </c>
      <c r="U6562" s="1">
        <f t="shared" si="1338"/>
        <v>0</v>
      </c>
      <c r="W6562" s="2">
        <f t="shared" si="1339"/>
        <v>0</v>
      </c>
    </row>
    <row r="6563" spans="1:23" x14ac:dyDescent="0.25">
      <c r="A6563">
        <v>11</v>
      </c>
      <c r="B6563">
        <v>16</v>
      </c>
      <c r="C6563">
        <v>75</v>
      </c>
      <c r="D6563">
        <v>30</v>
      </c>
      <c r="E6563">
        <v>41</v>
      </c>
      <c r="G6563">
        <f t="shared" si="1327"/>
        <v>1</v>
      </c>
      <c r="H6563">
        <f t="shared" si="1328"/>
        <v>1</v>
      </c>
      <c r="I6563">
        <f t="shared" si="1329"/>
        <v>1</v>
      </c>
      <c r="J6563">
        <f t="shared" si="1330"/>
        <v>1</v>
      </c>
      <c r="K6563">
        <f t="shared" si="1331"/>
        <v>1</v>
      </c>
      <c r="M6563" s="1">
        <f t="shared" si="1332"/>
        <v>1</v>
      </c>
      <c r="O6563">
        <f t="shared" si="1333"/>
        <v>11</v>
      </c>
      <c r="P6563">
        <f t="shared" si="1334"/>
        <v>16</v>
      </c>
      <c r="Q6563">
        <f t="shared" si="1335"/>
        <v>30</v>
      </c>
      <c r="R6563">
        <f t="shared" si="1336"/>
        <v>41</v>
      </c>
      <c r="S6563">
        <f t="shared" si="1337"/>
        <v>75</v>
      </c>
      <c r="U6563" s="1">
        <f t="shared" si="1338"/>
        <v>0</v>
      </c>
      <c r="W6563" s="2">
        <f t="shared" si="1339"/>
        <v>0</v>
      </c>
    </row>
    <row r="6564" spans="1:23" x14ac:dyDescent="0.25">
      <c r="A6564">
        <v>46</v>
      </c>
      <c r="B6564">
        <v>57</v>
      </c>
      <c r="C6564">
        <v>21</v>
      </c>
      <c r="D6564">
        <v>98</v>
      </c>
      <c r="E6564">
        <v>35</v>
      </c>
      <c r="G6564">
        <f t="shared" si="1327"/>
        <v>1</v>
      </c>
      <c r="H6564">
        <f t="shared" si="1328"/>
        <v>1</v>
      </c>
      <c r="I6564">
        <f t="shared" si="1329"/>
        <v>1</v>
      </c>
      <c r="J6564">
        <f t="shared" si="1330"/>
        <v>1</v>
      </c>
      <c r="K6564">
        <f t="shared" si="1331"/>
        <v>1</v>
      </c>
      <c r="M6564" s="1">
        <f t="shared" si="1332"/>
        <v>1</v>
      </c>
      <c r="O6564">
        <f t="shared" si="1333"/>
        <v>21</v>
      </c>
      <c r="P6564">
        <f t="shared" si="1334"/>
        <v>35</v>
      </c>
      <c r="Q6564">
        <f t="shared" si="1335"/>
        <v>46</v>
      </c>
      <c r="R6564">
        <f t="shared" si="1336"/>
        <v>57</v>
      </c>
      <c r="S6564">
        <f t="shared" si="1337"/>
        <v>98</v>
      </c>
      <c r="U6564" s="1">
        <f t="shared" si="1338"/>
        <v>0</v>
      </c>
      <c r="W6564" s="2">
        <f t="shared" si="1339"/>
        <v>0</v>
      </c>
    </row>
    <row r="6565" spans="1:23" x14ac:dyDescent="0.25">
      <c r="A6565">
        <v>73</v>
      </c>
      <c r="B6565">
        <v>81</v>
      </c>
      <c r="C6565">
        <v>41</v>
      </c>
      <c r="D6565">
        <v>52</v>
      </c>
      <c r="E6565">
        <v>19</v>
      </c>
      <c r="G6565">
        <f t="shared" si="1327"/>
        <v>1</v>
      </c>
      <c r="H6565">
        <f t="shared" si="1328"/>
        <v>1</v>
      </c>
      <c r="I6565">
        <f t="shared" si="1329"/>
        <v>1</v>
      </c>
      <c r="J6565">
        <f t="shared" si="1330"/>
        <v>1</v>
      </c>
      <c r="K6565">
        <f t="shared" si="1331"/>
        <v>1</v>
      </c>
      <c r="M6565" s="1">
        <f t="shared" si="1332"/>
        <v>1</v>
      </c>
      <c r="O6565">
        <f t="shared" si="1333"/>
        <v>19</v>
      </c>
      <c r="P6565">
        <f t="shared" si="1334"/>
        <v>41</v>
      </c>
      <c r="Q6565">
        <f t="shared" si="1335"/>
        <v>52</v>
      </c>
      <c r="R6565">
        <f t="shared" si="1336"/>
        <v>73</v>
      </c>
      <c r="S6565">
        <f t="shared" si="1337"/>
        <v>81</v>
      </c>
      <c r="U6565" s="1">
        <f t="shared" si="1338"/>
        <v>0</v>
      </c>
      <c r="W6565" s="2">
        <f t="shared" si="1339"/>
        <v>0</v>
      </c>
    </row>
    <row r="6566" spans="1:23" x14ac:dyDescent="0.25">
      <c r="A6566">
        <v>89</v>
      </c>
      <c r="B6566">
        <v>23</v>
      </c>
      <c r="C6566">
        <v>60</v>
      </c>
      <c r="D6566">
        <v>39</v>
      </c>
      <c r="E6566">
        <v>94</v>
      </c>
      <c r="G6566">
        <f t="shared" si="1327"/>
        <v>1</v>
      </c>
      <c r="H6566">
        <f t="shared" si="1328"/>
        <v>1</v>
      </c>
      <c r="I6566">
        <f t="shared" si="1329"/>
        <v>1</v>
      </c>
      <c r="J6566">
        <f t="shared" si="1330"/>
        <v>1</v>
      </c>
      <c r="K6566">
        <f t="shared" si="1331"/>
        <v>1</v>
      </c>
      <c r="M6566" s="1">
        <f t="shared" si="1332"/>
        <v>1</v>
      </c>
      <c r="O6566">
        <f t="shared" si="1333"/>
        <v>23</v>
      </c>
      <c r="P6566">
        <f t="shared" si="1334"/>
        <v>39</v>
      </c>
      <c r="Q6566">
        <f t="shared" si="1335"/>
        <v>60</v>
      </c>
      <c r="R6566">
        <f t="shared" si="1336"/>
        <v>89</v>
      </c>
      <c r="S6566">
        <f t="shared" si="1337"/>
        <v>94</v>
      </c>
      <c r="U6566" s="1">
        <f t="shared" si="1338"/>
        <v>0</v>
      </c>
      <c r="W6566" s="2">
        <f t="shared" si="1339"/>
        <v>0</v>
      </c>
    </row>
    <row r="6567" spans="1:23" x14ac:dyDescent="0.25">
      <c r="A6567">
        <v>16</v>
      </c>
      <c r="B6567">
        <v>21</v>
      </c>
      <c r="C6567">
        <v>43</v>
      </c>
      <c r="D6567">
        <v>49</v>
      </c>
      <c r="E6567">
        <v>47</v>
      </c>
      <c r="G6567">
        <f t="shared" si="1327"/>
        <v>1</v>
      </c>
      <c r="H6567">
        <f t="shared" si="1328"/>
        <v>1</v>
      </c>
      <c r="I6567">
        <f t="shared" si="1329"/>
        <v>1</v>
      </c>
      <c r="J6567">
        <f t="shared" si="1330"/>
        <v>1</v>
      </c>
      <c r="K6567">
        <f t="shared" si="1331"/>
        <v>1</v>
      </c>
      <c r="M6567" s="1">
        <f t="shared" si="1332"/>
        <v>1</v>
      </c>
      <c r="O6567">
        <f t="shared" si="1333"/>
        <v>16</v>
      </c>
      <c r="P6567">
        <f t="shared" si="1334"/>
        <v>21</v>
      </c>
      <c r="Q6567">
        <f t="shared" si="1335"/>
        <v>43</v>
      </c>
      <c r="R6567">
        <f t="shared" si="1336"/>
        <v>47</v>
      </c>
      <c r="S6567">
        <f t="shared" si="1337"/>
        <v>49</v>
      </c>
      <c r="U6567" s="1">
        <f t="shared" si="1338"/>
        <v>0</v>
      </c>
      <c r="W6567" s="2">
        <f t="shared" si="1339"/>
        <v>0</v>
      </c>
    </row>
    <row r="6568" spans="1:23" x14ac:dyDescent="0.25">
      <c r="A6568">
        <v>21</v>
      </c>
      <c r="B6568">
        <v>99</v>
      </c>
      <c r="C6568">
        <v>41</v>
      </c>
      <c r="D6568">
        <v>47</v>
      </c>
      <c r="E6568">
        <v>38</v>
      </c>
      <c r="G6568">
        <f t="shared" si="1327"/>
        <v>1</v>
      </c>
      <c r="H6568">
        <f t="shared" si="1328"/>
        <v>1</v>
      </c>
      <c r="I6568">
        <f t="shared" si="1329"/>
        <v>1</v>
      </c>
      <c r="J6568">
        <f t="shared" si="1330"/>
        <v>1</v>
      </c>
      <c r="K6568">
        <f t="shared" si="1331"/>
        <v>1</v>
      </c>
      <c r="M6568" s="1">
        <f t="shared" si="1332"/>
        <v>1</v>
      </c>
      <c r="O6568">
        <f t="shared" si="1333"/>
        <v>21</v>
      </c>
      <c r="P6568">
        <f t="shared" si="1334"/>
        <v>38</v>
      </c>
      <c r="Q6568">
        <f t="shared" si="1335"/>
        <v>41</v>
      </c>
      <c r="R6568">
        <f t="shared" si="1336"/>
        <v>47</v>
      </c>
      <c r="S6568">
        <f t="shared" si="1337"/>
        <v>99</v>
      </c>
      <c r="U6568" s="1">
        <f t="shared" si="1338"/>
        <v>0</v>
      </c>
      <c r="W6568" s="2">
        <f t="shared" si="1339"/>
        <v>0</v>
      </c>
    </row>
    <row r="6569" spans="1:23" x14ac:dyDescent="0.25">
      <c r="A6569">
        <v>77</v>
      </c>
      <c r="B6569">
        <v>83</v>
      </c>
      <c r="C6569">
        <v>95</v>
      </c>
      <c r="D6569">
        <v>80</v>
      </c>
      <c r="E6569">
        <v>29</v>
      </c>
      <c r="G6569">
        <f t="shared" si="1327"/>
        <v>1</v>
      </c>
      <c r="H6569">
        <f t="shared" si="1328"/>
        <v>1</v>
      </c>
      <c r="I6569">
        <f t="shared" si="1329"/>
        <v>1</v>
      </c>
      <c r="J6569">
        <f t="shared" si="1330"/>
        <v>1</v>
      </c>
      <c r="K6569">
        <f t="shared" si="1331"/>
        <v>1</v>
      </c>
      <c r="M6569" s="1">
        <f t="shared" si="1332"/>
        <v>1</v>
      </c>
      <c r="O6569">
        <f t="shared" si="1333"/>
        <v>29</v>
      </c>
      <c r="P6569">
        <f t="shared" si="1334"/>
        <v>77</v>
      </c>
      <c r="Q6569">
        <f t="shared" si="1335"/>
        <v>80</v>
      </c>
      <c r="R6569">
        <f t="shared" si="1336"/>
        <v>83</v>
      </c>
      <c r="S6569">
        <f t="shared" si="1337"/>
        <v>95</v>
      </c>
      <c r="U6569" s="1">
        <f t="shared" si="1338"/>
        <v>0</v>
      </c>
      <c r="W6569" s="2">
        <f t="shared" si="1339"/>
        <v>0</v>
      </c>
    </row>
    <row r="6570" spans="1:23" x14ac:dyDescent="0.25">
      <c r="A6570">
        <v>22</v>
      </c>
      <c r="B6570">
        <v>12</v>
      </c>
      <c r="C6570">
        <v>91</v>
      </c>
      <c r="D6570">
        <v>15</v>
      </c>
      <c r="E6570">
        <v>44</v>
      </c>
      <c r="G6570">
        <f t="shared" si="1327"/>
        <v>1</v>
      </c>
      <c r="H6570">
        <f t="shared" si="1328"/>
        <v>1</v>
      </c>
      <c r="I6570">
        <f t="shared" si="1329"/>
        <v>1</v>
      </c>
      <c r="J6570">
        <f t="shared" si="1330"/>
        <v>1</v>
      </c>
      <c r="K6570">
        <f t="shared" si="1331"/>
        <v>1</v>
      </c>
      <c r="M6570" s="1">
        <f t="shared" si="1332"/>
        <v>1</v>
      </c>
      <c r="O6570">
        <f t="shared" si="1333"/>
        <v>12</v>
      </c>
      <c r="P6570">
        <f t="shared" si="1334"/>
        <v>15</v>
      </c>
      <c r="Q6570">
        <f t="shared" si="1335"/>
        <v>22</v>
      </c>
      <c r="R6570">
        <f t="shared" si="1336"/>
        <v>44</v>
      </c>
      <c r="S6570">
        <f t="shared" si="1337"/>
        <v>91</v>
      </c>
      <c r="U6570" s="1">
        <f t="shared" si="1338"/>
        <v>0</v>
      </c>
      <c r="W6570" s="2">
        <f t="shared" si="1339"/>
        <v>0</v>
      </c>
    </row>
    <row r="6571" spans="1:23" x14ac:dyDescent="0.25">
      <c r="A6571">
        <v>61</v>
      </c>
      <c r="B6571">
        <v>45</v>
      </c>
      <c r="C6571">
        <v>100</v>
      </c>
      <c r="D6571">
        <v>29</v>
      </c>
      <c r="E6571">
        <v>54</v>
      </c>
      <c r="G6571">
        <f t="shared" si="1327"/>
        <v>1</v>
      </c>
      <c r="H6571">
        <f t="shared" si="1328"/>
        <v>1</v>
      </c>
      <c r="I6571">
        <f t="shared" si="1329"/>
        <v>1</v>
      </c>
      <c r="J6571">
        <f t="shared" si="1330"/>
        <v>1</v>
      </c>
      <c r="K6571">
        <f t="shared" si="1331"/>
        <v>1</v>
      </c>
      <c r="M6571" s="1">
        <f t="shared" si="1332"/>
        <v>1</v>
      </c>
      <c r="O6571">
        <f t="shared" si="1333"/>
        <v>29</v>
      </c>
      <c r="P6571">
        <f t="shared" si="1334"/>
        <v>45</v>
      </c>
      <c r="Q6571">
        <f t="shared" si="1335"/>
        <v>54</v>
      </c>
      <c r="R6571">
        <f t="shared" si="1336"/>
        <v>61</v>
      </c>
      <c r="S6571">
        <f t="shared" si="1337"/>
        <v>100</v>
      </c>
      <c r="U6571" s="1">
        <f t="shared" si="1338"/>
        <v>0</v>
      </c>
      <c r="W6571" s="2">
        <f t="shared" si="1339"/>
        <v>0</v>
      </c>
    </row>
    <row r="6572" spans="1:23" x14ac:dyDescent="0.25">
      <c r="A6572">
        <v>20</v>
      </c>
      <c r="B6572">
        <v>18</v>
      </c>
      <c r="C6572">
        <v>67</v>
      </c>
      <c r="D6572">
        <v>77</v>
      </c>
      <c r="E6572">
        <v>45</v>
      </c>
      <c r="G6572">
        <f t="shared" si="1327"/>
        <v>1</v>
      </c>
      <c r="H6572">
        <f t="shared" si="1328"/>
        <v>1</v>
      </c>
      <c r="I6572">
        <f t="shared" si="1329"/>
        <v>1</v>
      </c>
      <c r="J6572">
        <f t="shared" si="1330"/>
        <v>1</v>
      </c>
      <c r="K6572">
        <f t="shared" si="1331"/>
        <v>1</v>
      </c>
      <c r="M6572" s="1">
        <f t="shared" si="1332"/>
        <v>1</v>
      </c>
      <c r="O6572">
        <f t="shared" si="1333"/>
        <v>18</v>
      </c>
      <c r="P6572">
        <f t="shared" si="1334"/>
        <v>20</v>
      </c>
      <c r="Q6572">
        <f t="shared" si="1335"/>
        <v>45</v>
      </c>
      <c r="R6572">
        <f t="shared" si="1336"/>
        <v>67</v>
      </c>
      <c r="S6572">
        <f t="shared" si="1337"/>
        <v>77</v>
      </c>
      <c r="U6572" s="1">
        <f t="shared" si="1338"/>
        <v>0</v>
      </c>
      <c r="W6572" s="2">
        <f t="shared" si="1339"/>
        <v>0</v>
      </c>
    </row>
    <row r="6573" spans="1:23" x14ac:dyDescent="0.25">
      <c r="A6573">
        <v>58</v>
      </c>
      <c r="B6573">
        <v>69</v>
      </c>
      <c r="C6573">
        <v>94</v>
      </c>
      <c r="D6573">
        <v>71</v>
      </c>
      <c r="E6573">
        <v>89</v>
      </c>
      <c r="G6573">
        <f t="shared" si="1327"/>
        <v>1</v>
      </c>
      <c r="H6573">
        <f t="shared" si="1328"/>
        <v>1</v>
      </c>
      <c r="I6573">
        <f t="shared" si="1329"/>
        <v>1</v>
      </c>
      <c r="J6573">
        <f t="shared" si="1330"/>
        <v>1</v>
      </c>
      <c r="K6573">
        <f t="shared" si="1331"/>
        <v>1</v>
      </c>
      <c r="M6573" s="1">
        <f t="shared" si="1332"/>
        <v>1</v>
      </c>
      <c r="O6573">
        <f t="shared" si="1333"/>
        <v>58</v>
      </c>
      <c r="P6573">
        <f t="shared" si="1334"/>
        <v>69</v>
      </c>
      <c r="Q6573">
        <f t="shared" si="1335"/>
        <v>71</v>
      </c>
      <c r="R6573">
        <f t="shared" si="1336"/>
        <v>89</v>
      </c>
      <c r="S6573">
        <f t="shared" si="1337"/>
        <v>94</v>
      </c>
      <c r="U6573" s="1">
        <f t="shared" si="1338"/>
        <v>0</v>
      </c>
      <c r="W6573" s="2">
        <f t="shared" si="1339"/>
        <v>0</v>
      </c>
    </row>
    <row r="6574" spans="1:23" x14ac:dyDescent="0.25">
      <c r="A6574">
        <v>27</v>
      </c>
      <c r="B6574">
        <v>43</v>
      </c>
      <c r="C6574">
        <v>75</v>
      </c>
      <c r="D6574">
        <v>14</v>
      </c>
      <c r="E6574">
        <v>40</v>
      </c>
      <c r="G6574">
        <f t="shared" si="1327"/>
        <v>1</v>
      </c>
      <c r="H6574">
        <f t="shared" si="1328"/>
        <v>1</v>
      </c>
      <c r="I6574">
        <f t="shared" si="1329"/>
        <v>1</v>
      </c>
      <c r="J6574">
        <f t="shared" si="1330"/>
        <v>1</v>
      </c>
      <c r="K6574">
        <f t="shared" si="1331"/>
        <v>1</v>
      </c>
      <c r="M6574" s="1">
        <f t="shared" si="1332"/>
        <v>1</v>
      </c>
      <c r="O6574">
        <f t="shared" si="1333"/>
        <v>14</v>
      </c>
      <c r="P6574">
        <f t="shared" si="1334"/>
        <v>27</v>
      </c>
      <c r="Q6574">
        <f t="shared" si="1335"/>
        <v>40</v>
      </c>
      <c r="R6574">
        <f t="shared" si="1336"/>
        <v>43</v>
      </c>
      <c r="S6574">
        <f t="shared" si="1337"/>
        <v>75</v>
      </c>
      <c r="U6574" s="1">
        <f t="shared" si="1338"/>
        <v>0</v>
      </c>
      <c r="W6574" s="2">
        <f t="shared" si="1339"/>
        <v>0</v>
      </c>
    </row>
    <row r="6575" spans="1:23" x14ac:dyDescent="0.25">
      <c r="A6575">
        <v>84</v>
      </c>
      <c r="B6575">
        <v>82</v>
      </c>
      <c r="C6575">
        <v>41</v>
      </c>
      <c r="D6575">
        <v>40</v>
      </c>
      <c r="E6575">
        <v>58</v>
      </c>
      <c r="G6575">
        <f t="shared" si="1327"/>
        <v>1</v>
      </c>
      <c r="H6575">
        <f t="shared" si="1328"/>
        <v>1</v>
      </c>
      <c r="I6575">
        <f t="shared" si="1329"/>
        <v>1</v>
      </c>
      <c r="J6575">
        <f t="shared" si="1330"/>
        <v>1</v>
      </c>
      <c r="K6575">
        <f t="shared" si="1331"/>
        <v>1</v>
      </c>
      <c r="M6575" s="1">
        <f t="shared" si="1332"/>
        <v>1</v>
      </c>
      <c r="O6575">
        <f t="shared" si="1333"/>
        <v>40</v>
      </c>
      <c r="P6575">
        <f t="shared" si="1334"/>
        <v>41</v>
      </c>
      <c r="Q6575">
        <f t="shared" si="1335"/>
        <v>58</v>
      </c>
      <c r="R6575">
        <f t="shared" si="1336"/>
        <v>82</v>
      </c>
      <c r="S6575">
        <f t="shared" si="1337"/>
        <v>84</v>
      </c>
      <c r="U6575" s="1">
        <f t="shared" si="1338"/>
        <v>0</v>
      </c>
      <c r="W6575" s="2">
        <f t="shared" si="1339"/>
        <v>0</v>
      </c>
    </row>
    <row r="6576" spans="1:23" x14ac:dyDescent="0.25">
      <c r="A6576">
        <v>16</v>
      </c>
      <c r="B6576">
        <v>68</v>
      </c>
      <c r="C6576">
        <v>24</v>
      </c>
      <c r="D6576">
        <v>44</v>
      </c>
      <c r="E6576">
        <v>67</v>
      </c>
      <c r="G6576">
        <f t="shared" si="1327"/>
        <v>1</v>
      </c>
      <c r="H6576">
        <f t="shared" si="1328"/>
        <v>1</v>
      </c>
      <c r="I6576">
        <f t="shared" si="1329"/>
        <v>1</v>
      </c>
      <c r="J6576">
        <f t="shared" si="1330"/>
        <v>1</v>
      </c>
      <c r="K6576">
        <f t="shared" si="1331"/>
        <v>1</v>
      </c>
      <c r="M6576" s="1">
        <f t="shared" si="1332"/>
        <v>1</v>
      </c>
      <c r="O6576">
        <f t="shared" si="1333"/>
        <v>16</v>
      </c>
      <c r="P6576">
        <f t="shared" si="1334"/>
        <v>24</v>
      </c>
      <c r="Q6576">
        <f t="shared" si="1335"/>
        <v>44</v>
      </c>
      <c r="R6576">
        <f t="shared" si="1336"/>
        <v>67</v>
      </c>
      <c r="S6576">
        <f t="shared" si="1337"/>
        <v>68</v>
      </c>
      <c r="U6576" s="1">
        <f t="shared" si="1338"/>
        <v>0</v>
      </c>
      <c r="W6576" s="2">
        <f t="shared" si="1339"/>
        <v>0</v>
      </c>
    </row>
    <row r="6577" spans="1:23" x14ac:dyDescent="0.25">
      <c r="A6577">
        <v>54</v>
      </c>
      <c r="B6577">
        <v>51</v>
      </c>
      <c r="C6577">
        <v>89</v>
      </c>
      <c r="D6577">
        <v>12</v>
      </c>
      <c r="E6577">
        <v>95</v>
      </c>
      <c r="G6577">
        <f t="shared" si="1327"/>
        <v>1</v>
      </c>
      <c r="H6577">
        <f t="shared" si="1328"/>
        <v>1</v>
      </c>
      <c r="I6577">
        <f t="shared" si="1329"/>
        <v>1</v>
      </c>
      <c r="J6577">
        <f t="shared" si="1330"/>
        <v>1</v>
      </c>
      <c r="K6577">
        <f t="shared" si="1331"/>
        <v>1</v>
      </c>
      <c r="M6577" s="1">
        <f t="shared" si="1332"/>
        <v>1</v>
      </c>
      <c r="O6577">
        <f t="shared" si="1333"/>
        <v>12</v>
      </c>
      <c r="P6577">
        <f t="shared" si="1334"/>
        <v>51</v>
      </c>
      <c r="Q6577">
        <f t="shared" si="1335"/>
        <v>54</v>
      </c>
      <c r="R6577">
        <f t="shared" si="1336"/>
        <v>89</v>
      </c>
      <c r="S6577">
        <f t="shared" si="1337"/>
        <v>95</v>
      </c>
      <c r="U6577" s="1">
        <f t="shared" si="1338"/>
        <v>0</v>
      </c>
      <c r="W6577" s="2">
        <f t="shared" si="1339"/>
        <v>0</v>
      </c>
    </row>
    <row r="6578" spans="1:23" x14ac:dyDescent="0.25">
      <c r="A6578">
        <v>39</v>
      </c>
      <c r="B6578">
        <v>74</v>
      </c>
      <c r="C6578">
        <v>50</v>
      </c>
      <c r="D6578">
        <v>11</v>
      </c>
      <c r="E6578">
        <v>97</v>
      </c>
      <c r="G6578">
        <f t="shared" si="1327"/>
        <v>1</v>
      </c>
      <c r="H6578">
        <f t="shared" si="1328"/>
        <v>1</v>
      </c>
      <c r="I6578">
        <f t="shared" si="1329"/>
        <v>1</v>
      </c>
      <c r="J6578">
        <f t="shared" si="1330"/>
        <v>1</v>
      </c>
      <c r="K6578">
        <f t="shared" si="1331"/>
        <v>1</v>
      </c>
      <c r="M6578" s="1">
        <f t="shared" si="1332"/>
        <v>1</v>
      </c>
      <c r="O6578">
        <f t="shared" si="1333"/>
        <v>11</v>
      </c>
      <c r="P6578">
        <f t="shared" si="1334"/>
        <v>39</v>
      </c>
      <c r="Q6578">
        <f t="shared" si="1335"/>
        <v>50</v>
      </c>
      <c r="R6578">
        <f t="shared" si="1336"/>
        <v>74</v>
      </c>
      <c r="S6578">
        <f t="shared" si="1337"/>
        <v>97</v>
      </c>
      <c r="U6578" s="1">
        <f t="shared" si="1338"/>
        <v>0</v>
      </c>
      <c r="W6578" s="2">
        <f t="shared" si="1339"/>
        <v>0</v>
      </c>
    </row>
    <row r="6579" spans="1:23" x14ac:dyDescent="0.25">
      <c r="A6579">
        <v>21</v>
      </c>
      <c r="B6579">
        <v>94</v>
      </c>
      <c r="C6579">
        <v>28</v>
      </c>
      <c r="D6579">
        <v>72</v>
      </c>
      <c r="E6579">
        <v>97</v>
      </c>
      <c r="G6579">
        <f t="shared" si="1327"/>
        <v>1</v>
      </c>
      <c r="H6579">
        <f t="shared" si="1328"/>
        <v>1</v>
      </c>
      <c r="I6579">
        <f t="shared" si="1329"/>
        <v>1</v>
      </c>
      <c r="J6579">
        <f t="shared" si="1330"/>
        <v>1</v>
      </c>
      <c r="K6579">
        <f t="shared" si="1331"/>
        <v>1</v>
      </c>
      <c r="M6579" s="1">
        <f t="shared" si="1332"/>
        <v>1</v>
      </c>
      <c r="O6579">
        <f t="shared" si="1333"/>
        <v>21</v>
      </c>
      <c r="P6579">
        <f t="shared" si="1334"/>
        <v>28</v>
      </c>
      <c r="Q6579">
        <f t="shared" si="1335"/>
        <v>72</v>
      </c>
      <c r="R6579">
        <f t="shared" si="1336"/>
        <v>94</v>
      </c>
      <c r="S6579">
        <f t="shared" si="1337"/>
        <v>97</v>
      </c>
      <c r="U6579" s="1">
        <f t="shared" si="1338"/>
        <v>0</v>
      </c>
      <c r="W6579" s="2">
        <f t="shared" si="1339"/>
        <v>0</v>
      </c>
    </row>
    <row r="6580" spans="1:23" x14ac:dyDescent="0.25">
      <c r="A6580">
        <v>72</v>
      </c>
      <c r="B6580">
        <v>96</v>
      </c>
      <c r="C6580">
        <v>51</v>
      </c>
      <c r="D6580">
        <v>10</v>
      </c>
      <c r="E6580">
        <v>79</v>
      </c>
      <c r="G6580">
        <f t="shared" si="1327"/>
        <v>1</v>
      </c>
      <c r="H6580">
        <f t="shared" si="1328"/>
        <v>1</v>
      </c>
      <c r="I6580">
        <f t="shared" si="1329"/>
        <v>1</v>
      </c>
      <c r="J6580">
        <f t="shared" si="1330"/>
        <v>1</v>
      </c>
      <c r="K6580">
        <f t="shared" si="1331"/>
        <v>1</v>
      </c>
      <c r="M6580" s="1">
        <f t="shared" si="1332"/>
        <v>1</v>
      </c>
      <c r="O6580">
        <f t="shared" si="1333"/>
        <v>10</v>
      </c>
      <c r="P6580">
        <f t="shared" si="1334"/>
        <v>51</v>
      </c>
      <c r="Q6580">
        <f t="shared" si="1335"/>
        <v>72</v>
      </c>
      <c r="R6580">
        <f t="shared" si="1336"/>
        <v>79</v>
      </c>
      <c r="S6580">
        <f t="shared" si="1337"/>
        <v>96</v>
      </c>
      <c r="U6580" s="1">
        <f t="shared" si="1338"/>
        <v>0</v>
      </c>
      <c r="W6580" s="2">
        <f t="shared" si="1339"/>
        <v>0</v>
      </c>
    </row>
    <row r="6581" spans="1:23" x14ac:dyDescent="0.25">
      <c r="A6581">
        <v>89</v>
      </c>
      <c r="B6581">
        <v>87</v>
      </c>
      <c r="C6581">
        <v>58</v>
      </c>
      <c r="D6581">
        <v>40</v>
      </c>
      <c r="E6581">
        <v>69</v>
      </c>
      <c r="G6581">
        <f t="shared" si="1327"/>
        <v>1</v>
      </c>
      <c r="H6581">
        <f t="shared" si="1328"/>
        <v>1</v>
      </c>
      <c r="I6581">
        <f t="shared" si="1329"/>
        <v>1</v>
      </c>
      <c r="J6581">
        <f t="shared" si="1330"/>
        <v>1</v>
      </c>
      <c r="K6581">
        <f t="shared" si="1331"/>
        <v>1</v>
      </c>
      <c r="M6581" s="1">
        <f t="shared" si="1332"/>
        <v>1</v>
      </c>
      <c r="O6581">
        <f t="shared" si="1333"/>
        <v>40</v>
      </c>
      <c r="P6581">
        <f t="shared" si="1334"/>
        <v>58</v>
      </c>
      <c r="Q6581">
        <f t="shared" si="1335"/>
        <v>69</v>
      </c>
      <c r="R6581">
        <f t="shared" si="1336"/>
        <v>87</v>
      </c>
      <c r="S6581">
        <f t="shared" si="1337"/>
        <v>89</v>
      </c>
      <c r="U6581" s="1">
        <f t="shared" si="1338"/>
        <v>0</v>
      </c>
      <c r="W6581" s="2">
        <f t="shared" si="1339"/>
        <v>0</v>
      </c>
    </row>
    <row r="6582" spans="1:23" x14ac:dyDescent="0.25">
      <c r="A6582">
        <v>36</v>
      </c>
      <c r="B6582">
        <v>76</v>
      </c>
      <c r="C6582">
        <v>24</v>
      </c>
      <c r="D6582">
        <v>54</v>
      </c>
      <c r="E6582">
        <v>28</v>
      </c>
      <c r="G6582">
        <f t="shared" si="1327"/>
        <v>1</v>
      </c>
      <c r="H6582">
        <f t="shared" si="1328"/>
        <v>1</v>
      </c>
      <c r="I6582">
        <f t="shared" si="1329"/>
        <v>1</v>
      </c>
      <c r="J6582">
        <f t="shared" si="1330"/>
        <v>1</v>
      </c>
      <c r="K6582">
        <f t="shared" si="1331"/>
        <v>1</v>
      </c>
      <c r="M6582" s="1">
        <f t="shared" si="1332"/>
        <v>1</v>
      </c>
      <c r="O6582">
        <f t="shared" si="1333"/>
        <v>24</v>
      </c>
      <c r="P6582">
        <f t="shared" si="1334"/>
        <v>28</v>
      </c>
      <c r="Q6582">
        <f t="shared" si="1335"/>
        <v>36</v>
      </c>
      <c r="R6582">
        <f t="shared" si="1336"/>
        <v>54</v>
      </c>
      <c r="S6582">
        <f t="shared" si="1337"/>
        <v>76</v>
      </c>
      <c r="U6582" s="1">
        <f t="shared" si="1338"/>
        <v>0</v>
      </c>
      <c r="W6582" s="2">
        <f t="shared" si="1339"/>
        <v>0</v>
      </c>
    </row>
    <row r="6583" spans="1:23" x14ac:dyDescent="0.25">
      <c r="A6583">
        <v>39</v>
      </c>
      <c r="B6583">
        <v>40</v>
      </c>
      <c r="C6583">
        <v>77</v>
      </c>
      <c r="D6583">
        <v>55</v>
      </c>
      <c r="E6583">
        <v>15</v>
      </c>
      <c r="G6583">
        <f t="shared" si="1327"/>
        <v>1</v>
      </c>
      <c r="H6583">
        <f t="shared" si="1328"/>
        <v>1</v>
      </c>
      <c r="I6583">
        <f t="shared" si="1329"/>
        <v>1</v>
      </c>
      <c r="J6583">
        <f t="shared" si="1330"/>
        <v>1</v>
      </c>
      <c r="K6583">
        <f t="shared" si="1331"/>
        <v>1</v>
      </c>
      <c r="M6583" s="1">
        <f t="shared" si="1332"/>
        <v>1</v>
      </c>
      <c r="O6583">
        <f t="shared" si="1333"/>
        <v>15</v>
      </c>
      <c r="P6583">
        <f t="shared" si="1334"/>
        <v>39</v>
      </c>
      <c r="Q6583">
        <f t="shared" si="1335"/>
        <v>40</v>
      </c>
      <c r="R6583">
        <f t="shared" si="1336"/>
        <v>55</v>
      </c>
      <c r="S6583">
        <f t="shared" si="1337"/>
        <v>77</v>
      </c>
      <c r="U6583" s="1">
        <f t="shared" si="1338"/>
        <v>0</v>
      </c>
      <c r="W6583" s="2">
        <f t="shared" si="1339"/>
        <v>0</v>
      </c>
    </row>
    <row r="6584" spans="1:23" x14ac:dyDescent="0.25">
      <c r="A6584">
        <v>98</v>
      </c>
      <c r="B6584">
        <v>23</v>
      </c>
      <c r="C6584">
        <v>26</v>
      </c>
      <c r="D6584">
        <v>95</v>
      </c>
      <c r="E6584">
        <v>91</v>
      </c>
      <c r="G6584">
        <f t="shared" si="1327"/>
        <v>1</v>
      </c>
      <c r="H6584">
        <f t="shared" si="1328"/>
        <v>1</v>
      </c>
      <c r="I6584">
        <f t="shared" si="1329"/>
        <v>1</v>
      </c>
      <c r="J6584">
        <f t="shared" si="1330"/>
        <v>1</v>
      </c>
      <c r="K6584">
        <f t="shared" si="1331"/>
        <v>1</v>
      </c>
      <c r="M6584" s="1">
        <f t="shared" si="1332"/>
        <v>1</v>
      </c>
      <c r="O6584">
        <f t="shared" si="1333"/>
        <v>23</v>
      </c>
      <c r="P6584">
        <f t="shared" si="1334"/>
        <v>26</v>
      </c>
      <c r="Q6584">
        <f t="shared" si="1335"/>
        <v>91</v>
      </c>
      <c r="R6584">
        <f t="shared" si="1336"/>
        <v>95</v>
      </c>
      <c r="S6584">
        <f t="shared" si="1337"/>
        <v>98</v>
      </c>
      <c r="U6584" s="1">
        <f t="shared" si="1338"/>
        <v>0</v>
      </c>
      <c r="W6584" s="2">
        <f t="shared" si="1339"/>
        <v>0</v>
      </c>
    </row>
    <row r="6585" spans="1:23" x14ac:dyDescent="0.25">
      <c r="A6585">
        <v>13</v>
      </c>
      <c r="B6585">
        <v>96</v>
      </c>
      <c r="C6585">
        <v>66</v>
      </c>
      <c r="D6585">
        <v>85</v>
      </c>
      <c r="E6585">
        <v>99</v>
      </c>
      <c r="G6585">
        <f t="shared" si="1327"/>
        <v>1</v>
      </c>
      <c r="H6585">
        <f t="shared" si="1328"/>
        <v>1</v>
      </c>
      <c r="I6585">
        <f t="shared" si="1329"/>
        <v>1</v>
      </c>
      <c r="J6585">
        <f t="shared" si="1330"/>
        <v>1</v>
      </c>
      <c r="K6585">
        <f t="shared" si="1331"/>
        <v>1</v>
      </c>
      <c r="M6585" s="1">
        <f t="shared" si="1332"/>
        <v>1</v>
      </c>
      <c r="O6585">
        <f t="shared" si="1333"/>
        <v>13</v>
      </c>
      <c r="P6585">
        <f t="shared" si="1334"/>
        <v>66</v>
      </c>
      <c r="Q6585">
        <f t="shared" si="1335"/>
        <v>85</v>
      </c>
      <c r="R6585">
        <f t="shared" si="1336"/>
        <v>96</v>
      </c>
      <c r="S6585">
        <f t="shared" si="1337"/>
        <v>99</v>
      </c>
      <c r="U6585" s="1">
        <f t="shared" si="1338"/>
        <v>1</v>
      </c>
      <c r="W6585" s="2">
        <f t="shared" si="1339"/>
        <v>1</v>
      </c>
    </row>
    <row r="6586" spans="1:23" x14ac:dyDescent="0.25">
      <c r="A6586">
        <v>62</v>
      </c>
      <c r="B6586">
        <v>25</v>
      </c>
      <c r="C6586">
        <v>21</v>
      </c>
      <c r="D6586">
        <v>22</v>
      </c>
      <c r="E6586">
        <v>84</v>
      </c>
      <c r="G6586">
        <f t="shared" si="1327"/>
        <v>1</v>
      </c>
      <c r="H6586">
        <f t="shared" si="1328"/>
        <v>1</v>
      </c>
      <c r="I6586">
        <f t="shared" si="1329"/>
        <v>1</v>
      </c>
      <c r="J6586">
        <f t="shared" si="1330"/>
        <v>1</v>
      </c>
      <c r="K6586">
        <f t="shared" si="1331"/>
        <v>1</v>
      </c>
      <c r="M6586" s="1">
        <f t="shared" si="1332"/>
        <v>1</v>
      </c>
      <c r="O6586">
        <f t="shared" si="1333"/>
        <v>21</v>
      </c>
      <c r="P6586">
        <f t="shared" si="1334"/>
        <v>22</v>
      </c>
      <c r="Q6586">
        <f t="shared" si="1335"/>
        <v>25</v>
      </c>
      <c r="R6586">
        <f t="shared" si="1336"/>
        <v>62</v>
      </c>
      <c r="S6586">
        <f t="shared" si="1337"/>
        <v>84</v>
      </c>
      <c r="U6586" s="1">
        <f t="shared" si="1338"/>
        <v>0</v>
      </c>
      <c r="W6586" s="2">
        <f t="shared" si="1339"/>
        <v>0</v>
      </c>
    </row>
    <row r="6587" spans="1:23" x14ac:dyDescent="0.25">
      <c r="A6587">
        <v>64</v>
      </c>
      <c r="B6587">
        <v>76</v>
      </c>
      <c r="C6587">
        <v>66</v>
      </c>
      <c r="D6587">
        <v>52</v>
      </c>
      <c r="E6587">
        <v>22</v>
      </c>
      <c r="G6587">
        <f t="shared" si="1327"/>
        <v>1</v>
      </c>
      <c r="H6587">
        <f t="shared" si="1328"/>
        <v>1</v>
      </c>
      <c r="I6587">
        <f t="shared" si="1329"/>
        <v>1</v>
      </c>
      <c r="J6587">
        <f t="shared" si="1330"/>
        <v>1</v>
      </c>
      <c r="K6587">
        <f t="shared" si="1331"/>
        <v>1</v>
      </c>
      <c r="M6587" s="1">
        <f t="shared" si="1332"/>
        <v>1</v>
      </c>
      <c r="O6587">
        <f t="shared" si="1333"/>
        <v>22</v>
      </c>
      <c r="P6587">
        <f t="shared" si="1334"/>
        <v>52</v>
      </c>
      <c r="Q6587">
        <f t="shared" si="1335"/>
        <v>64</v>
      </c>
      <c r="R6587">
        <f t="shared" si="1336"/>
        <v>66</v>
      </c>
      <c r="S6587">
        <f t="shared" si="1337"/>
        <v>76</v>
      </c>
      <c r="U6587" s="1">
        <f t="shared" si="1338"/>
        <v>0</v>
      </c>
      <c r="W6587" s="2">
        <f t="shared" si="1339"/>
        <v>0</v>
      </c>
    </row>
    <row r="6588" spans="1:23" x14ac:dyDescent="0.25">
      <c r="A6588">
        <v>56</v>
      </c>
      <c r="B6588">
        <v>67</v>
      </c>
      <c r="C6588">
        <v>92</v>
      </c>
      <c r="D6588">
        <v>83</v>
      </c>
      <c r="E6588">
        <v>96</v>
      </c>
      <c r="G6588">
        <f t="shared" si="1327"/>
        <v>1</v>
      </c>
      <c r="H6588">
        <f t="shared" si="1328"/>
        <v>1</v>
      </c>
      <c r="I6588">
        <f t="shared" si="1329"/>
        <v>1</v>
      </c>
      <c r="J6588">
        <f t="shared" si="1330"/>
        <v>1</v>
      </c>
      <c r="K6588">
        <f t="shared" si="1331"/>
        <v>1</v>
      </c>
      <c r="M6588" s="1">
        <f t="shared" si="1332"/>
        <v>1</v>
      </c>
      <c r="O6588">
        <f t="shared" si="1333"/>
        <v>56</v>
      </c>
      <c r="P6588">
        <f t="shared" si="1334"/>
        <v>67</v>
      </c>
      <c r="Q6588">
        <f t="shared" si="1335"/>
        <v>83</v>
      </c>
      <c r="R6588">
        <f t="shared" si="1336"/>
        <v>92</v>
      </c>
      <c r="S6588">
        <f t="shared" si="1337"/>
        <v>96</v>
      </c>
      <c r="U6588" s="1">
        <f t="shared" si="1338"/>
        <v>0</v>
      </c>
      <c r="W6588" s="2">
        <f t="shared" si="1339"/>
        <v>0</v>
      </c>
    </row>
    <row r="6589" spans="1:23" x14ac:dyDescent="0.25">
      <c r="A6589">
        <v>12</v>
      </c>
      <c r="B6589">
        <v>32</v>
      </c>
      <c r="C6589">
        <v>38</v>
      </c>
      <c r="D6589">
        <v>32</v>
      </c>
      <c r="E6589">
        <v>29</v>
      </c>
      <c r="G6589">
        <f t="shared" si="1327"/>
        <v>1</v>
      </c>
      <c r="H6589">
        <f t="shared" si="1328"/>
        <v>2</v>
      </c>
      <c r="I6589">
        <f t="shared" si="1329"/>
        <v>1</v>
      </c>
      <c r="J6589">
        <f t="shared" si="1330"/>
        <v>2</v>
      </c>
      <c r="K6589">
        <f t="shared" si="1331"/>
        <v>1</v>
      </c>
      <c r="M6589" s="1">
        <f t="shared" si="1332"/>
        <v>0</v>
      </c>
      <c r="O6589">
        <f t="shared" si="1333"/>
        <v>12</v>
      </c>
      <c r="P6589">
        <f t="shared" si="1334"/>
        <v>29</v>
      </c>
      <c r="Q6589">
        <f t="shared" si="1335"/>
        <v>32</v>
      </c>
      <c r="R6589">
        <f t="shared" si="1336"/>
        <v>32</v>
      </c>
      <c r="S6589">
        <f t="shared" si="1337"/>
        <v>38</v>
      </c>
      <c r="U6589" s="1">
        <f t="shared" si="1338"/>
        <v>0</v>
      </c>
      <c r="W6589" s="2">
        <f t="shared" si="1339"/>
        <v>0</v>
      </c>
    </row>
    <row r="6590" spans="1:23" x14ac:dyDescent="0.25">
      <c r="A6590">
        <v>58</v>
      </c>
      <c r="B6590">
        <v>53</v>
      </c>
      <c r="C6590">
        <v>66</v>
      </c>
      <c r="D6590">
        <v>52</v>
      </c>
      <c r="E6590">
        <v>94</v>
      </c>
      <c r="G6590">
        <f t="shared" si="1327"/>
        <v>1</v>
      </c>
      <c r="H6590">
        <f t="shared" si="1328"/>
        <v>1</v>
      </c>
      <c r="I6590">
        <f t="shared" si="1329"/>
        <v>1</v>
      </c>
      <c r="J6590">
        <f t="shared" si="1330"/>
        <v>1</v>
      </c>
      <c r="K6590">
        <f t="shared" si="1331"/>
        <v>1</v>
      </c>
      <c r="M6590" s="1">
        <f t="shared" si="1332"/>
        <v>1</v>
      </c>
      <c r="O6590">
        <f t="shared" si="1333"/>
        <v>52</v>
      </c>
      <c r="P6590">
        <f t="shared" si="1334"/>
        <v>53</v>
      </c>
      <c r="Q6590">
        <f t="shared" si="1335"/>
        <v>58</v>
      </c>
      <c r="R6590">
        <f t="shared" si="1336"/>
        <v>66</v>
      </c>
      <c r="S6590">
        <f t="shared" si="1337"/>
        <v>94</v>
      </c>
      <c r="U6590" s="1">
        <f t="shared" si="1338"/>
        <v>0</v>
      </c>
      <c r="W6590" s="2">
        <f t="shared" si="1339"/>
        <v>0</v>
      </c>
    </row>
    <row r="6591" spans="1:23" x14ac:dyDescent="0.25">
      <c r="A6591">
        <v>52</v>
      </c>
      <c r="B6591">
        <v>47</v>
      </c>
      <c r="C6591">
        <v>18</v>
      </c>
      <c r="D6591">
        <v>59</v>
      </c>
      <c r="E6591">
        <v>78</v>
      </c>
      <c r="G6591">
        <f t="shared" si="1327"/>
        <v>1</v>
      </c>
      <c r="H6591">
        <f t="shared" si="1328"/>
        <v>1</v>
      </c>
      <c r="I6591">
        <f t="shared" si="1329"/>
        <v>1</v>
      </c>
      <c r="J6591">
        <f t="shared" si="1330"/>
        <v>1</v>
      </c>
      <c r="K6591">
        <f t="shared" si="1331"/>
        <v>1</v>
      </c>
      <c r="M6591" s="1">
        <f t="shared" si="1332"/>
        <v>1</v>
      </c>
      <c r="O6591">
        <f t="shared" si="1333"/>
        <v>18</v>
      </c>
      <c r="P6591">
        <f t="shared" si="1334"/>
        <v>47</v>
      </c>
      <c r="Q6591">
        <f t="shared" si="1335"/>
        <v>52</v>
      </c>
      <c r="R6591">
        <f t="shared" si="1336"/>
        <v>59</v>
      </c>
      <c r="S6591">
        <f t="shared" si="1337"/>
        <v>78</v>
      </c>
      <c r="U6591" s="1">
        <f t="shared" si="1338"/>
        <v>0</v>
      </c>
      <c r="W6591" s="2">
        <f t="shared" si="1339"/>
        <v>0</v>
      </c>
    </row>
    <row r="6592" spans="1:23" x14ac:dyDescent="0.25">
      <c r="A6592">
        <v>29</v>
      </c>
      <c r="B6592">
        <v>82</v>
      </c>
      <c r="C6592">
        <v>37</v>
      </c>
      <c r="D6592">
        <v>62</v>
      </c>
      <c r="E6592">
        <v>18</v>
      </c>
      <c r="G6592">
        <f t="shared" si="1327"/>
        <v>1</v>
      </c>
      <c r="H6592">
        <f t="shared" si="1328"/>
        <v>1</v>
      </c>
      <c r="I6592">
        <f t="shared" si="1329"/>
        <v>1</v>
      </c>
      <c r="J6592">
        <f t="shared" si="1330"/>
        <v>1</v>
      </c>
      <c r="K6592">
        <f t="shared" si="1331"/>
        <v>1</v>
      </c>
      <c r="M6592" s="1">
        <f t="shared" si="1332"/>
        <v>1</v>
      </c>
      <c r="O6592">
        <f t="shared" si="1333"/>
        <v>18</v>
      </c>
      <c r="P6592">
        <f t="shared" si="1334"/>
        <v>29</v>
      </c>
      <c r="Q6592">
        <f t="shared" si="1335"/>
        <v>37</v>
      </c>
      <c r="R6592">
        <f t="shared" si="1336"/>
        <v>62</v>
      </c>
      <c r="S6592">
        <f t="shared" si="1337"/>
        <v>82</v>
      </c>
      <c r="U6592" s="1">
        <f t="shared" si="1338"/>
        <v>0</v>
      </c>
      <c r="W6592" s="2">
        <f t="shared" si="1339"/>
        <v>0</v>
      </c>
    </row>
    <row r="6593" spans="1:23" x14ac:dyDescent="0.25">
      <c r="A6593">
        <v>59</v>
      </c>
      <c r="B6593">
        <v>66</v>
      </c>
      <c r="C6593">
        <v>89</v>
      </c>
      <c r="D6593">
        <v>19</v>
      </c>
      <c r="E6593">
        <v>20</v>
      </c>
      <c r="G6593">
        <f t="shared" si="1327"/>
        <v>1</v>
      </c>
      <c r="H6593">
        <f t="shared" si="1328"/>
        <v>1</v>
      </c>
      <c r="I6593">
        <f t="shared" si="1329"/>
        <v>1</v>
      </c>
      <c r="J6593">
        <f t="shared" si="1330"/>
        <v>1</v>
      </c>
      <c r="K6593">
        <f t="shared" si="1331"/>
        <v>1</v>
      </c>
      <c r="M6593" s="1">
        <f t="shared" si="1332"/>
        <v>1</v>
      </c>
      <c r="O6593">
        <f t="shared" si="1333"/>
        <v>19</v>
      </c>
      <c r="P6593">
        <f t="shared" si="1334"/>
        <v>20</v>
      </c>
      <c r="Q6593">
        <f t="shared" si="1335"/>
        <v>59</v>
      </c>
      <c r="R6593">
        <f t="shared" si="1336"/>
        <v>66</v>
      </c>
      <c r="S6593">
        <f t="shared" si="1337"/>
        <v>89</v>
      </c>
      <c r="U6593" s="1">
        <f t="shared" si="1338"/>
        <v>0</v>
      </c>
      <c r="W6593" s="2">
        <f t="shared" si="1339"/>
        <v>0</v>
      </c>
    </row>
    <row r="6594" spans="1:23" x14ac:dyDescent="0.25">
      <c r="A6594">
        <v>91</v>
      </c>
      <c r="B6594">
        <v>77</v>
      </c>
      <c r="C6594">
        <v>25</v>
      </c>
      <c r="D6594">
        <v>94</v>
      </c>
      <c r="E6594">
        <v>83</v>
      </c>
      <c r="G6594">
        <f t="shared" ref="G6594:G6657" si="1340">COUNTIF($A6594:$E6594,A6594)</f>
        <v>1</v>
      </c>
      <c r="H6594">
        <f t="shared" ref="H6594:H6657" si="1341">COUNTIF($A6594:$E6594,B6594)</f>
        <v>1</v>
      </c>
      <c r="I6594">
        <f t="shared" ref="I6594:I6657" si="1342">COUNTIF($A6594:$E6594,C6594)</f>
        <v>1</v>
      </c>
      <c r="J6594">
        <f t="shared" ref="J6594:J6657" si="1343">COUNTIF($A6594:$E6594,D6594)</f>
        <v>1</v>
      </c>
      <c r="K6594">
        <f t="shared" ref="K6594:K6657" si="1344">COUNTIF($A6594:$E6594,E6594)</f>
        <v>1</v>
      </c>
      <c r="M6594" s="1">
        <f t="shared" ref="M6594:M6657" si="1345">IF(SUM(G6594:K6594)=5,1,0)</f>
        <v>1</v>
      </c>
      <c r="O6594">
        <f t="shared" ref="O6594:O6657" si="1346">SMALL($A6594:$E6594,1)</f>
        <v>25</v>
      </c>
      <c r="P6594">
        <f t="shared" ref="P6594:P6657" si="1347">SMALL($A6594:$E6594,2)</f>
        <v>77</v>
      </c>
      <c r="Q6594">
        <f t="shared" ref="Q6594:Q6657" si="1348">SMALL($A6594:$E6594,3)</f>
        <v>83</v>
      </c>
      <c r="R6594">
        <f t="shared" ref="R6594:R6657" si="1349">SMALL($A6594:$E6594,4)</f>
        <v>91</v>
      </c>
      <c r="S6594">
        <f t="shared" ref="S6594:S6657" si="1350">SMALL($A6594:$E6594,5)</f>
        <v>94</v>
      </c>
      <c r="U6594" s="1">
        <f t="shared" ref="U6594:U6657" si="1351">IF(2*(O6594+S6594) &lt;= SUM(P6594:R6594), 1, 0)</f>
        <v>1</v>
      </c>
      <c r="W6594" s="2">
        <f t="shared" ref="W6594:W6657" si="1352">M6594*U6594</f>
        <v>1</v>
      </c>
    </row>
    <row r="6595" spans="1:23" x14ac:dyDescent="0.25">
      <c r="A6595">
        <v>50</v>
      </c>
      <c r="B6595">
        <v>53</v>
      </c>
      <c r="C6595">
        <v>64</v>
      </c>
      <c r="D6595">
        <v>39</v>
      </c>
      <c r="E6595">
        <v>73</v>
      </c>
      <c r="G6595">
        <f t="shared" si="1340"/>
        <v>1</v>
      </c>
      <c r="H6595">
        <f t="shared" si="1341"/>
        <v>1</v>
      </c>
      <c r="I6595">
        <f t="shared" si="1342"/>
        <v>1</v>
      </c>
      <c r="J6595">
        <f t="shared" si="1343"/>
        <v>1</v>
      </c>
      <c r="K6595">
        <f t="shared" si="1344"/>
        <v>1</v>
      </c>
      <c r="M6595" s="1">
        <f t="shared" si="1345"/>
        <v>1</v>
      </c>
      <c r="O6595">
        <f t="shared" si="1346"/>
        <v>39</v>
      </c>
      <c r="P6595">
        <f t="shared" si="1347"/>
        <v>50</v>
      </c>
      <c r="Q6595">
        <f t="shared" si="1348"/>
        <v>53</v>
      </c>
      <c r="R6595">
        <f t="shared" si="1349"/>
        <v>64</v>
      </c>
      <c r="S6595">
        <f t="shared" si="1350"/>
        <v>73</v>
      </c>
      <c r="U6595" s="1">
        <f t="shared" si="1351"/>
        <v>0</v>
      </c>
      <c r="W6595" s="2">
        <f t="shared" si="1352"/>
        <v>0</v>
      </c>
    </row>
    <row r="6596" spans="1:23" x14ac:dyDescent="0.25">
      <c r="A6596">
        <v>19</v>
      </c>
      <c r="B6596">
        <v>54</v>
      </c>
      <c r="C6596">
        <v>25</v>
      </c>
      <c r="D6596">
        <v>53</v>
      </c>
      <c r="E6596">
        <v>95</v>
      </c>
      <c r="G6596">
        <f t="shared" si="1340"/>
        <v>1</v>
      </c>
      <c r="H6596">
        <f t="shared" si="1341"/>
        <v>1</v>
      </c>
      <c r="I6596">
        <f t="shared" si="1342"/>
        <v>1</v>
      </c>
      <c r="J6596">
        <f t="shared" si="1343"/>
        <v>1</v>
      </c>
      <c r="K6596">
        <f t="shared" si="1344"/>
        <v>1</v>
      </c>
      <c r="M6596" s="1">
        <f t="shared" si="1345"/>
        <v>1</v>
      </c>
      <c r="O6596">
        <f t="shared" si="1346"/>
        <v>19</v>
      </c>
      <c r="P6596">
        <f t="shared" si="1347"/>
        <v>25</v>
      </c>
      <c r="Q6596">
        <f t="shared" si="1348"/>
        <v>53</v>
      </c>
      <c r="R6596">
        <f t="shared" si="1349"/>
        <v>54</v>
      </c>
      <c r="S6596">
        <f t="shared" si="1350"/>
        <v>95</v>
      </c>
      <c r="U6596" s="1">
        <f t="shared" si="1351"/>
        <v>0</v>
      </c>
      <c r="W6596" s="2">
        <f t="shared" si="1352"/>
        <v>0</v>
      </c>
    </row>
    <row r="6597" spans="1:23" x14ac:dyDescent="0.25">
      <c r="A6597">
        <v>90</v>
      </c>
      <c r="B6597">
        <v>17</v>
      </c>
      <c r="C6597">
        <v>46</v>
      </c>
      <c r="D6597">
        <v>60</v>
      </c>
      <c r="E6597">
        <v>50</v>
      </c>
      <c r="G6597">
        <f t="shared" si="1340"/>
        <v>1</v>
      </c>
      <c r="H6597">
        <f t="shared" si="1341"/>
        <v>1</v>
      </c>
      <c r="I6597">
        <f t="shared" si="1342"/>
        <v>1</v>
      </c>
      <c r="J6597">
        <f t="shared" si="1343"/>
        <v>1</v>
      </c>
      <c r="K6597">
        <f t="shared" si="1344"/>
        <v>1</v>
      </c>
      <c r="M6597" s="1">
        <f t="shared" si="1345"/>
        <v>1</v>
      </c>
      <c r="O6597">
        <f t="shared" si="1346"/>
        <v>17</v>
      </c>
      <c r="P6597">
        <f t="shared" si="1347"/>
        <v>46</v>
      </c>
      <c r="Q6597">
        <f t="shared" si="1348"/>
        <v>50</v>
      </c>
      <c r="R6597">
        <f t="shared" si="1349"/>
        <v>60</v>
      </c>
      <c r="S6597">
        <f t="shared" si="1350"/>
        <v>90</v>
      </c>
      <c r="U6597" s="1">
        <f t="shared" si="1351"/>
        <v>0</v>
      </c>
      <c r="W6597" s="2">
        <f t="shared" si="1352"/>
        <v>0</v>
      </c>
    </row>
    <row r="6598" spans="1:23" x14ac:dyDescent="0.25">
      <c r="A6598">
        <v>53</v>
      </c>
      <c r="B6598">
        <v>75</v>
      </c>
      <c r="C6598">
        <v>57</v>
      </c>
      <c r="D6598">
        <v>89</v>
      </c>
      <c r="E6598">
        <v>96</v>
      </c>
      <c r="G6598">
        <f t="shared" si="1340"/>
        <v>1</v>
      </c>
      <c r="H6598">
        <f t="shared" si="1341"/>
        <v>1</v>
      </c>
      <c r="I6598">
        <f t="shared" si="1342"/>
        <v>1</v>
      </c>
      <c r="J6598">
        <f t="shared" si="1343"/>
        <v>1</v>
      </c>
      <c r="K6598">
        <f t="shared" si="1344"/>
        <v>1</v>
      </c>
      <c r="M6598" s="1">
        <f t="shared" si="1345"/>
        <v>1</v>
      </c>
      <c r="O6598">
        <f t="shared" si="1346"/>
        <v>53</v>
      </c>
      <c r="P6598">
        <f t="shared" si="1347"/>
        <v>57</v>
      </c>
      <c r="Q6598">
        <f t="shared" si="1348"/>
        <v>75</v>
      </c>
      <c r="R6598">
        <f t="shared" si="1349"/>
        <v>89</v>
      </c>
      <c r="S6598">
        <f t="shared" si="1350"/>
        <v>96</v>
      </c>
      <c r="U6598" s="1">
        <f t="shared" si="1351"/>
        <v>0</v>
      </c>
      <c r="W6598" s="2">
        <f t="shared" si="1352"/>
        <v>0</v>
      </c>
    </row>
    <row r="6599" spans="1:23" x14ac:dyDescent="0.25">
      <c r="A6599">
        <v>30</v>
      </c>
      <c r="B6599">
        <v>52</v>
      </c>
      <c r="C6599">
        <v>50</v>
      </c>
      <c r="D6599">
        <v>44</v>
      </c>
      <c r="E6599">
        <v>46</v>
      </c>
      <c r="G6599">
        <f t="shared" si="1340"/>
        <v>1</v>
      </c>
      <c r="H6599">
        <f t="shared" si="1341"/>
        <v>1</v>
      </c>
      <c r="I6599">
        <f t="shared" si="1342"/>
        <v>1</v>
      </c>
      <c r="J6599">
        <f t="shared" si="1343"/>
        <v>1</v>
      </c>
      <c r="K6599">
        <f t="shared" si="1344"/>
        <v>1</v>
      </c>
      <c r="M6599" s="1">
        <f t="shared" si="1345"/>
        <v>1</v>
      </c>
      <c r="O6599">
        <f t="shared" si="1346"/>
        <v>30</v>
      </c>
      <c r="P6599">
        <f t="shared" si="1347"/>
        <v>44</v>
      </c>
      <c r="Q6599">
        <f t="shared" si="1348"/>
        <v>46</v>
      </c>
      <c r="R6599">
        <f t="shared" si="1349"/>
        <v>50</v>
      </c>
      <c r="S6599">
        <f t="shared" si="1350"/>
        <v>52</v>
      </c>
      <c r="U6599" s="1">
        <f t="shared" si="1351"/>
        <v>0</v>
      </c>
      <c r="W6599" s="2">
        <f t="shared" si="1352"/>
        <v>0</v>
      </c>
    </row>
    <row r="6600" spans="1:23" x14ac:dyDescent="0.25">
      <c r="A6600">
        <v>67</v>
      </c>
      <c r="B6600">
        <v>53</v>
      </c>
      <c r="C6600">
        <v>74</v>
      </c>
      <c r="D6600">
        <v>12</v>
      </c>
      <c r="E6600">
        <v>10</v>
      </c>
      <c r="G6600">
        <f t="shared" si="1340"/>
        <v>1</v>
      </c>
      <c r="H6600">
        <f t="shared" si="1341"/>
        <v>1</v>
      </c>
      <c r="I6600">
        <f t="shared" si="1342"/>
        <v>1</v>
      </c>
      <c r="J6600">
        <f t="shared" si="1343"/>
        <v>1</v>
      </c>
      <c r="K6600">
        <f t="shared" si="1344"/>
        <v>1</v>
      </c>
      <c r="M6600" s="1">
        <f t="shared" si="1345"/>
        <v>1</v>
      </c>
      <c r="O6600">
        <f t="shared" si="1346"/>
        <v>10</v>
      </c>
      <c r="P6600">
        <f t="shared" si="1347"/>
        <v>12</v>
      </c>
      <c r="Q6600">
        <f t="shared" si="1348"/>
        <v>53</v>
      </c>
      <c r="R6600">
        <f t="shared" si="1349"/>
        <v>67</v>
      </c>
      <c r="S6600">
        <f t="shared" si="1350"/>
        <v>74</v>
      </c>
      <c r="U6600" s="1">
        <f t="shared" si="1351"/>
        <v>0</v>
      </c>
      <c r="W6600" s="2">
        <f t="shared" si="1352"/>
        <v>0</v>
      </c>
    </row>
    <row r="6601" spans="1:23" x14ac:dyDescent="0.25">
      <c r="A6601">
        <v>42</v>
      </c>
      <c r="B6601">
        <v>12</v>
      </c>
      <c r="C6601">
        <v>26</v>
      </c>
      <c r="D6601">
        <v>14</v>
      </c>
      <c r="E6601">
        <v>43</v>
      </c>
      <c r="G6601">
        <f t="shared" si="1340"/>
        <v>1</v>
      </c>
      <c r="H6601">
        <f t="shared" si="1341"/>
        <v>1</v>
      </c>
      <c r="I6601">
        <f t="shared" si="1342"/>
        <v>1</v>
      </c>
      <c r="J6601">
        <f t="shared" si="1343"/>
        <v>1</v>
      </c>
      <c r="K6601">
        <f t="shared" si="1344"/>
        <v>1</v>
      </c>
      <c r="M6601" s="1">
        <f t="shared" si="1345"/>
        <v>1</v>
      </c>
      <c r="O6601">
        <f t="shared" si="1346"/>
        <v>12</v>
      </c>
      <c r="P6601">
        <f t="shared" si="1347"/>
        <v>14</v>
      </c>
      <c r="Q6601">
        <f t="shared" si="1348"/>
        <v>26</v>
      </c>
      <c r="R6601">
        <f t="shared" si="1349"/>
        <v>42</v>
      </c>
      <c r="S6601">
        <f t="shared" si="1350"/>
        <v>43</v>
      </c>
      <c r="U6601" s="1">
        <f t="shared" si="1351"/>
        <v>0</v>
      </c>
      <c r="W6601" s="2">
        <f t="shared" si="1352"/>
        <v>0</v>
      </c>
    </row>
    <row r="6602" spans="1:23" x14ac:dyDescent="0.25">
      <c r="A6602">
        <v>77</v>
      </c>
      <c r="B6602">
        <v>92</v>
      </c>
      <c r="C6602">
        <v>42</v>
      </c>
      <c r="D6602">
        <v>25</v>
      </c>
      <c r="E6602">
        <v>53</v>
      </c>
      <c r="G6602">
        <f t="shared" si="1340"/>
        <v>1</v>
      </c>
      <c r="H6602">
        <f t="shared" si="1341"/>
        <v>1</v>
      </c>
      <c r="I6602">
        <f t="shared" si="1342"/>
        <v>1</v>
      </c>
      <c r="J6602">
        <f t="shared" si="1343"/>
        <v>1</v>
      </c>
      <c r="K6602">
        <f t="shared" si="1344"/>
        <v>1</v>
      </c>
      <c r="M6602" s="1">
        <f t="shared" si="1345"/>
        <v>1</v>
      </c>
      <c r="O6602">
        <f t="shared" si="1346"/>
        <v>25</v>
      </c>
      <c r="P6602">
        <f t="shared" si="1347"/>
        <v>42</v>
      </c>
      <c r="Q6602">
        <f t="shared" si="1348"/>
        <v>53</v>
      </c>
      <c r="R6602">
        <f t="shared" si="1349"/>
        <v>77</v>
      </c>
      <c r="S6602">
        <f t="shared" si="1350"/>
        <v>92</v>
      </c>
      <c r="U6602" s="1">
        <f t="shared" si="1351"/>
        <v>0</v>
      </c>
      <c r="W6602" s="2">
        <f t="shared" si="1352"/>
        <v>0</v>
      </c>
    </row>
    <row r="6603" spans="1:23" x14ac:dyDescent="0.25">
      <c r="A6603">
        <v>79</v>
      </c>
      <c r="B6603">
        <v>25</v>
      </c>
      <c r="C6603">
        <v>45</v>
      </c>
      <c r="D6603">
        <v>65</v>
      </c>
      <c r="E6603">
        <v>63</v>
      </c>
      <c r="G6603">
        <f t="shared" si="1340"/>
        <v>1</v>
      </c>
      <c r="H6603">
        <f t="shared" si="1341"/>
        <v>1</v>
      </c>
      <c r="I6603">
        <f t="shared" si="1342"/>
        <v>1</v>
      </c>
      <c r="J6603">
        <f t="shared" si="1343"/>
        <v>1</v>
      </c>
      <c r="K6603">
        <f t="shared" si="1344"/>
        <v>1</v>
      </c>
      <c r="M6603" s="1">
        <f t="shared" si="1345"/>
        <v>1</v>
      </c>
      <c r="O6603">
        <f t="shared" si="1346"/>
        <v>25</v>
      </c>
      <c r="P6603">
        <f t="shared" si="1347"/>
        <v>45</v>
      </c>
      <c r="Q6603">
        <f t="shared" si="1348"/>
        <v>63</v>
      </c>
      <c r="R6603">
        <f t="shared" si="1349"/>
        <v>65</v>
      </c>
      <c r="S6603">
        <f t="shared" si="1350"/>
        <v>79</v>
      </c>
      <c r="U6603" s="1">
        <f t="shared" si="1351"/>
        <v>0</v>
      </c>
      <c r="W6603" s="2">
        <f t="shared" si="1352"/>
        <v>0</v>
      </c>
    </row>
    <row r="6604" spans="1:23" x14ac:dyDescent="0.25">
      <c r="A6604">
        <v>29</v>
      </c>
      <c r="B6604">
        <v>88</v>
      </c>
      <c r="C6604">
        <v>92</v>
      </c>
      <c r="D6604">
        <v>62</v>
      </c>
      <c r="E6604">
        <v>27</v>
      </c>
      <c r="G6604">
        <f t="shared" si="1340"/>
        <v>1</v>
      </c>
      <c r="H6604">
        <f t="shared" si="1341"/>
        <v>1</v>
      </c>
      <c r="I6604">
        <f t="shared" si="1342"/>
        <v>1</v>
      </c>
      <c r="J6604">
        <f t="shared" si="1343"/>
        <v>1</v>
      </c>
      <c r="K6604">
        <f t="shared" si="1344"/>
        <v>1</v>
      </c>
      <c r="M6604" s="1">
        <f t="shared" si="1345"/>
        <v>1</v>
      </c>
      <c r="O6604">
        <f t="shared" si="1346"/>
        <v>27</v>
      </c>
      <c r="P6604">
        <f t="shared" si="1347"/>
        <v>29</v>
      </c>
      <c r="Q6604">
        <f t="shared" si="1348"/>
        <v>62</v>
      </c>
      <c r="R6604">
        <f t="shared" si="1349"/>
        <v>88</v>
      </c>
      <c r="S6604">
        <f t="shared" si="1350"/>
        <v>92</v>
      </c>
      <c r="U6604" s="1">
        <f t="shared" si="1351"/>
        <v>0</v>
      </c>
      <c r="W6604" s="2">
        <f t="shared" si="1352"/>
        <v>0</v>
      </c>
    </row>
    <row r="6605" spans="1:23" x14ac:dyDescent="0.25">
      <c r="A6605">
        <v>37</v>
      </c>
      <c r="B6605">
        <v>71</v>
      </c>
      <c r="C6605">
        <v>22</v>
      </c>
      <c r="D6605">
        <v>98</v>
      </c>
      <c r="E6605">
        <v>28</v>
      </c>
      <c r="G6605">
        <f t="shared" si="1340"/>
        <v>1</v>
      </c>
      <c r="H6605">
        <f t="shared" si="1341"/>
        <v>1</v>
      </c>
      <c r="I6605">
        <f t="shared" si="1342"/>
        <v>1</v>
      </c>
      <c r="J6605">
        <f t="shared" si="1343"/>
        <v>1</v>
      </c>
      <c r="K6605">
        <f t="shared" si="1344"/>
        <v>1</v>
      </c>
      <c r="M6605" s="1">
        <f t="shared" si="1345"/>
        <v>1</v>
      </c>
      <c r="O6605">
        <f t="shared" si="1346"/>
        <v>22</v>
      </c>
      <c r="P6605">
        <f t="shared" si="1347"/>
        <v>28</v>
      </c>
      <c r="Q6605">
        <f t="shared" si="1348"/>
        <v>37</v>
      </c>
      <c r="R6605">
        <f t="shared" si="1349"/>
        <v>71</v>
      </c>
      <c r="S6605">
        <f t="shared" si="1350"/>
        <v>98</v>
      </c>
      <c r="U6605" s="1">
        <f t="shared" si="1351"/>
        <v>0</v>
      </c>
      <c r="W6605" s="2">
        <f t="shared" si="1352"/>
        <v>0</v>
      </c>
    </row>
    <row r="6606" spans="1:23" x14ac:dyDescent="0.25">
      <c r="A6606">
        <v>96</v>
      </c>
      <c r="B6606">
        <v>81</v>
      </c>
      <c r="C6606">
        <v>11</v>
      </c>
      <c r="D6606">
        <v>75</v>
      </c>
      <c r="E6606">
        <v>45</v>
      </c>
      <c r="G6606">
        <f t="shared" si="1340"/>
        <v>1</v>
      </c>
      <c r="H6606">
        <f t="shared" si="1341"/>
        <v>1</v>
      </c>
      <c r="I6606">
        <f t="shared" si="1342"/>
        <v>1</v>
      </c>
      <c r="J6606">
        <f t="shared" si="1343"/>
        <v>1</v>
      </c>
      <c r="K6606">
        <f t="shared" si="1344"/>
        <v>1</v>
      </c>
      <c r="M6606" s="1">
        <f t="shared" si="1345"/>
        <v>1</v>
      </c>
      <c r="O6606">
        <f t="shared" si="1346"/>
        <v>11</v>
      </c>
      <c r="P6606">
        <f t="shared" si="1347"/>
        <v>45</v>
      </c>
      <c r="Q6606">
        <f t="shared" si="1348"/>
        <v>75</v>
      </c>
      <c r="R6606">
        <f t="shared" si="1349"/>
        <v>81</v>
      </c>
      <c r="S6606">
        <f t="shared" si="1350"/>
        <v>96</v>
      </c>
      <c r="U6606" s="1">
        <f t="shared" si="1351"/>
        <v>0</v>
      </c>
      <c r="W6606" s="2">
        <f t="shared" si="1352"/>
        <v>0</v>
      </c>
    </row>
    <row r="6607" spans="1:23" x14ac:dyDescent="0.25">
      <c r="A6607">
        <v>76</v>
      </c>
      <c r="B6607">
        <v>27</v>
      </c>
      <c r="C6607">
        <v>71</v>
      </c>
      <c r="D6607">
        <v>84</v>
      </c>
      <c r="E6607">
        <v>56</v>
      </c>
      <c r="G6607">
        <f t="shared" si="1340"/>
        <v>1</v>
      </c>
      <c r="H6607">
        <f t="shared" si="1341"/>
        <v>1</v>
      </c>
      <c r="I6607">
        <f t="shared" si="1342"/>
        <v>1</v>
      </c>
      <c r="J6607">
        <f t="shared" si="1343"/>
        <v>1</v>
      </c>
      <c r="K6607">
        <f t="shared" si="1344"/>
        <v>1</v>
      </c>
      <c r="M6607" s="1">
        <f t="shared" si="1345"/>
        <v>1</v>
      </c>
      <c r="O6607">
        <f t="shared" si="1346"/>
        <v>27</v>
      </c>
      <c r="P6607">
        <f t="shared" si="1347"/>
        <v>56</v>
      </c>
      <c r="Q6607">
        <f t="shared" si="1348"/>
        <v>71</v>
      </c>
      <c r="R6607">
        <f t="shared" si="1349"/>
        <v>76</v>
      </c>
      <c r="S6607">
        <f t="shared" si="1350"/>
        <v>84</v>
      </c>
      <c r="U6607" s="1">
        <f t="shared" si="1351"/>
        <v>0</v>
      </c>
      <c r="W6607" s="2">
        <f t="shared" si="1352"/>
        <v>0</v>
      </c>
    </row>
    <row r="6608" spans="1:23" x14ac:dyDescent="0.25">
      <c r="A6608">
        <v>36</v>
      </c>
      <c r="B6608">
        <v>59</v>
      </c>
      <c r="C6608">
        <v>38</v>
      </c>
      <c r="D6608">
        <v>64</v>
      </c>
      <c r="E6608">
        <v>22</v>
      </c>
      <c r="G6608">
        <f t="shared" si="1340"/>
        <v>1</v>
      </c>
      <c r="H6608">
        <f t="shared" si="1341"/>
        <v>1</v>
      </c>
      <c r="I6608">
        <f t="shared" si="1342"/>
        <v>1</v>
      </c>
      <c r="J6608">
        <f t="shared" si="1343"/>
        <v>1</v>
      </c>
      <c r="K6608">
        <f t="shared" si="1344"/>
        <v>1</v>
      </c>
      <c r="M6608" s="1">
        <f t="shared" si="1345"/>
        <v>1</v>
      </c>
      <c r="O6608">
        <f t="shared" si="1346"/>
        <v>22</v>
      </c>
      <c r="P6608">
        <f t="shared" si="1347"/>
        <v>36</v>
      </c>
      <c r="Q6608">
        <f t="shared" si="1348"/>
        <v>38</v>
      </c>
      <c r="R6608">
        <f t="shared" si="1349"/>
        <v>59</v>
      </c>
      <c r="S6608">
        <f t="shared" si="1350"/>
        <v>64</v>
      </c>
      <c r="U6608" s="1">
        <f t="shared" si="1351"/>
        <v>0</v>
      </c>
      <c r="W6608" s="2">
        <f t="shared" si="1352"/>
        <v>0</v>
      </c>
    </row>
    <row r="6609" spans="1:23" x14ac:dyDescent="0.25">
      <c r="A6609">
        <v>24</v>
      </c>
      <c r="B6609">
        <v>20</v>
      </c>
      <c r="C6609">
        <v>57</v>
      </c>
      <c r="D6609">
        <v>69</v>
      </c>
      <c r="E6609">
        <v>51</v>
      </c>
      <c r="G6609">
        <f t="shared" si="1340"/>
        <v>1</v>
      </c>
      <c r="H6609">
        <f t="shared" si="1341"/>
        <v>1</v>
      </c>
      <c r="I6609">
        <f t="shared" si="1342"/>
        <v>1</v>
      </c>
      <c r="J6609">
        <f t="shared" si="1343"/>
        <v>1</v>
      </c>
      <c r="K6609">
        <f t="shared" si="1344"/>
        <v>1</v>
      </c>
      <c r="M6609" s="1">
        <f t="shared" si="1345"/>
        <v>1</v>
      </c>
      <c r="O6609">
        <f t="shared" si="1346"/>
        <v>20</v>
      </c>
      <c r="P6609">
        <f t="shared" si="1347"/>
        <v>24</v>
      </c>
      <c r="Q6609">
        <f t="shared" si="1348"/>
        <v>51</v>
      </c>
      <c r="R6609">
        <f t="shared" si="1349"/>
        <v>57</v>
      </c>
      <c r="S6609">
        <f t="shared" si="1350"/>
        <v>69</v>
      </c>
      <c r="U6609" s="1">
        <f t="shared" si="1351"/>
        <v>0</v>
      </c>
      <c r="W6609" s="2">
        <f t="shared" si="1352"/>
        <v>0</v>
      </c>
    </row>
    <row r="6610" spans="1:23" x14ac:dyDescent="0.25">
      <c r="A6610">
        <v>94</v>
      </c>
      <c r="B6610">
        <v>27</v>
      </c>
      <c r="C6610">
        <v>33</v>
      </c>
      <c r="D6610">
        <v>44</v>
      </c>
      <c r="E6610">
        <v>91</v>
      </c>
      <c r="G6610">
        <f t="shared" si="1340"/>
        <v>1</v>
      </c>
      <c r="H6610">
        <f t="shared" si="1341"/>
        <v>1</v>
      </c>
      <c r="I6610">
        <f t="shared" si="1342"/>
        <v>1</v>
      </c>
      <c r="J6610">
        <f t="shared" si="1343"/>
        <v>1</v>
      </c>
      <c r="K6610">
        <f t="shared" si="1344"/>
        <v>1</v>
      </c>
      <c r="M6610" s="1">
        <f t="shared" si="1345"/>
        <v>1</v>
      </c>
      <c r="O6610">
        <f t="shared" si="1346"/>
        <v>27</v>
      </c>
      <c r="P6610">
        <f t="shared" si="1347"/>
        <v>33</v>
      </c>
      <c r="Q6610">
        <f t="shared" si="1348"/>
        <v>44</v>
      </c>
      <c r="R6610">
        <f t="shared" si="1349"/>
        <v>91</v>
      </c>
      <c r="S6610">
        <f t="shared" si="1350"/>
        <v>94</v>
      </c>
      <c r="U6610" s="1">
        <f t="shared" si="1351"/>
        <v>0</v>
      </c>
      <c r="W6610" s="2">
        <f t="shared" si="1352"/>
        <v>0</v>
      </c>
    </row>
    <row r="6611" spans="1:23" x14ac:dyDescent="0.25">
      <c r="A6611">
        <v>74</v>
      </c>
      <c r="B6611">
        <v>68</v>
      </c>
      <c r="C6611">
        <v>19</v>
      </c>
      <c r="D6611">
        <v>92</v>
      </c>
      <c r="E6611">
        <v>15</v>
      </c>
      <c r="G6611">
        <f t="shared" si="1340"/>
        <v>1</v>
      </c>
      <c r="H6611">
        <f t="shared" si="1341"/>
        <v>1</v>
      </c>
      <c r="I6611">
        <f t="shared" si="1342"/>
        <v>1</v>
      </c>
      <c r="J6611">
        <f t="shared" si="1343"/>
        <v>1</v>
      </c>
      <c r="K6611">
        <f t="shared" si="1344"/>
        <v>1</v>
      </c>
      <c r="M6611" s="1">
        <f t="shared" si="1345"/>
        <v>1</v>
      </c>
      <c r="O6611">
        <f t="shared" si="1346"/>
        <v>15</v>
      </c>
      <c r="P6611">
        <f t="shared" si="1347"/>
        <v>19</v>
      </c>
      <c r="Q6611">
        <f t="shared" si="1348"/>
        <v>68</v>
      </c>
      <c r="R6611">
        <f t="shared" si="1349"/>
        <v>74</v>
      </c>
      <c r="S6611">
        <f t="shared" si="1350"/>
        <v>92</v>
      </c>
      <c r="U6611" s="1">
        <f t="shared" si="1351"/>
        <v>0</v>
      </c>
      <c r="W6611" s="2">
        <f t="shared" si="1352"/>
        <v>0</v>
      </c>
    </row>
    <row r="6612" spans="1:23" x14ac:dyDescent="0.25">
      <c r="A6612">
        <v>51</v>
      </c>
      <c r="B6612">
        <v>70</v>
      </c>
      <c r="C6612">
        <v>76</v>
      </c>
      <c r="D6612">
        <v>56</v>
      </c>
      <c r="E6612">
        <v>37</v>
      </c>
      <c r="G6612">
        <f t="shared" si="1340"/>
        <v>1</v>
      </c>
      <c r="H6612">
        <f t="shared" si="1341"/>
        <v>1</v>
      </c>
      <c r="I6612">
        <f t="shared" si="1342"/>
        <v>1</v>
      </c>
      <c r="J6612">
        <f t="shared" si="1343"/>
        <v>1</v>
      </c>
      <c r="K6612">
        <f t="shared" si="1344"/>
        <v>1</v>
      </c>
      <c r="M6612" s="1">
        <f t="shared" si="1345"/>
        <v>1</v>
      </c>
      <c r="O6612">
        <f t="shared" si="1346"/>
        <v>37</v>
      </c>
      <c r="P6612">
        <f t="shared" si="1347"/>
        <v>51</v>
      </c>
      <c r="Q6612">
        <f t="shared" si="1348"/>
        <v>56</v>
      </c>
      <c r="R6612">
        <f t="shared" si="1349"/>
        <v>70</v>
      </c>
      <c r="S6612">
        <f t="shared" si="1350"/>
        <v>76</v>
      </c>
      <c r="U6612" s="1">
        <f t="shared" si="1351"/>
        <v>0</v>
      </c>
      <c r="W6612" s="2">
        <f t="shared" si="1352"/>
        <v>0</v>
      </c>
    </row>
    <row r="6613" spans="1:23" x14ac:dyDescent="0.25">
      <c r="A6613">
        <v>79</v>
      </c>
      <c r="B6613">
        <v>85</v>
      </c>
      <c r="C6613">
        <v>86</v>
      </c>
      <c r="D6613">
        <v>80</v>
      </c>
      <c r="E6613">
        <v>14</v>
      </c>
      <c r="G6613">
        <f t="shared" si="1340"/>
        <v>1</v>
      </c>
      <c r="H6613">
        <f t="shared" si="1341"/>
        <v>1</v>
      </c>
      <c r="I6613">
        <f t="shared" si="1342"/>
        <v>1</v>
      </c>
      <c r="J6613">
        <f t="shared" si="1343"/>
        <v>1</v>
      </c>
      <c r="K6613">
        <f t="shared" si="1344"/>
        <v>1</v>
      </c>
      <c r="M6613" s="1">
        <f t="shared" si="1345"/>
        <v>1</v>
      </c>
      <c r="O6613">
        <f t="shared" si="1346"/>
        <v>14</v>
      </c>
      <c r="P6613">
        <f t="shared" si="1347"/>
        <v>79</v>
      </c>
      <c r="Q6613">
        <f t="shared" si="1348"/>
        <v>80</v>
      </c>
      <c r="R6613">
        <f t="shared" si="1349"/>
        <v>85</v>
      </c>
      <c r="S6613">
        <f t="shared" si="1350"/>
        <v>86</v>
      </c>
      <c r="U6613" s="1">
        <f t="shared" si="1351"/>
        <v>1</v>
      </c>
      <c r="W6613" s="2">
        <f t="shared" si="1352"/>
        <v>1</v>
      </c>
    </row>
    <row r="6614" spans="1:23" x14ac:dyDescent="0.25">
      <c r="A6614">
        <v>55</v>
      </c>
      <c r="B6614">
        <v>83</v>
      </c>
      <c r="C6614">
        <v>67</v>
      </c>
      <c r="D6614">
        <v>14</v>
      </c>
      <c r="E6614">
        <v>18</v>
      </c>
      <c r="G6614">
        <f t="shared" si="1340"/>
        <v>1</v>
      </c>
      <c r="H6614">
        <f t="shared" si="1341"/>
        <v>1</v>
      </c>
      <c r="I6614">
        <f t="shared" si="1342"/>
        <v>1</v>
      </c>
      <c r="J6614">
        <f t="shared" si="1343"/>
        <v>1</v>
      </c>
      <c r="K6614">
        <f t="shared" si="1344"/>
        <v>1</v>
      </c>
      <c r="M6614" s="1">
        <f t="shared" si="1345"/>
        <v>1</v>
      </c>
      <c r="O6614">
        <f t="shared" si="1346"/>
        <v>14</v>
      </c>
      <c r="P6614">
        <f t="shared" si="1347"/>
        <v>18</v>
      </c>
      <c r="Q6614">
        <f t="shared" si="1348"/>
        <v>55</v>
      </c>
      <c r="R6614">
        <f t="shared" si="1349"/>
        <v>67</v>
      </c>
      <c r="S6614">
        <f t="shared" si="1350"/>
        <v>83</v>
      </c>
      <c r="U6614" s="1">
        <f t="shared" si="1351"/>
        <v>0</v>
      </c>
      <c r="W6614" s="2">
        <f t="shared" si="1352"/>
        <v>0</v>
      </c>
    </row>
    <row r="6615" spans="1:23" x14ac:dyDescent="0.25">
      <c r="A6615">
        <v>20</v>
      </c>
      <c r="B6615">
        <v>35</v>
      </c>
      <c r="C6615">
        <v>21</v>
      </c>
      <c r="D6615">
        <v>30</v>
      </c>
      <c r="E6615">
        <v>96</v>
      </c>
      <c r="G6615">
        <f t="shared" si="1340"/>
        <v>1</v>
      </c>
      <c r="H6615">
        <f t="shared" si="1341"/>
        <v>1</v>
      </c>
      <c r="I6615">
        <f t="shared" si="1342"/>
        <v>1</v>
      </c>
      <c r="J6615">
        <f t="shared" si="1343"/>
        <v>1</v>
      </c>
      <c r="K6615">
        <f t="shared" si="1344"/>
        <v>1</v>
      </c>
      <c r="M6615" s="1">
        <f t="shared" si="1345"/>
        <v>1</v>
      </c>
      <c r="O6615">
        <f t="shared" si="1346"/>
        <v>20</v>
      </c>
      <c r="P6615">
        <f t="shared" si="1347"/>
        <v>21</v>
      </c>
      <c r="Q6615">
        <f t="shared" si="1348"/>
        <v>30</v>
      </c>
      <c r="R6615">
        <f t="shared" si="1349"/>
        <v>35</v>
      </c>
      <c r="S6615">
        <f t="shared" si="1350"/>
        <v>96</v>
      </c>
      <c r="U6615" s="1">
        <f t="shared" si="1351"/>
        <v>0</v>
      </c>
      <c r="W6615" s="2">
        <f t="shared" si="1352"/>
        <v>0</v>
      </c>
    </row>
    <row r="6616" spans="1:23" x14ac:dyDescent="0.25">
      <c r="A6616">
        <v>82</v>
      </c>
      <c r="B6616">
        <v>30</v>
      </c>
      <c r="C6616">
        <v>66</v>
      </c>
      <c r="D6616">
        <v>68</v>
      </c>
      <c r="E6616">
        <v>39</v>
      </c>
      <c r="G6616">
        <f t="shared" si="1340"/>
        <v>1</v>
      </c>
      <c r="H6616">
        <f t="shared" si="1341"/>
        <v>1</v>
      </c>
      <c r="I6616">
        <f t="shared" si="1342"/>
        <v>1</v>
      </c>
      <c r="J6616">
        <f t="shared" si="1343"/>
        <v>1</v>
      </c>
      <c r="K6616">
        <f t="shared" si="1344"/>
        <v>1</v>
      </c>
      <c r="M6616" s="1">
        <f t="shared" si="1345"/>
        <v>1</v>
      </c>
      <c r="O6616">
        <f t="shared" si="1346"/>
        <v>30</v>
      </c>
      <c r="P6616">
        <f t="shared" si="1347"/>
        <v>39</v>
      </c>
      <c r="Q6616">
        <f t="shared" si="1348"/>
        <v>66</v>
      </c>
      <c r="R6616">
        <f t="shared" si="1349"/>
        <v>68</v>
      </c>
      <c r="S6616">
        <f t="shared" si="1350"/>
        <v>82</v>
      </c>
      <c r="U6616" s="1">
        <f t="shared" si="1351"/>
        <v>0</v>
      </c>
      <c r="W6616" s="2">
        <f t="shared" si="1352"/>
        <v>0</v>
      </c>
    </row>
    <row r="6617" spans="1:23" x14ac:dyDescent="0.25">
      <c r="A6617">
        <v>78</v>
      </c>
      <c r="B6617">
        <v>78</v>
      </c>
      <c r="C6617">
        <v>18</v>
      </c>
      <c r="D6617">
        <v>59</v>
      </c>
      <c r="E6617">
        <v>63</v>
      </c>
      <c r="G6617">
        <f t="shared" si="1340"/>
        <v>2</v>
      </c>
      <c r="H6617">
        <f t="shared" si="1341"/>
        <v>2</v>
      </c>
      <c r="I6617">
        <f t="shared" si="1342"/>
        <v>1</v>
      </c>
      <c r="J6617">
        <f t="shared" si="1343"/>
        <v>1</v>
      </c>
      <c r="K6617">
        <f t="shared" si="1344"/>
        <v>1</v>
      </c>
      <c r="M6617" s="1">
        <f t="shared" si="1345"/>
        <v>0</v>
      </c>
      <c r="O6617">
        <f t="shared" si="1346"/>
        <v>18</v>
      </c>
      <c r="P6617">
        <f t="shared" si="1347"/>
        <v>59</v>
      </c>
      <c r="Q6617">
        <f t="shared" si="1348"/>
        <v>63</v>
      </c>
      <c r="R6617">
        <f t="shared" si="1349"/>
        <v>78</v>
      </c>
      <c r="S6617">
        <f t="shared" si="1350"/>
        <v>78</v>
      </c>
      <c r="U6617" s="1">
        <f t="shared" si="1351"/>
        <v>1</v>
      </c>
      <c r="W6617" s="2">
        <f t="shared" si="1352"/>
        <v>0</v>
      </c>
    </row>
    <row r="6618" spans="1:23" x14ac:dyDescent="0.25">
      <c r="A6618">
        <v>62</v>
      </c>
      <c r="B6618">
        <v>39</v>
      </c>
      <c r="C6618">
        <v>41</v>
      </c>
      <c r="D6618">
        <v>74</v>
      </c>
      <c r="E6618">
        <v>57</v>
      </c>
      <c r="G6618">
        <f t="shared" si="1340"/>
        <v>1</v>
      </c>
      <c r="H6618">
        <f t="shared" si="1341"/>
        <v>1</v>
      </c>
      <c r="I6618">
        <f t="shared" si="1342"/>
        <v>1</v>
      </c>
      <c r="J6618">
        <f t="shared" si="1343"/>
        <v>1</v>
      </c>
      <c r="K6618">
        <f t="shared" si="1344"/>
        <v>1</v>
      </c>
      <c r="M6618" s="1">
        <f t="shared" si="1345"/>
        <v>1</v>
      </c>
      <c r="O6618">
        <f t="shared" si="1346"/>
        <v>39</v>
      </c>
      <c r="P6618">
        <f t="shared" si="1347"/>
        <v>41</v>
      </c>
      <c r="Q6618">
        <f t="shared" si="1348"/>
        <v>57</v>
      </c>
      <c r="R6618">
        <f t="shared" si="1349"/>
        <v>62</v>
      </c>
      <c r="S6618">
        <f t="shared" si="1350"/>
        <v>74</v>
      </c>
      <c r="U6618" s="1">
        <f t="shared" si="1351"/>
        <v>0</v>
      </c>
      <c r="W6618" s="2">
        <f t="shared" si="1352"/>
        <v>0</v>
      </c>
    </row>
    <row r="6619" spans="1:23" x14ac:dyDescent="0.25">
      <c r="A6619">
        <v>73</v>
      </c>
      <c r="B6619">
        <v>28</v>
      </c>
      <c r="C6619">
        <v>82</v>
      </c>
      <c r="D6619">
        <v>88</v>
      </c>
      <c r="E6619">
        <v>12</v>
      </c>
      <c r="G6619">
        <f t="shared" si="1340"/>
        <v>1</v>
      </c>
      <c r="H6619">
        <f t="shared" si="1341"/>
        <v>1</v>
      </c>
      <c r="I6619">
        <f t="shared" si="1342"/>
        <v>1</v>
      </c>
      <c r="J6619">
        <f t="shared" si="1343"/>
        <v>1</v>
      </c>
      <c r="K6619">
        <f t="shared" si="1344"/>
        <v>1</v>
      </c>
      <c r="M6619" s="1">
        <f t="shared" si="1345"/>
        <v>1</v>
      </c>
      <c r="O6619">
        <f t="shared" si="1346"/>
        <v>12</v>
      </c>
      <c r="P6619">
        <f t="shared" si="1347"/>
        <v>28</v>
      </c>
      <c r="Q6619">
        <f t="shared" si="1348"/>
        <v>73</v>
      </c>
      <c r="R6619">
        <f t="shared" si="1349"/>
        <v>82</v>
      </c>
      <c r="S6619">
        <f t="shared" si="1350"/>
        <v>88</v>
      </c>
      <c r="U6619" s="1">
        <f t="shared" si="1351"/>
        <v>0</v>
      </c>
      <c r="W6619" s="2">
        <f t="shared" si="1352"/>
        <v>0</v>
      </c>
    </row>
    <row r="6620" spans="1:23" x14ac:dyDescent="0.25">
      <c r="A6620">
        <v>24</v>
      </c>
      <c r="B6620">
        <v>53</v>
      </c>
      <c r="C6620">
        <v>37</v>
      </c>
      <c r="D6620">
        <v>86</v>
      </c>
      <c r="E6620">
        <v>73</v>
      </c>
      <c r="G6620">
        <f t="shared" si="1340"/>
        <v>1</v>
      </c>
      <c r="H6620">
        <f t="shared" si="1341"/>
        <v>1</v>
      </c>
      <c r="I6620">
        <f t="shared" si="1342"/>
        <v>1</v>
      </c>
      <c r="J6620">
        <f t="shared" si="1343"/>
        <v>1</v>
      </c>
      <c r="K6620">
        <f t="shared" si="1344"/>
        <v>1</v>
      </c>
      <c r="M6620" s="1">
        <f t="shared" si="1345"/>
        <v>1</v>
      </c>
      <c r="O6620">
        <f t="shared" si="1346"/>
        <v>24</v>
      </c>
      <c r="P6620">
        <f t="shared" si="1347"/>
        <v>37</v>
      </c>
      <c r="Q6620">
        <f t="shared" si="1348"/>
        <v>53</v>
      </c>
      <c r="R6620">
        <f t="shared" si="1349"/>
        <v>73</v>
      </c>
      <c r="S6620">
        <f t="shared" si="1350"/>
        <v>86</v>
      </c>
      <c r="U6620" s="1">
        <f t="shared" si="1351"/>
        <v>0</v>
      </c>
      <c r="W6620" s="2">
        <f t="shared" si="1352"/>
        <v>0</v>
      </c>
    </row>
    <row r="6621" spans="1:23" x14ac:dyDescent="0.25">
      <c r="A6621">
        <v>17</v>
      </c>
      <c r="B6621">
        <v>38</v>
      </c>
      <c r="C6621">
        <v>15</v>
      </c>
      <c r="D6621">
        <v>79</v>
      </c>
      <c r="E6621">
        <v>29</v>
      </c>
      <c r="G6621">
        <f t="shared" si="1340"/>
        <v>1</v>
      </c>
      <c r="H6621">
        <f t="shared" si="1341"/>
        <v>1</v>
      </c>
      <c r="I6621">
        <f t="shared" si="1342"/>
        <v>1</v>
      </c>
      <c r="J6621">
        <f t="shared" si="1343"/>
        <v>1</v>
      </c>
      <c r="K6621">
        <f t="shared" si="1344"/>
        <v>1</v>
      </c>
      <c r="M6621" s="1">
        <f t="shared" si="1345"/>
        <v>1</v>
      </c>
      <c r="O6621">
        <f t="shared" si="1346"/>
        <v>15</v>
      </c>
      <c r="P6621">
        <f t="shared" si="1347"/>
        <v>17</v>
      </c>
      <c r="Q6621">
        <f t="shared" si="1348"/>
        <v>29</v>
      </c>
      <c r="R6621">
        <f t="shared" si="1349"/>
        <v>38</v>
      </c>
      <c r="S6621">
        <f t="shared" si="1350"/>
        <v>79</v>
      </c>
      <c r="U6621" s="1">
        <f t="shared" si="1351"/>
        <v>0</v>
      </c>
      <c r="W6621" s="2">
        <f t="shared" si="1352"/>
        <v>0</v>
      </c>
    </row>
    <row r="6622" spans="1:23" x14ac:dyDescent="0.25">
      <c r="A6622">
        <v>88</v>
      </c>
      <c r="B6622">
        <v>26</v>
      </c>
      <c r="C6622">
        <v>65</v>
      </c>
      <c r="D6622">
        <v>40</v>
      </c>
      <c r="E6622">
        <v>77</v>
      </c>
      <c r="G6622">
        <f t="shared" si="1340"/>
        <v>1</v>
      </c>
      <c r="H6622">
        <f t="shared" si="1341"/>
        <v>1</v>
      </c>
      <c r="I6622">
        <f t="shared" si="1342"/>
        <v>1</v>
      </c>
      <c r="J6622">
        <f t="shared" si="1343"/>
        <v>1</v>
      </c>
      <c r="K6622">
        <f t="shared" si="1344"/>
        <v>1</v>
      </c>
      <c r="M6622" s="1">
        <f t="shared" si="1345"/>
        <v>1</v>
      </c>
      <c r="O6622">
        <f t="shared" si="1346"/>
        <v>26</v>
      </c>
      <c r="P6622">
        <f t="shared" si="1347"/>
        <v>40</v>
      </c>
      <c r="Q6622">
        <f t="shared" si="1348"/>
        <v>65</v>
      </c>
      <c r="R6622">
        <f t="shared" si="1349"/>
        <v>77</v>
      </c>
      <c r="S6622">
        <f t="shared" si="1350"/>
        <v>88</v>
      </c>
      <c r="U6622" s="1">
        <f t="shared" si="1351"/>
        <v>0</v>
      </c>
      <c r="W6622" s="2">
        <f t="shared" si="1352"/>
        <v>0</v>
      </c>
    </row>
    <row r="6623" spans="1:23" x14ac:dyDescent="0.25">
      <c r="A6623">
        <v>81</v>
      </c>
      <c r="B6623">
        <v>96</v>
      </c>
      <c r="C6623">
        <v>68</v>
      </c>
      <c r="D6623">
        <v>20</v>
      </c>
      <c r="E6623">
        <v>59</v>
      </c>
      <c r="G6623">
        <f t="shared" si="1340"/>
        <v>1</v>
      </c>
      <c r="H6623">
        <f t="shared" si="1341"/>
        <v>1</v>
      </c>
      <c r="I6623">
        <f t="shared" si="1342"/>
        <v>1</v>
      </c>
      <c r="J6623">
        <f t="shared" si="1343"/>
        <v>1</v>
      </c>
      <c r="K6623">
        <f t="shared" si="1344"/>
        <v>1</v>
      </c>
      <c r="M6623" s="1">
        <f t="shared" si="1345"/>
        <v>1</v>
      </c>
      <c r="O6623">
        <f t="shared" si="1346"/>
        <v>20</v>
      </c>
      <c r="P6623">
        <f t="shared" si="1347"/>
        <v>59</v>
      </c>
      <c r="Q6623">
        <f t="shared" si="1348"/>
        <v>68</v>
      </c>
      <c r="R6623">
        <f t="shared" si="1349"/>
        <v>81</v>
      </c>
      <c r="S6623">
        <f t="shared" si="1350"/>
        <v>96</v>
      </c>
      <c r="U6623" s="1">
        <f t="shared" si="1351"/>
        <v>0</v>
      </c>
      <c r="W6623" s="2">
        <f t="shared" si="1352"/>
        <v>0</v>
      </c>
    </row>
    <row r="6624" spans="1:23" x14ac:dyDescent="0.25">
      <c r="A6624">
        <v>90</v>
      </c>
      <c r="B6624">
        <v>57</v>
      </c>
      <c r="C6624">
        <v>32</v>
      </c>
      <c r="D6624">
        <v>30</v>
      </c>
      <c r="E6624">
        <v>36</v>
      </c>
      <c r="G6624">
        <f t="shared" si="1340"/>
        <v>1</v>
      </c>
      <c r="H6624">
        <f t="shared" si="1341"/>
        <v>1</v>
      </c>
      <c r="I6624">
        <f t="shared" si="1342"/>
        <v>1</v>
      </c>
      <c r="J6624">
        <f t="shared" si="1343"/>
        <v>1</v>
      </c>
      <c r="K6624">
        <f t="shared" si="1344"/>
        <v>1</v>
      </c>
      <c r="M6624" s="1">
        <f t="shared" si="1345"/>
        <v>1</v>
      </c>
      <c r="O6624">
        <f t="shared" si="1346"/>
        <v>30</v>
      </c>
      <c r="P6624">
        <f t="shared" si="1347"/>
        <v>32</v>
      </c>
      <c r="Q6624">
        <f t="shared" si="1348"/>
        <v>36</v>
      </c>
      <c r="R6624">
        <f t="shared" si="1349"/>
        <v>57</v>
      </c>
      <c r="S6624">
        <f t="shared" si="1350"/>
        <v>90</v>
      </c>
      <c r="U6624" s="1">
        <f t="shared" si="1351"/>
        <v>0</v>
      </c>
      <c r="W6624" s="2">
        <f t="shared" si="1352"/>
        <v>0</v>
      </c>
    </row>
    <row r="6625" spans="1:23" x14ac:dyDescent="0.25">
      <c r="A6625">
        <v>14</v>
      </c>
      <c r="B6625">
        <v>71</v>
      </c>
      <c r="C6625">
        <v>79</v>
      </c>
      <c r="D6625">
        <v>34</v>
      </c>
      <c r="E6625">
        <v>97</v>
      </c>
      <c r="G6625">
        <f t="shared" si="1340"/>
        <v>1</v>
      </c>
      <c r="H6625">
        <f t="shared" si="1341"/>
        <v>1</v>
      </c>
      <c r="I6625">
        <f t="shared" si="1342"/>
        <v>1</v>
      </c>
      <c r="J6625">
        <f t="shared" si="1343"/>
        <v>1</v>
      </c>
      <c r="K6625">
        <f t="shared" si="1344"/>
        <v>1</v>
      </c>
      <c r="M6625" s="1">
        <f t="shared" si="1345"/>
        <v>1</v>
      </c>
      <c r="O6625">
        <f t="shared" si="1346"/>
        <v>14</v>
      </c>
      <c r="P6625">
        <f t="shared" si="1347"/>
        <v>34</v>
      </c>
      <c r="Q6625">
        <f t="shared" si="1348"/>
        <v>71</v>
      </c>
      <c r="R6625">
        <f t="shared" si="1349"/>
        <v>79</v>
      </c>
      <c r="S6625">
        <f t="shared" si="1350"/>
        <v>97</v>
      </c>
      <c r="U6625" s="1">
        <f t="shared" si="1351"/>
        <v>0</v>
      </c>
      <c r="W6625" s="2">
        <f t="shared" si="1352"/>
        <v>0</v>
      </c>
    </row>
    <row r="6626" spans="1:23" x14ac:dyDescent="0.25">
      <c r="A6626">
        <v>90</v>
      </c>
      <c r="B6626">
        <v>52</v>
      </c>
      <c r="C6626">
        <v>41</v>
      </c>
      <c r="D6626">
        <v>13</v>
      </c>
      <c r="E6626">
        <v>40</v>
      </c>
      <c r="G6626">
        <f t="shared" si="1340"/>
        <v>1</v>
      </c>
      <c r="H6626">
        <f t="shared" si="1341"/>
        <v>1</v>
      </c>
      <c r="I6626">
        <f t="shared" si="1342"/>
        <v>1</v>
      </c>
      <c r="J6626">
        <f t="shared" si="1343"/>
        <v>1</v>
      </c>
      <c r="K6626">
        <f t="shared" si="1344"/>
        <v>1</v>
      </c>
      <c r="M6626" s="1">
        <f t="shared" si="1345"/>
        <v>1</v>
      </c>
      <c r="O6626">
        <f t="shared" si="1346"/>
        <v>13</v>
      </c>
      <c r="P6626">
        <f t="shared" si="1347"/>
        <v>40</v>
      </c>
      <c r="Q6626">
        <f t="shared" si="1348"/>
        <v>41</v>
      </c>
      <c r="R6626">
        <f t="shared" si="1349"/>
        <v>52</v>
      </c>
      <c r="S6626">
        <f t="shared" si="1350"/>
        <v>90</v>
      </c>
      <c r="U6626" s="1">
        <f t="shared" si="1351"/>
        <v>0</v>
      </c>
      <c r="W6626" s="2">
        <f t="shared" si="1352"/>
        <v>0</v>
      </c>
    </row>
    <row r="6627" spans="1:23" x14ac:dyDescent="0.25">
      <c r="A6627">
        <v>34</v>
      </c>
      <c r="B6627">
        <v>59</v>
      </c>
      <c r="C6627">
        <v>30</v>
      </c>
      <c r="D6627">
        <v>35</v>
      </c>
      <c r="E6627">
        <v>38</v>
      </c>
      <c r="G6627">
        <f t="shared" si="1340"/>
        <v>1</v>
      </c>
      <c r="H6627">
        <f t="shared" si="1341"/>
        <v>1</v>
      </c>
      <c r="I6627">
        <f t="shared" si="1342"/>
        <v>1</v>
      </c>
      <c r="J6627">
        <f t="shared" si="1343"/>
        <v>1</v>
      </c>
      <c r="K6627">
        <f t="shared" si="1344"/>
        <v>1</v>
      </c>
      <c r="M6627" s="1">
        <f t="shared" si="1345"/>
        <v>1</v>
      </c>
      <c r="O6627">
        <f t="shared" si="1346"/>
        <v>30</v>
      </c>
      <c r="P6627">
        <f t="shared" si="1347"/>
        <v>34</v>
      </c>
      <c r="Q6627">
        <f t="shared" si="1348"/>
        <v>35</v>
      </c>
      <c r="R6627">
        <f t="shared" si="1349"/>
        <v>38</v>
      </c>
      <c r="S6627">
        <f t="shared" si="1350"/>
        <v>59</v>
      </c>
      <c r="U6627" s="1">
        <f t="shared" si="1351"/>
        <v>0</v>
      </c>
      <c r="W6627" s="2">
        <f t="shared" si="1352"/>
        <v>0</v>
      </c>
    </row>
    <row r="6628" spans="1:23" x14ac:dyDescent="0.25">
      <c r="A6628">
        <v>24</v>
      </c>
      <c r="B6628">
        <v>38</v>
      </c>
      <c r="C6628">
        <v>34</v>
      </c>
      <c r="D6628">
        <v>57</v>
      </c>
      <c r="E6628">
        <v>22</v>
      </c>
      <c r="G6628">
        <f t="shared" si="1340"/>
        <v>1</v>
      </c>
      <c r="H6628">
        <f t="shared" si="1341"/>
        <v>1</v>
      </c>
      <c r="I6628">
        <f t="shared" si="1342"/>
        <v>1</v>
      </c>
      <c r="J6628">
        <f t="shared" si="1343"/>
        <v>1</v>
      </c>
      <c r="K6628">
        <f t="shared" si="1344"/>
        <v>1</v>
      </c>
      <c r="M6628" s="1">
        <f t="shared" si="1345"/>
        <v>1</v>
      </c>
      <c r="O6628">
        <f t="shared" si="1346"/>
        <v>22</v>
      </c>
      <c r="P6628">
        <f t="shared" si="1347"/>
        <v>24</v>
      </c>
      <c r="Q6628">
        <f t="shared" si="1348"/>
        <v>34</v>
      </c>
      <c r="R6628">
        <f t="shared" si="1349"/>
        <v>38</v>
      </c>
      <c r="S6628">
        <f t="shared" si="1350"/>
        <v>57</v>
      </c>
      <c r="U6628" s="1">
        <f t="shared" si="1351"/>
        <v>0</v>
      </c>
      <c r="W6628" s="2">
        <f t="shared" si="1352"/>
        <v>0</v>
      </c>
    </row>
    <row r="6629" spans="1:23" x14ac:dyDescent="0.25">
      <c r="A6629">
        <v>10</v>
      </c>
      <c r="B6629">
        <v>93</v>
      </c>
      <c r="C6629">
        <v>48</v>
      </c>
      <c r="D6629">
        <v>53</v>
      </c>
      <c r="E6629">
        <v>71</v>
      </c>
      <c r="G6629">
        <f t="shared" si="1340"/>
        <v>1</v>
      </c>
      <c r="H6629">
        <f t="shared" si="1341"/>
        <v>1</v>
      </c>
      <c r="I6629">
        <f t="shared" si="1342"/>
        <v>1</v>
      </c>
      <c r="J6629">
        <f t="shared" si="1343"/>
        <v>1</v>
      </c>
      <c r="K6629">
        <f t="shared" si="1344"/>
        <v>1</v>
      </c>
      <c r="M6629" s="1">
        <f t="shared" si="1345"/>
        <v>1</v>
      </c>
      <c r="O6629">
        <f t="shared" si="1346"/>
        <v>10</v>
      </c>
      <c r="P6629">
        <f t="shared" si="1347"/>
        <v>48</v>
      </c>
      <c r="Q6629">
        <f t="shared" si="1348"/>
        <v>53</v>
      </c>
      <c r="R6629">
        <f t="shared" si="1349"/>
        <v>71</v>
      </c>
      <c r="S6629">
        <f t="shared" si="1350"/>
        <v>93</v>
      </c>
      <c r="U6629" s="1">
        <f t="shared" si="1351"/>
        <v>0</v>
      </c>
      <c r="W6629" s="2">
        <f t="shared" si="1352"/>
        <v>0</v>
      </c>
    </row>
    <row r="6630" spans="1:23" x14ac:dyDescent="0.25">
      <c r="A6630">
        <v>54</v>
      </c>
      <c r="B6630">
        <v>96</v>
      </c>
      <c r="C6630">
        <v>66</v>
      </c>
      <c r="D6630">
        <v>18</v>
      </c>
      <c r="E6630">
        <v>87</v>
      </c>
      <c r="G6630">
        <f t="shared" si="1340"/>
        <v>1</v>
      </c>
      <c r="H6630">
        <f t="shared" si="1341"/>
        <v>1</v>
      </c>
      <c r="I6630">
        <f t="shared" si="1342"/>
        <v>1</v>
      </c>
      <c r="J6630">
        <f t="shared" si="1343"/>
        <v>1</v>
      </c>
      <c r="K6630">
        <f t="shared" si="1344"/>
        <v>1</v>
      </c>
      <c r="M6630" s="1">
        <f t="shared" si="1345"/>
        <v>1</v>
      </c>
      <c r="O6630">
        <f t="shared" si="1346"/>
        <v>18</v>
      </c>
      <c r="P6630">
        <f t="shared" si="1347"/>
        <v>54</v>
      </c>
      <c r="Q6630">
        <f t="shared" si="1348"/>
        <v>66</v>
      </c>
      <c r="R6630">
        <f t="shared" si="1349"/>
        <v>87</v>
      </c>
      <c r="S6630">
        <f t="shared" si="1350"/>
        <v>96</v>
      </c>
      <c r="U6630" s="1">
        <f t="shared" si="1351"/>
        <v>0</v>
      </c>
      <c r="W6630" s="2">
        <f t="shared" si="1352"/>
        <v>0</v>
      </c>
    </row>
    <row r="6631" spans="1:23" x14ac:dyDescent="0.25">
      <c r="A6631">
        <v>35</v>
      </c>
      <c r="B6631">
        <v>89</v>
      </c>
      <c r="C6631">
        <v>32</v>
      </c>
      <c r="D6631">
        <v>28</v>
      </c>
      <c r="E6631">
        <v>63</v>
      </c>
      <c r="G6631">
        <f t="shared" si="1340"/>
        <v>1</v>
      </c>
      <c r="H6631">
        <f t="shared" si="1341"/>
        <v>1</v>
      </c>
      <c r="I6631">
        <f t="shared" si="1342"/>
        <v>1</v>
      </c>
      <c r="J6631">
        <f t="shared" si="1343"/>
        <v>1</v>
      </c>
      <c r="K6631">
        <f t="shared" si="1344"/>
        <v>1</v>
      </c>
      <c r="M6631" s="1">
        <f t="shared" si="1345"/>
        <v>1</v>
      </c>
      <c r="O6631">
        <f t="shared" si="1346"/>
        <v>28</v>
      </c>
      <c r="P6631">
        <f t="shared" si="1347"/>
        <v>32</v>
      </c>
      <c r="Q6631">
        <f t="shared" si="1348"/>
        <v>35</v>
      </c>
      <c r="R6631">
        <f t="shared" si="1349"/>
        <v>63</v>
      </c>
      <c r="S6631">
        <f t="shared" si="1350"/>
        <v>89</v>
      </c>
      <c r="U6631" s="1">
        <f t="shared" si="1351"/>
        <v>0</v>
      </c>
      <c r="W6631" s="2">
        <f t="shared" si="1352"/>
        <v>0</v>
      </c>
    </row>
    <row r="6632" spans="1:23" x14ac:dyDescent="0.25">
      <c r="A6632">
        <v>51</v>
      </c>
      <c r="B6632">
        <v>96</v>
      </c>
      <c r="C6632">
        <v>76</v>
      </c>
      <c r="D6632">
        <v>87</v>
      </c>
      <c r="E6632">
        <v>54</v>
      </c>
      <c r="G6632">
        <f t="shared" si="1340"/>
        <v>1</v>
      </c>
      <c r="H6632">
        <f t="shared" si="1341"/>
        <v>1</v>
      </c>
      <c r="I6632">
        <f t="shared" si="1342"/>
        <v>1</v>
      </c>
      <c r="J6632">
        <f t="shared" si="1343"/>
        <v>1</v>
      </c>
      <c r="K6632">
        <f t="shared" si="1344"/>
        <v>1</v>
      </c>
      <c r="M6632" s="1">
        <f t="shared" si="1345"/>
        <v>1</v>
      </c>
      <c r="O6632">
        <f t="shared" si="1346"/>
        <v>51</v>
      </c>
      <c r="P6632">
        <f t="shared" si="1347"/>
        <v>54</v>
      </c>
      <c r="Q6632">
        <f t="shared" si="1348"/>
        <v>76</v>
      </c>
      <c r="R6632">
        <f t="shared" si="1349"/>
        <v>87</v>
      </c>
      <c r="S6632">
        <f t="shared" si="1350"/>
        <v>96</v>
      </c>
      <c r="U6632" s="1">
        <f t="shared" si="1351"/>
        <v>0</v>
      </c>
      <c r="W6632" s="2">
        <f t="shared" si="1352"/>
        <v>0</v>
      </c>
    </row>
    <row r="6633" spans="1:23" x14ac:dyDescent="0.25">
      <c r="A6633">
        <v>62</v>
      </c>
      <c r="B6633">
        <v>70</v>
      </c>
      <c r="C6633">
        <v>23</v>
      </c>
      <c r="D6633">
        <v>32</v>
      </c>
      <c r="E6633">
        <v>73</v>
      </c>
      <c r="G6633">
        <f t="shared" si="1340"/>
        <v>1</v>
      </c>
      <c r="H6633">
        <f t="shared" si="1341"/>
        <v>1</v>
      </c>
      <c r="I6633">
        <f t="shared" si="1342"/>
        <v>1</v>
      </c>
      <c r="J6633">
        <f t="shared" si="1343"/>
        <v>1</v>
      </c>
      <c r="K6633">
        <f t="shared" si="1344"/>
        <v>1</v>
      </c>
      <c r="M6633" s="1">
        <f t="shared" si="1345"/>
        <v>1</v>
      </c>
      <c r="O6633">
        <f t="shared" si="1346"/>
        <v>23</v>
      </c>
      <c r="P6633">
        <f t="shared" si="1347"/>
        <v>32</v>
      </c>
      <c r="Q6633">
        <f t="shared" si="1348"/>
        <v>62</v>
      </c>
      <c r="R6633">
        <f t="shared" si="1349"/>
        <v>70</v>
      </c>
      <c r="S6633">
        <f t="shared" si="1350"/>
        <v>73</v>
      </c>
      <c r="U6633" s="1">
        <f t="shared" si="1351"/>
        <v>0</v>
      </c>
      <c r="W6633" s="2">
        <f t="shared" si="1352"/>
        <v>0</v>
      </c>
    </row>
    <row r="6634" spans="1:23" x14ac:dyDescent="0.25">
      <c r="A6634">
        <v>59</v>
      </c>
      <c r="B6634">
        <v>30</v>
      </c>
      <c r="C6634">
        <v>18</v>
      </c>
      <c r="D6634">
        <v>58</v>
      </c>
      <c r="E6634">
        <v>51</v>
      </c>
      <c r="G6634">
        <f t="shared" si="1340"/>
        <v>1</v>
      </c>
      <c r="H6634">
        <f t="shared" si="1341"/>
        <v>1</v>
      </c>
      <c r="I6634">
        <f t="shared" si="1342"/>
        <v>1</v>
      </c>
      <c r="J6634">
        <f t="shared" si="1343"/>
        <v>1</v>
      </c>
      <c r="K6634">
        <f t="shared" si="1344"/>
        <v>1</v>
      </c>
      <c r="M6634" s="1">
        <f t="shared" si="1345"/>
        <v>1</v>
      </c>
      <c r="O6634">
        <f t="shared" si="1346"/>
        <v>18</v>
      </c>
      <c r="P6634">
        <f t="shared" si="1347"/>
        <v>30</v>
      </c>
      <c r="Q6634">
        <f t="shared" si="1348"/>
        <v>51</v>
      </c>
      <c r="R6634">
        <f t="shared" si="1349"/>
        <v>58</v>
      </c>
      <c r="S6634">
        <f t="shared" si="1350"/>
        <v>59</v>
      </c>
      <c r="U6634" s="1">
        <f t="shared" si="1351"/>
        <v>0</v>
      </c>
      <c r="W6634" s="2">
        <f t="shared" si="1352"/>
        <v>0</v>
      </c>
    </row>
    <row r="6635" spans="1:23" x14ac:dyDescent="0.25">
      <c r="A6635">
        <v>34</v>
      </c>
      <c r="B6635">
        <v>38</v>
      </c>
      <c r="C6635">
        <v>93</v>
      </c>
      <c r="D6635">
        <v>42</v>
      </c>
      <c r="E6635">
        <v>63</v>
      </c>
      <c r="G6635">
        <f t="shared" si="1340"/>
        <v>1</v>
      </c>
      <c r="H6635">
        <f t="shared" si="1341"/>
        <v>1</v>
      </c>
      <c r="I6635">
        <f t="shared" si="1342"/>
        <v>1</v>
      </c>
      <c r="J6635">
        <f t="shared" si="1343"/>
        <v>1</v>
      </c>
      <c r="K6635">
        <f t="shared" si="1344"/>
        <v>1</v>
      </c>
      <c r="M6635" s="1">
        <f t="shared" si="1345"/>
        <v>1</v>
      </c>
      <c r="O6635">
        <f t="shared" si="1346"/>
        <v>34</v>
      </c>
      <c r="P6635">
        <f t="shared" si="1347"/>
        <v>38</v>
      </c>
      <c r="Q6635">
        <f t="shared" si="1348"/>
        <v>42</v>
      </c>
      <c r="R6635">
        <f t="shared" si="1349"/>
        <v>63</v>
      </c>
      <c r="S6635">
        <f t="shared" si="1350"/>
        <v>93</v>
      </c>
      <c r="U6635" s="1">
        <f t="shared" si="1351"/>
        <v>0</v>
      </c>
      <c r="W6635" s="2">
        <f t="shared" si="1352"/>
        <v>0</v>
      </c>
    </row>
    <row r="6636" spans="1:23" x14ac:dyDescent="0.25">
      <c r="A6636">
        <v>16</v>
      </c>
      <c r="B6636">
        <v>89</v>
      </c>
      <c r="C6636">
        <v>75</v>
      </c>
      <c r="D6636">
        <v>46</v>
      </c>
      <c r="E6636">
        <v>77</v>
      </c>
      <c r="G6636">
        <f t="shared" si="1340"/>
        <v>1</v>
      </c>
      <c r="H6636">
        <f t="shared" si="1341"/>
        <v>1</v>
      </c>
      <c r="I6636">
        <f t="shared" si="1342"/>
        <v>1</v>
      </c>
      <c r="J6636">
        <f t="shared" si="1343"/>
        <v>1</v>
      </c>
      <c r="K6636">
        <f t="shared" si="1344"/>
        <v>1</v>
      </c>
      <c r="M6636" s="1">
        <f t="shared" si="1345"/>
        <v>1</v>
      </c>
      <c r="O6636">
        <f t="shared" si="1346"/>
        <v>16</v>
      </c>
      <c r="P6636">
        <f t="shared" si="1347"/>
        <v>46</v>
      </c>
      <c r="Q6636">
        <f t="shared" si="1348"/>
        <v>75</v>
      </c>
      <c r="R6636">
        <f t="shared" si="1349"/>
        <v>77</v>
      </c>
      <c r="S6636">
        <f t="shared" si="1350"/>
        <v>89</v>
      </c>
      <c r="U6636" s="1">
        <f t="shared" si="1351"/>
        <v>0</v>
      </c>
      <c r="W6636" s="2">
        <f t="shared" si="1352"/>
        <v>0</v>
      </c>
    </row>
    <row r="6637" spans="1:23" x14ac:dyDescent="0.25">
      <c r="A6637">
        <v>47</v>
      </c>
      <c r="B6637">
        <v>44</v>
      </c>
      <c r="C6637">
        <v>75</v>
      </c>
      <c r="D6637">
        <v>60</v>
      </c>
      <c r="E6637">
        <v>66</v>
      </c>
      <c r="G6637">
        <f t="shared" si="1340"/>
        <v>1</v>
      </c>
      <c r="H6637">
        <f t="shared" si="1341"/>
        <v>1</v>
      </c>
      <c r="I6637">
        <f t="shared" si="1342"/>
        <v>1</v>
      </c>
      <c r="J6637">
        <f t="shared" si="1343"/>
        <v>1</v>
      </c>
      <c r="K6637">
        <f t="shared" si="1344"/>
        <v>1</v>
      </c>
      <c r="M6637" s="1">
        <f t="shared" si="1345"/>
        <v>1</v>
      </c>
      <c r="O6637">
        <f t="shared" si="1346"/>
        <v>44</v>
      </c>
      <c r="P6637">
        <f t="shared" si="1347"/>
        <v>47</v>
      </c>
      <c r="Q6637">
        <f t="shared" si="1348"/>
        <v>60</v>
      </c>
      <c r="R6637">
        <f t="shared" si="1349"/>
        <v>66</v>
      </c>
      <c r="S6637">
        <f t="shared" si="1350"/>
        <v>75</v>
      </c>
      <c r="U6637" s="1">
        <f t="shared" si="1351"/>
        <v>0</v>
      </c>
      <c r="W6637" s="2">
        <f t="shared" si="1352"/>
        <v>0</v>
      </c>
    </row>
    <row r="6638" spans="1:23" x14ac:dyDescent="0.25">
      <c r="A6638">
        <v>70</v>
      </c>
      <c r="B6638">
        <v>86</v>
      </c>
      <c r="C6638">
        <v>71</v>
      </c>
      <c r="D6638">
        <v>93</v>
      </c>
      <c r="E6638">
        <v>89</v>
      </c>
      <c r="G6638">
        <f t="shared" si="1340"/>
        <v>1</v>
      </c>
      <c r="H6638">
        <f t="shared" si="1341"/>
        <v>1</v>
      </c>
      <c r="I6638">
        <f t="shared" si="1342"/>
        <v>1</v>
      </c>
      <c r="J6638">
        <f t="shared" si="1343"/>
        <v>1</v>
      </c>
      <c r="K6638">
        <f t="shared" si="1344"/>
        <v>1</v>
      </c>
      <c r="M6638" s="1">
        <f t="shared" si="1345"/>
        <v>1</v>
      </c>
      <c r="O6638">
        <f t="shared" si="1346"/>
        <v>70</v>
      </c>
      <c r="P6638">
        <f t="shared" si="1347"/>
        <v>71</v>
      </c>
      <c r="Q6638">
        <f t="shared" si="1348"/>
        <v>86</v>
      </c>
      <c r="R6638">
        <f t="shared" si="1349"/>
        <v>89</v>
      </c>
      <c r="S6638">
        <f t="shared" si="1350"/>
        <v>93</v>
      </c>
      <c r="U6638" s="1">
        <f t="shared" si="1351"/>
        <v>0</v>
      </c>
      <c r="W6638" s="2">
        <f t="shared" si="1352"/>
        <v>0</v>
      </c>
    </row>
    <row r="6639" spans="1:23" x14ac:dyDescent="0.25">
      <c r="A6639">
        <v>69</v>
      </c>
      <c r="B6639">
        <v>42</v>
      </c>
      <c r="C6639">
        <v>80</v>
      </c>
      <c r="D6639">
        <v>80</v>
      </c>
      <c r="E6639">
        <v>72</v>
      </c>
      <c r="G6639">
        <f t="shared" si="1340"/>
        <v>1</v>
      </c>
      <c r="H6639">
        <f t="shared" si="1341"/>
        <v>1</v>
      </c>
      <c r="I6639">
        <f t="shared" si="1342"/>
        <v>2</v>
      </c>
      <c r="J6639">
        <f t="shared" si="1343"/>
        <v>2</v>
      </c>
      <c r="K6639">
        <f t="shared" si="1344"/>
        <v>1</v>
      </c>
      <c r="M6639" s="1">
        <f t="shared" si="1345"/>
        <v>0</v>
      </c>
      <c r="O6639">
        <f t="shared" si="1346"/>
        <v>42</v>
      </c>
      <c r="P6639">
        <f t="shared" si="1347"/>
        <v>69</v>
      </c>
      <c r="Q6639">
        <f t="shared" si="1348"/>
        <v>72</v>
      </c>
      <c r="R6639">
        <f t="shared" si="1349"/>
        <v>80</v>
      </c>
      <c r="S6639">
        <f t="shared" si="1350"/>
        <v>80</v>
      </c>
      <c r="U6639" s="1">
        <f t="shared" si="1351"/>
        <v>0</v>
      </c>
      <c r="W6639" s="2">
        <f t="shared" si="1352"/>
        <v>0</v>
      </c>
    </row>
    <row r="6640" spans="1:23" x14ac:dyDescent="0.25">
      <c r="A6640">
        <v>35</v>
      </c>
      <c r="B6640">
        <v>45</v>
      </c>
      <c r="C6640">
        <v>52</v>
      </c>
      <c r="D6640">
        <v>46</v>
      </c>
      <c r="E6640">
        <v>79</v>
      </c>
      <c r="G6640">
        <f t="shared" si="1340"/>
        <v>1</v>
      </c>
      <c r="H6640">
        <f t="shared" si="1341"/>
        <v>1</v>
      </c>
      <c r="I6640">
        <f t="shared" si="1342"/>
        <v>1</v>
      </c>
      <c r="J6640">
        <f t="shared" si="1343"/>
        <v>1</v>
      </c>
      <c r="K6640">
        <f t="shared" si="1344"/>
        <v>1</v>
      </c>
      <c r="M6640" s="1">
        <f t="shared" si="1345"/>
        <v>1</v>
      </c>
      <c r="O6640">
        <f t="shared" si="1346"/>
        <v>35</v>
      </c>
      <c r="P6640">
        <f t="shared" si="1347"/>
        <v>45</v>
      </c>
      <c r="Q6640">
        <f t="shared" si="1348"/>
        <v>46</v>
      </c>
      <c r="R6640">
        <f t="shared" si="1349"/>
        <v>52</v>
      </c>
      <c r="S6640">
        <f t="shared" si="1350"/>
        <v>79</v>
      </c>
      <c r="U6640" s="1">
        <f t="shared" si="1351"/>
        <v>0</v>
      </c>
      <c r="W6640" s="2">
        <f t="shared" si="1352"/>
        <v>0</v>
      </c>
    </row>
    <row r="6641" spans="1:23" x14ac:dyDescent="0.25">
      <c r="A6641">
        <v>56</v>
      </c>
      <c r="B6641">
        <v>22</v>
      </c>
      <c r="C6641">
        <v>32</v>
      </c>
      <c r="D6641">
        <v>96</v>
      </c>
      <c r="E6641">
        <v>33</v>
      </c>
      <c r="G6641">
        <f t="shared" si="1340"/>
        <v>1</v>
      </c>
      <c r="H6641">
        <f t="shared" si="1341"/>
        <v>1</v>
      </c>
      <c r="I6641">
        <f t="shared" si="1342"/>
        <v>1</v>
      </c>
      <c r="J6641">
        <f t="shared" si="1343"/>
        <v>1</v>
      </c>
      <c r="K6641">
        <f t="shared" si="1344"/>
        <v>1</v>
      </c>
      <c r="M6641" s="1">
        <f t="shared" si="1345"/>
        <v>1</v>
      </c>
      <c r="O6641">
        <f t="shared" si="1346"/>
        <v>22</v>
      </c>
      <c r="P6641">
        <f t="shared" si="1347"/>
        <v>32</v>
      </c>
      <c r="Q6641">
        <f t="shared" si="1348"/>
        <v>33</v>
      </c>
      <c r="R6641">
        <f t="shared" si="1349"/>
        <v>56</v>
      </c>
      <c r="S6641">
        <f t="shared" si="1350"/>
        <v>96</v>
      </c>
      <c r="U6641" s="1">
        <f t="shared" si="1351"/>
        <v>0</v>
      </c>
      <c r="W6641" s="2">
        <f t="shared" si="1352"/>
        <v>0</v>
      </c>
    </row>
    <row r="6642" spans="1:23" x14ac:dyDescent="0.25">
      <c r="A6642">
        <v>62</v>
      </c>
      <c r="B6642">
        <v>28</v>
      </c>
      <c r="C6642">
        <v>36</v>
      </c>
      <c r="D6642">
        <v>49</v>
      </c>
      <c r="E6642">
        <v>56</v>
      </c>
      <c r="G6642">
        <f t="shared" si="1340"/>
        <v>1</v>
      </c>
      <c r="H6642">
        <f t="shared" si="1341"/>
        <v>1</v>
      </c>
      <c r="I6642">
        <f t="shared" si="1342"/>
        <v>1</v>
      </c>
      <c r="J6642">
        <f t="shared" si="1343"/>
        <v>1</v>
      </c>
      <c r="K6642">
        <f t="shared" si="1344"/>
        <v>1</v>
      </c>
      <c r="M6642" s="1">
        <f t="shared" si="1345"/>
        <v>1</v>
      </c>
      <c r="O6642">
        <f t="shared" si="1346"/>
        <v>28</v>
      </c>
      <c r="P6642">
        <f t="shared" si="1347"/>
        <v>36</v>
      </c>
      <c r="Q6642">
        <f t="shared" si="1348"/>
        <v>49</v>
      </c>
      <c r="R6642">
        <f t="shared" si="1349"/>
        <v>56</v>
      </c>
      <c r="S6642">
        <f t="shared" si="1350"/>
        <v>62</v>
      </c>
      <c r="U6642" s="1">
        <f t="shared" si="1351"/>
        <v>0</v>
      </c>
      <c r="W6642" s="2">
        <f t="shared" si="1352"/>
        <v>0</v>
      </c>
    </row>
    <row r="6643" spans="1:23" x14ac:dyDescent="0.25">
      <c r="A6643">
        <v>82</v>
      </c>
      <c r="B6643">
        <v>35</v>
      </c>
      <c r="C6643">
        <v>99</v>
      </c>
      <c r="D6643">
        <v>79</v>
      </c>
      <c r="E6643">
        <v>72</v>
      </c>
      <c r="G6643">
        <f t="shared" si="1340"/>
        <v>1</v>
      </c>
      <c r="H6643">
        <f t="shared" si="1341"/>
        <v>1</v>
      </c>
      <c r="I6643">
        <f t="shared" si="1342"/>
        <v>1</v>
      </c>
      <c r="J6643">
        <f t="shared" si="1343"/>
        <v>1</v>
      </c>
      <c r="K6643">
        <f t="shared" si="1344"/>
        <v>1</v>
      </c>
      <c r="M6643" s="1">
        <f t="shared" si="1345"/>
        <v>1</v>
      </c>
      <c r="O6643">
        <f t="shared" si="1346"/>
        <v>35</v>
      </c>
      <c r="P6643">
        <f t="shared" si="1347"/>
        <v>72</v>
      </c>
      <c r="Q6643">
        <f t="shared" si="1348"/>
        <v>79</v>
      </c>
      <c r="R6643">
        <f t="shared" si="1349"/>
        <v>82</v>
      </c>
      <c r="S6643">
        <f t="shared" si="1350"/>
        <v>99</v>
      </c>
      <c r="U6643" s="1">
        <f t="shared" si="1351"/>
        <v>0</v>
      </c>
      <c r="W6643" s="2">
        <f t="shared" si="1352"/>
        <v>0</v>
      </c>
    </row>
    <row r="6644" spans="1:23" x14ac:dyDescent="0.25">
      <c r="A6644">
        <v>100</v>
      </c>
      <c r="B6644">
        <v>66</v>
      </c>
      <c r="C6644">
        <v>17</v>
      </c>
      <c r="D6644">
        <v>91</v>
      </c>
      <c r="E6644">
        <v>10</v>
      </c>
      <c r="G6644">
        <f t="shared" si="1340"/>
        <v>1</v>
      </c>
      <c r="H6644">
        <f t="shared" si="1341"/>
        <v>1</v>
      </c>
      <c r="I6644">
        <f t="shared" si="1342"/>
        <v>1</v>
      </c>
      <c r="J6644">
        <f t="shared" si="1343"/>
        <v>1</v>
      </c>
      <c r="K6644">
        <f t="shared" si="1344"/>
        <v>1</v>
      </c>
      <c r="M6644" s="1">
        <f t="shared" si="1345"/>
        <v>1</v>
      </c>
      <c r="O6644">
        <f t="shared" si="1346"/>
        <v>10</v>
      </c>
      <c r="P6644">
        <f t="shared" si="1347"/>
        <v>17</v>
      </c>
      <c r="Q6644">
        <f t="shared" si="1348"/>
        <v>66</v>
      </c>
      <c r="R6644">
        <f t="shared" si="1349"/>
        <v>91</v>
      </c>
      <c r="S6644">
        <f t="shared" si="1350"/>
        <v>100</v>
      </c>
      <c r="U6644" s="1">
        <f t="shared" si="1351"/>
        <v>0</v>
      </c>
      <c r="W6644" s="2">
        <f t="shared" si="1352"/>
        <v>0</v>
      </c>
    </row>
    <row r="6645" spans="1:23" x14ac:dyDescent="0.25">
      <c r="A6645">
        <v>72</v>
      </c>
      <c r="B6645">
        <v>87</v>
      </c>
      <c r="C6645">
        <v>43</v>
      </c>
      <c r="D6645">
        <v>64</v>
      </c>
      <c r="E6645">
        <v>51</v>
      </c>
      <c r="G6645">
        <f t="shared" si="1340"/>
        <v>1</v>
      </c>
      <c r="H6645">
        <f t="shared" si="1341"/>
        <v>1</v>
      </c>
      <c r="I6645">
        <f t="shared" si="1342"/>
        <v>1</v>
      </c>
      <c r="J6645">
        <f t="shared" si="1343"/>
        <v>1</v>
      </c>
      <c r="K6645">
        <f t="shared" si="1344"/>
        <v>1</v>
      </c>
      <c r="M6645" s="1">
        <f t="shared" si="1345"/>
        <v>1</v>
      </c>
      <c r="O6645">
        <f t="shared" si="1346"/>
        <v>43</v>
      </c>
      <c r="P6645">
        <f t="shared" si="1347"/>
        <v>51</v>
      </c>
      <c r="Q6645">
        <f t="shared" si="1348"/>
        <v>64</v>
      </c>
      <c r="R6645">
        <f t="shared" si="1349"/>
        <v>72</v>
      </c>
      <c r="S6645">
        <f t="shared" si="1350"/>
        <v>87</v>
      </c>
      <c r="U6645" s="1">
        <f t="shared" si="1351"/>
        <v>0</v>
      </c>
      <c r="W6645" s="2">
        <f t="shared" si="1352"/>
        <v>0</v>
      </c>
    </row>
    <row r="6646" spans="1:23" x14ac:dyDescent="0.25">
      <c r="A6646">
        <v>76</v>
      </c>
      <c r="B6646">
        <v>15</v>
      </c>
      <c r="C6646">
        <v>49</v>
      </c>
      <c r="D6646">
        <v>32</v>
      </c>
      <c r="E6646">
        <v>74</v>
      </c>
      <c r="G6646">
        <f t="shared" si="1340"/>
        <v>1</v>
      </c>
      <c r="H6646">
        <f t="shared" si="1341"/>
        <v>1</v>
      </c>
      <c r="I6646">
        <f t="shared" si="1342"/>
        <v>1</v>
      </c>
      <c r="J6646">
        <f t="shared" si="1343"/>
        <v>1</v>
      </c>
      <c r="K6646">
        <f t="shared" si="1344"/>
        <v>1</v>
      </c>
      <c r="M6646" s="1">
        <f t="shared" si="1345"/>
        <v>1</v>
      </c>
      <c r="O6646">
        <f t="shared" si="1346"/>
        <v>15</v>
      </c>
      <c r="P6646">
        <f t="shared" si="1347"/>
        <v>32</v>
      </c>
      <c r="Q6646">
        <f t="shared" si="1348"/>
        <v>49</v>
      </c>
      <c r="R6646">
        <f t="shared" si="1349"/>
        <v>74</v>
      </c>
      <c r="S6646">
        <f t="shared" si="1350"/>
        <v>76</v>
      </c>
      <c r="U6646" s="1">
        <f t="shared" si="1351"/>
        <v>0</v>
      </c>
      <c r="W6646" s="2">
        <f t="shared" si="1352"/>
        <v>0</v>
      </c>
    </row>
    <row r="6647" spans="1:23" x14ac:dyDescent="0.25">
      <c r="A6647">
        <v>90</v>
      </c>
      <c r="B6647">
        <v>96</v>
      </c>
      <c r="C6647">
        <v>50</v>
      </c>
      <c r="D6647">
        <v>69</v>
      </c>
      <c r="E6647">
        <v>98</v>
      </c>
      <c r="G6647">
        <f t="shared" si="1340"/>
        <v>1</v>
      </c>
      <c r="H6647">
        <f t="shared" si="1341"/>
        <v>1</v>
      </c>
      <c r="I6647">
        <f t="shared" si="1342"/>
        <v>1</v>
      </c>
      <c r="J6647">
        <f t="shared" si="1343"/>
        <v>1</v>
      </c>
      <c r="K6647">
        <f t="shared" si="1344"/>
        <v>1</v>
      </c>
      <c r="M6647" s="1">
        <f t="shared" si="1345"/>
        <v>1</v>
      </c>
      <c r="O6647">
        <f t="shared" si="1346"/>
        <v>50</v>
      </c>
      <c r="P6647">
        <f t="shared" si="1347"/>
        <v>69</v>
      </c>
      <c r="Q6647">
        <f t="shared" si="1348"/>
        <v>90</v>
      </c>
      <c r="R6647">
        <f t="shared" si="1349"/>
        <v>96</v>
      </c>
      <c r="S6647">
        <f t="shared" si="1350"/>
        <v>98</v>
      </c>
      <c r="U6647" s="1">
        <f t="shared" si="1351"/>
        <v>0</v>
      </c>
      <c r="W6647" s="2">
        <f t="shared" si="1352"/>
        <v>0</v>
      </c>
    </row>
    <row r="6648" spans="1:23" x14ac:dyDescent="0.25">
      <c r="A6648">
        <v>73</v>
      </c>
      <c r="B6648">
        <v>82</v>
      </c>
      <c r="C6648">
        <v>96</v>
      </c>
      <c r="D6648">
        <v>77</v>
      </c>
      <c r="E6648">
        <v>14</v>
      </c>
      <c r="G6648">
        <f t="shared" si="1340"/>
        <v>1</v>
      </c>
      <c r="H6648">
        <f t="shared" si="1341"/>
        <v>1</v>
      </c>
      <c r="I6648">
        <f t="shared" si="1342"/>
        <v>1</v>
      </c>
      <c r="J6648">
        <f t="shared" si="1343"/>
        <v>1</v>
      </c>
      <c r="K6648">
        <f t="shared" si="1344"/>
        <v>1</v>
      </c>
      <c r="M6648" s="1">
        <f t="shared" si="1345"/>
        <v>1</v>
      </c>
      <c r="O6648">
        <f t="shared" si="1346"/>
        <v>14</v>
      </c>
      <c r="P6648">
        <f t="shared" si="1347"/>
        <v>73</v>
      </c>
      <c r="Q6648">
        <f t="shared" si="1348"/>
        <v>77</v>
      </c>
      <c r="R6648">
        <f t="shared" si="1349"/>
        <v>82</v>
      </c>
      <c r="S6648">
        <f t="shared" si="1350"/>
        <v>96</v>
      </c>
      <c r="U6648" s="1">
        <f t="shared" si="1351"/>
        <v>1</v>
      </c>
      <c r="W6648" s="2">
        <f t="shared" si="1352"/>
        <v>1</v>
      </c>
    </row>
    <row r="6649" spans="1:23" x14ac:dyDescent="0.25">
      <c r="A6649">
        <v>86</v>
      </c>
      <c r="B6649">
        <v>97</v>
      </c>
      <c r="C6649">
        <v>32</v>
      </c>
      <c r="D6649">
        <v>14</v>
      </c>
      <c r="E6649">
        <v>34</v>
      </c>
      <c r="G6649">
        <f t="shared" si="1340"/>
        <v>1</v>
      </c>
      <c r="H6649">
        <f t="shared" si="1341"/>
        <v>1</v>
      </c>
      <c r="I6649">
        <f t="shared" si="1342"/>
        <v>1</v>
      </c>
      <c r="J6649">
        <f t="shared" si="1343"/>
        <v>1</v>
      </c>
      <c r="K6649">
        <f t="shared" si="1344"/>
        <v>1</v>
      </c>
      <c r="M6649" s="1">
        <f t="shared" si="1345"/>
        <v>1</v>
      </c>
      <c r="O6649">
        <f t="shared" si="1346"/>
        <v>14</v>
      </c>
      <c r="P6649">
        <f t="shared" si="1347"/>
        <v>32</v>
      </c>
      <c r="Q6649">
        <f t="shared" si="1348"/>
        <v>34</v>
      </c>
      <c r="R6649">
        <f t="shared" si="1349"/>
        <v>86</v>
      </c>
      <c r="S6649">
        <f t="shared" si="1350"/>
        <v>97</v>
      </c>
      <c r="U6649" s="1">
        <f t="shared" si="1351"/>
        <v>0</v>
      </c>
      <c r="W6649" s="2">
        <f t="shared" si="1352"/>
        <v>0</v>
      </c>
    </row>
    <row r="6650" spans="1:23" x14ac:dyDescent="0.25">
      <c r="A6650">
        <v>52</v>
      </c>
      <c r="B6650">
        <v>55</v>
      </c>
      <c r="C6650">
        <v>23</v>
      </c>
      <c r="D6650">
        <v>63</v>
      </c>
      <c r="E6650">
        <v>48</v>
      </c>
      <c r="G6650">
        <f t="shared" si="1340"/>
        <v>1</v>
      </c>
      <c r="H6650">
        <f t="shared" si="1341"/>
        <v>1</v>
      </c>
      <c r="I6650">
        <f t="shared" si="1342"/>
        <v>1</v>
      </c>
      <c r="J6650">
        <f t="shared" si="1343"/>
        <v>1</v>
      </c>
      <c r="K6650">
        <f t="shared" si="1344"/>
        <v>1</v>
      </c>
      <c r="M6650" s="1">
        <f t="shared" si="1345"/>
        <v>1</v>
      </c>
      <c r="O6650">
        <f t="shared" si="1346"/>
        <v>23</v>
      </c>
      <c r="P6650">
        <f t="shared" si="1347"/>
        <v>48</v>
      </c>
      <c r="Q6650">
        <f t="shared" si="1348"/>
        <v>52</v>
      </c>
      <c r="R6650">
        <f t="shared" si="1349"/>
        <v>55</v>
      </c>
      <c r="S6650">
        <f t="shared" si="1350"/>
        <v>63</v>
      </c>
      <c r="U6650" s="1">
        <f t="shared" si="1351"/>
        <v>0</v>
      </c>
      <c r="W6650" s="2">
        <f t="shared" si="1352"/>
        <v>0</v>
      </c>
    </row>
    <row r="6651" spans="1:23" x14ac:dyDescent="0.25">
      <c r="A6651">
        <v>60</v>
      </c>
      <c r="B6651">
        <v>26</v>
      </c>
      <c r="C6651">
        <v>78</v>
      </c>
      <c r="D6651">
        <v>68</v>
      </c>
      <c r="E6651">
        <v>69</v>
      </c>
      <c r="G6651">
        <f t="shared" si="1340"/>
        <v>1</v>
      </c>
      <c r="H6651">
        <f t="shared" si="1341"/>
        <v>1</v>
      </c>
      <c r="I6651">
        <f t="shared" si="1342"/>
        <v>1</v>
      </c>
      <c r="J6651">
        <f t="shared" si="1343"/>
        <v>1</v>
      </c>
      <c r="K6651">
        <f t="shared" si="1344"/>
        <v>1</v>
      </c>
      <c r="M6651" s="1">
        <f t="shared" si="1345"/>
        <v>1</v>
      </c>
      <c r="O6651">
        <f t="shared" si="1346"/>
        <v>26</v>
      </c>
      <c r="P6651">
        <f t="shared" si="1347"/>
        <v>60</v>
      </c>
      <c r="Q6651">
        <f t="shared" si="1348"/>
        <v>68</v>
      </c>
      <c r="R6651">
        <f t="shared" si="1349"/>
        <v>69</v>
      </c>
      <c r="S6651">
        <f t="shared" si="1350"/>
        <v>78</v>
      </c>
      <c r="U6651" s="1">
        <f t="shared" si="1351"/>
        <v>0</v>
      </c>
      <c r="W6651" s="2">
        <f t="shared" si="1352"/>
        <v>0</v>
      </c>
    </row>
    <row r="6652" spans="1:23" x14ac:dyDescent="0.25">
      <c r="A6652">
        <v>12</v>
      </c>
      <c r="B6652">
        <v>73</v>
      </c>
      <c r="C6652">
        <v>56</v>
      </c>
      <c r="D6652">
        <v>16</v>
      </c>
      <c r="E6652">
        <v>18</v>
      </c>
      <c r="G6652">
        <f t="shared" si="1340"/>
        <v>1</v>
      </c>
      <c r="H6652">
        <f t="shared" si="1341"/>
        <v>1</v>
      </c>
      <c r="I6652">
        <f t="shared" si="1342"/>
        <v>1</v>
      </c>
      <c r="J6652">
        <f t="shared" si="1343"/>
        <v>1</v>
      </c>
      <c r="K6652">
        <f t="shared" si="1344"/>
        <v>1</v>
      </c>
      <c r="M6652" s="1">
        <f t="shared" si="1345"/>
        <v>1</v>
      </c>
      <c r="O6652">
        <f t="shared" si="1346"/>
        <v>12</v>
      </c>
      <c r="P6652">
        <f t="shared" si="1347"/>
        <v>16</v>
      </c>
      <c r="Q6652">
        <f t="shared" si="1348"/>
        <v>18</v>
      </c>
      <c r="R6652">
        <f t="shared" si="1349"/>
        <v>56</v>
      </c>
      <c r="S6652">
        <f t="shared" si="1350"/>
        <v>73</v>
      </c>
      <c r="U6652" s="1">
        <f t="shared" si="1351"/>
        <v>0</v>
      </c>
      <c r="W6652" s="2">
        <f t="shared" si="1352"/>
        <v>0</v>
      </c>
    </row>
    <row r="6653" spans="1:23" x14ac:dyDescent="0.25">
      <c r="A6653">
        <v>93</v>
      </c>
      <c r="B6653">
        <v>64</v>
      </c>
      <c r="C6653">
        <v>20</v>
      </c>
      <c r="D6653">
        <v>91</v>
      </c>
      <c r="E6653">
        <v>14</v>
      </c>
      <c r="G6653">
        <f t="shared" si="1340"/>
        <v>1</v>
      </c>
      <c r="H6653">
        <f t="shared" si="1341"/>
        <v>1</v>
      </c>
      <c r="I6653">
        <f t="shared" si="1342"/>
        <v>1</v>
      </c>
      <c r="J6653">
        <f t="shared" si="1343"/>
        <v>1</v>
      </c>
      <c r="K6653">
        <f t="shared" si="1344"/>
        <v>1</v>
      </c>
      <c r="M6653" s="1">
        <f t="shared" si="1345"/>
        <v>1</v>
      </c>
      <c r="O6653">
        <f t="shared" si="1346"/>
        <v>14</v>
      </c>
      <c r="P6653">
        <f t="shared" si="1347"/>
        <v>20</v>
      </c>
      <c r="Q6653">
        <f t="shared" si="1348"/>
        <v>64</v>
      </c>
      <c r="R6653">
        <f t="shared" si="1349"/>
        <v>91</v>
      </c>
      <c r="S6653">
        <f t="shared" si="1350"/>
        <v>93</v>
      </c>
      <c r="U6653" s="1">
        <f t="shared" si="1351"/>
        <v>0</v>
      </c>
      <c r="W6653" s="2">
        <f t="shared" si="1352"/>
        <v>0</v>
      </c>
    </row>
    <row r="6654" spans="1:23" x14ac:dyDescent="0.25">
      <c r="A6654">
        <v>92</v>
      </c>
      <c r="B6654">
        <v>82</v>
      </c>
      <c r="C6654">
        <v>96</v>
      </c>
      <c r="D6654">
        <v>55</v>
      </c>
      <c r="E6654">
        <v>83</v>
      </c>
      <c r="G6654">
        <f t="shared" si="1340"/>
        <v>1</v>
      </c>
      <c r="H6654">
        <f t="shared" si="1341"/>
        <v>1</v>
      </c>
      <c r="I6654">
        <f t="shared" si="1342"/>
        <v>1</v>
      </c>
      <c r="J6654">
        <f t="shared" si="1343"/>
        <v>1</v>
      </c>
      <c r="K6654">
        <f t="shared" si="1344"/>
        <v>1</v>
      </c>
      <c r="M6654" s="1">
        <f t="shared" si="1345"/>
        <v>1</v>
      </c>
      <c r="O6654">
        <f t="shared" si="1346"/>
        <v>55</v>
      </c>
      <c r="P6654">
        <f t="shared" si="1347"/>
        <v>82</v>
      </c>
      <c r="Q6654">
        <f t="shared" si="1348"/>
        <v>83</v>
      </c>
      <c r="R6654">
        <f t="shared" si="1349"/>
        <v>92</v>
      </c>
      <c r="S6654">
        <f t="shared" si="1350"/>
        <v>96</v>
      </c>
      <c r="U6654" s="1">
        <f t="shared" si="1351"/>
        <v>0</v>
      </c>
      <c r="W6654" s="2">
        <f t="shared" si="1352"/>
        <v>0</v>
      </c>
    </row>
    <row r="6655" spans="1:23" x14ac:dyDescent="0.25">
      <c r="A6655">
        <v>38</v>
      </c>
      <c r="B6655">
        <v>39</v>
      </c>
      <c r="C6655">
        <v>79</v>
      </c>
      <c r="D6655">
        <v>90</v>
      </c>
      <c r="E6655">
        <v>84</v>
      </c>
      <c r="G6655">
        <f t="shared" si="1340"/>
        <v>1</v>
      </c>
      <c r="H6655">
        <f t="shared" si="1341"/>
        <v>1</v>
      </c>
      <c r="I6655">
        <f t="shared" si="1342"/>
        <v>1</v>
      </c>
      <c r="J6655">
        <f t="shared" si="1343"/>
        <v>1</v>
      </c>
      <c r="K6655">
        <f t="shared" si="1344"/>
        <v>1</v>
      </c>
      <c r="M6655" s="1">
        <f t="shared" si="1345"/>
        <v>1</v>
      </c>
      <c r="O6655">
        <f t="shared" si="1346"/>
        <v>38</v>
      </c>
      <c r="P6655">
        <f t="shared" si="1347"/>
        <v>39</v>
      </c>
      <c r="Q6655">
        <f t="shared" si="1348"/>
        <v>79</v>
      </c>
      <c r="R6655">
        <f t="shared" si="1349"/>
        <v>84</v>
      </c>
      <c r="S6655">
        <f t="shared" si="1350"/>
        <v>90</v>
      </c>
      <c r="U6655" s="1">
        <f t="shared" si="1351"/>
        <v>0</v>
      </c>
      <c r="W6655" s="2">
        <f t="shared" si="1352"/>
        <v>0</v>
      </c>
    </row>
    <row r="6656" spans="1:23" x14ac:dyDescent="0.25">
      <c r="A6656">
        <v>55</v>
      </c>
      <c r="B6656">
        <v>64</v>
      </c>
      <c r="C6656">
        <v>74</v>
      </c>
      <c r="D6656">
        <v>11</v>
      </c>
      <c r="E6656">
        <v>79</v>
      </c>
      <c r="G6656">
        <f t="shared" si="1340"/>
        <v>1</v>
      </c>
      <c r="H6656">
        <f t="shared" si="1341"/>
        <v>1</v>
      </c>
      <c r="I6656">
        <f t="shared" si="1342"/>
        <v>1</v>
      </c>
      <c r="J6656">
        <f t="shared" si="1343"/>
        <v>1</v>
      </c>
      <c r="K6656">
        <f t="shared" si="1344"/>
        <v>1</v>
      </c>
      <c r="M6656" s="1">
        <f t="shared" si="1345"/>
        <v>1</v>
      </c>
      <c r="O6656">
        <f t="shared" si="1346"/>
        <v>11</v>
      </c>
      <c r="P6656">
        <f t="shared" si="1347"/>
        <v>55</v>
      </c>
      <c r="Q6656">
        <f t="shared" si="1348"/>
        <v>64</v>
      </c>
      <c r="R6656">
        <f t="shared" si="1349"/>
        <v>74</v>
      </c>
      <c r="S6656">
        <f t="shared" si="1350"/>
        <v>79</v>
      </c>
      <c r="U6656" s="1">
        <f t="shared" si="1351"/>
        <v>1</v>
      </c>
      <c r="W6656" s="2">
        <f t="shared" si="1352"/>
        <v>1</v>
      </c>
    </row>
    <row r="6657" spans="1:23" x14ac:dyDescent="0.25">
      <c r="A6657">
        <v>19</v>
      </c>
      <c r="B6657">
        <v>65</v>
      </c>
      <c r="C6657">
        <v>17</v>
      </c>
      <c r="D6657">
        <v>87</v>
      </c>
      <c r="E6657">
        <v>86</v>
      </c>
      <c r="G6657">
        <f t="shared" si="1340"/>
        <v>1</v>
      </c>
      <c r="H6657">
        <f t="shared" si="1341"/>
        <v>1</v>
      </c>
      <c r="I6657">
        <f t="shared" si="1342"/>
        <v>1</v>
      </c>
      <c r="J6657">
        <f t="shared" si="1343"/>
        <v>1</v>
      </c>
      <c r="K6657">
        <f t="shared" si="1344"/>
        <v>1</v>
      </c>
      <c r="M6657" s="1">
        <f t="shared" si="1345"/>
        <v>1</v>
      </c>
      <c r="O6657">
        <f t="shared" si="1346"/>
        <v>17</v>
      </c>
      <c r="P6657">
        <f t="shared" si="1347"/>
        <v>19</v>
      </c>
      <c r="Q6657">
        <f t="shared" si="1348"/>
        <v>65</v>
      </c>
      <c r="R6657">
        <f t="shared" si="1349"/>
        <v>86</v>
      </c>
      <c r="S6657">
        <f t="shared" si="1350"/>
        <v>87</v>
      </c>
      <c r="U6657" s="1">
        <f t="shared" si="1351"/>
        <v>0</v>
      </c>
      <c r="W6657" s="2">
        <f t="shared" si="1352"/>
        <v>0</v>
      </c>
    </row>
    <row r="6658" spans="1:23" x14ac:dyDescent="0.25">
      <c r="A6658">
        <v>30</v>
      </c>
      <c r="B6658">
        <v>36</v>
      </c>
      <c r="C6658">
        <v>33</v>
      </c>
      <c r="D6658">
        <v>56</v>
      </c>
      <c r="E6658">
        <v>66</v>
      </c>
      <c r="G6658">
        <f t="shared" ref="G6658:G6721" si="1353">COUNTIF($A6658:$E6658,A6658)</f>
        <v>1</v>
      </c>
      <c r="H6658">
        <f t="shared" ref="H6658:H6721" si="1354">COUNTIF($A6658:$E6658,B6658)</f>
        <v>1</v>
      </c>
      <c r="I6658">
        <f t="shared" ref="I6658:I6721" si="1355">COUNTIF($A6658:$E6658,C6658)</f>
        <v>1</v>
      </c>
      <c r="J6658">
        <f t="shared" ref="J6658:J6721" si="1356">COUNTIF($A6658:$E6658,D6658)</f>
        <v>1</v>
      </c>
      <c r="K6658">
        <f t="shared" ref="K6658:K6721" si="1357">COUNTIF($A6658:$E6658,E6658)</f>
        <v>1</v>
      </c>
      <c r="M6658" s="1">
        <f t="shared" ref="M6658:M6721" si="1358">IF(SUM(G6658:K6658)=5,1,0)</f>
        <v>1</v>
      </c>
      <c r="O6658">
        <f t="shared" ref="O6658:O6721" si="1359">SMALL($A6658:$E6658,1)</f>
        <v>30</v>
      </c>
      <c r="P6658">
        <f t="shared" ref="P6658:P6721" si="1360">SMALL($A6658:$E6658,2)</f>
        <v>33</v>
      </c>
      <c r="Q6658">
        <f t="shared" ref="Q6658:Q6721" si="1361">SMALL($A6658:$E6658,3)</f>
        <v>36</v>
      </c>
      <c r="R6658">
        <f t="shared" ref="R6658:R6721" si="1362">SMALL($A6658:$E6658,4)</f>
        <v>56</v>
      </c>
      <c r="S6658">
        <f t="shared" ref="S6658:S6721" si="1363">SMALL($A6658:$E6658,5)</f>
        <v>66</v>
      </c>
      <c r="U6658" s="1">
        <f t="shared" ref="U6658:U6721" si="1364">IF(2*(O6658+S6658) &lt;= SUM(P6658:R6658), 1, 0)</f>
        <v>0</v>
      </c>
      <c r="W6658" s="2">
        <f t="shared" ref="W6658:W6721" si="1365">M6658*U6658</f>
        <v>0</v>
      </c>
    </row>
    <row r="6659" spans="1:23" x14ac:dyDescent="0.25">
      <c r="A6659">
        <v>75</v>
      </c>
      <c r="B6659">
        <v>15</v>
      </c>
      <c r="C6659">
        <v>65</v>
      </c>
      <c r="D6659">
        <v>46</v>
      </c>
      <c r="E6659">
        <v>54</v>
      </c>
      <c r="G6659">
        <f t="shared" si="1353"/>
        <v>1</v>
      </c>
      <c r="H6659">
        <f t="shared" si="1354"/>
        <v>1</v>
      </c>
      <c r="I6659">
        <f t="shared" si="1355"/>
        <v>1</v>
      </c>
      <c r="J6659">
        <f t="shared" si="1356"/>
        <v>1</v>
      </c>
      <c r="K6659">
        <f t="shared" si="1357"/>
        <v>1</v>
      </c>
      <c r="M6659" s="1">
        <f t="shared" si="1358"/>
        <v>1</v>
      </c>
      <c r="O6659">
        <f t="shared" si="1359"/>
        <v>15</v>
      </c>
      <c r="P6659">
        <f t="shared" si="1360"/>
        <v>46</v>
      </c>
      <c r="Q6659">
        <f t="shared" si="1361"/>
        <v>54</v>
      </c>
      <c r="R6659">
        <f t="shared" si="1362"/>
        <v>65</v>
      </c>
      <c r="S6659">
        <f t="shared" si="1363"/>
        <v>75</v>
      </c>
      <c r="U6659" s="1">
        <f t="shared" si="1364"/>
        <v>0</v>
      </c>
      <c r="W6659" s="2">
        <f t="shared" si="1365"/>
        <v>0</v>
      </c>
    </row>
    <row r="6660" spans="1:23" x14ac:dyDescent="0.25">
      <c r="A6660">
        <v>87</v>
      </c>
      <c r="B6660">
        <v>21</v>
      </c>
      <c r="C6660">
        <v>68</v>
      </c>
      <c r="D6660">
        <v>82</v>
      </c>
      <c r="E6660">
        <v>40</v>
      </c>
      <c r="G6660">
        <f t="shared" si="1353"/>
        <v>1</v>
      </c>
      <c r="H6660">
        <f t="shared" si="1354"/>
        <v>1</v>
      </c>
      <c r="I6660">
        <f t="shared" si="1355"/>
        <v>1</v>
      </c>
      <c r="J6660">
        <f t="shared" si="1356"/>
        <v>1</v>
      </c>
      <c r="K6660">
        <f t="shared" si="1357"/>
        <v>1</v>
      </c>
      <c r="M6660" s="1">
        <f t="shared" si="1358"/>
        <v>1</v>
      </c>
      <c r="O6660">
        <f t="shared" si="1359"/>
        <v>21</v>
      </c>
      <c r="P6660">
        <f t="shared" si="1360"/>
        <v>40</v>
      </c>
      <c r="Q6660">
        <f t="shared" si="1361"/>
        <v>68</v>
      </c>
      <c r="R6660">
        <f t="shared" si="1362"/>
        <v>82</v>
      </c>
      <c r="S6660">
        <f t="shared" si="1363"/>
        <v>87</v>
      </c>
      <c r="U6660" s="1">
        <f t="shared" si="1364"/>
        <v>0</v>
      </c>
      <c r="W6660" s="2">
        <f t="shared" si="1365"/>
        <v>0</v>
      </c>
    </row>
    <row r="6661" spans="1:23" x14ac:dyDescent="0.25">
      <c r="A6661">
        <v>100</v>
      </c>
      <c r="B6661">
        <v>40</v>
      </c>
      <c r="C6661">
        <v>70</v>
      </c>
      <c r="D6661">
        <v>73</v>
      </c>
      <c r="E6661">
        <v>14</v>
      </c>
      <c r="G6661">
        <f t="shared" si="1353"/>
        <v>1</v>
      </c>
      <c r="H6661">
        <f t="shared" si="1354"/>
        <v>1</v>
      </c>
      <c r="I6661">
        <f t="shared" si="1355"/>
        <v>1</v>
      </c>
      <c r="J6661">
        <f t="shared" si="1356"/>
        <v>1</v>
      </c>
      <c r="K6661">
        <f t="shared" si="1357"/>
        <v>1</v>
      </c>
      <c r="M6661" s="1">
        <f t="shared" si="1358"/>
        <v>1</v>
      </c>
      <c r="O6661">
        <f t="shared" si="1359"/>
        <v>14</v>
      </c>
      <c r="P6661">
        <f t="shared" si="1360"/>
        <v>40</v>
      </c>
      <c r="Q6661">
        <f t="shared" si="1361"/>
        <v>70</v>
      </c>
      <c r="R6661">
        <f t="shared" si="1362"/>
        <v>73</v>
      </c>
      <c r="S6661">
        <f t="shared" si="1363"/>
        <v>100</v>
      </c>
      <c r="U6661" s="1">
        <f t="shared" si="1364"/>
        <v>0</v>
      </c>
      <c r="W6661" s="2">
        <f t="shared" si="1365"/>
        <v>0</v>
      </c>
    </row>
    <row r="6662" spans="1:23" x14ac:dyDescent="0.25">
      <c r="A6662">
        <v>27</v>
      </c>
      <c r="B6662">
        <v>89</v>
      </c>
      <c r="C6662">
        <v>10</v>
      </c>
      <c r="D6662">
        <v>82</v>
      </c>
      <c r="E6662">
        <v>79</v>
      </c>
      <c r="G6662">
        <f t="shared" si="1353"/>
        <v>1</v>
      </c>
      <c r="H6662">
        <f t="shared" si="1354"/>
        <v>1</v>
      </c>
      <c r="I6662">
        <f t="shared" si="1355"/>
        <v>1</v>
      </c>
      <c r="J6662">
        <f t="shared" si="1356"/>
        <v>1</v>
      </c>
      <c r="K6662">
        <f t="shared" si="1357"/>
        <v>1</v>
      </c>
      <c r="M6662" s="1">
        <f t="shared" si="1358"/>
        <v>1</v>
      </c>
      <c r="O6662">
        <f t="shared" si="1359"/>
        <v>10</v>
      </c>
      <c r="P6662">
        <f t="shared" si="1360"/>
        <v>27</v>
      </c>
      <c r="Q6662">
        <f t="shared" si="1361"/>
        <v>79</v>
      </c>
      <c r="R6662">
        <f t="shared" si="1362"/>
        <v>82</v>
      </c>
      <c r="S6662">
        <f t="shared" si="1363"/>
        <v>89</v>
      </c>
      <c r="U6662" s="1">
        <f t="shared" si="1364"/>
        <v>0</v>
      </c>
      <c r="W6662" s="2">
        <f t="shared" si="1365"/>
        <v>0</v>
      </c>
    </row>
    <row r="6663" spans="1:23" x14ac:dyDescent="0.25">
      <c r="A6663">
        <v>48</v>
      </c>
      <c r="B6663">
        <v>60</v>
      </c>
      <c r="C6663">
        <v>93</v>
      </c>
      <c r="D6663">
        <v>86</v>
      </c>
      <c r="E6663">
        <v>72</v>
      </c>
      <c r="G6663">
        <f t="shared" si="1353"/>
        <v>1</v>
      </c>
      <c r="H6663">
        <f t="shared" si="1354"/>
        <v>1</v>
      </c>
      <c r="I6663">
        <f t="shared" si="1355"/>
        <v>1</v>
      </c>
      <c r="J6663">
        <f t="shared" si="1356"/>
        <v>1</v>
      </c>
      <c r="K6663">
        <f t="shared" si="1357"/>
        <v>1</v>
      </c>
      <c r="M6663" s="1">
        <f t="shared" si="1358"/>
        <v>1</v>
      </c>
      <c r="O6663">
        <f t="shared" si="1359"/>
        <v>48</v>
      </c>
      <c r="P6663">
        <f t="shared" si="1360"/>
        <v>60</v>
      </c>
      <c r="Q6663">
        <f t="shared" si="1361"/>
        <v>72</v>
      </c>
      <c r="R6663">
        <f t="shared" si="1362"/>
        <v>86</v>
      </c>
      <c r="S6663">
        <f t="shared" si="1363"/>
        <v>93</v>
      </c>
      <c r="U6663" s="1">
        <f t="shared" si="1364"/>
        <v>0</v>
      </c>
      <c r="W6663" s="2">
        <f t="shared" si="1365"/>
        <v>0</v>
      </c>
    </row>
    <row r="6664" spans="1:23" x14ac:dyDescent="0.25">
      <c r="A6664">
        <v>37</v>
      </c>
      <c r="B6664">
        <v>40</v>
      </c>
      <c r="C6664">
        <v>65</v>
      </c>
      <c r="D6664">
        <v>76</v>
      </c>
      <c r="E6664">
        <v>90</v>
      </c>
      <c r="G6664">
        <f t="shared" si="1353"/>
        <v>1</v>
      </c>
      <c r="H6664">
        <f t="shared" si="1354"/>
        <v>1</v>
      </c>
      <c r="I6664">
        <f t="shared" si="1355"/>
        <v>1</v>
      </c>
      <c r="J6664">
        <f t="shared" si="1356"/>
        <v>1</v>
      </c>
      <c r="K6664">
        <f t="shared" si="1357"/>
        <v>1</v>
      </c>
      <c r="M6664" s="1">
        <f t="shared" si="1358"/>
        <v>1</v>
      </c>
      <c r="O6664">
        <f t="shared" si="1359"/>
        <v>37</v>
      </c>
      <c r="P6664">
        <f t="shared" si="1360"/>
        <v>40</v>
      </c>
      <c r="Q6664">
        <f t="shared" si="1361"/>
        <v>65</v>
      </c>
      <c r="R6664">
        <f t="shared" si="1362"/>
        <v>76</v>
      </c>
      <c r="S6664">
        <f t="shared" si="1363"/>
        <v>90</v>
      </c>
      <c r="U6664" s="1">
        <f t="shared" si="1364"/>
        <v>0</v>
      </c>
      <c r="W6664" s="2">
        <f t="shared" si="1365"/>
        <v>0</v>
      </c>
    </row>
    <row r="6665" spans="1:23" x14ac:dyDescent="0.25">
      <c r="A6665">
        <v>16</v>
      </c>
      <c r="B6665">
        <v>13</v>
      </c>
      <c r="C6665">
        <v>86</v>
      </c>
      <c r="D6665">
        <v>18</v>
      </c>
      <c r="E6665">
        <v>98</v>
      </c>
      <c r="G6665">
        <f t="shared" si="1353"/>
        <v>1</v>
      </c>
      <c r="H6665">
        <f t="shared" si="1354"/>
        <v>1</v>
      </c>
      <c r="I6665">
        <f t="shared" si="1355"/>
        <v>1</v>
      </c>
      <c r="J6665">
        <f t="shared" si="1356"/>
        <v>1</v>
      </c>
      <c r="K6665">
        <f t="shared" si="1357"/>
        <v>1</v>
      </c>
      <c r="M6665" s="1">
        <f t="shared" si="1358"/>
        <v>1</v>
      </c>
      <c r="O6665">
        <f t="shared" si="1359"/>
        <v>13</v>
      </c>
      <c r="P6665">
        <f t="shared" si="1360"/>
        <v>16</v>
      </c>
      <c r="Q6665">
        <f t="shared" si="1361"/>
        <v>18</v>
      </c>
      <c r="R6665">
        <f t="shared" si="1362"/>
        <v>86</v>
      </c>
      <c r="S6665">
        <f t="shared" si="1363"/>
        <v>98</v>
      </c>
      <c r="U6665" s="1">
        <f t="shared" si="1364"/>
        <v>0</v>
      </c>
      <c r="W6665" s="2">
        <f t="shared" si="1365"/>
        <v>0</v>
      </c>
    </row>
    <row r="6666" spans="1:23" x14ac:dyDescent="0.25">
      <c r="A6666">
        <v>94</v>
      </c>
      <c r="B6666">
        <v>12</v>
      </c>
      <c r="C6666">
        <v>82</v>
      </c>
      <c r="D6666">
        <v>71</v>
      </c>
      <c r="E6666">
        <v>57</v>
      </c>
      <c r="G6666">
        <f t="shared" si="1353"/>
        <v>1</v>
      </c>
      <c r="H6666">
        <f t="shared" si="1354"/>
        <v>1</v>
      </c>
      <c r="I6666">
        <f t="shared" si="1355"/>
        <v>1</v>
      </c>
      <c r="J6666">
        <f t="shared" si="1356"/>
        <v>1</v>
      </c>
      <c r="K6666">
        <f t="shared" si="1357"/>
        <v>1</v>
      </c>
      <c r="M6666" s="1">
        <f t="shared" si="1358"/>
        <v>1</v>
      </c>
      <c r="O6666">
        <f t="shared" si="1359"/>
        <v>12</v>
      </c>
      <c r="P6666">
        <f t="shared" si="1360"/>
        <v>57</v>
      </c>
      <c r="Q6666">
        <f t="shared" si="1361"/>
        <v>71</v>
      </c>
      <c r="R6666">
        <f t="shared" si="1362"/>
        <v>82</v>
      </c>
      <c r="S6666">
        <f t="shared" si="1363"/>
        <v>94</v>
      </c>
      <c r="U6666" s="1">
        <f t="shared" si="1364"/>
        <v>0</v>
      </c>
      <c r="W6666" s="2">
        <f t="shared" si="1365"/>
        <v>0</v>
      </c>
    </row>
    <row r="6667" spans="1:23" x14ac:dyDescent="0.25">
      <c r="A6667">
        <v>34</v>
      </c>
      <c r="B6667">
        <v>38</v>
      </c>
      <c r="C6667">
        <v>87</v>
      </c>
      <c r="D6667">
        <v>20</v>
      </c>
      <c r="E6667">
        <v>24</v>
      </c>
      <c r="G6667">
        <f t="shared" si="1353"/>
        <v>1</v>
      </c>
      <c r="H6667">
        <f t="shared" si="1354"/>
        <v>1</v>
      </c>
      <c r="I6667">
        <f t="shared" si="1355"/>
        <v>1</v>
      </c>
      <c r="J6667">
        <f t="shared" si="1356"/>
        <v>1</v>
      </c>
      <c r="K6667">
        <f t="shared" si="1357"/>
        <v>1</v>
      </c>
      <c r="M6667" s="1">
        <f t="shared" si="1358"/>
        <v>1</v>
      </c>
      <c r="O6667">
        <f t="shared" si="1359"/>
        <v>20</v>
      </c>
      <c r="P6667">
        <f t="shared" si="1360"/>
        <v>24</v>
      </c>
      <c r="Q6667">
        <f t="shared" si="1361"/>
        <v>34</v>
      </c>
      <c r="R6667">
        <f t="shared" si="1362"/>
        <v>38</v>
      </c>
      <c r="S6667">
        <f t="shared" si="1363"/>
        <v>87</v>
      </c>
      <c r="U6667" s="1">
        <f t="shared" si="1364"/>
        <v>0</v>
      </c>
      <c r="W6667" s="2">
        <f t="shared" si="1365"/>
        <v>0</v>
      </c>
    </row>
    <row r="6668" spans="1:23" x14ac:dyDescent="0.25">
      <c r="A6668">
        <v>29</v>
      </c>
      <c r="B6668">
        <v>53</v>
      </c>
      <c r="C6668">
        <v>91</v>
      </c>
      <c r="D6668">
        <v>64</v>
      </c>
      <c r="E6668">
        <v>52</v>
      </c>
      <c r="G6668">
        <f t="shared" si="1353"/>
        <v>1</v>
      </c>
      <c r="H6668">
        <f t="shared" si="1354"/>
        <v>1</v>
      </c>
      <c r="I6668">
        <f t="shared" si="1355"/>
        <v>1</v>
      </c>
      <c r="J6668">
        <f t="shared" si="1356"/>
        <v>1</v>
      </c>
      <c r="K6668">
        <f t="shared" si="1357"/>
        <v>1</v>
      </c>
      <c r="M6668" s="1">
        <f t="shared" si="1358"/>
        <v>1</v>
      </c>
      <c r="O6668">
        <f t="shared" si="1359"/>
        <v>29</v>
      </c>
      <c r="P6668">
        <f t="shared" si="1360"/>
        <v>52</v>
      </c>
      <c r="Q6668">
        <f t="shared" si="1361"/>
        <v>53</v>
      </c>
      <c r="R6668">
        <f t="shared" si="1362"/>
        <v>64</v>
      </c>
      <c r="S6668">
        <f t="shared" si="1363"/>
        <v>91</v>
      </c>
      <c r="U6668" s="1">
        <f t="shared" si="1364"/>
        <v>0</v>
      </c>
      <c r="W6668" s="2">
        <f t="shared" si="1365"/>
        <v>0</v>
      </c>
    </row>
    <row r="6669" spans="1:23" x14ac:dyDescent="0.25">
      <c r="A6669">
        <v>59</v>
      </c>
      <c r="B6669">
        <v>77</v>
      </c>
      <c r="C6669">
        <v>46</v>
      </c>
      <c r="D6669">
        <v>28</v>
      </c>
      <c r="E6669">
        <v>88</v>
      </c>
      <c r="G6669">
        <f t="shared" si="1353"/>
        <v>1</v>
      </c>
      <c r="H6669">
        <f t="shared" si="1354"/>
        <v>1</v>
      </c>
      <c r="I6669">
        <f t="shared" si="1355"/>
        <v>1</v>
      </c>
      <c r="J6669">
        <f t="shared" si="1356"/>
        <v>1</v>
      </c>
      <c r="K6669">
        <f t="shared" si="1357"/>
        <v>1</v>
      </c>
      <c r="M6669" s="1">
        <f t="shared" si="1358"/>
        <v>1</v>
      </c>
      <c r="O6669">
        <f t="shared" si="1359"/>
        <v>28</v>
      </c>
      <c r="P6669">
        <f t="shared" si="1360"/>
        <v>46</v>
      </c>
      <c r="Q6669">
        <f t="shared" si="1361"/>
        <v>59</v>
      </c>
      <c r="R6669">
        <f t="shared" si="1362"/>
        <v>77</v>
      </c>
      <c r="S6669">
        <f t="shared" si="1363"/>
        <v>88</v>
      </c>
      <c r="U6669" s="1">
        <f t="shared" si="1364"/>
        <v>0</v>
      </c>
      <c r="W6669" s="2">
        <f t="shared" si="1365"/>
        <v>0</v>
      </c>
    </row>
    <row r="6670" spans="1:23" x14ac:dyDescent="0.25">
      <c r="A6670">
        <v>73</v>
      </c>
      <c r="B6670">
        <v>71</v>
      </c>
      <c r="C6670">
        <v>47</v>
      </c>
      <c r="D6670">
        <v>19</v>
      </c>
      <c r="E6670">
        <v>57</v>
      </c>
      <c r="G6670">
        <f t="shared" si="1353"/>
        <v>1</v>
      </c>
      <c r="H6670">
        <f t="shared" si="1354"/>
        <v>1</v>
      </c>
      <c r="I6670">
        <f t="shared" si="1355"/>
        <v>1</v>
      </c>
      <c r="J6670">
        <f t="shared" si="1356"/>
        <v>1</v>
      </c>
      <c r="K6670">
        <f t="shared" si="1357"/>
        <v>1</v>
      </c>
      <c r="M6670" s="1">
        <f t="shared" si="1358"/>
        <v>1</v>
      </c>
      <c r="O6670">
        <f t="shared" si="1359"/>
        <v>19</v>
      </c>
      <c r="P6670">
        <f t="shared" si="1360"/>
        <v>47</v>
      </c>
      <c r="Q6670">
        <f t="shared" si="1361"/>
        <v>57</v>
      </c>
      <c r="R6670">
        <f t="shared" si="1362"/>
        <v>71</v>
      </c>
      <c r="S6670">
        <f t="shared" si="1363"/>
        <v>73</v>
      </c>
      <c r="U6670" s="1">
        <f t="shared" si="1364"/>
        <v>0</v>
      </c>
      <c r="W6670" s="2">
        <f t="shared" si="1365"/>
        <v>0</v>
      </c>
    </row>
    <row r="6671" spans="1:23" x14ac:dyDescent="0.25">
      <c r="A6671">
        <v>60</v>
      </c>
      <c r="B6671">
        <v>43</v>
      </c>
      <c r="C6671">
        <v>77</v>
      </c>
      <c r="D6671">
        <v>67</v>
      </c>
      <c r="E6671">
        <v>48</v>
      </c>
      <c r="G6671">
        <f t="shared" si="1353"/>
        <v>1</v>
      </c>
      <c r="H6671">
        <f t="shared" si="1354"/>
        <v>1</v>
      </c>
      <c r="I6671">
        <f t="shared" si="1355"/>
        <v>1</v>
      </c>
      <c r="J6671">
        <f t="shared" si="1356"/>
        <v>1</v>
      </c>
      <c r="K6671">
        <f t="shared" si="1357"/>
        <v>1</v>
      </c>
      <c r="M6671" s="1">
        <f t="shared" si="1358"/>
        <v>1</v>
      </c>
      <c r="O6671">
        <f t="shared" si="1359"/>
        <v>43</v>
      </c>
      <c r="P6671">
        <f t="shared" si="1360"/>
        <v>48</v>
      </c>
      <c r="Q6671">
        <f t="shared" si="1361"/>
        <v>60</v>
      </c>
      <c r="R6671">
        <f t="shared" si="1362"/>
        <v>67</v>
      </c>
      <c r="S6671">
        <f t="shared" si="1363"/>
        <v>77</v>
      </c>
      <c r="U6671" s="1">
        <f t="shared" si="1364"/>
        <v>0</v>
      </c>
      <c r="W6671" s="2">
        <f t="shared" si="1365"/>
        <v>0</v>
      </c>
    </row>
    <row r="6672" spans="1:23" x14ac:dyDescent="0.25">
      <c r="A6672">
        <v>11</v>
      </c>
      <c r="B6672">
        <v>18</v>
      </c>
      <c r="C6672">
        <v>44</v>
      </c>
      <c r="D6672">
        <v>58</v>
      </c>
      <c r="E6672">
        <v>23</v>
      </c>
      <c r="G6672">
        <f t="shared" si="1353"/>
        <v>1</v>
      </c>
      <c r="H6672">
        <f t="shared" si="1354"/>
        <v>1</v>
      </c>
      <c r="I6672">
        <f t="shared" si="1355"/>
        <v>1</v>
      </c>
      <c r="J6672">
        <f t="shared" si="1356"/>
        <v>1</v>
      </c>
      <c r="K6672">
        <f t="shared" si="1357"/>
        <v>1</v>
      </c>
      <c r="M6672" s="1">
        <f t="shared" si="1358"/>
        <v>1</v>
      </c>
      <c r="O6672">
        <f t="shared" si="1359"/>
        <v>11</v>
      </c>
      <c r="P6672">
        <f t="shared" si="1360"/>
        <v>18</v>
      </c>
      <c r="Q6672">
        <f t="shared" si="1361"/>
        <v>23</v>
      </c>
      <c r="R6672">
        <f t="shared" si="1362"/>
        <v>44</v>
      </c>
      <c r="S6672">
        <f t="shared" si="1363"/>
        <v>58</v>
      </c>
      <c r="U6672" s="1">
        <f t="shared" si="1364"/>
        <v>0</v>
      </c>
      <c r="W6672" s="2">
        <f t="shared" si="1365"/>
        <v>0</v>
      </c>
    </row>
    <row r="6673" spans="1:23" x14ac:dyDescent="0.25">
      <c r="A6673">
        <v>70</v>
      </c>
      <c r="B6673">
        <v>36</v>
      </c>
      <c r="C6673">
        <v>20</v>
      </c>
      <c r="D6673">
        <v>42</v>
      </c>
      <c r="E6673">
        <v>39</v>
      </c>
      <c r="G6673">
        <f t="shared" si="1353"/>
        <v>1</v>
      </c>
      <c r="H6673">
        <f t="shared" si="1354"/>
        <v>1</v>
      </c>
      <c r="I6673">
        <f t="shared" si="1355"/>
        <v>1</v>
      </c>
      <c r="J6673">
        <f t="shared" si="1356"/>
        <v>1</v>
      </c>
      <c r="K6673">
        <f t="shared" si="1357"/>
        <v>1</v>
      </c>
      <c r="M6673" s="1">
        <f t="shared" si="1358"/>
        <v>1</v>
      </c>
      <c r="O6673">
        <f t="shared" si="1359"/>
        <v>20</v>
      </c>
      <c r="P6673">
        <f t="shared" si="1360"/>
        <v>36</v>
      </c>
      <c r="Q6673">
        <f t="shared" si="1361"/>
        <v>39</v>
      </c>
      <c r="R6673">
        <f t="shared" si="1362"/>
        <v>42</v>
      </c>
      <c r="S6673">
        <f t="shared" si="1363"/>
        <v>70</v>
      </c>
      <c r="U6673" s="1">
        <f t="shared" si="1364"/>
        <v>0</v>
      </c>
      <c r="W6673" s="2">
        <f t="shared" si="1365"/>
        <v>0</v>
      </c>
    </row>
    <row r="6674" spans="1:23" x14ac:dyDescent="0.25">
      <c r="A6674">
        <v>89</v>
      </c>
      <c r="B6674">
        <v>62</v>
      </c>
      <c r="C6674">
        <v>100</v>
      </c>
      <c r="D6674">
        <v>35</v>
      </c>
      <c r="E6674">
        <v>34</v>
      </c>
      <c r="G6674">
        <f t="shared" si="1353"/>
        <v>1</v>
      </c>
      <c r="H6674">
        <f t="shared" si="1354"/>
        <v>1</v>
      </c>
      <c r="I6674">
        <f t="shared" si="1355"/>
        <v>1</v>
      </c>
      <c r="J6674">
        <f t="shared" si="1356"/>
        <v>1</v>
      </c>
      <c r="K6674">
        <f t="shared" si="1357"/>
        <v>1</v>
      </c>
      <c r="M6674" s="1">
        <f t="shared" si="1358"/>
        <v>1</v>
      </c>
      <c r="O6674">
        <f t="shared" si="1359"/>
        <v>34</v>
      </c>
      <c r="P6674">
        <f t="shared" si="1360"/>
        <v>35</v>
      </c>
      <c r="Q6674">
        <f t="shared" si="1361"/>
        <v>62</v>
      </c>
      <c r="R6674">
        <f t="shared" si="1362"/>
        <v>89</v>
      </c>
      <c r="S6674">
        <f t="shared" si="1363"/>
        <v>100</v>
      </c>
      <c r="U6674" s="1">
        <f t="shared" si="1364"/>
        <v>0</v>
      </c>
      <c r="W6674" s="2">
        <f t="shared" si="1365"/>
        <v>0</v>
      </c>
    </row>
    <row r="6675" spans="1:23" x14ac:dyDescent="0.25">
      <c r="A6675">
        <v>41</v>
      </c>
      <c r="B6675">
        <v>61</v>
      </c>
      <c r="C6675">
        <v>40</v>
      </c>
      <c r="D6675">
        <v>68</v>
      </c>
      <c r="E6675">
        <v>40</v>
      </c>
      <c r="G6675">
        <f t="shared" si="1353"/>
        <v>1</v>
      </c>
      <c r="H6675">
        <f t="shared" si="1354"/>
        <v>1</v>
      </c>
      <c r="I6675">
        <f t="shared" si="1355"/>
        <v>2</v>
      </c>
      <c r="J6675">
        <f t="shared" si="1356"/>
        <v>1</v>
      </c>
      <c r="K6675">
        <f t="shared" si="1357"/>
        <v>2</v>
      </c>
      <c r="M6675" s="1">
        <f t="shared" si="1358"/>
        <v>0</v>
      </c>
      <c r="O6675">
        <f t="shared" si="1359"/>
        <v>40</v>
      </c>
      <c r="P6675">
        <f t="shared" si="1360"/>
        <v>40</v>
      </c>
      <c r="Q6675">
        <f t="shared" si="1361"/>
        <v>41</v>
      </c>
      <c r="R6675">
        <f t="shared" si="1362"/>
        <v>61</v>
      </c>
      <c r="S6675">
        <f t="shared" si="1363"/>
        <v>68</v>
      </c>
      <c r="U6675" s="1">
        <f t="shared" si="1364"/>
        <v>0</v>
      </c>
      <c r="W6675" s="2">
        <f t="shared" si="1365"/>
        <v>0</v>
      </c>
    </row>
    <row r="6676" spans="1:23" x14ac:dyDescent="0.25">
      <c r="A6676">
        <v>81</v>
      </c>
      <c r="B6676">
        <v>39</v>
      </c>
      <c r="C6676">
        <v>13</v>
      </c>
      <c r="D6676">
        <v>89</v>
      </c>
      <c r="E6676">
        <v>55</v>
      </c>
      <c r="G6676">
        <f t="shared" si="1353"/>
        <v>1</v>
      </c>
      <c r="H6676">
        <f t="shared" si="1354"/>
        <v>1</v>
      </c>
      <c r="I6676">
        <f t="shared" si="1355"/>
        <v>1</v>
      </c>
      <c r="J6676">
        <f t="shared" si="1356"/>
        <v>1</v>
      </c>
      <c r="K6676">
        <f t="shared" si="1357"/>
        <v>1</v>
      </c>
      <c r="M6676" s="1">
        <f t="shared" si="1358"/>
        <v>1</v>
      </c>
      <c r="O6676">
        <f t="shared" si="1359"/>
        <v>13</v>
      </c>
      <c r="P6676">
        <f t="shared" si="1360"/>
        <v>39</v>
      </c>
      <c r="Q6676">
        <f t="shared" si="1361"/>
        <v>55</v>
      </c>
      <c r="R6676">
        <f t="shared" si="1362"/>
        <v>81</v>
      </c>
      <c r="S6676">
        <f t="shared" si="1363"/>
        <v>89</v>
      </c>
      <c r="U6676" s="1">
        <f t="shared" si="1364"/>
        <v>0</v>
      </c>
      <c r="W6676" s="2">
        <f t="shared" si="1365"/>
        <v>0</v>
      </c>
    </row>
    <row r="6677" spans="1:23" x14ac:dyDescent="0.25">
      <c r="A6677">
        <v>100</v>
      </c>
      <c r="B6677">
        <v>48</v>
      </c>
      <c r="C6677">
        <v>87</v>
      </c>
      <c r="D6677">
        <v>48</v>
      </c>
      <c r="E6677">
        <v>50</v>
      </c>
      <c r="G6677">
        <f t="shared" si="1353"/>
        <v>1</v>
      </c>
      <c r="H6677">
        <f t="shared" si="1354"/>
        <v>2</v>
      </c>
      <c r="I6677">
        <f t="shared" si="1355"/>
        <v>1</v>
      </c>
      <c r="J6677">
        <f t="shared" si="1356"/>
        <v>2</v>
      </c>
      <c r="K6677">
        <f t="shared" si="1357"/>
        <v>1</v>
      </c>
      <c r="M6677" s="1">
        <f t="shared" si="1358"/>
        <v>0</v>
      </c>
      <c r="O6677">
        <f t="shared" si="1359"/>
        <v>48</v>
      </c>
      <c r="P6677">
        <f t="shared" si="1360"/>
        <v>48</v>
      </c>
      <c r="Q6677">
        <f t="shared" si="1361"/>
        <v>50</v>
      </c>
      <c r="R6677">
        <f t="shared" si="1362"/>
        <v>87</v>
      </c>
      <c r="S6677">
        <f t="shared" si="1363"/>
        <v>100</v>
      </c>
      <c r="U6677" s="1">
        <f t="shared" si="1364"/>
        <v>0</v>
      </c>
      <c r="W6677" s="2">
        <f t="shared" si="1365"/>
        <v>0</v>
      </c>
    </row>
    <row r="6678" spans="1:23" x14ac:dyDescent="0.25">
      <c r="A6678">
        <v>36</v>
      </c>
      <c r="B6678">
        <v>32</v>
      </c>
      <c r="C6678">
        <v>48</v>
      </c>
      <c r="D6678">
        <v>43</v>
      </c>
      <c r="E6678">
        <v>17</v>
      </c>
      <c r="G6678">
        <f t="shared" si="1353"/>
        <v>1</v>
      </c>
      <c r="H6678">
        <f t="shared" si="1354"/>
        <v>1</v>
      </c>
      <c r="I6678">
        <f t="shared" si="1355"/>
        <v>1</v>
      </c>
      <c r="J6678">
        <f t="shared" si="1356"/>
        <v>1</v>
      </c>
      <c r="K6678">
        <f t="shared" si="1357"/>
        <v>1</v>
      </c>
      <c r="M6678" s="1">
        <f t="shared" si="1358"/>
        <v>1</v>
      </c>
      <c r="O6678">
        <f t="shared" si="1359"/>
        <v>17</v>
      </c>
      <c r="P6678">
        <f t="shared" si="1360"/>
        <v>32</v>
      </c>
      <c r="Q6678">
        <f t="shared" si="1361"/>
        <v>36</v>
      </c>
      <c r="R6678">
        <f t="shared" si="1362"/>
        <v>43</v>
      </c>
      <c r="S6678">
        <f t="shared" si="1363"/>
        <v>48</v>
      </c>
      <c r="U6678" s="1">
        <f t="shared" si="1364"/>
        <v>0</v>
      </c>
      <c r="W6678" s="2">
        <f t="shared" si="1365"/>
        <v>0</v>
      </c>
    </row>
    <row r="6679" spans="1:23" x14ac:dyDescent="0.25">
      <c r="A6679">
        <v>34</v>
      </c>
      <c r="B6679">
        <v>45</v>
      </c>
      <c r="C6679">
        <v>46</v>
      </c>
      <c r="D6679">
        <v>44</v>
      </c>
      <c r="E6679">
        <v>91</v>
      </c>
      <c r="G6679">
        <f t="shared" si="1353"/>
        <v>1</v>
      </c>
      <c r="H6679">
        <f t="shared" si="1354"/>
        <v>1</v>
      </c>
      <c r="I6679">
        <f t="shared" si="1355"/>
        <v>1</v>
      </c>
      <c r="J6679">
        <f t="shared" si="1356"/>
        <v>1</v>
      </c>
      <c r="K6679">
        <f t="shared" si="1357"/>
        <v>1</v>
      </c>
      <c r="M6679" s="1">
        <f t="shared" si="1358"/>
        <v>1</v>
      </c>
      <c r="O6679">
        <f t="shared" si="1359"/>
        <v>34</v>
      </c>
      <c r="P6679">
        <f t="shared" si="1360"/>
        <v>44</v>
      </c>
      <c r="Q6679">
        <f t="shared" si="1361"/>
        <v>45</v>
      </c>
      <c r="R6679">
        <f t="shared" si="1362"/>
        <v>46</v>
      </c>
      <c r="S6679">
        <f t="shared" si="1363"/>
        <v>91</v>
      </c>
      <c r="U6679" s="1">
        <f t="shared" si="1364"/>
        <v>0</v>
      </c>
      <c r="W6679" s="2">
        <f t="shared" si="1365"/>
        <v>0</v>
      </c>
    </row>
    <row r="6680" spans="1:23" x14ac:dyDescent="0.25">
      <c r="A6680">
        <v>69</v>
      </c>
      <c r="B6680">
        <v>12</v>
      </c>
      <c r="C6680">
        <v>99</v>
      </c>
      <c r="D6680">
        <v>45</v>
      </c>
      <c r="E6680">
        <v>16</v>
      </c>
      <c r="G6680">
        <f t="shared" si="1353"/>
        <v>1</v>
      </c>
      <c r="H6680">
        <f t="shared" si="1354"/>
        <v>1</v>
      </c>
      <c r="I6680">
        <f t="shared" si="1355"/>
        <v>1</v>
      </c>
      <c r="J6680">
        <f t="shared" si="1356"/>
        <v>1</v>
      </c>
      <c r="K6680">
        <f t="shared" si="1357"/>
        <v>1</v>
      </c>
      <c r="M6680" s="1">
        <f t="shared" si="1358"/>
        <v>1</v>
      </c>
      <c r="O6680">
        <f t="shared" si="1359"/>
        <v>12</v>
      </c>
      <c r="P6680">
        <f t="shared" si="1360"/>
        <v>16</v>
      </c>
      <c r="Q6680">
        <f t="shared" si="1361"/>
        <v>45</v>
      </c>
      <c r="R6680">
        <f t="shared" si="1362"/>
        <v>69</v>
      </c>
      <c r="S6680">
        <f t="shared" si="1363"/>
        <v>99</v>
      </c>
      <c r="U6680" s="1">
        <f t="shared" si="1364"/>
        <v>0</v>
      </c>
      <c r="W6680" s="2">
        <f t="shared" si="1365"/>
        <v>0</v>
      </c>
    </row>
    <row r="6681" spans="1:23" x14ac:dyDescent="0.25">
      <c r="A6681">
        <v>82</v>
      </c>
      <c r="B6681">
        <v>12</v>
      </c>
      <c r="C6681">
        <v>30</v>
      </c>
      <c r="D6681">
        <v>38</v>
      </c>
      <c r="E6681">
        <v>81</v>
      </c>
      <c r="G6681">
        <f t="shared" si="1353"/>
        <v>1</v>
      </c>
      <c r="H6681">
        <f t="shared" si="1354"/>
        <v>1</v>
      </c>
      <c r="I6681">
        <f t="shared" si="1355"/>
        <v>1</v>
      </c>
      <c r="J6681">
        <f t="shared" si="1356"/>
        <v>1</v>
      </c>
      <c r="K6681">
        <f t="shared" si="1357"/>
        <v>1</v>
      </c>
      <c r="M6681" s="1">
        <f t="shared" si="1358"/>
        <v>1</v>
      </c>
      <c r="O6681">
        <f t="shared" si="1359"/>
        <v>12</v>
      </c>
      <c r="P6681">
        <f t="shared" si="1360"/>
        <v>30</v>
      </c>
      <c r="Q6681">
        <f t="shared" si="1361"/>
        <v>38</v>
      </c>
      <c r="R6681">
        <f t="shared" si="1362"/>
        <v>81</v>
      </c>
      <c r="S6681">
        <f t="shared" si="1363"/>
        <v>82</v>
      </c>
      <c r="U6681" s="1">
        <f t="shared" si="1364"/>
        <v>0</v>
      </c>
      <c r="W6681" s="2">
        <f t="shared" si="1365"/>
        <v>0</v>
      </c>
    </row>
    <row r="6682" spans="1:23" x14ac:dyDescent="0.25">
      <c r="A6682">
        <v>32</v>
      </c>
      <c r="B6682">
        <v>28</v>
      </c>
      <c r="C6682">
        <v>13</v>
      </c>
      <c r="D6682">
        <v>49</v>
      </c>
      <c r="E6682">
        <v>45</v>
      </c>
      <c r="G6682">
        <f t="shared" si="1353"/>
        <v>1</v>
      </c>
      <c r="H6682">
        <f t="shared" si="1354"/>
        <v>1</v>
      </c>
      <c r="I6682">
        <f t="shared" si="1355"/>
        <v>1</v>
      </c>
      <c r="J6682">
        <f t="shared" si="1356"/>
        <v>1</v>
      </c>
      <c r="K6682">
        <f t="shared" si="1357"/>
        <v>1</v>
      </c>
      <c r="M6682" s="1">
        <f t="shared" si="1358"/>
        <v>1</v>
      </c>
      <c r="O6682">
        <f t="shared" si="1359"/>
        <v>13</v>
      </c>
      <c r="P6682">
        <f t="shared" si="1360"/>
        <v>28</v>
      </c>
      <c r="Q6682">
        <f t="shared" si="1361"/>
        <v>32</v>
      </c>
      <c r="R6682">
        <f t="shared" si="1362"/>
        <v>45</v>
      </c>
      <c r="S6682">
        <f t="shared" si="1363"/>
        <v>49</v>
      </c>
      <c r="U6682" s="1">
        <f t="shared" si="1364"/>
        <v>0</v>
      </c>
      <c r="W6682" s="2">
        <f t="shared" si="1365"/>
        <v>0</v>
      </c>
    </row>
    <row r="6683" spans="1:23" x14ac:dyDescent="0.25">
      <c r="A6683">
        <v>25</v>
      </c>
      <c r="B6683">
        <v>42</v>
      </c>
      <c r="C6683">
        <v>57</v>
      </c>
      <c r="D6683">
        <v>16</v>
      </c>
      <c r="E6683">
        <v>61</v>
      </c>
      <c r="G6683">
        <f t="shared" si="1353"/>
        <v>1</v>
      </c>
      <c r="H6683">
        <f t="shared" si="1354"/>
        <v>1</v>
      </c>
      <c r="I6683">
        <f t="shared" si="1355"/>
        <v>1</v>
      </c>
      <c r="J6683">
        <f t="shared" si="1356"/>
        <v>1</v>
      </c>
      <c r="K6683">
        <f t="shared" si="1357"/>
        <v>1</v>
      </c>
      <c r="M6683" s="1">
        <f t="shared" si="1358"/>
        <v>1</v>
      </c>
      <c r="O6683">
        <f t="shared" si="1359"/>
        <v>16</v>
      </c>
      <c r="P6683">
        <f t="shared" si="1360"/>
        <v>25</v>
      </c>
      <c r="Q6683">
        <f t="shared" si="1361"/>
        <v>42</v>
      </c>
      <c r="R6683">
        <f t="shared" si="1362"/>
        <v>57</v>
      </c>
      <c r="S6683">
        <f t="shared" si="1363"/>
        <v>61</v>
      </c>
      <c r="U6683" s="1">
        <f t="shared" si="1364"/>
        <v>0</v>
      </c>
      <c r="W6683" s="2">
        <f t="shared" si="1365"/>
        <v>0</v>
      </c>
    </row>
    <row r="6684" spans="1:23" x14ac:dyDescent="0.25">
      <c r="A6684">
        <v>46</v>
      </c>
      <c r="B6684">
        <v>28</v>
      </c>
      <c r="C6684">
        <v>27</v>
      </c>
      <c r="D6684">
        <v>17</v>
      </c>
      <c r="E6684">
        <v>43</v>
      </c>
      <c r="G6684">
        <f t="shared" si="1353"/>
        <v>1</v>
      </c>
      <c r="H6684">
        <f t="shared" si="1354"/>
        <v>1</v>
      </c>
      <c r="I6684">
        <f t="shared" si="1355"/>
        <v>1</v>
      </c>
      <c r="J6684">
        <f t="shared" si="1356"/>
        <v>1</v>
      </c>
      <c r="K6684">
        <f t="shared" si="1357"/>
        <v>1</v>
      </c>
      <c r="M6684" s="1">
        <f t="shared" si="1358"/>
        <v>1</v>
      </c>
      <c r="O6684">
        <f t="shared" si="1359"/>
        <v>17</v>
      </c>
      <c r="P6684">
        <f t="shared" si="1360"/>
        <v>27</v>
      </c>
      <c r="Q6684">
        <f t="shared" si="1361"/>
        <v>28</v>
      </c>
      <c r="R6684">
        <f t="shared" si="1362"/>
        <v>43</v>
      </c>
      <c r="S6684">
        <f t="shared" si="1363"/>
        <v>46</v>
      </c>
      <c r="U6684" s="1">
        <f t="shared" si="1364"/>
        <v>0</v>
      </c>
      <c r="W6684" s="2">
        <f t="shared" si="1365"/>
        <v>0</v>
      </c>
    </row>
    <row r="6685" spans="1:23" x14ac:dyDescent="0.25">
      <c r="A6685">
        <v>20</v>
      </c>
      <c r="B6685">
        <v>58</v>
      </c>
      <c r="C6685">
        <v>67</v>
      </c>
      <c r="D6685">
        <v>33</v>
      </c>
      <c r="E6685">
        <v>57</v>
      </c>
      <c r="G6685">
        <f t="shared" si="1353"/>
        <v>1</v>
      </c>
      <c r="H6685">
        <f t="shared" si="1354"/>
        <v>1</v>
      </c>
      <c r="I6685">
        <f t="shared" si="1355"/>
        <v>1</v>
      </c>
      <c r="J6685">
        <f t="shared" si="1356"/>
        <v>1</v>
      </c>
      <c r="K6685">
        <f t="shared" si="1357"/>
        <v>1</v>
      </c>
      <c r="M6685" s="1">
        <f t="shared" si="1358"/>
        <v>1</v>
      </c>
      <c r="O6685">
        <f t="shared" si="1359"/>
        <v>20</v>
      </c>
      <c r="P6685">
        <f t="shared" si="1360"/>
        <v>33</v>
      </c>
      <c r="Q6685">
        <f t="shared" si="1361"/>
        <v>57</v>
      </c>
      <c r="R6685">
        <f t="shared" si="1362"/>
        <v>58</v>
      </c>
      <c r="S6685">
        <f t="shared" si="1363"/>
        <v>67</v>
      </c>
      <c r="U6685" s="1">
        <f t="shared" si="1364"/>
        <v>0</v>
      </c>
      <c r="W6685" s="2">
        <f t="shared" si="1365"/>
        <v>0</v>
      </c>
    </row>
    <row r="6686" spans="1:23" x14ac:dyDescent="0.25">
      <c r="A6686">
        <v>21</v>
      </c>
      <c r="B6686">
        <v>92</v>
      </c>
      <c r="C6686">
        <v>57</v>
      </c>
      <c r="D6686">
        <v>54</v>
      </c>
      <c r="E6686">
        <v>49</v>
      </c>
      <c r="G6686">
        <f t="shared" si="1353"/>
        <v>1</v>
      </c>
      <c r="H6686">
        <f t="shared" si="1354"/>
        <v>1</v>
      </c>
      <c r="I6686">
        <f t="shared" si="1355"/>
        <v>1</v>
      </c>
      <c r="J6686">
        <f t="shared" si="1356"/>
        <v>1</v>
      </c>
      <c r="K6686">
        <f t="shared" si="1357"/>
        <v>1</v>
      </c>
      <c r="M6686" s="1">
        <f t="shared" si="1358"/>
        <v>1</v>
      </c>
      <c r="O6686">
        <f t="shared" si="1359"/>
        <v>21</v>
      </c>
      <c r="P6686">
        <f t="shared" si="1360"/>
        <v>49</v>
      </c>
      <c r="Q6686">
        <f t="shared" si="1361"/>
        <v>54</v>
      </c>
      <c r="R6686">
        <f t="shared" si="1362"/>
        <v>57</v>
      </c>
      <c r="S6686">
        <f t="shared" si="1363"/>
        <v>92</v>
      </c>
      <c r="U6686" s="1">
        <f t="shared" si="1364"/>
        <v>0</v>
      </c>
      <c r="W6686" s="2">
        <f t="shared" si="1365"/>
        <v>0</v>
      </c>
    </row>
    <row r="6687" spans="1:23" x14ac:dyDescent="0.25">
      <c r="A6687">
        <v>24</v>
      </c>
      <c r="B6687">
        <v>40</v>
      </c>
      <c r="C6687">
        <v>68</v>
      </c>
      <c r="D6687">
        <v>13</v>
      </c>
      <c r="E6687">
        <v>57</v>
      </c>
      <c r="G6687">
        <f t="shared" si="1353"/>
        <v>1</v>
      </c>
      <c r="H6687">
        <f t="shared" si="1354"/>
        <v>1</v>
      </c>
      <c r="I6687">
        <f t="shared" si="1355"/>
        <v>1</v>
      </c>
      <c r="J6687">
        <f t="shared" si="1356"/>
        <v>1</v>
      </c>
      <c r="K6687">
        <f t="shared" si="1357"/>
        <v>1</v>
      </c>
      <c r="M6687" s="1">
        <f t="shared" si="1358"/>
        <v>1</v>
      </c>
      <c r="O6687">
        <f t="shared" si="1359"/>
        <v>13</v>
      </c>
      <c r="P6687">
        <f t="shared" si="1360"/>
        <v>24</v>
      </c>
      <c r="Q6687">
        <f t="shared" si="1361"/>
        <v>40</v>
      </c>
      <c r="R6687">
        <f t="shared" si="1362"/>
        <v>57</v>
      </c>
      <c r="S6687">
        <f t="shared" si="1363"/>
        <v>68</v>
      </c>
      <c r="U6687" s="1">
        <f t="shared" si="1364"/>
        <v>0</v>
      </c>
      <c r="W6687" s="2">
        <f t="shared" si="1365"/>
        <v>0</v>
      </c>
    </row>
    <row r="6688" spans="1:23" x14ac:dyDescent="0.25">
      <c r="A6688">
        <v>98</v>
      </c>
      <c r="B6688">
        <v>36</v>
      </c>
      <c r="C6688">
        <v>43</v>
      </c>
      <c r="D6688">
        <v>99</v>
      </c>
      <c r="E6688">
        <v>36</v>
      </c>
      <c r="G6688">
        <f t="shared" si="1353"/>
        <v>1</v>
      </c>
      <c r="H6688">
        <f t="shared" si="1354"/>
        <v>2</v>
      </c>
      <c r="I6688">
        <f t="shared" si="1355"/>
        <v>1</v>
      </c>
      <c r="J6688">
        <f t="shared" si="1356"/>
        <v>1</v>
      </c>
      <c r="K6688">
        <f t="shared" si="1357"/>
        <v>2</v>
      </c>
      <c r="M6688" s="1">
        <f t="shared" si="1358"/>
        <v>0</v>
      </c>
      <c r="O6688">
        <f t="shared" si="1359"/>
        <v>36</v>
      </c>
      <c r="P6688">
        <f t="shared" si="1360"/>
        <v>36</v>
      </c>
      <c r="Q6688">
        <f t="shared" si="1361"/>
        <v>43</v>
      </c>
      <c r="R6688">
        <f t="shared" si="1362"/>
        <v>98</v>
      </c>
      <c r="S6688">
        <f t="shared" si="1363"/>
        <v>99</v>
      </c>
      <c r="U6688" s="1">
        <f t="shared" si="1364"/>
        <v>0</v>
      </c>
      <c r="W6688" s="2">
        <f t="shared" si="1365"/>
        <v>0</v>
      </c>
    </row>
    <row r="6689" spans="1:23" x14ac:dyDescent="0.25">
      <c r="A6689">
        <v>39</v>
      </c>
      <c r="B6689">
        <v>51</v>
      </c>
      <c r="C6689">
        <v>95</v>
      </c>
      <c r="D6689">
        <v>62</v>
      </c>
      <c r="E6689">
        <v>23</v>
      </c>
      <c r="G6689">
        <f t="shared" si="1353"/>
        <v>1</v>
      </c>
      <c r="H6689">
        <f t="shared" si="1354"/>
        <v>1</v>
      </c>
      <c r="I6689">
        <f t="shared" si="1355"/>
        <v>1</v>
      </c>
      <c r="J6689">
        <f t="shared" si="1356"/>
        <v>1</v>
      </c>
      <c r="K6689">
        <f t="shared" si="1357"/>
        <v>1</v>
      </c>
      <c r="M6689" s="1">
        <f t="shared" si="1358"/>
        <v>1</v>
      </c>
      <c r="O6689">
        <f t="shared" si="1359"/>
        <v>23</v>
      </c>
      <c r="P6689">
        <f t="shared" si="1360"/>
        <v>39</v>
      </c>
      <c r="Q6689">
        <f t="shared" si="1361"/>
        <v>51</v>
      </c>
      <c r="R6689">
        <f t="shared" si="1362"/>
        <v>62</v>
      </c>
      <c r="S6689">
        <f t="shared" si="1363"/>
        <v>95</v>
      </c>
      <c r="U6689" s="1">
        <f t="shared" si="1364"/>
        <v>0</v>
      </c>
      <c r="W6689" s="2">
        <f t="shared" si="1365"/>
        <v>0</v>
      </c>
    </row>
    <row r="6690" spans="1:23" x14ac:dyDescent="0.25">
      <c r="A6690">
        <v>75</v>
      </c>
      <c r="B6690">
        <v>25</v>
      </c>
      <c r="C6690">
        <v>69</v>
      </c>
      <c r="D6690">
        <v>28</v>
      </c>
      <c r="E6690">
        <v>34</v>
      </c>
      <c r="G6690">
        <f t="shared" si="1353"/>
        <v>1</v>
      </c>
      <c r="H6690">
        <f t="shared" si="1354"/>
        <v>1</v>
      </c>
      <c r="I6690">
        <f t="shared" si="1355"/>
        <v>1</v>
      </c>
      <c r="J6690">
        <f t="shared" si="1356"/>
        <v>1</v>
      </c>
      <c r="K6690">
        <f t="shared" si="1357"/>
        <v>1</v>
      </c>
      <c r="M6690" s="1">
        <f t="shared" si="1358"/>
        <v>1</v>
      </c>
      <c r="O6690">
        <f t="shared" si="1359"/>
        <v>25</v>
      </c>
      <c r="P6690">
        <f t="shared" si="1360"/>
        <v>28</v>
      </c>
      <c r="Q6690">
        <f t="shared" si="1361"/>
        <v>34</v>
      </c>
      <c r="R6690">
        <f t="shared" si="1362"/>
        <v>69</v>
      </c>
      <c r="S6690">
        <f t="shared" si="1363"/>
        <v>75</v>
      </c>
      <c r="U6690" s="1">
        <f t="shared" si="1364"/>
        <v>0</v>
      </c>
      <c r="W6690" s="2">
        <f t="shared" si="1365"/>
        <v>0</v>
      </c>
    </row>
    <row r="6691" spans="1:23" x14ac:dyDescent="0.25">
      <c r="A6691">
        <v>75</v>
      </c>
      <c r="B6691">
        <v>90</v>
      </c>
      <c r="C6691">
        <v>83</v>
      </c>
      <c r="D6691">
        <v>68</v>
      </c>
      <c r="E6691">
        <v>21</v>
      </c>
      <c r="G6691">
        <f t="shared" si="1353"/>
        <v>1</v>
      </c>
      <c r="H6691">
        <f t="shared" si="1354"/>
        <v>1</v>
      </c>
      <c r="I6691">
        <f t="shared" si="1355"/>
        <v>1</v>
      </c>
      <c r="J6691">
        <f t="shared" si="1356"/>
        <v>1</v>
      </c>
      <c r="K6691">
        <f t="shared" si="1357"/>
        <v>1</v>
      </c>
      <c r="M6691" s="1">
        <f t="shared" si="1358"/>
        <v>1</v>
      </c>
      <c r="O6691">
        <f t="shared" si="1359"/>
        <v>21</v>
      </c>
      <c r="P6691">
        <f t="shared" si="1360"/>
        <v>68</v>
      </c>
      <c r="Q6691">
        <f t="shared" si="1361"/>
        <v>75</v>
      </c>
      <c r="R6691">
        <f t="shared" si="1362"/>
        <v>83</v>
      </c>
      <c r="S6691">
        <f t="shared" si="1363"/>
        <v>90</v>
      </c>
      <c r="U6691" s="1">
        <f t="shared" si="1364"/>
        <v>1</v>
      </c>
      <c r="W6691" s="2">
        <f t="shared" si="1365"/>
        <v>1</v>
      </c>
    </row>
    <row r="6692" spans="1:23" x14ac:dyDescent="0.25">
      <c r="A6692">
        <v>92</v>
      </c>
      <c r="B6692">
        <v>57</v>
      </c>
      <c r="C6692">
        <v>12</v>
      </c>
      <c r="D6692">
        <v>81</v>
      </c>
      <c r="E6692">
        <v>33</v>
      </c>
      <c r="G6692">
        <f t="shared" si="1353"/>
        <v>1</v>
      </c>
      <c r="H6692">
        <f t="shared" si="1354"/>
        <v>1</v>
      </c>
      <c r="I6692">
        <f t="shared" si="1355"/>
        <v>1</v>
      </c>
      <c r="J6692">
        <f t="shared" si="1356"/>
        <v>1</v>
      </c>
      <c r="K6692">
        <f t="shared" si="1357"/>
        <v>1</v>
      </c>
      <c r="M6692" s="1">
        <f t="shared" si="1358"/>
        <v>1</v>
      </c>
      <c r="O6692">
        <f t="shared" si="1359"/>
        <v>12</v>
      </c>
      <c r="P6692">
        <f t="shared" si="1360"/>
        <v>33</v>
      </c>
      <c r="Q6692">
        <f t="shared" si="1361"/>
        <v>57</v>
      </c>
      <c r="R6692">
        <f t="shared" si="1362"/>
        <v>81</v>
      </c>
      <c r="S6692">
        <f t="shared" si="1363"/>
        <v>92</v>
      </c>
      <c r="U6692" s="1">
        <f t="shared" si="1364"/>
        <v>0</v>
      </c>
      <c r="W6692" s="2">
        <f t="shared" si="1365"/>
        <v>0</v>
      </c>
    </row>
    <row r="6693" spans="1:23" x14ac:dyDescent="0.25">
      <c r="A6693">
        <v>67</v>
      </c>
      <c r="B6693">
        <v>87</v>
      </c>
      <c r="C6693">
        <v>25</v>
      </c>
      <c r="D6693">
        <v>96</v>
      </c>
      <c r="E6693">
        <v>31</v>
      </c>
      <c r="G6693">
        <f t="shared" si="1353"/>
        <v>1</v>
      </c>
      <c r="H6693">
        <f t="shared" si="1354"/>
        <v>1</v>
      </c>
      <c r="I6693">
        <f t="shared" si="1355"/>
        <v>1</v>
      </c>
      <c r="J6693">
        <f t="shared" si="1356"/>
        <v>1</v>
      </c>
      <c r="K6693">
        <f t="shared" si="1357"/>
        <v>1</v>
      </c>
      <c r="M6693" s="1">
        <f t="shared" si="1358"/>
        <v>1</v>
      </c>
      <c r="O6693">
        <f t="shared" si="1359"/>
        <v>25</v>
      </c>
      <c r="P6693">
        <f t="shared" si="1360"/>
        <v>31</v>
      </c>
      <c r="Q6693">
        <f t="shared" si="1361"/>
        <v>67</v>
      </c>
      <c r="R6693">
        <f t="shared" si="1362"/>
        <v>87</v>
      </c>
      <c r="S6693">
        <f t="shared" si="1363"/>
        <v>96</v>
      </c>
      <c r="U6693" s="1">
        <f t="shared" si="1364"/>
        <v>0</v>
      </c>
      <c r="W6693" s="2">
        <f t="shared" si="1365"/>
        <v>0</v>
      </c>
    </row>
    <row r="6694" spans="1:23" x14ac:dyDescent="0.25">
      <c r="A6694">
        <v>96</v>
      </c>
      <c r="B6694">
        <v>82</v>
      </c>
      <c r="C6694">
        <v>44</v>
      </c>
      <c r="D6694">
        <v>47</v>
      </c>
      <c r="E6694">
        <v>84</v>
      </c>
      <c r="G6694">
        <f t="shared" si="1353"/>
        <v>1</v>
      </c>
      <c r="H6694">
        <f t="shared" si="1354"/>
        <v>1</v>
      </c>
      <c r="I6694">
        <f t="shared" si="1355"/>
        <v>1</v>
      </c>
      <c r="J6694">
        <f t="shared" si="1356"/>
        <v>1</v>
      </c>
      <c r="K6694">
        <f t="shared" si="1357"/>
        <v>1</v>
      </c>
      <c r="M6694" s="1">
        <f t="shared" si="1358"/>
        <v>1</v>
      </c>
      <c r="O6694">
        <f t="shared" si="1359"/>
        <v>44</v>
      </c>
      <c r="P6694">
        <f t="shared" si="1360"/>
        <v>47</v>
      </c>
      <c r="Q6694">
        <f t="shared" si="1361"/>
        <v>82</v>
      </c>
      <c r="R6694">
        <f t="shared" si="1362"/>
        <v>84</v>
      </c>
      <c r="S6694">
        <f t="shared" si="1363"/>
        <v>96</v>
      </c>
      <c r="U6694" s="1">
        <f t="shared" si="1364"/>
        <v>0</v>
      </c>
      <c r="W6694" s="2">
        <f t="shared" si="1365"/>
        <v>0</v>
      </c>
    </row>
    <row r="6695" spans="1:23" x14ac:dyDescent="0.25">
      <c r="A6695">
        <v>38</v>
      </c>
      <c r="B6695">
        <v>96</v>
      </c>
      <c r="C6695">
        <v>81</v>
      </c>
      <c r="D6695">
        <v>40</v>
      </c>
      <c r="E6695">
        <v>54</v>
      </c>
      <c r="G6695">
        <f t="shared" si="1353"/>
        <v>1</v>
      </c>
      <c r="H6695">
        <f t="shared" si="1354"/>
        <v>1</v>
      </c>
      <c r="I6695">
        <f t="shared" si="1355"/>
        <v>1</v>
      </c>
      <c r="J6695">
        <f t="shared" si="1356"/>
        <v>1</v>
      </c>
      <c r="K6695">
        <f t="shared" si="1357"/>
        <v>1</v>
      </c>
      <c r="M6695" s="1">
        <f t="shared" si="1358"/>
        <v>1</v>
      </c>
      <c r="O6695">
        <f t="shared" si="1359"/>
        <v>38</v>
      </c>
      <c r="P6695">
        <f t="shared" si="1360"/>
        <v>40</v>
      </c>
      <c r="Q6695">
        <f t="shared" si="1361"/>
        <v>54</v>
      </c>
      <c r="R6695">
        <f t="shared" si="1362"/>
        <v>81</v>
      </c>
      <c r="S6695">
        <f t="shared" si="1363"/>
        <v>96</v>
      </c>
      <c r="U6695" s="1">
        <f t="shared" si="1364"/>
        <v>0</v>
      </c>
      <c r="W6695" s="2">
        <f t="shared" si="1365"/>
        <v>0</v>
      </c>
    </row>
    <row r="6696" spans="1:23" x14ac:dyDescent="0.25">
      <c r="A6696">
        <v>61</v>
      </c>
      <c r="B6696">
        <v>27</v>
      </c>
      <c r="C6696">
        <v>97</v>
      </c>
      <c r="D6696">
        <v>72</v>
      </c>
      <c r="E6696">
        <v>86</v>
      </c>
      <c r="G6696">
        <f t="shared" si="1353"/>
        <v>1</v>
      </c>
      <c r="H6696">
        <f t="shared" si="1354"/>
        <v>1</v>
      </c>
      <c r="I6696">
        <f t="shared" si="1355"/>
        <v>1</v>
      </c>
      <c r="J6696">
        <f t="shared" si="1356"/>
        <v>1</v>
      </c>
      <c r="K6696">
        <f t="shared" si="1357"/>
        <v>1</v>
      </c>
      <c r="M6696" s="1">
        <f t="shared" si="1358"/>
        <v>1</v>
      </c>
      <c r="O6696">
        <f t="shared" si="1359"/>
        <v>27</v>
      </c>
      <c r="P6696">
        <f t="shared" si="1360"/>
        <v>61</v>
      </c>
      <c r="Q6696">
        <f t="shared" si="1361"/>
        <v>72</v>
      </c>
      <c r="R6696">
        <f t="shared" si="1362"/>
        <v>86</v>
      </c>
      <c r="S6696">
        <f t="shared" si="1363"/>
        <v>97</v>
      </c>
      <c r="U6696" s="1">
        <f t="shared" si="1364"/>
        <v>0</v>
      </c>
      <c r="W6696" s="2">
        <f t="shared" si="1365"/>
        <v>0</v>
      </c>
    </row>
    <row r="6697" spans="1:23" x14ac:dyDescent="0.25">
      <c r="A6697">
        <v>28</v>
      </c>
      <c r="B6697">
        <v>97</v>
      </c>
      <c r="C6697">
        <v>56</v>
      </c>
      <c r="D6697">
        <v>77</v>
      </c>
      <c r="E6697">
        <v>25</v>
      </c>
      <c r="G6697">
        <f t="shared" si="1353"/>
        <v>1</v>
      </c>
      <c r="H6697">
        <f t="shared" si="1354"/>
        <v>1</v>
      </c>
      <c r="I6697">
        <f t="shared" si="1355"/>
        <v>1</v>
      </c>
      <c r="J6697">
        <f t="shared" si="1356"/>
        <v>1</v>
      </c>
      <c r="K6697">
        <f t="shared" si="1357"/>
        <v>1</v>
      </c>
      <c r="M6697" s="1">
        <f t="shared" si="1358"/>
        <v>1</v>
      </c>
      <c r="O6697">
        <f t="shared" si="1359"/>
        <v>25</v>
      </c>
      <c r="P6697">
        <f t="shared" si="1360"/>
        <v>28</v>
      </c>
      <c r="Q6697">
        <f t="shared" si="1361"/>
        <v>56</v>
      </c>
      <c r="R6697">
        <f t="shared" si="1362"/>
        <v>77</v>
      </c>
      <c r="S6697">
        <f t="shared" si="1363"/>
        <v>97</v>
      </c>
      <c r="U6697" s="1">
        <f t="shared" si="1364"/>
        <v>0</v>
      </c>
      <c r="W6697" s="2">
        <f t="shared" si="1365"/>
        <v>0</v>
      </c>
    </row>
    <row r="6698" spans="1:23" x14ac:dyDescent="0.25">
      <c r="A6698">
        <v>85</v>
      </c>
      <c r="B6698">
        <v>57</v>
      </c>
      <c r="C6698">
        <v>91</v>
      </c>
      <c r="D6698">
        <v>75</v>
      </c>
      <c r="E6698">
        <v>43</v>
      </c>
      <c r="G6698">
        <f t="shared" si="1353"/>
        <v>1</v>
      </c>
      <c r="H6698">
        <f t="shared" si="1354"/>
        <v>1</v>
      </c>
      <c r="I6698">
        <f t="shared" si="1355"/>
        <v>1</v>
      </c>
      <c r="J6698">
        <f t="shared" si="1356"/>
        <v>1</v>
      </c>
      <c r="K6698">
        <f t="shared" si="1357"/>
        <v>1</v>
      </c>
      <c r="M6698" s="1">
        <f t="shared" si="1358"/>
        <v>1</v>
      </c>
      <c r="O6698">
        <f t="shared" si="1359"/>
        <v>43</v>
      </c>
      <c r="P6698">
        <f t="shared" si="1360"/>
        <v>57</v>
      </c>
      <c r="Q6698">
        <f t="shared" si="1361"/>
        <v>75</v>
      </c>
      <c r="R6698">
        <f t="shared" si="1362"/>
        <v>85</v>
      </c>
      <c r="S6698">
        <f t="shared" si="1363"/>
        <v>91</v>
      </c>
      <c r="U6698" s="1">
        <f t="shared" si="1364"/>
        <v>0</v>
      </c>
      <c r="W6698" s="2">
        <f t="shared" si="1365"/>
        <v>0</v>
      </c>
    </row>
    <row r="6699" spans="1:23" x14ac:dyDescent="0.25">
      <c r="A6699">
        <v>54</v>
      </c>
      <c r="B6699">
        <v>19</v>
      </c>
      <c r="C6699">
        <v>19</v>
      </c>
      <c r="D6699">
        <v>65</v>
      </c>
      <c r="E6699">
        <v>65</v>
      </c>
      <c r="G6699">
        <f t="shared" si="1353"/>
        <v>1</v>
      </c>
      <c r="H6699">
        <f t="shared" si="1354"/>
        <v>2</v>
      </c>
      <c r="I6699">
        <f t="shared" si="1355"/>
        <v>2</v>
      </c>
      <c r="J6699">
        <f t="shared" si="1356"/>
        <v>2</v>
      </c>
      <c r="K6699">
        <f t="shared" si="1357"/>
        <v>2</v>
      </c>
      <c r="M6699" s="1">
        <f t="shared" si="1358"/>
        <v>0</v>
      </c>
      <c r="O6699">
        <f t="shared" si="1359"/>
        <v>19</v>
      </c>
      <c r="P6699">
        <f t="shared" si="1360"/>
        <v>19</v>
      </c>
      <c r="Q6699">
        <f t="shared" si="1361"/>
        <v>54</v>
      </c>
      <c r="R6699">
        <f t="shared" si="1362"/>
        <v>65</v>
      </c>
      <c r="S6699">
        <f t="shared" si="1363"/>
        <v>65</v>
      </c>
      <c r="U6699" s="1">
        <f t="shared" si="1364"/>
        <v>0</v>
      </c>
      <c r="W6699" s="2">
        <f t="shared" si="1365"/>
        <v>0</v>
      </c>
    </row>
    <row r="6700" spans="1:23" x14ac:dyDescent="0.25">
      <c r="A6700">
        <v>94</v>
      </c>
      <c r="B6700">
        <v>79</v>
      </c>
      <c r="C6700">
        <v>32</v>
      </c>
      <c r="D6700">
        <v>36</v>
      </c>
      <c r="E6700">
        <v>60</v>
      </c>
      <c r="G6700">
        <f t="shared" si="1353"/>
        <v>1</v>
      </c>
      <c r="H6700">
        <f t="shared" si="1354"/>
        <v>1</v>
      </c>
      <c r="I6700">
        <f t="shared" si="1355"/>
        <v>1</v>
      </c>
      <c r="J6700">
        <f t="shared" si="1356"/>
        <v>1</v>
      </c>
      <c r="K6700">
        <f t="shared" si="1357"/>
        <v>1</v>
      </c>
      <c r="M6700" s="1">
        <f t="shared" si="1358"/>
        <v>1</v>
      </c>
      <c r="O6700">
        <f t="shared" si="1359"/>
        <v>32</v>
      </c>
      <c r="P6700">
        <f t="shared" si="1360"/>
        <v>36</v>
      </c>
      <c r="Q6700">
        <f t="shared" si="1361"/>
        <v>60</v>
      </c>
      <c r="R6700">
        <f t="shared" si="1362"/>
        <v>79</v>
      </c>
      <c r="S6700">
        <f t="shared" si="1363"/>
        <v>94</v>
      </c>
      <c r="U6700" s="1">
        <f t="shared" si="1364"/>
        <v>0</v>
      </c>
      <c r="W6700" s="2">
        <f t="shared" si="1365"/>
        <v>0</v>
      </c>
    </row>
    <row r="6701" spans="1:23" x14ac:dyDescent="0.25">
      <c r="A6701">
        <v>73</v>
      </c>
      <c r="B6701">
        <v>83</v>
      </c>
      <c r="C6701">
        <v>66</v>
      </c>
      <c r="D6701">
        <v>44</v>
      </c>
      <c r="E6701">
        <v>86</v>
      </c>
      <c r="G6701">
        <f t="shared" si="1353"/>
        <v>1</v>
      </c>
      <c r="H6701">
        <f t="shared" si="1354"/>
        <v>1</v>
      </c>
      <c r="I6701">
        <f t="shared" si="1355"/>
        <v>1</v>
      </c>
      <c r="J6701">
        <f t="shared" si="1356"/>
        <v>1</v>
      </c>
      <c r="K6701">
        <f t="shared" si="1357"/>
        <v>1</v>
      </c>
      <c r="M6701" s="1">
        <f t="shared" si="1358"/>
        <v>1</v>
      </c>
      <c r="O6701">
        <f t="shared" si="1359"/>
        <v>44</v>
      </c>
      <c r="P6701">
        <f t="shared" si="1360"/>
        <v>66</v>
      </c>
      <c r="Q6701">
        <f t="shared" si="1361"/>
        <v>73</v>
      </c>
      <c r="R6701">
        <f t="shared" si="1362"/>
        <v>83</v>
      </c>
      <c r="S6701">
        <f t="shared" si="1363"/>
        <v>86</v>
      </c>
      <c r="U6701" s="1">
        <f t="shared" si="1364"/>
        <v>0</v>
      </c>
      <c r="W6701" s="2">
        <f t="shared" si="1365"/>
        <v>0</v>
      </c>
    </row>
    <row r="6702" spans="1:23" x14ac:dyDescent="0.25">
      <c r="A6702">
        <v>94</v>
      </c>
      <c r="B6702">
        <v>67</v>
      </c>
      <c r="C6702">
        <v>67</v>
      </c>
      <c r="D6702">
        <v>96</v>
      </c>
      <c r="E6702">
        <v>93</v>
      </c>
      <c r="G6702">
        <f t="shared" si="1353"/>
        <v>1</v>
      </c>
      <c r="H6702">
        <f t="shared" si="1354"/>
        <v>2</v>
      </c>
      <c r="I6702">
        <f t="shared" si="1355"/>
        <v>2</v>
      </c>
      <c r="J6702">
        <f t="shared" si="1356"/>
        <v>1</v>
      </c>
      <c r="K6702">
        <f t="shared" si="1357"/>
        <v>1</v>
      </c>
      <c r="M6702" s="1">
        <f t="shared" si="1358"/>
        <v>0</v>
      </c>
      <c r="O6702">
        <f t="shared" si="1359"/>
        <v>67</v>
      </c>
      <c r="P6702">
        <f t="shared" si="1360"/>
        <v>67</v>
      </c>
      <c r="Q6702">
        <f t="shared" si="1361"/>
        <v>93</v>
      </c>
      <c r="R6702">
        <f t="shared" si="1362"/>
        <v>94</v>
      </c>
      <c r="S6702">
        <f t="shared" si="1363"/>
        <v>96</v>
      </c>
      <c r="U6702" s="1">
        <f t="shared" si="1364"/>
        <v>0</v>
      </c>
      <c r="W6702" s="2">
        <f t="shared" si="1365"/>
        <v>0</v>
      </c>
    </row>
    <row r="6703" spans="1:23" x14ac:dyDescent="0.25">
      <c r="A6703">
        <v>73</v>
      </c>
      <c r="B6703">
        <v>99</v>
      </c>
      <c r="C6703">
        <v>21</v>
      </c>
      <c r="D6703">
        <v>25</v>
      </c>
      <c r="E6703">
        <v>24</v>
      </c>
      <c r="G6703">
        <f t="shared" si="1353"/>
        <v>1</v>
      </c>
      <c r="H6703">
        <f t="shared" si="1354"/>
        <v>1</v>
      </c>
      <c r="I6703">
        <f t="shared" si="1355"/>
        <v>1</v>
      </c>
      <c r="J6703">
        <f t="shared" si="1356"/>
        <v>1</v>
      </c>
      <c r="K6703">
        <f t="shared" si="1357"/>
        <v>1</v>
      </c>
      <c r="M6703" s="1">
        <f t="shared" si="1358"/>
        <v>1</v>
      </c>
      <c r="O6703">
        <f t="shared" si="1359"/>
        <v>21</v>
      </c>
      <c r="P6703">
        <f t="shared" si="1360"/>
        <v>24</v>
      </c>
      <c r="Q6703">
        <f t="shared" si="1361"/>
        <v>25</v>
      </c>
      <c r="R6703">
        <f t="shared" si="1362"/>
        <v>73</v>
      </c>
      <c r="S6703">
        <f t="shared" si="1363"/>
        <v>99</v>
      </c>
      <c r="U6703" s="1">
        <f t="shared" si="1364"/>
        <v>0</v>
      </c>
      <c r="W6703" s="2">
        <f t="shared" si="1365"/>
        <v>0</v>
      </c>
    </row>
    <row r="6704" spans="1:23" x14ac:dyDescent="0.25">
      <c r="A6704">
        <v>59</v>
      </c>
      <c r="B6704">
        <v>76</v>
      </c>
      <c r="C6704">
        <v>79</v>
      </c>
      <c r="D6704">
        <v>35</v>
      </c>
      <c r="E6704">
        <v>29</v>
      </c>
      <c r="G6704">
        <f t="shared" si="1353"/>
        <v>1</v>
      </c>
      <c r="H6704">
        <f t="shared" si="1354"/>
        <v>1</v>
      </c>
      <c r="I6704">
        <f t="shared" si="1355"/>
        <v>1</v>
      </c>
      <c r="J6704">
        <f t="shared" si="1356"/>
        <v>1</v>
      </c>
      <c r="K6704">
        <f t="shared" si="1357"/>
        <v>1</v>
      </c>
      <c r="M6704" s="1">
        <f t="shared" si="1358"/>
        <v>1</v>
      </c>
      <c r="O6704">
        <f t="shared" si="1359"/>
        <v>29</v>
      </c>
      <c r="P6704">
        <f t="shared" si="1360"/>
        <v>35</v>
      </c>
      <c r="Q6704">
        <f t="shared" si="1361"/>
        <v>59</v>
      </c>
      <c r="R6704">
        <f t="shared" si="1362"/>
        <v>76</v>
      </c>
      <c r="S6704">
        <f t="shared" si="1363"/>
        <v>79</v>
      </c>
      <c r="U6704" s="1">
        <f t="shared" si="1364"/>
        <v>0</v>
      </c>
      <c r="W6704" s="2">
        <f t="shared" si="1365"/>
        <v>0</v>
      </c>
    </row>
    <row r="6705" spans="1:23" x14ac:dyDescent="0.25">
      <c r="A6705">
        <v>75</v>
      </c>
      <c r="B6705">
        <v>33</v>
      </c>
      <c r="C6705">
        <v>56</v>
      </c>
      <c r="D6705">
        <v>59</v>
      </c>
      <c r="E6705">
        <v>87</v>
      </c>
      <c r="G6705">
        <f t="shared" si="1353"/>
        <v>1</v>
      </c>
      <c r="H6705">
        <f t="shared" si="1354"/>
        <v>1</v>
      </c>
      <c r="I6705">
        <f t="shared" si="1355"/>
        <v>1</v>
      </c>
      <c r="J6705">
        <f t="shared" si="1356"/>
        <v>1</v>
      </c>
      <c r="K6705">
        <f t="shared" si="1357"/>
        <v>1</v>
      </c>
      <c r="M6705" s="1">
        <f t="shared" si="1358"/>
        <v>1</v>
      </c>
      <c r="O6705">
        <f t="shared" si="1359"/>
        <v>33</v>
      </c>
      <c r="P6705">
        <f t="shared" si="1360"/>
        <v>56</v>
      </c>
      <c r="Q6705">
        <f t="shared" si="1361"/>
        <v>59</v>
      </c>
      <c r="R6705">
        <f t="shared" si="1362"/>
        <v>75</v>
      </c>
      <c r="S6705">
        <f t="shared" si="1363"/>
        <v>87</v>
      </c>
      <c r="U6705" s="1">
        <f t="shared" si="1364"/>
        <v>0</v>
      </c>
      <c r="W6705" s="2">
        <f t="shared" si="1365"/>
        <v>0</v>
      </c>
    </row>
    <row r="6706" spans="1:23" x14ac:dyDescent="0.25">
      <c r="A6706">
        <v>51</v>
      </c>
      <c r="B6706">
        <v>97</v>
      </c>
      <c r="C6706">
        <v>85</v>
      </c>
      <c r="D6706">
        <v>45</v>
      </c>
      <c r="E6706">
        <v>21</v>
      </c>
      <c r="G6706">
        <f t="shared" si="1353"/>
        <v>1</v>
      </c>
      <c r="H6706">
        <f t="shared" si="1354"/>
        <v>1</v>
      </c>
      <c r="I6706">
        <f t="shared" si="1355"/>
        <v>1</v>
      </c>
      <c r="J6706">
        <f t="shared" si="1356"/>
        <v>1</v>
      </c>
      <c r="K6706">
        <f t="shared" si="1357"/>
        <v>1</v>
      </c>
      <c r="M6706" s="1">
        <f t="shared" si="1358"/>
        <v>1</v>
      </c>
      <c r="O6706">
        <f t="shared" si="1359"/>
        <v>21</v>
      </c>
      <c r="P6706">
        <f t="shared" si="1360"/>
        <v>45</v>
      </c>
      <c r="Q6706">
        <f t="shared" si="1361"/>
        <v>51</v>
      </c>
      <c r="R6706">
        <f t="shared" si="1362"/>
        <v>85</v>
      </c>
      <c r="S6706">
        <f t="shared" si="1363"/>
        <v>97</v>
      </c>
      <c r="U6706" s="1">
        <f t="shared" si="1364"/>
        <v>0</v>
      </c>
      <c r="W6706" s="2">
        <f t="shared" si="1365"/>
        <v>0</v>
      </c>
    </row>
    <row r="6707" spans="1:23" x14ac:dyDescent="0.25">
      <c r="A6707">
        <v>23</v>
      </c>
      <c r="B6707">
        <v>42</v>
      </c>
      <c r="C6707">
        <v>68</v>
      </c>
      <c r="D6707">
        <v>84</v>
      </c>
      <c r="E6707">
        <v>30</v>
      </c>
      <c r="G6707">
        <f t="shared" si="1353"/>
        <v>1</v>
      </c>
      <c r="H6707">
        <f t="shared" si="1354"/>
        <v>1</v>
      </c>
      <c r="I6707">
        <f t="shared" si="1355"/>
        <v>1</v>
      </c>
      <c r="J6707">
        <f t="shared" si="1356"/>
        <v>1</v>
      </c>
      <c r="K6707">
        <f t="shared" si="1357"/>
        <v>1</v>
      </c>
      <c r="M6707" s="1">
        <f t="shared" si="1358"/>
        <v>1</v>
      </c>
      <c r="O6707">
        <f t="shared" si="1359"/>
        <v>23</v>
      </c>
      <c r="P6707">
        <f t="shared" si="1360"/>
        <v>30</v>
      </c>
      <c r="Q6707">
        <f t="shared" si="1361"/>
        <v>42</v>
      </c>
      <c r="R6707">
        <f t="shared" si="1362"/>
        <v>68</v>
      </c>
      <c r="S6707">
        <f t="shared" si="1363"/>
        <v>84</v>
      </c>
      <c r="U6707" s="1">
        <f t="shared" si="1364"/>
        <v>0</v>
      </c>
      <c r="W6707" s="2">
        <f t="shared" si="1365"/>
        <v>0</v>
      </c>
    </row>
    <row r="6708" spans="1:23" x14ac:dyDescent="0.25">
      <c r="A6708">
        <v>89</v>
      </c>
      <c r="B6708">
        <v>29</v>
      </c>
      <c r="C6708">
        <v>45</v>
      </c>
      <c r="D6708">
        <v>27</v>
      </c>
      <c r="E6708">
        <v>55</v>
      </c>
      <c r="G6708">
        <f t="shared" si="1353"/>
        <v>1</v>
      </c>
      <c r="H6708">
        <f t="shared" si="1354"/>
        <v>1</v>
      </c>
      <c r="I6708">
        <f t="shared" si="1355"/>
        <v>1</v>
      </c>
      <c r="J6708">
        <f t="shared" si="1356"/>
        <v>1</v>
      </c>
      <c r="K6708">
        <f t="shared" si="1357"/>
        <v>1</v>
      </c>
      <c r="M6708" s="1">
        <f t="shared" si="1358"/>
        <v>1</v>
      </c>
      <c r="O6708">
        <f t="shared" si="1359"/>
        <v>27</v>
      </c>
      <c r="P6708">
        <f t="shared" si="1360"/>
        <v>29</v>
      </c>
      <c r="Q6708">
        <f t="shared" si="1361"/>
        <v>45</v>
      </c>
      <c r="R6708">
        <f t="shared" si="1362"/>
        <v>55</v>
      </c>
      <c r="S6708">
        <f t="shared" si="1363"/>
        <v>89</v>
      </c>
      <c r="U6708" s="1">
        <f t="shared" si="1364"/>
        <v>0</v>
      </c>
      <c r="W6708" s="2">
        <f t="shared" si="1365"/>
        <v>0</v>
      </c>
    </row>
    <row r="6709" spans="1:23" x14ac:dyDescent="0.25">
      <c r="A6709">
        <v>57</v>
      </c>
      <c r="B6709">
        <v>97</v>
      </c>
      <c r="C6709">
        <v>63</v>
      </c>
      <c r="D6709">
        <v>71</v>
      </c>
      <c r="E6709">
        <v>91</v>
      </c>
      <c r="G6709">
        <f t="shared" si="1353"/>
        <v>1</v>
      </c>
      <c r="H6709">
        <f t="shared" si="1354"/>
        <v>1</v>
      </c>
      <c r="I6709">
        <f t="shared" si="1355"/>
        <v>1</v>
      </c>
      <c r="J6709">
        <f t="shared" si="1356"/>
        <v>1</v>
      </c>
      <c r="K6709">
        <f t="shared" si="1357"/>
        <v>1</v>
      </c>
      <c r="M6709" s="1">
        <f t="shared" si="1358"/>
        <v>1</v>
      </c>
      <c r="O6709">
        <f t="shared" si="1359"/>
        <v>57</v>
      </c>
      <c r="P6709">
        <f t="shared" si="1360"/>
        <v>63</v>
      </c>
      <c r="Q6709">
        <f t="shared" si="1361"/>
        <v>71</v>
      </c>
      <c r="R6709">
        <f t="shared" si="1362"/>
        <v>91</v>
      </c>
      <c r="S6709">
        <f t="shared" si="1363"/>
        <v>97</v>
      </c>
      <c r="U6709" s="1">
        <f t="shared" si="1364"/>
        <v>0</v>
      </c>
      <c r="W6709" s="2">
        <f t="shared" si="1365"/>
        <v>0</v>
      </c>
    </row>
    <row r="6710" spans="1:23" x14ac:dyDescent="0.25">
      <c r="A6710">
        <v>59</v>
      </c>
      <c r="B6710">
        <v>56</v>
      </c>
      <c r="C6710">
        <v>63</v>
      </c>
      <c r="D6710">
        <v>80</v>
      </c>
      <c r="E6710">
        <v>10</v>
      </c>
      <c r="G6710">
        <f t="shared" si="1353"/>
        <v>1</v>
      </c>
      <c r="H6710">
        <f t="shared" si="1354"/>
        <v>1</v>
      </c>
      <c r="I6710">
        <f t="shared" si="1355"/>
        <v>1</v>
      </c>
      <c r="J6710">
        <f t="shared" si="1356"/>
        <v>1</v>
      </c>
      <c r="K6710">
        <f t="shared" si="1357"/>
        <v>1</v>
      </c>
      <c r="M6710" s="1">
        <f t="shared" si="1358"/>
        <v>1</v>
      </c>
      <c r="O6710">
        <f t="shared" si="1359"/>
        <v>10</v>
      </c>
      <c r="P6710">
        <f t="shared" si="1360"/>
        <v>56</v>
      </c>
      <c r="Q6710">
        <f t="shared" si="1361"/>
        <v>59</v>
      </c>
      <c r="R6710">
        <f t="shared" si="1362"/>
        <v>63</v>
      </c>
      <c r="S6710">
        <f t="shared" si="1363"/>
        <v>80</v>
      </c>
      <c r="U6710" s="1">
        <f t="shared" si="1364"/>
        <v>0</v>
      </c>
      <c r="W6710" s="2">
        <f t="shared" si="1365"/>
        <v>0</v>
      </c>
    </row>
    <row r="6711" spans="1:23" x14ac:dyDescent="0.25">
      <c r="A6711">
        <v>52</v>
      </c>
      <c r="B6711">
        <v>32</v>
      </c>
      <c r="C6711">
        <v>20</v>
      </c>
      <c r="D6711">
        <v>76</v>
      </c>
      <c r="E6711">
        <v>74</v>
      </c>
      <c r="G6711">
        <f t="shared" si="1353"/>
        <v>1</v>
      </c>
      <c r="H6711">
        <f t="shared" si="1354"/>
        <v>1</v>
      </c>
      <c r="I6711">
        <f t="shared" si="1355"/>
        <v>1</v>
      </c>
      <c r="J6711">
        <f t="shared" si="1356"/>
        <v>1</v>
      </c>
      <c r="K6711">
        <f t="shared" si="1357"/>
        <v>1</v>
      </c>
      <c r="M6711" s="1">
        <f t="shared" si="1358"/>
        <v>1</v>
      </c>
      <c r="O6711">
        <f t="shared" si="1359"/>
        <v>20</v>
      </c>
      <c r="P6711">
        <f t="shared" si="1360"/>
        <v>32</v>
      </c>
      <c r="Q6711">
        <f t="shared" si="1361"/>
        <v>52</v>
      </c>
      <c r="R6711">
        <f t="shared" si="1362"/>
        <v>74</v>
      </c>
      <c r="S6711">
        <f t="shared" si="1363"/>
        <v>76</v>
      </c>
      <c r="U6711" s="1">
        <f t="shared" si="1364"/>
        <v>0</v>
      </c>
      <c r="W6711" s="2">
        <f t="shared" si="1365"/>
        <v>0</v>
      </c>
    </row>
    <row r="6712" spans="1:23" x14ac:dyDescent="0.25">
      <c r="A6712">
        <v>57</v>
      </c>
      <c r="B6712">
        <v>22</v>
      </c>
      <c r="C6712">
        <v>66</v>
      </c>
      <c r="D6712">
        <v>15</v>
      </c>
      <c r="E6712">
        <v>23</v>
      </c>
      <c r="G6712">
        <f t="shared" si="1353"/>
        <v>1</v>
      </c>
      <c r="H6712">
        <f t="shared" si="1354"/>
        <v>1</v>
      </c>
      <c r="I6712">
        <f t="shared" si="1355"/>
        <v>1</v>
      </c>
      <c r="J6712">
        <f t="shared" si="1356"/>
        <v>1</v>
      </c>
      <c r="K6712">
        <f t="shared" si="1357"/>
        <v>1</v>
      </c>
      <c r="M6712" s="1">
        <f t="shared" si="1358"/>
        <v>1</v>
      </c>
      <c r="O6712">
        <f t="shared" si="1359"/>
        <v>15</v>
      </c>
      <c r="P6712">
        <f t="shared" si="1360"/>
        <v>22</v>
      </c>
      <c r="Q6712">
        <f t="shared" si="1361"/>
        <v>23</v>
      </c>
      <c r="R6712">
        <f t="shared" si="1362"/>
        <v>57</v>
      </c>
      <c r="S6712">
        <f t="shared" si="1363"/>
        <v>66</v>
      </c>
      <c r="U6712" s="1">
        <f t="shared" si="1364"/>
        <v>0</v>
      </c>
      <c r="W6712" s="2">
        <f t="shared" si="1365"/>
        <v>0</v>
      </c>
    </row>
    <row r="6713" spans="1:23" x14ac:dyDescent="0.25">
      <c r="A6713">
        <v>94</v>
      </c>
      <c r="B6713">
        <v>17</v>
      </c>
      <c r="C6713">
        <v>99</v>
      </c>
      <c r="D6713">
        <v>91</v>
      </c>
      <c r="E6713">
        <v>96</v>
      </c>
      <c r="G6713">
        <f t="shared" si="1353"/>
        <v>1</v>
      </c>
      <c r="H6713">
        <f t="shared" si="1354"/>
        <v>1</v>
      </c>
      <c r="I6713">
        <f t="shared" si="1355"/>
        <v>1</v>
      </c>
      <c r="J6713">
        <f t="shared" si="1356"/>
        <v>1</v>
      </c>
      <c r="K6713">
        <f t="shared" si="1357"/>
        <v>1</v>
      </c>
      <c r="M6713" s="1">
        <f t="shared" si="1358"/>
        <v>1</v>
      </c>
      <c r="O6713">
        <f t="shared" si="1359"/>
        <v>17</v>
      </c>
      <c r="P6713">
        <f t="shared" si="1360"/>
        <v>91</v>
      </c>
      <c r="Q6713">
        <f t="shared" si="1361"/>
        <v>94</v>
      </c>
      <c r="R6713">
        <f t="shared" si="1362"/>
        <v>96</v>
      </c>
      <c r="S6713">
        <f t="shared" si="1363"/>
        <v>99</v>
      </c>
      <c r="U6713" s="1">
        <f t="shared" si="1364"/>
        <v>1</v>
      </c>
      <c r="W6713" s="2">
        <f t="shared" si="1365"/>
        <v>1</v>
      </c>
    </row>
    <row r="6714" spans="1:23" x14ac:dyDescent="0.25">
      <c r="A6714">
        <v>46</v>
      </c>
      <c r="B6714">
        <v>30</v>
      </c>
      <c r="C6714">
        <v>58</v>
      </c>
      <c r="D6714">
        <v>83</v>
      </c>
      <c r="E6714">
        <v>16</v>
      </c>
      <c r="G6714">
        <f t="shared" si="1353"/>
        <v>1</v>
      </c>
      <c r="H6714">
        <f t="shared" si="1354"/>
        <v>1</v>
      </c>
      <c r="I6714">
        <f t="shared" si="1355"/>
        <v>1</v>
      </c>
      <c r="J6714">
        <f t="shared" si="1356"/>
        <v>1</v>
      </c>
      <c r="K6714">
        <f t="shared" si="1357"/>
        <v>1</v>
      </c>
      <c r="M6714" s="1">
        <f t="shared" si="1358"/>
        <v>1</v>
      </c>
      <c r="O6714">
        <f t="shared" si="1359"/>
        <v>16</v>
      </c>
      <c r="P6714">
        <f t="shared" si="1360"/>
        <v>30</v>
      </c>
      <c r="Q6714">
        <f t="shared" si="1361"/>
        <v>46</v>
      </c>
      <c r="R6714">
        <f t="shared" si="1362"/>
        <v>58</v>
      </c>
      <c r="S6714">
        <f t="shared" si="1363"/>
        <v>83</v>
      </c>
      <c r="U6714" s="1">
        <f t="shared" si="1364"/>
        <v>0</v>
      </c>
      <c r="W6714" s="2">
        <f t="shared" si="1365"/>
        <v>0</v>
      </c>
    </row>
    <row r="6715" spans="1:23" x14ac:dyDescent="0.25">
      <c r="A6715">
        <v>33</v>
      </c>
      <c r="B6715">
        <v>40</v>
      </c>
      <c r="C6715">
        <v>16</v>
      </c>
      <c r="D6715">
        <v>53</v>
      </c>
      <c r="E6715">
        <v>65</v>
      </c>
      <c r="G6715">
        <f t="shared" si="1353"/>
        <v>1</v>
      </c>
      <c r="H6715">
        <f t="shared" si="1354"/>
        <v>1</v>
      </c>
      <c r="I6715">
        <f t="shared" si="1355"/>
        <v>1</v>
      </c>
      <c r="J6715">
        <f t="shared" si="1356"/>
        <v>1</v>
      </c>
      <c r="K6715">
        <f t="shared" si="1357"/>
        <v>1</v>
      </c>
      <c r="M6715" s="1">
        <f t="shared" si="1358"/>
        <v>1</v>
      </c>
      <c r="O6715">
        <f t="shared" si="1359"/>
        <v>16</v>
      </c>
      <c r="P6715">
        <f t="shared" si="1360"/>
        <v>33</v>
      </c>
      <c r="Q6715">
        <f t="shared" si="1361"/>
        <v>40</v>
      </c>
      <c r="R6715">
        <f t="shared" si="1362"/>
        <v>53</v>
      </c>
      <c r="S6715">
        <f t="shared" si="1363"/>
        <v>65</v>
      </c>
      <c r="U6715" s="1">
        <f t="shared" si="1364"/>
        <v>0</v>
      </c>
      <c r="W6715" s="2">
        <f t="shared" si="1365"/>
        <v>0</v>
      </c>
    </row>
    <row r="6716" spans="1:23" x14ac:dyDescent="0.25">
      <c r="A6716">
        <v>97</v>
      </c>
      <c r="B6716">
        <v>20</v>
      </c>
      <c r="C6716">
        <v>46</v>
      </c>
      <c r="D6716">
        <v>77</v>
      </c>
      <c r="E6716">
        <v>70</v>
      </c>
      <c r="G6716">
        <f t="shared" si="1353"/>
        <v>1</v>
      </c>
      <c r="H6716">
        <f t="shared" si="1354"/>
        <v>1</v>
      </c>
      <c r="I6716">
        <f t="shared" si="1355"/>
        <v>1</v>
      </c>
      <c r="J6716">
        <f t="shared" si="1356"/>
        <v>1</v>
      </c>
      <c r="K6716">
        <f t="shared" si="1357"/>
        <v>1</v>
      </c>
      <c r="M6716" s="1">
        <f t="shared" si="1358"/>
        <v>1</v>
      </c>
      <c r="O6716">
        <f t="shared" si="1359"/>
        <v>20</v>
      </c>
      <c r="P6716">
        <f t="shared" si="1360"/>
        <v>46</v>
      </c>
      <c r="Q6716">
        <f t="shared" si="1361"/>
        <v>70</v>
      </c>
      <c r="R6716">
        <f t="shared" si="1362"/>
        <v>77</v>
      </c>
      <c r="S6716">
        <f t="shared" si="1363"/>
        <v>97</v>
      </c>
      <c r="U6716" s="1">
        <f t="shared" si="1364"/>
        <v>0</v>
      </c>
      <c r="W6716" s="2">
        <f t="shared" si="1365"/>
        <v>0</v>
      </c>
    </row>
    <row r="6717" spans="1:23" x14ac:dyDescent="0.25">
      <c r="A6717">
        <v>25</v>
      </c>
      <c r="B6717">
        <v>98</v>
      </c>
      <c r="C6717">
        <v>23</v>
      </c>
      <c r="D6717">
        <v>14</v>
      </c>
      <c r="E6717">
        <v>71</v>
      </c>
      <c r="G6717">
        <f t="shared" si="1353"/>
        <v>1</v>
      </c>
      <c r="H6717">
        <f t="shared" si="1354"/>
        <v>1</v>
      </c>
      <c r="I6717">
        <f t="shared" si="1355"/>
        <v>1</v>
      </c>
      <c r="J6717">
        <f t="shared" si="1356"/>
        <v>1</v>
      </c>
      <c r="K6717">
        <f t="shared" si="1357"/>
        <v>1</v>
      </c>
      <c r="M6717" s="1">
        <f t="shared" si="1358"/>
        <v>1</v>
      </c>
      <c r="O6717">
        <f t="shared" si="1359"/>
        <v>14</v>
      </c>
      <c r="P6717">
        <f t="shared" si="1360"/>
        <v>23</v>
      </c>
      <c r="Q6717">
        <f t="shared" si="1361"/>
        <v>25</v>
      </c>
      <c r="R6717">
        <f t="shared" si="1362"/>
        <v>71</v>
      </c>
      <c r="S6717">
        <f t="shared" si="1363"/>
        <v>98</v>
      </c>
      <c r="U6717" s="1">
        <f t="shared" si="1364"/>
        <v>0</v>
      </c>
      <c r="W6717" s="2">
        <f t="shared" si="1365"/>
        <v>0</v>
      </c>
    </row>
    <row r="6718" spans="1:23" x14ac:dyDescent="0.25">
      <c r="A6718">
        <v>56</v>
      </c>
      <c r="B6718">
        <v>29</v>
      </c>
      <c r="C6718">
        <v>21</v>
      </c>
      <c r="D6718">
        <v>43</v>
      </c>
      <c r="E6718">
        <v>72</v>
      </c>
      <c r="G6718">
        <f t="shared" si="1353"/>
        <v>1</v>
      </c>
      <c r="H6718">
        <f t="shared" si="1354"/>
        <v>1</v>
      </c>
      <c r="I6718">
        <f t="shared" si="1355"/>
        <v>1</v>
      </c>
      <c r="J6718">
        <f t="shared" si="1356"/>
        <v>1</v>
      </c>
      <c r="K6718">
        <f t="shared" si="1357"/>
        <v>1</v>
      </c>
      <c r="M6718" s="1">
        <f t="shared" si="1358"/>
        <v>1</v>
      </c>
      <c r="O6718">
        <f t="shared" si="1359"/>
        <v>21</v>
      </c>
      <c r="P6718">
        <f t="shared" si="1360"/>
        <v>29</v>
      </c>
      <c r="Q6718">
        <f t="shared" si="1361"/>
        <v>43</v>
      </c>
      <c r="R6718">
        <f t="shared" si="1362"/>
        <v>56</v>
      </c>
      <c r="S6718">
        <f t="shared" si="1363"/>
        <v>72</v>
      </c>
      <c r="U6718" s="1">
        <f t="shared" si="1364"/>
        <v>0</v>
      </c>
      <c r="W6718" s="2">
        <f t="shared" si="1365"/>
        <v>0</v>
      </c>
    </row>
    <row r="6719" spans="1:23" x14ac:dyDescent="0.25">
      <c r="A6719">
        <v>64</v>
      </c>
      <c r="B6719">
        <v>81</v>
      </c>
      <c r="C6719">
        <v>87</v>
      </c>
      <c r="D6719">
        <v>90</v>
      </c>
      <c r="E6719">
        <v>31</v>
      </c>
      <c r="G6719">
        <f t="shared" si="1353"/>
        <v>1</v>
      </c>
      <c r="H6719">
        <f t="shared" si="1354"/>
        <v>1</v>
      </c>
      <c r="I6719">
        <f t="shared" si="1355"/>
        <v>1</v>
      </c>
      <c r="J6719">
        <f t="shared" si="1356"/>
        <v>1</v>
      </c>
      <c r="K6719">
        <f t="shared" si="1357"/>
        <v>1</v>
      </c>
      <c r="M6719" s="1">
        <f t="shared" si="1358"/>
        <v>1</v>
      </c>
      <c r="O6719">
        <f t="shared" si="1359"/>
        <v>31</v>
      </c>
      <c r="P6719">
        <f t="shared" si="1360"/>
        <v>64</v>
      </c>
      <c r="Q6719">
        <f t="shared" si="1361"/>
        <v>81</v>
      </c>
      <c r="R6719">
        <f t="shared" si="1362"/>
        <v>87</v>
      </c>
      <c r="S6719">
        <f t="shared" si="1363"/>
        <v>90</v>
      </c>
      <c r="U6719" s="1">
        <f t="shared" si="1364"/>
        <v>0</v>
      </c>
      <c r="W6719" s="2">
        <f t="shared" si="1365"/>
        <v>0</v>
      </c>
    </row>
    <row r="6720" spans="1:23" x14ac:dyDescent="0.25">
      <c r="A6720">
        <v>46</v>
      </c>
      <c r="B6720">
        <v>65</v>
      </c>
      <c r="C6720">
        <v>48</v>
      </c>
      <c r="D6720">
        <v>91</v>
      </c>
      <c r="E6720">
        <v>78</v>
      </c>
      <c r="G6720">
        <f t="shared" si="1353"/>
        <v>1</v>
      </c>
      <c r="H6720">
        <f t="shared" si="1354"/>
        <v>1</v>
      </c>
      <c r="I6720">
        <f t="shared" si="1355"/>
        <v>1</v>
      </c>
      <c r="J6720">
        <f t="shared" si="1356"/>
        <v>1</v>
      </c>
      <c r="K6720">
        <f t="shared" si="1357"/>
        <v>1</v>
      </c>
      <c r="M6720" s="1">
        <f t="shared" si="1358"/>
        <v>1</v>
      </c>
      <c r="O6720">
        <f t="shared" si="1359"/>
        <v>46</v>
      </c>
      <c r="P6720">
        <f t="shared" si="1360"/>
        <v>48</v>
      </c>
      <c r="Q6720">
        <f t="shared" si="1361"/>
        <v>65</v>
      </c>
      <c r="R6720">
        <f t="shared" si="1362"/>
        <v>78</v>
      </c>
      <c r="S6720">
        <f t="shared" si="1363"/>
        <v>91</v>
      </c>
      <c r="U6720" s="1">
        <f t="shared" si="1364"/>
        <v>0</v>
      </c>
      <c r="W6720" s="2">
        <f t="shared" si="1365"/>
        <v>0</v>
      </c>
    </row>
    <row r="6721" spans="1:23" x14ac:dyDescent="0.25">
      <c r="A6721">
        <v>49</v>
      </c>
      <c r="B6721">
        <v>92</v>
      </c>
      <c r="C6721">
        <v>83</v>
      </c>
      <c r="D6721">
        <v>96</v>
      </c>
      <c r="E6721">
        <v>51</v>
      </c>
      <c r="G6721">
        <f t="shared" si="1353"/>
        <v>1</v>
      </c>
      <c r="H6721">
        <f t="shared" si="1354"/>
        <v>1</v>
      </c>
      <c r="I6721">
        <f t="shared" si="1355"/>
        <v>1</v>
      </c>
      <c r="J6721">
        <f t="shared" si="1356"/>
        <v>1</v>
      </c>
      <c r="K6721">
        <f t="shared" si="1357"/>
        <v>1</v>
      </c>
      <c r="M6721" s="1">
        <f t="shared" si="1358"/>
        <v>1</v>
      </c>
      <c r="O6721">
        <f t="shared" si="1359"/>
        <v>49</v>
      </c>
      <c r="P6721">
        <f t="shared" si="1360"/>
        <v>51</v>
      </c>
      <c r="Q6721">
        <f t="shared" si="1361"/>
        <v>83</v>
      </c>
      <c r="R6721">
        <f t="shared" si="1362"/>
        <v>92</v>
      </c>
      <c r="S6721">
        <f t="shared" si="1363"/>
        <v>96</v>
      </c>
      <c r="U6721" s="1">
        <f t="shared" si="1364"/>
        <v>0</v>
      </c>
      <c r="W6721" s="2">
        <f t="shared" si="1365"/>
        <v>0</v>
      </c>
    </row>
    <row r="6722" spans="1:23" x14ac:dyDescent="0.25">
      <c r="A6722">
        <v>37</v>
      </c>
      <c r="B6722">
        <v>68</v>
      </c>
      <c r="C6722">
        <v>56</v>
      </c>
      <c r="D6722">
        <v>62</v>
      </c>
      <c r="E6722">
        <v>48</v>
      </c>
      <c r="G6722">
        <f t="shared" ref="G6722:G6785" si="1366">COUNTIF($A6722:$E6722,A6722)</f>
        <v>1</v>
      </c>
      <c r="H6722">
        <f t="shared" ref="H6722:H6785" si="1367">COUNTIF($A6722:$E6722,B6722)</f>
        <v>1</v>
      </c>
      <c r="I6722">
        <f t="shared" ref="I6722:I6785" si="1368">COUNTIF($A6722:$E6722,C6722)</f>
        <v>1</v>
      </c>
      <c r="J6722">
        <f t="shared" ref="J6722:J6785" si="1369">COUNTIF($A6722:$E6722,D6722)</f>
        <v>1</v>
      </c>
      <c r="K6722">
        <f t="shared" ref="K6722:K6785" si="1370">COUNTIF($A6722:$E6722,E6722)</f>
        <v>1</v>
      </c>
      <c r="M6722" s="1">
        <f t="shared" ref="M6722:M6785" si="1371">IF(SUM(G6722:K6722)=5,1,0)</f>
        <v>1</v>
      </c>
      <c r="O6722">
        <f t="shared" ref="O6722:O6785" si="1372">SMALL($A6722:$E6722,1)</f>
        <v>37</v>
      </c>
      <c r="P6722">
        <f t="shared" ref="P6722:P6785" si="1373">SMALL($A6722:$E6722,2)</f>
        <v>48</v>
      </c>
      <c r="Q6722">
        <f t="shared" ref="Q6722:Q6785" si="1374">SMALL($A6722:$E6722,3)</f>
        <v>56</v>
      </c>
      <c r="R6722">
        <f t="shared" ref="R6722:R6785" si="1375">SMALL($A6722:$E6722,4)</f>
        <v>62</v>
      </c>
      <c r="S6722">
        <f t="shared" ref="S6722:S6785" si="1376">SMALL($A6722:$E6722,5)</f>
        <v>68</v>
      </c>
      <c r="U6722" s="1">
        <f t="shared" ref="U6722:U6785" si="1377">IF(2*(O6722+S6722) &lt;= SUM(P6722:R6722), 1, 0)</f>
        <v>0</v>
      </c>
      <c r="W6722" s="2">
        <f t="shared" ref="W6722:W6785" si="1378">M6722*U6722</f>
        <v>0</v>
      </c>
    </row>
    <row r="6723" spans="1:23" x14ac:dyDescent="0.25">
      <c r="A6723">
        <v>45</v>
      </c>
      <c r="B6723">
        <v>93</v>
      </c>
      <c r="C6723">
        <v>100</v>
      </c>
      <c r="D6723">
        <v>39</v>
      </c>
      <c r="E6723">
        <v>34</v>
      </c>
      <c r="G6723">
        <f t="shared" si="1366"/>
        <v>1</v>
      </c>
      <c r="H6723">
        <f t="shared" si="1367"/>
        <v>1</v>
      </c>
      <c r="I6723">
        <f t="shared" si="1368"/>
        <v>1</v>
      </c>
      <c r="J6723">
        <f t="shared" si="1369"/>
        <v>1</v>
      </c>
      <c r="K6723">
        <f t="shared" si="1370"/>
        <v>1</v>
      </c>
      <c r="M6723" s="1">
        <f t="shared" si="1371"/>
        <v>1</v>
      </c>
      <c r="O6723">
        <f t="shared" si="1372"/>
        <v>34</v>
      </c>
      <c r="P6723">
        <f t="shared" si="1373"/>
        <v>39</v>
      </c>
      <c r="Q6723">
        <f t="shared" si="1374"/>
        <v>45</v>
      </c>
      <c r="R6723">
        <f t="shared" si="1375"/>
        <v>93</v>
      </c>
      <c r="S6723">
        <f t="shared" si="1376"/>
        <v>100</v>
      </c>
      <c r="U6723" s="1">
        <f t="shared" si="1377"/>
        <v>0</v>
      </c>
      <c r="W6723" s="2">
        <f t="shared" si="1378"/>
        <v>0</v>
      </c>
    </row>
    <row r="6724" spans="1:23" x14ac:dyDescent="0.25">
      <c r="A6724">
        <v>48</v>
      </c>
      <c r="B6724">
        <v>97</v>
      </c>
      <c r="C6724">
        <v>71</v>
      </c>
      <c r="D6724">
        <v>47</v>
      </c>
      <c r="E6724">
        <v>82</v>
      </c>
      <c r="G6724">
        <f t="shared" si="1366"/>
        <v>1</v>
      </c>
      <c r="H6724">
        <f t="shared" si="1367"/>
        <v>1</v>
      </c>
      <c r="I6724">
        <f t="shared" si="1368"/>
        <v>1</v>
      </c>
      <c r="J6724">
        <f t="shared" si="1369"/>
        <v>1</v>
      </c>
      <c r="K6724">
        <f t="shared" si="1370"/>
        <v>1</v>
      </c>
      <c r="M6724" s="1">
        <f t="shared" si="1371"/>
        <v>1</v>
      </c>
      <c r="O6724">
        <f t="shared" si="1372"/>
        <v>47</v>
      </c>
      <c r="P6724">
        <f t="shared" si="1373"/>
        <v>48</v>
      </c>
      <c r="Q6724">
        <f t="shared" si="1374"/>
        <v>71</v>
      </c>
      <c r="R6724">
        <f t="shared" si="1375"/>
        <v>82</v>
      </c>
      <c r="S6724">
        <f t="shared" si="1376"/>
        <v>97</v>
      </c>
      <c r="U6724" s="1">
        <f t="shared" si="1377"/>
        <v>0</v>
      </c>
      <c r="W6724" s="2">
        <f t="shared" si="1378"/>
        <v>0</v>
      </c>
    </row>
    <row r="6725" spans="1:23" x14ac:dyDescent="0.25">
      <c r="A6725">
        <v>47</v>
      </c>
      <c r="B6725">
        <v>95</v>
      </c>
      <c r="C6725">
        <v>36</v>
      </c>
      <c r="D6725">
        <v>59</v>
      </c>
      <c r="E6725">
        <v>32</v>
      </c>
      <c r="G6725">
        <f t="shared" si="1366"/>
        <v>1</v>
      </c>
      <c r="H6725">
        <f t="shared" si="1367"/>
        <v>1</v>
      </c>
      <c r="I6725">
        <f t="shared" si="1368"/>
        <v>1</v>
      </c>
      <c r="J6725">
        <f t="shared" si="1369"/>
        <v>1</v>
      </c>
      <c r="K6725">
        <f t="shared" si="1370"/>
        <v>1</v>
      </c>
      <c r="M6725" s="1">
        <f t="shared" si="1371"/>
        <v>1</v>
      </c>
      <c r="O6725">
        <f t="shared" si="1372"/>
        <v>32</v>
      </c>
      <c r="P6725">
        <f t="shared" si="1373"/>
        <v>36</v>
      </c>
      <c r="Q6725">
        <f t="shared" si="1374"/>
        <v>47</v>
      </c>
      <c r="R6725">
        <f t="shared" si="1375"/>
        <v>59</v>
      </c>
      <c r="S6725">
        <f t="shared" si="1376"/>
        <v>95</v>
      </c>
      <c r="U6725" s="1">
        <f t="shared" si="1377"/>
        <v>0</v>
      </c>
      <c r="W6725" s="2">
        <f t="shared" si="1378"/>
        <v>0</v>
      </c>
    </row>
    <row r="6726" spans="1:23" x14ac:dyDescent="0.25">
      <c r="A6726">
        <v>19</v>
      </c>
      <c r="B6726">
        <v>81</v>
      </c>
      <c r="C6726">
        <v>28</v>
      </c>
      <c r="D6726">
        <v>97</v>
      </c>
      <c r="E6726">
        <v>74</v>
      </c>
      <c r="G6726">
        <f t="shared" si="1366"/>
        <v>1</v>
      </c>
      <c r="H6726">
        <f t="shared" si="1367"/>
        <v>1</v>
      </c>
      <c r="I6726">
        <f t="shared" si="1368"/>
        <v>1</v>
      </c>
      <c r="J6726">
        <f t="shared" si="1369"/>
        <v>1</v>
      </c>
      <c r="K6726">
        <f t="shared" si="1370"/>
        <v>1</v>
      </c>
      <c r="M6726" s="1">
        <f t="shared" si="1371"/>
        <v>1</v>
      </c>
      <c r="O6726">
        <f t="shared" si="1372"/>
        <v>19</v>
      </c>
      <c r="P6726">
        <f t="shared" si="1373"/>
        <v>28</v>
      </c>
      <c r="Q6726">
        <f t="shared" si="1374"/>
        <v>74</v>
      </c>
      <c r="R6726">
        <f t="shared" si="1375"/>
        <v>81</v>
      </c>
      <c r="S6726">
        <f t="shared" si="1376"/>
        <v>97</v>
      </c>
      <c r="U6726" s="1">
        <f t="shared" si="1377"/>
        <v>0</v>
      </c>
      <c r="W6726" s="2">
        <f t="shared" si="1378"/>
        <v>0</v>
      </c>
    </row>
    <row r="6727" spans="1:23" x14ac:dyDescent="0.25">
      <c r="A6727">
        <v>17</v>
      </c>
      <c r="B6727">
        <v>87</v>
      </c>
      <c r="C6727">
        <v>73</v>
      </c>
      <c r="D6727">
        <v>31</v>
      </c>
      <c r="E6727">
        <v>86</v>
      </c>
      <c r="G6727">
        <f t="shared" si="1366"/>
        <v>1</v>
      </c>
      <c r="H6727">
        <f t="shared" si="1367"/>
        <v>1</v>
      </c>
      <c r="I6727">
        <f t="shared" si="1368"/>
        <v>1</v>
      </c>
      <c r="J6727">
        <f t="shared" si="1369"/>
        <v>1</v>
      </c>
      <c r="K6727">
        <f t="shared" si="1370"/>
        <v>1</v>
      </c>
      <c r="M6727" s="1">
        <f t="shared" si="1371"/>
        <v>1</v>
      </c>
      <c r="O6727">
        <f t="shared" si="1372"/>
        <v>17</v>
      </c>
      <c r="P6727">
        <f t="shared" si="1373"/>
        <v>31</v>
      </c>
      <c r="Q6727">
        <f t="shared" si="1374"/>
        <v>73</v>
      </c>
      <c r="R6727">
        <f t="shared" si="1375"/>
        <v>86</v>
      </c>
      <c r="S6727">
        <f t="shared" si="1376"/>
        <v>87</v>
      </c>
      <c r="U6727" s="1">
        <f t="shared" si="1377"/>
        <v>0</v>
      </c>
      <c r="W6727" s="2">
        <f t="shared" si="1378"/>
        <v>0</v>
      </c>
    </row>
    <row r="6728" spans="1:23" x14ac:dyDescent="0.25">
      <c r="A6728">
        <v>62</v>
      </c>
      <c r="B6728">
        <v>26</v>
      </c>
      <c r="C6728">
        <v>78</v>
      </c>
      <c r="D6728">
        <v>50</v>
      </c>
      <c r="E6728">
        <v>100</v>
      </c>
      <c r="G6728">
        <f t="shared" si="1366"/>
        <v>1</v>
      </c>
      <c r="H6728">
        <f t="shared" si="1367"/>
        <v>1</v>
      </c>
      <c r="I6728">
        <f t="shared" si="1368"/>
        <v>1</v>
      </c>
      <c r="J6728">
        <f t="shared" si="1369"/>
        <v>1</v>
      </c>
      <c r="K6728">
        <f t="shared" si="1370"/>
        <v>1</v>
      </c>
      <c r="M6728" s="1">
        <f t="shared" si="1371"/>
        <v>1</v>
      </c>
      <c r="O6728">
        <f t="shared" si="1372"/>
        <v>26</v>
      </c>
      <c r="P6728">
        <f t="shared" si="1373"/>
        <v>50</v>
      </c>
      <c r="Q6728">
        <f t="shared" si="1374"/>
        <v>62</v>
      </c>
      <c r="R6728">
        <f t="shared" si="1375"/>
        <v>78</v>
      </c>
      <c r="S6728">
        <f t="shared" si="1376"/>
        <v>100</v>
      </c>
      <c r="U6728" s="1">
        <f t="shared" si="1377"/>
        <v>0</v>
      </c>
      <c r="W6728" s="2">
        <f t="shared" si="1378"/>
        <v>0</v>
      </c>
    </row>
    <row r="6729" spans="1:23" x14ac:dyDescent="0.25">
      <c r="A6729">
        <v>59</v>
      </c>
      <c r="B6729">
        <v>13</v>
      </c>
      <c r="C6729">
        <v>42</v>
      </c>
      <c r="D6729">
        <v>61</v>
      </c>
      <c r="E6729">
        <v>34</v>
      </c>
      <c r="G6729">
        <f t="shared" si="1366"/>
        <v>1</v>
      </c>
      <c r="H6729">
        <f t="shared" si="1367"/>
        <v>1</v>
      </c>
      <c r="I6729">
        <f t="shared" si="1368"/>
        <v>1</v>
      </c>
      <c r="J6729">
        <f t="shared" si="1369"/>
        <v>1</v>
      </c>
      <c r="K6729">
        <f t="shared" si="1370"/>
        <v>1</v>
      </c>
      <c r="M6729" s="1">
        <f t="shared" si="1371"/>
        <v>1</v>
      </c>
      <c r="O6729">
        <f t="shared" si="1372"/>
        <v>13</v>
      </c>
      <c r="P6729">
        <f t="shared" si="1373"/>
        <v>34</v>
      </c>
      <c r="Q6729">
        <f t="shared" si="1374"/>
        <v>42</v>
      </c>
      <c r="R6729">
        <f t="shared" si="1375"/>
        <v>59</v>
      </c>
      <c r="S6729">
        <f t="shared" si="1376"/>
        <v>61</v>
      </c>
      <c r="U6729" s="1">
        <f t="shared" si="1377"/>
        <v>0</v>
      </c>
      <c r="W6729" s="2">
        <f t="shared" si="1378"/>
        <v>0</v>
      </c>
    </row>
    <row r="6730" spans="1:23" x14ac:dyDescent="0.25">
      <c r="A6730">
        <v>60</v>
      </c>
      <c r="B6730">
        <v>49</v>
      </c>
      <c r="C6730">
        <v>89</v>
      </c>
      <c r="D6730">
        <v>27</v>
      </c>
      <c r="E6730">
        <v>50</v>
      </c>
      <c r="G6730">
        <f t="shared" si="1366"/>
        <v>1</v>
      </c>
      <c r="H6730">
        <f t="shared" si="1367"/>
        <v>1</v>
      </c>
      <c r="I6730">
        <f t="shared" si="1368"/>
        <v>1</v>
      </c>
      <c r="J6730">
        <f t="shared" si="1369"/>
        <v>1</v>
      </c>
      <c r="K6730">
        <f t="shared" si="1370"/>
        <v>1</v>
      </c>
      <c r="M6730" s="1">
        <f t="shared" si="1371"/>
        <v>1</v>
      </c>
      <c r="O6730">
        <f t="shared" si="1372"/>
        <v>27</v>
      </c>
      <c r="P6730">
        <f t="shared" si="1373"/>
        <v>49</v>
      </c>
      <c r="Q6730">
        <f t="shared" si="1374"/>
        <v>50</v>
      </c>
      <c r="R6730">
        <f t="shared" si="1375"/>
        <v>60</v>
      </c>
      <c r="S6730">
        <f t="shared" si="1376"/>
        <v>89</v>
      </c>
      <c r="U6730" s="1">
        <f t="shared" si="1377"/>
        <v>0</v>
      </c>
      <c r="W6730" s="2">
        <f t="shared" si="1378"/>
        <v>0</v>
      </c>
    </row>
    <row r="6731" spans="1:23" x14ac:dyDescent="0.25">
      <c r="A6731">
        <v>60</v>
      </c>
      <c r="B6731">
        <v>97</v>
      </c>
      <c r="C6731">
        <v>84</v>
      </c>
      <c r="D6731">
        <v>60</v>
      </c>
      <c r="E6731">
        <v>57</v>
      </c>
      <c r="G6731">
        <f t="shared" si="1366"/>
        <v>2</v>
      </c>
      <c r="H6731">
        <f t="shared" si="1367"/>
        <v>1</v>
      </c>
      <c r="I6731">
        <f t="shared" si="1368"/>
        <v>1</v>
      </c>
      <c r="J6731">
        <f t="shared" si="1369"/>
        <v>2</v>
      </c>
      <c r="K6731">
        <f t="shared" si="1370"/>
        <v>1</v>
      </c>
      <c r="M6731" s="1">
        <f t="shared" si="1371"/>
        <v>0</v>
      </c>
      <c r="O6731">
        <f t="shared" si="1372"/>
        <v>57</v>
      </c>
      <c r="P6731">
        <f t="shared" si="1373"/>
        <v>60</v>
      </c>
      <c r="Q6731">
        <f t="shared" si="1374"/>
        <v>60</v>
      </c>
      <c r="R6731">
        <f t="shared" si="1375"/>
        <v>84</v>
      </c>
      <c r="S6731">
        <f t="shared" si="1376"/>
        <v>97</v>
      </c>
      <c r="U6731" s="1">
        <f t="shared" si="1377"/>
        <v>0</v>
      </c>
      <c r="W6731" s="2">
        <f t="shared" si="1378"/>
        <v>0</v>
      </c>
    </row>
    <row r="6732" spans="1:23" x14ac:dyDescent="0.25">
      <c r="A6732">
        <v>76</v>
      </c>
      <c r="B6732">
        <v>14</v>
      </c>
      <c r="C6732">
        <v>46</v>
      </c>
      <c r="D6732">
        <v>39</v>
      </c>
      <c r="E6732">
        <v>31</v>
      </c>
      <c r="G6732">
        <f t="shared" si="1366"/>
        <v>1</v>
      </c>
      <c r="H6732">
        <f t="shared" si="1367"/>
        <v>1</v>
      </c>
      <c r="I6732">
        <f t="shared" si="1368"/>
        <v>1</v>
      </c>
      <c r="J6732">
        <f t="shared" si="1369"/>
        <v>1</v>
      </c>
      <c r="K6732">
        <f t="shared" si="1370"/>
        <v>1</v>
      </c>
      <c r="M6732" s="1">
        <f t="shared" si="1371"/>
        <v>1</v>
      </c>
      <c r="O6732">
        <f t="shared" si="1372"/>
        <v>14</v>
      </c>
      <c r="P6732">
        <f t="shared" si="1373"/>
        <v>31</v>
      </c>
      <c r="Q6732">
        <f t="shared" si="1374"/>
        <v>39</v>
      </c>
      <c r="R6732">
        <f t="shared" si="1375"/>
        <v>46</v>
      </c>
      <c r="S6732">
        <f t="shared" si="1376"/>
        <v>76</v>
      </c>
      <c r="U6732" s="1">
        <f t="shared" si="1377"/>
        <v>0</v>
      </c>
      <c r="W6732" s="2">
        <f t="shared" si="1378"/>
        <v>0</v>
      </c>
    </row>
    <row r="6733" spans="1:23" x14ac:dyDescent="0.25">
      <c r="A6733">
        <v>12</v>
      </c>
      <c r="B6733">
        <v>50</v>
      </c>
      <c r="C6733">
        <v>81</v>
      </c>
      <c r="D6733">
        <v>32</v>
      </c>
      <c r="E6733">
        <v>36</v>
      </c>
      <c r="G6733">
        <f t="shared" si="1366"/>
        <v>1</v>
      </c>
      <c r="H6733">
        <f t="shared" si="1367"/>
        <v>1</v>
      </c>
      <c r="I6733">
        <f t="shared" si="1368"/>
        <v>1</v>
      </c>
      <c r="J6733">
        <f t="shared" si="1369"/>
        <v>1</v>
      </c>
      <c r="K6733">
        <f t="shared" si="1370"/>
        <v>1</v>
      </c>
      <c r="M6733" s="1">
        <f t="shared" si="1371"/>
        <v>1</v>
      </c>
      <c r="O6733">
        <f t="shared" si="1372"/>
        <v>12</v>
      </c>
      <c r="P6733">
        <f t="shared" si="1373"/>
        <v>32</v>
      </c>
      <c r="Q6733">
        <f t="shared" si="1374"/>
        <v>36</v>
      </c>
      <c r="R6733">
        <f t="shared" si="1375"/>
        <v>50</v>
      </c>
      <c r="S6733">
        <f t="shared" si="1376"/>
        <v>81</v>
      </c>
      <c r="U6733" s="1">
        <f t="shared" si="1377"/>
        <v>0</v>
      </c>
      <c r="W6733" s="2">
        <f t="shared" si="1378"/>
        <v>0</v>
      </c>
    </row>
    <row r="6734" spans="1:23" x14ac:dyDescent="0.25">
      <c r="A6734">
        <v>14</v>
      </c>
      <c r="B6734">
        <v>22</v>
      </c>
      <c r="C6734">
        <v>98</v>
      </c>
      <c r="D6734">
        <v>80</v>
      </c>
      <c r="E6734">
        <v>68</v>
      </c>
      <c r="G6734">
        <f t="shared" si="1366"/>
        <v>1</v>
      </c>
      <c r="H6734">
        <f t="shared" si="1367"/>
        <v>1</v>
      </c>
      <c r="I6734">
        <f t="shared" si="1368"/>
        <v>1</v>
      </c>
      <c r="J6734">
        <f t="shared" si="1369"/>
        <v>1</v>
      </c>
      <c r="K6734">
        <f t="shared" si="1370"/>
        <v>1</v>
      </c>
      <c r="M6734" s="1">
        <f t="shared" si="1371"/>
        <v>1</v>
      </c>
      <c r="O6734">
        <f t="shared" si="1372"/>
        <v>14</v>
      </c>
      <c r="P6734">
        <f t="shared" si="1373"/>
        <v>22</v>
      </c>
      <c r="Q6734">
        <f t="shared" si="1374"/>
        <v>68</v>
      </c>
      <c r="R6734">
        <f t="shared" si="1375"/>
        <v>80</v>
      </c>
      <c r="S6734">
        <f t="shared" si="1376"/>
        <v>98</v>
      </c>
      <c r="U6734" s="1">
        <f t="shared" si="1377"/>
        <v>0</v>
      </c>
      <c r="W6734" s="2">
        <f t="shared" si="1378"/>
        <v>0</v>
      </c>
    </row>
    <row r="6735" spans="1:23" x14ac:dyDescent="0.25">
      <c r="A6735">
        <v>66</v>
      </c>
      <c r="B6735">
        <v>61</v>
      </c>
      <c r="C6735">
        <v>96</v>
      </c>
      <c r="D6735">
        <v>24</v>
      </c>
      <c r="E6735">
        <v>100</v>
      </c>
      <c r="G6735">
        <f t="shared" si="1366"/>
        <v>1</v>
      </c>
      <c r="H6735">
        <f t="shared" si="1367"/>
        <v>1</v>
      </c>
      <c r="I6735">
        <f t="shared" si="1368"/>
        <v>1</v>
      </c>
      <c r="J6735">
        <f t="shared" si="1369"/>
        <v>1</v>
      </c>
      <c r="K6735">
        <f t="shared" si="1370"/>
        <v>1</v>
      </c>
      <c r="M6735" s="1">
        <f t="shared" si="1371"/>
        <v>1</v>
      </c>
      <c r="O6735">
        <f t="shared" si="1372"/>
        <v>24</v>
      </c>
      <c r="P6735">
        <f t="shared" si="1373"/>
        <v>61</v>
      </c>
      <c r="Q6735">
        <f t="shared" si="1374"/>
        <v>66</v>
      </c>
      <c r="R6735">
        <f t="shared" si="1375"/>
        <v>96</v>
      </c>
      <c r="S6735">
        <f t="shared" si="1376"/>
        <v>100</v>
      </c>
      <c r="U6735" s="1">
        <f t="shared" si="1377"/>
        <v>0</v>
      </c>
      <c r="W6735" s="2">
        <f t="shared" si="1378"/>
        <v>0</v>
      </c>
    </row>
    <row r="6736" spans="1:23" x14ac:dyDescent="0.25">
      <c r="A6736">
        <v>74</v>
      </c>
      <c r="B6736">
        <v>74</v>
      </c>
      <c r="C6736">
        <v>57</v>
      </c>
      <c r="D6736">
        <v>98</v>
      </c>
      <c r="E6736">
        <v>48</v>
      </c>
      <c r="G6736">
        <f t="shared" si="1366"/>
        <v>2</v>
      </c>
      <c r="H6736">
        <f t="shared" si="1367"/>
        <v>2</v>
      </c>
      <c r="I6736">
        <f t="shared" si="1368"/>
        <v>1</v>
      </c>
      <c r="J6736">
        <f t="shared" si="1369"/>
        <v>1</v>
      </c>
      <c r="K6736">
        <f t="shared" si="1370"/>
        <v>1</v>
      </c>
      <c r="M6736" s="1">
        <f t="shared" si="1371"/>
        <v>0</v>
      </c>
      <c r="O6736">
        <f t="shared" si="1372"/>
        <v>48</v>
      </c>
      <c r="P6736">
        <f t="shared" si="1373"/>
        <v>57</v>
      </c>
      <c r="Q6736">
        <f t="shared" si="1374"/>
        <v>74</v>
      </c>
      <c r="R6736">
        <f t="shared" si="1375"/>
        <v>74</v>
      </c>
      <c r="S6736">
        <f t="shared" si="1376"/>
        <v>98</v>
      </c>
      <c r="U6736" s="1">
        <f t="shared" si="1377"/>
        <v>0</v>
      </c>
      <c r="W6736" s="2">
        <f t="shared" si="1378"/>
        <v>0</v>
      </c>
    </row>
    <row r="6737" spans="1:23" x14ac:dyDescent="0.25">
      <c r="A6737">
        <v>58</v>
      </c>
      <c r="B6737">
        <v>64</v>
      </c>
      <c r="C6737">
        <v>68</v>
      </c>
      <c r="D6737">
        <v>33</v>
      </c>
      <c r="E6737">
        <v>62</v>
      </c>
      <c r="G6737">
        <f t="shared" si="1366"/>
        <v>1</v>
      </c>
      <c r="H6737">
        <f t="shared" si="1367"/>
        <v>1</v>
      </c>
      <c r="I6737">
        <f t="shared" si="1368"/>
        <v>1</v>
      </c>
      <c r="J6737">
        <f t="shared" si="1369"/>
        <v>1</v>
      </c>
      <c r="K6737">
        <f t="shared" si="1370"/>
        <v>1</v>
      </c>
      <c r="M6737" s="1">
        <f t="shared" si="1371"/>
        <v>1</v>
      </c>
      <c r="O6737">
        <f t="shared" si="1372"/>
        <v>33</v>
      </c>
      <c r="P6737">
        <f t="shared" si="1373"/>
        <v>58</v>
      </c>
      <c r="Q6737">
        <f t="shared" si="1374"/>
        <v>62</v>
      </c>
      <c r="R6737">
        <f t="shared" si="1375"/>
        <v>64</v>
      </c>
      <c r="S6737">
        <f t="shared" si="1376"/>
        <v>68</v>
      </c>
      <c r="U6737" s="1">
        <f t="shared" si="1377"/>
        <v>0</v>
      </c>
      <c r="W6737" s="2">
        <f t="shared" si="1378"/>
        <v>0</v>
      </c>
    </row>
    <row r="6738" spans="1:23" x14ac:dyDescent="0.25">
      <c r="A6738">
        <v>66</v>
      </c>
      <c r="B6738">
        <v>37</v>
      </c>
      <c r="C6738">
        <v>27</v>
      </c>
      <c r="D6738">
        <v>89</v>
      </c>
      <c r="E6738">
        <v>81</v>
      </c>
      <c r="G6738">
        <f t="shared" si="1366"/>
        <v>1</v>
      </c>
      <c r="H6738">
        <f t="shared" si="1367"/>
        <v>1</v>
      </c>
      <c r="I6738">
        <f t="shared" si="1368"/>
        <v>1</v>
      </c>
      <c r="J6738">
        <f t="shared" si="1369"/>
        <v>1</v>
      </c>
      <c r="K6738">
        <f t="shared" si="1370"/>
        <v>1</v>
      </c>
      <c r="M6738" s="1">
        <f t="shared" si="1371"/>
        <v>1</v>
      </c>
      <c r="O6738">
        <f t="shared" si="1372"/>
        <v>27</v>
      </c>
      <c r="P6738">
        <f t="shared" si="1373"/>
        <v>37</v>
      </c>
      <c r="Q6738">
        <f t="shared" si="1374"/>
        <v>66</v>
      </c>
      <c r="R6738">
        <f t="shared" si="1375"/>
        <v>81</v>
      </c>
      <c r="S6738">
        <f t="shared" si="1376"/>
        <v>89</v>
      </c>
      <c r="U6738" s="1">
        <f t="shared" si="1377"/>
        <v>0</v>
      </c>
      <c r="W6738" s="2">
        <f t="shared" si="1378"/>
        <v>0</v>
      </c>
    </row>
    <row r="6739" spans="1:23" x14ac:dyDescent="0.25">
      <c r="A6739">
        <v>52</v>
      </c>
      <c r="B6739">
        <v>38</v>
      </c>
      <c r="C6739">
        <v>70</v>
      </c>
      <c r="D6739">
        <v>94</v>
      </c>
      <c r="E6739">
        <v>20</v>
      </c>
      <c r="G6739">
        <f t="shared" si="1366"/>
        <v>1</v>
      </c>
      <c r="H6739">
        <f t="shared" si="1367"/>
        <v>1</v>
      </c>
      <c r="I6739">
        <f t="shared" si="1368"/>
        <v>1</v>
      </c>
      <c r="J6739">
        <f t="shared" si="1369"/>
        <v>1</v>
      </c>
      <c r="K6739">
        <f t="shared" si="1370"/>
        <v>1</v>
      </c>
      <c r="M6739" s="1">
        <f t="shared" si="1371"/>
        <v>1</v>
      </c>
      <c r="O6739">
        <f t="shared" si="1372"/>
        <v>20</v>
      </c>
      <c r="P6739">
        <f t="shared" si="1373"/>
        <v>38</v>
      </c>
      <c r="Q6739">
        <f t="shared" si="1374"/>
        <v>52</v>
      </c>
      <c r="R6739">
        <f t="shared" si="1375"/>
        <v>70</v>
      </c>
      <c r="S6739">
        <f t="shared" si="1376"/>
        <v>94</v>
      </c>
      <c r="U6739" s="1">
        <f t="shared" si="1377"/>
        <v>0</v>
      </c>
      <c r="W6739" s="2">
        <f t="shared" si="1378"/>
        <v>0</v>
      </c>
    </row>
    <row r="6740" spans="1:23" x14ac:dyDescent="0.25">
      <c r="A6740">
        <v>77</v>
      </c>
      <c r="B6740">
        <v>44</v>
      </c>
      <c r="C6740">
        <v>93</v>
      </c>
      <c r="D6740">
        <v>91</v>
      </c>
      <c r="E6740">
        <v>77</v>
      </c>
      <c r="G6740">
        <f t="shared" si="1366"/>
        <v>2</v>
      </c>
      <c r="H6740">
        <f t="shared" si="1367"/>
        <v>1</v>
      </c>
      <c r="I6740">
        <f t="shared" si="1368"/>
        <v>1</v>
      </c>
      <c r="J6740">
        <f t="shared" si="1369"/>
        <v>1</v>
      </c>
      <c r="K6740">
        <f t="shared" si="1370"/>
        <v>2</v>
      </c>
      <c r="M6740" s="1">
        <f t="shared" si="1371"/>
        <v>0</v>
      </c>
      <c r="O6740">
        <f t="shared" si="1372"/>
        <v>44</v>
      </c>
      <c r="P6740">
        <f t="shared" si="1373"/>
        <v>77</v>
      </c>
      <c r="Q6740">
        <f t="shared" si="1374"/>
        <v>77</v>
      </c>
      <c r="R6740">
        <f t="shared" si="1375"/>
        <v>91</v>
      </c>
      <c r="S6740">
        <f t="shared" si="1376"/>
        <v>93</v>
      </c>
      <c r="U6740" s="1">
        <f t="shared" si="1377"/>
        <v>0</v>
      </c>
      <c r="W6740" s="2">
        <f t="shared" si="1378"/>
        <v>0</v>
      </c>
    </row>
    <row r="6741" spans="1:23" x14ac:dyDescent="0.25">
      <c r="A6741">
        <v>35</v>
      </c>
      <c r="B6741">
        <v>44</v>
      </c>
      <c r="C6741">
        <v>47</v>
      </c>
      <c r="D6741">
        <v>55</v>
      </c>
      <c r="E6741">
        <v>57</v>
      </c>
      <c r="G6741">
        <f t="shared" si="1366"/>
        <v>1</v>
      </c>
      <c r="H6741">
        <f t="shared" si="1367"/>
        <v>1</v>
      </c>
      <c r="I6741">
        <f t="shared" si="1368"/>
        <v>1</v>
      </c>
      <c r="J6741">
        <f t="shared" si="1369"/>
        <v>1</v>
      </c>
      <c r="K6741">
        <f t="shared" si="1370"/>
        <v>1</v>
      </c>
      <c r="M6741" s="1">
        <f t="shared" si="1371"/>
        <v>1</v>
      </c>
      <c r="O6741">
        <f t="shared" si="1372"/>
        <v>35</v>
      </c>
      <c r="P6741">
        <f t="shared" si="1373"/>
        <v>44</v>
      </c>
      <c r="Q6741">
        <f t="shared" si="1374"/>
        <v>47</v>
      </c>
      <c r="R6741">
        <f t="shared" si="1375"/>
        <v>55</v>
      </c>
      <c r="S6741">
        <f t="shared" si="1376"/>
        <v>57</v>
      </c>
      <c r="U6741" s="1">
        <f t="shared" si="1377"/>
        <v>0</v>
      </c>
      <c r="W6741" s="2">
        <f t="shared" si="1378"/>
        <v>0</v>
      </c>
    </row>
    <row r="6742" spans="1:23" x14ac:dyDescent="0.25">
      <c r="A6742">
        <v>24</v>
      </c>
      <c r="B6742">
        <v>89</v>
      </c>
      <c r="C6742">
        <v>44</v>
      </c>
      <c r="D6742">
        <v>15</v>
      </c>
      <c r="E6742">
        <v>74</v>
      </c>
      <c r="G6742">
        <f t="shared" si="1366"/>
        <v>1</v>
      </c>
      <c r="H6742">
        <f t="shared" si="1367"/>
        <v>1</v>
      </c>
      <c r="I6742">
        <f t="shared" si="1368"/>
        <v>1</v>
      </c>
      <c r="J6742">
        <f t="shared" si="1369"/>
        <v>1</v>
      </c>
      <c r="K6742">
        <f t="shared" si="1370"/>
        <v>1</v>
      </c>
      <c r="M6742" s="1">
        <f t="shared" si="1371"/>
        <v>1</v>
      </c>
      <c r="O6742">
        <f t="shared" si="1372"/>
        <v>15</v>
      </c>
      <c r="P6742">
        <f t="shared" si="1373"/>
        <v>24</v>
      </c>
      <c r="Q6742">
        <f t="shared" si="1374"/>
        <v>44</v>
      </c>
      <c r="R6742">
        <f t="shared" si="1375"/>
        <v>74</v>
      </c>
      <c r="S6742">
        <f t="shared" si="1376"/>
        <v>89</v>
      </c>
      <c r="U6742" s="1">
        <f t="shared" si="1377"/>
        <v>0</v>
      </c>
      <c r="W6742" s="2">
        <f t="shared" si="1378"/>
        <v>0</v>
      </c>
    </row>
    <row r="6743" spans="1:23" x14ac:dyDescent="0.25">
      <c r="A6743">
        <v>46</v>
      </c>
      <c r="B6743">
        <v>15</v>
      </c>
      <c r="C6743">
        <v>21</v>
      </c>
      <c r="D6743">
        <v>17</v>
      </c>
      <c r="E6743">
        <v>58</v>
      </c>
      <c r="G6743">
        <f t="shared" si="1366"/>
        <v>1</v>
      </c>
      <c r="H6743">
        <f t="shared" si="1367"/>
        <v>1</v>
      </c>
      <c r="I6743">
        <f t="shared" si="1368"/>
        <v>1</v>
      </c>
      <c r="J6743">
        <f t="shared" si="1369"/>
        <v>1</v>
      </c>
      <c r="K6743">
        <f t="shared" si="1370"/>
        <v>1</v>
      </c>
      <c r="M6743" s="1">
        <f t="shared" si="1371"/>
        <v>1</v>
      </c>
      <c r="O6743">
        <f t="shared" si="1372"/>
        <v>15</v>
      </c>
      <c r="P6743">
        <f t="shared" si="1373"/>
        <v>17</v>
      </c>
      <c r="Q6743">
        <f t="shared" si="1374"/>
        <v>21</v>
      </c>
      <c r="R6743">
        <f t="shared" si="1375"/>
        <v>46</v>
      </c>
      <c r="S6743">
        <f t="shared" si="1376"/>
        <v>58</v>
      </c>
      <c r="U6743" s="1">
        <f t="shared" si="1377"/>
        <v>0</v>
      </c>
      <c r="W6743" s="2">
        <f t="shared" si="1378"/>
        <v>0</v>
      </c>
    </row>
    <row r="6744" spans="1:23" x14ac:dyDescent="0.25">
      <c r="A6744">
        <v>73</v>
      </c>
      <c r="B6744">
        <v>57</v>
      </c>
      <c r="C6744">
        <v>53</v>
      </c>
      <c r="D6744">
        <v>95</v>
      </c>
      <c r="E6744">
        <v>63</v>
      </c>
      <c r="G6744">
        <f t="shared" si="1366"/>
        <v>1</v>
      </c>
      <c r="H6744">
        <f t="shared" si="1367"/>
        <v>1</v>
      </c>
      <c r="I6744">
        <f t="shared" si="1368"/>
        <v>1</v>
      </c>
      <c r="J6744">
        <f t="shared" si="1369"/>
        <v>1</v>
      </c>
      <c r="K6744">
        <f t="shared" si="1370"/>
        <v>1</v>
      </c>
      <c r="M6744" s="1">
        <f t="shared" si="1371"/>
        <v>1</v>
      </c>
      <c r="O6744">
        <f t="shared" si="1372"/>
        <v>53</v>
      </c>
      <c r="P6744">
        <f t="shared" si="1373"/>
        <v>57</v>
      </c>
      <c r="Q6744">
        <f t="shared" si="1374"/>
        <v>63</v>
      </c>
      <c r="R6744">
        <f t="shared" si="1375"/>
        <v>73</v>
      </c>
      <c r="S6744">
        <f t="shared" si="1376"/>
        <v>95</v>
      </c>
      <c r="U6744" s="1">
        <f t="shared" si="1377"/>
        <v>0</v>
      </c>
      <c r="W6744" s="2">
        <f t="shared" si="1378"/>
        <v>0</v>
      </c>
    </row>
    <row r="6745" spans="1:23" x14ac:dyDescent="0.25">
      <c r="A6745">
        <v>24</v>
      </c>
      <c r="B6745">
        <v>72</v>
      </c>
      <c r="C6745">
        <v>66</v>
      </c>
      <c r="D6745">
        <v>73</v>
      </c>
      <c r="E6745">
        <v>30</v>
      </c>
      <c r="G6745">
        <f t="shared" si="1366"/>
        <v>1</v>
      </c>
      <c r="H6745">
        <f t="shared" si="1367"/>
        <v>1</v>
      </c>
      <c r="I6745">
        <f t="shared" si="1368"/>
        <v>1</v>
      </c>
      <c r="J6745">
        <f t="shared" si="1369"/>
        <v>1</v>
      </c>
      <c r="K6745">
        <f t="shared" si="1370"/>
        <v>1</v>
      </c>
      <c r="M6745" s="1">
        <f t="shared" si="1371"/>
        <v>1</v>
      </c>
      <c r="O6745">
        <f t="shared" si="1372"/>
        <v>24</v>
      </c>
      <c r="P6745">
        <f t="shared" si="1373"/>
        <v>30</v>
      </c>
      <c r="Q6745">
        <f t="shared" si="1374"/>
        <v>66</v>
      </c>
      <c r="R6745">
        <f t="shared" si="1375"/>
        <v>72</v>
      </c>
      <c r="S6745">
        <f t="shared" si="1376"/>
        <v>73</v>
      </c>
      <c r="U6745" s="1">
        <f t="shared" si="1377"/>
        <v>0</v>
      </c>
      <c r="W6745" s="2">
        <f t="shared" si="1378"/>
        <v>0</v>
      </c>
    </row>
    <row r="6746" spans="1:23" x14ac:dyDescent="0.25">
      <c r="A6746">
        <v>69</v>
      </c>
      <c r="B6746">
        <v>36</v>
      </c>
      <c r="C6746">
        <v>66</v>
      </c>
      <c r="D6746">
        <v>49</v>
      </c>
      <c r="E6746">
        <v>44</v>
      </c>
      <c r="G6746">
        <f t="shared" si="1366"/>
        <v>1</v>
      </c>
      <c r="H6746">
        <f t="shared" si="1367"/>
        <v>1</v>
      </c>
      <c r="I6746">
        <f t="shared" si="1368"/>
        <v>1</v>
      </c>
      <c r="J6746">
        <f t="shared" si="1369"/>
        <v>1</v>
      </c>
      <c r="K6746">
        <f t="shared" si="1370"/>
        <v>1</v>
      </c>
      <c r="M6746" s="1">
        <f t="shared" si="1371"/>
        <v>1</v>
      </c>
      <c r="O6746">
        <f t="shared" si="1372"/>
        <v>36</v>
      </c>
      <c r="P6746">
        <f t="shared" si="1373"/>
        <v>44</v>
      </c>
      <c r="Q6746">
        <f t="shared" si="1374"/>
        <v>49</v>
      </c>
      <c r="R6746">
        <f t="shared" si="1375"/>
        <v>66</v>
      </c>
      <c r="S6746">
        <f t="shared" si="1376"/>
        <v>69</v>
      </c>
      <c r="U6746" s="1">
        <f t="shared" si="1377"/>
        <v>0</v>
      </c>
      <c r="W6746" s="2">
        <f t="shared" si="1378"/>
        <v>0</v>
      </c>
    </row>
    <row r="6747" spans="1:23" x14ac:dyDescent="0.25">
      <c r="A6747">
        <v>45</v>
      </c>
      <c r="B6747">
        <v>17</v>
      </c>
      <c r="C6747">
        <v>41</v>
      </c>
      <c r="D6747">
        <v>43</v>
      </c>
      <c r="E6747">
        <v>93</v>
      </c>
      <c r="G6747">
        <f t="shared" si="1366"/>
        <v>1</v>
      </c>
      <c r="H6747">
        <f t="shared" si="1367"/>
        <v>1</v>
      </c>
      <c r="I6747">
        <f t="shared" si="1368"/>
        <v>1</v>
      </c>
      <c r="J6747">
        <f t="shared" si="1369"/>
        <v>1</v>
      </c>
      <c r="K6747">
        <f t="shared" si="1370"/>
        <v>1</v>
      </c>
      <c r="M6747" s="1">
        <f t="shared" si="1371"/>
        <v>1</v>
      </c>
      <c r="O6747">
        <f t="shared" si="1372"/>
        <v>17</v>
      </c>
      <c r="P6747">
        <f t="shared" si="1373"/>
        <v>41</v>
      </c>
      <c r="Q6747">
        <f t="shared" si="1374"/>
        <v>43</v>
      </c>
      <c r="R6747">
        <f t="shared" si="1375"/>
        <v>45</v>
      </c>
      <c r="S6747">
        <f t="shared" si="1376"/>
        <v>93</v>
      </c>
      <c r="U6747" s="1">
        <f t="shared" si="1377"/>
        <v>0</v>
      </c>
      <c r="W6747" s="2">
        <f t="shared" si="1378"/>
        <v>0</v>
      </c>
    </row>
    <row r="6748" spans="1:23" x14ac:dyDescent="0.25">
      <c r="A6748">
        <v>74</v>
      </c>
      <c r="B6748">
        <v>26</v>
      </c>
      <c r="C6748">
        <v>39</v>
      </c>
      <c r="D6748">
        <v>90</v>
      </c>
      <c r="E6748">
        <v>10</v>
      </c>
      <c r="G6748">
        <f t="shared" si="1366"/>
        <v>1</v>
      </c>
      <c r="H6748">
        <f t="shared" si="1367"/>
        <v>1</v>
      </c>
      <c r="I6748">
        <f t="shared" si="1368"/>
        <v>1</v>
      </c>
      <c r="J6748">
        <f t="shared" si="1369"/>
        <v>1</v>
      </c>
      <c r="K6748">
        <f t="shared" si="1370"/>
        <v>1</v>
      </c>
      <c r="M6748" s="1">
        <f t="shared" si="1371"/>
        <v>1</v>
      </c>
      <c r="O6748">
        <f t="shared" si="1372"/>
        <v>10</v>
      </c>
      <c r="P6748">
        <f t="shared" si="1373"/>
        <v>26</v>
      </c>
      <c r="Q6748">
        <f t="shared" si="1374"/>
        <v>39</v>
      </c>
      <c r="R6748">
        <f t="shared" si="1375"/>
        <v>74</v>
      </c>
      <c r="S6748">
        <f t="shared" si="1376"/>
        <v>90</v>
      </c>
      <c r="U6748" s="1">
        <f t="shared" si="1377"/>
        <v>0</v>
      </c>
      <c r="W6748" s="2">
        <f t="shared" si="1378"/>
        <v>0</v>
      </c>
    </row>
    <row r="6749" spans="1:23" x14ac:dyDescent="0.25">
      <c r="A6749">
        <v>74</v>
      </c>
      <c r="B6749">
        <v>59</v>
      </c>
      <c r="C6749">
        <v>64</v>
      </c>
      <c r="D6749">
        <v>34</v>
      </c>
      <c r="E6749">
        <v>62</v>
      </c>
      <c r="G6749">
        <f t="shared" si="1366"/>
        <v>1</v>
      </c>
      <c r="H6749">
        <f t="shared" si="1367"/>
        <v>1</v>
      </c>
      <c r="I6749">
        <f t="shared" si="1368"/>
        <v>1</v>
      </c>
      <c r="J6749">
        <f t="shared" si="1369"/>
        <v>1</v>
      </c>
      <c r="K6749">
        <f t="shared" si="1370"/>
        <v>1</v>
      </c>
      <c r="M6749" s="1">
        <f t="shared" si="1371"/>
        <v>1</v>
      </c>
      <c r="O6749">
        <f t="shared" si="1372"/>
        <v>34</v>
      </c>
      <c r="P6749">
        <f t="shared" si="1373"/>
        <v>59</v>
      </c>
      <c r="Q6749">
        <f t="shared" si="1374"/>
        <v>62</v>
      </c>
      <c r="R6749">
        <f t="shared" si="1375"/>
        <v>64</v>
      </c>
      <c r="S6749">
        <f t="shared" si="1376"/>
        <v>74</v>
      </c>
      <c r="U6749" s="1">
        <f t="shared" si="1377"/>
        <v>0</v>
      </c>
      <c r="W6749" s="2">
        <f t="shared" si="1378"/>
        <v>0</v>
      </c>
    </row>
    <row r="6750" spans="1:23" x14ac:dyDescent="0.25">
      <c r="A6750">
        <v>49</v>
      </c>
      <c r="B6750">
        <v>27</v>
      </c>
      <c r="C6750">
        <v>75</v>
      </c>
      <c r="D6750">
        <v>92</v>
      </c>
      <c r="E6750">
        <v>50</v>
      </c>
      <c r="G6750">
        <f t="shared" si="1366"/>
        <v>1</v>
      </c>
      <c r="H6750">
        <f t="shared" si="1367"/>
        <v>1</v>
      </c>
      <c r="I6750">
        <f t="shared" si="1368"/>
        <v>1</v>
      </c>
      <c r="J6750">
        <f t="shared" si="1369"/>
        <v>1</v>
      </c>
      <c r="K6750">
        <f t="shared" si="1370"/>
        <v>1</v>
      </c>
      <c r="M6750" s="1">
        <f t="shared" si="1371"/>
        <v>1</v>
      </c>
      <c r="O6750">
        <f t="shared" si="1372"/>
        <v>27</v>
      </c>
      <c r="P6750">
        <f t="shared" si="1373"/>
        <v>49</v>
      </c>
      <c r="Q6750">
        <f t="shared" si="1374"/>
        <v>50</v>
      </c>
      <c r="R6750">
        <f t="shared" si="1375"/>
        <v>75</v>
      </c>
      <c r="S6750">
        <f t="shared" si="1376"/>
        <v>92</v>
      </c>
      <c r="U6750" s="1">
        <f t="shared" si="1377"/>
        <v>0</v>
      </c>
      <c r="W6750" s="2">
        <f t="shared" si="1378"/>
        <v>0</v>
      </c>
    </row>
    <row r="6751" spans="1:23" x14ac:dyDescent="0.25">
      <c r="A6751">
        <v>50</v>
      </c>
      <c r="B6751">
        <v>95</v>
      </c>
      <c r="C6751">
        <v>18</v>
      </c>
      <c r="D6751">
        <v>90</v>
      </c>
      <c r="E6751">
        <v>92</v>
      </c>
      <c r="G6751">
        <f t="shared" si="1366"/>
        <v>1</v>
      </c>
      <c r="H6751">
        <f t="shared" si="1367"/>
        <v>1</v>
      </c>
      <c r="I6751">
        <f t="shared" si="1368"/>
        <v>1</v>
      </c>
      <c r="J6751">
        <f t="shared" si="1369"/>
        <v>1</v>
      </c>
      <c r="K6751">
        <f t="shared" si="1370"/>
        <v>1</v>
      </c>
      <c r="M6751" s="1">
        <f t="shared" si="1371"/>
        <v>1</v>
      </c>
      <c r="O6751">
        <f t="shared" si="1372"/>
        <v>18</v>
      </c>
      <c r="P6751">
        <f t="shared" si="1373"/>
        <v>50</v>
      </c>
      <c r="Q6751">
        <f t="shared" si="1374"/>
        <v>90</v>
      </c>
      <c r="R6751">
        <f t="shared" si="1375"/>
        <v>92</v>
      </c>
      <c r="S6751">
        <f t="shared" si="1376"/>
        <v>95</v>
      </c>
      <c r="U6751" s="1">
        <f t="shared" si="1377"/>
        <v>1</v>
      </c>
      <c r="W6751" s="2">
        <f t="shared" si="1378"/>
        <v>1</v>
      </c>
    </row>
    <row r="6752" spans="1:23" x14ac:dyDescent="0.25">
      <c r="A6752">
        <v>24</v>
      </c>
      <c r="B6752">
        <v>27</v>
      </c>
      <c r="C6752">
        <v>52</v>
      </c>
      <c r="D6752">
        <v>62</v>
      </c>
      <c r="E6752">
        <v>14</v>
      </c>
      <c r="G6752">
        <f t="shared" si="1366"/>
        <v>1</v>
      </c>
      <c r="H6752">
        <f t="shared" si="1367"/>
        <v>1</v>
      </c>
      <c r="I6752">
        <f t="shared" si="1368"/>
        <v>1</v>
      </c>
      <c r="J6752">
        <f t="shared" si="1369"/>
        <v>1</v>
      </c>
      <c r="K6752">
        <f t="shared" si="1370"/>
        <v>1</v>
      </c>
      <c r="M6752" s="1">
        <f t="shared" si="1371"/>
        <v>1</v>
      </c>
      <c r="O6752">
        <f t="shared" si="1372"/>
        <v>14</v>
      </c>
      <c r="P6752">
        <f t="shared" si="1373"/>
        <v>24</v>
      </c>
      <c r="Q6752">
        <f t="shared" si="1374"/>
        <v>27</v>
      </c>
      <c r="R6752">
        <f t="shared" si="1375"/>
        <v>52</v>
      </c>
      <c r="S6752">
        <f t="shared" si="1376"/>
        <v>62</v>
      </c>
      <c r="U6752" s="1">
        <f t="shared" si="1377"/>
        <v>0</v>
      </c>
      <c r="W6752" s="2">
        <f t="shared" si="1378"/>
        <v>0</v>
      </c>
    </row>
    <row r="6753" spans="1:23" x14ac:dyDescent="0.25">
      <c r="A6753">
        <v>63</v>
      </c>
      <c r="B6753">
        <v>97</v>
      </c>
      <c r="C6753">
        <v>85</v>
      </c>
      <c r="D6753">
        <v>14</v>
      </c>
      <c r="E6753">
        <v>94</v>
      </c>
      <c r="G6753">
        <f t="shared" si="1366"/>
        <v>1</v>
      </c>
      <c r="H6753">
        <f t="shared" si="1367"/>
        <v>1</v>
      </c>
      <c r="I6753">
        <f t="shared" si="1368"/>
        <v>1</v>
      </c>
      <c r="J6753">
        <f t="shared" si="1369"/>
        <v>1</v>
      </c>
      <c r="K6753">
        <f t="shared" si="1370"/>
        <v>1</v>
      </c>
      <c r="M6753" s="1">
        <f t="shared" si="1371"/>
        <v>1</v>
      </c>
      <c r="O6753">
        <f t="shared" si="1372"/>
        <v>14</v>
      </c>
      <c r="P6753">
        <f t="shared" si="1373"/>
        <v>63</v>
      </c>
      <c r="Q6753">
        <f t="shared" si="1374"/>
        <v>85</v>
      </c>
      <c r="R6753">
        <f t="shared" si="1375"/>
        <v>94</v>
      </c>
      <c r="S6753">
        <f t="shared" si="1376"/>
        <v>97</v>
      </c>
      <c r="U6753" s="1">
        <f t="shared" si="1377"/>
        <v>1</v>
      </c>
      <c r="W6753" s="2">
        <f t="shared" si="1378"/>
        <v>1</v>
      </c>
    </row>
    <row r="6754" spans="1:23" x14ac:dyDescent="0.25">
      <c r="A6754">
        <v>68</v>
      </c>
      <c r="B6754">
        <v>16</v>
      </c>
      <c r="C6754">
        <v>89</v>
      </c>
      <c r="D6754">
        <v>14</v>
      </c>
      <c r="E6754">
        <v>46</v>
      </c>
      <c r="G6754">
        <f t="shared" si="1366"/>
        <v>1</v>
      </c>
      <c r="H6754">
        <f t="shared" si="1367"/>
        <v>1</v>
      </c>
      <c r="I6754">
        <f t="shared" si="1368"/>
        <v>1</v>
      </c>
      <c r="J6754">
        <f t="shared" si="1369"/>
        <v>1</v>
      </c>
      <c r="K6754">
        <f t="shared" si="1370"/>
        <v>1</v>
      </c>
      <c r="M6754" s="1">
        <f t="shared" si="1371"/>
        <v>1</v>
      </c>
      <c r="O6754">
        <f t="shared" si="1372"/>
        <v>14</v>
      </c>
      <c r="P6754">
        <f t="shared" si="1373"/>
        <v>16</v>
      </c>
      <c r="Q6754">
        <f t="shared" si="1374"/>
        <v>46</v>
      </c>
      <c r="R6754">
        <f t="shared" si="1375"/>
        <v>68</v>
      </c>
      <c r="S6754">
        <f t="shared" si="1376"/>
        <v>89</v>
      </c>
      <c r="U6754" s="1">
        <f t="shared" si="1377"/>
        <v>0</v>
      </c>
      <c r="W6754" s="2">
        <f t="shared" si="1378"/>
        <v>0</v>
      </c>
    </row>
    <row r="6755" spans="1:23" x14ac:dyDescent="0.25">
      <c r="A6755">
        <v>96</v>
      </c>
      <c r="B6755">
        <v>60</v>
      </c>
      <c r="C6755">
        <v>98</v>
      </c>
      <c r="D6755">
        <v>26</v>
      </c>
      <c r="E6755">
        <v>13</v>
      </c>
      <c r="G6755">
        <f t="shared" si="1366"/>
        <v>1</v>
      </c>
      <c r="H6755">
        <f t="shared" si="1367"/>
        <v>1</v>
      </c>
      <c r="I6755">
        <f t="shared" si="1368"/>
        <v>1</v>
      </c>
      <c r="J6755">
        <f t="shared" si="1369"/>
        <v>1</v>
      </c>
      <c r="K6755">
        <f t="shared" si="1370"/>
        <v>1</v>
      </c>
      <c r="M6755" s="1">
        <f t="shared" si="1371"/>
        <v>1</v>
      </c>
      <c r="O6755">
        <f t="shared" si="1372"/>
        <v>13</v>
      </c>
      <c r="P6755">
        <f t="shared" si="1373"/>
        <v>26</v>
      </c>
      <c r="Q6755">
        <f t="shared" si="1374"/>
        <v>60</v>
      </c>
      <c r="R6755">
        <f t="shared" si="1375"/>
        <v>96</v>
      </c>
      <c r="S6755">
        <f t="shared" si="1376"/>
        <v>98</v>
      </c>
      <c r="U6755" s="1">
        <f t="shared" si="1377"/>
        <v>0</v>
      </c>
      <c r="W6755" s="2">
        <f t="shared" si="1378"/>
        <v>0</v>
      </c>
    </row>
    <row r="6756" spans="1:23" x14ac:dyDescent="0.25">
      <c r="A6756">
        <v>87</v>
      </c>
      <c r="B6756">
        <v>90</v>
      </c>
      <c r="C6756">
        <v>93</v>
      </c>
      <c r="D6756">
        <v>94</v>
      </c>
      <c r="E6756">
        <v>58</v>
      </c>
      <c r="G6756">
        <f t="shared" si="1366"/>
        <v>1</v>
      </c>
      <c r="H6756">
        <f t="shared" si="1367"/>
        <v>1</v>
      </c>
      <c r="I6756">
        <f t="shared" si="1368"/>
        <v>1</v>
      </c>
      <c r="J6756">
        <f t="shared" si="1369"/>
        <v>1</v>
      </c>
      <c r="K6756">
        <f t="shared" si="1370"/>
        <v>1</v>
      </c>
      <c r="M6756" s="1">
        <f t="shared" si="1371"/>
        <v>1</v>
      </c>
      <c r="O6756">
        <f t="shared" si="1372"/>
        <v>58</v>
      </c>
      <c r="P6756">
        <f t="shared" si="1373"/>
        <v>87</v>
      </c>
      <c r="Q6756">
        <f t="shared" si="1374"/>
        <v>90</v>
      </c>
      <c r="R6756">
        <f t="shared" si="1375"/>
        <v>93</v>
      </c>
      <c r="S6756">
        <f t="shared" si="1376"/>
        <v>94</v>
      </c>
      <c r="U6756" s="1">
        <f t="shared" si="1377"/>
        <v>0</v>
      </c>
      <c r="W6756" s="2">
        <f t="shared" si="1378"/>
        <v>0</v>
      </c>
    </row>
    <row r="6757" spans="1:23" x14ac:dyDescent="0.25">
      <c r="A6757">
        <v>69</v>
      </c>
      <c r="B6757">
        <v>87</v>
      </c>
      <c r="C6757">
        <v>10</v>
      </c>
      <c r="D6757">
        <v>11</v>
      </c>
      <c r="E6757">
        <v>77</v>
      </c>
      <c r="G6757">
        <f t="shared" si="1366"/>
        <v>1</v>
      </c>
      <c r="H6757">
        <f t="shared" si="1367"/>
        <v>1</v>
      </c>
      <c r="I6757">
        <f t="shared" si="1368"/>
        <v>1</v>
      </c>
      <c r="J6757">
        <f t="shared" si="1369"/>
        <v>1</v>
      </c>
      <c r="K6757">
        <f t="shared" si="1370"/>
        <v>1</v>
      </c>
      <c r="M6757" s="1">
        <f t="shared" si="1371"/>
        <v>1</v>
      </c>
      <c r="O6757">
        <f t="shared" si="1372"/>
        <v>10</v>
      </c>
      <c r="P6757">
        <f t="shared" si="1373"/>
        <v>11</v>
      </c>
      <c r="Q6757">
        <f t="shared" si="1374"/>
        <v>69</v>
      </c>
      <c r="R6757">
        <f t="shared" si="1375"/>
        <v>77</v>
      </c>
      <c r="S6757">
        <f t="shared" si="1376"/>
        <v>87</v>
      </c>
      <c r="U6757" s="1">
        <f t="shared" si="1377"/>
        <v>0</v>
      </c>
      <c r="W6757" s="2">
        <f t="shared" si="1378"/>
        <v>0</v>
      </c>
    </row>
    <row r="6758" spans="1:23" x14ac:dyDescent="0.25">
      <c r="A6758">
        <v>66</v>
      </c>
      <c r="B6758">
        <v>50</v>
      </c>
      <c r="C6758">
        <v>50</v>
      </c>
      <c r="D6758">
        <v>15</v>
      </c>
      <c r="E6758">
        <v>93</v>
      </c>
      <c r="G6758">
        <f t="shared" si="1366"/>
        <v>1</v>
      </c>
      <c r="H6758">
        <f t="shared" si="1367"/>
        <v>2</v>
      </c>
      <c r="I6758">
        <f t="shared" si="1368"/>
        <v>2</v>
      </c>
      <c r="J6758">
        <f t="shared" si="1369"/>
        <v>1</v>
      </c>
      <c r="K6758">
        <f t="shared" si="1370"/>
        <v>1</v>
      </c>
      <c r="M6758" s="1">
        <f t="shared" si="1371"/>
        <v>0</v>
      </c>
      <c r="O6758">
        <f t="shared" si="1372"/>
        <v>15</v>
      </c>
      <c r="P6758">
        <f t="shared" si="1373"/>
        <v>50</v>
      </c>
      <c r="Q6758">
        <f t="shared" si="1374"/>
        <v>50</v>
      </c>
      <c r="R6758">
        <f t="shared" si="1375"/>
        <v>66</v>
      </c>
      <c r="S6758">
        <f t="shared" si="1376"/>
        <v>93</v>
      </c>
      <c r="U6758" s="1">
        <f t="shared" si="1377"/>
        <v>0</v>
      </c>
      <c r="W6758" s="2">
        <f t="shared" si="1378"/>
        <v>0</v>
      </c>
    </row>
    <row r="6759" spans="1:23" x14ac:dyDescent="0.25">
      <c r="A6759">
        <v>70</v>
      </c>
      <c r="B6759">
        <v>71</v>
      </c>
      <c r="C6759">
        <v>47</v>
      </c>
      <c r="D6759">
        <v>23</v>
      </c>
      <c r="E6759">
        <v>54</v>
      </c>
      <c r="G6759">
        <f t="shared" si="1366"/>
        <v>1</v>
      </c>
      <c r="H6759">
        <f t="shared" si="1367"/>
        <v>1</v>
      </c>
      <c r="I6759">
        <f t="shared" si="1368"/>
        <v>1</v>
      </c>
      <c r="J6759">
        <f t="shared" si="1369"/>
        <v>1</v>
      </c>
      <c r="K6759">
        <f t="shared" si="1370"/>
        <v>1</v>
      </c>
      <c r="M6759" s="1">
        <f t="shared" si="1371"/>
        <v>1</v>
      </c>
      <c r="O6759">
        <f t="shared" si="1372"/>
        <v>23</v>
      </c>
      <c r="P6759">
        <f t="shared" si="1373"/>
        <v>47</v>
      </c>
      <c r="Q6759">
        <f t="shared" si="1374"/>
        <v>54</v>
      </c>
      <c r="R6759">
        <f t="shared" si="1375"/>
        <v>70</v>
      </c>
      <c r="S6759">
        <f t="shared" si="1376"/>
        <v>71</v>
      </c>
      <c r="U6759" s="1">
        <f t="shared" si="1377"/>
        <v>0</v>
      </c>
      <c r="W6759" s="2">
        <f t="shared" si="1378"/>
        <v>0</v>
      </c>
    </row>
    <row r="6760" spans="1:23" x14ac:dyDescent="0.25">
      <c r="A6760">
        <v>32</v>
      </c>
      <c r="B6760">
        <v>81</v>
      </c>
      <c r="C6760">
        <v>37</v>
      </c>
      <c r="D6760">
        <v>52</v>
      </c>
      <c r="E6760">
        <v>20</v>
      </c>
      <c r="G6760">
        <f t="shared" si="1366"/>
        <v>1</v>
      </c>
      <c r="H6760">
        <f t="shared" si="1367"/>
        <v>1</v>
      </c>
      <c r="I6760">
        <f t="shared" si="1368"/>
        <v>1</v>
      </c>
      <c r="J6760">
        <f t="shared" si="1369"/>
        <v>1</v>
      </c>
      <c r="K6760">
        <f t="shared" si="1370"/>
        <v>1</v>
      </c>
      <c r="M6760" s="1">
        <f t="shared" si="1371"/>
        <v>1</v>
      </c>
      <c r="O6760">
        <f t="shared" si="1372"/>
        <v>20</v>
      </c>
      <c r="P6760">
        <f t="shared" si="1373"/>
        <v>32</v>
      </c>
      <c r="Q6760">
        <f t="shared" si="1374"/>
        <v>37</v>
      </c>
      <c r="R6760">
        <f t="shared" si="1375"/>
        <v>52</v>
      </c>
      <c r="S6760">
        <f t="shared" si="1376"/>
        <v>81</v>
      </c>
      <c r="U6760" s="1">
        <f t="shared" si="1377"/>
        <v>0</v>
      </c>
      <c r="W6760" s="2">
        <f t="shared" si="1378"/>
        <v>0</v>
      </c>
    </row>
    <row r="6761" spans="1:23" x14ac:dyDescent="0.25">
      <c r="A6761">
        <v>73</v>
      </c>
      <c r="B6761">
        <v>73</v>
      </c>
      <c r="C6761">
        <v>81</v>
      </c>
      <c r="D6761">
        <v>87</v>
      </c>
      <c r="E6761">
        <v>66</v>
      </c>
      <c r="G6761">
        <f t="shared" si="1366"/>
        <v>2</v>
      </c>
      <c r="H6761">
        <f t="shared" si="1367"/>
        <v>2</v>
      </c>
      <c r="I6761">
        <f t="shared" si="1368"/>
        <v>1</v>
      </c>
      <c r="J6761">
        <f t="shared" si="1369"/>
        <v>1</v>
      </c>
      <c r="K6761">
        <f t="shared" si="1370"/>
        <v>1</v>
      </c>
      <c r="M6761" s="1">
        <f t="shared" si="1371"/>
        <v>0</v>
      </c>
      <c r="O6761">
        <f t="shared" si="1372"/>
        <v>66</v>
      </c>
      <c r="P6761">
        <f t="shared" si="1373"/>
        <v>73</v>
      </c>
      <c r="Q6761">
        <f t="shared" si="1374"/>
        <v>73</v>
      </c>
      <c r="R6761">
        <f t="shared" si="1375"/>
        <v>81</v>
      </c>
      <c r="S6761">
        <f t="shared" si="1376"/>
        <v>87</v>
      </c>
      <c r="U6761" s="1">
        <f t="shared" si="1377"/>
        <v>0</v>
      </c>
      <c r="W6761" s="2">
        <f t="shared" si="1378"/>
        <v>0</v>
      </c>
    </row>
    <row r="6762" spans="1:23" x14ac:dyDescent="0.25">
      <c r="A6762">
        <v>63</v>
      </c>
      <c r="B6762">
        <v>22</v>
      </c>
      <c r="C6762">
        <v>20</v>
      </c>
      <c r="D6762">
        <v>78</v>
      </c>
      <c r="E6762">
        <v>63</v>
      </c>
      <c r="G6762">
        <f t="shared" si="1366"/>
        <v>2</v>
      </c>
      <c r="H6762">
        <f t="shared" si="1367"/>
        <v>1</v>
      </c>
      <c r="I6762">
        <f t="shared" si="1368"/>
        <v>1</v>
      </c>
      <c r="J6762">
        <f t="shared" si="1369"/>
        <v>1</v>
      </c>
      <c r="K6762">
        <f t="shared" si="1370"/>
        <v>2</v>
      </c>
      <c r="M6762" s="1">
        <f t="shared" si="1371"/>
        <v>0</v>
      </c>
      <c r="O6762">
        <f t="shared" si="1372"/>
        <v>20</v>
      </c>
      <c r="P6762">
        <f t="shared" si="1373"/>
        <v>22</v>
      </c>
      <c r="Q6762">
        <f t="shared" si="1374"/>
        <v>63</v>
      </c>
      <c r="R6762">
        <f t="shared" si="1375"/>
        <v>63</v>
      </c>
      <c r="S6762">
        <f t="shared" si="1376"/>
        <v>78</v>
      </c>
      <c r="U6762" s="1">
        <f t="shared" si="1377"/>
        <v>0</v>
      </c>
      <c r="W6762" s="2">
        <f t="shared" si="1378"/>
        <v>0</v>
      </c>
    </row>
    <row r="6763" spans="1:23" x14ac:dyDescent="0.25">
      <c r="A6763">
        <v>16</v>
      </c>
      <c r="B6763">
        <v>31</v>
      </c>
      <c r="C6763">
        <v>46</v>
      </c>
      <c r="D6763">
        <v>80</v>
      </c>
      <c r="E6763">
        <v>21</v>
      </c>
      <c r="G6763">
        <f t="shared" si="1366"/>
        <v>1</v>
      </c>
      <c r="H6763">
        <f t="shared" si="1367"/>
        <v>1</v>
      </c>
      <c r="I6763">
        <f t="shared" si="1368"/>
        <v>1</v>
      </c>
      <c r="J6763">
        <f t="shared" si="1369"/>
        <v>1</v>
      </c>
      <c r="K6763">
        <f t="shared" si="1370"/>
        <v>1</v>
      </c>
      <c r="M6763" s="1">
        <f t="shared" si="1371"/>
        <v>1</v>
      </c>
      <c r="O6763">
        <f t="shared" si="1372"/>
        <v>16</v>
      </c>
      <c r="P6763">
        <f t="shared" si="1373"/>
        <v>21</v>
      </c>
      <c r="Q6763">
        <f t="shared" si="1374"/>
        <v>31</v>
      </c>
      <c r="R6763">
        <f t="shared" si="1375"/>
        <v>46</v>
      </c>
      <c r="S6763">
        <f t="shared" si="1376"/>
        <v>80</v>
      </c>
      <c r="U6763" s="1">
        <f t="shared" si="1377"/>
        <v>0</v>
      </c>
      <c r="W6763" s="2">
        <f t="shared" si="1378"/>
        <v>0</v>
      </c>
    </row>
    <row r="6764" spans="1:23" x14ac:dyDescent="0.25">
      <c r="A6764">
        <v>67</v>
      </c>
      <c r="B6764">
        <v>22</v>
      </c>
      <c r="C6764">
        <v>59</v>
      </c>
      <c r="D6764">
        <v>97</v>
      </c>
      <c r="E6764">
        <v>35</v>
      </c>
      <c r="G6764">
        <f t="shared" si="1366"/>
        <v>1</v>
      </c>
      <c r="H6764">
        <f t="shared" si="1367"/>
        <v>1</v>
      </c>
      <c r="I6764">
        <f t="shared" si="1368"/>
        <v>1</v>
      </c>
      <c r="J6764">
        <f t="shared" si="1369"/>
        <v>1</v>
      </c>
      <c r="K6764">
        <f t="shared" si="1370"/>
        <v>1</v>
      </c>
      <c r="M6764" s="1">
        <f t="shared" si="1371"/>
        <v>1</v>
      </c>
      <c r="O6764">
        <f t="shared" si="1372"/>
        <v>22</v>
      </c>
      <c r="P6764">
        <f t="shared" si="1373"/>
        <v>35</v>
      </c>
      <c r="Q6764">
        <f t="shared" si="1374"/>
        <v>59</v>
      </c>
      <c r="R6764">
        <f t="shared" si="1375"/>
        <v>67</v>
      </c>
      <c r="S6764">
        <f t="shared" si="1376"/>
        <v>97</v>
      </c>
      <c r="U6764" s="1">
        <f t="shared" si="1377"/>
        <v>0</v>
      </c>
      <c r="W6764" s="2">
        <f t="shared" si="1378"/>
        <v>0</v>
      </c>
    </row>
    <row r="6765" spans="1:23" x14ac:dyDescent="0.25">
      <c r="A6765">
        <v>39</v>
      </c>
      <c r="B6765">
        <v>84</v>
      </c>
      <c r="C6765">
        <v>49</v>
      </c>
      <c r="D6765">
        <v>48</v>
      </c>
      <c r="E6765">
        <v>11</v>
      </c>
      <c r="G6765">
        <f t="shared" si="1366"/>
        <v>1</v>
      </c>
      <c r="H6765">
        <f t="shared" si="1367"/>
        <v>1</v>
      </c>
      <c r="I6765">
        <f t="shared" si="1368"/>
        <v>1</v>
      </c>
      <c r="J6765">
        <f t="shared" si="1369"/>
        <v>1</v>
      </c>
      <c r="K6765">
        <f t="shared" si="1370"/>
        <v>1</v>
      </c>
      <c r="M6765" s="1">
        <f t="shared" si="1371"/>
        <v>1</v>
      </c>
      <c r="O6765">
        <f t="shared" si="1372"/>
        <v>11</v>
      </c>
      <c r="P6765">
        <f t="shared" si="1373"/>
        <v>39</v>
      </c>
      <c r="Q6765">
        <f t="shared" si="1374"/>
        <v>48</v>
      </c>
      <c r="R6765">
        <f t="shared" si="1375"/>
        <v>49</v>
      </c>
      <c r="S6765">
        <f t="shared" si="1376"/>
        <v>84</v>
      </c>
      <c r="U6765" s="1">
        <f t="shared" si="1377"/>
        <v>0</v>
      </c>
      <c r="W6765" s="2">
        <f t="shared" si="1378"/>
        <v>0</v>
      </c>
    </row>
    <row r="6766" spans="1:23" x14ac:dyDescent="0.25">
      <c r="A6766">
        <v>64</v>
      </c>
      <c r="B6766">
        <v>49</v>
      </c>
      <c r="C6766">
        <v>57</v>
      </c>
      <c r="D6766">
        <v>54</v>
      </c>
      <c r="E6766">
        <v>100</v>
      </c>
      <c r="G6766">
        <f t="shared" si="1366"/>
        <v>1</v>
      </c>
      <c r="H6766">
        <f t="shared" si="1367"/>
        <v>1</v>
      </c>
      <c r="I6766">
        <f t="shared" si="1368"/>
        <v>1</v>
      </c>
      <c r="J6766">
        <f t="shared" si="1369"/>
        <v>1</v>
      </c>
      <c r="K6766">
        <f t="shared" si="1370"/>
        <v>1</v>
      </c>
      <c r="M6766" s="1">
        <f t="shared" si="1371"/>
        <v>1</v>
      </c>
      <c r="O6766">
        <f t="shared" si="1372"/>
        <v>49</v>
      </c>
      <c r="P6766">
        <f t="shared" si="1373"/>
        <v>54</v>
      </c>
      <c r="Q6766">
        <f t="shared" si="1374"/>
        <v>57</v>
      </c>
      <c r="R6766">
        <f t="shared" si="1375"/>
        <v>64</v>
      </c>
      <c r="S6766">
        <f t="shared" si="1376"/>
        <v>100</v>
      </c>
      <c r="U6766" s="1">
        <f t="shared" si="1377"/>
        <v>0</v>
      </c>
      <c r="W6766" s="2">
        <f t="shared" si="1378"/>
        <v>0</v>
      </c>
    </row>
    <row r="6767" spans="1:23" x14ac:dyDescent="0.25">
      <c r="A6767">
        <v>82</v>
      </c>
      <c r="B6767">
        <v>28</v>
      </c>
      <c r="C6767">
        <v>93</v>
      </c>
      <c r="D6767">
        <v>10</v>
      </c>
      <c r="E6767">
        <v>76</v>
      </c>
      <c r="G6767">
        <f t="shared" si="1366"/>
        <v>1</v>
      </c>
      <c r="H6767">
        <f t="shared" si="1367"/>
        <v>1</v>
      </c>
      <c r="I6767">
        <f t="shared" si="1368"/>
        <v>1</v>
      </c>
      <c r="J6767">
        <f t="shared" si="1369"/>
        <v>1</v>
      </c>
      <c r="K6767">
        <f t="shared" si="1370"/>
        <v>1</v>
      </c>
      <c r="M6767" s="1">
        <f t="shared" si="1371"/>
        <v>1</v>
      </c>
      <c r="O6767">
        <f t="shared" si="1372"/>
        <v>10</v>
      </c>
      <c r="P6767">
        <f t="shared" si="1373"/>
        <v>28</v>
      </c>
      <c r="Q6767">
        <f t="shared" si="1374"/>
        <v>76</v>
      </c>
      <c r="R6767">
        <f t="shared" si="1375"/>
        <v>82</v>
      </c>
      <c r="S6767">
        <f t="shared" si="1376"/>
        <v>93</v>
      </c>
      <c r="U6767" s="1">
        <f t="shared" si="1377"/>
        <v>0</v>
      </c>
      <c r="W6767" s="2">
        <f t="shared" si="1378"/>
        <v>0</v>
      </c>
    </row>
    <row r="6768" spans="1:23" x14ac:dyDescent="0.25">
      <c r="A6768">
        <v>37</v>
      </c>
      <c r="B6768">
        <v>57</v>
      </c>
      <c r="C6768">
        <v>26</v>
      </c>
      <c r="D6768">
        <v>73</v>
      </c>
      <c r="E6768">
        <v>73</v>
      </c>
      <c r="G6768">
        <f t="shared" si="1366"/>
        <v>1</v>
      </c>
      <c r="H6768">
        <f t="shared" si="1367"/>
        <v>1</v>
      </c>
      <c r="I6768">
        <f t="shared" si="1368"/>
        <v>1</v>
      </c>
      <c r="J6768">
        <f t="shared" si="1369"/>
        <v>2</v>
      </c>
      <c r="K6768">
        <f t="shared" si="1370"/>
        <v>2</v>
      </c>
      <c r="M6768" s="1">
        <f t="shared" si="1371"/>
        <v>0</v>
      </c>
      <c r="O6768">
        <f t="shared" si="1372"/>
        <v>26</v>
      </c>
      <c r="P6768">
        <f t="shared" si="1373"/>
        <v>37</v>
      </c>
      <c r="Q6768">
        <f t="shared" si="1374"/>
        <v>57</v>
      </c>
      <c r="R6768">
        <f t="shared" si="1375"/>
        <v>73</v>
      </c>
      <c r="S6768">
        <f t="shared" si="1376"/>
        <v>73</v>
      </c>
      <c r="U6768" s="1">
        <f t="shared" si="1377"/>
        <v>0</v>
      </c>
      <c r="W6768" s="2">
        <f t="shared" si="1378"/>
        <v>0</v>
      </c>
    </row>
    <row r="6769" spans="1:23" x14ac:dyDescent="0.25">
      <c r="A6769">
        <v>82</v>
      </c>
      <c r="B6769">
        <v>74</v>
      </c>
      <c r="C6769">
        <v>91</v>
      </c>
      <c r="D6769">
        <v>39</v>
      </c>
      <c r="E6769">
        <v>36</v>
      </c>
      <c r="G6769">
        <f t="shared" si="1366"/>
        <v>1</v>
      </c>
      <c r="H6769">
        <f t="shared" si="1367"/>
        <v>1</v>
      </c>
      <c r="I6769">
        <f t="shared" si="1368"/>
        <v>1</v>
      </c>
      <c r="J6769">
        <f t="shared" si="1369"/>
        <v>1</v>
      </c>
      <c r="K6769">
        <f t="shared" si="1370"/>
        <v>1</v>
      </c>
      <c r="M6769" s="1">
        <f t="shared" si="1371"/>
        <v>1</v>
      </c>
      <c r="O6769">
        <f t="shared" si="1372"/>
        <v>36</v>
      </c>
      <c r="P6769">
        <f t="shared" si="1373"/>
        <v>39</v>
      </c>
      <c r="Q6769">
        <f t="shared" si="1374"/>
        <v>74</v>
      </c>
      <c r="R6769">
        <f t="shared" si="1375"/>
        <v>82</v>
      </c>
      <c r="S6769">
        <f t="shared" si="1376"/>
        <v>91</v>
      </c>
      <c r="U6769" s="1">
        <f t="shared" si="1377"/>
        <v>0</v>
      </c>
      <c r="W6769" s="2">
        <f t="shared" si="1378"/>
        <v>0</v>
      </c>
    </row>
    <row r="6770" spans="1:23" x14ac:dyDescent="0.25">
      <c r="A6770">
        <v>61</v>
      </c>
      <c r="B6770">
        <v>23</v>
      </c>
      <c r="C6770">
        <v>44</v>
      </c>
      <c r="D6770">
        <v>88</v>
      </c>
      <c r="E6770">
        <v>36</v>
      </c>
      <c r="G6770">
        <f t="shared" si="1366"/>
        <v>1</v>
      </c>
      <c r="H6770">
        <f t="shared" si="1367"/>
        <v>1</v>
      </c>
      <c r="I6770">
        <f t="shared" si="1368"/>
        <v>1</v>
      </c>
      <c r="J6770">
        <f t="shared" si="1369"/>
        <v>1</v>
      </c>
      <c r="K6770">
        <f t="shared" si="1370"/>
        <v>1</v>
      </c>
      <c r="M6770" s="1">
        <f t="shared" si="1371"/>
        <v>1</v>
      </c>
      <c r="O6770">
        <f t="shared" si="1372"/>
        <v>23</v>
      </c>
      <c r="P6770">
        <f t="shared" si="1373"/>
        <v>36</v>
      </c>
      <c r="Q6770">
        <f t="shared" si="1374"/>
        <v>44</v>
      </c>
      <c r="R6770">
        <f t="shared" si="1375"/>
        <v>61</v>
      </c>
      <c r="S6770">
        <f t="shared" si="1376"/>
        <v>88</v>
      </c>
      <c r="U6770" s="1">
        <f t="shared" si="1377"/>
        <v>0</v>
      </c>
      <c r="W6770" s="2">
        <f t="shared" si="1378"/>
        <v>0</v>
      </c>
    </row>
    <row r="6771" spans="1:23" x14ac:dyDescent="0.25">
      <c r="A6771">
        <v>13</v>
      </c>
      <c r="B6771">
        <v>57</v>
      </c>
      <c r="C6771">
        <v>13</v>
      </c>
      <c r="D6771">
        <v>66</v>
      </c>
      <c r="E6771">
        <v>34</v>
      </c>
      <c r="G6771">
        <f t="shared" si="1366"/>
        <v>2</v>
      </c>
      <c r="H6771">
        <f t="shared" si="1367"/>
        <v>1</v>
      </c>
      <c r="I6771">
        <f t="shared" si="1368"/>
        <v>2</v>
      </c>
      <c r="J6771">
        <f t="shared" si="1369"/>
        <v>1</v>
      </c>
      <c r="K6771">
        <f t="shared" si="1370"/>
        <v>1</v>
      </c>
      <c r="M6771" s="1">
        <f t="shared" si="1371"/>
        <v>0</v>
      </c>
      <c r="O6771">
        <f t="shared" si="1372"/>
        <v>13</v>
      </c>
      <c r="P6771">
        <f t="shared" si="1373"/>
        <v>13</v>
      </c>
      <c r="Q6771">
        <f t="shared" si="1374"/>
        <v>34</v>
      </c>
      <c r="R6771">
        <f t="shared" si="1375"/>
        <v>57</v>
      </c>
      <c r="S6771">
        <f t="shared" si="1376"/>
        <v>66</v>
      </c>
      <c r="U6771" s="1">
        <f t="shared" si="1377"/>
        <v>0</v>
      </c>
      <c r="W6771" s="2">
        <f t="shared" si="1378"/>
        <v>0</v>
      </c>
    </row>
    <row r="6772" spans="1:23" x14ac:dyDescent="0.25">
      <c r="A6772">
        <v>64</v>
      </c>
      <c r="B6772">
        <v>30</v>
      </c>
      <c r="C6772">
        <v>23</v>
      </c>
      <c r="D6772">
        <v>44</v>
      </c>
      <c r="E6772">
        <v>100</v>
      </c>
      <c r="G6772">
        <f t="shared" si="1366"/>
        <v>1</v>
      </c>
      <c r="H6772">
        <f t="shared" si="1367"/>
        <v>1</v>
      </c>
      <c r="I6772">
        <f t="shared" si="1368"/>
        <v>1</v>
      </c>
      <c r="J6772">
        <f t="shared" si="1369"/>
        <v>1</v>
      </c>
      <c r="K6772">
        <f t="shared" si="1370"/>
        <v>1</v>
      </c>
      <c r="M6772" s="1">
        <f t="shared" si="1371"/>
        <v>1</v>
      </c>
      <c r="O6772">
        <f t="shared" si="1372"/>
        <v>23</v>
      </c>
      <c r="P6772">
        <f t="shared" si="1373"/>
        <v>30</v>
      </c>
      <c r="Q6772">
        <f t="shared" si="1374"/>
        <v>44</v>
      </c>
      <c r="R6772">
        <f t="shared" si="1375"/>
        <v>64</v>
      </c>
      <c r="S6772">
        <f t="shared" si="1376"/>
        <v>100</v>
      </c>
      <c r="U6772" s="1">
        <f t="shared" si="1377"/>
        <v>0</v>
      </c>
      <c r="W6772" s="2">
        <f t="shared" si="1378"/>
        <v>0</v>
      </c>
    </row>
    <row r="6773" spans="1:23" x14ac:dyDescent="0.25">
      <c r="A6773">
        <v>28</v>
      </c>
      <c r="B6773">
        <v>52</v>
      </c>
      <c r="C6773">
        <v>28</v>
      </c>
      <c r="D6773">
        <v>14</v>
      </c>
      <c r="E6773">
        <v>93</v>
      </c>
      <c r="G6773">
        <f t="shared" si="1366"/>
        <v>2</v>
      </c>
      <c r="H6773">
        <f t="shared" si="1367"/>
        <v>1</v>
      </c>
      <c r="I6773">
        <f t="shared" si="1368"/>
        <v>2</v>
      </c>
      <c r="J6773">
        <f t="shared" si="1369"/>
        <v>1</v>
      </c>
      <c r="K6773">
        <f t="shared" si="1370"/>
        <v>1</v>
      </c>
      <c r="M6773" s="1">
        <f t="shared" si="1371"/>
        <v>0</v>
      </c>
      <c r="O6773">
        <f t="shared" si="1372"/>
        <v>14</v>
      </c>
      <c r="P6773">
        <f t="shared" si="1373"/>
        <v>28</v>
      </c>
      <c r="Q6773">
        <f t="shared" si="1374"/>
        <v>28</v>
      </c>
      <c r="R6773">
        <f t="shared" si="1375"/>
        <v>52</v>
      </c>
      <c r="S6773">
        <f t="shared" si="1376"/>
        <v>93</v>
      </c>
      <c r="U6773" s="1">
        <f t="shared" si="1377"/>
        <v>0</v>
      </c>
      <c r="W6773" s="2">
        <f t="shared" si="1378"/>
        <v>0</v>
      </c>
    </row>
    <row r="6774" spans="1:23" x14ac:dyDescent="0.25">
      <c r="A6774">
        <v>97</v>
      </c>
      <c r="B6774">
        <v>88</v>
      </c>
      <c r="C6774">
        <v>70</v>
      </c>
      <c r="D6774">
        <v>55</v>
      </c>
      <c r="E6774">
        <v>99</v>
      </c>
      <c r="G6774">
        <f t="shared" si="1366"/>
        <v>1</v>
      </c>
      <c r="H6774">
        <f t="shared" si="1367"/>
        <v>1</v>
      </c>
      <c r="I6774">
        <f t="shared" si="1368"/>
        <v>1</v>
      </c>
      <c r="J6774">
        <f t="shared" si="1369"/>
        <v>1</v>
      </c>
      <c r="K6774">
        <f t="shared" si="1370"/>
        <v>1</v>
      </c>
      <c r="M6774" s="1">
        <f t="shared" si="1371"/>
        <v>1</v>
      </c>
      <c r="O6774">
        <f t="shared" si="1372"/>
        <v>55</v>
      </c>
      <c r="P6774">
        <f t="shared" si="1373"/>
        <v>70</v>
      </c>
      <c r="Q6774">
        <f t="shared" si="1374"/>
        <v>88</v>
      </c>
      <c r="R6774">
        <f t="shared" si="1375"/>
        <v>97</v>
      </c>
      <c r="S6774">
        <f t="shared" si="1376"/>
        <v>99</v>
      </c>
      <c r="U6774" s="1">
        <f t="shared" si="1377"/>
        <v>0</v>
      </c>
      <c r="W6774" s="2">
        <f t="shared" si="1378"/>
        <v>0</v>
      </c>
    </row>
    <row r="6775" spans="1:23" x14ac:dyDescent="0.25">
      <c r="A6775">
        <v>74</v>
      </c>
      <c r="B6775">
        <v>12</v>
      </c>
      <c r="C6775">
        <v>23</v>
      </c>
      <c r="D6775">
        <v>62</v>
      </c>
      <c r="E6775">
        <v>86</v>
      </c>
      <c r="G6775">
        <f t="shared" si="1366"/>
        <v>1</v>
      </c>
      <c r="H6775">
        <f t="shared" si="1367"/>
        <v>1</v>
      </c>
      <c r="I6775">
        <f t="shared" si="1368"/>
        <v>1</v>
      </c>
      <c r="J6775">
        <f t="shared" si="1369"/>
        <v>1</v>
      </c>
      <c r="K6775">
        <f t="shared" si="1370"/>
        <v>1</v>
      </c>
      <c r="M6775" s="1">
        <f t="shared" si="1371"/>
        <v>1</v>
      </c>
      <c r="O6775">
        <f t="shared" si="1372"/>
        <v>12</v>
      </c>
      <c r="P6775">
        <f t="shared" si="1373"/>
        <v>23</v>
      </c>
      <c r="Q6775">
        <f t="shared" si="1374"/>
        <v>62</v>
      </c>
      <c r="R6775">
        <f t="shared" si="1375"/>
        <v>74</v>
      </c>
      <c r="S6775">
        <f t="shared" si="1376"/>
        <v>86</v>
      </c>
      <c r="U6775" s="1">
        <f t="shared" si="1377"/>
        <v>0</v>
      </c>
      <c r="W6775" s="2">
        <f t="shared" si="1378"/>
        <v>0</v>
      </c>
    </row>
    <row r="6776" spans="1:23" x14ac:dyDescent="0.25">
      <c r="A6776">
        <v>84</v>
      </c>
      <c r="B6776">
        <v>93</v>
      </c>
      <c r="C6776">
        <v>38</v>
      </c>
      <c r="D6776">
        <v>35</v>
      </c>
      <c r="E6776">
        <v>48</v>
      </c>
      <c r="G6776">
        <f t="shared" si="1366"/>
        <v>1</v>
      </c>
      <c r="H6776">
        <f t="shared" si="1367"/>
        <v>1</v>
      </c>
      <c r="I6776">
        <f t="shared" si="1368"/>
        <v>1</v>
      </c>
      <c r="J6776">
        <f t="shared" si="1369"/>
        <v>1</v>
      </c>
      <c r="K6776">
        <f t="shared" si="1370"/>
        <v>1</v>
      </c>
      <c r="M6776" s="1">
        <f t="shared" si="1371"/>
        <v>1</v>
      </c>
      <c r="O6776">
        <f t="shared" si="1372"/>
        <v>35</v>
      </c>
      <c r="P6776">
        <f t="shared" si="1373"/>
        <v>38</v>
      </c>
      <c r="Q6776">
        <f t="shared" si="1374"/>
        <v>48</v>
      </c>
      <c r="R6776">
        <f t="shared" si="1375"/>
        <v>84</v>
      </c>
      <c r="S6776">
        <f t="shared" si="1376"/>
        <v>93</v>
      </c>
      <c r="U6776" s="1">
        <f t="shared" si="1377"/>
        <v>0</v>
      </c>
      <c r="W6776" s="2">
        <f t="shared" si="1378"/>
        <v>0</v>
      </c>
    </row>
    <row r="6777" spans="1:23" x14ac:dyDescent="0.25">
      <c r="A6777">
        <v>74</v>
      </c>
      <c r="B6777">
        <v>60</v>
      </c>
      <c r="C6777">
        <v>12</v>
      </c>
      <c r="D6777">
        <v>19</v>
      </c>
      <c r="E6777">
        <v>29</v>
      </c>
      <c r="G6777">
        <f t="shared" si="1366"/>
        <v>1</v>
      </c>
      <c r="H6777">
        <f t="shared" si="1367"/>
        <v>1</v>
      </c>
      <c r="I6777">
        <f t="shared" si="1368"/>
        <v>1</v>
      </c>
      <c r="J6777">
        <f t="shared" si="1369"/>
        <v>1</v>
      </c>
      <c r="K6777">
        <f t="shared" si="1370"/>
        <v>1</v>
      </c>
      <c r="M6777" s="1">
        <f t="shared" si="1371"/>
        <v>1</v>
      </c>
      <c r="O6777">
        <f t="shared" si="1372"/>
        <v>12</v>
      </c>
      <c r="P6777">
        <f t="shared" si="1373"/>
        <v>19</v>
      </c>
      <c r="Q6777">
        <f t="shared" si="1374"/>
        <v>29</v>
      </c>
      <c r="R6777">
        <f t="shared" si="1375"/>
        <v>60</v>
      </c>
      <c r="S6777">
        <f t="shared" si="1376"/>
        <v>74</v>
      </c>
      <c r="U6777" s="1">
        <f t="shared" si="1377"/>
        <v>0</v>
      </c>
      <c r="W6777" s="2">
        <f t="shared" si="1378"/>
        <v>0</v>
      </c>
    </row>
    <row r="6778" spans="1:23" x14ac:dyDescent="0.25">
      <c r="A6778">
        <v>50</v>
      </c>
      <c r="B6778">
        <v>70</v>
      </c>
      <c r="C6778">
        <v>92</v>
      </c>
      <c r="D6778">
        <v>61</v>
      </c>
      <c r="E6778">
        <v>17</v>
      </c>
      <c r="G6778">
        <f t="shared" si="1366"/>
        <v>1</v>
      </c>
      <c r="H6778">
        <f t="shared" si="1367"/>
        <v>1</v>
      </c>
      <c r="I6778">
        <f t="shared" si="1368"/>
        <v>1</v>
      </c>
      <c r="J6778">
        <f t="shared" si="1369"/>
        <v>1</v>
      </c>
      <c r="K6778">
        <f t="shared" si="1370"/>
        <v>1</v>
      </c>
      <c r="M6778" s="1">
        <f t="shared" si="1371"/>
        <v>1</v>
      </c>
      <c r="O6778">
        <f t="shared" si="1372"/>
        <v>17</v>
      </c>
      <c r="P6778">
        <f t="shared" si="1373"/>
        <v>50</v>
      </c>
      <c r="Q6778">
        <f t="shared" si="1374"/>
        <v>61</v>
      </c>
      <c r="R6778">
        <f t="shared" si="1375"/>
        <v>70</v>
      </c>
      <c r="S6778">
        <f t="shared" si="1376"/>
        <v>92</v>
      </c>
      <c r="U6778" s="1">
        <f t="shared" si="1377"/>
        <v>0</v>
      </c>
      <c r="W6778" s="2">
        <f t="shared" si="1378"/>
        <v>0</v>
      </c>
    </row>
    <row r="6779" spans="1:23" x14ac:dyDescent="0.25">
      <c r="A6779">
        <v>52</v>
      </c>
      <c r="B6779">
        <v>79</v>
      </c>
      <c r="C6779">
        <v>63</v>
      </c>
      <c r="D6779">
        <v>34</v>
      </c>
      <c r="E6779">
        <v>94</v>
      </c>
      <c r="G6779">
        <f t="shared" si="1366"/>
        <v>1</v>
      </c>
      <c r="H6779">
        <f t="shared" si="1367"/>
        <v>1</v>
      </c>
      <c r="I6779">
        <f t="shared" si="1368"/>
        <v>1</v>
      </c>
      <c r="J6779">
        <f t="shared" si="1369"/>
        <v>1</v>
      </c>
      <c r="K6779">
        <f t="shared" si="1370"/>
        <v>1</v>
      </c>
      <c r="M6779" s="1">
        <f t="shared" si="1371"/>
        <v>1</v>
      </c>
      <c r="O6779">
        <f t="shared" si="1372"/>
        <v>34</v>
      </c>
      <c r="P6779">
        <f t="shared" si="1373"/>
        <v>52</v>
      </c>
      <c r="Q6779">
        <f t="shared" si="1374"/>
        <v>63</v>
      </c>
      <c r="R6779">
        <f t="shared" si="1375"/>
        <v>79</v>
      </c>
      <c r="S6779">
        <f t="shared" si="1376"/>
        <v>94</v>
      </c>
      <c r="U6779" s="1">
        <f t="shared" si="1377"/>
        <v>0</v>
      </c>
      <c r="W6779" s="2">
        <f t="shared" si="1378"/>
        <v>0</v>
      </c>
    </row>
    <row r="6780" spans="1:23" x14ac:dyDescent="0.25">
      <c r="A6780">
        <v>68</v>
      </c>
      <c r="B6780">
        <v>12</v>
      </c>
      <c r="C6780">
        <v>77</v>
      </c>
      <c r="D6780">
        <v>17</v>
      </c>
      <c r="E6780">
        <v>63</v>
      </c>
      <c r="G6780">
        <f t="shared" si="1366"/>
        <v>1</v>
      </c>
      <c r="H6780">
        <f t="shared" si="1367"/>
        <v>1</v>
      </c>
      <c r="I6780">
        <f t="shared" si="1368"/>
        <v>1</v>
      </c>
      <c r="J6780">
        <f t="shared" si="1369"/>
        <v>1</v>
      </c>
      <c r="K6780">
        <f t="shared" si="1370"/>
        <v>1</v>
      </c>
      <c r="M6780" s="1">
        <f t="shared" si="1371"/>
        <v>1</v>
      </c>
      <c r="O6780">
        <f t="shared" si="1372"/>
        <v>12</v>
      </c>
      <c r="P6780">
        <f t="shared" si="1373"/>
        <v>17</v>
      </c>
      <c r="Q6780">
        <f t="shared" si="1374"/>
        <v>63</v>
      </c>
      <c r="R6780">
        <f t="shared" si="1375"/>
        <v>68</v>
      </c>
      <c r="S6780">
        <f t="shared" si="1376"/>
        <v>77</v>
      </c>
      <c r="U6780" s="1">
        <f t="shared" si="1377"/>
        <v>0</v>
      </c>
      <c r="W6780" s="2">
        <f t="shared" si="1378"/>
        <v>0</v>
      </c>
    </row>
    <row r="6781" spans="1:23" x14ac:dyDescent="0.25">
      <c r="A6781">
        <v>75</v>
      </c>
      <c r="B6781">
        <v>74</v>
      </c>
      <c r="C6781">
        <v>34</v>
      </c>
      <c r="D6781">
        <v>24</v>
      </c>
      <c r="E6781">
        <v>92</v>
      </c>
      <c r="G6781">
        <f t="shared" si="1366"/>
        <v>1</v>
      </c>
      <c r="H6781">
        <f t="shared" si="1367"/>
        <v>1</v>
      </c>
      <c r="I6781">
        <f t="shared" si="1368"/>
        <v>1</v>
      </c>
      <c r="J6781">
        <f t="shared" si="1369"/>
        <v>1</v>
      </c>
      <c r="K6781">
        <f t="shared" si="1370"/>
        <v>1</v>
      </c>
      <c r="M6781" s="1">
        <f t="shared" si="1371"/>
        <v>1</v>
      </c>
      <c r="O6781">
        <f t="shared" si="1372"/>
        <v>24</v>
      </c>
      <c r="P6781">
        <f t="shared" si="1373"/>
        <v>34</v>
      </c>
      <c r="Q6781">
        <f t="shared" si="1374"/>
        <v>74</v>
      </c>
      <c r="R6781">
        <f t="shared" si="1375"/>
        <v>75</v>
      </c>
      <c r="S6781">
        <f t="shared" si="1376"/>
        <v>92</v>
      </c>
      <c r="U6781" s="1">
        <f t="shared" si="1377"/>
        <v>0</v>
      </c>
      <c r="W6781" s="2">
        <f t="shared" si="1378"/>
        <v>0</v>
      </c>
    </row>
    <row r="6782" spans="1:23" x14ac:dyDescent="0.25">
      <c r="A6782">
        <v>17</v>
      </c>
      <c r="B6782">
        <v>85</v>
      </c>
      <c r="C6782">
        <v>73</v>
      </c>
      <c r="D6782">
        <v>44</v>
      </c>
      <c r="E6782">
        <v>28</v>
      </c>
      <c r="G6782">
        <f t="shared" si="1366"/>
        <v>1</v>
      </c>
      <c r="H6782">
        <f t="shared" si="1367"/>
        <v>1</v>
      </c>
      <c r="I6782">
        <f t="shared" si="1368"/>
        <v>1</v>
      </c>
      <c r="J6782">
        <f t="shared" si="1369"/>
        <v>1</v>
      </c>
      <c r="K6782">
        <f t="shared" si="1370"/>
        <v>1</v>
      </c>
      <c r="M6782" s="1">
        <f t="shared" si="1371"/>
        <v>1</v>
      </c>
      <c r="O6782">
        <f t="shared" si="1372"/>
        <v>17</v>
      </c>
      <c r="P6782">
        <f t="shared" si="1373"/>
        <v>28</v>
      </c>
      <c r="Q6782">
        <f t="shared" si="1374"/>
        <v>44</v>
      </c>
      <c r="R6782">
        <f t="shared" si="1375"/>
        <v>73</v>
      </c>
      <c r="S6782">
        <f t="shared" si="1376"/>
        <v>85</v>
      </c>
      <c r="U6782" s="1">
        <f t="shared" si="1377"/>
        <v>0</v>
      </c>
      <c r="W6782" s="2">
        <f t="shared" si="1378"/>
        <v>0</v>
      </c>
    </row>
    <row r="6783" spans="1:23" x14ac:dyDescent="0.25">
      <c r="A6783">
        <v>91</v>
      </c>
      <c r="B6783">
        <v>59</v>
      </c>
      <c r="C6783">
        <v>13</v>
      </c>
      <c r="D6783">
        <v>34</v>
      </c>
      <c r="E6783">
        <v>22</v>
      </c>
      <c r="G6783">
        <f t="shared" si="1366"/>
        <v>1</v>
      </c>
      <c r="H6783">
        <f t="shared" si="1367"/>
        <v>1</v>
      </c>
      <c r="I6783">
        <f t="shared" si="1368"/>
        <v>1</v>
      </c>
      <c r="J6783">
        <f t="shared" si="1369"/>
        <v>1</v>
      </c>
      <c r="K6783">
        <f t="shared" si="1370"/>
        <v>1</v>
      </c>
      <c r="M6783" s="1">
        <f t="shared" si="1371"/>
        <v>1</v>
      </c>
      <c r="O6783">
        <f t="shared" si="1372"/>
        <v>13</v>
      </c>
      <c r="P6783">
        <f t="shared" si="1373"/>
        <v>22</v>
      </c>
      <c r="Q6783">
        <f t="shared" si="1374"/>
        <v>34</v>
      </c>
      <c r="R6783">
        <f t="shared" si="1375"/>
        <v>59</v>
      </c>
      <c r="S6783">
        <f t="shared" si="1376"/>
        <v>91</v>
      </c>
      <c r="U6783" s="1">
        <f t="shared" si="1377"/>
        <v>0</v>
      </c>
      <c r="W6783" s="2">
        <f t="shared" si="1378"/>
        <v>0</v>
      </c>
    </row>
    <row r="6784" spans="1:23" x14ac:dyDescent="0.25">
      <c r="A6784">
        <v>74</v>
      </c>
      <c r="B6784">
        <v>95</v>
      </c>
      <c r="C6784">
        <v>60</v>
      </c>
      <c r="D6784">
        <v>65</v>
      </c>
      <c r="E6784">
        <v>87</v>
      </c>
      <c r="G6784">
        <f t="shared" si="1366"/>
        <v>1</v>
      </c>
      <c r="H6784">
        <f t="shared" si="1367"/>
        <v>1</v>
      </c>
      <c r="I6784">
        <f t="shared" si="1368"/>
        <v>1</v>
      </c>
      <c r="J6784">
        <f t="shared" si="1369"/>
        <v>1</v>
      </c>
      <c r="K6784">
        <f t="shared" si="1370"/>
        <v>1</v>
      </c>
      <c r="M6784" s="1">
        <f t="shared" si="1371"/>
        <v>1</v>
      </c>
      <c r="O6784">
        <f t="shared" si="1372"/>
        <v>60</v>
      </c>
      <c r="P6784">
        <f t="shared" si="1373"/>
        <v>65</v>
      </c>
      <c r="Q6784">
        <f t="shared" si="1374"/>
        <v>74</v>
      </c>
      <c r="R6784">
        <f t="shared" si="1375"/>
        <v>87</v>
      </c>
      <c r="S6784">
        <f t="shared" si="1376"/>
        <v>95</v>
      </c>
      <c r="U6784" s="1">
        <f t="shared" si="1377"/>
        <v>0</v>
      </c>
      <c r="W6784" s="2">
        <f t="shared" si="1378"/>
        <v>0</v>
      </c>
    </row>
    <row r="6785" spans="1:23" x14ac:dyDescent="0.25">
      <c r="A6785">
        <v>63</v>
      </c>
      <c r="B6785">
        <v>17</v>
      </c>
      <c r="C6785">
        <v>91</v>
      </c>
      <c r="D6785">
        <v>13</v>
      </c>
      <c r="E6785">
        <v>11</v>
      </c>
      <c r="G6785">
        <f t="shared" si="1366"/>
        <v>1</v>
      </c>
      <c r="H6785">
        <f t="shared" si="1367"/>
        <v>1</v>
      </c>
      <c r="I6785">
        <f t="shared" si="1368"/>
        <v>1</v>
      </c>
      <c r="J6785">
        <f t="shared" si="1369"/>
        <v>1</v>
      </c>
      <c r="K6785">
        <f t="shared" si="1370"/>
        <v>1</v>
      </c>
      <c r="M6785" s="1">
        <f t="shared" si="1371"/>
        <v>1</v>
      </c>
      <c r="O6785">
        <f t="shared" si="1372"/>
        <v>11</v>
      </c>
      <c r="P6785">
        <f t="shared" si="1373"/>
        <v>13</v>
      </c>
      <c r="Q6785">
        <f t="shared" si="1374"/>
        <v>17</v>
      </c>
      <c r="R6785">
        <f t="shared" si="1375"/>
        <v>63</v>
      </c>
      <c r="S6785">
        <f t="shared" si="1376"/>
        <v>91</v>
      </c>
      <c r="U6785" s="1">
        <f t="shared" si="1377"/>
        <v>0</v>
      </c>
      <c r="W6785" s="2">
        <f t="shared" si="1378"/>
        <v>0</v>
      </c>
    </row>
    <row r="6786" spans="1:23" x14ac:dyDescent="0.25">
      <c r="A6786">
        <v>66</v>
      </c>
      <c r="B6786">
        <v>26</v>
      </c>
      <c r="C6786">
        <v>24</v>
      </c>
      <c r="D6786">
        <v>98</v>
      </c>
      <c r="E6786">
        <v>65</v>
      </c>
      <c r="G6786">
        <f t="shared" ref="G6786:G6849" si="1379">COUNTIF($A6786:$E6786,A6786)</f>
        <v>1</v>
      </c>
      <c r="H6786">
        <f t="shared" ref="H6786:H6849" si="1380">COUNTIF($A6786:$E6786,B6786)</f>
        <v>1</v>
      </c>
      <c r="I6786">
        <f t="shared" ref="I6786:I6849" si="1381">COUNTIF($A6786:$E6786,C6786)</f>
        <v>1</v>
      </c>
      <c r="J6786">
        <f t="shared" ref="J6786:J6849" si="1382">COUNTIF($A6786:$E6786,D6786)</f>
        <v>1</v>
      </c>
      <c r="K6786">
        <f t="shared" ref="K6786:K6849" si="1383">COUNTIF($A6786:$E6786,E6786)</f>
        <v>1</v>
      </c>
      <c r="M6786" s="1">
        <f t="shared" ref="M6786:M6849" si="1384">IF(SUM(G6786:K6786)=5,1,0)</f>
        <v>1</v>
      </c>
      <c r="O6786">
        <f t="shared" ref="O6786:O6849" si="1385">SMALL($A6786:$E6786,1)</f>
        <v>24</v>
      </c>
      <c r="P6786">
        <f t="shared" ref="P6786:P6849" si="1386">SMALL($A6786:$E6786,2)</f>
        <v>26</v>
      </c>
      <c r="Q6786">
        <f t="shared" ref="Q6786:Q6849" si="1387">SMALL($A6786:$E6786,3)</f>
        <v>65</v>
      </c>
      <c r="R6786">
        <f t="shared" ref="R6786:R6849" si="1388">SMALL($A6786:$E6786,4)</f>
        <v>66</v>
      </c>
      <c r="S6786">
        <f t="shared" ref="S6786:S6849" si="1389">SMALL($A6786:$E6786,5)</f>
        <v>98</v>
      </c>
      <c r="U6786" s="1">
        <f t="shared" ref="U6786:U6849" si="1390">IF(2*(O6786+S6786) &lt;= SUM(P6786:R6786), 1, 0)</f>
        <v>0</v>
      </c>
      <c r="W6786" s="2">
        <f t="shared" ref="W6786:W6849" si="1391">M6786*U6786</f>
        <v>0</v>
      </c>
    </row>
    <row r="6787" spans="1:23" x14ac:dyDescent="0.25">
      <c r="A6787">
        <v>30</v>
      </c>
      <c r="B6787">
        <v>18</v>
      </c>
      <c r="C6787">
        <v>72</v>
      </c>
      <c r="D6787">
        <v>27</v>
      </c>
      <c r="E6787">
        <v>23</v>
      </c>
      <c r="G6787">
        <f t="shared" si="1379"/>
        <v>1</v>
      </c>
      <c r="H6787">
        <f t="shared" si="1380"/>
        <v>1</v>
      </c>
      <c r="I6787">
        <f t="shared" si="1381"/>
        <v>1</v>
      </c>
      <c r="J6787">
        <f t="shared" si="1382"/>
        <v>1</v>
      </c>
      <c r="K6787">
        <f t="shared" si="1383"/>
        <v>1</v>
      </c>
      <c r="M6787" s="1">
        <f t="shared" si="1384"/>
        <v>1</v>
      </c>
      <c r="O6787">
        <f t="shared" si="1385"/>
        <v>18</v>
      </c>
      <c r="P6787">
        <f t="shared" si="1386"/>
        <v>23</v>
      </c>
      <c r="Q6787">
        <f t="shared" si="1387"/>
        <v>27</v>
      </c>
      <c r="R6787">
        <f t="shared" si="1388"/>
        <v>30</v>
      </c>
      <c r="S6787">
        <f t="shared" si="1389"/>
        <v>72</v>
      </c>
      <c r="U6787" s="1">
        <f t="shared" si="1390"/>
        <v>0</v>
      </c>
      <c r="W6787" s="2">
        <f t="shared" si="1391"/>
        <v>0</v>
      </c>
    </row>
    <row r="6788" spans="1:23" x14ac:dyDescent="0.25">
      <c r="A6788">
        <v>68</v>
      </c>
      <c r="B6788">
        <v>65</v>
      </c>
      <c r="C6788">
        <v>65</v>
      </c>
      <c r="D6788">
        <v>95</v>
      </c>
      <c r="E6788">
        <v>92</v>
      </c>
      <c r="G6788">
        <f t="shared" si="1379"/>
        <v>1</v>
      </c>
      <c r="H6788">
        <f t="shared" si="1380"/>
        <v>2</v>
      </c>
      <c r="I6788">
        <f t="shared" si="1381"/>
        <v>2</v>
      </c>
      <c r="J6788">
        <f t="shared" si="1382"/>
        <v>1</v>
      </c>
      <c r="K6788">
        <f t="shared" si="1383"/>
        <v>1</v>
      </c>
      <c r="M6788" s="1">
        <f t="shared" si="1384"/>
        <v>0</v>
      </c>
      <c r="O6788">
        <f t="shared" si="1385"/>
        <v>65</v>
      </c>
      <c r="P6788">
        <f t="shared" si="1386"/>
        <v>65</v>
      </c>
      <c r="Q6788">
        <f t="shared" si="1387"/>
        <v>68</v>
      </c>
      <c r="R6788">
        <f t="shared" si="1388"/>
        <v>92</v>
      </c>
      <c r="S6788">
        <f t="shared" si="1389"/>
        <v>95</v>
      </c>
      <c r="U6788" s="1">
        <f t="shared" si="1390"/>
        <v>0</v>
      </c>
      <c r="W6788" s="2">
        <f t="shared" si="1391"/>
        <v>0</v>
      </c>
    </row>
    <row r="6789" spans="1:23" x14ac:dyDescent="0.25">
      <c r="A6789">
        <v>78</v>
      </c>
      <c r="B6789">
        <v>37</v>
      </c>
      <c r="C6789">
        <v>64</v>
      </c>
      <c r="D6789">
        <v>97</v>
      </c>
      <c r="E6789">
        <v>88</v>
      </c>
      <c r="G6789">
        <f t="shared" si="1379"/>
        <v>1</v>
      </c>
      <c r="H6789">
        <f t="shared" si="1380"/>
        <v>1</v>
      </c>
      <c r="I6789">
        <f t="shared" si="1381"/>
        <v>1</v>
      </c>
      <c r="J6789">
        <f t="shared" si="1382"/>
        <v>1</v>
      </c>
      <c r="K6789">
        <f t="shared" si="1383"/>
        <v>1</v>
      </c>
      <c r="M6789" s="1">
        <f t="shared" si="1384"/>
        <v>1</v>
      </c>
      <c r="O6789">
        <f t="shared" si="1385"/>
        <v>37</v>
      </c>
      <c r="P6789">
        <f t="shared" si="1386"/>
        <v>64</v>
      </c>
      <c r="Q6789">
        <f t="shared" si="1387"/>
        <v>78</v>
      </c>
      <c r="R6789">
        <f t="shared" si="1388"/>
        <v>88</v>
      </c>
      <c r="S6789">
        <f t="shared" si="1389"/>
        <v>97</v>
      </c>
      <c r="U6789" s="1">
        <f t="shared" si="1390"/>
        <v>0</v>
      </c>
      <c r="W6789" s="2">
        <f t="shared" si="1391"/>
        <v>0</v>
      </c>
    </row>
    <row r="6790" spans="1:23" x14ac:dyDescent="0.25">
      <c r="A6790">
        <v>93</v>
      </c>
      <c r="B6790">
        <v>79</v>
      </c>
      <c r="C6790">
        <v>14</v>
      </c>
      <c r="D6790">
        <v>76</v>
      </c>
      <c r="E6790">
        <v>11</v>
      </c>
      <c r="G6790">
        <f t="shared" si="1379"/>
        <v>1</v>
      </c>
      <c r="H6790">
        <f t="shared" si="1380"/>
        <v>1</v>
      </c>
      <c r="I6790">
        <f t="shared" si="1381"/>
        <v>1</v>
      </c>
      <c r="J6790">
        <f t="shared" si="1382"/>
        <v>1</v>
      </c>
      <c r="K6790">
        <f t="shared" si="1383"/>
        <v>1</v>
      </c>
      <c r="M6790" s="1">
        <f t="shared" si="1384"/>
        <v>1</v>
      </c>
      <c r="O6790">
        <f t="shared" si="1385"/>
        <v>11</v>
      </c>
      <c r="P6790">
        <f t="shared" si="1386"/>
        <v>14</v>
      </c>
      <c r="Q6790">
        <f t="shared" si="1387"/>
        <v>76</v>
      </c>
      <c r="R6790">
        <f t="shared" si="1388"/>
        <v>79</v>
      </c>
      <c r="S6790">
        <f t="shared" si="1389"/>
        <v>93</v>
      </c>
      <c r="U6790" s="1">
        <f t="shared" si="1390"/>
        <v>0</v>
      </c>
      <c r="W6790" s="2">
        <f t="shared" si="1391"/>
        <v>0</v>
      </c>
    </row>
    <row r="6791" spans="1:23" x14ac:dyDescent="0.25">
      <c r="A6791">
        <v>22</v>
      </c>
      <c r="B6791">
        <v>51</v>
      </c>
      <c r="C6791">
        <v>24</v>
      </c>
      <c r="D6791">
        <v>11</v>
      </c>
      <c r="E6791">
        <v>73</v>
      </c>
      <c r="G6791">
        <f t="shared" si="1379"/>
        <v>1</v>
      </c>
      <c r="H6791">
        <f t="shared" si="1380"/>
        <v>1</v>
      </c>
      <c r="I6791">
        <f t="shared" si="1381"/>
        <v>1</v>
      </c>
      <c r="J6791">
        <f t="shared" si="1382"/>
        <v>1</v>
      </c>
      <c r="K6791">
        <f t="shared" si="1383"/>
        <v>1</v>
      </c>
      <c r="M6791" s="1">
        <f t="shared" si="1384"/>
        <v>1</v>
      </c>
      <c r="O6791">
        <f t="shared" si="1385"/>
        <v>11</v>
      </c>
      <c r="P6791">
        <f t="shared" si="1386"/>
        <v>22</v>
      </c>
      <c r="Q6791">
        <f t="shared" si="1387"/>
        <v>24</v>
      </c>
      <c r="R6791">
        <f t="shared" si="1388"/>
        <v>51</v>
      </c>
      <c r="S6791">
        <f t="shared" si="1389"/>
        <v>73</v>
      </c>
      <c r="U6791" s="1">
        <f t="shared" si="1390"/>
        <v>0</v>
      </c>
      <c r="W6791" s="2">
        <f t="shared" si="1391"/>
        <v>0</v>
      </c>
    </row>
    <row r="6792" spans="1:23" x14ac:dyDescent="0.25">
      <c r="A6792">
        <v>25</v>
      </c>
      <c r="B6792">
        <v>29</v>
      </c>
      <c r="C6792">
        <v>23</v>
      </c>
      <c r="D6792">
        <v>55</v>
      </c>
      <c r="E6792">
        <v>64</v>
      </c>
      <c r="G6792">
        <f t="shared" si="1379"/>
        <v>1</v>
      </c>
      <c r="H6792">
        <f t="shared" si="1380"/>
        <v>1</v>
      </c>
      <c r="I6792">
        <f t="shared" si="1381"/>
        <v>1</v>
      </c>
      <c r="J6792">
        <f t="shared" si="1382"/>
        <v>1</v>
      </c>
      <c r="K6792">
        <f t="shared" si="1383"/>
        <v>1</v>
      </c>
      <c r="M6792" s="1">
        <f t="shared" si="1384"/>
        <v>1</v>
      </c>
      <c r="O6792">
        <f t="shared" si="1385"/>
        <v>23</v>
      </c>
      <c r="P6792">
        <f t="shared" si="1386"/>
        <v>25</v>
      </c>
      <c r="Q6792">
        <f t="shared" si="1387"/>
        <v>29</v>
      </c>
      <c r="R6792">
        <f t="shared" si="1388"/>
        <v>55</v>
      </c>
      <c r="S6792">
        <f t="shared" si="1389"/>
        <v>64</v>
      </c>
      <c r="U6792" s="1">
        <f t="shared" si="1390"/>
        <v>0</v>
      </c>
      <c r="W6792" s="2">
        <f t="shared" si="1391"/>
        <v>0</v>
      </c>
    </row>
    <row r="6793" spans="1:23" x14ac:dyDescent="0.25">
      <c r="A6793">
        <v>76</v>
      </c>
      <c r="B6793">
        <v>74</v>
      </c>
      <c r="C6793">
        <v>80</v>
      </c>
      <c r="D6793">
        <v>16</v>
      </c>
      <c r="E6793">
        <v>67</v>
      </c>
      <c r="G6793">
        <f t="shared" si="1379"/>
        <v>1</v>
      </c>
      <c r="H6793">
        <f t="shared" si="1380"/>
        <v>1</v>
      </c>
      <c r="I6793">
        <f t="shared" si="1381"/>
        <v>1</v>
      </c>
      <c r="J6793">
        <f t="shared" si="1382"/>
        <v>1</v>
      </c>
      <c r="K6793">
        <f t="shared" si="1383"/>
        <v>1</v>
      </c>
      <c r="M6793" s="1">
        <f t="shared" si="1384"/>
        <v>1</v>
      </c>
      <c r="O6793">
        <f t="shared" si="1385"/>
        <v>16</v>
      </c>
      <c r="P6793">
        <f t="shared" si="1386"/>
        <v>67</v>
      </c>
      <c r="Q6793">
        <f t="shared" si="1387"/>
        <v>74</v>
      </c>
      <c r="R6793">
        <f t="shared" si="1388"/>
        <v>76</v>
      </c>
      <c r="S6793">
        <f t="shared" si="1389"/>
        <v>80</v>
      </c>
      <c r="U6793" s="1">
        <f t="shared" si="1390"/>
        <v>1</v>
      </c>
      <c r="W6793" s="2">
        <f t="shared" si="1391"/>
        <v>1</v>
      </c>
    </row>
    <row r="6794" spans="1:23" x14ac:dyDescent="0.25">
      <c r="A6794">
        <v>77</v>
      </c>
      <c r="B6794">
        <v>18</v>
      </c>
      <c r="C6794">
        <v>79</v>
      </c>
      <c r="D6794">
        <v>33</v>
      </c>
      <c r="E6794">
        <v>46</v>
      </c>
      <c r="G6794">
        <f t="shared" si="1379"/>
        <v>1</v>
      </c>
      <c r="H6794">
        <f t="shared" si="1380"/>
        <v>1</v>
      </c>
      <c r="I6794">
        <f t="shared" si="1381"/>
        <v>1</v>
      </c>
      <c r="J6794">
        <f t="shared" si="1382"/>
        <v>1</v>
      </c>
      <c r="K6794">
        <f t="shared" si="1383"/>
        <v>1</v>
      </c>
      <c r="M6794" s="1">
        <f t="shared" si="1384"/>
        <v>1</v>
      </c>
      <c r="O6794">
        <f t="shared" si="1385"/>
        <v>18</v>
      </c>
      <c r="P6794">
        <f t="shared" si="1386"/>
        <v>33</v>
      </c>
      <c r="Q6794">
        <f t="shared" si="1387"/>
        <v>46</v>
      </c>
      <c r="R6794">
        <f t="shared" si="1388"/>
        <v>77</v>
      </c>
      <c r="S6794">
        <f t="shared" si="1389"/>
        <v>79</v>
      </c>
      <c r="U6794" s="1">
        <f t="shared" si="1390"/>
        <v>0</v>
      </c>
      <c r="W6794" s="2">
        <f t="shared" si="1391"/>
        <v>0</v>
      </c>
    </row>
    <row r="6795" spans="1:23" x14ac:dyDescent="0.25">
      <c r="A6795">
        <v>68</v>
      </c>
      <c r="B6795">
        <v>31</v>
      </c>
      <c r="C6795">
        <v>44</v>
      </c>
      <c r="D6795">
        <v>72</v>
      </c>
      <c r="E6795">
        <v>26</v>
      </c>
      <c r="G6795">
        <f t="shared" si="1379"/>
        <v>1</v>
      </c>
      <c r="H6795">
        <f t="shared" si="1380"/>
        <v>1</v>
      </c>
      <c r="I6795">
        <f t="shared" si="1381"/>
        <v>1</v>
      </c>
      <c r="J6795">
        <f t="shared" si="1382"/>
        <v>1</v>
      </c>
      <c r="K6795">
        <f t="shared" si="1383"/>
        <v>1</v>
      </c>
      <c r="M6795" s="1">
        <f t="shared" si="1384"/>
        <v>1</v>
      </c>
      <c r="O6795">
        <f t="shared" si="1385"/>
        <v>26</v>
      </c>
      <c r="P6795">
        <f t="shared" si="1386"/>
        <v>31</v>
      </c>
      <c r="Q6795">
        <f t="shared" si="1387"/>
        <v>44</v>
      </c>
      <c r="R6795">
        <f t="shared" si="1388"/>
        <v>68</v>
      </c>
      <c r="S6795">
        <f t="shared" si="1389"/>
        <v>72</v>
      </c>
      <c r="U6795" s="1">
        <f t="shared" si="1390"/>
        <v>0</v>
      </c>
      <c r="W6795" s="2">
        <f t="shared" si="1391"/>
        <v>0</v>
      </c>
    </row>
    <row r="6796" spans="1:23" x14ac:dyDescent="0.25">
      <c r="A6796">
        <v>23</v>
      </c>
      <c r="B6796">
        <v>18</v>
      </c>
      <c r="C6796">
        <v>91</v>
      </c>
      <c r="D6796">
        <v>70</v>
      </c>
      <c r="E6796">
        <v>70</v>
      </c>
      <c r="G6796">
        <f t="shared" si="1379"/>
        <v>1</v>
      </c>
      <c r="H6796">
        <f t="shared" si="1380"/>
        <v>1</v>
      </c>
      <c r="I6796">
        <f t="shared" si="1381"/>
        <v>1</v>
      </c>
      <c r="J6796">
        <f t="shared" si="1382"/>
        <v>2</v>
      </c>
      <c r="K6796">
        <f t="shared" si="1383"/>
        <v>2</v>
      </c>
      <c r="M6796" s="1">
        <f t="shared" si="1384"/>
        <v>0</v>
      </c>
      <c r="O6796">
        <f t="shared" si="1385"/>
        <v>18</v>
      </c>
      <c r="P6796">
        <f t="shared" si="1386"/>
        <v>23</v>
      </c>
      <c r="Q6796">
        <f t="shared" si="1387"/>
        <v>70</v>
      </c>
      <c r="R6796">
        <f t="shared" si="1388"/>
        <v>70</v>
      </c>
      <c r="S6796">
        <f t="shared" si="1389"/>
        <v>91</v>
      </c>
      <c r="U6796" s="1">
        <f t="shared" si="1390"/>
        <v>0</v>
      </c>
      <c r="W6796" s="2">
        <f t="shared" si="1391"/>
        <v>0</v>
      </c>
    </row>
    <row r="6797" spans="1:23" x14ac:dyDescent="0.25">
      <c r="A6797">
        <v>14</v>
      </c>
      <c r="B6797">
        <v>45</v>
      </c>
      <c r="C6797">
        <v>36</v>
      </c>
      <c r="D6797">
        <v>43</v>
      </c>
      <c r="E6797">
        <v>71</v>
      </c>
      <c r="G6797">
        <f t="shared" si="1379"/>
        <v>1</v>
      </c>
      <c r="H6797">
        <f t="shared" si="1380"/>
        <v>1</v>
      </c>
      <c r="I6797">
        <f t="shared" si="1381"/>
        <v>1</v>
      </c>
      <c r="J6797">
        <f t="shared" si="1382"/>
        <v>1</v>
      </c>
      <c r="K6797">
        <f t="shared" si="1383"/>
        <v>1</v>
      </c>
      <c r="M6797" s="1">
        <f t="shared" si="1384"/>
        <v>1</v>
      </c>
      <c r="O6797">
        <f t="shared" si="1385"/>
        <v>14</v>
      </c>
      <c r="P6797">
        <f t="shared" si="1386"/>
        <v>36</v>
      </c>
      <c r="Q6797">
        <f t="shared" si="1387"/>
        <v>43</v>
      </c>
      <c r="R6797">
        <f t="shared" si="1388"/>
        <v>45</v>
      </c>
      <c r="S6797">
        <f t="shared" si="1389"/>
        <v>71</v>
      </c>
      <c r="U6797" s="1">
        <f t="shared" si="1390"/>
        <v>0</v>
      </c>
      <c r="W6797" s="2">
        <f t="shared" si="1391"/>
        <v>0</v>
      </c>
    </row>
    <row r="6798" spans="1:23" x14ac:dyDescent="0.25">
      <c r="A6798">
        <v>22</v>
      </c>
      <c r="B6798">
        <v>30</v>
      </c>
      <c r="C6798">
        <v>73</v>
      </c>
      <c r="D6798">
        <v>36</v>
      </c>
      <c r="E6798">
        <v>39</v>
      </c>
      <c r="G6798">
        <f t="shared" si="1379"/>
        <v>1</v>
      </c>
      <c r="H6798">
        <f t="shared" si="1380"/>
        <v>1</v>
      </c>
      <c r="I6798">
        <f t="shared" si="1381"/>
        <v>1</v>
      </c>
      <c r="J6798">
        <f t="shared" si="1382"/>
        <v>1</v>
      </c>
      <c r="K6798">
        <f t="shared" si="1383"/>
        <v>1</v>
      </c>
      <c r="M6798" s="1">
        <f t="shared" si="1384"/>
        <v>1</v>
      </c>
      <c r="O6798">
        <f t="shared" si="1385"/>
        <v>22</v>
      </c>
      <c r="P6798">
        <f t="shared" si="1386"/>
        <v>30</v>
      </c>
      <c r="Q6798">
        <f t="shared" si="1387"/>
        <v>36</v>
      </c>
      <c r="R6798">
        <f t="shared" si="1388"/>
        <v>39</v>
      </c>
      <c r="S6798">
        <f t="shared" si="1389"/>
        <v>73</v>
      </c>
      <c r="U6798" s="1">
        <f t="shared" si="1390"/>
        <v>0</v>
      </c>
      <c r="W6798" s="2">
        <f t="shared" si="1391"/>
        <v>0</v>
      </c>
    </row>
    <row r="6799" spans="1:23" x14ac:dyDescent="0.25">
      <c r="A6799">
        <v>79</v>
      </c>
      <c r="B6799">
        <v>79</v>
      </c>
      <c r="C6799">
        <v>42</v>
      </c>
      <c r="D6799">
        <v>93</v>
      </c>
      <c r="E6799">
        <v>95</v>
      </c>
      <c r="G6799">
        <f t="shared" si="1379"/>
        <v>2</v>
      </c>
      <c r="H6799">
        <f t="shared" si="1380"/>
        <v>2</v>
      </c>
      <c r="I6799">
        <f t="shared" si="1381"/>
        <v>1</v>
      </c>
      <c r="J6799">
        <f t="shared" si="1382"/>
        <v>1</v>
      </c>
      <c r="K6799">
        <f t="shared" si="1383"/>
        <v>1</v>
      </c>
      <c r="M6799" s="1">
        <f t="shared" si="1384"/>
        <v>0</v>
      </c>
      <c r="O6799">
        <f t="shared" si="1385"/>
        <v>42</v>
      </c>
      <c r="P6799">
        <f t="shared" si="1386"/>
        <v>79</v>
      </c>
      <c r="Q6799">
        <f t="shared" si="1387"/>
        <v>79</v>
      </c>
      <c r="R6799">
        <f t="shared" si="1388"/>
        <v>93</v>
      </c>
      <c r="S6799">
        <f t="shared" si="1389"/>
        <v>95</v>
      </c>
      <c r="U6799" s="1">
        <f t="shared" si="1390"/>
        <v>0</v>
      </c>
      <c r="W6799" s="2">
        <f t="shared" si="1391"/>
        <v>0</v>
      </c>
    </row>
    <row r="6800" spans="1:23" x14ac:dyDescent="0.25">
      <c r="A6800">
        <v>28</v>
      </c>
      <c r="B6800">
        <v>82</v>
      </c>
      <c r="C6800">
        <v>100</v>
      </c>
      <c r="D6800">
        <v>92</v>
      </c>
      <c r="E6800">
        <v>40</v>
      </c>
      <c r="G6800">
        <f t="shared" si="1379"/>
        <v>1</v>
      </c>
      <c r="H6800">
        <f t="shared" si="1380"/>
        <v>1</v>
      </c>
      <c r="I6800">
        <f t="shared" si="1381"/>
        <v>1</v>
      </c>
      <c r="J6800">
        <f t="shared" si="1382"/>
        <v>1</v>
      </c>
      <c r="K6800">
        <f t="shared" si="1383"/>
        <v>1</v>
      </c>
      <c r="M6800" s="1">
        <f t="shared" si="1384"/>
        <v>1</v>
      </c>
      <c r="O6800">
        <f t="shared" si="1385"/>
        <v>28</v>
      </c>
      <c r="P6800">
        <f t="shared" si="1386"/>
        <v>40</v>
      </c>
      <c r="Q6800">
        <f t="shared" si="1387"/>
        <v>82</v>
      </c>
      <c r="R6800">
        <f t="shared" si="1388"/>
        <v>92</v>
      </c>
      <c r="S6800">
        <f t="shared" si="1389"/>
        <v>100</v>
      </c>
      <c r="U6800" s="1">
        <f t="shared" si="1390"/>
        <v>0</v>
      </c>
      <c r="W6800" s="2">
        <f t="shared" si="1391"/>
        <v>0</v>
      </c>
    </row>
    <row r="6801" spans="1:23" x14ac:dyDescent="0.25">
      <c r="A6801">
        <v>93</v>
      </c>
      <c r="B6801">
        <v>76</v>
      </c>
      <c r="C6801">
        <v>89</v>
      </c>
      <c r="D6801">
        <v>85</v>
      </c>
      <c r="E6801">
        <v>31</v>
      </c>
      <c r="G6801">
        <f t="shared" si="1379"/>
        <v>1</v>
      </c>
      <c r="H6801">
        <f t="shared" si="1380"/>
        <v>1</v>
      </c>
      <c r="I6801">
        <f t="shared" si="1381"/>
        <v>1</v>
      </c>
      <c r="J6801">
        <f t="shared" si="1382"/>
        <v>1</v>
      </c>
      <c r="K6801">
        <f t="shared" si="1383"/>
        <v>1</v>
      </c>
      <c r="M6801" s="1">
        <f t="shared" si="1384"/>
        <v>1</v>
      </c>
      <c r="O6801">
        <f t="shared" si="1385"/>
        <v>31</v>
      </c>
      <c r="P6801">
        <f t="shared" si="1386"/>
        <v>76</v>
      </c>
      <c r="Q6801">
        <f t="shared" si="1387"/>
        <v>85</v>
      </c>
      <c r="R6801">
        <f t="shared" si="1388"/>
        <v>89</v>
      </c>
      <c r="S6801">
        <f t="shared" si="1389"/>
        <v>93</v>
      </c>
      <c r="U6801" s="1">
        <f t="shared" si="1390"/>
        <v>1</v>
      </c>
      <c r="W6801" s="2">
        <f t="shared" si="1391"/>
        <v>1</v>
      </c>
    </row>
    <row r="6802" spans="1:23" x14ac:dyDescent="0.25">
      <c r="A6802">
        <v>98</v>
      </c>
      <c r="B6802">
        <v>49</v>
      </c>
      <c r="C6802">
        <v>27</v>
      </c>
      <c r="D6802">
        <v>38</v>
      </c>
      <c r="E6802">
        <v>87</v>
      </c>
      <c r="G6802">
        <f t="shared" si="1379"/>
        <v>1</v>
      </c>
      <c r="H6802">
        <f t="shared" si="1380"/>
        <v>1</v>
      </c>
      <c r="I6802">
        <f t="shared" si="1381"/>
        <v>1</v>
      </c>
      <c r="J6802">
        <f t="shared" si="1382"/>
        <v>1</v>
      </c>
      <c r="K6802">
        <f t="shared" si="1383"/>
        <v>1</v>
      </c>
      <c r="M6802" s="1">
        <f t="shared" si="1384"/>
        <v>1</v>
      </c>
      <c r="O6802">
        <f t="shared" si="1385"/>
        <v>27</v>
      </c>
      <c r="P6802">
        <f t="shared" si="1386"/>
        <v>38</v>
      </c>
      <c r="Q6802">
        <f t="shared" si="1387"/>
        <v>49</v>
      </c>
      <c r="R6802">
        <f t="shared" si="1388"/>
        <v>87</v>
      </c>
      <c r="S6802">
        <f t="shared" si="1389"/>
        <v>98</v>
      </c>
      <c r="U6802" s="1">
        <f t="shared" si="1390"/>
        <v>0</v>
      </c>
      <c r="W6802" s="2">
        <f t="shared" si="1391"/>
        <v>0</v>
      </c>
    </row>
    <row r="6803" spans="1:23" x14ac:dyDescent="0.25">
      <c r="A6803">
        <v>65</v>
      </c>
      <c r="B6803">
        <v>25</v>
      </c>
      <c r="C6803">
        <v>63</v>
      </c>
      <c r="D6803">
        <v>65</v>
      </c>
      <c r="E6803">
        <v>77</v>
      </c>
      <c r="G6803">
        <f t="shared" si="1379"/>
        <v>2</v>
      </c>
      <c r="H6803">
        <f t="shared" si="1380"/>
        <v>1</v>
      </c>
      <c r="I6803">
        <f t="shared" si="1381"/>
        <v>1</v>
      </c>
      <c r="J6803">
        <f t="shared" si="1382"/>
        <v>2</v>
      </c>
      <c r="K6803">
        <f t="shared" si="1383"/>
        <v>1</v>
      </c>
      <c r="M6803" s="1">
        <f t="shared" si="1384"/>
        <v>0</v>
      </c>
      <c r="O6803">
        <f t="shared" si="1385"/>
        <v>25</v>
      </c>
      <c r="P6803">
        <f t="shared" si="1386"/>
        <v>63</v>
      </c>
      <c r="Q6803">
        <f t="shared" si="1387"/>
        <v>65</v>
      </c>
      <c r="R6803">
        <f t="shared" si="1388"/>
        <v>65</v>
      </c>
      <c r="S6803">
        <f t="shared" si="1389"/>
        <v>77</v>
      </c>
      <c r="U6803" s="1">
        <f t="shared" si="1390"/>
        <v>0</v>
      </c>
      <c r="W6803" s="2">
        <f t="shared" si="1391"/>
        <v>0</v>
      </c>
    </row>
    <row r="6804" spans="1:23" x14ac:dyDescent="0.25">
      <c r="A6804">
        <v>55</v>
      </c>
      <c r="B6804">
        <v>65</v>
      </c>
      <c r="C6804">
        <v>17</v>
      </c>
      <c r="D6804">
        <v>62</v>
      </c>
      <c r="E6804">
        <v>64</v>
      </c>
      <c r="G6804">
        <f t="shared" si="1379"/>
        <v>1</v>
      </c>
      <c r="H6804">
        <f t="shared" si="1380"/>
        <v>1</v>
      </c>
      <c r="I6804">
        <f t="shared" si="1381"/>
        <v>1</v>
      </c>
      <c r="J6804">
        <f t="shared" si="1382"/>
        <v>1</v>
      </c>
      <c r="K6804">
        <f t="shared" si="1383"/>
        <v>1</v>
      </c>
      <c r="M6804" s="1">
        <f t="shared" si="1384"/>
        <v>1</v>
      </c>
      <c r="O6804">
        <f t="shared" si="1385"/>
        <v>17</v>
      </c>
      <c r="P6804">
        <f t="shared" si="1386"/>
        <v>55</v>
      </c>
      <c r="Q6804">
        <f t="shared" si="1387"/>
        <v>62</v>
      </c>
      <c r="R6804">
        <f t="shared" si="1388"/>
        <v>64</v>
      </c>
      <c r="S6804">
        <f t="shared" si="1389"/>
        <v>65</v>
      </c>
      <c r="U6804" s="1">
        <f t="shared" si="1390"/>
        <v>1</v>
      </c>
      <c r="W6804" s="2">
        <f t="shared" si="1391"/>
        <v>1</v>
      </c>
    </row>
    <row r="6805" spans="1:23" x14ac:dyDescent="0.25">
      <c r="A6805">
        <v>98</v>
      </c>
      <c r="B6805">
        <v>46</v>
      </c>
      <c r="C6805">
        <v>12</v>
      </c>
      <c r="D6805">
        <v>27</v>
      </c>
      <c r="E6805">
        <v>13</v>
      </c>
      <c r="G6805">
        <f t="shared" si="1379"/>
        <v>1</v>
      </c>
      <c r="H6805">
        <f t="shared" si="1380"/>
        <v>1</v>
      </c>
      <c r="I6805">
        <f t="shared" si="1381"/>
        <v>1</v>
      </c>
      <c r="J6805">
        <f t="shared" si="1382"/>
        <v>1</v>
      </c>
      <c r="K6805">
        <f t="shared" si="1383"/>
        <v>1</v>
      </c>
      <c r="M6805" s="1">
        <f t="shared" si="1384"/>
        <v>1</v>
      </c>
      <c r="O6805">
        <f t="shared" si="1385"/>
        <v>12</v>
      </c>
      <c r="P6805">
        <f t="shared" si="1386"/>
        <v>13</v>
      </c>
      <c r="Q6805">
        <f t="shared" si="1387"/>
        <v>27</v>
      </c>
      <c r="R6805">
        <f t="shared" si="1388"/>
        <v>46</v>
      </c>
      <c r="S6805">
        <f t="shared" si="1389"/>
        <v>98</v>
      </c>
      <c r="U6805" s="1">
        <f t="shared" si="1390"/>
        <v>0</v>
      </c>
      <c r="W6805" s="2">
        <f t="shared" si="1391"/>
        <v>0</v>
      </c>
    </row>
    <row r="6806" spans="1:23" x14ac:dyDescent="0.25">
      <c r="A6806">
        <v>26</v>
      </c>
      <c r="B6806">
        <v>88</v>
      </c>
      <c r="C6806">
        <v>83</v>
      </c>
      <c r="D6806">
        <v>81</v>
      </c>
      <c r="E6806">
        <v>11</v>
      </c>
      <c r="G6806">
        <f t="shared" si="1379"/>
        <v>1</v>
      </c>
      <c r="H6806">
        <f t="shared" si="1380"/>
        <v>1</v>
      </c>
      <c r="I6806">
        <f t="shared" si="1381"/>
        <v>1</v>
      </c>
      <c r="J6806">
        <f t="shared" si="1382"/>
        <v>1</v>
      </c>
      <c r="K6806">
        <f t="shared" si="1383"/>
        <v>1</v>
      </c>
      <c r="M6806" s="1">
        <f t="shared" si="1384"/>
        <v>1</v>
      </c>
      <c r="O6806">
        <f t="shared" si="1385"/>
        <v>11</v>
      </c>
      <c r="P6806">
        <f t="shared" si="1386"/>
        <v>26</v>
      </c>
      <c r="Q6806">
        <f t="shared" si="1387"/>
        <v>81</v>
      </c>
      <c r="R6806">
        <f t="shared" si="1388"/>
        <v>83</v>
      </c>
      <c r="S6806">
        <f t="shared" si="1389"/>
        <v>88</v>
      </c>
      <c r="U6806" s="1">
        <f t="shared" si="1390"/>
        <v>0</v>
      </c>
      <c r="W6806" s="2">
        <f t="shared" si="1391"/>
        <v>0</v>
      </c>
    </row>
    <row r="6807" spans="1:23" x14ac:dyDescent="0.25">
      <c r="A6807">
        <v>11</v>
      </c>
      <c r="B6807">
        <v>27</v>
      </c>
      <c r="C6807">
        <v>33</v>
      </c>
      <c r="D6807">
        <v>44</v>
      </c>
      <c r="E6807">
        <v>19</v>
      </c>
      <c r="G6807">
        <f t="shared" si="1379"/>
        <v>1</v>
      </c>
      <c r="H6807">
        <f t="shared" si="1380"/>
        <v>1</v>
      </c>
      <c r="I6807">
        <f t="shared" si="1381"/>
        <v>1</v>
      </c>
      <c r="J6807">
        <f t="shared" si="1382"/>
        <v>1</v>
      </c>
      <c r="K6807">
        <f t="shared" si="1383"/>
        <v>1</v>
      </c>
      <c r="M6807" s="1">
        <f t="shared" si="1384"/>
        <v>1</v>
      </c>
      <c r="O6807">
        <f t="shared" si="1385"/>
        <v>11</v>
      </c>
      <c r="P6807">
        <f t="shared" si="1386"/>
        <v>19</v>
      </c>
      <c r="Q6807">
        <f t="shared" si="1387"/>
        <v>27</v>
      </c>
      <c r="R6807">
        <f t="shared" si="1388"/>
        <v>33</v>
      </c>
      <c r="S6807">
        <f t="shared" si="1389"/>
        <v>44</v>
      </c>
      <c r="U6807" s="1">
        <f t="shared" si="1390"/>
        <v>0</v>
      </c>
      <c r="W6807" s="2">
        <f t="shared" si="1391"/>
        <v>0</v>
      </c>
    </row>
    <row r="6808" spans="1:23" x14ac:dyDescent="0.25">
      <c r="A6808">
        <v>56</v>
      </c>
      <c r="B6808">
        <v>95</v>
      </c>
      <c r="C6808">
        <v>91</v>
      </c>
      <c r="D6808">
        <v>40</v>
      </c>
      <c r="E6808">
        <v>64</v>
      </c>
      <c r="G6808">
        <f t="shared" si="1379"/>
        <v>1</v>
      </c>
      <c r="H6808">
        <f t="shared" si="1380"/>
        <v>1</v>
      </c>
      <c r="I6808">
        <f t="shared" si="1381"/>
        <v>1</v>
      </c>
      <c r="J6808">
        <f t="shared" si="1382"/>
        <v>1</v>
      </c>
      <c r="K6808">
        <f t="shared" si="1383"/>
        <v>1</v>
      </c>
      <c r="M6808" s="1">
        <f t="shared" si="1384"/>
        <v>1</v>
      </c>
      <c r="O6808">
        <f t="shared" si="1385"/>
        <v>40</v>
      </c>
      <c r="P6808">
        <f t="shared" si="1386"/>
        <v>56</v>
      </c>
      <c r="Q6808">
        <f t="shared" si="1387"/>
        <v>64</v>
      </c>
      <c r="R6808">
        <f t="shared" si="1388"/>
        <v>91</v>
      </c>
      <c r="S6808">
        <f t="shared" si="1389"/>
        <v>95</v>
      </c>
      <c r="U6808" s="1">
        <f t="shared" si="1390"/>
        <v>0</v>
      </c>
      <c r="W6808" s="2">
        <f t="shared" si="1391"/>
        <v>0</v>
      </c>
    </row>
    <row r="6809" spans="1:23" x14ac:dyDescent="0.25">
      <c r="A6809">
        <v>90</v>
      </c>
      <c r="B6809">
        <v>78</v>
      </c>
      <c r="C6809">
        <v>20</v>
      </c>
      <c r="D6809">
        <v>19</v>
      </c>
      <c r="E6809">
        <v>20</v>
      </c>
      <c r="G6809">
        <f t="shared" si="1379"/>
        <v>1</v>
      </c>
      <c r="H6809">
        <f t="shared" si="1380"/>
        <v>1</v>
      </c>
      <c r="I6809">
        <f t="shared" si="1381"/>
        <v>2</v>
      </c>
      <c r="J6809">
        <f t="shared" si="1382"/>
        <v>1</v>
      </c>
      <c r="K6809">
        <f t="shared" si="1383"/>
        <v>2</v>
      </c>
      <c r="M6809" s="1">
        <f t="shared" si="1384"/>
        <v>0</v>
      </c>
      <c r="O6809">
        <f t="shared" si="1385"/>
        <v>19</v>
      </c>
      <c r="P6809">
        <f t="shared" si="1386"/>
        <v>20</v>
      </c>
      <c r="Q6809">
        <f t="shared" si="1387"/>
        <v>20</v>
      </c>
      <c r="R6809">
        <f t="shared" si="1388"/>
        <v>78</v>
      </c>
      <c r="S6809">
        <f t="shared" si="1389"/>
        <v>90</v>
      </c>
      <c r="U6809" s="1">
        <f t="shared" si="1390"/>
        <v>0</v>
      </c>
      <c r="W6809" s="2">
        <f t="shared" si="1391"/>
        <v>0</v>
      </c>
    </row>
    <row r="6810" spans="1:23" x14ac:dyDescent="0.25">
      <c r="A6810">
        <v>64</v>
      </c>
      <c r="B6810">
        <v>63</v>
      </c>
      <c r="C6810">
        <v>85</v>
      </c>
      <c r="D6810">
        <v>43</v>
      </c>
      <c r="E6810">
        <v>70</v>
      </c>
      <c r="G6810">
        <f t="shared" si="1379"/>
        <v>1</v>
      </c>
      <c r="H6810">
        <f t="shared" si="1380"/>
        <v>1</v>
      </c>
      <c r="I6810">
        <f t="shared" si="1381"/>
        <v>1</v>
      </c>
      <c r="J6810">
        <f t="shared" si="1382"/>
        <v>1</v>
      </c>
      <c r="K6810">
        <f t="shared" si="1383"/>
        <v>1</v>
      </c>
      <c r="M6810" s="1">
        <f t="shared" si="1384"/>
        <v>1</v>
      </c>
      <c r="O6810">
        <f t="shared" si="1385"/>
        <v>43</v>
      </c>
      <c r="P6810">
        <f t="shared" si="1386"/>
        <v>63</v>
      </c>
      <c r="Q6810">
        <f t="shared" si="1387"/>
        <v>64</v>
      </c>
      <c r="R6810">
        <f t="shared" si="1388"/>
        <v>70</v>
      </c>
      <c r="S6810">
        <f t="shared" si="1389"/>
        <v>85</v>
      </c>
      <c r="U6810" s="1">
        <f t="shared" si="1390"/>
        <v>0</v>
      </c>
      <c r="W6810" s="2">
        <f t="shared" si="1391"/>
        <v>0</v>
      </c>
    </row>
    <row r="6811" spans="1:23" x14ac:dyDescent="0.25">
      <c r="A6811">
        <v>37</v>
      </c>
      <c r="B6811">
        <v>28</v>
      </c>
      <c r="C6811">
        <v>45</v>
      </c>
      <c r="D6811">
        <v>73</v>
      </c>
      <c r="E6811">
        <v>64</v>
      </c>
      <c r="G6811">
        <f t="shared" si="1379"/>
        <v>1</v>
      </c>
      <c r="H6811">
        <f t="shared" si="1380"/>
        <v>1</v>
      </c>
      <c r="I6811">
        <f t="shared" si="1381"/>
        <v>1</v>
      </c>
      <c r="J6811">
        <f t="shared" si="1382"/>
        <v>1</v>
      </c>
      <c r="K6811">
        <f t="shared" si="1383"/>
        <v>1</v>
      </c>
      <c r="M6811" s="1">
        <f t="shared" si="1384"/>
        <v>1</v>
      </c>
      <c r="O6811">
        <f t="shared" si="1385"/>
        <v>28</v>
      </c>
      <c r="P6811">
        <f t="shared" si="1386"/>
        <v>37</v>
      </c>
      <c r="Q6811">
        <f t="shared" si="1387"/>
        <v>45</v>
      </c>
      <c r="R6811">
        <f t="shared" si="1388"/>
        <v>64</v>
      </c>
      <c r="S6811">
        <f t="shared" si="1389"/>
        <v>73</v>
      </c>
      <c r="U6811" s="1">
        <f t="shared" si="1390"/>
        <v>0</v>
      </c>
      <c r="W6811" s="2">
        <f t="shared" si="1391"/>
        <v>0</v>
      </c>
    </row>
    <row r="6812" spans="1:23" x14ac:dyDescent="0.25">
      <c r="A6812">
        <v>42</v>
      </c>
      <c r="B6812">
        <v>90</v>
      </c>
      <c r="C6812">
        <v>22</v>
      </c>
      <c r="D6812">
        <v>52</v>
      </c>
      <c r="E6812">
        <v>54</v>
      </c>
      <c r="G6812">
        <f t="shared" si="1379"/>
        <v>1</v>
      </c>
      <c r="H6812">
        <f t="shared" si="1380"/>
        <v>1</v>
      </c>
      <c r="I6812">
        <f t="shared" si="1381"/>
        <v>1</v>
      </c>
      <c r="J6812">
        <f t="shared" si="1382"/>
        <v>1</v>
      </c>
      <c r="K6812">
        <f t="shared" si="1383"/>
        <v>1</v>
      </c>
      <c r="M6812" s="1">
        <f t="shared" si="1384"/>
        <v>1</v>
      </c>
      <c r="O6812">
        <f t="shared" si="1385"/>
        <v>22</v>
      </c>
      <c r="P6812">
        <f t="shared" si="1386"/>
        <v>42</v>
      </c>
      <c r="Q6812">
        <f t="shared" si="1387"/>
        <v>52</v>
      </c>
      <c r="R6812">
        <f t="shared" si="1388"/>
        <v>54</v>
      </c>
      <c r="S6812">
        <f t="shared" si="1389"/>
        <v>90</v>
      </c>
      <c r="U6812" s="1">
        <f t="shared" si="1390"/>
        <v>0</v>
      </c>
      <c r="W6812" s="2">
        <f t="shared" si="1391"/>
        <v>0</v>
      </c>
    </row>
    <row r="6813" spans="1:23" x14ac:dyDescent="0.25">
      <c r="A6813">
        <v>32</v>
      </c>
      <c r="B6813">
        <v>93</v>
      </c>
      <c r="C6813">
        <v>10</v>
      </c>
      <c r="D6813">
        <v>68</v>
      </c>
      <c r="E6813">
        <v>92</v>
      </c>
      <c r="G6813">
        <f t="shared" si="1379"/>
        <v>1</v>
      </c>
      <c r="H6813">
        <f t="shared" si="1380"/>
        <v>1</v>
      </c>
      <c r="I6813">
        <f t="shared" si="1381"/>
        <v>1</v>
      </c>
      <c r="J6813">
        <f t="shared" si="1382"/>
        <v>1</v>
      </c>
      <c r="K6813">
        <f t="shared" si="1383"/>
        <v>1</v>
      </c>
      <c r="M6813" s="1">
        <f t="shared" si="1384"/>
        <v>1</v>
      </c>
      <c r="O6813">
        <f t="shared" si="1385"/>
        <v>10</v>
      </c>
      <c r="P6813">
        <f t="shared" si="1386"/>
        <v>32</v>
      </c>
      <c r="Q6813">
        <f t="shared" si="1387"/>
        <v>68</v>
      </c>
      <c r="R6813">
        <f t="shared" si="1388"/>
        <v>92</v>
      </c>
      <c r="S6813">
        <f t="shared" si="1389"/>
        <v>93</v>
      </c>
      <c r="U6813" s="1">
        <f t="shared" si="1390"/>
        <v>0</v>
      </c>
      <c r="W6813" s="2">
        <f t="shared" si="1391"/>
        <v>0</v>
      </c>
    </row>
    <row r="6814" spans="1:23" x14ac:dyDescent="0.25">
      <c r="A6814">
        <v>28</v>
      </c>
      <c r="B6814">
        <v>97</v>
      </c>
      <c r="C6814">
        <v>44</v>
      </c>
      <c r="D6814">
        <v>39</v>
      </c>
      <c r="E6814">
        <v>81</v>
      </c>
      <c r="G6814">
        <f t="shared" si="1379"/>
        <v>1</v>
      </c>
      <c r="H6814">
        <f t="shared" si="1380"/>
        <v>1</v>
      </c>
      <c r="I6814">
        <f t="shared" si="1381"/>
        <v>1</v>
      </c>
      <c r="J6814">
        <f t="shared" si="1382"/>
        <v>1</v>
      </c>
      <c r="K6814">
        <f t="shared" si="1383"/>
        <v>1</v>
      </c>
      <c r="M6814" s="1">
        <f t="shared" si="1384"/>
        <v>1</v>
      </c>
      <c r="O6814">
        <f t="shared" si="1385"/>
        <v>28</v>
      </c>
      <c r="P6814">
        <f t="shared" si="1386"/>
        <v>39</v>
      </c>
      <c r="Q6814">
        <f t="shared" si="1387"/>
        <v>44</v>
      </c>
      <c r="R6814">
        <f t="shared" si="1388"/>
        <v>81</v>
      </c>
      <c r="S6814">
        <f t="shared" si="1389"/>
        <v>97</v>
      </c>
      <c r="U6814" s="1">
        <f t="shared" si="1390"/>
        <v>0</v>
      </c>
      <c r="W6814" s="2">
        <f t="shared" si="1391"/>
        <v>0</v>
      </c>
    </row>
    <row r="6815" spans="1:23" x14ac:dyDescent="0.25">
      <c r="A6815">
        <v>37</v>
      </c>
      <c r="B6815">
        <v>12</v>
      </c>
      <c r="C6815">
        <v>50</v>
      </c>
      <c r="D6815">
        <v>70</v>
      </c>
      <c r="E6815">
        <v>32</v>
      </c>
      <c r="G6815">
        <f t="shared" si="1379"/>
        <v>1</v>
      </c>
      <c r="H6815">
        <f t="shared" si="1380"/>
        <v>1</v>
      </c>
      <c r="I6815">
        <f t="shared" si="1381"/>
        <v>1</v>
      </c>
      <c r="J6815">
        <f t="shared" si="1382"/>
        <v>1</v>
      </c>
      <c r="K6815">
        <f t="shared" si="1383"/>
        <v>1</v>
      </c>
      <c r="M6815" s="1">
        <f t="shared" si="1384"/>
        <v>1</v>
      </c>
      <c r="O6815">
        <f t="shared" si="1385"/>
        <v>12</v>
      </c>
      <c r="P6815">
        <f t="shared" si="1386"/>
        <v>32</v>
      </c>
      <c r="Q6815">
        <f t="shared" si="1387"/>
        <v>37</v>
      </c>
      <c r="R6815">
        <f t="shared" si="1388"/>
        <v>50</v>
      </c>
      <c r="S6815">
        <f t="shared" si="1389"/>
        <v>70</v>
      </c>
      <c r="U6815" s="1">
        <f t="shared" si="1390"/>
        <v>0</v>
      </c>
      <c r="W6815" s="2">
        <f t="shared" si="1391"/>
        <v>0</v>
      </c>
    </row>
    <row r="6816" spans="1:23" x14ac:dyDescent="0.25">
      <c r="A6816">
        <v>45</v>
      </c>
      <c r="B6816">
        <v>70</v>
      </c>
      <c r="C6816">
        <v>54</v>
      </c>
      <c r="D6816">
        <v>10</v>
      </c>
      <c r="E6816">
        <v>45</v>
      </c>
      <c r="G6816">
        <f t="shared" si="1379"/>
        <v>2</v>
      </c>
      <c r="H6816">
        <f t="shared" si="1380"/>
        <v>1</v>
      </c>
      <c r="I6816">
        <f t="shared" si="1381"/>
        <v>1</v>
      </c>
      <c r="J6816">
        <f t="shared" si="1382"/>
        <v>1</v>
      </c>
      <c r="K6816">
        <f t="shared" si="1383"/>
        <v>2</v>
      </c>
      <c r="M6816" s="1">
        <f t="shared" si="1384"/>
        <v>0</v>
      </c>
      <c r="O6816">
        <f t="shared" si="1385"/>
        <v>10</v>
      </c>
      <c r="P6816">
        <f t="shared" si="1386"/>
        <v>45</v>
      </c>
      <c r="Q6816">
        <f t="shared" si="1387"/>
        <v>45</v>
      </c>
      <c r="R6816">
        <f t="shared" si="1388"/>
        <v>54</v>
      </c>
      <c r="S6816">
        <f t="shared" si="1389"/>
        <v>70</v>
      </c>
      <c r="U6816" s="1">
        <f t="shared" si="1390"/>
        <v>0</v>
      </c>
      <c r="W6816" s="2">
        <f t="shared" si="1391"/>
        <v>0</v>
      </c>
    </row>
    <row r="6817" spans="1:23" x14ac:dyDescent="0.25">
      <c r="A6817">
        <v>60</v>
      </c>
      <c r="B6817">
        <v>87</v>
      </c>
      <c r="C6817">
        <v>89</v>
      </c>
      <c r="D6817">
        <v>55</v>
      </c>
      <c r="E6817">
        <v>23</v>
      </c>
      <c r="G6817">
        <f t="shared" si="1379"/>
        <v>1</v>
      </c>
      <c r="H6817">
        <f t="shared" si="1380"/>
        <v>1</v>
      </c>
      <c r="I6817">
        <f t="shared" si="1381"/>
        <v>1</v>
      </c>
      <c r="J6817">
        <f t="shared" si="1382"/>
        <v>1</v>
      </c>
      <c r="K6817">
        <f t="shared" si="1383"/>
        <v>1</v>
      </c>
      <c r="M6817" s="1">
        <f t="shared" si="1384"/>
        <v>1</v>
      </c>
      <c r="O6817">
        <f t="shared" si="1385"/>
        <v>23</v>
      </c>
      <c r="P6817">
        <f t="shared" si="1386"/>
        <v>55</v>
      </c>
      <c r="Q6817">
        <f t="shared" si="1387"/>
        <v>60</v>
      </c>
      <c r="R6817">
        <f t="shared" si="1388"/>
        <v>87</v>
      </c>
      <c r="S6817">
        <f t="shared" si="1389"/>
        <v>89</v>
      </c>
      <c r="U6817" s="1">
        <f t="shared" si="1390"/>
        <v>0</v>
      </c>
      <c r="W6817" s="2">
        <f t="shared" si="1391"/>
        <v>0</v>
      </c>
    </row>
    <row r="6818" spans="1:23" x14ac:dyDescent="0.25">
      <c r="A6818">
        <v>52</v>
      </c>
      <c r="B6818">
        <v>10</v>
      </c>
      <c r="C6818">
        <v>85</v>
      </c>
      <c r="D6818">
        <v>54</v>
      </c>
      <c r="E6818">
        <v>57</v>
      </c>
      <c r="G6818">
        <f t="shared" si="1379"/>
        <v>1</v>
      </c>
      <c r="H6818">
        <f t="shared" si="1380"/>
        <v>1</v>
      </c>
      <c r="I6818">
        <f t="shared" si="1381"/>
        <v>1</v>
      </c>
      <c r="J6818">
        <f t="shared" si="1382"/>
        <v>1</v>
      </c>
      <c r="K6818">
        <f t="shared" si="1383"/>
        <v>1</v>
      </c>
      <c r="M6818" s="1">
        <f t="shared" si="1384"/>
        <v>1</v>
      </c>
      <c r="O6818">
        <f t="shared" si="1385"/>
        <v>10</v>
      </c>
      <c r="P6818">
        <f t="shared" si="1386"/>
        <v>52</v>
      </c>
      <c r="Q6818">
        <f t="shared" si="1387"/>
        <v>54</v>
      </c>
      <c r="R6818">
        <f t="shared" si="1388"/>
        <v>57</v>
      </c>
      <c r="S6818">
        <f t="shared" si="1389"/>
        <v>85</v>
      </c>
      <c r="U6818" s="1">
        <f t="shared" si="1390"/>
        <v>0</v>
      </c>
      <c r="W6818" s="2">
        <f t="shared" si="1391"/>
        <v>0</v>
      </c>
    </row>
    <row r="6819" spans="1:23" x14ac:dyDescent="0.25">
      <c r="A6819">
        <v>91</v>
      </c>
      <c r="B6819">
        <v>65</v>
      </c>
      <c r="C6819">
        <v>47</v>
      </c>
      <c r="D6819">
        <v>77</v>
      </c>
      <c r="E6819">
        <v>62</v>
      </c>
      <c r="G6819">
        <f t="shared" si="1379"/>
        <v>1</v>
      </c>
      <c r="H6819">
        <f t="shared" si="1380"/>
        <v>1</v>
      </c>
      <c r="I6819">
        <f t="shared" si="1381"/>
        <v>1</v>
      </c>
      <c r="J6819">
        <f t="shared" si="1382"/>
        <v>1</v>
      </c>
      <c r="K6819">
        <f t="shared" si="1383"/>
        <v>1</v>
      </c>
      <c r="M6819" s="1">
        <f t="shared" si="1384"/>
        <v>1</v>
      </c>
      <c r="O6819">
        <f t="shared" si="1385"/>
        <v>47</v>
      </c>
      <c r="P6819">
        <f t="shared" si="1386"/>
        <v>62</v>
      </c>
      <c r="Q6819">
        <f t="shared" si="1387"/>
        <v>65</v>
      </c>
      <c r="R6819">
        <f t="shared" si="1388"/>
        <v>77</v>
      </c>
      <c r="S6819">
        <f t="shared" si="1389"/>
        <v>91</v>
      </c>
      <c r="U6819" s="1">
        <f t="shared" si="1390"/>
        <v>0</v>
      </c>
      <c r="W6819" s="2">
        <f t="shared" si="1391"/>
        <v>0</v>
      </c>
    </row>
    <row r="6820" spans="1:23" x14ac:dyDescent="0.25">
      <c r="A6820">
        <v>88</v>
      </c>
      <c r="B6820">
        <v>44</v>
      </c>
      <c r="C6820">
        <v>82</v>
      </c>
      <c r="D6820">
        <v>65</v>
      </c>
      <c r="E6820">
        <v>40</v>
      </c>
      <c r="G6820">
        <f t="shared" si="1379"/>
        <v>1</v>
      </c>
      <c r="H6820">
        <f t="shared" si="1380"/>
        <v>1</v>
      </c>
      <c r="I6820">
        <f t="shared" si="1381"/>
        <v>1</v>
      </c>
      <c r="J6820">
        <f t="shared" si="1382"/>
        <v>1</v>
      </c>
      <c r="K6820">
        <f t="shared" si="1383"/>
        <v>1</v>
      </c>
      <c r="M6820" s="1">
        <f t="shared" si="1384"/>
        <v>1</v>
      </c>
      <c r="O6820">
        <f t="shared" si="1385"/>
        <v>40</v>
      </c>
      <c r="P6820">
        <f t="shared" si="1386"/>
        <v>44</v>
      </c>
      <c r="Q6820">
        <f t="shared" si="1387"/>
        <v>65</v>
      </c>
      <c r="R6820">
        <f t="shared" si="1388"/>
        <v>82</v>
      </c>
      <c r="S6820">
        <f t="shared" si="1389"/>
        <v>88</v>
      </c>
      <c r="U6820" s="1">
        <f t="shared" si="1390"/>
        <v>0</v>
      </c>
      <c r="W6820" s="2">
        <f t="shared" si="1391"/>
        <v>0</v>
      </c>
    </row>
    <row r="6821" spans="1:23" x14ac:dyDescent="0.25">
      <c r="A6821">
        <v>31</v>
      </c>
      <c r="B6821">
        <v>20</v>
      </c>
      <c r="C6821">
        <v>50</v>
      </c>
      <c r="D6821">
        <v>80</v>
      </c>
      <c r="E6821">
        <v>18</v>
      </c>
      <c r="G6821">
        <f t="shared" si="1379"/>
        <v>1</v>
      </c>
      <c r="H6821">
        <f t="shared" si="1380"/>
        <v>1</v>
      </c>
      <c r="I6821">
        <f t="shared" si="1381"/>
        <v>1</v>
      </c>
      <c r="J6821">
        <f t="shared" si="1382"/>
        <v>1</v>
      </c>
      <c r="K6821">
        <f t="shared" si="1383"/>
        <v>1</v>
      </c>
      <c r="M6821" s="1">
        <f t="shared" si="1384"/>
        <v>1</v>
      </c>
      <c r="O6821">
        <f t="shared" si="1385"/>
        <v>18</v>
      </c>
      <c r="P6821">
        <f t="shared" si="1386"/>
        <v>20</v>
      </c>
      <c r="Q6821">
        <f t="shared" si="1387"/>
        <v>31</v>
      </c>
      <c r="R6821">
        <f t="shared" si="1388"/>
        <v>50</v>
      </c>
      <c r="S6821">
        <f t="shared" si="1389"/>
        <v>80</v>
      </c>
      <c r="U6821" s="1">
        <f t="shared" si="1390"/>
        <v>0</v>
      </c>
      <c r="W6821" s="2">
        <f t="shared" si="1391"/>
        <v>0</v>
      </c>
    </row>
    <row r="6822" spans="1:23" x14ac:dyDescent="0.25">
      <c r="A6822">
        <v>13</v>
      </c>
      <c r="B6822">
        <v>22</v>
      </c>
      <c r="C6822">
        <v>40</v>
      </c>
      <c r="D6822">
        <v>67</v>
      </c>
      <c r="E6822">
        <v>99</v>
      </c>
      <c r="G6822">
        <f t="shared" si="1379"/>
        <v>1</v>
      </c>
      <c r="H6822">
        <f t="shared" si="1380"/>
        <v>1</v>
      </c>
      <c r="I6822">
        <f t="shared" si="1381"/>
        <v>1</v>
      </c>
      <c r="J6822">
        <f t="shared" si="1382"/>
        <v>1</v>
      </c>
      <c r="K6822">
        <f t="shared" si="1383"/>
        <v>1</v>
      </c>
      <c r="M6822" s="1">
        <f t="shared" si="1384"/>
        <v>1</v>
      </c>
      <c r="O6822">
        <f t="shared" si="1385"/>
        <v>13</v>
      </c>
      <c r="P6822">
        <f t="shared" si="1386"/>
        <v>22</v>
      </c>
      <c r="Q6822">
        <f t="shared" si="1387"/>
        <v>40</v>
      </c>
      <c r="R6822">
        <f t="shared" si="1388"/>
        <v>67</v>
      </c>
      <c r="S6822">
        <f t="shared" si="1389"/>
        <v>99</v>
      </c>
      <c r="U6822" s="1">
        <f t="shared" si="1390"/>
        <v>0</v>
      </c>
      <c r="W6822" s="2">
        <f t="shared" si="1391"/>
        <v>0</v>
      </c>
    </row>
    <row r="6823" spans="1:23" x14ac:dyDescent="0.25">
      <c r="A6823">
        <v>32</v>
      </c>
      <c r="B6823">
        <v>50</v>
      </c>
      <c r="C6823">
        <v>73</v>
      </c>
      <c r="D6823">
        <v>99</v>
      </c>
      <c r="E6823">
        <v>12</v>
      </c>
      <c r="G6823">
        <f t="shared" si="1379"/>
        <v>1</v>
      </c>
      <c r="H6823">
        <f t="shared" si="1380"/>
        <v>1</v>
      </c>
      <c r="I6823">
        <f t="shared" si="1381"/>
        <v>1</v>
      </c>
      <c r="J6823">
        <f t="shared" si="1382"/>
        <v>1</v>
      </c>
      <c r="K6823">
        <f t="shared" si="1383"/>
        <v>1</v>
      </c>
      <c r="M6823" s="1">
        <f t="shared" si="1384"/>
        <v>1</v>
      </c>
      <c r="O6823">
        <f t="shared" si="1385"/>
        <v>12</v>
      </c>
      <c r="P6823">
        <f t="shared" si="1386"/>
        <v>32</v>
      </c>
      <c r="Q6823">
        <f t="shared" si="1387"/>
        <v>50</v>
      </c>
      <c r="R6823">
        <f t="shared" si="1388"/>
        <v>73</v>
      </c>
      <c r="S6823">
        <f t="shared" si="1389"/>
        <v>99</v>
      </c>
      <c r="U6823" s="1">
        <f t="shared" si="1390"/>
        <v>0</v>
      </c>
      <c r="W6823" s="2">
        <f t="shared" si="1391"/>
        <v>0</v>
      </c>
    </row>
    <row r="6824" spans="1:23" x14ac:dyDescent="0.25">
      <c r="A6824">
        <v>95</v>
      </c>
      <c r="B6824">
        <v>67</v>
      </c>
      <c r="C6824">
        <v>88</v>
      </c>
      <c r="D6824">
        <v>77</v>
      </c>
      <c r="E6824">
        <v>36</v>
      </c>
      <c r="G6824">
        <f t="shared" si="1379"/>
        <v>1</v>
      </c>
      <c r="H6824">
        <f t="shared" si="1380"/>
        <v>1</v>
      </c>
      <c r="I6824">
        <f t="shared" si="1381"/>
        <v>1</v>
      </c>
      <c r="J6824">
        <f t="shared" si="1382"/>
        <v>1</v>
      </c>
      <c r="K6824">
        <f t="shared" si="1383"/>
        <v>1</v>
      </c>
      <c r="M6824" s="1">
        <f t="shared" si="1384"/>
        <v>1</v>
      </c>
      <c r="O6824">
        <f t="shared" si="1385"/>
        <v>36</v>
      </c>
      <c r="P6824">
        <f t="shared" si="1386"/>
        <v>67</v>
      </c>
      <c r="Q6824">
        <f t="shared" si="1387"/>
        <v>77</v>
      </c>
      <c r="R6824">
        <f t="shared" si="1388"/>
        <v>88</v>
      </c>
      <c r="S6824">
        <f t="shared" si="1389"/>
        <v>95</v>
      </c>
      <c r="U6824" s="1">
        <f t="shared" si="1390"/>
        <v>0</v>
      </c>
      <c r="W6824" s="2">
        <f t="shared" si="1391"/>
        <v>0</v>
      </c>
    </row>
    <row r="6825" spans="1:23" x14ac:dyDescent="0.25">
      <c r="A6825">
        <v>99</v>
      </c>
      <c r="B6825">
        <v>49</v>
      </c>
      <c r="C6825">
        <v>71</v>
      </c>
      <c r="D6825">
        <v>43</v>
      </c>
      <c r="E6825">
        <v>51</v>
      </c>
      <c r="G6825">
        <f t="shared" si="1379"/>
        <v>1</v>
      </c>
      <c r="H6825">
        <f t="shared" si="1380"/>
        <v>1</v>
      </c>
      <c r="I6825">
        <f t="shared" si="1381"/>
        <v>1</v>
      </c>
      <c r="J6825">
        <f t="shared" si="1382"/>
        <v>1</v>
      </c>
      <c r="K6825">
        <f t="shared" si="1383"/>
        <v>1</v>
      </c>
      <c r="M6825" s="1">
        <f t="shared" si="1384"/>
        <v>1</v>
      </c>
      <c r="O6825">
        <f t="shared" si="1385"/>
        <v>43</v>
      </c>
      <c r="P6825">
        <f t="shared" si="1386"/>
        <v>49</v>
      </c>
      <c r="Q6825">
        <f t="shared" si="1387"/>
        <v>51</v>
      </c>
      <c r="R6825">
        <f t="shared" si="1388"/>
        <v>71</v>
      </c>
      <c r="S6825">
        <f t="shared" si="1389"/>
        <v>99</v>
      </c>
      <c r="U6825" s="1">
        <f t="shared" si="1390"/>
        <v>0</v>
      </c>
      <c r="W6825" s="2">
        <f t="shared" si="1391"/>
        <v>0</v>
      </c>
    </row>
    <row r="6826" spans="1:23" x14ac:dyDescent="0.25">
      <c r="A6826">
        <v>47</v>
      </c>
      <c r="B6826">
        <v>83</v>
      </c>
      <c r="C6826">
        <v>35</v>
      </c>
      <c r="D6826">
        <v>18</v>
      </c>
      <c r="E6826">
        <v>37</v>
      </c>
      <c r="G6826">
        <f t="shared" si="1379"/>
        <v>1</v>
      </c>
      <c r="H6826">
        <f t="shared" si="1380"/>
        <v>1</v>
      </c>
      <c r="I6826">
        <f t="shared" si="1381"/>
        <v>1</v>
      </c>
      <c r="J6826">
        <f t="shared" si="1382"/>
        <v>1</v>
      </c>
      <c r="K6826">
        <f t="shared" si="1383"/>
        <v>1</v>
      </c>
      <c r="M6826" s="1">
        <f t="shared" si="1384"/>
        <v>1</v>
      </c>
      <c r="O6826">
        <f t="shared" si="1385"/>
        <v>18</v>
      </c>
      <c r="P6826">
        <f t="shared" si="1386"/>
        <v>35</v>
      </c>
      <c r="Q6826">
        <f t="shared" si="1387"/>
        <v>37</v>
      </c>
      <c r="R6826">
        <f t="shared" si="1388"/>
        <v>47</v>
      </c>
      <c r="S6826">
        <f t="shared" si="1389"/>
        <v>83</v>
      </c>
      <c r="U6826" s="1">
        <f t="shared" si="1390"/>
        <v>0</v>
      </c>
      <c r="W6826" s="2">
        <f t="shared" si="1391"/>
        <v>0</v>
      </c>
    </row>
    <row r="6827" spans="1:23" x14ac:dyDescent="0.25">
      <c r="A6827">
        <v>40</v>
      </c>
      <c r="B6827">
        <v>24</v>
      </c>
      <c r="C6827">
        <v>49</v>
      </c>
      <c r="D6827">
        <v>95</v>
      </c>
      <c r="E6827">
        <v>13</v>
      </c>
      <c r="G6827">
        <f t="shared" si="1379"/>
        <v>1</v>
      </c>
      <c r="H6827">
        <f t="shared" si="1380"/>
        <v>1</v>
      </c>
      <c r="I6827">
        <f t="shared" si="1381"/>
        <v>1</v>
      </c>
      <c r="J6827">
        <f t="shared" si="1382"/>
        <v>1</v>
      </c>
      <c r="K6827">
        <f t="shared" si="1383"/>
        <v>1</v>
      </c>
      <c r="M6827" s="1">
        <f t="shared" si="1384"/>
        <v>1</v>
      </c>
      <c r="O6827">
        <f t="shared" si="1385"/>
        <v>13</v>
      </c>
      <c r="P6827">
        <f t="shared" si="1386"/>
        <v>24</v>
      </c>
      <c r="Q6827">
        <f t="shared" si="1387"/>
        <v>40</v>
      </c>
      <c r="R6827">
        <f t="shared" si="1388"/>
        <v>49</v>
      </c>
      <c r="S6827">
        <f t="shared" si="1389"/>
        <v>95</v>
      </c>
      <c r="U6827" s="1">
        <f t="shared" si="1390"/>
        <v>0</v>
      </c>
      <c r="W6827" s="2">
        <f t="shared" si="1391"/>
        <v>0</v>
      </c>
    </row>
    <row r="6828" spans="1:23" x14ac:dyDescent="0.25">
      <c r="A6828">
        <v>26</v>
      </c>
      <c r="B6828">
        <v>88</v>
      </c>
      <c r="C6828">
        <v>45</v>
      </c>
      <c r="D6828">
        <v>15</v>
      </c>
      <c r="E6828">
        <v>17</v>
      </c>
      <c r="G6828">
        <f t="shared" si="1379"/>
        <v>1</v>
      </c>
      <c r="H6828">
        <f t="shared" si="1380"/>
        <v>1</v>
      </c>
      <c r="I6828">
        <f t="shared" si="1381"/>
        <v>1</v>
      </c>
      <c r="J6828">
        <f t="shared" si="1382"/>
        <v>1</v>
      </c>
      <c r="K6828">
        <f t="shared" si="1383"/>
        <v>1</v>
      </c>
      <c r="M6828" s="1">
        <f t="shared" si="1384"/>
        <v>1</v>
      </c>
      <c r="O6828">
        <f t="shared" si="1385"/>
        <v>15</v>
      </c>
      <c r="P6828">
        <f t="shared" si="1386"/>
        <v>17</v>
      </c>
      <c r="Q6828">
        <f t="shared" si="1387"/>
        <v>26</v>
      </c>
      <c r="R6828">
        <f t="shared" si="1388"/>
        <v>45</v>
      </c>
      <c r="S6828">
        <f t="shared" si="1389"/>
        <v>88</v>
      </c>
      <c r="U6828" s="1">
        <f t="shared" si="1390"/>
        <v>0</v>
      </c>
      <c r="W6828" s="2">
        <f t="shared" si="1391"/>
        <v>0</v>
      </c>
    </row>
    <row r="6829" spans="1:23" x14ac:dyDescent="0.25">
      <c r="A6829">
        <v>83</v>
      </c>
      <c r="B6829">
        <v>14</v>
      </c>
      <c r="C6829">
        <v>13</v>
      </c>
      <c r="D6829">
        <v>59</v>
      </c>
      <c r="E6829">
        <v>48</v>
      </c>
      <c r="G6829">
        <f t="shared" si="1379"/>
        <v>1</v>
      </c>
      <c r="H6829">
        <f t="shared" si="1380"/>
        <v>1</v>
      </c>
      <c r="I6829">
        <f t="shared" si="1381"/>
        <v>1</v>
      </c>
      <c r="J6829">
        <f t="shared" si="1382"/>
        <v>1</v>
      </c>
      <c r="K6829">
        <f t="shared" si="1383"/>
        <v>1</v>
      </c>
      <c r="M6829" s="1">
        <f t="shared" si="1384"/>
        <v>1</v>
      </c>
      <c r="O6829">
        <f t="shared" si="1385"/>
        <v>13</v>
      </c>
      <c r="P6829">
        <f t="shared" si="1386"/>
        <v>14</v>
      </c>
      <c r="Q6829">
        <f t="shared" si="1387"/>
        <v>48</v>
      </c>
      <c r="R6829">
        <f t="shared" si="1388"/>
        <v>59</v>
      </c>
      <c r="S6829">
        <f t="shared" si="1389"/>
        <v>83</v>
      </c>
      <c r="U6829" s="1">
        <f t="shared" si="1390"/>
        <v>0</v>
      </c>
      <c r="W6829" s="2">
        <f t="shared" si="1391"/>
        <v>0</v>
      </c>
    </row>
    <row r="6830" spans="1:23" x14ac:dyDescent="0.25">
      <c r="A6830">
        <v>100</v>
      </c>
      <c r="B6830">
        <v>66</v>
      </c>
      <c r="C6830">
        <v>20</v>
      </c>
      <c r="D6830">
        <v>22</v>
      </c>
      <c r="E6830">
        <v>77</v>
      </c>
      <c r="G6830">
        <f t="shared" si="1379"/>
        <v>1</v>
      </c>
      <c r="H6830">
        <f t="shared" si="1380"/>
        <v>1</v>
      </c>
      <c r="I6830">
        <f t="shared" si="1381"/>
        <v>1</v>
      </c>
      <c r="J6830">
        <f t="shared" si="1382"/>
        <v>1</v>
      </c>
      <c r="K6830">
        <f t="shared" si="1383"/>
        <v>1</v>
      </c>
      <c r="M6830" s="1">
        <f t="shared" si="1384"/>
        <v>1</v>
      </c>
      <c r="O6830">
        <f t="shared" si="1385"/>
        <v>20</v>
      </c>
      <c r="P6830">
        <f t="shared" si="1386"/>
        <v>22</v>
      </c>
      <c r="Q6830">
        <f t="shared" si="1387"/>
        <v>66</v>
      </c>
      <c r="R6830">
        <f t="shared" si="1388"/>
        <v>77</v>
      </c>
      <c r="S6830">
        <f t="shared" si="1389"/>
        <v>100</v>
      </c>
      <c r="U6830" s="1">
        <f t="shared" si="1390"/>
        <v>0</v>
      </c>
      <c r="W6830" s="2">
        <f t="shared" si="1391"/>
        <v>0</v>
      </c>
    </row>
    <row r="6831" spans="1:23" x14ac:dyDescent="0.25">
      <c r="A6831">
        <v>21</v>
      </c>
      <c r="B6831">
        <v>60</v>
      </c>
      <c r="C6831">
        <v>41</v>
      </c>
      <c r="D6831">
        <v>55</v>
      </c>
      <c r="E6831">
        <v>90</v>
      </c>
      <c r="G6831">
        <f t="shared" si="1379"/>
        <v>1</v>
      </c>
      <c r="H6831">
        <f t="shared" si="1380"/>
        <v>1</v>
      </c>
      <c r="I6831">
        <f t="shared" si="1381"/>
        <v>1</v>
      </c>
      <c r="J6831">
        <f t="shared" si="1382"/>
        <v>1</v>
      </c>
      <c r="K6831">
        <f t="shared" si="1383"/>
        <v>1</v>
      </c>
      <c r="M6831" s="1">
        <f t="shared" si="1384"/>
        <v>1</v>
      </c>
      <c r="O6831">
        <f t="shared" si="1385"/>
        <v>21</v>
      </c>
      <c r="P6831">
        <f t="shared" si="1386"/>
        <v>41</v>
      </c>
      <c r="Q6831">
        <f t="shared" si="1387"/>
        <v>55</v>
      </c>
      <c r="R6831">
        <f t="shared" si="1388"/>
        <v>60</v>
      </c>
      <c r="S6831">
        <f t="shared" si="1389"/>
        <v>90</v>
      </c>
      <c r="U6831" s="1">
        <f t="shared" si="1390"/>
        <v>0</v>
      </c>
      <c r="W6831" s="2">
        <f t="shared" si="1391"/>
        <v>0</v>
      </c>
    </row>
    <row r="6832" spans="1:23" x14ac:dyDescent="0.25">
      <c r="A6832">
        <v>15</v>
      </c>
      <c r="B6832">
        <v>64</v>
      </c>
      <c r="C6832">
        <v>33</v>
      </c>
      <c r="D6832">
        <v>95</v>
      </c>
      <c r="E6832">
        <v>51</v>
      </c>
      <c r="G6832">
        <f t="shared" si="1379"/>
        <v>1</v>
      </c>
      <c r="H6832">
        <f t="shared" si="1380"/>
        <v>1</v>
      </c>
      <c r="I6832">
        <f t="shared" si="1381"/>
        <v>1</v>
      </c>
      <c r="J6832">
        <f t="shared" si="1382"/>
        <v>1</v>
      </c>
      <c r="K6832">
        <f t="shared" si="1383"/>
        <v>1</v>
      </c>
      <c r="M6832" s="1">
        <f t="shared" si="1384"/>
        <v>1</v>
      </c>
      <c r="O6832">
        <f t="shared" si="1385"/>
        <v>15</v>
      </c>
      <c r="P6832">
        <f t="shared" si="1386"/>
        <v>33</v>
      </c>
      <c r="Q6832">
        <f t="shared" si="1387"/>
        <v>51</v>
      </c>
      <c r="R6832">
        <f t="shared" si="1388"/>
        <v>64</v>
      </c>
      <c r="S6832">
        <f t="shared" si="1389"/>
        <v>95</v>
      </c>
      <c r="U6832" s="1">
        <f t="shared" si="1390"/>
        <v>0</v>
      </c>
      <c r="W6832" s="2">
        <f t="shared" si="1391"/>
        <v>0</v>
      </c>
    </row>
    <row r="6833" spans="1:23" x14ac:dyDescent="0.25">
      <c r="A6833">
        <v>63</v>
      </c>
      <c r="B6833">
        <v>17</v>
      </c>
      <c r="C6833">
        <v>87</v>
      </c>
      <c r="D6833">
        <v>68</v>
      </c>
      <c r="E6833">
        <v>20</v>
      </c>
      <c r="G6833">
        <f t="shared" si="1379"/>
        <v>1</v>
      </c>
      <c r="H6833">
        <f t="shared" si="1380"/>
        <v>1</v>
      </c>
      <c r="I6833">
        <f t="shared" si="1381"/>
        <v>1</v>
      </c>
      <c r="J6833">
        <f t="shared" si="1382"/>
        <v>1</v>
      </c>
      <c r="K6833">
        <f t="shared" si="1383"/>
        <v>1</v>
      </c>
      <c r="M6833" s="1">
        <f t="shared" si="1384"/>
        <v>1</v>
      </c>
      <c r="O6833">
        <f t="shared" si="1385"/>
        <v>17</v>
      </c>
      <c r="P6833">
        <f t="shared" si="1386"/>
        <v>20</v>
      </c>
      <c r="Q6833">
        <f t="shared" si="1387"/>
        <v>63</v>
      </c>
      <c r="R6833">
        <f t="shared" si="1388"/>
        <v>68</v>
      </c>
      <c r="S6833">
        <f t="shared" si="1389"/>
        <v>87</v>
      </c>
      <c r="U6833" s="1">
        <f t="shared" si="1390"/>
        <v>0</v>
      </c>
      <c r="W6833" s="2">
        <f t="shared" si="1391"/>
        <v>0</v>
      </c>
    </row>
    <row r="6834" spans="1:23" x14ac:dyDescent="0.25">
      <c r="A6834">
        <v>32</v>
      </c>
      <c r="B6834">
        <v>70</v>
      </c>
      <c r="C6834">
        <v>13</v>
      </c>
      <c r="D6834">
        <v>17</v>
      </c>
      <c r="E6834">
        <v>37</v>
      </c>
      <c r="G6834">
        <f t="shared" si="1379"/>
        <v>1</v>
      </c>
      <c r="H6834">
        <f t="shared" si="1380"/>
        <v>1</v>
      </c>
      <c r="I6834">
        <f t="shared" si="1381"/>
        <v>1</v>
      </c>
      <c r="J6834">
        <f t="shared" si="1382"/>
        <v>1</v>
      </c>
      <c r="K6834">
        <f t="shared" si="1383"/>
        <v>1</v>
      </c>
      <c r="M6834" s="1">
        <f t="shared" si="1384"/>
        <v>1</v>
      </c>
      <c r="O6834">
        <f t="shared" si="1385"/>
        <v>13</v>
      </c>
      <c r="P6834">
        <f t="shared" si="1386"/>
        <v>17</v>
      </c>
      <c r="Q6834">
        <f t="shared" si="1387"/>
        <v>32</v>
      </c>
      <c r="R6834">
        <f t="shared" si="1388"/>
        <v>37</v>
      </c>
      <c r="S6834">
        <f t="shared" si="1389"/>
        <v>70</v>
      </c>
      <c r="U6834" s="1">
        <f t="shared" si="1390"/>
        <v>0</v>
      </c>
      <c r="W6834" s="2">
        <f t="shared" si="1391"/>
        <v>0</v>
      </c>
    </row>
    <row r="6835" spans="1:23" x14ac:dyDescent="0.25">
      <c r="A6835">
        <v>79</v>
      </c>
      <c r="B6835">
        <v>10</v>
      </c>
      <c r="C6835">
        <v>91</v>
      </c>
      <c r="D6835">
        <v>61</v>
      </c>
      <c r="E6835">
        <v>33</v>
      </c>
      <c r="G6835">
        <f t="shared" si="1379"/>
        <v>1</v>
      </c>
      <c r="H6835">
        <f t="shared" si="1380"/>
        <v>1</v>
      </c>
      <c r="I6835">
        <f t="shared" si="1381"/>
        <v>1</v>
      </c>
      <c r="J6835">
        <f t="shared" si="1382"/>
        <v>1</v>
      </c>
      <c r="K6835">
        <f t="shared" si="1383"/>
        <v>1</v>
      </c>
      <c r="M6835" s="1">
        <f t="shared" si="1384"/>
        <v>1</v>
      </c>
      <c r="O6835">
        <f t="shared" si="1385"/>
        <v>10</v>
      </c>
      <c r="P6835">
        <f t="shared" si="1386"/>
        <v>33</v>
      </c>
      <c r="Q6835">
        <f t="shared" si="1387"/>
        <v>61</v>
      </c>
      <c r="R6835">
        <f t="shared" si="1388"/>
        <v>79</v>
      </c>
      <c r="S6835">
        <f t="shared" si="1389"/>
        <v>91</v>
      </c>
      <c r="U6835" s="1">
        <f t="shared" si="1390"/>
        <v>0</v>
      </c>
      <c r="W6835" s="2">
        <f t="shared" si="1391"/>
        <v>0</v>
      </c>
    </row>
    <row r="6836" spans="1:23" x14ac:dyDescent="0.25">
      <c r="A6836">
        <v>31</v>
      </c>
      <c r="B6836">
        <v>64</v>
      </c>
      <c r="C6836">
        <v>78</v>
      </c>
      <c r="D6836">
        <v>68</v>
      </c>
      <c r="E6836">
        <v>35</v>
      </c>
      <c r="G6836">
        <f t="shared" si="1379"/>
        <v>1</v>
      </c>
      <c r="H6836">
        <f t="shared" si="1380"/>
        <v>1</v>
      </c>
      <c r="I6836">
        <f t="shared" si="1381"/>
        <v>1</v>
      </c>
      <c r="J6836">
        <f t="shared" si="1382"/>
        <v>1</v>
      </c>
      <c r="K6836">
        <f t="shared" si="1383"/>
        <v>1</v>
      </c>
      <c r="M6836" s="1">
        <f t="shared" si="1384"/>
        <v>1</v>
      </c>
      <c r="O6836">
        <f t="shared" si="1385"/>
        <v>31</v>
      </c>
      <c r="P6836">
        <f t="shared" si="1386"/>
        <v>35</v>
      </c>
      <c r="Q6836">
        <f t="shared" si="1387"/>
        <v>64</v>
      </c>
      <c r="R6836">
        <f t="shared" si="1388"/>
        <v>68</v>
      </c>
      <c r="S6836">
        <f t="shared" si="1389"/>
        <v>78</v>
      </c>
      <c r="U6836" s="1">
        <f t="shared" si="1390"/>
        <v>0</v>
      </c>
      <c r="W6836" s="2">
        <f t="shared" si="1391"/>
        <v>0</v>
      </c>
    </row>
    <row r="6837" spans="1:23" x14ac:dyDescent="0.25">
      <c r="A6837">
        <v>24</v>
      </c>
      <c r="B6837">
        <v>99</v>
      </c>
      <c r="C6837">
        <v>42</v>
      </c>
      <c r="D6837">
        <v>11</v>
      </c>
      <c r="E6837">
        <v>69</v>
      </c>
      <c r="G6837">
        <f t="shared" si="1379"/>
        <v>1</v>
      </c>
      <c r="H6837">
        <f t="shared" si="1380"/>
        <v>1</v>
      </c>
      <c r="I6837">
        <f t="shared" si="1381"/>
        <v>1</v>
      </c>
      <c r="J6837">
        <f t="shared" si="1382"/>
        <v>1</v>
      </c>
      <c r="K6837">
        <f t="shared" si="1383"/>
        <v>1</v>
      </c>
      <c r="M6837" s="1">
        <f t="shared" si="1384"/>
        <v>1</v>
      </c>
      <c r="O6837">
        <f t="shared" si="1385"/>
        <v>11</v>
      </c>
      <c r="P6837">
        <f t="shared" si="1386"/>
        <v>24</v>
      </c>
      <c r="Q6837">
        <f t="shared" si="1387"/>
        <v>42</v>
      </c>
      <c r="R6837">
        <f t="shared" si="1388"/>
        <v>69</v>
      </c>
      <c r="S6837">
        <f t="shared" si="1389"/>
        <v>99</v>
      </c>
      <c r="U6837" s="1">
        <f t="shared" si="1390"/>
        <v>0</v>
      </c>
      <c r="W6837" s="2">
        <f t="shared" si="1391"/>
        <v>0</v>
      </c>
    </row>
    <row r="6838" spans="1:23" x14ac:dyDescent="0.25">
      <c r="A6838">
        <v>90</v>
      </c>
      <c r="B6838">
        <v>81</v>
      </c>
      <c r="C6838">
        <v>63</v>
      </c>
      <c r="D6838">
        <v>100</v>
      </c>
      <c r="E6838">
        <v>82</v>
      </c>
      <c r="G6838">
        <f t="shared" si="1379"/>
        <v>1</v>
      </c>
      <c r="H6838">
        <f t="shared" si="1380"/>
        <v>1</v>
      </c>
      <c r="I6838">
        <f t="shared" si="1381"/>
        <v>1</v>
      </c>
      <c r="J6838">
        <f t="shared" si="1382"/>
        <v>1</v>
      </c>
      <c r="K6838">
        <f t="shared" si="1383"/>
        <v>1</v>
      </c>
      <c r="M6838" s="1">
        <f t="shared" si="1384"/>
        <v>1</v>
      </c>
      <c r="O6838">
        <f t="shared" si="1385"/>
        <v>63</v>
      </c>
      <c r="P6838">
        <f t="shared" si="1386"/>
        <v>81</v>
      </c>
      <c r="Q6838">
        <f t="shared" si="1387"/>
        <v>82</v>
      </c>
      <c r="R6838">
        <f t="shared" si="1388"/>
        <v>90</v>
      </c>
      <c r="S6838">
        <f t="shared" si="1389"/>
        <v>100</v>
      </c>
      <c r="U6838" s="1">
        <f t="shared" si="1390"/>
        <v>0</v>
      </c>
      <c r="W6838" s="2">
        <f t="shared" si="1391"/>
        <v>0</v>
      </c>
    </row>
    <row r="6839" spans="1:23" x14ac:dyDescent="0.25">
      <c r="A6839">
        <v>85</v>
      </c>
      <c r="B6839">
        <v>36</v>
      </c>
      <c r="C6839">
        <v>41</v>
      </c>
      <c r="D6839">
        <v>91</v>
      </c>
      <c r="E6839">
        <v>20</v>
      </c>
      <c r="G6839">
        <f t="shared" si="1379"/>
        <v>1</v>
      </c>
      <c r="H6839">
        <f t="shared" si="1380"/>
        <v>1</v>
      </c>
      <c r="I6839">
        <f t="shared" si="1381"/>
        <v>1</v>
      </c>
      <c r="J6839">
        <f t="shared" si="1382"/>
        <v>1</v>
      </c>
      <c r="K6839">
        <f t="shared" si="1383"/>
        <v>1</v>
      </c>
      <c r="M6839" s="1">
        <f t="shared" si="1384"/>
        <v>1</v>
      </c>
      <c r="O6839">
        <f t="shared" si="1385"/>
        <v>20</v>
      </c>
      <c r="P6839">
        <f t="shared" si="1386"/>
        <v>36</v>
      </c>
      <c r="Q6839">
        <f t="shared" si="1387"/>
        <v>41</v>
      </c>
      <c r="R6839">
        <f t="shared" si="1388"/>
        <v>85</v>
      </c>
      <c r="S6839">
        <f t="shared" si="1389"/>
        <v>91</v>
      </c>
      <c r="U6839" s="1">
        <f t="shared" si="1390"/>
        <v>0</v>
      </c>
      <c r="W6839" s="2">
        <f t="shared" si="1391"/>
        <v>0</v>
      </c>
    </row>
    <row r="6840" spans="1:23" x14ac:dyDescent="0.25">
      <c r="A6840">
        <v>49</v>
      </c>
      <c r="B6840">
        <v>83</v>
      </c>
      <c r="C6840">
        <v>37</v>
      </c>
      <c r="D6840">
        <v>12</v>
      </c>
      <c r="E6840">
        <v>34</v>
      </c>
      <c r="G6840">
        <f t="shared" si="1379"/>
        <v>1</v>
      </c>
      <c r="H6840">
        <f t="shared" si="1380"/>
        <v>1</v>
      </c>
      <c r="I6840">
        <f t="shared" si="1381"/>
        <v>1</v>
      </c>
      <c r="J6840">
        <f t="shared" si="1382"/>
        <v>1</v>
      </c>
      <c r="K6840">
        <f t="shared" si="1383"/>
        <v>1</v>
      </c>
      <c r="M6840" s="1">
        <f t="shared" si="1384"/>
        <v>1</v>
      </c>
      <c r="O6840">
        <f t="shared" si="1385"/>
        <v>12</v>
      </c>
      <c r="P6840">
        <f t="shared" si="1386"/>
        <v>34</v>
      </c>
      <c r="Q6840">
        <f t="shared" si="1387"/>
        <v>37</v>
      </c>
      <c r="R6840">
        <f t="shared" si="1388"/>
        <v>49</v>
      </c>
      <c r="S6840">
        <f t="shared" si="1389"/>
        <v>83</v>
      </c>
      <c r="U6840" s="1">
        <f t="shared" si="1390"/>
        <v>0</v>
      </c>
      <c r="W6840" s="2">
        <f t="shared" si="1391"/>
        <v>0</v>
      </c>
    </row>
    <row r="6841" spans="1:23" x14ac:dyDescent="0.25">
      <c r="A6841">
        <v>88</v>
      </c>
      <c r="B6841">
        <v>41</v>
      </c>
      <c r="C6841">
        <v>62</v>
      </c>
      <c r="D6841">
        <v>95</v>
      </c>
      <c r="E6841">
        <v>73</v>
      </c>
      <c r="G6841">
        <f t="shared" si="1379"/>
        <v>1</v>
      </c>
      <c r="H6841">
        <f t="shared" si="1380"/>
        <v>1</v>
      </c>
      <c r="I6841">
        <f t="shared" si="1381"/>
        <v>1</v>
      </c>
      <c r="J6841">
        <f t="shared" si="1382"/>
        <v>1</v>
      </c>
      <c r="K6841">
        <f t="shared" si="1383"/>
        <v>1</v>
      </c>
      <c r="M6841" s="1">
        <f t="shared" si="1384"/>
        <v>1</v>
      </c>
      <c r="O6841">
        <f t="shared" si="1385"/>
        <v>41</v>
      </c>
      <c r="P6841">
        <f t="shared" si="1386"/>
        <v>62</v>
      </c>
      <c r="Q6841">
        <f t="shared" si="1387"/>
        <v>73</v>
      </c>
      <c r="R6841">
        <f t="shared" si="1388"/>
        <v>88</v>
      </c>
      <c r="S6841">
        <f t="shared" si="1389"/>
        <v>95</v>
      </c>
      <c r="U6841" s="1">
        <f t="shared" si="1390"/>
        <v>0</v>
      </c>
      <c r="W6841" s="2">
        <f t="shared" si="1391"/>
        <v>0</v>
      </c>
    </row>
    <row r="6842" spans="1:23" x14ac:dyDescent="0.25">
      <c r="A6842">
        <v>20</v>
      </c>
      <c r="B6842">
        <v>61</v>
      </c>
      <c r="C6842">
        <v>40</v>
      </c>
      <c r="D6842">
        <v>11</v>
      </c>
      <c r="E6842">
        <v>27</v>
      </c>
      <c r="G6842">
        <f t="shared" si="1379"/>
        <v>1</v>
      </c>
      <c r="H6842">
        <f t="shared" si="1380"/>
        <v>1</v>
      </c>
      <c r="I6842">
        <f t="shared" si="1381"/>
        <v>1</v>
      </c>
      <c r="J6842">
        <f t="shared" si="1382"/>
        <v>1</v>
      </c>
      <c r="K6842">
        <f t="shared" si="1383"/>
        <v>1</v>
      </c>
      <c r="M6842" s="1">
        <f t="shared" si="1384"/>
        <v>1</v>
      </c>
      <c r="O6842">
        <f t="shared" si="1385"/>
        <v>11</v>
      </c>
      <c r="P6842">
        <f t="shared" si="1386"/>
        <v>20</v>
      </c>
      <c r="Q6842">
        <f t="shared" si="1387"/>
        <v>27</v>
      </c>
      <c r="R6842">
        <f t="shared" si="1388"/>
        <v>40</v>
      </c>
      <c r="S6842">
        <f t="shared" si="1389"/>
        <v>61</v>
      </c>
      <c r="U6842" s="1">
        <f t="shared" si="1390"/>
        <v>0</v>
      </c>
      <c r="W6842" s="2">
        <f t="shared" si="1391"/>
        <v>0</v>
      </c>
    </row>
    <row r="6843" spans="1:23" x14ac:dyDescent="0.25">
      <c r="A6843">
        <v>58</v>
      </c>
      <c r="B6843">
        <v>80</v>
      </c>
      <c r="C6843">
        <v>37</v>
      </c>
      <c r="D6843">
        <v>93</v>
      </c>
      <c r="E6843">
        <v>67</v>
      </c>
      <c r="G6843">
        <f t="shared" si="1379"/>
        <v>1</v>
      </c>
      <c r="H6843">
        <f t="shared" si="1380"/>
        <v>1</v>
      </c>
      <c r="I6843">
        <f t="shared" si="1381"/>
        <v>1</v>
      </c>
      <c r="J6843">
        <f t="shared" si="1382"/>
        <v>1</v>
      </c>
      <c r="K6843">
        <f t="shared" si="1383"/>
        <v>1</v>
      </c>
      <c r="M6843" s="1">
        <f t="shared" si="1384"/>
        <v>1</v>
      </c>
      <c r="O6843">
        <f t="shared" si="1385"/>
        <v>37</v>
      </c>
      <c r="P6843">
        <f t="shared" si="1386"/>
        <v>58</v>
      </c>
      <c r="Q6843">
        <f t="shared" si="1387"/>
        <v>67</v>
      </c>
      <c r="R6843">
        <f t="shared" si="1388"/>
        <v>80</v>
      </c>
      <c r="S6843">
        <f t="shared" si="1389"/>
        <v>93</v>
      </c>
      <c r="U6843" s="1">
        <f t="shared" si="1390"/>
        <v>0</v>
      </c>
      <c r="W6843" s="2">
        <f t="shared" si="1391"/>
        <v>0</v>
      </c>
    </row>
    <row r="6844" spans="1:23" x14ac:dyDescent="0.25">
      <c r="A6844">
        <v>57</v>
      </c>
      <c r="B6844">
        <v>49</v>
      </c>
      <c r="C6844">
        <v>94</v>
      </c>
      <c r="D6844">
        <v>99</v>
      </c>
      <c r="E6844">
        <v>44</v>
      </c>
      <c r="G6844">
        <f t="shared" si="1379"/>
        <v>1</v>
      </c>
      <c r="H6844">
        <f t="shared" si="1380"/>
        <v>1</v>
      </c>
      <c r="I6844">
        <f t="shared" si="1381"/>
        <v>1</v>
      </c>
      <c r="J6844">
        <f t="shared" si="1382"/>
        <v>1</v>
      </c>
      <c r="K6844">
        <f t="shared" si="1383"/>
        <v>1</v>
      </c>
      <c r="M6844" s="1">
        <f t="shared" si="1384"/>
        <v>1</v>
      </c>
      <c r="O6844">
        <f t="shared" si="1385"/>
        <v>44</v>
      </c>
      <c r="P6844">
        <f t="shared" si="1386"/>
        <v>49</v>
      </c>
      <c r="Q6844">
        <f t="shared" si="1387"/>
        <v>57</v>
      </c>
      <c r="R6844">
        <f t="shared" si="1388"/>
        <v>94</v>
      </c>
      <c r="S6844">
        <f t="shared" si="1389"/>
        <v>99</v>
      </c>
      <c r="U6844" s="1">
        <f t="shared" si="1390"/>
        <v>0</v>
      </c>
      <c r="W6844" s="2">
        <f t="shared" si="1391"/>
        <v>0</v>
      </c>
    </row>
    <row r="6845" spans="1:23" x14ac:dyDescent="0.25">
      <c r="A6845">
        <v>40</v>
      </c>
      <c r="B6845">
        <v>68</v>
      </c>
      <c r="C6845">
        <v>74</v>
      </c>
      <c r="D6845">
        <v>53</v>
      </c>
      <c r="E6845">
        <v>25</v>
      </c>
      <c r="G6845">
        <f t="shared" si="1379"/>
        <v>1</v>
      </c>
      <c r="H6845">
        <f t="shared" si="1380"/>
        <v>1</v>
      </c>
      <c r="I6845">
        <f t="shared" si="1381"/>
        <v>1</v>
      </c>
      <c r="J6845">
        <f t="shared" si="1382"/>
        <v>1</v>
      </c>
      <c r="K6845">
        <f t="shared" si="1383"/>
        <v>1</v>
      </c>
      <c r="M6845" s="1">
        <f t="shared" si="1384"/>
        <v>1</v>
      </c>
      <c r="O6845">
        <f t="shared" si="1385"/>
        <v>25</v>
      </c>
      <c r="P6845">
        <f t="shared" si="1386"/>
        <v>40</v>
      </c>
      <c r="Q6845">
        <f t="shared" si="1387"/>
        <v>53</v>
      </c>
      <c r="R6845">
        <f t="shared" si="1388"/>
        <v>68</v>
      </c>
      <c r="S6845">
        <f t="shared" si="1389"/>
        <v>74</v>
      </c>
      <c r="U6845" s="1">
        <f t="shared" si="1390"/>
        <v>0</v>
      </c>
      <c r="W6845" s="2">
        <f t="shared" si="1391"/>
        <v>0</v>
      </c>
    </row>
    <row r="6846" spans="1:23" x14ac:dyDescent="0.25">
      <c r="A6846">
        <v>92</v>
      </c>
      <c r="B6846">
        <v>94</v>
      </c>
      <c r="C6846">
        <v>11</v>
      </c>
      <c r="D6846">
        <v>33</v>
      </c>
      <c r="E6846">
        <v>62</v>
      </c>
      <c r="G6846">
        <f t="shared" si="1379"/>
        <v>1</v>
      </c>
      <c r="H6846">
        <f t="shared" si="1380"/>
        <v>1</v>
      </c>
      <c r="I6846">
        <f t="shared" si="1381"/>
        <v>1</v>
      </c>
      <c r="J6846">
        <f t="shared" si="1382"/>
        <v>1</v>
      </c>
      <c r="K6846">
        <f t="shared" si="1383"/>
        <v>1</v>
      </c>
      <c r="M6846" s="1">
        <f t="shared" si="1384"/>
        <v>1</v>
      </c>
      <c r="O6846">
        <f t="shared" si="1385"/>
        <v>11</v>
      </c>
      <c r="P6846">
        <f t="shared" si="1386"/>
        <v>33</v>
      </c>
      <c r="Q6846">
        <f t="shared" si="1387"/>
        <v>62</v>
      </c>
      <c r="R6846">
        <f t="shared" si="1388"/>
        <v>92</v>
      </c>
      <c r="S6846">
        <f t="shared" si="1389"/>
        <v>94</v>
      </c>
      <c r="U6846" s="1">
        <f t="shared" si="1390"/>
        <v>0</v>
      </c>
      <c r="W6846" s="2">
        <f t="shared" si="1391"/>
        <v>0</v>
      </c>
    </row>
    <row r="6847" spans="1:23" x14ac:dyDescent="0.25">
      <c r="A6847">
        <v>65</v>
      </c>
      <c r="B6847">
        <v>96</v>
      </c>
      <c r="C6847">
        <v>44</v>
      </c>
      <c r="D6847">
        <v>79</v>
      </c>
      <c r="E6847">
        <v>64</v>
      </c>
      <c r="G6847">
        <f t="shared" si="1379"/>
        <v>1</v>
      </c>
      <c r="H6847">
        <f t="shared" si="1380"/>
        <v>1</v>
      </c>
      <c r="I6847">
        <f t="shared" si="1381"/>
        <v>1</v>
      </c>
      <c r="J6847">
        <f t="shared" si="1382"/>
        <v>1</v>
      </c>
      <c r="K6847">
        <f t="shared" si="1383"/>
        <v>1</v>
      </c>
      <c r="M6847" s="1">
        <f t="shared" si="1384"/>
        <v>1</v>
      </c>
      <c r="O6847">
        <f t="shared" si="1385"/>
        <v>44</v>
      </c>
      <c r="P6847">
        <f t="shared" si="1386"/>
        <v>64</v>
      </c>
      <c r="Q6847">
        <f t="shared" si="1387"/>
        <v>65</v>
      </c>
      <c r="R6847">
        <f t="shared" si="1388"/>
        <v>79</v>
      </c>
      <c r="S6847">
        <f t="shared" si="1389"/>
        <v>96</v>
      </c>
      <c r="U6847" s="1">
        <f t="shared" si="1390"/>
        <v>0</v>
      </c>
      <c r="W6847" s="2">
        <f t="shared" si="1391"/>
        <v>0</v>
      </c>
    </row>
    <row r="6848" spans="1:23" x14ac:dyDescent="0.25">
      <c r="A6848">
        <v>18</v>
      </c>
      <c r="B6848">
        <v>16</v>
      </c>
      <c r="C6848">
        <v>50</v>
      </c>
      <c r="D6848">
        <v>42</v>
      </c>
      <c r="E6848">
        <v>98</v>
      </c>
      <c r="G6848">
        <f t="shared" si="1379"/>
        <v>1</v>
      </c>
      <c r="H6848">
        <f t="shared" si="1380"/>
        <v>1</v>
      </c>
      <c r="I6848">
        <f t="shared" si="1381"/>
        <v>1</v>
      </c>
      <c r="J6848">
        <f t="shared" si="1382"/>
        <v>1</v>
      </c>
      <c r="K6848">
        <f t="shared" si="1383"/>
        <v>1</v>
      </c>
      <c r="M6848" s="1">
        <f t="shared" si="1384"/>
        <v>1</v>
      </c>
      <c r="O6848">
        <f t="shared" si="1385"/>
        <v>16</v>
      </c>
      <c r="P6848">
        <f t="shared" si="1386"/>
        <v>18</v>
      </c>
      <c r="Q6848">
        <f t="shared" si="1387"/>
        <v>42</v>
      </c>
      <c r="R6848">
        <f t="shared" si="1388"/>
        <v>50</v>
      </c>
      <c r="S6848">
        <f t="shared" si="1389"/>
        <v>98</v>
      </c>
      <c r="U6848" s="1">
        <f t="shared" si="1390"/>
        <v>0</v>
      </c>
      <c r="W6848" s="2">
        <f t="shared" si="1391"/>
        <v>0</v>
      </c>
    </row>
    <row r="6849" spans="1:23" x14ac:dyDescent="0.25">
      <c r="A6849">
        <v>62</v>
      </c>
      <c r="B6849">
        <v>68</v>
      </c>
      <c r="C6849">
        <v>95</v>
      </c>
      <c r="D6849">
        <v>85</v>
      </c>
      <c r="E6849">
        <v>64</v>
      </c>
      <c r="G6849">
        <f t="shared" si="1379"/>
        <v>1</v>
      </c>
      <c r="H6849">
        <f t="shared" si="1380"/>
        <v>1</v>
      </c>
      <c r="I6849">
        <f t="shared" si="1381"/>
        <v>1</v>
      </c>
      <c r="J6849">
        <f t="shared" si="1382"/>
        <v>1</v>
      </c>
      <c r="K6849">
        <f t="shared" si="1383"/>
        <v>1</v>
      </c>
      <c r="M6849" s="1">
        <f t="shared" si="1384"/>
        <v>1</v>
      </c>
      <c r="O6849">
        <f t="shared" si="1385"/>
        <v>62</v>
      </c>
      <c r="P6849">
        <f t="shared" si="1386"/>
        <v>64</v>
      </c>
      <c r="Q6849">
        <f t="shared" si="1387"/>
        <v>68</v>
      </c>
      <c r="R6849">
        <f t="shared" si="1388"/>
        <v>85</v>
      </c>
      <c r="S6849">
        <f t="shared" si="1389"/>
        <v>95</v>
      </c>
      <c r="U6849" s="1">
        <f t="shared" si="1390"/>
        <v>0</v>
      </c>
      <c r="W6849" s="2">
        <f t="shared" si="1391"/>
        <v>0</v>
      </c>
    </row>
    <row r="6850" spans="1:23" x14ac:dyDescent="0.25">
      <c r="A6850">
        <v>63</v>
      </c>
      <c r="B6850">
        <v>89</v>
      </c>
      <c r="C6850">
        <v>63</v>
      </c>
      <c r="D6850">
        <v>68</v>
      </c>
      <c r="E6850">
        <v>78</v>
      </c>
      <c r="G6850">
        <f t="shared" ref="G6850:G6913" si="1392">COUNTIF($A6850:$E6850,A6850)</f>
        <v>2</v>
      </c>
      <c r="H6850">
        <f t="shared" ref="H6850:H6913" si="1393">COUNTIF($A6850:$E6850,B6850)</f>
        <v>1</v>
      </c>
      <c r="I6850">
        <f t="shared" ref="I6850:I6913" si="1394">COUNTIF($A6850:$E6850,C6850)</f>
        <v>2</v>
      </c>
      <c r="J6850">
        <f t="shared" ref="J6850:J6913" si="1395">COUNTIF($A6850:$E6850,D6850)</f>
        <v>1</v>
      </c>
      <c r="K6850">
        <f t="shared" ref="K6850:K6913" si="1396">COUNTIF($A6850:$E6850,E6850)</f>
        <v>1</v>
      </c>
      <c r="M6850" s="1">
        <f t="shared" ref="M6850:M6913" si="1397">IF(SUM(G6850:K6850)=5,1,0)</f>
        <v>0</v>
      </c>
      <c r="O6850">
        <f t="shared" ref="O6850:O6913" si="1398">SMALL($A6850:$E6850,1)</f>
        <v>63</v>
      </c>
      <c r="P6850">
        <f t="shared" ref="P6850:P6913" si="1399">SMALL($A6850:$E6850,2)</f>
        <v>63</v>
      </c>
      <c r="Q6850">
        <f t="shared" ref="Q6850:Q6913" si="1400">SMALL($A6850:$E6850,3)</f>
        <v>68</v>
      </c>
      <c r="R6850">
        <f t="shared" ref="R6850:R6913" si="1401">SMALL($A6850:$E6850,4)</f>
        <v>78</v>
      </c>
      <c r="S6850">
        <f t="shared" ref="S6850:S6913" si="1402">SMALL($A6850:$E6850,5)</f>
        <v>89</v>
      </c>
      <c r="U6850" s="1">
        <f t="shared" ref="U6850:U6913" si="1403">IF(2*(O6850+S6850) &lt;= SUM(P6850:R6850), 1, 0)</f>
        <v>0</v>
      </c>
      <c r="W6850" s="2">
        <f t="shared" ref="W6850:W6913" si="1404">M6850*U6850</f>
        <v>0</v>
      </c>
    </row>
    <row r="6851" spans="1:23" x14ac:dyDescent="0.25">
      <c r="A6851">
        <v>88</v>
      </c>
      <c r="B6851">
        <v>10</v>
      </c>
      <c r="C6851">
        <v>99</v>
      </c>
      <c r="D6851">
        <v>83</v>
      </c>
      <c r="E6851">
        <v>94</v>
      </c>
      <c r="G6851">
        <f t="shared" si="1392"/>
        <v>1</v>
      </c>
      <c r="H6851">
        <f t="shared" si="1393"/>
        <v>1</v>
      </c>
      <c r="I6851">
        <f t="shared" si="1394"/>
        <v>1</v>
      </c>
      <c r="J6851">
        <f t="shared" si="1395"/>
        <v>1</v>
      </c>
      <c r="K6851">
        <f t="shared" si="1396"/>
        <v>1</v>
      </c>
      <c r="M6851" s="1">
        <f t="shared" si="1397"/>
        <v>1</v>
      </c>
      <c r="O6851">
        <f t="shared" si="1398"/>
        <v>10</v>
      </c>
      <c r="P6851">
        <f t="shared" si="1399"/>
        <v>83</v>
      </c>
      <c r="Q6851">
        <f t="shared" si="1400"/>
        <v>88</v>
      </c>
      <c r="R6851">
        <f t="shared" si="1401"/>
        <v>94</v>
      </c>
      <c r="S6851">
        <f t="shared" si="1402"/>
        <v>99</v>
      </c>
      <c r="U6851" s="1">
        <f t="shared" si="1403"/>
        <v>1</v>
      </c>
      <c r="W6851" s="2">
        <f t="shared" si="1404"/>
        <v>1</v>
      </c>
    </row>
    <row r="6852" spans="1:23" x14ac:dyDescent="0.25">
      <c r="A6852">
        <v>91</v>
      </c>
      <c r="B6852">
        <v>11</v>
      </c>
      <c r="C6852">
        <v>79</v>
      </c>
      <c r="D6852">
        <v>91</v>
      </c>
      <c r="E6852">
        <v>67</v>
      </c>
      <c r="G6852">
        <f t="shared" si="1392"/>
        <v>2</v>
      </c>
      <c r="H6852">
        <f t="shared" si="1393"/>
        <v>1</v>
      </c>
      <c r="I6852">
        <f t="shared" si="1394"/>
        <v>1</v>
      </c>
      <c r="J6852">
        <f t="shared" si="1395"/>
        <v>2</v>
      </c>
      <c r="K6852">
        <f t="shared" si="1396"/>
        <v>1</v>
      </c>
      <c r="M6852" s="1">
        <f t="shared" si="1397"/>
        <v>0</v>
      </c>
      <c r="O6852">
        <f t="shared" si="1398"/>
        <v>11</v>
      </c>
      <c r="P6852">
        <f t="shared" si="1399"/>
        <v>67</v>
      </c>
      <c r="Q6852">
        <f t="shared" si="1400"/>
        <v>79</v>
      </c>
      <c r="R6852">
        <f t="shared" si="1401"/>
        <v>91</v>
      </c>
      <c r="S6852">
        <f t="shared" si="1402"/>
        <v>91</v>
      </c>
      <c r="U6852" s="1">
        <f t="shared" si="1403"/>
        <v>1</v>
      </c>
      <c r="W6852" s="2">
        <f t="shared" si="1404"/>
        <v>0</v>
      </c>
    </row>
    <row r="6853" spans="1:23" x14ac:dyDescent="0.25">
      <c r="A6853">
        <v>44</v>
      </c>
      <c r="B6853">
        <v>96</v>
      </c>
      <c r="C6853">
        <v>50</v>
      </c>
      <c r="D6853">
        <v>40</v>
      </c>
      <c r="E6853">
        <v>40</v>
      </c>
      <c r="G6853">
        <f t="shared" si="1392"/>
        <v>1</v>
      </c>
      <c r="H6853">
        <f t="shared" si="1393"/>
        <v>1</v>
      </c>
      <c r="I6853">
        <f t="shared" si="1394"/>
        <v>1</v>
      </c>
      <c r="J6853">
        <f t="shared" si="1395"/>
        <v>2</v>
      </c>
      <c r="K6853">
        <f t="shared" si="1396"/>
        <v>2</v>
      </c>
      <c r="M6853" s="1">
        <f t="shared" si="1397"/>
        <v>0</v>
      </c>
      <c r="O6853">
        <f t="shared" si="1398"/>
        <v>40</v>
      </c>
      <c r="P6853">
        <f t="shared" si="1399"/>
        <v>40</v>
      </c>
      <c r="Q6853">
        <f t="shared" si="1400"/>
        <v>44</v>
      </c>
      <c r="R6853">
        <f t="shared" si="1401"/>
        <v>50</v>
      </c>
      <c r="S6853">
        <f t="shared" si="1402"/>
        <v>96</v>
      </c>
      <c r="U6853" s="1">
        <f t="shared" si="1403"/>
        <v>0</v>
      </c>
      <c r="W6853" s="2">
        <f t="shared" si="1404"/>
        <v>0</v>
      </c>
    </row>
    <row r="6854" spans="1:23" x14ac:dyDescent="0.25">
      <c r="A6854">
        <v>49</v>
      </c>
      <c r="B6854">
        <v>74</v>
      </c>
      <c r="C6854">
        <v>55</v>
      </c>
      <c r="D6854">
        <v>35</v>
      </c>
      <c r="E6854">
        <v>88</v>
      </c>
      <c r="G6854">
        <f t="shared" si="1392"/>
        <v>1</v>
      </c>
      <c r="H6854">
        <f t="shared" si="1393"/>
        <v>1</v>
      </c>
      <c r="I6854">
        <f t="shared" si="1394"/>
        <v>1</v>
      </c>
      <c r="J6854">
        <f t="shared" si="1395"/>
        <v>1</v>
      </c>
      <c r="K6854">
        <f t="shared" si="1396"/>
        <v>1</v>
      </c>
      <c r="M6854" s="1">
        <f t="shared" si="1397"/>
        <v>1</v>
      </c>
      <c r="O6854">
        <f t="shared" si="1398"/>
        <v>35</v>
      </c>
      <c r="P6854">
        <f t="shared" si="1399"/>
        <v>49</v>
      </c>
      <c r="Q6854">
        <f t="shared" si="1400"/>
        <v>55</v>
      </c>
      <c r="R6854">
        <f t="shared" si="1401"/>
        <v>74</v>
      </c>
      <c r="S6854">
        <f t="shared" si="1402"/>
        <v>88</v>
      </c>
      <c r="U6854" s="1">
        <f t="shared" si="1403"/>
        <v>0</v>
      </c>
      <c r="W6854" s="2">
        <f t="shared" si="1404"/>
        <v>0</v>
      </c>
    </row>
    <row r="6855" spans="1:23" x14ac:dyDescent="0.25">
      <c r="A6855">
        <v>43</v>
      </c>
      <c r="B6855">
        <v>78</v>
      </c>
      <c r="C6855">
        <v>73</v>
      </c>
      <c r="D6855">
        <v>79</v>
      </c>
      <c r="E6855">
        <v>34</v>
      </c>
      <c r="G6855">
        <f t="shared" si="1392"/>
        <v>1</v>
      </c>
      <c r="H6855">
        <f t="shared" si="1393"/>
        <v>1</v>
      </c>
      <c r="I6855">
        <f t="shared" si="1394"/>
        <v>1</v>
      </c>
      <c r="J6855">
        <f t="shared" si="1395"/>
        <v>1</v>
      </c>
      <c r="K6855">
        <f t="shared" si="1396"/>
        <v>1</v>
      </c>
      <c r="M6855" s="1">
        <f t="shared" si="1397"/>
        <v>1</v>
      </c>
      <c r="O6855">
        <f t="shared" si="1398"/>
        <v>34</v>
      </c>
      <c r="P6855">
        <f t="shared" si="1399"/>
        <v>43</v>
      </c>
      <c r="Q6855">
        <f t="shared" si="1400"/>
        <v>73</v>
      </c>
      <c r="R6855">
        <f t="shared" si="1401"/>
        <v>78</v>
      </c>
      <c r="S6855">
        <f t="shared" si="1402"/>
        <v>79</v>
      </c>
      <c r="U6855" s="1">
        <f t="shared" si="1403"/>
        <v>0</v>
      </c>
      <c r="W6855" s="2">
        <f t="shared" si="1404"/>
        <v>0</v>
      </c>
    </row>
    <row r="6856" spans="1:23" x14ac:dyDescent="0.25">
      <c r="A6856">
        <v>81</v>
      </c>
      <c r="B6856">
        <v>84</v>
      </c>
      <c r="C6856">
        <v>66</v>
      </c>
      <c r="D6856">
        <v>35</v>
      </c>
      <c r="E6856">
        <v>93</v>
      </c>
      <c r="G6856">
        <f t="shared" si="1392"/>
        <v>1</v>
      </c>
      <c r="H6856">
        <f t="shared" si="1393"/>
        <v>1</v>
      </c>
      <c r="I6856">
        <f t="shared" si="1394"/>
        <v>1</v>
      </c>
      <c r="J6856">
        <f t="shared" si="1395"/>
        <v>1</v>
      </c>
      <c r="K6856">
        <f t="shared" si="1396"/>
        <v>1</v>
      </c>
      <c r="M6856" s="1">
        <f t="shared" si="1397"/>
        <v>1</v>
      </c>
      <c r="O6856">
        <f t="shared" si="1398"/>
        <v>35</v>
      </c>
      <c r="P6856">
        <f t="shared" si="1399"/>
        <v>66</v>
      </c>
      <c r="Q6856">
        <f t="shared" si="1400"/>
        <v>81</v>
      </c>
      <c r="R6856">
        <f t="shared" si="1401"/>
        <v>84</v>
      </c>
      <c r="S6856">
        <f t="shared" si="1402"/>
        <v>93</v>
      </c>
      <c r="U6856" s="1">
        <f t="shared" si="1403"/>
        <v>0</v>
      </c>
      <c r="W6856" s="2">
        <f t="shared" si="1404"/>
        <v>0</v>
      </c>
    </row>
    <row r="6857" spans="1:23" x14ac:dyDescent="0.25">
      <c r="A6857">
        <v>37</v>
      </c>
      <c r="B6857">
        <v>81</v>
      </c>
      <c r="C6857">
        <v>46</v>
      </c>
      <c r="D6857">
        <v>65</v>
      </c>
      <c r="E6857">
        <v>58</v>
      </c>
      <c r="G6857">
        <f t="shared" si="1392"/>
        <v>1</v>
      </c>
      <c r="H6857">
        <f t="shared" si="1393"/>
        <v>1</v>
      </c>
      <c r="I6857">
        <f t="shared" si="1394"/>
        <v>1</v>
      </c>
      <c r="J6857">
        <f t="shared" si="1395"/>
        <v>1</v>
      </c>
      <c r="K6857">
        <f t="shared" si="1396"/>
        <v>1</v>
      </c>
      <c r="M6857" s="1">
        <f t="shared" si="1397"/>
        <v>1</v>
      </c>
      <c r="O6857">
        <f t="shared" si="1398"/>
        <v>37</v>
      </c>
      <c r="P6857">
        <f t="shared" si="1399"/>
        <v>46</v>
      </c>
      <c r="Q6857">
        <f t="shared" si="1400"/>
        <v>58</v>
      </c>
      <c r="R6857">
        <f t="shared" si="1401"/>
        <v>65</v>
      </c>
      <c r="S6857">
        <f t="shared" si="1402"/>
        <v>81</v>
      </c>
      <c r="U6857" s="1">
        <f t="shared" si="1403"/>
        <v>0</v>
      </c>
      <c r="W6857" s="2">
        <f t="shared" si="1404"/>
        <v>0</v>
      </c>
    </row>
    <row r="6858" spans="1:23" x14ac:dyDescent="0.25">
      <c r="A6858">
        <v>100</v>
      </c>
      <c r="B6858">
        <v>83</v>
      </c>
      <c r="C6858">
        <v>27</v>
      </c>
      <c r="D6858">
        <v>36</v>
      </c>
      <c r="E6858">
        <v>88</v>
      </c>
      <c r="G6858">
        <f t="shared" si="1392"/>
        <v>1</v>
      </c>
      <c r="H6858">
        <f t="shared" si="1393"/>
        <v>1</v>
      </c>
      <c r="I6858">
        <f t="shared" si="1394"/>
        <v>1</v>
      </c>
      <c r="J6858">
        <f t="shared" si="1395"/>
        <v>1</v>
      </c>
      <c r="K6858">
        <f t="shared" si="1396"/>
        <v>1</v>
      </c>
      <c r="M6858" s="1">
        <f t="shared" si="1397"/>
        <v>1</v>
      </c>
      <c r="O6858">
        <f t="shared" si="1398"/>
        <v>27</v>
      </c>
      <c r="P6858">
        <f t="shared" si="1399"/>
        <v>36</v>
      </c>
      <c r="Q6858">
        <f t="shared" si="1400"/>
        <v>83</v>
      </c>
      <c r="R6858">
        <f t="shared" si="1401"/>
        <v>88</v>
      </c>
      <c r="S6858">
        <f t="shared" si="1402"/>
        <v>100</v>
      </c>
      <c r="U6858" s="1">
        <f t="shared" si="1403"/>
        <v>0</v>
      </c>
      <c r="W6858" s="2">
        <f t="shared" si="1404"/>
        <v>0</v>
      </c>
    </row>
    <row r="6859" spans="1:23" x14ac:dyDescent="0.25">
      <c r="A6859">
        <v>87</v>
      </c>
      <c r="B6859">
        <v>39</v>
      </c>
      <c r="C6859">
        <v>28</v>
      </c>
      <c r="D6859">
        <v>32</v>
      </c>
      <c r="E6859">
        <v>84</v>
      </c>
      <c r="G6859">
        <f t="shared" si="1392"/>
        <v>1</v>
      </c>
      <c r="H6859">
        <f t="shared" si="1393"/>
        <v>1</v>
      </c>
      <c r="I6859">
        <f t="shared" si="1394"/>
        <v>1</v>
      </c>
      <c r="J6859">
        <f t="shared" si="1395"/>
        <v>1</v>
      </c>
      <c r="K6859">
        <f t="shared" si="1396"/>
        <v>1</v>
      </c>
      <c r="M6859" s="1">
        <f t="shared" si="1397"/>
        <v>1</v>
      </c>
      <c r="O6859">
        <f t="shared" si="1398"/>
        <v>28</v>
      </c>
      <c r="P6859">
        <f t="shared" si="1399"/>
        <v>32</v>
      </c>
      <c r="Q6859">
        <f t="shared" si="1400"/>
        <v>39</v>
      </c>
      <c r="R6859">
        <f t="shared" si="1401"/>
        <v>84</v>
      </c>
      <c r="S6859">
        <f t="shared" si="1402"/>
        <v>87</v>
      </c>
      <c r="U6859" s="1">
        <f t="shared" si="1403"/>
        <v>0</v>
      </c>
      <c r="W6859" s="2">
        <f t="shared" si="1404"/>
        <v>0</v>
      </c>
    </row>
    <row r="6860" spans="1:23" x14ac:dyDescent="0.25">
      <c r="A6860">
        <v>67</v>
      </c>
      <c r="B6860">
        <v>68</v>
      </c>
      <c r="C6860">
        <v>71</v>
      </c>
      <c r="D6860">
        <v>29</v>
      </c>
      <c r="E6860">
        <v>64</v>
      </c>
      <c r="G6860">
        <f t="shared" si="1392"/>
        <v>1</v>
      </c>
      <c r="H6860">
        <f t="shared" si="1393"/>
        <v>1</v>
      </c>
      <c r="I6860">
        <f t="shared" si="1394"/>
        <v>1</v>
      </c>
      <c r="J6860">
        <f t="shared" si="1395"/>
        <v>1</v>
      </c>
      <c r="K6860">
        <f t="shared" si="1396"/>
        <v>1</v>
      </c>
      <c r="M6860" s="1">
        <f t="shared" si="1397"/>
        <v>1</v>
      </c>
      <c r="O6860">
        <f t="shared" si="1398"/>
        <v>29</v>
      </c>
      <c r="P6860">
        <f t="shared" si="1399"/>
        <v>64</v>
      </c>
      <c r="Q6860">
        <f t="shared" si="1400"/>
        <v>67</v>
      </c>
      <c r="R6860">
        <f t="shared" si="1401"/>
        <v>68</v>
      </c>
      <c r="S6860">
        <f t="shared" si="1402"/>
        <v>71</v>
      </c>
      <c r="U6860" s="1">
        <f t="shared" si="1403"/>
        <v>0</v>
      </c>
      <c r="W6860" s="2">
        <f t="shared" si="1404"/>
        <v>0</v>
      </c>
    </row>
    <row r="6861" spans="1:23" x14ac:dyDescent="0.25">
      <c r="A6861">
        <v>90</v>
      </c>
      <c r="B6861">
        <v>37</v>
      </c>
      <c r="C6861">
        <v>73</v>
      </c>
      <c r="D6861">
        <v>94</v>
      </c>
      <c r="E6861">
        <v>65</v>
      </c>
      <c r="G6861">
        <f t="shared" si="1392"/>
        <v>1</v>
      </c>
      <c r="H6861">
        <f t="shared" si="1393"/>
        <v>1</v>
      </c>
      <c r="I6861">
        <f t="shared" si="1394"/>
        <v>1</v>
      </c>
      <c r="J6861">
        <f t="shared" si="1395"/>
        <v>1</v>
      </c>
      <c r="K6861">
        <f t="shared" si="1396"/>
        <v>1</v>
      </c>
      <c r="M6861" s="1">
        <f t="shared" si="1397"/>
        <v>1</v>
      </c>
      <c r="O6861">
        <f t="shared" si="1398"/>
        <v>37</v>
      </c>
      <c r="P6861">
        <f t="shared" si="1399"/>
        <v>65</v>
      </c>
      <c r="Q6861">
        <f t="shared" si="1400"/>
        <v>73</v>
      </c>
      <c r="R6861">
        <f t="shared" si="1401"/>
        <v>90</v>
      </c>
      <c r="S6861">
        <f t="shared" si="1402"/>
        <v>94</v>
      </c>
      <c r="U6861" s="1">
        <f t="shared" si="1403"/>
        <v>0</v>
      </c>
      <c r="W6861" s="2">
        <f t="shared" si="1404"/>
        <v>0</v>
      </c>
    </row>
    <row r="6862" spans="1:23" x14ac:dyDescent="0.25">
      <c r="A6862">
        <v>15</v>
      </c>
      <c r="B6862">
        <v>78</v>
      </c>
      <c r="C6862">
        <v>57</v>
      </c>
      <c r="D6862">
        <v>27</v>
      </c>
      <c r="E6862">
        <v>53</v>
      </c>
      <c r="G6862">
        <f t="shared" si="1392"/>
        <v>1</v>
      </c>
      <c r="H6862">
        <f t="shared" si="1393"/>
        <v>1</v>
      </c>
      <c r="I6862">
        <f t="shared" si="1394"/>
        <v>1</v>
      </c>
      <c r="J6862">
        <f t="shared" si="1395"/>
        <v>1</v>
      </c>
      <c r="K6862">
        <f t="shared" si="1396"/>
        <v>1</v>
      </c>
      <c r="M6862" s="1">
        <f t="shared" si="1397"/>
        <v>1</v>
      </c>
      <c r="O6862">
        <f t="shared" si="1398"/>
        <v>15</v>
      </c>
      <c r="P6862">
        <f t="shared" si="1399"/>
        <v>27</v>
      </c>
      <c r="Q6862">
        <f t="shared" si="1400"/>
        <v>53</v>
      </c>
      <c r="R6862">
        <f t="shared" si="1401"/>
        <v>57</v>
      </c>
      <c r="S6862">
        <f t="shared" si="1402"/>
        <v>78</v>
      </c>
      <c r="U6862" s="1">
        <f t="shared" si="1403"/>
        <v>0</v>
      </c>
      <c r="W6862" s="2">
        <f t="shared" si="1404"/>
        <v>0</v>
      </c>
    </row>
    <row r="6863" spans="1:23" x14ac:dyDescent="0.25">
      <c r="A6863">
        <v>39</v>
      </c>
      <c r="B6863">
        <v>53</v>
      </c>
      <c r="C6863">
        <v>92</v>
      </c>
      <c r="D6863">
        <v>51</v>
      </c>
      <c r="E6863">
        <v>87</v>
      </c>
      <c r="G6863">
        <f t="shared" si="1392"/>
        <v>1</v>
      </c>
      <c r="H6863">
        <f t="shared" si="1393"/>
        <v>1</v>
      </c>
      <c r="I6863">
        <f t="shared" si="1394"/>
        <v>1</v>
      </c>
      <c r="J6863">
        <f t="shared" si="1395"/>
        <v>1</v>
      </c>
      <c r="K6863">
        <f t="shared" si="1396"/>
        <v>1</v>
      </c>
      <c r="M6863" s="1">
        <f t="shared" si="1397"/>
        <v>1</v>
      </c>
      <c r="O6863">
        <f t="shared" si="1398"/>
        <v>39</v>
      </c>
      <c r="P6863">
        <f t="shared" si="1399"/>
        <v>51</v>
      </c>
      <c r="Q6863">
        <f t="shared" si="1400"/>
        <v>53</v>
      </c>
      <c r="R6863">
        <f t="shared" si="1401"/>
        <v>87</v>
      </c>
      <c r="S6863">
        <f t="shared" si="1402"/>
        <v>92</v>
      </c>
      <c r="U6863" s="1">
        <f t="shared" si="1403"/>
        <v>0</v>
      </c>
      <c r="W6863" s="2">
        <f t="shared" si="1404"/>
        <v>0</v>
      </c>
    </row>
    <row r="6864" spans="1:23" x14ac:dyDescent="0.25">
      <c r="A6864">
        <v>12</v>
      </c>
      <c r="B6864">
        <v>16</v>
      </c>
      <c r="C6864">
        <v>45</v>
      </c>
      <c r="D6864">
        <v>50</v>
      </c>
      <c r="E6864">
        <v>16</v>
      </c>
      <c r="G6864">
        <f t="shared" si="1392"/>
        <v>1</v>
      </c>
      <c r="H6864">
        <f t="shared" si="1393"/>
        <v>2</v>
      </c>
      <c r="I6864">
        <f t="shared" si="1394"/>
        <v>1</v>
      </c>
      <c r="J6864">
        <f t="shared" si="1395"/>
        <v>1</v>
      </c>
      <c r="K6864">
        <f t="shared" si="1396"/>
        <v>2</v>
      </c>
      <c r="M6864" s="1">
        <f t="shared" si="1397"/>
        <v>0</v>
      </c>
      <c r="O6864">
        <f t="shared" si="1398"/>
        <v>12</v>
      </c>
      <c r="P6864">
        <f t="shared" si="1399"/>
        <v>16</v>
      </c>
      <c r="Q6864">
        <f t="shared" si="1400"/>
        <v>16</v>
      </c>
      <c r="R6864">
        <f t="shared" si="1401"/>
        <v>45</v>
      </c>
      <c r="S6864">
        <f t="shared" si="1402"/>
        <v>50</v>
      </c>
      <c r="U6864" s="1">
        <f t="shared" si="1403"/>
        <v>0</v>
      </c>
      <c r="W6864" s="2">
        <f t="shared" si="1404"/>
        <v>0</v>
      </c>
    </row>
    <row r="6865" spans="1:23" x14ac:dyDescent="0.25">
      <c r="A6865">
        <v>82</v>
      </c>
      <c r="B6865">
        <v>73</v>
      </c>
      <c r="C6865">
        <v>24</v>
      </c>
      <c r="D6865">
        <v>96</v>
      </c>
      <c r="E6865">
        <v>35</v>
      </c>
      <c r="G6865">
        <f t="shared" si="1392"/>
        <v>1</v>
      </c>
      <c r="H6865">
        <f t="shared" si="1393"/>
        <v>1</v>
      </c>
      <c r="I6865">
        <f t="shared" si="1394"/>
        <v>1</v>
      </c>
      <c r="J6865">
        <f t="shared" si="1395"/>
        <v>1</v>
      </c>
      <c r="K6865">
        <f t="shared" si="1396"/>
        <v>1</v>
      </c>
      <c r="M6865" s="1">
        <f t="shared" si="1397"/>
        <v>1</v>
      </c>
      <c r="O6865">
        <f t="shared" si="1398"/>
        <v>24</v>
      </c>
      <c r="P6865">
        <f t="shared" si="1399"/>
        <v>35</v>
      </c>
      <c r="Q6865">
        <f t="shared" si="1400"/>
        <v>73</v>
      </c>
      <c r="R6865">
        <f t="shared" si="1401"/>
        <v>82</v>
      </c>
      <c r="S6865">
        <f t="shared" si="1402"/>
        <v>96</v>
      </c>
      <c r="U6865" s="1">
        <f t="shared" si="1403"/>
        <v>0</v>
      </c>
      <c r="W6865" s="2">
        <f t="shared" si="1404"/>
        <v>0</v>
      </c>
    </row>
    <row r="6866" spans="1:23" x14ac:dyDescent="0.25">
      <c r="A6866">
        <v>92</v>
      </c>
      <c r="B6866">
        <v>37</v>
      </c>
      <c r="C6866">
        <v>66</v>
      </c>
      <c r="D6866">
        <v>64</v>
      </c>
      <c r="E6866">
        <v>26</v>
      </c>
      <c r="G6866">
        <f t="shared" si="1392"/>
        <v>1</v>
      </c>
      <c r="H6866">
        <f t="shared" si="1393"/>
        <v>1</v>
      </c>
      <c r="I6866">
        <f t="shared" si="1394"/>
        <v>1</v>
      </c>
      <c r="J6866">
        <f t="shared" si="1395"/>
        <v>1</v>
      </c>
      <c r="K6866">
        <f t="shared" si="1396"/>
        <v>1</v>
      </c>
      <c r="M6866" s="1">
        <f t="shared" si="1397"/>
        <v>1</v>
      </c>
      <c r="O6866">
        <f t="shared" si="1398"/>
        <v>26</v>
      </c>
      <c r="P6866">
        <f t="shared" si="1399"/>
        <v>37</v>
      </c>
      <c r="Q6866">
        <f t="shared" si="1400"/>
        <v>64</v>
      </c>
      <c r="R6866">
        <f t="shared" si="1401"/>
        <v>66</v>
      </c>
      <c r="S6866">
        <f t="shared" si="1402"/>
        <v>92</v>
      </c>
      <c r="U6866" s="1">
        <f t="shared" si="1403"/>
        <v>0</v>
      </c>
      <c r="W6866" s="2">
        <f t="shared" si="1404"/>
        <v>0</v>
      </c>
    </row>
    <row r="6867" spans="1:23" x14ac:dyDescent="0.25">
      <c r="A6867">
        <v>64</v>
      </c>
      <c r="B6867">
        <v>63</v>
      </c>
      <c r="C6867">
        <v>36</v>
      </c>
      <c r="D6867">
        <v>48</v>
      </c>
      <c r="E6867">
        <v>66</v>
      </c>
      <c r="G6867">
        <f t="shared" si="1392"/>
        <v>1</v>
      </c>
      <c r="H6867">
        <f t="shared" si="1393"/>
        <v>1</v>
      </c>
      <c r="I6867">
        <f t="shared" si="1394"/>
        <v>1</v>
      </c>
      <c r="J6867">
        <f t="shared" si="1395"/>
        <v>1</v>
      </c>
      <c r="K6867">
        <f t="shared" si="1396"/>
        <v>1</v>
      </c>
      <c r="M6867" s="1">
        <f t="shared" si="1397"/>
        <v>1</v>
      </c>
      <c r="O6867">
        <f t="shared" si="1398"/>
        <v>36</v>
      </c>
      <c r="P6867">
        <f t="shared" si="1399"/>
        <v>48</v>
      </c>
      <c r="Q6867">
        <f t="shared" si="1400"/>
        <v>63</v>
      </c>
      <c r="R6867">
        <f t="shared" si="1401"/>
        <v>64</v>
      </c>
      <c r="S6867">
        <f t="shared" si="1402"/>
        <v>66</v>
      </c>
      <c r="U6867" s="1">
        <f t="shared" si="1403"/>
        <v>0</v>
      </c>
      <c r="W6867" s="2">
        <f t="shared" si="1404"/>
        <v>0</v>
      </c>
    </row>
    <row r="6868" spans="1:23" x14ac:dyDescent="0.25">
      <c r="A6868">
        <v>67</v>
      </c>
      <c r="B6868">
        <v>15</v>
      </c>
      <c r="C6868">
        <v>34</v>
      </c>
      <c r="D6868">
        <v>53</v>
      </c>
      <c r="E6868">
        <v>76</v>
      </c>
      <c r="G6868">
        <f t="shared" si="1392"/>
        <v>1</v>
      </c>
      <c r="H6868">
        <f t="shared" si="1393"/>
        <v>1</v>
      </c>
      <c r="I6868">
        <f t="shared" si="1394"/>
        <v>1</v>
      </c>
      <c r="J6868">
        <f t="shared" si="1395"/>
        <v>1</v>
      </c>
      <c r="K6868">
        <f t="shared" si="1396"/>
        <v>1</v>
      </c>
      <c r="M6868" s="1">
        <f t="shared" si="1397"/>
        <v>1</v>
      </c>
      <c r="O6868">
        <f t="shared" si="1398"/>
        <v>15</v>
      </c>
      <c r="P6868">
        <f t="shared" si="1399"/>
        <v>34</v>
      </c>
      <c r="Q6868">
        <f t="shared" si="1400"/>
        <v>53</v>
      </c>
      <c r="R6868">
        <f t="shared" si="1401"/>
        <v>67</v>
      </c>
      <c r="S6868">
        <f t="shared" si="1402"/>
        <v>76</v>
      </c>
      <c r="U6868" s="1">
        <f t="shared" si="1403"/>
        <v>0</v>
      </c>
      <c r="W6868" s="2">
        <f t="shared" si="1404"/>
        <v>0</v>
      </c>
    </row>
    <row r="6869" spans="1:23" x14ac:dyDescent="0.25">
      <c r="A6869">
        <v>15</v>
      </c>
      <c r="B6869">
        <v>11</v>
      </c>
      <c r="C6869">
        <v>75</v>
      </c>
      <c r="D6869">
        <v>15</v>
      </c>
      <c r="E6869">
        <v>76</v>
      </c>
      <c r="G6869">
        <f t="shared" si="1392"/>
        <v>2</v>
      </c>
      <c r="H6869">
        <f t="shared" si="1393"/>
        <v>1</v>
      </c>
      <c r="I6869">
        <f t="shared" si="1394"/>
        <v>1</v>
      </c>
      <c r="J6869">
        <f t="shared" si="1395"/>
        <v>2</v>
      </c>
      <c r="K6869">
        <f t="shared" si="1396"/>
        <v>1</v>
      </c>
      <c r="M6869" s="1">
        <f t="shared" si="1397"/>
        <v>0</v>
      </c>
      <c r="O6869">
        <f t="shared" si="1398"/>
        <v>11</v>
      </c>
      <c r="P6869">
        <f t="shared" si="1399"/>
        <v>15</v>
      </c>
      <c r="Q6869">
        <f t="shared" si="1400"/>
        <v>15</v>
      </c>
      <c r="R6869">
        <f t="shared" si="1401"/>
        <v>75</v>
      </c>
      <c r="S6869">
        <f t="shared" si="1402"/>
        <v>76</v>
      </c>
      <c r="U6869" s="1">
        <f t="shared" si="1403"/>
        <v>0</v>
      </c>
      <c r="W6869" s="2">
        <f t="shared" si="1404"/>
        <v>0</v>
      </c>
    </row>
    <row r="6870" spans="1:23" x14ac:dyDescent="0.25">
      <c r="A6870">
        <v>65</v>
      </c>
      <c r="B6870">
        <v>65</v>
      </c>
      <c r="C6870">
        <v>80</v>
      </c>
      <c r="D6870">
        <v>28</v>
      </c>
      <c r="E6870">
        <v>65</v>
      </c>
      <c r="G6870">
        <f t="shared" si="1392"/>
        <v>3</v>
      </c>
      <c r="H6870">
        <f t="shared" si="1393"/>
        <v>3</v>
      </c>
      <c r="I6870">
        <f t="shared" si="1394"/>
        <v>1</v>
      </c>
      <c r="J6870">
        <f t="shared" si="1395"/>
        <v>1</v>
      </c>
      <c r="K6870">
        <f t="shared" si="1396"/>
        <v>3</v>
      </c>
      <c r="M6870" s="1">
        <f t="shared" si="1397"/>
        <v>0</v>
      </c>
      <c r="O6870">
        <f t="shared" si="1398"/>
        <v>28</v>
      </c>
      <c r="P6870">
        <f t="shared" si="1399"/>
        <v>65</v>
      </c>
      <c r="Q6870">
        <f t="shared" si="1400"/>
        <v>65</v>
      </c>
      <c r="R6870">
        <f t="shared" si="1401"/>
        <v>65</v>
      </c>
      <c r="S6870">
        <f t="shared" si="1402"/>
        <v>80</v>
      </c>
      <c r="U6870" s="1">
        <f t="shared" si="1403"/>
        <v>0</v>
      </c>
      <c r="W6870" s="2">
        <f t="shared" si="1404"/>
        <v>0</v>
      </c>
    </row>
    <row r="6871" spans="1:23" x14ac:dyDescent="0.25">
      <c r="A6871">
        <v>13</v>
      </c>
      <c r="B6871">
        <v>52</v>
      </c>
      <c r="C6871">
        <v>31</v>
      </c>
      <c r="D6871">
        <v>96</v>
      </c>
      <c r="E6871">
        <v>33</v>
      </c>
      <c r="G6871">
        <f t="shared" si="1392"/>
        <v>1</v>
      </c>
      <c r="H6871">
        <f t="shared" si="1393"/>
        <v>1</v>
      </c>
      <c r="I6871">
        <f t="shared" si="1394"/>
        <v>1</v>
      </c>
      <c r="J6871">
        <f t="shared" si="1395"/>
        <v>1</v>
      </c>
      <c r="K6871">
        <f t="shared" si="1396"/>
        <v>1</v>
      </c>
      <c r="M6871" s="1">
        <f t="shared" si="1397"/>
        <v>1</v>
      </c>
      <c r="O6871">
        <f t="shared" si="1398"/>
        <v>13</v>
      </c>
      <c r="P6871">
        <f t="shared" si="1399"/>
        <v>31</v>
      </c>
      <c r="Q6871">
        <f t="shared" si="1400"/>
        <v>33</v>
      </c>
      <c r="R6871">
        <f t="shared" si="1401"/>
        <v>52</v>
      </c>
      <c r="S6871">
        <f t="shared" si="1402"/>
        <v>96</v>
      </c>
      <c r="U6871" s="1">
        <f t="shared" si="1403"/>
        <v>0</v>
      </c>
      <c r="W6871" s="2">
        <f t="shared" si="1404"/>
        <v>0</v>
      </c>
    </row>
    <row r="6872" spans="1:23" x14ac:dyDescent="0.25">
      <c r="A6872">
        <v>27</v>
      </c>
      <c r="B6872">
        <v>10</v>
      </c>
      <c r="C6872">
        <v>81</v>
      </c>
      <c r="D6872">
        <v>36</v>
      </c>
      <c r="E6872">
        <v>61</v>
      </c>
      <c r="G6872">
        <f t="shared" si="1392"/>
        <v>1</v>
      </c>
      <c r="H6872">
        <f t="shared" si="1393"/>
        <v>1</v>
      </c>
      <c r="I6872">
        <f t="shared" si="1394"/>
        <v>1</v>
      </c>
      <c r="J6872">
        <f t="shared" si="1395"/>
        <v>1</v>
      </c>
      <c r="K6872">
        <f t="shared" si="1396"/>
        <v>1</v>
      </c>
      <c r="M6872" s="1">
        <f t="shared" si="1397"/>
        <v>1</v>
      </c>
      <c r="O6872">
        <f t="shared" si="1398"/>
        <v>10</v>
      </c>
      <c r="P6872">
        <f t="shared" si="1399"/>
        <v>27</v>
      </c>
      <c r="Q6872">
        <f t="shared" si="1400"/>
        <v>36</v>
      </c>
      <c r="R6872">
        <f t="shared" si="1401"/>
        <v>61</v>
      </c>
      <c r="S6872">
        <f t="shared" si="1402"/>
        <v>81</v>
      </c>
      <c r="U6872" s="1">
        <f t="shared" si="1403"/>
        <v>0</v>
      </c>
      <c r="W6872" s="2">
        <f t="shared" si="1404"/>
        <v>0</v>
      </c>
    </row>
    <row r="6873" spans="1:23" x14ac:dyDescent="0.25">
      <c r="A6873">
        <v>84</v>
      </c>
      <c r="B6873">
        <v>10</v>
      </c>
      <c r="C6873">
        <v>10</v>
      </c>
      <c r="D6873">
        <v>26</v>
      </c>
      <c r="E6873">
        <v>69</v>
      </c>
      <c r="G6873">
        <f t="shared" si="1392"/>
        <v>1</v>
      </c>
      <c r="H6873">
        <f t="shared" si="1393"/>
        <v>2</v>
      </c>
      <c r="I6873">
        <f t="shared" si="1394"/>
        <v>2</v>
      </c>
      <c r="J6873">
        <f t="shared" si="1395"/>
        <v>1</v>
      </c>
      <c r="K6873">
        <f t="shared" si="1396"/>
        <v>1</v>
      </c>
      <c r="M6873" s="1">
        <f t="shared" si="1397"/>
        <v>0</v>
      </c>
      <c r="O6873">
        <f t="shared" si="1398"/>
        <v>10</v>
      </c>
      <c r="P6873">
        <f t="shared" si="1399"/>
        <v>10</v>
      </c>
      <c r="Q6873">
        <f t="shared" si="1400"/>
        <v>26</v>
      </c>
      <c r="R6873">
        <f t="shared" si="1401"/>
        <v>69</v>
      </c>
      <c r="S6873">
        <f t="shared" si="1402"/>
        <v>84</v>
      </c>
      <c r="U6873" s="1">
        <f t="shared" si="1403"/>
        <v>0</v>
      </c>
      <c r="W6873" s="2">
        <f t="shared" si="1404"/>
        <v>0</v>
      </c>
    </row>
    <row r="6874" spans="1:23" x14ac:dyDescent="0.25">
      <c r="A6874">
        <v>59</v>
      </c>
      <c r="B6874">
        <v>78</v>
      </c>
      <c r="C6874">
        <v>67</v>
      </c>
      <c r="D6874">
        <v>76</v>
      </c>
      <c r="E6874">
        <v>65</v>
      </c>
      <c r="G6874">
        <f t="shared" si="1392"/>
        <v>1</v>
      </c>
      <c r="H6874">
        <f t="shared" si="1393"/>
        <v>1</v>
      </c>
      <c r="I6874">
        <f t="shared" si="1394"/>
        <v>1</v>
      </c>
      <c r="J6874">
        <f t="shared" si="1395"/>
        <v>1</v>
      </c>
      <c r="K6874">
        <f t="shared" si="1396"/>
        <v>1</v>
      </c>
      <c r="M6874" s="1">
        <f t="shared" si="1397"/>
        <v>1</v>
      </c>
      <c r="O6874">
        <f t="shared" si="1398"/>
        <v>59</v>
      </c>
      <c r="P6874">
        <f t="shared" si="1399"/>
        <v>65</v>
      </c>
      <c r="Q6874">
        <f t="shared" si="1400"/>
        <v>67</v>
      </c>
      <c r="R6874">
        <f t="shared" si="1401"/>
        <v>76</v>
      </c>
      <c r="S6874">
        <f t="shared" si="1402"/>
        <v>78</v>
      </c>
      <c r="U6874" s="1">
        <f t="shared" si="1403"/>
        <v>0</v>
      </c>
      <c r="W6874" s="2">
        <f t="shared" si="1404"/>
        <v>0</v>
      </c>
    </row>
    <row r="6875" spans="1:23" x14ac:dyDescent="0.25">
      <c r="A6875">
        <v>41</v>
      </c>
      <c r="B6875">
        <v>78</v>
      </c>
      <c r="C6875">
        <v>67</v>
      </c>
      <c r="D6875">
        <v>49</v>
      </c>
      <c r="E6875">
        <v>33</v>
      </c>
      <c r="G6875">
        <f t="shared" si="1392"/>
        <v>1</v>
      </c>
      <c r="H6875">
        <f t="shared" si="1393"/>
        <v>1</v>
      </c>
      <c r="I6875">
        <f t="shared" si="1394"/>
        <v>1</v>
      </c>
      <c r="J6875">
        <f t="shared" si="1395"/>
        <v>1</v>
      </c>
      <c r="K6875">
        <f t="shared" si="1396"/>
        <v>1</v>
      </c>
      <c r="M6875" s="1">
        <f t="shared" si="1397"/>
        <v>1</v>
      </c>
      <c r="O6875">
        <f t="shared" si="1398"/>
        <v>33</v>
      </c>
      <c r="P6875">
        <f t="shared" si="1399"/>
        <v>41</v>
      </c>
      <c r="Q6875">
        <f t="shared" si="1400"/>
        <v>49</v>
      </c>
      <c r="R6875">
        <f t="shared" si="1401"/>
        <v>67</v>
      </c>
      <c r="S6875">
        <f t="shared" si="1402"/>
        <v>78</v>
      </c>
      <c r="U6875" s="1">
        <f t="shared" si="1403"/>
        <v>0</v>
      </c>
      <c r="W6875" s="2">
        <f t="shared" si="1404"/>
        <v>0</v>
      </c>
    </row>
    <row r="6876" spans="1:23" x14ac:dyDescent="0.25">
      <c r="A6876">
        <v>83</v>
      </c>
      <c r="B6876">
        <v>63</v>
      </c>
      <c r="C6876">
        <v>91</v>
      </c>
      <c r="D6876">
        <v>13</v>
      </c>
      <c r="E6876">
        <v>36</v>
      </c>
      <c r="G6876">
        <f t="shared" si="1392"/>
        <v>1</v>
      </c>
      <c r="H6876">
        <f t="shared" si="1393"/>
        <v>1</v>
      </c>
      <c r="I6876">
        <f t="shared" si="1394"/>
        <v>1</v>
      </c>
      <c r="J6876">
        <f t="shared" si="1395"/>
        <v>1</v>
      </c>
      <c r="K6876">
        <f t="shared" si="1396"/>
        <v>1</v>
      </c>
      <c r="M6876" s="1">
        <f t="shared" si="1397"/>
        <v>1</v>
      </c>
      <c r="O6876">
        <f t="shared" si="1398"/>
        <v>13</v>
      </c>
      <c r="P6876">
        <f t="shared" si="1399"/>
        <v>36</v>
      </c>
      <c r="Q6876">
        <f t="shared" si="1400"/>
        <v>63</v>
      </c>
      <c r="R6876">
        <f t="shared" si="1401"/>
        <v>83</v>
      </c>
      <c r="S6876">
        <f t="shared" si="1402"/>
        <v>91</v>
      </c>
      <c r="U6876" s="1">
        <f t="shared" si="1403"/>
        <v>0</v>
      </c>
      <c r="W6876" s="2">
        <f t="shared" si="1404"/>
        <v>0</v>
      </c>
    </row>
    <row r="6877" spans="1:23" x14ac:dyDescent="0.25">
      <c r="A6877">
        <v>11</v>
      </c>
      <c r="B6877">
        <v>16</v>
      </c>
      <c r="C6877">
        <v>47</v>
      </c>
      <c r="D6877">
        <v>59</v>
      </c>
      <c r="E6877">
        <v>25</v>
      </c>
      <c r="G6877">
        <f t="shared" si="1392"/>
        <v>1</v>
      </c>
      <c r="H6877">
        <f t="shared" si="1393"/>
        <v>1</v>
      </c>
      <c r="I6877">
        <f t="shared" si="1394"/>
        <v>1</v>
      </c>
      <c r="J6877">
        <f t="shared" si="1395"/>
        <v>1</v>
      </c>
      <c r="K6877">
        <f t="shared" si="1396"/>
        <v>1</v>
      </c>
      <c r="M6877" s="1">
        <f t="shared" si="1397"/>
        <v>1</v>
      </c>
      <c r="O6877">
        <f t="shared" si="1398"/>
        <v>11</v>
      </c>
      <c r="P6877">
        <f t="shared" si="1399"/>
        <v>16</v>
      </c>
      <c r="Q6877">
        <f t="shared" si="1400"/>
        <v>25</v>
      </c>
      <c r="R6877">
        <f t="shared" si="1401"/>
        <v>47</v>
      </c>
      <c r="S6877">
        <f t="shared" si="1402"/>
        <v>59</v>
      </c>
      <c r="U6877" s="1">
        <f t="shared" si="1403"/>
        <v>0</v>
      </c>
      <c r="W6877" s="2">
        <f t="shared" si="1404"/>
        <v>0</v>
      </c>
    </row>
    <row r="6878" spans="1:23" x14ac:dyDescent="0.25">
      <c r="A6878">
        <v>68</v>
      </c>
      <c r="B6878">
        <v>100</v>
      </c>
      <c r="C6878">
        <v>36</v>
      </c>
      <c r="D6878">
        <v>55</v>
      </c>
      <c r="E6878">
        <v>81</v>
      </c>
      <c r="G6878">
        <f t="shared" si="1392"/>
        <v>1</v>
      </c>
      <c r="H6878">
        <f t="shared" si="1393"/>
        <v>1</v>
      </c>
      <c r="I6878">
        <f t="shared" si="1394"/>
        <v>1</v>
      </c>
      <c r="J6878">
        <f t="shared" si="1395"/>
        <v>1</v>
      </c>
      <c r="K6878">
        <f t="shared" si="1396"/>
        <v>1</v>
      </c>
      <c r="M6878" s="1">
        <f t="shared" si="1397"/>
        <v>1</v>
      </c>
      <c r="O6878">
        <f t="shared" si="1398"/>
        <v>36</v>
      </c>
      <c r="P6878">
        <f t="shared" si="1399"/>
        <v>55</v>
      </c>
      <c r="Q6878">
        <f t="shared" si="1400"/>
        <v>68</v>
      </c>
      <c r="R6878">
        <f t="shared" si="1401"/>
        <v>81</v>
      </c>
      <c r="S6878">
        <f t="shared" si="1402"/>
        <v>100</v>
      </c>
      <c r="U6878" s="1">
        <f t="shared" si="1403"/>
        <v>0</v>
      </c>
      <c r="W6878" s="2">
        <f t="shared" si="1404"/>
        <v>0</v>
      </c>
    </row>
    <row r="6879" spans="1:23" x14ac:dyDescent="0.25">
      <c r="A6879">
        <v>44</v>
      </c>
      <c r="B6879">
        <v>26</v>
      </c>
      <c r="C6879">
        <v>92</v>
      </c>
      <c r="D6879">
        <v>81</v>
      </c>
      <c r="E6879">
        <v>48</v>
      </c>
      <c r="G6879">
        <f t="shared" si="1392"/>
        <v>1</v>
      </c>
      <c r="H6879">
        <f t="shared" si="1393"/>
        <v>1</v>
      </c>
      <c r="I6879">
        <f t="shared" si="1394"/>
        <v>1</v>
      </c>
      <c r="J6879">
        <f t="shared" si="1395"/>
        <v>1</v>
      </c>
      <c r="K6879">
        <f t="shared" si="1396"/>
        <v>1</v>
      </c>
      <c r="M6879" s="1">
        <f t="shared" si="1397"/>
        <v>1</v>
      </c>
      <c r="O6879">
        <f t="shared" si="1398"/>
        <v>26</v>
      </c>
      <c r="P6879">
        <f t="shared" si="1399"/>
        <v>44</v>
      </c>
      <c r="Q6879">
        <f t="shared" si="1400"/>
        <v>48</v>
      </c>
      <c r="R6879">
        <f t="shared" si="1401"/>
        <v>81</v>
      </c>
      <c r="S6879">
        <f t="shared" si="1402"/>
        <v>92</v>
      </c>
      <c r="U6879" s="1">
        <f t="shared" si="1403"/>
        <v>0</v>
      </c>
      <c r="W6879" s="2">
        <f t="shared" si="1404"/>
        <v>0</v>
      </c>
    </row>
    <row r="6880" spans="1:23" x14ac:dyDescent="0.25">
      <c r="A6880">
        <v>63</v>
      </c>
      <c r="B6880">
        <v>75</v>
      </c>
      <c r="C6880">
        <v>75</v>
      </c>
      <c r="D6880">
        <v>40</v>
      </c>
      <c r="E6880">
        <v>29</v>
      </c>
      <c r="G6880">
        <f t="shared" si="1392"/>
        <v>1</v>
      </c>
      <c r="H6880">
        <f t="shared" si="1393"/>
        <v>2</v>
      </c>
      <c r="I6880">
        <f t="shared" si="1394"/>
        <v>2</v>
      </c>
      <c r="J6880">
        <f t="shared" si="1395"/>
        <v>1</v>
      </c>
      <c r="K6880">
        <f t="shared" si="1396"/>
        <v>1</v>
      </c>
      <c r="M6880" s="1">
        <f t="shared" si="1397"/>
        <v>0</v>
      </c>
      <c r="O6880">
        <f t="shared" si="1398"/>
        <v>29</v>
      </c>
      <c r="P6880">
        <f t="shared" si="1399"/>
        <v>40</v>
      </c>
      <c r="Q6880">
        <f t="shared" si="1400"/>
        <v>63</v>
      </c>
      <c r="R6880">
        <f t="shared" si="1401"/>
        <v>75</v>
      </c>
      <c r="S6880">
        <f t="shared" si="1402"/>
        <v>75</v>
      </c>
      <c r="U6880" s="1">
        <f t="shared" si="1403"/>
        <v>0</v>
      </c>
      <c r="W6880" s="2">
        <f t="shared" si="1404"/>
        <v>0</v>
      </c>
    </row>
    <row r="6881" spans="1:23" x14ac:dyDescent="0.25">
      <c r="A6881">
        <v>88</v>
      </c>
      <c r="B6881">
        <v>77</v>
      </c>
      <c r="C6881">
        <v>90</v>
      </c>
      <c r="D6881">
        <v>60</v>
      </c>
      <c r="E6881">
        <v>32</v>
      </c>
      <c r="G6881">
        <f t="shared" si="1392"/>
        <v>1</v>
      </c>
      <c r="H6881">
        <f t="shared" si="1393"/>
        <v>1</v>
      </c>
      <c r="I6881">
        <f t="shared" si="1394"/>
        <v>1</v>
      </c>
      <c r="J6881">
        <f t="shared" si="1395"/>
        <v>1</v>
      </c>
      <c r="K6881">
        <f t="shared" si="1396"/>
        <v>1</v>
      </c>
      <c r="M6881" s="1">
        <f t="shared" si="1397"/>
        <v>1</v>
      </c>
      <c r="O6881">
        <f t="shared" si="1398"/>
        <v>32</v>
      </c>
      <c r="P6881">
        <f t="shared" si="1399"/>
        <v>60</v>
      </c>
      <c r="Q6881">
        <f t="shared" si="1400"/>
        <v>77</v>
      </c>
      <c r="R6881">
        <f t="shared" si="1401"/>
        <v>88</v>
      </c>
      <c r="S6881">
        <f t="shared" si="1402"/>
        <v>90</v>
      </c>
      <c r="U6881" s="1">
        <f t="shared" si="1403"/>
        <v>0</v>
      </c>
      <c r="W6881" s="2">
        <f t="shared" si="1404"/>
        <v>0</v>
      </c>
    </row>
    <row r="6882" spans="1:23" x14ac:dyDescent="0.25">
      <c r="A6882">
        <v>59</v>
      </c>
      <c r="B6882">
        <v>99</v>
      </c>
      <c r="C6882">
        <v>65</v>
      </c>
      <c r="D6882">
        <v>90</v>
      </c>
      <c r="E6882">
        <v>16</v>
      </c>
      <c r="G6882">
        <f t="shared" si="1392"/>
        <v>1</v>
      </c>
      <c r="H6882">
        <f t="shared" si="1393"/>
        <v>1</v>
      </c>
      <c r="I6882">
        <f t="shared" si="1394"/>
        <v>1</v>
      </c>
      <c r="J6882">
        <f t="shared" si="1395"/>
        <v>1</v>
      </c>
      <c r="K6882">
        <f t="shared" si="1396"/>
        <v>1</v>
      </c>
      <c r="M6882" s="1">
        <f t="shared" si="1397"/>
        <v>1</v>
      </c>
      <c r="O6882">
        <f t="shared" si="1398"/>
        <v>16</v>
      </c>
      <c r="P6882">
        <f t="shared" si="1399"/>
        <v>59</v>
      </c>
      <c r="Q6882">
        <f t="shared" si="1400"/>
        <v>65</v>
      </c>
      <c r="R6882">
        <f t="shared" si="1401"/>
        <v>90</v>
      </c>
      <c r="S6882">
        <f t="shared" si="1402"/>
        <v>99</v>
      </c>
      <c r="U6882" s="1">
        <f t="shared" si="1403"/>
        <v>0</v>
      </c>
      <c r="W6882" s="2">
        <f t="shared" si="1404"/>
        <v>0</v>
      </c>
    </row>
    <row r="6883" spans="1:23" x14ac:dyDescent="0.25">
      <c r="A6883">
        <v>22</v>
      </c>
      <c r="B6883">
        <v>96</v>
      </c>
      <c r="C6883">
        <v>25</v>
      </c>
      <c r="D6883">
        <v>66</v>
      </c>
      <c r="E6883">
        <v>78</v>
      </c>
      <c r="G6883">
        <f t="shared" si="1392"/>
        <v>1</v>
      </c>
      <c r="H6883">
        <f t="shared" si="1393"/>
        <v>1</v>
      </c>
      <c r="I6883">
        <f t="shared" si="1394"/>
        <v>1</v>
      </c>
      <c r="J6883">
        <f t="shared" si="1395"/>
        <v>1</v>
      </c>
      <c r="K6883">
        <f t="shared" si="1396"/>
        <v>1</v>
      </c>
      <c r="M6883" s="1">
        <f t="shared" si="1397"/>
        <v>1</v>
      </c>
      <c r="O6883">
        <f t="shared" si="1398"/>
        <v>22</v>
      </c>
      <c r="P6883">
        <f t="shared" si="1399"/>
        <v>25</v>
      </c>
      <c r="Q6883">
        <f t="shared" si="1400"/>
        <v>66</v>
      </c>
      <c r="R6883">
        <f t="shared" si="1401"/>
        <v>78</v>
      </c>
      <c r="S6883">
        <f t="shared" si="1402"/>
        <v>96</v>
      </c>
      <c r="U6883" s="1">
        <f t="shared" si="1403"/>
        <v>0</v>
      </c>
      <c r="W6883" s="2">
        <f t="shared" si="1404"/>
        <v>0</v>
      </c>
    </row>
    <row r="6884" spans="1:23" x14ac:dyDescent="0.25">
      <c r="A6884">
        <v>65</v>
      </c>
      <c r="B6884">
        <v>15</v>
      </c>
      <c r="C6884">
        <v>23</v>
      </c>
      <c r="D6884">
        <v>10</v>
      </c>
      <c r="E6884">
        <v>21</v>
      </c>
      <c r="G6884">
        <f t="shared" si="1392"/>
        <v>1</v>
      </c>
      <c r="H6884">
        <f t="shared" si="1393"/>
        <v>1</v>
      </c>
      <c r="I6884">
        <f t="shared" si="1394"/>
        <v>1</v>
      </c>
      <c r="J6884">
        <f t="shared" si="1395"/>
        <v>1</v>
      </c>
      <c r="K6884">
        <f t="shared" si="1396"/>
        <v>1</v>
      </c>
      <c r="M6884" s="1">
        <f t="shared" si="1397"/>
        <v>1</v>
      </c>
      <c r="O6884">
        <f t="shared" si="1398"/>
        <v>10</v>
      </c>
      <c r="P6884">
        <f t="shared" si="1399"/>
        <v>15</v>
      </c>
      <c r="Q6884">
        <f t="shared" si="1400"/>
        <v>21</v>
      </c>
      <c r="R6884">
        <f t="shared" si="1401"/>
        <v>23</v>
      </c>
      <c r="S6884">
        <f t="shared" si="1402"/>
        <v>65</v>
      </c>
      <c r="U6884" s="1">
        <f t="shared" si="1403"/>
        <v>0</v>
      </c>
      <c r="W6884" s="2">
        <f t="shared" si="1404"/>
        <v>0</v>
      </c>
    </row>
    <row r="6885" spans="1:23" x14ac:dyDescent="0.25">
      <c r="A6885">
        <v>46</v>
      </c>
      <c r="B6885">
        <v>99</v>
      </c>
      <c r="C6885">
        <v>87</v>
      </c>
      <c r="D6885">
        <v>12</v>
      </c>
      <c r="E6885">
        <v>42</v>
      </c>
      <c r="G6885">
        <f t="shared" si="1392"/>
        <v>1</v>
      </c>
      <c r="H6885">
        <f t="shared" si="1393"/>
        <v>1</v>
      </c>
      <c r="I6885">
        <f t="shared" si="1394"/>
        <v>1</v>
      </c>
      <c r="J6885">
        <f t="shared" si="1395"/>
        <v>1</v>
      </c>
      <c r="K6885">
        <f t="shared" si="1396"/>
        <v>1</v>
      </c>
      <c r="M6885" s="1">
        <f t="shared" si="1397"/>
        <v>1</v>
      </c>
      <c r="O6885">
        <f t="shared" si="1398"/>
        <v>12</v>
      </c>
      <c r="P6885">
        <f t="shared" si="1399"/>
        <v>42</v>
      </c>
      <c r="Q6885">
        <f t="shared" si="1400"/>
        <v>46</v>
      </c>
      <c r="R6885">
        <f t="shared" si="1401"/>
        <v>87</v>
      </c>
      <c r="S6885">
        <f t="shared" si="1402"/>
        <v>99</v>
      </c>
      <c r="U6885" s="1">
        <f t="shared" si="1403"/>
        <v>0</v>
      </c>
      <c r="W6885" s="2">
        <f t="shared" si="1404"/>
        <v>0</v>
      </c>
    </row>
    <row r="6886" spans="1:23" x14ac:dyDescent="0.25">
      <c r="A6886">
        <v>44</v>
      </c>
      <c r="B6886">
        <v>58</v>
      </c>
      <c r="C6886">
        <v>50</v>
      </c>
      <c r="D6886">
        <v>90</v>
      </c>
      <c r="E6886">
        <v>35</v>
      </c>
      <c r="G6886">
        <f t="shared" si="1392"/>
        <v>1</v>
      </c>
      <c r="H6886">
        <f t="shared" si="1393"/>
        <v>1</v>
      </c>
      <c r="I6886">
        <f t="shared" si="1394"/>
        <v>1</v>
      </c>
      <c r="J6886">
        <f t="shared" si="1395"/>
        <v>1</v>
      </c>
      <c r="K6886">
        <f t="shared" si="1396"/>
        <v>1</v>
      </c>
      <c r="M6886" s="1">
        <f t="shared" si="1397"/>
        <v>1</v>
      </c>
      <c r="O6886">
        <f t="shared" si="1398"/>
        <v>35</v>
      </c>
      <c r="P6886">
        <f t="shared" si="1399"/>
        <v>44</v>
      </c>
      <c r="Q6886">
        <f t="shared" si="1400"/>
        <v>50</v>
      </c>
      <c r="R6886">
        <f t="shared" si="1401"/>
        <v>58</v>
      </c>
      <c r="S6886">
        <f t="shared" si="1402"/>
        <v>90</v>
      </c>
      <c r="U6886" s="1">
        <f t="shared" si="1403"/>
        <v>0</v>
      </c>
      <c r="W6886" s="2">
        <f t="shared" si="1404"/>
        <v>0</v>
      </c>
    </row>
    <row r="6887" spans="1:23" x14ac:dyDescent="0.25">
      <c r="A6887">
        <v>83</v>
      </c>
      <c r="B6887">
        <v>89</v>
      </c>
      <c r="C6887">
        <v>52</v>
      </c>
      <c r="D6887">
        <v>18</v>
      </c>
      <c r="E6887">
        <v>27</v>
      </c>
      <c r="G6887">
        <f t="shared" si="1392"/>
        <v>1</v>
      </c>
      <c r="H6887">
        <f t="shared" si="1393"/>
        <v>1</v>
      </c>
      <c r="I6887">
        <f t="shared" si="1394"/>
        <v>1</v>
      </c>
      <c r="J6887">
        <f t="shared" si="1395"/>
        <v>1</v>
      </c>
      <c r="K6887">
        <f t="shared" si="1396"/>
        <v>1</v>
      </c>
      <c r="M6887" s="1">
        <f t="shared" si="1397"/>
        <v>1</v>
      </c>
      <c r="O6887">
        <f t="shared" si="1398"/>
        <v>18</v>
      </c>
      <c r="P6887">
        <f t="shared" si="1399"/>
        <v>27</v>
      </c>
      <c r="Q6887">
        <f t="shared" si="1400"/>
        <v>52</v>
      </c>
      <c r="R6887">
        <f t="shared" si="1401"/>
        <v>83</v>
      </c>
      <c r="S6887">
        <f t="shared" si="1402"/>
        <v>89</v>
      </c>
      <c r="U6887" s="1">
        <f t="shared" si="1403"/>
        <v>0</v>
      </c>
      <c r="W6887" s="2">
        <f t="shared" si="1404"/>
        <v>0</v>
      </c>
    </row>
    <row r="6888" spans="1:23" x14ac:dyDescent="0.25">
      <c r="A6888">
        <v>12</v>
      </c>
      <c r="B6888">
        <v>48</v>
      </c>
      <c r="C6888">
        <v>53</v>
      </c>
      <c r="D6888">
        <v>18</v>
      </c>
      <c r="E6888">
        <v>21</v>
      </c>
      <c r="G6888">
        <f t="shared" si="1392"/>
        <v>1</v>
      </c>
      <c r="H6888">
        <f t="shared" si="1393"/>
        <v>1</v>
      </c>
      <c r="I6888">
        <f t="shared" si="1394"/>
        <v>1</v>
      </c>
      <c r="J6888">
        <f t="shared" si="1395"/>
        <v>1</v>
      </c>
      <c r="K6888">
        <f t="shared" si="1396"/>
        <v>1</v>
      </c>
      <c r="M6888" s="1">
        <f t="shared" si="1397"/>
        <v>1</v>
      </c>
      <c r="O6888">
        <f t="shared" si="1398"/>
        <v>12</v>
      </c>
      <c r="P6888">
        <f t="shared" si="1399"/>
        <v>18</v>
      </c>
      <c r="Q6888">
        <f t="shared" si="1400"/>
        <v>21</v>
      </c>
      <c r="R6888">
        <f t="shared" si="1401"/>
        <v>48</v>
      </c>
      <c r="S6888">
        <f t="shared" si="1402"/>
        <v>53</v>
      </c>
      <c r="U6888" s="1">
        <f t="shared" si="1403"/>
        <v>0</v>
      </c>
      <c r="W6888" s="2">
        <f t="shared" si="1404"/>
        <v>0</v>
      </c>
    </row>
    <row r="6889" spans="1:23" x14ac:dyDescent="0.25">
      <c r="A6889">
        <v>42</v>
      </c>
      <c r="B6889">
        <v>84</v>
      </c>
      <c r="C6889">
        <v>59</v>
      </c>
      <c r="D6889">
        <v>35</v>
      </c>
      <c r="E6889">
        <v>41</v>
      </c>
      <c r="G6889">
        <f t="shared" si="1392"/>
        <v>1</v>
      </c>
      <c r="H6889">
        <f t="shared" si="1393"/>
        <v>1</v>
      </c>
      <c r="I6889">
        <f t="shared" si="1394"/>
        <v>1</v>
      </c>
      <c r="J6889">
        <f t="shared" si="1395"/>
        <v>1</v>
      </c>
      <c r="K6889">
        <f t="shared" si="1396"/>
        <v>1</v>
      </c>
      <c r="M6889" s="1">
        <f t="shared" si="1397"/>
        <v>1</v>
      </c>
      <c r="O6889">
        <f t="shared" si="1398"/>
        <v>35</v>
      </c>
      <c r="P6889">
        <f t="shared" si="1399"/>
        <v>41</v>
      </c>
      <c r="Q6889">
        <f t="shared" si="1400"/>
        <v>42</v>
      </c>
      <c r="R6889">
        <f t="shared" si="1401"/>
        <v>59</v>
      </c>
      <c r="S6889">
        <f t="shared" si="1402"/>
        <v>84</v>
      </c>
      <c r="U6889" s="1">
        <f t="shared" si="1403"/>
        <v>0</v>
      </c>
      <c r="W6889" s="2">
        <f t="shared" si="1404"/>
        <v>0</v>
      </c>
    </row>
    <row r="6890" spans="1:23" x14ac:dyDescent="0.25">
      <c r="A6890">
        <v>43</v>
      </c>
      <c r="B6890">
        <v>79</v>
      </c>
      <c r="C6890">
        <v>67</v>
      </c>
      <c r="D6890">
        <v>25</v>
      </c>
      <c r="E6890">
        <v>36</v>
      </c>
      <c r="G6890">
        <f t="shared" si="1392"/>
        <v>1</v>
      </c>
      <c r="H6890">
        <f t="shared" si="1393"/>
        <v>1</v>
      </c>
      <c r="I6890">
        <f t="shared" si="1394"/>
        <v>1</v>
      </c>
      <c r="J6890">
        <f t="shared" si="1395"/>
        <v>1</v>
      </c>
      <c r="K6890">
        <f t="shared" si="1396"/>
        <v>1</v>
      </c>
      <c r="M6890" s="1">
        <f t="shared" si="1397"/>
        <v>1</v>
      </c>
      <c r="O6890">
        <f t="shared" si="1398"/>
        <v>25</v>
      </c>
      <c r="P6890">
        <f t="shared" si="1399"/>
        <v>36</v>
      </c>
      <c r="Q6890">
        <f t="shared" si="1400"/>
        <v>43</v>
      </c>
      <c r="R6890">
        <f t="shared" si="1401"/>
        <v>67</v>
      </c>
      <c r="S6890">
        <f t="shared" si="1402"/>
        <v>79</v>
      </c>
      <c r="U6890" s="1">
        <f t="shared" si="1403"/>
        <v>0</v>
      </c>
      <c r="W6890" s="2">
        <f t="shared" si="1404"/>
        <v>0</v>
      </c>
    </row>
    <row r="6891" spans="1:23" x14ac:dyDescent="0.25">
      <c r="A6891">
        <v>30</v>
      </c>
      <c r="B6891">
        <v>20</v>
      </c>
      <c r="C6891">
        <v>50</v>
      </c>
      <c r="D6891">
        <v>66</v>
      </c>
      <c r="E6891">
        <v>100</v>
      </c>
      <c r="G6891">
        <f t="shared" si="1392"/>
        <v>1</v>
      </c>
      <c r="H6891">
        <f t="shared" si="1393"/>
        <v>1</v>
      </c>
      <c r="I6891">
        <f t="shared" si="1394"/>
        <v>1</v>
      </c>
      <c r="J6891">
        <f t="shared" si="1395"/>
        <v>1</v>
      </c>
      <c r="K6891">
        <f t="shared" si="1396"/>
        <v>1</v>
      </c>
      <c r="M6891" s="1">
        <f t="shared" si="1397"/>
        <v>1</v>
      </c>
      <c r="O6891">
        <f t="shared" si="1398"/>
        <v>20</v>
      </c>
      <c r="P6891">
        <f t="shared" si="1399"/>
        <v>30</v>
      </c>
      <c r="Q6891">
        <f t="shared" si="1400"/>
        <v>50</v>
      </c>
      <c r="R6891">
        <f t="shared" si="1401"/>
        <v>66</v>
      </c>
      <c r="S6891">
        <f t="shared" si="1402"/>
        <v>100</v>
      </c>
      <c r="U6891" s="1">
        <f t="shared" si="1403"/>
        <v>0</v>
      </c>
      <c r="W6891" s="2">
        <f t="shared" si="1404"/>
        <v>0</v>
      </c>
    </row>
    <row r="6892" spans="1:23" x14ac:dyDescent="0.25">
      <c r="A6892">
        <v>91</v>
      </c>
      <c r="B6892">
        <v>40</v>
      </c>
      <c r="C6892">
        <v>44</v>
      </c>
      <c r="D6892">
        <v>86</v>
      </c>
      <c r="E6892">
        <v>72</v>
      </c>
      <c r="G6892">
        <f t="shared" si="1392"/>
        <v>1</v>
      </c>
      <c r="H6892">
        <f t="shared" si="1393"/>
        <v>1</v>
      </c>
      <c r="I6892">
        <f t="shared" si="1394"/>
        <v>1</v>
      </c>
      <c r="J6892">
        <f t="shared" si="1395"/>
        <v>1</v>
      </c>
      <c r="K6892">
        <f t="shared" si="1396"/>
        <v>1</v>
      </c>
      <c r="M6892" s="1">
        <f t="shared" si="1397"/>
        <v>1</v>
      </c>
      <c r="O6892">
        <f t="shared" si="1398"/>
        <v>40</v>
      </c>
      <c r="P6892">
        <f t="shared" si="1399"/>
        <v>44</v>
      </c>
      <c r="Q6892">
        <f t="shared" si="1400"/>
        <v>72</v>
      </c>
      <c r="R6892">
        <f t="shared" si="1401"/>
        <v>86</v>
      </c>
      <c r="S6892">
        <f t="shared" si="1402"/>
        <v>91</v>
      </c>
      <c r="U6892" s="1">
        <f t="shared" si="1403"/>
        <v>0</v>
      </c>
      <c r="W6892" s="2">
        <f t="shared" si="1404"/>
        <v>0</v>
      </c>
    </row>
    <row r="6893" spans="1:23" x14ac:dyDescent="0.25">
      <c r="A6893">
        <v>88</v>
      </c>
      <c r="B6893">
        <v>72</v>
      </c>
      <c r="C6893">
        <v>54</v>
      </c>
      <c r="D6893">
        <v>41</v>
      </c>
      <c r="E6893">
        <v>38</v>
      </c>
      <c r="G6893">
        <f t="shared" si="1392"/>
        <v>1</v>
      </c>
      <c r="H6893">
        <f t="shared" si="1393"/>
        <v>1</v>
      </c>
      <c r="I6893">
        <f t="shared" si="1394"/>
        <v>1</v>
      </c>
      <c r="J6893">
        <f t="shared" si="1395"/>
        <v>1</v>
      </c>
      <c r="K6893">
        <f t="shared" si="1396"/>
        <v>1</v>
      </c>
      <c r="M6893" s="1">
        <f t="shared" si="1397"/>
        <v>1</v>
      </c>
      <c r="O6893">
        <f t="shared" si="1398"/>
        <v>38</v>
      </c>
      <c r="P6893">
        <f t="shared" si="1399"/>
        <v>41</v>
      </c>
      <c r="Q6893">
        <f t="shared" si="1400"/>
        <v>54</v>
      </c>
      <c r="R6893">
        <f t="shared" si="1401"/>
        <v>72</v>
      </c>
      <c r="S6893">
        <f t="shared" si="1402"/>
        <v>88</v>
      </c>
      <c r="U6893" s="1">
        <f t="shared" si="1403"/>
        <v>0</v>
      </c>
      <c r="W6893" s="2">
        <f t="shared" si="1404"/>
        <v>0</v>
      </c>
    </row>
    <row r="6894" spans="1:23" x14ac:dyDescent="0.25">
      <c r="A6894">
        <v>58</v>
      </c>
      <c r="B6894">
        <v>97</v>
      </c>
      <c r="C6894">
        <v>73</v>
      </c>
      <c r="D6894">
        <v>89</v>
      </c>
      <c r="E6894">
        <v>13</v>
      </c>
      <c r="G6894">
        <f t="shared" si="1392"/>
        <v>1</v>
      </c>
      <c r="H6894">
        <f t="shared" si="1393"/>
        <v>1</v>
      </c>
      <c r="I6894">
        <f t="shared" si="1394"/>
        <v>1</v>
      </c>
      <c r="J6894">
        <f t="shared" si="1395"/>
        <v>1</v>
      </c>
      <c r="K6894">
        <f t="shared" si="1396"/>
        <v>1</v>
      </c>
      <c r="M6894" s="1">
        <f t="shared" si="1397"/>
        <v>1</v>
      </c>
      <c r="O6894">
        <f t="shared" si="1398"/>
        <v>13</v>
      </c>
      <c r="P6894">
        <f t="shared" si="1399"/>
        <v>58</v>
      </c>
      <c r="Q6894">
        <f t="shared" si="1400"/>
        <v>73</v>
      </c>
      <c r="R6894">
        <f t="shared" si="1401"/>
        <v>89</v>
      </c>
      <c r="S6894">
        <f t="shared" si="1402"/>
        <v>97</v>
      </c>
      <c r="U6894" s="1">
        <f t="shared" si="1403"/>
        <v>1</v>
      </c>
      <c r="W6894" s="2">
        <f t="shared" si="1404"/>
        <v>1</v>
      </c>
    </row>
    <row r="6895" spans="1:23" x14ac:dyDescent="0.25">
      <c r="A6895">
        <v>10</v>
      </c>
      <c r="B6895">
        <v>41</v>
      </c>
      <c r="C6895">
        <v>82</v>
      </c>
      <c r="D6895">
        <v>72</v>
      </c>
      <c r="E6895">
        <v>85</v>
      </c>
      <c r="G6895">
        <f t="shared" si="1392"/>
        <v>1</v>
      </c>
      <c r="H6895">
        <f t="shared" si="1393"/>
        <v>1</v>
      </c>
      <c r="I6895">
        <f t="shared" si="1394"/>
        <v>1</v>
      </c>
      <c r="J6895">
        <f t="shared" si="1395"/>
        <v>1</v>
      </c>
      <c r="K6895">
        <f t="shared" si="1396"/>
        <v>1</v>
      </c>
      <c r="M6895" s="1">
        <f t="shared" si="1397"/>
        <v>1</v>
      </c>
      <c r="O6895">
        <f t="shared" si="1398"/>
        <v>10</v>
      </c>
      <c r="P6895">
        <f t="shared" si="1399"/>
        <v>41</v>
      </c>
      <c r="Q6895">
        <f t="shared" si="1400"/>
        <v>72</v>
      </c>
      <c r="R6895">
        <f t="shared" si="1401"/>
        <v>82</v>
      </c>
      <c r="S6895">
        <f t="shared" si="1402"/>
        <v>85</v>
      </c>
      <c r="U6895" s="1">
        <f t="shared" si="1403"/>
        <v>1</v>
      </c>
      <c r="W6895" s="2">
        <f t="shared" si="1404"/>
        <v>1</v>
      </c>
    </row>
    <row r="6896" spans="1:23" x14ac:dyDescent="0.25">
      <c r="A6896">
        <v>85</v>
      </c>
      <c r="B6896">
        <v>45</v>
      </c>
      <c r="C6896">
        <v>23</v>
      </c>
      <c r="D6896">
        <v>60</v>
      </c>
      <c r="E6896">
        <v>70</v>
      </c>
      <c r="G6896">
        <f t="shared" si="1392"/>
        <v>1</v>
      </c>
      <c r="H6896">
        <f t="shared" si="1393"/>
        <v>1</v>
      </c>
      <c r="I6896">
        <f t="shared" si="1394"/>
        <v>1</v>
      </c>
      <c r="J6896">
        <f t="shared" si="1395"/>
        <v>1</v>
      </c>
      <c r="K6896">
        <f t="shared" si="1396"/>
        <v>1</v>
      </c>
      <c r="M6896" s="1">
        <f t="shared" si="1397"/>
        <v>1</v>
      </c>
      <c r="O6896">
        <f t="shared" si="1398"/>
        <v>23</v>
      </c>
      <c r="P6896">
        <f t="shared" si="1399"/>
        <v>45</v>
      </c>
      <c r="Q6896">
        <f t="shared" si="1400"/>
        <v>60</v>
      </c>
      <c r="R6896">
        <f t="shared" si="1401"/>
        <v>70</v>
      </c>
      <c r="S6896">
        <f t="shared" si="1402"/>
        <v>85</v>
      </c>
      <c r="U6896" s="1">
        <f t="shared" si="1403"/>
        <v>0</v>
      </c>
      <c r="W6896" s="2">
        <f t="shared" si="1404"/>
        <v>0</v>
      </c>
    </row>
    <row r="6897" spans="1:23" x14ac:dyDescent="0.25">
      <c r="A6897">
        <v>65</v>
      </c>
      <c r="B6897">
        <v>40</v>
      </c>
      <c r="C6897">
        <v>72</v>
      </c>
      <c r="D6897">
        <v>98</v>
      </c>
      <c r="E6897">
        <v>80</v>
      </c>
      <c r="G6897">
        <f t="shared" si="1392"/>
        <v>1</v>
      </c>
      <c r="H6897">
        <f t="shared" si="1393"/>
        <v>1</v>
      </c>
      <c r="I6897">
        <f t="shared" si="1394"/>
        <v>1</v>
      </c>
      <c r="J6897">
        <f t="shared" si="1395"/>
        <v>1</v>
      </c>
      <c r="K6897">
        <f t="shared" si="1396"/>
        <v>1</v>
      </c>
      <c r="M6897" s="1">
        <f t="shared" si="1397"/>
        <v>1</v>
      </c>
      <c r="O6897">
        <f t="shared" si="1398"/>
        <v>40</v>
      </c>
      <c r="P6897">
        <f t="shared" si="1399"/>
        <v>65</v>
      </c>
      <c r="Q6897">
        <f t="shared" si="1400"/>
        <v>72</v>
      </c>
      <c r="R6897">
        <f t="shared" si="1401"/>
        <v>80</v>
      </c>
      <c r="S6897">
        <f t="shared" si="1402"/>
        <v>98</v>
      </c>
      <c r="U6897" s="1">
        <f t="shared" si="1403"/>
        <v>0</v>
      </c>
      <c r="W6897" s="2">
        <f t="shared" si="1404"/>
        <v>0</v>
      </c>
    </row>
    <row r="6898" spans="1:23" x14ac:dyDescent="0.25">
      <c r="A6898">
        <v>90</v>
      </c>
      <c r="B6898">
        <v>86</v>
      </c>
      <c r="C6898">
        <v>49</v>
      </c>
      <c r="D6898">
        <v>40</v>
      </c>
      <c r="E6898">
        <v>16</v>
      </c>
      <c r="G6898">
        <f t="shared" si="1392"/>
        <v>1</v>
      </c>
      <c r="H6898">
        <f t="shared" si="1393"/>
        <v>1</v>
      </c>
      <c r="I6898">
        <f t="shared" si="1394"/>
        <v>1</v>
      </c>
      <c r="J6898">
        <f t="shared" si="1395"/>
        <v>1</v>
      </c>
      <c r="K6898">
        <f t="shared" si="1396"/>
        <v>1</v>
      </c>
      <c r="M6898" s="1">
        <f t="shared" si="1397"/>
        <v>1</v>
      </c>
      <c r="O6898">
        <f t="shared" si="1398"/>
        <v>16</v>
      </c>
      <c r="P6898">
        <f t="shared" si="1399"/>
        <v>40</v>
      </c>
      <c r="Q6898">
        <f t="shared" si="1400"/>
        <v>49</v>
      </c>
      <c r="R6898">
        <f t="shared" si="1401"/>
        <v>86</v>
      </c>
      <c r="S6898">
        <f t="shared" si="1402"/>
        <v>90</v>
      </c>
      <c r="U6898" s="1">
        <f t="shared" si="1403"/>
        <v>0</v>
      </c>
      <c r="W6898" s="2">
        <f t="shared" si="1404"/>
        <v>0</v>
      </c>
    </row>
    <row r="6899" spans="1:23" x14ac:dyDescent="0.25">
      <c r="A6899">
        <v>26</v>
      </c>
      <c r="B6899">
        <v>79</v>
      </c>
      <c r="C6899">
        <v>67</v>
      </c>
      <c r="D6899">
        <v>86</v>
      </c>
      <c r="E6899">
        <v>11</v>
      </c>
      <c r="G6899">
        <f t="shared" si="1392"/>
        <v>1</v>
      </c>
      <c r="H6899">
        <f t="shared" si="1393"/>
        <v>1</v>
      </c>
      <c r="I6899">
        <f t="shared" si="1394"/>
        <v>1</v>
      </c>
      <c r="J6899">
        <f t="shared" si="1395"/>
        <v>1</v>
      </c>
      <c r="K6899">
        <f t="shared" si="1396"/>
        <v>1</v>
      </c>
      <c r="M6899" s="1">
        <f t="shared" si="1397"/>
        <v>1</v>
      </c>
      <c r="O6899">
        <f t="shared" si="1398"/>
        <v>11</v>
      </c>
      <c r="P6899">
        <f t="shared" si="1399"/>
        <v>26</v>
      </c>
      <c r="Q6899">
        <f t="shared" si="1400"/>
        <v>67</v>
      </c>
      <c r="R6899">
        <f t="shared" si="1401"/>
        <v>79</v>
      </c>
      <c r="S6899">
        <f t="shared" si="1402"/>
        <v>86</v>
      </c>
      <c r="U6899" s="1">
        <f t="shared" si="1403"/>
        <v>0</v>
      </c>
      <c r="W6899" s="2">
        <f t="shared" si="1404"/>
        <v>0</v>
      </c>
    </row>
    <row r="6900" spans="1:23" x14ac:dyDescent="0.25">
      <c r="A6900">
        <v>76</v>
      </c>
      <c r="B6900">
        <v>46</v>
      </c>
      <c r="C6900">
        <v>17</v>
      </c>
      <c r="D6900">
        <v>63</v>
      </c>
      <c r="E6900">
        <v>71</v>
      </c>
      <c r="G6900">
        <f t="shared" si="1392"/>
        <v>1</v>
      </c>
      <c r="H6900">
        <f t="shared" si="1393"/>
        <v>1</v>
      </c>
      <c r="I6900">
        <f t="shared" si="1394"/>
        <v>1</v>
      </c>
      <c r="J6900">
        <f t="shared" si="1395"/>
        <v>1</v>
      </c>
      <c r="K6900">
        <f t="shared" si="1396"/>
        <v>1</v>
      </c>
      <c r="M6900" s="1">
        <f t="shared" si="1397"/>
        <v>1</v>
      </c>
      <c r="O6900">
        <f t="shared" si="1398"/>
        <v>17</v>
      </c>
      <c r="P6900">
        <f t="shared" si="1399"/>
        <v>46</v>
      </c>
      <c r="Q6900">
        <f t="shared" si="1400"/>
        <v>63</v>
      </c>
      <c r="R6900">
        <f t="shared" si="1401"/>
        <v>71</v>
      </c>
      <c r="S6900">
        <f t="shared" si="1402"/>
        <v>76</v>
      </c>
      <c r="U6900" s="1">
        <f t="shared" si="1403"/>
        <v>0</v>
      </c>
      <c r="W6900" s="2">
        <f t="shared" si="1404"/>
        <v>0</v>
      </c>
    </row>
    <row r="6901" spans="1:23" x14ac:dyDescent="0.25">
      <c r="A6901">
        <v>10</v>
      </c>
      <c r="B6901">
        <v>26</v>
      </c>
      <c r="C6901">
        <v>40</v>
      </c>
      <c r="D6901">
        <v>24</v>
      </c>
      <c r="E6901">
        <v>24</v>
      </c>
      <c r="G6901">
        <f t="shared" si="1392"/>
        <v>1</v>
      </c>
      <c r="H6901">
        <f t="shared" si="1393"/>
        <v>1</v>
      </c>
      <c r="I6901">
        <f t="shared" si="1394"/>
        <v>1</v>
      </c>
      <c r="J6901">
        <f t="shared" si="1395"/>
        <v>2</v>
      </c>
      <c r="K6901">
        <f t="shared" si="1396"/>
        <v>2</v>
      </c>
      <c r="M6901" s="1">
        <f t="shared" si="1397"/>
        <v>0</v>
      </c>
      <c r="O6901">
        <f t="shared" si="1398"/>
        <v>10</v>
      </c>
      <c r="P6901">
        <f t="shared" si="1399"/>
        <v>24</v>
      </c>
      <c r="Q6901">
        <f t="shared" si="1400"/>
        <v>24</v>
      </c>
      <c r="R6901">
        <f t="shared" si="1401"/>
        <v>26</v>
      </c>
      <c r="S6901">
        <f t="shared" si="1402"/>
        <v>40</v>
      </c>
      <c r="U6901" s="1">
        <f t="shared" si="1403"/>
        <v>0</v>
      </c>
      <c r="W6901" s="2">
        <f t="shared" si="1404"/>
        <v>0</v>
      </c>
    </row>
    <row r="6902" spans="1:23" x14ac:dyDescent="0.25">
      <c r="A6902">
        <v>59</v>
      </c>
      <c r="B6902">
        <v>26</v>
      </c>
      <c r="C6902">
        <v>95</v>
      </c>
      <c r="D6902">
        <v>42</v>
      </c>
      <c r="E6902">
        <v>38</v>
      </c>
      <c r="G6902">
        <f t="shared" si="1392"/>
        <v>1</v>
      </c>
      <c r="H6902">
        <f t="shared" si="1393"/>
        <v>1</v>
      </c>
      <c r="I6902">
        <f t="shared" si="1394"/>
        <v>1</v>
      </c>
      <c r="J6902">
        <f t="shared" si="1395"/>
        <v>1</v>
      </c>
      <c r="K6902">
        <f t="shared" si="1396"/>
        <v>1</v>
      </c>
      <c r="M6902" s="1">
        <f t="shared" si="1397"/>
        <v>1</v>
      </c>
      <c r="O6902">
        <f t="shared" si="1398"/>
        <v>26</v>
      </c>
      <c r="P6902">
        <f t="shared" si="1399"/>
        <v>38</v>
      </c>
      <c r="Q6902">
        <f t="shared" si="1400"/>
        <v>42</v>
      </c>
      <c r="R6902">
        <f t="shared" si="1401"/>
        <v>59</v>
      </c>
      <c r="S6902">
        <f t="shared" si="1402"/>
        <v>95</v>
      </c>
      <c r="U6902" s="1">
        <f t="shared" si="1403"/>
        <v>0</v>
      </c>
      <c r="W6902" s="2">
        <f t="shared" si="1404"/>
        <v>0</v>
      </c>
    </row>
    <row r="6903" spans="1:23" x14ac:dyDescent="0.25">
      <c r="A6903">
        <v>60</v>
      </c>
      <c r="B6903">
        <v>85</v>
      </c>
      <c r="C6903">
        <v>35</v>
      </c>
      <c r="D6903">
        <v>99</v>
      </c>
      <c r="E6903">
        <v>56</v>
      </c>
      <c r="G6903">
        <f t="shared" si="1392"/>
        <v>1</v>
      </c>
      <c r="H6903">
        <f t="shared" si="1393"/>
        <v>1</v>
      </c>
      <c r="I6903">
        <f t="shared" si="1394"/>
        <v>1</v>
      </c>
      <c r="J6903">
        <f t="shared" si="1395"/>
        <v>1</v>
      </c>
      <c r="K6903">
        <f t="shared" si="1396"/>
        <v>1</v>
      </c>
      <c r="M6903" s="1">
        <f t="shared" si="1397"/>
        <v>1</v>
      </c>
      <c r="O6903">
        <f t="shared" si="1398"/>
        <v>35</v>
      </c>
      <c r="P6903">
        <f t="shared" si="1399"/>
        <v>56</v>
      </c>
      <c r="Q6903">
        <f t="shared" si="1400"/>
        <v>60</v>
      </c>
      <c r="R6903">
        <f t="shared" si="1401"/>
        <v>85</v>
      </c>
      <c r="S6903">
        <f t="shared" si="1402"/>
        <v>99</v>
      </c>
      <c r="U6903" s="1">
        <f t="shared" si="1403"/>
        <v>0</v>
      </c>
      <c r="W6903" s="2">
        <f t="shared" si="1404"/>
        <v>0</v>
      </c>
    </row>
    <row r="6904" spans="1:23" x14ac:dyDescent="0.25">
      <c r="A6904">
        <v>82</v>
      </c>
      <c r="B6904">
        <v>70</v>
      </c>
      <c r="C6904">
        <v>80</v>
      </c>
      <c r="D6904">
        <v>42</v>
      </c>
      <c r="E6904">
        <v>91</v>
      </c>
      <c r="G6904">
        <f t="shared" si="1392"/>
        <v>1</v>
      </c>
      <c r="H6904">
        <f t="shared" si="1393"/>
        <v>1</v>
      </c>
      <c r="I6904">
        <f t="shared" si="1394"/>
        <v>1</v>
      </c>
      <c r="J6904">
        <f t="shared" si="1395"/>
        <v>1</v>
      </c>
      <c r="K6904">
        <f t="shared" si="1396"/>
        <v>1</v>
      </c>
      <c r="M6904" s="1">
        <f t="shared" si="1397"/>
        <v>1</v>
      </c>
      <c r="O6904">
        <f t="shared" si="1398"/>
        <v>42</v>
      </c>
      <c r="P6904">
        <f t="shared" si="1399"/>
        <v>70</v>
      </c>
      <c r="Q6904">
        <f t="shared" si="1400"/>
        <v>80</v>
      </c>
      <c r="R6904">
        <f t="shared" si="1401"/>
        <v>82</v>
      </c>
      <c r="S6904">
        <f t="shared" si="1402"/>
        <v>91</v>
      </c>
      <c r="U6904" s="1">
        <f t="shared" si="1403"/>
        <v>0</v>
      </c>
      <c r="W6904" s="2">
        <f t="shared" si="1404"/>
        <v>0</v>
      </c>
    </row>
    <row r="6905" spans="1:23" x14ac:dyDescent="0.25">
      <c r="A6905">
        <v>98</v>
      </c>
      <c r="B6905">
        <v>13</v>
      </c>
      <c r="C6905">
        <v>50</v>
      </c>
      <c r="D6905">
        <v>46</v>
      </c>
      <c r="E6905">
        <v>65</v>
      </c>
      <c r="G6905">
        <f t="shared" si="1392"/>
        <v>1</v>
      </c>
      <c r="H6905">
        <f t="shared" si="1393"/>
        <v>1</v>
      </c>
      <c r="I6905">
        <f t="shared" si="1394"/>
        <v>1</v>
      </c>
      <c r="J6905">
        <f t="shared" si="1395"/>
        <v>1</v>
      </c>
      <c r="K6905">
        <f t="shared" si="1396"/>
        <v>1</v>
      </c>
      <c r="M6905" s="1">
        <f t="shared" si="1397"/>
        <v>1</v>
      </c>
      <c r="O6905">
        <f t="shared" si="1398"/>
        <v>13</v>
      </c>
      <c r="P6905">
        <f t="shared" si="1399"/>
        <v>46</v>
      </c>
      <c r="Q6905">
        <f t="shared" si="1400"/>
        <v>50</v>
      </c>
      <c r="R6905">
        <f t="shared" si="1401"/>
        <v>65</v>
      </c>
      <c r="S6905">
        <f t="shared" si="1402"/>
        <v>98</v>
      </c>
      <c r="U6905" s="1">
        <f t="shared" si="1403"/>
        <v>0</v>
      </c>
      <c r="W6905" s="2">
        <f t="shared" si="1404"/>
        <v>0</v>
      </c>
    </row>
    <row r="6906" spans="1:23" x14ac:dyDescent="0.25">
      <c r="A6906">
        <v>95</v>
      </c>
      <c r="B6906">
        <v>78</v>
      </c>
      <c r="C6906">
        <v>42</v>
      </c>
      <c r="D6906">
        <v>23</v>
      </c>
      <c r="E6906">
        <v>92</v>
      </c>
      <c r="G6906">
        <f t="shared" si="1392"/>
        <v>1</v>
      </c>
      <c r="H6906">
        <f t="shared" si="1393"/>
        <v>1</v>
      </c>
      <c r="I6906">
        <f t="shared" si="1394"/>
        <v>1</v>
      </c>
      <c r="J6906">
        <f t="shared" si="1395"/>
        <v>1</v>
      </c>
      <c r="K6906">
        <f t="shared" si="1396"/>
        <v>1</v>
      </c>
      <c r="M6906" s="1">
        <f t="shared" si="1397"/>
        <v>1</v>
      </c>
      <c r="O6906">
        <f t="shared" si="1398"/>
        <v>23</v>
      </c>
      <c r="P6906">
        <f t="shared" si="1399"/>
        <v>42</v>
      </c>
      <c r="Q6906">
        <f t="shared" si="1400"/>
        <v>78</v>
      </c>
      <c r="R6906">
        <f t="shared" si="1401"/>
        <v>92</v>
      </c>
      <c r="S6906">
        <f t="shared" si="1402"/>
        <v>95</v>
      </c>
      <c r="U6906" s="1">
        <f t="shared" si="1403"/>
        <v>0</v>
      </c>
      <c r="W6906" s="2">
        <f t="shared" si="1404"/>
        <v>0</v>
      </c>
    </row>
    <row r="6907" spans="1:23" x14ac:dyDescent="0.25">
      <c r="A6907">
        <v>92</v>
      </c>
      <c r="B6907">
        <v>35</v>
      </c>
      <c r="C6907">
        <v>31</v>
      </c>
      <c r="D6907">
        <v>77</v>
      </c>
      <c r="E6907">
        <v>85</v>
      </c>
      <c r="G6907">
        <f t="shared" si="1392"/>
        <v>1</v>
      </c>
      <c r="H6907">
        <f t="shared" si="1393"/>
        <v>1</v>
      </c>
      <c r="I6907">
        <f t="shared" si="1394"/>
        <v>1</v>
      </c>
      <c r="J6907">
        <f t="shared" si="1395"/>
        <v>1</v>
      </c>
      <c r="K6907">
        <f t="shared" si="1396"/>
        <v>1</v>
      </c>
      <c r="M6907" s="1">
        <f t="shared" si="1397"/>
        <v>1</v>
      </c>
      <c r="O6907">
        <f t="shared" si="1398"/>
        <v>31</v>
      </c>
      <c r="P6907">
        <f t="shared" si="1399"/>
        <v>35</v>
      </c>
      <c r="Q6907">
        <f t="shared" si="1400"/>
        <v>77</v>
      </c>
      <c r="R6907">
        <f t="shared" si="1401"/>
        <v>85</v>
      </c>
      <c r="S6907">
        <f t="shared" si="1402"/>
        <v>92</v>
      </c>
      <c r="U6907" s="1">
        <f t="shared" si="1403"/>
        <v>0</v>
      </c>
      <c r="W6907" s="2">
        <f t="shared" si="1404"/>
        <v>0</v>
      </c>
    </row>
    <row r="6908" spans="1:23" x14ac:dyDescent="0.25">
      <c r="A6908">
        <v>63</v>
      </c>
      <c r="B6908">
        <v>62</v>
      </c>
      <c r="C6908">
        <v>19</v>
      </c>
      <c r="D6908">
        <v>74</v>
      </c>
      <c r="E6908">
        <v>32</v>
      </c>
      <c r="G6908">
        <f t="shared" si="1392"/>
        <v>1</v>
      </c>
      <c r="H6908">
        <f t="shared" si="1393"/>
        <v>1</v>
      </c>
      <c r="I6908">
        <f t="shared" si="1394"/>
        <v>1</v>
      </c>
      <c r="J6908">
        <f t="shared" si="1395"/>
        <v>1</v>
      </c>
      <c r="K6908">
        <f t="shared" si="1396"/>
        <v>1</v>
      </c>
      <c r="M6908" s="1">
        <f t="shared" si="1397"/>
        <v>1</v>
      </c>
      <c r="O6908">
        <f t="shared" si="1398"/>
        <v>19</v>
      </c>
      <c r="P6908">
        <f t="shared" si="1399"/>
        <v>32</v>
      </c>
      <c r="Q6908">
        <f t="shared" si="1400"/>
        <v>62</v>
      </c>
      <c r="R6908">
        <f t="shared" si="1401"/>
        <v>63</v>
      </c>
      <c r="S6908">
        <f t="shared" si="1402"/>
        <v>74</v>
      </c>
      <c r="U6908" s="1">
        <f t="shared" si="1403"/>
        <v>0</v>
      </c>
      <c r="W6908" s="2">
        <f t="shared" si="1404"/>
        <v>0</v>
      </c>
    </row>
    <row r="6909" spans="1:23" x14ac:dyDescent="0.25">
      <c r="A6909">
        <v>97</v>
      </c>
      <c r="B6909">
        <v>46</v>
      </c>
      <c r="C6909">
        <v>41</v>
      </c>
      <c r="D6909">
        <v>60</v>
      </c>
      <c r="E6909">
        <v>10</v>
      </c>
      <c r="G6909">
        <f t="shared" si="1392"/>
        <v>1</v>
      </c>
      <c r="H6909">
        <f t="shared" si="1393"/>
        <v>1</v>
      </c>
      <c r="I6909">
        <f t="shared" si="1394"/>
        <v>1</v>
      </c>
      <c r="J6909">
        <f t="shared" si="1395"/>
        <v>1</v>
      </c>
      <c r="K6909">
        <f t="shared" si="1396"/>
        <v>1</v>
      </c>
      <c r="M6909" s="1">
        <f t="shared" si="1397"/>
        <v>1</v>
      </c>
      <c r="O6909">
        <f t="shared" si="1398"/>
        <v>10</v>
      </c>
      <c r="P6909">
        <f t="shared" si="1399"/>
        <v>41</v>
      </c>
      <c r="Q6909">
        <f t="shared" si="1400"/>
        <v>46</v>
      </c>
      <c r="R6909">
        <f t="shared" si="1401"/>
        <v>60</v>
      </c>
      <c r="S6909">
        <f t="shared" si="1402"/>
        <v>97</v>
      </c>
      <c r="U6909" s="1">
        <f t="shared" si="1403"/>
        <v>0</v>
      </c>
      <c r="W6909" s="2">
        <f t="shared" si="1404"/>
        <v>0</v>
      </c>
    </row>
    <row r="6910" spans="1:23" x14ac:dyDescent="0.25">
      <c r="A6910">
        <v>17</v>
      </c>
      <c r="B6910">
        <v>56</v>
      </c>
      <c r="C6910">
        <v>55</v>
      </c>
      <c r="D6910">
        <v>80</v>
      </c>
      <c r="E6910">
        <v>50</v>
      </c>
      <c r="G6910">
        <f t="shared" si="1392"/>
        <v>1</v>
      </c>
      <c r="H6910">
        <f t="shared" si="1393"/>
        <v>1</v>
      </c>
      <c r="I6910">
        <f t="shared" si="1394"/>
        <v>1</v>
      </c>
      <c r="J6910">
        <f t="shared" si="1395"/>
        <v>1</v>
      </c>
      <c r="K6910">
        <f t="shared" si="1396"/>
        <v>1</v>
      </c>
      <c r="M6910" s="1">
        <f t="shared" si="1397"/>
        <v>1</v>
      </c>
      <c r="O6910">
        <f t="shared" si="1398"/>
        <v>17</v>
      </c>
      <c r="P6910">
        <f t="shared" si="1399"/>
        <v>50</v>
      </c>
      <c r="Q6910">
        <f t="shared" si="1400"/>
        <v>55</v>
      </c>
      <c r="R6910">
        <f t="shared" si="1401"/>
        <v>56</v>
      </c>
      <c r="S6910">
        <f t="shared" si="1402"/>
        <v>80</v>
      </c>
      <c r="U6910" s="1">
        <f t="shared" si="1403"/>
        <v>0</v>
      </c>
      <c r="W6910" s="2">
        <f t="shared" si="1404"/>
        <v>0</v>
      </c>
    </row>
    <row r="6911" spans="1:23" x14ac:dyDescent="0.25">
      <c r="A6911">
        <v>26</v>
      </c>
      <c r="B6911">
        <v>13</v>
      </c>
      <c r="C6911">
        <v>29</v>
      </c>
      <c r="D6911">
        <v>20</v>
      </c>
      <c r="E6911">
        <v>44</v>
      </c>
      <c r="G6911">
        <f t="shared" si="1392"/>
        <v>1</v>
      </c>
      <c r="H6911">
        <f t="shared" si="1393"/>
        <v>1</v>
      </c>
      <c r="I6911">
        <f t="shared" si="1394"/>
        <v>1</v>
      </c>
      <c r="J6911">
        <f t="shared" si="1395"/>
        <v>1</v>
      </c>
      <c r="K6911">
        <f t="shared" si="1396"/>
        <v>1</v>
      </c>
      <c r="M6911" s="1">
        <f t="shared" si="1397"/>
        <v>1</v>
      </c>
      <c r="O6911">
        <f t="shared" si="1398"/>
        <v>13</v>
      </c>
      <c r="P6911">
        <f t="shared" si="1399"/>
        <v>20</v>
      </c>
      <c r="Q6911">
        <f t="shared" si="1400"/>
        <v>26</v>
      </c>
      <c r="R6911">
        <f t="shared" si="1401"/>
        <v>29</v>
      </c>
      <c r="S6911">
        <f t="shared" si="1402"/>
        <v>44</v>
      </c>
      <c r="U6911" s="1">
        <f t="shared" si="1403"/>
        <v>0</v>
      </c>
      <c r="W6911" s="2">
        <f t="shared" si="1404"/>
        <v>0</v>
      </c>
    </row>
    <row r="6912" spans="1:23" x14ac:dyDescent="0.25">
      <c r="A6912">
        <v>36</v>
      </c>
      <c r="B6912">
        <v>11</v>
      </c>
      <c r="C6912">
        <v>22</v>
      </c>
      <c r="D6912">
        <v>30</v>
      </c>
      <c r="E6912">
        <v>55</v>
      </c>
      <c r="G6912">
        <f t="shared" si="1392"/>
        <v>1</v>
      </c>
      <c r="H6912">
        <f t="shared" si="1393"/>
        <v>1</v>
      </c>
      <c r="I6912">
        <f t="shared" si="1394"/>
        <v>1</v>
      </c>
      <c r="J6912">
        <f t="shared" si="1395"/>
        <v>1</v>
      </c>
      <c r="K6912">
        <f t="shared" si="1396"/>
        <v>1</v>
      </c>
      <c r="M6912" s="1">
        <f t="shared" si="1397"/>
        <v>1</v>
      </c>
      <c r="O6912">
        <f t="shared" si="1398"/>
        <v>11</v>
      </c>
      <c r="P6912">
        <f t="shared" si="1399"/>
        <v>22</v>
      </c>
      <c r="Q6912">
        <f t="shared" si="1400"/>
        <v>30</v>
      </c>
      <c r="R6912">
        <f t="shared" si="1401"/>
        <v>36</v>
      </c>
      <c r="S6912">
        <f t="shared" si="1402"/>
        <v>55</v>
      </c>
      <c r="U6912" s="1">
        <f t="shared" si="1403"/>
        <v>0</v>
      </c>
      <c r="W6912" s="2">
        <f t="shared" si="1404"/>
        <v>0</v>
      </c>
    </row>
    <row r="6913" spans="1:23" x14ac:dyDescent="0.25">
      <c r="A6913">
        <v>34</v>
      </c>
      <c r="B6913">
        <v>64</v>
      </c>
      <c r="C6913">
        <v>58</v>
      </c>
      <c r="D6913">
        <v>60</v>
      </c>
      <c r="E6913">
        <v>48</v>
      </c>
      <c r="G6913">
        <f t="shared" si="1392"/>
        <v>1</v>
      </c>
      <c r="H6913">
        <f t="shared" si="1393"/>
        <v>1</v>
      </c>
      <c r="I6913">
        <f t="shared" si="1394"/>
        <v>1</v>
      </c>
      <c r="J6913">
        <f t="shared" si="1395"/>
        <v>1</v>
      </c>
      <c r="K6913">
        <f t="shared" si="1396"/>
        <v>1</v>
      </c>
      <c r="M6913" s="1">
        <f t="shared" si="1397"/>
        <v>1</v>
      </c>
      <c r="O6913">
        <f t="shared" si="1398"/>
        <v>34</v>
      </c>
      <c r="P6913">
        <f t="shared" si="1399"/>
        <v>48</v>
      </c>
      <c r="Q6913">
        <f t="shared" si="1400"/>
        <v>58</v>
      </c>
      <c r="R6913">
        <f t="shared" si="1401"/>
        <v>60</v>
      </c>
      <c r="S6913">
        <f t="shared" si="1402"/>
        <v>64</v>
      </c>
      <c r="U6913" s="1">
        <f t="shared" si="1403"/>
        <v>0</v>
      </c>
      <c r="W6913" s="2">
        <f t="shared" si="1404"/>
        <v>0</v>
      </c>
    </row>
    <row r="6914" spans="1:23" x14ac:dyDescent="0.25">
      <c r="A6914">
        <v>25</v>
      </c>
      <c r="B6914">
        <v>67</v>
      </c>
      <c r="C6914">
        <v>25</v>
      </c>
      <c r="D6914">
        <v>25</v>
      </c>
      <c r="E6914">
        <v>71</v>
      </c>
      <c r="G6914">
        <f t="shared" ref="G6914:G6977" si="1405">COUNTIF($A6914:$E6914,A6914)</f>
        <v>3</v>
      </c>
      <c r="H6914">
        <f t="shared" ref="H6914:H6977" si="1406">COUNTIF($A6914:$E6914,B6914)</f>
        <v>1</v>
      </c>
      <c r="I6914">
        <f t="shared" ref="I6914:I6977" si="1407">COUNTIF($A6914:$E6914,C6914)</f>
        <v>3</v>
      </c>
      <c r="J6914">
        <f t="shared" ref="J6914:J6977" si="1408">COUNTIF($A6914:$E6914,D6914)</f>
        <v>3</v>
      </c>
      <c r="K6914">
        <f t="shared" ref="K6914:K6977" si="1409">COUNTIF($A6914:$E6914,E6914)</f>
        <v>1</v>
      </c>
      <c r="M6914" s="1">
        <f t="shared" ref="M6914:M6977" si="1410">IF(SUM(G6914:K6914)=5,1,0)</f>
        <v>0</v>
      </c>
      <c r="O6914">
        <f t="shared" ref="O6914:O6977" si="1411">SMALL($A6914:$E6914,1)</f>
        <v>25</v>
      </c>
      <c r="P6914">
        <f t="shared" ref="P6914:P6977" si="1412">SMALL($A6914:$E6914,2)</f>
        <v>25</v>
      </c>
      <c r="Q6914">
        <f t="shared" ref="Q6914:Q6977" si="1413">SMALL($A6914:$E6914,3)</f>
        <v>25</v>
      </c>
      <c r="R6914">
        <f t="shared" ref="R6914:R6977" si="1414">SMALL($A6914:$E6914,4)</f>
        <v>67</v>
      </c>
      <c r="S6914">
        <f t="shared" ref="S6914:S6977" si="1415">SMALL($A6914:$E6914,5)</f>
        <v>71</v>
      </c>
      <c r="U6914" s="1">
        <f t="shared" ref="U6914:U6977" si="1416">IF(2*(O6914+S6914) &lt;= SUM(P6914:R6914), 1, 0)</f>
        <v>0</v>
      </c>
      <c r="W6914" s="2">
        <f t="shared" ref="W6914:W6977" si="1417">M6914*U6914</f>
        <v>0</v>
      </c>
    </row>
    <row r="6915" spans="1:23" x14ac:dyDescent="0.25">
      <c r="A6915">
        <v>21</v>
      </c>
      <c r="B6915">
        <v>67</v>
      </c>
      <c r="C6915">
        <v>13</v>
      </c>
      <c r="D6915">
        <v>74</v>
      </c>
      <c r="E6915">
        <v>21</v>
      </c>
      <c r="G6915">
        <f t="shared" si="1405"/>
        <v>2</v>
      </c>
      <c r="H6915">
        <f t="shared" si="1406"/>
        <v>1</v>
      </c>
      <c r="I6915">
        <f t="shared" si="1407"/>
        <v>1</v>
      </c>
      <c r="J6915">
        <f t="shared" si="1408"/>
        <v>1</v>
      </c>
      <c r="K6915">
        <f t="shared" si="1409"/>
        <v>2</v>
      </c>
      <c r="M6915" s="1">
        <f t="shared" si="1410"/>
        <v>0</v>
      </c>
      <c r="O6915">
        <f t="shared" si="1411"/>
        <v>13</v>
      </c>
      <c r="P6915">
        <f t="shared" si="1412"/>
        <v>21</v>
      </c>
      <c r="Q6915">
        <f t="shared" si="1413"/>
        <v>21</v>
      </c>
      <c r="R6915">
        <f t="shared" si="1414"/>
        <v>67</v>
      </c>
      <c r="S6915">
        <f t="shared" si="1415"/>
        <v>74</v>
      </c>
      <c r="U6915" s="1">
        <f t="shared" si="1416"/>
        <v>0</v>
      </c>
      <c r="W6915" s="2">
        <f t="shared" si="1417"/>
        <v>0</v>
      </c>
    </row>
    <row r="6916" spans="1:23" x14ac:dyDescent="0.25">
      <c r="A6916">
        <v>61</v>
      </c>
      <c r="B6916">
        <v>56</v>
      </c>
      <c r="C6916">
        <v>36</v>
      </c>
      <c r="D6916">
        <v>94</v>
      </c>
      <c r="E6916">
        <v>88</v>
      </c>
      <c r="G6916">
        <f t="shared" si="1405"/>
        <v>1</v>
      </c>
      <c r="H6916">
        <f t="shared" si="1406"/>
        <v>1</v>
      </c>
      <c r="I6916">
        <f t="shared" si="1407"/>
        <v>1</v>
      </c>
      <c r="J6916">
        <f t="shared" si="1408"/>
        <v>1</v>
      </c>
      <c r="K6916">
        <f t="shared" si="1409"/>
        <v>1</v>
      </c>
      <c r="M6916" s="1">
        <f t="shared" si="1410"/>
        <v>1</v>
      </c>
      <c r="O6916">
        <f t="shared" si="1411"/>
        <v>36</v>
      </c>
      <c r="P6916">
        <f t="shared" si="1412"/>
        <v>56</v>
      </c>
      <c r="Q6916">
        <f t="shared" si="1413"/>
        <v>61</v>
      </c>
      <c r="R6916">
        <f t="shared" si="1414"/>
        <v>88</v>
      </c>
      <c r="S6916">
        <f t="shared" si="1415"/>
        <v>94</v>
      </c>
      <c r="U6916" s="1">
        <f t="shared" si="1416"/>
        <v>0</v>
      </c>
      <c r="W6916" s="2">
        <f t="shared" si="1417"/>
        <v>0</v>
      </c>
    </row>
    <row r="6917" spans="1:23" x14ac:dyDescent="0.25">
      <c r="A6917">
        <v>78</v>
      </c>
      <c r="B6917">
        <v>35</v>
      </c>
      <c r="C6917">
        <v>40</v>
      </c>
      <c r="D6917">
        <v>15</v>
      </c>
      <c r="E6917">
        <v>96</v>
      </c>
      <c r="G6917">
        <f t="shared" si="1405"/>
        <v>1</v>
      </c>
      <c r="H6917">
        <f t="shared" si="1406"/>
        <v>1</v>
      </c>
      <c r="I6917">
        <f t="shared" si="1407"/>
        <v>1</v>
      </c>
      <c r="J6917">
        <f t="shared" si="1408"/>
        <v>1</v>
      </c>
      <c r="K6917">
        <f t="shared" si="1409"/>
        <v>1</v>
      </c>
      <c r="M6917" s="1">
        <f t="shared" si="1410"/>
        <v>1</v>
      </c>
      <c r="O6917">
        <f t="shared" si="1411"/>
        <v>15</v>
      </c>
      <c r="P6917">
        <f t="shared" si="1412"/>
        <v>35</v>
      </c>
      <c r="Q6917">
        <f t="shared" si="1413"/>
        <v>40</v>
      </c>
      <c r="R6917">
        <f t="shared" si="1414"/>
        <v>78</v>
      </c>
      <c r="S6917">
        <f t="shared" si="1415"/>
        <v>96</v>
      </c>
      <c r="U6917" s="1">
        <f t="shared" si="1416"/>
        <v>0</v>
      </c>
      <c r="W6917" s="2">
        <f t="shared" si="1417"/>
        <v>0</v>
      </c>
    </row>
    <row r="6918" spans="1:23" x14ac:dyDescent="0.25">
      <c r="A6918">
        <v>83</v>
      </c>
      <c r="B6918">
        <v>34</v>
      </c>
      <c r="C6918">
        <v>81</v>
      </c>
      <c r="D6918">
        <v>66</v>
      </c>
      <c r="E6918">
        <v>28</v>
      </c>
      <c r="G6918">
        <f t="shared" si="1405"/>
        <v>1</v>
      </c>
      <c r="H6918">
        <f t="shared" si="1406"/>
        <v>1</v>
      </c>
      <c r="I6918">
        <f t="shared" si="1407"/>
        <v>1</v>
      </c>
      <c r="J6918">
        <f t="shared" si="1408"/>
        <v>1</v>
      </c>
      <c r="K6918">
        <f t="shared" si="1409"/>
        <v>1</v>
      </c>
      <c r="M6918" s="1">
        <f t="shared" si="1410"/>
        <v>1</v>
      </c>
      <c r="O6918">
        <f t="shared" si="1411"/>
        <v>28</v>
      </c>
      <c r="P6918">
        <f t="shared" si="1412"/>
        <v>34</v>
      </c>
      <c r="Q6918">
        <f t="shared" si="1413"/>
        <v>66</v>
      </c>
      <c r="R6918">
        <f t="shared" si="1414"/>
        <v>81</v>
      </c>
      <c r="S6918">
        <f t="shared" si="1415"/>
        <v>83</v>
      </c>
      <c r="U6918" s="1">
        <f t="shared" si="1416"/>
        <v>0</v>
      </c>
      <c r="W6918" s="2">
        <f t="shared" si="1417"/>
        <v>0</v>
      </c>
    </row>
    <row r="6919" spans="1:23" x14ac:dyDescent="0.25">
      <c r="A6919">
        <v>62</v>
      </c>
      <c r="B6919">
        <v>21</v>
      </c>
      <c r="C6919">
        <v>59</v>
      </c>
      <c r="D6919">
        <v>12</v>
      </c>
      <c r="E6919">
        <v>71</v>
      </c>
      <c r="G6919">
        <f t="shared" si="1405"/>
        <v>1</v>
      </c>
      <c r="H6919">
        <f t="shared" si="1406"/>
        <v>1</v>
      </c>
      <c r="I6919">
        <f t="shared" si="1407"/>
        <v>1</v>
      </c>
      <c r="J6919">
        <f t="shared" si="1408"/>
        <v>1</v>
      </c>
      <c r="K6919">
        <f t="shared" si="1409"/>
        <v>1</v>
      </c>
      <c r="M6919" s="1">
        <f t="shared" si="1410"/>
        <v>1</v>
      </c>
      <c r="O6919">
        <f t="shared" si="1411"/>
        <v>12</v>
      </c>
      <c r="P6919">
        <f t="shared" si="1412"/>
        <v>21</v>
      </c>
      <c r="Q6919">
        <f t="shared" si="1413"/>
        <v>59</v>
      </c>
      <c r="R6919">
        <f t="shared" si="1414"/>
        <v>62</v>
      </c>
      <c r="S6919">
        <f t="shared" si="1415"/>
        <v>71</v>
      </c>
      <c r="U6919" s="1">
        <f t="shared" si="1416"/>
        <v>0</v>
      </c>
      <c r="W6919" s="2">
        <f t="shared" si="1417"/>
        <v>0</v>
      </c>
    </row>
    <row r="6920" spans="1:23" x14ac:dyDescent="0.25">
      <c r="A6920">
        <v>95</v>
      </c>
      <c r="B6920">
        <v>51</v>
      </c>
      <c r="C6920">
        <v>10</v>
      </c>
      <c r="D6920">
        <v>40</v>
      </c>
      <c r="E6920">
        <v>46</v>
      </c>
      <c r="G6920">
        <f t="shared" si="1405"/>
        <v>1</v>
      </c>
      <c r="H6920">
        <f t="shared" si="1406"/>
        <v>1</v>
      </c>
      <c r="I6920">
        <f t="shared" si="1407"/>
        <v>1</v>
      </c>
      <c r="J6920">
        <f t="shared" si="1408"/>
        <v>1</v>
      </c>
      <c r="K6920">
        <f t="shared" si="1409"/>
        <v>1</v>
      </c>
      <c r="M6920" s="1">
        <f t="shared" si="1410"/>
        <v>1</v>
      </c>
      <c r="O6920">
        <f t="shared" si="1411"/>
        <v>10</v>
      </c>
      <c r="P6920">
        <f t="shared" si="1412"/>
        <v>40</v>
      </c>
      <c r="Q6920">
        <f t="shared" si="1413"/>
        <v>46</v>
      </c>
      <c r="R6920">
        <f t="shared" si="1414"/>
        <v>51</v>
      </c>
      <c r="S6920">
        <f t="shared" si="1415"/>
        <v>95</v>
      </c>
      <c r="U6920" s="1">
        <f t="shared" si="1416"/>
        <v>0</v>
      </c>
      <c r="W6920" s="2">
        <f t="shared" si="1417"/>
        <v>0</v>
      </c>
    </row>
    <row r="6921" spans="1:23" x14ac:dyDescent="0.25">
      <c r="A6921">
        <v>23</v>
      </c>
      <c r="B6921">
        <v>37</v>
      </c>
      <c r="C6921">
        <v>74</v>
      </c>
      <c r="D6921">
        <v>79</v>
      </c>
      <c r="E6921">
        <v>37</v>
      </c>
      <c r="G6921">
        <f t="shared" si="1405"/>
        <v>1</v>
      </c>
      <c r="H6921">
        <f t="shared" si="1406"/>
        <v>2</v>
      </c>
      <c r="I6921">
        <f t="shared" si="1407"/>
        <v>1</v>
      </c>
      <c r="J6921">
        <f t="shared" si="1408"/>
        <v>1</v>
      </c>
      <c r="K6921">
        <f t="shared" si="1409"/>
        <v>2</v>
      </c>
      <c r="M6921" s="1">
        <f t="shared" si="1410"/>
        <v>0</v>
      </c>
      <c r="O6921">
        <f t="shared" si="1411"/>
        <v>23</v>
      </c>
      <c r="P6921">
        <f t="shared" si="1412"/>
        <v>37</v>
      </c>
      <c r="Q6921">
        <f t="shared" si="1413"/>
        <v>37</v>
      </c>
      <c r="R6921">
        <f t="shared" si="1414"/>
        <v>74</v>
      </c>
      <c r="S6921">
        <f t="shared" si="1415"/>
        <v>79</v>
      </c>
      <c r="U6921" s="1">
        <f t="shared" si="1416"/>
        <v>0</v>
      </c>
      <c r="W6921" s="2">
        <f t="shared" si="1417"/>
        <v>0</v>
      </c>
    </row>
    <row r="6922" spans="1:23" x14ac:dyDescent="0.25">
      <c r="A6922">
        <v>17</v>
      </c>
      <c r="B6922">
        <v>97</v>
      </c>
      <c r="C6922">
        <v>88</v>
      </c>
      <c r="D6922">
        <v>30</v>
      </c>
      <c r="E6922">
        <v>51</v>
      </c>
      <c r="G6922">
        <f t="shared" si="1405"/>
        <v>1</v>
      </c>
      <c r="H6922">
        <f t="shared" si="1406"/>
        <v>1</v>
      </c>
      <c r="I6922">
        <f t="shared" si="1407"/>
        <v>1</v>
      </c>
      <c r="J6922">
        <f t="shared" si="1408"/>
        <v>1</v>
      </c>
      <c r="K6922">
        <f t="shared" si="1409"/>
        <v>1</v>
      </c>
      <c r="M6922" s="1">
        <f t="shared" si="1410"/>
        <v>1</v>
      </c>
      <c r="O6922">
        <f t="shared" si="1411"/>
        <v>17</v>
      </c>
      <c r="P6922">
        <f t="shared" si="1412"/>
        <v>30</v>
      </c>
      <c r="Q6922">
        <f t="shared" si="1413"/>
        <v>51</v>
      </c>
      <c r="R6922">
        <f t="shared" si="1414"/>
        <v>88</v>
      </c>
      <c r="S6922">
        <f t="shared" si="1415"/>
        <v>97</v>
      </c>
      <c r="U6922" s="1">
        <f t="shared" si="1416"/>
        <v>0</v>
      </c>
      <c r="W6922" s="2">
        <f t="shared" si="1417"/>
        <v>0</v>
      </c>
    </row>
    <row r="6923" spans="1:23" x14ac:dyDescent="0.25">
      <c r="A6923">
        <v>99</v>
      </c>
      <c r="B6923">
        <v>74</v>
      </c>
      <c r="C6923">
        <v>100</v>
      </c>
      <c r="D6923">
        <v>51</v>
      </c>
      <c r="E6923">
        <v>71</v>
      </c>
      <c r="G6923">
        <f t="shared" si="1405"/>
        <v>1</v>
      </c>
      <c r="H6923">
        <f t="shared" si="1406"/>
        <v>1</v>
      </c>
      <c r="I6923">
        <f t="shared" si="1407"/>
        <v>1</v>
      </c>
      <c r="J6923">
        <f t="shared" si="1408"/>
        <v>1</v>
      </c>
      <c r="K6923">
        <f t="shared" si="1409"/>
        <v>1</v>
      </c>
      <c r="M6923" s="1">
        <f t="shared" si="1410"/>
        <v>1</v>
      </c>
      <c r="O6923">
        <f t="shared" si="1411"/>
        <v>51</v>
      </c>
      <c r="P6923">
        <f t="shared" si="1412"/>
        <v>71</v>
      </c>
      <c r="Q6923">
        <f t="shared" si="1413"/>
        <v>74</v>
      </c>
      <c r="R6923">
        <f t="shared" si="1414"/>
        <v>99</v>
      </c>
      <c r="S6923">
        <f t="shared" si="1415"/>
        <v>100</v>
      </c>
      <c r="U6923" s="1">
        <f t="shared" si="1416"/>
        <v>0</v>
      </c>
      <c r="W6923" s="2">
        <f t="shared" si="1417"/>
        <v>0</v>
      </c>
    </row>
    <row r="6924" spans="1:23" x14ac:dyDescent="0.25">
      <c r="A6924">
        <v>74</v>
      </c>
      <c r="B6924">
        <v>25</v>
      </c>
      <c r="C6924">
        <v>12</v>
      </c>
      <c r="D6924">
        <v>18</v>
      </c>
      <c r="E6924">
        <v>16</v>
      </c>
      <c r="G6924">
        <f t="shared" si="1405"/>
        <v>1</v>
      </c>
      <c r="H6924">
        <f t="shared" si="1406"/>
        <v>1</v>
      </c>
      <c r="I6924">
        <f t="shared" si="1407"/>
        <v>1</v>
      </c>
      <c r="J6924">
        <f t="shared" si="1408"/>
        <v>1</v>
      </c>
      <c r="K6924">
        <f t="shared" si="1409"/>
        <v>1</v>
      </c>
      <c r="M6924" s="1">
        <f t="shared" si="1410"/>
        <v>1</v>
      </c>
      <c r="O6924">
        <f t="shared" si="1411"/>
        <v>12</v>
      </c>
      <c r="P6924">
        <f t="shared" si="1412"/>
        <v>16</v>
      </c>
      <c r="Q6924">
        <f t="shared" si="1413"/>
        <v>18</v>
      </c>
      <c r="R6924">
        <f t="shared" si="1414"/>
        <v>25</v>
      </c>
      <c r="S6924">
        <f t="shared" si="1415"/>
        <v>74</v>
      </c>
      <c r="U6924" s="1">
        <f t="shared" si="1416"/>
        <v>0</v>
      </c>
      <c r="W6924" s="2">
        <f t="shared" si="1417"/>
        <v>0</v>
      </c>
    </row>
    <row r="6925" spans="1:23" x14ac:dyDescent="0.25">
      <c r="A6925">
        <v>22</v>
      </c>
      <c r="B6925">
        <v>93</v>
      </c>
      <c r="C6925">
        <v>31</v>
      </c>
      <c r="D6925">
        <v>48</v>
      </c>
      <c r="E6925">
        <v>12</v>
      </c>
      <c r="G6925">
        <f t="shared" si="1405"/>
        <v>1</v>
      </c>
      <c r="H6925">
        <f t="shared" si="1406"/>
        <v>1</v>
      </c>
      <c r="I6925">
        <f t="shared" si="1407"/>
        <v>1</v>
      </c>
      <c r="J6925">
        <f t="shared" si="1408"/>
        <v>1</v>
      </c>
      <c r="K6925">
        <f t="shared" si="1409"/>
        <v>1</v>
      </c>
      <c r="M6925" s="1">
        <f t="shared" si="1410"/>
        <v>1</v>
      </c>
      <c r="O6925">
        <f t="shared" si="1411"/>
        <v>12</v>
      </c>
      <c r="P6925">
        <f t="shared" si="1412"/>
        <v>22</v>
      </c>
      <c r="Q6925">
        <f t="shared" si="1413"/>
        <v>31</v>
      </c>
      <c r="R6925">
        <f t="shared" si="1414"/>
        <v>48</v>
      </c>
      <c r="S6925">
        <f t="shared" si="1415"/>
        <v>93</v>
      </c>
      <c r="U6925" s="1">
        <f t="shared" si="1416"/>
        <v>0</v>
      </c>
      <c r="W6925" s="2">
        <f t="shared" si="1417"/>
        <v>0</v>
      </c>
    </row>
    <row r="6926" spans="1:23" x14ac:dyDescent="0.25">
      <c r="A6926">
        <v>39</v>
      </c>
      <c r="B6926">
        <v>94</v>
      </c>
      <c r="C6926">
        <v>50</v>
      </c>
      <c r="D6926">
        <v>66</v>
      </c>
      <c r="E6926">
        <v>42</v>
      </c>
      <c r="G6926">
        <f t="shared" si="1405"/>
        <v>1</v>
      </c>
      <c r="H6926">
        <f t="shared" si="1406"/>
        <v>1</v>
      </c>
      <c r="I6926">
        <f t="shared" si="1407"/>
        <v>1</v>
      </c>
      <c r="J6926">
        <f t="shared" si="1408"/>
        <v>1</v>
      </c>
      <c r="K6926">
        <f t="shared" si="1409"/>
        <v>1</v>
      </c>
      <c r="M6926" s="1">
        <f t="shared" si="1410"/>
        <v>1</v>
      </c>
      <c r="O6926">
        <f t="shared" si="1411"/>
        <v>39</v>
      </c>
      <c r="P6926">
        <f t="shared" si="1412"/>
        <v>42</v>
      </c>
      <c r="Q6926">
        <f t="shared" si="1413"/>
        <v>50</v>
      </c>
      <c r="R6926">
        <f t="shared" si="1414"/>
        <v>66</v>
      </c>
      <c r="S6926">
        <f t="shared" si="1415"/>
        <v>94</v>
      </c>
      <c r="U6926" s="1">
        <f t="shared" si="1416"/>
        <v>0</v>
      </c>
      <c r="W6926" s="2">
        <f t="shared" si="1417"/>
        <v>0</v>
      </c>
    </row>
    <row r="6927" spans="1:23" x14ac:dyDescent="0.25">
      <c r="A6927">
        <v>93</v>
      </c>
      <c r="B6927">
        <v>89</v>
      </c>
      <c r="C6927">
        <v>69</v>
      </c>
      <c r="D6927">
        <v>44</v>
      </c>
      <c r="E6927">
        <v>57</v>
      </c>
      <c r="G6927">
        <f t="shared" si="1405"/>
        <v>1</v>
      </c>
      <c r="H6927">
        <f t="shared" si="1406"/>
        <v>1</v>
      </c>
      <c r="I6927">
        <f t="shared" si="1407"/>
        <v>1</v>
      </c>
      <c r="J6927">
        <f t="shared" si="1408"/>
        <v>1</v>
      </c>
      <c r="K6927">
        <f t="shared" si="1409"/>
        <v>1</v>
      </c>
      <c r="M6927" s="1">
        <f t="shared" si="1410"/>
        <v>1</v>
      </c>
      <c r="O6927">
        <f t="shared" si="1411"/>
        <v>44</v>
      </c>
      <c r="P6927">
        <f t="shared" si="1412"/>
        <v>57</v>
      </c>
      <c r="Q6927">
        <f t="shared" si="1413"/>
        <v>69</v>
      </c>
      <c r="R6927">
        <f t="shared" si="1414"/>
        <v>89</v>
      </c>
      <c r="S6927">
        <f t="shared" si="1415"/>
        <v>93</v>
      </c>
      <c r="U6927" s="1">
        <f t="shared" si="1416"/>
        <v>0</v>
      </c>
      <c r="W6927" s="2">
        <f t="shared" si="1417"/>
        <v>0</v>
      </c>
    </row>
    <row r="6928" spans="1:23" x14ac:dyDescent="0.25">
      <c r="A6928">
        <v>96</v>
      </c>
      <c r="B6928">
        <v>55</v>
      </c>
      <c r="C6928">
        <v>74</v>
      </c>
      <c r="D6928">
        <v>25</v>
      </c>
      <c r="E6928">
        <v>13</v>
      </c>
      <c r="G6928">
        <f t="shared" si="1405"/>
        <v>1</v>
      </c>
      <c r="H6928">
        <f t="shared" si="1406"/>
        <v>1</v>
      </c>
      <c r="I6928">
        <f t="shared" si="1407"/>
        <v>1</v>
      </c>
      <c r="J6928">
        <f t="shared" si="1408"/>
        <v>1</v>
      </c>
      <c r="K6928">
        <f t="shared" si="1409"/>
        <v>1</v>
      </c>
      <c r="M6928" s="1">
        <f t="shared" si="1410"/>
        <v>1</v>
      </c>
      <c r="O6928">
        <f t="shared" si="1411"/>
        <v>13</v>
      </c>
      <c r="P6928">
        <f t="shared" si="1412"/>
        <v>25</v>
      </c>
      <c r="Q6928">
        <f t="shared" si="1413"/>
        <v>55</v>
      </c>
      <c r="R6928">
        <f t="shared" si="1414"/>
        <v>74</v>
      </c>
      <c r="S6928">
        <f t="shared" si="1415"/>
        <v>96</v>
      </c>
      <c r="U6928" s="1">
        <f t="shared" si="1416"/>
        <v>0</v>
      </c>
      <c r="W6928" s="2">
        <f t="shared" si="1417"/>
        <v>0</v>
      </c>
    </row>
    <row r="6929" spans="1:23" x14ac:dyDescent="0.25">
      <c r="A6929">
        <v>46</v>
      </c>
      <c r="B6929">
        <v>84</v>
      </c>
      <c r="C6929">
        <v>68</v>
      </c>
      <c r="D6929">
        <v>68</v>
      </c>
      <c r="E6929">
        <v>66</v>
      </c>
      <c r="G6929">
        <f t="shared" si="1405"/>
        <v>1</v>
      </c>
      <c r="H6929">
        <f t="shared" si="1406"/>
        <v>1</v>
      </c>
      <c r="I6929">
        <f t="shared" si="1407"/>
        <v>2</v>
      </c>
      <c r="J6929">
        <f t="shared" si="1408"/>
        <v>2</v>
      </c>
      <c r="K6929">
        <f t="shared" si="1409"/>
        <v>1</v>
      </c>
      <c r="M6929" s="1">
        <f t="shared" si="1410"/>
        <v>0</v>
      </c>
      <c r="O6929">
        <f t="shared" si="1411"/>
        <v>46</v>
      </c>
      <c r="P6929">
        <f t="shared" si="1412"/>
        <v>66</v>
      </c>
      <c r="Q6929">
        <f t="shared" si="1413"/>
        <v>68</v>
      </c>
      <c r="R6929">
        <f t="shared" si="1414"/>
        <v>68</v>
      </c>
      <c r="S6929">
        <f t="shared" si="1415"/>
        <v>84</v>
      </c>
      <c r="U6929" s="1">
        <f t="shared" si="1416"/>
        <v>0</v>
      </c>
      <c r="W6929" s="2">
        <f t="shared" si="1417"/>
        <v>0</v>
      </c>
    </row>
    <row r="6930" spans="1:23" x14ac:dyDescent="0.25">
      <c r="A6930">
        <v>45</v>
      </c>
      <c r="B6930">
        <v>40</v>
      </c>
      <c r="C6930">
        <v>92</v>
      </c>
      <c r="D6930">
        <v>45</v>
      </c>
      <c r="E6930">
        <v>41</v>
      </c>
      <c r="G6930">
        <f t="shared" si="1405"/>
        <v>2</v>
      </c>
      <c r="H6930">
        <f t="shared" si="1406"/>
        <v>1</v>
      </c>
      <c r="I6930">
        <f t="shared" si="1407"/>
        <v>1</v>
      </c>
      <c r="J6930">
        <f t="shared" si="1408"/>
        <v>2</v>
      </c>
      <c r="K6930">
        <f t="shared" si="1409"/>
        <v>1</v>
      </c>
      <c r="M6930" s="1">
        <f t="shared" si="1410"/>
        <v>0</v>
      </c>
      <c r="O6930">
        <f t="shared" si="1411"/>
        <v>40</v>
      </c>
      <c r="P6930">
        <f t="shared" si="1412"/>
        <v>41</v>
      </c>
      <c r="Q6930">
        <f t="shared" si="1413"/>
        <v>45</v>
      </c>
      <c r="R6930">
        <f t="shared" si="1414"/>
        <v>45</v>
      </c>
      <c r="S6930">
        <f t="shared" si="1415"/>
        <v>92</v>
      </c>
      <c r="U6930" s="1">
        <f t="shared" si="1416"/>
        <v>0</v>
      </c>
      <c r="W6930" s="2">
        <f t="shared" si="1417"/>
        <v>0</v>
      </c>
    </row>
    <row r="6931" spans="1:23" x14ac:dyDescent="0.25">
      <c r="A6931">
        <v>47</v>
      </c>
      <c r="B6931">
        <v>78</v>
      </c>
      <c r="C6931">
        <v>45</v>
      </c>
      <c r="D6931">
        <v>90</v>
      </c>
      <c r="E6931">
        <v>45</v>
      </c>
      <c r="G6931">
        <f t="shared" si="1405"/>
        <v>1</v>
      </c>
      <c r="H6931">
        <f t="shared" si="1406"/>
        <v>1</v>
      </c>
      <c r="I6931">
        <f t="shared" si="1407"/>
        <v>2</v>
      </c>
      <c r="J6931">
        <f t="shared" si="1408"/>
        <v>1</v>
      </c>
      <c r="K6931">
        <f t="shared" si="1409"/>
        <v>2</v>
      </c>
      <c r="M6931" s="1">
        <f t="shared" si="1410"/>
        <v>0</v>
      </c>
      <c r="O6931">
        <f t="shared" si="1411"/>
        <v>45</v>
      </c>
      <c r="P6931">
        <f t="shared" si="1412"/>
        <v>45</v>
      </c>
      <c r="Q6931">
        <f t="shared" si="1413"/>
        <v>47</v>
      </c>
      <c r="R6931">
        <f t="shared" si="1414"/>
        <v>78</v>
      </c>
      <c r="S6931">
        <f t="shared" si="1415"/>
        <v>90</v>
      </c>
      <c r="U6931" s="1">
        <f t="shared" si="1416"/>
        <v>0</v>
      </c>
      <c r="W6931" s="2">
        <f t="shared" si="1417"/>
        <v>0</v>
      </c>
    </row>
    <row r="6932" spans="1:23" x14ac:dyDescent="0.25">
      <c r="A6932">
        <v>57</v>
      </c>
      <c r="B6932">
        <v>95</v>
      </c>
      <c r="C6932">
        <v>37</v>
      </c>
      <c r="D6932">
        <v>81</v>
      </c>
      <c r="E6932">
        <v>40</v>
      </c>
      <c r="G6932">
        <f t="shared" si="1405"/>
        <v>1</v>
      </c>
      <c r="H6932">
        <f t="shared" si="1406"/>
        <v>1</v>
      </c>
      <c r="I6932">
        <f t="shared" si="1407"/>
        <v>1</v>
      </c>
      <c r="J6932">
        <f t="shared" si="1408"/>
        <v>1</v>
      </c>
      <c r="K6932">
        <f t="shared" si="1409"/>
        <v>1</v>
      </c>
      <c r="M6932" s="1">
        <f t="shared" si="1410"/>
        <v>1</v>
      </c>
      <c r="O6932">
        <f t="shared" si="1411"/>
        <v>37</v>
      </c>
      <c r="P6932">
        <f t="shared" si="1412"/>
        <v>40</v>
      </c>
      <c r="Q6932">
        <f t="shared" si="1413"/>
        <v>57</v>
      </c>
      <c r="R6932">
        <f t="shared" si="1414"/>
        <v>81</v>
      </c>
      <c r="S6932">
        <f t="shared" si="1415"/>
        <v>95</v>
      </c>
      <c r="U6932" s="1">
        <f t="shared" si="1416"/>
        <v>0</v>
      </c>
      <c r="W6932" s="2">
        <f t="shared" si="1417"/>
        <v>0</v>
      </c>
    </row>
    <row r="6933" spans="1:23" x14ac:dyDescent="0.25">
      <c r="A6933">
        <v>19</v>
      </c>
      <c r="B6933">
        <v>73</v>
      </c>
      <c r="C6933">
        <v>86</v>
      </c>
      <c r="D6933">
        <v>84</v>
      </c>
      <c r="E6933">
        <v>22</v>
      </c>
      <c r="G6933">
        <f t="shared" si="1405"/>
        <v>1</v>
      </c>
      <c r="H6933">
        <f t="shared" si="1406"/>
        <v>1</v>
      </c>
      <c r="I6933">
        <f t="shared" si="1407"/>
        <v>1</v>
      </c>
      <c r="J6933">
        <f t="shared" si="1408"/>
        <v>1</v>
      </c>
      <c r="K6933">
        <f t="shared" si="1409"/>
        <v>1</v>
      </c>
      <c r="M6933" s="1">
        <f t="shared" si="1410"/>
        <v>1</v>
      </c>
      <c r="O6933">
        <f t="shared" si="1411"/>
        <v>19</v>
      </c>
      <c r="P6933">
        <f t="shared" si="1412"/>
        <v>22</v>
      </c>
      <c r="Q6933">
        <f t="shared" si="1413"/>
        <v>73</v>
      </c>
      <c r="R6933">
        <f t="shared" si="1414"/>
        <v>84</v>
      </c>
      <c r="S6933">
        <f t="shared" si="1415"/>
        <v>86</v>
      </c>
      <c r="U6933" s="1">
        <f t="shared" si="1416"/>
        <v>0</v>
      </c>
      <c r="W6933" s="2">
        <f t="shared" si="1417"/>
        <v>0</v>
      </c>
    </row>
    <row r="6934" spans="1:23" x14ac:dyDescent="0.25">
      <c r="A6934">
        <v>19</v>
      </c>
      <c r="B6934">
        <v>57</v>
      </c>
      <c r="C6934">
        <v>63</v>
      </c>
      <c r="D6934">
        <v>62</v>
      </c>
      <c r="E6934">
        <v>22</v>
      </c>
      <c r="G6934">
        <f t="shared" si="1405"/>
        <v>1</v>
      </c>
      <c r="H6934">
        <f t="shared" si="1406"/>
        <v>1</v>
      </c>
      <c r="I6934">
        <f t="shared" si="1407"/>
        <v>1</v>
      </c>
      <c r="J6934">
        <f t="shared" si="1408"/>
        <v>1</v>
      </c>
      <c r="K6934">
        <f t="shared" si="1409"/>
        <v>1</v>
      </c>
      <c r="M6934" s="1">
        <f t="shared" si="1410"/>
        <v>1</v>
      </c>
      <c r="O6934">
        <f t="shared" si="1411"/>
        <v>19</v>
      </c>
      <c r="P6934">
        <f t="shared" si="1412"/>
        <v>22</v>
      </c>
      <c r="Q6934">
        <f t="shared" si="1413"/>
        <v>57</v>
      </c>
      <c r="R6934">
        <f t="shared" si="1414"/>
        <v>62</v>
      </c>
      <c r="S6934">
        <f t="shared" si="1415"/>
        <v>63</v>
      </c>
      <c r="U6934" s="1">
        <f t="shared" si="1416"/>
        <v>0</v>
      </c>
      <c r="W6934" s="2">
        <f t="shared" si="1417"/>
        <v>0</v>
      </c>
    </row>
    <row r="6935" spans="1:23" x14ac:dyDescent="0.25">
      <c r="A6935">
        <v>78</v>
      </c>
      <c r="B6935">
        <v>43</v>
      </c>
      <c r="C6935">
        <v>65</v>
      </c>
      <c r="D6935">
        <v>97</v>
      </c>
      <c r="E6935">
        <v>94</v>
      </c>
      <c r="G6935">
        <f t="shared" si="1405"/>
        <v>1</v>
      </c>
      <c r="H6935">
        <f t="shared" si="1406"/>
        <v>1</v>
      </c>
      <c r="I6935">
        <f t="shared" si="1407"/>
        <v>1</v>
      </c>
      <c r="J6935">
        <f t="shared" si="1408"/>
        <v>1</v>
      </c>
      <c r="K6935">
        <f t="shared" si="1409"/>
        <v>1</v>
      </c>
      <c r="M6935" s="1">
        <f t="shared" si="1410"/>
        <v>1</v>
      </c>
      <c r="O6935">
        <f t="shared" si="1411"/>
        <v>43</v>
      </c>
      <c r="P6935">
        <f t="shared" si="1412"/>
        <v>65</v>
      </c>
      <c r="Q6935">
        <f t="shared" si="1413"/>
        <v>78</v>
      </c>
      <c r="R6935">
        <f t="shared" si="1414"/>
        <v>94</v>
      </c>
      <c r="S6935">
        <f t="shared" si="1415"/>
        <v>97</v>
      </c>
      <c r="U6935" s="1">
        <f t="shared" si="1416"/>
        <v>0</v>
      </c>
      <c r="W6935" s="2">
        <f t="shared" si="1417"/>
        <v>0</v>
      </c>
    </row>
    <row r="6936" spans="1:23" x14ac:dyDescent="0.25">
      <c r="A6936">
        <v>97</v>
      </c>
      <c r="B6936">
        <v>80</v>
      </c>
      <c r="C6936">
        <v>47</v>
      </c>
      <c r="D6936">
        <v>59</v>
      </c>
      <c r="E6936">
        <v>66</v>
      </c>
      <c r="G6936">
        <f t="shared" si="1405"/>
        <v>1</v>
      </c>
      <c r="H6936">
        <f t="shared" si="1406"/>
        <v>1</v>
      </c>
      <c r="I6936">
        <f t="shared" si="1407"/>
        <v>1</v>
      </c>
      <c r="J6936">
        <f t="shared" si="1408"/>
        <v>1</v>
      </c>
      <c r="K6936">
        <f t="shared" si="1409"/>
        <v>1</v>
      </c>
      <c r="M6936" s="1">
        <f t="shared" si="1410"/>
        <v>1</v>
      </c>
      <c r="O6936">
        <f t="shared" si="1411"/>
        <v>47</v>
      </c>
      <c r="P6936">
        <f t="shared" si="1412"/>
        <v>59</v>
      </c>
      <c r="Q6936">
        <f t="shared" si="1413"/>
        <v>66</v>
      </c>
      <c r="R6936">
        <f t="shared" si="1414"/>
        <v>80</v>
      </c>
      <c r="S6936">
        <f t="shared" si="1415"/>
        <v>97</v>
      </c>
      <c r="U6936" s="1">
        <f t="shared" si="1416"/>
        <v>0</v>
      </c>
      <c r="W6936" s="2">
        <f t="shared" si="1417"/>
        <v>0</v>
      </c>
    </row>
    <row r="6937" spans="1:23" x14ac:dyDescent="0.25">
      <c r="A6937">
        <v>47</v>
      </c>
      <c r="B6937">
        <v>88</v>
      </c>
      <c r="C6937">
        <v>20</v>
      </c>
      <c r="D6937">
        <v>30</v>
      </c>
      <c r="E6937">
        <v>82</v>
      </c>
      <c r="G6937">
        <f t="shared" si="1405"/>
        <v>1</v>
      </c>
      <c r="H6937">
        <f t="shared" si="1406"/>
        <v>1</v>
      </c>
      <c r="I6937">
        <f t="shared" si="1407"/>
        <v>1</v>
      </c>
      <c r="J6937">
        <f t="shared" si="1408"/>
        <v>1</v>
      </c>
      <c r="K6937">
        <f t="shared" si="1409"/>
        <v>1</v>
      </c>
      <c r="M6937" s="1">
        <f t="shared" si="1410"/>
        <v>1</v>
      </c>
      <c r="O6937">
        <f t="shared" si="1411"/>
        <v>20</v>
      </c>
      <c r="P6937">
        <f t="shared" si="1412"/>
        <v>30</v>
      </c>
      <c r="Q6937">
        <f t="shared" si="1413"/>
        <v>47</v>
      </c>
      <c r="R6937">
        <f t="shared" si="1414"/>
        <v>82</v>
      </c>
      <c r="S6937">
        <f t="shared" si="1415"/>
        <v>88</v>
      </c>
      <c r="U6937" s="1">
        <f t="shared" si="1416"/>
        <v>0</v>
      </c>
      <c r="W6937" s="2">
        <f t="shared" si="1417"/>
        <v>0</v>
      </c>
    </row>
    <row r="6938" spans="1:23" x14ac:dyDescent="0.25">
      <c r="A6938">
        <v>35</v>
      </c>
      <c r="B6938">
        <v>30</v>
      </c>
      <c r="C6938">
        <v>37</v>
      </c>
      <c r="D6938">
        <v>98</v>
      </c>
      <c r="E6938">
        <v>94</v>
      </c>
      <c r="G6938">
        <f t="shared" si="1405"/>
        <v>1</v>
      </c>
      <c r="H6938">
        <f t="shared" si="1406"/>
        <v>1</v>
      </c>
      <c r="I6938">
        <f t="shared" si="1407"/>
        <v>1</v>
      </c>
      <c r="J6938">
        <f t="shared" si="1408"/>
        <v>1</v>
      </c>
      <c r="K6938">
        <f t="shared" si="1409"/>
        <v>1</v>
      </c>
      <c r="M6938" s="1">
        <f t="shared" si="1410"/>
        <v>1</v>
      </c>
      <c r="O6938">
        <f t="shared" si="1411"/>
        <v>30</v>
      </c>
      <c r="P6938">
        <f t="shared" si="1412"/>
        <v>35</v>
      </c>
      <c r="Q6938">
        <f t="shared" si="1413"/>
        <v>37</v>
      </c>
      <c r="R6938">
        <f t="shared" si="1414"/>
        <v>94</v>
      </c>
      <c r="S6938">
        <f t="shared" si="1415"/>
        <v>98</v>
      </c>
      <c r="U6938" s="1">
        <f t="shared" si="1416"/>
        <v>0</v>
      </c>
      <c r="W6938" s="2">
        <f t="shared" si="1417"/>
        <v>0</v>
      </c>
    </row>
    <row r="6939" spans="1:23" x14ac:dyDescent="0.25">
      <c r="A6939">
        <v>82</v>
      </c>
      <c r="B6939">
        <v>92</v>
      </c>
      <c r="C6939">
        <v>60</v>
      </c>
      <c r="D6939">
        <v>70</v>
      </c>
      <c r="E6939">
        <v>27</v>
      </c>
      <c r="G6939">
        <f t="shared" si="1405"/>
        <v>1</v>
      </c>
      <c r="H6939">
        <f t="shared" si="1406"/>
        <v>1</v>
      </c>
      <c r="I6939">
        <f t="shared" si="1407"/>
        <v>1</v>
      </c>
      <c r="J6939">
        <f t="shared" si="1408"/>
        <v>1</v>
      </c>
      <c r="K6939">
        <f t="shared" si="1409"/>
        <v>1</v>
      </c>
      <c r="M6939" s="1">
        <f t="shared" si="1410"/>
        <v>1</v>
      </c>
      <c r="O6939">
        <f t="shared" si="1411"/>
        <v>27</v>
      </c>
      <c r="P6939">
        <f t="shared" si="1412"/>
        <v>60</v>
      </c>
      <c r="Q6939">
        <f t="shared" si="1413"/>
        <v>70</v>
      </c>
      <c r="R6939">
        <f t="shared" si="1414"/>
        <v>82</v>
      </c>
      <c r="S6939">
        <f t="shared" si="1415"/>
        <v>92</v>
      </c>
      <c r="U6939" s="1">
        <f t="shared" si="1416"/>
        <v>0</v>
      </c>
      <c r="W6939" s="2">
        <f t="shared" si="1417"/>
        <v>0</v>
      </c>
    </row>
    <row r="6940" spans="1:23" x14ac:dyDescent="0.25">
      <c r="A6940">
        <v>96</v>
      </c>
      <c r="B6940">
        <v>23</v>
      </c>
      <c r="C6940">
        <v>85</v>
      </c>
      <c r="D6940">
        <v>35</v>
      </c>
      <c r="E6940">
        <v>28</v>
      </c>
      <c r="G6940">
        <f t="shared" si="1405"/>
        <v>1</v>
      </c>
      <c r="H6940">
        <f t="shared" si="1406"/>
        <v>1</v>
      </c>
      <c r="I6940">
        <f t="shared" si="1407"/>
        <v>1</v>
      </c>
      <c r="J6940">
        <f t="shared" si="1408"/>
        <v>1</v>
      </c>
      <c r="K6940">
        <f t="shared" si="1409"/>
        <v>1</v>
      </c>
      <c r="M6940" s="1">
        <f t="shared" si="1410"/>
        <v>1</v>
      </c>
      <c r="O6940">
        <f t="shared" si="1411"/>
        <v>23</v>
      </c>
      <c r="P6940">
        <f t="shared" si="1412"/>
        <v>28</v>
      </c>
      <c r="Q6940">
        <f t="shared" si="1413"/>
        <v>35</v>
      </c>
      <c r="R6940">
        <f t="shared" si="1414"/>
        <v>85</v>
      </c>
      <c r="S6940">
        <f t="shared" si="1415"/>
        <v>96</v>
      </c>
      <c r="U6940" s="1">
        <f t="shared" si="1416"/>
        <v>0</v>
      </c>
      <c r="W6940" s="2">
        <f t="shared" si="1417"/>
        <v>0</v>
      </c>
    </row>
    <row r="6941" spans="1:23" x14ac:dyDescent="0.25">
      <c r="A6941">
        <v>94</v>
      </c>
      <c r="B6941">
        <v>27</v>
      </c>
      <c r="C6941">
        <v>11</v>
      </c>
      <c r="D6941">
        <v>10</v>
      </c>
      <c r="E6941">
        <v>84</v>
      </c>
      <c r="G6941">
        <f t="shared" si="1405"/>
        <v>1</v>
      </c>
      <c r="H6941">
        <f t="shared" si="1406"/>
        <v>1</v>
      </c>
      <c r="I6941">
        <f t="shared" si="1407"/>
        <v>1</v>
      </c>
      <c r="J6941">
        <f t="shared" si="1408"/>
        <v>1</v>
      </c>
      <c r="K6941">
        <f t="shared" si="1409"/>
        <v>1</v>
      </c>
      <c r="M6941" s="1">
        <f t="shared" si="1410"/>
        <v>1</v>
      </c>
      <c r="O6941">
        <f t="shared" si="1411"/>
        <v>10</v>
      </c>
      <c r="P6941">
        <f t="shared" si="1412"/>
        <v>11</v>
      </c>
      <c r="Q6941">
        <f t="shared" si="1413"/>
        <v>27</v>
      </c>
      <c r="R6941">
        <f t="shared" si="1414"/>
        <v>84</v>
      </c>
      <c r="S6941">
        <f t="shared" si="1415"/>
        <v>94</v>
      </c>
      <c r="U6941" s="1">
        <f t="shared" si="1416"/>
        <v>0</v>
      </c>
      <c r="W6941" s="2">
        <f t="shared" si="1417"/>
        <v>0</v>
      </c>
    </row>
    <row r="6942" spans="1:23" x14ac:dyDescent="0.25">
      <c r="A6942">
        <v>41</v>
      </c>
      <c r="B6942">
        <v>32</v>
      </c>
      <c r="C6942">
        <v>100</v>
      </c>
      <c r="D6942">
        <v>39</v>
      </c>
      <c r="E6942">
        <v>95</v>
      </c>
      <c r="G6942">
        <f t="shared" si="1405"/>
        <v>1</v>
      </c>
      <c r="H6942">
        <f t="shared" si="1406"/>
        <v>1</v>
      </c>
      <c r="I6942">
        <f t="shared" si="1407"/>
        <v>1</v>
      </c>
      <c r="J6942">
        <f t="shared" si="1408"/>
        <v>1</v>
      </c>
      <c r="K6942">
        <f t="shared" si="1409"/>
        <v>1</v>
      </c>
      <c r="M6942" s="1">
        <f t="shared" si="1410"/>
        <v>1</v>
      </c>
      <c r="O6942">
        <f t="shared" si="1411"/>
        <v>32</v>
      </c>
      <c r="P6942">
        <f t="shared" si="1412"/>
        <v>39</v>
      </c>
      <c r="Q6942">
        <f t="shared" si="1413"/>
        <v>41</v>
      </c>
      <c r="R6942">
        <f t="shared" si="1414"/>
        <v>95</v>
      </c>
      <c r="S6942">
        <f t="shared" si="1415"/>
        <v>100</v>
      </c>
      <c r="U6942" s="1">
        <f t="shared" si="1416"/>
        <v>0</v>
      </c>
      <c r="W6942" s="2">
        <f t="shared" si="1417"/>
        <v>0</v>
      </c>
    </row>
    <row r="6943" spans="1:23" x14ac:dyDescent="0.25">
      <c r="A6943">
        <v>62</v>
      </c>
      <c r="B6943">
        <v>15</v>
      </c>
      <c r="C6943">
        <v>81</v>
      </c>
      <c r="D6943">
        <v>46</v>
      </c>
      <c r="E6943">
        <v>73</v>
      </c>
      <c r="G6943">
        <f t="shared" si="1405"/>
        <v>1</v>
      </c>
      <c r="H6943">
        <f t="shared" si="1406"/>
        <v>1</v>
      </c>
      <c r="I6943">
        <f t="shared" si="1407"/>
        <v>1</v>
      </c>
      <c r="J6943">
        <f t="shared" si="1408"/>
        <v>1</v>
      </c>
      <c r="K6943">
        <f t="shared" si="1409"/>
        <v>1</v>
      </c>
      <c r="M6943" s="1">
        <f t="shared" si="1410"/>
        <v>1</v>
      </c>
      <c r="O6943">
        <f t="shared" si="1411"/>
        <v>15</v>
      </c>
      <c r="P6943">
        <f t="shared" si="1412"/>
        <v>46</v>
      </c>
      <c r="Q6943">
        <f t="shared" si="1413"/>
        <v>62</v>
      </c>
      <c r="R6943">
        <f t="shared" si="1414"/>
        <v>73</v>
      </c>
      <c r="S6943">
        <f t="shared" si="1415"/>
        <v>81</v>
      </c>
      <c r="U6943" s="1">
        <f t="shared" si="1416"/>
        <v>0</v>
      </c>
      <c r="W6943" s="2">
        <f t="shared" si="1417"/>
        <v>0</v>
      </c>
    </row>
    <row r="6944" spans="1:23" x14ac:dyDescent="0.25">
      <c r="A6944">
        <v>24</v>
      </c>
      <c r="B6944">
        <v>63</v>
      </c>
      <c r="C6944">
        <v>48</v>
      </c>
      <c r="D6944">
        <v>55</v>
      </c>
      <c r="E6944">
        <v>93</v>
      </c>
      <c r="G6944">
        <f t="shared" si="1405"/>
        <v>1</v>
      </c>
      <c r="H6944">
        <f t="shared" si="1406"/>
        <v>1</v>
      </c>
      <c r="I6944">
        <f t="shared" si="1407"/>
        <v>1</v>
      </c>
      <c r="J6944">
        <f t="shared" si="1408"/>
        <v>1</v>
      </c>
      <c r="K6944">
        <f t="shared" si="1409"/>
        <v>1</v>
      </c>
      <c r="M6944" s="1">
        <f t="shared" si="1410"/>
        <v>1</v>
      </c>
      <c r="O6944">
        <f t="shared" si="1411"/>
        <v>24</v>
      </c>
      <c r="P6944">
        <f t="shared" si="1412"/>
        <v>48</v>
      </c>
      <c r="Q6944">
        <f t="shared" si="1413"/>
        <v>55</v>
      </c>
      <c r="R6944">
        <f t="shared" si="1414"/>
        <v>63</v>
      </c>
      <c r="S6944">
        <f t="shared" si="1415"/>
        <v>93</v>
      </c>
      <c r="U6944" s="1">
        <f t="shared" si="1416"/>
        <v>0</v>
      </c>
      <c r="W6944" s="2">
        <f t="shared" si="1417"/>
        <v>0</v>
      </c>
    </row>
    <row r="6945" spans="1:23" x14ac:dyDescent="0.25">
      <c r="A6945">
        <v>12</v>
      </c>
      <c r="B6945">
        <v>89</v>
      </c>
      <c r="C6945">
        <v>48</v>
      </c>
      <c r="D6945">
        <v>20</v>
      </c>
      <c r="E6945">
        <v>16</v>
      </c>
      <c r="G6945">
        <f t="shared" si="1405"/>
        <v>1</v>
      </c>
      <c r="H6945">
        <f t="shared" si="1406"/>
        <v>1</v>
      </c>
      <c r="I6945">
        <f t="shared" si="1407"/>
        <v>1</v>
      </c>
      <c r="J6945">
        <f t="shared" si="1408"/>
        <v>1</v>
      </c>
      <c r="K6945">
        <f t="shared" si="1409"/>
        <v>1</v>
      </c>
      <c r="M6945" s="1">
        <f t="shared" si="1410"/>
        <v>1</v>
      </c>
      <c r="O6945">
        <f t="shared" si="1411"/>
        <v>12</v>
      </c>
      <c r="P6945">
        <f t="shared" si="1412"/>
        <v>16</v>
      </c>
      <c r="Q6945">
        <f t="shared" si="1413"/>
        <v>20</v>
      </c>
      <c r="R6945">
        <f t="shared" si="1414"/>
        <v>48</v>
      </c>
      <c r="S6945">
        <f t="shared" si="1415"/>
        <v>89</v>
      </c>
      <c r="U6945" s="1">
        <f t="shared" si="1416"/>
        <v>0</v>
      </c>
      <c r="W6945" s="2">
        <f t="shared" si="1417"/>
        <v>0</v>
      </c>
    </row>
    <row r="6946" spans="1:23" x14ac:dyDescent="0.25">
      <c r="A6946">
        <v>50</v>
      </c>
      <c r="B6946">
        <v>88</v>
      </c>
      <c r="C6946">
        <v>68</v>
      </c>
      <c r="D6946">
        <v>21</v>
      </c>
      <c r="E6946">
        <v>43</v>
      </c>
      <c r="G6946">
        <f t="shared" si="1405"/>
        <v>1</v>
      </c>
      <c r="H6946">
        <f t="shared" si="1406"/>
        <v>1</v>
      </c>
      <c r="I6946">
        <f t="shared" si="1407"/>
        <v>1</v>
      </c>
      <c r="J6946">
        <f t="shared" si="1408"/>
        <v>1</v>
      </c>
      <c r="K6946">
        <f t="shared" si="1409"/>
        <v>1</v>
      </c>
      <c r="M6946" s="1">
        <f t="shared" si="1410"/>
        <v>1</v>
      </c>
      <c r="O6946">
        <f t="shared" si="1411"/>
        <v>21</v>
      </c>
      <c r="P6946">
        <f t="shared" si="1412"/>
        <v>43</v>
      </c>
      <c r="Q6946">
        <f t="shared" si="1413"/>
        <v>50</v>
      </c>
      <c r="R6946">
        <f t="shared" si="1414"/>
        <v>68</v>
      </c>
      <c r="S6946">
        <f t="shared" si="1415"/>
        <v>88</v>
      </c>
      <c r="U6946" s="1">
        <f t="shared" si="1416"/>
        <v>0</v>
      </c>
      <c r="W6946" s="2">
        <f t="shared" si="1417"/>
        <v>0</v>
      </c>
    </row>
    <row r="6947" spans="1:23" x14ac:dyDescent="0.25">
      <c r="A6947">
        <v>66</v>
      </c>
      <c r="B6947">
        <v>35</v>
      </c>
      <c r="C6947">
        <v>86</v>
      </c>
      <c r="D6947">
        <v>25</v>
      </c>
      <c r="E6947">
        <v>38</v>
      </c>
      <c r="G6947">
        <f t="shared" si="1405"/>
        <v>1</v>
      </c>
      <c r="H6947">
        <f t="shared" si="1406"/>
        <v>1</v>
      </c>
      <c r="I6947">
        <f t="shared" si="1407"/>
        <v>1</v>
      </c>
      <c r="J6947">
        <f t="shared" si="1408"/>
        <v>1</v>
      </c>
      <c r="K6947">
        <f t="shared" si="1409"/>
        <v>1</v>
      </c>
      <c r="M6947" s="1">
        <f t="shared" si="1410"/>
        <v>1</v>
      </c>
      <c r="O6947">
        <f t="shared" si="1411"/>
        <v>25</v>
      </c>
      <c r="P6947">
        <f t="shared" si="1412"/>
        <v>35</v>
      </c>
      <c r="Q6947">
        <f t="shared" si="1413"/>
        <v>38</v>
      </c>
      <c r="R6947">
        <f t="shared" si="1414"/>
        <v>66</v>
      </c>
      <c r="S6947">
        <f t="shared" si="1415"/>
        <v>86</v>
      </c>
      <c r="U6947" s="1">
        <f t="shared" si="1416"/>
        <v>0</v>
      </c>
      <c r="W6947" s="2">
        <f t="shared" si="1417"/>
        <v>0</v>
      </c>
    </row>
    <row r="6948" spans="1:23" x14ac:dyDescent="0.25">
      <c r="A6948">
        <v>51</v>
      </c>
      <c r="B6948">
        <v>80</v>
      </c>
      <c r="C6948">
        <v>42</v>
      </c>
      <c r="D6948">
        <v>35</v>
      </c>
      <c r="E6948">
        <v>86</v>
      </c>
      <c r="G6948">
        <f t="shared" si="1405"/>
        <v>1</v>
      </c>
      <c r="H6948">
        <f t="shared" si="1406"/>
        <v>1</v>
      </c>
      <c r="I6948">
        <f t="shared" si="1407"/>
        <v>1</v>
      </c>
      <c r="J6948">
        <f t="shared" si="1408"/>
        <v>1</v>
      </c>
      <c r="K6948">
        <f t="shared" si="1409"/>
        <v>1</v>
      </c>
      <c r="M6948" s="1">
        <f t="shared" si="1410"/>
        <v>1</v>
      </c>
      <c r="O6948">
        <f t="shared" si="1411"/>
        <v>35</v>
      </c>
      <c r="P6948">
        <f t="shared" si="1412"/>
        <v>42</v>
      </c>
      <c r="Q6948">
        <f t="shared" si="1413"/>
        <v>51</v>
      </c>
      <c r="R6948">
        <f t="shared" si="1414"/>
        <v>80</v>
      </c>
      <c r="S6948">
        <f t="shared" si="1415"/>
        <v>86</v>
      </c>
      <c r="U6948" s="1">
        <f t="shared" si="1416"/>
        <v>0</v>
      </c>
      <c r="W6948" s="2">
        <f t="shared" si="1417"/>
        <v>0</v>
      </c>
    </row>
    <row r="6949" spans="1:23" x14ac:dyDescent="0.25">
      <c r="A6949">
        <v>88</v>
      </c>
      <c r="B6949">
        <v>39</v>
      </c>
      <c r="C6949">
        <v>81</v>
      </c>
      <c r="D6949">
        <v>15</v>
      </c>
      <c r="E6949">
        <v>95</v>
      </c>
      <c r="G6949">
        <f t="shared" si="1405"/>
        <v>1</v>
      </c>
      <c r="H6949">
        <f t="shared" si="1406"/>
        <v>1</v>
      </c>
      <c r="I6949">
        <f t="shared" si="1407"/>
        <v>1</v>
      </c>
      <c r="J6949">
        <f t="shared" si="1408"/>
        <v>1</v>
      </c>
      <c r="K6949">
        <f t="shared" si="1409"/>
        <v>1</v>
      </c>
      <c r="M6949" s="1">
        <f t="shared" si="1410"/>
        <v>1</v>
      </c>
      <c r="O6949">
        <f t="shared" si="1411"/>
        <v>15</v>
      </c>
      <c r="P6949">
        <f t="shared" si="1412"/>
        <v>39</v>
      </c>
      <c r="Q6949">
        <f t="shared" si="1413"/>
        <v>81</v>
      </c>
      <c r="R6949">
        <f t="shared" si="1414"/>
        <v>88</v>
      </c>
      <c r="S6949">
        <f t="shared" si="1415"/>
        <v>95</v>
      </c>
      <c r="U6949" s="1">
        <f t="shared" si="1416"/>
        <v>0</v>
      </c>
      <c r="W6949" s="2">
        <f t="shared" si="1417"/>
        <v>0</v>
      </c>
    </row>
    <row r="6950" spans="1:23" x14ac:dyDescent="0.25">
      <c r="A6950">
        <v>78</v>
      </c>
      <c r="B6950">
        <v>37</v>
      </c>
      <c r="C6950">
        <v>15</v>
      </c>
      <c r="D6950">
        <v>14</v>
      </c>
      <c r="E6950">
        <v>18</v>
      </c>
      <c r="G6950">
        <f t="shared" si="1405"/>
        <v>1</v>
      </c>
      <c r="H6950">
        <f t="shared" si="1406"/>
        <v>1</v>
      </c>
      <c r="I6950">
        <f t="shared" si="1407"/>
        <v>1</v>
      </c>
      <c r="J6950">
        <f t="shared" si="1408"/>
        <v>1</v>
      </c>
      <c r="K6950">
        <f t="shared" si="1409"/>
        <v>1</v>
      </c>
      <c r="M6950" s="1">
        <f t="shared" si="1410"/>
        <v>1</v>
      </c>
      <c r="O6950">
        <f t="shared" si="1411"/>
        <v>14</v>
      </c>
      <c r="P6950">
        <f t="shared" si="1412"/>
        <v>15</v>
      </c>
      <c r="Q6950">
        <f t="shared" si="1413"/>
        <v>18</v>
      </c>
      <c r="R6950">
        <f t="shared" si="1414"/>
        <v>37</v>
      </c>
      <c r="S6950">
        <f t="shared" si="1415"/>
        <v>78</v>
      </c>
      <c r="U6950" s="1">
        <f t="shared" si="1416"/>
        <v>0</v>
      </c>
      <c r="W6950" s="2">
        <f t="shared" si="1417"/>
        <v>0</v>
      </c>
    </row>
    <row r="6951" spans="1:23" x14ac:dyDescent="0.25">
      <c r="A6951">
        <v>31</v>
      </c>
      <c r="B6951">
        <v>75</v>
      </c>
      <c r="C6951">
        <v>77</v>
      </c>
      <c r="D6951">
        <v>37</v>
      </c>
      <c r="E6951">
        <v>32</v>
      </c>
      <c r="G6951">
        <f t="shared" si="1405"/>
        <v>1</v>
      </c>
      <c r="H6951">
        <f t="shared" si="1406"/>
        <v>1</v>
      </c>
      <c r="I6951">
        <f t="shared" si="1407"/>
        <v>1</v>
      </c>
      <c r="J6951">
        <f t="shared" si="1408"/>
        <v>1</v>
      </c>
      <c r="K6951">
        <f t="shared" si="1409"/>
        <v>1</v>
      </c>
      <c r="M6951" s="1">
        <f t="shared" si="1410"/>
        <v>1</v>
      </c>
      <c r="O6951">
        <f t="shared" si="1411"/>
        <v>31</v>
      </c>
      <c r="P6951">
        <f t="shared" si="1412"/>
        <v>32</v>
      </c>
      <c r="Q6951">
        <f t="shared" si="1413"/>
        <v>37</v>
      </c>
      <c r="R6951">
        <f t="shared" si="1414"/>
        <v>75</v>
      </c>
      <c r="S6951">
        <f t="shared" si="1415"/>
        <v>77</v>
      </c>
      <c r="U6951" s="1">
        <f t="shared" si="1416"/>
        <v>0</v>
      </c>
      <c r="W6951" s="2">
        <f t="shared" si="1417"/>
        <v>0</v>
      </c>
    </row>
    <row r="6952" spans="1:23" x14ac:dyDescent="0.25">
      <c r="A6952">
        <v>74</v>
      </c>
      <c r="B6952">
        <v>45</v>
      </c>
      <c r="C6952">
        <v>74</v>
      </c>
      <c r="D6952">
        <v>50</v>
      </c>
      <c r="E6952">
        <v>49</v>
      </c>
      <c r="G6952">
        <f t="shared" si="1405"/>
        <v>2</v>
      </c>
      <c r="H6952">
        <f t="shared" si="1406"/>
        <v>1</v>
      </c>
      <c r="I6952">
        <f t="shared" si="1407"/>
        <v>2</v>
      </c>
      <c r="J6952">
        <f t="shared" si="1408"/>
        <v>1</v>
      </c>
      <c r="K6952">
        <f t="shared" si="1409"/>
        <v>1</v>
      </c>
      <c r="M6952" s="1">
        <f t="shared" si="1410"/>
        <v>0</v>
      </c>
      <c r="O6952">
        <f t="shared" si="1411"/>
        <v>45</v>
      </c>
      <c r="P6952">
        <f t="shared" si="1412"/>
        <v>49</v>
      </c>
      <c r="Q6952">
        <f t="shared" si="1413"/>
        <v>50</v>
      </c>
      <c r="R6952">
        <f t="shared" si="1414"/>
        <v>74</v>
      </c>
      <c r="S6952">
        <f t="shared" si="1415"/>
        <v>74</v>
      </c>
      <c r="U6952" s="1">
        <f t="shared" si="1416"/>
        <v>0</v>
      </c>
      <c r="W6952" s="2">
        <f t="shared" si="1417"/>
        <v>0</v>
      </c>
    </row>
    <row r="6953" spans="1:23" x14ac:dyDescent="0.25">
      <c r="A6953">
        <v>83</v>
      </c>
      <c r="B6953">
        <v>40</v>
      </c>
      <c r="C6953">
        <v>91</v>
      </c>
      <c r="D6953">
        <v>77</v>
      </c>
      <c r="E6953">
        <v>41</v>
      </c>
      <c r="G6953">
        <f t="shared" si="1405"/>
        <v>1</v>
      </c>
      <c r="H6953">
        <f t="shared" si="1406"/>
        <v>1</v>
      </c>
      <c r="I6953">
        <f t="shared" si="1407"/>
        <v>1</v>
      </c>
      <c r="J6953">
        <f t="shared" si="1408"/>
        <v>1</v>
      </c>
      <c r="K6953">
        <f t="shared" si="1409"/>
        <v>1</v>
      </c>
      <c r="M6953" s="1">
        <f t="shared" si="1410"/>
        <v>1</v>
      </c>
      <c r="O6953">
        <f t="shared" si="1411"/>
        <v>40</v>
      </c>
      <c r="P6953">
        <f t="shared" si="1412"/>
        <v>41</v>
      </c>
      <c r="Q6953">
        <f t="shared" si="1413"/>
        <v>77</v>
      </c>
      <c r="R6953">
        <f t="shared" si="1414"/>
        <v>83</v>
      </c>
      <c r="S6953">
        <f t="shared" si="1415"/>
        <v>91</v>
      </c>
      <c r="U6953" s="1">
        <f t="shared" si="1416"/>
        <v>0</v>
      </c>
      <c r="W6953" s="2">
        <f t="shared" si="1417"/>
        <v>0</v>
      </c>
    </row>
    <row r="6954" spans="1:23" x14ac:dyDescent="0.25">
      <c r="A6954">
        <v>95</v>
      </c>
      <c r="B6954">
        <v>82</v>
      </c>
      <c r="C6954">
        <v>29</v>
      </c>
      <c r="D6954">
        <v>12</v>
      </c>
      <c r="E6954">
        <v>76</v>
      </c>
      <c r="G6954">
        <f t="shared" si="1405"/>
        <v>1</v>
      </c>
      <c r="H6954">
        <f t="shared" si="1406"/>
        <v>1</v>
      </c>
      <c r="I6954">
        <f t="shared" si="1407"/>
        <v>1</v>
      </c>
      <c r="J6954">
        <f t="shared" si="1408"/>
        <v>1</v>
      </c>
      <c r="K6954">
        <f t="shared" si="1409"/>
        <v>1</v>
      </c>
      <c r="M6954" s="1">
        <f t="shared" si="1410"/>
        <v>1</v>
      </c>
      <c r="O6954">
        <f t="shared" si="1411"/>
        <v>12</v>
      </c>
      <c r="P6954">
        <f t="shared" si="1412"/>
        <v>29</v>
      </c>
      <c r="Q6954">
        <f t="shared" si="1413"/>
        <v>76</v>
      </c>
      <c r="R6954">
        <f t="shared" si="1414"/>
        <v>82</v>
      </c>
      <c r="S6954">
        <f t="shared" si="1415"/>
        <v>95</v>
      </c>
      <c r="U6954" s="1">
        <f t="shared" si="1416"/>
        <v>0</v>
      </c>
      <c r="W6954" s="2">
        <f t="shared" si="1417"/>
        <v>0</v>
      </c>
    </row>
    <row r="6955" spans="1:23" x14ac:dyDescent="0.25">
      <c r="A6955">
        <v>45</v>
      </c>
      <c r="B6955">
        <v>56</v>
      </c>
      <c r="C6955">
        <v>78</v>
      </c>
      <c r="D6955">
        <v>44</v>
      </c>
      <c r="E6955">
        <v>12</v>
      </c>
      <c r="G6955">
        <f t="shared" si="1405"/>
        <v>1</v>
      </c>
      <c r="H6955">
        <f t="shared" si="1406"/>
        <v>1</v>
      </c>
      <c r="I6955">
        <f t="shared" si="1407"/>
        <v>1</v>
      </c>
      <c r="J6955">
        <f t="shared" si="1408"/>
        <v>1</v>
      </c>
      <c r="K6955">
        <f t="shared" si="1409"/>
        <v>1</v>
      </c>
      <c r="M6955" s="1">
        <f t="shared" si="1410"/>
        <v>1</v>
      </c>
      <c r="O6955">
        <f t="shared" si="1411"/>
        <v>12</v>
      </c>
      <c r="P6955">
        <f t="shared" si="1412"/>
        <v>44</v>
      </c>
      <c r="Q6955">
        <f t="shared" si="1413"/>
        <v>45</v>
      </c>
      <c r="R6955">
        <f t="shared" si="1414"/>
        <v>56</v>
      </c>
      <c r="S6955">
        <f t="shared" si="1415"/>
        <v>78</v>
      </c>
      <c r="U6955" s="1">
        <f t="shared" si="1416"/>
        <v>0</v>
      </c>
      <c r="W6955" s="2">
        <f t="shared" si="1417"/>
        <v>0</v>
      </c>
    </row>
    <row r="6956" spans="1:23" x14ac:dyDescent="0.25">
      <c r="A6956">
        <v>53</v>
      </c>
      <c r="B6956">
        <v>94</v>
      </c>
      <c r="C6956">
        <v>77</v>
      </c>
      <c r="D6956">
        <v>51</v>
      </c>
      <c r="E6956">
        <v>65</v>
      </c>
      <c r="G6956">
        <f t="shared" si="1405"/>
        <v>1</v>
      </c>
      <c r="H6956">
        <f t="shared" si="1406"/>
        <v>1</v>
      </c>
      <c r="I6956">
        <f t="shared" si="1407"/>
        <v>1</v>
      </c>
      <c r="J6956">
        <f t="shared" si="1408"/>
        <v>1</v>
      </c>
      <c r="K6956">
        <f t="shared" si="1409"/>
        <v>1</v>
      </c>
      <c r="M6956" s="1">
        <f t="shared" si="1410"/>
        <v>1</v>
      </c>
      <c r="O6956">
        <f t="shared" si="1411"/>
        <v>51</v>
      </c>
      <c r="P6956">
        <f t="shared" si="1412"/>
        <v>53</v>
      </c>
      <c r="Q6956">
        <f t="shared" si="1413"/>
        <v>65</v>
      </c>
      <c r="R6956">
        <f t="shared" si="1414"/>
        <v>77</v>
      </c>
      <c r="S6956">
        <f t="shared" si="1415"/>
        <v>94</v>
      </c>
      <c r="U6956" s="1">
        <f t="shared" si="1416"/>
        <v>0</v>
      </c>
      <c r="W6956" s="2">
        <f t="shared" si="1417"/>
        <v>0</v>
      </c>
    </row>
    <row r="6957" spans="1:23" x14ac:dyDescent="0.25">
      <c r="A6957">
        <v>63</v>
      </c>
      <c r="B6957">
        <v>72</v>
      </c>
      <c r="C6957">
        <v>50</v>
      </c>
      <c r="D6957">
        <v>30</v>
      </c>
      <c r="E6957">
        <v>77</v>
      </c>
      <c r="G6957">
        <f t="shared" si="1405"/>
        <v>1</v>
      </c>
      <c r="H6957">
        <f t="shared" si="1406"/>
        <v>1</v>
      </c>
      <c r="I6957">
        <f t="shared" si="1407"/>
        <v>1</v>
      </c>
      <c r="J6957">
        <f t="shared" si="1408"/>
        <v>1</v>
      </c>
      <c r="K6957">
        <f t="shared" si="1409"/>
        <v>1</v>
      </c>
      <c r="M6957" s="1">
        <f t="shared" si="1410"/>
        <v>1</v>
      </c>
      <c r="O6957">
        <f t="shared" si="1411"/>
        <v>30</v>
      </c>
      <c r="P6957">
        <f t="shared" si="1412"/>
        <v>50</v>
      </c>
      <c r="Q6957">
        <f t="shared" si="1413"/>
        <v>63</v>
      </c>
      <c r="R6957">
        <f t="shared" si="1414"/>
        <v>72</v>
      </c>
      <c r="S6957">
        <f t="shared" si="1415"/>
        <v>77</v>
      </c>
      <c r="U6957" s="1">
        <f t="shared" si="1416"/>
        <v>0</v>
      </c>
      <c r="W6957" s="2">
        <f t="shared" si="1417"/>
        <v>0</v>
      </c>
    </row>
    <row r="6958" spans="1:23" x14ac:dyDescent="0.25">
      <c r="A6958">
        <v>72</v>
      </c>
      <c r="B6958">
        <v>75</v>
      </c>
      <c r="C6958">
        <v>14</v>
      </c>
      <c r="D6958">
        <v>37</v>
      </c>
      <c r="E6958">
        <v>75</v>
      </c>
      <c r="G6958">
        <f t="shared" si="1405"/>
        <v>1</v>
      </c>
      <c r="H6958">
        <f t="shared" si="1406"/>
        <v>2</v>
      </c>
      <c r="I6958">
        <f t="shared" si="1407"/>
        <v>1</v>
      </c>
      <c r="J6958">
        <f t="shared" si="1408"/>
        <v>1</v>
      </c>
      <c r="K6958">
        <f t="shared" si="1409"/>
        <v>2</v>
      </c>
      <c r="M6958" s="1">
        <f t="shared" si="1410"/>
        <v>0</v>
      </c>
      <c r="O6958">
        <f t="shared" si="1411"/>
        <v>14</v>
      </c>
      <c r="P6958">
        <f t="shared" si="1412"/>
        <v>37</v>
      </c>
      <c r="Q6958">
        <f t="shared" si="1413"/>
        <v>72</v>
      </c>
      <c r="R6958">
        <f t="shared" si="1414"/>
        <v>75</v>
      </c>
      <c r="S6958">
        <f t="shared" si="1415"/>
        <v>75</v>
      </c>
      <c r="U6958" s="1">
        <f t="shared" si="1416"/>
        <v>1</v>
      </c>
      <c r="W6958" s="2">
        <f t="shared" si="1417"/>
        <v>0</v>
      </c>
    </row>
    <row r="6959" spans="1:23" x14ac:dyDescent="0.25">
      <c r="A6959">
        <v>25</v>
      </c>
      <c r="B6959">
        <v>13</v>
      </c>
      <c r="C6959">
        <v>87</v>
      </c>
      <c r="D6959">
        <v>22</v>
      </c>
      <c r="E6959">
        <v>21</v>
      </c>
      <c r="G6959">
        <f t="shared" si="1405"/>
        <v>1</v>
      </c>
      <c r="H6959">
        <f t="shared" si="1406"/>
        <v>1</v>
      </c>
      <c r="I6959">
        <f t="shared" si="1407"/>
        <v>1</v>
      </c>
      <c r="J6959">
        <f t="shared" si="1408"/>
        <v>1</v>
      </c>
      <c r="K6959">
        <f t="shared" si="1409"/>
        <v>1</v>
      </c>
      <c r="M6959" s="1">
        <f t="shared" si="1410"/>
        <v>1</v>
      </c>
      <c r="O6959">
        <f t="shared" si="1411"/>
        <v>13</v>
      </c>
      <c r="P6959">
        <f t="shared" si="1412"/>
        <v>21</v>
      </c>
      <c r="Q6959">
        <f t="shared" si="1413"/>
        <v>22</v>
      </c>
      <c r="R6959">
        <f t="shared" si="1414"/>
        <v>25</v>
      </c>
      <c r="S6959">
        <f t="shared" si="1415"/>
        <v>87</v>
      </c>
      <c r="U6959" s="1">
        <f t="shared" si="1416"/>
        <v>0</v>
      </c>
      <c r="W6959" s="2">
        <f t="shared" si="1417"/>
        <v>0</v>
      </c>
    </row>
    <row r="6960" spans="1:23" x14ac:dyDescent="0.25">
      <c r="A6960">
        <v>81</v>
      </c>
      <c r="B6960">
        <v>14</v>
      </c>
      <c r="C6960">
        <v>49</v>
      </c>
      <c r="D6960">
        <v>91</v>
      </c>
      <c r="E6960">
        <v>20</v>
      </c>
      <c r="G6960">
        <f t="shared" si="1405"/>
        <v>1</v>
      </c>
      <c r="H6960">
        <f t="shared" si="1406"/>
        <v>1</v>
      </c>
      <c r="I6960">
        <f t="shared" si="1407"/>
        <v>1</v>
      </c>
      <c r="J6960">
        <f t="shared" si="1408"/>
        <v>1</v>
      </c>
      <c r="K6960">
        <f t="shared" si="1409"/>
        <v>1</v>
      </c>
      <c r="M6960" s="1">
        <f t="shared" si="1410"/>
        <v>1</v>
      </c>
      <c r="O6960">
        <f t="shared" si="1411"/>
        <v>14</v>
      </c>
      <c r="P6960">
        <f t="shared" si="1412"/>
        <v>20</v>
      </c>
      <c r="Q6960">
        <f t="shared" si="1413"/>
        <v>49</v>
      </c>
      <c r="R6960">
        <f t="shared" si="1414"/>
        <v>81</v>
      </c>
      <c r="S6960">
        <f t="shared" si="1415"/>
        <v>91</v>
      </c>
      <c r="U6960" s="1">
        <f t="shared" si="1416"/>
        <v>0</v>
      </c>
      <c r="W6960" s="2">
        <f t="shared" si="1417"/>
        <v>0</v>
      </c>
    </row>
    <row r="6961" spans="1:23" x14ac:dyDescent="0.25">
      <c r="A6961">
        <v>19</v>
      </c>
      <c r="B6961">
        <v>60</v>
      </c>
      <c r="C6961">
        <v>46</v>
      </c>
      <c r="D6961">
        <v>75</v>
      </c>
      <c r="E6961">
        <v>41</v>
      </c>
      <c r="G6961">
        <f t="shared" si="1405"/>
        <v>1</v>
      </c>
      <c r="H6961">
        <f t="shared" si="1406"/>
        <v>1</v>
      </c>
      <c r="I6961">
        <f t="shared" si="1407"/>
        <v>1</v>
      </c>
      <c r="J6961">
        <f t="shared" si="1408"/>
        <v>1</v>
      </c>
      <c r="K6961">
        <f t="shared" si="1409"/>
        <v>1</v>
      </c>
      <c r="M6961" s="1">
        <f t="shared" si="1410"/>
        <v>1</v>
      </c>
      <c r="O6961">
        <f t="shared" si="1411"/>
        <v>19</v>
      </c>
      <c r="P6961">
        <f t="shared" si="1412"/>
        <v>41</v>
      </c>
      <c r="Q6961">
        <f t="shared" si="1413"/>
        <v>46</v>
      </c>
      <c r="R6961">
        <f t="shared" si="1414"/>
        <v>60</v>
      </c>
      <c r="S6961">
        <f t="shared" si="1415"/>
        <v>75</v>
      </c>
      <c r="U6961" s="1">
        <f t="shared" si="1416"/>
        <v>0</v>
      </c>
      <c r="W6961" s="2">
        <f t="shared" si="1417"/>
        <v>0</v>
      </c>
    </row>
    <row r="6962" spans="1:23" x14ac:dyDescent="0.25">
      <c r="A6962">
        <v>51</v>
      </c>
      <c r="B6962">
        <v>49</v>
      </c>
      <c r="C6962">
        <v>96</v>
      </c>
      <c r="D6962">
        <v>90</v>
      </c>
      <c r="E6962">
        <v>59</v>
      </c>
      <c r="G6962">
        <f t="shared" si="1405"/>
        <v>1</v>
      </c>
      <c r="H6962">
        <f t="shared" si="1406"/>
        <v>1</v>
      </c>
      <c r="I6962">
        <f t="shared" si="1407"/>
        <v>1</v>
      </c>
      <c r="J6962">
        <f t="shared" si="1408"/>
        <v>1</v>
      </c>
      <c r="K6962">
        <f t="shared" si="1409"/>
        <v>1</v>
      </c>
      <c r="M6962" s="1">
        <f t="shared" si="1410"/>
        <v>1</v>
      </c>
      <c r="O6962">
        <f t="shared" si="1411"/>
        <v>49</v>
      </c>
      <c r="P6962">
        <f t="shared" si="1412"/>
        <v>51</v>
      </c>
      <c r="Q6962">
        <f t="shared" si="1413"/>
        <v>59</v>
      </c>
      <c r="R6962">
        <f t="shared" si="1414"/>
        <v>90</v>
      </c>
      <c r="S6962">
        <f t="shared" si="1415"/>
        <v>96</v>
      </c>
      <c r="U6962" s="1">
        <f t="shared" si="1416"/>
        <v>0</v>
      </c>
      <c r="W6962" s="2">
        <f t="shared" si="1417"/>
        <v>0</v>
      </c>
    </row>
    <row r="6963" spans="1:23" x14ac:dyDescent="0.25">
      <c r="A6963">
        <v>14</v>
      </c>
      <c r="B6963">
        <v>23</v>
      </c>
      <c r="C6963">
        <v>78</v>
      </c>
      <c r="D6963">
        <v>81</v>
      </c>
      <c r="E6963">
        <v>97</v>
      </c>
      <c r="G6963">
        <f t="shared" si="1405"/>
        <v>1</v>
      </c>
      <c r="H6963">
        <f t="shared" si="1406"/>
        <v>1</v>
      </c>
      <c r="I6963">
        <f t="shared" si="1407"/>
        <v>1</v>
      </c>
      <c r="J6963">
        <f t="shared" si="1408"/>
        <v>1</v>
      </c>
      <c r="K6963">
        <f t="shared" si="1409"/>
        <v>1</v>
      </c>
      <c r="M6963" s="1">
        <f t="shared" si="1410"/>
        <v>1</v>
      </c>
      <c r="O6963">
        <f t="shared" si="1411"/>
        <v>14</v>
      </c>
      <c r="P6963">
        <f t="shared" si="1412"/>
        <v>23</v>
      </c>
      <c r="Q6963">
        <f t="shared" si="1413"/>
        <v>78</v>
      </c>
      <c r="R6963">
        <f t="shared" si="1414"/>
        <v>81</v>
      </c>
      <c r="S6963">
        <f t="shared" si="1415"/>
        <v>97</v>
      </c>
      <c r="U6963" s="1">
        <f t="shared" si="1416"/>
        <v>0</v>
      </c>
      <c r="W6963" s="2">
        <f t="shared" si="1417"/>
        <v>0</v>
      </c>
    </row>
    <row r="6964" spans="1:23" x14ac:dyDescent="0.25">
      <c r="A6964">
        <v>42</v>
      </c>
      <c r="B6964">
        <v>70</v>
      </c>
      <c r="C6964">
        <v>74</v>
      </c>
      <c r="D6964">
        <v>93</v>
      </c>
      <c r="E6964">
        <v>25</v>
      </c>
      <c r="G6964">
        <f t="shared" si="1405"/>
        <v>1</v>
      </c>
      <c r="H6964">
        <f t="shared" si="1406"/>
        <v>1</v>
      </c>
      <c r="I6964">
        <f t="shared" si="1407"/>
        <v>1</v>
      </c>
      <c r="J6964">
        <f t="shared" si="1408"/>
        <v>1</v>
      </c>
      <c r="K6964">
        <f t="shared" si="1409"/>
        <v>1</v>
      </c>
      <c r="M6964" s="1">
        <f t="shared" si="1410"/>
        <v>1</v>
      </c>
      <c r="O6964">
        <f t="shared" si="1411"/>
        <v>25</v>
      </c>
      <c r="P6964">
        <f t="shared" si="1412"/>
        <v>42</v>
      </c>
      <c r="Q6964">
        <f t="shared" si="1413"/>
        <v>70</v>
      </c>
      <c r="R6964">
        <f t="shared" si="1414"/>
        <v>74</v>
      </c>
      <c r="S6964">
        <f t="shared" si="1415"/>
        <v>93</v>
      </c>
      <c r="U6964" s="1">
        <f t="shared" si="1416"/>
        <v>0</v>
      </c>
      <c r="W6964" s="2">
        <f t="shared" si="1417"/>
        <v>0</v>
      </c>
    </row>
    <row r="6965" spans="1:23" x14ac:dyDescent="0.25">
      <c r="A6965">
        <v>17</v>
      </c>
      <c r="B6965">
        <v>19</v>
      </c>
      <c r="C6965">
        <v>34</v>
      </c>
      <c r="D6965">
        <v>33</v>
      </c>
      <c r="E6965">
        <v>54</v>
      </c>
      <c r="G6965">
        <f t="shared" si="1405"/>
        <v>1</v>
      </c>
      <c r="H6965">
        <f t="shared" si="1406"/>
        <v>1</v>
      </c>
      <c r="I6965">
        <f t="shared" si="1407"/>
        <v>1</v>
      </c>
      <c r="J6965">
        <f t="shared" si="1408"/>
        <v>1</v>
      </c>
      <c r="K6965">
        <f t="shared" si="1409"/>
        <v>1</v>
      </c>
      <c r="M6965" s="1">
        <f t="shared" si="1410"/>
        <v>1</v>
      </c>
      <c r="O6965">
        <f t="shared" si="1411"/>
        <v>17</v>
      </c>
      <c r="P6965">
        <f t="shared" si="1412"/>
        <v>19</v>
      </c>
      <c r="Q6965">
        <f t="shared" si="1413"/>
        <v>33</v>
      </c>
      <c r="R6965">
        <f t="shared" si="1414"/>
        <v>34</v>
      </c>
      <c r="S6965">
        <f t="shared" si="1415"/>
        <v>54</v>
      </c>
      <c r="U6965" s="1">
        <f t="shared" si="1416"/>
        <v>0</v>
      </c>
      <c r="W6965" s="2">
        <f t="shared" si="1417"/>
        <v>0</v>
      </c>
    </row>
    <row r="6966" spans="1:23" x14ac:dyDescent="0.25">
      <c r="A6966">
        <v>97</v>
      </c>
      <c r="B6966">
        <v>78</v>
      </c>
      <c r="C6966">
        <v>70</v>
      </c>
      <c r="D6966">
        <v>26</v>
      </c>
      <c r="E6966">
        <v>59</v>
      </c>
      <c r="G6966">
        <f t="shared" si="1405"/>
        <v>1</v>
      </c>
      <c r="H6966">
        <f t="shared" si="1406"/>
        <v>1</v>
      </c>
      <c r="I6966">
        <f t="shared" si="1407"/>
        <v>1</v>
      </c>
      <c r="J6966">
        <f t="shared" si="1408"/>
        <v>1</v>
      </c>
      <c r="K6966">
        <f t="shared" si="1409"/>
        <v>1</v>
      </c>
      <c r="M6966" s="1">
        <f t="shared" si="1410"/>
        <v>1</v>
      </c>
      <c r="O6966">
        <f t="shared" si="1411"/>
        <v>26</v>
      </c>
      <c r="P6966">
        <f t="shared" si="1412"/>
        <v>59</v>
      </c>
      <c r="Q6966">
        <f t="shared" si="1413"/>
        <v>70</v>
      </c>
      <c r="R6966">
        <f t="shared" si="1414"/>
        <v>78</v>
      </c>
      <c r="S6966">
        <f t="shared" si="1415"/>
        <v>97</v>
      </c>
      <c r="U6966" s="1">
        <f t="shared" si="1416"/>
        <v>0</v>
      </c>
      <c r="W6966" s="2">
        <f t="shared" si="1417"/>
        <v>0</v>
      </c>
    </row>
    <row r="6967" spans="1:23" x14ac:dyDescent="0.25">
      <c r="A6967">
        <v>10</v>
      </c>
      <c r="B6967">
        <v>75</v>
      </c>
      <c r="C6967">
        <v>53</v>
      </c>
      <c r="D6967">
        <v>25</v>
      </c>
      <c r="E6967">
        <v>23</v>
      </c>
      <c r="G6967">
        <f t="shared" si="1405"/>
        <v>1</v>
      </c>
      <c r="H6967">
        <f t="shared" si="1406"/>
        <v>1</v>
      </c>
      <c r="I6967">
        <f t="shared" si="1407"/>
        <v>1</v>
      </c>
      <c r="J6967">
        <f t="shared" si="1408"/>
        <v>1</v>
      </c>
      <c r="K6967">
        <f t="shared" si="1409"/>
        <v>1</v>
      </c>
      <c r="M6967" s="1">
        <f t="shared" si="1410"/>
        <v>1</v>
      </c>
      <c r="O6967">
        <f t="shared" si="1411"/>
        <v>10</v>
      </c>
      <c r="P6967">
        <f t="shared" si="1412"/>
        <v>23</v>
      </c>
      <c r="Q6967">
        <f t="shared" si="1413"/>
        <v>25</v>
      </c>
      <c r="R6967">
        <f t="shared" si="1414"/>
        <v>53</v>
      </c>
      <c r="S6967">
        <f t="shared" si="1415"/>
        <v>75</v>
      </c>
      <c r="U6967" s="1">
        <f t="shared" si="1416"/>
        <v>0</v>
      </c>
      <c r="W6967" s="2">
        <f t="shared" si="1417"/>
        <v>0</v>
      </c>
    </row>
    <row r="6968" spans="1:23" x14ac:dyDescent="0.25">
      <c r="A6968">
        <v>52</v>
      </c>
      <c r="B6968">
        <v>85</v>
      </c>
      <c r="C6968">
        <v>93</v>
      </c>
      <c r="D6968">
        <v>44</v>
      </c>
      <c r="E6968">
        <v>43</v>
      </c>
      <c r="G6968">
        <f t="shared" si="1405"/>
        <v>1</v>
      </c>
      <c r="H6968">
        <f t="shared" si="1406"/>
        <v>1</v>
      </c>
      <c r="I6968">
        <f t="shared" si="1407"/>
        <v>1</v>
      </c>
      <c r="J6968">
        <f t="shared" si="1408"/>
        <v>1</v>
      </c>
      <c r="K6968">
        <f t="shared" si="1409"/>
        <v>1</v>
      </c>
      <c r="M6968" s="1">
        <f t="shared" si="1410"/>
        <v>1</v>
      </c>
      <c r="O6968">
        <f t="shared" si="1411"/>
        <v>43</v>
      </c>
      <c r="P6968">
        <f t="shared" si="1412"/>
        <v>44</v>
      </c>
      <c r="Q6968">
        <f t="shared" si="1413"/>
        <v>52</v>
      </c>
      <c r="R6968">
        <f t="shared" si="1414"/>
        <v>85</v>
      </c>
      <c r="S6968">
        <f t="shared" si="1415"/>
        <v>93</v>
      </c>
      <c r="U6968" s="1">
        <f t="shared" si="1416"/>
        <v>0</v>
      </c>
      <c r="W6968" s="2">
        <f t="shared" si="1417"/>
        <v>0</v>
      </c>
    </row>
    <row r="6969" spans="1:23" x14ac:dyDescent="0.25">
      <c r="A6969">
        <v>57</v>
      </c>
      <c r="B6969">
        <v>50</v>
      </c>
      <c r="C6969">
        <v>85</v>
      </c>
      <c r="D6969">
        <v>17</v>
      </c>
      <c r="E6969">
        <v>92</v>
      </c>
      <c r="G6969">
        <f t="shared" si="1405"/>
        <v>1</v>
      </c>
      <c r="H6969">
        <f t="shared" si="1406"/>
        <v>1</v>
      </c>
      <c r="I6969">
        <f t="shared" si="1407"/>
        <v>1</v>
      </c>
      <c r="J6969">
        <f t="shared" si="1408"/>
        <v>1</v>
      </c>
      <c r="K6969">
        <f t="shared" si="1409"/>
        <v>1</v>
      </c>
      <c r="M6969" s="1">
        <f t="shared" si="1410"/>
        <v>1</v>
      </c>
      <c r="O6969">
        <f t="shared" si="1411"/>
        <v>17</v>
      </c>
      <c r="P6969">
        <f t="shared" si="1412"/>
        <v>50</v>
      </c>
      <c r="Q6969">
        <f t="shared" si="1413"/>
        <v>57</v>
      </c>
      <c r="R6969">
        <f t="shared" si="1414"/>
        <v>85</v>
      </c>
      <c r="S6969">
        <f t="shared" si="1415"/>
        <v>92</v>
      </c>
      <c r="U6969" s="1">
        <f t="shared" si="1416"/>
        <v>0</v>
      </c>
      <c r="W6969" s="2">
        <f t="shared" si="1417"/>
        <v>0</v>
      </c>
    </row>
    <row r="6970" spans="1:23" x14ac:dyDescent="0.25">
      <c r="A6970">
        <v>25</v>
      </c>
      <c r="B6970">
        <v>65</v>
      </c>
      <c r="C6970">
        <v>99</v>
      </c>
      <c r="D6970">
        <v>65</v>
      </c>
      <c r="E6970">
        <v>48</v>
      </c>
      <c r="G6970">
        <f t="shared" si="1405"/>
        <v>1</v>
      </c>
      <c r="H6970">
        <f t="shared" si="1406"/>
        <v>2</v>
      </c>
      <c r="I6970">
        <f t="shared" si="1407"/>
        <v>1</v>
      </c>
      <c r="J6970">
        <f t="shared" si="1408"/>
        <v>2</v>
      </c>
      <c r="K6970">
        <f t="shared" si="1409"/>
        <v>1</v>
      </c>
      <c r="M6970" s="1">
        <f t="shared" si="1410"/>
        <v>0</v>
      </c>
      <c r="O6970">
        <f t="shared" si="1411"/>
        <v>25</v>
      </c>
      <c r="P6970">
        <f t="shared" si="1412"/>
        <v>48</v>
      </c>
      <c r="Q6970">
        <f t="shared" si="1413"/>
        <v>65</v>
      </c>
      <c r="R6970">
        <f t="shared" si="1414"/>
        <v>65</v>
      </c>
      <c r="S6970">
        <f t="shared" si="1415"/>
        <v>99</v>
      </c>
      <c r="U6970" s="1">
        <f t="shared" si="1416"/>
        <v>0</v>
      </c>
      <c r="W6970" s="2">
        <f t="shared" si="1417"/>
        <v>0</v>
      </c>
    </row>
    <row r="6971" spans="1:23" x14ac:dyDescent="0.25">
      <c r="A6971">
        <v>45</v>
      </c>
      <c r="B6971">
        <v>46</v>
      </c>
      <c r="C6971">
        <v>47</v>
      </c>
      <c r="D6971">
        <v>18</v>
      </c>
      <c r="E6971">
        <v>39</v>
      </c>
      <c r="G6971">
        <f t="shared" si="1405"/>
        <v>1</v>
      </c>
      <c r="H6971">
        <f t="shared" si="1406"/>
        <v>1</v>
      </c>
      <c r="I6971">
        <f t="shared" si="1407"/>
        <v>1</v>
      </c>
      <c r="J6971">
        <f t="shared" si="1408"/>
        <v>1</v>
      </c>
      <c r="K6971">
        <f t="shared" si="1409"/>
        <v>1</v>
      </c>
      <c r="M6971" s="1">
        <f t="shared" si="1410"/>
        <v>1</v>
      </c>
      <c r="O6971">
        <f t="shared" si="1411"/>
        <v>18</v>
      </c>
      <c r="P6971">
        <f t="shared" si="1412"/>
        <v>39</v>
      </c>
      <c r="Q6971">
        <f t="shared" si="1413"/>
        <v>45</v>
      </c>
      <c r="R6971">
        <f t="shared" si="1414"/>
        <v>46</v>
      </c>
      <c r="S6971">
        <f t="shared" si="1415"/>
        <v>47</v>
      </c>
      <c r="U6971" s="1">
        <f t="shared" si="1416"/>
        <v>1</v>
      </c>
      <c r="W6971" s="2">
        <f t="shared" si="1417"/>
        <v>1</v>
      </c>
    </row>
    <row r="6972" spans="1:23" x14ac:dyDescent="0.25">
      <c r="A6972">
        <v>44</v>
      </c>
      <c r="B6972">
        <v>10</v>
      </c>
      <c r="C6972">
        <v>20</v>
      </c>
      <c r="D6972">
        <v>84</v>
      </c>
      <c r="E6972">
        <v>32</v>
      </c>
      <c r="G6972">
        <f t="shared" si="1405"/>
        <v>1</v>
      </c>
      <c r="H6972">
        <f t="shared" si="1406"/>
        <v>1</v>
      </c>
      <c r="I6972">
        <f t="shared" si="1407"/>
        <v>1</v>
      </c>
      <c r="J6972">
        <f t="shared" si="1408"/>
        <v>1</v>
      </c>
      <c r="K6972">
        <f t="shared" si="1409"/>
        <v>1</v>
      </c>
      <c r="M6972" s="1">
        <f t="shared" si="1410"/>
        <v>1</v>
      </c>
      <c r="O6972">
        <f t="shared" si="1411"/>
        <v>10</v>
      </c>
      <c r="P6972">
        <f t="shared" si="1412"/>
        <v>20</v>
      </c>
      <c r="Q6972">
        <f t="shared" si="1413"/>
        <v>32</v>
      </c>
      <c r="R6972">
        <f t="shared" si="1414"/>
        <v>44</v>
      </c>
      <c r="S6972">
        <f t="shared" si="1415"/>
        <v>84</v>
      </c>
      <c r="U6972" s="1">
        <f t="shared" si="1416"/>
        <v>0</v>
      </c>
      <c r="W6972" s="2">
        <f t="shared" si="1417"/>
        <v>0</v>
      </c>
    </row>
    <row r="6973" spans="1:23" x14ac:dyDescent="0.25">
      <c r="A6973">
        <v>42</v>
      </c>
      <c r="B6973">
        <v>38</v>
      </c>
      <c r="C6973">
        <v>30</v>
      </c>
      <c r="D6973">
        <v>58</v>
      </c>
      <c r="E6973">
        <v>96</v>
      </c>
      <c r="G6973">
        <f t="shared" si="1405"/>
        <v>1</v>
      </c>
      <c r="H6973">
        <f t="shared" si="1406"/>
        <v>1</v>
      </c>
      <c r="I6973">
        <f t="shared" si="1407"/>
        <v>1</v>
      </c>
      <c r="J6973">
        <f t="shared" si="1408"/>
        <v>1</v>
      </c>
      <c r="K6973">
        <f t="shared" si="1409"/>
        <v>1</v>
      </c>
      <c r="M6973" s="1">
        <f t="shared" si="1410"/>
        <v>1</v>
      </c>
      <c r="O6973">
        <f t="shared" si="1411"/>
        <v>30</v>
      </c>
      <c r="P6973">
        <f t="shared" si="1412"/>
        <v>38</v>
      </c>
      <c r="Q6973">
        <f t="shared" si="1413"/>
        <v>42</v>
      </c>
      <c r="R6973">
        <f t="shared" si="1414"/>
        <v>58</v>
      </c>
      <c r="S6973">
        <f t="shared" si="1415"/>
        <v>96</v>
      </c>
      <c r="U6973" s="1">
        <f t="shared" si="1416"/>
        <v>0</v>
      </c>
      <c r="W6973" s="2">
        <f t="shared" si="1417"/>
        <v>0</v>
      </c>
    </row>
    <row r="6974" spans="1:23" x14ac:dyDescent="0.25">
      <c r="A6974">
        <v>40</v>
      </c>
      <c r="B6974">
        <v>36</v>
      </c>
      <c r="C6974">
        <v>95</v>
      </c>
      <c r="D6974">
        <v>35</v>
      </c>
      <c r="E6974">
        <v>37</v>
      </c>
      <c r="G6974">
        <f t="shared" si="1405"/>
        <v>1</v>
      </c>
      <c r="H6974">
        <f t="shared" si="1406"/>
        <v>1</v>
      </c>
      <c r="I6974">
        <f t="shared" si="1407"/>
        <v>1</v>
      </c>
      <c r="J6974">
        <f t="shared" si="1408"/>
        <v>1</v>
      </c>
      <c r="K6974">
        <f t="shared" si="1409"/>
        <v>1</v>
      </c>
      <c r="M6974" s="1">
        <f t="shared" si="1410"/>
        <v>1</v>
      </c>
      <c r="O6974">
        <f t="shared" si="1411"/>
        <v>35</v>
      </c>
      <c r="P6974">
        <f t="shared" si="1412"/>
        <v>36</v>
      </c>
      <c r="Q6974">
        <f t="shared" si="1413"/>
        <v>37</v>
      </c>
      <c r="R6974">
        <f t="shared" si="1414"/>
        <v>40</v>
      </c>
      <c r="S6974">
        <f t="shared" si="1415"/>
        <v>95</v>
      </c>
      <c r="U6974" s="1">
        <f t="shared" si="1416"/>
        <v>0</v>
      </c>
      <c r="W6974" s="2">
        <f t="shared" si="1417"/>
        <v>0</v>
      </c>
    </row>
    <row r="6975" spans="1:23" x14ac:dyDescent="0.25">
      <c r="A6975">
        <v>84</v>
      </c>
      <c r="B6975">
        <v>95</v>
      </c>
      <c r="C6975">
        <v>57</v>
      </c>
      <c r="D6975">
        <v>21</v>
      </c>
      <c r="E6975">
        <v>69</v>
      </c>
      <c r="G6975">
        <f t="shared" si="1405"/>
        <v>1</v>
      </c>
      <c r="H6975">
        <f t="shared" si="1406"/>
        <v>1</v>
      </c>
      <c r="I6975">
        <f t="shared" si="1407"/>
        <v>1</v>
      </c>
      <c r="J6975">
        <f t="shared" si="1408"/>
        <v>1</v>
      </c>
      <c r="K6975">
        <f t="shared" si="1409"/>
        <v>1</v>
      </c>
      <c r="M6975" s="1">
        <f t="shared" si="1410"/>
        <v>1</v>
      </c>
      <c r="O6975">
        <f t="shared" si="1411"/>
        <v>21</v>
      </c>
      <c r="P6975">
        <f t="shared" si="1412"/>
        <v>57</v>
      </c>
      <c r="Q6975">
        <f t="shared" si="1413"/>
        <v>69</v>
      </c>
      <c r="R6975">
        <f t="shared" si="1414"/>
        <v>84</v>
      </c>
      <c r="S6975">
        <f t="shared" si="1415"/>
        <v>95</v>
      </c>
      <c r="U6975" s="1">
        <f t="shared" si="1416"/>
        <v>0</v>
      </c>
      <c r="W6975" s="2">
        <f t="shared" si="1417"/>
        <v>0</v>
      </c>
    </row>
    <row r="6976" spans="1:23" x14ac:dyDescent="0.25">
      <c r="A6976">
        <v>77</v>
      </c>
      <c r="B6976">
        <v>78</v>
      </c>
      <c r="C6976">
        <v>12</v>
      </c>
      <c r="D6976">
        <v>66</v>
      </c>
      <c r="E6976">
        <v>33</v>
      </c>
      <c r="G6976">
        <f t="shared" si="1405"/>
        <v>1</v>
      </c>
      <c r="H6976">
        <f t="shared" si="1406"/>
        <v>1</v>
      </c>
      <c r="I6976">
        <f t="shared" si="1407"/>
        <v>1</v>
      </c>
      <c r="J6976">
        <f t="shared" si="1408"/>
        <v>1</v>
      </c>
      <c r="K6976">
        <f t="shared" si="1409"/>
        <v>1</v>
      </c>
      <c r="M6976" s="1">
        <f t="shared" si="1410"/>
        <v>1</v>
      </c>
      <c r="O6976">
        <f t="shared" si="1411"/>
        <v>12</v>
      </c>
      <c r="P6976">
        <f t="shared" si="1412"/>
        <v>33</v>
      </c>
      <c r="Q6976">
        <f t="shared" si="1413"/>
        <v>66</v>
      </c>
      <c r="R6976">
        <f t="shared" si="1414"/>
        <v>77</v>
      </c>
      <c r="S6976">
        <f t="shared" si="1415"/>
        <v>78</v>
      </c>
      <c r="U6976" s="1">
        <f t="shared" si="1416"/>
        <v>0</v>
      </c>
      <c r="W6976" s="2">
        <f t="shared" si="1417"/>
        <v>0</v>
      </c>
    </row>
    <row r="6977" spans="1:23" x14ac:dyDescent="0.25">
      <c r="A6977">
        <v>83</v>
      </c>
      <c r="B6977">
        <v>61</v>
      </c>
      <c r="C6977">
        <v>25</v>
      </c>
      <c r="D6977">
        <v>13</v>
      </c>
      <c r="E6977">
        <v>69</v>
      </c>
      <c r="G6977">
        <f t="shared" si="1405"/>
        <v>1</v>
      </c>
      <c r="H6977">
        <f t="shared" si="1406"/>
        <v>1</v>
      </c>
      <c r="I6977">
        <f t="shared" si="1407"/>
        <v>1</v>
      </c>
      <c r="J6977">
        <f t="shared" si="1408"/>
        <v>1</v>
      </c>
      <c r="K6977">
        <f t="shared" si="1409"/>
        <v>1</v>
      </c>
      <c r="M6977" s="1">
        <f t="shared" si="1410"/>
        <v>1</v>
      </c>
      <c r="O6977">
        <f t="shared" si="1411"/>
        <v>13</v>
      </c>
      <c r="P6977">
        <f t="shared" si="1412"/>
        <v>25</v>
      </c>
      <c r="Q6977">
        <f t="shared" si="1413"/>
        <v>61</v>
      </c>
      <c r="R6977">
        <f t="shared" si="1414"/>
        <v>69</v>
      </c>
      <c r="S6977">
        <f t="shared" si="1415"/>
        <v>83</v>
      </c>
      <c r="U6977" s="1">
        <f t="shared" si="1416"/>
        <v>0</v>
      </c>
      <c r="W6977" s="2">
        <f t="shared" si="1417"/>
        <v>0</v>
      </c>
    </row>
    <row r="6978" spans="1:23" x14ac:dyDescent="0.25">
      <c r="A6978">
        <v>97</v>
      </c>
      <c r="B6978">
        <v>23</v>
      </c>
      <c r="C6978">
        <v>52</v>
      </c>
      <c r="D6978">
        <v>65</v>
      </c>
      <c r="E6978">
        <v>22</v>
      </c>
      <c r="G6978">
        <f t="shared" ref="G6978:G7041" si="1418">COUNTIF($A6978:$E6978,A6978)</f>
        <v>1</v>
      </c>
      <c r="H6978">
        <f t="shared" ref="H6978:H7041" si="1419">COUNTIF($A6978:$E6978,B6978)</f>
        <v>1</v>
      </c>
      <c r="I6978">
        <f t="shared" ref="I6978:I7041" si="1420">COUNTIF($A6978:$E6978,C6978)</f>
        <v>1</v>
      </c>
      <c r="J6978">
        <f t="shared" ref="J6978:J7041" si="1421">COUNTIF($A6978:$E6978,D6978)</f>
        <v>1</v>
      </c>
      <c r="K6978">
        <f t="shared" ref="K6978:K7041" si="1422">COUNTIF($A6978:$E6978,E6978)</f>
        <v>1</v>
      </c>
      <c r="M6978" s="1">
        <f t="shared" ref="M6978:M7041" si="1423">IF(SUM(G6978:K6978)=5,1,0)</f>
        <v>1</v>
      </c>
      <c r="O6978">
        <f t="shared" ref="O6978:O7041" si="1424">SMALL($A6978:$E6978,1)</f>
        <v>22</v>
      </c>
      <c r="P6978">
        <f t="shared" ref="P6978:P7041" si="1425">SMALL($A6978:$E6978,2)</f>
        <v>23</v>
      </c>
      <c r="Q6978">
        <f t="shared" ref="Q6978:Q7041" si="1426">SMALL($A6978:$E6978,3)</f>
        <v>52</v>
      </c>
      <c r="R6978">
        <f t="shared" ref="R6978:R7041" si="1427">SMALL($A6978:$E6978,4)</f>
        <v>65</v>
      </c>
      <c r="S6978">
        <f t="shared" ref="S6978:S7041" si="1428">SMALL($A6978:$E6978,5)</f>
        <v>97</v>
      </c>
      <c r="U6978" s="1">
        <f t="shared" ref="U6978:U7041" si="1429">IF(2*(O6978+S6978) &lt;= SUM(P6978:R6978), 1, 0)</f>
        <v>0</v>
      </c>
      <c r="W6978" s="2">
        <f t="shared" ref="W6978:W7041" si="1430">M6978*U6978</f>
        <v>0</v>
      </c>
    </row>
    <row r="6979" spans="1:23" x14ac:dyDescent="0.25">
      <c r="A6979">
        <v>27</v>
      </c>
      <c r="B6979">
        <v>12</v>
      </c>
      <c r="C6979">
        <v>97</v>
      </c>
      <c r="D6979">
        <v>64</v>
      </c>
      <c r="E6979">
        <v>25</v>
      </c>
      <c r="G6979">
        <f t="shared" si="1418"/>
        <v>1</v>
      </c>
      <c r="H6979">
        <f t="shared" si="1419"/>
        <v>1</v>
      </c>
      <c r="I6979">
        <f t="shared" si="1420"/>
        <v>1</v>
      </c>
      <c r="J6979">
        <f t="shared" si="1421"/>
        <v>1</v>
      </c>
      <c r="K6979">
        <f t="shared" si="1422"/>
        <v>1</v>
      </c>
      <c r="M6979" s="1">
        <f t="shared" si="1423"/>
        <v>1</v>
      </c>
      <c r="O6979">
        <f t="shared" si="1424"/>
        <v>12</v>
      </c>
      <c r="P6979">
        <f t="shared" si="1425"/>
        <v>25</v>
      </c>
      <c r="Q6979">
        <f t="shared" si="1426"/>
        <v>27</v>
      </c>
      <c r="R6979">
        <f t="shared" si="1427"/>
        <v>64</v>
      </c>
      <c r="S6979">
        <f t="shared" si="1428"/>
        <v>97</v>
      </c>
      <c r="U6979" s="1">
        <f t="shared" si="1429"/>
        <v>0</v>
      </c>
      <c r="W6979" s="2">
        <f t="shared" si="1430"/>
        <v>0</v>
      </c>
    </row>
    <row r="6980" spans="1:23" x14ac:dyDescent="0.25">
      <c r="A6980">
        <v>43</v>
      </c>
      <c r="B6980">
        <v>11</v>
      </c>
      <c r="C6980">
        <v>88</v>
      </c>
      <c r="D6980">
        <v>87</v>
      </c>
      <c r="E6980">
        <v>94</v>
      </c>
      <c r="G6980">
        <f t="shared" si="1418"/>
        <v>1</v>
      </c>
      <c r="H6980">
        <f t="shared" si="1419"/>
        <v>1</v>
      </c>
      <c r="I6980">
        <f t="shared" si="1420"/>
        <v>1</v>
      </c>
      <c r="J6980">
        <f t="shared" si="1421"/>
        <v>1</v>
      </c>
      <c r="K6980">
        <f t="shared" si="1422"/>
        <v>1</v>
      </c>
      <c r="M6980" s="1">
        <f t="shared" si="1423"/>
        <v>1</v>
      </c>
      <c r="O6980">
        <f t="shared" si="1424"/>
        <v>11</v>
      </c>
      <c r="P6980">
        <f t="shared" si="1425"/>
        <v>43</v>
      </c>
      <c r="Q6980">
        <f t="shared" si="1426"/>
        <v>87</v>
      </c>
      <c r="R6980">
        <f t="shared" si="1427"/>
        <v>88</v>
      </c>
      <c r="S6980">
        <f t="shared" si="1428"/>
        <v>94</v>
      </c>
      <c r="U6980" s="1">
        <f t="shared" si="1429"/>
        <v>1</v>
      </c>
      <c r="W6980" s="2">
        <f t="shared" si="1430"/>
        <v>1</v>
      </c>
    </row>
    <row r="6981" spans="1:23" x14ac:dyDescent="0.25">
      <c r="A6981">
        <v>60</v>
      </c>
      <c r="B6981">
        <v>28</v>
      </c>
      <c r="C6981">
        <v>94</v>
      </c>
      <c r="D6981">
        <v>77</v>
      </c>
      <c r="E6981">
        <v>77</v>
      </c>
      <c r="G6981">
        <f t="shared" si="1418"/>
        <v>1</v>
      </c>
      <c r="H6981">
        <f t="shared" si="1419"/>
        <v>1</v>
      </c>
      <c r="I6981">
        <f t="shared" si="1420"/>
        <v>1</v>
      </c>
      <c r="J6981">
        <f t="shared" si="1421"/>
        <v>2</v>
      </c>
      <c r="K6981">
        <f t="shared" si="1422"/>
        <v>2</v>
      </c>
      <c r="M6981" s="1">
        <f t="shared" si="1423"/>
        <v>0</v>
      </c>
      <c r="O6981">
        <f t="shared" si="1424"/>
        <v>28</v>
      </c>
      <c r="P6981">
        <f t="shared" si="1425"/>
        <v>60</v>
      </c>
      <c r="Q6981">
        <f t="shared" si="1426"/>
        <v>77</v>
      </c>
      <c r="R6981">
        <f t="shared" si="1427"/>
        <v>77</v>
      </c>
      <c r="S6981">
        <f t="shared" si="1428"/>
        <v>94</v>
      </c>
      <c r="U6981" s="1">
        <f t="shared" si="1429"/>
        <v>0</v>
      </c>
      <c r="W6981" s="2">
        <f t="shared" si="1430"/>
        <v>0</v>
      </c>
    </row>
    <row r="6982" spans="1:23" x14ac:dyDescent="0.25">
      <c r="A6982">
        <v>32</v>
      </c>
      <c r="B6982">
        <v>14</v>
      </c>
      <c r="C6982">
        <v>44</v>
      </c>
      <c r="D6982">
        <v>72</v>
      </c>
      <c r="E6982">
        <v>10</v>
      </c>
      <c r="G6982">
        <f t="shared" si="1418"/>
        <v>1</v>
      </c>
      <c r="H6982">
        <f t="shared" si="1419"/>
        <v>1</v>
      </c>
      <c r="I6982">
        <f t="shared" si="1420"/>
        <v>1</v>
      </c>
      <c r="J6982">
        <f t="shared" si="1421"/>
        <v>1</v>
      </c>
      <c r="K6982">
        <f t="shared" si="1422"/>
        <v>1</v>
      </c>
      <c r="M6982" s="1">
        <f t="shared" si="1423"/>
        <v>1</v>
      </c>
      <c r="O6982">
        <f t="shared" si="1424"/>
        <v>10</v>
      </c>
      <c r="P6982">
        <f t="shared" si="1425"/>
        <v>14</v>
      </c>
      <c r="Q6982">
        <f t="shared" si="1426"/>
        <v>32</v>
      </c>
      <c r="R6982">
        <f t="shared" si="1427"/>
        <v>44</v>
      </c>
      <c r="S6982">
        <f t="shared" si="1428"/>
        <v>72</v>
      </c>
      <c r="U6982" s="1">
        <f t="shared" si="1429"/>
        <v>0</v>
      </c>
      <c r="W6982" s="2">
        <f t="shared" si="1430"/>
        <v>0</v>
      </c>
    </row>
    <row r="6983" spans="1:23" x14ac:dyDescent="0.25">
      <c r="A6983">
        <v>42</v>
      </c>
      <c r="B6983">
        <v>40</v>
      </c>
      <c r="C6983">
        <v>51</v>
      </c>
      <c r="D6983">
        <v>38</v>
      </c>
      <c r="E6983">
        <v>27</v>
      </c>
      <c r="G6983">
        <f t="shared" si="1418"/>
        <v>1</v>
      </c>
      <c r="H6983">
        <f t="shared" si="1419"/>
        <v>1</v>
      </c>
      <c r="I6983">
        <f t="shared" si="1420"/>
        <v>1</v>
      </c>
      <c r="J6983">
        <f t="shared" si="1421"/>
        <v>1</v>
      </c>
      <c r="K6983">
        <f t="shared" si="1422"/>
        <v>1</v>
      </c>
      <c r="M6983" s="1">
        <f t="shared" si="1423"/>
        <v>1</v>
      </c>
      <c r="O6983">
        <f t="shared" si="1424"/>
        <v>27</v>
      </c>
      <c r="P6983">
        <f t="shared" si="1425"/>
        <v>38</v>
      </c>
      <c r="Q6983">
        <f t="shared" si="1426"/>
        <v>40</v>
      </c>
      <c r="R6983">
        <f t="shared" si="1427"/>
        <v>42</v>
      </c>
      <c r="S6983">
        <f t="shared" si="1428"/>
        <v>51</v>
      </c>
      <c r="U6983" s="1">
        <f t="shared" si="1429"/>
        <v>0</v>
      </c>
      <c r="W6983" s="2">
        <f t="shared" si="1430"/>
        <v>0</v>
      </c>
    </row>
    <row r="6984" spans="1:23" x14ac:dyDescent="0.25">
      <c r="A6984">
        <v>48</v>
      </c>
      <c r="B6984">
        <v>17</v>
      </c>
      <c r="C6984">
        <v>87</v>
      </c>
      <c r="D6984">
        <v>39</v>
      </c>
      <c r="E6984">
        <v>74</v>
      </c>
      <c r="G6984">
        <f t="shared" si="1418"/>
        <v>1</v>
      </c>
      <c r="H6984">
        <f t="shared" si="1419"/>
        <v>1</v>
      </c>
      <c r="I6984">
        <f t="shared" si="1420"/>
        <v>1</v>
      </c>
      <c r="J6984">
        <f t="shared" si="1421"/>
        <v>1</v>
      </c>
      <c r="K6984">
        <f t="shared" si="1422"/>
        <v>1</v>
      </c>
      <c r="M6984" s="1">
        <f t="shared" si="1423"/>
        <v>1</v>
      </c>
      <c r="O6984">
        <f t="shared" si="1424"/>
        <v>17</v>
      </c>
      <c r="P6984">
        <f t="shared" si="1425"/>
        <v>39</v>
      </c>
      <c r="Q6984">
        <f t="shared" si="1426"/>
        <v>48</v>
      </c>
      <c r="R6984">
        <f t="shared" si="1427"/>
        <v>74</v>
      </c>
      <c r="S6984">
        <f t="shared" si="1428"/>
        <v>87</v>
      </c>
      <c r="U6984" s="1">
        <f t="shared" si="1429"/>
        <v>0</v>
      </c>
      <c r="W6984" s="2">
        <f t="shared" si="1430"/>
        <v>0</v>
      </c>
    </row>
    <row r="6985" spans="1:23" x14ac:dyDescent="0.25">
      <c r="A6985">
        <v>55</v>
      </c>
      <c r="B6985">
        <v>26</v>
      </c>
      <c r="C6985">
        <v>68</v>
      </c>
      <c r="D6985">
        <v>54</v>
      </c>
      <c r="E6985">
        <v>94</v>
      </c>
      <c r="G6985">
        <f t="shared" si="1418"/>
        <v>1</v>
      </c>
      <c r="H6985">
        <f t="shared" si="1419"/>
        <v>1</v>
      </c>
      <c r="I6985">
        <f t="shared" si="1420"/>
        <v>1</v>
      </c>
      <c r="J6985">
        <f t="shared" si="1421"/>
        <v>1</v>
      </c>
      <c r="K6985">
        <f t="shared" si="1422"/>
        <v>1</v>
      </c>
      <c r="M6985" s="1">
        <f t="shared" si="1423"/>
        <v>1</v>
      </c>
      <c r="O6985">
        <f t="shared" si="1424"/>
        <v>26</v>
      </c>
      <c r="P6985">
        <f t="shared" si="1425"/>
        <v>54</v>
      </c>
      <c r="Q6985">
        <f t="shared" si="1426"/>
        <v>55</v>
      </c>
      <c r="R6985">
        <f t="shared" si="1427"/>
        <v>68</v>
      </c>
      <c r="S6985">
        <f t="shared" si="1428"/>
        <v>94</v>
      </c>
      <c r="U6985" s="1">
        <f t="shared" si="1429"/>
        <v>0</v>
      </c>
      <c r="W6985" s="2">
        <f t="shared" si="1430"/>
        <v>0</v>
      </c>
    </row>
    <row r="6986" spans="1:23" x14ac:dyDescent="0.25">
      <c r="A6986">
        <v>23</v>
      </c>
      <c r="B6986">
        <v>59</v>
      </c>
      <c r="C6986">
        <v>18</v>
      </c>
      <c r="D6986">
        <v>28</v>
      </c>
      <c r="E6986">
        <v>25</v>
      </c>
      <c r="G6986">
        <f t="shared" si="1418"/>
        <v>1</v>
      </c>
      <c r="H6986">
        <f t="shared" si="1419"/>
        <v>1</v>
      </c>
      <c r="I6986">
        <f t="shared" si="1420"/>
        <v>1</v>
      </c>
      <c r="J6986">
        <f t="shared" si="1421"/>
        <v>1</v>
      </c>
      <c r="K6986">
        <f t="shared" si="1422"/>
        <v>1</v>
      </c>
      <c r="M6986" s="1">
        <f t="shared" si="1423"/>
        <v>1</v>
      </c>
      <c r="O6986">
        <f t="shared" si="1424"/>
        <v>18</v>
      </c>
      <c r="P6986">
        <f t="shared" si="1425"/>
        <v>23</v>
      </c>
      <c r="Q6986">
        <f t="shared" si="1426"/>
        <v>25</v>
      </c>
      <c r="R6986">
        <f t="shared" si="1427"/>
        <v>28</v>
      </c>
      <c r="S6986">
        <f t="shared" si="1428"/>
        <v>59</v>
      </c>
      <c r="U6986" s="1">
        <f t="shared" si="1429"/>
        <v>0</v>
      </c>
      <c r="W6986" s="2">
        <f t="shared" si="1430"/>
        <v>0</v>
      </c>
    </row>
    <row r="6987" spans="1:23" x14ac:dyDescent="0.25">
      <c r="A6987">
        <v>63</v>
      </c>
      <c r="B6987">
        <v>60</v>
      </c>
      <c r="C6987">
        <v>19</v>
      </c>
      <c r="D6987">
        <v>73</v>
      </c>
      <c r="E6987">
        <v>72</v>
      </c>
      <c r="G6987">
        <f t="shared" si="1418"/>
        <v>1</v>
      </c>
      <c r="H6987">
        <f t="shared" si="1419"/>
        <v>1</v>
      </c>
      <c r="I6987">
        <f t="shared" si="1420"/>
        <v>1</v>
      </c>
      <c r="J6987">
        <f t="shared" si="1421"/>
        <v>1</v>
      </c>
      <c r="K6987">
        <f t="shared" si="1422"/>
        <v>1</v>
      </c>
      <c r="M6987" s="1">
        <f t="shared" si="1423"/>
        <v>1</v>
      </c>
      <c r="O6987">
        <f t="shared" si="1424"/>
        <v>19</v>
      </c>
      <c r="P6987">
        <f t="shared" si="1425"/>
        <v>60</v>
      </c>
      <c r="Q6987">
        <f t="shared" si="1426"/>
        <v>63</v>
      </c>
      <c r="R6987">
        <f t="shared" si="1427"/>
        <v>72</v>
      </c>
      <c r="S6987">
        <f t="shared" si="1428"/>
        <v>73</v>
      </c>
      <c r="U6987" s="1">
        <f t="shared" si="1429"/>
        <v>1</v>
      </c>
      <c r="W6987" s="2">
        <f t="shared" si="1430"/>
        <v>1</v>
      </c>
    </row>
    <row r="6988" spans="1:23" x14ac:dyDescent="0.25">
      <c r="A6988">
        <v>52</v>
      </c>
      <c r="B6988">
        <v>80</v>
      </c>
      <c r="C6988">
        <v>54</v>
      </c>
      <c r="D6988">
        <v>97</v>
      </c>
      <c r="E6988">
        <v>76</v>
      </c>
      <c r="G6988">
        <f t="shared" si="1418"/>
        <v>1</v>
      </c>
      <c r="H6988">
        <f t="shared" si="1419"/>
        <v>1</v>
      </c>
      <c r="I6988">
        <f t="shared" si="1420"/>
        <v>1</v>
      </c>
      <c r="J6988">
        <f t="shared" si="1421"/>
        <v>1</v>
      </c>
      <c r="K6988">
        <f t="shared" si="1422"/>
        <v>1</v>
      </c>
      <c r="M6988" s="1">
        <f t="shared" si="1423"/>
        <v>1</v>
      </c>
      <c r="O6988">
        <f t="shared" si="1424"/>
        <v>52</v>
      </c>
      <c r="P6988">
        <f t="shared" si="1425"/>
        <v>54</v>
      </c>
      <c r="Q6988">
        <f t="shared" si="1426"/>
        <v>76</v>
      </c>
      <c r="R6988">
        <f t="shared" si="1427"/>
        <v>80</v>
      </c>
      <c r="S6988">
        <f t="shared" si="1428"/>
        <v>97</v>
      </c>
      <c r="U6988" s="1">
        <f t="shared" si="1429"/>
        <v>0</v>
      </c>
      <c r="W6988" s="2">
        <f t="shared" si="1430"/>
        <v>0</v>
      </c>
    </row>
    <row r="6989" spans="1:23" x14ac:dyDescent="0.25">
      <c r="A6989">
        <v>26</v>
      </c>
      <c r="B6989">
        <v>30</v>
      </c>
      <c r="C6989">
        <v>49</v>
      </c>
      <c r="D6989">
        <v>26</v>
      </c>
      <c r="E6989">
        <v>50</v>
      </c>
      <c r="G6989">
        <f t="shared" si="1418"/>
        <v>2</v>
      </c>
      <c r="H6989">
        <f t="shared" si="1419"/>
        <v>1</v>
      </c>
      <c r="I6989">
        <f t="shared" si="1420"/>
        <v>1</v>
      </c>
      <c r="J6989">
        <f t="shared" si="1421"/>
        <v>2</v>
      </c>
      <c r="K6989">
        <f t="shared" si="1422"/>
        <v>1</v>
      </c>
      <c r="M6989" s="1">
        <f t="shared" si="1423"/>
        <v>0</v>
      </c>
      <c r="O6989">
        <f t="shared" si="1424"/>
        <v>26</v>
      </c>
      <c r="P6989">
        <f t="shared" si="1425"/>
        <v>26</v>
      </c>
      <c r="Q6989">
        <f t="shared" si="1426"/>
        <v>30</v>
      </c>
      <c r="R6989">
        <f t="shared" si="1427"/>
        <v>49</v>
      </c>
      <c r="S6989">
        <f t="shared" si="1428"/>
        <v>50</v>
      </c>
      <c r="U6989" s="1">
        <f t="shared" si="1429"/>
        <v>0</v>
      </c>
      <c r="W6989" s="2">
        <f t="shared" si="1430"/>
        <v>0</v>
      </c>
    </row>
    <row r="6990" spans="1:23" x14ac:dyDescent="0.25">
      <c r="A6990">
        <v>30</v>
      </c>
      <c r="B6990">
        <v>19</v>
      </c>
      <c r="C6990">
        <v>15</v>
      </c>
      <c r="D6990">
        <v>69</v>
      </c>
      <c r="E6990">
        <v>46</v>
      </c>
      <c r="G6990">
        <f t="shared" si="1418"/>
        <v>1</v>
      </c>
      <c r="H6990">
        <f t="shared" si="1419"/>
        <v>1</v>
      </c>
      <c r="I6990">
        <f t="shared" si="1420"/>
        <v>1</v>
      </c>
      <c r="J6990">
        <f t="shared" si="1421"/>
        <v>1</v>
      </c>
      <c r="K6990">
        <f t="shared" si="1422"/>
        <v>1</v>
      </c>
      <c r="M6990" s="1">
        <f t="shared" si="1423"/>
        <v>1</v>
      </c>
      <c r="O6990">
        <f t="shared" si="1424"/>
        <v>15</v>
      </c>
      <c r="P6990">
        <f t="shared" si="1425"/>
        <v>19</v>
      </c>
      <c r="Q6990">
        <f t="shared" si="1426"/>
        <v>30</v>
      </c>
      <c r="R6990">
        <f t="shared" si="1427"/>
        <v>46</v>
      </c>
      <c r="S6990">
        <f t="shared" si="1428"/>
        <v>69</v>
      </c>
      <c r="U6990" s="1">
        <f t="shared" si="1429"/>
        <v>0</v>
      </c>
      <c r="W6990" s="2">
        <f t="shared" si="1430"/>
        <v>0</v>
      </c>
    </row>
    <row r="6991" spans="1:23" x14ac:dyDescent="0.25">
      <c r="A6991">
        <v>59</v>
      </c>
      <c r="B6991">
        <v>58</v>
      </c>
      <c r="C6991">
        <v>72</v>
      </c>
      <c r="D6991">
        <v>87</v>
      </c>
      <c r="E6991">
        <v>44</v>
      </c>
      <c r="G6991">
        <f t="shared" si="1418"/>
        <v>1</v>
      </c>
      <c r="H6991">
        <f t="shared" si="1419"/>
        <v>1</v>
      </c>
      <c r="I6991">
        <f t="shared" si="1420"/>
        <v>1</v>
      </c>
      <c r="J6991">
        <f t="shared" si="1421"/>
        <v>1</v>
      </c>
      <c r="K6991">
        <f t="shared" si="1422"/>
        <v>1</v>
      </c>
      <c r="M6991" s="1">
        <f t="shared" si="1423"/>
        <v>1</v>
      </c>
      <c r="O6991">
        <f t="shared" si="1424"/>
        <v>44</v>
      </c>
      <c r="P6991">
        <f t="shared" si="1425"/>
        <v>58</v>
      </c>
      <c r="Q6991">
        <f t="shared" si="1426"/>
        <v>59</v>
      </c>
      <c r="R6991">
        <f t="shared" si="1427"/>
        <v>72</v>
      </c>
      <c r="S6991">
        <f t="shared" si="1428"/>
        <v>87</v>
      </c>
      <c r="U6991" s="1">
        <f t="shared" si="1429"/>
        <v>0</v>
      </c>
      <c r="W6991" s="2">
        <f t="shared" si="1430"/>
        <v>0</v>
      </c>
    </row>
    <row r="6992" spans="1:23" x14ac:dyDescent="0.25">
      <c r="A6992">
        <v>89</v>
      </c>
      <c r="B6992">
        <v>21</v>
      </c>
      <c r="C6992">
        <v>73</v>
      </c>
      <c r="D6992">
        <v>22</v>
      </c>
      <c r="E6992">
        <v>29</v>
      </c>
      <c r="G6992">
        <f t="shared" si="1418"/>
        <v>1</v>
      </c>
      <c r="H6992">
        <f t="shared" si="1419"/>
        <v>1</v>
      </c>
      <c r="I6992">
        <f t="shared" si="1420"/>
        <v>1</v>
      </c>
      <c r="J6992">
        <f t="shared" si="1421"/>
        <v>1</v>
      </c>
      <c r="K6992">
        <f t="shared" si="1422"/>
        <v>1</v>
      </c>
      <c r="M6992" s="1">
        <f t="shared" si="1423"/>
        <v>1</v>
      </c>
      <c r="O6992">
        <f t="shared" si="1424"/>
        <v>21</v>
      </c>
      <c r="P6992">
        <f t="shared" si="1425"/>
        <v>22</v>
      </c>
      <c r="Q6992">
        <f t="shared" si="1426"/>
        <v>29</v>
      </c>
      <c r="R6992">
        <f t="shared" si="1427"/>
        <v>73</v>
      </c>
      <c r="S6992">
        <f t="shared" si="1428"/>
        <v>89</v>
      </c>
      <c r="U6992" s="1">
        <f t="shared" si="1429"/>
        <v>0</v>
      </c>
      <c r="W6992" s="2">
        <f t="shared" si="1430"/>
        <v>0</v>
      </c>
    </row>
    <row r="6993" spans="1:23" x14ac:dyDescent="0.25">
      <c r="A6993">
        <v>21</v>
      </c>
      <c r="B6993">
        <v>49</v>
      </c>
      <c r="C6993">
        <v>40</v>
      </c>
      <c r="D6993">
        <v>10</v>
      </c>
      <c r="E6993">
        <v>57</v>
      </c>
      <c r="G6993">
        <f t="shared" si="1418"/>
        <v>1</v>
      </c>
      <c r="H6993">
        <f t="shared" si="1419"/>
        <v>1</v>
      </c>
      <c r="I6993">
        <f t="shared" si="1420"/>
        <v>1</v>
      </c>
      <c r="J6993">
        <f t="shared" si="1421"/>
        <v>1</v>
      </c>
      <c r="K6993">
        <f t="shared" si="1422"/>
        <v>1</v>
      </c>
      <c r="M6993" s="1">
        <f t="shared" si="1423"/>
        <v>1</v>
      </c>
      <c r="O6993">
        <f t="shared" si="1424"/>
        <v>10</v>
      </c>
      <c r="P6993">
        <f t="shared" si="1425"/>
        <v>21</v>
      </c>
      <c r="Q6993">
        <f t="shared" si="1426"/>
        <v>40</v>
      </c>
      <c r="R6993">
        <f t="shared" si="1427"/>
        <v>49</v>
      </c>
      <c r="S6993">
        <f t="shared" si="1428"/>
        <v>57</v>
      </c>
      <c r="U6993" s="1">
        <f t="shared" si="1429"/>
        <v>0</v>
      </c>
      <c r="W6993" s="2">
        <f t="shared" si="1430"/>
        <v>0</v>
      </c>
    </row>
    <row r="6994" spans="1:23" x14ac:dyDescent="0.25">
      <c r="A6994">
        <v>100</v>
      </c>
      <c r="B6994">
        <v>13</v>
      </c>
      <c r="C6994">
        <v>44</v>
      </c>
      <c r="D6994">
        <v>36</v>
      </c>
      <c r="E6994">
        <v>78</v>
      </c>
      <c r="G6994">
        <f t="shared" si="1418"/>
        <v>1</v>
      </c>
      <c r="H6994">
        <f t="shared" si="1419"/>
        <v>1</v>
      </c>
      <c r="I6994">
        <f t="shared" si="1420"/>
        <v>1</v>
      </c>
      <c r="J6994">
        <f t="shared" si="1421"/>
        <v>1</v>
      </c>
      <c r="K6994">
        <f t="shared" si="1422"/>
        <v>1</v>
      </c>
      <c r="M6994" s="1">
        <f t="shared" si="1423"/>
        <v>1</v>
      </c>
      <c r="O6994">
        <f t="shared" si="1424"/>
        <v>13</v>
      </c>
      <c r="P6994">
        <f t="shared" si="1425"/>
        <v>36</v>
      </c>
      <c r="Q6994">
        <f t="shared" si="1426"/>
        <v>44</v>
      </c>
      <c r="R6994">
        <f t="shared" si="1427"/>
        <v>78</v>
      </c>
      <c r="S6994">
        <f t="shared" si="1428"/>
        <v>100</v>
      </c>
      <c r="U6994" s="1">
        <f t="shared" si="1429"/>
        <v>0</v>
      </c>
      <c r="W6994" s="2">
        <f t="shared" si="1430"/>
        <v>0</v>
      </c>
    </row>
    <row r="6995" spans="1:23" x14ac:dyDescent="0.25">
      <c r="A6995">
        <v>73</v>
      </c>
      <c r="B6995">
        <v>66</v>
      </c>
      <c r="C6995">
        <v>71</v>
      </c>
      <c r="D6995">
        <v>51</v>
      </c>
      <c r="E6995">
        <v>96</v>
      </c>
      <c r="G6995">
        <f t="shared" si="1418"/>
        <v>1</v>
      </c>
      <c r="H6995">
        <f t="shared" si="1419"/>
        <v>1</v>
      </c>
      <c r="I6995">
        <f t="shared" si="1420"/>
        <v>1</v>
      </c>
      <c r="J6995">
        <f t="shared" si="1421"/>
        <v>1</v>
      </c>
      <c r="K6995">
        <f t="shared" si="1422"/>
        <v>1</v>
      </c>
      <c r="M6995" s="1">
        <f t="shared" si="1423"/>
        <v>1</v>
      </c>
      <c r="O6995">
        <f t="shared" si="1424"/>
        <v>51</v>
      </c>
      <c r="P6995">
        <f t="shared" si="1425"/>
        <v>66</v>
      </c>
      <c r="Q6995">
        <f t="shared" si="1426"/>
        <v>71</v>
      </c>
      <c r="R6995">
        <f t="shared" si="1427"/>
        <v>73</v>
      </c>
      <c r="S6995">
        <f t="shared" si="1428"/>
        <v>96</v>
      </c>
      <c r="U6995" s="1">
        <f t="shared" si="1429"/>
        <v>0</v>
      </c>
      <c r="W6995" s="2">
        <f t="shared" si="1430"/>
        <v>0</v>
      </c>
    </row>
    <row r="6996" spans="1:23" x14ac:dyDescent="0.25">
      <c r="A6996">
        <v>12</v>
      </c>
      <c r="B6996">
        <v>51</v>
      </c>
      <c r="C6996">
        <v>76</v>
      </c>
      <c r="D6996">
        <v>19</v>
      </c>
      <c r="E6996">
        <v>51</v>
      </c>
      <c r="G6996">
        <f t="shared" si="1418"/>
        <v>1</v>
      </c>
      <c r="H6996">
        <f t="shared" si="1419"/>
        <v>2</v>
      </c>
      <c r="I6996">
        <f t="shared" si="1420"/>
        <v>1</v>
      </c>
      <c r="J6996">
        <f t="shared" si="1421"/>
        <v>1</v>
      </c>
      <c r="K6996">
        <f t="shared" si="1422"/>
        <v>2</v>
      </c>
      <c r="M6996" s="1">
        <f t="shared" si="1423"/>
        <v>0</v>
      </c>
      <c r="O6996">
        <f t="shared" si="1424"/>
        <v>12</v>
      </c>
      <c r="P6996">
        <f t="shared" si="1425"/>
        <v>19</v>
      </c>
      <c r="Q6996">
        <f t="shared" si="1426"/>
        <v>51</v>
      </c>
      <c r="R6996">
        <f t="shared" si="1427"/>
        <v>51</v>
      </c>
      <c r="S6996">
        <f t="shared" si="1428"/>
        <v>76</v>
      </c>
      <c r="U6996" s="1">
        <f t="shared" si="1429"/>
        <v>0</v>
      </c>
      <c r="W6996" s="2">
        <f t="shared" si="1430"/>
        <v>0</v>
      </c>
    </row>
    <row r="6997" spans="1:23" x14ac:dyDescent="0.25">
      <c r="A6997">
        <v>56</v>
      </c>
      <c r="B6997">
        <v>61</v>
      </c>
      <c r="C6997">
        <v>94</v>
      </c>
      <c r="D6997">
        <v>52</v>
      </c>
      <c r="E6997">
        <v>59</v>
      </c>
      <c r="G6997">
        <f t="shared" si="1418"/>
        <v>1</v>
      </c>
      <c r="H6997">
        <f t="shared" si="1419"/>
        <v>1</v>
      </c>
      <c r="I6997">
        <f t="shared" si="1420"/>
        <v>1</v>
      </c>
      <c r="J6997">
        <f t="shared" si="1421"/>
        <v>1</v>
      </c>
      <c r="K6997">
        <f t="shared" si="1422"/>
        <v>1</v>
      </c>
      <c r="M6997" s="1">
        <f t="shared" si="1423"/>
        <v>1</v>
      </c>
      <c r="O6997">
        <f t="shared" si="1424"/>
        <v>52</v>
      </c>
      <c r="P6997">
        <f t="shared" si="1425"/>
        <v>56</v>
      </c>
      <c r="Q6997">
        <f t="shared" si="1426"/>
        <v>59</v>
      </c>
      <c r="R6997">
        <f t="shared" si="1427"/>
        <v>61</v>
      </c>
      <c r="S6997">
        <f t="shared" si="1428"/>
        <v>94</v>
      </c>
      <c r="U6997" s="1">
        <f t="shared" si="1429"/>
        <v>0</v>
      </c>
      <c r="W6997" s="2">
        <f t="shared" si="1430"/>
        <v>0</v>
      </c>
    </row>
    <row r="6998" spans="1:23" x14ac:dyDescent="0.25">
      <c r="A6998">
        <v>60</v>
      </c>
      <c r="B6998">
        <v>38</v>
      </c>
      <c r="C6998">
        <v>52</v>
      </c>
      <c r="D6998">
        <v>65</v>
      </c>
      <c r="E6998">
        <v>60</v>
      </c>
      <c r="G6998">
        <f t="shared" si="1418"/>
        <v>2</v>
      </c>
      <c r="H6998">
        <f t="shared" si="1419"/>
        <v>1</v>
      </c>
      <c r="I6998">
        <f t="shared" si="1420"/>
        <v>1</v>
      </c>
      <c r="J6998">
        <f t="shared" si="1421"/>
        <v>1</v>
      </c>
      <c r="K6998">
        <f t="shared" si="1422"/>
        <v>2</v>
      </c>
      <c r="M6998" s="1">
        <f t="shared" si="1423"/>
        <v>0</v>
      </c>
      <c r="O6998">
        <f t="shared" si="1424"/>
        <v>38</v>
      </c>
      <c r="P6998">
        <f t="shared" si="1425"/>
        <v>52</v>
      </c>
      <c r="Q6998">
        <f t="shared" si="1426"/>
        <v>60</v>
      </c>
      <c r="R6998">
        <f t="shared" si="1427"/>
        <v>60</v>
      </c>
      <c r="S6998">
        <f t="shared" si="1428"/>
        <v>65</v>
      </c>
      <c r="U6998" s="1">
        <f t="shared" si="1429"/>
        <v>0</v>
      </c>
      <c r="W6998" s="2">
        <f t="shared" si="1430"/>
        <v>0</v>
      </c>
    </row>
    <row r="6999" spans="1:23" x14ac:dyDescent="0.25">
      <c r="A6999">
        <v>41</v>
      </c>
      <c r="B6999">
        <v>56</v>
      </c>
      <c r="C6999">
        <v>83</v>
      </c>
      <c r="D6999">
        <v>26</v>
      </c>
      <c r="E6999">
        <v>93</v>
      </c>
      <c r="G6999">
        <f t="shared" si="1418"/>
        <v>1</v>
      </c>
      <c r="H6999">
        <f t="shared" si="1419"/>
        <v>1</v>
      </c>
      <c r="I6999">
        <f t="shared" si="1420"/>
        <v>1</v>
      </c>
      <c r="J6999">
        <f t="shared" si="1421"/>
        <v>1</v>
      </c>
      <c r="K6999">
        <f t="shared" si="1422"/>
        <v>1</v>
      </c>
      <c r="M6999" s="1">
        <f t="shared" si="1423"/>
        <v>1</v>
      </c>
      <c r="O6999">
        <f t="shared" si="1424"/>
        <v>26</v>
      </c>
      <c r="P6999">
        <f t="shared" si="1425"/>
        <v>41</v>
      </c>
      <c r="Q6999">
        <f t="shared" si="1426"/>
        <v>56</v>
      </c>
      <c r="R6999">
        <f t="shared" si="1427"/>
        <v>83</v>
      </c>
      <c r="S6999">
        <f t="shared" si="1428"/>
        <v>93</v>
      </c>
      <c r="U6999" s="1">
        <f t="shared" si="1429"/>
        <v>0</v>
      </c>
      <c r="W6999" s="2">
        <f t="shared" si="1430"/>
        <v>0</v>
      </c>
    </row>
    <row r="7000" spans="1:23" x14ac:dyDescent="0.25">
      <c r="A7000">
        <v>90</v>
      </c>
      <c r="B7000">
        <v>93</v>
      </c>
      <c r="C7000">
        <v>52</v>
      </c>
      <c r="D7000">
        <v>57</v>
      </c>
      <c r="E7000">
        <v>27</v>
      </c>
      <c r="G7000">
        <f t="shared" si="1418"/>
        <v>1</v>
      </c>
      <c r="H7000">
        <f t="shared" si="1419"/>
        <v>1</v>
      </c>
      <c r="I7000">
        <f t="shared" si="1420"/>
        <v>1</v>
      </c>
      <c r="J7000">
        <f t="shared" si="1421"/>
        <v>1</v>
      </c>
      <c r="K7000">
        <f t="shared" si="1422"/>
        <v>1</v>
      </c>
      <c r="M7000" s="1">
        <f t="shared" si="1423"/>
        <v>1</v>
      </c>
      <c r="O7000">
        <f t="shared" si="1424"/>
        <v>27</v>
      </c>
      <c r="P7000">
        <f t="shared" si="1425"/>
        <v>52</v>
      </c>
      <c r="Q7000">
        <f t="shared" si="1426"/>
        <v>57</v>
      </c>
      <c r="R7000">
        <f t="shared" si="1427"/>
        <v>90</v>
      </c>
      <c r="S7000">
        <f t="shared" si="1428"/>
        <v>93</v>
      </c>
      <c r="U7000" s="1">
        <f t="shared" si="1429"/>
        <v>0</v>
      </c>
      <c r="W7000" s="2">
        <f t="shared" si="1430"/>
        <v>0</v>
      </c>
    </row>
    <row r="7001" spans="1:23" x14ac:dyDescent="0.25">
      <c r="A7001">
        <v>31</v>
      </c>
      <c r="B7001">
        <v>13</v>
      </c>
      <c r="C7001">
        <v>19</v>
      </c>
      <c r="D7001">
        <v>41</v>
      </c>
      <c r="E7001">
        <v>69</v>
      </c>
      <c r="G7001">
        <f t="shared" si="1418"/>
        <v>1</v>
      </c>
      <c r="H7001">
        <f t="shared" si="1419"/>
        <v>1</v>
      </c>
      <c r="I7001">
        <f t="shared" si="1420"/>
        <v>1</v>
      </c>
      <c r="J7001">
        <f t="shared" si="1421"/>
        <v>1</v>
      </c>
      <c r="K7001">
        <f t="shared" si="1422"/>
        <v>1</v>
      </c>
      <c r="M7001" s="1">
        <f t="shared" si="1423"/>
        <v>1</v>
      </c>
      <c r="O7001">
        <f t="shared" si="1424"/>
        <v>13</v>
      </c>
      <c r="P7001">
        <f t="shared" si="1425"/>
        <v>19</v>
      </c>
      <c r="Q7001">
        <f t="shared" si="1426"/>
        <v>31</v>
      </c>
      <c r="R7001">
        <f t="shared" si="1427"/>
        <v>41</v>
      </c>
      <c r="S7001">
        <f t="shared" si="1428"/>
        <v>69</v>
      </c>
      <c r="U7001" s="1">
        <f t="shared" si="1429"/>
        <v>0</v>
      </c>
      <c r="W7001" s="2">
        <f t="shared" si="1430"/>
        <v>0</v>
      </c>
    </row>
    <row r="7002" spans="1:23" x14ac:dyDescent="0.25">
      <c r="A7002">
        <v>11</v>
      </c>
      <c r="B7002">
        <v>92</v>
      </c>
      <c r="C7002">
        <v>63</v>
      </c>
      <c r="D7002">
        <v>35</v>
      </c>
      <c r="E7002">
        <v>97</v>
      </c>
      <c r="G7002">
        <f t="shared" si="1418"/>
        <v>1</v>
      </c>
      <c r="H7002">
        <f t="shared" si="1419"/>
        <v>1</v>
      </c>
      <c r="I7002">
        <f t="shared" si="1420"/>
        <v>1</v>
      </c>
      <c r="J7002">
        <f t="shared" si="1421"/>
        <v>1</v>
      </c>
      <c r="K7002">
        <f t="shared" si="1422"/>
        <v>1</v>
      </c>
      <c r="M7002" s="1">
        <f t="shared" si="1423"/>
        <v>1</v>
      </c>
      <c r="O7002">
        <f t="shared" si="1424"/>
        <v>11</v>
      </c>
      <c r="P7002">
        <f t="shared" si="1425"/>
        <v>35</v>
      </c>
      <c r="Q7002">
        <f t="shared" si="1426"/>
        <v>63</v>
      </c>
      <c r="R7002">
        <f t="shared" si="1427"/>
        <v>92</v>
      </c>
      <c r="S7002">
        <f t="shared" si="1428"/>
        <v>97</v>
      </c>
      <c r="U7002" s="1">
        <f t="shared" si="1429"/>
        <v>0</v>
      </c>
      <c r="W7002" s="2">
        <f t="shared" si="1430"/>
        <v>0</v>
      </c>
    </row>
    <row r="7003" spans="1:23" x14ac:dyDescent="0.25">
      <c r="A7003">
        <v>77</v>
      </c>
      <c r="B7003">
        <v>31</v>
      </c>
      <c r="C7003">
        <v>63</v>
      </c>
      <c r="D7003">
        <v>63</v>
      </c>
      <c r="E7003">
        <v>72</v>
      </c>
      <c r="G7003">
        <f t="shared" si="1418"/>
        <v>1</v>
      </c>
      <c r="H7003">
        <f t="shared" si="1419"/>
        <v>1</v>
      </c>
      <c r="I7003">
        <f t="shared" si="1420"/>
        <v>2</v>
      </c>
      <c r="J7003">
        <f t="shared" si="1421"/>
        <v>2</v>
      </c>
      <c r="K7003">
        <f t="shared" si="1422"/>
        <v>1</v>
      </c>
      <c r="M7003" s="1">
        <f t="shared" si="1423"/>
        <v>0</v>
      </c>
      <c r="O7003">
        <f t="shared" si="1424"/>
        <v>31</v>
      </c>
      <c r="P7003">
        <f t="shared" si="1425"/>
        <v>63</v>
      </c>
      <c r="Q7003">
        <f t="shared" si="1426"/>
        <v>63</v>
      </c>
      <c r="R7003">
        <f t="shared" si="1427"/>
        <v>72</v>
      </c>
      <c r="S7003">
        <f t="shared" si="1428"/>
        <v>77</v>
      </c>
      <c r="U7003" s="1">
        <f t="shared" si="1429"/>
        <v>0</v>
      </c>
      <c r="W7003" s="2">
        <f t="shared" si="1430"/>
        <v>0</v>
      </c>
    </row>
    <row r="7004" spans="1:23" x14ac:dyDescent="0.25">
      <c r="A7004">
        <v>67</v>
      </c>
      <c r="B7004">
        <v>98</v>
      </c>
      <c r="C7004">
        <v>73</v>
      </c>
      <c r="D7004">
        <v>72</v>
      </c>
      <c r="E7004">
        <v>55</v>
      </c>
      <c r="G7004">
        <f t="shared" si="1418"/>
        <v>1</v>
      </c>
      <c r="H7004">
        <f t="shared" si="1419"/>
        <v>1</v>
      </c>
      <c r="I7004">
        <f t="shared" si="1420"/>
        <v>1</v>
      </c>
      <c r="J7004">
        <f t="shared" si="1421"/>
        <v>1</v>
      </c>
      <c r="K7004">
        <f t="shared" si="1422"/>
        <v>1</v>
      </c>
      <c r="M7004" s="1">
        <f t="shared" si="1423"/>
        <v>1</v>
      </c>
      <c r="O7004">
        <f t="shared" si="1424"/>
        <v>55</v>
      </c>
      <c r="P7004">
        <f t="shared" si="1425"/>
        <v>67</v>
      </c>
      <c r="Q7004">
        <f t="shared" si="1426"/>
        <v>72</v>
      </c>
      <c r="R7004">
        <f t="shared" si="1427"/>
        <v>73</v>
      </c>
      <c r="S7004">
        <f t="shared" si="1428"/>
        <v>98</v>
      </c>
      <c r="U7004" s="1">
        <f t="shared" si="1429"/>
        <v>0</v>
      </c>
      <c r="W7004" s="2">
        <f t="shared" si="1430"/>
        <v>0</v>
      </c>
    </row>
    <row r="7005" spans="1:23" x14ac:dyDescent="0.25">
      <c r="A7005">
        <v>79</v>
      </c>
      <c r="B7005">
        <v>73</v>
      </c>
      <c r="C7005">
        <v>95</v>
      </c>
      <c r="D7005">
        <v>44</v>
      </c>
      <c r="E7005">
        <v>15</v>
      </c>
      <c r="G7005">
        <f t="shared" si="1418"/>
        <v>1</v>
      </c>
      <c r="H7005">
        <f t="shared" si="1419"/>
        <v>1</v>
      </c>
      <c r="I7005">
        <f t="shared" si="1420"/>
        <v>1</v>
      </c>
      <c r="J7005">
        <f t="shared" si="1421"/>
        <v>1</v>
      </c>
      <c r="K7005">
        <f t="shared" si="1422"/>
        <v>1</v>
      </c>
      <c r="M7005" s="1">
        <f t="shared" si="1423"/>
        <v>1</v>
      </c>
      <c r="O7005">
        <f t="shared" si="1424"/>
        <v>15</v>
      </c>
      <c r="P7005">
        <f t="shared" si="1425"/>
        <v>44</v>
      </c>
      <c r="Q7005">
        <f t="shared" si="1426"/>
        <v>73</v>
      </c>
      <c r="R7005">
        <f t="shared" si="1427"/>
        <v>79</v>
      </c>
      <c r="S7005">
        <f t="shared" si="1428"/>
        <v>95</v>
      </c>
      <c r="U7005" s="1">
        <f t="shared" si="1429"/>
        <v>0</v>
      </c>
      <c r="W7005" s="2">
        <f t="shared" si="1430"/>
        <v>0</v>
      </c>
    </row>
    <row r="7006" spans="1:23" x14ac:dyDescent="0.25">
      <c r="A7006">
        <v>92</v>
      </c>
      <c r="B7006">
        <v>34</v>
      </c>
      <c r="C7006">
        <v>32</v>
      </c>
      <c r="D7006">
        <v>96</v>
      </c>
      <c r="E7006">
        <v>77</v>
      </c>
      <c r="G7006">
        <f t="shared" si="1418"/>
        <v>1</v>
      </c>
      <c r="H7006">
        <f t="shared" si="1419"/>
        <v>1</v>
      </c>
      <c r="I7006">
        <f t="shared" si="1420"/>
        <v>1</v>
      </c>
      <c r="J7006">
        <f t="shared" si="1421"/>
        <v>1</v>
      </c>
      <c r="K7006">
        <f t="shared" si="1422"/>
        <v>1</v>
      </c>
      <c r="M7006" s="1">
        <f t="shared" si="1423"/>
        <v>1</v>
      </c>
      <c r="O7006">
        <f t="shared" si="1424"/>
        <v>32</v>
      </c>
      <c r="P7006">
        <f t="shared" si="1425"/>
        <v>34</v>
      </c>
      <c r="Q7006">
        <f t="shared" si="1426"/>
        <v>77</v>
      </c>
      <c r="R7006">
        <f t="shared" si="1427"/>
        <v>92</v>
      </c>
      <c r="S7006">
        <f t="shared" si="1428"/>
        <v>96</v>
      </c>
      <c r="U7006" s="1">
        <f t="shared" si="1429"/>
        <v>0</v>
      </c>
      <c r="W7006" s="2">
        <f t="shared" si="1430"/>
        <v>0</v>
      </c>
    </row>
    <row r="7007" spans="1:23" x14ac:dyDescent="0.25">
      <c r="A7007">
        <v>65</v>
      </c>
      <c r="B7007">
        <v>70</v>
      </c>
      <c r="C7007">
        <v>34</v>
      </c>
      <c r="D7007">
        <v>65</v>
      </c>
      <c r="E7007">
        <v>80</v>
      </c>
      <c r="G7007">
        <f t="shared" si="1418"/>
        <v>2</v>
      </c>
      <c r="H7007">
        <f t="shared" si="1419"/>
        <v>1</v>
      </c>
      <c r="I7007">
        <f t="shared" si="1420"/>
        <v>1</v>
      </c>
      <c r="J7007">
        <f t="shared" si="1421"/>
        <v>2</v>
      </c>
      <c r="K7007">
        <f t="shared" si="1422"/>
        <v>1</v>
      </c>
      <c r="M7007" s="1">
        <f t="shared" si="1423"/>
        <v>0</v>
      </c>
      <c r="O7007">
        <f t="shared" si="1424"/>
        <v>34</v>
      </c>
      <c r="P7007">
        <f t="shared" si="1425"/>
        <v>65</v>
      </c>
      <c r="Q7007">
        <f t="shared" si="1426"/>
        <v>65</v>
      </c>
      <c r="R7007">
        <f t="shared" si="1427"/>
        <v>70</v>
      </c>
      <c r="S7007">
        <f t="shared" si="1428"/>
        <v>80</v>
      </c>
      <c r="U7007" s="1">
        <f t="shared" si="1429"/>
        <v>0</v>
      </c>
      <c r="W7007" s="2">
        <f t="shared" si="1430"/>
        <v>0</v>
      </c>
    </row>
    <row r="7008" spans="1:23" x14ac:dyDescent="0.25">
      <c r="A7008">
        <v>17</v>
      </c>
      <c r="B7008">
        <v>37</v>
      </c>
      <c r="C7008">
        <v>16</v>
      </c>
      <c r="D7008">
        <v>31</v>
      </c>
      <c r="E7008">
        <v>28</v>
      </c>
      <c r="G7008">
        <f t="shared" si="1418"/>
        <v>1</v>
      </c>
      <c r="H7008">
        <f t="shared" si="1419"/>
        <v>1</v>
      </c>
      <c r="I7008">
        <f t="shared" si="1420"/>
        <v>1</v>
      </c>
      <c r="J7008">
        <f t="shared" si="1421"/>
        <v>1</v>
      </c>
      <c r="K7008">
        <f t="shared" si="1422"/>
        <v>1</v>
      </c>
      <c r="M7008" s="1">
        <f t="shared" si="1423"/>
        <v>1</v>
      </c>
      <c r="O7008">
        <f t="shared" si="1424"/>
        <v>16</v>
      </c>
      <c r="P7008">
        <f t="shared" si="1425"/>
        <v>17</v>
      </c>
      <c r="Q7008">
        <f t="shared" si="1426"/>
        <v>28</v>
      </c>
      <c r="R7008">
        <f t="shared" si="1427"/>
        <v>31</v>
      </c>
      <c r="S7008">
        <f t="shared" si="1428"/>
        <v>37</v>
      </c>
      <c r="U7008" s="1">
        <f t="shared" si="1429"/>
        <v>0</v>
      </c>
      <c r="W7008" s="2">
        <f t="shared" si="1430"/>
        <v>0</v>
      </c>
    </row>
    <row r="7009" spans="1:23" x14ac:dyDescent="0.25">
      <c r="A7009">
        <v>32</v>
      </c>
      <c r="B7009">
        <v>58</v>
      </c>
      <c r="C7009">
        <v>54</v>
      </c>
      <c r="D7009">
        <v>70</v>
      </c>
      <c r="E7009">
        <v>61</v>
      </c>
      <c r="G7009">
        <f t="shared" si="1418"/>
        <v>1</v>
      </c>
      <c r="H7009">
        <f t="shared" si="1419"/>
        <v>1</v>
      </c>
      <c r="I7009">
        <f t="shared" si="1420"/>
        <v>1</v>
      </c>
      <c r="J7009">
        <f t="shared" si="1421"/>
        <v>1</v>
      </c>
      <c r="K7009">
        <f t="shared" si="1422"/>
        <v>1</v>
      </c>
      <c r="M7009" s="1">
        <f t="shared" si="1423"/>
        <v>1</v>
      </c>
      <c r="O7009">
        <f t="shared" si="1424"/>
        <v>32</v>
      </c>
      <c r="P7009">
        <f t="shared" si="1425"/>
        <v>54</v>
      </c>
      <c r="Q7009">
        <f t="shared" si="1426"/>
        <v>58</v>
      </c>
      <c r="R7009">
        <f t="shared" si="1427"/>
        <v>61</v>
      </c>
      <c r="S7009">
        <f t="shared" si="1428"/>
        <v>70</v>
      </c>
      <c r="U7009" s="1">
        <f t="shared" si="1429"/>
        <v>0</v>
      </c>
      <c r="W7009" s="2">
        <f t="shared" si="1430"/>
        <v>0</v>
      </c>
    </row>
    <row r="7010" spans="1:23" x14ac:dyDescent="0.25">
      <c r="A7010">
        <v>90</v>
      </c>
      <c r="B7010">
        <v>31</v>
      </c>
      <c r="C7010">
        <v>70</v>
      </c>
      <c r="D7010">
        <v>11</v>
      </c>
      <c r="E7010">
        <v>52</v>
      </c>
      <c r="G7010">
        <f t="shared" si="1418"/>
        <v>1</v>
      </c>
      <c r="H7010">
        <f t="shared" si="1419"/>
        <v>1</v>
      </c>
      <c r="I7010">
        <f t="shared" si="1420"/>
        <v>1</v>
      </c>
      <c r="J7010">
        <f t="shared" si="1421"/>
        <v>1</v>
      </c>
      <c r="K7010">
        <f t="shared" si="1422"/>
        <v>1</v>
      </c>
      <c r="M7010" s="1">
        <f t="shared" si="1423"/>
        <v>1</v>
      </c>
      <c r="O7010">
        <f t="shared" si="1424"/>
        <v>11</v>
      </c>
      <c r="P7010">
        <f t="shared" si="1425"/>
        <v>31</v>
      </c>
      <c r="Q7010">
        <f t="shared" si="1426"/>
        <v>52</v>
      </c>
      <c r="R7010">
        <f t="shared" si="1427"/>
        <v>70</v>
      </c>
      <c r="S7010">
        <f t="shared" si="1428"/>
        <v>90</v>
      </c>
      <c r="U7010" s="1">
        <f t="shared" si="1429"/>
        <v>0</v>
      </c>
      <c r="W7010" s="2">
        <f t="shared" si="1430"/>
        <v>0</v>
      </c>
    </row>
    <row r="7011" spans="1:23" x14ac:dyDescent="0.25">
      <c r="A7011">
        <v>92</v>
      </c>
      <c r="B7011">
        <v>64</v>
      </c>
      <c r="C7011">
        <v>48</v>
      </c>
      <c r="D7011">
        <v>65</v>
      </c>
      <c r="E7011">
        <v>26</v>
      </c>
      <c r="G7011">
        <f t="shared" si="1418"/>
        <v>1</v>
      </c>
      <c r="H7011">
        <f t="shared" si="1419"/>
        <v>1</v>
      </c>
      <c r="I7011">
        <f t="shared" si="1420"/>
        <v>1</v>
      </c>
      <c r="J7011">
        <f t="shared" si="1421"/>
        <v>1</v>
      </c>
      <c r="K7011">
        <f t="shared" si="1422"/>
        <v>1</v>
      </c>
      <c r="M7011" s="1">
        <f t="shared" si="1423"/>
        <v>1</v>
      </c>
      <c r="O7011">
        <f t="shared" si="1424"/>
        <v>26</v>
      </c>
      <c r="P7011">
        <f t="shared" si="1425"/>
        <v>48</v>
      </c>
      <c r="Q7011">
        <f t="shared" si="1426"/>
        <v>64</v>
      </c>
      <c r="R7011">
        <f t="shared" si="1427"/>
        <v>65</v>
      </c>
      <c r="S7011">
        <f t="shared" si="1428"/>
        <v>92</v>
      </c>
      <c r="U7011" s="1">
        <f t="shared" si="1429"/>
        <v>0</v>
      </c>
      <c r="W7011" s="2">
        <f t="shared" si="1430"/>
        <v>0</v>
      </c>
    </row>
    <row r="7012" spans="1:23" x14ac:dyDescent="0.25">
      <c r="A7012">
        <v>36</v>
      </c>
      <c r="B7012">
        <v>97</v>
      </c>
      <c r="C7012">
        <v>94</v>
      </c>
      <c r="D7012">
        <v>11</v>
      </c>
      <c r="E7012">
        <v>13</v>
      </c>
      <c r="G7012">
        <f t="shared" si="1418"/>
        <v>1</v>
      </c>
      <c r="H7012">
        <f t="shared" si="1419"/>
        <v>1</v>
      </c>
      <c r="I7012">
        <f t="shared" si="1420"/>
        <v>1</v>
      </c>
      <c r="J7012">
        <f t="shared" si="1421"/>
        <v>1</v>
      </c>
      <c r="K7012">
        <f t="shared" si="1422"/>
        <v>1</v>
      </c>
      <c r="M7012" s="1">
        <f t="shared" si="1423"/>
        <v>1</v>
      </c>
      <c r="O7012">
        <f t="shared" si="1424"/>
        <v>11</v>
      </c>
      <c r="P7012">
        <f t="shared" si="1425"/>
        <v>13</v>
      </c>
      <c r="Q7012">
        <f t="shared" si="1426"/>
        <v>36</v>
      </c>
      <c r="R7012">
        <f t="shared" si="1427"/>
        <v>94</v>
      </c>
      <c r="S7012">
        <f t="shared" si="1428"/>
        <v>97</v>
      </c>
      <c r="U7012" s="1">
        <f t="shared" si="1429"/>
        <v>0</v>
      </c>
      <c r="W7012" s="2">
        <f t="shared" si="1430"/>
        <v>0</v>
      </c>
    </row>
    <row r="7013" spans="1:23" x14ac:dyDescent="0.25">
      <c r="A7013">
        <v>30</v>
      </c>
      <c r="B7013">
        <v>27</v>
      </c>
      <c r="C7013">
        <v>58</v>
      </c>
      <c r="D7013">
        <v>72</v>
      </c>
      <c r="E7013">
        <v>60</v>
      </c>
      <c r="G7013">
        <f t="shared" si="1418"/>
        <v>1</v>
      </c>
      <c r="H7013">
        <f t="shared" si="1419"/>
        <v>1</v>
      </c>
      <c r="I7013">
        <f t="shared" si="1420"/>
        <v>1</v>
      </c>
      <c r="J7013">
        <f t="shared" si="1421"/>
        <v>1</v>
      </c>
      <c r="K7013">
        <f t="shared" si="1422"/>
        <v>1</v>
      </c>
      <c r="M7013" s="1">
        <f t="shared" si="1423"/>
        <v>1</v>
      </c>
      <c r="O7013">
        <f t="shared" si="1424"/>
        <v>27</v>
      </c>
      <c r="P7013">
        <f t="shared" si="1425"/>
        <v>30</v>
      </c>
      <c r="Q7013">
        <f t="shared" si="1426"/>
        <v>58</v>
      </c>
      <c r="R7013">
        <f t="shared" si="1427"/>
        <v>60</v>
      </c>
      <c r="S7013">
        <f t="shared" si="1428"/>
        <v>72</v>
      </c>
      <c r="U7013" s="1">
        <f t="shared" si="1429"/>
        <v>0</v>
      </c>
      <c r="W7013" s="2">
        <f t="shared" si="1430"/>
        <v>0</v>
      </c>
    </row>
    <row r="7014" spans="1:23" x14ac:dyDescent="0.25">
      <c r="A7014">
        <v>35</v>
      </c>
      <c r="B7014">
        <v>60</v>
      </c>
      <c r="C7014">
        <v>83</v>
      </c>
      <c r="D7014">
        <v>64</v>
      </c>
      <c r="E7014">
        <v>66</v>
      </c>
      <c r="G7014">
        <f t="shared" si="1418"/>
        <v>1</v>
      </c>
      <c r="H7014">
        <f t="shared" si="1419"/>
        <v>1</v>
      </c>
      <c r="I7014">
        <f t="shared" si="1420"/>
        <v>1</v>
      </c>
      <c r="J7014">
        <f t="shared" si="1421"/>
        <v>1</v>
      </c>
      <c r="K7014">
        <f t="shared" si="1422"/>
        <v>1</v>
      </c>
      <c r="M7014" s="1">
        <f t="shared" si="1423"/>
        <v>1</v>
      </c>
      <c r="O7014">
        <f t="shared" si="1424"/>
        <v>35</v>
      </c>
      <c r="P7014">
        <f t="shared" si="1425"/>
        <v>60</v>
      </c>
      <c r="Q7014">
        <f t="shared" si="1426"/>
        <v>64</v>
      </c>
      <c r="R7014">
        <f t="shared" si="1427"/>
        <v>66</v>
      </c>
      <c r="S7014">
        <f t="shared" si="1428"/>
        <v>83</v>
      </c>
      <c r="U7014" s="1">
        <f t="shared" si="1429"/>
        <v>0</v>
      </c>
      <c r="W7014" s="2">
        <f t="shared" si="1430"/>
        <v>0</v>
      </c>
    </row>
    <row r="7015" spans="1:23" x14ac:dyDescent="0.25">
      <c r="A7015">
        <v>44</v>
      </c>
      <c r="B7015">
        <v>32</v>
      </c>
      <c r="C7015">
        <v>43</v>
      </c>
      <c r="D7015">
        <v>76</v>
      </c>
      <c r="E7015">
        <v>37</v>
      </c>
      <c r="G7015">
        <f t="shared" si="1418"/>
        <v>1</v>
      </c>
      <c r="H7015">
        <f t="shared" si="1419"/>
        <v>1</v>
      </c>
      <c r="I7015">
        <f t="shared" si="1420"/>
        <v>1</v>
      </c>
      <c r="J7015">
        <f t="shared" si="1421"/>
        <v>1</v>
      </c>
      <c r="K7015">
        <f t="shared" si="1422"/>
        <v>1</v>
      </c>
      <c r="M7015" s="1">
        <f t="shared" si="1423"/>
        <v>1</v>
      </c>
      <c r="O7015">
        <f t="shared" si="1424"/>
        <v>32</v>
      </c>
      <c r="P7015">
        <f t="shared" si="1425"/>
        <v>37</v>
      </c>
      <c r="Q7015">
        <f t="shared" si="1426"/>
        <v>43</v>
      </c>
      <c r="R7015">
        <f t="shared" si="1427"/>
        <v>44</v>
      </c>
      <c r="S7015">
        <f t="shared" si="1428"/>
        <v>76</v>
      </c>
      <c r="U7015" s="1">
        <f t="shared" si="1429"/>
        <v>0</v>
      </c>
      <c r="W7015" s="2">
        <f t="shared" si="1430"/>
        <v>0</v>
      </c>
    </row>
    <row r="7016" spans="1:23" x14ac:dyDescent="0.25">
      <c r="A7016">
        <v>22</v>
      </c>
      <c r="B7016">
        <v>29</v>
      </c>
      <c r="C7016">
        <v>92</v>
      </c>
      <c r="D7016">
        <v>54</v>
      </c>
      <c r="E7016">
        <v>99</v>
      </c>
      <c r="G7016">
        <f t="shared" si="1418"/>
        <v>1</v>
      </c>
      <c r="H7016">
        <f t="shared" si="1419"/>
        <v>1</v>
      </c>
      <c r="I7016">
        <f t="shared" si="1420"/>
        <v>1</v>
      </c>
      <c r="J7016">
        <f t="shared" si="1421"/>
        <v>1</v>
      </c>
      <c r="K7016">
        <f t="shared" si="1422"/>
        <v>1</v>
      </c>
      <c r="M7016" s="1">
        <f t="shared" si="1423"/>
        <v>1</v>
      </c>
      <c r="O7016">
        <f t="shared" si="1424"/>
        <v>22</v>
      </c>
      <c r="P7016">
        <f t="shared" si="1425"/>
        <v>29</v>
      </c>
      <c r="Q7016">
        <f t="shared" si="1426"/>
        <v>54</v>
      </c>
      <c r="R7016">
        <f t="shared" si="1427"/>
        <v>92</v>
      </c>
      <c r="S7016">
        <f t="shared" si="1428"/>
        <v>99</v>
      </c>
      <c r="U7016" s="1">
        <f t="shared" si="1429"/>
        <v>0</v>
      </c>
      <c r="W7016" s="2">
        <f t="shared" si="1430"/>
        <v>0</v>
      </c>
    </row>
    <row r="7017" spans="1:23" x14ac:dyDescent="0.25">
      <c r="A7017">
        <v>74</v>
      </c>
      <c r="B7017">
        <v>27</v>
      </c>
      <c r="C7017">
        <v>93</v>
      </c>
      <c r="D7017">
        <v>46</v>
      </c>
      <c r="E7017">
        <v>32</v>
      </c>
      <c r="G7017">
        <f t="shared" si="1418"/>
        <v>1</v>
      </c>
      <c r="H7017">
        <f t="shared" si="1419"/>
        <v>1</v>
      </c>
      <c r="I7017">
        <f t="shared" si="1420"/>
        <v>1</v>
      </c>
      <c r="J7017">
        <f t="shared" si="1421"/>
        <v>1</v>
      </c>
      <c r="K7017">
        <f t="shared" si="1422"/>
        <v>1</v>
      </c>
      <c r="M7017" s="1">
        <f t="shared" si="1423"/>
        <v>1</v>
      </c>
      <c r="O7017">
        <f t="shared" si="1424"/>
        <v>27</v>
      </c>
      <c r="P7017">
        <f t="shared" si="1425"/>
        <v>32</v>
      </c>
      <c r="Q7017">
        <f t="shared" si="1426"/>
        <v>46</v>
      </c>
      <c r="R7017">
        <f t="shared" si="1427"/>
        <v>74</v>
      </c>
      <c r="S7017">
        <f t="shared" si="1428"/>
        <v>93</v>
      </c>
      <c r="U7017" s="1">
        <f t="shared" si="1429"/>
        <v>0</v>
      </c>
      <c r="W7017" s="2">
        <f t="shared" si="1430"/>
        <v>0</v>
      </c>
    </row>
    <row r="7018" spans="1:23" x14ac:dyDescent="0.25">
      <c r="A7018">
        <v>50</v>
      </c>
      <c r="B7018">
        <v>83</v>
      </c>
      <c r="C7018">
        <v>16</v>
      </c>
      <c r="D7018">
        <v>61</v>
      </c>
      <c r="E7018">
        <v>85</v>
      </c>
      <c r="G7018">
        <f t="shared" si="1418"/>
        <v>1</v>
      </c>
      <c r="H7018">
        <f t="shared" si="1419"/>
        <v>1</v>
      </c>
      <c r="I7018">
        <f t="shared" si="1420"/>
        <v>1</v>
      </c>
      <c r="J7018">
        <f t="shared" si="1421"/>
        <v>1</v>
      </c>
      <c r="K7018">
        <f t="shared" si="1422"/>
        <v>1</v>
      </c>
      <c r="M7018" s="1">
        <f t="shared" si="1423"/>
        <v>1</v>
      </c>
      <c r="O7018">
        <f t="shared" si="1424"/>
        <v>16</v>
      </c>
      <c r="P7018">
        <f t="shared" si="1425"/>
        <v>50</v>
      </c>
      <c r="Q7018">
        <f t="shared" si="1426"/>
        <v>61</v>
      </c>
      <c r="R7018">
        <f t="shared" si="1427"/>
        <v>83</v>
      </c>
      <c r="S7018">
        <f t="shared" si="1428"/>
        <v>85</v>
      </c>
      <c r="U7018" s="1">
        <f t="shared" si="1429"/>
        <v>0</v>
      </c>
      <c r="W7018" s="2">
        <f t="shared" si="1430"/>
        <v>0</v>
      </c>
    </row>
    <row r="7019" spans="1:23" x14ac:dyDescent="0.25">
      <c r="A7019">
        <v>65</v>
      </c>
      <c r="B7019">
        <v>91</v>
      </c>
      <c r="C7019">
        <v>79</v>
      </c>
      <c r="D7019">
        <v>99</v>
      </c>
      <c r="E7019">
        <v>67</v>
      </c>
      <c r="G7019">
        <f t="shared" si="1418"/>
        <v>1</v>
      </c>
      <c r="H7019">
        <f t="shared" si="1419"/>
        <v>1</v>
      </c>
      <c r="I7019">
        <f t="shared" si="1420"/>
        <v>1</v>
      </c>
      <c r="J7019">
        <f t="shared" si="1421"/>
        <v>1</v>
      </c>
      <c r="K7019">
        <f t="shared" si="1422"/>
        <v>1</v>
      </c>
      <c r="M7019" s="1">
        <f t="shared" si="1423"/>
        <v>1</v>
      </c>
      <c r="O7019">
        <f t="shared" si="1424"/>
        <v>65</v>
      </c>
      <c r="P7019">
        <f t="shared" si="1425"/>
        <v>67</v>
      </c>
      <c r="Q7019">
        <f t="shared" si="1426"/>
        <v>79</v>
      </c>
      <c r="R7019">
        <f t="shared" si="1427"/>
        <v>91</v>
      </c>
      <c r="S7019">
        <f t="shared" si="1428"/>
        <v>99</v>
      </c>
      <c r="U7019" s="1">
        <f t="shared" si="1429"/>
        <v>0</v>
      </c>
      <c r="W7019" s="2">
        <f t="shared" si="1430"/>
        <v>0</v>
      </c>
    </row>
    <row r="7020" spans="1:23" x14ac:dyDescent="0.25">
      <c r="A7020">
        <v>89</v>
      </c>
      <c r="B7020">
        <v>77</v>
      </c>
      <c r="C7020">
        <v>16</v>
      </c>
      <c r="D7020">
        <v>14</v>
      </c>
      <c r="E7020">
        <v>71</v>
      </c>
      <c r="G7020">
        <f t="shared" si="1418"/>
        <v>1</v>
      </c>
      <c r="H7020">
        <f t="shared" si="1419"/>
        <v>1</v>
      </c>
      <c r="I7020">
        <f t="shared" si="1420"/>
        <v>1</v>
      </c>
      <c r="J7020">
        <f t="shared" si="1421"/>
        <v>1</v>
      </c>
      <c r="K7020">
        <f t="shared" si="1422"/>
        <v>1</v>
      </c>
      <c r="M7020" s="1">
        <f t="shared" si="1423"/>
        <v>1</v>
      </c>
      <c r="O7020">
        <f t="shared" si="1424"/>
        <v>14</v>
      </c>
      <c r="P7020">
        <f t="shared" si="1425"/>
        <v>16</v>
      </c>
      <c r="Q7020">
        <f t="shared" si="1426"/>
        <v>71</v>
      </c>
      <c r="R7020">
        <f t="shared" si="1427"/>
        <v>77</v>
      </c>
      <c r="S7020">
        <f t="shared" si="1428"/>
        <v>89</v>
      </c>
      <c r="U7020" s="1">
        <f t="shared" si="1429"/>
        <v>0</v>
      </c>
      <c r="W7020" s="2">
        <f t="shared" si="1430"/>
        <v>0</v>
      </c>
    </row>
    <row r="7021" spans="1:23" x14ac:dyDescent="0.25">
      <c r="A7021">
        <v>81</v>
      </c>
      <c r="B7021">
        <v>52</v>
      </c>
      <c r="C7021">
        <v>19</v>
      </c>
      <c r="D7021">
        <v>15</v>
      </c>
      <c r="E7021">
        <v>34</v>
      </c>
      <c r="G7021">
        <f t="shared" si="1418"/>
        <v>1</v>
      </c>
      <c r="H7021">
        <f t="shared" si="1419"/>
        <v>1</v>
      </c>
      <c r="I7021">
        <f t="shared" si="1420"/>
        <v>1</v>
      </c>
      <c r="J7021">
        <f t="shared" si="1421"/>
        <v>1</v>
      </c>
      <c r="K7021">
        <f t="shared" si="1422"/>
        <v>1</v>
      </c>
      <c r="M7021" s="1">
        <f t="shared" si="1423"/>
        <v>1</v>
      </c>
      <c r="O7021">
        <f t="shared" si="1424"/>
        <v>15</v>
      </c>
      <c r="P7021">
        <f t="shared" si="1425"/>
        <v>19</v>
      </c>
      <c r="Q7021">
        <f t="shared" si="1426"/>
        <v>34</v>
      </c>
      <c r="R7021">
        <f t="shared" si="1427"/>
        <v>52</v>
      </c>
      <c r="S7021">
        <f t="shared" si="1428"/>
        <v>81</v>
      </c>
      <c r="U7021" s="1">
        <f t="shared" si="1429"/>
        <v>0</v>
      </c>
      <c r="W7021" s="2">
        <f t="shared" si="1430"/>
        <v>0</v>
      </c>
    </row>
    <row r="7022" spans="1:23" x14ac:dyDescent="0.25">
      <c r="A7022">
        <v>81</v>
      </c>
      <c r="B7022">
        <v>15</v>
      </c>
      <c r="C7022">
        <v>32</v>
      </c>
      <c r="D7022">
        <v>76</v>
      </c>
      <c r="E7022">
        <v>43</v>
      </c>
      <c r="G7022">
        <f t="shared" si="1418"/>
        <v>1</v>
      </c>
      <c r="H7022">
        <f t="shared" si="1419"/>
        <v>1</v>
      </c>
      <c r="I7022">
        <f t="shared" si="1420"/>
        <v>1</v>
      </c>
      <c r="J7022">
        <f t="shared" si="1421"/>
        <v>1</v>
      </c>
      <c r="K7022">
        <f t="shared" si="1422"/>
        <v>1</v>
      </c>
      <c r="M7022" s="1">
        <f t="shared" si="1423"/>
        <v>1</v>
      </c>
      <c r="O7022">
        <f t="shared" si="1424"/>
        <v>15</v>
      </c>
      <c r="P7022">
        <f t="shared" si="1425"/>
        <v>32</v>
      </c>
      <c r="Q7022">
        <f t="shared" si="1426"/>
        <v>43</v>
      </c>
      <c r="R7022">
        <f t="shared" si="1427"/>
        <v>76</v>
      </c>
      <c r="S7022">
        <f t="shared" si="1428"/>
        <v>81</v>
      </c>
      <c r="U7022" s="1">
        <f t="shared" si="1429"/>
        <v>0</v>
      </c>
      <c r="W7022" s="2">
        <f t="shared" si="1430"/>
        <v>0</v>
      </c>
    </row>
    <row r="7023" spans="1:23" x14ac:dyDescent="0.25">
      <c r="A7023">
        <v>20</v>
      </c>
      <c r="B7023">
        <v>23</v>
      </c>
      <c r="C7023">
        <v>93</v>
      </c>
      <c r="D7023">
        <v>80</v>
      </c>
      <c r="E7023">
        <v>93</v>
      </c>
      <c r="G7023">
        <f t="shared" si="1418"/>
        <v>1</v>
      </c>
      <c r="H7023">
        <f t="shared" si="1419"/>
        <v>1</v>
      </c>
      <c r="I7023">
        <f t="shared" si="1420"/>
        <v>2</v>
      </c>
      <c r="J7023">
        <f t="shared" si="1421"/>
        <v>1</v>
      </c>
      <c r="K7023">
        <f t="shared" si="1422"/>
        <v>2</v>
      </c>
      <c r="M7023" s="1">
        <f t="shared" si="1423"/>
        <v>0</v>
      </c>
      <c r="O7023">
        <f t="shared" si="1424"/>
        <v>20</v>
      </c>
      <c r="P7023">
        <f t="shared" si="1425"/>
        <v>23</v>
      </c>
      <c r="Q7023">
        <f t="shared" si="1426"/>
        <v>80</v>
      </c>
      <c r="R7023">
        <f t="shared" si="1427"/>
        <v>93</v>
      </c>
      <c r="S7023">
        <f t="shared" si="1428"/>
        <v>93</v>
      </c>
      <c r="U7023" s="1">
        <f t="shared" si="1429"/>
        <v>0</v>
      </c>
      <c r="W7023" s="2">
        <f t="shared" si="1430"/>
        <v>0</v>
      </c>
    </row>
    <row r="7024" spans="1:23" x14ac:dyDescent="0.25">
      <c r="A7024">
        <v>14</v>
      </c>
      <c r="B7024">
        <v>90</v>
      </c>
      <c r="C7024">
        <v>92</v>
      </c>
      <c r="D7024">
        <v>87</v>
      </c>
      <c r="E7024">
        <v>59</v>
      </c>
      <c r="G7024">
        <f t="shared" si="1418"/>
        <v>1</v>
      </c>
      <c r="H7024">
        <f t="shared" si="1419"/>
        <v>1</v>
      </c>
      <c r="I7024">
        <f t="shared" si="1420"/>
        <v>1</v>
      </c>
      <c r="J7024">
        <f t="shared" si="1421"/>
        <v>1</v>
      </c>
      <c r="K7024">
        <f t="shared" si="1422"/>
        <v>1</v>
      </c>
      <c r="M7024" s="1">
        <f t="shared" si="1423"/>
        <v>1</v>
      </c>
      <c r="O7024">
        <f t="shared" si="1424"/>
        <v>14</v>
      </c>
      <c r="P7024">
        <f t="shared" si="1425"/>
        <v>59</v>
      </c>
      <c r="Q7024">
        <f t="shared" si="1426"/>
        <v>87</v>
      </c>
      <c r="R7024">
        <f t="shared" si="1427"/>
        <v>90</v>
      </c>
      <c r="S7024">
        <f t="shared" si="1428"/>
        <v>92</v>
      </c>
      <c r="U7024" s="1">
        <f t="shared" si="1429"/>
        <v>1</v>
      </c>
      <c r="W7024" s="2">
        <f t="shared" si="1430"/>
        <v>1</v>
      </c>
    </row>
    <row r="7025" spans="1:23" x14ac:dyDescent="0.25">
      <c r="A7025">
        <v>27</v>
      </c>
      <c r="B7025">
        <v>32</v>
      </c>
      <c r="C7025">
        <v>56</v>
      </c>
      <c r="D7025">
        <v>80</v>
      </c>
      <c r="E7025">
        <v>14</v>
      </c>
      <c r="G7025">
        <f t="shared" si="1418"/>
        <v>1</v>
      </c>
      <c r="H7025">
        <f t="shared" si="1419"/>
        <v>1</v>
      </c>
      <c r="I7025">
        <f t="shared" si="1420"/>
        <v>1</v>
      </c>
      <c r="J7025">
        <f t="shared" si="1421"/>
        <v>1</v>
      </c>
      <c r="K7025">
        <f t="shared" si="1422"/>
        <v>1</v>
      </c>
      <c r="M7025" s="1">
        <f t="shared" si="1423"/>
        <v>1</v>
      </c>
      <c r="O7025">
        <f t="shared" si="1424"/>
        <v>14</v>
      </c>
      <c r="P7025">
        <f t="shared" si="1425"/>
        <v>27</v>
      </c>
      <c r="Q7025">
        <f t="shared" si="1426"/>
        <v>32</v>
      </c>
      <c r="R7025">
        <f t="shared" si="1427"/>
        <v>56</v>
      </c>
      <c r="S7025">
        <f t="shared" si="1428"/>
        <v>80</v>
      </c>
      <c r="U7025" s="1">
        <f t="shared" si="1429"/>
        <v>0</v>
      </c>
      <c r="W7025" s="2">
        <f t="shared" si="1430"/>
        <v>0</v>
      </c>
    </row>
    <row r="7026" spans="1:23" x14ac:dyDescent="0.25">
      <c r="A7026">
        <v>19</v>
      </c>
      <c r="B7026">
        <v>76</v>
      </c>
      <c r="C7026">
        <v>59</v>
      </c>
      <c r="D7026">
        <v>17</v>
      </c>
      <c r="E7026">
        <v>48</v>
      </c>
      <c r="G7026">
        <f t="shared" si="1418"/>
        <v>1</v>
      </c>
      <c r="H7026">
        <f t="shared" si="1419"/>
        <v>1</v>
      </c>
      <c r="I7026">
        <f t="shared" si="1420"/>
        <v>1</v>
      </c>
      <c r="J7026">
        <f t="shared" si="1421"/>
        <v>1</v>
      </c>
      <c r="K7026">
        <f t="shared" si="1422"/>
        <v>1</v>
      </c>
      <c r="M7026" s="1">
        <f t="shared" si="1423"/>
        <v>1</v>
      </c>
      <c r="O7026">
        <f t="shared" si="1424"/>
        <v>17</v>
      </c>
      <c r="P7026">
        <f t="shared" si="1425"/>
        <v>19</v>
      </c>
      <c r="Q7026">
        <f t="shared" si="1426"/>
        <v>48</v>
      </c>
      <c r="R7026">
        <f t="shared" si="1427"/>
        <v>59</v>
      </c>
      <c r="S7026">
        <f t="shared" si="1428"/>
        <v>76</v>
      </c>
      <c r="U7026" s="1">
        <f t="shared" si="1429"/>
        <v>0</v>
      </c>
      <c r="W7026" s="2">
        <f t="shared" si="1430"/>
        <v>0</v>
      </c>
    </row>
    <row r="7027" spans="1:23" x14ac:dyDescent="0.25">
      <c r="A7027">
        <v>19</v>
      </c>
      <c r="B7027">
        <v>91</v>
      </c>
      <c r="C7027">
        <v>100</v>
      </c>
      <c r="D7027">
        <v>23</v>
      </c>
      <c r="E7027">
        <v>86</v>
      </c>
      <c r="G7027">
        <f t="shared" si="1418"/>
        <v>1</v>
      </c>
      <c r="H7027">
        <f t="shared" si="1419"/>
        <v>1</v>
      </c>
      <c r="I7027">
        <f t="shared" si="1420"/>
        <v>1</v>
      </c>
      <c r="J7027">
        <f t="shared" si="1421"/>
        <v>1</v>
      </c>
      <c r="K7027">
        <f t="shared" si="1422"/>
        <v>1</v>
      </c>
      <c r="M7027" s="1">
        <f t="shared" si="1423"/>
        <v>1</v>
      </c>
      <c r="O7027">
        <f t="shared" si="1424"/>
        <v>19</v>
      </c>
      <c r="P7027">
        <f t="shared" si="1425"/>
        <v>23</v>
      </c>
      <c r="Q7027">
        <f t="shared" si="1426"/>
        <v>86</v>
      </c>
      <c r="R7027">
        <f t="shared" si="1427"/>
        <v>91</v>
      </c>
      <c r="S7027">
        <f t="shared" si="1428"/>
        <v>100</v>
      </c>
      <c r="U7027" s="1">
        <f t="shared" si="1429"/>
        <v>0</v>
      </c>
      <c r="W7027" s="2">
        <f t="shared" si="1430"/>
        <v>0</v>
      </c>
    </row>
    <row r="7028" spans="1:23" x14ac:dyDescent="0.25">
      <c r="A7028">
        <v>89</v>
      </c>
      <c r="B7028">
        <v>36</v>
      </c>
      <c r="C7028">
        <v>94</v>
      </c>
      <c r="D7028">
        <v>30</v>
      </c>
      <c r="E7028">
        <v>48</v>
      </c>
      <c r="G7028">
        <f t="shared" si="1418"/>
        <v>1</v>
      </c>
      <c r="H7028">
        <f t="shared" si="1419"/>
        <v>1</v>
      </c>
      <c r="I7028">
        <f t="shared" si="1420"/>
        <v>1</v>
      </c>
      <c r="J7028">
        <f t="shared" si="1421"/>
        <v>1</v>
      </c>
      <c r="K7028">
        <f t="shared" si="1422"/>
        <v>1</v>
      </c>
      <c r="M7028" s="1">
        <f t="shared" si="1423"/>
        <v>1</v>
      </c>
      <c r="O7028">
        <f t="shared" si="1424"/>
        <v>30</v>
      </c>
      <c r="P7028">
        <f t="shared" si="1425"/>
        <v>36</v>
      </c>
      <c r="Q7028">
        <f t="shared" si="1426"/>
        <v>48</v>
      </c>
      <c r="R7028">
        <f t="shared" si="1427"/>
        <v>89</v>
      </c>
      <c r="S7028">
        <f t="shared" si="1428"/>
        <v>94</v>
      </c>
      <c r="U7028" s="1">
        <f t="shared" si="1429"/>
        <v>0</v>
      </c>
      <c r="W7028" s="2">
        <f t="shared" si="1430"/>
        <v>0</v>
      </c>
    </row>
    <row r="7029" spans="1:23" x14ac:dyDescent="0.25">
      <c r="A7029">
        <v>95</v>
      </c>
      <c r="B7029">
        <v>64</v>
      </c>
      <c r="C7029">
        <v>75</v>
      </c>
      <c r="D7029">
        <v>61</v>
      </c>
      <c r="E7029">
        <v>75</v>
      </c>
      <c r="G7029">
        <f t="shared" si="1418"/>
        <v>1</v>
      </c>
      <c r="H7029">
        <f t="shared" si="1419"/>
        <v>1</v>
      </c>
      <c r="I7029">
        <f t="shared" si="1420"/>
        <v>2</v>
      </c>
      <c r="J7029">
        <f t="shared" si="1421"/>
        <v>1</v>
      </c>
      <c r="K7029">
        <f t="shared" si="1422"/>
        <v>2</v>
      </c>
      <c r="M7029" s="1">
        <f t="shared" si="1423"/>
        <v>0</v>
      </c>
      <c r="O7029">
        <f t="shared" si="1424"/>
        <v>61</v>
      </c>
      <c r="P7029">
        <f t="shared" si="1425"/>
        <v>64</v>
      </c>
      <c r="Q7029">
        <f t="shared" si="1426"/>
        <v>75</v>
      </c>
      <c r="R7029">
        <f t="shared" si="1427"/>
        <v>75</v>
      </c>
      <c r="S7029">
        <f t="shared" si="1428"/>
        <v>95</v>
      </c>
      <c r="U7029" s="1">
        <f t="shared" si="1429"/>
        <v>0</v>
      </c>
      <c r="W7029" s="2">
        <f t="shared" si="1430"/>
        <v>0</v>
      </c>
    </row>
    <row r="7030" spans="1:23" x14ac:dyDescent="0.25">
      <c r="A7030">
        <v>59</v>
      </c>
      <c r="B7030">
        <v>27</v>
      </c>
      <c r="C7030">
        <v>88</v>
      </c>
      <c r="D7030">
        <v>13</v>
      </c>
      <c r="E7030">
        <v>69</v>
      </c>
      <c r="G7030">
        <f t="shared" si="1418"/>
        <v>1</v>
      </c>
      <c r="H7030">
        <f t="shared" si="1419"/>
        <v>1</v>
      </c>
      <c r="I7030">
        <f t="shared" si="1420"/>
        <v>1</v>
      </c>
      <c r="J7030">
        <f t="shared" si="1421"/>
        <v>1</v>
      </c>
      <c r="K7030">
        <f t="shared" si="1422"/>
        <v>1</v>
      </c>
      <c r="M7030" s="1">
        <f t="shared" si="1423"/>
        <v>1</v>
      </c>
      <c r="O7030">
        <f t="shared" si="1424"/>
        <v>13</v>
      </c>
      <c r="P7030">
        <f t="shared" si="1425"/>
        <v>27</v>
      </c>
      <c r="Q7030">
        <f t="shared" si="1426"/>
        <v>59</v>
      </c>
      <c r="R7030">
        <f t="shared" si="1427"/>
        <v>69</v>
      </c>
      <c r="S7030">
        <f t="shared" si="1428"/>
        <v>88</v>
      </c>
      <c r="U7030" s="1">
        <f t="shared" si="1429"/>
        <v>0</v>
      </c>
      <c r="W7030" s="2">
        <f t="shared" si="1430"/>
        <v>0</v>
      </c>
    </row>
    <row r="7031" spans="1:23" x14ac:dyDescent="0.25">
      <c r="A7031">
        <v>66</v>
      </c>
      <c r="B7031">
        <v>17</v>
      </c>
      <c r="C7031">
        <v>19</v>
      </c>
      <c r="D7031">
        <v>22</v>
      </c>
      <c r="E7031">
        <v>92</v>
      </c>
      <c r="G7031">
        <f t="shared" si="1418"/>
        <v>1</v>
      </c>
      <c r="H7031">
        <f t="shared" si="1419"/>
        <v>1</v>
      </c>
      <c r="I7031">
        <f t="shared" si="1420"/>
        <v>1</v>
      </c>
      <c r="J7031">
        <f t="shared" si="1421"/>
        <v>1</v>
      </c>
      <c r="K7031">
        <f t="shared" si="1422"/>
        <v>1</v>
      </c>
      <c r="M7031" s="1">
        <f t="shared" si="1423"/>
        <v>1</v>
      </c>
      <c r="O7031">
        <f t="shared" si="1424"/>
        <v>17</v>
      </c>
      <c r="P7031">
        <f t="shared" si="1425"/>
        <v>19</v>
      </c>
      <c r="Q7031">
        <f t="shared" si="1426"/>
        <v>22</v>
      </c>
      <c r="R7031">
        <f t="shared" si="1427"/>
        <v>66</v>
      </c>
      <c r="S7031">
        <f t="shared" si="1428"/>
        <v>92</v>
      </c>
      <c r="U7031" s="1">
        <f t="shared" si="1429"/>
        <v>0</v>
      </c>
      <c r="W7031" s="2">
        <f t="shared" si="1430"/>
        <v>0</v>
      </c>
    </row>
    <row r="7032" spans="1:23" x14ac:dyDescent="0.25">
      <c r="A7032">
        <v>24</v>
      </c>
      <c r="B7032">
        <v>81</v>
      </c>
      <c r="C7032">
        <v>15</v>
      </c>
      <c r="D7032">
        <v>43</v>
      </c>
      <c r="E7032">
        <v>30</v>
      </c>
      <c r="G7032">
        <f t="shared" si="1418"/>
        <v>1</v>
      </c>
      <c r="H7032">
        <f t="shared" si="1419"/>
        <v>1</v>
      </c>
      <c r="I7032">
        <f t="shared" si="1420"/>
        <v>1</v>
      </c>
      <c r="J7032">
        <f t="shared" si="1421"/>
        <v>1</v>
      </c>
      <c r="K7032">
        <f t="shared" si="1422"/>
        <v>1</v>
      </c>
      <c r="M7032" s="1">
        <f t="shared" si="1423"/>
        <v>1</v>
      </c>
      <c r="O7032">
        <f t="shared" si="1424"/>
        <v>15</v>
      </c>
      <c r="P7032">
        <f t="shared" si="1425"/>
        <v>24</v>
      </c>
      <c r="Q7032">
        <f t="shared" si="1426"/>
        <v>30</v>
      </c>
      <c r="R7032">
        <f t="shared" si="1427"/>
        <v>43</v>
      </c>
      <c r="S7032">
        <f t="shared" si="1428"/>
        <v>81</v>
      </c>
      <c r="U7032" s="1">
        <f t="shared" si="1429"/>
        <v>0</v>
      </c>
      <c r="W7032" s="2">
        <f t="shared" si="1430"/>
        <v>0</v>
      </c>
    </row>
    <row r="7033" spans="1:23" x14ac:dyDescent="0.25">
      <c r="A7033">
        <v>97</v>
      </c>
      <c r="B7033">
        <v>80</v>
      </c>
      <c r="C7033">
        <v>80</v>
      </c>
      <c r="D7033">
        <v>59</v>
      </c>
      <c r="E7033">
        <v>19</v>
      </c>
      <c r="G7033">
        <f t="shared" si="1418"/>
        <v>1</v>
      </c>
      <c r="H7033">
        <f t="shared" si="1419"/>
        <v>2</v>
      </c>
      <c r="I7033">
        <f t="shared" si="1420"/>
        <v>2</v>
      </c>
      <c r="J7033">
        <f t="shared" si="1421"/>
        <v>1</v>
      </c>
      <c r="K7033">
        <f t="shared" si="1422"/>
        <v>1</v>
      </c>
      <c r="M7033" s="1">
        <f t="shared" si="1423"/>
        <v>0</v>
      </c>
      <c r="O7033">
        <f t="shared" si="1424"/>
        <v>19</v>
      </c>
      <c r="P7033">
        <f t="shared" si="1425"/>
        <v>59</v>
      </c>
      <c r="Q7033">
        <f t="shared" si="1426"/>
        <v>80</v>
      </c>
      <c r="R7033">
        <f t="shared" si="1427"/>
        <v>80</v>
      </c>
      <c r="S7033">
        <f t="shared" si="1428"/>
        <v>97</v>
      </c>
      <c r="U7033" s="1">
        <f t="shared" si="1429"/>
        <v>0</v>
      </c>
      <c r="W7033" s="2">
        <f t="shared" si="1430"/>
        <v>0</v>
      </c>
    </row>
    <row r="7034" spans="1:23" x14ac:dyDescent="0.25">
      <c r="A7034">
        <v>42</v>
      </c>
      <c r="B7034">
        <v>84</v>
      </c>
      <c r="C7034">
        <v>17</v>
      </c>
      <c r="D7034">
        <v>45</v>
      </c>
      <c r="E7034">
        <v>13</v>
      </c>
      <c r="G7034">
        <f t="shared" si="1418"/>
        <v>1</v>
      </c>
      <c r="H7034">
        <f t="shared" si="1419"/>
        <v>1</v>
      </c>
      <c r="I7034">
        <f t="shared" si="1420"/>
        <v>1</v>
      </c>
      <c r="J7034">
        <f t="shared" si="1421"/>
        <v>1</v>
      </c>
      <c r="K7034">
        <f t="shared" si="1422"/>
        <v>1</v>
      </c>
      <c r="M7034" s="1">
        <f t="shared" si="1423"/>
        <v>1</v>
      </c>
      <c r="O7034">
        <f t="shared" si="1424"/>
        <v>13</v>
      </c>
      <c r="P7034">
        <f t="shared" si="1425"/>
        <v>17</v>
      </c>
      <c r="Q7034">
        <f t="shared" si="1426"/>
        <v>42</v>
      </c>
      <c r="R7034">
        <f t="shared" si="1427"/>
        <v>45</v>
      </c>
      <c r="S7034">
        <f t="shared" si="1428"/>
        <v>84</v>
      </c>
      <c r="U7034" s="1">
        <f t="shared" si="1429"/>
        <v>0</v>
      </c>
      <c r="W7034" s="2">
        <f t="shared" si="1430"/>
        <v>0</v>
      </c>
    </row>
    <row r="7035" spans="1:23" x14ac:dyDescent="0.25">
      <c r="A7035">
        <v>85</v>
      </c>
      <c r="B7035">
        <v>66</v>
      </c>
      <c r="C7035">
        <v>59</v>
      </c>
      <c r="D7035">
        <v>36</v>
      </c>
      <c r="E7035">
        <v>31</v>
      </c>
      <c r="G7035">
        <f t="shared" si="1418"/>
        <v>1</v>
      </c>
      <c r="H7035">
        <f t="shared" si="1419"/>
        <v>1</v>
      </c>
      <c r="I7035">
        <f t="shared" si="1420"/>
        <v>1</v>
      </c>
      <c r="J7035">
        <f t="shared" si="1421"/>
        <v>1</v>
      </c>
      <c r="K7035">
        <f t="shared" si="1422"/>
        <v>1</v>
      </c>
      <c r="M7035" s="1">
        <f t="shared" si="1423"/>
        <v>1</v>
      </c>
      <c r="O7035">
        <f t="shared" si="1424"/>
        <v>31</v>
      </c>
      <c r="P7035">
        <f t="shared" si="1425"/>
        <v>36</v>
      </c>
      <c r="Q7035">
        <f t="shared" si="1426"/>
        <v>59</v>
      </c>
      <c r="R7035">
        <f t="shared" si="1427"/>
        <v>66</v>
      </c>
      <c r="S7035">
        <f t="shared" si="1428"/>
        <v>85</v>
      </c>
      <c r="U7035" s="1">
        <f t="shared" si="1429"/>
        <v>0</v>
      </c>
      <c r="W7035" s="2">
        <f t="shared" si="1430"/>
        <v>0</v>
      </c>
    </row>
    <row r="7036" spans="1:23" x14ac:dyDescent="0.25">
      <c r="A7036">
        <v>54</v>
      </c>
      <c r="B7036">
        <v>18</v>
      </c>
      <c r="C7036">
        <v>87</v>
      </c>
      <c r="D7036">
        <v>75</v>
      </c>
      <c r="E7036">
        <v>24</v>
      </c>
      <c r="G7036">
        <f t="shared" si="1418"/>
        <v>1</v>
      </c>
      <c r="H7036">
        <f t="shared" si="1419"/>
        <v>1</v>
      </c>
      <c r="I7036">
        <f t="shared" si="1420"/>
        <v>1</v>
      </c>
      <c r="J7036">
        <f t="shared" si="1421"/>
        <v>1</v>
      </c>
      <c r="K7036">
        <f t="shared" si="1422"/>
        <v>1</v>
      </c>
      <c r="M7036" s="1">
        <f t="shared" si="1423"/>
        <v>1</v>
      </c>
      <c r="O7036">
        <f t="shared" si="1424"/>
        <v>18</v>
      </c>
      <c r="P7036">
        <f t="shared" si="1425"/>
        <v>24</v>
      </c>
      <c r="Q7036">
        <f t="shared" si="1426"/>
        <v>54</v>
      </c>
      <c r="R7036">
        <f t="shared" si="1427"/>
        <v>75</v>
      </c>
      <c r="S7036">
        <f t="shared" si="1428"/>
        <v>87</v>
      </c>
      <c r="U7036" s="1">
        <f t="shared" si="1429"/>
        <v>0</v>
      </c>
      <c r="W7036" s="2">
        <f t="shared" si="1430"/>
        <v>0</v>
      </c>
    </row>
    <row r="7037" spans="1:23" x14ac:dyDescent="0.25">
      <c r="A7037">
        <v>26</v>
      </c>
      <c r="B7037">
        <v>30</v>
      </c>
      <c r="C7037">
        <v>36</v>
      </c>
      <c r="D7037">
        <v>50</v>
      </c>
      <c r="E7037">
        <v>25</v>
      </c>
      <c r="G7037">
        <f t="shared" si="1418"/>
        <v>1</v>
      </c>
      <c r="H7037">
        <f t="shared" si="1419"/>
        <v>1</v>
      </c>
      <c r="I7037">
        <f t="shared" si="1420"/>
        <v>1</v>
      </c>
      <c r="J7037">
        <f t="shared" si="1421"/>
        <v>1</v>
      </c>
      <c r="K7037">
        <f t="shared" si="1422"/>
        <v>1</v>
      </c>
      <c r="M7037" s="1">
        <f t="shared" si="1423"/>
        <v>1</v>
      </c>
      <c r="O7037">
        <f t="shared" si="1424"/>
        <v>25</v>
      </c>
      <c r="P7037">
        <f t="shared" si="1425"/>
        <v>26</v>
      </c>
      <c r="Q7037">
        <f t="shared" si="1426"/>
        <v>30</v>
      </c>
      <c r="R7037">
        <f t="shared" si="1427"/>
        <v>36</v>
      </c>
      <c r="S7037">
        <f t="shared" si="1428"/>
        <v>50</v>
      </c>
      <c r="U7037" s="1">
        <f t="shared" si="1429"/>
        <v>0</v>
      </c>
      <c r="W7037" s="2">
        <f t="shared" si="1430"/>
        <v>0</v>
      </c>
    </row>
    <row r="7038" spans="1:23" x14ac:dyDescent="0.25">
      <c r="A7038">
        <v>30</v>
      </c>
      <c r="B7038">
        <v>57</v>
      </c>
      <c r="C7038">
        <v>68</v>
      </c>
      <c r="D7038">
        <v>39</v>
      </c>
      <c r="E7038">
        <v>61</v>
      </c>
      <c r="G7038">
        <f t="shared" si="1418"/>
        <v>1</v>
      </c>
      <c r="H7038">
        <f t="shared" si="1419"/>
        <v>1</v>
      </c>
      <c r="I7038">
        <f t="shared" si="1420"/>
        <v>1</v>
      </c>
      <c r="J7038">
        <f t="shared" si="1421"/>
        <v>1</v>
      </c>
      <c r="K7038">
        <f t="shared" si="1422"/>
        <v>1</v>
      </c>
      <c r="M7038" s="1">
        <f t="shared" si="1423"/>
        <v>1</v>
      </c>
      <c r="O7038">
        <f t="shared" si="1424"/>
        <v>30</v>
      </c>
      <c r="P7038">
        <f t="shared" si="1425"/>
        <v>39</v>
      </c>
      <c r="Q7038">
        <f t="shared" si="1426"/>
        <v>57</v>
      </c>
      <c r="R7038">
        <f t="shared" si="1427"/>
        <v>61</v>
      </c>
      <c r="S7038">
        <f t="shared" si="1428"/>
        <v>68</v>
      </c>
      <c r="U7038" s="1">
        <f t="shared" si="1429"/>
        <v>0</v>
      </c>
      <c r="W7038" s="2">
        <f t="shared" si="1430"/>
        <v>0</v>
      </c>
    </row>
    <row r="7039" spans="1:23" x14ac:dyDescent="0.25">
      <c r="A7039">
        <v>37</v>
      </c>
      <c r="B7039">
        <v>97</v>
      </c>
      <c r="C7039">
        <v>20</v>
      </c>
      <c r="D7039">
        <v>70</v>
      </c>
      <c r="E7039">
        <v>30</v>
      </c>
      <c r="G7039">
        <f t="shared" si="1418"/>
        <v>1</v>
      </c>
      <c r="H7039">
        <f t="shared" si="1419"/>
        <v>1</v>
      </c>
      <c r="I7039">
        <f t="shared" si="1420"/>
        <v>1</v>
      </c>
      <c r="J7039">
        <f t="shared" si="1421"/>
        <v>1</v>
      </c>
      <c r="K7039">
        <f t="shared" si="1422"/>
        <v>1</v>
      </c>
      <c r="M7039" s="1">
        <f t="shared" si="1423"/>
        <v>1</v>
      </c>
      <c r="O7039">
        <f t="shared" si="1424"/>
        <v>20</v>
      </c>
      <c r="P7039">
        <f t="shared" si="1425"/>
        <v>30</v>
      </c>
      <c r="Q7039">
        <f t="shared" si="1426"/>
        <v>37</v>
      </c>
      <c r="R7039">
        <f t="shared" si="1427"/>
        <v>70</v>
      </c>
      <c r="S7039">
        <f t="shared" si="1428"/>
        <v>97</v>
      </c>
      <c r="U7039" s="1">
        <f t="shared" si="1429"/>
        <v>0</v>
      </c>
      <c r="W7039" s="2">
        <f t="shared" si="1430"/>
        <v>0</v>
      </c>
    </row>
    <row r="7040" spans="1:23" x14ac:dyDescent="0.25">
      <c r="A7040">
        <v>64</v>
      </c>
      <c r="B7040">
        <v>96</v>
      </c>
      <c r="C7040">
        <v>15</v>
      </c>
      <c r="D7040">
        <v>73</v>
      </c>
      <c r="E7040">
        <v>59</v>
      </c>
      <c r="G7040">
        <f t="shared" si="1418"/>
        <v>1</v>
      </c>
      <c r="H7040">
        <f t="shared" si="1419"/>
        <v>1</v>
      </c>
      <c r="I7040">
        <f t="shared" si="1420"/>
        <v>1</v>
      </c>
      <c r="J7040">
        <f t="shared" si="1421"/>
        <v>1</v>
      </c>
      <c r="K7040">
        <f t="shared" si="1422"/>
        <v>1</v>
      </c>
      <c r="M7040" s="1">
        <f t="shared" si="1423"/>
        <v>1</v>
      </c>
      <c r="O7040">
        <f t="shared" si="1424"/>
        <v>15</v>
      </c>
      <c r="P7040">
        <f t="shared" si="1425"/>
        <v>59</v>
      </c>
      <c r="Q7040">
        <f t="shared" si="1426"/>
        <v>64</v>
      </c>
      <c r="R7040">
        <f t="shared" si="1427"/>
        <v>73</v>
      </c>
      <c r="S7040">
        <f t="shared" si="1428"/>
        <v>96</v>
      </c>
      <c r="U7040" s="1">
        <f t="shared" si="1429"/>
        <v>0</v>
      </c>
      <c r="W7040" s="2">
        <f t="shared" si="1430"/>
        <v>0</v>
      </c>
    </row>
    <row r="7041" spans="1:23" x14ac:dyDescent="0.25">
      <c r="A7041">
        <v>32</v>
      </c>
      <c r="B7041">
        <v>76</v>
      </c>
      <c r="C7041">
        <v>51</v>
      </c>
      <c r="D7041">
        <v>53</v>
      </c>
      <c r="E7041">
        <v>16</v>
      </c>
      <c r="G7041">
        <f t="shared" si="1418"/>
        <v>1</v>
      </c>
      <c r="H7041">
        <f t="shared" si="1419"/>
        <v>1</v>
      </c>
      <c r="I7041">
        <f t="shared" si="1420"/>
        <v>1</v>
      </c>
      <c r="J7041">
        <f t="shared" si="1421"/>
        <v>1</v>
      </c>
      <c r="K7041">
        <f t="shared" si="1422"/>
        <v>1</v>
      </c>
      <c r="M7041" s="1">
        <f t="shared" si="1423"/>
        <v>1</v>
      </c>
      <c r="O7041">
        <f t="shared" si="1424"/>
        <v>16</v>
      </c>
      <c r="P7041">
        <f t="shared" si="1425"/>
        <v>32</v>
      </c>
      <c r="Q7041">
        <f t="shared" si="1426"/>
        <v>51</v>
      </c>
      <c r="R7041">
        <f t="shared" si="1427"/>
        <v>53</v>
      </c>
      <c r="S7041">
        <f t="shared" si="1428"/>
        <v>76</v>
      </c>
      <c r="U7041" s="1">
        <f t="shared" si="1429"/>
        <v>0</v>
      </c>
      <c r="W7041" s="2">
        <f t="shared" si="1430"/>
        <v>0</v>
      </c>
    </row>
    <row r="7042" spans="1:23" x14ac:dyDescent="0.25">
      <c r="A7042">
        <v>50</v>
      </c>
      <c r="B7042">
        <v>44</v>
      </c>
      <c r="C7042">
        <v>36</v>
      </c>
      <c r="D7042">
        <v>73</v>
      </c>
      <c r="E7042">
        <v>33</v>
      </c>
      <c r="G7042">
        <f t="shared" ref="G7042:G7105" si="1431">COUNTIF($A7042:$E7042,A7042)</f>
        <v>1</v>
      </c>
      <c r="H7042">
        <f t="shared" ref="H7042:H7105" si="1432">COUNTIF($A7042:$E7042,B7042)</f>
        <v>1</v>
      </c>
      <c r="I7042">
        <f t="shared" ref="I7042:I7105" si="1433">COUNTIF($A7042:$E7042,C7042)</f>
        <v>1</v>
      </c>
      <c r="J7042">
        <f t="shared" ref="J7042:J7105" si="1434">COUNTIF($A7042:$E7042,D7042)</f>
        <v>1</v>
      </c>
      <c r="K7042">
        <f t="shared" ref="K7042:K7105" si="1435">COUNTIF($A7042:$E7042,E7042)</f>
        <v>1</v>
      </c>
      <c r="M7042" s="1">
        <f t="shared" ref="M7042:M7105" si="1436">IF(SUM(G7042:K7042)=5,1,0)</f>
        <v>1</v>
      </c>
      <c r="O7042">
        <f t="shared" ref="O7042:O7105" si="1437">SMALL($A7042:$E7042,1)</f>
        <v>33</v>
      </c>
      <c r="P7042">
        <f t="shared" ref="P7042:P7105" si="1438">SMALL($A7042:$E7042,2)</f>
        <v>36</v>
      </c>
      <c r="Q7042">
        <f t="shared" ref="Q7042:Q7105" si="1439">SMALL($A7042:$E7042,3)</f>
        <v>44</v>
      </c>
      <c r="R7042">
        <f t="shared" ref="R7042:R7105" si="1440">SMALL($A7042:$E7042,4)</f>
        <v>50</v>
      </c>
      <c r="S7042">
        <f t="shared" ref="S7042:S7105" si="1441">SMALL($A7042:$E7042,5)</f>
        <v>73</v>
      </c>
      <c r="U7042" s="1">
        <f t="shared" ref="U7042:U7105" si="1442">IF(2*(O7042+S7042) &lt;= SUM(P7042:R7042), 1, 0)</f>
        <v>0</v>
      </c>
      <c r="W7042" s="2">
        <f t="shared" ref="W7042:W7105" si="1443">M7042*U7042</f>
        <v>0</v>
      </c>
    </row>
    <row r="7043" spans="1:23" x14ac:dyDescent="0.25">
      <c r="A7043">
        <v>37</v>
      </c>
      <c r="B7043">
        <v>50</v>
      </c>
      <c r="C7043">
        <v>14</v>
      </c>
      <c r="D7043">
        <v>56</v>
      </c>
      <c r="E7043">
        <v>24</v>
      </c>
      <c r="G7043">
        <f t="shared" si="1431"/>
        <v>1</v>
      </c>
      <c r="H7043">
        <f t="shared" si="1432"/>
        <v>1</v>
      </c>
      <c r="I7043">
        <f t="shared" si="1433"/>
        <v>1</v>
      </c>
      <c r="J7043">
        <f t="shared" si="1434"/>
        <v>1</v>
      </c>
      <c r="K7043">
        <f t="shared" si="1435"/>
        <v>1</v>
      </c>
      <c r="M7043" s="1">
        <f t="shared" si="1436"/>
        <v>1</v>
      </c>
      <c r="O7043">
        <f t="shared" si="1437"/>
        <v>14</v>
      </c>
      <c r="P7043">
        <f t="shared" si="1438"/>
        <v>24</v>
      </c>
      <c r="Q7043">
        <f t="shared" si="1439"/>
        <v>37</v>
      </c>
      <c r="R7043">
        <f t="shared" si="1440"/>
        <v>50</v>
      </c>
      <c r="S7043">
        <f t="shared" si="1441"/>
        <v>56</v>
      </c>
      <c r="U7043" s="1">
        <f t="shared" si="1442"/>
        <v>0</v>
      </c>
      <c r="W7043" s="2">
        <f t="shared" si="1443"/>
        <v>0</v>
      </c>
    </row>
    <row r="7044" spans="1:23" x14ac:dyDescent="0.25">
      <c r="A7044">
        <v>86</v>
      </c>
      <c r="B7044">
        <v>50</v>
      </c>
      <c r="C7044">
        <v>56</v>
      </c>
      <c r="D7044">
        <v>25</v>
      </c>
      <c r="E7044">
        <v>54</v>
      </c>
      <c r="G7044">
        <f t="shared" si="1431"/>
        <v>1</v>
      </c>
      <c r="H7044">
        <f t="shared" si="1432"/>
        <v>1</v>
      </c>
      <c r="I7044">
        <f t="shared" si="1433"/>
        <v>1</v>
      </c>
      <c r="J7044">
        <f t="shared" si="1434"/>
        <v>1</v>
      </c>
      <c r="K7044">
        <f t="shared" si="1435"/>
        <v>1</v>
      </c>
      <c r="M7044" s="1">
        <f t="shared" si="1436"/>
        <v>1</v>
      </c>
      <c r="O7044">
        <f t="shared" si="1437"/>
        <v>25</v>
      </c>
      <c r="P7044">
        <f t="shared" si="1438"/>
        <v>50</v>
      </c>
      <c r="Q7044">
        <f t="shared" si="1439"/>
        <v>54</v>
      </c>
      <c r="R7044">
        <f t="shared" si="1440"/>
        <v>56</v>
      </c>
      <c r="S7044">
        <f t="shared" si="1441"/>
        <v>86</v>
      </c>
      <c r="U7044" s="1">
        <f t="shared" si="1442"/>
        <v>0</v>
      </c>
      <c r="W7044" s="2">
        <f t="shared" si="1443"/>
        <v>0</v>
      </c>
    </row>
    <row r="7045" spans="1:23" x14ac:dyDescent="0.25">
      <c r="A7045">
        <v>14</v>
      </c>
      <c r="B7045">
        <v>47</v>
      </c>
      <c r="C7045">
        <v>18</v>
      </c>
      <c r="D7045">
        <v>59</v>
      </c>
      <c r="E7045">
        <v>38</v>
      </c>
      <c r="G7045">
        <f t="shared" si="1431"/>
        <v>1</v>
      </c>
      <c r="H7045">
        <f t="shared" si="1432"/>
        <v>1</v>
      </c>
      <c r="I7045">
        <f t="shared" si="1433"/>
        <v>1</v>
      </c>
      <c r="J7045">
        <f t="shared" si="1434"/>
        <v>1</v>
      </c>
      <c r="K7045">
        <f t="shared" si="1435"/>
        <v>1</v>
      </c>
      <c r="M7045" s="1">
        <f t="shared" si="1436"/>
        <v>1</v>
      </c>
      <c r="O7045">
        <f t="shared" si="1437"/>
        <v>14</v>
      </c>
      <c r="P7045">
        <f t="shared" si="1438"/>
        <v>18</v>
      </c>
      <c r="Q7045">
        <f t="shared" si="1439"/>
        <v>38</v>
      </c>
      <c r="R7045">
        <f t="shared" si="1440"/>
        <v>47</v>
      </c>
      <c r="S7045">
        <f t="shared" si="1441"/>
        <v>59</v>
      </c>
      <c r="U7045" s="1">
        <f t="shared" si="1442"/>
        <v>0</v>
      </c>
      <c r="W7045" s="2">
        <f t="shared" si="1443"/>
        <v>0</v>
      </c>
    </row>
    <row r="7046" spans="1:23" x14ac:dyDescent="0.25">
      <c r="A7046">
        <v>75</v>
      </c>
      <c r="B7046">
        <v>30</v>
      </c>
      <c r="C7046">
        <v>66</v>
      </c>
      <c r="D7046">
        <v>100</v>
      </c>
      <c r="E7046">
        <v>100</v>
      </c>
      <c r="G7046">
        <f t="shared" si="1431"/>
        <v>1</v>
      </c>
      <c r="H7046">
        <f t="shared" si="1432"/>
        <v>1</v>
      </c>
      <c r="I7046">
        <f t="shared" si="1433"/>
        <v>1</v>
      </c>
      <c r="J7046">
        <f t="shared" si="1434"/>
        <v>2</v>
      </c>
      <c r="K7046">
        <f t="shared" si="1435"/>
        <v>2</v>
      </c>
      <c r="M7046" s="1">
        <f t="shared" si="1436"/>
        <v>0</v>
      </c>
      <c r="O7046">
        <f t="shared" si="1437"/>
        <v>30</v>
      </c>
      <c r="P7046">
        <f t="shared" si="1438"/>
        <v>66</v>
      </c>
      <c r="Q7046">
        <f t="shared" si="1439"/>
        <v>75</v>
      </c>
      <c r="R7046">
        <f t="shared" si="1440"/>
        <v>100</v>
      </c>
      <c r="S7046">
        <f t="shared" si="1441"/>
        <v>100</v>
      </c>
      <c r="U7046" s="1">
        <f t="shared" si="1442"/>
        <v>0</v>
      </c>
      <c r="W7046" s="2">
        <f t="shared" si="1443"/>
        <v>0</v>
      </c>
    </row>
    <row r="7047" spans="1:23" x14ac:dyDescent="0.25">
      <c r="A7047">
        <v>58</v>
      </c>
      <c r="B7047">
        <v>51</v>
      </c>
      <c r="C7047">
        <v>32</v>
      </c>
      <c r="D7047">
        <v>40</v>
      </c>
      <c r="E7047">
        <v>13</v>
      </c>
      <c r="G7047">
        <f t="shared" si="1431"/>
        <v>1</v>
      </c>
      <c r="H7047">
        <f t="shared" si="1432"/>
        <v>1</v>
      </c>
      <c r="I7047">
        <f t="shared" si="1433"/>
        <v>1</v>
      </c>
      <c r="J7047">
        <f t="shared" si="1434"/>
        <v>1</v>
      </c>
      <c r="K7047">
        <f t="shared" si="1435"/>
        <v>1</v>
      </c>
      <c r="M7047" s="1">
        <f t="shared" si="1436"/>
        <v>1</v>
      </c>
      <c r="O7047">
        <f t="shared" si="1437"/>
        <v>13</v>
      </c>
      <c r="P7047">
        <f t="shared" si="1438"/>
        <v>32</v>
      </c>
      <c r="Q7047">
        <f t="shared" si="1439"/>
        <v>40</v>
      </c>
      <c r="R7047">
        <f t="shared" si="1440"/>
        <v>51</v>
      </c>
      <c r="S7047">
        <f t="shared" si="1441"/>
        <v>58</v>
      </c>
      <c r="U7047" s="1">
        <f t="shared" si="1442"/>
        <v>0</v>
      </c>
      <c r="W7047" s="2">
        <f t="shared" si="1443"/>
        <v>0</v>
      </c>
    </row>
    <row r="7048" spans="1:23" x14ac:dyDescent="0.25">
      <c r="A7048">
        <v>91</v>
      </c>
      <c r="B7048">
        <v>65</v>
      </c>
      <c r="C7048">
        <v>63</v>
      </c>
      <c r="D7048">
        <v>45</v>
      </c>
      <c r="E7048">
        <v>50</v>
      </c>
      <c r="G7048">
        <f t="shared" si="1431"/>
        <v>1</v>
      </c>
      <c r="H7048">
        <f t="shared" si="1432"/>
        <v>1</v>
      </c>
      <c r="I7048">
        <f t="shared" si="1433"/>
        <v>1</v>
      </c>
      <c r="J7048">
        <f t="shared" si="1434"/>
        <v>1</v>
      </c>
      <c r="K7048">
        <f t="shared" si="1435"/>
        <v>1</v>
      </c>
      <c r="M7048" s="1">
        <f t="shared" si="1436"/>
        <v>1</v>
      </c>
      <c r="O7048">
        <f t="shared" si="1437"/>
        <v>45</v>
      </c>
      <c r="P7048">
        <f t="shared" si="1438"/>
        <v>50</v>
      </c>
      <c r="Q7048">
        <f t="shared" si="1439"/>
        <v>63</v>
      </c>
      <c r="R7048">
        <f t="shared" si="1440"/>
        <v>65</v>
      </c>
      <c r="S7048">
        <f t="shared" si="1441"/>
        <v>91</v>
      </c>
      <c r="U7048" s="1">
        <f t="shared" si="1442"/>
        <v>0</v>
      </c>
      <c r="W7048" s="2">
        <f t="shared" si="1443"/>
        <v>0</v>
      </c>
    </row>
    <row r="7049" spans="1:23" x14ac:dyDescent="0.25">
      <c r="A7049">
        <v>60</v>
      </c>
      <c r="B7049">
        <v>56</v>
      </c>
      <c r="C7049">
        <v>13</v>
      </c>
      <c r="D7049">
        <v>24</v>
      </c>
      <c r="E7049">
        <v>30</v>
      </c>
      <c r="G7049">
        <f t="shared" si="1431"/>
        <v>1</v>
      </c>
      <c r="H7049">
        <f t="shared" si="1432"/>
        <v>1</v>
      </c>
      <c r="I7049">
        <f t="shared" si="1433"/>
        <v>1</v>
      </c>
      <c r="J7049">
        <f t="shared" si="1434"/>
        <v>1</v>
      </c>
      <c r="K7049">
        <f t="shared" si="1435"/>
        <v>1</v>
      </c>
      <c r="M7049" s="1">
        <f t="shared" si="1436"/>
        <v>1</v>
      </c>
      <c r="O7049">
        <f t="shared" si="1437"/>
        <v>13</v>
      </c>
      <c r="P7049">
        <f t="shared" si="1438"/>
        <v>24</v>
      </c>
      <c r="Q7049">
        <f t="shared" si="1439"/>
        <v>30</v>
      </c>
      <c r="R7049">
        <f t="shared" si="1440"/>
        <v>56</v>
      </c>
      <c r="S7049">
        <f t="shared" si="1441"/>
        <v>60</v>
      </c>
      <c r="U7049" s="1">
        <f t="shared" si="1442"/>
        <v>0</v>
      </c>
      <c r="W7049" s="2">
        <f t="shared" si="1443"/>
        <v>0</v>
      </c>
    </row>
    <row r="7050" spans="1:23" x14ac:dyDescent="0.25">
      <c r="A7050">
        <v>43</v>
      </c>
      <c r="B7050">
        <v>80</v>
      </c>
      <c r="C7050">
        <v>90</v>
      </c>
      <c r="D7050">
        <v>14</v>
      </c>
      <c r="E7050">
        <v>48</v>
      </c>
      <c r="G7050">
        <f t="shared" si="1431"/>
        <v>1</v>
      </c>
      <c r="H7050">
        <f t="shared" si="1432"/>
        <v>1</v>
      </c>
      <c r="I7050">
        <f t="shared" si="1433"/>
        <v>1</v>
      </c>
      <c r="J7050">
        <f t="shared" si="1434"/>
        <v>1</v>
      </c>
      <c r="K7050">
        <f t="shared" si="1435"/>
        <v>1</v>
      </c>
      <c r="M7050" s="1">
        <f t="shared" si="1436"/>
        <v>1</v>
      </c>
      <c r="O7050">
        <f t="shared" si="1437"/>
        <v>14</v>
      </c>
      <c r="P7050">
        <f t="shared" si="1438"/>
        <v>43</v>
      </c>
      <c r="Q7050">
        <f t="shared" si="1439"/>
        <v>48</v>
      </c>
      <c r="R7050">
        <f t="shared" si="1440"/>
        <v>80</v>
      </c>
      <c r="S7050">
        <f t="shared" si="1441"/>
        <v>90</v>
      </c>
      <c r="U7050" s="1">
        <f t="shared" si="1442"/>
        <v>0</v>
      </c>
      <c r="W7050" s="2">
        <f t="shared" si="1443"/>
        <v>0</v>
      </c>
    </row>
    <row r="7051" spans="1:23" x14ac:dyDescent="0.25">
      <c r="A7051">
        <v>71</v>
      </c>
      <c r="B7051">
        <v>21</v>
      </c>
      <c r="C7051">
        <v>29</v>
      </c>
      <c r="D7051">
        <v>77</v>
      </c>
      <c r="E7051">
        <v>20</v>
      </c>
      <c r="G7051">
        <f t="shared" si="1431"/>
        <v>1</v>
      </c>
      <c r="H7051">
        <f t="shared" si="1432"/>
        <v>1</v>
      </c>
      <c r="I7051">
        <f t="shared" si="1433"/>
        <v>1</v>
      </c>
      <c r="J7051">
        <f t="shared" si="1434"/>
        <v>1</v>
      </c>
      <c r="K7051">
        <f t="shared" si="1435"/>
        <v>1</v>
      </c>
      <c r="M7051" s="1">
        <f t="shared" si="1436"/>
        <v>1</v>
      </c>
      <c r="O7051">
        <f t="shared" si="1437"/>
        <v>20</v>
      </c>
      <c r="P7051">
        <f t="shared" si="1438"/>
        <v>21</v>
      </c>
      <c r="Q7051">
        <f t="shared" si="1439"/>
        <v>29</v>
      </c>
      <c r="R7051">
        <f t="shared" si="1440"/>
        <v>71</v>
      </c>
      <c r="S7051">
        <f t="shared" si="1441"/>
        <v>77</v>
      </c>
      <c r="U7051" s="1">
        <f t="shared" si="1442"/>
        <v>0</v>
      </c>
      <c r="W7051" s="2">
        <f t="shared" si="1443"/>
        <v>0</v>
      </c>
    </row>
    <row r="7052" spans="1:23" x14ac:dyDescent="0.25">
      <c r="A7052">
        <v>31</v>
      </c>
      <c r="B7052">
        <v>24</v>
      </c>
      <c r="C7052">
        <v>81</v>
      </c>
      <c r="D7052">
        <v>81</v>
      </c>
      <c r="E7052">
        <v>71</v>
      </c>
      <c r="G7052">
        <f t="shared" si="1431"/>
        <v>1</v>
      </c>
      <c r="H7052">
        <f t="shared" si="1432"/>
        <v>1</v>
      </c>
      <c r="I7052">
        <f t="shared" si="1433"/>
        <v>2</v>
      </c>
      <c r="J7052">
        <f t="shared" si="1434"/>
        <v>2</v>
      </c>
      <c r="K7052">
        <f t="shared" si="1435"/>
        <v>1</v>
      </c>
      <c r="M7052" s="1">
        <f t="shared" si="1436"/>
        <v>0</v>
      </c>
      <c r="O7052">
        <f t="shared" si="1437"/>
        <v>24</v>
      </c>
      <c r="P7052">
        <f t="shared" si="1438"/>
        <v>31</v>
      </c>
      <c r="Q7052">
        <f t="shared" si="1439"/>
        <v>71</v>
      </c>
      <c r="R7052">
        <f t="shared" si="1440"/>
        <v>81</v>
      </c>
      <c r="S7052">
        <f t="shared" si="1441"/>
        <v>81</v>
      </c>
      <c r="U7052" s="1">
        <f t="shared" si="1442"/>
        <v>0</v>
      </c>
      <c r="W7052" s="2">
        <f t="shared" si="1443"/>
        <v>0</v>
      </c>
    </row>
    <row r="7053" spans="1:23" x14ac:dyDescent="0.25">
      <c r="A7053">
        <v>67</v>
      </c>
      <c r="B7053">
        <v>43</v>
      </c>
      <c r="C7053">
        <v>23</v>
      </c>
      <c r="D7053">
        <v>79</v>
      </c>
      <c r="E7053">
        <v>24</v>
      </c>
      <c r="G7053">
        <f t="shared" si="1431"/>
        <v>1</v>
      </c>
      <c r="H7053">
        <f t="shared" si="1432"/>
        <v>1</v>
      </c>
      <c r="I7053">
        <f t="shared" si="1433"/>
        <v>1</v>
      </c>
      <c r="J7053">
        <f t="shared" si="1434"/>
        <v>1</v>
      </c>
      <c r="K7053">
        <f t="shared" si="1435"/>
        <v>1</v>
      </c>
      <c r="M7053" s="1">
        <f t="shared" si="1436"/>
        <v>1</v>
      </c>
      <c r="O7053">
        <f t="shared" si="1437"/>
        <v>23</v>
      </c>
      <c r="P7053">
        <f t="shared" si="1438"/>
        <v>24</v>
      </c>
      <c r="Q7053">
        <f t="shared" si="1439"/>
        <v>43</v>
      </c>
      <c r="R7053">
        <f t="shared" si="1440"/>
        <v>67</v>
      </c>
      <c r="S7053">
        <f t="shared" si="1441"/>
        <v>79</v>
      </c>
      <c r="U7053" s="1">
        <f t="shared" si="1442"/>
        <v>0</v>
      </c>
      <c r="W7053" s="2">
        <f t="shared" si="1443"/>
        <v>0</v>
      </c>
    </row>
    <row r="7054" spans="1:23" x14ac:dyDescent="0.25">
      <c r="A7054">
        <v>18</v>
      </c>
      <c r="B7054">
        <v>92</v>
      </c>
      <c r="C7054">
        <v>76</v>
      </c>
      <c r="D7054">
        <v>98</v>
      </c>
      <c r="E7054">
        <v>32</v>
      </c>
      <c r="G7054">
        <f t="shared" si="1431"/>
        <v>1</v>
      </c>
      <c r="H7054">
        <f t="shared" si="1432"/>
        <v>1</v>
      </c>
      <c r="I7054">
        <f t="shared" si="1433"/>
        <v>1</v>
      </c>
      <c r="J7054">
        <f t="shared" si="1434"/>
        <v>1</v>
      </c>
      <c r="K7054">
        <f t="shared" si="1435"/>
        <v>1</v>
      </c>
      <c r="M7054" s="1">
        <f t="shared" si="1436"/>
        <v>1</v>
      </c>
      <c r="O7054">
        <f t="shared" si="1437"/>
        <v>18</v>
      </c>
      <c r="P7054">
        <f t="shared" si="1438"/>
        <v>32</v>
      </c>
      <c r="Q7054">
        <f t="shared" si="1439"/>
        <v>76</v>
      </c>
      <c r="R7054">
        <f t="shared" si="1440"/>
        <v>92</v>
      </c>
      <c r="S7054">
        <f t="shared" si="1441"/>
        <v>98</v>
      </c>
      <c r="U7054" s="1">
        <f t="shared" si="1442"/>
        <v>0</v>
      </c>
      <c r="W7054" s="2">
        <f t="shared" si="1443"/>
        <v>0</v>
      </c>
    </row>
    <row r="7055" spans="1:23" x14ac:dyDescent="0.25">
      <c r="A7055">
        <v>26</v>
      </c>
      <c r="B7055">
        <v>91</v>
      </c>
      <c r="C7055">
        <v>28</v>
      </c>
      <c r="D7055">
        <v>28</v>
      </c>
      <c r="E7055">
        <v>69</v>
      </c>
      <c r="G7055">
        <f t="shared" si="1431"/>
        <v>1</v>
      </c>
      <c r="H7055">
        <f t="shared" si="1432"/>
        <v>1</v>
      </c>
      <c r="I7055">
        <f t="shared" si="1433"/>
        <v>2</v>
      </c>
      <c r="J7055">
        <f t="shared" si="1434"/>
        <v>2</v>
      </c>
      <c r="K7055">
        <f t="shared" si="1435"/>
        <v>1</v>
      </c>
      <c r="M7055" s="1">
        <f t="shared" si="1436"/>
        <v>0</v>
      </c>
      <c r="O7055">
        <f t="shared" si="1437"/>
        <v>26</v>
      </c>
      <c r="P7055">
        <f t="shared" si="1438"/>
        <v>28</v>
      </c>
      <c r="Q7055">
        <f t="shared" si="1439"/>
        <v>28</v>
      </c>
      <c r="R7055">
        <f t="shared" si="1440"/>
        <v>69</v>
      </c>
      <c r="S7055">
        <f t="shared" si="1441"/>
        <v>91</v>
      </c>
      <c r="U7055" s="1">
        <f t="shared" si="1442"/>
        <v>0</v>
      </c>
      <c r="W7055" s="2">
        <f t="shared" si="1443"/>
        <v>0</v>
      </c>
    </row>
    <row r="7056" spans="1:23" x14ac:dyDescent="0.25">
      <c r="A7056">
        <v>71</v>
      </c>
      <c r="B7056">
        <v>24</v>
      </c>
      <c r="C7056">
        <v>46</v>
      </c>
      <c r="D7056">
        <v>70</v>
      </c>
      <c r="E7056">
        <v>97</v>
      </c>
      <c r="G7056">
        <f t="shared" si="1431"/>
        <v>1</v>
      </c>
      <c r="H7056">
        <f t="shared" si="1432"/>
        <v>1</v>
      </c>
      <c r="I7056">
        <f t="shared" si="1433"/>
        <v>1</v>
      </c>
      <c r="J7056">
        <f t="shared" si="1434"/>
        <v>1</v>
      </c>
      <c r="K7056">
        <f t="shared" si="1435"/>
        <v>1</v>
      </c>
      <c r="M7056" s="1">
        <f t="shared" si="1436"/>
        <v>1</v>
      </c>
      <c r="O7056">
        <f t="shared" si="1437"/>
        <v>24</v>
      </c>
      <c r="P7056">
        <f t="shared" si="1438"/>
        <v>46</v>
      </c>
      <c r="Q7056">
        <f t="shared" si="1439"/>
        <v>70</v>
      </c>
      <c r="R7056">
        <f t="shared" si="1440"/>
        <v>71</v>
      </c>
      <c r="S7056">
        <f t="shared" si="1441"/>
        <v>97</v>
      </c>
      <c r="U7056" s="1">
        <f t="shared" si="1442"/>
        <v>0</v>
      </c>
      <c r="W7056" s="2">
        <f t="shared" si="1443"/>
        <v>0</v>
      </c>
    </row>
    <row r="7057" spans="1:23" x14ac:dyDescent="0.25">
      <c r="A7057">
        <v>29</v>
      </c>
      <c r="B7057">
        <v>44</v>
      </c>
      <c r="C7057">
        <v>51</v>
      </c>
      <c r="D7057">
        <v>49</v>
      </c>
      <c r="E7057">
        <v>78</v>
      </c>
      <c r="G7057">
        <f t="shared" si="1431"/>
        <v>1</v>
      </c>
      <c r="H7057">
        <f t="shared" si="1432"/>
        <v>1</v>
      </c>
      <c r="I7057">
        <f t="shared" si="1433"/>
        <v>1</v>
      </c>
      <c r="J7057">
        <f t="shared" si="1434"/>
        <v>1</v>
      </c>
      <c r="K7057">
        <f t="shared" si="1435"/>
        <v>1</v>
      </c>
      <c r="M7057" s="1">
        <f t="shared" si="1436"/>
        <v>1</v>
      </c>
      <c r="O7057">
        <f t="shared" si="1437"/>
        <v>29</v>
      </c>
      <c r="P7057">
        <f t="shared" si="1438"/>
        <v>44</v>
      </c>
      <c r="Q7057">
        <f t="shared" si="1439"/>
        <v>49</v>
      </c>
      <c r="R7057">
        <f t="shared" si="1440"/>
        <v>51</v>
      </c>
      <c r="S7057">
        <f t="shared" si="1441"/>
        <v>78</v>
      </c>
      <c r="U7057" s="1">
        <f t="shared" si="1442"/>
        <v>0</v>
      </c>
      <c r="W7057" s="2">
        <f t="shared" si="1443"/>
        <v>0</v>
      </c>
    </row>
    <row r="7058" spans="1:23" x14ac:dyDescent="0.25">
      <c r="A7058">
        <v>95</v>
      </c>
      <c r="B7058">
        <v>42</v>
      </c>
      <c r="C7058">
        <v>79</v>
      </c>
      <c r="D7058">
        <v>100</v>
      </c>
      <c r="E7058">
        <v>13</v>
      </c>
      <c r="G7058">
        <f t="shared" si="1431"/>
        <v>1</v>
      </c>
      <c r="H7058">
        <f t="shared" si="1432"/>
        <v>1</v>
      </c>
      <c r="I7058">
        <f t="shared" si="1433"/>
        <v>1</v>
      </c>
      <c r="J7058">
        <f t="shared" si="1434"/>
        <v>1</v>
      </c>
      <c r="K7058">
        <f t="shared" si="1435"/>
        <v>1</v>
      </c>
      <c r="M7058" s="1">
        <f t="shared" si="1436"/>
        <v>1</v>
      </c>
      <c r="O7058">
        <f t="shared" si="1437"/>
        <v>13</v>
      </c>
      <c r="P7058">
        <f t="shared" si="1438"/>
        <v>42</v>
      </c>
      <c r="Q7058">
        <f t="shared" si="1439"/>
        <v>79</v>
      </c>
      <c r="R7058">
        <f t="shared" si="1440"/>
        <v>95</v>
      </c>
      <c r="S7058">
        <f t="shared" si="1441"/>
        <v>100</v>
      </c>
      <c r="U7058" s="1">
        <f t="shared" si="1442"/>
        <v>0</v>
      </c>
      <c r="W7058" s="2">
        <f t="shared" si="1443"/>
        <v>0</v>
      </c>
    </row>
    <row r="7059" spans="1:23" x14ac:dyDescent="0.25">
      <c r="A7059">
        <v>36</v>
      </c>
      <c r="B7059">
        <v>90</v>
      </c>
      <c r="C7059">
        <v>67</v>
      </c>
      <c r="D7059">
        <v>15</v>
      </c>
      <c r="E7059">
        <v>72</v>
      </c>
      <c r="G7059">
        <f t="shared" si="1431"/>
        <v>1</v>
      </c>
      <c r="H7059">
        <f t="shared" si="1432"/>
        <v>1</v>
      </c>
      <c r="I7059">
        <f t="shared" si="1433"/>
        <v>1</v>
      </c>
      <c r="J7059">
        <f t="shared" si="1434"/>
        <v>1</v>
      </c>
      <c r="K7059">
        <f t="shared" si="1435"/>
        <v>1</v>
      </c>
      <c r="M7059" s="1">
        <f t="shared" si="1436"/>
        <v>1</v>
      </c>
      <c r="O7059">
        <f t="shared" si="1437"/>
        <v>15</v>
      </c>
      <c r="P7059">
        <f t="shared" si="1438"/>
        <v>36</v>
      </c>
      <c r="Q7059">
        <f t="shared" si="1439"/>
        <v>67</v>
      </c>
      <c r="R7059">
        <f t="shared" si="1440"/>
        <v>72</v>
      </c>
      <c r="S7059">
        <f t="shared" si="1441"/>
        <v>90</v>
      </c>
      <c r="U7059" s="1">
        <f t="shared" si="1442"/>
        <v>0</v>
      </c>
      <c r="W7059" s="2">
        <f t="shared" si="1443"/>
        <v>0</v>
      </c>
    </row>
    <row r="7060" spans="1:23" x14ac:dyDescent="0.25">
      <c r="A7060">
        <v>26</v>
      </c>
      <c r="B7060">
        <v>26</v>
      </c>
      <c r="C7060">
        <v>16</v>
      </c>
      <c r="D7060">
        <v>38</v>
      </c>
      <c r="E7060">
        <v>71</v>
      </c>
      <c r="G7060">
        <f t="shared" si="1431"/>
        <v>2</v>
      </c>
      <c r="H7060">
        <f t="shared" si="1432"/>
        <v>2</v>
      </c>
      <c r="I7060">
        <f t="shared" si="1433"/>
        <v>1</v>
      </c>
      <c r="J7060">
        <f t="shared" si="1434"/>
        <v>1</v>
      </c>
      <c r="K7060">
        <f t="shared" si="1435"/>
        <v>1</v>
      </c>
      <c r="M7060" s="1">
        <f t="shared" si="1436"/>
        <v>0</v>
      </c>
      <c r="O7060">
        <f t="shared" si="1437"/>
        <v>16</v>
      </c>
      <c r="P7060">
        <f t="shared" si="1438"/>
        <v>26</v>
      </c>
      <c r="Q7060">
        <f t="shared" si="1439"/>
        <v>26</v>
      </c>
      <c r="R7060">
        <f t="shared" si="1440"/>
        <v>38</v>
      </c>
      <c r="S7060">
        <f t="shared" si="1441"/>
        <v>71</v>
      </c>
      <c r="U7060" s="1">
        <f t="shared" si="1442"/>
        <v>0</v>
      </c>
      <c r="W7060" s="2">
        <f t="shared" si="1443"/>
        <v>0</v>
      </c>
    </row>
    <row r="7061" spans="1:23" x14ac:dyDescent="0.25">
      <c r="A7061">
        <v>82</v>
      </c>
      <c r="B7061">
        <v>21</v>
      </c>
      <c r="C7061">
        <v>21</v>
      </c>
      <c r="D7061">
        <v>66</v>
      </c>
      <c r="E7061">
        <v>88</v>
      </c>
      <c r="G7061">
        <f t="shared" si="1431"/>
        <v>1</v>
      </c>
      <c r="H7061">
        <f t="shared" si="1432"/>
        <v>2</v>
      </c>
      <c r="I7061">
        <f t="shared" si="1433"/>
        <v>2</v>
      </c>
      <c r="J7061">
        <f t="shared" si="1434"/>
        <v>1</v>
      </c>
      <c r="K7061">
        <f t="shared" si="1435"/>
        <v>1</v>
      </c>
      <c r="M7061" s="1">
        <f t="shared" si="1436"/>
        <v>0</v>
      </c>
      <c r="O7061">
        <f t="shared" si="1437"/>
        <v>21</v>
      </c>
      <c r="P7061">
        <f t="shared" si="1438"/>
        <v>21</v>
      </c>
      <c r="Q7061">
        <f t="shared" si="1439"/>
        <v>66</v>
      </c>
      <c r="R7061">
        <f t="shared" si="1440"/>
        <v>82</v>
      </c>
      <c r="S7061">
        <f t="shared" si="1441"/>
        <v>88</v>
      </c>
      <c r="U7061" s="1">
        <f t="shared" si="1442"/>
        <v>0</v>
      </c>
      <c r="W7061" s="2">
        <f t="shared" si="1443"/>
        <v>0</v>
      </c>
    </row>
    <row r="7062" spans="1:23" x14ac:dyDescent="0.25">
      <c r="A7062">
        <v>68</v>
      </c>
      <c r="B7062">
        <v>30</v>
      </c>
      <c r="C7062">
        <v>75</v>
      </c>
      <c r="D7062">
        <v>15</v>
      </c>
      <c r="E7062">
        <v>34</v>
      </c>
      <c r="G7062">
        <f t="shared" si="1431"/>
        <v>1</v>
      </c>
      <c r="H7062">
        <f t="shared" si="1432"/>
        <v>1</v>
      </c>
      <c r="I7062">
        <f t="shared" si="1433"/>
        <v>1</v>
      </c>
      <c r="J7062">
        <f t="shared" si="1434"/>
        <v>1</v>
      </c>
      <c r="K7062">
        <f t="shared" si="1435"/>
        <v>1</v>
      </c>
      <c r="M7062" s="1">
        <f t="shared" si="1436"/>
        <v>1</v>
      </c>
      <c r="O7062">
        <f t="shared" si="1437"/>
        <v>15</v>
      </c>
      <c r="P7062">
        <f t="shared" si="1438"/>
        <v>30</v>
      </c>
      <c r="Q7062">
        <f t="shared" si="1439"/>
        <v>34</v>
      </c>
      <c r="R7062">
        <f t="shared" si="1440"/>
        <v>68</v>
      </c>
      <c r="S7062">
        <f t="shared" si="1441"/>
        <v>75</v>
      </c>
      <c r="U7062" s="1">
        <f t="shared" si="1442"/>
        <v>0</v>
      </c>
      <c r="W7062" s="2">
        <f t="shared" si="1443"/>
        <v>0</v>
      </c>
    </row>
    <row r="7063" spans="1:23" x14ac:dyDescent="0.25">
      <c r="A7063">
        <v>86</v>
      </c>
      <c r="B7063">
        <v>75</v>
      </c>
      <c r="C7063">
        <v>38</v>
      </c>
      <c r="D7063">
        <v>31</v>
      </c>
      <c r="E7063">
        <v>58</v>
      </c>
      <c r="G7063">
        <f t="shared" si="1431"/>
        <v>1</v>
      </c>
      <c r="H7063">
        <f t="shared" si="1432"/>
        <v>1</v>
      </c>
      <c r="I7063">
        <f t="shared" si="1433"/>
        <v>1</v>
      </c>
      <c r="J7063">
        <f t="shared" si="1434"/>
        <v>1</v>
      </c>
      <c r="K7063">
        <f t="shared" si="1435"/>
        <v>1</v>
      </c>
      <c r="M7063" s="1">
        <f t="shared" si="1436"/>
        <v>1</v>
      </c>
      <c r="O7063">
        <f t="shared" si="1437"/>
        <v>31</v>
      </c>
      <c r="P7063">
        <f t="shared" si="1438"/>
        <v>38</v>
      </c>
      <c r="Q7063">
        <f t="shared" si="1439"/>
        <v>58</v>
      </c>
      <c r="R7063">
        <f t="shared" si="1440"/>
        <v>75</v>
      </c>
      <c r="S7063">
        <f t="shared" si="1441"/>
        <v>86</v>
      </c>
      <c r="U7063" s="1">
        <f t="shared" si="1442"/>
        <v>0</v>
      </c>
      <c r="W7063" s="2">
        <f t="shared" si="1443"/>
        <v>0</v>
      </c>
    </row>
    <row r="7064" spans="1:23" x14ac:dyDescent="0.25">
      <c r="A7064">
        <v>12</v>
      </c>
      <c r="B7064">
        <v>91</v>
      </c>
      <c r="C7064">
        <v>42</v>
      </c>
      <c r="D7064">
        <v>38</v>
      </c>
      <c r="E7064">
        <v>36</v>
      </c>
      <c r="G7064">
        <f t="shared" si="1431"/>
        <v>1</v>
      </c>
      <c r="H7064">
        <f t="shared" si="1432"/>
        <v>1</v>
      </c>
      <c r="I7064">
        <f t="shared" si="1433"/>
        <v>1</v>
      </c>
      <c r="J7064">
        <f t="shared" si="1434"/>
        <v>1</v>
      </c>
      <c r="K7064">
        <f t="shared" si="1435"/>
        <v>1</v>
      </c>
      <c r="M7064" s="1">
        <f t="shared" si="1436"/>
        <v>1</v>
      </c>
      <c r="O7064">
        <f t="shared" si="1437"/>
        <v>12</v>
      </c>
      <c r="P7064">
        <f t="shared" si="1438"/>
        <v>36</v>
      </c>
      <c r="Q7064">
        <f t="shared" si="1439"/>
        <v>38</v>
      </c>
      <c r="R7064">
        <f t="shared" si="1440"/>
        <v>42</v>
      </c>
      <c r="S7064">
        <f t="shared" si="1441"/>
        <v>91</v>
      </c>
      <c r="U7064" s="1">
        <f t="shared" si="1442"/>
        <v>0</v>
      </c>
      <c r="W7064" s="2">
        <f t="shared" si="1443"/>
        <v>0</v>
      </c>
    </row>
    <row r="7065" spans="1:23" x14ac:dyDescent="0.25">
      <c r="A7065">
        <v>36</v>
      </c>
      <c r="B7065">
        <v>46</v>
      </c>
      <c r="C7065">
        <v>87</v>
      </c>
      <c r="D7065">
        <v>31</v>
      </c>
      <c r="E7065">
        <v>55</v>
      </c>
      <c r="G7065">
        <f t="shared" si="1431"/>
        <v>1</v>
      </c>
      <c r="H7065">
        <f t="shared" si="1432"/>
        <v>1</v>
      </c>
      <c r="I7065">
        <f t="shared" si="1433"/>
        <v>1</v>
      </c>
      <c r="J7065">
        <f t="shared" si="1434"/>
        <v>1</v>
      </c>
      <c r="K7065">
        <f t="shared" si="1435"/>
        <v>1</v>
      </c>
      <c r="M7065" s="1">
        <f t="shared" si="1436"/>
        <v>1</v>
      </c>
      <c r="O7065">
        <f t="shared" si="1437"/>
        <v>31</v>
      </c>
      <c r="P7065">
        <f t="shared" si="1438"/>
        <v>36</v>
      </c>
      <c r="Q7065">
        <f t="shared" si="1439"/>
        <v>46</v>
      </c>
      <c r="R7065">
        <f t="shared" si="1440"/>
        <v>55</v>
      </c>
      <c r="S7065">
        <f t="shared" si="1441"/>
        <v>87</v>
      </c>
      <c r="U7065" s="1">
        <f t="shared" si="1442"/>
        <v>0</v>
      </c>
      <c r="W7065" s="2">
        <f t="shared" si="1443"/>
        <v>0</v>
      </c>
    </row>
    <row r="7066" spans="1:23" x14ac:dyDescent="0.25">
      <c r="A7066">
        <v>16</v>
      </c>
      <c r="B7066">
        <v>76</v>
      </c>
      <c r="C7066">
        <v>31</v>
      </c>
      <c r="D7066">
        <v>53</v>
      </c>
      <c r="E7066">
        <v>42</v>
      </c>
      <c r="G7066">
        <f t="shared" si="1431"/>
        <v>1</v>
      </c>
      <c r="H7066">
        <f t="shared" si="1432"/>
        <v>1</v>
      </c>
      <c r="I7066">
        <f t="shared" si="1433"/>
        <v>1</v>
      </c>
      <c r="J7066">
        <f t="shared" si="1434"/>
        <v>1</v>
      </c>
      <c r="K7066">
        <f t="shared" si="1435"/>
        <v>1</v>
      </c>
      <c r="M7066" s="1">
        <f t="shared" si="1436"/>
        <v>1</v>
      </c>
      <c r="O7066">
        <f t="shared" si="1437"/>
        <v>16</v>
      </c>
      <c r="P7066">
        <f t="shared" si="1438"/>
        <v>31</v>
      </c>
      <c r="Q7066">
        <f t="shared" si="1439"/>
        <v>42</v>
      </c>
      <c r="R7066">
        <f t="shared" si="1440"/>
        <v>53</v>
      </c>
      <c r="S7066">
        <f t="shared" si="1441"/>
        <v>76</v>
      </c>
      <c r="U7066" s="1">
        <f t="shared" si="1442"/>
        <v>0</v>
      </c>
      <c r="W7066" s="2">
        <f t="shared" si="1443"/>
        <v>0</v>
      </c>
    </row>
    <row r="7067" spans="1:23" x14ac:dyDescent="0.25">
      <c r="A7067">
        <v>15</v>
      </c>
      <c r="B7067">
        <v>29</v>
      </c>
      <c r="C7067">
        <v>92</v>
      </c>
      <c r="D7067">
        <v>11</v>
      </c>
      <c r="E7067">
        <v>23</v>
      </c>
      <c r="G7067">
        <f t="shared" si="1431"/>
        <v>1</v>
      </c>
      <c r="H7067">
        <f t="shared" si="1432"/>
        <v>1</v>
      </c>
      <c r="I7067">
        <f t="shared" si="1433"/>
        <v>1</v>
      </c>
      <c r="J7067">
        <f t="shared" si="1434"/>
        <v>1</v>
      </c>
      <c r="K7067">
        <f t="shared" si="1435"/>
        <v>1</v>
      </c>
      <c r="M7067" s="1">
        <f t="shared" si="1436"/>
        <v>1</v>
      </c>
      <c r="O7067">
        <f t="shared" si="1437"/>
        <v>11</v>
      </c>
      <c r="P7067">
        <f t="shared" si="1438"/>
        <v>15</v>
      </c>
      <c r="Q7067">
        <f t="shared" si="1439"/>
        <v>23</v>
      </c>
      <c r="R7067">
        <f t="shared" si="1440"/>
        <v>29</v>
      </c>
      <c r="S7067">
        <f t="shared" si="1441"/>
        <v>92</v>
      </c>
      <c r="U7067" s="1">
        <f t="shared" si="1442"/>
        <v>0</v>
      </c>
      <c r="W7067" s="2">
        <f t="shared" si="1443"/>
        <v>0</v>
      </c>
    </row>
    <row r="7068" spans="1:23" x14ac:dyDescent="0.25">
      <c r="A7068">
        <v>22</v>
      </c>
      <c r="B7068">
        <v>19</v>
      </c>
      <c r="C7068">
        <v>40</v>
      </c>
      <c r="D7068">
        <v>42</v>
      </c>
      <c r="E7068">
        <v>89</v>
      </c>
      <c r="G7068">
        <f t="shared" si="1431"/>
        <v>1</v>
      </c>
      <c r="H7068">
        <f t="shared" si="1432"/>
        <v>1</v>
      </c>
      <c r="I7068">
        <f t="shared" si="1433"/>
        <v>1</v>
      </c>
      <c r="J7068">
        <f t="shared" si="1434"/>
        <v>1</v>
      </c>
      <c r="K7068">
        <f t="shared" si="1435"/>
        <v>1</v>
      </c>
      <c r="M7068" s="1">
        <f t="shared" si="1436"/>
        <v>1</v>
      </c>
      <c r="O7068">
        <f t="shared" si="1437"/>
        <v>19</v>
      </c>
      <c r="P7068">
        <f t="shared" si="1438"/>
        <v>22</v>
      </c>
      <c r="Q7068">
        <f t="shared" si="1439"/>
        <v>40</v>
      </c>
      <c r="R7068">
        <f t="shared" si="1440"/>
        <v>42</v>
      </c>
      <c r="S7068">
        <f t="shared" si="1441"/>
        <v>89</v>
      </c>
      <c r="U7068" s="1">
        <f t="shared" si="1442"/>
        <v>0</v>
      </c>
      <c r="W7068" s="2">
        <f t="shared" si="1443"/>
        <v>0</v>
      </c>
    </row>
    <row r="7069" spans="1:23" x14ac:dyDescent="0.25">
      <c r="A7069">
        <v>23</v>
      </c>
      <c r="B7069">
        <v>15</v>
      </c>
      <c r="C7069">
        <v>82</v>
      </c>
      <c r="D7069">
        <v>83</v>
      </c>
      <c r="E7069">
        <v>91</v>
      </c>
      <c r="G7069">
        <f t="shared" si="1431"/>
        <v>1</v>
      </c>
      <c r="H7069">
        <f t="shared" si="1432"/>
        <v>1</v>
      </c>
      <c r="I7069">
        <f t="shared" si="1433"/>
        <v>1</v>
      </c>
      <c r="J7069">
        <f t="shared" si="1434"/>
        <v>1</v>
      </c>
      <c r="K7069">
        <f t="shared" si="1435"/>
        <v>1</v>
      </c>
      <c r="M7069" s="1">
        <f t="shared" si="1436"/>
        <v>1</v>
      </c>
      <c r="O7069">
        <f t="shared" si="1437"/>
        <v>15</v>
      </c>
      <c r="P7069">
        <f t="shared" si="1438"/>
        <v>23</v>
      </c>
      <c r="Q7069">
        <f t="shared" si="1439"/>
        <v>82</v>
      </c>
      <c r="R7069">
        <f t="shared" si="1440"/>
        <v>83</v>
      </c>
      <c r="S7069">
        <f t="shared" si="1441"/>
        <v>91</v>
      </c>
      <c r="U7069" s="1">
        <f t="shared" si="1442"/>
        <v>0</v>
      </c>
      <c r="W7069" s="2">
        <f t="shared" si="1443"/>
        <v>0</v>
      </c>
    </row>
    <row r="7070" spans="1:23" x14ac:dyDescent="0.25">
      <c r="A7070">
        <v>78</v>
      </c>
      <c r="B7070">
        <v>41</v>
      </c>
      <c r="C7070">
        <v>58</v>
      </c>
      <c r="D7070">
        <v>42</v>
      </c>
      <c r="E7070">
        <v>26</v>
      </c>
      <c r="G7070">
        <f t="shared" si="1431"/>
        <v>1</v>
      </c>
      <c r="H7070">
        <f t="shared" si="1432"/>
        <v>1</v>
      </c>
      <c r="I7070">
        <f t="shared" si="1433"/>
        <v>1</v>
      </c>
      <c r="J7070">
        <f t="shared" si="1434"/>
        <v>1</v>
      </c>
      <c r="K7070">
        <f t="shared" si="1435"/>
        <v>1</v>
      </c>
      <c r="M7070" s="1">
        <f t="shared" si="1436"/>
        <v>1</v>
      </c>
      <c r="O7070">
        <f t="shared" si="1437"/>
        <v>26</v>
      </c>
      <c r="P7070">
        <f t="shared" si="1438"/>
        <v>41</v>
      </c>
      <c r="Q7070">
        <f t="shared" si="1439"/>
        <v>42</v>
      </c>
      <c r="R7070">
        <f t="shared" si="1440"/>
        <v>58</v>
      </c>
      <c r="S7070">
        <f t="shared" si="1441"/>
        <v>78</v>
      </c>
      <c r="U7070" s="1">
        <f t="shared" si="1442"/>
        <v>0</v>
      </c>
      <c r="W7070" s="2">
        <f t="shared" si="1443"/>
        <v>0</v>
      </c>
    </row>
    <row r="7071" spans="1:23" x14ac:dyDescent="0.25">
      <c r="A7071">
        <v>32</v>
      </c>
      <c r="B7071">
        <v>85</v>
      </c>
      <c r="C7071">
        <v>63</v>
      </c>
      <c r="D7071">
        <v>90</v>
      </c>
      <c r="E7071">
        <v>90</v>
      </c>
      <c r="G7071">
        <f t="shared" si="1431"/>
        <v>1</v>
      </c>
      <c r="H7071">
        <f t="shared" si="1432"/>
        <v>1</v>
      </c>
      <c r="I7071">
        <f t="shared" si="1433"/>
        <v>1</v>
      </c>
      <c r="J7071">
        <f t="shared" si="1434"/>
        <v>2</v>
      </c>
      <c r="K7071">
        <f t="shared" si="1435"/>
        <v>2</v>
      </c>
      <c r="M7071" s="1">
        <f t="shared" si="1436"/>
        <v>0</v>
      </c>
      <c r="O7071">
        <f t="shared" si="1437"/>
        <v>32</v>
      </c>
      <c r="P7071">
        <f t="shared" si="1438"/>
        <v>63</v>
      </c>
      <c r="Q7071">
        <f t="shared" si="1439"/>
        <v>85</v>
      </c>
      <c r="R7071">
        <f t="shared" si="1440"/>
        <v>90</v>
      </c>
      <c r="S7071">
        <f t="shared" si="1441"/>
        <v>90</v>
      </c>
      <c r="U7071" s="1">
        <f t="shared" si="1442"/>
        <v>0</v>
      </c>
      <c r="W7071" s="2">
        <f t="shared" si="1443"/>
        <v>0</v>
      </c>
    </row>
    <row r="7072" spans="1:23" x14ac:dyDescent="0.25">
      <c r="A7072">
        <v>60</v>
      </c>
      <c r="B7072">
        <v>35</v>
      </c>
      <c r="C7072">
        <v>51</v>
      </c>
      <c r="D7072">
        <v>81</v>
      </c>
      <c r="E7072">
        <v>46</v>
      </c>
      <c r="G7072">
        <f t="shared" si="1431"/>
        <v>1</v>
      </c>
      <c r="H7072">
        <f t="shared" si="1432"/>
        <v>1</v>
      </c>
      <c r="I7072">
        <f t="shared" si="1433"/>
        <v>1</v>
      </c>
      <c r="J7072">
        <f t="shared" si="1434"/>
        <v>1</v>
      </c>
      <c r="K7072">
        <f t="shared" si="1435"/>
        <v>1</v>
      </c>
      <c r="M7072" s="1">
        <f t="shared" si="1436"/>
        <v>1</v>
      </c>
      <c r="O7072">
        <f t="shared" si="1437"/>
        <v>35</v>
      </c>
      <c r="P7072">
        <f t="shared" si="1438"/>
        <v>46</v>
      </c>
      <c r="Q7072">
        <f t="shared" si="1439"/>
        <v>51</v>
      </c>
      <c r="R7072">
        <f t="shared" si="1440"/>
        <v>60</v>
      </c>
      <c r="S7072">
        <f t="shared" si="1441"/>
        <v>81</v>
      </c>
      <c r="U7072" s="1">
        <f t="shared" si="1442"/>
        <v>0</v>
      </c>
      <c r="W7072" s="2">
        <f t="shared" si="1443"/>
        <v>0</v>
      </c>
    </row>
    <row r="7073" spans="1:23" x14ac:dyDescent="0.25">
      <c r="A7073">
        <v>52</v>
      </c>
      <c r="B7073">
        <v>81</v>
      </c>
      <c r="C7073">
        <v>84</v>
      </c>
      <c r="D7073">
        <v>72</v>
      </c>
      <c r="E7073">
        <v>68</v>
      </c>
      <c r="G7073">
        <f t="shared" si="1431"/>
        <v>1</v>
      </c>
      <c r="H7073">
        <f t="shared" si="1432"/>
        <v>1</v>
      </c>
      <c r="I7073">
        <f t="shared" si="1433"/>
        <v>1</v>
      </c>
      <c r="J7073">
        <f t="shared" si="1434"/>
        <v>1</v>
      </c>
      <c r="K7073">
        <f t="shared" si="1435"/>
        <v>1</v>
      </c>
      <c r="M7073" s="1">
        <f t="shared" si="1436"/>
        <v>1</v>
      </c>
      <c r="O7073">
        <f t="shared" si="1437"/>
        <v>52</v>
      </c>
      <c r="P7073">
        <f t="shared" si="1438"/>
        <v>68</v>
      </c>
      <c r="Q7073">
        <f t="shared" si="1439"/>
        <v>72</v>
      </c>
      <c r="R7073">
        <f t="shared" si="1440"/>
        <v>81</v>
      </c>
      <c r="S7073">
        <f t="shared" si="1441"/>
        <v>84</v>
      </c>
      <c r="U7073" s="1">
        <f t="shared" si="1442"/>
        <v>0</v>
      </c>
      <c r="W7073" s="2">
        <f t="shared" si="1443"/>
        <v>0</v>
      </c>
    </row>
    <row r="7074" spans="1:23" x14ac:dyDescent="0.25">
      <c r="A7074">
        <v>27</v>
      </c>
      <c r="B7074">
        <v>64</v>
      </c>
      <c r="C7074">
        <v>65</v>
      </c>
      <c r="D7074">
        <v>24</v>
      </c>
      <c r="E7074">
        <v>92</v>
      </c>
      <c r="G7074">
        <f t="shared" si="1431"/>
        <v>1</v>
      </c>
      <c r="H7074">
        <f t="shared" si="1432"/>
        <v>1</v>
      </c>
      <c r="I7074">
        <f t="shared" si="1433"/>
        <v>1</v>
      </c>
      <c r="J7074">
        <f t="shared" si="1434"/>
        <v>1</v>
      </c>
      <c r="K7074">
        <f t="shared" si="1435"/>
        <v>1</v>
      </c>
      <c r="M7074" s="1">
        <f t="shared" si="1436"/>
        <v>1</v>
      </c>
      <c r="O7074">
        <f t="shared" si="1437"/>
        <v>24</v>
      </c>
      <c r="P7074">
        <f t="shared" si="1438"/>
        <v>27</v>
      </c>
      <c r="Q7074">
        <f t="shared" si="1439"/>
        <v>64</v>
      </c>
      <c r="R7074">
        <f t="shared" si="1440"/>
        <v>65</v>
      </c>
      <c r="S7074">
        <f t="shared" si="1441"/>
        <v>92</v>
      </c>
      <c r="U7074" s="1">
        <f t="shared" si="1442"/>
        <v>0</v>
      </c>
      <c r="W7074" s="2">
        <f t="shared" si="1443"/>
        <v>0</v>
      </c>
    </row>
    <row r="7075" spans="1:23" x14ac:dyDescent="0.25">
      <c r="A7075">
        <v>70</v>
      </c>
      <c r="B7075">
        <v>15</v>
      </c>
      <c r="C7075">
        <v>35</v>
      </c>
      <c r="D7075">
        <v>92</v>
      </c>
      <c r="E7075">
        <v>71</v>
      </c>
      <c r="G7075">
        <f t="shared" si="1431"/>
        <v>1</v>
      </c>
      <c r="H7075">
        <f t="shared" si="1432"/>
        <v>1</v>
      </c>
      <c r="I7075">
        <f t="shared" si="1433"/>
        <v>1</v>
      </c>
      <c r="J7075">
        <f t="shared" si="1434"/>
        <v>1</v>
      </c>
      <c r="K7075">
        <f t="shared" si="1435"/>
        <v>1</v>
      </c>
      <c r="M7075" s="1">
        <f t="shared" si="1436"/>
        <v>1</v>
      </c>
      <c r="O7075">
        <f t="shared" si="1437"/>
        <v>15</v>
      </c>
      <c r="P7075">
        <f t="shared" si="1438"/>
        <v>35</v>
      </c>
      <c r="Q7075">
        <f t="shared" si="1439"/>
        <v>70</v>
      </c>
      <c r="R7075">
        <f t="shared" si="1440"/>
        <v>71</v>
      </c>
      <c r="S7075">
        <f t="shared" si="1441"/>
        <v>92</v>
      </c>
      <c r="U7075" s="1">
        <f t="shared" si="1442"/>
        <v>0</v>
      </c>
      <c r="W7075" s="2">
        <f t="shared" si="1443"/>
        <v>0</v>
      </c>
    </row>
    <row r="7076" spans="1:23" x14ac:dyDescent="0.25">
      <c r="A7076">
        <v>18</v>
      </c>
      <c r="B7076">
        <v>24</v>
      </c>
      <c r="C7076">
        <v>74</v>
      </c>
      <c r="D7076">
        <v>90</v>
      </c>
      <c r="E7076">
        <v>57</v>
      </c>
      <c r="G7076">
        <f t="shared" si="1431"/>
        <v>1</v>
      </c>
      <c r="H7076">
        <f t="shared" si="1432"/>
        <v>1</v>
      </c>
      <c r="I7076">
        <f t="shared" si="1433"/>
        <v>1</v>
      </c>
      <c r="J7076">
        <f t="shared" si="1434"/>
        <v>1</v>
      </c>
      <c r="K7076">
        <f t="shared" si="1435"/>
        <v>1</v>
      </c>
      <c r="M7076" s="1">
        <f t="shared" si="1436"/>
        <v>1</v>
      </c>
      <c r="O7076">
        <f t="shared" si="1437"/>
        <v>18</v>
      </c>
      <c r="P7076">
        <f t="shared" si="1438"/>
        <v>24</v>
      </c>
      <c r="Q7076">
        <f t="shared" si="1439"/>
        <v>57</v>
      </c>
      <c r="R7076">
        <f t="shared" si="1440"/>
        <v>74</v>
      </c>
      <c r="S7076">
        <f t="shared" si="1441"/>
        <v>90</v>
      </c>
      <c r="U7076" s="1">
        <f t="shared" si="1442"/>
        <v>0</v>
      </c>
      <c r="W7076" s="2">
        <f t="shared" si="1443"/>
        <v>0</v>
      </c>
    </row>
    <row r="7077" spans="1:23" x14ac:dyDescent="0.25">
      <c r="A7077">
        <v>36</v>
      </c>
      <c r="B7077">
        <v>23</v>
      </c>
      <c r="C7077">
        <v>73</v>
      </c>
      <c r="D7077">
        <v>50</v>
      </c>
      <c r="E7077">
        <v>42</v>
      </c>
      <c r="G7077">
        <f t="shared" si="1431"/>
        <v>1</v>
      </c>
      <c r="H7077">
        <f t="shared" si="1432"/>
        <v>1</v>
      </c>
      <c r="I7077">
        <f t="shared" si="1433"/>
        <v>1</v>
      </c>
      <c r="J7077">
        <f t="shared" si="1434"/>
        <v>1</v>
      </c>
      <c r="K7077">
        <f t="shared" si="1435"/>
        <v>1</v>
      </c>
      <c r="M7077" s="1">
        <f t="shared" si="1436"/>
        <v>1</v>
      </c>
      <c r="O7077">
        <f t="shared" si="1437"/>
        <v>23</v>
      </c>
      <c r="P7077">
        <f t="shared" si="1438"/>
        <v>36</v>
      </c>
      <c r="Q7077">
        <f t="shared" si="1439"/>
        <v>42</v>
      </c>
      <c r="R7077">
        <f t="shared" si="1440"/>
        <v>50</v>
      </c>
      <c r="S7077">
        <f t="shared" si="1441"/>
        <v>73</v>
      </c>
      <c r="U7077" s="1">
        <f t="shared" si="1442"/>
        <v>0</v>
      </c>
      <c r="W7077" s="2">
        <f t="shared" si="1443"/>
        <v>0</v>
      </c>
    </row>
    <row r="7078" spans="1:23" x14ac:dyDescent="0.25">
      <c r="A7078">
        <v>74</v>
      </c>
      <c r="B7078">
        <v>76</v>
      </c>
      <c r="C7078">
        <v>46</v>
      </c>
      <c r="D7078">
        <v>87</v>
      </c>
      <c r="E7078">
        <v>34</v>
      </c>
      <c r="G7078">
        <f t="shared" si="1431"/>
        <v>1</v>
      </c>
      <c r="H7078">
        <f t="shared" si="1432"/>
        <v>1</v>
      </c>
      <c r="I7078">
        <f t="shared" si="1433"/>
        <v>1</v>
      </c>
      <c r="J7078">
        <f t="shared" si="1434"/>
        <v>1</v>
      </c>
      <c r="K7078">
        <f t="shared" si="1435"/>
        <v>1</v>
      </c>
      <c r="M7078" s="1">
        <f t="shared" si="1436"/>
        <v>1</v>
      </c>
      <c r="O7078">
        <f t="shared" si="1437"/>
        <v>34</v>
      </c>
      <c r="P7078">
        <f t="shared" si="1438"/>
        <v>46</v>
      </c>
      <c r="Q7078">
        <f t="shared" si="1439"/>
        <v>74</v>
      </c>
      <c r="R7078">
        <f t="shared" si="1440"/>
        <v>76</v>
      </c>
      <c r="S7078">
        <f t="shared" si="1441"/>
        <v>87</v>
      </c>
      <c r="U7078" s="1">
        <f t="shared" si="1442"/>
        <v>0</v>
      </c>
      <c r="W7078" s="2">
        <f t="shared" si="1443"/>
        <v>0</v>
      </c>
    </row>
    <row r="7079" spans="1:23" x14ac:dyDescent="0.25">
      <c r="A7079">
        <v>80</v>
      </c>
      <c r="B7079">
        <v>53</v>
      </c>
      <c r="C7079">
        <v>57</v>
      </c>
      <c r="D7079">
        <v>69</v>
      </c>
      <c r="E7079">
        <v>49</v>
      </c>
      <c r="G7079">
        <f t="shared" si="1431"/>
        <v>1</v>
      </c>
      <c r="H7079">
        <f t="shared" si="1432"/>
        <v>1</v>
      </c>
      <c r="I7079">
        <f t="shared" si="1433"/>
        <v>1</v>
      </c>
      <c r="J7079">
        <f t="shared" si="1434"/>
        <v>1</v>
      </c>
      <c r="K7079">
        <f t="shared" si="1435"/>
        <v>1</v>
      </c>
      <c r="M7079" s="1">
        <f t="shared" si="1436"/>
        <v>1</v>
      </c>
      <c r="O7079">
        <f t="shared" si="1437"/>
        <v>49</v>
      </c>
      <c r="P7079">
        <f t="shared" si="1438"/>
        <v>53</v>
      </c>
      <c r="Q7079">
        <f t="shared" si="1439"/>
        <v>57</v>
      </c>
      <c r="R7079">
        <f t="shared" si="1440"/>
        <v>69</v>
      </c>
      <c r="S7079">
        <f t="shared" si="1441"/>
        <v>80</v>
      </c>
      <c r="U7079" s="1">
        <f t="shared" si="1442"/>
        <v>0</v>
      </c>
      <c r="W7079" s="2">
        <f t="shared" si="1443"/>
        <v>0</v>
      </c>
    </row>
    <row r="7080" spans="1:23" x14ac:dyDescent="0.25">
      <c r="A7080">
        <v>45</v>
      </c>
      <c r="B7080">
        <v>47</v>
      </c>
      <c r="C7080">
        <v>88</v>
      </c>
      <c r="D7080">
        <v>56</v>
      </c>
      <c r="E7080">
        <v>17</v>
      </c>
      <c r="G7080">
        <f t="shared" si="1431"/>
        <v>1</v>
      </c>
      <c r="H7080">
        <f t="shared" si="1432"/>
        <v>1</v>
      </c>
      <c r="I7080">
        <f t="shared" si="1433"/>
        <v>1</v>
      </c>
      <c r="J7080">
        <f t="shared" si="1434"/>
        <v>1</v>
      </c>
      <c r="K7080">
        <f t="shared" si="1435"/>
        <v>1</v>
      </c>
      <c r="M7080" s="1">
        <f t="shared" si="1436"/>
        <v>1</v>
      </c>
      <c r="O7080">
        <f t="shared" si="1437"/>
        <v>17</v>
      </c>
      <c r="P7080">
        <f t="shared" si="1438"/>
        <v>45</v>
      </c>
      <c r="Q7080">
        <f t="shared" si="1439"/>
        <v>47</v>
      </c>
      <c r="R7080">
        <f t="shared" si="1440"/>
        <v>56</v>
      </c>
      <c r="S7080">
        <f t="shared" si="1441"/>
        <v>88</v>
      </c>
      <c r="U7080" s="1">
        <f t="shared" si="1442"/>
        <v>0</v>
      </c>
      <c r="W7080" s="2">
        <f t="shared" si="1443"/>
        <v>0</v>
      </c>
    </row>
    <row r="7081" spans="1:23" x14ac:dyDescent="0.25">
      <c r="A7081">
        <v>41</v>
      </c>
      <c r="B7081">
        <v>85</v>
      </c>
      <c r="C7081">
        <v>49</v>
      </c>
      <c r="D7081">
        <v>93</v>
      </c>
      <c r="E7081">
        <v>25</v>
      </c>
      <c r="G7081">
        <f t="shared" si="1431"/>
        <v>1</v>
      </c>
      <c r="H7081">
        <f t="shared" si="1432"/>
        <v>1</v>
      </c>
      <c r="I7081">
        <f t="shared" si="1433"/>
        <v>1</v>
      </c>
      <c r="J7081">
        <f t="shared" si="1434"/>
        <v>1</v>
      </c>
      <c r="K7081">
        <f t="shared" si="1435"/>
        <v>1</v>
      </c>
      <c r="M7081" s="1">
        <f t="shared" si="1436"/>
        <v>1</v>
      </c>
      <c r="O7081">
        <f t="shared" si="1437"/>
        <v>25</v>
      </c>
      <c r="P7081">
        <f t="shared" si="1438"/>
        <v>41</v>
      </c>
      <c r="Q7081">
        <f t="shared" si="1439"/>
        <v>49</v>
      </c>
      <c r="R7081">
        <f t="shared" si="1440"/>
        <v>85</v>
      </c>
      <c r="S7081">
        <f t="shared" si="1441"/>
        <v>93</v>
      </c>
      <c r="U7081" s="1">
        <f t="shared" si="1442"/>
        <v>0</v>
      </c>
      <c r="W7081" s="2">
        <f t="shared" si="1443"/>
        <v>0</v>
      </c>
    </row>
    <row r="7082" spans="1:23" x14ac:dyDescent="0.25">
      <c r="A7082">
        <v>11</v>
      </c>
      <c r="B7082">
        <v>65</v>
      </c>
      <c r="C7082">
        <v>23</v>
      </c>
      <c r="D7082">
        <v>75</v>
      </c>
      <c r="E7082">
        <v>58</v>
      </c>
      <c r="G7082">
        <f t="shared" si="1431"/>
        <v>1</v>
      </c>
      <c r="H7082">
        <f t="shared" si="1432"/>
        <v>1</v>
      </c>
      <c r="I7082">
        <f t="shared" si="1433"/>
        <v>1</v>
      </c>
      <c r="J7082">
        <f t="shared" si="1434"/>
        <v>1</v>
      </c>
      <c r="K7082">
        <f t="shared" si="1435"/>
        <v>1</v>
      </c>
      <c r="M7082" s="1">
        <f t="shared" si="1436"/>
        <v>1</v>
      </c>
      <c r="O7082">
        <f t="shared" si="1437"/>
        <v>11</v>
      </c>
      <c r="P7082">
        <f t="shared" si="1438"/>
        <v>23</v>
      </c>
      <c r="Q7082">
        <f t="shared" si="1439"/>
        <v>58</v>
      </c>
      <c r="R7082">
        <f t="shared" si="1440"/>
        <v>65</v>
      </c>
      <c r="S7082">
        <f t="shared" si="1441"/>
        <v>75</v>
      </c>
      <c r="U7082" s="1">
        <f t="shared" si="1442"/>
        <v>0</v>
      </c>
      <c r="W7082" s="2">
        <f t="shared" si="1443"/>
        <v>0</v>
      </c>
    </row>
    <row r="7083" spans="1:23" x14ac:dyDescent="0.25">
      <c r="A7083">
        <v>26</v>
      </c>
      <c r="B7083">
        <v>68</v>
      </c>
      <c r="C7083">
        <v>61</v>
      </c>
      <c r="D7083">
        <v>52</v>
      </c>
      <c r="E7083">
        <v>10</v>
      </c>
      <c r="G7083">
        <f t="shared" si="1431"/>
        <v>1</v>
      </c>
      <c r="H7083">
        <f t="shared" si="1432"/>
        <v>1</v>
      </c>
      <c r="I7083">
        <f t="shared" si="1433"/>
        <v>1</v>
      </c>
      <c r="J7083">
        <f t="shared" si="1434"/>
        <v>1</v>
      </c>
      <c r="K7083">
        <f t="shared" si="1435"/>
        <v>1</v>
      </c>
      <c r="M7083" s="1">
        <f t="shared" si="1436"/>
        <v>1</v>
      </c>
      <c r="O7083">
        <f t="shared" si="1437"/>
        <v>10</v>
      </c>
      <c r="P7083">
        <f t="shared" si="1438"/>
        <v>26</v>
      </c>
      <c r="Q7083">
        <f t="shared" si="1439"/>
        <v>52</v>
      </c>
      <c r="R7083">
        <f t="shared" si="1440"/>
        <v>61</v>
      </c>
      <c r="S7083">
        <f t="shared" si="1441"/>
        <v>68</v>
      </c>
      <c r="U7083" s="1">
        <f t="shared" si="1442"/>
        <v>0</v>
      </c>
      <c r="W7083" s="2">
        <f t="shared" si="1443"/>
        <v>0</v>
      </c>
    </row>
    <row r="7084" spans="1:23" x14ac:dyDescent="0.25">
      <c r="A7084">
        <v>93</v>
      </c>
      <c r="B7084">
        <v>72</v>
      </c>
      <c r="C7084">
        <v>75</v>
      </c>
      <c r="D7084">
        <v>45</v>
      </c>
      <c r="E7084">
        <v>39</v>
      </c>
      <c r="G7084">
        <f t="shared" si="1431"/>
        <v>1</v>
      </c>
      <c r="H7084">
        <f t="shared" si="1432"/>
        <v>1</v>
      </c>
      <c r="I7084">
        <f t="shared" si="1433"/>
        <v>1</v>
      </c>
      <c r="J7084">
        <f t="shared" si="1434"/>
        <v>1</v>
      </c>
      <c r="K7084">
        <f t="shared" si="1435"/>
        <v>1</v>
      </c>
      <c r="M7084" s="1">
        <f t="shared" si="1436"/>
        <v>1</v>
      </c>
      <c r="O7084">
        <f t="shared" si="1437"/>
        <v>39</v>
      </c>
      <c r="P7084">
        <f t="shared" si="1438"/>
        <v>45</v>
      </c>
      <c r="Q7084">
        <f t="shared" si="1439"/>
        <v>72</v>
      </c>
      <c r="R7084">
        <f t="shared" si="1440"/>
        <v>75</v>
      </c>
      <c r="S7084">
        <f t="shared" si="1441"/>
        <v>93</v>
      </c>
      <c r="U7084" s="1">
        <f t="shared" si="1442"/>
        <v>0</v>
      </c>
      <c r="W7084" s="2">
        <f t="shared" si="1443"/>
        <v>0</v>
      </c>
    </row>
    <row r="7085" spans="1:23" x14ac:dyDescent="0.25">
      <c r="A7085">
        <v>92</v>
      </c>
      <c r="B7085">
        <v>63</v>
      </c>
      <c r="C7085">
        <v>15</v>
      </c>
      <c r="D7085">
        <v>94</v>
      </c>
      <c r="E7085">
        <v>68</v>
      </c>
      <c r="G7085">
        <f t="shared" si="1431"/>
        <v>1</v>
      </c>
      <c r="H7085">
        <f t="shared" si="1432"/>
        <v>1</v>
      </c>
      <c r="I7085">
        <f t="shared" si="1433"/>
        <v>1</v>
      </c>
      <c r="J7085">
        <f t="shared" si="1434"/>
        <v>1</v>
      </c>
      <c r="K7085">
        <f t="shared" si="1435"/>
        <v>1</v>
      </c>
      <c r="M7085" s="1">
        <f t="shared" si="1436"/>
        <v>1</v>
      </c>
      <c r="O7085">
        <f t="shared" si="1437"/>
        <v>15</v>
      </c>
      <c r="P7085">
        <f t="shared" si="1438"/>
        <v>63</v>
      </c>
      <c r="Q7085">
        <f t="shared" si="1439"/>
        <v>68</v>
      </c>
      <c r="R7085">
        <f t="shared" si="1440"/>
        <v>92</v>
      </c>
      <c r="S7085">
        <f t="shared" si="1441"/>
        <v>94</v>
      </c>
      <c r="U7085" s="1">
        <f t="shared" si="1442"/>
        <v>1</v>
      </c>
      <c r="W7085" s="2">
        <f t="shared" si="1443"/>
        <v>1</v>
      </c>
    </row>
    <row r="7086" spans="1:23" x14ac:dyDescent="0.25">
      <c r="A7086">
        <v>43</v>
      </c>
      <c r="B7086">
        <v>12</v>
      </c>
      <c r="C7086">
        <v>25</v>
      </c>
      <c r="D7086">
        <v>55</v>
      </c>
      <c r="E7086">
        <v>59</v>
      </c>
      <c r="G7086">
        <f t="shared" si="1431"/>
        <v>1</v>
      </c>
      <c r="H7086">
        <f t="shared" si="1432"/>
        <v>1</v>
      </c>
      <c r="I7086">
        <f t="shared" si="1433"/>
        <v>1</v>
      </c>
      <c r="J7086">
        <f t="shared" si="1434"/>
        <v>1</v>
      </c>
      <c r="K7086">
        <f t="shared" si="1435"/>
        <v>1</v>
      </c>
      <c r="M7086" s="1">
        <f t="shared" si="1436"/>
        <v>1</v>
      </c>
      <c r="O7086">
        <f t="shared" si="1437"/>
        <v>12</v>
      </c>
      <c r="P7086">
        <f t="shared" si="1438"/>
        <v>25</v>
      </c>
      <c r="Q7086">
        <f t="shared" si="1439"/>
        <v>43</v>
      </c>
      <c r="R7086">
        <f t="shared" si="1440"/>
        <v>55</v>
      </c>
      <c r="S7086">
        <f t="shared" si="1441"/>
        <v>59</v>
      </c>
      <c r="U7086" s="1">
        <f t="shared" si="1442"/>
        <v>0</v>
      </c>
      <c r="W7086" s="2">
        <f t="shared" si="1443"/>
        <v>0</v>
      </c>
    </row>
    <row r="7087" spans="1:23" x14ac:dyDescent="0.25">
      <c r="A7087">
        <v>100</v>
      </c>
      <c r="B7087">
        <v>72</v>
      </c>
      <c r="C7087">
        <v>65</v>
      </c>
      <c r="D7087">
        <v>49</v>
      </c>
      <c r="E7087">
        <v>88</v>
      </c>
      <c r="G7087">
        <f t="shared" si="1431"/>
        <v>1</v>
      </c>
      <c r="H7087">
        <f t="shared" si="1432"/>
        <v>1</v>
      </c>
      <c r="I7087">
        <f t="shared" si="1433"/>
        <v>1</v>
      </c>
      <c r="J7087">
        <f t="shared" si="1434"/>
        <v>1</v>
      </c>
      <c r="K7087">
        <f t="shared" si="1435"/>
        <v>1</v>
      </c>
      <c r="M7087" s="1">
        <f t="shared" si="1436"/>
        <v>1</v>
      </c>
      <c r="O7087">
        <f t="shared" si="1437"/>
        <v>49</v>
      </c>
      <c r="P7087">
        <f t="shared" si="1438"/>
        <v>65</v>
      </c>
      <c r="Q7087">
        <f t="shared" si="1439"/>
        <v>72</v>
      </c>
      <c r="R7087">
        <f t="shared" si="1440"/>
        <v>88</v>
      </c>
      <c r="S7087">
        <f t="shared" si="1441"/>
        <v>100</v>
      </c>
      <c r="U7087" s="1">
        <f t="shared" si="1442"/>
        <v>0</v>
      </c>
      <c r="W7087" s="2">
        <f t="shared" si="1443"/>
        <v>0</v>
      </c>
    </row>
    <row r="7088" spans="1:23" x14ac:dyDescent="0.25">
      <c r="A7088">
        <v>91</v>
      </c>
      <c r="B7088">
        <v>82</v>
      </c>
      <c r="C7088">
        <v>91</v>
      </c>
      <c r="D7088">
        <v>25</v>
      </c>
      <c r="E7088">
        <v>32</v>
      </c>
      <c r="G7088">
        <f t="shared" si="1431"/>
        <v>2</v>
      </c>
      <c r="H7088">
        <f t="shared" si="1432"/>
        <v>1</v>
      </c>
      <c r="I7088">
        <f t="shared" si="1433"/>
        <v>2</v>
      </c>
      <c r="J7088">
        <f t="shared" si="1434"/>
        <v>1</v>
      </c>
      <c r="K7088">
        <f t="shared" si="1435"/>
        <v>1</v>
      </c>
      <c r="M7088" s="1">
        <f t="shared" si="1436"/>
        <v>0</v>
      </c>
      <c r="O7088">
        <f t="shared" si="1437"/>
        <v>25</v>
      </c>
      <c r="P7088">
        <f t="shared" si="1438"/>
        <v>32</v>
      </c>
      <c r="Q7088">
        <f t="shared" si="1439"/>
        <v>82</v>
      </c>
      <c r="R7088">
        <f t="shared" si="1440"/>
        <v>91</v>
      </c>
      <c r="S7088">
        <f t="shared" si="1441"/>
        <v>91</v>
      </c>
      <c r="U7088" s="1">
        <f t="shared" si="1442"/>
        <v>0</v>
      </c>
      <c r="W7088" s="2">
        <f t="shared" si="1443"/>
        <v>0</v>
      </c>
    </row>
    <row r="7089" spans="1:23" x14ac:dyDescent="0.25">
      <c r="A7089">
        <v>75</v>
      </c>
      <c r="B7089">
        <v>88</v>
      </c>
      <c r="C7089">
        <v>53</v>
      </c>
      <c r="D7089">
        <v>97</v>
      </c>
      <c r="E7089">
        <v>87</v>
      </c>
      <c r="G7089">
        <f t="shared" si="1431"/>
        <v>1</v>
      </c>
      <c r="H7089">
        <f t="shared" si="1432"/>
        <v>1</v>
      </c>
      <c r="I7089">
        <f t="shared" si="1433"/>
        <v>1</v>
      </c>
      <c r="J7089">
        <f t="shared" si="1434"/>
        <v>1</v>
      </c>
      <c r="K7089">
        <f t="shared" si="1435"/>
        <v>1</v>
      </c>
      <c r="M7089" s="1">
        <f t="shared" si="1436"/>
        <v>1</v>
      </c>
      <c r="O7089">
        <f t="shared" si="1437"/>
        <v>53</v>
      </c>
      <c r="P7089">
        <f t="shared" si="1438"/>
        <v>75</v>
      </c>
      <c r="Q7089">
        <f t="shared" si="1439"/>
        <v>87</v>
      </c>
      <c r="R7089">
        <f t="shared" si="1440"/>
        <v>88</v>
      </c>
      <c r="S7089">
        <f t="shared" si="1441"/>
        <v>97</v>
      </c>
      <c r="U7089" s="1">
        <f t="shared" si="1442"/>
        <v>0</v>
      </c>
      <c r="W7089" s="2">
        <f t="shared" si="1443"/>
        <v>0</v>
      </c>
    </row>
    <row r="7090" spans="1:23" x14ac:dyDescent="0.25">
      <c r="A7090">
        <v>24</v>
      </c>
      <c r="B7090">
        <v>30</v>
      </c>
      <c r="C7090">
        <v>28</v>
      </c>
      <c r="D7090">
        <v>73</v>
      </c>
      <c r="E7090">
        <v>24</v>
      </c>
      <c r="G7090">
        <f t="shared" si="1431"/>
        <v>2</v>
      </c>
      <c r="H7090">
        <f t="shared" si="1432"/>
        <v>1</v>
      </c>
      <c r="I7090">
        <f t="shared" si="1433"/>
        <v>1</v>
      </c>
      <c r="J7090">
        <f t="shared" si="1434"/>
        <v>1</v>
      </c>
      <c r="K7090">
        <f t="shared" si="1435"/>
        <v>2</v>
      </c>
      <c r="M7090" s="1">
        <f t="shared" si="1436"/>
        <v>0</v>
      </c>
      <c r="O7090">
        <f t="shared" si="1437"/>
        <v>24</v>
      </c>
      <c r="P7090">
        <f t="shared" si="1438"/>
        <v>24</v>
      </c>
      <c r="Q7090">
        <f t="shared" si="1439"/>
        <v>28</v>
      </c>
      <c r="R7090">
        <f t="shared" si="1440"/>
        <v>30</v>
      </c>
      <c r="S7090">
        <f t="shared" si="1441"/>
        <v>73</v>
      </c>
      <c r="U7090" s="1">
        <f t="shared" si="1442"/>
        <v>0</v>
      </c>
      <c r="W7090" s="2">
        <f t="shared" si="1443"/>
        <v>0</v>
      </c>
    </row>
    <row r="7091" spans="1:23" x14ac:dyDescent="0.25">
      <c r="A7091">
        <v>36</v>
      </c>
      <c r="B7091">
        <v>18</v>
      </c>
      <c r="C7091">
        <v>14</v>
      </c>
      <c r="D7091">
        <v>65</v>
      </c>
      <c r="E7091">
        <v>62</v>
      </c>
      <c r="G7091">
        <f t="shared" si="1431"/>
        <v>1</v>
      </c>
      <c r="H7091">
        <f t="shared" si="1432"/>
        <v>1</v>
      </c>
      <c r="I7091">
        <f t="shared" si="1433"/>
        <v>1</v>
      </c>
      <c r="J7091">
        <f t="shared" si="1434"/>
        <v>1</v>
      </c>
      <c r="K7091">
        <f t="shared" si="1435"/>
        <v>1</v>
      </c>
      <c r="M7091" s="1">
        <f t="shared" si="1436"/>
        <v>1</v>
      </c>
      <c r="O7091">
        <f t="shared" si="1437"/>
        <v>14</v>
      </c>
      <c r="P7091">
        <f t="shared" si="1438"/>
        <v>18</v>
      </c>
      <c r="Q7091">
        <f t="shared" si="1439"/>
        <v>36</v>
      </c>
      <c r="R7091">
        <f t="shared" si="1440"/>
        <v>62</v>
      </c>
      <c r="S7091">
        <f t="shared" si="1441"/>
        <v>65</v>
      </c>
      <c r="U7091" s="1">
        <f t="shared" si="1442"/>
        <v>0</v>
      </c>
      <c r="W7091" s="2">
        <f t="shared" si="1443"/>
        <v>0</v>
      </c>
    </row>
    <row r="7092" spans="1:23" x14ac:dyDescent="0.25">
      <c r="A7092">
        <v>54</v>
      </c>
      <c r="B7092">
        <v>32</v>
      </c>
      <c r="C7092">
        <v>26</v>
      </c>
      <c r="D7092">
        <v>86</v>
      </c>
      <c r="E7092">
        <v>45</v>
      </c>
      <c r="G7092">
        <f t="shared" si="1431"/>
        <v>1</v>
      </c>
      <c r="H7092">
        <f t="shared" si="1432"/>
        <v>1</v>
      </c>
      <c r="I7092">
        <f t="shared" si="1433"/>
        <v>1</v>
      </c>
      <c r="J7092">
        <f t="shared" si="1434"/>
        <v>1</v>
      </c>
      <c r="K7092">
        <f t="shared" si="1435"/>
        <v>1</v>
      </c>
      <c r="M7092" s="1">
        <f t="shared" si="1436"/>
        <v>1</v>
      </c>
      <c r="O7092">
        <f t="shared" si="1437"/>
        <v>26</v>
      </c>
      <c r="P7092">
        <f t="shared" si="1438"/>
        <v>32</v>
      </c>
      <c r="Q7092">
        <f t="shared" si="1439"/>
        <v>45</v>
      </c>
      <c r="R7092">
        <f t="shared" si="1440"/>
        <v>54</v>
      </c>
      <c r="S7092">
        <f t="shared" si="1441"/>
        <v>86</v>
      </c>
      <c r="U7092" s="1">
        <f t="shared" si="1442"/>
        <v>0</v>
      </c>
      <c r="W7092" s="2">
        <f t="shared" si="1443"/>
        <v>0</v>
      </c>
    </row>
    <row r="7093" spans="1:23" x14ac:dyDescent="0.25">
      <c r="A7093">
        <v>75</v>
      </c>
      <c r="B7093">
        <v>97</v>
      </c>
      <c r="C7093">
        <v>68</v>
      </c>
      <c r="D7093">
        <v>97</v>
      </c>
      <c r="E7093">
        <v>44</v>
      </c>
      <c r="G7093">
        <f t="shared" si="1431"/>
        <v>1</v>
      </c>
      <c r="H7093">
        <f t="shared" si="1432"/>
        <v>2</v>
      </c>
      <c r="I7093">
        <f t="shared" si="1433"/>
        <v>1</v>
      </c>
      <c r="J7093">
        <f t="shared" si="1434"/>
        <v>2</v>
      </c>
      <c r="K7093">
        <f t="shared" si="1435"/>
        <v>1</v>
      </c>
      <c r="M7093" s="1">
        <f t="shared" si="1436"/>
        <v>0</v>
      </c>
      <c r="O7093">
        <f t="shared" si="1437"/>
        <v>44</v>
      </c>
      <c r="P7093">
        <f t="shared" si="1438"/>
        <v>68</v>
      </c>
      <c r="Q7093">
        <f t="shared" si="1439"/>
        <v>75</v>
      </c>
      <c r="R7093">
        <f t="shared" si="1440"/>
        <v>97</v>
      </c>
      <c r="S7093">
        <f t="shared" si="1441"/>
        <v>97</v>
      </c>
      <c r="U7093" s="1">
        <f t="shared" si="1442"/>
        <v>0</v>
      </c>
      <c r="W7093" s="2">
        <f t="shared" si="1443"/>
        <v>0</v>
      </c>
    </row>
    <row r="7094" spans="1:23" x14ac:dyDescent="0.25">
      <c r="A7094">
        <v>61</v>
      </c>
      <c r="B7094">
        <v>95</v>
      </c>
      <c r="C7094">
        <v>73</v>
      </c>
      <c r="D7094">
        <v>47</v>
      </c>
      <c r="E7094">
        <v>68</v>
      </c>
      <c r="G7094">
        <f t="shared" si="1431"/>
        <v>1</v>
      </c>
      <c r="H7094">
        <f t="shared" si="1432"/>
        <v>1</v>
      </c>
      <c r="I7094">
        <f t="shared" si="1433"/>
        <v>1</v>
      </c>
      <c r="J7094">
        <f t="shared" si="1434"/>
        <v>1</v>
      </c>
      <c r="K7094">
        <f t="shared" si="1435"/>
        <v>1</v>
      </c>
      <c r="M7094" s="1">
        <f t="shared" si="1436"/>
        <v>1</v>
      </c>
      <c r="O7094">
        <f t="shared" si="1437"/>
        <v>47</v>
      </c>
      <c r="P7094">
        <f t="shared" si="1438"/>
        <v>61</v>
      </c>
      <c r="Q7094">
        <f t="shared" si="1439"/>
        <v>68</v>
      </c>
      <c r="R7094">
        <f t="shared" si="1440"/>
        <v>73</v>
      </c>
      <c r="S7094">
        <f t="shared" si="1441"/>
        <v>95</v>
      </c>
      <c r="U7094" s="1">
        <f t="shared" si="1442"/>
        <v>0</v>
      </c>
      <c r="W7094" s="2">
        <f t="shared" si="1443"/>
        <v>0</v>
      </c>
    </row>
    <row r="7095" spans="1:23" x14ac:dyDescent="0.25">
      <c r="A7095">
        <v>13</v>
      </c>
      <c r="B7095">
        <v>97</v>
      </c>
      <c r="C7095">
        <v>47</v>
      </c>
      <c r="D7095">
        <v>65</v>
      </c>
      <c r="E7095">
        <v>22</v>
      </c>
      <c r="G7095">
        <f t="shared" si="1431"/>
        <v>1</v>
      </c>
      <c r="H7095">
        <f t="shared" si="1432"/>
        <v>1</v>
      </c>
      <c r="I7095">
        <f t="shared" si="1433"/>
        <v>1</v>
      </c>
      <c r="J7095">
        <f t="shared" si="1434"/>
        <v>1</v>
      </c>
      <c r="K7095">
        <f t="shared" si="1435"/>
        <v>1</v>
      </c>
      <c r="M7095" s="1">
        <f t="shared" si="1436"/>
        <v>1</v>
      </c>
      <c r="O7095">
        <f t="shared" si="1437"/>
        <v>13</v>
      </c>
      <c r="P7095">
        <f t="shared" si="1438"/>
        <v>22</v>
      </c>
      <c r="Q7095">
        <f t="shared" si="1439"/>
        <v>47</v>
      </c>
      <c r="R7095">
        <f t="shared" si="1440"/>
        <v>65</v>
      </c>
      <c r="S7095">
        <f t="shared" si="1441"/>
        <v>97</v>
      </c>
      <c r="U7095" s="1">
        <f t="shared" si="1442"/>
        <v>0</v>
      </c>
      <c r="W7095" s="2">
        <f t="shared" si="1443"/>
        <v>0</v>
      </c>
    </row>
    <row r="7096" spans="1:23" x14ac:dyDescent="0.25">
      <c r="A7096">
        <v>36</v>
      </c>
      <c r="B7096">
        <v>91</v>
      </c>
      <c r="C7096">
        <v>40</v>
      </c>
      <c r="D7096">
        <v>39</v>
      </c>
      <c r="E7096">
        <v>80</v>
      </c>
      <c r="G7096">
        <f t="shared" si="1431"/>
        <v>1</v>
      </c>
      <c r="H7096">
        <f t="shared" si="1432"/>
        <v>1</v>
      </c>
      <c r="I7096">
        <f t="shared" si="1433"/>
        <v>1</v>
      </c>
      <c r="J7096">
        <f t="shared" si="1434"/>
        <v>1</v>
      </c>
      <c r="K7096">
        <f t="shared" si="1435"/>
        <v>1</v>
      </c>
      <c r="M7096" s="1">
        <f t="shared" si="1436"/>
        <v>1</v>
      </c>
      <c r="O7096">
        <f t="shared" si="1437"/>
        <v>36</v>
      </c>
      <c r="P7096">
        <f t="shared" si="1438"/>
        <v>39</v>
      </c>
      <c r="Q7096">
        <f t="shared" si="1439"/>
        <v>40</v>
      </c>
      <c r="R7096">
        <f t="shared" si="1440"/>
        <v>80</v>
      </c>
      <c r="S7096">
        <f t="shared" si="1441"/>
        <v>91</v>
      </c>
      <c r="U7096" s="1">
        <f t="shared" si="1442"/>
        <v>0</v>
      </c>
      <c r="W7096" s="2">
        <f t="shared" si="1443"/>
        <v>0</v>
      </c>
    </row>
    <row r="7097" spans="1:23" x14ac:dyDescent="0.25">
      <c r="A7097">
        <v>11</v>
      </c>
      <c r="B7097">
        <v>66</v>
      </c>
      <c r="C7097">
        <v>44</v>
      </c>
      <c r="D7097">
        <v>33</v>
      </c>
      <c r="E7097">
        <v>55</v>
      </c>
      <c r="G7097">
        <f t="shared" si="1431"/>
        <v>1</v>
      </c>
      <c r="H7097">
        <f t="shared" si="1432"/>
        <v>1</v>
      </c>
      <c r="I7097">
        <f t="shared" si="1433"/>
        <v>1</v>
      </c>
      <c r="J7097">
        <f t="shared" si="1434"/>
        <v>1</v>
      </c>
      <c r="K7097">
        <f t="shared" si="1435"/>
        <v>1</v>
      </c>
      <c r="M7097" s="1">
        <f t="shared" si="1436"/>
        <v>1</v>
      </c>
      <c r="O7097">
        <f t="shared" si="1437"/>
        <v>11</v>
      </c>
      <c r="P7097">
        <f t="shared" si="1438"/>
        <v>33</v>
      </c>
      <c r="Q7097">
        <f t="shared" si="1439"/>
        <v>44</v>
      </c>
      <c r="R7097">
        <f t="shared" si="1440"/>
        <v>55</v>
      </c>
      <c r="S7097">
        <f t="shared" si="1441"/>
        <v>66</v>
      </c>
      <c r="U7097" s="1">
        <f t="shared" si="1442"/>
        <v>0</v>
      </c>
      <c r="W7097" s="2">
        <f t="shared" si="1443"/>
        <v>0</v>
      </c>
    </row>
    <row r="7098" spans="1:23" x14ac:dyDescent="0.25">
      <c r="A7098">
        <v>77</v>
      </c>
      <c r="B7098">
        <v>88</v>
      </c>
      <c r="C7098">
        <v>31</v>
      </c>
      <c r="D7098">
        <v>64</v>
      </c>
      <c r="E7098">
        <v>27</v>
      </c>
      <c r="G7098">
        <f t="shared" si="1431"/>
        <v>1</v>
      </c>
      <c r="H7098">
        <f t="shared" si="1432"/>
        <v>1</v>
      </c>
      <c r="I7098">
        <f t="shared" si="1433"/>
        <v>1</v>
      </c>
      <c r="J7098">
        <f t="shared" si="1434"/>
        <v>1</v>
      </c>
      <c r="K7098">
        <f t="shared" si="1435"/>
        <v>1</v>
      </c>
      <c r="M7098" s="1">
        <f t="shared" si="1436"/>
        <v>1</v>
      </c>
      <c r="O7098">
        <f t="shared" si="1437"/>
        <v>27</v>
      </c>
      <c r="P7098">
        <f t="shared" si="1438"/>
        <v>31</v>
      </c>
      <c r="Q7098">
        <f t="shared" si="1439"/>
        <v>64</v>
      </c>
      <c r="R7098">
        <f t="shared" si="1440"/>
        <v>77</v>
      </c>
      <c r="S7098">
        <f t="shared" si="1441"/>
        <v>88</v>
      </c>
      <c r="U7098" s="1">
        <f t="shared" si="1442"/>
        <v>0</v>
      </c>
      <c r="W7098" s="2">
        <f t="shared" si="1443"/>
        <v>0</v>
      </c>
    </row>
    <row r="7099" spans="1:23" x14ac:dyDescent="0.25">
      <c r="A7099">
        <v>32</v>
      </c>
      <c r="B7099">
        <v>100</v>
      </c>
      <c r="C7099">
        <v>79</v>
      </c>
      <c r="D7099">
        <v>25</v>
      </c>
      <c r="E7099">
        <v>55</v>
      </c>
      <c r="G7099">
        <f t="shared" si="1431"/>
        <v>1</v>
      </c>
      <c r="H7099">
        <f t="shared" si="1432"/>
        <v>1</v>
      </c>
      <c r="I7099">
        <f t="shared" si="1433"/>
        <v>1</v>
      </c>
      <c r="J7099">
        <f t="shared" si="1434"/>
        <v>1</v>
      </c>
      <c r="K7099">
        <f t="shared" si="1435"/>
        <v>1</v>
      </c>
      <c r="M7099" s="1">
        <f t="shared" si="1436"/>
        <v>1</v>
      </c>
      <c r="O7099">
        <f t="shared" si="1437"/>
        <v>25</v>
      </c>
      <c r="P7099">
        <f t="shared" si="1438"/>
        <v>32</v>
      </c>
      <c r="Q7099">
        <f t="shared" si="1439"/>
        <v>55</v>
      </c>
      <c r="R7099">
        <f t="shared" si="1440"/>
        <v>79</v>
      </c>
      <c r="S7099">
        <f t="shared" si="1441"/>
        <v>100</v>
      </c>
      <c r="U7099" s="1">
        <f t="shared" si="1442"/>
        <v>0</v>
      </c>
      <c r="W7099" s="2">
        <f t="shared" si="1443"/>
        <v>0</v>
      </c>
    </row>
    <row r="7100" spans="1:23" x14ac:dyDescent="0.25">
      <c r="A7100">
        <v>73</v>
      </c>
      <c r="B7100">
        <v>17</v>
      </c>
      <c r="C7100">
        <v>19</v>
      </c>
      <c r="D7100">
        <v>19</v>
      </c>
      <c r="E7100">
        <v>93</v>
      </c>
      <c r="G7100">
        <f t="shared" si="1431"/>
        <v>1</v>
      </c>
      <c r="H7100">
        <f t="shared" si="1432"/>
        <v>1</v>
      </c>
      <c r="I7100">
        <f t="shared" si="1433"/>
        <v>2</v>
      </c>
      <c r="J7100">
        <f t="shared" si="1434"/>
        <v>2</v>
      </c>
      <c r="K7100">
        <f t="shared" si="1435"/>
        <v>1</v>
      </c>
      <c r="M7100" s="1">
        <f t="shared" si="1436"/>
        <v>0</v>
      </c>
      <c r="O7100">
        <f t="shared" si="1437"/>
        <v>17</v>
      </c>
      <c r="P7100">
        <f t="shared" si="1438"/>
        <v>19</v>
      </c>
      <c r="Q7100">
        <f t="shared" si="1439"/>
        <v>19</v>
      </c>
      <c r="R7100">
        <f t="shared" si="1440"/>
        <v>73</v>
      </c>
      <c r="S7100">
        <f t="shared" si="1441"/>
        <v>93</v>
      </c>
      <c r="U7100" s="1">
        <f t="shared" si="1442"/>
        <v>0</v>
      </c>
      <c r="W7100" s="2">
        <f t="shared" si="1443"/>
        <v>0</v>
      </c>
    </row>
    <row r="7101" spans="1:23" x14ac:dyDescent="0.25">
      <c r="A7101">
        <v>57</v>
      </c>
      <c r="B7101">
        <v>48</v>
      </c>
      <c r="C7101">
        <v>29</v>
      </c>
      <c r="D7101">
        <v>86</v>
      </c>
      <c r="E7101">
        <v>91</v>
      </c>
      <c r="G7101">
        <f t="shared" si="1431"/>
        <v>1</v>
      </c>
      <c r="H7101">
        <f t="shared" si="1432"/>
        <v>1</v>
      </c>
      <c r="I7101">
        <f t="shared" si="1433"/>
        <v>1</v>
      </c>
      <c r="J7101">
        <f t="shared" si="1434"/>
        <v>1</v>
      </c>
      <c r="K7101">
        <f t="shared" si="1435"/>
        <v>1</v>
      </c>
      <c r="M7101" s="1">
        <f t="shared" si="1436"/>
        <v>1</v>
      </c>
      <c r="O7101">
        <f t="shared" si="1437"/>
        <v>29</v>
      </c>
      <c r="P7101">
        <f t="shared" si="1438"/>
        <v>48</v>
      </c>
      <c r="Q7101">
        <f t="shared" si="1439"/>
        <v>57</v>
      </c>
      <c r="R7101">
        <f t="shared" si="1440"/>
        <v>86</v>
      </c>
      <c r="S7101">
        <f t="shared" si="1441"/>
        <v>91</v>
      </c>
      <c r="U7101" s="1">
        <f t="shared" si="1442"/>
        <v>0</v>
      </c>
      <c r="W7101" s="2">
        <f t="shared" si="1443"/>
        <v>0</v>
      </c>
    </row>
    <row r="7102" spans="1:23" x14ac:dyDescent="0.25">
      <c r="A7102">
        <v>44</v>
      </c>
      <c r="B7102">
        <v>83</v>
      </c>
      <c r="C7102">
        <v>59</v>
      </c>
      <c r="D7102">
        <v>80</v>
      </c>
      <c r="E7102">
        <v>96</v>
      </c>
      <c r="G7102">
        <f t="shared" si="1431"/>
        <v>1</v>
      </c>
      <c r="H7102">
        <f t="shared" si="1432"/>
        <v>1</v>
      </c>
      <c r="I7102">
        <f t="shared" si="1433"/>
        <v>1</v>
      </c>
      <c r="J7102">
        <f t="shared" si="1434"/>
        <v>1</v>
      </c>
      <c r="K7102">
        <f t="shared" si="1435"/>
        <v>1</v>
      </c>
      <c r="M7102" s="1">
        <f t="shared" si="1436"/>
        <v>1</v>
      </c>
      <c r="O7102">
        <f t="shared" si="1437"/>
        <v>44</v>
      </c>
      <c r="P7102">
        <f t="shared" si="1438"/>
        <v>59</v>
      </c>
      <c r="Q7102">
        <f t="shared" si="1439"/>
        <v>80</v>
      </c>
      <c r="R7102">
        <f t="shared" si="1440"/>
        <v>83</v>
      </c>
      <c r="S7102">
        <f t="shared" si="1441"/>
        <v>96</v>
      </c>
      <c r="U7102" s="1">
        <f t="shared" si="1442"/>
        <v>0</v>
      </c>
      <c r="W7102" s="2">
        <f t="shared" si="1443"/>
        <v>0</v>
      </c>
    </row>
    <row r="7103" spans="1:23" x14ac:dyDescent="0.25">
      <c r="A7103">
        <v>62</v>
      </c>
      <c r="B7103">
        <v>14</v>
      </c>
      <c r="C7103">
        <v>79</v>
      </c>
      <c r="D7103">
        <v>26</v>
      </c>
      <c r="E7103">
        <v>59</v>
      </c>
      <c r="G7103">
        <f t="shared" si="1431"/>
        <v>1</v>
      </c>
      <c r="H7103">
        <f t="shared" si="1432"/>
        <v>1</v>
      </c>
      <c r="I7103">
        <f t="shared" si="1433"/>
        <v>1</v>
      </c>
      <c r="J7103">
        <f t="shared" si="1434"/>
        <v>1</v>
      </c>
      <c r="K7103">
        <f t="shared" si="1435"/>
        <v>1</v>
      </c>
      <c r="M7103" s="1">
        <f t="shared" si="1436"/>
        <v>1</v>
      </c>
      <c r="O7103">
        <f t="shared" si="1437"/>
        <v>14</v>
      </c>
      <c r="P7103">
        <f t="shared" si="1438"/>
        <v>26</v>
      </c>
      <c r="Q7103">
        <f t="shared" si="1439"/>
        <v>59</v>
      </c>
      <c r="R7103">
        <f t="shared" si="1440"/>
        <v>62</v>
      </c>
      <c r="S7103">
        <f t="shared" si="1441"/>
        <v>79</v>
      </c>
      <c r="U7103" s="1">
        <f t="shared" si="1442"/>
        <v>0</v>
      </c>
      <c r="W7103" s="2">
        <f t="shared" si="1443"/>
        <v>0</v>
      </c>
    </row>
    <row r="7104" spans="1:23" x14ac:dyDescent="0.25">
      <c r="A7104">
        <v>42</v>
      </c>
      <c r="B7104">
        <v>12</v>
      </c>
      <c r="C7104">
        <v>93</v>
      </c>
      <c r="D7104">
        <v>30</v>
      </c>
      <c r="E7104">
        <v>83</v>
      </c>
      <c r="G7104">
        <f t="shared" si="1431"/>
        <v>1</v>
      </c>
      <c r="H7104">
        <f t="shared" si="1432"/>
        <v>1</v>
      </c>
      <c r="I7104">
        <f t="shared" si="1433"/>
        <v>1</v>
      </c>
      <c r="J7104">
        <f t="shared" si="1434"/>
        <v>1</v>
      </c>
      <c r="K7104">
        <f t="shared" si="1435"/>
        <v>1</v>
      </c>
      <c r="M7104" s="1">
        <f t="shared" si="1436"/>
        <v>1</v>
      </c>
      <c r="O7104">
        <f t="shared" si="1437"/>
        <v>12</v>
      </c>
      <c r="P7104">
        <f t="shared" si="1438"/>
        <v>30</v>
      </c>
      <c r="Q7104">
        <f t="shared" si="1439"/>
        <v>42</v>
      </c>
      <c r="R7104">
        <f t="shared" si="1440"/>
        <v>83</v>
      </c>
      <c r="S7104">
        <f t="shared" si="1441"/>
        <v>93</v>
      </c>
      <c r="U7104" s="1">
        <f t="shared" si="1442"/>
        <v>0</v>
      </c>
      <c r="W7104" s="2">
        <f t="shared" si="1443"/>
        <v>0</v>
      </c>
    </row>
    <row r="7105" spans="1:23" x14ac:dyDescent="0.25">
      <c r="A7105">
        <v>25</v>
      </c>
      <c r="B7105">
        <v>73</v>
      </c>
      <c r="C7105">
        <v>65</v>
      </c>
      <c r="D7105">
        <v>71</v>
      </c>
      <c r="E7105">
        <v>94</v>
      </c>
      <c r="G7105">
        <f t="shared" si="1431"/>
        <v>1</v>
      </c>
      <c r="H7105">
        <f t="shared" si="1432"/>
        <v>1</v>
      </c>
      <c r="I7105">
        <f t="shared" si="1433"/>
        <v>1</v>
      </c>
      <c r="J7105">
        <f t="shared" si="1434"/>
        <v>1</v>
      </c>
      <c r="K7105">
        <f t="shared" si="1435"/>
        <v>1</v>
      </c>
      <c r="M7105" s="1">
        <f t="shared" si="1436"/>
        <v>1</v>
      </c>
      <c r="O7105">
        <f t="shared" si="1437"/>
        <v>25</v>
      </c>
      <c r="P7105">
        <f t="shared" si="1438"/>
        <v>65</v>
      </c>
      <c r="Q7105">
        <f t="shared" si="1439"/>
        <v>71</v>
      </c>
      <c r="R7105">
        <f t="shared" si="1440"/>
        <v>73</v>
      </c>
      <c r="S7105">
        <f t="shared" si="1441"/>
        <v>94</v>
      </c>
      <c r="U7105" s="1">
        <f t="shared" si="1442"/>
        <v>0</v>
      </c>
      <c r="W7105" s="2">
        <f t="shared" si="1443"/>
        <v>0</v>
      </c>
    </row>
    <row r="7106" spans="1:23" x14ac:dyDescent="0.25">
      <c r="A7106">
        <v>33</v>
      </c>
      <c r="B7106">
        <v>10</v>
      </c>
      <c r="C7106">
        <v>41</v>
      </c>
      <c r="D7106">
        <v>75</v>
      </c>
      <c r="E7106">
        <v>91</v>
      </c>
      <c r="G7106">
        <f t="shared" ref="G7106:G7169" si="1444">COUNTIF($A7106:$E7106,A7106)</f>
        <v>1</v>
      </c>
      <c r="H7106">
        <f t="shared" ref="H7106:H7169" si="1445">COUNTIF($A7106:$E7106,B7106)</f>
        <v>1</v>
      </c>
      <c r="I7106">
        <f t="shared" ref="I7106:I7169" si="1446">COUNTIF($A7106:$E7106,C7106)</f>
        <v>1</v>
      </c>
      <c r="J7106">
        <f t="shared" ref="J7106:J7169" si="1447">COUNTIF($A7106:$E7106,D7106)</f>
        <v>1</v>
      </c>
      <c r="K7106">
        <f t="shared" ref="K7106:K7169" si="1448">COUNTIF($A7106:$E7106,E7106)</f>
        <v>1</v>
      </c>
      <c r="M7106" s="1">
        <f t="shared" ref="M7106:M7169" si="1449">IF(SUM(G7106:K7106)=5,1,0)</f>
        <v>1</v>
      </c>
      <c r="O7106">
        <f t="shared" ref="O7106:O7169" si="1450">SMALL($A7106:$E7106,1)</f>
        <v>10</v>
      </c>
      <c r="P7106">
        <f t="shared" ref="P7106:P7169" si="1451">SMALL($A7106:$E7106,2)</f>
        <v>33</v>
      </c>
      <c r="Q7106">
        <f t="shared" ref="Q7106:Q7169" si="1452">SMALL($A7106:$E7106,3)</f>
        <v>41</v>
      </c>
      <c r="R7106">
        <f t="shared" ref="R7106:R7169" si="1453">SMALL($A7106:$E7106,4)</f>
        <v>75</v>
      </c>
      <c r="S7106">
        <f t="shared" ref="S7106:S7169" si="1454">SMALL($A7106:$E7106,5)</f>
        <v>91</v>
      </c>
      <c r="U7106" s="1">
        <f t="shared" ref="U7106:U7169" si="1455">IF(2*(O7106+S7106) &lt;= SUM(P7106:R7106), 1, 0)</f>
        <v>0</v>
      </c>
      <c r="W7106" s="2">
        <f t="shared" ref="W7106:W7169" si="1456">M7106*U7106</f>
        <v>0</v>
      </c>
    </row>
    <row r="7107" spans="1:23" x14ac:dyDescent="0.25">
      <c r="A7107">
        <v>99</v>
      </c>
      <c r="B7107">
        <v>42</v>
      </c>
      <c r="C7107">
        <v>14</v>
      </c>
      <c r="D7107">
        <v>84</v>
      </c>
      <c r="E7107">
        <v>31</v>
      </c>
      <c r="G7107">
        <f t="shared" si="1444"/>
        <v>1</v>
      </c>
      <c r="H7107">
        <f t="shared" si="1445"/>
        <v>1</v>
      </c>
      <c r="I7107">
        <f t="shared" si="1446"/>
        <v>1</v>
      </c>
      <c r="J7107">
        <f t="shared" si="1447"/>
        <v>1</v>
      </c>
      <c r="K7107">
        <f t="shared" si="1448"/>
        <v>1</v>
      </c>
      <c r="M7107" s="1">
        <f t="shared" si="1449"/>
        <v>1</v>
      </c>
      <c r="O7107">
        <f t="shared" si="1450"/>
        <v>14</v>
      </c>
      <c r="P7107">
        <f t="shared" si="1451"/>
        <v>31</v>
      </c>
      <c r="Q7107">
        <f t="shared" si="1452"/>
        <v>42</v>
      </c>
      <c r="R7107">
        <f t="shared" si="1453"/>
        <v>84</v>
      </c>
      <c r="S7107">
        <f t="shared" si="1454"/>
        <v>99</v>
      </c>
      <c r="U7107" s="1">
        <f t="shared" si="1455"/>
        <v>0</v>
      </c>
      <c r="W7107" s="2">
        <f t="shared" si="1456"/>
        <v>0</v>
      </c>
    </row>
    <row r="7108" spans="1:23" x14ac:dyDescent="0.25">
      <c r="A7108">
        <v>10</v>
      </c>
      <c r="B7108">
        <v>48</v>
      </c>
      <c r="C7108">
        <v>71</v>
      </c>
      <c r="D7108">
        <v>31</v>
      </c>
      <c r="E7108">
        <v>93</v>
      </c>
      <c r="G7108">
        <f t="shared" si="1444"/>
        <v>1</v>
      </c>
      <c r="H7108">
        <f t="shared" si="1445"/>
        <v>1</v>
      </c>
      <c r="I7108">
        <f t="shared" si="1446"/>
        <v>1</v>
      </c>
      <c r="J7108">
        <f t="shared" si="1447"/>
        <v>1</v>
      </c>
      <c r="K7108">
        <f t="shared" si="1448"/>
        <v>1</v>
      </c>
      <c r="M7108" s="1">
        <f t="shared" si="1449"/>
        <v>1</v>
      </c>
      <c r="O7108">
        <f t="shared" si="1450"/>
        <v>10</v>
      </c>
      <c r="P7108">
        <f t="shared" si="1451"/>
        <v>31</v>
      </c>
      <c r="Q7108">
        <f t="shared" si="1452"/>
        <v>48</v>
      </c>
      <c r="R7108">
        <f t="shared" si="1453"/>
        <v>71</v>
      </c>
      <c r="S7108">
        <f t="shared" si="1454"/>
        <v>93</v>
      </c>
      <c r="U7108" s="1">
        <f t="shared" si="1455"/>
        <v>0</v>
      </c>
      <c r="W7108" s="2">
        <f t="shared" si="1456"/>
        <v>0</v>
      </c>
    </row>
    <row r="7109" spans="1:23" x14ac:dyDescent="0.25">
      <c r="A7109">
        <v>38</v>
      </c>
      <c r="B7109">
        <v>30</v>
      </c>
      <c r="C7109">
        <v>36</v>
      </c>
      <c r="D7109">
        <v>50</v>
      </c>
      <c r="E7109">
        <v>78</v>
      </c>
      <c r="G7109">
        <f t="shared" si="1444"/>
        <v>1</v>
      </c>
      <c r="H7109">
        <f t="shared" si="1445"/>
        <v>1</v>
      </c>
      <c r="I7109">
        <f t="shared" si="1446"/>
        <v>1</v>
      </c>
      <c r="J7109">
        <f t="shared" si="1447"/>
        <v>1</v>
      </c>
      <c r="K7109">
        <f t="shared" si="1448"/>
        <v>1</v>
      </c>
      <c r="M7109" s="1">
        <f t="shared" si="1449"/>
        <v>1</v>
      </c>
      <c r="O7109">
        <f t="shared" si="1450"/>
        <v>30</v>
      </c>
      <c r="P7109">
        <f t="shared" si="1451"/>
        <v>36</v>
      </c>
      <c r="Q7109">
        <f t="shared" si="1452"/>
        <v>38</v>
      </c>
      <c r="R7109">
        <f t="shared" si="1453"/>
        <v>50</v>
      </c>
      <c r="S7109">
        <f t="shared" si="1454"/>
        <v>78</v>
      </c>
      <c r="U7109" s="1">
        <f t="shared" si="1455"/>
        <v>0</v>
      </c>
      <c r="W7109" s="2">
        <f t="shared" si="1456"/>
        <v>0</v>
      </c>
    </row>
    <row r="7110" spans="1:23" x14ac:dyDescent="0.25">
      <c r="A7110">
        <v>39</v>
      </c>
      <c r="B7110">
        <v>81</v>
      </c>
      <c r="C7110">
        <v>91</v>
      </c>
      <c r="D7110">
        <v>44</v>
      </c>
      <c r="E7110">
        <v>72</v>
      </c>
      <c r="G7110">
        <f t="shared" si="1444"/>
        <v>1</v>
      </c>
      <c r="H7110">
        <f t="shared" si="1445"/>
        <v>1</v>
      </c>
      <c r="I7110">
        <f t="shared" si="1446"/>
        <v>1</v>
      </c>
      <c r="J7110">
        <f t="shared" si="1447"/>
        <v>1</v>
      </c>
      <c r="K7110">
        <f t="shared" si="1448"/>
        <v>1</v>
      </c>
      <c r="M7110" s="1">
        <f t="shared" si="1449"/>
        <v>1</v>
      </c>
      <c r="O7110">
        <f t="shared" si="1450"/>
        <v>39</v>
      </c>
      <c r="P7110">
        <f t="shared" si="1451"/>
        <v>44</v>
      </c>
      <c r="Q7110">
        <f t="shared" si="1452"/>
        <v>72</v>
      </c>
      <c r="R7110">
        <f t="shared" si="1453"/>
        <v>81</v>
      </c>
      <c r="S7110">
        <f t="shared" si="1454"/>
        <v>91</v>
      </c>
      <c r="U7110" s="1">
        <f t="shared" si="1455"/>
        <v>0</v>
      </c>
      <c r="W7110" s="2">
        <f t="shared" si="1456"/>
        <v>0</v>
      </c>
    </row>
    <row r="7111" spans="1:23" x14ac:dyDescent="0.25">
      <c r="A7111">
        <v>90</v>
      </c>
      <c r="B7111">
        <v>20</v>
      </c>
      <c r="C7111">
        <v>69</v>
      </c>
      <c r="D7111">
        <v>96</v>
      </c>
      <c r="E7111">
        <v>31</v>
      </c>
      <c r="G7111">
        <f t="shared" si="1444"/>
        <v>1</v>
      </c>
      <c r="H7111">
        <f t="shared" si="1445"/>
        <v>1</v>
      </c>
      <c r="I7111">
        <f t="shared" si="1446"/>
        <v>1</v>
      </c>
      <c r="J7111">
        <f t="shared" si="1447"/>
        <v>1</v>
      </c>
      <c r="K7111">
        <f t="shared" si="1448"/>
        <v>1</v>
      </c>
      <c r="M7111" s="1">
        <f t="shared" si="1449"/>
        <v>1</v>
      </c>
      <c r="O7111">
        <f t="shared" si="1450"/>
        <v>20</v>
      </c>
      <c r="P7111">
        <f t="shared" si="1451"/>
        <v>31</v>
      </c>
      <c r="Q7111">
        <f t="shared" si="1452"/>
        <v>69</v>
      </c>
      <c r="R7111">
        <f t="shared" si="1453"/>
        <v>90</v>
      </c>
      <c r="S7111">
        <f t="shared" si="1454"/>
        <v>96</v>
      </c>
      <c r="U7111" s="1">
        <f t="shared" si="1455"/>
        <v>0</v>
      </c>
      <c r="W7111" s="2">
        <f t="shared" si="1456"/>
        <v>0</v>
      </c>
    </row>
    <row r="7112" spans="1:23" x14ac:dyDescent="0.25">
      <c r="A7112">
        <v>71</v>
      </c>
      <c r="B7112">
        <v>43</v>
      </c>
      <c r="C7112">
        <v>46</v>
      </c>
      <c r="D7112">
        <v>22</v>
      </c>
      <c r="E7112">
        <v>92</v>
      </c>
      <c r="G7112">
        <f t="shared" si="1444"/>
        <v>1</v>
      </c>
      <c r="H7112">
        <f t="shared" si="1445"/>
        <v>1</v>
      </c>
      <c r="I7112">
        <f t="shared" si="1446"/>
        <v>1</v>
      </c>
      <c r="J7112">
        <f t="shared" si="1447"/>
        <v>1</v>
      </c>
      <c r="K7112">
        <f t="shared" si="1448"/>
        <v>1</v>
      </c>
      <c r="M7112" s="1">
        <f t="shared" si="1449"/>
        <v>1</v>
      </c>
      <c r="O7112">
        <f t="shared" si="1450"/>
        <v>22</v>
      </c>
      <c r="P7112">
        <f t="shared" si="1451"/>
        <v>43</v>
      </c>
      <c r="Q7112">
        <f t="shared" si="1452"/>
        <v>46</v>
      </c>
      <c r="R7112">
        <f t="shared" si="1453"/>
        <v>71</v>
      </c>
      <c r="S7112">
        <f t="shared" si="1454"/>
        <v>92</v>
      </c>
      <c r="U7112" s="1">
        <f t="shared" si="1455"/>
        <v>0</v>
      </c>
      <c r="W7112" s="2">
        <f t="shared" si="1456"/>
        <v>0</v>
      </c>
    </row>
    <row r="7113" spans="1:23" x14ac:dyDescent="0.25">
      <c r="A7113">
        <v>16</v>
      </c>
      <c r="B7113">
        <v>89</v>
      </c>
      <c r="C7113">
        <v>67</v>
      </c>
      <c r="D7113">
        <v>62</v>
      </c>
      <c r="E7113">
        <v>88</v>
      </c>
      <c r="G7113">
        <f t="shared" si="1444"/>
        <v>1</v>
      </c>
      <c r="H7113">
        <f t="shared" si="1445"/>
        <v>1</v>
      </c>
      <c r="I7113">
        <f t="shared" si="1446"/>
        <v>1</v>
      </c>
      <c r="J7113">
        <f t="shared" si="1447"/>
        <v>1</v>
      </c>
      <c r="K7113">
        <f t="shared" si="1448"/>
        <v>1</v>
      </c>
      <c r="M7113" s="1">
        <f t="shared" si="1449"/>
        <v>1</v>
      </c>
      <c r="O7113">
        <f t="shared" si="1450"/>
        <v>16</v>
      </c>
      <c r="P7113">
        <f t="shared" si="1451"/>
        <v>62</v>
      </c>
      <c r="Q7113">
        <f t="shared" si="1452"/>
        <v>67</v>
      </c>
      <c r="R7113">
        <f t="shared" si="1453"/>
        <v>88</v>
      </c>
      <c r="S7113">
        <f t="shared" si="1454"/>
        <v>89</v>
      </c>
      <c r="U7113" s="1">
        <f t="shared" si="1455"/>
        <v>1</v>
      </c>
      <c r="W7113" s="2">
        <f t="shared" si="1456"/>
        <v>1</v>
      </c>
    </row>
    <row r="7114" spans="1:23" x14ac:dyDescent="0.25">
      <c r="A7114">
        <v>39</v>
      </c>
      <c r="B7114">
        <v>75</v>
      </c>
      <c r="C7114">
        <v>95</v>
      </c>
      <c r="D7114">
        <v>45</v>
      </c>
      <c r="E7114">
        <v>91</v>
      </c>
      <c r="G7114">
        <f t="shared" si="1444"/>
        <v>1</v>
      </c>
      <c r="H7114">
        <f t="shared" si="1445"/>
        <v>1</v>
      </c>
      <c r="I7114">
        <f t="shared" si="1446"/>
        <v>1</v>
      </c>
      <c r="J7114">
        <f t="shared" si="1447"/>
        <v>1</v>
      </c>
      <c r="K7114">
        <f t="shared" si="1448"/>
        <v>1</v>
      </c>
      <c r="M7114" s="1">
        <f t="shared" si="1449"/>
        <v>1</v>
      </c>
      <c r="O7114">
        <f t="shared" si="1450"/>
        <v>39</v>
      </c>
      <c r="P7114">
        <f t="shared" si="1451"/>
        <v>45</v>
      </c>
      <c r="Q7114">
        <f t="shared" si="1452"/>
        <v>75</v>
      </c>
      <c r="R7114">
        <f t="shared" si="1453"/>
        <v>91</v>
      </c>
      <c r="S7114">
        <f t="shared" si="1454"/>
        <v>95</v>
      </c>
      <c r="U7114" s="1">
        <f t="shared" si="1455"/>
        <v>0</v>
      </c>
      <c r="W7114" s="2">
        <f t="shared" si="1456"/>
        <v>0</v>
      </c>
    </row>
    <row r="7115" spans="1:23" x14ac:dyDescent="0.25">
      <c r="A7115">
        <v>52</v>
      </c>
      <c r="B7115">
        <v>64</v>
      </c>
      <c r="C7115">
        <v>85</v>
      </c>
      <c r="D7115">
        <v>79</v>
      </c>
      <c r="E7115">
        <v>59</v>
      </c>
      <c r="G7115">
        <f t="shared" si="1444"/>
        <v>1</v>
      </c>
      <c r="H7115">
        <f t="shared" si="1445"/>
        <v>1</v>
      </c>
      <c r="I7115">
        <f t="shared" si="1446"/>
        <v>1</v>
      </c>
      <c r="J7115">
        <f t="shared" si="1447"/>
        <v>1</v>
      </c>
      <c r="K7115">
        <f t="shared" si="1448"/>
        <v>1</v>
      </c>
      <c r="M7115" s="1">
        <f t="shared" si="1449"/>
        <v>1</v>
      </c>
      <c r="O7115">
        <f t="shared" si="1450"/>
        <v>52</v>
      </c>
      <c r="P7115">
        <f t="shared" si="1451"/>
        <v>59</v>
      </c>
      <c r="Q7115">
        <f t="shared" si="1452"/>
        <v>64</v>
      </c>
      <c r="R7115">
        <f t="shared" si="1453"/>
        <v>79</v>
      </c>
      <c r="S7115">
        <f t="shared" si="1454"/>
        <v>85</v>
      </c>
      <c r="U7115" s="1">
        <f t="shared" si="1455"/>
        <v>0</v>
      </c>
      <c r="W7115" s="2">
        <f t="shared" si="1456"/>
        <v>0</v>
      </c>
    </row>
    <row r="7116" spans="1:23" x14ac:dyDescent="0.25">
      <c r="A7116">
        <v>17</v>
      </c>
      <c r="B7116">
        <v>74</v>
      </c>
      <c r="C7116">
        <v>92</v>
      </c>
      <c r="D7116">
        <v>85</v>
      </c>
      <c r="E7116">
        <v>33</v>
      </c>
      <c r="G7116">
        <f t="shared" si="1444"/>
        <v>1</v>
      </c>
      <c r="H7116">
        <f t="shared" si="1445"/>
        <v>1</v>
      </c>
      <c r="I7116">
        <f t="shared" si="1446"/>
        <v>1</v>
      </c>
      <c r="J7116">
        <f t="shared" si="1447"/>
        <v>1</v>
      </c>
      <c r="K7116">
        <f t="shared" si="1448"/>
        <v>1</v>
      </c>
      <c r="M7116" s="1">
        <f t="shared" si="1449"/>
        <v>1</v>
      </c>
      <c r="O7116">
        <f t="shared" si="1450"/>
        <v>17</v>
      </c>
      <c r="P7116">
        <f t="shared" si="1451"/>
        <v>33</v>
      </c>
      <c r="Q7116">
        <f t="shared" si="1452"/>
        <v>74</v>
      </c>
      <c r="R7116">
        <f t="shared" si="1453"/>
        <v>85</v>
      </c>
      <c r="S7116">
        <f t="shared" si="1454"/>
        <v>92</v>
      </c>
      <c r="U7116" s="1">
        <f t="shared" si="1455"/>
        <v>0</v>
      </c>
      <c r="W7116" s="2">
        <f t="shared" si="1456"/>
        <v>0</v>
      </c>
    </row>
    <row r="7117" spans="1:23" x14ac:dyDescent="0.25">
      <c r="A7117">
        <v>74</v>
      </c>
      <c r="B7117">
        <v>82</v>
      </c>
      <c r="C7117">
        <v>45</v>
      </c>
      <c r="D7117">
        <v>53</v>
      </c>
      <c r="E7117">
        <v>98</v>
      </c>
      <c r="G7117">
        <f t="shared" si="1444"/>
        <v>1</v>
      </c>
      <c r="H7117">
        <f t="shared" si="1445"/>
        <v>1</v>
      </c>
      <c r="I7117">
        <f t="shared" si="1446"/>
        <v>1</v>
      </c>
      <c r="J7117">
        <f t="shared" si="1447"/>
        <v>1</v>
      </c>
      <c r="K7117">
        <f t="shared" si="1448"/>
        <v>1</v>
      </c>
      <c r="M7117" s="1">
        <f t="shared" si="1449"/>
        <v>1</v>
      </c>
      <c r="O7117">
        <f t="shared" si="1450"/>
        <v>45</v>
      </c>
      <c r="P7117">
        <f t="shared" si="1451"/>
        <v>53</v>
      </c>
      <c r="Q7117">
        <f t="shared" si="1452"/>
        <v>74</v>
      </c>
      <c r="R7117">
        <f t="shared" si="1453"/>
        <v>82</v>
      </c>
      <c r="S7117">
        <f t="shared" si="1454"/>
        <v>98</v>
      </c>
      <c r="U7117" s="1">
        <f t="shared" si="1455"/>
        <v>0</v>
      </c>
      <c r="W7117" s="2">
        <f t="shared" si="1456"/>
        <v>0</v>
      </c>
    </row>
    <row r="7118" spans="1:23" x14ac:dyDescent="0.25">
      <c r="A7118">
        <v>18</v>
      </c>
      <c r="B7118">
        <v>46</v>
      </c>
      <c r="C7118">
        <v>51</v>
      </c>
      <c r="D7118">
        <v>84</v>
      </c>
      <c r="E7118">
        <v>53</v>
      </c>
      <c r="G7118">
        <f t="shared" si="1444"/>
        <v>1</v>
      </c>
      <c r="H7118">
        <f t="shared" si="1445"/>
        <v>1</v>
      </c>
      <c r="I7118">
        <f t="shared" si="1446"/>
        <v>1</v>
      </c>
      <c r="J7118">
        <f t="shared" si="1447"/>
        <v>1</v>
      </c>
      <c r="K7118">
        <f t="shared" si="1448"/>
        <v>1</v>
      </c>
      <c r="M7118" s="1">
        <f t="shared" si="1449"/>
        <v>1</v>
      </c>
      <c r="O7118">
        <f t="shared" si="1450"/>
        <v>18</v>
      </c>
      <c r="P7118">
        <f t="shared" si="1451"/>
        <v>46</v>
      </c>
      <c r="Q7118">
        <f t="shared" si="1452"/>
        <v>51</v>
      </c>
      <c r="R7118">
        <f t="shared" si="1453"/>
        <v>53</v>
      </c>
      <c r="S7118">
        <f t="shared" si="1454"/>
        <v>84</v>
      </c>
      <c r="U7118" s="1">
        <f t="shared" si="1455"/>
        <v>0</v>
      </c>
      <c r="W7118" s="2">
        <f t="shared" si="1456"/>
        <v>0</v>
      </c>
    </row>
    <row r="7119" spans="1:23" x14ac:dyDescent="0.25">
      <c r="A7119">
        <v>42</v>
      </c>
      <c r="B7119">
        <v>13</v>
      </c>
      <c r="C7119">
        <v>65</v>
      </c>
      <c r="D7119">
        <v>84</v>
      </c>
      <c r="E7119">
        <v>10</v>
      </c>
      <c r="G7119">
        <f t="shared" si="1444"/>
        <v>1</v>
      </c>
      <c r="H7119">
        <f t="shared" si="1445"/>
        <v>1</v>
      </c>
      <c r="I7119">
        <f t="shared" si="1446"/>
        <v>1</v>
      </c>
      <c r="J7119">
        <f t="shared" si="1447"/>
        <v>1</v>
      </c>
      <c r="K7119">
        <f t="shared" si="1448"/>
        <v>1</v>
      </c>
      <c r="M7119" s="1">
        <f t="shared" si="1449"/>
        <v>1</v>
      </c>
      <c r="O7119">
        <f t="shared" si="1450"/>
        <v>10</v>
      </c>
      <c r="P7119">
        <f t="shared" si="1451"/>
        <v>13</v>
      </c>
      <c r="Q7119">
        <f t="shared" si="1452"/>
        <v>42</v>
      </c>
      <c r="R7119">
        <f t="shared" si="1453"/>
        <v>65</v>
      </c>
      <c r="S7119">
        <f t="shared" si="1454"/>
        <v>84</v>
      </c>
      <c r="U7119" s="1">
        <f t="shared" si="1455"/>
        <v>0</v>
      </c>
      <c r="W7119" s="2">
        <f t="shared" si="1456"/>
        <v>0</v>
      </c>
    </row>
    <row r="7120" spans="1:23" x14ac:dyDescent="0.25">
      <c r="A7120">
        <v>16</v>
      </c>
      <c r="B7120">
        <v>91</v>
      </c>
      <c r="C7120">
        <v>38</v>
      </c>
      <c r="D7120">
        <v>60</v>
      </c>
      <c r="E7120">
        <v>25</v>
      </c>
      <c r="G7120">
        <f t="shared" si="1444"/>
        <v>1</v>
      </c>
      <c r="H7120">
        <f t="shared" si="1445"/>
        <v>1</v>
      </c>
      <c r="I7120">
        <f t="shared" si="1446"/>
        <v>1</v>
      </c>
      <c r="J7120">
        <f t="shared" si="1447"/>
        <v>1</v>
      </c>
      <c r="K7120">
        <f t="shared" si="1448"/>
        <v>1</v>
      </c>
      <c r="M7120" s="1">
        <f t="shared" si="1449"/>
        <v>1</v>
      </c>
      <c r="O7120">
        <f t="shared" si="1450"/>
        <v>16</v>
      </c>
      <c r="P7120">
        <f t="shared" si="1451"/>
        <v>25</v>
      </c>
      <c r="Q7120">
        <f t="shared" si="1452"/>
        <v>38</v>
      </c>
      <c r="R7120">
        <f t="shared" si="1453"/>
        <v>60</v>
      </c>
      <c r="S7120">
        <f t="shared" si="1454"/>
        <v>91</v>
      </c>
      <c r="U7120" s="1">
        <f t="shared" si="1455"/>
        <v>0</v>
      </c>
      <c r="W7120" s="2">
        <f t="shared" si="1456"/>
        <v>0</v>
      </c>
    </row>
    <row r="7121" spans="1:23" x14ac:dyDescent="0.25">
      <c r="A7121">
        <v>80</v>
      </c>
      <c r="B7121">
        <v>31</v>
      </c>
      <c r="C7121">
        <v>65</v>
      </c>
      <c r="D7121">
        <v>44</v>
      </c>
      <c r="E7121">
        <v>39</v>
      </c>
      <c r="G7121">
        <f t="shared" si="1444"/>
        <v>1</v>
      </c>
      <c r="H7121">
        <f t="shared" si="1445"/>
        <v>1</v>
      </c>
      <c r="I7121">
        <f t="shared" si="1446"/>
        <v>1</v>
      </c>
      <c r="J7121">
        <f t="shared" si="1447"/>
        <v>1</v>
      </c>
      <c r="K7121">
        <f t="shared" si="1448"/>
        <v>1</v>
      </c>
      <c r="M7121" s="1">
        <f t="shared" si="1449"/>
        <v>1</v>
      </c>
      <c r="O7121">
        <f t="shared" si="1450"/>
        <v>31</v>
      </c>
      <c r="P7121">
        <f t="shared" si="1451"/>
        <v>39</v>
      </c>
      <c r="Q7121">
        <f t="shared" si="1452"/>
        <v>44</v>
      </c>
      <c r="R7121">
        <f t="shared" si="1453"/>
        <v>65</v>
      </c>
      <c r="S7121">
        <f t="shared" si="1454"/>
        <v>80</v>
      </c>
      <c r="U7121" s="1">
        <f t="shared" si="1455"/>
        <v>0</v>
      </c>
      <c r="W7121" s="2">
        <f t="shared" si="1456"/>
        <v>0</v>
      </c>
    </row>
    <row r="7122" spans="1:23" x14ac:dyDescent="0.25">
      <c r="A7122">
        <v>91</v>
      </c>
      <c r="B7122">
        <v>61</v>
      </c>
      <c r="C7122">
        <v>62</v>
      </c>
      <c r="D7122">
        <v>78</v>
      </c>
      <c r="E7122">
        <v>64</v>
      </c>
      <c r="G7122">
        <f t="shared" si="1444"/>
        <v>1</v>
      </c>
      <c r="H7122">
        <f t="shared" si="1445"/>
        <v>1</v>
      </c>
      <c r="I7122">
        <f t="shared" si="1446"/>
        <v>1</v>
      </c>
      <c r="J7122">
        <f t="shared" si="1447"/>
        <v>1</v>
      </c>
      <c r="K7122">
        <f t="shared" si="1448"/>
        <v>1</v>
      </c>
      <c r="M7122" s="1">
        <f t="shared" si="1449"/>
        <v>1</v>
      </c>
      <c r="O7122">
        <f t="shared" si="1450"/>
        <v>61</v>
      </c>
      <c r="P7122">
        <f t="shared" si="1451"/>
        <v>62</v>
      </c>
      <c r="Q7122">
        <f t="shared" si="1452"/>
        <v>64</v>
      </c>
      <c r="R7122">
        <f t="shared" si="1453"/>
        <v>78</v>
      </c>
      <c r="S7122">
        <f t="shared" si="1454"/>
        <v>91</v>
      </c>
      <c r="U7122" s="1">
        <f t="shared" si="1455"/>
        <v>0</v>
      </c>
      <c r="W7122" s="2">
        <f t="shared" si="1456"/>
        <v>0</v>
      </c>
    </row>
    <row r="7123" spans="1:23" x14ac:dyDescent="0.25">
      <c r="A7123">
        <v>55</v>
      </c>
      <c r="B7123">
        <v>57</v>
      </c>
      <c r="C7123">
        <v>91</v>
      </c>
      <c r="D7123">
        <v>86</v>
      </c>
      <c r="E7123">
        <v>34</v>
      </c>
      <c r="G7123">
        <f t="shared" si="1444"/>
        <v>1</v>
      </c>
      <c r="H7123">
        <f t="shared" si="1445"/>
        <v>1</v>
      </c>
      <c r="I7123">
        <f t="shared" si="1446"/>
        <v>1</v>
      </c>
      <c r="J7123">
        <f t="shared" si="1447"/>
        <v>1</v>
      </c>
      <c r="K7123">
        <f t="shared" si="1448"/>
        <v>1</v>
      </c>
      <c r="M7123" s="1">
        <f t="shared" si="1449"/>
        <v>1</v>
      </c>
      <c r="O7123">
        <f t="shared" si="1450"/>
        <v>34</v>
      </c>
      <c r="P7123">
        <f t="shared" si="1451"/>
        <v>55</v>
      </c>
      <c r="Q7123">
        <f t="shared" si="1452"/>
        <v>57</v>
      </c>
      <c r="R7123">
        <f t="shared" si="1453"/>
        <v>86</v>
      </c>
      <c r="S7123">
        <f t="shared" si="1454"/>
        <v>91</v>
      </c>
      <c r="U7123" s="1">
        <f t="shared" si="1455"/>
        <v>0</v>
      </c>
      <c r="W7123" s="2">
        <f t="shared" si="1456"/>
        <v>0</v>
      </c>
    </row>
    <row r="7124" spans="1:23" x14ac:dyDescent="0.25">
      <c r="A7124">
        <v>60</v>
      </c>
      <c r="B7124">
        <v>86</v>
      </c>
      <c r="C7124">
        <v>34</v>
      </c>
      <c r="D7124">
        <v>28</v>
      </c>
      <c r="E7124">
        <v>23</v>
      </c>
      <c r="G7124">
        <f t="shared" si="1444"/>
        <v>1</v>
      </c>
      <c r="H7124">
        <f t="shared" si="1445"/>
        <v>1</v>
      </c>
      <c r="I7124">
        <f t="shared" si="1446"/>
        <v>1</v>
      </c>
      <c r="J7124">
        <f t="shared" si="1447"/>
        <v>1</v>
      </c>
      <c r="K7124">
        <f t="shared" si="1448"/>
        <v>1</v>
      </c>
      <c r="M7124" s="1">
        <f t="shared" si="1449"/>
        <v>1</v>
      </c>
      <c r="O7124">
        <f t="shared" si="1450"/>
        <v>23</v>
      </c>
      <c r="P7124">
        <f t="shared" si="1451"/>
        <v>28</v>
      </c>
      <c r="Q7124">
        <f t="shared" si="1452"/>
        <v>34</v>
      </c>
      <c r="R7124">
        <f t="shared" si="1453"/>
        <v>60</v>
      </c>
      <c r="S7124">
        <f t="shared" si="1454"/>
        <v>86</v>
      </c>
      <c r="U7124" s="1">
        <f t="shared" si="1455"/>
        <v>0</v>
      </c>
      <c r="W7124" s="2">
        <f t="shared" si="1456"/>
        <v>0</v>
      </c>
    </row>
    <row r="7125" spans="1:23" x14ac:dyDescent="0.25">
      <c r="A7125">
        <v>32</v>
      </c>
      <c r="B7125">
        <v>43</v>
      </c>
      <c r="C7125">
        <v>50</v>
      </c>
      <c r="D7125">
        <v>81</v>
      </c>
      <c r="E7125">
        <v>30</v>
      </c>
      <c r="G7125">
        <f t="shared" si="1444"/>
        <v>1</v>
      </c>
      <c r="H7125">
        <f t="shared" si="1445"/>
        <v>1</v>
      </c>
      <c r="I7125">
        <f t="shared" si="1446"/>
        <v>1</v>
      </c>
      <c r="J7125">
        <f t="shared" si="1447"/>
        <v>1</v>
      </c>
      <c r="K7125">
        <f t="shared" si="1448"/>
        <v>1</v>
      </c>
      <c r="M7125" s="1">
        <f t="shared" si="1449"/>
        <v>1</v>
      </c>
      <c r="O7125">
        <f t="shared" si="1450"/>
        <v>30</v>
      </c>
      <c r="P7125">
        <f t="shared" si="1451"/>
        <v>32</v>
      </c>
      <c r="Q7125">
        <f t="shared" si="1452"/>
        <v>43</v>
      </c>
      <c r="R7125">
        <f t="shared" si="1453"/>
        <v>50</v>
      </c>
      <c r="S7125">
        <f t="shared" si="1454"/>
        <v>81</v>
      </c>
      <c r="U7125" s="1">
        <f t="shared" si="1455"/>
        <v>0</v>
      </c>
      <c r="W7125" s="2">
        <f t="shared" si="1456"/>
        <v>0</v>
      </c>
    </row>
    <row r="7126" spans="1:23" x14ac:dyDescent="0.25">
      <c r="A7126">
        <v>96</v>
      </c>
      <c r="B7126">
        <v>29</v>
      </c>
      <c r="C7126">
        <v>76</v>
      </c>
      <c r="D7126">
        <v>50</v>
      </c>
      <c r="E7126">
        <v>67</v>
      </c>
      <c r="G7126">
        <f t="shared" si="1444"/>
        <v>1</v>
      </c>
      <c r="H7126">
        <f t="shared" si="1445"/>
        <v>1</v>
      </c>
      <c r="I7126">
        <f t="shared" si="1446"/>
        <v>1</v>
      </c>
      <c r="J7126">
        <f t="shared" si="1447"/>
        <v>1</v>
      </c>
      <c r="K7126">
        <f t="shared" si="1448"/>
        <v>1</v>
      </c>
      <c r="M7126" s="1">
        <f t="shared" si="1449"/>
        <v>1</v>
      </c>
      <c r="O7126">
        <f t="shared" si="1450"/>
        <v>29</v>
      </c>
      <c r="P7126">
        <f t="shared" si="1451"/>
        <v>50</v>
      </c>
      <c r="Q7126">
        <f t="shared" si="1452"/>
        <v>67</v>
      </c>
      <c r="R7126">
        <f t="shared" si="1453"/>
        <v>76</v>
      </c>
      <c r="S7126">
        <f t="shared" si="1454"/>
        <v>96</v>
      </c>
      <c r="U7126" s="1">
        <f t="shared" si="1455"/>
        <v>0</v>
      </c>
      <c r="W7126" s="2">
        <f t="shared" si="1456"/>
        <v>0</v>
      </c>
    </row>
    <row r="7127" spans="1:23" x14ac:dyDescent="0.25">
      <c r="A7127">
        <v>83</v>
      </c>
      <c r="B7127">
        <v>63</v>
      </c>
      <c r="C7127">
        <v>43</v>
      </c>
      <c r="D7127">
        <v>81</v>
      </c>
      <c r="E7127">
        <v>12</v>
      </c>
      <c r="G7127">
        <f t="shared" si="1444"/>
        <v>1</v>
      </c>
      <c r="H7127">
        <f t="shared" si="1445"/>
        <v>1</v>
      </c>
      <c r="I7127">
        <f t="shared" si="1446"/>
        <v>1</v>
      </c>
      <c r="J7127">
        <f t="shared" si="1447"/>
        <v>1</v>
      </c>
      <c r="K7127">
        <f t="shared" si="1448"/>
        <v>1</v>
      </c>
      <c r="M7127" s="1">
        <f t="shared" si="1449"/>
        <v>1</v>
      </c>
      <c r="O7127">
        <f t="shared" si="1450"/>
        <v>12</v>
      </c>
      <c r="P7127">
        <f t="shared" si="1451"/>
        <v>43</v>
      </c>
      <c r="Q7127">
        <f t="shared" si="1452"/>
        <v>63</v>
      </c>
      <c r="R7127">
        <f t="shared" si="1453"/>
        <v>81</v>
      </c>
      <c r="S7127">
        <f t="shared" si="1454"/>
        <v>83</v>
      </c>
      <c r="U7127" s="1">
        <f t="shared" si="1455"/>
        <v>0</v>
      </c>
      <c r="W7127" s="2">
        <f t="shared" si="1456"/>
        <v>0</v>
      </c>
    </row>
    <row r="7128" spans="1:23" x14ac:dyDescent="0.25">
      <c r="A7128">
        <v>60</v>
      </c>
      <c r="B7128">
        <v>96</v>
      </c>
      <c r="C7128">
        <v>45</v>
      </c>
      <c r="D7128">
        <v>98</v>
      </c>
      <c r="E7128">
        <v>69</v>
      </c>
      <c r="G7128">
        <f t="shared" si="1444"/>
        <v>1</v>
      </c>
      <c r="H7128">
        <f t="shared" si="1445"/>
        <v>1</v>
      </c>
      <c r="I7128">
        <f t="shared" si="1446"/>
        <v>1</v>
      </c>
      <c r="J7128">
        <f t="shared" si="1447"/>
        <v>1</v>
      </c>
      <c r="K7128">
        <f t="shared" si="1448"/>
        <v>1</v>
      </c>
      <c r="M7128" s="1">
        <f t="shared" si="1449"/>
        <v>1</v>
      </c>
      <c r="O7128">
        <f t="shared" si="1450"/>
        <v>45</v>
      </c>
      <c r="P7128">
        <f t="shared" si="1451"/>
        <v>60</v>
      </c>
      <c r="Q7128">
        <f t="shared" si="1452"/>
        <v>69</v>
      </c>
      <c r="R7128">
        <f t="shared" si="1453"/>
        <v>96</v>
      </c>
      <c r="S7128">
        <f t="shared" si="1454"/>
        <v>98</v>
      </c>
      <c r="U7128" s="1">
        <f t="shared" si="1455"/>
        <v>0</v>
      </c>
      <c r="W7128" s="2">
        <f t="shared" si="1456"/>
        <v>0</v>
      </c>
    </row>
    <row r="7129" spans="1:23" x14ac:dyDescent="0.25">
      <c r="A7129">
        <v>87</v>
      </c>
      <c r="B7129">
        <v>77</v>
      </c>
      <c r="C7129">
        <v>18</v>
      </c>
      <c r="D7129">
        <v>40</v>
      </c>
      <c r="E7129">
        <v>19</v>
      </c>
      <c r="G7129">
        <f t="shared" si="1444"/>
        <v>1</v>
      </c>
      <c r="H7129">
        <f t="shared" si="1445"/>
        <v>1</v>
      </c>
      <c r="I7129">
        <f t="shared" si="1446"/>
        <v>1</v>
      </c>
      <c r="J7129">
        <f t="shared" si="1447"/>
        <v>1</v>
      </c>
      <c r="K7129">
        <f t="shared" si="1448"/>
        <v>1</v>
      </c>
      <c r="M7129" s="1">
        <f t="shared" si="1449"/>
        <v>1</v>
      </c>
      <c r="O7129">
        <f t="shared" si="1450"/>
        <v>18</v>
      </c>
      <c r="P7129">
        <f t="shared" si="1451"/>
        <v>19</v>
      </c>
      <c r="Q7129">
        <f t="shared" si="1452"/>
        <v>40</v>
      </c>
      <c r="R7129">
        <f t="shared" si="1453"/>
        <v>77</v>
      </c>
      <c r="S7129">
        <f t="shared" si="1454"/>
        <v>87</v>
      </c>
      <c r="U7129" s="1">
        <f t="shared" si="1455"/>
        <v>0</v>
      </c>
      <c r="W7129" s="2">
        <f t="shared" si="1456"/>
        <v>0</v>
      </c>
    </row>
    <row r="7130" spans="1:23" x14ac:dyDescent="0.25">
      <c r="A7130">
        <v>53</v>
      </c>
      <c r="B7130">
        <v>86</v>
      </c>
      <c r="C7130">
        <v>40</v>
      </c>
      <c r="D7130">
        <v>82</v>
      </c>
      <c r="E7130">
        <v>48</v>
      </c>
      <c r="G7130">
        <f t="shared" si="1444"/>
        <v>1</v>
      </c>
      <c r="H7130">
        <f t="shared" si="1445"/>
        <v>1</v>
      </c>
      <c r="I7130">
        <f t="shared" si="1446"/>
        <v>1</v>
      </c>
      <c r="J7130">
        <f t="shared" si="1447"/>
        <v>1</v>
      </c>
      <c r="K7130">
        <f t="shared" si="1448"/>
        <v>1</v>
      </c>
      <c r="M7130" s="1">
        <f t="shared" si="1449"/>
        <v>1</v>
      </c>
      <c r="O7130">
        <f t="shared" si="1450"/>
        <v>40</v>
      </c>
      <c r="P7130">
        <f t="shared" si="1451"/>
        <v>48</v>
      </c>
      <c r="Q7130">
        <f t="shared" si="1452"/>
        <v>53</v>
      </c>
      <c r="R7130">
        <f t="shared" si="1453"/>
        <v>82</v>
      </c>
      <c r="S7130">
        <f t="shared" si="1454"/>
        <v>86</v>
      </c>
      <c r="U7130" s="1">
        <f t="shared" si="1455"/>
        <v>0</v>
      </c>
      <c r="W7130" s="2">
        <f t="shared" si="1456"/>
        <v>0</v>
      </c>
    </row>
    <row r="7131" spans="1:23" x14ac:dyDescent="0.25">
      <c r="A7131">
        <v>44</v>
      </c>
      <c r="B7131">
        <v>58</v>
      </c>
      <c r="C7131">
        <v>20</v>
      </c>
      <c r="D7131">
        <v>84</v>
      </c>
      <c r="E7131">
        <v>54</v>
      </c>
      <c r="G7131">
        <f t="shared" si="1444"/>
        <v>1</v>
      </c>
      <c r="H7131">
        <f t="shared" si="1445"/>
        <v>1</v>
      </c>
      <c r="I7131">
        <f t="shared" si="1446"/>
        <v>1</v>
      </c>
      <c r="J7131">
        <f t="shared" si="1447"/>
        <v>1</v>
      </c>
      <c r="K7131">
        <f t="shared" si="1448"/>
        <v>1</v>
      </c>
      <c r="M7131" s="1">
        <f t="shared" si="1449"/>
        <v>1</v>
      </c>
      <c r="O7131">
        <f t="shared" si="1450"/>
        <v>20</v>
      </c>
      <c r="P7131">
        <f t="shared" si="1451"/>
        <v>44</v>
      </c>
      <c r="Q7131">
        <f t="shared" si="1452"/>
        <v>54</v>
      </c>
      <c r="R7131">
        <f t="shared" si="1453"/>
        <v>58</v>
      </c>
      <c r="S7131">
        <f t="shared" si="1454"/>
        <v>84</v>
      </c>
      <c r="U7131" s="1">
        <f t="shared" si="1455"/>
        <v>0</v>
      </c>
      <c r="W7131" s="2">
        <f t="shared" si="1456"/>
        <v>0</v>
      </c>
    </row>
    <row r="7132" spans="1:23" x14ac:dyDescent="0.25">
      <c r="A7132">
        <v>95</v>
      </c>
      <c r="B7132">
        <v>26</v>
      </c>
      <c r="C7132">
        <v>46</v>
      </c>
      <c r="D7132">
        <v>95</v>
      </c>
      <c r="E7132">
        <v>37</v>
      </c>
      <c r="G7132">
        <f t="shared" si="1444"/>
        <v>2</v>
      </c>
      <c r="H7132">
        <f t="shared" si="1445"/>
        <v>1</v>
      </c>
      <c r="I7132">
        <f t="shared" si="1446"/>
        <v>1</v>
      </c>
      <c r="J7132">
        <f t="shared" si="1447"/>
        <v>2</v>
      </c>
      <c r="K7132">
        <f t="shared" si="1448"/>
        <v>1</v>
      </c>
      <c r="M7132" s="1">
        <f t="shared" si="1449"/>
        <v>0</v>
      </c>
      <c r="O7132">
        <f t="shared" si="1450"/>
        <v>26</v>
      </c>
      <c r="P7132">
        <f t="shared" si="1451"/>
        <v>37</v>
      </c>
      <c r="Q7132">
        <f t="shared" si="1452"/>
        <v>46</v>
      </c>
      <c r="R7132">
        <f t="shared" si="1453"/>
        <v>95</v>
      </c>
      <c r="S7132">
        <f t="shared" si="1454"/>
        <v>95</v>
      </c>
      <c r="U7132" s="1">
        <f t="shared" si="1455"/>
        <v>0</v>
      </c>
      <c r="W7132" s="2">
        <f t="shared" si="1456"/>
        <v>0</v>
      </c>
    </row>
    <row r="7133" spans="1:23" x14ac:dyDescent="0.25">
      <c r="A7133">
        <v>67</v>
      </c>
      <c r="B7133">
        <v>82</v>
      </c>
      <c r="C7133">
        <v>44</v>
      </c>
      <c r="D7133">
        <v>61</v>
      </c>
      <c r="E7133">
        <v>59</v>
      </c>
      <c r="G7133">
        <f t="shared" si="1444"/>
        <v>1</v>
      </c>
      <c r="H7133">
        <f t="shared" si="1445"/>
        <v>1</v>
      </c>
      <c r="I7133">
        <f t="shared" si="1446"/>
        <v>1</v>
      </c>
      <c r="J7133">
        <f t="shared" si="1447"/>
        <v>1</v>
      </c>
      <c r="K7133">
        <f t="shared" si="1448"/>
        <v>1</v>
      </c>
      <c r="M7133" s="1">
        <f t="shared" si="1449"/>
        <v>1</v>
      </c>
      <c r="O7133">
        <f t="shared" si="1450"/>
        <v>44</v>
      </c>
      <c r="P7133">
        <f t="shared" si="1451"/>
        <v>59</v>
      </c>
      <c r="Q7133">
        <f t="shared" si="1452"/>
        <v>61</v>
      </c>
      <c r="R7133">
        <f t="shared" si="1453"/>
        <v>67</v>
      </c>
      <c r="S7133">
        <f t="shared" si="1454"/>
        <v>82</v>
      </c>
      <c r="U7133" s="1">
        <f t="shared" si="1455"/>
        <v>0</v>
      </c>
      <c r="W7133" s="2">
        <f t="shared" si="1456"/>
        <v>0</v>
      </c>
    </row>
    <row r="7134" spans="1:23" x14ac:dyDescent="0.25">
      <c r="A7134">
        <v>24</v>
      </c>
      <c r="B7134">
        <v>88</v>
      </c>
      <c r="C7134">
        <v>51</v>
      </c>
      <c r="D7134">
        <v>54</v>
      </c>
      <c r="E7134">
        <v>89</v>
      </c>
      <c r="G7134">
        <f t="shared" si="1444"/>
        <v>1</v>
      </c>
      <c r="H7134">
        <f t="shared" si="1445"/>
        <v>1</v>
      </c>
      <c r="I7134">
        <f t="shared" si="1446"/>
        <v>1</v>
      </c>
      <c r="J7134">
        <f t="shared" si="1447"/>
        <v>1</v>
      </c>
      <c r="K7134">
        <f t="shared" si="1448"/>
        <v>1</v>
      </c>
      <c r="M7134" s="1">
        <f t="shared" si="1449"/>
        <v>1</v>
      </c>
      <c r="O7134">
        <f t="shared" si="1450"/>
        <v>24</v>
      </c>
      <c r="P7134">
        <f t="shared" si="1451"/>
        <v>51</v>
      </c>
      <c r="Q7134">
        <f t="shared" si="1452"/>
        <v>54</v>
      </c>
      <c r="R7134">
        <f t="shared" si="1453"/>
        <v>88</v>
      </c>
      <c r="S7134">
        <f t="shared" si="1454"/>
        <v>89</v>
      </c>
      <c r="U7134" s="1">
        <f t="shared" si="1455"/>
        <v>0</v>
      </c>
      <c r="W7134" s="2">
        <f t="shared" si="1456"/>
        <v>0</v>
      </c>
    </row>
    <row r="7135" spans="1:23" x14ac:dyDescent="0.25">
      <c r="A7135">
        <v>67</v>
      </c>
      <c r="B7135">
        <v>56</v>
      </c>
      <c r="C7135">
        <v>18</v>
      </c>
      <c r="D7135">
        <v>49</v>
      </c>
      <c r="E7135">
        <v>78</v>
      </c>
      <c r="G7135">
        <f t="shared" si="1444"/>
        <v>1</v>
      </c>
      <c r="H7135">
        <f t="shared" si="1445"/>
        <v>1</v>
      </c>
      <c r="I7135">
        <f t="shared" si="1446"/>
        <v>1</v>
      </c>
      <c r="J7135">
        <f t="shared" si="1447"/>
        <v>1</v>
      </c>
      <c r="K7135">
        <f t="shared" si="1448"/>
        <v>1</v>
      </c>
      <c r="M7135" s="1">
        <f t="shared" si="1449"/>
        <v>1</v>
      </c>
      <c r="O7135">
        <f t="shared" si="1450"/>
        <v>18</v>
      </c>
      <c r="P7135">
        <f t="shared" si="1451"/>
        <v>49</v>
      </c>
      <c r="Q7135">
        <f t="shared" si="1452"/>
        <v>56</v>
      </c>
      <c r="R7135">
        <f t="shared" si="1453"/>
        <v>67</v>
      </c>
      <c r="S7135">
        <f t="shared" si="1454"/>
        <v>78</v>
      </c>
      <c r="U7135" s="1">
        <f t="shared" si="1455"/>
        <v>0</v>
      </c>
      <c r="W7135" s="2">
        <f t="shared" si="1456"/>
        <v>0</v>
      </c>
    </row>
    <row r="7136" spans="1:23" x14ac:dyDescent="0.25">
      <c r="A7136">
        <v>51</v>
      </c>
      <c r="B7136">
        <v>25</v>
      </c>
      <c r="C7136">
        <v>90</v>
      </c>
      <c r="D7136">
        <v>20</v>
      </c>
      <c r="E7136">
        <v>47</v>
      </c>
      <c r="G7136">
        <f t="shared" si="1444"/>
        <v>1</v>
      </c>
      <c r="H7136">
        <f t="shared" si="1445"/>
        <v>1</v>
      </c>
      <c r="I7136">
        <f t="shared" si="1446"/>
        <v>1</v>
      </c>
      <c r="J7136">
        <f t="shared" si="1447"/>
        <v>1</v>
      </c>
      <c r="K7136">
        <f t="shared" si="1448"/>
        <v>1</v>
      </c>
      <c r="M7136" s="1">
        <f t="shared" si="1449"/>
        <v>1</v>
      </c>
      <c r="O7136">
        <f t="shared" si="1450"/>
        <v>20</v>
      </c>
      <c r="P7136">
        <f t="shared" si="1451"/>
        <v>25</v>
      </c>
      <c r="Q7136">
        <f t="shared" si="1452"/>
        <v>47</v>
      </c>
      <c r="R7136">
        <f t="shared" si="1453"/>
        <v>51</v>
      </c>
      <c r="S7136">
        <f t="shared" si="1454"/>
        <v>90</v>
      </c>
      <c r="U7136" s="1">
        <f t="shared" si="1455"/>
        <v>0</v>
      </c>
      <c r="W7136" s="2">
        <f t="shared" si="1456"/>
        <v>0</v>
      </c>
    </row>
    <row r="7137" spans="1:23" x14ac:dyDescent="0.25">
      <c r="A7137">
        <v>53</v>
      </c>
      <c r="B7137">
        <v>73</v>
      </c>
      <c r="C7137">
        <v>17</v>
      </c>
      <c r="D7137">
        <v>51</v>
      </c>
      <c r="E7137">
        <v>47</v>
      </c>
      <c r="G7137">
        <f t="shared" si="1444"/>
        <v>1</v>
      </c>
      <c r="H7137">
        <f t="shared" si="1445"/>
        <v>1</v>
      </c>
      <c r="I7137">
        <f t="shared" si="1446"/>
        <v>1</v>
      </c>
      <c r="J7137">
        <f t="shared" si="1447"/>
        <v>1</v>
      </c>
      <c r="K7137">
        <f t="shared" si="1448"/>
        <v>1</v>
      </c>
      <c r="M7137" s="1">
        <f t="shared" si="1449"/>
        <v>1</v>
      </c>
      <c r="O7137">
        <f t="shared" si="1450"/>
        <v>17</v>
      </c>
      <c r="P7137">
        <f t="shared" si="1451"/>
        <v>47</v>
      </c>
      <c r="Q7137">
        <f t="shared" si="1452"/>
        <v>51</v>
      </c>
      <c r="R7137">
        <f t="shared" si="1453"/>
        <v>53</v>
      </c>
      <c r="S7137">
        <f t="shared" si="1454"/>
        <v>73</v>
      </c>
      <c r="U7137" s="1">
        <f t="shared" si="1455"/>
        <v>0</v>
      </c>
      <c r="W7137" s="2">
        <f t="shared" si="1456"/>
        <v>0</v>
      </c>
    </row>
    <row r="7138" spans="1:23" x14ac:dyDescent="0.25">
      <c r="A7138">
        <v>53</v>
      </c>
      <c r="B7138">
        <v>24</v>
      </c>
      <c r="C7138">
        <v>87</v>
      </c>
      <c r="D7138">
        <v>17</v>
      </c>
      <c r="E7138">
        <v>73</v>
      </c>
      <c r="G7138">
        <f t="shared" si="1444"/>
        <v>1</v>
      </c>
      <c r="H7138">
        <f t="shared" si="1445"/>
        <v>1</v>
      </c>
      <c r="I7138">
        <f t="shared" si="1446"/>
        <v>1</v>
      </c>
      <c r="J7138">
        <f t="shared" si="1447"/>
        <v>1</v>
      </c>
      <c r="K7138">
        <f t="shared" si="1448"/>
        <v>1</v>
      </c>
      <c r="M7138" s="1">
        <f t="shared" si="1449"/>
        <v>1</v>
      </c>
      <c r="O7138">
        <f t="shared" si="1450"/>
        <v>17</v>
      </c>
      <c r="P7138">
        <f t="shared" si="1451"/>
        <v>24</v>
      </c>
      <c r="Q7138">
        <f t="shared" si="1452"/>
        <v>53</v>
      </c>
      <c r="R7138">
        <f t="shared" si="1453"/>
        <v>73</v>
      </c>
      <c r="S7138">
        <f t="shared" si="1454"/>
        <v>87</v>
      </c>
      <c r="U7138" s="1">
        <f t="shared" si="1455"/>
        <v>0</v>
      </c>
      <c r="W7138" s="2">
        <f t="shared" si="1456"/>
        <v>0</v>
      </c>
    </row>
    <row r="7139" spans="1:23" x14ac:dyDescent="0.25">
      <c r="A7139">
        <v>61</v>
      </c>
      <c r="B7139">
        <v>41</v>
      </c>
      <c r="C7139">
        <v>55</v>
      </c>
      <c r="D7139">
        <v>60</v>
      </c>
      <c r="E7139">
        <v>21</v>
      </c>
      <c r="G7139">
        <f t="shared" si="1444"/>
        <v>1</v>
      </c>
      <c r="H7139">
        <f t="shared" si="1445"/>
        <v>1</v>
      </c>
      <c r="I7139">
        <f t="shared" si="1446"/>
        <v>1</v>
      </c>
      <c r="J7139">
        <f t="shared" si="1447"/>
        <v>1</v>
      </c>
      <c r="K7139">
        <f t="shared" si="1448"/>
        <v>1</v>
      </c>
      <c r="M7139" s="1">
        <f t="shared" si="1449"/>
        <v>1</v>
      </c>
      <c r="O7139">
        <f t="shared" si="1450"/>
        <v>21</v>
      </c>
      <c r="P7139">
        <f t="shared" si="1451"/>
        <v>41</v>
      </c>
      <c r="Q7139">
        <f t="shared" si="1452"/>
        <v>55</v>
      </c>
      <c r="R7139">
        <f t="shared" si="1453"/>
        <v>60</v>
      </c>
      <c r="S7139">
        <f t="shared" si="1454"/>
        <v>61</v>
      </c>
      <c r="U7139" s="1">
        <f t="shared" si="1455"/>
        <v>0</v>
      </c>
      <c r="W7139" s="2">
        <f t="shared" si="1456"/>
        <v>0</v>
      </c>
    </row>
    <row r="7140" spans="1:23" x14ac:dyDescent="0.25">
      <c r="A7140">
        <v>27</v>
      </c>
      <c r="B7140">
        <v>100</v>
      </c>
      <c r="C7140">
        <v>83</v>
      </c>
      <c r="D7140">
        <v>25</v>
      </c>
      <c r="E7140">
        <v>49</v>
      </c>
      <c r="G7140">
        <f t="shared" si="1444"/>
        <v>1</v>
      </c>
      <c r="H7140">
        <f t="shared" si="1445"/>
        <v>1</v>
      </c>
      <c r="I7140">
        <f t="shared" si="1446"/>
        <v>1</v>
      </c>
      <c r="J7140">
        <f t="shared" si="1447"/>
        <v>1</v>
      </c>
      <c r="K7140">
        <f t="shared" si="1448"/>
        <v>1</v>
      </c>
      <c r="M7140" s="1">
        <f t="shared" si="1449"/>
        <v>1</v>
      </c>
      <c r="O7140">
        <f t="shared" si="1450"/>
        <v>25</v>
      </c>
      <c r="P7140">
        <f t="shared" si="1451"/>
        <v>27</v>
      </c>
      <c r="Q7140">
        <f t="shared" si="1452"/>
        <v>49</v>
      </c>
      <c r="R7140">
        <f t="shared" si="1453"/>
        <v>83</v>
      </c>
      <c r="S7140">
        <f t="shared" si="1454"/>
        <v>100</v>
      </c>
      <c r="U7140" s="1">
        <f t="shared" si="1455"/>
        <v>0</v>
      </c>
      <c r="W7140" s="2">
        <f t="shared" si="1456"/>
        <v>0</v>
      </c>
    </row>
    <row r="7141" spans="1:23" x14ac:dyDescent="0.25">
      <c r="A7141">
        <v>43</v>
      </c>
      <c r="B7141">
        <v>50</v>
      </c>
      <c r="C7141">
        <v>70</v>
      </c>
      <c r="D7141">
        <v>97</v>
      </c>
      <c r="E7141">
        <v>19</v>
      </c>
      <c r="G7141">
        <f t="shared" si="1444"/>
        <v>1</v>
      </c>
      <c r="H7141">
        <f t="shared" si="1445"/>
        <v>1</v>
      </c>
      <c r="I7141">
        <f t="shared" si="1446"/>
        <v>1</v>
      </c>
      <c r="J7141">
        <f t="shared" si="1447"/>
        <v>1</v>
      </c>
      <c r="K7141">
        <f t="shared" si="1448"/>
        <v>1</v>
      </c>
      <c r="M7141" s="1">
        <f t="shared" si="1449"/>
        <v>1</v>
      </c>
      <c r="O7141">
        <f t="shared" si="1450"/>
        <v>19</v>
      </c>
      <c r="P7141">
        <f t="shared" si="1451"/>
        <v>43</v>
      </c>
      <c r="Q7141">
        <f t="shared" si="1452"/>
        <v>50</v>
      </c>
      <c r="R7141">
        <f t="shared" si="1453"/>
        <v>70</v>
      </c>
      <c r="S7141">
        <f t="shared" si="1454"/>
        <v>97</v>
      </c>
      <c r="U7141" s="1">
        <f t="shared" si="1455"/>
        <v>0</v>
      </c>
      <c r="W7141" s="2">
        <f t="shared" si="1456"/>
        <v>0</v>
      </c>
    </row>
    <row r="7142" spans="1:23" x14ac:dyDescent="0.25">
      <c r="A7142">
        <v>15</v>
      </c>
      <c r="B7142">
        <v>87</v>
      </c>
      <c r="C7142">
        <v>62</v>
      </c>
      <c r="D7142">
        <v>58</v>
      </c>
      <c r="E7142">
        <v>23</v>
      </c>
      <c r="G7142">
        <f t="shared" si="1444"/>
        <v>1</v>
      </c>
      <c r="H7142">
        <f t="shared" si="1445"/>
        <v>1</v>
      </c>
      <c r="I7142">
        <f t="shared" si="1446"/>
        <v>1</v>
      </c>
      <c r="J7142">
        <f t="shared" si="1447"/>
        <v>1</v>
      </c>
      <c r="K7142">
        <f t="shared" si="1448"/>
        <v>1</v>
      </c>
      <c r="M7142" s="1">
        <f t="shared" si="1449"/>
        <v>1</v>
      </c>
      <c r="O7142">
        <f t="shared" si="1450"/>
        <v>15</v>
      </c>
      <c r="P7142">
        <f t="shared" si="1451"/>
        <v>23</v>
      </c>
      <c r="Q7142">
        <f t="shared" si="1452"/>
        <v>58</v>
      </c>
      <c r="R7142">
        <f t="shared" si="1453"/>
        <v>62</v>
      </c>
      <c r="S7142">
        <f t="shared" si="1454"/>
        <v>87</v>
      </c>
      <c r="U7142" s="1">
        <f t="shared" si="1455"/>
        <v>0</v>
      </c>
      <c r="W7142" s="2">
        <f t="shared" si="1456"/>
        <v>0</v>
      </c>
    </row>
    <row r="7143" spans="1:23" x14ac:dyDescent="0.25">
      <c r="A7143">
        <v>64</v>
      </c>
      <c r="B7143">
        <v>37</v>
      </c>
      <c r="C7143">
        <v>33</v>
      </c>
      <c r="D7143">
        <v>99</v>
      </c>
      <c r="E7143">
        <v>31</v>
      </c>
      <c r="G7143">
        <f t="shared" si="1444"/>
        <v>1</v>
      </c>
      <c r="H7143">
        <f t="shared" si="1445"/>
        <v>1</v>
      </c>
      <c r="I7143">
        <f t="shared" si="1446"/>
        <v>1</v>
      </c>
      <c r="J7143">
        <f t="shared" si="1447"/>
        <v>1</v>
      </c>
      <c r="K7143">
        <f t="shared" si="1448"/>
        <v>1</v>
      </c>
      <c r="M7143" s="1">
        <f t="shared" si="1449"/>
        <v>1</v>
      </c>
      <c r="O7143">
        <f t="shared" si="1450"/>
        <v>31</v>
      </c>
      <c r="P7143">
        <f t="shared" si="1451"/>
        <v>33</v>
      </c>
      <c r="Q7143">
        <f t="shared" si="1452"/>
        <v>37</v>
      </c>
      <c r="R7143">
        <f t="shared" si="1453"/>
        <v>64</v>
      </c>
      <c r="S7143">
        <f t="shared" si="1454"/>
        <v>99</v>
      </c>
      <c r="U7143" s="1">
        <f t="shared" si="1455"/>
        <v>0</v>
      </c>
      <c r="W7143" s="2">
        <f t="shared" si="1456"/>
        <v>0</v>
      </c>
    </row>
    <row r="7144" spans="1:23" x14ac:dyDescent="0.25">
      <c r="A7144">
        <v>17</v>
      </c>
      <c r="B7144">
        <v>75</v>
      </c>
      <c r="C7144">
        <v>85</v>
      </c>
      <c r="D7144">
        <v>51</v>
      </c>
      <c r="E7144">
        <v>64</v>
      </c>
      <c r="G7144">
        <f t="shared" si="1444"/>
        <v>1</v>
      </c>
      <c r="H7144">
        <f t="shared" si="1445"/>
        <v>1</v>
      </c>
      <c r="I7144">
        <f t="shared" si="1446"/>
        <v>1</v>
      </c>
      <c r="J7144">
        <f t="shared" si="1447"/>
        <v>1</v>
      </c>
      <c r="K7144">
        <f t="shared" si="1448"/>
        <v>1</v>
      </c>
      <c r="M7144" s="1">
        <f t="shared" si="1449"/>
        <v>1</v>
      </c>
      <c r="O7144">
        <f t="shared" si="1450"/>
        <v>17</v>
      </c>
      <c r="P7144">
        <f t="shared" si="1451"/>
        <v>51</v>
      </c>
      <c r="Q7144">
        <f t="shared" si="1452"/>
        <v>64</v>
      </c>
      <c r="R7144">
        <f t="shared" si="1453"/>
        <v>75</v>
      </c>
      <c r="S7144">
        <f t="shared" si="1454"/>
        <v>85</v>
      </c>
      <c r="U7144" s="1">
        <f t="shared" si="1455"/>
        <v>0</v>
      </c>
      <c r="W7144" s="2">
        <f t="shared" si="1456"/>
        <v>0</v>
      </c>
    </row>
    <row r="7145" spans="1:23" x14ac:dyDescent="0.25">
      <c r="A7145">
        <v>13</v>
      </c>
      <c r="B7145">
        <v>13</v>
      </c>
      <c r="C7145">
        <v>99</v>
      </c>
      <c r="D7145">
        <v>25</v>
      </c>
      <c r="E7145">
        <v>100</v>
      </c>
      <c r="G7145">
        <f t="shared" si="1444"/>
        <v>2</v>
      </c>
      <c r="H7145">
        <f t="shared" si="1445"/>
        <v>2</v>
      </c>
      <c r="I7145">
        <f t="shared" si="1446"/>
        <v>1</v>
      </c>
      <c r="J7145">
        <f t="shared" si="1447"/>
        <v>1</v>
      </c>
      <c r="K7145">
        <f t="shared" si="1448"/>
        <v>1</v>
      </c>
      <c r="M7145" s="1">
        <f t="shared" si="1449"/>
        <v>0</v>
      </c>
      <c r="O7145">
        <f t="shared" si="1450"/>
        <v>13</v>
      </c>
      <c r="P7145">
        <f t="shared" si="1451"/>
        <v>13</v>
      </c>
      <c r="Q7145">
        <f t="shared" si="1452"/>
        <v>25</v>
      </c>
      <c r="R7145">
        <f t="shared" si="1453"/>
        <v>99</v>
      </c>
      <c r="S7145">
        <f t="shared" si="1454"/>
        <v>100</v>
      </c>
      <c r="U7145" s="1">
        <f t="shared" si="1455"/>
        <v>0</v>
      </c>
      <c r="W7145" s="2">
        <f t="shared" si="1456"/>
        <v>0</v>
      </c>
    </row>
    <row r="7146" spans="1:23" x14ac:dyDescent="0.25">
      <c r="A7146">
        <v>46</v>
      </c>
      <c r="B7146">
        <v>91</v>
      </c>
      <c r="C7146">
        <v>32</v>
      </c>
      <c r="D7146">
        <v>11</v>
      </c>
      <c r="E7146">
        <v>82</v>
      </c>
      <c r="G7146">
        <f t="shared" si="1444"/>
        <v>1</v>
      </c>
      <c r="H7146">
        <f t="shared" si="1445"/>
        <v>1</v>
      </c>
      <c r="I7146">
        <f t="shared" si="1446"/>
        <v>1</v>
      </c>
      <c r="J7146">
        <f t="shared" si="1447"/>
        <v>1</v>
      </c>
      <c r="K7146">
        <f t="shared" si="1448"/>
        <v>1</v>
      </c>
      <c r="M7146" s="1">
        <f t="shared" si="1449"/>
        <v>1</v>
      </c>
      <c r="O7146">
        <f t="shared" si="1450"/>
        <v>11</v>
      </c>
      <c r="P7146">
        <f t="shared" si="1451"/>
        <v>32</v>
      </c>
      <c r="Q7146">
        <f t="shared" si="1452"/>
        <v>46</v>
      </c>
      <c r="R7146">
        <f t="shared" si="1453"/>
        <v>82</v>
      </c>
      <c r="S7146">
        <f t="shared" si="1454"/>
        <v>91</v>
      </c>
      <c r="U7146" s="1">
        <f t="shared" si="1455"/>
        <v>0</v>
      </c>
      <c r="W7146" s="2">
        <f t="shared" si="1456"/>
        <v>0</v>
      </c>
    </row>
    <row r="7147" spans="1:23" x14ac:dyDescent="0.25">
      <c r="A7147">
        <v>60</v>
      </c>
      <c r="B7147">
        <v>80</v>
      </c>
      <c r="C7147">
        <v>53</v>
      </c>
      <c r="D7147">
        <v>23</v>
      </c>
      <c r="E7147">
        <v>68</v>
      </c>
      <c r="G7147">
        <f t="shared" si="1444"/>
        <v>1</v>
      </c>
      <c r="H7147">
        <f t="shared" si="1445"/>
        <v>1</v>
      </c>
      <c r="I7147">
        <f t="shared" si="1446"/>
        <v>1</v>
      </c>
      <c r="J7147">
        <f t="shared" si="1447"/>
        <v>1</v>
      </c>
      <c r="K7147">
        <f t="shared" si="1448"/>
        <v>1</v>
      </c>
      <c r="M7147" s="1">
        <f t="shared" si="1449"/>
        <v>1</v>
      </c>
      <c r="O7147">
        <f t="shared" si="1450"/>
        <v>23</v>
      </c>
      <c r="P7147">
        <f t="shared" si="1451"/>
        <v>53</v>
      </c>
      <c r="Q7147">
        <f t="shared" si="1452"/>
        <v>60</v>
      </c>
      <c r="R7147">
        <f t="shared" si="1453"/>
        <v>68</v>
      </c>
      <c r="S7147">
        <f t="shared" si="1454"/>
        <v>80</v>
      </c>
      <c r="U7147" s="1">
        <f t="shared" si="1455"/>
        <v>0</v>
      </c>
      <c r="W7147" s="2">
        <f t="shared" si="1456"/>
        <v>0</v>
      </c>
    </row>
    <row r="7148" spans="1:23" x14ac:dyDescent="0.25">
      <c r="A7148">
        <v>65</v>
      </c>
      <c r="B7148">
        <v>59</v>
      </c>
      <c r="C7148">
        <v>84</v>
      </c>
      <c r="D7148">
        <v>84</v>
      </c>
      <c r="E7148">
        <v>81</v>
      </c>
      <c r="G7148">
        <f t="shared" si="1444"/>
        <v>1</v>
      </c>
      <c r="H7148">
        <f t="shared" si="1445"/>
        <v>1</v>
      </c>
      <c r="I7148">
        <f t="shared" si="1446"/>
        <v>2</v>
      </c>
      <c r="J7148">
        <f t="shared" si="1447"/>
        <v>2</v>
      </c>
      <c r="K7148">
        <f t="shared" si="1448"/>
        <v>1</v>
      </c>
      <c r="M7148" s="1">
        <f t="shared" si="1449"/>
        <v>0</v>
      </c>
      <c r="O7148">
        <f t="shared" si="1450"/>
        <v>59</v>
      </c>
      <c r="P7148">
        <f t="shared" si="1451"/>
        <v>65</v>
      </c>
      <c r="Q7148">
        <f t="shared" si="1452"/>
        <v>81</v>
      </c>
      <c r="R7148">
        <f t="shared" si="1453"/>
        <v>84</v>
      </c>
      <c r="S7148">
        <f t="shared" si="1454"/>
        <v>84</v>
      </c>
      <c r="U7148" s="1">
        <f t="shared" si="1455"/>
        <v>0</v>
      </c>
      <c r="W7148" s="2">
        <f t="shared" si="1456"/>
        <v>0</v>
      </c>
    </row>
    <row r="7149" spans="1:23" x14ac:dyDescent="0.25">
      <c r="A7149">
        <v>17</v>
      </c>
      <c r="B7149">
        <v>46</v>
      </c>
      <c r="C7149">
        <v>55</v>
      </c>
      <c r="D7149">
        <v>25</v>
      </c>
      <c r="E7149">
        <v>23</v>
      </c>
      <c r="G7149">
        <f t="shared" si="1444"/>
        <v>1</v>
      </c>
      <c r="H7149">
        <f t="shared" si="1445"/>
        <v>1</v>
      </c>
      <c r="I7149">
        <f t="shared" si="1446"/>
        <v>1</v>
      </c>
      <c r="J7149">
        <f t="shared" si="1447"/>
        <v>1</v>
      </c>
      <c r="K7149">
        <f t="shared" si="1448"/>
        <v>1</v>
      </c>
      <c r="M7149" s="1">
        <f t="shared" si="1449"/>
        <v>1</v>
      </c>
      <c r="O7149">
        <f t="shared" si="1450"/>
        <v>17</v>
      </c>
      <c r="P7149">
        <f t="shared" si="1451"/>
        <v>23</v>
      </c>
      <c r="Q7149">
        <f t="shared" si="1452"/>
        <v>25</v>
      </c>
      <c r="R7149">
        <f t="shared" si="1453"/>
        <v>46</v>
      </c>
      <c r="S7149">
        <f t="shared" si="1454"/>
        <v>55</v>
      </c>
      <c r="U7149" s="1">
        <f t="shared" si="1455"/>
        <v>0</v>
      </c>
      <c r="W7149" s="2">
        <f t="shared" si="1456"/>
        <v>0</v>
      </c>
    </row>
    <row r="7150" spans="1:23" x14ac:dyDescent="0.25">
      <c r="A7150">
        <v>26</v>
      </c>
      <c r="B7150">
        <v>83</v>
      </c>
      <c r="C7150">
        <v>76</v>
      </c>
      <c r="D7150">
        <v>43</v>
      </c>
      <c r="E7150">
        <v>62</v>
      </c>
      <c r="G7150">
        <f t="shared" si="1444"/>
        <v>1</v>
      </c>
      <c r="H7150">
        <f t="shared" si="1445"/>
        <v>1</v>
      </c>
      <c r="I7150">
        <f t="shared" si="1446"/>
        <v>1</v>
      </c>
      <c r="J7150">
        <f t="shared" si="1447"/>
        <v>1</v>
      </c>
      <c r="K7150">
        <f t="shared" si="1448"/>
        <v>1</v>
      </c>
      <c r="M7150" s="1">
        <f t="shared" si="1449"/>
        <v>1</v>
      </c>
      <c r="O7150">
        <f t="shared" si="1450"/>
        <v>26</v>
      </c>
      <c r="P7150">
        <f t="shared" si="1451"/>
        <v>43</v>
      </c>
      <c r="Q7150">
        <f t="shared" si="1452"/>
        <v>62</v>
      </c>
      <c r="R7150">
        <f t="shared" si="1453"/>
        <v>76</v>
      </c>
      <c r="S7150">
        <f t="shared" si="1454"/>
        <v>83</v>
      </c>
      <c r="U7150" s="1">
        <f t="shared" si="1455"/>
        <v>0</v>
      </c>
      <c r="W7150" s="2">
        <f t="shared" si="1456"/>
        <v>0</v>
      </c>
    </row>
    <row r="7151" spans="1:23" x14ac:dyDescent="0.25">
      <c r="A7151">
        <v>17</v>
      </c>
      <c r="B7151">
        <v>87</v>
      </c>
      <c r="C7151">
        <v>100</v>
      </c>
      <c r="D7151">
        <v>23</v>
      </c>
      <c r="E7151">
        <v>21</v>
      </c>
      <c r="G7151">
        <f t="shared" si="1444"/>
        <v>1</v>
      </c>
      <c r="H7151">
        <f t="shared" si="1445"/>
        <v>1</v>
      </c>
      <c r="I7151">
        <f t="shared" si="1446"/>
        <v>1</v>
      </c>
      <c r="J7151">
        <f t="shared" si="1447"/>
        <v>1</v>
      </c>
      <c r="K7151">
        <f t="shared" si="1448"/>
        <v>1</v>
      </c>
      <c r="M7151" s="1">
        <f t="shared" si="1449"/>
        <v>1</v>
      </c>
      <c r="O7151">
        <f t="shared" si="1450"/>
        <v>17</v>
      </c>
      <c r="P7151">
        <f t="shared" si="1451"/>
        <v>21</v>
      </c>
      <c r="Q7151">
        <f t="shared" si="1452"/>
        <v>23</v>
      </c>
      <c r="R7151">
        <f t="shared" si="1453"/>
        <v>87</v>
      </c>
      <c r="S7151">
        <f t="shared" si="1454"/>
        <v>100</v>
      </c>
      <c r="U7151" s="1">
        <f t="shared" si="1455"/>
        <v>0</v>
      </c>
      <c r="W7151" s="2">
        <f t="shared" si="1456"/>
        <v>0</v>
      </c>
    </row>
    <row r="7152" spans="1:23" x14ac:dyDescent="0.25">
      <c r="A7152">
        <v>88</v>
      </c>
      <c r="B7152">
        <v>48</v>
      </c>
      <c r="C7152">
        <v>15</v>
      </c>
      <c r="D7152">
        <v>70</v>
      </c>
      <c r="E7152">
        <v>56</v>
      </c>
      <c r="G7152">
        <f t="shared" si="1444"/>
        <v>1</v>
      </c>
      <c r="H7152">
        <f t="shared" si="1445"/>
        <v>1</v>
      </c>
      <c r="I7152">
        <f t="shared" si="1446"/>
        <v>1</v>
      </c>
      <c r="J7152">
        <f t="shared" si="1447"/>
        <v>1</v>
      </c>
      <c r="K7152">
        <f t="shared" si="1448"/>
        <v>1</v>
      </c>
      <c r="M7152" s="1">
        <f t="shared" si="1449"/>
        <v>1</v>
      </c>
      <c r="O7152">
        <f t="shared" si="1450"/>
        <v>15</v>
      </c>
      <c r="P7152">
        <f t="shared" si="1451"/>
        <v>48</v>
      </c>
      <c r="Q7152">
        <f t="shared" si="1452"/>
        <v>56</v>
      </c>
      <c r="R7152">
        <f t="shared" si="1453"/>
        <v>70</v>
      </c>
      <c r="S7152">
        <f t="shared" si="1454"/>
        <v>88</v>
      </c>
      <c r="U7152" s="1">
        <f t="shared" si="1455"/>
        <v>0</v>
      </c>
      <c r="W7152" s="2">
        <f t="shared" si="1456"/>
        <v>0</v>
      </c>
    </row>
    <row r="7153" spans="1:23" x14ac:dyDescent="0.25">
      <c r="A7153">
        <v>71</v>
      </c>
      <c r="B7153">
        <v>21</v>
      </c>
      <c r="C7153">
        <v>11</v>
      </c>
      <c r="D7153">
        <v>71</v>
      </c>
      <c r="E7153">
        <v>25</v>
      </c>
      <c r="G7153">
        <f t="shared" si="1444"/>
        <v>2</v>
      </c>
      <c r="H7153">
        <f t="shared" si="1445"/>
        <v>1</v>
      </c>
      <c r="I7153">
        <f t="shared" si="1446"/>
        <v>1</v>
      </c>
      <c r="J7153">
        <f t="shared" si="1447"/>
        <v>2</v>
      </c>
      <c r="K7153">
        <f t="shared" si="1448"/>
        <v>1</v>
      </c>
      <c r="M7153" s="1">
        <f t="shared" si="1449"/>
        <v>0</v>
      </c>
      <c r="O7153">
        <f t="shared" si="1450"/>
        <v>11</v>
      </c>
      <c r="P7153">
        <f t="shared" si="1451"/>
        <v>21</v>
      </c>
      <c r="Q7153">
        <f t="shared" si="1452"/>
        <v>25</v>
      </c>
      <c r="R7153">
        <f t="shared" si="1453"/>
        <v>71</v>
      </c>
      <c r="S7153">
        <f t="shared" si="1454"/>
        <v>71</v>
      </c>
      <c r="U7153" s="1">
        <f t="shared" si="1455"/>
        <v>0</v>
      </c>
      <c r="W7153" s="2">
        <f t="shared" si="1456"/>
        <v>0</v>
      </c>
    </row>
    <row r="7154" spans="1:23" x14ac:dyDescent="0.25">
      <c r="A7154">
        <v>46</v>
      </c>
      <c r="B7154">
        <v>22</v>
      </c>
      <c r="C7154">
        <v>88</v>
      </c>
      <c r="D7154">
        <v>36</v>
      </c>
      <c r="E7154">
        <v>68</v>
      </c>
      <c r="G7154">
        <f t="shared" si="1444"/>
        <v>1</v>
      </c>
      <c r="H7154">
        <f t="shared" si="1445"/>
        <v>1</v>
      </c>
      <c r="I7154">
        <f t="shared" si="1446"/>
        <v>1</v>
      </c>
      <c r="J7154">
        <f t="shared" si="1447"/>
        <v>1</v>
      </c>
      <c r="K7154">
        <f t="shared" si="1448"/>
        <v>1</v>
      </c>
      <c r="M7154" s="1">
        <f t="shared" si="1449"/>
        <v>1</v>
      </c>
      <c r="O7154">
        <f t="shared" si="1450"/>
        <v>22</v>
      </c>
      <c r="P7154">
        <f t="shared" si="1451"/>
        <v>36</v>
      </c>
      <c r="Q7154">
        <f t="shared" si="1452"/>
        <v>46</v>
      </c>
      <c r="R7154">
        <f t="shared" si="1453"/>
        <v>68</v>
      </c>
      <c r="S7154">
        <f t="shared" si="1454"/>
        <v>88</v>
      </c>
      <c r="U7154" s="1">
        <f t="shared" si="1455"/>
        <v>0</v>
      </c>
      <c r="W7154" s="2">
        <f t="shared" si="1456"/>
        <v>0</v>
      </c>
    </row>
    <row r="7155" spans="1:23" x14ac:dyDescent="0.25">
      <c r="A7155">
        <v>21</v>
      </c>
      <c r="B7155">
        <v>85</v>
      </c>
      <c r="C7155">
        <v>23</v>
      </c>
      <c r="D7155">
        <v>24</v>
      </c>
      <c r="E7155">
        <v>84</v>
      </c>
      <c r="G7155">
        <f t="shared" si="1444"/>
        <v>1</v>
      </c>
      <c r="H7155">
        <f t="shared" si="1445"/>
        <v>1</v>
      </c>
      <c r="I7155">
        <f t="shared" si="1446"/>
        <v>1</v>
      </c>
      <c r="J7155">
        <f t="shared" si="1447"/>
        <v>1</v>
      </c>
      <c r="K7155">
        <f t="shared" si="1448"/>
        <v>1</v>
      </c>
      <c r="M7155" s="1">
        <f t="shared" si="1449"/>
        <v>1</v>
      </c>
      <c r="O7155">
        <f t="shared" si="1450"/>
        <v>21</v>
      </c>
      <c r="P7155">
        <f t="shared" si="1451"/>
        <v>23</v>
      </c>
      <c r="Q7155">
        <f t="shared" si="1452"/>
        <v>24</v>
      </c>
      <c r="R7155">
        <f t="shared" si="1453"/>
        <v>84</v>
      </c>
      <c r="S7155">
        <f t="shared" si="1454"/>
        <v>85</v>
      </c>
      <c r="U7155" s="1">
        <f t="shared" si="1455"/>
        <v>0</v>
      </c>
      <c r="W7155" s="2">
        <f t="shared" si="1456"/>
        <v>0</v>
      </c>
    </row>
    <row r="7156" spans="1:23" x14ac:dyDescent="0.25">
      <c r="A7156">
        <v>68</v>
      </c>
      <c r="B7156">
        <v>40</v>
      </c>
      <c r="C7156">
        <v>86</v>
      </c>
      <c r="D7156">
        <v>65</v>
      </c>
      <c r="E7156">
        <v>18</v>
      </c>
      <c r="G7156">
        <f t="shared" si="1444"/>
        <v>1</v>
      </c>
      <c r="H7156">
        <f t="shared" si="1445"/>
        <v>1</v>
      </c>
      <c r="I7156">
        <f t="shared" si="1446"/>
        <v>1</v>
      </c>
      <c r="J7156">
        <f t="shared" si="1447"/>
        <v>1</v>
      </c>
      <c r="K7156">
        <f t="shared" si="1448"/>
        <v>1</v>
      </c>
      <c r="M7156" s="1">
        <f t="shared" si="1449"/>
        <v>1</v>
      </c>
      <c r="O7156">
        <f t="shared" si="1450"/>
        <v>18</v>
      </c>
      <c r="P7156">
        <f t="shared" si="1451"/>
        <v>40</v>
      </c>
      <c r="Q7156">
        <f t="shared" si="1452"/>
        <v>65</v>
      </c>
      <c r="R7156">
        <f t="shared" si="1453"/>
        <v>68</v>
      </c>
      <c r="S7156">
        <f t="shared" si="1454"/>
        <v>86</v>
      </c>
      <c r="U7156" s="1">
        <f t="shared" si="1455"/>
        <v>0</v>
      </c>
      <c r="W7156" s="2">
        <f t="shared" si="1456"/>
        <v>0</v>
      </c>
    </row>
    <row r="7157" spans="1:23" x14ac:dyDescent="0.25">
      <c r="A7157">
        <v>18</v>
      </c>
      <c r="B7157">
        <v>65</v>
      </c>
      <c r="C7157">
        <v>78</v>
      </c>
      <c r="D7157">
        <v>55</v>
      </c>
      <c r="E7157">
        <v>91</v>
      </c>
      <c r="G7157">
        <f t="shared" si="1444"/>
        <v>1</v>
      </c>
      <c r="H7157">
        <f t="shared" si="1445"/>
        <v>1</v>
      </c>
      <c r="I7157">
        <f t="shared" si="1446"/>
        <v>1</v>
      </c>
      <c r="J7157">
        <f t="shared" si="1447"/>
        <v>1</v>
      </c>
      <c r="K7157">
        <f t="shared" si="1448"/>
        <v>1</v>
      </c>
      <c r="M7157" s="1">
        <f t="shared" si="1449"/>
        <v>1</v>
      </c>
      <c r="O7157">
        <f t="shared" si="1450"/>
        <v>18</v>
      </c>
      <c r="P7157">
        <f t="shared" si="1451"/>
        <v>55</v>
      </c>
      <c r="Q7157">
        <f t="shared" si="1452"/>
        <v>65</v>
      </c>
      <c r="R7157">
        <f t="shared" si="1453"/>
        <v>78</v>
      </c>
      <c r="S7157">
        <f t="shared" si="1454"/>
        <v>91</v>
      </c>
      <c r="U7157" s="1">
        <f t="shared" si="1455"/>
        <v>0</v>
      </c>
      <c r="W7157" s="2">
        <f t="shared" si="1456"/>
        <v>0</v>
      </c>
    </row>
    <row r="7158" spans="1:23" x14ac:dyDescent="0.25">
      <c r="A7158">
        <v>49</v>
      </c>
      <c r="B7158">
        <v>30</v>
      </c>
      <c r="C7158">
        <v>99</v>
      </c>
      <c r="D7158">
        <v>31</v>
      </c>
      <c r="E7158">
        <v>86</v>
      </c>
      <c r="G7158">
        <f t="shared" si="1444"/>
        <v>1</v>
      </c>
      <c r="H7158">
        <f t="shared" si="1445"/>
        <v>1</v>
      </c>
      <c r="I7158">
        <f t="shared" si="1446"/>
        <v>1</v>
      </c>
      <c r="J7158">
        <f t="shared" si="1447"/>
        <v>1</v>
      </c>
      <c r="K7158">
        <f t="shared" si="1448"/>
        <v>1</v>
      </c>
      <c r="M7158" s="1">
        <f t="shared" si="1449"/>
        <v>1</v>
      </c>
      <c r="O7158">
        <f t="shared" si="1450"/>
        <v>30</v>
      </c>
      <c r="P7158">
        <f t="shared" si="1451"/>
        <v>31</v>
      </c>
      <c r="Q7158">
        <f t="shared" si="1452"/>
        <v>49</v>
      </c>
      <c r="R7158">
        <f t="shared" si="1453"/>
        <v>86</v>
      </c>
      <c r="S7158">
        <f t="shared" si="1454"/>
        <v>99</v>
      </c>
      <c r="U7158" s="1">
        <f t="shared" si="1455"/>
        <v>0</v>
      </c>
      <c r="W7158" s="2">
        <f t="shared" si="1456"/>
        <v>0</v>
      </c>
    </row>
    <row r="7159" spans="1:23" x14ac:dyDescent="0.25">
      <c r="A7159">
        <v>31</v>
      </c>
      <c r="B7159">
        <v>34</v>
      </c>
      <c r="C7159">
        <v>31</v>
      </c>
      <c r="D7159">
        <v>55</v>
      </c>
      <c r="E7159">
        <v>64</v>
      </c>
      <c r="G7159">
        <f t="shared" si="1444"/>
        <v>2</v>
      </c>
      <c r="H7159">
        <f t="shared" si="1445"/>
        <v>1</v>
      </c>
      <c r="I7159">
        <f t="shared" si="1446"/>
        <v>2</v>
      </c>
      <c r="J7159">
        <f t="shared" si="1447"/>
        <v>1</v>
      </c>
      <c r="K7159">
        <f t="shared" si="1448"/>
        <v>1</v>
      </c>
      <c r="M7159" s="1">
        <f t="shared" si="1449"/>
        <v>0</v>
      </c>
      <c r="O7159">
        <f t="shared" si="1450"/>
        <v>31</v>
      </c>
      <c r="P7159">
        <f t="shared" si="1451"/>
        <v>31</v>
      </c>
      <c r="Q7159">
        <f t="shared" si="1452"/>
        <v>34</v>
      </c>
      <c r="R7159">
        <f t="shared" si="1453"/>
        <v>55</v>
      </c>
      <c r="S7159">
        <f t="shared" si="1454"/>
        <v>64</v>
      </c>
      <c r="U7159" s="1">
        <f t="shared" si="1455"/>
        <v>0</v>
      </c>
      <c r="W7159" s="2">
        <f t="shared" si="1456"/>
        <v>0</v>
      </c>
    </row>
    <row r="7160" spans="1:23" x14ac:dyDescent="0.25">
      <c r="A7160">
        <v>24</v>
      </c>
      <c r="B7160">
        <v>18</v>
      </c>
      <c r="C7160">
        <v>39</v>
      </c>
      <c r="D7160">
        <v>94</v>
      </c>
      <c r="E7160">
        <v>73</v>
      </c>
      <c r="G7160">
        <f t="shared" si="1444"/>
        <v>1</v>
      </c>
      <c r="H7160">
        <f t="shared" si="1445"/>
        <v>1</v>
      </c>
      <c r="I7160">
        <f t="shared" si="1446"/>
        <v>1</v>
      </c>
      <c r="J7160">
        <f t="shared" si="1447"/>
        <v>1</v>
      </c>
      <c r="K7160">
        <f t="shared" si="1448"/>
        <v>1</v>
      </c>
      <c r="M7160" s="1">
        <f t="shared" si="1449"/>
        <v>1</v>
      </c>
      <c r="O7160">
        <f t="shared" si="1450"/>
        <v>18</v>
      </c>
      <c r="P7160">
        <f t="shared" si="1451"/>
        <v>24</v>
      </c>
      <c r="Q7160">
        <f t="shared" si="1452"/>
        <v>39</v>
      </c>
      <c r="R7160">
        <f t="shared" si="1453"/>
        <v>73</v>
      </c>
      <c r="S7160">
        <f t="shared" si="1454"/>
        <v>94</v>
      </c>
      <c r="U7160" s="1">
        <f t="shared" si="1455"/>
        <v>0</v>
      </c>
      <c r="W7160" s="2">
        <f t="shared" si="1456"/>
        <v>0</v>
      </c>
    </row>
    <row r="7161" spans="1:23" x14ac:dyDescent="0.25">
      <c r="A7161">
        <v>19</v>
      </c>
      <c r="B7161">
        <v>49</v>
      </c>
      <c r="C7161">
        <v>14</v>
      </c>
      <c r="D7161">
        <v>34</v>
      </c>
      <c r="E7161">
        <v>38</v>
      </c>
      <c r="G7161">
        <f t="shared" si="1444"/>
        <v>1</v>
      </c>
      <c r="H7161">
        <f t="shared" si="1445"/>
        <v>1</v>
      </c>
      <c r="I7161">
        <f t="shared" si="1446"/>
        <v>1</v>
      </c>
      <c r="J7161">
        <f t="shared" si="1447"/>
        <v>1</v>
      </c>
      <c r="K7161">
        <f t="shared" si="1448"/>
        <v>1</v>
      </c>
      <c r="M7161" s="1">
        <f t="shared" si="1449"/>
        <v>1</v>
      </c>
      <c r="O7161">
        <f t="shared" si="1450"/>
        <v>14</v>
      </c>
      <c r="P7161">
        <f t="shared" si="1451"/>
        <v>19</v>
      </c>
      <c r="Q7161">
        <f t="shared" si="1452"/>
        <v>34</v>
      </c>
      <c r="R7161">
        <f t="shared" si="1453"/>
        <v>38</v>
      </c>
      <c r="S7161">
        <f t="shared" si="1454"/>
        <v>49</v>
      </c>
      <c r="U7161" s="1">
        <f t="shared" si="1455"/>
        <v>0</v>
      </c>
      <c r="W7161" s="2">
        <f t="shared" si="1456"/>
        <v>0</v>
      </c>
    </row>
    <row r="7162" spans="1:23" x14ac:dyDescent="0.25">
      <c r="A7162">
        <v>47</v>
      </c>
      <c r="B7162">
        <v>10</v>
      </c>
      <c r="C7162">
        <v>13</v>
      </c>
      <c r="D7162">
        <v>24</v>
      </c>
      <c r="E7162">
        <v>58</v>
      </c>
      <c r="G7162">
        <f t="shared" si="1444"/>
        <v>1</v>
      </c>
      <c r="H7162">
        <f t="shared" si="1445"/>
        <v>1</v>
      </c>
      <c r="I7162">
        <f t="shared" si="1446"/>
        <v>1</v>
      </c>
      <c r="J7162">
        <f t="shared" si="1447"/>
        <v>1</v>
      </c>
      <c r="K7162">
        <f t="shared" si="1448"/>
        <v>1</v>
      </c>
      <c r="M7162" s="1">
        <f t="shared" si="1449"/>
        <v>1</v>
      </c>
      <c r="O7162">
        <f t="shared" si="1450"/>
        <v>10</v>
      </c>
      <c r="P7162">
        <f t="shared" si="1451"/>
        <v>13</v>
      </c>
      <c r="Q7162">
        <f t="shared" si="1452"/>
        <v>24</v>
      </c>
      <c r="R7162">
        <f t="shared" si="1453"/>
        <v>47</v>
      </c>
      <c r="S7162">
        <f t="shared" si="1454"/>
        <v>58</v>
      </c>
      <c r="U7162" s="1">
        <f t="shared" si="1455"/>
        <v>0</v>
      </c>
      <c r="W7162" s="2">
        <f t="shared" si="1456"/>
        <v>0</v>
      </c>
    </row>
    <row r="7163" spans="1:23" x14ac:dyDescent="0.25">
      <c r="A7163">
        <v>65</v>
      </c>
      <c r="B7163">
        <v>78</v>
      </c>
      <c r="C7163">
        <v>100</v>
      </c>
      <c r="D7163">
        <v>63</v>
      </c>
      <c r="E7163">
        <v>76</v>
      </c>
      <c r="G7163">
        <f t="shared" si="1444"/>
        <v>1</v>
      </c>
      <c r="H7163">
        <f t="shared" si="1445"/>
        <v>1</v>
      </c>
      <c r="I7163">
        <f t="shared" si="1446"/>
        <v>1</v>
      </c>
      <c r="J7163">
        <f t="shared" si="1447"/>
        <v>1</v>
      </c>
      <c r="K7163">
        <f t="shared" si="1448"/>
        <v>1</v>
      </c>
      <c r="M7163" s="1">
        <f t="shared" si="1449"/>
        <v>1</v>
      </c>
      <c r="O7163">
        <f t="shared" si="1450"/>
        <v>63</v>
      </c>
      <c r="P7163">
        <f t="shared" si="1451"/>
        <v>65</v>
      </c>
      <c r="Q7163">
        <f t="shared" si="1452"/>
        <v>76</v>
      </c>
      <c r="R7163">
        <f t="shared" si="1453"/>
        <v>78</v>
      </c>
      <c r="S7163">
        <f t="shared" si="1454"/>
        <v>100</v>
      </c>
      <c r="U7163" s="1">
        <f t="shared" si="1455"/>
        <v>0</v>
      </c>
      <c r="W7163" s="2">
        <f t="shared" si="1456"/>
        <v>0</v>
      </c>
    </row>
    <row r="7164" spans="1:23" x14ac:dyDescent="0.25">
      <c r="A7164">
        <v>49</v>
      </c>
      <c r="B7164">
        <v>89</v>
      </c>
      <c r="C7164">
        <v>98</v>
      </c>
      <c r="D7164">
        <v>91</v>
      </c>
      <c r="E7164">
        <v>49</v>
      </c>
      <c r="G7164">
        <f t="shared" si="1444"/>
        <v>2</v>
      </c>
      <c r="H7164">
        <f t="shared" si="1445"/>
        <v>1</v>
      </c>
      <c r="I7164">
        <f t="shared" si="1446"/>
        <v>1</v>
      </c>
      <c r="J7164">
        <f t="shared" si="1447"/>
        <v>1</v>
      </c>
      <c r="K7164">
        <f t="shared" si="1448"/>
        <v>2</v>
      </c>
      <c r="M7164" s="1">
        <f t="shared" si="1449"/>
        <v>0</v>
      </c>
      <c r="O7164">
        <f t="shared" si="1450"/>
        <v>49</v>
      </c>
      <c r="P7164">
        <f t="shared" si="1451"/>
        <v>49</v>
      </c>
      <c r="Q7164">
        <f t="shared" si="1452"/>
        <v>89</v>
      </c>
      <c r="R7164">
        <f t="shared" si="1453"/>
        <v>91</v>
      </c>
      <c r="S7164">
        <f t="shared" si="1454"/>
        <v>98</v>
      </c>
      <c r="U7164" s="1">
        <f t="shared" si="1455"/>
        <v>0</v>
      </c>
      <c r="W7164" s="2">
        <f t="shared" si="1456"/>
        <v>0</v>
      </c>
    </row>
    <row r="7165" spans="1:23" x14ac:dyDescent="0.25">
      <c r="A7165">
        <v>12</v>
      </c>
      <c r="B7165">
        <v>77</v>
      </c>
      <c r="C7165">
        <v>75</v>
      </c>
      <c r="D7165">
        <v>25</v>
      </c>
      <c r="E7165">
        <v>34</v>
      </c>
      <c r="G7165">
        <f t="shared" si="1444"/>
        <v>1</v>
      </c>
      <c r="H7165">
        <f t="shared" si="1445"/>
        <v>1</v>
      </c>
      <c r="I7165">
        <f t="shared" si="1446"/>
        <v>1</v>
      </c>
      <c r="J7165">
        <f t="shared" si="1447"/>
        <v>1</v>
      </c>
      <c r="K7165">
        <f t="shared" si="1448"/>
        <v>1</v>
      </c>
      <c r="M7165" s="1">
        <f t="shared" si="1449"/>
        <v>1</v>
      </c>
      <c r="O7165">
        <f t="shared" si="1450"/>
        <v>12</v>
      </c>
      <c r="P7165">
        <f t="shared" si="1451"/>
        <v>25</v>
      </c>
      <c r="Q7165">
        <f t="shared" si="1452"/>
        <v>34</v>
      </c>
      <c r="R7165">
        <f t="shared" si="1453"/>
        <v>75</v>
      </c>
      <c r="S7165">
        <f t="shared" si="1454"/>
        <v>77</v>
      </c>
      <c r="U7165" s="1">
        <f t="shared" si="1455"/>
        <v>0</v>
      </c>
      <c r="W7165" s="2">
        <f t="shared" si="1456"/>
        <v>0</v>
      </c>
    </row>
    <row r="7166" spans="1:23" x14ac:dyDescent="0.25">
      <c r="A7166">
        <v>59</v>
      </c>
      <c r="B7166">
        <v>77</v>
      </c>
      <c r="C7166">
        <v>79</v>
      </c>
      <c r="D7166">
        <v>59</v>
      </c>
      <c r="E7166">
        <v>52</v>
      </c>
      <c r="G7166">
        <f t="shared" si="1444"/>
        <v>2</v>
      </c>
      <c r="H7166">
        <f t="shared" si="1445"/>
        <v>1</v>
      </c>
      <c r="I7166">
        <f t="shared" si="1446"/>
        <v>1</v>
      </c>
      <c r="J7166">
        <f t="shared" si="1447"/>
        <v>2</v>
      </c>
      <c r="K7166">
        <f t="shared" si="1448"/>
        <v>1</v>
      </c>
      <c r="M7166" s="1">
        <f t="shared" si="1449"/>
        <v>0</v>
      </c>
      <c r="O7166">
        <f t="shared" si="1450"/>
        <v>52</v>
      </c>
      <c r="P7166">
        <f t="shared" si="1451"/>
        <v>59</v>
      </c>
      <c r="Q7166">
        <f t="shared" si="1452"/>
        <v>59</v>
      </c>
      <c r="R7166">
        <f t="shared" si="1453"/>
        <v>77</v>
      </c>
      <c r="S7166">
        <f t="shared" si="1454"/>
        <v>79</v>
      </c>
      <c r="U7166" s="1">
        <f t="shared" si="1455"/>
        <v>0</v>
      </c>
      <c r="W7166" s="2">
        <f t="shared" si="1456"/>
        <v>0</v>
      </c>
    </row>
    <row r="7167" spans="1:23" x14ac:dyDescent="0.25">
      <c r="A7167">
        <v>18</v>
      </c>
      <c r="B7167">
        <v>56</v>
      </c>
      <c r="C7167">
        <v>38</v>
      </c>
      <c r="D7167">
        <v>82</v>
      </c>
      <c r="E7167">
        <v>86</v>
      </c>
      <c r="G7167">
        <f t="shared" si="1444"/>
        <v>1</v>
      </c>
      <c r="H7167">
        <f t="shared" si="1445"/>
        <v>1</v>
      </c>
      <c r="I7167">
        <f t="shared" si="1446"/>
        <v>1</v>
      </c>
      <c r="J7167">
        <f t="shared" si="1447"/>
        <v>1</v>
      </c>
      <c r="K7167">
        <f t="shared" si="1448"/>
        <v>1</v>
      </c>
      <c r="M7167" s="1">
        <f t="shared" si="1449"/>
        <v>1</v>
      </c>
      <c r="O7167">
        <f t="shared" si="1450"/>
        <v>18</v>
      </c>
      <c r="P7167">
        <f t="shared" si="1451"/>
        <v>38</v>
      </c>
      <c r="Q7167">
        <f t="shared" si="1452"/>
        <v>56</v>
      </c>
      <c r="R7167">
        <f t="shared" si="1453"/>
        <v>82</v>
      </c>
      <c r="S7167">
        <f t="shared" si="1454"/>
        <v>86</v>
      </c>
      <c r="U7167" s="1">
        <f t="shared" si="1455"/>
        <v>0</v>
      </c>
      <c r="W7167" s="2">
        <f t="shared" si="1456"/>
        <v>0</v>
      </c>
    </row>
    <row r="7168" spans="1:23" x14ac:dyDescent="0.25">
      <c r="A7168">
        <v>13</v>
      </c>
      <c r="B7168">
        <v>75</v>
      </c>
      <c r="C7168">
        <v>89</v>
      </c>
      <c r="D7168">
        <v>80</v>
      </c>
      <c r="E7168">
        <v>62</v>
      </c>
      <c r="G7168">
        <f t="shared" si="1444"/>
        <v>1</v>
      </c>
      <c r="H7168">
        <f t="shared" si="1445"/>
        <v>1</v>
      </c>
      <c r="I7168">
        <f t="shared" si="1446"/>
        <v>1</v>
      </c>
      <c r="J7168">
        <f t="shared" si="1447"/>
        <v>1</v>
      </c>
      <c r="K7168">
        <f t="shared" si="1448"/>
        <v>1</v>
      </c>
      <c r="M7168" s="1">
        <f t="shared" si="1449"/>
        <v>1</v>
      </c>
      <c r="O7168">
        <f t="shared" si="1450"/>
        <v>13</v>
      </c>
      <c r="P7168">
        <f t="shared" si="1451"/>
        <v>62</v>
      </c>
      <c r="Q7168">
        <f t="shared" si="1452"/>
        <v>75</v>
      </c>
      <c r="R7168">
        <f t="shared" si="1453"/>
        <v>80</v>
      </c>
      <c r="S7168">
        <f t="shared" si="1454"/>
        <v>89</v>
      </c>
      <c r="U7168" s="1">
        <f t="shared" si="1455"/>
        <v>1</v>
      </c>
      <c r="W7168" s="2">
        <f t="shared" si="1456"/>
        <v>1</v>
      </c>
    </row>
    <row r="7169" spans="1:23" x14ac:dyDescent="0.25">
      <c r="A7169">
        <v>99</v>
      </c>
      <c r="B7169">
        <v>28</v>
      </c>
      <c r="C7169">
        <v>17</v>
      </c>
      <c r="D7169">
        <v>65</v>
      </c>
      <c r="E7169">
        <v>41</v>
      </c>
      <c r="G7169">
        <f t="shared" si="1444"/>
        <v>1</v>
      </c>
      <c r="H7169">
        <f t="shared" si="1445"/>
        <v>1</v>
      </c>
      <c r="I7169">
        <f t="shared" si="1446"/>
        <v>1</v>
      </c>
      <c r="J7169">
        <f t="shared" si="1447"/>
        <v>1</v>
      </c>
      <c r="K7169">
        <f t="shared" si="1448"/>
        <v>1</v>
      </c>
      <c r="M7169" s="1">
        <f t="shared" si="1449"/>
        <v>1</v>
      </c>
      <c r="O7169">
        <f t="shared" si="1450"/>
        <v>17</v>
      </c>
      <c r="P7169">
        <f t="shared" si="1451"/>
        <v>28</v>
      </c>
      <c r="Q7169">
        <f t="shared" si="1452"/>
        <v>41</v>
      </c>
      <c r="R7169">
        <f t="shared" si="1453"/>
        <v>65</v>
      </c>
      <c r="S7169">
        <f t="shared" si="1454"/>
        <v>99</v>
      </c>
      <c r="U7169" s="1">
        <f t="shared" si="1455"/>
        <v>0</v>
      </c>
      <c r="W7169" s="2">
        <f t="shared" si="1456"/>
        <v>0</v>
      </c>
    </row>
    <row r="7170" spans="1:23" x14ac:dyDescent="0.25">
      <c r="A7170">
        <v>80</v>
      </c>
      <c r="B7170">
        <v>93</v>
      </c>
      <c r="C7170">
        <v>83</v>
      </c>
      <c r="D7170">
        <v>87</v>
      </c>
      <c r="E7170">
        <v>62</v>
      </c>
      <c r="G7170">
        <f t="shared" ref="G7170:G7233" si="1457">COUNTIF($A7170:$E7170,A7170)</f>
        <v>1</v>
      </c>
      <c r="H7170">
        <f t="shared" ref="H7170:H7233" si="1458">COUNTIF($A7170:$E7170,B7170)</f>
        <v>1</v>
      </c>
      <c r="I7170">
        <f t="shared" ref="I7170:I7233" si="1459">COUNTIF($A7170:$E7170,C7170)</f>
        <v>1</v>
      </c>
      <c r="J7170">
        <f t="shared" ref="J7170:J7233" si="1460">COUNTIF($A7170:$E7170,D7170)</f>
        <v>1</v>
      </c>
      <c r="K7170">
        <f t="shared" ref="K7170:K7233" si="1461">COUNTIF($A7170:$E7170,E7170)</f>
        <v>1</v>
      </c>
      <c r="M7170" s="1">
        <f t="shared" ref="M7170:M7233" si="1462">IF(SUM(G7170:K7170)=5,1,0)</f>
        <v>1</v>
      </c>
      <c r="O7170">
        <f t="shared" ref="O7170:O7233" si="1463">SMALL($A7170:$E7170,1)</f>
        <v>62</v>
      </c>
      <c r="P7170">
        <f t="shared" ref="P7170:P7233" si="1464">SMALL($A7170:$E7170,2)</f>
        <v>80</v>
      </c>
      <c r="Q7170">
        <f t="shared" ref="Q7170:Q7233" si="1465">SMALL($A7170:$E7170,3)</f>
        <v>83</v>
      </c>
      <c r="R7170">
        <f t="shared" ref="R7170:R7233" si="1466">SMALL($A7170:$E7170,4)</f>
        <v>87</v>
      </c>
      <c r="S7170">
        <f t="shared" ref="S7170:S7233" si="1467">SMALL($A7170:$E7170,5)</f>
        <v>93</v>
      </c>
      <c r="U7170" s="1">
        <f t="shared" ref="U7170:U7233" si="1468">IF(2*(O7170+S7170) &lt;= SUM(P7170:R7170), 1, 0)</f>
        <v>0</v>
      </c>
      <c r="W7170" s="2">
        <f t="shared" ref="W7170:W7233" si="1469">M7170*U7170</f>
        <v>0</v>
      </c>
    </row>
    <row r="7171" spans="1:23" x14ac:dyDescent="0.25">
      <c r="A7171">
        <v>22</v>
      </c>
      <c r="B7171">
        <v>53</v>
      </c>
      <c r="C7171">
        <v>95</v>
      </c>
      <c r="D7171">
        <v>25</v>
      </c>
      <c r="E7171">
        <v>87</v>
      </c>
      <c r="G7171">
        <f t="shared" si="1457"/>
        <v>1</v>
      </c>
      <c r="H7171">
        <f t="shared" si="1458"/>
        <v>1</v>
      </c>
      <c r="I7171">
        <f t="shared" si="1459"/>
        <v>1</v>
      </c>
      <c r="J7171">
        <f t="shared" si="1460"/>
        <v>1</v>
      </c>
      <c r="K7171">
        <f t="shared" si="1461"/>
        <v>1</v>
      </c>
      <c r="M7171" s="1">
        <f t="shared" si="1462"/>
        <v>1</v>
      </c>
      <c r="O7171">
        <f t="shared" si="1463"/>
        <v>22</v>
      </c>
      <c r="P7171">
        <f t="shared" si="1464"/>
        <v>25</v>
      </c>
      <c r="Q7171">
        <f t="shared" si="1465"/>
        <v>53</v>
      </c>
      <c r="R7171">
        <f t="shared" si="1466"/>
        <v>87</v>
      </c>
      <c r="S7171">
        <f t="shared" si="1467"/>
        <v>95</v>
      </c>
      <c r="U7171" s="1">
        <f t="shared" si="1468"/>
        <v>0</v>
      </c>
      <c r="W7171" s="2">
        <f t="shared" si="1469"/>
        <v>0</v>
      </c>
    </row>
    <row r="7172" spans="1:23" x14ac:dyDescent="0.25">
      <c r="A7172">
        <v>73</v>
      </c>
      <c r="B7172">
        <v>85</v>
      </c>
      <c r="C7172">
        <v>89</v>
      </c>
      <c r="D7172">
        <v>35</v>
      </c>
      <c r="E7172">
        <v>96</v>
      </c>
      <c r="G7172">
        <f t="shared" si="1457"/>
        <v>1</v>
      </c>
      <c r="H7172">
        <f t="shared" si="1458"/>
        <v>1</v>
      </c>
      <c r="I7172">
        <f t="shared" si="1459"/>
        <v>1</v>
      </c>
      <c r="J7172">
        <f t="shared" si="1460"/>
        <v>1</v>
      </c>
      <c r="K7172">
        <f t="shared" si="1461"/>
        <v>1</v>
      </c>
      <c r="M7172" s="1">
        <f t="shared" si="1462"/>
        <v>1</v>
      </c>
      <c r="O7172">
        <f t="shared" si="1463"/>
        <v>35</v>
      </c>
      <c r="P7172">
        <f t="shared" si="1464"/>
        <v>73</v>
      </c>
      <c r="Q7172">
        <f t="shared" si="1465"/>
        <v>85</v>
      </c>
      <c r="R7172">
        <f t="shared" si="1466"/>
        <v>89</v>
      </c>
      <c r="S7172">
        <f t="shared" si="1467"/>
        <v>96</v>
      </c>
      <c r="U7172" s="1">
        <f t="shared" si="1468"/>
        <v>0</v>
      </c>
      <c r="W7172" s="2">
        <f t="shared" si="1469"/>
        <v>0</v>
      </c>
    </row>
    <row r="7173" spans="1:23" x14ac:dyDescent="0.25">
      <c r="A7173">
        <v>82</v>
      </c>
      <c r="B7173">
        <v>76</v>
      </c>
      <c r="C7173">
        <v>43</v>
      </c>
      <c r="D7173">
        <v>70</v>
      </c>
      <c r="E7173">
        <v>39</v>
      </c>
      <c r="G7173">
        <f t="shared" si="1457"/>
        <v>1</v>
      </c>
      <c r="H7173">
        <f t="shared" si="1458"/>
        <v>1</v>
      </c>
      <c r="I7173">
        <f t="shared" si="1459"/>
        <v>1</v>
      </c>
      <c r="J7173">
        <f t="shared" si="1460"/>
        <v>1</v>
      </c>
      <c r="K7173">
        <f t="shared" si="1461"/>
        <v>1</v>
      </c>
      <c r="M7173" s="1">
        <f t="shared" si="1462"/>
        <v>1</v>
      </c>
      <c r="O7173">
        <f t="shared" si="1463"/>
        <v>39</v>
      </c>
      <c r="P7173">
        <f t="shared" si="1464"/>
        <v>43</v>
      </c>
      <c r="Q7173">
        <f t="shared" si="1465"/>
        <v>70</v>
      </c>
      <c r="R7173">
        <f t="shared" si="1466"/>
        <v>76</v>
      </c>
      <c r="S7173">
        <f t="shared" si="1467"/>
        <v>82</v>
      </c>
      <c r="U7173" s="1">
        <f t="shared" si="1468"/>
        <v>0</v>
      </c>
      <c r="W7173" s="2">
        <f t="shared" si="1469"/>
        <v>0</v>
      </c>
    </row>
    <row r="7174" spans="1:23" x14ac:dyDescent="0.25">
      <c r="A7174">
        <v>98</v>
      </c>
      <c r="B7174">
        <v>39</v>
      </c>
      <c r="C7174">
        <v>67</v>
      </c>
      <c r="D7174">
        <v>24</v>
      </c>
      <c r="E7174">
        <v>46</v>
      </c>
      <c r="G7174">
        <f t="shared" si="1457"/>
        <v>1</v>
      </c>
      <c r="H7174">
        <f t="shared" si="1458"/>
        <v>1</v>
      </c>
      <c r="I7174">
        <f t="shared" si="1459"/>
        <v>1</v>
      </c>
      <c r="J7174">
        <f t="shared" si="1460"/>
        <v>1</v>
      </c>
      <c r="K7174">
        <f t="shared" si="1461"/>
        <v>1</v>
      </c>
      <c r="M7174" s="1">
        <f t="shared" si="1462"/>
        <v>1</v>
      </c>
      <c r="O7174">
        <f t="shared" si="1463"/>
        <v>24</v>
      </c>
      <c r="P7174">
        <f t="shared" si="1464"/>
        <v>39</v>
      </c>
      <c r="Q7174">
        <f t="shared" si="1465"/>
        <v>46</v>
      </c>
      <c r="R7174">
        <f t="shared" si="1466"/>
        <v>67</v>
      </c>
      <c r="S7174">
        <f t="shared" si="1467"/>
        <v>98</v>
      </c>
      <c r="U7174" s="1">
        <f t="shared" si="1468"/>
        <v>0</v>
      </c>
      <c r="W7174" s="2">
        <f t="shared" si="1469"/>
        <v>0</v>
      </c>
    </row>
    <row r="7175" spans="1:23" x14ac:dyDescent="0.25">
      <c r="A7175">
        <v>56</v>
      </c>
      <c r="B7175">
        <v>100</v>
      </c>
      <c r="C7175">
        <v>28</v>
      </c>
      <c r="D7175">
        <v>28</v>
      </c>
      <c r="E7175">
        <v>20</v>
      </c>
      <c r="G7175">
        <f t="shared" si="1457"/>
        <v>1</v>
      </c>
      <c r="H7175">
        <f t="shared" si="1458"/>
        <v>1</v>
      </c>
      <c r="I7175">
        <f t="shared" si="1459"/>
        <v>2</v>
      </c>
      <c r="J7175">
        <f t="shared" si="1460"/>
        <v>2</v>
      </c>
      <c r="K7175">
        <f t="shared" si="1461"/>
        <v>1</v>
      </c>
      <c r="M7175" s="1">
        <f t="shared" si="1462"/>
        <v>0</v>
      </c>
      <c r="O7175">
        <f t="shared" si="1463"/>
        <v>20</v>
      </c>
      <c r="P7175">
        <f t="shared" si="1464"/>
        <v>28</v>
      </c>
      <c r="Q7175">
        <f t="shared" si="1465"/>
        <v>28</v>
      </c>
      <c r="R7175">
        <f t="shared" si="1466"/>
        <v>56</v>
      </c>
      <c r="S7175">
        <f t="shared" si="1467"/>
        <v>100</v>
      </c>
      <c r="U7175" s="1">
        <f t="shared" si="1468"/>
        <v>0</v>
      </c>
      <c r="W7175" s="2">
        <f t="shared" si="1469"/>
        <v>0</v>
      </c>
    </row>
    <row r="7176" spans="1:23" x14ac:dyDescent="0.25">
      <c r="A7176">
        <v>32</v>
      </c>
      <c r="B7176">
        <v>33</v>
      </c>
      <c r="C7176">
        <v>72</v>
      </c>
      <c r="D7176">
        <v>64</v>
      </c>
      <c r="E7176">
        <v>68</v>
      </c>
      <c r="G7176">
        <f t="shared" si="1457"/>
        <v>1</v>
      </c>
      <c r="H7176">
        <f t="shared" si="1458"/>
        <v>1</v>
      </c>
      <c r="I7176">
        <f t="shared" si="1459"/>
        <v>1</v>
      </c>
      <c r="J7176">
        <f t="shared" si="1460"/>
        <v>1</v>
      </c>
      <c r="K7176">
        <f t="shared" si="1461"/>
        <v>1</v>
      </c>
      <c r="M7176" s="1">
        <f t="shared" si="1462"/>
        <v>1</v>
      </c>
      <c r="O7176">
        <f t="shared" si="1463"/>
        <v>32</v>
      </c>
      <c r="P7176">
        <f t="shared" si="1464"/>
        <v>33</v>
      </c>
      <c r="Q7176">
        <f t="shared" si="1465"/>
        <v>64</v>
      </c>
      <c r="R7176">
        <f t="shared" si="1466"/>
        <v>68</v>
      </c>
      <c r="S7176">
        <f t="shared" si="1467"/>
        <v>72</v>
      </c>
      <c r="U7176" s="1">
        <f t="shared" si="1468"/>
        <v>0</v>
      </c>
      <c r="W7176" s="2">
        <f t="shared" si="1469"/>
        <v>0</v>
      </c>
    </row>
    <row r="7177" spans="1:23" x14ac:dyDescent="0.25">
      <c r="A7177">
        <v>68</v>
      </c>
      <c r="B7177">
        <v>89</v>
      </c>
      <c r="C7177">
        <v>64</v>
      </c>
      <c r="D7177">
        <v>42</v>
      </c>
      <c r="E7177">
        <v>62</v>
      </c>
      <c r="G7177">
        <f t="shared" si="1457"/>
        <v>1</v>
      </c>
      <c r="H7177">
        <f t="shared" si="1458"/>
        <v>1</v>
      </c>
      <c r="I7177">
        <f t="shared" si="1459"/>
        <v>1</v>
      </c>
      <c r="J7177">
        <f t="shared" si="1460"/>
        <v>1</v>
      </c>
      <c r="K7177">
        <f t="shared" si="1461"/>
        <v>1</v>
      </c>
      <c r="M7177" s="1">
        <f t="shared" si="1462"/>
        <v>1</v>
      </c>
      <c r="O7177">
        <f t="shared" si="1463"/>
        <v>42</v>
      </c>
      <c r="P7177">
        <f t="shared" si="1464"/>
        <v>62</v>
      </c>
      <c r="Q7177">
        <f t="shared" si="1465"/>
        <v>64</v>
      </c>
      <c r="R7177">
        <f t="shared" si="1466"/>
        <v>68</v>
      </c>
      <c r="S7177">
        <f t="shared" si="1467"/>
        <v>89</v>
      </c>
      <c r="U7177" s="1">
        <f t="shared" si="1468"/>
        <v>0</v>
      </c>
      <c r="W7177" s="2">
        <f t="shared" si="1469"/>
        <v>0</v>
      </c>
    </row>
    <row r="7178" spans="1:23" x14ac:dyDescent="0.25">
      <c r="A7178">
        <v>63</v>
      </c>
      <c r="B7178">
        <v>45</v>
      </c>
      <c r="C7178">
        <v>84</v>
      </c>
      <c r="D7178">
        <v>21</v>
      </c>
      <c r="E7178">
        <v>52</v>
      </c>
      <c r="G7178">
        <f t="shared" si="1457"/>
        <v>1</v>
      </c>
      <c r="H7178">
        <f t="shared" si="1458"/>
        <v>1</v>
      </c>
      <c r="I7178">
        <f t="shared" si="1459"/>
        <v>1</v>
      </c>
      <c r="J7178">
        <f t="shared" si="1460"/>
        <v>1</v>
      </c>
      <c r="K7178">
        <f t="shared" si="1461"/>
        <v>1</v>
      </c>
      <c r="M7178" s="1">
        <f t="shared" si="1462"/>
        <v>1</v>
      </c>
      <c r="O7178">
        <f t="shared" si="1463"/>
        <v>21</v>
      </c>
      <c r="P7178">
        <f t="shared" si="1464"/>
        <v>45</v>
      </c>
      <c r="Q7178">
        <f t="shared" si="1465"/>
        <v>52</v>
      </c>
      <c r="R7178">
        <f t="shared" si="1466"/>
        <v>63</v>
      </c>
      <c r="S7178">
        <f t="shared" si="1467"/>
        <v>84</v>
      </c>
      <c r="U7178" s="1">
        <f t="shared" si="1468"/>
        <v>0</v>
      </c>
      <c r="W7178" s="2">
        <f t="shared" si="1469"/>
        <v>0</v>
      </c>
    </row>
    <row r="7179" spans="1:23" x14ac:dyDescent="0.25">
      <c r="A7179">
        <v>37</v>
      </c>
      <c r="B7179">
        <v>20</v>
      </c>
      <c r="C7179">
        <v>98</v>
      </c>
      <c r="D7179">
        <v>26</v>
      </c>
      <c r="E7179">
        <v>71</v>
      </c>
      <c r="G7179">
        <f t="shared" si="1457"/>
        <v>1</v>
      </c>
      <c r="H7179">
        <f t="shared" si="1458"/>
        <v>1</v>
      </c>
      <c r="I7179">
        <f t="shared" si="1459"/>
        <v>1</v>
      </c>
      <c r="J7179">
        <f t="shared" si="1460"/>
        <v>1</v>
      </c>
      <c r="K7179">
        <f t="shared" si="1461"/>
        <v>1</v>
      </c>
      <c r="M7179" s="1">
        <f t="shared" si="1462"/>
        <v>1</v>
      </c>
      <c r="O7179">
        <f t="shared" si="1463"/>
        <v>20</v>
      </c>
      <c r="P7179">
        <f t="shared" si="1464"/>
        <v>26</v>
      </c>
      <c r="Q7179">
        <f t="shared" si="1465"/>
        <v>37</v>
      </c>
      <c r="R7179">
        <f t="shared" si="1466"/>
        <v>71</v>
      </c>
      <c r="S7179">
        <f t="shared" si="1467"/>
        <v>98</v>
      </c>
      <c r="U7179" s="1">
        <f t="shared" si="1468"/>
        <v>0</v>
      </c>
      <c r="W7179" s="2">
        <f t="shared" si="1469"/>
        <v>0</v>
      </c>
    </row>
    <row r="7180" spans="1:23" x14ac:dyDescent="0.25">
      <c r="A7180">
        <v>37</v>
      </c>
      <c r="B7180">
        <v>85</v>
      </c>
      <c r="C7180">
        <v>80</v>
      </c>
      <c r="D7180">
        <v>36</v>
      </c>
      <c r="E7180">
        <v>58</v>
      </c>
      <c r="G7180">
        <f t="shared" si="1457"/>
        <v>1</v>
      </c>
      <c r="H7180">
        <f t="shared" si="1458"/>
        <v>1</v>
      </c>
      <c r="I7180">
        <f t="shared" si="1459"/>
        <v>1</v>
      </c>
      <c r="J7180">
        <f t="shared" si="1460"/>
        <v>1</v>
      </c>
      <c r="K7180">
        <f t="shared" si="1461"/>
        <v>1</v>
      </c>
      <c r="M7180" s="1">
        <f t="shared" si="1462"/>
        <v>1</v>
      </c>
      <c r="O7180">
        <f t="shared" si="1463"/>
        <v>36</v>
      </c>
      <c r="P7180">
        <f t="shared" si="1464"/>
        <v>37</v>
      </c>
      <c r="Q7180">
        <f t="shared" si="1465"/>
        <v>58</v>
      </c>
      <c r="R7180">
        <f t="shared" si="1466"/>
        <v>80</v>
      </c>
      <c r="S7180">
        <f t="shared" si="1467"/>
        <v>85</v>
      </c>
      <c r="U7180" s="1">
        <f t="shared" si="1468"/>
        <v>0</v>
      </c>
      <c r="W7180" s="2">
        <f t="shared" si="1469"/>
        <v>0</v>
      </c>
    </row>
    <row r="7181" spans="1:23" x14ac:dyDescent="0.25">
      <c r="A7181">
        <v>63</v>
      </c>
      <c r="B7181">
        <v>18</v>
      </c>
      <c r="C7181">
        <v>59</v>
      </c>
      <c r="D7181">
        <v>61</v>
      </c>
      <c r="E7181">
        <v>22</v>
      </c>
      <c r="G7181">
        <f t="shared" si="1457"/>
        <v>1</v>
      </c>
      <c r="H7181">
        <f t="shared" si="1458"/>
        <v>1</v>
      </c>
      <c r="I7181">
        <f t="shared" si="1459"/>
        <v>1</v>
      </c>
      <c r="J7181">
        <f t="shared" si="1460"/>
        <v>1</v>
      </c>
      <c r="K7181">
        <f t="shared" si="1461"/>
        <v>1</v>
      </c>
      <c r="M7181" s="1">
        <f t="shared" si="1462"/>
        <v>1</v>
      </c>
      <c r="O7181">
        <f t="shared" si="1463"/>
        <v>18</v>
      </c>
      <c r="P7181">
        <f t="shared" si="1464"/>
        <v>22</v>
      </c>
      <c r="Q7181">
        <f t="shared" si="1465"/>
        <v>59</v>
      </c>
      <c r="R7181">
        <f t="shared" si="1466"/>
        <v>61</v>
      </c>
      <c r="S7181">
        <f t="shared" si="1467"/>
        <v>63</v>
      </c>
      <c r="U7181" s="1">
        <f t="shared" si="1468"/>
        <v>0</v>
      </c>
      <c r="W7181" s="2">
        <f t="shared" si="1469"/>
        <v>0</v>
      </c>
    </row>
    <row r="7182" spans="1:23" x14ac:dyDescent="0.25">
      <c r="A7182">
        <v>20</v>
      </c>
      <c r="B7182">
        <v>15</v>
      </c>
      <c r="C7182">
        <v>80</v>
      </c>
      <c r="D7182">
        <v>78</v>
      </c>
      <c r="E7182">
        <v>18</v>
      </c>
      <c r="G7182">
        <f t="shared" si="1457"/>
        <v>1</v>
      </c>
      <c r="H7182">
        <f t="shared" si="1458"/>
        <v>1</v>
      </c>
      <c r="I7182">
        <f t="shared" si="1459"/>
        <v>1</v>
      </c>
      <c r="J7182">
        <f t="shared" si="1460"/>
        <v>1</v>
      </c>
      <c r="K7182">
        <f t="shared" si="1461"/>
        <v>1</v>
      </c>
      <c r="M7182" s="1">
        <f t="shared" si="1462"/>
        <v>1</v>
      </c>
      <c r="O7182">
        <f t="shared" si="1463"/>
        <v>15</v>
      </c>
      <c r="P7182">
        <f t="shared" si="1464"/>
        <v>18</v>
      </c>
      <c r="Q7182">
        <f t="shared" si="1465"/>
        <v>20</v>
      </c>
      <c r="R7182">
        <f t="shared" si="1466"/>
        <v>78</v>
      </c>
      <c r="S7182">
        <f t="shared" si="1467"/>
        <v>80</v>
      </c>
      <c r="U7182" s="1">
        <f t="shared" si="1468"/>
        <v>0</v>
      </c>
      <c r="W7182" s="2">
        <f t="shared" si="1469"/>
        <v>0</v>
      </c>
    </row>
    <row r="7183" spans="1:23" x14ac:dyDescent="0.25">
      <c r="A7183">
        <v>25</v>
      </c>
      <c r="B7183">
        <v>10</v>
      </c>
      <c r="C7183">
        <v>36</v>
      </c>
      <c r="D7183">
        <v>91</v>
      </c>
      <c r="E7183">
        <v>90</v>
      </c>
      <c r="G7183">
        <f t="shared" si="1457"/>
        <v>1</v>
      </c>
      <c r="H7183">
        <f t="shared" si="1458"/>
        <v>1</v>
      </c>
      <c r="I7183">
        <f t="shared" si="1459"/>
        <v>1</v>
      </c>
      <c r="J7183">
        <f t="shared" si="1460"/>
        <v>1</v>
      </c>
      <c r="K7183">
        <f t="shared" si="1461"/>
        <v>1</v>
      </c>
      <c r="M7183" s="1">
        <f t="shared" si="1462"/>
        <v>1</v>
      </c>
      <c r="O7183">
        <f t="shared" si="1463"/>
        <v>10</v>
      </c>
      <c r="P7183">
        <f t="shared" si="1464"/>
        <v>25</v>
      </c>
      <c r="Q7183">
        <f t="shared" si="1465"/>
        <v>36</v>
      </c>
      <c r="R7183">
        <f t="shared" si="1466"/>
        <v>90</v>
      </c>
      <c r="S7183">
        <f t="shared" si="1467"/>
        <v>91</v>
      </c>
      <c r="U7183" s="1">
        <f t="shared" si="1468"/>
        <v>0</v>
      </c>
      <c r="W7183" s="2">
        <f t="shared" si="1469"/>
        <v>0</v>
      </c>
    </row>
    <row r="7184" spans="1:23" x14ac:dyDescent="0.25">
      <c r="A7184">
        <v>49</v>
      </c>
      <c r="B7184">
        <v>47</v>
      </c>
      <c r="C7184">
        <v>32</v>
      </c>
      <c r="D7184">
        <v>40</v>
      </c>
      <c r="E7184">
        <v>51</v>
      </c>
      <c r="G7184">
        <f t="shared" si="1457"/>
        <v>1</v>
      </c>
      <c r="H7184">
        <f t="shared" si="1458"/>
        <v>1</v>
      </c>
      <c r="I7184">
        <f t="shared" si="1459"/>
        <v>1</v>
      </c>
      <c r="J7184">
        <f t="shared" si="1460"/>
        <v>1</v>
      </c>
      <c r="K7184">
        <f t="shared" si="1461"/>
        <v>1</v>
      </c>
      <c r="M7184" s="1">
        <f t="shared" si="1462"/>
        <v>1</v>
      </c>
      <c r="O7184">
        <f t="shared" si="1463"/>
        <v>32</v>
      </c>
      <c r="P7184">
        <f t="shared" si="1464"/>
        <v>40</v>
      </c>
      <c r="Q7184">
        <f t="shared" si="1465"/>
        <v>47</v>
      </c>
      <c r="R7184">
        <f t="shared" si="1466"/>
        <v>49</v>
      </c>
      <c r="S7184">
        <f t="shared" si="1467"/>
        <v>51</v>
      </c>
      <c r="U7184" s="1">
        <f t="shared" si="1468"/>
        <v>0</v>
      </c>
      <c r="W7184" s="2">
        <f t="shared" si="1469"/>
        <v>0</v>
      </c>
    </row>
    <row r="7185" spans="1:23" x14ac:dyDescent="0.25">
      <c r="A7185">
        <v>27</v>
      </c>
      <c r="B7185">
        <v>48</v>
      </c>
      <c r="C7185">
        <v>83</v>
      </c>
      <c r="D7185">
        <v>58</v>
      </c>
      <c r="E7185">
        <v>46</v>
      </c>
      <c r="G7185">
        <f t="shared" si="1457"/>
        <v>1</v>
      </c>
      <c r="H7185">
        <f t="shared" si="1458"/>
        <v>1</v>
      </c>
      <c r="I7185">
        <f t="shared" si="1459"/>
        <v>1</v>
      </c>
      <c r="J7185">
        <f t="shared" si="1460"/>
        <v>1</v>
      </c>
      <c r="K7185">
        <f t="shared" si="1461"/>
        <v>1</v>
      </c>
      <c r="M7185" s="1">
        <f t="shared" si="1462"/>
        <v>1</v>
      </c>
      <c r="O7185">
        <f t="shared" si="1463"/>
        <v>27</v>
      </c>
      <c r="P7185">
        <f t="shared" si="1464"/>
        <v>46</v>
      </c>
      <c r="Q7185">
        <f t="shared" si="1465"/>
        <v>48</v>
      </c>
      <c r="R7185">
        <f t="shared" si="1466"/>
        <v>58</v>
      </c>
      <c r="S7185">
        <f t="shared" si="1467"/>
        <v>83</v>
      </c>
      <c r="U7185" s="1">
        <f t="shared" si="1468"/>
        <v>0</v>
      </c>
      <c r="W7185" s="2">
        <f t="shared" si="1469"/>
        <v>0</v>
      </c>
    </row>
    <row r="7186" spans="1:23" x14ac:dyDescent="0.25">
      <c r="A7186">
        <v>75</v>
      </c>
      <c r="B7186">
        <v>71</v>
      </c>
      <c r="C7186">
        <v>38</v>
      </c>
      <c r="D7186">
        <v>21</v>
      </c>
      <c r="E7186">
        <v>21</v>
      </c>
      <c r="G7186">
        <f t="shared" si="1457"/>
        <v>1</v>
      </c>
      <c r="H7186">
        <f t="shared" si="1458"/>
        <v>1</v>
      </c>
      <c r="I7186">
        <f t="shared" si="1459"/>
        <v>1</v>
      </c>
      <c r="J7186">
        <f t="shared" si="1460"/>
        <v>2</v>
      </c>
      <c r="K7186">
        <f t="shared" si="1461"/>
        <v>2</v>
      </c>
      <c r="M7186" s="1">
        <f t="shared" si="1462"/>
        <v>0</v>
      </c>
      <c r="O7186">
        <f t="shared" si="1463"/>
        <v>21</v>
      </c>
      <c r="P7186">
        <f t="shared" si="1464"/>
        <v>21</v>
      </c>
      <c r="Q7186">
        <f t="shared" si="1465"/>
        <v>38</v>
      </c>
      <c r="R7186">
        <f t="shared" si="1466"/>
        <v>71</v>
      </c>
      <c r="S7186">
        <f t="shared" si="1467"/>
        <v>75</v>
      </c>
      <c r="U7186" s="1">
        <f t="shared" si="1468"/>
        <v>0</v>
      </c>
      <c r="W7186" s="2">
        <f t="shared" si="1469"/>
        <v>0</v>
      </c>
    </row>
    <row r="7187" spans="1:23" x14ac:dyDescent="0.25">
      <c r="A7187">
        <v>15</v>
      </c>
      <c r="B7187">
        <v>92</v>
      </c>
      <c r="C7187">
        <v>18</v>
      </c>
      <c r="D7187">
        <v>54</v>
      </c>
      <c r="E7187">
        <v>84</v>
      </c>
      <c r="G7187">
        <f t="shared" si="1457"/>
        <v>1</v>
      </c>
      <c r="H7187">
        <f t="shared" si="1458"/>
        <v>1</v>
      </c>
      <c r="I7187">
        <f t="shared" si="1459"/>
        <v>1</v>
      </c>
      <c r="J7187">
        <f t="shared" si="1460"/>
        <v>1</v>
      </c>
      <c r="K7187">
        <f t="shared" si="1461"/>
        <v>1</v>
      </c>
      <c r="M7187" s="1">
        <f t="shared" si="1462"/>
        <v>1</v>
      </c>
      <c r="O7187">
        <f t="shared" si="1463"/>
        <v>15</v>
      </c>
      <c r="P7187">
        <f t="shared" si="1464"/>
        <v>18</v>
      </c>
      <c r="Q7187">
        <f t="shared" si="1465"/>
        <v>54</v>
      </c>
      <c r="R7187">
        <f t="shared" si="1466"/>
        <v>84</v>
      </c>
      <c r="S7187">
        <f t="shared" si="1467"/>
        <v>92</v>
      </c>
      <c r="U7187" s="1">
        <f t="shared" si="1468"/>
        <v>0</v>
      </c>
      <c r="W7187" s="2">
        <f t="shared" si="1469"/>
        <v>0</v>
      </c>
    </row>
    <row r="7188" spans="1:23" x14ac:dyDescent="0.25">
      <c r="A7188">
        <v>75</v>
      </c>
      <c r="B7188">
        <v>54</v>
      </c>
      <c r="C7188">
        <v>40</v>
      </c>
      <c r="D7188">
        <v>98</v>
      </c>
      <c r="E7188">
        <v>49</v>
      </c>
      <c r="G7188">
        <f t="shared" si="1457"/>
        <v>1</v>
      </c>
      <c r="H7188">
        <f t="shared" si="1458"/>
        <v>1</v>
      </c>
      <c r="I7188">
        <f t="shared" si="1459"/>
        <v>1</v>
      </c>
      <c r="J7188">
        <f t="shared" si="1460"/>
        <v>1</v>
      </c>
      <c r="K7188">
        <f t="shared" si="1461"/>
        <v>1</v>
      </c>
      <c r="M7188" s="1">
        <f t="shared" si="1462"/>
        <v>1</v>
      </c>
      <c r="O7188">
        <f t="shared" si="1463"/>
        <v>40</v>
      </c>
      <c r="P7188">
        <f t="shared" si="1464"/>
        <v>49</v>
      </c>
      <c r="Q7188">
        <f t="shared" si="1465"/>
        <v>54</v>
      </c>
      <c r="R7188">
        <f t="shared" si="1466"/>
        <v>75</v>
      </c>
      <c r="S7188">
        <f t="shared" si="1467"/>
        <v>98</v>
      </c>
      <c r="U7188" s="1">
        <f t="shared" si="1468"/>
        <v>0</v>
      </c>
      <c r="W7188" s="2">
        <f t="shared" si="1469"/>
        <v>0</v>
      </c>
    </row>
    <row r="7189" spans="1:23" x14ac:dyDescent="0.25">
      <c r="A7189">
        <v>43</v>
      </c>
      <c r="B7189">
        <v>99</v>
      </c>
      <c r="C7189">
        <v>82</v>
      </c>
      <c r="D7189">
        <v>50</v>
      </c>
      <c r="E7189">
        <v>63</v>
      </c>
      <c r="G7189">
        <f t="shared" si="1457"/>
        <v>1</v>
      </c>
      <c r="H7189">
        <f t="shared" si="1458"/>
        <v>1</v>
      </c>
      <c r="I7189">
        <f t="shared" si="1459"/>
        <v>1</v>
      </c>
      <c r="J7189">
        <f t="shared" si="1460"/>
        <v>1</v>
      </c>
      <c r="K7189">
        <f t="shared" si="1461"/>
        <v>1</v>
      </c>
      <c r="M7189" s="1">
        <f t="shared" si="1462"/>
        <v>1</v>
      </c>
      <c r="O7189">
        <f t="shared" si="1463"/>
        <v>43</v>
      </c>
      <c r="P7189">
        <f t="shared" si="1464"/>
        <v>50</v>
      </c>
      <c r="Q7189">
        <f t="shared" si="1465"/>
        <v>63</v>
      </c>
      <c r="R7189">
        <f t="shared" si="1466"/>
        <v>82</v>
      </c>
      <c r="S7189">
        <f t="shared" si="1467"/>
        <v>99</v>
      </c>
      <c r="U7189" s="1">
        <f t="shared" si="1468"/>
        <v>0</v>
      </c>
      <c r="W7189" s="2">
        <f t="shared" si="1469"/>
        <v>0</v>
      </c>
    </row>
    <row r="7190" spans="1:23" x14ac:dyDescent="0.25">
      <c r="A7190">
        <v>43</v>
      </c>
      <c r="B7190">
        <v>27</v>
      </c>
      <c r="C7190">
        <v>43</v>
      </c>
      <c r="D7190">
        <v>64</v>
      </c>
      <c r="E7190">
        <v>58</v>
      </c>
      <c r="G7190">
        <f t="shared" si="1457"/>
        <v>2</v>
      </c>
      <c r="H7190">
        <f t="shared" si="1458"/>
        <v>1</v>
      </c>
      <c r="I7190">
        <f t="shared" si="1459"/>
        <v>2</v>
      </c>
      <c r="J7190">
        <f t="shared" si="1460"/>
        <v>1</v>
      </c>
      <c r="K7190">
        <f t="shared" si="1461"/>
        <v>1</v>
      </c>
      <c r="M7190" s="1">
        <f t="shared" si="1462"/>
        <v>0</v>
      </c>
      <c r="O7190">
        <f t="shared" si="1463"/>
        <v>27</v>
      </c>
      <c r="P7190">
        <f t="shared" si="1464"/>
        <v>43</v>
      </c>
      <c r="Q7190">
        <f t="shared" si="1465"/>
        <v>43</v>
      </c>
      <c r="R7190">
        <f t="shared" si="1466"/>
        <v>58</v>
      </c>
      <c r="S7190">
        <f t="shared" si="1467"/>
        <v>64</v>
      </c>
      <c r="U7190" s="1">
        <f t="shared" si="1468"/>
        <v>0</v>
      </c>
      <c r="W7190" s="2">
        <f t="shared" si="1469"/>
        <v>0</v>
      </c>
    </row>
    <row r="7191" spans="1:23" x14ac:dyDescent="0.25">
      <c r="A7191">
        <v>87</v>
      </c>
      <c r="B7191">
        <v>88</v>
      </c>
      <c r="C7191">
        <v>42</v>
      </c>
      <c r="D7191">
        <v>38</v>
      </c>
      <c r="E7191">
        <v>37</v>
      </c>
      <c r="G7191">
        <f t="shared" si="1457"/>
        <v>1</v>
      </c>
      <c r="H7191">
        <f t="shared" si="1458"/>
        <v>1</v>
      </c>
      <c r="I7191">
        <f t="shared" si="1459"/>
        <v>1</v>
      </c>
      <c r="J7191">
        <f t="shared" si="1460"/>
        <v>1</v>
      </c>
      <c r="K7191">
        <f t="shared" si="1461"/>
        <v>1</v>
      </c>
      <c r="M7191" s="1">
        <f t="shared" si="1462"/>
        <v>1</v>
      </c>
      <c r="O7191">
        <f t="shared" si="1463"/>
        <v>37</v>
      </c>
      <c r="P7191">
        <f t="shared" si="1464"/>
        <v>38</v>
      </c>
      <c r="Q7191">
        <f t="shared" si="1465"/>
        <v>42</v>
      </c>
      <c r="R7191">
        <f t="shared" si="1466"/>
        <v>87</v>
      </c>
      <c r="S7191">
        <f t="shared" si="1467"/>
        <v>88</v>
      </c>
      <c r="U7191" s="1">
        <f t="shared" si="1468"/>
        <v>0</v>
      </c>
      <c r="W7191" s="2">
        <f t="shared" si="1469"/>
        <v>0</v>
      </c>
    </row>
    <row r="7192" spans="1:23" x14ac:dyDescent="0.25">
      <c r="A7192">
        <v>19</v>
      </c>
      <c r="B7192">
        <v>93</v>
      </c>
      <c r="C7192">
        <v>58</v>
      </c>
      <c r="D7192">
        <v>92</v>
      </c>
      <c r="E7192">
        <v>31</v>
      </c>
      <c r="G7192">
        <f t="shared" si="1457"/>
        <v>1</v>
      </c>
      <c r="H7192">
        <f t="shared" si="1458"/>
        <v>1</v>
      </c>
      <c r="I7192">
        <f t="shared" si="1459"/>
        <v>1</v>
      </c>
      <c r="J7192">
        <f t="shared" si="1460"/>
        <v>1</v>
      </c>
      <c r="K7192">
        <f t="shared" si="1461"/>
        <v>1</v>
      </c>
      <c r="M7192" s="1">
        <f t="shared" si="1462"/>
        <v>1</v>
      </c>
      <c r="O7192">
        <f t="shared" si="1463"/>
        <v>19</v>
      </c>
      <c r="P7192">
        <f t="shared" si="1464"/>
        <v>31</v>
      </c>
      <c r="Q7192">
        <f t="shared" si="1465"/>
        <v>58</v>
      </c>
      <c r="R7192">
        <f t="shared" si="1466"/>
        <v>92</v>
      </c>
      <c r="S7192">
        <f t="shared" si="1467"/>
        <v>93</v>
      </c>
      <c r="U7192" s="1">
        <f t="shared" si="1468"/>
        <v>0</v>
      </c>
      <c r="W7192" s="2">
        <f t="shared" si="1469"/>
        <v>0</v>
      </c>
    </row>
    <row r="7193" spans="1:23" x14ac:dyDescent="0.25">
      <c r="A7193">
        <v>95</v>
      </c>
      <c r="B7193">
        <v>59</v>
      </c>
      <c r="C7193">
        <v>47</v>
      </c>
      <c r="D7193">
        <v>30</v>
      </c>
      <c r="E7193">
        <v>37</v>
      </c>
      <c r="G7193">
        <f t="shared" si="1457"/>
        <v>1</v>
      </c>
      <c r="H7193">
        <f t="shared" si="1458"/>
        <v>1</v>
      </c>
      <c r="I7193">
        <f t="shared" si="1459"/>
        <v>1</v>
      </c>
      <c r="J7193">
        <f t="shared" si="1460"/>
        <v>1</v>
      </c>
      <c r="K7193">
        <f t="shared" si="1461"/>
        <v>1</v>
      </c>
      <c r="M7193" s="1">
        <f t="shared" si="1462"/>
        <v>1</v>
      </c>
      <c r="O7193">
        <f t="shared" si="1463"/>
        <v>30</v>
      </c>
      <c r="P7193">
        <f t="shared" si="1464"/>
        <v>37</v>
      </c>
      <c r="Q7193">
        <f t="shared" si="1465"/>
        <v>47</v>
      </c>
      <c r="R7193">
        <f t="shared" si="1466"/>
        <v>59</v>
      </c>
      <c r="S7193">
        <f t="shared" si="1467"/>
        <v>95</v>
      </c>
      <c r="U7193" s="1">
        <f t="shared" si="1468"/>
        <v>0</v>
      </c>
      <c r="W7193" s="2">
        <f t="shared" si="1469"/>
        <v>0</v>
      </c>
    </row>
    <row r="7194" spans="1:23" x14ac:dyDescent="0.25">
      <c r="A7194">
        <v>22</v>
      </c>
      <c r="B7194">
        <v>59</v>
      </c>
      <c r="C7194">
        <v>39</v>
      </c>
      <c r="D7194">
        <v>22</v>
      </c>
      <c r="E7194">
        <v>80</v>
      </c>
      <c r="G7194">
        <f t="shared" si="1457"/>
        <v>2</v>
      </c>
      <c r="H7194">
        <f t="shared" si="1458"/>
        <v>1</v>
      </c>
      <c r="I7194">
        <f t="shared" si="1459"/>
        <v>1</v>
      </c>
      <c r="J7194">
        <f t="shared" si="1460"/>
        <v>2</v>
      </c>
      <c r="K7194">
        <f t="shared" si="1461"/>
        <v>1</v>
      </c>
      <c r="M7194" s="1">
        <f t="shared" si="1462"/>
        <v>0</v>
      </c>
      <c r="O7194">
        <f t="shared" si="1463"/>
        <v>22</v>
      </c>
      <c r="P7194">
        <f t="shared" si="1464"/>
        <v>22</v>
      </c>
      <c r="Q7194">
        <f t="shared" si="1465"/>
        <v>39</v>
      </c>
      <c r="R7194">
        <f t="shared" si="1466"/>
        <v>59</v>
      </c>
      <c r="S7194">
        <f t="shared" si="1467"/>
        <v>80</v>
      </c>
      <c r="U7194" s="1">
        <f t="shared" si="1468"/>
        <v>0</v>
      </c>
      <c r="W7194" s="2">
        <f t="shared" si="1469"/>
        <v>0</v>
      </c>
    </row>
    <row r="7195" spans="1:23" x14ac:dyDescent="0.25">
      <c r="A7195">
        <v>65</v>
      </c>
      <c r="B7195">
        <v>87</v>
      </c>
      <c r="C7195">
        <v>56</v>
      </c>
      <c r="D7195">
        <v>75</v>
      </c>
      <c r="E7195">
        <v>99</v>
      </c>
      <c r="G7195">
        <f t="shared" si="1457"/>
        <v>1</v>
      </c>
      <c r="H7195">
        <f t="shared" si="1458"/>
        <v>1</v>
      </c>
      <c r="I7195">
        <f t="shared" si="1459"/>
        <v>1</v>
      </c>
      <c r="J7195">
        <f t="shared" si="1460"/>
        <v>1</v>
      </c>
      <c r="K7195">
        <f t="shared" si="1461"/>
        <v>1</v>
      </c>
      <c r="M7195" s="1">
        <f t="shared" si="1462"/>
        <v>1</v>
      </c>
      <c r="O7195">
        <f t="shared" si="1463"/>
        <v>56</v>
      </c>
      <c r="P7195">
        <f t="shared" si="1464"/>
        <v>65</v>
      </c>
      <c r="Q7195">
        <f t="shared" si="1465"/>
        <v>75</v>
      </c>
      <c r="R7195">
        <f t="shared" si="1466"/>
        <v>87</v>
      </c>
      <c r="S7195">
        <f t="shared" si="1467"/>
        <v>99</v>
      </c>
      <c r="U7195" s="1">
        <f t="shared" si="1468"/>
        <v>0</v>
      </c>
      <c r="W7195" s="2">
        <f t="shared" si="1469"/>
        <v>0</v>
      </c>
    </row>
    <row r="7196" spans="1:23" x14ac:dyDescent="0.25">
      <c r="A7196">
        <v>32</v>
      </c>
      <c r="B7196">
        <v>79</v>
      </c>
      <c r="C7196">
        <v>100</v>
      </c>
      <c r="D7196">
        <v>51</v>
      </c>
      <c r="E7196">
        <v>48</v>
      </c>
      <c r="G7196">
        <f t="shared" si="1457"/>
        <v>1</v>
      </c>
      <c r="H7196">
        <f t="shared" si="1458"/>
        <v>1</v>
      </c>
      <c r="I7196">
        <f t="shared" si="1459"/>
        <v>1</v>
      </c>
      <c r="J7196">
        <f t="shared" si="1460"/>
        <v>1</v>
      </c>
      <c r="K7196">
        <f t="shared" si="1461"/>
        <v>1</v>
      </c>
      <c r="M7196" s="1">
        <f t="shared" si="1462"/>
        <v>1</v>
      </c>
      <c r="O7196">
        <f t="shared" si="1463"/>
        <v>32</v>
      </c>
      <c r="P7196">
        <f t="shared" si="1464"/>
        <v>48</v>
      </c>
      <c r="Q7196">
        <f t="shared" si="1465"/>
        <v>51</v>
      </c>
      <c r="R7196">
        <f t="shared" si="1466"/>
        <v>79</v>
      </c>
      <c r="S7196">
        <f t="shared" si="1467"/>
        <v>100</v>
      </c>
      <c r="U7196" s="1">
        <f t="shared" si="1468"/>
        <v>0</v>
      </c>
      <c r="W7196" s="2">
        <f t="shared" si="1469"/>
        <v>0</v>
      </c>
    </row>
    <row r="7197" spans="1:23" x14ac:dyDescent="0.25">
      <c r="A7197">
        <v>60</v>
      </c>
      <c r="B7197">
        <v>11</v>
      </c>
      <c r="C7197">
        <v>96</v>
      </c>
      <c r="D7197">
        <v>40</v>
      </c>
      <c r="E7197">
        <v>20</v>
      </c>
      <c r="G7197">
        <f t="shared" si="1457"/>
        <v>1</v>
      </c>
      <c r="H7197">
        <f t="shared" si="1458"/>
        <v>1</v>
      </c>
      <c r="I7197">
        <f t="shared" si="1459"/>
        <v>1</v>
      </c>
      <c r="J7197">
        <f t="shared" si="1460"/>
        <v>1</v>
      </c>
      <c r="K7197">
        <f t="shared" si="1461"/>
        <v>1</v>
      </c>
      <c r="M7197" s="1">
        <f t="shared" si="1462"/>
        <v>1</v>
      </c>
      <c r="O7197">
        <f t="shared" si="1463"/>
        <v>11</v>
      </c>
      <c r="P7197">
        <f t="shared" si="1464"/>
        <v>20</v>
      </c>
      <c r="Q7197">
        <f t="shared" si="1465"/>
        <v>40</v>
      </c>
      <c r="R7197">
        <f t="shared" si="1466"/>
        <v>60</v>
      </c>
      <c r="S7197">
        <f t="shared" si="1467"/>
        <v>96</v>
      </c>
      <c r="U7197" s="1">
        <f t="shared" si="1468"/>
        <v>0</v>
      </c>
      <c r="W7197" s="2">
        <f t="shared" si="1469"/>
        <v>0</v>
      </c>
    </row>
    <row r="7198" spans="1:23" x14ac:dyDescent="0.25">
      <c r="A7198">
        <v>56</v>
      </c>
      <c r="B7198">
        <v>97</v>
      </c>
      <c r="C7198">
        <v>12</v>
      </c>
      <c r="D7198">
        <v>10</v>
      </c>
      <c r="E7198">
        <v>53</v>
      </c>
      <c r="G7198">
        <f t="shared" si="1457"/>
        <v>1</v>
      </c>
      <c r="H7198">
        <f t="shared" si="1458"/>
        <v>1</v>
      </c>
      <c r="I7198">
        <f t="shared" si="1459"/>
        <v>1</v>
      </c>
      <c r="J7198">
        <f t="shared" si="1460"/>
        <v>1</v>
      </c>
      <c r="K7198">
        <f t="shared" si="1461"/>
        <v>1</v>
      </c>
      <c r="M7198" s="1">
        <f t="shared" si="1462"/>
        <v>1</v>
      </c>
      <c r="O7198">
        <f t="shared" si="1463"/>
        <v>10</v>
      </c>
      <c r="P7198">
        <f t="shared" si="1464"/>
        <v>12</v>
      </c>
      <c r="Q7198">
        <f t="shared" si="1465"/>
        <v>53</v>
      </c>
      <c r="R7198">
        <f t="shared" si="1466"/>
        <v>56</v>
      </c>
      <c r="S7198">
        <f t="shared" si="1467"/>
        <v>97</v>
      </c>
      <c r="U7198" s="1">
        <f t="shared" si="1468"/>
        <v>0</v>
      </c>
      <c r="W7198" s="2">
        <f t="shared" si="1469"/>
        <v>0</v>
      </c>
    </row>
    <row r="7199" spans="1:23" x14ac:dyDescent="0.25">
      <c r="A7199">
        <v>39</v>
      </c>
      <c r="B7199">
        <v>63</v>
      </c>
      <c r="C7199">
        <v>29</v>
      </c>
      <c r="D7199">
        <v>95</v>
      </c>
      <c r="E7199">
        <v>71</v>
      </c>
      <c r="G7199">
        <f t="shared" si="1457"/>
        <v>1</v>
      </c>
      <c r="H7199">
        <f t="shared" si="1458"/>
        <v>1</v>
      </c>
      <c r="I7199">
        <f t="shared" si="1459"/>
        <v>1</v>
      </c>
      <c r="J7199">
        <f t="shared" si="1460"/>
        <v>1</v>
      </c>
      <c r="K7199">
        <f t="shared" si="1461"/>
        <v>1</v>
      </c>
      <c r="M7199" s="1">
        <f t="shared" si="1462"/>
        <v>1</v>
      </c>
      <c r="O7199">
        <f t="shared" si="1463"/>
        <v>29</v>
      </c>
      <c r="P7199">
        <f t="shared" si="1464"/>
        <v>39</v>
      </c>
      <c r="Q7199">
        <f t="shared" si="1465"/>
        <v>63</v>
      </c>
      <c r="R7199">
        <f t="shared" si="1466"/>
        <v>71</v>
      </c>
      <c r="S7199">
        <f t="shared" si="1467"/>
        <v>95</v>
      </c>
      <c r="U7199" s="1">
        <f t="shared" si="1468"/>
        <v>0</v>
      </c>
      <c r="W7199" s="2">
        <f t="shared" si="1469"/>
        <v>0</v>
      </c>
    </row>
    <row r="7200" spans="1:23" x14ac:dyDescent="0.25">
      <c r="A7200">
        <v>22</v>
      </c>
      <c r="B7200">
        <v>55</v>
      </c>
      <c r="C7200">
        <v>32</v>
      </c>
      <c r="D7200">
        <v>46</v>
      </c>
      <c r="E7200">
        <v>33</v>
      </c>
      <c r="G7200">
        <f t="shared" si="1457"/>
        <v>1</v>
      </c>
      <c r="H7200">
        <f t="shared" si="1458"/>
        <v>1</v>
      </c>
      <c r="I7200">
        <f t="shared" si="1459"/>
        <v>1</v>
      </c>
      <c r="J7200">
        <f t="shared" si="1460"/>
        <v>1</v>
      </c>
      <c r="K7200">
        <f t="shared" si="1461"/>
        <v>1</v>
      </c>
      <c r="M7200" s="1">
        <f t="shared" si="1462"/>
        <v>1</v>
      </c>
      <c r="O7200">
        <f t="shared" si="1463"/>
        <v>22</v>
      </c>
      <c r="P7200">
        <f t="shared" si="1464"/>
        <v>32</v>
      </c>
      <c r="Q7200">
        <f t="shared" si="1465"/>
        <v>33</v>
      </c>
      <c r="R7200">
        <f t="shared" si="1466"/>
        <v>46</v>
      </c>
      <c r="S7200">
        <f t="shared" si="1467"/>
        <v>55</v>
      </c>
      <c r="U7200" s="1">
        <f t="shared" si="1468"/>
        <v>0</v>
      </c>
      <c r="W7200" s="2">
        <f t="shared" si="1469"/>
        <v>0</v>
      </c>
    </row>
    <row r="7201" spans="1:23" x14ac:dyDescent="0.25">
      <c r="A7201">
        <v>91</v>
      </c>
      <c r="B7201">
        <v>48</v>
      </c>
      <c r="C7201">
        <v>69</v>
      </c>
      <c r="D7201">
        <v>59</v>
      </c>
      <c r="E7201">
        <v>55</v>
      </c>
      <c r="G7201">
        <f t="shared" si="1457"/>
        <v>1</v>
      </c>
      <c r="H7201">
        <f t="shared" si="1458"/>
        <v>1</v>
      </c>
      <c r="I7201">
        <f t="shared" si="1459"/>
        <v>1</v>
      </c>
      <c r="J7201">
        <f t="shared" si="1460"/>
        <v>1</v>
      </c>
      <c r="K7201">
        <f t="shared" si="1461"/>
        <v>1</v>
      </c>
      <c r="M7201" s="1">
        <f t="shared" si="1462"/>
        <v>1</v>
      </c>
      <c r="O7201">
        <f t="shared" si="1463"/>
        <v>48</v>
      </c>
      <c r="P7201">
        <f t="shared" si="1464"/>
        <v>55</v>
      </c>
      <c r="Q7201">
        <f t="shared" si="1465"/>
        <v>59</v>
      </c>
      <c r="R7201">
        <f t="shared" si="1466"/>
        <v>69</v>
      </c>
      <c r="S7201">
        <f t="shared" si="1467"/>
        <v>91</v>
      </c>
      <c r="U7201" s="1">
        <f t="shared" si="1468"/>
        <v>0</v>
      </c>
      <c r="W7201" s="2">
        <f t="shared" si="1469"/>
        <v>0</v>
      </c>
    </row>
    <row r="7202" spans="1:23" x14ac:dyDescent="0.25">
      <c r="A7202">
        <v>86</v>
      </c>
      <c r="B7202">
        <v>94</v>
      </c>
      <c r="C7202">
        <v>62</v>
      </c>
      <c r="D7202">
        <v>68</v>
      </c>
      <c r="E7202">
        <v>34</v>
      </c>
      <c r="G7202">
        <f t="shared" si="1457"/>
        <v>1</v>
      </c>
      <c r="H7202">
        <f t="shared" si="1458"/>
        <v>1</v>
      </c>
      <c r="I7202">
        <f t="shared" si="1459"/>
        <v>1</v>
      </c>
      <c r="J7202">
        <f t="shared" si="1460"/>
        <v>1</v>
      </c>
      <c r="K7202">
        <f t="shared" si="1461"/>
        <v>1</v>
      </c>
      <c r="M7202" s="1">
        <f t="shared" si="1462"/>
        <v>1</v>
      </c>
      <c r="O7202">
        <f t="shared" si="1463"/>
        <v>34</v>
      </c>
      <c r="P7202">
        <f t="shared" si="1464"/>
        <v>62</v>
      </c>
      <c r="Q7202">
        <f t="shared" si="1465"/>
        <v>68</v>
      </c>
      <c r="R7202">
        <f t="shared" si="1466"/>
        <v>86</v>
      </c>
      <c r="S7202">
        <f t="shared" si="1467"/>
        <v>94</v>
      </c>
      <c r="U7202" s="1">
        <f t="shared" si="1468"/>
        <v>0</v>
      </c>
      <c r="W7202" s="2">
        <f t="shared" si="1469"/>
        <v>0</v>
      </c>
    </row>
    <row r="7203" spans="1:23" x14ac:dyDescent="0.25">
      <c r="A7203">
        <v>48</v>
      </c>
      <c r="B7203">
        <v>77</v>
      </c>
      <c r="C7203">
        <v>89</v>
      </c>
      <c r="D7203">
        <v>51</v>
      </c>
      <c r="E7203">
        <v>34</v>
      </c>
      <c r="G7203">
        <f t="shared" si="1457"/>
        <v>1</v>
      </c>
      <c r="H7203">
        <f t="shared" si="1458"/>
        <v>1</v>
      </c>
      <c r="I7203">
        <f t="shared" si="1459"/>
        <v>1</v>
      </c>
      <c r="J7203">
        <f t="shared" si="1460"/>
        <v>1</v>
      </c>
      <c r="K7203">
        <f t="shared" si="1461"/>
        <v>1</v>
      </c>
      <c r="M7203" s="1">
        <f t="shared" si="1462"/>
        <v>1</v>
      </c>
      <c r="O7203">
        <f t="shared" si="1463"/>
        <v>34</v>
      </c>
      <c r="P7203">
        <f t="shared" si="1464"/>
        <v>48</v>
      </c>
      <c r="Q7203">
        <f t="shared" si="1465"/>
        <v>51</v>
      </c>
      <c r="R7203">
        <f t="shared" si="1466"/>
        <v>77</v>
      </c>
      <c r="S7203">
        <f t="shared" si="1467"/>
        <v>89</v>
      </c>
      <c r="U7203" s="1">
        <f t="shared" si="1468"/>
        <v>0</v>
      </c>
      <c r="W7203" s="2">
        <f t="shared" si="1469"/>
        <v>0</v>
      </c>
    </row>
    <row r="7204" spans="1:23" x14ac:dyDescent="0.25">
      <c r="A7204">
        <v>30</v>
      </c>
      <c r="B7204">
        <v>22</v>
      </c>
      <c r="C7204">
        <v>49</v>
      </c>
      <c r="D7204">
        <v>18</v>
      </c>
      <c r="E7204">
        <v>80</v>
      </c>
      <c r="G7204">
        <f t="shared" si="1457"/>
        <v>1</v>
      </c>
      <c r="H7204">
        <f t="shared" si="1458"/>
        <v>1</v>
      </c>
      <c r="I7204">
        <f t="shared" si="1459"/>
        <v>1</v>
      </c>
      <c r="J7204">
        <f t="shared" si="1460"/>
        <v>1</v>
      </c>
      <c r="K7204">
        <f t="shared" si="1461"/>
        <v>1</v>
      </c>
      <c r="M7204" s="1">
        <f t="shared" si="1462"/>
        <v>1</v>
      </c>
      <c r="O7204">
        <f t="shared" si="1463"/>
        <v>18</v>
      </c>
      <c r="P7204">
        <f t="shared" si="1464"/>
        <v>22</v>
      </c>
      <c r="Q7204">
        <f t="shared" si="1465"/>
        <v>30</v>
      </c>
      <c r="R7204">
        <f t="shared" si="1466"/>
        <v>49</v>
      </c>
      <c r="S7204">
        <f t="shared" si="1467"/>
        <v>80</v>
      </c>
      <c r="U7204" s="1">
        <f t="shared" si="1468"/>
        <v>0</v>
      </c>
      <c r="W7204" s="2">
        <f t="shared" si="1469"/>
        <v>0</v>
      </c>
    </row>
    <row r="7205" spans="1:23" x14ac:dyDescent="0.25">
      <c r="A7205">
        <v>86</v>
      </c>
      <c r="B7205">
        <v>64</v>
      </c>
      <c r="C7205">
        <v>57</v>
      </c>
      <c r="D7205">
        <v>24</v>
      </c>
      <c r="E7205">
        <v>62</v>
      </c>
      <c r="G7205">
        <f t="shared" si="1457"/>
        <v>1</v>
      </c>
      <c r="H7205">
        <f t="shared" si="1458"/>
        <v>1</v>
      </c>
      <c r="I7205">
        <f t="shared" si="1459"/>
        <v>1</v>
      </c>
      <c r="J7205">
        <f t="shared" si="1460"/>
        <v>1</v>
      </c>
      <c r="K7205">
        <f t="shared" si="1461"/>
        <v>1</v>
      </c>
      <c r="M7205" s="1">
        <f t="shared" si="1462"/>
        <v>1</v>
      </c>
      <c r="O7205">
        <f t="shared" si="1463"/>
        <v>24</v>
      </c>
      <c r="P7205">
        <f t="shared" si="1464"/>
        <v>57</v>
      </c>
      <c r="Q7205">
        <f t="shared" si="1465"/>
        <v>62</v>
      </c>
      <c r="R7205">
        <f t="shared" si="1466"/>
        <v>64</v>
      </c>
      <c r="S7205">
        <f t="shared" si="1467"/>
        <v>86</v>
      </c>
      <c r="U7205" s="1">
        <f t="shared" si="1468"/>
        <v>0</v>
      </c>
      <c r="W7205" s="2">
        <f t="shared" si="1469"/>
        <v>0</v>
      </c>
    </row>
    <row r="7206" spans="1:23" x14ac:dyDescent="0.25">
      <c r="A7206">
        <v>31</v>
      </c>
      <c r="B7206">
        <v>77</v>
      </c>
      <c r="C7206">
        <v>51</v>
      </c>
      <c r="D7206">
        <v>27</v>
      </c>
      <c r="E7206">
        <v>86</v>
      </c>
      <c r="G7206">
        <f t="shared" si="1457"/>
        <v>1</v>
      </c>
      <c r="H7206">
        <f t="shared" si="1458"/>
        <v>1</v>
      </c>
      <c r="I7206">
        <f t="shared" si="1459"/>
        <v>1</v>
      </c>
      <c r="J7206">
        <f t="shared" si="1460"/>
        <v>1</v>
      </c>
      <c r="K7206">
        <f t="shared" si="1461"/>
        <v>1</v>
      </c>
      <c r="M7206" s="1">
        <f t="shared" si="1462"/>
        <v>1</v>
      </c>
      <c r="O7206">
        <f t="shared" si="1463"/>
        <v>27</v>
      </c>
      <c r="P7206">
        <f t="shared" si="1464"/>
        <v>31</v>
      </c>
      <c r="Q7206">
        <f t="shared" si="1465"/>
        <v>51</v>
      </c>
      <c r="R7206">
        <f t="shared" si="1466"/>
        <v>77</v>
      </c>
      <c r="S7206">
        <f t="shared" si="1467"/>
        <v>86</v>
      </c>
      <c r="U7206" s="1">
        <f t="shared" si="1468"/>
        <v>0</v>
      </c>
      <c r="W7206" s="2">
        <f t="shared" si="1469"/>
        <v>0</v>
      </c>
    </row>
    <row r="7207" spans="1:23" x14ac:dyDescent="0.25">
      <c r="A7207">
        <v>60</v>
      </c>
      <c r="B7207">
        <v>80</v>
      </c>
      <c r="C7207">
        <v>80</v>
      </c>
      <c r="D7207">
        <v>96</v>
      </c>
      <c r="E7207">
        <v>47</v>
      </c>
      <c r="G7207">
        <f t="shared" si="1457"/>
        <v>1</v>
      </c>
      <c r="H7207">
        <f t="shared" si="1458"/>
        <v>2</v>
      </c>
      <c r="I7207">
        <f t="shared" si="1459"/>
        <v>2</v>
      </c>
      <c r="J7207">
        <f t="shared" si="1460"/>
        <v>1</v>
      </c>
      <c r="K7207">
        <f t="shared" si="1461"/>
        <v>1</v>
      </c>
      <c r="M7207" s="1">
        <f t="shared" si="1462"/>
        <v>0</v>
      </c>
      <c r="O7207">
        <f t="shared" si="1463"/>
        <v>47</v>
      </c>
      <c r="P7207">
        <f t="shared" si="1464"/>
        <v>60</v>
      </c>
      <c r="Q7207">
        <f t="shared" si="1465"/>
        <v>80</v>
      </c>
      <c r="R7207">
        <f t="shared" si="1466"/>
        <v>80</v>
      </c>
      <c r="S7207">
        <f t="shared" si="1467"/>
        <v>96</v>
      </c>
      <c r="U7207" s="1">
        <f t="shared" si="1468"/>
        <v>0</v>
      </c>
      <c r="W7207" s="2">
        <f t="shared" si="1469"/>
        <v>0</v>
      </c>
    </row>
    <row r="7208" spans="1:23" x14ac:dyDescent="0.25">
      <c r="A7208">
        <v>76</v>
      </c>
      <c r="B7208">
        <v>15</v>
      </c>
      <c r="C7208">
        <v>48</v>
      </c>
      <c r="D7208">
        <v>59</v>
      </c>
      <c r="E7208">
        <v>93</v>
      </c>
      <c r="G7208">
        <f t="shared" si="1457"/>
        <v>1</v>
      </c>
      <c r="H7208">
        <f t="shared" si="1458"/>
        <v>1</v>
      </c>
      <c r="I7208">
        <f t="shared" si="1459"/>
        <v>1</v>
      </c>
      <c r="J7208">
        <f t="shared" si="1460"/>
        <v>1</v>
      </c>
      <c r="K7208">
        <f t="shared" si="1461"/>
        <v>1</v>
      </c>
      <c r="M7208" s="1">
        <f t="shared" si="1462"/>
        <v>1</v>
      </c>
      <c r="O7208">
        <f t="shared" si="1463"/>
        <v>15</v>
      </c>
      <c r="P7208">
        <f t="shared" si="1464"/>
        <v>48</v>
      </c>
      <c r="Q7208">
        <f t="shared" si="1465"/>
        <v>59</v>
      </c>
      <c r="R7208">
        <f t="shared" si="1466"/>
        <v>76</v>
      </c>
      <c r="S7208">
        <f t="shared" si="1467"/>
        <v>93</v>
      </c>
      <c r="U7208" s="1">
        <f t="shared" si="1468"/>
        <v>0</v>
      </c>
      <c r="W7208" s="2">
        <f t="shared" si="1469"/>
        <v>0</v>
      </c>
    </row>
    <row r="7209" spans="1:23" x14ac:dyDescent="0.25">
      <c r="A7209">
        <v>50</v>
      </c>
      <c r="B7209">
        <v>13</v>
      </c>
      <c r="C7209">
        <v>34</v>
      </c>
      <c r="D7209">
        <v>94</v>
      </c>
      <c r="E7209">
        <v>74</v>
      </c>
      <c r="G7209">
        <f t="shared" si="1457"/>
        <v>1</v>
      </c>
      <c r="H7209">
        <f t="shared" si="1458"/>
        <v>1</v>
      </c>
      <c r="I7209">
        <f t="shared" si="1459"/>
        <v>1</v>
      </c>
      <c r="J7209">
        <f t="shared" si="1460"/>
        <v>1</v>
      </c>
      <c r="K7209">
        <f t="shared" si="1461"/>
        <v>1</v>
      </c>
      <c r="M7209" s="1">
        <f t="shared" si="1462"/>
        <v>1</v>
      </c>
      <c r="O7209">
        <f t="shared" si="1463"/>
        <v>13</v>
      </c>
      <c r="P7209">
        <f t="shared" si="1464"/>
        <v>34</v>
      </c>
      <c r="Q7209">
        <f t="shared" si="1465"/>
        <v>50</v>
      </c>
      <c r="R7209">
        <f t="shared" si="1466"/>
        <v>74</v>
      </c>
      <c r="S7209">
        <f t="shared" si="1467"/>
        <v>94</v>
      </c>
      <c r="U7209" s="1">
        <f t="shared" si="1468"/>
        <v>0</v>
      </c>
      <c r="W7209" s="2">
        <f t="shared" si="1469"/>
        <v>0</v>
      </c>
    </row>
    <row r="7210" spans="1:23" x14ac:dyDescent="0.25">
      <c r="A7210">
        <v>21</v>
      </c>
      <c r="B7210">
        <v>52</v>
      </c>
      <c r="C7210">
        <v>90</v>
      </c>
      <c r="D7210">
        <v>74</v>
      </c>
      <c r="E7210">
        <v>46</v>
      </c>
      <c r="G7210">
        <f t="shared" si="1457"/>
        <v>1</v>
      </c>
      <c r="H7210">
        <f t="shared" si="1458"/>
        <v>1</v>
      </c>
      <c r="I7210">
        <f t="shared" si="1459"/>
        <v>1</v>
      </c>
      <c r="J7210">
        <f t="shared" si="1460"/>
        <v>1</v>
      </c>
      <c r="K7210">
        <f t="shared" si="1461"/>
        <v>1</v>
      </c>
      <c r="M7210" s="1">
        <f t="shared" si="1462"/>
        <v>1</v>
      </c>
      <c r="O7210">
        <f t="shared" si="1463"/>
        <v>21</v>
      </c>
      <c r="P7210">
        <f t="shared" si="1464"/>
        <v>46</v>
      </c>
      <c r="Q7210">
        <f t="shared" si="1465"/>
        <v>52</v>
      </c>
      <c r="R7210">
        <f t="shared" si="1466"/>
        <v>74</v>
      </c>
      <c r="S7210">
        <f t="shared" si="1467"/>
        <v>90</v>
      </c>
      <c r="U7210" s="1">
        <f t="shared" si="1468"/>
        <v>0</v>
      </c>
      <c r="W7210" s="2">
        <f t="shared" si="1469"/>
        <v>0</v>
      </c>
    </row>
    <row r="7211" spans="1:23" x14ac:dyDescent="0.25">
      <c r="A7211">
        <v>94</v>
      </c>
      <c r="B7211">
        <v>14</v>
      </c>
      <c r="C7211">
        <v>60</v>
      </c>
      <c r="D7211">
        <v>29</v>
      </c>
      <c r="E7211">
        <v>30</v>
      </c>
      <c r="G7211">
        <f t="shared" si="1457"/>
        <v>1</v>
      </c>
      <c r="H7211">
        <f t="shared" si="1458"/>
        <v>1</v>
      </c>
      <c r="I7211">
        <f t="shared" si="1459"/>
        <v>1</v>
      </c>
      <c r="J7211">
        <f t="shared" si="1460"/>
        <v>1</v>
      </c>
      <c r="K7211">
        <f t="shared" si="1461"/>
        <v>1</v>
      </c>
      <c r="M7211" s="1">
        <f t="shared" si="1462"/>
        <v>1</v>
      </c>
      <c r="O7211">
        <f t="shared" si="1463"/>
        <v>14</v>
      </c>
      <c r="P7211">
        <f t="shared" si="1464"/>
        <v>29</v>
      </c>
      <c r="Q7211">
        <f t="shared" si="1465"/>
        <v>30</v>
      </c>
      <c r="R7211">
        <f t="shared" si="1466"/>
        <v>60</v>
      </c>
      <c r="S7211">
        <f t="shared" si="1467"/>
        <v>94</v>
      </c>
      <c r="U7211" s="1">
        <f t="shared" si="1468"/>
        <v>0</v>
      </c>
      <c r="W7211" s="2">
        <f t="shared" si="1469"/>
        <v>0</v>
      </c>
    </row>
    <row r="7212" spans="1:23" x14ac:dyDescent="0.25">
      <c r="A7212">
        <v>10</v>
      </c>
      <c r="B7212">
        <v>79</v>
      </c>
      <c r="C7212">
        <v>40</v>
      </c>
      <c r="D7212">
        <v>75</v>
      </c>
      <c r="E7212">
        <v>98</v>
      </c>
      <c r="G7212">
        <f t="shared" si="1457"/>
        <v>1</v>
      </c>
      <c r="H7212">
        <f t="shared" si="1458"/>
        <v>1</v>
      </c>
      <c r="I7212">
        <f t="shared" si="1459"/>
        <v>1</v>
      </c>
      <c r="J7212">
        <f t="shared" si="1460"/>
        <v>1</v>
      </c>
      <c r="K7212">
        <f t="shared" si="1461"/>
        <v>1</v>
      </c>
      <c r="M7212" s="1">
        <f t="shared" si="1462"/>
        <v>1</v>
      </c>
      <c r="O7212">
        <f t="shared" si="1463"/>
        <v>10</v>
      </c>
      <c r="P7212">
        <f t="shared" si="1464"/>
        <v>40</v>
      </c>
      <c r="Q7212">
        <f t="shared" si="1465"/>
        <v>75</v>
      </c>
      <c r="R7212">
        <f t="shared" si="1466"/>
        <v>79</v>
      </c>
      <c r="S7212">
        <f t="shared" si="1467"/>
        <v>98</v>
      </c>
      <c r="U7212" s="1">
        <f t="shared" si="1468"/>
        <v>0</v>
      </c>
      <c r="W7212" s="2">
        <f t="shared" si="1469"/>
        <v>0</v>
      </c>
    </row>
    <row r="7213" spans="1:23" x14ac:dyDescent="0.25">
      <c r="A7213">
        <v>70</v>
      </c>
      <c r="B7213">
        <v>21</v>
      </c>
      <c r="C7213">
        <v>51</v>
      </c>
      <c r="D7213">
        <v>10</v>
      </c>
      <c r="E7213">
        <v>15</v>
      </c>
      <c r="G7213">
        <f t="shared" si="1457"/>
        <v>1</v>
      </c>
      <c r="H7213">
        <f t="shared" si="1458"/>
        <v>1</v>
      </c>
      <c r="I7213">
        <f t="shared" si="1459"/>
        <v>1</v>
      </c>
      <c r="J7213">
        <f t="shared" si="1460"/>
        <v>1</v>
      </c>
      <c r="K7213">
        <f t="shared" si="1461"/>
        <v>1</v>
      </c>
      <c r="M7213" s="1">
        <f t="shared" si="1462"/>
        <v>1</v>
      </c>
      <c r="O7213">
        <f t="shared" si="1463"/>
        <v>10</v>
      </c>
      <c r="P7213">
        <f t="shared" si="1464"/>
        <v>15</v>
      </c>
      <c r="Q7213">
        <f t="shared" si="1465"/>
        <v>21</v>
      </c>
      <c r="R7213">
        <f t="shared" si="1466"/>
        <v>51</v>
      </c>
      <c r="S7213">
        <f t="shared" si="1467"/>
        <v>70</v>
      </c>
      <c r="U7213" s="1">
        <f t="shared" si="1468"/>
        <v>0</v>
      </c>
      <c r="W7213" s="2">
        <f t="shared" si="1469"/>
        <v>0</v>
      </c>
    </row>
    <row r="7214" spans="1:23" x14ac:dyDescent="0.25">
      <c r="A7214">
        <v>34</v>
      </c>
      <c r="B7214">
        <v>95</v>
      </c>
      <c r="C7214">
        <v>29</v>
      </c>
      <c r="D7214">
        <v>96</v>
      </c>
      <c r="E7214">
        <v>83</v>
      </c>
      <c r="G7214">
        <f t="shared" si="1457"/>
        <v>1</v>
      </c>
      <c r="H7214">
        <f t="shared" si="1458"/>
        <v>1</v>
      </c>
      <c r="I7214">
        <f t="shared" si="1459"/>
        <v>1</v>
      </c>
      <c r="J7214">
        <f t="shared" si="1460"/>
        <v>1</v>
      </c>
      <c r="K7214">
        <f t="shared" si="1461"/>
        <v>1</v>
      </c>
      <c r="M7214" s="1">
        <f t="shared" si="1462"/>
        <v>1</v>
      </c>
      <c r="O7214">
        <f t="shared" si="1463"/>
        <v>29</v>
      </c>
      <c r="P7214">
        <f t="shared" si="1464"/>
        <v>34</v>
      </c>
      <c r="Q7214">
        <f t="shared" si="1465"/>
        <v>83</v>
      </c>
      <c r="R7214">
        <f t="shared" si="1466"/>
        <v>95</v>
      </c>
      <c r="S7214">
        <f t="shared" si="1467"/>
        <v>96</v>
      </c>
      <c r="U7214" s="1">
        <f t="shared" si="1468"/>
        <v>0</v>
      </c>
      <c r="W7214" s="2">
        <f t="shared" si="1469"/>
        <v>0</v>
      </c>
    </row>
    <row r="7215" spans="1:23" x14ac:dyDescent="0.25">
      <c r="A7215">
        <v>30</v>
      </c>
      <c r="B7215">
        <v>93</v>
      </c>
      <c r="C7215">
        <v>44</v>
      </c>
      <c r="D7215">
        <v>54</v>
      </c>
      <c r="E7215">
        <v>71</v>
      </c>
      <c r="G7215">
        <f t="shared" si="1457"/>
        <v>1</v>
      </c>
      <c r="H7215">
        <f t="shared" si="1458"/>
        <v>1</v>
      </c>
      <c r="I7215">
        <f t="shared" si="1459"/>
        <v>1</v>
      </c>
      <c r="J7215">
        <f t="shared" si="1460"/>
        <v>1</v>
      </c>
      <c r="K7215">
        <f t="shared" si="1461"/>
        <v>1</v>
      </c>
      <c r="M7215" s="1">
        <f t="shared" si="1462"/>
        <v>1</v>
      </c>
      <c r="O7215">
        <f t="shared" si="1463"/>
        <v>30</v>
      </c>
      <c r="P7215">
        <f t="shared" si="1464"/>
        <v>44</v>
      </c>
      <c r="Q7215">
        <f t="shared" si="1465"/>
        <v>54</v>
      </c>
      <c r="R7215">
        <f t="shared" si="1466"/>
        <v>71</v>
      </c>
      <c r="S7215">
        <f t="shared" si="1467"/>
        <v>93</v>
      </c>
      <c r="U7215" s="1">
        <f t="shared" si="1468"/>
        <v>0</v>
      </c>
      <c r="W7215" s="2">
        <f t="shared" si="1469"/>
        <v>0</v>
      </c>
    </row>
    <row r="7216" spans="1:23" x14ac:dyDescent="0.25">
      <c r="A7216">
        <v>60</v>
      </c>
      <c r="B7216">
        <v>81</v>
      </c>
      <c r="C7216">
        <v>11</v>
      </c>
      <c r="D7216">
        <v>73</v>
      </c>
      <c r="E7216">
        <v>61</v>
      </c>
      <c r="G7216">
        <f t="shared" si="1457"/>
        <v>1</v>
      </c>
      <c r="H7216">
        <f t="shared" si="1458"/>
        <v>1</v>
      </c>
      <c r="I7216">
        <f t="shared" si="1459"/>
        <v>1</v>
      </c>
      <c r="J7216">
        <f t="shared" si="1460"/>
        <v>1</v>
      </c>
      <c r="K7216">
        <f t="shared" si="1461"/>
        <v>1</v>
      </c>
      <c r="M7216" s="1">
        <f t="shared" si="1462"/>
        <v>1</v>
      </c>
      <c r="O7216">
        <f t="shared" si="1463"/>
        <v>11</v>
      </c>
      <c r="P7216">
        <f t="shared" si="1464"/>
        <v>60</v>
      </c>
      <c r="Q7216">
        <f t="shared" si="1465"/>
        <v>61</v>
      </c>
      <c r="R7216">
        <f t="shared" si="1466"/>
        <v>73</v>
      </c>
      <c r="S7216">
        <f t="shared" si="1467"/>
        <v>81</v>
      </c>
      <c r="U7216" s="1">
        <f t="shared" si="1468"/>
        <v>1</v>
      </c>
      <c r="W7216" s="2">
        <f t="shared" si="1469"/>
        <v>1</v>
      </c>
    </row>
    <row r="7217" spans="1:23" x14ac:dyDescent="0.25">
      <c r="A7217">
        <v>38</v>
      </c>
      <c r="B7217">
        <v>66</v>
      </c>
      <c r="C7217">
        <v>97</v>
      </c>
      <c r="D7217">
        <v>43</v>
      </c>
      <c r="E7217">
        <v>85</v>
      </c>
      <c r="G7217">
        <f t="shared" si="1457"/>
        <v>1</v>
      </c>
      <c r="H7217">
        <f t="shared" si="1458"/>
        <v>1</v>
      </c>
      <c r="I7217">
        <f t="shared" si="1459"/>
        <v>1</v>
      </c>
      <c r="J7217">
        <f t="shared" si="1460"/>
        <v>1</v>
      </c>
      <c r="K7217">
        <f t="shared" si="1461"/>
        <v>1</v>
      </c>
      <c r="M7217" s="1">
        <f t="shared" si="1462"/>
        <v>1</v>
      </c>
      <c r="O7217">
        <f t="shared" si="1463"/>
        <v>38</v>
      </c>
      <c r="P7217">
        <f t="shared" si="1464"/>
        <v>43</v>
      </c>
      <c r="Q7217">
        <f t="shared" si="1465"/>
        <v>66</v>
      </c>
      <c r="R7217">
        <f t="shared" si="1466"/>
        <v>85</v>
      </c>
      <c r="S7217">
        <f t="shared" si="1467"/>
        <v>97</v>
      </c>
      <c r="U7217" s="1">
        <f t="shared" si="1468"/>
        <v>0</v>
      </c>
      <c r="W7217" s="2">
        <f t="shared" si="1469"/>
        <v>0</v>
      </c>
    </row>
    <row r="7218" spans="1:23" x14ac:dyDescent="0.25">
      <c r="A7218">
        <v>17</v>
      </c>
      <c r="B7218">
        <v>23</v>
      </c>
      <c r="C7218">
        <v>16</v>
      </c>
      <c r="D7218">
        <v>82</v>
      </c>
      <c r="E7218">
        <v>76</v>
      </c>
      <c r="G7218">
        <f t="shared" si="1457"/>
        <v>1</v>
      </c>
      <c r="H7218">
        <f t="shared" si="1458"/>
        <v>1</v>
      </c>
      <c r="I7218">
        <f t="shared" si="1459"/>
        <v>1</v>
      </c>
      <c r="J7218">
        <f t="shared" si="1460"/>
        <v>1</v>
      </c>
      <c r="K7218">
        <f t="shared" si="1461"/>
        <v>1</v>
      </c>
      <c r="M7218" s="1">
        <f t="shared" si="1462"/>
        <v>1</v>
      </c>
      <c r="O7218">
        <f t="shared" si="1463"/>
        <v>16</v>
      </c>
      <c r="P7218">
        <f t="shared" si="1464"/>
        <v>17</v>
      </c>
      <c r="Q7218">
        <f t="shared" si="1465"/>
        <v>23</v>
      </c>
      <c r="R7218">
        <f t="shared" si="1466"/>
        <v>76</v>
      </c>
      <c r="S7218">
        <f t="shared" si="1467"/>
        <v>82</v>
      </c>
      <c r="U7218" s="1">
        <f t="shared" si="1468"/>
        <v>0</v>
      </c>
      <c r="W7218" s="2">
        <f t="shared" si="1469"/>
        <v>0</v>
      </c>
    </row>
    <row r="7219" spans="1:23" x14ac:dyDescent="0.25">
      <c r="A7219">
        <v>74</v>
      </c>
      <c r="B7219">
        <v>33</v>
      </c>
      <c r="C7219">
        <v>16</v>
      </c>
      <c r="D7219">
        <v>22</v>
      </c>
      <c r="E7219">
        <v>30</v>
      </c>
      <c r="G7219">
        <f t="shared" si="1457"/>
        <v>1</v>
      </c>
      <c r="H7219">
        <f t="shared" si="1458"/>
        <v>1</v>
      </c>
      <c r="I7219">
        <f t="shared" si="1459"/>
        <v>1</v>
      </c>
      <c r="J7219">
        <f t="shared" si="1460"/>
        <v>1</v>
      </c>
      <c r="K7219">
        <f t="shared" si="1461"/>
        <v>1</v>
      </c>
      <c r="M7219" s="1">
        <f t="shared" si="1462"/>
        <v>1</v>
      </c>
      <c r="O7219">
        <f t="shared" si="1463"/>
        <v>16</v>
      </c>
      <c r="P7219">
        <f t="shared" si="1464"/>
        <v>22</v>
      </c>
      <c r="Q7219">
        <f t="shared" si="1465"/>
        <v>30</v>
      </c>
      <c r="R7219">
        <f t="shared" si="1466"/>
        <v>33</v>
      </c>
      <c r="S7219">
        <f t="shared" si="1467"/>
        <v>74</v>
      </c>
      <c r="U7219" s="1">
        <f t="shared" si="1468"/>
        <v>0</v>
      </c>
      <c r="W7219" s="2">
        <f t="shared" si="1469"/>
        <v>0</v>
      </c>
    </row>
    <row r="7220" spans="1:23" x14ac:dyDescent="0.25">
      <c r="A7220">
        <v>12</v>
      </c>
      <c r="B7220">
        <v>27</v>
      </c>
      <c r="C7220">
        <v>98</v>
      </c>
      <c r="D7220">
        <v>95</v>
      </c>
      <c r="E7220">
        <v>90</v>
      </c>
      <c r="G7220">
        <f t="shared" si="1457"/>
        <v>1</v>
      </c>
      <c r="H7220">
        <f t="shared" si="1458"/>
        <v>1</v>
      </c>
      <c r="I7220">
        <f t="shared" si="1459"/>
        <v>1</v>
      </c>
      <c r="J7220">
        <f t="shared" si="1460"/>
        <v>1</v>
      </c>
      <c r="K7220">
        <f t="shared" si="1461"/>
        <v>1</v>
      </c>
      <c r="M7220" s="1">
        <f t="shared" si="1462"/>
        <v>1</v>
      </c>
      <c r="O7220">
        <f t="shared" si="1463"/>
        <v>12</v>
      </c>
      <c r="P7220">
        <f t="shared" si="1464"/>
        <v>27</v>
      </c>
      <c r="Q7220">
        <f t="shared" si="1465"/>
        <v>90</v>
      </c>
      <c r="R7220">
        <f t="shared" si="1466"/>
        <v>95</v>
      </c>
      <c r="S7220">
        <f t="shared" si="1467"/>
        <v>98</v>
      </c>
      <c r="U7220" s="1">
        <f t="shared" si="1468"/>
        <v>0</v>
      </c>
      <c r="W7220" s="2">
        <f t="shared" si="1469"/>
        <v>0</v>
      </c>
    </row>
    <row r="7221" spans="1:23" x14ac:dyDescent="0.25">
      <c r="A7221">
        <v>28</v>
      </c>
      <c r="B7221">
        <v>50</v>
      </c>
      <c r="C7221">
        <v>72</v>
      </c>
      <c r="D7221">
        <v>68</v>
      </c>
      <c r="E7221">
        <v>26</v>
      </c>
      <c r="G7221">
        <f t="shared" si="1457"/>
        <v>1</v>
      </c>
      <c r="H7221">
        <f t="shared" si="1458"/>
        <v>1</v>
      </c>
      <c r="I7221">
        <f t="shared" si="1459"/>
        <v>1</v>
      </c>
      <c r="J7221">
        <f t="shared" si="1460"/>
        <v>1</v>
      </c>
      <c r="K7221">
        <f t="shared" si="1461"/>
        <v>1</v>
      </c>
      <c r="M7221" s="1">
        <f t="shared" si="1462"/>
        <v>1</v>
      </c>
      <c r="O7221">
        <f t="shared" si="1463"/>
        <v>26</v>
      </c>
      <c r="P7221">
        <f t="shared" si="1464"/>
        <v>28</v>
      </c>
      <c r="Q7221">
        <f t="shared" si="1465"/>
        <v>50</v>
      </c>
      <c r="R7221">
        <f t="shared" si="1466"/>
        <v>68</v>
      </c>
      <c r="S7221">
        <f t="shared" si="1467"/>
        <v>72</v>
      </c>
      <c r="U7221" s="1">
        <f t="shared" si="1468"/>
        <v>0</v>
      </c>
      <c r="W7221" s="2">
        <f t="shared" si="1469"/>
        <v>0</v>
      </c>
    </row>
    <row r="7222" spans="1:23" x14ac:dyDescent="0.25">
      <c r="A7222">
        <v>29</v>
      </c>
      <c r="B7222">
        <v>91</v>
      </c>
      <c r="C7222">
        <v>17</v>
      </c>
      <c r="D7222">
        <v>78</v>
      </c>
      <c r="E7222">
        <v>84</v>
      </c>
      <c r="G7222">
        <f t="shared" si="1457"/>
        <v>1</v>
      </c>
      <c r="H7222">
        <f t="shared" si="1458"/>
        <v>1</v>
      </c>
      <c r="I7222">
        <f t="shared" si="1459"/>
        <v>1</v>
      </c>
      <c r="J7222">
        <f t="shared" si="1460"/>
        <v>1</v>
      </c>
      <c r="K7222">
        <f t="shared" si="1461"/>
        <v>1</v>
      </c>
      <c r="M7222" s="1">
        <f t="shared" si="1462"/>
        <v>1</v>
      </c>
      <c r="O7222">
        <f t="shared" si="1463"/>
        <v>17</v>
      </c>
      <c r="P7222">
        <f t="shared" si="1464"/>
        <v>29</v>
      </c>
      <c r="Q7222">
        <f t="shared" si="1465"/>
        <v>78</v>
      </c>
      <c r="R7222">
        <f t="shared" si="1466"/>
        <v>84</v>
      </c>
      <c r="S7222">
        <f t="shared" si="1467"/>
        <v>91</v>
      </c>
      <c r="U7222" s="1">
        <f t="shared" si="1468"/>
        <v>0</v>
      </c>
      <c r="W7222" s="2">
        <f t="shared" si="1469"/>
        <v>0</v>
      </c>
    </row>
    <row r="7223" spans="1:23" x14ac:dyDescent="0.25">
      <c r="A7223">
        <v>92</v>
      </c>
      <c r="B7223">
        <v>18</v>
      </c>
      <c r="C7223">
        <v>38</v>
      </c>
      <c r="D7223">
        <v>52</v>
      </c>
      <c r="E7223">
        <v>11</v>
      </c>
      <c r="G7223">
        <f t="shared" si="1457"/>
        <v>1</v>
      </c>
      <c r="H7223">
        <f t="shared" si="1458"/>
        <v>1</v>
      </c>
      <c r="I7223">
        <f t="shared" si="1459"/>
        <v>1</v>
      </c>
      <c r="J7223">
        <f t="shared" si="1460"/>
        <v>1</v>
      </c>
      <c r="K7223">
        <f t="shared" si="1461"/>
        <v>1</v>
      </c>
      <c r="M7223" s="1">
        <f t="shared" si="1462"/>
        <v>1</v>
      </c>
      <c r="O7223">
        <f t="shared" si="1463"/>
        <v>11</v>
      </c>
      <c r="P7223">
        <f t="shared" si="1464"/>
        <v>18</v>
      </c>
      <c r="Q7223">
        <f t="shared" si="1465"/>
        <v>38</v>
      </c>
      <c r="R7223">
        <f t="shared" si="1466"/>
        <v>52</v>
      </c>
      <c r="S7223">
        <f t="shared" si="1467"/>
        <v>92</v>
      </c>
      <c r="U7223" s="1">
        <f t="shared" si="1468"/>
        <v>0</v>
      </c>
      <c r="W7223" s="2">
        <f t="shared" si="1469"/>
        <v>0</v>
      </c>
    </row>
    <row r="7224" spans="1:23" x14ac:dyDescent="0.25">
      <c r="A7224">
        <v>60</v>
      </c>
      <c r="B7224">
        <v>28</v>
      </c>
      <c r="C7224">
        <v>39</v>
      </c>
      <c r="D7224">
        <v>70</v>
      </c>
      <c r="E7224">
        <v>54</v>
      </c>
      <c r="G7224">
        <f t="shared" si="1457"/>
        <v>1</v>
      </c>
      <c r="H7224">
        <f t="shared" si="1458"/>
        <v>1</v>
      </c>
      <c r="I7224">
        <f t="shared" si="1459"/>
        <v>1</v>
      </c>
      <c r="J7224">
        <f t="shared" si="1460"/>
        <v>1</v>
      </c>
      <c r="K7224">
        <f t="shared" si="1461"/>
        <v>1</v>
      </c>
      <c r="M7224" s="1">
        <f t="shared" si="1462"/>
        <v>1</v>
      </c>
      <c r="O7224">
        <f t="shared" si="1463"/>
        <v>28</v>
      </c>
      <c r="P7224">
        <f t="shared" si="1464"/>
        <v>39</v>
      </c>
      <c r="Q7224">
        <f t="shared" si="1465"/>
        <v>54</v>
      </c>
      <c r="R7224">
        <f t="shared" si="1466"/>
        <v>60</v>
      </c>
      <c r="S7224">
        <f t="shared" si="1467"/>
        <v>70</v>
      </c>
      <c r="U7224" s="1">
        <f t="shared" si="1468"/>
        <v>0</v>
      </c>
      <c r="W7224" s="2">
        <f t="shared" si="1469"/>
        <v>0</v>
      </c>
    </row>
    <row r="7225" spans="1:23" x14ac:dyDescent="0.25">
      <c r="A7225">
        <v>66</v>
      </c>
      <c r="B7225">
        <v>44</v>
      </c>
      <c r="C7225">
        <v>67</v>
      </c>
      <c r="D7225">
        <v>32</v>
      </c>
      <c r="E7225">
        <v>32</v>
      </c>
      <c r="G7225">
        <f t="shared" si="1457"/>
        <v>1</v>
      </c>
      <c r="H7225">
        <f t="shared" si="1458"/>
        <v>1</v>
      </c>
      <c r="I7225">
        <f t="shared" si="1459"/>
        <v>1</v>
      </c>
      <c r="J7225">
        <f t="shared" si="1460"/>
        <v>2</v>
      </c>
      <c r="K7225">
        <f t="shared" si="1461"/>
        <v>2</v>
      </c>
      <c r="M7225" s="1">
        <f t="shared" si="1462"/>
        <v>0</v>
      </c>
      <c r="O7225">
        <f t="shared" si="1463"/>
        <v>32</v>
      </c>
      <c r="P7225">
        <f t="shared" si="1464"/>
        <v>32</v>
      </c>
      <c r="Q7225">
        <f t="shared" si="1465"/>
        <v>44</v>
      </c>
      <c r="R7225">
        <f t="shared" si="1466"/>
        <v>66</v>
      </c>
      <c r="S7225">
        <f t="shared" si="1467"/>
        <v>67</v>
      </c>
      <c r="U7225" s="1">
        <f t="shared" si="1468"/>
        <v>0</v>
      </c>
      <c r="W7225" s="2">
        <f t="shared" si="1469"/>
        <v>0</v>
      </c>
    </row>
    <row r="7226" spans="1:23" x14ac:dyDescent="0.25">
      <c r="A7226">
        <v>29</v>
      </c>
      <c r="B7226">
        <v>15</v>
      </c>
      <c r="C7226">
        <v>54</v>
      </c>
      <c r="D7226">
        <v>77</v>
      </c>
      <c r="E7226">
        <v>37</v>
      </c>
      <c r="G7226">
        <f t="shared" si="1457"/>
        <v>1</v>
      </c>
      <c r="H7226">
        <f t="shared" si="1458"/>
        <v>1</v>
      </c>
      <c r="I7226">
        <f t="shared" si="1459"/>
        <v>1</v>
      </c>
      <c r="J7226">
        <f t="shared" si="1460"/>
        <v>1</v>
      </c>
      <c r="K7226">
        <f t="shared" si="1461"/>
        <v>1</v>
      </c>
      <c r="M7226" s="1">
        <f t="shared" si="1462"/>
        <v>1</v>
      </c>
      <c r="O7226">
        <f t="shared" si="1463"/>
        <v>15</v>
      </c>
      <c r="P7226">
        <f t="shared" si="1464"/>
        <v>29</v>
      </c>
      <c r="Q7226">
        <f t="shared" si="1465"/>
        <v>37</v>
      </c>
      <c r="R7226">
        <f t="shared" si="1466"/>
        <v>54</v>
      </c>
      <c r="S7226">
        <f t="shared" si="1467"/>
        <v>77</v>
      </c>
      <c r="U7226" s="1">
        <f t="shared" si="1468"/>
        <v>0</v>
      </c>
      <c r="W7226" s="2">
        <f t="shared" si="1469"/>
        <v>0</v>
      </c>
    </row>
    <row r="7227" spans="1:23" x14ac:dyDescent="0.25">
      <c r="A7227">
        <v>50</v>
      </c>
      <c r="B7227">
        <v>74</v>
      </c>
      <c r="C7227">
        <v>84</v>
      </c>
      <c r="D7227">
        <v>93</v>
      </c>
      <c r="E7227">
        <v>90</v>
      </c>
      <c r="G7227">
        <f t="shared" si="1457"/>
        <v>1</v>
      </c>
      <c r="H7227">
        <f t="shared" si="1458"/>
        <v>1</v>
      </c>
      <c r="I7227">
        <f t="shared" si="1459"/>
        <v>1</v>
      </c>
      <c r="J7227">
        <f t="shared" si="1460"/>
        <v>1</v>
      </c>
      <c r="K7227">
        <f t="shared" si="1461"/>
        <v>1</v>
      </c>
      <c r="M7227" s="1">
        <f t="shared" si="1462"/>
        <v>1</v>
      </c>
      <c r="O7227">
        <f t="shared" si="1463"/>
        <v>50</v>
      </c>
      <c r="P7227">
        <f t="shared" si="1464"/>
        <v>74</v>
      </c>
      <c r="Q7227">
        <f t="shared" si="1465"/>
        <v>84</v>
      </c>
      <c r="R7227">
        <f t="shared" si="1466"/>
        <v>90</v>
      </c>
      <c r="S7227">
        <f t="shared" si="1467"/>
        <v>93</v>
      </c>
      <c r="U7227" s="1">
        <f t="shared" si="1468"/>
        <v>0</v>
      </c>
      <c r="W7227" s="2">
        <f t="shared" si="1469"/>
        <v>0</v>
      </c>
    </row>
    <row r="7228" spans="1:23" x14ac:dyDescent="0.25">
      <c r="A7228">
        <v>96</v>
      </c>
      <c r="B7228">
        <v>29</v>
      </c>
      <c r="C7228">
        <v>27</v>
      </c>
      <c r="D7228">
        <v>66</v>
      </c>
      <c r="E7228">
        <v>63</v>
      </c>
      <c r="G7228">
        <f t="shared" si="1457"/>
        <v>1</v>
      </c>
      <c r="H7228">
        <f t="shared" si="1458"/>
        <v>1</v>
      </c>
      <c r="I7228">
        <f t="shared" si="1459"/>
        <v>1</v>
      </c>
      <c r="J7228">
        <f t="shared" si="1460"/>
        <v>1</v>
      </c>
      <c r="K7228">
        <f t="shared" si="1461"/>
        <v>1</v>
      </c>
      <c r="M7228" s="1">
        <f t="shared" si="1462"/>
        <v>1</v>
      </c>
      <c r="O7228">
        <f t="shared" si="1463"/>
        <v>27</v>
      </c>
      <c r="P7228">
        <f t="shared" si="1464"/>
        <v>29</v>
      </c>
      <c r="Q7228">
        <f t="shared" si="1465"/>
        <v>63</v>
      </c>
      <c r="R7228">
        <f t="shared" si="1466"/>
        <v>66</v>
      </c>
      <c r="S7228">
        <f t="shared" si="1467"/>
        <v>96</v>
      </c>
      <c r="U7228" s="1">
        <f t="shared" si="1468"/>
        <v>0</v>
      </c>
      <c r="W7228" s="2">
        <f t="shared" si="1469"/>
        <v>0</v>
      </c>
    </row>
    <row r="7229" spans="1:23" x14ac:dyDescent="0.25">
      <c r="A7229">
        <v>68</v>
      </c>
      <c r="B7229">
        <v>60</v>
      </c>
      <c r="C7229">
        <v>24</v>
      </c>
      <c r="D7229">
        <v>35</v>
      </c>
      <c r="E7229">
        <v>75</v>
      </c>
      <c r="G7229">
        <f t="shared" si="1457"/>
        <v>1</v>
      </c>
      <c r="H7229">
        <f t="shared" si="1458"/>
        <v>1</v>
      </c>
      <c r="I7229">
        <f t="shared" si="1459"/>
        <v>1</v>
      </c>
      <c r="J7229">
        <f t="shared" si="1460"/>
        <v>1</v>
      </c>
      <c r="K7229">
        <f t="shared" si="1461"/>
        <v>1</v>
      </c>
      <c r="M7229" s="1">
        <f t="shared" si="1462"/>
        <v>1</v>
      </c>
      <c r="O7229">
        <f t="shared" si="1463"/>
        <v>24</v>
      </c>
      <c r="P7229">
        <f t="shared" si="1464"/>
        <v>35</v>
      </c>
      <c r="Q7229">
        <f t="shared" si="1465"/>
        <v>60</v>
      </c>
      <c r="R7229">
        <f t="shared" si="1466"/>
        <v>68</v>
      </c>
      <c r="S7229">
        <f t="shared" si="1467"/>
        <v>75</v>
      </c>
      <c r="U7229" s="1">
        <f t="shared" si="1468"/>
        <v>0</v>
      </c>
      <c r="W7229" s="2">
        <f t="shared" si="1469"/>
        <v>0</v>
      </c>
    </row>
    <row r="7230" spans="1:23" x14ac:dyDescent="0.25">
      <c r="A7230">
        <v>39</v>
      </c>
      <c r="B7230">
        <v>74</v>
      </c>
      <c r="C7230">
        <v>67</v>
      </c>
      <c r="D7230">
        <v>63</v>
      </c>
      <c r="E7230">
        <v>61</v>
      </c>
      <c r="G7230">
        <f t="shared" si="1457"/>
        <v>1</v>
      </c>
      <c r="H7230">
        <f t="shared" si="1458"/>
        <v>1</v>
      </c>
      <c r="I7230">
        <f t="shared" si="1459"/>
        <v>1</v>
      </c>
      <c r="J7230">
        <f t="shared" si="1460"/>
        <v>1</v>
      </c>
      <c r="K7230">
        <f t="shared" si="1461"/>
        <v>1</v>
      </c>
      <c r="M7230" s="1">
        <f t="shared" si="1462"/>
        <v>1</v>
      </c>
      <c r="O7230">
        <f t="shared" si="1463"/>
        <v>39</v>
      </c>
      <c r="P7230">
        <f t="shared" si="1464"/>
        <v>61</v>
      </c>
      <c r="Q7230">
        <f t="shared" si="1465"/>
        <v>63</v>
      </c>
      <c r="R7230">
        <f t="shared" si="1466"/>
        <v>67</v>
      </c>
      <c r="S7230">
        <f t="shared" si="1467"/>
        <v>74</v>
      </c>
      <c r="U7230" s="1">
        <f t="shared" si="1468"/>
        <v>0</v>
      </c>
      <c r="W7230" s="2">
        <f t="shared" si="1469"/>
        <v>0</v>
      </c>
    </row>
    <row r="7231" spans="1:23" x14ac:dyDescent="0.25">
      <c r="A7231">
        <v>78</v>
      </c>
      <c r="B7231">
        <v>50</v>
      </c>
      <c r="C7231">
        <v>31</v>
      </c>
      <c r="D7231">
        <v>95</v>
      </c>
      <c r="E7231">
        <v>55</v>
      </c>
      <c r="G7231">
        <f t="shared" si="1457"/>
        <v>1</v>
      </c>
      <c r="H7231">
        <f t="shared" si="1458"/>
        <v>1</v>
      </c>
      <c r="I7231">
        <f t="shared" si="1459"/>
        <v>1</v>
      </c>
      <c r="J7231">
        <f t="shared" si="1460"/>
        <v>1</v>
      </c>
      <c r="K7231">
        <f t="shared" si="1461"/>
        <v>1</v>
      </c>
      <c r="M7231" s="1">
        <f t="shared" si="1462"/>
        <v>1</v>
      </c>
      <c r="O7231">
        <f t="shared" si="1463"/>
        <v>31</v>
      </c>
      <c r="P7231">
        <f t="shared" si="1464"/>
        <v>50</v>
      </c>
      <c r="Q7231">
        <f t="shared" si="1465"/>
        <v>55</v>
      </c>
      <c r="R7231">
        <f t="shared" si="1466"/>
        <v>78</v>
      </c>
      <c r="S7231">
        <f t="shared" si="1467"/>
        <v>95</v>
      </c>
      <c r="U7231" s="1">
        <f t="shared" si="1468"/>
        <v>0</v>
      </c>
      <c r="W7231" s="2">
        <f t="shared" si="1469"/>
        <v>0</v>
      </c>
    </row>
    <row r="7232" spans="1:23" x14ac:dyDescent="0.25">
      <c r="A7232">
        <v>62</v>
      </c>
      <c r="B7232">
        <v>39</v>
      </c>
      <c r="C7232">
        <v>71</v>
      </c>
      <c r="D7232">
        <v>47</v>
      </c>
      <c r="E7232">
        <v>49</v>
      </c>
      <c r="G7232">
        <f t="shared" si="1457"/>
        <v>1</v>
      </c>
      <c r="H7232">
        <f t="shared" si="1458"/>
        <v>1</v>
      </c>
      <c r="I7232">
        <f t="shared" si="1459"/>
        <v>1</v>
      </c>
      <c r="J7232">
        <f t="shared" si="1460"/>
        <v>1</v>
      </c>
      <c r="K7232">
        <f t="shared" si="1461"/>
        <v>1</v>
      </c>
      <c r="M7232" s="1">
        <f t="shared" si="1462"/>
        <v>1</v>
      </c>
      <c r="O7232">
        <f t="shared" si="1463"/>
        <v>39</v>
      </c>
      <c r="P7232">
        <f t="shared" si="1464"/>
        <v>47</v>
      </c>
      <c r="Q7232">
        <f t="shared" si="1465"/>
        <v>49</v>
      </c>
      <c r="R7232">
        <f t="shared" si="1466"/>
        <v>62</v>
      </c>
      <c r="S7232">
        <f t="shared" si="1467"/>
        <v>71</v>
      </c>
      <c r="U7232" s="1">
        <f t="shared" si="1468"/>
        <v>0</v>
      </c>
      <c r="W7232" s="2">
        <f t="shared" si="1469"/>
        <v>0</v>
      </c>
    </row>
    <row r="7233" spans="1:23" x14ac:dyDescent="0.25">
      <c r="A7233">
        <v>63</v>
      </c>
      <c r="B7233">
        <v>60</v>
      </c>
      <c r="C7233">
        <v>65</v>
      </c>
      <c r="D7233">
        <v>84</v>
      </c>
      <c r="E7233">
        <v>45</v>
      </c>
      <c r="G7233">
        <f t="shared" si="1457"/>
        <v>1</v>
      </c>
      <c r="H7233">
        <f t="shared" si="1458"/>
        <v>1</v>
      </c>
      <c r="I7233">
        <f t="shared" si="1459"/>
        <v>1</v>
      </c>
      <c r="J7233">
        <f t="shared" si="1460"/>
        <v>1</v>
      </c>
      <c r="K7233">
        <f t="shared" si="1461"/>
        <v>1</v>
      </c>
      <c r="M7233" s="1">
        <f t="shared" si="1462"/>
        <v>1</v>
      </c>
      <c r="O7233">
        <f t="shared" si="1463"/>
        <v>45</v>
      </c>
      <c r="P7233">
        <f t="shared" si="1464"/>
        <v>60</v>
      </c>
      <c r="Q7233">
        <f t="shared" si="1465"/>
        <v>63</v>
      </c>
      <c r="R7233">
        <f t="shared" si="1466"/>
        <v>65</v>
      </c>
      <c r="S7233">
        <f t="shared" si="1467"/>
        <v>84</v>
      </c>
      <c r="U7233" s="1">
        <f t="shared" si="1468"/>
        <v>0</v>
      </c>
      <c r="W7233" s="2">
        <f t="shared" si="1469"/>
        <v>0</v>
      </c>
    </row>
    <row r="7234" spans="1:23" x14ac:dyDescent="0.25">
      <c r="A7234">
        <v>25</v>
      </c>
      <c r="B7234">
        <v>88</v>
      </c>
      <c r="C7234">
        <v>40</v>
      </c>
      <c r="D7234">
        <v>39</v>
      </c>
      <c r="E7234">
        <v>81</v>
      </c>
      <c r="G7234">
        <f t="shared" ref="G7234:G7297" si="1470">COUNTIF($A7234:$E7234,A7234)</f>
        <v>1</v>
      </c>
      <c r="H7234">
        <f t="shared" ref="H7234:H7297" si="1471">COUNTIF($A7234:$E7234,B7234)</f>
        <v>1</v>
      </c>
      <c r="I7234">
        <f t="shared" ref="I7234:I7297" si="1472">COUNTIF($A7234:$E7234,C7234)</f>
        <v>1</v>
      </c>
      <c r="J7234">
        <f t="shared" ref="J7234:J7297" si="1473">COUNTIF($A7234:$E7234,D7234)</f>
        <v>1</v>
      </c>
      <c r="K7234">
        <f t="shared" ref="K7234:K7297" si="1474">COUNTIF($A7234:$E7234,E7234)</f>
        <v>1</v>
      </c>
      <c r="M7234" s="1">
        <f t="shared" ref="M7234:M7297" si="1475">IF(SUM(G7234:K7234)=5,1,0)</f>
        <v>1</v>
      </c>
      <c r="O7234">
        <f t="shared" ref="O7234:O7297" si="1476">SMALL($A7234:$E7234,1)</f>
        <v>25</v>
      </c>
      <c r="P7234">
        <f t="shared" ref="P7234:P7297" si="1477">SMALL($A7234:$E7234,2)</f>
        <v>39</v>
      </c>
      <c r="Q7234">
        <f t="shared" ref="Q7234:Q7297" si="1478">SMALL($A7234:$E7234,3)</f>
        <v>40</v>
      </c>
      <c r="R7234">
        <f t="shared" ref="R7234:R7297" si="1479">SMALL($A7234:$E7234,4)</f>
        <v>81</v>
      </c>
      <c r="S7234">
        <f t="shared" ref="S7234:S7297" si="1480">SMALL($A7234:$E7234,5)</f>
        <v>88</v>
      </c>
      <c r="U7234" s="1">
        <f t="shared" ref="U7234:U7297" si="1481">IF(2*(O7234+S7234) &lt;= SUM(P7234:R7234), 1, 0)</f>
        <v>0</v>
      </c>
      <c r="W7234" s="2">
        <f t="shared" ref="W7234:W7297" si="1482">M7234*U7234</f>
        <v>0</v>
      </c>
    </row>
    <row r="7235" spans="1:23" x14ac:dyDescent="0.25">
      <c r="A7235">
        <v>11</v>
      </c>
      <c r="B7235">
        <v>76</v>
      </c>
      <c r="C7235">
        <v>67</v>
      </c>
      <c r="D7235">
        <v>39</v>
      </c>
      <c r="E7235">
        <v>34</v>
      </c>
      <c r="G7235">
        <f t="shared" si="1470"/>
        <v>1</v>
      </c>
      <c r="H7235">
        <f t="shared" si="1471"/>
        <v>1</v>
      </c>
      <c r="I7235">
        <f t="shared" si="1472"/>
        <v>1</v>
      </c>
      <c r="J7235">
        <f t="shared" si="1473"/>
        <v>1</v>
      </c>
      <c r="K7235">
        <f t="shared" si="1474"/>
        <v>1</v>
      </c>
      <c r="M7235" s="1">
        <f t="shared" si="1475"/>
        <v>1</v>
      </c>
      <c r="O7235">
        <f t="shared" si="1476"/>
        <v>11</v>
      </c>
      <c r="P7235">
        <f t="shared" si="1477"/>
        <v>34</v>
      </c>
      <c r="Q7235">
        <f t="shared" si="1478"/>
        <v>39</v>
      </c>
      <c r="R7235">
        <f t="shared" si="1479"/>
        <v>67</v>
      </c>
      <c r="S7235">
        <f t="shared" si="1480"/>
        <v>76</v>
      </c>
      <c r="U7235" s="1">
        <f t="shared" si="1481"/>
        <v>0</v>
      </c>
      <c r="W7235" s="2">
        <f t="shared" si="1482"/>
        <v>0</v>
      </c>
    </row>
    <row r="7236" spans="1:23" x14ac:dyDescent="0.25">
      <c r="A7236">
        <v>96</v>
      </c>
      <c r="B7236">
        <v>61</v>
      </c>
      <c r="C7236">
        <v>12</v>
      </c>
      <c r="D7236">
        <v>53</v>
      </c>
      <c r="E7236">
        <v>65</v>
      </c>
      <c r="G7236">
        <f t="shared" si="1470"/>
        <v>1</v>
      </c>
      <c r="H7236">
        <f t="shared" si="1471"/>
        <v>1</v>
      </c>
      <c r="I7236">
        <f t="shared" si="1472"/>
        <v>1</v>
      </c>
      <c r="J7236">
        <f t="shared" si="1473"/>
        <v>1</v>
      </c>
      <c r="K7236">
        <f t="shared" si="1474"/>
        <v>1</v>
      </c>
      <c r="M7236" s="1">
        <f t="shared" si="1475"/>
        <v>1</v>
      </c>
      <c r="O7236">
        <f t="shared" si="1476"/>
        <v>12</v>
      </c>
      <c r="P7236">
        <f t="shared" si="1477"/>
        <v>53</v>
      </c>
      <c r="Q7236">
        <f t="shared" si="1478"/>
        <v>61</v>
      </c>
      <c r="R7236">
        <f t="shared" si="1479"/>
        <v>65</v>
      </c>
      <c r="S7236">
        <f t="shared" si="1480"/>
        <v>96</v>
      </c>
      <c r="U7236" s="1">
        <f t="shared" si="1481"/>
        <v>0</v>
      </c>
      <c r="W7236" s="2">
        <f t="shared" si="1482"/>
        <v>0</v>
      </c>
    </row>
    <row r="7237" spans="1:23" x14ac:dyDescent="0.25">
      <c r="A7237">
        <v>18</v>
      </c>
      <c r="B7237">
        <v>92</v>
      </c>
      <c r="C7237">
        <v>13</v>
      </c>
      <c r="D7237">
        <v>92</v>
      </c>
      <c r="E7237">
        <v>47</v>
      </c>
      <c r="G7237">
        <f t="shared" si="1470"/>
        <v>1</v>
      </c>
      <c r="H7237">
        <f t="shared" si="1471"/>
        <v>2</v>
      </c>
      <c r="I7237">
        <f t="shared" si="1472"/>
        <v>1</v>
      </c>
      <c r="J7237">
        <f t="shared" si="1473"/>
        <v>2</v>
      </c>
      <c r="K7237">
        <f t="shared" si="1474"/>
        <v>1</v>
      </c>
      <c r="M7237" s="1">
        <f t="shared" si="1475"/>
        <v>0</v>
      </c>
      <c r="O7237">
        <f t="shared" si="1476"/>
        <v>13</v>
      </c>
      <c r="P7237">
        <f t="shared" si="1477"/>
        <v>18</v>
      </c>
      <c r="Q7237">
        <f t="shared" si="1478"/>
        <v>47</v>
      </c>
      <c r="R7237">
        <f t="shared" si="1479"/>
        <v>92</v>
      </c>
      <c r="S7237">
        <f t="shared" si="1480"/>
        <v>92</v>
      </c>
      <c r="U7237" s="1">
        <f t="shared" si="1481"/>
        <v>0</v>
      </c>
      <c r="W7237" s="2">
        <f t="shared" si="1482"/>
        <v>0</v>
      </c>
    </row>
    <row r="7238" spans="1:23" x14ac:dyDescent="0.25">
      <c r="A7238">
        <v>71</v>
      </c>
      <c r="B7238">
        <v>79</v>
      </c>
      <c r="C7238">
        <v>36</v>
      </c>
      <c r="D7238">
        <v>31</v>
      </c>
      <c r="E7238">
        <v>39</v>
      </c>
      <c r="G7238">
        <f t="shared" si="1470"/>
        <v>1</v>
      </c>
      <c r="H7238">
        <f t="shared" si="1471"/>
        <v>1</v>
      </c>
      <c r="I7238">
        <f t="shared" si="1472"/>
        <v>1</v>
      </c>
      <c r="J7238">
        <f t="shared" si="1473"/>
        <v>1</v>
      </c>
      <c r="K7238">
        <f t="shared" si="1474"/>
        <v>1</v>
      </c>
      <c r="M7238" s="1">
        <f t="shared" si="1475"/>
        <v>1</v>
      </c>
      <c r="O7238">
        <f t="shared" si="1476"/>
        <v>31</v>
      </c>
      <c r="P7238">
        <f t="shared" si="1477"/>
        <v>36</v>
      </c>
      <c r="Q7238">
        <f t="shared" si="1478"/>
        <v>39</v>
      </c>
      <c r="R7238">
        <f t="shared" si="1479"/>
        <v>71</v>
      </c>
      <c r="S7238">
        <f t="shared" si="1480"/>
        <v>79</v>
      </c>
      <c r="U7238" s="1">
        <f t="shared" si="1481"/>
        <v>0</v>
      </c>
      <c r="W7238" s="2">
        <f t="shared" si="1482"/>
        <v>0</v>
      </c>
    </row>
    <row r="7239" spans="1:23" x14ac:dyDescent="0.25">
      <c r="A7239">
        <v>33</v>
      </c>
      <c r="B7239">
        <v>36</v>
      </c>
      <c r="C7239">
        <v>65</v>
      </c>
      <c r="D7239">
        <v>67</v>
      </c>
      <c r="E7239">
        <v>37</v>
      </c>
      <c r="G7239">
        <f t="shared" si="1470"/>
        <v>1</v>
      </c>
      <c r="H7239">
        <f t="shared" si="1471"/>
        <v>1</v>
      </c>
      <c r="I7239">
        <f t="shared" si="1472"/>
        <v>1</v>
      </c>
      <c r="J7239">
        <f t="shared" si="1473"/>
        <v>1</v>
      </c>
      <c r="K7239">
        <f t="shared" si="1474"/>
        <v>1</v>
      </c>
      <c r="M7239" s="1">
        <f t="shared" si="1475"/>
        <v>1</v>
      </c>
      <c r="O7239">
        <f t="shared" si="1476"/>
        <v>33</v>
      </c>
      <c r="P7239">
        <f t="shared" si="1477"/>
        <v>36</v>
      </c>
      <c r="Q7239">
        <f t="shared" si="1478"/>
        <v>37</v>
      </c>
      <c r="R7239">
        <f t="shared" si="1479"/>
        <v>65</v>
      </c>
      <c r="S7239">
        <f t="shared" si="1480"/>
        <v>67</v>
      </c>
      <c r="U7239" s="1">
        <f t="shared" si="1481"/>
        <v>0</v>
      </c>
      <c r="W7239" s="2">
        <f t="shared" si="1482"/>
        <v>0</v>
      </c>
    </row>
    <row r="7240" spans="1:23" x14ac:dyDescent="0.25">
      <c r="A7240">
        <v>36</v>
      </c>
      <c r="B7240">
        <v>46</v>
      </c>
      <c r="C7240">
        <v>31</v>
      </c>
      <c r="D7240">
        <v>58</v>
      </c>
      <c r="E7240">
        <v>98</v>
      </c>
      <c r="G7240">
        <f t="shared" si="1470"/>
        <v>1</v>
      </c>
      <c r="H7240">
        <f t="shared" si="1471"/>
        <v>1</v>
      </c>
      <c r="I7240">
        <f t="shared" si="1472"/>
        <v>1</v>
      </c>
      <c r="J7240">
        <f t="shared" si="1473"/>
        <v>1</v>
      </c>
      <c r="K7240">
        <f t="shared" si="1474"/>
        <v>1</v>
      </c>
      <c r="M7240" s="1">
        <f t="shared" si="1475"/>
        <v>1</v>
      </c>
      <c r="O7240">
        <f t="shared" si="1476"/>
        <v>31</v>
      </c>
      <c r="P7240">
        <f t="shared" si="1477"/>
        <v>36</v>
      </c>
      <c r="Q7240">
        <f t="shared" si="1478"/>
        <v>46</v>
      </c>
      <c r="R7240">
        <f t="shared" si="1479"/>
        <v>58</v>
      </c>
      <c r="S7240">
        <f t="shared" si="1480"/>
        <v>98</v>
      </c>
      <c r="U7240" s="1">
        <f t="shared" si="1481"/>
        <v>0</v>
      </c>
      <c r="W7240" s="2">
        <f t="shared" si="1482"/>
        <v>0</v>
      </c>
    </row>
    <row r="7241" spans="1:23" x14ac:dyDescent="0.25">
      <c r="A7241">
        <v>91</v>
      </c>
      <c r="B7241">
        <v>33</v>
      </c>
      <c r="C7241">
        <v>97</v>
      </c>
      <c r="D7241">
        <v>59</v>
      </c>
      <c r="E7241">
        <v>66</v>
      </c>
      <c r="G7241">
        <f t="shared" si="1470"/>
        <v>1</v>
      </c>
      <c r="H7241">
        <f t="shared" si="1471"/>
        <v>1</v>
      </c>
      <c r="I7241">
        <f t="shared" si="1472"/>
        <v>1</v>
      </c>
      <c r="J7241">
        <f t="shared" si="1473"/>
        <v>1</v>
      </c>
      <c r="K7241">
        <f t="shared" si="1474"/>
        <v>1</v>
      </c>
      <c r="M7241" s="1">
        <f t="shared" si="1475"/>
        <v>1</v>
      </c>
      <c r="O7241">
        <f t="shared" si="1476"/>
        <v>33</v>
      </c>
      <c r="P7241">
        <f t="shared" si="1477"/>
        <v>59</v>
      </c>
      <c r="Q7241">
        <f t="shared" si="1478"/>
        <v>66</v>
      </c>
      <c r="R7241">
        <f t="shared" si="1479"/>
        <v>91</v>
      </c>
      <c r="S7241">
        <f t="shared" si="1480"/>
        <v>97</v>
      </c>
      <c r="U7241" s="1">
        <f t="shared" si="1481"/>
        <v>0</v>
      </c>
      <c r="W7241" s="2">
        <f t="shared" si="1482"/>
        <v>0</v>
      </c>
    </row>
    <row r="7242" spans="1:23" x14ac:dyDescent="0.25">
      <c r="A7242">
        <v>85</v>
      </c>
      <c r="B7242">
        <v>11</v>
      </c>
      <c r="C7242">
        <v>36</v>
      </c>
      <c r="D7242">
        <v>94</v>
      </c>
      <c r="E7242">
        <v>88</v>
      </c>
      <c r="G7242">
        <f t="shared" si="1470"/>
        <v>1</v>
      </c>
      <c r="H7242">
        <f t="shared" si="1471"/>
        <v>1</v>
      </c>
      <c r="I7242">
        <f t="shared" si="1472"/>
        <v>1</v>
      </c>
      <c r="J7242">
        <f t="shared" si="1473"/>
        <v>1</v>
      </c>
      <c r="K7242">
        <f t="shared" si="1474"/>
        <v>1</v>
      </c>
      <c r="M7242" s="1">
        <f t="shared" si="1475"/>
        <v>1</v>
      </c>
      <c r="O7242">
        <f t="shared" si="1476"/>
        <v>11</v>
      </c>
      <c r="P7242">
        <f t="shared" si="1477"/>
        <v>36</v>
      </c>
      <c r="Q7242">
        <f t="shared" si="1478"/>
        <v>85</v>
      </c>
      <c r="R7242">
        <f t="shared" si="1479"/>
        <v>88</v>
      </c>
      <c r="S7242">
        <f t="shared" si="1480"/>
        <v>94</v>
      </c>
      <c r="U7242" s="1">
        <f t="shared" si="1481"/>
        <v>0</v>
      </c>
      <c r="W7242" s="2">
        <f t="shared" si="1482"/>
        <v>0</v>
      </c>
    </row>
    <row r="7243" spans="1:23" x14ac:dyDescent="0.25">
      <c r="A7243">
        <v>85</v>
      </c>
      <c r="B7243">
        <v>47</v>
      </c>
      <c r="C7243">
        <v>85</v>
      </c>
      <c r="D7243">
        <v>68</v>
      </c>
      <c r="E7243">
        <v>100</v>
      </c>
      <c r="G7243">
        <f t="shared" si="1470"/>
        <v>2</v>
      </c>
      <c r="H7243">
        <f t="shared" si="1471"/>
        <v>1</v>
      </c>
      <c r="I7243">
        <f t="shared" si="1472"/>
        <v>2</v>
      </c>
      <c r="J7243">
        <f t="shared" si="1473"/>
        <v>1</v>
      </c>
      <c r="K7243">
        <f t="shared" si="1474"/>
        <v>1</v>
      </c>
      <c r="M7243" s="1">
        <f t="shared" si="1475"/>
        <v>0</v>
      </c>
      <c r="O7243">
        <f t="shared" si="1476"/>
        <v>47</v>
      </c>
      <c r="P7243">
        <f t="shared" si="1477"/>
        <v>68</v>
      </c>
      <c r="Q7243">
        <f t="shared" si="1478"/>
        <v>85</v>
      </c>
      <c r="R7243">
        <f t="shared" si="1479"/>
        <v>85</v>
      </c>
      <c r="S7243">
        <f t="shared" si="1480"/>
        <v>100</v>
      </c>
      <c r="U7243" s="1">
        <f t="shared" si="1481"/>
        <v>0</v>
      </c>
      <c r="W7243" s="2">
        <f t="shared" si="1482"/>
        <v>0</v>
      </c>
    </row>
    <row r="7244" spans="1:23" x14ac:dyDescent="0.25">
      <c r="A7244">
        <v>81</v>
      </c>
      <c r="B7244">
        <v>57</v>
      </c>
      <c r="C7244">
        <v>70</v>
      </c>
      <c r="D7244">
        <v>85</v>
      </c>
      <c r="E7244">
        <v>55</v>
      </c>
      <c r="G7244">
        <f t="shared" si="1470"/>
        <v>1</v>
      </c>
      <c r="H7244">
        <f t="shared" si="1471"/>
        <v>1</v>
      </c>
      <c r="I7244">
        <f t="shared" si="1472"/>
        <v>1</v>
      </c>
      <c r="J7244">
        <f t="shared" si="1473"/>
        <v>1</v>
      </c>
      <c r="K7244">
        <f t="shared" si="1474"/>
        <v>1</v>
      </c>
      <c r="M7244" s="1">
        <f t="shared" si="1475"/>
        <v>1</v>
      </c>
      <c r="O7244">
        <f t="shared" si="1476"/>
        <v>55</v>
      </c>
      <c r="P7244">
        <f t="shared" si="1477"/>
        <v>57</v>
      </c>
      <c r="Q7244">
        <f t="shared" si="1478"/>
        <v>70</v>
      </c>
      <c r="R7244">
        <f t="shared" si="1479"/>
        <v>81</v>
      </c>
      <c r="S7244">
        <f t="shared" si="1480"/>
        <v>85</v>
      </c>
      <c r="U7244" s="1">
        <f t="shared" si="1481"/>
        <v>0</v>
      </c>
      <c r="W7244" s="2">
        <f t="shared" si="1482"/>
        <v>0</v>
      </c>
    </row>
    <row r="7245" spans="1:23" x14ac:dyDescent="0.25">
      <c r="A7245">
        <v>61</v>
      </c>
      <c r="B7245">
        <v>34</v>
      </c>
      <c r="C7245">
        <v>56</v>
      </c>
      <c r="D7245">
        <v>81</v>
      </c>
      <c r="E7245">
        <v>57</v>
      </c>
      <c r="G7245">
        <f t="shared" si="1470"/>
        <v>1</v>
      </c>
      <c r="H7245">
        <f t="shared" si="1471"/>
        <v>1</v>
      </c>
      <c r="I7245">
        <f t="shared" si="1472"/>
        <v>1</v>
      </c>
      <c r="J7245">
        <f t="shared" si="1473"/>
        <v>1</v>
      </c>
      <c r="K7245">
        <f t="shared" si="1474"/>
        <v>1</v>
      </c>
      <c r="M7245" s="1">
        <f t="shared" si="1475"/>
        <v>1</v>
      </c>
      <c r="O7245">
        <f t="shared" si="1476"/>
        <v>34</v>
      </c>
      <c r="P7245">
        <f t="shared" si="1477"/>
        <v>56</v>
      </c>
      <c r="Q7245">
        <f t="shared" si="1478"/>
        <v>57</v>
      </c>
      <c r="R7245">
        <f t="shared" si="1479"/>
        <v>61</v>
      </c>
      <c r="S7245">
        <f t="shared" si="1480"/>
        <v>81</v>
      </c>
      <c r="U7245" s="1">
        <f t="shared" si="1481"/>
        <v>0</v>
      </c>
      <c r="W7245" s="2">
        <f t="shared" si="1482"/>
        <v>0</v>
      </c>
    </row>
    <row r="7246" spans="1:23" x14ac:dyDescent="0.25">
      <c r="A7246">
        <v>72</v>
      </c>
      <c r="B7246">
        <v>10</v>
      </c>
      <c r="C7246">
        <v>40</v>
      </c>
      <c r="D7246">
        <v>26</v>
      </c>
      <c r="E7246">
        <v>70</v>
      </c>
      <c r="G7246">
        <f t="shared" si="1470"/>
        <v>1</v>
      </c>
      <c r="H7246">
        <f t="shared" si="1471"/>
        <v>1</v>
      </c>
      <c r="I7246">
        <f t="shared" si="1472"/>
        <v>1</v>
      </c>
      <c r="J7246">
        <f t="shared" si="1473"/>
        <v>1</v>
      </c>
      <c r="K7246">
        <f t="shared" si="1474"/>
        <v>1</v>
      </c>
      <c r="M7246" s="1">
        <f t="shared" si="1475"/>
        <v>1</v>
      </c>
      <c r="O7246">
        <f t="shared" si="1476"/>
        <v>10</v>
      </c>
      <c r="P7246">
        <f t="shared" si="1477"/>
        <v>26</v>
      </c>
      <c r="Q7246">
        <f t="shared" si="1478"/>
        <v>40</v>
      </c>
      <c r="R7246">
        <f t="shared" si="1479"/>
        <v>70</v>
      </c>
      <c r="S7246">
        <f t="shared" si="1480"/>
        <v>72</v>
      </c>
      <c r="U7246" s="1">
        <f t="shared" si="1481"/>
        <v>0</v>
      </c>
      <c r="W7246" s="2">
        <f t="shared" si="1482"/>
        <v>0</v>
      </c>
    </row>
    <row r="7247" spans="1:23" x14ac:dyDescent="0.25">
      <c r="A7247">
        <v>74</v>
      </c>
      <c r="B7247">
        <v>67</v>
      </c>
      <c r="C7247">
        <v>47</v>
      </c>
      <c r="D7247">
        <v>84</v>
      </c>
      <c r="E7247">
        <v>100</v>
      </c>
      <c r="G7247">
        <f t="shared" si="1470"/>
        <v>1</v>
      </c>
      <c r="H7247">
        <f t="shared" si="1471"/>
        <v>1</v>
      </c>
      <c r="I7247">
        <f t="shared" si="1472"/>
        <v>1</v>
      </c>
      <c r="J7247">
        <f t="shared" si="1473"/>
        <v>1</v>
      </c>
      <c r="K7247">
        <f t="shared" si="1474"/>
        <v>1</v>
      </c>
      <c r="M7247" s="1">
        <f t="shared" si="1475"/>
        <v>1</v>
      </c>
      <c r="O7247">
        <f t="shared" si="1476"/>
        <v>47</v>
      </c>
      <c r="P7247">
        <f t="shared" si="1477"/>
        <v>67</v>
      </c>
      <c r="Q7247">
        <f t="shared" si="1478"/>
        <v>74</v>
      </c>
      <c r="R7247">
        <f t="shared" si="1479"/>
        <v>84</v>
      </c>
      <c r="S7247">
        <f t="shared" si="1480"/>
        <v>100</v>
      </c>
      <c r="U7247" s="1">
        <f t="shared" si="1481"/>
        <v>0</v>
      </c>
      <c r="W7247" s="2">
        <f t="shared" si="1482"/>
        <v>0</v>
      </c>
    </row>
    <row r="7248" spans="1:23" x14ac:dyDescent="0.25">
      <c r="A7248">
        <v>27</v>
      </c>
      <c r="B7248">
        <v>68</v>
      </c>
      <c r="C7248">
        <v>72</v>
      </c>
      <c r="D7248">
        <v>100</v>
      </c>
      <c r="E7248">
        <v>98</v>
      </c>
      <c r="G7248">
        <f t="shared" si="1470"/>
        <v>1</v>
      </c>
      <c r="H7248">
        <f t="shared" si="1471"/>
        <v>1</v>
      </c>
      <c r="I7248">
        <f t="shared" si="1472"/>
        <v>1</v>
      </c>
      <c r="J7248">
        <f t="shared" si="1473"/>
        <v>1</v>
      </c>
      <c r="K7248">
        <f t="shared" si="1474"/>
        <v>1</v>
      </c>
      <c r="M7248" s="1">
        <f t="shared" si="1475"/>
        <v>1</v>
      </c>
      <c r="O7248">
        <f t="shared" si="1476"/>
        <v>27</v>
      </c>
      <c r="P7248">
        <f t="shared" si="1477"/>
        <v>68</v>
      </c>
      <c r="Q7248">
        <f t="shared" si="1478"/>
        <v>72</v>
      </c>
      <c r="R7248">
        <f t="shared" si="1479"/>
        <v>98</v>
      </c>
      <c r="S7248">
        <f t="shared" si="1480"/>
        <v>100</v>
      </c>
      <c r="U7248" s="1">
        <f t="shared" si="1481"/>
        <v>0</v>
      </c>
      <c r="W7248" s="2">
        <f t="shared" si="1482"/>
        <v>0</v>
      </c>
    </row>
    <row r="7249" spans="1:23" x14ac:dyDescent="0.25">
      <c r="A7249">
        <v>13</v>
      </c>
      <c r="B7249">
        <v>22</v>
      </c>
      <c r="C7249">
        <v>83</v>
      </c>
      <c r="D7249">
        <v>57</v>
      </c>
      <c r="E7249">
        <v>92</v>
      </c>
      <c r="G7249">
        <f t="shared" si="1470"/>
        <v>1</v>
      </c>
      <c r="H7249">
        <f t="shared" si="1471"/>
        <v>1</v>
      </c>
      <c r="I7249">
        <f t="shared" si="1472"/>
        <v>1</v>
      </c>
      <c r="J7249">
        <f t="shared" si="1473"/>
        <v>1</v>
      </c>
      <c r="K7249">
        <f t="shared" si="1474"/>
        <v>1</v>
      </c>
      <c r="M7249" s="1">
        <f t="shared" si="1475"/>
        <v>1</v>
      </c>
      <c r="O7249">
        <f t="shared" si="1476"/>
        <v>13</v>
      </c>
      <c r="P7249">
        <f t="shared" si="1477"/>
        <v>22</v>
      </c>
      <c r="Q7249">
        <f t="shared" si="1478"/>
        <v>57</v>
      </c>
      <c r="R7249">
        <f t="shared" si="1479"/>
        <v>83</v>
      </c>
      <c r="S7249">
        <f t="shared" si="1480"/>
        <v>92</v>
      </c>
      <c r="U7249" s="1">
        <f t="shared" si="1481"/>
        <v>0</v>
      </c>
      <c r="W7249" s="2">
        <f t="shared" si="1482"/>
        <v>0</v>
      </c>
    </row>
    <row r="7250" spans="1:23" x14ac:dyDescent="0.25">
      <c r="A7250">
        <v>89</v>
      </c>
      <c r="B7250">
        <v>32</v>
      </c>
      <c r="C7250">
        <v>69</v>
      </c>
      <c r="D7250">
        <v>80</v>
      </c>
      <c r="E7250">
        <v>78</v>
      </c>
      <c r="G7250">
        <f t="shared" si="1470"/>
        <v>1</v>
      </c>
      <c r="H7250">
        <f t="shared" si="1471"/>
        <v>1</v>
      </c>
      <c r="I7250">
        <f t="shared" si="1472"/>
        <v>1</v>
      </c>
      <c r="J7250">
        <f t="shared" si="1473"/>
        <v>1</v>
      </c>
      <c r="K7250">
        <f t="shared" si="1474"/>
        <v>1</v>
      </c>
      <c r="M7250" s="1">
        <f t="shared" si="1475"/>
        <v>1</v>
      </c>
      <c r="O7250">
        <f t="shared" si="1476"/>
        <v>32</v>
      </c>
      <c r="P7250">
        <f t="shared" si="1477"/>
        <v>69</v>
      </c>
      <c r="Q7250">
        <f t="shared" si="1478"/>
        <v>78</v>
      </c>
      <c r="R7250">
        <f t="shared" si="1479"/>
        <v>80</v>
      </c>
      <c r="S7250">
        <f t="shared" si="1480"/>
        <v>89</v>
      </c>
      <c r="U7250" s="1">
        <f t="shared" si="1481"/>
        <v>0</v>
      </c>
      <c r="W7250" s="2">
        <f t="shared" si="1482"/>
        <v>0</v>
      </c>
    </row>
    <row r="7251" spans="1:23" x14ac:dyDescent="0.25">
      <c r="A7251">
        <v>13</v>
      </c>
      <c r="B7251">
        <v>19</v>
      </c>
      <c r="C7251">
        <v>65</v>
      </c>
      <c r="D7251">
        <v>67</v>
      </c>
      <c r="E7251">
        <v>19</v>
      </c>
      <c r="G7251">
        <f t="shared" si="1470"/>
        <v>1</v>
      </c>
      <c r="H7251">
        <f t="shared" si="1471"/>
        <v>2</v>
      </c>
      <c r="I7251">
        <f t="shared" si="1472"/>
        <v>1</v>
      </c>
      <c r="J7251">
        <f t="shared" si="1473"/>
        <v>1</v>
      </c>
      <c r="K7251">
        <f t="shared" si="1474"/>
        <v>2</v>
      </c>
      <c r="M7251" s="1">
        <f t="shared" si="1475"/>
        <v>0</v>
      </c>
      <c r="O7251">
        <f t="shared" si="1476"/>
        <v>13</v>
      </c>
      <c r="P7251">
        <f t="shared" si="1477"/>
        <v>19</v>
      </c>
      <c r="Q7251">
        <f t="shared" si="1478"/>
        <v>19</v>
      </c>
      <c r="R7251">
        <f t="shared" si="1479"/>
        <v>65</v>
      </c>
      <c r="S7251">
        <f t="shared" si="1480"/>
        <v>67</v>
      </c>
      <c r="U7251" s="1">
        <f t="shared" si="1481"/>
        <v>0</v>
      </c>
      <c r="W7251" s="2">
        <f t="shared" si="1482"/>
        <v>0</v>
      </c>
    </row>
    <row r="7252" spans="1:23" x14ac:dyDescent="0.25">
      <c r="A7252">
        <v>85</v>
      </c>
      <c r="B7252">
        <v>94</v>
      </c>
      <c r="C7252">
        <v>67</v>
      </c>
      <c r="D7252">
        <v>37</v>
      </c>
      <c r="E7252">
        <v>30</v>
      </c>
      <c r="G7252">
        <f t="shared" si="1470"/>
        <v>1</v>
      </c>
      <c r="H7252">
        <f t="shared" si="1471"/>
        <v>1</v>
      </c>
      <c r="I7252">
        <f t="shared" si="1472"/>
        <v>1</v>
      </c>
      <c r="J7252">
        <f t="shared" si="1473"/>
        <v>1</v>
      </c>
      <c r="K7252">
        <f t="shared" si="1474"/>
        <v>1</v>
      </c>
      <c r="M7252" s="1">
        <f t="shared" si="1475"/>
        <v>1</v>
      </c>
      <c r="O7252">
        <f t="shared" si="1476"/>
        <v>30</v>
      </c>
      <c r="P7252">
        <f t="shared" si="1477"/>
        <v>37</v>
      </c>
      <c r="Q7252">
        <f t="shared" si="1478"/>
        <v>67</v>
      </c>
      <c r="R7252">
        <f t="shared" si="1479"/>
        <v>85</v>
      </c>
      <c r="S7252">
        <f t="shared" si="1480"/>
        <v>94</v>
      </c>
      <c r="U7252" s="1">
        <f t="shared" si="1481"/>
        <v>0</v>
      </c>
      <c r="W7252" s="2">
        <f t="shared" si="1482"/>
        <v>0</v>
      </c>
    </row>
    <row r="7253" spans="1:23" x14ac:dyDescent="0.25">
      <c r="A7253">
        <v>47</v>
      </c>
      <c r="B7253">
        <v>35</v>
      </c>
      <c r="C7253">
        <v>40</v>
      </c>
      <c r="D7253">
        <v>33</v>
      </c>
      <c r="E7253">
        <v>33</v>
      </c>
      <c r="G7253">
        <f t="shared" si="1470"/>
        <v>1</v>
      </c>
      <c r="H7253">
        <f t="shared" si="1471"/>
        <v>1</v>
      </c>
      <c r="I7253">
        <f t="shared" si="1472"/>
        <v>1</v>
      </c>
      <c r="J7253">
        <f t="shared" si="1473"/>
        <v>2</v>
      </c>
      <c r="K7253">
        <f t="shared" si="1474"/>
        <v>2</v>
      </c>
      <c r="M7253" s="1">
        <f t="shared" si="1475"/>
        <v>0</v>
      </c>
      <c r="O7253">
        <f t="shared" si="1476"/>
        <v>33</v>
      </c>
      <c r="P7253">
        <f t="shared" si="1477"/>
        <v>33</v>
      </c>
      <c r="Q7253">
        <f t="shared" si="1478"/>
        <v>35</v>
      </c>
      <c r="R7253">
        <f t="shared" si="1479"/>
        <v>40</v>
      </c>
      <c r="S7253">
        <f t="shared" si="1480"/>
        <v>47</v>
      </c>
      <c r="U7253" s="1">
        <f t="shared" si="1481"/>
        <v>0</v>
      </c>
      <c r="W7253" s="2">
        <f t="shared" si="1482"/>
        <v>0</v>
      </c>
    </row>
    <row r="7254" spans="1:23" x14ac:dyDescent="0.25">
      <c r="A7254">
        <v>79</v>
      </c>
      <c r="B7254">
        <v>31</v>
      </c>
      <c r="C7254">
        <v>95</v>
      </c>
      <c r="D7254">
        <v>79</v>
      </c>
      <c r="E7254">
        <v>94</v>
      </c>
      <c r="G7254">
        <f t="shared" si="1470"/>
        <v>2</v>
      </c>
      <c r="H7254">
        <f t="shared" si="1471"/>
        <v>1</v>
      </c>
      <c r="I7254">
        <f t="shared" si="1472"/>
        <v>1</v>
      </c>
      <c r="J7254">
        <f t="shared" si="1473"/>
        <v>2</v>
      </c>
      <c r="K7254">
        <f t="shared" si="1474"/>
        <v>1</v>
      </c>
      <c r="M7254" s="1">
        <f t="shared" si="1475"/>
        <v>0</v>
      </c>
      <c r="O7254">
        <f t="shared" si="1476"/>
        <v>31</v>
      </c>
      <c r="P7254">
        <f t="shared" si="1477"/>
        <v>79</v>
      </c>
      <c r="Q7254">
        <f t="shared" si="1478"/>
        <v>79</v>
      </c>
      <c r="R7254">
        <f t="shared" si="1479"/>
        <v>94</v>
      </c>
      <c r="S7254">
        <f t="shared" si="1480"/>
        <v>95</v>
      </c>
      <c r="U7254" s="1">
        <f t="shared" si="1481"/>
        <v>1</v>
      </c>
      <c r="W7254" s="2">
        <f t="shared" si="1482"/>
        <v>0</v>
      </c>
    </row>
    <row r="7255" spans="1:23" x14ac:dyDescent="0.25">
      <c r="A7255">
        <v>54</v>
      </c>
      <c r="B7255">
        <v>62</v>
      </c>
      <c r="C7255">
        <v>96</v>
      </c>
      <c r="D7255">
        <v>13</v>
      </c>
      <c r="E7255">
        <v>98</v>
      </c>
      <c r="G7255">
        <f t="shared" si="1470"/>
        <v>1</v>
      </c>
      <c r="H7255">
        <f t="shared" si="1471"/>
        <v>1</v>
      </c>
      <c r="I7255">
        <f t="shared" si="1472"/>
        <v>1</v>
      </c>
      <c r="J7255">
        <f t="shared" si="1473"/>
        <v>1</v>
      </c>
      <c r="K7255">
        <f t="shared" si="1474"/>
        <v>1</v>
      </c>
      <c r="M7255" s="1">
        <f t="shared" si="1475"/>
        <v>1</v>
      </c>
      <c r="O7255">
        <f t="shared" si="1476"/>
        <v>13</v>
      </c>
      <c r="P7255">
        <f t="shared" si="1477"/>
        <v>54</v>
      </c>
      <c r="Q7255">
        <f t="shared" si="1478"/>
        <v>62</v>
      </c>
      <c r="R7255">
        <f t="shared" si="1479"/>
        <v>96</v>
      </c>
      <c r="S7255">
        <f t="shared" si="1480"/>
        <v>98</v>
      </c>
      <c r="U7255" s="1">
        <f t="shared" si="1481"/>
        <v>0</v>
      </c>
      <c r="W7255" s="2">
        <f t="shared" si="1482"/>
        <v>0</v>
      </c>
    </row>
    <row r="7256" spans="1:23" x14ac:dyDescent="0.25">
      <c r="A7256">
        <v>56</v>
      </c>
      <c r="B7256">
        <v>20</v>
      </c>
      <c r="C7256">
        <v>50</v>
      </c>
      <c r="D7256">
        <v>99</v>
      </c>
      <c r="E7256">
        <v>35</v>
      </c>
      <c r="G7256">
        <f t="shared" si="1470"/>
        <v>1</v>
      </c>
      <c r="H7256">
        <f t="shared" si="1471"/>
        <v>1</v>
      </c>
      <c r="I7256">
        <f t="shared" si="1472"/>
        <v>1</v>
      </c>
      <c r="J7256">
        <f t="shared" si="1473"/>
        <v>1</v>
      </c>
      <c r="K7256">
        <f t="shared" si="1474"/>
        <v>1</v>
      </c>
      <c r="M7256" s="1">
        <f t="shared" si="1475"/>
        <v>1</v>
      </c>
      <c r="O7256">
        <f t="shared" si="1476"/>
        <v>20</v>
      </c>
      <c r="P7256">
        <f t="shared" si="1477"/>
        <v>35</v>
      </c>
      <c r="Q7256">
        <f t="shared" si="1478"/>
        <v>50</v>
      </c>
      <c r="R7256">
        <f t="shared" si="1479"/>
        <v>56</v>
      </c>
      <c r="S7256">
        <f t="shared" si="1480"/>
        <v>99</v>
      </c>
      <c r="U7256" s="1">
        <f t="shared" si="1481"/>
        <v>0</v>
      </c>
      <c r="W7256" s="2">
        <f t="shared" si="1482"/>
        <v>0</v>
      </c>
    </row>
    <row r="7257" spans="1:23" x14ac:dyDescent="0.25">
      <c r="A7257">
        <v>49</v>
      </c>
      <c r="B7257">
        <v>41</v>
      </c>
      <c r="C7257">
        <v>51</v>
      </c>
      <c r="D7257">
        <v>27</v>
      </c>
      <c r="E7257">
        <v>32</v>
      </c>
      <c r="G7257">
        <f t="shared" si="1470"/>
        <v>1</v>
      </c>
      <c r="H7257">
        <f t="shared" si="1471"/>
        <v>1</v>
      </c>
      <c r="I7257">
        <f t="shared" si="1472"/>
        <v>1</v>
      </c>
      <c r="J7257">
        <f t="shared" si="1473"/>
        <v>1</v>
      </c>
      <c r="K7257">
        <f t="shared" si="1474"/>
        <v>1</v>
      </c>
      <c r="M7257" s="1">
        <f t="shared" si="1475"/>
        <v>1</v>
      </c>
      <c r="O7257">
        <f t="shared" si="1476"/>
        <v>27</v>
      </c>
      <c r="P7257">
        <f t="shared" si="1477"/>
        <v>32</v>
      </c>
      <c r="Q7257">
        <f t="shared" si="1478"/>
        <v>41</v>
      </c>
      <c r="R7257">
        <f t="shared" si="1479"/>
        <v>49</v>
      </c>
      <c r="S7257">
        <f t="shared" si="1480"/>
        <v>51</v>
      </c>
      <c r="U7257" s="1">
        <f t="shared" si="1481"/>
        <v>0</v>
      </c>
      <c r="W7257" s="2">
        <f t="shared" si="1482"/>
        <v>0</v>
      </c>
    </row>
    <row r="7258" spans="1:23" x14ac:dyDescent="0.25">
      <c r="A7258">
        <v>53</v>
      </c>
      <c r="B7258">
        <v>59</v>
      </c>
      <c r="C7258">
        <v>46</v>
      </c>
      <c r="D7258">
        <v>19</v>
      </c>
      <c r="E7258">
        <v>57</v>
      </c>
      <c r="G7258">
        <f t="shared" si="1470"/>
        <v>1</v>
      </c>
      <c r="H7258">
        <f t="shared" si="1471"/>
        <v>1</v>
      </c>
      <c r="I7258">
        <f t="shared" si="1472"/>
        <v>1</v>
      </c>
      <c r="J7258">
        <f t="shared" si="1473"/>
        <v>1</v>
      </c>
      <c r="K7258">
        <f t="shared" si="1474"/>
        <v>1</v>
      </c>
      <c r="M7258" s="1">
        <f t="shared" si="1475"/>
        <v>1</v>
      </c>
      <c r="O7258">
        <f t="shared" si="1476"/>
        <v>19</v>
      </c>
      <c r="P7258">
        <f t="shared" si="1477"/>
        <v>46</v>
      </c>
      <c r="Q7258">
        <f t="shared" si="1478"/>
        <v>53</v>
      </c>
      <c r="R7258">
        <f t="shared" si="1479"/>
        <v>57</v>
      </c>
      <c r="S7258">
        <f t="shared" si="1480"/>
        <v>59</v>
      </c>
      <c r="U7258" s="1">
        <f t="shared" si="1481"/>
        <v>1</v>
      </c>
      <c r="W7258" s="2">
        <f t="shared" si="1482"/>
        <v>1</v>
      </c>
    </row>
    <row r="7259" spans="1:23" x14ac:dyDescent="0.25">
      <c r="A7259">
        <v>47</v>
      </c>
      <c r="B7259">
        <v>100</v>
      </c>
      <c r="C7259">
        <v>61</v>
      </c>
      <c r="D7259">
        <v>88</v>
      </c>
      <c r="E7259">
        <v>20</v>
      </c>
      <c r="G7259">
        <f t="shared" si="1470"/>
        <v>1</v>
      </c>
      <c r="H7259">
        <f t="shared" si="1471"/>
        <v>1</v>
      </c>
      <c r="I7259">
        <f t="shared" si="1472"/>
        <v>1</v>
      </c>
      <c r="J7259">
        <f t="shared" si="1473"/>
        <v>1</v>
      </c>
      <c r="K7259">
        <f t="shared" si="1474"/>
        <v>1</v>
      </c>
      <c r="M7259" s="1">
        <f t="shared" si="1475"/>
        <v>1</v>
      </c>
      <c r="O7259">
        <f t="shared" si="1476"/>
        <v>20</v>
      </c>
      <c r="P7259">
        <f t="shared" si="1477"/>
        <v>47</v>
      </c>
      <c r="Q7259">
        <f t="shared" si="1478"/>
        <v>61</v>
      </c>
      <c r="R7259">
        <f t="shared" si="1479"/>
        <v>88</v>
      </c>
      <c r="S7259">
        <f t="shared" si="1480"/>
        <v>100</v>
      </c>
      <c r="U7259" s="1">
        <f t="shared" si="1481"/>
        <v>0</v>
      </c>
      <c r="W7259" s="2">
        <f t="shared" si="1482"/>
        <v>0</v>
      </c>
    </row>
    <row r="7260" spans="1:23" x14ac:dyDescent="0.25">
      <c r="A7260">
        <v>25</v>
      </c>
      <c r="B7260">
        <v>49</v>
      </c>
      <c r="C7260">
        <v>79</v>
      </c>
      <c r="D7260">
        <v>46</v>
      </c>
      <c r="E7260">
        <v>47</v>
      </c>
      <c r="G7260">
        <f t="shared" si="1470"/>
        <v>1</v>
      </c>
      <c r="H7260">
        <f t="shared" si="1471"/>
        <v>1</v>
      </c>
      <c r="I7260">
        <f t="shared" si="1472"/>
        <v>1</v>
      </c>
      <c r="J7260">
        <f t="shared" si="1473"/>
        <v>1</v>
      </c>
      <c r="K7260">
        <f t="shared" si="1474"/>
        <v>1</v>
      </c>
      <c r="M7260" s="1">
        <f t="shared" si="1475"/>
        <v>1</v>
      </c>
      <c r="O7260">
        <f t="shared" si="1476"/>
        <v>25</v>
      </c>
      <c r="P7260">
        <f t="shared" si="1477"/>
        <v>46</v>
      </c>
      <c r="Q7260">
        <f t="shared" si="1478"/>
        <v>47</v>
      </c>
      <c r="R7260">
        <f t="shared" si="1479"/>
        <v>49</v>
      </c>
      <c r="S7260">
        <f t="shared" si="1480"/>
        <v>79</v>
      </c>
      <c r="U7260" s="1">
        <f t="shared" si="1481"/>
        <v>0</v>
      </c>
      <c r="W7260" s="2">
        <f t="shared" si="1482"/>
        <v>0</v>
      </c>
    </row>
    <row r="7261" spans="1:23" x14ac:dyDescent="0.25">
      <c r="A7261">
        <v>97</v>
      </c>
      <c r="B7261">
        <v>94</v>
      </c>
      <c r="C7261">
        <v>62</v>
      </c>
      <c r="D7261">
        <v>87</v>
      </c>
      <c r="E7261">
        <v>44</v>
      </c>
      <c r="G7261">
        <f t="shared" si="1470"/>
        <v>1</v>
      </c>
      <c r="H7261">
        <f t="shared" si="1471"/>
        <v>1</v>
      </c>
      <c r="I7261">
        <f t="shared" si="1472"/>
        <v>1</v>
      </c>
      <c r="J7261">
        <f t="shared" si="1473"/>
        <v>1</v>
      </c>
      <c r="K7261">
        <f t="shared" si="1474"/>
        <v>1</v>
      </c>
      <c r="M7261" s="1">
        <f t="shared" si="1475"/>
        <v>1</v>
      </c>
      <c r="O7261">
        <f t="shared" si="1476"/>
        <v>44</v>
      </c>
      <c r="P7261">
        <f t="shared" si="1477"/>
        <v>62</v>
      </c>
      <c r="Q7261">
        <f t="shared" si="1478"/>
        <v>87</v>
      </c>
      <c r="R7261">
        <f t="shared" si="1479"/>
        <v>94</v>
      </c>
      <c r="S7261">
        <f t="shared" si="1480"/>
        <v>97</v>
      </c>
      <c r="U7261" s="1">
        <f t="shared" si="1481"/>
        <v>0</v>
      </c>
      <c r="W7261" s="2">
        <f t="shared" si="1482"/>
        <v>0</v>
      </c>
    </row>
    <row r="7262" spans="1:23" x14ac:dyDescent="0.25">
      <c r="A7262">
        <v>16</v>
      </c>
      <c r="B7262">
        <v>94</v>
      </c>
      <c r="C7262">
        <v>66</v>
      </c>
      <c r="D7262">
        <v>26</v>
      </c>
      <c r="E7262">
        <v>33</v>
      </c>
      <c r="G7262">
        <f t="shared" si="1470"/>
        <v>1</v>
      </c>
      <c r="H7262">
        <f t="shared" si="1471"/>
        <v>1</v>
      </c>
      <c r="I7262">
        <f t="shared" si="1472"/>
        <v>1</v>
      </c>
      <c r="J7262">
        <f t="shared" si="1473"/>
        <v>1</v>
      </c>
      <c r="K7262">
        <f t="shared" si="1474"/>
        <v>1</v>
      </c>
      <c r="M7262" s="1">
        <f t="shared" si="1475"/>
        <v>1</v>
      </c>
      <c r="O7262">
        <f t="shared" si="1476"/>
        <v>16</v>
      </c>
      <c r="P7262">
        <f t="shared" si="1477"/>
        <v>26</v>
      </c>
      <c r="Q7262">
        <f t="shared" si="1478"/>
        <v>33</v>
      </c>
      <c r="R7262">
        <f t="shared" si="1479"/>
        <v>66</v>
      </c>
      <c r="S7262">
        <f t="shared" si="1480"/>
        <v>94</v>
      </c>
      <c r="U7262" s="1">
        <f t="shared" si="1481"/>
        <v>0</v>
      </c>
      <c r="W7262" s="2">
        <f t="shared" si="1482"/>
        <v>0</v>
      </c>
    </row>
    <row r="7263" spans="1:23" x14ac:dyDescent="0.25">
      <c r="A7263">
        <v>95</v>
      </c>
      <c r="B7263">
        <v>73</v>
      </c>
      <c r="C7263">
        <v>23</v>
      </c>
      <c r="D7263">
        <v>88</v>
      </c>
      <c r="E7263">
        <v>62</v>
      </c>
      <c r="G7263">
        <f t="shared" si="1470"/>
        <v>1</v>
      </c>
      <c r="H7263">
        <f t="shared" si="1471"/>
        <v>1</v>
      </c>
      <c r="I7263">
        <f t="shared" si="1472"/>
        <v>1</v>
      </c>
      <c r="J7263">
        <f t="shared" si="1473"/>
        <v>1</v>
      </c>
      <c r="K7263">
        <f t="shared" si="1474"/>
        <v>1</v>
      </c>
      <c r="M7263" s="1">
        <f t="shared" si="1475"/>
        <v>1</v>
      </c>
      <c r="O7263">
        <f t="shared" si="1476"/>
        <v>23</v>
      </c>
      <c r="P7263">
        <f t="shared" si="1477"/>
        <v>62</v>
      </c>
      <c r="Q7263">
        <f t="shared" si="1478"/>
        <v>73</v>
      </c>
      <c r="R7263">
        <f t="shared" si="1479"/>
        <v>88</v>
      </c>
      <c r="S7263">
        <f t="shared" si="1480"/>
        <v>95</v>
      </c>
      <c r="U7263" s="1">
        <f t="shared" si="1481"/>
        <v>0</v>
      </c>
      <c r="W7263" s="2">
        <f t="shared" si="1482"/>
        <v>0</v>
      </c>
    </row>
    <row r="7264" spans="1:23" x14ac:dyDescent="0.25">
      <c r="A7264">
        <v>30</v>
      </c>
      <c r="B7264">
        <v>56</v>
      </c>
      <c r="C7264">
        <v>92</v>
      </c>
      <c r="D7264">
        <v>33</v>
      </c>
      <c r="E7264">
        <v>30</v>
      </c>
      <c r="G7264">
        <f t="shared" si="1470"/>
        <v>2</v>
      </c>
      <c r="H7264">
        <f t="shared" si="1471"/>
        <v>1</v>
      </c>
      <c r="I7264">
        <f t="shared" si="1472"/>
        <v>1</v>
      </c>
      <c r="J7264">
        <f t="shared" si="1473"/>
        <v>1</v>
      </c>
      <c r="K7264">
        <f t="shared" si="1474"/>
        <v>2</v>
      </c>
      <c r="M7264" s="1">
        <f t="shared" si="1475"/>
        <v>0</v>
      </c>
      <c r="O7264">
        <f t="shared" si="1476"/>
        <v>30</v>
      </c>
      <c r="P7264">
        <f t="shared" si="1477"/>
        <v>30</v>
      </c>
      <c r="Q7264">
        <f t="shared" si="1478"/>
        <v>33</v>
      </c>
      <c r="R7264">
        <f t="shared" si="1479"/>
        <v>56</v>
      </c>
      <c r="S7264">
        <f t="shared" si="1480"/>
        <v>92</v>
      </c>
      <c r="U7264" s="1">
        <f t="shared" si="1481"/>
        <v>0</v>
      </c>
      <c r="W7264" s="2">
        <f t="shared" si="1482"/>
        <v>0</v>
      </c>
    </row>
    <row r="7265" spans="1:23" x14ac:dyDescent="0.25">
      <c r="A7265">
        <v>72</v>
      </c>
      <c r="B7265">
        <v>82</v>
      </c>
      <c r="C7265">
        <v>96</v>
      </c>
      <c r="D7265">
        <v>44</v>
      </c>
      <c r="E7265">
        <v>11</v>
      </c>
      <c r="G7265">
        <f t="shared" si="1470"/>
        <v>1</v>
      </c>
      <c r="H7265">
        <f t="shared" si="1471"/>
        <v>1</v>
      </c>
      <c r="I7265">
        <f t="shared" si="1472"/>
        <v>1</v>
      </c>
      <c r="J7265">
        <f t="shared" si="1473"/>
        <v>1</v>
      </c>
      <c r="K7265">
        <f t="shared" si="1474"/>
        <v>1</v>
      </c>
      <c r="M7265" s="1">
        <f t="shared" si="1475"/>
        <v>1</v>
      </c>
      <c r="O7265">
        <f t="shared" si="1476"/>
        <v>11</v>
      </c>
      <c r="P7265">
        <f t="shared" si="1477"/>
        <v>44</v>
      </c>
      <c r="Q7265">
        <f t="shared" si="1478"/>
        <v>72</v>
      </c>
      <c r="R7265">
        <f t="shared" si="1479"/>
        <v>82</v>
      </c>
      <c r="S7265">
        <f t="shared" si="1480"/>
        <v>96</v>
      </c>
      <c r="U7265" s="1">
        <f t="shared" si="1481"/>
        <v>0</v>
      </c>
      <c r="W7265" s="2">
        <f t="shared" si="1482"/>
        <v>0</v>
      </c>
    </row>
    <row r="7266" spans="1:23" x14ac:dyDescent="0.25">
      <c r="A7266">
        <v>76</v>
      </c>
      <c r="B7266">
        <v>17</v>
      </c>
      <c r="C7266">
        <v>21</v>
      </c>
      <c r="D7266">
        <v>26</v>
      </c>
      <c r="E7266">
        <v>76</v>
      </c>
      <c r="G7266">
        <f t="shared" si="1470"/>
        <v>2</v>
      </c>
      <c r="H7266">
        <f t="shared" si="1471"/>
        <v>1</v>
      </c>
      <c r="I7266">
        <f t="shared" si="1472"/>
        <v>1</v>
      </c>
      <c r="J7266">
        <f t="shared" si="1473"/>
        <v>1</v>
      </c>
      <c r="K7266">
        <f t="shared" si="1474"/>
        <v>2</v>
      </c>
      <c r="M7266" s="1">
        <f t="shared" si="1475"/>
        <v>0</v>
      </c>
      <c r="O7266">
        <f t="shared" si="1476"/>
        <v>17</v>
      </c>
      <c r="P7266">
        <f t="shared" si="1477"/>
        <v>21</v>
      </c>
      <c r="Q7266">
        <f t="shared" si="1478"/>
        <v>26</v>
      </c>
      <c r="R7266">
        <f t="shared" si="1479"/>
        <v>76</v>
      </c>
      <c r="S7266">
        <f t="shared" si="1480"/>
        <v>76</v>
      </c>
      <c r="U7266" s="1">
        <f t="shared" si="1481"/>
        <v>0</v>
      </c>
      <c r="W7266" s="2">
        <f t="shared" si="1482"/>
        <v>0</v>
      </c>
    </row>
    <row r="7267" spans="1:23" x14ac:dyDescent="0.25">
      <c r="A7267">
        <v>71</v>
      </c>
      <c r="B7267">
        <v>88</v>
      </c>
      <c r="C7267">
        <v>26</v>
      </c>
      <c r="D7267">
        <v>25</v>
      </c>
      <c r="E7267">
        <v>83</v>
      </c>
      <c r="G7267">
        <f t="shared" si="1470"/>
        <v>1</v>
      </c>
      <c r="H7267">
        <f t="shared" si="1471"/>
        <v>1</v>
      </c>
      <c r="I7267">
        <f t="shared" si="1472"/>
        <v>1</v>
      </c>
      <c r="J7267">
        <f t="shared" si="1473"/>
        <v>1</v>
      </c>
      <c r="K7267">
        <f t="shared" si="1474"/>
        <v>1</v>
      </c>
      <c r="M7267" s="1">
        <f t="shared" si="1475"/>
        <v>1</v>
      </c>
      <c r="O7267">
        <f t="shared" si="1476"/>
        <v>25</v>
      </c>
      <c r="P7267">
        <f t="shared" si="1477"/>
        <v>26</v>
      </c>
      <c r="Q7267">
        <f t="shared" si="1478"/>
        <v>71</v>
      </c>
      <c r="R7267">
        <f t="shared" si="1479"/>
        <v>83</v>
      </c>
      <c r="S7267">
        <f t="shared" si="1480"/>
        <v>88</v>
      </c>
      <c r="U7267" s="1">
        <f t="shared" si="1481"/>
        <v>0</v>
      </c>
      <c r="W7267" s="2">
        <f t="shared" si="1482"/>
        <v>0</v>
      </c>
    </row>
    <row r="7268" spans="1:23" x14ac:dyDescent="0.25">
      <c r="A7268">
        <v>55</v>
      </c>
      <c r="B7268">
        <v>45</v>
      </c>
      <c r="C7268">
        <v>42</v>
      </c>
      <c r="D7268">
        <v>78</v>
      </c>
      <c r="E7268">
        <v>57</v>
      </c>
      <c r="G7268">
        <f t="shared" si="1470"/>
        <v>1</v>
      </c>
      <c r="H7268">
        <f t="shared" si="1471"/>
        <v>1</v>
      </c>
      <c r="I7268">
        <f t="shared" si="1472"/>
        <v>1</v>
      </c>
      <c r="J7268">
        <f t="shared" si="1473"/>
        <v>1</v>
      </c>
      <c r="K7268">
        <f t="shared" si="1474"/>
        <v>1</v>
      </c>
      <c r="M7268" s="1">
        <f t="shared" si="1475"/>
        <v>1</v>
      </c>
      <c r="O7268">
        <f t="shared" si="1476"/>
        <v>42</v>
      </c>
      <c r="P7268">
        <f t="shared" si="1477"/>
        <v>45</v>
      </c>
      <c r="Q7268">
        <f t="shared" si="1478"/>
        <v>55</v>
      </c>
      <c r="R7268">
        <f t="shared" si="1479"/>
        <v>57</v>
      </c>
      <c r="S7268">
        <f t="shared" si="1480"/>
        <v>78</v>
      </c>
      <c r="U7268" s="1">
        <f t="shared" si="1481"/>
        <v>0</v>
      </c>
      <c r="W7268" s="2">
        <f t="shared" si="1482"/>
        <v>0</v>
      </c>
    </row>
    <row r="7269" spans="1:23" x14ac:dyDescent="0.25">
      <c r="A7269">
        <v>93</v>
      </c>
      <c r="B7269">
        <v>30</v>
      </c>
      <c r="C7269">
        <v>30</v>
      </c>
      <c r="D7269">
        <v>36</v>
      </c>
      <c r="E7269">
        <v>45</v>
      </c>
      <c r="G7269">
        <f t="shared" si="1470"/>
        <v>1</v>
      </c>
      <c r="H7269">
        <f t="shared" si="1471"/>
        <v>2</v>
      </c>
      <c r="I7269">
        <f t="shared" si="1472"/>
        <v>2</v>
      </c>
      <c r="J7269">
        <f t="shared" si="1473"/>
        <v>1</v>
      </c>
      <c r="K7269">
        <f t="shared" si="1474"/>
        <v>1</v>
      </c>
      <c r="M7269" s="1">
        <f t="shared" si="1475"/>
        <v>0</v>
      </c>
      <c r="O7269">
        <f t="shared" si="1476"/>
        <v>30</v>
      </c>
      <c r="P7269">
        <f t="shared" si="1477"/>
        <v>30</v>
      </c>
      <c r="Q7269">
        <f t="shared" si="1478"/>
        <v>36</v>
      </c>
      <c r="R7269">
        <f t="shared" si="1479"/>
        <v>45</v>
      </c>
      <c r="S7269">
        <f t="shared" si="1480"/>
        <v>93</v>
      </c>
      <c r="U7269" s="1">
        <f t="shared" si="1481"/>
        <v>0</v>
      </c>
      <c r="W7269" s="2">
        <f t="shared" si="1482"/>
        <v>0</v>
      </c>
    </row>
    <row r="7270" spans="1:23" x14ac:dyDescent="0.25">
      <c r="A7270">
        <v>11</v>
      </c>
      <c r="B7270">
        <v>81</v>
      </c>
      <c r="C7270">
        <v>31</v>
      </c>
      <c r="D7270">
        <v>18</v>
      </c>
      <c r="E7270">
        <v>89</v>
      </c>
      <c r="G7270">
        <f t="shared" si="1470"/>
        <v>1</v>
      </c>
      <c r="H7270">
        <f t="shared" si="1471"/>
        <v>1</v>
      </c>
      <c r="I7270">
        <f t="shared" si="1472"/>
        <v>1</v>
      </c>
      <c r="J7270">
        <f t="shared" si="1473"/>
        <v>1</v>
      </c>
      <c r="K7270">
        <f t="shared" si="1474"/>
        <v>1</v>
      </c>
      <c r="M7270" s="1">
        <f t="shared" si="1475"/>
        <v>1</v>
      </c>
      <c r="O7270">
        <f t="shared" si="1476"/>
        <v>11</v>
      </c>
      <c r="P7270">
        <f t="shared" si="1477"/>
        <v>18</v>
      </c>
      <c r="Q7270">
        <f t="shared" si="1478"/>
        <v>31</v>
      </c>
      <c r="R7270">
        <f t="shared" si="1479"/>
        <v>81</v>
      </c>
      <c r="S7270">
        <f t="shared" si="1480"/>
        <v>89</v>
      </c>
      <c r="U7270" s="1">
        <f t="shared" si="1481"/>
        <v>0</v>
      </c>
      <c r="W7270" s="2">
        <f t="shared" si="1482"/>
        <v>0</v>
      </c>
    </row>
    <row r="7271" spans="1:23" x14ac:dyDescent="0.25">
      <c r="A7271">
        <v>17</v>
      </c>
      <c r="B7271">
        <v>87</v>
      </c>
      <c r="C7271">
        <v>31</v>
      </c>
      <c r="D7271">
        <v>79</v>
      </c>
      <c r="E7271">
        <v>57</v>
      </c>
      <c r="G7271">
        <f t="shared" si="1470"/>
        <v>1</v>
      </c>
      <c r="H7271">
        <f t="shared" si="1471"/>
        <v>1</v>
      </c>
      <c r="I7271">
        <f t="shared" si="1472"/>
        <v>1</v>
      </c>
      <c r="J7271">
        <f t="shared" si="1473"/>
        <v>1</v>
      </c>
      <c r="K7271">
        <f t="shared" si="1474"/>
        <v>1</v>
      </c>
      <c r="M7271" s="1">
        <f t="shared" si="1475"/>
        <v>1</v>
      </c>
      <c r="O7271">
        <f t="shared" si="1476"/>
        <v>17</v>
      </c>
      <c r="P7271">
        <f t="shared" si="1477"/>
        <v>31</v>
      </c>
      <c r="Q7271">
        <f t="shared" si="1478"/>
        <v>57</v>
      </c>
      <c r="R7271">
        <f t="shared" si="1479"/>
        <v>79</v>
      </c>
      <c r="S7271">
        <f t="shared" si="1480"/>
        <v>87</v>
      </c>
      <c r="U7271" s="1">
        <f t="shared" si="1481"/>
        <v>0</v>
      </c>
      <c r="W7271" s="2">
        <f t="shared" si="1482"/>
        <v>0</v>
      </c>
    </row>
    <row r="7272" spans="1:23" x14ac:dyDescent="0.25">
      <c r="A7272">
        <v>21</v>
      </c>
      <c r="B7272">
        <v>84</v>
      </c>
      <c r="C7272">
        <v>73</v>
      </c>
      <c r="D7272">
        <v>55</v>
      </c>
      <c r="E7272">
        <v>96</v>
      </c>
      <c r="G7272">
        <f t="shared" si="1470"/>
        <v>1</v>
      </c>
      <c r="H7272">
        <f t="shared" si="1471"/>
        <v>1</v>
      </c>
      <c r="I7272">
        <f t="shared" si="1472"/>
        <v>1</v>
      </c>
      <c r="J7272">
        <f t="shared" si="1473"/>
        <v>1</v>
      </c>
      <c r="K7272">
        <f t="shared" si="1474"/>
        <v>1</v>
      </c>
      <c r="M7272" s="1">
        <f t="shared" si="1475"/>
        <v>1</v>
      </c>
      <c r="O7272">
        <f t="shared" si="1476"/>
        <v>21</v>
      </c>
      <c r="P7272">
        <f t="shared" si="1477"/>
        <v>55</v>
      </c>
      <c r="Q7272">
        <f t="shared" si="1478"/>
        <v>73</v>
      </c>
      <c r="R7272">
        <f t="shared" si="1479"/>
        <v>84</v>
      </c>
      <c r="S7272">
        <f t="shared" si="1480"/>
        <v>96</v>
      </c>
      <c r="U7272" s="1">
        <f t="shared" si="1481"/>
        <v>0</v>
      </c>
      <c r="W7272" s="2">
        <f t="shared" si="1482"/>
        <v>0</v>
      </c>
    </row>
    <row r="7273" spans="1:23" x14ac:dyDescent="0.25">
      <c r="A7273">
        <v>65</v>
      </c>
      <c r="B7273">
        <v>31</v>
      </c>
      <c r="C7273">
        <v>39</v>
      </c>
      <c r="D7273">
        <v>80</v>
      </c>
      <c r="E7273">
        <v>93</v>
      </c>
      <c r="G7273">
        <f t="shared" si="1470"/>
        <v>1</v>
      </c>
      <c r="H7273">
        <f t="shared" si="1471"/>
        <v>1</v>
      </c>
      <c r="I7273">
        <f t="shared" si="1472"/>
        <v>1</v>
      </c>
      <c r="J7273">
        <f t="shared" si="1473"/>
        <v>1</v>
      </c>
      <c r="K7273">
        <f t="shared" si="1474"/>
        <v>1</v>
      </c>
      <c r="M7273" s="1">
        <f t="shared" si="1475"/>
        <v>1</v>
      </c>
      <c r="O7273">
        <f t="shared" si="1476"/>
        <v>31</v>
      </c>
      <c r="P7273">
        <f t="shared" si="1477"/>
        <v>39</v>
      </c>
      <c r="Q7273">
        <f t="shared" si="1478"/>
        <v>65</v>
      </c>
      <c r="R7273">
        <f t="shared" si="1479"/>
        <v>80</v>
      </c>
      <c r="S7273">
        <f t="shared" si="1480"/>
        <v>93</v>
      </c>
      <c r="U7273" s="1">
        <f t="shared" si="1481"/>
        <v>0</v>
      </c>
      <c r="W7273" s="2">
        <f t="shared" si="1482"/>
        <v>0</v>
      </c>
    </row>
    <row r="7274" spans="1:23" x14ac:dyDescent="0.25">
      <c r="A7274">
        <v>86</v>
      </c>
      <c r="B7274">
        <v>23</v>
      </c>
      <c r="C7274">
        <v>42</v>
      </c>
      <c r="D7274">
        <v>68</v>
      </c>
      <c r="E7274">
        <v>23</v>
      </c>
      <c r="G7274">
        <f t="shared" si="1470"/>
        <v>1</v>
      </c>
      <c r="H7274">
        <f t="shared" si="1471"/>
        <v>2</v>
      </c>
      <c r="I7274">
        <f t="shared" si="1472"/>
        <v>1</v>
      </c>
      <c r="J7274">
        <f t="shared" si="1473"/>
        <v>1</v>
      </c>
      <c r="K7274">
        <f t="shared" si="1474"/>
        <v>2</v>
      </c>
      <c r="M7274" s="1">
        <f t="shared" si="1475"/>
        <v>0</v>
      </c>
      <c r="O7274">
        <f t="shared" si="1476"/>
        <v>23</v>
      </c>
      <c r="P7274">
        <f t="shared" si="1477"/>
        <v>23</v>
      </c>
      <c r="Q7274">
        <f t="shared" si="1478"/>
        <v>42</v>
      </c>
      <c r="R7274">
        <f t="shared" si="1479"/>
        <v>68</v>
      </c>
      <c r="S7274">
        <f t="shared" si="1480"/>
        <v>86</v>
      </c>
      <c r="U7274" s="1">
        <f t="shared" si="1481"/>
        <v>0</v>
      </c>
      <c r="W7274" s="2">
        <f t="shared" si="1482"/>
        <v>0</v>
      </c>
    </row>
    <row r="7275" spans="1:23" x14ac:dyDescent="0.25">
      <c r="A7275">
        <v>95</v>
      </c>
      <c r="B7275">
        <v>59</v>
      </c>
      <c r="C7275">
        <v>60</v>
      </c>
      <c r="D7275">
        <v>87</v>
      </c>
      <c r="E7275">
        <v>96</v>
      </c>
      <c r="G7275">
        <f t="shared" si="1470"/>
        <v>1</v>
      </c>
      <c r="H7275">
        <f t="shared" si="1471"/>
        <v>1</v>
      </c>
      <c r="I7275">
        <f t="shared" si="1472"/>
        <v>1</v>
      </c>
      <c r="J7275">
        <f t="shared" si="1473"/>
        <v>1</v>
      </c>
      <c r="K7275">
        <f t="shared" si="1474"/>
        <v>1</v>
      </c>
      <c r="M7275" s="1">
        <f t="shared" si="1475"/>
        <v>1</v>
      </c>
      <c r="O7275">
        <f t="shared" si="1476"/>
        <v>59</v>
      </c>
      <c r="P7275">
        <f t="shared" si="1477"/>
        <v>60</v>
      </c>
      <c r="Q7275">
        <f t="shared" si="1478"/>
        <v>87</v>
      </c>
      <c r="R7275">
        <f t="shared" si="1479"/>
        <v>95</v>
      </c>
      <c r="S7275">
        <f t="shared" si="1480"/>
        <v>96</v>
      </c>
      <c r="U7275" s="1">
        <f t="shared" si="1481"/>
        <v>0</v>
      </c>
      <c r="W7275" s="2">
        <f t="shared" si="1482"/>
        <v>0</v>
      </c>
    </row>
    <row r="7276" spans="1:23" x14ac:dyDescent="0.25">
      <c r="A7276">
        <v>40</v>
      </c>
      <c r="B7276">
        <v>85</v>
      </c>
      <c r="C7276">
        <v>82</v>
      </c>
      <c r="D7276">
        <v>37</v>
      </c>
      <c r="E7276">
        <v>45</v>
      </c>
      <c r="G7276">
        <f t="shared" si="1470"/>
        <v>1</v>
      </c>
      <c r="H7276">
        <f t="shared" si="1471"/>
        <v>1</v>
      </c>
      <c r="I7276">
        <f t="shared" si="1472"/>
        <v>1</v>
      </c>
      <c r="J7276">
        <f t="shared" si="1473"/>
        <v>1</v>
      </c>
      <c r="K7276">
        <f t="shared" si="1474"/>
        <v>1</v>
      </c>
      <c r="M7276" s="1">
        <f t="shared" si="1475"/>
        <v>1</v>
      </c>
      <c r="O7276">
        <f t="shared" si="1476"/>
        <v>37</v>
      </c>
      <c r="P7276">
        <f t="shared" si="1477"/>
        <v>40</v>
      </c>
      <c r="Q7276">
        <f t="shared" si="1478"/>
        <v>45</v>
      </c>
      <c r="R7276">
        <f t="shared" si="1479"/>
        <v>82</v>
      </c>
      <c r="S7276">
        <f t="shared" si="1480"/>
        <v>85</v>
      </c>
      <c r="U7276" s="1">
        <f t="shared" si="1481"/>
        <v>0</v>
      </c>
      <c r="W7276" s="2">
        <f t="shared" si="1482"/>
        <v>0</v>
      </c>
    </row>
    <row r="7277" spans="1:23" x14ac:dyDescent="0.25">
      <c r="A7277">
        <v>67</v>
      </c>
      <c r="B7277">
        <v>72</v>
      </c>
      <c r="C7277">
        <v>100</v>
      </c>
      <c r="D7277">
        <v>40</v>
      </c>
      <c r="E7277">
        <v>14</v>
      </c>
      <c r="G7277">
        <f t="shared" si="1470"/>
        <v>1</v>
      </c>
      <c r="H7277">
        <f t="shared" si="1471"/>
        <v>1</v>
      </c>
      <c r="I7277">
        <f t="shared" si="1472"/>
        <v>1</v>
      </c>
      <c r="J7277">
        <f t="shared" si="1473"/>
        <v>1</v>
      </c>
      <c r="K7277">
        <f t="shared" si="1474"/>
        <v>1</v>
      </c>
      <c r="M7277" s="1">
        <f t="shared" si="1475"/>
        <v>1</v>
      </c>
      <c r="O7277">
        <f t="shared" si="1476"/>
        <v>14</v>
      </c>
      <c r="P7277">
        <f t="shared" si="1477"/>
        <v>40</v>
      </c>
      <c r="Q7277">
        <f t="shared" si="1478"/>
        <v>67</v>
      </c>
      <c r="R7277">
        <f t="shared" si="1479"/>
        <v>72</v>
      </c>
      <c r="S7277">
        <f t="shared" si="1480"/>
        <v>100</v>
      </c>
      <c r="U7277" s="1">
        <f t="shared" si="1481"/>
        <v>0</v>
      </c>
      <c r="W7277" s="2">
        <f t="shared" si="1482"/>
        <v>0</v>
      </c>
    </row>
    <row r="7278" spans="1:23" x14ac:dyDescent="0.25">
      <c r="A7278">
        <v>81</v>
      </c>
      <c r="B7278">
        <v>46</v>
      </c>
      <c r="C7278">
        <v>96</v>
      </c>
      <c r="D7278">
        <v>70</v>
      </c>
      <c r="E7278">
        <v>73</v>
      </c>
      <c r="G7278">
        <f t="shared" si="1470"/>
        <v>1</v>
      </c>
      <c r="H7278">
        <f t="shared" si="1471"/>
        <v>1</v>
      </c>
      <c r="I7278">
        <f t="shared" si="1472"/>
        <v>1</v>
      </c>
      <c r="J7278">
        <f t="shared" si="1473"/>
        <v>1</v>
      </c>
      <c r="K7278">
        <f t="shared" si="1474"/>
        <v>1</v>
      </c>
      <c r="M7278" s="1">
        <f t="shared" si="1475"/>
        <v>1</v>
      </c>
      <c r="O7278">
        <f t="shared" si="1476"/>
        <v>46</v>
      </c>
      <c r="P7278">
        <f t="shared" si="1477"/>
        <v>70</v>
      </c>
      <c r="Q7278">
        <f t="shared" si="1478"/>
        <v>73</v>
      </c>
      <c r="R7278">
        <f t="shared" si="1479"/>
        <v>81</v>
      </c>
      <c r="S7278">
        <f t="shared" si="1480"/>
        <v>96</v>
      </c>
      <c r="U7278" s="1">
        <f t="shared" si="1481"/>
        <v>0</v>
      </c>
      <c r="W7278" s="2">
        <f t="shared" si="1482"/>
        <v>0</v>
      </c>
    </row>
    <row r="7279" spans="1:23" x14ac:dyDescent="0.25">
      <c r="A7279">
        <v>86</v>
      </c>
      <c r="B7279">
        <v>54</v>
      </c>
      <c r="C7279">
        <v>24</v>
      </c>
      <c r="D7279">
        <v>78</v>
      </c>
      <c r="E7279">
        <v>14</v>
      </c>
      <c r="G7279">
        <f t="shared" si="1470"/>
        <v>1</v>
      </c>
      <c r="H7279">
        <f t="shared" si="1471"/>
        <v>1</v>
      </c>
      <c r="I7279">
        <f t="shared" si="1472"/>
        <v>1</v>
      </c>
      <c r="J7279">
        <f t="shared" si="1473"/>
        <v>1</v>
      </c>
      <c r="K7279">
        <f t="shared" si="1474"/>
        <v>1</v>
      </c>
      <c r="M7279" s="1">
        <f t="shared" si="1475"/>
        <v>1</v>
      </c>
      <c r="O7279">
        <f t="shared" si="1476"/>
        <v>14</v>
      </c>
      <c r="P7279">
        <f t="shared" si="1477"/>
        <v>24</v>
      </c>
      <c r="Q7279">
        <f t="shared" si="1478"/>
        <v>54</v>
      </c>
      <c r="R7279">
        <f t="shared" si="1479"/>
        <v>78</v>
      </c>
      <c r="S7279">
        <f t="shared" si="1480"/>
        <v>86</v>
      </c>
      <c r="U7279" s="1">
        <f t="shared" si="1481"/>
        <v>0</v>
      </c>
      <c r="W7279" s="2">
        <f t="shared" si="1482"/>
        <v>0</v>
      </c>
    </row>
    <row r="7280" spans="1:23" x14ac:dyDescent="0.25">
      <c r="A7280">
        <v>34</v>
      </c>
      <c r="B7280">
        <v>99</v>
      </c>
      <c r="C7280">
        <v>25</v>
      </c>
      <c r="D7280">
        <v>48</v>
      </c>
      <c r="E7280">
        <v>51</v>
      </c>
      <c r="G7280">
        <f t="shared" si="1470"/>
        <v>1</v>
      </c>
      <c r="H7280">
        <f t="shared" si="1471"/>
        <v>1</v>
      </c>
      <c r="I7280">
        <f t="shared" si="1472"/>
        <v>1</v>
      </c>
      <c r="J7280">
        <f t="shared" si="1473"/>
        <v>1</v>
      </c>
      <c r="K7280">
        <f t="shared" si="1474"/>
        <v>1</v>
      </c>
      <c r="M7280" s="1">
        <f t="shared" si="1475"/>
        <v>1</v>
      </c>
      <c r="O7280">
        <f t="shared" si="1476"/>
        <v>25</v>
      </c>
      <c r="P7280">
        <f t="shared" si="1477"/>
        <v>34</v>
      </c>
      <c r="Q7280">
        <f t="shared" si="1478"/>
        <v>48</v>
      </c>
      <c r="R7280">
        <f t="shared" si="1479"/>
        <v>51</v>
      </c>
      <c r="S7280">
        <f t="shared" si="1480"/>
        <v>99</v>
      </c>
      <c r="U7280" s="1">
        <f t="shared" si="1481"/>
        <v>0</v>
      </c>
      <c r="W7280" s="2">
        <f t="shared" si="1482"/>
        <v>0</v>
      </c>
    </row>
    <row r="7281" spans="1:23" x14ac:dyDescent="0.25">
      <c r="A7281">
        <v>96</v>
      </c>
      <c r="B7281">
        <v>33</v>
      </c>
      <c r="C7281">
        <v>20</v>
      </c>
      <c r="D7281">
        <v>70</v>
      </c>
      <c r="E7281">
        <v>96</v>
      </c>
      <c r="G7281">
        <f t="shared" si="1470"/>
        <v>2</v>
      </c>
      <c r="H7281">
        <f t="shared" si="1471"/>
        <v>1</v>
      </c>
      <c r="I7281">
        <f t="shared" si="1472"/>
        <v>1</v>
      </c>
      <c r="J7281">
        <f t="shared" si="1473"/>
        <v>1</v>
      </c>
      <c r="K7281">
        <f t="shared" si="1474"/>
        <v>2</v>
      </c>
      <c r="M7281" s="1">
        <f t="shared" si="1475"/>
        <v>0</v>
      </c>
      <c r="O7281">
        <f t="shared" si="1476"/>
        <v>20</v>
      </c>
      <c r="P7281">
        <f t="shared" si="1477"/>
        <v>33</v>
      </c>
      <c r="Q7281">
        <f t="shared" si="1478"/>
        <v>70</v>
      </c>
      <c r="R7281">
        <f t="shared" si="1479"/>
        <v>96</v>
      </c>
      <c r="S7281">
        <f t="shared" si="1480"/>
        <v>96</v>
      </c>
      <c r="U7281" s="1">
        <f t="shared" si="1481"/>
        <v>0</v>
      </c>
      <c r="W7281" s="2">
        <f t="shared" si="1482"/>
        <v>0</v>
      </c>
    </row>
    <row r="7282" spans="1:23" x14ac:dyDescent="0.25">
      <c r="A7282">
        <v>75</v>
      </c>
      <c r="B7282">
        <v>64</v>
      </c>
      <c r="C7282">
        <v>47</v>
      </c>
      <c r="D7282">
        <v>92</v>
      </c>
      <c r="E7282">
        <v>98</v>
      </c>
      <c r="G7282">
        <f t="shared" si="1470"/>
        <v>1</v>
      </c>
      <c r="H7282">
        <f t="shared" si="1471"/>
        <v>1</v>
      </c>
      <c r="I7282">
        <f t="shared" si="1472"/>
        <v>1</v>
      </c>
      <c r="J7282">
        <f t="shared" si="1473"/>
        <v>1</v>
      </c>
      <c r="K7282">
        <f t="shared" si="1474"/>
        <v>1</v>
      </c>
      <c r="M7282" s="1">
        <f t="shared" si="1475"/>
        <v>1</v>
      </c>
      <c r="O7282">
        <f t="shared" si="1476"/>
        <v>47</v>
      </c>
      <c r="P7282">
        <f t="shared" si="1477"/>
        <v>64</v>
      </c>
      <c r="Q7282">
        <f t="shared" si="1478"/>
        <v>75</v>
      </c>
      <c r="R7282">
        <f t="shared" si="1479"/>
        <v>92</v>
      </c>
      <c r="S7282">
        <f t="shared" si="1480"/>
        <v>98</v>
      </c>
      <c r="U7282" s="1">
        <f t="shared" si="1481"/>
        <v>0</v>
      </c>
      <c r="W7282" s="2">
        <f t="shared" si="1482"/>
        <v>0</v>
      </c>
    </row>
    <row r="7283" spans="1:23" x14ac:dyDescent="0.25">
      <c r="A7283">
        <v>91</v>
      </c>
      <c r="B7283">
        <v>79</v>
      </c>
      <c r="C7283">
        <v>99</v>
      </c>
      <c r="D7283">
        <v>49</v>
      </c>
      <c r="E7283">
        <v>31</v>
      </c>
      <c r="G7283">
        <f t="shared" si="1470"/>
        <v>1</v>
      </c>
      <c r="H7283">
        <f t="shared" si="1471"/>
        <v>1</v>
      </c>
      <c r="I7283">
        <f t="shared" si="1472"/>
        <v>1</v>
      </c>
      <c r="J7283">
        <f t="shared" si="1473"/>
        <v>1</v>
      </c>
      <c r="K7283">
        <f t="shared" si="1474"/>
        <v>1</v>
      </c>
      <c r="M7283" s="1">
        <f t="shared" si="1475"/>
        <v>1</v>
      </c>
      <c r="O7283">
        <f t="shared" si="1476"/>
        <v>31</v>
      </c>
      <c r="P7283">
        <f t="shared" si="1477"/>
        <v>49</v>
      </c>
      <c r="Q7283">
        <f t="shared" si="1478"/>
        <v>79</v>
      </c>
      <c r="R7283">
        <f t="shared" si="1479"/>
        <v>91</v>
      </c>
      <c r="S7283">
        <f t="shared" si="1480"/>
        <v>99</v>
      </c>
      <c r="U7283" s="1">
        <f t="shared" si="1481"/>
        <v>0</v>
      </c>
      <c r="W7283" s="2">
        <f t="shared" si="1482"/>
        <v>0</v>
      </c>
    </row>
    <row r="7284" spans="1:23" x14ac:dyDescent="0.25">
      <c r="A7284">
        <v>19</v>
      </c>
      <c r="B7284">
        <v>77</v>
      </c>
      <c r="C7284">
        <v>70</v>
      </c>
      <c r="D7284">
        <v>30</v>
      </c>
      <c r="E7284">
        <v>15</v>
      </c>
      <c r="G7284">
        <f t="shared" si="1470"/>
        <v>1</v>
      </c>
      <c r="H7284">
        <f t="shared" si="1471"/>
        <v>1</v>
      </c>
      <c r="I7284">
        <f t="shared" si="1472"/>
        <v>1</v>
      </c>
      <c r="J7284">
        <f t="shared" si="1473"/>
        <v>1</v>
      </c>
      <c r="K7284">
        <f t="shared" si="1474"/>
        <v>1</v>
      </c>
      <c r="M7284" s="1">
        <f t="shared" si="1475"/>
        <v>1</v>
      </c>
      <c r="O7284">
        <f t="shared" si="1476"/>
        <v>15</v>
      </c>
      <c r="P7284">
        <f t="shared" si="1477"/>
        <v>19</v>
      </c>
      <c r="Q7284">
        <f t="shared" si="1478"/>
        <v>30</v>
      </c>
      <c r="R7284">
        <f t="shared" si="1479"/>
        <v>70</v>
      </c>
      <c r="S7284">
        <f t="shared" si="1480"/>
        <v>77</v>
      </c>
      <c r="U7284" s="1">
        <f t="shared" si="1481"/>
        <v>0</v>
      </c>
      <c r="W7284" s="2">
        <f t="shared" si="1482"/>
        <v>0</v>
      </c>
    </row>
    <row r="7285" spans="1:23" x14ac:dyDescent="0.25">
      <c r="A7285">
        <v>99</v>
      </c>
      <c r="B7285">
        <v>88</v>
      </c>
      <c r="C7285">
        <v>86</v>
      </c>
      <c r="D7285">
        <v>74</v>
      </c>
      <c r="E7285">
        <v>100</v>
      </c>
      <c r="G7285">
        <f t="shared" si="1470"/>
        <v>1</v>
      </c>
      <c r="H7285">
        <f t="shared" si="1471"/>
        <v>1</v>
      </c>
      <c r="I7285">
        <f t="shared" si="1472"/>
        <v>1</v>
      </c>
      <c r="J7285">
        <f t="shared" si="1473"/>
        <v>1</v>
      </c>
      <c r="K7285">
        <f t="shared" si="1474"/>
        <v>1</v>
      </c>
      <c r="M7285" s="1">
        <f t="shared" si="1475"/>
        <v>1</v>
      </c>
      <c r="O7285">
        <f t="shared" si="1476"/>
        <v>74</v>
      </c>
      <c r="P7285">
        <f t="shared" si="1477"/>
        <v>86</v>
      </c>
      <c r="Q7285">
        <f t="shared" si="1478"/>
        <v>88</v>
      </c>
      <c r="R7285">
        <f t="shared" si="1479"/>
        <v>99</v>
      </c>
      <c r="S7285">
        <f t="shared" si="1480"/>
        <v>100</v>
      </c>
      <c r="U7285" s="1">
        <f t="shared" si="1481"/>
        <v>0</v>
      </c>
      <c r="W7285" s="2">
        <f t="shared" si="1482"/>
        <v>0</v>
      </c>
    </row>
    <row r="7286" spans="1:23" x14ac:dyDescent="0.25">
      <c r="A7286">
        <v>38</v>
      </c>
      <c r="B7286">
        <v>56</v>
      </c>
      <c r="C7286">
        <v>70</v>
      </c>
      <c r="D7286">
        <v>25</v>
      </c>
      <c r="E7286">
        <v>53</v>
      </c>
      <c r="G7286">
        <f t="shared" si="1470"/>
        <v>1</v>
      </c>
      <c r="H7286">
        <f t="shared" si="1471"/>
        <v>1</v>
      </c>
      <c r="I7286">
        <f t="shared" si="1472"/>
        <v>1</v>
      </c>
      <c r="J7286">
        <f t="shared" si="1473"/>
        <v>1</v>
      </c>
      <c r="K7286">
        <f t="shared" si="1474"/>
        <v>1</v>
      </c>
      <c r="M7286" s="1">
        <f t="shared" si="1475"/>
        <v>1</v>
      </c>
      <c r="O7286">
        <f t="shared" si="1476"/>
        <v>25</v>
      </c>
      <c r="P7286">
        <f t="shared" si="1477"/>
        <v>38</v>
      </c>
      <c r="Q7286">
        <f t="shared" si="1478"/>
        <v>53</v>
      </c>
      <c r="R7286">
        <f t="shared" si="1479"/>
        <v>56</v>
      </c>
      <c r="S7286">
        <f t="shared" si="1480"/>
        <v>70</v>
      </c>
      <c r="U7286" s="1">
        <f t="shared" si="1481"/>
        <v>0</v>
      </c>
      <c r="W7286" s="2">
        <f t="shared" si="1482"/>
        <v>0</v>
      </c>
    </row>
    <row r="7287" spans="1:23" x14ac:dyDescent="0.25">
      <c r="A7287">
        <v>78</v>
      </c>
      <c r="B7287">
        <v>66</v>
      </c>
      <c r="C7287">
        <v>41</v>
      </c>
      <c r="D7287">
        <v>58</v>
      </c>
      <c r="E7287">
        <v>29</v>
      </c>
      <c r="G7287">
        <f t="shared" si="1470"/>
        <v>1</v>
      </c>
      <c r="H7287">
        <f t="shared" si="1471"/>
        <v>1</v>
      </c>
      <c r="I7287">
        <f t="shared" si="1472"/>
        <v>1</v>
      </c>
      <c r="J7287">
        <f t="shared" si="1473"/>
        <v>1</v>
      </c>
      <c r="K7287">
        <f t="shared" si="1474"/>
        <v>1</v>
      </c>
      <c r="M7287" s="1">
        <f t="shared" si="1475"/>
        <v>1</v>
      </c>
      <c r="O7287">
        <f t="shared" si="1476"/>
        <v>29</v>
      </c>
      <c r="P7287">
        <f t="shared" si="1477"/>
        <v>41</v>
      </c>
      <c r="Q7287">
        <f t="shared" si="1478"/>
        <v>58</v>
      </c>
      <c r="R7287">
        <f t="shared" si="1479"/>
        <v>66</v>
      </c>
      <c r="S7287">
        <f t="shared" si="1480"/>
        <v>78</v>
      </c>
      <c r="U7287" s="1">
        <f t="shared" si="1481"/>
        <v>0</v>
      </c>
      <c r="W7287" s="2">
        <f t="shared" si="1482"/>
        <v>0</v>
      </c>
    </row>
    <row r="7288" spans="1:23" x14ac:dyDescent="0.25">
      <c r="A7288">
        <v>55</v>
      </c>
      <c r="B7288">
        <v>26</v>
      </c>
      <c r="C7288">
        <v>75</v>
      </c>
      <c r="D7288">
        <v>11</v>
      </c>
      <c r="E7288">
        <v>13</v>
      </c>
      <c r="G7288">
        <f t="shared" si="1470"/>
        <v>1</v>
      </c>
      <c r="H7288">
        <f t="shared" si="1471"/>
        <v>1</v>
      </c>
      <c r="I7288">
        <f t="shared" si="1472"/>
        <v>1</v>
      </c>
      <c r="J7288">
        <f t="shared" si="1473"/>
        <v>1</v>
      </c>
      <c r="K7288">
        <f t="shared" si="1474"/>
        <v>1</v>
      </c>
      <c r="M7288" s="1">
        <f t="shared" si="1475"/>
        <v>1</v>
      </c>
      <c r="O7288">
        <f t="shared" si="1476"/>
        <v>11</v>
      </c>
      <c r="P7288">
        <f t="shared" si="1477"/>
        <v>13</v>
      </c>
      <c r="Q7288">
        <f t="shared" si="1478"/>
        <v>26</v>
      </c>
      <c r="R7288">
        <f t="shared" si="1479"/>
        <v>55</v>
      </c>
      <c r="S7288">
        <f t="shared" si="1480"/>
        <v>75</v>
      </c>
      <c r="U7288" s="1">
        <f t="shared" si="1481"/>
        <v>0</v>
      </c>
      <c r="W7288" s="2">
        <f t="shared" si="1482"/>
        <v>0</v>
      </c>
    </row>
    <row r="7289" spans="1:23" x14ac:dyDescent="0.25">
      <c r="A7289">
        <v>45</v>
      </c>
      <c r="B7289">
        <v>98</v>
      </c>
      <c r="C7289">
        <v>87</v>
      </c>
      <c r="D7289">
        <v>10</v>
      </c>
      <c r="E7289">
        <v>99</v>
      </c>
      <c r="G7289">
        <f t="shared" si="1470"/>
        <v>1</v>
      </c>
      <c r="H7289">
        <f t="shared" si="1471"/>
        <v>1</v>
      </c>
      <c r="I7289">
        <f t="shared" si="1472"/>
        <v>1</v>
      </c>
      <c r="J7289">
        <f t="shared" si="1473"/>
        <v>1</v>
      </c>
      <c r="K7289">
        <f t="shared" si="1474"/>
        <v>1</v>
      </c>
      <c r="M7289" s="1">
        <f t="shared" si="1475"/>
        <v>1</v>
      </c>
      <c r="O7289">
        <f t="shared" si="1476"/>
        <v>10</v>
      </c>
      <c r="P7289">
        <f t="shared" si="1477"/>
        <v>45</v>
      </c>
      <c r="Q7289">
        <f t="shared" si="1478"/>
        <v>87</v>
      </c>
      <c r="R7289">
        <f t="shared" si="1479"/>
        <v>98</v>
      </c>
      <c r="S7289">
        <f t="shared" si="1480"/>
        <v>99</v>
      </c>
      <c r="U7289" s="1">
        <f t="shared" si="1481"/>
        <v>1</v>
      </c>
      <c r="W7289" s="2">
        <f t="shared" si="1482"/>
        <v>1</v>
      </c>
    </row>
    <row r="7290" spans="1:23" x14ac:dyDescent="0.25">
      <c r="A7290">
        <v>23</v>
      </c>
      <c r="B7290">
        <v>28</v>
      </c>
      <c r="C7290">
        <v>19</v>
      </c>
      <c r="D7290">
        <v>78</v>
      </c>
      <c r="E7290">
        <v>55</v>
      </c>
      <c r="G7290">
        <f t="shared" si="1470"/>
        <v>1</v>
      </c>
      <c r="H7290">
        <f t="shared" si="1471"/>
        <v>1</v>
      </c>
      <c r="I7290">
        <f t="shared" si="1472"/>
        <v>1</v>
      </c>
      <c r="J7290">
        <f t="shared" si="1473"/>
        <v>1</v>
      </c>
      <c r="K7290">
        <f t="shared" si="1474"/>
        <v>1</v>
      </c>
      <c r="M7290" s="1">
        <f t="shared" si="1475"/>
        <v>1</v>
      </c>
      <c r="O7290">
        <f t="shared" si="1476"/>
        <v>19</v>
      </c>
      <c r="P7290">
        <f t="shared" si="1477"/>
        <v>23</v>
      </c>
      <c r="Q7290">
        <f t="shared" si="1478"/>
        <v>28</v>
      </c>
      <c r="R7290">
        <f t="shared" si="1479"/>
        <v>55</v>
      </c>
      <c r="S7290">
        <f t="shared" si="1480"/>
        <v>78</v>
      </c>
      <c r="U7290" s="1">
        <f t="shared" si="1481"/>
        <v>0</v>
      </c>
      <c r="W7290" s="2">
        <f t="shared" si="1482"/>
        <v>0</v>
      </c>
    </row>
    <row r="7291" spans="1:23" x14ac:dyDescent="0.25">
      <c r="A7291">
        <v>77</v>
      </c>
      <c r="B7291">
        <v>79</v>
      </c>
      <c r="C7291">
        <v>23</v>
      </c>
      <c r="D7291">
        <v>30</v>
      </c>
      <c r="E7291">
        <v>83</v>
      </c>
      <c r="G7291">
        <f t="shared" si="1470"/>
        <v>1</v>
      </c>
      <c r="H7291">
        <f t="shared" si="1471"/>
        <v>1</v>
      </c>
      <c r="I7291">
        <f t="shared" si="1472"/>
        <v>1</v>
      </c>
      <c r="J7291">
        <f t="shared" si="1473"/>
        <v>1</v>
      </c>
      <c r="K7291">
        <f t="shared" si="1474"/>
        <v>1</v>
      </c>
      <c r="M7291" s="1">
        <f t="shared" si="1475"/>
        <v>1</v>
      </c>
      <c r="O7291">
        <f t="shared" si="1476"/>
        <v>23</v>
      </c>
      <c r="P7291">
        <f t="shared" si="1477"/>
        <v>30</v>
      </c>
      <c r="Q7291">
        <f t="shared" si="1478"/>
        <v>77</v>
      </c>
      <c r="R7291">
        <f t="shared" si="1479"/>
        <v>79</v>
      </c>
      <c r="S7291">
        <f t="shared" si="1480"/>
        <v>83</v>
      </c>
      <c r="U7291" s="1">
        <f t="shared" si="1481"/>
        <v>0</v>
      </c>
      <c r="W7291" s="2">
        <f t="shared" si="1482"/>
        <v>0</v>
      </c>
    </row>
    <row r="7292" spans="1:23" x14ac:dyDescent="0.25">
      <c r="A7292">
        <v>58</v>
      </c>
      <c r="B7292">
        <v>12</v>
      </c>
      <c r="C7292">
        <v>28</v>
      </c>
      <c r="D7292">
        <v>66</v>
      </c>
      <c r="E7292">
        <v>13</v>
      </c>
      <c r="G7292">
        <f t="shared" si="1470"/>
        <v>1</v>
      </c>
      <c r="H7292">
        <f t="shared" si="1471"/>
        <v>1</v>
      </c>
      <c r="I7292">
        <f t="shared" si="1472"/>
        <v>1</v>
      </c>
      <c r="J7292">
        <f t="shared" si="1473"/>
        <v>1</v>
      </c>
      <c r="K7292">
        <f t="shared" si="1474"/>
        <v>1</v>
      </c>
      <c r="M7292" s="1">
        <f t="shared" si="1475"/>
        <v>1</v>
      </c>
      <c r="O7292">
        <f t="shared" si="1476"/>
        <v>12</v>
      </c>
      <c r="P7292">
        <f t="shared" si="1477"/>
        <v>13</v>
      </c>
      <c r="Q7292">
        <f t="shared" si="1478"/>
        <v>28</v>
      </c>
      <c r="R7292">
        <f t="shared" si="1479"/>
        <v>58</v>
      </c>
      <c r="S7292">
        <f t="shared" si="1480"/>
        <v>66</v>
      </c>
      <c r="U7292" s="1">
        <f t="shared" si="1481"/>
        <v>0</v>
      </c>
      <c r="W7292" s="2">
        <f t="shared" si="1482"/>
        <v>0</v>
      </c>
    </row>
    <row r="7293" spans="1:23" x14ac:dyDescent="0.25">
      <c r="A7293">
        <v>97</v>
      </c>
      <c r="B7293">
        <v>83</v>
      </c>
      <c r="C7293">
        <v>100</v>
      </c>
      <c r="D7293">
        <v>28</v>
      </c>
      <c r="E7293">
        <v>89</v>
      </c>
      <c r="G7293">
        <f t="shared" si="1470"/>
        <v>1</v>
      </c>
      <c r="H7293">
        <f t="shared" si="1471"/>
        <v>1</v>
      </c>
      <c r="I7293">
        <f t="shared" si="1472"/>
        <v>1</v>
      </c>
      <c r="J7293">
        <f t="shared" si="1473"/>
        <v>1</v>
      </c>
      <c r="K7293">
        <f t="shared" si="1474"/>
        <v>1</v>
      </c>
      <c r="M7293" s="1">
        <f t="shared" si="1475"/>
        <v>1</v>
      </c>
      <c r="O7293">
        <f t="shared" si="1476"/>
        <v>28</v>
      </c>
      <c r="P7293">
        <f t="shared" si="1477"/>
        <v>83</v>
      </c>
      <c r="Q7293">
        <f t="shared" si="1478"/>
        <v>89</v>
      </c>
      <c r="R7293">
        <f t="shared" si="1479"/>
        <v>97</v>
      </c>
      <c r="S7293">
        <f t="shared" si="1480"/>
        <v>100</v>
      </c>
      <c r="U7293" s="1">
        <f t="shared" si="1481"/>
        <v>1</v>
      </c>
      <c r="W7293" s="2">
        <f t="shared" si="1482"/>
        <v>1</v>
      </c>
    </row>
    <row r="7294" spans="1:23" x14ac:dyDescent="0.25">
      <c r="A7294">
        <v>52</v>
      </c>
      <c r="B7294">
        <v>62</v>
      </c>
      <c r="C7294">
        <v>25</v>
      </c>
      <c r="D7294">
        <v>75</v>
      </c>
      <c r="E7294">
        <v>21</v>
      </c>
      <c r="G7294">
        <f t="shared" si="1470"/>
        <v>1</v>
      </c>
      <c r="H7294">
        <f t="shared" si="1471"/>
        <v>1</v>
      </c>
      <c r="I7294">
        <f t="shared" si="1472"/>
        <v>1</v>
      </c>
      <c r="J7294">
        <f t="shared" si="1473"/>
        <v>1</v>
      </c>
      <c r="K7294">
        <f t="shared" si="1474"/>
        <v>1</v>
      </c>
      <c r="M7294" s="1">
        <f t="shared" si="1475"/>
        <v>1</v>
      </c>
      <c r="O7294">
        <f t="shared" si="1476"/>
        <v>21</v>
      </c>
      <c r="P7294">
        <f t="shared" si="1477"/>
        <v>25</v>
      </c>
      <c r="Q7294">
        <f t="shared" si="1478"/>
        <v>52</v>
      </c>
      <c r="R7294">
        <f t="shared" si="1479"/>
        <v>62</v>
      </c>
      <c r="S7294">
        <f t="shared" si="1480"/>
        <v>75</v>
      </c>
      <c r="U7294" s="1">
        <f t="shared" si="1481"/>
        <v>0</v>
      </c>
      <c r="W7294" s="2">
        <f t="shared" si="1482"/>
        <v>0</v>
      </c>
    </row>
    <row r="7295" spans="1:23" x14ac:dyDescent="0.25">
      <c r="A7295">
        <v>75</v>
      </c>
      <c r="B7295">
        <v>22</v>
      </c>
      <c r="C7295">
        <v>22</v>
      </c>
      <c r="D7295">
        <v>85</v>
      </c>
      <c r="E7295">
        <v>82</v>
      </c>
      <c r="G7295">
        <f t="shared" si="1470"/>
        <v>1</v>
      </c>
      <c r="H7295">
        <f t="shared" si="1471"/>
        <v>2</v>
      </c>
      <c r="I7295">
        <f t="shared" si="1472"/>
        <v>2</v>
      </c>
      <c r="J7295">
        <f t="shared" si="1473"/>
        <v>1</v>
      </c>
      <c r="K7295">
        <f t="shared" si="1474"/>
        <v>1</v>
      </c>
      <c r="M7295" s="1">
        <f t="shared" si="1475"/>
        <v>0</v>
      </c>
      <c r="O7295">
        <f t="shared" si="1476"/>
        <v>22</v>
      </c>
      <c r="P7295">
        <f t="shared" si="1477"/>
        <v>22</v>
      </c>
      <c r="Q7295">
        <f t="shared" si="1478"/>
        <v>75</v>
      </c>
      <c r="R7295">
        <f t="shared" si="1479"/>
        <v>82</v>
      </c>
      <c r="S7295">
        <f t="shared" si="1480"/>
        <v>85</v>
      </c>
      <c r="U7295" s="1">
        <f t="shared" si="1481"/>
        <v>0</v>
      </c>
      <c r="W7295" s="2">
        <f t="shared" si="1482"/>
        <v>0</v>
      </c>
    </row>
    <row r="7296" spans="1:23" x14ac:dyDescent="0.25">
      <c r="A7296">
        <v>14</v>
      </c>
      <c r="B7296">
        <v>85</v>
      </c>
      <c r="C7296">
        <v>69</v>
      </c>
      <c r="D7296">
        <v>36</v>
      </c>
      <c r="E7296">
        <v>22</v>
      </c>
      <c r="G7296">
        <f t="shared" si="1470"/>
        <v>1</v>
      </c>
      <c r="H7296">
        <f t="shared" si="1471"/>
        <v>1</v>
      </c>
      <c r="I7296">
        <f t="shared" si="1472"/>
        <v>1</v>
      </c>
      <c r="J7296">
        <f t="shared" si="1473"/>
        <v>1</v>
      </c>
      <c r="K7296">
        <f t="shared" si="1474"/>
        <v>1</v>
      </c>
      <c r="M7296" s="1">
        <f t="shared" si="1475"/>
        <v>1</v>
      </c>
      <c r="O7296">
        <f t="shared" si="1476"/>
        <v>14</v>
      </c>
      <c r="P7296">
        <f t="shared" si="1477"/>
        <v>22</v>
      </c>
      <c r="Q7296">
        <f t="shared" si="1478"/>
        <v>36</v>
      </c>
      <c r="R7296">
        <f t="shared" si="1479"/>
        <v>69</v>
      </c>
      <c r="S7296">
        <f t="shared" si="1480"/>
        <v>85</v>
      </c>
      <c r="U7296" s="1">
        <f t="shared" si="1481"/>
        <v>0</v>
      </c>
      <c r="W7296" s="2">
        <f t="shared" si="1482"/>
        <v>0</v>
      </c>
    </row>
    <row r="7297" spans="1:23" x14ac:dyDescent="0.25">
      <c r="A7297">
        <v>90</v>
      </c>
      <c r="B7297">
        <v>67</v>
      </c>
      <c r="C7297">
        <v>25</v>
      </c>
      <c r="D7297">
        <v>14</v>
      </c>
      <c r="E7297">
        <v>42</v>
      </c>
      <c r="G7297">
        <f t="shared" si="1470"/>
        <v>1</v>
      </c>
      <c r="H7297">
        <f t="shared" si="1471"/>
        <v>1</v>
      </c>
      <c r="I7297">
        <f t="shared" si="1472"/>
        <v>1</v>
      </c>
      <c r="J7297">
        <f t="shared" si="1473"/>
        <v>1</v>
      </c>
      <c r="K7297">
        <f t="shared" si="1474"/>
        <v>1</v>
      </c>
      <c r="M7297" s="1">
        <f t="shared" si="1475"/>
        <v>1</v>
      </c>
      <c r="O7297">
        <f t="shared" si="1476"/>
        <v>14</v>
      </c>
      <c r="P7297">
        <f t="shared" si="1477"/>
        <v>25</v>
      </c>
      <c r="Q7297">
        <f t="shared" si="1478"/>
        <v>42</v>
      </c>
      <c r="R7297">
        <f t="shared" si="1479"/>
        <v>67</v>
      </c>
      <c r="S7297">
        <f t="shared" si="1480"/>
        <v>90</v>
      </c>
      <c r="U7297" s="1">
        <f t="shared" si="1481"/>
        <v>0</v>
      </c>
      <c r="W7297" s="2">
        <f t="shared" si="1482"/>
        <v>0</v>
      </c>
    </row>
    <row r="7298" spans="1:23" x14ac:dyDescent="0.25">
      <c r="A7298">
        <v>64</v>
      </c>
      <c r="B7298">
        <v>34</v>
      </c>
      <c r="C7298">
        <v>39</v>
      </c>
      <c r="D7298">
        <v>72</v>
      </c>
      <c r="E7298">
        <v>46</v>
      </c>
      <c r="G7298">
        <f t="shared" ref="G7298:G7361" si="1483">COUNTIF($A7298:$E7298,A7298)</f>
        <v>1</v>
      </c>
      <c r="H7298">
        <f t="shared" ref="H7298:H7361" si="1484">COUNTIF($A7298:$E7298,B7298)</f>
        <v>1</v>
      </c>
      <c r="I7298">
        <f t="shared" ref="I7298:I7361" si="1485">COUNTIF($A7298:$E7298,C7298)</f>
        <v>1</v>
      </c>
      <c r="J7298">
        <f t="shared" ref="J7298:J7361" si="1486">COUNTIF($A7298:$E7298,D7298)</f>
        <v>1</v>
      </c>
      <c r="K7298">
        <f t="shared" ref="K7298:K7361" si="1487">COUNTIF($A7298:$E7298,E7298)</f>
        <v>1</v>
      </c>
      <c r="M7298" s="1">
        <f t="shared" ref="M7298:M7361" si="1488">IF(SUM(G7298:K7298)=5,1,0)</f>
        <v>1</v>
      </c>
      <c r="O7298">
        <f t="shared" ref="O7298:O7361" si="1489">SMALL($A7298:$E7298,1)</f>
        <v>34</v>
      </c>
      <c r="P7298">
        <f t="shared" ref="P7298:P7361" si="1490">SMALL($A7298:$E7298,2)</f>
        <v>39</v>
      </c>
      <c r="Q7298">
        <f t="shared" ref="Q7298:Q7361" si="1491">SMALL($A7298:$E7298,3)</f>
        <v>46</v>
      </c>
      <c r="R7298">
        <f t="shared" ref="R7298:R7361" si="1492">SMALL($A7298:$E7298,4)</f>
        <v>64</v>
      </c>
      <c r="S7298">
        <f t="shared" ref="S7298:S7361" si="1493">SMALL($A7298:$E7298,5)</f>
        <v>72</v>
      </c>
      <c r="U7298" s="1">
        <f t="shared" ref="U7298:U7361" si="1494">IF(2*(O7298+S7298) &lt;= SUM(P7298:R7298), 1, 0)</f>
        <v>0</v>
      </c>
      <c r="W7298" s="2">
        <f t="shared" ref="W7298:W7361" si="1495">M7298*U7298</f>
        <v>0</v>
      </c>
    </row>
    <row r="7299" spans="1:23" x14ac:dyDescent="0.25">
      <c r="A7299">
        <v>16</v>
      </c>
      <c r="B7299">
        <v>80</v>
      </c>
      <c r="C7299">
        <v>92</v>
      </c>
      <c r="D7299">
        <v>26</v>
      </c>
      <c r="E7299">
        <v>26</v>
      </c>
      <c r="G7299">
        <f t="shared" si="1483"/>
        <v>1</v>
      </c>
      <c r="H7299">
        <f t="shared" si="1484"/>
        <v>1</v>
      </c>
      <c r="I7299">
        <f t="shared" si="1485"/>
        <v>1</v>
      </c>
      <c r="J7299">
        <f t="shared" si="1486"/>
        <v>2</v>
      </c>
      <c r="K7299">
        <f t="shared" si="1487"/>
        <v>2</v>
      </c>
      <c r="M7299" s="1">
        <f t="shared" si="1488"/>
        <v>0</v>
      </c>
      <c r="O7299">
        <f t="shared" si="1489"/>
        <v>16</v>
      </c>
      <c r="P7299">
        <f t="shared" si="1490"/>
        <v>26</v>
      </c>
      <c r="Q7299">
        <f t="shared" si="1491"/>
        <v>26</v>
      </c>
      <c r="R7299">
        <f t="shared" si="1492"/>
        <v>80</v>
      </c>
      <c r="S7299">
        <f t="shared" si="1493"/>
        <v>92</v>
      </c>
      <c r="U7299" s="1">
        <f t="shared" si="1494"/>
        <v>0</v>
      </c>
      <c r="W7299" s="2">
        <f t="shared" si="1495"/>
        <v>0</v>
      </c>
    </row>
    <row r="7300" spans="1:23" x14ac:dyDescent="0.25">
      <c r="A7300">
        <v>16</v>
      </c>
      <c r="B7300">
        <v>22</v>
      </c>
      <c r="C7300">
        <v>33</v>
      </c>
      <c r="D7300">
        <v>52</v>
      </c>
      <c r="E7300">
        <v>26</v>
      </c>
      <c r="G7300">
        <f t="shared" si="1483"/>
        <v>1</v>
      </c>
      <c r="H7300">
        <f t="shared" si="1484"/>
        <v>1</v>
      </c>
      <c r="I7300">
        <f t="shared" si="1485"/>
        <v>1</v>
      </c>
      <c r="J7300">
        <f t="shared" si="1486"/>
        <v>1</v>
      </c>
      <c r="K7300">
        <f t="shared" si="1487"/>
        <v>1</v>
      </c>
      <c r="M7300" s="1">
        <f t="shared" si="1488"/>
        <v>1</v>
      </c>
      <c r="O7300">
        <f t="shared" si="1489"/>
        <v>16</v>
      </c>
      <c r="P7300">
        <f t="shared" si="1490"/>
        <v>22</v>
      </c>
      <c r="Q7300">
        <f t="shared" si="1491"/>
        <v>26</v>
      </c>
      <c r="R7300">
        <f t="shared" si="1492"/>
        <v>33</v>
      </c>
      <c r="S7300">
        <f t="shared" si="1493"/>
        <v>52</v>
      </c>
      <c r="U7300" s="1">
        <f t="shared" si="1494"/>
        <v>0</v>
      </c>
      <c r="W7300" s="2">
        <f t="shared" si="1495"/>
        <v>0</v>
      </c>
    </row>
    <row r="7301" spans="1:23" x14ac:dyDescent="0.25">
      <c r="A7301">
        <v>90</v>
      </c>
      <c r="B7301">
        <v>68</v>
      </c>
      <c r="C7301">
        <v>29</v>
      </c>
      <c r="D7301">
        <v>35</v>
      </c>
      <c r="E7301">
        <v>33</v>
      </c>
      <c r="G7301">
        <f t="shared" si="1483"/>
        <v>1</v>
      </c>
      <c r="H7301">
        <f t="shared" si="1484"/>
        <v>1</v>
      </c>
      <c r="I7301">
        <f t="shared" si="1485"/>
        <v>1</v>
      </c>
      <c r="J7301">
        <f t="shared" si="1486"/>
        <v>1</v>
      </c>
      <c r="K7301">
        <f t="shared" si="1487"/>
        <v>1</v>
      </c>
      <c r="M7301" s="1">
        <f t="shared" si="1488"/>
        <v>1</v>
      </c>
      <c r="O7301">
        <f t="shared" si="1489"/>
        <v>29</v>
      </c>
      <c r="P7301">
        <f t="shared" si="1490"/>
        <v>33</v>
      </c>
      <c r="Q7301">
        <f t="shared" si="1491"/>
        <v>35</v>
      </c>
      <c r="R7301">
        <f t="shared" si="1492"/>
        <v>68</v>
      </c>
      <c r="S7301">
        <f t="shared" si="1493"/>
        <v>90</v>
      </c>
      <c r="U7301" s="1">
        <f t="shared" si="1494"/>
        <v>0</v>
      </c>
      <c r="W7301" s="2">
        <f t="shared" si="1495"/>
        <v>0</v>
      </c>
    </row>
    <row r="7302" spans="1:23" x14ac:dyDescent="0.25">
      <c r="A7302">
        <v>77</v>
      </c>
      <c r="B7302">
        <v>29</v>
      </c>
      <c r="C7302">
        <v>12</v>
      </c>
      <c r="D7302">
        <v>99</v>
      </c>
      <c r="E7302">
        <v>91</v>
      </c>
      <c r="G7302">
        <f t="shared" si="1483"/>
        <v>1</v>
      </c>
      <c r="H7302">
        <f t="shared" si="1484"/>
        <v>1</v>
      </c>
      <c r="I7302">
        <f t="shared" si="1485"/>
        <v>1</v>
      </c>
      <c r="J7302">
        <f t="shared" si="1486"/>
        <v>1</v>
      </c>
      <c r="K7302">
        <f t="shared" si="1487"/>
        <v>1</v>
      </c>
      <c r="M7302" s="1">
        <f t="shared" si="1488"/>
        <v>1</v>
      </c>
      <c r="O7302">
        <f t="shared" si="1489"/>
        <v>12</v>
      </c>
      <c r="P7302">
        <f t="shared" si="1490"/>
        <v>29</v>
      </c>
      <c r="Q7302">
        <f t="shared" si="1491"/>
        <v>77</v>
      </c>
      <c r="R7302">
        <f t="shared" si="1492"/>
        <v>91</v>
      </c>
      <c r="S7302">
        <f t="shared" si="1493"/>
        <v>99</v>
      </c>
      <c r="U7302" s="1">
        <f t="shared" si="1494"/>
        <v>0</v>
      </c>
      <c r="W7302" s="2">
        <f t="shared" si="1495"/>
        <v>0</v>
      </c>
    </row>
    <row r="7303" spans="1:23" x14ac:dyDescent="0.25">
      <c r="A7303">
        <v>96</v>
      </c>
      <c r="B7303">
        <v>43</v>
      </c>
      <c r="C7303">
        <v>14</v>
      </c>
      <c r="D7303">
        <v>49</v>
      </c>
      <c r="E7303">
        <v>75</v>
      </c>
      <c r="G7303">
        <f t="shared" si="1483"/>
        <v>1</v>
      </c>
      <c r="H7303">
        <f t="shared" si="1484"/>
        <v>1</v>
      </c>
      <c r="I7303">
        <f t="shared" si="1485"/>
        <v>1</v>
      </c>
      <c r="J7303">
        <f t="shared" si="1486"/>
        <v>1</v>
      </c>
      <c r="K7303">
        <f t="shared" si="1487"/>
        <v>1</v>
      </c>
      <c r="M7303" s="1">
        <f t="shared" si="1488"/>
        <v>1</v>
      </c>
      <c r="O7303">
        <f t="shared" si="1489"/>
        <v>14</v>
      </c>
      <c r="P7303">
        <f t="shared" si="1490"/>
        <v>43</v>
      </c>
      <c r="Q7303">
        <f t="shared" si="1491"/>
        <v>49</v>
      </c>
      <c r="R7303">
        <f t="shared" si="1492"/>
        <v>75</v>
      </c>
      <c r="S7303">
        <f t="shared" si="1493"/>
        <v>96</v>
      </c>
      <c r="U7303" s="1">
        <f t="shared" si="1494"/>
        <v>0</v>
      </c>
      <c r="W7303" s="2">
        <f t="shared" si="1495"/>
        <v>0</v>
      </c>
    </row>
    <row r="7304" spans="1:23" x14ac:dyDescent="0.25">
      <c r="A7304">
        <v>40</v>
      </c>
      <c r="B7304">
        <v>63</v>
      </c>
      <c r="C7304">
        <v>85</v>
      </c>
      <c r="D7304">
        <v>55</v>
      </c>
      <c r="E7304">
        <v>39</v>
      </c>
      <c r="G7304">
        <f t="shared" si="1483"/>
        <v>1</v>
      </c>
      <c r="H7304">
        <f t="shared" si="1484"/>
        <v>1</v>
      </c>
      <c r="I7304">
        <f t="shared" si="1485"/>
        <v>1</v>
      </c>
      <c r="J7304">
        <f t="shared" si="1486"/>
        <v>1</v>
      </c>
      <c r="K7304">
        <f t="shared" si="1487"/>
        <v>1</v>
      </c>
      <c r="M7304" s="1">
        <f t="shared" si="1488"/>
        <v>1</v>
      </c>
      <c r="O7304">
        <f t="shared" si="1489"/>
        <v>39</v>
      </c>
      <c r="P7304">
        <f t="shared" si="1490"/>
        <v>40</v>
      </c>
      <c r="Q7304">
        <f t="shared" si="1491"/>
        <v>55</v>
      </c>
      <c r="R7304">
        <f t="shared" si="1492"/>
        <v>63</v>
      </c>
      <c r="S7304">
        <f t="shared" si="1493"/>
        <v>85</v>
      </c>
      <c r="U7304" s="1">
        <f t="shared" si="1494"/>
        <v>0</v>
      </c>
      <c r="W7304" s="2">
        <f t="shared" si="1495"/>
        <v>0</v>
      </c>
    </row>
    <row r="7305" spans="1:23" x14ac:dyDescent="0.25">
      <c r="A7305">
        <v>19</v>
      </c>
      <c r="B7305">
        <v>93</v>
      </c>
      <c r="C7305">
        <v>87</v>
      </c>
      <c r="D7305">
        <v>26</v>
      </c>
      <c r="E7305">
        <v>16</v>
      </c>
      <c r="G7305">
        <f t="shared" si="1483"/>
        <v>1</v>
      </c>
      <c r="H7305">
        <f t="shared" si="1484"/>
        <v>1</v>
      </c>
      <c r="I7305">
        <f t="shared" si="1485"/>
        <v>1</v>
      </c>
      <c r="J7305">
        <f t="shared" si="1486"/>
        <v>1</v>
      </c>
      <c r="K7305">
        <f t="shared" si="1487"/>
        <v>1</v>
      </c>
      <c r="M7305" s="1">
        <f t="shared" si="1488"/>
        <v>1</v>
      </c>
      <c r="O7305">
        <f t="shared" si="1489"/>
        <v>16</v>
      </c>
      <c r="P7305">
        <f t="shared" si="1490"/>
        <v>19</v>
      </c>
      <c r="Q7305">
        <f t="shared" si="1491"/>
        <v>26</v>
      </c>
      <c r="R7305">
        <f t="shared" si="1492"/>
        <v>87</v>
      </c>
      <c r="S7305">
        <f t="shared" si="1493"/>
        <v>93</v>
      </c>
      <c r="U7305" s="1">
        <f t="shared" si="1494"/>
        <v>0</v>
      </c>
      <c r="W7305" s="2">
        <f t="shared" si="1495"/>
        <v>0</v>
      </c>
    </row>
    <row r="7306" spans="1:23" x14ac:dyDescent="0.25">
      <c r="A7306">
        <v>68</v>
      </c>
      <c r="B7306">
        <v>35</v>
      </c>
      <c r="C7306">
        <v>73</v>
      </c>
      <c r="D7306">
        <v>64</v>
      </c>
      <c r="E7306">
        <v>60</v>
      </c>
      <c r="G7306">
        <f t="shared" si="1483"/>
        <v>1</v>
      </c>
      <c r="H7306">
        <f t="shared" si="1484"/>
        <v>1</v>
      </c>
      <c r="I7306">
        <f t="shared" si="1485"/>
        <v>1</v>
      </c>
      <c r="J7306">
        <f t="shared" si="1486"/>
        <v>1</v>
      </c>
      <c r="K7306">
        <f t="shared" si="1487"/>
        <v>1</v>
      </c>
      <c r="M7306" s="1">
        <f t="shared" si="1488"/>
        <v>1</v>
      </c>
      <c r="O7306">
        <f t="shared" si="1489"/>
        <v>35</v>
      </c>
      <c r="P7306">
        <f t="shared" si="1490"/>
        <v>60</v>
      </c>
      <c r="Q7306">
        <f t="shared" si="1491"/>
        <v>64</v>
      </c>
      <c r="R7306">
        <f t="shared" si="1492"/>
        <v>68</v>
      </c>
      <c r="S7306">
        <f t="shared" si="1493"/>
        <v>73</v>
      </c>
      <c r="U7306" s="1">
        <f t="shared" si="1494"/>
        <v>0</v>
      </c>
      <c r="W7306" s="2">
        <f t="shared" si="1495"/>
        <v>0</v>
      </c>
    </row>
    <row r="7307" spans="1:23" x14ac:dyDescent="0.25">
      <c r="A7307">
        <v>70</v>
      </c>
      <c r="B7307">
        <v>95</v>
      </c>
      <c r="C7307">
        <v>97</v>
      </c>
      <c r="D7307">
        <v>30</v>
      </c>
      <c r="E7307">
        <v>17</v>
      </c>
      <c r="G7307">
        <f t="shared" si="1483"/>
        <v>1</v>
      </c>
      <c r="H7307">
        <f t="shared" si="1484"/>
        <v>1</v>
      </c>
      <c r="I7307">
        <f t="shared" si="1485"/>
        <v>1</v>
      </c>
      <c r="J7307">
        <f t="shared" si="1486"/>
        <v>1</v>
      </c>
      <c r="K7307">
        <f t="shared" si="1487"/>
        <v>1</v>
      </c>
      <c r="M7307" s="1">
        <f t="shared" si="1488"/>
        <v>1</v>
      </c>
      <c r="O7307">
        <f t="shared" si="1489"/>
        <v>17</v>
      </c>
      <c r="P7307">
        <f t="shared" si="1490"/>
        <v>30</v>
      </c>
      <c r="Q7307">
        <f t="shared" si="1491"/>
        <v>70</v>
      </c>
      <c r="R7307">
        <f t="shared" si="1492"/>
        <v>95</v>
      </c>
      <c r="S7307">
        <f t="shared" si="1493"/>
        <v>97</v>
      </c>
      <c r="U7307" s="1">
        <f t="shared" si="1494"/>
        <v>0</v>
      </c>
      <c r="W7307" s="2">
        <f t="shared" si="1495"/>
        <v>0</v>
      </c>
    </row>
    <row r="7308" spans="1:23" x14ac:dyDescent="0.25">
      <c r="A7308">
        <v>66</v>
      </c>
      <c r="B7308">
        <v>89</v>
      </c>
      <c r="C7308">
        <v>29</v>
      </c>
      <c r="D7308">
        <v>35</v>
      </c>
      <c r="E7308">
        <v>87</v>
      </c>
      <c r="G7308">
        <f t="shared" si="1483"/>
        <v>1</v>
      </c>
      <c r="H7308">
        <f t="shared" si="1484"/>
        <v>1</v>
      </c>
      <c r="I7308">
        <f t="shared" si="1485"/>
        <v>1</v>
      </c>
      <c r="J7308">
        <f t="shared" si="1486"/>
        <v>1</v>
      </c>
      <c r="K7308">
        <f t="shared" si="1487"/>
        <v>1</v>
      </c>
      <c r="M7308" s="1">
        <f t="shared" si="1488"/>
        <v>1</v>
      </c>
      <c r="O7308">
        <f t="shared" si="1489"/>
        <v>29</v>
      </c>
      <c r="P7308">
        <f t="shared" si="1490"/>
        <v>35</v>
      </c>
      <c r="Q7308">
        <f t="shared" si="1491"/>
        <v>66</v>
      </c>
      <c r="R7308">
        <f t="shared" si="1492"/>
        <v>87</v>
      </c>
      <c r="S7308">
        <f t="shared" si="1493"/>
        <v>89</v>
      </c>
      <c r="U7308" s="1">
        <f t="shared" si="1494"/>
        <v>0</v>
      </c>
      <c r="W7308" s="2">
        <f t="shared" si="1495"/>
        <v>0</v>
      </c>
    </row>
    <row r="7309" spans="1:23" x14ac:dyDescent="0.25">
      <c r="A7309">
        <v>38</v>
      </c>
      <c r="B7309">
        <v>76</v>
      </c>
      <c r="C7309">
        <v>12</v>
      </c>
      <c r="D7309">
        <v>42</v>
      </c>
      <c r="E7309">
        <v>17</v>
      </c>
      <c r="G7309">
        <f t="shared" si="1483"/>
        <v>1</v>
      </c>
      <c r="H7309">
        <f t="shared" si="1484"/>
        <v>1</v>
      </c>
      <c r="I7309">
        <f t="shared" si="1485"/>
        <v>1</v>
      </c>
      <c r="J7309">
        <f t="shared" si="1486"/>
        <v>1</v>
      </c>
      <c r="K7309">
        <f t="shared" si="1487"/>
        <v>1</v>
      </c>
      <c r="M7309" s="1">
        <f t="shared" si="1488"/>
        <v>1</v>
      </c>
      <c r="O7309">
        <f t="shared" si="1489"/>
        <v>12</v>
      </c>
      <c r="P7309">
        <f t="shared" si="1490"/>
        <v>17</v>
      </c>
      <c r="Q7309">
        <f t="shared" si="1491"/>
        <v>38</v>
      </c>
      <c r="R7309">
        <f t="shared" si="1492"/>
        <v>42</v>
      </c>
      <c r="S7309">
        <f t="shared" si="1493"/>
        <v>76</v>
      </c>
      <c r="U7309" s="1">
        <f t="shared" si="1494"/>
        <v>0</v>
      </c>
      <c r="W7309" s="2">
        <f t="shared" si="1495"/>
        <v>0</v>
      </c>
    </row>
    <row r="7310" spans="1:23" x14ac:dyDescent="0.25">
      <c r="A7310">
        <v>79</v>
      </c>
      <c r="B7310">
        <v>12</v>
      </c>
      <c r="C7310">
        <v>98</v>
      </c>
      <c r="D7310">
        <v>32</v>
      </c>
      <c r="E7310">
        <v>97</v>
      </c>
      <c r="G7310">
        <f t="shared" si="1483"/>
        <v>1</v>
      </c>
      <c r="H7310">
        <f t="shared" si="1484"/>
        <v>1</v>
      </c>
      <c r="I7310">
        <f t="shared" si="1485"/>
        <v>1</v>
      </c>
      <c r="J7310">
        <f t="shared" si="1486"/>
        <v>1</v>
      </c>
      <c r="K7310">
        <f t="shared" si="1487"/>
        <v>1</v>
      </c>
      <c r="M7310" s="1">
        <f t="shared" si="1488"/>
        <v>1</v>
      </c>
      <c r="O7310">
        <f t="shared" si="1489"/>
        <v>12</v>
      </c>
      <c r="P7310">
        <f t="shared" si="1490"/>
        <v>32</v>
      </c>
      <c r="Q7310">
        <f t="shared" si="1491"/>
        <v>79</v>
      </c>
      <c r="R7310">
        <f t="shared" si="1492"/>
        <v>97</v>
      </c>
      <c r="S7310">
        <f t="shared" si="1493"/>
        <v>98</v>
      </c>
      <c r="U7310" s="1">
        <f t="shared" si="1494"/>
        <v>0</v>
      </c>
      <c r="W7310" s="2">
        <f t="shared" si="1495"/>
        <v>0</v>
      </c>
    </row>
    <row r="7311" spans="1:23" x14ac:dyDescent="0.25">
      <c r="A7311">
        <v>95</v>
      </c>
      <c r="B7311">
        <v>22</v>
      </c>
      <c r="C7311">
        <v>95</v>
      </c>
      <c r="D7311">
        <v>49</v>
      </c>
      <c r="E7311">
        <v>21</v>
      </c>
      <c r="G7311">
        <f t="shared" si="1483"/>
        <v>2</v>
      </c>
      <c r="H7311">
        <f t="shared" si="1484"/>
        <v>1</v>
      </c>
      <c r="I7311">
        <f t="shared" si="1485"/>
        <v>2</v>
      </c>
      <c r="J7311">
        <f t="shared" si="1486"/>
        <v>1</v>
      </c>
      <c r="K7311">
        <f t="shared" si="1487"/>
        <v>1</v>
      </c>
      <c r="M7311" s="1">
        <f t="shared" si="1488"/>
        <v>0</v>
      </c>
      <c r="O7311">
        <f t="shared" si="1489"/>
        <v>21</v>
      </c>
      <c r="P7311">
        <f t="shared" si="1490"/>
        <v>22</v>
      </c>
      <c r="Q7311">
        <f t="shared" si="1491"/>
        <v>49</v>
      </c>
      <c r="R7311">
        <f t="shared" si="1492"/>
        <v>95</v>
      </c>
      <c r="S7311">
        <f t="shared" si="1493"/>
        <v>95</v>
      </c>
      <c r="U7311" s="1">
        <f t="shared" si="1494"/>
        <v>0</v>
      </c>
      <c r="W7311" s="2">
        <f t="shared" si="1495"/>
        <v>0</v>
      </c>
    </row>
    <row r="7312" spans="1:23" x14ac:dyDescent="0.25">
      <c r="A7312">
        <v>35</v>
      </c>
      <c r="B7312">
        <v>50</v>
      </c>
      <c r="C7312">
        <v>75</v>
      </c>
      <c r="D7312">
        <v>19</v>
      </c>
      <c r="E7312">
        <v>98</v>
      </c>
      <c r="G7312">
        <f t="shared" si="1483"/>
        <v>1</v>
      </c>
      <c r="H7312">
        <f t="shared" si="1484"/>
        <v>1</v>
      </c>
      <c r="I7312">
        <f t="shared" si="1485"/>
        <v>1</v>
      </c>
      <c r="J7312">
        <f t="shared" si="1486"/>
        <v>1</v>
      </c>
      <c r="K7312">
        <f t="shared" si="1487"/>
        <v>1</v>
      </c>
      <c r="M7312" s="1">
        <f t="shared" si="1488"/>
        <v>1</v>
      </c>
      <c r="O7312">
        <f t="shared" si="1489"/>
        <v>19</v>
      </c>
      <c r="P7312">
        <f t="shared" si="1490"/>
        <v>35</v>
      </c>
      <c r="Q7312">
        <f t="shared" si="1491"/>
        <v>50</v>
      </c>
      <c r="R7312">
        <f t="shared" si="1492"/>
        <v>75</v>
      </c>
      <c r="S7312">
        <f t="shared" si="1493"/>
        <v>98</v>
      </c>
      <c r="U7312" s="1">
        <f t="shared" si="1494"/>
        <v>0</v>
      </c>
      <c r="W7312" s="2">
        <f t="shared" si="1495"/>
        <v>0</v>
      </c>
    </row>
    <row r="7313" spans="1:23" x14ac:dyDescent="0.25">
      <c r="A7313">
        <v>32</v>
      </c>
      <c r="B7313">
        <v>66</v>
      </c>
      <c r="C7313">
        <v>28</v>
      </c>
      <c r="D7313">
        <v>60</v>
      </c>
      <c r="E7313">
        <v>61</v>
      </c>
      <c r="G7313">
        <f t="shared" si="1483"/>
        <v>1</v>
      </c>
      <c r="H7313">
        <f t="shared" si="1484"/>
        <v>1</v>
      </c>
      <c r="I7313">
        <f t="shared" si="1485"/>
        <v>1</v>
      </c>
      <c r="J7313">
        <f t="shared" si="1486"/>
        <v>1</v>
      </c>
      <c r="K7313">
        <f t="shared" si="1487"/>
        <v>1</v>
      </c>
      <c r="M7313" s="1">
        <f t="shared" si="1488"/>
        <v>1</v>
      </c>
      <c r="O7313">
        <f t="shared" si="1489"/>
        <v>28</v>
      </c>
      <c r="P7313">
        <f t="shared" si="1490"/>
        <v>32</v>
      </c>
      <c r="Q7313">
        <f t="shared" si="1491"/>
        <v>60</v>
      </c>
      <c r="R7313">
        <f t="shared" si="1492"/>
        <v>61</v>
      </c>
      <c r="S7313">
        <f t="shared" si="1493"/>
        <v>66</v>
      </c>
      <c r="U7313" s="1">
        <f t="shared" si="1494"/>
        <v>0</v>
      </c>
      <c r="W7313" s="2">
        <f t="shared" si="1495"/>
        <v>0</v>
      </c>
    </row>
    <row r="7314" spans="1:23" x14ac:dyDescent="0.25">
      <c r="A7314">
        <v>18</v>
      </c>
      <c r="B7314">
        <v>99</v>
      </c>
      <c r="C7314">
        <v>12</v>
      </c>
      <c r="D7314">
        <v>60</v>
      </c>
      <c r="E7314">
        <v>96</v>
      </c>
      <c r="G7314">
        <f t="shared" si="1483"/>
        <v>1</v>
      </c>
      <c r="H7314">
        <f t="shared" si="1484"/>
        <v>1</v>
      </c>
      <c r="I7314">
        <f t="shared" si="1485"/>
        <v>1</v>
      </c>
      <c r="J7314">
        <f t="shared" si="1486"/>
        <v>1</v>
      </c>
      <c r="K7314">
        <f t="shared" si="1487"/>
        <v>1</v>
      </c>
      <c r="M7314" s="1">
        <f t="shared" si="1488"/>
        <v>1</v>
      </c>
      <c r="O7314">
        <f t="shared" si="1489"/>
        <v>12</v>
      </c>
      <c r="P7314">
        <f t="shared" si="1490"/>
        <v>18</v>
      </c>
      <c r="Q7314">
        <f t="shared" si="1491"/>
        <v>60</v>
      </c>
      <c r="R7314">
        <f t="shared" si="1492"/>
        <v>96</v>
      </c>
      <c r="S7314">
        <f t="shared" si="1493"/>
        <v>99</v>
      </c>
      <c r="U7314" s="1">
        <f t="shared" si="1494"/>
        <v>0</v>
      </c>
      <c r="W7314" s="2">
        <f t="shared" si="1495"/>
        <v>0</v>
      </c>
    </row>
    <row r="7315" spans="1:23" x14ac:dyDescent="0.25">
      <c r="A7315">
        <v>41</v>
      </c>
      <c r="B7315">
        <v>28</v>
      </c>
      <c r="C7315">
        <v>99</v>
      </c>
      <c r="D7315">
        <v>70</v>
      </c>
      <c r="E7315">
        <v>61</v>
      </c>
      <c r="G7315">
        <f t="shared" si="1483"/>
        <v>1</v>
      </c>
      <c r="H7315">
        <f t="shared" si="1484"/>
        <v>1</v>
      </c>
      <c r="I7315">
        <f t="shared" si="1485"/>
        <v>1</v>
      </c>
      <c r="J7315">
        <f t="shared" si="1486"/>
        <v>1</v>
      </c>
      <c r="K7315">
        <f t="shared" si="1487"/>
        <v>1</v>
      </c>
      <c r="M7315" s="1">
        <f t="shared" si="1488"/>
        <v>1</v>
      </c>
      <c r="O7315">
        <f t="shared" si="1489"/>
        <v>28</v>
      </c>
      <c r="P7315">
        <f t="shared" si="1490"/>
        <v>41</v>
      </c>
      <c r="Q7315">
        <f t="shared" si="1491"/>
        <v>61</v>
      </c>
      <c r="R7315">
        <f t="shared" si="1492"/>
        <v>70</v>
      </c>
      <c r="S7315">
        <f t="shared" si="1493"/>
        <v>99</v>
      </c>
      <c r="U7315" s="1">
        <f t="shared" si="1494"/>
        <v>0</v>
      </c>
      <c r="W7315" s="2">
        <f t="shared" si="1495"/>
        <v>0</v>
      </c>
    </row>
    <row r="7316" spans="1:23" x14ac:dyDescent="0.25">
      <c r="A7316">
        <v>46</v>
      </c>
      <c r="B7316">
        <v>19</v>
      </c>
      <c r="C7316">
        <v>47</v>
      </c>
      <c r="D7316">
        <v>79</v>
      </c>
      <c r="E7316">
        <v>65</v>
      </c>
      <c r="G7316">
        <f t="shared" si="1483"/>
        <v>1</v>
      </c>
      <c r="H7316">
        <f t="shared" si="1484"/>
        <v>1</v>
      </c>
      <c r="I7316">
        <f t="shared" si="1485"/>
        <v>1</v>
      </c>
      <c r="J7316">
        <f t="shared" si="1486"/>
        <v>1</v>
      </c>
      <c r="K7316">
        <f t="shared" si="1487"/>
        <v>1</v>
      </c>
      <c r="M7316" s="1">
        <f t="shared" si="1488"/>
        <v>1</v>
      </c>
      <c r="O7316">
        <f t="shared" si="1489"/>
        <v>19</v>
      </c>
      <c r="P7316">
        <f t="shared" si="1490"/>
        <v>46</v>
      </c>
      <c r="Q7316">
        <f t="shared" si="1491"/>
        <v>47</v>
      </c>
      <c r="R7316">
        <f t="shared" si="1492"/>
        <v>65</v>
      </c>
      <c r="S7316">
        <f t="shared" si="1493"/>
        <v>79</v>
      </c>
      <c r="U7316" s="1">
        <f t="shared" si="1494"/>
        <v>0</v>
      </c>
      <c r="W7316" s="2">
        <f t="shared" si="1495"/>
        <v>0</v>
      </c>
    </row>
    <row r="7317" spans="1:23" x14ac:dyDescent="0.25">
      <c r="A7317">
        <v>22</v>
      </c>
      <c r="B7317">
        <v>16</v>
      </c>
      <c r="C7317">
        <v>33</v>
      </c>
      <c r="D7317">
        <v>14</v>
      </c>
      <c r="E7317">
        <v>23</v>
      </c>
      <c r="G7317">
        <f t="shared" si="1483"/>
        <v>1</v>
      </c>
      <c r="H7317">
        <f t="shared" si="1484"/>
        <v>1</v>
      </c>
      <c r="I7317">
        <f t="shared" si="1485"/>
        <v>1</v>
      </c>
      <c r="J7317">
        <f t="shared" si="1486"/>
        <v>1</v>
      </c>
      <c r="K7317">
        <f t="shared" si="1487"/>
        <v>1</v>
      </c>
      <c r="M7317" s="1">
        <f t="shared" si="1488"/>
        <v>1</v>
      </c>
      <c r="O7317">
        <f t="shared" si="1489"/>
        <v>14</v>
      </c>
      <c r="P7317">
        <f t="shared" si="1490"/>
        <v>16</v>
      </c>
      <c r="Q7317">
        <f t="shared" si="1491"/>
        <v>22</v>
      </c>
      <c r="R7317">
        <f t="shared" si="1492"/>
        <v>23</v>
      </c>
      <c r="S7317">
        <f t="shared" si="1493"/>
        <v>33</v>
      </c>
      <c r="U7317" s="1">
        <f t="shared" si="1494"/>
        <v>0</v>
      </c>
      <c r="W7317" s="2">
        <f t="shared" si="1495"/>
        <v>0</v>
      </c>
    </row>
    <row r="7318" spans="1:23" x14ac:dyDescent="0.25">
      <c r="A7318">
        <v>74</v>
      </c>
      <c r="B7318">
        <v>67</v>
      </c>
      <c r="C7318">
        <v>88</v>
      </c>
      <c r="D7318">
        <v>55</v>
      </c>
      <c r="E7318">
        <v>94</v>
      </c>
      <c r="G7318">
        <f t="shared" si="1483"/>
        <v>1</v>
      </c>
      <c r="H7318">
        <f t="shared" si="1484"/>
        <v>1</v>
      </c>
      <c r="I7318">
        <f t="shared" si="1485"/>
        <v>1</v>
      </c>
      <c r="J7318">
        <f t="shared" si="1486"/>
        <v>1</v>
      </c>
      <c r="K7318">
        <f t="shared" si="1487"/>
        <v>1</v>
      </c>
      <c r="M7318" s="1">
        <f t="shared" si="1488"/>
        <v>1</v>
      </c>
      <c r="O7318">
        <f t="shared" si="1489"/>
        <v>55</v>
      </c>
      <c r="P7318">
        <f t="shared" si="1490"/>
        <v>67</v>
      </c>
      <c r="Q7318">
        <f t="shared" si="1491"/>
        <v>74</v>
      </c>
      <c r="R7318">
        <f t="shared" si="1492"/>
        <v>88</v>
      </c>
      <c r="S7318">
        <f t="shared" si="1493"/>
        <v>94</v>
      </c>
      <c r="U7318" s="1">
        <f t="shared" si="1494"/>
        <v>0</v>
      </c>
      <c r="W7318" s="2">
        <f t="shared" si="1495"/>
        <v>0</v>
      </c>
    </row>
    <row r="7319" spans="1:23" x14ac:dyDescent="0.25">
      <c r="A7319">
        <v>46</v>
      </c>
      <c r="B7319">
        <v>10</v>
      </c>
      <c r="C7319">
        <v>87</v>
      </c>
      <c r="D7319">
        <v>11</v>
      </c>
      <c r="E7319">
        <v>52</v>
      </c>
      <c r="G7319">
        <f t="shared" si="1483"/>
        <v>1</v>
      </c>
      <c r="H7319">
        <f t="shared" si="1484"/>
        <v>1</v>
      </c>
      <c r="I7319">
        <f t="shared" si="1485"/>
        <v>1</v>
      </c>
      <c r="J7319">
        <f t="shared" si="1486"/>
        <v>1</v>
      </c>
      <c r="K7319">
        <f t="shared" si="1487"/>
        <v>1</v>
      </c>
      <c r="M7319" s="1">
        <f t="shared" si="1488"/>
        <v>1</v>
      </c>
      <c r="O7319">
        <f t="shared" si="1489"/>
        <v>10</v>
      </c>
      <c r="P7319">
        <f t="shared" si="1490"/>
        <v>11</v>
      </c>
      <c r="Q7319">
        <f t="shared" si="1491"/>
        <v>46</v>
      </c>
      <c r="R7319">
        <f t="shared" si="1492"/>
        <v>52</v>
      </c>
      <c r="S7319">
        <f t="shared" si="1493"/>
        <v>87</v>
      </c>
      <c r="U7319" s="1">
        <f t="shared" si="1494"/>
        <v>0</v>
      </c>
      <c r="W7319" s="2">
        <f t="shared" si="1495"/>
        <v>0</v>
      </c>
    </row>
    <row r="7320" spans="1:23" x14ac:dyDescent="0.25">
      <c r="A7320">
        <v>36</v>
      </c>
      <c r="B7320">
        <v>89</v>
      </c>
      <c r="C7320">
        <v>22</v>
      </c>
      <c r="D7320">
        <v>20</v>
      </c>
      <c r="E7320">
        <v>33</v>
      </c>
      <c r="G7320">
        <f t="shared" si="1483"/>
        <v>1</v>
      </c>
      <c r="H7320">
        <f t="shared" si="1484"/>
        <v>1</v>
      </c>
      <c r="I7320">
        <f t="shared" si="1485"/>
        <v>1</v>
      </c>
      <c r="J7320">
        <f t="shared" si="1486"/>
        <v>1</v>
      </c>
      <c r="K7320">
        <f t="shared" si="1487"/>
        <v>1</v>
      </c>
      <c r="M7320" s="1">
        <f t="shared" si="1488"/>
        <v>1</v>
      </c>
      <c r="O7320">
        <f t="shared" si="1489"/>
        <v>20</v>
      </c>
      <c r="P7320">
        <f t="shared" si="1490"/>
        <v>22</v>
      </c>
      <c r="Q7320">
        <f t="shared" si="1491"/>
        <v>33</v>
      </c>
      <c r="R7320">
        <f t="shared" si="1492"/>
        <v>36</v>
      </c>
      <c r="S7320">
        <f t="shared" si="1493"/>
        <v>89</v>
      </c>
      <c r="U7320" s="1">
        <f t="shared" si="1494"/>
        <v>0</v>
      </c>
      <c r="W7320" s="2">
        <f t="shared" si="1495"/>
        <v>0</v>
      </c>
    </row>
    <row r="7321" spans="1:23" x14ac:dyDescent="0.25">
      <c r="A7321">
        <v>92</v>
      </c>
      <c r="B7321">
        <v>66</v>
      </c>
      <c r="C7321">
        <v>90</v>
      </c>
      <c r="D7321">
        <v>84</v>
      </c>
      <c r="E7321">
        <v>75</v>
      </c>
      <c r="G7321">
        <f t="shared" si="1483"/>
        <v>1</v>
      </c>
      <c r="H7321">
        <f t="shared" si="1484"/>
        <v>1</v>
      </c>
      <c r="I7321">
        <f t="shared" si="1485"/>
        <v>1</v>
      </c>
      <c r="J7321">
        <f t="shared" si="1486"/>
        <v>1</v>
      </c>
      <c r="K7321">
        <f t="shared" si="1487"/>
        <v>1</v>
      </c>
      <c r="M7321" s="1">
        <f t="shared" si="1488"/>
        <v>1</v>
      </c>
      <c r="O7321">
        <f t="shared" si="1489"/>
        <v>66</v>
      </c>
      <c r="P7321">
        <f t="shared" si="1490"/>
        <v>75</v>
      </c>
      <c r="Q7321">
        <f t="shared" si="1491"/>
        <v>84</v>
      </c>
      <c r="R7321">
        <f t="shared" si="1492"/>
        <v>90</v>
      </c>
      <c r="S7321">
        <f t="shared" si="1493"/>
        <v>92</v>
      </c>
      <c r="U7321" s="1">
        <f t="shared" si="1494"/>
        <v>0</v>
      </c>
      <c r="W7321" s="2">
        <f t="shared" si="1495"/>
        <v>0</v>
      </c>
    </row>
    <row r="7322" spans="1:23" x14ac:dyDescent="0.25">
      <c r="A7322">
        <v>34</v>
      </c>
      <c r="B7322">
        <v>95</v>
      </c>
      <c r="C7322">
        <v>51</v>
      </c>
      <c r="D7322">
        <v>42</v>
      </c>
      <c r="E7322">
        <v>73</v>
      </c>
      <c r="G7322">
        <f t="shared" si="1483"/>
        <v>1</v>
      </c>
      <c r="H7322">
        <f t="shared" si="1484"/>
        <v>1</v>
      </c>
      <c r="I7322">
        <f t="shared" si="1485"/>
        <v>1</v>
      </c>
      <c r="J7322">
        <f t="shared" si="1486"/>
        <v>1</v>
      </c>
      <c r="K7322">
        <f t="shared" si="1487"/>
        <v>1</v>
      </c>
      <c r="M7322" s="1">
        <f t="shared" si="1488"/>
        <v>1</v>
      </c>
      <c r="O7322">
        <f t="shared" si="1489"/>
        <v>34</v>
      </c>
      <c r="P7322">
        <f t="shared" si="1490"/>
        <v>42</v>
      </c>
      <c r="Q7322">
        <f t="shared" si="1491"/>
        <v>51</v>
      </c>
      <c r="R7322">
        <f t="shared" si="1492"/>
        <v>73</v>
      </c>
      <c r="S7322">
        <f t="shared" si="1493"/>
        <v>95</v>
      </c>
      <c r="U7322" s="1">
        <f t="shared" si="1494"/>
        <v>0</v>
      </c>
      <c r="W7322" s="2">
        <f t="shared" si="1495"/>
        <v>0</v>
      </c>
    </row>
    <row r="7323" spans="1:23" x14ac:dyDescent="0.25">
      <c r="A7323">
        <v>63</v>
      </c>
      <c r="B7323">
        <v>53</v>
      </c>
      <c r="C7323">
        <v>26</v>
      </c>
      <c r="D7323">
        <v>26</v>
      </c>
      <c r="E7323">
        <v>26</v>
      </c>
      <c r="G7323">
        <f t="shared" si="1483"/>
        <v>1</v>
      </c>
      <c r="H7323">
        <f t="shared" si="1484"/>
        <v>1</v>
      </c>
      <c r="I7323">
        <f t="shared" si="1485"/>
        <v>3</v>
      </c>
      <c r="J7323">
        <f t="shared" si="1486"/>
        <v>3</v>
      </c>
      <c r="K7323">
        <f t="shared" si="1487"/>
        <v>3</v>
      </c>
      <c r="M7323" s="1">
        <f t="shared" si="1488"/>
        <v>0</v>
      </c>
      <c r="O7323">
        <f t="shared" si="1489"/>
        <v>26</v>
      </c>
      <c r="P7323">
        <f t="shared" si="1490"/>
        <v>26</v>
      </c>
      <c r="Q7323">
        <f t="shared" si="1491"/>
        <v>26</v>
      </c>
      <c r="R7323">
        <f t="shared" si="1492"/>
        <v>53</v>
      </c>
      <c r="S7323">
        <f t="shared" si="1493"/>
        <v>63</v>
      </c>
      <c r="U7323" s="1">
        <f t="shared" si="1494"/>
        <v>0</v>
      </c>
      <c r="W7323" s="2">
        <f t="shared" si="1495"/>
        <v>0</v>
      </c>
    </row>
    <row r="7324" spans="1:23" x14ac:dyDescent="0.25">
      <c r="A7324">
        <v>91</v>
      </c>
      <c r="B7324">
        <v>80</v>
      </c>
      <c r="C7324">
        <v>18</v>
      </c>
      <c r="D7324">
        <v>87</v>
      </c>
      <c r="E7324">
        <v>59</v>
      </c>
      <c r="G7324">
        <f t="shared" si="1483"/>
        <v>1</v>
      </c>
      <c r="H7324">
        <f t="shared" si="1484"/>
        <v>1</v>
      </c>
      <c r="I7324">
        <f t="shared" si="1485"/>
        <v>1</v>
      </c>
      <c r="J7324">
        <f t="shared" si="1486"/>
        <v>1</v>
      </c>
      <c r="K7324">
        <f t="shared" si="1487"/>
        <v>1</v>
      </c>
      <c r="M7324" s="1">
        <f t="shared" si="1488"/>
        <v>1</v>
      </c>
      <c r="O7324">
        <f t="shared" si="1489"/>
        <v>18</v>
      </c>
      <c r="P7324">
        <f t="shared" si="1490"/>
        <v>59</v>
      </c>
      <c r="Q7324">
        <f t="shared" si="1491"/>
        <v>80</v>
      </c>
      <c r="R7324">
        <f t="shared" si="1492"/>
        <v>87</v>
      </c>
      <c r="S7324">
        <f t="shared" si="1493"/>
        <v>91</v>
      </c>
      <c r="U7324" s="1">
        <f t="shared" si="1494"/>
        <v>1</v>
      </c>
      <c r="W7324" s="2">
        <f t="shared" si="1495"/>
        <v>1</v>
      </c>
    </row>
    <row r="7325" spans="1:23" x14ac:dyDescent="0.25">
      <c r="A7325">
        <v>91</v>
      </c>
      <c r="B7325">
        <v>71</v>
      </c>
      <c r="C7325">
        <v>14</v>
      </c>
      <c r="D7325">
        <v>75</v>
      </c>
      <c r="E7325">
        <v>27</v>
      </c>
      <c r="G7325">
        <f t="shared" si="1483"/>
        <v>1</v>
      </c>
      <c r="H7325">
        <f t="shared" si="1484"/>
        <v>1</v>
      </c>
      <c r="I7325">
        <f t="shared" si="1485"/>
        <v>1</v>
      </c>
      <c r="J7325">
        <f t="shared" si="1486"/>
        <v>1</v>
      </c>
      <c r="K7325">
        <f t="shared" si="1487"/>
        <v>1</v>
      </c>
      <c r="M7325" s="1">
        <f t="shared" si="1488"/>
        <v>1</v>
      </c>
      <c r="O7325">
        <f t="shared" si="1489"/>
        <v>14</v>
      </c>
      <c r="P7325">
        <f t="shared" si="1490"/>
        <v>27</v>
      </c>
      <c r="Q7325">
        <f t="shared" si="1491"/>
        <v>71</v>
      </c>
      <c r="R7325">
        <f t="shared" si="1492"/>
        <v>75</v>
      </c>
      <c r="S7325">
        <f t="shared" si="1493"/>
        <v>91</v>
      </c>
      <c r="U7325" s="1">
        <f t="shared" si="1494"/>
        <v>0</v>
      </c>
      <c r="W7325" s="2">
        <f t="shared" si="1495"/>
        <v>0</v>
      </c>
    </row>
    <row r="7326" spans="1:23" x14ac:dyDescent="0.25">
      <c r="A7326">
        <v>67</v>
      </c>
      <c r="B7326">
        <v>20</v>
      </c>
      <c r="C7326">
        <v>94</v>
      </c>
      <c r="D7326">
        <v>15</v>
      </c>
      <c r="E7326">
        <v>61</v>
      </c>
      <c r="G7326">
        <f t="shared" si="1483"/>
        <v>1</v>
      </c>
      <c r="H7326">
        <f t="shared" si="1484"/>
        <v>1</v>
      </c>
      <c r="I7326">
        <f t="shared" si="1485"/>
        <v>1</v>
      </c>
      <c r="J7326">
        <f t="shared" si="1486"/>
        <v>1</v>
      </c>
      <c r="K7326">
        <f t="shared" si="1487"/>
        <v>1</v>
      </c>
      <c r="M7326" s="1">
        <f t="shared" si="1488"/>
        <v>1</v>
      </c>
      <c r="O7326">
        <f t="shared" si="1489"/>
        <v>15</v>
      </c>
      <c r="P7326">
        <f t="shared" si="1490"/>
        <v>20</v>
      </c>
      <c r="Q7326">
        <f t="shared" si="1491"/>
        <v>61</v>
      </c>
      <c r="R7326">
        <f t="shared" si="1492"/>
        <v>67</v>
      </c>
      <c r="S7326">
        <f t="shared" si="1493"/>
        <v>94</v>
      </c>
      <c r="U7326" s="1">
        <f t="shared" si="1494"/>
        <v>0</v>
      </c>
      <c r="W7326" s="2">
        <f t="shared" si="1495"/>
        <v>0</v>
      </c>
    </row>
    <row r="7327" spans="1:23" x14ac:dyDescent="0.25">
      <c r="A7327">
        <v>69</v>
      </c>
      <c r="B7327">
        <v>44</v>
      </c>
      <c r="C7327">
        <v>45</v>
      </c>
      <c r="D7327">
        <v>63</v>
      </c>
      <c r="E7327">
        <v>73</v>
      </c>
      <c r="G7327">
        <f t="shared" si="1483"/>
        <v>1</v>
      </c>
      <c r="H7327">
        <f t="shared" si="1484"/>
        <v>1</v>
      </c>
      <c r="I7327">
        <f t="shared" si="1485"/>
        <v>1</v>
      </c>
      <c r="J7327">
        <f t="shared" si="1486"/>
        <v>1</v>
      </c>
      <c r="K7327">
        <f t="shared" si="1487"/>
        <v>1</v>
      </c>
      <c r="M7327" s="1">
        <f t="shared" si="1488"/>
        <v>1</v>
      </c>
      <c r="O7327">
        <f t="shared" si="1489"/>
        <v>44</v>
      </c>
      <c r="P7327">
        <f t="shared" si="1490"/>
        <v>45</v>
      </c>
      <c r="Q7327">
        <f t="shared" si="1491"/>
        <v>63</v>
      </c>
      <c r="R7327">
        <f t="shared" si="1492"/>
        <v>69</v>
      </c>
      <c r="S7327">
        <f t="shared" si="1493"/>
        <v>73</v>
      </c>
      <c r="U7327" s="1">
        <f t="shared" si="1494"/>
        <v>0</v>
      </c>
      <c r="W7327" s="2">
        <f t="shared" si="1495"/>
        <v>0</v>
      </c>
    </row>
    <row r="7328" spans="1:23" x14ac:dyDescent="0.25">
      <c r="A7328">
        <v>25</v>
      </c>
      <c r="B7328">
        <v>60</v>
      </c>
      <c r="C7328">
        <v>73</v>
      </c>
      <c r="D7328">
        <v>83</v>
      </c>
      <c r="E7328">
        <v>42</v>
      </c>
      <c r="G7328">
        <f t="shared" si="1483"/>
        <v>1</v>
      </c>
      <c r="H7328">
        <f t="shared" si="1484"/>
        <v>1</v>
      </c>
      <c r="I7328">
        <f t="shared" si="1485"/>
        <v>1</v>
      </c>
      <c r="J7328">
        <f t="shared" si="1486"/>
        <v>1</v>
      </c>
      <c r="K7328">
        <f t="shared" si="1487"/>
        <v>1</v>
      </c>
      <c r="M7328" s="1">
        <f t="shared" si="1488"/>
        <v>1</v>
      </c>
      <c r="O7328">
        <f t="shared" si="1489"/>
        <v>25</v>
      </c>
      <c r="P7328">
        <f t="shared" si="1490"/>
        <v>42</v>
      </c>
      <c r="Q7328">
        <f t="shared" si="1491"/>
        <v>60</v>
      </c>
      <c r="R7328">
        <f t="shared" si="1492"/>
        <v>73</v>
      </c>
      <c r="S7328">
        <f t="shared" si="1493"/>
        <v>83</v>
      </c>
      <c r="U7328" s="1">
        <f t="shared" si="1494"/>
        <v>0</v>
      </c>
      <c r="W7328" s="2">
        <f t="shared" si="1495"/>
        <v>0</v>
      </c>
    </row>
    <row r="7329" spans="1:23" x14ac:dyDescent="0.25">
      <c r="A7329">
        <v>70</v>
      </c>
      <c r="B7329">
        <v>81</v>
      </c>
      <c r="C7329">
        <v>16</v>
      </c>
      <c r="D7329">
        <v>19</v>
      </c>
      <c r="E7329">
        <v>28</v>
      </c>
      <c r="G7329">
        <f t="shared" si="1483"/>
        <v>1</v>
      </c>
      <c r="H7329">
        <f t="shared" si="1484"/>
        <v>1</v>
      </c>
      <c r="I7329">
        <f t="shared" si="1485"/>
        <v>1</v>
      </c>
      <c r="J7329">
        <f t="shared" si="1486"/>
        <v>1</v>
      </c>
      <c r="K7329">
        <f t="shared" si="1487"/>
        <v>1</v>
      </c>
      <c r="M7329" s="1">
        <f t="shared" si="1488"/>
        <v>1</v>
      </c>
      <c r="O7329">
        <f t="shared" si="1489"/>
        <v>16</v>
      </c>
      <c r="P7329">
        <f t="shared" si="1490"/>
        <v>19</v>
      </c>
      <c r="Q7329">
        <f t="shared" si="1491"/>
        <v>28</v>
      </c>
      <c r="R7329">
        <f t="shared" si="1492"/>
        <v>70</v>
      </c>
      <c r="S7329">
        <f t="shared" si="1493"/>
        <v>81</v>
      </c>
      <c r="U7329" s="1">
        <f t="shared" si="1494"/>
        <v>0</v>
      </c>
      <c r="W7329" s="2">
        <f t="shared" si="1495"/>
        <v>0</v>
      </c>
    </row>
    <row r="7330" spans="1:23" x14ac:dyDescent="0.25">
      <c r="A7330">
        <v>33</v>
      </c>
      <c r="B7330">
        <v>24</v>
      </c>
      <c r="C7330">
        <v>25</v>
      </c>
      <c r="D7330">
        <v>51</v>
      </c>
      <c r="E7330">
        <v>38</v>
      </c>
      <c r="G7330">
        <f t="shared" si="1483"/>
        <v>1</v>
      </c>
      <c r="H7330">
        <f t="shared" si="1484"/>
        <v>1</v>
      </c>
      <c r="I7330">
        <f t="shared" si="1485"/>
        <v>1</v>
      </c>
      <c r="J7330">
        <f t="shared" si="1486"/>
        <v>1</v>
      </c>
      <c r="K7330">
        <f t="shared" si="1487"/>
        <v>1</v>
      </c>
      <c r="M7330" s="1">
        <f t="shared" si="1488"/>
        <v>1</v>
      </c>
      <c r="O7330">
        <f t="shared" si="1489"/>
        <v>24</v>
      </c>
      <c r="P7330">
        <f t="shared" si="1490"/>
        <v>25</v>
      </c>
      <c r="Q7330">
        <f t="shared" si="1491"/>
        <v>33</v>
      </c>
      <c r="R7330">
        <f t="shared" si="1492"/>
        <v>38</v>
      </c>
      <c r="S7330">
        <f t="shared" si="1493"/>
        <v>51</v>
      </c>
      <c r="U7330" s="1">
        <f t="shared" si="1494"/>
        <v>0</v>
      </c>
      <c r="W7330" s="2">
        <f t="shared" si="1495"/>
        <v>0</v>
      </c>
    </row>
    <row r="7331" spans="1:23" x14ac:dyDescent="0.25">
      <c r="A7331">
        <v>81</v>
      </c>
      <c r="B7331">
        <v>93</v>
      </c>
      <c r="C7331">
        <v>76</v>
      </c>
      <c r="D7331">
        <v>28</v>
      </c>
      <c r="E7331">
        <v>19</v>
      </c>
      <c r="G7331">
        <f t="shared" si="1483"/>
        <v>1</v>
      </c>
      <c r="H7331">
        <f t="shared" si="1484"/>
        <v>1</v>
      </c>
      <c r="I7331">
        <f t="shared" si="1485"/>
        <v>1</v>
      </c>
      <c r="J7331">
        <f t="shared" si="1486"/>
        <v>1</v>
      </c>
      <c r="K7331">
        <f t="shared" si="1487"/>
        <v>1</v>
      </c>
      <c r="M7331" s="1">
        <f t="shared" si="1488"/>
        <v>1</v>
      </c>
      <c r="O7331">
        <f t="shared" si="1489"/>
        <v>19</v>
      </c>
      <c r="P7331">
        <f t="shared" si="1490"/>
        <v>28</v>
      </c>
      <c r="Q7331">
        <f t="shared" si="1491"/>
        <v>76</v>
      </c>
      <c r="R7331">
        <f t="shared" si="1492"/>
        <v>81</v>
      </c>
      <c r="S7331">
        <f t="shared" si="1493"/>
        <v>93</v>
      </c>
      <c r="U7331" s="1">
        <f t="shared" si="1494"/>
        <v>0</v>
      </c>
      <c r="W7331" s="2">
        <f t="shared" si="1495"/>
        <v>0</v>
      </c>
    </row>
    <row r="7332" spans="1:23" x14ac:dyDescent="0.25">
      <c r="A7332">
        <v>22</v>
      </c>
      <c r="B7332">
        <v>82</v>
      </c>
      <c r="C7332">
        <v>91</v>
      </c>
      <c r="D7332">
        <v>41</v>
      </c>
      <c r="E7332">
        <v>70</v>
      </c>
      <c r="G7332">
        <f t="shared" si="1483"/>
        <v>1</v>
      </c>
      <c r="H7332">
        <f t="shared" si="1484"/>
        <v>1</v>
      </c>
      <c r="I7332">
        <f t="shared" si="1485"/>
        <v>1</v>
      </c>
      <c r="J7332">
        <f t="shared" si="1486"/>
        <v>1</v>
      </c>
      <c r="K7332">
        <f t="shared" si="1487"/>
        <v>1</v>
      </c>
      <c r="M7332" s="1">
        <f t="shared" si="1488"/>
        <v>1</v>
      </c>
      <c r="O7332">
        <f t="shared" si="1489"/>
        <v>22</v>
      </c>
      <c r="P7332">
        <f t="shared" si="1490"/>
        <v>41</v>
      </c>
      <c r="Q7332">
        <f t="shared" si="1491"/>
        <v>70</v>
      </c>
      <c r="R7332">
        <f t="shared" si="1492"/>
        <v>82</v>
      </c>
      <c r="S7332">
        <f t="shared" si="1493"/>
        <v>91</v>
      </c>
      <c r="U7332" s="1">
        <f t="shared" si="1494"/>
        <v>0</v>
      </c>
      <c r="W7332" s="2">
        <f t="shared" si="1495"/>
        <v>0</v>
      </c>
    </row>
    <row r="7333" spans="1:23" x14ac:dyDescent="0.25">
      <c r="A7333">
        <v>82</v>
      </c>
      <c r="B7333">
        <v>75</v>
      </c>
      <c r="C7333">
        <v>73</v>
      </c>
      <c r="D7333">
        <v>59</v>
      </c>
      <c r="E7333">
        <v>80</v>
      </c>
      <c r="G7333">
        <f t="shared" si="1483"/>
        <v>1</v>
      </c>
      <c r="H7333">
        <f t="shared" si="1484"/>
        <v>1</v>
      </c>
      <c r="I7333">
        <f t="shared" si="1485"/>
        <v>1</v>
      </c>
      <c r="J7333">
        <f t="shared" si="1486"/>
        <v>1</v>
      </c>
      <c r="K7333">
        <f t="shared" si="1487"/>
        <v>1</v>
      </c>
      <c r="M7333" s="1">
        <f t="shared" si="1488"/>
        <v>1</v>
      </c>
      <c r="O7333">
        <f t="shared" si="1489"/>
        <v>59</v>
      </c>
      <c r="P7333">
        <f t="shared" si="1490"/>
        <v>73</v>
      </c>
      <c r="Q7333">
        <f t="shared" si="1491"/>
        <v>75</v>
      </c>
      <c r="R7333">
        <f t="shared" si="1492"/>
        <v>80</v>
      </c>
      <c r="S7333">
        <f t="shared" si="1493"/>
        <v>82</v>
      </c>
      <c r="U7333" s="1">
        <f t="shared" si="1494"/>
        <v>0</v>
      </c>
      <c r="W7333" s="2">
        <f t="shared" si="1495"/>
        <v>0</v>
      </c>
    </row>
    <row r="7334" spans="1:23" x14ac:dyDescent="0.25">
      <c r="A7334">
        <v>95</v>
      </c>
      <c r="B7334">
        <v>89</v>
      </c>
      <c r="C7334">
        <v>97</v>
      </c>
      <c r="D7334">
        <v>22</v>
      </c>
      <c r="E7334">
        <v>45</v>
      </c>
      <c r="G7334">
        <f t="shared" si="1483"/>
        <v>1</v>
      </c>
      <c r="H7334">
        <f t="shared" si="1484"/>
        <v>1</v>
      </c>
      <c r="I7334">
        <f t="shared" si="1485"/>
        <v>1</v>
      </c>
      <c r="J7334">
        <f t="shared" si="1486"/>
        <v>1</v>
      </c>
      <c r="K7334">
        <f t="shared" si="1487"/>
        <v>1</v>
      </c>
      <c r="M7334" s="1">
        <f t="shared" si="1488"/>
        <v>1</v>
      </c>
      <c r="O7334">
        <f t="shared" si="1489"/>
        <v>22</v>
      </c>
      <c r="P7334">
        <f t="shared" si="1490"/>
        <v>45</v>
      </c>
      <c r="Q7334">
        <f t="shared" si="1491"/>
        <v>89</v>
      </c>
      <c r="R7334">
        <f t="shared" si="1492"/>
        <v>95</v>
      </c>
      <c r="S7334">
        <f t="shared" si="1493"/>
        <v>97</v>
      </c>
      <c r="U7334" s="1">
        <f t="shared" si="1494"/>
        <v>0</v>
      </c>
      <c r="W7334" s="2">
        <f t="shared" si="1495"/>
        <v>0</v>
      </c>
    </row>
    <row r="7335" spans="1:23" x14ac:dyDescent="0.25">
      <c r="A7335">
        <v>56</v>
      </c>
      <c r="B7335">
        <v>86</v>
      </c>
      <c r="C7335">
        <v>94</v>
      </c>
      <c r="D7335">
        <v>41</v>
      </c>
      <c r="E7335">
        <v>38</v>
      </c>
      <c r="G7335">
        <f t="shared" si="1483"/>
        <v>1</v>
      </c>
      <c r="H7335">
        <f t="shared" si="1484"/>
        <v>1</v>
      </c>
      <c r="I7335">
        <f t="shared" si="1485"/>
        <v>1</v>
      </c>
      <c r="J7335">
        <f t="shared" si="1486"/>
        <v>1</v>
      </c>
      <c r="K7335">
        <f t="shared" si="1487"/>
        <v>1</v>
      </c>
      <c r="M7335" s="1">
        <f t="shared" si="1488"/>
        <v>1</v>
      </c>
      <c r="O7335">
        <f t="shared" si="1489"/>
        <v>38</v>
      </c>
      <c r="P7335">
        <f t="shared" si="1490"/>
        <v>41</v>
      </c>
      <c r="Q7335">
        <f t="shared" si="1491"/>
        <v>56</v>
      </c>
      <c r="R7335">
        <f t="shared" si="1492"/>
        <v>86</v>
      </c>
      <c r="S7335">
        <f t="shared" si="1493"/>
        <v>94</v>
      </c>
      <c r="U7335" s="1">
        <f t="shared" si="1494"/>
        <v>0</v>
      </c>
      <c r="W7335" s="2">
        <f t="shared" si="1495"/>
        <v>0</v>
      </c>
    </row>
    <row r="7336" spans="1:23" x14ac:dyDescent="0.25">
      <c r="A7336">
        <v>59</v>
      </c>
      <c r="B7336">
        <v>62</v>
      </c>
      <c r="C7336">
        <v>32</v>
      </c>
      <c r="D7336">
        <v>52</v>
      </c>
      <c r="E7336">
        <v>57</v>
      </c>
      <c r="G7336">
        <f t="shared" si="1483"/>
        <v>1</v>
      </c>
      <c r="H7336">
        <f t="shared" si="1484"/>
        <v>1</v>
      </c>
      <c r="I7336">
        <f t="shared" si="1485"/>
        <v>1</v>
      </c>
      <c r="J7336">
        <f t="shared" si="1486"/>
        <v>1</v>
      </c>
      <c r="K7336">
        <f t="shared" si="1487"/>
        <v>1</v>
      </c>
      <c r="M7336" s="1">
        <f t="shared" si="1488"/>
        <v>1</v>
      </c>
      <c r="O7336">
        <f t="shared" si="1489"/>
        <v>32</v>
      </c>
      <c r="P7336">
        <f t="shared" si="1490"/>
        <v>52</v>
      </c>
      <c r="Q7336">
        <f t="shared" si="1491"/>
        <v>57</v>
      </c>
      <c r="R7336">
        <f t="shared" si="1492"/>
        <v>59</v>
      </c>
      <c r="S7336">
        <f t="shared" si="1493"/>
        <v>62</v>
      </c>
      <c r="U7336" s="1">
        <f t="shared" si="1494"/>
        <v>0</v>
      </c>
      <c r="W7336" s="2">
        <f t="shared" si="1495"/>
        <v>0</v>
      </c>
    </row>
    <row r="7337" spans="1:23" x14ac:dyDescent="0.25">
      <c r="A7337">
        <v>89</v>
      </c>
      <c r="B7337">
        <v>73</v>
      </c>
      <c r="C7337">
        <v>97</v>
      </c>
      <c r="D7337">
        <v>37</v>
      </c>
      <c r="E7337">
        <v>40</v>
      </c>
      <c r="G7337">
        <f t="shared" si="1483"/>
        <v>1</v>
      </c>
      <c r="H7337">
        <f t="shared" si="1484"/>
        <v>1</v>
      </c>
      <c r="I7337">
        <f t="shared" si="1485"/>
        <v>1</v>
      </c>
      <c r="J7337">
        <f t="shared" si="1486"/>
        <v>1</v>
      </c>
      <c r="K7337">
        <f t="shared" si="1487"/>
        <v>1</v>
      </c>
      <c r="M7337" s="1">
        <f t="shared" si="1488"/>
        <v>1</v>
      </c>
      <c r="O7337">
        <f t="shared" si="1489"/>
        <v>37</v>
      </c>
      <c r="P7337">
        <f t="shared" si="1490"/>
        <v>40</v>
      </c>
      <c r="Q7337">
        <f t="shared" si="1491"/>
        <v>73</v>
      </c>
      <c r="R7337">
        <f t="shared" si="1492"/>
        <v>89</v>
      </c>
      <c r="S7337">
        <f t="shared" si="1493"/>
        <v>97</v>
      </c>
      <c r="U7337" s="1">
        <f t="shared" si="1494"/>
        <v>0</v>
      </c>
      <c r="W7337" s="2">
        <f t="shared" si="1495"/>
        <v>0</v>
      </c>
    </row>
    <row r="7338" spans="1:23" x14ac:dyDescent="0.25">
      <c r="A7338">
        <v>34</v>
      </c>
      <c r="B7338">
        <v>13</v>
      </c>
      <c r="C7338">
        <v>43</v>
      </c>
      <c r="D7338">
        <v>42</v>
      </c>
      <c r="E7338">
        <v>88</v>
      </c>
      <c r="G7338">
        <f t="shared" si="1483"/>
        <v>1</v>
      </c>
      <c r="H7338">
        <f t="shared" si="1484"/>
        <v>1</v>
      </c>
      <c r="I7338">
        <f t="shared" si="1485"/>
        <v>1</v>
      </c>
      <c r="J7338">
        <f t="shared" si="1486"/>
        <v>1</v>
      </c>
      <c r="K7338">
        <f t="shared" si="1487"/>
        <v>1</v>
      </c>
      <c r="M7338" s="1">
        <f t="shared" si="1488"/>
        <v>1</v>
      </c>
      <c r="O7338">
        <f t="shared" si="1489"/>
        <v>13</v>
      </c>
      <c r="P7338">
        <f t="shared" si="1490"/>
        <v>34</v>
      </c>
      <c r="Q7338">
        <f t="shared" si="1491"/>
        <v>42</v>
      </c>
      <c r="R7338">
        <f t="shared" si="1492"/>
        <v>43</v>
      </c>
      <c r="S7338">
        <f t="shared" si="1493"/>
        <v>88</v>
      </c>
      <c r="U7338" s="1">
        <f t="shared" si="1494"/>
        <v>0</v>
      </c>
      <c r="W7338" s="2">
        <f t="shared" si="1495"/>
        <v>0</v>
      </c>
    </row>
    <row r="7339" spans="1:23" x14ac:dyDescent="0.25">
      <c r="A7339">
        <v>97</v>
      </c>
      <c r="B7339">
        <v>72</v>
      </c>
      <c r="C7339">
        <v>95</v>
      </c>
      <c r="D7339">
        <v>90</v>
      </c>
      <c r="E7339">
        <v>56</v>
      </c>
      <c r="G7339">
        <f t="shared" si="1483"/>
        <v>1</v>
      </c>
      <c r="H7339">
        <f t="shared" si="1484"/>
        <v>1</v>
      </c>
      <c r="I7339">
        <f t="shared" si="1485"/>
        <v>1</v>
      </c>
      <c r="J7339">
        <f t="shared" si="1486"/>
        <v>1</v>
      </c>
      <c r="K7339">
        <f t="shared" si="1487"/>
        <v>1</v>
      </c>
      <c r="M7339" s="1">
        <f t="shared" si="1488"/>
        <v>1</v>
      </c>
      <c r="O7339">
        <f t="shared" si="1489"/>
        <v>56</v>
      </c>
      <c r="P7339">
        <f t="shared" si="1490"/>
        <v>72</v>
      </c>
      <c r="Q7339">
        <f t="shared" si="1491"/>
        <v>90</v>
      </c>
      <c r="R7339">
        <f t="shared" si="1492"/>
        <v>95</v>
      </c>
      <c r="S7339">
        <f t="shared" si="1493"/>
        <v>97</v>
      </c>
      <c r="U7339" s="1">
        <f t="shared" si="1494"/>
        <v>0</v>
      </c>
      <c r="W7339" s="2">
        <f t="shared" si="1495"/>
        <v>0</v>
      </c>
    </row>
    <row r="7340" spans="1:23" x14ac:dyDescent="0.25">
      <c r="A7340">
        <v>65</v>
      </c>
      <c r="B7340">
        <v>16</v>
      </c>
      <c r="C7340">
        <v>47</v>
      </c>
      <c r="D7340">
        <v>88</v>
      </c>
      <c r="E7340">
        <v>73</v>
      </c>
      <c r="G7340">
        <f t="shared" si="1483"/>
        <v>1</v>
      </c>
      <c r="H7340">
        <f t="shared" si="1484"/>
        <v>1</v>
      </c>
      <c r="I7340">
        <f t="shared" si="1485"/>
        <v>1</v>
      </c>
      <c r="J7340">
        <f t="shared" si="1486"/>
        <v>1</v>
      </c>
      <c r="K7340">
        <f t="shared" si="1487"/>
        <v>1</v>
      </c>
      <c r="M7340" s="1">
        <f t="shared" si="1488"/>
        <v>1</v>
      </c>
      <c r="O7340">
        <f t="shared" si="1489"/>
        <v>16</v>
      </c>
      <c r="P7340">
        <f t="shared" si="1490"/>
        <v>47</v>
      </c>
      <c r="Q7340">
        <f t="shared" si="1491"/>
        <v>65</v>
      </c>
      <c r="R7340">
        <f t="shared" si="1492"/>
        <v>73</v>
      </c>
      <c r="S7340">
        <f t="shared" si="1493"/>
        <v>88</v>
      </c>
      <c r="U7340" s="1">
        <f t="shared" si="1494"/>
        <v>0</v>
      </c>
      <c r="W7340" s="2">
        <f t="shared" si="1495"/>
        <v>0</v>
      </c>
    </row>
    <row r="7341" spans="1:23" x14ac:dyDescent="0.25">
      <c r="A7341">
        <v>59</v>
      </c>
      <c r="B7341">
        <v>58</v>
      </c>
      <c r="C7341">
        <v>98</v>
      </c>
      <c r="D7341">
        <v>97</v>
      </c>
      <c r="E7341">
        <v>34</v>
      </c>
      <c r="G7341">
        <f t="shared" si="1483"/>
        <v>1</v>
      </c>
      <c r="H7341">
        <f t="shared" si="1484"/>
        <v>1</v>
      </c>
      <c r="I7341">
        <f t="shared" si="1485"/>
        <v>1</v>
      </c>
      <c r="J7341">
        <f t="shared" si="1486"/>
        <v>1</v>
      </c>
      <c r="K7341">
        <f t="shared" si="1487"/>
        <v>1</v>
      </c>
      <c r="M7341" s="1">
        <f t="shared" si="1488"/>
        <v>1</v>
      </c>
      <c r="O7341">
        <f t="shared" si="1489"/>
        <v>34</v>
      </c>
      <c r="P7341">
        <f t="shared" si="1490"/>
        <v>58</v>
      </c>
      <c r="Q7341">
        <f t="shared" si="1491"/>
        <v>59</v>
      </c>
      <c r="R7341">
        <f t="shared" si="1492"/>
        <v>97</v>
      </c>
      <c r="S7341">
        <f t="shared" si="1493"/>
        <v>98</v>
      </c>
      <c r="U7341" s="1">
        <f t="shared" si="1494"/>
        <v>0</v>
      </c>
      <c r="W7341" s="2">
        <f t="shared" si="1495"/>
        <v>0</v>
      </c>
    </row>
    <row r="7342" spans="1:23" x14ac:dyDescent="0.25">
      <c r="A7342">
        <v>98</v>
      </c>
      <c r="B7342">
        <v>28</v>
      </c>
      <c r="C7342">
        <v>98</v>
      </c>
      <c r="D7342">
        <v>12</v>
      </c>
      <c r="E7342">
        <v>60</v>
      </c>
      <c r="G7342">
        <f t="shared" si="1483"/>
        <v>2</v>
      </c>
      <c r="H7342">
        <f t="shared" si="1484"/>
        <v>1</v>
      </c>
      <c r="I7342">
        <f t="shared" si="1485"/>
        <v>2</v>
      </c>
      <c r="J7342">
        <f t="shared" si="1486"/>
        <v>1</v>
      </c>
      <c r="K7342">
        <f t="shared" si="1487"/>
        <v>1</v>
      </c>
      <c r="M7342" s="1">
        <f t="shared" si="1488"/>
        <v>0</v>
      </c>
      <c r="O7342">
        <f t="shared" si="1489"/>
        <v>12</v>
      </c>
      <c r="P7342">
        <f t="shared" si="1490"/>
        <v>28</v>
      </c>
      <c r="Q7342">
        <f t="shared" si="1491"/>
        <v>60</v>
      </c>
      <c r="R7342">
        <f t="shared" si="1492"/>
        <v>98</v>
      </c>
      <c r="S7342">
        <f t="shared" si="1493"/>
        <v>98</v>
      </c>
      <c r="U7342" s="1">
        <f t="shared" si="1494"/>
        <v>0</v>
      </c>
      <c r="W7342" s="2">
        <f t="shared" si="1495"/>
        <v>0</v>
      </c>
    </row>
    <row r="7343" spans="1:23" x14ac:dyDescent="0.25">
      <c r="A7343">
        <v>62</v>
      </c>
      <c r="B7343">
        <v>94</v>
      </c>
      <c r="C7343">
        <v>56</v>
      </c>
      <c r="D7343">
        <v>35</v>
      </c>
      <c r="E7343">
        <v>42</v>
      </c>
      <c r="G7343">
        <f t="shared" si="1483"/>
        <v>1</v>
      </c>
      <c r="H7343">
        <f t="shared" si="1484"/>
        <v>1</v>
      </c>
      <c r="I7343">
        <f t="shared" si="1485"/>
        <v>1</v>
      </c>
      <c r="J7343">
        <f t="shared" si="1486"/>
        <v>1</v>
      </c>
      <c r="K7343">
        <f t="shared" si="1487"/>
        <v>1</v>
      </c>
      <c r="M7343" s="1">
        <f t="shared" si="1488"/>
        <v>1</v>
      </c>
      <c r="O7343">
        <f t="shared" si="1489"/>
        <v>35</v>
      </c>
      <c r="P7343">
        <f t="shared" si="1490"/>
        <v>42</v>
      </c>
      <c r="Q7343">
        <f t="shared" si="1491"/>
        <v>56</v>
      </c>
      <c r="R7343">
        <f t="shared" si="1492"/>
        <v>62</v>
      </c>
      <c r="S7343">
        <f t="shared" si="1493"/>
        <v>94</v>
      </c>
      <c r="U7343" s="1">
        <f t="shared" si="1494"/>
        <v>0</v>
      </c>
      <c r="W7343" s="2">
        <f t="shared" si="1495"/>
        <v>0</v>
      </c>
    </row>
    <row r="7344" spans="1:23" x14ac:dyDescent="0.25">
      <c r="A7344">
        <v>68</v>
      </c>
      <c r="B7344">
        <v>89</v>
      </c>
      <c r="C7344">
        <v>20</v>
      </c>
      <c r="D7344">
        <v>60</v>
      </c>
      <c r="E7344">
        <v>55</v>
      </c>
      <c r="G7344">
        <f t="shared" si="1483"/>
        <v>1</v>
      </c>
      <c r="H7344">
        <f t="shared" si="1484"/>
        <v>1</v>
      </c>
      <c r="I7344">
        <f t="shared" si="1485"/>
        <v>1</v>
      </c>
      <c r="J7344">
        <f t="shared" si="1486"/>
        <v>1</v>
      </c>
      <c r="K7344">
        <f t="shared" si="1487"/>
        <v>1</v>
      </c>
      <c r="M7344" s="1">
        <f t="shared" si="1488"/>
        <v>1</v>
      </c>
      <c r="O7344">
        <f t="shared" si="1489"/>
        <v>20</v>
      </c>
      <c r="P7344">
        <f t="shared" si="1490"/>
        <v>55</v>
      </c>
      <c r="Q7344">
        <f t="shared" si="1491"/>
        <v>60</v>
      </c>
      <c r="R7344">
        <f t="shared" si="1492"/>
        <v>68</v>
      </c>
      <c r="S7344">
        <f t="shared" si="1493"/>
        <v>89</v>
      </c>
      <c r="U7344" s="1">
        <f t="shared" si="1494"/>
        <v>0</v>
      </c>
      <c r="W7344" s="2">
        <f t="shared" si="1495"/>
        <v>0</v>
      </c>
    </row>
    <row r="7345" spans="1:23" x14ac:dyDescent="0.25">
      <c r="A7345">
        <v>83</v>
      </c>
      <c r="B7345">
        <v>70</v>
      </c>
      <c r="C7345">
        <v>57</v>
      </c>
      <c r="D7345">
        <v>59</v>
      </c>
      <c r="E7345">
        <v>53</v>
      </c>
      <c r="G7345">
        <f t="shared" si="1483"/>
        <v>1</v>
      </c>
      <c r="H7345">
        <f t="shared" si="1484"/>
        <v>1</v>
      </c>
      <c r="I7345">
        <f t="shared" si="1485"/>
        <v>1</v>
      </c>
      <c r="J7345">
        <f t="shared" si="1486"/>
        <v>1</v>
      </c>
      <c r="K7345">
        <f t="shared" si="1487"/>
        <v>1</v>
      </c>
      <c r="M7345" s="1">
        <f t="shared" si="1488"/>
        <v>1</v>
      </c>
      <c r="O7345">
        <f t="shared" si="1489"/>
        <v>53</v>
      </c>
      <c r="P7345">
        <f t="shared" si="1490"/>
        <v>57</v>
      </c>
      <c r="Q7345">
        <f t="shared" si="1491"/>
        <v>59</v>
      </c>
      <c r="R7345">
        <f t="shared" si="1492"/>
        <v>70</v>
      </c>
      <c r="S7345">
        <f t="shared" si="1493"/>
        <v>83</v>
      </c>
      <c r="U7345" s="1">
        <f t="shared" si="1494"/>
        <v>0</v>
      </c>
      <c r="W7345" s="2">
        <f t="shared" si="1495"/>
        <v>0</v>
      </c>
    </row>
    <row r="7346" spans="1:23" x14ac:dyDescent="0.25">
      <c r="A7346">
        <v>45</v>
      </c>
      <c r="B7346">
        <v>53</v>
      </c>
      <c r="C7346">
        <v>41</v>
      </c>
      <c r="D7346">
        <v>14</v>
      </c>
      <c r="E7346">
        <v>56</v>
      </c>
      <c r="G7346">
        <f t="shared" si="1483"/>
        <v>1</v>
      </c>
      <c r="H7346">
        <f t="shared" si="1484"/>
        <v>1</v>
      </c>
      <c r="I7346">
        <f t="shared" si="1485"/>
        <v>1</v>
      </c>
      <c r="J7346">
        <f t="shared" si="1486"/>
        <v>1</v>
      </c>
      <c r="K7346">
        <f t="shared" si="1487"/>
        <v>1</v>
      </c>
      <c r="M7346" s="1">
        <f t="shared" si="1488"/>
        <v>1</v>
      </c>
      <c r="O7346">
        <f t="shared" si="1489"/>
        <v>14</v>
      </c>
      <c r="P7346">
        <f t="shared" si="1490"/>
        <v>41</v>
      </c>
      <c r="Q7346">
        <f t="shared" si="1491"/>
        <v>45</v>
      </c>
      <c r="R7346">
        <f t="shared" si="1492"/>
        <v>53</v>
      </c>
      <c r="S7346">
        <f t="shared" si="1493"/>
        <v>56</v>
      </c>
      <c r="U7346" s="1">
        <f t="shared" si="1494"/>
        <v>0</v>
      </c>
      <c r="W7346" s="2">
        <f t="shared" si="1495"/>
        <v>0</v>
      </c>
    </row>
    <row r="7347" spans="1:23" x14ac:dyDescent="0.25">
      <c r="A7347">
        <v>77</v>
      </c>
      <c r="B7347">
        <v>46</v>
      </c>
      <c r="C7347">
        <v>50</v>
      </c>
      <c r="D7347">
        <v>88</v>
      </c>
      <c r="E7347">
        <v>91</v>
      </c>
      <c r="G7347">
        <f t="shared" si="1483"/>
        <v>1</v>
      </c>
      <c r="H7347">
        <f t="shared" si="1484"/>
        <v>1</v>
      </c>
      <c r="I7347">
        <f t="shared" si="1485"/>
        <v>1</v>
      </c>
      <c r="J7347">
        <f t="shared" si="1486"/>
        <v>1</v>
      </c>
      <c r="K7347">
        <f t="shared" si="1487"/>
        <v>1</v>
      </c>
      <c r="M7347" s="1">
        <f t="shared" si="1488"/>
        <v>1</v>
      </c>
      <c r="O7347">
        <f t="shared" si="1489"/>
        <v>46</v>
      </c>
      <c r="P7347">
        <f t="shared" si="1490"/>
        <v>50</v>
      </c>
      <c r="Q7347">
        <f t="shared" si="1491"/>
        <v>77</v>
      </c>
      <c r="R7347">
        <f t="shared" si="1492"/>
        <v>88</v>
      </c>
      <c r="S7347">
        <f t="shared" si="1493"/>
        <v>91</v>
      </c>
      <c r="U7347" s="1">
        <f t="shared" si="1494"/>
        <v>0</v>
      </c>
      <c r="W7347" s="2">
        <f t="shared" si="1495"/>
        <v>0</v>
      </c>
    </row>
    <row r="7348" spans="1:23" x14ac:dyDescent="0.25">
      <c r="A7348">
        <v>46</v>
      </c>
      <c r="B7348">
        <v>50</v>
      </c>
      <c r="C7348">
        <v>24</v>
      </c>
      <c r="D7348">
        <v>54</v>
      </c>
      <c r="E7348">
        <v>79</v>
      </c>
      <c r="G7348">
        <f t="shared" si="1483"/>
        <v>1</v>
      </c>
      <c r="H7348">
        <f t="shared" si="1484"/>
        <v>1</v>
      </c>
      <c r="I7348">
        <f t="shared" si="1485"/>
        <v>1</v>
      </c>
      <c r="J7348">
        <f t="shared" si="1486"/>
        <v>1</v>
      </c>
      <c r="K7348">
        <f t="shared" si="1487"/>
        <v>1</v>
      </c>
      <c r="M7348" s="1">
        <f t="shared" si="1488"/>
        <v>1</v>
      </c>
      <c r="O7348">
        <f t="shared" si="1489"/>
        <v>24</v>
      </c>
      <c r="P7348">
        <f t="shared" si="1490"/>
        <v>46</v>
      </c>
      <c r="Q7348">
        <f t="shared" si="1491"/>
        <v>50</v>
      </c>
      <c r="R7348">
        <f t="shared" si="1492"/>
        <v>54</v>
      </c>
      <c r="S7348">
        <f t="shared" si="1493"/>
        <v>79</v>
      </c>
      <c r="U7348" s="1">
        <f t="shared" si="1494"/>
        <v>0</v>
      </c>
      <c r="W7348" s="2">
        <f t="shared" si="1495"/>
        <v>0</v>
      </c>
    </row>
    <row r="7349" spans="1:23" x14ac:dyDescent="0.25">
      <c r="A7349">
        <v>71</v>
      </c>
      <c r="B7349">
        <v>99</v>
      </c>
      <c r="C7349">
        <v>79</v>
      </c>
      <c r="D7349">
        <v>62</v>
      </c>
      <c r="E7349">
        <v>92</v>
      </c>
      <c r="G7349">
        <f t="shared" si="1483"/>
        <v>1</v>
      </c>
      <c r="H7349">
        <f t="shared" si="1484"/>
        <v>1</v>
      </c>
      <c r="I7349">
        <f t="shared" si="1485"/>
        <v>1</v>
      </c>
      <c r="J7349">
        <f t="shared" si="1486"/>
        <v>1</v>
      </c>
      <c r="K7349">
        <f t="shared" si="1487"/>
        <v>1</v>
      </c>
      <c r="M7349" s="1">
        <f t="shared" si="1488"/>
        <v>1</v>
      </c>
      <c r="O7349">
        <f t="shared" si="1489"/>
        <v>62</v>
      </c>
      <c r="P7349">
        <f t="shared" si="1490"/>
        <v>71</v>
      </c>
      <c r="Q7349">
        <f t="shared" si="1491"/>
        <v>79</v>
      </c>
      <c r="R7349">
        <f t="shared" si="1492"/>
        <v>92</v>
      </c>
      <c r="S7349">
        <f t="shared" si="1493"/>
        <v>99</v>
      </c>
      <c r="U7349" s="1">
        <f t="shared" si="1494"/>
        <v>0</v>
      </c>
      <c r="W7349" s="2">
        <f t="shared" si="1495"/>
        <v>0</v>
      </c>
    </row>
    <row r="7350" spans="1:23" x14ac:dyDescent="0.25">
      <c r="A7350">
        <v>89</v>
      </c>
      <c r="B7350">
        <v>86</v>
      </c>
      <c r="C7350">
        <v>16</v>
      </c>
      <c r="D7350">
        <v>80</v>
      </c>
      <c r="E7350">
        <v>86</v>
      </c>
      <c r="G7350">
        <f t="shared" si="1483"/>
        <v>1</v>
      </c>
      <c r="H7350">
        <f t="shared" si="1484"/>
        <v>2</v>
      </c>
      <c r="I7350">
        <f t="shared" si="1485"/>
        <v>1</v>
      </c>
      <c r="J7350">
        <f t="shared" si="1486"/>
        <v>1</v>
      </c>
      <c r="K7350">
        <f t="shared" si="1487"/>
        <v>2</v>
      </c>
      <c r="M7350" s="1">
        <f t="shared" si="1488"/>
        <v>0</v>
      </c>
      <c r="O7350">
        <f t="shared" si="1489"/>
        <v>16</v>
      </c>
      <c r="P7350">
        <f t="shared" si="1490"/>
        <v>80</v>
      </c>
      <c r="Q7350">
        <f t="shared" si="1491"/>
        <v>86</v>
      </c>
      <c r="R7350">
        <f t="shared" si="1492"/>
        <v>86</v>
      </c>
      <c r="S7350">
        <f t="shared" si="1493"/>
        <v>89</v>
      </c>
      <c r="U7350" s="1">
        <f t="shared" si="1494"/>
        <v>1</v>
      </c>
      <c r="W7350" s="2">
        <f t="shared" si="1495"/>
        <v>0</v>
      </c>
    </row>
    <row r="7351" spans="1:23" x14ac:dyDescent="0.25">
      <c r="A7351">
        <v>58</v>
      </c>
      <c r="B7351">
        <v>70</v>
      </c>
      <c r="C7351">
        <v>99</v>
      </c>
      <c r="D7351">
        <v>25</v>
      </c>
      <c r="E7351">
        <v>23</v>
      </c>
      <c r="G7351">
        <f t="shared" si="1483"/>
        <v>1</v>
      </c>
      <c r="H7351">
        <f t="shared" si="1484"/>
        <v>1</v>
      </c>
      <c r="I7351">
        <f t="shared" si="1485"/>
        <v>1</v>
      </c>
      <c r="J7351">
        <f t="shared" si="1486"/>
        <v>1</v>
      </c>
      <c r="K7351">
        <f t="shared" si="1487"/>
        <v>1</v>
      </c>
      <c r="M7351" s="1">
        <f t="shared" si="1488"/>
        <v>1</v>
      </c>
      <c r="O7351">
        <f t="shared" si="1489"/>
        <v>23</v>
      </c>
      <c r="P7351">
        <f t="shared" si="1490"/>
        <v>25</v>
      </c>
      <c r="Q7351">
        <f t="shared" si="1491"/>
        <v>58</v>
      </c>
      <c r="R7351">
        <f t="shared" si="1492"/>
        <v>70</v>
      </c>
      <c r="S7351">
        <f t="shared" si="1493"/>
        <v>99</v>
      </c>
      <c r="U7351" s="1">
        <f t="shared" si="1494"/>
        <v>0</v>
      </c>
      <c r="W7351" s="2">
        <f t="shared" si="1495"/>
        <v>0</v>
      </c>
    </row>
    <row r="7352" spans="1:23" x14ac:dyDescent="0.25">
      <c r="A7352">
        <v>10</v>
      </c>
      <c r="B7352">
        <v>70</v>
      </c>
      <c r="C7352">
        <v>68</v>
      </c>
      <c r="D7352">
        <v>24</v>
      </c>
      <c r="E7352">
        <v>56</v>
      </c>
      <c r="G7352">
        <f t="shared" si="1483"/>
        <v>1</v>
      </c>
      <c r="H7352">
        <f t="shared" si="1484"/>
        <v>1</v>
      </c>
      <c r="I7352">
        <f t="shared" si="1485"/>
        <v>1</v>
      </c>
      <c r="J7352">
        <f t="shared" si="1486"/>
        <v>1</v>
      </c>
      <c r="K7352">
        <f t="shared" si="1487"/>
        <v>1</v>
      </c>
      <c r="M7352" s="1">
        <f t="shared" si="1488"/>
        <v>1</v>
      </c>
      <c r="O7352">
        <f t="shared" si="1489"/>
        <v>10</v>
      </c>
      <c r="P7352">
        <f t="shared" si="1490"/>
        <v>24</v>
      </c>
      <c r="Q7352">
        <f t="shared" si="1491"/>
        <v>56</v>
      </c>
      <c r="R7352">
        <f t="shared" si="1492"/>
        <v>68</v>
      </c>
      <c r="S7352">
        <f t="shared" si="1493"/>
        <v>70</v>
      </c>
      <c r="U7352" s="1">
        <f t="shared" si="1494"/>
        <v>0</v>
      </c>
      <c r="W7352" s="2">
        <f t="shared" si="1495"/>
        <v>0</v>
      </c>
    </row>
    <row r="7353" spans="1:23" x14ac:dyDescent="0.25">
      <c r="A7353">
        <v>70</v>
      </c>
      <c r="B7353">
        <v>96</v>
      </c>
      <c r="C7353">
        <v>52</v>
      </c>
      <c r="D7353">
        <v>92</v>
      </c>
      <c r="E7353">
        <v>92</v>
      </c>
      <c r="G7353">
        <f t="shared" si="1483"/>
        <v>1</v>
      </c>
      <c r="H7353">
        <f t="shared" si="1484"/>
        <v>1</v>
      </c>
      <c r="I7353">
        <f t="shared" si="1485"/>
        <v>1</v>
      </c>
      <c r="J7353">
        <f t="shared" si="1486"/>
        <v>2</v>
      </c>
      <c r="K7353">
        <f t="shared" si="1487"/>
        <v>2</v>
      </c>
      <c r="M7353" s="1">
        <f t="shared" si="1488"/>
        <v>0</v>
      </c>
      <c r="O7353">
        <f t="shared" si="1489"/>
        <v>52</v>
      </c>
      <c r="P7353">
        <f t="shared" si="1490"/>
        <v>70</v>
      </c>
      <c r="Q7353">
        <f t="shared" si="1491"/>
        <v>92</v>
      </c>
      <c r="R7353">
        <f t="shared" si="1492"/>
        <v>92</v>
      </c>
      <c r="S7353">
        <f t="shared" si="1493"/>
        <v>96</v>
      </c>
      <c r="U7353" s="1">
        <f t="shared" si="1494"/>
        <v>0</v>
      </c>
      <c r="W7353" s="2">
        <f t="shared" si="1495"/>
        <v>0</v>
      </c>
    </row>
    <row r="7354" spans="1:23" x14ac:dyDescent="0.25">
      <c r="A7354">
        <v>37</v>
      </c>
      <c r="B7354">
        <v>43</v>
      </c>
      <c r="C7354">
        <v>51</v>
      </c>
      <c r="D7354">
        <v>77</v>
      </c>
      <c r="E7354">
        <v>23</v>
      </c>
      <c r="G7354">
        <f t="shared" si="1483"/>
        <v>1</v>
      </c>
      <c r="H7354">
        <f t="shared" si="1484"/>
        <v>1</v>
      </c>
      <c r="I7354">
        <f t="shared" si="1485"/>
        <v>1</v>
      </c>
      <c r="J7354">
        <f t="shared" si="1486"/>
        <v>1</v>
      </c>
      <c r="K7354">
        <f t="shared" si="1487"/>
        <v>1</v>
      </c>
      <c r="M7354" s="1">
        <f t="shared" si="1488"/>
        <v>1</v>
      </c>
      <c r="O7354">
        <f t="shared" si="1489"/>
        <v>23</v>
      </c>
      <c r="P7354">
        <f t="shared" si="1490"/>
        <v>37</v>
      </c>
      <c r="Q7354">
        <f t="shared" si="1491"/>
        <v>43</v>
      </c>
      <c r="R7354">
        <f t="shared" si="1492"/>
        <v>51</v>
      </c>
      <c r="S7354">
        <f t="shared" si="1493"/>
        <v>77</v>
      </c>
      <c r="U7354" s="1">
        <f t="shared" si="1494"/>
        <v>0</v>
      </c>
      <c r="W7354" s="2">
        <f t="shared" si="1495"/>
        <v>0</v>
      </c>
    </row>
    <row r="7355" spans="1:23" x14ac:dyDescent="0.25">
      <c r="A7355">
        <v>75</v>
      </c>
      <c r="B7355">
        <v>97</v>
      </c>
      <c r="C7355">
        <v>55</v>
      </c>
      <c r="D7355">
        <v>17</v>
      </c>
      <c r="E7355">
        <v>23</v>
      </c>
      <c r="G7355">
        <f t="shared" si="1483"/>
        <v>1</v>
      </c>
      <c r="H7355">
        <f t="shared" si="1484"/>
        <v>1</v>
      </c>
      <c r="I7355">
        <f t="shared" si="1485"/>
        <v>1</v>
      </c>
      <c r="J7355">
        <f t="shared" si="1486"/>
        <v>1</v>
      </c>
      <c r="K7355">
        <f t="shared" si="1487"/>
        <v>1</v>
      </c>
      <c r="M7355" s="1">
        <f t="shared" si="1488"/>
        <v>1</v>
      </c>
      <c r="O7355">
        <f t="shared" si="1489"/>
        <v>17</v>
      </c>
      <c r="P7355">
        <f t="shared" si="1490"/>
        <v>23</v>
      </c>
      <c r="Q7355">
        <f t="shared" si="1491"/>
        <v>55</v>
      </c>
      <c r="R7355">
        <f t="shared" si="1492"/>
        <v>75</v>
      </c>
      <c r="S7355">
        <f t="shared" si="1493"/>
        <v>97</v>
      </c>
      <c r="U7355" s="1">
        <f t="shared" si="1494"/>
        <v>0</v>
      </c>
      <c r="W7355" s="2">
        <f t="shared" si="1495"/>
        <v>0</v>
      </c>
    </row>
    <row r="7356" spans="1:23" x14ac:dyDescent="0.25">
      <c r="A7356">
        <v>42</v>
      </c>
      <c r="B7356">
        <v>69</v>
      </c>
      <c r="C7356">
        <v>29</v>
      </c>
      <c r="D7356">
        <v>86</v>
      </c>
      <c r="E7356">
        <v>88</v>
      </c>
      <c r="G7356">
        <f t="shared" si="1483"/>
        <v>1</v>
      </c>
      <c r="H7356">
        <f t="shared" si="1484"/>
        <v>1</v>
      </c>
      <c r="I7356">
        <f t="shared" si="1485"/>
        <v>1</v>
      </c>
      <c r="J7356">
        <f t="shared" si="1486"/>
        <v>1</v>
      </c>
      <c r="K7356">
        <f t="shared" si="1487"/>
        <v>1</v>
      </c>
      <c r="M7356" s="1">
        <f t="shared" si="1488"/>
        <v>1</v>
      </c>
      <c r="O7356">
        <f t="shared" si="1489"/>
        <v>29</v>
      </c>
      <c r="P7356">
        <f t="shared" si="1490"/>
        <v>42</v>
      </c>
      <c r="Q7356">
        <f t="shared" si="1491"/>
        <v>69</v>
      </c>
      <c r="R7356">
        <f t="shared" si="1492"/>
        <v>86</v>
      </c>
      <c r="S7356">
        <f t="shared" si="1493"/>
        <v>88</v>
      </c>
      <c r="U7356" s="1">
        <f t="shared" si="1494"/>
        <v>0</v>
      </c>
      <c r="W7356" s="2">
        <f t="shared" si="1495"/>
        <v>0</v>
      </c>
    </row>
    <row r="7357" spans="1:23" x14ac:dyDescent="0.25">
      <c r="A7357">
        <v>25</v>
      </c>
      <c r="B7357">
        <v>77</v>
      </c>
      <c r="C7357">
        <v>28</v>
      </c>
      <c r="D7357">
        <v>15</v>
      </c>
      <c r="E7357">
        <v>43</v>
      </c>
      <c r="G7357">
        <f t="shared" si="1483"/>
        <v>1</v>
      </c>
      <c r="H7357">
        <f t="shared" si="1484"/>
        <v>1</v>
      </c>
      <c r="I7357">
        <f t="shared" si="1485"/>
        <v>1</v>
      </c>
      <c r="J7357">
        <f t="shared" si="1486"/>
        <v>1</v>
      </c>
      <c r="K7357">
        <f t="shared" si="1487"/>
        <v>1</v>
      </c>
      <c r="M7357" s="1">
        <f t="shared" si="1488"/>
        <v>1</v>
      </c>
      <c r="O7357">
        <f t="shared" si="1489"/>
        <v>15</v>
      </c>
      <c r="P7357">
        <f t="shared" si="1490"/>
        <v>25</v>
      </c>
      <c r="Q7357">
        <f t="shared" si="1491"/>
        <v>28</v>
      </c>
      <c r="R7357">
        <f t="shared" si="1492"/>
        <v>43</v>
      </c>
      <c r="S7357">
        <f t="shared" si="1493"/>
        <v>77</v>
      </c>
      <c r="U7357" s="1">
        <f t="shared" si="1494"/>
        <v>0</v>
      </c>
      <c r="W7357" s="2">
        <f t="shared" si="1495"/>
        <v>0</v>
      </c>
    </row>
    <row r="7358" spans="1:23" x14ac:dyDescent="0.25">
      <c r="A7358">
        <v>11</v>
      </c>
      <c r="B7358">
        <v>13</v>
      </c>
      <c r="C7358">
        <v>99</v>
      </c>
      <c r="D7358">
        <v>25</v>
      </c>
      <c r="E7358">
        <v>49</v>
      </c>
      <c r="G7358">
        <f t="shared" si="1483"/>
        <v>1</v>
      </c>
      <c r="H7358">
        <f t="shared" si="1484"/>
        <v>1</v>
      </c>
      <c r="I7358">
        <f t="shared" si="1485"/>
        <v>1</v>
      </c>
      <c r="J7358">
        <f t="shared" si="1486"/>
        <v>1</v>
      </c>
      <c r="K7358">
        <f t="shared" si="1487"/>
        <v>1</v>
      </c>
      <c r="M7358" s="1">
        <f t="shared" si="1488"/>
        <v>1</v>
      </c>
      <c r="O7358">
        <f t="shared" si="1489"/>
        <v>11</v>
      </c>
      <c r="P7358">
        <f t="shared" si="1490"/>
        <v>13</v>
      </c>
      <c r="Q7358">
        <f t="shared" si="1491"/>
        <v>25</v>
      </c>
      <c r="R7358">
        <f t="shared" si="1492"/>
        <v>49</v>
      </c>
      <c r="S7358">
        <f t="shared" si="1493"/>
        <v>99</v>
      </c>
      <c r="U7358" s="1">
        <f t="shared" si="1494"/>
        <v>0</v>
      </c>
      <c r="W7358" s="2">
        <f t="shared" si="1495"/>
        <v>0</v>
      </c>
    </row>
    <row r="7359" spans="1:23" x14ac:dyDescent="0.25">
      <c r="A7359">
        <v>13</v>
      </c>
      <c r="B7359">
        <v>54</v>
      </c>
      <c r="C7359">
        <v>71</v>
      </c>
      <c r="D7359">
        <v>16</v>
      </c>
      <c r="E7359">
        <v>36</v>
      </c>
      <c r="G7359">
        <f t="shared" si="1483"/>
        <v>1</v>
      </c>
      <c r="H7359">
        <f t="shared" si="1484"/>
        <v>1</v>
      </c>
      <c r="I7359">
        <f t="shared" si="1485"/>
        <v>1</v>
      </c>
      <c r="J7359">
        <f t="shared" si="1486"/>
        <v>1</v>
      </c>
      <c r="K7359">
        <f t="shared" si="1487"/>
        <v>1</v>
      </c>
      <c r="M7359" s="1">
        <f t="shared" si="1488"/>
        <v>1</v>
      </c>
      <c r="O7359">
        <f t="shared" si="1489"/>
        <v>13</v>
      </c>
      <c r="P7359">
        <f t="shared" si="1490"/>
        <v>16</v>
      </c>
      <c r="Q7359">
        <f t="shared" si="1491"/>
        <v>36</v>
      </c>
      <c r="R7359">
        <f t="shared" si="1492"/>
        <v>54</v>
      </c>
      <c r="S7359">
        <f t="shared" si="1493"/>
        <v>71</v>
      </c>
      <c r="U7359" s="1">
        <f t="shared" si="1494"/>
        <v>0</v>
      </c>
      <c r="W7359" s="2">
        <f t="shared" si="1495"/>
        <v>0</v>
      </c>
    </row>
    <row r="7360" spans="1:23" x14ac:dyDescent="0.25">
      <c r="A7360">
        <v>60</v>
      </c>
      <c r="B7360">
        <v>11</v>
      </c>
      <c r="C7360">
        <v>74</v>
      </c>
      <c r="D7360">
        <v>68</v>
      </c>
      <c r="E7360">
        <v>52</v>
      </c>
      <c r="G7360">
        <f t="shared" si="1483"/>
        <v>1</v>
      </c>
      <c r="H7360">
        <f t="shared" si="1484"/>
        <v>1</v>
      </c>
      <c r="I7360">
        <f t="shared" si="1485"/>
        <v>1</v>
      </c>
      <c r="J7360">
        <f t="shared" si="1486"/>
        <v>1</v>
      </c>
      <c r="K7360">
        <f t="shared" si="1487"/>
        <v>1</v>
      </c>
      <c r="M7360" s="1">
        <f t="shared" si="1488"/>
        <v>1</v>
      </c>
      <c r="O7360">
        <f t="shared" si="1489"/>
        <v>11</v>
      </c>
      <c r="P7360">
        <f t="shared" si="1490"/>
        <v>52</v>
      </c>
      <c r="Q7360">
        <f t="shared" si="1491"/>
        <v>60</v>
      </c>
      <c r="R7360">
        <f t="shared" si="1492"/>
        <v>68</v>
      </c>
      <c r="S7360">
        <f t="shared" si="1493"/>
        <v>74</v>
      </c>
      <c r="U7360" s="1">
        <f t="shared" si="1494"/>
        <v>1</v>
      </c>
      <c r="W7360" s="2">
        <f t="shared" si="1495"/>
        <v>1</v>
      </c>
    </row>
    <row r="7361" spans="1:23" x14ac:dyDescent="0.25">
      <c r="A7361">
        <v>70</v>
      </c>
      <c r="B7361">
        <v>10</v>
      </c>
      <c r="C7361">
        <v>79</v>
      </c>
      <c r="D7361">
        <v>79</v>
      </c>
      <c r="E7361">
        <v>86</v>
      </c>
      <c r="G7361">
        <f t="shared" si="1483"/>
        <v>1</v>
      </c>
      <c r="H7361">
        <f t="shared" si="1484"/>
        <v>1</v>
      </c>
      <c r="I7361">
        <f t="shared" si="1485"/>
        <v>2</v>
      </c>
      <c r="J7361">
        <f t="shared" si="1486"/>
        <v>2</v>
      </c>
      <c r="K7361">
        <f t="shared" si="1487"/>
        <v>1</v>
      </c>
      <c r="M7361" s="1">
        <f t="shared" si="1488"/>
        <v>0</v>
      </c>
      <c r="O7361">
        <f t="shared" si="1489"/>
        <v>10</v>
      </c>
      <c r="P7361">
        <f t="shared" si="1490"/>
        <v>70</v>
      </c>
      <c r="Q7361">
        <f t="shared" si="1491"/>
        <v>79</v>
      </c>
      <c r="R7361">
        <f t="shared" si="1492"/>
        <v>79</v>
      </c>
      <c r="S7361">
        <f t="shared" si="1493"/>
        <v>86</v>
      </c>
      <c r="U7361" s="1">
        <f t="shared" si="1494"/>
        <v>1</v>
      </c>
      <c r="W7361" s="2">
        <f t="shared" si="1495"/>
        <v>0</v>
      </c>
    </row>
    <row r="7362" spans="1:23" x14ac:dyDescent="0.25">
      <c r="A7362">
        <v>18</v>
      </c>
      <c r="B7362">
        <v>79</v>
      </c>
      <c r="C7362">
        <v>94</v>
      </c>
      <c r="D7362">
        <v>88</v>
      </c>
      <c r="E7362">
        <v>78</v>
      </c>
      <c r="G7362">
        <f t="shared" ref="G7362:G7425" si="1496">COUNTIF($A7362:$E7362,A7362)</f>
        <v>1</v>
      </c>
      <c r="H7362">
        <f t="shared" ref="H7362:H7425" si="1497">COUNTIF($A7362:$E7362,B7362)</f>
        <v>1</v>
      </c>
      <c r="I7362">
        <f t="shared" ref="I7362:I7425" si="1498">COUNTIF($A7362:$E7362,C7362)</f>
        <v>1</v>
      </c>
      <c r="J7362">
        <f t="shared" ref="J7362:J7425" si="1499">COUNTIF($A7362:$E7362,D7362)</f>
        <v>1</v>
      </c>
      <c r="K7362">
        <f t="shared" ref="K7362:K7425" si="1500">COUNTIF($A7362:$E7362,E7362)</f>
        <v>1</v>
      </c>
      <c r="M7362" s="1">
        <f t="shared" ref="M7362:M7425" si="1501">IF(SUM(G7362:K7362)=5,1,0)</f>
        <v>1</v>
      </c>
      <c r="O7362">
        <f t="shared" ref="O7362:O7425" si="1502">SMALL($A7362:$E7362,1)</f>
        <v>18</v>
      </c>
      <c r="P7362">
        <f t="shared" ref="P7362:P7425" si="1503">SMALL($A7362:$E7362,2)</f>
        <v>78</v>
      </c>
      <c r="Q7362">
        <f t="shared" ref="Q7362:Q7425" si="1504">SMALL($A7362:$E7362,3)</f>
        <v>79</v>
      </c>
      <c r="R7362">
        <f t="shared" ref="R7362:R7425" si="1505">SMALL($A7362:$E7362,4)</f>
        <v>88</v>
      </c>
      <c r="S7362">
        <f t="shared" ref="S7362:S7425" si="1506">SMALL($A7362:$E7362,5)</f>
        <v>94</v>
      </c>
      <c r="U7362" s="1">
        <f t="shared" ref="U7362:U7425" si="1507">IF(2*(O7362+S7362) &lt;= SUM(P7362:R7362), 1, 0)</f>
        <v>1</v>
      </c>
      <c r="W7362" s="2">
        <f t="shared" ref="W7362:W7425" si="1508">M7362*U7362</f>
        <v>1</v>
      </c>
    </row>
    <row r="7363" spans="1:23" x14ac:dyDescent="0.25">
      <c r="A7363">
        <v>20</v>
      </c>
      <c r="B7363">
        <v>82</v>
      </c>
      <c r="C7363">
        <v>95</v>
      </c>
      <c r="D7363">
        <v>95</v>
      </c>
      <c r="E7363">
        <v>29</v>
      </c>
      <c r="G7363">
        <f t="shared" si="1496"/>
        <v>1</v>
      </c>
      <c r="H7363">
        <f t="shared" si="1497"/>
        <v>1</v>
      </c>
      <c r="I7363">
        <f t="shared" si="1498"/>
        <v>2</v>
      </c>
      <c r="J7363">
        <f t="shared" si="1499"/>
        <v>2</v>
      </c>
      <c r="K7363">
        <f t="shared" si="1500"/>
        <v>1</v>
      </c>
      <c r="M7363" s="1">
        <f t="shared" si="1501"/>
        <v>0</v>
      </c>
      <c r="O7363">
        <f t="shared" si="1502"/>
        <v>20</v>
      </c>
      <c r="P7363">
        <f t="shared" si="1503"/>
        <v>29</v>
      </c>
      <c r="Q7363">
        <f t="shared" si="1504"/>
        <v>82</v>
      </c>
      <c r="R7363">
        <f t="shared" si="1505"/>
        <v>95</v>
      </c>
      <c r="S7363">
        <f t="shared" si="1506"/>
        <v>95</v>
      </c>
      <c r="U7363" s="1">
        <f t="shared" si="1507"/>
        <v>0</v>
      </c>
      <c r="W7363" s="2">
        <f t="shared" si="1508"/>
        <v>0</v>
      </c>
    </row>
    <row r="7364" spans="1:23" x14ac:dyDescent="0.25">
      <c r="A7364">
        <v>79</v>
      </c>
      <c r="B7364">
        <v>91</v>
      </c>
      <c r="C7364">
        <v>53</v>
      </c>
      <c r="D7364">
        <v>18</v>
      </c>
      <c r="E7364">
        <v>38</v>
      </c>
      <c r="G7364">
        <f t="shared" si="1496"/>
        <v>1</v>
      </c>
      <c r="H7364">
        <f t="shared" si="1497"/>
        <v>1</v>
      </c>
      <c r="I7364">
        <f t="shared" si="1498"/>
        <v>1</v>
      </c>
      <c r="J7364">
        <f t="shared" si="1499"/>
        <v>1</v>
      </c>
      <c r="K7364">
        <f t="shared" si="1500"/>
        <v>1</v>
      </c>
      <c r="M7364" s="1">
        <f t="shared" si="1501"/>
        <v>1</v>
      </c>
      <c r="O7364">
        <f t="shared" si="1502"/>
        <v>18</v>
      </c>
      <c r="P7364">
        <f t="shared" si="1503"/>
        <v>38</v>
      </c>
      <c r="Q7364">
        <f t="shared" si="1504"/>
        <v>53</v>
      </c>
      <c r="R7364">
        <f t="shared" si="1505"/>
        <v>79</v>
      </c>
      <c r="S7364">
        <f t="shared" si="1506"/>
        <v>91</v>
      </c>
      <c r="U7364" s="1">
        <f t="shared" si="1507"/>
        <v>0</v>
      </c>
      <c r="W7364" s="2">
        <f t="shared" si="1508"/>
        <v>0</v>
      </c>
    </row>
    <row r="7365" spans="1:23" x14ac:dyDescent="0.25">
      <c r="A7365">
        <v>33</v>
      </c>
      <c r="B7365">
        <v>57</v>
      </c>
      <c r="C7365">
        <v>25</v>
      </c>
      <c r="D7365">
        <v>25</v>
      </c>
      <c r="E7365">
        <v>32</v>
      </c>
      <c r="G7365">
        <f t="shared" si="1496"/>
        <v>1</v>
      </c>
      <c r="H7365">
        <f t="shared" si="1497"/>
        <v>1</v>
      </c>
      <c r="I7365">
        <f t="shared" si="1498"/>
        <v>2</v>
      </c>
      <c r="J7365">
        <f t="shared" si="1499"/>
        <v>2</v>
      </c>
      <c r="K7365">
        <f t="shared" si="1500"/>
        <v>1</v>
      </c>
      <c r="M7365" s="1">
        <f t="shared" si="1501"/>
        <v>0</v>
      </c>
      <c r="O7365">
        <f t="shared" si="1502"/>
        <v>25</v>
      </c>
      <c r="P7365">
        <f t="shared" si="1503"/>
        <v>25</v>
      </c>
      <c r="Q7365">
        <f t="shared" si="1504"/>
        <v>32</v>
      </c>
      <c r="R7365">
        <f t="shared" si="1505"/>
        <v>33</v>
      </c>
      <c r="S7365">
        <f t="shared" si="1506"/>
        <v>57</v>
      </c>
      <c r="U7365" s="1">
        <f t="shared" si="1507"/>
        <v>0</v>
      </c>
      <c r="W7365" s="2">
        <f t="shared" si="1508"/>
        <v>0</v>
      </c>
    </row>
    <row r="7366" spans="1:23" x14ac:dyDescent="0.25">
      <c r="A7366">
        <v>13</v>
      </c>
      <c r="B7366">
        <v>39</v>
      </c>
      <c r="C7366">
        <v>81</v>
      </c>
      <c r="D7366">
        <v>79</v>
      </c>
      <c r="E7366">
        <v>30</v>
      </c>
      <c r="G7366">
        <f t="shared" si="1496"/>
        <v>1</v>
      </c>
      <c r="H7366">
        <f t="shared" si="1497"/>
        <v>1</v>
      </c>
      <c r="I7366">
        <f t="shared" si="1498"/>
        <v>1</v>
      </c>
      <c r="J7366">
        <f t="shared" si="1499"/>
        <v>1</v>
      </c>
      <c r="K7366">
        <f t="shared" si="1500"/>
        <v>1</v>
      </c>
      <c r="M7366" s="1">
        <f t="shared" si="1501"/>
        <v>1</v>
      </c>
      <c r="O7366">
        <f t="shared" si="1502"/>
        <v>13</v>
      </c>
      <c r="P7366">
        <f t="shared" si="1503"/>
        <v>30</v>
      </c>
      <c r="Q7366">
        <f t="shared" si="1504"/>
        <v>39</v>
      </c>
      <c r="R7366">
        <f t="shared" si="1505"/>
        <v>79</v>
      </c>
      <c r="S7366">
        <f t="shared" si="1506"/>
        <v>81</v>
      </c>
      <c r="U7366" s="1">
        <f t="shared" si="1507"/>
        <v>0</v>
      </c>
      <c r="W7366" s="2">
        <f t="shared" si="1508"/>
        <v>0</v>
      </c>
    </row>
    <row r="7367" spans="1:23" x14ac:dyDescent="0.25">
      <c r="A7367">
        <v>93</v>
      </c>
      <c r="B7367">
        <v>82</v>
      </c>
      <c r="C7367">
        <v>33</v>
      </c>
      <c r="D7367">
        <v>25</v>
      </c>
      <c r="E7367">
        <v>84</v>
      </c>
      <c r="G7367">
        <f t="shared" si="1496"/>
        <v>1</v>
      </c>
      <c r="H7367">
        <f t="shared" si="1497"/>
        <v>1</v>
      </c>
      <c r="I7367">
        <f t="shared" si="1498"/>
        <v>1</v>
      </c>
      <c r="J7367">
        <f t="shared" si="1499"/>
        <v>1</v>
      </c>
      <c r="K7367">
        <f t="shared" si="1500"/>
        <v>1</v>
      </c>
      <c r="M7367" s="1">
        <f t="shared" si="1501"/>
        <v>1</v>
      </c>
      <c r="O7367">
        <f t="shared" si="1502"/>
        <v>25</v>
      </c>
      <c r="P7367">
        <f t="shared" si="1503"/>
        <v>33</v>
      </c>
      <c r="Q7367">
        <f t="shared" si="1504"/>
        <v>82</v>
      </c>
      <c r="R7367">
        <f t="shared" si="1505"/>
        <v>84</v>
      </c>
      <c r="S7367">
        <f t="shared" si="1506"/>
        <v>93</v>
      </c>
      <c r="U7367" s="1">
        <f t="shared" si="1507"/>
        <v>0</v>
      </c>
      <c r="W7367" s="2">
        <f t="shared" si="1508"/>
        <v>0</v>
      </c>
    </row>
    <row r="7368" spans="1:23" x14ac:dyDescent="0.25">
      <c r="A7368">
        <v>28</v>
      </c>
      <c r="B7368">
        <v>99</v>
      </c>
      <c r="C7368">
        <v>12</v>
      </c>
      <c r="D7368">
        <v>16</v>
      </c>
      <c r="E7368">
        <v>10</v>
      </c>
      <c r="G7368">
        <f t="shared" si="1496"/>
        <v>1</v>
      </c>
      <c r="H7368">
        <f t="shared" si="1497"/>
        <v>1</v>
      </c>
      <c r="I7368">
        <f t="shared" si="1498"/>
        <v>1</v>
      </c>
      <c r="J7368">
        <f t="shared" si="1499"/>
        <v>1</v>
      </c>
      <c r="K7368">
        <f t="shared" si="1500"/>
        <v>1</v>
      </c>
      <c r="M7368" s="1">
        <f t="shared" si="1501"/>
        <v>1</v>
      </c>
      <c r="O7368">
        <f t="shared" si="1502"/>
        <v>10</v>
      </c>
      <c r="P7368">
        <f t="shared" si="1503"/>
        <v>12</v>
      </c>
      <c r="Q7368">
        <f t="shared" si="1504"/>
        <v>16</v>
      </c>
      <c r="R7368">
        <f t="shared" si="1505"/>
        <v>28</v>
      </c>
      <c r="S7368">
        <f t="shared" si="1506"/>
        <v>99</v>
      </c>
      <c r="U7368" s="1">
        <f t="shared" si="1507"/>
        <v>0</v>
      </c>
      <c r="W7368" s="2">
        <f t="shared" si="1508"/>
        <v>0</v>
      </c>
    </row>
    <row r="7369" spans="1:23" x14ac:dyDescent="0.25">
      <c r="A7369">
        <v>12</v>
      </c>
      <c r="B7369">
        <v>97</v>
      </c>
      <c r="C7369">
        <v>100</v>
      </c>
      <c r="D7369">
        <v>97</v>
      </c>
      <c r="E7369">
        <v>31</v>
      </c>
      <c r="G7369">
        <f t="shared" si="1496"/>
        <v>1</v>
      </c>
      <c r="H7369">
        <f t="shared" si="1497"/>
        <v>2</v>
      </c>
      <c r="I7369">
        <f t="shared" si="1498"/>
        <v>1</v>
      </c>
      <c r="J7369">
        <f t="shared" si="1499"/>
        <v>2</v>
      </c>
      <c r="K7369">
        <f t="shared" si="1500"/>
        <v>1</v>
      </c>
      <c r="M7369" s="1">
        <f t="shared" si="1501"/>
        <v>0</v>
      </c>
      <c r="O7369">
        <f t="shared" si="1502"/>
        <v>12</v>
      </c>
      <c r="P7369">
        <f t="shared" si="1503"/>
        <v>31</v>
      </c>
      <c r="Q7369">
        <f t="shared" si="1504"/>
        <v>97</v>
      </c>
      <c r="R7369">
        <f t="shared" si="1505"/>
        <v>97</v>
      </c>
      <c r="S7369">
        <f t="shared" si="1506"/>
        <v>100</v>
      </c>
      <c r="U7369" s="1">
        <f t="shared" si="1507"/>
        <v>1</v>
      </c>
      <c r="W7369" s="2">
        <f t="shared" si="1508"/>
        <v>0</v>
      </c>
    </row>
    <row r="7370" spans="1:23" x14ac:dyDescent="0.25">
      <c r="A7370">
        <v>88</v>
      </c>
      <c r="B7370">
        <v>43</v>
      </c>
      <c r="C7370">
        <v>10</v>
      </c>
      <c r="D7370">
        <v>84</v>
      </c>
      <c r="E7370">
        <v>40</v>
      </c>
      <c r="G7370">
        <f t="shared" si="1496"/>
        <v>1</v>
      </c>
      <c r="H7370">
        <f t="shared" si="1497"/>
        <v>1</v>
      </c>
      <c r="I7370">
        <f t="shared" si="1498"/>
        <v>1</v>
      </c>
      <c r="J7370">
        <f t="shared" si="1499"/>
        <v>1</v>
      </c>
      <c r="K7370">
        <f t="shared" si="1500"/>
        <v>1</v>
      </c>
      <c r="M7370" s="1">
        <f t="shared" si="1501"/>
        <v>1</v>
      </c>
      <c r="O7370">
        <f t="shared" si="1502"/>
        <v>10</v>
      </c>
      <c r="P7370">
        <f t="shared" si="1503"/>
        <v>40</v>
      </c>
      <c r="Q7370">
        <f t="shared" si="1504"/>
        <v>43</v>
      </c>
      <c r="R7370">
        <f t="shared" si="1505"/>
        <v>84</v>
      </c>
      <c r="S7370">
        <f t="shared" si="1506"/>
        <v>88</v>
      </c>
      <c r="U7370" s="1">
        <f t="shared" si="1507"/>
        <v>0</v>
      </c>
      <c r="W7370" s="2">
        <f t="shared" si="1508"/>
        <v>0</v>
      </c>
    </row>
    <row r="7371" spans="1:23" x14ac:dyDescent="0.25">
      <c r="A7371">
        <v>17</v>
      </c>
      <c r="B7371">
        <v>74</v>
      </c>
      <c r="C7371">
        <v>86</v>
      </c>
      <c r="D7371">
        <v>98</v>
      </c>
      <c r="E7371">
        <v>81</v>
      </c>
      <c r="G7371">
        <f t="shared" si="1496"/>
        <v>1</v>
      </c>
      <c r="H7371">
        <f t="shared" si="1497"/>
        <v>1</v>
      </c>
      <c r="I7371">
        <f t="shared" si="1498"/>
        <v>1</v>
      </c>
      <c r="J7371">
        <f t="shared" si="1499"/>
        <v>1</v>
      </c>
      <c r="K7371">
        <f t="shared" si="1500"/>
        <v>1</v>
      </c>
      <c r="M7371" s="1">
        <f t="shared" si="1501"/>
        <v>1</v>
      </c>
      <c r="O7371">
        <f t="shared" si="1502"/>
        <v>17</v>
      </c>
      <c r="P7371">
        <f t="shared" si="1503"/>
        <v>74</v>
      </c>
      <c r="Q7371">
        <f t="shared" si="1504"/>
        <v>81</v>
      </c>
      <c r="R7371">
        <f t="shared" si="1505"/>
        <v>86</v>
      </c>
      <c r="S7371">
        <f t="shared" si="1506"/>
        <v>98</v>
      </c>
      <c r="U7371" s="1">
        <f t="shared" si="1507"/>
        <v>1</v>
      </c>
      <c r="W7371" s="2">
        <f t="shared" si="1508"/>
        <v>1</v>
      </c>
    </row>
    <row r="7372" spans="1:23" x14ac:dyDescent="0.25">
      <c r="A7372">
        <v>85</v>
      </c>
      <c r="B7372">
        <v>64</v>
      </c>
      <c r="C7372">
        <v>67</v>
      </c>
      <c r="D7372">
        <v>13</v>
      </c>
      <c r="E7372">
        <v>28</v>
      </c>
      <c r="G7372">
        <f t="shared" si="1496"/>
        <v>1</v>
      </c>
      <c r="H7372">
        <f t="shared" si="1497"/>
        <v>1</v>
      </c>
      <c r="I7372">
        <f t="shared" si="1498"/>
        <v>1</v>
      </c>
      <c r="J7372">
        <f t="shared" si="1499"/>
        <v>1</v>
      </c>
      <c r="K7372">
        <f t="shared" si="1500"/>
        <v>1</v>
      </c>
      <c r="M7372" s="1">
        <f t="shared" si="1501"/>
        <v>1</v>
      </c>
      <c r="O7372">
        <f t="shared" si="1502"/>
        <v>13</v>
      </c>
      <c r="P7372">
        <f t="shared" si="1503"/>
        <v>28</v>
      </c>
      <c r="Q7372">
        <f t="shared" si="1504"/>
        <v>64</v>
      </c>
      <c r="R7372">
        <f t="shared" si="1505"/>
        <v>67</v>
      </c>
      <c r="S7372">
        <f t="shared" si="1506"/>
        <v>85</v>
      </c>
      <c r="U7372" s="1">
        <f t="shared" si="1507"/>
        <v>0</v>
      </c>
      <c r="W7372" s="2">
        <f t="shared" si="1508"/>
        <v>0</v>
      </c>
    </row>
    <row r="7373" spans="1:23" x14ac:dyDescent="0.25">
      <c r="A7373">
        <v>86</v>
      </c>
      <c r="B7373">
        <v>79</v>
      </c>
      <c r="C7373">
        <v>69</v>
      </c>
      <c r="D7373">
        <v>89</v>
      </c>
      <c r="E7373">
        <v>48</v>
      </c>
      <c r="G7373">
        <f t="shared" si="1496"/>
        <v>1</v>
      </c>
      <c r="H7373">
        <f t="shared" si="1497"/>
        <v>1</v>
      </c>
      <c r="I7373">
        <f t="shared" si="1498"/>
        <v>1</v>
      </c>
      <c r="J7373">
        <f t="shared" si="1499"/>
        <v>1</v>
      </c>
      <c r="K7373">
        <f t="shared" si="1500"/>
        <v>1</v>
      </c>
      <c r="M7373" s="1">
        <f t="shared" si="1501"/>
        <v>1</v>
      </c>
      <c r="O7373">
        <f t="shared" si="1502"/>
        <v>48</v>
      </c>
      <c r="P7373">
        <f t="shared" si="1503"/>
        <v>69</v>
      </c>
      <c r="Q7373">
        <f t="shared" si="1504"/>
        <v>79</v>
      </c>
      <c r="R7373">
        <f t="shared" si="1505"/>
        <v>86</v>
      </c>
      <c r="S7373">
        <f t="shared" si="1506"/>
        <v>89</v>
      </c>
      <c r="U7373" s="1">
        <f t="shared" si="1507"/>
        <v>0</v>
      </c>
      <c r="W7373" s="2">
        <f t="shared" si="1508"/>
        <v>0</v>
      </c>
    </row>
    <row r="7374" spans="1:23" x14ac:dyDescent="0.25">
      <c r="A7374">
        <v>61</v>
      </c>
      <c r="B7374">
        <v>19</v>
      </c>
      <c r="C7374">
        <v>38</v>
      </c>
      <c r="D7374">
        <v>97</v>
      </c>
      <c r="E7374">
        <v>59</v>
      </c>
      <c r="G7374">
        <f t="shared" si="1496"/>
        <v>1</v>
      </c>
      <c r="H7374">
        <f t="shared" si="1497"/>
        <v>1</v>
      </c>
      <c r="I7374">
        <f t="shared" si="1498"/>
        <v>1</v>
      </c>
      <c r="J7374">
        <f t="shared" si="1499"/>
        <v>1</v>
      </c>
      <c r="K7374">
        <f t="shared" si="1500"/>
        <v>1</v>
      </c>
      <c r="M7374" s="1">
        <f t="shared" si="1501"/>
        <v>1</v>
      </c>
      <c r="O7374">
        <f t="shared" si="1502"/>
        <v>19</v>
      </c>
      <c r="P7374">
        <f t="shared" si="1503"/>
        <v>38</v>
      </c>
      <c r="Q7374">
        <f t="shared" si="1504"/>
        <v>59</v>
      </c>
      <c r="R7374">
        <f t="shared" si="1505"/>
        <v>61</v>
      </c>
      <c r="S7374">
        <f t="shared" si="1506"/>
        <v>97</v>
      </c>
      <c r="U7374" s="1">
        <f t="shared" si="1507"/>
        <v>0</v>
      </c>
      <c r="W7374" s="2">
        <f t="shared" si="1508"/>
        <v>0</v>
      </c>
    </row>
    <row r="7375" spans="1:23" x14ac:dyDescent="0.25">
      <c r="A7375">
        <v>37</v>
      </c>
      <c r="B7375">
        <v>71</v>
      </c>
      <c r="C7375">
        <v>79</v>
      </c>
      <c r="D7375">
        <v>13</v>
      </c>
      <c r="E7375">
        <v>56</v>
      </c>
      <c r="G7375">
        <f t="shared" si="1496"/>
        <v>1</v>
      </c>
      <c r="H7375">
        <f t="shared" si="1497"/>
        <v>1</v>
      </c>
      <c r="I7375">
        <f t="shared" si="1498"/>
        <v>1</v>
      </c>
      <c r="J7375">
        <f t="shared" si="1499"/>
        <v>1</v>
      </c>
      <c r="K7375">
        <f t="shared" si="1500"/>
        <v>1</v>
      </c>
      <c r="M7375" s="1">
        <f t="shared" si="1501"/>
        <v>1</v>
      </c>
      <c r="O7375">
        <f t="shared" si="1502"/>
        <v>13</v>
      </c>
      <c r="P7375">
        <f t="shared" si="1503"/>
        <v>37</v>
      </c>
      <c r="Q7375">
        <f t="shared" si="1504"/>
        <v>56</v>
      </c>
      <c r="R7375">
        <f t="shared" si="1505"/>
        <v>71</v>
      </c>
      <c r="S7375">
        <f t="shared" si="1506"/>
        <v>79</v>
      </c>
      <c r="U7375" s="1">
        <f t="shared" si="1507"/>
        <v>0</v>
      </c>
      <c r="W7375" s="2">
        <f t="shared" si="1508"/>
        <v>0</v>
      </c>
    </row>
    <row r="7376" spans="1:23" x14ac:dyDescent="0.25">
      <c r="A7376">
        <v>89</v>
      </c>
      <c r="B7376">
        <v>59</v>
      </c>
      <c r="C7376">
        <v>54</v>
      </c>
      <c r="D7376">
        <v>94</v>
      </c>
      <c r="E7376">
        <v>40</v>
      </c>
      <c r="G7376">
        <f t="shared" si="1496"/>
        <v>1</v>
      </c>
      <c r="H7376">
        <f t="shared" si="1497"/>
        <v>1</v>
      </c>
      <c r="I7376">
        <f t="shared" si="1498"/>
        <v>1</v>
      </c>
      <c r="J7376">
        <f t="shared" si="1499"/>
        <v>1</v>
      </c>
      <c r="K7376">
        <f t="shared" si="1500"/>
        <v>1</v>
      </c>
      <c r="M7376" s="1">
        <f t="shared" si="1501"/>
        <v>1</v>
      </c>
      <c r="O7376">
        <f t="shared" si="1502"/>
        <v>40</v>
      </c>
      <c r="P7376">
        <f t="shared" si="1503"/>
        <v>54</v>
      </c>
      <c r="Q7376">
        <f t="shared" si="1504"/>
        <v>59</v>
      </c>
      <c r="R7376">
        <f t="shared" si="1505"/>
        <v>89</v>
      </c>
      <c r="S7376">
        <f t="shared" si="1506"/>
        <v>94</v>
      </c>
      <c r="U7376" s="1">
        <f t="shared" si="1507"/>
        <v>0</v>
      </c>
      <c r="W7376" s="2">
        <f t="shared" si="1508"/>
        <v>0</v>
      </c>
    </row>
    <row r="7377" spans="1:23" x14ac:dyDescent="0.25">
      <c r="A7377">
        <v>30</v>
      </c>
      <c r="B7377">
        <v>17</v>
      </c>
      <c r="C7377">
        <v>77</v>
      </c>
      <c r="D7377">
        <v>29</v>
      </c>
      <c r="E7377">
        <v>62</v>
      </c>
      <c r="G7377">
        <f t="shared" si="1496"/>
        <v>1</v>
      </c>
      <c r="H7377">
        <f t="shared" si="1497"/>
        <v>1</v>
      </c>
      <c r="I7377">
        <f t="shared" si="1498"/>
        <v>1</v>
      </c>
      <c r="J7377">
        <f t="shared" si="1499"/>
        <v>1</v>
      </c>
      <c r="K7377">
        <f t="shared" si="1500"/>
        <v>1</v>
      </c>
      <c r="M7377" s="1">
        <f t="shared" si="1501"/>
        <v>1</v>
      </c>
      <c r="O7377">
        <f t="shared" si="1502"/>
        <v>17</v>
      </c>
      <c r="P7377">
        <f t="shared" si="1503"/>
        <v>29</v>
      </c>
      <c r="Q7377">
        <f t="shared" si="1504"/>
        <v>30</v>
      </c>
      <c r="R7377">
        <f t="shared" si="1505"/>
        <v>62</v>
      </c>
      <c r="S7377">
        <f t="shared" si="1506"/>
        <v>77</v>
      </c>
      <c r="U7377" s="1">
        <f t="shared" si="1507"/>
        <v>0</v>
      </c>
      <c r="W7377" s="2">
        <f t="shared" si="1508"/>
        <v>0</v>
      </c>
    </row>
    <row r="7378" spans="1:23" x14ac:dyDescent="0.25">
      <c r="A7378">
        <v>24</v>
      </c>
      <c r="B7378">
        <v>60</v>
      </c>
      <c r="C7378">
        <v>98</v>
      </c>
      <c r="D7378">
        <v>98</v>
      </c>
      <c r="E7378">
        <v>77</v>
      </c>
      <c r="G7378">
        <f t="shared" si="1496"/>
        <v>1</v>
      </c>
      <c r="H7378">
        <f t="shared" si="1497"/>
        <v>1</v>
      </c>
      <c r="I7378">
        <f t="shared" si="1498"/>
        <v>2</v>
      </c>
      <c r="J7378">
        <f t="shared" si="1499"/>
        <v>2</v>
      </c>
      <c r="K7378">
        <f t="shared" si="1500"/>
        <v>1</v>
      </c>
      <c r="M7378" s="1">
        <f t="shared" si="1501"/>
        <v>0</v>
      </c>
      <c r="O7378">
        <f t="shared" si="1502"/>
        <v>24</v>
      </c>
      <c r="P7378">
        <f t="shared" si="1503"/>
        <v>60</v>
      </c>
      <c r="Q7378">
        <f t="shared" si="1504"/>
        <v>77</v>
      </c>
      <c r="R7378">
        <f t="shared" si="1505"/>
        <v>98</v>
      </c>
      <c r="S7378">
        <f t="shared" si="1506"/>
        <v>98</v>
      </c>
      <c r="U7378" s="1">
        <f t="shared" si="1507"/>
        <v>0</v>
      </c>
      <c r="W7378" s="2">
        <f t="shared" si="1508"/>
        <v>0</v>
      </c>
    </row>
    <row r="7379" spans="1:23" x14ac:dyDescent="0.25">
      <c r="A7379">
        <v>72</v>
      </c>
      <c r="B7379">
        <v>56</v>
      </c>
      <c r="C7379">
        <v>12</v>
      </c>
      <c r="D7379">
        <v>17</v>
      </c>
      <c r="E7379">
        <v>55</v>
      </c>
      <c r="G7379">
        <f t="shared" si="1496"/>
        <v>1</v>
      </c>
      <c r="H7379">
        <f t="shared" si="1497"/>
        <v>1</v>
      </c>
      <c r="I7379">
        <f t="shared" si="1498"/>
        <v>1</v>
      </c>
      <c r="J7379">
        <f t="shared" si="1499"/>
        <v>1</v>
      </c>
      <c r="K7379">
        <f t="shared" si="1500"/>
        <v>1</v>
      </c>
      <c r="M7379" s="1">
        <f t="shared" si="1501"/>
        <v>1</v>
      </c>
      <c r="O7379">
        <f t="shared" si="1502"/>
        <v>12</v>
      </c>
      <c r="P7379">
        <f t="shared" si="1503"/>
        <v>17</v>
      </c>
      <c r="Q7379">
        <f t="shared" si="1504"/>
        <v>55</v>
      </c>
      <c r="R7379">
        <f t="shared" si="1505"/>
        <v>56</v>
      </c>
      <c r="S7379">
        <f t="shared" si="1506"/>
        <v>72</v>
      </c>
      <c r="U7379" s="1">
        <f t="shared" si="1507"/>
        <v>0</v>
      </c>
      <c r="W7379" s="2">
        <f t="shared" si="1508"/>
        <v>0</v>
      </c>
    </row>
    <row r="7380" spans="1:23" x14ac:dyDescent="0.25">
      <c r="A7380">
        <v>99</v>
      </c>
      <c r="B7380">
        <v>20</v>
      </c>
      <c r="C7380">
        <v>55</v>
      </c>
      <c r="D7380">
        <v>92</v>
      </c>
      <c r="E7380">
        <v>95</v>
      </c>
      <c r="G7380">
        <f t="shared" si="1496"/>
        <v>1</v>
      </c>
      <c r="H7380">
        <f t="shared" si="1497"/>
        <v>1</v>
      </c>
      <c r="I7380">
        <f t="shared" si="1498"/>
        <v>1</v>
      </c>
      <c r="J7380">
        <f t="shared" si="1499"/>
        <v>1</v>
      </c>
      <c r="K7380">
        <f t="shared" si="1500"/>
        <v>1</v>
      </c>
      <c r="M7380" s="1">
        <f t="shared" si="1501"/>
        <v>1</v>
      </c>
      <c r="O7380">
        <f t="shared" si="1502"/>
        <v>20</v>
      </c>
      <c r="P7380">
        <f t="shared" si="1503"/>
        <v>55</v>
      </c>
      <c r="Q7380">
        <f t="shared" si="1504"/>
        <v>92</v>
      </c>
      <c r="R7380">
        <f t="shared" si="1505"/>
        <v>95</v>
      </c>
      <c r="S7380">
        <f t="shared" si="1506"/>
        <v>99</v>
      </c>
      <c r="U7380" s="1">
        <f t="shared" si="1507"/>
        <v>1</v>
      </c>
      <c r="W7380" s="2">
        <f t="shared" si="1508"/>
        <v>1</v>
      </c>
    </row>
    <row r="7381" spans="1:23" x14ac:dyDescent="0.25">
      <c r="A7381">
        <v>78</v>
      </c>
      <c r="B7381">
        <v>48</v>
      </c>
      <c r="C7381">
        <v>53</v>
      </c>
      <c r="D7381">
        <v>33</v>
      </c>
      <c r="E7381">
        <v>15</v>
      </c>
      <c r="G7381">
        <f t="shared" si="1496"/>
        <v>1</v>
      </c>
      <c r="H7381">
        <f t="shared" si="1497"/>
        <v>1</v>
      </c>
      <c r="I7381">
        <f t="shared" si="1498"/>
        <v>1</v>
      </c>
      <c r="J7381">
        <f t="shared" si="1499"/>
        <v>1</v>
      </c>
      <c r="K7381">
        <f t="shared" si="1500"/>
        <v>1</v>
      </c>
      <c r="M7381" s="1">
        <f t="shared" si="1501"/>
        <v>1</v>
      </c>
      <c r="O7381">
        <f t="shared" si="1502"/>
        <v>15</v>
      </c>
      <c r="P7381">
        <f t="shared" si="1503"/>
        <v>33</v>
      </c>
      <c r="Q7381">
        <f t="shared" si="1504"/>
        <v>48</v>
      </c>
      <c r="R7381">
        <f t="shared" si="1505"/>
        <v>53</v>
      </c>
      <c r="S7381">
        <f t="shared" si="1506"/>
        <v>78</v>
      </c>
      <c r="U7381" s="1">
        <f t="shared" si="1507"/>
        <v>0</v>
      </c>
      <c r="W7381" s="2">
        <f t="shared" si="1508"/>
        <v>0</v>
      </c>
    </row>
    <row r="7382" spans="1:23" x14ac:dyDescent="0.25">
      <c r="A7382">
        <v>96</v>
      </c>
      <c r="B7382">
        <v>10</v>
      </c>
      <c r="C7382">
        <v>59</v>
      </c>
      <c r="D7382">
        <v>40</v>
      </c>
      <c r="E7382">
        <v>51</v>
      </c>
      <c r="G7382">
        <f t="shared" si="1496"/>
        <v>1</v>
      </c>
      <c r="H7382">
        <f t="shared" si="1497"/>
        <v>1</v>
      </c>
      <c r="I7382">
        <f t="shared" si="1498"/>
        <v>1</v>
      </c>
      <c r="J7382">
        <f t="shared" si="1499"/>
        <v>1</v>
      </c>
      <c r="K7382">
        <f t="shared" si="1500"/>
        <v>1</v>
      </c>
      <c r="M7382" s="1">
        <f t="shared" si="1501"/>
        <v>1</v>
      </c>
      <c r="O7382">
        <f t="shared" si="1502"/>
        <v>10</v>
      </c>
      <c r="P7382">
        <f t="shared" si="1503"/>
        <v>40</v>
      </c>
      <c r="Q7382">
        <f t="shared" si="1504"/>
        <v>51</v>
      </c>
      <c r="R7382">
        <f t="shared" si="1505"/>
        <v>59</v>
      </c>
      <c r="S7382">
        <f t="shared" si="1506"/>
        <v>96</v>
      </c>
      <c r="U7382" s="1">
        <f t="shared" si="1507"/>
        <v>0</v>
      </c>
      <c r="W7382" s="2">
        <f t="shared" si="1508"/>
        <v>0</v>
      </c>
    </row>
    <row r="7383" spans="1:23" x14ac:dyDescent="0.25">
      <c r="A7383">
        <v>33</v>
      </c>
      <c r="B7383">
        <v>46</v>
      </c>
      <c r="C7383">
        <v>34</v>
      </c>
      <c r="D7383">
        <v>38</v>
      </c>
      <c r="E7383">
        <v>19</v>
      </c>
      <c r="G7383">
        <f t="shared" si="1496"/>
        <v>1</v>
      </c>
      <c r="H7383">
        <f t="shared" si="1497"/>
        <v>1</v>
      </c>
      <c r="I7383">
        <f t="shared" si="1498"/>
        <v>1</v>
      </c>
      <c r="J7383">
        <f t="shared" si="1499"/>
        <v>1</v>
      </c>
      <c r="K7383">
        <f t="shared" si="1500"/>
        <v>1</v>
      </c>
      <c r="M7383" s="1">
        <f t="shared" si="1501"/>
        <v>1</v>
      </c>
      <c r="O7383">
        <f t="shared" si="1502"/>
        <v>19</v>
      </c>
      <c r="P7383">
        <f t="shared" si="1503"/>
        <v>33</v>
      </c>
      <c r="Q7383">
        <f t="shared" si="1504"/>
        <v>34</v>
      </c>
      <c r="R7383">
        <f t="shared" si="1505"/>
        <v>38</v>
      </c>
      <c r="S7383">
        <f t="shared" si="1506"/>
        <v>46</v>
      </c>
      <c r="U7383" s="1">
        <f t="shared" si="1507"/>
        <v>0</v>
      </c>
      <c r="W7383" s="2">
        <f t="shared" si="1508"/>
        <v>0</v>
      </c>
    </row>
    <row r="7384" spans="1:23" x14ac:dyDescent="0.25">
      <c r="A7384">
        <v>36</v>
      </c>
      <c r="B7384">
        <v>98</v>
      </c>
      <c r="C7384">
        <v>16</v>
      </c>
      <c r="D7384">
        <v>86</v>
      </c>
      <c r="E7384">
        <v>70</v>
      </c>
      <c r="G7384">
        <f t="shared" si="1496"/>
        <v>1</v>
      </c>
      <c r="H7384">
        <f t="shared" si="1497"/>
        <v>1</v>
      </c>
      <c r="I7384">
        <f t="shared" si="1498"/>
        <v>1</v>
      </c>
      <c r="J7384">
        <f t="shared" si="1499"/>
        <v>1</v>
      </c>
      <c r="K7384">
        <f t="shared" si="1500"/>
        <v>1</v>
      </c>
      <c r="M7384" s="1">
        <f t="shared" si="1501"/>
        <v>1</v>
      </c>
      <c r="O7384">
        <f t="shared" si="1502"/>
        <v>16</v>
      </c>
      <c r="P7384">
        <f t="shared" si="1503"/>
        <v>36</v>
      </c>
      <c r="Q7384">
        <f t="shared" si="1504"/>
        <v>70</v>
      </c>
      <c r="R7384">
        <f t="shared" si="1505"/>
        <v>86</v>
      </c>
      <c r="S7384">
        <f t="shared" si="1506"/>
        <v>98</v>
      </c>
      <c r="U7384" s="1">
        <f t="shared" si="1507"/>
        <v>0</v>
      </c>
      <c r="W7384" s="2">
        <f t="shared" si="1508"/>
        <v>0</v>
      </c>
    </row>
    <row r="7385" spans="1:23" x14ac:dyDescent="0.25">
      <c r="A7385">
        <v>44</v>
      </c>
      <c r="B7385">
        <v>48</v>
      </c>
      <c r="C7385">
        <v>71</v>
      </c>
      <c r="D7385">
        <v>72</v>
      </c>
      <c r="E7385">
        <v>39</v>
      </c>
      <c r="G7385">
        <f t="shared" si="1496"/>
        <v>1</v>
      </c>
      <c r="H7385">
        <f t="shared" si="1497"/>
        <v>1</v>
      </c>
      <c r="I7385">
        <f t="shared" si="1498"/>
        <v>1</v>
      </c>
      <c r="J7385">
        <f t="shared" si="1499"/>
        <v>1</v>
      </c>
      <c r="K7385">
        <f t="shared" si="1500"/>
        <v>1</v>
      </c>
      <c r="M7385" s="1">
        <f t="shared" si="1501"/>
        <v>1</v>
      </c>
      <c r="O7385">
        <f t="shared" si="1502"/>
        <v>39</v>
      </c>
      <c r="P7385">
        <f t="shared" si="1503"/>
        <v>44</v>
      </c>
      <c r="Q7385">
        <f t="shared" si="1504"/>
        <v>48</v>
      </c>
      <c r="R7385">
        <f t="shared" si="1505"/>
        <v>71</v>
      </c>
      <c r="S7385">
        <f t="shared" si="1506"/>
        <v>72</v>
      </c>
      <c r="U7385" s="1">
        <f t="shared" si="1507"/>
        <v>0</v>
      </c>
      <c r="W7385" s="2">
        <f t="shared" si="1508"/>
        <v>0</v>
      </c>
    </row>
    <row r="7386" spans="1:23" x14ac:dyDescent="0.25">
      <c r="A7386">
        <v>95</v>
      </c>
      <c r="B7386">
        <v>87</v>
      </c>
      <c r="C7386">
        <v>56</v>
      </c>
      <c r="D7386">
        <v>62</v>
      </c>
      <c r="E7386">
        <v>69</v>
      </c>
      <c r="G7386">
        <f t="shared" si="1496"/>
        <v>1</v>
      </c>
      <c r="H7386">
        <f t="shared" si="1497"/>
        <v>1</v>
      </c>
      <c r="I7386">
        <f t="shared" si="1498"/>
        <v>1</v>
      </c>
      <c r="J7386">
        <f t="shared" si="1499"/>
        <v>1</v>
      </c>
      <c r="K7386">
        <f t="shared" si="1500"/>
        <v>1</v>
      </c>
      <c r="M7386" s="1">
        <f t="shared" si="1501"/>
        <v>1</v>
      </c>
      <c r="O7386">
        <f t="shared" si="1502"/>
        <v>56</v>
      </c>
      <c r="P7386">
        <f t="shared" si="1503"/>
        <v>62</v>
      </c>
      <c r="Q7386">
        <f t="shared" si="1504"/>
        <v>69</v>
      </c>
      <c r="R7386">
        <f t="shared" si="1505"/>
        <v>87</v>
      </c>
      <c r="S7386">
        <f t="shared" si="1506"/>
        <v>95</v>
      </c>
      <c r="U7386" s="1">
        <f t="shared" si="1507"/>
        <v>0</v>
      </c>
      <c r="W7386" s="2">
        <f t="shared" si="1508"/>
        <v>0</v>
      </c>
    </row>
    <row r="7387" spans="1:23" x14ac:dyDescent="0.25">
      <c r="A7387">
        <v>58</v>
      </c>
      <c r="B7387">
        <v>43</v>
      </c>
      <c r="C7387">
        <v>52</v>
      </c>
      <c r="D7387">
        <v>12</v>
      </c>
      <c r="E7387">
        <v>15</v>
      </c>
      <c r="G7387">
        <f t="shared" si="1496"/>
        <v>1</v>
      </c>
      <c r="H7387">
        <f t="shared" si="1497"/>
        <v>1</v>
      </c>
      <c r="I7387">
        <f t="shared" si="1498"/>
        <v>1</v>
      </c>
      <c r="J7387">
        <f t="shared" si="1499"/>
        <v>1</v>
      </c>
      <c r="K7387">
        <f t="shared" si="1500"/>
        <v>1</v>
      </c>
      <c r="M7387" s="1">
        <f t="shared" si="1501"/>
        <v>1</v>
      </c>
      <c r="O7387">
        <f t="shared" si="1502"/>
        <v>12</v>
      </c>
      <c r="P7387">
        <f t="shared" si="1503"/>
        <v>15</v>
      </c>
      <c r="Q7387">
        <f t="shared" si="1504"/>
        <v>43</v>
      </c>
      <c r="R7387">
        <f t="shared" si="1505"/>
        <v>52</v>
      </c>
      <c r="S7387">
        <f t="shared" si="1506"/>
        <v>58</v>
      </c>
      <c r="U7387" s="1">
        <f t="shared" si="1507"/>
        <v>0</v>
      </c>
      <c r="W7387" s="2">
        <f t="shared" si="1508"/>
        <v>0</v>
      </c>
    </row>
    <row r="7388" spans="1:23" x14ac:dyDescent="0.25">
      <c r="A7388">
        <v>19</v>
      </c>
      <c r="B7388">
        <v>52</v>
      </c>
      <c r="C7388">
        <v>72</v>
      </c>
      <c r="D7388">
        <v>32</v>
      </c>
      <c r="E7388">
        <v>58</v>
      </c>
      <c r="G7388">
        <f t="shared" si="1496"/>
        <v>1</v>
      </c>
      <c r="H7388">
        <f t="shared" si="1497"/>
        <v>1</v>
      </c>
      <c r="I7388">
        <f t="shared" si="1498"/>
        <v>1</v>
      </c>
      <c r="J7388">
        <f t="shared" si="1499"/>
        <v>1</v>
      </c>
      <c r="K7388">
        <f t="shared" si="1500"/>
        <v>1</v>
      </c>
      <c r="M7388" s="1">
        <f t="shared" si="1501"/>
        <v>1</v>
      </c>
      <c r="O7388">
        <f t="shared" si="1502"/>
        <v>19</v>
      </c>
      <c r="P7388">
        <f t="shared" si="1503"/>
        <v>32</v>
      </c>
      <c r="Q7388">
        <f t="shared" si="1504"/>
        <v>52</v>
      </c>
      <c r="R7388">
        <f t="shared" si="1505"/>
        <v>58</v>
      </c>
      <c r="S7388">
        <f t="shared" si="1506"/>
        <v>72</v>
      </c>
      <c r="U7388" s="1">
        <f t="shared" si="1507"/>
        <v>0</v>
      </c>
      <c r="W7388" s="2">
        <f t="shared" si="1508"/>
        <v>0</v>
      </c>
    </row>
    <row r="7389" spans="1:23" x14ac:dyDescent="0.25">
      <c r="A7389">
        <v>51</v>
      </c>
      <c r="B7389">
        <v>44</v>
      </c>
      <c r="C7389">
        <v>50</v>
      </c>
      <c r="D7389">
        <v>80</v>
      </c>
      <c r="E7389">
        <v>50</v>
      </c>
      <c r="G7389">
        <f t="shared" si="1496"/>
        <v>1</v>
      </c>
      <c r="H7389">
        <f t="shared" si="1497"/>
        <v>1</v>
      </c>
      <c r="I7389">
        <f t="shared" si="1498"/>
        <v>2</v>
      </c>
      <c r="J7389">
        <f t="shared" si="1499"/>
        <v>1</v>
      </c>
      <c r="K7389">
        <f t="shared" si="1500"/>
        <v>2</v>
      </c>
      <c r="M7389" s="1">
        <f t="shared" si="1501"/>
        <v>0</v>
      </c>
      <c r="O7389">
        <f t="shared" si="1502"/>
        <v>44</v>
      </c>
      <c r="P7389">
        <f t="shared" si="1503"/>
        <v>50</v>
      </c>
      <c r="Q7389">
        <f t="shared" si="1504"/>
        <v>50</v>
      </c>
      <c r="R7389">
        <f t="shared" si="1505"/>
        <v>51</v>
      </c>
      <c r="S7389">
        <f t="shared" si="1506"/>
        <v>80</v>
      </c>
      <c r="U7389" s="1">
        <f t="shared" si="1507"/>
        <v>0</v>
      </c>
      <c r="W7389" s="2">
        <f t="shared" si="1508"/>
        <v>0</v>
      </c>
    </row>
    <row r="7390" spans="1:23" x14ac:dyDescent="0.25">
      <c r="A7390">
        <v>83</v>
      </c>
      <c r="B7390">
        <v>12</v>
      </c>
      <c r="C7390">
        <v>24</v>
      </c>
      <c r="D7390">
        <v>59</v>
      </c>
      <c r="E7390">
        <v>10</v>
      </c>
      <c r="G7390">
        <f t="shared" si="1496"/>
        <v>1</v>
      </c>
      <c r="H7390">
        <f t="shared" si="1497"/>
        <v>1</v>
      </c>
      <c r="I7390">
        <f t="shared" si="1498"/>
        <v>1</v>
      </c>
      <c r="J7390">
        <f t="shared" si="1499"/>
        <v>1</v>
      </c>
      <c r="K7390">
        <f t="shared" si="1500"/>
        <v>1</v>
      </c>
      <c r="M7390" s="1">
        <f t="shared" si="1501"/>
        <v>1</v>
      </c>
      <c r="O7390">
        <f t="shared" si="1502"/>
        <v>10</v>
      </c>
      <c r="P7390">
        <f t="shared" si="1503"/>
        <v>12</v>
      </c>
      <c r="Q7390">
        <f t="shared" si="1504"/>
        <v>24</v>
      </c>
      <c r="R7390">
        <f t="shared" si="1505"/>
        <v>59</v>
      </c>
      <c r="S7390">
        <f t="shared" si="1506"/>
        <v>83</v>
      </c>
      <c r="U7390" s="1">
        <f t="shared" si="1507"/>
        <v>0</v>
      </c>
      <c r="W7390" s="2">
        <f t="shared" si="1508"/>
        <v>0</v>
      </c>
    </row>
    <row r="7391" spans="1:23" x14ac:dyDescent="0.25">
      <c r="A7391">
        <v>55</v>
      </c>
      <c r="B7391">
        <v>67</v>
      </c>
      <c r="C7391">
        <v>42</v>
      </c>
      <c r="D7391">
        <v>41</v>
      </c>
      <c r="E7391">
        <v>67</v>
      </c>
      <c r="G7391">
        <f t="shared" si="1496"/>
        <v>1</v>
      </c>
      <c r="H7391">
        <f t="shared" si="1497"/>
        <v>2</v>
      </c>
      <c r="I7391">
        <f t="shared" si="1498"/>
        <v>1</v>
      </c>
      <c r="J7391">
        <f t="shared" si="1499"/>
        <v>1</v>
      </c>
      <c r="K7391">
        <f t="shared" si="1500"/>
        <v>2</v>
      </c>
      <c r="M7391" s="1">
        <f t="shared" si="1501"/>
        <v>0</v>
      </c>
      <c r="O7391">
        <f t="shared" si="1502"/>
        <v>41</v>
      </c>
      <c r="P7391">
        <f t="shared" si="1503"/>
        <v>42</v>
      </c>
      <c r="Q7391">
        <f t="shared" si="1504"/>
        <v>55</v>
      </c>
      <c r="R7391">
        <f t="shared" si="1505"/>
        <v>67</v>
      </c>
      <c r="S7391">
        <f t="shared" si="1506"/>
        <v>67</v>
      </c>
      <c r="U7391" s="1">
        <f t="shared" si="1507"/>
        <v>0</v>
      </c>
      <c r="W7391" s="2">
        <f t="shared" si="1508"/>
        <v>0</v>
      </c>
    </row>
    <row r="7392" spans="1:23" x14ac:dyDescent="0.25">
      <c r="A7392">
        <v>23</v>
      </c>
      <c r="B7392">
        <v>64</v>
      </c>
      <c r="C7392">
        <v>69</v>
      </c>
      <c r="D7392">
        <v>45</v>
      </c>
      <c r="E7392">
        <v>93</v>
      </c>
      <c r="G7392">
        <f t="shared" si="1496"/>
        <v>1</v>
      </c>
      <c r="H7392">
        <f t="shared" si="1497"/>
        <v>1</v>
      </c>
      <c r="I7392">
        <f t="shared" si="1498"/>
        <v>1</v>
      </c>
      <c r="J7392">
        <f t="shared" si="1499"/>
        <v>1</v>
      </c>
      <c r="K7392">
        <f t="shared" si="1500"/>
        <v>1</v>
      </c>
      <c r="M7392" s="1">
        <f t="shared" si="1501"/>
        <v>1</v>
      </c>
      <c r="O7392">
        <f t="shared" si="1502"/>
        <v>23</v>
      </c>
      <c r="P7392">
        <f t="shared" si="1503"/>
        <v>45</v>
      </c>
      <c r="Q7392">
        <f t="shared" si="1504"/>
        <v>64</v>
      </c>
      <c r="R7392">
        <f t="shared" si="1505"/>
        <v>69</v>
      </c>
      <c r="S7392">
        <f t="shared" si="1506"/>
        <v>93</v>
      </c>
      <c r="U7392" s="1">
        <f t="shared" si="1507"/>
        <v>0</v>
      </c>
      <c r="W7392" s="2">
        <f t="shared" si="1508"/>
        <v>0</v>
      </c>
    </row>
    <row r="7393" spans="1:23" x14ac:dyDescent="0.25">
      <c r="A7393">
        <v>60</v>
      </c>
      <c r="B7393">
        <v>26</v>
      </c>
      <c r="C7393">
        <v>66</v>
      </c>
      <c r="D7393">
        <v>98</v>
      </c>
      <c r="E7393">
        <v>61</v>
      </c>
      <c r="G7393">
        <f t="shared" si="1496"/>
        <v>1</v>
      </c>
      <c r="H7393">
        <f t="shared" si="1497"/>
        <v>1</v>
      </c>
      <c r="I7393">
        <f t="shared" si="1498"/>
        <v>1</v>
      </c>
      <c r="J7393">
        <f t="shared" si="1499"/>
        <v>1</v>
      </c>
      <c r="K7393">
        <f t="shared" si="1500"/>
        <v>1</v>
      </c>
      <c r="M7393" s="1">
        <f t="shared" si="1501"/>
        <v>1</v>
      </c>
      <c r="O7393">
        <f t="shared" si="1502"/>
        <v>26</v>
      </c>
      <c r="P7393">
        <f t="shared" si="1503"/>
        <v>60</v>
      </c>
      <c r="Q7393">
        <f t="shared" si="1504"/>
        <v>61</v>
      </c>
      <c r="R7393">
        <f t="shared" si="1505"/>
        <v>66</v>
      </c>
      <c r="S7393">
        <f t="shared" si="1506"/>
        <v>98</v>
      </c>
      <c r="U7393" s="1">
        <f t="shared" si="1507"/>
        <v>0</v>
      </c>
      <c r="W7393" s="2">
        <f t="shared" si="1508"/>
        <v>0</v>
      </c>
    </row>
    <row r="7394" spans="1:23" x14ac:dyDescent="0.25">
      <c r="A7394">
        <v>27</v>
      </c>
      <c r="B7394">
        <v>72</v>
      </c>
      <c r="C7394">
        <v>51</v>
      </c>
      <c r="D7394">
        <v>47</v>
      </c>
      <c r="E7394">
        <v>28</v>
      </c>
      <c r="G7394">
        <f t="shared" si="1496"/>
        <v>1</v>
      </c>
      <c r="H7394">
        <f t="shared" si="1497"/>
        <v>1</v>
      </c>
      <c r="I7394">
        <f t="shared" si="1498"/>
        <v>1</v>
      </c>
      <c r="J7394">
        <f t="shared" si="1499"/>
        <v>1</v>
      </c>
      <c r="K7394">
        <f t="shared" si="1500"/>
        <v>1</v>
      </c>
      <c r="M7394" s="1">
        <f t="shared" si="1501"/>
        <v>1</v>
      </c>
      <c r="O7394">
        <f t="shared" si="1502"/>
        <v>27</v>
      </c>
      <c r="P7394">
        <f t="shared" si="1503"/>
        <v>28</v>
      </c>
      <c r="Q7394">
        <f t="shared" si="1504"/>
        <v>47</v>
      </c>
      <c r="R7394">
        <f t="shared" si="1505"/>
        <v>51</v>
      </c>
      <c r="S7394">
        <f t="shared" si="1506"/>
        <v>72</v>
      </c>
      <c r="U7394" s="1">
        <f t="shared" si="1507"/>
        <v>0</v>
      </c>
      <c r="W7394" s="2">
        <f t="shared" si="1508"/>
        <v>0</v>
      </c>
    </row>
    <row r="7395" spans="1:23" x14ac:dyDescent="0.25">
      <c r="A7395">
        <v>68</v>
      </c>
      <c r="B7395">
        <v>14</v>
      </c>
      <c r="C7395">
        <v>44</v>
      </c>
      <c r="D7395">
        <v>93</v>
      </c>
      <c r="E7395">
        <v>83</v>
      </c>
      <c r="G7395">
        <f t="shared" si="1496"/>
        <v>1</v>
      </c>
      <c r="H7395">
        <f t="shared" si="1497"/>
        <v>1</v>
      </c>
      <c r="I7395">
        <f t="shared" si="1498"/>
        <v>1</v>
      </c>
      <c r="J7395">
        <f t="shared" si="1499"/>
        <v>1</v>
      </c>
      <c r="K7395">
        <f t="shared" si="1500"/>
        <v>1</v>
      </c>
      <c r="M7395" s="1">
        <f t="shared" si="1501"/>
        <v>1</v>
      </c>
      <c r="O7395">
        <f t="shared" si="1502"/>
        <v>14</v>
      </c>
      <c r="P7395">
        <f t="shared" si="1503"/>
        <v>44</v>
      </c>
      <c r="Q7395">
        <f t="shared" si="1504"/>
        <v>68</v>
      </c>
      <c r="R7395">
        <f t="shared" si="1505"/>
        <v>83</v>
      </c>
      <c r="S7395">
        <f t="shared" si="1506"/>
        <v>93</v>
      </c>
      <c r="U7395" s="1">
        <f t="shared" si="1507"/>
        <v>0</v>
      </c>
      <c r="W7395" s="2">
        <f t="shared" si="1508"/>
        <v>0</v>
      </c>
    </row>
    <row r="7396" spans="1:23" x14ac:dyDescent="0.25">
      <c r="A7396">
        <v>47</v>
      </c>
      <c r="B7396">
        <v>55</v>
      </c>
      <c r="C7396">
        <v>76</v>
      </c>
      <c r="D7396">
        <v>42</v>
      </c>
      <c r="E7396">
        <v>12</v>
      </c>
      <c r="G7396">
        <f t="shared" si="1496"/>
        <v>1</v>
      </c>
      <c r="H7396">
        <f t="shared" si="1497"/>
        <v>1</v>
      </c>
      <c r="I7396">
        <f t="shared" si="1498"/>
        <v>1</v>
      </c>
      <c r="J7396">
        <f t="shared" si="1499"/>
        <v>1</v>
      </c>
      <c r="K7396">
        <f t="shared" si="1500"/>
        <v>1</v>
      </c>
      <c r="M7396" s="1">
        <f t="shared" si="1501"/>
        <v>1</v>
      </c>
      <c r="O7396">
        <f t="shared" si="1502"/>
        <v>12</v>
      </c>
      <c r="P7396">
        <f t="shared" si="1503"/>
        <v>42</v>
      </c>
      <c r="Q7396">
        <f t="shared" si="1504"/>
        <v>47</v>
      </c>
      <c r="R7396">
        <f t="shared" si="1505"/>
        <v>55</v>
      </c>
      <c r="S7396">
        <f t="shared" si="1506"/>
        <v>76</v>
      </c>
      <c r="U7396" s="1">
        <f t="shared" si="1507"/>
        <v>0</v>
      </c>
      <c r="W7396" s="2">
        <f t="shared" si="1508"/>
        <v>0</v>
      </c>
    </row>
    <row r="7397" spans="1:23" x14ac:dyDescent="0.25">
      <c r="A7397">
        <v>68</v>
      </c>
      <c r="B7397">
        <v>24</v>
      </c>
      <c r="C7397">
        <v>58</v>
      </c>
      <c r="D7397">
        <v>99</v>
      </c>
      <c r="E7397">
        <v>90</v>
      </c>
      <c r="G7397">
        <f t="shared" si="1496"/>
        <v>1</v>
      </c>
      <c r="H7397">
        <f t="shared" si="1497"/>
        <v>1</v>
      </c>
      <c r="I7397">
        <f t="shared" si="1498"/>
        <v>1</v>
      </c>
      <c r="J7397">
        <f t="shared" si="1499"/>
        <v>1</v>
      </c>
      <c r="K7397">
        <f t="shared" si="1500"/>
        <v>1</v>
      </c>
      <c r="M7397" s="1">
        <f t="shared" si="1501"/>
        <v>1</v>
      </c>
      <c r="O7397">
        <f t="shared" si="1502"/>
        <v>24</v>
      </c>
      <c r="P7397">
        <f t="shared" si="1503"/>
        <v>58</v>
      </c>
      <c r="Q7397">
        <f t="shared" si="1504"/>
        <v>68</v>
      </c>
      <c r="R7397">
        <f t="shared" si="1505"/>
        <v>90</v>
      </c>
      <c r="S7397">
        <f t="shared" si="1506"/>
        <v>99</v>
      </c>
      <c r="U7397" s="1">
        <f t="shared" si="1507"/>
        <v>0</v>
      </c>
      <c r="W7397" s="2">
        <f t="shared" si="1508"/>
        <v>0</v>
      </c>
    </row>
    <row r="7398" spans="1:23" x14ac:dyDescent="0.25">
      <c r="A7398">
        <v>61</v>
      </c>
      <c r="B7398">
        <v>68</v>
      </c>
      <c r="C7398">
        <v>56</v>
      </c>
      <c r="D7398">
        <v>82</v>
      </c>
      <c r="E7398">
        <v>33</v>
      </c>
      <c r="G7398">
        <f t="shared" si="1496"/>
        <v>1</v>
      </c>
      <c r="H7398">
        <f t="shared" si="1497"/>
        <v>1</v>
      </c>
      <c r="I7398">
        <f t="shared" si="1498"/>
        <v>1</v>
      </c>
      <c r="J7398">
        <f t="shared" si="1499"/>
        <v>1</v>
      </c>
      <c r="K7398">
        <f t="shared" si="1500"/>
        <v>1</v>
      </c>
      <c r="M7398" s="1">
        <f t="shared" si="1501"/>
        <v>1</v>
      </c>
      <c r="O7398">
        <f t="shared" si="1502"/>
        <v>33</v>
      </c>
      <c r="P7398">
        <f t="shared" si="1503"/>
        <v>56</v>
      </c>
      <c r="Q7398">
        <f t="shared" si="1504"/>
        <v>61</v>
      </c>
      <c r="R7398">
        <f t="shared" si="1505"/>
        <v>68</v>
      </c>
      <c r="S7398">
        <f t="shared" si="1506"/>
        <v>82</v>
      </c>
      <c r="U7398" s="1">
        <f t="shared" si="1507"/>
        <v>0</v>
      </c>
      <c r="W7398" s="2">
        <f t="shared" si="1508"/>
        <v>0</v>
      </c>
    </row>
    <row r="7399" spans="1:23" x14ac:dyDescent="0.25">
      <c r="A7399">
        <v>19</v>
      </c>
      <c r="B7399">
        <v>86</v>
      </c>
      <c r="C7399">
        <v>29</v>
      </c>
      <c r="D7399">
        <v>66</v>
      </c>
      <c r="E7399">
        <v>28</v>
      </c>
      <c r="G7399">
        <f t="shared" si="1496"/>
        <v>1</v>
      </c>
      <c r="H7399">
        <f t="shared" si="1497"/>
        <v>1</v>
      </c>
      <c r="I7399">
        <f t="shared" si="1498"/>
        <v>1</v>
      </c>
      <c r="J7399">
        <f t="shared" si="1499"/>
        <v>1</v>
      </c>
      <c r="K7399">
        <f t="shared" si="1500"/>
        <v>1</v>
      </c>
      <c r="M7399" s="1">
        <f t="shared" si="1501"/>
        <v>1</v>
      </c>
      <c r="O7399">
        <f t="shared" si="1502"/>
        <v>19</v>
      </c>
      <c r="P7399">
        <f t="shared" si="1503"/>
        <v>28</v>
      </c>
      <c r="Q7399">
        <f t="shared" si="1504"/>
        <v>29</v>
      </c>
      <c r="R7399">
        <f t="shared" si="1505"/>
        <v>66</v>
      </c>
      <c r="S7399">
        <f t="shared" si="1506"/>
        <v>86</v>
      </c>
      <c r="U7399" s="1">
        <f t="shared" si="1507"/>
        <v>0</v>
      </c>
      <c r="W7399" s="2">
        <f t="shared" si="1508"/>
        <v>0</v>
      </c>
    </row>
    <row r="7400" spans="1:23" x14ac:dyDescent="0.25">
      <c r="A7400">
        <v>82</v>
      </c>
      <c r="B7400">
        <v>90</v>
      </c>
      <c r="C7400">
        <v>23</v>
      </c>
      <c r="D7400">
        <v>27</v>
      </c>
      <c r="E7400">
        <v>80</v>
      </c>
      <c r="G7400">
        <f t="shared" si="1496"/>
        <v>1</v>
      </c>
      <c r="H7400">
        <f t="shared" si="1497"/>
        <v>1</v>
      </c>
      <c r="I7400">
        <f t="shared" si="1498"/>
        <v>1</v>
      </c>
      <c r="J7400">
        <f t="shared" si="1499"/>
        <v>1</v>
      </c>
      <c r="K7400">
        <f t="shared" si="1500"/>
        <v>1</v>
      </c>
      <c r="M7400" s="1">
        <f t="shared" si="1501"/>
        <v>1</v>
      </c>
      <c r="O7400">
        <f t="shared" si="1502"/>
        <v>23</v>
      </c>
      <c r="P7400">
        <f t="shared" si="1503"/>
        <v>27</v>
      </c>
      <c r="Q7400">
        <f t="shared" si="1504"/>
        <v>80</v>
      </c>
      <c r="R7400">
        <f t="shared" si="1505"/>
        <v>82</v>
      </c>
      <c r="S7400">
        <f t="shared" si="1506"/>
        <v>90</v>
      </c>
      <c r="U7400" s="1">
        <f t="shared" si="1507"/>
        <v>0</v>
      </c>
      <c r="W7400" s="2">
        <f t="shared" si="1508"/>
        <v>0</v>
      </c>
    </row>
    <row r="7401" spans="1:23" x14ac:dyDescent="0.25">
      <c r="A7401">
        <v>51</v>
      </c>
      <c r="B7401">
        <v>33</v>
      </c>
      <c r="C7401">
        <v>81</v>
      </c>
      <c r="D7401">
        <v>55</v>
      </c>
      <c r="E7401">
        <v>11</v>
      </c>
      <c r="G7401">
        <f t="shared" si="1496"/>
        <v>1</v>
      </c>
      <c r="H7401">
        <f t="shared" si="1497"/>
        <v>1</v>
      </c>
      <c r="I7401">
        <f t="shared" si="1498"/>
        <v>1</v>
      </c>
      <c r="J7401">
        <f t="shared" si="1499"/>
        <v>1</v>
      </c>
      <c r="K7401">
        <f t="shared" si="1500"/>
        <v>1</v>
      </c>
      <c r="M7401" s="1">
        <f t="shared" si="1501"/>
        <v>1</v>
      </c>
      <c r="O7401">
        <f t="shared" si="1502"/>
        <v>11</v>
      </c>
      <c r="P7401">
        <f t="shared" si="1503"/>
        <v>33</v>
      </c>
      <c r="Q7401">
        <f t="shared" si="1504"/>
        <v>51</v>
      </c>
      <c r="R7401">
        <f t="shared" si="1505"/>
        <v>55</v>
      </c>
      <c r="S7401">
        <f t="shared" si="1506"/>
        <v>81</v>
      </c>
      <c r="U7401" s="1">
        <f t="shared" si="1507"/>
        <v>0</v>
      </c>
      <c r="W7401" s="2">
        <f t="shared" si="1508"/>
        <v>0</v>
      </c>
    </row>
    <row r="7402" spans="1:23" x14ac:dyDescent="0.25">
      <c r="A7402">
        <v>30</v>
      </c>
      <c r="B7402">
        <v>71</v>
      </c>
      <c r="C7402">
        <v>98</v>
      </c>
      <c r="D7402">
        <v>30</v>
      </c>
      <c r="E7402">
        <v>43</v>
      </c>
      <c r="G7402">
        <f t="shared" si="1496"/>
        <v>2</v>
      </c>
      <c r="H7402">
        <f t="shared" si="1497"/>
        <v>1</v>
      </c>
      <c r="I7402">
        <f t="shared" si="1498"/>
        <v>1</v>
      </c>
      <c r="J7402">
        <f t="shared" si="1499"/>
        <v>2</v>
      </c>
      <c r="K7402">
        <f t="shared" si="1500"/>
        <v>1</v>
      </c>
      <c r="M7402" s="1">
        <f t="shared" si="1501"/>
        <v>0</v>
      </c>
      <c r="O7402">
        <f t="shared" si="1502"/>
        <v>30</v>
      </c>
      <c r="P7402">
        <f t="shared" si="1503"/>
        <v>30</v>
      </c>
      <c r="Q7402">
        <f t="shared" si="1504"/>
        <v>43</v>
      </c>
      <c r="R7402">
        <f t="shared" si="1505"/>
        <v>71</v>
      </c>
      <c r="S7402">
        <f t="shared" si="1506"/>
        <v>98</v>
      </c>
      <c r="U7402" s="1">
        <f t="shared" si="1507"/>
        <v>0</v>
      </c>
      <c r="W7402" s="2">
        <f t="shared" si="1508"/>
        <v>0</v>
      </c>
    </row>
    <row r="7403" spans="1:23" x14ac:dyDescent="0.25">
      <c r="A7403">
        <v>95</v>
      </c>
      <c r="B7403">
        <v>13</v>
      </c>
      <c r="C7403">
        <v>44</v>
      </c>
      <c r="D7403">
        <v>100</v>
      </c>
      <c r="E7403">
        <v>61</v>
      </c>
      <c r="G7403">
        <f t="shared" si="1496"/>
        <v>1</v>
      </c>
      <c r="H7403">
        <f t="shared" si="1497"/>
        <v>1</v>
      </c>
      <c r="I7403">
        <f t="shared" si="1498"/>
        <v>1</v>
      </c>
      <c r="J7403">
        <f t="shared" si="1499"/>
        <v>1</v>
      </c>
      <c r="K7403">
        <f t="shared" si="1500"/>
        <v>1</v>
      </c>
      <c r="M7403" s="1">
        <f t="shared" si="1501"/>
        <v>1</v>
      </c>
      <c r="O7403">
        <f t="shared" si="1502"/>
        <v>13</v>
      </c>
      <c r="P7403">
        <f t="shared" si="1503"/>
        <v>44</v>
      </c>
      <c r="Q7403">
        <f t="shared" si="1504"/>
        <v>61</v>
      </c>
      <c r="R7403">
        <f t="shared" si="1505"/>
        <v>95</v>
      </c>
      <c r="S7403">
        <f t="shared" si="1506"/>
        <v>100</v>
      </c>
      <c r="U7403" s="1">
        <f t="shared" si="1507"/>
        <v>0</v>
      </c>
      <c r="W7403" s="2">
        <f t="shared" si="1508"/>
        <v>0</v>
      </c>
    </row>
    <row r="7404" spans="1:23" x14ac:dyDescent="0.25">
      <c r="A7404">
        <v>53</v>
      </c>
      <c r="B7404">
        <v>29</v>
      </c>
      <c r="C7404">
        <v>54</v>
      </c>
      <c r="D7404">
        <v>35</v>
      </c>
      <c r="E7404">
        <v>54</v>
      </c>
      <c r="G7404">
        <f t="shared" si="1496"/>
        <v>1</v>
      </c>
      <c r="H7404">
        <f t="shared" si="1497"/>
        <v>1</v>
      </c>
      <c r="I7404">
        <f t="shared" si="1498"/>
        <v>2</v>
      </c>
      <c r="J7404">
        <f t="shared" si="1499"/>
        <v>1</v>
      </c>
      <c r="K7404">
        <f t="shared" si="1500"/>
        <v>2</v>
      </c>
      <c r="M7404" s="1">
        <f t="shared" si="1501"/>
        <v>0</v>
      </c>
      <c r="O7404">
        <f t="shared" si="1502"/>
        <v>29</v>
      </c>
      <c r="P7404">
        <f t="shared" si="1503"/>
        <v>35</v>
      </c>
      <c r="Q7404">
        <f t="shared" si="1504"/>
        <v>53</v>
      </c>
      <c r="R7404">
        <f t="shared" si="1505"/>
        <v>54</v>
      </c>
      <c r="S7404">
        <f t="shared" si="1506"/>
        <v>54</v>
      </c>
      <c r="U7404" s="1">
        <f t="shared" si="1507"/>
        <v>0</v>
      </c>
      <c r="W7404" s="2">
        <f t="shared" si="1508"/>
        <v>0</v>
      </c>
    </row>
    <row r="7405" spans="1:23" x14ac:dyDescent="0.25">
      <c r="A7405">
        <v>89</v>
      </c>
      <c r="B7405">
        <v>51</v>
      </c>
      <c r="C7405">
        <v>77</v>
      </c>
      <c r="D7405">
        <v>58</v>
      </c>
      <c r="E7405">
        <v>67</v>
      </c>
      <c r="G7405">
        <f t="shared" si="1496"/>
        <v>1</v>
      </c>
      <c r="H7405">
        <f t="shared" si="1497"/>
        <v>1</v>
      </c>
      <c r="I7405">
        <f t="shared" si="1498"/>
        <v>1</v>
      </c>
      <c r="J7405">
        <f t="shared" si="1499"/>
        <v>1</v>
      </c>
      <c r="K7405">
        <f t="shared" si="1500"/>
        <v>1</v>
      </c>
      <c r="M7405" s="1">
        <f t="shared" si="1501"/>
        <v>1</v>
      </c>
      <c r="O7405">
        <f t="shared" si="1502"/>
        <v>51</v>
      </c>
      <c r="P7405">
        <f t="shared" si="1503"/>
        <v>58</v>
      </c>
      <c r="Q7405">
        <f t="shared" si="1504"/>
        <v>67</v>
      </c>
      <c r="R7405">
        <f t="shared" si="1505"/>
        <v>77</v>
      </c>
      <c r="S7405">
        <f t="shared" si="1506"/>
        <v>89</v>
      </c>
      <c r="U7405" s="1">
        <f t="shared" si="1507"/>
        <v>0</v>
      </c>
      <c r="W7405" s="2">
        <f t="shared" si="1508"/>
        <v>0</v>
      </c>
    </row>
    <row r="7406" spans="1:23" x14ac:dyDescent="0.25">
      <c r="A7406">
        <v>100</v>
      </c>
      <c r="B7406">
        <v>78</v>
      </c>
      <c r="C7406">
        <v>25</v>
      </c>
      <c r="D7406">
        <v>93</v>
      </c>
      <c r="E7406">
        <v>11</v>
      </c>
      <c r="G7406">
        <f t="shared" si="1496"/>
        <v>1</v>
      </c>
      <c r="H7406">
        <f t="shared" si="1497"/>
        <v>1</v>
      </c>
      <c r="I7406">
        <f t="shared" si="1498"/>
        <v>1</v>
      </c>
      <c r="J7406">
        <f t="shared" si="1499"/>
        <v>1</v>
      </c>
      <c r="K7406">
        <f t="shared" si="1500"/>
        <v>1</v>
      </c>
      <c r="M7406" s="1">
        <f t="shared" si="1501"/>
        <v>1</v>
      </c>
      <c r="O7406">
        <f t="shared" si="1502"/>
        <v>11</v>
      </c>
      <c r="P7406">
        <f t="shared" si="1503"/>
        <v>25</v>
      </c>
      <c r="Q7406">
        <f t="shared" si="1504"/>
        <v>78</v>
      </c>
      <c r="R7406">
        <f t="shared" si="1505"/>
        <v>93</v>
      </c>
      <c r="S7406">
        <f t="shared" si="1506"/>
        <v>100</v>
      </c>
      <c r="U7406" s="1">
        <f t="shared" si="1507"/>
        <v>0</v>
      </c>
      <c r="W7406" s="2">
        <f t="shared" si="1508"/>
        <v>0</v>
      </c>
    </row>
    <row r="7407" spans="1:23" x14ac:dyDescent="0.25">
      <c r="A7407">
        <v>100</v>
      </c>
      <c r="B7407">
        <v>35</v>
      </c>
      <c r="C7407">
        <v>63</v>
      </c>
      <c r="D7407">
        <v>24</v>
      </c>
      <c r="E7407">
        <v>35</v>
      </c>
      <c r="G7407">
        <f t="shared" si="1496"/>
        <v>1</v>
      </c>
      <c r="H7407">
        <f t="shared" si="1497"/>
        <v>2</v>
      </c>
      <c r="I7407">
        <f t="shared" si="1498"/>
        <v>1</v>
      </c>
      <c r="J7407">
        <f t="shared" si="1499"/>
        <v>1</v>
      </c>
      <c r="K7407">
        <f t="shared" si="1500"/>
        <v>2</v>
      </c>
      <c r="M7407" s="1">
        <f t="shared" si="1501"/>
        <v>0</v>
      </c>
      <c r="O7407">
        <f t="shared" si="1502"/>
        <v>24</v>
      </c>
      <c r="P7407">
        <f t="shared" si="1503"/>
        <v>35</v>
      </c>
      <c r="Q7407">
        <f t="shared" si="1504"/>
        <v>35</v>
      </c>
      <c r="R7407">
        <f t="shared" si="1505"/>
        <v>63</v>
      </c>
      <c r="S7407">
        <f t="shared" si="1506"/>
        <v>100</v>
      </c>
      <c r="U7407" s="1">
        <f t="shared" si="1507"/>
        <v>0</v>
      </c>
      <c r="W7407" s="2">
        <f t="shared" si="1508"/>
        <v>0</v>
      </c>
    </row>
    <row r="7408" spans="1:23" x14ac:dyDescent="0.25">
      <c r="A7408">
        <v>97</v>
      </c>
      <c r="B7408">
        <v>90</v>
      </c>
      <c r="C7408">
        <v>15</v>
      </c>
      <c r="D7408">
        <v>76</v>
      </c>
      <c r="E7408">
        <v>28</v>
      </c>
      <c r="G7408">
        <f t="shared" si="1496"/>
        <v>1</v>
      </c>
      <c r="H7408">
        <f t="shared" si="1497"/>
        <v>1</v>
      </c>
      <c r="I7408">
        <f t="shared" si="1498"/>
        <v>1</v>
      </c>
      <c r="J7408">
        <f t="shared" si="1499"/>
        <v>1</v>
      </c>
      <c r="K7408">
        <f t="shared" si="1500"/>
        <v>1</v>
      </c>
      <c r="M7408" s="1">
        <f t="shared" si="1501"/>
        <v>1</v>
      </c>
      <c r="O7408">
        <f t="shared" si="1502"/>
        <v>15</v>
      </c>
      <c r="P7408">
        <f t="shared" si="1503"/>
        <v>28</v>
      </c>
      <c r="Q7408">
        <f t="shared" si="1504"/>
        <v>76</v>
      </c>
      <c r="R7408">
        <f t="shared" si="1505"/>
        <v>90</v>
      </c>
      <c r="S7408">
        <f t="shared" si="1506"/>
        <v>97</v>
      </c>
      <c r="U7408" s="1">
        <f t="shared" si="1507"/>
        <v>0</v>
      </c>
      <c r="W7408" s="2">
        <f t="shared" si="1508"/>
        <v>0</v>
      </c>
    </row>
    <row r="7409" spans="1:23" x14ac:dyDescent="0.25">
      <c r="A7409">
        <v>30</v>
      </c>
      <c r="B7409">
        <v>70</v>
      </c>
      <c r="C7409">
        <v>14</v>
      </c>
      <c r="D7409">
        <v>45</v>
      </c>
      <c r="E7409">
        <v>98</v>
      </c>
      <c r="G7409">
        <f t="shared" si="1496"/>
        <v>1</v>
      </c>
      <c r="H7409">
        <f t="shared" si="1497"/>
        <v>1</v>
      </c>
      <c r="I7409">
        <f t="shared" si="1498"/>
        <v>1</v>
      </c>
      <c r="J7409">
        <f t="shared" si="1499"/>
        <v>1</v>
      </c>
      <c r="K7409">
        <f t="shared" si="1500"/>
        <v>1</v>
      </c>
      <c r="M7409" s="1">
        <f t="shared" si="1501"/>
        <v>1</v>
      </c>
      <c r="O7409">
        <f t="shared" si="1502"/>
        <v>14</v>
      </c>
      <c r="P7409">
        <f t="shared" si="1503"/>
        <v>30</v>
      </c>
      <c r="Q7409">
        <f t="shared" si="1504"/>
        <v>45</v>
      </c>
      <c r="R7409">
        <f t="shared" si="1505"/>
        <v>70</v>
      </c>
      <c r="S7409">
        <f t="shared" si="1506"/>
        <v>98</v>
      </c>
      <c r="U7409" s="1">
        <f t="shared" si="1507"/>
        <v>0</v>
      </c>
      <c r="W7409" s="2">
        <f t="shared" si="1508"/>
        <v>0</v>
      </c>
    </row>
    <row r="7410" spans="1:23" x14ac:dyDescent="0.25">
      <c r="A7410">
        <v>34</v>
      </c>
      <c r="B7410">
        <v>95</v>
      </c>
      <c r="C7410">
        <v>15</v>
      </c>
      <c r="D7410">
        <v>28</v>
      </c>
      <c r="E7410">
        <v>94</v>
      </c>
      <c r="G7410">
        <f t="shared" si="1496"/>
        <v>1</v>
      </c>
      <c r="H7410">
        <f t="shared" si="1497"/>
        <v>1</v>
      </c>
      <c r="I7410">
        <f t="shared" si="1498"/>
        <v>1</v>
      </c>
      <c r="J7410">
        <f t="shared" si="1499"/>
        <v>1</v>
      </c>
      <c r="K7410">
        <f t="shared" si="1500"/>
        <v>1</v>
      </c>
      <c r="M7410" s="1">
        <f t="shared" si="1501"/>
        <v>1</v>
      </c>
      <c r="O7410">
        <f t="shared" si="1502"/>
        <v>15</v>
      </c>
      <c r="P7410">
        <f t="shared" si="1503"/>
        <v>28</v>
      </c>
      <c r="Q7410">
        <f t="shared" si="1504"/>
        <v>34</v>
      </c>
      <c r="R7410">
        <f t="shared" si="1505"/>
        <v>94</v>
      </c>
      <c r="S7410">
        <f t="shared" si="1506"/>
        <v>95</v>
      </c>
      <c r="U7410" s="1">
        <f t="shared" si="1507"/>
        <v>0</v>
      </c>
      <c r="W7410" s="2">
        <f t="shared" si="1508"/>
        <v>0</v>
      </c>
    </row>
    <row r="7411" spans="1:23" x14ac:dyDescent="0.25">
      <c r="A7411">
        <v>26</v>
      </c>
      <c r="B7411">
        <v>48</v>
      </c>
      <c r="C7411">
        <v>77</v>
      </c>
      <c r="D7411">
        <v>100</v>
      </c>
      <c r="E7411">
        <v>90</v>
      </c>
      <c r="G7411">
        <f t="shared" si="1496"/>
        <v>1</v>
      </c>
      <c r="H7411">
        <f t="shared" si="1497"/>
        <v>1</v>
      </c>
      <c r="I7411">
        <f t="shared" si="1498"/>
        <v>1</v>
      </c>
      <c r="J7411">
        <f t="shared" si="1499"/>
        <v>1</v>
      </c>
      <c r="K7411">
        <f t="shared" si="1500"/>
        <v>1</v>
      </c>
      <c r="M7411" s="1">
        <f t="shared" si="1501"/>
        <v>1</v>
      </c>
      <c r="O7411">
        <f t="shared" si="1502"/>
        <v>26</v>
      </c>
      <c r="P7411">
        <f t="shared" si="1503"/>
        <v>48</v>
      </c>
      <c r="Q7411">
        <f t="shared" si="1504"/>
        <v>77</v>
      </c>
      <c r="R7411">
        <f t="shared" si="1505"/>
        <v>90</v>
      </c>
      <c r="S7411">
        <f t="shared" si="1506"/>
        <v>100</v>
      </c>
      <c r="U7411" s="1">
        <f t="shared" si="1507"/>
        <v>0</v>
      </c>
      <c r="W7411" s="2">
        <f t="shared" si="1508"/>
        <v>0</v>
      </c>
    </row>
    <row r="7412" spans="1:23" x14ac:dyDescent="0.25">
      <c r="A7412">
        <v>99</v>
      </c>
      <c r="B7412">
        <v>34</v>
      </c>
      <c r="C7412">
        <v>76</v>
      </c>
      <c r="D7412">
        <v>80</v>
      </c>
      <c r="E7412">
        <v>37</v>
      </c>
      <c r="G7412">
        <f t="shared" si="1496"/>
        <v>1</v>
      </c>
      <c r="H7412">
        <f t="shared" si="1497"/>
        <v>1</v>
      </c>
      <c r="I7412">
        <f t="shared" si="1498"/>
        <v>1</v>
      </c>
      <c r="J7412">
        <f t="shared" si="1499"/>
        <v>1</v>
      </c>
      <c r="K7412">
        <f t="shared" si="1500"/>
        <v>1</v>
      </c>
      <c r="M7412" s="1">
        <f t="shared" si="1501"/>
        <v>1</v>
      </c>
      <c r="O7412">
        <f t="shared" si="1502"/>
        <v>34</v>
      </c>
      <c r="P7412">
        <f t="shared" si="1503"/>
        <v>37</v>
      </c>
      <c r="Q7412">
        <f t="shared" si="1504"/>
        <v>76</v>
      </c>
      <c r="R7412">
        <f t="shared" si="1505"/>
        <v>80</v>
      </c>
      <c r="S7412">
        <f t="shared" si="1506"/>
        <v>99</v>
      </c>
      <c r="U7412" s="1">
        <f t="shared" si="1507"/>
        <v>0</v>
      </c>
      <c r="W7412" s="2">
        <f t="shared" si="1508"/>
        <v>0</v>
      </c>
    </row>
    <row r="7413" spans="1:23" x14ac:dyDescent="0.25">
      <c r="A7413">
        <v>99</v>
      </c>
      <c r="B7413">
        <v>96</v>
      </c>
      <c r="C7413">
        <v>65</v>
      </c>
      <c r="D7413">
        <v>40</v>
      </c>
      <c r="E7413">
        <v>30</v>
      </c>
      <c r="G7413">
        <f t="shared" si="1496"/>
        <v>1</v>
      </c>
      <c r="H7413">
        <f t="shared" si="1497"/>
        <v>1</v>
      </c>
      <c r="I7413">
        <f t="shared" si="1498"/>
        <v>1</v>
      </c>
      <c r="J7413">
        <f t="shared" si="1499"/>
        <v>1</v>
      </c>
      <c r="K7413">
        <f t="shared" si="1500"/>
        <v>1</v>
      </c>
      <c r="M7413" s="1">
        <f t="shared" si="1501"/>
        <v>1</v>
      </c>
      <c r="O7413">
        <f t="shared" si="1502"/>
        <v>30</v>
      </c>
      <c r="P7413">
        <f t="shared" si="1503"/>
        <v>40</v>
      </c>
      <c r="Q7413">
        <f t="shared" si="1504"/>
        <v>65</v>
      </c>
      <c r="R7413">
        <f t="shared" si="1505"/>
        <v>96</v>
      </c>
      <c r="S7413">
        <f t="shared" si="1506"/>
        <v>99</v>
      </c>
      <c r="U7413" s="1">
        <f t="shared" si="1507"/>
        <v>0</v>
      </c>
      <c r="W7413" s="2">
        <f t="shared" si="1508"/>
        <v>0</v>
      </c>
    </row>
    <row r="7414" spans="1:23" x14ac:dyDescent="0.25">
      <c r="A7414">
        <v>13</v>
      </c>
      <c r="B7414">
        <v>24</v>
      </c>
      <c r="C7414">
        <v>45</v>
      </c>
      <c r="D7414">
        <v>21</v>
      </c>
      <c r="E7414">
        <v>71</v>
      </c>
      <c r="G7414">
        <f t="shared" si="1496"/>
        <v>1</v>
      </c>
      <c r="H7414">
        <f t="shared" si="1497"/>
        <v>1</v>
      </c>
      <c r="I7414">
        <f t="shared" si="1498"/>
        <v>1</v>
      </c>
      <c r="J7414">
        <f t="shared" si="1499"/>
        <v>1</v>
      </c>
      <c r="K7414">
        <f t="shared" si="1500"/>
        <v>1</v>
      </c>
      <c r="M7414" s="1">
        <f t="shared" si="1501"/>
        <v>1</v>
      </c>
      <c r="O7414">
        <f t="shared" si="1502"/>
        <v>13</v>
      </c>
      <c r="P7414">
        <f t="shared" si="1503"/>
        <v>21</v>
      </c>
      <c r="Q7414">
        <f t="shared" si="1504"/>
        <v>24</v>
      </c>
      <c r="R7414">
        <f t="shared" si="1505"/>
        <v>45</v>
      </c>
      <c r="S7414">
        <f t="shared" si="1506"/>
        <v>71</v>
      </c>
      <c r="U7414" s="1">
        <f t="shared" si="1507"/>
        <v>0</v>
      </c>
      <c r="W7414" s="2">
        <f t="shared" si="1508"/>
        <v>0</v>
      </c>
    </row>
    <row r="7415" spans="1:23" x14ac:dyDescent="0.25">
      <c r="A7415">
        <v>64</v>
      </c>
      <c r="B7415">
        <v>84</v>
      </c>
      <c r="C7415">
        <v>28</v>
      </c>
      <c r="D7415">
        <v>91</v>
      </c>
      <c r="E7415">
        <v>57</v>
      </c>
      <c r="G7415">
        <f t="shared" si="1496"/>
        <v>1</v>
      </c>
      <c r="H7415">
        <f t="shared" si="1497"/>
        <v>1</v>
      </c>
      <c r="I7415">
        <f t="shared" si="1498"/>
        <v>1</v>
      </c>
      <c r="J7415">
        <f t="shared" si="1499"/>
        <v>1</v>
      </c>
      <c r="K7415">
        <f t="shared" si="1500"/>
        <v>1</v>
      </c>
      <c r="M7415" s="1">
        <f t="shared" si="1501"/>
        <v>1</v>
      </c>
      <c r="O7415">
        <f t="shared" si="1502"/>
        <v>28</v>
      </c>
      <c r="P7415">
        <f t="shared" si="1503"/>
        <v>57</v>
      </c>
      <c r="Q7415">
        <f t="shared" si="1504"/>
        <v>64</v>
      </c>
      <c r="R7415">
        <f t="shared" si="1505"/>
        <v>84</v>
      </c>
      <c r="S7415">
        <f t="shared" si="1506"/>
        <v>91</v>
      </c>
      <c r="U7415" s="1">
        <f t="shared" si="1507"/>
        <v>0</v>
      </c>
      <c r="W7415" s="2">
        <f t="shared" si="1508"/>
        <v>0</v>
      </c>
    </row>
    <row r="7416" spans="1:23" x14ac:dyDescent="0.25">
      <c r="A7416">
        <v>18</v>
      </c>
      <c r="B7416">
        <v>82</v>
      </c>
      <c r="C7416">
        <v>68</v>
      </c>
      <c r="D7416">
        <v>74</v>
      </c>
      <c r="E7416">
        <v>86</v>
      </c>
      <c r="G7416">
        <f t="shared" si="1496"/>
        <v>1</v>
      </c>
      <c r="H7416">
        <f t="shared" si="1497"/>
        <v>1</v>
      </c>
      <c r="I7416">
        <f t="shared" si="1498"/>
        <v>1</v>
      </c>
      <c r="J7416">
        <f t="shared" si="1499"/>
        <v>1</v>
      </c>
      <c r="K7416">
        <f t="shared" si="1500"/>
        <v>1</v>
      </c>
      <c r="M7416" s="1">
        <f t="shared" si="1501"/>
        <v>1</v>
      </c>
      <c r="O7416">
        <f t="shared" si="1502"/>
        <v>18</v>
      </c>
      <c r="P7416">
        <f t="shared" si="1503"/>
        <v>68</v>
      </c>
      <c r="Q7416">
        <f t="shared" si="1504"/>
        <v>74</v>
      </c>
      <c r="R7416">
        <f t="shared" si="1505"/>
        <v>82</v>
      </c>
      <c r="S7416">
        <f t="shared" si="1506"/>
        <v>86</v>
      </c>
      <c r="U7416" s="1">
        <f t="shared" si="1507"/>
        <v>1</v>
      </c>
      <c r="W7416" s="2">
        <f t="shared" si="1508"/>
        <v>1</v>
      </c>
    </row>
    <row r="7417" spans="1:23" x14ac:dyDescent="0.25">
      <c r="A7417">
        <v>65</v>
      </c>
      <c r="B7417">
        <v>13</v>
      </c>
      <c r="C7417">
        <v>45</v>
      </c>
      <c r="D7417">
        <v>23</v>
      </c>
      <c r="E7417">
        <v>19</v>
      </c>
      <c r="G7417">
        <f t="shared" si="1496"/>
        <v>1</v>
      </c>
      <c r="H7417">
        <f t="shared" si="1497"/>
        <v>1</v>
      </c>
      <c r="I7417">
        <f t="shared" si="1498"/>
        <v>1</v>
      </c>
      <c r="J7417">
        <f t="shared" si="1499"/>
        <v>1</v>
      </c>
      <c r="K7417">
        <f t="shared" si="1500"/>
        <v>1</v>
      </c>
      <c r="M7417" s="1">
        <f t="shared" si="1501"/>
        <v>1</v>
      </c>
      <c r="O7417">
        <f t="shared" si="1502"/>
        <v>13</v>
      </c>
      <c r="P7417">
        <f t="shared" si="1503"/>
        <v>19</v>
      </c>
      <c r="Q7417">
        <f t="shared" si="1504"/>
        <v>23</v>
      </c>
      <c r="R7417">
        <f t="shared" si="1505"/>
        <v>45</v>
      </c>
      <c r="S7417">
        <f t="shared" si="1506"/>
        <v>65</v>
      </c>
      <c r="U7417" s="1">
        <f t="shared" si="1507"/>
        <v>0</v>
      </c>
      <c r="W7417" s="2">
        <f t="shared" si="1508"/>
        <v>0</v>
      </c>
    </row>
    <row r="7418" spans="1:23" x14ac:dyDescent="0.25">
      <c r="A7418">
        <v>13</v>
      </c>
      <c r="B7418">
        <v>83</v>
      </c>
      <c r="C7418">
        <v>87</v>
      </c>
      <c r="D7418">
        <v>44</v>
      </c>
      <c r="E7418">
        <v>64</v>
      </c>
      <c r="G7418">
        <f t="shared" si="1496"/>
        <v>1</v>
      </c>
      <c r="H7418">
        <f t="shared" si="1497"/>
        <v>1</v>
      </c>
      <c r="I7418">
        <f t="shared" si="1498"/>
        <v>1</v>
      </c>
      <c r="J7418">
        <f t="shared" si="1499"/>
        <v>1</v>
      </c>
      <c r="K7418">
        <f t="shared" si="1500"/>
        <v>1</v>
      </c>
      <c r="M7418" s="1">
        <f t="shared" si="1501"/>
        <v>1</v>
      </c>
      <c r="O7418">
        <f t="shared" si="1502"/>
        <v>13</v>
      </c>
      <c r="P7418">
        <f t="shared" si="1503"/>
        <v>44</v>
      </c>
      <c r="Q7418">
        <f t="shared" si="1504"/>
        <v>64</v>
      </c>
      <c r="R7418">
        <f t="shared" si="1505"/>
        <v>83</v>
      </c>
      <c r="S7418">
        <f t="shared" si="1506"/>
        <v>87</v>
      </c>
      <c r="U7418" s="1">
        <f t="shared" si="1507"/>
        <v>0</v>
      </c>
      <c r="W7418" s="2">
        <f t="shared" si="1508"/>
        <v>0</v>
      </c>
    </row>
    <row r="7419" spans="1:23" x14ac:dyDescent="0.25">
      <c r="A7419">
        <v>46</v>
      </c>
      <c r="B7419">
        <v>64</v>
      </c>
      <c r="C7419">
        <v>19</v>
      </c>
      <c r="D7419">
        <v>57</v>
      </c>
      <c r="E7419">
        <v>53</v>
      </c>
      <c r="G7419">
        <f t="shared" si="1496"/>
        <v>1</v>
      </c>
      <c r="H7419">
        <f t="shared" si="1497"/>
        <v>1</v>
      </c>
      <c r="I7419">
        <f t="shared" si="1498"/>
        <v>1</v>
      </c>
      <c r="J7419">
        <f t="shared" si="1499"/>
        <v>1</v>
      </c>
      <c r="K7419">
        <f t="shared" si="1500"/>
        <v>1</v>
      </c>
      <c r="M7419" s="1">
        <f t="shared" si="1501"/>
        <v>1</v>
      </c>
      <c r="O7419">
        <f t="shared" si="1502"/>
        <v>19</v>
      </c>
      <c r="P7419">
        <f t="shared" si="1503"/>
        <v>46</v>
      </c>
      <c r="Q7419">
        <f t="shared" si="1504"/>
        <v>53</v>
      </c>
      <c r="R7419">
        <f t="shared" si="1505"/>
        <v>57</v>
      </c>
      <c r="S7419">
        <f t="shared" si="1506"/>
        <v>64</v>
      </c>
      <c r="U7419" s="1">
        <f t="shared" si="1507"/>
        <v>0</v>
      </c>
      <c r="W7419" s="2">
        <f t="shared" si="1508"/>
        <v>0</v>
      </c>
    </row>
    <row r="7420" spans="1:23" x14ac:dyDescent="0.25">
      <c r="A7420">
        <v>92</v>
      </c>
      <c r="B7420">
        <v>37</v>
      </c>
      <c r="C7420">
        <v>91</v>
      </c>
      <c r="D7420">
        <v>90</v>
      </c>
      <c r="E7420">
        <v>53</v>
      </c>
      <c r="G7420">
        <f t="shared" si="1496"/>
        <v>1</v>
      </c>
      <c r="H7420">
        <f t="shared" si="1497"/>
        <v>1</v>
      </c>
      <c r="I7420">
        <f t="shared" si="1498"/>
        <v>1</v>
      </c>
      <c r="J7420">
        <f t="shared" si="1499"/>
        <v>1</v>
      </c>
      <c r="K7420">
        <f t="shared" si="1500"/>
        <v>1</v>
      </c>
      <c r="M7420" s="1">
        <f t="shared" si="1501"/>
        <v>1</v>
      </c>
      <c r="O7420">
        <f t="shared" si="1502"/>
        <v>37</v>
      </c>
      <c r="P7420">
        <f t="shared" si="1503"/>
        <v>53</v>
      </c>
      <c r="Q7420">
        <f t="shared" si="1504"/>
        <v>90</v>
      </c>
      <c r="R7420">
        <f t="shared" si="1505"/>
        <v>91</v>
      </c>
      <c r="S7420">
        <f t="shared" si="1506"/>
        <v>92</v>
      </c>
      <c r="U7420" s="1">
        <f t="shared" si="1507"/>
        <v>0</v>
      </c>
      <c r="W7420" s="2">
        <f t="shared" si="1508"/>
        <v>0</v>
      </c>
    </row>
    <row r="7421" spans="1:23" x14ac:dyDescent="0.25">
      <c r="A7421">
        <v>79</v>
      </c>
      <c r="B7421">
        <v>67</v>
      </c>
      <c r="C7421">
        <v>65</v>
      </c>
      <c r="D7421">
        <v>37</v>
      </c>
      <c r="E7421">
        <v>67</v>
      </c>
      <c r="G7421">
        <f t="shared" si="1496"/>
        <v>1</v>
      </c>
      <c r="H7421">
        <f t="shared" si="1497"/>
        <v>2</v>
      </c>
      <c r="I7421">
        <f t="shared" si="1498"/>
        <v>1</v>
      </c>
      <c r="J7421">
        <f t="shared" si="1499"/>
        <v>1</v>
      </c>
      <c r="K7421">
        <f t="shared" si="1500"/>
        <v>2</v>
      </c>
      <c r="M7421" s="1">
        <f t="shared" si="1501"/>
        <v>0</v>
      </c>
      <c r="O7421">
        <f t="shared" si="1502"/>
        <v>37</v>
      </c>
      <c r="P7421">
        <f t="shared" si="1503"/>
        <v>65</v>
      </c>
      <c r="Q7421">
        <f t="shared" si="1504"/>
        <v>67</v>
      </c>
      <c r="R7421">
        <f t="shared" si="1505"/>
        <v>67</v>
      </c>
      <c r="S7421">
        <f t="shared" si="1506"/>
        <v>79</v>
      </c>
      <c r="U7421" s="1">
        <f t="shared" si="1507"/>
        <v>0</v>
      </c>
      <c r="W7421" s="2">
        <f t="shared" si="1508"/>
        <v>0</v>
      </c>
    </row>
    <row r="7422" spans="1:23" x14ac:dyDescent="0.25">
      <c r="A7422">
        <v>89</v>
      </c>
      <c r="B7422">
        <v>79</v>
      </c>
      <c r="C7422">
        <v>76</v>
      </c>
      <c r="D7422">
        <v>41</v>
      </c>
      <c r="E7422">
        <v>79</v>
      </c>
      <c r="G7422">
        <f t="shared" si="1496"/>
        <v>1</v>
      </c>
      <c r="H7422">
        <f t="shared" si="1497"/>
        <v>2</v>
      </c>
      <c r="I7422">
        <f t="shared" si="1498"/>
        <v>1</v>
      </c>
      <c r="J7422">
        <f t="shared" si="1499"/>
        <v>1</v>
      </c>
      <c r="K7422">
        <f t="shared" si="1500"/>
        <v>2</v>
      </c>
      <c r="M7422" s="1">
        <f t="shared" si="1501"/>
        <v>0</v>
      </c>
      <c r="O7422">
        <f t="shared" si="1502"/>
        <v>41</v>
      </c>
      <c r="P7422">
        <f t="shared" si="1503"/>
        <v>76</v>
      </c>
      <c r="Q7422">
        <f t="shared" si="1504"/>
        <v>79</v>
      </c>
      <c r="R7422">
        <f t="shared" si="1505"/>
        <v>79</v>
      </c>
      <c r="S7422">
        <f t="shared" si="1506"/>
        <v>89</v>
      </c>
      <c r="U7422" s="1">
        <f t="shared" si="1507"/>
        <v>0</v>
      </c>
      <c r="W7422" s="2">
        <f t="shared" si="1508"/>
        <v>0</v>
      </c>
    </row>
    <row r="7423" spans="1:23" x14ac:dyDescent="0.25">
      <c r="A7423">
        <v>66</v>
      </c>
      <c r="B7423">
        <v>33</v>
      </c>
      <c r="C7423">
        <v>36</v>
      </c>
      <c r="D7423">
        <v>29</v>
      </c>
      <c r="E7423">
        <v>53</v>
      </c>
      <c r="G7423">
        <f t="shared" si="1496"/>
        <v>1</v>
      </c>
      <c r="H7423">
        <f t="shared" si="1497"/>
        <v>1</v>
      </c>
      <c r="I7423">
        <f t="shared" si="1498"/>
        <v>1</v>
      </c>
      <c r="J7423">
        <f t="shared" si="1499"/>
        <v>1</v>
      </c>
      <c r="K7423">
        <f t="shared" si="1500"/>
        <v>1</v>
      </c>
      <c r="M7423" s="1">
        <f t="shared" si="1501"/>
        <v>1</v>
      </c>
      <c r="O7423">
        <f t="shared" si="1502"/>
        <v>29</v>
      </c>
      <c r="P7423">
        <f t="shared" si="1503"/>
        <v>33</v>
      </c>
      <c r="Q7423">
        <f t="shared" si="1504"/>
        <v>36</v>
      </c>
      <c r="R7423">
        <f t="shared" si="1505"/>
        <v>53</v>
      </c>
      <c r="S7423">
        <f t="shared" si="1506"/>
        <v>66</v>
      </c>
      <c r="U7423" s="1">
        <f t="shared" si="1507"/>
        <v>0</v>
      </c>
      <c r="W7423" s="2">
        <f t="shared" si="1508"/>
        <v>0</v>
      </c>
    </row>
    <row r="7424" spans="1:23" x14ac:dyDescent="0.25">
      <c r="A7424">
        <v>75</v>
      </c>
      <c r="B7424">
        <v>34</v>
      </c>
      <c r="C7424">
        <v>55</v>
      </c>
      <c r="D7424">
        <v>95</v>
      </c>
      <c r="E7424">
        <v>84</v>
      </c>
      <c r="G7424">
        <f t="shared" si="1496"/>
        <v>1</v>
      </c>
      <c r="H7424">
        <f t="shared" si="1497"/>
        <v>1</v>
      </c>
      <c r="I7424">
        <f t="shared" si="1498"/>
        <v>1</v>
      </c>
      <c r="J7424">
        <f t="shared" si="1499"/>
        <v>1</v>
      </c>
      <c r="K7424">
        <f t="shared" si="1500"/>
        <v>1</v>
      </c>
      <c r="M7424" s="1">
        <f t="shared" si="1501"/>
        <v>1</v>
      </c>
      <c r="O7424">
        <f t="shared" si="1502"/>
        <v>34</v>
      </c>
      <c r="P7424">
        <f t="shared" si="1503"/>
        <v>55</v>
      </c>
      <c r="Q7424">
        <f t="shared" si="1504"/>
        <v>75</v>
      </c>
      <c r="R7424">
        <f t="shared" si="1505"/>
        <v>84</v>
      </c>
      <c r="S7424">
        <f t="shared" si="1506"/>
        <v>95</v>
      </c>
      <c r="U7424" s="1">
        <f t="shared" si="1507"/>
        <v>0</v>
      </c>
      <c r="W7424" s="2">
        <f t="shared" si="1508"/>
        <v>0</v>
      </c>
    </row>
    <row r="7425" spans="1:23" x14ac:dyDescent="0.25">
      <c r="A7425">
        <v>26</v>
      </c>
      <c r="B7425">
        <v>47</v>
      </c>
      <c r="C7425">
        <v>78</v>
      </c>
      <c r="D7425">
        <v>89</v>
      </c>
      <c r="E7425">
        <v>60</v>
      </c>
      <c r="G7425">
        <f t="shared" si="1496"/>
        <v>1</v>
      </c>
      <c r="H7425">
        <f t="shared" si="1497"/>
        <v>1</v>
      </c>
      <c r="I7425">
        <f t="shared" si="1498"/>
        <v>1</v>
      </c>
      <c r="J7425">
        <f t="shared" si="1499"/>
        <v>1</v>
      </c>
      <c r="K7425">
        <f t="shared" si="1500"/>
        <v>1</v>
      </c>
      <c r="M7425" s="1">
        <f t="shared" si="1501"/>
        <v>1</v>
      </c>
      <c r="O7425">
        <f t="shared" si="1502"/>
        <v>26</v>
      </c>
      <c r="P7425">
        <f t="shared" si="1503"/>
        <v>47</v>
      </c>
      <c r="Q7425">
        <f t="shared" si="1504"/>
        <v>60</v>
      </c>
      <c r="R7425">
        <f t="shared" si="1505"/>
        <v>78</v>
      </c>
      <c r="S7425">
        <f t="shared" si="1506"/>
        <v>89</v>
      </c>
      <c r="U7425" s="1">
        <f t="shared" si="1507"/>
        <v>0</v>
      </c>
      <c r="W7425" s="2">
        <f t="shared" si="1508"/>
        <v>0</v>
      </c>
    </row>
    <row r="7426" spans="1:23" x14ac:dyDescent="0.25">
      <c r="A7426">
        <v>70</v>
      </c>
      <c r="B7426">
        <v>90</v>
      </c>
      <c r="C7426">
        <v>39</v>
      </c>
      <c r="D7426">
        <v>60</v>
      </c>
      <c r="E7426">
        <v>24</v>
      </c>
      <c r="G7426">
        <f t="shared" ref="G7426:G7489" si="1509">COUNTIF($A7426:$E7426,A7426)</f>
        <v>1</v>
      </c>
      <c r="H7426">
        <f t="shared" ref="H7426:H7489" si="1510">COUNTIF($A7426:$E7426,B7426)</f>
        <v>1</v>
      </c>
      <c r="I7426">
        <f t="shared" ref="I7426:I7489" si="1511">COUNTIF($A7426:$E7426,C7426)</f>
        <v>1</v>
      </c>
      <c r="J7426">
        <f t="shared" ref="J7426:J7489" si="1512">COUNTIF($A7426:$E7426,D7426)</f>
        <v>1</v>
      </c>
      <c r="K7426">
        <f t="shared" ref="K7426:K7489" si="1513">COUNTIF($A7426:$E7426,E7426)</f>
        <v>1</v>
      </c>
      <c r="M7426" s="1">
        <f t="shared" ref="M7426:M7489" si="1514">IF(SUM(G7426:K7426)=5,1,0)</f>
        <v>1</v>
      </c>
      <c r="O7426">
        <f t="shared" ref="O7426:O7489" si="1515">SMALL($A7426:$E7426,1)</f>
        <v>24</v>
      </c>
      <c r="P7426">
        <f t="shared" ref="P7426:P7489" si="1516">SMALL($A7426:$E7426,2)</f>
        <v>39</v>
      </c>
      <c r="Q7426">
        <f t="shared" ref="Q7426:Q7489" si="1517">SMALL($A7426:$E7426,3)</f>
        <v>60</v>
      </c>
      <c r="R7426">
        <f t="shared" ref="R7426:R7489" si="1518">SMALL($A7426:$E7426,4)</f>
        <v>70</v>
      </c>
      <c r="S7426">
        <f t="shared" ref="S7426:S7489" si="1519">SMALL($A7426:$E7426,5)</f>
        <v>90</v>
      </c>
      <c r="U7426" s="1">
        <f t="shared" ref="U7426:U7489" si="1520">IF(2*(O7426+S7426) &lt;= SUM(P7426:R7426), 1, 0)</f>
        <v>0</v>
      </c>
      <c r="W7426" s="2">
        <f t="shared" ref="W7426:W7489" si="1521">M7426*U7426</f>
        <v>0</v>
      </c>
    </row>
    <row r="7427" spans="1:23" x14ac:dyDescent="0.25">
      <c r="A7427">
        <v>67</v>
      </c>
      <c r="B7427">
        <v>15</v>
      </c>
      <c r="C7427">
        <v>79</v>
      </c>
      <c r="D7427">
        <v>24</v>
      </c>
      <c r="E7427">
        <v>75</v>
      </c>
      <c r="G7427">
        <f t="shared" si="1509"/>
        <v>1</v>
      </c>
      <c r="H7427">
        <f t="shared" si="1510"/>
        <v>1</v>
      </c>
      <c r="I7427">
        <f t="shared" si="1511"/>
        <v>1</v>
      </c>
      <c r="J7427">
        <f t="shared" si="1512"/>
        <v>1</v>
      </c>
      <c r="K7427">
        <f t="shared" si="1513"/>
        <v>1</v>
      </c>
      <c r="M7427" s="1">
        <f t="shared" si="1514"/>
        <v>1</v>
      </c>
      <c r="O7427">
        <f t="shared" si="1515"/>
        <v>15</v>
      </c>
      <c r="P7427">
        <f t="shared" si="1516"/>
        <v>24</v>
      </c>
      <c r="Q7427">
        <f t="shared" si="1517"/>
        <v>67</v>
      </c>
      <c r="R7427">
        <f t="shared" si="1518"/>
        <v>75</v>
      </c>
      <c r="S7427">
        <f t="shared" si="1519"/>
        <v>79</v>
      </c>
      <c r="U7427" s="1">
        <f t="shared" si="1520"/>
        <v>0</v>
      </c>
      <c r="W7427" s="2">
        <f t="shared" si="1521"/>
        <v>0</v>
      </c>
    </row>
    <row r="7428" spans="1:23" x14ac:dyDescent="0.25">
      <c r="A7428">
        <v>55</v>
      </c>
      <c r="B7428">
        <v>91</v>
      </c>
      <c r="C7428">
        <v>80</v>
      </c>
      <c r="D7428">
        <v>42</v>
      </c>
      <c r="E7428">
        <v>64</v>
      </c>
      <c r="G7428">
        <f t="shared" si="1509"/>
        <v>1</v>
      </c>
      <c r="H7428">
        <f t="shared" si="1510"/>
        <v>1</v>
      </c>
      <c r="I7428">
        <f t="shared" si="1511"/>
        <v>1</v>
      </c>
      <c r="J7428">
        <f t="shared" si="1512"/>
        <v>1</v>
      </c>
      <c r="K7428">
        <f t="shared" si="1513"/>
        <v>1</v>
      </c>
      <c r="M7428" s="1">
        <f t="shared" si="1514"/>
        <v>1</v>
      </c>
      <c r="O7428">
        <f t="shared" si="1515"/>
        <v>42</v>
      </c>
      <c r="P7428">
        <f t="shared" si="1516"/>
        <v>55</v>
      </c>
      <c r="Q7428">
        <f t="shared" si="1517"/>
        <v>64</v>
      </c>
      <c r="R7428">
        <f t="shared" si="1518"/>
        <v>80</v>
      </c>
      <c r="S7428">
        <f t="shared" si="1519"/>
        <v>91</v>
      </c>
      <c r="U7428" s="1">
        <f t="shared" si="1520"/>
        <v>0</v>
      </c>
      <c r="W7428" s="2">
        <f t="shared" si="1521"/>
        <v>0</v>
      </c>
    </row>
    <row r="7429" spans="1:23" x14ac:dyDescent="0.25">
      <c r="A7429">
        <v>69</v>
      </c>
      <c r="B7429">
        <v>35</v>
      </c>
      <c r="C7429">
        <v>94</v>
      </c>
      <c r="D7429">
        <v>16</v>
      </c>
      <c r="E7429">
        <v>16</v>
      </c>
      <c r="G7429">
        <f t="shared" si="1509"/>
        <v>1</v>
      </c>
      <c r="H7429">
        <f t="shared" si="1510"/>
        <v>1</v>
      </c>
      <c r="I7429">
        <f t="shared" si="1511"/>
        <v>1</v>
      </c>
      <c r="J7429">
        <f t="shared" si="1512"/>
        <v>2</v>
      </c>
      <c r="K7429">
        <f t="shared" si="1513"/>
        <v>2</v>
      </c>
      <c r="M7429" s="1">
        <f t="shared" si="1514"/>
        <v>0</v>
      </c>
      <c r="O7429">
        <f t="shared" si="1515"/>
        <v>16</v>
      </c>
      <c r="P7429">
        <f t="shared" si="1516"/>
        <v>16</v>
      </c>
      <c r="Q7429">
        <f t="shared" si="1517"/>
        <v>35</v>
      </c>
      <c r="R7429">
        <f t="shared" si="1518"/>
        <v>69</v>
      </c>
      <c r="S7429">
        <f t="shared" si="1519"/>
        <v>94</v>
      </c>
      <c r="U7429" s="1">
        <f t="shared" si="1520"/>
        <v>0</v>
      </c>
      <c r="W7429" s="2">
        <f t="shared" si="1521"/>
        <v>0</v>
      </c>
    </row>
    <row r="7430" spans="1:23" x14ac:dyDescent="0.25">
      <c r="A7430">
        <v>30</v>
      </c>
      <c r="B7430">
        <v>65</v>
      </c>
      <c r="C7430">
        <v>54</v>
      </c>
      <c r="D7430">
        <v>83</v>
      </c>
      <c r="E7430">
        <v>79</v>
      </c>
      <c r="G7430">
        <f t="shared" si="1509"/>
        <v>1</v>
      </c>
      <c r="H7430">
        <f t="shared" si="1510"/>
        <v>1</v>
      </c>
      <c r="I7430">
        <f t="shared" si="1511"/>
        <v>1</v>
      </c>
      <c r="J7430">
        <f t="shared" si="1512"/>
        <v>1</v>
      </c>
      <c r="K7430">
        <f t="shared" si="1513"/>
        <v>1</v>
      </c>
      <c r="M7430" s="1">
        <f t="shared" si="1514"/>
        <v>1</v>
      </c>
      <c r="O7430">
        <f t="shared" si="1515"/>
        <v>30</v>
      </c>
      <c r="P7430">
        <f t="shared" si="1516"/>
        <v>54</v>
      </c>
      <c r="Q7430">
        <f t="shared" si="1517"/>
        <v>65</v>
      </c>
      <c r="R7430">
        <f t="shared" si="1518"/>
        <v>79</v>
      </c>
      <c r="S7430">
        <f t="shared" si="1519"/>
        <v>83</v>
      </c>
      <c r="U7430" s="1">
        <f t="shared" si="1520"/>
        <v>0</v>
      </c>
      <c r="W7430" s="2">
        <f t="shared" si="1521"/>
        <v>0</v>
      </c>
    </row>
    <row r="7431" spans="1:23" x14ac:dyDescent="0.25">
      <c r="A7431">
        <v>53</v>
      </c>
      <c r="B7431">
        <v>52</v>
      </c>
      <c r="C7431">
        <v>57</v>
      </c>
      <c r="D7431">
        <v>66</v>
      </c>
      <c r="E7431">
        <v>25</v>
      </c>
      <c r="G7431">
        <f t="shared" si="1509"/>
        <v>1</v>
      </c>
      <c r="H7431">
        <f t="shared" si="1510"/>
        <v>1</v>
      </c>
      <c r="I7431">
        <f t="shared" si="1511"/>
        <v>1</v>
      </c>
      <c r="J7431">
        <f t="shared" si="1512"/>
        <v>1</v>
      </c>
      <c r="K7431">
        <f t="shared" si="1513"/>
        <v>1</v>
      </c>
      <c r="M7431" s="1">
        <f t="shared" si="1514"/>
        <v>1</v>
      </c>
      <c r="O7431">
        <f t="shared" si="1515"/>
        <v>25</v>
      </c>
      <c r="P7431">
        <f t="shared" si="1516"/>
        <v>52</v>
      </c>
      <c r="Q7431">
        <f t="shared" si="1517"/>
        <v>53</v>
      </c>
      <c r="R7431">
        <f t="shared" si="1518"/>
        <v>57</v>
      </c>
      <c r="S7431">
        <f t="shared" si="1519"/>
        <v>66</v>
      </c>
      <c r="U7431" s="1">
        <f t="shared" si="1520"/>
        <v>0</v>
      </c>
      <c r="W7431" s="2">
        <f t="shared" si="1521"/>
        <v>0</v>
      </c>
    </row>
    <row r="7432" spans="1:23" x14ac:dyDescent="0.25">
      <c r="A7432">
        <v>75</v>
      </c>
      <c r="B7432">
        <v>32</v>
      </c>
      <c r="C7432">
        <v>66</v>
      </c>
      <c r="D7432">
        <v>87</v>
      </c>
      <c r="E7432">
        <v>80</v>
      </c>
      <c r="G7432">
        <f t="shared" si="1509"/>
        <v>1</v>
      </c>
      <c r="H7432">
        <f t="shared" si="1510"/>
        <v>1</v>
      </c>
      <c r="I7432">
        <f t="shared" si="1511"/>
        <v>1</v>
      </c>
      <c r="J7432">
        <f t="shared" si="1512"/>
        <v>1</v>
      </c>
      <c r="K7432">
        <f t="shared" si="1513"/>
        <v>1</v>
      </c>
      <c r="M7432" s="1">
        <f t="shared" si="1514"/>
        <v>1</v>
      </c>
      <c r="O7432">
        <f t="shared" si="1515"/>
        <v>32</v>
      </c>
      <c r="P7432">
        <f t="shared" si="1516"/>
        <v>66</v>
      </c>
      <c r="Q7432">
        <f t="shared" si="1517"/>
        <v>75</v>
      </c>
      <c r="R7432">
        <f t="shared" si="1518"/>
        <v>80</v>
      </c>
      <c r="S7432">
        <f t="shared" si="1519"/>
        <v>87</v>
      </c>
      <c r="U7432" s="1">
        <f t="shared" si="1520"/>
        <v>0</v>
      </c>
      <c r="W7432" s="2">
        <f t="shared" si="1521"/>
        <v>0</v>
      </c>
    </row>
    <row r="7433" spans="1:23" x14ac:dyDescent="0.25">
      <c r="A7433">
        <v>12</v>
      </c>
      <c r="B7433">
        <v>74</v>
      </c>
      <c r="C7433">
        <v>80</v>
      </c>
      <c r="D7433">
        <v>62</v>
      </c>
      <c r="E7433">
        <v>63</v>
      </c>
      <c r="G7433">
        <f t="shared" si="1509"/>
        <v>1</v>
      </c>
      <c r="H7433">
        <f t="shared" si="1510"/>
        <v>1</v>
      </c>
      <c r="I7433">
        <f t="shared" si="1511"/>
        <v>1</v>
      </c>
      <c r="J7433">
        <f t="shared" si="1512"/>
        <v>1</v>
      </c>
      <c r="K7433">
        <f t="shared" si="1513"/>
        <v>1</v>
      </c>
      <c r="M7433" s="1">
        <f t="shared" si="1514"/>
        <v>1</v>
      </c>
      <c r="O7433">
        <f t="shared" si="1515"/>
        <v>12</v>
      </c>
      <c r="P7433">
        <f t="shared" si="1516"/>
        <v>62</v>
      </c>
      <c r="Q7433">
        <f t="shared" si="1517"/>
        <v>63</v>
      </c>
      <c r="R7433">
        <f t="shared" si="1518"/>
        <v>74</v>
      </c>
      <c r="S7433">
        <f t="shared" si="1519"/>
        <v>80</v>
      </c>
      <c r="U7433" s="1">
        <f t="shared" si="1520"/>
        <v>1</v>
      </c>
      <c r="W7433" s="2">
        <f t="shared" si="1521"/>
        <v>1</v>
      </c>
    </row>
    <row r="7434" spans="1:23" x14ac:dyDescent="0.25">
      <c r="A7434">
        <v>68</v>
      </c>
      <c r="B7434">
        <v>70</v>
      </c>
      <c r="C7434">
        <v>61</v>
      </c>
      <c r="D7434">
        <v>73</v>
      </c>
      <c r="E7434">
        <v>87</v>
      </c>
      <c r="G7434">
        <f t="shared" si="1509"/>
        <v>1</v>
      </c>
      <c r="H7434">
        <f t="shared" si="1510"/>
        <v>1</v>
      </c>
      <c r="I7434">
        <f t="shared" si="1511"/>
        <v>1</v>
      </c>
      <c r="J7434">
        <f t="shared" si="1512"/>
        <v>1</v>
      </c>
      <c r="K7434">
        <f t="shared" si="1513"/>
        <v>1</v>
      </c>
      <c r="M7434" s="1">
        <f t="shared" si="1514"/>
        <v>1</v>
      </c>
      <c r="O7434">
        <f t="shared" si="1515"/>
        <v>61</v>
      </c>
      <c r="P7434">
        <f t="shared" si="1516"/>
        <v>68</v>
      </c>
      <c r="Q7434">
        <f t="shared" si="1517"/>
        <v>70</v>
      </c>
      <c r="R7434">
        <f t="shared" si="1518"/>
        <v>73</v>
      </c>
      <c r="S7434">
        <f t="shared" si="1519"/>
        <v>87</v>
      </c>
      <c r="U7434" s="1">
        <f t="shared" si="1520"/>
        <v>0</v>
      </c>
      <c r="W7434" s="2">
        <f t="shared" si="1521"/>
        <v>0</v>
      </c>
    </row>
    <row r="7435" spans="1:23" x14ac:dyDescent="0.25">
      <c r="A7435">
        <v>56</v>
      </c>
      <c r="B7435">
        <v>23</v>
      </c>
      <c r="C7435">
        <v>25</v>
      </c>
      <c r="D7435">
        <v>81</v>
      </c>
      <c r="E7435">
        <v>39</v>
      </c>
      <c r="G7435">
        <f t="shared" si="1509"/>
        <v>1</v>
      </c>
      <c r="H7435">
        <f t="shared" si="1510"/>
        <v>1</v>
      </c>
      <c r="I7435">
        <f t="shared" si="1511"/>
        <v>1</v>
      </c>
      <c r="J7435">
        <f t="shared" si="1512"/>
        <v>1</v>
      </c>
      <c r="K7435">
        <f t="shared" si="1513"/>
        <v>1</v>
      </c>
      <c r="M7435" s="1">
        <f t="shared" si="1514"/>
        <v>1</v>
      </c>
      <c r="O7435">
        <f t="shared" si="1515"/>
        <v>23</v>
      </c>
      <c r="P7435">
        <f t="shared" si="1516"/>
        <v>25</v>
      </c>
      <c r="Q7435">
        <f t="shared" si="1517"/>
        <v>39</v>
      </c>
      <c r="R7435">
        <f t="shared" si="1518"/>
        <v>56</v>
      </c>
      <c r="S7435">
        <f t="shared" si="1519"/>
        <v>81</v>
      </c>
      <c r="U7435" s="1">
        <f t="shared" si="1520"/>
        <v>0</v>
      </c>
      <c r="W7435" s="2">
        <f t="shared" si="1521"/>
        <v>0</v>
      </c>
    </row>
    <row r="7436" spans="1:23" x14ac:dyDescent="0.25">
      <c r="A7436">
        <v>53</v>
      </c>
      <c r="B7436">
        <v>91</v>
      </c>
      <c r="C7436">
        <v>29</v>
      </c>
      <c r="D7436">
        <v>55</v>
      </c>
      <c r="E7436">
        <v>69</v>
      </c>
      <c r="G7436">
        <f t="shared" si="1509"/>
        <v>1</v>
      </c>
      <c r="H7436">
        <f t="shared" si="1510"/>
        <v>1</v>
      </c>
      <c r="I7436">
        <f t="shared" si="1511"/>
        <v>1</v>
      </c>
      <c r="J7436">
        <f t="shared" si="1512"/>
        <v>1</v>
      </c>
      <c r="K7436">
        <f t="shared" si="1513"/>
        <v>1</v>
      </c>
      <c r="M7436" s="1">
        <f t="shared" si="1514"/>
        <v>1</v>
      </c>
      <c r="O7436">
        <f t="shared" si="1515"/>
        <v>29</v>
      </c>
      <c r="P7436">
        <f t="shared" si="1516"/>
        <v>53</v>
      </c>
      <c r="Q7436">
        <f t="shared" si="1517"/>
        <v>55</v>
      </c>
      <c r="R7436">
        <f t="shared" si="1518"/>
        <v>69</v>
      </c>
      <c r="S7436">
        <f t="shared" si="1519"/>
        <v>91</v>
      </c>
      <c r="U7436" s="1">
        <f t="shared" si="1520"/>
        <v>0</v>
      </c>
      <c r="W7436" s="2">
        <f t="shared" si="1521"/>
        <v>0</v>
      </c>
    </row>
    <row r="7437" spans="1:23" x14ac:dyDescent="0.25">
      <c r="A7437">
        <v>95</v>
      </c>
      <c r="B7437">
        <v>61</v>
      </c>
      <c r="C7437">
        <v>19</v>
      </c>
      <c r="D7437">
        <v>89</v>
      </c>
      <c r="E7437">
        <v>90</v>
      </c>
      <c r="G7437">
        <f t="shared" si="1509"/>
        <v>1</v>
      </c>
      <c r="H7437">
        <f t="shared" si="1510"/>
        <v>1</v>
      </c>
      <c r="I7437">
        <f t="shared" si="1511"/>
        <v>1</v>
      </c>
      <c r="J7437">
        <f t="shared" si="1512"/>
        <v>1</v>
      </c>
      <c r="K7437">
        <f t="shared" si="1513"/>
        <v>1</v>
      </c>
      <c r="M7437" s="1">
        <f t="shared" si="1514"/>
        <v>1</v>
      </c>
      <c r="O7437">
        <f t="shared" si="1515"/>
        <v>19</v>
      </c>
      <c r="P7437">
        <f t="shared" si="1516"/>
        <v>61</v>
      </c>
      <c r="Q7437">
        <f t="shared" si="1517"/>
        <v>89</v>
      </c>
      <c r="R7437">
        <f t="shared" si="1518"/>
        <v>90</v>
      </c>
      <c r="S7437">
        <f t="shared" si="1519"/>
        <v>95</v>
      </c>
      <c r="U7437" s="1">
        <f t="shared" si="1520"/>
        <v>1</v>
      </c>
      <c r="W7437" s="2">
        <f t="shared" si="1521"/>
        <v>1</v>
      </c>
    </row>
    <row r="7438" spans="1:23" x14ac:dyDescent="0.25">
      <c r="A7438">
        <v>24</v>
      </c>
      <c r="B7438">
        <v>24</v>
      </c>
      <c r="C7438">
        <v>55</v>
      </c>
      <c r="D7438">
        <v>65</v>
      </c>
      <c r="E7438">
        <v>90</v>
      </c>
      <c r="G7438">
        <f t="shared" si="1509"/>
        <v>2</v>
      </c>
      <c r="H7438">
        <f t="shared" si="1510"/>
        <v>2</v>
      </c>
      <c r="I7438">
        <f t="shared" si="1511"/>
        <v>1</v>
      </c>
      <c r="J7438">
        <f t="shared" si="1512"/>
        <v>1</v>
      </c>
      <c r="K7438">
        <f t="shared" si="1513"/>
        <v>1</v>
      </c>
      <c r="M7438" s="1">
        <f t="shared" si="1514"/>
        <v>0</v>
      </c>
      <c r="O7438">
        <f t="shared" si="1515"/>
        <v>24</v>
      </c>
      <c r="P7438">
        <f t="shared" si="1516"/>
        <v>24</v>
      </c>
      <c r="Q7438">
        <f t="shared" si="1517"/>
        <v>55</v>
      </c>
      <c r="R7438">
        <f t="shared" si="1518"/>
        <v>65</v>
      </c>
      <c r="S7438">
        <f t="shared" si="1519"/>
        <v>90</v>
      </c>
      <c r="U7438" s="1">
        <f t="shared" si="1520"/>
        <v>0</v>
      </c>
      <c r="W7438" s="2">
        <f t="shared" si="1521"/>
        <v>0</v>
      </c>
    </row>
    <row r="7439" spans="1:23" x14ac:dyDescent="0.25">
      <c r="A7439">
        <v>88</v>
      </c>
      <c r="B7439">
        <v>44</v>
      </c>
      <c r="C7439">
        <v>36</v>
      </c>
      <c r="D7439">
        <v>61</v>
      </c>
      <c r="E7439">
        <v>21</v>
      </c>
      <c r="G7439">
        <f t="shared" si="1509"/>
        <v>1</v>
      </c>
      <c r="H7439">
        <f t="shared" si="1510"/>
        <v>1</v>
      </c>
      <c r="I7439">
        <f t="shared" si="1511"/>
        <v>1</v>
      </c>
      <c r="J7439">
        <f t="shared" si="1512"/>
        <v>1</v>
      </c>
      <c r="K7439">
        <f t="shared" si="1513"/>
        <v>1</v>
      </c>
      <c r="M7439" s="1">
        <f t="shared" si="1514"/>
        <v>1</v>
      </c>
      <c r="O7439">
        <f t="shared" si="1515"/>
        <v>21</v>
      </c>
      <c r="P7439">
        <f t="shared" si="1516"/>
        <v>36</v>
      </c>
      <c r="Q7439">
        <f t="shared" si="1517"/>
        <v>44</v>
      </c>
      <c r="R7439">
        <f t="shared" si="1518"/>
        <v>61</v>
      </c>
      <c r="S7439">
        <f t="shared" si="1519"/>
        <v>88</v>
      </c>
      <c r="U7439" s="1">
        <f t="shared" si="1520"/>
        <v>0</v>
      </c>
      <c r="W7439" s="2">
        <f t="shared" si="1521"/>
        <v>0</v>
      </c>
    </row>
    <row r="7440" spans="1:23" x14ac:dyDescent="0.25">
      <c r="A7440">
        <v>41</v>
      </c>
      <c r="B7440">
        <v>24</v>
      </c>
      <c r="C7440">
        <v>29</v>
      </c>
      <c r="D7440">
        <v>52</v>
      </c>
      <c r="E7440">
        <v>86</v>
      </c>
      <c r="G7440">
        <f t="shared" si="1509"/>
        <v>1</v>
      </c>
      <c r="H7440">
        <f t="shared" si="1510"/>
        <v>1</v>
      </c>
      <c r="I7440">
        <f t="shared" si="1511"/>
        <v>1</v>
      </c>
      <c r="J7440">
        <f t="shared" si="1512"/>
        <v>1</v>
      </c>
      <c r="K7440">
        <f t="shared" si="1513"/>
        <v>1</v>
      </c>
      <c r="M7440" s="1">
        <f t="shared" si="1514"/>
        <v>1</v>
      </c>
      <c r="O7440">
        <f t="shared" si="1515"/>
        <v>24</v>
      </c>
      <c r="P7440">
        <f t="shared" si="1516"/>
        <v>29</v>
      </c>
      <c r="Q7440">
        <f t="shared" si="1517"/>
        <v>41</v>
      </c>
      <c r="R7440">
        <f t="shared" si="1518"/>
        <v>52</v>
      </c>
      <c r="S7440">
        <f t="shared" si="1519"/>
        <v>86</v>
      </c>
      <c r="U7440" s="1">
        <f t="shared" si="1520"/>
        <v>0</v>
      </c>
      <c r="W7440" s="2">
        <f t="shared" si="1521"/>
        <v>0</v>
      </c>
    </row>
    <row r="7441" spans="1:23" x14ac:dyDescent="0.25">
      <c r="A7441">
        <v>28</v>
      </c>
      <c r="B7441">
        <v>12</v>
      </c>
      <c r="C7441">
        <v>85</v>
      </c>
      <c r="D7441">
        <v>89</v>
      </c>
      <c r="E7441">
        <v>75</v>
      </c>
      <c r="G7441">
        <f t="shared" si="1509"/>
        <v>1</v>
      </c>
      <c r="H7441">
        <f t="shared" si="1510"/>
        <v>1</v>
      </c>
      <c r="I7441">
        <f t="shared" si="1511"/>
        <v>1</v>
      </c>
      <c r="J7441">
        <f t="shared" si="1512"/>
        <v>1</v>
      </c>
      <c r="K7441">
        <f t="shared" si="1513"/>
        <v>1</v>
      </c>
      <c r="M7441" s="1">
        <f t="shared" si="1514"/>
        <v>1</v>
      </c>
      <c r="O7441">
        <f t="shared" si="1515"/>
        <v>12</v>
      </c>
      <c r="P7441">
        <f t="shared" si="1516"/>
        <v>28</v>
      </c>
      <c r="Q7441">
        <f t="shared" si="1517"/>
        <v>75</v>
      </c>
      <c r="R7441">
        <f t="shared" si="1518"/>
        <v>85</v>
      </c>
      <c r="S7441">
        <f t="shared" si="1519"/>
        <v>89</v>
      </c>
      <c r="U7441" s="1">
        <f t="shared" si="1520"/>
        <v>0</v>
      </c>
      <c r="W7441" s="2">
        <f t="shared" si="1521"/>
        <v>0</v>
      </c>
    </row>
    <row r="7442" spans="1:23" x14ac:dyDescent="0.25">
      <c r="A7442">
        <v>11</v>
      </c>
      <c r="B7442">
        <v>81</v>
      </c>
      <c r="C7442">
        <v>17</v>
      </c>
      <c r="D7442">
        <v>24</v>
      </c>
      <c r="E7442">
        <v>32</v>
      </c>
      <c r="G7442">
        <f t="shared" si="1509"/>
        <v>1</v>
      </c>
      <c r="H7442">
        <f t="shared" si="1510"/>
        <v>1</v>
      </c>
      <c r="I7442">
        <f t="shared" si="1511"/>
        <v>1</v>
      </c>
      <c r="J7442">
        <f t="shared" si="1512"/>
        <v>1</v>
      </c>
      <c r="K7442">
        <f t="shared" si="1513"/>
        <v>1</v>
      </c>
      <c r="M7442" s="1">
        <f t="shared" si="1514"/>
        <v>1</v>
      </c>
      <c r="O7442">
        <f t="shared" si="1515"/>
        <v>11</v>
      </c>
      <c r="P7442">
        <f t="shared" si="1516"/>
        <v>17</v>
      </c>
      <c r="Q7442">
        <f t="shared" si="1517"/>
        <v>24</v>
      </c>
      <c r="R7442">
        <f t="shared" si="1518"/>
        <v>32</v>
      </c>
      <c r="S7442">
        <f t="shared" si="1519"/>
        <v>81</v>
      </c>
      <c r="U7442" s="1">
        <f t="shared" si="1520"/>
        <v>0</v>
      </c>
      <c r="W7442" s="2">
        <f t="shared" si="1521"/>
        <v>0</v>
      </c>
    </row>
    <row r="7443" spans="1:23" x14ac:dyDescent="0.25">
      <c r="A7443">
        <v>14</v>
      </c>
      <c r="B7443">
        <v>95</v>
      </c>
      <c r="C7443">
        <v>83</v>
      </c>
      <c r="D7443">
        <v>22</v>
      </c>
      <c r="E7443">
        <v>56</v>
      </c>
      <c r="G7443">
        <f t="shared" si="1509"/>
        <v>1</v>
      </c>
      <c r="H7443">
        <f t="shared" si="1510"/>
        <v>1</v>
      </c>
      <c r="I7443">
        <f t="shared" si="1511"/>
        <v>1</v>
      </c>
      <c r="J7443">
        <f t="shared" si="1512"/>
        <v>1</v>
      </c>
      <c r="K7443">
        <f t="shared" si="1513"/>
        <v>1</v>
      </c>
      <c r="M7443" s="1">
        <f t="shared" si="1514"/>
        <v>1</v>
      </c>
      <c r="O7443">
        <f t="shared" si="1515"/>
        <v>14</v>
      </c>
      <c r="P7443">
        <f t="shared" si="1516"/>
        <v>22</v>
      </c>
      <c r="Q7443">
        <f t="shared" si="1517"/>
        <v>56</v>
      </c>
      <c r="R7443">
        <f t="shared" si="1518"/>
        <v>83</v>
      </c>
      <c r="S7443">
        <f t="shared" si="1519"/>
        <v>95</v>
      </c>
      <c r="U7443" s="1">
        <f t="shared" si="1520"/>
        <v>0</v>
      </c>
      <c r="W7443" s="2">
        <f t="shared" si="1521"/>
        <v>0</v>
      </c>
    </row>
    <row r="7444" spans="1:23" x14ac:dyDescent="0.25">
      <c r="A7444">
        <v>28</v>
      </c>
      <c r="B7444">
        <v>64</v>
      </c>
      <c r="C7444">
        <v>96</v>
      </c>
      <c r="D7444">
        <v>24</v>
      </c>
      <c r="E7444">
        <v>33</v>
      </c>
      <c r="G7444">
        <f t="shared" si="1509"/>
        <v>1</v>
      </c>
      <c r="H7444">
        <f t="shared" si="1510"/>
        <v>1</v>
      </c>
      <c r="I7444">
        <f t="shared" si="1511"/>
        <v>1</v>
      </c>
      <c r="J7444">
        <f t="shared" si="1512"/>
        <v>1</v>
      </c>
      <c r="K7444">
        <f t="shared" si="1513"/>
        <v>1</v>
      </c>
      <c r="M7444" s="1">
        <f t="shared" si="1514"/>
        <v>1</v>
      </c>
      <c r="O7444">
        <f t="shared" si="1515"/>
        <v>24</v>
      </c>
      <c r="P7444">
        <f t="shared" si="1516"/>
        <v>28</v>
      </c>
      <c r="Q7444">
        <f t="shared" si="1517"/>
        <v>33</v>
      </c>
      <c r="R7444">
        <f t="shared" si="1518"/>
        <v>64</v>
      </c>
      <c r="S7444">
        <f t="shared" si="1519"/>
        <v>96</v>
      </c>
      <c r="U7444" s="1">
        <f t="shared" si="1520"/>
        <v>0</v>
      </c>
      <c r="W7444" s="2">
        <f t="shared" si="1521"/>
        <v>0</v>
      </c>
    </row>
    <row r="7445" spans="1:23" x14ac:dyDescent="0.25">
      <c r="A7445">
        <v>36</v>
      </c>
      <c r="B7445">
        <v>91</v>
      </c>
      <c r="C7445">
        <v>45</v>
      </c>
      <c r="D7445">
        <v>73</v>
      </c>
      <c r="E7445">
        <v>21</v>
      </c>
      <c r="G7445">
        <f t="shared" si="1509"/>
        <v>1</v>
      </c>
      <c r="H7445">
        <f t="shared" si="1510"/>
        <v>1</v>
      </c>
      <c r="I7445">
        <f t="shared" si="1511"/>
        <v>1</v>
      </c>
      <c r="J7445">
        <f t="shared" si="1512"/>
        <v>1</v>
      </c>
      <c r="K7445">
        <f t="shared" si="1513"/>
        <v>1</v>
      </c>
      <c r="M7445" s="1">
        <f t="shared" si="1514"/>
        <v>1</v>
      </c>
      <c r="O7445">
        <f t="shared" si="1515"/>
        <v>21</v>
      </c>
      <c r="P7445">
        <f t="shared" si="1516"/>
        <v>36</v>
      </c>
      <c r="Q7445">
        <f t="shared" si="1517"/>
        <v>45</v>
      </c>
      <c r="R7445">
        <f t="shared" si="1518"/>
        <v>73</v>
      </c>
      <c r="S7445">
        <f t="shared" si="1519"/>
        <v>91</v>
      </c>
      <c r="U7445" s="1">
        <f t="shared" si="1520"/>
        <v>0</v>
      </c>
      <c r="W7445" s="2">
        <f t="shared" si="1521"/>
        <v>0</v>
      </c>
    </row>
    <row r="7446" spans="1:23" x14ac:dyDescent="0.25">
      <c r="A7446">
        <v>53</v>
      </c>
      <c r="B7446">
        <v>86</v>
      </c>
      <c r="C7446">
        <v>55</v>
      </c>
      <c r="D7446">
        <v>98</v>
      </c>
      <c r="E7446">
        <v>37</v>
      </c>
      <c r="G7446">
        <f t="shared" si="1509"/>
        <v>1</v>
      </c>
      <c r="H7446">
        <f t="shared" si="1510"/>
        <v>1</v>
      </c>
      <c r="I7446">
        <f t="shared" si="1511"/>
        <v>1</v>
      </c>
      <c r="J7446">
        <f t="shared" si="1512"/>
        <v>1</v>
      </c>
      <c r="K7446">
        <f t="shared" si="1513"/>
        <v>1</v>
      </c>
      <c r="M7446" s="1">
        <f t="shared" si="1514"/>
        <v>1</v>
      </c>
      <c r="O7446">
        <f t="shared" si="1515"/>
        <v>37</v>
      </c>
      <c r="P7446">
        <f t="shared" si="1516"/>
        <v>53</v>
      </c>
      <c r="Q7446">
        <f t="shared" si="1517"/>
        <v>55</v>
      </c>
      <c r="R7446">
        <f t="shared" si="1518"/>
        <v>86</v>
      </c>
      <c r="S7446">
        <f t="shared" si="1519"/>
        <v>98</v>
      </c>
      <c r="U7446" s="1">
        <f t="shared" si="1520"/>
        <v>0</v>
      </c>
      <c r="W7446" s="2">
        <f t="shared" si="1521"/>
        <v>0</v>
      </c>
    </row>
    <row r="7447" spans="1:23" x14ac:dyDescent="0.25">
      <c r="A7447">
        <v>57</v>
      </c>
      <c r="B7447">
        <v>98</v>
      </c>
      <c r="C7447">
        <v>96</v>
      </c>
      <c r="D7447">
        <v>44</v>
      </c>
      <c r="E7447">
        <v>30</v>
      </c>
      <c r="G7447">
        <f t="shared" si="1509"/>
        <v>1</v>
      </c>
      <c r="H7447">
        <f t="shared" si="1510"/>
        <v>1</v>
      </c>
      <c r="I7447">
        <f t="shared" si="1511"/>
        <v>1</v>
      </c>
      <c r="J7447">
        <f t="shared" si="1512"/>
        <v>1</v>
      </c>
      <c r="K7447">
        <f t="shared" si="1513"/>
        <v>1</v>
      </c>
      <c r="M7447" s="1">
        <f t="shared" si="1514"/>
        <v>1</v>
      </c>
      <c r="O7447">
        <f t="shared" si="1515"/>
        <v>30</v>
      </c>
      <c r="P7447">
        <f t="shared" si="1516"/>
        <v>44</v>
      </c>
      <c r="Q7447">
        <f t="shared" si="1517"/>
        <v>57</v>
      </c>
      <c r="R7447">
        <f t="shared" si="1518"/>
        <v>96</v>
      </c>
      <c r="S7447">
        <f t="shared" si="1519"/>
        <v>98</v>
      </c>
      <c r="U7447" s="1">
        <f t="shared" si="1520"/>
        <v>0</v>
      </c>
      <c r="W7447" s="2">
        <f t="shared" si="1521"/>
        <v>0</v>
      </c>
    </row>
    <row r="7448" spans="1:23" x14ac:dyDescent="0.25">
      <c r="A7448">
        <v>13</v>
      </c>
      <c r="B7448">
        <v>96</v>
      </c>
      <c r="C7448">
        <v>85</v>
      </c>
      <c r="D7448">
        <v>56</v>
      </c>
      <c r="E7448">
        <v>42</v>
      </c>
      <c r="G7448">
        <f t="shared" si="1509"/>
        <v>1</v>
      </c>
      <c r="H7448">
        <f t="shared" si="1510"/>
        <v>1</v>
      </c>
      <c r="I7448">
        <f t="shared" si="1511"/>
        <v>1</v>
      </c>
      <c r="J7448">
        <f t="shared" si="1512"/>
        <v>1</v>
      </c>
      <c r="K7448">
        <f t="shared" si="1513"/>
        <v>1</v>
      </c>
      <c r="M7448" s="1">
        <f t="shared" si="1514"/>
        <v>1</v>
      </c>
      <c r="O7448">
        <f t="shared" si="1515"/>
        <v>13</v>
      </c>
      <c r="P7448">
        <f t="shared" si="1516"/>
        <v>42</v>
      </c>
      <c r="Q7448">
        <f t="shared" si="1517"/>
        <v>56</v>
      </c>
      <c r="R7448">
        <f t="shared" si="1518"/>
        <v>85</v>
      </c>
      <c r="S7448">
        <f t="shared" si="1519"/>
        <v>96</v>
      </c>
      <c r="U7448" s="1">
        <f t="shared" si="1520"/>
        <v>0</v>
      </c>
      <c r="W7448" s="2">
        <f t="shared" si="1521"/>
        <v>0</v>
      </c>
    </row>
    <row r="7449" spans="1:23" x14ac:dyDescent="0.25">
      <c r="A7449">
        <v>71</v>
      </c>
      <c r="B7449">
        <v>52</v>
      </c>
      <c r="C7449">
        <v>83</v>
      </c>
      <c r="D7449">
        <v>18</v>
      </c>
      <c r="E7449">
        <v>33</v>
      </c>
      <c r="G7449">
        <f t="shared" si="1509"/>
        <v>1</v>
      </c>
      <c r="H7449">
        <f t="shared" si="1510"/>
        <v>1</v>
      </c>
      <c r="I7449">
        <f t="shared" si="1511"/>
        <v>1</v>
      </c>
      <c r="J7449">
        <f t="shared" si="1512"/>
        <v>1</v>
      </c>
      <c r="K7449">
        <f t="shared" si="1513"/>
        <v>1</v>
      </c>
      <c r="M7449" s="1">
        <f t="shared" si="1514"/>
        <v>1</v>
      </c>
      <c r="O7449">
        <f t="shared" si="1515"/>
        <v>18</v>
      </c>
      <c r="P7449">
        <f t="shared" si="1516"/>
        <v>33</v>
      </c>
      <c r="Q7449">
        <f t="shared" si="1517"/>
        <v>52</v>
      </c>
      <c r="R7449">
        <f t="shared" si="1518"/>
        <v>71</v>
      </c>
      <c r="S7449">
        <f t="shared" si="1519"/>
        <v>83</v>
      </c>
      <c r="U7449" s="1">
        <f t="shared" si="1520"/>
        <v>0</v>
      </c>
      <c r="W7449" s="2">
        <f t="shared" si="1521"/>
        <v>0</v>
      </c>
    </row>
    <row r="7450" spans="1:23" x14ac:dyDescent="0.25">
      <c r="A7450">
        <v>14</v>
      </c>
      <c r="B7450">
        <v>63</v>
      </c>
      <c r="C7450">
        <v>21</v>
      </c>
      <c r="D7450">
        <v>28</v>
      </c>
      <c r="E7450">
        <v>51</v>
      </c>
      <c r="G7450">
        <f t="shared" si="1509"/>
        <v>1</v>
      </c>
      <c r="H7450">
        <f t="shared" si="1510"/>
        <v>1</v>
      </c>
      <c r="I7450">
        <f t="shared" si="1511"/>
        <v>1</v>
      </c>
      <c r="J7450">
        <f t="shared" si="1512"/>
        <v>1</v>
      </c>
      <c r="K7450">
        <f t="shared" si="1513"/>
        <v>1</v>
      </c>
      <c r="M7450" s="1">
        <f t="shared" si="1514"/>
        <v>1</v>
      </c>
      <c r="O7450">
        <f t="shared" si="1515"/>
        <v>14</v>
      </c>
      <c r="P7450">
        <f t="shared" si="1516"/>
        <v>21</v>
      </c>
      <c r="Q7450">
        <f t="shared" si="1517"/>
        <v>28</v>
      </c>
      <c r="R7450">
        <f t="shared" si="1518"/>
        <v>51</v>
      </c>
      <c r="S7450">
        <f t="shared" si="1519"/>
        <v>63</v>
      </c>
      <c r="U7450" s="1">
        <f t="shared" si="1520"/>
        <v>0</v>
      </c>
      <c r="W7450" s="2">
        <f t="shared" si="1521"/>
        <v>0</v>
      </c>
    </row>
    <row r="7451" spans="1:23" x14ac:dyDescent="0.25">
      <c r="A7451">
        <v>12</v>
      </c>
      <c r="B7451">
        <v>47</v>
      </c>
      <c r="C7451">
        <v>51</v>
      </c>
      <c r="D7451">
        <v>95</v>
      </c>
      <c r="E7451">
        <v>89</v>
      </c>
      <c r="G7451">
        <f t="shared" si="1509"/>
        <v>1</v>
      </c>
      <c r="H7451">
        <f t="shared" si="1510"/>
        <v>1</v>
      </c>
      <c r="I7451">
        <f t="shared" si="1511"/>
        <v>1</v>
      </c>
      <c r="J7451">
        <f t="shared" si="1512"/>
        <v>1</v>
      </c>
      <c r="K7451">
        <f t="shared" si="1513"/>
        <v>1</v>
      </c>
      <c r="M7451" s="1">
        <f t="shared" si="1514"/>
        <v>1</v>
      </c>
      <c r="O7451">
        <f t="shared" si="1515"/>
        <v>12</v>
      </c>
      <c r="P7451">
        <f t="shared" si="1516"/>
        <v>47</v>
      </c>
      <c r="Q7451">
        <f t="shared" si="1517"/>
        <v>51</v>
      </c>
      <c r="R7451">
        <f t="shared" si="1518"/>
        <v>89</v>
      </c>
      <c r="S7451">
        <f t="shared" si="1519"/>
        <v>95</v>
      </c>
      <c r="U7451" s="1">
        <f t="shared" si="1520"/>
        <v>0</v>
      </c>
      <c r="W7451" s="2">
        <f t="shared" si="1521"/>
        <v>0</v>
      </c>
    </row>
    <row r="7452" spans="1:23" x14ac:dyDescent="0.25">
      <c r="A7452">
        <v>98</v>
      </c>
      <c r="B7452">
        <v>51</v>
      </c>
      <c r="C7452">
        <v>66</v>
      </c>
      <c r="D7452">
        <v>26</v>
      </c>
      <c r="E7452">
        <v>60</v>
      </c>
      <c r="G7452">
        <f t="shared" si="1509"/>
        <v>1</v>
      </c>
      <c r="H7452">
        <f t="shared" si="1510"/>
        <v>1</v>
      </c>
      <c r="I7452">
        <f t="shared" si="1511"/>
        <v>1</v>
      </c>
      <c r="J7452">
        <f t="shared" si="1512"/>
        <v>1</v>
      </c>
      <c r="K7452">
        <f t="shared" si="1513"/>
        <v>1</v>
      </c>
      <c r="M7452" s="1">
        <f t="shared" si="1514"/>
        <v>1</v>
      </c>
      <c r="O7452">
        <f t="shared" si="1515"/>
        <v>26</v>
      </c>
      <c r="P7452">
        <f t="shared" si="1516"/>
        <v>51</v>
      </c>
      <c r="Q7452">
        <f t="shared" si="1517"/>
        <v>60</v>
      </c>
      <c r="R7452">
        <f t="shared" si="1518"/>
        <v>66</v>
      </c>
      <c r="S7452">
        <f t="shared" si="1519"/>
        <v>98</v>
      </c>
      <c r="U7452" s="1">
        <f t="shared" si="1520"/>
        <v>0</v>
      </c>
      <c r="W7452" s="2">
        <f t="shared" si="1521"/>
        <v>0</v>
      </c>
    </row>
    <row r="7453" spans="1:23" x14ac:dyDescent="0.25">
      <c r="A7453">
        <v>42</v>
      </c>
      <c r="B7453">
        <v>56</v>
      </c>
      <c r="C7453">
        <v>82</v>
      </c>
      <c r="D7453">
        <v>51</v>
      </c>
      <c r="E7453">
        <v>25</v>
      </c>
      <c r="G7453">
        <f t="shared" si="1509"/>
        <v>1</v>
      </c>
      <c r="H7453">
        <f t="shared" si="1510"/>
        <v>1</v>
      </c>
      <c r="I7453">
        <f t="shared" si="1511"/>
        <v>1</v>
      </c>
      <c r="J7453">
        <f t="shared" si="1512"/>
        <v>1</v>
      </c>
      <c r="K7453">
        <f t="shared" si="1513"/>
        <v>1</v>
      </c>
      <c r="M7453" s="1">
        <f t="shared" si="1514"/>
        <v>1</v>
      </c>
      <c r="O7453">
        <f t="shared" si="1515"/>
        <v>25</v>
      </c>
      <c r="P7453">
        <f t="shared" si="1516"/>
        <v>42</v>
      </c>
      <c r="Q7453">
        <f t="shared" si="1517"/>
        <v>51</v>
      </c>
      <c r="R7453">
        <f t="shared" si="1518"/>
        <v>56</v>
      </c>
      <c r="S7453">
        <f t="shared" si="1519"/>
        <v>82</v>
      </c>
      <c r="U7453" s="1">
        <f t="shared" si="1520"/>
        <v>0</v>
      </c>
      <c r="W7453" s="2">
        <f t="shared" si="1521"/>
        <v>0</v>
      </c>
    </row>
    <row r="7454" spans="1:23" x14ac:dyDescent="0.25">
      <c r="A7454">
        <v>98</v>
      </c>
      <c r="B7454">
        <v>50</v>
      </c>
      <c r="C7454">
        <v>25</v>
      </c>
      <c r="D7454">
        <v>88</v>
      </c>
      <c r="E7454">
        <v>23</v>
      </c>
      <c r="G7454">
        <f t="shared" si="1509"/>
        <v>1</v>
      </c>
      <c r="H7454">
        <f t="shared" si="1510"/>
        <v>1</v>
      </c>
      <c r="I7454">
        <f t="shared" si="1511"/>
        <v>1</v>
      </c>
      <c r="J7454">
        <f t="shared" si="1512"/>
        <v>1</v>
      </c>
      <c r="K7454">
        <f t="shared" si="1513"/>
        <v>1</v>
      </c>
      <c r="M7454" s="1">
        <f t="shared" si="1514"/>
        <v>1</v>
      </c>
      <c r="O7454">
        <f t="shared" si="1515"/>
        <v>23</v>
      </c>
      <c r="P7454">
        <f t="shared" si="1516"/>
        <v>25</v>
      </c>
      <c r="Q7454">
        <f t="shared" si="1517"/>
        <v>50</v>
      </c>
      <c r="R7454">
        <f t="shared" si="1518"/>
        <v>88</v>
      </c>
      <c r="S7454">
        <f t="shared" si="1519"/>
        <v>98</v>
      </c>
      <c r="U7454" s="1">
        <f t="shared" si="1520"/>
        <v>0</v>
      </c>
      <c r="W7454" s="2">
        <f t="shared" si="1521"/>
        <v>0</v>
      </c>
    </row>
    <row r="7455" spans="1:23" x14ac:dyDescent="0.25">
      <c r="A7455">
        <v>100</v>
      </c>
      <c r="B7455">
        <v>81</v>
      </c>
      <c r="C7455">
        <v>80</v>
      </c>
      <c r="D7455">
        <v>67</v>
      </c>
      <c r="E7455">
        <v>36</v>
      </c>
      <c r="G7455">
        <f t="shared" si="1509"/>
        <v>1</v>
      </c>
      <c r="H7455">
        <f t="shared" si="1510"/>
        <v>1</v>
      </c>
      <c r="I7455">
        <f t="shared" si="1511"/>
        <v>1</v>
      </c>
      <c r="J7455">
        <f t="shared" si="1512"/>
        <v>1</v>
      </c>
      <c r="K7455">
        <f t="shared" si="1513"/>
        <v>1</v>
      </c>
      <c r="M7455" s="1">
        <f t="shared" si="1514"/>
        <v>1</v>
      </c>
      <c r="O7455">
        <f t="shared" si="1515"/>
        <v>36</v>
      </c>
      <c r="P7455">
        <f t="shared" si="1516"/>
        <v>67</v>
      </c>
      <c r="Q7455">
        <f t="shared" si="1517"/>
        <v>80</v>
      </c>
      <c r="R7455">
        <f t="shared" si="1518"/>
        <v>81</v>
      </c>
      <c r="S7455">
        <f t="shared" si="1519"/>
        <v>100</v>
      </c>
      <c r="U7455" s="1">
        <f t="shared" si="1520"/>
        <v>0</v>
      </c>
      <c r="W7455" s="2">
        <f t="shared" si="1521"/>
        <v>0</v>
      </c>
    </row>
    <row r="7456" spans="1:23" x14ac:dyDescent="0.25">
      <c r="A7456">
        <v>74</v>
      </c>
      <c r="B7456">
        <v>89</v>
      </c>
      <c r="C7456">
        <v>59</v>
      </c>
      <c r="D7456">
        <v>67</v>
      </c>
      <c r="E7456">
        <v>93</v>
      </c>
      <c r="G7456">
        <f t="shared" si="1509"/>
        <v>1</v>
      </c>
      <c r="H7456">
        <f t="shared" si="1510"/>
        <v>1</v>
      </c>
      <c r="I7456">
        <f t="shared" si="1511"/>
        <v>1</v>
      </c>
      <c r="J7456">
        <f t="shared" si="1512"/>
        <v>1</v>
      </c>
      <c r="K7456">
        <f t="shared" si="1513"/>
        <v>1</v>
      </c>
      <c r="M7456" s="1">
        <f t="shared" si="1514"/>
        <v>1</v>
      </c>
      <c r="O7456">
        <f t="shared" si="1515"/>
        <v>59</v>
      </c>
      <c r="P7456">
        <f t="shared" si="1516"/>
        <v>67</v>
      </c>
      <c r="Q7456">
        <f t="shared" si="1517"/>
        <v>74</v>
      </c>
      <c r="R7456">
        <f t="shared" si="1518"/>
        <v>89</v>
      </c>
      <c r="S7456">
        <f t="shared" si="1519"/>
        <v>93</v>
      </c>
      <c r="U7456" s="1">
        <f t="shared" si="1520"/>
        <v>0</v>
      </c>
      <c r="W7456" s="2">
        <f t="shared" si="1521"/>
        <v>0</v>
      </c>
    </row>
    <row r="7457" spans="1:23" x14ac:dyDescent="0.25">
      <c r="A7457">
        <v>14</v>
      </c>
      <c r="B7457">
        <v>60</v>
      </c>
      <c r="C7457">
        <v>64</v>
      </c>
      <c r="D7457">
        <v>90</v>
      </c>
      <c r="E7457">
        <v>68</v>
      </c>
      <c r="G7457">
        <f t="shared" si="1509"/>
        <v>1</v>
      </c>
      <c r="H7457">
        <f t="shared" si="1510"/>
        <v>1</v>
      </c>
      <c r="I7457">
        <f t="shared" si="1511"/>
        <v>1</v>
      </c>
      <c r="J7457">
        <f t="shared" si="1512"/>
        <v>1</v>
      </c>
      <c r="K7457">
        <f t="shared" si="1513"/>
        <v>1</v>
      </c>
      <c r="M7457" s="1">
        <f t="shared" si="1514"/>
        <v>1</v>
      </c>
      <c r="O7457">
        <f t="shared" si="1515"/>
        <v>14</v>
      </c>
      <c r="P7457">
        <f t="shared" si="1516"/>
        <v>60</v>
      </c>
      <c r="Q7457">
        <f t="shared" si="1517"/>
        <v>64</v>
      </c>
      <c r="R7457">
        <f t="shared" si="1518"/>
        <v>68</v>
      </c>
      <c r="S7457">
        <f t="shared" si="1519"/>
        <v>90</v>
      </c>
      <c r="U7457" s="1">
        <f t="shared" si="1520"/>
        <v>0</v>
      </c>
      <c r="W7457" s="2">
        <f t="shared" si="1521"/>
        <v>0</v>
      </c>
    </row>
    <row r="7458" spans="1:23" x14ac:dyDescent="0.25">
      <c r="A7458">
        <v>94</v>
      </c>
      <c r="B7458">
        <v>27</v>
      </c>
      <c r="C7458">
        <v>60</v>
      </c>
      <c r="D7458">
        <v>24</v>
      </c>
      <c r="E7458">
        <v>45</v>
      </c>
      <c r="G7458">
        <f t="shared" si="1509"/>
        <v>1</v>
      </c>
      <c r="H7458">
        <f t="shared" si="1510"/>
        <v>1</v>
      </c>
      <c r="I7458">
        <f t="shared" si="1511"/>
        <v>1</v>
      </c>
      <c r="J7458">
        <f t="shared" si="1512"/>
        <v>1</v>
      </c>
      <c r="K7458">
        <f t="shared" si="1513"/>
        <v>1</v>
      </c>
      <c r="M7458" s="1">
        <f t="shared" si="1514"/>
        <v>1</v>
      </c>
      <c r="O7458">
        <f t="shared" si="1515"/>
        <v>24</v>
      </c>
      <c r="P7458">
        <f t="shared" si="1516"/>
        <v>27</v>
      </c>
      <c r="Q7458">
        <f t="shared" si="1517"/>
        <v>45</v>
      </c>
      <c r="R7458">
        <f t="shared" si="1518"/>
        <v>60</v>
      </c>
      <c r="S7458">
        <f t="shared" si="1519"/>
        <v>94</v>
      </c>
      <c r="U7458" s="1">
        <f t="shared" si="1520"/>
        <v>0</v>
      </c>
      <c r="W7458" s="2">
        <f t="shared" si="1521"/>
        <v>0</v>
      </c>
    </row>
    <row r="7459" spans="1:23" x14ac:dyDescent="0.25">
      <c r="A7459">
        <v>79</v>
      </c>
      <c r="B7459">
        <v>24</v>
      </c>
      <c r="C7459">
        <v>79</v>
      </c>
      <c r="D7459">
        <v>17</v>
      </c>
      <c r="E7459">
        <v>25</v>
      </c>
      <c r="G7459">
        <f t="shared" si="1509"/>
        <v>2</v>
      </c>
      <c r="H7459">
        <f t="shared" si="1510"/>
        <v>1</v>
      </c>
      <c r="I7459">
        <f t="shared" si="1511"/>
        <v>2</v>
      </c>
      <c r="J7459">
        <f t="shared" si="1512"/>
        <v>1</v>
      </c>
      <c r="K7459">
        <f t="shared" si="1513"/>
        <v>1</v>
      </c>
      <c r="M7459" s="1">
        <f t="shared" si="1514"/>
        <v>0</v>
      </c>
      <c r="O7459">
        <f t="shared" si="1515"/>
        <v>17</v>
      </c>
      <c r="P7459">
        <f t="shared" si="1516"/>
        <v>24</v>
      </c>
      <c r="Q7459">
        <f t="shared" si="1517"/>
        <v>25</v>
      </c>
      <c r="R7459">
        <f t="shared" si="1518"/>
        <v>79</v>
      </c>
      <c r="S7459">
        <f t="shared" si="1519"/>
        <v>79</v>
      </c>
      <c r="U7459" s="1">
        <f t="shared" si="1520"/>
        <v>0</v>
      </c>
      <c r="W7459" s="2">
        <f t="shared" si="1521"/>
        <v>0</v>
      </c>
    </row>
    <row r="7460" spans="1:23" x14ac:dyDescent="0.25">
      <c r="A7460">
        <v>25</v>
      </c>
      <c r="B7460">
        <v>48</v>
      </c>
      <c r="C7460">
        <v>36</v>
      </c>
      <c r="D7460">
        <v>27</v>
      </c>
      <c r="E7460">
        <v>74</v>
      </c>
      <c r="G7460">
        <f t="shared" si="1509"/>
        <v>1</v>
      </c>
      <c r="H7460">
        <f t="shared" si="1510"/>
        <v>1</v>
      </c>
      <c r="I7460">
        <f t="shared" si="1511"/>
        <v>1</v>
      </c>
      <c r="J7460">
        <f t="shared" si="1512"/>
        <v>1</v>
      </c>
      <c r="K7460">
        <f t="shared" si="1513"/>
        <v>1</v>
      </c>
      <c r="M7460" s="1">
        <f t="shared" si="1514"/>
        <v>1</v>
      </c>
      <c r="O7460">
        <f t="shared" si="1515"/>
        <v>25</v>
      </c>
      <c r="P7460">
        <f t="shared" si="1516"/>
        <v>27</v>
      </c>
      <c r="Q7460">
        <f t="shared" si="1517"/>
        <v>36</v>
      </c>
      <c r="R7460">
        <f t="shared" si="1518"/>
        <v>48</v>
      </c>
      <c r="S7460">
        <f t="shared" si="1519"/>
        <v>74</v>
      </c>
      <c r="U7460" s="1">
        <f t="shared" si="1520"/>
        <v>0</v>
      </c>
      <c r="W7460" s="2">
        <f t="shared" si="1521"/>
        <v>0</v>
      </c>
    </row>
    <row r="7461" spans="1:23" x14ac:dyDescent="0.25">
      <c r="A7461">
        <v>56</v>
      </c>
      <c r="B7461">
        <v>83</v>
      </c>
      <c r="C7461">
        <v>89</v>
      </c>
      <c r="D7461">
        <v>65</v>
      </c>
      <c r="E7461">
        <v>64</v>
      </c>
      <c r="G7461">
        <f t="shared" si="1509"/>
        <v>1</v>
      </c>
      <c r="H7461">
        <f t="shared" si="1510"/>
        <v>1</v>
      </c>
      <c r="I7461">
        <f t="shared" si="1511"/>
        <v>1</v>
      </c>
      <c r="J7461">
        <f t="shared" si="1512"/>
        <v>1</v>
      </c>
      <c r="K7461">
        <f t="shared" si="1513"/>
        <v>1</v>
      </c>
      <c r="M7461" s="1">
        <f t="shared" si="1514"/>
        <v>1</v>
      </c>
      <c r="O7461">
        <f t="shared" si="1515"/>
        <v>56</v>
      </c>
      <c r="P7461">
        <f t="shared" si="1516"/>
        <v>64</v>
      </c>
      <c r="Q7461">
        <f t="shared" si="1517"/>
        <v>65</v>
      </c>
      <c r="R7461">
        <f t="shared" si="1518"/>
        <v>83</v>
      </c>
      <c r="S7461">
        <f t="shared" si="1519"/>
        <v>89</v>
      </c>
      <c r="U7461" s="1">
        <f t="shared" si="1520"/>
        <v>0</v>
      </c>
      <c r="W7461" s="2">
        <f t="shared" si="1521"/>
        <v>0</v>
      </c>
    </row>
    <row r="7462" spans="1:23" x14ac:dyDescent="0.25">
      <c r="A7462">
        <v>19</v>
      </c>
      <c r="B7462">
        <v>30</v>
      </c>
      <c r="C7462">
        <v>11</v>
      </c>
      <c r="D7462">
        <v>48</v>
      </c>
      <c r="E7462">
        <v>53</v>
      </c>
      <c r="G7462">
        <f t="shared" si="1509"/>
        <v>1</v>
      </c>
      <c r="H7462">
        <f t="shared" si="1510"/>
        <v>1</v>
      </c>
      <c r="I7462">
        <f t="shared" si="1511"/>
        <v>1</v>
      </c>
      <c r="J7462">
        <f t="shared" si="1512"/>
        <v>1</v>
      </c>
      <c r="K7462">
        <f t="shared" si="1513"/>
        <v>1</v>
      </c>
      <c r="M7462" s="1">
        <f t="shared" si="1514"/>
        <v>1</v>
      </c>
      <c r="O7462">
        <f t="shared" si="1515"/>
        <v>11</v>
      </c>
      <c r="P7462">
        <f t="shared" si="1516"/>
        <v>19</v>
      </c>
      <c r="Q7462">
        <f t="shared" si="1517"/>
        <v>30</v>
      </c>
      <c r="R7462">
        <f t="shared" si="1518"/>
        <v>48</v>
      </c>
      <c r="S7462">
        <f t="shared" si="1519"/>
        <v>53</v>
      </c>
      <c r="U7462" s="1">
        <f t="shared" si="1520"/>
        <v>0</v>
      </c>
      <c r="W7462" s="2">
        <f t="shared" si="1521"/>
        <v>0</v>
      </c>
    </row>
    <row r="7463" spans="1:23" x14ac:dyDescent="0.25">
      <c r="A7463">
        <v>25</v>
      </c>
      <c r="B7463">
        <v>100</v>
      </c>
      <c r="C7463">
        <v>22</v>
      </c>
      <c r="D7463">
        <v>79</v>
      </c>
      <c r="E7463">
        <v>76</v>
      </c>
      <c r="G7463">
        <f t="shared" si="1509"/>
        <v>1</v>
      </c>
      <c r="H7463">
        <f t="shared" si="1510"/>
        <v>1</v>
      </c>
      <c r="I7463">
        <f t="shared" si="1511"/>
        <v>1</v>
      </c>
      <c r="J7463">
        <f t="shared" si="1512"/>
        <v>1</v>
      </c>
      <c r="K7463">
        <f t="shared" si="1513"/>
        <v>1</v>
      </c>
      <c r="M7463" s="1">
        <f t="shared" si="1514"/>
        <v>1</v>
      </c>
      <c r="O7463">
        <f t="shared" si="1515"/>
        <v>22</v>
      </c>
      <c r="P7463">
        <f t="shared" si="1516"/>
        <v>25</v>
      </c>
      <c r="Q7463">
        <f t="shared" si="1517"/>
        <v>76</v>
      </c>
      <c r="R7463">
        <f t="shared" si="1518"/>
        <v>79</v>
      </c>
      <c r="S7463">
        <f t="shared" si="1519"/>
        <v>100</v>
      </c>
      <c r="U7463" s="1">
        <f t="shared" si="1520"/>
        <v>0</v>
      </c>
      <c r="W7463" s="2">
        <f t="shared" si="1521"/>
        <v>0</v>
      </c>
    </row>
    <row r="7464" spans="1:23" x14ac:dyDescent="0.25">
      <c r="A7464">
        <v>69</v>
      </c>
      <c r="B7464">
        <v>11</v>
      </c>
      <c r="C7464">
        <v>60</v>
      </c>
      <c r="D7464">
        <v>22</v>
      </c>
      <c r="E7464">
        <v>22</v>
      </c>
      <c r="G7464">
        <f t="shared" si="1509"/>
        <v>1</v>
      </c>
      <c r="H7464">
        <f t="shared" si="1510"/>
        <v>1</v>
      </c>
      <c r="I7464">
        <f t="shared" si="1511"/>
        <v>1</v>
      </c>
      <c r="J7464">
        <f t="shared" si="1512"/>
        <v>2</v>
      </c>
      <c r="K7464">
        <f t="shared" si="1513"/>
        <v>2</v>
      </c>
      <c r="M7464" s="1">
        <f t="shared" si="1514"/>
        <v>0</v>
      </c>
      <c r="O7464">
        <f t="shared" si="1515"/>
        <v>11</v>
      </c>
      <c r="P7464">
        <f t="shared" si="1516"/>
        <v>22</v>
      </c>
      <c r="Q7464">
        <f t="shared" si="1517"/>
        <v>22</v>
      </c>
      <c r="R7464">
        <f t="shared" si="1518"/>
        <v>60</v>
      </c>
      <c r="S7464">
        <f t="shared" si="1519"/>
        <v>69</v>
      </c>
      <c r="U7464" s="1">
        <f t="shared" si="1520"/>
        <v>0</v>
      </c>
      <c r="W7464" s="2">
        <f t="shared" si="1521"/>
        <v>0</v>
      </c>
    </row>
    <row r="7465" spans="1:23" x14ac:dyDescent="0.25">
      <c r="A7465">
        <v>16</v>
      </c>
      <c r="B7465">
        <v>59</v>
      </c>
      <c r="C7465">
        <v>31</v>
      </c>
      <c r="D7465">
        <v>65</v>
      </c>
      <c r="E7465">
        <v>41</v>
      </c>
      <c r="G7465">
        <f t="shared" si="1509"/>
        <v>1</v>
      </c>
      <c r="H7465">
        <f t="shared" si="1510"/>
        <v>1</v>
      </c>
      <c r="I7465">
        <f t="shared" si="1511"/>
        <v>1</v>
      </c>
      <c r="J7465">
        <f t="shared" si="1512"/>
        <v>1</v>
      </c>
      <c r="K7465">
        <f t="shared" si="1513"/>
        <v>1</v>
      </c>
      <c r="M7465" s="1">
        <f t="shared" si="1514"/>
        <v>1</v>
      </c>
      <c r="O7465">
        <f t="shared" si="1515"/>
        <v>16</v>
      </c>
      <c r="P7465">
        <f t="shared" si="1516"/>
        <v>31</v>
      </c>
      <c r="Q7465">
        <f t="shared" si="1517"/>
        <v>41</v>
      </c>
      <c r="R7465">
        <f t="shared" si="1518"/>
        <v>59</v>
      </c>
      <c r="S7465">
        <f t="shared" si="1519"/>
        <v>65</v>
      </c>
      <c r="U7465" s="1">
        <f t="shared" si="1520"/>
        <v>0</v>
      </c>
      <c r="W7465" s="2">
        <f t="shared" si="1521"/>
        <v>0</v>
      </c>
    </row>
    <row r="7466" spans="1:23" x14ac:dyDescent="0.25">
      <c r="A7466">
        <v>44</v>
      </c>
      <c r="B7466">
        <v>40</v>
      </c>
      <c r="C7466">
        <v>20</v>
      </c>
      <c r="D7466">
        <v>55</v>
      </c>
      <c r="E7466">
        <v>84</v>
      </c>
      <c r="G7466">
        <f t="shared" si="1509"/>
        <v>1</v>
      </c>
      <c r="H7466">
        <f t="shared" si="1510"/>
        <v>1</v>
      </c>
      <c r="I7466">
        <f t="shared" si="1511"/>
        <v>1</v>
      </c>
      <c r="J7466">
        <f t="shared" si="1512"/>
        <v>1</v>
      </c>
      <c r="K7466">
        <f t="shared" si="1513"/>
        <v>1</v>
      </c>
      <c r="M7466" s="1">
        <f t="shared" si="1514"/>
        <v>1</v>
      </c>
      <c r="O7466">
        <f t="shared" si="1515"/>
        <v>20</v>
      </c>
      <c r="P7466">
        <f t="shared" si="1516"/>
        <v>40</v>
      </c>
      <c r="Q7466">
        <f t="shared" si="1517"/>
        <v>44</v>
      </c>
      <c r="R7466">
        <f t="shared" si="1518"/>
        <v>55</v>
      </c>
      <c r="S7466">
        <f t="shared" si="1519"/>
        <v>84</v>
      </c>
      <c r="U7466" s="1">
        <f t="shared" si="1520"/>
        <v>0</v>
      </c>
      <c r="W7466" s="2">
        <f t="shared" si="1521"/>
        <v>0</v>
      </c>
    </row>
    <row r="7467" spans="1:23" x14ac:dyDescent="0.25">
      <c r="A7467">
        <v>27</v>
      </c>
      <c r="B7467">
        <v>73</v>
      </c>
      <c r="C7467">
        <v>91</v>
      </c>
      <c r="D7467">
        <v>37</v>
      </c>
      <c r="E7467">
        <v>62</v>
      </c>
      <c r="G7467">
        <f t="shared" si="1509"/>
        <v>1</v>
      </c>
      <c r="H7467">
        <f t="shared" si="1510"/>
        <v>1</v>
      </c>
      <c r="I7467">
        <f t="shared" si="1511"/>
        <v>1</v>
      </c>
      <c r="J7467">
        <f t="shared" si="1512"/>
        <v>1</v>
      </c>
      <c r="K7467">
        <f t="shared" si="1513"/>
        <v>1</v>
      </c>
      <c r="M7467" s="1">
        <f t="shared" si="1514"/>
        <v>1</v>
      </c>
      <c r="O7467">
        <f t="shared" si="1515"/>
        <v>27</v>
      </c>
      <c r="P7467">
        <f t="shared" si="1516"/>
        <v>37</v>
      </c>
      <c r="Q7467">
        <f t="shared" si="1517"/>
        <v>62</v>
      </c>
      <c r="R7467">
        <f t="shared" si="1518"/>
        <v>73</v>
      </c>
      <c r="S7467">
        <f t="shared" si="1519"/>
        <v>91</v>
      </c>
      <c r="U7467" s="1">
        <f t="shared" si="1520"/>
        <v>0</v>
      </c>
      <c r="W7467" s="2">
        <f t="shared" si="1521"/>
        <v>0</v>
      </c>
    </row>
    <row r="7468" spans="1:23" x14ac:dyDescent="0.25">
      <c r="A7468">
        <v>20</v>
      </c>
      <c r="B7468">
        <v>16</v>
      </c>
      <c r="C7468">
        <v>19</v>
      </c>
      <c r="D7468">
        <v>30</v>
      </c>
      <c r="E7468">
        <v>82</v>
      </c>
      <c r="G7468">
        <f t="shared" si="1509"/>
        <v>1</v>
      </c>
      <c r="H7468">
        <f t="shared" si="1510"/>
        <v>1</v>
      </c>
      <c r="I7468">
        <f t="shared" si="1511"/>
        <v>1</v>
      </c>
      <c r="J7468">
        <f t="shared" si="1512"/>
        <v>1</v>
      </c>
      <c r="K7468">
        <f t="shared" si="1513"/>
        <v>1</v>
      </c>
      <c r="M7468" s="1">
        <f t="shared" si="1514"/>
        <v>1</v>
      </c>
      <c r="O7468">
        <f t="shared" si="1515"/>
        <v>16</v>
      </c>
      <c r="P7468">
        <f t="shared" si="1516"/>
        <v>19</v>
      </c>
      <c r="Q7468">
        <f t="shared" si="1517"/>
        <v>20</v>
      </c>
      <c r="R7468">
        <f t="shared" si="1518"/>
        <v>30</v>
      </c>
      <c r="S7468">
        <f t="shared" si="1519"/>
        <v>82</v>
      </c>
      <c r="U7468" s="1">
        <f t="shared" si="1520"/>
        <v>0</v>
      </c>
      <c r="W7468" s="2">
        <f t="shared" si="1521"/>
        <v>0</v>
      </c>
    </row>
    <row r="7469" spans="1:23" x14ac:dyDescent="0.25">
      <c r="A7469">
        <v>83</v>
      </c>
      <c r="B7469">
        <v>46</v>
      </c>
      <c r="C7469">
        <v>68</v>
      </c>
      <c r="D7469">
        <v>52</v>
      </c>
      <c r="E7469">
        <v>63</v>
      </c>
      <c r="G7469">
        <f t="shared" si="1509"/>
        <v>1</v>
      </c>
      <c r="H7469">
        <f t="shared" si="1510"/>
        <v>1</v>
      </c>
      <c r="I7469">
        <f t="shared" si="1511"/>
        <v>1</v>
      </c>
      <c r="J7469">
        <f t="shared" si="1512"/>
        <v>1</v>
      </c>
      <c r="K7469">
        <f t="shared" si="1513"/>
        <v>1</v>
      </c>
      <c r="M7469" s="1">
        <f t="shared" si="1514"/>
        <v>1</v>
      </c>
      <c r="O7469">
        <f t="shared" si="1515"/>
        <v>46</v>
      </c>
      <c r="P7469">
        <f t="shared" si="1516"/>
        <v>52</v>
      </c>
      <c r="Q7469">
        <f t="shared" si="1517"/>
        <v>63</v>
      </c>
      <c r="R7469">
        <f t="shared" si="1518"/>
        <v>68</v>
      </c>
      <c r="S7469">
        <f t="shared" si="1519"/>
        <v>83</v>
      </c>
      <c r="U7469" s="1">
        <f t="shared" si="1520"/>
        <v>0</v>
      </c>
      <c r="W7469" s="2">
        <f t="shared" si="1521"/>
        <v>0</v>
      </c>
    </row>
    <row r="7470" spans="1:23" x14ac:dyDescent="0.25">
      <c r="A7470">
        <v>86</v>
      </c>
      <c r="B7470">
        <v>61</v>
      </c>
      <c r="C7470">
        <v>25</v>
      </c>
      <c r="D7470">
        <v>74</v>
      </c>
      <c r="E7470">
        <v>36</v>
      </c>
      <c r="G7470">
        <f t="shared" si="1509"/>
        <v>1</v>
      </c>
      <c r="H7470">
        <f t="shared" si="1510"/>
        <v>1</v>
      </c>
      <c r="I7470">
        <f t="shared" si="1511"/>
        <v>1</v>
      </c>
      <c r="J7470">
        <f t="shared" si="1512"/>
        <v>1</v>
      </c>
      <c r="K7470">
        <f t="shared" si="1513"/>
        <v>1</v>
      </c>
      <c r="M7470" s="1">
        <f t="shared" si="1514"/>
        <v>1</v>
      </c>
      <c r="O7470">
        <f t="shared" si="1515"/>
        <v>25</v>
      </c>
      <c r="P7470">
        <f t="shared" si="1516"/>
        <v>36</v>
      </c>
      <c r="Q7470">
        <f t="shared" si="1517"/>
        <v>61</v>
      </c>
      <c r="R7470">
        <f t="shared" si="1518"/>
        <v>74</v>
      </c>
      <c r="S7470">
        <f t="shared" si="1519"/>
        <v>86</v>
      </c>
      <c r="U7470" s="1">
        <f t="shared" si="1520"/>
        <v>0</v>
      </c>
      <c r="W7470" s="2">
        <f t="shared" si="1521"/>
        <v>0</v>
      </c>
    </row>
    <row r="7471" spans="1:23" x14ac:dyDescent="0.25">
      <c r="A7471">
        <v>40</v>
      </c>
      <c r="B7471">
        <v>11</v>
      </c>
      <c r="C7471">
        <v>80</v>
      </c>
      <c r="D7471">
        <v>75</v>
      </c>
      <c r="E7471">
        <v>57</v>
      </c>
      <c r="G7471">
        <f t="shared" si="1509"/>
        <v>1</v>
      </c>
      <c r="H7471">
        <f t="shared" si="1510"/>
        <v>1</v>
      </c>
      <c r="I7471">
        <f t="shared" si="1511"/>
        <v>1</v>
      </c>
      <c r="J7471">
        <f t="shared" si="1512"/>
        <v>1</v>
      </c>
      <c r="K7471">
        <f t="shared" si="1513"/>
        <v>1</v>
      </c>
      <c r="M7471" s="1">
        <f t="shared" si="1514"/>
        <v>1</v>
      </c>
      <c r="O7471">
        <f t="shared" si="1515"/>
        <v>11</v>
      </c>
      <c r="P7471">
        <f t="shared" si="1516"/>
        <v>40</v>
      </c>
      <c r="Q7471">
        <f t="shared" si="1517"/>
        <v>57</v>
      </c>
      <c r="R7471">
        <f t="shared" si="1518"/>
        <v>75</v>
      </c>
      <c r="S7471">
        <f t="shared" si="1519"/>
        <v>80</v>
      </c>
      <c r="U7471" s="1">
        <f t="shared" si="1520"/>
        <v>0</v>
      </c>
      <c r="W7471" s="2">
        <f t="shared" si="1521"/>
        <v>0</v>
      </c>
    </row>
    <row r="7472" spans="1:23" x14ac:dyDescent="0.25">
      <c r="A7472">
        <v>45</v>
      </c>
      <c r="B7472">
        <v>76</v>
      </c>
      <c r="C7472">
        <v>55</v>
      </c>
      <c r="D7472">
        <v>87</v>
      </c>
      <c r="E7472">
        <v>79</v>
      </c>
      <c r="G7472">
        <f t="shared" si="1509"/>
        <v>1</v>
      </c>
      <c r="H7472">
        <f t="shared" si="1510"/>
        <v>1</v>
      </c>
      <c r="I7472">
        <f t="shared" si="1511"/>
        <v>1</v>
      </c>
      <c r="J7472">
        <f t="shared" si="1512"/>
        <v>1</v>
      </c>
      <c r="K7472">
        <f t="shared" si="1513"/>
        <v>1</v>
      </c>
      <c r="M7472" s="1">
        <f t="shared" si="1514"/>
        <v>1</v>
      </c>
      <c r="O7472">
        <f t="shared" si="1515"/>
        <v>45</v>
      </c>
      <c r="P7472">
        <f t="shared" si="1516"/>
        <v>55</v>
      </c>
      <c r="Q7472">
        <f t="shared" si="1517"/>
        <v>76</v>
      </c>
      <c r="R7472">
        <f t="shared" si="1518"/>
        <v>79</v>
      </c>
      <c r="S7472">
        <f t="shared" si="1519"/>
        <v>87</v>
      </c>
      <c r="U7472" s="1">
        <f t="shared" si="1520"/>
        <v>0</v>
      </c>
      <c r="W7472" s="2">
        <f t="shared" si="1521"/>
        <v>0</v>
      </c>
    </row>
    <row r="7473" spans="1:23" x14ac:dyDescent="0.25">
      <c r="A7473">
        <v>36</v>
      </c>
      <c r="B7473">
        <v>39</v>
      </c>
      <c r="C7473">
        <v>34</v>
      </c>
      <c r="D7473">
        <v>53</v>
      </c>
      <c r="E7473">
        <v>70</v>
      </c>
      <c r="G7473">
        <f t="shared" si="1509"/>
        <v>1</v>
      </c>
      <c r="H7473">
        <f t="shared" si="1510"/>
        <v>1</v>
      </c>
      <c r="I7473">
        <f t="shared" si="1511"/>
        <v>1</v>
      </c>
      <c r="J7473">
        <f t="shared" si="1512"/>
        <v>1</v>
      </c>
      <c r="K7473">
        <f t="shared" si="1513"/>
        <v>1</v>
      </c>
      <c r="M7473" s="1">
        <f t="shared" si="1514"/>
        <v>1</v>
      </c>
      <c r="O7473">
        <f t="shared" si="1515"/>
        <v>34</v>
      </c>
      <c r="P7473">
        <f t="shared" si="1516"/>
        <v>36</v>
      </c>
      <c r="Q7473">
        <f t="shared" si="1517"/>
        <v>39</v>
      </c>
      <c r="R7473">
        <f t="shared" si="1518"/>
        <v>53</v>
      </c>
      <c r="S7473">
        <f t="shared" si="1519"/>
        <v>70</v>
      </c>
      <c r="U7473" s="1">
        <f t="shared" si="1520"/>
        <v>0</v>
      </c>
      <c r="W7473" s="2">
        <f t="shared" si="1521"/>
        <v>0</v>
      </c>
    </row>
    <row r="7474" spans="1:23" x14ac:dyDescent="0.25">
      <c r="A7474">
        <v>28</v>
      </c>
      <c r="B7474">
        <v>77</v>
      </c>
      <c r="C7474">
        <v>74</v>
      </c>
      <c r="D7474">
        <v>88</v>
      </c>
      <c r="E7474">
        <v>44</v>
      </c>
      <c r="G7474">
        <f t="shared" si="1509"/>
        <v>1</v>
      </c>
      <c r="H7474">
        <f t="shared" si="1510"/>
        <v>1</v>
      </c>
      <c r="I7474">
        <f t="shared" si="1511"/>
        <v>1</v>
      </c>
      <c r="J7474">
        <f t="shared" si="1512"/>
        <v>1</v>
      </c>
      <c r="K7474">
        <f t="shared" si="1513"/>
        <v>1</v>
      </c>
      <c r="M7474" s="1">
        <f t="shared" si="1514"/>
        <v>1</v>
      </c>
      <c r="O7474">
        <f t="shared" si="1515"/>
        <v>28</v>
      </c>
      <c r="P7474">
        <f t="shared" si="1516"/>
        <v>44</v>
      </c>
      <c r="Q7474">
        <f t="shared" si="1517"/>
        <v>74</v>
      </c>
      <c r="R7474">
        <f t="shared" si="1518"/>
        <v>77</v>
      </c>
      <c r="S7474">
        <f t="shared" si="1519"/>
        <v>88</v>
      </c>
      <c r="U7474" s="1">
        <f t="shared" si="1520"/>
        <v>0</v>
      </c>
      <c r="W7474" s="2">
        <f t="shared" si="1521"/>
        <v>0</v>
      </c>
    </row>
    <row r="7475" spans="1:23" x14ac:dyDescent="0.25">
      <c r="A7475">
        <v>52</v>
      </c>
      <c r="B7475">
        <v>62</v>
      </c>
      <c r="C7475">
        <v>71</v>
      </c>
      <c r="D7475">
        <v>28</v>
      </c>
      <c r="E7475">
        <v>92</v>
      </c>
      <c r="G7475">
        <f t="shared" si="1509"/>
        <v>1</v>
      </c>
      <c r="H7475">
        <f t="shared" si="1510"/>
        <v>1</v>
      </c>
      <c r="I7475">
        <f t="shared" si="1511"/>
        <v>1</v>
      </c>
      <c r="J7475">
        <f t="shared" si="1512"/>
        <v>1</v>
      </c>
      <c r="K7475">
        <f t="shared" si="1513"/>
        <v>1</v>
      </c>
      <c r="M7475" s="1">
        <f t="shared" si="1514"/>
        <v>1</v>
      </c>
      <c r="O7475">
        <f t="shared" si="1515"/>
        <v>28</v>
      </c>
      <c r="P7475">
        <f t="shared" si="1516"/>
        <v>52</v>
      </c>
      <c r="Q7475">
        <f t="shared" si="1517"/>
        <v>62</v>
      </c>
      <c r="R7475">
        <f t="shared" si="1518"/>
        <v>71</v>
      </c>
      <c r="S7475">
        <f t="shared" si="1519"/>
        <v>92</v>
      </c>
      <c r="U7475" s="1">
        <f t="shared" si="1520"/>
        <v>0</v>
      </c>
      <c r="W7475" s="2">
        <f t="shared" si="1521"/>
        <v>0</v>
      </c>
    </row>
    <row r="7476" spans="1:23" x14ac:dyDescent="0.25">
      <c r="A7476">
        <v>68</v>
      </c>
      <c r="B7476">
        <v>35</v>
      </c>
      <c r="C7476">
        <v>37</v>
      </c>
      <c r="D7476">
        <v>92</v>
      </c>
      <c r="E7476">
        <v>63</v>
      </c>
      <c r="G7476">
        <f t="shared" si="1509"/>
        <v>1</v>
      </c>
      <c r="H7476">
        <f t="shared" si="1510"/>
        <v>1</v>
      </c>
      <c r="I7476">
        <f t="shared" si="1511"/>
        <v>1</v>
      </c>
      <c r="J7476">
        <f t="shared" si="1512"/>
        <v>1</v>
      </c>
      <c r="K7476">
        <f t="shared" si="1513"/>
        <v>1</v>
      </c>
      <c r="M7476" s="1">
        <f t="shared" si="1514"/>
        <v>1</v>
      </c>
      <c r="O7476">
        <f t="shared" si="1515"/>
        <v>35</v>
      </c>
      <c r="P7476">
        <f t="shared" si="1516"/>
        <v>37</v>
      </c>
      <c r="Q7476">
        <f t="shared" si="1517"/>
        <v>63</v>
      </c>
      <c r="R7476">
        <f t="shared" si="1518"/>
        <v>68</v>
      </c>
      <c r="S7476">
        <f t="shared" si="1519"/>
        <v>92</v>
      </c>
      <c r="U7476" s="1">
        <f t="shared" si="1520"/>
        <v>0</v>
      </c>
      <c r="W7476" s="2">
        <f t="shared" si="1521"/>
        <v>0</v>
      </c>
    </row>
    <row r="7477" spans="1:23" x14ac:dyDescent="0.25">
      <c r="A7477">
        <v>44</v>
      </c>
      <c r="B7477">
        <v>95</v>
      </c>
      <c r="C7477">
        <v>13</v>
      </c>
      <c r="D7477">
        <v>94</v>
      </c>
      <c r="E7477">
        <v>25</v>
      </c>
      <c r="G7477">
        <f t="shared" si="1509"/>
        <v>1</v>
      </c>
      <c r="H7477">
        <f t="shared" si="1510"/>
        <v>1</v>
      </c>
      <c r="I7477">
        <f t="shared" si="1511"/>
        <v>1</v>
      </c>
      <c r="J7477">
        <f t="shared" si="1512"/>
        <v>1</v>
      </c>
      <c r="K7477">
        <f t="shared" si="1513"/>
        <v>1</v>
      </c>
      <c r="M7477" s="1">
        <f t="shared" si="1514"/>
        <v>1</v>
      </c>
      <c r="O7477">
        <f t="shared" si="1515"/>
        <v>13</v>
      </c>
      <c r="P7477">
        <f t="shared" si="1516"/>
        <v>25</v>
      </c>
      <c r="Q7477">
        <f t="shared" si="1517"/>
        <v>44</v>
      </c>
      <c r="R7477">
        <f t="shared" si="1518"/>
        <v>94</v>
      </c>
      <c r="S7477">
        <f t="shared" si="1519"/>
        <v>95</v>
      </c>
      <c r="U7477" s="1">
        <f t="shared" si="1520"/>
        <v>0</v>
      </c>
      <c r="W7477" s="2">
        <f t="shared" si="1521"/>
        <v>0</v>
      </c>
    </row>
    <row r="7478" spans="1:23" x14ac:dyDescent="0.25">
      <c r="A7478">
        <v>26</v>
      </c>
      <c r="B7478">
        <v>12</v>
      </c>
      <c r="C7478">
        <v>89</v>
      </c>
      <c r="D7478">
        <v>41</v>
      </c>
      <c r="E7478">
        <v>48</v>
      </c>
      <c r="G7478">
        <f t="shared" si="1509"/>
        <v>1</v>
      </c>
      <c r="H7478">
        <f t="shared" si="1510"/>
        <v>1</v>
      </c>
      <c r="I7478">
        <f t="shared" si="1511"/>
        <v>1</v>
      </c>
      <c r="J7478">
        <f t="shared" si="1512"/>
        <v>1</v>
      </c>
      <c r="K7478">
        <f t="shared" si="1513"/>
        <v>1</v>
      </c>
      <c r="M7478" s="1">
        <f t="shared" si="1514"/>
        <v>1</v>
      </c>
      <c r="O7478">
        <f t="shared" si="1515"/>
        <v>12</v>
      </c>
      <c r="P7478">
        <f t="shared" si="1516"/>
        <v>26</v>
      </c>
      <c r="Q7478">
        <f t="shared" si="1517"/>
        <v>41</v>
      </c>
      <c r="R7478">
        <f t="shared" si="1518"/>
        <v>48</v>
      </c>
      <c r="S7478">
        <f t="shared" si="1519"/>
        <v>89</v>
      </c>
      <c r="U7478" s="1">
        <f t="shared" si="1520"/>
        <v>0</v>
      </c>
      <c r="W7478" s="2">
        <f t="shared" si="1521"/>
        <v>0</v>
      </c>
    </row>
    <row r="7479" spans="1:23" x14ac:dyDescent="0.25">
      <c r="A7479">
        <v>12</v>
      </c>
      <c r="B7479">
        <v>84</v>
      </c>
      <c r="C7479">
        <v>69</v>
      </c>
      <c r="D7479">
        <v>88</v>
      </c>
      <c r="E7479">
        <v>78</v>
      </c>
      <c r="G7479">
        <f t="shared" si="1509"/>
        <v>1</v>
      </c>
      <c r="H7479">
        <f t="shared" si="1510"/>
        <v>1</v>
      </c>
      <c r="I7479">
        <f t="shared" si="1511"/>
        <v>1</v>
      </c>
      <c r="J7479">
        <f t="shared" si="1512"/>
        <v>1</v>
      </c>
      <c r="K7479">
        <f t="shared" si="1513"/>
        <v>1</v>
      </c>
      <c r="M7479" s="1">
        <f t="shared" si="1514"/>
        <v>1</v>
      </c>
      <c r="O7479">
        <f t="shared" si="1515"/>
        <v>12</v>
      </c>
      <c r="P7479">
        <f t="shared" si="1516"/>
        <v>69</v>
      </c>
      <c r="Q7479">
        <f t="shared" si="1517"/>
        <v>78</v>
      </c>
      <c r="R7479">
        <f t="shared" si="1518"/>
        <v>84</v>
      </c>
      <c r="S7479">
        <f t="shared" si="1519"/>
        <v>88</v>
      </c>
      <c r="U7479" s="1">
        <f t="shared" si="1520"/>
        <v>1</v>
      </c>
      <c r="W7479" s="2">
        <f t="shared" si="1521"/>
        <v>1</v>
      </c>
    </row>
    <row r="7480" spans="1:23" x14ac:dyDescent="0.25">
      <c r="A7480">
        <v>72</v>
      </c>
      <c r="B7480">
        <v>22</v>
      </c>
      <c r="C7480">
        <v>78</v>
      </c>
      <c r="D7480">
        <v>52</v>
      </c>
      <c r="E7480">
        <v>41</v>
      </c>
      <c r="G7480">
        <f t="shared" si="1509"/>
        <v>1</v>
      </c>
      <c r="H7480">
        <f t="shared" si="1510"/>
        <v>1</v>
      </c>
      <c r="I7480">
        <f t="shared" si="1511"/>
        <v>1</v>
      </c>
      <c r="J7480">
        <f t="shared" si="1512"/>
        <v>1</v>
      </c>
      <c r="K7480">
        <f t="shared" si="1513"/>
        <v>1</v>
      </c>
      <c r="M7480" s="1">
        <f t="shared" si="1514"/>
        <v>1</v>
      </c>
      <c r="O7480">
        <f t="shared" si="1515"/>
        <v>22</v>
      </c>
      <c r="P7480">
        <f t="shared" si="1516"/>
        <v>41</v>
      </c>
      <c r="Q7480">
        <f t="shared" si="1517"/>
        <v>52</v>
      </c>
      <c r="R7480">
        <f t="shared" si="1518"/>
        <v>72</v>
      </c>
      <c r="S7480">
        <f t="shared" si="1519"/>
        <v>78</v>
      </c>
      <c r="U7480" s="1">
        <f t="shared" si="1520"/>
        <v>0</v>
      </c>
      <c r="W7480" s="2">
        <f t="shared" si="1521"/>
        <v>0</v>
      </c>
    </row>
    <row r="7481" spans="1:23" x14ac:dyDescent="0.25">
      <c r="A7481">
        <v>69</v>
      </c>
      <c r="B7481">
        <v>19</v>
      </c>
      <c r="C7481">
        <v>36</v>
      </c>
      <c r="D7481">
        <v>63</v>
      </c>
      <c r="E7481">
        <v>37</v>
      </c>
      <c r="G7481">
        <f t="shared" si="1509"/>
        <v>1</v>
      </c>
      <c r="H7481">
        <f t="shared" si="1510"/>
        <v>1</v>
      </c>
      <c r="I7481">
        <f t="shared" si="1511"/>
        <v>1</v>
      </c>
      <c r="J7481">
        <f t="shared" si="1512"/>
        <v>1</v>
      </c>
      <c r="K7481">
        <f t="shared" si="1513"/>
        <v>1</v>
      </c>
      <c r="M7481" s="1">
        <f t="shared" si="1514"/>
        <v>1</v>
      </c>
      <c r="O7481">
        <f t="shared" si="1515"/>
        <v>19</v>
      </c>
      <c r="P7481">
        <f t="shared" si="1516"/>
        <v>36</v>
      </c>
      <c r="Q7481">
        <f t="shared" si="1517"/>
        <v>37</v>
      </c>
      <c r="R7481">
        <f t="shared" si="1518"/>
        <v>63</v>
      </c>
      <c r="S7481">
        <f t="shared" si="1519"/>
        <v>69</v>
      </c>
      <c r="U7481" s="1">
        <f t="shared" si="1520"/>
        <v>0</v>
      </c>
      <c r="W7481" s="2">
        <f t="shared" si="1521"/>
        <v>0</v>
      </c>
    </row>
    <row r="7482" spans="1:23" x14ac:dyDescent="0.25">
      <c r="A7482">
        <v>33</v>
      </c>
      <c r="B7482">
        <v>76</v>
      </c>
      <c r="C7482">
        <v>66</v>
      </c>
      <c r="D7482">
        <v>12</v>
      </c>
      <c r="E7482">
        <v>46</v>
      </c>
      <c r="G7482">
        <f t="shared" si="1509"/>
        <v>1</v>
      </c>
      <c r="H7482">
        <f t="shared" si="1510"/>
        <v>1</v>
      </c>
      <c r="I7482">
        <f t="shared" si="1511"/>
        <v>1</v>
      </c>
      <c r="J7482">
        <f t="shared" si="1512"/>
        <v>1</v>
      </c>
      <c r="K7482">
        <f t="shared" si="1513"/>
        <v>1</v>
      </c>
      <c r="M7482" s="1">
        <f t="shared" si="1514"/>
        <v>1</v>
      </c>
      <c r="O7482">
        <f t="shared" si="1515"/>
        <v>12</v>
      </c>
      <c r="P7482">
        <f t="shared" si="1516"/>
        <v>33</v>
      </c>
      <c r="Q7482">
        <f t="shared" si="1517"/>
        <v>46</v>
      </c>
      <c r="R7482">
        <f t="shared" si="1518"/>
        <v>66</v>
      </c>
      <c r="S7482">
        <f t="shared" si="1519"/>
        <v>76</v>
      </c>
      <c r="U7482" s="1">
        <f t="shared" si="1520"/>
        <v>0</v>
      </c>
      <c r="W7482" s="2">
        <f t="shared" si="1521"/>
        <v>0</v>
      </c>
    </row>
    <row r="7483" spans="1:23" x14ac:dyDescent="0.25">
      <c r="A7483">
        <v>91</v>
      </c>
      <c r="B7483">
        <v>84</v>
      </c>
      <c r="C7483">
        <v>79</v>
      </c>
      <c r="D7483">
        <v>69</v>
      </c>
      <c r="E7483">
        <v>37</v>
      </c>
      <c r="G7483">
        <f t="shared" si="1509"/>
        <v>1</v>
      </c>
      <c r="H7483">
        <f t="shared" si="1510"/>
        <v>1</v>
      </c>
      <c r="I7483">
        <f t="shared" si="1511"/>
        <v>1</v>
      </c>
      <c r="J7483">
        <f t="shared" si="1512"/>
        <v>1</v>
      </c>
      <c r="K7483">
        <f t="shared" si="1513"/>
        <v>1</v>
      </c>
      <c r="M7483" s="1">
        <f t="shared" si="1514"/>
        <v>1</v>
      </c>
      <c r="O7483">
        <f t="shared" si="1515"/>
        <v>37</v>
      </c>
      <c r="P7483">
        <f t="shared" si="1516"/>
        <v>69</v>
      </c>
      <c r="Q7483">
        <f t="shared" si="1517"/>
        <v>79</v>
      </c>
      <c r="R7483">
        <f t="shared" si="1518"/>
        <v>84</v>
      </c>
      <c r="S7483">
        <f t="shared" si="1519"/>
        <v>91</v>
      </c>
      <c r="U7483" s="1">
        <f t="shared" si="1520"/>
        <v>0</v>
      </c>
      <c r="W7483" s="2">
        <f t="shared" si="1521"/>
        <v>0</v>
      </c>
    </row>
    <row r="7484" spans="1:23" x14ac:dyDescent="0.25">
      <c r="A7484">
        <v>17</v>
      </c>
      <c r="B7484">
        <v>93</v>
      </c>
      <c r="C7484">
        <v>87</v>
      </c>
      <c r="D7484">
        <v>77</v>
      </c>
      <c r="E7484">
        <v>33</v>
      </c>
      <c r="G7484">
        <f t="shared" si="1509"/>
        <v>1</v>
      </c>
      <c r="H7484">
        <f t="shared" si="1510"/>
        <v>1</v>
      </c>
      <c r="I7484">
        <f t="shared" si="1511"/>
        <v>1</v>
      </c>
      <c r="J7484">
        <f t="shared" si="1512"/>
        <v>1</v>
      </c>
      <c r="K7484">
        <f t="shared" si="1513"/>
        <v>1</v>
      </c>
      <c r="M7484" s="1">
        <f t="shared" si="1514"/>
        <v>1</v>
      </c>
      <c r="O7484">
        <f t="shared" si="1515"/>
        <v>17</v>
      </c>
      <c r="P7484">
        <f t="shared" si="1516"/>
        <v>33</v>
      </c>
      <c r="Q7484">
        <f t="shared" si="1517"/>
        <v>77</v>
      </c>
      <c r="R7484">
        <f t="shared" si="1518"/>
        <v>87</v>
      </c>
      <c r="S7484">
        <f t="shared" si="1519"/>
        <v>93</v>
      </c>
      <c r="U7484" s="1">
        <f t="shared" si="1520"/>
        <v>0</v>
      </c>
      <c r="W7484" s="2">
        <f t="shared" si="1521"/>
        <v>0</v>
      </c>
    </row>
    <row r="7485" spans="1:23" x14ac:dyDescent="0.25">
      <c r="A7485">
        <v>91</v>
      </c>
      <c r="B7485">
        <v>51</v>
      </c>
      <c r="C7485">
        <v>92</v>
      </c>
      <c r="D7485">
        <v>71</v>
      </c>
      <c r="E7485">
        <v>33</v>
      </c>
      <c r="G7485">
        <f t="shared" si="1509"/>
        <v>1</v>
      </c>
      <c r="H7485">
        <f t="shared" si="1510"/>
        <v>1</v>
      </c>
      <c r="I7485">
        <f t="shared" si="1511"/>
        <v>1</v>
      </c>
      <c r="J7485">
        <f t="shared" si="1512"/>
        <v>1</v>
      </c>
      <c r="K7485">
        <f t="shared" si="1513"/>
        <v>1</v>
      </c>
      <c r="M7485" s="1">
        <f t="shared" si="1514"/>
        <v>1</v>
      </c>
      <c r="O7485">
        <f t="shared" si="1515"/>
        <v>33</v>
      </c>
      <c r="P7485">
        <f t="shared" si="1516"/>
        <v>51</v>
      </c>
      <c r="Q7485">
        <f t="shared" si="1517"/>
        <v>71</v>
      </c>
      <c r="R7485">
        <f t="shared" si="1518"/>
        <v>91</v>
      </c>
      <c r="S7485">
        <f t="shared" si="1519"/>
        <v>92</v>
      </c>
      <c r="U7485" s="1">
        <f t="shared" si="1520"/>
        <v>0</v>
      </c>
      <c r="W7485" s="2">
        <f t="shared" si="1521"/>
        <v>0</v>
      </c>
    </row>
    <row r="7486" spans="1:23" x14ac:dyDescent="0.25">
      <c r="A7486">
        <v>26</v>
      </c>
      <c r="B7486">
        <v>98</v>
      </c>
      <c r="C7486">
        <v>52</v>
      </c>
      <c r="D7486">
        <v>78</v>
      </c>
      <c r="E7486">
        <v>19</v>
      </c>
      <c r="G7486">
        <f t="shared" si="1509"/>
        <v>1</v>
      </c>
      <c r="H7486">
        <f t="shared" si="1510"/>
        <v>1</v>
      </c>
      <c r="I7486">
        <f t="shared" si="1511"/>
        <v>1</v>
      </c>
      <c r="J7486">
        <f t="shared" si="1512"/>
        <v>1</v>
      </c>
      <c r="K7486">
        <f t="shared" si="1513"/>
        <v>1</v>
      </c>
      <c r="M7486" s="1">
        <f t="shared" si="1514"/>
        <v>1</v>
      </c>
      <c r="O7486">
        <f t="shared" si="1515"/>
        <v>19</v>
      </c>
      <c r="P7486">
        <f t="shared" si="1516"/>
        <v>26</v>
      </c>
      <c r="Q7486">
        <f t="shared" si="1517"/>
        <v>52</v>
      </c>
      <c r="R7486">
        <f t="shared" si="1518"/>
        <v>78</v>
      </c>
      <c r="S7486">
        <f t="shared" si="1519"/>
        <v>98</v>
      </c>
      <c r="U7486" s="1">
        <f t="shared" si="1520"/>
        <v>0</v>
      </c>
      <c r="W7486" s="2">
        <f t="shared" si="1521"/>
        <v>0</v>
      </c>
    </row>
    <row r="7487" spans="1:23" x14ac:dyDescent="0.25">
      <c r="A7487">
        <v>18</v>
      </c>
      <c r="B7487">
        <v>44</v>
      </c>
      <c r="C7487">
        <v>22</v>
      </c>
      <c r="D7487">
        <v>21</v>
      </c>
      <c r="E7487">
        <v>80</v>
      </c>
      <c r="G7487">
        <f t="shared" si="1509"/>
        <v>1</v>
      </c>
      <c r="H7487">
        <f t="shared" si="1510"/>
        <v>1</v>
      </c>
      <c r="I7487">
        <f t="shared" si="1511"/>
        <v>1</v>
      </c>
      <c r="J7487">
        <f t="shared" si="1512"/>
        <v>1</v>
      </c>
      <c r="K7487">
        <f t="shared" si="1513"/>
        <v>1</v>
      </c>
      <c r="M7487" s="1">
        <f t="shared" si="1514"/>
        <v>1</v>
      </c>
      <c r="O7487">
        <f t="shared" si="1515"/>
        <v>18</v>
      </c>
      <c r="P7487">
        <f t="shared" si="1516"/>
        <v>21</v>
      </c>
      <c r="Q7487">
        <f t="shared" si="1517"/>
        <v>22</v>
      </c>
      <c r="R7487">
        <f t="shared" si="1518"/>
        <v>44</v>
      </c>
      <c r="S7487">
        <f t="shared" si="1519"/>
        <v>80</v>
      </c>
      <c r="U7487" s="1">
        <f t="shared" si="1520"/>
        <v>0</v>
      </c>
      <c r="W7487" s="2">
        <f t="shared" si="1521"/>
        <v>0</v>
      </c>
    </row>
    <row r="7488" spans="1:23" x14ac:dyDescent="0.25">
      <c r="A7488">
        <v>40</v>
      </c>
      <c r="B7488">
        <v>85</v>
      </c>
      <c r="C7488">
        <v>58</v>
      </c>
      <c r="D7488">
        <v>20</v>
      </c>
      <c r="E7488">
        <v>69</v>
      </c>
      <c r="G7488">
        <f t="shared" si="1509"/>
        <v>1</v>
      </c>
      <c r="H7488">
        <f t="shared" si="1510"/>
        <v>1</v>
      </c>
      <c r="I7488">
        <f t="shared" si="1511"/>
        <v>1</v>
      </c>
      <c r="J7488">
        <f t="shared" si="1512"/>
        <v>1</v>
      </c>
      <c r="K7488">
        <f t="shared" si="1513"/>
        <v>1</v>
      </c>
      <c r="M7488" s="1">
        <f t="shared" si="1514"/>
        <v>1</v>
      </c>
      <c r="O7488">
        <f t="shared" si="1515"/>
        <v>20</v>
      </c>
      <c r="P7488">
        <f t="shared" si="1516"/>
        <v>40</v>
      </c>
      <c r="Q7488">
        <f t="shared" si="1517"/>
        <v>58</v>
      </c>
      <c r="R7488">
        <f t="shared" si="1518"/>
        <v>69</v>
      </c>
      <c r="S7488">
        <f t="shared" si="1519"/>
        <v>85</v>
      </c>
      <c r="U7488" s="1">
        <f t="shared" si="1520"/>
        <v>0</v>
      </c>
      <c r="W7488" s="2">
        <f t="shared" si="1521"/>
        <v>0</v>
      </c>
    </row>
    <row r="7489" spans="1:23" x14ac:dyDescent="0.25">
      <c r="A7489">
        <v>57</v>
      </c>
      <c r="B7489">
        <v>90</v>
      </c>
      <c r="C7489">
        <v>15</v>
      </c>
      <c r="D7489">
        <v>100</v>
      </c>
      <c r="E7489">
        <v>65</v>
      </c>
      <c r="G7489">
        <f t="shared" si="1509"/>
        <v>1</v>
      </c>
      <c r="H7489">
        <f t="shared" si="1510"/>
        <v>1</v>
      </c>
      <c r="I7489">
        <f t="shared" si="1511"/>
        <v>1</v>
      </c>
      <c r="J7489">
        <f t="shared" si="1512"/>
        <v>1</v>
      </c>
      <c r="K7489">
        <f t="shared" si="1513"/>
        <v>1</v>
      </c>
      <c r="M7489" s="1">
        <f t="shared" si="1514"/>
        <v>1</v>
      </c>
      <c r="O7489">
        <f t="shared" si="1515"/>
        <v>15</v>
      </c>
      <c r="P7489">
        <f t="shared" si="1516"/>
        <v>57</v>
      </c>
      <c r="Q7489">
        <f t="shared" si="1517"/>
        <v>65</v>
      </c>
      <c r="R7489">
        <f t="shared" si="1518"/>
        <v>90</v>
      </c>
      <c r="S7489">
        <f t="shared" si="1519"/>
        <v>100</v>
      </c>
      <c r="U7489" s="1">
        <f t="shared" si="1520"/>
        <v>0</v>
      </c>
      <c r="W7489" s="2">
        <f t="shared" si="1521"/>
        <v>0</v>
      </c>
    </row>
    <row r="7490" spans="1:23" x14ac:dyDescent="0.25">
      <c r="A7490">
        <v>73</v>
      </c>
      <c r="B7490">
        <v>10</v>
      </c>
      <c r="C7490">
        <v>23</v>
      </c>
      <c r="D7490">
        <v>17</v>
      </c>
      <c r="E7490">
        <v>36</v>
      </c>
      <c r="G7490">
        <f t="shared" ref="G7490:G7553" si="1522">COUNTIF($A7490:$E7490,A7490)</f>
        <v>1</v>
      </c>
      <c r="H7490">
        <f t="shared" ref="H7490:H7553" si="1523">COUNTIF($A7490:$E7490,B7490)</f>
        <v>1</v>
      </c>
      <c r="I7490">
        <f t="shared" ref="I7490:I7553" si="1524">COUNTIF($A7490:$E7490,C7490)</f>
        <v>1</v>
      </c>
      <c r="J7490">
        <f t="shared" ref="J7490:J7553" si="1525">COUNTIF($A7490:$E7490,D7490)</f>
        <v>1</v>
      </c>
      <c r="K7490">
        <f t="shared" ref="K7490:K7553" si="1526">COUNTIF($A7490:$E7490,E7490)</f>
        <v>1</v>
      </c>
      <c r="M7490" s="1">
        <f t="shared" ref="M7490:M7553" si="1527">IF(SUM(G7490:K7490)=5,1,0)</f>
        <v>1</v>
      </c>
      <c r="O7490">
        <f t="shared" ref="O7490:O7553" si="1528">SMALL($A7490:$E7490,1)</f>
        <v>10</v>
      </c>
      <c r="P7490">
        <f t="shared" ref="P7490:P7553" si="1529">SMALL($A7490:$E7490,2)</f>
        <v>17</v>
      </c>
      <c r="Q7490">
        <f t="shared" ref="Q7490:Q7553" si="1530">SMALL($A7490:$E7490,3)</f>
        <v>23</v>
      </c>
      <c r="R7490">
        <f t="shared" ref="R7490:R7553" si="1531">SMALL($A7490:$E7490,4)</f>
        <v>36</v>
      </c>
      <c r="S7490">
        <f t="shared" ref="S7490:S7553" si="1532">SMALL($A7490:$E7490,5)</f>
        <v>73</v>
      </c>
      <c r="U7490" s="1">
        <f t="shared" ref="U7490:U7553" si="1533">IF(2*(O7490+S7490) &lt;= SUM(P7490:R7490), 1, 0)</f>
        <v>0</v>
      </c>
      <c r="W7490" s="2">
        <f t="shared" ref="W7490:W7553" si="1534">M7490*U7490</f>
        <v>0</v>
      </c>
    </row>
    <row r="7491" spans="1:23" x14ac:dyDescent="0.25">
      <c r="A7491">
        <v>45</v>
      </c>
      <c r="B7491">
        <v>52</v>
      </c>
      <c r="C7491">
        <v>14</v>
      </c>
      <c r="D7491">
        <v>67</v>
      </c>
      <c r="E7491">
        <v>40</v>
      </c>
      <c r="G7491">
        <f t="shared" si="1522"/>
        <v>1</v>
      </c>
      <c r="H7491">
        <f t="shared" si="1523"/>
        <v>1</v>
      </c>
      <c r="I7491">
        <f t="shared" si="1524"/>
        <v>1</v>
      </c>
      <c r="J7491">
        <f t="shared" si="1525"/>
        <v>1</v>
      </c>
      <c r="K7491">
        <f t="shared" si="1526"/>
        <v>1</v>
      </c>
      <c r="M7491" s="1">
        <f t="shared" si="1527"/>
        <v>1</v>
      </c>
      <c r="O7491">
        <f t="shared" si="1528"/>
        <v>14</v>
      </c>
      <c r="P7491">
        <f t="shared" si="1529"/>
        <v>40</v>
      </c>
      <c r="Q7491">
        <f t="shared" si="1530"/>
        <v>45</v>
      </c>
      <c r="R7491">
        <f t="shared" si="1531"/>
        <v>52</v>
      </c>
      <c r="S7491">
        <f t="shared" si="1532"/>
        <v>67</v>
      </c>
      <c r="U7491" s="1">
        <f t="shared" si="1533"/>
        <v>0</v>
      </c>
      <c r="W7491" s="2">
        <f t="shared" si="1534"/>
        <v>0</v>
      </c>
    </row>
    <row r="7492" spans="1:23" x14ac:dyDescent="0.25">
      <c r="A7492">
        <v>14</v>
      </c>
      <c r="B7492">
        <v>70</v>
      </c>
      <c r="C7492">
        <v>85</v>
      </c>
      <c r="D7492">
        <v>46</v>
      </c>
      <c r="E7492">
        <v>60</v>
      </c>
      <c r="G7492">
        <f t="shared" si="1522"/>
        <v>1</v>
      </c>
      <c r="H7492">
        <f t="shared" si="1523"/>
        <v>1</v>
      </c>
      <c r="I7492">
        <f t="shared" si="1524"/>
        <v>1</v>
      </c>
      <c r="J7492">
        <f t="shared" si="1525"/>
        <v>1</v>
      </c>
      <c r="K7492">
        <f t="shared" si="1526"/>
        <v>1</v>
      </c>
      <c r="M7492" s="1">
        <f t="shared" si="1527"/>
        <v>1</v>
      </c>
      <c r="O7492">
        <f t="shared" si="1528"/>
        <v>14</v>
      </c>
      <c r="P7492">
        <f t="shared" si="1529"/>
        <v>46</v>
      </c>
      <c r="Q7492">
        <f t="shared" si="1530"/>
        <v>60</v>
      </c>
      <c r="R7492">
        <f t="shared" si="1531"/>
        <v>70</v>
      </c>
      <c r="S7492">
        <f t="shared" si="1532"/>
        <v>85</v>
      </c>
      <c r="U7492" s="1">
        <f t="shared" si="1533"/>
        <v>0</v>
      </c>
      <c r="W7492" s="2">
        <f t="shared" si="1534"/>
        <v>0</v>
      </c>
    </row>
    <row r="7493" spans="1:23" x14ac:dyDescent="0.25">
      <c r="A7493">
        <v>52</v>
      </c>
      <c r="B7493">
        <v>87</v>
      </c>
      <c r="C7493">
        <v>93</v>
      </c>
      <c r="D7493">
        <v>47</v>
      </c>
      <c r="E7493">
        <v>71</v>
      </c>
      <c r="G7493">
        <f t="shared" si="1522"/>
        <v>1</v>
      </c>
      <c r="H7493">
        <f t="shared" si="1523"/>
        <v>1</v>
      </c>
      <c r="I7493">
        <f t="shared" si="1524"/>
        <v>1</v>
      </c>
      <c r="J7493">
        <f t="shared" si="1525"/>
        <v>1</v>
      </c>
      <c r="K7493">
        <f t="shared" si="1526"/>
        <v>1</v>
      </c>
      <c r="M7493" s="1">
        <f t="shared" si="1527"/>
        <v>1</v>
      </c>
      <c r="O7493">
        <f t="shared" si="1528"/>
        <v>47</v>
      </c>
      <c r="P7493">
        <f t="shared" si="1529"/>
        <v>52</v>
      </c>
      <c r="Q7493">
        <f t="shared" si="1530"/>
        <v>71</v>
      </c>
      <c r="R7493">
        <f t="shared" si="1531"/>
        <v>87</v>
      </c>
      <c r="S7493">
        <f t="shared" si="1532"/>
        <v>93</v>
      </c>
      <c r="U7493" s="1">
        <f t="shared" si="1533"/>
        <v>0</v>
      </c>
      <c r="W7493" s="2">
        <f t="shared" si="1534"/>
        <v>0</v>
      </c>
    </row>
    <row r="7494" spans="1:23" x14ac:dyDescent="0.25">
      <c r="A7494">
        <v>60</v>
      </c>
      <c r="B7494">
        <v>73</v>
      </c>
      <c r="C7494">
        <v>81</v>
      </c>
      <c r="D7494">
        <v>30</v>
      </c>
      <c r="E7494">
        <v>83</v>
      </c>
      <c r="G7494">
        <f t="shared" si="1522"/>
        <v>1</v>
      </c>
      <c r="H7494">
        <f t="shared" si="1523"/>
        <v>1</v>
      </c>
      <c r="I7494">
        <f t="shared" si="1524"/>
        <v>1</v>
      </c>
      <c r="J7494">
        <f t="shared" si="1525"/>
        <v>1</v>
      </c>
      <c r="K7494">
        <f t="shared" si="1526"/>
        <v>1</v>
      </c>
      <c r="M7494" s="1">
        <f t="shared" si="1527"/>
        <v>1</v>
      </c>
      <c r="O7494">
        <f t="shared" si="1528"/>
        <v>30</v>
      </c>
      <c r="P7494">
        <f t="shared" si="1529"/>
        <v>60</v>
      </c>
      <c r="Q7494">
        <f t="shared" si="1530"/>
        <v>73</v>
      </c>
      <c r="R7494">
        <f t="shared" si="1531"/>
        <v>81</v>
      </c>
      <c r="S7494">
        <f t="shared" si="1532"/>
        <v>83</v>
      </c>
      <c r="U7494" s="1">
        <f t="shared" si="1533"/>
        <v>0</v>
      </c>
      <c r="W7494" s="2">
        <f t="shared" si="1534"/>
        <v>0</v>
      </c>
    </row>
    <row r="7495" spans="1:23" x14ac:dyDescent="0.25">
      <c r="A7495">
        <v>36</v>
      </c>
      <c r="B7495">
        <v>68</v>
      </c>
      <c r="C7495">
        <v>21</v>
      </c>
      <c r="D7495">
        <v>71</v>
      </c>
      <c r="E7495">
        <v>43</v>
      </c>
      <c r="G7495">
        <f t="shared" si="1522"/>
        <v>1</v>
      </c>
      <c r="H7495">
        <f t="shared" si="1523"/>
        <v>1</v>
      </c>
      <c r="I7495">
        <f t="shared" si="1524"/>
        <v>1</v>
      </c>
      <c r="J7495">
        <f t="shared" si="1525"/>
        <v>1</v>
      </c>
      <c r="K7495">
        <f t="shared" si="1526"/>
        <v>1</v>
      </c>
      <c r="M7495" s="1">
        <f t="shared" si="1527"/>
        <v>1</v>
      </c>
      <c r="O7495">
        <f t="shared" si="1528"/>
        <v>21</v>
      </c>
      <c r="P7495">
        <f t="shared" si="1529"/>
        <v>36</v>
      </c>
      <c r="Q7495">
        <f t="shared" si="1530"/>
        <v>43</v>
      </c>
      <c r="R7495">
        <f t="shared" si="1531"/>
        <v>68</v>
      </c>
      <c r="S7495">
        <f t="shared" si="1532"/>
        <v>71</v>
      </c>
      <c r="U7495" s="1">
        <f t="shared" si="1533"/>
        <v>0</v>
      </c>
      <c r="W7495" s="2">
        <f t="shared" si="1534"/>
        <v>0</v>
      </c>
    </row>
    <row r="7496" spans="1:23" x14ac:dyDescent="0.25">
      <c r="A7496">
        <v>51</v>
      </c>
      <c r="B7496">
        <v>78</v>
      </c>
      <c r="C7496">
        <v>34</v>
      </c>
      <c r="D7496">
        <v>62</v>
      </c>
      <c r="E7496">
        <v>61</v>
      </c>
      <c r="G7496">
        <f t="shared" si="1522"/>
        <v>1</v>
      </c>
      <c r="H7496">
        <f t="shared" si="1523"/>
        <v>1</v>
      </c>
      <c r="I7496">
        <f t="shared" si="1524"/>
        <v>1</v>
      </c>
      <c r="J7496">
        <f t="shared" si="1525"/>
        <v>1</v>
      </c>
      <c r="K7496">
        <f t="shared" si="1526"/>
        <v>1</v>
      </c>
      <c r="M7496" s="1">
        <f t="shared" si="1527"/>
        <v>1</v>
      </c>
      <c r="O7496">
        <f t="shared" si="1528"/>
        <v>34</v>
      </c>
      <c r="P7496">
        <f t="shared" si="1529"/>
        <v>51</v>
      </c>
      <c r="Q7496">
        <f t="shared" si="1530"/>
        <v>61</v>
      </c>
      <c r="R7496">
        <f t="shared" si="1531"/>
        <v>62</v>
      </c>
      <c r="S7496">
        <f t="shared" si="1532"/>
        <v>78</v>
      </c>
      <c r="U7496" s="1">
        <f t="shared" si="1533"/>
        <v>0</v>
      </c>
      <c r="W7496" s="2">
        <f t="shared" si="1534"/>
        <v>0</v>
      </c>
    </row>
    <row r="7497" spans="1:23" x14ac:dyDescent="0.25">
      <c r="A7497">
        <v>56</v>
      </c>
      <c r="B7497">
        <v>43</v>
      </c>
      <c r="C7497">
        <v>26</v>
      </c>
      <c r="D7497">
        <v>12</v>
      </c>
      <c r="E7497">
        <v>77</v>
      </c>
      <c r="G7497">
        <f t="shared" si="1522"/>
        <v>1</v>
      </c>
      <c r="H7497">
        <f t="shared" si="1523"/>
        <v>1</v>
      </c>
      <c r="I7497">
        <f t="shared" si="1524"/>
        <v>1</v>
      </c>
      <c r="J7497">
        <f t="shared" si="1525"/>
        <v>1</v>
      </c>
      <c r="K7497">
        <f t="shared" si="1526"/>
        <v>1</v>
      </c>
      <c r="M7497" s="1">
        <f t="shared" si="1527"/>
        <v>1</v>
      </c>
      <c r="O7497">
        <f t="shared" si="1528"/>
        <v>12</v>
      </c>
      <c r="P7497">
        <f t="shared" si="1529"/>
        <v>26</v>
      </c>
      <c r="Q7497">
        <f t="shared" si="1530"/>
        <v>43</v>
      </c>
      <c r="R7497">
        <f t="shared" si="1531"/>
        <v>56</v>
      </c>
      <c r="S7497">
        <f t="shared" si="1532"/>
        <v>77</v>
      </c>
      <c r="U7497" s="1">
        <f t="shared" si="1533"/>
        <v>0</v>
      </c>
      <c r="W7497" s="2">
        <f t="shared" si="1534"/>
        <v>0</v>
      </c>
    </row>
    <row r="7498" spans="1:23" x14ac:dyDescent="0.25">
      <c r="A7498">
        <v>27</v>
      </c>
      <c r="B7498">
        <v>61</v>
      </c>
      <c r="C7498">
        <v>15</v>
      </c>
      <c r="D7498">
        <v>76</v>
      </c>
      <c r="E7498">
        <v>76</v>
      </c>
      <c r="G7498">
        <f t="shared" si="1522"/>
        <v>1</v>
      </c>
      <c r="H7498">
        <f t="shared" si="1523"/>
        <v>1</v>
      </c>
      <c r="I7498">
        <f t="shared" si="1524"/>
        <v>1</v>
      </c>
      <c r="J7498">
        <f t="shared" si="1525"/>
        <v>2</v>
      </c>
      <c r="K7498">
        <f t="shared" si="1526"/>
        <v>2</v>
      </c>
      <c r="M7498" s="1">
        <f t="shared" si="1527"/>
        <v>0</v>
      </c>
      <c r="O7498">
        <f t="shared" si="1528"/>
        <v>15</v>
      </c>
      <c r="P7498">
        <f t="shared" si="1529"/>
        <v>27</v>
      </c>
      <c r="Q7498">
        <f t="shared" si="1530"/>
        <v>61</v>
      </c>
      <c r="R7498">
        <f t="shared" si="1531"/>
        <v>76</v>
      </c>
      <c r="S7498">
        <f t="shared" si="1532"/>
        <v>76</v>
      </c>
      <c r="U7498" s="1">
        <f t="shared" si="1533"/>
        <v>0</v>
      </c>
      <c r="W7498" s="2">
        <f t="shared" si="1534"/>
        <v>0</v>
      </c>
    </row>
    <row r="7499" spans="1:23" x14ac:dyDescent="0.25">
      <c r="A7499">
        <v>87</v>
      </c>
      <c r="B7499">
        <v>50</v>
      </c>
      <c r="C7499">
        <v>95</v>
      </c>
      <c r="D7499">
        <v>77</v>
      </c>
      <c r="E7499">
        <v>31</v>
      </c>
      <c r="G7499">
        <f t="shared" si="1522"/>
        <v>1</v>
      </c>
      <c r="H7499">
        <f t="shared" si="1523"/>
        <v>1</v>
      </c>
      <c r="I7499">
        <f t="shared" si="1524"/>
        <v>1</v>
      </c>
      <c r="J7499">
        <f t="shared" si="1525"/>
        <v>1</v>
      </c>
      <c r="K7499">
        <f t="shared" si="1526"/>
        <v>1</v>
      </c>
      <c r="M7499" s="1">
        <f t="shared" si="1527"/>
        <v>1</v>
      </c>
      <c r="O7499">
        <f t="shared" si="1528"/>
        <v>31</v>
      </c>
      <c r="P7499">
        <f t="shared" si="1529"/>
        <v>50</v>
      </c>
      <c r="Q7499">
        <f t="shared" si="1530"/>
        <v>77</v>
      </c>
      <c r="R7499">
        <f t="shared" si="1531"/>
        <v>87</v>
      </c>
      <c r="S7499">
        <f t="shared" si="1532"/>
        <v>95</v>
      </c>
      <c r="U7499" s="1">
        <f t="shared" si="1533"/>
        <v>0</v>
      </c>
      <c r="W7499" s="2">
        <f t="shared" si="1534"/>
        <v>0</v>
      </c>
    </row>
    <row r="7500" spans="1:23" x14ac:dyDescent="0.25">
      <c r="A7500">
        <v>81</v>
      </c>
      <c r="B7500">
        <v>73</v>
      </c>
      <c r="C7500">
        <v>13</v>
      </c>
      <c r="D7500">
        <v>76</v>
      </c>
      <c r="E7500">
        <v>38</v>
      </c>
      <c r="G7500">
        <f t="shared" si="1522"/>
        <v>1</v>
      </c>
      <c r="H7500">
        <f t="shared" si="1523"/>
        <v>1</v>
      </c>
      <c r="I7500">
        <f t="shared" si="1524"/>
        <v>1</v>
      </c>
      <c r="J7500">
        <f t="shared" si="1525"/>
        <v>1</v>
      </c>
      <c r="K7500">
        <f t="shared" si="1526"/>
        <v>1</v>
      </c>
      <c r="M7500" s="1">
        <f t="shared" si="1527"/>
        <v>1</v>
      </c>
      <c r="O7500">
        <f t="shared" si="1528"/>
        <v>13</v>
      </c>
      <c r="P7500">
        <f t="shared" si="1529"/>
        <v>38</v>
      </c>
      <c r="Q7500">
        <f t="shared" si="1530"/>
        <v>73</v>
      </c>
      <c r="R7500">
        <f t="shared" si="1531"/>
        <v>76</v>
      </c>
      <c r="S7500">
        <f t="shared" si="1532"/>
        <v>81</v>
      </c>
      <c r="U7500" s="1">
        <f t="shared" si="1533"/>
        <v>0</v>
      </c>
      <c r="W7500" s="2">
        <f t="shared" si="1534"/>
        <v>0</v>
      </c>
    </row>
    <row r="7501" spans="1:23" x14ac:dyDescent="0.25">
      <c r="A7501">
        <v>40</v>
      </c>
      <c r="B7501">
        <v>26</v>
      </c>
      <c r="C7501">
        <v>99</v>
      </c>
      <c r="D7501">
        <v>97</v>
      </c>
      <c r="E7501">
        <v>89</v>
      </c>
      <c r="G7501">
        <f t="shared" si="1522"/>
        <v>1</v>
      </c>
      <c r="H7501">
        <f t="shared" si="1523"/>
        <v>1</v>
      </c>
      <c r="I7501">
        <f t="shared" si="1524"/>
        <v>1</v>
      </c>
      <c r="J7501">
        <f t="shared" si="1525"/>
        <v>1</v>
      </c>
      <c r="K7501">
        <f t="shared" si="1526"/>
        <v>1</v>
      </c>
      <c r="M7501" s="1">
        <f t="shared" si="1527"/>
        <v>1</v>
      </c>
      <c r="O7501">
        <f t="shared" si="1528"/>
        <v>26</v>
      </c>
      <c r="P7501">
        <f t="shared" si="1529"/>
        <v>40</v>
      </c>
      <c r="Q7501">
        <f t="shared" si="1530"/>
        <v>89</v>
      </c>
      <c r="R7501">
        <f t="shared" si="1531"/>
        <v>97</v>
      </c>
      <c r="S7501">
        <f t="shared" si="1532"/>
        <v>99</v>
      </c>
      <c r="U7501" s="1">
        <f t="shared" si="1533"/>
        <v>0</v>
      </c>
      <c r="W7501" s="2">
        <f t="shared" si="1534"/>
        <v>0</v>
      </c>
    </row>
    <row r="7502" spans="1:23" x14ac:dyDescent="0.25">
      <c r="A7502">
        <v>19</v>
      </c>
      <c r="B7502">
        <v>47</v>
      </c>
      <c r="C7502">
        <v>84</v>
      </c>
      <c r="D7502">
        <v>61</v>
      </c>
      <c r="E7502">
        <v>38</v>
      </c>
      <c r="G7502">
        <f t="shared" si="1522"/>
        <v>1</v>
      </c>
      <c r="H7502">
        <f t="shared" si="1523"/>
        <v>1</v>
      </c>
      <c r="I7502">
        <f t="shared" si="1524"/>
        <v>1</v>
      </c>
      <c r="J7502">
        <f t="shared" si="1525"/>
        <v>1</v>
      </c>
      <c r="K7502">
        <f t="shared" si="1526"/>
        <v>1</v>
      </c>
      <c r="M7502" s="1">
        <f t="shared" si="1527"/>
        <v>1</v>
      </c>
      <c r="O7502">
        <f t="shared" si="1528"/>
        <v>19</v>
      </c>
      <c r="P7502">
        <f t="shared" si="1529"/>
        <v>38</v>
      </c>
      <c r="Q7502">
        <f t="shared" si="1530"/>
        <v>47</v>
      </c>
      <c r="R7502">
        <f t="shared" si="1531"/>
        <v>61</v>
      </c>
      <c r="S7502">
        <f t="shared" si="1532"/>
        <v>84</v>
      </c>
      <c r="U7502" s="1">
        <f t="shared" si="1533"/>
        <v>0</v>
      </c>
      <c r="W7502" s="2">
        <f t="shared" si="1534"/>
        <v>0</v>
      </c>
    </row>
    <row r="7503" spans="1:23" x14ac:dyDescent="0.25">
      <c r="A7503">
        <v>90</v>
      </c>
      <c r="B7503">
        <v>81</v>
      </c>
      <c r="C7503">
        <v>52</v>
      </c>
      <c r="D7503">
        <v>42</v>
      </c>
      <c r="E7503">
        <v>19</v>
      </c>
      <c r="G7503">
        <f t="shared" si="1522"/>
        <v>1</v>
      </c>
      <c r="H7503">
        <f t="shared" si="1523"/>
        <v>1</v>
      </c>
      <c r="I7503">
        <f t="shared" si="1524"/>
        <v>1</v>
      </c>
      <c r="J7503">
        <f t="shared" si="1525"/>
        <v>1</v>
      </c>
      <c r="K7503">
        <f t="shared" si="1526"/>
        <v>1</v>
      </c>
      <c r="M7503" s="1">
        <f t="shared" si="1527"/>
        <v>1</v>
      </c>
      <c r="O7503">
        <f t="shared" si="1528"/>
        <v>19</v>
      </c>
      <c r="P7503">
        <f t="shared" si="1529"/>
        <v>42</v>
      </c>
      <c r="Q7503">
        <f t="shared" si="1530"/>
        <v>52</v>
      </c>
      <c r="R7503">
        <f t="shared" si="1531"/>
        <v>81</v>
      </c>
      <c r="S7503">
        <f t="shared" si="1532"/>
        <v>90</v>
      </c>
      <c r="U7503" s="1">
        <f t="shared" si="1533"/>
        <v>0</v>
      </c>
      <c r="W7503" s="2">
        <f t="shared" si="1534"/>
        <v>0</v>
      </c>
    </row>
    <row r="7504" spans="1:23" x14ac:dyDescent="0.25">
      <c r="A7504">
        <v>66</v>
      </c>
      <c r="B7504">
        <v>91</v>
      </c>
      <c r="C7504">
        <v>96</v>
      </c>
      <c r="D7504">
        <v>63</v>
      </c>
      <c r="E7504">
        <v>94</v>
      </c>
      <c r="G7504">
        <f t="shared" si="1522"/>
        <v>1</v>
      </c>
      <c r="H7504">
        <f t="shared" si="1523"/>
        <v>1</v>
      </c>
      <c r="I7504">
        <f t="shared" si="1524"/>
        <v>1</v>
      </c>
      <c r="J7504">
        <f t="shared" si="1525"/>
        <v>1</v>
      </c>
      <c r="K7504">
        <f t="shared" si="1526"/>
        <v>1</v>
      </c>
      <c r="M7504" s="1">
        <f t="shared" si="1527"/>
        <v>1</v>
      </c>
      <c r="O7504">
        <f t="shared" si="1528"/>
        <v>63</v>
      </c>
      <c r="P7504">
        <f t="shared" si="1529"/>
        <v>66</v>
      </c>
      <c r="Q7504">
        <f t="shared" si="1530"/>
        <v>91</v>
      </c>
      <c r="R7504">
        <f t="shared" si="1531"/>
        <v>94</v>
      </c>
      <c r="S7504">
        <f t="shared" si="1532"/>
        <v>96</v>
      </c>
      <c r="U7504" s="1">
        <f t="shared" si="1533"/>
        <v>0</v>
      </c>
      <c r="W7504" s="2">
        <f t="shared" si="1534"/>
        <v>0</v>
      </c>
    </row>
    <row r="7505" spans="1:23" x14ac:dyDescent="0.25">
      <c r="A7505">
        <v>18</v>
      </c>
      <c r="B7505">
        <v>60</v>
      </c>
      <c r="C7505">
        <v>34</v>
      </c>
      <c r="D7505">
        <v>94</v>
      </c>
      <c r="E7505">
        <v>60</v>
      </c>
      <c r="G7505">
        <f t="shared" si="1522"/>
        <v>1</v>
      </c>
      <c r="H7505">
        <f t="shared" si="1523"/>
        <v>2</v>
      </c>
      <c r="I7505">
        <f t="shared" si="1524"/>
        <v>1</v>
      </c>
      <c r="J7505">
        <f t="shared" si="1525"/>
        <v>1</v>
      </c>
      <c r="K7505">
        <f t="shared" si="1526"/>
        <v>2</v>
      </c>
      <c r="M7505" s="1">
        <f t="shared" si="1527"/>
        <v>0</v>
      </c>
      <c r="O7505">
        <f t="shared" si="1528"/>
        <v>18</v>
      </c>
      <c r="P7505">
        <f t="shared" si="1529"/>
        <v>34</v>
      </c>
      <c r="Q7505">
        <f t="shared" si="1530"/>
        <v>60</v>
      </c>
      <c r="R7505">
        <f t="shared" si="1531"/>
        <v>60</v>
      </c>
      <c r="S7505">
        <f t="shared" si="1532"/>
        <v>94</v>
      </c>
      <c r="U7505" s="1">
        <f t="shared" si="1533"/>
        <v>0</v>
      </c>
      <c r="W7505" s="2">
        <f t="shared" si="1534"/>
        <v>0</v>
      </c>
    </row>
    <row r="7506" spans="1:23" x14ac:dyDescent="0.25">
      <c r="A7506">
        <v>52</v>
      </c>
      <c r="B7506">
        <v>18</v>
      </c>
      <c r="C7506">
        <v>96</v>
      </c>
      <c r="D7506">
        <v>42</v>
      </c>
      <c r="E7506">
        <v>14</v>
      </c>
      <c r="G7506">
        <f t="shared" si="1522"/>
        <v>1</v>
      </c>
      <c r="H7506">
        <f t="shared" si="1523"/>
        <v>1</v>
      </c>
      <c r="I7506">
        <f t="shared" si="1524"/>
        <v>1</v>
      </c>
      <c r="J7506">
        <f t="shared" si="1525"/>
        <v>1</v>
      </c>
      <c r="K7506">
        <f t="shared" si="1526"/>
        <v>1</v>
      </c>
      <c r="M7506" s="1">
        <f t="shared" si="1527"/>
        <v>1</v>
      </c>
      <c r="O7506">
        <f t="shared" si="1528"/>
        <v>14</v>
      </c>
      <c r="P7506">
        <f t="shared" si="1529"/>
        <v>18</v>
      </c>
      <c r="Q7506">
        <f t="shared" si="1530"/>
        <v>42</v>
      </c>
      <c r="R7506">
        <f t="shared" si="1531"/>
        <v>52</v>
      </c>
      <c r="S7506">
        <f t="shared" si="1532"/>
        <v>96</v>
      </c>
      <c r="U7506" s="1">
        <f t="shared" si="1533"/>
        <v>0</v>
      </c>
      <c r="W7506" s="2">
        <f t="shared" si="1534"/>
        <v>0</v>
      </c>
    </row>
    <row r="7507" spans="1:23" x14ac:dyDescent="0.25">
      <c r="A7507">
        <v>67</v>
      </c>
      <c r="B7507">
        <v>73</v>
      </c>
      <c r="C7507">
        <v>91</v>
      </c>
      <c r="D7507">
        <v>34</v>
      </c>
      <c r="E7507">
        <v>21</v>
      </c>
      <c r="G7507">
        <f t="shared" si="1522"/>
        <v>1</v>
      </c>
      <c r="H7507">
        <f t="shared" si="1523"/>
        <v>1</v>
      </c>
      <c r="I7507">
        <f t="shared" si="1524"/>
        <v>1</v>
      </c>
      <c r="J7507">
        <f t="shared" si="1525"/>
        <v>1</v>
      </c>
      <c r="K7507">
        <f t="shared" si="1526"/>
        <v>1</v>
      </c>
      <c r="M7507" s="1">
        <f t="shared" si="1527"/>
        <v>1</v>
      </c>
      <c r="O7507">
        <f t="shared" si="1528"/>
        <v>21</v>
      </c>
      <c r="P7507">
        <f t="shared" si="1529"/>
        <v>34</v>
      </c>
      <c r="Q7507">
        <f t="shared" si="1530"/>
        <v>67</v>
      </c>
      <c r="R7507">
        <f t="shared" si="1531"/>
        <v>73</v>
      </c>
      <c r="S7507">
        <f t="shared" si="1532"/>
        <v>91</v>
      </c>
      <c r="U7507" s="1">
        <f t="shared" si="1533"/>
        <v>0</v>
      </c>
      <c r="W7507" s="2">
        <f t="shared" si="1534"/>
        <v>0</v>
      </c>
    </row>
    <row r="7508" spans="1:23" x14ac:dyDescent="0.25">
      <c r="A7508">
        <v>78</v>
      </c>
      <c r="B7508">
        <v>89</v>
      </c>
      <c r="C7508">
        <v>40</v>
      </c>
      <c r="D7508">
        <v>83</v>
      </c>
      <c r="E7508">
        <v>74</v>
      </c>
      <c r="G7508">
        <f t="shared" si="1522"/>
        <v>1</v>
      </c>
      <c r="H7508">
        <f t="shared" si="1523"/>
        <v>1</v>
      </c>
      <c r="I7508">
        <f t="shared" si="1524"/>
        <v>1</v>
      </c>
      <c r="J7508">
        <f t="shared" si="1525"/>
        <v>1</v>
      </c>
      <c r="K7508">
        <f t="shared" si="1526"/>
        <v>1</v>
      </c>
      <c r="M7508" s="1">
        <f t="shared" si="1527"/>
        <v>1</v>
      </c>
      <c r="O7508">
        <f t="shared" si="1528"/>
        <v>40</v>
      </c>
      <c r="P7508">
        <f t="shared" si="1529"/>
        <v>74</v>
      </c>
      <c r="Q7508">
        <f t="shared" si="1530"/>
        <v>78</v>
      </c>
      <c r="R7508">
        <f t="shared" si="1531"/>
        <v>83</v>
      </c>
      <c r="S7508">
        <f t="shared" si="1532"/>
        <v>89</v>
      </c>
      <c r="U7508" s="1">
        <f t="shared" si="1533"/>
        <v>0</v>
      </c>
      <c r="W7508" s="2">
        <f t="shared" si="1534"/>
        <v>0</v>
      </c>
    </row>
    <row r="7509" spans="1:23" x14ac:dyDescent="0.25">
      <c r="A7509">
        <v>97</v>
      </c>
      <c r="B7509">
        <v>16</v>
      </c>
      <c r="C7509">
        <v>24</v>
      </c>
      <c r="D7509">
        <v>71</v>
      </c>
      <c r="E7509">
        <v>41</v>
      </c>
      <c r="G7509">
        <f t="shared" si="1522"/>
        <v>1</v>
      </c>
      <c r="H7509">
        <f t="shared" si="1523"/>
        <v>1</v>
      </c>
      <c r="I7509">
        <f t="shared" si="1524"/>
        <v>1</v>
      </c>
      <c r="J7509">
        <f t="shared" si="1525"/>
        <v>1</v>
      </c>
      <c r="K7509">
        <f t="shared" si="1526"/>
        <v>1</v>
      </c>
      <c r="M7509" s="1">
        <f t="shared" si="1527"/>
        <v>1</v>
      </c>
      <c r="O7509">
        <f t="shared" si="1528"/>
        <v>16</v>
      </c>
      <c r="P7509">
        <f t="shared" si="1529"/>
        <v>24</v>
      </c>
      <c r="Q7509">
        <f t="shared" si="1530"/>
        <v>41</v>
      </c>
      <c r="R7509">
        <f t="shared" si="1531"/>
        <v>71</v>
      </c>
      <c r="S7509">
        <f t="shared" si="1532"/>
        <v>97</v>
      </c>
      <c r="U7509" s="1">
        <f t="shared" si="1533"/>
        <v>0</v>
      </c>
      <c r="W7509" s="2">
        <f t="shared" si="1534"/>
        <v>0</v>
      </c>
    </row>
    <row r="7510" spans="1:23" x14ac:dyDescent="0.25">
      <c r="A7510">
        <v>57</v>
      </c>
      <c r="B7510">
        <v>48</v>
      </c>
      <c r="C7510">
        <v>87</v>
      </c>
      <c r="D7510">
        <v>50</v>
      </c>
      <c r="E7510">
        <v>96</v>
      </c>
      <c r="G7510">
        <f t="shared" si="1522"/>
        <v>1</v>
      </c>
      <c r="H7510">
        <f t="shared" si="1523"/>
        <v>1</v>
      </c>
      <c r="I7510">
        <f t="shared" si="1524"/>
        <v>1</v>
      </c>
      <c r="J7510">
        <f t="shared" si="1525"/>
        <v>1</v>
      </c>
      <c r="K7510">
        <f t="shared" si="1526"/>
        <v>1</v>
      </c>
      <c r="M7510" s="1">
        <f t="shared" si="1527"/>
        <v>1</v>
      </c>
      <c r="O7510">
        <f t="shared" si="1528"/>
        <v>48</v>
      </c>
      <c r="P7510">
        <f t="shared" si="1529"/>
        <v>50</v>
      </c>
      <c r="Q7510">
        <f t="shared" si="1530"/>
        <v>57</v>
      </c>
      <c r="R7510">
        <f t="shared" si="1531"/>
        <v>87</v>
      </c>
      <c r="S7510">
        <f t="shared" si="1532"/>
        <v>96</v>
      </c>
      <c r="U7510" s="1">
        <f t="shared" si="1533"/>
        <v>0</v>
      </c>
      <c r="W7510" s="2">
        <f t="shared" si="1534"/>
        <v>0</v>
      </c>
    </row>
    <row r="7511" spans="1:23" x14ac:dyDescent="0.25">
      <c r="A7511">
        <v>51</v>
      </c>
      <c r="B7511">
        <v>86</v>
      </c>
      <c r="C7511">
        <v>29</v>
      </c>
      <c r="D7511">
        <v>24</v>
      </c>
      <c r="E7511">
        <v>69</v>
      </c>
      <c r="G7511">
        <f t="shared" si="1522"/>
        <v>1</v>
      </c>
      <c r="H7511">
        <f t="shared" si="1523"/>
        <v>1</v>
      </c>
      <c r="I7511">
        <f t="shared" si="1524"/>
        <v>1</v>
      </c>
      <c r="J7511">
        <f t="shared" si="1525"/>
        <v>1</v>
      </c>
      <c r="K7511">
        <f t="shared" si="1526"/>
        <v>1</v>
      </c>
      <c r="M7511" s="1">
        <f t="shared" si="1527"/>
        <v>1</v>
      </c>
      <c r="O7511">
        <f t="shared" si="1528"/>
        <v>24</v>
      </c>
      <c r="P7511">
        <f t="shared" si="1529"/>
        <v>29</v>
      </c>
      <c r="Q7511">
        <f t="shared" si="1530"/>
        <v>51</v>
      </c>
      <c r="R7511">
        <f t="shared" si="1531"/>
        <v>69</v>
      </c>
      <c r="S7511">
        <f t="shared" si="1532"/>
        <v>86</v>
      </c>
      <c r="U7511" s="1">
        <f t="shared" si="1533"/>
        <v>0</v>
      </c>
      <c r="W7511" s="2">
        <f t="shared" si="1534"/>
        <v>0</v>
      </c>
    </row>
    <row r="7512" spans="1:23" x14ac:dyDescent="0.25">
      <c r="A7512">
        <v>70</v>
      </c>
      <c r="B7512">
        <v>58</v>
      </c>
      <c r="C7512">
        <v>32</v>
      </c>
      <c r="D7512">
        <v>100</v>
      </c>
      <c r="E7512">
        <v>46</v>
      </c>
      <c r="G7512">
        <f t="shared" si="1522"/>
        <v>1</v>
      </c>
      <c r="H7512">
        <f t="shared" si="1523"/>
        <v>1</v>
      </c>
      <c r="I7512">
        <f t="shared" si="1524"/>
        <v>1</v>
      </c>
      <c r="J7512">
        <f t="shared" si="1525"/>
        <v>1</v>
      </c>
      <c r="K7512">
        <f t="shared" si="1526"/>
        <v>1</v>
      </c>
      <c r="M7512" s="1">
        <f t="shared" si="1527"/>
        <v>1</v>
      </c>
      <c r="O7512">
        <f t="shared" si="1528"/>
        <v>32</v>
      </c>
      <c r="P7512">
        <f t="shared" si="1529"/>
        <v>46</v>
      </c>
      <c r="Q7512">
        <f t="shared" si="1530"/>
        <v>58</v>
      </c>
      <c r="R7512">
        <f t="shared" si="1531"/>
        <v>70</v>
      </c>
      <c r="S7512">
        <f t="shared" si="1532"/>
        <v>100</v>
      </c>
      <c r="U7512" s="1">
        <f t="shared" si="1533"/>
        <v>0</v>
      </c>
      <c r="W7512" s="2">
        <f t="shared" si="1534"/>
        <v>0</v>
      </c>
    </row>
    <row r="7513" spans="1:23" x14ac:dyDescent="0.25">
      <c r="A7513">
        <v>41</v>
      </c>
      <c r="B7513">
        <v>100</v>
      </c>
      <c r="C7513">
        <v>60</v>
      </c>
      <c r="D7513">
        <v>34</v>
      </c>
      <c r="E7513">
        <v>28</v>
      </c>
      <c r="G7513">
        <f t="shared" si="1522"/>
        <v>1</v>
      </c>
      <c r="H7513">
        <f t="shared" si="1523"/>
        <v>1</v>
      </c>
      <c r="I7513">
        <f t="shared" si="1524"/>
        <v>1</v>
      </c>
      <c r="J7513">
        <f t="shared" si="1525"/>
        <v>1</v>
      </c>
      <c r="K7513">
        <f t="shared" si="1526"/>
        <v>1</v>
      </c>
      <c r="M7513" s="1">
        <f t="shared" si="1527"/>
        <v>1</v>
      </c>
      <c r="O7513">
        <f t="shared" si="1528"/>
        <v>28</v>
      </c>
      <c r="P7513">
        <f t="shared" si="1529"/>
        <v>34</v>
      </c>
      <c r="Q7513">
        <f t="shared" si="1530"/>
        <v>41</v>
      </c>
      <c r="R7513">
        <f t="shared" si="1531"/>
        <v>60</v>
      </c>
      <c r="S7513">
        <f t="shared" si="1532"/>
        <v>100</v>
      </c>
      <c r="U7513" s="1">
        <f t="shared" si="1533"/>
        <v>0</v>
      </c>
      <c r="W7513" s="2">
        <f t="shared" si="1534"/>
        <v>0</v>
      </c>
    </row>
    <row r="7514" spans="1:23" x14ac:dyDescent="0.25">
      <c r="A7514">
        <v>46</v>
      </c>
      <c r="B7514">
        <v>16</v>
      </c>
      <c r="C7514">
        <v>18</v>
      </c>
      <c r="D7514">
        <v>31</v>
      </c>
      <c r="E7514">
        <v>48</v>
      </c>
      <c r="G7514">
        <f t="shared" si="1522"/>
        <v>1</v>
      </c>
      <c r="H7514">
        <f t="shared" si="1523"/>
        <v>1</v>
      </c>
      <c r="I7514">
        <f t="shared" si="1524"/>
        <v>1</v>
      </c>
      <c r="J7514">
        <f t="shared" si="1525"/>
        <v>1</v>
      </c>
      <c r="K7514">
        <f t="shared" si="1526"/>
        <v>1</v>
      </c>
      <c r="M7514" s="1">
        <f t="shared" si="1527"/>
        <v>1</v>
      </c>
      <c r="O7514">
        <f t="shared" si="1528"/>
        <v>16</v>
      </c>
      <c r="P7514">
        <f t="shared" si="1529"/>
        <v>18</v>
      </c>
      <c r="Q7514">
        <f t="shared" si="1530"/>
        <v>31</v>
      </c>
      <c r="R7514">
        <f t="shared" si="1531"/>
        <v>46</v>
      </c>
      <c r="S7514">
        <f t="shared" si="1532"/>
        <v>48</v>
      </c>
      <c r="U7514" s="1">
        <f t="shared" si="1533"/>
        <v>0</v>
      </c>
      <c r="W7514" s="2">
        <f t="shared" si="1534"/>
        <v>0</v>
      </c>
    </row>
    <row r="7515" spans="1:23" x14ac:dyDescent="0.25">
      <c r="A7515">
        <v>35</v>
      </c>
      <c r="B7515">
        <v>25</v>
      </c>
      <c r="C7515">
        <v>20</v>
      </c>
      <c r="D7515">
        <v>10</v>
      </c>
      <c r="E7515">
        <v>10</v>
      </c>
      <c r="G7515">
        <f t="shared" si="1522"/>
        <v>1</v>
      </c>
      <c r="H7515">
        <f t="shared" si="1523"/>
        <v>1</v>
      </c>
      <c r="I7515">
        <f t="shared" si="1524"/>
        <v>1</v>
      </c>
      <c r="J7515">
        <f t="shared" si="1525"/>
        <v>2</v>
      </c>
      <c r="K7515">
        <f t="shared" si="1526"/>
        <v>2</v>
      </c>
      <c r="M7515" s="1">
        <f t="shared" si="1527"/>
        <v>0</v>
      </c>
      <c r="O7515">
        <f t="shared" si="1528"/>
        <v>10</v>
      </c>
      <c r="P7515">
        <f t="shared" si="1529"/>
        <v>10</v>
      </c>
      <c r="Q7515">
        <f t="shared" si="1530"/>
        <v>20</v>
      </c>
      <c r="R7515">
        <f t="shared" si="1531"/>
        <v>25</v>
      </c>
      <c r="S7515">
        <f t="shared" si="1532"/>
        <v>35</v>
      </c>
      <c r="U7515" s="1">
        <f t="shared" si="1533"/>
        <v>0</v>
      </c>
      <c r="W7515" s="2">
        <f t="shared" si="1534"/>
        <v>0</v>
      </c>
    </row>
    <row r="7516" spans="1:23" x14ac:dyDescent="0.25">
      <c r="A7516">
        <v>57</v>
      </c>
      <c r="B7516">
        <v>96</v>
      </c>
      <c r="C7516">
        <v>70</v>
      </c>
      <c r="D7516">
        <v>93</v>
      </c>
      <c r="E7516">
        <v>48</v>
      </c>
      <c r="G7516">
        <f t="shared" si="1522"/>
        <v>1</v>
      </c>
      <c r="H7516">
        <f t="shared" si="1523"/>
        <v>1</v>
      </c>
      <c r="I7516">
        <f t="shared" si="1524"/>
        <v>1</v>
      </c>
      <c r="J7516">
        <f t="shared" si="1525"/>
        <v>1</v>
      </c>
      <c r="K7516">
        <f t="shared" si="1526"/>
        <v>1</v>
      </c>
      <c r="M7516" s="1">
        <f t="shared" si="1527"/>
        <v>1</v>
      </c>
      <c r="O7516">
        <f t="shared" si="1528"/>
        <v>48</v>
      </c>
      <c r="P7516">
        <f t="shared" si="1529"/>
        <v>57</v>
      </c>
      <c r="Q7516">
        <f t="shared" si="1530"/>
        <v>70</v>
      </c>
      <c r="R7516">
        <f t="shared" si="1531"/>
        <v>93</v>
      </c>
      <c r="S7516">
        <f t="shared" si="1532"/>
        <v>96</v>
      </c>
      <c r="U7516" s="1">
        <f t="shared" si="1533"/>
        <v>0</v>
      </c>
      <c r="W7516" s="2">
        <f t="shared" si="1534"/>
        <v>0</v>
      </c>
    </row>
    <row r="7517" spans="1:23" x14ac:dyDescent="0.25">
      <c r="A7517">
        <v>79</v>
      </c>
      <c r="B7517">
        <v>42</v>
      </c>
      <c r="C7517">
        <v>90</v>
      </c>
      <c r="D7517">
        <v>98</v>
      </c>
      <c r="E7517">
        <v>49</v>
      </c>
      <c r="G7517">
        <f t="shared" si="1522"/>
        <v>1</v>
      </c>
      <c r="H7517">
        <f t="shared" si="1523"/>
        <v>1</v>
      </c>
      <c r="I7517">
        <f t="shared" si="1524"/>
        <v>1</v>
      </c>
      <c r="J7517">
        <f t="shared" si="1525"/>
        <v>1</v>
      </c>
      <c r="K7517">
        <f t="shared" si="1526"/>
        <v>1</v>
      </c>
      <c r="M7517" s="1">
        <f t="shared" si="1527"/>
        <v>1</v>
      </c>
      <c r="O7517">
        <f t="shared" si="1528"/>
        <v>42</v>
      </c>
      <c r="P7517">
        <f t="shared" si="1529"/>
        <v>49</v>
      </c>
      <c r="Q7517">
        <f t="shared" si="1530"/>
        <v>79</v>
      </c>
      <c r="R7517">
        <f t="shared" si="1531"/>
        <v>90</v>
      </c>
      <c r="S7517">
        <f t="shared" si="1532"/>
        <v>98</v>
      </c>
      <c r="U7517" s="1">
        <f t="shared" si="1533"/>
        <v>0</v>
      </c>
      <c r="W7517" s="2">
        <f t="shared" si="1534"/>
        <v>0</v>
      </c>
    </row>
    <row r="7518" spans="1:23" x14ac:dyDescent="0.25">
      <c r="A7518">
        <v>68</v>
      </c>
      <c r="B7518">
        <v>42</v>
      </c>
      <c r="C7518">
        <v>60</v>
      </c>
      <c r="D7518">
        <v>48</v>
      </c>
      <c r="E7518">
        <v>79</v>
      </c>
      <c r="G7518">
        <f t="shared" si="1522"/>
        <v>1</v>
      </c>
      <c r="H7518">
        <f t="shared" si="1523"/>
        <v>1</v>
      </c>
      <c r="I7518">
        <f t="shared" si="1524"/>
        <v>1</v>
      </c>
      <c r="J7518">
        <f t="shared" si="1525"/>
        <v>1</v>
      </c>
      <c r="K7518">
        <f t="shared" si="1526"/>
        <v>1</v>
      </c>
      <c r="M7518" s="1">
        <f t="shared" si="1527"/>
        <v>1</v>
      </c>
      <c r="O7518">
        <f t="shared" si="1528"/>
        <v>42</v>
      </c>
      <c r="P7518">
        <f t="shared" si="1529"/>
        <v>48</v>
      </c>
      <c r="Q7518">
        <f t="shared" si="1530"/>
        <v>60</v>
      </c>
      <c r="R7518">
        <f t="shared" si="1531"/>
        <v>68</v>
      </c>
      <c r="S7518">
        <f t="shared" si="1532"/>
        <v>79</v>
      </c>
      <c r="U7518" s="1">
        <f t="shared" si="1533"/>
        <v>0</v>
      </c>
      <c r="W7518" s="2">
        <f t="shared" si="1534"/>
        <v>0</v>
      </c>
    </row>
    <row r="7519" spans="1:23" x14ac:dyDescent="0.25">
      <c r="A7519">
        <v>89</v>
      </c>
      <c r="B7519">
        <v>55</v>
      </c>
      <c r="C7519">
        <v>17</v>
      </c>
      <c r="D7519">
        <v>86</v>
      </c>
      <c r="E7519">
        <v>41</v>
      </c>
      <c r="G7519">
        <f t="shared" si="1522"/>
        <v>1</v>
      </c>
      <c r="H7519">
        <f t="shared" si="1523"/>
        <v>1</v>
      </c>
      <c r="I7519">
        <f t="shared" si="1524"/>
        <v>1</v>
      </c>
      <c r="J7519">
        <f t="shared" si="1525"/>
        <v>1</v>
      </c>
      <c r="K7519">
        <f t="shared" si="1526"/>
        <v>1</v>
      </c>
      <c r="M7519" s="1">
        <f t="shared" si="1527"/>
        <v>1</v>
      </c>
      <c r="O7519">
        <f t="shared" si="1528"/>
        <v>17</v>
      </c>
      <c r="P7519">
        <f t="shared" si="1529"/>
        <v>41</v>
      </c>
      <c r="Q7519">
        <f t="shared" si="1530"/>
        <v>55</v>
      </c>
      <c r="R7519">
        <f t="shared" si="1531"/>
        <v>86</v>
      </c>
      <c r="S7519">
        <f t="shared" si="1532"/>
        <v>89</v>
      </c>
      <c r="U7519" s="1">
        <f t="shared" si="1533"/>
        <v>0</v>
      </c>
      <c r="W7519" s="2">
        <f t="shared" si="1534"/>
        <v>0</v>
      </c>
    </row>
    <row r="7520" spans="1:23" x14ac:dyDescent="0.25">
      <c r="A7520">
        <v>43</v>
      </c>
      <c r="B7520">
        <v>21</v>
      </c>
      <c r="C7520">
        <v>16</v>
      </c>
      <c r="D7520">
        <v>82</v>
      </c>
      <c r="E7520">
        <v>61</v>
      </c>
      <c r="G7520">
        <f t="shared" si="1522"/>
        <v>1</v>
      </c>
      <c r="H7520">
        <f t="shared" si="1523"/>
        <v>1</v>
      </c>
      <c r="I7520">
        <f t="shared" si="1524"/>
        <v>1</v>
      </c>
      <c r="J7520">
        <f t="shared" si="1525"/>
        <v>1</v>
      </c>
      <c r="K7520">
        <f t="shared" si="1526"/>
        <v>1</v>
      </c>
      <c r="M7520" s="1">
        <f t="shared" si="1527"/>
        <v>1</v>
      </c>
      <c r="O7520">
        <f t="shared" si="1528"/>
        <v>16</v>
      </c>
      <c r="P7520">
        <f t="shared" si="1529"/>
        <v>21</v>
      </c>
      <c r="Q7520">
        <f t="shared" si="1530"/>
        <v>43</v>
      </c>
      <c r="R7520">
        <f t="shared" si="1531"/>
        <v>61</v>
      </c>
      <c r="S7520">
        <f t="shared" si="1532"/>
        <v>82</v>
      </c>
      <c r="U7520" s="1">
        <f t="shared" si="1533"/>
        <v>0</v>
      </c>
      <c r="W7520" s="2">
        <f t="shared" si="1534"/>
        <v>0</v>
      </c>
    </row>
    <row r="7521" spans="1:23" x14ac:dyDescent="0.25">
      <c r="A7521">
        <v>88</v>
      </c>
      <c r="B7521">
        <v>64</v>
      </c>
      <c r="C7521">
        <v>23</v>
      </c>
      <c r="D7521">
        <v>100</v>
      </c>
      <c r="E7521">
        <v>39</v>
      </c>
      <c r="G7521">
        <f t="shared" si="1522"/>
        <v>1</v>
      </c>
      <c r="H7521">
        <f t="shared" si="1523"/>
        <v>1</v>
      </c>
      <c r="I7521">
        <f t="shared" si="1524"/>
        <v>1</v>
      </c>
      <c r="J7521">
        <f t="shared" si="1525"/>
        <v>1</v>
      </c>
      <c r="K7521">
        <f t="shared" si="1526"/>
        <v>1</v>
      </c>
      <c r="M7521" s="1">
        <f t="shared" si="1527"/>
        <v>1</v>
      </c>
      <c r="O7521">
        <f t="shared" si="1528"/>
        <v>23</v>
      </c>
      <c r="P7521">
        <f t="shared" si="1529"/>
        <v>39</v>
      </c>
      <c r="Q7521">
        <f t="shared" si="1530"/>
        <v>64</v>
      </c>
      <c r="R7521">
        <f t="shared" si="1531"/>
        <v>88</v>
      </c>
      <c r="S7521">
        <f t="shared" si="1532"/>
        <v>100</v>
      </c>
      <c r="U7521" s="1">
        <f t="shared" si="1533"/>
        <v>0</v>
      </c>
      <c r="W7521" s="2">
        <f t="shared" si="1534"/>
        <v>0</v>
      </c>
    </row>
    <row r="7522" spans="1:23" x14ac:dyDescent="0.25">
      <c r="A7522">
        <v>75</v>
      </c>
      <c r="B7522">
        <v>86</v>
      </c>
      <c r="C7522">
        <v>10</v>
      </c>
      <c r="D7522">
        <v>39</v>
      </c>
      <c r="E7522">
        <v>84</v>
      </c>
      <c r="G7522">
        <f t="shared" si="1522"/>
        <v>1</v>
      </c>
      <c r="H7522">
        <f t="shared" si="1523"/>
        <v>1</v>
      </c>
      <c r="I7522">
        <f t="shared" si="1524"/>
        <v>1</v>
      </c>
      <c r="J7522">
        <f t="shared" si="1525"/>
        <v>1</v>
      </c>
      <c r="K7522">
        <f t="shared" si="1526"/>
        <v>1</v>
      </c>
      <c r="M7522" s="1">
        <f t="shared" si="1527"/>
        <v>1</v>
      </c>
      <c r="O7522">
        <f t="shared" si="1528"/>
        <v>10</v>
      </c>
      <c r="P7522">
        <f t="shared" si="1529"/>
        <v>39</v>
      </c>
      <c r="Q7522">
        <f t="shared" si="1530"/>
        <v>75</v>
      </c>
      <c r="R7522">
        <f t="shared" si="1531"/>
        <v>84</v>
      </c>
      <c r="S7522">
        <f t="shared" si="1532"/>
        <v>86</v>
      </c>
      <c r="U7522" s="1">
        <f t="shared" si="1533"/>
        <v>1</v>
      </c>
      <c r="W7522" s="2">
        <f t="shared" si="1534"/>
        <v>1</v>
      </c>
    </row>
    <row r="7523" spans="1:23" x14ac:dyDescent="0.25">
      <c r="A7523">
        <v>74</v>
      </c>
      <c r="B7523">
        <v>77</v>
      </c>
      <c r="C7523">
        <v>21</v>
      </c>
      <c r="D7523">
        <v>70</v>
      </c>
      <c r="E7523">
        <v>36</v>
      </c>
      <c r="G7523">
        <f t="shared" si="1522"/>
        <v>1</v>
      </c>
      <c r="H7523">
        <f t="shared" si="1523"/>
        <v>1</v>
      </c>
      <c r="I7523">
        <f t="shared" si="1524"/>
        <v>1</v>
      </c>
      <c r="J7523">
        <f t="shared" si="1525"/>
        <v>1</v>
      </c>
      <c r="K7523">
        <f t="shared" si="1526"/>
        <v>1</v>
      </c>
      <c r="M7523" s="1">
        <f t="shared" si="1527"/>
        <v>1</v>
      </c>
      <c r="O7523">
        <f t="shared" si="1528"/>
        <v>21</v>
      </c>
      <c r="P7523">
        <f t="shared" si="1529"/>
        <v>36</v>
      </c>
      <c r="Q7523">
        <f t="shared" si="1530"/>
        <v>70</v>
      </c>
      <c r="R7523">
        <f t="shared" si="1531"/>
        <v>74</v>
      </c>
      <c r="S7523">
        <f t="shared" si="1532"/>
        <v>77</v>
      </c>
      <c r="U7523" s="1">
        <f t="shared" si="1533"/>
        <v>0</v>
      </c>
      <c r="W7523" s="2">
        <f t="shared" si="1534"/>
        <v>0</v>
      </c>
    </row>
    <row r="7524" spans="1:23" x14ac:dyDescent="0.25">
      <c r="A7524">
        <v>90</v>
      </c>
      <c r="B7524">
        <v>35</v>
      </c>
      <c r="C7524">
        <v>55</v>
      </c>
      <c r="D7524">
        <v>66</v>
      </c>
      <c r="E7524">
        <v>93</v>
      </c>
      <c r="G7524">
        <f t="shared" si="1522"/>
        <v>1</v>
      </c>
      <c r="H7524">
        <f t="shared" si="1523"/>
        <v>1</v>
      </c>
      <c r="I7524">
        <f t="shared" si="1524"/>
        <v>1</v>
      </c>
      <c r="J7524">
        <f t="shared" si="1525"/>
        <v>1</v>
      </c>
      <c r="K7524">
        <f t="shared" si="1526"/>
        <v>1</v>
      </c>
      <c r="M7524" s="1">
        <f t="shared" si="1527"/>
        <v>1</v>
      </c>
      <c r="O7524">
        <f t="shared" si="1528"/>
        <v>35</v>
      </c>
      <c r="P7524">
        <f t="shared" si="1529"/>
        <v>55</v>
      </c>
      <c r="Q7524">
        <f t="shared" si="1530"/>
        <v>66</v>
      </c>
      <c r="R7524">
        <f t="shared" si="1531"/>
        <v>90</v>
      </c>
      <c r="S7524">
        <f t="shared" si="1532"/>
        <v>93</v>
      </c>
      <c r="U7524" s="1">
        <f t="shared" si="1533"/>
        <v>0</v>
      </c>
      <c r="W7524" s="2">
        <f t="shared" si="1534"/>
        <v>0</v>
      </c>
    </row>
    <row r="7525" spans="1:23" x14ac:dyDescent="0.25">
      <c r="A7525">
        <v>10</v>
      </c>
      <c r="B7525">
        <v>55</v>
      </c>
      <c r="C7525">
        <v>81</v>
      </c>
      <c r="D7525">
        <v>56</v>
      </c>
      <c r="E7525">
        <v>86</v>
      </c>
      <c r="G7525">
        <f t="shared" si="1522"/>
        <v>1</v>
      </c>
      <c r="H7525">
        <f t="shared" si="1523"/>
        <v>1</v>
      </c>
      <c r="I7525">
        <f t="shared" si="1524"/>
        <v>1</v>
      </c>
      <c r="J7525">
        <f t="shared" si="1525"/>
        <v>1</v>
      </c>
      <c r="K7525">
        <f t="shared" si="1526"/>
        <v>1</v>
      </c>
      <c r="M7525" s="1">
        <f t="shared" si="1527"/>
        <v>1</v>
      </c>
      <c r="O7525">
        <f t="shared" si="1528"/>
        <v>10</v>
      </c>
      <c r="P7525">
        <f t="shared" si="1529"/>
        <v>55</v>
      </c>
      <c r="Q7525">
        <f t="shared" si="1530"/>
        <v>56</v>
      </c>
      <c r="R7525">
        <f t="shared" si="1531"/>
        <v>81</v>
      </c>
      <c r="S7525">
        <f t="shared" si="1532"/>
        <v>86</v>
      </c>
      <c r="U7525" s="1">
        <f t="shared" si="1533"/>
        <v>1</v>
      </c>
      <c r="W7525" s="2">
        <f t="shared" si="1534"/>
        <v>1</v>
      </c>
    </row>
    <row r="7526" spans="1:23" x14ac:dyDescent="0.25">
      <c r="A7526">
        <v>49</v>
      </c>
      <c r="B7526">
        <v>67</v>
      </c>
      <c r="C7526">
        <v>94</v>
      </c>
      <c r="D7526">
        <v>96</v>
      </c>
      <c r="E7526">
        <v>76</v>
      </c>
      <c r="G7526">
        <f t="shared" si="1522"/>
        <v>1</v>
      </c>
      <c r="H7526">
        <f t="shared" si="1523"/>
        <v>1</v>
      </c>
      <c r="I7526">
        <f t="shared" si="1524"/>
        <v>1</v>
      </c>
      <c r="J7526">
        <f t="shared" si="1525"/>
        <v>1</v>
      </c>
      <c r="K7526">
        <f t="shared" si="1526"/>
        <v>1</v>
      </c>
      <c r="M7526" s="1">
        <f t="shared" si="1527"/>
        <v>1</v>
      </c>
      <c r="O7526">
        <f t="shared" si="1528"/>
        <v>49</v>
      </c>
      <c r="P7526">
        <f t="shared" si="1529"/>
        <v>67</v>
      </c>
      <c r="Q7526">
        <f t="shared" si="1530"/>
        <v>76</v>
      </c>
      <c r="R7526">
        <f t="shared" si="1531"/>
        <v>94</v>
      </c>
      <c r="S7526">
        <f t="shared" si="1532"/>
        <v>96</v>
      </c>
      <c r="U7526" s="1">
        <f t="shared" si="1533"/>
        <v>0</v>
      </c>
      <c r="W7526" s="2">
        <f t="shared" si="1534"/>
        <v>0</v>
      </c>
    </row>
    <row r="7527" spans="1:23" x14ac:dyDescent="0.25">
      <c r="A7527">
        <v>41</v>
      </c>
      <c r="B7527">
        <v>75</v>
      </c>
      <c r="C7527">
        <v>29</v>
      </c>
      <c r="D7527">
        <v>35</v>
      </c>
      <c r="E7527">
        <v>68</v>
      </c>
      <c r="G7527">
        <f t="shared" si="1522"/>
        <v>1</v>
      </c>
      <c r="H7527">
        <f t="shared" si="1523"/>
        <v>1</v>
      </c>
      <c r="I7527">
        <f t="shared" si="1524"/>
        <v>1</v>
      </c>
      <c r="J7527">
        <f t="shared" si="1525"/>
        <v>1</v>
      </c>
      <c r="K7527">
        <f t="shared" si="1526"/>
        <v>1</v>
      </c>
      <c r="M7527" s="1">
        <f t="shared" si="1527"/>
        <v>1</v>
      </c>
      <c r="O7527">
        <f t="shared" si="1528"/>
        <v>29</v>
      </c>
      <c r="P7527">
        <f t="shared" si="1529"/>
        <v>35</v>
      </c>
      <c r="Q7527">
        <f t="shared" si="1530"/>
        <v>41</v>
      </c>
      <c r="R7527">
        <f t="shared" si="1531"/>
        <v>68</v>
      </c>
      <c r="S7527">
        <f t="shared" si="1532"/>
        <v>75</v>
      </c>
      <c r="U7527" s="1">
        <f t="shared" si="1533"/>
        <v>0</v>
      </c>
      <c r="W7527" s="2">
        <f t="shared" si="1534"/>
        <v>0</v>
      </c>
    </row>
    <row r="7528" spans="1:23" x14ac:dyDescent="0.25">
      <c r="A7528">
        <v>51</v>
      </c>
      <c r="B7528">
        <v>60</v>
      </c>
      <c r="C7528">
        <v>76</v>
      </c>
      <c r="D7528">
        <v>89</v>
      </c>
      <c r="E7528">
        <v>51</v>
      </c>
      <c r="G7528">
        <f t="shared" si="1522"/>
        <v>2</v>
      </c>
      <c r="H7528">
        <f t="shared" si="1523"/>
        <v>1</v>
      </c>
      <c r="I7528">
        <f t="shared" si="1524"/>
        <v>1</v>
      </c>
      <c r="J7528">
        <f t="shared" si="1525"/>
        <v>1</v>
      </c>
      <c r="K7528">
        <f t="shared" si="1526"/>
        <v>2</v>
      </c>
      <c r="M7528" s="1">
        <f t="shared" si="1527"/>
        <v>0</v>
      </c>
      <c r="O7528">
        <f t="shared" si="1528"/>
        <v>51</v>
      </c>
      <c r="P7528">
        <f t="shared" si="1529"/>
        <v>51</v>
      </c>
      <c r="Q7528">
        <f t="shared" si="1530"/>
        <v>60</v>
      </c>
      <c r="R7528">
        <f t="shared" si="1531"/>
        <v>76</v>
      </c>
      <c r="S7528">
        <f t="shared" si="1532"/>
        <v>89</v>
      </c>
      <c r="U7528" s="1">
        <f t="shared" si="1533"/>
        <v>0</v>
      </c>
      <c r="W7528" s="2">
        <f t="shared" si="1534"/>
        <v>0</v>
      </c>
    </row>
    <row r="7529" spans="1:23" x14ac:dyDescent="0.25">
      <c r="A7529">
        <v>14</v>
      </c>
      <c r="B7529">
        <v>13</v>
      </c>
      <c r="C7529">
        <v>98</v>
      </c>
      <c r="D7529">
        <v>77</v>
      </c>
      <c r="E7529">
        <v>86</v>
      </c>
      <c r="G7529">
        <f t="shared" si="1522"/>
        <v>1</v>
      </c>
      <c r="H7529">
        <f t="shared" si="1523"/>
        <v>1</v>
      </c>
      <c r="I7529">
        <f t="shared" si="1524"/>
        <v>1</v>
      </c>
      <c r="J7529">
        <f t="shared" si="1525"/>
        <v>1</v>
      </c>
      <c r="K7529">
        <f t="shared" si="1526"/>
        <v>1</v>
      </c>
      <c r="M7529" s="1">
        <f t="shared" si="1527"/>
        <v>1</v>
      </c>
      <c r="O7529">
        <f t="shared" si="1528"/>
        <v>13</v>
      </c>
      <c r="P7529">
        <f t="shared" si="1529"/>
        <v>14</v>
      </c>
      <c r="Q7529">
        <f t="shared" si="1530"/>
        <v>77</v>
      </c>
      <c r="R7529">
        <f t="shared" si="1531"/>
        <v>86</v>
      </c>
      <c r="S7529">
        <f t="shared" si="1532"/>
        <v>98</v>
      </c>
      <c r="U7529" s="1">
        <f t="shared" si="1533"/>
        <v>0</v>
      </c>
      <c r="W7529" s="2">
        <f t="shared" si="1534"/>
        <v>0</v>
      </c>
    </row>
    <row r="7530" spans="1:23" x14ac:dyDescent="0.25">
      <c r="A7530">
        <v>19</v>
      </c>
      <c r="B7530">
        <v>42</v>
      </c>
      <c r="C7530">
        <v>57</v>
      </c>
      <c r="D7530">
        <v>42</v>
      </c>
      <c r="E7530">
        <v>20</v>
      </c>
      <c r="G7530">
        <f t="shared" si="1522"/>
        <v>1</v>
      </c>
      <c r="H7530">
        <f t="shared" si="1523"/>
        <v>2</v>
      </c>
      <c r="I7530">
        <f t="shared" si="1524"/>
        <v>1</v>
      </c>
      <c r="J7530">
        <f t="shared" si="1525"/>
        <v>2</v>
      </c>
      <c r="K7530">
        <f t="shared" si="1526"/>
        <v>1</v>
      </c>
      <c r="M7530" s="1">
        <f t="shared" si="1527"/>
        <v>0</v>
      </c>
      <c r="O7530">
        <f t="shared" si="1528"/>
        <v>19</v>
      </c>
      <c r="P7530">
        <f t="shared" si="1529"/>
        <v>20</v>
      </c>
      <c r="Q7530">
        <f t="shared" si="1530"/>
        <v>42</v>
      </c>
      <c r="R7530">
        <f t="shared" si="1531"/>
        <v>42</v>
      </c>
      <c r="S7530">
        <f t="shared" si="1532"/>
        <v>57</v>
      </c>
      <c r="U7530" s="1">
        <f t="shared" si="1533"/>
        <v>0</v>
      </c>
      <c r="W7530" s="2">
        <f t="shared" si="1534"/>
        <v>0</v>
      </c>
    </row>
    <row r="7531" spans="1:23" x14ac:dyDescent="0.25">
      <c r="A7531">
        <v>99</v>
      </c>
      <c r="B7531">
        <v>98</v>
      </c>
      <c r="C7531">
        <v>71</v>
      </c>
      <c r="D7531">
        <v>62</v>
      </c>
      <c r="E7531">
        <v>63</v>
      </c>
      <c r="G7531">
        <f t="shared" si="1522"/>
        <v>1</v>
      </c>
      <c r="H7531">
        <f t="shared" si="1523"/>
        <v>1</v>
      </c>
      <c r="I7531">
        <f t="shared" si="1524"/>
        <v>1</v>
      </c>
      <c r="J7531">
        <f t="shared" si="1525"/>
        <v>1</v>
      </c>
      <c r="K7531">
        <f t="shared" si="1526"/>
        <v>1</v>
      </c>
      <c r="M7531" s="1">
        <f t="shared" si="1527"/>
        <v>1</v>
      </c>
      <c r="O7531">
        <f t="shared" si="1528"/>
        <v>62</v>
      </c>
      <c r="P7531">
        <f t="shared" si="1529"/>
        <v>63</v>
      </c>
      <c r="Q7531">
        <f t="shared" si="1530"/>
        <v>71</v>
      </c>
      <c r="R7531">
        <f t="shared" si="1531"/>
        <v>98</v>
      </c>
      <c r="S7531">
        <f t="shared" si="1532"/>
        <v>99</v>
      </c>
      <c r="U7531" s="1">
        <f t="shared" si="1533"/>
        <v>0</v>
      </c>
      <c r="W7531" s="2">
        <f t="shared" si="1534"/>
        <v>0</v>
      </c>
    </row>
    <row r="7532" spans="1:23" x14ac:dyDescent="0.25">
      <c r="A7532">
        <v>97</v>
      </c>
      <c r="B7532">
        <v>74</v>
      </c>
      <c r="C7532">
        <v>16</v>
      </c>
      <c r="D7532">
        <v>86</v>
      </c>
      <c r="E7532">
        <v>72</v>
      </c>
      <c r="G7532">
        <f t="shared" si="1522"/>
        <v>1</v>
      </c>
      <c r="H7532">
        <f t="shared" si="1523"/>
        <v>1</v>
      </c>
      <c r="I7532">
        <f t="shared" si="1524"/>
        <v>1</v>
      </c>
      <c r="J7532">
        <f t="shared" si="1525"/>
        <v>1</v>
      </c>
      <c r="K7532">
        <f t="shared" si="1526"/>
        <v>1</v>
      </c>
      <c r="M7532" s="1">
        <f t="shared" si="1527"/>
        <v>1</v>
      </c>
      <c r="O7532">
        <f t="shared" si="1528"/>
        <v>16</v>
      </c>
      <c r="P7532">
        <f t="shared" si="1529"/>
        <v>72</v>
      </c>
      <c r="Q7532">
        <f t="shared" si="1530"/>
        <v>74</v>
      </c>
      <c r="R7532">
        <f t="shared" si="1531"/>
        <v>86</v>
      </c>
      <c r="S7532">
        <f t="shared" si="1532"/>
        <v>97</v>
      </c>
      <c r="U7532" s="1">
        <f t="shared" si="1533"/>
        <v>1</v>
      </c>
      <c r="W7532" s="2">
        <f t="shared" si="1534"/>
        <v>1</v>
      </c>
    </row>
    <row r="7533" spans="1:23" x14ac:dyDescent="0.25">
      <c r="A7533">
        <v>43</v>
      </c>
      <c r="B7533">
        <v>99</v>
      </c>
      <c r="C7533">
        <v>56</v>
      </c>
      <c r="D7533">
        <v>34</v>
      </c>
      <c r="E7533">
        <v>51</v>
      </c>
      <c r="G7533">
        <f t="shared" si="1522"/>
        <v>1</v>
      </c>
      <c r="H7533">
        <f t="shared" si="1523"/>
        <v>1</v>
      </c>
      <c r="I7533">
        <f t="shared" si="1524"/>
        <v>1</v>
      </c>
      <c r="J7533">
        <f t="shared" si="1525"/>
        <v>1</v>
      </c>
      <c r="K7533">
        <f t="shared" si="1526"/>
        <v>1</v>
      </c>
      <c r="M7533" s="1">
        <f t="shared" si="1527"/>
        <v>1</v>
      </c>
      <c r="O7533">
        <f t="shared" si="1528"/>
        <v>34</v>
      </c>
      <c r="P7533">
        <f t="shared" si="1529"/>
        <v>43</v>
      </c>
      <c r="Q7533">
        <f t="shared" si="1530"/>
        <v>51</v>
      </c>
      <c r="R7533">
        <f t="shared" si="1531"/>
        <v>56</v>
      </c>
      <c r="S7533">
        <f t="shared" si="1532"/>
        <v>99</v>
      </c>
      <c r="U7533" s="1">
        <f t="shared" si="1533"/>
        <v>0</v>
      </c>
      <c r="W7533" s="2">
        <f t="shared" si="1534"/>
        <v>0</v>
      </c>
    </row>
    <row r="7534" spans="1:23" x14ac:dyDescent="0.25">
      <c r="A7534">
        <v>60</v>
      </c>
      <c r="B7534">
        <v>65</v>
      </c>
      <c r="C7534">
        <v>45</v>
      </c>
      <c r="D7534">
        <v>72</v>
      </c>
      <c r="E7534">
        <v>62</v>
      </c>
      <c r="G7534">
        <f t="shared" si="1522"/>
        <v>1</v>
      </c>
      <c r="H7534">
        <f t="shared" si="1523"/>
        <v>1</v>
      </c>
      <c r="I7534">
        <f t="shared" si="1524"/>
        <v>1</v>
      </c>
      <c r="J7534">
        <f t="shared" si="1525"/>
        <v>1</v>
      </c>
      <c r="K7534">
        <f t="shared" si="1526"/>
        <v>1</v>
      </c>
      <c r="M7534" s="1">
        <f t="shared" si="1527"/>
        <v>1</v>
      </c>
      <c r="O7534">
        <f t="shared" si="1528"/>
        <v>45</v>
      </c>
      <c r="P7534">
        <f t="shared" si="1529"/>
        <v>60</v>
      </c>
      <c r="Q7534">
        <f t="shared" si="1530"/>
        <v>62</v>
      </c>
      <c r="R7534">
        <f t="shared" si="1531"/>
        <v>65</v>
      </c>
      <c r="S7534">
        <f t="shared" si="1532"/>
        <v>72</v>
      </c>
      <c r="U7534" s="1">
        <f t="shared" si="1533"/>
        <v>0</v>
      </c>
      <c r="W7534" s="2">
        <f t="shared" si="1534"/>
        <v>0</v>
      </c>
    </row>
    <row r="7535" spans="1:23" x14ac:dyDescent="0.25">
      <c r="A7535">
        <v>67</v>
      </c>
      <c r="B7535">
        <v>88</v>
      </c>
      <c r="C7535">
        <v>65</v>
      </c>
      <c r="D7535">
        <v>92</v>
      </c>
      <c r="E7535">
        <v>84</v>
      </c>
      <c r="G7535">
        <f t="shared" si="1522"/>
        <v>1</v>
      </c>
      <c r="H7535">
        <f t="shared" si="1523"/>
        <v>1</v>
      </c>
      <c r="I7535">
        <f t="shared" si="1524"/>
        <v>1</v>
      </c>
      <c r="J7535">
        <f t="shared" si="1525"/>
        <v>1</v>
      </c>
      <c r="K7535">
        <f t="shared" si="1526"/>
        <v>1</v>
      </c>
      <c r="M7535" s="1">
        <f t="shared" si="1527"/>
        <v>1</v>
      </c>
      <c r="O7535">
        <f t="shared" si="1528"/>
        <v>65</v>
      </c>
      <c r="P7535">
        <f t="shared" si="1529"/>
        <v>67</v>
      </c>
      <c r="Q7535">
        <f t="shared" si="1530"/>
        <v>84</v>
      </c>
      <c r="R7535">
        <f t="shared" si="1531"/>
        <v>88</v>
      </c>
      <c r="S7535">
        <f t="shared" si="1532"/>
        <v>92</v>
      </c>
      <c r="U7535" s="1">
        <f t="shared" si="1533"/>
        <v>0</v>
      </c>
      <c r="W7535" s="2">
        <f t="shared" si="1534"/>
        <v>0</v>
      </c>
    </row>
    <row r="7536" spans="1:23" x14ac:dyDescent="0.25">
      <c r="A7536">
        <v>29</v>
      </c>
      <c r="B7536">
        <v>83</v>
      </c>
      <c r="C7536">
        <v>63</v>
      </c>
      <c r="D7536">
        <v>55</v>
      </c>
      <c r="E7536">
        <v>26</v>
      </c>
      <c r="G7536">
        <f t="shared" si="1522"/>
        <v>1</v>
      </c>
      <c r="H7536">
        <f t="shared" si="1523"/>
        <v>1</v>
      </c>
      <c r="I7536">
        <f t="shared" si="1524"/>
        <v>1</v>
      </c>
      <c r="J7536">
        <f t="shared" si="1525"/>
        <v>1</v>
      </c>
      <c r="K7536">
        <f t="shared" si="1526"/>
        <v>1</v>
      </c>
      <c r="M7536" s="1">
        <f t="shared" si="1527"/>
        <v>1</v>
      </c>
      <c r="O7536">
        <f t="shared" si="1528"/>
        <v>26</v>
      </c>
      <c r="P7536">
        <f t="shared" si="1529"/>
        <v>29</v>
      </c>
      <c r="Q7536">
        <f t="shared" si="1530"/>
        <v>55</v>
      </c>
      <c r="R7536">
        <f t="shared" si="1531"/>
        <v>63</v>
      </c>
      <c r="S7536">
        <f t="shared" si="1532"/>
        <v>83</v>
      </c>
      <c r="U7536" s="1">
        <f t="shared" si="1533"/>
        <v>0</v>
      </c>
      <c r="W7536" s="2">
        <f t="shared" si="1534"/>
        <v>0</v>
      </c>
    </row>
    <row r="7537" spans="1:23" x14ac:dyDescent="0.25">
      <c r="A7537">
        <v>15</v>
      </c>
      <c r="B7537">
        <v>15</v>
      </c>
      <c r="C7537">
        <v>87</v>
      </c>
      <c r="D7537">
        <v>48</v>
      </c>
      <c r="E7537">
        <v>100</v>
      </c>
      <c r="G7537">
        <f t="shared" si="1522"/>
        <v>2</v>
      </c>
      <c r="H7537">
        <f t="shared" si="1523"/>
        <v>2</v>
      </c>
      <c r="I7537">
        <f t="shared" si="1524"/>
        <v>1</v>
      </c>
      <c r="J7537">
        <f t="shared" si="1525"/>
        <v>1</v>
      </c>
      <c r="K7537">
        <f t="shared" si="1526"/>
        <v>1</v>
      </c>
      <c r="M7537" s="1">
        <f t="shared" si="1527"/>
        <v>0</v>
      </c>
      <c r="O7537">
        <f t="shared" si="1528"/>
        <v>15</v>
      </c>
      <c r="P7537">
        <f t="shared" si="1529"/>
        <v>15</v>
      </c>
      <c r="Q7537">
        <f t="shared" si="1530"/>
        <v>48</v>
      </c>
      <c r="R7537">
        <f t="shared" si="1531"/>
        <v>87</v>
      </c>
      <c r="S7537">
        <f t="shared" si="1532"/>
        <v>100</v>
      </c>
      <c r="U7537" s="1">
        <f t="shared" si="1533"/>
        <v>0</v>
      </c>
      <c r="W7537" s="2">
        <f t="shared" si="1534"/>
        <v>0</v>
      </c>
    </row>
    <row r="7538" spans="1:23" x14ac:dyDescent="0.25">
      <c r="A7538">
        <v>81</v>
      </c>
      <c r="B7538">
        <v>91</v>
      </c>
      <c r="C7538">
        <v>41</v>
      </c>
      <c r="D7538">
        <v>99</v>
      </c>
      <c r="E7538">
        <v>21</v>
      </c>
      <c r="G7538">
        <f t="shared" si="1522"/>
        <v>1</v>
      </c>
      <c r="H7538">
        <f t="shared" si="1523"/>
        <v>1</v>
      </c>
      <c r="I7538">
        <f t="shared" si="1524"/>
        <v>1</v>
      </c>
      <c r="J7538">
        <f t="shared" si="1525"/>
        <v>1</v>
      </c>
      <c r="K7538">
        <f t="shared" si="1526"/>
        <v>1</v>
      </c>
      <c r="M7538" s="1">
        <f t="shared" si="1527"/>
        <v>1</v>
      </c>
      <c r="O7538">
        <f t="shared" si="1528"/>
        <v>21</v>
      </c>
      <c r="P7538">
        <f t="shared" si="1529"/>
        <v>41</v>
      </c>
      <c r="Q7538">
        <f t="shared" si="1530"/>
        <v>81</v>
      </c>
      <c r="R7538">
        <f t="shared" si="1531"/>
        <v>91</v>
      </c>
      <c r="S7538">
        <f t="shared" si="1532"/>
        <v>99</v>
      </c>
      <c r="U7538" s="1">
        <f t="shared" si="1533"/>
        <v>0</v>
      </c>
      <c r="W7538" s="2">
        <f t="shared" si="1534"/>
        <v>0</v>
      </c>
    </row>
    <row r="7539" spans="1:23" x14ac:dyDescent="0.25">
      <c r="A7539">
        <v>66</v>
      </c>
      <c r="B7539">
        <v>90</v>
      </c>
      <c r="C7539">
        <v>97</v>
      </c>
      <c r="D7539">
        <v>76</v>
      </c>
      <c r="E7539">
        <v>56</v>
      </c>
      <c r="G7539">
        <f t="shared" si="1522"/>
        <v>1</v>
      </c>
      <c r="H7539">
        <f t="shared" si="1523"/>
        <v>1</v>
      </c>
      <c r="I7539">
        <f t="shared" si="1524"/>
        <v>1</v>
      </c>
      <c r="J7539">
        <f t="shared" si="1525"/>
        <v>1</v>
      </c>
      <c r="K7539">
        <f t="shared" si="1526"/>
        <v>1</v>
      </c>
      <c r="M7539" s="1">
        <f t="shared" si="1527"/>
        <v>1</v>
      </c>
      <c r="O7539">
        <f t="shared" si="1528"/>
        <v>56</v>
      </c>
      <c r="P7539">
        <f t="shared" si="1529"/>
        <v>66</v>
      </c>
      <c r="Q7539">
        <f t="shared" si="1530"/>
        <v>76</v>
      </c>
      <c r="R7539">
        <f t="shared" si="1531"/>
        <v>90</v>
      </c>
      <c r="S7539">
        <f t="shared" si="1532"/>
        <v>97</v>
      </c>
      <c r="U7539" s="1">
        <f t="shared" si="1533"/>
        <v>0</v>
      </c>
      <c r="W7539" s="2">
        <f t="shared" si="1534"/>
        <v>0</v>
      </c>
    </row>
    <row r="7540" spans="1:23" x14ac:dyDescent="0.25">
      <c r="A7540">
        <v>28</v>
      </c>
      <c r="B7540">
        <v>92</v>
      </c>
      <c r="C7540">
        <v>14</v>
      </c>
      <c r="D7540">
        <v>20</v>
      </c>
      <c r="E7540">
        <v>55</v>
      </c>
      <c r="G7540">
        <f t="shared" si="1522"/>
        <v>1</v>
      </c>
      <c r="H7540">
        <f t="shared" si="1523"/>
        <v>1</v>
      </c>
      <c r="I7540">
        <f t="shared" si="1524"/>
        <v>1</v>
      </c>
      <c r="J7540">
        <f t="shared" si="1525"/>
        <v>1</v>
      </c>
      <c r="K7540">
        <f t="shared" si="1526"/>
        <v>1</v>
      </c>
      <c r="M7540" s="1">
        <f t="shared" si="1527"/>
        <v>1</v>
      </c>
      <c r="O7540">
        <f t="shared" si="1528"/>
        <v>14</v>
      </c>
      <c r="P7540">
        <f t="shared" si="1529"/>
        <v>20</v>
      </c>
      <c r="Q7540">
        <f t="shared" si="1530"/>
        <v>28</v>
      </c>
      <c r="R7540">
        <f t="shared" si="1531"/>
        <v>55</v>
      </c>
      <c r="S7540">
        <f t="shared" si="1532"/>
        <v>92</v>
      </c>
      <c r="U7540" s="1">
        <f t="shared" si="1533"/>
        <v>0</v>
      </c>
      <c r="W7540" s="2">
        <f t="shared" si="1534"/>
        <v>0</v>
      </c>
    </row>
    <row r="7541" spans="1:23" x14ac:dyDescent="0.25">
      <c r="A7541">
        <v>44</v>
      </c>
      <c r="B7541">
        <v>79</v>
      </c>
      <c r="C7541">
        <v>30</v>
      </c>
      <c r="D7541">
        <v>97</v>
      </c>
      <c r="E7541">
        <v>85</v>
      </c>
      <c r="G7541">
        <f t="shared" si="1522"/>
        <v>1</v>
      </c>
      <c r="H7541">
        <f t="shared" si="1523"/>
        <v>1</v>
      </c>
      <c r="I7541">
        <f t="shared" si="1524"/>
        <v>1</v>
      </c>
      <c r="J7541">
        <f t="shared" si="1525"/>
        <v>1</v>
      </c>
      <c r="K7541">
        <f t="shared" si="1526"/>
        <v>1</v>
      </c>
      <c r="M7541" s="1">
        <f t="shared" si="1527"/>
        <v>1</v>
      </c>
      <c r="O7541">
        <f t="shared" si="1528"/>
        <v>30</v>
      </c>
      <c r="P7541">
        <f t="shared" si="1529"/>
        <v>44</v>
      </c>
      <c r="Q7541">
        <f t="shared" si="1530"/>
        <v>79</v>
      </c>
      <c r="R7541">
        <f t="shared" si="1531"/>
        <v>85</v>
      </c>
      <c r="S7541">
        <f t="shared" si="1532"/>
        <v>97</v>
      </c>
      <c r="U7541" s="1">
        <f t="shared" si="1533"/>
        <v>0</v>
      </c>
      <c r="W7541" s="2">
        <f t="shared" si="1534"/>
        <v>0</v>
      </c>
    </row>
    <row r="7542" spans="1:23" x14ac:dyDescent="0.25">
      <c r="A7542">
        <v>33</v>
      </c>
      <c r="B7542">
        <v>60</v>
      </c>
      <c r="C7542">
        <v>81</v>
      </c>
      <c r="D7542">
        <v>13</v>
      </c>
      <c r="E7542">
        <v>88</v>
      </c>
      <c r="G7542">
        <f t="shared" si="1522"/>
        <v>1</v>
      </c>
      <c r="H7542">
        <f t="shared" si="1523"/>
        <v>1</v>
      </c>
      <c r="I7542">
        <f t="shared" si="1524"/>
        <v>1</v>
      </c>
      <c r="J7542">
        <f t="shared" si="1525"/>
        <v>1</v>
      </c>
      <c r="K7542">
        <f t="shared" si="1526"/>
        <v>1</v>
      </c>
      <c r="M7542" s="1">
        <f t="shared" si="1527"/>
        <v>1</v>
      </c>
      <c r="O7542">
        <f t="shared" si="1528"/>
        <v>13</v>
      </c>
      <c r="P7542">
        <f t="shared" si="1529"/>
        <v>33</v>
      </c>
      <c r="Q7542">
        <f t="shared" si="1530"/>
        <v>60</v>
      </c>
      <c r="R7542">
        <f t="shared" si="1531"/>
        <v>81</v>
      </c>
      <c r="S7542">
        <f t="shared" si="1532"/>
        <v>88</v>
      </c>
      <c r="U7542" s="1">
        <f t="shared" si="1533"/>
        <v>0</v>
      </c>
      <c r="W7542" s="2">
        <f t="shared" si="1534"/>
        <v>0</v>
      </c>
    </row>
    <row r="7543" spans="1:23" x14ac:dyDescent="0.25">
      <c r="A7543">
        <v>20</v>
      </c>
      <c r="B7543">
        <v>33</v>
      </c>
      <c r="C7543">
        <v>49</v>
      </c>
      <c r="D7543">
        <v>77</v>
      </c>
      <c r="E7543">
        <v>30</v>
      </c>
      <c r="G7543">
        <f t="shared" si="1522"/>
        <v>1</v>
      </c>
      <c r="H7543">
        <f t="shared" si="1523"/>
        <v>1</v>
      </c>
      <c r="I7543">
        <f t="shared" si="1524"/>
        <v>1</v>
      </c>
      <c r="J7543">
        <f t="shared" si="1525"/>
        <v>1</v>
      </c>
      <c r="K7543">
        <f t="shared" si="1526"/>
        <v>1</v>
      </c>
      <c r="M7543" s="1">
        <f t="shared" si="1527"/>
        <v>1</v>
      </c>
      <c r="O7543">
        <f t="shared" si="1528"/>
        <v>20</v>
      </c>
      <c r="P7543">
        <f t="shared" si="1529"/>
        <v>30</v>
      </c>
      <c r="Q7543">
        <f t="shared" si="1530"/>
        <v>33</v>
      </c>
      <c r="R7543">
        <f t="shared" si="1531"/>
        <v>49</v>
      </c>
      <c r="S7543">
        <f t="shared" si="1532"/>
        <v>77</v>
      </c>
      <c r="U7543" s="1">
        <f t="shared" si="1533"/>
        <v>0</v>
      </c>
      <c r="W7543" s="2">
        <f t="shared" si="1534"/>
        <v>0</v>
      </c>
    </row>
    <row r="7544" spans="1:23" x14ac:dyDescent="0.25">
      <c r="A7544">
        <v>63</v>
      </c>
      <c r="B7544">
        <v>55</v>
      </c>
      <c r="C7544">
        <v>81</v>
      </c>
      <c r="D7544">
        <v>12</v>
      </c>
      <c r="E7544">
        <v>17</v>
      </c>
      <c r="G7544">
        <f t="shared" si="1522"/>
        <v>1</v>
      </c>
      <c r="H7544">
        <f t="shared" si="1523"/>
        <v>1</v>
      </c>
      <c r="I7544">
        <f t="shared" si="1524"/>
        <v>1</v>
      </c>
      <c r="J7544">
        <f t="shared" si="1525"/>
        <v>1</v>
      </c>
      <c r="K7544">
        <f t="shared" si="1526"/>
        <v>1</v>
      </c>
      <c r="M7544" s="1">
        <f t="shared" si="1527"/>
        <v>1</v>
      </c>
      <c r="O7544">
        <f t="shared" si="1528"/>
        <v>12</v>
      </c>
      <c r="P7544">
        <f t="shared" si="1529"/>
        <v>17</v>
      </c>
      <c r="Q7544">
        <f t="shared" si="1530"/>
        <v>55</v>
      </c>
      <c r="R7544">
        <f t="shared" si="1531"/>
        <v>63</v>
      </c>
      <c r="S7544">
        <f t="shared" si="1532"/>
        <v>81</v>
      </c>
      <c r="U7544" s="1">
        <f t="shared" si="1533"/>
        <v>0</v>
      </c>
      <c r="W7544" s="2">
        <f t="shared" si="1534"/>
        <v>0</v>
      </c>
    </row>
    <row r="7545" spans="1:23" x14ac:dyDescent="0.25">
      <c r="A7545">
        <v>24</v>
      </c>
      <c r="B7545">
        <v>13</v>
      </c>
      <c r="C7545">
        <v>31</v>
      </c>
      <c r="D7545">
        <v>87</v>
      </c>
      <c r="E7545">
        <v>38</v>
      </c>
      <c r="G7545">
        <f t="shared" si="1522"/>
        <v>1</v>
      </c>
      <c r="H7545">
        <f t="shared" si="1523"/>
        <v>1</v>
      </c>
      <c r="I7545">
        <f t="shared" si="1524"/>
        <v>1</v>
      </c>
      <c r="J7545">
        <f t="shared" si="1525"/>
        <v>1</v>
      </c>
      <c r="K7545">
        <f t="shared" si="1526"/>
        <v>1</v>
      </c>
      <c r="M7545" s="1">
        <f t="shared" si="1527"/>
        <v>1</v>
      </c>
      <c r="O7545">
        <f t="shared" si="1528"/>
        <v>13</v>
      </c>
      <c r="P7545">
        <f t="shared" si="1529"/>
        <v>24</v>
      </c>
      <c r="Q7545">
        <f t="shared" si="1530"/>
        <v>31</v>
      </c>
      <c r="R7545">
        <f t="shared" si="1531"/>
        <v>38</v>
      </c>
      <c r="S7545">
        <f t="shared" si="1532"/>
        <v>87</v>
      </c>
      <c r="U7545" s="1">
        <f t="shared" si="1533"/>
        <v>0</v>
      </c>
      <c r="W7545" s="2">
        <f t="shared" si="1534"/>
        <v>0</v>
      </c>
    </row>
    <row r="7546" spans="1:23" x14ac:dyDescent="0.25">
      <c r="A7546">
        <v>15</v>
      </c>
      <c r="B7546">
        <v>69</v>
      </c>
      <c r="C7546">
        <v>62</v>
      </c>
      <c r="D7546">
        <v>49</v>
      </c>
      <c r="E7546">
        <v>43</v>
      </c>
      <c r="G7546">
        <f t="shared" si="1522"/>
        <v>1</v>
      </c>
      <c r="H7546">
        <f t="shared" si="1523"/>
        <v>1</v>
      </c>
      <c r="I7546">
        <f t="shared" si="1524"/>
        <v>1</v>
      </c>
      <c r="J7546">
        <f t="shared" si="1525"/>
        <v>1</v>
      </c>
      <c r="K7546">
        <f t="shared" si="1526"/>
        <v>1</v>
      </c>
      <c r="M7546" s="1">
        <f t="shared" si="1527"/>
        <v>1</v>
      </c>
      <c r="O7546">
        <f t="shared" si="1528"/>
        <v>15</v>
      </c>
      <c r="P7546">
        <f t="shared" si="1529"/>
        <v>43</v>
      </c>
      <c r="Q7546">
        <f t="shared" si="1530"/>
        <v>49</v>
      </c>
      <c r="R7546">
        <f t="shared" si="1531"/>
        <v>62</v>
      </c>
      <c r="S7546">
        <f t="shared" si="1532"/>
        <v>69</v>
      </c>
      <c r="U7546" s="1">
        <f t="shared" si="1533"/>
        <v>0</v>
      </c>
      <c r="W7546" s="2">
        <f t="shared" si="1534"/>
        <v>0</v>
      </c>
    </row>
    <row r="7547" spans="1:23" x14ac:dyDescent="0.25">
      <c r="A7547">
        <v>15</v>
      </c>
      <c r="B7547">
        <v>35</v>
      </c>
      <c r="C7547">
        <v>73</v>
      </c>
      <c r="D7547">
        <v>91</v>
      </c>
      <c r="E7547">
        <v>12</v>
      </c>
      <c r="G7547">
        <f t="shared" si="1522"/>
        <v>1</v>
      </c>
      <c r="H7547">
        <f t="shared" si="1523"/>
        <v>1</v>
      </c>
      <c r="I7547">
        <f t="shared" si="1524"/>
        <v>1</v>
      </c>
      <c r="J7547">
        <f t="shared" si="1525"/>
        <v>1</v>
      </c>
      <c r="K7547">
        <f t="shared" si="1526"/>
        <v>1</v>
      </c>
      <c r="M7547" s="1">
        <f t="shared" si="1527"/>
        <v>1</v>
      </c>
      <c r="O7547">
        <f t="shared" si="1528"/>
        <v>12</v>
      </c>
      <c r="P7547">
        <f t="shared" si="1529"/>
        <v>15</v>
      </c>
      <c r="Q7547">
        <f t="shared" si="1530"/>
        <v>35</v>
      </c>
      <c r="R7547">
        <f t="shared" si="1531"/>
        <v>73</v>
      </c>
      <c r="S7547">
        <f t="shared" si="1532"/>
        <v>91</v>
      </c>
      <c r="U7547" s="1">
        <f t="shared" si="1533"/>
        <v>0</v>
      </c>
      <c r="W7547" s="2">
        <f t="shared" si="1534"/>
        <v>0</v>
      </c>
    </row>
    <row r="7548" spans="1:23" x14ac:dyDescent="0.25">
      <c r="A7548">
        <v>81</v>
      </c>
      <c r="B7548">
        <v>13</v>
      </c>
      <c r="C7548">
        <v>90</v>
      </c>
      <c r="D7548">
        <v>90</v>
      </c>
      <c r="E7548">
        <v>10</v>
      </c>
      <c r="G7548">
        <f t="shared" si="1522"/>
        <v>1</v>
      </c>
      <c r="H7548">
        <f t="shared" si="1523"/>
        <v>1</v>
      </c>
      <c r="I7548">
        <f t="shared" si="1524"/>
        <v>2</v>
      </c>
      <c r="J7548">
        <f t="shared" si="1525"/>
        <v>2</v>
      </c>
      <c r="K7548">
        <f t="shared" si="1526"/>
        <v>1</v>
      </c>
      <c r="M7548" s="1">
        <f t="shared" si="1527"/>
        <v>0</v>
      </c>
      <c r="O7548">
        <f t="shared" si="1528"/>
        <v>10</v>
      </c>
      <c r="P7548">
        <f t="shared" si="1529"/>
        <v>13</v>
      </c>
      <c r="Q7548">
        <f t="shared" si="1530"/>
        <v>81</v>
      </c>
      <c r="R7548">
        <f t="shared" si="1531"/>
        <v>90</v>
      </c>
      <c r="S7548">
        <f t="shared" si="1532"/>
        <v>90</v>
      </c>
      <c r="U7548" s="1">
        <f t="shared" si="1533"/>
        <v>0</v>
      </c>
      <c r="W7548" s="2">
        <f t="shared" si="1534"/>
        <v>0</v>
      </c>
    </row>
    <row r="7549" spans="1:23" x14ac:dyDescent="0.25">
      <c r="A7549">
        <v>37</v>
      </c>
      <c r="B7549">
        <v>92</v>
      </c>
      <c r="C7549">
        <v>88</v>
      </c>
      <c r="D7549">
        <v>75</v>
      </c>
      <c r="E7549">
        <v>28</v>
      </c>
      <c r="G7549">
        <f t="shared" si="1522"/>
        <v>1</v>
      </c>
      <c r="H7549">
        <f t="shared" si="1523"/>
        <v>1</v>
      </c>
      <c r="I7549">
        <f t="shared" si="1524"/>
        <v>1</v>
      </c>
      <c r="J7549">
        <f t="shared" si="1525"/>
        <v>1</v>
      </c>
      <c r="K7549">
        <f t="shared" si="1526"/>
        <v>1</v>
      </c>
      <c r="M7549" s="1">
        <f t="shared" si="1527"/>
        <v>1</v>
      </c>
      <c r="O7549">
        <f t="shared" si="1528"/>
        <v>28</v>
      </c>
      <c r="P7549">
        <f t="shared" si="1529"/>
        <v>37</v>
      </c>
      <c r="Q7549">
        <f t="shared" si="1530"/>
        <v>75</v>
      </c>
      <c r="R7549">
        <f t="shared" si="1531"/>
        <v>88</v>
      </c>
      <c r="S7549">
        <f t="shared" si="1532"/>
        <v>92</v>
      </c>
      <c r="U7549" s="1">
        <f t="shared" si="1533"/>
        <v>0</v>
      </c>
      <c r="W7549" s="2">
        <f t="shared" si="1534"/>
        <v>0</v>
      </c>
    </row>
    <row r="7550" spans="1:23" x14ac:dyDescent="0.25">
      <c r="A7550">
        <v>22</v>
      </c>
      <c r="B7550">
        <v>63</v>
      </c>
      <c r="C7550">
        <v>33</v>
      </c>
      <c r="D7550">
        <v>73</v>
      </c>
      <c r="E7550">
        <v>43</v>
      </c>
      <c r="G7550">
        <f t="shared" si="1522"/>
        <v>1</v>
      </c>
      <c r="H7550">
        <f t="shared" si="1523"/>
        <v>1</v>
      </c>
      <c r="I7550">
        <f t="shared" si="1524"/>
        <v>1</v>
      </c>
      <c r="J7550">
        <f t="shared" si="1525"/>
        <v>1</v>
      </c>
      <c r="K7550">
        <f t="shared" si="1526"/>
        <v>1</v>
      </c>
      <c r="M7550" s="1">
        <f t="shared" si="1527"/>
        <v>1</v>
      </c>
      <c r="O7550">
        <f t="shared" si="1528"/>
        <v>22</v>
      </c>
      <c r="P7550">
        <f t="shared" si="1529"/>
        <v>33</v>
      </c>
      <c r="Q7550">
        <f t="shared" si="1530"/>
        <v>43</v>
      </c>
      <c r="R7550">
        <f t="shared" si="1531"/>
        <v>63</v>
      </c>
      <c r="S7550">
        <f t="shared" si="1532"/>
        <v>73</v>
      </c>
      <c r="U7550" s="1">
        <f t="shared" si="1533"/>
        <v>0</v>
      </c>
      <c r="W7550" s="2">
        <f t="shared" si="1534"/>
        <v>0</v>
      </c>
    </row>
    <row r="7551" spans="1:23" x14ac:dyDescent="0.25">
      <c r="A7551">
        <v>64</v>
      </c>
      <c r="B7551">
        <v>26</v>
      </c>
      <c r="C7551">
        <v>50</v>
      </c>
      <c r="D7551">
        <v>14</v>
      </c>
      <c r="E7551">
        <v>25</v>
      </c>
      <c r="G7551">
        <f t="shared" si="1522"/>
        <v>1</v>
      </c>
      <c r="H7551">
        <f t="shared" si="1523"/>
        <v>1</v>
      </c>
      <c r="I7551">
        <f t="shared" si="1524"/>
        <v>1</v>
      </c>
      <c r="J7551">
        <f t="shared" si="1525"/>
        <v>1</v>
      </c>
      <c r="K7551">
        <f t="shared" si="1526"/>
        <v>1</v>
      </c>
      <c r="M7551" s="1">
        <f t="shared" si="1527"/>
        <v>1</v>
      </c>
      <c r="O7551">
        <f t="shared" si="1528"/>
        <v>14</v>
      </c>
      <c r="P7551">
        <f t="shared" si="1529"/>
        <v>25</v>
      </c>
      <c r="Q7551">
        <f t="shared" si="1530"/>
        <v>26</v>
      </c>
      <c r="R7551">
        <f t="shared" si="1531"/>
        <v>50</v>
      </c>
      <c r="S7551">
        <f t="shared" si="1532"/>
        <v>64</v>
      </c>
      <c r="U7551" s="1">
        <f t="shared" si="1533"/>
        <v>0</v>
      </c>
      <c r="W7551" s="2">
        <f t="shared" si="1534"/>
        <v>0</v>
      </c>
    </row>
    <row r="7552" spans="1:23" x14ac:dyDescent="0.25">
      <c r="A7552">
        <v>20</v>
      </c>
      <c r="B7552">
        <v>61</v>
      </c>
      <c r="C7552">
        <v>38</v>
      </c>
      <c r="D7552">
        <v>100</v>
      </c>
      <c r="E7552">
        <v>26</v>
      </c>
      <c r="G7552">
        <f t="shared" si="1522"/>
        <v>1</v>
      </c>
      <c r="H7552">
        <f t="shared" si="1523"/>
        <v>1</v>
      </c>
      <c r="I7552">
        <f t="shared" si="1524"/>
        <v>1</v>
      </c>
      <c r="J7552">
        <f t="shared" si="1525"/>
        <v>1</v>
      </c>
      <c r="K7552">
        <f t="shared" si="1526"/>
        <v>1</v>
      </c>
      <c r="M7552" s="1">
        <f t="shared" si="1527"/>
        <v>1</v>
      </c>
      <c r="O7552">
        <f t="shared" si="1528"/>
        <v>20</v>
      </c>
      <c r="P7552">
        <f t="shared" si="1529"/>
        <v>26</v>
      </c>
      <c r="Q7552">
        <f t="shared" si="1530"/>
        <v>38</v>
      </c>
      <c r="R7552">
        <f t="shared" si="1531"/>
        <v>61</v>
      </c>
      <c r="S7552">
        <f t="shared" si="1532"/>
        <v>100</v>
      </c>
      <c r="U7552" s="1">
        <f t="shared" si="1533"/>
        <v>0</v>
      </c>
      <c r="W7552" s="2">
        <f t="shared" si="1534"/>
        <v>0</v>
      </c>
    </row>
    <row r="7553" spans="1:23" x14ac:dyDescent="0.25">
      <c r="A7553">
        <v>83</v>
      </c>
      <c r="B7553">
        <v>81</v>
      </c>
      <c r="C7553">
        <v>49</v>
      </c>
      <c r="D7553">
        <v>71</v>
      </c>
      <c r="E7553">
        <v>56</v>
      </c>
      <c r="G7553">
        <f t="shared" si="1522"/>
        <v>1</v>
      </c>
      <c r="H7553">
        <f t="shared" si="1523"/>
        <v>1</v>
      </c>
      <c r="I7553">
        <f t="shared" si="1524"/>
        <v>1</v>
      </c>
      <c r="J7553">
        <f t="shared" si="1525"/>
        <v>1</v>
      </c>
      <c r="K7553">
        <f t="shared" si="1526"/>
        <v>1</v>
      </c>
      <c r="M7553" s="1">
        <f t="shared" si="1527"/>
        <v>1</v>
      </c>
      <c r="O7553">
        <f t="shared" si="1528"/>
        <v>49</v>
      </c>
      <c r="P7553">
        <f t="shared" si="1529"/>
        <v>56</v>
      </c>
      <c r="Q7553">
        <f t="shared" si="1530"/>
        <v>71</v>
      </c>
      <c r="R7553">
        <f t="shared" si="1531"/>
        <v>81</v>
      </c>
      <c r="S7553">
        <f t="shared" si="1532"/>
        <v>83</v>
      </c>
      <c r="U7553" s="1">
        <f t="shared" si="1533"/>
        <v>0</v>
      </c>
      <c r="W7553" s="2">
        <f t="shared" si="1534"/>
        <v>0</v>
      </c>
    </row>
    <row r="7554" spans="1:23" x14ac:dyDescent="0.25">
      <c r="A7554">
        <v>100</v>
      </c>
      <c r="B7554">
        <v>65</v>
      </c>
      <c r="C7554">
        <v>14</v>
      </c>
      <c r="D7554">
        <v>68</v>
      </c>
      <c r="E7554">
        <v>12</v>
      </c>
      <c r="G7554">
        <f t="shared" ref="G7554:G7617" si="1535">COUNTIF($A7554:$E7554,A7554)</f>
        <v>1</v>
      </c>
      <c r="H7554">
        <f t="shared" ref="H7554:H7617" si="1536">COUNTIF($A7554:$E7554,B7554)</f>
        <v>1</v>
      </c>
      <c r="I7554">
        <f t="shared" ref="I7554:I7617" si="1537">COUNTIF($A7554:$E7554,C7554)</f>
        <v>1</v>
      </c>
      <c r="J7554">
        <f t="shared" ref="J7554:J7617" si="1538">COUNTIF($A7554:$E7554,D7554)</f>
        <v>1</v>
      </c>
      <c r="K7554">
        <f t="shared" ref="K7554:K7617" si="1539">COUNTIF($A7554:$E7554,E7554)</f>
        <v>1</v>
      </c>
      <c r="M7554" s="1">
        <f t="shared" ref="M7554:M7617" si="1540">IF(SUM(G7554:K7554)=5,1,0)</f>
        <v>1</v>
      </c>
      <c r="O7554">
        <f t="shared" ref="O7554:O7617" si="1541">SMALL($A7554:$E7554,1)</f>
        <v>12</v>
      </c>
      <c r="P7554">
        <f t="shared" ref="P7554:P7617" si="1542">SMALL($A7554:$E7554,2)</f>
        <v>14</v>
      </c>
      <c r="Q7554">
        <f t="shared" ref="Q7554:Q7617" si="1543">SMALL($A7554:$E7554,3)</f>
        <v>65</v>
      </c>
      <c r="R7554">
        <f t="shared" ref="R7554:R7617" si="1544">SMALL($A7554:$E7554,4)</f>
        <v>68</v>
      </c>
      <c r="S7554">
        <f t="shared" ref="S7554:S7617" si="1545">SMALL($A7554:$E7554,5)</f>
        <v>100</v>
      </c>
      <c r="U7554" s="1">
        <f t="shared" ref="U7554:U7617" si="1546">IF(2*(O7554+S7554) &lt;= SUM(P7554:R7554), 1, 0)</f>
        <v>0</v>
      </c>
      <c r="W7554" s="2">
        <f t="shared" ref="W7554:W7617" si="1547">M7554*U7554</f>
        <v>0</v>
      </c>
    </row>
    <row r="7555" spans="1:23" x14ac:dyDescent="0.25">
      <c r="A7555">
        <v>95</v>
      </c>
      <c r="B7555">
        <v>77</v>
      </c>
      <c r="C7555">
        <v>24</v>
      </c>
      <c r="D7555">
        <v>53</v>
      </c>
      <c r="E7555">
        <v>52</v>
      </c>
      <c r="G7555">
        <f t="shared" si="1535"/>
        <v>1</v>
      </c>
      <c r="H7555">
        <f t="shared" si="1536"/>
        <v>1</v>
      </c>
      <c r="I7555">
        <f t="shared" si="1537"/>
        <v>1</v>
      </c>
      <c r="J7555">
        <f t="shared" si="1538"/>
        <v>1</v>
      </c>
      <c r="K7555">
        <f t="shared" si="1539"/>
        <v>1</v>
      </c>
      <c r="M7555" s="1">
        <f t="shared" si="1540"/>
        <v>1</v>
      </c>
      <c r="O7555">
        <f t="shared" si="1541"/>
        <v>24</v>
      </c>
      <c r="P7555">
        <f t="shared" si="1542"/>
        <v>52</v>
      </c>
      <c r="Q7555">
        <f t="shared" si="1543"/>
        <v>53</v>
      </c>
      <c r="R7555">
        <f t="shared" si="1544"/>
        <v>77</v>
      </c>
      <c r="S7555">
        <f t="shared" si="1545"/>
        <v>95</v>
      </c>
      <c r="U7555" s="1">
        <f t="shared" si="1546"/>
        <v>0</v>
      </c>
      <c r="W7555" s="2">
        <f t="shared" si="1547"/>
        <v>0</v>
      </c>
    </row>
    <row r="7556" spans="1:23" x14ac:dyDescent="0.25">
      <c r="A7556">
        <v>14</v>
      </c>
      <c r="B7556">
        <v>54</v>
      </c>
      <c r="C7556">
        <v>100</v>
      </c>
      <c r="D7556">
        <v>92</v>
      </c>
      <c r="E7556">
        <v>23</v>
      </c>
      <c r="G7556">
        <f t="shared" si="1535"/>
        <v>1</v>
      </c>
      <c r="H7556">
        <f t="shared" si="1536"/>
        <v>1</v>
      </c>
      <c r="I7556">
        <f t="shared" si="1537"/>
        <v>1</v>
      </c>
      <c r="J7556">
        <f t="shared" si="1538"/>
        <v>1</v>
      </c>
      <c r="K7556">
        <f t="shared" si="1539"/>
        <v>1</v>
      </c>
      <c r="M7556" s="1">
        <f t="shared" si="1540"/>
        <v>1</v>
      </c>
      <c r="O7556">
        <f t="shared" si="1541"/>
        <v>14</v>
      </c>
      <c r="P7556">
        <f t="shared" si="1542"/>
        <v>23</v>
      </c>
      <c r="Q7556">
        <f t="shared" si="1543"/>
        <v>54</v>
      </c>
      <c r="R7556">
        <f t="shared" si="1544"/>
        <v>92</v>
      </c>
      <c r="S7556">
        <f t="shared" si="1545"/>
        <v>100</v>
      </c>
      <c r="U7556" s="1">
        <f t="shared" si="1546"/>
        <v>0</v>
      </c>
      <c r="W7556" s="2">
        <f t="shared" si="1547"/>
        <v>0</v>
      </c>
    </row>
    <row r="7557" spans="1:23" x14ac:dyDescent="0.25">
      <c r="A7557">
        <v>89</v>
      </c>
      <c r="B7557">
        <v>46</v>
      </c>
      <c r="C7557">
        <v>65</v>
      </c>
      <c r="D7557">
        <v>61</v>
      </c>
      <c r="E7557">
        <v>21</v>
      </c>
      <c r="G7557">
        <f t="shared" si="1535"/>
        <v>1</v>
      </c>
      <c r="H7557">
        <f t="shared" si="1536"/>
        <v>1</v>
      </c>
      <c r="I7557">
        <f t="shared" si="1537"/>
        <v>1</v>
      </c>
      <c r="J7557">
        <f t="shared" si="1538"/>
        <v>1</v>
      </c>
      <c r="K7557">
        <f t="shared" si="1539"/>
        <v>1</v>
      </c>
      <c r="M7557" s="1">
        <f t="shared" si="1540"/>
        <v>1</v>
      </c>
      <c r="O7557">
        <f t="shared" si="1541"/>
        <v>21</v>
      </c>
      <c r="P7557">
        <f t="shared" si="1542"/>
        <v>46</v>
      </c>
      <c r="Q7557">
        <f t="shared" si="1543"/>
        <v>61</v>
      </c>
      <c r="R7557">
        <f t="shared" si="1544"/>
        <v>65</v>
      </c>
      <c r="S7557">
        <f t="shared" si="1545"/>
        <v>89</v>
      </c>
      <c r="U7557" s="1">
        <f t="shared" si="1546"/>
        <v>0</v>
      </c>
      <c r="W7557" s="2">
        <f t="shared" si="1547"/>
        <v>0</v>
      </c>
    </row>
    <row r="7558" spans="1:23" x14ac:dyDescent="0.25">
      <c r="A7558">
        <v>27</v>
      </c>
      <c r="B7558">
        <v>83</v>
      </c>
      <c r="C7558">
        <v>93</v>
      </c>
      <c r="D7558">
        <v>21</v>
      </c>
      <c r="E7558">
        <v>69</v>
      </c>
      <c r="G7558">
        <f t="shared" si="1535"/>
        <v>1</v>
      </c>
      <c r="H7558">
        <f t="shared" si="1536"/>
        <v>1</v>
      </c>
      <c r="I7558">
        <f t="shared" si="1537"/>
        <v>1</v>
      </c>
      <c r="J7558">
        <f t="shared" si="1538"/>
        <v>1</v>
      </c>
      <c r="K7558">
        <f t="shared" si="1539"/>
        <v>1</v>
      </c>
      <c r="M7558" s="1">
        <f t="shared" si="1540"/>
        <v>1</v>
      </c>
      <c r="O7558">
        <f t="shared" si="1541"/>
        <v>21</v>
      </c>
      <c r="P7558">
        <f t="shared" si="1542"/>
        <v>27</v>
      </c>
      <c r="Q7558">
        <f t="shared" si="1543"/>
        <v>69</v>
      </c>
      <c r="R7558">
        <f t="shared" si="1544"/>
        <v>83</v>
      </c>
      <c r="S7558">
        <f t="shared" si="1545"/>
        <v>93</v>
      </c>
      <c r="U7558" s="1">
        <f t="shared" si="1546"/>
        <v>0</v>
      </c>
      <c r="W7558" s="2">
        <f t="shared" si="1547"/>
        <v>0</v>
      </c>
    </row>
    <row r="7559" spans="1:23" x14ac:dyDescent="0.25">
      <c r="A7559">
        <v>56</v>
      </c>
      <c r="B7559">
        <v>92</v>
      </c>
      <c r="C7559">
        <v>83</v>
      </c>
      <c r="D7559">
        <v>55</v>
      </c>
      <c r="E7559">
        <v>81</v>
      </c>
      <c r="G7559">
        <f t="shared" si="1535"/>
        <v>1</v>
      </c>
      <c r="H7559">
        <f t="shared" si="1536"/>
        <v>1</v>
      </c>
      <c r="I7559">
        <f t="shared" si="1537"/>
        <v>1</v>
      </c>
      <c r="J7559">
        <f t="shared" si="1538"/>
        <v>1</v>
      </c>
      <c r="K7559">
        <f t="shared" si="1539"/>
        <v>1</v>
      </c>
      <c r="M7559" s="1">
        <f t="shared" si="1540"/>
        <v>1</v>
      </c>
      <c r="O7559">
        <f t="shared" si="1541"/>
        <v>55</v>
      </c>
      <c r="P7559">
        <f t="shared" si="1542"/>
        <v>56</v>
      </c>
      <c r="Q7559">
        <f t="shared" si="1543"/>
        <v>81</v>
      </c>
      <c r="R7559">
        <f t="shared" si="1544"/>
        <v>83</v>
      </c>
      <c r="S7559">
        <f t="shared" si="1545"/>
        <v>92</v>
      </c>
      <c r="U7559" s="1">
        <f t="shared" si="1546"/>
        <v>0</v>
      </c>
      <c r="W7559" s="2">
        <f t="shared" si="1547"/>
        <v>0</v>
      </c>
    </row>
    <row r="7560" spans="1:23" x14ac:dyDescent="0.25">
      <c r="A7560">
        <v>34</v>
      </c>
      <c r="B7560">
        <v>49</v>
      </c>
      <c r="C7560">
        <v>30</v>
      </c>
      <c r="D7560">
        <v>19</v>
      </c>
      <c r="E7560">
        <v>19</v>
      </c>
      <c r="G7560">
        <f t="shared" si="1535"/>
        <v>1</v>
      </c>
      <c r="H7560">
        <f t="shared" si="1536"/>
        <v>1</v>
      </c>
      <c r="I7560">
        <f t="shared" si="1537"/>
        <v>1</v>
      </c>
      <c r="J7560">
        <f t="shared" si="1538"/>
        <v>2</v>
      </c>
      <c r="K7560">
        <f t="shared" si="1539"/>
        <v>2</v>
      </c>
      <c r="M7560" s="1">
        <f t="shared" si="1540"/>
        <v>0</v>
      </c>
      <c r="O7560">
        <f t="shared" si="1541"/>
        <v>19</v>
      </c>
      <c r="P7560">
        <f t="shared" si="1542"/>
        <v>19</v>
      </c>
      <c r="Q7560">
        <f t="shared" si="1543"/>
        <v>30</v>
      </c>
      <c r="R7560">
        <f t="shared" si="1544"/>
        <v>34</v>
      </c>
      <c r="S7560">
        <f t="shared" si="1545"/>
        <v>49</v>
      </c>
      <c r="U7560" s="1">
        <f t="shared" si="1546"/>
        <v>0</v>
      </c>
      <c r="W7560" s="2">
        <f t="shared" si="1547"/>
        <v>0</v>
      </c>
    </row>
    <row r="7561" spans="1:23" x14ac:dyDescent="0.25">
      <c r="A7561">
        <v>62</v>
      </c>
      <c r="B7561">
        <v>23</v>
      </c>
      <c r="C7561">
        <v>80</v>
      </c>
      <c r="D7561">
        <v>62</v>
      </c>
      <c r="E7561">
        <v>53</v>
      </c>
      <c r="G7561">
        <f t="shared" si="1535"/>
        <v>2</v>
      </c>
      <c r="H7561">
        <f t="shared" si="1536"/>
        <v>1</v>
      </c>
      <c r="I7561">
        <f t="shared" si="1537"/>
        <v>1</v>
      </c>
      <c r="J7561">
        <f t="shared" si="1538"/>
        <v>2</v>
      </c>
      <c r="K7561">
        <f t="shared" si="1539"/>
        <v>1</v>
      </c>
      <c r="M7561" s="1">
        <f t="shared" si="1540"/>
        <v>0</v>
      </c>
      <c r="O7561">
        <f t="shared" si="1541"/>
        <v>23</v>
      </c>
      <c r="P7561">
        <f t="shared" si="1542"/>
        <v>53</v>
      </c>
      <c r="Q7561">
        <f t="shared" si="1543"/>
        <v>62</v>
      </c>
      <c r="R7561">
        <f t="shared" si="1544"/>
        <v>62</v>
      </c>
      <c r="S7561">
        <f t="shared" si="1545"/>
        <v>80</v>
      </c>
      <c r="U7561" s="1">
        <f t="shared" si="1546"/>
        <v>0</v>
      </c>
      <c r="W7561" s="2">
        <f t="shared" si="1547"/>
        <v>0</v>
      </c>
    </row>
    <row r="7562" spans="1:23" x14ac:dyDescent="0.25">
      <c r="A7562">
        <v>70</v>
      </c>
      <c r="B7562">
        <v>45</v>
      </c>
      <c r="C7562">
        <v>13</v>
      </c>
      <c r="D7562">
        <v>53</v>
      </c>
      <c r="E7562">
        <v>46</v>
      </c>
      <c r="G7562">
        <f t="shared" si="1535"/>
        <v>1</v>
      </c>
      <c r="H7562">
        <f t="shared" si="1536"/>
        <v>1</v>
      </c>
      <c r="I7562">
        <f t="shared" si="1537"/>
        <v>1</v>
      </c>
      <c r="J7562">
        <f t="shared" si="1538"/>
        <v>1</v>
      </c>
      <c r="K7562">
        <f t="shared" si="1539"/>
        <v>1</v>
      </c>
      <c r="M7562" s="1">
        <f t="shared" si="1540"/>
        <v>1</v>
      </c>
      <c r="O7562">
        <f t="shared" si="1541"/>
        <v>13</v>
      </c>
      <c r="P7562">
        <f t="shared" si="1542"/>
        <v>45</v>
      </c>
      <c r="Q7562">
        <f t="shared" si="1543"/>
        <v>46</v>
      </c>
      <c r="R7562">
        <f t="shared" si="1544"/>
        <v>53</v>
      </c>
      <c r="S7562">
        <f t="shared" si="1545"/>
        <v>70</v>
      </c>
      <c r="U7562" s="1">
        <f t="shared" si="1546"/>
        <v>0</v>
      </c>
      <c r="W7562" s="2">
        <f t="shared" si="1547"/>
        <v>0</v>
      </c>
    </row>
    <row r="7563" spans="1:23" x14ac:dyDescent="0.25">
      <c r="A7563">
        <v>25</v>
      </c>
      <c r="B7563">
        <v>78</v>
      </c>
      <c r="C7563">
        <v>79</v>
      </c>
      <c r="D7563">
        <v>96</v>
      </c>
      <c r="E7563">
        <v>45</v>
      </c>
      <c r="G7563">
        <f t="shared" si="1535"/>
        <v>1</v>
      </c>
      <c r="H7563">
        <f t="shared" si="1536"/>
        <v>1</v>
      </c>
      <c r="I7563">
        <f t="shared" si="1537"/>
        <v>1</v>
      </c>
      <c r="J7563">
        <f t="shared" si="1538"/>
        <v>1</v>
      </c>
      <c r="K7563">
        <f t="shared" si="1539"/>
        <v>1</v>
      </c>
      <c r="M7563" s="1">
        <f t="shared" si="1540"/>
        <v>1</v>
      </c>
      <c r="O7563">
        <f t="shared" si="1541"/>
        <v>25</v>
      </c>
      <c r="P7563">
        <f t="shared" si="1542"/>
        <v>45</v>
      </c>
      <c r="Q7563">
        <f t="shared" si="1543"/>
        <v>78</v>
      </c>
      <c r="R7563">
        <f t="shared" si="1544"/>
        <v>79</v>
      </c>
      <c r="S7563">
        <f t="shared" si="1545"/>
        <v>96</v>
      </c>
      <c r="U7563" s="1">
        <f t="shared" si="1546"/>
        <v>0</v>
      </c>
      <c r="W7563" s="2">
        <f t="shared" si="1547"/>
        <v>0</v>
      </c>
    </row>
    <row r="7564" spans="1:23" x14ac:dyDescent="0.25">
      <c r="A7564">
        <v>76</v>
      </c>
      <c r="B7564">
        <v>53</v>
      </c>
      <c r="C7564">
        <v>69</v>
      </c>
      <c r="D7564">
        <v>14</v>
      </c>
      <c r="E7564">
        <v>94</v>
      </c>
      <c r="G7564">
        <f t="shared" si="1535"/>
        <v>1</v>
      </c>
      <c r="H7564">
        <f t="shared" si="1536"/>
        <v>1</v>
      </c>
      <c r="I7564">
        <f t="shared" si="1537"/>
        <v>1</v>
      </c>
      <c r="J7564">
        <f t="shared" si="1538"/>
        <v>1</v>
      </c>
      <c r="K7564">
        <f t="shared" si="1539"/>
        <v>1</v>
      </c>
      <c r="M7564" s="1">
        <f t="shared" si="1540"/>
        <v>1</v>
      </c>
      <c r="O7564">
        <f t="shared" si="1541"/>
        <v>14</v>
      </c>
      <c r="P7564">
        <f t="shared" si="1542"/>
        <v>53</v>
      </c>
      <c r="Q7564">
        <f t="shared" si="1543"/>
        <v>69</v>
      </c>
      <c r="R7564">
        <f t="shared" si="1544"/>
        <v>76</v>
      </c>
      <c r="S7564">
        <f t="shared" si="1545"/>
        <v>94</v>
      </c>
      <c r="U7564" s="1">
        <f t="shared" si="1546"/>
        <v>0</v>
      </c>
      <c r="W7564" s="2">
        <f t="shared" si="1547"/>
        <v>0</v>
      </c>
    </row>
    <row r="7565" spans="1:23" x14ac:dyDescent="0.25">
      <c r="A7565">
        <v>49</v>
      </c>
      <c r="B7565">
        <v>38</v>
      </c>
      <c r="C7565">
        <v>26</v>
      </c>
      <c r="D7565">
        <v>95</v>
      </c>
      <c r="E7565">
        <v>70</v>
      </c>
      <c r="G7565">
        <f t="shared" si="1535"/>
        <v>1</v>
      </c>
      <c r="H7565">
        <f t="shared" si="1536"/>
        <v>1</v>
      </c>
      <c r="I7565">
        <f t="shared" si="1537"/>
        <v>1</v>
      </c>
      <c r="J7565">
        <f t="shared" si="1538"/>
        <v>1</v>
      </c>
      <c r="K7565">
        <f t="shared" si="1539"/>
        <v>1</v>
      </c>
      <c r="M7565" s="1">
        <f t="shared" si="1540"/>
        <v>1</v>
      </c>
      <c r="O7565">
        <f t="shared" si="1541"/>
        <v>26</v>
      </c>
      <c r="P7565">
        <f t="shared" si="1542"/>
        <v>38</v>
      </c>
      <c r="Q7565">
        <f t="shared" si="1543"/>
        <v>49</v>
      </c>
      <c r="R7565">
        <f t="shared" si="1544"/>
        <v>70</v>
      </c>
      <c r="S7565">
        <f t="shared" si="1545"/>
        <v>95</v>
      </c>
      <c r="U7565" s="1">
        <f t="shared" si="1546"/>
        <v>0</v>
      </c>
      <c r="W7565" s="2">
        <f t="shared" si="1547"/>
        <v>0</v>
      </c>
    </row>
    <row r="7566" spans="1:23" x14ac:dyDescent="0.25">
      <c r="A7566">
        <v>69</v>
      </c>
      <c r="B7566">
        <v>53</v>
      </c>
      <c r="C7566">
        <v>86</v>
      </c>
      <c r="D7566">
        <v>42</v>
      </c>
      <c r="E7566">
        <v>42</v>
      </c>
      <c r="G7566">
        <f t="shared" si="1535"/>
        <v>1</v>
      </c>
      <c r="H7566">
        <f t="shared" si="1536"/>
        <v>1</v>
      </c>
      <c r="I7566">
        <f t="shared" si="1537"/>
        <v>1</v>
      </c>
      <c r="J7566">
        <f t="shared" si="1538"/>
        <v>2</v>
      </c>
      <c r="K7566">
        <f t="shared" si="1539"/>
        <v>2</v>
      </c>
      <c r="M7566" s="1">
        <f t="shared" si="1540"/>
        <v>0</v>
      </c>
      <c r="O7566">
        <f t="shared" si="1541"/>
        <v>42</v>
      </c>
      <c r="P7566">
        <f t="shared" si="1542"/>
        <v>42</v>
      </c>
      <c r="Q7566">
        <f t="shared" si="1543"/>
        <v>53</v>
      </c>
      <c r="R7566">
        <f t="shared" si="1544"/>
        <v>69</v>
      </c>
      <c r="S7566">
        <f t="shared" si="1545"/>
        <v>86</v>
      </c>
      <c r="U7566" s="1">
        <f t="shared" si="1546"/>
        <v>0</v>
      </c>
      <c r="W7566" s="2">
        <f t="shared" si="1547"/>
        <v>0</v>
      </c>
    </row>
    <row r="7567" spans="1:23" x14ac:dyDescent="0.25">
      <c r="A7567">
        <v>90</v>
      </c>
      <c r="B7567">
        <v>70</v>
      </c>
      <c r="C7567">
        <v>73</v>
      </c>
      <c r="D7567">
        <v>78</v>
      </c>
      <c r="E7567">
        <v>76</v>
      </c>
      <c r="G7567">
        <f t="shared" si="1535"/>
        <v>1</v>
      </c>
      <c r="H7567">
        <f t="shared" si="1536"/>
        <v>1</v>
      </c>
      <c r="I7567">
        <f t="shared" si="1537"/>
        <v>1</v>
      </c>
      <c r="J7567">
        <f t="shared" si="1538"/>
        <v>1</v>
      </c>
      <c r="K7567">
        <f t="shared" si="1539"/>
        <v>1</v>
      </c>
      <c r="M7567" s="1">
        <f t="shared" si="1540"/>
        <v>1</v>
      </c>
      <c r="O7567">
        <f t="shared" si="1541"/>
        <v>70</v>
      </c>
      <c r="P7567">
        <f t="shared" si="1542"/>
        <v>73</v>
      </c>
      <c r="Q7567">
        <f t="shared" si="1543"/>
        <v>76</v>
      </c>
      <c r="R7567">
        <f t="shared" si="1544"/>
        <v>78</v>
      </c>
      <c r="S7567">
        <f t="shared" si="1545"/>
        <v>90</v>
      </c>
      <c r="U7567" s="1">
        <f t="shared" si="1546"/>
        <v>0</v>
      </c>
      <c r="W7567" s="2">
        <f t="shared" si="1547"/>
        <v>0</v>
      </c>
    </row>
    <row r="7568" spans="1:23" x14ac:dyDescent="0.25">
      <c r="A7568">
        <v>42</v>
      </c>
      <c r="B7568">
        <v>38</v>
      </c>
      <c r="C7568">
        <v>46</v>
      </c>
      <c r="D7568">
        <v>86</v>
      </c>
      <c r="E7568">
        <v>91</v>
      </c>
      <c r="G7568">
        <f t="shared" si="1535"/>
        <v>1</v>
      </c>
      <c r="H7568">
        <f t="shared" si="1536"/>
        <v>1</v>
      </c>
      <c r="I7568">
        <f t="shared" si="1537"/>
        <v>1</v>
      </c>
      <c r="J7568">
        <f t="shared" si="1538"/>
        <v>1</v>
      </c>
      <c r="K7568">
        <f t="shared" si="1539"/>
        <v>1</v>
      </c>
      <c r="M7568" s="1">
        <f t="shared" si="1540"/>
        <v>1</v>
      </c>
      <c r="O7568">
        <f t="shared" si="1541"/>
        <v>38</v>
      </c>
      <c r="P7568">
        <f t="shared" si="1542"/>
        <v>42</v>
      </c>
      <c r="Q7568">
        <f t="shared" si="1543"/>
        <v>46</v>
      </c>
      <c r="R7568">
        <f t="shared" si="1544"/>
        <v>86</v>
      </c>
      <c r="S7568">
        <f t="shared" si="1545"/>
        <v>91</v>
      </c>
      <c r="U7568" s="1">
        <f t="shared" si="1546"/>
        <v>0</v>
      </c>
      <c r="W7568" s="2">
        <f t="shared" si="1547"/>
        <v>0</v>
      </c>
    </row>
    <row r="7569" spans="1:23" x14ac:dyDescent="0.25">
      <c r="A7569">
        <v>20</v>
      </c>
      <c r="B7569">
        <v>13</v>
      </c>
      <c r="C7569">
        <v>90</v>
      </c>
      <c r="D7569">
        <v>88</v>
      </c>
      <c r="E7569">
        <v>17</v>
      </c>
      <c r="G7569">
        <f t="shared" si="1535"/>
        <v>1</v>
      </c>
      <c r="H7569">
        <f t="shared" si="1536"/>
        <v>1</v>
      </c>
      <c r="I7569">
        <f t="shared" si="1537"/>
        <v>1</v>
      </c>
      <c r="J7569">
        <f t="shared" si="1538"/>
        <v>1</v>
      </c>
      <c r="K7569">
        <f t="shared" si="1539"/>
        <v>1</v>
      </c>
      <c r="M7569" s="1">
        <f t="shared" si="1540"/>
        <v>1</v>
      </c>
      <c r="O7569">
        <f t="shared" si="1541"/>
        <v>13</v>
      </c>
      <c r="P7569">
        <f t="shared" si="1542"/>
        <v>17</v>
      </c>
      <c r="Q7569">
        <f t="shared" si="1543"/>
        <v>20</v>
      </c>
      <c r="R7569">
        <f t="shared" si="1544"/>
        <v>88</v>
      </c>
      <c r="S7569">
        <f t="shared" si="1545"/>
        <v>90</v>
      </c>
      <c r="U7569" s="1">
        <f t="shared" si="1546"/>
        <v>0</v>
      </c>
      <c r="W7569" s="2">
        <f t="shared" si="1547"/>
        <v>0</v>
      </c>
    </row>
    <row r="7570" spans="1:23" x14ac:dyDescent="0.25">
      <c r="A7570">
        <v>91</v>
      </c>
      <c r="B7570">
        <v>44</v>
      </c>
      <c r="C7570">
        <v>70</v>
      </c>
      <c r="D7570">
        <v>50</v>
      </c>
      <c r="E7570">
        <v>94</v>
      </c>
      <c r="G7570">
        <f t="shared" si="1535"/>
        <v>1</v>
      </c>
      <c r="H7570">
        <f t="shared" si="1536"/>
        <v>1</v>
      </c>
      <c r="I7570">
        <f t="shared" si="1537"/>
        <v>1</v>
      </c>
      <c r="J7570">
        <f t="shared" si="1538"/>
        <v>1</v>
      </c>
      <c r="K7570">
        <f t="shared" si="1539"/>
        <v>1</v>
      </c>
      <c r="M7570" s="1">
        <f t="shared" si="1540"/>
        <v>1</v>
      </c>
      <c r="O7570">
        <f t="shared" si="1541"/>
        <v>44</v>
      </c>
      <c r="P7570">
        <f t="shared" si="1542"/>
        <v>50</v>
      </c>
      <c r="Q7570">
        <f t="shared" si="1543"/>
        <v>70</v>
      </c>
      <c r="R7570">
        <f t="shared" si="1544"/>
        <v>91</v>
      </c>
      <c r="S7570">
        <f t="shared" si="1545"/>
        <v>94</v>
      </c>
      <c r="U7570" s="1">
        <f t="shared" si="1546"/>
        <v>0</v>
      </c>
      <c r="W7570" s="2">
        <f t="shared" si="1547"/>
        <v>0</v>
      </c>
    </row>
    <row r="7571" spans="1:23" x14ac:dyDescent="0.25">
      <c r="A7571">
        <v>54</v>
      </c>
      <c r="B7571">
        <v>97</v>
      </c>
      <c r="C7571">
        <v>78</v>
      </c>
      <c r="D7571">
        <v>31</v>
      </c>
      <c r="E7571">
        <v>39</v>
      </c>
      <c r="G7571">
        <f t="shared" si="1535"/>
        <v>1</v>
      </c>
      <c r="H7571">
        <f t="shared" si="1536"/>
        <v>1</v>
      </c>
      <c r="I7571">
        <f t="shared" si="1537"/>
        <v>1</v>
      </c>
      <c r="J7571">
        <f t="shared" si="1538"/>
        <v>1</v>
      </c>
      <c r="K7571">
        <f t="shared" si="1539"/>
        <v>1</v>
      </c>
      <c r="M7571" s="1">
        <f t="shared" si="1540"/>
        <v>1</v>
      </c>
      <c r="O7571">
        <f t="shared" si="1541"/>
        <v>31</v>
      </c>
      <c r="P7571">
        <f t="shared" si="1542"/>
        <v>39</v>
      </c>
      <c r="Q7571">
        <f t="shared" si="1543"/>
        <v>54</v>
      </c>
      <c r="R7571">
        <f t="shared" si="1544"/>
        <v>78</v>
      </c>
      <c r="S7571">
        <f t="shared" si="1545"/>
        <v>97</v>
      </c>
      <c r="U7571" s="1">
        <f t="shared" si="1546"/>
        <v>0</v>
      </c>
      <c r="W7571" s="2">
        <f t="shared" si="1547"/>
        <v>0</v>
      </c>
    </row>
    <row r="7572" spans="1:23" x14ac:dyDescent="0.25">
      <c r="A7572">
        <v>40</v>
      </c>
      <c r="B7572">
        <v>66</v>
      </c>
      <c r="C7572">
        <v>23</v>
      </c>
      <c r="D7572">
        <v>13</v>
      </c>
      <c r="E7572">
        <v>68</v>
      </c>
      <c r="G7572">
        <f t="shared" si="1535"/>
        <v>1</v>
      </c>
      <c r="H7572">
        <f t="shared" si="1536"/>
        <v>1</v>
      </c>
      <c r="I7572">
        <f t="shared" si="1537"/>
        <v>1</v>
      </c>
      <c r="J7572">
        <f t="shared" si="1538"/>
        <v>1</v>
      </c>
      <c r="K7572">
        <f t="shared" si="1539"/>
        <v>1</v>
      </c>
      <c r="M7572" s="1">
        <f t="shared" si="1540"/>
        <v>1</v>
      </c>
      <c r="O7572">
        <f t="shared" si="1541"/>
        <v>13</v>
      </c>
      <c r="P7572">
        <f t="shared" si="1542"/>
        <v>23</v>
      </c>
      <c r="Q7572">
        <f t="shared" si="1543"/>
        <v>40</v>
      </c>
      <c r="R7572">
        <f t="shared" si="1544"/>
        <v>66</v>
      </c>
      <c r="S7572">
        <f t="shared" si="1545"/>
        <v>68</v>
      </c>
      <c r="U7572" s="1">
        <f t="shared" si="1546"/>
        <v>0</v>
      </c>
      <c r="W7572" s="2">
        <f t="shared" si="1547"/>
        <v>0</v>
      </c>
    </row>
    <row r="7573" spans="1:23" x14ac:dyDescent="0.25">
      <c r="A7573">
        <v>91</v>
      </c>
      <c r="B7573">
        <v>43</v>
      </c>
      <c r="C7573">
        <v>13</v>
      </c>
      <c r="D7573">
        <v>16</v>
      </c>
      <c r="E7573">
        <v>52</v>
      </c>
      <c r="G7573">
        <f t="shared" si="1535"/>
        <v>1</v>
      </c>
      <c r="H7573">
        <f t="shared" si="1536"/>
        <v>1</v>
      </c>
      <c r="I7573">
        <f t="shared" si="1537"/>
        <v>1</v>
      </c>
      <c r="J7573">
        <f t="shared" si="1538"/>
        <v>1</v>
      </c>
      <c r="K7573">
        <f t="shared" si="1539"/>
        <v>1</v>
      </c>
      <c r="M7573" s="1">
        <f t="shared" si="1540"/>
        <v>1</v>
      </c>
      <c r="O7573">
        <f t="shared" si="1541"/>
        <v>13</v>
      </c>
      <c r="P7573">
        <f t="shared" si="1542"/>
        <v>16</v>
      </c>
      <c r="Q7573">
        <f t="shared" si="1543"/>
        <v>43</v>
      </c>
      <c r="R7573">
        <f t="shared" si="1544"/>
        <v>52</v>
      </c>
      <c r="S7573">
        <f t="shared" si="1545"/>
        <v>91</v>
      </c>
      <c r="U7573" s="1">
        <f t="shared" si="1546"/>
        <v>0</v>
      </c>
      <c r="W7573" s="2">
        <f t="shared" si="1547"/>
        <v>0</v>
      </c>
    </row>
    <row r="7574" spans="1:23" x14ac:dyDescent="0.25">
      <c r="A7574">
        <v>43</v>
      </c>
      <c r="B7574">
        <v>23</v>
      </c>
      <c r="C7574">
        <v>50</v>
      </c>
      <c r="D7574">
        <v>57</v>
      </c>
      <c r="E7574">
        <v>57</v>
      </c>
      <c r="G7574">
        <f t="shared" si="1535"/>
        <v>1</v>
      </c>
      <c r="H7574">
        <f t="shared" si="1536"/>
        <v>1</v>
      </c>
      <c r="I7574">
        <f t="shared" si="1537"/>
        <v>1</v>
      </c>
      <c r="J7574">
        <f t="shared" si="1538"/>
        <v>2</v>
      </c>
      <c r="K7574">
        <f t="shared" si="1539"/>
        <v>2</v>
      </c>
      <c r="M7574" s="1">
        <f t="shared" si="1540"/>
        <v>0</v>
      </c>
      <c r="O7574">
        <f t="shared" si="1541"/>
        <v>23</v>
      </c>
      <c r="P7574">
        <f t="shared" si="1542"/>
        <v>43</v>
      </c>
      <c r="Q7574">
        <f t="shared" si="1543"/>
        <v>50</v>
      </c>
      <c r="R7574">
        <f t="shared" si="1544"/>
        <v>57</v>
      </c>
      <c r="S7574">
        <f t="shared" si="1545"/>
        <v>57</v>
      </c>
      <c r="U7574" s="1">
        <f t="shared" si="1546"/>
        <v>0</v>
      </c>
      <c r="W7574" s="2">
        <f t="shared" si="1547"/>
        <v>0</v>
      </c>
    </row>
    <row r="7575" spans="1:23" x14ac:dyDescent="0.25">
      <c r="A7575">
        <v>46</v>
      </c>
      <c r="B7575">
        <v>58</v>
      </c>
      <c r="C7575">
        <v>24</v>
      </c>
      <c r="D7575">
        <v>87</v>
      </c>
      <c r="E7575">
        <v>44</v>
      </c>
      <c r="G7575">
        <f t="shared" si="1535"/>
        <v>1</v>
      </c>
      <c r="H7575">
        <f t="shared" si="1536"/>
        <v>1</v>
      </c>
      <c r="I7575">
        <f t="shared" si="1537"/>
        <v>1</v>
      </c>
      <c r="J7575">
        <f t="shared" si="1538"/>
        <v>1</v>
      </c>
      <c r="K7575">
        <f t="shared" si="1539"/>
        <v>1</v>
      </c>
      <c r="M7575" s="1">
        <f t="shared" si="1540"/>
        <v>1</v>
      </c>
      <c r="O7575">
        <f t="shared" si="1541"/>
        <v>24</v>
      </c>
      <c r="P7575">
        <f t="shared" si="1542"/>
        <v>44</v>
      </c>
      <c r="Q7575">
        <f t="shared" si="1543"/>
        <v>46</v>
      </c>
      <c r="R7575">
        <f t="shared" si="1544"/>
        <v>58</v>
      </c>
      <c r="S7575">
        <f t="shared" si="1545"/>
        <v>87</v>
      </c>
      <c r="U7575" s="1">
        <f t="shared" si="1546"/>
        <v>0</v>
      </c>
      <c r="W7575" s="2">
        <f t="shared" si="1547"/>
        <v>0</v>
      </c>
    </row>
    <row r="7576" spans="1:23" x14ac:dyDescent="0.25">
      <c r="A7576">
        <v>67</v>
      </c>
      <c r="B7576">
        <v>56</v>
      </c>
      <c r="C7576">
        <v>63</v>
      </c>
      <c r="D7576">
        <v>35</v>
      </c>
      <c r="E7576">
        <v>59</v>
      </c>
      <c r="G7576">
        <f t="shared" si="1535"/>
        <v>1</v>
      </c>
      <c r="H7576">
        <f t="shared" si="1536"/>
        <v>1</v>
      </c>
      <c r="I7576">
        <f t="shared" si="1537"/>
        <v>1</v>
      </c>
      <c r="J7576">
        <f t="shared" si="1538"/>
        <v>1</v>
      </c>
      <c r="K7576">
        <f t="shared" si="1539"/>
        <v>1</v>
      </c>
      <c r="M7576" s="1">
        <f t="shared" si="1540"/>
        <v>1</v>
      </c>
      <c r="O7576">
        <f t="shared" si="1541"/>
        <v>35</v>
      </c>
      <c r="P7576">
        <f t="shared" si="1542"/>
        <v>56</v>
      </c>
      <c r="Q7576">
        <f t="shared" si="1543"/>
        <v>59</v>
      </c>
      <c r="R7576">
        <f t="shared" si="1544"/>
        <v>63</v>
      </c>
      <c r="S7576">
        <f t="shared" si="1545"/>
        <v>67</v>
      </c>
      <c r="U7576" s="1">
        <f t="shared" si="1546"/>
        <v>0</v>
      </c>
      <c r="W7576" s="2">
        <f t="shared" si="1547"/>
        <v>0</v>
      </c>
    </row>
    <row r="7577" spans="1:23" x14ac:dyDescent="0.25">
      <c r="A7577">
        <v>82</v>
      </c>
      <c r="B7577">
        <v>50</v>
      </c>
      <c r="C7577">
        <v>94</v>
      </c>
      <c r="D7577">
        <v>39</v>
      </c>
      <c r="E7577">
        <v>78</v>
      </c>
      <c r="G7577">
        <f t="shared" si="1535"/>
        <v>1</v>
      </c>
      <c r="H7577">
        <f t="shared" si="1536"/>
        <v>1</v>
      </c>
      <c r="I7577">
        <f t="shared" si="1537"/>
        <v>1</v>
      </c>
      <c r="J7577">
        <f t="shared" si="1538"/>
        <v>1</v>
      </c>
      <c r="K7577">
        <f t="shared" si="1539"/>
        <v>1</v>
      </c>
      <c r="M7577" s="1">
        <f t="shared" si="1540"/>
        <v>1</v>
      </c>
      <c r="O7577">
        <f t="shared" si="1541"/>
        <v>39</v>
      </c>
      <c r="P7577">
        <f t="shared" si="1542"/>
        <v>50</v>
      </c>
      <c r="Q7577">
        <f t="shared" si="1543"/>
        <v>78</v>
      </c>
      <c r="R7577">
        <f t="shared" si="1544"/>
        <v>82</v>
      </c>
      <c r="S7577">
        <f t="shared" si="1545"/>
        <v>94</v>
      </c>
      <c r="U7577" s="1">
        <f t="shared" si="1546"/>
        <v>0</v>
      </c>
      <c r="W7577" s="2">
        <f t="shared" si="1547"/>
        <v>0</v>
      </c>
    </row>
    <row r="7578" spans="1:23" x14ac:dyDescent="0.25">
      <c r="A7578">
        <v>86</v>
      </c>
      <c r="B7578">
        <v>36</v>
      </c>
      <c r="C7578">
        <v>37</v>
      </c>
      <c r="D7578">
        <v>15</v>
      </c>
      <c r="E7578">
        <v>47</v>
      </c>
      <c r="G7578">
        <f t="shared" si="1535"/>
        <v>1</v>
      </c>
      <c r="H7578">
        <f t="shared" si="1536"/>
        <v>1</v>
      </c>
      <c r="I7578">
        <f t="shared" si="1537"/>
        <v>1</v>
      </c>
      <c r="J7578">
        <f t="shared" si="1538"/>
        <v>1</v>
      </c>
      <c r="K7578">
        <f t="shared" si="1539"/>
        <v>1</v>
      </c>
      <c r="M7578" s="1">
        <f t="shared" si="1540"/>
        <v>1</v>
      </c>
      <c r="O7578">
        <f t="shared" si="1541"/>
        <v>15</v>
      </c>
      <c r="P7578">
        <f t="shared" si="1542"/>
        <v>36</v>
      </c>
      <c r="Q7578">
        <f t="shared" si="1543"/>
        <v>37</v>
      </c>
      <c r="R7578">
        <f t="shared" si="1544"/>
        <v>47</v>
      </c>
      <c r="S7578">
        <f t="shared" si="1545"/>
        <v>86</v>
      </c>
      <c r="U7578" s="1">
        <f t="shared" si="1546"/>
        <v>0</v>
      </c>
      <c r="W7578" s="2">
        <f t="shared" si="1547"/>
        <v>0</v>
      </c>
    </row>
    <row r="7579" spans="1:23" x14ac:dyDescent="0.25">
      <c r="A7579">
        <v>65</v>
      </c>
      <c r="B7579">
        <v>11</v>
      </c>
      <c r="C7579">
        <v>17</v>
      </c>
      <c r="D7579">
        <v>63</v>
      </c>
      <c r="E7579">
        <v>67</v>
      </c>
      <c r="G7579">
        <f t="shared" si="1535"/>
        <v>1</v>
      </c>
      <c r="H7579">
        <f t="shared" si="1536"/>
        <v>1</v>
      </c>
      <c r="I7579">
        <f t="shared" si="1537"/>
        <v>1</v>
      </c>
      <c r="J7579">
        <f t="shared" si="1538"/>
        <v>1</v>
      </c>
      <c r="K7579">
        <f t="shared" si="1539"/>
        <v>1</v>
      </c>
      <c r="M7579" s="1">
        <f t="shared" si="1540"/>
        <v>1</v>
      </c>
      <c r="O7579">
        <f t="shared" si="1541"/>
        <v>11</v>
      </c>
      <c r="P7579">
        <f t="shared" si="1542"/>
        <v>17</v>
      </c>
      <c r="Q7579">
        <f t="shared" si="1543"/>
        <v>63</v>
      </c>
      <c r="R7579">
        <f t="shared" si="1544"/>
        <v>65</v>
      </c>
      <c r="S7579">
        <f t="shared" si="1545"/>
        <v>67</v>
      </c>
      <c r="U7579" s="1">
        <f t="shared" si="1546"/>
        <v>0</v>
      </c>
      <c r="W7579" s="2">
        <f t="shared" si="1547"/>
        <v>0</v>
      </c>
    </row>
    <row r="7580" spans="1:23" x14ac:dyDescent="0.25">
      <c r="A7580">
        <v>56</v>
      </c>
      <c r="B7580">
        <v>17</v>
      </c>
      <c r="C7580">
        <v>53</v>
      </c>
      <c r="D7580">
        <v>69</v>
      </c>
      <c r="E7580">
        <v>45</v>
      </c>
      <c r="G7580">
        <f t="shared" si="1535"/>
        <v>1</v>
      </c>
      <c r="H7580">
        <f t="shared" si="1536"/>
        <v>1</v>
      </c>
      <c r="I7580">
        <f t="shared" si="1537"/>
        <v>1</v>
      </c>
      <c r="J7580">
        <f t="shared" si="1538"/>
        <v>1</v>
      </c>
      <c r="K7580">
        <f t="shared" si="1539"/>
        <v>1</v>
      </c>
      <c r="M7580" s="1">
        <f t="shared" si="1540"/>
        <v>1</v>
      </c>
      <c r="O7580">
        <f t="shared" si="1541"/>
        <v>17</v>
      </c>
      <c r="P7580">
        <f t="shared" si="1542"/>
        <v>45</v>
      </c>
      <c r="Q7580">
        <f t="shared" si="1543"/>
        <v>53</v>
      </c>
      <c r="R7580">
        <f t="shared" si="1544"/>
        <v>56</v>
      </c>
      <c r="S7580">
        <f t="shared" si="1545"/>
        <v>69</v>
      </c>
      <c r="U7580" s="1">
        <f t="shared" si="1546"/>
        <v>0</v>
      </c>
      <c r="W7580" s="2">
        <f t="shared" si="1547"/>
        <v>0</v>
      </c>
    </row>
    <row r="7581" spans="1:23" x14ac:dyDescent="0.25">
      <c r="A7581">
        <v>86</v>
      </c>
      <c r="B7581">
        <v>76</v>
      </c>
      <c r="C7581">
        <v>54</v>
      </c>
      <c r="D7581">
        <v>84</v>
      </c>
      <c r="E7581">
        <v>98</v>
      </c>
      <c r="G7581">
        <f t="shared" si="1535"/>
        <v>1</v>
      </c>
      <c r="H7581">
        <f t="shared" si="1536"/>
        <v>1</v>
      </c>
      <c r="I7581">
        <f t="shared" si="1537"/>
        <v>1</v>
      </c>
      <c r="J7581">
        <f t="shared" si="1538"/>
        <v>1</v>
      </c>
      <c r="K7581">
        <f t="shared" si="1539"/>
        <v>1</v>
      </c>
      <c r="M7581" s="1">
        <f t="shared" si="1540"/>
        <v>1</v>
      </c>
      <c r="O7581">
        <f t="shared" si="1541"/>
        <v>54</v>
      </c>
      <c r="P7581">
        <f t="shared" si="1542"/>
        <v>76</v>
      </c>
      <c r="Q7581">
        <f t="shared" si="1543"/>
        <v>84</v>
      </c>
      <c r="R7581">
        <f t="shared" si="1544"/>
        <v>86</v>
      </c>
      <c r="S7581">
        <f t="shared" si="1545"/>
        <v>98</v>
      </c>
      <c r="U7581" s="1">
        <f t="shared" si="1546"/>
        <v>0</v>
      </c>
      <c r="W7581" s="2">
        <f t="shared" si="1547"/>
        <v>0</v>
      </c>
    </row>
    <row r="7582" spans="1:23" x14ac:dyDescent="0.25">
      <c r="A7582">
        <v>50</v>
      </c>
      <c r="B7582">
        <v>90</v>
      </c>
      <c r="C7582">
        <v>90</v>
      </c>
      <c r="D7582">
        <v>88</v>
      </c>
      <c r="E7582">
        <v>10</v>
      </c>
      <c r="G7582">
        <f t="shared" si="1535"/>
        <v>1</v>
      </c>
      <c r="H7582">
        <f t="shared" si="1536"/>
        <v>2</v>
      </c>
      <c r="I7582">
        <f t="shared" si="1537"/>
        <v>2</v>
      </c>
      <c r="J7582">
        <f t="shared" si="1538"/>
        <v>1</v>
      </c>
      <c r="K7582">
        <f t="shared" si="1539"/>
        <v>1</v>
      </c>
      <c r="M7582" s="1">
        <f t="shared" si="1540"/>
        <v>0</v>
      </c>
      <c r="O7582">
        <f t="shared" si="1541"/>
        <v>10</v>
      </c>
      <c r="P7582">
        <f t="shared" si="1542"/>
        <v>50</v>
      </c>
      <c r="Q7582">
        <f t="shared" si="1543"/>
        <v>88</v>
      </c>
      <c r="R7582">
        <f t="shared" si="1544"/>
        <v>90</v>
      </c>
      <c r="S7582">
        <f t="shared" si="1545"/>
        <v>90</v>
      </c>
      <c r="U7582" s="1">
        <f t="shared" si="1546"/>
        <v>1</v>
      </c>
      <c r="W7582" s="2">
        <f t="shared" si="1547"/>
        <v>0</v>
      </c>
    </row>
    <row r="7583" spans="1:23" x14ac:dyDescent="0.25">
      <c r="A7583">
        <v>94</v>
      </c>
      <c r="B7583">
        <v>90</v>
      </c>
      <c r="C7583">
        <v>60</v>
      </c>
      <c r="D7583">
        <v>37</v>
      </c>
      <c r="E7583">
        <v>25</v>
      </c>
      <c r="G7583">
        <f t="shared" si="1535"/>
        <v>1</v>
      </c>
      <c r="H7583">
        <f t="shared" si="1536"/>
        <v>1</v>
      </c>
      <c r="I7583">
        <f t="shared" si="1537"/>
        <v>1</v>
      </c>
      <c r="J7583">
        <f t="shared" si="1538"/>
        <v>1</v>
      </c>
      <c r="K7583">
        <f t="shared" si="1539"/>
        <v>1</v>
      </c>
      <c r="M7583" s="1">
        <f t="shared" si="1540"/>
        <v>1</v>
      </c>
      <c r="O7583">
        <f t="shared" si="1541"/>
        <v>25</v>
      </c>
      <c r="P7583">
        <f t="shared" si="1542"/>
        <v>37</v>
      </c>
      <c r="Q7583">
        <f t="shared" si="1543"/>
        <v>60</v>
      </c>
      <c r="R7583">
        <f t="shared" si="1544"/>
        <v>90</v>
      </c>
      <c r="S7583">
        <f t="shared" si="1545"/>
        <v>94</v>
      </c>
      <c r="U7583" s="1">
        <f t="shared" si="1546"/>
        <v>0</v>
      </c>
      <c r="W7583" s="2">
        <f t="shared" si="1547"/>
        <v>0</v>
      </c>
    </row>
    <row r="7584" spans="1:23" x14ac:dyDescent="0.25">
      <c r="A7584">
        <v>23</v>
      </c>
      <c r="B7584">
        <v>86</v>
      </c>
      <c r="C7584">
        <v>86</v>
      </c>
      <c r="D7584">
        <v>25</v>
      </c>
      <c r="E7584">
        <v>11</v>
      </c>
      <c r="G7584">
        <f t="shared" si="1535"/>
        <v>1</v>
      </c>
      <c r="H7584">
        <f t="shared" si="1536"/>
        <v>2</v>
      </c>
      <c r="I7584">
        <f t="shared" si="1537"/>
        <v>2</v>
      </c>
      <c r="J7584">
        <f t="shared" si="1538"/>
        <v>1</v>
      </c>
      <c r="K7584">
        <f t="shared" si="1539"/>
        <v>1</v>
      </c>
      <c r="M7584" s="1">
        <f t="shared" si="1540"/>
        <v>0</v>
      </c>
      <c r="O7584">
        <f t="shared" si="1541"/>
        <v>11</v>
      </c>
      <c r="P7584">
        <f t="shared" si="1542"/>
        <v>23</v>
      </c>
      <c r="Q7584">
        <f t="shared" si="1543"/>
        <v>25</v>
      </c>
      <c r="R7584">
        <f t="shared" si="1544"/>
        <v>86</v>
      </c>
      <c r="S7584">
        <f t="shared" si="1545"/>
        <v>86</v>
      </c>
      <c r="U7584" s="1">
        <f t="shared" si="1546"/>
        <v>0</v>
      </c>
      <c r="W7584" s="2">
        <f t="shared" si="1547"/>
        <v>0</v>
      </c>
    </row>
    <row r="7585" spans="1:23" x14ac:dyDescent="0.25">
      <c r="A7585">
        <v>40</v>
      </c>
      <c r="B7585">
        <v>17</v>
      </c>
      <c r="C7585">
        <v>57</v>
      </c>
      <c r="D7585">
        <v>60</v>
      </c>
      <c r="E7585">
        <v>40</v>
      </c>
      <c r="G7585">
        <f t="shared" si="1535"/>
        <v>2</v>
      </c>
      <c r="H7585">
        <f t="shared" si="1536"/>
        <v>1</v>
      </c>
      <c r="I7585">
        <f t="shared" si="1537"/>
        <v>1</v>
      </c>
      <c r="J7585">
        <f t="shared" si="1538"/>
        <v>1</v>
      </c>
      <c r="K7585">
        <f t="shared" si="1539"/>
        <v>2</v>
      </c>
      <c r="M7585" s="1">
        <f t="shared" si="1540"/>
        <v>0</v>
      </c>
      <c r="O7585">
        <f t="shared" si="1541"/>
        <v>17</v>
      </c>
      <c r="P7585">
        <f t="shared" si="1542"/>
        <v>40</v>
      </c>
      <c r="Q7585">
        <f t="shared" si="1543"/>
        <v>40</v>
      </c>
      <c r="R7585">
        <f t="shared" si="1544"/>
        <v>57</v>
      </c>
      <c r="S7585">
        <f t="shared" si="1545"/>
        <v>60</v>
      </c>
      <c r="U7585" s="1">
        <f t="shared" si="1546"/>
        <v>0</v>
      </c>
      <c r="W7585" s="2">
        <f t="shared" si="1547"/>
        <v>0</v>
      </c>
    </row>
    <row r="7586" spans="1:23" x14ac:dyDescent="0.25">
      <c r="A7586">
        <v>93</v>
      </c>
      <c r="B7586">
        <v>29</v>
      </c>
      <c r="C7586">
        <v>72</v>
      </c>
      <c r="D7586">
        <v>45</v>
      </c>
      <c r="E7586">
        <v>82</v>
      </c>
      <c r="G7586">
        <f t="shared" si="1535"/>
        <v>1</v>
      </c>
      <c r="H7586">
        <f t="shared" si="1536"/>
        <v>1</v>
      </c>
      <c r="I7586">
        <f t="shared" si="1537"/>
        <v>1</v>
      </c>
      <c r="J7586">
        <f t="shared" si="1538"/>
        <v>1</v>
      </c>
      <c r="K7586">
        <f t="shared" si="1539"/>
        <v>1</v>
      </c>
      <c r="M7586" s="1">
        <f t="shared" si="1540"/>
        <v>1</v>
      </c>
      <c r="O7586">
        <f t="shared" si="1541"/>
        <v>29</v>
      </c>
      <c r="P7586">
        <f t="shared" si="1542"/>
        <v>45</v>
      </c>
      <c r="Q7586">
        <f t="shared" si="1543"/>
        <v>72</v>
      </c>
      <c r="R7586">
        <f t="shared" si="1544"/>
        <v>82</v>
      </c>
      <c r="S7586">
        <f t="shared" si="1545"/>
        <v>93</v>
      </c>
      <c r="U7586" s="1">
        <f t="shared" si="1546"/>
        <v>0</v>
      </c>
      <c r="W7586" s="2">
        <f t="shared" si="1547"/>
        <v>0</v>
      </c>
    </row>
    <row r="7587" spans="1:23" x14ac:dyDescent="0.25">
      <c r="A7587">
        <v>72</v>
      </c>
      <c r="B7587">
        <v>11</v>
      </c>
      <c r="C7587">
        <v>46</v>
      </c>
      <c r="D7587">
        <v>76</v>
      </c>
      <c r="E7587">
        <v>25</v>
      </c>
      <c r="G7587">
        <f t="shared" si="1535"/>
        <v>1</v>
      </c>
      <c r="H7587">
        <f t="shared" si="1536"/>
        <v>1</v>
      </c>
      <c r="I7587">
        <f t="shared" si="1537"/>
        <v>1</v>
      </c>
      <c r="J7587">
        <f t="shared" si="1538"/>
        <v>1</v>
      </c>
      <c r="K7587">
        <f t="shared" si="1539"/>
        <v>1</v>
      </c>
      <c r="M7587" s="1">
        <f t="shared" si="1540"/>
        <v>1</v>
      </c>
      <c r="O7587">
        <f t="shared" si="1541"/>
        <v>11</v>
      </c>
      <c r="P7587">
        <f t="shared" si="1542"/>
        <v>25</v>
      </c>
      <c r="Q7587">
        <f t="shared" si="1543"/>
        <v>46</v>
      </c>
      <c r="R7587">
        <f t="shared" si="1544"/>
        <v>72</v>
      </c>
      <c r="S7587">
        <f t="shared" si="1545"/>
        <v>76</v>
      </c>
      <c r="U7587" s="1">
        <f t="shared" si="1546"/>
        <v>0</v>
      </c>
      <c r="W7587" s="2">
        <f t="shared" si="1547"/>
        <v>0</v>
      </c>
    </row>
    <row r="7588" spans="1:23" x14ac:dyDescent="0.25">
      <c r="A7588">
        <v>26</v>
      </c>
      <c r="B7588">
        <v>55</v>
      </c>
      <c r="C7588">
        <v>35</v>
      </c>
      <c r="D7588">
        <v>61</v>
      </c>
      <c r="E7588">
        <v>62</v>
      </c>
      <c r="G7588">
        <f t="shared" si="1535"/>
        <v>1</v>
      </c>
      <c r="H7588">
        <f t="shared" si="1536"/>
        <v>1</v>
      </c>
      <c r="I7588">
        <f t="shared" si="1537"/>
        <v>1</v>
      </c>
      <c r="J7588">
        <f t="shared" si="1538"/>
        <v>1</v>
      </c>
      <c r="K7588">
        <f t="shared" si="1539"/>
        <v>1</v>
      </c>
      <c r="M7588" s="1">
        <f t="shared" si="1540"/>
        <v>1</v>
      </c>
      <c r="O7588">
        <f t="shared" si="1541"/>
        <v>26</v>
      </c>
      <c r="P7588">
        <f t="shared" si="1542"/>
        <v>35</v>
      </c>
      <c r="Q7588">
        <f t="shared" si="1543"/>
        <v>55</v>
      </c>
      <c r="R7588">
        <f t="shared" si="1544"/>
        <v>61</v>
      </c>
      <c r="S7588">
        <f t="shared" si="1545"/>
        <v>62</v>
      </c>
      <c r="U7588" s="1">
        <f t="shared" si="1546"/>
        <v>0</v>
      </c>
      <c r="W7588" s="2">
        <f t="shared" si="1547"/>
        <v>0</v>
      </c>
    </row>
    <row r="7589" spans="1:23" x14ac:dyDescent="0.25">
      <c r="A7589">
        <v>66</v>
      </c>
      <c r="B7589">
        <v>40</v>
      </c>
      <c r="C7589">
        <v>17</v>
      </c>
      <c r="D7589">
        <v>90</v>
      </c>
      <c r="E7589">
        <v>64</v>
      </c>
      <c r="G7589">
        <f t="shared" si="1535"/>
        <v>1</v>
      </c>
      <c r="H7589">
        <f t="shared" si="1536"/>
        <v>1</v>
      </c>
      <c r="I7589">
        <f t="shared" si="1537"/>
        <v>1</v>
      </c>
      <c r="J7589">
        <f t="shared" si="1538"/>
        <v>1</v>
      </c>
      <c r="K7589">
        <f t="shared" si="1539"/>
        <v>1</v>
      </c>
      <c r="M7589" s="1">
        <f t="shared" si="1540"/>
        <v>1</v>
      </c>
      <c r="O7589">
        <f t="shared" si="1541"/>
        <v>17</v>
      </c>
      <c r="P7589">
        <f t="shared" si="1542"/>
        <v>40</v>
      </c>
      <c r="Q7589">
        <f t="shared" si="1543"/>
        <v>64</v>
      </c>
      <c r="R7589">
        <f t="shared" si="1544"/>
        <v>66</v>
      </c>
      <c r="S7589">
        <f t="shared" si="1545"/>
        <v>90</v>
      </c>
      <c r="U7589" s="1">
        <f t="shared" si="1546"/>
        <v>0</v>
      </c>
      <c r="W7589" s="2">
        <f t="shared" si="1547"/>
        <v>0</v>
      </c>
    </row>
    <row r="7590" spans="1:23" x14ac:dyDescent="0.25">
      <c r="A7590">
        <v>45</v>
      </c>
      <c r="B7590">
        <v>99</v>
      </c>
      <c r="C7590">
        <v>49</v>
      </c>
      <c r="D7590">
        <v>76</v>
      </c>
      <c r="E7590">
        <v>67</v>
      </c>
      <c r="G7590">
        <f t="shared" si="1535"/>
        <v>1</v>
      </c>
      <c r="H7590">
        <f t="shared" si="1536"/>
        <v>1</v>
      </c>
      <c r="I7590">
        <f t="shared" si="1537"/>
        <v>1</v>
      </c>
      <c r="J7590">
        <f t="shared" si="1538"/>
        <v>1</v>
      </c>
      <c r="K7590">
        <f t="shared" si="1539"/>
        <v>1</v>
      </c>
      <c r="M7590" s="1">
        <f t="shared" si="1540"/>
        <v>1</v>
      </c>
      <c r="O7590">
        <f t="shared" si="1541"/>
        <v>45</v>
      </c>
      <c r="P7590">
        <f t="shared" si="1542"/>
        <v>49</v>
      </c>
      <c r="Q7590">
        <f t="shared" si="1543"/>
        <v>67</v>
      </c>
      <c r="R7590">
        <f t="shared" si="1544"/>
        <v>76</v>
      </c>
      <c r="S7590">
        <f t="shared" si="1545"/>
        <v>99</v>
      </c>
      <c r="U7590" s="1">
        <f t="shared" si="1546"/>
        <v>0</v>
      </c>
      <c r="W7590" s="2">
        <f t="shared" si="1547"/>
        <v>0</v>
      </c>
    </row>
    <row r="7591" spans="1:23" x14ac:dyDescent="0.25">
      <c r="A7591">
        <v>27</v>
      </c>
      <c r="B7591">
        <v>30</v>
      </c>
      <c r="C7591">
        <v>38</v>
      </c>
      <c r="D7591">
        <v>59</v>
      </c>
      <c r="E7591">
        <v>82</v>
      </c>
      <c r="G7591">
        <f t="shared" si="1535"/>
        <v>1</v>
      </c>
      <c r="H7591">
        <f t="shared" si="1536"/>
        <v>1</v>
      </c>
      <c r="I7591">
        <f t="shared" si="1537"/>
        <v>1</v>
      </c>
      <c r="J7591">
        <f t="shared" si="1538"/>
        <v>1</v>
      </c>
      <c r="K7591">
        <f t="shared" si="1539"/>
        <v>1</v>
      </c>
      <c r="M7591" s="1">
        <f t="shared" si="1540"/>
        <v>1</v>
      </c>
      <c r="O7591">
        <f t="shared" si="1541"/>
        <v>27</v>
      </c>
      <c r="P7591">
        <f t="shared" si="1542"/>
        <v>30</v>
      </c>
      <c r="Q7591">
        <f t="shared" si="1543"/>
        <v>38</v>
      </c>
      <c r="R7591">
        <f t="shared" si="1544"/>
        <v>59</v>
      </c>
      <c r="S7591">
        <f t="shared" si="1545"/>
        <v>82</v>
      </c>
      <c r="U7591" s="1">
        <f t="shared" si="1546"/>
        <v>0</v>
      </c>
      <c r="W7591" s="2">
        <f t="shared" si="1547"/>
        <v>0</v>
      </c>
    </row>
    <row r="7592" spans="1:23" x14ac:dyDescent="0.25">
      <c r="A7592">
        <v>26</v>
      </c>
      <c r="B7592">
        <v>81</v>
      </c>
      <c r="C7592">
        <v>63</v>
      </c>
      <c r="D7592">
        <v>99</v>
      </c>
      <c r="E7592">
        <v>40</v>
      </c>
      <c r="G7592">
        <f t="shared" si="1535"/>
        <v>1</v>
      </c>
      <c r="H7592">
        <f t="shared" si="1536"/>
        <v>1</v>
      </c>
      <c r="I7592">
        <f t="shared" si="1537"/>
        <v>1</v>
      </c>
      <c r="J7592">
        <f t="shared" si="1538"/>
        <v>1</v>
      </c>
      <c r="K7592">
        <f t="shared" si="1539"/>
        <v>1</v>
      </c>
      <c r="M7592" s="1">
        <f t="shared" si="1540"/>
        <v>1</v>
      </c>
      <c r="O7592">
        <f t="shared" si="1541"/>
        <v>26</v>
      </c>
      <c r="P7592">
        <f t="shared" si="1542"/>
        <v>40</v>
      </c>
      <c r="Q7592">
        <f t="shared" si="1543"/>
        <v>63</v>
      </c>
      <c r="R7592">
        <f t="shared" si="1544"/>
        <v>81</v>
      </c>
      <c r="S7592">
        <f t="shared" si="1545"/>
        <v>99</v>
      </c>
      <c r="U7592" s="1">
        <f t="shared" si="1546"/>
        <v>0</v>
      </c>
      <c r="W7592" s="2">
        <f t="shared" si="1547"/>
        <v>0</v>
      </c>
    </row>
    <row r="7593" spans="1:23" x14ac:dyDescent="0.25">
      <c r="A7593">
        <v>70</v>
      </c>
      <c r="B7593">
        <v>93</v>
      </c>
      <c r="C7593">
        <v>76</v>
      </c>
      <c r="D7593">
        <v>11</v>
      </c>
      <c r="E7593">
        <v>31</v>
      </c>
      <c r="G7593">
        <f t="shared" si="1535"/>
        <v>1</v>
      </c>
      <c r="H7593">
        <f t="shared" si="1536"/>
        <v>1</v>
      </c>
      <c r="I7593">
        <f t="shared" si="1537"/>
        <v>1</v>
      </c>
      <c r="J7593">
        <f t="shared" si="1538"/>
        <v>1</v>
      </c>
      <c r="K7593">
        <f t="shared" si="1539"/>
        <v>1</v>
      </c>
      <c r="M7593" s="1">
        <f t="shared" si="1540"/>
        <v>1</v>
      </c>
      <c r="O7593">
        <f t="shared" si="1541"/>
        <v>11</v>
      </c>
      <c r="P7593">
        <f t="shared" si="1542"/>
        <v>31</v>
      </c>
      <c r="Q7593">
        <f t="shared" si="1543"/>
        <v>70</v>
      </c>
      <c r="R7593">
        <f t="shared" si="1544"/>
        <v>76</v>
      </c>
      <c r="S7593">
        <f t="shared" si="1545"/>
        <v>93</v>
      </c>
      <c r="U7593" s="1">
        <f t="shared" si="1546"/>
        <v>0</v>
      </c>
      <c r="W7593" s="2">
        <f t="shared" si="1547"/>
        <v>0</v>
      </c>
    </row>
    <row r="7594" spans="1:23" x14ac:dyDescent="0.25">
      <c r="A7594">
        <v>17</v>
      </c>
      <c r="B7594">
        <v>62</v>
      </c>
      <c r="C7594">
        <v>43</v>
      </c>
      <c r="D7594">
        <v>80</v>
      </c>
      <c r="E7594">
        <v>69</v>
      </c>
      <c r="G7594">
        <f t="shared" si="1535"/>
        <v>1</v>
      </c>
      <c r="H7594">
        <f t="shared" si="1536"/>
        <v>1</v>
      </c>
      <c r="I7594">
        <f t="shared" si="1537"/>
        <v>1</v>
      </c>
      <c r="J7594">
        <f t="shared" si="1538"/>
        <v>1</v>
      </c>
      <c r="K7594">
        <f t="shared" si="1539"/>
        <v>1</v>
      </c>
      <c r="M7594" s="1">
        <f t="shared" si="1540"/>
        <v>1</v>
      </c>
      <c r="O7594">
        <f t="shared" si="1541"/>
        <v>17</v>
      </c>
      <c r="P7594">
        <f t="shared" si="1542"/>
        <v>43</v>
      </c>
      <c r="Q7594">
        <f t="shared" si="1543"/>
        <v>62</v>
      </c>
      <c r="R7594">
        <f t="shared" si="1544"/>
        <v>69</v>
      </c>
      <c r="S7594">
        <f t="shared" si="1545"/>
        <v>80</v>
      </c>
      <c r="U7594" s="1">
        <f t="shared" si="1546"/>
        <v>0</v>
      </c>
      <c r="W7594" s="2">
        <f t="shared" si="1547"/>
        <v>0</v>
      </c>
    </row>
    <row r="7595" spans="1:23" x14ac:dyDescent="0.25">
      <c r="A7595">
        <v>75</v>
      </c>
      <c r="B7595">
        <v>47</v>
      </c>
      <c r="C7595">
        <v>16</v>
      </c>
      <c r="D7595">
        <v>27</v>
      </c>
      <c r="E7595">
        <v>31</v>
      </c>
      <c r="G7595">
        <f t="shared" si="1535"/>
        <v>1</v>
      </c>
      <c r="H7595">
        <f t="shared" si="1536"/>
        <v>1</v>
      </c>
      <c r="I7595">
        <f t="shared" si="1537"/>
        <v>1</v>
      </c>
      <c r="J7595">
        <f t="shared" si="1538"/>
        <v>1</v>
      </c>
      <c r="K7595">
        <f t="shared" si="1539"/>
        <v>1</v>
      </c>
      <c r="M7595" s="1">
        <f t="shared" si="1540"/>
        <v>1</v>
      </c>
      <c r="O7595">
        <f t="shared" si="1541"/>
        <v>16</v>
      </c>
      <c r="P7595">
        <f t="shared" si="1542"/>
        <v>27</v>
      </c>
      <c r="Q7595">
        <f t="shared" si="1543"/>
        <v>31</v>
      </c>
      <c r="R7595">
        <f t="shared" si="1544"/>
        <v>47</v>
      </c>
      <c r="S7595">
        <f t="shared" si="1545"/>
        <v>75</v>
      </c>
      <c r="U7595" s="1">
        <f t="shared" si="1546"/>
        <v>0</v>
      </c>
      <c r="W7595" s="2">
        <f t="shared" si="1547"/>
        <v>0</v>
      </c>
    </row>
    <row r="7596" spans="1:23" x14ac:dyDescent="0.25">
      <c r="A7596">
        <v>68</v>
      </c>
      <c r="B7596">
        <v>59</v>
      </c>
      <c r="C7596">
        <v>67</v>
      </c>
      <c r="D7596">
        <v>39</v>
      </c>
      <c r="E7596">
        <v>39</v>
      </c>
      <c r="G7596">
        <f t="shared" si="1535"/>
        <v>1</v>
      </c>
      <c r="H7596">
        <f t="shared" si="1536"/>
        <v>1</v>
      </c>
      <c r="I7596">
        <f t="shared" si="1537"/>
        <v>1</v>
      </c>
      <c r="J7596">
        <f t="shared" si="1538"/>
        <v>2</v>
      </c>
      <c r="K7596">
        <f t="shared" si="1539"/>
        <v>2</v>
      </c>
      <c r="M7596" s="1">
        <f t="shared" si="1540"/>
        <v>0</v>
      </c>
      <c r="O7596">
        <f t="shared" si="1541"/>
        <v>39</v>
      </c>
      <c r="P7596">
        <f t="shared" si="1542"/>
        <v>39</v>
      </c>
      <c r="Q7596">
        <f t="shared" si="1543"/>
        <v>59</v>
      </c>
      <c r="R7596">
        <f t="shared" si="1544"/>
        <v>67</v>
      </c>
      <c r="S7596">
        <f t="shared" si="1545"/>
        <v>68</v>
      </c>
      <c r="U7596" s="1">
        <f t="shared" si="1546"/>
        <v>0</v>
      </c>
      <c r="W7596" s="2">
        <f t="shared" si="1547"/>
        <v>0</v>
      </c>
    </row>
    <row r="7597" spans="1:23" x14ac:dyDescent="0.25">
      <c r="A7597">
        <v>57</v>
      </c>
      <c r="B7597">
        <v>64</v>
      </c>
      <c r="C7597">
        <v>20</v>
      </c>
      <c r="D7597">
        <v>44</v>
      </c>
      <c r="E7597">
        <v>14</v>
      </c>
      <c r="G7597">
        <f t="shared" si="1535"/>
        <v>1</v>
      </c>
      <c r="H7597">
        <f t="shared" si="1536"/>
        <v>1</v>
      </c>
      <c r="I7597">
        <f t="shared" si="1537"/>
        <v>1</v>
      </c>
      <c r="J7597">
        <f t="shared" si="1538"/>
        <v>1</v>
      </c>
      <c r="K7597">
        <f t="shared" si="1539"/>
        <v>1</v>
      </c>
      <c r="M7597" s="1">
        <f t="shared" si="1540"/>
        <v>1</v>
      </c>
      <c r="O7597">
        <f t="shared" si="1541"/>
        <v>14</v>
      </c>
      <c r="P7597">
        <f t="shared" si="1542"/>
        <v>20</v>
      </c>
      <c r="Q7597">
        <f t="shared" si="1543"/>
        <v>44</v>
      </c>
      <c r="R7597">
        <f t="shared" si="1544"/>
        <v>57</v>
      </c>
      <c r="S7597">
        <f t="shared" si="1545"/>
        <v>64</v>
      </c>
      <c r="U7597" s="1">
        <f t="shared" si="1546"/>
        <v>0</v>
      </c>
      <c r="W7597" s="2">
        <f t="shared" si="1547"/>
        <v>0</v>
      </c>
    </row>
    <row r="7598" spans="1:23" x14ac:dyDescent="0.25">
      <c r="A7598">
        <v>81</v>
      </c>
      <c r="B7598">
        <v>99</v>
      </c>
      <c r="C7598">
        <v>43</v>
      </c>
      <c r="D7598">
        <v>13</v>
      </c>
      <c r="E7598">
        <v>94</v>
      </c>
      <c r="G7598">
        <f t="shared" si="1535"/>
        <v>1</v>
      </c>
      <c r="H7598">
        <f t="shared" si="1536"/>
        <v>1</v>
      </c>
      <c r="I7598">
        <f t="shared" si="1537"/>
        <v>1</v>
      </c>
      <c r="J7598">
        <f t="shared" si="1538"/>
        <v>1</v>
      </c>
      <c r="K7598">
        <f t="shared" si="1539"/>
        <v>1</v>
      </c>
      <c r="M7598" s="1">
        <f t="shared" si="1540"/>
        <v>1</v>
      </c>
      <c r="O7598">
        <f t="shared" si="1541"/>
        <v>13</v>
      </c>
      <c r="P7598">
        <f t="shared" si="1542"/>
        <v>43</v>
      </c>
      <c r="Q7598">
        <f t="shared" si="1543"/>
        <v>81</v>
      </c>
      <c r="R7598">
        <f t="shared" si="1544"/>
        <v>94</v>
      </c>
      <c r="S7598">
        <f t="shared" si="1545"/>
        <v>99</v>
      </c>
      <c r="U7598" s="1">
        <f t="shared" si="1546"/>
        <v>0</v>
      </c>
      <c r="W7598" s="2">
        <f t="shared" si="1547"/>
        <v>0</v>
      </c>
    </row>
    <row r="7599" spans="1:23" x14ac:dyDescent="0.25">
      <c r="A7599">
        <v>69</v>
      </c>
      <c r="B7599">
        <v>82</v>
      </c>
      <c r="C7599">
        <v>30</v>
      </c>
      <c r="D7599">
        <v>96</v>
      </c>
      <c r="E7599">
        <v>98</v>
      </c>
      <c r="G7599">
        <f t="shared" si="1535"/>
        <v>1</v>
      </c>
      <c r="H7599">
        <f t="shared" si="1536"/>
        <v>1</v>
      </c>
      <c r="I7599">
        <f t="shared" si="1537"/>
        <v>1</v>
      </c>
      <c r="J7599">
        <f t="shared" si="1538"/>
        <v>1</v>
      </c>
      <c r="K7599">
        <f t="shared" si="1539"/>
        <v>1</v>
      </c>
      <c r="M7599" s="1">
        <f t="shared" si="1540"/>
        <v>1</v>
      </c>
      <c r="O7599">
        <f t="shared" si="1541"/>
        <v>30</v>
      </c>
      <c r="P7599">
        <f t="shared" si="1542"/>
        <v>69</v>
      </c>
      <c r="Q7599">
        <f t="shared" si="1543"/>
        <v>82</v>
      </c>
      <c r="R7599">
        <f t="shared" si="1544"/>
        <v>96</v>
      </c>
      <c r="S7599">
        <f t="shared" si="1545"/>
        <v>98</v>
      </c>
      <c r="U7599" s="1">
        <f t="shared" si="1546"/>
        <v>0</v>
      </c>
      <c r="W7599" s="2">
        <f t="shared" si="1547"/>
        <v>0</v>
      </c>
    </row>
    <row r="7600" spans="1:23" x14ac:dyDescent="0.25">
      <c r="A7600">
        <v>15</v>
      </c>
      <c r="B7600">
        <v>73</v>
      </c>
      <c r="C7600">
        <v>39</v>
      </c>
      <c r="D7600">
        <v>65</v>
      </c>
      <c r="E7600">
        <v>38</v>
      </c>
      <c r="G7600">
        <f t="shared" si="1535"/>
        <v>1</v>
      </c>
      <c r="H7600">
        <f t="shared" si="1536"/>
        <v>1</v>
      </c>
      <c r="I7600">
        <f t="shared" si="1537"/>
        <v>1</v>
      </c>
      <c r="J7600">
        <f t="shared" si="1538"/>
        <v>1</v>
      </c>
      <c r="K7600">
        <f t="shared" si="1539"/>
        <v>1</v>
      </c>
      <c r="M7600" s="1">
        <f t="shared" si="1540"/>
        <v>1</v>
      </c>
      <c r="O7600">
        <f t="shared" si="1541"/>
        <v>15</v>
      </c>
      <c r="P7600">
        <f t="shared" si="1542"/>
        <v>38</v>
      </c>
      <c r="Q7600">
        <f t="shared" si="1543"/>
        <v>39</v>
      </c>
      <c r="R7600">
        <f t="shared" si="1544"/>
        <v>65</v>
      </c>
      <c r="S7600">
        <f t="shared" si="1545"/>
        <v>73</v>
      </c>
      <c r="U7600" s="1">
        <f t="shared" si="1546"/>
        <v>0</v>
      </c>
      <c r="W7600" s="2">
        <f t="shared" si="1547"/>
        <v>0</v>
      </c>
    </row>
    <row r="7601" spans="1:23" x14ac:dyDescent="0.25">
      <c r="A7601">
        <v>73</v>
      </c>
      <c r="B7601">
        <v>27</v>
      </c>
      <c r="C7601">
        <v>32</v>
      </c>
      <c r="D7601">
        <v>90</v>
      </c>
      <c r="E7601">
        <v>21</v>
      </c>
      <c r="G7601">
        <f t="shared" si="1535"/>
        <v>1</v>
      </c>
      <c r="H7601">
        <f t="shared" si="1536"/>
        <v>1</v>
      </c>
      <c r="I7601">
        <f t="shared" si="1537"/>
        <v>1</v>
      </c>
      <c r="J7601">
        <f t="shared" si="1538"/>
        <v>1</v>
      </c>
      <c r="K7601">
        <f t="shared" si="1539"/>
        <v>1</v>
      </c>
      <c r="M7601" s="1">
        <f t="shared" si="1540"/>
        <v>1</v>
      </c>
      <c r="O7601">
        <f t="shared" si="1541"/>
        <v>21</v>
      </c>
      <c r="P7601">
        <f t="shared" si="1542"/>
        <v>27</v>
      </c>
      <c r="Q7601">
        <f t="shared" si="1543"/>
        <v>32</v>
      </c>
      <c r="R7601">
        <f t="shared" si="1544"/>
        <v>73</v>
      </c>
      <c r="S7601">
        <f t="shared" si="1545"/>
        <v>90</v>
      </c>
      <c r="U7601" s="1">
        <f t="shared" si="1546"/>
        <v>0</v>
      </c>
      <c r="W7601" s="2">
        <f t="shared" si="1547"/>
        <v>0</v>
      </c>
    </row>
    <row r="7602" spans="1:23" x14ac:dyDescent="0.25">
      <c r="A7602">
        <v>94</v>
      </c>
      <c r="B7602">
        <v>17</v>
      </c>
      <c r="C7602">
        <v>48</v>
      </c>
      <c r="D7602">
        <v>44</v>
      </c>
      <c r="E7602">
        <v>36</v>
      </c>
      <c r="G7602">
        <f t="shared" si="1535"/>
        <v>1</v>
      </c>
      <c r="H7602">
        <f t="shared" si="1536"/>
        <v>1</v>
      </c>
      <c r="I7602">
        <f t="shared" si="1537"/>
        <v>1</v>
      </c>
      <c r="J7602">
        <f t="shared" si="1538"/>
        <v>1</v>
      </c>
      <c r="K7602">
        <f t="shared" si="1539"/>
        <v>1</v>
      </c>
      <c r="M7602" s="1">
        <f t="shared" si="1540"/>
        <v>1</v>
      </c>
      <c r="O7602">
        <f t="shared" si="1541"/>
        <v>17</v>
      </c>
      <c r="P7602">
        <f t="shared" si="1542"/>
        <v>36</v>
      </c>
      <c r="Q7602">
        <f t="shared" si="1543"/>
        <v>44</v>
      </c>
      <c r="R7602">
        <f t="shared" si="1544"/>
        <v>48</v>
      </c>
      <c r="S7602">
        <f t="shared" si="1545"/>
        <v>94</v>
      </c>
      <c r="U7602" s="1">
        <f t="shared" si="1546"/>
        <v>0</v>
      </c>
      <c r="W7602" s="2">
        <f t="shared" si="1547"/>
        <v>0</v>
      </c>
    </row>
    <row r="7603" spans="1:23" x14ac:dyDescent="0.25">
      <c r="A7603">
        <v>37</v>
      </c>
      <c r="B7603">
        <v>40</v>
      </c>
      <c r="C7603">
        <v>63</v>
      </c>
      <c r="D7603">
        <v>91</v>
      </c>
      <c r="E7603">
        <v>28</v>
      </c>
      <c r="G7603">
        <f t="shared" si="1535"/>
        <v>1</v>
      </c>
      <c r="H7603">
        <f t="shared" si="1536"/>
        <v>1</v>
      </c>
      <c r="I7603">
        <f t="shared" si="1537"/>
        <v>1</v>
      </c>
      <c r="J7603">
        <f t="shared" si="1538"/>
        <v>1</v>
      </c>
      <c r="K7603">
        <f t="shared" si="1539"/>
        <v>1</v>
      </c>
      <c r="M7603" s="1">
        <f t="shared" si="1540"/>
        <v>1</v>
      </c>
      <c r="O7603">
        <f t="shared" si="1541"/>
        <v>28</v>
      </c>
      <c r="P7603">
        <f t="shared" si="1542"/>
        <v>37</v>
      </c>
      <c r="Q7603">
        <f t="shared" si="1543"/>
        <v>40</v>
      </c>
      <c r="R7603">
        <f t="shared" si="1544"/>
        <v>63</v>
      </c>
      <c r="S7603">
        <f t="shared" si="1545"/>
        <v>91</v>
      </c>
      <c r="U7603" s="1">
        <f t="shared" si="1546"/>
        <v>0</v>
      </c>
      <c r="W7603" s="2">
        <f t="shared" si="1547"/>
        <v>0</v>
      </c>
    </row>
    <row r="7604" spans="1:23" x14ac:dyDescent="0.25">
      <c r="A7604">
        <v>71</v>
      </c>
      <c r="B7604">
        <v>50</v>
      </c>
      <c r="C7604">
        <v>33</v>
      </c>
      <c r="D7604">
        <v>91</v>
      </c>
      <c r="E7604">
        <v>14</v>
      </c>
      <c r="G7604">
        <f t="shared" si="1535"/>
        <v>1</v>
      </c>
      <c r="H7604">
        <f t="shared" si="1536"/>
        <v>1</v>
      </c>
      <c r="I7604">
        <f t="shared" si="1537"/>
        <v>1</v>
      </c>
      <c r="J7604">
        <f t="shared" si="1538"/>
        <v>1</v>
      </c>
      <c r="K7604">
        <f t="shared" si="1539"/>
        <v>1</v>
      </c>
      <c r="M7604" s="1">
        <f t="shared" si="1540"/>
        <v>1</v>
      </c>
      <c r="O7604">
        <f t="shared" si="1541"/>
        <v>14</v>
      </c>
      <c r="P7604">
        <f t="shared" si="1542"/>
        <v>33</v>
      </c>
      <c r="Q7604">
        <f t="shared" si="1543"/>
        <v>50</v>
      </c>
      <c r="R7604">
        <f t="shared" si="1544"/>
        <v>71</v>
      </c>
      <c r="S7604">
        <f t="shared" si="1545"/>
        <v>91</v>
      </c>
      <c r="U7604" s="1">
        <f t="shared" si="1546"/>
        <v>0</v>
      </c>
      <c r="W7604" s="2">
        <f t="shared" si="1547"/>
        <v>0</v>
      </c>
    </row>
    <row r="7605" spans="1:23" x14ac:dyDescent="0.25">
      <c r="A7605">
        <v>89</v>
      </c>
      <c r="B7605">
        <v>40</v>
      </c>
      <c r="C7605">
        <v>20</v>
      </c>
      <c r="D7605">
        <v>26</v>
      </c>
      <c r="E7605">
        <v>33</v>
      </c>
      <c r="G7605">
        <f t="shared" si="1535"/>
        <v>1</v>
      </c>
      <c r="H7605">
        <f t="shared" si="1536"/>
        <v>1</v>
      </c>
      <c r="I7605">
        <f t="shared" si="1537"/>
        <v>1</v>
      </c>
      <c r="J7605">
        <f t="shared" si="1538"/>
        <v>1</v>
      </c>
      <c r="K7605">
        <f t="shared" si="1539"/>
        <v>1</v>
      </c>
      <c r="M7605" s="1">
        <f t="shared" si="1540"/>
        <v>1</v>
      </c>
      <c r="O7605">
        <f t="shared" si="1541"/>
        <v>20</v>
      </c>
      <c r="P7605">
        <f t="shared" si="1542"/>
        <v>26</v>
      </c>
      <c r="Q7605">
        <f t="shared" si="1543"/>
        <v>33</v>
      </c>
      <c r="R7605">
        <f t="shared" si="1544"/>
        <v>40</v>
      </c>
      <c r="S7605">
        <f t="shared" si="1545"/>
        <v>89</v>
      </c>
      <c r="U7605" s="1">
        <f t="shared" si="1546"/>
        <v>0</v>
      </c>
      <c r="W7605" s="2">
        <f t="shared" si="1547"/>
        <v>0</v>
      </c>
    </row>
    <row r="7606" spans="1:23" x14ac:dyDescent="0.25">
      <c r="A7606">
        <v>93</v>
      </c>
      <c r="B7606">
        <v>55</v>
      </c>
      <c r="C7606">
        <v>21</v>
      </c>
      <c r="D7606">
        <v>43</v>
      </c>
      <c r="E7606">
        <v>92</v>
      </c>
      <c r="G7606">
        <f t="shared" si="1535"/>
        <v>1</v>
      </c>
      <c r="H7606">
        <f t="shared" si="1536"/>
        <v>1</v>
      </c>
      <c r="I7606">
        <f t="shared" si="1537"/>
        <v>1</v>
      </c>
      <c r="J7606">
        <f t="shared" si="1538"/>
        <v>1</v>
      </c>
      <c r="K7606">
        <f t="shared" si="1539"/>
        <v>1</v>
      </c>
      <c r="M7606" s="1">
        <f t="shared" si="1540"/>
        <v>1</v>
      </c>
      <c r="O7606">
        <f t="shared" si="1541"/>
        <v>21</v>
      </c>
      <c r="P7606">
        <f t="shared" si="1542"/>
        <v>43</v>
      </c>
      <c r="Q7606">
        <f t="shared" si="1543"/>
        <v>55</v>
      </c>
      <c r="R7606">
        <f t="shared" si="1544"/>
        <v>92</v>
      </c>
      <c r="S7606">
        <f t="shared" si="1545"/>
        <v>93</v>
      </c>
      <c r="U7606" s="1">
        <f t="shared" si="1546"/>
        <v>0</v>
      </c>
      <c r="W7606" s="2">
        <f t="shared" si="1547"/>
        <v>0</v>
      </c>
    </row>
    <row r="7607" spans="1:23" x14ac:dyDescent="0.25">
      <c r="A7607">
        <v>32</v>
      </c>
      <c r="B7607">
        <v>43</v>
      </c>
      <c r="C7607">
        <v>48</v>
      </c>
      <c r="D7607">
        <v>75</v>
      </c>
      <c r="E7607">
        <v>19</v>
      </c>
      <c r="G7607">
        <f t="shared" si="1535"/>
        <v>1</v>
      </c>
      <c r="H7607">
        <f t="shared" si="1536"/>
        <v>1</v>
      </c>
      <c r="I7607">
        <f t="shared" si="1537"/>
        <v>1</v>
      </c>
      <c r="J7607">
        <f t="shared" si="1538"/>
        <v>1</v>
      </c>
      <c r="K7607">
        <f t="shared" si="1539"/>
        <v>1</v>
      </c>
      <c r="M7607" s="1">
        <f t="shared" si="1540"/>
        <v>1</v>
      </c>
      <c r="O7607">
        <f t="shared" si="1541"/>
        <v>19</v>
      </c>
      <c r="P7607">
        <f t="shared" si="1542"/>
        <v>32</v>
      </c>
      <c r="Q7607">
        <f t="shared" si="1543"/>
        <v>43</v>
      </c>
      <c r="R7607">
        <f t="shared" si="1544"/>
        <v>48</v>
      </c>
      <c r="S7607">
        <f t="shared" si="1545"/>
        <v>75</v>
      </c>
      <c r="U7607" s="1">
        <f t="shared" si="1546"/>
        <v>0</v>
      </c>
      <c r="W7607" s="2">
        <f t="shared" si="1547"/>
        <v>0</v>
      </c>
    </row>
    <row r="7608" spans="1:23" x14ac:dyDescent="0.25">
      <c r="A7608">
        <v>58</v>
      </c>
      <c r="B7608">
        <v>89</v>
      </c>
      <c r="C7608">
        <v>29</v>
      </c>
      <c r="D7608">
        <v>96</v>
      </c>
      <c r="E7608">
        <v>23</v>
      </c>
      <c r="G7608">
        <f t="shared" si="1535"/>
        <v>1</v>
      </c>
      <c r="H7608">
        <f t="shared" si="1536"/>
        <v>1</v>
      </c>
      <c r="I7608">
        <f t="shared" si="1537"/>
        <v>1</v>
      </c>
      <c r="J7608">
        <f t="shared" si="1538"/>
        <v>1</v>
      </c>
      <c r="K7608">
        <f t="shared" si="1539"/>
        <v>1</v>
      </c>
      <c r="M7608" s="1">
        <f t="shared" si="1540"/>
        <v>1</v>
      </c>
      <c r="O7608">
        <f t="shared" si="1541"/>
        <v>23</v>
      </c>
      <c r="P7608">
        <f t="shared" si="1542"/>
        <v>29</v>
      </c>
      <c r="Q7608">
        <f t="shared" si="1543"/>
        <v>58</v>
      </c>
      <c r="R7608">
        <f t="shared" si="1544"/>
        <v>89</v>
      </c>
      <c r="S7608">
        <f t="shared" si="1545"/>
        <v>96</v>
      </c>
      <c r="U7608" s="1">
        <f t="shared" si="1546"/>
        <v>0</v>
      </c>
      <c r="W7608" s="2">
        <f t="shared" si="1547"/>
        <v>0</v>
      </c>
    </row>
    <row r="7609" spans="1:23" x14ac:dyDescent="0.25">
      <c r="A7609">
        <v>70</v>
      </c>
      <c r="B7609">
        <v>77</v>
      </c>
      <c r="C7609">
        <v>80</v>
      </c>
      <c r="D7609">
        <v>100</v>
      </c>
      <c r="E7609">
        <v>43</v>
      </c>
      <c r="G7609">
        <f t="shared" si="1535"/>
        <v>1</v>
      </c>
      <c r="H7609">
        <f t="shared" si="1536"/>
        <v>1</v>
      </c>
      <c r="I7609">
        <f t="shared" si="1537"/>
        <v>1</v>
      </c>
      <c r="J7609">
        <f t="shared" si="1538"/>
        <v>1</v>
      </c>
      <c r="K7609">
        <f t="shared" si="1539"/>
        <v>1</v>
      </c>
      <c r="M7609" s="1">
        <f t="shared" si="1540"/>
        <v>1</v>
      </c>
      <c r="O7609">
        <f t="shared" si="1541"/>
        <v>43</v>
      </c>
      <c r="P7609">
        <f t="shared" si="1542"/>
        <v>70</v>
      </c>
      <c r="Q7609">
        <f t="shared" si="1543"/>
        <v>77</v>
      </c>
      <c r="R7609">
        <f t="shared" si="1544"/>
        <v>80</v>
      </c>
      <c r="S7609">
        <f t="shared" si="1545"/>
        <v>100</v>
      </c>
      <c r="U7609" s="1">
        <f t="shared" si="1546"/>
        <v>0</v>
      </c>
      <c r="W7609" s="2">
        <f t="shared" si="1547"/>
        <v>0</v>
      </c>
    </row>
    <row r="7610" spans="1:23" x14ac:dyDescent="0.25">
      <c r="A7610">
        <v>77</v>
      </c>
      <c r="B7610">
        <v>21</v>
      </c>
      <c r="C7610">
        <v>77</v>
      </c>
      <c r="D7610">
        <v>44</v>
      </c>
      <c r="E7610">
        <v>10</v>
      </c>
      <c r="G7610">
        <f t="shared" si="1535"/>
        <v>2</v>
      </c>
      <c r="H7610">
        <f t="shared" si="1536"/>
        <v>1</v>
      </c>
      <c r="I7610">
        <f t="shared" si="1537"/>
        <v>2</v>
      </c>
      <c r="J7610">
        <f t="shared" si="1538"/>
        <v>1</v>
      </c>
      <c r="K7610">
        <f t="shared" si="1539"/>
        <v>1</v>
      </c>
      <c r="M7610" s="1">
        <f t="shared" si="1540"/>
        <v>0</v>
      </c>
      <c r="O7610">
        <f t="shared" si="1541"/>
        <v>10</v>
      </c>
      <c r="P7610">
        <f t="shared" si="1542"/>
        <v>21</v>
      </c>
      <c r="Q7610">
        <f t="shared" si="1543"/>
        <v>44</v>
      </c>
      <c r="R7610">
        <f t="shared" si="1544"/>
        <v>77</v>
      </c>
      <c r="S7610">
        <f t="shared" si="1545"/>
        <v>77</v>
      </c>
      <c r="U7610" s="1">
        <f t="shared" si="1546"/>
        <v>0</v>
      </c>
      <c r="W7610" s="2">
        <f t="shared" si="1547"/>
        <v>0</v>
      </c>
    </row>
    <row r="7611" spans="1:23" x14ac:dyDescent="0.25">
      <c r="A7611">
        <v>87</v>
      </c>
      <c r="B7611">
        <v>13</v>
      </c>
      <c r="C7611">
        <v>74</v>
      </c>
      <c r="D7611">
        <v>55</v>
      </c>
      <c r="E7611">
        <v>47</v>
      </c>
      <c r="G7611">
        <f t="shared" si="1535"/>
        <v>1</v>
      </c>
      <c r="H7611">
        <f t="shared" si="1536"/>
        <v>1</v>
      </c>
      <c r="I7611">
        <f t="shared" si="1537"/>
        <v>1</v>
      </c>
      <c r="J7611">
        <f t="shared" si="1538"/>
        <v>1</v>
      </c>
      <c r="K7611">
        <f t="shared" si="1539"/>
        <v>1</v>
      </c>
      <c r="M7611" s="1">
        <f t="shared" si="1540"/>
        <v>1</v>
      </c>
      <c r="O7611">
        <f t="shared" si="1541"/>
        <v>13</v>
      </c>
      <c r="P7611">
        <f t="shared" si="1542"/>
        <v>47</v>
      </c>
      <c r="Q7611">
        <f t="shared" si="1543"/>
        <v>55</v>
      </c>
      <c r="R7611">
        <f t="shared" si="1544"/>
        <v>74</v>
      </c>
      <c r="S7611">
        <f t="shared" si="1545"/>
        <v>87</v>
      </c>
      <c r="U7611" s="1">
        <f t="shared" si="1546"/>
        <v>0</v>
      </c>
      <c r="W7611" s="2">
        <f t="shared" si="1547"/>
        <v>0</v>
      </c>
    </row>
    <row r="7612" spans="1:23" x14ac:dyDescent="0.25">
      <c r="A7612">
        <v>46</v>
      </c>
      <c r="B7612">
        <v>44</v>
      </c>
      <c r="C7612">
        <v>98</v>
      </c>
      <c r="D7612">
        <v>49</v>
      </c>
      <c r="E7612">
        <v>74</v>
      </c>
      <c r="G7612">
        <f t="shared" si="1535"/>
        <v>1</v>
      </c>
      <c r="H7612">
        <f t="shared" si="1536"/>
        <v>1</v>
      </c>
      <c r="I7612">
        <f t="shared" si="1537"/>
        <v>1</v>
      </c>
      <c r="J7612">
        <f t="shared" si="1538"/>
        <v>1</v>
      </c>
      <c r="K7612">
        <f t="shared" si="1539"/>
        <v>1</v>
      </c>
      <c r="M7612" s="1">
        <f t="shared" si="1540"/>
        <v>1</v>
      </c>
      <c r="O7612">
        <f t="shared" si="1541"/>
        <v>44</v>
      </c>
      <c r="P7612">
        <f t="shared" si="1542"/>
        <v>46</v>
      </c>
      <c r="Q7612">
        <f t="shared" si="1543"/>
        <v>49</v>
      </c>
      <c r="R7612">
        <f t="shared" si="1544"/>
        <v>74</v>
      </c>
      <c r="S7612">
        <f t="shared" si="1545"/>
        <v>98</v>
      </c>
      <c r="U7612" s="1">
        <f t="shared" si="1546"/>
        <v>0</v>
      </c>
      <c r="W7612" s="2">
        <f t="shared" si="1547"/>
        <v>0</v>
      </c>
    </row>
    <row r="7613" spans="1:23" x14ac:dyDescent="0.25">
      <c r="A7613">
        <v>15</v>
      </c>
      <c r="B7613">
        <v>44</v>
      </c>
      <c r="C7613">
        <v>71</v>
      </c>
      <c r="D7613">
        <v>76</v>
      </c>
      <c r="E7613">
        <v>52</v>
      </c>
      <c r="G7613">
        <f t="shared" si="1535"/>
        <v>1</v>
      </c>
      <c r="H7613">
        <f t="shared" si="1536"/>
        <v>1</v>
      </c>
      <c r="I7613">
        <f t="shared" si="1537"/>
        <v>1</v>
      </c>
      <c r="J7613">
        <f t="shared" si="1538"/>
        <v>1</v>
      </c>
      <c r="K7613">
        <f t="shared" si="1539"/>
        <v>1</v>
      </c>
      <c r="M7613" s="1">
        <f t="shared" si="1540"/>
        <v>1</v>
      </c>
      <c r="O7613">
        <f t="shared" si="1541"/>
        <v>15</v>
      </c>
      <c r="P7613">
        <f t="shared" si="1542"/>
        <v>44</v>
      </c>
      <c r="Q7613">
        <f t="shared" si="1543"/>
        <v>52</v>
      </c>
      <c r="R7613">
        <f t="shared" si="1544"/>
        <v>71</v>
      </c>
      <c r="S7613">
        <f t="shared" si="1545"/>
        <v>76</v>
      </c>
      <c r="U7613" s="1">
        <f t="shared" si="1546"/>
        <v>0</v>
      </c>
      <c r="W7613" s="2">
        <f t="shared" si="1547"/>
        <v>0</v>
      </c>
    </row>
    <row r="7614" spans="1:23" x14ac:dyDescent="0.25">
      <c r="A7614">
        <v>41</v>
      </c>
      <c r="B7614">
        <v>48</v>
      </c>
      <c r="C7614">
        <v>12</v>
      </c>
      <c r="D7614">
        <v>23</v>
      </c>
      <c r="E7614">
        <v>68</v>
      </c>
      <c r="G7614">
        <f t="shared" si="1535"/>
        <v>1</v>
      </c>
      <c r="H7614">
        <f t="shared" si="1536"/>
        <v>1</v>
      </c>
      <c r="I7614">
        <f t="shared" si="1537"/>
        <v>1</v>
      </c>
      <c r="J7614">
        <f t="shared" si="1538"/>
        <v>1</v>
      </c>
      <c r="K7614">
        <f t="shared" si="1539"/>
        <v>1</v>
      </c>
      <c r="M7614" s="1">
        <f t="shared" si="1540"/>
        <v>1</v>
      </c>
      <c r="O7614">
        <f t="shared" si="1541"/>
        <v>12</v>
      </c>
      <c r="P7614">
        <f t="shared" si="1542"/>
        <v>23</v>
      </c>
      <c r="Q7614">
        <f t="shared" si="1543"/>
        <v>41</v>
      </c>
      <c r="R7614">
        <f t="shared" si="1544"/>
        <v>48</v>
      </c>
      <c r="S7614">
        <f t="shared" si="1545"/>
        <v>68</v>
      </c>
      <c r="U7614" s="1">
        <f t="shared" si="1546"/>
        <v>0</v>
      </c>
      <c r="W7614" s="2">
        <f t="shared" si="1547"/>
        <v>0</v>
      </c>
    </row>
    <row r="7615" spans="1:23" x14ac:dyDescent="0.25">
      <c r="A7615">
        <v>55</v>
      </c>
      <c r="B7615">
        <v>71</v>
      </c>
      <c r="C7615">
        <v>91</v>
      </c>
      <c r="D7615">
        <v>43</v>
      </c>
      <c r="E7615">
        <v>54</v>
      </c>
      <c r="G7615">
        <f t="shared" si="1535"/>
        <v>1</v>
      </c>
      <c r="H7615">
        <f t="shared" si="1536"/>
        <v>1</v>
      </c>
      <c r="I7615">
        <f t="shared" si="1537"/>
        <v>1</v>
      </c>
      <c r="J7615">
        <f t="shared" si="1538"/>
        <v>1</v>
      </c>
      <c r="K7615">
        <f t="shared" si="1539"/>
        <v>1</v>
      </c>
      <c r="M7615" s="1">
        <f t="shared" si="1540"/>
        <v>1</v>
      </c>
      <c r="O7615">
        <f t="shared" si="1541"/>
        <v>43</v>
      </c>
      <c r="P7615">
        <f t="shared" si="1542"/>
        <v>54</v>
      </c>
      <c r="Q7615">
        <f t="shared" si="1543"/>
        <v>55</v>
      </c>
      <c r="R7615">
        <f t="shared" si="1544"/>
        <v>71</v>
      </c>
      <c r="S7615">
        <f t="shared" si="1545"/>
        <v>91</v>
      </c>
      <c r="U7615" s="1">
        <f t="shared" si="1546"/>
        <v>0</v>
      </c>
      <c r="W7615" s="2">
        <f t="shared" si="1547"/>
        <v>0</v>
      </c>
    </row>
    <row r="7616" spans="1:23" x14ac:dyDescent="0.25">
      <c r="A7616">
        <v>44</v>
      </c>
      <c r="B7616">
        <v>96</v>
      </c>
      <c r="C7616">
        <v>15</v>
      </c>
      <c r="D7616">
        <v>49</v>
      </c>
      <c r="E7616">
        <v>55</v>
      </c>
      <c r="G7616">
        <f t="shared" si="1535"/>
        <v>1</v>
      </c>
      <c r="H7616">
        <f t="shared" si="1536"/>
        <v>1</v>
      </c>
      <c r="I7616">
        <f t="shared" si="1537"/>
        <v>1</v>
      </c>
      <c r="J7616">
        <f t="shared" si="1538"/>
        <v>1</v>
      </c>
      <c r="K7616">
        <f t="shared" si="1539"/>
        <v>1</v>
      </c>
      <c r="M7616" s="1">
        <f t="shared" si="1540"/>
        <v>1</v>
      </c>
      <c r="O7616">
        <f t="shared" si="1541"/>
        <v>15</v>
      </c>
      <c r="P7616">
        <f t="shared" si="1542"/>
        <v>44</v>
      </c>
      <c r="Q7616">
        <f t="shared" si="1543"/>
        <v>49</v>
      </c>
      <c r="R7616">
        <f t="shared" si="1544"/>
        <v>55</v>
      </c>
      <c r="S7616">
        <f t="shared" si="1545"/>
        <v>96</v>
      </c>
      <c r="U7616" s="1">
        <f t="shared" si="1546"/>
        <v>0</v>
      </c>
      <c r="W7616" s="2">
        <f t="shared" si="1547"/>
        <v>0</v>
      </c>
    </row>
    <row r="7617" spans="1:23" x14ac:dyDescent="0.25">
      <c r="A7617">
        <v>78</v>
      </c>
      <c r="B7617">
        <v>99</v>
      </c>
      <c r="C7617">
        <v>38</v>
      </c>
      <c r="D7617">
        <v>77</v>
      </c>
      <c r="E7617">
        <v>94</v>
      </c>
      <c r="G7617">
        <f t="shared" si="1535"/>
        <v>1</v>
      </c>
      <c r="H7617">
        <f t="shared" si="1536"/>
        <v>1</v>
      </c>
      <c r="I7617">
        <f t="shared" si="1537"/>
        <v>1</v>
      </c>
      <c r="J7617">
        <f t="shared" si="1538"/>
        <v>1</v>
      </c>
      <c r="K7617">
        <f t="shared" si="1539"/>
        <v>1</v>
      </c>
      <c r="M7617" s="1">
        <f t="shared" si="1540"/>
        <v>1</v>
      </c>
      <c r="O7617">
        <f t="shared" si="1541"/>
        <v>38</v>
      </c>
      <c r="P7617">
        <f t="shared" si="1542"/>
        <v>77</v>
      </c>
      <c r="Q7617">
        <f t="shared" si="1543"/>
        <v>78</v>
      </c>
      <c r="R7617">
        <f t="shared" si="1544"/>
        <v>94</v>
      </c>
      <c r="S7617">
        <f t="shared" si="1545"/>
        <v>99</v>
      </c>
      <c r="U7617" s="1">
        <f t="shared" si="1546"/>
        <v>0</v>
      </c>
      <c r="W7617" s="2">
        <f t="shared" si="1547"/>
        <v>0</v>
      </c>
    </row>
    <row r="7618" spans="1:23" x14ac:dyDescent="0.25">
      <c r="A7618">
        <v>44</v>
      </c>
      <c r="B7618">
        <v>67</v>
      </c>
      <c r="C7618">
        <v>24</v>
      </c>
      <c r="D7618">
        <v>25</v>
      </c>
      <c r="E7618">
        <v>63</v>
      </c>
      <c r="G7618">
        <f t="shared" ref="G7618:G7681" si="1548">COUNTIF($A7618:$E7618,A7618)</f>
        <v>1</v>
      </c>
      <c r="H7618">
        <f t="shared" ref="H7618:H7681" si="1549">COUNTIF($A7618:$E7618,B7618)</f>
        <v>1</v>
      </c>
      <c r="I7618">
        <f t="shared" ref="I7618:I7681" si="1550">COUNTIF($A7618:$E7618,C7618)</f>
        <v>1</v>
      </c>
      <c r="J7618">
        <f t="shared" ref="J7618:J7681" si="1551">COUNTIF($A7618:$E7618,D7618)</f>
        <v>1</v>
      </c>
      <c r="K7618">
        <f t="shared" ref="K7618:K7681" si="1552">COUNTIF($A7618:$E7618,E7618)</f>
        <v>1</v>
      </c>
      <c r="M7618" s="1">
        <f t="shared" ref="M7618:M7681" si="1553">IF(SUM(G7618:K7618)=5,1,0)</f>
        <v>1</v>
      </c>
      <c r="O7618">
        <f t="shared" ref="O7618:O7681" si="1554">SMALL($A7618:$E7618,1)</f>
        <v>24</v>
      </c>
      <c r="P7618">
        <f t="shared" ref="P7618:P7681" si="1555">SMALL($A7618:$E7618,2)</f>
        <v>25</v>
      </c>
      <c r="Q7618">
        <f t="shared" ref="Q7618:Q7681" si="1556">SMALL($A7618:$E7618,3)</f>
        <v>44</v>
      </c>
      <c r="R7618">
        <f t="shared" ref="R7618:R7681" si="1557">SMALL($A7618:$E7618,4)</f>
        <v>63</v>
      </c>
      <c r="S7618">
        <f t="shared" ref="S7618:S7681" si="1558">SMALL($A7618:$E7618,5)</f>
        <v>67</v>
      </c>
      <c r="U7618" s="1">
        <f t="shared" ref="U7618:U7681" si="1559">IF(2*(O7618+S7618) &lt;= SUM(P7618:R7618), 1, 0)</f>
        <v>0</v>
      </c>
      <c r="W7618" s="2">
        <f t="shared" ref="W7618:W7681" si="1560">M7618*U7618</f>
        <v>0</v>
      </c>
    </row>
    <row r="7619" spans="1:23" x14ac:dyDescent="0.25">
      <c r="A7619">
        <v>49</v>
      </c>
      <c r="B7619">
        <v>30</v>
      </c>
      <c r="C7619">
        <v>72</v>
      </c>
      <c r="D7619">
        <v>86</v>
      </c>
      <c r="E7619">
        <v>53</v>
      </c>
      <c r="G7619">
        <f t="shared" si="1548"/>
        <v>1</v>
      </c>
      <c r="H7619">
        <f t="shared" si="1549"/>
        <v>1</v>
      </c>
      <c r="I7619">
        <f t="shared" si="1550"/>
        <v>1</v>
      </c>
      <c r="J7619">
        <f t="shared" si="1551"/>
        <v>1</v>
      </c>
      <c r="K7619">
        <f t="shared" si="1552"/>
        <v>1</v>
      </c>
      <c r="M7619" s="1">
        <f t="shared" si="1553"/>
        <v>1</v>
      </c>
      <c r="O7619">
        <f t="shared" si="1554"/>
        <v>30</v>
      </c>
      <c r="P7619">
        <f t="shared" si="1555"/>
        <v>49</v>
      </c>
      <c r="Q7619">
        <f t="shared" si="1556"/>
        <v>53</v>
      </c>
      <c r="R7619">
        <f t="shared" si="1557"/>
        <v>72</v>
      </c>
      <c r="S7619">
        <f t="shared" si="1558"/>
        <v>86</v>
      </c>
      <c r="U7619" s="1">
        <f t="shared" si="1559"/>
        <v>0</v>
      </c>
      <c r="W7619" s="2">
        <f t="shared" si="1560"/>
        <v>0</v>
      </c>
    </row>
    <row r="7620" spans="1:23" x14ac:dyDescent="0.25">
      <c r="A7620">
        <v>30</v>
      </c>
      <c r="B7620">
        <v>24</v>
      </c>
      <c r="C7620">
        <v>54</v>
      </c>
      <c r="D7620">
        <v>36</v>
      </c>
      <c r="E7620">
        <v>65</v>
      </c>
      <c r="G7620">
        <f t="shared" si="1548"/>
        <v>1</v>
      </c>
      <c r="H7620">
        <f t="shared" si="1549"/>
        <v>1</v>
      </c>
      <c r="I7620">
        <f t="shared" si="1550"/>
        <v>1</v>
      </c>
      <c r="J7620">
        <f t="shared" si="1551"/>
        <v>1</v>
      </c>
      <c r="K7620">
        <f t="shared" si="1552"/>
        <v>1</v>
      </c>
      <c r="M7620" s="1">
        <f t="shared" si="1553"/>
        <v>1</v>
      </c>
      <c r="O7620">
        <f t="shared" si="1554"/>
        <v>24</v>
      </c>
      <c r="P7620">
        <f t="shared" si="1555"/>
        <v>30</v>
      </c>
      <c r="Q7620">
        <f t="shared" si="1556"/>
        <v>36</v>
      </c>
      <c r="R7620">
        <f t="shared" si="1557"/>
        <v>54</v>
      </c>
      <c r="S7620">
        <f t="shared" si="1558"/>
        <v>65</v>
      </c>
      <c r="U7620" s="1">
        <f t="shared" si="1559"/>
        <v>0</v>
      </c>
      <c r="W7620" s="2">
        <f t="shared" si="1560"/>
        <v>0</v>
      </c>
    </row>
    <row r="7621" spans="1:23" x14ac:dyDescent="0.25">
      <c r="A7621">
        <v>79</v>
      </c>
      <c r="B7621">
        <v>21</v>
      </c>
      <c r="C7621">
        <v>84</v>
      </c>
      <c r="D7621">
        <v>96</v>
      </c>
      <c r="E7621">
        <v>62</v>
      </c>
      <c r="G7621">
        <f t="shared" si="1548"/>
        <v>1</v>
      </c>
      <c r="H7621">
        <f t="shared" si="1549"/>
        <v>1</v>
      </c>
      <c r="I7621">
        <f t="shared" si="1550"/>
        <v>1</v>
      </c>
      <c r="J7621">
        <f t="shared" si="1551"/>
        <v>1</v>
      </c>
      <c r="K7621">
        <f t="shared" si="1552"/>
        <v>1</v>
      </c>
      <c r="M7621" s="1">
        <f t="shared" si="1553"/>
        <v>1</v>
      </c>
      <c r="O7621">
        <f t="shared" si="1554"/>
        <v>21</v>
      </c>
      <c r="P7621">
        <f t="shared" si="1555"/>
        <v>62</v>
      </c>
      <c r="Q7621">
        <f t="shared" si="1556"/>
        <v>79</v>
      </c>
      <c r="R7621">
        <f t="shared" si="1557"/>
        <v>84</v>
      </c>
      <c r="S7621">
        <f t="shared" si="1558"/>
        <v>96</v>
      </c>
      <c r="U7621" s="1">
        <f t="shared" si="1559"/>
        <v>0</v>
      </c>
      <c r="W7621" s="2">
        <f t="shared" si="1560"/>
        <v>0</v>
      </c>
    </row>
    <row r="7622" spans="1:23" x14ac:dyDescent="0.25">
      <c r="A7622">
        <v>75</v>
      </c>
      <c r="B7622">
        <v>98</v>
      </c>
      <c r="C7622">
        <v>41</v>
      </c>
      <c r="D7622">
        <v>100</v>
      </c>
      <c r="E7622">
        <v>13</v>
      </c>
      <c r="G7622">
        <f t="shared" si="1548"/>
        <v>1</v>
      </c>
      <c r="H7622">
        <f t="shared" si="1549"/>
        <v>1</v>
      </c>
      <c r="I7622">
        <f t="shared" si="1550"/>
        <v>1</v>
      </c>
      <c r="J7622">
        <f t="shared" si="1551"/>
        <v>1</v>
      </c>
      <c r="K7622">
        <f t="shared" si="1552"/>
        <v>1</v>
      </c>
      <c r="M7622" s="1">
        <f t="shared" si="1553"/>
        <v>1</v>
      </c>
      <c r="O7622">
        <f t="shared" si="1554"/>
        <v>13</v>
      </c>
      <c r="P7622">
        <f t="shared" si="1555"/>
        <v>41</v>
      </c>
      <c r="Q7622">
        <f t="shared" si="1556"/>
        <v>75</v>
      </c>
      <c r="R7622">
        <f t="shared" si="1557"/>
        <v>98</v>
      </c>
      <c r="S7622">
        <f t="shared" si="1558"/>
        <v>100</v>
      </c>
      <c r="U7622" s="1">
        <f t="shared" si="1559"/>
        <v>0</v>
      </c>
      <c r="W7622" s="2">
        <f t="shared" si="1560"/>
        <v>0</v>
      </c>
    </row>
    <row r="7623" spans="1:23" x14ac:dyDescent="0.25">
      <c r="A7623">
        <v>59</v>
      </c>
      <c r="B7623">
        <v>97</v>
      </c>
      <c r="C7623">
        <v>45</v>
      </c>
      <c r="D7623">
        <v>71</v>
      </c>
      <c r="E7623">
        <v>51</v>
      </c>
      <c r="G7623">
        <f t="shared" si="1548"/>
        <v>1</v>
      </c>
      <c r="H7623">
        <f t="shared" si="1549"/>
        <v>1</v>
      </c>
      <c r="I7623">
        <f t="shared" si="1550"/>
        <v>1</v>
      </c>
      <c r="J7623">
        <f t="shared" si="1551"/>
        <v>1</v>
      </c>
      <c r="K7623">
        <f t="shared" si="1552"/>
        <v>1</v>
      </c>
      <c r="M7623" s="1">
        <f t="shared" si="1553"/>
        <v>1</v>
      </c>
      <c r="O7623">
        <f t="shared" si="1554"/>
        <v>45</v>
      </c>
      <c r="P7623">
        <f t="shared" si="1555"/>
        <v>51</v>
      </c>
      <c r="Q7623">
        <f t="shared" si="1556"/>
        <v>59</v>
      </c>
      <c r="R7623">
        <f t="shared" si="1557"/>
        <v>71</v>
      </c>
      <c r="S7623">
        <f t="shared" si="1558"/>
        <v>97</v>
      </c>
      <c r="U7623" s="1">
        <f t="shared" si="1559"/>
        <v>0</v>
      </c>
      <c r="W7623" s="2">
        <f t="shared" si="1560"/>
        <v>0</v>
      </c>
    </row>
    <row r="7624" spans="1:23" x14ac:dyDescent="0.25">
      <c r="A7624">
        <v>16</v>
      </c>
      <c r="B7624">
        <v>72</v>
      </c>
      <c r="C7624">
        <v>61</v>
      </c>
      <c r="D7624">
        <v>26</v>
      </c>
      <c r="E7624">
        <v>42</v>
      </c>
      <c r="G7624">
        <f t="shared" si="1548"/>
        <v>1</v>
      </c>
      <c r="H7624">
        <f t="shared" si="1549"/>
        <v>1</v>
      </c>
      <c r="I7624">
        <f t="shared" si="1550"/>
        <v>1</v>
      </c>
      <c r="J7624">
        <f t="shared" si="1551"/>
        <v>1</v>
      </c>
      <c r="K7624">
        <f t="shared" si="1552"/>
        <v>1</v>
      </c>
      <c r="M7624" s="1">
        <f t="shared" si="1553"/>
        <v>1</v>
      </c>
      <c r="O7624">
        <f t="shared" si="1554"/>
        <v>16</v>
      </c>
      <c r="P7624">
        <f t="shared" si="1555"/>
        <v>26</v>
      </c>
      <c r="Q7624">
        <f t="shared" si="1556"/>
        <v>42</v>
      </c>
      <c r="R7624">
        <f t="shared" si="1557"/>
        <v>61</v>
      </c>
      <c r="S7624">
        <f t="shared" si="1558"/>
        <v>72</v>
      </c>
      <c r="U7624" s="1">
        <f t="shared" si="1559"/>
        <v>0</v>
      </c>
      <c r="W7624" s="2">
        <f t="shared" si="1560"/>
        <v>0</v>
      </c>
    </row>
    <row r="7625" spans="1:23" x14ac:dyDescent="0.25">
      <c r="A7625">
        <v>73</v>
      </c>
      <c r="B7625">
        <v>76</v>
      </c>
      <c r="C7625">
        <v>59</v>
      </c>
      <c r="D7625">
        <v>58</v>
      </c>
      <c r="E7625">
        <v>53</v>
      </c>
      <c r="G7625">
        <f t="shared" si="1548"/>
        <v>1</v>
      </c>
      <c r="H7625">
        <f t="shared" si="1549"/>
        <v>1</v>
      </c>
      <c r="I7625">
        <f t="shared" si="1550"/>
        <v>1</v>
      </c>
      <c r="J7625">
        <f t="shared" si="1551"/>
        <v>1</v>
      </c>
      <c r="K7625">
        <f t="shared" si="1552"/>
        <v>1</v>
      </c>
      <c r="M7625" s="1">
        <f t="shared" si="1553"/>
        <v>1</v>
      </c>
      <c r="O7625">
        <f t="shared" si="1554"/>
        <v>53</v>
      </c>
      <c r="P7625">
        <f t="shared" si="1555"/>
        <v>58</v>
      </c>
      <c r="Q7625">
        <f t="shared" si="1556"/>
        <v>59</v>
      </c>
      <c r="R7625">
        <f t="shared" si="1557"/>
        <v>73</v>
      </c>
      <c r="S7625">
        <f t="shared" si="1558"/>
        <v>76</v>
      </c>
      <c r="U7625" s="1">
        <f t="shared" si="1559"/>
        <v>0</v>
      </c>
      <c r="W7625" s="2">
        <f t="shared" si="1560"/>
        <v>0</v>
      </c>
    </row>
    <row r="7626" spans="1:23" x14ac:dyDescent="0.25">
      <c r="A7626">
        <v>67</v>
      </c>
      <c r="B7626">
        <v>27</v>
      </c>
      <c r="C7626">
        <v>73</v>
      </c>
      <c r="D7626">
        <v>21</v>
      </c>
      <c r="E7626">
        <v>81</v>
      </c>
      <c r="G7626">
        <f t="shared" si="1548"/>
        <v>1</v>
      </c>
      <c r="H7626">
        <f t="shared" si="1549"/>
        <v>1</v>
      </c>
      <c r="I7626">
        <f t="shared" si="1550"/>
        <v>1</v>
      </c>
      <c r="J7626">
        <f t="shared" si="1551"/>
        <v>1</v>
      </c>
      <c r="K7626">
        <f t="shared" si="1552"/>
        <v>1</v>
      </c>
      <c r="M7626" s="1">
        <f t="shared" si="1553"/>
        <v>1</v>
      </c>
      <c r="O7626">
        <f t="shared" si="1554"/>
        <v>21</v>
      </c>
      <c r="P7626">
        <f t="shared" si="1555"/>
        <v>27</v>
      </c>
      <c r="Q7626">
        <f t="shared" si="1556"/>
        <v>67</v>
      </c>
      <c r="R7626">
        <f t="shared" si="1557"/>
        <v>73</v>
      </c>
      <c r="S7626">
        <f t="shared" si="1558"/>
        <v>81</v>
      </c>
      <c r="U7626" s="1">
        <f t="shared" si="1559"/>
        <v>0</v>
      </c>
      <c r="W7626" s="2">
        <f t="shared" si="1560"/>
        <v>0</v>
      </c>
    </row>
    <row r="7627" spans="1:23" x14ac:dyDescent="0.25">
      <c r="A7627">
        <v>52</v>
      </c>
      <c r="B7627">
        <v>67</v>
      </c>
      <c r="C7627">
        <v>14</v>
      </c>
      <c r="D7627">
        <v>48</v>
      </c>
      <c r="E7627">
        <v>68</v>
      </c>
      <c r="G7627">
        <f t="shared" si="1548"/>
        <v>1</v>
      </c>
      <c r="H7627">
        <f t="shared" si="1549"/>
        <v>1</v>
      </c>
      <c r="I7627">
        <f t="shared" si="1550"/>
        <v>1</v>
      </c>
      <c r="J7627">
        <f t="shared" si="1551"/>
        <v>1</v>
      </c>
      <c r="K7627">
        <f t="shared" si="1552"/>
        <v>1</v>
      </c>
      <c r="M7627" s="1">
        <f t="shared" si="1553"/>
        <v>1</v>
      </c>
      <c r="O7627">
        <f t="shared" si="1554"/>
        <v>14</v>
      </c>
      <c r="P7627">
        <f t="shared" si="1555"/>
        <v>48</v>
      </c>
      <c r="Q7627">
        <f t="shared" si="1556"/>
        <v>52</v>
      </c>
      <c r="R7627">
        <f t="shared" si="1557"/>
        <v>67</v>
      </c>
      <c r="S7627">
        <f t="shared" si="1558"/>
        <v>68</v>
      </c>
      <c r="U7627" s="1">
        <f t="shared" si="1559"/>
        <v>1</v>
      </c>
      <c r="W7627" s="2">
        <f t="shared" si="1560"/>
        <v>1</v>
      </c>
    </row>
    <row r="7628" spans="1:23" x14ac:dyDescent="0.25">
      <c r="A7628">
        <v>78</v>
      </c>
      <c r="B7628">
        <v>76</v>
      </c>
      <c r="C7628">
        <v>32</v>
      </c>
      <c r="D7628">
        <v>80</v>
      </c>
      <c r="E7628">
        <v>75</v>
      </c>
      <c r="G7628">
        <f t="shared" si="1548"/>
        <v>1</v>
      </c>
      <c r="H7628">
        <f t="shared" si="1549"/>
        <v>1</v>
      </c>
      <c r="I7628">
        <f t="shared" si="1550"/>
        <v>1</v>
      </c>
      <c r="J7628">
        <f t="shared" si="1551"/>
        <v>1</v>
      </c>
      <c r="K7628">
        <f t="shared" si="1552"/>
        <v>1</v>
      </c>
      <c r="M7628" s="1">
        <f t="shared" si="1553"/>
        <v>1</v>
      </c>
      <c r="O7628">
        <f t="shared" si="1554"/>
        <v>32</v>
      </c>
      <c r="P7628">
        <f t="shared" si="1555"/>
        <v>75</v>
      </c>
      <c r="Q7628">
        <f t="shared" si="1556"/>
        <v>76</v>
      </c>
      <c r="R7628">
        <f t="shared" si="1557"/>
        <v>78</v>
      </c>
      <c r="S7628">
        <f t="shared" si="1558"/>
        <v>80</v>
      </c>
      <c r="U7628" s="1">
        <f t="shared" si="1559"/>
        <v>1</v>
      </c>
      <c r="W7628" s="2">
        <f t="shared" si="1560"/>
        <v>1</v>
      </c>
    </row>
    <row r="7629" spans="1:23" x14ac:dyDescent="0.25">
      <c r="A7629">
        <v>41</v>
      </c>
      <c r="B7629">
        <v>52</v>
      </c>
      <c r="C7629">
        <v>49</v>
      </c>
      <c r="D7629">
        <v>40</v>
      </c>
      <c r="E7629">
        <v>35</v>
      </c>
      <c r="G7629">
        <f t="shared" si="1548"/>
        <v>1</v>
      </c>
      <c r="H7629">
        <f t="shared" si="1549"/>
        <v>1</v>
      </c>
      <c r="I7629">
        <f t="shared" si="1550"/>
        <v>1</v>
      </c>
      <c r="J7629">
        <f t="shared" si="1551"/>
        <v>1</v>
      </c>
      <c r="K7629">
        <f t="shared" si="1552"/>
        <v>1</v>
      </c>
      <c r="M7629" s="1">
        <f t="shared" si="1553"/>
        <v>1</v>
      </c>
      <c r="O7629">
        <f t="shared" si="1554"/>
        <v>35</v>
      </c>
      <c r="P7629">
        <f t="shared" si="1555"/>
        <v>40</v>
      </c>
      <c r="Q7629">
        <f t="shared" si="1556"/>
        <v>41</v>
      </c>
      <c r="R7629">
        <f t="shared" si="1557"/>
        <v>49</v>
      </c>
      <c r="S7629">
        <f t="shared" si="1558"/>
        <v>52</v>
      </c>
      <c r="U7629" s="1">
        <f t="shared" si="1559"/>
        <v>0</v>
      </c>
      <c r="W7629" s="2">
        <f t="shared" si="1560"/>
        <v>0</v>
      </c>
    </row>
    <row r="7630" spans="1:23" x14ac:dyDescent="0.25">
      <c r="A7630">
        <v>98</v>
      </c>
      <c r="B7630">
        <v>57</v>
      </c>
      <c r="C7630">
        <v>92</v>
      </c>
      <c r="D7630">
        <v>51</v>
      </c>
      <c r="E7630">
        <v>43</v>
      </c>
      <c r="G7630">
        <f t="shared" si="1548"/>
        <v>1</v>
      </c>
      <c r="H7630">
        <f t="shared" si="1549"/>
        <v>1</v>
      </c>
      <c r="I7630">
        <f t="shared" si="1550"/>
        <v>1</v>
      </c>
      <c r="J7630">
        <f t="shared" si="1551"/>
        <v>1</v>
      </c>
      <c r="K7630">
        <f t="shared" si="1552"/>
        <v>1</v>
      </c>
      <c r="M7630" s="1">
        <f t="shared" si="1553"/>
        <v>1</v>
      </c>
      <c r="O7630">
        <f t="shared" si="1554"/>
        <v>43</v>
      </c>
      <c r="P7630">
        <f t="shared" si="1555"/>
        <v>51</v>
      </c>
      <c r="Q7630">
        <f t="shared" si="1556"/>
        <v>57</v>
      </c>
      <c r="R7630">
        <f t="shared" si="1557"/>
        <v>92</v>
      </c>
      <c r="S7630">
        <f t="shared" si="1558"/>
        <v>98</v>
      </c>
      <c r="U7630" s="1">
        <f t="shared" si="1559"/>
        <v>0</v>
      </c>
      <c r="W7630" s="2">
        <f t="shared" si="1560"/>
        <v>0</v>
      </c>
    </row>
    <row r="7631" spans="1:23" x14ac:dyDescent="0.25">
      <c r="A7631">
        <v>71</v>
      </c>
      <c r="B7631">
        <v>40</v>
      </c>
      <c r="C7631">
        <v>14</v>
      </c>
      <c r="D7631">
        <v>26</v>
      </c>
      <c r="E7631">
        <v>17</v>
      </c>
      <c r="G7631">
        <f t="shared" si="1548"/>
        <v>1</v>
      </c>
      <c r="H7631">
        <f t="shared" si="1549"/>
        <v>1</v>
      </c>
      <c r="I7631">
        <f t="shared" si="1550"/>
        <v>1</v>
      </c>
      <c r="J7631">
        <f t="shared" si="1551"/>
        <v>1</v>
      </c>
      <c r="K7631">
        <f t="shared" si="1552"/>
        <v>1</v>
      </c>
      <c r="M7631" s="1">
        <f t="shared" si="1553"/>
        <v>1</v>
      </c>
      <c r="O7631">
        <f t="shared" si="1554"/>
        <v>14</v>
      </c>
      <c r="P7631">
        <f t="shared" si="1555"/>
        <v>17</v>
      </c>
      <c r="Q7631">
        <f t="shared" si="1556"/>
        <v>26</v>
      </c>
      <c r="R7631">
        <f t="shared" si="1557"/>
        <v>40</v>
      </c>
      <c r="S7631">
        <f t="shared" si="1558"/>
        <v>71</v>
      </c>
      <c r="U7631" s="1">
        <f t="shared" si="1559"/>
        <v>0</v>
      </c>
      <c r="W7631" s="2">
        <f t="shared" si="1560"/>
        <v>0</v>
      </c>
    </row>
    <row r="7632" spans="1:23" x14ac:dyDescent="0.25">
      <c r="A7632">
        <v>51</v>
      </c>
      <c r="B7632">
        <v>56</v>
      </c>
      <c r="C7632">
        <v>40</v>
      </c>
      <c r="D7632">
        <v>55</v>
      </c>
      <c r="E7632">
        <v>22</v>
      </c>
      <c r="G7632">
        <f t="shared" si="1548"/>
        <v>1</v>
      </c>
      <c r="H7632">
        <f t="shared" si="1549"/>
        <v>1</v>
      </c>
      <c r="I7632">
        <f t="shared" si="1550"/>
        <v>1</v>
      </c>
      <c r="J7632">
        <f t="shared" si="1551"/>
        <v>1</v>
      </c>
      <c r="K7632">
        <f t="shared" si="1552"/>
        <v>1</v>
      </c>
      <c r="M7632" s="1">
        <f t="shared" si="1553"/>
        <v>1</v>
      </c>
      <c r="O7632">
        <f t="shared" si="1554"/>
        <v>22</v>
      </c>
      <c r="P7632">
        <f t="shared" si="1555"/>
        <v>40</v>
      </c>
      <c r="Q7632">
        <f t="shared" si="1556"/>
        <v>51</v>
      </c>
      <c r="R7632">
        <f t="shared" si="1557"/>
        <v>55</v>
      </c>
      <c r="S7632">
        <f t="shared" si="1558"/>
        <v>56</v>
      </c>
      <c r="U7632" s="1">
        <f t="shared" si="1559"/>
        <v>0</v>
      </c>
      <c r="W7632" s="2">
        <f t="shared" si="1560"/>
        <v>0</v>
      </c>
    </row>
    <row r="7633" spans="1:23" x14ac:dyDescent="0.25">
      <c r="A7633">
        <v>87</v>
      </c>
      <c r="B7633">
        <v>70</v>
      </c>
      <c r="C7633">
        <v>41</v>
      </c>
      <c r="D7633">
        <v>34</v>
      </c>
      <c r="E7633">
        <v>88</v>
      </c>
      <c r="G7633">
        <f t="shared" si="1548"/>
        <v>1</v>
      </c>
      <c r="H7633">
        <f t="shared" si="1549"/>
        <v>1</v>
      </c>
      <c r="I7633">
        <f t="shared" si="1550"/>
        <v>1</v>
      </c>
      <c r="J7633">
        <f t="shared" si="1551"/>
        <v>1</v>
      </c>
      <c r="K7633">
        <f t="shared" si="1552"/>
        <v>1</v>
      </c>
      <c r="M7633" s="1">
        <f t="shared" si="1553"/>
        <v>1</v>
      </c>
      <c r="O7633">
        <f t="shared" si="1554"/>
        <v>34</v>
      </c>
      <c r="P7633">
        <f t="shared" si="1555"/>
        <v>41</v>
      </c>
      <c r="Q7633">
        <f t="shared" si="1556"/>
        <v>70</v>
      </c>
      <c r="R7633">
        <f t="shared" si="1557"/>
        <v>87</v>
      </c>
      <c r="S7633">
        <f t="shared" si="1558"/>
        <v>88</v>
      </c>
      <c r="U7633" s="1">
        <f t="shared" si="1559"/>
        <v>0</v>
      </c>
      <c r="W7633" s="2">
        <f t="shared" si="1560"/>
        <v>0</v>
      </c>
    </row>
    <row r="7634" spans="1:23" x14ac:dyDescent="0.25">
      <c r="A7634">
        <v>86</v>
      </c>
      <c r="B7634">
        <v>79</v>
      </c>
      <c r="C7634">
        <v>54</v>
      </c>
      <c r="D7634">
        <v>73</v>
      </c>
      <c r="E7634">
        <v>86</v>
      </c>
      <c r="G7634">
        <f t="shared" si="1548"/>
        <v>2</v>
      </c>
      <c r="H7634">
        <f t="shared" si="1549"/>
        <v>1</v>
      </c>
      <c r="I7634">
        <f t="shared" si="1550"/>
        <v>1</v>
      </c>
      <c r="J7634">
        <f t="shared" si="1551"/>
        <v>1</v>
      </c>
      <c r="K7634">
        <f t="shared" si="1552"/>
        <v>2</v>
      </c>
      <c r="M7634" s="1">
        <f t="shared" si="1553"/>
        <v>0</v>
      </c>
      <c r="O7634">
        <f t="shared" si="1554"/>
        <v>54</v>
      </c>
      <c r="P7634">
        <f t="shared" si="1555"/>
        <v>73</v>
      </c>
      <c r="Q7634">
        <f t="shared" si="1556"/>
        <v>79</v>
      </c>
      <c r="R7634">
        <f t="shared" si="1557"/>
        <v>86</v>
      </c>
      <c r="S7634">
        <f t="shared" si="1558"/>
        <v>86</v>
      </c>
      <c r="U7634" s="1">
        <f t="shared" si="1559"/>
        <v>0</v>
      </c>
      <c r="W7634" s="2">
        <f t="shared" si="1560"/>
        <v>0</v>
      </c>
    </row>
    <row r="7635" spans="1:23" x14ac:dyDescent="0.25">
      <c r="A7635">
        <v>75</v>
      </c>
      <c r="B7635">
        <v>45</v>
      </c>
      <c r="C7635">
        <v>99</v>
      </c>
      <c r="D7635">
        <v>45</v>
      </c>
      <c r="E7635">
        <v>17</v>
      </c>
      <c r="G7635">
        <f t="shared" si="1548"/>
        <v>1</v>
      </c>
      <c r="H7635">
        <f t="shared" si="1549"/>
        <v>2</v>
      </c>
      <c r="I7635">
        <f t="shared" si="1550"/>
        <v>1</v>
      </c>
      <c r="J7635">
        <f t="shared" si="1551"/>
        <v>2</v>
      </c>
      <c r="K7635">
        <f t="shared" si="1552"/>
        <v>1</v>
      </c>
      <c r="M7635" s="1">
        <f t="shared" si="1553"/>
        <v>0</v>
      </c>
      <c r="O7635">
        <f t="shared" si="1554"/>
        <v>17</v>
      </c>
      <c r="P7635">
        <f t="shared" si="1555"/>
        <v>45</v>
      </c>
      <c r="Q7635">
        <f t="shared" si="1556"/>
        <v>45</v>
      </c>
      <c r="R7635">
        <f t="shared" si="1557"/>
        <v>75</v>
      </c>
      <c r="S7635">
        <f t="shared" si="1558"/>
        <v>99</v>
      </c>
      <c r="U7635" s="1">
        <f t="shared" si="1559"/>
        <v>0</v>
      </c>
      <c r="W7635" s="2">
        <f t="shared" si="1560"/>
        <v>0</v>
      </c>
    </row>
    <row r="7636" spans="1:23" x14ac:dyDescent="0.25">
      <c r="A7636">
        <v>56</v>
      </c>
      <c r="B7636">
        <v>20</v>
      </c>
      <c r="C7636">
        <v>59</v>
      </c>
      <c r="D7636">
        <v>86</v>
      </c>
      <c r="E7636">
        <v>47</v>
      </c>
      <c r="G7636">
        <f t="shared" si="1548"/>
        <v>1</v>
      </c>
      <c r="H7636">
        <f t="shared" si="1549"/>
        <v>1</v>
      </c>
      <c r="I7636">
        <f t="shared" si="1550"/>
        <v>1</v>
      </c>
      <c r="J7636">
        <f t="shared" si="1551"/>
        <v>1</v>
      </c>
      <c r="K7636">
        <f t="shared" si="1552"/>
        <v>1</v>
      </c>
      <c r="M7636" s="1">
        <f t="shared" si="1553"/>
        <v>1</v>
      </c>
      <c r="O7636">
        <f t="shared" si="1554"/>
        <v>20</v>
      </c>
      <c r="P7636">
        <f t="shared" si="1555"/>
        <v>47</v>
      </c>
      <c r="Q7636">
        <f t="shared" si="1556"/>
        <v>56</v>
      </c>
      <c r="R7636">
        <f t="shared" si="1557"/>
        <v>59</v>
      </c>
      <c r="S7636">
        <f t="shared" si="1558"/>
        <v>86</v>
      </c>
      <c r="U7636" s="1">
        <f t="shared" si="1559"/>
        <v>0</v>
      </c>
      <c r="W7636" s="2">
        <f t="shared" si="1560"/>
        <v>0</v>
      </c>
    </row>
    <row r="7637" spans="1:23" x14ac:dyDescent="0.25">
      <c r="A7637">
        <v>48</v>
      </c>
      <c r="B7637">
        <v>80</v>
      </c>
      <c r="C7637">
        <v>41</v>
      </c>
      <c r="D7637">
        <v>68</v>
      </c>
      <c r="E7637">
        <v>60</v>
      </c>
      <c r="G7637">
        <f t="shared" si="1548"/>
        <v>1</v>
      </c>
      <c r="H7637">
        <f t="shared" si="1549"/>
        <v>1</v>
      </c>
      <c r="I7637">
        <f t="shared" si="1550"/>
        <v>1</v>
      </c>
      <c r="J7637">
        <f t="shared" si="1551"/>
        <v>1</v>
      </c>
      <c r="K7637">
        <f t="shared" si="1552"/>
        <v>1</v>
      </c>
      <c r="M7637" s="1">
        <f t="shared" si="1553"/>
        <v>1</v>
      </c>
      <c r="O7637">
        <f t="shared" si="1554"/>
        <v>41</v>
      </c>
      <c r="P7637">
        <f t="shared" si="1555"/>
        <v>48</v>
      </c>
      <c r="Q7637">
        <f t="shared" si="1556"/>
        <v>60</v>
      </c>
      <c r="R7637">
        <f t="shared" si="1557"/>
        <v>68</v>
      </c>
      <c r="S7637">
        <f t="shared" si="1558"/>
        <v>80</v>
      </c>
      <c r="U7637" s="1">
        <f t="shared" si="1559"/>
        <v>0</v>
      </c>
      <c r="W7637" s="2">
        <f t="shared" si="1560"/>
        <v>0</v>
      </c>
    </row>
    <row r="7638" spans="1:23" x14ac:dyDescent="0.25">
      <c r="A7638">
        <v>24</v>
      </c>
      <c r="B7638">
        <v>33</v>
      </c>
      <c r="C7638">
        <v>23</v>
      </c>
      <c r="D7638">
        <v>88</v>
      </c>
      <c r="E7638">
        <v>24</v>
      </c>
      <c r="G7638">
        <f t="shared" si="1548"/>
        <v>2</v>
      </c>
      <c r="H7638">
        <f t="shared" si="1549"/>
        <v>1</v>
      </c>
      <c r="I7638">
        <f t="shared" si="1550"/>
        <v>1</v>
      </c>
      <c r="J7638">
        <f t="shared" si="1551"/>
        <v>1</v>
      </c>
      <c r="K7638">
        <f t="shared" si="1552"/>
        <v>2</v>
      </c>
      <c r="M7638" s="1">
        <f t="shared" si="1553"/>
        <v>0</v>
      </c>
      <c r="O7638">
        <f t="shared" si="1554"/>
        <v>23</v>
      </c>
      <c r="P7638">
        <f t="shared" si="1555"/>
        <v>24</v>
      </c>
      <c r="Q7638">
        <f t="shared" si="1556"/>
        <v>24</v>
      </c>
      <c r="R7638">
        <f t="shared" si="1557"/>
        <v>33</v>
      </c>
      <c r="S7638">
        <f t="shared" si="1558"/>
        <v>88</v>
      </c>
      <c r="U7638" s="1">
        <f t="shared" si="1559"/>
        <v>0</v>
      </c>
      <c r="W7638" s="2">
        <f t="shared" si="1560"/>
        <v>0</v>
      </c>
    </row>
    <row r="7639" spans="1:23" x14ac:dyDescent="0.25">
      <c r="A7639">
        <v>76</v>
      </c>
      <c r="B7639">
        <v>21</v>
      </c>
      <c r="C7639">
        <v>41</v>
      </c>
      <c r="D7639">
        <v>16</v>
      </c>
      <c r="E7639">
        <v>98</v>
      </c>
      <c r="G7639">
        <f t="shared" si="1548"/>
        <v>1</v>
      </c>
      <c r="H7639">
        <f t="shared" si="1549"/>
        <v>1</v>
      </c>
      <c r="I7639">
        <f t="shared" si="1550"/>
        <v>1</v>
      </c>
      <c r="J7639">
        <f t="shared" si="1551"/>
        <v>1</v>
      </c>
      <c r="K7639">
        <f t="shared" si="1552"/>
        <v>1</v>
      </c>
      <c r="M7639" s="1">
        <f t="shared" si="1553"/>
        <v>1</v>
      </c>
      <c r="O7639">
        <f t="shared" si="1554"/>
        <v>16</v>
      </c>
      <c r="P7639">
        <f t="shared" si="1555"/>
        <v>21</v>
      </c>
      <c r="Q7639">
        <f t="shared" si="1556"/>
        <v>41</v>
      </c>
      <c r="R7639">
        <f t="shared" si="1557"/>
        <v>76</v>
      </c>
      <c r="S7639">
        <f t="shared" si="1558"/>
        <v>98</v>
      </c>
      <c r="U7639" s="1">
        <f t="shared" si="1559"/>
        <v>0</v>
      </c>
      <c r="W7639" s="2">
        <f t="shared" si="1560"/>
        <v>0</v>
      </c>
    </row>
    <row r="7640" spans="1:23" x14ac:dyDescent="0.25">
      <c r="A7640">
        <v>64</v>
      </c>
      <c r="B7640">
        <v>40</v>
      </c>
      <c r="C7640">
        <v>37</v>
      </c>
      <c r="D7640">
        <v>89</v>
      </c>
      <c r="E7640">
        <v>11</v>
      </c>
      <c r="G7640">
        <f t="shared" si="1548"/>
        <v>1</v>
      </c>
      <c r="H7640">
        <f t="shared" si="1549"/>
        <v>1</v>
      </c>
      <c r="I7640">
        <f t="shared" si="1550"/>
        <v>1</v>
      </c>
      <c r="J7640">
        <f t="shared" si="1551"/>
        <v>1</v>
      </c>
      <c r="K7640">
        <f t="shared" si="1552"/>
        <v>1</v>
      </c>
      <c r="M7640" s="1">
        <f t="shared" si="1553"/>
        <v>1</v>
      </c>
      <c r="O7640">
        <f t="shared" si="1554"/>
        <v>11</v>
      </c>
      <c r="P7640">
        <f t="shared" si="1555"/>
        <v>37</v>
      </c>
      <c r="Q7640">
        <f t="shared" si="1556"/>
        <v>40</v>
      </c>
      <c r="R7640">
        <f t="shared" si="1557"/>
        <v>64</v>
      </c>
      <c r="S7640">
        <f t="shared" si="1558"/>
        <v>89</v>
      </c>
      <c r="U7640" s="1">
        <f t="shared" si="1559"/>
        <v>0</v>
      </c>
      <c r="W7640" s="2">
        <f t="shared" si="1560"/>
        <v>0</v>
      </c>
    </row>
    <row r="7641" spans="1:23" x14ac:dyDescent="0.25">
      <c r="A7641">
        <v>66</v>
      </c>
      <c r="B7641">
        <v>27</v>
      </c>
      <c r="C7641">
        <v>27</v>
      </c>
      <c r="D7641">
        <v>43</v>
      </c>
      <c r="E7641">
        <v>44</v>
      </c>
      <c r="G7641">
        <f t="shared" si="1548"/>
        <v>1</v>
      </c>
      <c r="H7641">
        <f t="shared" si="1549"/>
        <v>2</v>
      </c>
      <c r="I7641">
        <f t="shared" si="1550"/>
        <v>2</v>
      </c>
      <c r="J7641">
        <f t="shared" si="1551"/>
        <v>1</v>
      </c>
      <c r="K7641">
        <f t="shared" si="1552"/>
        <v>1</v>
      </c>
      <c r="M7641" s="1">
        <f t="shared" si="1553"/>
        <v>0</v>
      </c>
      <c r="O7641">
        <f t="shared" si="1554"/>
        <v>27</v>
      </c>
      <c r="P7641">
        <f t="shared" si="1555"/>
        <v>27</v>
      </c>
      <c r="Q7641">
        <f t="shared" si="1556"/>
        <v>43</v>
      </c>
      <c r="R7641">
        <f t="shared" si="1557"/>
        <v>44</v>
      </c>
      <c r="S7641">
        <f t="shared" si="1558"/>
        <v>66</v>
      </c>
      <c r="U7641" s="1">
        <f t="shared" si="1559"/>
        <v>0</v>
      </c>
      <c r="W7641" s="2">
        <f t="shared" si="1560"/>
        <v>0</v>
      </c>
    </row>
    <row r="7642" spans="1:23" x14ac:dyDescent="0.25">
      <c r="A7642">
        <v>72</v>
      </c>
      <c r="B7642">
        <v>88</v>
      </c>
      <c r="C7642">
        <v>42</v>
      </c>
      <c r="D7642">
        <v>21</v>
      </c>
      <c r="E7642">
        <v>58</v>
      </c>
      <c r="G7642">
        <f t="shared" si="1548"/>
        <v>1</v>
      </c>
      <c r="H7642">
        <f t="shared" si="1549"/>
        <v>1</v>
      </c>
      <c r="I7642">
        <f t="shared" si="1550"/>
        <v>1</v>
      </c>
      <c r="J7642">
        <f t="shared" si="1551"/>
        <v>1</v>
      </c>
      <c r="K7642">
        <f t="shared" si="1552"/>
        <v>1</v>
      </c>
      <c r="M7642" s="1">
        <f t="shared" si="1553"/>
        <v>1</v>
      </c>
      <c r="O7642">
        <f t="shared" si="1554"/>
        <v>21</v>
      </c>
      <c r="P7642">
        <f t="shared" si="1555"/>
        <v>42</v>
      </c>
      <c r="Q7642">
        <f t="shared" si="1556"/>
        <v>58</v>
      </c>
      <c r="R7642">
        <f t="shared" si="1557"/>
        <v>72</v>
      </c>
      <c r="S7642">
        <f t="shared" si="1558"/>
        <v>88</v>
      </c>
      <c r="U7642" s="1">
        <f t="shared" si="1559"/>
        <v>0</v>
      </c>
      <c r="W7642" s="2">
        <f t="shared" si="1560"/>
        <v>0</v>
      </c>
    </row>
    <row r="7643" spans="1:23" x14ac:dyDescent="0.25">
      <c r="A7643">
        <v>75</v>
      </c>
      <c r="B7643">
        <v>67</v>
      </c>
      <c r="C7643">
        <v>23</v>
      </c>
      <c r="D7643">
        <v>69</v>
      </c>
      <c r="E7643">
        <v>45</v>
      </c>
      <c r="G7643">
        <f t="shared" si="1548"/>
        <v>1</v>
      </c>
      <c r="H7643">
        <f t="shared" si="1549"/>
        <v>1</v>
      </c>
      <c r="I7643">
        <f t="shared" si="1550"/>
        <v>1</v>
      </c>
      <c r="J7643">
        <f t="shared" si="1551"/>
        <v>1</v>
      </c>
      <c r="K7643">
        <f t="shared" si="1552"/>
        <v>1</v>
      </c>
      <c r="M7643" s="1">
        <f t="shared" si="1553"/>
        <v>1</v>
      </c>
      <c r="O7643">
        <f t="shared" si="1554"/>
        <v>23</v>
      </c>
      <c r="P7643">
        <f t="shared" si="1555"/>
        <v>45</v>
      </c>
      <c r="Q7643">
        <f t="shared" si="1556"/>
        <v>67</v>
      </c>
      <c r="R7643">
        <f t="shared" si="1557"/>
        <v>69</v>
      </c>
      <c r="S7643">
        <f t="shared" si="1558"/>
        <v>75</v>
      </c>
      <c r="U7643" s="1">
        <f t="shared" si="1559"/>
        <v>0</v>
      </c>
      <c r="W7643" s="2">
        <f t="shared" si="1560"/>
        <v>0</v>
      </c>
    </row>
    <row r="7644" spans="1:23" x14ac:dyDescent="0.25">
      <c r="A7644">
        <v>57</v>
      </c>
      <c r="B7644">
        <v>53</v>
      </c>
      <c r="C7644">
        <v>80</v>
      </c>
      <c r="D7644">
        <v>43</v>
      </c>
      <c r="E7644">
        <v>69</v>
      </c>
      <c r="G7644">
        <f t="shared" si="1548"/>
        <v>1</v>
      </c>
      <c r="H7644">
        <f t="shared" si="1549"/>
        <v>1</v>
      </c>
      <c r="I7644">
        <f t="shared" si="1550"/>
        <v>1</v>
      </c>
      <c r="J7644">
        <f t="shared" si="1551"/>
        <v>1</v>
      </c>
      <c r="K7644">
        <f t="shared" si="1552"/>
        <v>1</v>
      </c>
      <c r="M7644" s="1">
        <f t="shared" si="1553"/>
        <v>1</v>
      </c>
      <c r="O7644">
        <f t="shared" si="1554"/>
        <v>43</v>
      </c>
      <c r="P7644">
        <f t="shared" si="1555"/>
        <v>53</v>
      </c>
      <c r="Q7644">
        <f t="shared" si="1556"/>
        <v>57</v>
      </c>
      <c r="R7644">
        <f t="shared" si="1557"/>
        <v>69</v>
      </c>
      <c r="S7644">
        <f t="shared" si="1558"/>
        <v>80</v>
      </c>
      <c r="U7644" s="1">
        <f t="shared" si="1559"/>
        <v>0</v>
      </c>
      <c r="W7644" s="2">
        <f t="shared" si="1560"/>
        <v>0</v>
      </c>
    </row>
    <row r="7645" spans="1:23" x14ac:dyDescent="0.25">
      <c r="A7645">
        <v>22</v>
      </c>
      <c r="B7645">
        <v>80</v>
      </c>
      <c r="C7645">
        <v>55</v>
      </c>
      <c r="D7645">
        <v>76</v>
      </c>
      <c r="E7645">
        <v>63</v>
      </c>
      <c r="G7645">
        <f t="shared" si="1548"/>
        <v>1</v>
      </c>
      <c r="H7645">
        <f t="shared" si="1549"/>
        <v>1</v>
      </c>
      <c r="I7645">
        <f t="shared" si="1550"/>
        <v>1</v>
      </c>
      <c r="J7645">
        <f t="shared" si="1551"/>
        <v>1</v>
      </c>
      <c r="K7645">
        <f t="shared" si="1552"/>
        <v>1</v>
      </c>
      <c r="M7645" s="1">
        <f t="shared" si="1553"/>
        <v>1</v>
      </c>
      <c r="O7645">
        <f t="shared" si="1554"/>
        <v>22</v>
      </c>
      <c r="P7645">
        <f t="shared" si="1555"/>
        <v>55</v>
      </c>
      <c r="Q7645">
        <f t="shared" si="1556"/>
        <v>63</v>
      </c>
      <c r="R7645">
        <f t="shared" si="1557"/>
        <v>76</v>
      </c>
      <c r="S7645">
        <f t="shared" si="1558"/>
        <v>80</v>
      </c>
      <c r="U7645" s="1">
        <f t="shared" si="1559"/>
        <v>0</v>
      </c>
      <c r="W7645" s="2">
        <f t="shared" si="1560"/>
        <v>0</v>
      </c>
    </row>
    <row r="7646" spans="1:23" x14ac:dyDescent="0.25">
      <c r="A7646">
        <v>92</v>
      </c>
      <c r="B7646">
        <v>97</v>
      </c>
      <c r="C7646">
        <v>14</v>
      </c>
      <c r="D7646">
        <v>16</v>
      </c>
      <c r="E7646">
        <v>37</v>
      </c>
      <c r="G7646">
        <f t="shared" si="1548"/>
        <v>1</v>
      </c>
      <c r="H7646">
        <f t="shared" si="1549"/>
        <v>1</v>
      </c>
      <c r="I7646">
        <f t="shared" si="1550"/>
        <v>1</v>
      </c>
      <c r="J7646">
        <f t="shared" si="1551"/>
        <v>1</v>
      </c>
      <c r="K7646">
        <f t="shared" si="1552"/>
        <v>1</v>
      </c>
      <c r="M7646" s="1">
        <f t="shared" si="1553"/>
        <v>1</v>
      </c>
      <c r="O7646">
        <f t="shared" si="1554"/>
        <v>14</v>
      </c>
      <c r="P7646">
        <f t="shared" si="1555"/>
        <v>16</v>
      </c>
      <c r="Q7646">
        <f t="shared" si="1556"/>
        <v>37</v>
      </c>
      <c r="R7646">
        <f t="shared" si="1557"/>
        <v>92</v>
      </c>
      <c r="S7646">
        <f t="shared" si="1558"/>
        <v>97</v>
      </c>
      <c r="U7646" s="1">
        <f t="shared" si="1559"/>
        <v>0</v>
      </c>
      <c r="W7646" s="2">
        <f t="shared" si="1560"/>
        <v>0</v>
      </c>
    </row>
    <row r="7647" spans="1:23" x14ac:dyDescent="0.25">
      <c r="A7647">
        <v>42</v>
      </c>
      <c r="B7647">
        <v>19</v>
      </c>
      <c r="C7647">
        <v>99</v>
      </c>
      <c r="D7647">
        <v>94</v>
      </c>
      <c r="E7647">
        <v>19</v>
      </c>
      <c r="G7647">
        <f t="shared" si="1548"/>
        <v>1</v>
      </c>
      <c r="H7647">
        <f t="shared" si="1549"/>
        <v>2</v>
      </c>
      <c r="I7647">
        <f t="shared" si="1550"/>
        <v>1</v>
      </c>
      <c r="J7647">
        <f t="shared" si="1551"/>
        <v>1</v>
      </c>
      <c r="K7647">
        <f t="shared" si="1552"/>
        <v>2</v>
      </c>
      <c r="M7647" s="1">
        <f t="shared" si="1553"/>
        <v>0</v>
      </c>
      <c r="O7647">
        <f t="shared" si="1554"/>
        <v>19</v>
      </c>
      <c r="P7647">
        <f t="shared" si="1555"/>
        <v>19</v>
      </c>
      <c r="Q7647">
        <f t="shared" si="1556"/>
        <v>42</v>
      </c>
      <c r="R7647">
        <f t="shared" si="1557"/>
        <v>94</v>
      </c>
      <c r="S7647">
        <f t="shared" si="1558"/>
        <v>99</v>
      </c>
      <c r="U7647" s="1">
        <f t="shared" si="1559"/>
        <v>0</v>
      </c>
      <c r="W7647" s="2">
        <f t="shared" si="1560"/>
        <v>0</v>
      </c>
    </row>
    <row r="7648" spans="1:23" x14ac:dyDescent="0.25">
      <c r="A7648">
        <v>76</v>
      </c>
      <c r="B7648">
        <v>20</v>
      </c>
      <c r="C7648">
        <v>72</v>
      </c>
      <c r="D7648">
        <v>51</v>
      </c>
      <c r="E7648">
        <v>56</v>
      </c>
      <c r="G7648">
        <f t="shared" si="1548"/>
        <v>1</v>
      </c>
      <c r="H7648">
        <f t="shared" si="1549"/>
        <v>1</v>
      </c>
      <c r="I7648">
        <f t="shared" si="1550"/>
        <v>1</v>
      </c>
      <c r="J7648">
        <f t="shared" si="1551"/>
        <v>1</v>
      </c>
      <c r="K7648">
        <f t="shared" si="1552"/>
        <v>1</v>
      </c>
      <c r="M7648" s="1">
        <f t="shared" si="1553"/>
        <v>1</v>
      </c>
      <c r="O7648">
        <f t="shared" si="1554"/>
        <v>20</v>
      </c>
      <c r="P7648">
        <f t="shared" si="1555"/>
        <v>51</v>
      </c>
      <c r="Q7648">
        <f t="shared" si="1556"/>
        <v>56</v>
      </c>
      <c r="R7648">
        <f t="shared" si="1557"/>
        <v>72</v>
      </c>
      <c r="S7648">
        <f t="shared" si="1558"/>
        <v>76</v>
      </c>
      <c r="U7648" s="1">
        <f t="shared" si="1559"/>
        <v>0</v>
      </c>
      <c r="W7648" s="2">
        <f t="shared" si="1560"/>
        <v>0</v>
      </c>
    </row>
    <row r="7649" spans="1:23" x14ac:dyDescent="0.25">
      <c r="A7649">
        <v>73</v>
      </c>
      <c r="B7649">
        <v>37</v>
      </c>
      <c r="C7649">
        <v>53</v>
      </c>
      <c r="D7649">
        <v>42</v>
      </c>
      <c r="E7649">
        <v>41</v>
      </c>
      <c r="G7649">
        <f t="shared" si="1548"/>
        <v>1</v>
      </c>
      <c r="H7649">
        <f t="shared" si="1549"/>
        <v>1</v>
      </c>
      <c r="I7649">
        <f t="shared" si="1550"/>
        <v>1</v>
      </c>
      <c r="J7649">
        <f t="shared" si="1551"/>
        <v>1</v>
      </c>
      <c r="K7649">
        <f t="shared" si="1552"/>
        <v>1</v>
      </c>
      <c r="M7649" s="1">
        <f t="shared" si="1553"/>
        <v>1</v>
      </c>
      <c r="O7649">
        <f t="shared" si="1554"/>
        <v>37</v>
      </c>
      <c r="P7649">
        <f t="shared" si="1555"/>
        <v>41</v>
      </c>
      <c r="Q7649">
        <f t="shared" si="1556"/>
        <v>42</v>
      </c>
      <c r="R7649">
        <f t="shared" si="1557"/>
        <v>53</v>
      </c>
      <c r="S7649">
        <f t="shared" si="1558"/>
        <v>73</v>
      </c>
      <c r="U7649" s="1">
        <f t="shared" si="1559"/>
        <v>0</v>
      </c>
      <c r="W7649" s="2">
        <f t="shared" si="1560"/>
        <v>0</v>
      </c>
    </row>
    <row r="7650" spans="1:23" x14ac:dyDescent="0.25">
      <c r="A7650">
        <v>11</v>
      </c>
      <c r="B7650">
        <v>75</v>
      </c>
      <c r="C7650">
        <v>93</v>
      </c>
      <c r="D7650">
        <v>76</v>
      </c>
      <c r="E7650">
        <v>15</v>
      </c>
      <c r="G7650">
        <f t="shared" si="1548"/>
        <v>1</v>
      </c>
      <c r="H7650">
        <f t="shared" si="1549"/>
        <v>1</v>
      </c>
      <c r="I7650">
        <f t="shared" si="1550"/>
        <v>1</v>
      </c>
      <c r="J7650">
        <f t="shared" si="1551"/>
        <v>1</v>
      </c>
      <c r="K7650">
        <f t="shared" si="1552"/>
        <v>1</v>
      </c>
      <c r="M7650" s="1">
        <f t="shared" si="1553"/>
        <v>1</v>
      </c>
      <c r="O7650">
        <f t="shared" si="1554"/>
        <v>11</v>
      </c>
      <c r="P7650">
        <f t="shared" si="1555"/>
        <v>15</v>
      </c>
      <c r="Q7650">
        <f t="shared" si="1556"/>
        <v>75</v>
      </c>
      <c r="R7650">
        <f t="shared" si="1557"/>
        <v>76</v>
      </c>
      <c r="S7650">
        <f t="shared" si="1558"/>
        <v>93</v>
      </c>
      <c r="U7650" s="1">
        <f t="shared" si="1559"/>
        <v>0</v>
      </c>
      <c r="W7650" s="2">
        <f t="shared" si="1560"/>
        <v>0</v>
      </c>
    </row>
    <row r="7651" spans="1:23" x14ac:dyDescent="0.25">
      <c r="A7651">
        <v>73</v>
      </c>
      <c r="B7651">
        <v>43</v>
      </c>
      <c r="C7651">
        <v>15</v>
      </c>
      <c r="D7651">
        <v>50</v>
      </c>
      <c r="E7651">
        <v>76</v>
      </c>
      <c r="G7651">
        <f t="shared" si="1548"/>
        <v>1</v>
      </c>
      <c r="H7651">
        <f t="shared" si="1549"/>
        <v>1</v>
      </c>
      <c r="I7651">
        <f t="shared" si="1550"/>
        <v>1</v>
      </c>
      <c r="J7651">
        <f t="shared" si="1551"/>
        <v>1</v>
      </c>
      <c r="K7651">
        <f t="shared" si="1552"/>
        <v>1</v>
      </c>
      <c r="M7651" s="1">
        <f t="shared" si="1553"/>
        <v>1</v>
      </c>
      <c r="O7651">
        <f t="shared" si="1554"/>
        <v>15</v>
      </c>
      <c r="P7651">
        <f t="shared" si="1555"/>
        <v>43</v>
      </c>
      <c r="Q7651">
        <f t="shared" si="1556"/>
        <v>50</v>
      </c>
      <c r="R7651">
        <f t="shared" si="1557"/>
        <v>73</v>
      </c>
      <c r="S7651">
        <f t="shared" si="1558"/>
        <v>76</v>
      </c>
      <c r="U7651" s="1">
        <f t="shared" si="1559"/>
        <v>0</v>
      </c>
      <c r="W7651" s="2">
        <f t="shared" si="1560"/>
        <v>0</v>
      </c>
    </row>
    <row r="7652" spans="1:23" x14ac:dyDescent="0.25">
      <c r="A7652">
        <v>84</v>
      </c>
      <c r="B7652">
        <v>85</v>
      </c>
      <c r="C7652">
        <v>52</v>
      </c>
      <c r="D7652">
        <v>48</v>
      </c>
      <c r="E7652">
        <v>50</v>
      </c>
      <c r="G7652">
        <f t="shared" si="1548"/>
        <v>1</v>
      </c>
      <c r="H7652">
        <f t="shared" si="1549"/>
        <v>1</v>
      </c>
      <c r="I7652">
        <f t="shared" si="1550"/>
        <v>1</v>
      </c>
      <c r="J7652">
        <f t="shared" si="1551"/>
        <v>1</v>
      </c>
      <c r="K7652">
        <f t="shared" si="1552"/>
        <v>1</v>
      </c>
      <c r="M7652" s="1">
        <f t="shared" si="1553"/>
        <v>1</v>
      </c>
      <c r="O7652">
        <f t="shared" si="1554"/>
        <v>48</v>
      </c>
      <c r="P7652">
        <f t="shared" si="1555"/>
        <v>50</v>
      </c>
      <c r="Q7652">
        <f t="shared" si="1556"/>
        <v>52</v>
      </c>
      <c r="R7652">
        <f t="shared" si="1557"/>
        <v>84</v>
      </c>
      <c r="S7652">
        <f t="shared" si="1558"/>
        <v>85</v>
      </c>
      <c r="U7652" s="1">
        <f t="shared" si="1559"/>
        <v>0</v>
      </c>
      <c r="W7652" s="2">
        <f t="shared" si="1560"/>
        <v>0</v>
      </c>
    </row>
    <row r="7653" spans="1:23" x14ac:dyDescent="0.25">
      <c r="A7653">
        <v>20</v>
      </c>
      <c r="B7653">
        <v>43</v>
      </c>
      <c r="C7653">
        <v>13</v>
      </c>
      <c r="D7653">
        <v>54</v>
      </c>
      <c r="E7653">
        <v>99</v>
      </c>
      <c r="G7653">
        <f t="shared" si="1548"/>
        <v>1</v>
      </c>
      <c r="H7653">
        <f t="shared" si="1549"/>
        <v>1</v>
      </c>
      <c r="I7653">
        <f t="shared" si="1550"/>
        <v>1</v>
      </c>
      <c r="J7653">
        <f t="shared" si="1551"/>
        <v>1</v>
      </c>
      <c r="K7653">
        <f t="shared" si="1552"/>
        <v>1</v>
      </c>
      <c r="M7653" s="1">
        <f t="shared" si="1553"/>
        <v>1</v>
      </c>
      <c r="O7653">
        <f t="shared" si="1554"/>
        <v>13</v>
      </c>
      <c r="P7653">
        <f t="shared" si="1555"/>
        <v>20</v>
      </c>
      <c r="Q7653">
        <f t="shared" si="1556"/>
        <v>43</v>
      </c>
      <c r="R7653">
        <f t="shared" si="1557"/>
        <v>54</v>
      </c>
      <c r="S7653">
        <f t="shared" si="1558"/>
        <v>99</v>
      </c>
      <c r="U7653" s="1">
        <f t="shared" si="1559"/>
        <v>0</v>
      </c>
      <c r="W7653" s="2">
        <f t="shared" si="1560"/>
        <v>0</v>
      </c>
    </row>
    <row r="7654" spans="1:23" x14ac:dyDescent="0.25">
      <c r="A7654">
        <v>58</v>
      </c>
      <c r="B7654">
        <v>12</v>
      </c>
      <c r="C7654">
        <v>10</v>
      </c>
      <c r="D7654">
        <v>53</v>
      </c>
      <c r="E7654">
        <v>11</v>
      </c>
      <c r="G7654">
        <f t="shared" si="1548"/>
        <v>1</v>
      </c>
      <c r="H7654">
        <f t="shared" si="1549"/>
        <v>1</v>
      </c>
      <c r="I7654">
        <f t="shared" si="1550"/>
        <v>1</v>
      </c>
      <c r="J7654">
        <f t="shared" si="1551"/>
        <v>1</v>
      </c>
      <c r="K7654">
        <f t="shared" si="1552"/>
        <v>1</v>
      </c>
      <c r="M7654" s="1">
        <f t="shared" si="1553"/>
        <v>1</v>
      </c>
      <c r="O7654">
        <f t="shared" si="1554"/>
        <v>10</v>
      </c>
      <c r="P7654">
        <f t="shared" si="1555"/>
        <v>11</v>
      </c>
      <c r="Q7654">
        <f t="shared" si="1556"/>
        <v>12</v>
      </c>
      <c r="R7654">
        <f t="shared" si="1557"/>
        <v>53</v>
      </c>
      <c r="S7654">
        <f t="shared" si="1558"/>
        <v>58</v>
      </c>
      <c r="U7654" s="1">
        <f t="shared" si="1559"/>
        <v>0</v>
      </c>
      <c r="W7654" s="2">
        <f t="shared" si="1560"/>
        <v>0</v>
      </c>
    </row>
    <row r="7655" spans="1:23" x14ac:dyDescent="0.25">
      <c r="A7655">
        <v>71</v>
      </c>
      <c r="B7655">
        <v>70</v>
      </c>
      <c r="C7655">
        <v>81</v>
      </c>
      <c r="D7655">
        <v>48</v>
      </c>
      <c r="E7655">
        <v>96</v>
      </c>
      <c r="G7655">
        <f t="shared" si="1548"/>
        <v>1</v>
      </c>
      <c r="H7655">
        <f t="shared" si="1549"/>
        <v>1</v>
      </c>
      <c r="I7655">
        <f t="shared" si="1550"/>
        <v>1</v>
      </c>
      <c r="J7655">
        <f t="shared" si="1551"/>
        <v>1</v>
      </c>
      <c r="K7655">
        <f t="shared" si="1552"/>
        <v>1</v>
      </c>
      <c r="M7655" s="1">
        <f t="shared" si="1553"/>
        <v>1</v>
      </c>
      <c r="O7655">
        <f t="shared" si="1554"/>
        <v>48</v>
      </c>
      <c r="P7655">
        <f t="shared" si="1555"/>
        <v>70</v>
      </c>
      <c r="Q7655">
        <f t="shared" si="1556"/>
        <v>71</v>
      </c>
      <c r="R7655">
        <f t="shared" si="1557"/>
        <v>81</v>
      </c>
      <c r="S7655">
        <f t="shared" si="1558"/>
        <v>96</v>
      </c>
      <c r="U7655" s="1">
        <f t="shared" si="1559"/>
        <v>0</v>
      </c>
      <c r="W7655" s="2">
        <f t="shared" si="1560"/>
        <v>0</v>
      </c>
    </row>
    <row r="7656" spans="1:23" x14ac:dyDescent="0.25">
      <c r="A7656">
        <v>74</v>
      </c>
      <c r="B7656">
        <v>63</v>
      </c>
      <c r="C7656">
        <v>14</v>
      </c>
      <c r="D7656">
        <v>83</v>
      </c>
      <c r="E7656">
        <v>87</v>
      </c>
      <c r="G7656">
        <f t="shared" si="1548"/>
        <v>1</v>
      </c>
      <c r="H7656">
        <f t="shared" si="1549"/>
        <v>1</v>
      </c>
      <c r="I7656">
        <f t="shared" si="1550"/>
        <v>1</v>
      </c>
      <c r="J7656">
        <f t="shared" si="1551"/>
        <v>1</v>
      </c>
      <c r="K7656">
        <f t="shared" si="1552"/>
        <v>1</v>
      </c>
      <c r="M7656" s="1">
        <f t="shared" si="1553"/>
        <v>1</v>
      </c>
      <c r="O7656">
        <f t="shared" si="1554"/>
        <v>14</v>
      </c>
      <c r="P7656">
        <f t="shared" si="1555"/>
        <v>63</v>
      </c>
      <c r="Q7656">
        <f t="shared" si="1556"/>
        <v>74</v>
      </c>
      <c r="R7656">
        <f t="shared" si="1557"/>
        <v>83</v>
      </c>
      <c r="S7656">
        <f t="shared" si="1558"/>
        <v>87</v>
      </c>
      <c r="U7656" s="1">
        <f t="shared" si="1559"/>
        <v>1</v>
      </c>
      <c r="W7656" s="2">
        <f t="shared" si="1560"/>
        <v>1</v>
      </c>
    </row>
    <row r="7657" spans="1:23" x14ac:dyDescent="0.25">
      <c r="A7657">
        <v>82</v>
      </c>
      <c r="B7657">
        <v>69</v>
      </c>
      <c r="C7657">
        <v>67</v>
      </c>
      <c r="D7657">
        <v>54</v>
      </c>
      <c r="E7657">
        <v>41</v>
      </c>
      <c r="G7657">
        <f t="shared" si="1548"/>
        <v>1</v>
      </c>
      <c r="H7657">
        <f t="shared" si="1549"/>
        <v>1</v>
      </c>
      <c r="I7657">
        <f t="shared" si="1550"/>
        <v>1</v>
      </c>
      <c r="J7657">
        <f t="shared" si="1551"/>
        <v>1</v>
      </c>
      <c r="K7657">
        <f t="shared" si="1552"/>
        <v>1</v>
      </c>
      <c r="M7657" s="1">
        <f t="shared" si="1553"/>
        <v>1</v>
      </c>
      <c r="O7657">
        <f t="shared" si="1554"/>
        <v>41</v>
      </c>
      <c r="P7657">
        <f t="shared" si="1555"/>
        <v>54</v>
      </c>
      <c r="Q7657">
        <f t="shared" si="1556"/>
        <v>67</v>
      </c>
      <c r="R7657">
        <f t="shared" si="1557"/>
        <v>69</v>
      </c>
      <c r="S7657">
        <f t="shared" si="1558"/>
        <v>82</v>
      </c>
      <c r="U7657" s="1">
        <f t="shared" si="1559"/>
        <v>0</v>
      </c>
      <c r="W7657" s="2">
        <f t="shared" si="1560"/>
        <v>0</v>
      </c>
    </row>
    <row r="7658" spans="1:23" x14ac:dyDescent="0.25">
      <c r="A7658">
        <v>22</v>
      </c>
      <c r="B7658">
        <v>96</v>
      </c>
      <c r="C7658">
        <v>94</v>
      </c>
      <c r="D7658">
        <v>13</v>
      </c>
      <c r="E7658">
        <v>85</v>
      </c>
      <c r="G7658">
        <f t="shared" si="1548"/>
        <v>1</v>
      </c>
      <c r="H7658">
        <f t="shared" si="1549"/>
        <v>1</v>
      </c>
      <c r="I7658">
        <f t="shared" si="1550"/>
        <v>1</v>
      </c>
      <c r="J7658">
        <f t="shared" si="1551"/>
        <v>1</v>
      </c>
      <c r="K7658">
        <f t="shared" si="1552"/>
        <v>1</v>
      </c>
      <c r="M7658" s="1">
        <f t="shared" si="1553"/>
        <v>1</v>
      </c>
      <c r="O7658">
        <f t="shared" si="1554"/>
        <v>13</v>
      </c>
      <c r="P7658">
        <f t="shared" si="1555"/>
        <v>22</v>
      </c>
      <c r="Q7658">
        <f t="shared" si="1556"/>
        <v>85</v>
      </c>
      <c r="R7658">
        <f t="shared" si="1557"/>
        <v>94</v>
      </c>
      <c r="S7658">
        <f t="shared" si="1558"/>
        <v>96</v>
      </c>
      <c r="U7658" s="1">
        <f t="shared" si="1559"/>
        <v>0</v>
      </c>
      <c r="W7658" s="2">
        <f t="shared" si="1560"/>
        <v>0</v>
      </c>
    </row>
    <row r="7659" spans="1:23" x14ac:dyDescent="0.25">
      <c r="A7659">
        <v>77</v>
      </c>
      <c r="B7659">
        <v>23</v>
      </c>
      <c r="C7659">
        <v>12</v>
      </c>
      <c r="D7659">
        <v>88</v>
      </c>
      <c r="E7659">
        <v>49</v>
      </c>
      <c r="G7659">
        <f t="shared" si="1548"/>
        <v>1</v>
      </c>
      <c r="H7659">
        <f t="shared" si="1549"/>
        <v>1</v>
      </c>
      <c r="I7659">
        <f t="shared" si="1550"/>
        <v>1</v>
      </c>
      <c r="J7659">
        <f t="shared" si="1551"/>
        <v>1</v>
      </c>
      <c r="K7659">
        <f t="shared" si="1552"/>
        <v>1</v>
      </c>
      <c r="M7659" s="1">
        <f t="shared" si="1553"/>
        <v>1</v>
      </c>
      <c r="O7659">
        <f t="shared" si="1554"/>
        <v>12</v>
      </c>
      <c r="P7659">
        <f t="shared" si="1555"/>
        <v>23</v>
      </c>
      <c r="Q7659">
        <f t="shared" si="1556"/>
        <v>49</v>
      </c>
      <c r="R7659">
        <f t="shared" si="1557"/>
        <v>77</v>
      </c>
      <c r="S7659">
        <f t="shared" si="1558"/>
        <v>88</v>
      </c>
      <c r="U7659" s="1">
        <f t="shared" si="1559"/>
        <v>0</v>
      </c>
      <c r="W7659" s="2">
        <f t="shared" si="1560"/>
        <v>0</v>
      </c>
    </row>
    <row r="7660" spans="1:23" x14ac:dyDescent="0.25">
      <c r="A7660">
        <v>45</v>
      </c>
      <c r="B7660">
        <v>63</v>
      </c>
      <c r="C7660">
        <v>95</v>
      </c>
      <c r="D7660">
        <v>35</v>
      </c>
      <c r="E7660">
        <v>12</v>
      </c>
      <c r="G7660">
        <f t="shared" si="1548"/>
        <v>1</v>
      </c>
      <c r="H7660">
        <f t="shared" si="1549"/>
        <v>1</v>
      </c>
      <c r="I7660">
        <f t="shared" si="1550"/>
        <v>1</v>
      </c>
      <c r="J7660">
        <f t="shared" si="1551"/>
        <v>1</v>
      </c>
      <c r="K7660">
        <f t="shared" si="1552"/>
        <v>1</v>
      </c>
      <c r="M7660" s="1">
        <f t="shared" si="1553"/>
        <v>1</v>
      </c>
      <c r="O7660">
        <f t="shared" si="1554"/>
        <v>12</v>
      </c>
      <c r="P7660">
        <f t="shared" si="1555"/>
        <v>35</v>
      </c>
      <c r="Q7660">
        <f t="shared" si="1556"/>
        <v>45</v>
      </c>
      <c r="R7660">
        <f t="shared" si="1557"/>
        <v>63</v>
      </c>
      <c r="S7660">
        <f t="shared" si="1558"/>
        <v>95</v>
      </c>
      <c r="U7660" s="1">
        <f t="shared" si="1559"/>
        <v>0</v>
      </c>
      <c r="W7660" s="2">
        <f t="shared" si="1560"/>
        <v>0</v>
      </c>
    </row>
    <row r="7661" spans="1:23" x14ac:dyDescent="0.25">
      <c r="A7661">
        <v>21</v>
      </c>
      <c r="B7661">
        <v>14</v>
      </c>
      <c r="C7661">
        <v>51</v>
      </c>
      <c r="D7661">
        <v>74</v>
      </c>
      <c r="E7661">
        <v>68</v>
      </c>
      <c r="G7661">
        <f t="shared" si="1548"/>
        <v>1</v>
      </c>
      <c r="H7661">
        <f t="shared" si="1549"/>
        <v>1</v>
      </c>
      <c r="I7661">
        <f t="shared" si="1550"/>
        <v>1</v>
      </c>
      <c r="J7661">
        <f t="shared" si="1551"/>
        <v>1</v>
      </c>
      <c r="K7661">
        <f t="shared" si="1552"/>
        <v>1</v>
      </c>
      <c r="M7661" s="1">
        <f t="shared" si="1553"/>
        <v>1</v>
      </c>
      <c r="O7661">
        <f t="shared" si="1554"/>
        <v>14</v>
      </c>
      <c r="P7661">
        <f t="shared" si="1555"/>
        <v>21</v>
      </c>
      <c r="Q7661">
        <f t="shared" si="1556"/>
        <v>51</v>
      </c>
      <c r="R7661">
        <f t="shared" si="1557"/>
        <v>68</v>
      </c>
      <c r="S7661">
        <f t="shared" si="1558"/>
        <v>74</v>
      </c>
      <c r="U7661" s="1">
        <f t="shared" si="1559"/>
        <v>0</v>
      </c>
      <c r="W7661" s="2">
        <f t="shared" si="1560"/>
        <v>0</v>
      </c>
    </row>
    <row r="7662" spans="1:23" x14ac:dyDescent="0.25">
      <c r="A7662">
        <v>74</v>
      </c>
      <c r="B7662">
        <v>55</v>
      </c>
      <c r="C7662">
        <v>28</v>
      </c>
      <c r="D7662">
        <v>79</v>
      </c>
      <c r="E7662">
        <v>93</v>
      </c>
      <c r="G7662">
        <f t="shared" si="1548"/>
        <v>1</v>
      </c>
      <c r="H7662">
        <f t="shared" si="1549"/>
        <v>1</v>
      </c>
      <c r="I7662">
        <f t="shared" si="1550"/>
        <v>1</v>
      </c>
      <c r="J7662">
        <f t="shared" si="1551"/>
        <v>1</v>
      </c>
      <c r="K7662">
        <f t="shared" si="1552"/>
        <v>1</v>
      </c>
      <c r="M7662" s="1">
        <f t="shared" si="1553"/>
        <v>1</v>
      </c>
      <c r="O7662">
        <f t="shared" si="1554"/>
        <v>28</v>
      </c>
      <c r="P7662">
        <f t="shared" si="1555"/>
        <v>55</v>
      </c>
      <c r="Q7662">
        <f t="shared" si="1556"/>
        <v>74</v>
      </c>
      <c r="R7662">
        <f t="shared" si="1557"/>
        <v>79</v>
      </c>
      <c r="S7662">
        <f t="shared" si="1558"/>
        <v>93</v>
      </c>
      <c r="U7662" s="1">
        <f t="shared" si="1559"/>
        <v>0</v>
      </c>
      <c r="W7662" s="2">
        <f t="shared" si="1560"/>
        <v>0</v>
      </c>
    </row>
    <row r="7663" spans="1:23" x14ac:dyDescent="0.25">
      <c r="A7663">
        <v>47</v>
      </c>
      <c r="B7663">
        <v>58</v>
      </c>
      <c r="C7663">
        <v>47</v>
      </c>
      <c r="D7663">
        <v>23</v>
      </c>
      <c r="E7663">
        <v>86</v>
      </c>
      <c r="G7663">
        <f t="shared" si="1548"/>
        <v>2</v>
      </c>
      <c r="H7663">
        <f t="shared" si="1549"/>
        <v>1</v>
      </c>
      <c r="I7663">
        <f t="shared" si="1550"/>
        <v>2</v>
      </c>
      <c r="J7663">
        <f t="shared" si="1551"/>
        <v>1</v>
      </c>
      <c r="K7663">
        <f t="shared" si="1552"/>
        <v>1</v>
      </c>
      <c r="M7663" s="1">
        <f t="shared" si="1553"/>
        <v>0</v>
      </c>
      <c r="O7663">
        <f t="shared" si="1554"/>
        <v>23</v>
      </c>
      <c r="P7663">
        <f t="shared" si="1555"/>
        <v>47</v>
      </c>
      <c r="Q7663">
        <f t="shared" si="1556"/>
        <v>47</v>
      </c>
      <c r="R7663">
        <f t="shared" si="1557"/>
        <v>58</v>
      </c>
      <c r="S7663">
        <f t="shared" si="1558"/>
        <v>86</v>
      </c>
      <c r="U7663" s="1">
        <f t="shared" si="1559"/>
        <v>0</v>
      </c>
      <c r="W7663" s="2">
        <f t="shared" si="1560"/>
        <v>0</v>
      </c>
    </row>
    <row r="7664" spans="1:23" x14ac:dyDescent="0.25">
      <c r="A7664">
        <v>72</v>
      </c>
      <c r="B7664">
        <v>53</v>
      </c>
      <c r="C7664">
        <v>16</v>
      </c>
      <c r="D7664">
        <v>86</v>
      </c>
      <c r="E7664">
        <v>99</v>
      </c>
      <c r="G7664">
        <f t="shared" si="1548"/>
        <v>1</v>
      </c>
      <c r="H7664">
        <f t="shared" si="1549"/>
        <v>1</v>
      </c>
      <c r="I7664">
        <f t="shared" si="1550"/>
        <v>1</v>
      </c>
      <c r="J7664">
        <f t="shared" si="1551"/>
        <v>1</v>
      </c>
      <c r="K7664">
        <f t="shared" si="1552"/>
        <v>1</v>
      </c>
      <c r="M7664" s="1">
        <f t="shared" si="1553"/>
        <v>1</v>
      </c>
      <c r="O7664">
        <f t="shared" si="1554"/>
        <v>16</v>
      </c>
      <c r="P7664">
        <f t="shared" si="1555"/>
        <v>53</v>
      </c>
      <c r="Q7664">
        <f t="shared" si="1556"/>
        <v>72</v>
      </c>
      <c r="R7664">
        <f t="shared" si="1557"/>
        <v>86</v>
      </c>
      <c r="S7664">
        <f t="shared" si="1558"/>
        <v>99</v>
      </c>
      <c r="U7664" s="1">
        <f t="shared" si="1559"/>
        <v>0</v>
      </c>
      <c r="W7664" s="2">
        <f t="shared" si="1560"/>
        <v>0</v>
      </c>
    </row>
    <row r="7665" spans="1:23" x14ac:dyDescent="0.25">
      <c r="A7665">
        <v>75</v>
      </c>
      <c r="B7665">
        <v>99</v>
      </c>
      <c r="C7665">
        <v>71</v>
      </c>
      <c r="D7665">
        <v>37</v>
      </c>
      <c r="E7665">
        <v>40</v>
      </c>
      <c r="G7665">
        <f t="shared" si="1548"/>
        <v>1</v>
      </c>
      <c r="H7665">
        <f t="shared" si="1549"/>
        <v>1</v>
      </c>
      <c r="I7665">
        <f t="shared" si="1550"/>
        <v>1</v>
      </c>
      <c r="J7665">
        <f t="shared" si="1551"/>
        <v>1</v>
      </c>
      <c r="K7665">
        <f t="shared" si="1552"/>
        <v>1</v>
      </c>
      <c r="M7665" s="1">
        <f t="shared" si="1553"/>
        <v>1</v>
      </c>
      <c r="O7665">
        <f t="shared" si="1554"/>
        <v>37</v>
      </c>
      <c r="P7665">
        <f t="shared" si="1555"/>
        <v>40</v>
      </c>
      <c r="Q7665">
        <f t="shared" si="1556"/>
        <v>71</v>
      </c>
      <c r="R7665">
        <f t="shared" si="1557"/>
        <v>75</v>
      </c>
      <c r="S7665">
        <f t="shared" si="1558"/>
        <v>99</v>
      </c>
      <c r="U7665" s="1">
        <f t="shared" si="1559"/>
        <v>0</v>
      </c>
      <c r="W7665" s="2">
        <f t="shared" si="1560"/>
        <v>0</v>
      </c>
    </row>
    <row r="7666" spans="1:23" x14ac:dyDescent="0.25">
      <c r="A7666">
        <v>78</v>
      </c>
      <c r="B7666">
        <v>18</v>
      </c>
      <c r="C7666">
        <v>15</v>
      </c>
      <c r="D7666">
        <v>71</v>
      </c>
      <c r="E7666">
        <v>60</v>
      </c>
      <c r="G7666">
        <f t="shared" si="1548"/>
        <v>1</v>
      </c>
      <c r="H7666">
        <f t="shared" si="1549"/>
        <v>1</v>
      </c>
      <c r="I7666">
        <f t="shared" si="1550"/>
        <v>1</v>
      </c>
      <c r="J7666">
        <f t="shared" si="1551"/>
        <v>1</v>
      </c>
      <c r="K7666">
        <f t="shared" si="1552"/>
        <v>1</v>
      </c>
      <c r="M7666" s="1">
        <f t="shared" si="1553"/>
        <v>1</v>
      </c>
      <c r="O7666">
        <f t="shared" si="1554"/>
        <v>15</v>
      </c>
      <c r="P7666">
        <f t="shared" si="1555"/>
        <v>18</v>
      </c>
      <c r="Q7666">
        <f t="shared" si="1556"/>
        <v>60</v>
      </c>
      <c r="R7666">
        <f t="shared" si="1557"/>
        <v>71</v>
      </c>
      <c r="S7666">
        <f t="shared" si="1558"/>
        <v>78</v>
      </c>
      <c r="U7666" s="1">
        <f t="shared" si="1559"/>
        <v>0</v>
      </c>
      <c r="W7666" s="2">
        <f t="shared" si="1560"/>
        <v>0</v>
      </c>
    </row>
    <row r="7667" spans="1:23" x14ac:dyDescent="0.25">
      <c r="A7667">
        <v>61</v>
      </c>
      <c r="B7667">
        <v>68</v>
      </c>
      <c r="C7667">
        <v>51</v>
      </c>
      <c r="D7667">
        <v>88</v>
      </c>
      <c r="E7667">
        <v>39</v>
      </c>
      <c r="G7667">
        <f t="shared" si="1548"/>
        <v>1</v>
      </c>
      <c r="H7667">
        <f t="shared" si="1549"/>
        <v>1</v>
      </c>
      <c r="I7667">
        <f t="shared" si="1550"/>
        <v>1</v>
      </c>
      <c r="J7667">
        <f t="shared" si="1551"/>
        <v>1</v>
      </c>
      <c r="K7667">
        <f t="shared" si="1552"/>
        <v>1</v>
      </c>
      <c r="M7667" s="1">
        <f t="shared" si="1553"/>
        <v>1</v>
      </c>
      <c r="O7667">
        <f t="shared" si="1554"/>
        <v>39</v>
      </c>
      <c r="P7667">
        <f t="shared" si="1555"/>
        <v>51</v>
      </c>
      <c r="Q7667">
        <f t="shared" si="1556"/>
        <v>61</v>
      </c>
      <c r="R7667">
        <f t="shared" si="1557"/>
        <v>68</v>
      </c>
      <c r="S7667">
        <f t="shared" si="1558"/>
        <v>88</v>
      </c>
      <c r="U7667" s="1">
        <f t="shared" si="1559"/>
        <v>0</v>
      </c>
      <c r="W7667" s="2">
        <f t="shared" si="1560"/>
        <v>0</v>
      </c>
    </row>
    <row r="7668" spans="1:23" x14ac:dyDescent="0.25">
      <c r="A7668">
        <v>44</v>
      </c>
      <c r="B7668">
        <v>19</v>
      </c>
      <c r="C7668">
        <v>87</v>
      </c>
      <c r="D7668">
        <v>70</v>
      </c>
      <c r="E7668">
        <v>17</v>
      </c>
      <c r="G7668">
        <f t="shared" si="1548"/>
        <v>1</v>
      </c>
      <c r="H7668">
        <f t="shared" si="1549"/>
        <v>1</v>
      </c>
      <c r="I7668">
        <f t="shared" si="1550"/>
        <v>1</v>
      </c>
      <c r="J7668">
        <f t="shared" si="1551"/>
        <v>1</v>
      </c>
      <c r="K7668">
        <f t="shared" si="1552"/>
        <v>1</v>
      </c>
      <c r="M7668" s="1">
        <f t="shared" si="1553"/>
        <v>1</v>
      </c>
      <c r="O7668">
        <f t="shared" si="1554"/>
        <v>17</v>
      </c>
      <c r="P7668">
        <f t="shared" si="1555"/>
        <v>19</v>
      </c>
      <c r="Q7668">
        <f t="shared" si="1556"/>
        <v>44</v>
      </c>
      <c r="R7668">
        <f t="shared" si="1557"/>
        <v>70</v>
      </c>
      <c r="S7668">
        <f t="shared" si="1558"/>
        <v>87</v>
      </c>
      <c r="U7668" s="1">
        <f t="shared" si="1559"/>
        <v>0</v>
      </c>
      <c r="W7668" s="2">
        <f t="shared" si="1560"/>
        <v>0</v>
      </c>
    </row>
    <row r="7669" spans="1:23" x14ac:dyDescent="0.25">
      <c r="A7669">
        <v>71</v>
      </c>
      <c r="B7669">
        <v>84</v>
      </c>
      <c r="C7669">
        <v>75</v>
      </c>
      <c r="D7669">
        <v>80</v>
      </c>
      <c r="E7669">
        <v>65</v>
      </c>
      <c r="G7669">
        <f t="shared" si="1548"/>
        <v>1</v>
      </c>
      <c r="H7669">
        <f t="shared" si="1549"/>
        <v>1</v>
      </c>
      <c r="I7669">
        <f t="shared" si="1550"/>
        <v>1</v>
      </c>
      <c r="J7669">
        <f t="shared" si="1551"/>
        <v>1</v>
      </c>
      <c r="K7669">
        <f t="shared" si="1552"/>
        <v>1</v>
      </c>
      <c r="M7669" s="1">
        <f t="shared" si="1553"/>
        <v>1</v>
      </c>
      <c r="O7669">
        <f t="shared" si="1554"/>
        <v>65</v>
      </c>
      <c r="P7669">
        <f t="shared" si="1555"/>
        <v>71</v>
      </c>
      <c r="Q7669">
        <f t="shared" si="1556"/>
        <v>75</v>
      </c>
      <c r="R7669">
        <f t="shared" si="1557"/>
        <v>80</v>
      </c>
      <c r="S7669">
        <f t="shared" si="1558"/>
        <v>84</v>
      </c>
      <c r="U7669" s="1">
        <f t="shared" si="1559"/>
        <v>0</v>
      </c>
      <c r="W7669" s="2">
        <f t="shared" si="1560"/>
        <v>0</v>
      </c>
    </row>
    <row r="7670" spans="1:23" x14ac:dyDescent="0.25">
      <c r="A7670">
        <v>56</v>
      </c>
      <c r="B7670">
        <v>25</v>
      </c>
      <c r="C7670">
        <v>13</v>
      </c>
      <c r="D7670">
        <v>68</v>
      </c>
      <c r="E7670">
        <v>53</v>
      </c>
      <c r="G7670">
        <f t="shared" si="1548"/>
        <v>1</v>
      </c>
      <c r="H7670">
        <f t="shared" si="1549"/>
        <v>1</v>
      </c>
      <c r="I7670">
        <f t="shared" si="1550"/>
        <v>1</v>
      </c>
      <c r="J7670">
        <f t="shared" si="1551"/>
        <v>1</v>
      </c>
      <c r="K7670">
        <f t="shared" si="1552"/>
        <v>1</v>
      </c>
      <c r="M7670" s="1">
        <f t="shared" si="1553"/>
        <v>1</v>
      </c>
      <c r="O7670">
        <f t="shared" si="1554"/>
        <v>13</v>
      </c>
      <c r="P7670">
        <f t="shared" si="1555"/>
        <v>25</v>
      </c>
      <c r="Q7670">
        <f t="shared" si="1556"/>
        <v>53</v>
      </c>
      <c r="R7670">
        <f t="shared" si="1557"/>
        <v>56</v>
      </c>
      <c r="S7670">
        <f t="shared" si="1558"/>
        <v>68</v>
      </c>
      <c r="U7670" s="1">
        <f t="shared" si="1559"/>
        <v>0</v>
      </c>
      <c r="W7670" s="2">
        <f t="shared" si="1560"/>
        <v>0</v>
      </c>
    </row>
    <row r="7671" spans="1:23" x14ac:dyDescent="0.25">
      <c r="A7671">
        <v>95</v>
      </c>
      <c r="B7671">
        <v>53</v>
      </c>
      <c r="C7671">
        <v>88</v>
      </c>
      <c r="D7671">
        <v>48</v>
      </c>
      <c r="E7671">
        <v>52</v>
      </c>
      <c r="G7671">
        <f t="shared" si="1548"/>
        <v>1</v>
      </c>
      <c r="H7671">
        <f t="shared" si="1549"/>
        <v>1</v>
      </c>
      <c r="I7671">
        <f t="shared" si="1550"/>
        <v>1</v>
      </c>
      <c r="J7671">
        <f t="shared" si="1551"/>
        <v>1</v>
      </c>
      <c r="K7671">
        <f t="shared" si="1552"/>
        <v>1</v>
      </c>
      <c r="M7671" s="1">
        <f t="shared" si="1553"/>
        <v>1</v>
      </c>
      <c r="O7671">
        <f t="shared" si="1554"/>
        <v>48</v>
      </c>
      <c r="P7671">
        <f t="shared" si="1555"/>
        <v>52</v>
      </c>
      <c r="Q7671">
        <f t="shared" si="1556"/>
        <v>53</v>
      </c>
      <c r="R7671">
        <f t="shared" si="1557"/>
        <v>88</v>
      </c>
      <c r="S7671">
        <f t="shared" si="1558"/>
        <v>95</v>
      </c>
      <c r="U7671" s="1">
        <f t="shared" si="1559"/>
        <v>0</v>
      </c>
      <c r="W7671" s="2">
        <f t="shared" si="1560"/>
        <v>0</v>
      </c>
    </row>
    <row r="7672" spans="1:23" x14ac:dyDescent="0.25">
      <c r="A7672">
        <v>53</v>
      </c>
      <c r="B7672">
        <v>76</v>
      </c>
      <c r="C7672">
        <v>53</v>
      </c>
      <c r="D7672">
        <v>93</v>
      </c>
      <c r="E7672">
        <v>59</v>
      </c>
      <c r="G7672">
        <f t="shared" si="1548"/>
        <v>2</v>
      </c>
      <c r="H7672">
        <f t="shared" si="1549"/>
        <v>1</v>
      </c>
      <c r="I7672">
        <f t="shared" si="1550"/>
        <v>2</v>
      </c>
      <c r="J7672">
        <f t="shared" si="1551"/>
        <v>1</v>
      </c>
      <c r="K7672">
        <f t="shared" si="1552"/>
        <v>1</v>
      </c>
      <c r="M7672" s="1">
        <f t="shared" si="1553"/>
        <v>0</v>
      </c>
      <c r="O7672">
        <f t="shared" si="1554"/>
        <v>53</v>
      </c>
      <c r="P7672">
        <f t="shared" si="1555"/>
        <v>53</v>
      </c>
      <c r="Q7672">
        <f t="shared" si="1556"/>
        <v>59</v>
      </c>
      <c r="R7672">
        <f t="shared" si="1557"/>
        <v>76</v>
      </c>
      <c r="S7672">
        <f t="shared" si="1558"/>
        <v>93</v>
      </c>
      <c r="U7672" s="1">
        <f t="shared" si="1559"/>
        <v>0</v>
      </c>
      <c r="W7672" s="2">
        <f t="shared" si="1560"/>
        <v>0</v>
      </c>
    </row>
    <row r="7673" spans="1:23" x14ac:dyDescent="0.25">
      <c r="A7673">
        <v>35</v>
      </c>
      <c r="B7673">
        <v>77</v>
      </c>
      <c r="C7673">
        <v>60</v>
      </c>
      <c r="D7673">
        <v>88</v>
      </c>
      <c r="E7673">
        <v>28</v>
      </c>
      <c r="G7673">
        <f t="shared" si="1548"/>
        <v>1</v>
      </c>
      <c r="H7673">
        <f t="shared" si="1549"/>
        <v>1</v>
      </c>
      <c r="I7673">
        <f t="shared" si="1550"/>
        <v>1</v>
      </c>
      <c r="J7673">
        <f t="shared" si="1551"/>
        <v>1</v>
      </c>
      <c r="K7673">
        <f t="shared" si="1552"/>
        <v>1</v>
      </c>
      <c r="M7673" s="1">
        <f t="shared" si="1553"/>
        <v>1</v>
      </c>
      <c r="O7673">
        <f t="shared" si="1554"/>
        <v>28</v>
      </c>
      <c r="P7673">
        <f t="shared" si="1555"/>
        <v>35</v>
      </c>
      <c r="Q7673">
        <f t="shared" si="1556"/>
        <v>60</v>
      </c>
      <c r="R7673">
        <f t="shared" si="1557"/>
        <v>77</v>
      </c>
      <c r="S7673">
        <f t="shared" si="1558"/>
        <v>88</v>
      </c>
      <c r="U7673" s="1">
        <f t="shared" si="1559"/>
        <v>0</v>
      </c>
      <c r="W7673" s="2">
        <f t="shared" si="1560"/>
        <v>0</v>
      </c>
    </row>
    <row r="7674" spans="1:23" x14ac:dyDescent="0.25">
      <c r="A7674">
        <v>30</v>
      </c>
      <c r="B7674">
        <v>46</v>
      </c>
      <c r="C7674">
        <v>30</v>
      </c>
      <c r="D7674">
        <v>75</v>
      </c>
      <c r="E7674">
        <v>16</v>
      </c>
      <c r="G7674">
        <f t="shared" si="1548"/>
        <v>2</v>
      </c>
      <c r="H7674">
        <f t="shared" si="1549"/>
        <v>1</v>
      </c>
      <c r="I7674">
        <f t="shared" si="1550"/>
        <v>2</v>
      </c>
      <c r="J7674">
        <f t="shared" si="1551"/>
        <v>1</v>
      </c>
      <c r="K7674">
        <f t="shared" si="1552"/>
        <v>1</v>
      </c>
      <c r="M7674" s="1">
        <f t="shared" si="1553"/>
        <v>0</v>
      </c>
      <c r="O7674">
        <f t="shared" si="1554"/>
        <v>16</v>
      </c>
      <c r="P7674">
        <f t="shared" si="1555"/>
        <v>30</v>
      </c>
      <c r="Q7674">
        <f t="shared" si="1556"/>
        <v>30</v>
      </c>
      <c r="R7674">
        <f t="shared" si="1557"/>
        <v>46</v>
      </c>
      <c r="S7674">
        <f t="shared" si="1558"/>
        <v>75</v>
      </c>
      <c r="U7674" s="1">
        <f t="shared" si="1559"/>
        <v>0</v>
      </c>
      <c r="W7674" s="2">
        <f t="shared" si="1560"/>
        <v>0</v>
      </c>
    </row>
    <row r="7675" spans="1:23" x14ac:dyDescent="0.25">
      <c r="A7675">
        <v>65</v>
      </c>
      <c r="B7675">
        <v>58</v>
      </c>
      <c r="C7675">
        <v>24</v>
      </c>
      <c r="D7675">
        <v>46</v>
      </c>
      <c r="E7675">
        <v>49</v>
      </c>
      <c r="G7675">
        <f t="shared" si="1548"/>
        <v>1</v>
      </c>
      <c r="H7675">
        <f t="shared" si="1549"/>
        <v>1</v>
      </c>
      <c r="I7675">
        <f t="shared" si="1550"/>
        <v>1</v>
      </c>
      <c r="J7675">
        <f t="shared" si="1551"/>
        <v>1</v>
      </c>
      <c r="K7675">
        <f t="shared" si="1552"/>
        <v>1</v>
      </c>
      <c r="M7675" s="1">
        <f t="shared" si="1553"/>
        <v>1</v>
      </c>
      <c r="O7675">
        <f t="shared" si="1554"/>
        <v>24</v>
      </c>
      <c r="P7675">
        <f t="shared" si="1555"/>
        <v>46</v>
      </c>
      <c r="Q7675">
        <f t="shared" si="1556"/>
        <v>49</v>
      </c>
      <c r="R7675">
        <f t="shared" si="1557"/>
        <v>58</v>
      </c>
      <c r="S7675">
        <f t="shared" si="1558"/>
        <v>65</v>
      </c>
      <c r="U7675" s="1">
        <f t="shared" si="1559"/>
        <v>0</v>
      </c>
      <c r="W7675" s="2">
        <f t="shared" si="1560"/>
        <v>0</v>
      </c>
    </row>
    <row r="7676" spans="1:23" x14ac:dyDescent="0.25">
      <c r="A7676">
        <v>29</v>
      </c>
      <c r="B7676">
        <v>15</v>
      </c>
      <c r="C7676">
        <v>23</v>
      </c>
      <c r="D7676">
        <v>90</v>
      </c>
      <c r="E7676">
        <v>57</v>
      </c>
      <c r="G7676">
        <f t="shared" si="1548"/>
        <v>1</v>
      </c>
      <c r="H7676">
        <f t="shared" si="1549"/>
        <v>1</v>
      </c>
      <c r="I7676">
        <f t="shared" si="1550"/>
        <v>1</v>
      </c>
      <c r="J7676">
        <f t="shared" si="1551"/>
        <v>1</v>
      </c>
      <c r="K7676">
        <f t="shared" si="1552"/>
        <v>1</v>
      </c>
      <c r="M7676" s="1">
        <f t="shared" si="1553"/>
        <v>1</v>
      </c>
      <c r="O7676">
        <f t="shared" si="1554"/>
        <v>15</v>
      </c>
      <c r="P7676">
        <f t="shared" si="1555"/>
        <v>23</v>
      </c>
      <c r="Q7676">
        <f t="shared" si="1556"/>
        <v>29</v>
      </c>
      <c r="R7676">
        <f t="shared" si="1557"/>
        <v>57</v>
      </c>
      <c r="S7676">
        <f t="shared" si="1558"/>
        <v>90</v>
      </c>
      <c r="U7676" s="1">
        <f t="shared" si="1559"/>
        <v>0</v>
      </c>
      <c r="W7676" s="2">
        <f t="shared" si="1560"/>
        <v>0</v>
      </c>
    </row>
    <row r="7677" spans="1:23" x14ac:dyDescent="0.25">
      <c r="A7677">
        <v>86</v>
      </c>
      <c r="B7677">
        <v>49</v>
      </c>
      <c r="C7677">
        <v>93</v>
      </c>
      <c r="D7677">
        <v>23</v>
      </c>
      <c r="E7677">
        <v>20</v>
      </c>
      <c r="G7677">
        <f t="shared" si="1548"/>
        <v>1</v>
      </c>
      <c r="H7677">
        <f t="shared" si="1549"/>
        <v>1</v>
      </c>
      <c r="I7677">
        <f t="shared" si="1550"/>
        <v>1</v>
      </c>
      <c r="J7677">
        <f t="shared" si="1551"/>
        <v>1</v>
      </c>
      <c r="K7677">
        <f t="shared" si="1552"/>
        <v>1</v>
      </c>
      <c r="M7677" s="1">
        <f t="shared" si="1553"/>
        <v>1</v>
      </c>
      <c r="O7677">
        <f t="shared" si="1554"/>
        <v>20</v>
      </c>
      <c r="P7677">
        <f t="shared" si="1555"/>
        <v>23</v>
      </c>
      <c r="Q7677">
        <f t="shared" si="1556"/>
        <v>49</v>
      </c>
      <c r="R7677">
        <f t="shared" si="1557"/>
        <v>86</v>
      </c>
      <c r="S7677">
        <f t="shared" si="1558"/>
        <v>93</v>
      </c>
      <c r="U7677" s="1">
        <f t="shared" si="1559"/>
        <v>0</v>
      </c>
      <c r="W7677" s="2">
        <f t="shared" si="1560"/>
        <v>0</v>
      </c>
    </row>
    <row r="7678" spans="1:23" x14ac:dyDescent="0.25">
      <c r="A7678">
        <v>52</v>
      </c>
      <c r="B7678">
        <v>18</v>
      </c>
      <c r="C7678">
        <v>33</v>
      </c>
      <c r="D7678">
        <v>38</v>
      </c>
      <c r="E7678">
        <v>49</v>
      </c>
      <c r="G7678">
        <f t="shared" si="1548"/>
        <v>1</v>
      </c>
      <c r="H7678">
        <f t="shared" si="1549"/>
        <v>1</v>
      </c>
      <c r="I7678">
        <f t="shared" si="1550"/>
        <v>1</v>
      </c>
      <c r="J7678">
        <f t="shared" si="1551"/>
        <v>1</v>
      </c>
      <c r="K7678">
        <f t="shared" si="1552"/>
        <v>1</v>
      </c>
      <c r="M7678" s="1">
        <f t="shared" si="1553"/>
        <v>1</v>
      </c>
      <c r="O7678">
        <f t="shared" si="1554"/>
        <v>18</v>
      </c>
      <c r="P7678">
        <f t="shared" si="1555"/>
        <v>33</v>
      </c>
      <c r="Q7678">
        <f t="shared" si="1556"/>
        <v>38</v>
      </c>
      <c r="R7678">
        <f t="shared" si="1557"/>
        <v>49</v>
      </c>
      <c r="S7678">
        <f t="shared" si="1558"/>
        <v>52</v>
      </c>
      <c r="U7678" s="1">
        <f t="shared" si="1559"/>
        <v>0</v>
      </c>
      <c r="W7678" s="2">
        <f t="shared" si="1560"/>
        <v>0</v>
      </c>
    </row>
    <row r="7679" spans="1:23" x14ac:dyDescent="0.25">
      <c r="A7679">
        <v>20</v>
      </c>
      <c r="B7679">
        <v>42</v>
      </c>
      <c r="C7679">
        <v>63</v>
      </c>
      <c r="D7679">
        <v>89</v>
      </c>
      <c r="E7679">
        <v>97</v>
      </c>
      <c r="G7679">
        <f t="shared" si="1548"/>
        <v>1</v>
      </c>
      <c r="H7679">
        <f t="shared" si="1549"/>
        <v>1</v>
      </c>
      <c r="I7679">
        <f t="shared" si="1550"/>
        <v>1</v>
      </c>
      <c r="J7679">
        <f t="shared" si="1551"/>
        <v>1</v>
      </c>
      <c r="K7679">
        <f t="shared" si="1552"/>
        <v>1</v>
      </c>
      <c r="M7679" s="1">
        <f t="shared" si="1553"/>
        <v>1</v>
      </c>
      <c r="O7679">
        <f t="shared" si="1554"/>
        <v>20</v>
      </c>
      <c r="P7679">
        <f t="shared" si="1555"/>
        <v>42</v>
      </c>
      <c r="Q7679">
        <f t="shared" si="1556"/>
        <v>63</v>
      </c>
      <c r="R7679">
        <f t="shared" si="1557"/>
        <v>89</v>
      </c>
      <c r="S7679">
        <f t="shared" si="1558"/>
        <v>97</v>
      </c>
      <c r="U7679" s="1">
        <f t="shared" si="1559"/>
        <v>0</v>
      </c>
      <c r="W7679" s="2">
        <f t="shared" si="1560"/>
        <v>0</v>
      </c>
    </row>
    <row r="7680" spans="1:23" x14ac:dyDescent="0.25">
      <c r="A7680">
        <v>96</v>
      </c>
      <c r="B7680">
        <v>49</v>
      </c>
      <c r="C7680">
        <v>49</v>
      </c>
      <c r="D7680">
        <v>56</v>
      </c>
      <c r="E7680">
        <v>21</v>
      </c>
      <c r="G7680">
        <f t="shared" si="1548"/>
        <v>1</v>
      </c>
      <c r="H7680">
        <f t="shared" si="1549"/>
        <v>2</v>
      </c>
      <c r="I7680">
        <f t="shared" si="1550"/>
        <v>2</v>
      </c>
      <c r="J7680">
        <f t="shared" si="1551"/>
        <v>1</v>
      </c>
      <c r="K7680">
        <f t="shared" si="1552"/>
        <v>1</v>
      </c>
      <c r="M7680" s="1">
        <f t="shared" si="1553"/>
        <v>0</v>
      </c>
      <c r="O7680">
        <f t="shared" si="1554"/>
        <v>21</v>
      </c>
      <c r="P7680">
        <f t="shared" si="1555"/>
        <v>49</v>
      </c>
      <c r="Q7680">
        <f t="shared" si="1556"/>
        <v>49</v>
      </c>
      <c r="R7680">
        <f t="shared" si="1557"/>
        <v>56</v>
      </c>
      <c r="S7680">
        <f t="shared" si="1558"/>
        <v>96</v>
      </c>
      <c r="U7680" s="1">
        <f t="shared" si="1559"/>
        <v>0</v>
      </c>
      <c r="W7680" s="2">
        <f t="shared" si="1560"/>
        <v>0</v>
      </c>
    </row>
    <row r="7681" spans="1:23" x14ac:dyDescent="0.25">
      <c r="A7681">
        <v>12</v>
      </c>
      <c r="B7681">
        <v>16</v>
      </c>
      <c r="C7681">
        <v>23</v>
      </c>
      <c r="D7681">
        <v>57</v>
      </c>
      <c r="E7681">
        <v>82</v>
      </c>
      <c r="G7681">
        <f t="shared" si="1548"/>
        <v>1</v>
      </c>
      <c r="H7681">
        <f t="shared" si="1549"/>
        <v>1</v>
      </c>
      <c r="I7681">
        <f t="shared" si="1550"/>
        <v>1</v>
      </c>
      <c r="J7681">
        <f t="shared" si="1551"/>
        <v>1</v>
      </c>
      <c r="K7681">
        <f t="shared" si="1552"/>
        <v>1</v>
      </c>
      <c r="M7681" s="1">
        <f t="shared" si="1553"/>
        <v>1</v>
      </c>
      <c r="O7681">
        <f t="shared" si="1554"/>
        <v>12</v>
      </c>
      <c r="P7681">
        <f t="shared" si="1555"/>
        <v>16</v>
      </c>
      <c r="Q7681">
        <f t="shared" si="1556"/>
        <v>23</v>
      </c>
      <c r="R7681">
        <f t="shared" si="1557"/>
        <v>57</v>
      </c>
      <c r="S7681">
        <f t="shared" si="1558"/>
        <v>82</v>
      </c>
      <c r="U7681" s="1">
        <f t="shared" si="1559"/>
        <v>0</v>
      </c>
      <c r="W7681" s="2">
        <f t="shared" si="1560"/>
        <v>0</v>
      </c>
    </row>
    <row r="7682" spans="1:23" x14ac:dyDescent="0.25">
      <c r="A7682">
        <v>25</v>
      </c>
      <c r="B7682">
        <v>67</v>
      </c>
      <c r="C7682">
        <v>65</v>
      </c>
      <c r="D7682">
        <v>54</v>
      </c>
      <c r="E7682">
        <v>23</v>
      </c>
      <c r="G7682">
        <f t="shared" ref="G7682:G7745" si="1561">COUNTIF($A7682:$E7682,A7682)</f>
        <v>1</v>
      </c>
      <c r="H7682">
        <f t="shared" ref="H7682:H7745" si="1562">COUNTIF($A7682:$E7682,B7682)</f>
        <v>1</v>
      </c>
      <c r="I7682">
        <f t="shared" ref="I7682:I7745" si="1563">COUNTIF($A7682:$E7682,C7682)</f>
        <v>1</v>
      </c>
      <c r="J7682">
        <f t="shared" ref="J7682:J7745" si="1564">COUNTIF($A7682:$E7682,D7682)</f>
        <v>1</v>
      </c>
      <c r="K7682">
        <f t="shared" ref="K7682:K7745" si="1565">COUNTIF($A7682:$E7682,E7682)</f>
        <v>1</v>
      </c>
      <c r="M7682" s="1">
        <f t="shared" ref="M7682:M7745" si="1566">IF(SUM(G7682:K7682)=5,1,0)</f>
        <v>1</v>
      </c>
      <c r="O7682">
        <f t="shared" ref="O7682:O7745" si="1567">SMALL($A7682:$E7682,1)</f>
        <v>23</v>
      </c>
      <c r="P7682">
        <f t="shared" ref="P7682:P7745" si="1568">SMALL($A7682:$E7682,2)</f>
        <v>25</v>
      </c>
      <c r="Q7682">
        <f t="shared" ref="Q7682:Q7745" si="1569">SMALL($A7682:$E7682,3)</f>
        <v>54</v>
      </c>
      <c r="R7682">
        <f t="shared" ref="R7682:R7745" si="1570">SMALL($A7682:$E7682,4)</f>
        <v>65</v>
      </c>
      <c r="S7682">
        <f t="shared" ref="S7682:S7745" si="1571">SMALL($A7682:$E7682,5)</f>
        <v>67</v>
      </c>
      <c r="U7682" s="1">
        <f t="shared" ref="U7682:U7745" si="1572">IF(2*(O7682+S7682) &lt;= SUM(P7682:R7682), 1, 0)</f>
        <v>0</v>
      </c>
      <c r="W7682" s="2">
        <f t="shared" ref="W7682:W7745" si="1573">M7682*U7682</f>
        <v>0</v>
      </c>
    </row>
    <row r="7683" spans="1:23" x14ac:dyDescent="0.25">
      <c r="A7683">
        <v>95</v>
      </c>
      <c r="B7683">
        <v>84</v>
      </c>
      <c r="C7683">
        <v>98</v>
      </c>
      <c r="D7683">
        <v>34</v>
      </c>
      <c r="E7683">
        <v>56</v>
      </c>
      <c r="G7683">
        <f t="shared" si="1561"/>
        <v>1</v>
      </c>
      <c r="H7683">
        <f t="shared" si="1562"/>
        <v>1</v>
      </c>
      <c r="I7683">
        <f t="shared" si="1563"/>
        <v>1</v>
      </c>
      <c r="J7683">
        <f t="shared" si="1564"/>
        <v>1</v>
      </c>
      <c r="K7683">
        <f t="shared" si="1565"/>
        <v>1</v>
      </c>
      <c r="M7683" s="1">
        <f t="shared" si="1566"/>
        <v>1</v>
      </c>
      <c r="O7683">
        <f t="shared" si="1567"/>
        <v>34</v>
      </c>
      <c r="P7683">
        <f t="shared" si="1568"/>
        <v>56</v>
      </c>
      <c r="Q7683">
        <f t="shared" si="1569"/>
        <v>84</v>
      </c>
      <c r="R7683">
        <f t="shared" si="1570"/>
        <v>95</v>
      </c>
      <c r="S7683">
        <f t="shared" si="1571"/>
        <v>98</v>
      </c>
      <c r="U7683" s="1">
        <f t="shared" si="1572"/>
        <v>0</v>
      </c>
      <c r="W7683" s="2">
        <f t="shared" si="1573"/>
        <v>0</v>
      </c>
    </row>
    <row r="7684" spans="1:23" x14ac:dyDescent="0.25">
      <c r="A7684">
        <v>69</v>
      </c>
      <c r="B7684">
        <v>13</v>
      </c>
      <c r="C7684">
        <v>27</v>
      </c>
      <c r="D7684">
        <v>25</v>
      </c>
      <c r="E7684">
        <v>18</v>
      </c>
      <c r="G7684">
        <f t="shared" si="1561"/>
        <v>1</v>
      </c>
      <c r="H7684">
        <f t="shared" si="1562"/>
        <v>1</v>
      </c>
      <c r="I7684">
        <f t="shared" si="1563"/>
        <v>1</v>
      </c>
      <c r="J7684">
        <f t="shared" si="1564"/>
        <v>1</v>
      </c>
      <c r="K7684">
        <f t="shared" si="1565"/>
        <v>1</v>
      </c>
      <c r="M7684" s="1">
        <f t="shared" si="1566"/>
        <v>1</v>
      </c>
      <c r="O7684">
        <f t="shared" si="1567"/>
        <v>13</v>
      </c>
      <c r="P7684">
        <f t="shared" si="1568"/>
        <v>18</v>
      </c>
      <c r="Q7684">
        <f t="shared" si="1569"/>
        <v>25</v>
      </c>
      <c r="R7684">
        <f t="shared" si="1570"/>
        <v>27</v>
      </c>
      <c r="S7684">
        <f t="shared" si="1571"/>
        <v>69</v>
      </c>
      <c r="U7684" s="1">
        <f t="shared" si="1572"/>
        <v>0</v>
      </c>
      <c r="W7684" s="2">
        <f t="shared" si="1573"/>
        <v>0</v>
      </c>
    </row>
    <row r="7685" spans="1:23" x14ac:dyDescent="0.25">
      <c r="A7685">
        <v>32</v>
      </c>
      <c r="B7685">
        <v>40</v>
      </c>
      <c r="C7685">
        <v>60</v>
      </c>
      <c r="D7685">
        <v>17</v>
      </c>
      <c r="E7685">
        <v>44</v>
      </c>
      <c r="G7685">
        <f t="shared" si="1561"/>
        <v>1</v>
      </c>
      <c r="H7685">
        <f t="shared" si="1562"/>
        <v>1</v>
      </c>
      <c r="I7685">
        <f t="shared" si="1563"/>
        <v>1</v>
      </c>
      <c r="J7685">
        <f t="shared" si="1564"/>
        <v>1</v>
      </c>
      <c r="K7685">
        <f t="shared" si="1565"/>
        <v>1</v>
      </c>
      <c r="M7685" s="1">
        <f t="shared" si="1566"/>
        <v>1</v>
      </c>
      <c r="O7685">
        <f t="shared" si="1567"/>
        <v>17</v>
      </c>
      <c r="P7685">
        <f t="shared" si="1568"/>
        <v>32</v>
      </c>
      <c r="Q7685">
        <f t="shared" si="1569"/>
        <v>40</v>
      </c>
      <c r="R7685">
        <f t="shared" si="1570"/>
        <v>44</v>
      </c>
      <c r="S7685">
        <f t="shared" si="1571"/>
        <v>60</v>
      </c>
      <c r="U7685" s="1">
        <f t="shared" si="1572"/>
        <v>0</v>
      </c>
      <c r="W7685" s="2">
        <f t="shared" si="1573"/>
        <v>0</v>
      </c>
    </row>
    <row r="7686" spans="1:23" x14ac:dyDescent="0.25">
      <c r="A7686">
        <v>79</v>
      </c>
      <c r="B7686">
        <v>21</v>
      </c>
      <c r="C7686">
        <v>63</v>
      </c>
      <c r="D7686">
        <v>17</v>
      </c>
      <c r="E7686">
        <v>83</v>
      </c>
      <c r="G7686">
        <f t="shared" si="1561"/>
        <v>1</v>
      </c>
      <c r="H7686">
        <f t="shared" si="1562"/>
        <v>1</v>
      </c>
      <c r="I7686">
        <f t="shared" si="1563"/>
        <v>1</v>
      </c>
      <c r="J7686">
        <f t="shared" si="1564"/>
        <v>1</v>
      </c>
      <c r="K7686">
        <f t="shared" si="1565"/>
        <v>1</v>
      </c>
      <c r="M7686" s="1">
        <f t="shared" si="1566"/>
        <v>1</v>
      </c>
      <c r="O7686">
        <f t="shared" si="1567"/>
        <v>17</v>
      </c>
      <c r="P7686">
        <f t="shared" si="1568"/>
        <v>21</v>
      </c>
      <c r="Q7686">
        <f t="shared" si="1569"/>
        <v>63</v>
      </c>
      <c r="R7686">
        <f t="shared" si="1570"/>
        <v>79</v>
      </c>
      <c r="S7686">
        <f t="shared" si="1571"/>
        <v>83</v>
      </c>
      <c r="U7686" s="1">
        <f t="shared" si="1572"/>
        <v>0</v>
      </c>
      <c r="W7686" s="2">
        <f t="shared" si="1573"/>
        <v>0</v>
      </c>
    </row>
    <row r="7687" spans="1:23" x14ac:dyDescent="0.25">
      <c r="A7687">
        <v>59</v>
      </c>
      <c r="B7687">
        <v>80</v>
      </c>
      <c r="C7687">
        <v>34</v>
      </c>
      <c r="D7687">
        <v>37</v>
      </c>
      <c r="E7687">
        <v>100</v>
      </c>
      <c r="G7687">
        <f t="shared" si="1561"/>
        <v>1</v>
      </c>
      <c r="H7687">
        <f t="shared" si="1562"/>
        <v>1</v>
      </c>
      <c r="I7687">
        <f t="shared" si="1563"/>
        <v>1</v>
      </c>
      <c r="J7687">
        <f t="shared" si="1564"/>
        <v>1</v>
      </c>
      <c r="K7687">
        <f t="shared" si="1565"/>
        <v>1</v>
      </c>
      <c r="M7687" s="1">
        <f t="shared" si="1566"/>
        <v>1</v>
      </c>
      <c r="O7687">
        <f t="shared" si="1567"/>
        <v>34</v>
      </c>
      <c r="P7687">
        <f t="shared" si="1568"/>
        <v>37</v>
      </c>
      <c r="Q7687">
        <f t="shared" si="1569"/>
        <v>59</v>
      </c>
      <c r="R7687">
        <f t="shared" si="1570"/>
        <v>80</v>
      </c>
      <c r="S7687">
        <f t="shared" si="1571"/>
        <v>100</v>
      </c>
      <c r="U7687" s="1">
        <f t="shared" si="1572"/>
        <v>0</v>
      </c>
      <c r="W7687" s="2">
        <f t="shared" si="1573"/>
        <v>0</v>
      </c>
    </row>
    <row r="7688" spans="1:23" x14ac:dyDescent="0.25">
      <c r="A7688">
        <v>75</v>
      </c>
      <c r="B7688">
        <v>29</v>
      </c>
      <c r="C7688">
        <v>23</v>
      </c>
      <c r="D7688">
        <v>83</v>
      </c>
      <c r="E7688">
        <v>89</v>
      </c>
      <c r="G7688">
        <f t="shared" si="1561"/>
        <v>1</v>
      </c>
      <c r="H7688">
        <f t="shared" si="1562"/>
        <v>1</v>
      </c>
      <c r="I7688">
        <f t="shared" si="1563"/>
        <v>1</v>
      </c>
      <c r="J7688">
        <f t="shared" si="1564"/>
        <v>1</v>
      </c>
      <c r="K7688">
        <f t="shared" si="1565"/>
        <v>1</v>
      </c>
      <c r="M7688" s="1">
        <f t="shared" si="1566"/>
        <v>1</v>
      </c>
      <c r="O7688">
        <f t="shared" si="1567"/>
        <v>23</v>
      </c>
      <c r="P7688">
        <f t="shared" si="1568"/>
        <v>29</v>
      </c>
      <c r="Q7688">
        <f t="shared" si="1569"/>
        <v>75</v>
      </c>
      <c r="R7688">
        <f t="shared" si="1570"/>
        <v>83</v>
      </c>
      <c r="S7688">
        <f t="shared" si="1571"/>
        <v>89</v>
      </c>
      <c r="U7688" s="1">
        <f t="shared" si="1572"/>
        <v>0</v>
      </c>
      <c r="W7688" s="2">
        <f t="shared" si="1573"/>
        <v>0</v>
      </c>
    </row>
    <row r="7689" spans="1:23" x14ac:dyDescent="0.25">
      <c r="A7689">
        <v>94</v>
      </c>
      <c r="B7689">
        <v>75</v>
      </c>
      <c r="C7689">
        <v>83</v>
      </c>
      <c r="D7689">
        <v>28</v>
      </c>
      <c r="E7689">
        <v>84</v>
      </c>
      <c r="G7689">
        <f t="shared" si="1561"/>
        <v>1</v>
      </c>
      <c r="H7689">
        <f t="shared" si="1562"/>
        <v>1</v>
      </c>
      <c r="I7689">
        <f t="shared" si="1563"/>
        <v>1</v>
      </c>
      <c r="J7689">
        <f t="shared" si="1564"/>
        <v>1</v>
      </c>
      <c r="K7689">
        <f t="shared" si="1565"/>
        <v>1</v>
      </c>
      <c r="M7689" s="1">
        <f t="shared" si="1566"/>
        <v>1</v>
      </c>
      <c r="O7689">
        <f t="shared" si="1567"/>
        <v>28</v>
      </c>
      <c r="P7689">
        <f t="shared" si="1568"/>
        <v>75</v>
      </c>
      <c r="Q7689">
        <f t="shared" si="1569"/>
        <v>83</v>
      </c>
      <c r="R7689">
        <f t="shared" si="1570"/>
        <v>84</v>
      </c>
      <c r="S7689">
        <f t="shared" si="1571"/>
        <v>94</v>
      </c>
      <c r="U7689" s="1">
        <f t="shared" si="1572"/>
        <v>0</v>
      </c>
      <c r="W7689" s="2">
        <f t="shared" si="1573"/>
        <v>0</v>
      </c>
    </row>
    <row r="7690" spans="1:23" x14ac:dyDescent="0.25">
      <c r="A7690">
        <v>94</v>
      </c>
      <c r="B7690">
        <v>69</v>
      </c>
      <c r="C7690">
        <v>25</v>
      </c>
      <c r="D7690">
        <v>74</v>
      </c>
      <c r="E7690">
        <v>58</v>
      </c>
      <c r="G7690">
        <f t="shared" si="1561"/>
        <v>1</v>
      </c>
      <c r="H7690">
        <f t="shared" si="1562"/>
        <v>1</v>
      </c>
      <c r="I7690">
        <f t="shared" si="1563"/>
        <v>1</v>
      </c>
      <c r="J7690">
        <f t="shared" si="1564"/>
        <v>1</v>
      </c>
      <c r="K7690">
        <f t="shared" si="1565"/>
        <v>1</v>
      </c>
      <c r="M7690" s="1">
        <f t="shared" si="1566"/>
        <v>1</v>
      </c>
      <c r="O7690">
        <f t="shared" si="1567"/>
        <v>25</v>
      </c>
      <c r="P7690">
        <f t="shared" si="1568"/>
        <v>58</v>
      </c>
      <c r="Q7690">
        <f t="shared" si="1569"/>
        <v>69</v>
      </c>
      <c r="R7690">
        <f t="shared" si="1570"/>
        <v>74</v>
      </c>
      <c r="S7690">
        <f t="shared" si="1571"/>
        <v>94</v>
      </c>
      <c r="U7690" s="1">
        <f t="shared" si="1572"/>
        <v>0</v>
      </c>
      <c r="W7690" s="2">
        <f t="shared" si="1573"/>
        <v>0</v>
      </c>
    </row>
    <row r="7691" spans="1:23" x14ac:dyDescent="0.25">
      <c r="A7691">
        <v>47</v>
      </c>
      <c r="B7691">
        <v>41</v>
      </c>
      <c r="C7691">
        <v>37</v>
      </c>
      <c r="D7691">
        <v>69</v>
      </c>
      <c r="E7691">
        <v>13</v>
      </c>
      <c r="G7691">
        <f t="shared" si="1561"/>
        <v>1</v>
      </c>
      <c r="H7691">
        <f t="shared" si="1562"/>
        <v>1</v>
      </c>
      <c r="I7691">
        <f t="shared" si="1563"/>
        <v>1</v>
      </c>
      <c r="J7691">
        <f t="shared" si="1564"/>
        <v>1</v>
      </c>
      <c r="K7691">
        <f t="shared" si="1565"/>
        <v>1</v>
      </c>
      <c r="M7691" s="1">
        <f t="shared" si="1566"/>
        <v>1</v>
      </c>
      <c r="O7691">
        <f t="shared" si="1567"/>
        <v>13</v>
      </c>
      <c r="P7691">
        <f t="shared" si="1568"/>
        <v>37</v>
      </c>
      <c r="Q7691">
        <f t="shared" si="1569"/>
        <v>41</v>
      </c>
      <c r="R7691">
        <f t="shared" si="1570"/>
        <v>47</v>
      </c>
      <c r="S7691">
        <f t="shared" si="1571"/>
        <v>69</v>
      </c>
      <c r="U7691" s="1">
        <f t="shared" si="1572"/>
        <v>0</v>
      </c>
      <c r="W7691" s="2">
        <f t="shared" si="1573"/>
        <v>0</v>
      </c>
    </row>
    <row r="7692" spans="1:23" x14ac:dyDescent="0.25">
      <c r="A7692">
        <v>74</v>
      </c>
      <c r="B7692">
        <v>36</v>
      </c>
      <c r="C7692">
        <v>97</v>
      </c>
      <c r="D7692">
        <v>91</v>
      </c>
      <c r="E7692">
        <v>85</v>
      </c>
      <c r="G7692">
        <f t="shared" si="1561"/>
        <v>1</v>
      </c>
      <c r="H7692">
        <f t="shared" si="1562"/>
        <v>1</v>
      </c>
      <c r="I7692">
        <f t="shared" si="1563"/>
        <v>1</v>
      </c>
      <c r="J7692">
        <f t="shared" si="1564"/>
        <v>1</v>
      </c>
      <c r="K7692">
        <f t="shared" si="1565"/>
        <v>1</v>
      </c>
      <c r="M7692" s="1">
        <f t="shared" si="1566"/>
        <v>1</v>
      </c>
      <c r="O7692">
        <f t="shared" si="1567"/>
        <v>36</v>
      </c>
      <c r="P7692">
        <f t="shared" si="1568"/>
        <v>74</v>
      </c>
      <c r="Q7692">
        <f t="shared" si="1569"/>
        <v>85</v>
      </c>
      <c r="R7692">
        <f t="shared" si="1570"/>
        <v>91</v>
      </c>
      <c r="S7692">
        <f t="shared" si="1571"/>
        <v>97</v>
      </c>
      <c r="U7692" s="1">
        <f t="shared" si="1572"/>
        <v>0</v>
      </c>
      <c r="W7692" s="2">
        <f t="shared" si="1573"/>
        <v>0</v>
      </c>
    </row>
    <row r="7693" spans="1:23" x14ac:dyDescent="0.25">
      <c r="A7693">
        <v>16</v>
      </c>
      <c r="B7693">
        <v>26</v>
      </c>
      <c r="C7693">
        <v>53</v>
      </c>
      <c r="D7693">
        <v>81</v>
      </c>
      <c r="E7693">
        <v>96</v>
      </c>
      <c r="G7693">
        <f t="shared" si="1561"/>
        <v>1</v>
      </c>
      <c r="H7693">
        <f t="shared" si="1562"/>
        <v>1</v>
      </c>
      <c r="I7693">
        <f t="shared" si="1563"/>
        <v>1</v>
      </c>
      <c r="J7693">
        <f t="shared" si="1564"/>
        <v>1</v>
      </c>
      <c r="K7693">
        <f t="shared" si="1565"/>
        <v>1</v>
      </c>
      <c r="M7693" s="1">
        <f t="shared" si="1566"/>
        <v>1</v>
      </c>
      <c r="O7693">
        <f t="shared" si="1567"/>
        <v>16</v>
      </c>
      <c r="P7693">
        <f t="shared" si="1568"/>
        <v>26</v>
      </c>
      <c r="Q7693">
        <f t="shared" si="1569"/>
        <v>53</v>
      </c>
      <c r="R7693">
        <f t="shared" si="1570"/>
        <v>81</v>
      </c>
      <c r="S7693">
        <f t="shared" si="1571"/>
        <v>96</v>
      </c>
      <c r="U7693" s="1">
        <f t="shared" si="1572"/>
        <v>0</v>
      </c>
      <c r="W7693" s="2">
        <f t="shared" si="1573"/>
        <v>0</v>
      </c>
    </row>
    <row r="7694" spans="1:23" x14ac:dyDescent="0.25">
      <c r="A7694">
        <v>16</v>
      </c>
      <c r="B7694">
        <v>54</v>
      </c>
      <c r="C7694">
        <v>89</v>
      </c>
      <c r="D7694">
        <v>39</v>
      </c>
      <c r="E7694">
        <v>25</v>
      </c>
      <c r="G7694">
        <f t="shared" si="1561"/>
        <v>1</v>
      </c>
      <c r="H7694">
        <f t="shared" si="1562"/>
        <v>1</v>
      </c>
      <c r="I7694">
        <f t="shared" si="1563"/>
        <v>1</v>
      </c>
      <c r="J7694">
        <f t="shared" si="1564"/>
        <v>1</v>
      </c>
      <c r="K7694">
        <f t="shared" si="1565"/>
        <v>1</v>
      </c>
      <c r="M7694" s="1">
        <f t="shared" si="1566"/>
        <v>1</v>
      </c>
      <c r="O7694">
        <f t="shared" si="1567"/>
        <v>16</v>
      </c>
      <c r="P7694">
        <f t="shared" si="1568"/>
        <v>25</v>
      </c>
      <c r="Q7694">
        <f t="shared" si="1569"/>
        <v>39</v>
      </c>
      <c r="R7694">
        <f t="shared" si="1570"/>
        <v>54</v>
      </c>
      <c r="S7694">
        <f t="shared" si="1571"/>
        <v>89</v>
      </c>
      <c r="U7694" s="1">
        <f t="shared" si="1572"/>
        <v>0</v>
      </c>
      <c r="W7694" s="2">
        <f t="shared" si="1573"/>
        <v>0</v>
      </c>
    </row>
    <row r="7695" spans="1:23" x14ac:dyDescent="0.25">
      <c r="A7695">
        <v>94</v>
      </c>
      <c r="B7695">
        <v>49</v>
      </c>
      <c r="C7695">
        <v>50</v>
      </c>
      <c r="D7695">
        <v>22</v>
      </c>
      <c r="E7695">
        <v>92</v>
      </c>
      <c r="G7695">
        <f t="shared" si="1561"/>
        <v>1</v>
      </c>
      <c r="H7695">
        <f t="shared" si="1562"/>
        <v>1</v>
      </c>
      <c r="I7695">
        <f t="shared" si="1563"/>
        <v>1</v>
      </c>
      <c r="J7695">
        <f t="shared" si="1564"/>
        <v>1</v>
      </c>
      <c r="K7695">
        <f t="shared" si="1565"/>
        <v>1</v>
      </c>
      <c r="M7695" s="1">
        <f t="shared" si="1566"/>
        <v>1</v>
      </c>
      <c r="O7695">
        <f t="shared" si="1567"/>
        <v>22</v>
      </c>
      <c r="P7695">
        <f t="shared" si="1568"/>
        <v>49</v>
      </c>
      <c r="Q7695">
        <f t="shared" si="1569"/>
        <v>50</v>
      </c>
      <c r="R7695">
        <f t="shared" si="1570"/>
        <v>92</v>
      </c>
      <c r="S7695">
        <f t="shared" si="1571"/>
        <v>94</v>
      </c>
      <c r="U7695" s="1">
        <f t="shared" si="1572"/>
        <v>0</v>
      </c>
      <c r="W7695" s="2">
        <f t="shared" si="1573"/>
        <v>0</v>
      </c>
    </row>
    <row r="7696" spans="1:23" x14ac:dyDescent="0.25">
      <c r="A7696">
        <v>27</v>
      </c>
      <c r="B7696">
        <v>72</v>
      </c>
      <c r="C7696">
        <v>99</v>
      </c>
      <c r="D7696">
        <v>10</v>
      </c>
      <c r="E7696">
        <v>83</v>
      </c>
      <c r="G7696">
        <f t="shared" si="1561"/>
        <v>1</v>
      </c>
      <c r="H7696">
        <f t="shared" si="1562"/>
        <v>1</v>
      </c>
      <c r="I7696">
        <f t="shared" si="1563"/>
        <v>1</v>
      </c>
      <c r="J7696">
        <f t="shared" si="1564"/>
        <v>1</v>
      </c>
      <c r="K7696">
        <f t="shared" si="1565"/>
        <v>1</v>
      </c>
      <c r="M7696" s="1">
        <f t="shared" si="1566"/>
        <v>1</v>
      </c>
      <c r="O7696">
        <f t="shared" si="1567"/>
        <v>10</v>
      </c>
      <c r="P7696">
        <f t="shared" si="1568"/>
        <v>27</v>
      </c>
      <c r="Q7696">
        <f t="shared" si="1569"/>
        <v>72</v>
      </c>
      <c r="R7696">
        <f t="shared" si="1570"/>
        <v>83</v>
      </c>
      <c r="S7696">
        <f t="shared" si="1571"/>
        <v>99</v>
      </c>
      <c r="U7696" s="1">
        <f t="shared" si="1572"/>
        <v>0</v>
      </c>
      <c r="W7696" s="2">
        <f t="shared" si="1573"/>
        <v>0</v>
      </c>
    </row>
    <row r="7697" spans="1:23" x14ac:dyDescent="0.25">
      <c r="A7697">
        <v>11</v>
      </c>
      <c r="B7697">
        <v>81</v>
      </c>
      <c r="C7697">
        <v>48</v>
      </c>
      <c r="D7697">
        <v>61</v>
      </c>
      <c r="E7697">
        <v>27</v>
      </c>
      <c r="G7697">
        <f t="shared" si="1561"/>
        <v>1</v>
      </c>
      <c r="H7697">
        <f t="shared" si="1562"/>
        <v>1</v>
      </c>
      <c r="I7697">
        <f t="shared" si="1563"/>
        <v>1</v>
      </c>
      <c r="J7697">
        <f t="shared" si="1564"/>
        <v>1</v>
      </c>
      <c r="K7697">
        <f t="shared" si="1565"/>
        <v>1</v>
      </c>
      <c r="M7697" s="1">
        <f t="shared" si="1566"/>
        <v>1</v>
      </c>
      <c r="O7697">
        <f t="shared" si="1567"/>
        <v>11</v>
      </c>
      <c r="P7697">
        <f t="shared" si="1568"/>
        <v>27</v>
      </c>
      <c r="Q7697">
        <f t="shared" si="1569"/>
        <v>48</v>
      </c>
      <c r="R7697">
        <f t="shared" si="1570"/>
        <v>61</v>
      </c>
      <c r="S7697">
        <f t="shared" si="1571"/>
        <v>81</v>
      </c>
      <c r="U7697" s="1">
        <f t="shared" si="1572"/>
        <v>0</v>
      </c>
      <c r="W7697" s="2">
        <f t="shared" si="1573"/>
        <v>0</v>
      </c>
    </row>
    <row r="7698" spans="1:23" x14ac:dyDescent="0.25">
      <c r="A7698">
        <v>53</v>
      </c>
      <c r="B7698">
        <v>29</v>
      </c>
      <c r="C7698">
        <v>11</v>
      </c>
      <c r="D7698">
        <v>94</v>
      </c>
      <c r="E7698">
        <v>52</v>
      </c>
      <c r="G7698">
        <f t="shared" si="1561"/>
        <v>1</v>
      </c>
      <c r="H7698">
        <f t="shared" si="1562"/>
        <v>1</v>
      </c>
      <c r="I7698">
        <f t="shared" si="1563"/>
        <v>1</v>
      </c>
      <c r="J7698">
        <f t="shared" si="1564"/>
        <v>1</v>
      </c>
      <c r="K7698">
        <f t="shared" si="1565"/>
        <v>1</v>
      </c>
      <c r="M7698" s="1">
        <f t="shared" si="1566"/>
        <v>1</v>
      </c>
      <c r="O7698">
        <f t="shared" si="1567"/>
        <v>11</v>
      </c>
      <c r="P7698">
        <f t="shared" si="1568"/>
        <v>29</v>
      </c>
      <c r="Q7698">
        <f t="shared" si="1569"/>
        <v>52</v>
      </c>
      <c r="R7698">
        <f t="shared" si="1570"/>
        <v>53</v>
      </c>
      <c r="S7698">
        <f t="shared" si="1571"/>
        <v>94</v>
      </c>
      <c r="U7698" s="1">
        <f t="shared" si="1572"/>
        <v>0</v>
      </c>
      <c r="W7698" s="2">
        <f t="shared" si="1573"/>
        <v>0</v>
      </c>
    </row>
    <row r="7699" spans="1:23" x14ac:dyDescent="0.25">
      <c r="A7699">
        <v>72</v>
      </c>
      <c r="B7699">
        <v>91</v>
      </c>
      <c r="C7699">
        <v>98</v>
      </c>
      <c r="D7699">
        <v>55</v>
      </c>
      <c r="E7699">
        <v>97</v>
      </c>
      <c r="G7699">
        <f t="shared" si="1561"/>
        <v>1</v>
      </c>
      <c r="H7699">
        <f t="shared" si="1562"/>
        <v>1</v>
      </c>
      <c r="I7699">
        <f t="shared" si="1563"/>
        <v>1</v>
      </c>
      <c r="J7699">
        <f t="shared" si="1564"/>
        <v>1</v>
      </c>
      <c r="K7699">
        <f t="shared" si="1565"/>
        <v>1</v>
      </c>
      <c r="M7699" s="1">
        <f t="shared" si="1566"/>
        <v>1</v>
      </c>
      <c r="O7699">
        <f t="shared" si="1567"/>
        <v>55</v>
      </c>
      <c r="P7699">
        <f t="shared" si="1568"/>
        <v>72</v>
      </c>
      <c r="Q7699">
        <f t="shared" si="1569"/>
        <v>91</v>
      </c>
      <c r="R7699">
        <f t="shared" si="1570"/>
        <v>97</v>
      </c>
      <c r="S7699">
        <f t="shared" si="1571"/>
        <v>98</v>
      </c>
      <c r="U7699" s="1">
        <f t="shared" si="1572"/>
        <v>0</v>
      </c>
      <c r="W7699" s="2">
        <f t="shared" si="1573"/>
        <v>0</v>
      </c>
    </row>
    <row r="7700" spans="1:23" x14ac:dyDescent="0.25">
      <c r="A7700">
        <v>72</v>
      </c>
      <c r="B7700">
        <v>52</v>
      </c>
      <c r="C7700">
        <v>25</v>
      </c>
      <c r="D7700">
        <v>79</v>
      </c>
      <c r="E7700">
        <v>74</v>
      </c>
      <c r="G7700">
        <f t="shared" si="1561"/>
        <v>1</v>
      </c>
      <c r="H7700">
        <f t="shared" si="1562"/>
        <v>1</v>
      </c>
      <c r="I7700">
        <f t="shared" si="1563"/>
        <v>1</v>
      </c>
      <c r="J7700">
        <f t="shared" si="1564"/>
        <v>1</v>
      </c>
      <c r="K7700">
        <f t="shared" si="1565"/>
        <v>1</v>
      </c>
      <c r="M7700" s="1">
        <f t="shared" si="1566"/>
        <v>1</v>
      </c>
      <c r="O7700">
        <f t="shared" si="1567"/>
        <v>25</v>
      </c>
      <c r="P7700">
        <f t="shared" si="1568"/>
        <v>52</v>
      </c>
      <c r="Q7700">
        <f t="shared" si="1569"/>
        <v>72</v>
      </c>
      <c r="R7700">
        <f t="shared" si="1570"/>
        <v>74</v>
      </c>
      <c r="S7700">
        <f t="shared" si="1571"/>
        <v>79</v>
      </c>
      <c r="U7700" s="1">
        <f t="shared" si="1572"/>
        <v>0</v>
      </c>
      <c r="W7700" s="2">
        <f t="shared" si="1573"/>
        <v>0</v>
      </c>
    </row>
    <row r="7701" spans="1:23" x14ac:dyDescent="0.25">
      <c r="A7701">
        <v>40</v>
      </c>
      <c r="B7701">
        <v>71</v>
      </c>
      <c r="C7701">
        <v>42</v>
      </c>
      <c r="D7701">
        <v>84</v>
      </c>
      <c r="E7701">
        <v>41</v>
      </c>
      <c r="G7701">
        <f t="shared" si="1561"/>
        <v>1</v>
      </c>
      <c r="H7701">
        <f t="shared" si="1562"/>
        <v>1</v>
      </c>
      <c r="I7701">
        <f t="shared" si="1563"/>
        <v>1</v>
      </c>
      <c r="J7701">
        <f t="shared" si="1564"/>
        <v>1</v>
      </c>
      <c r="K7701">
        <f t="shared" si="1565"/>
        <v>1</v>
      </c>
      <c r="M7701" s="1">
        <f t="shared" si="1566"/>
        <v>1</v>
      </c>
      <c r="O7701">
        <f t="shared" si="1567"/>
        <v>40</v>
      </c>
      <c r="P7701">
        <f t="shared" si="1568"/>
        <v>41</v>
      </c>
      <c r="Q7701">
        <f t="shared" si="1569"/>
        <v>42</v>
      </c>
      <c r="R7701">
        <f t="shared" si="1570"/>
        <v>71</v>
      </c>
      <c r="S7701">
        <f t="shared" si="1571"/>
        <v>84</v>
      </c>
      <c r="U7701" s="1">
        <f t="shared" si="1572"/>
        <v>0</v>
      </c>
      <c r="W7701" s="2">
        <f t="shared" si="1573"/>
        <v>0</v>
      </c>
    </row>
    <row r="7702" spans="1:23" x14ac:dyDescent="0.25">
      <c r="A7702">
        <v>52</v>
      </c>
      <c r="B7702">
        <v>86</v>
      </c>
      <c r="C7702">
        <v>63</v>
      </c>
      <c r="D7702">
        <v>99</v>
      </c>
      <c r="E7702">
        <v>60</v>
      </c>
      <c r="G7702">
        <f t="shared" si="1561"/>
        <v>1</v>
      </c>
      <c r="H7702">
        <f t="shared" si="1562"/>
        <v>1</v>
      </c>
      <c r="I7702">
        <f t="shared" si="1563"/>
        <v>1</v>
      </c>
      <c r="J7702">
        <f t="shared" si="1564"/>
        <v>1</v>
      </c>
      <c r="K7702">
        <f t="shared" si="1565"/>
        <v>1</v>
      </c>
      <c r="M7702" s="1">
        <f t="shared" si="1566"/>
        <v>1</v>
      </c>
      <c r="O7702">
        <f t="shared" si="1567"/>
        <v>52</v>
      </c>
      <c r="P7702">
        <f t="shared" si="1568"/>
        <v>60</v>
      </c>
      <c r="Q7702">
        <f t="shared" si="1569"/>
        <v>63</v>
      </c>
      <c r="R7702">
        <f t="shared" si="1570"/>
        <v>86</v>
      </c>
      <c r="S7702">
        <f t="shared" si="1571"/>
        <v>99</v>
      </c>
      <c r="U7702" s="1">
        <f t="shared" si="1572"/>
        <v>0</v>
      </c>
      <c r="W7702" s="2">
        <f t="shared" si="1573"/>
        <v>0</v>
      </c>
    </row>
    <row r="7703" spans="1:23" x14ac:dyDescent="0.25">
      <c r="A7703">
        <v>43</v>
      </c>
      <c r="B7703">
        <v>95</v>
      </c>
      <c r="C7703">
        <v>77</v>
      </c>
      <c r="D7703">
        <v>99</v>
      </c>
      <c r="E7703">
        <v>46</v>
      </c>
      <c r="G7703">
        <f t="shared" si="1561"/>
        <v>1</v>
      </c>
      <c r="H7703">
        <f t="shared" si="1562"/>
        <v>1</v>
      </c>
      <c r="I7703">
        <f t="shared" si="1563"/>
        <v>1</v>
      </c>
      <c r="J7703">
        <f t="shared" si="1564"/>
        <v>1</v>
      </c>
      <c r="K7703">
        <f t="shared" si="1565"/>
        <v>1</v>
      </c>
      <c r="M7703" s="1">
        <f t="shared" si="1566"/>
        <v>1</v>
      </c>
      <c r="O7703">
        <f t="shared" si="1567"/>
        <v>43</v>
      </c>
      <c r="P7703">
        <f t="shared" si="1568"/>
        <v>46</v>
      </c>
      <c r="Q7703">
        <f t="shared" si="1569"/>
        <v>77</v>
      </c>
      <c r="R7703">
        <f t="shared" si="1570"/>
        <v>95</v>
      </c>
      <c r="S7703">
        <f t="shared" si="1571"/>
        <v>99</v>
      </c>
      <c r="U7703" s="1">
        <f t="shared" si="1572"/>
        <v>0</v>
      </c>
      <c r="W7703" s="2">
        <f t="shared" si="1573"/>
        <v>0</v>
      </c>
    </row>
    <row r="7704" spans="1:23" x14ac:dyDescent="0.25">
      <c r="A7704">
        <v>51</v>
      </c>
      <c r="B7704">
        <v>11</v>
      </c>
      <c r="C7704">
        <v>30</v>
      </c>
      <c r="D7704">
        <v>73</v>
      </c>
      <c r="E7704">
        <v>60</v>
      </c>
      <c r="G7704">
        <f t="shared" si="1561"/>
        <v>1</v>
      </c>
      <c r="H7704">
        <f t="shared" si="1562"/>
        <v>1</v>
      </c>
      <c r="I7704">
        <f t="shared" si="1563"/>
        <v>1</v>
      </c>
      <c r="J7704">
        <f t="shared" si="1564"/>
        <v>1</v>
      </c>
      <c r="K7704">
        <f t="shared" si="1565"/>
        <v>1</v>
      </c>
      <c r="M7704" s="1">
        <f t="shared" si="1566"/>
        <v>1</v>
      </c>
      <c r="O7704">
        <f t="shared" si="1567"/>
        <v>11</v>
      </c>
      <c r="P7704">
        <f t="shared" si="1568"/>
        <v>30</v>
      </c>
      <c r="Q7704">
        <f t="shared" si="1569"/>
        <v>51</v>
      </c>
      <c r="R7704">
        <f t="shared" si="1570"/>
        <v>60</v>
      </c>
      <c r="S7704">
        <f t="shared" si="1571"/>
        <v>73</v>
      </c>
      <c r="U7704" s="1">
        <f t="shared" si="1572"/>
        <v>0</v>
      </c>
      <c r="W7704" s="2">
        <f t="shared" si="1573"/>
        <v>0</v>
      </c>
    </row>
    <row r="7705" spans="1:23" x14ac:dyDescent="0.25">
      <c r="A7705">
        <v>55</v>
      </c>
      <c r="B7705">
        <v>33</v>
      </c>
      <c r="C7705">
        <v>42</v>
      </c>
      <c r="D7705">
        <v>52</v>
      </c>
      <c r="E7705">
        <v>87</v>
      </c>
      <c r="G7705">
        <f t="shared" si="1561"/>
        <v>1</v>
      </c>
      <c r="H7705">
        <f t="shared" si="1562"/>
        <v>1</v>
      </c>
      <c r="I7705">
        <f t="shared" si="1563"/>
        <v>1</v>
      </c>
      <c r="J7705">
        <f t="shared" si="1564"/>
        <v>1</v>
      </c>
      <c r="K7705">
        <f t="shared" si="1565"/>
        <v>1</v>
      </c>
      <c r="M7705" s="1">
        <f t="shared" si="1566"/>
        <v>1</v>
      </c>
      <c r="O7705">
        <f t="shared" si="1567"/>
        <v>33</v>
      </c>
      <c r="P7705">
        <f t="shared" si="1568"/>
        <v>42</v>
      </c>
      <c r="Q7705">
        <f t="shared" si="1569"/>
        <v>52</v>
      </c>
      <c r="R7705">
        <f t="shared" si="1570"/>
        <v>55</v>
      </c>
      <c r="S7705">
        <f t="shared" si="1571"/>
        <v>87</v>
      </c>
      <c r="U7705" s="1">
        <f t="shared" si="1572"/>
        <v>0</v>
      </c>
      <c r="W7705" s="2">
        <f t="shared" si="1573"/>
        <v>0</v>
      </c>
    </row>
    <row r="7706" spans="1:23" x14ac:dyDescent="0.25">
      <c r="A7706">
        <v>17</v>
      </c>
      <c r="B7706">
        <v>18</v>
      </c>
      <c r="C7706">
        <v>63</v>
      </c>
      <c r="D7706">
        <v>38</v>
      </c>
      <c r="E7706">
        <v>19</v>
      </c>
      <c r="G7706">
        <f t="shared" si="1561"/>
        <v>1</v>
      </c>
      <c r="H7706">
        <f t="shared" si="1562"/>
        <v>1</v>
      </c>
      <c r="I7706">
        <f t="shared" si="1563"/>
        <v>1</v>
      </c>
      <c r="J7706">
        <f t="shared" si="1564"/>
        <v>1</v>
      </c>
      <c r="K7706">
        <f t="shared" si="1565"/>
        <v>1</v>
      </c>
      <c r="M7706" s="1">
        <f t="shared" si="1566"/>
        <v>1</v>
      </c>
      <c r="O7706">
        <f t="shared" si="1567"/>
        <v>17</v>
      </c>
      <c r="P7706">
        <f t="shared" si="1568"/>
        <v>18</v>
      </c>
      <c r="Q7706">
        <f t="shared" si="1569"/>
        <v>19</v>
      </c>
      <c r="R7706">
        <f t="shared" si="1570"/>
        <v>38</v>
      </c>
      <c r="S7706">
        <f t="shared" si="1571"/>
        <v>63</v>
      </c>
      <c r="U7706" s="1">
        <f t="shared" si="1572"/>
        <v>0</v>
      </c>
      <c r="W7706" s="2">
        <f t="shared" si="1573"/>
        <v>0</v>
      </c>
    </row>
    <row r="7707" spans="1:23" x14ac:dyDescent="0.25">
      <c r="A7707">
        <v>91</v>
      </c>
      <c r="B7707">
        <v>100</v>
      </c>
      <c r="C7707">
        <v>38</v>
      </c>
      <c r="D7707">
        <v>98</v>
      </c>
      <c r="E7707">
        <v>63</v>
      </c>
      <c r="G7707">
        <f t="shared" si="1561"/>
        <v>1</v>
      </c>
      <c r="H7707">
        <f t="shared" si="1562"/>
        <v>1</v>
      </c>
      <c r="I7707">
        <f t="shared" si="1563"/>
        <v>1</v>
      </c>
      <c r="J7707">
        <f t="shared" si="1564"/>
        <v>1</v>
      </c>
      <c r="K7707">
        <f t="shared" si="1565"/>
        <v>1</v>
      </c>
      <c r="M7707" s="1">
        <f t="shared" si="1566"/>
        <v>1</v>
      </c>
      <c r="O7707">
        <f t="shared" si="1567"/>
        <v>38</v>
      </c>
      <c r="P7707">
        <f t="shared" si="1568"/>
        <v>63</v>
      </c>
      <c r="Q7707">
        <f t="shared" si="1569"/>
        <v>91</v>
      </c>
      <c r="R7707">
        <f t="shared" si="1570"/>
        <v>98</v>
      </c>
      <c r="S7707">
        <f t="shared" si="1571"/>
        <v>100</v>
      </c>
      <c r="U7707" s="1">
        <f t="shared" si="1572"/>
        <v>0</v>
      </c>
      <c r="W7707" s="2">
        <f t="shared" si="1573"/>
        <v>0</v>
      </c>
    </row>
    <row r="7708" spans="1:23" x14ac:dyDescent="0.25">
      <c r="A7708">
        <v>88</v>
      </c>
      <c r="B7708">
        <v>31</v>
      </c>
      <c r="C7708">
        <v>68</v>
      </c>
      <c r="D7708">
        <v>61</v>
      </c>
      <c r="E7708">
        <v>98</v>
      </c>
      <c r="G7708">
        <f t="shared" si="1561"/>
        <v>1</v>
      </c>
      <c r="H7708">
        <f t="shared" si="1562"/>
        <v>1</v>
      </c>
      <c r="I7708">
        <f t="shared" si="1563"/>
        <v>1</v>
      </c>
      <c r="J7708">
        <f t="shared" si="1564"/>
        <v>1</v>
      </c>
      <c r="K7708">
        <f t="shared" si="1565"/>
        <v>1</v>
      </c>
      <c r="M7708" s="1">
        <f t="shared" si="1566"/>
        <v>1</v>
      </c>
      <c r="O7708">
        <f t="shared" si="1567"/>
        <v>31</v>
      </c>
      <c r="P7708">
        <f t="shared" si="1568"/>
        <v>61</v>
      </c>
      <c r="Q7708">
        <f t="shared" si="1569"/>
        <v>68</v>
      </c>
      <c r="R7708">
        <f t="shared" si="1570"/>
        <v>88</v>
      </c>
      <c r="S7708">
        <f t="shared" si="1571"/>
        <v>98</v>
      </c>
      <c r="U7708" s="1">
        <f t="shared" si="1572"/>
        <v>0</v>
      </c>
      <c r="W7708" s="2">
        <f t="shared" si="1573"/>
        <v>0</v>
      </c>
    </row>
    <row r="7709" spans="1:23" x14ac:dyDescent="0.25">
      <c r="A7709">
        <v>24</v>
      </c>
      <c r="B7709">
        <v>34</v>
      </c>
      <c r="C7709">
        <v>63</v>
      </c>
      <c r="D7709">
        <v>84</v>
      </c>
      <c r="E7709">
        <v>90</v>
      </c>
      <c r="G7709">
        <f t="shared" si="1561"/>
        <v>1</v>
      </c>
      <c r="H7709">
        <f t="shared" si="1562"/>
        <v>1</v>
      </c>
      <c r="I7709">
        <f t="shared" si="1563"/>
        <v>1</v>
      </c>
      <c r="J7709">
        <f t="shared" si="1564"/>
        <v>1</v>
      </c>
      <c r="K7709">
        <f t="shared" si="1565"/>
        <v>1</v>
      </c>
      <c r="M7709" s="1">
        <f t="shared" si="1566"/>
        <v>1</v>
      </c>
      <c r="O7709">
        <f t="shared" si="1567"/>
        <v>24</v>
      </c>
      <c r="P7709">
        <f t="shared" si="1568"/>
        <v>34</v>
      </c>
      <c r="Q7709">
        <f t="shared" si="1569"/>
        <v>63</v>
      </c>
      <c r="R7709">
        <f t="shared" si="1570"/>
        <v>84</v>
      </c>
      <c r="S7709">
        <f t="shared" si="1571"/>
        <v>90</v>
      </c>
      <c r="U7709" s="1">
        <f t="shared" si="1572"/>
        <v>0</v>
      </c>
      <c r="W7709" s="2">
        <f t="shared" si="1573"/>
        <v>0</v>
      </c>
    </row>
    <row r="7710" spans="1:23" x14ac:dyDescent="0.25">
      <c r="A7710">
        <v>96</v>
      </c>
      <c r="B7710">
        <v>16</v>
      </c>
      <c r="C7710">
        <v>58</v>
      </c>
      <c r="D7710">
        <v>91</v>
      </c>
      <c r="E7710">
        <v>67</v>
      </c>
      <c r="G7710">
        <f t="shared" si="1561"/>
        <v>1</v>
      </c>
      <c r="H7710">
        <f t="shared" si="1562"/>
        <v>1</v>
      </c>
      <c r="I7710">
        <f t="shared" si="1563"/>
        <v>1</v>
      </c>
      <c r="J7710">
        <f t="shared" si="1564"/>
        <v>1</v>
      </c>
      <c r="K7710">
        <f t="shared" si="1565"/>
        <v>1</v>
      </c>
      <c r="M7710" s="1">
        <f t="shared" si="1566"/>
        <v>1</v>
      </c>
      <c r="O7710">
        <f t="shared" si="1567"/>
        <v>16</v>
      </c>
      <c r="P7710">
        <f t="shared" si="1568"/>
        <v>58</v>
      </c>
      <c r="Q7710">
        <f t="shared" si="1569"/>
        <v>67</v>
      </c>
      <c r="R7710">
        <f t="shared" si="1570"/>
        <v>91</v>
      </c>
      <c r="S7710">
        <f t="shared" si="1571"/>
        <v>96</v>
      </c>
      <c r="U7710" s="1">
        <f t="shared" si="1572"/>
        <v>0</v>
      </c>
      <c r="W7710" s="2">
        <f t="shared" si="1573"/>
        <v>0</v>
      </c>
    </row>
    <row r="7711" spans="1:23" x14ac:dyDescent="0.25">
      <c r="A7711">
        <v>86</v>
      </c>
      <c r="B7711">
        <v>50</v>
      </c>
      <c r="C7711">
        <v>81</v>
      </c>
      <c r="D7711">
        <v>35</v>
      </c>
      <c r="E7711">
        <v>69</v>
      </c>
      <c r="G7711">
        <f t="shared" si="1561"/>
        <v>1</v>
      </c>
      <c r="H7711">
        <f t="shared" si="1562"/>
        <v>1</v>
      </c>
      <c r="I7711">
        <f t="shared" si="1563"/>
        <v>1</v>
      </c>
      <c r="J7711">
        <f t="shared" si="1564"/>
        <v>1</v>
      </c>
      <c r="K7711">
        <f t="shared" si="1565"/>
        <v>1</v>
      </c>
      <c r="M7711" s="1">
        <f t="shared" si="1566"/>
        <v>1</v>
      </c>
      <c r="O7711">
        <f t="shared" si="1567"/>
        <v>35</v>
      </c>
      <c r="P7711">
        <f t="shared" si="1568"/>
        <v>50</v>
      </c>
      <c r="Q7711">
        <f t="shared" si="1569"/>
        <v>69</v>
      </c>
      <c r="R7711">
        <f t="shared" si="1570"/>
        <v>81</v>
      </c>
      <c r="S7711">
        <f t="shared" si="1571"/>
        <v>86</v>
      </c>
      <c r="U7711" s="1">
        <f t="shared" si="1572"/>
        <v>0</v>
      </c>
      <c r="W7711" s="2">
        <f t="shared" si="1573"/>
        <v>0</v>
      </c>
    </row>
    <row r="7712" spans="1:23" x14ac:dyDescent="0.25">
      <c r="A7712">
        <v>97</v>
      </c>
      <c r="B7712">
        <v>75</v>
      </c>
      <c r="C7712">
        <v>95</v>
      </c>
      <c r="D7712">
        <v>90</v>
      </c>
      <c r="E7712">
        <v>93</v>
      </c>
      <c r="G7712">
        <f t="shared" si="1561"/>
        <v>1</v>
      </c>
      <c r="H7712">
        <f t="shared" si="1562"/>
        <v>1</v>
      </c>
      <c r="I7712">
        <f t="shared" si="1563"/>
        <v>1</v>
      </c>
      <c r="J7712">
        <f t="shared" si="1564"/>
        <v>1</v>
      </c>
      <c r="K7712">
        <f t="shared" si="1565"/>
        <v>1</v>
      </c>
      <c r="M7712" s="1">
        <f t="shared" si="1566"/>
        <v>1</v>
      </c>
      <c r="O7712">
        <f t="shared" si="1567"/>
        <v>75</v>
      </c>
      <c r="P7712">
        <f t="shared" si="1568"/>
        <v>90</v>
      </c>
      <c r="Q7712">
        <f t="shared" si="1569"/>
        <v>93</v>
      </c>
      <c r="R7712">
        <f t="shared" si="1570"/>
        <v>95</v>
      </c>
      <c r="S7712">
        <f t="shared" si="1571"/>
        <v>97</v>
      </c>
      <c r="U7712" s="1">
        <f t="shared" si="1572"/>
        <v>0</v>
      </c>
      <c r="W7712" s="2">
        <f t="shared" si="1573"/>
        <v>0</v>
      </c>
    </row>
    <row r="7713" spans="1:23" x14ac:dyDescent="0.25">
      <c r="A7713">
        <v>29</v>
      </c>
      <c r="B7713">
        <v>91</v>
      </c>
      <c r="C7713">
        <v>61</v>
      </c>
      <c r="D7713">
        <v>74</v>
      </c>
      <c r="E7713">
        <v>65</v>
      </c>
      <c r="G7713">
        <f t="shared" si="1561"/>
        <v>1</v>
      </c>
      <c r="H7713">
        <f t="shared" si="1562"/>
        <v>1</v>
      </c>
      <c r="I7713">
        <f t="shared" si="1563"/>
        <v>1</v>
      </c>
      <c r="J7713">
        <f t="shared" si="1564"/>
        <v>1</v>
      </c>
      <c r="K7713">
        <f t="shared" si="1565"/>
        <v>1</v>
      </c>
      <c r="M7713" s="1">
        <f t="shared" si="1566"/>
        <v>1</v>
      </c>
      <c r="O7713">
        <f t="shared" si="1567"/>
        <v>29</v>
      </c>
      <c r="P7713">
        <f t="shared" si="1568"/>
        <v>61</v>
      </c>
      <c r="Q7713">
        <f t="shared" si="1569"/>
        <v>65</v>
      </c>
      <c r="R7713">
        <f t="shared" si="1570"/>
        <v>74</v>
      </c>
      <c r="S7713">
        <f t="shared" si="1571"/>
        <v>91</v>
      </c>
      <c r="U7713" s="1">
        <f t="shared" si="1572"/>
        <v>0</v>
      </c>
      <c r="W7713" s="2">
        <f t="shared" si="1573"/>
        <v>0</v>
      </c>
    </row>
    <row r="7714" spans="1:23" x14ac:dyDescent="0.25">
      <c r="A7714">
        <v>72</v>
      </c>
      <c r="B7714">
        <v>48</v>
      </c>
      <c r="C7714">
        <v>57</v>
      </c>
      <c r="D7714">
        <v>28</v>
      </c>
      <c r="E7714">
        <v>67</v>
      </c>
      <c r="G7714">
        <f t="shared" si="1561"/>
        <v>1</v>
      </c>
      <c r="H7714">
        <f t="shared" si="1562"/>
        <v>1</v>
      </c>
      <c r="I7714">
        <f t="shared" si="1563"/>
        <v>1</v>
      </c>
      <c r="J7714">
        <f t="shared" si="1564"/>
        <v>1</v>
      </c>
      <c r="K7714">
        <f t="shared" si="1565"/>
        <v>1</v>
      </c>
      <c r="M7714" s="1">
        <f t="shared" si="1566"/>
        <v>1</v>
      </c>
      <c r="O7714">
        <f t="shared" si="1567"/>
        <v>28</v>
      </c>
      <c r="P7714">
        <f t="shared" si="1568"/>
        <v>48</v>
      </c>
      <c r="Q7714">
        <f t="shared" si="1569"/>
        <v>57</v>
      </c>
      <c r="R7714">
        <f t="shared" si="1570"/>
        <v>67</v>
      </c>
      <c r="S7714">
        <f t="shared" si="1571"/>
        <v>72</v>
      </c>
      <c r="U7714" s="1">
        <f t="shared" si="1572"/>
        <v>0</v>
      </c>
      <c r="W7714" s="2">
        <f t="shared" si="1573"/>
        <v>0</v>
      </c>
    </row>
    <row r="7715" spans="1:23" x14ac:dyDescent="0.25">
      <c r="A7715">
        <v>35</v>
      </c>
      <c r="B7715">
        <v>72</v>
      </c>
      <c r="C7715">
        <v>77</v>
      </c>
      <c r="D7715">
        <v>20</v>
      </c>
      <c r="E7715">
        <v>87</v>
      </c>
      <c r="G7715">
        <f t="shared" si="1561"/>
        <v>1</v>
      </c>
      <c r="H7715">
        <f t="shared" si="1562"/>
        <v>1</v>
      </c>
      <c r="I7715">
        <f t="shared" si="1563"/>
        <v>1</v>
      </c>
      <c r="J7715">
        <f t="shared" si="1564"/>
        <v>1</v>
      </c>
      <c r="K7715">
        <f t="shared" si="1565"/>
        <v>1</v>
      </c>
      <c r="M7715" s="1">
        <f t="shared" si="1566"/>
        <v>1</v>
      </c>
      <c r="O7715">
        <f t="shared" si="1567"/>
        <v>20</v>
      </c>
      <c r="P7715">
        <f t="shared" si="1568"/>
        <v>35</v>
      </c>
      <c r="Q7715">
        <f t="shared" si="1569"/>
        <v>72</v>
      </c>
      <c r="R7715">
        <f t="shared" si="1570"/>
        <v>77</v>
      </c>
      <c r="S7715">
        <f t="shared" si="1571"/>
        <v>87</v>
      </c>
      <c r="U7715" s="1">
        <f t="shared" si="1572"/>
        <v>0</v>
      </c>
      <c r="W7715" s="2">
        <f t="shared" si="1573"/>
        <v>0</v>
      </c>
    </row>
    <row r="7716" spans="1:23" x14ac:dyDescent="0.25">
      <c r="A7716">
        <v>70</v>
      </c>
      <c r="B7716">
        <v>86</v>
      </c>
      <c r="C7716">
        <v>17</v>
      </c>
      <c r="D7716">
        <v>25</v>
      </c>
      <c r="E7716">
        <v>71</v>
      </c>
      <c r="G7716">
        <f t="shared" si="1561"/>
        <v>1</v>
      </c>
      <c r="H7716">
        <f t="shared" si="1562"/>
        <v>1</v>
      </c>
      <c r="I7716">
        <f t="shared" si="1563"/>
        <v>1</v>
      </c>
      <c r="J7716">
        <f t="shared" si="1564"/>
        <v>1</v>
      </c>
      <c r="K7716">
        <f t="shared" si="1565"/>
        <v>1</v>
      </c>
      <c r="M7716" s="1">
        <f t="shared" si="1566"/>
        <v>1</v>
      </c>
      <c r="O7716">
        <f t="shared" si="1567"/>
        <v>17</v>
      </c>
      <c r="P7716">
        <f t="shared" si="1568"/>
        <v>25</v>
      </c>
      <c r="Q7716">
        <f t="shared" si="1569"/>
        <v>70</v>
      </c>
      <c r="R7716">
        <f t="shared" si="1570"/>
        <v>71</v>
      </c>
      <c r="S7716">
        <f t="shared" si="1571"/>
        <v>86</v>
      </c>
      <c r="U7716" s="1">
        <f t="shared" si="1572"/>
        <v>0</v>
      </c>
      <c r="W7716" s="2">
        <f t="shared" si="1573"/>
        <v>0</v>
      </c>
    </row>
    <row r="7717" spans="1:23" x14ac:dyDescent="0.25">
      <c r="A7717">
        <v>87</v>
      </c>
      <c r="B7717">
        <v>66</v>
      </c>
      <c r="C7717">
        <v>41</v>
      </c>
      <c r="D7717">
        <v>74</v>
      </c>
      <c r="E7717">
        <v>78</v>
      </c>
      <c r="G7717">
        <f t="shared" si="1561"/>
        <v>1</v>
      </c>
      <c r="H7717">
        <f t="shared" si="1562"/>
        <v>1</v>
      </c>
      <c r="I7717">
        <f t="shared" si="1563"/>
        <v>1</v>
      </c>
      <c r="J7717">
        <f t="shared" si="1564"/>
        <v>1</v>
      </c>
      <c r="K7717">
        <f t="shared" si="1565"/>
        <v>1</v>
      </c>
      <c r="M7717" s="1">
        <f t="shared" si="1566"/>
        <v>1</v>
      </c>
      <c r="O7717">
        <f t="shared" si="1567"/>
        <v>41</v>
      </c>
      <c r="P7717">
        <f t="shared" si="1568"/>
        <v>66</v>
      </c>
      <c r="Q7717">
        <f t="shared" si="1569"/>
        <v>74</v>
      </c>
      <c r="R7717">
        <f t="shared" si="1570"/>
        <v>78</v>
      </c>
      <c r="S7717">
        <f t="shared" si="1571"/>
        <v>87</v>
      </c>
      <c r="U7717" s="1">
        <f t="shared" si="1572"/>
        <v>0</v>
      </c>
      <c r="W7717" s="2">
        <f t="shared" si="1573"/>
        <v>0</v>
      </c>
    </row>
    <row r="7718" spans="1:23" x14ac:dyDescent="0.25">
      <c r="A7718">
        <v>94</v>
      </c>
      <c r="B7718">
        <v>27</v>
      </c>
      <c r="C7718">
        <v>71</v>
      </c>
      <c r="D7718">
        <v>19</v>
      </c>
      <c r="E7718">
        <v>39</v>
      </c>
      <c r="G7718">
        <f t="shared" si="1561"/>
        <v>1</v>
      </c>
      <c r="H7718">
        <f t="shared" si="1562"/>
        <v>1</v>
      </c>
      <c r="I7718">
        <f t="shared" si="1563"/>
        <v>1</v>
      </c>
      <c r="J7718">
        <f t="shared" si="1564"/>
        <v>1</v>
      </c>
      <c r="K7718">
        <f t="shared" si="1565"/>
        <v>1</v>
      </c>
      <c r="M7718" s="1">
        <f t="shared" si="1566"/>
        <v>1</v>
      </c>
      <c r="O7718">
        <f t="shared" si="1567"/>
        <v>19</v>
      </c>
      <c r="P7718">
        <f t="shared" si="1568"/>
        <v>27</v>
      </c>
      <c r="Q7718">
        <f t="shared" si="1569"/>
        <v>39</v>
      </c>
      <c r="R7718">
        <f t="shared" si="1570"/>
        <v>71</v>
      </c>
      <c r="S7718">
        <f t="shared" si="1571"/>
        <v>94</v>
      </c>
      <c r="U7718" s="1">
        <f t="shared" si="1572"/>
        <v>0</v>
      </c>
      <c r="W7718" s="2">
        <f t="shared" si="1573"/>
        <v>0</v>
      </c>
    </row>
    <row r="7719" spans="1:23" x14ac:dyDescent="0.25">
      <c r="A7719">
        <v>87</v>
      </c>
      <c r="B7719">
        <v>20</v>
      </c>
      <c r="C7719">
        <v>35</v>
      </c>
      <c r="D7719">
        <v>21</v>
      </c>
      <c r="E7719">
        <v>24</v>
      </c>
      <c r="G7719">
        <f t="shared" si="1561"/>
        <v>1</v>
      </c>
      <c r="H7719">
        <f t="shared" si="1562"/>
        <v>1</v>
      </c>
      <c r="I7719">
        <f t="shared" si="1563"/>
        <v>1</v>
      </c>
      <c r="J7719">
        <f t="shared" si="1564"/>
        <v>1</v>
      </c>
      <c r="K7719">
        <f t="shared" si="1565"/>
        <v>1</v>
      </c>
      <c r="M7719" s="1">
        <f t="shared" si="1566"/>
        <v>1</v>
      </c>
      <c r="O7719">
        <f t="shared" si="1567"/>
        <v>20</v>
      </c>
      <c r="P7719">
        <f t="shared" si="1568"/>
        <v>21</v>
      </c>
      <c r="Q7719">
        <f t="shared" si="1569"/>
        <v>24</v>
      </c>
      <c r="R7719">
        <f t="shared" si="1570"/>
        <v>35</v>
      </c>
      <c r="S7719">
        <f t="shared" si="1571"/>
        <v>87</v>
      </c>
      <c r="U7719" s="1">
        <f t="shared" si="1572"/>
        <v>0</v>
      </c>
      <c r="W7719" s="2">
        <f t="shared" si="1573"/>
        <v>0</v>
      </c>
    </row>
    <row r="7720" spans="1:23" x14ac:dyDescent="0.25">
      <c r="A7720">
        <v>40</v>
      </c>
      <c r="B7720">
        <v>36</v>
      </c>
      <c r="C7720">
        <v>80</v>
      </c>
      <c r="D7720">
        <v>10</v>
      </c>
      <c r="E7720">
        <v>20</v>
      </c>
      <c r="G7720">
        <f t="shared" si="1561"/>
        <v>1</v>
      </c>
      <c r="H7720">
        <f t="shared" si="1562"/>
        <v>1</v>
      </c>
      <c r="I7720">
        <f t="shared" si="1563"/>
        <v>1</v>
      </c>
      <c r="J7720">
        <f t="shared" si="1564"/>
        <v>1</v>
      </c>
      <c r="K7720">
        <f t="shared" si="1565"/>
        <v>1</v>
      </c>
      <c r="M7720" s="1">
        <f t="shared" si="1566"/>
        <v>1</v>
      </c>
      <c r="O7720">
        <f t="shared" si="1567"/>
        <v>10</v>
      </c>
      <c r="P7720">
        <f t="shared" si="1568"/>
        <v>20</v>
      </c>
      <c r="Q7720">
        <f t="shared" si="1569"/>
        <v>36</v>
      </c>
      <c r="R7720">
        <f t="shared" si="1570"/>
        <v>40</v>
      </c>
      <c r="S7720">
        <f t="shared" si="1571"/>
        <v>80</v>
      </c>
      <c r="U7720" s="1">
        <f t="shared" si="1572"/>
        <v>0</v>
      </c>
      <c r="W7720" s="2">
        <f t="shared" si="1573"/>
        <v>0</v>
      </c>
    </row>
    <row r="7721" spans="1:23" x14ac:dyDescent="0.25">
      <c r="A7721">
        <v>85</v>
      </c>
      <c r="B7721">
        <v>10</v>
      </c>
      <c r="C7721">
        <v>100</v>
      </c>
      <c r="D7721">
        <v>52</v>
      </c>
      <c r="E7721">
        <v>54</v>
      </c>
      <c r="G7721">
        <f t="shared" si="1561"/>
        <v>1</v>
      </c>
      <c r="H7721">
        <f t="shared" si="1562"/>
        <v>1</v>
      </c>
      <c r="I7721">
        <f t="shared" si="1563"/>
        <v>1</v>
      </c>
      <c r="J7721">
        <f t="shared" si="1564"/>
        <v>1</v>
      </c>
      <c r="K7721">
        <f t="shared" si="1565"/>
        <v>1</v>
      </c>
      <c r="M7721" s="1">
        <f t="shared" si="1566"/>
        <v>1</v>
      </c>
      <c r="O7721">
        <f t="shared" si="1567"/>
        <v>10</v>
      </c>
      <c r="P7721">
        <f t="shared" si="1568"/>
        <v>52</v>
      </c>
      <c r="Q7721">
        <f t="shared" si="1569"/>
        <v>54</v>
      </c>
      <c r="R7721">
        <f t="shared" si="1570"/>
        <v>85</v>
      </c>
      <c r="S7721">
        <f t="shared" si="1571"/>
        <v>100</v>
      </c>
      <c r="U7721" s="1">
        <f t="shared" si="1572"/>
        <v>0</v>
      </c>
      <c r="W7721" s="2">
        <f t="shared" si="1573"/>
        <v>0</v>
      </c>
    </row>
    <row r="7722" spans="1:23" x14ac:dyDescent="0.25">
      <c r="A7722">
        <v>36</v>
      </c>
      <c r="B7722">
        <v>82</v>
      </c>
      <c r="C7722">
        <v>89</v>
      </c>
      <c r="D7722">
        <v>71</v>
      </c>
      <c r="E7722">
        <v>93</v>
      </c>
      <c r="G7722">
        <f t="shared" si="1561"/>
        <v>1</v>
      </c>
      <c r="H7722">
        <f t="shared" si="1562"/>
        <v>1</v>
      </c>
      <c r="I7722">
        <f t="shared" si="1563"/>
        <v>1</v>
      </c>
      <c r="J7722">
        <f t="shared" si="1564"/>
        <v>1</v>
      </c>
      <c r="K7722">
        <f t="shared" si="1565"/>
        <v>1</v>
      </c>
      <c r="M7722" s="1">
        <f t="shared" si="1566"/>
        <v>1</v>
      </c>
      <c r="O7722">
        <f t="shared" si="1567"/>
        <v>36</v>
      </c>
      <c r="P7722">
        <f t="shared" si="1568"/>
        <v>71</v>
      </c>
      <c r="Q7722">
        <f t="shared" si="1569"/>
        <v>82</v>
      </c>
      <c r="R7722">
        <f t="shared" si="1570"/>
        <v>89</v>
      </c>
      <c r="S7722">
        <f t="shared" si="1571"/>
        <v>93</v>
      </c>
      <c r="U7722" s="1">
        <f t="shared" si="1572"/>
        <v>0</v>
      </c>
      <c r="W7722" s="2">
        <f t="shared" si="1573"/>
        <v>0</v>
      </c>
    </row>
    <row r="7723" spans="1:23" x14ac:dyDescent="0.25">
      <c r="A7723">
        <v>86</v>
      </c>
      <c r="B7723">
        <v>86</v>
      </c>
      <c r="C7723">
        <v>56</v>
      </c>
      <c r="D7723">
        <v>84</v>
      </c>
      <c r="E7723">
        <v>22</v>
      </c>
      <c r="G7723">
        <f t="shared" si="1561"/>
        <v>2</v>
      </c>
      <c r="H7723">
        <f t="shared" si="1562"/>
        <v>2</v>
      </c>
      <c r="I7723">
        <f t="shared" si="1563"/>
        <v>1</v>
      </c>
      <c r="J7723">
        <f t="shared" si="1564"/>
        <v>1</v>
      </c>
      <c r="K7723">
        <f t="shared" si="1565"/>
        <v>1</v>
      </c>
      <c r="M7723" s="1">
        <f t="shared" si="1566"/>
        <v>0</v>
      </c>
      <c r="O7723">
        <f t="shared" si="1567"/>
        <v>22</v>
      </c>
      <c r="P7723">
        <f t="shared" si="1568"/>
        <v>56</v>
      </c>
      <c r="Q7723">
        <f t="shared" si="1569"/>
        <v>84</v>
      </c>
      <c r="R7723">
        <f t="shared" si="1570"/>
        <v>86</v>
      </c>
      <c r="S7723">
        <f t="shared" si="1571"/>
        <v>86</v>
      </c>
      <c r="U7723" s="1">
        <f t="shared" si="1572"/>
        <v>1</v>
      </c>
      <c r="W7723" s="2">
        <f t="shared" si="1573"/>
        <v>0</v>
      </c>
    </row>
    <row r="7724" spans="1:23" x14ac:dyDescent="0.25">
      <c r="A7724">
        <v>32</v>
      </c>
      <c r="B7724">
        <v>63</v>
      </c>
      <c r="C7724">
        <v>100</v>
      </c>
      <c r="D7724">
        <v>38</v>
      </c>
      <c r="E7724">
        <v>38</v>
      </c>
      <c r="G7724">
        <f t="shared" si="1561"/>
        <v>1</v>
      </c>
      <c r="H7724">
        <f t="shared" si="1562"/>
        <v>1</v>
      </c>
      <c r="I7724">
        <f t="shared" si="1563"/>
        <v>1</v>
      </c>
      <c r="J7724">
        <f t="shared" si="1564"/>
        <v>2</v>
      </c>
      <c r="K7724">
        <f t="shared" si="1565"/>
        <v>2</v>
      </c>
      <c r="M7724" s="1">
        <f t="shared" si="1566"/>
        <v>0</v>
      </c>
      <c r="O7724">
        <f t="shared" si="1567"/>
        <v>32</v>
      </c>
      <c r="P7724">
        <f t="shared" si="1568"/>
        <v>38</v>
      </c>
      <c r="Q7724">
        <f t="shared" si="1569"/>
        <v>38</v>
      </c>
      <c r="R7724">
        <f t="shared" si="1570"/>
        <v>63</v>
      </c>
      <c r="S7724">
        <f t="shared" si="1571"/>
        <v>100</v>
      </c>
      <c r="U7724" s="1">
        <f t="shared" si="1572"/>
        <v>0</v>
      </c>
      <c r="W7724" s="2">
        <f t="shared" si="1573"/>
        <v>0</v>
      </c>
    </row>
    <row r="7725" spans="1:23" x14ac:dyDescent="0.25">
      <c r="A7725">
        <v>88</v>
      </c>
      <c r="B7725">
        <v>21</v>
      </c>
      <c r="C7725">
        <v>89</v>
      </c>
      <c r="D7725">
        <v>23</v>
      </c>
      <c r="E7725">
        <v>53</v>
      </c>
      <c r="G7725">
        <f t="shared" si="1561"/>
        <v>1</v>
      </c>
      <c r="H7725">
        <f t="shared" si="1562"/>
        <v>1</v>
      </c>
      <c r="I7725">
        <f t="shared" si="1563"/>
        <v>1</v>
      </c>
      <c r="J7725">
        <f t="shared" si="1564"/>
        <v>1</v>
      </c>
      <c r="K7725">
        <f t="shared" si="1565"/>
        <v>1</v>
      </c>
      <c r="M7725" s="1">
        <f t="shared" si="1566"/>
        <v>1</v>
      </c>
      <c r="O7725">
        <f t="shared" si="1567"/>
        <v>21</v>
      </c>
      <c r="P7725">
        <f t="shared" si="1568"/>
        <v>23</v>
      </c>
      <c r="Q7725">
        <f t="shared" si="1569"/>
        <v>53</v>
      </c>
      <c r="R7725">
        <f t="shared" si="1570"/>
        <v>88</v>
      </c>
      <c r="S7725">
        <f t="shared" si="1571"/>
        <v>89</v>
      </c>
      <c r="U7725" s="1">
        <f t="shared" si="1572"/>
        <v>0</v>
      </c>
      <c r="W7725" s="2">
        <f t="shared" si="1573"/>
        <v>0</v>
      </c>
    </row>
    <row r="7726" spans="1:23" x14ac:dyDescent="0.25">
      <c r="A7726">
        <v>37</v>
      </c>
      <c r="B7726">
        <v>43</v>
      </c>
      <c r="C7726">
        <v>26</v>
      </c>
      <c r="D7726">
        <v>34</v>
      </c>
      <c r="E7726">
        <v>55</v>
      </c>
      <c r="G7726">
        <f t="shared" si="1561"/>
        <v>1</v>
      </c>
      <c r="H7726">
        <f t="shared" si="1562"/>
        <v>1</v>
      </c>
      <c r="I7726">
        <f t="shared" si="1563"/>
        <v>1</v>
      </c>
      <c r="J7726">
        <f t="shared" si="1564"/>
        <v>1</v>
      </c>
      <c r="K7726">
        <f t="shared" si="1565"/>
        <v>1</v>
      </c>
      <c r="M7726" s="1">
        <f t="shared" si="1566"/>
        <v>1</v>
      </c>
      <c r="O7726">
        <f t="shared" si="1567"/>
        <v>26</v>
      </c>
      <c r="P7726">
        <f t="shared" si="1568"/>
        <v>34</v>
      </c>
      <c r="Q7726">
        <f t="shared" si="1569"/>
        <v>37</v>
      </c>
      <c r="R7726">
        <f t="shared" si="1570"/>
        <v>43</v>
      </c>
      <c r="S7726">
        <f t="shared" si="1571"/>
        <v>55</v>
      </c>
      <c r="U7726" s="1">
        <f t="shared" si="1572"/>
        <v>0</v>
      </c>
      <c r="W7726" s="2">
        <f t="shared" si="1573"/>
        <v>0</v>
      </c>
    </row>
    <row r="7727" spans="1:23" x14ac:dyDescent="0.25">
      <c r="A7727">
        <v>29</v>
      </c>
      <c r="B7727">
        <v>43</v>
      </c>
      <c r="C7727">
        <v>56</v>
      </c>
      <c r="D7727">
        <v>89</v>
      </c>
      <c r="E7727">
        <v>100</v>
      </c>
      <c r="G7727">
        <f t="shared" si="1561"/>
        <v>1</v>
      </c>
      <c r="H7727">
        <f t="shared" si="1562"/>
        <v>1</v>
      </c>
      <c r="I7727">
        <f t="shared" si="1563"/>
        <v>1</v>
      </c>
      <c r="J7727">
        <f t="shared" si="1564"/>
        <v>1</v>
      </c>
      <c r="K7727">
        <f t="shared" si="1565"/>
        <v>1</v>
      </c>
      <c r="M7727" s="1">
        <f t="shared" si="1566"/>
        <v>1</v>
      </c>
      <c r="O7727">
        <f t="shared" si="1567"/>
        <v>29</v>
      </c>
      <c r="P7727">
        <f t="shared" si="1568"/>
        <v>43</v>
      </c>
      <c r="Q7727">
        <f t="shared" si="1569"/>
        <v>56</v>
      </c>
      <c r="R7727">
        <f t="shared" si="1570"/>
        <v>89</v>
      </c>
      <c r="S7727">
        <f t="shared" si="1571"/>
        <v>100</v>
      </c>
      <c r="U7727" s="1">
        <f t="shared" si="1572"/>
        <v>0</v>
      </c>
      <c r="W7727" s="2">
        <f t="shared" si="1573"/>
        <v>0</v>
      </c>
    </row>
    <row r="7728" spans="1:23" x14ac:dyDescent="0.25">
      <c r="A7728">
        <v>53</v>
      </c>
      <c r="B7728">
        <v>55</v>
      </c>
      <c r="C7728">
        <v>49</v>
      </c>
      <c r="D7728">
        <v>45</v>
      </c>
      <c r="E7728">
        <v>88</v>
      </c>
      <c r="G7728">
        <f t="shared" si="1561"/>
        <v>1</v>
      </c>
      <c r="H7728">
        <f t="shared" si="1562"/>
        <v>1</v>
      </c>
      <c r="I7728">
        <f t="shared" si="1563"/>
        <v>1</v>
      </c>
      <c r="J7728">
        <f t="shared" si="1564"/>
        <v>1</v>
      </c>
      <c r="K7728">
        <f t="shared" si="1565"/>
        <v>1</v>
      </c>
      <c r="M7728" s="1">
        <f t="shared" si="1566"/>
        <v>1</v>
      </c>
      <c r="O7728">
        <f t="shared" si="1567"/>
        <v>45</v>
      </c>
      <c r="P7728">
        <f t="shared" si="1568"/>
        <v>49</v>
      </c>
      <c r="Q7728">
        <f t="shared" si="1569"/>
        <v>53</v>
      </c>
      <c r="R7728">
        <f t="shared" si="1570"/>
        <v>55</v>
      </c>
      <c r="S7728">
        <f t="shared" si="1571"/>
        <v>88</v>
      </c>
      <c r="U7728" s="1">
        <f t="shared" si="1572"/>
        <v>0</v>
      </c>
      <c r="W7728" s="2">
        <f t="shared" si="1573"/>
        <v>0</v>
      </c>
    </row>
    <row r="7729" spans="1:23" x14ac:dyDescent="0.25">
      <c r="A7729">
        <v>60</v>
      </c>
      <c r="B7729">
        <v>66</v>
      </c>
      <c r="C7729">
        <v>67</v>
      </c>
      <c r="D7729">
        <v>74</v>
      </c>
      <c r="E7729">
        <v>75</v>
      </c>
      <c r="G7729">
        <f t="shared" si="1561"/>
        <v>1</v>
      </c>
      <c r="H7729">
        <f t="shared" si="1562"/>
        <v>1</v>
      </c>
      <c r="I7729">
        <f t="shared" si="1563"/>
        <v>1</v>
      </c>
      <c r="J7729">
        <f t="shared" si="1564"/>
        <v>1</v>
      </c>
      <c r="K7729">
        <f t="shared" si="1565"/>
        <v>1</v>
      </c>
      <c r="M7729" s="1">
        <f t="shared" si="1566"/>
        <v>1</v>
      </c>
      <c r="O7729">
        <f t="shared" si="1567"/>
        <v>60</v>
      </c>
      <c r="P7729">
        <f t="shared" si="1568"/>
        <v>66</v>
      </c>
      <c r="Q7729">
        <f t="shared" si="1569"/>
        <v>67</v>
      </c>
      <c r="R7729">
        <f t="shared" si="1570"/>
        <v>74</v>
      </c>
      <c r="S7729">
        <f t="shared" si="1571"/>
        <v>75</v>
      </c>
      <c r="U7729" s="1">
        <f t="shared" si="1572"/>
        <v>0</v>
      </c>
      <c r="W7729" s="2">
        <f t="shared" si="1573"/>
        <v>0</v>
      </c>
    </row>
    <row r="7730" spans="1:23" x14ac:dyDescent="0.25">
      <c r="A7730">
        <v>74</v>
      </c>
      <c r="B7730">
        <v>43</v>
      </c>
      <c r="C7730">
        <v>65</v>
      </c>
      <c r="D7730">
        <v>58</v>
      </c>
      <c r="E7730">
        <v>41</v>
      </c>
      <c r="G7730">
        <f t="shared" si="1561"/>
        <v>1</v>
      </c>
      <c r="H7730">
        <f t="shared" si="1562"/>
        <v>1</v>
      </c>
      <c r="I7730">
        <f t="shared" si="1563"/>
        <v>1</v>
      </c>
      <c r="J7730">
        <f t="shared" si="1564"/>
        <v>1</v>
      </c>
      <c r="K7730">
        <f t="shared" si="1565"/>
        <v>1</v>
      </c>
      <c r="M7730" s="1">
        <f t="shared" si="1566"/>
        <v>1</v>
      </c>
      <c r="O7730">
        <f t="shared" si="1567"/>
        <v>41</v>
      </c>
      <c r="P7730">
        <f t="shared" si="1568"/>
        <v>43</v>
      </c>
      <c r="Q7730">
        <f t="shared" si="1569"/>
        <v>58</v>
      </c>
      <c r="R7730">
        <f t="shared" si="1570"/>
        <v>65</v>
      </c>
      <c r="S7730">
        <f t="shared" si="1571"/>
        <v>74</v>
      </c>
      <c r="U7730" s="1">
        <f t="shared" si="1572"/>
        <v>0</v>
      </c>
      <c r="W7730" s="2">
        <f t="shared" si="1573"/>
        <v>0</v>
      </c>
    </row>
    <row r="7731" spans="1:23" x14ac:dyDescent="0.25">
      <c r="A7731">
        <v>18</v>
      </c>
      <c r="B7731">
        <v>16</v>
      </c>
      <c r="C7731">
        <v>19</v>
      </c>
      <c r="D7731">
        <v>86</v>
      </c>
      <c r="E7731">
        <v>93</v>
      </c>
      <c r="G7731">
        <f t="shared" si="1561"/>
        <v>1</v>
      </c>
      <c r="H7731">
        <f t="shared" si="1562"/>
        <v>1</v>
      </c>
      <c r="I7731">
        <f t="shared" si="1563"/>
        <v>1</v>
      </c>
      <c r="J7731">
        <f t="shared" si="1564"/>
        <v>1</v>
      </c>
      <c r="K7731">
        <f t="shared" si="1565"/>
        <v>1</v>
      </c>
      <c r="M7731" s="1">
        <f t="shared" si="1566"/>
        <v>1</v>
      </c>
      <c r="O7731">
        <f t="shared" si="1567"/>
        <v>16</v>
      </c>
      <c r="P7731">
        <f t="shared" si="1568"/>
        <v>18</v>
      </c>
      <c r="Q7731">
        <f t="shared" si="1569"/>
        <v>19</v>
      </c>
      <c r="R7731">
        <f t="shared" si="1570"/>
        <v>86</v>
      </c>
      <c r="S7731">
        <f t="shared" si="1571"/>
        <v>93</v>
      </c>
      <c r="U7731" s="1">
        <f t="shared" si="1572"/>
        <v>0</v>
      </c>
      <c r="W7731" s="2">
        <f t="shared" si="1573"/>
        <v>0</v>
      </c>
    </row>
    <row r="7732" spans="1:23" x14ac:dyDescent="0.25">
      <c r="A7732">
        <v>12</v>
      </c>
      <c r="B7732">
        <v>78</v>
      </c>
      <c r="C7732">
        <v>38</v>
      </c>
      <c r="D7732">
        <v>73</v>
      </c>
      <c r="E7732">
        <v>46</v>
      </c>
      <c r="G7732">
        <f t="shared" si="1561"/>
        <v>1</v>
      </c>
      <c r="H7732">
        <f t="shared" si="1562"/>
        <v>1</v>
      </c>
      <c r="I7732">
        <f t="shared" si="1563"/>
        <v>1</v>
      </c>
      <c r="J7732">
        <f t="shared" si="1564"/>
        <v>1</v>
      </c>
      <c r="K7732">
        <f t="shared" si="1565"/>
        <v>1</v>
      </c>
      <c r="M7732" s="1">
        <f t="shared" si="1566"/>
        <v>1</v>
      </c>
      <c r="O7732">
        <f t="shared" si="1567"/>
        <v>12</v>
      </c>
      <c r="P7732">
        <f t="shared" si="1568"/>
        <v>38</v>
      </c>
      <c r="Q7732">
        <f t="shared" si="1569"/>
        <v>46</v>
      </c>
      <c r="R7732">
        <f t="shared" si="1570"/>
        <v>73</v>
      </c>
      <c r="S7732">
        <f t="shared" si="1571"/>
        <v>78</v>
      </c>
      <c r="U7732" s="1">
        <f t="shared" si="1572"/>
        <v>0</v>
      </c>
      <c r="W7732" s="2">
        <f t="shared" si="1573"/>
        <v>0</v>
      </c>
    </row>
    <row r="7733" spans="1:23" x14ac:dyDescent="0.25">
      <c r="A7733">
        <v>67</v>
      </c>
      <c r="B7733">
        <v>92</v>
      </c>
      <c r="C7733">
        <v>59</v>
      </c>
      <c r="D7733">
        <v>36</v>
      </c>
      <c r="E7733">
        <v>79</v>
      </c>
      <c r="G7733">
        <f t="shared" si="1561"/>
        <v>1</v>
      </c>
      <c r="H7733">
        <f t="shared" si="1562"/>
        <v>1</v>
      </c>
      <c r="I7733">
        <f t="shared" si="1563"/>
        <v>1</v>
      </c>
      <c r="J7733">
        <f t="shared" si="1564"/>
        <v>1</v>
      </c>
      <c r="K7733">
        <f t="shared" si="1565"/>
        <v>1</v>
      </c>
      <c r="M7733" s="1">
        <f t="shared" si="1566"/>
        <v>1</v>
      </c>
      <c r="O7733">
        <f t="shared" si="1567"/>
        <v>36</v>
      </c>
      <c r="P7733">
        <f t="shared" si="1568"/>
        <v>59</v>
      </c>
      <c r="Q7733">
        <f t="shared" si="1569"/>
        <v>67</v>
      </c>
      <c r="R7733">
        <f t="shared" si="1570"/>
        <v>79</v>
      </c>
      <c r="S7733">
        <f t="shared" si="1571"/>
        <v>92</v>
      </c>
      <c r="U7733" s="1">
        <f t="shared" si="1572"/>
        <v>0</v>
      </c>
      <c r="W7733" s="2">
        <f t="shared" si="1573"/>
        <v>0</v>
      </c>
    </row>
    <row r="7734" spans="1:23" x14ac:dyDescent="0.25">
      <c r="A7734">
        <v>91</v>
      </c>
      <c r="B7734">
        <v>37</v>
      </c>
      <c r="C7734">
        <v>48</v>
      </c>
      <c r="D7734">
        <v>80</v>
      </c>
      <c r="E7734">
        <v>75</v>
      </c>
      <c r="G7734">
        <f t="shared" si="1561"/>
        <v>1</v>
      </c>
      <c r="H7734">
        <f t="shared" si="1562"/>
        <v>1</v>
      </c>
      <c r="I7734">
        <f t="shared" si="1563"/>
        <v>1</v>
      </c>
      <c r="J7734">
        <f t="shared" si="1564"/>
        <v>1</v>
      </c>
      <c r="K7734">
        <f t="shared" si="1565"/>
        <v>1</v>
      </c>
      <c r="M7734" s="1">
        <f t="shared" si="1566"/>
        <v>1</v>
      </c>
      <c r="O7734">
        <f t="shared" si="1567"/>
        <v>37</v>
      </c>
      <c r="P7734">
        <f t="shared" si="1568"/>
        <v>48</v>
      </c>
      <c r="Q7734">
        <f t="shared" si="1569"/>
        <v>75</v>
      </c>
      <c r="R7734">
        <f t="shared" si="1570"/>
        <v>80</v>
      </c>
      <c r="S7734">
        <f t="shared" si="1571"/>
        <v>91</v>
      </c>
      <c r="U7734" s="1">
        <f t="shared" si="1572"/>
        <v>0</v>
      </c>
      <c r="W7734" s="2">
        <f t="shared" si="1573"/>
        <v>0</v>
      </c>
    </row>
    <row r="7735" spans="1:23" x14ac:dyDescent="0.25">
      <c r="A7735">
        <v>44</v>
      </c>
      <c r="B7735">
        <v>95</v>
      </c>
      <c r="C7735">
        <v>16</v>
      </c>
      <c r="D7735">
        <v>27</v>
      </c>
      <c r="E7735">
        <v>52</v>
      </c>
      <c r="G7735">
        <f t="shared" si="1561"/>
        <v>1</v>
      </c>
      <c r="H7735">
        <f t="shared" si="1562"/>
        <v>1</v>
      </c>
      <c r="I7735">
        <f t="shared" si="1563"/>
        <v>1</v>
      </c>
      <c r="J7735">
        <f t="shared" si="1564"/>
        <v>1</v>
      </c>
      <c r="K7735">
        <f t="shared" si="1565"/>
        <v>1</v>
      </c>
      <c r="M7735" s="1">
        <f t="shared" si="1566"/>
        <v>1</v>
      </c>
      <c r="O7735">
        <f t="shared" si="1567"/>
        <v>16</v>
      </c>
      <c r="P7735">
        <f t="shared" si="1568"/>
        <v>27</v>
      </c>
      <c r="Q7735">
        <f t="shared" si="1569"/>
        <v>44</v>
      </c>
      <c r="R7735">
        <f t="shared" si="1570"/>
        <v>52</v>
      </c>
      <c r="S7735">
        <f t="shared" si="1571"/>
        <v>95</v>
      </c>
      <c r="U7735" s="1">
        <f t="shared" si="1572"/>
        <v>0</v>
      </c>
      <c r="W7735" s="2">
        <f t="shared" si="1573"/>
        <v>0</v>
      </c>
    </row>
    <row r="7736" spans="1:23" x14ac:dyDescent="0.25">
      <c r="A7736">
        <v>37</v>
      </c>
      <c r="B7736">
        <v>39</v>
      </c>
      <c r="C7736">
        <v>54</v>
      </c>
      <c r="D7736">
        <v>43</v>
      </c>
      <c r="E7736">
        <v>99</v>
      </c>
      <c r="G7736">
        <f t="shared" si="1561"/>
        <v>1</v>
      </c>
      <c r="H7736">
        <f t="shared" si="1562"/>
        <v>1</v>
      </c>
      <c r="I7736">
        <f t="shared" si="1563"/>
        <v>1</v>
      </c>
      <c r="J7736">
        <f t="shared" si="1564"/>
        <v>1</v>
      </c>
      <c r="K7736">
        <f t="shared" si="1565"/>
        <v>1</v>
      </c>
      <c r="M7736" s="1">
        <f t="shared" si="1566"/>
        <v>1</v>
      </c>
      <c r="O7736">
        <f t="shared" si="1567"/>
        <v>37</v>
      </c>
      <c r="P7736">
        <f t="shared" si="1568"/>
        <v>39</v>
      </c>
      <c r="Q7736">
        <f t="shared" si="1569"/>
        <v>43</v>
      </c>
      <c r="R7736">
        <f t="shared" si="1570"/>
        <v>54</v>
      </c>
      <c r="S7736">
        <f t="shared" si="1571"/>
        <v>99</v>
      </c>
      <c r="U7736" s="1">
        <f t="shared" si="1572"/>
        <v>0</v>
      </c>
      <c r="W7736" s="2">
        <f t="shared" si="1573"/>
        <v>0</v>
      </c>
    </row>
    <row r="7737" spans="1:23" x14ac:dyDescent="0.25">
      <c r="A7737">
        <v>88</v>
      </c>
      <c r="B7737">
        <v>55</v>
      </c>
      <c r="C7737">
        <v>68</v>
      </c>
      <c r="D7737">
        <v>69</v>
      </c>
      <c r="E7737">
        <v>27</v>
      </c>
      <c r="G7737">
        <f t="shared" si="1561"/>
        <v>1</v>
      </c>
      <c r="H7737">
        <f t="shared" si="1562"/>
        <v>1</v>
      </c>
      <c r="I7737">
        <f t="shared" si="1563"/>
        <v>1</v>
      </c>
      <c r="J7737">
        <f t="shared" si="1564"/>
        <v>1</v>
      </c>
      <c r="K7737">
        <f t="shared" si="1565"/>
        <v>1</v>
      </c>
      <c r="M7737" s="1">
        <f t="shared" si="1566"/>
        <v>1</v>
      </c>
      <c r="O7737">
        <f t="shared" si="1567"/>
        <v>27</v>
      </c>
      <c r="P7737">
        <f t="shared" si="1568"/>
        <v>55</v>
      </c>
      <c r="Q7737">
        <f t="shared" si="1569"/>
        <v>68</v>
      </c>
      <c r="R7737">
        <f t="shared" si="1570"/>
        <v>69</v>
      </c>
      <c r="S7737">
        <f t="shared" si="1571"/>
        <v>88</v>
      </c>
      <c r="U7737" s="1">
        <f t="shared" si="1572"/>
        <v>0</v>
      </c>
      <c r="W7737" s="2">
        <f t="shared" si="1573"/>
        <v>0</v>
      </c>
    </row>
    <row r="7738" spans="1:23" x14ac:dyDescent="0.25">
      <c r="A7738">
        <v>74</v>
      </c>
      <c r="B7738">
        <v>62</v>
      </c>
      <c r="C7738">
        <v>52</v>
      </c>
      <c r="D7738">
        <v>67</v>
      </c>
      <c r="E7738">
        <v>78</v>
      </c>
      <c r="G7738">
        <f t="shared" si="1561"/>
        <v>1</v>
      </c>
      <c r="H7738">
        <f t="shared" si="1562"/>
        <v>1</v>
      </c>
      <c r="I7738">
        <f t="shared" si="1563"/>
        <v>1</v>
      </c>
      <c r="J7738">
        <f t="shared" si="1564"/>
        <v>1</v>
      </c>
      <c r="K7738">
        <f t="shared" si="1565"/>
        <v>1</v>
      </c>
      <c r="M7738" s="1">
        <f t="shared" si="1566"/>
        <v>1</v>
      </c>
      <c r="O7738">
        <f t="shared" si="1567"/>
        <v>52</v>
      </c>
      <c r="P7738">
        <f t="shared" si="1568"/>
        <v>62</v>
      </c>
      <c r="Q7738">
        <f t="shared" si="1569"/>
        <v>67</v>
      </c>
      <c r="R7738">
        <f t="shared" si="1570"/>
        <v>74</v>
      </c>
      <c r="S7738">
        <f t="shared" si="1571"/>
        <v>78</v>
      </c>
      <c r="U7738" s="1">
        <f t="shared" si="1572"/>
        <v>0</v>
      </c>
      <c r="W7738" s="2">
        <f t="shared" si="1573"/>
        <v>0</v>
      </c>
    </row>
    <row r="7739" spans="1:23" x14ac:dyDescent="0.25">
      <c r="A7739">
        <v>16</v>
      </c>
      <c r="B7739">
        <v>89</v>
      </c>
      <c r="C7739">
        <v>11</v>
      </c>
      <c r="D7739">
        <v>17</v>
      </c>
      <c r="E7739">
        <v>76</v>
      </c>
      <c r="G7739">
        <f t="shared" si="1561"/>
        <v>1</v>
      </c>
      <c r="H7739">
        <f t="shared" si="1562"/>
        <v>1</v>
      </c>
      <c r="I7739">
        <f t="shared" si="1563"/>
        <v>1</v>
      </c>
      <c r="J7739">
        <f t="shared" si="1564"/>
        <v>1</v>
      </c>
      <c r="K7739">
        <f t="shared" si="1565"/>
        <v>1</v>
      </c>
      <c r="M7739" s="1">
        <f t="shared" si="1566"/>
        <v>1</v>
      </c>
      <c r="O7739">
        <f t="shared" si="1567"/>
        <v>11</v>
      </c>
      <c r="P7739">
        <f t="shared" si="1568"/>
        <v>16</v>
      </c>
      <c r="Q7739">
        <f t="shared" si="1569"/>
        <v>17</v>
      </c>
      <c r="R7739">
        <f t="shared" si="1570"/>
        <v>76</v>
      </c>
      <c r="S7739">
        <f t="shared" si="1571"/>
        <v>89</v>
      </c>
      <c r="U7739" s="1">
        <f t="shared" si="1572"/>
        <v>0</v>
      </c>
      <c r="W7739" s="2">
        <f t="shared" si="1573"/>
        <v>0</v>
      </c>
    </row>
    <row r="7740" spans="1:23" x14ac:dyDescent="0.25">
      <c r="A7740">
        <v>17</v>
      </c>
      <c r="B7740">
        <v>27</v>
      </c>
      <c r="C7740">
        <v>91</v>
      </c>
      <c r="D7740">
        <v>87</v>
      </c>
      <c r="E7740">
        <v>47</v>
      </c>
      <c r="G7740">
        <f t="shared" si="1561"/>
        <v>1</v>
      </c>
      <c r="H7740">
        <f t="shared" si="1562"/>
        <v>1</v>
      </c>
      <c r="I7740">
        <f t="shared" si="1563"/>
        <v>1</v>
      </c>
      <c r="J7740">
        <f t="shared" si="1564"/>
        <v>1</v>
      </c>
      <c r="K7740">
        <f t="shared" si="1565"/>
        <v>1</v>
      </c>
      <c r="M7740" s="1">
        <f t="shared" si="1566"/>
        <v>1</v>
      </c>
      <c r="O7740">
        <f t="shared" si="1567"/>
        <v>17</v>
      </c>
      <c r="P7740">
        <f t="shared" si="1568"/>
        <v>27</v>
      </c>
      <c r="Q7740">
        <f t="shared" si="1569"/>
        <v>47</v>
      </c>
      <c r="R7740">
        <f t="shared" si="1570"/>
        <v>87</v>
      </c>
      <c r="S7740">
        <f t="shared" si="1571"/>
        <v>91</v>
      </c>
      <c r="U7740" s="1">
        <f t="shared" si="1572"/>
        <v>0</v>
      </c>
      <c r="W7740" s="2">
        <f t="shared" si="1573"/>
        <v>0</v>
      </c>
    </row>
    <row r="7741" spans="1:23" x14ac:dyDescent="0.25">
      <c r="A7741">
        <v>49</v>
      </c>
      <c r="B7741">
        <v>76</v>
      </c>
      <c r="C7741">
        <v>79</v>
      </c>
      <c r="D7741">
        <v>40</v>
      </c>
      <c r="E7741">
        <v>46</v>
      </c>
      <c r="G7741">
        <f t="shared" si="1561"/>
        <v>1</v>
      </c>
      <c r="H7741">
        <f t="shared" si="1562"/>
        <v>1</v>
      </c>
      <c r="I7741">
        <f t="shared" si="1563"/>
        <v>1</v>
      </c>
      <c r="J7741">
        <f t="shared" si="1564"/>
        <v>1</v>
      </c>
      <c r="K7741">
        <f t="shared" si="1565"/>
        <v>1</v>
      </c>
      <c r="M7741" s="1">
        <f t="shared" si="1566"/>
        <v>1</v>
      </c>
      <c r="O7741">
        <f t="shared" si="1567"/>
        <v>40</v>
      </c>
      <c r="P7741">
        <f t="shared" si="1568"/>
        <v>46</v>
      </c>
      <c r="Q7741">
        <f t="shared" si="1569"/>
        <v>49</v>
      </c>
      <c r="R7741">
        <f t="shared" si="1570"/>
        <v>76</v>
      </c>
      <c r="S7741">
        <f t="shared" si="1571"/>
        <v>79</v>
      </c>
      <c r="U7741" s="1">
        <f t="shared" si="1572"/>
        <v>0</v>
      </c>
      <c r="W7741" s="2">
        <f t="shared" si="1573"/>
        <v>0</v>
      </c>
    </row>
    <row r="7742" spans="1:23" x14ac:dyDescent="0.25">
      <c r="A7742">
        <v>53</v>
      </c>
      <c r="B7742">
        <v>58</v>
      </c>
      <c r="C7742">
        <v>80</v>
      </c>
      <c r="D7742">
        <v>93</v>
      </c>
      <c r="E7742">
        <v>85</v>
      </c>
      <c r="G7742">
        <f t="shared" si="1561"/>
        <v>1</v>
      </c>
      <c r="H7742">
        <f t="shared" si="1562"/>
        <v>1</v>
      </c>
      <c r="I7742">
        <f t="shared" si="1563"/>
        <v>1</v>
      </c>
      <c r="J7742">
        <f t="shared" si="1564"/>
        <v>1</v>
      </c>
      <c r="K7742">
        <f t="shared" si="1565"/>
        <v>1</v>
      </c>
      <c r="M7742" s="1">
        <f t="shared" si="1566"/>
        <v>1</v>
      </c>
      <c r="O7742">
        <f t="shared" si="1567"/>
        <v>53</v>
      </c>
      <c r="P7742">
        <f t="shared" si="1568"/>
        <v>58</v>
      </c>
      <c r="Q7742">
        <f t="shared" si="1569"/>
        <v>80</v>
      </c>
      <c r="R7742">
        <f t="shared" si="1570"/>
        <v>85</v>
      </c>
      <c r="S7742">
        <f t="shared" si="1571"/>
        <v>93</v>
      </c>
      <c r="U7742" s="1">
        <f t="shared" si="1572"/>
        <v>0</v>
      </c>
      <c r="W7742" s="2">
        <f t="shared" si="1573"/>
        <v>0</v>
      </c>
    </row>
    <row r="7743" spans="1:23" x14ac:dyDescent="0.25">
      <c r="A7743">
        <v>85</v>
      </c>
      <c r="B7743">
        <v>24</v>
      </c>
      <c r="C7743">
        <v>92</v>
      </c>
      <c r="D7743">
        <v>85</v>
      </c>
      <c r="E7743">
        <v>30</v>
      </c>
      <c r="G7743">
        <f t="shared" si="1561"/>
        <v>2</v>
      </c>
      <c r="H7743">
        <f t="shared" si="1562"/>
        <v>1</v>
      </c>
      <c r="I7743">
        <f t="shared" si="1563"/>
        <v>1</v>
      </c>
      <c r="J7743">
        <f t="shared" si="1564"/>
        <v>2</v>
      </c>
      <c r="K7743">
        <f t="shared" si="1565"/>
        <v>1</v>
      </c>
      <c r="M7743" s="1">
        <f t="shared" si="1566"/>
        <v>0</v>
      </c>
      <c r="O7743">
        <f t="shared" si="1567"/>
        <v>24</v>
      </c>
      <c r="P7743">
        <f t="shared" si="1568"/>
        <v>30</v>
      </c>
      <c r="Q7743">
        <f t="shared" si="1569"/>
        <v>85</v>
      </c>
      <c r="R7743">
        <f t="shared" si="1570"/>
        <v>85</v>
      </c>
      <c r="S7743">
        <f t="shared" si="1571"/>
        <v>92</v>
      </c>
      <c r="U7743" s="1">
        <f t="shared" si="1572"/>
        <v>0</v>
      </c>
      <c r="W7743" s="2">
        <f t="shared" si="1573"/>
        <v>0</v>
      </c>
    </row>
    <row r="7744" spans="1:23" x14ac:dyDescent="0.25">
      <c r="A7744">
        <v>24</v>
      </c>
      <c r="B7744">
        <v>46</v>
      </c>
      <c r="C7744">
        <v>84</v>
      </c>
      <c r="D7744">
        <v>23</v>
      </c>
      <c r="E7744">
        <v>80</v>
      </c>
      <c r="G7744">
        <f t="shared" si="1561"/>
        <v>1</v>
      </c>
      <c r="H7744">
        <f t="shared" si="1562"/>
        <v>1</v>
      </c>
      <c r="I7744">
        <f t="shared" si="1563"/>
        <v>1</v>
      </c>
      <c r="J7744">
        <f t="shared" si="1564"/>
        <v>1</v>
      </c>
      <c r="K7744">
        <f t="shared" si="1565"/>
        <v>1</v>
      </c>
      <c r="M7744" s="1">
        <f t="shared" si="1566"/>
        <v>1</v>
      </c>
      <c r="O7744">
        <f t="shared" si="1567"/>
        <v>23</v>
      </c>
      <c r="P7744">
        <f t="shared" si="1568"/>
        <v>24</v>
      </c>
      <c r="Q7744">
        <f t="shared" si="1569"/>
        <v>46</v>
      </c>
      <c r="R7744">
        <f t="shared" si="1570"/>
        <v>80</v>
      </c>
      <c r="S7744">
        <f t="shared" si="1571"/>
        <v>84</v>
      </c>
      <c r="U7744" s="1">
        <f t="shared" si="1572"/>
        <v>0</v>
      </c>
      <c r="W7744" s="2">
        <f t="shared" si="1573"/>
        <v>0</v>
      </c>
    </row>
    <row r="7745" spans="1:23" x14ac:dyDescent="0.25">
      <c r="A7745">
        <v>11</v>
      </c>
      <c r="B7745">
        <v>90</v>
      </c>
      <c r="C7745">
        <v>76</v>
      </c>
      <c r="D7745">
        <v>20</v>
      </c>
      <c r="E7745">
        <v>98</v>
      </c>
      <c r="G7745">
        <f t="shared" si="1561"/>
        <v>1</v>
      </c>
      <c r="H7745">
        <f t="shared" si="1562"/>
        <v>1</v>
      </c>
      <c r="I7745">
        <f t="shared" si="1563"/>
        <v>1</v>
      </c>
      <c r="J7745">
        <f t="shared" si="1564"/>
        <v>1</v>
      </c>
      <c r="K7745">
        <f t="shared" si="1565"/>
        <v>1</v>
      </c>
      <c r="M7745" s="1">
        <f t="shared" si="1566"/>
        <v>1</v>
      </c>
      <c r="O7745">
        <f t="shared" si="1567"/>
        <v>11</v>
      </c>
      <c r="P7745">
        <f t="shared" si="1568"/>
        <v>20</v>
      </c>
      <c r="Q7745">
        <f t="shared" si="1569"/>
        <v>76</v>
      </c>
      <c r="R7745">
        <f t="shared" si="1570"/>
        <v>90</v>
      </c>
      <c r="S7745">
        <f t="shared" si="1571"/>
        <v>98</v>
      </c>
      <c r="U7745" s="1">
        <f t="shared" si="1572"/>
        <v>0</v>
      </c>
      <c r="W7745" s="2">
        <f t="shared" si="1573"/>
        <v>0</v>
      </c>
    </row>
    <row r="7746" spans="1:23" x14ac:dyDescent="0.25">
      <c r="A7746">
        <v>38</v>
      </c>
      <c r="B7746">
        <v>18</v>
      </c>
      <c r="C7746">
        <v>32</v>
      </c>
      <c r="D7746">
        <v>91</v>
      </c>
      <c r="E7746">
        <v>12</v>
      </c>
      <c r="G7746">
        <f t="shared" ref="G7746:G7809" si="1574">COUNTIF($A7746:$E7746,A7746)</f>
        <v>1</v>
      </c>
      <c r="H7746">
        <f t="shared" ref="H7746:H7809" si="1575">COUNTIF($A7746:$E7746,B7746)</f>
        <v>1</v>
      </c>
      <c r="I7746">
        <f t="shared" ref="I7746:I7809" si="1576">COUNTIF($A7746:$E7746,C7746)</f>
        <v>1</v>
      </c>
      <c r="J7746">
        <f t="shared" ref="J7746:J7809" si="1577">COUNTIF($A7746:$E7746,D7746)</f>
        <v>1</v>
      </c>
      <c r="K7746">
        <f t="shared" ref="K7746:K7809" si="1578">COUNTIF($A7746:$E7746,E7746)</f>
        <v>1</v>
      </c>
      <c r="M7746" s="1">
        <f t="shared" ref="M7746:M7809" si="1579">IF(SUM(G7746:K7746)=5,1,0)</f>
        <v>1</v>
      </c>
      <c r="O7746">
        <f t="shared" ref="O7746:O7809" si="1580">SMALL($A7746:$E7746,1)</f>
        <v>12</v>
      </c>
      <c r="P7746">
        <f t="shared" ref="P7746:P7809" si="1581">SMALL($A7746:$E7746,2)</f>
        <v>18</v>
      </c>
      <c r="Q7746">
        <f t="shared" ref="Q7746:Q7809" si="1582">SMALL($A7746:$E7746,3)</f>
        <v>32</v>
      </c>
      <c r="R7746">
        <f t="shared" ref="R7746:R7809" si="1583">SMALL($A7746:$E7746,4)</f>
        <v>38</v>
      </c>
      <c r="S7746">
        <f t="shared" ref="S7746:S7809" si="1584">SMALL($A7746:$E7746,5)</f>
        <v>91</v>
      </c>
      <c r="U7746" s="1">
        <f t="shared" ref="U7746:U7809" si="1585">IF(2*(O7746+S7746) &lt;= SUM(P7746:R7746), 1, 0)</f>
        <v>0</v>
      </c>
      <c r="W7746" s="2">
        <f t="shared" ref="W7746:W7809" si="1586">M7746*U7746</f>
        <v>0</v>
      </c>
    </row>
    <row r="7747" spans="1:23" x14ac:dyDescent="0.25">
      <c r="A7747">
        <v>71</v>
      </c>
      <c r="B7747">
        <v>27</v>
      </c>
      <c r="C7747">
        <v>17</v>
      </c>
      <c r="D7747">
        <v>88</v>
      </c>
      <c r="E7747">
        <v>56</v>
      </c>
      <c r="G7747">
        <f t="shared" si="1574"/>
        <v>1</v>
      </c>
      <c r="H7747">
        <f t="shared" si="1575"/>
        <v>1</v>
      </c>
      <c r="I7747">
        <f t="shared" si="1576"/>
        <v>1</v>
      </c>
      <c r="J7747">
        <f t="shared" si="1577"/>
        <v>1</v>
      </c>
      <c r="K7747">
        <f t="shared" si="1578"/>
        <v>1</v>
      </c>
      <c r="M7747" s="1">
        <f t="shared" si="1579"/>
        <v>1</v>
      </c>
      <c r="O7747">
        <f t="shared" si="1580"/>
        <v>17</v>
      </c>
      <c r="P7747">
        <f t="shared" si="1581"/>
        <v>27</v>
      </c>
      <c r="Q7747">
        <f t="shared" si="1582"/>
        <v>56</v>
      </c>
      <c r="R7747">
        <f t="shared" si="1583"/>
        <v>71</v>
      </c>
      <c r="S7747">
        <f t="shared" si="1584"/>
        <v>88</v>
      </c>
      <c r="U7747" s="1">
        <f t="shared" si="1585"/>
        <v>0</v>
      </c>
      <c r="W7747" s="2">
        <f t="shared" si="1586"/>
        <v>0</v>
      </c>
    </row>
    <row r="7748" spans="1:23" x14ac:dyDescent="0.25">
      <c r="A7748">
        <v>45</v>
      </c>
      <c r="B7748">
        <v>96</v>
      </c>
      <c r="C7748">
        <v>60</v>
      </c>
      <c r="D7748">
        <v>56</v>
      </c>
      <c r="E7748">
        <v>75</v>
      </c>
      <c r="G7748">
        <f t="shared" si="1574"/>
        <v>1</v>
      </c>
      <c r="H7748">
        <f t="shared" si="1575"/>
        <v>1</v>
      </c>
      <c r="I7748">
        <f t="shared" si="1576"/>
        <v>1</v>
      </c>
      <c r="J7748">
        <f t="shared" si="1577"/>
        <v>1</v>
      </c>
      <c r="K7748">
        <f t="shared" si="1578"/>
        <v>1</v>
      </c>
      <c r="M7748" s="1">
        <f t="shared" si="1579"/>
        <v>1</v>
      </c>
      <c r="O7748">
        <f t="shared" si="1580"/>
        <v>45</v>
      </c>
      <c r="P7748">
        <f t="shared" si="1581"/>
        <v>56</v>
      </c>
      <c r="Q7748">
        <f t="shared" si="1582"/>
        <v>60</v>
      </c>
      <c r="R7748">
        <f t="shared" si="1583"/>
        <v>75</v>
      </c>
      <c r="S7748">
        <f t="shared" si="1584"/>
        <v>96</v>
      </c>
      <c r="U7748" s="1">
        <f t="shared" si="1585"/>
        <v>0</v>
      </c>
      <c r="W7748" s="2">
        <f t="shared" si="1586"/>
        <v>0</v>
      </c>
    </row>
    <row r="7749" spans="1:23" x14ac:dyDescent="0.25">
      <c r="A7749">
        <v>96</v>
      </c>
      <c r="B7749">
        <v>32</v>
      </c>
      <c r="C7749">
        <v>16</v>
      </c>
      <c r="D7749">
        <v>67</v>
      </c>
      <c r="E7749">
        <v>40</v>
      </c>
      <c r="G7749">
        <f t="shared" si="1574"/>
        <v>1</v>
      </c>
      <c r="H7749">
        <f t="shared" si="1575"/>
        <v>1</v>
      </c>
      <c r="I7749">
        <f t="shared" si="1576"/>
        <v>1</v>
      </c>
      <c r="J7749">
        <f t="shared" si="1577"/>
        <v>1</v>
      </c>
      <c r="K7749">
        <f t="shared" si="1578"/>
        <v>1</v>
      </c>
      <c r="M7749" s="1">
        <f t="shared" si="1579"/>
        <v>1</v>
      </c>
      <c r="O7749">
        <f t="shared" si="1580"/>
        <v>16</v>
      </c>
      <c r="P7749">
        <f t="shared" si="1581"/>
        <v>32</v>
      </c>
      <c r="Q7749">
        <f t="shared" si="1582"/>
        <v>40</v>
      </c>
      <c r="R7749">
        <f t="shared" si="1583"/>
        <v>67</v>
      </c>
      <c r="S7749">
        <f t="shared" si="1584"/>
        <v>96</v>
      </c>
      <c r="U7749" s="1">
        <f t="shared" si="1585"/>
        <v>0</v>
      </c>
      <c r="W7749" s="2">
        <f t="shared" si="1586"/>
        <v>0</v>
      </c>
    </row>
    <row r="7750" spans="1:23" x14ac:dyDescent="0.25">
      <c r="A7750">
        <v>23</v>
      </c>
      <c r="B7750">
        <v>44</v>
      </c>
      <c r="C7750">
        <v>32</v>
      </c>
      <c r="D7750">
        <v>80</v>
      </c>
      <c r="E7750">
        <v>10</v>
      </c>
      <c r="G7750">
        <f t="shared" si="1574"/>
        <v>1</v>
      </c>
      <c r="H7750">
        <f t="shared" si="1575"/>
        <v>1</v>
      </c>
      <c r="I7750">
        <f t="shared" si="1576"/>
        <v>1</v>
      </c>
      <c r="J7750">
        <f t="shared" si="1577"/>
        <v>1</v>
      </c>
      <c r="K7750">
        <f t="shared" si="1578"/>
        <v>1</v>
      </c>
      <c r="M7750" s="1">
        <f t="shared" si="1579"/>
        <v>1</v>
      </c>
      <c r="O7750">
        <f t="shared" si="1580"/>
        <v>10</v>
      </c>
      <c r="P7750">
        <f t="shared" si="1581"/>
        <v>23</v>
      </c>
      <c r="Q7750">
        <f t="shared" si="1582"/>
        <v>32</v>
      </c>
      <c r="R7750">
        <f t="shared" si="1583"/>
        <v>44</v>
      </c>
      <c r="S7750">
        <f t="shared" si="1584"/>
        <v>80</v>
      </c>
      <c r="U7750" s="1">
        <f t="shared" si="1585"/>
        <v>0</v>
      </c>
      <c r="W7750" s="2">
        <f t="shared" si="1586"/>
        <v>0</v>
      </c>
    </row>
    <row r="7751" spans="1:23" x14ac:dyDescent="0.25">
      <c r="A7751">
        <v>66</v>
      </c>
      <c r="B7751">
        <v>84</v>
      </c>
      <c r="C7751">
        <v>53</v>
      </c>
      <c r="D7751">
        <v>36</v>
      </c>
      <c r="E7751">
        <v>24</v>
      </c>
      <c r="G7751">
        <f t="shared" si="1574"/>
        <v>1</v>
      </c>
      <c r="H7751">
        <f t="shared" si="1575"/>
        <v>1</v>
      </c>
      <c r="I7751">
        <f t="shared" si="1576"/>
        <v>1</v>
      </c>
      <c r="J7751">
        <f t="shared" si="1577"/>
        <v>1</v>
      </c>
      <c r="K7751">
        <f t="shared" si="1578"/>
        <v>1</v>
      </c>
      <c r="M7751" s="1">
        <f t="shared" si="1579"/>
        <v>1</v>
      </c>
      <c r="O7751">
        <f t="shared" si="1580"/>
        <v>24</v>
      </c>
      <c r="P7751">
        <f t="shared" si="1581"/>
        <v>36</v>
      </c>
      <c r="Q7751">
        <f t="shared" si="1582"/>
        <v>53</v>
      </c>
      <c r="R7751">
        <f t="shared" si="1583"/>
        <v>66</v>
      </c>
      <c r="S7751">
        <f t="shared" si="1584"/>
        <v>84</v>
      </c>
      <c r="U7751" s="1">
        <f t="shared" si="1585"/>
        <v>0</v>
      </c>
      <c r="W7751" s="2">
        <f t="shared" si="1586"/>
        <v>0</v>
      </c>
    </row>
    <row r="7752" spans="1:23" x14ac:dyDescent="0.25">
      <c r="A7752">
        <v>13</v>
      </c>
      <c r="B7752">
        <v>24</v>
      </c>
      <c r="C7752">
        <v>96</v>
      </c>
      <c r="D7752">
        <v>90</v>
      </c>
      <c r="E7752">
        <v>99</v>
      </c>
      <c r="G7752">
        <f t="shared" si="1574"/>
        <v>1</v>
      </c>
      <c r="H7752">
        <f t="shared" si="1575"/>
        <v>1</v>
      </c>
      <c r="I7752">
        <f t="shared" si="1576"/>
        <v>1</v>
      </c>
      <c r="J7752">
        <f t="shared" si="1577"/>
        <v>1</v>
      </c>
      <c r="K7752">
        <f t="shared" si="1578"/>
        <v>1</v>
      </c>
      <c r="M7752" s="1">
        <f t="shared" si="1579"/>
        <v>1</v>
      </c>
      <c r="O7752">
        <f t="shared" si="1580"/>
        <v>13</v>
      </c>
      <c r="P7752">
        <f t="shared" si="1581"/>
        <v>24</v>
      </c>
      <c r="Q7752">
        <f t="shared" si="1582"/>
        <v>90</v>
      </c>
      <c r="R7752">
        <f t="shared" si="1583"/>
        <v>96</v>
      </c>
      <c r="S7752">
        <f t="shared" si="1584"/>
        <v>99</v>
      </c>
      <c r="U7752" s="1">
        <f t="shared" si="1585"/>
        <v>0</v>
      </c>
      <c r="W7752" s="2">
        <f t="shared" si="1586"/>
        <v>0</v>
      </c>
    </row>
    <row r="7753" spans="1:23" x14ac:dyDescent="0.25">
      <c r="A7753">
        <v>65</v>
      </c>
      <c r="B7753">
        <v>46</v>
      </c>
      <c r="C7753">
        <v>89</v>
      </c>
      <c r="D7753">
        <v>12</v>
      </c>
      <c r="E7753">
        <v>88</v>
      </c>
      <c r="G7753">
        <f t="shared" si="1574"/>
        <v>1</v>
      </c>
      <c r="H7753">
        <f t="shared" si="1575"/>
        <v>1</v>
      </c>
      <c r="I7753">
        <f t="shared" si="1576"/>
        <v>1</v>
      </c>
      <c r="J7753">
        <f t="shared" si="1577"/>
        <v>1</v>
      </c>
      <c r="K7753">
        <f t="shared" si="1578"/>
        <v>1</v>
      </c>
      <c r="M7753" s="1">
        <f t="shared" si="1579"/>
        <v>1</v>
      </c>
      <c r="O7753">
        <f t="shared" si="1580"/>
        <v>12</v>
      </c>
      <c r="P7753">
        <f t="shared" si="1581"/>
        <v>46</v>
      </c>
      <c r="Q7753">
        <f t="shared" si="1582"/>
        <v>65</v>
      </c>
      <c r="R7753">
        <f t="shared" si="1583"/>
        <v>88</v>
      </c>
      <c r="S7753">
        <f t="shared" si="1584"/>
        <v>89</v>
      </c>
      <c r="U7753" s="1">
        <f t="shared" si="1585"/>
        <v>0</v>
      </c>
      <c r="W7753" s="2">
        <f t="shared" si="1586"/>
        <v>0</v>
      </c>
    </row>
    <row r="7754" spans="1:23" x14ac:dyDescent="0.25">
      <c r="A7754">
        <v>92</v>
      </c>
      <c r="B7754">
        <v>27</v>
      </c>
      <c r="C7754">
        <v>61</v>
      </c>
      <c r="D7754">
        <v>99</v>
      </c>
      <c r="E7754">
        <v>14</v>
      </c>
      <c r="G7754">
        <f t="shared" si="1574"/>
        <v>1</v>
      </c>
      <c r="H7754">
        <f t="shared" si="1575"/>
        <v>1</v>
      </c>
      <c r="I7754">
        <f t="shared" si="1576"/>
        <v>1</v>
      </c>
      <c r="J7754">
        <f t="shared" si="1577"/>
        <v>1</v>
      </c>
      <c r="K7754">
        <f t="shared" si="1578"/>
        <v>1</v>
      </c>
      <c r="M7754" s="1">
        <f t="shared" si="1579"/>
        <v>1</v>
      </c>
      <c r="O7754">
        <f t="shared" si="1580"/>
        <v>14</v>
      </c>
      <c r="P7754">
        <f t="shared" si="1581"/>
        <v>27</v>
      </c>
      <c r="Q7754">
        <f t="shared" si="1582"/>
        <v>61</v>
      </c>
      <c r="R7754">
        <f t="shared" si="1583"/>
        <v>92</v>
      </c>
      <c r="S7754">
        <f t="shared" si="1584"/>
        <v>99</v>
      </c>
      <c r="U7754" s="1">
        <f t="shared" si="1585"/>
        <v>0</v>
      </c>
      <c r="W7754" s="2">
        <f t="shared" si="1586"/>
        <v>0</v>
      </c>
    </row>
    <row r="7755" spans="1:23" x14ac:dyDescent="0.25">
      <c r="A7755">
        <v>18</v>
      </c>
      <c r="B7755">
        <v>13</v>
      </c>
      <c r="C7755">
        <v>32</v>
      </c>
      <c r="D7755">
        <v>93</v>
      </c>
      <c r="E7755">
        <v>14</v>
      </c>
      <c r="G7755">
        <f t="shared" si="1574"/>
        <v>1</v>
      </c>
      <c r="H7755">
        <f t="shared" si="1575"/>
        <v>1</v>
      </c>
      <c r="I7755">
        <f t="shared" si="1576"/>
        <v>1</v>
      </c>
      <c r="J7755">
        <f t="shared" si="1577"/>
        <v>1</v>
      </c>
      <c r="K7755">
        <f t="shared" si="1578"/>
        <v>1</v>
      </c>
      <c r="M7755" s="1">
        <f t="shared" si="1579"/>
        <v>1</v>
      </c>
      <c r="O7755">
        <f t="shared" si="1580"/>
        <v>13</v>
      </c>
      <c r="P7755">
        <f t="shared" si="1581"/>
        <v>14</v>
      </c>
      <c r="Q7755">
        <f t="shared" si="1582"/>
        <v>18</v>
      </c>
      <c r="R7755">
        <f t="shared" si="1583"/>
        <v>32</v>
      </c>
      <c r="S7755">
        <f t="shared" si="1584"/>
        <v>93</v>
      </c>
      <c r="U7755" s="1">
        <f t="shared" si="1585"/>
        <v>0</v>
      </c>
      <c r="W7755" s="2">
        <f t="shared" si="1586"/>
        <v>0</v>
      </c>
    </row>
    <row r="7756" spans="1:23" x14ac:dyDescent="0.25">
      <c r="A7756">
        <v>37</v>
      </c>
      <c r="B7756">
        <v>37</v>
      </c>
      <c r="C7756">
        <v>57</v>
      </c>
      <c r="D7756">
        <v>83</v>
      </c>
      <c r="E7756">
        <v>87</v>
      </c>
      <c r="G7756">
        <f t="shared" si="1574"/>
        <v>2</v>
      </c>
      <c r="H7756">
        <f t="shared" si="1575"/>
        <v>2</v>
      </c>
      <c r="I7756">
        <f t="shared" si="1576"/>
        <v>1</v>
      </c>
      <c r="J7756">
        <f t="shared" si="1577"/>
        <v>1</v>
      </c>
      <c r="K7756">
        <f t="shared" si="1578"/>
        <v>1</v>
      </c>
      <c r="M7756" s="1">
        <f t="shared" si="1579"/>
        <v>0</v>
      </c>
      <c r="O7756">
        <f t="shared" si="1580"/>
        <v>37</v>
      </c>
      <c r="P7756">
        <f t="shared" si="1581"/>
        <v>37</v>
      </c>
      <c r="Q7756">
        <f t="shared" si="1582"/>
        <v>57</v>
      </c>
      <c r="R7756">
        <f t="shared" si="1583"/>
        <v>83</v>
      </c>
      <c r="S7756">
        <f t="shared" si="1584"/>
        <v>87</v>
      </c>
      <c r="U7756" s="1">
        <f t="shared" si="1585"/>
        <v>0</v>
      </c>
      <c r="W7756" s="2">
        <f t="shared" si="1586"/>
        <v>0</v>
      </c>
    </row>
    <row r="7757" spans="1:23" x14ac:dyDescent="0.25">
      <c r="A7757">
        <v>30</v>
      </c>
      <c r="B7757">
        <v>42</v>
      </c>
      <c r="C7757">
        <v>24</v>
      </c>
      <c r="D7757">
        <v>73</v>
      </c>
      <c r="E7757">
        <v>12</v>
      </c>
      <c r="G7757">
        <f t="shared" si="1574"/>
        <v>1</v>
      </c>
      <c r="H7757">
        <f t="shared" si="1575"/>
        <v>1</v>
      </c>
      <c r="I7757">
        <f t="shared" si="1576"/>
        <v>1</v>
      </c>
      <c r="J7757">
        <f t="shared" si="1577"/>
        <v>1</v>
      </c>
      <c r="K7757">
        <f t="shared" si="1578"/>
        <v>1</v>
      </c>
      <c r="M7757" s="1">
        <f t="shared" si="1579"/>
        <v>1</v>
      </c>
      <c r="O7757">
        <f t="shared" si="1580"/>
        <v>12</v>
      </c>
      <c r="P7757">
        <f t="shared" si="1581"/>
        <v>24</v>
      </c>
      <c r="Q7757">
        <f t="shared" si="1582"/>
        <v>30</v>
      </c>
      <c r="R7757">
        <f t="shared" si="1583"/>
        <v>42</v>
      </c>
      <c r="S7757">
        <f t="shared" si="1584"/>
        <v>73</v>
      </c>
      <c r="U7757" s="1">
        <f t="shared" si="1585"/>
        <v>0</v>
      </c>
      <c r="W7757" s="2">
        <f t="shared" si="1586"/>
        <v>0</v>
      </c>
    </row>
    <row r="7758" spans="1:23" x14ac:dyDescent="0.25">
      <c r="A7758">
        <v>51</v>
      </c>
      <c r="B7758">
        <v>68</v>
      </c>
      <c r="C7758">
        <v>85</v>
      </c>
      <c r="D7758">
        <v>86</v>
      </c>
      <c r="E7758">
        <v>73</v>
      </c>
      <c r="G7758">
        <f t="shared" si="1574"/>
        <v>1</v>
      </c>
      <c r="H7758">
        <f t="shared" si="1575"/>
        <v>1</v>
      </c>
      <c r="I7758">
        <f t="shared" si="1576"/>
        <v>1</v>
      </c>
      <c r="J7758">
        <f t="shared" si="1577"/>
        <v>1</v>
      </c>
      <c r="K7758">
        <f t="shared" si="1578"/>
        <v>1</v>
      </c>
      <c r="M7758" s="1">
        <f t="shared" si="1579"/>
        <v>1</v>
      </c>
      <c r="O7758">
        <f t="shared" si="1580"/>
        <v>51</v>
      </c>
      <c r="P7758">
        <f t="shared" si="1581"/>
        <v>68</v>
      </c>
      <c r="Q7758">
        <f t="shared" si="1582"/>
        <v>73</v>
      </c>
      <c r="R7758">
        <f t="shared" si="1583"/>
        <v>85</v>
      </c>
      <c r="S7758">
        <f t="shared" si="1584"/>
        <v>86</v>
      </c>
      <c r="U7758" s="1">
        <f t="shared" si="1585"/>
        <v>0</v>
      </c>
      <c r="W7758" s="2">
        <f t="shared" si="1586"/>
        <v>0</v>
      </c>
    </row>
    <row r="7759" spans="1:23" x14ac:dyDescent="0.25">
      <c r="A7759">
        <v>51</v>
      </c>
      <c r="B7759">
        <v>36</v>
      </c>
      <c r="C7759">
        <v>40</v>
      </c>
      <c r="D7759">
        <v>43</v>
      </c>
      <c r="E7759">
        <v>15</v>
      </c>
      <c r="G7759">
        <f t="shared" si="1574"/>
        <v>1</v>
      </c>
      <c r="H7759">
        <f t="shared" si="1575"/>
        <v>1</v>
      </c>
      <c r="I7759">
        <f t="shared" si="1576"/>
        <v>1</v>
      </c>
      <c r="J7759">
        <f t="shared" si="1577"/>
        <v>1</v>
      </c>
      <c r="K7759">
        <f t="shared" si="1578"/>
        <v>1</v>
      </c>
      <c r="M7759" s="1">
        <f t="shared" si="1579"/>
        <v>1</v>
      </c>
      <c r="O7759">
        <f t="shared" si="1580"/>
        <v>15</v>
      </c>
      <c r="P7759">
        <f t="shared" si="1581"/>
        <v>36</v>
      </c>
      <c r="Q7759">
        <f t="shared" si="1582"/>
        <v>40</v>
      </c>
      <c r="R7759">
        <f t="shared" si="1583"/>
        <v>43</v>
      </c>
      <c r="S7759">
        <f t="shared" si="1584"/>
        <v>51</v>
      </c>
      <c r="U7759" s="1">
        <f t="shared" si="1585"/>
        <v>0</v>
      </c>
      <c r="W7759" s="2">
        <f t="shared" si="1586"/>
        <v>0</v>
      </c>
    </row>
    <row r="7760" spans="1:23" x14ac:dyDescent="0.25">
      <c r="A7760">
        <v>33</v>
      </c>
      <c r="B7760">
        <v>32</v>
      </c>
      <c r="C7760">
        <v>55</v>
      </c>
      <c r="D7760">
        <v>20</v>
      </c>
      <c r="E7760">
        <v>31</v>
      </c>
      <c r="G7760">
        <f t="shared" si="1574"/>
        <v>1</v>
      </c>
      <c r="H7760">
        <f t="shared" si="1575"/>
        <v>1</v>
      </c>
      <c r="I7760">
        <f t="shared" si="1576"/>
        <v>1</v>
      </c>
      <c r="J7760">
        <f t="shared" si="1577"/>
        <v>1</v>
      </c>
      <c r="K7760">
        <f t="shared" si="1578"/>
        <v>1</v>
      </c>
      <c r="M7760" s="1">
        <f t="shared" si="1579"/>
        <v>1</v>
      </c>
      <c r="O7760">
        <f t="shared" si="1580"/>
        <v>20</v>
      </c>
      <c r="P7760">
        <f t="shared" si="1581"/>
        <v>31</v>
      </c>
      <c r="Q7760">
        <f t="shared" si="1582"/>
        <v>32</v>
      </c>
      <c r="R7760">
        <f t="shared" si="1583"/>
        <v>33</v>
      </c>
      <c r="S7760">
        <f t="shared" si="1584"/>
        <v>55</v>
      </c>
      <c r="U7760" s="1">
        <f t="shared" si="1585"/>
        <v>0</v>
      </c>
      <c r="W7760" s="2">
        <f t="shared" si="1586"/>
        <v>0</v>
      </c>
    </row>
    <row r="7761" spans="1:23" x14ac:dyDescent="0.25">
      <c r="A7761">
        <v>48</v>
      </c>
      <c r="B7761">
        <v>42</v>
      </c>
      <c r="C7761">
        <v>83</v>
      </c>
      <c r="D7761">
        <v>14</v>
      </c>
      <c r="E7761">
        <v>86</v>
      </c>
      <c r="G7761">
        <f t="shared" si="1574"/>
        <v>1</v>
      </c>
      <c r="H7761">
        <f t="shared" si="1575"/>
        <v>1</v>
      </c>
      <c r="I7761">
        <f t="shared" si="1576"/>
        <v>1</v>
      </c>
      <c r="J7761">
        <f t="shared" si="1577"/>
        <v>1</v>
      </c>
      <c r="K7761">
        <f t="shared" si="1578"/>
        <v>1</v>
      </c>
      <c r="M7761" s="1">
        <f t="shared" si="1579"/>
        <v>1</v>
      </c>
      <c r="O7761">
        <f t="shared" si="1580"/>
        <v>14</v>
      </c>
      <c r="P7761">
        <f t="shared" si="1581"/>
        <v>42</v>
      </c>
      <c r="Q7761">
        <f t="shared" si="1582"/>
        <v>48</v>
      </c>
      <c r="R7761">
        <f t="shared" si="1583"/>
        <v>83</v>
      </c>
      <c r="S7761">
        <f t="shared" si="1584"/>
        <v>86</v>
      </c>
      <c r="U7761" s="1">
        <f t="shared" si="1585"/>
        <v>0</v>
      </c>
      <c r="W7761" s="2">
        <f t="shared" si="1586"/>
        <v>0</v>
      </c>
    </row>
    <row r="7762" spans="1:23" x14ac:dyDescent="0.25">
      <c r="A7762">
        <v>26</v>
      </c>
      <c r="B7762">
        <v>54</v>
      </c>
      <c r="C7762">
        <v>61</v>
      </c>
      <c r="D7762">
        <v>37</v>
      </c>
      <c r="E7762">
        <v>20</v>
      </c>
      <c r="G7762">
        <f t="shared" si="1574"/>
        <v>1</v>
      </c>
      <c r="H7762">
        <f t="shared" si="1575"/>
        <v>1</v>
      </c>
      <c r="I7762">
        <f t="shared" si="1576"/>
        <v>1</v>
      </c>
      <c r="J7762">
        <f t="shared" si="1577"/>
        <v>1</v>
      </c>
      <c r="K7762">
        <f t="shared" si="1578"/>
        <v>1</v>
      </c>
      <c r="M7762" s="1">
        <f t="shared" si="1579"/>
        <v>1</v>
      </c>
      <c r="O7762">
        <f t="shared" si="1580"/>
        <v>20</v>
      </c>
      <c r="P7762">
        <f t="shared" si="1581"/>
        <v>26</v>
      </c>
      <c r="Q7762">
        <f t="shared" si="1582"/>
        <v>37</v>
      </c>
      <c r="R7762">
        <f t="shared" si="1583"/>
        <v>54</v>
      </c>
      <c r="S7762">
        <f t="shared" si="1584"/>
        <v>61</v>
      </c>
      <c r="U7762" s="1">
        <f t="shared" si="1585"/>
        <v>0</v>
      </c>
      <c r="W7762" s="2">
        <f t="shared" si="1586"/>
        <v>0</v>
      </c>
    </row>
    <row r="7763" spans="1:23" x14ac:dyDescent="0.25">
      <c r="A7763">
        <v>83</v>
      </c>
      <c r="B7763">
        <v>63</v>
      </c>
      <c r="C7763">
        <v>35</v>
      </c>
      <c r="D7763">
        <v>38</v>
      </c>
      <c r="E7763">
        <v>20</v>
      </c>
      <c r="G7763">
        <f t="shared" si="1574"/>
        <v>1</v>
      </c>
      <c r="H7763">
        <f t="shared" si="1575"/>
        <v>1</v>
      </c>
      <c r="I7763">
        <f t="shared" si="1576"/>
        <v>1</v>
      </c>
      <c r="J7763">
        <f t="shared" si="1577"/>
        <v>1</v>
      </c>
      <c r="K7763">
        <f t="shared" si="1578"/>
        <v>1</v>
      </c>
      <c r="M7763" s="1">
        <f t="shared" si="1579"/>
        <v>1</v>
      </c>
      <c r="O7763">
        <f t="shared" si="1580"/>
        <v>20</v>
      </c>
      <c r="P7763">
        <f t="shared" si="1581"/>
        <v>35</v>
      </c>
      <c r="Q7763">
        <f t="shared" si="1582"/>
        <v>38</v>
      </c>
      <c r="R7763">
        <f t="shared" si="1583"/>
        <v>63</v>
      </c>
      <c r="S7763">
        <f t="shared" si="1584"/>
        <v>83</v>
      </c>
      <c r="U7763" s="1">
        <f t="shared" si="1585"/>
        <v>0</v>
      </c>
      <c r="W7763" s="2">
        <f t="shared" si="1586"/>
        <v>0</v>
      </c>
    </row>
    <row r="7764" spans="1:23" x14ac:dyDescent="0.25">
      <c r="A7764">
        <v>80</v>
      </c>
      <c r="B7764">
        <v>79</v>
      </c>
      <c r="C7764">
        <v>33</v>
      </c>
      <c r="D7764">
        <v>55</v>
      </c>
      <c r="E7764">
        <v>65</v>
      </c>
      <c r="G7764">
        <f t="shared" si="1574"/>
        <v>1</v>
      </c>
      <c r="H7764">
        <f t="shared" si="1575"/>
        <v>1</v>
      </c>
      <c r="I7764">
        <f t="shared" si="1576"/>
        <v>1</v>
      </c>
      <c r="J7764">
        <f t="shared" si="1577"/>
        <v>1</v>
      </c>
      <c r="K7764">
        <f t="shared" si="1578"/>
        <v>1</v>
      </c>
      <c r="M7764" s="1">
        <f t="shared" si="1579"/>
        <v>1</v>
      </c>
      <c r="O7764">
        <f t="shared" si="1580"/>
        <v>33</v>
      </c>
      <c r="P7764">
        <f t="shared" si="1581"/>
        <v>55</v>
      </c>
      <c r="Q7764">
        <f t="shared" si="1582"/>
        <v>65</v>
      </c>
      <c r="R7764">
        <f t="shared" si="1583"/>
        <v>79</v>
      </c>
      <c r="S7764">
        <f t="shared" si="1584"/>
        <v>80</v>
      </c>
      <c r="U7764" s="1">
        <f t="shared" si="1585"/>
        <v>0</v>
      </c>
      <c r="W7764" s="2">
        <f t="shared" si="1586"/>
        <v>0</v>
      </c>
    </row>
    <row r="7765" spans="1:23" x14ac:dyDescent="0.25">
      <c r="A7765">
        <v>10</v>
      </c>
      <c r="B7765">
        <v>38</v>
      </c>
      <c r="C7765">
        <v>17</v>
      </c>
      <c r="D7765">
        <v>63</v>
      </c>
      <c r="E7765">
        <v>69</v>
      </c>
      <c r="G7765">
        <f t="shared" si="1574"/>
        <v>1</v>
      </c>
      <c r="H7765">
        <f t="shared" si="1575"/>
        <v>1</v>
      </c>
      <c r="I7765">
        <f t="shared" si="1576"/>
        <v>1</v>
      </c>
      <c r="J7765">
        <f t="shared" si="1577"/>
        <v>1</v>
      </c>
      <c r="K7765">
        <f t="shared" si="1578"/>
        <v>1</v>
      </c>
      <c r="M7765" s="1">
        <f t="shared" si="1579"/>
        <v>1</v>
      </c>
      <c r="O7765">
        <f t="shared" si="1580"/>
        <v>10</v>
      </c>
      <c r="P7765">
        <f t="shared" si="1581"/>
        <v>17</v>
      </c>
      <c r="Q7765">
        <f t="shared" si="1582"/>
        <v>38</v>
      </c>
      <c r="R7765">
        <f t="shared" si="1583"/>
        <v>63</v>
      </c>
      <c r="S7765">
        <f t="shared" si="1584"/>
        <v>69</v>
      </c>
      <c r="U7765" s="1">
        <f t="shared" si="1585"/>
        <v>0</v>
      </c>
      <c r="W7765" s="2">
        <f t="shared" si="1586"/>
        <v>0</v>
      </c>
    </row>
    <row r="7766" spans="1:23" x14ac:dyDescent="0.25">
      <c r="A7766">
        <v>62</v>
      </c>
      <c r="B7766">
        <v>81</v>
      </c>
      <c r="C7766">
        <v>100</v>
      </c>
      <c r="D7766">
        <v>67</v>
      </c>
      <c r="E7766">
        <v>84</v>
      </c>
      <c r="G7766">
        <f t="shared" si="1574"/>
        <v>1</v>
      </c>
      <c r="H7766">
        <f t="shared" si="1575"/>
        <v>1</v>
      </c>
      <c r="I7766">
        <f t="shared" si="1576"/>
        <v>1</v>
      </c>
      <c r="J7766">
        <f t="shared" si="1577"/>
        <v>1</v>
      </c>
      <c r="K7766">
        <f t="shared" si="1578"/>
        <v>1</v>
      </c>
      <c r="M7766" s="1">
        <f t="shared" si="1579"/>
        <v>1</v>
      </c>
      <c r="O7766">
        <f t="shared" si="1580"/>
        <v>62</v>
      </c>
      <c r="P7766">
        <f t="shared" si="1581"/>
        <v>67</v>
      </c>
      <c r="Q7766">
        <f t="shared" si="1582"/>
        <v>81</v>
      </c>
      <c r="R7766">
        <f t="shared" si="1583"/>
        <v>84</v>
      </c>
      <c r="S7766">
        <f t="shared" si="1584"/>
        <v>100</v>
      </c>
      <c r="U7766" s="1">
        <f t="shared" si="1585"/>
        <v>0</v>
      </c>
      <c r="W7766" s="2">
        <f t="shared" si="1586"/>
        <v>0</v>
      </c>
    </row>
    <row r="7767" spans="1:23" x14ac:dyDescent="0.25">
      <c r="A7767">
        <v>73</v>
      </c>
      <c r="B7767">
        <v>77</v>
      </c>
      <c r="C7767">
        <v>19</v>
      </c>
      <c r="D7767">
        <v>99</v>
      </c>
      <c r="E7767">
        <v>73</v>
      </c>
      <c r="G7767">
        <f t="shared" si="1574"/>
        <v>2</v>
      </c>
      <c r="H7767">
        <f t="shared" si="1575"/>
        <v>1</v>
      </c>
      <c r="I7767">
        <f t="shared" si="1576"/>
        <v>1</v>
      </c>
      <c r="J7767">
        <f t="shared" si="1577"/>
        <v>1</v>
      </c>
      <c r="K7767">
        <f t="shared" si="1578"/>
        <v>2</v>
      </c>
      <c r="M7767" s="1">
        <f t="shared" si="1579"/>
        <v>0</v>
      </c>
      <c r="O7767">
        <f t="shared" si="1580"/>
        <v>19</v>
      </c>
      <c r="P7767">
        <f t="shared" si="1581"/>
        <v>73</v>
      </c>
      <c r="Q7767">
        <f t="shared" si="1582"/>
        <v>73</v>
      </c>
      <c r="R7767">
        <f t="shared" si="1583"/>
        <v>77</v>
      </c>
      <c r="S7767">
        <f t="shared" si="1584"/>
        <v>99</v>
      </c>
      <c r="U7767" s="1">
        <f t="shared" si="1585"/>
        <v>0</v>
      </c>
      <c r="W7767" s="2">
        <f t="shared" si="1586"/>
        <v>0</v>
      </c>
    </row>
    <row r="7768" spans="1:23" x14ac:dyDescent="0.25">
      <c r="A7768">
        <v>49</v>
      </c>
      <c r="B7768">
        <v>89</v>
      </c>
      <c r="C7768">
        <v>33</v>
      </c>
      <c r="D7768">
        <v>46</v>
      </c>
      <c r="E7768">
        <v>39</v>
      </c>
      <c r="G7768">
        <f t="shared" si="1574"/>
        <v>1</v>
      </c>
      <c r="H7768">
        <f t="shared" si="1575"/>
        <v>1</v>
      </c>
      <c r="I7768">
        <f t="shared" si="1576"/>
        <v>1</v>
      </c>
      <c r="J7768">
        <f t="shared" si="1577"/>
        <v>1</v>
      </c>
      <c r="K7768">
        <f t="shared" si="1578"/>
        <v>1</v>
      </c>
      <c r="M7768" s="1">
        <f t="shared" si="1579"/>
        <v>1</v>
      </c>
      <c r="O7768">
        <f t="shared" si="1580"/>
        <v>33</v>
      </c>
      <c r="P7768">
        <f t="shared" si="1581"/>
        <v>39</v>
      </c>
      <c r="Q7768">
        <f t="shared" si="1582"/>
        <v>46</v>
      </c>
      <c r="R7768">
        <f t="shared" si="1583"/>
        <v>49</v>
      </c>
      <c r="S7768">
        <f t="shared" si="1584"/>
        <v>89</v>
      </c>
      <c r="U7768" s="1">
        <f t="shared" si="1585"/>
        <v>0</v>
      </c>
      <c r="W7768" s="2">
        <f t="shared" si="1586"/>
        <v>0</v>
      </c>
    </row>
    <row r="7769" spans="1:23" x14ac:dyDescent="0.25">
      <c r="A7769">
        <v>57</v>
      </c>
      <c r="B7769">
        <v>59</v>
      </c>
      <c r="C7769">
        <v>75</v>
      </c>
      <c r="D7769">
        <v>19</v>
      </c>
      <c r="E7769">
        <v>57</v>
      </c>
      <c r="G7769">
        <f t="shared" si="1574"/>
        <v>2</v>
      </c>
      <c r="H7769">
        <f t="shared" si="1575"/>
        <v>1</v>
      </c>
      <c r="I7769">
        <f t="shared" si="1576"/>
        <v>1</v>
      </c>
      <c r="J7769">
        <f t="shared" si="1577"/>
        <v>1</v>
      </c>
      <c r="K7769">
        <f t="shared" si="1578"/>
        <v>2</v>
      </c>
      <c r="M7769" s="1">
        <f t="shared" si="1579"/>
        <v>0</v>
      </c>
      <c r="O7769">
        <f t="shared" si="1580"/>
        <v>19</v>
      </c>
      <c r="P7769">
        <f t="shared" si="1581"/>
        <v>57</v>
      </c>
      <c r="Q7769">
        <f t="shared" si="1582"/>
        <v>57</v>
      </c>
      <c r="R7769">
        <f t="shared" si="1583"/>
        <v>59</v>
      </c>
      <c r="S7769">
        <f t="shared" si="1584"/>
        <v>75</v>
      </c>
      <c r="U7769" s="1">
        <f t="shared" si="1585"/>
        <v>0</v>
      </c>
      <c r="W7769" s="2">
        <f t="shared" si="1586"/>
        <v>0</v>
      </c>
    </row>
    <row r="7770" spans="1:23" x14ac:dyDescent="0.25">
      <c r="A7770">
        <v>91</v>
      </c>
      <c r="B7770">
        <v>62</v>
      </c>
      <c r="C7770">
        <v>52</v>
      </c>
      <c r="D7770">
        <v>74</v>
      </c>
      <c r="E7770">
        <v>17</v>
      </c>
      <c r="G7770">
        <f t="shared" si="1574"/>
        <v>1</v>
      </c>
      <c r="H7770">
        <f t="shared" si="1575"/>
        <v>1</v>
      </c>
      <c r="I7770">
        <f t="shared" si="1576"/>
        <v>1</v>
      </c>
      <c r="J7770">
        <f t="shared" si="1577"/>
        <v>1</v>
      </c>
      <c r="K7770">
        <f t="shared" si="1578"/>
        <v>1</v>
      </c>
      <c r="M7770" s="1">
        <f t="shared" si="1579"/>
        <v>1</v>
      </c>
      <c r="O7770">
        <f t="shared" si="1580"/>
        <v>17</v>
      </c>
      <c r="P7770">
        <f t="shared" si="1581"/>
        <v>52</v>
      </c>
      <c r="Q7770">
        <f t="shared" si="1582"/>
        <v>62</v>
      </c>
      <c r="R7770">
        <f t="shared" si="1583"/>
        <v>74</v>
      </c>
      <c r="S7770">
        <f t="shared" si="1584"/>
        <v>91</v>
      </c>
      <c r="U7770" s="1">
        <f t="shared" si="1585"/>
        <v>0</v>
      </c>
      <c r="W7770" s="2">
        <f t="shared" si="1586"/>
        <v>0</v>
      </c>
    </row>
    <row r="7771" spans="1:23" x14ac:dyDescent="0.25">
      <c r="A7771">
        <v>14</v>
      </c>
      <c r="B7771">
        <v>62</v>
      </c>
      <c r="C7771">
        <v>12</v>
      </c>
      <c r="D7771">
        <v>30</v>
      </c>
      <c r="E7771">
        <v>65</v>
      </c>
      <c r="G7771">
        <f t="shared" si="1574"/>
        <v>1</v>
      </c>
      <c r="H7771">
        <f t="shared" si="1575"/>
        <v>1</v>
      </c>
      <c r="I7771">
        <f t="shared" si="1576"/>
        <v>1</v>
      </c>
      <c r="J7771">
        <f t="shared" si="1577"/>
        <v>1</v>
      </c>
      <c r="K7771">
        <f t="shared" si="1578"/>
        <v>1</v>
      </c>
      <c r="M7771" s="1">
        <f t="shared" si="1579"/>
        <v>1</v>
      </c>
      <c r="O7771">
        <f t="shared" si="1580"/>
        <v>12</v>
      </c>
      <c r="P7771">
        <f t="shared" si="1581"/>
        <v>14</v>
      </c>
      <c r="Q7771">
        <f t="shared" si="1582"/>
        <v>30</v>
      </c>
      <c r="R7771">
        <f t="shared" si="1583"/>
        <v>62</v>
      </c>
      <c r="S7771">
        <f t="shared" si="1584"/>
        <v>65</v>
      </c>
      <c r="U7771" s="1">
        <f t="shared" si="1585"/>
        <v>0</v>
      </c>
      <c r="W7771" s="2">
        <f t="shared" si="1586"/>
        <v>0</v>
      </c>
    </row>
    <row r="7772" spans="1:23" x14ac:dyDescent="0.25">
      <c r="A7772">
        <v>98</v>
      </c>
      <c r="B7772">
        <v>41</v>
      </c>
      <c r="C7772">
        <v>89</v>
      </c>
      <c r="D7772">
        <v>98</v>
      </c>
      <c r="E7772">
        <v>54</v>
      </c>
      <c r="G7772">
        <f t="shared" si="1574"/>
        <v>2</v>
      </c>
      <c r="H7772">
        <f t="shared" si="1575"/>
        <v>1</v>
      </c>
      <c r="I7772">
        <f t="shared" si="1576"/>
        <v>1</v>
      </c>
      <c r="J7772">
        <f t="shared" si="1577"/>
        <v>2</v>
      </c>
      <c r="K7772">
        <f t="shared" si="1578"/>
        <v>1</v>
      </c>
      <c r="M7772" s="1">
        <f t="shared" si="1579"/>
        <v>0</v>
      </c>
      <c r="O7772">
        <f t="shared" si="1580"/>
        <v>41</v>
      </c>
      <c r="P7772">
        <f t="shared" si="1581"/>
        <v>54</v>
      </c>
      <c r="Q7772">
        <f t="shared" si="1582"/>
        <v>89</v>
      </c>
      <c r="R7772">
        <f t="shared" si="1583"/>
        <v>98</v>
      </c>
      <c r="S7772">
        <f t="shared" si="1584"/>
        <v>98</v>
      </c>
      <c r="U7772" s="1">
        <f t="shared" si="1585"/>
        <v>0</v>
      </c>
      <c r="W7772" s="2">
        <f t="shared" si="1586"/>
        <v>0</v>
      </c>
    </row>
    <row r="7773" spans="1:23" x14ac:dyDescent="0.25">
      <c r="A7773">
        <v>53</v>
      </c>
      <c r="B7773">
        <v>11</v>
      </c>
      <c r="C7773">
        <v>42</v>
      </c>
      <c r="D7773">
        <v>70</v>
      </c>
      <c r="E7773">
        <v>99</v>
      </c>
      <c r="G7773">
        <f t="shared" si="1574"/>
        <v>1</v>
      </c>
      <c r="H7773">
        <f t="shared" si="1575"/>
        <v>1</v>
      </c>
      <c r="I7773">
        <f t="shared" si="1576"/>
        <v>1</v>
      </c>
      <c r="J7773">
        <f t="shared" si="1577"/>
        <v>1</v>
      </c>
      <c r="K7773">
        <f t="shared" si="1578"/>
        <v>1</v>
      </c>
      <c r="M7773" s="1">
        <f t="shared" si="1579"/>
        <v>1</v>
      </c>
      <c r="O7773">
        <f t="shared" si="1580"/>
        <v>11</v>
      </c>
      <c r="P7773">
        <f t="shared" si="1581"/>
        <v>42</v>
      </c>
      <c r="Q7773">
        <f t="shared" si="1582"/>
        <v>53</v>
      </c>
      <c r="R7773">
        <f t="shared" si="1583"/>
        <v>70</v>
      </c>
      <c r="S7773">
        <f t="shared" si="1584"/>
        <v>99</v>
      </c>
      <c r="U7773" s="1">
        <f t="shared" si="1585"/>
        <v>0</v>
      </c>
      <c r="W7773" s="2">
        <f t="shared" si="1586"/>
        <v>0</v>
      </c>
    </row>
    <row r="7774" spans="1:23" x14ac:dyDescent="0.25">
      <c r="A7774">
        <v>14</v>
      </c>
      <c r="B7774">
        <v>20</v>
      </c>
      <c r="C7774">
        <v>79</v>
      </c>
      <c r="D7774">
        <v>98</v>
      </c>
      <c r="E7774">
        <v>36</v>
      </c>
      <c r="G7774">
        <f t="shared" si="1574"/>
        <v>1</v>
      </c>
      <c r="H7774">
        <f t="shared" si="1575"/>
        <v>1</v>
      </c>
      <c r="I7774">
        <f t="shared" si="1576"/>
        <v>1</v>
      </c>
      <c r="J7774">
        <f t="shared" si="1577"/>
        <v>1</v>
      </c>
      <c r="K7774">
        <f t="shared" si="1578"/>
        <v>1</v>
      </c>
      <c r="M7774" s="1">
        <f t="shared" si="1579"/>
        <v>1</v>
      </c>
      <c r="O7774">
        <f t="shared" si="1580"/>
        <v>14</v>
      </c>
      <c r="P7774">
        <f t="shared" si="1581"/>
        <v>20</v>
      </c>
      <c r="Q7774">
        <f t="shared" si="1582"/>
        <v>36</v>
      </c>
      <c r="R7774">
        <f t="shared" si="1583"/>
        <v>79</v>
      </c>
      <c r="S7774">
        <f t="shared" si="1584"/>
        <v>98</v>
      </c>
      <c r="U7774" s="1">
        <f t="shared" si="1585"/>
        <v>0</v>
      </c>
      <c r="W7774" s="2">
        <f t="shared" si="1586"/>
        <v>0</v>
      </c>
    </row>
    <row r="7775" spans="1:23" x14ac:dyDescent="0.25">
      <c r="A7775">
        <v>18</v>
      </c>
      <c r="B7775">
        <v>78</v>
      </c>
      <c r="C7775">
        <v>26</v>
      </c>
      <c r="D7775">
        <v>95</v>
      </c>
      <c r="E7775">
        <v>68</v>
      </c>
      <c r="G7775">
        <f t="shared" si="1574"/>
        <v>1</v>
      </c>
      <c r="H7775">
        <f t="shared" si="1575"/>
        <v>1</v>
      </c>
      <c r="I7775">
        <f t="shared" si="1576"/>
        <v>1</v>
      </c>
      <c r="J7775">
        <f t="shared" si="1577"/>
        <v>1</v>
      </c>
      <c r="K7775">
        <f t="shared" si="1578"/>
        <v>1</v>
      </c>
      <c r="M7775" s="1">
        <f t="shared" si="1579"/>
        <v>1</v>
      </c>
      <c r="O7775">
        <f t="shared" si="1580"/>
        <v>18</v>
      </c>
      <c r="P7775">
        <f t="shared" si="1581"/>
        <v>26</v>
      </c>
      <c r="Q7775">
        <f t="shared" si="1582"/>
        <v>68</v>
      </c>
      <c r="R7775">
        <f t="shared" si="1583"/>
        <v>78</v>
      </c>
      <c r="S7775">
        <f t="shared" si="1584"/>
        <v>95</v>
      </c>
      <c r="U7775" s="1">
        <f t="shared" si="1585"/>
        <v>0</v>
      </c>
      <c r="W7775" s="2">
        <f t="shared" si="1586"/>
        <v>0</v>
      </c>
    </row>
    <row r="7776" spans="1:23" x14ac:dyDescent="0.25">
      <c r="A7776">
        <v>44</v>
      </c>
      <c r="B7776">
        <v>19</v>
      </c>
      <c r="C7776">
        <v>10</v>
      </c>
      <c r="D7776">
        <v>71</v>
      </c>
      <c r="E7776">
        <v>56</v>
      </c>
      <c r="G7776">
        <f t="shared" si="1574"/>
        <v>1</v>
      </c>
      <c r="H7776">
        <f t="shared" si="1575"/>
        <v>1</v>
      </c>
      <c r="I7776">
        <f t="shared" si="1576"/>
        <v>1</v>
      </c>
      <c r="J7776">
        <f t="shared" si="1577"/>
        <v>1</v>
      </c>
      <c r="K7776">
        <f t="shared" si="1578"/>
        <v>1</v>
      </c>
      <c r="M7776" s="1">
        <f t="shared" si="1579"/>
        <v>1</v>
      </c>
      <c r="O7776">
        <f t="shared" si="1580"/>
        <v>10</v>
      </c>
      <c r="P7776">
        <f t="shared" si="1581"/>
        <v>19</v>
      </c>
      <c r="Q7776">
        <f t="shared" si="1582"/>
        <v>44</v>
      </c>
      <c r="R7776">
        <f t="shared" si="1583"/>
        <v>56</v>
      </c>
      <c r="S7776">
        <f t="shared" si="1584"/>
        <v>71</v>
      </c>
      <c r="U7776" s="1">
        <f t="shared" si="1585"/>
        <v>0</v>
      </c>
      <c r="W7776" s="2">
        <f t="shared" si="1586"/>
        <v>0</v>
      </c>
    </row>
    <row r="7777" spans="1:23" x14ac:dyDescent="0.25">
      <c r="A7777">
        <v>23</v>
      </c>
      <c r="B7777">
        <v>95</v>
      </c>
      <c r="C7777">
        <v>17</v>
      </c>
      <c r="D7777">
        <v>87</v>
      </c>
      <c r="E7777">
        <v>28</v>
      </c>
      <c r="G7777">
        <f t="shared" si="1574"/>
        <v>1</v>
      </c>
      <c r="H7777">
        <f t="shared" si="1575"/>
        <v>1</v>
      </c>
      <c r="I7777">
        <f t="shared" si="1576"/>
        <v>1</v>
      </c>
      <c r="J7777">
        <f t="shared" si="1577"/>
        <v>1</v>
      </c>
      <c r="K7777">
        <f t="shared" si="1578"/>
        <v>1</v>
      </c>
      <c r="M7777" s="1">
        <f t="shared" si="1579"/>
        <v>1</v>
      </c>
      <c r="O7777">
        <f t="shared" si="1580"/>
        <v>17</v>
      </c>
      <c r="P7777">
        <f t="shared" si="1581"/>
        <v>23</v>
      </c>
      <c r="Q7777">
        <f t="shared" si="1582"/>
        <v>28</v>
      </c>
      <c r="R7777">
        <f t="shared" si="1583"/>
        <v>87</v>
      </c>
      <c r="S7777">
        <f t="shared" si="1584"/>
        <v>95</v>
      </c>
      <c r="U7777" s="1">
        <f t="shared" si="1585"/>
        <v>0</v>
      </c>
      <c r="W7777" s="2">
        <f t="shared" si="1586"/>
        <v>0</v>
      </c>
    </row>
    <row r="7778" spans="1:23" x14ac:dyDescent="0.25">
      <c r="A7778">
        <v>39</v>
      </c>
      <c r="B7778">
        <v>19</v>
      </c>
      <c r="C7778">
        <v>55</v>
      </c>
      <c r="D7778">
        <v>10</v>
      </c>
      <c r="E7778">
        <v>83</v>
      </c>
      <c r="G7778">
        <f t="shared" si="1574"/>
        <v>1</v>
      </c>
      <c r="H7778">
        <f t="shared" si="1575"/>
        <v>1</v>
      </c>
      <c r="I7778">
        <f t="shared" si="1576"/>
        <v>1</v>
      </c>
      <c r="J7778">
        <f t="shared" si="1577"/>
        <v>1</v>
      </c>
      <c r="K7778">
        <f t="shared" si="1578"/>
        <v>1</v>
      </c>
      <c r="M7778" s="1">
        <f t="shared" si="1579"/>
        <v>1</v>
      </c>
      <c r="O7778">
        <f t="shared" si="1580"/>
        <v>10</v>
      </c>
      <c r="P7778">
        <f t="shared" si="1581"/>
        <v>19</v>
      </c>
      <c r="Q7778">
        <f t="shared" si="1582"/>
        <v>39</v>
      </c>
      <c r="R7778">
        <f t="shared" si="1583"/>
        <v>55</v>
      </c>
      <c r="S7778">
        <f t="shared" si="1584"/>
        <v>83</v>
      </c>
      <c r="U7778" s="1">
        <f t="shared" si="1585"/>
        <v>0</v>
      </c>
      <c r="W7778" s="2">
        <f t="shared" si="1586"/>
        <v>0</v>
      </c>
    </row>
    <row r="7779" spans="1:23" x14ac:dyDescent="0.25">
      <c r="A7779">
        <v>92</v>
      </c>
      <c r="B7779">
        <v>12</v>
      </c>
      <c r="C7779">
        <v>66</v>
      </c>
      <c r="D7779">
        <v>88</v>
      </c>
      <c r="E7779">
        <v>99</v>
      </c>
      <c r="G7779">
        <f t="shared" si="1574"/>
        <v>1</v>
      </c>
      <c r="H7779">
        <f t="shared" si="1575"/>
        <v>1</v>
      </c>
      <c r="I7779">
        <f t="shared" si="1576"/>
        <v>1</v>
      </c>
      <c r="J7779">
        <f t="shared" si="1577"/>
        <v>1</v>
      </c>
      <c r="K7779">
        <f t="shared" si="1578"/>
        <v>1</v>
      </c>
      <c r="M7779" s="1">
        <f t="shared" si="1579"/>
        <v>1</v>
      </c>
      <c r="O7779">
        <f t="shared" si="1580"/>
        <v>12</v>
      </c>
      <c r="P7779">
        <f t="shared" si="1581"/>
        <v>66</v>
      </c>
      <c r="Q7779">
        <f t="shared" si="1582"/>
        <v>88</v>
      </c>
      <c r="R7779">
        <f t="shared" si="1583"/>
        <v>92</v>
      </c>
      <c r="S7779">
        <f t="shared" si="1584"/>
        <v>99</v>
      </c>
      <c r="U7779" s="1">
        <f t="shared" si="1585"/>
        <v>1</v>
      </c>
      <c r="W7779" s="2">
        <f t="shared" si="1586"/>
        <v>1</v>
      </c>
    </row>
    <row r="7780" spans="1:23" x14ac:dyDescent="0.25">
      <c r="A7780">
        <v>24</v>
      </c>
      <c r="B7780">
        <v>45</v>
      </c>
      <c r="C7780">
        <v>98</v>
      </c>
      <c r="D7780">
        <v>44</v>
      </c>
      <c r="E7780">
        <v>27</v>
      </c>
      <c r="G7780">
        <f t="shared" si="1574"/>
        <v>1</v>
      </c>
      <c r="H7780">
        <f t="shared" si="1575"/>
        <v>1</v>
      </c>
      <c r="I7780">
        <f t="shared" si="1576"/>
        <v>1</v>
      </c>
      <c r="J7780">
        <f t="shared" si="1577"/>
        <v>1</v>
      </c>
      <c r="K7780">
        <f t="shared" si="1578"/>
        <v>1</v>
      </c>
      <c r="M7780" s="1">
        <f t="shared" si="1579"/>
        <v>1</v>
      </c>
      <c r="O7780">
        <f t="shared" si="1580"/>
        <v>24</v>
      </c>
      <c r="P7780">
        <f t="shared" si="1581"/>
        <v>27</v>
      </c>
      <c r="Q7780">
        <f t="shared" si="1582"/>
        <v>44</v>
      </c>
      <c r="R7780">
        <f t="shared" si="1583"/>
        <v>45</v>
      </c>
      <c r="S7780">
        <f t="shared" si="1584"/>
        <v>98</v>
      </c>
      <c r="U7780" s="1">
        <f t="shared" si="1585"/>
        <v>0</v>
      </c>
      <c r="W7780" s="2">
        <f t="shared" si="1586"/>
        <v>0</v>
      </c>
    </row>
    <row r="7781" spans="1:23" x14ac:dyDescent="0.25">
      <c r="A7781">
        <v>27</v>
      </c>
      <c r="B7781">
        <v>52</v>
      </c>
      <c r="C7781">
        <v>34</v>
      </c>
      <c r="D7781">
        <v>47</v>
      </c>
      <c r="E7781">
        <v>11</v>
      </c>
      <c r="G7781">
        <f t="shared" si="1574"/>
        <v>1</v>
      </c>
      <c r="H7781">
        <f t="shared" si="1575"/>
        <v>1</v>
      </c>
      <c r="I7781">
        <f t="shared" si="1576"/>
        <v>1</v>
      </c>
      <c r="J7781">
        <f t="shared" si="1577"/>
        <v>1</v>
      </c>
      <c r="K7781">
        <f t="shared" si="1578"/>
        <v>1</v>
      </c>
      <c r="M7781" s="1">
        <f t="shared" si="1579"/>
        <v>1</v>
      </c>
      <c r="O7781">
        <f t="shared" si="1580"/>
        <v>11</v>
      </c>
      <c r="P7781">
        <f t="shared" si="1581"/>
        <v>27</v>
      </c>
      <c r="Q7781">
        <f t="shared" si="1582"/>
        <v>34</v>
      </c>
      <c r="R7781">
        <f t="shared" si="1583"/>
        <v>47</v>
      </c>
      <c r="S7781">
        <f t="shared" si="1584"/>
        <v>52</v>
      </c>
      <c r="U7781" s="1">
        <f t="shared" si="1585"/>
        <v>0</v>
      </c>
      <c r="W7781" s="2">
        <f t="shared" si="1586"/>
        <v>0</v>
      </c>
    </row>
    <row r="7782" spans="1:23" x14ac:dyDescent="0.25">
      <c r="A7782">
        <v>54</v>
      </c>
      <c r="B7782">
        <v>56</v>
      </c>
      <c r="C7782">
        <v>27</v>
      </c>
      <c r="D7782">
        <v>39</v>
      </c>
      <c r="E7782">
        <v>44</v>
      </c>
      <c r="G7782">
        <f t="shared" si="1574"/>
        <v>1</v>
      </c>
      <c r="H7782">
        <f t="shared" si="1575"/>
        <v>1</v>
      </c>
      <c r="I7782">
        <f t="shared" si="1576"/>
        <v>1</v>
      </c>
      <c r="J7782">
        <f t="shared" si="1577"/>
        <v>1</v>
      </c>
      <c r="K7782">
        <f t="shared" si="1578"/>
        <v>1</v>
      </c>
      <c r="M7782" s="1">
        <f t="shared" si="1579"/>
        <v>1</v>
      </c>
      <c r="O7782">
        <f t="shared" si="1580"/>
        <v>27</v>
      </c>
      <c r="P7782">
        <f t="shared" si="1581"/>
        <v>39</v>
      </c>
      <c r="Q7782">
        <f t="shared" si="1582"/>
        <v>44</v>
      </c>
      <c r="R7782">
        <f t="shared" si="1583"/>
        <v>54</v>
      </c>
      <c r="S7782">
        <f t="shared" si="1584"/>
        <v>56</v>
      </c>
      <c r="U7782" s="1">
        <f t="shared" si="1585"/>
        <v>0</v>
      </c>
      <c r="W7782" s="2">
        <f t="shared" si="1586"/>
        <v>0</v>
      </c>
    </row>
    <row r="7783" spans="1:23" x14ac:dyDescent="0.25">
      <c r="A7783">
        <v>74</v>
      </c>
      <c r="B7783">
        <v>83</v>
      </c>
      <c r="C7783">
        <v>81</v>
      </c>
      <c r="D7783">
        <v>89</v>
      </c>
      <c r="E7783">
        <v>66</v>
      </c>
      <c r="G7783">
        <f t="shared" si="1574"/>
        <v>1</v>
      </c>
      <c r="H7783">
        <f t="shared" si="1575"/>
        <v>1</v>
      </c>
      <c r="I7783">
        <f t="shared" si="1576"/>
        <v>1</v>
      </c>
      <c r="J7783">
        <f t="shared" si="1577"/>
        <v>1</v>
      </c>
      <c r="K7783">
        <f t="shared" si="1578"/>
        <v>1</v>
      </c>
      <c r="M7783" s="1">
        <f t="shared" si="1579"/>
        <v>1</v>
      </c>
      <c r="O7783">
        <f t="shared" si="1580"/>
        <v>66</v>
      </c>
      <c r="P7783">
        <f t="shared" si="1581"/>
        <v>74</v>
      </c>
      <c r="Q7783">
        <f t="shared" si="1582"/>
        <v>81</v>
      </c>
      <c r="R7783">
        <f t="shared" si="1583"/>
        <v>83</v>
      </c>
      <c r="S7783">
        <f t="shared" si="1584"/>
        <v>89</v>
      </c>
      <c r="U7783" s="1">
        <f t="shared" si="1585"/>
        <v>0</v>
      </c>
      <c r="W7783" s="2">
        <f t="shared" si="1586"/>
        <v>0</v>
      </c>
    </row>
    <row r="7784" spans="1:23" x14ac:dyDescent="0.25">
      <c r="A7784">
        <v>87</v>
      </c>
      <c r="B7784">
        <v>31</v>
      </c>
      <c r="C7784">
        <v>71</v>
      </c>
      <c r="D7784">
        <v>45</v>
      </c>
      <c r="E7784">
        <v>75</v>
      </c>
      <c r="G7784">
        <f t="shared" si="1574"/>
        <v>1</v>
      </c>
      <c r="H7784">
        <f t="shared" si="1575"/>
        <v>1</v>
      </c>
      <c r="I7784">
        <f t="shared" si="1576"/>
        <v>1</v>
      </c>
      <c r="J7784">
        <f t="shared" si="1577"/>
        <v>1</v>
      </c>
      <c r="K7784">
        <f t="shared" si="1578"/>
        <v>1</v>
      </c>
      <c r="M7784" s="1">
        <f t="shared" si="1579"/>
        <v>1</v>
      </c>
      <c r="O7784">
        <f t="shared" si="1580"/>
        <v>31</v>
      </c>
      <c r="P7784">
        <f t="shared" si="1581"/>
        <v>45</v>
      </c>
      <c r="Q7784">
        <f t="shared" si="1582"/>
        <v>71</v>
      </c>
      <c r="R7784">
        <f t="shared" si="1583"/>
        <v>75</v>
      </c>
      <c r="S7784">
        <f t="shared" si="1584"/>
        <v>87</v>
      </c>
      <c r="U7784" s="1">
        <f t="shared" si="1585"/>
        <v>0</v>
      </c>
      <c r="W7784" s="2">
        <f t="shared" si="1586"/>
        <v>0</v>
      </c>
    </row>
    <row r="7785" spans="1:23" x14ac:dyDescent="0.25">
      <c r="A7785">
        <v>44</v>
      </c>
      <c r="B7785">
        <v>56</v>
      </c>
      <c r="C7785">
        <v>93</v>
      </c>
      <c r="D7785">
        <v>75</v>
      </c>
      <c r="E7785">
        <v>57</v>
      </c>
      <c r="G7785">
        <f t="shared" si="1574"/>
        <v>1</v>
      </c>
      <c r="H7785">
        <f t="shared" si="1575"/>
        <v>1</v>
      </c>
      <c r="I7785">
        <f t="shared" si="1576"/>
        <v>1</v>
      </c>
      <c r="J7785">
        <f t="shared" si="1577"/>
        <v>1</v>
      </c>
      <c r="K7785">
        <f t="shared" si="1578"/>
        <v>1</v>
      </c>
      <c r="M7785" s="1">
        <f t="shared" si="1579"/>
        <v>1</v>
      </c>
      <c r="O7785">
        <f t="shared" si="1580"/>
        <v>44</v>
      </c>
      <c r="P7785">
        <f t="shared" si="1581"/>
        <v>56</v>
      </c>
      <c r="Q7785">
        <f t="shared" si="1582"/>
        <v>57</v>
      </c>
      <c r="R7785">
        <f t="shared" si="1583"/>
        <v>75</v>
      </c>
      <c r="S7785">
        <f t="shared" si="1584"/>
        <v>93</v>
      </c>
      <c r="U7785" s="1">
        <f t="shared" si="1585"/>
        <v>0</v>
      </c>
      <c r="W7785" s="2">
        <f t="shared" si="1586"/>
        <v>0</v>
      </c>
    </row>
    <row r="7786" spans="1:23" x14ac:dyDescent="0.25">
      <c r="A7786">
        <v>20</v>
      </c>
      <c r="B7786">
        <v>38</v>
      </c>
      <c r="C7786">
        <v>40</v>
      </c>
      <c r="D7786">
        <v>93</v>
      </c>
      <c r="E7786">
        <v>32</v>
      </c>
      <c r="G7786">
        <f t="shared" si="1574"/>
        <v>1</v>
      </c>
      <c r="H7786">
        <f t="shared" si="1575"/>
        <v>1</v>
      </c>
      <c r="I7786">
        <f t="shared" si="1576"/>
        <v>1</v>
      </c>
      <c r="J7786">
        <f t="shared" si="1577"/>
        <v>1</v>
      </c>
      <c r="K7786">
        <f t="shared" si="1578"/>
        <v>1</v>
      </c>
      <c r="M7786" s="1">
        <f t="shared" si="1579"/>
        <v>1</v>
      </c>
      <c r="O7786">
        <f t="shared" si="1580"/>
        <v>20</v>
      </c>
      <c r="P7786">
        <f t="shared" si="1581"/>
        <v>32</v>
      </c>
      <c r="Q7786">
        <f t="shared" si="1582"/>
        <v>38</v>
      </c>
      <c r="R7786">
        <f t="shared" si="1583"/>
        <v>40</v>
      </c>
      <c r="S7786">
        <f t="shared" si="1584"/>
        <v>93</v>
      </c>
      <c r="U7786" s="1">
        <f t="shared" si="1585"/>
        <v>0</v>
      </c>
      <c r="W7786" s="2">
        <f t="shared" si="1586"/>
        <v>0</v>
      </c>
    </row>
    <row r="7787" spans="1:23" x14ac:dyDescent="0.25">
      <c r="A7787">
        <v>62</v>
      </c>
      <c r="B7787">
        <v>51</v>
      </c>
      <c r="C7787">
        <v>20</v>
      </c>
      <c r="D7787">
        <v>89</v>
      </c>
      <c r="E7787">
        <v>80</v>
      </c>
      <c r="G7787">
        <f t="shared" si="1574"/>
        <v>1</v>
      </c>
      <c r="H7787">
        <f t="shared" si="1575"/>
        <v>1</v>
      </c>
      <c r="I7787">
        <f t="shared" si="1576"/>
        <v>1</v>
      </c>
      <c r="J7787">
        <f t="shared" si="1577"/>
        <v>1</v>
      </c>
      <c r="K7787">
        <f t="shared" si="1578"/>
        <v>1</v>
      </c>
      <c r="M7787" s="1">
        <f t="shared" si="1579"/>
        <v>1</v>
      </c>
      <c r="O7787">
        <f t="shared" si="1580"/>
        <v>20</v>
      </c>
      <c r="P7787">
        <f t="shared" si="1581"/>
        <v>51</v>
      </c>
      <c r="Q7787">
        <f t="shared" si="1582"/>
        <v>62</v>
      </c>
      <c r="R7787">
        <f t="shared" si="1583"/>
        <v>80</v>
      </c>
      <c r="S7787">
        <f t="shared" si="1584"/>
        <v>89</v>
      </c>
      <c r="U7787" s="1">
        <f t="shared" si="1585"/>
        <v>0</v>
      </c>
      <c r="W7787" s="2">
        <f t="shared" si="1586"/>
        <v>0</v>
      </c>
    </row>
    <row r="7788" spans="1:23" x14ac:dyDescent="0.25">
      <c r="A7788">
        <v>41</v>
      </c>
      <c r="B7788">
        <v>82</v>
      </c>
      <c r="C7788">
        <v>91</v>
      </c>
      <c r="D7788">
        <v>75</v>
      </c>
      <c r="E7788">
        <v>100</v>
      </c>
      <c r="G7788">
        <f t="shared" si="1574"/>
        <v>1</v>
      </c>
      <c r="H7788">
        <f t="shared" si="1575"/>
        <v>1</v>
      </c>
      <c r="I7788">
        <f t="shared" si="1576"/>
        <v>1</v>
      </c>
      <c r="J7788">
        <f t="shared" si="1577"/>
        <v>1</v>
      </c>
      <c r="K7788">
        <f t="shared" si="1578"/>
        <v>1</v>
      </c>
      <c r="M7788" s="1">
        <f t="shared" si="1579"/>
        <v>1</v>
      </c>
      <c r="O7788">
        <f t="shared" si="1580"/>
        <v>41</v>
      </c>
      <c r="P7788">
        <f t="shared" si="1581"/>
        <v>75</v>
      </c>
      <c r="Q7788">
        <f t="shared" si="1582"/>
        <v>82</v>
      </c>
      <c r="R7788">
        <f t="shared" si="1583"/>
        <v>91</v>
      </c>
      <c r="S7788">
        <f t="shared" si="1584"/>
        <v>100</v>
      </c>
      <c r="U7788" s="1">
        <f t="shared" si="1585"/>
        <v>0</v>
      </c>
      <c r="W7788" s="2">
        <f t="shared" si="1586"/>
        <v>0</v>
      </c>
    </row>
    <row r="7789" spans="1:23" x14ac:dyDescent="0.25">
      <c r="A7789">
        <v>63</v>
      </c>
      <c r="B7789">
        <v>13</v>
      </c>
      <c r="C7789">
        <v>62</v>
      </c>
      <c r="D7789">
        <v>20</v>
      </c>
      <c r="E7789">
        <v>95</v>
      </c>
      <c r="G7789">
        <f t="shared" si="1574"/>
        <v>1</v>
      </c>
      <c r="H7789">
        <f t="shared" si="1575"/>
        <v>1</v>
      </c>
      <c r="I7789">
        <f t="shared" si="1576"/>
        <v>1</v>
      </c>
      <c r="J7789">
        <f t="shared" si="1577"/>
        <v>1</v>
      </c>
      <c r="K7789">
        <f t="shared" si="1578"/>
        <v>1</v>
      </c>
      <c r="M7789" s="1">
        <f t="shared" si="1579"/>
        <v>1</v>
      </c>
      <c r="O7789">
        <f t="shared" si="1580"/>
        <v>13</v>
      </c>
      <c r="P7789">
        <f t="shared" si="1581"/>
        <v>20</v>
      </c>
      <c r="Q7789">
        <f t="shared" si="1582"/>
        <v>62</v>
      </c>
      <c r="R7789">
        <f t="shared" si="1583"/>
        <v>63</v>
      </c>
      <c r="S7789">
        <f t="shared" si="1584"/>
        <v>95</v>
      </c>
      <c r="U7789" s="1">
        <f t="shared" si="1585"/>
        <v>0</v>
      </c>
      <c r="W7789" s="2">
        <f t="shared" si="1586"/>
        <v>0</v>
      </c>
    </row>
    <row r="7790" spans="1:23" x14ac:dyDescent="0.25">
      <c r="A7790">
        <v>57</v>
      </c>
      <c r="B7790">
        <v>52</v>
      </c>
      <c r="C7790">
        <v>57</v>
      </c>
      <c r="D7790">
        <v>41</v>
      </c>
      <c r="E7790">
        <v>45</v>
      </c>
      <c r="G7790">
        <f t="shared" si="1574"/>
        <v>2</v>
      </c>
      <c r="H7790">
        <f t="shared" si="1575"/>
        <v>1</v>
      </c>
      <c r="I7790">
        <f t="shared" si="1576"/>
        <v>2</v>
      </c>
      <c r="J7790">
        <f t="shared" si="1577"/>
        <v>1</v>
      </c>
      <c r="K7790">
        <f t="shared" si="1578"/>
        <v>1</v>
      </c>
      <c r="M7790" s="1">
        <f t="shared" si="1579"/>
        <v>0</v>
      </c>
      <c r="O7790">
        <f t="shared" si="1580"/>
        <v>41</v>
      </c>
      <c r="P7790">
        <f t="shared" si="1581"/>
        <v>45</v>
      </c>
      <c r="Q7790">
        <f t="shared" si="1582"/>
        <v>52</v>
      </c>
      <c r="R7790">
        <f t="shared" si="1583"/>
        <v>57</v>
      </c>
      <c r="S7790">
        <f t="shared" si="1584"/>
        <v>57</v>
      </c>
      <c r="U7790" s="1">
        <f t="shared" si="1585"/>
        <v>0</v>
      </c>
      <c r="W7790" s="2">
        <f t="shared" si="1586"/>
        <v>0</v>
      </c>
    </row>
    <row r="7791" spans="1:23" x14ac:dyDescent="0.25">
      <c r="A7791">
        <v>56</v>
      </c>
      <c r="B7791">
        <v>72</v>
      </c>
      <c r="C7791">
        <v>61</v>
      </c>
      <c r="D7791">
        <v>70</v>
      </c>
      <c r="E7791">
        <v>87</v>
      </c>
      <c r="G7791">
        <f t="shared" si="1574"/>
        <v>1</v>
      </c>
      <c r="H7791">
        <f t="shared" si="1575"/>
        <v>1</v>
      </c>
      <c r="I7791">
        <f t="shared" si="1576"/>
        <v>1</v>
      </c>
      <c r="J7791">
        <f t="shared" si="1577"/>
        <v>1</v>
      </c>
      <c r="K7791">
        <f t="shared" si="1578"/>
        <v>1</v>
      </c>
      <c r="M7791" s="1">
        <f t="shared" si="1579"/>
        <v>1</v>
      </c>
      <c r="O7791">
        <f t="shared" si="1580"/>
        <v>56</v>
      </c>
      <c r="P7791">
        <f t="shared" si="1581"/>
        <v>61</v>
      </c>
      <c r="Q7791">
        <f t="shared" si="1582"/>
        <v>70</v>
      </c>
      <c r="R7791">
        <f t="shared" si="1583"/>
        <v>72</v>
      </c>
      <c r="S7791">
        <f t="shared" si="1584"/>
        <v>87</v>
      </c>
      <c r="U7791" s="1">
        <f t="shared" si="1585"/>
        <v>0</v>
      </c>
      <c r="W7791" s="2">
        <f t="shared" si="1586"/>
        <v>0</v>
      </c>
    </row>
    <row r="7792" spans="1:23" x14ac:dyDescent="0.25">
      <c r="A7792">
        <v>75</v>
      </c>
      <c r="B7792">
        <v>17</v>
      </c>
      <c r="C7792">
        <v>82</v>
      </c>
      <c r="D7792">
        <v>17</v>
      </c>
      <c r="E7792">
        <v>39</v>
      </c>
      <c r="G7792">
        <f t="shared" si="1574"/>
        <v>1</v>
      </c>
      <c r="H7792">
        <f t="shared" si="1575"/>
        <v>2</v>
      </c>
      <c r="I7792">
        <f t="shared" si="1576"/>
        <v>1</v>
      </c>
      <c r="J7792">
        <f t="shared" si="1577"/>
        <v>2</v>
      </c>
      <c r="K7792">
        <f t="shared" si="1578"/>
        <v>1</v>
      </c>
      <c r="M7792" s="1">
        <f t="shared" si="1579"/>
        <v>0</v>
      </c>
      <c r="O7792">
        <f t="shared" si="1580"/>
        <v>17</v>
      </c>
      <c r="P7792">
        <f t="shared" si="1581"/>
        <v>17</v>
      </c>
      <c r="Q7792">
        <f t="shared" si="1582"/>
        <v>39</v>
      </c>
      <c r="R7792">
        <f t="shared" si="1583"/>
        <v>75</v>
      </c>
      <c r="S7792">
        <f t="shared" si="1584"/>
        <v>82</v>
      </c>
      <c r="U7792" s="1">
        <f t="shared" si="1585"/>
        <v>0</v>
      </c>
      <c r="W7792" s="2">
        <f t="shared" si="1586"/>
        <v>0</v>
      </c>
    </row>
    <row r="7793" spans="1:23" x14ac:dyDescent="0.25">
      <c r="A7793">
        <v>61</v>
      </c>
      <c r="B7793">
        <v>63</v>
      </c>
      <c r="C7793">
        <v>20</v>
      </c>
      <c r="D7793">
        <v>87</v>
      </c>
      <c r="E7793">
        <v>50</v>
      </c>
      <c r="G7793">
        <f t="shared" si="1574"/>
        <v>1</v>
      </c>
      <c r="H7793">
        <f t="shared" si="1575"/>
        <v>1</v>
      </c>
      <c r="I7793">
        <f t="shared" si="1576"/>
        <v>1</v>
      </c>
      <c r="J7793">
        <f t="shared" si="1577"/>
        <v>1</v>
      </c>
      <c r="K7793">
        <f t="shared" si="1578"/>
        <v>1</v>
      </c>
      <c r="M7793" s="1">
        <f t="shared" si="1579"/>
        <v>1</v>
      </c>
      <c r="O7793">
        <f t="shared" si="1580"/>
        <v>20</v>
      </c>
      <c r="P7793">
        <f t="shared" si="1581"/>
        <v>50</v>
      </c>
      <c r="Q7793">
        <f t="shared" si="1582"/>
        <v>61</v>
      </c>
      <c r="R7793">
        <f t="shared" si="1583"/>
        <v>63</v>
      </c>
      <c r="S7793">
        <f t="shared" si="1584"/>
        <v>87</v>
      </c>
      <c r="U7793" s="1">
        <f t="shared" si="1585"/>
        <v>0</v>
      </c>
      <c r="W7793" s="2">
        <f t="shared" si="1586"/>
        <v>0</v>
      </c>
    </row>
    <row r="7794" spans="1:23" x14ac:dyDescent="0.25">
      <c r="A7794">
        <v>76</v>
      </c>
      <c r="B7794">
        <v>64</v>
      </c>
      <c r="C7794">
        <v>15</v>
      </c>
      <c r="D7794">
        <v>71</v>
      </c>
      <c r="E7794">
        <v>58</v>
      </c>
      <c r="G7794">
        <f t="shared" si="1574"/>
        <v>1</v>
      </c>
      <c r="H7794">
        <f t="shared" si="1575"/>
        <v>1</v>
      </c>
      <c r="I7794">
        <f t="shared" si="1576"/>
        <v>1</v>
      </c>
      <c r="J7794">
        <f t="shared" si="1577"/>
        <v>1</v>
      </c>
      <c r="K7794">
        <f t="shared" si="1578"/>
        <v>1</v>
      </c>
      <c r="M7794" s="1">
        <f t="shared" si="1579"/>
        <v>1</v>
      </c>
      <c r="O7794">
        <f t="shared" si="1580"/>
        <v>15</v>
      </c>
      <c r="P7794">
        <f t="shared" si="1581"/>
        <v>58</v>
      </c>
      <c r="Q7794">
        <f t="shared" si="1582"/>
        <v>64</v>
      </c>
      <c r="R7794">
        <f t="shared" si="1583"/>
        <v>71</v>
      </c>
      <c r="S7794">
        <f t="shared" si="1584"/>
        <v>76</v>
      </c>
      <c r="U7794" s="1">
        <f t="shared" si="1585"/>
        <v>1</v>
      </c>
      <c r="W7794" s="2">
        <f t="shared" si="1586"/>
        <v>1</v>
      </c>
    </row>
    <row r="7795" spans="1:23" x14ac:dyDescent="0.25">
      <c r="A7795">
        <v>51</v>
      </c>
      <c r="B7795">
        <v>11</v>
      </c>
      <c r="C7795">
        <v>21</v>
      </c>
      <c r="D7795">
        <v>74</v>
      </c>
      <c r="E7795">
        <v>34</v>
      </c>
      <c r="G7795">
        <f t="shared" si="1574"/>
        <v>1</v>
      </c>
      <c r="H7795">
        <f t="shared" si="1575"/>
        <v>1</v>
      </c>
      <c r="I7795">
        <f t="shared" si="1576"/>
        <v>1</v>
      </c>
      <c r="J7795">
        <f t="shared" si="1577"/>
        <v>1</v>
      </c>
      <c r="K7795">
        <f t="shared" si="1578"/>
        <v>1</v>
      </c>
      <c r="M7795" s="1">
        <f t="shared" si="1579"/>
        <v>1</v>
      </c>
      <c r="O7795">
        <f t="shared" si="1580"/>
        <v>11</v>
      </c>
      <c r="P7795">
        <f t="shared" si="1581"/>
        <v>21</v>
      </c>
      <c r="Q7795">
        <f t="shared" si="1582"/>
        <v>34</v>
      </c>
      <c r="R7795">
        <f t="shared" si="1583"/>
        <v>51</v>
      </c>
      <c r="S7795">
        <f t="shared" si="1584"/>
        <v>74</v>
      </c>
      <c r="U7795" s="1">
        <f t="shared" si="1585"/>
        <v>0</v>
      </c>
      <c r="W7795" s="2">
        <f t="shared" si="1586"/>
        <v>0</v>
      </c>
    </row>
    <row r="7796" spans="1:23" x14ac:dyDescent="0.25">
      <c r="A7796">
        <v>42</v>
      </c>
      <c r="B7796">
        <v>13</v>
      </c>
      <c r="C7796">
        <v>24</v>
      </c>
      <c r="D7796">
        <v>36</v>
      </c>
      <c r="E7796">
        <v>99</v>
      </c>
      <c r="G7796">
        <f t="shared" si="1574"/>
        <v>1</v>
      </c>
      <c r="H7796">
        <f t="shared" si="1575"/>
        <v>1</v>
      </c>
      <c r="I7796">
        <f t="shared" si="1576"/>
        <v>1</v>
      </c>
      <c r="J7796">
        <f t="shared" si="1577"/>
        <v>1</v>
      </c>
      <c r="K7796">
        <f t="shared" si="1578"/>
        <v>1</v>
      </c>
      <c r="M7796" s="1">
        <f t="shared" si="1579"/>
        <v>1</v>
      </c>
      <c r="O7796">
        <f t="shared" si="1580"/>
        <v>13</v>
      </c>
      <c r="P7796">
        <f t="shared" si="1581"/>
        <v>24</v>
      </c>
      <c r="Q7796">
        <f t="shared" si="1582"/>
        <v>36</v>
      </c>
      <c r="R7796">
        <f t="shared" si="1583"/>
        <v>42</v>
      </c>
      <c r="S7796">
        <f t="shared" si="1584"/>
        <v>99</v>
      </c>
      <c r="U7796" s="1">
        <f t="shared" si="1585"/>
        <v>0</v>
      </c>
      <c r="W7796" s="2">
        <f t="shared" si="1586"/>
        <v>0</v>
      </c>
    </row>
    <row r="7797" spans="1:23" x14ac:dyDescent="0.25">
      <c r="A7797">
        <v>54</v>
      </c>
      <c r="B7797">
        <v>22</v>
      </c>
      <c r="C7797">
        <v>10</v>
      </c>
      <c r="D7797">
        <v>30</v>
      </c>
      <c r="E7797">
        <v>96</v>
      </c>
      <c r="G7797">
        <f t="shared" si="1574"/>
        <v>1</v>
      </c>
      <c r="H7797">
        <f t="shared" si="1575"/>
        <v>1</v>
      </c>
      <c r="I7797">
        <f t="shared" si="1576"/>
        <v>1</v>
      </c>
      <c r="J7797">
        <f t="shared" si="1577"/>
        <v>1</v>
      </c>
      <c r="K7797">
        <f t="shared" si="1578"/>
        <v>1</v>
      </c>
      <c r="M7797" s="1">
        <f t="shared" si="1579"/>
        <v>1</v>
      </c>
      <c r="O7797">
        <f t="shared" si="1580"/>
        <v>10</v>
      </c>
      <c r="P7797">
        <f t="shared" si="1581"/>
        <v>22</v>
      </c>
      <c r="Q7797">
        <f t="shared" si="1582"/>
        <v>30</v>
      </c>
      <c r="R7797">
        <f t="shared" si="1583"/>
        <v>54</v>
      </c>
      <c r="S7797">
        <f t="shared" si="1584"/>
        <v>96</v>
      </c>
      <c r="U7797" s="1">
        <f t="shared" si="1585"/>
        <v>0</v>
      </c>
      <c r="W7797" s="2">
        <f t="shared" si="1586"/>
        <v>0</v>
      </c>
    </row>
    <row r="7798" spans="1:23" x14ac:dyDescent="0.25">
      <c r="A7798">
        <v>33</v>
      </c>
      <c r="B7798">
        <v>38</v>
      </c>
      <c r="C7798">
        <v>35</v>
      </c>
      <c r="D7798">
        <v>34</v>
      </c>
      <c r="E7798">
        <v>49</v>
      </c>
      <c r="G7798">
        <f t="shared" si="1574"/>
        <v>1</v>
      </c>
      <c r="H7798">
        <f t="shared" si="1575"/>
        <v>1</v>
      </c>
      <c r="I7798">
        <f t="shared" si="1576"/>
        <v>1</v>
      </c>
      <c r="J7798">
        <f t="shared" si="1577"/>
        <v>1</v>
      </c>
      <c r="K7798">
        <f t="shared" si="1578"/>
        <v>1</v>
      </c>
      <c r="M7798" s="1">
        <f t="shared" si="1579"/>
        <v>1</v>
      </c>
      <c r="O7798">
        <f t="shared" si="1580"/>
        <v>33</v>
      </c>
      <c r="P7798">
        <f t="shared" si="1581"/>
        <v>34</v>
      </c>
      <c r="Q7798">
        <f t="shared" si="1582"/>
        <v>35</v>
      </c>
      <c r="R7798">
        <f t="shared" si="1583"/>
        <v>38</v>
      </c>
      <c r="S7798">
        <f t="shared" si="1584"/>
        <v>49</v>
      </c>
      <c r="U7798" s="1">
        <f t="shared" si="1585"/>
        <v>0</v>
      </c>
      <c r="W7798" s="2">
        <f t="shared" si="1586"/>
        <v>0</v>
      </c>
    </row>
    <row r="7799" spans="1:23" x14ac:dyDescent="0.25">
      <c r="A7799">
        <v>57</v>
      </c>
      <c r="B7799">
        <v>45</v>
      </c>
      <c r="C7799">
        <v>87</v>
      </c>
      <c r="D7799">
        <v>78</v>
      </c>
      <c r="E7799">
        <v>17</v>
      </c>
      <c r="G7799">
        <f t="shared" si="1574"/>
        <v>1</v>
      </c>
      <c r="H7799">
        <f t="shared" si="1575"/>
        <v>1</v>
      </c>
      <c r="I7799">
        <f t="shared" si="1576"/>
        <v>1</v>
      </c>
      <c r="J7799">
        <f t="shared" si="1577"/>
        <v>1</v>
      </c>
      <c r="K7799">
        <f t="shared" si="1578"/>
        <v>1</v>
      </c>
      <c r="M7799" s="1">
        <f t="shared" si="1579"/>
        <v>1</v>
      </c>
      <c r="O7799">
        <f t="shared" si="1580"/>
        <v>17</v>
      </c>
      <c r="P7799">
        <f t="shared" si="1581"/>
        <v>45</v>
      </c>
      <c r="Q7799">
        <f t="shared" si="1582"/>
        <v>57</v>
      </c>
      <c r="R7799">
        <f t="shared" si="1583"/>
        <v>78</v>
      </c>
      <c r="S7799">
        <f t="shared" si="1584"/>
        <v>87</v>
      </c>
      <c r="U7799" s="1">
        <f t="shared" si="1585"/>
        <v>0</v>
      </c>
      <c r="W7799" s="2">
        <f t="shared" si="1586"/>
        <v>0</v>
      </c>
    </row>
    <row r="7800" spans="1:23" x14ac:dyDescent="0.25">
      <c r="A7800">
        <v>87</v>
      </c>
      <c r="B7800">
        <v>34</v>
      </c>
      <c r="C7800">
        <v>74</v>
      </c>
      <c r="D7800">
        <v>56</v>
      </c>
      <c r="E7800">
        <v>51</v>
      </c>
      <c r="G7800">
        <f t="shared" si="1574"/>
        <v>1</v>
      </c>
      <c r="H7800">
        <f t="shared" si="1575"/>
        <v>1</v>
      </c>
      <c r="I7800">
        <f t="shared" si="1576"/>
        <v>1</v>
      </c>
      <c r="J7800">
        <f t="shared" si="1577"/>
        <v>1</v>
      </c>
      <c r="K7800">
        <f t="shared" si="1578"/>
        <v>1</v>
      </c>
      <c r="M7800" s="1">
        <f t="shared" si="1579"/>
        <v>1</v>
      </c>
      <c r="O7800">
        <f t="shared" si="1580"/>
        <v>34</v>
      </c>
      <c r="P7800">
        <f t="shared" si="1581"/>
        <v>51</v>
      </c>
      <c r="Q7800">
        <f t="shared" si="1582"/>
        <v>56</v>
      </c>
      <c r="R7800">
        <f t="shared" si="1583"/>
        <v>74</v>
      </c>
      <c r="S7800">
        <f t="shared" si="1584"/>
        <v>87</v>
      </c>
      <c r="U7800" s="1">
        <f t="shared" si="1585"/>
        <v>0</v>
      </c>
      <c r="W7800" s="2">
        <f t="shared" si="1586"/>
        <v>0</v>
      </c>
    </row>
    <row r="7801" spans="1:23" x14ac:dyDescent="0.25">
      <c r="A7801">
        <v>60</v>
      </c>
      <c r="B7801">
        <v>46</v>
      </c>
      <c r="C7801">
        <v>93</v>
      </c>
      <c r="D7801">
        <v>15</v>
      </c>
      <c r="E7801">
        <v>72</v>
      </c>
      <c r="G7801">
        <f t="shared" si="1574"/>
        <v>1</v>
      </c>
      <c r="H7801">
        <f t="shared" si="1575"/>
        <v>1</v>
      </c>
      <c r="I7801">
        <f t="shared" si="1576"/>
        <v>1</v>
      </c>
      <c r="J7801">
        <f t="shared" si="1577"/>
        <v>1</v>
      </c>
      <c r="K7801">
        <f t="shared" si="1578"/>
        <v>1</v>
      </c>
      <c r="M7801" s="1">
        <f t="shared" si="1579"/>
        <v>1</v>
      </c>
      <c r="O7801">
        <f t="shared" si="1580"/>
        <v>15</v>
      </c>
      <c r="P7801">
        <f t="shared" si="1581"/>
        <v>46</v>
      </c>
      <c r="Q7801">
        <f t="shared" si="1582"/>
        <v>60</v>
      </c>
      <c r="R7801">
        <f t="shared" si="1583"/>
        <v>72</v>
      </c>
      <c r="S7801">
        <f t="shared" si="1584"/>
        <v>93</v>
      </c>
      <c r="U7801" s="1">
        <f t="shared" si="1585"/>
        <v>0</v>
      </c>
      <c r="W7801" s="2">
        <f t="shared" si="1586"/>
        <v>0</v>
      </c>
    </row>
    <row r="7802" spans="1:23" x14ac:dyDescent="0.25">
      <c r="A7802">
        <v>90</v>
      </c>
      <c r="B7802">
        <v>27</v>
      </c>
      <c r="C7802">
        <v>65</v>
      </c>
      <c r="D7802">
        <v>42</v>
      </c>
      <c r="E7802">
        <v>51</v>
      </c>
      <c r="G7802">
        <f t="shared" si="1574"/>
        <v>1</v>
      </c>
      <c r="H7802">
        <f t="shared" si="1575"/>
        <v>1</v>
      </c>
      <c r="I7802">
        <f t="shared" si="1576"/>
        <v>1</v>
      </c>
      <c r="J7802">
        <f t="shared" si="1577"/>
        <v>1</v>
      </c>
      <c r="K7802">
        <f t="shared" si="1578"/>
        <v>1</v>
      </c>
      <c r="M7802" s="1">
        <f t="shared" si="1579"/>
        <v>1</v>
      </c>
      <c r="O7802">
        <f t="shared" si="1580"/>
        <v>27</v>
      </c>
      <c r="P7802">
        <f t="shared" si="1581"/>
        <v>42</v>
      </c>
      <c r="Q7802">
        <f t="shared" si="1582"/>
        <v>51</v>
      </c>
      <c r="R7802">
        <f t="shared" si="1583"/>
        <v>65</v>
      </c>
      <c r="S7802">
        <f t="shared" si="1584"/>
        <v>90</v>
      </c>
      <c r="U7802" s="1">
        <f t="shared" si="1585"/>
        <v>0</v>
      </c>
      <c r="W7802" s="2">
        <f t="shared" si="1586"/>
        <v>0</v>
      </c>
    </row>
    <row r="7803" spans="1:23" x14ac:dyDescent="0.25">
      <c r="A7803">
        <v>14</v>
      </c>
      <c r="B7803">
        <v>72</v>
      </c>
      <c r="C7803">
        <v>86</v>
      </c>
      <c r="D7803">
        <v>29</v>
      </c>
      <c r="E7803">
        <v>79</v>
      </c>
      <c r="G7803">
        <f t="shared" si="1574"/>
        <v>1</v>
      </c>
      <c r="H7803">
        <f t="shared" si="1575"/>
        <v>1</v>
      </c>
      <c r="I7803">
        <f t="shared" si="1576"/>
        <v>1</v>
      </c>
      <c r="J7803">
        <f t="shared" si="1577"/>
        <v>1</v>
      </c>
      <c r="K7803">
        <f t="shared" si="1578"/>
        <v>1</v>
      </c>
      <c r="M7803" s="1">
        <f t="shared" si="1579"/>
        <v>1</v>
      </c>
      <c r="O7803">
        <f t="shared" si="1580"/>
        <v>14</v>
      </c>
      <c r="P7803">
        <f t="shared" si="1581"/>
        <v>29</v>
      </c>
      <c r="Q7803">
        <f t="shared" si="1582"/>
        <v>72</v>
      </c>
      <c r="R7803">
        <f t="shared" si="1583"/>
        <v>79</v>
      </c>
      <c r="S7803">
        <f t="shared" si="1584"/>
        <v>86</v>
      </c>
      <c r="U7803" s="1">
        <f t="shared" si="1585"/>
        <v>0</v>
      </c>
      <c r="W7803" s="2">
        <f t="shared" si="1586"/>
        <v>0</v>
      </c>
    </row>
    <row r="7804" spans="1:23" x14ac:dyDescent="0.25">
      <c r="A7804">
        <v>66</v>
      </c>
      <c r="B7804">
        <v>56</v>
      </c>
      <c r="C7804">
        <v>16</v>
      </c>
      <c r="D7804">
        <v>40</v>
      </c>
      <c r="E7804">
        <v>29</v>
      </c>
      <c r="G7804">
        <f t="shared" si="1574"/>
        <v>1</v>
      </c>
      <c r="H7804">
        <f t="shared" si="1575"/>
        <v>1</v>
      </c>
      <c r="I7804">
        <f t="shared" si="1576"/>
        <v>1</v>
      </c>
      <c r="J7804">
        <f t="shared" si="1577"/>
        <v>1</v>
      </c>
      <c r="K7804">
        <f t="shared" si="1578"/>
        <v>1</v>
      </c>
      <c r="M7804" s="1">
        <f t="shared" si="1579"/>
        <v>1</v>
      </c>
      <c r="O7804">
        <f t="shared" si="1580"/>
        <v>16</v>
      </c>
      <c r="P7804">
        <f t="shared" si="1581"/>
        <v>29</v>
      </c>
      <c r="Q7804">
        <f t="shared" si="1582"/>
        <v>40</v>
      </c>
      <c r="R7804">
        <f t="shared" si="1583"/>
        <v>56</v>
      </c>
      <c r="S7804">
        <f t="shared" si="1584"/>
        <v>66</v>
      </c>
      <c r="U7804" s="1">
        <f t="shared" si="1585"/>
        <v>0</v>
      </c>
      <c r="W7804" s="2">
        <f t="shared" si="1586"/>
        <v>0</v>
      </c>
    </row>
    <row r="7805" spans="1:23" x14ac:dyDescent="0.25">
      <c r="A7805">
        <v>54</v>
      </c>
      <c r="B7805">
        <v>53</v>
      </c>
      <c r="C7805">
        <v>44</v>
      </c>
      <c r="D7805">
        <v>39</v>
      </c>
      <c r="E7805">
        <v>28</v>
      </c>
      <c r="G7805">
        <f t="shared" si="1574"/>
        <v>1</v>
      </c>
      <c r="H7805">
        <f t="shared" si="1575"/>
        <v>1</v>
      </c>
      <c r="I7805">
        <f t="shared" si="1576"/>
        <v>1</v>
      </c>
      <c r="J7805">
        <f t="shared" si="1577"/>
        <v>1</v>
      </c>
      <c r="K7805">
        <f t="shared" si="1578"/>
        <v>1</v>
      </c>
      <c r="M7805" s="1">
        <f t="shared" si="1579"/>
        <v>1</v>
      </c>
      <c r="O7805">
        <f t="shared" si="1580"/>
        <v>28</v>
      </c>
      <c r="P7805">
        <f t="shared" si="1581"/>
        <v>39</v>
      </c>
      <c r="Q7805">
        <f t="shared" si="1582"/>
        <v>44</v>
      </c>
      <c r="R7805">
        <f t="shared" si="1583"/>
        <v>53</v>
      </c>
      <c r="S7805">
        <f t="shared" si="1584"/>
        <v>54</v>
      </c>
      <c r="U7805" s="1">
        <f t="shared" si="1585"/>
        <v>0</v>
      </c>
      <c r="W7805" s="2">
        <f t="shared" si="1586"/>
        <v>0</v>
      </c>
    </row>
    <row r="7806" spans="1:23" x14ac:dyDescent="0.25">
      <c r="A7806">
        <v>43</v>
      </c>
      <c r="B7806">
        <v>16</v>
      </c>
      <c r="C7806">
        <v>100</v>
      </c>
      <c r="D7806">
        <v>59</v>
      </c>
      <c r="E7806">
        <v>98</v>
      </c>
      <c r="G7806">
        <f t="shared" si="1574"/>
        <v>1</v>
      </c>
      <c r="H7806">
        <f t="shared" si="1575"/>
        <v>1</v>
      </c>
      <c r="I7806">
        <f t="shared" si="1576"/>
        <v>1</v>
      </c>
      <c r="J7806">
        <f t="shared" si="1577"/>
        <v>1</v>
      </c>
      <c r="K7806">
        <f t="shared" si="1578"/>
        <v>1</v>
      </c>
      <c r="M7806" s="1">
        <f t="shared" si="1579"/>
        <v>1</v>
      </c>
      <c r="O7806">
        <f t="shared" si="1580"/>
        <v>16</v>
      </c>
      <c r="P7806">
        <f t="shared" si="1581"/>
        <v>43</v>
      </c>
      <c r="Q7806">
        <f t="shared" si="1582"/>
        <v>59</v>
      </c>
      <c r="R7806">
        <f t="shared" si="1583"/>
        <v>98</v>
      </c>
      <c r="S7806">
        <f t="shared" si="1584"/>
        <v>100</v>
      </c>
      <c r="U7806" s="1">
        <f t="shared" si="1585"/>
        <v>0</v>
      </c>
      <c r="W7806" s="2">
        <f t="shared" si="1586"/>
        <v>0</v>
      </c>
    </row>
    <row r="7807" spans="1:23" x14ac:dyDescent="0.25">
      <c r="A7807">
        <v>65</v>
      </c>
      <c r="B7807">
        <v>20</v>
      </c>
      <c r="C7807">
        <v>61</v>
      </c>
      <c r="D7807">
        <v>83</v>
      </c>
      <c r="E7807">
        <v>32</v>
      </c>
      <c r="G7807">
        <f t="shared" si="1574"/>
        <v>1</v>
      </c>
      <c r="H7807">
        <f t="shared" si="1575"/>
        <v>1</v>
      </c>
      <c r="I7807">
        <f t="shared" si="1576"/>
        <v>1</v>
      </c>
      <c r="J7807">
        <f t="shared" si="1577"/>
        <v>1</v>
      </c>
      <c r="K7807">
        <f t="shared" si="1578"/>
        <v>1</v>
      </c>
      <c r="M7807" s="1">
        <f t="shared" si="1579"/>
        <v>1</v>
      </c>
      <c r="O7807">
        <f t="shared" si="1580"/>
        <v>20</v>
      </c>
      <c r="P7807">
        <f t="shared" si="1581"/>
        <v>32</v>
      </c>
      <c r="Q7807">
        <f t="shared" si="1582"/>
        <v>61</v>
      </c>
      <c r="R7807">
        <f t="shared" si="1583"/>
        <v>65</v>
      </c>
      <c r="S7807">
        <f t="shared" si="1584"/>
        <v>83</v>
      </c>
      <c r="U7807" s="1">
        <f t="shared" si="1585"/>
        <v>0</v>
      </c>
      <c r="W7807" s="2">
        <f t="shared" si="1586"/>
        <v>0</v>
      </c>
    </row>
    <row r="7808" spans="1:23" x14ac:dyDescent="0.25">
      <c r="A7808">
        <v>82</v>
      </c>
      <c r="B7808">
        <v>85</v>
      </c>
      <c r="C7808">
        <v>85</v>
      </c>
      <c r="D7808">
        <v>20</v>
      </c>
      <c r="E7808">
        <v>98</v>
      </c>
      <c r="G7808">
        <f t="shared" si="1574"/>
        <v>1</v>
      </c>
      <c r="H7808">
        <f t="shared" si="1575"/>
        <v>2</v>
      </c>
      <c r="I7808">
        <f t="shared" si="1576"/>
        <v>2</v>
      </c>
      <c r="J7808">
        <f t="shared" si="1577"/>
        <v>1</v>
      </c>
      <c r="K7808">
        <f t="shared" si="1578"/>
        <v>1</v>
      </c>
      <c r="M7808" s="1">
        <f t="shared" si="1579"/>
        <v>0</v>
      </c>
      <c r="O7808">
        <f t="shared" si="1580"/>
        <v>20</v>
      </c>
      <c r="P7808">
        <f t="shared" si="1581"/>
        <v>82</v>
      </c>
      <c r="Q7808">
        <f t="shared" si="1582"/>
        <v>85</v>
      </c>
      <c r="R7808">
        <f t="shared" si="1583"/>
        <v>85</v>
      </c>
      <c r="S7808">
        <f t="shared" si="1584"/>
        <v>98</v>
      </c>
      <c r="U7808" s="1">
        <f t="shared" si="1585"/>
        <v>1</v>
      </c>
      <c r="W7808" s="2">
        <f t="shared" si="1586"/>
        <v>0</v>
      </c>
    </row>
    <row r="7809" spans="1:23" x14ac:dyDescent="0.25">
      <c r="A7809">
        <v>26</v>
      </c>
      <c r="B7809">
        <v>68</v>
      </c>
      <c r="C7809">
        <v>81</v>
      </c>
      <c r="D7809">
        <v>76</v>
      </c>
      <c r="E7809">
        <v>55</v>
      </c>
      <c r="G7809">
        <f t="shared" si="1574"/>
        <v>1</v>
      </c>
      <c r="H7809">
        <f t="shared" si="1575"/>
        <v>1</v>
      </c>
      <c r="I7809">
        <f t="shared" si="1576"/>
        <v>1</v>
      </c>
      <c r="J7809">
        <f t="shared" si="1577"/>
        <v>1</v>
      </c>
      <c r="K7809">
        <f t="shared" si="1578"/>
        <v>1</v>
      </c>
      <c r="M7809" s="1">
        <f t="shared" si="1579"/>
        <v>1</v>
      </c>
      <c r="O7809">
        <f t="shared" si="1580"/>
        <v>26</v>
      </c>
      <c r="P7809">
        <f t="shared" si="1581"/>
        <v>55</v>
      </c>
      <c r="Q7809">
        <f t="shared" si="1582"/>
        <v>68</v>
      </c>
      <c r="R7809">
        <f t="shared" si="1583"/>
        <v>76</v>
      </c>
      <c r="S7809">
        <f t="shared" si="1584"/>
        <v>81</v>
      </c>
      <c r="U7809" s="1">
        <f t="shared" si="1585"/>
        <v>0</v>
      </c>
      <c r="W7809" s="2">
        <f t="shared" si="1586"/>
        <v>0</v>
      </c>
    </row>
    <row r="7810" spans="1:23" x14ac:dyDescent="0.25">
      <c r="A7810">
        <v>51</v>
      </c>
      <c r="B7810">
        <v>81</v>
      </c>
      <c r="C7810">
        <v>54</v>
      </c>
      <c r="D7810">
        <v>42</v>
      </c>
      <c r="E7810">
        <v>36</v>
      </c>
      <c r="G7810">
        <f t="shared" ref="G7810:G7873" si="1587">COUNTIF($A7810:$E7810,A7810)</f>
        <v>1</v>
      </c>
      <c r="H7810">
        <f t="shared" ref="H7810:H7873" si="1588">COUNTIF($A7810:$E7810,B7810)</f>
        <v>1</v>
      </c>
      <c r="I7810">
        <f t="shared" ref="I7810:I7873" si="1589">COUNTIF($A7810:$E7810,C7810)</f>
        <v>1</v>
      </c>
      <c r="J7810">
        <f t="shared" ref="J7810:J7873" si="1590">COUNTIF($A7810:$E7810,D7810)</f>
        <v>1</v>
      </c>
      <c r="K7810">
        <f t="shared" ref="K7810:K7873" si="1591">COUNTIF($A7810:$E7810,E7810)</f>
        <v>1</v>
      </c>
      <c r="M7810" s="1">
        <f t="shared" ref="M7810:M7873" si="1592">IF(SUM(G7810:K7810)=5,1,0)</f>
        <v>1</v>
      </c>
      <c r="O7810">
        <f t="shared" ref="O7810:O7873" si="1593">SMALL($A7810:$E7810,1)</f>
        <v>36</v>
      </c>
      <c r="P7810">
        <f t="shared" ref="P7810:P7873" si="1594">SMALL($A7810:$E7810,2)</f>
        <v>42</v>
      </c>
      <c r="Q7810">
        <f t="shared" ref="Q7810:Q7873" si="1595">SMALL($A7810:$E7810,3)</f>
        <v>51</v>
      </c>
      <c r="R7810">
        <f t="shared" ref="R7810:R7873" si="1596">SMALL($A7810:$E7810,4)</f>
        <v>54</v>
      </c>
      <c r="S7810">
        <f t="shared" ref="S7810:S7873" si="1597">SMALL($A7810:$E7810,5)</f>
        <v>81</v>
      </c>
      <c r="U7810" s="1">
        <f t="shared" ref="U7810:U7873" si="1598">IF(2*(O7810+S7810) &lt;= SUM(P7810:R7810), 1, 0)</f>
        <v>0</v>
      </c>
      <c r="W7810" s="2">
        <f t="shared" ref="W7810:W7873" si="1599">M7810*U7810</f>
        <v>0</v>
      </c>
    </row>
    <row r="7811" spans="1:23" x14ac:dyDescent="0.25">
      <c r="A7811">
        <v>79</v>
      </c>
      <c r="B7811">
        <v>50</v>
      </c>
      <c r="C7811">
        <v>100</v>
      </c>
      <c r="D7811">
        <v>33</v>
      </c>
      <c r="E7811">
        <v>29</v>
      </c>
      <c r="G7811">
        <f t="shared" si="1587"/>
        <v>1</v>
      </c>
      <c r="H7811">
        <f t="shared" si="1588"/>
        <v>1</v>
      </c>
      <c r="I7811">
        <f t="shared" si="1589"/>
        <v>1</v>
      </c>
      <c r="J7811">
        <f t="shared" si="1590"/>
        <v>1</v>
      </c>
      <c r="K7811">
        <f t="shared" si="1591"/>
        <v>1</v>
      </c>
      <c r="M7811" s="1">
        <f t="shared" si="1592"/>
        <v>1</v>
      </c>
      <c r="O7811">
        <f t="shared" si="1593"/>
        <v>29</v>
      </c>
      <c r="P7811">
        <f t="shared" si="1594"/>
        <v>33</v>
      </c>
      <c r="Q7811">
        <f t="shared" si="1595"/>
        <v>50</v>
      </c>
      <c r="R7811">
        <f t="shared" si="1596"/>
        <v>79</v>
      </c>
      <c r="S7811">
        <f t="shared" si="1597"/>
        <v>100</v>
      </c>
      <c r="U7811" s="1">
        <f t="shared" si="1598"/>
        <v>0</v>
      </c>
      <c r="W7811" s="2">
        <f t="shared" si="1599"/>
        <v>0</v>
      </c>
    </row>
    <row r="7812" spans="1:23" x14ac:dyDescent="0.25">
      <c r="A7812">
        <v>84</v>
      </c>
      <c r="B7812">
        <v>54</v>
      </c>
      <c r="C7812">
        <v>27</v>
      </c>
      <c r="D7812">
        <v>33</v>
      </c>
      <c r="E7812">
        <v>85</v>
      </c>
      <c r="G7812">
        <f t="shared" si="1587"/>
        <v>1</v>
      </c>
      <c r="H7812">
        <f t="shared" si="1588"/>
        <v>1</v>
      </c>
      <c r="I7812">
        <f t="shared" si="1589"/>
        <v>1</v>
      </c>
      <c r="J7812">
        <f t="shared" si="1590"/>
        <v>1</v>
      </c>
      <c r="K7812">
        <f t="shared" si="1591"/>
        <v>1</v>
      </c>
      <c r="M7812" s="1">
        <f t="shared" si="1592"/>
        <v>1</v>
      </c>
      <c r="O7812">
        <f t="shared" si="1593"/>
        <v>27</v>
      </c>
      <c r="P7812">
        <f t="shared" si="1594"/>
        <v>33</v>
      </c>
      <c r="Q7812">
        <f t="shared" si="1595"/>
        <v>54</v>
      </c>
      <c r="R7812">
        <f t="shared" si="1596"/>
        <v>84</v>
      </c>
      <c r="S7812">
        <f t="shared" si="1597"/>
        <v>85</v>
      </c>
      <c r="U7812" s="1">
        <f t="shared" si="1598"/>
        <v>0</v>
      </c>
      <c r="W7812" s="2">
        <f t="shared" si="1599"/>
        <v>0</v>
      </c>
    </row>
    <row r="7813" spans="1:23" x14ac:dyDescent="0.25">
      <c r="A7813">
        <v>37</v>
      </c>
      <c r="B7813">
        <v>27</v>
      </c>
      <c r="C7813">
        <v>81</v>
      </c>
      <c r="D7813">
        <v>82</v>
      </c>
      <c r="E7813">
        <v>100</v>
      </c>
      <c r="G7813">
        <f t="shared" si="1587"/>
        <v>1</v>
      </c>
      <c r="H7813">
        <f t="shared" si="1588"/>
        <v>1</v>
      </c>
      <c r="I7813">
        <f t="shared" si="1589"/>
        <v>1</v>
      </c>
      <c r="J7813">
        <f t="shared" si="1590"/>
        <v>1</v>
      </c>
      <c r="K7813">
        <f t="shared" si="1591"/>
        <v>1</v>
      </c>
      <c r="M7813" s="1">
        <f t="shared" si="1592"/>
        <v>1</v>
      </c>
      <c r="O7813">
        <f t="shared" si="1593"/>
        <v>27</v>
      </c>
      <c r="P7813">
        <f t="shared" si="1594"/>
        <v>37</v>
      </c>
      <c r="Q7813">
        <f t="shared" si="1595"/>
        <v>81</v>
      </c>
      <c r="R7813">
        <f t="shared" si="1596"/>
        <v>82</v>
      </c>
      <c r="S7813">
        <f t="shared" si="1597"/>
        <v>100</v>
      </c>
      <c r="U7813" s="1">
        <f t="shared" si="1598"/>
        <v>0</v>
      </c>
      <c r="W7813" s="2">
        <f t="shared" si="1599"/>
        <v>0</v>
      </c>
    </row>
    <row r="7814" spans="1:23" x14ac:dyDescent="0.25">
      <c r="A7814">
        <v>89</v>
      </c>
      <c r="B7814">
        <v>68</v>
      </c>
      <c r="C7814">
        <v>57</v>
      </c>
      <c r="D7814">
        <v>61</v>
      </c>
      <c r="E7814">
        <v>35</v>
      </c>
      <c r="G7814">
        <f t="shared" si="1587"/>
        <v>1</v>
      </c>
      <c r="H7814">
        <f t="shared" si="1588"/>
        <v>1</v>
      </c>
      <c r="I7814">
        <f t="shared" si="1589"/>
        <v>1</v>
      </c>
      <c r="J7814">
        <f t="shared" si="1590"/>
        <v>1</v>
      </c>
      <c r="K7814">
        <f t="shared" si="1591"/>
        <v>1</v>
      </c>
      <c r="M7814" s="1">
        <f t="shared" si="1592"/>
        <v>1</v>
      </c>
      <c r="O7814">
        <f t="shared" si="1593"/>
        <v>35</v>
      </c>
      <c r="P7814">
        <f t="shared" si="1594"/>
        <v>57</v>
      </c>
      <c r="Q7814">
        <f t="shared" si="1595"/>
        <v>61</v>
      </c>
      <c r="R7814">
        <f t="shared" si="1596"/>
        <v>68</v>
      </c>
      <c r="S7814">
        <f t="shared" si="1597"/>
        <v>89</v>
      </c>
      <c r="U7814" s="1">
        <f t="shared" si="1598"/>
        <v>0</v>
      </c>
      <c r="W7814" s="2">
        <f t="shared" si="1599"/>
        <v>0</v>
      </c>
    </row>
    <row r="7815" spans="1:23" x14ac:dyDescent="0.25">
      <c r="A7815">
        <v>40</v>
      </c>
      <c r="B7815">
        <v>59</v>
      </c>
      <c r="C7815">
        <v>58</v>
      </c>
      <c r="D7815">
        <v>19</v>
      </c>
      <c r="E7815">
        <v>80</v>
      </c>
      <c r="G7815">
        <f t="shared" si="1587"/>
        <v>1</v>
      </c>
      <c r="H7815">
        <f t="shared" si="1588"/>
        <v>1</v>
      </c>
      <c r="I7815">
        <f t="shared" si="1589"/>
        <v>1</v>
      </c>
      <c r="J7815">
        <f t="shared" si="1590"/>
        <v>1</v>
      </c>
      <c r="K7815">
        <f t="shared" si="1591"/>
        <v>1</v>
      </c>
      <c r="M7815" s="1">
        <f t="shared" si="1592"/>
        <v>1</v>
      </c>
      <c r="O7815">
        <f t="shared" si="1593"/>
        <v>19</v>
      </c>
      <c r="P7815">
        <f t="shared" si="1594"/>
        <v>40</v>
      </c>
      <c r="Q7815">
        <f t="shared" si="1595"/>
        <v>58</v>
      </c>
      <c r="R7815">
        <f t="shared" si="1596"/>
        <v>59</v>
      </c>
      <c r="S7815">
        <f t="shared" si="1597"/>
        <v>80</v>
      </c>
      <c r="U7815" s="1">
        <f t="shared" si="1598"/>
        <v>0</v>
      </c>
      <c r="W7815" s="2">
        <f t="shared" si="1599"/>
        <v>0</v>
      </c>
    </row>
    <row r="7816" spans="1:23" x14ac:dyDescent="0.25">
      <c r="A7816">
        <v>49</v>
      </c>
      <c r="B7816">
        <v>28</v>
      </c>
      <c r="C7816">
        <v>98</v>
      </c>
      <c r="D7816">
        <v>92</v>
      </c>
      <c r="E7816">
        <v>17</v>
      </c>
      <c r="G7816">
        <f t="shared" si="1587"/>
        <v>1</v>
      </c>
      <c r="H7816">
        <f t="shared" si="1588"/>
        <v>1</v>
      </c>
      <c r="I7816">
        <f t="shared" si="1589"/>
        <v>1</v>
      </c>
      <c r="J7816">
        <f t="shared" si="1590"/>
        <v>1</v>
      </c>
      <c r="K7816">
        <f t="shared" si="1591"/>
        <v>1</v>
      </c>
      <c r="M7816" s="1">
        <f t="shared" si="1592"/>
        <v>1</v>
      </c>
      <c r="O7816">
        <f t="shared" si="1593"/>
        <v>17</v>
      </c>
      <c r="P7816">
        <f t="shared" si="1594"/>
        <v>28</v>
      </c>
      <c r="Q7816">
        <f t="shared" si="1595"/>
        <v>49</v>
      </c>
      <c r="R7816">
        <f t="shared" si="1596"/>
        <v>92</v>
      </c>
      <c r="S7816">
        <f t="shared" si="1597"/>
        <v>98</v>
      </c>
      <c r="U7816" s="1">
        <f t="shared" si="1598"/>
        <v>0</v>
      </c>
      <c r="W7816" s="2">
        <f t="shared" si="1599"/>
        <v>0</v>
      </c>
    </row>
    <row r="7817" spans="1:23" x14ac:dyDescent="0.25">
      <c r="A7817">
        <v>31</v>
      </c>
      <c r="B7817">
        <v>99</v>
      </c>
      <c r="C7817">
        <v>10</v>
      </c>
      <c r="D7817">
        <v>75</v>
      </c>
      <c r="E7817">
        <v>70</v>
      </c>
      <c r="G7817">
        <f t="shared" si="1587"/>
        <v>1</v>
      </c>
      <c r="H7817">
        <f t="shared" si="1588"/>
        <v>1</v>
      </c>
      <c r="I7817">
        <f t="shared" si="1589"/>
        <v>1</v>
      </c>
      <c r="J7817">
        <f t="shared" si="1590"/>
        <v>1</v>
      </c>
      <c r="K7817">
        <f t="shared" si="1591"/>
        <v>1</v>
      </c>
      <c r="M7817" s="1">
        <f t="shared" si="1592"/>
        <v>1</v>
      </c>
      <c r="O7817">
        <f t="shared" si="1593"/>
        <v>10</v>
      </c>
      <c r="P7817">
        <f t="shared" si="1594"/>
        <v>31</v>
      </c>
      <c r="Q7817">
        <f t="shared" si="1595"/>
        <v>70</v>
      </c>
      <c r="R7817">
        <f t="shared" si="1596"/>
        <v>75</v>
      </c>
      <c r="S7817">
        <f t="shared" si="1597"/>
        <v>99</v>
      </c>
      <c r="U7817" s="1">
        <f t="shared" si="1598"/>
        <v>0</v>
      </c>
      <c r="W7817" s="2">
        <f t="shared" si="1599"/>
        <v>0</v>
      </c>
    </row>
    <row r="7818" spans="1:23" x14ac:dyDescent="0.25">
      <c r="A7818">
        <v>88</v>
      </c>
      <c r="B7818">
        <v>56</v>
      </c>
      <c r="C7818">
        <v>58</v>
      </c>
      <c r="D7818">
        <v>37</v>
      </c>
      <c r="E7818">
        <v>51</v>
      </c>
      <c r="G7818">
        <f t="shared" si="1587"/>
        <v>1</v>
      </c>
      <c r="H7818">
        <f t="shared" si="1588"/>
        <v>1</v>
      </c>
      <c r="I7818">
        <f t="shared" si="1589"/>
        <v>1</v>
      </c>
      <c r="J7818">
        <f t="shared" si="1590"/>
        <v>1</v>
      </c>
      <c r="K7818">
        <f t="shared" si="1591"/>
        <v>1</v>
      </c>
      <c r="M7818" s="1">
        <f t="shared" si="1592"/>
        <v>1</v>
      </c>
      <c r="O7818">
        <f t="shared" si="1593"/>
        <v>37</v>
      </c>
      <c r="P7818">
        <f t="shared" si="1594"/>
        <v>51</v>
      </c>
      <c r="Q7818">
        <f t="shared" si="1595"/>
        <v>56</v>
      </c>
      <c r="R7818">
        <f t="shared" si="1596"/>
        <v>58</v>
      </c>
      <c r="S7818">
        <f t="shared" si="1597"/>
        <v>88</v>
      </c>
      <c r="U7818" s="1">
        <f t="shared" si="1598"/>
        <v>0</v>
      </c>
      <c r="W7818" s="2">
        <f t="shared" si="1599"/>
        <v>0</v>
      </c>
    </row>
    <row r="7819" spans="1:23" x14ac:dyDescent="0.25">
      <c r="A7819">
        <v>30</v>
      </c>
      <c r="B7819">
        <v>28</v>
      </c>
      <c r="C7819">
        <v>78</v>
      </c>
      <c r="D7819">
        <v>59</v>
      </c>
      <c r="E7819">
        <v>44</v>
      </c>
      <c r="G7819">
        <f t="shared" si="1587"/>
        <v>1</v>
      </c>
      <c r="H7819">
        <f t="shared" si="1588"/>
        <v>1</v>
      </c>
      <c r="I7819">
        <f t="shared" si="1589"/>
        <v>1</v>
      </c>
      <c r="J7819">
        <f t="shared" si="1590"/>
        <v>1</v>
      </c>
      <c r="K7819">
        <f t="shared" si="1591"/>
        <v>1</v>
      </c>
      <c r="M7819" s="1">
        <f t="shared" si="1592"/>
        <v>1</v>
      </c>
      <c r="O7819">
        <f t="shared" si="1593"/>
        <v>28</v>
      </c>
      <c r="P7819">
        <f t="shared" si="1594"/>
        <v>30</v>
      </c>
      <c r="Q7819">
        <f t="shared" si="1595"/>
        <v>44</v>
      </c>
      <c r="R7819">
        <f t="shared" si="1596"/>
        <v>59</v>
      </c>
      <c r="S7819">
        <f t="shared" si="1597"/>
        <v>78</v>
      </c>
      <c r="U7819" s="1">
        <f t="shared" si="1598"/>
        <v>0</v>
      </c>
      <c r="W7819" s="2">
        <f t="shared" si="1599"/>
        <v>0</v>
      </c>
    </row>
    <row r="7820" spans="1:23" x14ac:dyDescent="0.25">
      <c r="A7820">
        <v>90</v>
      </c>
      <c r="B7820">
        <v>19</v>
      </c>
      <c r="C7820">
        <v>52</v>
      </c>
      <c r="D7820">
        <v>59</v>
      </c>
      <c r="E7820">
        <v>68</v>
      </c>
      <c r="G7820">
        <f t="shared" si="1587"/>
        <v>1</v>
      </c>
      <c r="H7820">
        <f t="shared" si="1588"/>
        <v>1</v>
      </c>
      <c r="I7820">
        <f t="shared" si="1589"/>
        <v>1</v>
      </c>
      <c r="J7820">
        <f t="shared" si="1590"/>
        <v>1</v>
      </c>
      <c r="K7820">
        <f t="shared" si="1591"/>
        <v>1</v>
      </c>
      <c r="M7820" s="1">
        <f t="shared" si="1592"/>
        <v>1</v>
      </c>
      <c r="O7820">
        <f t="shared" si="1593"/>
        <v>19</v>
      </c>
      <c r="P7820">
        <f t="shared" si="1594"/>
        <v>52</v>
      </c>
      <c r="Q7820">
        <f t="shared" si="1595"/>
        <v>59</v>
      </c>
      <c r="R7820">
        <f t="shared" si="1596"/>
        <v>68</v>
      </c>
      <c r="S7820">
        <f t="shared" si="1597"/>
        <v>90</v>
      </c>
      <c r="U7820" s="1">
        <f t="shared" si="1598"/>
        <v>0</v>
      </c>
      <c r="W7820" s="2">
        <f t="shared" si="1599"/>
        <v>0</v>
      </c>
    </row>
    <row r="7821" spans="1:23" x14ac:dyDescent="0.25">
      <c r="A7821">
        <v>67</v>
      </c>
      <c r="B7821">
        <v>85</v>
      </c>
      <c r="C7821">
        <v>70</v>
      </c>
      <c r="D7821">
        <v>61</v>
      </c>
      <c r="E7821">
        <v>35</v>
      </c>
      <c r="G7821">
        <f t="shared" si="1587"/>
        <v>1</v>
      </c>
      <c r="H7821">
        <f t="shared" si="1588"/>
        <v>1</v>
      </c>
      <c r="I7821">
        <f t="shared" si="1589"/>
        <v>1</v>
      </c>
      <c r="J7821">
        <f t="shared" si="1590"/>
        <v>1</v>
      </c>
      <c r="K7821">
        <f t="shared" si="1591"/>
        <v>1</v>
      </c>
      <c r="M7821" s="1">
        <f t="shared" si="1592"/>
        <v>1</v>
      </c>
      <c r="O7821">
        <f t="shared" si="1593"/>
        <v>35</v>
      </c>
      <c r="P7821">
        <f t="shared" si="1594"/>
        <v>61</v>
      </c>
      <c r="Q7821">
        <f t="shared" si="1595"/>
        <v>67</v>
      </c>
      <c r="R7821">
        <f t="shared" si="1596"/>
        <v>70</v>
      </c>
      <c r="S7821">
        <f t="shared" si="1597"/>
        <v>85</v>
      </c>
      <c r="U7821" s="1">
        <f t="shared" si="1598"/>
        <v>0</v>
      </c>
      <c r="W7821" s="2">
        <f t="shared" si="1599"/>
        <v>0</v>
      </c>
    </row>
    <row r="7822" spans="1:23" x14ac:dyDescent="0.25">
      <c r="A7822">
        <v>35</v>
      </c>
      <c r="B7822">
        <v>34</v>
      </c>
      <c r="C7822">
        <v>75</v>
      </c>
      <c r="D7822">
        <v>100</v>
      </c>
      <c r="E7822">
        <v>59</v>
      </c>
      <c r="G7822">
        <f t="shared" si="1587"/>
        <v>1</v>
      </c>
      <c r="H7822">
        <f t="shared" si="1588"/>
        <v>1</v>
      </c>
      <c r="I7822">
        <f t="shared" si="1589"/>
        <v>1</v>
      </c>
      <c r="J7822">
        <f t="shared" si="1590"/>
        <v>1</v>
      </c>
      <c r="K7822">
        <f t="shared" si="1591"/>
        <v>1</v>
      </c>
      <c r="M7822" s="1">
        <f t="shared" si="1592"/>
        <v>1</v>
      </c>
      <c r="O7822">
        <f t="shared" si="1593"/>
        <v>34</v>
      </c>
      <c r="P7822">
        <f t="shared" si="1594"/>
        <v>35</v>
      </c>
      <c r="Q7822">
        <f t="shared" si="1595"/>
        <v>59</v>
      </c>
      <c r="R7822">
        <f t="shared" si="1596"/>
        <v>75</v>
      </c>
      <c r="S7822">
        <f t="shared" si="1597"/>
        <v>100</v>
      </c>
      <c r="U7822" s="1">
        <f t="shared" si="1598"/>
        <v>0</v>
      </c>
      <c r="W7822" s="2">
        <f t="shared" si="1599"/>
        <v>0</v>
      </c>
    </row>
    <row r="7823" spans="1:23" x14ac:dyDescent="0.25">
      <c r="A7823">
        <v>71</v>
      </c>
      <c r="B7823">
        <v>26</v>
      </c>
      <c r="C7823">
        <v>16</v>
      </c>
      <c r="D7823">
        <v>39</v>
      </c>
      <c r="E7823">
        <v>25</v>
      </c>
      <c r="G7823">
        <f t="shared" si="1587"/>
        <v>1</v>
      </c>
      <c r="H7823">
        <f t="shared" si="1588"/>
        <v>1</v>
      </c>
      <c r="I7823">
        <f t="shared" si="1589"/>
        <v>1</v>
      </c>
      <c r="J7823">
        <f t="shared" si="1590"/>
        <v>1</v>
      </c>
      <c r="K7823">
        <f t="shared" si="1591"/>
        <v>1</v>
      </c>
      <c r="M7823" s="1">
        <f t="shared" si="1592"/>
        <v>1</v>
      </c>
      <c r="O7823">
        <f t="shared" si="1593"/>
        <v>16</v>
      </c>
      <c r="P7823">
        <f t="shared" si="1594"/>
        <v>25</v>
      </c>
      <c r="Q7823">
        <f t="shared" si="1595"/>
        <v>26</v>
      </c>
      <c r="R7823">
        <f t="shared" si="1596"/>
        <v>39</v>
      </c>
      <c r="S7823">
        <f t="shared" si="1597"/>
        <v>71</v>
      </c>
      <c r="U7823" s="1">
        <f t="shared" si="1598"/>
        <v>0</v>
      </c>
      <c r="W7823" s="2">
        <f t="shared" si="1599"/>
        <v>0</v>
      </c>
    </row>
    <row r="7824" spans="1:23" x14ac:dyDescent="0.25">
      <c r="A7824">
        <v>46</v>
      </c>
      <c r="B7824">
        <v>42</v>
      </c>
      <c r="C7824">
        <v>79</v>
      </c>
      <c r="D7824">
        <v>98</v>
      </c>
      <c r="E7824">
        <v>91</v>
      </c>
      <c r="G7824">
        <f t="shared" si="1587"/>
        <v>1</v>
      </c>
      <c r="H7824">
        <f t="shared" si="1588"/>
        <v>1</v>
      </c>
      <c r="I7824">
        <f t="shared" si="1589"/>
        <v>1</v>
      </c>
      <c r="J7824">
        <f t="shared" si="1590"/>
        <v>1</v>
      </c>
      <c r="K7824">
        <f t="shared" si="1591"/>
        <v>1</v>
      </c>
      <c r="M7824" s="1">
        <f t="shared" si="1592"/>
        <v>1</v>
      </c>
      <c r="O7824">
        <f t="shared" si="1593"/>
        <v>42</v>
      </c>
      <c r="P7824">
        <f t="shared" si="1594"/>
        <v>46</v>
      </c>
      <c r="Q7824">
        <f t="shared" si="1595"/>
        <v>79</v>
      </c>
      <c r="R7824">
        <f t="shared" si="1596"/>
        <v>91</v>
      </c>
      <c r="S7824">
        <f t="shared" si="1597"/>
        <v>98</v>
      </c>
      <c r="U7824" s="1">
        <f t="shared" si="1598"/>
        <v>0</v>
      </c>
      <c r="W7824" s="2">
        <f t="shared" si="1599"/>
        <v>0</v>
      </c>
    </row>
    <row r="7825" spans="1:23" x14ac:dyDescent="0.25">
      <c r="A7825">
        <v>23</v>
      </c>
      <c r="B7825">
        <v>81</v>
      </c>
      <c r="C7825">
        <v>72</v>
      </c>
      <c r="D7825">
        <v>100</v>
      </c>
      <c r="E7825">
        <v>46</v>
      </c>
      <c r="G7825">
        <f t="shared" si="1587"/>
        <v>1</v>
      </c>
      <c r="H7825">
        <f t="shared" si="1588"/>
        <v>1</v>
      </c>
      <c r="I7825">
        <f t="shared" si="1589"/>
        <v>1</v>
      </c>
      <c r="J7825">
        <f t="shared" si="1590"/>
        <v>1</v>
      </c>
      <c r="K7825">
        <f t="shared" si="1591"/>
        <v>1</v>
      </c>
      <c r="M7825" s="1">
        <f t="shared" si="1592"/>
        <v>1</v>
      </c>
      <c r="O7825">
        <f t="shared" si="1593"/>
        <v>23</v>
      </c>
      <c r="P7825">
        <f t="shared" si="1594"/>
        <v>46</v>
      </c>
      <c r="Q7825">
        <f t="shared" si="1595"/>
        <v>72</v>
      </c>
      <c r="R7825">
        <f t="shared" si="1596"/>
        <v>81</v>
      </c>
      <c r="S7825">
        <f t="shared" si="1597"/>
        <v>100</v>
      </c>
      <c r="U7825" s="1">
        <f t="shared" si="1598"/>
        <v>0</v>
      </c>
      <c r="W7825" s="2">
        <f t="shared" si="1599"/>
        <v>0</v>
      </c>
    </row>
    <row r="7826" spans="1:23" x14ac:dyDescent="0.25">
      <c r="A7826">
        <v>76</v>
      </c>
      <c r="B7826">
        <v>29</v>
      </c>
      <c r="C7826">
        <v>13</v>
      </c>
      <c r="D7826">
        <v>47</v>
      </c>
      <c r="E7826">
        <v>76</v>
      </c>
      <c r="G7826">
        <f t="shared" si="1587"/>
        <v>2</v>
      </c>
      <c r="H7826">
        <f t="shared" si="1588"/>
        <v>1</v>
      </c>
      <c r="I7826">
        <f t="shared" si="1589"/>
        <v>1</v>
      </c>
      <c r="J7826">
        <f t="shared" si="1590"/>
        <v>1</v>
      </c>
      <c r="K7826">
        <f t="shared" si="1591"/>
        <v>2</v>
      </c>
      <c r="M7826" s="1">
        <f t="shared" si="1592"/>
        <v>0</v>
      </c>
      <c r="O7826">
        <f t="shared" si="1593"/>
        <v>13</v>
      </c>
      <c r="P7826">
        <f t="shared" si="1594"/>
        <v>29</v>
      </c>
      <c r="Q7826">
        <f t="shared" si="1595"/>
        <v>47</v>
      </c>
      <c r="R7826">
        <f t="shared" si="1596"/>
        <v>76</v>
      </c>
      <c r="S7826">
        <f t="shared" si="1597"/>
        <v>76</v>
      </c>
      <c r="U7826" s="1">
        <f t="shared" si="1598"/>
        <v>0</v>
      </c>
      <c r="W7826" s="2">
        <f t="shared" si="1599"/>
        <v>0</v>
      </c>
    </row>
    <row r="7827" spans="1:23" x14ac:dyDescent="0.25">
      <c r="A7827">
        <v>75</v>
      </c>
      <c r="B7827">
        <v>91</v>
      </c>
      <c r="C7827">
        <v>43</v>
      </c>
      <c r="D7827">
        <v>86</v>
      </c>
      <c r="E7827">
        <v>75</v>
      </c>
      <c r="G7827">
        <f t="shared" si="1587"/>
        <v>2</v>
      </c>
      <c r="H7827">
        <f t="shared" si="1588"/>
        <v>1</v>
      </c>
      <c r="I7827">
        <f t="shared" si="1589"/>
        <v>1</v>
      </c>
      <c r="J7827">
        <f t="shared" si="1590"/>
        <v>1</v>
      </c>
      <c r="K7827">
        <f t="shared" si="1591"/>
        <v>2</v>
      </c>
      <c r="M7827" s="1">
        <f t="shared" si="1592"/>
        <v>0</v>
      </c>
      <c r="O7827">
        <f t="shared" si="1593"/>
        <v>43</v>
      </c>
      <c r="P7827">
        <f t="shared" si="1594"/>
        <v>75</v>
      </c>
      <c r="Q7827">
        <f t="shared" si="1595"/>
        <v>75</v>
      </c>
      <c r="R7827">
        <f t="shared" si="1596"/>
        <v>86</v>
      </c>
      <c r="S7827">
        <f t="shared" si="1597"/>
        <v>91</v>
      </c>
      <c r="U7827" s="1">
        <f t="shared" si="1598"/>
        <v>0</v>
      </c>
      <c r="W7827" s="2">
        <f t="shared" si="1599"/>
        <v>0</v>
      </c>
    </row>
    <row r="7828" spans="1:23" x14ac:dyDescent="0.25">
      <c r="A7828">
        <v>58</v>
      </c>
      <c r="B7828">
        <v>77</v>
      </c>
      <c r="C7828">
        <v>37</v>
      </c>
      <c r="D7828">
        <v>49</v>
      </c>
      <c r="E7828">
        <v>85</v>
      </c>
      <c r="G7828">
        <f t="shared" si="1587"/>
        <v>1</v>
      </c>
      <c r="H7828">
        <f t="shared" si="1588"/>
        <v>1</v>
      </c>
      <c r="I7828">
        <f t="shared" si="1589"/>
        <v>1</v>
      </c>
      <c r="J7828">
        <f t="shared" si="1590"/>
        <v>1</v>
      </c>
      <c r="K7828">
        <f t="shared" si="1591"/>
        <v>1</v>
      </c>
      <c r="M7828" s="1">
        <f t="shared" si="1592"/>
        <v>1</v>
      </c>
      <c r="O7828">
        <f t="shared" si="1593"/>
        <v>37</v>
      </c>
      <c r="P7828">
        <f t="shared" si="1594"/>
        <v>49</v>
      </c>
      <c r="Q7828">
        <f t="shared" si="1595"/>
        <v>58</v>
      </c>
      <c r="R7828">
        <f t="shared" si="1596"/>
        <v>77</v>
      </c>
      <c r="S7828">
        <f t="shared" si="1597"/>
        <v>85</v>
      </c>
      <c r="U7828" s="1">
        <f t="shared" si="1598"/>
        <v>0</v>
      </c>
      <c r="W7828" s="2">
        <f t="shared" si="1599"/>
        <v>0</v>
      </c>
    </row>
    <row r="7829" spans="1:23" x14ac:dyDescent="0.25">
      <c r="A7829">
        <v>42</v>
      </c>
      <c r="B7829">
        <v>57</v>
      </c>
      <c r="C7829">
        <v>49</v>
      </c>
      <c r="D7829">
        <v>30</v>
      </c>
      <c r="E7829">
        <v>56</v>
      </c>
      <c r="G7829">
        <f t="shared" si="1587"/>
        <v>1</v>
      </c>
      <c r="H7829">
        <f t="shared" si="1588"/>
        <v>1</v>
      </c>
      <c r="I7829">
        <f t="shared" si="1589"/>
        <v>1</v>
      </c>
      <c r="J7829">
        <f t="shared" si="1590"/>
        <v>1</v>
      </c>
      <c r="K7829">
        <f t="shared" si="1591"/>
        <v>1</v>
      </c>
      <c r="M7829" s="1">
        <f t="shared" si="1592"/>
        <v>1</v>
      </c>
      <c r="O7829">
        <f t="shared" si="1593"/>
        <v>30</v>
      </c>
      <c r="P7829">
        <f t="shared" si="1594"/>
        <v>42</v>
      </c>
      <c r="Q7829">
        <f t="shared" si="1595"/>
        <v>49</v>
      </c>
      <c r="R7829">
        <f t="shared" si="1596"/>
        <v>56</v>
      </c>
      <c r="S7829">
        <f t="shared" si="1597"/>
        <v>57</v>
      </c>
      <c r="U7829" s="1">
        <f t="shared" si="1598"/>
        <v>0</v>
      </c>
      <c r="W7829" s="2">
        <f t="shared" si="1599"/>
        <v>0</v>
      </c>
    </row>
    <row r="7830" spans="1:23" x14ac:dyDescent="0.25">
      <c r="A7830">
        <v>87</v>
      </c>
      <c r="B7830">
        <v>46</v>
      </c>
      <c r="C7830">
        <v>32</v>
      </c>
      <c r="D7830">
        <v>16</v>
      </c>
      <c r="E7830">
        <v>61</v>
      </c>
      <c r="G7830">
        <f t="shared" si="1587"/>
        <v>1</v>
      </c>
      <c r="H7830">
        <f t="shared" si="1588"/>
        <v>1</v>
      </c>
      <c r="I7830">
        <f t="shared" si="1589"/>
        <v>1</v>
      </c>
      <c r="J7830">
        <f t="shared" si="1590"/>
        <v>1</v>
      </c>
      <c r="K7830">
        <f t="shared" si="1591"/>
        <v>1</v>
      </c>
      <c r="M7830" s="1">
        <f t="shared" si="1592"/>
        <v>1</v>
      </c>
      <c r="O7830">
        <f t="shared" si="1593"/>
        <v>16</v>
      </c>
      <c r="P7830">
        <f t="shared" si="1594"/>
        <v>32</v>
      </c>
      <c r="Q7830">
        <f t="shared" si="1595"/>
        <v>46</v>
      </c>
      <c r="R7830">
        <f t="shared" si="1596"/>
        <v>61</v>
      </c>
      <c r="S7830">
        <f t="shared" si="1597"/>
        <v>87</v>
      </c>
      <c r="U7830" s="1">
        <f t="shared" si="1598"/>
        <v>0</v>
      </c>
      <c r="W7830" s="2">
        <f t="shared" si="1599"/>
        <v>0</v>
      </c>
    </row>
    <row r="7831" spans="1:23" x14ac:dyDescent="0.25">
      <c r="A7831">
        <v>19</v>
      </c>
      <c r="B7831">
        <v>83</v>
      </c>
      <c r="C7831">
        <v>45</v>
      </c>
      <c r="D7831">
        <v>56</v>
      </c>
      <c r="E7831">
        <v>56</v>
      </c>
      <c r="G7831">
        <f t="shared" si="1587"/>
        <v>1</v>
      </c>
      <c r="H7831">
        <f t="shared" si="1588"/>
        <v>1</v>
      </c>
      <c r="I7831">
        <f t="shared" si="1589"/>
        <v>1</v>
      </c>
      <c r="J7831">
        <f t="shared" si="1590"/>
        <v>2</v>
      </c>
      <c r="K7831">
        <f t="shared" si="1591"/>
        <v>2</v>
      </c>
      <c r="M7831" s="1">
        <f t="shared" si="1592"/>
        <v>0</v>
      </c>
      <c r="O7831">
        <f t="shared" si="1593"/>
        <v>19</v>
      </c>
      <c r="P7831">
        <f t="shared" si="1594"/>
        <v>45</v>
      </c>
      <c r="Q7831">
        <f t="shared" si="1595"/>
        <v>56</v>
      </c>
      <c r="R7831">
        <f t="shared" si="1596"/>
        <v>56</v>
      </c>
      <c r="S7831">
        <f t="shared" si="1597"/>
        <v>83</v>
      </c>
      <c r="U7831" s="1">
        <f t="shared" si="1598"/>
        <v>0</v>
      </c>
      <c r="W7831" s="2">
        <f t="shared" si="1599"/>
        <v>0</v>
      </c>
    </row>
    <row r="7832" spans="1:23" x14ac:dyDescent="0.25">
      <c r="A7832">
        <v>60</v>
      </c>
      <c r="B7832">
        <v>28</v>
      </c>
      <c r="C7832">
        <v>10</v>
      </c>
      <c r="D7832">
        <v>76</v>
      </c>
      <c r="E7832">
        <v>59</v>
      </c>
      <c r="G7832">
        <f t="shared" si="1587"/>
        <v>1</v>
      </c>
      <c r="H7832">
        <f t="shared" si="1588"/>
        <v>1</v>
      </c>
      <c r="I7832">
        <f t="shared" si="1589"/>
        <v>1</v>
      </c>
      <c r="J7832">
        <f t="shared" si="1590"/>
        <v>1</v>
      </c>
      <c r="K7832">
        <f t="shared" si="1591"/>
        <v>1</v>
      </c>
      <c r="M7832" s="1">
        <f t="shared" si="1592"/>
        <v>1</v>
      </c>
      <c r="O7832">
        <f t="shared" si="1593"/>
        <v>10</v>
      </c>
      <c r="P7832">
        <f t="shared" si="1594"/>
        <v>28</v>
      </c>
      <c r="Q7832">
        <f t="shared" si="1595"/>
        <v>59</v>
      </c>
      <c r="R7832">
        <f t="shared" si="1596"/>
        <v>60</v>
      </c>
      <c r="S7832">
        <f t="shared" si="1597"/>
        <v>76</v>
      </c>
      <c r="U7832" s="1">
        <f t="shared" si="1598"/>
        <v>0</v>
      </c>
      <c r="W7832" s="2">
        <f t="shared" si="1599"/>
        <v>0</v>
      </c>
    </row>
    <row r="7833" spans="1:23" x14ac:dyDescent="0.25">
      <c r="A7833">
        <v>63</v>
      </c>
      <c r="B7833">
        <v>80</v>
      </c>
      <c r="C7833">
        <v>84</v>
      </c>
      <c r="D7833">
        <v>27</v>
      </c>
      <c r="E7833">
        <v>31</v>
      </c>
      <c r="G7833">
        <f t="shared" si="1587"/>
        <v>1</v>
      </c>
      <c r="H7833">
        <f t="shared" si="1588"/>
        <v>1</v>
      </c>
      <c r="I7833">
        <f t="shared" si="1589"/>
        <v>1</v>
      </c>
      <c r="J7833">
        <f t="shared" si="1590"/>
        <v>1</v>
      </c>
      <c r="K7833">
        <f t="shared" si="1591"/>
        <v>1</v>
      </c>
      <c r="M7833" s="1">
        <f t="shared" si="1592"/>
        <v>1</v>
      </c>
      <c r="O7833">
        <f t="shared" si="1593"/>
        <v>27</v>
      </c>
      <c r="P7833">
        <f t="shared" si="1594"/>
        <v>31</v>
      </c>
      <c r="Q7833">
        <f t="shared" si="1595"/>
        <v>63</v>
      </c>
      <c r="R7833">
        <f t="shared" si="1596"/>
        <v>80</v>
      </c>
      <c r="S7833">
        <f t="shared" si="1597"/>
        <v>84</v>
      </c>
      <c r="U7833" s="1">
        <f t="shared" si="1598"/>
        <v>0</v>
      </c>
      <c r="W7833" s="2">
        <f t="shared" si="1599"/>
        <v>0</v>
      </c>
    </row>
    <row r="7834" spans="1:23" x14ac:dyDescent="0.25">
      <c r="A7834">
        <v>61</v>
      </c>
      <c r="B7834">
        <v>80</v>
      </c>
      <c r="C7834">
        <v>81</v>
      </c>
      <c r="D7834">
        <v>46</v>
      </c>
      <c r="E7834">
        <v>79</v>
      </c>
      <c r="G7834">
        <f t="shared" si="1587"/>
        <v>1</v>
      </c>
      <c r="H7834">
        <f t="shared" si="1588"/>
        <v>1</v>
      </c>
      <c r="I7834">
        <f t="shared" si="1589"/>
        <v>1</v>
      </c>
      <c r="J7834">
        <f t="shared" si="1590"/>
        <v>1</v>
      </c>
      <c r="K7834">
        <f t="shared" si="1591"/>
        <v>1</v>
      </c>
      <c r="M7834" s="1">
        <f t="shared" si="1592"/>
        <v>1</v>
      </c>
      <c r="O7834">
        <f t="shared" si="1593"/>
        <v>46</v>
      </c>
      <c r="P7834">
        <f t="shared" si="1594"/>
        <v>61</v>
      </c>
      <c r="Q7834">
        <f t="shared" si="1595"/>
        <v>79</v>
      </c>
      <c r="R7834">
        <f t="shared" si="1596"/>
        <v>80</v>
      </c>
      <c r="S7834">
        <f t="shared" si="1597"/>
        <v>81</v>
      </c>
      <c r="U7834" s="1">
        <f t="shared" si="1598"/>
        <v>0</v>
      </c>
      <c r="W7834" s="2">
        <f t="shared" si="1599"/>
        <v>0</v>
      </c>
    </row>
    <row r="7835" spans="1:23" x14ac:dyDescent="0.25">
      <c r="A7835">
        <v>50</v>
      </c>
      <c r="B7835">
        <v>65</v>
      </c>
      <c r="C7835">
        <v>27</v>
      </c>
      <c r="D7835">
        <v>22</v>
      </c>
      <c r="E7835">
        <v>54</v>
      </c>
      <c r="G7835">
        <f t="shared" si="1587"/>
        <v>1</v>
      </c>
      <c r="H7835">
        <f t="shared" si="1588"/>
        <v>1</v>
      </c>
      <c r="I7835">
        <f t="shared" si="1589"/>
        <v>1</v>
      </c>
      <c r="J7835">
        <f t="shared" si="1590"/>
        <v>1</v>
      </c>
      <c r="K7835">
        <f t="shared" si="1591"/>
        <v>1</v>
      </c>
      <c r="M7835" s="1">
        <f t="shared" si="1592"/>
        <v>1</v>
      </c>
      <c r="O7835">
        <f t="shared" si="1593"/>
        <v>22</v>
      </c>
      <c r="P7835">
        <f t="shared" si="1594"/>
        <v>27</v>
      </c>
      <c r="Q7835">
        <f t="shared" si="1595"/>
        <v>50</v>
      </c>
      <c r="R7835">
        <f t="shared" si="1596"/>
        <v>54</v>
      </c>
      <c r="S7835">
        <f t="shared" si="1597"/>
        <v>65</v>
      </c>
      <c r="U7835" s="1">
        <f t="shared" si="1598"/>
        <v>0</v>
      </c>
      <c r="W7835" s="2">
        <f t="shared" si="1599"/>
        <v>0</v>
      </c>
    </row>
    <row r="7836" spans="1:23" x14ac:dyDescent="0.25">
      <c r="A7836">
        <v>10</v>
      </c>
      <c r="B7836">
        <v>58</v>
      </c>
      <c r="C7836">
        <v>48</v>
      </c>
      <c r="D7836">
        <v>29</v>
      </c>
      <c r="E7836">
        <v>80</v>
      </c>
      <c r="G7836">
        <f t="shared" si="1587"/>
        <v>1</v>
      </c>
      <c r="H7836">
        <f t="shared" si="1588"/>
        <v>1</v>
      </c>
      <c r="I7836">
        <f t="shared" si="1589"/>
        <v>1</v>
      </c>
      <c r="J7836">
        <f t="shared" si="1590"/>
        <v>1</v>
      </c>
      <c r="K7836">
        <f t="shared" si="1591"/>
        <v>1</v>
      </c>
      <c r="M7836" s="1">
        <f t="shared" si="1592"/>
        <v>1</v>
      </c>
      <c r="O7836">
        <f t="shared" si="1593"/>
        <v>10</v>
      </c>
      <c r="P7836">
        <f t="shared" si="1594"/>
        <v>29</v>
      </c>
      <c r="Q7836">
        <f t="shared" si="1595"/>
        <v>48</v>
      </c>
      <c r="R7836">
        <f t="shared" si="1596"/>
        <v>58</v>
      </c>
      <c r="S7836">
        <f t="shared" si="1597"/>
        <v>80</v>
      </c>
      <c r="U7836" s="1">
        <f t="shared" si="1598"/>
        <v>0</v>
      </c>
      <c r="W7836" s="2">
        <f t="shared" si="1599"/>
        <v>0</v>
      </c>
    </row>
    <row r="7837" spans="1:23" x14ac:dyDescent="0.25">
      <c r="A7837">
        <v>51</v>
      </c>
      <c r="B7837">
        <v>71</v>
      </c>
      <c r="C7837">
        <v>31</v>
      </c>
      <c r="D7837">
        <v>92</v>
      </c>
      <c r="E7837">
        <v>48</v>
      </c>
      <c r="G7837">
        <f t="shared" si="1587"/>
        <v>1</v>
      </c>
      <c r="H7837">
        <f t="shared" si="1588"/>
        <v>1</v>
      </c>
      <c r="I7837">
        <f t="shared" si="1589"/>
        <v>1</v>
      </c>
      <c r="J7837">
        <f t="shared" si="1590"/>
        <v>1</v>
      </c>
      <c r="K7837">
        <f t="shared" si="1591"/>
        <v>1</v>
      </c>
      <c r="M7837" s="1">
        <f t="shared" si="1592"/>
        <v>1</v>
      </c>
      <c r="O7837">
        <f t="shared" si="1593"/>
        <v>31</v>
      </c>
      <c r="P7837">
        <f t="shared" si="1594"/>
        <v>48</v>
      </c>
      <c r="Q7837">
        <f t="shared" si="1595"/>
        <v>51</v>
      </c>
      <c r="R7837">
        <f t="shared" si="1596"/>
        <v>71</v>
      </c>
      <c r="S7837">
        <f t="shared" si="1597"/>
        <v>92</v>
      </c>
      <c r="U7837" s="1">
        <f t="shared" si="1598"/>
        <v>0</v>
      </c>
      <c r="W7837" s="2">
        <f t="shared" si="1599"/>
        <v>0</v>
      </c>
    </row>
    <row r="7838" spans="1:23" x14ac:dyDescent="0.25">
      <c r="A7838">
        <v>92</v>
      </c>
      <c r="B7838">
        <v>68</v>
      </c>
      <c r="C7838">
        <v>68</v>
      </c>
      <c r="D7838">
        <v>28</v>
      </c>
      <c r="E7838">
        <v>97</v>
      </c>
      <c r="G7838">
        <f t="shared" si="1587"/>
        <v>1</v>
      </c>
      <c r="H7838">
        <f t="shared" si="1588"/>
        <v>2</v>
      </c>
      <c r="I7838">
        <f t="shared" si="1589"/>
        <v>2</v>
      </c>
      <c r="J7838">
        <f t="shared" si="1590"/>
        <v>1</v>
      </c>
      <c r="K7838">
        <f t="shared" si="1591"/>
        <v>1</v>
      </c>
      <c r="M7838" s="1">
        <f t="shared" si="1592"/>
        <v>0</v>
      </c>
      <c r="O7838">
        <f t="shared" si="1593"/>
        <v>28</v>
      </c>
      <c r="P7838">
        <f t="shared" si="1594"/>
        <v>68</v>
      </c>
      <c r="Q7838">
        <f t="shared" si="1595"/>
        <v>68</v>
      </c>
      <c r="R7838">
        <f t="shared" si="1596"/>
        <v>92</v>
      </c>
      <c r="S7838">
        <f t="shared" si="1597"/>
        <v>97</v>
      </c>
      <c r="U7838" s="1">
        <f t="shared" si="1598"/>
        <v>0</v>
      </c>
      <c r="W7838" s="2">
        <f t="shared" si="1599"/>
        <v>0</v>
      </c>
    </row>
    <row r="7839" spans="1:23" x14ac:dyDescent="0.25">
      <c r="A7839">
        <v>36</v>
      </c>
      <c r="B7839">
        <v>65</v>
      </c>
      <c r="C7839">
        <v>58</v>
      </c>
      <c r="D7839">
        <v>89</v>
      </c>
      <c r="E7839">
        <v>93</v>
      </c>
      <c r="G7839">
        <f t="shared" si="1587"/>
        <v>1</v>
      </c>
      <c r="H7839">
        <f t="shared" si="1588"/>
        <v>1</v>
      </c>
      <c r="I7839">
        <f t="shared" si="1589"/>
        <v>1</v>
      </c>
      <c r="J7839">
        <f t="shared" si="1590"/>
        <v>1</v>
      </c>
      <c r="K7839">
        <f t="shared" si="1591"/>
        <v>1</v>
      </c>
      <c r="M7839" s="1">
        <f t="shared" si="1592"/>
        <v>1</v>
      </c>
      <c r="O7839">
        <f t="shared" si="1593"/>
        <v>36</v>
      </c>
      <c r="P7839">
        <f t="shared" si="1594"/>
        <v>58</v>
      </c>
      <c r="Q7839">
        <f t="shared" si="1595"/>
        <v>65</v>
      </c>
      <c r="R7839">
        <f t="shared" si="1596"/>
        <v>89</v>
      </c>
      <c r="S7839">
        <f t="shared" si="1597"/>
        <v>93</v>
      </c>
      <c r="U7839" s="1">
        <f t="shared" si="1598"/>
        <v>0</v>
      </c>
      <c r="W7839" s="2">
        <f t="shared" si="1599"/>
        <v>0</v>
      </c>
    </row>
    <row r="7840" spans="1:23" x14ac:dyDescent="0.25">
      <c r="A7840">
        <v>17</v>
      </c>
      <c r="B7840">
        <v>45</v>
      </c>
      <c r="C7840">
        <v>43</v>
      </c>
      <c r="D7840">
        <v>42</v>
      </c>
      <c r="E7840">
        <v>36</v>
      </c>
      <c r="G7840">
        <f t="shared" si="1587"/>
        <v>1</v>
      </c>
      <c r="H7840">
        <f t="shared" si="1588"/>
        <v>1</v>
      </c>
      <c r="I7840">
        <f t="shared" si="1589"/>
        <v>1</v>
      </c>
      <c r="J7840">
        <f t="shared" si="1590"/>
        <v>1</v>
      </c>
      <c r="K7840">
        <f t="shared" si="1591"/>
        <v>1</v>
      </c>
      <c r="M7840" s="1">
        <f t="shared" si="1592"/>
        <v>1</v>
      </c>
      <c r="O7840">
        <f t="shared" si="1593"/>
        <v>17</v>
      </c>
      <c r="P7840">
        <f t="shared" si="1594"/>
        <v>36</v>
      </c>
      <c r="Q7840">
        <f t="shared" si="1595"/>
        <v>42</v>
      </c>
      <c r="R7840">
        <f t="shared" si="1596"/>
        <v>43</v>
      </c>
      <c r="S7840">
        <f t="shared" si="1597"/>
        <v>45</v>
      </c>
      <c r="U7840" s="1">
        <f t="shared" si="1598"/>
        <v>0</v>
      </c>
      <c r="W7840" s="2">
        <f t="shared" si="1599"/>
        <v>0</v>
      </c>
    </row>
    <row r="7841" spans="1:23" x14ac:dyDescent="0.25">
      <c r="A7841">
        <v>63</v>
      </c>
      <c r="B7841">
        <v>83</v>
      </c>
      <c r="C7841">
        <v>11</v>
      </c>
      <c r="D7841">
        <v>24</v>
      </c>
      <c r="E7841">
        <v>10</v>
      </c>
      <c r="G7841">
        <f t="shared" si="1587"/>
        <v>1</v>
      </c>
      <c r="H7841">
        <f t="shared" si="1588"/>
        <v>1</v>
      </c>
      <c r="I7841">
        <f t="shared" si="1589"/>
        <v>1</v>
      </c>
      <c r="J7841">
        <f t="shared" si="1590"/>
        <v>1</v>
      </c>
      <c r="K7841">
        <f t="shared" si="1591"/>
        <v>1</v>
      </c>
      <c r="M7841" s="1">
        <f t="shared" si="1592"/>
        <v>1</v>
      </c>
      <c r="O7841">
        <f t="shared" si="1593"/>
        <v>10</v>
      </c>
      <c r="P7841">
        <f t="shared" si="1594"/>
        <v>11</v>
      </c>
      <c r="Q7841">
        <f t="shared" si="1595"/>
        <v>24</v>
      </c>
      <c r="R7841">
        <f t="shared" si="1596"/>
        <v>63</v>
      </c>
      <c r="S7841">
        <f t="shared" si="1597"/>
        <v>83</v>
      </c>
      <c r="U7841" s="1">
        <f t="shared" si="1598"/>
        <v>0</v>
      </c>
      <c r="W7841" s="2">
        <f t="shared" si="1599"/>
        <v>0</v>
      </c>
    </row>
    <row r="7842" spans="1:23" x14ac:dyDescent="0.25">
      <c r="A7842">
        <v>14</v>
      </c>
      <c r="B7842">
        <v>74</v>
      </c>
      <c r="C7842">
        <v>19</v>
      </c>
      <c r="D7842">
        <v>48</v>
      </c>
      <c r="E7842">
        <v>46</v>
      </c>
      <c r="G7842">
        <f t="shared" si="1587"/>
        <v>1</v>
      </c>
      <c r="H7842">
        <f t="shared" si="1588"/>
        <v>1</v>
      </c>
      <c r="I7842">
        <f t="shared" si="1589"/>
        <v>1</v>
      </c>
      <c r="J7842">
        <f t="shared" si="1590"/>
        <v>1</v>
      </c>
      <c r="K7842">
        <f t="shared" si="1591"/>
        <v>1</v>
      </c>
      <c r="M7842" s="1">
        <f t="shared" si="1592"/>
        <v>1</v>
      </c>
      <c r="O7842">
        <f t="shared" si="1593"/>
        <v>14</v>
      </c>
      <c r="P7842">
        <f t="shared" si="1594"/>
        <v>19</v>
      </c>
      <c r="Q7842">
        <f t="shared" si="1595"/>
        <v>46</v>
      </c>
      <c r="R7842">
        <f t="shared" si="1596"/>
        <v>48</v>
      </c>
      <c r="S7842">
        <f t="shared" si="1597"/>
        <v>74</v>
      </c>
      <c r="U7842" s="1">
        <f t="shared" si="1598"/>
        <v>0</v>
      </c>
      <c r="W7842" s="2">
        <f t="shared" si="1599"/>
        <v>0</v>
      </c>
    </row>
    <row r="7843" spans="1:23" x14ac:dyDescent="0.25">
      <c r="A7843">
        <v>85</v>
      </c>
      <c r="B7843">
        <v>48</v>
      </c>
      <c r="C7843">
        <v>53</v>
      </c>
      <c r="D7843">
        <v>85</v>
      </c>
      <c r="E7843">
        <v>59</v>
      </c>
      <c r="G7843">
        <f t="shared" si="1587"/>
        <v>2</v>
      </c>
      <c r="H7843">
        <f t="shared" si="1588"/>
        <v>1</v>
      </c>
      <c r="I7843">
        <f t="shared" si="1589"/>
        <v>1</v>
      </c>
      <c r="J7843">
        <f t="shared" si="1590"/>
        <v>2</v>
      </c>
      <c r="K7843">
        <f t="shared" si="1591"/>
        <v>1</v>
      </c>
      <c r="M7843" s="1">
        <f t="shared" si="1592"/>
        <v>0</v>
      </c>
      <c r="O7843">
        <f t="shared" si="1593"/>
        <v>48</v>
      </c>
      <c r="P7843">
        <f t="shared" si="1594"/>
        <v>53</v>
      </c>
      <c r="Q7843">
        <f t="shared" si="1595"/>
        <v>59</v>
      </c>
      <c r="R7843">
        <f t="shared" si="1596"/>
        <v>85</v>
      </c>
      <c r="S7843">
        <f t="shared" si="1597"/>
        <v>85</v>
      </c>
      <c r="U7843" s="1">
        <f t="shared" si="1598"/>
        <v>0</v>
      </c>
      <c r="W7843" s="2">
        <f t="shared" si="1599"/>
        <v>0</v>
      </c>
    </row>
    <row r="7844" spans="1:23" x14ac:dyDescent="0.25">
      <c r="A7844">
        <v>72</v>
      </c>
      <c r="B7844">
        <v>25</v>
      </c>
      <c r="C7844">
        <v>42</v>
      </c>
      <c r="D7844">
        <v>98</v>
      </c>
      <c r="E7844">
        <v>98</v>
      </c>
      <c r="G7844">
        <f t="shared" si="1587"/>
        <v>1</v>
      </c>
      <c r="H7844">
        <f t="shared" si="1588"/>
        <v>1</v>
      </c>
      <c r="I7844">
        <f t="shared" si="1589"/>
        <v>1</v>
      </c>
      <c r="J7844">
        <f t="shared" si="1590"/>
        <v>2</v>
      </c>
      <c r="K7844">
        <f t="shared" si="1591"/>
        <v>2</v>
      </c>
      <c r="M7844" s="1">
        <f t="shared" si="1592"/>
        <v>0</v>
      </c>
      <c r="O7844">
        <f t="shared" si="1593"/>
        <v>25</v>
      </c>
      <c r="P7844">
        <f t="shared" si="1594"/>
        <v>42</v>
      </c>
      <c r="Q7844">
        <f t="shared" si="1595"/>
        <v>72</v>
      </c>
      <c r="R7844">
        <f t="shared" si="1596"/>
        <v>98</v>
      </c>
      <c r="S7844">
        <f t="shared" si="1597"/>
        <v>98</v>
      </c>
      <c r="U7844" s="1">
        <f t="shared" si="1598"/>
        <v>0</v>
      </c>
      <c r="W7844" s="2">
        <f t="shared" si="1599"/>
        <v>0</v>
      </c>
    </row>
    <row r="7845" spans="1:23" x14ac:dyDescent="0.25">
      <c r="A7845">
        <v>89</v>
      </c>
      <c r="B7845">
        <v>68</v>
      </c>
      <c r="C7845">
        <v>73</v>
      </c>
      <c r="D7845">
        <v>47</v>
      </c>
      <c r="E7845">
        <v>14</v>
      </c>
      <c r="G7845">
        <f t="shared" si="1587"/>
        <v>1</v>
      </c>
      <c r="H7845">
        <f t="shared" si="1588"/>
        <v>1</v>
      </c>
      <c r="I7845">
        <f t="shared" si="1589"/>
        <v>1</v>
      </c>
      <c r="J7845">
        <f t="shared" si="1590"/>
        <v>1</v>
      </c>
      <c r="K7845">
        <f t="shared" si="1591"/>
        <v>1</v>
      </c>
      <c r="M7845" s="1">
        <f t="shared" si="1592"/>
        <v>1</v>
      </c>
      <c r="O7845">
        <f t="shared" si="1593"/>
        <v>14</v>
      </c>
      <c r="P7845">
        <f t="shared" si="1594"/>
        <v>47</v>
      </c>
      <c r="Q7845">
        <f t="shared" si="1595"/>
        <v>68</v>
      </c>
      <c r="R7845">
        <f t="shared" si="1596"/>
        <v>73</v>
      </c>
      <c r="S7845">
        <f t="shared" si="1597"/>
        <v>89</v>
      </c>
      <c r="U7845" s="1">
        <f t="shared" si="1598"/>
        <v>0</v>
      </c>
      <c r="W7845" s="2">
        <f t="shared" si="1599"/>
        <v>0</v>
      </c>
    </row>
    <row r="7846" spans="1:23" x14ac:dyDescent="0.25">
      <c r="A7846">
        <v>79</v>
      </c>
      <c r="B7846">
        <v>37</v>
      </c>
      <c r="C7846">
        <v>39</v>
      </c>
      <c r="D7846">
        <v>86</v>
      </c>
      <c r="E7846">
        <v>40</v>
      </c>
      <c r="G7846">
        <f t="shared" si="1587"/>
        <v>1</v>
      </c>
      <c r="H7846">
        <f t="shared" si="1588"/>
        <v>1</v>
      </c>
      <c r="I7846">
        <f t="shared" si="1589"/>
        <v>1</v>
      </c>
      <c r="J7846">
        <f t="shared" si="1590"/>
        <v>1</v>
      </c>
      <c r="K7846">
        <f t="shared" si="1591"/>
        <v>1</v>
      </c>
      <c r="M7846" s="1">
        <f t="shared" si="1592"/>
        <v>1</v>
      </c>
      <c r="O7846">
        <f t="shared" si="1593"/>
        <v>37</v>
      </c>
      <c r="P7846">
        <f t="shared" si="1594"/>
        <v>39</v>
      </c>
      <c r="Q7846">
        <f t="shared" si="1595"/>
        <v>40</v>
      </c>
      <c r="R7846">
        <f t="shared" si="1596"/>
        <v>79</v>
      </c>
      <c r="S7846">
        <f t="shared" si="1597"/>
        <v>86</v>
      </c>
      <c r="U7846" s="1">
        <f t="shared" si="1598"/>
        <v>0</v>
      </c>
      <c r="W7846" s="2">
        <f t="shared" si="1599"/>
        <v>0</v>
      </c>
    </row>
    <row r="7847" spans="1:23" x14ac:dyDescent="0.25">
      <c r="A7847">
        <v>80</v>
      </c>
      <c r="B7847">
        <v>60</v>
      </c>
      <c r="C7847">
        <v>84</v>
      </c>
      <c r="D7847">
        <v>58</v>
      </c>
      <c r="E7847">
        <v>57</v>
      </c>
      <c r="G7847">
        <f t="shared" si="1587"/>
        <v>1</v>
      </c>
      <c r="H7847">
        <f t="shared" si="1588"/>
        <v>1</v>
      </c>
      <c r="I7847">
        <f t="shared" si="1589"/>
        <v>1</v>
      </c>
      <c r="J7847">
        <f t="shared" si="1590"/>
        <v>1</v>
      </c>
      <c r="K7847">
        <f t="shared" si="1591"/>
        <v>1</v>
      </c>
      <c r="M7847" s="1">
        <f t="shared" si="1592"/>
        <v>1</v>
      </c>
      <c r="O7847">
        <f t="shared" si="1593"/>
        <v>57</v>
      </c>
      <c r="P7847">
        <f t="shared" si="1594"/>
        <v>58</v>
      </c>
      <c r="Q7847">
        <f t="shared" si="1595"/>
        <v>60</v>
      </c>
      <c r="R7847">
        <f t="shared" si="1596"/>
        <v>80</v>
      </c>
      <c r="S7847">
        <f t="shared" si="1597"/>
        <v>84</v>
      </c>
      <c r="U7847" s="1">
        <f t="shared" si="1598"/>
        <v>0</v>
      </c>
      <c r="W7847" s="2">
        <f t="shared" si="1599"/>
        <v>0</v>
      </c>
    </row>
    <row r="7848" spans="1:23" x14ac:dyDescent="0.25">
      <c r="A7848">
        <v>80</v>
      </c>
      <c r="B7848">
        <v>51</v>
      </c>
      <c r="C7848">
        <v>15</v>
      </c>
      <c r="D7848">
        <v>48</v>
      </c>
      <c r="E7848">
        <v>51</v>
      </c>
      <c r="G7848">
        <f t="shared" si="1587"/>
        <v>1</v>
      </c>
      <c r="H7848">
        <f t="shared" si="1588"/>
        <v>2</v>
      </c>
      <c r="I7848">
        <f t="shared" si="1589"/>
        <v>1</v>
      </c>
      <c r="J7848">
        <f t="shared" si="1590"/>
        <v>1</v>
      </c>
      <c r="K7848">
        <f t="shared" si="1591"/>
        <v>2</v>
      </c>
      <c r="M7848" s="1">
        <f t="shared" si="1592"/>
        <v>0</v>
      </c>
      <c r="O7848">
        <f t="shared" si="1593"/>
        <v>15</v>
      </c>
      <c r="P7848">
        <f t="shared" si="1594"/>
        <v>48</v>
      </c>
      <c r="Q7848">
        <f t="shared" si="1595"/>
        <v>51</v>
      </c>
      <c r="R7848">
        <f t="shared" si="1596"/>
        <v>51</v>
      </c>
      <c r="S7848">
        <f t="shared" si="1597"/>
        <v>80</v>
      </c>
      <c r="U7848" s="1">
        <f t="shared" si="1598"/>
        <v>0</v>
      </c>
      <c r="W7848" s="2">
        <f t="shared" si="1599"/>
        <v>0</v>
      </c>
    </row>
    <row r="7849" spans="1:23" x14ac:dyDescent="0.25">
      <c r="A7849">
        <v>15</v>
      </c>
      <c r="B7849">
        <v>45</v>
      </c>
      <c r="C7849">
        <v>68</v>
      </c>
      <c r="D7849">
        <v>26</v>
      </c>
      <c r="E7849">
        <v>21</v>
      </c>
      <c r="G7849">
        <f t="shared" si="1587"/>
        <v>1</v>
      </c>
      <c r="H7849">
        <f t="shared" si="1588"/>
        <v>1</v>
      </c>
      <c r="I7849">
        <f t="shared" si="1589"/>
        <v>1</v>
      </c>
      <c r="J7849">
        <f t="shared" si="1590"/>
        <v>1</v>
      </c>
      <c r="K7849">
        <f t="shared" si="1591"/>
        <v>1</v>
      </c>
      <c r="M7849" s="1">
        <f t="shared" si="1592"/>
        <v>1</v>
      </c>
      <c r="O7849">
        <f t="shared" si="1593"/>
        <v>15</v>
      </c>
      <c r="P7849">
        <f t="shared" si="1594"/>
        <v>21</v>
      </c>
      <c r="Q7849">
        <f t="shared" si="1595"/>
        <v>26</v>
      </c>
      <c r="R7849">
        <f t="shared" si="1596"/>
        <v>45</v>
      </c>
      <c r="S7849">
        <f t="shared" si="1597"/>
        <v>68</v>
      </c>
      <c r="U7849" s="1">
        <f t="shared" si="1598"/>
        <v>0</v>
      </c>
      <c r="W7849" s="2">
        <f t="shared" si="1599"/>
        <v>0</v>
      </c>
    </row>
    <row r="7850" spans="1:23" x14ac:dyDescent="0.25">
      <c r="A7850">
        <v>76</v>
      </c>
      <c r="B7850">
        <v>63</v>
      </c>
      <c r="C7850">
        <v>33</v>
      </c>
      <c r="D7850">
        <v>24</v>
      </c>
      <c r="E7850">
        <v>32</v>
      </c>
      <c r="G7850">
        <f t="shared" si="1587"/>
        <v>1</v>
      </c>
      <c r="H7850">
        <f t="shared" si="1588"/>
        <v>1</v>
      </c>
      <c r="I7850">
        <f t="shared" si="1589"/>
        <v>1</v>
      </c>
      <c r="J7850">
        <f t="shared" si="1590"/>
        <v>1</v>
      </c>
      <c r="K7850">
        <f t="shared" si="1591"/>
        <v>1</v>
      </c>
      <c r="M7850" s="1">
        <f t="shared" si="1592"/>
        <v>1</v>
      </c>
      <c r="O7850">
        <f t="shared" si="1593"/>
        <v>24</v>
      </c>
      <c r="P7850">
        <f t="shared" si="1594"/>
        <v>32</v>
      </c>
      <c r="Q7850">
        <f t="shared" si="1595"/>
        <v>33</v>
      </c>
      <c r="R7850">
        <f t="shared" si="1596"/>
        <v>63</v>
      </c>
      <c r="S7850">
        <f t="shared" si="1597"/>
        <v>76</v>
      </c>
      <c r="U7850" s="1">
        <f t="shared" si="1598"/>
        <v>0</v>
      </c>
      <c r="W7850" s="2">
        <f t="shared" si="1599"/>
        <v>0</v>
      </c>
    </row>
    <row r="7851" spans="1:23" x14ac:dyDescent="0.25">
      <c r="A7851">
        <v>55</v>
      </c>
      <c r="B7851">
        <v>58</v>
      </c>
      <c r="C7851">
        <v>47</v>
      </c>
      <c r="D7851">
        <v>46</v>
      </c>
      <c r="E7851">
        <v>25</v>
      </c>
      <c r="G7851">
        <f t="shared" si="1587"/>
        <v>1</v>
      </c>
      <c r="H7851">
        <f t="shared" si="1588"/>
        <v>1</v>
      </c>
      <c r="I7851">
        <f t="shared" si="1589"/>
        <v>1</v>
      </c>
      <c r="J7851">
        <f t="shared" si="1590"/>
        <v>1</v>
      </c>
      <c r="K7851">
        <f t="shared" si="1591"/>
        <v>1</v>
      </c>
      <c r="M7851" s="1">
        <f t="shared" si="1592"/>
        <v>1</v>
      </c>
      <c r="O7851">
        <f t="shared" si="1593"/>
        <v>25</v>
      </c>
      <c r="P7851">
        <f t="shared" si="1594"/>
        <v>46</v>
      </c>
      <c r="Q7851">
        <f t="shared" si="1595"/>
        <v>47</v>
      </c>
      <c r="R7851">
        <f t="shared" si="1596"/>
        <v>55</v>
      </c>
      <c r="S7851">
        <f t="shared" si="1597"/>
        <v>58</v>
      </c>
      <c r="U7851" s="1">
        <f t="shared" si="1598"/>
        <v>0</v>
      </c>
      <c r="W7851" s="2">
        <f t="shared" si="1599"/>
        <v>0</v>
      </c>
    </row>
    <row r="7852" spans="1:23" x14ac:dyDescent="0.25">
      <c r="A7852">
        <v>22</v>
      </c>
      <c r="B7852">
        <v>65</v>
      </c>
      <c r="C7852">
        <v>19</v>
      </c>
      <c r="D7852">
        <v>32</v>
      </c>
      <c r="E7852">
        <v>19</v>
      </c>
      <c r="G7852">
        <f t="shared" si="1587"/>
        <v>1</v>
      </c>
      <c r="H7852">
        <f t="shared" si="1588"/>
        <v>1</v>
      </c>
      <c r="I7852">
        <f t="shared" si="1589"/>
        <v>2</v>
      </c>
      <c r="J7852">
        <f t="shared" si="1590"/>
        <v>1</v>
      </c>
      <c r="K7852">
        <f t="shared" si="1591"/>
        <v>2</v>
      </c>
      <c r="M7852" s="1">
        <f t="shared" si="1592"/>
        <v>0</v>
      </c>
      <c r="O7852">
        <f t="shared" si="1593"/>
        <v>19</v>
      </c>
      <c r="P7852">
        <f t="shared" si="1594"/>
        <v>19</v>
      </c>
      <c r="Q7852">
        <f t="shared" si="1595"/>
        <v>22</v>
      </c>
      <c r="R7852">
        <f t="shared" si="1596"/>
        <v>32</v>
      </c>
      <c r="S7852">
        <f t="shared" si="1597"/>
        <v>65</v>
      </c>
      <c r="U7852" s="1">
        <f t="shared" si="1598"/>
        <v>0</v>
      </c>
      <c r="W7852" s="2">
        <f t="shared" si="1599"/>
        <v>0</v>
      </c>
    </row>
    <row r="7853" spans="1:23" x14ac:dyDescent="0.25">
      <c r="A7853">
        <v>32</v>
      </c>
      <c r="B7853">
        <v>41</v>
      </c>
      <c r="C7853">
        <v>43</v>
      </c>
      <c r="D7853">
        <v>44</v>
      </c>
      <c r="E7853">
        <v>99</v>
      </c>
      <c r="G7853">
        <f t="shared" si="1587"/>
        <v>1</v>
      </c>
      <c r="H7853">
        <f t="shared" si="1588"/>
        <v>1</v>
      </c>
      <c r="I7853">
        <f t="shared" si="1589"/>
        <v>1</v>
      </c>
      <c r="J7853">
        <f t="shared" si="1590"/>
        <v>1</v>
      </c>
      <c r="K7853">
        <f t="shared" si="1591"/>
        <v>1</v>
      </c>
      <c r="M7853" s="1">
        <f t="shared" si="1592"/>
        <v>1</v>
      </c>
      <c r="O7853">
        <f t="shared" si="1593"/>
        <v>32</v>
      </c>
      <c r="P7853">
        <f t="shared" si="1594"/>
        <v>41</v>
      </c>
      <c r="Q7853">
        <f t="shared" si="1595"/>
        <v>43</v>
      </c>
      <c r="R7853">
        <f t="shared" si="1596"/>
        <v>44</v>
      </c>
      <c r="S7853">
        <f t="shared" si="1597"/>
        <v>99</v>
      </c>
      <c r="U7853" s="1">
        <f t="shared" si="1598"/>
        <v>0</v>
      </c>
      <c r="W7853" s="2">
        <f t="shared" si="1599"/>
        <v>0</v>
      </c>
    </row>
    <row r="7854" spans="1:23" x14ac:dyDescent="0.25">
      <c r="A7854">
        <v>47</v>
      </c>
      <c r="B7854">
        <v>31</v>
      </c>
      <c r="C7854">
        <v>53</v>
      </c>
      <c r="D7854">
        <v>34</v>
      </c>
      <c r="E7854">
        <v>60</v>
      </c>
      <c r="G7854">
        <f t="shared" si="1587"/>
        <v>1</v>
      </c>
      <c r="H7854">
        <f t="shared" si="1588"/>
        <v>1</v>
      </c>
      <c r="I7854">
        <f t="shared" si="1589"/>
        <v>1</v>
      </c>
      <c r="J7854">
        <f t="shared" si="1590"/>
        <v>1</v>
      </c>
      <c r="K7854">
        <f t="shared" si="1591"/>
        <v>1</v>
      </c>
      <c r="M7854" s="1">
        <f t="shared" si="1592"/>
        <v>1</v>
      </c>
      <c r="O7854">
        <f t="shared" si="1593"/>
        <v>31</v>
      </c>
      <c r="P7854">
        <f t="shared" si="1594"/>
        <v>34</v>
      </c>
      <c r="Q7854">
        <f t="shared" si="1595"/>
        <v>47</v>
      </c>
      <c r="R7854">
        <f t="shared" si="1596"/>
        <v>53</v>
      </c>
      <c r="S7854">
        <f t="shared" si="1597"/>
        <v>60</v>
      </c>
      <c r="U7854" s="1">
        <f t="shared" si="1598"/>
        <v>0</v>
      </c>
      <c r="W7854" s="2">
        <f t="shared" si="1599"/>
        <v>0</v>
      </c>
    </row>
    <row r="7855" spans="1:23" x14ac:dyDescent="0.25">
      <c r="A7855">
        <v>20</v>
      </c>
      <c r="B7855">
        <v>62</v>
      </c>
      <c r="C7855">
        <v>58</v>
      </c>
      <c r="D7855">
        <v>18</v>
      </c>
      <c r="E7855">
        <v>59</v>
      </c>
      <c r="G7855">
        <f t="shared" si="1587"/>
        <v>1</v>
      </c>
      <c r="H7855">
        <f t="shared" si="1588"/>
        <v>1</v>
      </c>
      <c r="I7855">
        <f t="shared" si="1589"/>
        <v>1</v>
      </c>
      <c r="J7855">
        <f t="shared" si="1590"/>
        <v>1</v>
      </c>
      <c r="K7855">
        <f t="shared" si="1591"/>
        <v>1</v>
      </c>
      <c r="M7855" s="1">
        <f t="shared" si="1592"/>
        <v>1</v>
      </c>
      <c r="O7855">
        <f t="shared" si="1593"/>
        <v>18</v>
      </c>
      <c r="P7855">
        <f t="shared" si="1594"/>
        <v>20</v>
      </c>
      <c r="Q7855">
        <f t="shared" si="1595"/>
        <v>58</v>
      </c>
      <c r="R7855">
        <f t="shared" si="1596"/>
        <v>59</v>
      </c>
      <c r="S7855">
        <f t="shared" si="1597"/>
        <v>62</v>
      </c>
      <c r="U7855" s="1">
        <f t="shared" si="1598"/>
        <v>0</v>
      </c>
      <c r="W7855" s="2">
        <f t="shared" si="1599"/>
        <v>0</v>
      </c>
    </row>
    <row r="7856" spans="1:23" x14ac:dyDescent="0.25">
      <c r="A7856">
        <v>42</v>
      </c>
      <c r="B7856">
        <v>24</v>
      </c>
      <c r="C7856">
        <v>52</v>
      </c>
      <c r="D7856">
        <v>12</v>
      </c>
      <c r="E7856">
        <v>37</v>
      </c>
      <c r="G7856">
        <f t="shared" si="1587"/>
        <v>1</v>
      </c>
      <c r="H7856">
        <f t="shared" si="1588"/>
        <v>1</v>
      </c>
      <c r="I7856">
        <f t="shared" si="1589"/>
        <v>1</v>
      </c>
      <c r="J7856">
        <f t="shared" si="1590"/>
        <v>1</v>
      </c>
      <c r="K7856">
        <f t="shared" si="1591"/>
        <v>1</v>
      </c>
      <c r="M7856" s="1">
        <f t="shared" si="1592"/>
        <v>1</v>
      </c>
      <c r="O7856">
        <f t="shared" si="1593"/>
        <v>12</v>
      </c>
      <c r="P7856">
        <f t="shared" si="1594"/>
        <v>24</v>
      </c>
      <c r="Q7856">
        <f t="shared" si="1595"/>
        <v>37</v>
      </c>
      <c r="R7856">
        <f t="shared" si="1596"/>
        <v>42</v>
      </c>
      <c r="S7856">
        <f t="shared" si="1597"/>
        <v>52</v>
      </c>
      <c r="U7856" s="1">
        <f t="shared" si="1598"/>
        <v>0</v>
      </c>
      <c r="W7856" s="2">
        <f t="shared" si="1599"/>
        <v>0</v>
      </c>
    </row>
    <row r="7857" spans="1:23" x14ac:dyDescent="0.25">
      <c r="A7857">
        <v>67</v>
      </c>
      <c r="B7857">
        <v>26</v>
      </c>
      <c r="C7857">
        <v>32</v>
      </c>
      <c r="D7857">
        <v>61</v>
      </c>
      <c r="E7857">
        <v>59</v>
      </c>
      <c r="G7857">
        <f t="shared" si="1587"/>
        <v>1</v>
      </c>
      <c r="H7857">
        <f t="shared" si="1588"/>
        <v>1</v>
      </c>
      <c r="I7857">
        <f t="shared" si="1589"/>
        <v>1</v>
      </c>
      <c r="J7857">
        <f t="shared" si="1590"/>
        <v>1</v>
      </c>
      <c r="K7857">
        <f t="shared" si="1591"/>
        <v>1</v>
      </c>
      <c r="M7857" s="1">
        <f t="shared" si="1592"/>
        <v>1</v>
      </c>
      <c r="O7857">
        <f t="shared" si="1593"/>
        <v>26</v>
      </c>
      <c r="P7857">
        <f t="shared" si="1594"/>
        <v>32</v>
      </c>
      <c r="Q7857">
        <f t="shared" si="1595"/>
        <v>59</v>
      </c>
      <c r="R7857">
        <f t="shared" si="1596"/>
        <v>61</v>
      </c>
      <c r="S7857">
        <f t="shared" si="1597"/>
        <v>67</v>
      </c>
      <c r="U7857" s="1">
        <f t="shared" si="1598"/>
        <v>0</v>
      </c>
      <c r="W7857" s="2">
        <f t="shared" si="1599"/>
        <v>0</v>
      </c>
    </row>
    <row r="7858" spans="1:23" x14ac:dyDescent="0.25">
      <c r="A7858">
        <v>50</v>
      </c>
      <c r="B7858">
        <v>61</v>
      </c>
      <c r="C7858">
        <v>98</v>
      </c>
      <c r="D7858">
        <v>43</v>
      </c>
      <c r="E7858">
        <v>92</v>
      </c>
      <c r="G7858">
        <f t="shared" si="1587"/>
        <v>1</v>
      </c>
      <c r="H7858">
        <f t="shared" si="1588"/>
        <v>1</v>
      </c>
      <c r="I7858">
        <f t="shared" si="1589"/>
        <v>1</v>
      </c>
      <c r="J7858">
        <f t="shared" si="1590"/>
        <v>1</v>
      </c>
      <c r="K7858">
        <f t="shared" si="1591"/>
        <v>1</v>
      </c>
      <c r="M7858" s="1">
        <f t="shared" si="1592"/>
        <v>1</v>
      </c>
      <c r="O7858">
        <f t="shared" si="1593"/>
        <v>43</v>
      </c>
      <c r="P7858">
        <f t="shared" si="1594"/>
        <v>50</v>
      </c>
      <c r="Q7858">
        <f t="shared" si="1595"/>
        <v>61</v>
      </c>
      <c r="R7858">
        <f t="shared" si="1596"/>
        <v>92</v>
      </c>
      <c r="S7858">
        <f t="shared" si="1597"/>
        <v>98</v>
      </c>
      <c r="U7858" s="1">
        <f t="shared" si="1598"/>
        <v>0</v>
      </c>
      <c r="W7858" s="2">
        <f t="shared" si="1599"/>
        <v>0</v>
      </c>
    </row>
    <row r="7859" spans="1:23" x14ac:dyDescent="0.25">
      <c r="A7859">
        <v>67</v>
      </c>
      <c r="B7859">
        <v>43</v>
      </c>
      <c r="C7859">
        <v>39</v>
      </c>
      <c r="D7859">
        <v>18</v>
      </c>
      <c r="E7859">
        <v>41</v>
      </c>
      <c r="G7859">
        <f t="shared" si="1587"/>
        <v>1</v>
      </c>
      <c r="H7859">
        <f t="shared" si="1588"/>
        <v>1</v>
      </c>
      <c r="I7859">
        <f t="shared" si="1589"/>
        <v>1</v>
      </c>
      <c r="J7859">
        <f t="shared" si="1590"/>
        <v>1</v>
      </c>
      <c r="K7859">
        <f t="shared" si="1591"/>
        <v>1</v>
      </c>
      <c r="M7859" s="1">
        <f t="shared" si="1592"/>
        <v>1</v>
      </c>
      <c r="O7859">
        <f t="shared" si="1593"/>
        <v>18</v>
      </c>
      <c r="P7859">
        <f t="shared" si="1594"/>
        <v>39</v>
      </c>
      <c r="Q7859">
        <f t="shared" si="1595"/>
        <v>41</v>
      </c>
      <c r="R7859">
        <f t="shared" si="1596"/>
        <v>43</v>
      </c>
      <c r="S7859">
        <f t="shared" si="1597"/>
        <v>67</v>
      </c>
      <c r="U7859" s="1">
        <f t="shared" si="1598"/>
        <v>0</v>
      </c>
      <c r="W7859" s="2">
        <f t="shared" si="1599"/>
        <v>0</v>
      </c>
    </row>
    <row r="7860" spans="1:23" x14ac:dyDescent="0.25">
      <c r="A7860">
        <v>18</v>
      </c>
      <c r="B7860">
        <v>16</v>
      </c>
      <c r="C7860">
        <v>46</v>
      </c>
      <c r="D7860">
        <v>40</v>
      </c>
      <c r="E7860">
        <v>60</v>
      </c>
      <c r="G7860">
        <f t="shared" si="1587"/>
        <v>1</v>
      </c>
      <c r="H7860">
        <f t="shared" si="1588"/>
        <v>1</v>
      </c>
      <c r="I7860">
        <f t="shared" si="1589"/>
        <v>1</v>
      </c>
      <c r="J7860">
        <f t="shared" si="1590"/>
        <v>1</v>
      </c>
      <c r="K7860">
        <f t="shared" si="1591"/>
        <v>1</v>
      </c>
      <c r="M7860" s="1">
        <f t="shared" si="1592"/>
        <v>1</v>
      </c>
      <c r="O7860">
        <f t="shared" si="1593"/>
        <v>16</v>
      </c>
      <c r="P7860">
        <f t="shared" si="1594"/>
        <v>18</v>
      </c>
      <c r="Q7860">
        <f t="shared" si="1595"/>
        <v>40</v>
      </c>
      <c r="R7860">
        <f t="shared" si="1596"/>
        <v>46</v>
      </c>
      <c r="S7860">
        <f t="shared" si="1597"/>
        <v>60</v>
      </c>
      <c r="U7860" s="1">
        <f t="shared" si="1598"/>
        <v>0</v>
      </c>
      <c r="W7860" s="2">
        <f t="shared" si="1599"/>
        <v>0</v>
      </c>
    </row>
    <row r="7861" spans="1:23" x14ac:dyDescent="0.25">
      <c r="A7861">
        <v>43</v>
      </c>
      <c r="B7861">
        <v>22</v>
      </c>
      <c r="C7861">
        <v>42</v>
      </c>
      <c r="D7861">
        <v>69</v>
      </c>
      <c r="E7861">
        <v>70</v>
      </c>
      <c r="G7861">
        <f t="shared" si="1587"/>
        <v>1</v>
      </c>
      <c r="H7861">
        <f t="shared" si="1588"/>
        <v>1</v>
      </c>
      <c r="I7861">
        <f t="shared" si="1589"/>
        <v>1</v>
      </c>
      <c r="J7861">
        <f t="shared" si="1590"/>
        <v>1</v>
      </c>
      <c r="K7861">
        <f t="shared" si="1591"/>
        <v>1</v>
      </c>
      <c r="M7861" s="1">
        <f t="shared" si="1592"/>
        <v>1</v>
      </c>
      <c r="O7861">
        <f t="shared" si="1593"/>
        <v>22</v>
      </c>
      <c r="P7861">
        <f t="shared" si="1594"/>
        <v>42</v>
      </c>
      <c r="Q7861">
        <f t="shared" si="1595"/>
        <v>43</v>
      </c>
      <c r="R7861">
        <f t="shared" si="1596"/>
        <v>69</v>
      </c>
      <c r="S7861">
        <f t="shared" si="1597"/>
        <v>70</v>
      </c>
      <c r="U7861" s="1">
        <f t="shared" si="1598"/>
        <v>0</v>
      </c>
      <c r="W7861" s="2">
        <f t="shared" si="1599"/>
        <v>0</v>
      </c>
    </row>
    <row r="7862" spans="1:23" x14ac:dyDescent="0.25">
      <c r="A7862">
        <v>99</v>
      </c>
      <c r="B7862">
        <v>31</v>
      </c>
      <c r="C7862">
        <v>97</v>
      </c>
      <c r="D7862">
        <v>88</v>
      </c>
      <c r="E7862">
        <v>83</v>
      </c>
      <c r="G7862">
        <f t="shared" si="1587"/>
        <v>1</v>
      </c>
      <c r="H7862">
        <f t="shared" si="1588"/>
        <v>1</v>
      </c>
      <c r="I7862">
        <f t="shared" si="1589"/>
        <v>1</v>
      </c>
      <c r="J7862">
        <f t="shared" si="1590"/>
        <v>1</v>
      </c>
      <c r="K7862">
        <f t="shared" si="1591"/>
        <v>1</v>
      </c>
      <c r="M7862" s="1">
        <f t="shared" si="1592"/>
        <v>1</v>
      </c>
      <c r="O7862">
        <f t="shared" si="1593"/>
        <v>31</v>
      </c>
      <c r="P7862">
        <f t="shared" si="1594"/>
        <v>83</v>
      </c>
      <c r="Q7862">
        <f t="shared" si="1595"/>
        <v>88</v>
      </c>
      <c r="R7862">
        <f t="shared" si="1596"/>
        <v>97</v>
      </c>
      <c r="S7862">
        <f t="shared" si="1597"/>
        <v>99</v>
      </c>
      <c r="U7862" s="1">
        <f t="shared" si="1598"/>
        <v>1</v>
      </c>
      <c r="W7862" s="2">
        <f t="shared" si="1599"/>
        <v>1</v>
      </c>
    </row>
    <row r="7863" spans="1:23" x14ac:dyDescent="0.25">
      <c r="A7863">
        <v>43</v>
      </c>
      <c r="B7863">
        <v>87</v>
      </c>
      <c r="C7863">
        <v>79</v>
      </c>
      <c r="D7863">
        <v>81</v>
      </c>
      <c r="E7863">
        <v>46</v>
      </c>
      <c r="G7863">
        <f t="shared" si="1587"/>
        <v>1</v>
      </c>
      <c r="H7863">
        <f t="shared" si="1588"/>
        <v>1</v>
      </c>
      <c r="I7863">
        <f t="shared" si="1589"/>
        <v>1</v>
      </c>
      <c r="J7863">
        <f t="shared" si="1590"/>
        <v>1</v>
      </c>
      <c r="K7863">
        <f t="shared" si="1591"/>
        <v>1</v>
      </c>
      <c r="M7863" s="1">
        <f t="shared" si="1592"/>
        <v>1</v>
      </c>
      <c r="O7863">
        <f t="shared" si="1593"/>
        <v>43</v>
      </c>
      <c r="P7863">
        <f t="shared" si="1594"/>
        <v>46</v>
      </c>
      <c r="Q7863">
        <f t="shared" si="1595"/>
        <v>79</v>
      </c>
      <c r="R7863">
        <f t="shared" si="1596"/>
        <v>81</v>
      </c>
      <c r="S7863">
        <f t="shared" si="1597"/>
        <v>87</v>
      </c>
      <c r="U7863" s="1">
        <f t="shared" si="1598"/>
        <v>0</v>
      </c>
      <c r="W7863" s="2">
        <f t="shared" si="1599"/>
        <v>0</v>
      </c>
    </row>
    <row r="7864" spans="1:23" x14ac:dyDescent="0.25">
      <c r="A7864">
        <v>29</v>
      </c>
      <c r="B7864">
        <v>99</v>
      </c>
      <c r="C7864">
        <v>96</v>
      </c>
      <c r="D7864">
        <v>75</v>
      </c>
      <c r="E7864">
        <v>40</v>
      </c>
      <c r="G7864">
        <f t="shared" si="1587"/>
        <v>1</v>
      </c>
      <c r="H7864">
        <f t="shared" si="1588"/>
        <v>1</v>
      </c>
      <c r="I7864">
        <f t="shared" si="1589"/>
        <v>1</v>
      </c>
      <c r="J7864">
        <f t="shared" si="1590"/>
        <v>1</v>
      </c>
      <c r="K7864">
        <f t="shared" si="1591"/>
        <v>1</v>
      </c>
      <c r="M7864" s="1">
        <f t="shared" si="1592"/>
        <v>1</v>
      </c>
      <c r="O7864">
        <f t="shared" si="1593"/>
        <v>29</v>
      </c>
      <c r="P7864">
        <f t="shared" si="1594"/>
        <v>40</v>
      </c>
      <c r="Q7864">
        <f t="shared" si="1595"/>
        <v>75</v>
      </c>
      <c r="R7864">
        <f t="shared" si="1596"/>
        <v>96</v>
      </c>
      <c r="S7864">
        <f t="shared" si="1597"/>
        <v>99</v>
      </c>
      <c r="U7864" s="1">
        <f t="shared" si="1598"/>
        <v>0</v>
      </c>
      <c r="W7864" s="2">
        <f t="shared" si="1599"/>
        <v>0</v>
      </c>
    </row>
    <row r="7865" spans="1:23" x14ac:dyDescent="0.25">
      <c r="A7865">
        <v>100</v>
      </c>
      <c r="B7865">
        <v>94</v>
      </c>
      <c r="C7865">
        <v>47</v>
      </c>
      <c r="D7865">
        <v>26</v>
      </c>
      <c r="E7865">
        <v>23</v>
      </c>
      <c r="G7865">
        <f t="shared" si="1587"/>
        <v>1</v>
      </c>
      <c r="H7865">
        <f t="shared" si="1588"/>
        <v>1</v>
      </c>
      <c r="I7865">
        <f t="shared" si="1589"/>
        <v>1</v>
      </c>
      <c r="J7865">
        <f t="shared" si="1590"/>
        <v>1</v>
      </c>
      <c r="K7865">
        <f t="shared" si="1591"/>
        <v>1</v>
      </c>
      <c r="M7865" s="1">
        <f t="shared" si="1592"/>
        <v>1</v>
      </c>
      <c r="O7865">
        <f t="shared" si="1593"/>
        <v>23</v>
      </c>
      <c r="P7865">
        <f t="shared" si="1594"/>
        <v>26</v>
      </c>
      <c r="Q7865">
        <f t="shared" si="1595"/>
        <v>47</v>
      </c>
      <c r="R7865">
        <f t="shared" si="1596"/>
        <v>94</v>
      </c>
      <c r="S7865">
        <f t="shared" si="1597"/>
        <v>100</v>
      </c>
      <c r="U7865" s="1">
        <f t="shared" si="1598"/>
        <v>0</v>
      </c>
      <c r="W7865" s="2">
        <f t="shared" si="1599"/>
        <v>0</v>
      </c>
    </row>
    <row r="7866" spans="1:23" x14ac:dyDescent="0.25">
      <c r="A7866">
        <v>19</v>
      </c>
      <c r="B7866">
        <v>80</v>
      </c>
      <c r="C7866">
        <v>24</v>
      </c>
      <c r="D7866">
        <v>94</v>
      </c>
      <c r="E7866">
        <v>99</v>
      </c>
      <c r="G7866">
        <f t="shared" si="1587"/>
        <v>1</v>
      </c>
      <c r="H7866">
        <f t="shared" si="1588"/>
        <v>1</v>
      </c>
      <c r="I7866">
        <f t="shared" si="1589"/>
        <v>1</v>
      </c>
      <c r="J7866">
        <f t="shared" si="1590"/>
        <v>1</v>
      </c>
      <c r="K7866">
        <f t="shared" si="1591"/>
        <v>1</v>
      </c>
      <c r="M7866" s="1">
        <f t="shared" si="1592"/>
        <v>1</v>
      </c>
      <c r="O7866">
        <f t="shared" si="1593"/>
        <v>19</v>
      </c>
      <c r="P7866">
        <f t="shared" si="1594"/>
        <v>24</v>
      </c>
      <c r="Q7866">
        <f t="shared" si="1595"/>
        <v>80</v>
      </c>
      <c r="R7866">
        <f t="shared" si="1596"/>
        <v>94</v>
      </c>
      <c r="S7866">
        <f t="shared" si="1597"/>
        <v>99</v>
      </c>
      <c r="U7866" s="1">
        <f t="shared" si="1598"/>
        <v>0</v>
      </c>
      <c r="W7866" s="2">
        <f t="shared" si="1599"/>
        <v>0</v>
      </c>
    </row>
    <row r="7867" spans="1:23" x14ac:dyDescent="0.25">
      <c r="A7867">
        <v>74</v>
      </c>
      <c r="B7867">
        <v>87</v>
      </c>
      <c r="C7867">
        <v>10</v>
      </c>
      <c r="D7867">
        <v>11</v>
      </c>
      <c r="E7867">
        <v>14</v>
      </c>
      <c r="G7867">
        <f t="shared" si="1587"/>
        <v>1</v>
      </c>
      <c r="H7867">
        <f t="shared" si="1588"/>
        <v>1</v>
      </c>
      <c r="I7867">
        <f t="shared" si="1589"/>
        <v>1</v>
      </c>
      <c r="J7867">
        <f t="shared" si="1590"/>
        <v>1</v>
      </c>
      <c r="K7867">
        <f t="shared" si="1591"/>
        <v>1</v>
      </c>
      <c r="M7867" s="1">
        <f t="shared" si="1592"/>
        <v>1</v>
      </c>
      <c r="O7867">
        <f t="shared" si="1593"/>
        <v>10</v>
      </c>
      <c r="P7867">
        <f t="shared" si="1594"/>
        <v>11</v>
      </c>
      <c r="Q7867">
        <f t="shared" si="1595"/>
        <v>14</v>
      </c>
      <c r="R7867">
        <f t="shared" si="1596"/>
        <v>74</v>
      </c>
      <c r="S7867">
        <f t="shared" si="1597"/>
        <v>87</v>
      </c>
      <c r="U7867" s="1">
        <f t="shared" si="1598"/>
        <v>0</v>
      </c>
      <c r="W7867" s="2">
        <f t="shared" si="1599"/>
        <v>0</v>
      </c>
    </row>
    <row r="7868" spans="1:23" x14ac:dyDescent="0.25">
      <c r="A7868">
        <v>47</v>
      </c>
      <c r="B7868">
        <v>90</v>
      </c>
      <c r="C7868">
        <v>24</v>
      </c>
      <c r="D7868">
        <v>10</v>
      </c>
      <c r="E7868">
        <v>45</v>
      </c>
      <c r="G7868">
        <f t="shared" si="1587"/>
        <v>1</v>
      </c>
      <c r="H7868">
        <f t="shared" si="1588"/>
        <v>1</v>
      </c>
      <c r="I7868">
        <f t="shared" si="1589"/>
        <v>1</v>
      </c>
      <c r="J7868">
        <f t="shared" si="1590"/>
        <v>1</v>
      </c>
      <c r="K7868">
        <f t="shared" si="1591"/>
        <v>1</v>
      </c>
      <c r="M7868" s="1">
        <f t="shared" si="1592"/>
        <v>1</v>
      </c>
      <c r="O7868">
        <f t="shared" si="1593"/>
        <v>10</v>
      </c>
      <c r="P7868">
        <f t="shared" si="1594"/>
        <v>24</v>
      </c>
      <c r="Q7868">
        <f t="shared" si="1595"/>
        <v>45</v>
      </c>
      <c r="R7868">
        <f t="shared" si="1596"/>
        <v>47</v>
      </c>
      <c r="S7868">
        <f t="shared" si="1597"/>
        <v>90</v>
      </c>
      <c r="U7868" s="1">
        <f t="shared" si="1598"/>
        <v>0</v>
      </c>
      <c r="W7868" s="2">
        <f t="shared" si="1599"/>
        <v>0</v>
      </c>
    </row>
    <row r="7869" spans="1:23" x14ac:dyDescent="0.25">
      <c r="A7869">
        <v>40</v>
      </c>
      <c r="B7869">
        <v>24</v>
      </c>
      <c r="C7869">
        <v>76</v>
      </c>
      <c r="D7869">
        <v>59</v>
      </c>
      <c r="E7869">
        <v>20</v>
      </c>
      <c r="G7869">
        <f t="shared" si="1587"/>
        <v>1</v>
      </c>
      <c r="H7869">
        <f t="shared" si="1588"/>
        <v>1</v>
      </c>
      <c r="I7869">
        <f t="shared" si="1589"/>
        <v>1</v>
      </c>
      <c r="J7869">
        <f t="shared" si="1590"/>
        <v>1</v>
      </c>
      <c r="K7869">
        <f t="shared" si="1591"/>
        <v>1</v>
      </c>
      <c r="M7869" s="1">
        <f t="shared" si="1592"/>
        <v>1</v>
      </c>
      <c r="O7869">
        <f t="shared" si="1593"/>
        <v>20</v>
      </c>
      <c r="P7869">
        <f t="shared" si="1594"/>
        <v>24</v>
      </c>
      <c r="Q7869">
        <f t="shared" si="1595"/>
        <v>40</v>
      </c>
      <c r="R7869">
        <f t="shared" si="1596"/>
        <v>59</v>
      </c>
      <c r="S7869">
        <f t="shared" si="1597"/>
        <v>76</v>
      </c>
      <c r="U7869" s="1">
        <f t="shared" si="1598"/>
        <v>0</v>
      </c>
      <c r="W7869" s="2">
        <f t="shared" si="1599"/>
        <v>0</v>
      </c>
    </row>
    <row r="7870" spans="1:23" x14ac:dyDescent="0.25">
      <c r="A7870">
        <v>37</v>
      </c>
      <c r="B7870">
        <v>88</v>
      </c>
      <c r="C7870">
        <v>85</v>
      </c>
      <c r="D7870">
        <v>76</v>
      </c>
      <c r="E7870">
        <v>88</v>
      </c>
      <c r="G7870">
        <f t="shared" si="1587"/>
        <v>1</v>
      </c>
      <c r="H7870">
        <f t="shared" si="1588"/>
        <v>2</v>
      </c>
      <c r="I7870">
        <f t="shared" si="1589"/>
        <v>1</v>
      </c>
      <c r="J7870">
        <f t="shared" si="1590"/>
        <v>1</v>
      </c>
      <c r="K7870">
        <f t="shared" si="1591"/>
        <v>2</v>
      </c>
      <c r="M7870" s="1">
        <f t="shared" si="1592"/>
        <v>0</v>
      </c>
      <c r="O7870">
        <f t="shared" si="1593"/>
        <v>37</v>
      </c>
      <c r="P7870">
        <f t="shared" si="1594"/>
        <v>76</v>
      </c>
      <c r="Q7870">
        <f t="shared" si="1595"/>
        <v>85</v>
      </c>
      <c r="R7870">
        <f t="shared" si="1596"/>
        <v>88</v>
      </c>
      <c r="S7870">
        <f t="shared" si="1597"/>
        <v>88</v>
      </c>
      <c r="U7870" s="1">
        <f t="shared" si="1598"/>
        <v>0</v>
      </c>
      <c r="W7870" s="2">
        <f t="shared" si="1599"/>
        <v>0</v>
      </c>
    </row>
    <row r="7871" spans="1:23" x14ac:dyDescent="0.25">
      <c r="A7871">
        <v>39</v>
      </c>
      <c r="B7871">
        <v>51</v>
      </c>
      <c r="C7871">
        <v>69</v>
      </c>
      <c r="D7871">
        <v>40</v>
      </c>
      <c r="E7871">
        <v>19</v>
      </c>
      <c r="G7871">
        <f t="shared" si="1587"/>
        <v>1</v>
      </c>
      <c r="H7871">
        <f t="shared" si="1588"/>
        <v>1</v>
      </c>
      <c r="I7871">
        <f t="shared" si="1589"/>
        <v>1</v>
      </c>
      <c r="J7871">
        <f t="shared" si="1590"/>
        <v>1</v>
      </c>
      <c r="K7871">
        <f t="shared" si="1591"/>
        <v>1</v>
      </c>
      <c r="M7871" s="1">
        <f t="shared" si="1592"/>
        <v>1</v>
      </c>
      <c r="O7871">
        <f t="shared" si="1593"/>
        <v>19</v>
      </c>
      <c r="P7871">
        <f t="shared" si="1594"/>
        <v>39</v>
      </c>
      <c r="Q7871">
        <f t="shared" si="1595"/>
        <v>40</v>
      </c>
      <c r="R7871">
        <f t="shared" si="1596"/>
        <v>51</v>
      </c>
      <c r="S7871">
        <f t="shared" si="1597"/>
        <v>69</v>
      </c>
      <c r="U7871" s="1">
        <f t="shared" si="1598"/>
        <v>0</v>
      </c>
      <c r="W7871" s="2">
        <f t="shared" si="1599"/>
        <v>0</v>
      </c>
    </row>
    <row r="7872" spans="1:23" x14ac:dyDescent="0.25">
      <c r="A7872">
        <v>96</v>
      </c>
      <c r="B7872">
        <v>11</v>
      </c>
      <c r="C7872">
        <v>21</v>
      </c>
      <c r="D7872">
        <v>84</v>
      </c>
      <c r="E7872">
        <v>36</v>
      </c>
      <c r="G7872">
        <f t="shared" si="1587"/>
        <v>1</v>
      </c>
      <c r="H7872">
        <f t="shared" si="1588"/>
        <v>1</v>
      </c>
      <c r="I7872">
        <f t="shared" si="1589"/>
        <v>1</v>
      </c>
      <c r="J7872">
        <f t="shared" si="1590"/>
        <v>1</v>
      </c>
      <c r="K7872">
        <f t="shared" si="1591"/>
        <v>1</v>
      </c>
      <c r="M7872" s="1">
        <f t="shared" si="1592"/>
        <v>1</v>
      </c>
      <c r="O7872">
        <f t="shared" si="1593"/>
        <v>11</v>
      </c>
      <c r="P7872">
        <f t="shared" si="1594"/>
        <v>21</v>
      </c>
      <c r="Q7872">
        <f t="shared" si="1595"/>
        <v>36</v>
      </c>
      <c r="R7872">
        <f t="shared" si="1596"/>
        <v>84</v>
      </c>
      <c r="S7872">
        <f t="shared" si="1597"/>
        <v>96</v>
      </c>
      <c r="U7872" s="1">
        <f t="shared" si="1598"/>
        <v>0</v>
      </c>
      <c r="W7872" s="2">
        <f t="shared" si="1599"/>
        <v>0</v>
      </c>
    </row>
    <row r="7873" spans="1:23" x14ac:dyDescent="0.25">
      <c r="A7873">
        <v>72</v>
      </c>
      <c r="B7873">
        <v>51</v>
      </c>
      <c r="C7873">
        <v>85</v>
      </c>
      <c r="D7873">
        <v>44</v>
      </c>
      <c r="E7873">
        <v>17</v>
      </c>
      <c r="G7873">
        <f t="shared" si="1587"/>
        <v>1</v>
      </c>
      <c r="H7873">
        <f t="shared" si="1588"/>
        <v>1</v>
      </c>
      <c r="I7873">
        <f t="shared" si="1589"/>
        <v>1</v>
      </c>
      <c r="J7873">
        <f t="shared" si="1590"/>
        <v>1</v>
      </c>
      <c r="K7873">
        <f t="shared" si="1591"/>
        <v>1</v>
      </c>
      <c r="M7873" s="1">
        <f t="shared" si="1592"/>
        <v>1</v>
      </c>
      <c r="O7873">
        <f t="shared" si="1593"/>
        <v>17</v>
      </c>
      <c r="P7873">
        <f t="shared" si="1594"/>
        <v>44</v>
      </c>
      <c r="Q7873">
        <f t="shared" si="1595"/>
        <v>51</v>
      </c>
      <c r="R7873">
        <f t="shared" si="1596"/>
        <v>72</v>
      </c>
      <c r="S7873">
        <f t="shared" si="1597"/>
        <v>85</v>
      </c>
      <c r="U7873" s="1">
        <f t="shared" si="1598"/>
        <v>0</v>
      </c>
      <c r="W7873" s="2">
        <f t="shared" si="1599"/>
        <v>0</v>
      </c>
    </row>
    <row r="7874" spans="1:23" x14ac:dyDescent="0.25">
      <c r="A7874">
        <v>85</v>
      </c>
      <c r="B7874">
        <v>14</v>
      </c>
      <c r="C7874">
        <v>17</v>
      </c>
      <c r="D7874">
        <v>35</v>
      </c>
      <c r="E7874">
        <v>37</v>
      </c>
      <c r="G7874">
        <f t="shared" ref="G7874:G7937" si="1600">COUNTIF($A7874:$E7874,A7874)</f>
        <v>1</v>
      </c>
      <c r="H7874">
        <f t="shared" ref="H7874:H7937" si="1601">COUNTIF($A7874:$E7874,B7874)</f>
        <v>1</v>
      </c>
      <c r="I7874">
        <f t="shared" ref="I7874:I7937" si="1602">COUNTIF($A7874:$E7874,C7874)</f>
        <v>1</v>
      </c>
      <c r="J7874">
        <f t="shared" ref="J7874:J7937" si="1603">COUNTIF($A7874:$E7874,D7874)</f>
        <v>1</v>
      </c>
      <c r="K7874">
        <f t="shared" ref="K7874:K7937" si="1604">COUNTIF($A7874:$E7874,E7874)</f>
        <v>1</v>
      </c>
      <c r="M7874" s="1">
        <f t="shared" ref="M7874:M7937" si="1605">IF(SUM(G7874:K7874)=5,1,0)</f>
        <v>1</v>
      </c>
      <c r="O7874">
        <f t="shared" ref="O7874:O7937" si="1606">SMALL($A7874:$E7874,1)</f>
        <v>14</v>
      </c>
      <c r="P7874">
        <f t="shared" ref="P7874:P7937" si="1607">SMALL($A7874:$E7874,2)</f>
        <v>17</v>
      </c>
      <c r="Q7874">
        <f t="shared" ref="Q7874:Q7937" si="1608">SMALL($A7874:$E7874,3)</f>
        <v>35</v>
      </c>
      <c r="R7874">
        <f t="shared" ref="R7874:R7937" si="1609">SMALL($A7874:$E7874,4)</f>
        <v>37</v>
      </c>
      <c r="S7874">
        <f t="shared" ref="S7874:S7937" si="1610">SMALL($A7874:$E7874,5)</f>
        <v>85</v>
      </c>
      <c r="U7874" s="1">
        <f t="shared" ref="U7874:U7937" si="1611">IF(2*(O7874+S7874) &lt;= SUM(P7874:R7874), 1, 0)</f>
        <v>0</v>
      </c>
      <c r="W7874" s="2">
        <f t="shared" ref="W7874:W7937" si="1612">M7874*U7874</f>
        <v>0</v>
      </c>
    </row>
    <row r="7875" spans="1:23" x14ac:dyDescent="0.25">
      <c r="A7875">
        <v>14</v>
      </c>
      <c r="B7875">
        <v>88</v>
      </c>
      <c r="C7875">
        <v>91</v>
      </c>
      <c r="D7875">
        <v>65</v>
      </c>
      <c r="E7875">
        <v>87</v>
      </c>
      <c r="G7875">
        <f t="shared" si="1600"/>
        <v>1</v>
      </c>
      <c r="H7875">
        <f t="shared" si="1601"/>
        <v>1</v>
      </c>
      <c r="I7875">
        <f t="shared" si="1602"/>
        <v>1</v>
      </c>
      <c r="J7875">
        <f t="shared" si="1603"/>
        <v>1</v>
      </c>
      <c r="K7875">
        <f t="shared" si="1604"/>
        <v>1</v>
      </c>
      <c r="M7875" s="1">
        <f t="shared" si="1605"/>
        <v>1</v>
      </c>
      <c r="O7875">
        <f t="shared" si="1606"/>
        <v>14</v>
      </c>
      <c r="P7875">
        <f t="shared" si="1607"/>
        <v>65</v>
      </c>
      <c r="Q7875">
        <f t="shared" si="1608"/>
        <v>87</v>
      </c>
      <c r="R7875">
        <f t="shared" si="1609"/>
        <v>88</v>
      </c>
      <c r="S7875">
        <f t="shared" si="1610"/>
        <v>91</v>
      </c>
      <c r="U7875" s="1">
        <f t="shared" si="1611"/>
        <v>1</v>
      </c>
      <c r="W7875" s="2">
        <f t="shared" si="1612"/>
        <v>1</v>
      </c>
    </row>
    <row r="7876" spans="1:23" x14ac:dyDescent="0.25">
      <c r="A7876">
        <v>31</v>
      </c>
      <c r="B7876">
        <v>18</v>
      </c>
      <c r="C7876">
        <v>76</v>
      </c>
      <c r="D7876">
        <v>38</v>
      </c>
      <c r="E7876">
        <v>35</v>
      </c>
      <c r="G7876">
        <f t="shared" si="1600"/>
        <v>1</v>
      </c>
      <c r="H7876">
        <f t="shared" si="1601"/>
        <v>1</v>
      </c>
      <c r="I7876">
        <f t="shared" si="1602"/>
        <v>1</v>
      </c>
      <c r="J7876">
        <f t="shared" si="1603"/>
        <v>1</v>
      </c>
      <c r="K7876">
        <f t="shared" si="1604"/>
        <v>1</v>
      </c>
      <c r="M7876" s="1">
        <f t="shared" si="1605"/>
        <v>1</v>
      </c>
      <c r="O7876">
        <f t="shared" si="1606"/>
        <v>18</v>
      </c>
      <c r="P7876">
        <f t="shared" si="1607"/>
        <v>31</v>
      </c>
      <c r="Q7876">
        <f t="shared" si="1608"/>
        <v>35</v>
      </c>
      <c r="R7876">
        <f t="shared" si="1609"/>
        <v>38</v>
      </c>
      <c r="S7876">
        <f t="shared" si="1610"/>
        <v>76</v>
      </c>
      <c r="U7876" s="1">
        <f t="shared" si="1611"/>
        <v>0</v>
      </c>
      <c r="W7876" s="2">
        <f t="shared" si="1612"/>
        <v>0</v>
      </c>
    </row>
    <row r="7877" spans="1:23" x14ac:dyDescent="0.25">
      <c r="A7877">
        <v>64</v>
      </c>
      <c r="B7877">
        <v>70</v>
      </c>
      <c r="C7877">
        <v>22</v>
      </c>
      <c r="D7877">
        <v>69</v>
      </c>
      <c r="E7877">
        <v>81</v>
      </c>
      <c r="G7877">
        <f t="shared" si="1600"/>
        <v>1</v>
      </c>
      <c r="H7877">
        <f t="shared" si="1601"/>
        <v>1</v>
      </c>
      <c r="I7877">
        <f t="shared" si="1602"/>
        <v>1</v>
      </c>
      <c r="J7877">
        <f t="shared" si="1603"/>
        <v>1</v>
      </c>
      <c r="K7877">
        <f t="shared" si="1604"/>
        <v>1</v>
      </c>
      <c r="M7877" s="1">
        <f t="shared" si="1605"/>
        <v>1</v>
      </c>
      <c r="O7877">
        <f t="shared" si="1606"/>
        <v>22</v>
      </c>
      <c r="P7877">
        <f t="shared" si="1607"/>
        <v>64</v>
      </c>
      <c r="Q7877">
        <f t="shared" si="1608"/>
        <v>69</v>
      </c>
      <c r="R7877">
        <f t="shared" si="1609"/>
        <v>70</v>
      </c>
      <c r="S7877">
        <f t="shared" si="1610"/>
        <v>81</v>
      </c>
      <c r="U7877" s="1">
        <f t="shared" si="1611"/>
        <v>0</v>
      </c>
      <c r="W7877" s="2">
        <f t="shared" si="1612"/>
        <v>0</v>
      </c>
    </row>
    <row r="7878" spans="1:23" x14ac:dyDescent="0.25">
      <c r="A7878">
        <v>98</v>
      </c>
      <c r="B7878">
        <v>30</v>
      </c>
      <c r="C7878">
        <v>54</v>
      </c>
      <c r="D7878">
        <v>33</v>
      </c>
      <c r="E7878">
        <v>95</v>
      </c>
      <c r="G7878">
        <f t="shared" si="1600"/>
        <v>1</v>
      </c>
      <c r="H7878">
        <f t="shared" si="1601"/>
        <v>1</v>
      </c>
      <c r="I7878">
        <f t="shared" si="1602"/>
        <v>1</v>
      </c>
      <c r="J7878">
        <f t="shared" si="1603"/>
        <v>1</v>
      </c>
      <c r="K7878">
        <f t="shared" si="1604"/>
        <v>1</v>
      </c>
      <c r="M7878" s="1">
        <f t="shared" si="1605"/>
        <v>1</v>
      </c>
      <c r="O7878">
        <f t="shared" si="1606"/>
        <v>30</v>
      </c>
      <c r="P7878">
        <f t="shared" si="1607"/>
        <v>33</v>
      </c>
      <c r="Q7878">
        <f t="shared" si="1608"/>
        <v>54</v>
      </c>
      <c r="R7878">
        <f t="shared" si="1609"/>
        <v>95</v>
      </c>
      <c r="S7878">
        <f t="shared" si="1610"/>
        <v>98</v>
      </c>
      <c r="U7878" s="1">
        <f t="shared" si="1611"/>
        <v>0</v>
      </c>
      <c r="W7878" s="2">
        <f t="shared" si="1612"/>
        <v>0</v>
      </c>
    </row>
    <row r="7879" spans="1:23" x14ac:dyDescent="0.25">
      <c r="A7879">
        <v>59</v>
      </c>
      <c r="B7879">
        <v>23</v>
      </c>
      <c r="C7879">
        <v>65</v>
      </c>
      <c r="D7879">
        <v>95</v>
      </c>
      <c r="E7879">
        <v>34</v>
      </c>
      <c r="G7879">
        <f t="shared" si="1600"/>
        <v>1</v>
      </c>
      <c r="H7879">
        <f t="shared" si="1601"/>
        <v>1</v>
      </c>
      <c r="I7879">
        <f t="shared" si="1602"/>
        <v>1</v>
      </c>
      <c r="J7879">
        <f t="shared" si="1603"/>
        <v>1</v>
      </c>
      <c r="K7879">
        <f t="shared" si="1604"/>
        <v>1</v>
      </c>
      <c r="M7879" s="1">
        <f t="shared" si="1605"/>
        <v>1</v>
      </c>
      <c r="O7879">
        <f t="shared" si="1606"/>
        <v>23</v>
      </c>
      <c r="P7879">
        <f t="shared" si="1607"/>
        <v>34</v>
      </c>
      <c r="Q7879">
        <f t="shared" si="1608"/>
        <v>59</v>
      </c>
      <c r="R7879">
        <f t="shared" si="1609"/>
        <v>65</v>
      </c>
      <c r="S7879">
        <f t="shared" si="1610"/>
        <v>95</v>
      </c>
      <c r="U7879" s="1">
        <f t="shared" si="1611"/>
        <v>0</v>
      </c>
      <c r="W7879" s="2">
        <f t="shared" si="1612"/>
        <v>0</v>
      </c>
    </row>
    <row r="7880" spans="1:23" x14ac:dyDescent="0.25">
      <c r="A7880">
        <v>87</v>
      </c>
      <c r="B7880">
        <v>39</v>
      </c>
      <c r="C7880">
        <v>77</v>
      </c>
      <c r="D7880">
        <v>28</v>
      </c>
      <c r="E7880">
        <v>16</v>
      </c>
      <c r="G7880">
        <f t="shared" si="1600"/>
        <v>1</v>
      </c>
      <c r="H7880">
        <f t="shared" si="1601"/>
        <v>1</v>
      </c>
      <c r="I7880">
        <f t="shared" si="1602"/>
        <v>1</v>
      </c>
      <c r="J7880">
        <f t="shared" si="1603"/>
        <v>1</v>
      </c>
      <c r="K7880">
        <f t="shared" si="1604"/>
        <v>1</v>
      </c>
      <c r="M7880" s="1">
        <f t="shared" si="1605"/>
        <v>1</v>
      </c>
      <c r="O7880">
        <f t="shared" si="1606"/>
        <v>16</v>
      </c>
      <c r="P7880">
        <f t="shared" si="1607"/>
        <v>28</v>
      </c>
      <c r="Q7880">
        <f t="shared" si="1608"/>
        <v>39</v>
      </c>
      <c r="R7880">
        <f t="shared" si="1609"/>
        <v>77</v>
      </c>
      <c r="S7880">
        <f t="shared" si="1610"/>
        <v>87</v>
      </c>
      <c r="U7880" s="1">
        <f t="shared" si="1611"/>
        <v>0</v>
      </c>
      <c r="W7880" s="2">
        <f t="shared" si="1612"/>
        <v>0</v>
      </c>
    </row>
    <row r="7881" spans="1:23" x14ac:dyDescent="0.25">
      <c r="A7881">
        <v>46</v>
      </c>
      <c r="B7881">
        <v>34</v>
      </c>
      <c r="C7881">
        <v>71</v>
      </c>
      <c r="D7881">
        <v>87</v>
      </c>
      <c r="E7881">
        <v>27</v>
      </c>
      <c r="G7881">
        <f t="shared" si="1600"/>
        <v>1</v>
      </c>
      <c r="H7881">
        <f t="shared" si="1601"/>
        <v>1</v>
      </c>
      <c r="I7881">
        <f t="shared" si="1602"/>
        <v>1</v>
      </c>
      <c r="J7881">
        <f t="shared" si="1603"/>
        <v>1</v>
      </c>
      <c r="K7881">
        <f t="shared" si="1604"/>
        <v>1</v>
      </c>
      <c r="M7881" s="1">
        <f t="shared" si="1605"/>
        <v>1</v>
      </c>
      <c r="O7881">
        <f t="shared" si="1606"/>
        <v>27</v>
      </c>
      <c r="P7881">
        <f t="shared" si="1607"/>
        <v>34</v>
      </c>
      <c r="Q7881">
        <f t="shared" si="1608"/>
        <v>46</v>
      </c>
      <c r="R7881">
        <f t="shared" si="1609"/>
        <v>71</v>
      </c>
      <c r="S7881">
        <f t="shared" si="1610"/>
        <v>87</v>
      </c>
      <c r="U7881" s="1">
        <f t="shared" si="1611"/>
        <v>0</v>
      </c>
      <c r="W7881" s="2">
        <f t="shared" si="1612"/>
        <v>0</v>
      </c>
    </row>
    <row r="7882" spans="1:23" x14ac:dyDescent="0.25">
      <c r="A7882">
        <v>86</v>
      </c>
      <c r="B7882">
        <v>45</v>
      </c>
      <c r="C7882">
        <v>76</v>
      </c>
      <c r="D7882">
        <v>58</v>
      </c>
      <c r="E7882">
        <v>44</v>
      </c>
      <c r="G7882">
        <f t="shared" si="1600"/>
        <v>1</v>
      </c>
      <c r="H7882">
        <f t="shared" si="1601"/>
        <v>1</v>
      </c>
      <c r="I7882">
        <f t="shared" si="1602"/>
        <v>1</v>
      </c>
      <c r="J7882">
        <f t="shared" si="1603"/>
        <v>1</v>
      </c>
      <c r="K7882">
        <f t="shared" si="1604"/>
        <v>1</v>
      </c>
      <c r="M7882" s="1">
        <f t="shared" si="1605"/>
        <v>1</v>
      </c>
      <c r="O7882">
        <f t="shared" si="1606"/>
        <v>44</v>
      </c>
      <c r="P7882">
        <f t="shared" si="1607"/>
        <v>45</v>
      </c>
      <c r="Q7882">
        <f t="shared" si="1608"/>
        <v>58</v>
      </c>
      <c r="R7882">
        <f t="shared" si="1609"/>
        <v>76</v>
      </c>
      <c r="S7882">
        <f t="shared" si="1610"/>
        <v>86</v>
      </c>
      <c r="U7882" s="1">
        <f t="shared" si="1611"/>
        <v>0</v>
      </c>
      <c r="W7882" s="2">
        <f t="shared" si="1612"/>
        <v>0</v>
      </c>
    </row>
    <row r="7883" spans="1:23" x14ac:dyDescent="0.25">
      <c r="A7883">
        <v>12</v>
      </c>
      <c r="B7883">
        <v>81</v>
      </c>
      <c r="C7883">
        <v>21</v>
      </c>
      <c r="D7883">
        <v>11</v>
      </c>
      <c r="E7883">
        <v>73</v>
      </c>
      <c r="G7883">
        <f t="shared" si="1600"/>
        <v>1</v>
      </c>
      <c r="H7883">
        <f t="shared" si="1601"/>
        <v>1</v>
      </c>
      <c r="I7883">
        <f t="shared" si="1602"/>
        <v>1</v>
      </c>
      <c r="J7883">
        <f t="shared" si="1603"/>
        <v>1</v>
      </c>
      <c r="K7883">
        <f t="shared" si="1604"/>
        <v>1</v>
      </c>
      <c r="M7883" s="1">
        <f t="shared" si="1605"/>
        <v>1</v>
      </c>
      <c r="O7883">
        <f t="shared" si="1606"/>
        <v>11</v>
      </c>
      <c r="P7883">
        <f t="shared" si="1607"/>
        <v>12</v>
      </c>
      <c r="Q7883">
        <f t="shared" si="1608"/>
        <v>21</v>
      </c>
      <c r="R7883">
        <f t="shared" si="1609"/>
        <v>73</v>
      </c>
      <c r="S7883">
        <f t="shared" si="1610"/>
        <v>81</v>
      </c>
      <c r="U7883" s="1">
        <f t="shared" si="1611"/>
        <v>0</v>
      </c>
      <c r="W7883" s="2">
        <f t="shared" si="1612"/>
        <v>0</v>
      </c>
    </row>
    <row r="7884" spans="1:23" x14ac:dyDescent="0.25">
      <c r="A7884">
        <v>29</v>
      </c>
      <c r="B7884">
        <v>90</v>
      </c>
      <c r="C7884">
        <v>32</v>
      </c>
      <c r="D7884">
        <v>77</v>
      </c>
      <c r="E7884">
        <v>40</v>
      </c>
      <c r="G7884">
        <f t="shared" si="1600"/>
        <v>1</v>
      </c>
      <c r="H7884">
        <f t="shared" si="1601"/>
        <v>1</v>
      </c>
      <c r="I7884">
        <f t="shared" si="1602"/>
        <v>1</v>
      </c>
      <c r="J7884">
        <f t="shared" si="1603"/>
        <v>1</v>
      </c>
      <c r="K7884">
        <f t="shared" si="1604"/>
        <v>1</v>
      </c>
      <c r="M7884" s="1">
        <f t="shared" si="1605"/>
        <v>1</v>
      </c>
      <c r="O7884">
        <f t="shared" si="1606"/>
        <v>29</v>
      </c>
      <c r="P7884">
        <f t="shared" si="1607"/>
        <v>32</v>
      </c>
      <c r="Q7884">
        <f t="shared" si="1608"/>
        <v>40</v>
      </c>
      <c r="R7884">
        <f t="shared" si="1609"/>
        <v>77</v>
      </c>
      <c r="S7884">
        <f t="shared" si="1610"/>
        <v>90</v>
      </c>
      <c r="U7884" s="1">
        <f t="shared" si="1611"/>
        <v>0</v>
      </c>
      <c r="W7884" s="2">
        <f t="shared" si="1612"/>
        <v>0</v>
      </c>
    </row>
    <row r="7885" spans="1:23" x14ac:dyDescent="0.25">
      <c r="A7885">
        <v>41</v>
      </c>
      <c r="B7885">
        <v>72</v>
      </c>
      <c r="C7885">
        <v>57</v>
      </c>
      <c r="D7885">
        <v>31</v>
      </c>
      <c r="E7885">
        <v>70</v>
      </c>
      <c r="G7885">
        <f t="shared" si="1600"/>
        <v>1</v>
      </c>
      <c r="H7885">
        <f t="shared" si="1601"/>
        <v>1</v>
      </c>
      <c r="I7885">
        <f t="shared" si="1602"/>
        <v>1</v>
      </c>
      <c r="J7885">
        <f t="shared" si="1603"/>
        <v>1</v>
      </c>
      <c r="K7885">
        <f t="shared" si="1604"/>
        <v>1</v>
      </c>
      <c r="M7885" s="1">
        <f t="shared" si="1605"/>
        <v>1</v>
      </c>
      <c r="O7885">
        <f t="shared" si="1606"/>
        <v>31</v>
      </c>
      <c r="P7885">
        <f t="shared" si="1607"/>
        <v>41</v>
      </c>
      <c r="Q7885">
        <f t="shared" si="1608"/>
        <v>57</v>
      </c>
      <c r="R7885">
        <f t="shared" si="1609"/>
        <v>70</v>
      </c>
      <c r="S7885">
        <f t="shared" si="1610"/>
        <v>72</v>
      </c>
      <c r="U7885" s="1">
        <f t="shared" si="1611"/>
        <v>0</v>
      </c>
      <c r="W7885" s="2">
        <f t="shared" si="1612"/>
        <v>0</v>
      </c>
    </row>
    <row r="7886" spans="1:23" x14ac:dyDescent="0.25">
      <c r="A7886">
        <v>62</v>
      </c>
      <c r="B7886">
        <v>64</v>
      </c>
      <c r="C7886">
        <v>34</v>
      </c>
      <c r="D7886">
        <v>92</v>
      </c>
      <c r="E7886">
        <v>29</v>
      </c>
      <c r="G7886">
        <f t="shared" si="1600"/>
        <v>1</v>
      </c>
      <c r="H7886">
        <f t="shared" si="1601"/>
        <v>1</v>
      </c>
      <c r="I7886">
        <f t="shared" si="1602"/>
        <v>1</v>
      </c>
      <c r="J7886">
        <f t="shared" si="1603"/>
        <v>1</v>
      </c>
      <c r="K7886">
        <f t="shared" si="1604"/>
        <v>1</v>
      </c>
      <c r="M7886" s="1">
        <f t="shared" si="1605"/>
        <v>1</v>
      </c>
      <c r="O7886">
        <f t="shared" si="1606"/>
        <v>29</v>
      </c>
      <c r="P7886">
        <f t="shared" si="1607"/>
        <v>34</v>
      </c>
      <c r="Q7886">
        <f t="shared" si="1608"/>
        <v>62</v>
      </c>
      <c r="R7886">
        <f t="shared" si="1609"/>
        <v>64</v>
      </c>
      <c r="S7886">
        <f t="shared" si="1610"/>
        <v>92</v>
      </c>
      <c r="U7886" s="1">
        <f t="shared" si="1611"/>
        <v>0</v>
      </c>
      <c r="W7886" s="2">
        <f t="shared" si="1612"/>
        <v>0</v>
      </c>
    </row>
    <row r="7887" spans="1:23" x14ac:dyDescent="0.25">
      <c r="A7887">
        <v>62</v>
      </c>
      <c r="B7887">
        <v>51</v>
      </c>
      <c r="C7887">
        <v>21</v>
      </c>
      <c r="D7887">
        <v>20</v>
      </c>
      <c r="E7887">
        <v>88</v>
      </c>
      <c r="G7887">
        <f t="shared" si="1600"/>
        <v>1</v>
      </c>
      <c r="H7887">
        <f t="shared" si="1601"/>
        <v>1</v>
      </c>
      <c r="I7887">
        <f t="shared" si="1602"/>
        <v>1</v>
      </c>
      <c r="J7887">
        <f t="shared" si="1603"/>
        <v>1</v>
      </c>
      <c r="K7887">
        <f t="shared" si="1604"/>
        <v>1</v>
      </c>
      <c r="M7887" s="1">
        <f t="shared" si="1605"/>
        <v>1</v>
      </c>
      <c r="O7887">
        <f t="shared" si="1606"/>
        <v>20</v>
      </c>
      <c r="P7887">
        <f t="shared" si="1607"/>
        <v>21</v>
      </c>
      <c r="Q7887">
        <f t="shared" si="1608"/>
        <v>51</v>
      </c>
      <c r="R7887">
        <f t="shared" si="1609"/>
        <v>62</v>
      </c>
      <c r="S7887">
        <f t="shared" si="1610"/>
        <v>88</v>
      </c>
      <c r="U7887" s="1">
        <f t="shared" si="1611"/>
        <v>0</v>
      </c>
      <c r="W7887" s="2">
        <f t="shared" si="1612"/>
        <v>0</v>
      </c>
    </row>
    <row r="7888" spans="1:23" x14ac:dyDescent="0.25">
      <c r="A7888">
        <v>66</v>
      </c>
      <c r="B7888">
        <v>10</v>
      </c>
      <c r="C7888">
        <v>57</v>
      </c>
      <c r="D7888">
        <v>36</v>
      </c>
      <c r="E7888">
        <v>32</v>
      </c>
      <c r="G7888">
        <f t="shared" si="1600"/>
        <v>1</v>
      </c>
      <c r="H7888">
        <f t="shared" si="1601"/>
        <v>1</v>
      </c>
      <c r="I7888">
        <f t="shared" si="1602"/>
        <v>1</v>
      </c>
      <c r="J7888">
        <f t="shared" si="1603"/>
        <v>1</v>
      </c>
      <c r="K7888">
        <f t="shared" si="1604"/>
        <v>1</v>
      </c>
      <c r="M7888" s="1">
        <f t="shared" si="1605"/>
        <v>1</v>
      </c>
      <c r="O7888">
        <f t="shared" si="1606"/>
        <v>10</v>
      </c>
      <c r="P7888">
        <f t="shared" si="1607"/>
        <v>32</v>
      </c>
      <c r="Q7888">
        <f t="shared" si="1608"/>
        <v>36</v>
      </c>
      <c r="R7888">
        <f t="shared" si="1609"/>
        <v>57</v>
      </c>
      <c r="S7888">
        <f t="shared" si="1610"/>
        <v>66</v>
      </c>
      <c r="U7888" s="1">
        <f t="shared" si="1611"/>
        <v>0</v>
      </c>
      <c r="W7888" s="2">
        <f t="shared" si="1612"/>
        <v>0</v>
      </c>
    </row>
    <row r="7889" spans="1:23" x14ac:dyDescent="0.25">
      <c r="A7889">
        <v>81</v>
      </c>
      <c r="B7889">
        <v>34</v>
      </c>
      <c r="C7889">
        <v>60</v>
      </c>
      <c r="D7889">
        <v>76</v>
      </c>
      <c r="E7889">
        <v>71</v>
      </c>
      <c r="G7889">
        <f t="shared" si="1600"/>
        <v>1</v>
      </c>
      <c r="H7889">
        <f t="shared" si="1601"/>
        <v>1</v>
      </c>
      <c r="I7889">
        <f t="shared" si="1602"/>
        <v>1</v>
      </c>
      <c r="J7889">
        <f t="shared" si="1603"/>
        <v>1</v>
      </c>
      <c r="K7889">
        <f t="shared" si="1604"/>
        <v>1</v>
      </c>
      <c r="M7889" s="1">
        <f t="shared" si="1605"/>
        <v>1</v>
      </c>
      <c r="O7889">
        <f t="shared" si="1606"/>
        <v>34</v>
      </c>
      <c r="P7889">
        <f t="shared" si="1607"/>
        <v>60</v>
      </c>
      <c r="Q7889">
        <f t="shared" si="1608"/>
        <v>71</v>
      </c>
      <c r="R7889">
        <f t="shared" si="1609"/>
        <v>76</v>
      </c>
      <c r="S7889">
        <f t="shared" si="1610"/>
        <v>81</v>
      </c>
      <c r="U7889" s="1">
        <f t="shared" si="1611"/>
        <v>0</v>
      </c>
      <c r="W7889" s="2">
        <f t="shared" si="1612"/>
        <v>0</v>
      </c>
    </row>
    <row r="7890" spans="1:23" x14ac:dyDescent="0.25">
      <c r="A7890">
        <v>10</v>
      </c>
      <c r="B7890">
        <v>50</v>
      </c>
      <c r="C7890">
        <v>42</v>
      </c>
      <c r="D7890">
        <v>100</v>
      </c>
      <c r="E7890">
        <v>36</v>
      </c>
      <c r="G7890">
        <f t="shared" si="1600"/>
        <v>1</v>
      </c>
      <c r="H7890">
        <f t="shared" si="1601"/>
        <v>1</v>
      </c>
      <c r="I7890">
        <f t="shared" si="1602"/>
        <v>1</v>
      </c>
      <c r="J7890">
        <f t="shared" si="1603"/>
        <v>1</v>
      </c>
      <c r="K7890">
        <f t="shared" si="1604"/>
        <v>1</v>
      </c>
      <c r="M7890" s="1">
        <f t="shared" si="1605"/>
        <v>1</v>
      </c>
      <c r="O7890">
        <f t="shared" si="1606"/>
        <v>10</v>
      </c>
      <c r="P7890">
        <f t="shared" si="1607"/>
        <v>36</v>
      </c>
      <c r="Q7890">
        <f t="shared" si="1608"/>
        <v>42</v>
      </c>
      <c r="R7890">
        <f t="shared" si="1609"/>
        <v>50</v>
      </c>
      <c r="S7890">
        <f t="shared" si="1610"/>
        <v>100</v>
      </c>
      <c r="U7890" s="1">
        <f t="shared" si="1611"/>
        <v>0</v>
      </c>
      <c r="W7890" s="2">
        <f t="shared" si="1612"/>
        <v>0</v>
      </c>
    </row>
    <row r="7891" spans="1:23" x14ac:dyDescent="0.25">
      <c r="A7891">
        <v>61</v>
      </c>
      <c r="B7891">
        <v>53</v>
      </c>
      <c r="C7891">
        <v>80</v>
      </c>
      <c r="D7891">
        <v>30</v>
      </c>
      <c r="E7891">
        <v>98</v>
      </c>
      <c r="G7891">
        <f t="shared" si="1600"/>
        <v>1</v>
      </c>
      <c r="H7891">
        <f t="shared" si="1601"/>
        <v>1</v>
      </c>
      <c r="I7891">
        <f t="shared" si="1602"/>
        <v>1</v>
      </c>
      <c r="J7891">
        <f t="shared" si="1603"/>
        <v>1</v>
      </c>
      <c r="K7891">
        <f t="shared" si="1604"/>
        <v>1</v>
      </c>
      <c r="M7891" s="1">
        <f t="shared" si="1605"/>
        <v>1</v>
      </c>
      <c r="O7891">
        <f t="shared" si="1606"/>
        <v>30</v>
      </c>
      <c r="P7891">
        <f t="shared" si="1607"/>
        <v>53</v>
      </c>
      <c r="Q7891">
        <f t="shared" si="1608"/>
        <v>61</v>
      </c>
      <c r="R7891">
        <f t="shared" si="1609"/>
        <v>80</v>
      </c>
      <c r="S7891">
        <f t="shared" si="1610"/>
        <v>98</v>
      </c>
      <c r="U7891" s="1">
        <f t="shared" si="1611"/>
        <v>0</v>
      </c>
      <c r="W7891" s="2">
        <f t="shared" si="1612"/>
        <v>0</v>
      </c>
    </row>
    <row r="7892" spans="1:23" x14ac:dyDescent="0.25">
      <c r="A7892">
        <v>54</v>
      </c>
      <c r="B7892">
        <v>59</v>
      </c>
      <c r="C7892">
        <v>71</v>
      </c>
      <c r="D7892">
        <v>100</v>
      </c>
      <c r="E7892">
        <v>15</v>
      </c>
      <c r="G7892">
        <f t="shared" si="1600"/>
        <v>1</v>
      </c>
      <c r="H7892">
        <f t="shared" si="1601"/>
        <v>1</v>
      </c>
      <c r="I7892">
        <f t="shared" si="1602"/>
        <v>1</v>
      </c>
      <c r="J7892">
        <f t="shared" si="1603"/>
        <v>1</v>
      </c>
      <c r="K7892">
        <f t="shared" si="1604"/>
        <v>1</v>
      </c>
      <c r="M7892" s="1">
        <f t="shared" si="1605"/>
        <v>1</v>
      </c>
      <c r="O7892">
        <f t="shared" si="1606"/>
        <v>15</v>
      </c>
      <c r="P7892">
        <f t="shared" si="1607"/>
        <v>54</v>
      </c>
      <c r="Q7892">
        <f t="shared" si="1608"/>
        <v>59</v>
      </c>
      <c r="R7892">
        <f t="shared" si="1609"/>
        <v>71</v>
      </c>
      <c r="S7892">
        <f t="shared" si="1610"/>
        <v>100</v>
      </c>
      <c r="U7892" s="1">
        <f t="shared" si="1611"/>
        <v>0</v>
      </c>
      <c r="W7892" s="2">
        <f t="shared" si="1612"/>
        <v>0</v>
      </c>
    </row>
    <row r="7893" spans="1:23" x14ac:dyDescent="0.25">
      <c r="A7893">
        <v>84</v>
      </c>
      <c r="B7893">
        <v>48</v>
      </c>
      <c r="C7893">
        <v>78</v>
      </c>
      <c r="D7893">
        <v>60</v>
      </c>
      <c r="E7893">
        <v>28</v>
      </c>
      <c r="G7893">
        <f t="shared" si="1600"/>
        <v>1</v>
      </c>
      <c r="H7893">
        <f t="shared" si="1601"/>
        <v>1</v>
      </c>
      <c r="I7893">
        <f t="shared" si="1602"/>
        <v>1</v>
      </c>
      <c r="J7893">
        <f t="shared" si="1603"/>
        <v>1</v>
      </c>
      <c r="K7893">
        <f t="shared" si="1604"/>
        <v>1</v>
      </c>
      <c r="M7893" s="1">
        <f t="shared" si="1605"/>
        <v>1</v>
      </c>
      <c r="O7893">
        <f t="shared" si="1606"/>
        <v>28</v>
      </c>
      <c r="P7893">
        <f t="shared" si="1607"/>
        <v>48</v>
      </c>
      <c r="Q7893">
        <f t="shared" si="1608"/>
        <v>60</v>
      </c>
      <c r="R7893">
        <f t="shared" si="1609"/>
        <v>78</v>
      </c>
      <c r="S7893">
        <f t="shared" si="1610"/>
        <v>84</v>
      </c>
      <c r="U7893" s="1">
        <f t="shared" si="1611"/>
        <v>0</v>
      </c>
      <c r="W7893" s="2">
        <f t="shared" si="1612"/>
        <v>0</v>
      </c>
    </row>
    <row r="7894" spans="1:23" x14ac:dyDescent="0.25">
      <c r="A7894">
        <v>66</v>
      </c>
      <c r="B7894">
        <v>19</v>
      </c>
      <c r="C7894">
        <v>83</v>
      </c>
      <c r="D7894">
        <v>93</v>
      </c>
      <c r="E7894">
        <v>42</v>
      </c>
      <c r="G7894">
        <f t="shared" si="1600"/>
        <v>1</v>
      </c>
      <c r="H7894">
        <f t="shared" si="1601"/>
        <v>1</v>
      </c>
      <c r="I7894">
        <f t="shared" si="1602"/>
        <v>1</v>
      </c>
      <c r="J7894">
        <f t="shared" si="1603"/>
        <v>1</v>
      </c>
      <c r="K7894">
        <f t="shared" si="1604"/>
        <v>1</v>
      </c>
      <c r="M7894" s="1">
        <f t="shared" si="1605"/>
        <v>1</v>
      </c>
      <c r="O7894">
        <f t="shared" si="1606"/>
        <v>19</v>
      </c>
      <c r="P7894">
        <f t="shared" si="1607"/>
        <v>42</v>
      </c>
      <c r="Q7894">
        <f t="shared" si="1608"/>
        <v>66</v>
      </c>
      <c r="R7894">
        <f t="shared" si="1609"/>
        <v>83</v>
      </c>
      <c r="S7894">
        <f t="shared" si="1610"/>
        <v>93</v>
      </c>
      <c r="U7894" s="1">
        <f t="shared" si="1611"/>
        <v>0</v>
      </c>
      <c r="W7894" s="2">
        <f t="shared" si="1612"/>
        <v>0</v>
      </c>
    </row>
    <row r="7895" spans="1:23" x14ac:dyDescent="0.25">
      <c r="A7895">
        <v>78</v>
      </c>
      <c r="B7895">
        <v>58</v>
      </c>
      <c r="C7895">
        <v>60</v>
      </c>
      <c r="D7895">
        <v>11</v>
      </c>
      <c r="E7895">
        <v>93</v>
      </c>
      <c r="G7895">
        <f t="shared" si="1600"/>
        <v>1</v>
      </c>
      <c r="H7895">
        <f t="shared" si="1601"/>
        <v>1</v>
      </c>
      <c r="I7895">
        <f t="shared" si="1602"/>
        <v>1</v>
      </c>
      <c r="J7895">
        <f t="shared" si="1603"/>
        <v>1</v>
      </c>
      <c r="K7895">
        <f t="shared" si="1604"/>
        <v>1</v>
      </c>
      <c r="M7895" s="1">
        <f t="shared" si="1605"/>
        <v>1</v>
      </c>
      <c r="O7895">
        <f t="shared" si="1606"/>
        <v>11</v>
      </c>
      <c r="P7895">
        <f t="shared" si="1607"/>
        <v>58</v>
      </c>
      <c r="Q7895">
        <f t="shared" si="1608"/>
        <v>60</v>
      </c>
      <c r="R7895">
        <f t="shared" si="1609"/>
        <v>78</v>
      </c>
      <c r="S7895">
        <f t="shared" si="1610"/>
        <v>93</v>
      </c>
      <c r="U7895" s="1">
        <f t="shared" si="1611"/>
        <v>0</v>
      </c>
      <c r="W7895" s="2">
        <f t="shared" si="1612"/>
        <v>0</v>
      </c>
    </row>
    <row r="7896" spans="1:23" x14ac:dyDescent="0.25">
      <c r="A7896">
        <v>99</v>
      </c>
      <c r="B7896">
        <v>58</v>
      </c>
      <c r="C7896">
        <v>11</v>
      </c>
      <c r="D7896">
        <v>77</v>
      </c>
      <c r="E7896">
        <v>83</v>
      </c>
      <c r="G7896">
        <f t="shared" si="1600"/>
        <v>1</v>
      </c>
      <c r="H7896">
        <f t="shared" si="1601"/>
        <v>1</v>
      </c>
      <c r="I7896">
        <f t="shared" si="1602"/>
        <v>1</v>
      </c>
      <c r="J7896">
        <f t="shared" si="1603"/>
        <v>1</v>
      </c>
      <c r="K7896">
        <f t="shared" si="1604"/>
        <v>1</v>
      </c>
      <c r="M7896" s="1">
        <f t="shared" si="1605"/>
        <v>1</v>
      </c>
      <c r="O7896">
        <f t="shared" si="1606"/>
        <v>11</v>
      </c>
      <c r="P7896">
        <f t="shared" si="1607"/>
        <v>58</v>
      </c>
      <c r="Q7896">
        <f t="shared" si="1608"/>
        <v>77</v>
      </c>
      <c r="R7896">
        <f t="shared" si="1609"/>
        <v>83</v>
      </c>
      <c r="S7896">
        <f t="shared" si="1610"/>
        <v>99</v>
      </c>
      <c r="U7896" s="1">
        <f t="shared" si="1611"/>
        <v>0</v>
      </c>
      <c r="W7896" s="2">
        <f t="shared" si="1612"/>
        <v>0</v>
      </c>
    </row>
    <row r="7897" spans="1:23" x14ac:dyDescent="0.25">
      <c r="A7897">
        <v>39</v>
      </c>
      <c r="B7897">
        <v>85</v>
      </c>
      <c r="C7897">
        <v>43</v>
      </c>
      <c r="D7897">
        <v>55</v>
      </c>
      <c r="E7897">
        <v>95</v>
      </c>
      <c r="G7897">
        <f t="shared" si="1600"/>
        <v>1</v>
      </c>
      <c r="H7897">
        <f t="shared" si="1601"/>
        <v>1</v>
      </c>
      <c r="I7897">
        <f t="shared" si="1602"/>
        <v>1</v>
      </c>
      <c r="J7897">
        <f t="shared" si="1603"/>
        <v>1</v>
      </c>
      <c r="K7897">
        <f t="shared" si="1604"/>
        <v>1</v>
      </c>
      <c r="M7897" s="1">
        <f t="shared" si="1605"/>
        <v>1</v>
      </c>
      <c r="O7897">
        <f t="shared" si="1606"/>
        <v>39</v>
      </c>
      <c r="P7897">
        <f t="shared" si="1607"/>
        <v>43</v>
      </c>
      <c r="Q7897">
        <f t="shared" si="1608"/>
        <v>55</v>
      </c>
      <c r="R7897">
        <f t="shared" si="1609"/>
        <v>85</v>
      </c>
      <c r="S7897">
        <f t="shared" si="1610"/>
        <v>95</v>
      </c>
      <c r="U7897" s="1">
        <f t="shared" si="1611"/>
        <v>0</v>
      </c>
      <c r="W7897" s="2">
        <f t="shared" si="1612"/>
        <v>0</v>
      </c>
    </row>
    <row r="7898" spans="1:23" x14ac:dyDescent="0.25">
      <c r="A7898">
        <v>75</v>
      </c>
      <c r="B7898">
        <v>64</v>
      </c>
      <c r="C7898">
        <v>66</v>
      </c>
      <c r="D7898">
        <v>57</v>
      </c>
      <c r="E7898">
        <v>68</v>
      </c>
      <c r="G7898">
        <f t="shared" si="1600"/>
        <v>1</v>
      </c>
      <c r="H7898">
        <f t="shared" si="1601"/>
        <v>1</v>
      </c>
      <c r="I7898">
        <f t="shared" si="1602"/>
        <v>1</v>
      </c>
      <c r="J7898">
        <f t="shared" si="1603"/>
        <v>1</v>
      </c>
      <c r="K7898">
        <f t="shared" si="1604"/>
        <v>1</v>
      </c>
      <c r="M7898" s="1">
        <f t="shared" si="1605"/>
        <v>1</v>
      </c>
      <c r="O7898">
        <f t="shared" si="1606"/>
        <v>57</v>
      </c>
      <c r="P7898">
        <f t="shared" si="1607"/>
        <v>64</v>
      </c>
      <c r="Q7898">
        <f t="shared" si="1608"/>
        <v>66</v>
      </c>
      <c r="R7898">
        <f t="shared" si="1609"/>
        <v>68</v>
      </c>
      <c r="S7898">
        <f t="shared" si="1610"/>
        <v>75</v>
      </c>
      <c r="U7898" s="1">
        <f t="shared" si="1611"/>
        <v>0</v>
      </c>
      <c r="W7898" s="2">
        <f t="shared" si="1612"/>
        <v>0</v>
      </c>
    </row>
    <row r="7899" spans="1:23" x14ac:dyDescent="0.25">
      <c r="A7899">
        <v>79</v>
      </c>
      <c r="B7899">
        <v>46</v>
      </c>
      <c r="C7899">
        <v>31</v>
      </c>
      <c r="D7899">
        <v>41</v>
      </c>
      <c r="E7899">
        <v>76</v>
      </c>
      <c r="G7899">
        <f t="shared" si="1600"/>
        <v>1</v>
      </c>
      <c r="H7899">
        <f t="shared" si="1601"/>
        <v>1</v>
      </c>
      <c r="I7899">
        <f t="shared" si="1602"/>
        <v>1</v>
      </c>
      <c r="J7899">
        <f t="shared" si="1603"/>
        <v>1</v>
      </c>
      <c r="K7899">
        <f t="shared" si="1604"/>
        <v>1</v>
      </c>
      <c r="M7899" s="1">
        <f t="shared" si="1605"/>
        <v>1</v>
      </c>
      <c r="O7899">
        <f t="shared" si="1606"/>
        <v>31</v>
      </c>
      <c r="P7899">
        <f t="shared" si="1607"/>
        <v>41</v>
      </c>
      <c r="Q7899">
        <f t="shared" si="1608"/>
        <v>46</v>
      </c>
      <c r="R7899">
        <f t="shared" si="1609"/>
        <v>76</v>
      </c>
      <c r="S7899">
        <f t="shared" si="1610"/>
        <v>79</v>
      </c>
      <c r="U7899" s="1">
        <f t="shared" si="1611"/>
        <v>0</v>
      </c>
      <c r="W7899" s="2">
        <f t="shared" si="1612"/>
        <v>0</v>
      </c>
    </row>
    <row r="7900" spans="1:23" x14ac:dyDescent="0.25">
      <c r="A7900">
        <v>64</v>
      </c>
      <c r="B7900">
        <v>65</v>
      </c>
      <c r="C7900">
        <v>86</v>
      </c>
      <c r="D7900">
        <v>98</v>
      </c>
      <c r="E7900">
        <v>48</v>
      </c>
      <c r="G7900">
        <f t="shared" si="1600"/>
        <v>1</v>
      </c>
      <c r="H7900">
        <f t="shared" si="1601"/>
        <v>1</v>
      </c>
      <c r="I7900">
        <f t="shared" si="1602"/>
        <v>1</v>
      </c>
      <c r="J7900">
        <f t="shared" si="1603"/>
        <v>1</v>
      </c>
      <c r="K7900">
        <f t="shared" si="1604"/>
        <v>1</v>
      </c>
      <c r="M7900" s="1">
        <f t="shared" si="1605"/>
        <v>1</v>
      </c>
      <c r="O7900">
        <f t="shared" si="1606"/>
        <v>48</v>
      </c>
      <c r="P7900">
        <f t="shared" si="1607"/>
        <v>64</v>
      </c>
      <c r="Q7900">
        <f t="shared" si="1608"/>
        <v>65</v>
      </c>
      <c r="R7900">
        <f t="shared" si="1609"/>
        <v>86</v>
      </c>
      <c r="S7900">
        <f t="shared" si="1610"/>
        <v>98</v>
      </c>
      <c r="U7900" s="1">
        <f t="shared" si="1611"/>
        <v>0</v>
      </c>
      <c r="W7900" s="2">
        <f t="shared" si="1612"/>
        <v>0</v>
      </c>
    </row>
    <row r="7901" spans="1:23" x14ac:dyDescent="0.25">
      <c r="A7901">
        <v>60</v>
      </c>
      <c r="B7901">
        <v>36</v>
      </c>
      <c r="C7901">
        <v>58</v>
      </c>
      <c r="D7901">
        <v>13</v>
      </c>
      <c r="E7901">
        <v>51</v>
      </c>
      <c r="G7901">
        <f t="shared" si="1600"/>
        <v>1</v>
      </c>
      <c r="H7901">
        <f t="shared" si="1601"/>
        <v>1</v>
      </c>
      <c r="I7901">
        <f t="shared" si="1602"/>
        <v>1</v>
      </c>
      <c r="J7901">
        <f t="shared" si="1603"/>
        <v>1</v>
      </c>
      <c r="K7901">
        <f t="shared" si="1604"/>
        <v>1</v>
      </c>
      <c r="M7901" s="1">
        <f t="shared" si="1605"/>
        <v>1</v>
      </c>
      <c r="O7901">
        <f t="shared" si="1606"/>
        <v>13</v>
      </c>
      <c r="P7901">
        <f t="shared" si="1607"/>
        <v>36</v>
      </c>
      <c r="Q7901">
        <f t="shared" si="1608"/>
        <v>51</v>
      </c>
      <c r="R7901">
        <f t="shared" si="1609"/>
        <v>58</v>
      </c>
      <c r="S7901">
        <f t="shared" si="1610"/>
        <v>60</v>
      </c>
      <c r="U7901" s="1">
        <f t="shared" si="1611"/>
        <v>0</v>
      </c>
      <c r="W7901" s="2">
        <f t="shared" si="1612"/>
        <v>0</v>
      </c>
    </row>
    <row r="7902" spans="1:23" x14ac:dyDescent="0.25">
      <c r="A7902">
        <v>31</v>
      </c>
      <c r="B7902">
        <v>20</v>
      </c>
      <c r="C7902">
        <v>87</v>
      </c>
      <c r="D7902">
        <v>77</v>
      </c>
      <c r="E7902">
        <v>80</v>
      </c>
      <c r="G7902">
        <f t="shared" si="1600"/>
        <v>1</v>
      </c>
      <c r="H7902">
        <f t="shared" si="1601"/>
        <v>1</v>
      </c>
      <c r="I7902">
        <f t="shared" si="1602"/>
        <v>1</v>
      </c>
      <c r="J7902">
        <f t="shared" si="1603"/>
        <v>1</v>
      </c>
      <c r="K7902">
        <f t="shared" si="1604"/>
        <v>1</v>
      </c>
      <c r="M7902" s="1">
        <f t="shared" si="1605"/>
        <v>1</v>
      </c>
      <c r="O7902">
        <f t="shared" si="1606"/>
        <v>20</v>
      </c>
      <c r="P7902">
        <f t="shared" si="1607"/>
        <v>31</v>
      </c>
      <c r="Q7902">
        <f t="shared" si="1608"/>
        <v>77</v>
      </c>
      <c r="R7902">
        <f t="shared" si="1609"/>
        <v>80</v>
      </c>
      <c r="S7902">
        <f t="shared" si="1610"/>
        <v>87</v>
      </c>
      <c r="U7902" s="1">
        <f t="shared" si="1611"/>
        <v>0</v>
      </c>
      <c r="W7902" s="2">
        <f t="shared" si="1612"/>
        <v>0</v>
      </c>
    </row>
    <row r="7903" spans="1:23" x14ac:dyDescent="0.25">
      <c r="A7903">
        <v>33</v>
      </c>
      <c r="B7903">
        <v>84</v>
      </c>
      <c r="C7903">
        <v>59</v>
      </c>
      <c r="D7903">
        <v>33</v>
      </c>
      <c r="E7903">
        <v>56</v>
      </c>
      <c r="G7903">
        <f t="shared" si="1600"/>
        <v>2</v>
      </c>
      <c r="H7903">
        <f t="shared" si="1601"/>
        <v>1</v>
      </c>
      <c r="I7903">
        <f t="shared" si="1602"/>
        <v>1</v>
      </c>
      <c r="J7903">
        <f t="shared" si="1603"/>
        <v>2</v>
      </c>
      <c r="K7903">
        <f t="shared" si="1604"/>
        <v>1</v>
      </c>
      <c r="M7903" s="1">
        <f t="shared" si="1605"/>
        <v>0</v>
      </c>
      <c r="O7903">
        <f t="shared" si="1606"/>
        <v>33</v>
      </c>
      <c r="P7903">
        <f t="shared" si="1607"/>
        <v>33</v>
      </c>
      <c r="Q7903">
        <f t="shared" si="1608"/>
        <v>56</v>
      </c>
      <c r="R7903">
        <f t="shared" si="1609"/>
        <v>59</v>
      </c>
      <c r="S7903">
        <f t="shared" si="1610"/>
        <v>84</v>
      </c>
      <c r="U7903" s="1">
        <f t="shared" si="1611"/>
        <v>0</v>
      </c>
      <c r="W7903" s="2">
        <f t="shared" si="1612"/>
        <v>0</v>
      </c>
    </row>
    <row r="7904" spans="1:23" x14ac:dyDescent="0.25">
      <c r="A7904">
        <v>14</v>
      </c>
      <c r="B7904">
        <v>81</v>
      </c>
      <c r="C7904">
        <v>64</v>
      </c>
      <c r="D7904">
        <v>33</v>
      </c>
      <c r="E7904">
        <v>37</v>
      </c>
      <c r="G7904">
        <f t="shared" si="1600"/>
        <v>1</v>
      </c>
      <c r="H7904">
        <f t="shared" si="1601"/>
        <v>1</v>
      </c>
      <c r="I7904">
        <f t="shared" si="1602"/>
        <v>1</v>
      </c>
      <c r="J7904">
        <f t="shared" si="1603"/>
        <v>1</v>
      </c>
      <c r="K7904">
        <f t="shared" si="1604"/>
        <v>1</v>
      </c>
      <c r="M7904" s="1">
        <f t="shared" si="1605"/>
        <v>1</v>
      </c>
      <c r="O7904">
        <f t="shared" si="1606"/>
        <v>14</v>
      </c>
      <c r="P7904">
        <f t="shared" si="1607"/>
        <v>33</v>
      </c>
      <c r="Q7904">
        <f t="shared" si="1608"/>
        <v>37</v>
      </c>
      <c r="R7904">
        <f t="shared" si="1609"/>
        <v>64</v>
      </c>
      <c r="S7904">
        <f t="shared" si="1610"/>
        <v>81</v>
      </c>
      <c r="U7904" s="1">
        <f t="shared" si="1611"/>
        <v>0</v>
      </c>
      <c r="W7904" s="2">
        <f t="shared" si="1612"/>
        <v>0</v>
      </c>
    </row>
    <row r="7905" spans="1:23" x14ac:dyDescent="0.25">
      <c r="A7905">
        <v>58</v>
      </c>
      <c r="B7905">
        <v>35</v>
      </c>
      <c r="C7905">
        <v>86</v>
      </c>
      <c r="D7905">
        <v>75</v>
      </c>
      <c r="E7905">
        <v>34</v>
      </c>
      <c r="G7905">
        <f t="shared" si="1600"/>
        <v>1</v>
      </c>
      <c r="H7905">
        <f t="shared" si="1601"/>
        <v>1</v>
      </c>
      <c r="I7905">
        <f t="shared" si="1602"/>
        <v>1</v>
      </c>
      <c r="J7905">
        <f t="shared" si="1603"/>
        <v>1</v>
      </c>
      <c r="K7905">
        <f t="shared" si="1604"/>
        <v>1</v>
      </c>
      <c r="M7905" s="1">
        <f t="shared" si="1605"/>
        <v>1</v>
      </c>
      <c r="O7905">
        <f t="shared" si="1606"/>
        <v>34</v>
      </c>
      <c r="P7905">
        <f t="shared" si="1607"/>
        <v>35</v>
      </c>
      <c r="Q7905">
        <f t="shared" si="1608"/>
        <v>58</v>
      </c>
      <c r="R7905">
        <f t="shared" si="1609"/>
        <v>75</v>
      </c>
      <c r="S7905">
        <f t="shared" si="1610"/>
        <v>86</v>
      </c>
      <c r="U7905" s="1">
        <f t="shared" si="1611"/>
        <v>0</v>
      </c>
      <c r="W7905" s="2">
        <f t="shared" si="1612"/>
        <v>0</v>
      </c>
    </row>
    <row r="7906" spans="1:23" x14ac:dyDescent="0.25">
      <c r="A7906">
        <v>54</v>
      </c>
      <c r="B7906">
        <v>92</v>
      </c>
      <c r="C7906">
        <v>76</v>
      </c>
      <c r="D7906">
        <v>13</v>
      </c>
      <c r="E7906">
        <v>37</v>
      </c>
      <c r="G7906">
        <f t="shared" si="1600"/>
        <v>1</v>
      </c>
      <c r="H7906">
        <f t="shared" si="1601"/>
        <v>1</v>
      </c>
      <c r="I7906">
        <f t="shared" si="1602"/>
        <v>1</v>
      </c>
      <c r="J7906">
        <f t="shared" si="1603"/>
        <v>1</v>
      </c>
      <c r="K7906">
        <f t="shared" si="1604"/>
        <v>1</v>
      </c>
      <c r="M7906" s="1">
        <f t="shared" si="1605"/>
        <v>1</v>
      </c>
      <c r="O7906">
        <f t="shared" si="1606"/>
        <v>13</v>
      </c>
      <c r="P7906">
        <f t="shared" si="1607"/>
        <v>37</v>
      </c>
      <c r="Q7906">
        <f t="shared" si="1608"/>
        <v>54</v>
      </c>
      <c r="R7906">
        <f t="shared" si="1609"/>
        <v>76</v>
      </c>
      <c r="S7906">
        <f t="shared" si="1610"/>
        <v>92</v>
      </c>
      <c r="U7906" s="1">
        <f t="shared" si="1611"/>
        <v>0</v>
      </c>
      <c r="W7906" s="2">
        <f t="shared" si="1612"/>
        <v>0</v>
      </c>
    </row>
    <row r="7907" spans="1:23" x14ac:dyDescent="0.25">
      <c r="A7907">
        <v>80</v>
      </c>
      <c r="B7907">
        <v>28</v>
      </c>
      <c r="C7907">
        <v>31</v>
      </c>
      <c r="D7907">
        <v>12</v>
      </c>
      <c r="E7907">
        <v>95</v>
      </c>
      <c r="G7907">
        <f t="shared" si="1600"/>
        <v>1</v>
      </c>
      <c r="H7907">
        <f t="shared" si="1601"/>
        <v>1</v>
      </c>
      <c r="I7907">
        <f t="shared" si="1602"/>
        <v>1</v>
      </c>
      <c r="J7907">
        <f t="shared" si="1603"/>
        <v>1</v>
      </c>
      <c r="K7907">
        <f t="shared" si="1604"/>
        <v>1</v>
      </c>
      <c r="M7907" s="1">
        <f t="shared" si="1605"/>
        <v>1</v>
      </c>
      <c r="O7907">
        <f t="shared" si="1606"/>
        <v>12</v>
      </c>
      <c r="P7907">
        <f t="shared" si="1607"/>
        <v>28</v>
      </c>
      <c r="Q7907">
        <f t="shared" si="1608"/>
        <v>31</v>
      </c>
      <c r="R7907">
        <f t="shared" si="1609"/>
        <v>80</v>
      </c>
      <c r="S7907">
        <f t="shared" si="1610"/>
        <v>95</v>
      </c>
      <c r="U7907" s="1">
        <f t="shared" si="1611"/>
        <v>0</v>
      </c>
      <c r="W7907" s="2">
        <f t="shared" si="1612"/>
        <v>0</v>
      </c>
    </row>
    <row r="7908" spans="1:23" x14ac:dyDescent="0.25">
      <c r="A7908">
        <v>88</v>
      </c>
      <c r="B7908">
        <v>24</v>
      </c>
      <c r="C7908">
        <v>75</v>
      </c>
      <c r="D7908">
        <v>91</v>
      </c>
      <c r="E7908">
        <v>71</v>
      </c>
      <c r="G7908">
        <f t="shared" si="1600"/>
        <v>1</v>
      </c>
      <c r="H7908">
        <f t="shared" si="1601"/>
        <v>1</v>
      </c>
      <c r="I7908">
        <f t="shared" si="1602"/>
        <v>1</v>
      </c>
      <c r="J7908">
        <f t="shared" si="1603"/>
        <v>1</v>
      </c>
      <c r="K7908">
        <f t="shared" si="1604"/>
        <v>1</v>
      </c>
      <c r="M7908" s="1">
        <f t="shared" si="1605"/>
        <v>1</v>
      </c>
      <c r="O7908">
        <f t="shared" si="1606"/>
        <v>24</v>
      </c>
      <c r="P7908">
        <f t="shared" si="1607"/>
        <v>71</v>
      </c>
      <c r="Q7908">
        <f t="shared" si="1608"/>
        <v>75</v>
      </c>
      <c r="R7908">
        <f t="shared" si="1609"/>
        <v>88</v>
      </c>
      <c r="S7908">
        <f t="shared" si="1610"/>
        <v>91</v>
      </c>
      <c r="U7908" s="1">
        <f t="shared" si="1611"/>
        <v>1</v>
      </c>
      <c r="W7908" s="2">
        <f t="shared" si="1612"/>
        <v>1</v>
      </c>
    </row>
    <row r="7909" spans="1:23" x14ac:dyDescent="0.25">
      <c r="A7909">
        <v>97</v>
      </c>
      <c r="B7909">
        <v>25</v>
      </c>
      <c r="C7909">
        <v>93</v>
      </c>
      <c r="D7909">
        <v>88</v>
      </c>
      <c r="E7909">
        <v>21</v>
      </c>
      <c r="G7909">
        <f t="shared" si="1600"/>
        <v>1</v>
      </c>
      <c r="H7909">
        <f t="shared" si="1601"/>
        <v>1</v>
      </c>
      <c r="I7909">
        <f t="shared" si="1602"/>
        <v>1</v>
      </c>
      <c r="J7909">
        <f t="shared" si="1603"/>
        <v>1</v>
      </c>
      <c r="K7909">
        <f t="shared" si="1604"/>
        <v>1</v>
      </c>
      <c r="M7909" s="1">
        <f t="shared" si="1605"/>
        <v>1</v>
      </c>
      <c r="O7909">
        <f t="shared" si="1606"/>
        <v>21</v>
      </c>
      <c r="P7909">
        <f t="shared" si="1607"/>
        <v>25</v>
      </c>
      <c r="Q7909">
        <f t="shared" si="1608"/>
        <v>88</v>
      </c>
      <c r="R7909">
        <f t="shared" si="1609"/>
        <v>93</v>
      </c>
      <c r="S7909">
        <f t="shared" si="1610"/>
        <v>97</v>
      </c>
      <c r="U7909" s="1">
        <f t="shared" si="1611"/>
        <v>0</v>
      </c>
      <c r="W7909" s="2">
        <f t="shared" si="1612"/>
        <v>0</v>
      </c>
    </row>
    <row r="7910" spans="1:23" x14ac:dyDescent="0.25">
      <c r="A7910">
        <v>37</v>
      </c>
      <c r="B7910">
        <v>66</v>
      </c>
      <c r="C7910">
        <v>11</v>
      </c>
      <c r="D7910">
        <v>66</v>
      </c>
      <c r="E7910">
        <v>90</v>
      </c>
      <c r="G7910">
        <f t="shared" si="1600"/>
        <v>1</v>
      </c>
      <c r="H7910">
        <f t="shared" si="1601"/>
        <v>2</v>
      </c>
      <c r="I7910">
        <f t="shared" si="1602"/>
        <v>1</v>
      </c>
      <c r="J7910">
        <f t="shared" si="1603"/>
        <v>2</v>
      </c>
      <c r="K7910">
        <f t="shared" si="1604"/>
        <v>1</v>
      </c>
      <c r="M7910" s="1">
        <f t="shared" si="1605"/>
        <v>0</v>
      </c>
      <c r="O7910">
        <f t="shared" si="1606"/>
        <v>11</v>
      </c>
      <c r="P7910">
        <f t="shared" si="1607"/>
        <v>37</v>
      </c>
      <c r="Q7910">
        <f t="shared" si="1608"/>
        <v>66</v>
      </c>
      <c r="R7910">
        <f t="shared" si="1609"/>
        <v>66</v>
      </c>
      <c r="S7910">
        <f t="shared" si="1610"/>
        <v>90</v>
      </c>
      <c r="U7910" s="1">
        <f t="shared" si="1611"/>
        <v>0</v>
      </c>
      <c r="W7910" s="2">
        <f t="shared" si="1612"/>
        <v>0</v>
      </c>
    </row>
    <row r="7911" spans="1:23" x14ac:dyDescent="0.25">
      <c r="A7911">
        <v>55</v>
      </c>
      <c r="B7911">
        <v>34</v>
      </c>
      <c r="C7911">
        <v>25</v>
      </c>
      <c r="D7911">
        <v>65</v>
      </c>
      <c r="E7911">
        <v>46</v>
      </c>
      <c r="G7911">
        <f t="shared" si="1600"/>
        <v>1</v>
      </c>
      <c r="H7911">
        <f t="shared" si="1601"/>
        <v>1</v>
      </c>
      <c r="I7911">
        <f t="shared" si="1602"/>
        <v>1</v>
      </c>
      <c r="J7911">
        <f t="shared" si="1603"/>
        <v>1</v>
      </c>
      <c r="K7911">
        <f t="shared" si="1604"/>
        <v>1</v>
      </c>
      <c r="M7911" s="1">
        <f t="shared" si="1605"/>
        <v>1</v>
      </c>
      <c r="O7911">
        <f t="shared" si="1606"/>
        <v>25</v>
      </c>
      <c r="P7911">
        <f t="shared" si="1607"/>
        <v>34</v>
      </c>
      <c r="Q7911">
        <f t="shared" si="1608"/>
        <v>46</v>
      </c>
      <c r="R7911">
        <f t="shared" si="1609"/>
        <v>55</v>
      </c>
      <c r="S7911">
        <f t="shared" si="1610"/>
        <v>65</v>
      </c>
      <c r="U7911" s="1">
        <f t="shared" si="1611"/>
        <v>0</v>
      </c>
      <c r="W7911" s="2">
        <f t="shared" si="1612"/>
        <v>0</v>
      </c>
    </row>
    <row r="7912" spans="1:23" x14ac:dyDescent="0.25">
      <c r="A7912">
        <v>69</v>
      </c>
      <c r="B7912">
        <v>15</v>
      </c>
      <c r="C7912">
        <v>31</v>
      </c>
      <c r="D7912">
        <v>65</v>
      </c>
      <c r="E7912">
        <v>69</v>
      </c>
      <c r="G7912">
        <f t="shared" si="1600"/>
        <v>2</v>
      </c>
      <c r="H7912">
        <f t="shared" si="1601"/>
        <v>1</v>
      </c>
      <c r="I7912">
        <f t="shared" si="1602"/>
        <v>1</v>
      </c>
      <c r="J7912">
        <f t="shared" si="1603"/>
        <v>1</v>
      </c>
      <c r="K7912">
        <f t="shared" si="1604"/>
        <v>2</v>
      </c>
      <c r="M7912" s="1">
        <f t="shared" si="1605"/>
        <v>0</v>
      </c>
      <c r="O7912">
        <f t="shared" si="1606"/>
        <v>15</v>
      </c>
      <c r="P7912">
        <f t="shared" si="1607"/>
        <v>31</v>
      </c>
      <c r="Q7912">
        <f t="shared" si="1608"/>
        <v>65</v>
      </c>
      <c r="R7912">
        <f t="shared" si="1609"/>
        <v>69</v>
      </c>
      <c r="S7912">
        <f t="shared" si="1610"/>
        <v>69</v>
      </c>
      <c r="U7912" s="1">
        <f t="shared" si="1611"/>
        <v>0</v>
      </c>
      <c r="W7912" s="2">
        <f t="shared" si="1612"/>
        <v>0</v>
      </c>
    </row>
    <row r="7913" spans="1:23" x14ac:dyDescent="0.25">
      <c r="A7913">
        <v>72</v>
      </c>
      <c r="B7913">
        <v>36</v>
      </c>
      <c r="C7913">
        <v>32</v>
      </c>
      <c r="D7913">
        <v>28</v>
      </c>
      <c r="E7913">
        <v>80</v>
      </c>
      <c r="G7913">
        <f t="shared" si="1600"/>
        <v>1</v>
      </c>
      <c r="H7913">
        <f t="shared" si="1601"/>
        <v>1</v>
      </c>
      <c r="I7913">
        <f t="shared" si="1602"/>
        <v>1</v>
      </c>
      <c r="J7913">
        <f t="shared" si="1603"/>
        <v>1</v>
      </c>
      <c r="K7913">
        <f t="shared" si="1604"/>
        <v>1</v>
      </c>
      <c r="M7913" s="1">
        <f t="shared" si="1605"/>
        <v>1</v>
      </c>
      <c r="O7913">
        <f t="shared" si="1606"/>
        <v>28</v>
      </c>
      <c r="P7913">
        <f t="shared" si="1607"/>
        <v>32</v>
      </c>
      <c r="Q7913">
        <f t="shared" si="1608"/>
        <v>36</v>
      </c>
      <c r="R7913">
        <f t="shared" si="1609"/>
        <v>72</v>
      </c>
      <c r="S7913">
        <f t="shared" si="1610"/>
        <v>80</v>
      </c>
      <c r="U7913" s="1">
        <f t="shared" si="1611"/>
        <v>0</v>
      </c>
      <c r="W7913" s="2">
        <f t="shared" si="1612"/>
        <v>0</v>
      </c>
    </row>
    <row r="7914" spans="1:23" x14ac:dyDescent="0.25">
      <c r="A7914">
        <v>23</v>
      </c>
      <c r="B7914">
        <v>54</v>
      </c>
      <c r="C7914">
        <v>20</v>
      </c>
      <c r="D7914">
        <v>69</v>
      </c>
      <c r="E7914">
        <v>44</v>
      </c>
      <c r="G7914">
        <f t="shared" si="1600"/>
        <v>1</v>
      </c>
      <c r="H7914">
        <f t="shared" si="1601"/>
        <v>1</v>
      </c>
      <c r="I7914">
        <f t="shared" si="1602"/>
        <v>1</v>
      </c>
      <c r="J7914">
        <f t="shared" si="1603"/>
        <v>1</v>
      </c>
      <c r="K7914">
        <f t="shared" si="1604"/>
        <v>1</v>
      </c>
      <c r="M7914" s="1">
        <f t="shared" si="1605"/>
        <v>1</v>
      </c>
      <c r="O7914">
        <f t="shared" si="1606"/>
        <v>20</v>
      </c>
      <c r="P7914">
        <f t="shared" si="1607"/>
        <v>23</v>
      </c>
      <c r="Q7914">
        <f t="shared" si="1608"/>
        <v>44</v>
      </c>
      <c r="R7914">
        <f t="shared" si="1609"/>
        <v>54</v>
      </c>
      <c r="S7914">
        <f t="shared" si="1610"/>
        <v>69</v>
      </c>
      <c r="U7914" s="1">
        <f t="shared" si="1611"/>
        <v>0</v>
      </c>
      <c r="W7914" s="2">
        <f t="shared" si="1612"/>
        <v>0</v>
      </c>
    </row>
    <row r="7915" spans="1:23" x14ac:dyDescent="0.25">
      <c r="A7915">
        <v>47</v>
      </c>
      <c r="B7915">
        <v>74</v>
      </c>
      <c r="C7915">
        <v>64</v>
      </c>
      <c r="D7915">
        <v>39</v>
      </c>
      <c r="E7915">
        <v>20</v>
      </c>
      <c r="G7915">
        <f t="shared" si="1600"/>
        <v>1</v>
      </c>
      <c r="H7915">
        <f t="shared" si="1601"/>
        <v>1</v>
      </c>
      <c r="I7915">
        <f t="shared" si="1602"/>
        <v>1</v>
      </c>
      <c r="J7915">
        <f t="shared" si="1603"/>
        <v>1</v>
      </c>
      <c r="K7915">
        <f t="shared" si="1604"/>
        <v>1</v>
      </c>
      <c r="M7915" s="1">
        <f t="shared" si="1605"/>
        <v>1</v>
      </c>
      <c r="O7915">
        <f t="shared" si="1606"/>
        <v>20</v>
      </c>
      <c r="P7915">
        <f t="shared" si="1607"/>
        <v>39</v>
      </c>
      <c r="Q7915">
        <f t="shared" si="1608"/>
        <v>47</v>
      </c>
      <c r="R7915">
        <f t="shared" si="1609"/>
        <v>64</v>
      </c>
      <c r="S7915">
        <f t="shared" si="1610"/>
        <v>74</v>
      </c>
      <c r="U7915" s="1">
        <f t="shared" si="1611"/>
        <v>0</v>
      </c>
      <c r="W7915" s="2">
        <f t="shared" si="1612"/>
        <v>0</v>
      </c>
    </row>
    <row r="7916" spans="1:23" x14ac:dyDescent="0.25">
      <c r="A7916">
        <v>62</v>
      </c>
      <c r="B7916">
        <v>94</v>
      </c>
      <c r="C7916">
        <v>30</v>
      </c>
      <c r="D7916">
        <v>74</v>
      </c>
      <c r="E7916">
        <v>51</v>
      </c>
      <c r="G7916">
        <f t="shared" si="1600"/>
        <v>1</v>
      </c>
      <c r="H7916">
        <f t="shared" si="1601"/>
        <v>1</v>
      </c>
      <c r="I7916">
        <f t="shared" si="1602"/>
        <v>1</v>
      </c>
      <c r="J7916">
        <f t="shared" si="1603"/>
        <v>1</v>
      </c>
      <c r="K7916">
        <f t="shared" si="1604"/>
        <v>1</v>
      </c>
      <c r="M7916" s="1">
        <f t="shared" si="1605"/>
        <v>1</v>
      </c>
      <c r="O7916">
        <f t="shared" si="1606"/>
        <v>30</v>
      </c>
      <c r="P7916">
        <f t="shared" si="1607"/>
        <v>51</v>
      </c>
      <c r="Q7916">
        <f t="shared" si="1608"/>
        <v>62</v>
      </c>
      <c r="R7916">
        <f t="shared" si="1609"/>
        <v>74</v>
      </c>
      <c r="S7916">
        <f t="shared" si="1610"/>
        <v>94</v>
      </c>
      <c r="U7916" s="1">
        <f t="shared" si="1611"/>
        <v>0</v>
      </c>
      <c r="W7916" s="2">
        <f t="shared" si="1612"/>
        <v>0</v>
      </c>
    </row>
    <row r="7917" spans="1:23" x14ac:dyDescent="0.25">
      <c r="A7917">
        <v>30</v>
      </c>
      <c r="B7917">
        <v>43</v>
      </c>
      <c r="C7917">
        <v>94</v>
      </c>
      <c r="D7917">
        <v>78</v>
      </c>
      <c r="E7917">
        <v>41</v>
      </c>
      <c r="G7917">
        <f t="shared" si="1600"/>
        <v>1</v>
      </c>
      <c r="H7917">
        <f t="shared" si="1601"/>
        <v>1</v>
      </c>
      <c r="I7917">
        <f t="shared" si="1602"/>
        <v>1</v>
      </c>
      <c r="J7917">
        <f t="shared" si="1603"/>
        <v>1</v>
      </c>
      <c r="K7917">
        <f t="shared" si="1604"/>
        <v>1</v>
      </c>
      <c r="M7917" s="1">
        <f t="shared" si="1605"/>
        <v>1</v>
      </c>
      <c r="O7917">
        <f t="shared" si="1606"/>
        <v>30</v>
      </c>
      <c r="P7917">
        <f t="shared" si="1607"/>
        <v>41</v>
      </c>
      <c r="Q7917">
        <f t="shared" si="1608"/>
        <v>43</v>
      </c>
      <c r="R7917">
        <f t="shared" si="1609"/>
        <v>78</v>
      </c>
      <c r="S7917">
        <f t="shared" si="1610"/>
        <v>94</v>
      </c>
      <c r="U7917" s="1">
        <f t="shared" si="1611"/>
        <v>0</v>
      </c>
      <c r="W7917" s="2">
        <f t="shared" si="1612"/>
        <v>0</v>
      </c>
    </row>
    <row r="7918" spans="1:23" x14ac:dyDescent="0.25">
      <c r="A7918">
        <v>34</v>
      </c>
      <c r="B7918">
        <v>33</v>
      </c>
      <c r="C7918">
        <v>80</v>
      </c>
      <c r="D7918">
        <v>81</v>
      </c>
      <c r="E7918">
        <v>79</v>
      </c>
      <c r="G7918">
        <f t="shared" si="1600"/>
        <v>1</v>
      </c>
      <c r="H7918">
        <f t="shared" si="1601"/>
        <v>1</v>
      </c>
      <c r="I7918">
        <f t="shared" si="1602"/>
        <v>1</v>
      </c>
      <c r="J7918">
        <f t="shared" si="1603"/>
        <v>1</v>
      </c>
      <c r="K7918">
        <f t="shared" si="1604"/>
        <v>1</v>
      </c>
      <c r="M7918" s="1">
        <f t="shared" si="1605"/>
        <v>1</v>
      </c>
      <c r="O7918">
        <f t="shared" si="1606"/>
        <v>33</v>
      </c>
      <c r="P7918">
        <f t="shared" si="1607"/>
        <v>34</v>
      </c>
      <c r="Q7918">
        <f t="shared" si="1608"/>
        <v>79</v>
      </c>
      <c r="R7918">
        <f t="shared" si="1609"/>
        <v>80</v>
      </c>
      <c r="S7918">
        <f t="shared" si="1610"/>
        <v>81</v>
      </c>
      <c r="U7918" s="1">
        <f t="shared" si="1611"/>
        <v>0</v>
      </c>
      <c r="W7918" s="2">
        <f t="shared" si="1612"/>
        <v>0</v>
      </c>
    </row>
    <row r="7919" spans="1:23" x14ac:dyDescent="0.25">
      <c r="A7919">
        <v>52</v>
      </c>
      <c r="B7919">
        <v>92</v>
      </c>
      <c r="C7919">
        <v>38</v>
      </c>
      <c r="D7919">
        <v>51</v>
      </c>
      <c r="E7919">
        <v>16</v>
      </c>
      <c r="G7919">
        <f t="shared" si="1600"/>
        <v>1</v>
      </c>
      <c r="H7919">
        <f t="shared" si="1601"/>
        <v>1</v>
      </c>
      <c r="I7919">
        <f t="shared" si="1602"/>
        <v>1</v>
      </c>
      <c r="J7919">
        <f t="shared" si="1603"/>
        <v>1</v>
      </c>
      <c r="K7919">
        <f t="shared" si="1604"/>
        <v>1</v>
      </c>
      <c r="M7919" s="1">
        <f t="shared" si="1605"/>
        <v>1</v>
      </c>
      <c r="O7919">
        <f t="shared" si="1606"/>
        <v>16</v>
      </c>
      <c r="P7919">
        <f t="shared" si="1607"/>
        <v>38</v>
      </c>
      <c r="Q7919">
        <f t="shared" si="1608"/>
        <v>51</v>
      </c>
      <c r="R7919">
        <f t="shared" si="1609"/>
        <v>52</v>
      </c>
      <c r="S7919">
        <f t="shared" si="1610"/>
        <v>92</v>
      </c>
      <c r="U7919" s="1">
        <f t="shared" si="1611"/>
        <v>0</v>
      </c>
      <c r="W7919" s="2">
        <f t="shared" si="1612"/>
        <v>0</v>
      </c>
    </row>
    <row r="7920" spans="1:23" x14ac:dyDescent="0.25">
      <c r="A7920">
        <v>83</v>
      </c>
      <c r="B7920">
        <v>49</v>
      </c>
      <c r="C7920">
        <v>40</v>
      </c>
      <c r="D7920">
        <v>58</v>
      </c>
      <c r="E7920">
        <v>22</v>
      </c>
      <c r="G7920">
        <f t="shared" si="1600"/>
        <v>1</v>
      </c>
      <c r="H7920">
        <f t="shared" si="1601"/>
        <v>1</v>
      </c>
      <c r="I7920">
        <f t="shared" si="1602"/>
        <v>1</v>
      </c>
      <c r="J7920">
        <f t="shared" si="1603"/>
        <v>1</v>
      </c>
      <c r="K7920">
        <f t="shared" si="1604"/>
        <v>1</v>
      </c>
      <c r="M7920" s="1">
        <f t="shared" si="1605"/>
        <v>1</v>
      </c>
      <c r="O7920">
        <f t="shared" si="1606"/>
        <v>22</v>
      </c>
      <c r="P7920">
        <f t="shared" si="1607"/>
        <v>40</v>
      </c>
      <c r="Q7920">
        <f t="shared" si="1608"/>
        <v>49</v>
      </c>
      <c r="R7920">
        <f t="shared" si="1609"/>
        <v>58</v>
      </c>
      <c r="S7920">
        <f t="shared" si="1610"/>
        <v>83</v>
      </c>
      <c r="U7920" s="1">
        <f t="shared" si="1611"/>
        <v>0</v>
      </c>
      <c r="W7920" s="2">
        <f t="shared" si="1612"/>
        <v>0</v>
      </c>
    </row>
    <row r="7921" spans="1:23" x14ac:dyDescent="0.25">
      <c r="A7921">
        <v>17</v>
      </c>
      <c r="B7921">
        <v>39</v>
      </c>
      <c r="C7921">
        <v>36</v>
      </c>
      <c r="D7921">
        <v>23</v>
      </c>
      <c r="E7921">
        <v>36</v>
      </c>
      <c r="G7921">
        <f t="shared" si="1600"/>
        <v>1</v>
      </c>
      <c r="H7921">
        <f t="shared" si="1601"/>
        <v>1</v>
      </c>
      <c r="I7921">
        <f t="shared" si="1602"/>
        <v>2</v>
      </c>
      <c r="J7921">
        <f t="shared" si="1603"/>
        <v>1</v>
      </c>
      <c r="K7921">
        <f t="shared" si="1604"/>
        <v>2</v>
      </c>
      <c r="M7921" s="1">
        <f t="shared" si="1605"/>
        <v>0</v>
      </c>
      <c r="O7921">
        <f t="shared" si="1606"/>
        <v>17</v>
      </c>
      <c r="P7921">
        <f t="shared" si="1607"/>
        <v>23</v>
      </c>
      <c r="Q7921">
        <f t="shared" si="1608"/>
        <v>36</v>
      </c>
      <c r="R7921">
        <f t="shared" si="1609"/>
        <v>36</v>
      </c>
      <c r="S7921">
        <f t="shared" si="1610"/>
        <v>39</v>
      </c>
      <c r="U7921" s="1">
        <f t="shared" si="1611"/>
        <v>0</v>
      </c>
      <c r="W7921" s="2">
        <f t="shared" si="1612"/>
        <v>0</v>
      </c>
    </row>
    <row r="7922" spans="1:23" x14ac:dyDescent="0.25">
      <c r="A7922">
        <v>25</v>
      </c>
      <c r="B7922">
        <v>49</v>
      </c>
      <c r="C7922">
        <v>95</v>
      </c>
      <c r="D7922">
        <v>60</v>
      </c>
      <c r="E7922">
        <v>54</v>
      </c>
      <c r="G7922">
        <f t="shared" si="1600"/>
        <v>1</v>
      </c>
      <c r="H7922">
        <f t="shared" si="1601"/>
        <v>1</v>
      </c>
      <c r="I7922">
        <f t="shared" si="1602"/>
        <v>1</v>
      </c>
      <c r="J7922">
        <f t="shared" si="1603"/>
        <v>1</v>
      </c>
      <c r="K7922">
        <f t="shared" si="1604"/>
        <v>1</v>
      </c>
      <c r="M7922" s="1">
        <f t="shared" si="1605"/>
        <v>1</v>
      </c>
      <c r="O7922">
        <f t="shared" si="1606"/>
        <v>25</v>
      </c>
      <c r="P7922">
        <f t="shared" si="1607"/>
        <v>49</v>
      </c>
      <c r="Q7922">
        <f t="shared" si="1608"/>
        <v>54</v>
      </c>
      <c r="R7922">
        <f t="shared" si="1609"/>
        <v>60</v>
      </c>
      <c r="S7922">
        <f t="shared" si="1610"/>
        <v>95</v>
      </c>
      <c r="U7922" s="1">
        <f t="shared" si="1611"/>
        <v>0</v>
      </c>
      <c r="W7922" s="2">
        <f t="shared" si="1612"/>
        <v>0</v>
      </c>
    </row>
    <row r="7923" spans="1:23" x14ac:dyDescent="0.25">
      <c r="A7923">
        <v>49</v>
      </c>
      <c r="B7923">
        <v>56</v>
      </c>
      <c r="C7923">
        <v>28</v>
      </c>
      <c r="D7923">
        <v>90</v>
      </c>
      <c r="E7923">
        <v>37</v>
      </c>
      <c r="G7923">
        <f t="shared" si="1600"/>
        <v>1</v>
      </c>
      <c r="H7923">
        <f t="shared" si="1601"/>
        <v>1</v>
      </c>
      <c r="I7923">
        <f t="shared" si="1602"/>
        <v>1</v>
      </c>
      <c r="J7923">
        <f t="shared" si="1603"/>
        <v>1</v>
      </c>
      <c r="K7923">
        <f t="shared" si="1604"/>
        <v>1</v>
      </c>
      <c r="M7923" s="1">
        <f t="shared" si="1605"/>
        <v>1</v>
      </c>
      <c r="O7923">
        <f t="shared" si="1606"/>
        <v>28</v>
      </c>
      <c r="P7923">
        <f t="shared" si="1607"/>
        <v>37</v>
      </c>
      <c r="Q7923">
        <f t="shared" si="1608"/>
        <v>49</v>
      </c>
      <c r="R7923">
        <f t="shared" si="1609"/>
        <v>56</v>
      </c>
      <c r="S7923">
        <f t="shared" si="1610"/>
        <v>90</v>
      </c>
      <c r="U7923" s="1">
        <f t="shared" si="1611"/>
        <v>0</v>
      </c>
      <c r="W7923" s="2">
        <f t="shared" si="1612"/>
        <v>0</v>
      </c>
    </row>
    <row r="7924" spans="1:23" x14ac:dyDescent="0.25">
      <c r="A7924">
        <v>47</v>
      </c>
      <c r="B7924">
        <v>15</v>
      </c>
      <c r="C7924">
        <v>26</v>
      </c>
      <c r="D7924">
        <v>20</v>
      </c>
      <c r="E7924">
        <v>62</v>
      </c>
      <c r="G7924">
        <f t="shared" si="1600"/>
        <v>1</v>
      </c>
      <c r="H7924">
        <f t="shared" si="1601"/>
        <v>1</v>
      </c>
      <c r="I7924">
        <f t="shared" si="1602"/>
        <v>1</v>
      </c>
      <c r="J7924">
        <f t="shared" si="1603"/>
        <v>1</v>
      </c>
      <c r="K7924">
        <f t="shared" si="1604"/>
        <v>1</v>
      </c>
      <c r="M7924" s="1">
        <f t="shared" si="1605"/>
        <v>1</v>
      </c>
      <c r="O7924">
        <f t="shared" si="1606"/>
        <v>15</v>
      </c>
      <c r="P7924">
        <f t="shared" si="1607"/>
        <v>20</v>
      </c>
      <c r="Q7924">
        <f t="shared" si="1608"/>
        <v>26</v>
      </c>
      <c r="R7924">
        <f t="shared" si="1609"/>
        <v>47</v>
      </c>
      <c r="S7924">
        <f t="shared" si="1610"/>
        <v>62</v>
      </c>
      <c r="U7924" s="1">
        <f t="shared" si="1611"/>
        <v>0</v>
      </c>
      <c r="W7924" s="2">
        <f t="shared" si="1612"/>
        <v>0</v>
      </c>
    </row>
    <row r="7925" spans="1:23" x14ac:dyDescent="0.25">
      <c r="A7925">
        <v>20</v>
      </c>
      <c r="B7925">
        <v>27</v>
      </c>
      <c r="C7925">
        <v>26</v>
      </c>
      <c r="D7925">
        <v>87</v>
      </c>
      <c r="E7925">
        <v>98</v>
      </c>
      <c r="G7925">
        <f t="shared" si="1600"/>
        <v>1</v>
      </c>
      <c r="H7925">
        <f t="shared" si="1601"/>
        <v>1</v>
      </c>
      <c r="I7925">
        <f t="shared" si="1602"/>
        <v>1</v>
      </c>
      <c r="J7925">
        <f t="shared" si="1603"/>
        <v>1</v>
      </c>
      <c r="K7925">
        <f t="shared" si="1604"/>
        <v>1</v>
      </c>
      <c r="M7925" s="1">
        <f t="shared" si="1605"/>
        <v>1</v>
      </c>
      <c r="O7925">
        <f t="shared" si="1606"/>
        <v>20</v>
      </c>
      <c r="P7925">
        <f t="shared" si="1607"/>
        <v>26</v>
      </c>
      <c r="Q7925">
        <f t="shared" si="1608"/>
        <v>27</v>
      </c>
      <c r="R7925">
        <f t="shared" si="1609"/>
        <v>87</v>
      </c>
      <c r="S7925">
        <f t="shared" si="1610"/>
        <v>98</v>
      </c>
      <c r="U7925" s="1">
        <f t="shared" si="1611"/>
        <v>0</v>
      </c>
      <c r="W7925" s="2">
        <f t="shared" si="1612"/>
        <v>0</v>
      </c>
    </row>
    <row r="7926" spans="1:23" x14ac:dyDescent="0.25">
      <c r="A7926">
        <v>96</v>
      </c>
      <c r="B7926">
        <v>31</v>
      </c>
      <c r="C7926">
        <v>74</v>
      </c>
      <c r="D7926">
        <v>29</v>
      </c>
      <c r="E7926">
        <v>30</v>
      </c>
      <c r="G7926">
        <f t="shared" si="1600"/>
        <v>1</v>
      </c>
      <c r="H7926">
        <f t="shared" si="1601"/>
        <v>1</v>
      </c>
      <c r="I7926">
        <f t="shared" si="1602"/>
        <v>1</v>
      </c>
      <c r="J7926">
        <f t="shared" si="1603"/>
        <v>1</v>
      </c>
      <c r="K7926">
        <f t="shared" si="1604"/>
        <v>1</v>
      </c>
      <c r="M7926" s="1">
        <f t="shared" si="1605"/>
        <v>1</v>
      </c>
      <c r="O7926">
        <f t="shared" si="1606"/>
        <v>29</v>
      </c>
      <c r="P7926">
        <f t="shared" si="1607"/>
        <v>30</v>
      </c>
      <c r="Q7926">
        <f t="shared" si="1608"/>
        <v>31</v>
      </c>
      <c r="R7926">
        <f t="shared" si="1609"/>
        <v>74</v>
      </c>
      <c r="S7926">
        <f t="shared" si="1610"/>
        <v>96</v>
      </c>
      <c r="U7926" s="1">
        <f t="shared" si="1611"/>
        <v>0</v>
      </c>
      <c r="W7926" s="2">
        <f t="shared" si="1612"/>
        <v>0</v>
      </c>
    </row>
    <row r="7927" spans="1:23" x14ac:dyDescent="0.25">
      <c r="A7927">
        <v>48</v>
      </c>
      <c r="B7927">
        <v>40</v>
      </c>
      <c r="C7927">
        <v>64</v>
      </c>
      <c r="D7927">
        <v>90</v>
      </c>
      <c r="E7927">
        <v>89</v>
      </c>
      <c r="G7927">
        <f t="shared" si="1600"/>
        <v>1</v>
      </c>
      <c r="H7927">
        <f t="shared" si="1601"/>
        <v>1</v>
      </c>
      <c r="I7927">
        <f t="shared" si="1602"/>
        <v>1</v>
      </c>
      <c r="J7927">
        <f t="shared" si="1603"/>
        <v>1</v>
      </c>
      <c r="K7927">
        <f t="shared" si="1604"/>
        <v>1</v>
      </c>
      <c r="M7927" s="1">
        <f t="shared" si="1605"/>
        <v>1</v>
      </c>
      <c r="O7927">
        <f t="shared" si="1606"/>
        <v>40</v>
      </c>
      <c r="P7927">
        <f t="shared" si="1607"/>
        <v>48</v>
      </c>
      <c r="Q7927">
        <f t="shared" si="1608"/>
        <v>64</v>
      </c>
      <c r="R7927">
        <f t="shared" si="1609"/>
        <v>89</v>
      </c>
      <c r="S7927">
        <f t="shared" si="1610"/>
        <v>90</v>
      </c>
      <c r="U7927" s="1">
        <f t="shared" si="1611"/>
        <v>0</v>
      </c>
      <c r="W7927" s="2">
        <f t="shared" si="1612"/>
        <v>0</v>
      </c>
    </row>
    <row r="7928" spans="1:23" x14ac:dyDescent="0.25">
      <c r="A7928">
        <v>67</v>
      </c>
      <c r="B7928">
        <v>84</v>
      </c>
      <c r="C7928">
        <v>80</v>
      </c>
      <c r="D7928">
        <v>72</v>
      </c>
      <c r="E7928">
        <v>61</v>
      </c>
      <c r="G7928">
        <f t="shared" si="1600"/>
        <v>1</v>
      </c>
      <c r="H7928">
        <f t="shared" si="1601"/>
        <v>1</v>
      </c>
      <c r="I7928">
        <f t="shared" si="1602"/>
        <v>1</v>
      </c>
      <c r="J7928">
        <f t="shared" si="1603"/>
        <v>1</v>
      </c>
      <c r="K7928">
        <f t="shared" si="1604"/>
        <v>1</v>
      </c>
      <c r="M7928" s="1">
        <f t="shared" si="1605"/>
        <v>1</v>
      </c>
      <c r="O7928">
        <f t="shared" si="1606"/>
        <v>61</v>
      </c>
      <c r="P7928">
        <f t="shared" si="1607"/>
        <v>67</v>
      </c>
      <c r="Q7928">
        <f t="shared" si="1608"/>
        <v>72</v>
      </c>
      <c r="R7928">
        <f t="shared" si="1609"/>
        <v>80</v>
      </c>
      <c r="S7928">
        <f t="shared" si="1610"/>
        <v>84</v>
      </c>
      <c r="U7928" s="1">
        <f t="shared" si="1611"/>
        <v>0</v>
      </c>
      <c r="W7928" s="2">
        <f t="shared" si="1612"/>
        <v>0</v>
      </c>
    </row>
    <row r="7929" spans="1:23" x14ac:dyDescent="0.25">
      <c r="A7929">
        <v>14</v>
      </c>
      <c r="B7929">
        <v>82</v>
      </c>
      <c r="C7929">
        <v>49</v>
      </c>
      <c r="D7929">
        <v>20</v>
      </c>
      <c r="E7929">
        <v>58</v>
      </c>
      <c r="G7929">
        <f t="shared" si="1600"/>
        <v>1</v>
      </c>
      <c r="H7929">
        <f t="shared" si="1601"/>
        <v>1</v>
      </c>
      <c r="I7929">
        <f t="shared" si="1602"/>
        <v>1</v>
      </c>
      <c r="J7929">
        <f t="shared" si="1603"/>
        <v>1</v>
      </c>
      <c r="K7929">
        <f t="shared" si="1604"/>
        <v>1</v>
      </c>
      <c r="M7929" s="1">
        <f t="shared" si="1605"/>
        <v>1</v>
      </c>
      <c r="O7929">
        <f t="shared" si="1606"/>
        <v>14</v>
      </c>
      <c r="P7929">
        <f t="shared" si="1607"/>
        <v>20</v>
      </c>
      <c r="Q7929">
        <f t="shared" si="1608"/>
        <v>49</v>
      </c>
      <c r="R7929">
        <f t="shared" si="1609"/>
        <v>58</v>
      </c>
      <c r="S7929">
        <f t="shared" si="1610"/>
        <v>82</v>
      </c>
      <c r="U7929" s="1">
        <f t="shared" si="1611"/>
        <v>0</v>
      </c>
      <c r="W7929" s="2">
        <f t="shared" si="1612"/>
        <v>0</v>
      </c>
    </row>
    <row r="7930" spans="1:23" x14ac:dyDescent="0.25">
      <c r="A7930">
        <v>42</v>
      </c>
      <c r="B7930">
        <v>57</v>
      </c>
      <c r="C7930">
        <v>83</v>
      </c>
      <c r="D7930">
        <v>58</v>
      </c>
      <c r="E7930">
        <v>41</v>
      </c>
      <c r="G7930">
        <f t="shared" si="1600"/>
        <v>1</v>
      </c>
      <c r="H7930">
        <f t="shared" si="1601"/>
        <v>1</v>
      </c>
      <c r="I7930">
        <f t="shared" si="1602"/>
        <v>1</v>
      </c>
      <c r="J7930">
        <f t="shared" si="1603"/>
        <v>1</v>
      </c>
      <c r="K7930">
        <f t="shared" si="1604"/>
        <v>1</v>
      </c>
      <c r="M7930" s="1">
        <f t="shared" si="1605"/>
        <v>1</v>
      </c>
      <c r="O7930">
        <f t="shared" si="1606"/>
        <v>41</v>
      </c>
      <c r="P7930">
        <f t="shared" si="1607"/>
        <v>42</v>
      </c>
      <c r="Q7930">
        <f t="shared" si="1608"/>
        <v>57</v>
      </c>
      <c r="R7930">
        <f t="shared" si="1609"/>
        <v>58</v>
      </c>
      <c r="S7930">
        <f t="shared" si="1610"/>
        <v>83</v>
      </c>
      <c r="U7930" s="1">
        <f t="shared" si="1611"/>
        <v>0</v>
      </c>
      <c r="W7930" s="2">
        <f t="shared" si="1612"/>
        <v>0</v>
      </c>
    </row>
    <row r="7931" spans="1:23" x14ac:dyDescent="0.25">
      <c r="A7931">
        <v>20</v>
      </c>
      <c r="B7931">
        <v>64</v>
      </c>
      <c r="C7931">
        <v>44</v>
      </c>
      <c r="D7931">
        <v>74</v>
      </c>
      <c r="E7931">
        <v>94</v>
      </c>
      <c r="G7931">
        <f t="shared" si="1600"/>
        <v>1</v>
      </c>
      <c r="H7931">
        <f t="shared" si="1601"/>
        <v>1</v>
      </c>
      <c r="I7931">
        <f t="shared" si="1602"/>
        <v>1</v>
      </c>
      <c r="J7931">
        <f t="shared" si="1603"/>
        <v>1</v>
      </c>
      <c r="K7931">
        <f t="shared" si="1604"/>
        <v>1</v>
      </c>
      <c r="M7931" s="1">
        <f t="shared" si="1605"/>
        <v>1</v>
      </c>
      <c r="O7931">
        <f t="shared" si="1606"/>
        <v>20</v>
      </c>
      <c r="P7931">
        <f t="shared" si="1607"/>
        <v>44</v>
      </c>
      <c r="Q7931">
        <f t="shared" si="1608"/>
        <v>64</v>
      </c>
      <c r="R7931">
        <f t="shared" si="1609"/>
        <v>74</v>
      </c>
      <c r="S7931">
        <f t="shared" si="1610"/>
        <v>94</v>
      </c>
      <c r="U7931" s="1">
        <f t="shared" si="1611"/>
        <v>0</v>
      </c>
      <c r="W7931" s="2">
        <f t="shared" si="1612"/>
        <v>0</v>
      </c>
    </row>
    <row r="7932" spans="1:23" x14ac:dyDescent="0.25">
      <c r="A7932">
        <v>79</v>
      </c>
      <c r="B7932">
        <v>53</v>
      </c>
      <c r="C7932">
        <v>51</v>
      </c>
      <c r="D7932">
        <v>10</v>
      </c>
      <c r="E7932">
        <v>51</v>
      </c>
      <c r="G7932">
        <f t="shared" si="1600"/>
        <v>1</v>
      </c>
      <c r="H7932">
        <f t="shared" si="1601"/>
        <v>1</v>
      </c>
      <c r="I7932">
        <f t="shared" si="1602"/>
        <v>2</v>
      </c>
      <c r="J7932">
        <f t="shared" si="1603"/>
        <v>1</v>
      </c>
      <c r="K7932">
        <f t="shared" si="1604"/>
        <v>2</v>
      </c>
      <c r="M7932" s="1">
        <f t="shared" si="1605"/>
        <v>0</v>
      </c>
      <c r="O7932">
        <f t="shared" si="1606"/>
        <v>10</v>
      </c>
      <c r="P7932">
        <f t="shared" si="1607"/>
        <v>51</v>
      </c>
      <c r="Q7932">
        <f t="shared" si="1608"/>
        <v>51</v>
      </c>
      <c r="R7932">
        <f t="shared" si="1609"/>
        <v>53</v>
      </c>
      <c r="S7932">
        <f t="shared" si="1610"/>
        <v>79</v>
      </c>
      <c r="U7932" s="1">
        <f t="shared" si="1611"/>
        <v>0</v>
      </c>
      <c r="W7932" s="2">
        <f t="shared" si="1612"/>
        <v>0</v>
      </c>
    </row>
    <row r="7933" spans="1:23" x14ac:dyDescent="0.25">
      <c r="A7933">
        <v>18</v>
      </c>
      <c r="B7933">
        <v>87</v>
      </c>
      <c r="C7933">
        <v>64</v>
      </c>
      <c r="D7933">
        <v>66</v>
      </c>
      <c r="E7933">
        <v>42</v>
      </c>
      <c r="G7933">
        <f t="shared" si="1600"/>
        <v>1</v>
      </c>
      <c r="H7933">
        <f t="shared" si="1601"/>
        <v>1</v>
      </c>
      <c r="I7933">
        <f t="shared" si="1602"/>
        <v>1</v>
      </c>
      <c r="J7933">
        <f t="shared" si="1603"/>
        <v>1</v>
      </c>
      <c r="K7933">
        <f t="shared" si="1604"/>
        <v>1</v>
      </c>
      <c r="M7933" s="1">
        <f t="shared" si="1605"/>
        <v>1</v>
      </c>
      <c r="O7933">
        <f t="shared" si="1606"/>
        <v>18</v>
      </c>
      <c r="P7933">
        <f t="shared" si="1607"/>
        <v>42</v>
      </c>
      <c r="Q7933">
        <f t="shared" si="1608"/>
        <v>64</v>
      </c>
      <c r="R7933">
        <f t="shared" si="1609"/>
        <v>66</v>
      </c>
      <c r="S7933">
        <f t="shared" si="1610"/>
        <v>87</v>
      </c>
      <c r="U7933" s="1">
        <f t="shared" si="1611"/>
        <v>0</v>
      </c>
      <c r="W7933" s="2">
        <f t="shared" si="1612"/>
        <v>0</v>
      </c>
    </row>
    <row r="7934" spans="1:23" x14ac:dyDescent="0.25">
      <c r="A7934">
        <v>96</v>
      </c>
      <c r="B7934">
        <v>86</v>
      </c>
      <c r="C7934">
        <v>47</v>
      </c>
      <c r="D7934">
        <v>40</v>
      </c>
      <c r="E7934">
        <v>88</v>
      </c>
      <c r="G7934">
        <f t="shared" si="1600"/>
        <v>1</v>
      </c>
      <c r="H7934">
        <f t="shared" si="1601"/>
        <v>1</v>
      </c>
      <c r="I7934">
        <f t="shared" si="1602"/>
        <v>1</v>
      </c>
      <c r="J7934">
        <f t="shared" si="1603"/>
        <v>1</v>
      </c>
      <c r="K7934">
        <f t="shared" si="1604"/>
        <v>1</v>
      </c>
      <c r="M7934" s="1">
        <f t="shared" si="1605"/>
        <v>1</v>
      </c>
      <c r="O7934">
        <f t="shared" si="1606"/>
        <v>40</v>
      </c>
      <c r="P7934">
        <f t="shared" si="1607"/>
        <v>47</v>
      </c>
      <c r="Q7934">
        <f t="shared" si="1608"/>
        <v>86</v>
      </c>
      <c r="R7934">
        <f t="shared" si="1609"/>
        <v>88</v>
      </c>
      <c r="S7934">
        <f t="shared" si="1610"/>
        <v>96</v>
      </c>
      <c r="U7934" s="1">
        <f t="shared" si="1611"/>
        <v>0</v>
      </c>
      <c r="W7934" s="2">
        <f t="shared" si="1612"/>
        <v>0</v>
      </c>
    </row>
    <row r="7935" spans="1:23" x14ac:dyDescent="0.25">
      <c r="A7935">
        <v>20</v>
      </c>
      <c r="B7935">
        <v>23</v>
      </c>
      <c r="C7935">
        <v>23</v>
      </c>
      <c r="D7935">
        <v>53</v>
      </c>
      <c r="E7935">
        <v>63</v>
      </c>
      <c r="G7935">
        <f t="shared" si="1600"/>
        <v>1</v>
      </c>
      <c r="H7935">
        <f t="shared" si="1601"/>
        <v>2</v>
      </c>
      <c r="I7935">
        <f t="shared" si="1602"/>
        <v>2</v>
      </c>
      <c r="J7935">
        <f t="shared" si="1603"/>
        <v>1</v>
      </c>
      <c r="K7935">
        <f t="shared" si="1604"/>
        <v>1</v>
      </c>
      <c r="M7935" s="1">
        <f t="shared" si="1605"/>
        <v>0</v>
      </c>
      <c r="O7935">
        <f t="shared" si="1606"/>
        <v>20</v>
      </c>
      <c r="P7935">
        <f t="shared" si="1607"/>
        <v>23</v>
      </c>
      <c r="Q7935">
        <f t="shared" si="1608"/>
        <v>23</v>
      </c>
      <c r="R7935">
        <f t="shared" si="1609"/>
        <v>53</v>
      </c>
      <c r="S7935">
        <f t="shared" si="1610"/>
        <v>63</v>
      </c>
      <c r="U7935" s="1">
        <f t="shared" si="1611"/>
        <v>0</v>
      </c>
      <c r="W7935" s="2">
        <f t="shared" si="1612"/>
        <v>0</v>
      </c>
    </row>
    <row r="7936" spans="1:23" x14ac:dyDescent="0.25">
      <c r="A7936">
        <v>44</v>
      </c>
      <c r="B7936">
        <v>51</v>
      </c>
      <c r="C7936">
        <v>33</v>
      </c>
      <c r="D7936">
        <v>100</v>
      </c>
      <c r="E7936">
        <v>32</v>
      </c>
      <c r="G7936">
        <f t="shared" si="1600"/>
        <v>1</v>
      </c>
      <c r="H7936">
        <f t="shared" si="1601"/>
        <v>1</v>
      </c>
      <c r="I7936">
        <f t="shared" si="1602"/>
        <v>1</v>
      </c>
      <c r="J7936">
        <f t="shared" si="1603"/>
        <v>1</v>
      </c>
      <c r="K7936">
        <f t="shared" si="1604"/>
        <v>1</v>
      </c>
      <c r="M7936" s="1">
        <f t="shared" si="1605"/>
        <v>1</v>
      </c>
      <c r="O7936">
        <f t="shared" si="1606"/>
        <v>32</v>
      </c>
      <c r="P7936">
        <f t="shared" si="1607"/>
        <v>33</v>
      </c>
      <c r="Q7936">
        <f t="shared" si="1608"/>
        <v>44</v>
      </c>
      <c r="R7936">
        <f t="shared" si="1609"/>
        <v>51</v>
      </c>
      <c r="S7936">
        <f t="shared" si="1610"/>
        <v>100</v>
      </c>
      <c r="U7936" s="1">
        <f t="shared" si="1611"/>
        <v>0</v>
      </c>
      <c r="W7936" s="2">
        <f t="shared" si="1612"/>
        <v>0</v>
      </c>
    </row>
    <row r="7937" spans="1:23" x14ac:dyDescent="0.25">
      <c r="A7937">
        <v>63</v>
      </c>
      <c r="B7937">
        <v>62</v>
      </c>
      <c r="C7937">
        <v>32</v>
      </c>
      <c r="D7937">
        <v>69</v>
      </c>
      <c r="E7937">
        <v>32</v>
      </c>
      <c r="G7937">
        <f t="shared" si="1600"/>
        <v>1</v>
      </c>
      <c r="H7937">
        <f t="shared" si="1601"/>
        <v>1</v>
      </c>
      <c r="I7937">
        <f t="shared" si="1602"/>
        <v>2</v>
      </c>
      <c r="J7937">
        <f t="shared" si="1603"/>
        <v>1</v>
      </c>
      <c r="K7937">
        <f t="shared" si="1604"/>
        <v>2</v>
      </c>
      <c r="M7937" s="1">
        <f t="shared" si="1605"/>
        <v>0</v>
      </c>
      <c r="O7937">
        <f t="shared" si="1606"/>
        <v>32</v>
      </c>
      <c r="P7937">
        <f t="shared" si="1607"/>
        <v>32</v>
      </c>
      <c r="Q7937">
        <f t="shared" si="1608"/>
        <v>62</v>
      </c>
      <c r="R7937">
        <f t="shared" si="1609"/>
        <v>63</v>
      </c>
      <c r="S7937">
        <f t="shared" si="1610"/>
        <v>69</v>
      </c>
      <c r="U7937" s="1">
        <f t="shared" si="1611"/>
        <v>0</v>
      </c>
      <c r="W7937" s="2">
        <f t="shared" si="1612"/>
        <v>0</v>
      </c>
    </row>
    <row r="7938" spans="1:23" x14ac:dyDescent="0.25">
      <c r="A7938">
        <v>17</v>
      </c>
      <c r="B7938">
        <v>47</v>
      </c>
      <c r="C7938">
        <v>43</v>
      </c>
      <c r="D7938">
        <v>33</v>
      </c>
      <c r="E7938">
        <v>58</v>
      </c>
      <c r="G7938">
        <f t="shared" ref="G7938:G8001" si="1613">COUNTIF($A7938:$E7938,A7938)</f>
        <v>1</v>
      </c>
      <c r="H7938">
        <f t="shared" ref="H7938:H8001" si="1614">COUNTIF($A7938:$E7938,B7938)</f>
        <v>1</v>
      </c>
      <c r="I7938">
        <f t="shared" ref="I7938:I8001" si="1615">COUNTIF($A7938:$E7938,C7938)</f>
        <v>1</v>
      </c>
      <c r="J7938">
        <f t="shared" ref="J7938:J8001" si="1616">COUNTIF($A7938:$E7938,D7938)</f>
        <v>1</v>
      </c>
      <c r="K7938">
        <f t="shared" ref="K7938:K8001" si="1617">COUNTIF($A7938:$E7938,E7938)</f>
        <v>1</v>
      </c>
      <c r="M7938" s="1">
        <f t="shared" ref="M7938:M8001" si="1618">IF(SUM(G7938:K7938)=5,1,0)</f>
        <v>1</v>
      </c>
      <c r="O7938">
        <f t="shared" ref="O7938:O8001" si="1619">SMALL($A7938:$E7938,1)</f>
        <v>17</v>
      </c>
      <c r="P7938">
        <f t="shared" ref="P7938:P8001" si="1620">SMALL($A7938:$E7938,2)</f>
        <v>33</v>
      </c>
      <c r="Q7938">
        <f t="shared" ref="Q7938:Q8001" si="1621">SMALL($A7938:$E7938,3)</f>
        <v>43</v>
      </c>
      <c r="R7938">
        <f t="shared" ref="R7938:R8001" si="1622">SMALL($A7938:$E7938,4)</f>
        <v>47</v>
      </c>
      <c r="S7938">
        <f t="shared" ref="S7938:S8001" si="1623">SMALL($A7938:$E7938,5)</f>
        <v>58</v>
      </c>
      <c r="U7938" s="1">
        <f t="shared" ref="U7938:U8001" si="1624">IF(2*(O7938+S7938) &lt;= SUM(P7938:R7938), 1, 0)</f>
        <v>0</v>
      </c>
      <c r="W7938" s="2">
        <f t="shared" ref="W7938:W8001" si="1625">M7938*U7938</f>
        <v>0</v>
      </c>
    </row>
    <row r="7939" spans="1:23" x14ac:dyDescent="0.25">
      <c r="A7939">
        <v>38</v>
      </c>
      <c r="B7939">
        <v>55</v>
      </c>
      <c r="C7939">
        <v>24</v>
      </c>
      <c r="D7939">
        <v>96</v>
      </c>
      <c r="E7939">
        <v>43</v>
      </c>
      <c r="G7939">
        <f t="shared" si="1613"/>
        <v>1</v>
      </c>
      <c r="H7939">
        <f t="shared" si="1614"/>
        <v>1</v>
      </c>
      <c r="I7939">
        <f t="shared" si="1615"/>
        <v>1</v>
      </c>
      <c r="J7939">
        <f t="shared" si="1616"/>
        <v>1</v>
      </c>
      <c r="K7939">
        <f t="shared" si="1617"/>
        <v>1</v>
      </c>
      <c r="M7939" s="1">
        <f t="shared" si="1618"/>
        <v>1</v>
      </c>
      <c r="O7939">
        <f t="shared" si="1619"/>
        <v>24</v>
      </c>
      <c r="P7939">
        <f t="shared" si="1620"/>
        <v>38</v>
      </c>
      <c r="Q7939">
        <f t="shared" si="1621"/>
        <v>43</v>
      </c>
      <c r="R7939">
        <f t="shared" si="1622"/>
        <v>55</v>
      </c>
      <c r="S7939">
        <f t="shared" si="1623"/>
        <v>96</v>
      </c>
      <c r="U7939" s="1">
        <f t="shared" si="1624"/>
        <v>0</v>
      </c>
      <c r="W7939" s="2">
        <f t="shared" si="1625"/>
        <v>0</v>
      </c>
    </row>
    <row r="7940" spans="1:23" x14ac:dyDescent="0.25">
      <c r="A7940">
        <v>20</v>
      </c>
      <c r="B7940">
        <v>34</v>
      </c>
      <c r="C7940">
        <v>13</v>
      </c>
      <c r="D7940">
        <v>17</v>
      </c>
      <c r="E7940">
        <v>54</v>
      </c>
      <c r="G7940">
        <f t="shared" si="1613"/>
        <v>1</v>
      </c>
      <c r="H7940">
        <f t="shared" si="1614"/>
        <v>1</v>
      </c>
      <c r="I7940">
        <f t="shared" si="1615"/>
        <v>1</v>
      </c>
      <c r="J7940">
        <f t="shared" si="1616"/>
        <v>1</v>
      </c>
      <c r="K7940">
        <f t="shared" si="1617"/>
        <v>1</v>
      </c>
      <c r="M7940" s="1">
        <f t="shared" si="1618"/>
        <v>1</v>
      </c>
      <c r="O7940">
        <f t="shared" si="1619"/>
        <v>13</v>
      </c>
      <c r="P7940">
        <f t="shared" si="1620"/>
        <v>17</v>
      </c>
      <c r="Q7940">
        <f t="shared" si="1621"/>
        <v>20</v>
      </c>
      <c r="R7940">
        <f t="shared" si="1622"/>
        <v>34</v>
      </c>
      <c r="S7940">
        <f t="shared" si="1623"/>
        <v>54</v>
      </c>
      <c r="U7940" s="1">
        <f t="shared" si="1624"/>
        <v>0</v>
      </c>
      <c r="W7940" s="2">
        <f t="shared" si="1625"/>
        <v>0</v>
      </c>
    </row>
    <row r="7941" spans="1:23" x14ac:dyDescent="0.25">
      <c r="A7941">
        <v>61</v>
      </c>
      <c r="B7941">
        <v>17</v>
      </c>
      <c r="C7941">
        <v>21</v>
      </c>
      <c r="D7941">
        <v>100</v>
      </c>
      <c r="E7941">
        <v>100</v>
      </c>
      <c r="G7941">
        <f t="shared" si="1613"/>
        <v>1</v>
      </c>
      <c r="H7941">
        <f t="shared" si="1614"/>
        <v>1</v>
      </c>
      <c r="I7941">
        <f t="shared" si="1615"/>
        <v>1</v>
      </c>
      <c r="J7941">
        <f t="shared" si="1616"/>
        <v>2</v>
      </c>
      <c r="K7941">
        <f t="shared" si="1617"/>
        <v>2</v>
      </c>
      <c r="M7941" s="1">
        <f t="shared" si="1618"/>
        <v>0</v>
      </c>
      <c r="O7941">
        <f t="shared" si="1619"/>
        <v>17</v>
      </c>
      <c r="P7941">
        <f t="shared" si="1620"/>
        <v>21</v>
      </c>
      <c r="Q7941">
        <f t="shared" si="1621"/>
        <v>61</v>
      </c>
      <c r="R7941">
        <f t="shared" si="1622"/>
        <v>100</v>
      </c>
      <c r="S7941">
        <f t="shared" si="1623"/>
        <v>100</v>
      </c>
      <c r="U7941" s="1">
        <f t="shared" si="1624"/>
        <v>0</v>
      </c>
      <c r="W7941" s="2">
        <f t="shared" si="1625"/>
        <v>0</v>
      </c>
    </row>
    <row r="7942" spans="1:23" x14ac:dyDescent="0.25">
      <c r="A7942">
        <v>54</v>
      </c>
      <c r="B7942">
        <v>83</v>
      </c>
      <c r="C7942">
        <v>93</v>
      </c>
      <c r="D7942">
        <v>14</v>
      </c>
      <c r="E7942">
        <v>17</v>
      </c>
      <c r="G7942">
        <f t="shared" si="1613"/>
        <v>1</v>
      </c>
      <c r="H7942">
        <f t="shared" si="1614"/>
        <v>1</v>
      </c>
      <c r="I7942">
        <f t="shared" si="1615"/>
        <v>1</v>
      </c>
      <c r="J7942">
        <f t="shared" si="1616"/>
        <v>1</v>
      </c>
      <c r="K7942">
        <f t="shared" si="1617"/>
        <v>1</v>
      </c>
      <c r="M7942" s="1">
        <f t="shared" si="1618"/>
        <v>1</v>
      </c>
      <c r="O7942">
        <f t="shared" si="1619"/>
        <v>14</v>
      </c>
      <c r="P7942">
        <f t="shared" si="1620"/>
        <v>17</v>
      </c>
      <c r="Q7942">
        <f t="shared" si="1621"/>
        <v>54</v>
      </c>
      <c r="R7942">
        <f t="shared" si="1622"/>
        <v>83</v>
      </c>
      <c r="S7942">
        <f t="shared" si="1623"/>
        <v>93</v>
      </c>
      <c r="U7942" s="1">
        <f t="shared" si="1624"/>
        <v>0</v>
      </c>
      <c r="W7942" s="2">
        <f t="shared" si="1625"/>
        <v>0</v>
      </c>
    </row>
    <row r="7943" spans="1:23" x14ac:dyDescent="0.25">
      <c r="A7943">
        <v>58</v>
      </c>
      <c r="B7943">
        <v>98</v>
      </c>
      <c r="C7943">
        <v>89</v>
      </c>
      <c r="D7943">
        <v>82</v>
      </c>
      <c r="E7943">
        <v>87</v>
      </c>
      <c r="G7943">
        <f t="shared" si="1613"/>
        <v>1</v>
      </c>
      <c r="H7943">
        <f t="shared" si="1614"/>
        <v>1</v>
      </c>
      <c r="I7943">
        <f t="shared" si="1615"/>
        <v>1</v>
      </c>
      <c r="J7943">
        <f t="shared" si="1616"/>
        <v>1</v>
      </c>
      <c r="K7943">
        <f t="shared" si="1617"/>
        <v>1</v>
      </c>
      <c r="M7943" s="1">
        <f t="shared" si="1618"/>
        <v>1</v>
      </c>
      <c r="O7943">
        <f t="shared" si="1619"/>
        <v>58</v>
      </c>
      <c r="P7943">
        <f t="shared" si="1620"/>
        <v>82</v>
      </c>
      <c r="Q7943">
        <f t="shared" si="1621"/>
        <v>87</v>
      </c>
      <c r="R7943">
        <f t="shared" si="1622"/>
        <v>89</v>
      </c>
      <c r="S7943">
        <f t="shared" si="1623"/>
        <v>98</v>
      </c>
      <c r="U7943" s="1">
        <f t="shared" si="1624"/>
        <v>0</v>
      </c>
      <c r="W7943" s="2">
        <f t="shared" si="1625"/>
        <v>0</v>
      </c>
    </row>
    <row r="7944" spans="1:23" x14ac:dyDescent="0.25">
      <c r="A7944">
        <v>59</v>
      </c>
      <c r="B7944">
        <v>86</v>
      </c>
      <c r="C7944">
        <v>86</v>
      </c>
      <c r="D7944">
        <v>38</v>
      </c>
      <c r="E7944">
        <v>29</v>
      </c>
      <c r="G7944">
        <f t="shared" si="1613"/>
        <v>1</v>
      </c>
      <c r="H7944">
        <f t="shared" si="1614"/>
        <v>2</v>
      </c>
      <c r="I7944">
        <f t="shared" si="1615"/>
        <v>2</v>
      </c>
      <c r="J7944">
        <f t="shared" si="1616"/>
        <v>1</v>
      </c>
      <c r="K7944">
        <f t="shared" si="1617"/>
        <v>1</v>
      </c>
      <c r="M7944" s="1">
        <f t="shared" si="1618"/>
        <v>0</v>
      </c>
      <c r="O7944">
        <f t="shared" si="1619"/>
        <v>29</v>
      </c>
      <c r="P7944">
        <f t="shared" si="1620"/>
        <v>38</v>
      </c>
      <c r="Q7944">
        <f t="shared" si="1621"/>
        <v>59</v>
      </c>
      <c r="R7944">
        <f t="shared" si="1622"/>
        <v>86</v>
      </c>
      <c r="S7944">
        <f t="shared" si="1623"/>
        <v>86</v>
      </c>
      <c r="U7944" s="1">
        <f t="shared" si="1624"/>
        <v>0</v>
      </c>
      <c r="W7944" s="2">
        <f t="shared" si="1625"/>
        <v>0</v>
      </c>
    </row>
    <row r="7945" spans="1:23" x14ac:dyDescent="0.25">
      <c r="A7945">
        <v>76</v>
      </c>
      <c r="B7945">
        <v>37</v>
      </c>
      <c r="C7945">
        <v>93</v>
      </c>
      <c r="D7945">
        <v>79</v>
      </c>
      <c r="E7945">
        <v>92</v>
      </c>
      <c r="G7945">
        <f t="shared" si="1613"/>
        <v>1</v>
      </c>
      <c r="H7945">
        <f t="shared" si="1614"/>
        <v>1</v>
      </c>
      <c r="I7945">
        <f t="shared" si="1615"/>
        <v>1</v>
      </c>
      <c r="J7945">
        <f t="shared" si="1616"/>
        <v>1</v>
      </c>
      <c r="K7945">
        <f t="shared" si="1617"/>
        <v>1</v>
      </c>
      <c r="M7945" s="1">
        <f t="shared" si="1618"/>
        <v>1</v>
      </c>
      <c r="O7945">
        <f t="shared" si="1619"/>
        <v>37</v>
      </c>
      <c r="P7945">
        <f t="shared" si="1620"/>
        <v>76</v>
      </c>
      <c r="Q7945">
        <f t="shared" si="1621"/>
        <v>79</v>
      </c>
      <c r="R7945">
        <f t="shared" si="1622"/>
        <v>92</v>
      </c>
      <c r="S7945">
        <f t="shared" si="1623"/>
        <v>93</v>
      </c>
      <c r="U7945" s="1">
        <f t="shared" si="1624"/>
        <v>0</v>
      </c>
      <c r="W7945" s="2">
        <f t="shared" si="1625"/>
        <v>0</v>
      </c>
    </row>
    <row r="7946" spans="1:23" x14ac:dyDescent="0.25">
      <c r="A7946">
        <v>91</v>
      </c>
      <c r="B7946">
        <v>89</v>
      </c>
      <c r="C7946">
        <v>36</v>
      </c>
      <c r="D7946">
        <v>34</v>
      </c>
      <c r="E7946">
        <v>69</v>
      </c>
      <c r="G7946">
        <f t="shared" si="1613"/>
        <v>1</v>
      </c>
      <c r="H7946">
        <f t="shared" si="1614"/>
        <v>1</v>
      </c>
      <c r="I7946">
        <f t="shared" si="1615"/>
        <v>1</v>
      </c>
      <c r="J7946">
        <f t="shared" si="1616"/>
        <v>1</v>
      </c>
      <c r="K7946">
        <f t="shared" si="1617"/>
        <v>1</v>
      </c>
      <c r="M7946" s="1">
        <f t="shared" si="1618"/>
        <v>1</v>
      </c>
      <c r="O7946">
        <f t="shared" si="1619"/>
        <v>34</v>
      </c>
      <c r="P7946">
        <f t="shared" si="1620"/>
        <v>36</v>
      </c>
      <c r="Q7946">
        <f t="shared" si="1621"/>
        <v>69</v>
      </c>
      <c r="R7946">
        <f t="shared" si="1622"/>
        <v>89</v>
      </c>
      <c r="S7946">
        <f t="shared" si="1623"/>
        <v>91</v>
      </c>
      <c r="U7946" s="1">
        <f t="shared" si="1624"/>
        <v>0</v>
      </c>
      <c r="W7946" s="2">
        <f t="shared" si="1625"/>
        <v>0</v>
      </c>
    </row>
    <row r="7947" spans="1:23" x14ac:dyDescent="0.25">
      <c r="A7947">
        <v>97</v>
      </c>
      <c r="B7947">
        <v>91</v>
      </c>
      <c r="C7947">
        <v>44</v>
      </c>
      <c r="D7947">
        <v>61</v>
      </c>
      <c r="E7947">
        <v>69</v>
      </c>
      <c r="G7947">
        <f t="shared" si="1613"/>
        <v>1</v>
      </c>
      <c r="H7947">
        <f t="shared" si="1614"/>
        <v>1</v>
      </c>
      <c r="I7947">
        <f t="shared" si="1615"/>
        <v>1</v>
      </c>
      <c r="J7947">
        <f t="shared" si="1616"/>
        <v>1</v>
      </c>
      <c r="K7947">
        <f t="shared" si="1617"/>
        <v>1</v>
      </c>
      <c r="M7947" s="1">
        <f t="shared" si="1618"/>
        <v>1</v>
      </c>
      <c r="O7947">
        <f t="shared" si="1619"/>
        <v>44</v>
      </c>
      <c r="P7947">
        <f t="shared" si="1620"/>
        <v>61</v>
      </c>
      <c r="Q7947">
        <f t="shared" si="1621"/>
        <v>69</v>
      </c>
      <c r="R7947">
        <f t="shared" si="1622"/>
        <v>91</v>
      </c>
      <c r="S7947">
        <f t="shared" si="1623"/>
        <v>97</v>
      </c>
      <c r="U7947" s="1">
        <f t="shared" si="1624"/>
        <v>0</v>
      </c>
      <c r="W7947" s="2">
        <f t="shared" si="1625"/>
        <v>0</v>
      </c>
    </row>
    <row r="7948" spans="1:23" x14ac:dyDescent="0.25">
      <c r="A7948">
        <v>83</v>
      </c>
      <c r="B7948">
        <v>24</v>
      </c>
      <c r="C7948">
        <v>88</v>
      </c>
      <c r="D7948">
        <v>22</v>
      </c>
      <c r="E7948">
        <v>34</v>
      </c>
      <c r="G7948">
        <f t="shared" si="1613"/>
        <v>1</v>
      </c>
      <c r="H7948">
        <f t="shared" si="1614"/>
        <v>1</v>
      </c>
      <c r="I7948">
        <f t="shared" si="1615"/>
        <v>1</v>
      </c>
      <c r="J7948">
        <f t="shared" si="1616"/>
        <v>1</v>
      </c>
      <c r="K7948">
        <f t="shared" si="1617"/>
        <v>1</v>
      </c>
      <c r="M7948" s="1">
        <f t="shared" si="1618"/>
        <v>1</v>
      </c>
      <c r="O7948">
        <f t="shared" si="1619"/>
        <v>22</v>
      </c>
      <c r="P7948">
        <f t="shared" si="1620"/>
        <v>24</v>
      </c>
      <c r="Q7948">
        <f t="shared" si="1621"/>
        <v>34</v>
      </c>
      <c r="R7948">
        <f t="shared" si="1622"/>
        <v>83</v>
      </c>
      <c r="S7948">
        <f t="shared" si="1623"/>
        <v>88</v>
      </c>
      <c r="U7948" s="1">
        <f t="shared" si="1624"/>
        <v>0</v>
      </c>
      <c r="W7948" s="2">
        <f t="shared" si="1625"/>
        <v>0</v>
      </c>
    </row>
    <row r="7949" spans="1:23" x14ac:dyDescent="0.25">
      <c r="A7949">
        <v>75</v>
      </c>
      <c r="B7949">
        <v>31</v>
      </c>
      <c r="C7949">
        <v>45</v>
      </c>
      <c r="D7949">
        <v>14</v>
      </c>
      <c r="E7949">
        <v>69</v>
      </c>
      <c r="G7949">
        <f t="shared" si="1613"/>
        <v>1</v>
      </c>
      <c r="H7949">
        <f t="shared" si="1614"/>
        <v>1</v>
      </c>
      <c r="I7949">
        <f t="shared" si="1615"/>
        <v>1</v>
      </c>
      <c r="J7949">
        <f t="shared" si="1616"/>
        <v>1</v>
      </c>
      <c r="K7949">
        <f t="shared" si="1617"/>
        <v>1</v>
      </c>
      <c r="M7949" s="1">
        <f t="shared" si="1618"/>
        <v>1</v>
      </c>
      <c r="O7949">
        <f t="shared" si="1619"/>
        <v>14</v>
      </c>
      <c r="P7949">
        <f t="shared" si="1620"/>
        <v>31</v>
      </c>
      <c r="Q7949">
        <f t="shared" si="1621"/>
        <v>45</v>
      </c>
      <c r="R7949">
        <f t="shared" si="1622"/>
        <v>69</v>
      </c>
      <c r="S7949">
        <f t="shared" si="1623"/>
        <v>75</v>
      </c>
      <c r="U7949" s="1">
        <f t="shared" si="1624"/>
        <v>0</v>
      </c>
      <c r="W7949" s="2">
        <f t="shared" si="1625"/>
        <v>0</v>
      </c>
    </row>
    <row r="7950" spans="1:23" x14ac:dyDescent="0.25">
      <c r="A7950">
        <v>99</v>
      </c>
      <c r="B7950">
        <v>44</v>
      </c>
      <c r="C7950">
        <v>63</v>
      </c>
      <c r="D7950">
        <v>87</v>
      </c>
      <c r="E7950">
        <v>49</v>
      </c>
      <c r="G7950">
        <f t="shared" si="1613"/>
        <v>1</v>
      </c>
      <c r="H7950">
        <f t="shared" si="1614"/>
        <v>1</v>
      </c>
      <c r="I7950">
        <f t="shared" si="1615"/>
        <v>1</v>
      </c>
      <c r="J7950">
        <f t="shared" si="1616"/>
        <v>1</v>
      </c>
      <c r="K7950">
        <f t="shared" si="1617"/>
        <v>1</v>
      </c>
      <c r="M7950" s="1">
        <f t="shared" si="1618"/>
        <v>1</v>
      </c>
      <c r="O7950">
        <f t="shared" si="1619"/>
        <v>44</v>
      </c>
      <c r="P7950">
        <f t="shared" si="1620"/>
        <v>49</v>
      </c>
      <c r="Q7950">
        <f t="shared" si="1621"/>
        <v>63</v>
      </c>
      <c r="R7950">
        <f t="shared" si="1622"/>
        <v>87</v>
      </c>
      <c r="S7950">
        <f t="shared" si="1623"/>
        <v>99</v>
      </c>
      <c r="U7950" s="1">
        <f t="shared" si="1624"/>
        <v>0</v>
      </c>
      <c r="W7950" s="2">
        <f t="shared" si="1625"/>
        <v>0</v>
      </c>
    </row>
    <row r="7951" spans="1:23" x14ac:dyDescent="0.25">
      <c r="A7951">
        <v>88</v>
      </c>
      <c r="B7951">
        <v>32</v>
      </c>
      <c r="C7951">
        <v>16</v>
      </c>
      <c r="D7951">
        <v>90</v>
      </c>
      <c r="E7951">
        <v>42</v>
      </c>
      <c r="G7951">
        <f t="shared" si="1613"/>
        <v>1</v>
      </c>
      <c r="H7951">
        <f t="shared" si="1614"/>
        <v>1</v>
      </c>
      <c r="I7951">
        <f t="shared" si="1615"/>
        <v>1</v>
      </c>
      <c r="J7951">
        <f t="shared" si="1616"/>
        <v>1</v>
      </c>
      <c r="K7951">
        <f t="shared" si="1617"/>
        <v>1</v>
      </c>
      <c r="M7951" s="1">
        <f t="shared" si="1618"/>
        <v>1</v>
      </c>
      <c r="O7951">
        <f t="shared" si="1619"/>
        <v>16</v>
      </c>
      <c r="P7951">
        <f t="shared" si="1620"/>
        <v>32</v>
      </c>
      <c r="Q7951">
        <f t="shared" si="1621"/>
        <v>42</v>
      </c>
      <c r="R7951">
        <f t="shared" si="1622"/>
        <v>88</v>
      </c>
      <c r="S7951">
        <f t="shared" si="1623"/>
        <v>90</v>
      </c>
      <c r="U7951" s="1">
        <f t="shared" si="1624"/>
        <v>0</v>
      </c>
      <c r="W7951" s="2">
        <f t="shared" si="1625"/>
        <v>0</v>
      </c>
    </row>
    <row r="7952" spans="1:23" x14ac:dyDescent="0.25">
      <c r="A7952">
        <v>33</v>
      </c>
      <c r="B7952">
        <v>93</v>
      </c>
      <c r="C7952">
        <v>54</v>
      </c>
      <c r="D7952">
        <v>13</v>
      </c>
      <c r="E7952">
        <v>20</v>
      </c>
      <c r="G7952">
        <f t="shared" si="1613"/>
        <v>1</v>
      </c>
      <c r="H7952">
        <f t="shared" si="1614"/>
        <v>1</v>
      </c>
      <c r="I7952">
        <f t="shared" si="1615"/>
        <v>1</v>
      </c>
      <c r="J7952">
        <f t="shared" si="1616"/>
        <v>1</v>
      </c>
      <c r="K7952">
        <f t="shared" si="1617"/>
        <v>1</v>
      </c>
      <c r="M7952" s="1">
        <f t="shared" si="1618"/>
        <v>1</v>
      </c>
      <c r="O7952">
        <f t="shared" si="1619"/>
        <v>13</v>
      </c>
      <c r="P7952">
        <f t="shared" si="1620"/>
        <v>20</v>
      </c>
      <c r="Q7952">
        <f t="shared" si="1621"/>
        <v>33</v>
      </c>
      <c r="R7952">
        <f t="shared" si="1622"/>
        <v>54</v>
      </c>
      <c r="S7952">
        <f t="shared" si="1623"/>
        <v>93</v>
      </c>
      <c r="U7952" s="1">
        <f t="shared" si="1624"/>
        <v>0</v>
      </c>
      <c r="W7952" s="2">
        <f t="shared" si="1625"/>
        <v>0</v>
      </c>
    </row>
    <row r="7953" spans="1:23" x14ac:dyDescent="0.25">
      <c r="A7953">
        <v>45</v>
      </c>
      <c r="B7953">
        <v>87</v>
      </c>
      <c r="C7953">
        <v>60</v>
      </c>
      <c r="D7953">
        <v>34</v>
      </c>
      <c r="E7953">
        <v>82</v>
      </c>
      <c r="G7953">
        <f t="shared" si="1613"/>
        <v>1</v>
      </c>
      <c r="H7953">
        <f t="shared" si="1614"/>
        <v>1</v>
      </c>
      <c r="I7953">
        <f t="shared" si="1615"/>
        <v>1</v>
      </c>
      <c r="J7953">
        <f t="shared" si="1616"/>
        <v>1</v>
      </c>
      <c r="K7953">
        <f t="shared" si="1617"/>
        <v>1</v>
      </c>
      <c r="M7953" s="1">
        <f t="shared" si="1618"/>
        <v>1</v>
      </c>
      <c r="O7953">
        <f t="shared" si="1619"/>
        <v>34</v>
      </c>
      <c r="P7953">
        <f t="shared" si="1620"/>
        <v>45</v>
      </c>
      <c r="Q7953">
        <f t="shared" si="1621"/>
        <v>60</v>
      </c>
      <c r="R7953">
        <f t="shared" si="1622"/>
        <v>82</v>
      </c>
      <c r="S7953">
        <f t="shared" si="1623"/>
        <v>87</v>
      </c>
      <c r="U7953" s="1">
        <f t="shared" si="1624"/>
        <v>0</v>
      </c>
      <c r="W7953" s="2">
        <f t="shared" si="1625"/>
        <v>0</v>
      </c>
    </row>
    <row r="7954" spans="1:23" x14ac:dyDescent="0.25">
      <c r="A7954">
        <v>80</v>
      </c>
      <c r="B7954">
        <v>42</v>
      </c>
      <c r="C7954">
        <v>94</v>
      </c>
      <c r="D7954">
        <v>19</v>
      </c>
      <c r="E7954">
        <v>13</v>
      </c>
      <c r="G7954">
        <f t="shared" si="1613"/>
        <v>1</v>
      </c>
      <c r="H7954">
        <f t="shared" si="1614"/>
        <v>1</v>
      </c>
      <c r="I7954">
        <f t="shared" si="1615"/>
        <v>1</v>
      </c>
      <c r="J7954">
        <f t="shared" si="1616"/>
        <v>1</v>
      </c>
      <c r="K7954">
        <f t="shared" si="1617"/>
        <v>1</v>
      </c>
      <c r="M7954" s="1">
        <f t="shared" si="1618"/>
        <v>1</v>
      </c>
      <c r="O7954">
        <f t="shared" si="1619"/>
        <v>13</v>
      </c>
      <c r="P7954">
        <f t="shared" si="1620"/>
        <v>19</v>
      </c>
      <c r="Q7954">
        <f t="shared" si="1621"/>
        <v>42</v>
      </c>
      <c r="R7954">
        <f t="shared" si="1622"/>
        <v>80</v>
      </c>
      <c r="S7954">
        <f t="shared" si="1623"/>
        <v>94</v>
      </c>
      <c r="U7954" s="1">
        <f t="shared" si="1624"/>
        <v>0</v>
      </c>
      <c r="W7954" s="2">
        <f t="shared" si="1625"/>
        <v>0</v>
      </c>
    </row>
    <row r="7955" spans="1:23" x14ac:dyDescent="0.25">
      <c r="A7955">
        <v>23</v>
      </c>
      <c r="B7955">
        <v>71</v>
      </c>
      <c r="C7955">
        <v>31</v>
      </c>
      <c r="D7955">
        <v>33</v>
      </c>
      <c r="E7955">
        <v>21</v>
      </c>
      <c r="G7955">
        <f t="shared" si="1613"/>
        <v>1</v>
      </c>
      <c r="H7955">
        <f t="shared" si="1614"/>
        <v>1</v>
      </c>
      <c r="I7955">
        <f t="shared" si="1615"/>
        <v>1</v>
      </c>
      <c r="J7955">
        <f t="shared" si="1616"/>
        <v>1</v>
      </c>
      <c r="K7955">
        <f t="shared" si="1617"/>
        <v>1</v>
      </c>
      <c r="M7955" s="1">
        <f t="shared" si="1618"/>
        <v>1</v>
      </c>
      <c r="O7955">
        <f t="shared" si="1619"/>
        <v>21</v>
      </c>
      <c r="P7955">
        <f t="shared" si="1620"/>
        <v>23</v>
      </c>
      <c r="Q7955">
        <f t="shared" si="1621"/>
        <v>31</v>
      </c>
      <c r="R7955">
        <f t="shared" si="1622"/>
        <v>33</v>
      </c>
      <c r="S7955">
        <f t="shared" si="1623"/>
        <v>71</v>
      </c>
      <c r="U7955" s="1">
        <f t="shared" si="1624"/>
        <v>0</v>
      </c>
      <c r="W7955" s="2">
        <f t="shared" si="1625"/>
        <v>0</v>
      </c>
    </row>
    <row r="7956" spans="1:23" x14ac:dyDescent="0.25">
      <c r="A7956">
        <v>52</v>
      </c>
      <c r="B7956">
        <v>19</v>
      </c>
      <c r="C7956">
        <v>71</v>
      </c>
      <c r="D7956">
        <v>87</v>
      </c>
      <c r="E7956">
        <v>70</v>
      </c>
      <c r="G7956">
        <f t="shared" si="1613"/>
        <v>1</v>
      </c>
      <c r="H7956">
        <f t="shared" si="1614"/>
        <v>1</v>
      </c>
      <c r="I7956">
        <f t="shared" si="1615"/>
        <v>1</v>
      </c>
      <c r="J7956">
        <f t="shared" si="1616"/>
        <v>1</v>
      </c>
      <c r="K7956">
        <f t="shared" si="1617"/>
        <v>1</v>
      </c>
      <c r="M7956" s="1">
        <f t="shared" si="1618"/>
        <v>1</v>
      </c>
      <c r="O7956">
        <f t="shared" si="1619"/>
        <v>19</v>
      </c>
      <c r="P7956">
        <f t="shared" si="1620"/>
        <v>52</v>
      </c>
      <c r="Q7956">
        <f t="shared" si="1621"/>
        <v>70</v>
      </c>
      <c r="R7956">
        <f t="shared" si="1622"/>
        <v>71</v>
      </c>
      <c r="S7956">
        <f t="shared" si="1623"/>
        <v>87</v>
      </c>
      <c r="U7956" s="1">
        <f t="shared" si="1624"/>
        <v>0</v>
      </c>
      <c r="W7956" s="2">
        <f t="shared" si="1625"/>
        <v>0</v>
      </c>
    </row>
    <row r="7957" spans="1:23" x14ac:dyDescent="0.25">
      <c r="A7957">
        <v>26</v>
      </c>
      <c r="B7957">
        <v>40</v>
      </c>
      <c r="C7957">
        <v>33</v>
      </c>
      <c r="D7957">
        <v>99</v>
      </c>
      <c r="E7957">
        <v>45</v>
      </c>
      <c r="G7957">
        <f t="shared" si="1613"/>
        <v>1</v>
      </c>
      <c r="H7957">
        <f t="shared" si="1614"/>
        <v>1</v>
      </c>
      <c r="I7957">
        <f t="shared" si="1615"/>
        <v>1</v>
      </c>
      <c r="J7957">
        <f t="shared" si="1616"/>
        <v>1</v>
      </c>
      <c r="K7957">
        <f t="shared" si="1617"/>
        <v>1</v>
      </c>
      <c r="M7957" s="1">
        <f t="shared" si="1618"/>
        <v>1</v>
      </c>
      <c r="O7957">
        <f t="shared" si="1619"/>
        <v>26</v>
      </c>
      <c r="P7957">
        <f t="shared" si="1620"/>
        <v>33</v>
      </c>
      <c r="Q7957">
        <f t="shared" si="1621"/>
        <v>40</v>
      </c>
      <c r="R7957">
        <f t="shared" si="1622"/>
        <v>45</v>
      </c>
      <c r="S7957">
        <f t="shared" si="1623"/>
        <v>99</v>
      </c>
      <c r="U7957" s="1">
        <f t="shared" si="1624"/>
        <v>0</v>
      </c>
      <c r="W7957" s="2">
        <f t="shared" si="1625"/>
        <v>0</v>
      </c>
    </row>
    <row r="7958" spans="1:23" x14ac:dyDescent="0.25">
      <c r="A7958">
        <v>87</v>
      </c>
      <c r="B7958">
        <v>72</v>
      </c>
      <c r="C7958">
        <v>31</v>
      </c>
      <c r="D7958">
        <v>91</v>
      </c>
      <c r="E7958">
        <v>28</v>
      </c>
      <c r="G7958">
        <f t="shared" si="1613"/>
        <v>1</v>
      </c>
      <c r="H7958">
        <f t="shared" si="1614"/>
        <v>1</v>
      </c>
      <c r="I7958">
        <f t="shared" si="1615"/>
        <v>1</v>
      </c>
      <c r="J7958">
        <f t="shared" si="1616"/>
        <v>1</v>
      </c>
      <c r="K7958">
        <f t="shared" si="1617"/>
        <v>1</v>
      </c>
      <c r="M7958" s="1">
        <f t="shared" si="1618"/>
        <v>1</v>
      </c>
      <c r="O7958">
        <f t="shared" si="1619"/>
        <v>28</v>
      </c>
      <c r="P7958">
        <f t="shared" si="1620"/>
        <v>31</v>
      </c>
      <c r="Q7958">
        <f t="shared" si="1621"/>
        <v>72</v>
      </c>
      <c r="R7958">
        <f t="shared" si="1622"/>
        <v>87</v>
      </c>
      <c r="S7958">
        <f t="shared" si="1623"/>
        <v>91</v>
      </c>
      <c r="U7958" s="1">
        <f t="shared" si="1624"/>
        <v>0</v>
      </c>
      <c r="W7958" s="2">
        <f t="shared" si="1625"/>
        <v>0</v>
      </c>
    </row>
    <row r="7959" spans="1:23" x14ac:dyDescent="0.25">
      <c r="A7959">
        <v>59</v>
      </c>
      <c r="B7959">
        <v>76</v>
      </c>
      <c r="C7959">
        <v>88</v>
      </c>
      <c r="D7959">
        <v>89</v>
      </c>
      <c r="E7959">
        <v>49</v>
      </c>
      <c r="G7959">
        <f t="shared" si="1613"/>
        <v>1</v>
      </c>
      <c r="H7959">
        <f t="shared" si="1614"/>
        <v>1</v>
      </c>
      <c r="I7959">
        <f t="shared" si="1615"/>
        <v>1</v>
      </c>
      <c r="J7959">
        <f t="shared" si="1616"/>
        <v>1</v>
      </c>
      <c r="K7959">
        <f t="shared" si="1617"/>
        <v>1</v>
      </c>
      <c r="M7959" s="1">
        <f t="shared" si="1618"/>
        <v>1</v>
      </c>
      <c r="O7959">
        <f t="shared" si="1619"/>
        <v>49</v>
      </c>
      <c r="P7959">
        <f t="shared" si="1620"/>
        <v>59</v>
      </c>
      <c r="Q7959">
        <f t="shared" si="1621"/>
        <v>76</v>
      </c>
      <c r="R7959">
        <f t="shared" si="1622"/>
        <v>88</v>
      </c>
      <c r="S7959">
        <f t="shared" si="1623"/>
        <v>89</v>
      </c>
      <c r="U7959" s="1">
        <f t="shared" si="1624"/>
        <v>0</v>
      </c>
      <c r="W7959" s="2">
        <f t="shared" si="1625"/>
        <v>0</v>
      </c>
    </row>
    <row r="7960" spans="1:23" x14ac:dyDescent="0.25">
      <c r="A7960">
        <v>21</v>
      </c>
      <c r="B7960">
        <v>46</v>
      </c>
      <c r="C7960">
        <v>52</v>
      </c>
      <c r="D7960">
        <v>54</v>
      </c>
      <c r="E7960">
        <v>55</v>
      </c>
      <c r="G7960">
        <f t="shared" si="1613"/>
        <v>1</v>
      </c>
      <c r="H7960">
        <f t="shared" si="1614"/>
        <v>1</v>
      </c>
      <c r="I7960">
        <f t="shared" si="1615"/>
        <v>1</v>
      </c>
      <c r="J7960">
        <f t="shared" si="1616"/>
        <v>1</v>
      </c>
      <c r="K7960">
        <f t="shared" si="1617"/>
        <v>1</v>
      </c>
      <c r="M7960" s="1">
        <f t="shared" si="1618"/>
        <v>1</v>
      </c>
      <c r="O7960">
        <f t="shared" si="1619"/>
        <v>21</v>
      </c>
      <c r="P7960">
        <f t="shared" si="1620"/>
        <v>46</v>
      </c>
      <c r="Q7960">
        <f t="shared" si="1621"/>
        <v>52</v>
      </c>
      <c r="R7960">
        <f t="shared" si="1622"/>
        <v>54</v>
      </c>
      <c r="S7960">
        <f t="shared" si="1623"/>
        <v>55</v>
      </c>
      <c r="U7960" s="1">
        <f t="shared" si="1624"/>
        <v>1</v>
      </c>
      <c r="W7960" s="2">
        <f t="shared" si="1625"/>
        <v>1</v>
      </c>
    </row>
    <row r="7961" spans="1:23" x14ac:dyDescent="0.25">
      <c r="A7961">
        <v>19</v>
      </c>
      <c r="B7961">
        <v>10</v>
      </c>
      <c r="C7961">
        <v>60</v>
      </c>
      <c r="D7961">
        <v>64</v>
      </c>
      <c r="E7961">
        <v>21</v>
      </c>
      <c r="G7961">
        <f t="shared" si="1613"/>
        <v>1</v>
      </c>
      <c r="H7961">
        <f t="shared" si="1614"/>
        <v>1</v>
      </c>
      <c r="I7961">
        <f t="shared" si="1615"/>
        <v>1</v>
      </c>
      <c r="J7961">
        <f t="shared" si="1616"/>
        <v>1</v>
      </c>
      <c r="K7961">
        <f t="shared" si="1617"/>
        <v>1</v>
      </c>
      <c r="M7961" s="1">
        <f t="shared" si="1618"/>
        <v>1</v>
      </c>
      <c r="O7961">
        <f t="shared" si="1619"/>
        <v>10</v>
      </c>
      <c r="P7961">
        <f t="shared" si="1620"/>
        <v>19</v>
      </c>
      <c r="Q7961">
        <f t="shared" si="1621"/>
        <v>21</v>
      </c>
      <c r="R7961">
        <f t="shared" si="1622"/>
        <v>60</v>
      </c>
      <c r="S7961">
        <f t="shared" si="1623"/>
        <v>64</v>
      </c>
      <c r="U7961" s="1">
        <f t="shared" si="1624"/>
        <v>0</v>
      </c>
      <c r="W7961" s="2">
        <f t="shared" si="1625"/>
        <v>0</v>
      </c>
    </row>
    <row r="7962" spans="1:23" x14ac:dyDescent="0.25">
      <c r="A7962">
        <v>28</v>
      </c>
      <c r="B7962">
        <v>22</v>
      </c>
      <c r="C7962">
        <v>30</v>
      </c>
      <c r="D7962">
        <v>48</v>
      </c>
      <c r="E7962">
        <v>81</v>
      </c>
      <c r="G7962">
        <f t="shared" si="1613"/>
        <v>1</v>
      </c>
      <c r="H7962">
        <f t="shared" si="1614"/>
        <v>1</v>
      </c>
      <c r="I7962">
        <f t="shared" si="1615"/>
        <v>1</v>
      </c>
      <c r="J7962">
        <f t="shared" si="1616"/>
        <v>1</v>
      </c>
      <c r="K7962">
        <f t="shared" si="1617"/>
        <v>1</v>
      </c>
      <c r="M7962" s="1">
        <f t="shared" si="1618"/>
        <v>1</v>
      </c>
      <c r="O7962">
        <f t="shared" si="1619"/>
        <v>22</v>
      </c>
      <c r="P7962">
        <f t="shared" si="1620"/>
        <v>28</v>
      </c>
      <c r="Q7962">
        <f t="shared" si="1621"/>
        <v>30</v>
      </c>
      <c r="R7962">
        <f t="shared" si="1622"/>
        <v>48</v>
      </c>
      <c r="S7962">
        <f t="shared" si="1623"/>
        <v>81</v>
      </c>
      <c r="U7962" s="1">
        <f t="shared" si="1624"/>
        <v>0</v>
      </c>
      <c r="W7962" s="2">
        <f t="shared" si="1625"/>
        <v>0</v>
      </c>
    </row>
    <row r="7963" spans="1:23" x14ac:dyDescent="0.25">
      <c r="A7963">
        <v>95</v>
      </c>
      <c r="B7963">
        <v>81</v>
      </c>
      <c r="C7963">
        <v>38</v>
      </c>
      <c r="D7963">
        <v>70</v>
      </c>
      <c r="E7963">
        <v>42</v>
      </c>
      <c r="G7963">
        <f t="shared" si="1613"/>
        <v>1</v>
      </c>
      <c r="H7963">
        <f t="shared" si="1614"/>
        <v>1</v>
      </c>
      <c r="I7963">
        <f t="shared" si="1615"/>
        <v>1</v>
      </c>
      <c r="J7963">
        <f t="shared" si="1616"/>
        <v>1</v>
      </c>
      <c r="K7963">
        <f t="shared" si="1617"/>
        <v>1</v>
      </c>
      <c r="M7963" s="1">
        <f t="shared" si="1618"/>
        <v>1</v>
      </c>
      <c r="O7963">
        <f t="shared" si="1619"/>
        <v>38</v>
      </c>
      <c r="P7963">
        <f t="shared" si="1620"/>
        <v>42</v>
      </c>
      <c r="Q7963">
        <f t="shared" si="1621"/>
        <v>70</v>
      </c>
      <c r="R7963">
        <f t="shared" si="1622"/>
        <v>81</v>
      </c>
      <c r="S7963">
        <f t="shared" si="1623"/>
        <v>95</v>
      </c>
      <c r="U7963" s="1">
        <f t="shared" si="1624"/>
        <v>0</v>
      </c>
      <c r="W7963" s="2">
        <f t="shared" si="1625"/>
        <v>0</v>
      </c>
    </row>
    <row r="7964" spans="1:23" x14ac:dyDescent="0.25">
      <c r="A7964">
        <v>92</v>
      </c>
      <c r="B7964">
        <v>64</v>
      </c>
      <c r="C7964">
        <v>26</v>
      </c>
      <c r="D7964">
        <v>31</v>
      </c>
      <c r="E7964">
        <v>34</v>
      </c>
      <c r="G7964">
        <f t="shared" si="1613"/>
        <v>1</v>
      </c>
      <c r="H7964">
        <f t="shared" si="1614"/>
        <v>1</v>
      </c>
      <c r="I7964">
        <f t="shared" si="1615"/>
        <v>1</v>
      </c>
      <c r="J7964">
        <f t="shared" si="1616"/>
        <v>1</v>
      </c>
      <c r="K7964">
        <f t="shared" si="1617"/>
        <v>1</v>
      </c>
      <c r="M7964" s="1">
        <f t="shared" si="1618"/>
        <v>1</v>
      </c>
      <c r="O7964">
        <f t="shared" si="1619"/>
        <v>26</v>
      </c>
      <c r="P7964">
        <f t="shared" si="1620"/>
        <v>31</v>
      </c>
      <c r="Q7964">
        <f t="shared" si="1621"/>
        <v>34</v>
      </c>
      <c r="R7964">
        <f t="shared" si="1622"/>
        <v>64</v>
      </c>
      <c r="S7964">
        <f t="shared" si="1623"/>
        <v>92</v>
      </c>
      <c r="U7964" s="1">
        <f t="shared" si="1624"/>
        <v>0</v>
      </c>
      <c r="W7964" s="2">
        <f t="shared" si="1625"/>
        <v>0</v>
      </c>
    </row>
    <row r="7965" spans="1:23" x14ac:dyDescent="0.25">
      <c r="A7965">
        <v>10</v>
      </c>
      <c r="B7965">
        <v>93</v>
      </c>
      <c r="C7965">
        <v>22</v>
      </c>
      <c r="D7965">
        <v>41</v>
      </c>
      <c r="E7965">
        <v>95</v>
      </c>
      <c r="G7965">
        <f t="shared" si="1613"/>
        <v>1</v>
      </c>
      <c r="H7965">
        <f t="shared" si="1614"/>
        <v>1</v>
      </c>
      <c r="I7965">
        <f t="shared" si="1615"/>
        <v>1</v>
      </c>
      <c r="J7965">
        <f t="shared" si="1616"/>
        <v>1</v>
      </c>
      <c r="K7965">
        <f t="shared" si="1617"/>
        <v>1</v>
      </c>
      <c r="M7965" s="1">
        <f t="shared" si="1618"/>
        <v>1</v>
      </c>
      <c r="O7965">
        <f t="shared" si="1619"/>
        <v>10</v>
      </c>
      <c r="P7965">
        <f t="shared" si="1620"/>
        <v>22</v>
      </c>
      <c r="Q7965">
        <f t="shared" si="1621"/>
        <v>41</v>
      </c>
      <c r="R7965">
        <f t="shared" si="1622"/>
        <v>93</v>
      </c>
      <c r="S7965">
        <f t="shared" si="1623"/>
        <v>95</v>
      </c>
      <c r="U7965" s="1">
        <f t="shared" si="1624"/>
        <v>0</v>
      </c>
      <c r="W7965" s="2">
        <f t="shared" si="1625"/>
        <v>0</v>
      </c>
    </row>
    <row r="7966" spans="1:23" x14ac:dyDescent="0.25">
      <c r="A7966">
        <v>73</v>
      </c>
      <c r="B7966">
        <v>65</v>
      </c>
      <c r="C7966">
        <v>63</v>
      </c>
      <c r="D7966">
        <v>61</v>
      </c>
      <c r="E7966">
        <v>14</v>
      </c>
      <c r="G7966">
        <f t="shared" si="1613"/>
        <v>1</v>
      </c>
      <c r="H7966">
        <f t="shared" si="1614"/>
        <v>1</v>
      </c>
      <c r="I7966">
        <f t="shared" si="1615"/>
        <v>1</v>
      </c>
      <c r="J7966">
        <f t="shared" si="1616"/>
        <v>1</v>
      </c>
      <c r="K7966">
        <f t="shared" si="1617"/>
        <v>1</v>
      </c>
      <c r="M7966" s="1">
        <f t="shared" si="1618"/>
        <v>1</v>
      </c>
      <c r="O7966">
        <f t="shared" si="1619"/>
        <v>14</v>
      </c>
      <c r="P7966">
        <f t="shared" si="1620"/>
        <v>61</v>
      </c>
      <c r="Q7966">
        <f t="shared" si="1621"/>
        <v>63</v>
      </c>
      <c r="R7966">
        <f t="shared" si="1622"/>
        <v>65</v>
      </c>
      <c r="S7966">
        <f t="shared" si="1623"/>
        <v>73</v>
      </c>
      <c r="U7966" s="1">
        <f t="shared" si="1624"/>
        <v>1</v>
      </c>
      <c r="W7966" s="2">
        <f t="shared" si="1625"/>
        <v>1</v>
      </c>
    </row>
    <row r="7967" spans="1:23" x14ac:dyDescent="0.25">
      <c r="A7967">
        <v>12</v>
      </c>
      <c r="B7967">
        <v>92</v>
      </c>
      <c r="C7967">
        <v>28</v>
      </c>
      <c r="D7967">
        <v>85</v>
      </c>
      <c r="E7967">
        <v>26</v>
      </c>
      <c r="G7967">
        <f t="shared" si="1613"/>
        <v>1</v>
      </c>
      <c r="H7967">
        <f t="shared" si="1614"/>
        <v>1</v>
      </c>
      <c r="I7967">
        <f t="shared" si="1615"/>
        <v>1</v>
      </c>
      <c r="J7967">
        <f t="shared" si="1616"/>
        <v>1</v>
      </c>
      <c r="K7967">
        <f t="shared" si="1617"/>
        <v>1</v>
      </c>
      <c r="M7967" s="1">
        <f t="shared" si="1618"/>
        <v>1</v>
      </c>
      <c r="O7967">
        <f t="shared" si="1619"/>
        <v>12</v>
      </c>
      <c r="P7967">
        <f t="shared" si="1620"/>
        <v>26</v>
      </c>
      <c r="Q7967">
        <f t="shared" si="1621"/>
        <v>28</v>
      </c>
      <c r="R7967">
        <f t="shared" si="1622"/>
        <v>85</v>
      </c>
      <c r="S7967">
        <f t="shared" si="1623"/>
        <v>92</v>
      </c>
      <c r="U7967" s="1">
        <f t="shared" si="1624"/>
        <v>0</v>
      </c>
      <c r="W7967" s="2">
        <f t="shared" si="1625"/>
        <v>0</v>
      </c>
    </row>
    <row r="7968" spans="1:23" x14ac:dyDescent="0.25">
      <c r="A7968">
        <v>46</v>
      </c>
      <c r="B7968">
        <v>93</v>
      </c>
      <c r="C7968">
        <v>17</v>
      </c>
      <c r="D7968">
        <v>53</v>
      </c>
      <c r="E7968">
        <v>67</v>
      </c>
      <c r="G7968">
        <f t="shared" si="1613"/>
        <v>1</v>
      </c>
      <c r="H7968">
        <f t="shared" si="1614"/>
        <v>1</v>
      </c>
      <c r="I7968">
        <f t="shared" si="1615"/>
        <v>1</v>
      </c>
      <c r="J7968">
        <f t="shared" si="1616"/>
        <v>1</v>
      </c>
      <c r="K7968">
        <f t="shared" si="1617"/>
        <v>1</v>
      </c>
      <c r="M7968" s="1">
        <f t="shared" si="1618"/>
        <v>1</v>
      </c>
      <c r="O7968">
        <f t="shared" si="1619"/>
        <v>17</v>
      </c>
      <c r="P7968">
        <f t="shared" si="1620"/>
        <v>46</v>
      </c>
      <c r="Q7968">
        <f t="shared" si="1621"/>
        <v>53</v>
      </c>
      <c r="R7968">
        <f t="shared" si="1622"/>
        <v>67</v>
      </c>
      <c r="S7968">
        <f t="shared" si="1623"/>
        <v>93</v>
      </c>
      <c r="U7968" s="1">
        <f t="shared" si="1624"/>
        <v>0</v>
      </c>
      <c r="W7968" s="2">
        <f t="shared" si="1625"/>
        <v>0</v>
      </c>
    </row>
    <row r="7969" spans="1:23" x14ac:dyDescent="0.25">
      <c r="A7969">
        <v>95</v>
      </c>
      <c r="B7969">
        <v>42</v>
      </c>
      <c r="C7969">
        <v>87</v>
      </c>
      <c r="D7969">
        <v>30</v>
      </c>
      <c r="E7969">
        <v>10</v>
      </c>
      <c r="G7969">
        <f t="shared" si="1613"/>
        <v>1</v>
      </c>
      <c r="H7969">
        <f t="shared" si="1614"/>
        <v>1</v>
      </c>
      <c r="I7969">
        <f t="shared" si="1615"/>
        <v>1</v>
      </c>
      <c r="J7969">
        <f t="shared" si="1616"/>
        <v>1</v>
      </c>
      <c r="K7969">
        <f t="shared" si="1617"/>
        <v>1</v>
      </c>
      <c r="M7969" s="1">
        <f t="shared" si="1618"/>
        <v>1</v>
      </c>
      <c r="O7969">
        <f t="shared" si="1619"/>
        <v>10</v>
      </c>
      <c r="P7969">
        <f t="shared" si="1620"/>
        <v>30</v>
      </c>
      <c r="Q7969">
        <f t="shared" si="1621"/>
        <v>42</v>
      </c>
      <c r="R7969">
        <f t="shared" si="1622"/>
        <v>87</v>
      </c>
      <c r="S7969">
        <f t="shared" si="1623"/>
        <v>95</v>
      </c>
      <c r="U7969" s="1">
        <f t="shared" si="1624"/>
        <v>0</v>
      </c>
      <c r="W7969" s="2">
        <f t="shared" si="1625"/>
        <v>0</v>
      </c>
    </row>
    <row r="7970" spans="1:23" x14ac:dyDescent="0.25">
      <c r="A7970">
        <v>98</v>
      </c>
      <c r="B7970">
        <v>78</v>
      </c>
      <c r="C7970">
        <v>62</v>
      </c>
      <c r="D7970">
        <v>44</v>
      </c>
      <c r="E7970">
        <v>10</v>
      </c>
      <c r="G7970">
        <f t="shared" si="1613"/>
        <v>1</v>
      </c>
      <c r="H7970">
        <f t="shared" si="1614"/>
        <v>1</v>
      </c>
      <c r="I7970">
        <f t="shared" si="1615"/>
        <v>1</v>
      </c>
      <c r="J7970">
        <f t="shared" si="1616"/>
        <v>1</v>
      </c>
      <c r="K7970">
        <f t="shared" si="1617"/>
        <v>1</v>
      </c>
      <c r="M7970" s="1">
        <f t="shared" si="1618"/>
        <v>1</v>
      </c>
      <c r="O7970">
        <f t="shared" si="1619"/>
        <v>10</v>
      </c>
      <c r="P7970">
        <f t="shared" si="1620"/>
        <v>44</v>
      </c>
      <c r="Q7970">
        <f t="shared" si="1621"/>
        <v>62</v>
      </c>
      <c r="R7970">
        <f t="shared" si="1622"/>
        <v>78</v>
      </c>
      <c r="S7970">
        <f t="shared" si="1623"/>
        <v>98</v>
      </c>
      <c r="U7970" s="1">
        <f t="shared" si="1624"/>
        <v>0</v>
      </c>
      <c r="W7970" s="2">
        <f t="shared" si="1625"/>
        <v>0</v>
      </c>
    </row>
    <row r="7971" spans="1:23" x14ac:dyDescent="0.25">
      <c r="A7971">
        <v>79</v>
      </c>
      <c r="B7971">
        <v>50</v>
      </c>
      <c r="C7971">
        <v>24</v>
      </c>
      <c r="D7971">
        <v>57</v>
      </c>
      <c r="E7971">
        <v>84</v>
      </c>
      <c r="G7971">
        <f t="shared" si="1613"/>
        <v>1</v>
      </c>
      <c r="H7971">
        <f t="shared" si="1614"/>
        <v>1</v>
      </c>
      <c r="I7971">
        <f t="shared" si="1615"/>
        <v>1</v>
      </c>
      <c r="J7971">
        <f t="shared" si="1616"/>
        <v>1</v>
      </c>
      <c r="K7971">
        <f t="shared" si="1617"/>
        <v>1</v>
      </c>
      <c r="M7971" s="1">
        <f t="shared" si="1618"/>
        <v>1</v>
      </c>
      <c r="O7971">
        <f t="shared" si="1619"/>
        <v>24</v>
      </c>
      <c r="P7971">
        <f t="shared" si="1620"/>
        <v>50</v>
      </c>
      <c r="Q7971">
        <f t="shared" si="1621"/>
        <v>57</v>
      </c>
      <c r="R7971">
        <f t="shared" si="1622"/>
        <v>79</v>
      </c>
      <c r="S7971">
        <f t="shared" si="1623"/>
        <v>84</v>
      </c>
      <c r="U7971" s="1">
        <f t="shared" si="1624"/>
        <v>0</v>
      </c>
      <c r="W7971" s="2">
        <f t="shared" si="1625"/>
        <v>0</v>
      </c>
    </row>
    <row r="7972" spans="1:23" x14ac:dyDescent="0.25">
      <c r="A7972">
        <v>21</v>
      </c>
      <c r="B7972">
        <v>87</v>
      </c>
      <c r="C7972">
        <v>77</v>
      </c>
      <c r="D7972">
        <v>94</v>
      </c>
      <c r="E7972">
        <v>31</v>
      </c>
      <c r="G7972">
        <f t="shared" si="1613"/>
        <v>1</v>
      </c>
      <c r="H7972">
        <f t="shared" si="1614"/>
        <v>1</v>
      </c>
      <c r="I7972">
        <f t="shared" si="1615"/>
        <v>1</v>
      </c>
      <c r="J7972">
        <f t="shared" si="1616"/>
        <v>1</v>
      </c>
      <c r="K7972">
        <f t="shared" si="1617"/>
        <v>1</v>
      </c>
      <c r="M7972" s="1">
        <f t="shared" si="1618"/>
        <v>1</v>
      </c>
      <c r="O7972">
        <f t="shared" si="1619"/>
        <v>21</v>
      </c>
      <c r="P7972">
        <f t="shared" si="1620"/>
        <v>31</v>
      </c>
      <c r="Q7972">
        <f t="shared" si="1621"/>
        <v>77</v>
      </c>
      <c r="R7972">
        <f t="shared" si="1622"/>
        <v>87</v>
      </c>
      <c r="S7972">
        <f t="shared" si="1623"/>
        <v>94</v>
      </c>
      <c r="U7972" s="1">
        <f t="shared" si="1624"/>
        <v>0</v>
      </c>
      <c r="W7972" s="2">
        <f t="shared" si="1625"/>
        <v>0</v>
      </c>
    </row>
    <row r="7973" spans="1:23" x14ac:dyDescent="0.25">
      <c r="A7973">
        <v>21</v>
      </c>
      <c r="B7973">
        <v>35</v>
      </c>
      <c r="C7973">
        <v>20</v>
      </c>
      <c r="D7973">
        <v>94</v>
      </c>
      <c r="E7973">
        <v>99</v>
      </c>
      <c r="G7973">
        <f t="shared" si="1613"/>
        <v>1</v>
      </c>
      <c r="H7973">
        <f t="shared" si="1614"/>
        <v>1</v>
      </c>
      <c r="I7973">
        <f t="shared" si="1615"/>
        <v>1</v>
      </c>
      <c r="J7973">
        <f t="shared" si="1616"/>
        <v>1</v>
      </c>
      <c r="K7973">
        <f t="shared" si="1617"/>
        <v>1</v>
      </c>
      <c r="M7973" s="1">
        <f t="shared" si="1618"/>
        <v>1</v>
      </c>
      <c r="O7973">
        <f t="shared" si="1619"/>
        <v>20</v>
      </c>
      <c r="P7973">
        <f t="shared" si="1620"/>
        <v>21</v>
      </c>
      <c r="Q7973">
        <f t="shared" si="1621"/>
        <v>35</v>
      </c>
      <c r="R7973">
        <f t="shared" si="1622"/>
        <v>94</v>
      </c>
      <c r="S7973">
        <f t="shared" si="1623"/>
        <v>99</v>
      </c>
      <c r="U7973" s="1">
        <f t="shared" si="1624"/>
        <v>0</v>
      </c>
      <c r="W7973" s="2">
        <f t="shared" si="1625"/>
        <v>0</v>
      </c>
    </row>
    <row r="7974" spans="1:23" x14ac:dyDescent="0.25">
      <c r="A7974">
        <v>42</v>
      </c>
      <c r="B7974">
        <v>99</v>
      </c>
      <c r="C7974">
        <v>21</v>
      </c>
      <c r="D7974">
        <v>51</v>
      </c>
      <c r="E7974">
        <v>37</v>
      </c>
      <c r="G7974">
        <f t="shared" si="1613"/>
        <v>1</v>
      </c>
      <c r="H7974">
        <f t="shared" si="1614"/>
        <v>1</v>
      </c>
      <c r="I7974">
        <f t="shared" si="1615"/>
        <v>1</v>
      </c>
      <c r="J7974">
        <f t="shared" si="1616"/>
        <v>1</v>
      </c>
      <c r="K7974">
        <f t="shared" si="1617"/>
        <v>1</v>
      </c>
      <c r="M7974" s="1">
        <f t="shared" si="1618"/>
        <v>1</v>
      </c>
      <c r="O7974">
        <f t="shared" si="1619"/>
        <v>21</v>
      </c>
      <c r="P7974">
        <f t="shared" si="1620"/>
        <v>37</v>
      </c>
      <c r="Q7974">
        <f t="shared" si="1621"/>
        <v>42</v>
      </c>
      <c r="R7974">
        <f t="shared" si="1622"/>
        <v>51</v>
      </c>
      <c r="S7974">
        <f t="shared" si="1623"/>
        <v>99</v>
      </c>
      <c r="U7974" s="1">
        <f t="shared" si="1624"/>
        <v>0</v>
      </c>
      <c r="W7974" s="2">
        <f t="shared" si="1625"/>
        <v>0</v>
      </c>
    </row>
    <row r="7975" spans="1:23" x14ac:dyDescent="0.25">
      <c r="A7975">
        <v>70</v>
      </c>
      <c r="B7975">
        <v>80</v>
      </c>
      <c r="C7975">
        <v>50</v>
      </c>
      <c r="D7975">
        <v>92</v>
      </c>
      <c r="E7975">
        <v>58</v>
      </c>
      <c r="G7975">
        <f t="shared" si="1613"/>
        <v>1</v>
      </c>
      <c r="H7975">
        <f t="shared" si="1614"/>
        <v>1</v>
      </c>
      <c r="I7975">
        <f t="shared" si="1615"/>
        <v>1</v>
      </c>
      <c r="J7975">
        <f t="shared" si="1616"/>
        <v>1</v>
      </c>
      <c r="K7975">
        <f t="shared" si="1617"/>
        <v>1</v>
      </c>
      <c r="M7975" s="1">
        <f t="shared" si="1618"/>
        <v>1</v>
      </c>
      <c r="O7975">
        <f t="shared" si="1619"/>
        <v>50</v>
      </c>
      <c r="P7975">
        <f t="shared" si="1620"/>
        <v>58</v>
      </c>
      <c r="Q7975">
        <f t="shared" si="1621"/>
        <v>70</v>
      </c>
      <c r="R7975">
        <f t="shared" si="1622"/>
        <v>80</v>
      </c>
      <c r="S7975">
        <f t="shared" si="1623"/>
        <v>92</v>
      </c>
      <c r="U7975" s="1">
        <f t="shared" si="1624"/>
        <v>0</v>
      </c>
      <c r="W7975" s="2">
        <f t="shared" si="1625"/>
        <v>0</v>
      </c>
    </row>
    <row r="7976" spans="1:23" x14ac:dyDescent="0.25">
      <c r="A7976">
        <v>43</v>
      </c>
      <c r="B7976">
        <v>90</v>
      </c>
      <c r="C7976">
        <v>30</v>
      </c>
      <c r="D7976">
        <v>17</v>
      </c>
      <c r="E7976">
        <v>54</v>
      </c>
      <c r="G7976">
        <f t="shared" si="1613"/>
        <v>1</v>
      </c>
      <c r="H7976">
        <f t="shared" si="1614"/>
        <v>1</v>
      </c>
      <c r="I7976">
        <f t="shared" si="1615"/>
        <v>1</v>
      </c>
      <c r="J7976">
        <f t="shared" si="1616"/>
        <v>1</v>
      </c>
      <c r="K7976">
        <f t="shared" si="1617"/>
        <v>1</v>
      </c>
      <c r="M7976" s="1">
        <f t="shared" si="1618"/>
        <v>1</v>
      </c>
      <c r="O7976">
        <f t="shared" si="1619"/>
        <v>17</v>
      </c>
      <c r="P7976">
        <f t="shared" si="1620"/>
        <v>30</v>
      </c>
      <c r="Q7976">
        <f t="shared" si="1621"/>
        <v>43</v>
      </c>
      <c r="R7976">
        <f t="shared" si="1622"/>
        <v>54</v>
      </c>
      <c r="S7976">
        <f t="shared" si="1623"/>
        <v>90</v>
      </c>
      <c r="U7976" s="1">
        <f t="shared" si="1624"/>
        <v>0</v>
      </c>
      <c r="W7976" s="2">
        <f t="shared" si="1625"/>
        <v>0</v>
      </c>
    </row>
    <row r="7977" spans="1:23" x14ac:dyDescent="0.25">
      <c r="A7977">
        <v>72</v>
      </c>
      <c r="B7977">
        <v>13</v>
      </c>
      <c r="C7977">
        <v>72</v>
      </c>
      <c r="D7977">
        <v>36</v>
      </c>
      <c r="E7977">
        <v>19</v>
      </c>
      <c r="G7977">
        <f t="shared" si="1613"/>
        <v>2</v>
      </c>
      <c r="H7977">
        <f t="shared" si="1614"/>
        <v>1</v>
      </c>
      <c r="I7977">
        <f t="shared" si="1615"/>
        <v>2</v>
      </c>
      <c r="J7977">
        <f t="shared" si="1616"/>
        <v>1</v>
      </c>
      <c r="K7977">
        <f t="shared" si="1617"/>
        <v>1</v>
      </c>
      <c r="M7977" s="1">
        <f t="shared" si="1618"/>
        <v>0</v>
      </c>
      <c r="O7977">
        <f t="shared" si="1619"/>
        <v>13</v>
      </c>
      <c r="P7977">
        <f t="shared" si="1620"/>
        <v>19</v>
      </c>
      <c r="Q7977">
        <f t="shared" si="1621"/>
        <v>36</v>
      </c>
      <c r="R7977">
        <f t="shared" si="1622"/>
        <v>72</v>
      </c>
      <c r="S7977">
        <f t="shared" si="1623"/>
        <v>72</v>
      </c>
      <c r="U7977" s="1">
        <f t="shared" si="1624"/>
        <v>0</v>
      </c>
      <c r="W7977" s="2">
        <f t="shared" si="1625"/>
        <v>0</v>
      </c>
    </row>
    <row r="7978" spans="1:23" x14ac:dyDescent="0.25">
      <c r="A7978">
        <v>19</v>
      </c>
      <c r="B7978">
        <v>74</v>
      </c>
      <c r="C7978">
        <v>49</v>
      </c>
      <c r="D7978">
        <v>48</v>
      </c>
      <c r="E7978">
        <v>13</v>
      </c>
      <c r="G7978">
        <f t="shared" si="1613"/>
        <v>1</v>
      </c>
      <c r="H7978">
        <f t="shared" si="1614"/>
        <v>1</v>
      </c>
      <c r="I7978">
        <f t="shared" si="1615"/>
        <v>1</v>
      </c>
      <c r="J7978">
        <f t="shared" si="1616"/>
        <v>1</v>
      </c>
      <c r="K7978">
        <f t="shared" si="1617"/>
        <v>1</v>
      </c>
      <c r="M7978" s="1">
        <f t="shared" si="1618"/>
        <v>1</v>
      </c>
      <c r="O7978">
        <f t="shared" si="1619"/>
        <v>13</v>
      </c>
      <c r="P7978">
        <f t="shared" si="1620"/>
        <v>19</v>
      </c>
      <c r="Q7978">
        <f t="shared" si="1621"/>
        <v>48</v>
      </c>
      <c r="R7978">
        <f t="shared" si="1622"/>
        <v>49</v>
      </c>
      <c r="S7978">
        <f t="shared" si="1623"/>
        <v>74</v>
      </c>
      <c r="U7978" s="1">
        <f t="shared" si="1624"/>
        <v>0</v>
      </c>
      <c r="W7978" s="2">
        <f t="shared" si="1625"/>
        <v>0</v>
      </c>
    </row>
    <row r="7979" spans="1:23" x14ac:dyDescent="0.25">
      <c r="A7979">
        <v>80</v>
      </c>
      <c r="B7979">
        <v>44</v>
      </c>
      <c r="C7979">
        <v>15</v>
      </c>
      <c r="D7979">
        <v>34</v>
      </c>
      <c r="E7979">
        <v>64</v>
      </c>
      <c r="G7979">
        <f t="shared" si="1613"/>
        <v>1</v>
      </c>
      <c r="H7979">
        <f t="shared" si="1614"/>
        <v>1</v>
      </c>
      <c r="I7979">
        <f t="shared" si="1615"/>
        <v>1</v>
      </c>
      <c r="J7979">
        <f t="shared" si="1616"/>
        <v>1</v>
      </c>
      <c r="K7979">
        <f t="shared" si="1617"/>
        <v>1</v>
      </c>
      <c r="M7979" s="1">
        <f t="shared" si="1618"/>
        <v>1</v>
      </c>
      <c r="O7979">
        <f t="shared" si="1619"/>
        <v>15</v>
      </c>
      <c r="P7979">
        <f t="shared" si="1620"/>
        <v>34</v>
      </c>
      <c r="Q7979">
        <f t="shared" si="1621"/>
        <v>44</v>
      </c>
      <c r="R7979">
        <f t="shared" si="1622"/>
        <v>64</v>
      </c>
      <c r="S7979">
        <f t="shared" si="1623"/>
        <v>80</v>
      </c>
      <c r="U7979" s="1">
        <f t="shared" si="1624"/>
        <v>0</v>
      </c>
      <c r="W7979" s="2">
        <f t="shared" si="1625"/>
        <v>0</v>
      </c>
    </row>
    <row r="7980" spans="1:23" x14ac:dyDescent="0.25">
      <c r="A7980">
        <v>20</v>
      </c>
      <c r="B7980">
        <v>42</v>
      </c>
      <c r="C7980">
        <v>28</v>
      </c>
      <c r="D7980">
        <v>80</v>
      </c>
      <c r="E7980">
        <v>97</v>
      </c>
      <c r="G7980">
        <f t="shared" si="1613"/>
        <v>1</v>
      </c>
      <c r="H7980">
        <f t="shared" si="1614"/>
        <v>1</v>
      </c>
      <c r="I7980">
        <f t="shared" si="1615"/>
        <v>1</v>
      </c>
      <c r="J7980">
        <f t="shared" si="1616"/>
        <v>1</v>
      </c>
      <c r="K7980">
        <f t="shared" si="1617"/>
        <v>1</v>
      </c>
      <c r="M7980" s="1">
        <f t="shared" si="1618"/>
        <v>1</v>
      </c>
      <c r="O7980">
        <f t="shared" si="1619"/>
        <v>20</v>
      </c>
      <c r="P7980">
        <f t="shared" si="1620"/>
        <v>28</v>
      </c>
      <c r="Q7980">
        <f t="shared" si="1621"/>
        <v>42</v>
      </c>
      <c r="R7980">
        <f t="shared" si="1622"/>
        <v>80</v>
      </c>
      <c r="S7980">
        <f t="shared" si="1623"/>
        <v>97</v>
      </c>
      <c r="U7980" s="1">
        <f t="shared" si="1624"/>
        <v>0</v>
      </c>
      <c r="W7980" s="2">
        <f t="shared" si="1625"/>
        <v>0</v>
      </c>
    </row>
    <row r="7981" spans="1:23" x14ac:dyDescent="0.25">
      <c r="A7981">
        <v>17</v>
      </c>
      <c r="B7981">
        <v>92</v>
      </c>
      <c r="C7981">
        <v>46</v>
      </c>
      <c r="D7981">
        <v>83</v>
      </c>
      <c r="E7981">
        <v>22</v>
      </c>
      <c r="G7981">
        <f t="shared" si="1613"/>
        <v>1</v>
      </c>
      <c r="H7981">
        <f t="shared" si="1614"/>
        <v>1</v>
      </c>
      <c r="I7981">
        <f t="shared" si="1615"/>
        <v>1</v>
      </c>
      <c r="J7981">
        <f t="shared" si="1616"/>
        <v>1</v>
      </c>
      <c r="K7981">
        <f t="shared" si="1617"/>
        <v>1</v>
      </c>
      <c r="M7981" s="1">
        <f t="shared" si="1618"/>
        <v>1</v>
      </c>
      <c r="O7981">
        <f t="shared" si="1619"/>
        <v>17</v>
      </c>
      <c r="P7981">
        <f t="shared" si="1620"/>
        <v>22</v>
      </c>
      <c r="Q7981">
        <f t="shared" si="1621"/>
        <v>46</v>
      </c>
      <c r="R7981">
        <f t="shared" si="1622"/>
        <v>83</v>
      </c>
      <c r="S7981">
        <f t="shared" si="1623"/>
        <v>92</v>
      </c>
      <c r="U7981" s="1">
        <f t="shared" si="1624"/>
        <v>0</v>
      </c>
      <c r="W7981" s="2">
        <f t="shared" si="1625"/>
        <v>0</v>
      </c>
    </row>
    <row r="7982" spans="1:23" x14ac:dyDescent="0.25">
      <c r="A7982">
        <v>22</v>
      </c>
      <c r="B7982">
        <v>72</v>
      </c>
      <c r="C7982">
        <v>77</v>
      </c>
      <c r="D7982">
        <v>81</v>
      </c>
      <c r="E7982">
        <v>52</v>
      </c>
      <c r="G7982">
        <f t="shared" si="1613"/>
        <v>1</v>
      </c>
      <c r="H7982">
        <f t="shared" si="1614"/>
        <v>1</v>
      </c>
      <c r="I7982">
        <f t="shared" si="1615"/>
        <v>1</v>
      </c>
      <c r="J7982">
        <f t="shared" si="1616"/>
        <v>1</v>
      </c>
      <c r="K7982">
        <f t="shared" si="1617"/>
        <v>1</v>
      </c>
      <c r="M7982" s="1">
        <f t="shared" si="1618"/>
        <v>1</v>
      </c>
      <c r="O7982">
        <f t="shared" si="1619"/>
        <v>22</v>
      </c>
      <c r="P7982">
        <f t="shared" si="1620"/>
        <v>52</v>
      </c>
      <c r="Q7982">
        <f t="shared" si="1621"/>
        <v>72</v>
      </c>
      <c r="R7982">
        <f t="shared" si="1622"/>
        <v>77</v>
      </c>
      <c r="S7982">
        <f t="shared" si="1623"/>
        <v>81</v>
      </c>
      <c r="U7982" s="1">
        <f t="shared" si="1624"/>
        <v>0</v>
      </c>
      <c r="W7982" s="2">
        <f t="shared" si="1625"/>
        <v>0</v>
      </c>
    </row>
    <row r="7983" spans="1:23" x14ac:dyDescent="0.25">
      <c r="A7983">
        <v>13</v>
      </c>
      <c r="B7983">
        <v>76</v>
      </c>
      <c r="C7983">
        <v>91</v>
      </c>
      <c r="D7983">
        <v>75</v>
      </c>
      <c r="E7983">
        <v>37</v>
      </c>
      <c r="G7983">
        <f t="shared" si="1613"/>
        <v>1</v>
      </c>
      <c r="H7983">
        <f t="shared" si="1614"/>
        <v>1</v>
      </c>
      <c r="I7983">
        <f t="shared" si="1615"/>
        <v>1</v>
      </c>
      <c r="J7983">
        <f t="shared" si="1616"/>
        <v>1</v>
      </c>
      <c r="K7983">
        <f t="shared" si="1617"/>
        <v>1</v>
      </c>
      <c r="M7983" s="1">
        <f t="shared" si="1618"/>
        <v>1</v>
      </c>
      <c r="O7983">
        <f t="shared" si="1619"/>
        <v>13</v>
      </c>
      <c r="P7983">
        <f t="shared" si="1620"/>
        <v>37</v>
      </c>
      <c r="Q7983">
        <f t="shared" si="1621"/>
        <v>75</v>
      </c>
      <c r="R7983">
        <f t="shared" si="1622"/>
        <v>76</v>
      </c>
      <c r="S7983">
        <f t="shared" si="1623"/>
        <v>91</v>
      </c>
      <c r="U7983" s="1">
        <f t="shared" si="1624"/>
        <v>0</v>
      </c>
      <c r="W7983" s="2">
        <f t="shared" si="1625"/>
        <v>0</v>
      </c>
    </row>
    <row r="7984" spans="1:23" x14ac:dyDescent="0.25">
      <c r="A7984">
        <v>92</v>
      </c>
      <c r="B7984">
        <v>62</v>
      </c>
      <c r="C7984">
        <v>91</v>
      </c>
      <c r="D7984">
        <v>83</v>
      </c>
      <c r="E7984">
        <v>44</v>
      </c>
      <c r="G7984">
        <f t="shared" si="1613"/>
        <v>1</v>
      </c>
      <c r="H7984">
        <f t="shared" si="1614"/>
        <v>1</v>
      </c>
      <c r="I7984">
        <f t="shared" si="1615"/>
        <v>1</v>
      </c>
      <c r="J7984">
        <f t="shared" si="1616"/>
        <v>1</v>
      </c>
      <c r="K7984">
        <f t="shared" si="1617"/>
        <v>1</v>
      </c>
      <c r="M7984" s="1">
        <f t="shared" si="1618"/>
        <v>1</v>
      </c>
      <c r="O7984">
        <f t="shared" si="1619"/>
        <v>44</v>
      </c>
      <c r="P7984">
        <f t="shared" si="1620"/>
        <v>62</v>
      </c>
      <c r="Q7984">
        <f t="shared" si="1621"/>
        <v>83</v>
      </c>
      <c r="R7984">
        <f t="shared" si="1622"/>
        <v>91</v>
      </c>
      <c r="S7984">
        <f t="shared" si="1623"/>
        <v>92</v>
      </c>
      <c r="U7984" s="1">
        <f t="shared" si="1624"/>
        <v>0</v>
      </c>
      <c r="W7984" s="2">
        <f t="shared" si="1625"/>
        <v>0</v>
      </c>
    </row>
    <row r="7985" spans="1:23" x14ac:dyDescent="0.25">
      <c r="A7985">
        <v>56</v>
      </c>
      <c r="B7985">
        <v>72</v>
      </c>
      <c r="C7985">
        <v>30</v>
      </c>
      <c r="D7985">
        <v>25</v>
      </c>
      <c r="E7985">
        <v>87</v>
      </c>
      <c r="G7985">
        <f t="shared" si="1613"/>
        <v>1</v>
      </c>
      <c r="H7985">
        <f t="shared" si="1614"/>
        <v>1</v>
      </c>
      <c r="I7985">
        <f t="shared" si="1615"/>
        <v>1</v>
      </c>
      <c r="J7985">
        <f t="shared" si="1616"/>
        <v>1</v>
      </c>
      <c r="K7985">
        <f t="shared" si="1617"/>
        <v>1</v>
      </c>
      <c r="M7985" s="1">
        <f t="shared" si="1618"/>
        <v>1</v>
      </c>
      <c r="O7985">
        <f t="shared" si="1619"/>
        <v>25</v>
      </c>
      <c r="P7985">
        <f t="shared" si="1620"/>
        <v>30</v>
      </c>
      <c r="Q7985">
        <f t="shared" si="1621"/>
        <v>56</v>
      </c>
      <c r="R7985">
        <f t="shared" si="1622"/>
        <v>72</v>
      </c>
      <c r="S7985">
        <f t="shared" si="1623"/>
        <v>87</v>
      </c>
      <c r="U7985" s="1">
        <f t="shared" si="1624"/>
        <v>0</v>
      </c>
      <c r="W7985" s="2">
        <f t="shared" si="1625"/>
        <v>0</v>
      </c>
    </row>
    <row r="7986" spans="1:23" x14ac:dyDescent="0.25">
      <c r="A7986">
        <v>26</v>
      </c>
      <c r="B7986">
        <v>78</v>
      </c>
      <c r="C7986">
        <v>28</v>
      </c>
      <c r="D7986">
        <v>20</v>
      </c>
      <c r="E7986">
        <v>50</v>
      </c>
      <c r="G7986">
        <f t="shared" si="1613"/>
        <v>1</v>
      </c>
      <c r="H7986">
        <f t="shared" si="1614"/>
        <v>1</v>
      </c>
      <c r="I7986">
        <f t="shared" si="1615"/>
        <v>1</v>
      </c>
      <c r="J7986">
        <f t="shared" si="1616"/>
        <v>1</v>
      </c>
      <c r="K7986">
        <f t="shared" si="1617"/>
        <v>1</v>
      </c>
      <c r="M7986" s="1">
        <f t="shared" si="1618"/>
        <v>1</v>
      </c>
      <c r="O7986">
        <f t="shared" si="1619"/>
        <v>20</v>
      </c>
      <c r="P7986">
        <f t="shared" si="1620"/>
        <v>26</v>
      </c>
      <c r="Q7986">
        <f t="shared" si="1621"/>
        <v>28</v>
      </c>
      <c r="R7986">
        <f t="shared" si="1622"/>
        <v>50</v>
      </c>
      <c r="S7986">
        <f t="shared" si="1623"/>
        <v>78</v>
      </c>
      <c r="U7986" s="1">
        <f t="shared" si="1624"/>
        <v>0</v>
      </c>
      <c r="W7986" s="2">
        <f t="shared" si="1625"/>
        <v>0</v>
      </c>
    </row>
    <row r="7987" spans="1:23" x14ac:dyDescent="0.25">
      <c r="A7987">
        <v>84</v>
      </c>
      <c r="B7987">
        <v>52</v>
      </c>
      <c r="C7987">
        <v>79</v>
      </c>
      <c r="D7987">
        <v>36</v>
      </c>
      <c r="E7987">
        <v>18</v>
      </c>
      <c r="G7987">
        <f t="shared" si="1613"/>
        <v>1</v>
      </c>
      <c r="H7987">
        <f t="shared" si="1614"/>
        <v>1</v>
      </c>
      <c r="I7987">
        <f t="shared" si="1615"/>
        <v>1</v>
      </c>
      <c r="J7987">
        <f t="shared" si="1616"/>
        <v>1</v>
      </c>
      <c r="K7987">
        <f t="shared" si="1617"/>
        <v>1</v>
      </c>
      <c r="M7987" s="1">
        <f t="shared" si="1618"/>
        <v>1</v>
      </c>
      <c r="O7987">
        <f t="shared" si="1619"/>
        <v>18</v>
      </c>
      <c r="P7987">
        <f t="shared" si="1620"/>
        <v>36</v>
      </c>
      <c r="Q7987">
        <f t="shared" si="1621"/>
        <v>52</v>
      </c>
      <c r="R7987">
        <f t="shared" si="1622"/>
        <v>79</v>
      </c>
      <c r="S7987">
        <f t="shared" si="1623"/>
        <v>84</v>
      </c>
      <c r="U7987" s="1">
        <f t="shared" si="1624"/>
        <v>0</v>
      </c>
      <c r="W7987" s="2">
        <f t="shared" si="1625"/>
        <v>0</v>
      </c>
    </row>
    <row r="7988" spans="1:23" x14ac:dyDescent="0.25">
      <c r="A7988">
        <v>92</v>
      </c>
      <c r="B7988">
        <v>42</v>
      </c>
      <c r="C7988">
        <v>28</v>
      </c>
      <c r="D7988">
        <v>60</v>
      </c>
      <c r="E7988">
        <v>42</v>
      </c>
      <c r="G7988">
        <f t="shared" si="1613"/>
        <v>1</v>
      </c>
      <c r="H7988">
        <f t="shared" si="1614"/>
        <v>2</v>
      </c>
      <c r="I7988">
        <f t="shared" si="1615"/>
        <v>1</v>
      </c>
      <c r="J7988">
        <f t="shared" si="1616"/>
        <v>1</v>
      </c>
      <c r="K7988">
        <f t="shared" si="1617"/>
        <v>2</v>
      </c>
      <c r="M7988" s="1">
        <f t="shared" si="1618"/>
        <v>0</v>
      </c>
      <c r="O7988">
        <f t="shared" si="1619"/>
        <v>28</v>
      </c>
      <c r="P7988">
        <f t="shared" si="1620"/>
        <v>42</v>
      </c>
      <c r="Q7988">
        <f t="shared" si="1621"/>
        <v>42</v>
      </c>
      <c r="R7988">
        <f t="shared" si="1622"/>
        <v>60</v>
      </c>
      <c r="S7988">
        <f t="shared" si="1623"/>
        <v>92</v>
      </c>
      <c r="U7988" s="1">
        <f t="shared" si="1624"/>
        <v>0</v>
      </c>
      <c r="W7988" s="2">
        <f t="shared" si="1625"/>
        <v>0</v>
      </c>
    </row>
    <row r="7989" spans="1:23" x14ac:dyDescent="0.25">
      <c r="A7989">
        <v>43</v>
      </c>
      <c r="B7989">
        <v>17</v>
      </c>
      <c r="C7989">
        <v>28</v>
      </c>
      <c r="D7989">
        <v>85</v>
      </c>
      <c r="E7989">
        <v>59</v>
      </c>
      <c r="G7989">
        <f t="shared" si="1613"/>
        <v>1</v>
      </c>
      <c r="H7989">
        <f t="shared" si="1614"/>
        <v>1</v>
      </c>
      <c r="I7989">
        <f t="shared" si="1615"/>
        <v>1</v>
      </c>
      <c r="J7989">
        <f t="shared" si="1616"/>
        <v>1</v>
      </c>
      <c r="K7989">
        <f t="shared" si="1617"/>
        <v>1</v>
      </c>
      <c r="M7989" s="1">
        <f t="shared" si="1618"/>
        <v>1</v>
      </c>
      <c r="O7989">
        <f t="shared" si="1619"/>
        <v>17</v>
      </c>
      <c r="P7989">
        <f t="shared" si="1620"/>
        <v>28</v>
      </c>
      <c r="Q7989">
        <f t="shared" si="1621"/>
        <v>43</v>
      </c>
      <c r="R7989">
        <f t="shared" si="1622"/>
        <v>59</v>
      </c>
      <c r="S7989">
        <f t="shared" si="1623"/>
        <v>85</v>
      </c>
      <c r="U7989" s="1">
        <f t="shared" si="1624"/>
        <v>0</v>
      </c>
      <c r="W7989" s="2">
        <f t="shared" si="1625"/>
        <v>0</v>
      </c>
    </row>
    <row r="7990" spans="1:23" x14ac:dyDescent="0.25">
      <c r="A7990">
        <v>58</v>
      </c>
      <c r="B7990">
        <v>22</v>
      </c>
      <c r="C7990">
        <v>27</v>
      </c>
      <c r="D7990">
        <v>86</v>
      </c>
      <c r="E7990">
        <v>79</v>
      </c>
      <c r="G7990">
        <f t="shared" si="1613"/>
        <v>1</v>
      </c>
      <c r="H7990">
        <f t="shared" si="1614"/>
        <v>1</v>
      </c>
      <c r="I7990">
        <f t="shared" si="1615"/>
        <v>1</v>
      </c>
      <c r="J7990">
        <f t="shared" si="1616"/>
        <v>1</v>
      </c>
      <c r="K7990">
        <f t="shared" si="1617"/>
        <v>1</v>
      </c>
      <c r="M7990" s="1">
        <f t="shared" si="1618"/>
        <v>1</v>
      </c>
      <c r="O7990">
        <f t="shared" si="1619"/>
        <v>22</v>
      </c>
      <c r="P7990">
        <f t="shared" si="1620"/>
        <v>27</v>
      </c>
      <c r="Q7990">
        <f t="shared" si="1621"/>
        <v>58</v>
      </c>
      <c r="R7990">
        <f t="shared" si="1622"/>
        <v>79</v>
      </c>
      <c r="S7990">
        <f t="shared" si="1623"/>
        <v>86</v>
      </c>
      <c r="U7990" s="1">
        <f t="shared" si="1624"/>
        <v>0</v>
      </c>
      <c r="W7990" s="2">
        <f t="shared" si="1625"/>
        <v>0</v>
      </c>
    </row>
    <row r="7991" spans="1:23" x14ac:dyDescent="0.25">
      <c r="A7991">
        <v>80</v>
      </c>
      <c r="B7991">
        <v>61</v>
      </c>
      <c r="C7991">
        <v>18</v>
      </c>
      <c r="D7991">
        <v>70</v>
      </c>
      <c r="E7991">
        <v>76</v>
      </c>
      <c r="G7991">
        <f t="shared" si="1613"/>
        <v>1</v>
      </c>
      <c r="H7991">
        <f t="shared" si="1614"/>
        <v>1</v>
      </c>
      <c r="I7991">
        <f t="shared" si="1615"/>
        <v>1</v>
      </c>
      <c r="J7991">
        <f t="shared" si="1616"/>
        <v>1</v>
      </c>
      <c r="K7991">
        <f t="shared" si="1617"/>
        <v>1</v>
      </c>
      <c r="M7991" s="1">
        <f t="shared" si="1618"/>
        <v>1</v>
      </c>
      <c r="O7991">
        <f t="shared" si="1619"/>
        <v>18</v>
      </c>
      <c r="P7991">
        <f t="shared" si="1620"/>
        <v>61</v>
      </c>
      <c r="Q7991">
        <f t="shared" si="1621"/>
        <v>70</v>
      </c>
      <c r="R7991">
        <f t="shared" si="1622"/>
        <v>76</v>
      </c>
      <c r="S7991">
        <f t="shared" si="1623"/>
        <v>80</v>
      </c>
      <c r="U7991" s="1">
        <f t="shared" si="1624"/>
        <v>1</v>
      </c>
      <c r="W7991" s="2">
        <f t="shared" si="1625"/>
        <v>1</v>
      </c>
    </row>
    <row r="7992" spans="1:23" x14ac:dyDescent="0.25">
      <c r="A7992">
        <v>45</v>
      </c>
      <c r="B7992">
        <v>82</v>
      </c>
      <c r="C7992">
        <v>58</v>
      </c>
      <c r="D7992">
        <v>14</v>
      </c>
      <c r="E7992">
        <v>52</v>
      </c>
      <c r="G7992">
        <f t="shared" si="1613"/>
        <v>1</v>
      </c>
      <c r="H7992">
        <f t="shared" si="1614"/>
        <v>1</v>
      </c>
      <c r="I7992">
        <f t="shared" si="1615"/>
        <v>1</v>
      </c>
      <c r="J7992">
        <f t="shared" si="1616"/>
        <v>1</v>
      </c>
      <c r="K7992">
        <f t="shared" si="1617"/>
        <v>1</v>
      </c>
      <c r="M7992" s="1">
        <f t="shared" si="1618"/>
        <v>1</v>
      </c>
      <c r="O7992">
        <f t="shared" si="1619"/>
        <v>14</v>
      </c>
      <c r="P7992">
        <f t="shared" si="1620"/>
        <v>45</v>
      </c>
      <c r="Q7992">
        <f t="shared" si="1621"/>
        <v>52</v>
      </c>
      <c r="R7992">
        <f t="shared" si="1622"/>
        <v>58</v>
      </c>
      <c r="S7992">
        <f t="shared" si="1623"/>
        <v>82</v>
      </c>
      <c r="U7992" s="1">
        <f t="shared" si="1624"/>
        <v>0</v>
      </c>
      <c r="W7992" s="2">
        <f t="shared" si="1625"/>
        <v>0</v>
      </c>
    </row>
    <row r="7993" spans="1:23" x14ac:dyDescent="0.25">
      <c r="A7993">
        <v>74</v>
      </c>
      <c r="B7993">
        <v>58</v>
      </c>
      <c r="C7993">
        <v>11</v>
      </c>
      <c r="D7993">
        <v>35</v>
      </c>
      <c r="E7993">
        <v>25</v>
      </c>
      <c r="G7993">
        <f t="shared" si="1613"/>
        <v>1</v>
      </c>
      <c r="H7993">
        <f t="shared" si="1614"/>
        <v>1</v>
      </c>
      <c r="I7993">
        <f t="shared" si="1615"/>
        <v>1</v>
      </c>
      <c r="J7993">
        <f t="shared" si="1616"/>
        <v>1</v>
      </c>
      <c r="K7993">
        <f t="shared" si="1617"/>
        <v>1</v>
      </c>
      <c r="M7993" s="1">
        <f t="shared" si="1618"/>
        <v>1</v>
      </c>
      <c r="O7993">
        <f t="shared" si="1619"/>
        <v>11</v>
      </c>
      <c r="P7993">
        <f t="shared" si="1620"/>
        <v>25</v>
      </c>
      <c r="Q7993">
        <f t="shared" si="1621"/>
        <v>35</v>
      </c>
      <c r="R7993">
        <f t="shared" si="1622"/>
        <v>58</v>
      </c>
      <c r="S7993">
        <f t="shared" si="1623"/>
        <v>74</v>
      </c>
      <c r="U7993" s="1">
        <f t="shared" si="1624"/>
        <v>0</v>
      </c>
      <c r="W7993" s="2">
        <f t="shared" si="1625"/>
        <v>0</v>
      </c>
    </row>
    <row r="7994" spans="1:23" x14ac:dyDescent="0.25">
      <c r="A7994">
        <v>13</v>
      </c>
      <c r="B7994">
        <v>72</v>
      </c>
      <c r="C7994">
        <v>51</v>
      </c>
      <c r="D7994">
        <v>58</v>
      </c>
      <c r="E7994">
        <v>56</v>
      </c>
      <c r="G7994">
        <f t="shared" si="1613"/>
        <v>1</v>
      </c>
      <c r="H7994">
        <f t="shared" si="1614"/>
        <v>1</v>
      </c>
      <c r="I7994">
        <f t="shared" si="1615"/>
        <v>1</v>
      </c>
      <c r="J7994">
        <f t="shared" si="1616"/>
        <v>1</v>
      </c>
      <c r="K7994">
        <f t="shared" si="1617"/>
        <v>1</v>
      </c>
      <c r="M7994" s="1">
        <f t="shared" si="1618"/>
        <v>1</v>
      </c>
      <c r="O7994">
        <f t="shared" si="1619"/>
        <v>13</v>
      </c>
      <c r="P7994">
        <f t="shared" si="1620"/>
        <v>51</v>
      </c>
      <c r="Q7994">
        <f t="shared" si="1621"/>
        <v>56</v>
      </c>
      <c r="R7994">
        <f t="shared" si="1622"/>
        <v>58</v>
      </c>
      <c r="S7994">
        <f t="shared" si="1623"/>
        <v>72</v>
      </c>
      <c r="U7994" s="1">
        <f t="shared" si="1624"/>
        <v>0</v>
      </c>
      <c r="W7994" s="2">
        <f t="shared" si="1625"/>
        <v>0</v>
      </c>
    </row>
    <row r="7995" spans="1:23" x14ac:dyDescent="0.25">
      <c r="A7995">
        <v>48</v>
      </c>
      <c r="B7995">
        <v>13</v>
      </c>
      <c r="C7995">
        <v>96</v>
      </c>
      <c r="D7995">
        <v>94</v>
      </c>
      <c r="E7995">
        <v>80</v>
      </c>
      <c r="G7995">
        <f t="shared" si="1613"/>
        <v>1</v>
      </c>
      <c r="H7995">
        <f t="shared" si="1614"/>
        <v>1</v>
      </c>
      <c r="I7995">
        <f t="shared" si="1615"/>
        <v>1</v>
      </c>
      <c r="J7995">
        <f t="shared" si="1616"/>
        <v>1</v>
      </c>
      <c r="K7995">
        <f t="shared" si="1617"/>
        <v>1</v>
      </c>
      <c r="M7995" s="1">
        <f t="shared" si="1618"/>
        <v>1</v>
      </c>
      <c r="O7995">
        <f t="shared" si="1619"/>
        <v>13</v>
      </c>
      <c r="P7995">
        <f t="shared" si="1620"/>
        <v>48</v>
      </c>
      <c r="Q7995">
        <f t="shared" si="1621"/>
        <v>80</v>
      </c>
      <c r="R7995">
        <f t="shared" si="1622"/>
        <v>94</v>
      </c>
      <c r="S7995">
        <f t="shared" si="1623"/>
        <v>96</v>
      </c>
      <c r="U7995" s="1">
        <f t="shared" si="1624"/>
        <v>1</v>
      </c>
      <c r="W7995" s="2">
        <f t="shared" si="1625"/>
        <v>1</v>
      </c>
    </row>
    <row r="7996" spans="1:23" x14ac:dyDescent="0.25">
      <c r="A7996">
        <v>68</v>
      </c>
      <c r="B7996">
        <v>30</v>
      </c>
      <c r="C7996">
        <v>36</v>
      </c>
      <c r="D7996">
        <v>98</v>
      </c>
      <c r="E7996">
        <v>33</v>
      </c>
      <c r="G7996">
        <f t="shared" si="1613"/>
        <v>1</v>
      </c>
      <c r="H7996">
        <f t="shared" si="1614"/>
        <v>1</v>
      </c>
      <c r="I7996">
        <f t="shared" si="1615"/>
        <v>1</v>
      </c>
      <c r="J7996">
        <f t="shared" si="1616"/>
        <v>1</v>
      </c>
      <c r="K7996">
        <f t="shared" si="1617"/>
        <v>1</v>
      </c>
      <c r="M7996" s="1">
        <f t="shared" si="1618"/>
        <v>1</v>
      </c>
      <c r="O7996">
        <f t="shared" si="1619"/>
        <v>30</v>
      </c>
      <c r="P7996">
        <f t="shared" si="1620"/>
        <v>33</v>
      </c>
      <c r="Q7996">
        <f t="shared" si="1621"/>
        <v>36</v>
      </c>
      <c r="R7996">
        <f t="shared" si="1622"/>
        <v>68</v>
      </c>
      <c r="S7996">
        <f t="shared" si="1623"/>
        <v>98</v>
      </c>
      <c r="U7996" s="1">
        <f t="shared" si="1624"/>
        <v>0</v>
      </c>
      <c r="W7996" s="2">
        <f t="shared" si="1625"/>
        <v>0</v>
      </c>
    </row>
    <row r="7997" spans="1:23" x14ac:dyDescent="0.25">
      <c r="A7997">
        <v>74</v>
      </c>
      <c r="B7997">
        <v>94</v>
      </c>
      <c r="C7997">
        <v>47</v>
      </c>
      <c r="D7997">
        <v>71</v>
      </c>
      <c r="E7997">
        <v>87</v>
      </c>
      <c r="G7997">
        <f t="shared" si="1613"/>
        <v>1</v>
      </c>
      <c r="H7997">
        <f t="shared" si="1614"/>
        <v>1</v>
      </c>
      <c r="I7997">
        <f t="shared" si="1615"/>
        <v>1</v>
      </c>
      <c r="J7997">
        <f t="shared" si="1616"/>
        <v>1</v>
      </c>
      <c r="K7997">
        <f t="shared" si="1617"/>
        <v>1</v>
      </c>
      <c r="M7997" s="1">
        <f t="shared" si="1618"/>
        <v>1</v>
      </c>
      <c r="O7997">
        <f t="shared" si="1619"/>
        <v>47</v>
      </c>
      <c r="P7997">
        <f t="shared" si="1620"/>
        <v>71</v>
      </c>
      <c r="Q7997">
        <f t="shared" si="1621"/>
        <v>74</v>
      </c>
      <c r="R7997">
        <f t="shared" si="1622"/>
        <v>87</v>
      </c>
      <c r="S7997">
        <f t="shared" si="1623"/>
        <v>94</v>
      </c>
      <c r="U7997" s="1">
        <f t="shared" si="1624"/>
        <v>0</v>
      </c>
      <c r="W7997" s="2">
        <f t="shared" si="1625"/>
        <v>0</v>
      </c>
    </row>
    <row r="7998" spans="1:23" x14ac:dyDescent="0.25">
      <c r="A7998">
        <v>64</v>
      </c>
      <c r="B7998">
        <v>22</v>
      </c>
      <c r="C7998">
        <v>45</v>
      </c>
      <c r="D7998">
        <v>10</v>
      </c>
      <c r="E7998">
        <v>21</v>
      </c>
      <c r="G7998">
        <f t="shared" si="1613"/>
        <v>1</v>
      </c>
      <c r="H7998">
        <f t="shared" si="1614"/>
        <v>1</v>
      </c>
      <c r="I7998">
        <f t="shared" si="1615"/>
        <v>1</v>
      </c>
      <c r="J7998">
        <f t="shared" si="1616"/>
        <v>1</v>
      </c>
      <c r="K7998">
        <f t="shared" si="1617"/>
        <v>1</v>
      </c>
      <c r="M7998" s="1">
        <f t="shared" si="1618"/>
        <v>1</v>
      </c>
      <c r="O7998">
        <f t="shared" si="1619"/>
        <v>10</v>
      </c>
      <c r="P7998">
        <f t="shared" si="1620"/>
        <v>21</v>
      </c>
      <c r="Q7998">
        <f t="shared" si="1621"/>
        <v>22</v>
      </c>
      <c r="R7998">
        <f t="shared" si="1622"/>
        <v>45</v>
      </c>
      <c r="S7998">
        <f t="shared" si="1623"/>
        <v>64</v>
      </c>
      <c r="U7998" s="1">
        <f t="shared" si="1624"/>
        <v>0</v>
      </c>
      <c r="W7998" s="2">
        <f t="shared" si="1625"/>
        <v>0</v>
      </c>
    </row>
    <row r="7999" spans="1:23" x14ac:dyDescent="0.25">
      <c r="A7999">
        <v>79</v>
      </c>
      <c r="B7999">
        <v>40</v>
      </c>
      <c r="C7999">
        <v>36</v>
      </c>
      <c r="D7999">
        <v>52</v>
      </c>
      <c r="E7999">
        <v>36</v>
      </c>
      <c r="G7999">
        <f t="shared" si="1613"/>
        <v>1</v>
      </c>
      <c r="H7999">
        <f t="shared" si="1614"/>
        <v>1</v>
      </c>
      <c r="I7999">
        <f t="shared" si="1615"/>
        <v>2</v>
      </c>
      <c r="J7999">
        <f t="shared" si="1616"/>
        <v>1</v>
      </c>
      <c r="K7999">
        <f t="shared" si="1617"/>
        <v>2</v>
      </c>
      <c r="M7999" s="1">
        <f t="shared" si="1618"/>
        <v>0</v>
      </c>
      <c r="O7999">
        <f t="shared" si="1619"/>
        <v>36</v>
      </c>
      <c r="P7999">
        <f t="shared" si="1620"/>
        <v>36</v>
      </c>
      <c r="Q7999">
        <f t="shared" si="1621"/>
        <v>40</v>
      </c>
      <c r="R7999">
        <f t="shared" si="1622"/>
        <v>52</v>
      </c>
      <c r="S7999">
        <f t="shared" si="1623"/>
        <v>79</v>
      </c>
      <c r="U7999" s="1">
        <f t="shared" si="1624"/>
        <v>0</v>
      </c>
      <c r="W7999" s="2">
        <f t="shared" si="1625"/>
        <v>0</v>
      </c>
    </row>
    <row r="8000" spans="1:23" x14ac:dyDescent="0.25">
      <c r="A8000">
        <v>58</v>
      </c>
      <c r="B8000">
        <v>52</v>
      </c>
      <c r="C8000">
        <v>47</v>
      </c>
      <c r="D8000">
        <v>95</v>
      </c>
      <c r="E8000">
        <v>21</v>
      </c>
      <c r="G8000">
        <f t="shared" si="1613"/>
        <v>1</v>
      </c>
      <c r="H8000">
        <f t="shared" si="1614"/>
        <v>1</v>
      </c>
      <c r="I8000">
        <f t="shared" si="1615"/>
        <v>1</v>
      </c>
      <c r="J8000">
        <f t="shared" si="1616"/>
        <v>1</v>
      </c>
      <c r="K8000">
        <f t="shared" si="1617"/>
        <v>1</v>
      </c>
      <c r="M8000" s="1">
        <f t="shared" si="1618"/>
        <v>1</v>
      </c>
      <c r="O8000">
        <f t="shared" si="1619"/>
        <v>21</v>
      </c>
      <c r="P8000">
        <f t="shared" si="1620"/>
        <v>47</v>
      </c>
      <c r="Q8000">
        <f t="shared" si="1621"/>
        <v>52</v>
      </c>
      <c r="R8000">
        <f t="shared" si="1622"/>
        <v>58</v>
      </c>
      <c r="S8000">
        <f t="shared" si="1623"/>
        <v>95</v>
      </c>
      <c r="U8000" s="1">
        <f t="shared" si="1624"/>
        <v>0</v>
      </c>
      <c r="W8000" s="2">
        <f t="shared" si="1625"/>
        <v>0</v>
      </c>
    </row>
    <row r="8001" spans="1:23" x14ac:dyDescent="0.25">
      <c r="A8001">
        <v>28</v>
      </c>
      <c r="B8001">
        <v>63</v>
      </c>
      <c r="C8001">
        <v>39</v>
      </c>
      <c r="D8001">
        <v>63</v>
      </c>
      <c r="E8001">
        <v>33</v>
      </c>
      <c r="G8001">
        <f t="shared" si="1613"/>
        <v>1</v>
      </c>
      <c r="H8001">
        <f t="shared" si="1614"/>
        <v>2</v>
      </c>
      <c r="I8001">
        <f t="shared" si="1615"/>
        <v>1</v>
      </c>
      <c r="J8001">
        <f t="shared" si="1616"/>
        <v>2</v>
      </c>
      <c r="K8001">
        <f t="shared" si="1617"/>
        <v>1</v>
      </c>
      <c r="M8001" s="1">
        <f t="shared" si="1618"/>
        <v>0</v>
      </c>
      <c r="O8001">
        <f t="shared" si="1619"/>
        <v>28</v>
      </c>
      <c r="P8001">
        <f t="shared" si="1620"/>
        <v>33</v>
      </c>
      <c r="Q8001">
        <f t="shared" si="1621"/>
        <v>39</v>
      </c>
      <c r="R8001">
        <f t="shared" si="1622"/>
        <v>63</v>
      </c>
      <c r="S8001">
        <f t="shared" si="1623"/>
        <v>63</v>
      </c>
      <c r="U8001" s="1">
        <f t="shared" si="1624"/>
        <v>0</v>
      </c>
      <c r="W8001" s="2">
        <f t="shared" si="1625"/>
        <v>0</v>
      </c>
    </row>
    <row r="8002" spans="1:23" x14ac:dyDescent="0.25">
      <c r="A8002">
        <v>96</v>
      </c>
      <c r="B8002">
        <v>87</v>
      </c>
      <c r="C8002">
        <v>11</v>
      </c>
      <c r="D8002">
        <v>34</v>
      </c>
      <c r="E8002">
        <v>20</v>
      </c>
      <c r="G8002">
        <f t="shared" ref="G8002:G8065" si="1626">COUNTIF($A8002:$E8002,A8002)</f>
        <v>1</v>
      </c>
      <c r="H8002">
        <f t="shared" ref="H8002:H8065" si="1627">COUNTIF($A8002:$E8002,B8002)</f>
        <v>1</v>
      </c>
      <c r="I8002">
        <f t="shared" ref="I8002:I8065" si="1628">COUNTIF($A8002:$E8002,C8002)</f>
        <v>1</v>
      </c>
      <c r="J8002">
        <f t="shared" ref="J8002:J8065" si="1629">COUNTIF($A8002:$E8002,D8002)</f>
        <v>1</v>
      </c>
      <c r="K8002">
        <f t="shared" ref="K8002:K8065" si="1630">COUNTIF($A8002:$E8002,E8002)</f>
        <v>1</v>
      </c>
      <c r="M8002" s="1">
        <f t="shared" ref="M8002:M8065" si="1631">IF(SUM(G8002:K8002)=5,1,0)</f>
        <v>1</v>
      </c>
      <c r="O8002">
        <f t="shared" ref="O8002:O8065" si="1632">SMALL($A8002:$E8002,1)</f>
        <v>11</v>
      </c>
      <c r="P8002">
        <f t="shared" ref="P8002:P8065" si="1633">SMALL($A8002:$E8002,2)</f>
        <v>20</v>
      </c>
      <c r="Q8002">
        <f t="shared" ref="Q8002:Q8065" si="1634">SMALL($A8002:$E8002,3)</f>
        <v>34</v>
      </c>
      <c r="R8002">
        <f t="shared" ref="R8002:R8065" si="1635">SMALL($A8002:$E8002,4)</f>
        <v>87</v>
      </c>
      <c r="S8002">
        <f t="shared" ref="S8002:S8065" si="1636">SMALL($A8002:$E8002,5)</f>
        <v>96</v>
      </c>
      <c r="U8002" s="1">
        <f t="shared" ref="U8002:U8065" si="1637">IF(2*(O8002+S8002) &lt;= SUM(P8002:R8002), 1, 0)</f>
        <v>0</v>
      </c>
      <c r="W8002" s="2">
        <f t="shared" ref="W8002:W8065" si="1638">M8002*U8002</f>
        <v>0</v>
      </c>
    </row>
    <row r="8003" spans="1:23" x14ac:dyDescent="0.25">
      <c r="A8003">
        <v>52</v>
      </c>
      <c r="B8003">
        <v>36</v>
      </c>
      <c r="C8003">
        <v>53</v>
      </c>
      <c r="D8003">
        <v>89</v>
      </c>
      <c r="E8003">
        <v>81</v>
      </c>
      <c r="G8003">
        <f t="shared" si="1626"/>
        <v>1</v>
      </c>
      <c r="H8003">
        <f t="shared" si="1627"/>
        <v>1</v>
      </c>
      <c r="I8003">
        <f t="shared" si="1628"/>
        <v>1</v>
      </c>
      <c r="J8003">
        <f t="shared" si="1629"/>
        <v>1</v>
      </c>
      <c r="K8003">
        <f t="shared" si="1630"/>
        <v>1</v>
      </c>
      <c r="M8003" s="1">
        <f t="shared" si="1631"/>
        <v>1</v>
      </c>
      <c r="O8003">
        <f t="shared" si="1632"/>
        <v>36</v>
      </c>
      <c r="P8003">
        <f t="shared" si="1633"/>
        <v>52</v>
      </c>
      <c r="Q8003">
        <f t="shared" si="1634"/>
        <v>53</v>
      </c>
      <c r="R8003">
        <f t="shared" si="1635"/>
        <v>81</v>
      </c>
      <c r="S8003">
        <f t="shared" si="1636"/>
        <v>89</v>
      </c>
      <c r="U8003" s="1">
        <f t="shared" si="1637"/>
        <v>0</v>
      </c>
      <c r="W8003" s="2">
        <f t="shared" si="1638"/>
        <v>0</v>
      </c>
    </row>
    <row r="8004" spans="1:23" x14ac:dyDescent="0.25">
      <c r="A8004">
        <v>33</v>
      </c>
      <c r="B8004">
        <v>43</v>
      </c>
      <c r="C8004">
        <v>20</v>
      </c>
      <c r="D8004">
        <v>45</v>
      </c>
      <c r="E8004">
        <v>69</v>
      </c>
      <c r="G8004">
        <f t="shared" si="1626"/>
        <v>1</v>
      </c>
      <c r="H8004">
        <f t="shared" si="1627"/>
        <v>1</v>
      </c>
      <c r="I8004">
        <f t="shared" si="1628"/>
        <v>1</v>
      </c>
      <c r="J8004">
        <f t="shared" si="1629"/>
        <v>1</v>
      </c>
      <c r="K8004">
        <f t="shared" si="1630"/>
        <v>1</v>
      </c>
      <c r="M8004" s="1">
        <f t="shared" si="1631"/>
        <v>1</v>
      </c>
      <c r="O8004">
        <f t="shared" si="1632"/>
        <v>20</v>
      </c>
      <c r="P8004">
        <f t="shared" si="1633"/>
        <v>33</v>
      </c>
      <c r="Q8004">
        <f t="shared" si="1634"/>
        <v>43</v>
      </c>
      <c r="R8004">
        <f t="shared" si="1635"/>
        <v>45</v>
      </c>
      <c r="S8004">
        <f t="shared" si="1636"/>
        <v>69</v>
      </c>
      <c r="U8004" s="1">
        <f t="shared" si="1637"/>
        <v>0</v>
      </c>
      <c r="W8004" s="2">
        <f t="shared" si="1638"/>
        <v>0</v>
      </c>
    </row>
    <row r="8005" spans="1:23" x14ac:dyDescent="0.25">
      <c r="A8005">
        <v>60</v>
      </c>
      <c r="B8005">
        <v>23</v>
      </c>
      <c r="C8005">
        <v>86</v>
      </c>
      <c r="D8005">
        <v>44</v>
      </c>
      <c r="E8005">
        <v>82</v>
      </c>
      <c r="G8005">
        <f t="shared" si="1626"/>
        <v>1</v>
      </c>
      <c r="H8005">
        <f t="shared" si="1627"/>
        <v>1</v>
      </c>
      <c r="I8005">
        <f t="shared" si="1628"/>
        <v>1</v>
      </c>
      <c r="J8005">
        <f t="shared" si="1629"/>
        <v>1</v>
      </c>
      <c r="K8005">
        <f t="shared" si="1630"/>
        <v>1</v>
      </c>
      <c r="M8005" s="1">
        <f t="shared" si="1631"/>
        <v>1</v>
      </c>
      <c r="O8005">
        <f t="shared" si="1632"/>
        <v>23</v>
      </c>
      <c r="P8005">
        <f t="shared" si="1633"/>
        <v>44</v>
      </c>
      <c r="Q8005">
        <f t="shared" si="1634"/>
        <v>60</v>
      </c>
      <c r="R8005">
        <f t="shared" si="1635"/>
        <v>82</v>
      </c>
      <c r="S8005">
        <f t="shared" si="1636"/>
        <v>86</v>
      </c>
      <c r="U8005" s="1">
        <f t="shared" si="1637"/>
        <v>0</v>
      </c>
      <c r="W8005" s="2">
        <f t="shared" si="1638"/>
        <v>0</v>
      </c>
    </row>
    <row r="8006" spans="1:23" x14ac:dyDescent="0.25">
      <c r="A8006">
        <v>50</v>
      </c>
      <c r="B8006">
        <v>25</v>
      </c>
      <c r="C8006">
        <v>41</v>
      </c>
      <c r="D8006">
        <v>77</v>
      </c>
      <c r="E8006">
        <v>52</v>
      </c>
      <c r="G8006">
        <f t="shared" si="1626"/>
        <v>1</v>
      </c>
      <c r="H8006">
        <f t="shared" si="1627"/>
        <v>1</v>
      </c>
      <c r="I8006">
        <f t="shared" si="1628"/>
        <v>1</v>
      </c>
      <c r="J8006">
        <f t="shared" si="1629"/>
        <v>1</v>
      </c>
      <c r="K8006">
        <f t="shared" si="1630"/>
        <v>1</v>
      </c>
      <c r="M8006" s="1">
        <f t="shared" si="1631"/>
        <v>1</v>
      </c>
      <c r="O8006">
        <f t="shared" si="1632"/>
        <v>25</v>
      </c>
      <c r="P8006">
        <f t="shared" si="1633"/>
        <v>41</v>
      </c>
      <c r="Q8006">
        <f t="shared" si="1634"/>
        <v>50</v>
      </c>
      <c r="R8006">
        <f t="shared" si="1635"/>
        <v>52</v>
      </c>
      <c r="S8006">
        <f t="shared" si="1636"/>
        <v>77</v>
      </c>
      <c r="U8006" s="1">
        <f t="shared" si="1637"/>
        <v>0</v>
      </c>
      <c r="W8006" s="2">
        <f t="shared" si="1638"/>
        <v>0</v>
      </c>
    </row>
    <row r="8007" spans="1:23" x14ac:dyDescent="0.25">
      <c r="A8007">
        <v>48</v>
      </c>
      <c r="B8007">
        <v>26</v>
      </c>
      <c r="C8007">
        <v>84</v>
      </c>
      <c r="D8007">
        <v>83</v>
      </c>
      <c r="E8007">
        <v>49</v>
      </c>
      <c r="G8007">
        <f t="shared" si="1626"/>
        <v>1</v>
      </c>
      <c r="H8007">
        <f t="shared" si="1627"/>
        <v>1</v>
      </c>
      <c r="I8007">
        <f t="shared" si="1628"/>
        <v>1</v>
      </c>
      <c r="J8007">
        <f t="shared" si="1629"/>
        <v>1</v>
      </c>
      <c r="K8007">
        <f t="shared" si="1630"/>
        <v>1</v>
      </c>
      <c r="M8007" s="1">
        <f t="shared" si="1631"/>
        <v>1</v>
      </c>
      <c r="O8007">
        <f t="shared" si="1632"/>
        <v>26</v>
      </c>
      <c r="P8007">
        <f t="shared" si="1633"/>
        <v>48</v>
      </c>
      <c r="Q8007">
        <f t="shared" si="1634"/>
        <v>49</v>
      </c>
      <c r="R8007">
        <f t="shared" si="1635"/>
        <v>83</v>
      </c>
      <c r="S8007">
        <f t="shared" si="1636"/>
        <v>84</v>
      </c>
      <c r="U8007" s="1">
        <f t="shared" si="1637"/>
        <v>0</v>
      </c>
      <c r="W8007" s="2">
        <f t="shared" si="1638"/>
        <v>0</v>
      </c>
    </row>
    <row r="8008" spans="1:23" x14ac:dyDescent="0.25">
      <c r="A8008">
        <v>68</v>
      </c>
      <c r="B8008">
        <v>11</v>
      </c>
      <c r="C8008">
        <v>73</v>
      </c>
      <c r="D8008">
        <v>63</v>
      </c>
      <c r="E8008">
        <v>22</v>
      </c>
      <c r="G8008">
        <f t="shared" si="1626"/>
        <v>1</v>
      </c>
      <c r="H8008">
        <f t="shared" si="1627"/>
        <v>1</v>
      </c>
      <c r="I8008">
        <f t="shared" si="1628"/>
        <v>1</v>
      </c>
      <c r="J8008">
        <f t="shared" si="1629"/>
        <v>1</v>
      </c>
      <c r="K8008">
        <f t="shared" si="1630"/>
        <v>1</v>
      </c>
      <c r="M8008" s="1">
        <f t="shared" si="1631"/>
        <v>1</v>
      </c>
      <c r="O8008">
        <f t="shared" si="1632"/>
        <v>11</v>
      </c>
      <c r="P8008">
        <f t="shared" si="1633"/>
        <v>22</v>
      </c>
      <c r="Q8008">
        <f t="shared" si="1634"/>
        <v>63</v>
      </c>
      <c r="R8008">
        <f t="shared" si="1635"/>
        <v>68</v>
      </c>
      <c r="S8008">
        <f t="shared" si="1636"/>
        <v>73</v>
      </c>
      <c r="U8008" s="1">
        <f t="shared" si="1637"/>
        <v>0</v>
      </c>
      <c r="W8008" s="2">
        <f t="shared" si="1638"/>
        <v>0</v>
      </c>
    </row>
    <row r="8009" spans="1:23" x14ac:dyDescent="0.25">
      <c r="A8009">
        <v>59</v>
      </c>
      <c r="B8009">
        <v>12</v>
      </c>
      <c r="C8009">
        <v>100</v>
      </c>
      <c r="D8009">
        <v>79</v>
      </c>
      <c r="E8009">
        <v>90</v>
      </c>
      <c r="G8009">
        <f t="shared" si="1626"/>
        <v>1</v>
      </c>
      <c r="H8009">
        <f t="shared" si="1627"/>
        <v>1</v>
      </c>
      <c r="I8009">
        <f t="shared" si="1628"/>
        <v>1</v>
      </c>
      <c r="J8009">
        <f t="shared" si="1629"/>
        <v>1</v>
      </c>
      <c r="K8009">
        <f t="shared" si="1630"/>
        <v>1</v>
      </c>
      <c r="M8009" s="1">
        <f t="shared" si="1631"/>
        <v>1</v>
      </c>
      <c r="O8009">
        <f t="shared" si="1632"/>
        <v>12</v>
      </c>
      <c r="P8009">
        <f t="shared" si="1633"/>
        <v>59</v>
      </c>
      <c r="Q8009">
        <f t="shared" si="1634"/>
        <v>79</v>
      </c>
      <c r="R8009">
        <f t="shared" si="1635"/>
        <v>90</v>
      </c>
      <c r="S8009">
        <f t="shared" si="1636"/>
        <v>100</v>
      </c>
      <c r="U8009" s="1">
        <f t="shared" si="1637"/>
        <v>1</v>
      </c>
      <c r="W8009" s="2">
        <f t="shared" si="1638"/>
        <v>1</v>
      </c>
    </row>
    <row r="8010" spans="1:23" x14ac:dyDescent="0.25">
      <c r="A8010">
        <v>10</v>
      </c>
      <c r="B8010">
        <v>85</v>
      </c>
      <c r="C8010">
        <v>59</v>
      </c>
      <c r="D8010">
        <v>12</v>
      </c>
      <c r="E8010">
        <v>60</v>
      </c>
      <c r="G8010">
        <f t="shared" si="1626"/>
        <v>1</v>
      </c>
      <c r="H8010">
        <f t="shared" si="1627"/>
        <v>1</v>
      </c>
      <c r="I8010">
        <f t="shared" si="1628"/>
        <v>1</v>
      </c>
      <c r="J8010">
        <f t="shared" si="1629"/>
        <v>1</v>
      </c>
      <c r="K8010">
        <f t="shared" si="1630"/>
        <v>1</v>
      </c>
      <c r="M8010" s="1">
        <f t="shared" si="1631"/>
        <v>1</v>
      </c>
      <c r="O8010">
        <f t="shared" si="1632"/>
        <v>10</v>
      </c>
      <c r="P8010">
        <f t="shared" si="1633"/>
        <v>12</v>
      </c>
      <c r="Q8010">
        <f t="shared" si="1634"/>
        <v>59</v>
      </c>
      <c r="R8010">
        <f t="shared" si="1635"/>
        <v>60</v>
      </c>
      <c r="S8010">
        <f t="shared" si="1636"/>
        <v>85</v>
      </c>
      <c r="U8010" s="1">
        <f t="shared" si="1637"/>
        <v>0</v>
      </c>
      <c r="W8010" s="2">
        <f t="shared" si="1638"/>
        <v>0</v>
      </c>
    </row>
    <row r="8011" spans="1:23" x14ac:dyDescent="0.25">
      <c r="A8011">
        <v>37</v>
      </c>
      <c r="B8011">
        <v>32</v>
      </c>
      <c r="C8011">
        <v>31</v>
      </c>
      <c r="D8011">
        <v>41</v>
      </c>
      <c r="E8011">
        <v>97</v>
      </c>
      <c r="G8011">
        <f t="shared" si="1626"/>
        <v>1</v>
      </c>
      <c r="H8011">
        <f t="shared" si="1627"/>
        <v>1</v>
      </c>
      <c r="I8011">
        <f t="shared" si="1628"/>
        <v>1</v>
      </c>
      <c r="J8011">
        <f t="shared" si="1629"/>
        <v>1</v>
      </c>
      <c r="K8011">
        <f t="shared" si="1630"/>
        <v>1</v>
      </c>
      <c r="M8011" s="1">
        <f t="shared" si="1631"/>
        <v>1</v>
      </c>
      <c r="O8011">
        <f t="shared" si="1632"/>
        <v>31</v>
      </c>
      <c r="P8011">
        <f t="shared" si="1633"/>
        <v>32</v>
      </c>
      <c r="Q8011">
        <f t="shared" si="1634"/>
        <v>37</v>
      </c>
      <c r="R8011">
        <f t="shared" si="1635"/>
        <v>41</v>
      </c>
      <c r="S8011">
        <f t="shared" si="1636"/>
        <v>97</v>
      </c>
      <c r="U8011" s="1">
        <f t="shared" si="1637"/>
        <v>0</v>
      </c>
      <c r="W8011" s="2">
        <f t="shared" si="1638"/>
        <v>0</v>
      </c>
    </row>
    <row r="8012" spans="1:23" x14ac:dyDescent="0.25">
      <c r="A8012">
        <v>85</v>
      </c>
      <c r="B8012">
        <v>70</v>
      </c>
      <c r="C8012">
        <v>97</v>
      </c>
      <c r="D8012">
        <v>36</v>
      </c>
      <c r="E8012">
        <v>90</v>
      </c>
      <c r="G8012">
        <f t="shared" si="1626"/>
        <v>1</v>
      </c>
      <c r="H8012">
        <f t="shared" si="1627"/>
        <v>1</v>
      </c>
      <c r="I8012">
        <f t="shared" si="1628"/>
        <v>1</v>
      </c>
      <c r="J8012">
        <f t="shared" si="1629"/>
        <v>1</v>
      </c>
      <c r="K8012">
        <f t="shared" si="1630"/>
        <v>1</v>
      </c>
      <c r="M8012" s="1">
        <f t="shared" si="1631"/>
        <v>1</v>
      </c>
      <c r="O8012">
        <f t="shared" si="1632"/>
        <v>36</v>
      </c>
      <c r="P8012">
        <f t="shared" si="1633"/>
        <v>70</v>
      </c>
      <c r="Q8012">
        <f t="shared" si="1634"/>
        <v>85</v>
      </c>
      <c r="R8012">
        <f t="shared" si="1635"/>
        <v>90</v>
      </c>
      <c r="S8012">
        <f t="shared" si="1636"/>
        <v>97</v>
      </c>
      <c r="U8012" s="1">
        <f t="shared" si="1637"/>
        <v>0</v>
      </c>
      <c r="W8012" s="2">
        <f t="shared" si="1638"/>
        <v>0</v>
      </c>
    </row>
    <row r="8013" spans="1:23" x14ac:dyDescent="0.25">
      <c r="A8013">
        <v>50</v>
      </c>
      <c r="B8013">
        <v>31</v>
      </c>
      <c r="C8013">
        <v>93</v>
      </c>
      <c r="D8013">
        <v>83</v>
      </c>
      <c r="E8013">
        <v>85</v>
      </c>
      <c r="G8013">
        <f t="shared" si="1626"/>
        <v>1</v>
      </c>
      <c r="H8013">
        <f t="shared" si="1627"/>
        <v>1</v>
      </c>
      <c r="I8013">
        <f t="shared" si="1628"/>
        <v>1</v>
      </c>
      <c r="J8013">
        <f t="shared" si="1629"/>
        <v>1</v>
      </c>
      <c r="K8013">
        <f t="shared" si="1630"/>
        <v>1</v>
      </c>
      <c r="M8013" s="1">
        <f t="shared" si="1631"/>
        <v>1</v>
      </c>
      <c r="O8013">
        <f t="shared" si="1632"/>
        <v>31</v>
      </c>
      <c r="P8013">
        <f t="shared" si="1633"/>
        <v>50</v>
      </c>
      <c r="Q8013">
        <f t="shared" si="1634"/>
        <v>83</v>
      </c>
      <c r="R8013">
        <f t="shared" si="1635"/>
        <v>85</v>
      </c>
      <c r="S8013">
        <f t="shared" si="1636"/>
        <v>93</v>
      </c>
      <c r="U8013" s="1">
        <f t="shared" si="1637"/>
        <v>0</v>
      </c>
      <c r="W8013" s="2">
        <f t="shared" si="1638"/>
        <v>0</v>
      </c>
    </row>
    <row r="8014" spans="1:23" x14ac:dyDescent="0.25">
      <c r="A8014">
        <v>10</v>
      </c>
      <c r="B8014">
        <v>26</v>
      </c>
      <c r="C8014">
        <v>67</v>
      </c>
      <c r="D8014">
        <v>11</v>
      </c>
      <c r="E8014">
        <v>20</v>
      </c>
      <c r="G8014">
        <f t="shared" si="1626"/>
        <v>1</v>
      </c>
      <c r="H8014">
        <f t="shared" si="1627"/>
        <v>1</v>
      </c>
      <c r="I8014">
        <f t="shared" si="1628"/>
        <v>1</v>
      </c>
      <c r="J8014">
        <f t="shared" si="1629"/>
        <v>1</v>
      </c>
      <c r="K8014">
        <f t="shared" si="1630"/>
        <v>1</v>
      </c>
      <c r="M8014" s="1">
        <f t="shared" si="1631"/>
        <v>1</v>
      </c>
      <c r="O8014">
        <f t="shared" si="1632"/>
        <v>10</v>
      </c>
      <c r="P8014">
        <f t="shared" si="1633"/>
        <v>11</v>
      </c>
      <c r="Q8014">
        <f t="shared" si="1634"/>
        <v>20</v>
      </c>
      <c r="R8014">
        <f t="shared" si="1635"/>
        <v>26</v>
      </c>
      <c r="S8014">
        <f t="shared" si="1636"/>
        <v>67</v>
      </c>
      <c r="U8014" s="1">
        <f t="shared" si="1637"/>
        <v>0</v>
      </c>
      <c r="W8014" s="2">
        <f t="shared" si="1638"/>
        <v>0</v>
      </c>
    </row>
    <row r="8015" spans="1:23" x14ac:dyDescent="0.25">
      <c r="A8015">
        <v>100</v>
      </c>
      <c r="B8015">
        <v>70</v>
      </c>
      <c r="C8015">
        <v>92</v>
      </c>
      <c r="D8015">
        <v>81</v>
      </c>
      <c r="E8015">
        <v>31</v>
      </c>
      <c r="G8015">
        <f t="shared" si="1626"/>
        <v>1</v>
      </c>
      <c r="H8015">
        <f t="shared" si="1627"/>
        <v>1</v>
      </c>
      <c r="I8015">
        <f t="shared" si="1628"/>
        <v>1</v>
      </c>
      <c r="J8015">
        <f t="shared" si="1629"/>
        <v>1</v>
      </c>
      <c r="K8015">
        <f t="shared" si="1630"/>
        <v>1</v>
      </c>
      <c r="M8015" s="1">
        <f t="shared" si="1631"/>
        <v>1</v>
      </c>
      <c r="O8015">
        <f t="shared" si="1632"/>
        <v>31</v>
      </c>
      <c r="P8015">
        <f t="shared" si="1633"/>
        <v>70</v>
      </c>
      <c r="Q8015">
        <f t="shared" si="1634"/>
        <v>81</v>
      </c>
      <c r="R8015">
        <f t="shared" si="1635"/>
        <v>92</v>
      </c>
      <c r="S8015">
        <f t="shared" si="1636"/>
        <v>100</v>
      </c>
      <c r="U8015" s="1">
        <f t="shared" si="1637"/>
        <v>0</v>
      </c>
      <c r="W8015" s="2">
        <f t="shared" si="1638"/>
        <v>0</v>
      </c>
    </row>
    <row r="8016" spans="1:23" x14ac:dyDescent="0.25">
      <c r="A8016">
        <v>42</v>
      </c>
      <c r="B8016">
        <v>37</v>
      </c>
      <c r="C8016">
        <v>50</v>
      </c>
      <c r="D8016">
        <v>38</v>
      </c>
      <c r="E8016">
        <v>86</v>
      </c>
      <c r="G8016">
        <f t="shared" si="1626"/>
        <v>1</v>
      </c>
      <c r="H8016">
        <f t="shared" si="1627"/>
        <v>1</v>
      </c>
      <c r="I8016">
        <f t="shared" si="1628"/>
        <v>1</v>
      </c>
      <c r="J8016">
        <f t="shared" si="1629"/>
        <v>1</v>
      </c>
      <c r="K8016">
        <f t="shared" si="1630"/>
        <v>1</v>
      </c>
      <c r="M8016" s="1">
        <f t="shared" si="1631"/>
        <v>1</v>
      </c>
      <c r="O8016">
        <f t="shared" si="1632"/>
        <v>37</v>
      </c>
      <c r="P8016">
        <f t="shared" si="1633"/>
        <v>38</v>
      </c>
      <c r="Q8016">
        <f t="shared" si="1634"/>
        <v>42</v>
      </c>
      <c r="R8016">
        <f t="shared" si="1635"/>
        <v>50</v>
      </c>
      <c r="S8016">
        <f t="shared" si="1636"/>
        <v>86</v>
      </c>
      <c r="U8016" s="1">
        <f t="shared" si="1637"/>
        <v>0</v>
      </c>
      <c r="W8016" s="2">
        <f t="shared" si="1638"/>
        <v>0</v>
      </c>
    </row>
    <row r="8017" spans="1:23" x14ac:dyDescent="0.25">
      <c r="A8017">
        <v>36</v>
      </c>
      <c r="B8017">
        <v>52</v>
      </c>
      <c r="C8017">
        <v>34</v>
      </c>
      <c r="D8017">
        <v>60</v>
      </c>
      <c r="E8017">
        <v>44</v>
      </c>
      <c r="G8017">
        <f t="shared" si="1626"/>
        <v>1</v>
      </c>
      <c r="H8017">
        <f t="shared" si="1627"/>
        <v>1</v>
      </c>
      <c r="I8017">
        <f t="shared" si="1628"/>
        <v>1</v>
      </c>
      <c r="J8017">
        <f t="shared" si="1629"/>
        <v>1</v>
      </c>
      <c r="K8017">
        <f t="shared" si="1630"/>
        <v>1</v>
      </c>
      <c r="M8017" s="1">
        <f t="shared" si="1631"/>
        <v>1</v>
      </c>
      <c r="O8017">
        <f t="shared" si="1632"/>
        <v>34</v>
      </c>
      <c r="P8017">
        <f t="shared" si="1633"/>
        <v>36</v>
      </c>
      <c r="Q8017">
        <f t="shared" si="1634"/>
        <v>44</v>
      </c>
      <c r="R8017">
        <f t="shared" si="1635"/>
        <v>52</v>
      </c>
      <c r="S8017">
        <f t="shared" si="1636"/>
        <v>60</v>
      </c>
      <c r="U8017" s="1">
        <f t="shared" si="1637"/>
        <v>0</v>
      </c>
      <c r="W8017" s="2">
        <f t="shared" si="1638"/>
        <v>0</v>
      </c>
    </row>
    <row r="8018" spans="1:23" x14ac:dyDescent="0.25">
      <c r="A8018">
        <v>89</v>
      </c>
      <c r="B8018">
        <v>82</v>
      </c>
      <c r="C8018">
        <v>26</v>
      </c>
      <c r="D8018">
        <v>12</v>
      </c>
      <c r="E8018">
        <v>47</v>
      </c>
      <c r="G8018">
        <f t="shared" si="1626"/>
        <v>1</v>
      </c>
      <c r="H8018">
        <f t="shared" si="1627"/>
        <v>1</v>
      </c>
      <c r="I8018">
        <f t="shared" si="1628"/>
        <v>1</v>
      </c>
      <c r="J8018">
        <f t="shared" si="1629"/>
        <v>1</v>
      </c>
      <c r="K8018">
        <f t="shared" si="1630"/>
        <v>1</v>
      </c>
      <c r="M8018" s="1">
        <f t="shared" si="1631"/>
        <v>1</v>
      </c>
      <c r="O8018">
        <f t="shared" si="1632"/>
        <v>12</v>
      </c>
      <c r="P8018">
        <f t="shared" si="1633"/>
        <v>26</v>
      </c>
      <c r="Q8018">
        <f t="shared" si="1634"/>
        <v>47</v>
      </c>
      <c r="R8018">
        <f t="shared" si="1635"/>
        <v>82</v>
      </c>
      <c r="S8018">
        <f t="shared" si="1636"/>
        <v>89</v>
      </c>
      <c r="U8018" s="1">
        <f t="shared" si="1637"/>
        <v>0</v>
      </c>
      <c r="W8018" s="2">
        <f t="shared" si="1638"/>
        <v>0</v>
      </c>
    </row>
    <row r="8019" spans="1:23" x14ac:dyDescent="0.25">
      <c r="A8019">
        <v>44</v>
      </c>
      <c r="B8019">
        <v>71</v>
      </c>
      <c r="C8019">
        <v>67</v>
      </c>
      <c r="D8019">
        <v>38</v>
      </c>
      <c r="E8019">
        <v>44</v>
      </c>
      <c r="G8019">
        <f t="shared" si="1626"/>
        <v>2</v>
      </c>
      <c r="H8019">
        <f t="shared" si="1627"/>
        <v>1</v>
      </c>
      <c r="I8019">
        <f t="shared" si="1628"/>
        <v>1</v>
      </c>
      <c r="J8019">
        <f t="shared" si="1629"/>
        <v>1</v>
      </c>
      <c r="K8019">
        <f t="shared" si="1630"/>
        <v>2</v>
      </c>
      <c r="M8019" s="1">
        <f t="shared" si="1631"/>
        <v>0</v>
      </c>
      <c r="O8019">
        <f t="shared" si="1632"/>
        <v>38</v>
      </c>
      <c r="P8019">
        <f t="shared" si="1633"/>
        <v>44</v>
      </c>
      <c r="Q8019">
        <f t="shared" si="1634"/>
        <v>44</v>
      </c>
      <c r="R8019">
        <f t="shared" si="1635"/>
        <v>67</v>
      </c>
      <c r="S8019">
        <f t="shared" si="1636"/>
        <v>71</v>
      </c>
      <c r="U8019" s="1">
        <f t="shared" si="1637"/>
        <v>0</v>
      </c>
      <c r="W8019" s="2">
        <f t="shared" si="1638"/>
        <v>0</v>
      </c>
    </row>
    <row r="8020" spans="1:23" x14ac:dyDescent="0.25">
      <c r="A8020">
        <v>81</v>
      </c>
      <c r="B8020">
        <v>12</v>
      </c>
      <c r="C8020">
        <v>53</v>
      </c>
      <c r="D8020">
        <v>89</v>
      </c>
      <c r="E8020">
        <v>63</v>
      </c>
      <c r="G8020">
        <f t="shared" si="1626"/>
        <v>1</v>
      </c>
      <c r="H8020">
        <f t="shared" si="1627"/>
        <v>1</v>
      </c>
      <c r="I8020">
        <f t="shared" si="1628"/>
        <v>1</v>
      </c>
      <c r="J8020">
        <f t="shared" si="1629"/>
        <v>1</v>
      </c>
      <c r="K8020">
        <f t="shared" si="1630"/>
        <v>1</v>
      </c>
      <c r="M8020" s="1">
        <f t="shared" si="1631"/>
        <v>1</v>
      </c>
      <c r="O8020">
        <f t="shared" si="1632"/>
        <v>12</v>
      </c>
      <c r="P8020">
        <f t="shared" si="1633"/>
        <v>53</v>
      </c>
      <c r="Q8020">
        <f t="shared" si="1634"/>
        <v>63</v>
      </c>
      <c r="R8020">
        <f t="shared" si="1635"/>
        <v>81</v>
      </c>
      <c r="S8020">
        <f t="shared" si="1636"/>
        <v>89</v>
      </c>
      <c r="U8020" s="1">
        <f t="shared" si="1637"/>
        <v>0</v>
      </c>
      <c r="W8020" s="2">
        <f t="shared" si="1638"/>
        <v>0</v>
      </c>
    </row>
    <row r="8021" spans="1:23" x14ac:dyDescent="0.25">
      <c r="A8021">
        <v>84</v>
      </c>
      <c r="B8021">
        <v>96</v>
      </c>
      <c r="C8021">
        <v>31</v>
      </c>
      <c r="D8021">
        <v>71</v>
      </c>
      <c r="E8021">
        <v>53</v>
      </c>
      <c r="G8021">
        <f t="shared" si="1626"/>
        <v>1</v>
      </c>
      <c r="H8021">
        <f t="shared" si="1627"/>
        <v>1</v>
      </c>
      <c r="I8021">
        <f t="shared" si="1628"/>
        <v>1</v>
      </c>
      <c r="J8021">
        <f t="shared" si="1629"/>
        <v>1</v>
      </c>
      <c r="K8021">
        <f t="shared" si="1630"/>
        <v>1</v>
      </c>
      <c r="M8021" s="1">
        <f t="shared" si="1631"/>
        <v>1</v>
      </c>
      <c r="O8021">
        <f t="shared" si="1632"/>
        <v>31</v>
      </c>
      <c r="P8021">
        <f t="shared" si="1633"/>
        <v>53</v>
      </c>
      <c r="Q8021">
        <f t="shared" si="1634"/>
        <v>71</v>
      </c>
      <c r="R8021">
        <f t="shared" si="1635"/>
        <v>84</v>
      </c>
      <c r="S8021">
        <f t="shared" si="1636"/>
        <v>96</v>
      </c>
      <c r="U8021" s="1">
        <f t="shared" si="1637"/>
        <v>0</v>
      </c>
      <c r="W8021" s="2">
        <f t="shared" si="1638"/>
        <v>0</v>
      </c>
    </row>
    <row r="8022" spans="1:23" x14ac:dyDescent="0.25">
      <c r="A8022">
        <v>67</v>
      </c>
      <c r="B8022">
        <v>86</v>
      </c>
      <c r="C8022">
        <v>85</v>
      </c>
      <c r="D8022">
        <v>74</v>
      </c>
      <c r="E8022">
        <v>13</v>
      </c>
      <c r="G8022">
        <f t="shared" si="1626"/>
        <v>1</v>
      </c>
      <c r="H8022">
        <f t="shared" si="1627"/>
        <v>1</v>
      </c>
      <c r="I8022">
        <f t="shared" si="1628"/>
        <v>1</v>
      </c>
      <c r="J8022">
        <f t="shared" si="1629"/>
        <v>1</v>
      </c>
      <c r="K8022">
        <f t="shared" si="1630"/>
        <v>1</v>
      </c>
      <c r="M8022" s="1">
        <f t="shared" si="1631"/>
        <v>1</v>
      </c>
      <c r="O8022">
        <f t="shared" si="1632"/>
        <v>13</v>
      </c>
      <c r="P8022">
        <f t="shared" si="1633"/>
        <v>67</v>
      </c>
      <c r="Q8022">
        <f t="shared" si="1634"/>
        <v>74</v>
      </c>
      <c r="R8022">
        <f t="shared" si="1635"/>
        <v>85</v>
      </c>
      <c r="S8022">
        <f t="shared" si="1636"/>
        <v>86</v>
      </c>
      <c r="U8022" s="1">
        <f t="shared" si="1637"/>
        <v>1</v>
      </c>
      <c r="W8022" s="2">
        <f t="shared" si="1638"/>
        <v>1</v>
      </c>
    </row>
    <row r="8023" spans="1:23" x14ac:dyDescent="0.25">
      <c r="A8023">
        <v>74</v>
      </c>
      <c r="B8023">
        <v>53</v>
      </c>
      <c r="C8023">
        <v>14</v>
      </c>
      <c r="D8023">
        <v>87</v>
      </c>
      <c r="E8023">
        <v>85</v>
      </c>
      <c r="G8023">
        <f t="shared" si="1626"/>
        <v>1</v>
      </c>
      <c r="H8023">
        <f t="shared" si="1627"/>
        <v>1</v>
      </c>
      <c r="I8023">
        <f t="shared" si="1628"/>
        <v>1</v>
      </c>
      <c r="J8023">
        <f t="shared" si="1629"/>
        <v>1</v>
      </c>
      <c r="K8023">
        <f t="shared" si="1630"/>
        <v>1</v>
      </c>
      <c r="M8023" s="1">
        <f t="shared" si="1631"/>
        <v>1</v>
      </c>
      <c r="O8023">
        <f t="shared" si="1632"/>
        <v>14</v>
      </c>
      <c r="P8023">
        <f t="shared" si="1633"/>
        <v>53</v>
      </c>
      <c r="Q8023">
        <f t="shared" si="1634"/>
        <v>74</v>
      </c>
      <c r="R8023">
        <f t="shared" si="1635"/>
        <v>85</v>
      </c>
      <c r="S8023">
        <f t="shared" si="1636"/>
        <v>87</v>
      </c>
      <c r="U8023" s="1">
        <f t="shared" si="1637"/>
        <v>1</v>
      </c>
      <c r="W8023" s="2">
        <f t="shared" si="1638"/>
        <v>1</v>
      </c>
    </row>
    <row r="8024" spans="1:23" x14ac:dyDescent="0.25">
      <c r="A8024">
        <v>73</v>
      </c>
      <c r="B8024">
        <v>82</v>
      </c>
      <c r="C8024">
        <v>23</v>
      </c>
      <c r="D8024">
        <v>16</v>
      </c>
      <c r="E8024">
        <v>48</v>
      </c>
      <c r="G8024">
        <f t="shared" si="1626"/>
        <v>1</v>
      </c>
      <c r="H8024">
        <f t="shared" si="1627"/>
        <v>1</v>
      </c>
      <c r="I8024">
        <f t="shared" si="1628"/>
        <v>1</v>
      </c>
      <c r="J8024">
        <f t="shared" si="1629"/>
        <v>1</v>
      </c>
      <c r="K8024">
        <f t="shared" si="1630"/>
        <v>1</v>
      </c>
      <c r="M8024" s="1">
        <f t="shared" si="1631"/>
        <v>1</v>
      </c>
      <c r="O8024">
        <f t="shared" si="1632"/>
        <v>16</v>
      </c>
      <c r="P8024">
        <f t="shared" si="1633"/>
        <v>23</v>
      </c>
      <c r="Q8024">
        <f t="shared" si="1634"/>
        <v>48</v>
      </c>
      <c r="R8024">
        <f t="shared" si="1635"/>
        <v>73</v>
      </c>
      <c r="S8024">
        <f t="shared" si="1636"/>
        <v>82</v>
      </c>
      <c r="U8024" s="1">
        <f t="shared" si="1637"/>
        <v>0</v>
      </c>
      <c r="W8024" s="2">
        <f t="shared" si="1638"/>
        <v>0</v>
      </c>
    </row>
    <row r="8025" spans="1:23" x14ac:dyDescent="0.25">
      <c r="A8025">
        <v>13</v>
      </c>
      <c r="B8025">
        <v>46</v>
      </c>
      <c r="C8025">
        <v>19</v>
      </c>
      <c r="D8025">
        <v>48</v>
      </c>
      <c r="E8025">
        <v>73</v>
      </c>
      <c r="G8025">
        <f t="shared" si="1626"/>
        <v>1</v>
      </c>
      <c r="H8025">
        <f t="shared" si="1627"/>
        <v>1</v>
      </c>
      <c r="I8025">
        <f t="shared" si="1628"/>
        <v>1</v>
      </c>
      <c r="J8025">
        <f t="shared" si="1629"/>
        <v>1</v>
      </c>
      <c r="K8025">
        <f t="shared" si="1630"/>
        <v>1</v>
      </c>
      <c r="M8025" s="1">
        <f t="shared" si="1631"/>
        <v>1</v>
      </c>
      <c r="O8025">
        <f t="shared" si="1632"/>
        <v>13</v>
      </c>
      <c r="P8025">
        <f t="shared" si="1633"/>
        <v>19</v>
      </c>
      <c r="Q8025">
        <f t="shared" si="1634"/>
        <v>46</v>
      </c>
      <c r="R8025">
        <f t="shared" si="1635"/>
        <v>48</v>
      </c>
      <c r="S8025">
        <f t="shared" si="1636"/>
        <v>73</v>
      </c>
      <c r="U8025" s="1">
        <f t="shared" si="1637"/>
        <v>0</v>
      </c>
      <c r="W8025" s="2">
        <f t="shared" si="1638"/>
        <v>0</v>
      </c>
    </row>
    <row r="8026" spans="1:23" x14ac:dyDescent="0.25">
      <c r="A8026">
        <v>94</v>
      </c>
      <c r="B8026">
        <v>91</v>
      </c>
      <c r="C8026">
        <v>41</v>
      </c>
      <c r="D8026">
        <v>19</v>
      </c>
      <c r="E8026">
        <v>42</v>
      </c>
      <c r="G8026">
        <f t="shared" si="1626"/>
        <v>1</v>
      </c>
      <c r="H8026">
        <f t="shared" si="1627"/>
        <v>1</v>
      </c>
      <c r="I8026">
        <f t="shared" si="1628"/>
        <v>1</v>
      </c>
      <c r="J8026">
        <f t="shared" si="1629"/>
        <v>1</v>
      </c>
      <c r="K8026">
        <f t="shared" si="1630"/>
        <v>1</v>
      </c>
      <c r="M8026" s="1">
        <f t="shared" si="1631"/>
        <v>1</v>
      </c>
      <c r="O8026">
        <f t="shared" si="1632"/>
        <v>19</v>
      </c>
      <c r="P8026">
        <f t="shared" si="1633"/>
        <v>41</v>
      </c>
      <c r="Q8026">
        <f t="shared" si="1634"/>
        <v>42</v>
      </c>
      <c r="R8026">
        <f t="shared" si="1635"/>
        <v>91</v>
      </c>
      <c r="S8026">
        <f t="shared" si="1636"/>
        <v>94</v>
      </c>
      <c r="U8026" s="1">
        <f t="shared" si="1637"/>
        <v>0</v>
      </c>
      <c r="W8026" s="2">
        <f t="shared" si="1638"/>
        <v>0</v>
      </c>
    </row>
    <row r="8027" spans="1:23" x14ac:dyDescent="0.25">
      <c r="A8027">
        <v>45</v>
      </c>
      <c r="B8027">
        <v>10</v>
      </c>
      <c r="C8027">
        <v>28</v>
      </c>
      <c r="D8027">
        <v>49</v>
      </c>
      <c r="E8027">
        <v>85</v>
      </c>
      <c r="G8027">
        <f t="shared" si="1626"/>
        <v>1</v>
      </c>
      <c r="H8027">
        <f t="shared" si="1627"/>
        <v>1</v>
      </c>
      <c r="I8027">
        <f t="shared" si="1628"/>
        <v>1</v>
      </c>
      <c r="J8027">
        <f t="shared" si="1629"/>
        <v>1</v>
      </c>
      <c r="K8027">
        <f t="shared" si="1630"/>
        <v>1</v>
      </c>
      <c r="M8027" s="1">
        <f t="shared" si="1631"/>
        <v>1</v>
      </c>
      <c r="O8027">
        <f t="shared" si="1632"/>
        <v>10</v>
      </c>
      <c r="P8027">
        <f t="shared" si="1633"/>
        <v>28</v>
      </c>
      <c r="Q8027">
        <f t="shared" si="1634"/>
        <v>45</v>
      </c>
      <c r="R8027">
        <f t="shared" si="1635"/>
        <v>49</v>
      </c>
      <c r="S8027">
        <f t="shared" si="1636"/>
        <v>85</v>
      </c>
      <c r="U8027" s="1">
        <f t="shared" si="1637"/>
        <v>0</v>
      </c>
      <c r="W8027" s="2">
        <f t="shared" si="1638"/>
        <v>0</v>
      </c>
    </row>
    <row r="8028" spans="1:23" x14ac:dyDescent="0.25">
      <c r="A8028">
        <v>89</v>
      </c>
      <c r="B8028">
        <v>51</v>
      </c>
      <c r="C8028">
        <v>20</v>
      </c>
      <c r="D8028">
        <v>18</v>
      </c>
      <c r="E8028">
        <v>95</v>
      </c>
      <c r="G8028">
        <f t="shared" si="1626"/>
        <v>1</v>
      </c>
      <c r="H8028">
        <f t="shared" si="1627"/>
        <v>1</v>
      </c>
      <c r="I8028">
        <f t="shared" si="1628"/>
        <v>1</v>
      </c>
      <c r="J8028">
        <f t="shared" si="1629"/>
        <v>1</v>
      </c>
      <c r="K8028">
        <f t="shared" si="1630"/>
        <v>1</v>
      </c>
      <c r="M8028" s="1">
        <f t="shared" si="1631"/>
        <v>1</v>
      </c>
      <c r="O8028">
        <f t="shared" si="1632"/>
        <v>18</v>
      </c>
      <c r="P8028">
        <f t="shared" si="1633"/>
        <v>20</v>
      </c>
      <c r="Q8028">
        <f t="shared" si="1634"/>
        <v>51</v>
      </c>
      <c r="R8028">
        <f t="shared" si="1635"/>
        <v>89</v>
      </c>
      <c r="S8028">
        <f t="shared" si="1636"/>
        <v>95</v>
      </c>
      <c r="U8028" s="1">
        <f t="shared" si="1637"/>
        <v>0</v>
      </c>
      <c r="W8028" s="2">
        <f t="shared" si="1638"/>
        <v>0</v>
      </c>
    </row>
    <row r="8029" spans="1:23" x14ac:dyDescent="0.25">
      <c r="A8029">
        <v>27</v>
      </c>
      <c r="B8029">
        <v>63</v>
      </c>
      <c r="C8029">
        <v>72</v>
      </c>
      <c r="D8029">
        <v>98</v>
      </c>
      <c r="E8029">
        <v>48</v>
      </c>
      <c r="G8029">
        <f t="shared" si="1626"/>
        <v>1</v>
      </c>
      <c r="H8029">
        <f t="shared" si="1627"/>
        <v>1</v>
      </c>
      <c r="I8029">
        <f t="shared" si="1628"/>
        <v>1</v>
      </c>
      <c r="J8029">
        <f t="shared" si="1629"/>
        <v>1</v>
      </c>
      <c r="K8029">
        <f t="shared" si="1630"/>
        <v>1</v>
      </c>
      <c r="M8029" s="1">
        <f t="shared" si="1631"/>
        <v>1</v>
      </c>
      <c r="O8029">
        <f t="shared" si="1632"/>
        <v>27</v>
      </c>
      <c r="P8029">
        <f t="shared" si="1633"/>
        <v>48</v>
      </c>
      <c r="Q8029">
        <f t="shared" si="1634"/>
        <v>63</v>
      </c>
      <c r="R8029">
        <f t="shared" si="1635"/>
        <v>72</v>
      </c>
      <c r="S8029">
        <f t="shared" si="1636"/>
        <v>98</v>
      </c>
      <c r="U8029" s="1">
        <f t="shared" si="1637"/>
        <v>0</v>
      </c>
      <c r="W8029" s="2">
        <f t="shared" si="1638"/>
        <v>0</v>
      </c>
    </row>
    <row r="8030" spans="1:23" x14ac:dyDescent="0.25">
      <c r="A8030">
        <v>35</v>
      </c>
      <c r="B8030">
        <v>43</v>
      </c>
      <c r="C8030">
        <v>27</v>
      </c>
      <c r="D8030">
        <v>34</v>
      </c>
      <c r="E8030">
        <v>45</v>
      </c>
      <c r="G8030">
        <f t="shared" si="1626"/>
        <v>1</v>
      </c>
      <c r="H8030">
        <f t="shared" si="1627"/>
        <v>1</v>
      </c>
      <c r="I8030">
        <f t="shared" si="1628"/>
        <v>1</v>
      </c>
      <c r="J8030">
        <f t="shared" si="1629"/>
        <v>1</v>
      </c>
      <c r="K8030">
        <f t="shared" si="1630"/>
        <v>1</v>
      </c>
      <c r="M8030" s="1">
        <f t="shared" si="1631"/>
        <v>1</v>
      </c>
      <c r="O8030">
        <f t="shared" si="1632"/>
        <v>27</v>
      </c>
      <c r="P8030">
        <f t="shared" si="1633"/>
        <v>34</v>
      </c>
      <c r="Q8030">
        <f t="shared" si="1634"/>
        <v>35</v>
      </c>
      <c r="R8030">
        <f t="shared" si="1635"/>
        <v>43</v>
      </c>
      <c r="S8030">
        <f t="shared" si="1636"/>
        <v>45</v>
      </c>
      <c r="U8030" s="1">
        <f t="shared" si="1637"/>
        <v>0</v>
      </c>
      <c r="W8030" s="2">
        <f t="shared" si="1638"/>
        <v>0</v>
      </c>
    </row>
    <row r="8031" spans="1:23" x14ac:dyDescent="0.25">
      <c r="A8031">
        <v>66</v>
      </c>
      <c r="B8031">
        <v>23</v>
      </c>
      <c r="C8031">
        <v>44</v>
      </c>
      <c r="D8031">
        <v>25</v>
      </c>
      <c r="E8031">
        <v>80</v>
      </c>
      <c r="G8031">
        <f t="shared" si="1626"/>
        <v>1</v>
      </c>
      <c r="H8031">
        <f t="shared" si="1627"/>
        <v>1</v>
      </c>
      <c r="I8031">
        <f t="shared" si="1628"/>
        <v>1</v>
      </c>
      <c r="J8031">
        <f t="shared" si="1629"/>
        <v>1</v>
      </c>
      <c r="K8031">
        <f t="shared" si="1630"/>
        <v>1</v>
      </c>
      <c r="M8031" s="1">
        <f t="shared" si="1631"/>
        <v>1</v>
      </c>
      <c r="O8031">
        <f t="shared" si="1632"/>
        <v>23</v>
      </c>
      <c r="P8031">
        <f t="shared" si="1633"/>
        <v>25</v>
      </c>
      <c r="Q8031">
        <f t="shared" si="1634"/>
        <v>44</v>
      </c>
      <c r="R8031">
        <f t="shared" si="1635"/>
        <v>66</v>
      </c>
      <c r="S8031">
        <f t="shared" si="1636"/>
        <v>80</v>
      </c>
      <c r="U8031" s="1">
        <f t="shared" si="1637"/>
        <v>0</v>
      </c>
      <c r="W8031" s="2">
        <f t="shared" si="1638"/>
        <v>0</v>
      </c>
    </row>
    <row r="8032" spans="1:23" x14ac:dyDescent="0.25">
      <c r="A8032">
        <v>41</v>
      </c>
      <c r="B8032">
        <v>35</v>
      </c>
      <c r="C8032">
        <v>36</v>
      </c>
      <c r="D8032">
        <v>83</v>
      </c>
      <c r="E8032">
        <v>81</v>
      </c>
      <c r="G8032">
        <f t="shared" si="1626"/>
        <v>1</v>
      </c>
      <c r="H8032">
        <f t="shared" si="1627"/>
        <v>1</v>
      </c>
      <c r="I8032">
        <f t="shared" si="1628"/>
        <v>1</v>
      </c>
      <c r="J8032">
        <f t="shared" si="1629"/>
        <v>1</v>
      </c>
      <c r="K8032">
        <f t="shared" si="1630"/>
        <v>1</v>
      </c>
      <c r="M8032" s="1">
        <f t="shared" si="1631"/>
        <v>1</v>
      </c>
      <c r="O8032">
        <f t="shared" si="1632"/>
        <v>35</v>
      </c>
      <c r="P8032">
        <f t="shared" si="1633"/>
        <v>36</v>
      </c>
      <c r="Q8032">
        <f t="shared" si="1634"/>
        <v>41</v>
      </c>
      <c r="R8032">
        <f t="shared" si="1635"/>
        <v>81</v>
      </c>
      <c r="S8032">
        <f t="shared" si="1636"/>
        <v>83</v>
      </c>
      <c r="U8032" s="1">
        <f t="shared" si="1637"/>
        <v>0</v>
      </c>
      <c r="W8032" s="2">
        <f t="shared" si="1638"/>
        <v>0</v>
      </c>
    </row>
    <row r="8033" spans="1:23" x14ac:dyDescent="0.25">
      <c r="A8033">
        <v>16</v>
      </c>
      <c r="B8033">
        <v>85</v>
      </c>
      <c r="C8033">
        <v>50</v>
      </c>
      <c r="D8033">
        <v>97</v>
      </c>
      <c r="E8033">
        <v>56</v>
      </c>
      <c r="G8033">
        <f t="shared" si="1626"/>
        <v>1</v>
      </c>
      <c r="H8033">
        <f t="shared" si="1627"/>
        <v>1</v>
      </c>
      <c r="I8033">
        <f t="shared" si="1628"/>
        <v>1</v>
      </c>
      <c r="J8033">
        <f t="shared" si="1629"/>
        <v>1</v>
      </c>
      <c r="K8033">
        <f t="shared" si="1630"/>
        <v>1</v>
      </c>
      <c r="M8033" s="1">
        <f t="shared" si="1631"/>
        <v>1</v>
      </c>
      <c r="O8033">
        <f t="shared" si="1632"/>
        <v>16</v>
      </c>
      <c r="P8033">
        <f t="shared" si="1633"/>
        <v>50</v>
      </c>
      <c r="Q8033">
        <f t="shared" si="1634"/>
        <v>56</v>
      </c>
      <c r="R8033">
        <f t="shared" si="1635"/>
        <v>85</v>
      </c>
      <c r="S8033">
        <f t="shared" si="1636"/>
        <v>97</v>
      </c>
      <c r="U8033" s="1">
        <f t="shared" si="1637"/>
        <v>0</v>
      </c>
      <c r="W8033" s="2">
        <f t="shared" si="1638"/>
        <v>0</v>
      </c>
    </row>
    <row r="8034" spans="1:23" x14ac:dyDescent="0.25">
      <c r="A8034">
        <v>66</v>
      </c>
      <c r="B8034">
        <v>81</v>
      </c>
      <c r="C8034">
        <v>73</v>
      </c>
      <c r="D8034">
        <v>80</v>
      </c>
      <c r="E8034">
        <v>97</v>
      </c>
      <c r="G8034">
        <f t="shared" si="1626"/>
        <v>1</v>
      </c>
      <c r="H8034">
        <f t="shared" si="1627"/>
        <v>1</v>
      </c>
      <c r="I8034">
        <f t="shared" si="1628"/>
        <v>1</v>
      </c>
      <c r="J8034">
        <f t="shared" si="1629"/>
        <v>1</v>
      </c>
      <c r="K8034">
        <f t="shared" si="1630"/>
        <v>1</v>
      </c>
      <c r="M8034" s="1">
        <f t="shared" si="1631"/>
        <v>1</v>
      </c>
      <c r="O8034">
        <f t="shared" si="1632"/>
        <v>66</v>
      </c>
      <c r="P8034">
        <f t="shared" si="1633"/>
        <v>73</v>
      </c>
      <c r="Q8034">
        <f t="shared" si="1634"/>
        <v>80</v>
      </c>
      <c r="R8034">
        <f t="shared" si="1635"/>
        <v>81</v>
      </c>
      <c r="S8034">
        <f t="shared" si="1636"/>
        <v>97</v>
      </c>
      <c r="U8034" s="1">
        <f t="shared" si="1637"/>
        <v>0</v>
      </c>
      <c r="W8034" s="2">
        <f t="shared" si="1638"/>
        <v>0</v>
      </c>
    </row>
    <row r="8035" spans="1:23" x14ac:dyDescent="0.25">
      <c r="A8035">
        <v>59</v>
      </c>
      <c r="B8035">
        <v>89</v>
      </c>
      <c r="C8035">
        <v>58</v>
      </c>
      <c r="D8035">
        <v>58</v>
      </c>
      <c r="E8035">
        <v>99</v>
      </c>
      <c r="G8035">
        <f t="shared" si="1626"/>
        <v>1</v>
      </c>
      <c r="H8035">
        <f t="shared" si="1627"/>
        <v>1</v>
      </c>
      <c r="I8035">
        <f t="shared" si="1628"/>
        <v>2</v>
      </c>
      <c r="J8035">
        <f t="shared" si="1629"/>
        <v>2</v>
      </c>
      <c r="K8035">
        <f t="shared" si="1630"/>
        <v>1</v>
      </c>
      <c r="M8035" s="1">
        <f t="shared" si="1631"/>
        <v>0</v>
      </c>
      <c r="O8035">
        <f t="shared" si="1632"/>
        <v>58</v>
      </c>
      <c r="P8035">
        <f t="shared" si="1633"/>
        <v>58</v>
      </c>
      <c r="Q8035">
        <f t="shared" si="1634"/>
        <v>59</v>
      </c>
      <c r="R8035">
        <f t="shared" si="1635"/>
        <v>89</v>
      </c>
      <c r="S8035">
        <f t="shared" si="1636"/>
        <v>99</v>
      </c>
      <c r="U8035" s="1">
        <f t="shared" si="1637"/>
        <v>0</v>
      </c>
      <c r="W8035" s="2">
        <f t="shared" si="1638"/>
        <v>0</v>
      </c>
    </row>
    <row r="8036" spans="1:23" x14ac:dyDescent="0.25">
      <c r="A8036">
        <v>19</v>
      </c>
      <c r="B8036">
        <v>37</v>
      </c>
      <c r="C8036">
        <v>98</v>
      </c>
      <c r="D8036">
        <v>100</v>
      </c>
      <c r="E8036">
        <v>27</v>
      </c>
      <c r="G8036">
        <f t="shared" si="1626"/>
        <v>1</v>
      </c>
      <c r="H8036">
        <f t="shared" si="1627"/>
        <v>1</v>
      </c>
      <c r="I8036">
        <f t="shared" si="1628"/>
        <v>1</v>
      </c>
      <c r="J8036">
        <f t="shared" si="1629"/>
        <v>1</v>
      </c>
      <c r="K8036">
        <f t="shared" si="1630"/>
        <v>1</v>
      </c>
      <c r="M8036" s="1">
        <f t="shared" si="1631"/>
        <v>1</v>
      </c>
      <c r="O8036">
        <f t="shared" si="1632"/>
        <v>19</v>
      </c>
      <c r="P8036">
        <f t="shared" si="1633"/>
        <v>27</v>
      </c>
      <c r="Q8036">
        <f t="shared" si="1634"/>
        <v>37</v>
      </c>
      <c r="R8036">
        <f t="shared" si="1635"/>
        <v>98</v>
      </c>
      <c r="S8036">
        <f t="shared" si="1636"/>
        <v>100</v>
      </c>
      <c r="U8036" s="1">
        <f t="shared" si="1637"/>
        <v>0</v>
      </c>
      <c r="W8036" s="2">
        <f t="shared" si="1638"/>
        <v>0</v>
      </c>
    </row>
    <row r="8037" spans="1:23" x14ac:dyDescent="0.25">
      <c r="A8037">
        <v>45</v>
      </c>
      <c r="B8037">
        <v>52</v>
      </c>
      <c r="C8037">
        <v>21</v>
      </c>
      <c r="D8037">
        <v>69</v>
      </c>
      <c r="E8037">
        <v>10</v>
      </c>
      <c r="G8037">
        <f t="shared" si="1626"/>
        <v>1</v>
      </c>
      <c r="H8037">
        <f t="shared" si="1627"/>
        <v>1</v>
      </c>
      <c r="I8037">
        <f t="shared" si="1628"/>
        <v>1</v>
      </c>
      <c r="J8037">
        <f t="shared" si="1629"/>
        <v>1</v>
      </c>
      <c r="K8037">
        <f t="shared" si="1630"/>
        <v>1</v>
      </c>
      <c r="M8037" s="1">
        <f t="shared" si="1631"/>
        <v>1</v>
      </c>
      <c r="O8037">
        <f t="shared" si="1632"/>
        <v>10</v>
      </c>
      <c r="P8037">
        <f t="shared" si="1633"/>
        <v>21</v>
      </c>
      <c r="Q8037">
        <f t="shared" si="1634"/>
        <v>45</v>
      </c>
      <c r="R8037">
        <f t="shared" si="1635"/>
        <v>52</v>
      </c>
      <c r="S8037">
        <f t="shared" si="1636"/>
        <v>69</v>
      </c>
      <c r="U8037" s="1">
        <f t="shared" si="1637"/>
        <v>0</v>
      </c>
      <c r="W8037" s="2">
        <f t="shared" si="1638"/>
        <v>0</v>
      </c>
    </row>
    <row r="8038" spans="1:23" x14ac:dyDescent="0.25">
      <c r="A8038">
        <v>57</v>
      </c>
      <c r="B8038">
        <v>11</v>
      </c>
      <c r="C8038">
        <v>66</v>
      </c>
      <c r="D8038">
        <v>85</v>
      </c>
      <c r="E8038">
        <v>69</v>
      </c>
      <c r="G8038">
        <f t="shared" si="1626"/>
        <v>1</v>
      </c>
      <c r="H8038">
        <f t="shared" si="1627"/>
        <v>1</v>
      </c>
      <c r="I8038">
        <f t="shared" si="1628"/>
        <v>1</v>
      </c>
      <c r="J8038">
        <f t="shared" si="1629"/>
        <v>1</v>
      </c>
      <c r="K8038">
        <f t="shared" si="1630"/>
        <v>1</v>
      </c>
      <c r="M8038" s="1">
        <f t="shared" si="1631"/>
        <v>1</v>
      </c>
      <c r="O8038">
        <f t="shared" si="1632"/>
        <v>11</v>
      </c>
      <c r="P8038">
        <f t="shared" si="1633"/>
        <v>57</v>
      </c>
      <c r="Q8038">
        <f t="shared" si="1634"/>
        <v>66</v>
      </c>
      <c r="R8038">
        <f t="shared" si="1635"/>
        <v>69</v>
      </c>
      <c r="S8038">
        <f t="shared" si="1636"/>
        <v>85</v>
      </c>
      <c r="U8038" s="1">
        <f t="shared" si="1637"/>
        <v>1</v>
      </c>
      <c r="W8038" s="2">
        <f t="shared" si="1638"/>
        <v>1</v>
      </c>
    </row>
    <row r="8039" spans="1:23" x14ac:dyDescent="0.25">
      <c r="A8039">
        <v>58</v>
      </c>
      <c r="B8039">
        <v>81</v>
      </c>
      <c r="C8039">
        <v>72</v>
      </c>
      <c r="D8039">
        <v>75</v>
      </c>
      <c r="E8039">
        <v>66</v>
      </c>
      <c r="G8039">
        <f t="shared" si="1626"/>
        <v>1</v>
      </c>
      <c r="H8039">
        <f t="shared" si="1627"/>
        <v>1</v>
      </c>
      <c r="I8039">
        <f t="shared" si="1628"/>
        <v>1</v>
      </c>
      <c r="J8039">
        <f t="shared" si="1629"/>
        <v>1</v>
      </c>
      <c r="K8039">
        <f t="shared" si="1630"/>
        <v>1</v>
      </c>
      <c r="M8039" s="1">
        <f t="shared" si="1631"/>
        <v>1</v>
      </c>
      <c r="O8039">
        <f t="shared" si="1632"/>
        <v>58</v>
      </c>
      <c r="P8039">
        <f t="shared" si="1633"/>
        <v>66</v>
      </c>
      <c r="Q8039">
        <f t="shared" si="1634"/>
        <v>72</v>
      </c>
      <c r="R8039">
        <f t="shared" si="1635"/>
        <v>75</v>
      </c>
      <c r="S8039">
        <f t="shared" si="1636"/>
        <v>81</v>
      </c>
      <c r="U8039" s="1">
        <f t="shared" si="1637"/>
        <v>0</v>
      </c>
      <c r="W8039" s="2">
        <f t="shared" si="1638"/>
        <v>0</v>
      </c>
    </row>
    <row r="8040" spans="1:23" x14ac:dyDescent="0.25">
      <c r="A8040">
        <v>98</v>
      </c>
      <c r="B8040">
        <v>96</v>
      </c>
      <c r="C8040">
        <v>88</v>
      </c>
      <c r="D8040">
        <v>13</v>
      </c>
      <c r="E8040">
        <v>16</v>
      </c>
      <c r="G8040">
        <f t="shared" si="1626"/>
        <v>1</v>
      </c>
      <c r="H8040">
        <f t="shared" si="1627"/>
        <v>1</v>
      </c>
      <c r="I8040">
        <f t="shared" si="1628"/>
        <v>1</v>
      </c>
      <c r="J8040">
        <f t="shared" si="1629"/>
        <v>1</v>
      </c>
      <c r="K8040">
        <f t="shared" si="1630"/>
        <v>1</v>
      </c>
      <c r="M8040" s="1">
        <f t="shared" si="1631"/>
        <v>1</v>
      </c>
      <c r="O8040">
        <f t="shared" si="1632"/>
        <v>13</v>
      </c>
      <c r="P8040">
        <f t="shared" si="1633"/>
        <v>16</v>
      </c>
      <c r="Q8040">
        <f t="shared" si="1634"/>
        <v>88</v>
      </c>
      <c r="R8040">
        <f t="shared" si="1635"/>
        <v>96</v>
      </c>
      <c r="S8040">
        <f t="shared" si="1636"/>
        <v>98</v>
      </c>
      <c r="U8040" s="1">
        <f t="shared" si="1637"/>
        <v>0</v>
      </c>
      <c r="W8040" s="2">
        <f t="shared" si="1638"/>
        <v>0</v>
      </c>
    </row>
    <row r="8041" spans="1:23" x14ac:dyDescent="0.25">
      <c r="A8041">
        <v>25</v>
      </c>
      <c r="B8041">
        <v>63</v>
      </c>
      <c r="C8041">
        <v>68</v>
      </c>
      <c r="D8041">
        <v>86</v>
      </c>
      <c r="E8041">
        <v>31</v>
      </c>
      <c r="G8041">
        <f t="shared" si="1626"/>
        <v>1</v>
      </c>
      <c r="H8041">
        <f t="shared" si="1627"/>
        <v>1</v>
      </c>
      <c r="I8041">
        <f t="shared" si="1628"/>
        <v>1</v>
      </c>
      <c r="J8041">
        <f t="shared" si="1629"/>
        <v>1</v>
      </c>
      <c r="K8041">
        <f t="shared" si="1630"/>
        <v>1</v>
      </c>
      <c r="M8041" s="1">
        <f t="shared" si="1631"/>
        <v>1</v>
      </c>
      <c r="O8041">
        <f t="shared" si="1632"/>
        <v>25</v>
      </c>
      <c r="P8041">
        <f t="shared" si="1633"/>
        <v>31</v>
      </c>
      <c r="Q8041">
        <f t="shared" si="1634"/>
        <v>63</v>
      </c>
      <c r="R8041">
        <f t="shared" si="1635"/>
        <v>68</v>
      </c>
      <c r="S8041">
        <f t="shared" si="1636"/>
        <v>86</v>
      </c>
      <c r="U8041" s="1">
        <f t="shared" si="1637"/>
        <v>0</v>
      </c>
      <c r="W8041" s="2">
        <f t="shared" si="1638"/>
        <v>0</v>
      </c>
    </row>
    <row r="8042" spans="1:23" x14ac:dyDescent="0.25">
      <c r="A8042">
        <v>98</v>
      </c>
      <c r="B8042">
        <v>53</v>
      </c>
      <c r="C8042">
        <v>70</v>
      </c>
      <c r="D8042">
        <v>70</v>
      </c>
      <c r="E8042">
        <v>91</v>
      </c>
      <c r="G8042">
        <f t="shared" si="1626"/>
        <v>1</v>
      </c>
      <c r="H8042">
        <f t="shared" si="1627"/>
        <v>1</v>
      </c>
      <c r="I8042">
        <f t="shared" si="1628"/>
        <v>2</v>
      </c>
      <c r="J8042">
        <f t="shared" si="1629"/>
        <v>2</v>
      </c>
      <c r="K8042">
        <f t="shared" si="1630"/>
        <v>1</v>
      </c>
      <c r="M8042" s="1">
        <f t="shared" si="1631"/>
        <v>0</v>
      </c>
      <c r="O8042">
        <f t="shared" si="1632"/>
        <v>53</v>
      </c>
      <c r="P8042">
        <f t="shared" si="1633"/>
        <v>70</v>
      </c>
      <c r="Q8042">
        <f t="shared" si="1634"/>
        <v>70</v>
      </c>
      <c r="R8042">
        <f t="shared" si="1635"/>
        <v>91</v>
      </c>
      <c r="S8042">
        <f t="shared" si="1636"/>
        <v>98</v>
      </c>
      <c r="U8042" s="1">
        <f t="shared" si="1637"/>
        <v>0</v>
      </c>
      <c r="W8042" s="2">
        <f t="shared" si="1638"/>
        <v>0</v>
      </c>
    </row>
    <row r="8043" spans="1:23" x14ac:dyDescent="0.25">
      <c r="A8043">
        <v>98</v>
      </c>
      <c r="B8043">
        <v>14</v>
      </c>
      <c r="C8043">
        <v>94</v>
      </c>
      <c r="D8043">
        <v>30</v>
      </c>
      <c r="E8043">
        <v>14</v>
      </c>
      <c r="G8043">
        <f t="shared" si="1626"/>
        <v>1</v>
      </c>
      <c r="H8043">
        <f t="shared" si="1627"/>
        <v>2</v>
      </c>
      <c r="I8043">
        <f t="shared" si="1628"/>
        <v>1</v>
      </c>
      <c r="J8043">
        <f t="shared" si="1629"/>
        <v>1</v>
      </c>
      <c r="K8043">
        <f t="shared" si="1630"/>
        <v>2</v>
      </c>
      <c r="M8043" s="1">
        <f t="shared" si="1631"/>
        <v>0</v>
      </c>
      <c r="O8043">
        <f t="shared" si="1632"/>
        <v>14</v>
      </c>
      <c r="P8043">
        <f t="shared" si="1633"/>
        <v>14</v>
      </c>
      <c r="Q8043">
        <f t="shared" si="1634"/>
        <v>30</v>
      </c>
      <c r="R8043">
        <f t="shared" si="1635"/>
        <v>94</v>
      </c>
      <c r="S8043">
        <f t="shared" si="1636"/>
        <v>98</v>
      </c>
      <c r="U8043" s="1">
        <f t="shared" si="1637"/>
        <v>0</v>
      </c>
      <c r="W8043" s="2">
        <f t="shared" si="1638"/>
        <v>0</v>
      </c>
    </row>
    <row r="8044" spans="1:23" x14ac:dyDescent="0.25">
      <c r="A8044">
        <v>53</v>
      </c>
      <c r="B8044">
        <v>13</v>
      </c>
      <c r="C8044">
        <v>86</v>
      </c>
      <c r="D8044">
        <v>25</v>
      </c>
      <c r="E8044">
        <v>51</v>
      </c>
      <c r="G8044">
        <f t="shared" si="1626"/>
        <v>1</v>
      </c>
      <c r="H8044">
        <f t="shared" si="1627"/>
        <v>1</v>
      </c>
      <c r="I8044">
        <f t="shared" si="1628"/>
        <v>1</v>
      </c>
      <c r="J8044">
        <f t="shared" si="1629"/>
        <v>1</v>
      </c>
      <c r="K8044">
        <f t="shared" si="1630"/>
        <v>1</v>
      </c>
      <c r="M8044" s="1">
        <f t="shared" si="1631"/>
        <v>1</v>
      </c>
      <c r="O8044">
        <f t="shared" si="1632"/>
        <v>13</v>
      </c>
      <c r="P8044">
        <f t="shared" si="1633"/>
        <v>25</v>
      </c>
      <c r="Q8044">
        <f t="shared" si="1634"/>
        <v>51</v>
      </c>
      <c r="R8044">
        <f t="shared" si="1635"/>
        <v>53</v>
      </c>
      <c r="S8044">
        <f t="shared" si="1636"/>
        <v>86</v>
      </c>
      <c r="U8044" s="1">
        <f t="shared" si="1637"/>
        <v>0</v>
      </c>
      <c r="W8044" s="2">
        <f t="shared" si="1638"/>
        <v>0</v>
      </c>
    </row>
    <row r="8045" spans="1:23" x14ac:dyDescent="0.25">
      <c r="A8045">
        <v>97</v>
      </c>
      <c r="B8045">
        <v>75</v>
      </c>
      <c r="C8045">
        <v>81</v>
      </c>
      <c r="D8045">
        <v>92</v>
      </c>
      <c r="E8045">
        <v>61</v>
      </c>
      <c r="G8045">
        <f t="shared" si="1626"/>
        <v>1</v>
      </c>
      <c r="H8045">
        <f t="shared" si="1627"/>
        <v>1</v>
      </c>
      <c r="I8045">
        <f t="shared" si="1628"/>
        <v>1</v>
      </c>
      <c r="J8045">
        <f t="shared" si="1629"/>
        <v>1</v>
      </c>
      <c r="K8045">
        <f t="shared" si="1630"/>
        <v>1</v>
      </c>
      <c r="M8045" s="1">
        <f t="shared" si="1631"/>
        <v>1</v>
      </c>
      <c r="O8045">
        <f t="shared" si="1632"/>
        <v>61</v>
      </c>
      <c r="P8045">
        <f t="shared" si="1633"/>
        <v>75</v>
      </c>
      <c r="Q8045">
        <f t="shared" si="1634"/>
        <v>81</v>
      </c>
      <c r="R8045">
        <f t="shared" si="1635"/>
        <v>92</v>
      </c>
      <c r="S8045">
        <f t="shared" si="1636"/>
        <v>97</v>
      </c>
      <c r="U8045" s="1">
        <f t="shared" si="1637"/>
        <v>0</v>
      </c>
      <c r="W8045" s="2">
        <f t="shared" si="1638"/>
        <v>0</v>
      </c>
    </row>
    <row r="8046" spans="1:23" x14ac:dyDescent="0.25">
      <c r="A8046">
        <v>10</v>
      </c>
      <c r="B8046">
        <v>74</v>
      </c>
      <c r="C8046">
        <v>35</v>
      </c>
      <c r="D8046">
        <v>66</v>
      </c>
      <c r="E8046">
        <v>87</v>
      </c>
      <c r="G8046">
        <f t="shared" si="1626"/>
        <v>1</v>
      </c>
      <c r="H8046">
        <f t="shared" si="1627"/>
        <v>1</v>
      </c>
      <c r="I8046">
        <f t="shared" si="1628"/>
        <v>1</v>
      </c>
      <c r="J8046">
        <f t="shared" si="1629"/>
        <v>1</v>
      </c>
      <c r="K8046">
        <f t="shared" si="1630"/>
        <v>1</v>
      </c>
      <c r="M8046" s="1">
        <f t="shared" si="1631"/>
        <v>1</v>
      </c>
      <c r="O8046">
        <f t="shared" si="1632"/>
        <v>10</v>
      </c>
      <c r="P8046">
        <f t="shared" si="1633"/>
        <v>35</v>
      </c>
      <c r="Q8046">
        <f t="shared" si="1634"/>
        <v>66</v>
      </c>
      <c r="R8046">
        <f t="shared" si="1635"/>
        <v>74</v>
      </c>
      <c r="S8046">
        <f t="shared" si="1636"/>
        <v>87</v>
      </c>
      <c r="U8046" s="1">
        <f t="shared" si="1637"/>
        <v>0</v>
      </c>
      <c r="W8046" s="2">
        <f t="shared" si="1638"/>
        <v>0</v>
      </c>
    </row>
    <row r="8047" spans="1:23" x14ac:dyDescent="0.25">
      <c r="A8047">
        <v>54</v>
      </c>
      <c r="B8047">
        <v>23</v>
      </c>
      <c r="C8047">
        <v>86</v>
      </c>
      <c r="D8047">
        <v>44</v>
      </c>
      <c r="E8047">
        <v>24</v>
      </c>
      <c r="G8047">
        <f t="shared" si="1626"/>
        <v>1</v>
      </c>
      <c r="H8047">
        <f t="shared" si="1627"/>
        <v>1</v>
      </c>
      <c r="I8047">
        <f t="shared" si="1628"/>
        <v>1</v>
      </c>
      <c r="J8047">
        <f t="shared" si="1629"/>
        <v>1</v>
      </c>
      <c r="K8047">
        <f t="shared" si="1630"/>
        <v>1</v>
      </c>
      <c r="M8047" s="1">
        <f t="shared" si="1631"/>
        <v>1</v>
      </c>
      <c r="O8047">
        <f t="shared" si="1632"/>
        <v>23</v>
      </c>
      <c r="P8047">
        <f t="shared" si="1633"/>
        <v>24</v>
      </c>
      <c r="Q8047">
        <f t="shared" si="1634"/>
        <v>44</v>
      </c>
      <c r="R8047">
        <f t="shared" si="1635"/>
        <v>54</v>
      </c>
      <c r="S8047">
        <f t="shared" si="1636"/>
        <v>86</v>
      </c>
      <c r="U8047" s="1">
        <f t="shared" si="1637"/>
        <v>0</v>
      </c>
      <c r="W8047" s="2">
        <f t="shared" si="1638"/>
        <v>0</v>
      </c>
    </row>
    <row r="8048" spans="1:23" x14ac:dyDescent="0.25">
      <c r="A8048">
        <v>87</v>
      </c>
      <c r="B8048">
        <v>68</v>
      </c>
      <c r="C8048">
        <v>52</v>
      </c>
      <c r="D8048">
        <v>55</v>
      </c>
      <c r="E8048">
        <v>96</v>
      </c>
      <c r="G8048">
        <f t="shared" si="1626"/>
        <v>1</v>
      </c>
      <c r="H8048">
        <f t="shared" si="1627"/>
        <v>1</v>
      </c>
      <c r="I8048">
        <f t="shared" si="1628"/>
        <v>1</v>
      </c>
      <c r="J8048">
        <f t="shared" si="1629"/>
        <v>1</v>
      </c>
      <c r="K8048">
        <f t="shared" si="1630"/>
        <v>1</v>
      </c>
      <c r="M8048" s="1">
        <f t="shared" si="1631"/>
        <v>1</v>
      </c>
      <c r="O8048">
        <f t="shared" si="1632"/>
        <v>52</v>
      </c>
      <c r="P8048">
        <f t="shared" si="1633"/>
        <v>55</v>
      </c>
      <c r="Q8048">
        <f t="shared" si="1634"/>
        <v>68</v>
      </c>
      <c r="R8048">
        <f t="shared" si="1635"/>
        <v>87</v>
      </c>
      <c r="S8048">
        <f t="shared" si="1636"/>
        <v>96</v>
      </c>
      <c r="U8048" s="1">
        <f t="shared" si="1637"/>
        <v>0</v>
      </c>
      <c r="W8048" s="2">
        <f t="shared" si="1638"/>
        <v>0</v>
      </c>
    </row>
    <row r="8049" spans="1:23" x14ac:dyDescent="0.25">
      <c r="A8049">
        <v>25</v>
      </c>
      <c r="B8049">
        <v>87</v>
      </c>
      <c r="C8049">
        <v>58</v>
      </c>
      <c r="D8049">
        <v>16</v>
      </c>
      <c r="E8049">
        <v>97</v>
      </c>
      <c r="G8049">
        <f t="shared" si="1626"/>
        <v>1</v>
      </c>
      <c r="H8049">
        <f t="shared" si="1627"/>
        <v>1</v>
      </c>
      <c r="I8049">
        <f t="shared" si="1628"/>
        <v>1</v>
      </c>
      <c r="J8049">
        <f t="shared" si="1629"/>
        <v>1</v>
      </c>
      <c r="K8049">
        <f t="shared" si="1630"/>
        <v>1</v>
      </c>
      <c r="M8049" s="1">
        <f t="shared" si="1631"/>
        <v>1</v>
      </c>
      <c r="O8049">
        <f t="shared" si="1632"/>
        <v>16</v>
      </c>
      <c r="P8049">
        <f t="shared" si="1633"/>
        <v>25</v>
      </c>
      <c r="Q8049">
        <f t="shared" si="1634"/>
        <v>58</v>
      </c>
      <c r="R8049">
        <f t="shared" si="1635"/>
        <v>87</v>
      </c>
      <c r="S8049">
        <f t="shared" si="1636"/>
        <v>97</v>
      </c>
      <c r="U8049" s="1">
        <f t="shared" si="1637"/>
        <v>0</v>
      </c>
      <c r="W8049" s="2">
        <f t="shared" si="1638"/>
        <v>0</v>
      </c>
    </row>
    <row r="8050" spans="1:23" x14ac:dyDescent="0.25">
      <c r="A8050">
        <v>42</v>
      </c>
      <c r="B8050">
        <v>33</v>
      </c>
      <c r="C8050">
        <v>55</v>
      </c>
      <c r="D8050">
        <v>57</v>
      </c>
      <c r="E8050">
        <v>61</v>
      </c>
      <c r="G8050">
        <f t="shared" si="1626"/>
        <v>1</v>
      </c>
      <c r="H8050">
        <f t="shared" si="1627"/>
        <v>1</v>
      </c>
      <c r="I8050">
        <f t="shared" si="1628"/>
        <v>1</v>
      </c>
      <c r="J8050">
        <f t="shared" si="1629"/>
        <v>1</v>
      </c>
      <c r="K8050">
        <f t="shared" si="1630"/>
        <v>1</v>
      </c>
      <c r="M8050" s="1">
        <f t="shared" si="1631"/>
        <v>1</v>
      </c>
      <c r="O8050">
        <f t="shared" si="1632"/>
        <v>33</v>
      </c>
      <c r="P8050">
        <f t="shared" si="1633"/>
        <v>42</v>
      </c>
      <c r="Q8050">
        <f t="shared" si="1634"/>
        <v>55</v>
      </c>
      <c r="R8050">
        <f t="shared" si="1635"/>
        <v>57</v>
      </c>
      <c r="S8050">
        <f t="shared" si="1636"/>
        <v>61</v>
      </c>
      <c r="U8050" s="1">
        <f t="shared" si="1637"/>
        <v>0</v>
      </c>
      <c r="W8050" s="2">
        <f t="shared" si="1638"/>
        <v>0</v>
      </c>
    </row>
    <row r="8051" spans="1:23" x14ac:dyDescent="0.25">
      <c r="A8051">
        <v>97</v>
      </c>
      <c r="B8051">
        <v>77</v>
      </c>
      <c r="C8051">
        <v>13</v>
      </c>
      <c r="D8051">
        <v>30</v>
      </c>
      <c r="E8051">
        <v>25</v>
      </c>
      <c r="G8051">
        <f t="shared" si="1626"/>
        <v>1</v>
      </c>
      <c r="H8051">
        <f t="shared" si="1627"/>
        <v>1</v>
      </c>
      <c r="I8051">
        <f t="shared" si="1628"/>
        <v>1</v>
      </c>
      <c r="J8051">
        <f t="shared" si="1629"/>
        <v>1</v>
      </c>
      <c r="K8051">
        <f t="shared" si="1630"/>
        <v>1</v>
      </c>
      <c r="M8051" s="1">
        <f t="shared" si="1631"/>
        <v>1</v>
      </c>
      <c r="O8051">
        <f t="shared" si="1632"/>
        <v>13</v>
      </c>
      <c r="P8051">
        <f t="shared" si="1633"/>
        <v>25</v>
      </c>
      <c r="Q8051">
        <f t="shared" si="1634"/>
        <v>30</v>
      </c>
      <c r="R8051">
        <f t="shared" si="1635"/>
        <v>77</v>
      </c>
      <c r="S8051">
        <f t="shared" si="1636"/>
        <v>97</v>
      </c>
      <c r="U8051" s="1">
        <f t="shared" si="1637"/>
        <v>0</v>
      </c>
      <c r="W8051" s="2">
        <f t="shared" si="1638"/>
        <v>0</v>
      </c>
    </row>
    <row r="8052" spans="1:23" x14ac:dyDescent="0.25">
      <c r="A8052">
        <v>91</v>
      </c>
      <c r="B8052">
        <v>38</v>
      </c>
      <c r="C8052">
        <v>17</v>
      </c>
      <c r="D8052">
        <v>38</v>
      </c>
      <c r="E8052">
        <v>15</v>
      </c>
      <c r="G8052">
        <f t="shared" si="1626"/>
        <v>1</v>
      </c>
      <c r="H8052">
        <f t="shared" si="1627"/>
        <v>2</v>
      </c>
      <c r="I8052">
        <f t="shared" si="1628"/>
        <v>1</v>
      </c>
      <c r="J8052">
        <f t="shared" si="1629"/>
        <v>2</v>
      </c>
      <c r="K8052">
        <f t="shared" si="1630"/>
        <v>1</v>
      </c>
      <c r="M8052" s="1">
        <f t="shared" si="1631"/>
        <v>0</v>
      </c>
      <c r="O8052">
        <f t="shared" si="1632"/>
        <v>15</v>
      </c>
      <c r="P8052">
        <f t="shared" si="1633"/>
        <v>17</v>
      </c>
      <c r="Q8052">
        <f t="shared" si="1634"/>
        <v>38</v>
      </c>
      <c r="R8052">
        <f t="shared" si="1635"/>
        <v>38</v>
      </c>
      <c r="S8052">
        <f t="shared" si="1636"/>
        <v>91</v>
      </c>
      <c r="U8052" s="1">
        <f t="shared" si="1637"/>
        <v>0</v>
      </c>
      <c r="W8052" s="2">
        <f t="shared" si="1638"/>
        <v>0</v>
      </c>
    </row>
    <row r="8053" spans="1:23" x14ac:dyDescent="0.25">
      <c r="A8053">
        <v>52</v>
      </c>
      <c r="B8053">
        <v>65</v>
      </c>
      <c r="C8053">
        <v>91</v>
      </c>
      <c r="D8053">
        <v>10</v>
      </c>
      <c r="E8053">
        <v>48</v>
      </c>
      <c r="G8053">
        <f t="shared" si="1626"/>
        <v>1</v>
      </c>
      <c r="H8053">
        <f t="shared" si="1627"/>
        <v>1</v>
      </c>
      <c r="I8053">
        <f t="shared" si="1628"/>
        <v>1</v>
      </c>
      <c r="J8053">
        <f t="shared" si="1629"/>
        <v>1</v>
      </c>
      <c r="K8053">
        <f t="shared" si="1630"/>
        <v>1</v>
      </c>
      <c r="M8053" s="1">
        <f t="shared" si="1631"/>
        <v>1</v>
      </c>
      <c r="O8053">
        <f t="shared" si="1632"/>
        <v>10</v>
      </c>
      <c r="P8053">
        <f t="shared" si="1633"/>
        <v>48</v>
      </c>
      <c r="Q8053">
        <f t="shared" si="1634"/>
        <v>52</v>
      </c>
      <c r="R8053">
        <f t="shared" si="1635"/>
        <v>65</v>
      </c>
      <c r="S8053">
        <f t="shared" si="1636"/>
        <v>91</v>
      </c>
      <c r="U8053" s="1">
        <f t="shared" si="1637"/>
        <v>0</v>
      </c>
      <c r="W8053" s="2">
        <f t="shared" si="1638"/>
        <v>0</v>
      </c>
    </row>
    <row r="8054" spans="1:23" x14ac:dyDescent="0.25">
      <c r="A8054">
        <v>26</v>
      </c>
      <c r="B8054">
        <v>37</v>
      </c>
      <c r="C8054">
        <v>95</v>
      </c>
      <c r="D8054">
        <v>55</v>
      </c>
      <c r="E8054">
        <v>49</v>
      </c>
      <c r="G8054">
        <f t="shared" si="1626"/>
        <v>1</v>
      </c>
      <c r="H8054">
        <f t="shared" si="1627"/>
        <v>1</v>
      </c>
      <c r="I8054">
        <f t="shared" si="1628"/>
        <v>1</v>
      </c>
      <c r="J8054">
        <f t="shared" si="1629"/>
        <v>1</v>
      </c>
      <c r="K8054">
        <f t="shared" si="1630"/>
        <v>1</v>
      </c>
      <c r="M8054" s="1">
        <f t="shared" si="1631"/>
        <v>1</v>
      </c>
      <c r="O8054">
        <f t="shared" si="1632"/>
        <v>26</v>
      </c>
      <c r="P8054">
        <f t="shared" si="1633"/>
        <v>37</v>
      </c>
      <c r="Q8054">
        <f t="shared" si="1634"/>
        <v>49</v>
      </c>
      <c r="R8054">
        <f t="shared" si="1635"/>
        <v>55</v>
      </c>
      <c r="S8054">
        <f t="shared" si="1636"/>
        <v>95</v>
      </c>
      <c r="U8054" s="1">
        <f t="shared" si="1637"/>
        <v>0</v>
      </c>
      <c r="W8054" s="2">
        <f t="shared" si="1638"/>
        <v>0</v>
      </c>
    </row>
    <row r="8055" spans="1:23" x14ac:dyDescent="0.25">
      <c r="A8055">
        <v>39</v>
      </c>
      <c r="B8055">
        <v>75</v>
      </c>
      <c r="C8055">
        <v>79</v>
      </c>
      <c r="D8055">
        <v>49</v>
      </c>
      <c r="E8055">
        <v>43</v>
      </c>
      <c r="G8055">
        <f t="shared" si="1626"/>
        <v>1</v>
      </c>
      <c r="H8055">
        <f t="shared" si="1627"/>
        <v>1</v>
      </c>
      <c r="I8055">
        <f t="shared" si="1628"/>
        <v>1</v>
      </c>
      <c r="J8055">
        <f t="shared" si="1629"/>
        <v>1</v>
      </c>
      <c r="K8055">
        <f t="shared" si="1630"/>
        <v>1</v>
      </c>
      <c r="M8055" s="1">
        <f t="shared" si="1631"/>
        <v>1</v>
      </c>
      <c r="O8055">
        <f t="shared" si="1632"/>
        <v>39</v>
      </c>
      <c r="P8055">
        <f t="shared" si="1633"/>
        <v>43</v>
      </c>
      <c r="Q8055">
        <f t="shared" si="1634"/>
        <v>49</v>
      </c>
      <c r="R8055">
        <f t="shared" si="1635"/>
        <v>75</v>
      </c>
      <c r="S8055">
        <f t="shared" si="1636"/>
        <v>79</v>
      </c>
      <c r="U8055" s="1">
        <f t="shared" si="1637"/>
        <v>0</v>
      </c>
      <c r="W8055" s="2">
        <f t="shared" si="1638"/>
        <v>0</v>
      </c>
    </row>
    <row r="8056" spans="1:23" x14ac:dyDescent="0.25">
      <c r="A8056">
        <v>29</v>
      </c>
      <c r="B8056">
        <v>14</v>
      </c>
      <c r="C8056">
        <v>63</v>
      </c>
      <c r="D8056">
        <v>69</v>
      </c>
      <c r="E8056">
        <v>71</v>
      </c>
      <c r="G8056">
        <f t="shared" si="1626"/>
        <v>1</v>
      </c>
      <c r="H8056">
        <f t="shared" si="1627"/>
        <v>1</v>
      </c>
      <c r="I8056">
        <f t="shared" si="1628"/>
        <v>1</v>
      </c>
      <c r="J8056">
        <f t="shared" si="1629"/>
        <v>1</v>
      </c>
      <c r="K8056">
        <f t="shared" si="1630"/>
        <v>1</v>
      </c>
      <c r="M8056" s="1">
        <f t="shared" si="1631"/>
        <v>1</v>
      </c>
      <c r="O8056">
        <f t="shared" si="1632"/>
        <v>14</v>
      </c>
      <c r="P8056">
        <f t="shared" si="1633"/>
        <v>29</v>
      </c>
      <c r="Q8056">
        <f t="shared" si="1634"/>
        <v>63</v>
      </c>
      <c r="R8056">
        <f t="shared" si="1635"/>
        <v>69</v>
      </c>
      <c r="S8056">
        <f t="shared" si="1636"/>
        <v>71</v>
      </c>
      <c r="U8056" s="1">
        <f t="shared" si="1637"/>
        <v>0</v>
      </c>
      <c r="W8056" s="2">
        <f t="shared" si="1638"/>
        <v>0</v>
      </c>
    </row>
    <row r="8057" spans="1:23" x14ac:dyDescent="0.25">
      <c r="A8057">
        <v>64</v>
      </c>
      <c r="B8057">
        <v>63</v>
      </c>
      <c r="C8057">
        <v>75</v>
      </c>
      <c r="D8057">
        <v>89</v>
      </c>
      <c r="E8057">
        <v>28</v>
      </c>
      <c r="G8057">
        <f t="shared" si="1626"/>
        <v>1</v>
      </c>
      <c r="H8057">
        <f t="shared" si="1627"/>
        <v>1</v>
      </c>
      <c r="I8057">
        <f t="shared" si="1628"/>
        <v>1</v>
      </c>
      <c r="J8057">
        <f t="shared" si="1629"/>
        <v>1</v>
      </c>
      <c r="K8057">
        <f t="shared" si="1630"/>
        <v>1</v>
      </c>
      <c r="M8057" s="1">
        <f t="shared" si="1631"/>
        <v>1</v>
      </c>
      <c r="O8057">
        <f t="shared" si="1632"/>
        <v>28</v>
      </c>
      <c r="P8057">
        <f t="shared" si="1633"/>
        <v>63</v>
      </c>
      <c r="Q8057">
        <f t="shared" si="1634"/>
        <v>64</v>
      </c>
      <c r="R8057">
        <f t="shared" si="1635"/>
        <v>75</v>
      </c>
      <c r="S8057">
        <f t="shared" si="1636"/>
        <v>89</v>
      </c>
      <c r="U8057" s="1">
        <f t="shared" si="1637"/>
        <v>0</v>
      </c>
      <c r="W8057" s="2">
        <f t="shared" si="1638"/>
        <v>0</v>
      </c>
    </row>
    <row r="8058" spans="1:23" x14ac:dyDescent="0.25">
      <c r="A8058">
        <v>60</v>
      </c>
      <c r="B8058">
        <v>37</v>
      </c>
      <c r="C8058">
        <v>79</v>
      </c>
      <c r="D8058">
        <v>78</v>
      </c>
      <c r="E8058">
        <v>38</v>
      </c>
      <c r="G8058">
        <f t="shared" si="1626"/>
        <v>1</v>
      </c>
      <c r="H8058">
        <f t="shared" si="1627"/>
        <v>1</v>
      </c>
      <c r="I8058">
        <f t="shared" si="1628"/>
        <v>1</v>
      </c>
      <c r="J8058">
        <f t="shared" si="1629"/>
        <v>1</v>
      </c>
      <c r="K8058">
        <f t="shared" si="1630"/>
        <v>1</v>
      </c>
      <c r="M8058" s="1">
        <f t="shared" si="1631"/>
        <v>1</v>
      </c>
      <c r="O8058">
        <f t="shared" si="1632"/>
        <v>37</v>
      </c>
      <c r="P8058">
        <f t="shared" si="1633"/>
        <v>38</v>
      </c>
      <c r="Q8058">
        <f t="shared" si="1634"/>
        <v>60</v>
      </c>
      <c r="R8058">
        <f t="shared" si="1635"/>
        <v>78</v>
      </c>
      <c r="S8058">
        <f t="shared" si="1636"/>
        <v>79</v>
      </c>
      <c r="U8058" s="1">
        <f t="shared" si="1637"/>
        <v>0</v>
      </c>
      <c r="W8058" s="2">
        <f t="shared" si="1638"/>
        <v>0</v>
      </c>
    </row>
    <row r="8059" spans="1:23" x14ac:dyDescent="0.25">
      <c r="A8059">
        <v>70</v>
      </c>
      <c r="B8059">
        <v>14</v>
      </c>
      <c r="C8059">
        <v>66</v>
      </c>
      <c r="D8059">
        <v>43</v>
      </c>
      <c r="E8059">
        <v>47</v>
      </c>
      <c r="G8059">
        <f t="shared" si="1626"/>
        <v>1</v>
      </c>
      <c r="H8059">
        <f t="shared" si="1627"/>
        <v>1</v>
      </c>
      <c r="I8059">
        <f t="shared" si="1628"/>
        <v>1</v>
      </c>
      <c r="J8059">
        <f t="shared" si="1629"/>
        <v>1</v>
      </c>
      <c r="K8059">
        <f t="shared" si="1630"/>
        <v>1</v>
      </c>
      <c r="M8059" s="1">
        <f t="shared" si="1631"/>
        <v>1</v>
      </c>
      <c r="O8059">
        <f t="shared" si="1632"/>
        <v>14</v>
      </c>
      <c r="P8059">
        <f t="shared" si="1633"/>
        <v>43</v>
      </c>
      <c r="Q8059">
        <f t="shared" si="1634"/>
        <v>47</v>
      </c>
      <c r="R8059">
        <f t="shared" si="1635"/>
        <v>66</v>
      </c>
      <c r="S8059">
        <f t="shared" si="1636"/>
        <v>70</v>
      </c>
      <c r="U8059" s="1">
        <f t="shared" si="1637"/>
        <v>0</v>
      </c>
      <c r="W8059" s="2">
        <f t="shared" si="1638"/>
        <v>0</v>
      </c>
    </row>
    <row r="8060" spans="1:23" x14ac:dyDescent="0.25">
      <c r="A8060">
        <v>54</v>
      </c>
      <c r="B8060">
        <v>47</v>
      </c>
      <c r="C8060">
        <v>49</v>
      </c>
      <c r="D8060">
        <v>72</v>
      </c>
      <c r="E8060">
        <v>24</v>
      </c>
      <c r="G8060">
        <f t="shared" si="1626"/>
        <v>1</v>
      </c>
      <c r="H8060">
        <f t="shared" si="1627"/>
        <v>1</v>
      </c>
      <c r="I8060">
        <f t="shared" si="1628"/>
        <v>1</v>
      </c>
      <c r="J8060">
        <f t="shared" si="1629"/>
        <v>1</v>
      </c>
      <c r="K8060">
        <f t="shared" si="1630"/>
        <v>1</v>
      </c>
      <c r="M8060" s="1">
        <f t="shared" si="1631"/>
        <v>1</v>
      </c>
      <c r="O8060">
        <f t="shared" si="1632"/>
        <v>24</v>
      </c>
      <c r="P8060">
        <f t="shared" si="1633"/>
        <v>47</v>
      </c>
      <c r="Q8060">
        <f t="shared" si="1634"/>
        <v>49</v>
      </c>
      <c r="R8060">
        <f t="shared" si="1635"/>
        <v>54</v>
      </c>
      <c r="S8060">
        <f t="shared" si="1636"/>
        <v>72</v>
      </c>
      <c r="U8060" s="1">
        <f t="shared" si="1637"/>
        <v>0</v>
      </c>
      <c r="W8060" s="2">
        <f t="shared" si="1638"/>
        <v>0</v>
      </c>
    </row>
    <row r="8061" spans="1:23" x14ac:dyDescent="0.25">
      <c r="A8061">
        <v>40</v>
      </c>
      <c r="B8061">
        <v>39</v>
      </c>
      <c r="C8061">
        <v>44</v>
      </c>
      <c r="D8061">
        <v>58</v>
      </c>
      <c r="E8061">
        <v>11</v>
      </c>
      <c r="G8061">
        <f t="shared" si="1626"/>
        <v>1</v>
      </c>
      <c r="H8061">
        <f t="shared" si="1627"/>
        <v>1</v>
      </c>
      <c r="I8061">
        <f t="shared" si="1628"/>
        <v>1</v>
      </c>
      <c r="J8061">
        <f t="shared" si="1629"/>
        <v>1</v>
      </c>
      <c r="K8061">
        <f t="shared" si="1630"/>
        <v>1</v>
      </c>
      <c r="M8061" s="1">
        <f t="shared" si="1631"/>
        <v>1</v>
      </c>
      <c r="O8061">
        <f t="shared" si="1632"/>
        <v>11</v>
      </c>
      <c r="P8061">
        <f t="shared" si="1633"/>
        <v>39</v>
      </c>
      <c r="Q8061">
        <f t="shared" si="1634"/>
        <v>40</v>
      </c>
      <c r="R8061">
        <f t="shared" si="1635"/>
        <v>44</v>
      </c>
      <c r="S8061">
        <f t="shared" si="1636"/>
        <v>58</v>
      </c>
      <c r="U8061" s="1">
        <f t="shared" si="1637"/>
        <v>0</v>
      </c>
      <c r="W8061" s="2">
        <f t="shared" si="1638"/>
        <v>0</v>
      </c>
    </row>
    <row r="8062" spans="1:23" x14ac:dyDescent="0.25">
      <c r="A8062">
        <v>55</v>
      </c>
      <c r="B8062">
        <v>84</v>
      </c>
      <c r="C8062">
        <v>85</v>
      </c>
      <c r="D8062">
        <v>42</v>
      </c>
      <c r="E8062">
        <v>98</v>
      </c>
      <c r="G8062">
        <f t="shared" si="1626"/>
        <v>1</v>
      </c>
      <c r="H8062">
        <f t="shared" si="1627"/>
        <v>1</v>
      </c>
      <c r="I8062">
        <f t="shared" si="1628"/>
        <v>1</v>
      </c>
      <c r="J8062">
        <f t="shared" si="1629"/>
        <v>1</v>
      </c>
      <c r="K8062">
        <f t="shared" si="1630"/>
        <v>1</v>
      </c>
      <c r="M8062" s="1">
        <f t="shared" si="1631"/>
        <v>1</v>
      </c>
      <c r="O8062">
        <f t="shared" si="1632"/>
        <v>42</v>
      </c>
      <c r="P8062">
        <f t="shared" si="1633"/>
        <v>55</v>
      </c>
      <c r="Q8062">
        <f t="shared" si="1634"/>
        <v>84</v>
      </c>
      <c r="R8062">
        <f t="shared" si="1635"/>
        <v>85</v>
      </c>
      <c r="S8062">
        <f t="shared" si="1636"/>
        <v>98</v>
      </c>
      <c r="U8062" s="1">
        <f t="shared" si="1637"/>
        <v>0</v>
      </c>
      <c r="W8062" s="2">
        <f t="shared" si="1638"/>
        <v>0</v>
      </c>
    </row>
    <row r="8063" spans="1:23" x14ac:dyDescent="0.25">
      <c r="A8063">
        <v>99</v>
      </c>
      <c r="B8063">
        <v>50</v>
      </c>
      <c r="C8063">
        <v>85</v>
      </c>
      <c r="D8063">
        <v>42</v>
      </c>
      <c r="E8063">
        <v>64</v>
      </c>
      <c r="G8063">
        <f t="shared" si="1626"/>
        <v>1</v>
      </c>
      <c r="H8063">
        <f t="shared" si="1627"/>
        <v>1</v>
      </c>
      <c r="I8063">
        <f t="shared" si="1628"/>
        <v>1</v>
      </c>
      <c r="J8063">
        <f t="shared" si="1629"/>
        <v>1</v>
      </c>
      <c r="K8063">
        <f t="shared" si="1630"/>
        <v>1</v>
      </c>
      <c r="M8063" s="1">
        <f t="shared" si="1631"/>
        <v>1</v>
      </c>
      <c r="O8063">
        <f t="shared" si="1632"/>
        <v>42</v>
      </c>
      <c r="P8063">
        <f t="shared" si="1633"/>
        <v>50</v>
      </c>
      <c r="Q8063">
        <f t="shared" si="1634"/>
        <v>64</v>
      </c>
      <c r="R8063">
        <f t="shared" si="1635"/>
        <v>85</v>
      </c>
      <c r="S8063">
        <f t="shared" si="1636"/>
        <v>99</v>
      </c>
      <c r="U8063" s="1">
        <f t="shared" si="1637"/>
        <v>0</v>
      </c>
      <c r="W8063" s="2">
        <f t="shared" si="1638"/>
        <v>0</v>
      </c>
    </row>
    <row r="8064" spans="1:23" x14ac:dyDescent="0.25">
      <c r="A8064">
        <v>50</v>
      </c>
      <c r="B8064">
        <v>60</v>
      </c>
      <c r="C8064">
        <v>90</v>
      </c>
      <c r="D8064">
        <v>89</v>
      </c>
      <c r="E8064">
        <v>12</v>
      </c>
      <c r="G8064">
        <f t="shared" si="1626"/>
        <v>1</v>
      </c>
      <c r="H8064">
        <f t="shared" si="1627"/>
        <v>1</v>
      </c>
      <c r="I8064">
        <f t="shared" si="1628"/>
        <v>1</v>
      </c>
      <c r="J8064">
        <f t="shared" si="1629"/>
        <v>1</v>
      </c>
      <c r="K8064">
        <f t="shared" si="1630"/>
        <v>1</v>
      </c>
      <c r="M8064" s="1">
        <f t="shared" si="1631"/>
        <v>1</v>
      </c>
      <c r="O8064">
        <f t="shared" si="1632"/>
        <v>12</v>
      </c>
      <c r="P8064">
        <f t="shared" si="1633"/>
        <v>50</v>
      </c>
      <c r="Q8064">
        <f t="shared" si="1634"/>
        <v>60</v>
      </c>
      <c r="R8064">
        <f t="shared" si="1635"/>
        <v>89</v>
      </c>
      <c r="S8064">
        <f t="shared" si="1636"/>
        <v>90</v>
      </c>
      <c r="U8064" s="1">
        <f t="shared" si="1637"/>
        <v>0</v>
      </c>
      <c r="W8064" s="2">
        <f t="shared" si="1638"/>
        <v>0</v>
      </c>
    </row>
    <row r="8065" spans="1:23" x14ac:dyDescent="0.25">
      <c r="A8065">
        <v>59</v>
      </c>
      <c r="B8065">
        <v>87</v>
      </c>
      <c r="C8065">
        <v>22</v>
      </c>
      <c r="D8065">
        <v>84</v>
      </c>
      <c r="E8065">
        <v>47</v>
      </c>
      <c r="G8065">
        <f t="shared" si="1626"/>
        <v>1</v>
      </c>
      <c r="H8065">
        <f t="shared" si="1627"/>
        <v>1</v>
      </c>
      <c r="I8065">
        <f t="shared" si="1628"/>
        <v>1</v>
      </c>
      <c r="J8065">
        <f t="shared" si="1629"/>
        <v>1</v>
      </c>
      <c r="K8065">
        <f t="shared" si="1630"/>
        <v>1</v>
      </c>
      <c r="M8065" s="1">
        <f t="shared" si="1631"/>
        <v>1</v>
      </c>
      <c r="O8065">
        <f t="shared" si="1632"/>
        <v>22</v>
      </c>
      <c r="P8065">
        <f t="shared" si="1633"/>
        <v>47</v>
      </c>
      <c r="Q8065">
        <f t="shared" si="1634"/>
        <v>59</v>
      </c>
      <c r="R8065">
        <f t="shared" si="1635"/>
        <v>84</v>
      </c>
      <c r="S8065">
        <f t="shared" si="1636"/>
        <v>87</v>
      </c>
      <c r="U8065" s="1">
        <f t="shared" si="1637"/>
        <v>0</v>
      </c>
      <c r="W8065" s="2">
        <f t="shared" si="1638"/>
        <v>0</v>
      </c>
    </row>
    <row r="8066" spans="1:23" x14ac:dyDescent="0.25">
      <c r="A8066">
        <v>98</v>
      </c>
      <c r="B8066">
        <v>82</v>
      </c>
      <c r="C8066">
        <v>71</v>
      </c>
      <c r="D8066">
        <v>16</v>
      </c>
      <c r="E8066">
        <v>66</v>
      </c>
      <c r="G8066">
        <f t="shared" ref="G8066:G8129" si="1639">COUNTIF($A8066:$E8066,A8066)</f>
        <v>1</v>
      </c>
      <c r="H8066">
        <f t="shared" ref="H8066:H8129" si="1640">COUNTIF($A8066:$E8066,B8066)</f>
        <v>1</v>
      </c>
      <c r="I8066">
        <f t="shared" ref="I8066:I8129" si="1641">COUNTIF($A8066:$E8066,C8066)</f>
        <v>1</v>
      </c>
      <c r="J8066">
        <f t="shared" ref="J8066:J8129" si="1642">COUNTIF($A8066:$E8066,D8066)</f>
        <v>1</v>
      </c>
      <c r="K8066">
        <f t="shared" ref="K8066:K8129" si="1643">COUNTIF($A8066:$E8066,E8066)</f>
        <v>1</v>
      </c>
      <c r="M8066" s="1">
        <f t="shared" ref="M8066:M8129" si="1644">IF(SUM(G8066:K8066)=5,1,0)</f>
        <v>1</v>
      </c>
      <c r="O8066">
        <f t="shared" ref="O8066:O8129" si="1645">SMALL($A8066:$E8066,1)</f>
        <v>16</v>
      </c>
      <c r="P8066">
        <f t="shared" ref="P8066:P8129" si="1646">SMALL($A8066:$E8066,2)</f>
        <v>66</v>
      </c>
      <c r="Q8066">
        <f t="shared" ref="Q8066:Q8129" si="1647">SMALL($A8066:$E8066,3)</f>
        <v>71</v>
      </c>
      <c r="R8066">
        <f t="shared" ref="R8066:R8129" si="1648">SMALL($A8066:$E8066,4)</f>
        <v>82</v>
      </c>
      <c r="S8066">
        <f t="shared" ref="S8066:S8129" si="1649">SMALL($A8066:$E8066,5)</f>
        <v>98</v>
      </c>
      <c r="U8066" s="1">
        <f t="shared" ref="U8066:U8129" si="1650">IF(2*(O8066+S8066) &lt;= SUM(P8066:R8066), 1, 0)</f>
        <v>0</v>
      </c>
      <c r="W8066" s="2">
        <f t="shared" ref="W8066:W8129" si="1651">M8066*U8066</f>
        <v>0</v>
      </c>
    </row>
    <row r="8067" spans="1:23" x14ac:dyDescent="0.25">
      <c r="A8067">
        <v>25</v>
      </c>
      <c r="B8067">
        <v>67</v>
      </c>
      <c r="C8067">
        <v>70</v>
      </c>
      <c r="D8067">
        <v>94</v>
      </c>
      <c r="E8067">
        <v>29</v>
      </c>
      <c r="G8067">
        <f t="shared" si="1639"/>
        <v>1</v>
      </c>
      <c r="H8067">
        <f t="shared" si="1640"/>
        <v>1</v>
      </c>
      <c r="I8067">
        <f t="shared" si="1641"/>
        <v>1</v>
      </c>
      <c r="J8067">
        <f t="shared" si="1642"/>
        <v>1</v>
      </c>
      <c r="K8067">
        <f t="shared" si="1643"/>
        <v>1</v>
      </c>
      <c r="M8067" s="1">
        <f t="shared" si="1644"/>
        <v>1</v>
      </c>
      <c r="O8067">
        <f t="shared" si="1645"/>
        <v>25</v>
      </c>
      <c r="P8067">
        <f t="shared" si="1646"/>
        <v>29</v>
      </c>
      <c r="Q8067">
        <f t="shared" si="1647"/>
        <v>67</v>
      </c>
      <c r="R8067">
        <f t="shared" si="1648"/>
        <v>70</v>
      </c>
      <c r="S8067">
        <f t="shared" si="1649"/>
        <v>94</v>
      </c>
      <c r="U8067" s="1">
        <f t="shared" si="1650"/>
        <v>0</v>
      </c>
      <c r="W8067" s="2">
        <f t="shared" si="1651"/>
        <v>0</v>
      </c>
    </row>
    <row r="8068" spans="1:23" x14ac:dyDescent="0.25">
      <c r="A8068">
        <v>13</v>
      </c>
      <c r="B8068">
        <v>30</v>
      </c>
      <c r="C8068">
        <v>17</v>
      </c>
      <c r="D8068">
        <v>87</v>
      </c>
      <c r="E8068">
        <v>50</v>
      </c>
      <c r="G8068">
        <f t="shared" si="1639"/>
        <v>1</v>
      </c>
      <c r="H8068">
        <f t="shared" si="1640"/>
        <v>1</v>
      </c>
      <c r="I8068">
        <f t="shared" si="1641"/>
        <v>1</v>
      </c>
      <c r="J8068">
        <f t="shared" si="1642"/>
        <v>1</v>
      </c>
      <c r="K8068">
        <f t="shared" si="1643"/>
        <v>1</v>
      </c>
      <c r="M8068" s="1">
        <f t="shared" si="1644"/>
        <v>1</v>
      </c>
      <c r="O8068">
        <f t="shared" si="1645"/>
        <v>13</v>
      </c>
      <c r="P8068">
        <f t="shared" si="1646"/>
        <v>17</v>
      </c>
      <c r="Q8068">
        <f t="shared" si="1647"/>
        <v>30</v>
      </c>
      <c r="R8068">
        <f t="shared" si="1648"/>
        <v>50</v>
      </c>
      <c r="S8068">
        <f t="shared" si="1649"/>
        <v>87</v>
      </c>
      <c r="U8068" s="1">
        <f t="shared" si="1650"/>
        <v>0</v>
      </c>
      <c r="W8068" s="2">
        <f t="shared" si="1651"/>
        <v>0</v>
      </c>
    </row>
    <row r="8069" spans="1:23" x14ac:dyDescent="0.25">
      <c r="A8069">
        <v>90</v>
      </c>
      <c r="B8069">
        <v>89</v>
      </c>
      <c r="C8069">
        <v>37</v>
      </c>
      <c r="D8069">
        <v>64</v>
      </c>
      <c r="E8069">
        <v>99</v>
      </c>
      <c r="G8069">
        <f t="shared" si="1639"/>
        <v>1</v>
      </c>
      <c r="H8069">
        <f t="shared" si="1640"/>
        <v>1</v>
      </c>
      <c r="I8069">
        <f t="shared" si="1641"/>
        <v>1</v>
      </c>
      <c r="J8069">
        <f t="shared" si="1642"/>
        <v>1</v>
      </c>
      <c r="K8069">
        <f t="shared" si="1643"/>
        <v>1</v>
      </c>
      <c r="M8069" s="1">
        <f t="shared" si="1644"/>
        <v>1</v>
      </c>
      <c r="O8069">
        <f t="shared" si="1645"/>
        <v>37</v>
      </c>
      <c r="P8069">
        <f t="shared" si="1646"/>
        <v>64</v>
      </c>
      <c r="Q8069">
        <f t="shared" si="1647"/>
        <v>89</v>
      </c>
      <c r="R8069">
        <f t="shared" si="1648"/>
        <v>90</v>
      </c>
      <c r="S8069">
        <f t="shared" si="1649"/>
        <v>99</v>
      </c>
      <c r="U8069" s="1">
        <f t="shared" si="1650"/>
        <v>0</v>
      </c>
      <c r="W8069" s="2">
        <f t="shared" si="1651"/>
        <v>0</v>
      </c>
    </row>
    <row r="8070" spans="1:23" x14ac:dyDescent="0.25">
      <c r="A8070">
        <v>35</v>
      </c>
      <c r="B8070">
        <v>19</v>
      </c>
      <c r="C8070">
        <v>48</v>
      </c>
      <c r="D8070">
        <v>74</v>
      </c>
      <c r="E8070">
        <v>84</v>
      </c>
      <c r="G8070">
        <f t="shared" si="1639"/>
        <v>1</v>
      </c>
      <c r="H8070">
        <f t="shared" si="1640"/>
        <v>1</v>
      </c>
      <c r="I8070">
        <f t="shared" si="1641"/>
        <v>1</v>
      </c>
      <c r="J8070">
        <f t="shared" si="1642"/>
        <v>1</v>
      </c>
      <c r="K8070">
        <f t="shared" si="1643"/>
        <v>1</v>
      </c>
      <c r="M8070" s="1">
        <f t="shared" si="1644"/>
        <v>1</v>
      </c>
      <c r="O8070">
        <f t="shared" si="1645"/>
        <v>19</v>
      </c>
      <c r="P8070">
        <f t="shared" si="1646"/>
        <v>35</v>
      </c>
      <c r="Q8070">
        <f t="shared" si="1647"/>
        <v>48</v>
      </c>
      <c r="R8070">
        <f t="shared" si="1648"/>
        <v>74</v>
      </c>
      <c r="S8070">
        <f t="shared" si="1649"/>
        <v>84</v>
      </c>
      <c r="U8070" s="1">
        <f t="shared" si="1650"/>
        <v>0</v>
      </c>
      <c r="W8070" s="2">
        <f t="shared" si="1651"/>
        <v>0</v>
      </c>
    </row>
    <row r="8071" spans="1:23" x14ac:dyDescent="0.25">
      <c r="A8071">
        <v>40</v>
      </c>
      <c r="B8071">
        <v>56</v>
      </c>
      <c r="C8071">
        <v>86</v>
      </c>
      <c r="D8071">
        <v>25</v>
      </c>
      <c r="E8071">
        <v>67</v>
      </c>
      <c r="G8071">
        <f t="shared" si="1639"/>
        <v>1</v>
      </c>
      <c r="H8071">
        <f t="shared" si="1640"/>
        <v>1</v>
      </c>
      <c r="I8071">
        <f t="shared" si="1641"/>
        <v>1</v>
      </c>
      <c r="J8071">
        <f t="shared" si="1642"/>
        <v>1</v>
      </c>
      <c r="K8071">
        <f t="shared" si="1643"/>
        <v>1</v>
      </c>
      <c r="M8071" s="1">
        <f t="shared" si="1644"/>
        <v>1</v>
      </c>
      <c r="O8071">
        <f t="shared" si="1645"/>
        <v>25</v>
      </c>
      <c r="P8071">
        <f t="shared" si="1646"/>
        <v>40</v>
      </c>
      <c r="Q8071">
        <f t="shared" si="1647"/>
        <v>56</v>
      </c>
      <c r="R8071">
        <f t="shared" si="1648"/>
        <v>67</v>
      </c>
      <c r="S8071">
        <f t="shared" si="1649"/>
        <v>86</v>
      </c>
      <c r="U8071" s="1">
        <f t="shared" si="1650"/>
        <v>0</v>
      </c>
      <c r="W8071" s="2">
        <f t="shared" si="1651"/>
        <v>0</v>
      </c>
    </row>
    <row r="8072" spans="1:23" x14ac:dyDescent="0.25">
      <c r="A8072">
        <v>16</v>
      </c>
      <c r="B8072">
        <v>93</v>
      </c>
      <c r="C8072">
        <v>42</v>
      </c>
      <c r="D8072">
        <v>59</v>
      </c>
      <c r="E8072">
        <v>57</v>
      </c>
      <c r="G8072">
        <f t="shared" si="1639"/>
        <v>1</v>
      </c>
      <c r="H8072">
        <f t="shared" si="1640"/>
        <v>1</v>
      </c>
      <c r="I8072">
        <f t="shared" si="1641"/>
        <v>1</v>
      </c>
      <c r="J8072">
        <f t="shared" si="1642"/>
        <v>1</v>
      </c>
      <c r="K8072">
        <f t="shared" si="1643"/>
        <v>1</v>
      </c>
      <c r="M8072" s="1">
        <f t="shared" si="1644"/>
        <v>1</v>
      </c>
      <c r="O8072">
        <f t="shared" si="1645"/>
        <v>16</v>
      </c>
      <c r="P8072">
        <f t="shared" si="1646"/>
        <v>42</v>
      </c>
      <c r="Q8072">
        <f t="shared" si="1647"/>
        <v>57</v>
      </c>
      <c r="R8072">
        <f t="shared" si="1648"/>
        <v>59</v>
      </c>
      <c r="S8072">
        <f t="shared" si="1649"/>
        <v>93</v>
      </c>
      <c r="U8072" s="1">
        <f t="shared" si="1650"/>
        <v>0</v>
      </c>
      <c r="W8072" s="2">
        <f t="shared" si="1651"/>
        <v>0</v>
      </c>
    </row>
    <row r="8073" spans="1:23" x14ac:dyDescent="0.25">
      <c r="A8073">
        <v>38</v>
      </c>
      <c r="B8073">
        <v>36</v>
      </c>
      <c r="C8073">
        <v>21</v>
      </c>
      <c r="D8073">
        <v>27</v>
      </c>
      <c r="E8073">
        <v>86</v>
      </c>
      <c r="G8073">
        <f t="shared" si="1639"/>
        <v>1</v>
      </c>
      <c r="H8073">
        <f t="shared" si="1640"/>
        <v>1</v>
      </c>
      <c r="I8073">
        <f t="shared" si="1641"/>
        <v>1</v>
      </c>
      <c r="J8073">
        <f t="shared" si="1642"/>
        <v>1</v>
      </c>
      <c r="K8073">
        <f t="shared" si="1643"/>
        <v>1</v>
      </c>
      <c r="M8073" s="1">
        <f t="shared" si="1644"/>
        <v>1</v>
      </c>
      <c r="O8073">
        <f t="shared" si="1645"/>
        <v>21</v>
      </c>
      <c r="P8073">
        <f t="shared" si="1646"/>
        <v>27</v>
      </c>
      <c r="Q8073">
        <f t="shared" si="1647"/>
        <v>36</v>
      </c>
      <c r="R8073">
        <f t="shared" si="1648"/>
        <v>38</v>
      </c>
      <c r="S8073">
        <f t="shared" si="1649"/>
        <v>86</v>
      </c>
      <c r="U8073" s="1">
        <f t="shared" si="1650"/>
        <v>0</v>
      </c>
      <c r="W8073" s="2">
        <f t="shared" si="1651"/>
        <v>0</v>
      </c>
    </row>
    <row r="8074" spans="1:23" x14ac:dyDescent="0.25">
      <c r="A8074">
        <v>22</v>
      </c>
      <c r="B8074">
        <v>66</v>
      </c>
      <c r="C8074">
        <v>85</v>
      </c>
      <c r="D8074">
        <v>93</v>
      </c>
      <c r="E8074">
        <v>74</v>
      </c>
      <c r="G8074">
        <f t="shared" si="1639"/>
        <v>1</v>
      </c>
      <c r="H8074">
        <f t="shared" si="1640"/>
        <v>1</v>
      </c>
      <c r="I8074">
        <f t="shared" si="1641"/>
        <v>1</v>
      </c>
      <c r="J8074">
        <f t="shared" si="1642"/>
        <v>1</v>
      </c>
      <c r="K8074">
        <f t="shared" si="1643"/>
        <v>1</v>
      </c>
      <c r="M8074" s="1">
        <f t="shared" si="1644"/>
        <v>1</v>
      </c>
      <c r="O8074">
        <f t="shared" si="1645"/>
        <v>22</v>
      </c>
      <c r="P8074">
        <f t="shared" si="1646"/>
        <v>66</v>
      </c>
      <c r="Q8074">
        <f t="shared" si="1647"/>
        <v>74</v>
      </c>
      <c r="R8074">
        <f t="shared" si="1648"/>
        <v>85</v>
      </c>
      <c r="S8074">
        <f t="shared" si="1649"/>
        <v>93</v>
      </c>
      <c r="U8074" s="1">
        <f t="shared" si="1650"/>
        <v>0</v>
      </c>
      <c r="W8074" s="2">
        <f t="shared" si="1651"/>
        <v>0</v>
      </c>
    </row>
    <row r="8075" spans="1:23" x14ac:dyDescent="0.25">
      <c r="A8075">
        <v>11</v>
      </c>
      <c r="B8075">
        <v>96</v>
      </c>
      <c r="C8075">
        <v>99</v>
      </c>
      <c r="D8075">
        <v>22</v>
      </c>
      <c r="E8075">
        <v>53</v>
      </c>
      <c r="G8075">
        <f t="shared" si="1639"/>
        <v>1</v>
      </c>
      <c r="H8075">
        <f t="shared" si="1640"/>
        <v>1</v>
      </c>
      <c r="I8075">
        <f t="shared" si="1641"/>
        <v>1</v>
      </c>
      <c r="J8075">
        <f t="shared" si="1642"/>
        <v>1</v>
      </c>
      <c r="K8075">
        <f t="shared" si="1643"/>
        <v>1</v>
      </c>
      <c r="M8075" s="1">
        <f t="shared" si="1644"/>
        <v>1</v>
      </c>
      <c r="O8075">
        <f t="shared" si="1645"/>
        <v>11</v>
      </c>
      <c r="P8075">
        <f t="shared" si="1646"/>
        <v>22</v>
      </c>
      <c r="Q8075">
        <f t="shared" si="1647"/>
        <v>53</v>
      </c>
      <c r="R8075">
        <f t="shared" si="1648"/>
        <v>96</v>
      </c>
      <c r="S8075">
        <f t="shared" si="1649"/>
        <v>99</v>
      </c>
      <c r="U8075" s="1">
        <f t="shared" si="1650"/>
        <v>0</v>
      </c>
      <c r="W8075" s="2">
        <f t="shared" si="1651"/>
        <v>0</v>
      </c>
    </row>
    <row r="8076" spans="1:23" x14ac:dyDescent="0.25">
      <c r="A8076">
        <v>57</v>
      </c>
      <c r="B8076">
        <v>72</v>
      </c>
      <c r="C8076">
        <v>73</v>
      </c>
      <c r="D8076">
        <v>47</v>
      </c>
      <c r="E8076">
        <v>94</v>
      </c>
      <c r="G8076">
        <f t="shared" si="1639"/>
        <v>1</v>
      </c>
      <c r="H8076">
        <f t="shared" si="1640"/>
        <v>1</v>
      </c>
      <c r="I8076">
        <f t="shared" si="1641"/>
        <v>1</v>
      </c>
      <c r="J8076">
        <f t="shared" si="1642"/>
        <v>1</v>
      </c>
      <c r="K8076">
        <f t="shared" si="1643"/>
        <v>1</v>
      </c>
      <c r="M8076" s="1">
        <f t="shared" si="1644"/>
        <v>1</v>
      </c>
      <c r="O8076">
        <f t="shared" si="1645"/>
        <v>47</v>
      </c>
      <c r="P8076">
        <f t="shared" si="1646"/>
        <v>57</v>
      </c>
      <c r="Q8076">
        <f t="shared" si="1647"/>
        <v>72</v>
      </c>
      <c r="R8076">
        <f t="shared" si="1648"/>
        <v>73</v>
      </c>
      <c r="S8076">
        <f t="shared" si="1649"/>
        <v>94</v>
      </c>
      <c r="U8076" s="1">
        <f t="shared" si="1650"/>
        <v>0</v>
      </c>
      <c r="W8076" s="2">
        <f t="shared" si="1651"/>
        <v>0</v>
      </c>
    </row>
    <row r="8077" spans="1:23" x14ac:dyDescent="0.25">
      <c r="A8077">
        <v>25</v>
      </c>
      <c r="B8077">
        <v>21</v>
      </c>
      <c r="C8077">
        <v>43</v>
      </c>
      <c r="D8077">
        <v>81</v>
      </c>
      <c r="E8077">
        <v>100</v>
      </c>
      <c r="G8077">
        <f t="shared" si="1639"/>
        <v>1</v>
      </c>
      <c r="H8077">
        <f t="shared" si="1640"/>
        <v>1</v>
      </c>
      <c r="I8077">
        <f t="shared" si="1641"/>
        <v>1</v>
      </c>
      <c r="J8077">
        <f t="shared" si="1642"/>
        <v>1</v>
      </c>
      <c r="K8077">
        <f t="shared" si="1643"/>
        <v>1</v>
      </c>
      <c r="M8077" s="1">
        <f t="shared" si="1644"/>
        <v>1</v>
      </c>
      <c r="O8077">
        <f t="shared" si="1645"/>
        <v>21</v>
      </c>
      <c r="P8077">
        <f t="shared" si="1646"/>
        <v>25</v>
      </c>
      <c r="Q8077">
        <f t="shared" si="1647"/>
        <v>43</v>
      </c>
      <c r="R8077">
        <f t="shared" si="1648"/>
        <v>81</v>
      </c>
      <c r="S8077">
        <f t="shared" si="1649"/>
        <v>100</v>
      </c>
      <c r="U8077" s="1">
        <f t="shared" si="1650"/>
        <v>0</v>
      </c>
      <c r="W8077" s="2">
        <f t="shared" si="1651"/>
        <v>0</v>
      </c>
    </row>
    <row r="8078" spans="1:23" x14ac:dyDescent="0.25">
      <c r="A8078">
        <v>40</v>
      </c>
      <c r="B8078">
        <v>14</v>
      </c>
      <c r="C8078">
        <v>91</v>
      </c>
      <c r="D8078">
        <v>26</v>
      </c>
      <c r="E8078">
        <v>41</v>
      </c>
      <c r="G8078">
        <f t="shared" si="1639"/>
        <v>1</v>
      </c>
      <c r="H8078">
        <f t="shared" si="1640"/>
        <v>1</v>
      </c>
      <c r="I8078">
        <f t="shared" si="1641"/>
        <v>1</v>
      </c>
      <c r="J8078">
        <f t="shared" si="1642"/>
        <v>1</v>
      </c>
      <c r="K8078">
        <f t="shared" si="1643"/>
        <v>1</v>
      </c>
      <c r="M8078" s="1">
        <f t="shared" si="1644"/>
        <v>1</v>
      </c>
      <c r="O8078">
        <f t="shared" si="1645"/>
        <v>14</v>
      </c>
      <c r="P8078">
        <f t="shared" si="1646"/>
        <v>26</v>
      </c>
      <c r="Q8078">
        <f t="shared" si="1647"/>
        <v>40</v>
      </c>
      <c r="R8078">
        <f t="shared" si="1648"/>
        <v>41</v>
      </c>
      <c r="S8078">
        <f t="shared" si="1649"/>
        <v>91</v>
      </c>
      <c r="U8078" s="1">
        <f t="shared" si="1650"/>
        <v>0</v>
      </c>
      <c r="W8078" s="2">
        <f t="shared" si="1651"/>
        <v>0</v>
      </c>
    </row>
    <row r="8079" spans="1:23" x14ac:dyDescent="0.25">
      <c r="A8079">
        <v>47</v>
      </c>
      <c r="B8079">
        <v>15</v>
      </c>
      <c r="C8079">
        <v>41</v>
      </c>
      <c r="D8079">
        <v>63</v>
      </c>
      <c r="E8079">
        <v>35</v>
      </c>
      <c r="G8079">
        <f t="shared" si="1639"/>
        <v>1</v>
      </c>
      <c r="H8079">
        <f t="shared" si="1640"/>
        <v>1</v>
      </c>
      <c r="I8079">
        <f t="shared" si="1641"/>
        <v>1</v>
      </c>
      <c r="J8079">
        <f t="shared" si="1642"/>
        <v>1</v>
      </c>
      <c r="K8079">
        <f t="shared" si="1643"/>
        <v>1</v>
      </c>
      <c r="M8079" s="1">
        <f t="shared" si="1644"/>
        <v>1</v>
      </c>
      <c r="O8079">
        <f t="shared" si="1645"/>
        <v>15</v>
      </c>
      <c r="P8079">
        <f t="shared" si="1646"/>
        <v>35</v>
      </c>
      <c r="Q8079">
        <f t="shared" si="1647"/>
        <v>41</v>
      </c>
      <c r="R8079">
        <f t="shared" si="1648"/>
        <v>47</v>
      </c>
      <c r="S8079">
        <f t="shared" si="1649"/>
        <v>63</v>
      </c>
      <c r="U8079" s="1">
        <f t="shared" si="1650"/>
        <v>0</v>
      </c>
      <c r="W8079" s="2">
        <f t="shared" si="1651"/>
        <v>0</v>
      </c>
    </row>
    <row r="8080" spans="1:23" x14ac:dyDescent="0.25">
      <c r="A8080">
        <v>66</v>
      </c>
      <c r="B8080">
        <v>45</v>
      </c>
      <c r="C8080">
        <v>23</v>
      </c>
      <c r="D8080">
        <v>23</v>
      </c>
      <c r="E8080">
        <v>55</v>
      </c>
      <c r="G8080">
        <f t="shared" si="1639"/>
        <v>1</v>
      </c>
      <c r="H8080">
        <f t="shared" si="1640"/>
        <v>1</v>
      </c>
      <c r="I8080">
        <f t="shared" si="1641"/>
        <v>2</v>
      </c>
      <c r="J8080">
        <f t="shared" si="1642"/>
        <v>2</v>
      </c>
      <c r="K8080">
        <f t="shared" si="1643"/>
        <v>1</v>
      </c>
      <c r="M8080" s="1">
        <f t="shared" si="1644"/>
        <v>0</v>
      </c>
      <c r="O8080">
        <f t="shared" si="1645"/>
        <v>23</v>
      </c>
      <c r="P8080">
        <f t="shared" si="1646"/>
        <v>23</v>
      </c>
      <c r="Q8080">
        <f t="shared" si="1647"/>
        <v>45</v>
      </c>
      <c r="R8080">
        <f t="shared" si="1648"/>
        <v>55</v>
      </c>
      <c r="S8080">
        <f t="shared" si="1649"/>
        <v>66</v>
      </c>
      <c r="U8080" s="1">
        <f t="shared" si="1650"/>
        <v>0</v>
      </c>
      <c r="W8080" s="2">
        <f t="shared" si="1651"/>
        <v>0</v>
      </c>
    </row>
    <row r="8081" spans="1:23" x14ac:dyDescent="0.25">
      <c r="A8081">
        <v>14</v>
      </c>
      <c r="B8081">
        <v>51</v>
      </c>
      <c r="C8081">
        <v>81</v>
      </c>
      <c r="D8081">
        <v>39</v>
      </c>
      <c r="E8081">
        <v>57</v>
      </c>
      <c r="G8081">
        <f t="shared" si="1639"/>
        <v>1</v>
      </c>
      <c r="H8081">
        <f t="shared" si="1640"/>
        <v>1</v>
      </c>
      <c r="I8081">
        <f t="shared" si="1641"/>
        <v>1</v>
      </c>
      <c r="J8081">
        <f t="shared" si="1642"/>
        <v>1</v>
      </c>
      <c r="K8081">
        <f t="shared" si="1643"/>
        <v>1</v>
      </c>
      <c r="M8081" s="1">
        <f t="shared" si="1644"/>
        <v>1</v>
      </c>
      <c r="O8081">
        <f t="shared" si="1645"/>
        <v>14</v>
      </c>
      <c r="P8081">
        <f t="shared" si="1646"/>
        <v>39</v>
      </c>
      <c r="Q8081">
        <f t="shared" si="1647"/>
        <v>51</v>
      </c>
      <c r="R8081">
        <f t="shared" si="1648"/>
        <v>57</v>
      </c>
      <c r="S8081">
        <f t="shared" si="1649"/>
        <v>81</v>
      </c>
      <c r="U8081" s="1">
        <f t="shared" si="1650"/>
        <v>0</v>
      </c>
      <c r="W8081" s="2">
        <f t="shared" si="1651"/>
        <v>0</v>
      </c>
    </row>
    <row r="8082" spans="1:23" x14ac:dyDescent="0.25">
      <c r="A8082">
        <v>45</v>
      </c>
      <c r="B8082">
        <v>55</v>
      </c>
      <c r="C8082">
        <v>86</v>
      </c>
      <c r="D8082">
        <v>97</v>
      </c>
      <c r="E8082">
        <v>34</v>
      </c>
      <c r="G8082">
        <f t="shared" si="1639"/>
        <v>1</v>
      </c>
      <c r="H8082">
        <f t="shared" si="1640"/>
        <v>1</v>
      </c>
      <c r="I8082">
        <f t="shared" si="1641"/>
        <v>1</v>
      </c>
      <c r="J8082">
        <f t="shared" si="1642"/>
        <v>1</v>
      </c>
      <c r="K8082">
        <f t="shared" si="1643"/>
        <v>1</v>
      </c>
      <c r="M8082" s="1">
        <f t="shared" si="1644"/>
        <v>1</v>
      </c>
      <c r="O8082">
        <f t="shared" si="1645"/>
        <v>34</v>
      </c>
      <c r="P8082">
        <f t="shared" si="1646"/>
        <v>45</v>
      </c>
      <c r="Q8082">
        <f t="shared" si="1647"/>
        <v>55</v>
      </c>
      <c r="R8082">
        <f t="shared" si="1648"/>
        <v>86</v>
      </c>
      <c r="S8082">
        <f t="shared" si="1649"/>
        <v>97</v>
      </c>
      <c r="U8082" s="1">
        <f t="shared" si="1650"/>
        <v>0</v>
      </c>
      <c r="W8082" s="2">
        <f t="shared" si="1651"/>
        <v>0</v>
      </c>
    </row>
    <row r="8083" spans="1:23" x14ac:dyDescent="0.25">
      <c r="A8083">
        <v>90</v>
      </c>
      <c r="B8083">
        <v>26</v>
      </c>
      <c r="C8083">
        <v>81</v>
      </c>
      <c r="D8083">
        <v>61</v>
      </c>
      <c r="E8083">
        <v>13</v>
      </c>
      <c r="G8083">
        <f t="shared" si="1639"/>
        <v>1</v>
      </c>
      <c r="H8083">
        <f t="shared" si="1640"/>
        <v>1</v>
      </c>
      <c r="I8083">
        <f t="shared" si="1641"/>
        <v>1</v>
      </c>
      <c r="J8083">
        <f t="shared" si="1642"/>
        <v>1</v>
      </c>
      <c r="K8083">
        <f t="shared" si="1643"/>
        <v>1</v>
      </c>
      <c r="M8083" s="1">
        <f t="shared" si="1644"/>
        <v>1</v>
      </c>
      <c r="O8083">
        <f t="shared" si="1645"/>
        <v>13</v>
      </c>
      <c r="P8083">
        <f t="shared" si="1646"/>
        <v>26</v>
      </c>
      <c r="Q8083">
        <f t="shared" si="1647"/>
        <v>61</v>
      </c>
      <c r="R8083">
        <f t="shared" si="1648"/>
        <v>81</v>
      </c>
      <c r="S8083">
        <f t="shared" si="1649"/>
        <v>90</v>
      </c>
      <c r="U8083" s="1">
        <f t="shared" si="1650"/>
        <v>0</v>
      </c>
      <c r="W8083" s="2">
        <f t="shared" si="1651"/>
        <v>0</v>
      </c>
    </row>
    <row r="8084" spans="1:23" x14ac:dyDescent="0.25">
      <c r="A8084">
        <v>21</v>
      </c>
      <c r="B8084">
        <v>13</v>
      </c>
      <c r="C8084">
        <v>51</v>
      </c>
      <c r="D8084">
        <v>21</v>
      </c>
      <c r="E8084">
        <v>28</v>
      </c>
      <c r="G8084">
        <f t="shared" si="1639"/>
        <v>2</v>
      </c>
      <c r="H8084">
        <f t="shared" si="1640"/>
        <v>1</v>
      </c>
      <c r="I8084">
        <f t="shared" si="1641"/>
        <v>1</v>
      </c>
      <c r="J8084">
        <f t="shared" si="1642"/>
        <v>2</v>
      </c>
      <c r="K8084">
        <f t="shared" si="1643"/>
        <v>1</v>
      </c>
      <c r="M8084" s="1">
        <f t="shared" si="1644"/>
        <v>0</v>
      </c>
      <c r="O8084">
        <f t="shared" si="1645"/>
        <v>13</v>
      </c>
      <c r="P8084">
        <f t="shared" si="1646"/>
        <v>21</v>
      </c>
      <c r="Q8084">
        <f t="shared" si="1647"/>
        <v>21</v>
      </c>
      <c r="R8084">
        <f t="shared" si="1648"/>
        <v>28</v>
      </c>
      <c r="S8084">
        <f t="shared" si="1649"/>
        <v>51</v>
      </c>
      <c r="U8084" s="1">
        <f t="shared" si="1650"/>
        <v>0</v>
      </c>
      <c r="W8084" s="2">
        <f t="shared" si="1651"/>
        <v>0</v>
      </c>
    </row>
    <row r="8085" spans="1:23" x14ac:dyDescent="0.25">
      <c r="A8085">
        <v>23</v>
      </c>
      <c r="B8085">
        <v>76</v>
      </c>
      <c r="C8085">
        <v>47</v>
      </c>
      <c r="D8085">
        <v>37</v>
      </c>
      <c r="E8085">
        <v>56</v>
      </c>
      <c r="G8085">
        <f t="shared" si="1639"/>
        <v>1</v>
      </c>
      <c r="H8085">
        <f t="shared" si="1640"/>
        <v>1</v>
      </c>
      <c r="I8085">
        <f t="shared" si="1641"/>
        <v>1</v>
      </c>
      <c r="J8085">
        <f t="shared" si="1642"/>
        <v>1</v>
      </c>
      <c r="K8085">
        <f t="shared" si="1643"/>
        <v>1</v>
      </c>
      <c r="M8085" s="1">
        <f t="shared" si="1644"/>
        <v>1</v>
      </c>
      <c r="O8085">
        <f t="shared" si="1645"/>
        <v>23</v>
      </c>
      <c r="P8085">
        <f t="shared" si="1646"/>
        <v>37</v>
      </c>
      <c r="Q8085">
        <f t="shared" si="1647"/>
        <v>47</v>
      </c>
      <c r="R8085">
        <f t="shared" si="1648"/>
        <v>56</v>
      </c>
      <c r="S8085">
        <f t="shared" si="1649"/>
        <v>76</v>
      </c>
      <c r="U8085" s="1">
        <f t="shared" si="1650"/>
        <v>0</v>
      </c>
      <c r="W8085" s="2">
        <f t="shared" si="1651"/>
        <v>0</v>
      </c>
    </row>
    <row r="8086" spans="1:23" x14ac:dyDescent="0.25">
      <c r="A8086">
        <v>18</v>
      </c>
      <c r="B8086">
        <v>42</v>
      </c>
      <c r="C8086">
        <v>81</v>
      </c>
      <c r="D8086">
        <v>81</v>
      </c>
      <c r="E8086">
        <v>54</v>
      </c>
      <c r="G8086">
        <f t="shared" si="1639"/>
        <v>1</v>
      </c>
      <c r="H8086">
        <f t="shared" si="1640"/>
        <v>1</v>
      </c>
      <c r="I8086">
        <f t="shared" si="1641"/>
        <v>2</v>
      </c>
      <c r="J8086">
        <f t="shared" si="1642"/>
        <v>2</v>
      </c>
      <c r="K8086">
        <f t="shared" si="1643"/>
        <v>1</v>
      </c>
      <c r="M8086" s="1">
        <f t="shared" si="1644"/>
        <v>0</v>
      </c>
      <c r="O8086">
        <f t="shared" si="1645"/>
        <v>18</v>
      </c>
      <c r="P8086">
        <f t="shared" si="1646"/>
        <v>42</v>
      </c>
      <c r="Q8086">
        <f t="shared" si="1647"/>
        <v>54</v>
      </c>
      <c r="R8086">
        <f t="shared" si="1648"/>
        <v>81</v>
      </c>
      <c r="S8086">
        <f t="shared" si="1649"/>
        <v>81</v>
      </c>
      <c r="U8086" s="1">
        <f t="shared" si="1650"/>
        <v>0</v>
      </c>
      <c r="W8086" s="2">
        <f t="shared" si="1651"/>
        <v>0</v>
      </c>
    </row>
    <row r="8087" spans="1:23" x14ac:dyDescent="0.25">
      <c r="A8087">
        <v>94</v>
      </c>
      <c r="B8087">
        <v>41</v>
      </c>
      <c r="C8087">
        <v>40</v>
      </c>
      <c r="D8087">
        <v>94</v>
      </c>
      <c r="E8087">
        <v>97</v>
      </c>
      <c r="G8087">
        <f t="shared" si="1639"/>
        <v>2</v>
      </c>
      <c r="H8087">
        <f t="shared" si="1640"/>
        <v>1</v>
      </c>
      <c r="I8087">
        <f t="shared" si="1641"/>
        <v>1</v>
      </c>
      <c r="J8087">
        <f t="shared" si="1642"/>
        <v>2</v>
      </c>
      <c r="K8087">
        <f t="shared" si="1643"/>
        <v>1</v>
      </c>
      <c r="M8087" s="1">
        <f t="shared" si="1644"/>
        <v>0</v>
      </c>
      <c r="O8087">
        <f t="shared" si="1645"/>
        <v>40</v>
      </c>
      <c r="P8087">
        <f t="shared" si="1646"/>
        <v>41</v>
      </c>
      <c r="Q8087">
        <f t="shared" si="1647"/>
        <v>94</v>
      </c>
      <c r="R8087">
        <f t="shared" si="1648"/>
        <v>94</v>
      </c>
      <c r="S8087">
        <f t="shared" si="1649"/>
        <v>97</v>
      </c>
      <c r="U8087" s="1">
        <f t="shared" si="1650"/>
        <v>0</v>
      </c>
      <c r="W8087" s="2">
        <f t="shared" si="1651"/>
        <v>0</v>
      </c>
    </row>
    <row r="8088" spans="1:23" x14ac:dyDescent="0.25">
      <c r="A8088">
        <v>10</v>
      </c>
      <c r="B8088">
        <v>36</v>
      </c>
      <c r="C8088">
        <v>49</v>
      </c>
      <c r="D8088">
        <v>35</v>
      </c>
      <c r="E8088">
        <v>90</v>
      </c>
      <c r="G8088">
        <f t="shared" si="1639"/>
        <v>1</v>
      </c>
      <c r="H8088">
        <f t="shared" si="1640"/>
        <v>1</v>
      </c>
      <c r="I8088">
        <f t="shared" si="1641"/>
        <v>1</v>
      </c>
      <c r="J8088">
        <f t="shared" si="1642"/>
        <v>1</v>
      </c>
      <c r="K8088">
        <f t="shared" si="1643"/>
        <v>1</v>
      </c>
      <c r="M8088" s="1">
        <f t="shared" si="1644"/>
        <v>1</v>
      </c>
      <c r="O8088">
        <f t="shared" si="1645"/>
        <v>10</v>
      </c>
      <c r="P8088">
        <f t="shared" si="1646"/>
        <v>35</v>
      </c>
      <c r="Q8088">
        <f t="shared" si="1647"/>
        <v>36</v>
      </c>
      <c r="R8088">
        <f t="shared" si="1648"/>
        <v>49</v>
      </c>
      <c r="S8088">
        <f t="shared" si="1649"/>
        <v>90</v>
      </c>
      <c r="U8088" s="1">
        <f t="shared" si="1650"/>
        <v>0</v>
      </c>
      <c r="W8088" s="2">
        <f t="shared" si="1651"/>
        <v>0</v>
      </c>
    </row>
    <row r="8089" spans="1:23" x14ac:dyDescent="0.25">
      <c r="A8089">
        <v>85</v>
      </c>
      <c r="B8089">
        <v>90</v>
      </c>
      <c r="C8089">
        <v>42</v>
      </c>
      <c r="D8089">
        <v>19</v>
      </c>
      <c r="E8089">
        <v>59</v>
      </c>
      <c r="G8089">
        <f t="shared" si="1639"/>
        <v>1</v>
      </c>
      <c r="H8089">
        <f t="shared" si="1640"/>
        <v>1</v>
      </c>
      <c r="I8089">
        <f t="shared" si="1641"/>
        <v>1</v>
      </c>
      <c r="J8089">
        <f t="shared" si="1642"/>
        <v>1</v>
      </c>
      <c r="K8089">
        <f t="shared" si="1643"/>
        <v>1</v>
      </c>
      <c r="M8089" s="1">
        <f t="shared" si="1644"/>
        <v>1</v>
      </c>
      <c r="O8089">
        <f t="shared" si="1645"/>
        <v>19</v>
      </c>
      <c r="P8089">
        <f t="shared" si="1646"/>
        <v>42</v>
      </c>
      <c r="Q8089">
        <f t="shared" si="1647"/>
        <v>59</v>
      </c>
      <c r="R8089">
        <f t="shared" si="1648"/>
        <v>85</v>
      </c>
      <c r="S8089">
        <f t="shared" si="1649"/>
        <v>90</v>
      </c>
      <c r="U8089" s="1">
        <f t="shared" si="1650"/>
        <v>0</v>
      </c>
      <c r="W8089" s="2">
        <f t="shared" si="1651"/>
        <v>0</v>
      </c>
    </row>
    <row r="8090" spans="1:23" x14ac:dyDescent="0.25">
      <c r="A8090">
        <v>34</v>
      </c>
      <c r="B8090">
        <v>61</v>
      </c>
      <c r="C8090">
        <v>78</v>
      </c>
      <c r="D8090">
        <v>64</v>
      </c>
      <c r="E8090">
        <v>42</v>
      </c>
      <c r="G8090">
        <f t="shared" si="1639"/>
        <v>1</v>
      </c>
      <c r="H8090">
        <f t="shared" si="1640"/>
        <v>1</v>
      </c>
      <c r="I8090">
        <f t="shared" si="1641"/>
        <v>1</v>
      </c>
      <c r="J8090">
        <f t="shared" si="1642"/>
        <v>1</v>
      </c>
      <c r="K8090">
        <f t="shared" si="1643"/>
        <v>1</v>
      </c>
      <c r="M8090" s="1">
        <f t="shared" si="1644"/>
        <v>1</v>
      </c>
      <c r="O8090">
        <f t="shared" si="1645"/>
        <v>34</v>
      </c>
      <c r="P8090">
        <f t="shared" si="1646"/>
        <v>42</v>
      </c>
      <c r="Q8090">
        <f t="shared" si="1647"/>
        <v>61</v>
      </c>
      <c r="R8090">
        <f t="shared" si="1648"/>
        <v>64</v>
      </c>
      <c r="S8090">
        <f t="shared" si="1649"/>
        <v>78</v>
      </c>
      <c r="U8090" s="1">
        <f t="shared" si="1650"/>
        <v>0</v>
      </c>
      <c r="W8090" s="2">
        <f t="shared" si="1651"/>
        <v>0</v>
      </c>
    </row>
    <row r="8091" spans="1:23" x14ac:dyDescent="0.25">
      <c r="A8091">
        <v>58</v>
      </c>
      <c r="B8091">
        <v>37</v>
      </c>
      <c r="C8091">
        <v>90</v>
      </c>
      <c r="D8091">
        <v>59</v>
      </c>
      <c r="E8091">
        <v>66</v>
      </c>
      <c r="G8091">
        <f t="shared" si="1639"/>
        <v>1</v>
      </c>
      <c r="H8091">
        <f t="shared" si="1640"/>
        <v>1</v>
      </c>
      <c r="I8091">
        <f t="shared" si="1641"/>
        <v>1</v>
      </c>
      <c r="J8091">
        <f t="shared" si="1642"/>
        <v>1</v>
      </c>
      <c r="K8091">
        <f t="shared" si="1643"/>
        <v>1</v>
      </c>
      <c r="M8091" s="1">
        <f t="shared" si="1644"/>
        <v>1</v>
      </c>
      <c r="O8091">
        <f t="shared" si="1645"/>
        <v>37</v>
      </c>
      <c r="P8091">
        <f t="shared" si="1646"/>
        <v>58</v>
      </c>
      <c r="Q8091">
        <f t="shared" si="1647"/>
        <v>59</v>
      </c>
      <c r="R8091">
        <f t="shared" si="1648"/>
        <v>66</v>
      </c>
      <c r="S8091">
        <f t="shared" si="1649"/>
        <v>90</v>
      </c>
      <c r="U8091" s="1">
        <f t="shared" si="1650"/>
        <v>0</v>
      </c>
      <c r="W8091" s="2">
        <f t="shared" si="1651"/>
        <v>0</v>
      </c>
    </row>
    <row r="8092" spans="1:23" x14ac:dyDescent="0.25">
      <c r="A8092">
        <v>61</v>
      </c>
      <c r="B8092">
        <v>19</v>
      </c>
      <c r="C8092">
        <v>90</v>
      </c>
      <c r="D8092">
        <v>62</v>
      </c>
      <c r="E8092">
        <v>23</v>
      </c>
      <c r="G8092">
        <f t="shared" si="1639"/>
        <v>1</v>
      </c>
      <c r="H8092">
        <f t="shared" si="1640"/>
        <v>1</v>
      </c>
      <c r="I8092">
        <f t="shared" si="1641"/>
        <v>1</v>
      </c>
      <c r="J8092">
        <f t="shared" si="1642"/>
        <v>1</v>
      </c>
      <c r="K8092">
        <f t="shared" si="1643"/>
        <v>1</v>
      </c>
      <c r="M8092" s="1">
        <f t="shared" si="1644"/>
        <v>1</v>
      </c>
      <c r="O8092">
        <f t="shared" si="1645"/>
        <v>19</v>
      </c>
      <c r="P8092">
        <f t="shared" si="1646"/>
        <v>23</v>
      </c>
      <c r="Q8092">
        <f t="shared" si="1647"/>
        <v>61</v>
      </c>
      <c r="R8092">
        <f t="shared" si="1648"/>
        <v>62</v>
      </c>
      <c r="S8092">
        <f t="shared" si="1649"/>
        <v>90</v>
      </c>
      <c r="U8092" s="1">
        <f t="shared" si="1650"/>
        <v>0</v>
      </c>
      <c r="W8092" s="2">
        <f t="shared" si="1651"/>
        <v>0</v>
      </c>
    </row>
    <row r="8093" spans="1:23" x14ac:dyDescent="0.25">
      <c r="A8093">
        <v>68</v>
      </c>
      <c r="B8093">
        <v>52</v>
      </c>
      <c r="C8093">
        <v>84</v>
      </c>
      <c r="D8093">
        <v>99</v>
      </c>
      <c r="E8093">
        <v>28</v>
      </c>
      <c r="G8093">
        <f t="shared" si="1639"/>
        <v>1</v>
      </c>
      <c r="H8093">
        <f t="shared" si="1640"/>
        <v>1</v>
      </c>
      <c r="I8093">
        <f t="shared" si="1641"/>
        <v>1</v>
      </c>
      <c r="J8093">
        <f t="shared" si="1642"/>
        <v>1</v>
      </c>
      <c r="K8093">
        <f t="shared" si="1643"/>
        <v>1</v>
      </c>
      <c r="M8093" s="1">
        <f t="shared" si="1644"/>
        <v>1</v>
      </c>
      <c r="O8093">
        <f t="shared" si="1645"/>
        <v>28</v>
      </c>
      <c r="P8093">
        <f t="shared" si="1646"/>
        <v>52</v>
      </c>
      <c r="Q8093">
        <f t="shared" si="1647"/>
        <v>68</v>
      </c>
      <c r="R8093">
        <f t="shared" si="1648"/>
        <v>84</v>
      </c>
      <c r="S8093">
        <f t="shared" si="1649"/>
        <v>99</v>
      </c>
      <c r="U8093" s="1">
        <f t="shared" si="1650"/>
        <v>0</v>
      </c>
      <c r="W8093" s="2">
        <f t="shared" si="1651"/>
        <v>0</v>
      </c>
    </row>
    <row r="8094" spans="1:23" x14ac:dyDescent="0.25">
      <c r="A8094">
        <v>43</v>
      </c>
      <c r="B8094">
        <v>72</v>
      </c>
      <c r="C8094">
        <v>79</v>
      </c>
      <c r="D8094">
        <v>94</v>
      </c>
      <c r="E8094">
        <v>89</v>
      </c>
      <c r="G8094">
        <f t="shared" si="1639"/>
        <v>1</v>
      </c>
      <c r="H8094">
        <f t="shared" si="1640"/>
        <v>1</v>
      </c>
      <c r="I8094">
        <f t="shared" si="1641"/>
        <v>1</v>
      </c>
      <c r="J8094">
        <f t="shared" si="1642"/>
        <v>1</v>
      </c>
      <c r="K8094">
        <f t="shared" si="1643"/>
        <v>1</v>
      </c>
      <c r="M8094" s="1">
        <f t="shared" si="1644"/>
        <v>1</v>
      </c>
      <c r="O8094">
        <f t="shared" si="1645"/>
        <v>43</v>
      </c>
      <c r="P8094">
        <f t="shared" si="1646"/>
        <v>72</v>
      </c>
      <c r="Q8094">
        <f t="shared" si="1647"/>
        <v>79</v>
      </c>
      <c r="R8094">
        <f t="shared" si="1648"/>
        <v>89</v>
      </c>
      <c r="S8094">
        <f t="shared" si="1649"/>
        <v>94</v>
      </c>
      <c r="U8094" s="1">
        <f t="shared" si="1650"/>
        <v>0</v>
      </c>
      <c r="W8094" s="2">
        <f t="shared" si="1651"/>
        <v>0</v>
      </c>
    </row>
    <row r="8095" spans="1:23" x14ac:dyDescent="0.25">
      <c r="A8095">
        <v>21</v>
      </c>
      <c r="B8095">
        <v>39</v>
      </c>
      <c r="C8095">
        <v>99</v>
      </c>
      <c r="D8095">
        <v>59</v>
      </c>
      <c r="E8095">
        <v>90</v>
      </c>
      <c r="G8095">
        <f t="shared" si="1639"/>
        <v>1</v>
      </c>
      <c r="H8095">
        <f t="shared" si="1640"/>
        <v>1</v>
      </c>
      <c r="I8095">
        <f t="shared" si="1641"/>
        <v>1</v>
      </c>
      <c r="J8095">
        <f t="shared" si="1642"/>
        <v>1</v>
      </c>
      <c r="K8095">
        <f t="shared" si="1643"/>
        <v>1</v>
      </c>
      <c r="M8095" s="1">
        <f t="shared" si="1644"/>
        <v>1</v>
      </c>
      <c r="O8095">
        <f t="shared" si="1645"/>
        <v>21</v>
      </c>
      <c r="P8095">
        <f t="shared" si="1646"/>
        <v>39</v>
      </c>
      <c r="Q8095">
        <f t="shared" si="1647"/>
        <v>59</v>
      </c>
      <c r="R8095">
        <f t="shared" si="1648"/>
        <v>90</v>
      </c>
      <c r="S8095">
        <f t="shared" si="1649"/>
        <v>99</v>
      </c>
      <c r="U8095" s="1">
        <f t="shared" si="1650"/>
        <v>0</v>
      </c>
      <c r="W8095" s="2">
        <f t="shared" si="1651"/>
        <v>0</v>
      </c>
    </row>
    <row r="8096" spans="1:23" x14ac:dyDescent="0.25">
      <c r="A8096">
        <v>67</v>
      </c>
      <c r="B8096">
        <v>79</v>
      </c>
      <c r="C8096">
        <v>57</v>
      </c>
      <c r="D8096">
        <v>66</v>
      </c>
      <c r="E8096">
        <v>60</v>
      </c>
      <c r="G8096">
        <f t="shared" si="1639"/>
        <v>1</v>
      </c>
      <c r="H8096">
        <f t="shared" si="1640"/>
        <v>1</v>
      </c>
      <c r="I8096">
        <f t="shared" si="1641"/>
        <v>1</v>
      </c>
      <c r="J8096">
        <f t="shared" si="1642"/>
        <v>1</v>
      </c>
      <c r="K8096">
        <f t="shared" si="1643"/>
        <v>1</v>
      </c>
      <c r="M8096" s="1">
        <f t="shared" si="1644"/>
        <v>1</v>
      </c>
      <c r="O8096">
        <f t="shared" si="1645"/>
        <v>57</v>
      </c>
      <c r="P8096">
        <f t="shared" si="1646"/>
        <v>60</v>
      </c>
      <c r="Q8096">
        <f t="shared" si="1647"/>
        <v>66</v>
      </c>
      <c r="R8096">
        <f t="shared" si="1648"/>
        <v>67</v>
      </c>
      <c r="S8096">
        <f t="shared" si="1649"/>
        <v>79</v>
      </c>
      <c r="U8096" s="1">
        <f t="shared" si="1650"/>
        <v>0</v>
      </c>
      <c r="W8096" s="2">
        <f t="shared" si="1651"/>
        <v>0</v>
      </c>
    </row>
    <row r="8097" spans="1:23" x14ac:dyDescent="0.25">
      <c r="A8097">
        <v>43</v>
      </c>
      <c r="B8097">
        <v>31</v>
      </c>
      <c r="C8097">
        <v>97</v>
      </c>
      <c r="D8097">
        <v>97</v>
      </c>
      <c r="E8097">
        <v>55</v>
      </c>
      <c r="G8097">
        <f t="shared" si="1639"/>
        <v>1</v>
      </c>
      <c r="H8097">
        <f t="shared" si="1640"/>
        <v>1</v>
      </c>
      <c r="I8097">
        <f t="shared" si="1641"/>
        <v>2</v>
      </c>
      <c r="J8097">
        <f t="shared" si="1642"/>
        <v>2</v>
      </c>
      <c r="K8097">
        <f t="shared" si="1643"/>
        <v>1</v>
      </c>
      <c r="M8097" s="1">
        <f t="shared" si="1644"/>
        <v>0</v>
      </c>
      <c r="O8097">
        <f t="shared" si="1645"/>
        <v>31</v>
      </c>
      <c r="P8097">
        <f t="shared" si="1646"/>
        <v>43</v>
      </c>
      <c r="Q8097">
        <f t="shared" si="1647"/>
        <v>55</v>
      </c>
      <c r="R8097">
        <f t="shared" si="1648"/>
        <v>97</v>
      </c>
      <c r="S8097">
        <f t="shared" si="1649"/>
        <v>97</v>
      </c>
      <c r="U8097" s="1">
        <f t="shared" si="1650"/>
        <v>0</v>
      </c>
      <c r="W8097" s="2">
        <f t="shared" si="1651"/>
        <v>0</v>
      </c>
    </row>
    <row r="8098" spans="1:23" x14ac:dyDescent="0.25">
      <c r="A8098">
        <v>42</v>
      </c>
      <c r="B8098">
        <v>16</v>
      </c>
      <c r="C8098">
        <v>62</v>
      </c>
      <c r="D8098">
        <v>56</v>
      </c>
      <c r="E8098">
        <v>83</v>
      </c>
      <c r="G8098">
        <f t="shared" si="1639"/>
        <v>1</v>
      </c>
      <c r="H8098">
        <f t="shared" si="1640"/>
        <v>1</v>
      </c>
      <c r="I8098">
        <f t="shared" si="1641"/>
        <v>1</v>
      </c>
      <c r="J8098">
        <f t="shared" si="1642"/>
        <v>1</v>
      </c>
      <c r="K8098">
        <f t="shared" si="1643"/>
        <v>1</v>
      </c>
      <c r="M8098" s="1">
        <f t="shared" si="1644"/>
        <v>1</v>
      </c>
      <c r="O8098">
        <f t="shared" si="1645"/>
        <v>16</v>
      </c>
      <c r="P8098">
        <f t="shared" si="1646"/>
        <v>42</v>
      </c>
      <c r="Q8098">
        <f t="shared" si="1647"/>
        <v>56</v>
      </c>
      <c r="R8098">
        <f t="shared" si="1648"/>
        <v>62</v>
      </c>
      <c r="S8098">
        <f t="shared" si="1649"/>
        <v>83</v>
      </c>
      <c r="U8098" s="1">
        <f t="shared" si="1650"/>
        <v>0</v>
      </c>
      <c r="W8098" s="2">
        <f t="shared" si="1651"/>
        <v>0</v>
      </c>
    </row>
    <row r="8099" spans="1:23" x14ac:dyDescent="0.25">
      <c r="A8099">
        <v>86</v>
      </c>
      <c r="B8099">
        <v>33</v>
      </c>
      <c r="C8099">
        <v>82</v>
      </c>
      <c r="D8099">
        <v>71</v>
      </c>
      <c r="E8099">
        <v>96</v>
      </c>
      <c r="G8099">
        <f t="shared" si="1639"/>
        <v>1</v>
      </c>
      <c r="H8099">
        <f t="shared" si="1640"/>
        <v>1</v>
      </c>
      <c r="I8099">
        <f t="shared" si="1641"/>
        <v>1</v>
      </c>
      <c r="J8099">
        <f t="shared" si="1642"/>
        <v>1</v>
      </c>
      <c r="K8099">
        <f t="shared" si="1643"/>
        <v>1</v>
      </c>
      <c r="M8099" s="1">
        <f t="shared" si="1644"/>
        <v>1</v>
      </c>
      <c r="O8099">
        <f t="shared" si="1645"/>
        <v>33</v>
      </c>
      <c r="P8099">
        <f t="shared" si="1646"/>
        <v>71</v>
      </c>
      <c r="Q8099">
        <f t="shared" si="1647"/>
        <v>82</v>
      </c>
      <c r="R8099">
        <f t="shared" si="1648"/>
        <v>86</v>
      </c>
      <c r="S8099">
        <f t="shared" si="1649"/>
        <v>96</v>
      </c>
      <c r="U8099" s="1">
        <f t="shared" si="1650"/>
        <v>0</v>
      </c>
      <c r="W8099" s="2">
        <f t="shared" si="1651"/>
        <v>0</v>
      </c>
    </row>
    <row r="8100" spans="1:23" x14ac:dyDescent="0.25">
      <c r="A8100">
        <v>44</v>
      </c>
      <c r="B8100">
        <v>51</v>
      </c>
      <c r="C8100">
        <v>27</v>
      </c>
      <c r="D8100">
        <v>47</v>
      </c>
      <c r="E8100">
        <v>15</v>
      </c>
      <c r="G8100">
        <f t="shared" si="1639"/>
        <v>1</v>
      </c>
      <c r="H8100">
        <f t="shared" si="1640"/>
        <v>1</v>
      </c>
      <c r="I8100">
        <f t="shared" si="1641"/>
        <v>1</v>
      </c>
      <c r="J8100">
        <f t="shared" si="1642"/>
        <v>1</v>
      </c>
      <c r="K8100">
        <f t="shared" si="1643"/>
        <v>1</v>
      </c>
      <c r="M8100" s="1">
        <f t="shared" si="1644"/>
        <v>1</v>
      </c>
      <c r="O8100">
        <f t="shared" si="1645"/>
        <v>15</v>
      </c>
      <c r="P8100">
        <f t="shared" si="1646"/>
        <v>27</v>
      </c>
      <c r="Q8100">
        <f t="shared" si="1647"/>
        <v>44</v>
      </c>
      <c r="R8100">
        <f t="shared" si="1648"/>
        <v>47</v>
      </c>
      <c r="S8100">
        <f t="shared" si="1649"/>
        <v>51</v>
      </c>
      <c r="U8100" s="1">
        <f t="shared" si="1650"/>
        <v>0</v>
      </c>
      <c r="W8100" s="2">
        <f t="shared" si="1651"/>
        <v>0</v>
      </c>
    </row>
    <row r="8101" spans="1:23" x14ac:dyDescent="0.25">
      <c r="A8101">
        <v>36</v>
      </c>
      <c r="B8101">
        <v>17</v>
      </c>
      <c r="C8101">
        <v>66</v>
      </c>
      <c r="D8101">
        <v>89</v>
      </c>
      <c r="E8101">
        <v>82</v>
      </c>
      <c r="G8101">
        <f t="shared" si="1639"/>
        <v>1</v>
      </c>
      <c r="H8101">
        <f t="shared" si="1640"/>
        <v>1</v>
      </c>
      <c r="I8101">
        <f t="shared" si="1641"/>
        <v>1</v>
      </c>
      <c r="J8101">
        <f t="shared" si="1642"/>
        <v>1</v>
      </c>
      <c r="K8101">
        <f t="shared" si="1643"/>
        <v>1</v>
      </c>
      <c r="M8101" s="1">
        <f t="shared" si="1644"/>
        <v>1</v>
      </c>
      <c r="O8101">
        <f t="shared" si="1645"/>
        <v>17</v>
      </c>
      <c r="P8101">
        <f t="shared" si="1646"/>
        <v>36</v>
      </c>
      <c r="Q8101">
        <f t="shared" si="1647"/>
        <v>66</v>
      </c>
      <c r="R8101">
        <f t="shared" si="1648"/>
        <v>82</v>
      </c>
      <c r="S8101">
        <f t="shared" si="1649"/>
        <v>89</v>
      </c>
      <c r="U8101" s="1">
        <f t="shared" si="1650"/>
        <v>0</v>
      </c>
      <c r="W8101" s="2">
        <f t="shared" si="1651"/>
        <v>0</v>
      </c>
    </row>
    <row r="8102" spans="1:23" x14ac:dyDescent="0.25">
      <c r="A8102">
        <v>15</v>
      </c>
      <c r="B8102">
        <v>96</v>
      </c>
      <c r="C8102">
        <v>79</v>
      </c>
      <c r="D8102">
        <v>65</v>
      </c>
      <c r="E8102">
        <v>33</v>
      </c>
      <c r="G8102">
        <f t="shared" si="1639"/>
        <v>1</v>
      </c>
      <c r="H8102">
        <f t="shared" si="1640"/>
        <v>1</v>
      </c>
      <c r="I8102">
        <f t="shared" si="1641"/>
        <v>1</v>
      </c>
      <c r="J8102">
        <f t="shared" si="1642"/>
        <v>1</v>
      </c>
      <c r="K8102">
        <f t="shared" si="1643"/>
        <v>1</v>
      </c>
      <c r="M8102" s="1">
        <f t="shared" si="1644"/>
        <v>1</v>
      </c>
      <c r="O8102">
        <f t="shared" si="1645"/>
        <v>15</v>
      </c>
      <c r="P8102">
        <f t="shared" si="1646"/>
        <v>33</v>
      </c>
      <c r="Q8102">
        <f t="shared" si="1647"/>
        <v>65</v>
      </c>
      <c r="R8102">
        <f t="shared" si="1648"/>
        <v>79</v>
      </c>
      <c r="S8102">
        <f t="shared" si="1649"/>
        <v>96</v>
      </c>
      <c r="U8102" s="1">
        <f t="shared" si="1650"/>
        <v>0</v>
      </c>
      <c r="W8102" s="2">
        <f t="shared" si="1651"/>
        <v>0</v>
      </c>
    </row>
    <row r="8103" spans="1:23" x14ac:dyDescent="0.25">
      <c r="A8103">
        <v>71</v>
      </c>
      <c r="B8103">
        <v>58</v>
      </c>
      <c r="C8103">
        <v>57</v>
      </c>
      <c r="D8103">
        <v>32</v>
      </c>
      <c r="E8103">
        <v>49</v>
      </c>
      <c r="G8103">
        <f t="shared" si="1639"/>
        <v>1</v>
      </c>
      <c r="H8103">
        <f t="shared" si="1640"/>
        <v>1</v>
      </c>
      <c r="I8103">
        <f t="shared" si="1641"/>
        <v>1</v>
      </c>
      <c r="J8103">
        <f t="shared" si="1642"/>
        <v>1</v>
      </c>
      <c r="K8103">
        <f t="shared" si="1643"/>
        <v>1</v>
      </c>
      <c r="M8103" s="1">
        <f t="shared" si="1644"/>
        <v>1</v>
      </c>
      <c r="O8103">
        <f t="shared" si="1645"/>
        <v>32</v>
      </c>
      <c r="P8103">
        <f t="shared" si="1646"/>
        <v>49</v>
      </c>
      <c r="Q8103">
        <f t="shared" si="1647"/>
        <v>57</v>
      </c>
      <c r="R8103">
        <f t="shared" si="1648"/>
        <v>58</v>
      </c>
      <c r="S8103">
        <f t="shared" si="1649"/>
        <v>71</v>
      </c>
      <c r="U8103" s="1">
        <f t="shared" si="1650"/>
        <v>0</v>
      </c>
      <c r="W8103" s="2">
        <f t="shared" si="1651"/>
        <v>0</v>
      </c>
    </row>
    <row r="8104" spans="1:23" x14ac:dyDescent="0.25">
      <c r="A8104">
        <v>42</v>
      </c>
      <c r="B8104">
        <v>89</v>
      </c>
      <c r="C8104">
        <v>15</v>
      </c>
      <c r="D8104">
        <v>21</v>
      </c>
      <c r="E8104">
        <v>85</v>
      </c>
      <c r="G8104">
        <f t="shared" si="1639"/>
        <v>1</v>
      </c>
      <c r="H8104">
        <f t="shared" si="1640"/>
        <v>1</v>
      </c>
      <c r="I8104">
        <f t="shared" si="1641"/>
        <v>1</v>
      </c>
      <c r="J8104">
        <f t="shared" si="1642"/>
        <v>1</v>
      </c>
      <c r="K8104">
        <f t="shared" si="1643"/>
        <v>1</v>
      </c>
      <c r="M8104" s="1">
        <f t="shared" si="1644"/>
        <v>1</v>
      </c>
      <c r="O8104">
        <f t="shared" si="1645"/>
        <v>15</v>
      </c>
      <c r="P8104">
        <f t="shared" si="1646"/>
        <v>21</v>
      </c>
      <c r="Q8104">
        <f t="shared" si="1647"/>
        <v>42</v>
      </c>
      <c r="R8104">
        <f t="shared" si="1648"/>
        <v>85</v>
      </c>
      <c r="S8104">
        <f t="shared" si="1649"/>
        <v>89</v>
      </c>
      <c r="U8104" s="1">
        <f t="shared" si="1650"/>
        <v>0</v>
      </c>
      <c r="W8104" s="2">
        <f t="shared" si="1651"/>
        <v>0</v>
      </c>
    </row>
    <row r="8105" spans="1:23" x14ac:dyDescent="0.25">
      <c r="A8105">
        <v>13</v>
      </c>
      <c r="B8105">
        <v>25</v>
      </c>
      <c r="C8105">
        <v>69</v>
      </c>
      <c r="D8105">
        <v>96</v>
      </c>
      <c r="E8105">
        <v>62</v>
      </c>
      <c r="G8105">
        <f t="shared" si="1639"/>
        <v>1</v>
      </c>
      <c r="H8105">
        <f t="shared" si="1640"/>
        <v>1</v>
      </c>
      <c r="I8105">
        <f t="shared" si="1641"/>
        <v>1</v>
      </c>
      <c r="J8105">
        <f t="shared" si="1642"/>
        <v>1</v>
      </c>
      <c r="K8105">
        <f t="shared" si="1643"/>
        <v>1</v>
      </c>
      <c r="M8105" s="1">
        <f t="shared" si="1644"/>
        <v>1</v>
      </c>
      <c r="O8105">
        <f t="shared" si="1645"/>
        <v>13</v>
      </c>
      <c r="P8105">
        <f t="shared" si="1646"/>
        <v>25</v>
      </c>
      <c r="Q8105">
        <f t="shared" si="1647"/>
        <v>62</v>
      </c>
      <c r="R8105">
        <f t="shared" si="1648"/>
        <v>69</v>
      </c>
      <c r="S8105">
        <f t="shared" si="1649"/>
        <v>96</v>
      </c>
      <c r="U8105" s="1">
        <f t="shared" si="1650"/>
        <v>0</v>
      </c>
      <c r="W8105" s="2">
        <f t="shared" si="1651"/>
        <v>0</v>
      </c>
    </row>
    <row r="8106" spans="1:23" x14ac:dyDescent="0.25">
      <c r="A8106">
        <v>52</v>
      </c>
      <c r="B8106">
        <v>99</v>
      </c>
      <c r="C8106">
        <v>23</v>
      </c>
      <c r="D8106">
        <v>41</v>
      </c>
      <c r="E8106">
        <v>39</v>
      </c>
      <c r="G8106">
        <f t="shared" si="1639"/>
        <v>1</v>
      </c>
      <c r="H8106">
        <f t="shared" si="1640"/>
        <v>1</v>
      </c>
      <c r="I8106">
        <f t="shared" si="1641"/>
        <v>1</v>
      </c>
      <c r="J8106">
        <f t="shared" si="1642"/>
        <v>1</v>
      </c>
      <c r="K8106">
        <f t="shared" si="1643"/>
        <v>1</v>
      </c>
      <c r="M8106" s="1">
        <f t="shared" si="1644"/>
        <v>1</v>
      </c>
      <c r="O8106">
        <f t="shared" si="1645"/>
        <v>23</v>
      </c>
      <c r="P8106">
        <f t="shared" si="1646"/>
        <v>39</v>
      </c>
      <c r="Q8106">
        <f t="shared" si="1647"/>
        <v>41</v>
      </c>
      <c r="R8106">
        <f t="shared" si="1648"/>
        <v>52</v>
      </c>
      <c r="S8106">
        <f t="shared" si="1649"/>
        <v>99</v>
      </c>
      <c r="U8106" s="1">
        <f t="shared" si="1650"/>
        <v>0</v>
      </c>
      <c r="W8106" s="2">
        <f t="shared" si="1651"/>
        <v>0</v>
      </c>
    </row>
    <row r="8107" spans="1:23" x14ac:dyDescent="0.25">
      <c r="A8107">
        <v>24</v>
      </c>
      <c r="B8107">
        <v>48</v>
      </c>
      <c r="C8107">
        <v>42</v>
      </c>
      <c r="D8107">
        <v>74</v>
      </c>
      <c r="E8107">
        <v>58</v>
      </c>
      <c r="G8107">
        <f t="shared" si="1639"/>
        <v>1</v>
      </c>
      <c r="H8107">
        <f t="shared" si="1640"/>
        <v>1</v>
      </c>
      <c r="I8107">
        <f t="shared" si="1641"/>
        <v>1</v>
      </c>
      <c r="J8107">
        <f t="shared" si="1642"/>
        <v>1</v>
      </c>
      <c r="K8107">
        <f t="shared" si="1643"/>
        <v>1</v>
      </c>
      <c r="M8107" s="1">
        <f t="shared" si="1644"/>
        <v>1</v>
      </c>
      <c r="O8107">
        <f t="shared" si="1645"/>
        <v>24</v>
      </c>
      <c r="P8107">
        <f t="shared" si="1646"/>
        <v>42</v>
      </c>
      <c r="Q8107">
        <f t="shared" si="1647"/>
        <v>48</v>
      </c>
      <c r="R8107">
        <f t="shared" si="1648"/>
        <v>58</v>
      </c>
      <c r="S8107">
        <f t="shared" si="1649"/>
        <v>74</v>
      </c>
      <c r="U8107" s="1">
        <f t="shared" si="1650"/>
        <v>0</v>
      </c>
      <c r="W8107" s="2">
        <f t="shared" si="1651"/>
        <v>0</v>
      </c>
    </row>
    <row r="8108" spans="1:23" x14ac:dyDescent="0.25">
      <c r="A8108">
        <v>29</v>
      </c>
      <c r="B8108">
        <v>92</v>
      </c>
      <c r="C8108">
        <v>22</v>
      </c>
      <c r="D8108">
        <v>30</v>
      </c>
      <c r="E8108">
        <v>57</v>
      </c>
      <c r="G8108">
        <f t="shared" si="1639"/>
        <v>1</v>
      </c>
      <c r="H8108">
        <f t="shared" si="1640"/>
        <v>1</v>
      </c>
      <c r="I8108">
        <f t="shared" si="1641"/>
        <v>1</v>
      </c>
      <c r="J8108">
        <f t="shared" si="1642"/>
        <v>1</v>
      </c>
      <c r="K8108">
        <f t="shared" si="1643"/>
        <v>1</v>
      </c>
      <c r="M8108" s="1">
        <f t="shared" si="1644"/>
        <v>1</v>
      </c>
      <c r="O8108">
        <f t="shared" si="1645"/>
        <v>22</v>
      </c>
      <c r="P8108">
        <f t="shared" si="1646"/>
        <v>29</v>
      </c>
      <c r="Q8108">
        <f t="shared" si="1647"/>
        <v>30</v>
      </c>
      <c r="R8108">
        <f t="shared" si="1648"/>
        <v>57</v>
      </c>
      <c r="S8108">
        <f t="shared" si="1649"/>
        <v>92</v>
      </c>
      <c r="U8108" s="1">
        <f t="shared" si="1650"/>
        <v>0</v>
      </c>
      <c r="W8108" s="2">
        <f t="shared" si="1651"/>
        <v>0</v>
      </c>
    </row>
    <row r="8109" spans="1:23" x14ac:dyDescent="0.25">
      <c r="A8109">
        <v>91</v>
      </c>
      <c r="B8109">
        <v>68</v>
      </c>
      <c r="C8109">
        <v>28</v>
      </c>
      <c r="D8109">
        <v>83</v>
      </c>
      <c r="E8109">
        <v>85</v>
      </c>
      <c r="G8109">
        <f t="shared" si="1639"/>
        <v>1</v>
      </c>
      <c r="H8109">
        <f t="shared" si="1640"/>
        <v>1</v>
      </c>
      <c r="I8109">
        <f t="shared" si="1641"/>
        <v>1</v>
      </c>
      <c r="J8109">
        <f t="shared" si="1642"/>
        <v>1</v>
      </c>
      <c r="K8109">
        <f t="shared" si="1643"/>
        <v>1</v>
      </c>
      <c r="M8109" s="1">
        <f t="shared" si="1644"/>
        <v>1</v>
      </c>
      <c r="O8109">
        <f t="shared" si="1645"/>
        <v>28</v>
      </c>
      <c r="P8109">
        <f t="shared" si="1646"/>
        <v>68</v>
      </c>
      <c r="Q8109">
        <f t="shared" si="1647"/>
        <v>83</v>
      </c>
      <c r="R8109">
        <f t="shared" si="1648"/>
        <v>85</v>
      </c>
      <c r="S8109">
        <f t="shared" si="1649"/>
        <v>91</v>
      </c>
      <c r="U8109" s="1">
        <f t="shared" si="1650"/>
        <v>0</v>
      </c>
      <c r="W8109" s="2">
        <f t="shared" si="1651"/>
        <v>0</v>
      </c>
    </row>
    <row r="8110" spans="1:23" x14ac:dyDescent="0.25">
      <c r="A8110">
        <v>27</v>
      </c>
      <c r="B8110">
        <v>46</v>
      </c>
      <c r="C8110">
        <v>64</v>
      </c>
      <c r="D8110">
        <v>58</v>
      </c>
      <c r="E8110">
        <v>49</v>
      </c>
      <c r="G8110">
        <f t="shared" si="1639"/>
        <v>1</v>
      </c>
      <c r="H8110">
        <f t="shared" si="1640"/>
        <v>1</v>
      </c>
      <c r="I8110">
        <f t="shared" si="1641"/>
        <v>1</v>
      </c>
      <c r="J8110">
        <f t="shared" si="1642"/>
        <v>1</v>
      </c>
      <c r="K8110">
        <f t="shared" si="1643"/>
        <v>1</v>
      </c>
      <c r="M8110" s="1">
        <f t="shared" si="1644"/>
        <v>1</v>
      </c>
      <c r="O8110">
        <f t="shared" si="1645"/>
        <v>27</v>
      </c>
      <c r="P8110">
        <f t="shared" si="1646"/>
        <v>46</v>
      </c>
      <c r="Q8110">
        <f t="shared" si="1647"/>
        <v>49</v>
      </c>
      <c r="R8110">
        <f t="shared" si="1648"/>
        <v>58</v>
      </c>
      <c r="S8110">
        <f t="shared" si="1649"/>
        <v>64</v>
      </c>
      <c r="U8110" s="1">
        <f t="shared" si="1650"/>
        <v>0</v>
      </c>
      <c r="W8110" s="2">
        <f t="shared" si="1651"/>
        <v>0</v>
      </c>
    </row>
    <row r="8111" spans="1:23" x14ac:dyDescent="0.25">
      <c r="A8111">
        <v>61</v>
      </c>
      <c r="B8111">
        <v>21</v>
      </c>
      <c r="C8111">
        <v>51</v>
      </c>
      <c r="D8111">
        <v>29</v>
      </c>
      <c r="E8111">
        <v>31</v>
      </c>
      <c r="G8111">
        <f t="shared" si="1639"/>
        <v>1</v>
      </c>
      <c r="H8111">
        <f t="shared" si="1640"/>
        <v>1</v>
      </c>
      <c r="I8111">
        <f t="shared" si="1641"/>
        <v>1</v>
      </c>
      <c r="J8111">
        <f t="shared" si="1642"/>
        <v>1</v>
      </c>
      <c r="K8111">
        <f t="shared" si="1643"/>
        <v>1</v>
      </c>
      <c r="M8111" s="1">
        <f t="shared" si="1644"/>
        <v>1</v>
      </c>
      <c r="O8111">
        <f t="shared" si="1645"/>
        <v>21</v>
      </c>
      <c r="P8111">
        <f t="shared" si="1646"/>
        <v>29</v>
      </c>
      <c r="Q8111">
        <f t="shared" si="1647"/>
        <v>31</v>
      </c>
      <c r="R8111">
        <f t="shared" si="1648"/>
        <v>51</v>
      </c>
      <c r="S8111">
        <f t="shared" si="1649"/>
        <v>61</v>
      </c>
      <c r="U8111" s="1">
        <f t="shared" si="1650"/>
        <v>0</v>
      </c>
      <c r="W8111" s="2">
        <f t="shared" si="1651"/>
        <v>0</v>
      </c>
    </row>
    <row r="8112" spans="1:23" x14ac:dyDescent="0.25">
      <c r="A8112">
        <v>14</v>
      </c>
      <c r="B8112">
        <v>21</v>
      </c>
      <c r="C8112">
        <v>37</v>
      </c>
      <c r="D8112">
        <v>97</v>
      </c>
      <c r="E8112">
        <v>37</v>
      </c>
      <c r="G8112">
        <f t="shared" si="1639"/>
        <v>1</v>
      </c>
      <c r="H8112">
        <f t="shared" si="1640"/>
        <v>1</v>
      </c>
      <c r="I8112">
        <f t="shared" si="1641"/>
        <v>2</v>
      </c>
      <c r="J8112">
        <f t="shared" si="1642"/>
        <v>1</v>
      </c>
      <c r="K8112">
        <f t="shared" si="1643"/>
        <v>2</v>
      </c>
      <c r="M8112" s="1">
        <f t="shared" si="1644"/>
        <v>0</v>
      </c>
      <c r="O8112">
        <f t="shared" si="1645"/>
        <v>14</v>
      </c>
      <c r="P8112">
        <f t="shared" si="1646"/>
        <v>21</v>
      </c>
      <c r="Q8112">
        <f t="shared" si="1647"/>
        <v>37</v>
      </c>
      <c r="R8112">
        <f t="shared" si="1648"/>
        <v>37</v>
      </c>
      <c r="S8112">
        <f t="shared" si="1649"/>
        <v>97</v>
      </c>
      <c r="U8112" s="1">
        <f t="shared" si="1650"/>
        <v>0</v>
      </c>
      <c r="W8112" s="2">
        <f t="shared" si="1651"/>
        <v>0</v>
      </c>
    </row>
    <row r="8113" spans="1:23" x14ac:dyDescent="0.25">
      <c r="A8113">
        <v>27</v>
      </c>
      <c r="B8113">
        <v>64</v>
      </c>
      <c r="C8113">
        <v>79</v>
      </c>
      <c r="D8113">
        <v>56</v>
      </c>
      <c r="E8113">
        <v>83</v>
      </c>
      <c r="G8113">
        <f t="shared" si="1639"/>
        <v>1</v>
      </c>
      <c r="H8113">
        <f t="shared" si="1640"/>
        <v>1</v>
      </c>
      <c r="I8113">
        <f t="shared" si="1641"/>
        <v>1</v>
      </c>
      <c r="J8113">
        <f t="shared" si="1642"/>
        <v>1</v>
      </c>
      <c r="K8113">
        <f t="shared" si="1643"/>
        <v>1</v>
      </c>
      <c r="M8113" s="1">
        <f t="shared" si="1644"/>
        <v>1</v>
      </c>
      <c r="O8113">
        <f t="shared" si="1645"/>
        <v>27</v>
      </c>
      <c r="P8113">
        <f t="shared" si="1646"/>
        <v>56</v>
      </c>
      <c r="Q8113">
        <f t="shared" si="1647"/>
        <v>64</v>
      </c>
      <c r="R8113">
        <f t="shared" si="1648"/>
        <v>79</v>
      </c>
      <c r="S8113">
        <f t="shared" si="1649"/>
        <v>83</v>
      </c>
      <c r="U8113" s="1">
        <f t="shared" si="1650"/>
        <v>0</v>
      </c>
      <c r="W8113" s="2">
        <f t="shared" si="1651"/>
        <v>0</v>
      </c>
    </row>
    <row r="8114" spans="1:23" x14ac:dyDescent="0.25">
      <c r="A8114">
        <v>36</v>
      </c>
      <c r="B8114">
        <v>37</v>
      </c>
      <c r="C8114">
        <v>33</v>
      </c>
      <c r="D8114">
        <v>21</v>
      </c>
      <c r="E8114">
        <v>64</v>
      </c>
      <c r="G8114">
        <f t="shared" si="1639"/>
        <v>1</v>
      </c>
      <c r="H8114">
        <f t="shared" si="1640"/>
        <v>1</v>
      </c>
      <c r="I8114">
        <f t="shared" si="1641"/>
        <v>1</v>
      </c>
      <c r="J8114">
        <f t="shared" si="1642"/>
        <v>1</v>
      </c>
      <c r="K8114">
        <f t="shared" si="1643"/>
        <v>1</v>
      </c>
      <c r="M8114" s="1">
        <f t="shared" si="1644"/>
        <v>1</v>
      </c>
      <c r="O8114">
        <f t="shared" si="1645"/>
        <v>21</v>
      </c>
      <c r="P8114">
        <f t="shared" si="1646"/>
        <v>33</v>
      </c>
      <c r="Q8114">
        <f t="shared" si="1647"/>
        <v>36</v>
      </c>
      <c r="R8114">
        <f t="shared" si="1648"/>
        <v>37</v>
      </c>
      <c r="S8114">
        <f t="shared" si="1649"/>
        <v>64</v>
      </c>
      <c r="U8114" s="1">
        <f t="shared" si="1650"/>
        <v>0</v>
      </c>
      <c r="W8114" s="2">
        <f t="shared" si="1651"/>
        <v>0</v>
      </c>
    </row>
    <row r="8115" spans="1:23" x14ac:dyDescent="0.25">
      <c r="A8115">
        <v>16</v>
      </c>
      <c r="B8115">
        <v>26</v>
      </c>
      <c r="C8115">
        <v>20</v>
      </c>
      <c r="D8115">
        <v>44</v>
      </c>
      <c r="E8115">
        <v>63</v>
      </c>
      <c r="G8115">
        <f t="shared" si="1639"/>
        <v>1</v>
      </c>
      <c r="H8115">
        <f t="shared" si="1640"/>
        <v>1</v>
      </c>
      <c r="I8115">
        <f t="shared" si="1641"/>
        <v>1</v>
      </c>
      <c r="J8115">
        <f t="shared" si="1642"/>
        <v>1</v>
      </c>
      <c r="K8115">
        <f t="shared" si="1643"/>
        <v>1</v>
      </c>
      <c r="M8115" s="1">
        <f t="shared" si="1644"/>
        <v>1</v>
      </c>
      <c r="O8115">
        <f t="shared" si="1645"/>
        <v>16</v>
      </c>
      <c r="P8115">
        <f t="shared" si="1646"/>
        <v>20</v>
      </c>
      <c r="Q8115">
        <f t="shared" si="1647"/>
        <v>26</v>
      </c>
      <c r="R8115">
        <f t="shared" si="1648"/>
        <v>44</v>
      </c>
      <c r="S8115">
        <f t="shared" si="1649"/>
        <v>63</v>
      </c>
      <c r="U8115" s="1">
        <f t="shared" si="1650"/>
        <v>0</v>
      </c>
      <c r="W8115" s="2">
        <f t="shared" si="1651"/>
        <v>0</v>
      </c>
    </row>
    <row r="8116" spans="1:23" x14ac:dyDescent="0.25">
      <c r="A8116">
        <v>70</v>
      </c>
      <c r="B8116">
        <v>69</v>
      </c>
      <c r="C8116">
        <v>90</v>
      </c>
      <c r="D8116">
        <v>85</v>
      </c>
      <c r="E8116">
        <v>97</v>
      </c>
      <c r="G8116">
        <f t="shared" si="1639"/>
        <v>1</v>
      </c>
      <c r="H8116">
        <f t="shared" si="1640"/>
        <v>1</v>
      </c>
      <c r="I8116">
        <f t="shared" si="1641"/>
        <v>1</v>
      </c>
      <c r="J8116">
        <f t="shared" si="1642"/>
        <v>1</v>
      </c>
      <c r="K8116">
        <f t="shared" si="1643"/>
        <v>1</v>
      </c>
      <c r="M8116" s="1">
        <f t="shared" si="1644"/>
        <v>1</v>
      </c>
      <c r="O8116">
        <f t="shared" si="1645"/>
        <v>69</v>
      </c>
      <c r="P8116">
        <f t="shared" si="1646"/>
        <v>70</v>
      </c>
      <c r="Q8116">
        <f t="shared" si="1647"/>
        <v>85</v>
      </c>
      <c r="R8116">
        <f t="shared" si="1648"/>
        <v>90</v>
      </c>
      <c r="S8116">
        <f t="shared" si="1649"/>
        <v>97</v>
      </c>
      <c r="U8116" s="1">
        <f t="shared" si="1650"/>
        <v>0</v>
      </c>
      <c r="W8116" s="2">
        <f t="shared" si="1651"/>
        <v>0</v>
      </c>
    </row>
    <row r="8117" spans="1:23" x14ac:dyDescent="0.25">
      <c r="A8117">
        <v>24</v>
      </c>
      <c r="B8117">
        <v>84</v>
      </c>
      <c r="C8117">
        <v>11</v>
      </c>
      <c r="D8117">
        <v>50</v>
      </c>
      <c r="E8117">
        <v>18</v>
      </c>
      <c r="G8117">
        <f t="shared" si="1639"/>
        <v>1</v>
      </c>
      <c r="H8117">
        <f t="shared" si="1640"/>
        <v>1</v>
      </c>
      <c r="I8117">
        <f t="shared" si="1641"/>
        <v>1</v>
      </c>
      <c r="J8117">
        <f t="shared" si="1642"/>
        <v>1</v>
      </c>
      <c r="K8117">
        <f t="shared" si="1643"/>
        <v>1</v>
      </c>
      <c r="M8117" s="1">
        <f t="shared" si="1644"/>
        <v>1</v>
      </c>
      <c r="O8117">
        <f t="shared" si="1645"/>
        <v>11</v>
      </c>
      <c r="P8117">
        <f t="shared" si="1646"/>
        <v>18</v>
      </c>
      <c r="Q8117">
        <f t="shared" si="1647"/>
        <v>24</v>
      </c>
      <c r="R8117">
        <f t="shared" si="1648"/>
        <v>50</v>
      </c>
      <c r="S8117">
        <f t="shared" si="1649"/>
        <v>84</v>
      </c>
      <c r="U8117" s="1">
        <f t="shared" si="1650"/>
        <v>0</v>
      </c>
      <c r="W8117" s="2">
        <f t="shared" si="1651"/>
        <v>0</v>
      </c>
    </row>
    <row r="8118" spans="1:23" x14ac:dyDescent="0.25">
      <c r="A8118">
        <v>94</v>
      </c>
      <c r="B8118">
        <v>50</v>
      </c>
      <c r="C8118">
        <v>15</v>
      </c>
      <c r="D8118">
        <v>95</v>
      </c>
      <c r="E8118">
        <v>89</v>
      </c>
      <c r="G8118">
        <f t="shared" si="1639"/>
        <v>1</v>
      </c>
      <c r="H8118">
        <f t="shared" si="1640"/>
        <v>1</v>
      </c>
      <c r="I8118">
        <f t="shared" si="1641"/>
        <v>1</v>
      </c>
      <c r="J8118">
        <f t="shared" si="1642"/>
        <v>1</v>
      </c>
      <c r="K8118">
        <f t="shared" si="1643"/>
        <v>1</v>
      </c>
      <c r="M8118" s="1">
        <f t="shared" si="1644"/>
        <v>1</v>
      </c>
      <c r="O8118">
        <f t="shared" si="1645"/>
        <v>15</v>
      </c>
      <c r="P8118">
        <f t="shared" si="1646"/>
        <v>50</v>
      </c>
      <c r="Q8118">
        <f t="shared" si="1647"/>
        <v>89</v>
      </c>
      <c r="R8118">
        <f t="shared" si="1648"/>
        <v>94</v>
      </c>
      <c r="S8118">
        <f t="shared" si="1649"/>
        <v>95</v>
      </c>
      <c r="U8118" s="1">
        <f t="shared" si="1650"/>
        <v>1</v>
      </c>
      <c r="W8118" s="2">
        <f t="shared" si="1651"/>
        <v>1</v>
      </c>
    </row>
    <row r="8119" spans="1:23" x14ac:dyDescent="0.25">
      <c r="A8119">
        <v>15</v>
      </c>
      <c r="B8119">
        <v>55</v>
      </c>
      <c r="C8119">
        <v>22</v>
      </c>
      <c r="D8119">
        <v>65</v>
      </c>
      <c r="E8119">
        <v>10</v>
      </c>
      <c r="G8119">
        <f t="shared" si="1639"/>
        <v>1</v>
      </c>
      <c r="H8119">
        <f t="shared" si="1640"/>
        <v>1</v>
      </c>
      <c r="I8119">
        <f t="shared" si="1641"/>
        <v>1</v>
      </c>
      <c r="J8119">
        <f t="shared" si="1642"/>
        <v>1</v>
      </c>
      <c r="K8119">
        <f t="shared" si="1643"/>
        <v>1</v>
      </c>
      <c r="M8119" s="1">
        <f t="shared" si="1644"/>
        <v>1</v>
      </c>
      <c r="O8119">
        <f t="shared" si="1645"/>
        <v>10</v>
      </c>
      <c r="P8119">
        <f t="shared" si="1646"/>
        <v>15</v>
      </c>
      <c r="Q8119">
        <f t="shared" si="1647"/>
        <v>22</v>
      </c>
      <c r="R8119">
        <f t="shared" si="1648"/>
        <v>55</v>
      </c>
      <c r="S8119">
        <f t="shared" si="1649"/>
        <v>65</v>
      </c>
      <c r="U8119" s="1">
        <f t="shared" si="1650"/>
        <v>0</v>
      </c>
      <c r="W8119" s="2">
        <f t="shared" si="1651"/>
        <v>0</v>
      </c>
    </row>
    <row r="8120" spans="1:23" x14ac:dyDescent="0.25">
      <c r="A8120">
        <v>31</v>
      </c>
      <c r="B8120">
        <v>27</v>
      </c>
      <c r="C8120">
        <v>72</v>
      </c>
      <c r="D8120">
        <v>11</v>
      </c>
      <c r="E8120">
        <v>12</v>
      </c>
      <c r="G8120">
        <f t="shared" si="1639"/>
        <v>1</v>
      </c>
      <c r="H8120">
        <f t="shared" si="1640"/>
        <v>1</v>
      </c>
      <c r="I8120">
        <f t="shared" si="1641"/>
        <v>1</v>
      </c>
      <c r="J8120">
        <f t="shared" si="1642"/>
        <v>1</v>
      </c>
      <c r="K8120">
        <f t="shared" si="1643"/>
        <v>1</v>
      </c>
      <c r="M8120" s="1">
        <f t="shared" si="1644"/>
        <v>1</v>
      </c>
      <c r="O8120">
        <f t="shared" si="1645"/>
        <v>11</v>
      </c>
      <c r="P8120">
        <f t="shared" si="1646"/>
        <v>12</v>
      </c>
      <c r="Q8120">
        <f t="shared" si="1647"/>
        <v>27</v>
      </c>
      <c r="R8120">
        <f t="shared" si="1648"/>
        <v>31</v>
      </c>
      <c r="S8120">
        <f t="shared" si="1649"/>
        <v>72</v>
      </c>
      <c r="U8120" s="1">
        <f t="shared" si="1650"/>
        <v>0</v>
      </c>
      <c r="W8120" s="2">
        <f t="shared" si="1651"/>
        <v>0</v>
      </c>
    </row>
    <row r="8121" spans="1:23" x14ac:dyDescent="0.25">
      <c r="A8121">
        <v>15</v>
      </c>
      <c r="B8121">
        <v>68</v>
      </c>
      <c r="C8121">
        <v>77</v>
      </c>
      <c r="D8121">
        <v>18</v>
      </c>
      <c r="E8121">
        <v>17</v>
      </c>
      <c r="G8121">
        <f t="shared" si="1639"/>
        <v>1</v>
      </c>
      <c r="H8121">
        <f t="shared" si="1640"/>
        <v>1</v>
      </c>
      <c r="I8121">
        <f t="shared" si="1641"/>
        <v>1</v>
      </c>
      <c r="J8121">
        <f t="shared" si="1642"/>
        <v>1</v>
      </c>
      <c r="K8121">
        <f t="shared" si="1643"/>
        <v>1</v>
      </c>
      <c r="M8121" s="1">
        <f t="shared" si="1644"/>
        <v>1</v>
      </c>
      <c r="O8121">
        <f t="shared" si="1645"/>
        <v>15</v>
      </c>
      <c r="P8121">
        <f t="shared" si="1646"/>
        <v>17</v>
      </c>
      <c r="Q8121">
        <f t="shared" si="1647"/>
        <v>18</v>
      </c>
      <c r="R8121">
        <f t="shared" si="1648"/>
        <v>68</v>
      </c>
      <c r="S8121">
        <f t="shared" si="1649"/>
        <v>77</v>
      </c>
      <c r="U8121" s="1">
        <f t="shared" si="1650"/>
        <v>0</v>
      </c>
      <c r="W8121" s="2">
        <f t="shared" si="1651"/>
        <v>0</v>
      </c>
    </row>
    <row r="8122" spans="1:23" x14ac:dyDescent="0.25">
      <c r="A8122">
        <v>72</v>
      </c>
      <c r="B8122">
        <v>57</v>
      </c>
      <c r="C8122">
        <v>37</v>
      </c>
      <c r="D8122">
        <v>90</v>
      </c>
      <c r="E8122">
        <v>77</v>
      </c>
      <c r="G8122">
        <f t="shared" si="1639"/>
        <v>1</v>
      </c>
      <c r="H8122">
        <f t="shared" si="1640"/>
        <v>1</v>
      </c>
      <c r="I8122">
        <f t="shared" si="1641"/>
        <v>1</v>
      </c>
      <c r="J8122">
        <f t="shared" si="1642"/>
        <v>1</v>
      </c>
      <c r="K8122">
        <f t="shared" si="1643"/>
        <v>1</v>
      </c>
      <c r="M8122" s="1">
        <f t="shared" si="1644"/>
        <v>1</v>
      </c>
      <c r="O8122">
        <f t="shared" si="1645"/>
        <v>37</v>
      </c>
      <c r="P8122">
        <f t="shared" si="1646"/>
        <v>57</v>
      </c>
      <c r="Q8122">
        <f t="shared" si="1647"/>
        <v>72</v>
      </c>
      <c r="R8122">
        <f t="shared" si="1648"/>
        <v>77</v>
      </c>
      <c r="S8122">
        <f t="shared" si="1649"/>
        <v>90</v>
      </c>
      <c r="U8122" s="1">
        <f t="shared" si="1650"/>
        <v>0</v>
      </c>
      <c r="W8122" s="2">
        <f t="shared" si="1651"/>
        <v>0</v>
      </c>
    </row>
    <row r="8123" spans="1:23" x14ac:dyDescent="0.25">
      <c r="A8123">
        <v>98</v>
      </c>
      <c r="B8123">
        <v>23</v>
      </c>
      <c r="C8123">
        <v>69</v>
      </c>
      <c r="D8123">
        <v>69</v>
      </c>
      <c r="E8123">
        <v>40</v>
      </c>
      <c r="G8123">
        <f t="shared" si="1639"/>
        <v>1</v>
      </c>
      <c r="H8123">
        <f t="shared" si="1640"/>
        <v>1</v>
      </c>
      <c r="I8123">
        <f t="shared" si="1641"/>
        <v>2</v>
      </c>
      <c r="J8123">
        <f t="shared" si="1642"/>
        <v>2</v>
      </c>
      <c r="K8123">
        <f t="shared" si="1643"/>
        <v>1</v>
      </c>
      <c r="M8123" s="1">
        <f t="shared" si="1644"/>
        <v>0</v>
      </c>
      <c r="O8123">
        <f t="shared" si="1645"/>
        <v>23</v>
      </c>
      <c r="P8123">
        <f t="shared" si="1646"/>
        <v>40</v>
      </c>
      <c r="Q8123">
        <f t="shared" si="1647"/>
        <v>69</v>
      </c>
      <c r="R8123">
        <f t="shared" si="1648"/>
        <v>69</v>
      </c>
      <c r="S8123">
        <f t="shared" si="1649"/>
        <v>98</v>
      </c>
      <c r="U8123" s="1">
        <f t="shared" si="1650"/>
        <v>0</v>
      </c>
      <c r="W8123" s="2">
        <f t="shared" si="1651"/>
        <v>0</v>
      </c>
    </row>
    <row r="8124" spans="1:23" x14ac:dyDescent="0.25">
      <c r="A8124">
        <v>50</v>
      </c>
      <c r="B8124">
        <v>82</v>
      </c>
      <c r="C8124">
        <v>18</v>
      </c>
      <c r="D8124">
        <v>44</v>
      </c>
      <c r="E8124">
        <v>82</v>
      </c>
      <c r="G8124">
        <f t="shared" si="1639"/>
        <v>1</v>
      </c>
      <c r="H8124">
        <f t="shared" si="1640"/>
        <v>2</v>
      </c>
      <c r="I8124">
        <f t="shared" si="1641"/>
        <v>1</v>
      </c>
      <c r="J8124">
        <f t="shared" si="1642"/>
        <v>1</v>
      </c>
      <c r="K8124">
        <f t="shared" si="1643"/>
        <v>2</v>
      </c>
      <c r="M8124" s="1">
        <f t="shared" si="1644"/>
        <v>0</v>
      </c>
      <c r="O8124">
        <f t="shared" si="1645"/>
        <v>18</v>
      </c>
      <c r="P8124">
        <f t="shared" si="1646"/>
        <v>44</v>
      </c>
      <c r="Q8124">
        <f t="shared" si="1647"/>
        <v>50</v>
      </c>
      <c r="R8124">
        <f t="shared" si="1648"/>
        <v>82</v>
      </c>
      <c r="S8124">
        <f t="shared" si="1649"/>
        <v>82</v>
      </c>
      <c r="U8124" s="1">
        <f t="shared" si="1650"/>
        <v>0</v>
      </c>
      <c r="W8124" s="2">
        <f t="shared" si="1651"/>
        <v>0</v>
      </c>
    </row>
    <row r="8125" spans="1:23" x14ac:dyDescent="0.25">
      <c r="A8125">
        <v>55</v>
      </c>
      <c r="B8125">
        <v>57</v>
      </c>
      <c r="C8125">
        <v>66</v>
      </c>
      <c r="D8125">
        <v>20</v>
      </c>
      <c r="E8125">
        <v>59</v>
      </c>
      <c r="G8125">
        <f t="shared" si="1639"/>
        <v>1</v>
      </c>
      <c r="H8125">
        <f t="shared" si="1640"/>
        <v>1</v>
      </c>
      <c r="I8125">
        <f t="shared" si="1641"/>
        <v>1</v>
      </c>
      <c r="J8125">
        <f t="shared" si="1642"/>
        <v>1</v>
      </c>
      <c r="K8125">
        <f t="shared" si="1643"/>
        <v>1</v>
      </c>
      <c r="M8125" s="1">
        <f t="shared" si="1644"/>
        <v>1</v>
      </c>
      <c r="O8125">
        <f t="shared" si="1645"/>
        <v>20</v>
      </c>
      <c r="P8125">
        <f t="shared" si="1646"/>
        <v>55</v>
      </c>
      <c r="Q8125">
        <f t="shared" si="1647"/>
        <v>57</v>
      </c>
      <c r="R8125">
        <f t="shared" si="1648"/>
        <v>59</v>
      </c>
      <c r="S8125">
        <f t="shared" si="1649"/>
        <v>66</v>
      </c>
      <c r="U8125" s="1">
        <f t="shared" si="1650"/>
        <v>0</v>
      </c>
      <c r="W8125" s="2">
        <f t="shared" si="1651"/>
        <v>0</v>
      </c>
    </row>
    <row r="8126" spans="1:23" x14ac:dyDescent="0.25">
      <c r="A8126">
        <v>40</v>
      </c>
      <c r="B8126">
        <v>61</v>
      </c>
      <c r="C8126">
        <v>29</v>
      </c>
      <c r="D8126">
        <v>77</v>
      </c>
      <c r="E8126">
        <v>99</v>
      </c>
      <c r="G8126">
        <f t="shared" si="1639"/>
        <v>1</v>
      </c>
      <c r="H8126">
        <f t="shared" si="1640"/>
        <v>1</v>
      </c>
      <c r="I8126">
        <f t="shared" si="1641"/>
        <v>1</v>
      </c>
      <c r="J8126">
        <f t="shared" si="1642"/>
        <v>1</v>
      </c>
      <c r="K8126">
        <f t="shared" si="1643"/>
        <v>1</v>
      </c>
      <c r="M8126" s="1">
        <f t="shared" si="1644"/>
        <v>1</v>
      </c>
      <c r="O8126">
        <f t="shared" si="1645"/>
        <v>29</v>
      </c>
      <c r="P8126">
        <f t="shared" si="1646"/>
        <v>40</v>
      </c>
      <c r="Q8126">
        <f t="shared" si="1647"/>
        <v>61</v>
      </c>
      <c r="R8126">
        <f t="shared" si="1648"/>
        <v>77</v>
      </c>
      <c r="S8126">
        <f t="shared" si="1649"/>
        <v>99</v>
      </c>
      <c r="U8126" s="1">
        <f t="shared" si="1650"/>
        <v>0</v>
      </c>
      <c r="W8126" s="2">
        <f t="shared" si="1651"/>
        <v>0</v>
      </c>
    </row>
    <row r="8127" spans="1:23" x14ac:dyDescent="0.25">
      <c r="A8127">
        <v>32</v>
      </c>
      <c r="B8127">
        <v>91</v>
      </c>
      <c r="C8127">
        <v>80</v>
      </c>
      <c r="D8127">
        <v>92</v>
      </c>
      <c r="E8127">
        <v>40</v>
      </c>
      <c r="G8127">
        <f t="shared" si="1639"/>
        <v>1</v>
      </c>
      <c r="H8127">
        <f t="shared" si="1640"/>
        <v>1</v>
      </c>
      <c r="I8127">
        <f t="shared" si="1641"/>
        <v>1</v>
      </c>
      <c r="J8127">
        <f t="shared" si="1642"/>
        <v>1</v>
      </c>
      <c r="K8127">
        <f t="shared" si="1643"/>
        <v>1</v>
      </c>
      <c r="M8127" s="1">
        <f t="shared" si="1644"/>
        <v>1</v>
      </c>
      <c r="O8127">
        <f t="shared" si="1645"/>
        <v>32</v>
      </c>
      <c r="P8127">
        <f t="shared" si="1646"/>
        <v>40</v>
      </c>
      <c r="Q8127">
        <f t="shared" si="1647"/>
        <v>80</v>
      </c>
      <c r="R8127">
        <f t="shared" si="1648"/>
        <v>91</v>
      </c>
      <c r="S8127">
        <f t="shared" si="1649"/>
        <v>92</v>
      </c>
      <c r="U8127" s="1">
        <f t="shared" si="1650"/>
        <v>0</v>
      </c>
      <c r="W8127" s="2">
        <f t="shared" si="1651"/>
        <v>0</v>
      </c>
    </row>
    <row r="8128" spans="1:23" x14ac:dyDescent="0.25">
      <c r="A8128">
        <v>36</v>
      </c>
      <c r="B8128">
        <v>89</v>
      </c>
      <c r="C8128">
        <v>98</v>
      </c>
      <c r="D8128">
        <v>92</v>
      </c>
      <c r="E8128">
        <v>26</v>
      </c>
      <c r="G8128">
        <f t="shared" si="1639"/>
        <v>1</v>
      </c>
      <c r="H8128">
        <f t="shared" si="1640"/>
        <v>1</v>
      </c>
      <c r="I8128">
        <f t="shared" si="1641"/>
        <v>1</v>
      </c>
      <c r="J8128">
        <f t="shared" si="1642"/>
        <v>1</v>
      </c>
      <c r="K8128">
        <f t="shared" si="1643"/>
        <v>1</v>
      </c>
      <c r="M8128" s="1">
        <f t="shared" si="1644"/>
        <v>1</v>
      </c>
      <c r="O8128">
        <f t="shared" si="1645"/>
        <v>26</v>
      </c>
      <c r="P8128">
        <f t="shared" si="1646"/>
        <v>36</v>
      </c>
      <c r="Q8128">
        <f t="shared" si="1647"/>
        <v>89</v>
      </c>
      <c r="R8128">
        <f t="shared" si="1648"/>
        <v>92</v>
      </c>
      <c r="S8128">
        <f t="shared" si="1649"/>
        <v>98</v>
      </c>
      <c r="U8128" s="1">
        <f t="shared" si="1650"/>
        <v>0</v>
      </c>
      <c r="W8128" s="2">
        <f t="shared" si="1651"/>
        <v>0</v>
      </c>
    </row>
    <row r="8129" spans="1:23" x14ac:dyDescent="0.25">
      <c r="A8129">
        <v>89</v>
      </c>
      <c r="B8129">
        <v>16</v>
      </c>
      <c r="C8129">
        <v>20</v>
      </c>
      <c r="D8129">
        <v>43</v>
      </c>
      <c r="E8129">
        <v>36</v>
      </c>
      <c r="G8129">
        <f t="shared" si="1639"/>
        <v>1</v>
      </c>
      <c r="H8129">
        <f t="shared" si="1640"/>
        <v>1</v>
      </c>
      <c r="I8129">
        <f t="shared" si="1641"/>
        <v>1</v>
      </c>
      <c r="J8129">
        <f t="shared" si="1642"/>
        <v>1</v>
      </c>
      <c r="K8129">
        <f t="shared" si="1643"/>
        <v>1</v>
      </c>
      <c r="M8129" s="1">
        <f t="shared" si="1644"/>
        <v>1</v>
      </c>
      <c r="O8129">
        <f t="shared" si="1645"/>
        <v>16</v>
      </c>
      <c r="P8129">
        <f t="shared" si="1646"/>
        <v>20</v>
      </c>
      <c r="Q8129">
        <f t="shared" si="1647"/>
        <v>36</v>
      </c>
      <c r="R8129">
        <f t="shared" si="1648"/>
        <v>43</v>
      </c>
      <c r="S8129">
        <f t="shared" si="1649"/>
        <v>89</v>
      </c>
      <c r="U8129" s="1">
        <f t="shared" si="1650"/>
        <v>0</v>
      </c>
      <c r="W8129" s="2">
        <f t="shared" si="1651"/>
        <v>0</v>
      </c>
    </row>
    <row r="8130" spans="1:23" x14ac:dyDescent="0.25">
      <c r="A8130">
        <v>70</v>
      </c>
      <c r="B8130">
        <v>74</v>
      </c>
      <c r="C8130">
        <v>62</v>
      </c>
      <c r="D8130">
        <v>62</v>
      </c>
      <c r="E8130">
        <v>94</v>
      </c>
      <c r="G8130">
        <f t="shared" ref="G8130:G8193" si="1652">COUNTIF($A8130:$E8130,A8130)</f>
        <v>1</v>
      </c>
      <c r="H8130">
        <f t="shared" ref="H8130:H8193" si="1653">COUNTIF($A8130:$E8130,B8130)</f>
        <v>1</v>
      </c>
      <c r="I8130">
        <f t="shared" ref="I8130:I8193" si="1654">COUNTIF($A8130:$E8130,C8130)</f>
        <v>2</v>
      </c>
      <c r="J8130">
        <f t="shared" ref="J8130:J8193" si="1655">COUNTIF($A8130:$E8130,D8130)</f>
        <v>2</v>
      </c>
      <c r="K8130">
        <f t="shared" ref="K8130:K8193" si="1656">COUNTIF($A8130:$E8130,E8130)</f>
        <v>1</v>
      </c>
      <c r="M8130" s="1">
        <f t="shared" ref="M8130:M8193" si="1657">IF(SUM(G8130:K8130)=5,1,0)</f>
        <v>0</v>
      </c>
      <c r="O8130">
        <f t="shared" ref="O8130:O8193" si="1658">SMALL($A8130:$E8130,1)</f>
        <v>62</v>
      </c>
      <c r="P8130">
        <f t="shared" ref="P8130:P8193" si="1659">SMALL($A8130:$E8130,2)</f>
        <v>62</v>
      </c>
      <c r="Q8130">
        <f t="shared" ref="Q8130:Q8193" si="1660">SMALL($A8130:$E8130,3)</f>
        <v>70</v>
      </c>
      <c r="R8130">
        <f t="shared" ref="R8130:R8193" si="1661">SMALL($A8130:$E8130,4)</f>
        <v>74</v>
      </c>
      <c r="S8130">
        <f t="shared" ref="S8130:S8193" si="1662">SMALL($A8130:$E8130,5)</f>
        <v>94</v>
      </c>
      <c r="U8130" s="1">
        <f t="shared" ref="U8130:U8193" si="1663">IF(2*(O8130+S8130) &lt;= SUM(P8130:R8130), 1, 0)</f>
        <v>0</v>
      </c>
      <c r="W8130" s="2">
        <f t="shared" ref="W8130:W8193" si="1664">M8130*U8130</f>
        <v>0</v>
      </c>
    </row>
    <row r="8131" spans="1:23" x14ac:dyDescent="0.25">
      <c r="A8131">
        <v>21</v>
      </c>
      <c r="B8131">
        <v>57</v>
      </c>
      <c r="C8131">
        <v>46</v>
      </c>
      <c r="D8131">
        <v>38</v>
      </c>
      <c r="E8131">
        <v>83</v>
      </c>
      <c r="G8131">
        <f t="shared" si="1652"/>
        <v>1</v>
      </c>
      <c r="H8131">
        <f t="shared" si="1653"/>
        <v>1</v>
      </c>
      <c r="I8131">
        <f t="shared" si="1654"/>
        <v>1</v>
      </c>
      <c r="J8131">
        <f t="shared" si="1655"/>
        <v>1</v>
      </c>
      <c r="K8131">
        <f t="shared" si="1656"/>
        <v>1</v>
      </c>
      <c r="M8131" s="1">
        <f t="shared" si="1657"/>
        <v>1</v>
      </c>
      <c r="O8131">
        <f t="shared" si="1658"/>
        <v>21</v>
      </c>
      <c r="P8131">
        <f t="shared" si="1659"/>
        <v>38</v>
      </c>
      <c r="Q8131">
        <f t="shared" si="1660"/>
        <v>46</v>
      </c>
      <c r="R8131">
        <f t="shared" si="1661"/>
        <v>57</v>
      </c>
      <c r="S8131">
        <f t="shared" si="1662"/>
        <v>83</v>
      </c>
      <c r="U8131" s="1">
        <f t="shared" si="1663"/>
        <v>0</v>
      </c>
      <c r="W8131" s="2">
        <f t="shared" si="1664"/>
        <v>0</v>
      </c>
    </row>
    <row r="8132" spans="1:23" x14ac:dyDescent="0.25">
      <c r="A8132">
        <v>64</v>
      </c>
      <c r="B8132">
        <v>73</v>
      </c>
      <c r="C8132">
        <v>68</v>
      </c>
      <c r="D8132">
        <v>18</v>
      </c>
      <c r="E8132">
        <v>43</v>
      </c>
      <c r="G8132">
        <f t="shared" si="1652"/>
        <v>1</v>
      </c>
      <c r="H8132">
        <f t="shared" si="1653"/>
        <v>1</v>
      </c>
      <c r="I8132">
        <f t="shared" si="1654"/>
        <v>1</v>
      </c>
      <c r="J8132">
        <f t="shared" si="1655"/>
        <v>1</v>
      </c>
      <c r="K8132">
        <f t="shared" si="1656"/>
        <v>1</v>
      </c>
      <c r="M8132" s="1">
        <f t="shared" si="1657"/>
        <v>1</v>
      </c>
      <c r="O8132">
        <f t="shared" si="1658"/>
        <v>18</v>
      </c>
      <c r="P8132">
        <f t="shared" si="1659"/>
        <v>43</v>
      </c>
      <c r="Q8132">
        <f t="shared" si="1660"/>
        <v>64</v>
      </c>
      <c r="R8132">
        <f t="shared" si="1661"/>
        <v>68</v>
      </c>
      <c r="S8132">
        <f t="shared" si="1662"/>
        <v>73</v>
      </c>
      <c r="U8132" s="1">
        <f t="shared" si="1663"/>
        <v>0</v>
      </c>
      <c r="W8132" s="2">
        <f t="shared" si="1664"/>
        <v>0</v>
      </c>
    </row>
    <row r="8133" spans="1:23" x14ac:dyDescent="0.25">
      <c r="A8133">
        <v>89</v>
      </c>
      <c r="B8133">
        <v>16</v>
      </c>
      <c r="C8133">
        <v>96</v>
      </c>
      <c r="D8133">
        <v>21</v>
      </c>
      <c r="E8133">
        <v>92</v>
      </c>
      <c r="G8133">
        <f t="shared" si="1652"/>
        <v>1</v>
      </c>
      <c r="H8133">
        <f t="shared" si="1653"/>
        <v>1</v>
      </c>
      <c r="I8133">
        <f t="shared" si="1654"/>
        <v>1</v>
      </c>
      <c r="J8133">
        <f t="shared" si="1655"/>
        <v>1</v>
      </c>
      <c r="K8133">
        <f t="shared" si="1656"/>
        <v>1</v>
      </c>
      <c r="M8133" s="1">
        <f t="shared" si="1657"/>
        <v>1</v>
      </c>
      <c r="O8133">
        <f t="shared" si="1658"/>
        <v>16</v>
      </c>
      <c r="P8133">
        <f t="shared" si="1659"/>
        <v>21</v>
      </c>
      <c r="Q8133">
        <f t="shared" si="1660"/>
        <v>89</v>
      </c>
      <c r="R8133">
        <f t="shared" si="1661"/>
        <v>92</v>
      </c>
      <c r="S8133">
        <f t="shared" si="1662"/>
        <v>96</v>
      </c>
      <c r="U8133" s="1">
        <f t="shared" si="1663"/>
        <v>0</v>
      </c>
      <c r="W8133" s="2">
        <f t="shared" si="1664"/>
        <v>0</v>
      </c>
    </row>
    <row r="8134" spans="1:23" x14ac:dyDescent="0.25">
      <c r="A8134">
        <v>38</v>
      </c>
      <c r="B8134">
        <v>36</v>
      </c>
      <c r="C8134">
        <v>56</v>
      </c>
      <c r="D8134">
        <v>94</v>
      </c>
      <c r="E8134">
        <v>81</v>
      </c>
      <c r="G8134">
        <f t="shared" si="1652"/>
        <v>1</v>
      </c>
      <c r="H8134">
        <f t="shared" si="1653"/>
        <v>1</v>
      </c>
      <c r="I8134">
        <f t="shared" si="1654"/>
        <v>1</v>
      </c>
      <c r="J8134">
        <f t="shared" si="1655"/>
        <v>1</v>
      </c>
      <c r="K8134">
        <f t="shared" si="1656"/>
        <v>1</v>
      </c>
      <c r="M8134" s="1">
        <f t="shared" si="1657"/>
        <v>1</v>
      </c>
      <c r="O8134">
        <f t="shared" si="1658"/>
        <v>36</v>
      </c>
      <c r="P8134">
        <f t="shared" si="1659"/>
        <v>38</v>
      </c>
      <c r="Q8134">
        <f t="shared" si="1660"/>
        <v>56</v>
      </c>
      <c r="R8134">
        <f t="shared" si="1661"/>
        <v>81</v>
      </c>
      <c r="S8134">
        <f t="shared" si="1662"/>
        <v>94</v>
      </c>
      <c r="U8134" s="1">
        <f t="shared" si="1663"/>
        <v>0</v>
      </c>
      <c r="W8134" s="2">
        <f t="shared" si="1664"/>
        <v>0</v>
      </c>
    </row>
    <row r="8135" spans="1:23" x14ac:dyDescent="0.25">
      <c r="A8135">
        <v>13</v>
      </c>
      <c r="B8135">
        <v>48</v>
      </c>
      <c r="C8135">
        <v>58</v>
      </c>
      <c r="D8135">
        <v>63</v>
      </c>
      <c r="E8135">
        <v>70</v>
      </c>
      <c r="G8135">
        <f t="shared" si="1652"/>
        <v>1</v>
      </c>
      <c r="H8135">
        <f t="shared" si="1653"/>
        <v>1</v>
      </c>
      <c r="I8135">
        <f t="shared" si="1654"/>
        <v>1</v>
      </c>
      <c r="J8135">
        <f t="shared" si="1655"/>
        <v>1</v>
      </c>
      <c r="K8135">
        <f t="shared" si="1656"/>
        <v>1</v>
      </c>
      <c r="M8135" s="1">
        <f t="shared" si="1657"/>
        <v>1</v>
      </c>
      <c r="O8135">
        <f t="shared" si="1658"/>
        <v>13</v>
      </c>
      <c r="P8135">
        <f t="shared" si="1659"/>
        <v>48</v>
      </c>
      <c r="Q8135">
        <f t="shared" si="1660"/>
        <v>58</v>
      </c>
      <c r="R8135">
        <f t="shared" si="1661"/>
        <v>63</v>
      </c>
      <c r="S8135">
        <f t="shared" si="1662"/>
        <v>70</v>
      </c>
      <c r="U8135" s="1">
        <f t="shared" si="1663"/>
        <v>1</v>
      </c>
      <c r="W8135" s="2">
        <f t="shared" si="1664"/>
        <v>1</v>
      </c>
    </row>
    <row r="8136" spans="1:23" x14ac:dyDescent="0.25">
      <c r="A8136">
        <v>74</v>
      </c>
      <c r="B8136">
        <v>38</v>
      </c>
      <c r="C8136">
        <v>64</v>
      </c>
      <c r="D8136">
        <v>70</v>
      </c>
      <c r="E8136">
        <v>32</v>
      </c>
      <c r="G8136">
        <f t="shared" si="1652"/>
        <v>1</v>
      </c>
      <c r="H8136">
        <f t="shared" si="1653"/>
        <v>1</v>
      </c>
      <c r="I8136">
        <f t="shared" si="1654"/>
        <v>1</v>
      </c>
      <c r="J8136">
        <f t="shared" si="1655"/>
        <v>1</v>
      </c>
      <c r="K8136">
        <f t="shared" si="1656"/>
        <v>1</v>
      </c>
      <c r="M8136" s="1">
        <f t="shared" si="1657"/>
        <v>1</v>
      </c>
      <c r="O8136">
        <f t="shared" si="1658"/>
        <v>32</v>
      </c>
      <c r="P8136">
        <f t="shared" si="1659"/>
        <v>38</v>
      </c>
      <c r="Q8136">
        <f t="shared" si="1660"/>
        <v>64</v>
      </c>
      <c r="R8136">
        <f t="shared" si="1661"/>
        <v>70</v>
      </c>
      <c r="S8136">
        <f t="shared" si="1662"/>
        <v>74</v>
      </c>
      <c r="U8136" s="1">
        <f t="shared" si="1663"/>
        <v>0</v>
      </c>
      <c r="W8136" s="2">
        <f t="shared" si="1664"/>
        <v>0</v>
      </c>
    </row>
    <row r="8137" spans="1:23" x14ac:dyDescent="0.25">
      <c r="A8137">
        <v>99</v>
      </c>
      <c r="B8137">
        <v>20</v>
      </c>
      <c r="C8137">
        <v>81</v>
      </c>
      <c r="D8137">
        <v>57</v>
      </c>
      <c r="E8137">
        <v>55</v>
      </c>
      <c r="G8137">
        <f t="shared" si="1652"/>
        <v>1</v>
      </c>
      <c r="H8137">
        <f t="shared" si="1653"/>
        <v>1</v>
      </c>
      <c r="I8137">
        <f t="shared" si="1654"/>
        <v>1</v>
      </c>
      <c r="J8137">
        <f t="shared" si="1655"/>
        <v>1</v>
      </c>
      <c r="K8137">
        <f t="shared" si="1656"/>
        <v>1</v>
      </c>
      <c r="M8137" s="1">
        <f t="shared" si="1657"/>
        <v>1</v>
      </c>
      <c r="O8137">
        <f t="shared" si="1658"/>
        <v>20</v>
      </c>
      <c r="P8137">
        <f t="shared" si="1659"/>
        <v>55</v>
      </c>
      <c r="Q8137">
        <f t="shared" si="1660"/>
        <v>57</v>
      </c>
      <c r="R8137">
        <f t="shared" si="1661"/>
        <v>81</v>
      </c>
      <c r="S8137">
        <f t="shared" si="1662"/>
        <v>99</v>
      </c>
      <c r="U8137" s="1">
        <f t="shared" si="1663"/>
        <v>0</v>
      </c>
      <c r="W8137" s="2">
        <f t="shared" si="1664"/>
        <v>0</v>
      </c>
    </row>
    <row r="8138" spans="1:23" x14ac:dyDescent="0.25">
      <c r="A8138">
        <v>89</v>
      </c>
      <c r="B8138">
        <v>28</v>
      </c>
      <c r="C8138">
        <v>31</v>
      </c>
      <c r="D8138">
        <v>80</v>
      </c>
      <c r="E8138">
        <v>18</v>
      </c>
      <c r="G8138">
        <f t="shared" si="1652"/>
        <v>1</v>
      </c>
      <c r="H8138">
        <f t="shared" si="1653"/>
        <v>1</v>
      </c>
      <c r="I8138">
        <f t="shared" si="1654"/>
        <v>1</v>
      </c>
      <c r="J8138">
        <f t="shared" si="1655"/>
        <v>1</v>
      </c>
      <c r="K8138">
        <f t="shared" si="1656"/>
        <v>1</v>
      </c>
      <c r="M8138" s="1">
        <f t="shared" si="1657"/>
        <v>1</v>
      </c>
      <c r="O8138">
        <f t="shared" si="1658"/>
        <v>18</v>
      </c>
      <c r="P8138">
        <f t="shared" si="1659"/>
        <v>28</v>
      </c>
      <c r="Q8138">
        <f t="shared" si="1660"/>
        <v>31</v>
      </c>
      <c r="R8138">
        <f t="shared" si="1661"/>
        <v>80</v>
      </c>
      <c r="S8138">
        <f t="shared" si="1662"/>
        <v>89</v>
      </c>
      <c r="U8138" s="1">
        <f t="shared" si="1663"/>
        <v>0</v>
      </c>
      <c r="W8138" s="2">
        <f t="shared" si="1664"/>
        <v>0</v>
      </c>
    </row>
    <row r="8139" spans="1:23" x14ac:dyDescent="0.25">
      <c r="A8139">
        <v>48</v>
      </c>
      <c r="B8139">
        <v>94</v>
      </c>
      <c r="C8139">
        <v>62</v>
      </c>
      <c r="D8139">
        <v>37</v>
      </c>
      <c r="E8139">
        <v>70</v>
      </c>
      <c r="G8139">
        <f t="shared" si="1652"/>
        <v>1</v>
      </c>
      <c r="H8139">
        <f t="shared" si="1653"/>
        <v>1</v>
      </c>
      <c r="I8139">
        <f t="shared" si="1654"/>
        <v>1</v>
      </c>
      <c r="J8139">
        <f t="shared" si="1655"/>
        <v>1</v>
      </c>
      <c r="K8139">
        <f t="shared" si="1656"/>
        <v>1</v>
      </c>
      <c r="M8139" s="1">
        <f t="shared" si="1657"/>
        <v>1</v>
      </c>
      <c r="O8139">
        <f t="shared" si="1658"/>
        <v>37</v>
      </c>
      <c r="P8139">
        <f t="shared" si="1659"/>
        <v>48</v>
      </c>
      <c r="Q8139">
        <f t="shared" si="1660"/>
        <v>62</v>
      </c>
      <c r="R8139">
        <f t="shared" si="1661"/>
        <v>70</v>
      </c>
      <c r="S8139">
        <f t="shared" si="1662"/>
        <v>94</v>
      </c>
      <c r="U8139" s="1">
        <f t="shared" si="1663"/>
        <v>0</v>
      </c>
      <c r="W8139" s="2">
        <f t="shared" si="1664"/>
        <v>0</v>
      </c>
    </row>
    <row r="8140" spans="1:23" x14ac:dyDescent="0.25">
      <c r="A8140">
        <v>66</v>
      </c>
      <c r="B8140">
        <v>57</v>
      </c>
      <c r="C8140">
        <v>26</v>
      </c>
      <c r="D8140">
        <v>55</v>
      </c>
      <c r="E8140">
        <v>35</v>
      </c>
      <c r="G8140">
        <f t="shared" si="1652"/>
        <v>1</v>
      </c>
      <c r="H8140">
        <f t="shared" si="1653"/>
        <v>1</v>
      </c>
      <c r="I8140">
        <f t="shared" si="1654"/>
        <v>1</v>
      </c>
      <c r="J8140">
        <f t="shared" si="1655"/>
        <v>1</v>
      </c>
      <c r="K8140">
        <f t="shared" si="1656"/>
        <v>1</v>
      </c>
      <c r="M8140" s="1">
        <f t="shared" si="1657"/>
        <v>1</v>
      </c>
      <c r="O8140">
        <f t="shared" si="1658"/>
        <v>26</v>
      </c>
      <c r="P8140">
        <f t="shared" si="1659"/>
        <v>35</v>
      </c>
      <c r="Q8140">
        <f t="shared" si="1660"/>
        <v>55</v>
      </c>
      <c r="R8140">
        <f t="shared" si="1661"/>
        <v>57</v>
      </c>
      <c r="S8140">
        <f t="shared" si="1662"/>
        <v>66</v>
      </c>
      <c r="U8140" s="1">
        <f t="shared" si="1663"/>
        <v>0</v>
      </c>
      <c r="W8140" s="2">
        <f t="shared" si="1664"/>
        <v>0</v>
      </c>
    </row>
    <row r="8141" spans="1:23" x14ac:dyDescent="0.25">
      <c r="A8141">
        <v>65</v>
      </c>
      <c r="B8141">
        <v>11</v>
      </c>
      <c r="C8141">
        <v>87</v>
      </c>
      <c r="D8141">
        <v>77</v>
      </c>
      <c r="E8141">
        <v>34</v>
      </c>
      <c r="G8141">
        <f t="shared" si="1652"/>
        <v>1</v>
      </c>
      <c r="H8141">
        <f t="shared" si="1653"/>
        <v>1</v>
      </c>
      <c r="I8141">
        <f t="shared" si="1654"/>
        <v>1</v>
      </c>
      <c r="J8141">
        <f t="shared" si="1655"/>
        <v>1</v>
      </c>
      <c r="K8141">
        <f t="shared" si="1656"/>
        <v>1</v>
      </c>
      <c r="M8141" s="1">
        <f t="shared" si="1657"/>
        <v>1</v>
      </c>
      <c r="O8141">
        <f t="shared" si="1658"/>
        <v>11</v>
      </c>
      <c r="P8141">
        <f t="shared" si="1659"/>
        <v>34</v>
      </c>
      <c r="Q8141">
        <f t="shared" si="1660"/>
        <v>65</v>
      </c>
      <c r="R8141">
        <f t="shared" si="1661"/>
        <v>77</v>
      </c>
      <c r="S8141">
        <f t="shared" si="1662"/>
        <v>87</v>
      </c>
      <c r="U8141" s="1">
        <f t="shared" si="1663"/>
        <v>0</v>
      </c>
      <c r="W8141" s="2">
        <f t="shared" si="1664"/>
        <v>0</v>
      </c>
    </row>
    <row r="8142" spans="1:23" x14ac:dyDescent="0.25">
      <c r="A8142">
        <v>20</v>
      </c>
      <c r="B8142">
        <v>82</v>
      </c>
      <c r="C8142">
        <v>10</v>
      </c>
      <c r="D8142">
        <v>50</v>
      </c>
      <c r="E8142">
        <v>14</v>
      </c>
      <c r="G8142">
        <f t="shared" si="1652"/>
        <v>1</v>
      </c>
      <c r="H8142">
        <f t="shared" si="1653"/>
        <v>1</v>
      </c>
      <c r="I8142">
        <f t="shared" si="1654"/>
        <v>1</v>
      </c>
      <c r="J8142">
        <f t="shared" si="1655"/>
        <v>1</v>
      </c>
      <c r="K8142">
        <f t="shared" si="1656"/>
        <v>1</v>
      </c>
      <c r="M8142" s="1">
        <f t="shared" si="1657"/>
        <v>1</v>
      </c>
      <c r="O8142">
        <f t="shared" si="1658"/>
        <v>10</v>
      </c>
      <c r="P8142">
        <f t="shared" si="1659"/>
        <v>14</v>
      </c>
      <c r="Q8142">
        <f t="shared" si="1660"/>
        <v>20</v>
      </c>
      <c r="R8142">
        <f t="shared" si="1661"/>
        <v>50</v>
      </c>
      <c r="S8142">
        <f t="shared" si="1662"/>
        <v>82</v>
      </c>
      <c r="U8142" s="1">
        <f t="shared" si="1663"/>
        <v>0</v>
      </c>
      <c r="W8142" s="2">
        <f t="shared" si="1664"/>
        <v>0</v>
      </c>
    </row>
    <row r="8143" spans="1:23" x14ac:dyDescent="0.25">
      <c r="A8143">
        <v>34</v>
      </c>
      <c r="B8143">
        <v>75</v>
      </c>
      <c r="C8143">
        <v>65</v>
      </c>
      <c r="D8143">
        <v>10</v>
      </c>
      <c r="E8143">
        <v>26</v>
      </c>
      <c r="G8143">
        <f t="shared" si="1652"/>
        <v>1</v>
      </c>
      <c r="H8143">
        <f t="shared" si="1653"/>
        <v>1</v>
      </c>
      <c r="I8143">
        <f t="shared" si="1654"/>
        <v>1</v>
      </c>
      <c r="J8143">
        <f t="shared" si="1655"/>
        <v>1</v>
      </c>
      <c r="K8143">
        <f t="shared" si="1656"/>
        <v>1</v>
      </c>
      <c r="M8143" s="1">
        <f t="shared" si="1657"/>
        <v>1</v>
      </c>
      <c r="O8143">
        <f t="shared" si="1658"/>
        <v>10</v>
      </c>
      <c r="P8143">
        <f t="shared" si="1659"/>
        <v>26</v>
      </c>
      <c r="Q8143">
        <f t="shared" si="1660"/>
        <v>34</v>
      </c>
      <c r="R8143">
        <f t="shared" si="1661"/>
        <v>65</v>
      </c>
      <c r="S8143">
        <f t="shared" si="1662"/>
        <v>75</v>
      </c>
      <c r="U8143" s="1">
        <f t="shared" si="1663"/>
        <v>0</v>
      </c>
      <c r="W8143" s="2">
        <f t="shared" si="1664"/>
        <v>0</v>
      </c>
    </row>
    <row r="8144" spans="1:23" x14ac:dyDescent="0.25">
      <c r="A8144">
        <v>72</v>
      </c>
      <c r="B8144">
        <v>76</v>
      </c>
      <c r="C8144">
        <v>53</v>
      </c>
      <c r="D8144">
        <v>56</v>
      </c>
      <c r="E8144">
        <v>52</v>
      </c>
      <c r="G8144">
        <f t="shared" si="1652"/>
        <v>1</v>
      </c>
      <c r="H8144">
        <f t="shared" si="1653"/>
        <v>1</v>
      </c>
      <c r="I8144">
        <f t="shared" si="1654"/>
        <v>1</v>
      </c>
      <c r="J8144">
        <f t="shared" si="1655"/>
        <v>1</v>
      </c>
      <c r="K8144">
        <f t="shared" si="1656"/>
        <v>1</v>
      </c>
      <c r="M8144" s="1">
        <f t="shared" si="1657"/>
        <v>1</v>
      </c>
      <c r="O8144">
        <f t="shared" si="1658"/>
        <v>52</v>
      </c>
      <c r="P8144">
        <f t="shared" si="1659"/>
        <v>53</v>
      </c>
      <c r="Q8144">
        <f t="shared" si="1660"/>
        <v>56</v>
      </c>
      <c r="R8144">
        <f t="shared" si="1661"/>
        <v>72</v>
      </c>
      <c r="S8144">
        <f t="shared" si="1662"/>
        <v>76</v>
      </c>
      <c r="U8144" s="1">
        <f t="shared" si="1663"/>
        <v>0</v>
      </c>
      <c r="W8144" s="2">
        <f t="shared" si="1664"/>
        <v>0</v>
      </c>
    </row>
    <row r="8145" spans="1:23" x14ac:dyDescent="0.25">
      <c r="A8145">
        <v>92</v>
      </c>
      <c r="B8145">
        <v>37</v>
      </c>
      <c r="C8145">
        <v>49</v>
      </c>
      <c r="D8145">
        <v>13</v>
      </c>
      <c r="E8145">
        <v>65</v>
      </c>
      <c r="G8145">
        <f t="shared" si="1652"/>
        <v>1</v>
      </c>
      <c r="H8145">
        <f t="shared" si="1653"/>
        <v>1</v>
      </c>
      <c r="I8145">
        <f t="shared" si="1654"/>
        <v>1</v>
      </c>
      <c r="J8145">
        <f t="shared" si="1655"/>
        <v>1</v>
      </c>
      <c r="K8145">
        <f t="shared" si="1656"/>
        <v>1</v>
      </c>
      <c r="M8145" s="1">
        <f t="shared" si="1657"/>
        <v>1</v>
      </c>
      <c r="O8145">
        <f t="shared" si="1658"/>
        <v>13</v>
      </c>
      <c r="P8145">
        <f t="shared" si="1659"/>
        <v>37</v>
      </c>
      <c r="Q8145">
        <f t="shared" si="1660"/>
        <v>49</v>
      </c>
      <c r="R8145">
        <f t="shared" si="1661"/>
        <v>65</v>
      </c>
      <c r="S8145">
        <f t="shared" si="1662"/>
        <v>92</v>
      </c>
      <c r="U8145" s="1">
        <f t="shared" si="1663"/>
        <v>0</v>
      </c>
      <c r="W8145" s="2">
        <f t="shared" si="1664"/>
        <v>0</v>
      </c>
    </row>
    <row r="8146" spans="1:23" x14ac:dyDescent="0.25">
      <c r="A8146">
        <v>23</v>
      </c>
      <c r="B8146">
        <v>99</v>
      </c>
      <c r="C8146">
        <v>90</v>
      </c>
      <c r="D8146">
        <v>67</v>
      </c>
      <c r="E8146">
        <v>91</v>
      </c>
      <c r="G8146">
        <f t="shared" si="1652"/>
        <v>1</v>
      </c>
      <c r="H8146">
        <f t="shared" si="1653"/>
        <v>1</v>
      </c>
      <c r="I8146">
        <f t="shared" si="1654"/>
        <v>1</v>
      </c>
      <c r="J8146">
        <f t="shared" si="1655"/>
        <v>1</v>
      </c>
      <c r="K8146">
        <f t="shared" si="1656"/>
        <v>1</v>
      </c>
      <c r="M8146" s="1">
        <f t="shared" si="1657"/>
        <v>1</v>
      </c>
      <c r="O8146">
        <f t="shared" si="1658"/>
        <v>23</v>
      </c>
      <c r="P8146">
        <f t="shared" si="1659"/>
        <v>67</v>
      </c>
      <c r="Q8146">
        <f t="shared" si="1660"/>
        <v>90</v>
      </c>
      <c r="R8146">
        <f t="shared" si="1661"/>
        <v>91</v>
      </c>
      <c r="S8146">
        <f t="shared" si="1662"/>
        <v>99</v>
      </c>
      <c r="U8146" s="1">
        <f t="shared" si="1663"/>
        <v>1</v>
      </c>
      <c r="W8146" s="2">
        <f t="shared" si="1664"/>
        <v>1</v>
      </c>
    </row>
    <row r="8147" spans="1:23" x14ac:dyDescent="0.25">
      <c r="A8147">
        <v>60</v>
      </c>
      <c r="B8147">
        <v>38</v>
      </c>
      <c r="C8147">
        <v>95</v>
      </c>
      <c r="D8147">
        <v>73</v>
      </c>
      <c r="E8147">
        <v>14</v>
      </c>
      <c r="G8147">
        <f t="shared" si="1652"/>
        <v>1</v>
      </c>
      <c r="H8147">
        <f t="shared" si="1653"/>
        <v>1</v>
      </c>
      <c r="I8147">
        <f t="shared" si="1654"/>
        <v>1</v>
      </c>
      <c r="J8147">
        <f t="shared" si="1655"/>
        <v>1</v>
      </c>
      <c r="K8147">
        <f t="shared" si="1656"/>
        <v>1</v>
      </c>
      <c r="M8147" s="1">
        <f t="shared" si="1657"/>
        <v>1</v>
      </c>
      <c r="O8147">
        <f t="shared" si="1658"/>
        <v>14</v>
      </c>
      <c r="P8147">
        <f t="shared" si="1659"/>
        <v>38</v>
      </c>
      <c r="Q8147">
        <f t="shared" si="1660"/>
        <v>60</v>
      </c>
      <c r="R8147">
        <f t="shared" si="1661"/>
        <v>73</v>
      </c>
      <c r="S8147">
        <f t="shared" si="1662"/>
        <v>95</v>
      </c>
      <c r="U8147" s="1">
        <f t="shared" si="1663"/>
        <v>0</v>
      </c>
      <c r="W8147" s="2">
        <f t="shared" si="1664"/>
        <v>0</v>
      </c>
    </row>
    <row r="8148" spans="1:23" x14ac:dyDescent="0.25">
      <c r="A8148">
        <v>69</v>
      </c>
      <c r="B8148">
        <v>83</v>
      </c>
      <c r="C8148">
        <v>67</v>
      </c>
      <c r="D8148">
        <v>18</v>
      </c>
      <c r="E8148">
        <v>36</v>
      </c>
      <c r="G8148">
        <f t="shared" si="1652"/>
        <v>1</v>
      </c>
      <c r="H8148">
        <f t="shared" si="1653"/>
        <v>1</v>
      </c>
      <c r="I8148">
        <f t="shared" si="1654"/>
        <v>1</v>
      </c>
      <c r="J8148">
        <f t="shared" si="1655"/>
        <v>1</v>
      </c>
      <c r="K8148">
        <f t="shared" si="1656"/>
        <v>1</v>
      </c>
      <c r="M8148" s="1">
        <f t="shared" si="1657"/>
        <v>1</v>
      </c>
      <c r="O8148">
        <f t="shared" si="1658"/>
        <v>18</v>
      </c>
      <c r="P8148">
        <f t="shared" si="1659"/>
        <v>36</v>
      </c>
      <c r="Q8148">
        <f t="shared" si="1660"/>
        <v>67</v>
      </c>
      <c r="R8148">
        <f t="shared" si="1661"/>
        <v>69</v>
      </c>
      <c r="S8148">
        <f t="shared" si="1662"/>
        <v>83</v>
      </c>
      <c r="U8148" s="1">
        <f t="shared" si="1663"/>
        <v>0</v>
      </c>
      <c r="W8148" s="2">
        <f t="shared" si="1664"/>
        <v>0</v>
      </c>
    </row>
    <row r="8149" spans="1:23" x14ac:dyDescent="0.25">
      <c r="A8149">
        <v>12</v>
      </c>
      <c r="B8149">
        <v>12</v>
      </c>
      <c r="C8149">
        <v>90</v>
      </c>
      <c r="D8149">
        <v>15</v>
      </c>
      <c r="E8149">
        <v>22</v>
      </c>
      <c r="G8149">
        <f t="shared" si="1652"/>
        <v>2</v>
      </c>
      <c r="H8149">
        <f t="shared" si="1653"/>
        <v>2</v>
      </c>
      <c r="I8149">
        <f t="shared" si="1654"/>
        <v>1</v>
      </c>
      <c r="J8149">
        <f t="shared" si="1655"/>
        <v>1</v>
      </c>
      <c r="K8149">
        <f t="shared" si="1656"/>
        <v>1</v>
      </c>
      <c r="M8149" s="1">
        <f t="shared" si="1657"/>
        <v>0</v>
      </c>
      <c r="O8149">
        <f t="shared" si="1658"/>
        <v>12</v>
      </c>
      <c r="P8149">
        <f t="shared" si="1659"/>
        <v>12</v>
      </c>
      <c r="Q8149">
        <f t="shared" si="1660"/>
        <v>15</v>
      </c>
      <c r="R8149">
        <f t="shared" si="1661"/>
        <v>22</v>
      </c>
      <c r="S8149">
        <f t="shared" si="1662"/>
        <v>90</v>
      </c>
      <c r="U8149" s="1">
        <f t="shared" si="1663"/>
        <v>0</v>
      </c>
      <c r="W8149" s="2">
        <f t="shared" si="1664"/>
        <v>0</v>
      </c>
    </row>
    <row r="8150" spans="1:23" x14ac:dyDescent="0.25">
      <c r="A8150">
        <v>61</v>
      </c>
      <c r="B8150">
        <v>41</v>
      </c>
      <c r="C8150">
        <v>98</v>
      </c>
      <c r="D8150">
        <v>17</v>
      </c>
      <c r="E8150">
        <v>63</v>
      </c>
      <c r="G8150">
        <f t="shared" si="1652"/>
        <v>1</v>
      </c>
      <c r="H8150">
        <f t="shared" si="1653"/>
        <v>1</v>
      </c>
      <c r="I8150">
        <f t="shared" si="1654"/>
        <v>1</v>
      </c>
      <c r="J8150">
        <f t="shared" si="1655"/>
        <v>1</v>
      </c>
      <c r="K8150">
        <f t="shared" si="1656"/>
        <v>1</v>
      </c>
      <c r="M8150" s="1">
        <f t="shared" si="1657"/>
        <v>1</v>
      </c>
      <c r="O8150">
        <f t="shared" si="1658"/>
        <v>17</v>
      </c>
      <c r="P8150">
        <f t="shared" si="1659"/>
        <v>41</v>
      </c>
      <c r="Q8150">
        <f t="shared" si="1660"/>
        <v>61</v>
      </c>
      <c r="R8150">
        <f t="shared" si="1661"/>
        <v>63</v>
      </c>
      <c r="S8150">
        <f t="shared" si="1662"/>
        <v>98</v>
      </c>
      <c r="U8150" s="1">
        <f t="shared" si="1663"/>
        <v>0</v>
      </c>
      <c r="W8150" s="2">
        <f t="shared" si="1664"/>
        <v>0</v>
      </c>
    </row>
    <row r="8151" spans="1:23" x14ac:dyDescent="0.25">
      <c r="A8151">
        <v>40</v>
      </c>
      <c r="B8151">
        <v>62</v>
      </c>
      <c r="C8151">
        <v>90</v>
      </c>
      <c r="D8151">
        <v>18</v>
      </c>
      <c r="E8151">
        <v>22</v>
      </c>
      <c r="G8151">
        <f t="shared" si="1652"/>
        <v>1</v>
      </c>
      <c r="H8151">
        <f t="shared" si="1653"/>
        <v>1</v>
      </c>
      <c r="I8151">
        <f t="shared" si="1654"/>
        <v>1</v>
      </c>
      <c r="J8151">
        <f t="shared" si="1655"/>
        <v>1</v>
      </c>
      <c r="K8151">
        <f t="shared" si="1656"/>
        <v>1</v>
      </c>
      <c r="M8151" s="1">
        <f t="shared" si="1657"/>
        <v>1</v>
      </c>
      <c r="O8151">
        <f t="shared" si="1658"/>
        <v>18</v>
      </c>
      <c r="P8151">
        <f t="shared" si="1659"/>
        <v>22</v>
      </c>
      <c r="Q8151">
        <f t="shared" si="1660"/>
        <v>40</v>
      </c>
      <c r="R8151">
        <f t="shared" si="1661"/>
        <v>62</v>
      </c>
      <c r="S8151">
        <f t="shared" si="1662"/>
        <v>90</v>
      </c>
      <c r="U8151" s="1">
        <f t="shared" si="1663"/>
        <v>0</v>
      </c>
      <c r="W8151" s="2">
        <f t="shared" si="1664"/>
        <v>0</v>
      </c>
    </row>
    <row r="8152" spans="1:23" x14ac:dyDescent="0.25">
      <c r="A8152">
        <v>19</v>
      </c>
      <c r="B8152">
        <v>51</v>
      </c>
      <c r="C8152">
        <v>100</v>
      </c>
      <c r="D8152">
        <v>12</v>
      </c>
      <c r="E8152">
        <v>99</v>
      </c>
      <c r="G8152">
        <f t="shared" si="1652"/>
        <v>1</v>
      </c>
      <c r="H8152">
        <f t="shared" si="1653"/>
        <v>1</v>
      </c>
      <c r="I8152">
        <f t="shared" si="1654"/>
        <v>1</v>
      </c>
      <c r="J8152">
        <f t="shared" si="1655"/>
        <v>1</v>
      </c>
      <c r="K8152">
        <f t="shared" si="1656"/>
        <v>1</v>
      </c>
      <c r="M8152" s="1">
        <f t="shared" si="1657"/>
        <v>1</v>
      </c>
      <c r="O8152">
        <f t="shared" si="1658"/>
        <v>12</v>
      </c>
      <c r="P8152">
        <f t="shared" si="1659"/>
        <v>19</v>
      </c>
      <c r="Q8152">
        <f t="shared" si="1660"/>
        <v>51</v>
      </c>
      <c r="R8152">
        <f t="shared" si="1661"/>
        <v>99</v>
      </c>
      <c r="S8152">
        <f t="shared" si="1662"/>
        <v>100</v>
      </c>
      <c r="U8152" s="1">
        <f t="shared" si="1663"/>
        <v>0</v>
      </c>
      <c r="W8152" s="2">
        <f t="shared" si="1664"/>
        <v>0</v>
      </c>
    </row>
    <row r="8153" spans="1:23" x14ac:dyDescent="0.25">
      <c r="A8153">
        <v>38</v>
      </c>
      <c r="B8153">
        <v>48</v>
      </c>
      <c r="C8153">
        <v>99</v>
      </c>
      <c r="D8153">
        <v>100</v>
      </c>
      <c r="E8153">
        <v>40</v>
      </c>
      <c r="G8153">
        <f t="shared" si="1652"/>
        <v>1</v>
      </c>
      <c r="H8153">
        <f t="shared" si="1653"/>
        <v>1</v>
      </c>
      <c r="I8153">
        <f t="shared" si="1654"/>
        <v>1</v>
      </c>
      <c r="J8153">
        <f t="shared" si="1655"/>
        <v>1</v>
      </c>
      <c r="K8153">
        <f t="shared" si="1656"/>
        <v>1</v>
      </c>
      <c r="M8153" s="1">
        <f t="shared" si="1657"/>
        <v>1</v>
      </c>
      <c r="O8153">
        <f t="shared" si="1658"/>
        <v>38</v>
      </c>
      <c r="P8153">
        <f t="shared" si="1659"/>
        <v>40</v>
      </c>
      <c r="Q8153">
        <f t="shared" si="1660"/>
        <v>48</v>
      </c>
      <c r="R8153">
        <f t="shared" si="1661"/>
        <v>99</v>
      </c>
      <c r="S8153">
        <f t="shared" si="1662"/>
        <v>100</v>
      </c>
      <c r="U8153" s="1">
        <f t="shared" si="1663"/>
        <v>0</v>
      </c>
      <c r="W8153" s="2">
        <f t="shared" si="1664"/>
        <v>0</v>
      </c>
    </row>
    <row r="8154" spans="1:23" x14ac:dyDescent="0.25">
      <c r="A8154">
        <v>72</v>
      </c>
      <c r="B8154">
        <v>41</v>
      </c>
      <c r="C8154">
        <v>69</v>
      </c>
      <c r="D8154">
        <v>48</v>
      </c>
      <c r="E8154">
        <v>23</v>
      </c>
      <c r="G8154">
        <f t="shared" si="1652"/>
        <v>1</v>
      </c>
      <c r="H8154">
        <f t="shared" si="1653"/>
        <v>1</v>
      </c>
      <c r="I8154">
        <f t="shared" si="1654"/>
        <v>1</v>
      </c>
      <c r="J8154">
        <f t="shared" si="1655"/>
        <v>1</v>
      </c>
      <c r="K8154">
        <f t="shared" si="1656"/>
        <v>1</v>
      </c>
      <c r="M8154" s="1">
        <f t="shared" si="1657"/>
        <v>1</v>
      </c>
      <c r="O8154">
        <f t="shared" si="1658"/>
        <v>23</v>
      </c>
      <c r="P8154">
        <f t="shared" si="1659"/>
        <v>41</v>
      </c>
      <c r="Q8154">
        <f t="shared" si="1660"/>
        <v>48</v>
      </c>
      <c r="R8154">
        <f t="shared" si="1661"/>
        <v>69</v>
      </c>
      <c r="S8154">
        <f t="shared" si="1662"/>
        <v>72</v>
      </c>
      <c r="U8154" s="1">
        <f t="shared" si="1663"/>
        <v>0</v>
      </c>
      <c r="W8154" s="2">
        <f t="shared" si="1664"/>
        <v>0</v>
      </c>
    </row>
    <row r="8155" spans="1:23" x14ac:dyDescent="0.25">
      <c r="A8155">
        <v>73</v>
      </c>
      <c r="B8155">
        <v>83</v>
      </c>
      <c r="C8155">
        <v>73</v>
      </c>
      <c r="D8155">
        <v>86</v>
      </c>
      <c r="E8155">
        <v>63</v>
      </c>
      <c r="G8155">
        <f t="shared" si="1652"/>
        <v>2</v>
      </c>
      <c r="H8155">
        <f t="shared" si="1653"/>
        <v>1</v>
      </c>
      <c r="I8155">
        <f t="shared" si="1654"/>
        <v>2</v>
      </c>
      <c r="J8155">
        <f t="shared" si="1655"/>
        <v>1</v>
      </c>
      <c r="K8155">
        <f t="shared" si="1656"/>
        <v>1</v>
      </c>
      <c r="M8155" s="1">
        <f t="shared" si="1657"/>
        <v>0</v>
      </c>
      <c r="O8155">
        <f t="shared" si="1658"/>
        <v>63</v>
      </c>
      <c r="P8155">
        <f t="shared" si="1659"/>
        <v>73</v>
      </c>
      <c r="Q8155">
        <f t="shared" si="1660"/>
        <v>73</v>
      </c>
      <c r="R8155">
        <f t="shared" si="1661"/>
        <v>83</v>
      </c>
      <c r="S8155">
        <f t="shared" si="1662"/>
        <v>86</v>
      </c>
      <c r="U8155" s="1">
        <f t="shared" si="1663"/>
        <v>0</v>
      </c>
      <c r="W8155" s="2">
        <f t="shared" si="1664"/>
        <v>0</v>
      </c>
    </row>
    <row r="8156" spans="1:23" x14ac:dyDescent="0.25">
      <c r="A8156">
        <v>66</v>
      </c>
      <c r="B8156">
        <v>66</v>
      </c>
      <c r="C8156">
        <v>42</v>
      </c>
      <c r="D8156">
        <v>12</v>
      </c>
      <c r="E8156">
        <v>40</v>
      </c>
      <c r="G8156">
        <f t="shared" si="1652"/>
        <v>2</v>
      </c>
      <c r="H8156">
        <f t="shared" si="1653"/>
        <v>2</v>
      </c>
      <c r="I8156">
        <f t="shared" si="1654"/>
        <v>1</v>
      </c>
      <c r="J8156">
        <f t="shared" si="1655"/>
        <v>1</v>
      </c>
      <c r="K8156">
        <f t="shared" si="1656"/>
        <v>1</v>
      </c>
      <c r="M8156" s="1">
        <f t="shared" si="1657"/>
        <v>0</v>
      </c>
      <c r="O8156">
        <f t="shared" si="1658"/>
        <v>12</v>
      </c>
      <c r="P8156">
        <f t="shared" si="1659"/>
        <v>40</v>
      </c>
      <c r="Q8156">
        <f t="shared" si="1660"/>
        <v>42</v>
      </c>
      <c r="R8156">
        <f t="shared" si="1661"/>
        <v>66</v>
      </c>
      <c r="S8156">
        <f t="shared" si="1662"/>
        <v>66</v>
      </c>
      <c r="U8156" s="1">
        <f t="shared" si="1663"/>
        <v>0</v>
      </c>
      <c r="W8156" s="2">
        <f t="shared" si="1664"/>
        <v>0</v>
      </c>
    </row>
    <row r="8157" spans="1:23" x14ac:dyDescent="0.25">
      <c r="A8157">
        <v>70</v>
      </c>
      <c r="B8157">
        <v>47</v>
      </c>
      <c r="C8157">
        <v>30</v>
      </c>
      <c r="D8157">
        <v>24</v>
      </c>
      <c r="E8157">
        <v>42</v>
      </c>
      <c r="G8157">
        <f t="shared" si="1652"/>
        <v>1</v>
      </c>
      <c r="H8157">
        <f t="shared" si="1653"/>
        <v>1</v>
      </c>
      <c r="I8157">
        <f t="shared" si="1654"/>
        <v>1</v>
      </c>
      <c r="J8157">
        <f t="shared" si="1655"/>
        <v>1</v>
      </c>
      <c r="K8157">
        <f t="shared" si="1656"/>
        <v>1</v>
      </c>
      <c r="M8157" s="1">
        <f t="shared" si="1657"/>
        <v>1</v>
      </c>
      <c r="O8157">
        <f t="shared" si="1658"/>
        <v>24</v>
      </c>
      <c r="P8157">
        <f t="shared" si="1659"/>
        <v>30</v>
      </c>
      <c r="Q8157">
        <f t="shared" si="1660"/>
        <v>42</v>
      </c>
      <c r="R8157">
        <f t="shared" si="1661"/>
        <v>47</v>
      </c>
      <c r="S8157">
        <f t="shared" si="1662"/>
        <v>70</v>
      </c>
      <c r="U8157" s="1">
        <f t="shared" si="1663"/>
        <v>0</v>
      </c>
      <c r="W8157" s="2">
        <f t="shared" si="1664"/>
        <v>0</v>
      </c>
    </row>
    <row r="8158" spans="1:23" x14ac:dyDescent="0.25">
      <c r="A8158">
        <v>60</v>
      </c>
      <c r="B8158">
        <v>16</v>
      </c>
      <c r="C8158">
        <v>70</v>
      </c>
      <c r="D8158">
        <v>20</v>
      </c>
      <c r="E8158">
        <v>14</v>
      </c>
      <c r="G8158">
        <f t="shared" si="1652"/>
        <v>1</v>
      </c>
      <c r="H8158">
        <f t="shared" si="1653"/>
        <v>1</v>
      </c>
      <c r="I8158">
        <f t="shared" si="1654"/>
        <v>1</v>
      </c>
      <c r="J8158">
        <f t="shared" si="1655"/>
        <v>1</v>
      </c>
      <c r="K8158">
        <f t="shared" si="1656"/>
        <v>1</v>
      </c>
      <c r="M8158" s="1">
        <f t="shared" si="1657"/>
        <v>1</v>
      </c>
      <c r="O8158">
        <f t="shared" si="1658"/>
        <v>14</v>
      </c>
      <c r="P8158">
        <f t="shared" si="1659"/>
        <v>16</v>
      </c>
      <c r="Q8158">
        <f t="shared" si="1660"/>
        <v>20</v>
      </c>
      <c r="R8158">
        <f t="shared" si="1661"/>
        <v>60</v>
      </c>
      <c r="S8158">
        <f t="shared" si="1662"/>
        <v>70</v>
      </c>
      <c r="U8158" s="1">
        <f t="shared" si="1663"/>
        <v>0</v>
      </c>
      <c r="W8158" s="2">
        <f t="shared" si="1664"/>
        <v>0</v>
      </c>
    </row>
    <row r="8159" spans="1:23" x14ac:dyDescent="0.25">
      <c r="A8159">
        <v>78</v>
      </c>
      <c r="B8159">
        <v>94</v>
      </c>
      <c r="C8159">
        <v>27</v>
      </c>
      <c r="D8159">
        <v>64</v>
      </c>
      <c r="E8159">
        <v>40</v>
      </c>
      <c r="G8159">
        <f t="shared" si="1652"/>
        <v>1</v>
      </c>
      <c r="H8159">
        <f t="shared" si="1653"/>
        <v>1</v>
      </c>
      <c r="I8159">
        <f t="shared" si="1654"/>
        <v>1</v>
      </c>
      <c r="J8159">
        <f t="shared" si="1655"/>
        <v>1</v>
      </c>
      <c r="K8159">
        <f t="shared" si="1656"/>
        <v>1</v>
      </c>
      <c r="M8159" s="1">
        <f t="shared" si="1657"/>
        <v>1</v>
      </c>
      <c r="O8159">
        <f t="shared" si="1658"/>
        <v>27</v>
      </c>
      <c r="P8159">
        <f t="shared" si="1659"/>
        <v>40</v>
      </c>
      <c r="Q8159">
        <f t="shared" si="1660"/>
        <v>64</v>
      </c>
      <c r="R8159">
        <f t="shared" si="1661"/>
        <v>78</v>
      </c>
      <c r="S8159">
        <f t="shared" si="1662"/>
        <v>94</v>
      </c>
      <c r="U8159" s="1">
        <f t="shared" si="1663"/>
        <v>0</v>
      </c>
      <c r="W8159" s="2">
        <f t="shared" si="1664"/>
        <v>0</v>
      </c>
    </row>
    <row r="8160" spans="1:23" x14ac:dyDescent="0.25">
      <c r="A8160">
        <v>58</v>
      </c>
      <c r="B8160">
        <v>21</v>
      </c>
      <c r="C8160">
        <v>60</v>
      </c>
      <c r="D8160">
        <v>32</v>
      </c>
      <c r="E8160">
        <v>42</v>
      </c>
      <c r="G8160">
        <f t="shared" si="1652"/>
        <v>1</v>
      </c>
      <c r="H8160">
        <f t="shared" si="1653"/>
        <v>1</v>
      </c>
      <c r="I8160">
        <f t="shared" si="1654"/>
        <v>1</v>
      </c>
      <c r="J8160">
        <f t="shared" si="1655"/>
        <v>1</v>
      </c>
      <c r="K8160">
        <f t="shared" si="1656"/>
        <v>1</v>
      </c>
      <c r="M8160" s="1">
        <f t="shared" si="1657"/>
        <v>1</v>
      </c>
      <c r="O8160">
        <f t="shared" si="1658"/>
        <v>21</v>
      </c>
      <c r="P8160">
        <f t="shared" si="1659"/>
        <v>32</v>
      </c>
      <c r="Q8160">
        <f t="shared" si="1660"/>
        <v>42</v>
      </c>
      <c r="R8160">
        <f t="shared" si="1661"/>
        <v>58</v>
      </c>
      <c r="S8160">
        <f t="shared" si="1662"/>
        <v>60</v>
      </c>
      <c r="U8160" s="1">
        <f t="shared" si="1663"/>
        <v>0</v>
      </c>
      <c r="W8160" s="2">
        <f t="shared" si="1664"/>
        <v>0</v>
      </c>
    </row>
    <row r="8161" spans="1:23" x14ac:dyDescent="0.25">
      <c r="A8161">
        <v>36</v>
      </c>
      <c r="B8161">
        <v>90</v>
      </c>
      <c r="C8161">
        <v>15</v>
      </c>
      <c r="D8161">
        <v>78</v>
      </c>
      <c r="E8161">
        <v>31</v>
      </c>
      <c r="G8161">
        <f t="shared" si="1652"/>
        <v>1</v>
      </c>
      <c r="H8161">
        <f t="shared" si="1653"/>
        <v>1</v>
      </c>
      <c r="I8161">
        <f t="shared" si="1654"/>
        <v>1</v>
      </c>
      <c r="J8161">
        <f t="shared" si="1655"/>
        <v>1</v>
      </c>
      <c r="K8161">
        <f t="shared" si="1656"/>
        <v>1</v>
      </c>
      <c r="M8161" s="1">
        <f t="shared" si="1657"/>
        <v>1</v>
      </c>
      <c r="O8161">
        <f t="shared" si="1658"/>
        <v>15</v>
      </c>
      <c r="P8161">
        <f t="shared" si="1659"/>
        <v>31</v>
      </c>
      <c r="Q8161">
        <f t="shared" si="1660"/>
        <v>36</v>
      </c>
      <c r="R8161">
        <f t="shared" si="1661"/>
        <v>78</v>
      </c>
      <c r="S8161">
        <f t="shared" si="1662"/>
        <v>90</v>
      </c>
      <c r="U8161" s="1">
        <f t="shared" si="1663"/>
        <v>0</v>
      </c>
      <c r="W8161" s="2">
        <f t="shared" si="1664"/>
        <v>0</v>
      </c>
    </row>
    <row r="8162" spans="1:23" x14ac:dyDescent="0.25">
      <c r="A8162">
        <v>31</v>
      </c>
      <c r="B8162">
        <v>53</v>
      </c>
      <c r="C8162">
        <v>12</v>
      </c>
      <c r="D8162">
        <v>97</v>
      </c>
      <c r="E8162">
        <v>55</v>
      </c>
      <c r="G8162">
        <f t="shared" si="1652"/>
        <v>1</v>
      </c>
      <c r="H8162">
        <f t="shared" si="1653"/>
        <v>1</v>
      </c>
      <c r="I8162">
        <f t="shared" si="1654"/>
        <v>1</v>
      </c>
      <c r="J8162">
        <f t="shared" si="1655"/>
        <v>1</v>
      </c>
      <c r="K8162">
        <f t="shared" si="1656"/>
        <v>1</v>
      </c>
      <c r="M8162" s="1">
        <f t="shared" si="1657"/>
        <v>1</v>
      </c>
      <c r="O8162">
        <f t="shared" si="1658"/>
        <v>12</v>
      </c>
      <c r="P8162">
        <f t="shared" si="1659"/>
        <v>31</v>
      </c>
      <c r="Q8162">
        <f t="shared" si="1660"/>
        <v>53</v>
      </c>
      <c r="R8162">
        <f t="shared" si="1661"/>
        <v>55</v>
      </c>
      <c r="S8162">
        <f t="shared" si="1662"/>
        <v>97</v>
      </c>
      <c r="U8162" s="1">
        <f t="shared" si="1663"/>
        <v>0</v>
      </c>
      <c r="W8162" s="2">
        <f t="shared" si="1664"/>
        <v>0</v>
      </c>
    </row>
    <row r="8163" spans="1:23" x14ac:dyDescent="0.25">
      <c r="A8163">
        <v>83</v>
      </c>
      <c r="B8163">
        <v>45</v>
      </c>
      <c r="C8163">
        <v>55</v>
      </c>
      <c r="D8163">
        <v>34</v>
      </c>
      <c r="E8163">
        <v>51</v>
      </c>
      <c r="G8163">
        <f t="shared" si="1652"/>
        <v>1</v>
      </c>
      <c r="H8163">
        <f t="shared" si="1653"/>
        <v>1</v>
      </c>
      <c r="I8163">
        <f t="shared" si="1654"/>
        <v>1</v>
      </c>
      <c r="J8163">
        <f t="shared" si="1655"/>
        <v>1</v>
      </c>
      <c r="K8163">
        <f t="shared" si="1656"/>
        <v>1</v>
      </c>
      <c r="M8163" s="1">
        <f t="shared" si="1657"/>
        <v>1</v>
      </c>
      <c r="O8163">
        <f t="shared" si="1658"/>
        <v>34</v>
      </c>
      <c r="P8163">
        <f t="shared" si="1659"/>
        <v>45</v>
      </c>
      <c r="Q8163">
        <f t="shared" si="1660"/>
        <v>51</v>
      </c>
      <c r="R8163">
        <f t="shared" si="1661"/>
        <v>55</v>
      </c>
      <c r="S8163">
        <f t="shared" si="1662"/>
        <v>83</v>
      </c>
      <c r="U8163" s="1">
        <f t="shared" si="1663"/>
        <v>0</v>
      </c>
      <c r="W8163" s="2">
        <f t="shared" si="1664"/>
        <v>0</v>
      </c>
    </row>
    <row r="8164" spans="1:23" x14ac:dyDescent="0.25">
      <c r="A8164">
        <v>51</v>
      </c>
      <c r="B8164">
        <v>43</v>
      </c>
      <c r="C8164">
        <v>60</v>
      </c>
      <c r="D8164">
        <v>88</v>
      </c>
      <c r="E8164">
        <v>88</v>
      </c>
      <c r="G8164">
        <f t="shared" si="1652"/>
        <v>1</v>
      </c>
      <c r="H8164">
        <f t="shared" si="1653"/>
        <v>1</v>
      </c>
      <c r="I8164">
        <f t="shared" si="1654"/>
        <v>1</v>
      </c>
      <c r="J8164">
        <f t="shared" si="1655"/>
        <v>2</v>
      </c>
      <c r="K8164">
        <f t="shared" si="1656"/>
        <v>2</v>
      </c>
      <c r="M8164" s="1">
        <f t="shared" si="1657"/>
        <v>0</v>
      </c>
      <c r="O8164">
        <f t="shared" si="1658"/>
        <v>43</v>
      </c>
      <c r="P8164">
        <f t="shared" si="1659"/>
        <v>51</v>
      </c>
      <c r="Q8164">
        <f t="shared" si="1660"/>
        <v>60</v>
      </c>
      <c r="R8164">
        <f t="shared" si="1661"/>
        <v>88</v>
      </c>
      <c r="S8164">
        <f t="shared" si="1662"/>
        <v>88</v>
      </c>
      <c r="U8164" s="1">
        <f t="shared" si="1663"/>
        <v>0</v>
      </c>
      <c r="W8164" s="2">
        <f t="shared" si="1664"/>
        <v>0</v>
      </c>
    </row>
    <row r="8165" spans="1:23" x14ac:dyDescent="0.25">
      <c r="A8165">
        <v>51</v>
      </c>
      <c r="B8165">
        <v>37</v>
      </c>
      <c r="C8165">
        <v>84</v>
      </c>
      <c r="D8165">
        <v>46</v>
      </c>
      <c r="E8165">
        <v>80</v>
      </c>
      <c r="G8165">
        <f t="shared" si="1652"/>
        <v>1</v>
      </c>
      <c r="H8165">
        <f t="shared" si="1653"/>
        <v>1</v>
      </c>
      <c r="I8165">
        <f t="shared" si="1654"/>
        <v>1</v>
      </c>
      <c r="J8165">
        <f t="shared" si="1655"/>
        <v>1</v>
      </c>
      <c r="K8165">
        <f t="shared" si="1656"/>
        <v>1</v>
      </c>
      <c r="M8165" s="1">
        <f t="shared" si="1657"/>
        <v>1</v>
      </c>
      <c r="O8165">
        <f t="shared" si="1658"/>
        <v>37</v>
      </c>
      <c r="P8165">
        <f t="shared" si="1659"/>
        <v>46</v>
      </c>
      <c r="Q8165">
        <f t="shared" si="1660"/>
        <v>51</v>
      </c>
      <c r="R8165">
        <f t="shared" si="1661"/>
        <v>80</v>
      </c>
      <c r="S8165">
        <f t="shared" si="1662"/>
        <v>84</v>
      </c>
      <c r="U8165" s="1">
        <f t="shared" si="1663"/>
        <v>0</v>
      </c>
      <c r="W8165" s="2">
        <f t="shared" si="1664"/>
        <v>0</v>
      </c>
    </row>
    <row r="8166" spans="1:23" x14ac:dyDescent="0.25">
      <c r="A8166">
        <v>16</v>
      </c>
      <c r="B8166">
        <v>96</v>
      </c>
      <c r="C8166">
        <v>14</v>
      </c>
      <c r="D8166">
        <v>21</v>
      </c>
      <c r="E8166">
        <v>39</v>
      </c>
      <c r="G8166">
        <f t="shared" si="1652"/>
        <v>1</v>
      </c>
      <c r="H8166">
        <f t="shared" si="1653"/>
        <v>1</v>
      </c>
      <c r="I8166">
        <f t="shared" si="1654"/>
        <v>1</v>
      </c>
      <c r="J8166">
        <f t="shared" si="1655"/>
        <v>1</v>
      </c>
      <c r="K8166">
        <f t="shared" si="1656"/>
        <v>1</v>
      </c>
      <c r="M8166" s="1">
        <f t="shared" si="1657"/>
        <v>1</v>
      </c>
      <c r="O8166">
        <f t="shared" si="1658"/>
        <v>14</v>
      </c>
      <c r="P8166">
        <f t="shared" si="1659"/>
        <v>16</v>
      </c>
      <c r="Q8166">
        <f t="shared" si="1660"/>
        <v>21</v>
      </c>
      <c r="R8166">
        <f t="shared" si="1661"/>
        <v>39</v>
      </c>
      <c r="S8166">
        <f t="shared" si="1662"/>
        <v>96</v>
      </c>
      <c r="U8166" s="1">
        <f t="shared" si="1663"/>
        <v>0</v>
      </c>
      <c r="W8166" s="2">
        <f t="shared" si="1664"/>
        <v>0</v>
      </c>
    </row>
    <row r="8167" spans="1:23" x14ac:dyDescent="0.25">
      <c r="A8167">
        <v>37</v>
      </c>
      <c r="B8167">
        <v>70</v>
      </c>
      <c r="C8167">
        <v>28</v>
      </c>
      <c r="D8167">
        <v>94</v>
      </c>
      <c r="E8167">
        <v>10</v>
      </c>
      <c r="G8167">
        <f t="shared" si="1652"/>
        <v>1</v>
      </c>
      <c r="H8167">
        <f t="shared" si="1653"/>
        <v>1</v>
      </c>
      <c r="I8167">
        <f t="shared" si="1654"/>
        <v>1</v>
      </c>
      <c r="J8167">
        <f t="shared" si="1655"/>
        <v>1</v>
      </c>
      <c r="K8167">
        <f t="shared" si="1656"/>
        <v>1</v>
      </c>
      <c r="M8167" s="1">
        <f t="shared" si="1657"/>
        <v>1</v>
      </c>
      <c r="O8167">
        <f t="shared" si="1658"/>
        <v>10</v>
      </c>
      <c r="P8167">
        <f t="shared" si="1659"/>
        <v>28</v>
      </c>
      <c r="Q8167">
        <f t="shared" si="1660"/>
        <v>37</v>
      </c>
      <c r="R8167">
        <f t="shared" si="1661"/>
        <v>70</v>
      </c>
      <c r="S8167">
        <f t="shared" si="1662"/>
        <v>94</v>
      </c>
      <c r="U8167" s="1">
        <f t="shared" si="1663"/>
        <v>0</v>
      </c>
      <c r="W8167" s="2">
        <f t="shared" si="1664"/>
        <v>0</v>
      </c>
    </row>
    <row r="8168" spans="1:23" x14ac:dyDescent="0.25">
      <c r="A8168">
        <v>48</v>
      </c>
      <c r="B8168">
        <v>71</v>
      </c>
      <c r="C8168">
        <v>90</v>
      </c>
      <c r="D8168">
        <v>24</v>
      </c>
      <c r="E8168">
        <v>75</v>
      </c>
      <c r="G8168">
        <f t="shared" si="1652"/>
        <v>1</v>
      </c>
      <c r="H8168">
        <f t="shared" si="1653"/>
        <v>1</v>
      </c>
      <c r="I8168">
        <f t="shared" si="1654"/>
        <v>1</v>
      </c>
      <c r="J8168">
        <f t="shared" si="1655"/>
        <v>1</v>
      </c>
      <c r="K8168">
        <f t="shared" si="1656"/>
        <v>1</v>
      </c>
      <c r="M8168" s="1">
        <f t="shared" si="1657"/>
        <v>1</v>
      </c>
      <c r="O8168">
        <f t="shared" si="1658"/>
        <v>24</v>
      </c>
      <c r="P8168">
        <f t="shared" si="1659"/>
        <v>48</v>
      </c>
      <c r="Q8168">
        <f t="shared" si="1660"/>
        <v>71</v>
      </c>
      <c r="R8168">
        <f t="shared" si="1661"/>
        <v>75</v>
      </c>
      <c r="S8168">
        <f t="shared" si="1662"/>
        <v>90</v>
      </c>
      <c r="U8168" s="1">
        <f t="shared" si="1663"/>
        <v>0</v>
      </c>
      <c r="W8168" s="2">
        <f t="shared" si="1664"/>
        <v>0</v>
      </c>
    </row>
    <row r="8169" spans="1:23" x14ac:dyDescent="0.25">
      <c r="A8169">
        <v>81</v>
      </c>
      <c r="B8169">
        <v>83</v>
      </c>
      <c r="C8169">
        <v>65</v>
      </c>
      <c r="D8169">
        <v>24</v>
      </c>
      <c r="E8169">
        <v>98</v>
      </c>
      <c r="G8169">
        <f t="shared" si="1652"/>
        <v>1</v>
      </c>
      <c r="H8169">
        <f t="shared" si="1653"/>
        <v>1</v>
      </c>
      <c r="I8169">
        <f t="shared" si="1654"/>
        <v>1</v>
      </c>
      <c r="J8169">
        <f t="shared" si="1655"/>
        <v>1</v>
      </c>
      <c r="K8169">
        <f t="shared" si="1656"/>
        <v>1</v>
      </c>
      <c r="M8169" s="1">
        <f t="shared" si="1657"/>
        <v>1</v>
      </c>
      <c r="O8169">
        <f t="shared" si="1658"/>
        <v>24</v>
      </c>
      <c r="P8169">
        <f t="shared" si="1659"/>
        <v>65</v>
      </c>
      <c r="Q8169">
        <f t="shared" si="1660"/>
        <v>81</v>
      </c>
      <c r="R8169">
        <f t="shared" si="1661"/>
        <v>83</v>
      </c>
      <c r="S8169">
        <f t="shared" si="1662"/>
        <v>98</v>
      </c>
      <c r="U8169" s="1">
        <f t="shared" si="1663"/>
        <v>0</v>
      </c>
      <c r="W8169" s="2">
        <f t="shared" si="1664"/>
        <v>0</v>
      </c>
    </row>
    <row r="8170" spans="1:23" x14ac:dyDescent="0.25">
      <c r="A8170">
        <v>35</v>
      </c>
      <c r="B8170">
        <v>18</v>
      </c>
      <c r="C8170">
        <v>42</v>
      </c>
      <c r="D8170">
        <v>90</v>
      </c>
      <c r="E8170">
        <v>85</v>
      </c>
      <c r="G8170">
        <f t="shared" si="1652"/>
        <v>1</v>
      </c>
      <c r="H8170">
        <f t="shared" si="1653"/>
        <v>1</v>
      </c>
      <c r="I8170">
        <f t="shared" si="1654"/>
        <v>1</v>
      </c>
      <c r="J8170">
        <f t="shared" si="1655"/>
        <v>1</v>
      </c>
      <c r="K8170">
        <f t="shared" si="1656"/>
        <v>1</v>
      </c>
      <c r="M8170" s="1">
        <f t="shared" si="1657"/>
        <v>1</v>
      </c>
      <c r="O8170">
        <f t="shared" si="1658"/>
        <v>18</v>
      </c>
      <c r="P8170">
        <f t="shared" si="1659"/>
        <v>35</v>
      </c>
      <c r="Q8170">
        <f t="shared" si="1660"/>
        <v>42</v>
      </c>
      <c r="R8170">
        <f t="shared" si="1661"/>
        <v>85</v>
      </c>
      <c r="S8170">
        <f t="shared" si="1662"/>
        <v>90</v>
      </c>
      <c r="U8170" s="1">
        <f t="shared" si="1663"/>
        <v>0</v>
      </c>
      <c r="W8170" s="2">
        <f t="shared" si="1664"/>
        <v>0</v>
      </c>
    </row>
    <row r="8171" spans="1:23" x14ac:dyDescent="0.25">
      <c r="A8171">
        <v>94</v>
      </c>
      <c r="B8171">
        <v>28</v>
      </c>
      <c r="C8171">
        <v>76</v>
      </c>
      <c r="D8171">
        <v>80</v>
      </c>
      <c r="E8171">
        <v>19</v>
      </c>
      <c r="G8171">
        <f t="shared" si="1652"/>
        <v>1</v>
      </c>
      <c r="H8171">
        <f t="shared" si="1653"/>
        <v>1</v>
      </c>
      <c r="I8171">
        <f t="shared" si="1654"/>
        <v>1</v>
      </c>
      <c r="J8171">
        <f t="shared" si="1655"/>
        <v>1</v>
      </c>
      <c r="K8171">
        <f t="shared" si="1656"/>
        <v>1</v>
      </c>
      <c r="M8171" s="1">
        <f t="shared" si="1657"/>
        <v>1</v>
      </c>
      <c r="O8171">
        <f t="shared" si="1658"/>
        <v>19</v>
      </c>
      <c r="P8171">
        <f t="shared" si="1659"/>
        <v>28</v>
      </c>
      <c r="Q8171">
        <f t="shared" si="1660"/>
        <v>76</v>
      </c>
      <c r="R8171">
        <f t="shared" si="1661"/>
        <v>80</v>
      </c>
      <c r="S8171">
        <f t="shared" si="1662"/>
        <v>94</v>
      </c>
      <c r="U8171" s="1">
        <f t="shared" si="1663"/>
        <v>0</v>
      </c>
      <c r="W8171" s="2">
        <f t="shared" si="1664"/>
        <v>0</v>
      </c>
    </row>
    <row r="8172" spans="1:23" x14ac:dyDescent="0.25">
      <c r="A8172">
        <v>45</v>
      </c>
      <c r="B8172">
        <v>85</v>
      </c>
      <c r="C8172">
        <v>75</v>
      </c>
      <c r="D8172">
        <v>86</v>
      </c>
      <c r="E8172">
        <v>49</v>
      </c>
      <c r="G8172">
        <f t="shared" si="1652"/>
        <v>1</v>
      </c>
      <c r="H8172">
        <f t="shared" si="1653"/>
        <v>1</v>
      </c>
      <c r="I8172">
        <f t="shared" si="1654"/>
        <v>1</v>
      </c>
      <c r="J8172">
        <f t="shared" si="1655"/>
        <v>1</v>
      </c>
      <c r="K8172">
        <f t="shared" si="1656"/>
        <v>1</v>
      </c>
      <c r="M8172" s="1">
        <f t="shared" si="1657"/>
        <v>1</v>
      </c>
      <c r="O8172">
        <f t="shared" si="1658"/>
        <v>45</v>
      </c>
      <c r="P8172">
        <f t="shared" si="1659"/>
        <v>49</v>
      </c>
      <c r="Q8172">
        <f t="shared" si="1660"/>
        <v>75</v>
      </c>
      <c r="R8172">
        <f t="shared" si="1661"/>
        <v>85</v>
      </c>
      <c r="S8172">
        <f t="shared" si="1662"/>
        <v>86</v>
      </c>
      <c r="U8172" s="1">
        <f t="shared" si="1663"/>
        <v>0</v>
      </c>
      <c r="W8172" s="2">
        <f t="shared" si="1664"/>
        <v>0</v>
      </c>
    </row>
    <row r="8173" spans="1:23" x14ac:dyDescent="0.25">
      <c r="A8173">
        <v>55</v>
      </c>
      <c r="B8173">
        <v>83</v>
      </c>
      <c r="C8173">
        <v>61</v>
      </c>
      <c r="D8173">
        <v>71</v>
      </c>
      <c r="E8173">
        <v>43</v>
      </c>
      <c r="G8173">
        <f t="shared" si="1652"/>
        <v>1</v>
      </c>
      <c r="H8173">
        <f t="shared" si="1653"/>
        <v>1</v>
      </c>
      <c r="I8173">
        <f t="shared" si="1654"/>
        <v>1</v>
      </c>
      <c r="J8173">
        <f t="shared" si="1655"/>
        <v>1</v>
      </c>
      <c r="K8173">
        <f t="shared" si="1656"/>
        <v>1</v>
      </c>
      <c r="M8173" s="1">
        <f t="shared" si="1657"/>
        <v>1</v>
      </c>
      <c r="O8173">
        <f t="shared" si="1658"/>
        <v>43</v>
      </c>
      <c r="P8173">
        <f t="shared" si="1659"/>
        <v>55</v>
      </c>
      <c r="Q8173">
        <f t="shared" si="1660"/>
        <v>61</v>
      </c>
      <c r="R8173">
        <f t="shared" si="1661"/>
        <v>71</v>
      </c>
      <c r="S8173">
        <f t="shared" si="1662"/>
        <v>83</v>
      </c>
      <c r="U8173" s="1">
        <f t="shared" si="1663"/>
        <v>0</v>
      </c>
      <c r="W8173" s="2">
        <f t="shared" si="1664"/>
        <v>0</v>
      </c>
    </row>
    <row r="8174" spans="1:23" x14ac:dyDescent="0.25">
      <c r="A8174">
        <v>22</v>
      </c>
      <c r="B8174">
        <v>99</v>
      </c>
      <c r="C8174">
        <v>46</v>
      </c>
      <c r="D8174">
        <v>77</v>
      </c>
      <c r="E8174">
        <v>71</v>
      </c>
      <c r="G8174">
        <f t="shared" si="1652"/>
        <v>1</v>
      </c>
      <c r="H8174">
        <f t="shared" si="1653"/>
        <v>1</v>
      </c>
      <c r="I8174">
        <f t="shared" si="1654"/>
        <v>1</v>
      </c>
      <c r="J8174">
        <f t="shared" si="1655"/>
        <v>1</v>
      </c>
      <c r="K8174">
        <f t="shared" si="1656"/>
        <v>1</v>
      </c>
      <c r="M8174" s="1">
        <f t="shared" si="1657"/>
        <v>1</v>
      </c>
      <c r="O8174">
        <f t="shared" si="1658"/>
        <v>22</v>
      </c>
      <c r="P8174">
        <f t="shared" si="1659"/>
        <v>46</v>
      </c>
      <c r="Q8174">
        <f t="shared" si="1660"/>
        <v>71</v>
      </c>
      <c r="R8174">
        <f t="shared" si="1661"/>
        <v>77</v>
      </c>
      <c r="S8174">
        <f t="shared" si="1662"/>
        <v>99</v>
      </c>
      <c r="U8174" s="1">
        <f t="shared" si="1663"/>
        <v>0</v>
      </c>
      <c r="W8174" s="2">
        <f t="shared" si="1664"/>
        <v>0</v>
      </c>
    </row>
    <row r="8175" spans="1:23" x14ac:dyDescent="0.25">
      <c r="A8175">
        <v>73</v>
      </c>
      <c r="B8175">
        <v>45</v>
      </c>
      <c r="C8175">
        <v>80</v>
      </c>
      <c r="D8175">
        <v>79</v>
      </c>
      <c r="E8175">
        <v>78</v>
      </c>
      <c r="G8175">
        <f t="shared" si="1652"/>
        <v>1</v>
      </c>
      <c r="H8175">
        <f t="shared" si="1653"/>
        <v>1</v>
      </c>
      <c r="I8175">
        <f t="shared" si="1654"/>
        <v>1</v>
      </c>
      <c r="J8175">
        <f t="shared" si="1655"/>
        <v>1</v>
      </c>
      <c r="K8175">
        <f t="shared" si="1656"/>
        <v>1</v>
      </c>
      <c r="M8175" s="1">
        <f t="shared" si="1657"/>
        <v>1</v>
      </c>
      <c r="O8175">
        <f t="shared" si="1658"/>
        <v>45</v>
      </c>
      <c r="P8175">
        <f t="shared" si="1659"/>
        <v>73</v>
      </c>
      <c r="Q8175">
        <f t="shared" si="1660"/>
        <v>78</v>
      </c>
      <c r="R8175">
        <f t="shared" si="1661"/>
        <v>79</v>
      </c>
      <c r="S8175">
        <f t="shared" si="1662"/>
        <v>80</v>
      </c>
      <c r="U8175" s="1">
        <f t="shared" si="1663"/>
        <v>0</v>
      </c>
      <c r="W8175" s="2">
        <f t="shared" si="1664"/>
        <v>0</v>
      </c>
    </row>
    <row r="8176" spans="1:23" x14ac:dyDescent="0.25">
      <c r="A8176">
        <v>88</v>
      </c>
      <c r="B8176">
        <v>86</v>
      </c>
      <c r="C8176">
        <v>48</v>
      </c>
      <c r="D8176">
        <v>90</v>
      </c>
      <c r="E8176">
        <v>29</v>
      </c>
      <c r="G8176">
        <f t="shared" si="1652"/>
        <v>1</v>
      </c>
      <c r="H8176">
        <f t="shared" si="1653"/>
        <v>1</v>
      </c>
      <c r="I8176">
        <f t="shared" si="1654"/>
        <v>1</v>
      </c>
      <c r="J8176">
        <f t="shared" si="1655"/>
        <v>1</v>
      </c>
      <c r="K8176">
        <f t="shared" si="1656"/>
        <v>1</v>
      </c>
      <c r="M8176" s="1">
        <f t="shared" si="1657"/>
        <v>1</v>
      </c>
      <c r="O8176">
        <f t="shared" si="1658"/>
        <v>29</v>
      </c>
      <c r="P8176">
        <f t="shared" si="1659"/>
        <v>48</v>
      </c>
      <c r="Q8176">
        <f t="shared" si="1660"/>
        <v>86</v>
      </c>
      <c r="R8176">
        <f t="shared" si="1661"/>
        <v>88</v>
      </c>
      <c r="S8176">
        <f t="shared" si="1662"/>
        <v>90</v>
      </c>
      <c r="U8176" s="1">
        <f t="shared" si="1663"/>
        <v>0</v>
      </c>
      <c r="W8176" s="2">
        <f t="shared" si="1664"/>
        <v>0</v>
      </c>
    </row>
    <row r="8177" spans="1:23" x14ac:dyDescent="0.25">
      <c r="A8177">
        <v>80</v>
      </c>
      <c r="B8177">
        <v>34</v>
      </c>
      <c r="C8177">
        <v>95</v>
      </c>
      <c r="D8177">
        <v>73</v>
      </c>
      <c r="E8177">
        <v>46</v>
      </c>
      <c r="G8177">
        <f t="shared" si="1652"/>
        <v>1</v>
      </c>
      <c r="H8177">
        <f t="shared" si="1653"/>
        <v>1</v>
      </c>
      <c r="I8177">
        <f t="shared" si="1654"/>
        <v>1</v>
      </c>
      <c r="J8177">
        <f t="shared" si="1655"/>
        <v>1</v>
      </c>
      <c r="K8177">
        <f t="shared" si="1656"/>
        <v>1</v>
      </c>
      <c r="M8177" s="1">
        <f t="shared" si="1657"/>
        <v>1</v>
      </c>
      <c r="O8177">
        <f t="shared" si="1658"/>
        <v>34</v>
      </c>
      <c r="P8177">
        <f t="shared" si="1659"/>
        <v>46</v>
      </c>
      <c r="Q8177">
        <f t="shared" si="1660"/>
        <v>73</v>
      </c>
      <c r="R8177">
        <f t="shared" si="1661"/>
        <v>80</v>
      </c>
      <c r="S8177">
        <f t="shared" si="1662"/>
        <v>95</v>
      </c>
      <c r="U8177" s="1">
        <f t="shared" si="1663"/>
        <v>0</v>
      </c>
      <c r="W8177" s="2">
        <f t="shared" si="1664"/>
        <v>0</v>
      </c>
    </row>
    <row r="8178" spans="1:23" x14ac:dyDescent="0.25">
      <c r="A8178">
        <v>82</v>
      </c>
      <c r="B8178">
        <v>34</v>
      </c>
      <c r="C8178">
        <v>53</v>
      </c>
      <c r="D8178">
        <v>36</v>
      </c>
      <c r="E8178">
        <v>34</v>
      </c>
      <c r="G8178">
        <f t="shared" si="1652"/>
        <v>1</v>
      </c>
      <c r="H8178">
        <f t="shared" si="1653"/>
        <v>2</v>
      </c>
      <c r="I8178">
        <f t="shared" si="1654"/>
        <v>1</v>
      </c>
      <c r="J8178">
        <f t="shared" si="1655"/>
        <v>1</v>
      </c>
      <c r="K8178">
        <f t="shared" si="1656"/>
        <v>2</v>
      </c>
      <c r="M8178" s="1">
        <f t="shared" si="1657"/>
        <v>0</v>
      </c>
      <c r="O8178">
        <f t="shared" si="1658"/>
        <v>34</v>
      </c>
      <c r="P8178">
        <f t="shared" si="1659"/>
        <v>34</v>
      </c>
      <c r="Q8178">
        <f t="shared" si="1660"/>
        <v>36</v>
      </c>
      <c r="R8178">
        <f t="shared" si="1661"/>
        <v>53</v>
      </c>
      <c r="S8178">
        <f t="shared" si="1662"/>
        <v>82</v>
      </c>
      <c r="U8178" s="1">
        <f t="shared" si="1663"/>
        <v>0</v>
      </c>
      <c r="W8178" s="2">
        <f t="shared" si="1664"/>
        <v>0</v>
      </c>
    </row>
    <row r="8179" spans="1:23" x14ac:dyDescent="0.25">
      <c r="A8179">
        <v>72</v>
      </c>
      <c r="B8179">
        <v>77</v>
      </c>
      <c r="C8179">
        <v>61</v>
      </c>
      <c r="D8179">
        <v>77</v>
      </c>
      <c r="E8179">
        <v>35</v>
      </c>
      <c r="G8179">
        <f t="shared" si="1652"/>
        <v>1</v>
      </c>
      <c r="H8179">
        <f t="shared" si="1653"/>
        <v>2</v>
      </c>
      <c r="I8179">
        <f t="shared" si="1654"/>
        <v>1</v>
      </c>
      <c r="J8179">
        <f t="shared" si="1655"/>
        <v>2</v>
      </c>
      <c r="K8179">
        <f t="shared" si="1656"/>
        <v>1</v>
      </c>
      <c r="M8179" s="1">
        <f t="shared" si="1657"/>
        <v>0</v>
      </c>
      <c r="O8179">
        <f t="shared" si="1658"/>
        <v>35</v>
      </c>
      <c r="P8179">
        <f t="shared" si="1659"/>
        <v>61</v>
      </c>
      <c r="Q8179">
        <f t="shared" si="1660"/>
        <v>72</v>
      </c>
      <c r="R8179">
        <f t="shared" si="1661"/>
        <v>77</v>
      </c>
      <c r="S8179">
        <f t="shared" si="1662"/>
        <v>77</v>
      </c>
      <c r="U8179" s="1">
        <f t="shared" si="1663"/>
        <v>0</v>
      </c>
      <c r="W8179" s="2">
        <f t="shared" si="1664"/>
        <v>0</v>
      </c>
    </row>
    <row r="8180" spans="1:23" x14ac:dyDescent="0.25">
      <c r="A8180">
        <v>17</v>
      </c>
      <c r="B8180">
        <v>58</v>
      </c>
      <c r="C8180">
        <v>87</v>
      </c>
      <c r="D8180">
        <v>97</v>
      </c>
      <c r="E8180">
        <v>19</v>
      </c>
      <c r="G8180">
        <f t="shared" si="1652"/>
        <v>1</v>
      </c>
      <c r="H8180">
        <f t="shared" si="1653"/>
        <v>1</v>
      </c>
      <c r="I8180">
        <f t="shared" si="1654"/>
        <v>1</v>
      </c>
      <c r="J8180">
        <f t="shared" si="1655"/>
        <v>1</v>
      </c>
      <c r="K8180">
        <f t="shared" si="1656"/>
        <v>1</v>
      </c>
      <c r="M8180" s="1">
        <f t="shared" si="1657"/>
        <v>1</v>
      </c>
      <c r="O8180">
        <f t="shared" si="1658"/>
        <v>17</v>
      </c>
      <c r="P8180">
        <f t="shared" si="1659"/>
        <v>19</v>
      </c>
      <c r="Q8180">
        <f t="shared" si="1660"/>
        <v>58</v>
      </c>
      <c r="R8180">
        <f t="shared" si="1661"/>
        <v>87</v>
      </c>
      <c r="S8180">
        <f t="shared" si="1662"/>
        <v>97</v>
      </c>
      <c r="U8180" s="1">
        <f t="shared" si="1663"/>
        <v>0</v>
      </c>
      <c r="W8180" s="2">
        <f t="shared" si="1664"/>
        <v>0</v>
      </c>
    </row>
    <row r="8181" spans="1:23" x14ac:dyDescent="0.25">
      <c r="A8181">
        <v>57</v>
      </c>
      <c r="B8181">
        <v>57</v>
      </c>
      <c r="C8181">
        <v>27</v>
      </c>
      <c r="D8181">
        <v>77</v>
      </c>
      <c r="E8181">
        <v>16</v>
      </c>
      <c r="G8181">
        <f t="shared" si="1652"/>
        <v>2</v>
      </c>
      <c r="H8181">
        <f t="shared" si="1653"/>
        <v>2</v>
      </c>
      <c r="I8181">
        <f t="shared" si="1654"/>
        <v>1</v>
      </c>
      <c r="J8181">
        <f t="shared" si="1655"/>
        <v>1</v>
      </c>
      <c r="K8181">
        <f t="shared" si="1656"/>
        <v>1</v>
      </c>
      <c r="M8181" s="1">
        <f t="shared" si="1657"/>
        <v>0</v>
      </c>
      <c r="O8181">
        <f t="shared" si="1658"/>
        <v>16</v>
      </c>
      <c r="P8181">
        <f t="shared" si="1659"/>
        <v>27</v>
      </c>
      <c r="Q8181">
        <f t="shared" si="1660"/>
        <v>57</v>
      </c>
      <c r="R8181">
        <f t="shared" si="1661"/>
        <v>57</v>
      </c>
      <c r="S8181">
        <f t="shared" si="1662"/>
        <v>77</v>
      </c>
      <c r="U8181" s="1">
        <f t="shared" si="1663"/>
        <v>0</v>
      </c>
      <c r="W8181" s="2">
        <f t="shared" si="1664"/>
        <v>0</v>
      </c>
    </row>
    <row r="8182" spans="1:23" x14ac:dyDescent="0.25">
      <c r="A8182">
        <v>93</v>
      </c>
      <c r="B8182">
        <v>88</v>
      </c>
      <c r="C8182">
        <v>77</v>
      </c>
      <c r="D8182">
        <v>96</v>
      </c>
      <c r="E8182">
        <v>94</v>
      </c>
      <c r="G8182">
        <f t="shared" si="1652"/>
        <v>1</v>
      </c>
      <c r="H8182">
        <f t="shared" si="1653"/>
        <v>1</v>
      </c>
      <c r="I8182">
        <f t="shared" si="1654"/>
        <v>1</v>
      </c>
      <c r="J8182">
        <f t="shared" si="1655"/>
        <v>1</v>
      </c>
      <c r="K8182">
        <f t="shared" si="1656"/>
        <v>1</v>
      </c>
      <c r="M8182" s="1">
        <f t="shared" si="1657"/>
        <v>1</v>
      </c>
      <c r="O8182">
        <f t="shared" si="1658"/>
        <v>77</v>
      </c>
      <c r="P8182">
        <f t="shared" si="1659"/>
        <v>88</v>
      </c>
      <c r="Q8182">
        <f t="shared" si="1660"/>
        <v>93</v>
      </c>
      <c r="R8182">
        <f t="shared" si="1661"/>
        <v>94</v>
      </c>
      <c r="S8182">
        <f t="shared" si="1662"/>
        <v>96</v>
      </c>
      <c r="U8182" s="1">
        <f t="shared" si="1663"/>
        <v>0</v>
      </c>
      <c r="W8182" s="2">
        <f t="shared" si="1664"/>
        <v>0</v>
      </c>
    </row>
    <row r="8183" spans="1:23" x14ac:dyDescent="0.25">
      <c r="A8183">
        <v>44</v>
      </c>
      <c r="B8183">
        <v>12</v>
      </c>
      <c r="C8183">
        <v>24</v>
      </c>
      <c r="D8183">
        <v>28</v>
      </c>
      <c r="E8183">
        <v>96</v>
      </c>
      <c r="G8183">
        <f t="shared" si="1652"/>
        <v>1</v>
      </c>
      <c r="H8183">
        <f t="shared" si="1653"/>
        <v>1</v>
      </c>
      <c r="I8183">
        <f t="shared" si="1654"/>
        <v>1</v>
      </c>
      <c r="J8183">
        <f t="shared" si="1655"/>
        <v>1</v>
      </c>
      <c r="K8183">
        <f t="shared" si="1656"/>
        <v>1</v>
      </c>
      <c r="M8183" s="1">
        <f t="shared" si="1657"/>
        <v>1</v>
      </c>
      <c r="O8183">
        <f t="shared" si="1658"/>
        <v>12</v>
      </c>
      <c r="P8183">
        <f t="shared" si="1659"/>
        <v>24</v>
      </c>
      <c r="Q8183">
        <f t="shared" si="1660"/>
        <v>28</v>
      </c>
      <c r="R8183">
        <f t="shared" si="1661"/>
        <v>44</v>
      </c>
      <c r="S8183">
        <f t="shared" si="1662"/>
        <v>96</v>
      </c>
      <c r="U8183" s="1">
        <f t="shared" si="1663"/>
        <v>0</v>
      </c>
      <c r="W8183" s="2">
        <f t="shared" si="1664"/>
        <v>0</v>
      </c>
    </row>
    <row r="8184" spans="1:23" x14ac:dyDescent="0.25">
      <c r="A8184">
        <v>89</v>
      </c>
      <c r="B8184">
        <v>61</v>
      </c>
      <c r="C8184">
        <v>45</v>
      </c>
      <c r="D8184">
        <v>35</v>
      </c>
      <c r="E8184">
        <v>58</v>
      </c>
      <c r="G8184">
        <f t="shared" si="1652"/>
        <v>1</v>
      </c>
      <c r="H8184">
        <f t="shared" si="1653"/>
        <v>1</v>
      </c>
      <c r="I8184">
        <f t="shared" si="1654"/>
        <v>1</v>
      </c>
      <c r="J8184">
        <f t="shared" si="1655"/>
        <v>1</v>
      </c>
      <c r="K8184">
        <f t="shared" si="1656"/>
        <v>1</v>
      </c>
      <c r="M8184" s="1">
        <f t="shared" si="1657"/>
        <v>1</v>
      </c>
      <c r="O8184">
        <f t="shared" si="1658"/>
        <v>35</v>
      </c>
      <c r="P8184">
        <f t="shared" si="1659"/>
        <v>45</v>
      </c>
      <c r="Q8184">
        <f t="shared" si="1660"/>
        <v>58</v>
      </c>
      <c r="R8184">
        <f t="shared" si="1661"/>
        <v>61</v>
      </c>
      <c r="S8184">
        <f t="shared" si="1662"/>
        <v>89</v>
      </c>
      <c r="U8184" s="1">
        <f t="shared" si="1663"/>
        <v>0</v>
      </c>
      <c r="W8184" s="2">
        <f t="shared" si="1664"/>
        <v>0</v>
      </c>
    </row>
    <row r="8185" spans="1:23" x14ac:dyDescent="0.25">
      <c r="A8185">
        <v>87</v>
      </c>
      <c r="B8185">
        <v>37</v>
      </c>
      <c r="C8185">
        <v>77</v>
      </c>
      <c r="D8185">
        <v>76</v>
      </c>
      <c r="E8185">
        <v>97</v>
      </c>
      <c r="G8185">
        <f t="shared" si="1652"/>
        <v>1</v>
      </c>
      <c r="H8185">
        <f t="shared" si="1653"/>
        <v>1</v>
      </c>
      <c r="I8185">
        <f t="shared" si="1654"/>
        <v>1</v>
      </c>
      <c r="J8185">
        <f t="shared" si="1655"/>
        <v>1</v>
      </c>
      <c r="K8185">
        <f t="shared" si="1656"/>
        <v>1</v>
      </c>
      <c r="M8185" s="1">
        <f t="shared" si="1657"/>
        <v>1</v>
      </c>
      <c r="O8185">
        <f t="shared" si="1658"/>
        <v>37</v>
      </c>
      <c r="P8185">
        <f t="shared" si="1659"/>
        <v>76</v>
      </c>
      <c r="Q8185">
        <f t="shared" si="1660"/>
        <v>77</v>
      </c>
      <c r="R8185">
        <f t="shared" si="1661"/>
        <v>87</v>
      </c>
      <c r="S8185">
        <f t="shared" si="1662"/>
        <v>97</v>
      </c>
      <c r="U8185" s="1">
        <f t="shared" si="1663"/>
        <v>0</v>
      </c>
      <c r="W8185" s="2">
        <f t="shared" si="1664"/>
        <v>0</v>
      </c>
    </row>
    <row r="8186" spans="1:23" x14ac:dyDescent="0.25">
      <c r="A8186">
        <v>38</v>
      </c>
      <c r="B8186">
        <v>42</v>
      </c>
      <c r="C8186">
        <v>38</v>
      </c>
      <c r="D8186">
        <v>12</v>
      </c>
      <c r="E8186">
        <v>50</v>
      </c>
      <c r="G8186">
        <f t="shared" si="1652"/>
        <v>2</v>
      </c>
      <c r="H8186">
        <f t="shared" si="1653"/>
        <v>1</v>
      </c>
      <c r="I8186">
        <f t="shared" si="1654"/>
        <v>2</v>
      </c>
      <c r="J8186">
        <f t="shared" si="1655"/>
        <v>1</v>
      </c>
      <c r="K8186">
        <f t="shared" si="1656"/>
        <v>1</v>
      </c>
      <c r="M8186" s="1">
        <f t="shared" si="1657"/>
        <v>0</v>
      </c>
      <c r="O8186">
        <f t="shared" si="1658"/>
        <v>12</v>
      </c>
      <c r="P8186">
        <f t="shared" si="1659"/>
        <v>38</v>
      </c>
      <c r="Q8186">
        <f t="shared" si="1660"/>
        <v>38</v>
      </c>
      <c r="R8186">
        <f t="shared" si="1661"/>
        <v>42</v>
      </c>
      <c r="S8186">
        <f t="shared" si="1662"/>
        <v>50</v>
      </c>
      <c r="U8186" s="1">
        <f t="shared" si="1663"/>
        <v>0</v>
      </c>
      <c r="W8186" s="2">
        <f t="shared" si="1664"/>
        <v>0</v>
      </c>
    </row>
    <row r="8187" spans="1:23" x14ac:dyDescent="0.25">
      <c r="A8187">
        <v>36</v>
      </c>
      <c r="B8187">
        <v>90</v>
      </c>
      <c r="C8187">
        <v>75</v>
      </c>
      <c r="D8187">
        <v>97</v>
      </c>
      <c r="E8187">
        <v>92</v>
      </c>
      <c r="G8187">
        <f t="shared" si="1652"/>
        <v>1</v>
      </c>
      <c r="H8187">
        <f t="shared" si="1653"/>
        <v>1</v>
      </c>
      <c r="I8187">
        <f t="shared" si="1654"/>
        <v>1</v>
      </c>
      <c r="J8187">
        <f t="shared" si="1655"/>
        <v>1</v>
      </c>
      <c r="K8187">
        <f t="shared" si="1656"/>
        <v>1</v>
      </c>
      <c r="M8187" s="1">
        <f t="shared" si="1657"/>
        <v>1</v>
      </c>
      <c r="O8187">
        <f t="shared" si="1658"/>
        <v>36</v>
      </c>
      <c r="P8187">
        <f t="shared" si="1659"/>
        <v>75</v>
      </c>
      <c r="Q8187">
        <f t="shared" si="1660"/>
        <v>90</v>
      </c>
      <c r="R8187">
        <f t="shared" si="1661"/>
        <v>92</v>
      </c>
      <c r="S8187">
        <f t="shared" si="1662"/>
        <v>97</v>
      </c>
      <c r="U8187" s="1">
        <f t="shared" si="1663"/>
        <v>0</v>
      </c>
      <c r="W8187" s="2">
        <f t="shared" si="1664"/>
        <v>0</v>
      </c>
    </row>
    <row r="8188" spans="1:23" x14ac:dyDescent="0.25">
      <c r="A8188">
        <v>25</v>
      </c>
      <c r="B8188">
        <v>64</v>
      </c>
      <c r="C8188">
        <v>24</v>
      </c>
      <c r="D8188">
        <v>31</v>
      </c>
      <c r="E8188">
        <v>75</v>
      </c>
      <c r="G8188">
        <f t="shared" si="1652"/>
        <v>1</v>
      </c>
      <c r="H8188">
        <f t="shared" si="1653"/>
        <v>1</v>
      </c>
      <c r="I8188">
        <f t="shared" si="1654"/>
        <v>1</v>
      </c>
      <c r="J8188">
        <f t="shared" si="1655"/>
        <v>1</v>
      </c>
      <c r="K8188">
        <f t="shared" si="1656"/>
        <v>1</v>
      </c>
      <c r="M8188" s="1">
        <f t="shared" si="1657"/>
        <v>1</v>
      </c>
      <c r="O8188">
        <f t="shared" si="1658"/>
        <v>24</v>
      </c>
      <c r="P8188">
        <f t="shared" si="1659"/>
        <v>25</v>
      </c>
      <c r="Q8188">
        <f t="shared" si="1660"/>
        <v>31</v>
      </c>
      <c r="R8188">
        <f t="shared" si="1661"/>
        <v>64</v>
      </c>
      <c r="S8188">
        <f t="shared" si="1662"/>
        <v>75</v>
      </c>
      <c r="U8188" s="1">
        <f t="shared" si="1663"/>
        <v>0</v>
      </c>
      <c r="W8188" s="2">
        <f t="shared" si="1664"/>
        <v>0</v>
      </c>
    </row>
    <row r="8189" spans="1:23" x14ac:dyDescent="0.25">
      <c r="A8189">
        <v>31</v>
      </c>
      <c r="B8189">
        <v>89</v>
      </c>
      <c r="C8189">
        <v>93</v>
      </c>
      <c r="D8189">
        <v>75</v>
      </c>
      <c r="E8189">
        <v>70</v>
      </c>
      <c r="G8189">
        <f t="shared" si="1652"/>
        <v>1</v>
      </c>
      <c r="H8189">
        <f t="shared" si="1653"/>
        <v>1</v>
      </c>
      <c r="I8189">
        <f t="shared" si="1654"/>
        <v>1</v>
      </c>
      <c r="J8189">
        <f t="shared" si="1655"/>
        <v>1</v>
      </c>
      <c r="K8189">
        <f t="shared" si="1656"/>
        <v>1</v>
      </c>
      <c r="M8189" s="1">
        <f t="shared" si="1657"/>
        <v>1</v>
      </c>
      <c r="O8189">
        <f t="shared" si="1658"/>
        <v>31</v>
      </c>
      <c r="P8189">
        <f t="shared" si="1659"/>
        <v>70</v>
      </c>
      <c r="Q8189">
        <f t="shared" si="1660"/>
        <v>75</v>
      </c>
      <c r="R8189">
        <f t="shared" si="1661"/>
        <v>89</v>
      </c>
      <c r="S8189">
        <f t="shared" si="1662"/>
        <v>93</v>
      </c>
      <c r="U8189" s="1">
        <f t="shared" si="1663"/>
        <v>0</v>
      </c>
      <c r="W8189" s="2">
        <f t="shared" si="1664"/>
        <v>0</v>
      </c>
    </row>
    <row r="8190" spans="1:23" x14ac:dyDescent="0.25">
      <c r="A8190">
        <v>99</v>
      </c>
      <c r="B8190">
        <v>62</v>
      </c>
      <c r="C8190">
        <v>33</v>
      </c>
      <c r="D8190">
        <v>65</v>
      </c>
      <c r="E8190">
        <v>49</v>
      </c>
      <c r="G8190">
        <f t="shared" si="1652"/>
        <v>1</v>
      </c>
      <c r="H8190">
        <f t="shared" si="1653"/>
        <v>1</v>
      </c>
      <c r="I8190">
        <f t="shared" si="1654"/>
        <v>1</v>
      </c>
      <c r="J8190">
        <f t="shared" si="1655"/>
        <v>1</v>
      </c>
      <c r="K8190">
        <f t="shared" si="1656"/>
        <v>1</v>
      </c>
      <c r="M8190" s="1">
        <f t="shared" si="1657"/>
        <v>1</v>
      </c>
      <c r="O8190">
        <f t="shared" si="1658"/>
        <v>33</v>
      </c>
      <c r="P8190">
        <f t="shared" si="1659"/>
        <v>49</v>
      </c>
      <c r="Q8190">
        <f t="shared" si="1660"/>
        <v>62</v>
      </c>
      <c r="R8190">
        <f t="shared" si="1661"/>
        <v>65</v>
      </c>
      <c r="S8190">
        <f t="shared" si="1662"/>
        <v>99</v>
      </c>
      <c r="U8190" s="1">
        <f t="shared" si="1663"/>
        <v>0</v>
      </c>
      <c r="W8190" s="2">
        <f t="shared" si="1664"/>
        <v>0</v>
      </c>
    </row>
    <row r="8191" spans="1:23" x14ac:dyDescent="0.25">
      <c r="A8191">
        <v>24</v>
      </c>
      <c r="B8191">
        <v>21</v>
      </c>
      <c r="C8191">
        <v>23</v>
      </c>
      <c r="D8191">
        <v>39</v>
      </c>
      <c r="E8191">
        <v>53</v>
      </c>
      <c r="G8191">
        <f t="shared" si="1652"/>
        <v>1</v>
      </c>
      <c r="H8191">
        <f t="shared" si="1653"/>
        <v>1</v>
      </c>
      <c r="I8191">
        <f t="shared" si="1654"/>
        <v>1</v>
      </c>
      <c r="J8191">
        <f t="shared" si="1655"/>
        <v>1</v>
      </c>
      <c r="K8191">
        <f t="shared" si="1656"/>
        <v>1</v>
      </c>
      <c r="M8191" s="1">
        <f t="shared" si="1657"/>
        <v>1</v>
      </c>
      <c r="O8191">
        <f t="shared" si="1658"/>
        <v>21</v>
      </c>
      <c r="P8191">
        <f t="shared" si="1659"/>
        <v>23</v>
      </c>
      <c r="Q8191">
        <f t="shared" si="1660"/>
        <v>24</v>
      </c>
      <c r="R8191">
        <f t="shared" si="1661"/>
        <v>39</v>
      </c>
      <c r="S8191">
        <f t="shared" si="1662"/>
        <v>53</v>
      </c>
      <c r="U8191" s="1">
        <f t="shared" si="1663"/>
        <v>0</v>
      </c>
      <c r="W8191" s="2">
        <f t="shared" si="1664"/>
        <v>0</v>
      </c>
    </row>
    <row r="8192" spans="1:23" x14ac:dyDescent="0.25">
      <c r="A8192">
        <v>87</v>
      </c>
      <c r="B8192">
        <v>86</v>
      </c>
      <c r="C8192">
        <v>40</v>
      </c>
      <c r="D8192">
        <v>39</v>
      </c>
      <c r="E8192">
        <v>10</v>
      </c>
      <c r="G8192">
        <f t="shared" si="1652"/>
        <v>1</v>
      </c>
      <c r="H8192">
        <f t="shared" si="1653"/>
        <v>1</v>
      </c>
      <c r="I8192">
        <f t="shared" si="1654"/>
        <v>1</v>
      </c>
      <c r="J8192">
        <f t="shared" si="1655"/>
        <v>1</v>
      </c>
      <c r="K8192">
        <f t="shared" si="1656"/>
        <v>1</v>
      </c>
      <c r="M8192" s="1">
        <f t="shared" si="1657"/>
        <v>1</v>
      </c>
      <c r="O8192">
        <f t="shared" si="1658"/>
        <v>10</v>
      </c>
      <c r="P8192">
        <f t="shared" si="1659"/>
        <v>39</v>
      </c>
      <c r="Q8192">
        <f t="shared" si="1660"/>
        <v>40</v>
      </c>
      <c r="R8192">
        <f t="shared" si="1661"/>
        <v>86</v>
      </c>
      <c r="S8192">
        <f t="shared" si="1662"/>
        <v>87</v>
      </c>
      <c r="U8192" s="1">
        <f t="shared" si="1663"/>
        <v>0</v>
      </c>
      <c r="W8192" s="2">
        <f t="shared" si="1664"/>
        <v>0</v>
      </c>
    </row>
    <row r="8193" spans="1:23" x14ac:dyDescent="0.25">
      <c r="A8193">
        <v>52</v>
      </c>
      <c r="B8193">
        <v>72</v>
      </c>
      <c r="C8193">
        <v>72</v>
      </c>
      <c r="D8193">
        <v>37</v>
      </c>
      <c r="E8193">
        <v>26</v>
      </c>
      <c r="G8193">
        <f t="shared" si="1652"/>
        <v>1</v>
      </c>
      <c r="H8193">
        <f t="shared" si="1653"/>
        <v>2</v>
      </c>
      <c r="I8193">
        <f t="shared" si="1654"/>
        <v>2</v>
      </c>
      <c r="J8193">
        <f t="shared" si="1655"/>
        <v>1</v>
      </c>
      <c r="K8193">
        <f t="shared" si="1656"/>
        <v>1</v>
      </c>
      <c r="M8193" s="1">
        <f t="shared" si="1657"/>
        <v>0</v>
      </c>
      <c r="O8193">
        <f t="shared" si="1658"/>
        <v>26</v>
      </c>
      <c r="P8193">
        <f t="shared" si="1659"/>
        <v>37</v>
      </c>
      <c r="Q8193">
        <f t="shared" si="1660"/>
        <v>52</v>
      </c>
      <c r="R8193">
        <f t="shared" si="1661"/>
        <v>72</v>
      </c>
      <c r="S8193">
        <f t="shared" si="1662"/>
        <v>72</v>
      </c>
      <c r="U8193" s="1">
        <f t="shared" si="1663"/>
        <v>0</v>
      </c>
      <c r="W8193" s="2">
        <f t="shared" si="1664"/>
        <v>0</v>
      </c>
    </row>
    <row r="8194" spans="1:23" x14ac:dyDescent="0.25">
      <c r="A8194">
        <v>98</v>
      </c>
      <c r="B8194">
        <v>98</v>
      </c>
      <c r="C8194">
        <v>69</v>
      </c>
      <c r="D8194">
        <v>55</v>
      </c>
      <c r="E8194">
        <v>96</v>
      </c>
      <c r="G8194">
        <f t="shared" ref="G8194:G8257" si="1665">COUNTIF($A8194:$E8194,A8194)</f>
        <v>2</v>
      </c>
      <c r="H8194">
        <f t="shared" ref="H8194:H8257" si="1666">COUNTIF($A8194:$E8194,B8194)</f>
        <v>2</v>
      </c>
      <c r="I8194">
        <f t="shared" ref="I8194:I8257" si="1667">COUNTIF($A8194:$E8194,C8194)</f>
        <v>1</v>
      </c>
      <c r="J8194">
        <f t="shared" ref="J8194:J8257" si="1668">COUNTIF($A8194:$E8194,D8194)</f>
        <v>1</v>
      </c>
      <c r="K8194">
        <f t="shared" ref="K8194:K8257" si="1669">COUNTIF($A8194:$E8194,E8194)</f>
        <v>1</v>
      </c>
      <c r="M8194" s="1">
        <f t="shared" ref="M8194:M8257" si="1670">IF(SUM(G8194:K8194)=5,1,0)</f>
        <v>0</v>
      </c>
      <c r="O8194">
        <f t="shared" ref="O8194:O8257" si="1671">SMALL($A8194:$E8194,1)</f>
        <v>55</v>
      </c>
      <c r="P8194">
        <f t="shared" ref="P8194:P8257" si="1672">SMALL($A8194:$E8194,2)</f>
        <v>69</v>
      </c>
      <c r="Q8194">
        <f t="shared" ref="Q8194:Q8257" si="1673">SMALL($A8194:$E8194,3)</f>
        <v>96</v>
      </c>
      <c r="R8194">
        <f t="shared" ref="R8194:R8257" si="1674">SMALL($A8194:$E8194,4)</f>
        <v>98</v>
      </c>
      <c r="S8194">
        <f t="shared" ref="S8194:S8257" si="1675">SMALL($A8194:$E8194,5)</f>
        <v>98</v>
      </c>
      <c r="U8194" s="1">
        <f t="shared" ref="U8194:U8257" si="1676">IF(2*(O8194+S8194) &lt;= SUM(P8194:R8194), 1, 0)</f>
        <v>0</v>
      </c>
      <c r="W8194" s="2">
        <f t="shared" ref="W8194:W8257" si="1677">M8194*U8194</f>
        <v>0</v>
      </c>
    </row>
    <row r="8195" spans="1:23" x14ac:dyDescent="0.25">
      <c r="A8195">
        <v>41</v>
      </c>
      <c r="B8195">
        <v>40</v>
      </c>
      <c r="C8195">
        <v>63</v>
      </c>
      <c r="D8195">
        <v>63</v>
      </c>
      <c r="E8195">
        <v>39</v>
      </c>
      <c r="G8195">
        <f t="shared" si="1665"/>
        <v>1</v>
      </c>
      <c r="H8195">
        <f t="shared" si="1666"/>
        <v>1</v>
      </c>
      <c r="I8195">
        <f t="shared" si="1667"/>
        <v>2</v>
      </c>
      <c r="J8195">
        <f t="shared" si="1668"/>
        <v>2</v>
      </c>
      <c r="K8195">
        <f t="shared" si="1669"/>
        <v>1</v>
      </c>
      <c r="M8195" s="1">
        <f t="shared" si="1670"/>
        <v>0</v>
      </c>
      <c r="O8195">
        <f t="shared" si="1671"/>
        <v>39</v>
      </c>
      <c r="P8195">
        <f t="shared" si="1672"/>
        <v>40</v>
      </c>
      <c r="Q8195">
        <f t="shared" si="1673"/>
        <v>41</v>
      </c>
      <c r="R8195">
        <f t="shared" si="1674"/>
        <v>63</v>
      </c>
      <c r="S8195">
        <f t="shared" si="1675"/>
        <v>63</v>
      </c>
      <c r="U8195" s="1">
        <f t="shared" si="1676"/>
        <v>0</v>
      </c>
      <c r="W8195" s="2">
        <f t="shared" si="1677"/>
        <v>0</v>
      </c>
    </row>
    <row r="8196" spans="1:23" x14ac:dyDescent="0.25">
      <c r="A8196">
        <v>67</v>
      </c>
      <c r="B8196">
        <v>22</v>
      </c>
      <c r="C8196">
        <v>37</v>
      </c>
      <c r="D8196">
        <v>15</v>
      </c>
      <c r="E8196">
        <v>16</v>
      </c>
      <c r="G8196">
        <f t="shared" si="1665"/>
        <v>1</v>
      </c>
      <c r="H8196">
        <f t="shared" si="1666"/>
        <v>1</v>
      </c>
      <c r="I8196">
        <f t="shared" si="1667"/>
        <v>1</v>
      </c>
      <c r="J8196">
        <f t="shared" si="1668"/>
        <v>1</v>
      </c>
      <c r="K8196">
        <f t="shared" si="1669"/>
        <v>1</v>
      </c>
      <c r="M8196" s="1">
        <f t="shared" si="1670"/>
        <v>1</v>
      </c>
      <c r="O8196">
        <f t="shared" si="1671"/>
        <v>15</v>
      </c>
      <c r="P8196">
        <f t="shared" si="1672"/>
        <v>16</v>
      </c>
      <c r="Q8196">
        <f t="shared" si="1673"/>
        <v>22</v>
      </c>
      <c r="R8196">
        <f t="shared" si="1674"/>
        <v>37</v>
      </c>
      <c r="S8196">
        <f t="shared" si="1675"/>
        <v>67</v>
      </c>
      <c r="U8196" s="1">
        <f t="shared" si="1676"/>
        <v>0</v>
      </c>
      <c r="W8196" s="2">
        <f t="shared" si="1677"/>
        <v>0</v>
      </c>
    </row>
    <row r="8197" spans="1:23" x14ac:dyDescent="0.25">
      <c r="A8197">
        <v>81</v>
      </c>
      <c r="B8197">
        <v>73</v>
      </c>
      <c r="C8197">
        <v>57</v>
      </c>
      <c r="D8197">
        <v>39</v>
      </c>
      <c r="E8197">
        <v>19</v>
      </c>
      <c r="G8197">
        <f t="shared" si="1665"/>
        <v>1</v>
      </c>
      <c r="H8197">
        <f t="shared" si="1666"/>
        <v>1</v>
      </c>
      <c r="I8197">
        <f t="shared" si="1667"/>
        <v>1</v>
      </c>
      <c r="J8197">
        <f t="shared" si="1668"/>
        <v>1</v>
      </c>
      <c r="K8197">
        <f t="shared" si="1669"/>
        <v>1</v>
      </c>
      <c r="M8197" s="1">
        <f t="shared" si="1670"/>
        <v>1</v>
      </c>
      <c r="O8197">
        <f t="shared" si="1671"/>
        <v>19</v>
      </c>
      <c r="P8197">
        <f t="shared" si="1672"/>
        <v>39</v>
      </c>
      <c r="Q8197">
        <f t="shared" si="1673"/>
        <v>57</v>
      </c>
      <c r="R8197">
        <f t="shared" si="1674"/>
        <v>73</v>
      </c>
      <c r="S8197">
        <f t="shared" si="1675"/>
        <v>81</v>
      </c>
      <c r="U8197" s="1">
        <f t="shared" si="1676"/>
        <v>0</v>
      </c>
      <c r="W8197" s="2">
        <f t="shared" si="1677"/>
        <v>0</v>
      </c>
    </row>
    <row r="8198" spans="1:23" x14ac:dyDescent="0.25">
      <c r="A8198">
        <v>75</v>
      </c>
      <c r="B8198">
        <v>53</v>
      </c>
      <c r="C8198">
        <v>89</v>
      </c>
      <c r="D8198">
        <v>38</v>
      </c>
      <c r="E8198">
        <v>17</v>
      </c>
      <c r="G8198">
        <f t="shared" si="1665"/>
        <v>1</v>
      </c>
      <c r="H8198">
        <f t="shared" si="1666"/>
        <v>1</v>
      </c>
      <c r="I8198">
        <f t="shared" si="1667"/>
        <v>1</v>
      </c>
      <c r="J8198">
        <f t="shared" si="1668"/>
        <v>1</v>
      </c>
      <c r="K8198">
        <f t="shared" si="1669"/>
        <v>1</v>
      </c>
      <c r="M8198" s="1">
        <f t="shared" si="1670"/>
        <v>1</v>
      </c>
      <c r="O8198">
        <f t="shared" si="1671"/>
        <v>17</v>
      </c>
      <c r="P8198">
        <f t="shared" si="1672"/>
        <v>38</v>
      </c>
      <c r="Q8198">
        <f t="shared" si="1673"/>
        <v>53</v>
      </c>
      <c r="R8198">
        <f t="shared" si="1674"/>
        <v>75</v>
      </c>
      <c r="S8198">
        <f t="shared" si="1675"/>
        <v>89</v>
      </c>
      <c r="U8198" s="1">
        <f t="shared" si="1676"/>
        <v>0</v>
      </c>
      <c r="W8198" s="2">
        <f t="shared" si="1677"/>
        <v>0</v>
      </c>
    </row>
    <row r="8199" spans="1:23" x14ac:dyDescent="0.25">
      <c r="A8199">
        <v>65</v>
      </c>
      <c r="B8199">
        <v>56</v>
      </c>
      <c r="C8199">
        <v>86</v>
      </c>
      <c r="D8199">
        <v>89</v>
      </c>
      <c r="E8199">
        <v>47</v>
      </c>
      <c r="G8199">
        <f t="shared" si="1665"/>
        <v>1</v>
      </c>
      <c r="H8199">
        <f t="shared" si="1666"/>
        <v>1</v>
      </c>
      <c r="I8199">
        <f t="shared" si="1667"/>
        <v>1</v>
      </c>
      <c r="J8199">
        <f t="shared" si="1668"/>
        <v>1</v>
      </c>
      <c r="K8199">
        <f t="shared" si="1669"/>
        <v>1</v>
      </c>
      <c r="M8199" s="1">
        <f t="shared" si="1670"/>
        <v>1</v>
      </c>
      <c r="O8199">
        <f t="shared" si="1671"/>
        <v>47</v>
      </c>
      <c r="P8199">
        <f t="shared" si="1672"/>
        <v>56</v>
      </c>
      <c r="Q8199">
        <f t="shared" si="1673"/>
        <v>65</v>
      </c>
      <c r="R8199">
        <f t="shared" si="1674"/>
        <v>86</v>
      </c>
      <c r="S8199">
        <f t="shared" si="1675"/>
        <v>89</v>
      </c>
      <c r="U8199" s="1">
        <f t="shared" si="1676"/>
        <v>0</v>
      </c>
      <c r="W8199" s="2">
        <f t="shared" si="1677"/>
        <v>0</v>
      </c>
    </row>
    <row r="8200" spans="1:23" x14ac:dyDescent="0.25">
      <c r="A8200">
        <v>41</v>
      </c>
      <c r="B8200">
        <v>59</v>
      </c>
      <c r="C8200">
        <v>66</v>
      </c>
      <c r="D8200">
        <v>75</v>
      </c>
      <c r="E8200">
        <v>92</v>
      </c>
      <c r="G8200">
        <f t="shared" si="1665"/>
        <v>1</v>
      </c>
      <c r="H8200">
        <f t="shared" si="1666"/>
        <v>1</v>
      </c>
      <c r="I8200">
        <f t="shared" si="1667"/>
        <v>1</v>
      </c>
      <c r="J8200">
        <f t="shared" si="1668"/>
        <v>1</v>
      </c>
      <c r="K8200">
        <f t="shared" si="1669"/>
        <v>1</v>
      </c>
      <c r="M8200" s="1">
        <f t="shared" si="1670"/>
        <v>1</v>
      </c>
      <c r="O8200">
        <f t="shared" si="1671"/>
        <v>41</v>
      </c>
      <c r="P8200">
        <f t="shared" si="1672"/>
        <v>59</v>
      </c>
      <c r="Q8200">
        <f t="shared" si="1673"/>
        <v>66</v>
      </c>
      <c r="R8200">
        <f t="shared" si="1674"/>
        <v>75</v>
      </c>
      <c r="S8200">
        <f t="shared" si="1675"/>
        <v>92</v>
      </c>
      <c r="U8200" s="1">
        <f t="shared" si="1676"/>
        <v>0</v>
      </c>
      <c r="W8200" s="2">
        <f t="shared" si="1677"/>
        <v>0</v>
      </c>
    </row>
    <row r="8201" spans="1:23" x14ac:dyDescent="0.25">
      <c r="A8201">
        <v>89</v>
      </c>
      <c r="B8201">
        <v>49</v>
      </c>
      <c r="C8201">
        <v>18</v>
      </c>
      <c r="D8201">
        <v>47</v>
      </c>
      <c r="E8201">
        <v>92</v>
      </c>
      <c r="G8201">
        <f t="shared" si="1665"/>
        <v>1</v>
      </c>
      <c r="H8201">
        <f t="shared" si="1666"/>
        <v>1</v>
      </c>
      <c r="I8201">
        <f t="shared" si="1667"/>
        <v>1</v>
      </c>
      <c r="J8201">
        <f t="shared" si="1668"/>
        <v>1</v>
      </c>
      <c r="K8201">
        <f t="shared" si="1669"/>
        <v>1</v>
      </c>
      <c r="M8201" s="1">
        <f t="shared" si="1670"/>
        <v>1</v>
      </c>
      <c r="O8201">
        <f t="shared" si="1671"/>
        <v>18</v>
      </c>
      <c r="P8201">
        <f t="shared" si="1672"/>
        <v>47</v>
      </c>
      <c r="Q8201">
        <f t="shared" si="1673"/>
        <v>49</v>
      </c>
      <c r="R8201">
        <f t="shared" si="1674"/>
        <v>89</v>
      </c>
      <c r="S8201">
        <f t="shared" si="1675"/>
        <v>92</v>
      </c>
      <c r="U8201" s="1">
        <f t="shared" si="1676"/>
        <v>0</v>
      </c>
      <c r="W8201" s="2">
        <f t="shared" si="1677"/>
        <v>0</v>
      </c>
    </row>
    <row r="8202" spans="1:23" x14ac:dyDescent="0.25">
      <c r="A8202">
        <v>26</v>
      </c>
      <c r="B8202">
        <v>32</v>
      </c>
      <c r="C8202">
        <v>62</v>
      </c>
      <c r="D8202">
        <v>55</v>
      </c>
      <c r="E8202">
        <v>55</v>
      </c>
      <c r="G8202">
        <f t="shared" si="1665"/>
        <v>1</v>
      </c>
      <c r="H8202">
        <f t="shared" si="1666"/>
        <v>1</v>
      </c>
      <c r="I8202">
        <f t="shared" si="1667"/>
        <v>1</v>
      </c>
      <c r="J8202">
        <f t="shared" si="1668"/>
        <v>2</v>
      </c>
      <c r="K8202">
        <f t="shared" si="1669"/>
        <v>2</v>
      </c>
      <c r="M8202" s="1">
        <f t="shared" si="1670"/>
        <v>0</v>
      </c>
      <c r="O8202">
        <f t="shared" si="1671"/>
        <v>26</v>
      </c>
      <c r="P8202">
        <f t="shared" si="1672"/>
        <v>32</v>
      </c>
      <c r="Q8202">
        <f t="shared" si="1673"/>
        <v>55</v>
      </c>
      <c r="R8202">
        <f t="shared" si="1674"/>
        <v>55</v>
      </c>
      <c r="S8202">
        <f t="shared" si="1675"/>
        <v>62</v>
      </c>
      <c r="U8202" s="1">
        <f t="shared" si="1676"/>
        <v>0</v>
      </c>
      <c r="W8202" s="2">
        <f t="shared" si="1677"/>
        <v>0</v>
      </c>
    </row>
    <row r="8203" spans="1:23" x14ac:dyDescent="0.25">
      <c r="A8203">
        <v>39</v>
      </c>
      <c r="B8203">
        <v>34</v>
      </c>
      <c r="C8203">
        <v>80</v>
      </c>
      <c r="D8203">
        <v>51</v>
      </c>
      <c r="E8203">
        <v>36</v>
      </c>
      <c r="G8203">
        <f t="shared" si="1665"/>
        <v>1</v>
      </c>
      <c r="H8203">
        <f t="shared" si="1666"/>
        <v>1</v>
      </c>
      <c r="I8203">
        <f t="shared" si="1667"/>
        <v>1</v>
      </c>
      <c r="J8203">
        <f t="shared" si="1668"/>
        <v>1</v>
      </c>
      <c r="K8203">
        <f t="shared" si="1669"/>
        <v>1</v>
      </c>
      <c r="M8203" s="1">
        <f t="shared" si="1670"/>
        <v>1</v>
      </c>
      <c r="O8203">
        <f t="shared" si="1671"/>
        <v>34</v>
      </c>
      <c r="P8203">
        <f t="shared" si="1672"/>
        <v>36</v>
      </c>
      <c r="Q8203">
        <f t="shared" si="1673"/>
        <v>39</v>
      </c>
      <c r="R8203">
        <f t="shared" si="1674"/>
        <v>51</v>
      </c>
      <c r="S8203">
        <f t="shared" si="1675"/>
        <v>80</v>
      </c>
      <c r="U8203" s="1">
        <f t="shared" si="1676"/>
        <v>0</v>
      </c>
      <c r="W8203" s="2">
        <f t="shared" si="1677"/>
        <v>0</v>
      </c>
    </row>
    <row r="8204" spans="1:23" x14ac:dyDescent="0.25">
      <c r="A8204">
        <v>56</v>
      </c>
      <c r="B8204">
        <v>69</v>
      </c>
      <c r="C8204">
        <v>80</v>
      </c>
      <c r="D8204">
        <v>47</v>
      </c>
      <c r="E8204">
        <v>82</v>
      </c>
      <c r="G8204">
        <f t="shared" si="1665"/>
        <v>1</v>
      </c>
      <c r="H8204">
        <f t="shared" si="1666"/>
        <v>1</v>
      </c>
      <c r="I8204">
        <f t="shared" si="1667"/>
        <v>1</v>
      </c>
      <c r="J8204">
        <f t="shared" si="1668"/>
        <v>1</v>
      </c>
      <c r="K8204">
        <f t="shared" si="1669"/>
        <v>1</v>
      </c>
      <c r="M8204" s="1">
        <f t="shared" si="1670"/>
        <v>1</v>
      </c>
      <c r="O8204">
        <f t="shared" si="1671"/>
        <v>47</v>
      </c>
      <c r="P8204">
        <f t="shared" si="1672"/>
        <v>56</v>
      </c>
      <c r="Q8204">
        <f t="shared" si="1673"/>
        <v>69</v>
      </c>
      <c r="R8204">
        <f t="shared" si="1674"/>
        <v>80</v>
      </c>
      <c r="S8204">
        <f t="shared" si="1675"/>
        <v>82</v>
      </c>
      <c r="U8204" s="1">
        <f t="shared" si="1676"/>
        <v>0</v>
      </c>
      <c r="W8204" s="2">
        <f t="shared" si="1677"/>
        <v>0</v>
      </c>
    </row>
    <row r="8205" spans="1:23" x14ac:dyDescent="0.25">
      <c r="A8205">
        <v>63</v>
      </c>
      <c r="B8205">
        <v>46</v>
      </c>
      <c r="C8205">
        <v>36</v>
      </c>
      <c r="D8205">
        <v>46</v>
      </c>
      <c r="E8205">
        <v>90</v>
      </c>
      <c r="G8205">
        <f t="shared" si="1665"/>
        <v>1</v>
      </c>
      <c r="H8205">
        <f t="shared" si="1666"/>
        <v>2</v>
      </c>
      <c r="I8205">
        <f t="shared" si="1667"/>
        <v>1</v>
      </c>
      <c r="J8205">
        <f t="shared" si="1668"/>
        <v>2</v>
      </c>
      <c r="K8205">
        <f t="shared" si="1669"/>
        <v>1</v>
      </c>
      <c r="M8205" s="1">
        <f t="shared" si="1670"/>
        <v>0</v>
      </c>
      <c r="O8205">
        <f t="shared" si="1671"/>
        <v>36</v>
      </c>
      <c r="P8205">
        <f t="shared" si="1672"/>
        <v>46</v>
      </c>
      <c r="Q8205">
        <f t="shared" si="1673"/>
        <v>46</v>
      </c>
      <c r="R8205">
        <f t="shared" si="1674"/>
        <v>63</v>
      </c>
      <c r="S8205">
        <f t="shared" si="1675"/>
        <v>90</v>
      </c>
      <c r="U8205" s="1">
        <f t="shared" si="1676"/>
        <v>0</v>
      </c>
      <c r="W8205" s="2">
        <f t="shared" si="1677"/>
        <v>0</v>
      </c>
    </row>
    <row r="8206" spans="1:23" x14ac:dyDescent="0.25">
      <c r="A8206">
        <v>90</v>
      </c>
      <c r="B8206">
        <v>96</v>
      </c>
      <c r="C8206">
        <v>54</v>
      </c>
      <c r="D8206">
        <v>33</v>
      </c>
      <c r="E8206">
        <v>35</v>
      </c>
      <c r="G8206">
        <f t="shared" si="1665"/>
        <v>1</v>
      </c>
      <c r="H8206">
        <f t="shared" si="1666"/>
        <v>1</v>
      </c>
      <c r="I8206">
        <f t="shared" si="1667"/>
        <v>1</v>
      </c>
      <c r="J8206">
        <f t="shared" si="1668"/>
        <v>1</v>
      </c>
      <c r="K8206">
        <f t="shared" si="1669"/>
        <v>1</v>
      </c>
      <c r="M8206" s="1">
        <f t="shared" si="1670"/>
        <v>1</v>
      </c>
      <c r="O8206">
        <f t="shared" si="1671"/>
        <v>33</v>
      </c>
      <c r="P8206">
        <f t="shared" si="1672"/>
        <v>35</v>
      </c>
      <c r="Q8206">
        <f t="shared" si="1673"/>
        <v>54</v>
      </c>
      <c r="R8206">
        <f t="shared" si="1674"/>
        <v>90</v>
      </c>
      <c r="S8206">
        <f t="shared" si="1675"/>
        <v>96</v>
      </c>
      <c r="U8206" s="1">
        <f t="shared" si="1676"/>
        <v>0</v>
      </c>
      <c r="W8206" s="2">
        <f t="shared" si="1677"/>
        <v>0</v>
      </c>
    </row>
    <row r="8207" spans="1:23" x14ac:dyDescent="0.25">
      <c r="A8207">
        <v>99</v>
      </c>
      <c r="B8207">
        <v>32</v>
      </c>
      <c r="C8207">
        <v>67</v>
      </c>
      <c r="D8207">
        <v>70</v>
      </c>
      <c r="E8207">
        <v>77</v>
      </c>
      <c r="G8207">
        <f t="shared" si="1665"/>
        <v>1</v>
      </c>
      <c r="H8207">
        <f t="shared" si="1666"/>
        <v>1</v>
      </c>
      <c r="I8207">
        <f t="shared" si="1667"/>
        <v>1</v>
      </c>
      <c r="J8207">
        <f t="shared" si="1668"/>
        <v>1</v>
      </c>
      <c r="K8207">
        <f t="shared" si="1669"/>
        <v>1</v>
      </c>
      <c r="M8207" s="1">
        <f t="shared" si="1670"/>
        <v>1</v>
      </c>
      <c r="O8207">
        <f t="shared" si="1671"/>
        <v>32</v>
      </c>
      <c r="P8207">
        <f t="shared" si="1672"/>
        <v>67</v>
      </c>
      <c r="Q8207">
        <f t="shared" si="1673"/>
        <v>70</v>
      </c>
      <c r="R8207">
        <f t="shared" si="1674"/>
        <v>77</v>
      </c>
      <c r="S8207">
        <f t="shared" si="1675"/>
        <v>99</v>
      </c>
      <c r="U8207" s="1">
        <f t="shared" si="1676"/>
        <v>0</v>
      </c>
      <c r="W8207" s="2">
        <f t="shared" si="1677"/>
        <v>0</v>
      </c>
    </row>
    <row r="8208" spans="1:23" x14ac:dyDescent="0.25">
      <c r="A8208">
        <v>27</v>
      </c>
      <c r="B8208">
        <v>44</v>
      </c>
      <c r="C8208">
        <v>32</v>
      </c>
      <c r="D8208">
        <v>90</v>
      </c>
      <c r="E8208">
        <v>63</v>
      </c>
      <c r="G8208">
        <f t="shared" si="1665"/>
        <v>1</v>
      </c>
      <c r="H8208">
        <f t="shared" si="1666"/>
        <v>1</v>
      </c>
      <c r="I8208">
        <f t="shared" si="1667"/>
        <v>1</v>
      </c>
      <c r="J8208">
        <f t="shared" si="1668"/>
        <v>1</v>
      </c>
      <c r="K8208">
        <f t="shared" si="1669"/>
        <v>1</v>
      </c>
      <c r="M8208" s="1">
        <f t="shared" si="1670"/>
        <v>1</v>
      </c>
      <c r="O8208">
        <f t="shared" si="1671"/>
        <v>27</v>
      </c>
      <c r="P8208">
        <f t="shared" si="1672"/>
        <v>32</v>
      </c>
      <c r="Q8208">
        <f t="shared" si="1673"/>
        <v>44</v>
      </c>
      <c r="R8208">
        <f t="shared" si="1674"/>
        <v>63</v>
      </c>
      <c r="S8208">
        <f t="shared" si="1675"/>
        <v>90</v>
      </c>
      <c r="U8208" s="1">
        <f t="shared" si="1676"/>
        <v>0</v>
      </c>
      <c r="W8208" s="2">
        <f t="shared" si="1677"/>
        <v>0</v>
      </c>
    </row>
    <row r="8209" spans="1:23" x14ac:dyDescent="0.25">
      <c r="A8209">
        <v>46</v>
      </c>
      <c r="B8209">
        <v>51</v>
      </c>
      <c r="C8209">
        <v>67</v>
      </c>
      <c r="D8209">
        <v>100</v>
      </c>
      <c r="E8209">
        <v>25</v>
      </c>
      <c r="G8209">
        <f t="shared" si="1665"/>
        <v>1</v>
      </c>
      <c r="H8209">
        <f t="shared" si="1666"/>
        <v>1</v>
      </c>
      <c r="I8209">
        <f t="shared" si="1667"/>
        <v>1</v>
      </c>
      <c r="J8209">
        <f t="shared" si="1668"/>
        <v>1</v>
      </c>
      <c r="K8209">
        <f t="shared" si="1669"/>
        <v>1</v>
      </c>
      <c r="M8209" s="1">
        <f t="shared" si="1670"/>
        <v>1</v>
      </c>
      <c r="O8209">
        <f t="shared" si="1671"/>
        <v>25</v>
      </c>
      <c r="P8209">
        <f t="shared" si="1672"/>
        <v>46</v>
      </c>
      <c r="Q8209">
        <f t="shared" si="1673"/>
        <v>51</v>
      </c>
      <c r="R8209">
        <f t="shared" si="1674"/>
        <v>67</v>
      </c>
      <c r="S8209">
        <f t="shared" si="1675"/>
        <v>100</v>
      </c>
      <c r="U8209" s="1">
        <f t="shared" si="1676"/>
        <v>0</v>
      </c>
      <c r="W8209" s="2">
        <f t="shared" si="1677"/>
        <v>0</v>
      </c>
    </row>
    <row r="8210" spans="1:23" x14ac:dyDescent="0.25">
      <c r="A8210">
        <v>91</v>
      </c>
      <c r="B8210">
        <v>79</v>
      </c>
      <c r="C8210">
        <v>13</v>
      </c>
      <c r="D8210">
        <v>32</v>
      </c>
      <c r="E8210">
        <v>11</v>
      </c>
      <c r="G8210">
        <f t="shared" si="1665"/>
        <v>1</v>
      </c>
      <c r="H8210">
        <f t="shared" si="1666"/>
        <v>1</v>
      </c>
      <c r="I8210">
        <f t="shared" si="1667"/>
        <v>1</v>
      </c>
      <c r="J8210">
        <f t="shared" si="1668"/>
        <v>1</v>
      </c>
      <c r="K8210">
        <f t="shared" si="1669"/>
        <v>1</v>
      </c>
      <c r="M8210" s="1">
        <f t="shared" si="1670"/>
        <v>1</v>
      </c>
      <c r="O8210">
        <f t="shared" si="1671"/>
        <v>11</v>
      </c>
      <c r="P8210">
        <f t="shared" si="1672"/>
        <v>13</v>
      </c>
      <c r="Q8210">
        <f t="shared" si="1673"/>
        <v>32</v>
      </c>
      <c r="R8210">
        <f t="shared" si="1674"/>
        <v>79</v>
      </c>
      <c r="S8210">
        <f t="shared" si="1675"/>
        <v>91</v>
      </c>
      <c r="U8210" s="1">
        <f t="shared" si="1676"/>
        <v>0</v>
      </c>
      <c r="W8210" s="2">
        <f t="shared" si="1677"/>
        <v>0</v>
      </c>
    </row>
    <row r="8211" spans="1:23" x14ac:dyDescent="0.25">
      <c r="A8211">
        <v>91</v>
      </c>
      <c r="B8211">
        <v>85</v>
      </c>
      <c r="C8211">
        <v>80</v>
      </c>
      <c r="D8211">
        <v>68</v>
      </c>
      <c r="E8211">
        <v>56</v>
      </c>
      <c r="G8211">
        <f t="shared" si="1665"/>
        <v>1</v>
      </c>
      <c r="H8211">
        <f t="shared" si="1666"/>
        <v>1</v>
      </c>
      <c r="I8211">
        <f t="shared" si="1667"/>
        <v>1</v>
      </c>
      <c r="J8211">
        <f t="shared" si="1668"/>
        <v>1</v>
      </c>
      <c r="K8211">
        <f t="shared" si="1669"/>
        <v>1</v>
      </c>
      <c r="M8211" s="1">
        <f t="shared" si="1670"/>
        <v>1</v>
      </c>
      <c r="O8211">
        <f t="shared" si="1671"/>
        <v>56</v>
      </c>
      <c r="P8211">
        <f t="shared" si="1672"/>
        <v>68</v>
      </c>
      <c r="Q8211">
        <f t="shared" si="1673"/>
        <v>80</v>
      </c>
      <c r="R8211">
        <f t="shared" si="1674"/>
        <v>85</v>
      </c>
      <c r="S8211">
        <f t="shared" si="1675"/>
        <v>91</v>
      </c>
      <c r="U8211" s="1">
        <f t="shared" si="1676"/>
        <v>0</v>
      </c>
      <c r="W8211" s="2">
        <f t="shared" si="1677"/>
        <v>0</v>
      </c>
    </row>
    <row r="8212" spans="1:23" x14ac:dyDescent="0.25">
      <c r="A8212">
        <v>77</v>
      </c>
      <c r="B8212">
        <v>74</v>
      </c>
      <c r="C8212">
        <v>88</v>
      </c>
      <c r="D8212">
        <v>44</v>
      </c>
      <c r="E8212">
        <v>38</v>
      </c>
      <c r="G8212">
        <f t="shared" si="1665"/>
        <v>1</v>
      </c>
      <c r="H8212">
        <f t="shared" si="1666"/>
        <v>1</v>
      </c>
      <c r="I8212">
        <f t="shared" si="1667"/>
        <v>1</v>
      </c>
      <c r="J8212">
        <f t="shared" si="1668"/>
        <v>1</v>
      </c>
      <c r="K8212">
        <f t="shared" si="1669"/>
        <v>1</v>
      </c>
      <c r="M8212" s="1">
        <f t="shared" si="1670"/>
        <v>1</v>
      </c>
      <c r="O8212">
        <f t="shared" si="1671"/>
        <v>38</v>
      </c>
      <c r="P8212">
        <f t="shared" si="1672"/>
        <v>44</v>
      </c>
      <c r="Q8212">
        <f t="shared" si="1673"/>
        <v>74</v>
      </c>
      <c r="R8212">
        <f t="shared" si="1674"/>
        <v>77</v>
      </c>
      <c r="S8212">
        <f t="shared" si="1675"/>
        <v>88</v>
      </c>
      <c r="U8212" s="1">
        <f t="shared" si="1676"/>
        <v>0</v>
      </c>
      <c r="W8212" s="2">
        <f t="shared" si="1677"/>
        <v>0</v>
      </c>
    </row>
    <row r="8213" spans="1:23" x14ac:dyDescent="0.25">
      <c r="A8213">
        <v>13</v>
      </c>
      <c r="B8213">
        <v>18</v>
      </c>
      <c r="C8213">
        <v>52</v>
      </c>
      <c r="D8213">
        <v>94</v>
      </c>
      <c r="E8213">
        <v>87</v>
      </c>
      <c r="G8213">
        <f t="shared" si="1665"/>
        <v>1</v>
      </c>
      <c r="H8213">
        <f t="shared" si="1666"/>
        <v>1</v>
      </c>
      <c r="I8213">
        <f t="shared" si="1667"/>
        <v>1</v>
      </c>
      <c r="J8213">
        <f t="shared" si="1668"/>
        <v>1</v>
      </c>
      <c r="K8213">
        <f t="shared" si="1669"/>
        <v>1</v>
      </c>
      <c r="M8213" s="1">
        <f t="shared" si="1670"/>
        <v>1</v>
      </c>
      <c r="O8213">
        <f t="shared" si="1671"/>
        <v>13</v>
      </c>
      <c r="P8213">
        <f t="shared" si="1672"/>
        <v>18</v>
      </c>
      <c r="Q8213">
        <f t="shared" si="1673"/>
        <v>52</v>
      </c>
      <c r="R8213">
        <f t="shared" si="1674"/>
        <v>87</v>
      </c>
      <c r="S8213">
        <f t="shared" si="1675"/>
        <v>94</v>
      </c>
      <c r="U8213" s="1">
        <f t="shared" si="1676"/>
        <v>0</v>
      </c>
      <c r="W8213" s="2">
        <f t="shared" si="1677"/>
        <v>0</v>
      </c>
    </row>
    <row r="8214" spans="1:23" x14ac:dyDescent="0.25">
      <c r="A8214">
        <v>60</v>
      </c>
      <c r="B8214">
        <v>98</v>
      </c>
      <c r="C8214">
        <v>16</v>
      </c>
      <c r="D8214">
        <v>89</v>
      </c>
      <c r="E8214">
        <v>27</v>
      </c>
      <c r="G8214">
        <f t="shared" si="1665"/>
        <v>1</v>
      </c>
      <c r="H8214">
        <f t="shared" si="1666"/>
        <v>1</v>
      </c>
      <c r="I8214">
        <f t="shared" si="1667"/>
        <v>1</v>
      </c>
      <c r="J8214">
        <f t="shared" si="1668"/>
        <v>1</v>
      </c>
      <c r="K8214">
        <f t="shared" si="1669"/>
        <v>1</v>
      </c>
      <c r="M8214" s="1">
        <f t="shared" si="1670"/>
        <v>1</v>
      </c>
      <c r="O8214">
        <f t="shared" si="1671"/>
        <v>16</v>
      </c>
      <c r="P8214">
        <f t="shared" si="1672"/>
        <v>27</v>
      </c>
      <c r="Q8214">
        <f t="shared" si="1673"/>
        <v>60</v>
      </c>
      <c r="R8214">
        <f t="shared" si="1674"/>
        <v>89</v>
      </c>
      <c r="S8214">
        <f t="shared" si="1675"/>
        <v>98</v>
      </c>
      <c r="U8214" s="1">
        <f t="shared" si="1676"/>
        <v>0</v>
      </c>
      <c r="W8214" s="2">
        <f t="shared" si="1677"/>
        <v>0</v>
      </c>
    </row>
    <row r="8215" spans="1:23" x14ac:dyDescent="0.25">
      <c r="A8215">
        <v>12</v>
      </c>
      <c r="B8215">
        <v>100</v>
      </c>
      <c r="C8215">
        <v>55</v>
      </c>
      <c r="D8215">
        <v>30</v>
      </c>
      <c r="E8215">
        <v>93</v>
      </c>
      <c r="G8215">
        <f t="shared" si="1665"/>
        <v>1</v>
      </c>
      <c r="H8215">
        <f t="shared" si="1666"/>
        <v>1</v>
      </c>
      <c r="I8215">
        <f t="shared" si="1667"/>
        <v>1</v>
      </c>
      <c r="J8215">
        <f t="shared" si="1668"/>
        <v>1</v>
      </c>
      <c r="K8215">
        <f t="shared" si="1669"/>
        <v>1</v>
      </c>
      <c r="M8215" s="1">
        <f t="shared" si="1670"/>
        <v>1</v>
      </c>
      <c r="O8215">
        <f t="shared" si="1671"/>
        <v>12</v>
      </c>
      <c r="P8215">
        <f t="shared" si="1672"/>
        <v>30</v>
      </c>
      <c r="Q8215">
        <f t="shared" si="1673"/>
        <v>55</v>
      </c>
      <c r="R8215">
        <f t="shared" si="1674"/>
        <v>93</v>
      </c>
      <c r="S8215">
        <f t="shared" si="1675"/>
        <v>100</v>
      </c>
      <c r="U8215" s="1">
        <f t="shared" si="1676"/>
        <v>0</v>
      </c>
      <c r="W8215" s="2">
        <f t="shared" si="1677"/>
        <v>0</v>
      </c>
    </row>
    <row r="8216" spans="1:23" x14ac:dyDescent="0.25">
      <c r="A8216">
        <v>58</v>
      </c>
      <c r="B8216">
        <v>73</v>
      </c>
      <c r="C8216">
        <v>51</v>
      </c>
      <c r="D8216">
        <v>65</v>
      </c>
      <c r="E8216">
        <v>94</v>
      </c>
      <c r="G8216">
        <f t="shared" si="1665"/>
        <v>1</v>
      </c>
      <c r="H8216">
        <f t="shared" si="1666"/>
        <v>1</v>
      </c>
      <c r="I8216">
        <f t="shared" si="1667"/>
        <v>1</v>
      </c>
      <c r="J8216">
        <f t="shared" si="1668"/>
        <v>1</v>
      </c>
      <c r="K8216">
        <f t="shared" si="1669"/>
        <v>1</v>
      </c>
      <c r="M8216" s="1">
        <f t="shared" si="1670"/>
        <v>1</v>
      </c>
      <c r="O8216">
        <f t="shared" si="1671"/>
        <v>51</v>
      </c>
      <c r="P8216">
        <f t="shared" si="1672"/>
        <v>58</v>
      </c>
      <c r="Q8216">
        <f t="shared" si="1673"/>
        <v>65</v>
      </c>
      <c r="R8216">
        <f t="shared" si="1674"/>
        <v>73</v>
      </c>
      <c r="S8216">
        <f t="shared" si="1675"/>
        <v>94</v>
      </c>
      <c r="U8216" s="1">
        <f t="shared" si="1676"/>
        <v>0</v>
      </c>
      <c r="W8216" s="2">
        <f t="shared" si="1677"/>
        <v>0</v>
      </c>
    </row>
    <row r="8217" spans="1:23" x14ac:dyDescent="0.25">
      <c r="A8217">
        <v>51</v>
      </c>
      <c r="B8217">
        <v>75</v>
      </c>
      <c r="C8217">
        <v>73</v>
      </c>
      <c r="D8217">
        <v>42</v>
      </c>
      <c r="E8217">
        <v>89</v>
      </c>
      <c r="G8217">
        <f t="shared" si="1665"/>
        <v>1</v>
      </c>
      <c r="H8217">
        <f t="shared" si="1666"/>
        <v>1</v>
      </c>
      <c r="I8217">
        <f t="shared" si="1667"/>
        <v>1</v>
      </c>
      <c r="J8217">
        <f t="shared" si="1668"/>
        <v>1</v>
      </c>
      <c r="K8217">
        <f t="shared" si="1669"/>
        <v>1</v>
      </c>
      <c r="M8217" s="1">
        <f t="shared" si="1670"/>
        <v>1</v>
      </c>
      <c r="O8217">
        <f t="shared" si="1671"/>
        <v>42</v>
      </c>
      <c r="P8217">
        <f t="shared" si="1672"/>
        <v>51</v>
      </c>
      <c r="Q8217">
        <f t="shared" si="1673"/>
        <v>73</v>
      </c>
      <c r="R8217">
        <f t="shared" si="1674"/>
        <v>75</v>
      </c>
      <c r="S8217">
        <f t="shared" si="1675"/>
        <v>89</v>
      </c>
      <c r="U8217" s="1">
        <f t="shared" si="1676"/>
        <v>0</v>
      </c>
      <c r="W8217" s="2">
        <f t="shared" si="1677"/>
        <v>0</v>
      </c>
    </row>
    <row r="8218" spans="1:23" x14ac:dyDescent="0.25">
      <c r="A8218">
        <v>64</v>
      </c>
      <c r="B8218">
        <v>33</v>
      </c>
      <c r="C8218">
        <v>48</v>
      </c>
      <c r="D8218">
        <v>27</v>
      </c>
      <c r="E8218">
        <v>77</v>
      </c>
      <c r="G8218">
        <f t="shared" si="1665"/>
        <v>1</v>
      </c>
      <c r="H8218">
        <f t="shared" si="1666"/>
        <v>1</v>
      </c>
      <c r="I8218">
        <f t="shared" si="1667"/>
        <v>1</v>
      </c>
      <c r="J8218">
        <f t="shared" si="1668"/>
        <v>1</v>
      </c>
      <c r="K8218">
        <f t="shared" si="1669"/>
        <v>1</v>
      </c>
      <c r="M8218" s="1">
        <f t="shared" si="1670"/>
        <v>1</v>
      </c>
      <c r="O8218">
        <f t="shared" si="1671"/>
        <v>27</v>
      </c>
      <c r="P8218">
        <f t="shared" si="1672"/>
        <v>33</v>
      </c>
      <c r="Q8218">
        <f t="shared" si="1673"/>
        <v>48</v>
      </c>
      <c r="R8218">
        <f t="shared" si="1674"/>
        <v>64</v>
      </c>
      <c r="S8218">
        <f t="shared" si="1675"/>
        <v>77</v>
      </c>
      <c r="U8218" s="1">
        <f t="shared" si="1676"/>
        <v>0</v>
      </c>
      <c r="W8218" s="2">
        <f t="shared" si="1677"/>
        <v>0</v>
      </c>
    </row>
    <row r="8219" spans="1:23" x14ac:dyDescent="0.25">
      <c r="A8219">
        <v>19</v>
      </c>
      <c r="B8219">
        <v>91</v>
      </c>
      <c r="C8219">
        <v>86</v>
      </c>
      <c r="D8219">
        <v>27</v>
      </c>
      <c r="E8219">
        <v>51</v>
      </c>
      <c r="G8219">
        <f t="shared" si="1665"/>
        <v>1</v>
      </c>
      <c r="H8219">
        <f t="shared" si="1666"/>
        <v>1</v>
      </c>
      <c r="I8219">
        <f t="shared" si="1667"/>
        <v>1</v>
      </c>
      <c r="J8219">
        <f t="shared" si="1668"/>
        <v>1</v>
      </c>
      <c r="K8219">
        <f t="shared" si="1669"/>
        <v>1</v>
      </c>
      <c r="M8219" s="1">
        <f t="shared" si="1670"/>
        <v>1</v>
      </c>
      <c r="O8219">
        <f t="shared" si="1671"/>
        <v>19</v>
      </c>
      <c r="P8219">
        <f t="shared" si="1672"/>
        <v>27</v>
      </c>
      <c r="Q8219">
        <f t="shared" si="1673"/>
        <v>51</v>
      </c>
      <c r="R8219">
        <f t="shared" si="1674"/>
        <v>86</v>
      </c>
      <c r="S8219">
        <f t="shared" si="1675"/>
        <v>91</v>
      </c>
      <c r="U8219" s="1">
        <f t="shared" si="1676"/>
        <v>0</v>
      </c>
      <c r="W8219" s="2">
        <f t="shared" si="1677"/>
        <v>0</v>
      </c>
    </row>
    <row r="8220" spans="1:23" x14ac:dyDescent="0.25">
      <c r="A8220">
        <v>37</v>
      </c>
      <c r="B8220">
        <v>31</v>
      </c>
      <c r="C8220">
        <v>60</v>
      </c>
      <c r="D8220">
        <v>45</v>
      </c>
      <c r="E8220">
        <v>82</v>
      </c>
      <c r="G8220">
        <f t="shared" si="1665"/>
        <v>1</v>
      </c>
      <c r="H8220">
        <f t="shared" si="1666"/>
        <v>1</v>
      </c>
      <c r="I8220">
        <f t="shared" si="1667"/>
        <v>1</v>
      </c>
      <c r="J8220">
        <f t="shared" si="1668"/>
        <v>1</v>
      </c>
      <c r="K8220">
        <f t="shared" si="1669"/>
        <v>1</v>
      </c>
      <c r="M8220" s="1">
        <f t="shared" si="1670"/>
        <v>1</v>
      </c>
      <c r="O8220">
        <f t="shared" si="1671"/>
        <v>31</v>
      </c>
      <c r="P8220">
        <f t="shared" si="1672"/>
        <v>37</v>
      </c>
      <c r="Q8220">
        <f t="shared" si="1673"/>
        <v>45</v>
      </c>
      <c r="R8220">
        <f t="shared" si="1674"/>
        <v>60</v>
      </c>
      <c r="S8220">
        <f t="shared" si="1675"/>
        <v>82</v>
      </c>
      <c r="U8220" s="1">
        <f t="shared" si="1676"/>
        <v>0</v>
      </c>
      <c r="W8220" s="2">
        <f t="shared" si="1677"/>
        <v>0</v>
      </c>
    </row>
    <row r="8221" spans="1:23" x14ac:dyDescent="0.25">
      <c r="A8221">
        <v>45</v>
      </c>
      <c r="B8221">
        <v>47</v>
      </c>
      <c r="C8221">
        <v>41</v>
      </c>
      <c r="D8221">
        <v>70</v>
      </c>
      <c r="E8221">
        <v>90</v>
      </c>
      <c r="G8221">
        <f t="shared" si="1665"/>
        <v>1</v>
      </c>
      <c r="H8221">
        <f t="shared" si="1666"/>
        <v>1</v>
      </c>
      <c r="I8221">
        <f t="shared" si="1667"/>
        <v>1</v>
      </c>
      <c r="J8221">
        <f t="shared" si="1668"/>
        <v>1</v>
      </c>
      <c r="K8221">
        <f t="shared" si="1669"/>
        <v>1</v>
      </c>
      <c r="M8221" s="1">
        <f t="shared" si="1670"/>
        <v>1</v>
      </c>
      <c r="O8221">
        <f t="shared" si="1671"/>
        <v>41</v>
      </c>
      <c r="P8221">
        <f t="shared" si="1672"/>
        <v>45</v>
      </c>
      <c r="Q8221">
        <f t="shared" si="1673"/>
        <v>47</v>
      </c>
      <c r="R8221">
        <f t="shared" si="1674"/>
        <v>70</v>
      </c>
      <c r="S8221">
        <f t="shared" si="1675"/>
        <v>90</v>
      </c>
      <c r="U8221" s="1">
        <f t="shared" si="1676"/>
        <v>0</v>
      </c>
      <c r="W8221" s="2">
        <f t="shared" si="1677"/>
        <v>0</v>
      </c>
    </row>
    <row r="8222" spans="1:23" x14ac:dyDescent="0.25">
      <c r="A8222">
        <v>80</v>
      </c>
      <c r="B8222">
        <v>47</v>
      </c>
      <c r="C8222">
        <v>59</v>
      </c>
      <c r="D8222">
        <v>91</v>
      </c>
      <c r="E8222">
        <v>72</v>
      </c>
      <c r="G8222">
        <f t="shared" si="1665"/>
        <v>1</v>
      </c>
      <c r="H8222">
        <f t="shared" si="1666"/>
        <v>1</v>
      </c>
      <c r="I8222">
        <f t="shared" si="1667"/>
        <v>1</v>
      </c>
      <c r="J8222">
        <f t="shared" si="1668"/>
        <v>1</v>
      </c>
      <c r="K8222">
        <f t="shared" si="1669"/>
        <v>1</v>
      </c>
      <c r="M8222" s="1">
        <f t="shared" si="1670"/>
        <v>1</v>
      </c>
      <c r="O8222">
        <f t="shared" si="1671"/>
        <v>47</v>
      </c>
      <c r="P8222">
        <f t="shared" si="1672"/>
        <v>59</v>
      </c>
      <c r="Q8222">
        <f t="shared" si="1673"/>
        <v>72</v>
      </c>
      <c r="R8222">
        <f t="shared" si="1674"/>
        <v>80</v>
      </c>
      <c r="S8222">
        <f t="shared" si="1675"/>
        <v>91</v>
      </c>
      <c r="U8222" s="1">
        <f t="shared" si="1676"/>
        <v>0</v>
      </c>
      <c r="W8222" s="2">
        <f t="shared" si="1677"/>
        <v>0</v>
      </c>
    </row>
    <row r="8223" spans="1:23" x14ac:dyDescent="0.25">
      <c r="A8223">
        <v>91</v>
      </c>
      <c r="B8223">
        <v>22</v>
      </c>
      <c r="C8223">
        <v>70</v>
      </c>
      <c r="D8223">
        <v>49</v>
      </c>
      <c r="E8223">
        <v>82</v>
      </c>
      <c r="G8223">
        <f t="shared" si="1665"/>
        <v>1</v>
      </c>
      <c r="H8223">
        <f t="shared" si="1666"/>
        <v>1</v>
      </c>
      <c r="I8223">
        <f t="shared" si="1667"/>
        <v>1</v>
      </c>
      <c r="J8223">
        <f t="shared" si="1668"/>
        <v>1</v>
      </c>
      <c r="K8223">
        <f t="shared" si="1669"/>
        <v>1</v>
      </c>
      <c r="M8223" s="1">
        <f t="shared" si="1670"/>
        <v>1</v>
      </c>
      <c r="O8223">
        <f t="shared" si="1671"/>
        <v>22</v>
      </c>
      <c r="P8223">
        <f t="shared" si="1672"/>
        <v>49</v>
      </c>
      <c r="Q8223">
        <f t="shared" si="1673"/>
        <v>70</v>
      </c>
      <c r="R8223">
        <f t="shared" si="1674"/>
        <v>82</v>
      </c>
      <c r="S8223">
        <f t="shared" si="1675"/>
        <v>91</v>
      </c>
      <c r="U8223" s="1">
        <f t="shared" si="1676"/>
        <v>0</v>
      </c>
      <c r="W8223" s="2">
        <f t="shared" si="1677"/>
        <v>0</v>
      </c>
    </row>
    <row r="8224" spans="1:23" x14ac:dyDescent="0.25">
      <c r="A8224">
        <v>52</v>
      </c>
      <c r="B8224">
        <v>68</v>
      </c>
      <c r="C8224">
        <v>69</v>
      </c>
      <c r="D8224">
        <v>71</v>
      </c>
      <c r="E8224">
        <v>96</v>
      </c>
      <c r="G8224">
        <f t="shared" si="1665"/>
        <v>1</v>
      </c>
      <c r="H8224">
        <f t="shared" si="1666"/>
        <v>1</v>
      </c>
      <c r="I8224">
        <f t="shared" si="1667"/>
        <v>1</v>
      </c>
      <c r="J8224">
        <f t="shared" si="1668"/>
        <v>1</v>
      </c>
      <c r="K8224">
        <f t="shared" si="1669"/>
        <v>1</v>
      </c>
      <c r="M8224" s="1">
        <f t="shared" si="1670"/>
        <v>1</v>
      </c>
      <c r="O8224">
        <f t="shared" si="1671"/>
        <v>52</v>
      </c>
      <c r="P8224">
        <f t="shared" si="1672"/>
        <v>68</v>
      </c>
      <c r="Q8224">
        <f t="shared" si="1673"/>
        <v>69</v>
      </c>
      <c r="R8224">
        <f t="shared" si="1674"/>
        <v>71</v>
      </c>
      <c r="S8224">
        <f t="shared" si="1675"/>
        <v>96</v>
      </c>
      <c r="U8224" s="1">
        <f t="shared" si="1676"/>
        <v>0</v>
      </c>
      <c r="W8224" s="2">
        <f t="shared" si="1677"/>
        <v>0</v>
      </c>
    </row>
    <row r="8225" spans="1:23" x14ac:dyDescent="0.25">
      <c r="A8225">
        <v>24</v>
      </c>
      <c r="B8225">
        <v>46</v>
      </c>
      <c r="C8225">
        <v>15</v>
      </c>
      <c r="D8225">
        <v>76</v>
      </c>
      <c r="E8225">
        <v>89</v>
      </c>
      <c r="G8225">
        <f t="shared" si="1665"/>
        <v>1</v>
      </c>
      <c r="H8225">
        <f t="shared" si="1666"/>
        <v>1</v>
      </c>
      <c r="I8225">
        <f t="shared" si="1667"/>
        <v>1</v>
      </c>
      <c r="J8225">
        <f t="shared" si="1668"/>
        <v>1</v>
      </c>
      <c r="K8225">
        <f t="shared" si="1669"/>
        <v>1</v>
      </c>
      <c r="M8225" s="1">
        <f t="shared" si="1670"/>
        <v>1</v>
      </c>
      <c r="O8225">
        <f t="shared" si="1671"/>
        <v>15</v>
      </c>
      <c r="P8225">
        <f t="shared" si="1672"/>
        <v>24</v>
      </c>
      <c r="Q8225">
        <f t="shared" si="1673"/>
        <v>46</v>
      </c>
      <c r="R8225">
        <f t="shared" si="1674"/>
        <v>76</v>
      </c>
      <c r="S8225">
        <f t="shared" si="1675"/>
        <v>89</v>
      </c>
      <c r="U8225" s="1">
        <f t="shared" si="1676"/>
        <v>0</v>
      </c>
      <c r="W8225" s="2">
        <f t="shared" si="1677"/>
        <v>0</v>
      </c>
    </row>
    <row r="8226" spans="1:23" x14ac:dyDescent="0.25">
      <c r="A8226">
        <v>50</v>
      </c>
      <c r="B8226">
        <v>17</v>
      </c>
      <c r="C8226">
        <v>100</v>
      </c>
      <c r="D8226">
        <v>82</v>
      </c>
      <c r="E8226">
        <v>54</v>
      </c>
      <c r="G8226">
        <f t="shared" si="1665"/>
        <v>1</v>
      </c>
      <c r="H8226">
        <f t="shared" si="1666"/>
        <v>1</v>
      </c>
      <c r="I8226">
        <f t="shared" si="1667"/>
        <v>1</v>
      </c>
      <c r="J8226">
        <f t="shared" si="1668"/>
        <v>1</v>
      </c>
      <c r="K8226">
        <f t="shared" si="1669"/>
        <v>1</v>
      </c>
      <c r="M8226" s="1">
        <f t="shared" si="1670"/>
        <v>1</v>
      </c>
      <c r="O8226">
        <f t="shared" si="1671"/>
        <v>17</v>
      </c>
      <c r="P8226">
        <f t="shared" si="1672"/>
        <v>50</v>
      </c>
      <c r="Q8226">
        <f t="shared" si="1673"/>
        <v>54</v>
      </c>
      <c r="R8226">
        <f t="shared" si="1674"/>
        <v>82</v>
      </c>
      <c r="S8226">
        <f t="shared" si="1675"/>
        <v>100</v>
      </c>
      <c r="U8226" s="1">
        <f t="shared" si="1676"/>
        <v>0</v>
      </c>
      <c r="W8226" s="2">
        <f t="shared" si="1677"/>
        <v>0</v>
      </c>
    </row>
    <row r="8227" spans="1:23" x14ac:dyDescent="0.25">
      <c r="A8227">
        <v>19</v>
      </c>
      <c r="B8227">
        <v>15</v>
      </c>
      <c r="C8227">
        <v>47</v>
      </c>
      <c r="D8227">
        <v>84</v>
      </c>
      <c r="E8227">
        <v>73</v>
      </c>
      <c r="G8227">
        <f t="shared" si="1665"/>
        <v>1</v>
      </c>
      <c r="H8227">
        <f t="shared" si="1666"/>
        <v>1</v>
      </c>
      <c r="I8227">
        <f t="shared" si="1667"/>
        <v>1</v>
      </c>
      <c r="J8227">
        <f t="shared" si="1668"/>
        <v>1</v>
      </c>
      <c r="K8227">
        <f t="shared" si="1669"/>
        <v>1</v>
      </c>
      <c r="M8227" s="1">
        <f t="shared" si="1670"/>
        <v>1</v>
      </c>
      <c r="O8227">
        <f t="shared" si="1671"/>
        <v>15</v>
      </c>
      <c r="P8227">
        <f t="shared" si="1672"/>
        <v>19</v>
      </c>
      <c r="Q8227">
        <f t="shared" si="1673"/>
        <v>47</v>
      </c>
      <c r="R8227">
        <f t="shared" si="1674"/>
        <v>73</v>
      </c>
      <c r="S8227">
        <f t="shared" si="1675"/>
        <v>84</v>
      </c>
      <c r="U8227" s="1">
        <f t="shared" si="1676"/>
        <v>0</v>
      </c>
      <c r="W8227" s="2">
        <f t="shared" si="1677"/>
        <v>0</v>
      </c>
    </row>
    <row r="8228" spans="1:23" x14ac:dyDescent="0.25">
      <c r="A8228">
        <v>13</v>
      </c>
      <c r="B8228">
        <v>87</v>
      </c>
      <c r="C8228">
        <v>52</v>
      </c>
      <c r="D8228">
        <v>48</v>
      </c>
      <c r="E8228">
        <v>58</v>
      </c>
      <c r="G8228">
        <f t="shared" si="1665"/>
        <v>1</v>
      </c>
      <c r="H8228">
        <f t="shared" si="1666"/>
        <v>1</v>
      </c>
      <c r="I8228">
        <f t="shared" si="1667"/>
        <v>1</v>
      </c>
      <c r="J8228">
        <f t="shared" si="1668"/>
        <v>1</v>
      </c>
      <c r="K8228">
        <f t="shared" si="1669"/>
        <v>1</v>
      </c>
      <c r="M8228" s="1">
        <f t="shared" si="1670"/>
        <v>1</v>
      </c>
      <c r="O8228">
        <f t="shared" si="1671"/>
        <v>13</v>
      </c>
      <c r="P8228">
        <f t="shared" si="1672"/>
        <v>48</v>
      </c>
      <c r="Q8228">
        <f t="shared" si="1673"/>
        <v>52</v>
      </c>
      <c r="R8228">
        <f t="shared" si="1674"/>
        <v>58</v>
      </c>
      <c r="S8228">
        <f t="shared" si="1675"/>
        <v>87</v>
      </c>
      <c r="U8228" s="1">
        <f t="shared" si="1676"/>
        <v>0</v>
      </c>
      <c r="W8228" s="2">
        <f t="shared" si="1677"/>
        <v>0</v>
      </c>
    </row>
    <row r="8229" spans="1:23" x14ac:dyDescent="0.25">
      <c r="A8229">
        <v>40</v>
      </c>
      <c r="B8229">
        <v>44</v>
      </c>
      <c r="C8229">
        <v>41</v>
      </c>
      <c r="D8229">
        <v>36</v>
      </c>
      <c r="E8229">
        <v>73</v>
      </c>
      <c r="G8229">
        <f t="shared" si="1665"/>
        <v>1</v>
      </c>
      <c r="H8229">
        <f t="shared" si="1666"/>
        <v>1</v>
      </c>
      <c r="I8229">
        <f t="shared" si="1667"/>
        <v>1</v>
      </c>
      <c r="J8229">
        <f t="shared" si="1668"/>
        <v>1</v>
      </c>
      <c r="K8229">
        <f t="shared" si="1669"/>
        <v>1</v>
      </c>
      <c r="M8229" s="1">
        <f t="shared" si="1670"/>
        <v>1</v>
      </c>
      <c r="O8229">
        <f t="shared" si="1671"/>
        <v>36</v>
      </c>
      <c r="P8229">
        <f t="shared" si="1672"/>
        <v>40</v>
      </c>
      <c r="Q8229">
        <f t="shared" si="1673"/>
        <v>41</v>
      </c>
      <c r="R8229">
        <f t="shared" si="1674"/>
        <v>44</v>
      </c>
      <c r="S8229">
        <f t="shared" si="1675"/>
        <v>73</v>
      </c>
      <c r="U8229" s="1">
        <f t="shared" si="1676"/>
        <v>0</v>
      </c>
      <c r="W8229" s="2">
        <f t="shared" si="1677"/>
        <v>0</v>
      </c>
    </row>
    <row r="8230" spans="1:23" x14ac:dyDescent="0.25">
      <c r="A8230">
        <v>29</v>
      </c>
      <c r="B8230">
        <v>85</v>
      </c>
      <c r="C8230">
        <v>51</v>
      </c>
      <c r="D8230">
        <v>93</v>
      </c>
      <c r="E8230">
        <v>36</v>
      </c>
      <c r="G8230">
        <f t="shared" si="1665"/>
        <v>1</v>
      </c>
      <c r="H8230">
        <f t="shared" si="1666"/>
        <v>1</v>
      </c>
      <c r="I8230">
        <f t="shared" si="1667"/>
        <v>1</v>
      </c>
      <c r="J8230">
        <f t="shared" si="1668"/>
        <v>1</v>
      </c>
      <c r="K8230">
        <f t="shared" si="1669"/>
        <v>1</v>
      </c>
      <c r="M8230" s="1">
        <f t="shared" si="1670"/>
        <v>1</v>
      </c>
      <c r="O8230">
        <f t="shared" si="1671"/>
        <v>29</v>
      </c>
      <c r="P8230">
        <f t="shared" si="1672"/>
        <v>36</v>
      </c>
      <c r="Q8230">
        <f t="shared" si="1673"/>
        <v>51</v>
      </c>
      <c r="R8230">
        <f t="shared" si="1674"/>
        <v>85</v>
      </c>
      <c r="S8230">
        <f t="shared" si="1675"/>
        <v>93</v>
      </c>
      <c r="U8230" s="1">
        <f t="shared" si="1676"/>
        <v>0</v>
      </c>
      <c r="W8230" s="2">
        <f t="shared" si="1677"/>
        <v>0</v>
      </c>
    </row>
    <row r="8231" spans="1:23" x14ac:dyDescent="0.25">
      <c r="A8231">
        <v>66</v>
      </c>
      <c r="B8231">
        <v>83</v>
      </c>
      <c r="C8231">
        <v>87</v>
      </c>
      <c r="D8231">
        <v>95</v>
      </c>
      <c r="E8231">
        <v>20</v>
      </c>
      <c r="G8231">
        <f t="shared" si="1665"/>
        <v>1</v>
      </c>
      <c r="H8231">
        <f t="shared" si="1666"/>
        <v>1</v>
      </c>
      <c r="I8231">
        <f t="shared" si="1667"/>
        <v>1</v>
      </c>
      <c r="J8231">
        <f t="shared" si="1668"/>
        <v>1</v>
      </c>
      <c r="K8231">
        <f t="shared" si="1669"/>
        <v>1</v>
      </c>
      <c r="M8231" s="1">
        <f t="shared" si="1670"/>
        <v>1</v>
      </c>
      <c r="O8231">
        <f t="shared" si="1671"/>
        <v>20</v>
      </c>
      <c r="P8231">
        <f t="shared" si="1672"/>
        <v>66</v>
      </c>
      <c r="Q8231">
        <f t="shared" si="1673"/>
        <v>83</v>
      </c>
      <c r="R8231">
        <f t="shared" si="1674"/>
        <v>87</v>
      </c>
      <c r="S8231">
        <f t="shared" si="1675"/>
        <v>95</v>
      </c>
      <c r="U8231" s="1">
        <f t="shared" si="1676"/>
        <v>1</v>
      </c>
      <c r="W8231" s="2">
        <f t="shared" si="1677"/>
        <v>1</v>
      </c>
    </row>
    <row r="8232" spans="1:23" x14ac:dyDescent="0.25">
      <c r="A8232">
        <v>100</v>
      </c>
      <c r="B8232">
        <v>19</v>
      </c>
      <c r="C8232">
        <v>45</v>
      </c>
      <c r="D8232">
        <v>20</v>
      </c>
      <c r="E8232">
        <v>88</v>
      </c>
      <c r="G8232">
        <f t="shared" si="1665"/>
        <v>1</v>
      </c>
      <c r="H8232">
        <f t="shared" si="1666"/>
        <v>1</v>
      </c>
      <c r="I8232">
        <f t="shared" si="1667"/>
        <v>1</v>
      </c>
      <c r="J8232">
        <f t="shared" si="1668"/>
        <v>1</v>
      </c>
      <c r="K8232">
        <f t="shared" si="1669"/>
        <v>1</v>
      </c>
      <c r="M8232" s="1">
        <f t="shared" si="1670"/>
        <v>1</v>
      </c>
      <c r="O8232">
        <f t="shared" si="1671"/>
        <v>19</v>
      </c>
      <c r="P8232">
        <f t="shared" si="1672"/>
        <v>20</v>
      </c>
      <c r="Q8232">
        <f t="shared" si="1673"/>
        <v>45</v>
      </c>
      <c r="R8232">
        <f t="shared" si="1674"/>
        <v>88</v>
      </c>
      <c r="S8232">
        <f t="shared" si="1675"/>
        <v>100</v>
      </c>
      <c r="U8232" s="1">
        <f t="shared" si="1676"/>
        <v>0</v>
      </c>
      <c r="W8232" s="2">
        <f t="shared" si="1677"/>
        <v>0</v>
      </c>
    </row>
    <row r="8233" spans="1:23" x14ac:dyDescent="0.25">
      <c r="A8233">
        <v>22</v>
      </c>
      <c r="B8233">
        <v>93</v>
      </c>
      <c r="C8233">
        <v>45</v>
      </c>
      <c r="D8233">
        <v>13</v>
      </c>
      <c r="E8233">
        <v>20</v>
      </c>
      <c r="G8233">
        <f t="shared" si="1665"/>
        <v>1</v>
      </c>
      <c r="H8233">
        <f t="shared" si="1666"/>
        <v>1</v>
      </c>
      <c r="I8233">
        <f t="shared" si="1667"/>
        <v>1</v>
      </c>
      <c r="J8233">
        <f t="shared" si="1668"/>
        <v>1</v>
      </c>
      <c r="K8233">
        <f t="shared" si="1669"/>
        <v>1</v>
      </c>
      <c r="M8233" s="1">
        <f t="shared" si="1670"/>
        <v>1</v>
      </c>
      <c r="O8233">
        <f t="shared" si="1671"/>
        <v>13</v>
      </c>
      <c r="P8233">
        <f t="shared" si="1672"/>
        <v>20</v>
      </c>
      <c r="Q8233">
        <f t="shared" si="1673"/>
        <v>22</v>
      </c>
      <c r="R8233">
        <f t="shared" si="1674"/>
        <v>45</v>
      </c>
      <c r="S8233">
        <f t="shared" si="1675"/>
        <v>93</v>
      </c>
      <c r="U8233" s="1">
        <f t="shared" si="1676"/>
        <v>0</v>
      </c>
      <c r="W8233" s="2">
        <f t="shared" si="1677"/>
        <v>0</v>
      </c>
    </row>
    <row r="8234" spans="1:23" x14ac:dyDescent="0.25">
      <c r="A8234">
        <v>96</v>
      </c>
      <c r="B8234">
        <v>45</v>
      </c>
      <c r="C8234">
        <v>40</v>
      </c>
      <c r="D8234">
        <v>35</v>
      </c>
      <c r="E8234">
        <v>79</v>
      </c>
      <c r="G8234">
        <f t="shared" si="1665"/>
        <v>1</v>
      </c>
      <c r="H8234">
        <f t="shared" si="1666"/>
        <v>1</v>
      </c>
      <c r="I8234">
        <f t="shared" si="1667"/>
        <v>1</v>
      </c>
      <c r="J8234">
        <f t="shared" si="1668"/>
        <v>1</v>
      </c>
      <c r="K8234">
        <f t="shared" si="1669"/>
        <v>1</v>
      </c>
      <c r="M8234" s="1">
        <f t="shared" si="1670"/>
        <v>1</v>
      </c>
      <c r="O8234">
        <f t="shared" si="1671"/>
        <v>35</v>
      </c>
      <c r="P8234">
        <f t="shared" si="1672"/>
        <v>40</v>
      </c>
      <c r="Q8234">
        <f t="shared" si="1673"/>
        <v>45</v>
      </c>
      <c r="R8234">
        <f t="shared" si="1674"/>
        <v>79</v>
      </c>
      <c r="S8234">
        <f t="shared" si="1675"/>
        <v>96</v>
      </c>
      <c r="U8234" s="1">
        <f t="shared" si="1676"/>
        <v>0</v>
      </c>
      <c r="W8234" s="2">
        <f t="shared" si="1677"/>
        <v>0</v>
      </c>
    </row>
    <row r="8235" spans="1:23" x14ac:dyDescent="0.25">
      <c r="A8235">
        <v>35</v>
      </c>
      <c r="B8235">
        <v>84</v>
      </c>
      <c r="C8235">
        <v>43</v>
      </c>
      <c r="D8235">
        <v>73</v>
      </c>
      <c r="E8235">
        <v>39</v>
      </c>
      <c r="G8235">
        <f t="shared" si="1665"/>
        <v>1</v>
      </c>
      <c r="H8235">
        <f t="shared" si="1666"/>
        <v>1</v>
      </c>
      <c r="I8235">
        <f t="shared" si="1667"/>
        <v>1</v>
      </c>
      <c r="J8235">
        <f t="shared" si="1668"/>
        <v>1</v>
      </c>
      <c r="K8235">
        <f t="shared" si="1669"/>
        <v>1</v>
      </c>
      <c r="M8235" s="1">
        <f t="shared" si="1670"/>
        <v>1</v>
      </c>
      <c r="O8235">
        <f t="shared" si="1671"/>
        <v>35</v>
      </c>
      <c r="P8235">
        <f t="shared" si="1672"/>
        <v>39</v>
      </c>
      <c r="Q8235">
        <f t="shared" si="1673"/>
        <v>43</v>
      </c>
      <c r="R8235">
        <f t="shared" si="1674"/>
        <v>73</v>
      </c>
      <c r="S8235">
        <f t="shared" si="1675"/>
        <v>84</v>
      </c>
      <c r="U8235" s="1">
        <f t="shared" si="1676"/>
        <v>0</v>
      </c>
      <c r="W8235" s="2">
        <f t="shared" si="1677"/>
        <v>0</v>
      </c>
    </row>
    <row r="8236" spans="1:23" x14ac:dyDescent="0.25">
      <c r="A8236">
        <v>18</v>
      </c>
      <c r="B8236">
        <v>98</v>
      </c>
      <c r="C8236">
        <v>55</v>
      </c>
      <c r="D8236">
        <v>60</v>
      </c>
      <c r="E8236">
        <v>65</v>
      </c>
      <c r="G8236">
        <f t="shared" si="1665"/>
        <v>1</v>
      </c>
      <c r="H8236">
        <f t="shared" si="1666"/>
        <v>1</v>
      </c>
      <c r="I8236">
        <f t="shared" si="1667"/>
        <v>1</v>
      </c>
      <c r="J8236">
        <f t="shared" si="1668"/>
        <v>1</v>
      </c>
      <c r="K8236">
        <f t="shared" si="1669"/>
        <v>1</v>
      </c>
      <c r="M8236" s="1">
        <f t="shared" si="1670"/>
        <v>1</v>
      </c>
      <c r="O8236">
        <f t="shared" si="1671"/>
        <v>18</v>
      </c>
      <c r="P8236">
        <f t="shared" si="1672"/>
        <v>55</v>
      </c>
      <c r="Q8236">
        <f t="shared" si="1673"/>
        <v>60</v>
      </c>
      <c r="R8236">
        <f t="shared" si="1674"/>
        <v>65</v>
      </c>
      <c r="S8236">
        <f t="shared" si="1675"/>
        <v>98</v>
      </c>
      <c r="U8236" s="1">
        <f t="shared" si="1676"/>
        <v>0</v>
      </c>
      <c r="W8236" s="2">
        <f t="shared" si="1677"/>
        <v>0</v>
      </c>
    </row>
    <row r="8237" spans="1:23" x14ac:dyDescent="0.25">
      <c r="A8237">
        <v>27</v>
      </c>
      <c r="B8237">
        <v>87</v>
      </c>
      <c r="C8237">
        <v>29</v>
      </c>
      <c r="D8237">
        <v>52</v>
      </c>
      <c r="E8237">
        <v>13</v>
      </c>
      <c r="G8237">
        <f t="shared" si="1665"/>
        <v>1</v>
      </c>
      <c r="H8237">
        <f t="shared" si="1666"/>
        <v>1</v>
      </c>
      <c r="I8237">
        <f t="shared" si="1667"/>
        <v>1</v>
      </c>
      <c r="J8237">
        <f t="shared" si="1668"/>
        <v>1</v>
      </c>
      <c r="K8237">
        <f t="shared" si="1669"/>
        <v>1</v>
      </c>
      <c r="M8237" s="1">
        <f t="shared" si="1670"/>
        <v>1</v>
      </c>
      <c r="O8237">
        <f t="shared" si="1671"/>
        <v>13</v>
      </c>
      <c r="P8237">
        <f t="shared" si="1672"/>
        <v>27</v>
      </c>
      <c r="Q8237">
        <f t="shared" si="1673"/>
        <v>29</v>
      </c>
      <c r="R8237">
        <f t="shared" si="1674"/>
        <v>52</v>
      </c>
      <c r="S8237">
        <f t="shared" si="1675"/>
        <v>87</v>
      </c>
      <c r="U8237" s="1">
        <f t="shared" si="1676"/>
        <v>0</v>
      </c>
      <c r="W8237" s="2">
        <f t="shared" si="1677"/>
        <v>0</v>
      </c>
    </row>
    <row r="8238" spans="1:23" x14ac:dyDescent="0.25">
      <c r="A8238">
        <v>74</v>
      </c>
      <c r="B8238">
        <v>21</v>
      </c>
      <c r="C8238">
        <v>17</v>
      </c>
      <c r="D8238">
        <v>81</v>
      </c>
      <c r="E8238">
        <v>74</v>
      </c>
      <c r="G8238">
        <f t="shared" si="1665"/>
        <v>2</v>
      </c>
      <c r="H8238">
        <f t="shared" si="1666"/>
        <v>1</v>
      </c>
      <c r="I8238">
        <f t="shared" si="1667"/>
        <v>1</v>
      </c>
      <c r="J8238">
        <f t="shared" si="1668"/>
        <v>1</v>
      </c>
      <c r="K8238">
        <f t="shared" si="1669"/>
        <v>2</v>
      </c>
      <c r="M8238" s="1">
        <f t="shared" si="1670"/>
        <v>0</v>
      </c>
      <c r="O8238">
        <f t="shared" si="1671"/>
        <v>17</v>
      </c>
      <c r="P8238">
        <f t="shared" si="1672"/>
        <v>21</v>
      </c>
      <c r="Q8238">
        <f t="shared" si="1673"/>
        <v>74</v>
      </c>
      <c r="R8238">
        <f t="shared" si="1674"/>
        <v>74</v>
      </c>
      <c r="S8238">
        <f t="shared" si="1675"/>
        <v>81</v>
      </c>
      <c r="U8238" s="1">
        <f t="shared" si="1676"/>
        <v>0</v>
      </c>
      <c r="W8238" s="2">
        <f t="shared" si="1677"/>
        <v>0</v>
      </c>
    </row>
    <row r="8239" spans="1:23" x14ac:dyDescent="0.25">
      <c r="A8239">
        <v>84</v>
      </c>
      <c r="B8239">
        <v>53</v>
      </c>
      <c r="C8239">
        <v>46</v>
      </c>
      <c r="D8239">
        <v>10</v>
      </c>
      <c r="E8239">
        <v>54</v>
      </c>
      <c r="G8239">
        <f t="shared" si="1665"/>
        <v>1</v>
      </c>
      <c r="H8239">
        <f t="shared" si="1666"/>
        <v>1</v>
      </c>
      <c r="I8239">
        <f t="shared" si="1667"/>
        <v>1</v>
      </c>
      <c r="J8239">
        <f t="shared" si="1668"/>
        <v>1</v>
      </c>
      <c r="K8239">
        <f t="shared" si="1669"/>
        <v>1</v>
      </c>
      <c r="M8239" s="1">
        <f t="shared" si="1670"/>
        <v>1</v>
      </c>
      <c r="O8239">
        <f t="shared" si="1671"/>
        <v>10</v>
      </c>
      <c r="P8239">
        <f t="shared" si="1672"/>
        <v>46</v>
      </c>
      <c r="Q8239">
        <f t="shared" si="1673"/>
        <v>53</v>
      </c>
      <c r="R8239">
        <f t="shared" si="1674"/>
        <v>54</v>
      </c>
      <c r="S8239">
        <f t="shared" si="1675"/>
        <v>84</v>
      </c>
      <c r="U8239" s="1">
        <f t="shared" si="1676"/>
        <v>0</v>
      </c>
      <c r="W8239" s="2">
        <f t="shared" si="1677"/>
        <v>0</v>
      </c>
    </row>
    <row r="8240" spans="1:23" x14ac:dyDescent="0.25">
      <c r="A8240">
        <v>30</v>
      </c>
      <c r="B8240">
        <v>35</v>
      </c>
      <c r="C8240">
        <v>50</v>
      </c>
      <c r="D8240">
        <v>92</v>
      </c>
      <c r="E8240">
        <v>40</v>
      </c>
      <c r="G8240">
        <f t="shared" si="1665"/>
        <v>1</v>
      </c>
      <c r="H8240">
        <f t="shared" si="1666"/>
        <v>1</v>
      </c>
      <c r="I8240">
        <f t="shared" si="1667"/>
        <v>1</v>
      </c>
      <c r="J8240">
        <f t="shared" si="1668"/>
        <v>1</v>
      </c>
      <c r="K8240">
        <f t="shared" si="1669"/>
        <v>1</v>
      </c>
      <c r="M8240" s="1">
        <f t="shared" si="1670"/>
        <v>1</v>
      </c>
      <c r="O8240">
        <f t="shared" si="1671"/>
        <v>30</v>
      </c>
      <c r="P8240">
        <f t="shared" si="1672"/>
        <v>35</v>
      </c>
      <c r="Q8240">
        <f t="shared" si="1673"/>
        <v>40</v>
      </c>
      <c r="R8240">
        <f t="shared" si="1674"/>
        <v>50</v>
      </c>
      <c r="S8240">
        <f t="shared" si="1675"/>
        <v>92</v>
      </c>
      <c r="U8240" s="1">
        <f t="shared" si="1676"/>
        <v>0</v>
      </c>
      <c r="W8240" s="2">
        <f t="shared" si="1677"/>
        <v>0</v>
      </c>
    </row>
    <row r="8241" spans="1:23" x14ac:dyDescent="0.25">
      <c r="A8241">
        <v>38</v>
      </c>
      <c r="B8241">
        <v>13</v>
      </c>
      <c r="C8241">
        <v>18</v>
      </c>
      <c r="D8241">
        <v>46</v>
      </c>
      <c r="E8241">
        <v>52</v>
      </c>
      <c r="G8241">
        <f t="shared" si="1665"/>
        <v>1</v>
      </c>
      <c r="H8241">
        <f t="shared" si="1666"/>
        <v>1</v>
      </c>
      <c r="I8241">
        <f t="shared" si="1667"/>
        <v>1</v>
      </c>
      <c r="J8241">
        <f t="shared" si="1668"/>
        <v>1</v>
      </c>
      <c r="K8241">
        <f t="shared" si="1669"/>
        <v>1</v>
      </c>
      <c r="M8241" s="1">
        <f t="shared" si="1670"/>
        <v>1</v>
      </c>
      <c r="O8241">
        <f t="shared" si="1671"/>
        <v>13</v>
      </c>
      <c r="P8241">
        <f t="shared" si="1672"/>
        <v>18</v>
      </c>
      <c r="Q8241">
        <f t="shared" si="1673"/>
        <v>38</v>
      </c>
      <c r="R8241">
        <f t="shared" si="1674"/>
        <v>46</v>
      </c>
      <c r="S8241">
        <f t="shared" si="1675"/>
        <v>52</v>
      </c>
      <c r="U8241" s="1">
        <f t="shared" si="1676"/>
        <v>0</v>
      </c>
      <c r="W8241" s="2">
        <f t="shared" si="1677"/>
        <v>0</v>
      </c>
    </row>
    <row r="8242" spans="1:23" x14ac:dyDescent="0.25">
      <c r="A8242">
        <v>56</v>
      </c>
      <c r="B8242">
        <v>72</v>
      </c>
      <c r="C8242">
        <v>35</v>
      </c>
      <c r="D8242">
        <v>96</v>
      </c>
      <c r="E8242">
        <v>43</v>
      </c>
      <c r="G8242">
        <f t="shared" si="1665"/>
        <v>1</v>
      </c>
      <c r="H8242">
        <f t="shared" si="1666"/>
        <v>1</v>
      </c>
      <c r="I8242">
        <f t="shared" si="1667"/>
        <v>1</v>
      </c>
      <c r="J8242">
        <f t="shared" si="1668"/>
        <v>1</v>
      </c>
      <c r="K8242">
        <f t="shared" si="1669"/>
        <v>1</v>
      </c>
      <c r="M8242" s="1">
        <f t="shared" si="1670"/>
        <v>1</v>
      </c>
      <c r="O8242">
        <f t="shared" si="1671"/>
        <v>35</v>
      </c>
      <c r="P8242">
        <f t="shared" si="1672"/>
        <v>43</v>
      </c>
      <c r="Q8242">
        <f t="shared" si="1673"/>
        <v>56</v>
      </c>
      <c r="R8242">
        <f t="shared" si="1674"/>
        <v>72</v>
      </c>
      <c r="S8242">
        <f t="shared" si="1675"/>
        <v>96</v>
      </c>
      <c r="U8242" s="1">
        <f t="shared" si="1676"/>
        <v>0</v>
      </c>
      <c r="W8242" s="2">
        <f t="shared" si="1677"/>
        <v>0</v>
      </c>
    </row>
    <row r="8243" spans="1:23" x14ac:dyDescent="0.25">
      <c r="A8243">
        <v>14</v>
      </c>
      <c r="B8243">
        <v>29</v>
      </c>
      <c r="C8243">
        <v>12</v>
      </c>
      <c r="D8243">
        <v>49</v>
      </c>
      <c r="E8243">
        <v>80</v>
      </c>
      <c r="G8243">
        <f t="shared" si="1665"/>
        <v>1</v>
      </c>
      <c r="H8243">
        <f t="shared" si="1666"/>
        <v>1</v>
      </c>
      <c r="I8243">
        <f t="shared" si="1667"/>
        <v>1</v>
      </c>
      <c r="J8243">
        <f t="shared" si="1668"/>
        <v>1</v>
      </c>
      <c r="K8243">
        <f t="shared" si="1669"/>
        <v>1</v>
      </c>
      <c r="M8243" s="1">
        <f t="shared" si="1670"/>
        <v>1</v>
      </c>
      <c r="O8243">
        <f t="shared" si="1671"/>
        <v>12</v>
      </c>
      <c r="P8243">
        <f t="shared" si="1672"/>
        <v>14</v>
      </c>
      <c r="Q8243">
        <f t="shared" si="1673"/>
        <v>29</v>
      </c>
      <c r="R8243">
        <f t="shared" si="1674"/>
        <v>49</v>
      </c>
      <c r="S8243">
        <f t="shared" si="1675"/>
        <v>80</v>
      </c>
      <c r="U8243" s="1">
        <f t="shared" si="1676"/>
        <v>0</v>
      </c>
      <c r="W8243" s="2">
        <f t="shared" si="1677"/>
        <v>0</v>
      </c>
    </row>
    <row r="8244" spans="1:23" x14ac:dyDescent="0.25">
      <c r="A8244">
        <v>92</v>
      </c>
      <c r="B8244">
        <v>14</v>
      </c>
      <c r="C8244">
        <v>33</v>
      </c>
      <c r="D8244">
        <v>19</v>
      </c>
      <c r="E8244">
        <v>89</v>
      </c>
      <c r="G8244">
        <f t="shared" si="1665"/>
        <v>1</v>
      </c>
      <c r="H8244">
        <f t="shared" si="1666"/>
        <v>1</v>
      </c>
      <c r="I8244">
        <f t="shared" si="1667"/>
        <v>1</v>
      </c>
      <c r="J8244">
        <f t="shared" si="1668"/>
        <v>1</v>
      </c>
      <c r="K8244">
        <f t="shared" si="1669"/>
        <v>1</v>
      </c>
      <c r="M8244" s="1">
        <f t="shared" si="1670"/>
        <v>1</v>
      </c>
      <c r="O8244">
        <f t="shared" si="1671"/>
        <v>14</v>
      </c>
      <c r="P8244">
        <f t="shared" si="1672"/>
        <v>19</v>
      </c>
      <c r="Q8244">
        <f t="shared" si="1673"/>
        <v>33</v>
      </c>
      <c r="R8244">
        <f t="shared" si="1674"/>
        <v>89</v>
      </c>
      <c r="S8244">
        <f t="shared" si="1675"/>
        <v>92</v>
      </c>
      <c r="U8244" s="1">
        <f t="shared" si="1676"/>
        <v>0</v>
      </c>
      <c r="W8244" s="2">
        <f t="shared" si="1677"/>
        <v>0</v>
      </c>
    </row>
    <row r="8245" spans="1:23" x14ac:dyDescent="0.25">
      <c r="A8245">
        <v>64</v>
      </c>
      <c r="B8245">
        <v>39</v>
      </c>
      <c r="C8245">
        <v>91</v>
      </c>
      <c r="D8245">
        <v>90</v>
      </c>
      <c r="E8245">
        <v>91</v>
      </c>
      <c r="G8245">
        <f t="shared" si="1665"/>
        <v>1</v>
      </c>
      <c r="H8245">
        <f t="shared" si="1666"/>
        <v>1</v>
      </c>
      <c r="I8245">
        <f t="shared" si="1667"/>
        <v>2</v>
      </c>
      <c r="J8245">
        <f t="shared" si="1668"/>
        <v>1</v>
      </c>
      <c r="K8245">
        <f t="shared" si="1669"/>
        <v>2</v>
      </c>
      <c r="M8245" s="1">
        <f t="shared" si="1670"/>
        <v>0</v>
      </c>
      <c r="O8245">
        <f t="shared" si="1671"/>
        <v>39</v>
      </c>
      <c r="P8245">
        <f t="shared" si="1672"/>
        <v>64</v>
      </c>
      <c r="Q8245">
        <f t="shared" si="1673"/>
        <v>90</v>
      </c>
      <c r="R8245">
        <f t="shared" si="1674"/>
        <v>91</v>
      </c>
      <c r="S8245">
        <f t="shared" si="1675"/>
        <v>91</v>
      </c>
      <c r="U8245" s="1">
        <f t="shared" si="1676"/>
        <v>0</v>
      </c>
      <c r="W8245" s="2">
        <f t="shared" si="1677"/>
        <v>0</v>
      </c>
    </row>
    <row r="8246" spans="1:23" x14ac:dyDescent="0.25">
      <c r="A8246">
        <v>18</v>
      </c>
      <c r="B8246">
        <v>39</v>
      </c>
      <c r="C8246">
        <v>70</v>
      </c>
      <c r="D8246">
        <v>18</v>
      </c>
      <c r="E8246">
        <v>50</v>
      </c>
      <c r="G8246">
        <f t="shared" si="1665"/>
        <v>2</v>
      </c>
      <c r="H8246">
        <f t="shared" si="1666"/>
        <v>1</v>
      </c>
      <c r="I8246">
        <f t="shared" si="1667"/>
        <v>1</v>
      </c>
      <c r="J8246">
        <f t="shared" si="1668"/>
        <v>2</v>
      </c>
      <c r="K8246">
        <f t="shared" si="1669"/>
        <v>1</v>
      </c>
      <c r="M8246" s="1">
        <f t="shared" si="1670"/>
        <v>0</v>
      </c>
      <c r="O8246">
        <f t="shared" si="1671"/>
        <v>18</v>
      </c>
      <c r="P8246">
        <f t="shared" si="1672"/>
        <v>18</v>
      </c>
      <c r="Q8246">
        <f t="shared" si="1673"/>
        <v>39</v>
      </c>
      <c r="R8246">
        <f t="shared" si="1674"/>
        <v>50</v>
      </c>
      <c r="S8246">
        <f t="shared" si="1675"/>
        <v>70</v>
      </c>
      <c r="U8246" s="1">
        <f t="shared" si="1676"/>
        <v>0</v>
      </c>
      <c r="W8246" s="2">
        <f t="shared" si="1677"/>
        <v>0</v>
      </c>
    </row>
    <row r="8247" spans="1:23" x14ac:dyDescent="0.25">
      <c r="A8247">
        <v>52</v>
      </c>
      <c r="B8247">
        <v>66</v>
      </c>
      <c r="C8247">
        <v>97</v>
      </c>
      <c r="D8247">
        <v>91</v>
      </c>
      <c r="E8247">
        <v>42</v>
      </c>
      <c r="G8247">
        <f t="shared" si="1665"/>
        <v>1</v>
      </c>
      <c r="H8247">
        <f t="shared" si="1666"/>
        <v>1</v>
      </c>
      <c r="I8247">
        <f t="shared" si="1667"/>
        <v>1</v>
      </c>
      <c r="J8247">
        <f t="shared" si="1668"/>
        <v>1</v>
      </c>
      <c r="K8247">
        <f t="shared" si="1669"/>
        <v>1</v>
      </c>
      <c r="M8247" s="1">
        <f t="shared" si="1670"/>
        <v>1</v>
      </c>
      <c r="O8247">
        <f t="shared" si="1671"/>
        <v>42</v>
      </c>
      <c r="P8247">
        <f t="shared" si="1672"/>
        <v>52</v>
      </c>
      <c r="Q8247">
        <f t="shared" si="1673"/>
        <v>66</v>
      </c>
      <c r="R8247">
        <f t="shared" si="1674"/>
        <v>91</v>
      </c>
      <c r="S8247">
        <f t="shared" si="1675"/>
        <v>97</v>
      </c>
      <c r="U8247" s="1">
        <f t="shared" si="1676"/>
        <v>0</v>
      </c>
      <c r="W8247" s="2">
        <f t="shared" si="1677"/>
        <v>0</v>
      </c>
    </row>
    <row r="8248" spans="1:23" x14ac:dyDescent="0.25">
      <c r="A8248">
        <v>97</v>
      </c>
      <c r="B8248">
        <v>90</v>
      </c>
      <c r="C8248">
        <v>53</v>
      </c>
      <c r="D8248">
        <v>56</v>
      </c>
      <c r="E8248">
        <v>80</v>
      </c>
      <c r="G8248">
        <f t="shared" si="1665"/>
        <v>1</v>
      </c>
      <c r="H8248">
        <f t="shared" si="1666"/>
        <v>1</v>
      </c>
      <c r="I8248">
        <f t="shared" si="1667"/>
        <v>1</v>
      </c>
      <c r="J8248">
        <f t="shared" si="1668"/>
        <v>1</v>
      </c>
      <c r="K8248">
        <f t="shared" si="1669"/>
        <v>1</v>
      </c>
      <c r="M8248" s="1">
        <f t="shared" si="1670"/>
        <v>1</v>
      </c>
      <c r="O8248">
        <f t="shared" si="1671"/>
        <v>53</v>
      </c>
      <c r="P8248">
        <f t="shared" si="1672"/>
        <v>56</v>
      </c>
      <c r="Q8248">
        <f t="shared" si="1673"/>
        <v>80</v>
      </c>
      <c r="R8248">
        <f t="shared" si="1674"/>
        <v>90</v>
      </c>
      <c r="S8248">
        <f t="shared" si="1675"/>
        <v>97</v>
      </c>
      <c r="U8248" s="1">
        <f t="shared" si="1676"/>
        <v>0</v>
      </c>
      <c r="W8248" s="2">
        <f t="shared" si="1677"/>
        <v>0</v>
      </c>
    </row>
    <row r="8249" spans="1:23" x14ac:dyDescent="0.25">
      <c r="A8249">
        <v>91</v>
      </c>
      <c r="B8249">
        <v>67</v>
      </c>
      <c r="C8249">
        <v>14</v>
      </c>
      <c r="D8249">
        <v>56</v>
      </c>
      <c r="E8249">
        <v>44</v>
      </c>
      <c r="G8249">
        <f t="shared" si="1665"/>
        <v>1</v>
      </c>
      <c r="H8249">
        <f t="shared" si="1666"/>
        <v>1</v>
      </c>
      <c r="I8249">
        <f t="shared" si="1667"/>
        <v>1</v>
      </c>
      <c r="J8249">
        <f t="shared" si="1668"/>
        <v>1</v>
      </c>
      <c r="K8249">
        <f t="shared" si="1669"/>
        <v>1</v>
      </c>
      <c r="M8249" s="1">
        <f t="shared" si="1670"/>
        <v>1</v>
      </c>
      <c r="O8249">
        <f t="shared" si="1671"/>
        <v>14</v>
      </c>
      <c r="P8249">
        <f t="shared" si="1672"/>
        <v>44</v>
      </c>
      <c r="Q8249">
        <f t="shared" si="1673"/>
        <v>56</v>
      </c>
      <c r="R8249">
        <f t="shared" si="1674"/>
        <v>67</v>
      </c>
      <c r="S8249">
        <f t="shared" si="1675"/>
        <v>91</v>
      </c>
      <c r="U8249" s="1">
        <f t="shared" si="1676"/>
        <v>0</v>
      </c>
      <c r="W8249" s="2">
        <f t="shared" si="1677"/>
        <v>0</v>
      </c>
    </row>
    <row r="8250" spans="1:23" x14ac:dyDescent="0.25">
      <c r="A8250">
        <v>81</v>
      </c>
      <c r="B8250">
        <v>11</v>
      </c>
      <c r="C8250">
        <v>84</v>
      </c>
      <c r="D8250">
        <v>88</v>
      </c>
      <c r="E8250">
        <v>24</v>
      </c>
      <c r="G8250">
        <f t="shared" si="1665"/>
        <v>1</v>
      </c>
      <c r="H8250">
        <f t="shared" si="1666"/>
        <v>1</v>
      </c>
      <c r="I8250">
        <f t="shared" si="1667"/>
        <v>1</v>
      </c>
      <c r="J8250">
        <f t="shared" si="1668"/>
        <v>1</v>
      </c>
      <c r="K8250">
        <f t="shared" si="1669"/>
        <v>1</v>
      </c>
      <c r="M8250" s="1">
        <f t="shared" si="1670"/>
        <v>1</v>
      </c>
      <c r="O8250">
        <f t="shared" si="1671"/>
        <v>11</v>
      </c>
      <c r="P8250">
        <f t="shared" si="1672"/>
        <v>24</v>
      </c>
      <c r="Q8250">
        <f t="shared" si="1673"/>
        <v>81</v>
      </c>
      <c r="R8250">
        <f t="shared" si="1674"/>
        <v>84</v>
      </c>
      <c r="S8250">
        <f t="shared" si="1675"/>
        <v>88</v>
      </c>
      <c r="U8250" s="1">
        <f t="shared" si="1676"/>
        <v>0</v>
      </c>
      <c r="W8250" s="2">
        <f t="shared" si="1677"/>
        <v>0</v>
      </c>
    </row>
    <row r="8251" spans="1:23" x14ac:dyDescent="0.25">
      <c r="A8251">
        <v>86</v>
      </c>
      <c r="B8251">
        <v>14</v>
      </c>
      <c r="C8251">
        <v>100</v>
      </c>
      <c r="D8251">
        <v>38</v>
      </c>
      <c r="E8251">
        <v>41</v>
      </c>
      <c r="G8251">
        <f t="shared" si="1665"/>
        <v>1</v>
      </c>
      <c r="H8251">
        <f t="shared" si="1666"/>
        <v>1</v>
      </c>
      <c r="I8251">
        <f t="shared" si="1667"/>
        <v>1</v>
      </c>
      <c r="J8251">
        <f t="shared" si="1668"/>
        <v>1</v>
      </c>
      <c r="K8251">
        <f t="shared" si="1669"/>
        <v>1</v>
      </c>
      <c r="M8251" s="1">
        <f t="shared" si="1670"/>
        <v>1</v>
      </c>
      <c r="O8251">
        <f t="shared" si="1671"/>
        <v>14</v>
      </c>
      <c r="P8251">
        <f t="shared" si="1672"/>
        <v>38</v>
      </c>
      <c r="Q8251">
        <f t="shared" si="1673"/>
        <v>41</v>
      </c>
      <c r="R8251">
        <f t="shared" si="1674"/>
        <v>86</v>
      </c>
      <c r="S8251">
        <f t="shared" si="1675"/>
        <v>100</v>
      </c>
      <c r="U8251" s="1">
        <f t="shared" si="1676"/>
        <v>0</v>
      </c>
      <c r="W8251" s="2">
        <f t="shared" si="1677"/>
        <v>0</v>
      </c>
    </row>
    <row r="8252" spans="1:23" x14ac:dyDescent="0.25">
      <c r="A8252">
        <v>40</v>
      </c>
      <c r="B8252">
        <v>64</v>
      </c>
      <c r="C8252">
        <v>58</v>
      </c>
      <c r="D8252">
        <v>95</v>
      </c>
      <c r="E8252">
        <v>24</v>
      </c>
      <c r="G8252">
        <f t="shared" si="1665"/>
        <v>1</v>
      </c>
      <c r="H8252">
        <f t="shared" si="1666"/>
        <v>1</v>
      </c>
      <c r="I8252">
        <f t="shared" si="1667"/>
        <v>1</v>
      </c>
      <c r="J8252">
        <f t="shared" si="1668"/>
        <v>1</v>
      </c>
      <c r="K8252">
        <f t="shared" si="1669"/>
        <v>1</v>
      </c>
      <c r="M8252" s="1">
        <f t="shared" si="1670"/>
        <v>1</v>
      </c>
      <c r="O8252">
        <f t="shared" si="1671"/>
        <v>24</v>
      </c>
      <c r="P8252">
        <f t="shared" si="1672"/>
        <v>40</v>
      </c>
      <c r="Q8252">
        <f t="shared" si="1673"/>
        <v>58</v>
      </c>
      <c r="R8252">
        <f t="shared" si="1674"/>
        <v>64</v>
      </c>
      <c r="S8252">
        <f t="shared" si="1675"/>
        <v>95</v>
      </c>
      <c r="U8252" s="1">
        <f t="shared" si="1676"/>
        <v>0</v>
      </c>
      <c r="W8252" s="2">
        <f t="shared" si="1677"/>
        <v>0</v>
      </c>
    </row>
    <row r="8253" spans="1:23" x14ac:dyDescent="0.25">
      <c r="A8253">
        <v>87</v>
      </c>
      <c r="B8253">
        <v>86</v>
      </c>
      <c r="C8253">
        <v>21</v>
      </c>
      <c r="D8253">
        <v>96</v>
      </c>
      <c r="E8253">
        <v>73</v>
      </c>
      <c r="G8253">
        <f t="shared" si="1665"/>
        <v>1</v>
      </c>
      <c r="H8253">
        <f t="shared" si="1666"/>
        <v>1</v>
      </c>
      <c r="I8253">
        <f t="shared" si="1667"/>
        <v>1</v>
      </c>
      <c r="J8253">
        <f t="shared" si="1668"/>
        <v>1</v>
      </c>
      <c r="K8253">
        <f t="shared" si="1669"/>
        <v>1</v>
      </c>
      <c r="M8253" s="1">
        <f t="shared" si="1670"/>
        <v>1</v>
      </c>
      <c r="O8253">
        <f t="shared" si="1671"/>
        <v>21</v>
      </c>
      <c r="P8253">
        <f t="shared" si="1672"/>
        <v>73</v>
      </c>
      <c r="Q8253">
        <f t="shared" si="1673"/>
        <v>86</v>
      </c>
      <c r="R8253">
        <f t="shared" si="1674"/>
        <v>87</v>
      </c>
      <c r="S8253">
        <f t="shared" si="1675"/>
        <v>96</v>
      </c>
      <c r="U8253" s="1">
        <f t="shared" si="1676"/>
        <v>1</v>
      </c>
      <c r="W8253" s="2">
        <f t="shared" si="1677"/>
        <v>1</v>
      </c>
    </row>
    <row r="8254" spans="1:23" x14ac:dyDescent="0.25">
      <c r="A8254">
        <v>69</v>
      </c>
      <c r="B8254">
        <v>65</v>
      </c>
      <c r="C8254">
        <v>11</v>
      </c>
      <c r="D8254">
        <v>17</v>
      </c>
      <c r="E8254">
        <v>18</v>
      </c>
      <c r="G8254">
        <f t="shared" si="1665"/>
        <v>1</v>
      </c>
      <c r="H8254">
        <f t="shared" si="1666"/>
        <v>1</v>
      </c>
      <c r="I8254">
        <f t="shared" si="1667"/>
        <v>1</v>
      </c>
      <c r="J8254">
        <f t="shared" si="1668"/>
        <v>1</v>
      </c>
      <c r="K8254">
        <f t="shared" si="1669"/>
        <v>1</v>
      </c>
      <c r="M8254" s="1">
        <f t="shared" si="1670"/>
        <v>1</v>
      </c>
      <c r="O8254">
        <f t="shared" si="1671"/>
        <v>11</v>
      </c>
      <c r="P8254">
        <f t="shared" si="1672"/>
        <v>17</v>
      </c>
      <c r="Q8254">
        <f t="shared" si="1673"/>
        <v>18</v>
      </c>
      <c r="R8254">
        <f t="shared" si="1674"/>
        <v>65</v>
      </c>
      <c r="S8254">
        <f t="shared" si="1675"/>
        <v>69</v>
      </c>
      <c r="U8254" s="1">
        <f t="shared" si="1676"/>
        <v>0</v>
      </c>
      <c r="W8254" s="2">
        <f t="shared" si="1677"/>
        <v>0</v>
      </c>
    </row>
    <row r="8255" spans="1:23" x14ac:dyDescent="0.25">
      <c r="A8255">
        <v>15</v>
      </c>
      <c r="B8255">
        <v>14</v>
      </c>
      <c r="C8255">
        <v>48</v>
      </c>
      <c r="D8255">
        <v>72</v>
      </c>
      <c r="E8255">
        <v>46</v>
      </c>
      <c r="G8255">
        <f t="shared" si="1665"/>
        <v>1</v>
      </c>
      <c r="H8255">
        <f t="shared" si="1666"/>
        <v>1</v>
      </c>
      <c r="I8255">
        <f t="shared" si="1667"/>
        <v>1</v>
      </c>
      <c r="J8255">
        <f t="shared" si="1668"/>
        <v>1</v>
      </c>
      <c r="K8255">
        <f t="shared" si="1669"/>
        <v>1</v>
      </c>
      <c r="M8255" s="1">
        <f t="shared" si="1670"/>
        <v>1</v>
      </c>
      <c r="O8255">
        <f t="shared" si="1671"/>
        <v>14</v>
      </c>
      <c r="P8255">
        <f t="shared" si="1672"/>
        <v>15</v>
      </c>
      <c r="Q8255">
        <f t="shared" si="1673"/>
        <v>46</v>
      </c>
      <c r="R8255">
        <f t="shared" si="1674"/>
        <v>48</v>
      </c>
      <c r="S8255">
        <f t="shared" si="1675"/>
        <v>72</v>
      </c>
      <c r="U8255" s="1">
        <f t="shared" si="1676"/>
        <v>0</v>
      </c>
      <c r="W8255" s="2">
        <f t="shared" si="1677"/>
        <v>0</v>
      </c>
    </row>
    <row r="8256" spans="1:23" x14ac:dyDescent="0.25">
      <c r="A8256">
        <v>71</v>
      </c>
      <c r="B8256">
        <v>22</v>
      </c>
      <c r="C8256">
        <v>11</v>
      </c>
      <c r="D8256">
        <v>81</v>
      </c>
      <c r="E8256">
        <v>92</v>
      </c>
      <c r="G8256">
        <f t="shared" si="1665"/>
        <v>1</v>
      </c>
      <c r="H8256">
        <f t="shared" si="1666"/>
        <v>1</v>
      </c>
      <c r="I8256">
        <f t="shared" si="1667"/>
        <v>1</v>
      </c>
      <c r="J8256">
        <f t="shared" si="1668"/>
        <v>1</v>
      </c>
      <c r="K8256">
        <f t="shared" si="1669"/>
        <v>1</v>
      </c>
      <c r="M8256" s="1">
        <f t="shared" si="1670"/>
        <v>1</v>
      </c>
      <c r="O8256">
        <f t="shared" si="1671"/>
        <v>11</v>
      </c>
      <c r="P8256">
        <f t="shared" si="1672"/>
        <v>22</v>
      </c>
      <c r="Q8256">
        <f t="shared" si="1673"/>
        <v>71</v>
      </c>
      <c r="R8256">
        <f t="shared" si="1674"/>
        <v>81</v>
      </c>
      <c r="S8256">
        <f t="shared" si="1675"/>
        <v>92</v>
      </c>
      <c r="U8256" s="1">
        <f t="shared" si="1676"/>
        <v>0</v>
      </c>
      <c r="W8256" s="2">
        <f t="shared" si="1677"/>
        <v>0</v>
      </c>
    </row>
    <row r="8257" spans="1:23" x14ac:dyDescent="0.25">
      <c r="A8257">
        <v>35</v>
      </c>
      <c r="B8257">
        <v>12</v>
      </c>
      <c r="C8257">
        <v>79</v>
      </c>
      <c r="D8257">
        <v>45</v>
      </c>
      <c r="E8257">
        <v>28</v>
      </c>
      <c r="G8257">
        <f t="shared" si="1665"/>
        <v>1</v>
      </c>
      <c r="H8257">
        <f t="shared" si="1666"/>
        <v>1</v>
      </c>
      <c r="I8257">
        <f t="shared" si="1667"/>
        <v>1</v>
      </c>
      <c r="J8257">
        <f t="shared" si="1668"/>
        <v>1</v>
      </c>
      <c r="K8257">
        <f t="shared" si="1669"/>
        <v>1</v>
      </c>
      <c r="M8257" s="1">
        <f t="shared" si="1670"/>
        <v>1</v>
      </c>
      <c r="O8257">
        <f t="shared" si="1671"/>
        <v>12</v>
      </c>
      <c r="P8257">
        <f t="shared" si="1672"/>
        <v>28</v>
      </c>
      <c r="Q8257">
        <f t="shared" si="1673"/>
        <v>35</v>
      </c>
      <c r="R8257">
        <f t="shared" si="1674"/>
        <v>45</v>
      </c>
      <c r="S8257">
        <f t="shared" si="1675"/>
        <v>79</v>
      </c>
      <c r="U8257" s="1">
        <f t="shared" si="1676"/>
        <v>0</v>
      </c>
      <c r="W8257" s="2">
        <f t="shared" si="1677"/>
        <v>0</v>
      </c>
    </row>
    <row r="8258" spans="1:23" x14ac:dyDescent="0.25">
      <c r="A8258">
        <v>66</v>
      </c>
      <c r="B8258">
        <v>21</v>
      </c>
      <c r="C8258">
        <v>60</v>
      </c>
      <c r="D8258">
        <v>95</v>
      </c>
      <c r="E8258">
        <v>65</v>
      </c>
      <c r="G8258">
        <f t="shared" ref="G8258:G8321" si="1678">COUNTIF($A8258:$E8258,A8258)</f>
        <v>1</v>
      </c>
      <c r="H8258">
        <f t="shared" ref="H8258:H8321" si="1679">COUNTIF($A8258:$E8258,B8258)</f>
        <v>1</v>
      </c>
      <c r="I8258">
        <f t="shared" ref="I8258:I8321" si="1680">COUNTIF($A8258:$E8258,C8258)</f>
        <v>1</v>
      </c>
      <c r="J8258">
        <f t="shared" ref="J8258:J8321" si="1681">COUNTIF($A8258:$E8258,D8258)</f>
        <v>1</v>
      </c>
      <c r="K8258">
        <f t="shared" ref="K8258:K8321" si="1682">COUNTIF($A8258:$E8258,E8258)</f>
        <v>1</v>
      </c>
      <c r="M8258" s="1">
        <f t="shared" ref="M8258:M8321" si="1683">IF(SUM(G8258:K8258)=5,1,0)</f>
        <v>1</v>
      </c>
      <c r="O8258">
        <f t="shared" ref="O8258:O8321" si="1684">SMALL($A8258:$E8258,1)</f>
        <v>21</v>
      </c>
      <c r="P8258">
        <f t="shared" ref="P8258:P8321" si="1685">SMALL($A8258:$E8258,2)</f>
        <v>60</v>
      </c>
      <c r="Q8258">
        <f t="shared" ref="Q8258:Q8321" si="1686">SMALL($A8258:$E8258,3)</f>
        <v>65</v>
      </c>
      <c r="R8258">
        <f t="shared" ref="R8258:R8321" si="1687">SMALL($A8258:$E8258,4)</f>
        <v>66</v>
      </c>
      <c r="S8258">
        <f t="shared" ref="S8258:S8321" si="1688">SMALL($A8258:$E8258,5)</f>
        <v>95</v>
      </c>
      <c r="U8258" s="1">
        <f t="shared" ref="U8258:U8321" si="1689">IF(2*(O8258+S8258) &lt;= SUM(P8258:R8258), 1, 0)</f>
        <v>0</v>
      </c>
      <c r="W8258" s="2">
        <f t="shared" ref="W8258:W8321" si="1690">M8258*U8258</f>
        <v>0</v>
      </c>
    </row>
    <row r="8259" spans="1:23" x14ac:dyDescent="0.25">
      <c r="A8259">
        <v>31</v>
      </c>
      <c r="B8259">
        <v>74</v>
      </c>
      <c r="C8259">
        <v>26</v>
      </c>
      <c r="D8259">
        <v>66</v>
      </c>
      <c r="E8259">
        <v>23</v>
      </c>
      <c r="G8259">
        <f t="shared" si="1678"/>
        <v>1</v>
      </c>
      <c r="H8259">
        <f t="shared" si="1679"/>
        <v>1</v>
      </c>
      <c r="I8259">
        <f t="shared" si="1680"/>
        <v>1</v>
      </c>
      <c r="J8259">
        <f t="shared" si="1681"/>
        <v>1</v>
      </c>
      <c r="K8259">
        <f t="shared" si="1682"/>
        <v>1</v>
      </c>
      <c r="M8259" s="1">
        <f t="shared" si="1683"/>
        <v>1</v>
      </c>
      <c r="O8259">
        <f t="shared" si="1684"/>
        <v>23</v>
      </c>
      <c r="P8259">
        <f t="shared" si="1685"/>
        <v>26</v>
      </c>
      <c r="Q8259">
        <f t="shared" si="1686"/>
        <v>31</v>
      </c>
      <c r="R8259">
        <f t="shared" si="1687"/>
        <v>66</v>
      </c>
      <c r="S8259">
        <f t="shared" si="1688"/>
        <v>74</v>
      </c>
      <c r="U8259" s="1">
        <f t="shared" si="1689"/>
        <v>0</v>
      </c>
      <c r="W8259" s="2">
        <f t="shared" si="1690"/>
        <v>0</v>
      </c>
    </row>
    <row r="8260" spans="1:23" x14ac:dyDescent="0.25">
      <c r="A8260">
        <v>74</v>
      </c>
      <c r="B8260">
        <v>52</v>
      </c>
      <c r="C8260">
        <v>67</v>
      </c>
      <c r="D8260">
        <v>22</v>
      </c>
      <c r="E8260">
        <v>88</v>
      </c>
      <c r="G8260">
        <f t="shared" si="1678"/>
        <v>1</v>
      </c>
      <c r="H8260">
        <f t="shared" si="1679"/>
        <v>1</v>
      </c>
      <c r="I8260">
        <f t="shared" si="1680"/>
        <v>1</v>
      </c>
      <c r="J8260">
        <f t="shared" si="1681"/>
        <v>1</v>
      </c>
      <c r="K8260">
        <f t="shared" si="1682"/>
        <v>1</v>
      </c>
      <c r="M8260" s="1">
        <f t="shared" si="1683"/>
        <v>1</v>
      </c>
      <c r="O8260">
        <f t="shared" si="1684"/>
        <v>22</v>
      </c>
      <c r="P8260">
        <f t="shared" si="1685"/>
        <v>52</v>
      </c>
      <c r="Q8260">
        <f t="shared" si="1686"/>
        <v>67</v>
      </c>
      <c r="R8260">
        <f t="shared" si="1687"/>
        <v>74</v>
      </c>
      <c r="S8260">
        <f t="shared" si="1688"/>
        <v>88</v>
      </c>
      <c r="U8260" s="1">
        <f t="shared" si="1689"/>
        <v>0</v>
      </c>
      <c r="W8260" s="2">
        <f t="shared" si="1690"/>
        <v>0</v>
      </c>
    </row>
    <row r="8261" spans="1:23" x14ac:dyDescent="0.25">
      <c r="A8261">
        <v>29</v>
      </c>
      <c r="B8261">
        <v>25</v>
      </c>
      <c r="C8261">
        <v>51</v>
      </c>
      <c r="D8261">
        <v>60</v>
      </c>
      <c r="E8261">
        <v>67</v>
      </c>
      <c r="G8261">
        <f t="shared" si="1678"/>
        <v>1</v>
      </c>
      <c r="H8261">
        <f t="shared" si="1679"/>
        <v>1</v>
      </c>
      <c r="I8261">
        <f t="shared" si="1680"/>
        <v>1</v>
      </c>
      <c r="J8261">
        <f t="shared" si="1681"/>
        <v>1</v>
      </c>
      <c r="K8261">
        <f t="shared" si="1682"/>
        <v>1</v>
      </c>
      <c r="M8261" s="1">
        <f t="shared" si="1683"/>
        <v>1</v>
      </c>
      <c r="O8261">
        <f t="shared" si="1684"/>
        <v>25</v>
      </c>
      <c r="P8261">
        <f t="shared" si="1685"/>
        <v>29</v>
      </c>
      <c r="Q8261">
        <f t="shared" si="1686"/>
        <v>51</v>
      </c>
      <c r="R8261">
        <f t="shared" si="1687"/>
        <v>60</v>
      </c>
      <c r="S8261">
        <f t="shared" si="1688"/>
        <v>67</v>
      </c>
      <c r="U8261" s="1">
        <f t="shared" si="1689"/>
        <v>0</v>
      </c>
      <c r="W8261" s="2">
        <f t="shared" si="1690"/>
        <v>0</v>
      </c>
    </row>
    <row r="8262" spans="1:23" x14ac:dyDescent="0.25">
      <c r="A8262">
        <v>64</v>
      </c>
      <c r="B8262">
        <v>45</v>
      </c>
      <c r="C8262">
        <v>18</v>
      </c>
      <c r="D8262">
        <v>78</v>
      </c>
      <c r="E8262">
        <v>36</v>
      </c>
      <c r="G8262">
        <f t="shared" si="1678"/>
        <v>1</v>
      </c>
      <c r="H8262">
        <f t="shared" si="1679"/>
        <v>1</v>
      </c>
      <c r="I8262">
        <f t="shared" si="1680"/>
        <v>1</v>
      </c>
      <c r="J8262">
        <f t="shared" si="1681"/>
        <v>1</v>
      </c>
      <c r="K8262">
        <f t="shared" si="1682"/>
        <v>1</v>
      </c>
      <c r="M8262" s="1">
        <f t="shared" si="1683"/>
        <v>1</v>
      </c>
      <c r="O8262">
        <f t="shared" si="1684"/>
        <v>18</v>
      </c>
      <c r="P8262">
        <f t="shared" si="1685"/>
        <v>36</v>
      </c>
      <c r="Q8262">
        <f t="shared" si="1686"/>
        <v>45</v>
      </c>
      <c r="R8262">
        <f t="shared" si="1687"/>
        <v>64</v>
      </c>
      <c r="S8262">
        <f t="shared" si="1688"/>
        <v>78</v>
      </c>
      <c r="U8262" s="1">
        <f t="shared" si="1689"/>
        <v>0</v>
      </c>
      <c r="W8262" s="2">
        <f t="shared" si="1690"/>
        <v>0</v>
      </c>
    </row>
    <row r="8263" spans="1:23" x14ac:dyDescent="0.25">
      <c r="A8263">
        <v>17</v>
      </c>
      <c r="B8263">
        <v>67</v>
      </c>
      <c r="C8263">
        <v>66</v>
      </c>
      <c r="D8263">
        <v>85</v>
      </c>
      <c r="E8263">
        <v>40</v>
      </c>
      <c r="G8263">
        <f t="shared" si="1678"/>
        <v>1</v>
      </c>
      <c r="H8263">
        <f t="shared" si="1679"/>
        <v>1</v>
      </c>
      <c r="I8263">
        <f t="shared" si="1680"/>
        <v>1</v>
      </c>
      <c r="J8263">
        <f t="shared" si="1681"/>
        <v>1</v>
      </c>
      <c r="K8263">
        <f t="shared" si="1682"/>
        <v>1</v>
      </c>
      <c r="M8263" s="1">
        <f t="shared" si="1683"/>
        <v>1</v>
      </c>
      <c r="O8263">
        <f t="shared" si="1684"/>
        <v>17</v>
      </c>
      <c r="P8263">
        <f t="shared" si="1685"/>
        <v>40</v>
      </c>
      <c r="Q8263">
        <f t="shared" si="1686"/>
        <v>66</v>
      </c>
      <c r="R8263">
        <f t="shared" si="1687"/>
        <v>67</v>
      </c>
      <c r="S8263">
        <f t="shared" si="1688"/>
        <v>85</v>
      </c>
      <c r="U8263" s="1">
        <f t="shared" si="1689"/>
        <v>0</v>
      </c>
      <c r="W8263" s="2">
        <f t="shared" si="1690"/>
        <v>0</v>
      </c>
    </row>
    <row r="8264" spans="1:23" x14ac:dyDescent="0.25">
      <c r="A8264">
        <v>26</v>
      </c>
      <c r="B8264">
        <v>31</v>
      </c>
      <c r="C8264">
        <v>32</v>
      </c>
      <c r="D8264">
        <v>44</v>
      </c>
      <c r="E8264">
        <v>86</v>
      </c>
      <c r="G8264">
        <f t="shared" si="1678"/>
        <v>1</v>
      </c>
      <c r="H8264">
        <f t="shared" si="1679"/>
        <v>1</v>
      </c>
      <c r="I8264">
        <f t="shared" si="1680"/>
        <v>1</v>
      </c>
      <c r="J8264">
        <f t="shared" si="1681"/>
        <v>1</v>
      </c>
      <c r="K8264">
        <f t="shared" si="1682"/>
        <v>1</v>
      </c>
      <c r="M8264" s="1">
        <f t="shared" si="1683"/>
        <v>1</v>
      </c>
      <c r="O8264">
        <f t="shared" si="1684"/>
        <v>26</v>
      </c>
      <c r="P8264">
        <f t="shared" si="1685"/>
        <v>31</v>
      </c>
      <c r="Q8264">
        <f t="shared" si="1686"/>
        <v>32</v>
      </c>
      <c r="R8264">
        <f t="shared" si="1687"/>
        <v>44</v>
      </c>
      <c r="S8264">
        <f t="shared" si="1688"/>
        <v>86</v>
      </c>
      <c r="U8264" s="1">
        <f t="shared" si="1689"/>
        <v>0</v>
      </c>
      <c r="W8264" s="2">
        <f t="shared" si="1690"/>
        <v>0</v>
      </c>
    </row>
    <row r="8265" spans="1:23" x14ac:dyDescent="0.25">
      <c r="A8265">
        <v>79</v>
      </c>
      <c r="B8265">
        <v>42</v>
      </c>
      <c r="C8265">
        <v>96</v>
      </c>
      <c r="D8265">
        <v>19</v>
      </c>
      <c r="E8265">
        <v>32</v>
      </c>
      <c r="G8265">
        <f t="shared" si="1678"/>
        <v>1</v>
      </c>
      <c r="H8265">
        <f t="shared" si="1679"/>
        <v>1</v>
      </c>
      <c r="I8265">
        <f t="shared" si="1680"/>
        <v>1</v>
      </c>
      <c r="J8265">
        <f t="shared" si="1681"/>
        <v>1</v>
      </c>
      <c r="K8265">
        <f t="shared" si="1682"/>
        <v>1</v>
      </c>
      <c r="M8265" s="1">
        <f t="shared" si="1683"/>
        <v>1</v>
      </c>
      <c r="O8265">
        <f t="shared" si="1684"/>
        <v>19</v>
      </c>
      <c r="P8265">
        <f t="shared" si="1685"/>
        <v>32</v>
      </c>
      <c r="Q8265">
        <f t="shared" si="1686"/>
        <v>42</v>
      </c>
      <c r="R8265">
        <f t="shared" si="1687"/>
        <v>79</v>
      </c>
      <c r="S8265">
        <f t="shared" si="1688"/>
        <v>96</v>
      </c>
      <c r="U8265" s="1">
        <f t="shared" si="1689"/>
        <v>0</v>
      </c>
      <c r="W8265" s="2">
        <f t="shared" si="1690"/>
        <v>0</v>
      </c>
    </row>
    <row r="8266" spans="1:23" x14ac:dyDescent="0.25">
      <c r="A8266">
        <v>54</v>
      </c>
      <c r="B8266">
        <v>49</v>
      </c>
      <c r="C8266">
        <v>43</v>
      </c>
      <c r="D8266">
        <v>93</v>
      </c>
      <c r="E8266">
        <v>89</v>
      </c>
      <c r="G8266">
        <f t="shared" si="1678"/>
        <v>1</v>
      </c>
      <c r="H8266">
        <f t="shared" si="1679"/>
        <v>1</v>
      </c>
      <c r="I8266">
        <f t="shared" si="1680"/>
        <v>1</v>
      </c>
      <c r="J8266">
        <f t="shared" si="1681"/>
        <v>1</v>
      </c>
      <c r="K8266">
        <f t="shared" si="1682"/>
        <v>1</v>
      </c>
      <c r="M8266" s="1">
        <f t="shared" si="1683"/>
        <v>1</v>
      </c>
      <c r="O8266">
        <f t="shared" si="1684"/>
        <v>43</v>
      </c>
      <c r="P8266">
        <f t="shared" si="1685"/>
        <v>49</v>
      </c>
      <c r="Q8266">
        <f t="shared" si="1686"/>
        <v>54</v>
      </c>
      <c r="R8266">
        <f t="shared" si="1687"/>
        <v>89</v>
      </c>
      <c r="S8266">
        <f t="shared" si="1688"/>
        <v>93</v>
      </c>
      <c r="U8266" s="1">
        <f t="shared" si="1689"/>
        <v>0</v>
      </c>
      <c r="W8266" s="2">
        <f t="shared" si="1690"/>
        <v>0</v>
      </c>
    </row>
    <row r="8267" spans="1:23" x14ac:dyDescent="0.25">
      <c r="A8267">
        <v>74</v>
      </c>
      <c r="B8267">
        <v>40</v>
      </c>
      <c r="C8267">
        <v>43</v>
      </c>
      <c r="D8267">
        <v>31</v>
      </c>
      <c r="E8267">
        <v>12</v>
      </c>
      <c r="G8267">
        <f t="shared" si="1678"/>
        <v>1</v>
      </c>
      <c r="H8267">
        <f t="shared" si="1679"/>
        <v>1</v>
      </c>
      <c r="I8267">
        <f t="shared" si="1680"/>
        <v>1</v>
      </c>
      <c r="J8267">
        <f t="shared" si="1681"/>
        <v>1</v>
      </c>
      <c r="K8267">
        <f t="shared" si="1682"/>
        <v>1</v>
      </c>
      <c r="M8267" s="1">
        <f t="shared" si="1683"/>
        <v>1</v>
      </c>
      <c r="O8267">
        <f t="shared" si="1684"/>
        <v>12</v>
      </c>
      <c r="P8267">
        <f t="shared" si="1685"/>
        <v>31</v>
      </c>
      <c r="Q8267">
        <f t="shared" si="1686"/>
        <v>40</v>
      </c>
      <c r="R8267">
        <f t="shared" si="1687"/>
        <v>43</v>
      </c>
      <c r="S8267">
        <f t="shared" si="1688"/>
        <v>74</v>
      </c>
      <c r="U8267" s="1">
        <f t="shared" si="1689"/>
        <v>0</v>
      </c>
      <c r="W8267" s="2">
        <f t="shared" si="1690"/>
        <v>0</v>
      </c>
    </row>
    <row r="8268" spans="1:23" x14ac:dyDescent="0.25">
      <c r="A8268">
        <v>25</v>
      </c>
      <c r="B8268">
        <v>30</v>
      </c>
      <c r="C8268">
        <v>53</v>
      </c>
      <c r="D8268">
        <v>78</v>
      </c>
      <c r="E8268">
        <v>60</v>
      </c>
      <c r="G8268">
        <f t="shared" si="1678"/>
        <v>1</v>
      </c>
      <c r="H8268">
        <f t="shared" si="1679"/>
        <v>1</v>
      </c>
      <c r="I8268">
        <f t="shared" si="1680"/>
        <v>1</v>
      </c>
      <c r="J8268">
        <f t="shared" si="1681"/>
        <v>1</v>
      </c>
      <c r="K8268">
        <f t="shared" si="1682"/>
        <v>1</v>
      </c>
      <c r="M8268" s="1">
        <f t="shared" si="1683"/>
        <v>1</v>
      </c>
      <c r="O8268">
        <f t="shared" si="1684"/>
        <v>25</v>
      </c>
      <c r="P8268">
        <f t="shared" si="1685"/>
        <v>30</v>
      </c>
      <c r="Q8268">
        <f t="shared" si="1686"/>
        <v>53</v>
      </c>
      <c r="R8268">
        <f t="shared" si="1687"/>
        <v>60</v>
      </c>
      <c r="S8268">
        <f t="shared" si="1688"/>
        <v>78</v>
      </c>
      <c r="U8268" s="1">
        <f t="shared" si="1689"/>
        <v>0</v>
      </c>
      <c r="W8268" s="2">
        <f t="shared" si="1690"/>
        <v>0</v>
      </c>
    </row>
    <row r="8269" spans="1:23" x14ac:dyDescent="0.25">
      <c r="A8269">
        <v>52</v>
      </c>
      <c r="B8269">
        <v>42</v>
      </c>
      <c r="C8269">
        <v>96</v>
      </c>
      <c r="D8269">
        <v>69</v>
      </c>
      <c r="E8269">
        <v>77</v>
      </c>
      <c r="G8269">
        <f t="shared" si="1678"/>
        <v>1</v>
      </c>
      <c r="H8269">
        <f t="shared" si="1679"/>
        <v>1</v>
      </c>
      <c r="I8269">
        <f t="shared" si="1680"/>
        <v>1</v>
      </c>
      <c r="J8269">
        <f t="shared" si="1681"/>
        <v>1</v>
      </c>
      <c r="K8269">
        <f t="shared" si="1682"/>
        <v>1</v>
      </c>
      <c r="M8269" s="1">
        <f t="shared" si="1683"/>
        <v>1</v>
      </c>
      <c r="O8269">
        <f t="shared" si="1684"/>
        <v>42</v>
      </c>
      <c r="P8269">
        <f t="shared" si="1685"/>
        <v>52</v>
      </c>
      <c r="Q8269">
        <f t="shared" si="1686"/>
        <v>69</v>
      </c>
      <c r="R8269">
        <f t="shared" si="1687"/>
        <v>77</v>
      </c>
      <c r="S8269">
        <f t="shared" si="1688"/>
        <v>96</v>
      </c>
      <c r="U8269" s="1">
        <f t="shared" si="1689"/>
        <v>0</v>
      </c>
      <c r="W8269" s="2">
        <f t="shared" si="1690"/>
        <v>0</v>
      </c>
    </row>
    <row r="8270" spans="1:23" x14ac:dyDescent="0.25">
      <c r="A8270">
        <v>97</v>
      </c>
      <c r="B8270">
        <v>51</v>
      </c>
      <c r="C8270">
        <v>57</v>
      </c>
      <c r="D8270">
        <v>90</v>
      </c>
      <c r="E8270">
        <v>43</v>
      </c>
      <c r="G8270">
        <f t="shared" si="1678"/>
        <v>1</v>
      </c>
      <c r="H8270">
        <f t="shared" si="1679"/>
        <v>1</v>
      </c>
      <c r="I8270">
        <f t="shared" si="1680"/>
        <v>1</v>
      </c>
      <c r="J8270">
        <f t="shared" si="1681"/>
        <v>1</v>
      </c>
      <c r="K8270">
        <f t="shared" si="1682"/>
        <v>1</v>
      </c>
      <c r="M8270" s="1">
        <f t="shared" si="1683"/>
        <v>1</v>
      </c>
      <c r="O8270">
        <f t="shared" si="1684"/>
        <v>43</v>
      </c>
      <c r="P8270">
        <f t="shared" si="1685"/>
        <v>51</v>
      </c>
      <c r="Q8270">
        <f t="shared" si="1686"/>
        <v>57</v>
      </c>
      <c r="R8270">
        <f t="shared" si="1687"/>
        <v>90</v>
      </c>
      <c r="S8270">
        <f t="shared" si="1688"/>
        <v>97</v>
      </c>
      <c r="U8270" s="1">
        <f t="shared" si="1689"/>
        <v>0</v>
      </c>
      <c r="W8270" s="2">
        <f t="shared" si="1690"/>
        <v>0</v>
      </c>
    </row>
    <row r="8271" spans="1:23" x14ac:dyDescent="0.25">
      <c r="A8271">
        <v>17</v>
      </c>
      <c r="B8271">
        <v>43</v>
      </c>
      <c r="C8271">
        <v>84</v>
      </c>
      <c r="D8271">
        <v>80</v>
      </c>
      <c r="E8271">
        <v>17</v>
      </c>
      <c r="G8271">
        <f t="shared" si="1678"/>
        <v>2</v>
      </c>
      <c r="H8271">
        <f t="shared" si="1679"/>
        <v>1</v>
      </c>
      <c r="I8271">
        <f t="shared" si="1680"/>
        <v>1</v>
      </c>
      <c r="J8271">
        <f t="shared" si="1681"/>
        <v>1</v>
      </c>
      <c r="K8271">
        <f t="shared" si="1682"/>
        <v>2</v>
      </c>
      <c r="M8271" s="1">
        <f t="shared" si="1683"/>
        <v>0</v>
      </c>
      <c r="O8271">
        <f t="shared" si="1684"/>
        <v>17</v>
      </c>
      <c r="P8271">
        <f t="shared" si="1685"/>
        <v>17</v>
      </c>
      <c r="Q8271">
        <f t="shared" si="1686"/>
        <v>43</v>
      </c>
      <c r="R8271">
        <f t="shared" si="1687"/>
        <v>80</v>
      </c>
      <c r="S8271">
        <f t="shared" si="1688"/>
        <v>84</v>
      </c>
      <c r="U8271" s="1">
        <f t="shared" si="1689"/>
        <v>0</v>
      </c>
      <c r="W8271" s="2">
        <f t="shared" si="1690"/>
        <v>0</v>
      </c>
    </row>
    <row r="8272" spans="1:23" x14ac:dyDescent="0.25">
      <c r="A8272">
        <v>19</v>
      </c>
      <c r="B8272">
        <v>69</v>
      </c>
      <c r="C8272">
        <v>35</v>
      </c>
      <c r="D8272">
        <v>17</v>
      </c>
      <c r="E8272">
        <v>24</v>
      </c>
      <c r="G8272">
        <f t="shared" si="1678"/>
        <v>1</v>
      </c>
      <c r="H8272">
        <f t="shared" si="1679"/>
        <v>1</v>
      </c>
      <c r="I8272">
        <f t="shared" si="1680"/>
        <v>1</v>
      </c>
      <c r="J8272">
        <f t="shared" si="1681"/>
        <v>1</v>
      </c>
      <c r="K8272">
        <f t="shared" si="1682"/>
        <v>1</v>
      </c>
      <c r="M8272" s="1">
        <f t="shared" si="1683"/>
        <v>1</v>
      </c>
      <c r="O8272">
        <f t="shared" si="1684"/>
        <v>17</v>
      </c>
      <c r="P8272">
        <f t="shared" si="1685"/>
        <v>19</v>
      </c>
      <c r="Q8272">
        <f t="shared" si="1686"/>
        <v>24</v>
      </c>
      <c r="R8272">
        <f t="shared" si="1687"/>
        <v>35</v>
      </c>
      <c r="S8272">
        <f t="shared" si="1688"/>
        <v>69</v>
      </c>
      <c r="U8272" s="1">
        <f t="shared" si="1689"/>
        <v>0</v>
      </c>
      <c r="W8272" s="2">
        <f t="shared" si="1690"/>
        <v>0</v>
      </c>
    </row>
    <row r="8273" spans="1:23" x14ac:dyDescent="0.25">
      <c r="A8273">
        <v>76</v>
      </c>
      <c r="B8273">
        <v>100</v>
      </c>
      <c r="C8273">
        <v>94</v>
      </c>
      <c r="D8273">
        <v>65</v>
      </c>
      <c r="E8273">
        <v>34</v>
      </c>
      <c r="G8273">
        <f t="shared" si="1678"/>
        <v>1</v>
      </c>
      <c r="H8273">
        <f t="shared" si="1679"/>
        <v>1</v>
      </c>
      <c r="I8273">
        <f t="shared" si="1680"/>
        <v>1</v>
      </c>
      <c r="J8273">
        <f t="shared" si="1681"/>
        <v>1</v>
      </c>
      <c r="K8273">
        <f t="shared" si="1682"/>
        <v>1</v>
      </c>
      <c r="M8273" s="1">
        <f t="shared" si="1683"/>
        <v>1</v>
      </c>
      <c r="O8273">
        <f t="shared" si="1684"/>
        <v>34</v>
      </c>
      <c r="P8273">
        <f t="shared" si="1685"/>
        <v>65</v>
      </c>
      <c r="Q8273">
        <f t="shared" si="1686"/>
        <v>76</v>
      </c>
      <c r="R8273">
        <f t="shared" si="1687"/>
        <v>94</v>
      </c>
      <c r="S8273">
        <f t="shared" si="1688"/>
        <v>100</v>
      </c>
      <c r="U8273" s="1">
        <f t="shared" si="1689"/>
        <v>0</v>
      </c>
      <c r="W8273" s="2">
        <f t="shared" si="1690"/>
        <v>0</v>
      </c>
    </row>
    <row r="8274" spans="1:23" x14ac:dyDescent="0.25">
      <c r="A8274">
        <v>58</v>
      </c>
      <c r="B8274">
        <v>34</v>
      </c>
      <c r="C8274">
        <v>57</v>
      </c>
      <c r="D8274">
        <v>82</v>
      </c>
      <c r="E8274">
        <v>87</v>
      </c>
      <c r="G8274">
        <f t="shared" si="1678"/>
        <v>1</v>
      </c>
      <c r="H8274">
        <f t="shared" si="1679"/>
        <v>1</v>
      </c>
      <c r="I8274">
        <f t="shared" si="1680"/>
        <v>1</v>
      </c>
      <c r="J8274">
        <f t="shared" si="1681"/>
        <v>1</v>
      </c>
      <c r="K8274">
        <f t="shared" si="1682"/>
        <v>1</v>
      </c>
      <c r="M8274" s="1">
        <f t="shared" si="1683"/>
        <v>1</v>
      </c>
      <c r="O8274">
        <f t="shared" si="1684"/>
        <v>34</v>
      </c>
      <c r="P8274">
        <f t="shared" si="1685"/>
        <v>57</v>
      </c>
      <c r="Q8274">
        <f t="shared" si="1686"/>
        <v>58</v>
      </c>
      <c r="R8274">
        <f t="shared" si="1687"/>
        <v>82</v>
      </c>
      <c r="S8274">
        <f t="shared" si="1688"/>
        <v>87</v>
      </c>
      <c r="U8274" s="1">
        <f t="shared" si="1689"/>
        <v>0</v>
      </c>
      <c r="W8274" s="2">
        <f t="shared" si="1690"/>
        <v>0</v>
      </c>
    </row>
    <row r="8275" spans="1:23" x14ac:dyDescent="0.25">
      <c r="A8275">
        <v>53</v>
      </c>
      <c r="B8275">
        <v>13</v>
      </c>
      <c r="C8275">
        <v>51</v>
      </c>
      <c r="D8275">
        <v>99</v>
      </c>
      <c r="E8275">
        <v>33</v>
      </c>
      <c r="G8275">
        <f t="shared" si="1678"/>
        <v>1</v>
      </c>
      <c r="H8275">
        <f t="shared" si="1679"/>
        <v>1</v>
      </c>
      <c r="I8275">
        <f t="shared" si="1680"/>
        <v>1</v>
      </c>
      <c r="J8275">
        <f t="shared" si="1681"/>
        <v>1</v>
      </c>
      <c r="K8275">
        <f t="shared" si="1682"/>
        <v>1</v>
      </c>
      <c r="M8275" s="1">
        <f t="shared" si="1683"/>
        <v>1</v>
      </c>
      <c r="O8275">
        <f t="shared" si="1684"/>
        <v>13</v>
      </c>
      <c r="P8275">
        <f t="shared" si="1685"/>
        <v>33</v>
      </c>
      <c r="Q8275">
        <f t="shared" si="1686"/>
        <v>51</v>
      </c>
      <c r="R8275">
        <f t="shared" si="1687"/>
        <v>53</v>
      </c>
      <c r="S8275">
        <f t="shared" si="1688"/>
        <v>99</v>
      </c>
      <c r="U8275" s="1">
        <f t="shared" si="1689"/>
        <v>0</v>
      </c>
      <c r="W8275" s="2">
        <f t="shared" si="1690"/>
        <v>0</v>
      </c>
    </row>
    <row r="8276" spans="1:23" x14ac:dyDescent="0.25">
      <c r="A8276">
        <v>37</v>
      </c>
      <c r="B8276">
        <v>93</v>
      </c>
      <c r="C8276">
        <v>95</v>
      </c>
      <c r="D8276">
        <v>32</v>
      </c>
      <c r="E8276">
        <v>10</v>
      </c>
      <c r="G8276">
        <f t="shared" si="1678"/>
        <v>1</v>
      </c>
      <c r="H8276">
        <f t="shared" si="1679"/>
        <v>1</v>
      </c>
      <c r="I8276">
        <f t="shared" si="1680"/>
        <v>1</v>
      </c>
      <c r="J8276">
        <f t="shared" si="1681"/>
        <v>1</v>
      </c>
      <c r="K8276">
        <f t="shared" si="1682"/>
        <v>1</v>
      </c>
      <c r="M8276" s="1">
        <f t="shared" si="1683"/>
        <v>1</v>
      </c>
      <c r="O8276">
        <f t="shared" si="1684"/>
        <v>10</v>
      </c>
      <c r="P8276">
        <f t="shared" si="1685"/>
        <v>32</v>
      </c>
      <c r="Q8276">
        <f t="shared" si="1686"/>
        <v>37</v>
      </c>
      <c r="R8276">
        <f t="shared" si="1687"/>
        <v>93</v>
      </c>
      <c r="S8276">
        <f t="shared" si="1688"/>
        <v>95</v>
      </c>
      <c r="U8276" s="1">
        <f t="shared" si="1689"/>
        <v>0</v>
      </c>
      <c r="W8276" s="2">
        <f t="shared" si="1690"/>
        <v>0</v>
      </c>
    </row>
    <row r="8277" spans="1:23" x14ac:dyDescent="0.25">
      <c r="A8277">
        <v>42</v>
      </c>
      <c r="B8277">
        <v>63</v>
      </c>
      <c r="C8277">
        <v>57</v>
      </c>
      <c r="D8277">
        <v>14</v>
      </c>
      <c r="E8277">
        <v>58</v>
      </c>
      <c r="G8277">
        <f t="shared" si="1678"/>
        <v>1</v>
      </c>
      <c r="H8277">
        <f t="shared" si="1679"/>
        <v>1</v>
      </c>
      <c r="I8277">
        <f t="shared" si="1680"/>
        <v>1</v>
      </c>
      <c r="J8277">
        <f t="shared" si="1681"/>
        <v>1</v>
      </c>
      <c r="K8277">
        <f t="shared" si="1682"/>
        <v>1</v>
      </c>
      <c r="M8277" s="1">
        <f t="shared" si="1683"/>
        <v>1</v>
      </c>
      <c r="O8277">
        <f t="shared" si="1684"/>
        <v>14</v>
      </c>
      <c r="P8277">
        <f t="shared" si="1685"/>
        <v>42</v>
      </c>
      <c r="Q8277">
        <f t="shared" si="1686"/>
        <v>57</v>
      </c>
      <c r="R8277">
        <f t="shared" si="1687"/>
        <v>58</v>
      </c>
      <c r="S8277">
        <f t="shared" si="1688"/>
        <v>63</v>
      </c>
      <c r="U8277" s="1">
        <f t="shared" si="1689"/>
        <v>1</v>
      </c>
      <c r="W8277" s="2">
        <f t="shared" si="1690"/>
        <v>1</v>
      </c>
    </row>
    <row r="8278" spans="1:23" x14ac:dyDescent="0.25">
      <c r="A8278">
        <v>97</v>
      </c>
      <c r="B8278">
        <v>13</v>
      </c>
      <c r="C8278">
        <v>98</v>
      </c>
      <c r="D8278">
        <v>18</v>
      </c>
      <c r="E8278">
        <v>50</v>
      </c>
      <c r="G8278">
        <f t="shared" si="1678"/>
        <v>1</v>
      </c>
      <c r="H8278">
        <f t="shared" si="1679"/>
        <v>1</v>
      </c>
      <c r="I8278">
        <f t="shared" si="1680"/>
        <v>1</v>
      </c>
      <c r="J8278">
        <f t="shared" si="1681"/>
        <v>1</v>
      </c>
      <c r="K8278">
        <f t="shared" si="1682"/>
        <v>1</v>
      </c>
      <c r="M8278" s="1">
        <f t="shared" si="1683"/>
        <v>1</v>
      </c>
      <c r="O8278">
        <f t="shared" si="1684"/>
        <v>13</v>
      </c>
      <c r="P8278">
        <f t="shared" si="1685"/>
        <v>18</v>
      </c>
      <c r="Q8278">
        <f t="shared" si="1686"/>
        <v>50</v>
      </c>
      <c r="R8278">
        <f t="shared" si="1687"/>
        <v>97</v>
      </c>
      <c r="S8278">
        <f t="shared" si="1688"/>
        <v>98</v>
      </c>
      <c r="U8278" s="1">
        <f t="shared" si="1689"/>
        <v>0</v>
      </c>
      <c r="W8278" s="2">
        <f t="shared" si="1690"/>
        <v>0</v>
      </c>
    </row>
    <row r="8279" spans="1:23" x14ac:dyDescent="0.25">
      <c r="A8279">
        <v>44</v>
      </c>
      <c r="B8279">
        <v>46</v>
      </c>
      <c r="C8279">
        <v>17</v>
      </c>
      <c r="D8279">
        <v>41</v>
      </c>
      <c r="E8279">
        <v>63</v>
      </c>
      <c r="G8279">
        <f t="shared" si="1678"/>
        <v>1</v>
      </c>
      <c r="H8279">
        <f t="shared" si="1679"/>
        <v>1</v>
      </c>
      <c r="I8279">
        <f t="shared" si="1680"/>
        <v>1</v>
      </c>
      <c r="J8279">
        <f t="shared" si="1681"/>
        <v>1</v>
      </c>
      <c r="K8279">
        <f t="shared" si="1682"/>
        <v>1</v>
      </c>
      <c r="M8279" s="1">
        <f t="shared" si="1683"/>
        <v>1</v>
      </c>
      <c r="O8279">
        <f t="shared" si="1684"/>
        <v>17</v>
      </c>
      <c r="P8279">
        <f t="shared" si="1685"/>
        <v>41</v>
      </c>
      <c r="Q8279">
        <f t="shared" si="1686"/>
        <v>44</v>
      </c>
      <c r="R8279">
        <f t="shared" si="1687"/>
        <v>46</v>
      </c>
      <c r="S8279">
        <f t="shared" si="1688"/>
        <v>63</v>
      </c>
      <c r="U8279" s="1">
        <f t="shared" si="1689"/>
        <v>0</v>
      </c>
      <c r="W8279" s="2">
        <f t="shared" si="1690"/>
        <v>0</v>
      </c>
    </row>
    <row r="8280" spans="1:23" x14ac:dyDescent="0.25">
      <c r="A8280">
        <v>46</v>
      </c>
      <c r="B8280">
        <v>62</v>
      </c>
      <c r="C8280">
        <v>17</v>
      </c>
      <c r="D8280">
        <v>98</v>
      </c>
      <c r="E8280">
        <v>44</v>
      </c>
      <c r="G8280">
        <f t="shared" si="1678"/>
        <v>1</v>
      </c>
      <c r="H8280">
        <f t="shared" si="1679"/>
        <v>1</v>
      </c>
      <c r="I8280">
        <f t="shared" si="1680"/>
        <v>1</v>
      </c>
      <c r="J8280">
        <f t="shared" si="1681"/>
        <v>1</v>
      </c>
      <c r="K8280">
        <f t="shared" si="1682"/>
        <v>1</v>
      </c>
      <c r="M8280" s="1">
        <f t="shared" si="1683"/>
        <v>1</v>
      </c>
      <c r="O8280">
        <f t="shared" si="1684"/>
        <v>17</v>
      </c>
      <c r="P8280">
        <f t="shared" si="1685"/>
        <v>44</v>
      </c>
      <c r="Q8280">
        <f t="shared" si="1686"/>
        <v>46</v>
      </c>
      <c r="R8280">
        <f t="shared" si="1687"/>
        <v>62</v>
      </c>
      <c r="S8280">
        <f t="shared" si="1688"/>
        <v>98</v>
      </c>
      <c r="U8280" s="1">
        <f t="shared" si="1689"/>
        <v>0</v>
      </c>
      <c r="W8280" s="2">
        <f t="shared" si="1690"/>
        <v>0</v>
      </c>
    </row>
    <row r="8281" spans="1:23" x14ac:dyDescent="0.25">
      <c r="A8281">
        <v>94</v>
      </c>
      <c r="B8281">
        <v>41</v>
      </c>
      <c r="C8281">
        <v>30</v>
      </c>
      <c r="D8281">
        <v>57</v>
      </c>
      <c r="E8281">
        <v>84</v>
      </c>
      <c r="G8281">
        <f t="shared" si="1678"/>
        <v>1</v>
      </c>
      <c r="H8281">
        <f t="shared" si="1679"/>
        <v>1</v>
      </c>
      <c r="I8281">
        <f t="shared" si="1680"/>
        <v>1</v>
      </c>
      <c r="J8281">
        <f t="shared" si="1681"/>
        <v>1</v>
      </c>
      <c r="K8281">
        <f t="shared" si="1682"/>
        <v>1</v>
      </c>
      <c r="M8281" s="1">
        <f t="shared" si="1683"/>
        <v>1</v>
      </c>
      <c r="O8281">
        <f t="shared" si="1684"/>
        <v>30</v>
      </c>
      <c r="P8281">
        <f t="shared" si="1685"/>
        <v>41</v>
      </c>
      <c r="Q8281">
        <f t="shared" si="1686"/>
        <v>57</v>
      </c>
      <c r="R8281">
        <f t="shared" si="1687"/>
        <v>84</v>
      </c>
      <c r="S8281">
        <f t="shared" si="1688"/>
        <v>94</v>
      </c>
      <c r="U8281" s="1">
        <f t="shared" si="1689"/>
        <v>0</v>
      </c>
      <c r="W8281" s="2">
        <f t="shared" si="1690"/>
        <v>0</v>
      </c>
    </row>
    <row r="8282" spans="1:23" x14ac:dyDescent="0.25">
      <c r="A8282">
        <v>91</v>
      </c>
      <c r="B8282">
        <v>93</v>
      </c>
      <c r="C8282">
        <v>86</v>
      </c>
      <c r="D8282">
        <v>74</v>
      </c>
      <c r="E8282">
        <v>62</v>
      </c>
      <c r="G8282">
        <f t="shared" si="1678"/>
        <v>1</v>
      </c>
      <c r="H8282">
        <f t="shared" si="1679"/>
        <v>1</v>
      </c>
      <c r="I8282">
        <f t="shared" si="1680"/>
        <v>1</v>
      </c>
      <c r="J8282">
        <f t="shared" si="1681"/>
        <v>1</v>
      </c>
      <c r="K8282">
        <f t="shared" si="1682"/>
        <v>1</v>
      </c>
      <c r="M8282" s="1">
        <f t="shared" si="1683"/>
        <v>1</v>
      </c>
      <c r="O8282">
        <f t="shared" si="1684"/>
        <v>62</v>
      </c>
      <c r="P8282">
        <f t="shared" si="1685"/>
        <v>74</v>
      </c>
      <c r="Q8282">
        <f t="shared" si="1686"/>
        <v>86</v>
      </c>
      <c r="R8282">
        <f t="shared" si="1687"/>
        <v>91</v>
      </c>
      <c r="S8282">
        <f t="shared" si="1688"/>
        <v>93</v>
      </c>
      <c r="U8282" s="1">
        <f t="shared" si="1689"/>
        <v>0</v>
      </c>
      <c r="W8282" s="2">
        <f t="shared" si="1690"/>
        <v>0</v>
      </c>
    </row>
    <row r="8283" spans="1:23" x14ac:dyDescent="0.25">
      <c r="A8283">
        <v>57</v>
      </c>
      <c r="B8283">
        <v>60</v>
      </c>
      <c r="C8283">
        <v>71</v>
      </c>
      <c r="D8283">
        <v>98</v>
      </c>
      <c r="E8283">
        <v>14</v>
      </c>
      <c r="G8283">
        <f t="shared" si="1678"/>
        <v>1</v>
      </c>
      <c r="H8283">
        <f t="shared" si="1679"/>
        <v>1</v>
      </c>
      <c r="I8283">
        <f t="shared" si="1680"/>
        <v>1</v>
      </c>
      <c r="J8283">
        <f t="shared" si="1681"/>
        <v>1</v>
      </c>
      <c r="K8283">
        <f t="shared" si="1682"/>
        <v>1</v>
      </c>
      <c r="M8283" s="1">
        <f t="shared" si="1683"/>
        <v>1</v>
      </c>
      <c r="O8283">
        <f t="shared" si="1684"/>
        <v>14</v>
      </c>
      <c r="P8283">
        <f t="shared" si="1685"/>
        <v>57</v>
      </c>
      <c r="Q8283">
        <f t="shared" si="1686"/>
        <v>60</v>
      </c>
      <c r="R8283">
        <f t="shared" si="1687"/>
        <v>71</v>
      </c>
      <c r="S8283">
        <f t="shared" si="1688"/>
        <v>98</v>
      </c>
      <c r="U8283" s="1">
        <f t="shared" si="1689"/>
        <v>0</v>
      </c>
      <c r="W8283" s="2">
        <f t="shared" si="1690"/>
        <v>0</v>
      </c>
    </row>
    <row r="8284" spans="1:23" x14ac:dyDescent="0.25">
      <c r="A8284">
        <v>10</v>
      </c>
      <c r="B8284">
        <v>29</v>
      </c>
      <c r="C8284">
        <v>40</v>
      </c>
      <c r="D8284">
        <v>87</v>
      </c>
      <c r="E8284">
        <v>69</v>
      </c>
      <c r="G8284">
        <f t="shared" si="1678"/>
        <v>1</v>
      </c>
      <c r="H8284">
        <f t="shared" si="1679"/>
        <v>1</v>
      </c>
      <c r="I8284">
        <f t="shared" si="1680"/>
        <v>1</v>
      </c>
      <c r="J8284">
        <f t="shared" si="1681"/>
        <v>1</v>
      </c>
      <c r="K8284">
        <f t="shared" si="1682"/>
        <v>1</v>
      </c>
      <c r="M8284" s="1">
        <f t="shared" si="1683"/>
        <v>1</v>
      </c>
      <c r="O8284">
        <f t="shared" si="1684"/>
        <v>10</v>
      </c>
      <c r="P8284">
        <f t="shared" si="1685"/>
        <v>29</v>
      </c>
      <c r="Q8284">
        <f t="shared" si="1686"/>
        <v>40</v>
      </c>
      <c r="R8284">
        <f t="shared" si="1687"/>
        <v>69</v>
      </c>
      <c r="S8284">
        <f t="shared" si="1688"/>
        <v>87</v>
      </c>
      <c r="U8284" s="1">
        <f t="shared" si="1689"/>
        <v>0</v>
      </c>
      <c r="W8284" s="2">
        <f t="shared" si="1690"/>
        <v>0</v>
      </c>
    </row>
    <row r="8285" spans="1:23" x14ac:dyDescent="0.25">
      <c r="A8285">
        <v>22</v>
      </c>
      <c r="B8285">
        <v>81</v>
      </c>
      <c r="C8285">
        <v>15</v>
      </c>
      <c r="D8285">
        <v>45</v>
      </c>
      <c r="E8285">
        <v>30</v>
      </c>
      <c r="G8285">
        <f t="shared" si="1678"/>
        <v>1</v>
      </c>
      <c r="H8285">
        <f t="shared" si="1679"/>
        <v>1</v>
      </c>
      <c r="I8285">
        <f t="shared" si="1680"/>
        <v>1</v>
      </c>
      <c r="J8285">
        <f t="shared" si="1681"/>
        <v>1</v>
      </c>
      <c r="K8285">
        <f t="shared" si="1682"/>
        <v>1</v>
      </c>
      <c r="M8285" s="1">
        <f t="shared" si="1683"/>
        <v>1</v>
      </c>
      <c r="O8285">
        <f t="shared" si="1684"/>
        <v>15</v>
      </c>
      <c r="P8285">
        <f t="shared" si="1685"/>
        <v>22</v>
      </c>
      <c r="Q8285">
        <f t="shared" si="1686"/>
        <v>30</v>
      </c>
      <c r="R8285">
        <f t="shared" si="1687"/>
        <v>45</v>
      </c>
      <c r="S8285">
        <f t="shared" si="1688"/>
        <v>81</v>
      </c>
      <c r="U8285" s="1">
        <f t="shared" si="1689"/>
        <v>0</v>
      </c>
      <c r="W8285" s="2">
        <f t="shared" si="1690"/>
        <v>0</v>
      </c>
    </row>
    <row r="8286" spans="1:23" x14ac:dyDescent="0.25">
      <c r="A8286">
        <v>48</v>
      </c>
      <c r="B8286">
        <v>61</v>
      </c>
      <c r="C8286">
        <v>37</v>
      </c>
      <c r="D8286">
        <v>36</v>
      </c>
      <c r="E8286">
        <v>98</v>
      </c>
      <c r="G8286">
        <f t="shared" si="1678"/>
        <v>1</v>
      </c>
      <c r="H8286">
        <f t="shared" si="1679"/>
        <v>1</v>
      </c>
      <c r="I8286">
        <f t="shared" si="1680"/>
        <v>1</v>
      </c>
      <c r="J8286">
        <f t="shared" si="1681"/>
        <v>1</v>
      </c>
      <c r="K8286">
        <f t="shared" si="1682"/>
        <v>1</v>
      </c>
      <c r="M8286" s="1">
        <f t="shared" si="1683"/>
        <v>1</v>
      </c>
      <c r="O8286">
        <f t="shared" si="1684"/>
        <v>36</v>
      </c>
      <c r="P8286">
        <f t="shared" si="1685"/>
        <v>37</v>
      </c>
      <c r="Q8286">
        <f t="shared" si="1686"/>
        <v>48</v>
      </c>
      <c r="R8286">
        <f t="shared" si="1687"/>
        <v>61</v>
      </c>
      <c r="S8286">
        <f t="shared" si="1688"/>
        <v>98</v>
      </c>
      <c r="U8286" s="1">
        <f t="shared" si="1689"/>
        <v>0</v>
      </c>
      <c r="W8286" s="2">
        <f t="shared" si="1690"/>
        <v>0</v>
      </c>
    </row>
    <row r="8287" spans="1:23" x14ac:dyDescent="0.25">
      <c r="A8287">
        <v>77</v>
      </c>
      <c r="B8287">
        <v>82</v>
      </c>
      <c r="C8287">
        <v>10</v>
      </c>
      <c r="D8287">
        <v>41</v>
      </c>
      <c r="E8287">
        <v>55</v>
      </c>
      <c r="G8287">
        <f t="shared" si="1678"/>
        <v>1</v>
      </c>
      <c r="H8287">
        <f t="shared" si="1679"/>
        <v>1</v>
      </c>
      <c r="I8287">
        <f t="shared" si="1680"/>
        <v>1</v>
      </c>
      <c r="J8287">
        <f t="shared" si="1681"/>
        <v>1</v>
      </c>
      <c r="K8287">
        <f t="shared" si="1682"/>
        <v>1</v>
      </c>
      <c r="M8287" s="1">
        <f t="shared" si="1683"/>
        <v>1</v>
      </c>
      <c r="O8287">
        <f t="shared" si="1684"/>
        <v>10</v>
      </c>
      <c r="P8287">
        <f t="shared" si="1685"/>
        <v>41</v>
      </c>
      <c r="Q8287">
        <f t="shared" si="1686"/>
        <v>55</v>
      </c>
      <c r="R8287">
        <f t="shared" si="1687"/>
        <v>77</v>
      </c>
      <c r="S8287">
        <f t="shared" si="1688"/>
        <v>82</v>
      </c>
      <c r="U8287" s="1">
        <f t="shared" si="1689"/>
        <v>0</v>
      </c>
      <c r="W8287" s="2">
        <f t="shared" si="1690"/>
        <v>0</v>
      </c>
    </row>
    <row r="8288" spans="1:23" x14ac:dyDescent="0.25">
      <c r="A8288">
        <v>95</v>
      </c>
      <c r="B8288">
        <v>45</v>
      </c>
      <c r="C8288">
        <v>55</v>
      </c>
      <c r="D8288">
        <v>47</v>
      </c>
      <c r="E8288">
        <v>51</v>
      </c>
      <c r="G8288">
        <f t="shared" si="1678"/>
        <v>1</v>
      </c>
      <c r="H8288">
        <f t="shared" si="1679"/>
        <v>1</v>
      </c>
      <c r="I8288">
        <f t="shared" si="1680"/>
        <v>1</v>
      </c>
      <c r="J8288">
        <f t="shared" si="1681"/>
        <v>1</v>
      </c>
      <c r="K8288">
        <f t="shared" si="1682"/>
        <v>1</v>
      </c>
      <c r="M8288" s="1">
        <f t="shared" si="1683"/>
        <v>1</v>
      </c>
      <c r="O8288">
        <f t="shared" si="1684"/>
        <v>45</v>
      </c>
      <c r="P8288">
        <f t="shared" si="1685"/>
        <v>47</v>
      </c>
      <c r="Q8288">
        <f t="shared" si="1686"/>
        <v>51</v>
      </c>
      <c r="R8288">
        <f t="shared" si="1687"/>
        <v>55</v>
      </c>
      <c r="S8288">
        <f t="shared" si="1688"/>
        <v>95</v>
      </c>
      <c r="U8288" s="1">
        <f t="shared" si="1689"/>
        <v>0</v>
      </c>
      <c r="W8288" s="2">
        <f t="shared" si="1690"/>
        <v>0</v>
      </c>
    </row>
    <row r="8289" spans="1:23" x14ac:dyDescent="0.25">
      <c r="A8289">
        <v>76</v>
      </c>
      <c r="B8289">
        <v>69</v>
      </c>
      <c r="C8289">
        <v>98</v>
      </c>
      <c r="D8289">
        <v>29</v>
      </c>
      <c r="E8289">
        <v>30</v>
      </c>
      <c r="G8289">
        <f t="shared" si="1678"/>
        <v>1</v>
      </c>
      <c r="H8289">
        <f t="shared" si="1679"/>
        <v>1</v>
      </c>
      <c r="I8289">
        <f t="shared" si="1680"/>
        <v>1</v>
      </c>
      <c r="J8289">
        <f t="shared" si="1681"/>
        <v>1</v>
      </c>
      <c r="K8289">
        <f t="shared" si="1682"/>
        <v>1</v>
      </c>
      <c r="M8289" s="1">
        <f t="shared" si="1683"/>
        <v>1</v>
      </c>
      <c r="O8289">
        <f t="shared" si="1684"/>
        <v>29</v>
      </c>
      <c r="P8289">
        <f t="shared" si="1685"/>
        <v>30</v>
      </c>
      <c r="Q8289">
        <f t="shared" si="1686"/>
        <v>69</v>
      </c>
      <c r="R8289">
        <f t="shared" si="1687"/>
        <v>76</v>
      </c>
      <c r="S8289">
        <f t="shared" si="1688"/>
        <v>98</v>
      </c>
      <c r="U8289" s="1">
        <f t="shared" si="1689"/>
        <v>0</v>
      </c>
      <c r="W8289" s="2">
        <f t="shared" si="1690"/>
        <v>0</v>
      </c>
    </row>
    <row r="8290" spans="1:23" x14ac:dyDescent="0.25">
      <c r="A8290">
        <v>55</v>
      </c>
      <c r="B8290">
        <v>58</v>
      </c>
      <c r="C8290">
        <v>47</v>
      </c>
      <c r="D8290">
        <v>11</v>
      </c>
      <c r="E8290">
        <v>52</v>
      </c>
      <c r="G8290">
        <f t="shared" si="1678"/>
        <v>1</v>
      </c>
      <c r="H8290">
        <f t="shared" si="1679"/>
        <v>1</v>
      </c>
      <c r="I8290">
        <f t="shared" si="1680"/>
        <v>1</v>
      </c>
      <c r="J8290">
        <f t="shared" si="1681"/>
        <v>1</v>
      </c>
      <c r="K8290">
        <f t="shared" si="1682"/>
        <v>1</v>
      </c>
      <c r="M8290" s="1">
        <f t="shared" si="1683"/>
        <v>1</v>
      </c>
      <c r="O8290">
        <f t="shared" si="1684"/>
        <v>11</v>
      </c>
      <c r="P8290">
        <f t="shared" si="1685"/>
        <v>47</v>
      </c>
      <c r="Q8290">
        <f t="shared" si="1686"/>
        <v>52</v>
      </c>
      <c r="R8290">
        <f t="shared" si="1687"/>
        <v>55</v>
      </c>
      <c r="S8290">
        <f t="shared" si="1688"/>
        <v>58</v>
      </c>
      <c r="U8290" s="1">
        <f t="shared" si="1689"/>
        <v>1</v>
      </c>
      <c r="W8290" s="2">
        <f t="shared" si="1690"/>
        <v>1</v>
      </c>
    </row>
    <row r="8291" spans="1:23" x14ac:dyDescent="0.25">
      <c r="A8291">
        <v>99</v>
      </c>
      <c r="B8291">
        <v>96</v>
      </c>
      <c r="C8291">
        <v>36</v>
      </c>
      <c r="D8291">
        <v>28</v>
      </c>
      <c r="E8291">
        <v>59</v>
      </c>
      <c r="G8291">
        <f t="shared" si="1678"/>
        <v>1</v>
      </c>
      <c r="H8291">
        <f t="shared" si="1679"/>
        <v>1</v>
      </c>
      <c r="I8291">
        <f t="shared" si="1680"/>
        <v>1</v>
      </c>
      <c r="J8291">
        <f t="shared" si="1681"/>
        <v>1</v>
      </c>
      <c r="K8291">
        <f t="shared" si="1682"/>
        <v>1</v>
      </c>
      <c r="M8291" s="1">
        <f t="shared" si="1683"/>
        <v>1</v>
      </c>
      <c r="O8291">
        <f t="shared" si="1684"/>
        <v>28</v>
      </c>
      <c r="P8291">
        <f t="shared" si="1685"/>
        <v>36</v>
      </c>
      <c r="Q8291">
        <f t="shared" si="1686"/>
        <v>59</v>
      </c>
      <c r="R8291">
        <f t="shared" si="1687"/>
        <v>96</v>
      </c>
      <c r="S8291">
        <f t="shared" si="1688"/>
        <v>99</v>
      </c>
      <c r="U8291" s="1">
        <f t="shared" si="1689"/>
        <v>0</v>
      </c>
      <c r="W8291" s="2">
        <f t="shared" si="1690"/>
        <v>0</v>
      </c>
    </row>
    <row r="8292" spans="1:23" x14ac:dyDescent="0.25">
      <c r="A8292">
        <v>43</v>
      </c>
      <c r="B8292">
        <v>40</v>
      </c>
      <c r="C8292">
        <v>94</v>
      </c>
      <c r="D8292">
        <v>44</v>
      </c>
      <c r="E8292">
        <v>29</v>
      </c>
      <c r="G8292">
        <f t="shared" si="1678"/>
        <v>1</v>
      </c>
      <c r="H8292">
        <f t="shared" si="1679"/>
        <v>1</v>
      </c>
      <c r="I8292">
        <f t="shared" si="1680"/>
        <v>1</v>
      </c>
      <c r="J8292">
        <f t="shared" si="1681"/>
        <v>1</v>
      </c>
      <c r="K8292">
        <f t="shared" si="1682"/>
        <v>1</v>
      </c>
      <c r="M8292" s="1">
        <f t="shared" si="1683"/>
        <v>1</v>
      </c>
      <c r="O8292">
        <f t="shared" si="1684"/>
        <v>29</v>
      </c>
      <c r="P8292">
        <f t="shared" si="1685"/>
        <v>40</v>
      </c>
      <c r="Q8292">
        <f t="shared" si="1686"/>
        <v>43</v>
      </c>
      <c r="R8292">
        <f t="shared" si="1687"/>
        <v>44</v>
      </c>
      <c r="S8292">
        <f t="shared" si="1688"/>
        <v>94</v>
      </c>
      <c r="U8292" s="1">
        <f t="shared" si="1689"/>
        <v>0</v>
      </c>
      <c r="W8292" s="2">
        <f t="shared" si="1690"/>
        <v>0</v>
      </c>
    </row>
    <row r="8293" spans="1:23" x14ac:dyDescent="0.25">
      <c r="A8293">
        <v>72</v>
      </c>
      <c r="B8293">
        <v>11</v>
      </c>
      <c r="C8293">
        <v>81</v>
      </c>
      <c r="D8293">
        <v>31</v>
      </c>
      <c r="E8293">
        <v>32</v>
      </c>
      <c r="G8293">
        <f t="shared" si="1678"/>
        <v>1</v>
      </c>
      <c r="H8293">
        <f t="shared" si="1679"/>
        <v>1</v>
      </c>
      <c r="I8293">
        <f t="shared" si="1680"/>
        <v>1</v>
      </c>
      <c r="J8293">
        <f t="shared" si="1681"/>
        <v>1</v>
      </c>
      <c r="K8293">
        <f t="shared" si="1682"/>
        <v>1</v>
      </c>
      <c r="M8293" s="1">
        <f t="shared" si="1683"/>
        <v>1</v>
      </c>
      <c r="O8293">
        <f t="shared" si="1684"/>
        <v>11</v>
      </c>
      <c r="P8293">
        <f t="shared" si="1685"/>
        <v>31</v>
      </c>
      <c r="Q8293">
        <f t="shared" si="1686"/>
        <v>32</v>
      </c>
      <c r="R8293">
        <f t="shared" si="1687"/>
        <v>72</v>
      </c>
      <c r="S8293">
        <f t="shared" si="1688"/>
        <v>81</v>
      </c>
      <c r="U8293" s="1">
        <f t="shared" si="1689"/>
        <v>0</v>
      </c>
      <c r="W8293" s="2">
        <f t="shared" si="1690"/>
        <v>0</v>
      </c>
    </row>
    <row r="8294" spans="1:23" x14ac:dyDescent="0.25">
      <c r="A8294">
        <v>82</v>
      </c>
      <c r="B8294">
        <v>36</v>
      </c>
      <c r="C8294">
        <v>17</v>
      </c>
      <c r="D8294">
        <v>75</v>
      </c>
      <c r="E8294">
        <v>50</v>
      </c>
      <c r="G8294">
        <f t="shared" si="1678"/>
        <v>1</v>
      </c>
      <c r="H8294">
        <f t="shared" si="1679"/>
        <v>1</v>
      </c>
      <c r="I8294">
        <f t="shared" si="1680"/>
        <v>1</v>
      </c>
      <c r="J8294">
        <f t="shared" si="1681"/>
        <v>1</v>
      </c>
      <c r="K8294">
        <f t="shared" si="1682"/>
        <v>1</v>
      </c>
      <c r="M8294" s="1">
        <f t="shared" si="1683"/>
        <v>1</v>
      </c>
      <c r="O8294">
        <f t="shared" si="1684"/>
        <v>17</v>
      </c>
      <c r="P8294">
        <f t="shared" si="1685"/>
        <v>36</v>
      </c>
      <c r="Q8294">
        <f t="shared" si="1686"/>
        <v>50</v>
      </c>
      <c r="R8294">
        <f t="shared" si="1687"/>
        <v>75</v>
      </c>
      <c r="S8294">
        <f t="shared" si="1688"/>
        <v>82</v>
      </c>
      <c r="U8294" s="1">
        <f t="shared" si="1689"/>
        <v>0</v>
      </c>
      <c r="W8294" s="2">
        <f t="shared" si="1690"/>
        <v>0</v>
      </c>
    </row>
    <row r="8295" spans="1:23" x14ac:dyDescent="0.25">
      <c r="A8295">
        <v>80</v>
      </c>
      <c r="B8295">
        <v>14</v>
      </c>
      <c r="C8295">
        <v>59</v>
      </c>
      <c r="D8295">
        <v>31</v>
      </c>
      <c r="E8295">
        <v>40</v>
      </c>
      <c r="G8295">
        <f t="shared" si="1678"/>
        <v>1</v>
      </c>
      <c r="H8295">
        <f t="shared" si="1679"/>
        <v>1</v>
      </c>
      <c r="I8295">
        <f t="shared" si="1680"/>
        <v>1</v>
      </c>
      <c r="J8295">
        <f t="shared" si="1681"/>
        <v>1</v>
      </c>
      <c r="K8295">
        <f t="shared" si="1682"/>
        <v>1</v>
      </c>
      <c r="M8295" s="1">
        <f t="shared" si="1683"/>
        <v>1</v>
      </c>
      <c r="O8295">
        <f t="shared" si="1684"/>
        <v>14</v>
      </c>
      <c r="P8295">
        <f t="shared" si="1685"/>
        <v>31</v>
      </c>
      <c r="Q8295">
        <f t="shared" si="1686"/>
        <v>40</v>
      </c>
      <c r="R8295">
        <f t="shared" si="1687"/>
        <v>59</v>
      </c>
      <c r="S8295">
        <f t="shared" si="1688"/>
        <v>80</v>
      </c>
      <c r="U8295" s="1">
        <f t="shared" si="1689"/>
        <v>0</v>
      </c>
      <c r="W8295" s="2">
        <f t="shared" si="1690"/>
        <v>0</v>
      </c>
    </row>
    <row r="8296" spans="1:23" x14ac:dyDescent="0.25">
      <c r="A8296">
        <v>24</v>
      </c>
      <c r="B8296">
        <v>87</v>
      </c>
      <c r="C8296">
        <v>80</v>
      </c>
      <c r="D8296">
        <v>38</v>
      </c>
      <c r="E8296">
        <v>84</v>
      </c>
      <c r="G8296">
        <f t="shared" si="1678"/>
        <v>1</v>
      </c>
      <c r="H8296">
        <f t="shared" si="1679"/>
        <v>1</v>
      </c>
      <c r="I8296">
        <f t="shared" si="1680"/>
        <v>1</v>
      </c>
      <c r="J8296">
        <f t="shared" si="1681"/>
        <v>1</v>
      </c>
      <c r="K8296">
        <f t="shared" si="1682"/>
        <v>1</v>
      </c>
      <c r="M8296" s="1">
        <f t="shared" si="1683"/>
        <v>1</v>
      </c>
      <c r="O8296">
        <f t="shared" si="1684"/>
        <v>24</v>
      </c>
      <c r="P8296">
        <f t="shared" si="1685"/>
        <v>38</v>
      </c>
      <c r="Q8296">
        <f t="shared" si="1686"/>
        <v>80</v>
      </c>
      <c r="R8296">
        <f t="shared" si="1687"/>
        <v>84</v>
      </c>
      <c r="S8296">
        <f t="shared" si="1688"/>
        <v>87</v>
      </c>
      <c r="U8296" s="1">
        <f t="shared" si="1689"/>
        <v>0</v>
      </c>
      <c r="W8296" s="2">
        <f t="shared" si="1690"/>
        <v>0</v>
      </c>
    </row>
    <row r="8297" spans="1:23" x14ac:dyDescent="0.25">
      <c r="A8297">
        <v>65</v>
      </c>
      <c r="B8297">
        <v>19</v>
      </c>
      <c r="C8297">
        <v>68</v>
      </c>
      <c r="D8297">
        <v>93</v>
      </c>
      <c r="E8297">
        <v>86</v>
      </c>
      <c r="G8297">
        <f t="shared" si="1678"/>
        <v>1</v>
      </c>
      <c r="H8297">
        <f t="shared" si="1679"/>
        <v>1</v>
      </c>
      <c r="I8297">
        <f t="shared" si="1680"/>
        <v>1</v>
      </c>
      <c r="J8297">
        <f t="shared" si="1681"/>
        <v>1</v>
      </c>
      <c r="K8297">
        <f t="shared" si="1682"/>
        <v>1</v>
      </c>
      <c r="M8297" s="1">
        <f t="shared" si="1683"/>
        <v>1</v>
      </c>
      <c r="O8297">
        <f t="shared" si="1684"/>
        <v>19</v>
      </c>
      <c r="P8297">
        <f t="shared" si="1685"/>
        <v>65</v>
      </c>
      <c r="Q8297">
        <f t="shared" si="1686"/>
        <v>68</v>
      </c>
      <c r="R8297">
        <f t="shared" si="1687"/>
        <v>86</v>
      </c>
      <c r="S8297">
        <f t="shared" si="1688"/>
        <v>93</v>
      </c>
      <c r="U8297" s="1">
        <f t="shared" si="1689"/>
        <v>0</v>
      </c>
      <c r="W8297" s="2">
        <f t="shared" si="1690"/>
        <v>0</v>
      </c>
    </row>
    <row r="8298" spans="1:23" x14ac:dyDescent="0.25">
      <c r="A8298">
        <v>67</v>
      </c>
      <c r="B8298">
        <v>43</v>
      </c>
      <c r="C8298">
        <v>64</v>
      </c>
      <c r="D8298">
        <v>69</v>
      </c>
      <c r="E8298">
        <v>92</v>
      </c>
      <c r="G8298">
        <f t="shared" si="1678"/>
        <v>1</v>
      </c>
      <c r="H8298">
        <f t="shared" si="1679"/>
        <v>1</v>
      </c>
      <c r="I8298">
        <f t="shared" si="1680"/>
        <v>1</v>
      </c>
      <c r="J8298">
        <f t="shared" si="1681"/>
        <v>1</v>
      </c>
      <c r="K8298">
        <f t="shared" si="1682"/>
        <v>1</v>
      </c>
      <c r="M8298" s="1">
        <f t="shared" si="1683"/>
        <v>1</v>
      </c>
      <c r="O8298">
        <f t="shared" si="1684"/>
        <v>43</v>
      </c>
      <c r="P8298">
        <f t="shared" si="1685"/>
        <v>64</v>
      </c>
      <c r="Q8298">
        <f t="shared" si="1686"/>
        <v>67</v>
      </c>
      <c r="R8298">
        <f t="shared" si="1687"/>
        <v>69</v>
      </c>
      <c r="S8298">
        <f t="shared" si="1688"/>
        <v>92</v>
      </c>
      <c r="U8298" s="1">
        <f t="shared" si="1689"/>
        <v>0</v>
      </c>
      <c r="W8298" s="2">
        <f t="shared" si="1690"/>
        <v>0</v>
      </c>
    </row>
    <row r="8299" spans="1:23" x14ac:dyDescent="0.25">
      <c r="A8299">
        <v>85</v>
      </c>
      <c r="B8299">
        <v>20</v>
      </c>
      <c r="C8299">
        <v>81</v>
      </c>
      <c r="D8299">
        <v>46</v>
      </c>
      <c r="E8299">
        <v>92</v>
      </c>
      <c r="G8299">
        <f t="shared" si="1678"/>
        <v>1</v>
      </c>
      <c r="H8299">
        <f t="shared" si="1679"/>
        <v>1</v>
      </c>
      <c r="I8299">
        <f t="shared" si="1680"/>
        <v>1</v>
      </c>
      <c r="J8299">
        <f t="shared" si="1681"/>
        <v>1</v>
      </c>
      <c r="K8299">
        <f t="shared" si="1682"/>
        <v>1</v>
      </c>
      <c r="M8299" s="1">
        <f t="shared" si="1683"/>
        <v>1</v>
      </c>
      <c r="O8299">
        <f t="shared" si="1684"/>
        <v>20</v>
      </c>
      <c r="P8299">
        <f t="shared" si="1685"/>
        <v>46</v>
      </c>
      <c r="Q8299">
        <f t="shared" si="1686"/>
        <v>81</v>
      </c>
      <c r="R8299">
        <f t="shared" si="1687"/>
        <v>85</v>
      </c>
      <c r="S8299">
        <f t="shared" si="1688"/>
        <v>92</v>
      </c>
      <c r="U8299" s="1">
        <f t="shared" si="1689"/>
        <v>0</v>
      </c>
      <c r="W8299" s="2">
        <f t="shared" si="1690"/>
        <v>0</v>
      </c>
    </row>
    <row r="8300" spans="1:23" x14ac:dyDescent="0.25">
      <c r="A8300">
        <v>27</v>
      </c>
      <c r="B8300">
        <v>98</v>
      </c>
      <c r="C8300">
        <v>16</v>
      </c>
      <c r="D8300">
        <v>60</v>
      </c>
      <c r="E8300">
        <v>62</v>
      </c>
      <c r="G8300">
        <f t="shared" si="1678"/>
        <v>1</v>
      </c>
      <c r="H8300">
        <f t="shared" si="1679"/>
        <v>1</v>
      </c>
      <c r="I8300">
        <f t="shared" si="1680"/>
        <v>1</v>
      </c>
      <c r="J8300">
        <f t="shared" si="1681"/>
        <v>1</v>
      </c>
      <c r="K8300">
        <f t="shared" si="1682"/>
        <v>1</v>
      </c>
      <c r="M8300" s="1">
        <f t="shared" si="1683"/>
        <v>1</v>
      </c>
      <c r="O8300">
        <f t="shared" si="1684"/>
        <v>16</v>
      </c>
      <c r="P8300">
        <f t="shared" si="1685"/>
        <v>27</v>
      </c>
      <c r="Q8300">
        <f t="shared" si="1686"/>
        <v>60</v>
      </c>
      <c r="R8300">
        <f t="shared" si="1687"/>
        <v>62</v>
      </c>
      <c r="S8300">
        <f t="shared" si="1688"/>
        <v>98</v>
      </c>
      <c r="U8300" s="1">
        <f t="shared" si="1689"/>
        <v>0</v>
      </c>
      <c r="W8300" s="2">
        <f t="shared" si="1690"/>
        <v>0</v>
      </c>
    </row>
    <row r="8301" spans="1:23" x14ac:dyDescent="0.25">
      <c r="A8301">
        <v>89</v>
      </c>
      <c r="B8301">
        <v>91</v>
      </c>
      <c r="C8301">
        <v>65</v>
      </c>
      <c r="D8301">
        <v>30</v>
      </c>
      <c r="E8301">
        <v>65</v>
      </c>
      <c r="G8301">
        <f t="shared" si="1678"/>
        <v>1</v>
      </c>
      <c r="H8301">
        <f t="shared" si="1679"/>
        <v>1</v>
      </c>
      <c r="I8301">
        <f t="shared" si="1680"/>
        <v>2</v>
      </c>
      <c r="J8301">
        <f t="shared" si="1681"/>
        <v>1</v>
      </c>
      <c r="K8301">
        <f t="shared" si="1682"/>
        <v>2</v>
      </c>
      <c r="M8301" s="1">
        <f t="shared" si="1683"/>
        <v>0</v>
      </c>
      <c r="O8301">
        <f t="shared" si="1684"/>
        <v>30</v>
      </c>
      <c r="P8301">
        <f t="shared" si="1685"/>
        <v>65</v>
      </c>
      <c r="Q8301">
        <f t="shared" si="1686"/>
        <v>65</v>
      </c>
      <c r="R8301">
        <f t="shared" si="1687"/>
        <v>89</v>
      </c>
      <c r="S8301">
        <f t="shared" si="1688"/>
        <v>91</v>
      </c>
      <c r="U8301" s="1">
        <f t="shared" si="1689"/>
        <v>0</v>
      </c>
      <c r="W8301" s="2">
        <f t="shared" si="1690"/>
        <v>0</v>
      </c>
    </row>
    <row r="8302" spans="1:23" x14ac:dyDescent="0.25">
      <c r="A8302">
        <v>84</v>
      </c>
      <c r="B8302">
        <v>89</v>
      </c>
      <c r="C8302">
        <v>13</v>
      </c>
      <c r="D8302">
        <v>38</v>
      </c>
      <c r="E8302">
        <v>31</v>
      </c>
      <c r="G8302">
        <f t="shared" si="1678"/>
        <v>1</v>
      </c>
      <c r="H8302">
        <f t="shared" si="1679"/>
        <v>1</v>
      </c>
      <c r="I8302">
        <f t="shared" si="1680"/>
        <v>1</v>
      </c>
      <c r="J8302">
        <f t="shared" si="1681"/>
        <v>1</v>
      </c>
      <c r="K8302">
        <f t="shared" si="1682"/>
        <v>1</v>
      </c>
      <c r="M8302" s="1">
        <f t="shared" si="1683"/>
        <v>1</v>
      </c>
      <c r="O8302">
        <f t="shared" si="1684"/>
        <v>13</v>
      </c>
      <c r="P8302">
        <f t="shared" si="1685"/>
        <v>31</v>
      </c>
      <c r="Q8302">
        <f t="shared" si="1686"/>
        <v>38</v>
      </c>
      <c r="R8302">
        <f t="shared" si="1687"/>
        <v>84</v>
      </c>
      <c r="S8302">
        <f t="shared" si="1688"/>
        <v>89</v>
      </c>
      <c r="U8302" s="1">
        <f t="shared" si="1689"/>
        <v>0</v>
      </c>
      <c r="W8302" s="2">
        <f t="shared" si="1690"/>
        <v>0</v>
      </c>
    </row>
    <row r="8303" spans="1:23" x14ac:dyDescent="0.25">
      <c r="A8303">
        <v>28</v>
      </c>
      <c r="B8303">
        <v>33</v>
      </c>
      <c r="C8303">
        <v>83</v>
      </c>
      <c r="D8303">
        <v>18</v>
      </c>
      <c r="E8303">
        <v>43</v>
      </c>
      <c r="G8303">
        <f t="shared" si="1678"/>
        <v>1</v>
      </c>
      <c r="H8303">
        <f t="shared" si="1679"/>
        <v>1</v>
      </c>
      <c r="I8303">
        <f t="shared" si="1680"/>
        <v>1</v>
      </c>
      <c r="J8303">
        <f t="shared" si="1681"/>
        <v>1</v>
      </c>
      <c r="K8303">
        <f t="shared" si="1682"/>
        <v>1</v>
      </c>
      <c r="M8303" s="1">
        <f t="shared" si="1683"/>
        <v>1</v>
      </c>
      <c r="O8303">
        <f t="shared" si="1684"/>
        <v>18</v>
      </c>
      <c r="P8303">
        <f t="shared" si="1685"/>
        <v>28</v>
      </c>
      <c r="Q8303">
        <f t="shared" si="1686"/>
        <v>33</v>
      </c>
      <c r="R8303">
        <f t="shared" si="1687"/>
        <v>43</v>
      </c>
      <c r="S8303">
        <f t="shared" si="1688"/>
        <v>83</v>
      </c>
      <c r="U8303" s="1">
        <f t="shared" si="1689"/>
        <v>0</v>
      </c>
      <c r="W8303" s="2">
        <f t="shared" si="1690"/>
        <v>0</v>
      </c>
    </row>
    <row r="8304" spans="1:23" x14ac:dyDescent="0.25">
      <c r="A8304">
        <v>41</v>
      </c>
      <c r="B8304">
        <v>16</v>
      </c>
      <c r="C8304">
        <v>75</v>
      </c>
      <c r="D8304">
        <v>69</v>
      </c>
      <c r="E8304">
        <v>52</v>
      </c>
      <c r="G8304">
        <f t="shared" si="1678"/>
        <v>1</v>
      </c>
      <c r="H8304">
        <f t="shared" si="1679"/>
        <v>1</v>
      </c>
      <c r="I8304">
        <f t="shared" si="1680"/>
        <v>1</v>
      </c>
      <c r="J8304">
        <f t="shared" si="1681"/>
        <v>1</v>
      </c>
      <c r="K8304">
        <f t="shared" si="1682"/>
        <v>1</v>
      </c>
      <c r="M8304" s="1">
        <f t="shared" si="1683"/>
        <v>1</v>
      </c>
      <c r="O8304">
        <f t="shared" si="1684"/>
        <v>16</v>
      </c>
      <c r="P8304">
        <f t="shared" si="1685"/>
        <v>41</v>
      </c>
      <c r="Q8304">
        <f t="shared" si="1686"/>
        <v>52</v>
      </c>
      <c r="R8304">
        <f t="shared" si="1687"/>
        <v>69</v>
      </c>
      <c r="S8304">
        <f t="shared" si="1688"/>
        <v>75</v>
      </c>
      <c r="U8304" s="1">
        <f t="shared" si="1689"/>
        <v>0</v>
      </c>
      <c r="W8304" s="2">
        <f t="shared" si="1690"/>
        <v>0</v>
      </c>
    </row>
    <row r="8305" spans="1:23" x14ac:dyDescent="0.25">
      <c r="A8305">
        <v>28</v>
      </c>
      <c r="B8305">
        <v>56</v>
      </c>
      <c r="C8305">
        <v>76</v>
      </c>
      <c r="D8305">
        <v>20</v>
      </c>
      <c r="E8305">
        <v>76</v>
      </c>
      <c r="G8305">
        <f t="shared" si="1678"/>
        <v>1</v>
      </c>
      <c r="H8305">
        <f t="shared" si="1679"/>
        <v>1</v>
      </c>
      <c r="I8305">
        <f t="shared" si="1680"/>
        <v>2</v>
      </c>
      <c r="J8305">
        <f t="shared" si="1681"/>
        <v>1</v>
      </c>
      <c r="K8305">
        <f t="shared" si="1682"/>
        <v>2</v>
      </c>
      <c r="M8305" s="1">
        <f t="shared" si="1683"/>
        <v>0</v>
      </c>
      <c r="O8305">
        <f t="shared" si="1684"/>
        <v>20</v>
      </c>
      <c r="P8305">
        <f t="shared" si="1685"/>
        <v>28</v>
      </c>
      <c r="Q8305">
        <f t="shared" si="1686"/>
        <v>56</v>
      </c>
      <c r="R8305">
        <f t="shared" si="1687"/>
        <v>76</v>
      </c>
      <c r="S8305">
        <f t="shared" si="1688"/>
        <v>76</v>
      </c>
      <c r="U8305" s="1">
        <f t="shared" si="1689"/>
        <v>0</v>
      </c>
      <c r="W8305" s="2">
        <f t="shared" si="1690"/>
        <v>0</v>
      </c>
    </row>
    <row r="8306" spans="1:23" x14ac:dyDescent="0.25">
      <c r="A8306">
        <v>64</v>
      </c>
      <c r="B8306">
        <v>31</v>
      </c>
      <c r="C8306">
        <v>39</v>
      </c>
      <c r="D8306">
        <v>10</v>
      </c>
      <c r="E8306">
        <v>16</v>
      </c>
      <c r="G8306">
        <f t="shared" si="1678"/>
        <v>1</v>
      </c>
      <c r="H8306">
        <f t="shared" si="1679"/>
        <v>1</v>
      </c>
      <c r="I8306">
        <f t="shared" si="1680"/>
        <v>1</v>
      </c>
      <c r="J8306">
        <f t="shared" si="1681"/>
        <v>1</v>
      </c>
      <c r="K8306">
        <f t="shared" si="1682"/>
        <v>1</v>
      </c>
      <c r="M8306" s="1">
        <f t="shared" si="1683"/>
        <v>1</v>
      </c>
      <c r="O8306">
        <f t="shared" si="1684"/>
        <v>10</v>
      </c>
      <c r="P8306">
        <f t="shared" si="1685"/>
        <v>16</v>
      </c>
      <c r="Q8306">
        <f t="shared" si="1686"/>
        <v>31</v>
      </c>
      <c r="R8306">
        <f t="shared" si="1687"/>
        <v>39</v>
      </c>
      <c r="S8306">
        <f t="shared" si="1688"/>
        <v>64</v>
      </c>
      <c r="U8306" s="1">
        <f t="shared" si="1689"/>
        <v>0</v>
      </c>
      <c r="W8306" s="2">
        <f t="shared" si="1690"/>
        <v>0</v>
      </c>
    </row>
    <row r="8307" spans="1:23" x14ac:dyDescent="0.25">
      <c r="A8307">
        <v>41</v>
      </c>
      <c r="B8307">
        <v>83</v>
      </c>
      <c r="C8307">
        <v>46</v>
      </c>
      <c r="D8307">
        <v>86</v>
      </c>
      <c r="E8307">
        <v>86</v>
      </c>
      <c r="G8307">
        <f t="shared" si="1678"/>
        <v>1</v>
      </c>
      <c r="H8307">
        <f t="shared" si="1679"/>
        <v>1</v>
      </c>
      <c r="I8307">
        <f t="shared" si="1680"/>
        <v>1</v>
      </c>
      <c r="J8307">
        <f t="shared" si="1681"/>
        <v>2</v>
      </c>
      <c r="K8307">
        <f t="shared" si="1682"/>
        <v>2</v>
      </c>
      <c r="M8307" s="1">
        <f t="shared" si="1683"/>
        <v>0</v>
      </c>
      <c r="O8307">
        <f t="shared" si="1684"/>
        <v>41</v>
      </c>
      <c r="P8307">
        <f t="shared" si="1685"/>
        <v>46</v>
      </c>
      <c r="Q8307">
        <f t="shared" si="1686"/>
        <v>83</v>
      </c>
      <c r="R8307">
        <f t="shared" si="1687"/>
        <v>86</v>
      </c>
      <c r="S8307">
        <f t="shared" si="1688"/>
        <v>86</v>
      </c>
      <c r="U8307" s="1">
        <f t="shared" si="1689"/>
        <v>0</v>
      </c>
      <c r="W8307" s="2">
        <f t="shared" si="1690"/>
        <v>0</v>
      </c>
    </row>
    <row r="8308" spans="1:23" x14ac:dyDescent="0.25">
      <c r="A8308">
        <v>63</v>
      </c>
      <c r="B8308">
        <v>42</v>
      </c>
      <c r="C8308">
        <v>37</v>
      </c>
      <c r="D8308">
        <v>65</v>
      </c>
      <c r="E8308">
        <v>79</v>
      </c>
      <c r="G8308">
        <f t="shared" si="1678"/>
        <v>1</v>
      </c>
      <c r="H8308">
        <f t="shared" si="1679"/>
        <v>1</v>
      </c>
      <c r="I8308">
        <f t="shared" si="1680"/>
        <v>1</v>
      </c>
      <c r="J8308">
        <f t="shared" si="1681"/>
        <v>1</v>
      </c>
      <c r="K8308">
        <f t="shared" si="1682"/>
        <v>1</v>
      </c>
      <c r="M8308" s="1">
        <f t="shared" si="1683"/>
        <v>1</v>
      </c>
      <c r="O8308">
        <f t="shared" si="1684"/>
        <v>37</v>
      </c>
      <c r="P8308">
        <f t="shared" si="1685"/>
        <v>42</v>
      </c>
      <c r="Q8308">
        <f t="shared" si="1686"/>
        <v>63</v>
      </c>
      <c r="R8308">
        <f t="shared" si="1687"/>
        <v>65</v>
      </c>
      <c r="S8308">
        <f t="shared" si="1688"/>
        <v>79</v>
      </c>
      <c r="U8308" s="1">
        <f t="shared" si="1689"/>
        <v>0</v>
      </c>
      <c r="W8308" s="2">
        <f t="shared" si="1690"/>
        <v>0</v>
      </c>
    </row>
    <row r="8309" spans="1:23" x14ac:dyDescent="0.25">
      <c r="A8309">
        <v>53</v>
      </c>
      <c r="B8309">
        <v>41</v>
      </c>
      <c r="C8309">
        <v>77</v>
      </c>
      <c r="D8309">
        <v>46</v>
      </c>
      <c r="E8309">
        <v>23</v>
      </c>
      <c r="G8309">
        <f t="shared" si="1678"/>
        <v>1</v>
      </c>
      <c r="H8309">
        <f t="shared" si="1679"/>
        <v>1</v>
      </c>
      <c r="I8309">
        <f t="shared" si="1680"/>
        <v>1</v>
      </c>
      <c r="J8309">
        <f t="shared" si="1681"/>
        <v>1</v>
      </c>
      <c r="K8309">
        <f t="shared" si="1682"/>
        <v>1</v>
      </c>
      <c r="M8309" s="1">
        <f t="shared" si="1683"/>
        <v>1</v>
      </c>
      <c r="O8309">
        <f t="shared" si="1684"/>
        <v>23</v>
      </c>
      <c r="P8309">
        <f t="shared" si="1685"/>
        <v>41</v>
      </c>
      <c r="Q8309">
        <f t="shared" si="1686"/>
        <v>46</v>
      </c>
      <c r="R8309">
        <f t="shared" si="1687"/>
        <v>53</v>
      </c>
      <c r="S8309">
        <f t="shared" si="1688"/>
        <v>77</v>
      </c>
      <c r="U8309" s="1">
        <f t="shared" si="1689"/>
        <v>0</v>
      </c>
      <c r="W8309" s="2">
        <f t="shared" si="1690"/>
        <v>0</v>
      </c>
    </row>
    <row r="8310" spans="1:23" x14ac:dyDescent="0.25">
      <c r="A8310">
        <v>58</v>
      </c>
      <c r="B8310">
        <v>70</v>
      </c>
      <c r="C8310">
        <v>55</v>
      </c>
      <c r="D8310">
        <v>61</v>
      </c>
      <c r="E8310">
        <v>41</v>
      </c>
      <c r="G8310">
        <f t="shared" si="1678"/>
        <v>1</v>
      </c>
      <c r="H8310">
        <f t="shared" si="1679"/>
        <v>1</v>
      </c>
      <c r="I8310">
        <f t="shared" si="1680"/>
        <v>1</v>
      </c>
      <c r="J8310">
        <f t="shared" si="1681"/>
        <v>1</v>
      </c>
      <c r="K8310">
        <f t="shared" si="1682"/>
        <v>1</v>
      </c>
      <c r="M8310" s="1">
        <f t="shared" si="1683"/>
        <v>1</v>
      </c>
      <c r="O8310">
        <f t="shared" si="1684"/>
        <v>41</v>
      </c>
      <c r="P8310">
        <f t="shared" si="1685"/>
        <v>55</v>
      </c>
      <c r="Q8310">
        <f t="shared" si="1686"/>
        <v>58</v>
      </c>
      <c r="R8310">
        <f t="shared" si="1687"/>
        <v>61</v>
      </c>
      <c r="S8310">
        <f t="shared" si="1688"/>
        <v>70</v>
      </c>
      <c r="U8310" s="1">
        <f t="shared" si="1689"/>
        <v>0</v>
      </c>
      <c r="W8310" s="2">
        <f t="shared" si="1690"/>
        <v>0</v>
      </c>
    </row>
    <row r="8311" spans="1:23" x14ac:dyDescent="0.25">
      <c r="A8311">
        <v>88</v>
      </c>
      <c r="B8311">
        <v>82</v>
      </c>
      <c r="C8311">
        <v>65</v>
      </c>
      <c r="D8311">
        <v>34</v>
      </c>
      <c r="E8311">
        <v>43</v>
      </c>
      <c r="G8311">
        <f t="shared" si="1678"/>
        <v>1</v>
      </c>
      <c r="H8311">
        <f t="shared" si="1679"/>
        <v>1</v>
      </c>
      <c r="I8311">
        <f t="shared" si="1680"/>
        <v>1</v>
      </c>
      <c r="J8311">
        <f t="shared" si="1681"/>
        <v>1</v>
      </c>
      <c r="K8311">
        <f t="shared" si="1682"/>
        <v>1</v>
      </c>
      <c r="M8311" s="1">
        <f t="shared" si="1683"/>
        <v>1</v>
      </c>
      <c r="O8311">
        <f t="shared" si="1684"/>
        <v>34</v>
      </c>
      <c r="P8311">
        <f t="shared" si="1685"/>
        <v>43</v>
      </c>
      <c r="Q8311">
        <f t="shared" si="1686"/>
        <v>65</v>
      </c>
      <c r="R8311">
        <f t="shared" si="1687"/>
        <v>82</v>
      </c>
      <c r="S8311">
        <f t="shared" si="1688"/>
        <v>88</v>
      </c>
      <c r="U8311" s="1">
        <f t="shared" si="1689"/>
        <v>0</v>
      </c>
      <c r="W8311" s="2">
        <f t="shared" si="1690"/>
        <v>0</v>
      </c>
    </row>
    <row r="8312" spans="1:23" x14ac:dyDescent="0.25">
      <c r="A8312">
        <v>27</v>
      </c>
      <c r="B8312">
        <v>38</v>
      </c>
      <c r="C8312">
        <v>36</v>
      </c>
      <c r="D8312">
        <v>44</v>
      </c>
      <c r="E8312">
        <v>45</v>
      </c>
      <c r="G8312">
        <f t="shared" si="1678"/>
        <v>1</v>
      </c>
      <c r="H8312">
        <f t="shared" si="1679"/>
        <v>1</v>
      </c>
      <c r="I8312">
        <f t="shared" si="1680"/>
        <v>1</v>
      </c>
      <c r="J8312">
        <f t="shared" si="1681"/>
        <v>1</v>
      </c>
      <c r="K8312">
        <f t="shared" si="1682"/>
        <v>1</v>
      </c>
      <c r="M8312" s="1">
        <f t="shared" si="1683"/>
        <v>1</v>
      </c>
      <c r="O8312">
        <f t="shared" si="1684"/>
        <v>27</v>
      </c>
      <c r="P8312">
        <f t="shared" si="1685"/>
        <v>36</v>
      </c>
      <c r="Q8312">
        <f t="shared" si="1686"/>
        <v>38</v>
      </c>
      <c r="R8312">
        <f t="shared" si="1687"/>
        <v>44</v>
      </c>
      <c r="S8312">
        <f t="shared" si="1688"/>
        <v>45</v>
      </c>
      <c r="U8312" s="1">
        <f t="shared" si="1689"/>
        <v>0</v>
      </c>
      <c r="W8312" s="2">
        <f t="shared" si="1690"/>
        <v>0</v>
      </c>
    </row>
    <row r="8313" spans="1:23" x14ac:dyDescent="0.25">
      <c r="A8313">
        <v>67</v>
      </c>
      <c r="B8313">
        <v>18</v>
      </c>
      <c r="C8313">
        <v>64</v>
      </c>
      <c r="D8313">
        <v>85</v>
      </c>
      <c r="E8313">
        <v>98</v>
      </c>
      <c r="G8313">
        <f t="shared" si="1678"/>
        <v>1</v>
      </c>
      <c r="H8313">
        <f t="shared" si="1679"/>
        <v>1</v>
      </c>
      <c r="I8313">
        <f t="shared" si="1680"/>
        <v>1</v>
      </c>
      <c r="J8313">
        <f t="shared" si="1681"/>
        <v>1</v>
      </c>
      <c r="K8313">
        <f t="shared" si="1682"/>
        <v>1</v>
      </c>
      <c r="M8313" s="1">
        <f t="shared" si="1683"/>
        <v>1</v>
      </c>
      <c r="O8313">
        <f t="shared" si="1684"/>
        <v>18</v>
      </c>
      <c r="P8313">
        <f t="shared" si="1685"/>
        <v>64</v>
      </c>
      <c r="Q8313">
        <f t="shared" si="1686"/>
        <v>67</v>
      </c>
      <c r="R8313">
        <f t="shared" si="1687"/>
        <v>85</v>
      </c>
      <c r="S8313">
        <f t="shared" si="1688"/>
        <v>98</v>
      </c>
      <c r="U8313" s="1">
        <f t="shared" si="1689"/>
        <v>0</v>
      </c>
      <c r="W8313" s="2">
        <f t="shared" si="1690"/>
        <v>0</v>
      </c>
    </row>
    <row r="8314" spans="1:23" x14ac:dyDescent="0.25">
      <c r="A8314">
        <v>53</v>
      </c>
      <c r="B8314">
        <v>93</v>
      </c>
      <c r="C8314">
        <v>82</v>
      </c>
      <c r="D8314">
        <v>72</v>
      </c>
      <c r="E8314">
        <v>48</v>
      </c>
      <c r="G8314">
        <f t="shared" si="1678"/>
        <v>1</v>
      </c>
      <c r="H8314">
        <f t="shared" si="1679"/>
        <v>1</v>
      </c>
      <c r="I8314">
        <f t="shared" si="1680"/>
        <v>1</v>
      </c>
      <c r="J8314">
        <f t="shared" si="1681"/>
        <v>1</v>
      </c>
      <c r="K8314">
        <f t="shared" si="1682"/>
        <v>1</v>
      </c>
      <c r="M8314" s="1">
        <f t="shared" si="1683"/>
        <v>1</v>
      </c>
      <c r="O8314">
        <f t="shared" si="1684"/>
        <v>48</v>
      </c>
      <c r="P8314">
        <f t="shared" si="1685"/>
        <v>53</v>
      </c>
      <c r="Q8314">
        <f t="shared" si="1686"/>
        <v>72</v>
      </c>
      <c r="R8314">
        <f t="shared" si="1687"/>
        <v>82</v>
      </c>
      <c r="S8314">
        <f t="shared" si="1688"/>
        <v>93</v>
      </c>
      <c r="U8314" s="1">
        <f t="shared" si="1689"/>
        <v>0</v>
      </c>
      <c r="W8314" s="2">
        <f t="shared" si="1690"/>
        <v>0</v>
      </c>
    </row>
    <row r="8315" spans="1:23" x14ac:dyDescent="0.25">
      <c r="A8315">
        <v>95</v>
      </c>
      <c r="B8315">
        <v>49</v>
      </c>
      <c r="C8315">
        <v>98</v>
      </c>
      <c r="D8315">
        <v>13</v>
      </c>
      <c r="E8315">
        <v>54</v>
      </c>
      <c r="G8315">
        <f t="shared" si="1678"/>
        <v>1</v>
      </c>
      <c r="H8315">
        <f t="shared" si="1679"/>
        <v>1</v>
      </c>
      <c r="I8315">
        <f t="shared" si="1680"/>
        <v>1</v>
      </c>
      <c r="J8315">
        <f t="shared" si="1681"/>
        <v>1</v>
      </c>
      <c r="K8315">
        <f t="shared" si="1682"/>
        <v>1</v>
      </c>
      <c r="M8315" s="1">
        <f t="shared" si="1683"/>
        <v>1</v>
      </c>
      <c r="O8315">
        <f t="shared" si="1684"/>
        <v>13</v>
      </c>
      <c r="P8315">
        <f t="shared" si="1685"/>
        <v>49</v>
      </c>
      <c r="Q8315">
        <f t="shared" si="1686"/>
        <v>54</v>
      </c>
      <c r="R8315">
        <f t="shared" si="1687"/>
        <v>95</v>
      </c>
      <c r="S8315">
        <f t="shared" si="1688"/>
        <v>98</v>
      </c>
      <c r="U8315" s="1">
        <f t="shared" si="1689"/>
        <v>0</v>
      </c>
      <c r="W8315" s="2">
        <f t="shared" si="1690"/>
        <v>0</v>
      </c>
    </row>
    <row r="8316" spans="1:23" x14ac:dyDescent="0.25">
      <c r="A8316">
        <v>45</v>
      </c>
      <c r="B8316">
        <v>77</v>
      </c>
      <c r="C8316">
        <v>44</v>
      </c>
      <c r="D8316">
        <v>74</v>
      </c>
      <c r="E8316">
        <v>23</v>
      </c>
      <c r="G8316">
        <f t="shared" si="1678"/>
        <v>1</v>
      </c>
      <c r="H8316">
        <f t="shared" si="1679"/>
        <v>1</v>
      </c>
      <c r="I8316">
        <f t="shared" si="1680"/>
        <v>1</v>
      </c>
      <c r="J8316">
        <f t="shared" si="1681"/>
        <v>1</v>
      </c>
      <c r="K8316">
        <f t="shared" si="1682"/>
        <v>1</v>
      </c>
      <c r="M8316" s="1">
        <f t="shared" si="1683"/>
        <v>1</v>
      </c>
      <c r="O8316">
        <f t="shared" si="1684"/>
        <v>23</v>
      </c>
      <c r="P8316">
        <f t="shared" si="1685"/>
        <v>44</v>
      </c>
      <c r="Q8316">
        <f t="shared" si="1686"/>
        <v>45</v>
      </c>
      <c r="R8316">
        <f t="shared" si="1687"/>
        <v>74</v>
      </c>
      <c r="S8316">
        <f t="shared" si="1688"/>
        <v>77</v>
      </c>
      <c r="U8316" s="1">
        <f t="shared" si="1689"/>
        <v>0</v>
      </c>
      <c r="W8316" s="2">
        <f t="shared" si="1690"/>
        <v>0</v>
      </c>
    </row>
    <row r="8317" spans="1:23" x14ac:dyDescent="0.25">
      <c r="A8317">
        <v>12</v>
      </c>
      <c r="B8317">
        <v>57</v>
      </c>
      <c r="C8317">
        <v>83</v>
      </c>
      <c r="D8317">
        <v>61</v>
      </c>
      <c r="E8317">
        <v>37</v>
      </c>
      <c r="G8317">
        <f t="shared" si="1678"/>
        <v>1</v>
      </c>
      <c r="H8317">
        <f t="shared" si="1679"/>
        <v>1</v>
      </c>
      <c r="I8317">
        <f t="shared" si="1680"/>
        <v>1</v>
      </c>
      <c r="J8317">
        <f t="shared" si="1681"/>
        <v>1</v>
      </c>
      <c r="K8317">
        <f t="shared" si="1682"/>
        <v>1</v>
      </c>
      <c r="M8317" s="1">
        <f t="shared" si="1683"/>
        <v>1</v>
      </c>
      <c r="O8317">
        <f t="shared" si="1684"/>
        <v>12</v>
      </c>
      <c r="P8317">
        <f t="shared" si="1685"/>
        <v>37</v>
      </c>
      <c r="Q8317">
        <f t="shared" si="1686"/>
        <v>57</v>
      </c>
      <c r="R8317">
        <f t="shared" si="1687"/>
        <v>61</v>
      </c>
      <c r="S8317">
        <f t="shared" si="1688"/>
        <v>83</v>
      </c>
      <c r="U8317" s="1">
        <f t="shared" si="1689"/>
        <v>0</v>
      </c>
      <c r="W8317" s="2">
        <f t="shared" si="1690"/>
        <v>0</v>
      </c>
    </row>
    <row r="8318" spans="1:23" x14ac:dyDescent="0.25">
      <c r="A8318">
        <v>24</v>
      </c>
      <c r="B8318">
        <v>48</v>
      </c>
      <c r="C8318">
        <v>78</v>
      </c>
      <c r="D8318">
        <v>99</v>
      </c>
      <c r="E8318">
        <v>99</v>
      </c>
      <c r="G8318">
        <f t="shared" si="1678"/>
        <v>1</v>
      </c>
      <c r="H8318">
        <f t="shared" si="1679"/>
        <v>1</v>
      </c>
      <c r="I8318">
        <f t="shared" si="1680"/>
        <v>1</v>
      </c>
      <c r="J8318">
        <f t="shared" si="1681"/>
        <v>2</v>
      </c>
      <c r="K8318">
        <f t="shared" si="1682"/>
        <v>2</v>
      </c>
      <c r="M8318" s="1">
        <f t="shared" si="1683"/>
        <v>0</v>
      </c>
      <c r="O8318">
        <f t="shared" si="1684"/>
        <v>24</v>
      </c>
      <c r="P8318">
        <f t="shared" si="1685"/>
        <v>48</v>
      </c>
      <c r="Q8318">
        <f t="shared" si="1686"/>
        <v>78</v>
      </c>
      <c r="R8318">
        <f t="shared" si="1687"/>
        <v>99</v>
      </c>
      <c r="S8318">
        <f t="shared" si="1688"/>
        <v>99</v>
      </c>
      <c r="U8318" s="1">
        <f t="shared" si="1689"/>
        <v>0</v>
      </c>
      <c r="W8318" s="2">
        <f t="shared" si="1690"/>
        <v>0</v>
      </c>
    </row>
    <row r="8319" spans="1:23" x14ac:dyDescent="0.25">
      <c r="A8319">
        <v>38</v>
      </c>
      <c r="B8319">
        <v>25</v>
      </c>
      <c r="C8319">
        <v>89</v>
      </c>
      <c r="D8319">
        <v>64</v>
      </c>
      <c r="E8319">
        <v>82</v>
      </c>
      <c r="G8319">
        <f t="shared" si="1678"/>
        <v>1</v>
      </c>
      <c r="H8319">
        <f t="shared" si="1679"/>
        <v>1</v>
      </c>
      <c r="I8319">
        <f t="shared" si="1680"/>
        <v>1</v>
      </c>
      <c r="J8319">
        <f t="shared" si="1681"/>
        <v>1</v>
      </c>
      <c r="K8319">
        <f t="shared" si="1682"/>
        <v>1</v>
      </c>
      <c r="M8319" s="1">
        <f t="shared" si="1683"/>
        <v>1</v>
      </c>
      <c r="O8319">
        <f t="shared" si="1684"/>
        <v>25</v>
      </c>
      <c r="P8319">
        <f t="shared" si="1685"/>
        <v>38</v>
      </c>
      <c r="Q8319">
        <f t="shared" si="1686"/>
        <v>64</v>
      </c>
      <c r="R8319">
        <f t="shared" si="1687"/>
        <v>82</v>
      </c>
      <c r="S8319">
        <f t="shared" si="1688"/>
        <v>89</v>
      </c>
      <c r="U8319" s="1">
        <f t="shared" si="1689"/>
        <v>0</v>
      </c>
      <c r="W8319" s="2">
        <f t="shared" si="1690"/>
        <v>0</v>
      </c>
    </row>
    <row r="8320" spans="1:23" x14ac:dyDescent="0.25">
      <c r="A8320">
        <v>17</v>
      </c>
      <c r="B8320">
        <v>46</v>
      </c>
      <c r="C8320">
        <v>71</v>
      </c>
      <c r="D8320">
        <v>45</v>
      </c>
      <c r="E8320">
        <v>60</v>
      </c>
      <c r="G8320">
        <f t="shared" si="1678"/>
        <v>1</v>
      </c>
      <c r="H8320">
        <f t="shared" si="1679"/>
        <v>1</v>
      </c>
      <c r="I8320">
        <f t="shared" si="1680"/>
        <v>1</v>
      </c>
      <c r="J8320">
        <f t="shared" si="1681"/>
        <v>1</v>
      </c>
      <c r="K8320">
        <f t="shared" si="1682"/>
        <v>1</v>
      </c>
      <c r="M8320" s="1">
        <f t="shared" si="1683"/>
        <v>1</v>
      </c>
      <c r="O8320">
        <f t="shared" si="1684"/>
        <v>17</v>
      </c>
      <c r="P8320">
        <f t="shared" si="1685"/>
        <v>45</v>
      </c>
      <c r="Q8320">
        <f t="shared" si="1686"/>
        <v>46</v>
      </c>
      <c r="R8320">
        <f t="shared" si="1687"/>
        <v>60</v>
      </c>
      <c r="S8320">
        <f t="shared" si="1688"/>
        <v>71</v>
      </c>
      <c r="U8320" s="1">
        <f t="shared" si="1689"/>
        <v>0</v>
      </c>
      <c r="W8320" s="2">
        <f t="shared" si="1690"/>
        <v>0</v>
      </c>
    </row>
    <row r="8321" spans="1:23" x14ac:dyDescent="0.25">
      <c r="A8321">
        <v>36</v>
      </c>
      <c r="B8321">
        <v>41</v>
      </c>
      <c r="C8321">
        <v>51</v>
      </c>
      <c r="D8321">
        <v>70</v>
      </c>
      <c r="E8321">
        <v>32</v>
      </c>
      <c r="G8321">
        <f t="shared" si="1678"/>
        <v>1</v>
      </c>
      <c r="H8321">
        <f t="shared" si="1679"/>
        <v>1</v>
      </c>
      <c r="I8321">
        <f t="shared" si="1680"/>
        <v>1</v>
      </c>
      <c r="J8321">
        <f t="shared" si="1681"/>
        <v>1</v>
      </c>
      <c r="K8321">
        <f t="shared" si="1682"/>
        <v>1</v>
      </c>
      <c r="M8321" s="1">
        <f t="shared" si="1683"/>
        <v>1</v>
      </c>
      <c r="O8321">
        <f t="shared" si="1684"/>
        <v>32</v>
      </c>
      <c r="P8321">
        <f t="shared" si="1685"/>
        <v>36</v>
      </c>
      <c r="Q8321">
        <f t="shared" si="1686"/>
        <v>41</v>
      </c>
      <c r="R8321">
        <f t="shared" si="1687"/>
        <v>51</v>
      </c>
      <c r="S8321">
        <f t="shared" si="1688"/>
        <v>70</v>
      </c>
      <c r="U8321" s="1">
        <f t="shared" si="1689"/>
        <v>0</v>
      </c>
      <c r="W8321" s="2">
        <f t="shared" si="1690"/>
        <v>0</v>
      </c>
    </row>
    <row r="8322" spans="1:23" x14ac:dyDescent="0.25">
      <c r="A8322">
        <v>32</v>
      </c>
      <c r="B8322">
        <v>77</v>
      </c>
      <c r="C8322">
        <v>31</v>
      </c>
      <c r="D8322">
        <v>30</v>
      </c>
      <c r="E8322">
        <v>87</v>
      </c>
      <c r="G8322">
        <f t="shared" ref="G8322:G8385" si="1691">COUNTIF($A8322:$E8322,A8322)</f>
        <v>1</v>
      </c>
      <c r="H8322">
        <f t="shared" ref="H8322:H8385" si="1692">COUNTIF($A8322:$E8322,B8322)</f>
        <v>1</v>
      </c>
      <c r="I8322">
        <f t="shared" ref="I8322:I8385" si="1693">COUNTIF($A8322:$E8322,C8322)</f>
        <v>1</v>
      </c>
      <c r="J8322">
        <f t="shared" ref="J8322:J8385" si="1694">COUNTIF($A8322:$E8322,D8322)</f>
        <v>1</v>
      </c>
      <c r="K8322">
        <f t="shared" ref="K8322:K8385" si="1695">COUNTIF($A8322:$E8322,E8322)</f>
        <v>1</v>
      </c>
      <c r="M8322" s="1">
        <f t="shared" ref="M8322:M8385" si="1696">IF(SUM(G8322:K8322)=5,1,0)</f>
        <v>1</v>
      </c>
      <c r="O8322">
        <f t="shared" ref="O8322:O8385" si="1697">SMALL($A8322:$E8322,1)</f>
        <v>30</v>
      </c>
      <c r="P8322">
        <f t="shared" ref="P8322:P8385" si="1698">SMALL($A8322:$E8322,2)</f>
        <v>31</v>
      </c>
      <c r="Q8322">
        <f t="shared" ref="Q8322:Q8385" si="1699">SMALL($A8322:$E8322,3)</f>
        <v>32</v>
      </c>
      <c r="R8322">
        <f t="shared" ref="R8322:R8385" si="1700">SMALL($A8322:$E8322,4)</f>
        <v>77</v>
      </c>
      <c r="S8322">
        <f t="shared" ref="S8322:S8385" si="1701">SMALL($A8322:$E8322,5)</f>
        <v>87</v>
      </c>
      <c r="U8322" s="1">
        <f t="shared" ref="U8322:U8385" si="1702">IF(2*(O8322+S8322) &lt;= SUM(P8322:R8322), 1, 0)</f>
        <v>0</v>
      </c>
      <c r="W8322" s="2">
        <f t="shared" ref="W8322:W8385" si="1703">M8322*U8322</f>
        <v>0</v>
      </c>
    </row>
    <row r="8323" spans="1:23" x14ac:dyDescent="0.25">
      <c r="A8323">
        <v>95</v>
      </c>
      <c r="B8323">
        <v>74</v>
      </c>
      <c r="C8323">
        <v>64</v>
      </c>
      <c r="D8323">
        <v>28</v>
      </c>
      <c r="E8323">
        <v>84</v>
      </c>
      <c r="G8323">
        <f t="shared" si="1691"/>
        <v>1</v>
      </c>
      <c r="H8323">
        <f t="shared" si="1692"/>
        <v>1</v>
      </c>
      <c r="I8323">
        <f t="shared" si="1693"/>
        <v>1</v>
      </c>
      <c r="J8323">
        <f t="shared" si="1694"/>
        <v>1</v>
      </c>
      <c r="K8323">
        <f t="shared" si="1695"/>
        <v>1</v>
      </c>
      <c r="M8323" s="1">
        <f t="shared" si="1696"/>
        <v>1</v>
      </c>
      <c r="O8323">
        <f t="shared" si="1697"/>
        <v>28</v>
      </c>
      <c r="P8323">
        <f t="shared" si="1698"/>
        <v>64</v>
      </c>
      <c r="Q8323">
        <f t="shared" si="1699"/>
        <v>74</v>
      </c>
      <c r="R8323">
        <f t="shared" si="1700"/>
        <v>84</v>
      </c>
      <c r="S8323">
        <f t="shared" si="1701"/>
        <v>95</v>
      </c>
      <c r="U8323" s="1">
        <f t="shared" si="1702"/>
        <v>0</v>
      </c>
      <c r="W8323" s="2">
        <f t="shared" si="1703"/>
        <v>0</v>
      </c>
    </row>
    <row r="8324" spans="1:23" x14ac:dyDescent="0.25">
      <c r="A8324">
        <v>91</v>
      </c>
      <c r="B8324">
        <v>46</v>
      </c>
      <c r="C8324">
        <v>57</v>
      </c>
      <c r="D8324">
        <v>42</v>
      </c>
      <c r="E8324">
        <v>86</v>
      </c>
      <c r="G8324">
        <f t="shared" si="1691"/>
        <v>1</v>
      </c>
      <c r="H8324">
        <f t="shared" si="1692"/>
        <v>1</v>
      </c>
      <c r="I8324">
        <f t="shared" si="1693"/>
        <v>1</v>
      </c>
      <c r="J8324">
        <f t="shared" si="1694"/>
        <v>1</v>
      </c>
      <c r="K8324">
        <f t="shared" si="1695"/>
        <v>1</v>
      </c>
      <c r="M8324" s="1">
        <f t="shared" si="1696"/>
        <v>1</v>
      </c>
      <c r="O8324">
        <f t="shared" si="1697"/>
        <v>42</v>
      </c>
      <c r="P8324">
        <f t="shared" si="1698"/>
        <v>46</v>
      </c>
      <c r="Q8324">
        <f t="shared" si="1699"/>
        <v>57</v>
      </c>
      <c r="R8324">
        <f t="shared" si="1700"/>
        <v>86</v>
      </c>
      <c r="S8324">
        <f t="shared" si="1701"/>
        <v>91</v>
      </c>
      <c r="U8324" s="1">
        <f t="shared" si="1702"/>
        <v>0</v>
      </c>
      <c r="W8324" s="2">
        <f t="shared" si="1703"/>
        <v>0</v>
      </c>
    </row>
    <row r="8325" spans="1:23" x14ac:dyDescent="0.25">
      <c r="A8325">
        <v>17</v>
      </c>
      <c r="B8325">
        <v>45</v>
      </c>
      <c r="C8325">
        <v>84</v>
      </c>
      <c r="D8325">
        <v>47</v>
      </c>
      <c r="E8325">
        <v>51</v>
      </c>
      <c r="G8325">
        <f t="shared" si="1691"/>
        <v>1</v>
      </c>
      <c r="H8325">
        <f t="shared" si="1692"/>
        <v>1</v>
      </c>
      <c r="I8325">
        <f t="shared" si="1693"/>
        <v>1</v>
      </c>
      <c r="J8325">
        <f t="shared" si="1694"/>
        <v>1</v>
      </c>
      <c r="K8325">
        <f t="shared" si="1695"/>
        <v>1</v>
      </c>
      <c r="M8325" s="1">
        <f t="shared" si="1696"/>
        <v>1</v>
      </c>
      <c r="O8325">
        <f t="shared" si="1697"/>
        <v>17</v>
      </c>
      <c r="P8325">
        <f t="shared" si="1698"/>
        <v>45</v>
      </c>
      <c r="Q8325">
        <f t="shared" si="1699"/>
        <v>47</v>
      </c>
      <c r="R8325">
        <f t="shared" si="1700"/>
        <v>51</v>
      </c>
      <c r="S8325">
        <f t="shared" si="1701"/>
        <v>84</v>
      </c>
      <c r="U8325" s="1">
        <f t="shared" si="1702"/>
        <v>0</v>
      </c>
      <c r="W8325" s="2">
        <f t="shared" si="1703"/>
        <v>0</v>
      </c>
    </row>
    <row r="8326" spans="1:23" x14ac:dyDescent="0.25">
      <c r="A8326">
        <v>96</v>
      </c>
      <c r="B8326">
        <v>91</v>
      </c>
      <c r="C8326">
        <v>80</v>
      </c>
      <c r="D8326">
        <v>77</v>
      </c>
      <c r="E8326">
        <v>96</v>
      </c>
      <c r="G8326">
        <f t="shared" si="1691"/>
        <v>2</v>
      </c>
      <c r="H8326">
        <f t="shared" si="1692"/>
        <v>1</v>
      </c>
      <c r="I8326">
        <f t="shared" si="1693"/>
        <v>1</v>
      </c>
      <c r="J8326">
        <f t="shared" si="1694"/>
        <v>1</v>
      </c>
      <c r="K8326">
        <f t="shared" si="1695"/>
        <v>2</v>
      </c>
      <c r="M8326" s="1">
        <f t="shared" si="1696"/>
        <v>0</v>
      </c>
      <c r="O8326">
        <f t="shared" si="1697"/>
        <v>77</v>
      </c>
      <c r="P8326">
        <f t="shared" si="1698"/>
        <v>80</v>
      </c>
      <c r="Q8326">
        <f t="shared" si="1699"/>
        <v>91</v>
      </c>
      <c r="R8326">
        <f t="shared" si="1700"/>
        <v>96</v>
      </c>
      <c r="S8326">
        <f t="shared" si="1701"/>
        <v>96</v>
      </c>
      <c r="U8326" s="1">
        <f t="shared" si="1702"/>
        <v>0</v>
      </c>
      <c r="W8326" s="2">
        <f t="shared" si="1703"/>
        <v>0</v>
      </c>
    </row>
    <row r="8327" spans="1:23" x14ac:dyDescent="0.25">
      <c r="A8327">
        <v>28</v>
      </c>
      <c r="B8327">
        <v>29</v>
      </c>
      <c r="C8327">
        <v>63</v>
      </c>
      <c r="D8327">
        <v>57</v>
      </c>
      <c r="E8327">
        <v>74</v>
      </c>
      <c r="G8327">
        <f t="shared" si="1691"/>
        <v>1</v>
      </c>
      <c r="H8327">
        <f t="shared" si="1692"/>
        <v>1</v>
      </c>
      <c r="I8327">
        <f t="shared" si="1693"/>
        <v>1</v>
      </c>
      <c r="J8327">
        <f t="shared" si="1694"/>
        <v>1</v>
      </c>
      <c r="K8327">
        <f t="shared" si="1695"/>
        <v>1</v>
      </c>
      <c r="M8327" s="1">
        <f t="shared" si="1696"/>
        <v>1</v>
      </c>
      <c r="O8327">
        <f t="shared" si="1697"/>
        <v>28</v>
      </c>
      <c r="P8327">
        <f t="shared" si="1698"/>
        <v>29</v>
      </c>
      <c r="Q8327">
        <f t="shared" si="1699"/>
        <v>57</v>
      </c>
      <c r="R8327">
        <f t="shared" si="1700"/>
        <v>63</v>
      </c>
      <c r="S8327">
        <f t="shared" si="1701"/>
        <v>74</v>
      </c>
      <c r="U8327" s="1">
        <f t="shared" si="1702"/>
        <v>0</v>
      </c>
      <c r="W8327" s="2">
        <f t="shared" si="1703"/>
        <v>0</v>
      </c>
    </row>
    <row r="8328" spans="1:23" x14ac:dyDescent="0.25">
      <c r="A8328">
        <v>79</v>
      </c>
      <c r="B8328">
        <v>18</v>
      </c>
      <c r="C8328">
        <v>13</v>
      </c>
      <c r="D8328">
        <v>43</v>
      </c>
      <c r="E8328">
        <v>14</v>
      </c>
      <c r="G8328">
        <f t="shared" si="1691"/>
        <v>1</v>
      </c>
      <c r="H8328">
        <f t="shared" si="1692"/>
        <v>1</v>
      </c>
      <c r="I8328">
        <f t="shared" si="1693"/>
        <v>1</v>
      </c>
      <c r="J8328">
        <f t="shared" si="1694"/>
        <v>1</v>
      </c>
      <c r="K8328">
        <f t="shared" si="1695"/>
        <v>1</v>
      </c>
      <c r="M8328" s="1">
        <f t="shared" si="1696"/>
        <v>1</v>
      </c>
      <c r="O8328">
        <f t="shared" si="1697"/>
        <v>13</v>
      </c>
      <c r="P8328">
        <f t="shared" si="1698"/>
        <v>14</v>
      </c>
      <c r="Q8328">
        <f t="shared" si="1699"/>
        <v>18</v>
      </c>
      <c r="R8328">
        <f t="shared" si="1700"/>
        <v>43</v>
      </c>
      <c r="S8328">
        <f t="shared" si="1701"/>
        <v>79</v>
      </c>
      <c r="U8328" s="1">
        <f t="shared" si="1702"/>
        <v>0</v>
      </c>
      <c r="W8328" s="2">
        <f t="shared" si="1703"/>
        <v>0</v>
      </c>
    </row>
    <row r="8329" spans="1:23" x14ac:dyDescent="0.25">
      <c r="A8329">
        <v>34</v>
      </c>
      <c r="B8329">
        <v>36</v>
      </c>
      <c r="C8329">
        <v>70</v>
      </c>
      <c r="D8329">
        <v>24</v>
      </c>
      <c r="E8329">
        <v>90</v>
      </c>
      <c r="G8329">
        <f t="shared" si="1691"/>
        <v>1</v>
      </c>
      <c r="H8329">
        <f t="shared" si="1692"/>
        <v>1</v>
      </c>
      <c r="I8329">
        <f t="shared" si="1693"/>
        <v>1</v>
      </c>
      <c r="J8329">
        <f t="shared" si="1694"/>
        <v>1</v>
      </c>
      <c r="K8329">
        <f t="shared" si="1695"/>
        <v>1</v>
      </c>
      <c r="M8329" s="1">
        <f t="shared" si="1696"/>
        <v>1</v>
      </c>
      <c r="O8329">
        <f t="shared" si="1697"/>
        <v>24</v>
      </c>
      <c r="P8329">
        <f t="shared" si="1698"/>
        <v>34</v>
      </c>
      <c r="Q8329">
        <f t="shared" si="1699"/>
        <v>36</v>
      </c>
      <c r="R8329">
        <f t="shared" si="1700"/>
        <v>70</v>
      </c>
      <c r="S8329">
        <f t="shared" si="1701"/>
        <v>90</v>
      </c>
      <c r="U8329" s="1">
        <f t="shared" si="1702"/>
        <v>0</v>
      </c>
      <c r="W8329" s="2">
        <f t="shared" si="1703"/>
        <v>0</v>
      </c>
    </row>
    <row r="8330" spans="1:23" x14ac:dyDescent="0.25">
      <c r="A8330">
        <v>52</v>
      </c>
      <c r="B8330">
        <v>45</v>
      </c>
      <c r="C8330">
        <v>33</v>
      </c>
      <c r="D8330">
        <v>26</v>
      </c>
      <c r="E8330">
        <v>94</v>
      </c>
      <c r="G8330">
        <f t="shared" si="1691"/>
        <v>1</v>
      </c>
      <c r="H8330">
        <f t="shared" si="1692"/>
        <v>1</v>
      </c>
      <c r="I8330">
        <f t="shared" si="1693"/>
        <v>1</v>
      </c>
      <c r="J8330">
        <f t="shared" si="1694"/>
        <v>1</v>
      </c>
      <c r="K8330">
        <f t="shared" si="1695"/>
        <v>1</v>
      </c>
      <c r="M8330" s="1">
        <f t="shared" si="1696"/>
        <v>1</v>
      </c>
      <c r="O8330">
        <f t="shared" si="1697"/>
        <v>26</v>
      </c>
      <c r="P8330">
        <f t="shared" si="1698"/>
        <v>33</v>
      </c>
      <c r="Q8330">
        <f t="shared" si="1699"/>
        <v>45</v>
      </c>
      <c r="R8330">
        <f t="shared" si="1700"/>
        <v>52</v>
      </c>
      <c r="S8330">
        <f t="shared" si="1701"/>
        <v>94</v>
      </c>
      <c r="U8330" s="1">
        <f t="shared" si="1702"/>
        <v>0</v>
      </c>
      <c r="W8330" s="2">
        <f t="shared" si="1703"/>
        <v>0</v>
      </c>
    </row>
    <row r="8331" spans="1:23" x14ac:dyDescent="0.25">
      <c r="A8331">
        <v>10</v>
      </c>
      <c r="B8331">
        <v>27</v>
      </c>
      <c r="C8331">
        <v>97</v>
      </c>
      <c r="D8331">
        <v>41</v>
      </c>
      <c r="E8331">
        <v>43</v>
      </c>
      <c r="G8331">
        <f t="shared" si="1691"/>
        <v>1</v>
      </c>
      <c r="H8331">
        <f t="shared" si="1692"/>
        <v>1</v>
      </c>
      <c r="I8331">
        <f t="shared" si="1693"/>
        <v>1</v>
      </c>
      <c r="J8331">
        <f t="shared" si="1694"/>
        <v>1</v>
      </c>
      <c r="K8331">
        <f t="shared" si="1695"/>
        <v>1</v>
      </c>
      <c r="M8331" s="1">
        <f t="shared" si="1696"/>
        <v>1</v>
      </c>
      <c r="O8331">
        <f t="shared" si="1697"/>
        <v>10</v>
      </c>
      <c r="P8331">
        <f t="shared" si="1698"/>
        <v>27</v>
      </c>
      <c r="Q8331">
        <f t="shared" si="1699"/>
        <v>41</v>
      </c>
      <c r="R8331">
        <f t="shared" si="1700"/>
        <v>43</v>
      </c>
      <c r="S8331">
        <f t="shared" si="1701"/>
        <v>97</v>
      </c>
      <c r="U8331" s="1">
        <f t="shared" si="1702"/>
        <v>0</v>
      </c>
      <c r="W8331" s="2">
        <f t="shared" si="1703"/>
        <v>0</v>
      </c>
    </row>
    <row r="8332" spans="1:23" x14ac:dyDescent="0.25">
      <c r="A8332">
        <v>66</v>
      </c>
      <c r="B8332">
        <v>96</v>
      </c>
      <c r="C8332">
        <v>95</v>
      </c>
      <c r="D8332">
        <v>95</v>
      </c>
      <c r="E8332">
        <v>61</v>
      </c>
      <c r="G8332">
        <f t="shared" si="1691"/>
        <v>1</v>
      </c>
      <c r="H8332">
        <f t="shared" si="1692"/>
        <v>1</v>
      </c>
      <c r="I8332">
        <f t="shared" si="1693"/>
        <v>2</v>
      </c>
      <c r="J8332">
        <f t="shared" si="1694"/>
        <v>2</v>
      </c>
      <c r="K8332">
        <f t="shared" si="1695"/>
        <v>1</v>
      </c>
      <c r="M8332" s="1">
        <f t="shared" si="1696"/>
        <v>0</v>
      </c>
      <c r="O8332">
        <f t="shared" si="1697"/>
        <v>61</v>
      </c>
      <c r="P8332">
        <f t="shared" si="1698"/>
        <v>66</v>
      </c>
      <c r="Q8332">
        <f t="shared" si="1699"/>
        <v>95</v>
      </c>
      <c r="R8332">
        <f t="shared" si="1700"/>
        <v>95</v>
      </c>
      <c r="S8332">
        <f t="shared" si="1701"/>
        <v>96</v>
      </c>
      <c r="U8332" s="1">
        <f t="shared" si="1702"/>
        <v>0</v>
      </c>
      <c r="W8332" s="2">
        <f t="shared" si="1703"/>
        <v>0</v>
      </c>
    </row>
    <row r="8333" spans="1:23" x14ac:dyDescent="0.25">
      <c r="A8333">
        <v>54</v>
      </c>
      <c r="B8333">
        <v>72</v>
      </c>
      <c r="C8333">
        <v>50</v>
      </c>
      <c r="D8333">
        <v>78</v>
      </c>
      <c r="E8333">
        <v>71</v>
      </c>
      <c r="G8333">
        <f t="shared" si="1691"/>
        <v>1</v>
      </c>
      <c r="H8333">
        <f t="shared" si="1692"/>
        <v>1</v>
      </c>
      <c r="I8333">
        <f t="shared" si="1693"/>
        <v>1</v>
      </c>
      <c r="J8333">
        <f t="shared" si="1694"/>
        <v>1</v>
      </c>
      <c r="K8333">
        <f t="shared" si="1695"/>
        <v>1</v>
      </c>
      <c r="M8333" s="1">
        <f t="shared" si="1696"/>
        <v>1</v>
      </c>
      <c r="O8333">
        <f t="shared" si="1697"/>
        <v>50</v>
      </c>
      <c r="P8333">
        <f t="shared" si="1698"/>
        <v>54</v>
      </c>
      <c r="Q8333">
        <f t="shared" si="1699"/>
        <v>71</v>
      </c>
      <c r="R8333">
        <f t="shared" si="1700"/>
        <v>72</v>
      </c>
      <c r="S8333">
        <f t="shared" si="1701"/>
        <v>78</v>
      </c>
      <c r="U8333" s="1">
        <f t="shared" si="1702"/>
        <v>0</v>
      </c>
      <c r="W8333" s="2">
        <f t="shared" si="1703"/>
        <v>0</v>
      </c>
    </row>
    <row r="8334" spans="1:23" x14ac:dyDescent="0.25">
      <c r="A8334">
        <v>39</v>
      </c>
      <c r="B8334">
        <v>60</v>
      </c>
      <c r="C8334">
        <v>93</v>
      </c>
      <c r="D8334">
        <v>56</v>
      </c>
      <c r="E8334">
        <v>73</v>
      </c>
      <c r="G8334">
        <f t="shared" si="1691"/>
        <v>1</v>
      </c>
      <c r="H8334">
        <f t="shared" si="1692"/>
        <v>1</v>
      </c>
      <c r="I8334">
        <f t="shared" si="1693"/>
        <v>1</v>
      </c>
      <c r="J8334">
        <f t="shared" si="1694"/>
        <v>1</v>
      </c>
      <c r="K8334">
        <f t="shared" si="1695"/>
        <v>1</v>
      </c>
      <c r="M8334" s="1">
        <f t="shared" si="1696"/>
        <v>1</v>
      </c>
      <c r="O8334">
        <f t="shared" si="1697"/>
        <v>39</v>
      </c>
      <c r="P8334">
        <f t="shared" si="1698"/>
        <v>56</v>
      </c>
      <c r="Q8334">
        <f t="shared" si="1699"/>
        <v>60</v>
      </c>
      <c r="R8334">
        <f t="shared" si="1700"/>
        <v>73</v>
      </c>
      <c r="S8334">
        <f t="shared" si="1701"/>
        <v>93</v>
      </c>
      <c r="U8334" s="1">
        <f t="shared" si="1702"/>
        <v>0</v>
      </c>
      <c r="W8334" s="2">
        <f t="shared" si="1703"/>
        <v>0</v>
      </c>
    </row>
    <row r="8335" spans="1:23" x14ac:dyDescent="0.25">
      <c r="A8335">
        <v>25</v>
      </c>
      <c r="B8335">
        <v>48</v>
      </c>
      <c r="C8335">
        <v>26</v>
      </c>
      <c r="D8335">
        <v>50</v>
      </c>
      <c r="E8335">
        <v>84</v>
      </c>
      <c r="G8335">
        <f t="shared" si="1691"/>
        <v>1</v>
      </c>
      <c r="H8335">
        <f t="shared" si="1692"/>
        <v>1</v>
      </c>
      <c r="I8335">
        <f t="shared" si="1693"/>
        <v>1</v>
      </c>
      <c r="J8335">
        <f t="shared" si="1694"/>
        <v>1</v>
      </c>
      <c r="K8335">
        <f t="shared" si="1695"/>
        <v>1</v>
      </c>
      <c r="M8335" s="1">
        <f t="shared" si="1696"/>
        <v>1</v>
      </c>
      <c r="O8335">
        <f t="shared" si="1697"/>
        <v>25</v>
      </c>
      <c r="P8335">
        <f t="shared" si="1698"/>
        <v>26</v>
      </c>
      <c r="Q8335">
        <f t="shared" si="1699"/>
        <v>48</v>
      </c>
      <c r="R8335">
        <f t="shared" si="1700"/>
        <v>50</v>
      </c>
      <c r="S8335">
        <f t="shared" si="1701"/>
        <v>84</v>
      </c>
      <c r="U8335" s="1">
        <f t="shared" si="1702"/>
        <v>0</v>
      </c>
      <c r="W8335" s="2">
        <f t="shared" si="1703"/>
        <v>0</v>
      </c>
    </row>
    <row r="8336" spans="1:23" x14ac:dyDescent="0.25">
      <c r="A8336">
        <v>43</v>
      </c>
      <c r="B8336">
        <v>70</v>
      </c>
      <c r="C8336">
        <v>42</v>
      </c>
      <c r="D8336">
        <v>32</v>
      </c>
      <c r="E8336">
        <v>75</v>
      </c>
      <c r="G8336">
        <f t="shared" si="1691"/>
        <v>1</v>
      </c>
      <c r="H8336">
        <f t="shared" si="1692"/>
        <v>1</v>
      </c>
      <c r="I8336">
        <f t="shared" si="1693"/>
        <v>1</v>
      </c>
      <c r="J8336">
        <f t="shared" si="1694"/>
        <v>1</v>
      </c>
      <c r="K8336">
        <f t="shared" si="1695"/>
        <v>1</v>
      </c>
      <c r="M8336" s="1">
        <f t="shared" si="1696"/>
        <v>1</v>
      </c>
      <c r="O8336">
        <f t="shared" si="1697"/>
        <v>32</v>
      </c>
      <c r="P8336">
        <f t="shared" si="1698"/>
        <v>42</v>
      </c>
      <c r="Q8336">
        <f t="shared" si="1699"/>
        <v>43</v>
      </c>
      <c r="R8336">
        <f t="shared" si="1700"/>
        <v>70</v>
      </c>
      <c r="S8336">
        <f t="shared" si="1701"/>
        <v>75</v>
      </c>
      <c r="U8336" s="1">
        <f t="shared" si="1702"/>
        <v>0</v>
      </c>
      <c r="W8336" s="2">
        <f t="shared" si="1703"/>
        <v>0</v>
      </c>
    </row>
    <row r="8337" spans="1:23" x14ac:dyDescent="0.25">
      <c r="A8337">
        <v>25</v>
      </c>
      <c r="B8337">
        <v>92</v>
      </c>
      <c r="C8337">
        <v>20</v>
      </c>
      <c r="D8337">
        <v>78</v>
      </c>
      <c r="E8337">
        <v>77</v>
      </c>
      <c r="G8337">
        <f t="shared" si="1691"/>
        <v>1</v>
      </c>
      <c r="H8337">
        <f t="shared" si="1692"/>
        <v>1</v>
      </c>
      <c r="I8337">
        <f t="shared" si="1693"/>
        <v>1</v>
      </c>
      <c r="J8337">
        <f t="shared" si="1694"/>
        <v>1</v>
      </c>
      <c r="K8337">
        <f t="shared" si="1695"/>
        <v>1</v>
      </c>
      <c r="M8337" s="1">
        <f t="shared" si="1696"/>
        <v>1</v>
      </c>
      <c r="O8337">
        <f t="shared" si="1697"/>
        <v>20</v>
      </c>
      <c r="P8337">
        <f t="shared" si="1698"/>
        <v>25</v>
      </c>
      <c r="Q8337">
        <f t="shared" si="1699"/>
        <v>77</v>
      </c>
      <c r="R8337">
        <f t="shared" si="1700"/>
        <v>78</v>
      </c>
      <c r="S8337">
        <f t="shared" si="1701"/>
        <v>92</v>
      </c>
      <c r="U8337" s="1">
        <f t="shared" si="1702"/>
        <v>0</v>
      </c>
      <c r="W8337" s="2">
        <f t="shared" si="1703"/>
        <v>0</v>
      </c>
    </row>
    <row r="8338" spans="1:23" x14ac:dyDescent="0.25">
      <c r="A8338">
        <v>51</v>
      </c>
      <c r="B8338">
        <v>96</v>
      </c>
      <c r="C8338">
        <v>95</v>
      </c>
      <c r="D8338">
        <v>83</v>
      </c>
      <c r="E8338">
        <v>29</v>
      </c>
      <c r="G8338">
        <f t="shared" si="1691"/>
        <v>1</v>
      </c>
      <c r="H8338">
        <f t="shared" si="1692"/>
        <v>1</v>
      </c>
      <c r="I8338">
        <f t="shared" si="1693"/>
        <v>1</v>
      </c>
      <c r="J8338">
        <f t="shared" si="1694"/>
        <v>1</v>
      </c>
      <c r="K8338">
        <f t="shared" si="1695"/>
        <v>1</v>
      </c>
      <c r="M8338" s="1">
        <f t="shared" si="1696"/>
        <v>1</v>
      </c>
      <c r="O8338">
        <f t="shared" si="1697"/>
        <v>29</v>
      </c>
      <c r="P8338">
        <f t="shared" si="1698"/>
        <v>51</v>
      </c>
      <c r="Q8338">
        <f t="shared" si="1699"/>
        <v>83</v>
      </c>
      <c r="R8338">
        <f t="shared" si="1700"/>
        <v>95</v>
      </c>
      <c r="S8338">
        <f t="shared" si="1701"/>
        <v>96</v>
      </c>
      <c r="U8338" s="1">
        <f t="shared" si="1702"/>
        <v>0</v>
      </c>
      <c r="W8338" s="2">
        <f t="shared" si="1703"/>
        <v>0</v>
      </c>
    </row>
    <row r="8339" spans="1:23" x14ac:dyDescent="0.25">
      <c r="A8339">
        <v>98</v>
      </c>
      <c r="B8339">
        <v>33</v>
      </c>
      <c r="C8339">
        <v>15</v>
      </c>
      <c r="D8339">
        <v>79</v>
      </c>
      <c r="E8339">
        <v>30</v>
      </c>
      <c r="G8339">
        <f t="shared" si="1691"/>
        <v>1</v>
      </c>
      <c r="H8339">
        <f t="shared" si="1692"/>
        <v>1</v>
      </c>
      <c r="I8339">
        <f t="shared" si="1693"/>
        <v>1</v>
      </c>
      <c r="J8339">
        <f t="shared" si="1694"/>
        <v>1</v>
      </c>
      <c r="K8339">
        <f t="shared" si="1695"/>
        <v>1</v>
      </c>
      <c r="M8339" s="1">
        <f t="shared" si="1696"/>
        <v>1</v>
      </c>
      <c r="O8339">
        <f t="shared" si="1697"/>
        <v>15</v>
      </c>
      <c r="P8339">
        <f t="shared" si="1698"/>
        <v>30</v>
      </c>
      <c r="Q8339">
        <f t="shared" si="1699"/>
        <v>33</v>
      </c>
      <c r="R8339">
        <f t="shared" si="1700"/>
        <v>79</v>
      </c>
      <c r="S8339">
        <f t="shared" si="1701"/>
        <v>98</v>
      </c>
      <c r="U8339" s="1">
        <f t="shared" si="1702"/>
        <v>0</v>
      </c>
      <c r="W8339" s="2">
        <f t="shared" si="1703"/>
        <v>0</v>
      </c>
    </row>
    <row r="8340" spans="1:23" x14ac:dyDescent="0.25">
      <c r="A8340">
        <v>71</v>
      </c>
      <c r="B8340">
        <v>34</v>
      </c>
      <c r="C8340">
        <v>24</v>
      </c>
      <c r="D8340">
        <v>100</v>
      </c>
      <c r="E8340">
        <v>23</v>
      </c>
      <c r="G8340">
        <f t="shared" si="1691"/>
        <v>1</v>
      </c>
      <c r="H8340">
        <f t="shared" si="1692"/>
        <v>1</v>
      </c>
      <c r="I8340">
        <f t="shared" si="1693"/>
        <v>1</v>
      </c>
      <c r="J8340">
        <f t="shared" si="1694"/>
        <v>1</v>
      </c>
      <c r="K8340">
        <f t="shared" si="1695"/>
        <v>1</v>
      </c>
      <c r="M8340" s="1">
        <f t="shared" si="1696"/>
        <v>1</v>
      </c>
      <c r="O8340">
        <f t="shared" si="1697"/>
        <v>23</v>
      </c>
      <c r="P8340">
        <f t="shared" si="1698"/>
        <v>24</v>
      </c>
      <c r="Q8340">
        <f t="shared" si="1699"/>
        <v>34</v>
      </c>
      <c r="R8340">
        <f t="shared" si="1700"/>
        <v>71</v>
      </c>
      <c r="S8340">
        <f t="shared" si="1701"/>
        <v>100</v>
      </c>
      <c r="U8340" s="1">
        <f t="shared" si="1702"/>
        <v>0</v>
      </c>
      <c r="W8340" s="2">
        <f t="shared" si="1703"/>
        <v>0</v>
      </c>
    </row>
    <row r="8341" spans="1:23" x14ac:dyDescent="0.25">
      <c r="A8341">
        <v>34</v>
      </c>
      <c r="B8341">
        <v>12</v>
      </c>
      <c r="C8341">
        <v>78</v>
      </c>
      <c r="D8341">
        <v>52</v>
      </c>
      <c r="E8341">
        <v>72</v>
      </c>
      <c r="G8341">
        <f t="shared" si="1691"/>
        <v>1</v>
      </c>
      <c r="H8341">
        <f t="shared" si="1692"/>
        <v>1</v>
      </c>
      <c r="I8341">
        <f t="shared" si="1693"/>
        <v>1</v>
      </c>
      <c r="J8341">
        <f t="shared" si="1694"/>
        <v>1</v>
      </c>
      <c r="K8341">
        <f t="shared" si="1695"/>
        <v>1</v>
      </c>
      <c r="M8341" s="1">
        <f t="shared" si="1696"/>
        <v>1</v>
      </c>
      <c r="O8341">
        <f t="shared" si="1697"/>
        <v>12</v>
      </c>
      <c r="P8341">
        <f t="shared" si="1698"/>
        <v>34</v>
      </c>
      <c r="Q8341">
        <f t="shared" si="1699"/>
        <v>52</v>
      </c>
      <c r="R8341">
        <f t="shared" si="1700"/>
        <v>72</v>
      </c>
      <c r="S8341">
        <f t="shared" si="1701"/>
        <v>78</v>
      </c>
      <c r="U8341" s="1">
        <f t="shared" si="1702"/>
        <v>0</v>
      </c>
      <c r="W8341" s="2">
        <f t="shared" si="1703"/>
        <v>0</v>
      </c>
    </row>
    <row r="8342" spans="1:23" x14ac:dyDescent="0.25">
      <c r="A8342">
        <v>42</v>
      </c>
      <c r="B8342">
        <v>51</v>
      </c>
      <c r="C8342">
        <v>71</v>
      </c>
      <c r="D8342">
        <v>48</v>
      </c>
      <c r="E8342">
        <v>87</v>
      </c>
      <c r="G8342">
        <f t="shared" si="1691"/>
        <v>1</v>
      </c>
      <c r="H8342">
        <f t="shared" si="1692"/>
        <v>1</v>
      </c>
      <c r="I8342">
        <f t="shared" si="1693"/>
        <v>1</v>
      </c>
      <c r="J8342">
        <f t="shared" si="1694"/>
        <v>1</v>
      </c>
      <c r="K8342">
        <f t="shared" si="1695"/>
        <v>1</v>
      </c>
      <c r="M8342" s="1">
        <f t="shared" si="1696"/>
        <v>1</v>
      </c>
      <c r="O8342">
        <f t="shared" si="1697"/>
        <v>42</v>
      </c>
      <c r="P8342">
        <f t="shared" si="1698"/>
        <v>48</v>
      </c>
      <c r="Q8342">
        <f t="shared" si="1699"/>
        <v>51</v>
      </c>
      <c r="R8342">
        <f t="shared" si="1700"/>
        <v>71</v>
      </c>
      <c r="S8342">
        <f t="shared" si="1701"/>
        <v>87</v>
      </c>
      <c r="U8342" s="1">
        <f t="shared" si="1702"/>
        <v>0</v>
      </c>
      <c r="W8342" s="2">
        <f t="shared" si="1703"/>
        <v>0</v>
      </c>
    </row>
    <row r="8343" spans="1:23" x14ac:dyDescent="0.25">
      <c r="A8343">
        <v>56</v>
      </c>
      <c r="B8343">
        <v>72</v>
      </c>
      <c r="C8343">
        <v>55</v>
      </c>
      <c r="D8343">
        <v>67</v>
      </c>
      <c r="E8343">
        <v>66</v>
      </c>
      <c r="G8343">
        <f t="shared" si="1691"/>
        <v>1</v>
      </c>
      <c r="H8343">
        <f t="shared" si="1692"/>
        <v>1</v>
      </c>
      <c r="I8343">
        <f t="shared" si="1693"/>
        <v>1</v>
      </c>
      <c r="J8343">
        <f t="shared" si="1694"/>
        <v>1</v>
      </c>
      <c r="K8343">
        <f t="shared" si="1695"/>
        <v>1</v>
      </c>
      <c r="M8343" s="1">
        <f t="shared" si="1696"/>
        <v>1</v>
      </c>
      <c r="O8343">
        <f t="shared" si="1697"/>
        <v>55</v>
      </c>
      <c r="P8343">
        <f t="shared" si="1698"/>
        <v>56</v>
      </c>
      <c r="Q8343">
        <f t="shared" si="1699"/>
        <v>66</v>
      </c>
      <c r="R8343">
        <f t="shared" si="1700"/>
        <v>67</v>
      </c>
      <c r="S8343">
        <f t="shared" si="1701"/>
        <v>72</v>
      </c>
      <c r="U8343" s="1">
        <f t="shared" si="1702"/>
        <v>0</v>
      </c>
      <c r="W8343" s="2">
        <f t="shared" si="1703"/>
        <v>0</v>
      </c>
    </row>
    <row r="8344" spans="1:23" x14ac:dyDescent="0.25">
      <c r="A8344">
        <v>28</v>
      </c>
      <c r="B8344">
        <v>90</v>
      </c>
      <c r="C8344">
        <v>12</v>
      </c>
      <c r="D8344">
        <v>51</v>
      </c>
      <c r="E8344">
        <v>49</v>
      </c>
      <c r="G8344">
        <f t="shared" si="1691"/>
        <v>1</v>
      </c>
      <c r="H8344">
        <f t="shared" si="1692"/>
        <v>1</v>
      </c>
      <c r="I8344">
        <f t="shared" si="1693"/>
        <v>1</v>
      </c>
      <c r="J8344">
        <f t="shared" si="1694"/>
        <v>1</v>
      </c>
      <c r="K8344">
        <f t="shared" si="1695"/>
        <v>1</v>
      </c>
      <c r="M8344" s="1">
        <f t="shared" si="1696"/>
        <v>1</v>
      </c>
      <c r="O8344">
        <f t="shared" si="1697"/>
        <v>12</v>
      </c>
      <c r="P8344">
        <f t="shared" si="1698"/>
        <v>28</v>
      </c>
      <c r="Q8344">
        <f t="shared" si="1699"/>
        <v>49</v>
      </c>
      <c r="R8344">
        <f t="shared" si="1700"/>
        <v>51</v>
      </c>
      <c r="S8344">
        <f t="shared" si="1701"/>
        <v>90</v>
      </c>
      <c r="U8344" s="1">
        <f t="shared" si="1702"/>
        <v>0</v>
      </c>
      <c r="W8344" s="2">
        <f t="shared" si="1703"/>
        <v>0</v>
      </c>
    </row>
    <row r="8345" spans="1:23" x14ac:dyDescent="0.25">
      <c r="A8345">
        <v>60</v>
      </c>
      <c r="B8345">
        <v>87</v>
      </c>
      <c r="C8345">
        <v>28</v>
      </c>
      <c r="D8345">
        <v>42</v>
      </c>
      <c r="E8345">
        <v>58</v>
      </c>
      <c r="G8345">
        <f t="shared" si="1691"/>
        <v>1</v>
      </c>
      <c r="H8345">
        <f t="shared" si="1692"/>
        <v>1</v>
      </c>
      <c r="I8345">
        <f t="shared" si="1693"/>
        <v>1</v>
      </c>
      <c r="J8345">
        <f t="shared" si="1694"/>
        <v>1</v>
      </c>
      <c r="K8345">
        <f t="shared" si="1695"/>
        <v>1</v>
      </c>
      <c r="M8345" s="1">
        <f t="shared" si="1696"/>
        <v>1</v>
      </c>
      <c r="O8345">
        <f t="shared" si="1697"/>
        <v>28</v>
      </c>
      <c r="P8345">
        <f t="shared" si="1698"/>
        <v>42</v>
      </c>
      <c r="Q8345">
        <f t="shared" si="1699"/>
        <v>58</v>
      </c>
      <c r="R8345">
        <f t="shared" si="1700"/>
        <v>60</v>
      </c>
      <c r="S8345">
        <f t="shared" si="1701"/>
        <v>87</v>
      </c>
      <c r="U8345" s="1">
        <f t="shared" si="1702"/>
        <v>0</v>
      </c>
      <c r="W8345" s="2">
        <f t="shared" si="1703"/>
        <v>0</v>
      </c>
    </row>
    <row r="8346" spans="1:23" x14ac:dyDescent="0.25">
      <c r="A8346">
        <v>42</v>
      </c>
      <c r="B8346">
        <v>98</v>
      </c>
      <c r="C8346">
        <v>47</v>
      </c>
      <c r="D8346">
        <v>65</v>
      </c>
      <c r="E8346">
        <v>38</v>
      </c>
      <c r="G8346">
        <f t="shared" si="1691"/>
        <v>1</v>
      </c>
      <c r="H8346">
        <f t="shared" si="1692"/>
        <v>1</v>
      </c>
      <c r="I8346">
        <f t="shared" si="1693"/>
        <v>1</v>
      </c>
      <c r="J8346">
        <f t="shared" si="1694"/>
        <v>1</v>
      </c>
      <c r="K8346">
        <f t="shared" si="1695"/>
        <v>1</v>
      </c>
      <c r="M8346" s="1">
        <f t="shared" si="1696"/>
        <v>1</v>
      </c>
      <c r="O8346">
        <f t="shared" si="1697"/>
        <v>38</v>
      </c>
      <c r="P8346">
        <f t="shared" si="1698"/>
        <v>42</v>
      </c>
      <c r="Q8346">
        <f t="shared" si="1699"/>
        <v>47</v>
      </c>
      <c r="R8346">
        <f t="shared" si="1700"/>
        <v>65</v>
      </c>
      <c r="S8346">
        <f t="shared" si="1701"/>
        <v>98</v>
      </c>
      <c r="U8346" s="1">
        <f t="shared" si="1702"/>
        <v>0</v>
      </c>
      <c r="W8346" s="2">
        <f t="shared" si="1703"/>
        <v>0</v>
      </c>
    </row>
    <row r="8347" spans="1:23" x14ac:dyDescent="0.25">
      <c r="A8347">
        <v>18</v>
      </c>
      <c r="B8347">
        <v>62</v>
      </c>
      <c r="C8347">
        <v>25</v>
      </c>
      <c r="D8347">
        <v>100</v>
      </c>
      <c r="E8347">
        <v>81</v>
      </c>
      <c r="G8347">
        <f t="shared" si="1691"/>
        <v>1</v>
      </c>
      <c r="H8347">
        <f t="shared" si="1692"/>
        <v>1</v>
      </c>
      <c r="I8347">
        <f t="shared" si="1693"/>
        <v>1</v>
      </c>
      <c r="J8347">
        <f t="shared" si="1694"/>
        <v>1</v>
      </c>
      <c r="K8347">
        <f t="shared" si="1695"/>
        <v>1</v>
      </c>
      <c r="M8347" s="1">
        <f t="shared" si="1696"/>
        <v>1</v>
      </c>
      <c r="O8347">
        <f t="shared" si="1697"/>
        <v>18</v>
      </c>
      <c r="P8347">
        <f t="shared" si="1698"/>
        <v>25</v>
      </c>
      <c r="Q8347">
        <f t="shared" si="1699"/>
        <v>62</v>
      </c>
      <c r="R8347">
        <f t="shared" si="1700"/>
        <v>81</v>
      </c>
      <c r="S8347">
        <f t="shared" si="1701"/>
        <v>100</v>
      </c>
      <c r="U8347" s="1">
        <f t="shared" si="1702"/>
        <v>0</v>
      </c>
      <c r="W8347" s="2">
        <f t="shared" si="1703"/>
        <v>0</v>
      </c>
    </row>
    <row r="8348" spans="1:23" x14ac:dyDescent="0.25">
      <c r="A8348">
        <v>68</v>
      </c>
      <c r="B8348">
        <v>56</v>
      </c>
      <c r="C8348">
        <v>11</v>
      </c>
      <c r="D8348">
        <v>89</v>
      </c>
      <c r="E8348">
        <v>87</v>
      </c>
      <c r="G8348">
        <f t="shared" si="1691"/>
        <v>1</v>
      </c>
      <c r="H8348">
        <f t="shared" si="1692"/>
        <v>1</v>
      </c>
      <c r="I8348">
        <f t="shared" si="1693"/>
        <v>1</v>
      </c>
      <c r="J8348">
        <f t="shared" si="1694"/>
        <v>1</v>
      </c>
      <c r="K8348">
        <f t="shared" si="1695"/>
        <v>1</v>
      </c>
      <c r="M8348" s="1">
        <f t="shared" si="1696"/>
        <v>1</v>
      </c>
      <c r="O8348">
        <f t="shared" si="1697"/>
        <v>11</v>
      </c>
      <c r="P8348">
        <f t="shared" si="1698"/>
        <v>56</v>
      </c>
      <c r="Q8348">
        <f t="shared" si="1699"/>
        <v>68</v>
      </c>
      <c r="R8348">
        <f t="shared" si="1700"/>
        <v>87</v>
      </c>
      <c r="S8348">
        <f t="shared" si="1701"/>
        <v>89</v>
      </c>
      <c r="U8348" s="1">
        <f t="shared" si="1702"/>
        <v>1</v>
      </c>
      <c r="W8348" s="2">
        <f t="shared" si="1703"/>
        <v>1</v>
      </c>
    </row>
    <row r="8349" spans="1:23" x14ac:dyDescent="0.25">
      <c r="A8349">
        <v>97</v>
      </c>
      <c r="B8349">
        <v>31</v>
      </c>
      <c r="C8349">
        <v>76</v>
      </c>
      <c r="D8349">
        <v>38</v>
      </c>
      <c r="E8349">
        <v>83</v>
      </c>
      <c r="G8349">
        <f t="shared" si="1691"/>
        <v>1</v>
      </c>
      <c r="H8349">
        <f t="shared" si="1692"/>
        <v>1</v>
      </c>
      <c r="I8349">
        <f t="shared" si="1693"/>
        <v>1</v>
      </c>
      <c r="J8349">
        <f t="shared" si="1694"/>
        <v>1</v>
      </c>
      <c r="K8349">
        <f t="shared" si="1695"/>
        <v>1</v>
      </c>
      <c r="M8349" s="1">
        <f t="shared" si="1696"/>
        <v>1</v>
      </c>
      <c r="O8349">
        <f t="shared" si="1697"/>
        <v>31</v>
      </c>
      <c r="P8349">
        <f t="shared" si="1698"/>
        <v>38</v>
      </c>
      <c r="Q8349">
        <f t="shared" si="1699"/>
        <v>76</v>
      </c>
      <c r="R8349">
        <f t="shared" si="1700"/>
        <v>83</v>
      </c>
      <c r="S8349">
        <f t="shared" si="1701"/>
        <v>97</v>
      </c>
      <c r="U8349" s="1">
        <f t="shared" si="1702"/>
        <v>0</v>
      </c>
      <c r="W8349" s="2">
        <f t="shared" si="1703"/>
        <v>0</v>
      </c>
    </row>
    <row r="8350" spans="1:23" x14ac:dyDescent="0.25">
      <c r="A8350">
        <v>72</v>
      </c>
      <c r="B8350">
        <v>50</v>
      </c>
      <c r="C8350">
        <v>13</v>
      </c>
      <c r="D8350">
        <v>72</v>
      </c>
      <c r="E8350">
        <v>24</v>
      </c>
      <c r="G8350">
        <f t="shared" si="1691"/>
        <v>2</v>
      </c>
      <c r="H8350">
        <f t="shared" si="1692"/>
        <v>1</v>
      </c>
      <c r="I8350">
        <f t="shared" si="1693"/>
        <v>1</v>
      </c>
      <c r="J8350">
        <f t="shared" si="1694"/>
        <v>2</v>
      </c>
      <c r="K8350">
        <f t="shared" si="1695"/>
        <v>1</v>
      </c>
      <c r="M8350" s="1">
        <f t="shared" si="1696"/>
        <v>0</v>
      </c>
      <c r="O8350">
        <f t="shared" si="1697"/>
        <v>13</v>
      </c>
      <c r="P8350">
        <f t="shared" si="1698"/>
        <v>24</v>
      </c>
      <c r="Q8350">
        <f t="shared" si="1699"/>
        <v>50</v>
      </c>
      <c r="R8350">
        <f t="shared" si="1700"/>
        <v>72</v>
      </c>
      <c r="S8350">
        <f t="shared" si="1701"/>
        <v>72</v>
      </c>
      <c r="U8350" s="1">
        <f t="shared" si="1702"/>
        <v>0</v>
      </c>
      <c r="W8350" s="2">
        <f t="shared" si="1703"/>
        <v>0</v>
      </c>
    </row>
    <row r="8351" spans="1:23" x14ac:dyDescent="0.25">
      <c r="A8351">
        <v>63</v>
      </c>
      <c r="B8351">
        <v>54</v>
      </c>
      <c r="C8351">
        <v>53</v>
      </c>
      <c r="D8351">
        <v>47</v>
      </c>
      <c r="E8351">
        <v>29</v>
      </c>
      <c r="G8351">
        <f t="shared" si="1691"/>
        <v>1</v>
      </c>
      <c r="H8351">
        <f t="shared" si="1692"/>
        <v>1</v>
      </c>
      <c r="I8351">
        <f t="shared" si="1693"/>
        <v>1</v>
      </c>
      <c r="J8351">
        <f t="shared" si="1694"/>
        <v>1</v>
      </c>
      <c r="K8351">
        <f t="shared" si="1695"/>
        <v>1</v>
      </c>
      <c r="M8351" s="1">
        <f t="shared" si="1696"/>
        <v>1</v>
      </c>
      <c r="O8351">
        <f t="shared" si="1697"/>
        <v>29</v>
      </c>
      <c r="P8351">
        <f t="shared" si="1698"/>
        <v>47</v>
      </c>
      <c r="Q8351">
        <f t="shared" si="1699"/>
        <v>53</v>
      </c>
      <c r="R8351">
        <f t="shared" si="1700"/>
        <v>54</v>
      </c>
      <c r="S8351">
        <f t="shared" si="1701"/>
        <v>63</v>
      </c>
      <c r="U8351" s="1">
        <f t="shared" si="1702"/>
        <v>0</v>
      </c>
      <c r="W8351" s="2">
        <f t="shared" si="1703"/>
        <v>0</v>
      </c>
    </row>
    <row r="8352" spans="1:23" x14ac:dyDescent="0.25">
      <c r="A8352">
        <v>49</v>
      </c>
      <c r="B8352">
        <v>42</v>
      </c>
      <c r="C8352">
        <v>89</v>
      </c>
      <c r="D8352">
        <v>61</v>
      </c>
      <c r="E8352">
        <v>26</v>
      </c>
      <c r="G8352">
        <f t="shared" si="1691"/>
        <v>1</v>
      </c>
      <c r="H8352">
        <f t="shared" si="1692"/>
        <v>1</v>
      </c>
      <c r="I8352">
        <f t="shared" si="1693"/>
        <v>1</v>
      </c>
      <c r="J8352">
        <f t="shared" si="1694"/>
        <v>1</v>
      </c>
      <c r="K8352">
        <f t="shared" si="1695"/>
        <v>1</v>
      </c>
      <c r="M8352" s="1">
        <f t="shared" si="1696"/>
        <v>1</v>
      </c>
      <c r="O8352">
        <f t="shared" si="1697"/>
        <v>26</v>
      </c>
      <c r="P8352">
        <f t="shared" si="1698"/>
        <v>42</v>
      </c>
      <c r="Q8352">
        <f t="shared" si="1699"/>
        <v>49</v>
      </c>
      <c r="R8352">
        <f t="shared" si="1700"/>
        <v>61</v>
      </c>
      <c r="S8352">
        <f t="shared" si="1701"/>
        <v>89</v>
      </c>
      <c r="U8352" s="1">
        <f t="shared" si="1702"/>
        <v>0</v>
      </c>
      <c r="W8352" s="2">
        <f t="shared" si="1703"/>
        <v>0</v>
      </c>
    </row>
    <row r="8353" spans="1:23" x14ac:dyDescent="0.25">
      <c r="A8353">
        <v>79</v>
      </c>
      <c r="B8353">
        <v>28</v>
      </c>
      <c r="C8353">
        <v>17</v>
      </c>
      <c r="D8353">
        <v>73</v>
      </c>
      <c r="E8353">
        <v>87</v>
      </c>
      <c r="G8353">
        <f t="shared" si="1691"/>
        <v>1</v>
      </c>
      <c r="H8353">
        <f t="shared" si="1692"/>
        <v>1</v>
      </c>
      <c r="I8353">
        <f t="shared" si="1693"/>
        <v>1</v>
      </c>
      <c r="J8353">
        <f t="shared" si="1694"/>
        <v>1</v>
      </c>
      <c r="K8353">
        <f t="shared" si="1695"/>
        <v>1</v>
      </c>
      <c r="M8353" s="1">
        <f t="shared" si="1696"/>
        <v>1</v>
      </c>
      <c r="O8353">
        <f t="shared" si="1697"/>
        <v>17</v>
      </c>
      <c r="P8353">
        <f t="shared" si="1698"/>
        <v>28</v>
      </c>
      <c r="Q8353">
        <f t="shared" si="1699"/>
        <v>73</v>
      </c>
      <c r="R8353">
        <f t="shared" si="1700"/>
        <v>79</v>
      </c>
      <c r="S8353">
        <f t="shared" si="1701"/>
        <v>87</v>
      </c>
      <c r="U8353" s="1">
        <f t="shared" si="1702"/>
        <v>0</v>
      </c>
      <c r="W8353" s="2">
        <f t="shared" si="1703"/>
        <v>0</v>
      </c>
    </row>
    <row r="8354" spans="1:23" x14ac:dyDescent="0.25">
      <c r="A8354">
        <v>18</v>
      </c>
      <c r="B8354">
        <v>84</v>
      </c>
      <c r="C8354">
        <v>15</v>
      </c>
      <c r="D8354">
        <v>21</v>
      </c>
      <c r="E8354">
        <v>13</v>
      </c>
      <c r="G8354">
        <f t="shared" si="1691"/>
        <v>1</v>
      </c>
      <c r="H8354">
        <f t="shared" si="1692"/>
        <v>1</v>
      </c>
      <c r="I8354">
        <f t="shared" si="1693"/>
        <v>1</v>
      </c>
      <c r="J8354">
        <f t="shared" si="1694"/>
        <v>1</v>
      </c>
      <c r="K8354">
        <f t="shared" si="1695"/>
        <v>1</v>
      </c>
      <c r="M8354" s="1">
        <f t="shared" si="1696"/>
        <v>1</v>
      </c>
      <c r="O8354">
        <f t="shared" si="1697"/>
        <v>13</v>
      </c>
      <c r="P8354">
        <f t="shared" si="1698"/>
        <v>15</v>
      </c>
      <c r="Q8354">
        <f t="shared" si="1699"/>
        <v>18</v>
      </c>
      <c r="R8354">
        <f t="shared" si="1700"/>
        <v>21</v>
      </c>
      <c r="S8354">
        <f t="shared" si="1701"/>
        <v>84</v>
      </c>
      <c r="U8354" s="1">
        <f t="shared" si="1702"/>
        <v>0</v>
      </c>
      <c r="W8354" s="2">
        <f t="shared" si="1703"/>
        <v>0</v>
      </c>
    </row>
    <row r="8355" spans="1:23" x14ac:dyDescent="0.25">
      <c r="A8355">
        <v>100</v>
      </c>
      <c r="B8355">
        <v>85</v>
      </c>
      <c r="C8355">
        <v>48</v>
      </c>
      <c r="D8355">
        <v>57</v>
      </c>
      <c r="E8355">
        <v>71</v>
      </c>
      <c r="G8355">
        <f t="shared" si="1691"/>
        <v>1</v>
      </c>
      <c r="H8355">
        <f t="shared" si="1692"/>
        <v>1</v>
      </c>
      <c r="I8355">
        <f t="shared" si="1693"/>
        <v>1</v>
      </c>
      <c r="J8355">
        <f t="shared" si="1694"/>
        <v>1</v>
      </c>
      <c r="K8355">
        <f t="shared" si="1695"/>
        <v>1</v>
      </c>
      <c r="M8355" s="1">
        <f t="shared" si="1696"/>
        <v>1</v>
      </c>
      <c r="O8355">
        <f t="shared" si="1697"/>
        <v>48</v>
      </c>
      <c r="P8355">
        <f t="shared" si="1698"/>
        <v>57</v>
      </c>
      <c r="Q8355">
        <f t="shared" si="1699"/>
        <v>71</v>
      </c>
      <c r="R8355">
        <f t="shared" si="1700"/>
        <v>85</v>
      </c>
      <c r="S8355">
        <f t="shared" si="1701"/>
        <v>100</v>
      </c>
      <c r="U8355" s="1">
        <f t="shared" si="1702"/>
        <v>0</v>
      </c>
      <c r="W8355" s="2">
        <f t="shared" si="1703"/>
        <v>0</v>
      </c>
    </row>
    <row r="8356" spans="1:23" x14ac:dyDescent="0.25">
      <c r="A8356">
        <v>56</v>
      </c>
      <c r="B8356">
        <v>26</v>
      </c>
      <c r="C8356">
        <v>89</v>
      </c>
      <c r="D8356">
        <v>25</v>
      </c>
      <c r="E8356">
        <v>64</v>
      </c>
      <c r="G8356">
        <f t="shared" si="1691"/>
        <v>1</v>
      </c>
      <c r="H8356">
        <f t="shared" si="1692"/>
        <v>1</v>
      </c>
      <c r="I8356">
        <f t="shared" si="1693"/>
        <v>1</v>
      </c>
      <c r="J8356">
        <f t="shared" si="1694"/>
        <v>1</v>
      </c>
      <c r="K8356">
        <f t="shared" si="1695"/>
        <v>1</v>
      </c>
      <c r="M8356" s="1">
        <f t="shared" si="1696"/>
        <v>1</v>
      </c>
      <c r="O8356">
        <f t="shared" si="1697"/>
        <v>25</v>
      </c>
      <c r="P8356">
        <f t="shared" si="1698"/>
        <v>26</v>
      </c>
      <c r="Q8356">
        <f t="shared" si="1699"/>
        <v>56</v>
      </c>
      <c r="R8356">
        <f t="shared" si="1700"/>
        <v>64</v>
      </c>
      <c r="S8356">
        <f t="shared" si="1701"/>
        <v>89</v>
      </c>
      <c r="U8356" s="1">
        <f t="shared" si="1702"/>
        <v>0</v>
      </c>
      <c r="W8356" s="2">
        <f t="shared" si="1703"/>
        <v>0</v>
      </c>
    </row>
    <row r="8357" spans="1:23" x14ac:dyDescent="0.25">
      <c r="A8357">
        <v>73</v>
      </c>
      <c r="B8357">
        <v>72</v>
      </c>
      <c r="C8357">
        <v>59</v>
      </c>
      <c r="D8357">
        <v>47</v>
      </c>
      <c r="E8357">
        <v>68</v>
      </c>
      <c r="G8357">
        <f t="shared" si="1691"/>
        <v>1</v>
      </c>
      <c r="H8357">
        <f t="shared" si="1692"/>
        <v>1</v>
      </c>
      <c r="I8357">
        <f t="shared" si="1693"/>
        <v>1</v>
      </c>
      <c r="J8357">
        <f t="shared" si="1694"/>
        <v>1</v>
      </c>
      <c r="K8357">
        <f t="shared" si="1695"/>
        <v>1</v>
      </c>
      <c r="M8357" s="1">
        <f t="shared" si="1696"/>
        <v>1</v>
      </c>
      <c r="O8357">
        <f t="shared" si="1697"/>
        <v>47</v>
      </c>
      <c r="P8357">
        <f t="shared" si="1698"/>
        <v>59</v>
      </c>
      <c r="Q8357">
        <f t="shared" si="1699"/>
        <v>68</v>
      </c>
      <c r="R8357">
        <f t="shared" si="1700"/>
        <v>72</v>
      </c>
      <c r="S8357">
        <f t="shared" si="1701"/>
        <v>73</v>
      </c>
      <c r="U8357" s="1">
        <f t="shared" si="1702"/>
        <v>0</v>
      </c>
      <c r="W8357" s="2">
        <f t="shared" si="1703"/>
        <v>0</v>
      </c>
    </row>
    <row r="8358" spans="1:23" x14ac:dyDescent="0.25">
      <c r="A8358">
        <v>51</v>
      </c>
      <c r="B8358">
        <v>35</v>
      </c>
      <c r="C8358">
        <v>32</v>
      </c>
      <c r="D8358">
        <v>85</v>
      </c>
      <c r="E8358">
        <v>85</v>
      </c>
      <c r="G8358">
        <f t="shared" si="1691"/>
        <v>1</v>
      </c>
      <c r="H8358">
        <f t="shared" si="1692"/>
        <v>1</v>
      </c>
      <c r="I8358">
        <f t="shared" si="1693"/>
        <v>1</v>
      </c>
      <c r="J8358">
        <f t="shared" si="1694"/>
        <v>2</v>
      </c>
      <c r="K8358">
        <f t="shared" si="1695"/>
        <v>2</v>
      </c>
      <c r="M8358" s="1">
        <f t="shared" si="1696"/>
        <v>0</v>
      </c>
      <c r="O8358">
        <f t="shared" si="1697"/>
        <v>32</v>
      </c>
      <c r="P8358">
        <f t="shared" si="1698"/>
        <v>35</v>
      </c>
      <c r="Q8358">
        <f t="shared" si="1699"/>
        <v>51</v>
      </c>
      <c r="R8358">
        <f t="shared" si="1700"/>
        <v>85</v>
      </c>
      <c r="S8358">
        <f t="shared" si="1701"/>
        <v>85</v>
      </c>
      <c r="U8358" s="1">
        <f t="shared" si="1702"/>
        <v>0</v>
      </c>
      <c r="W8358" s="2">
        <f t="shared" si="1703"/>
        <v>0</v>
      </c>
    </row>
    <row r="8359" spans="1:23" x14ac:dyDescent="0.25">
      <c r="A8359">
        <v>20</v>
      </c>
      <c r="B8359">
        <v>39</v>
      </c>
      <c r="C8359">
        <v>18</v>
      </c>
      <c r="D8359">
        <v>28</v>
      </c>
      <c r="E8359">
        <v>84</v>
      </c>
      <c r="G8359">
        <f t="shared" si="1691"/>
        <v>1</v>
      </c>
      <c r="H8359">
        <f t="shared" si="1692"/>
        <v>1</v>
      </c>
      <c r="I8359">
        <f t="shared" si="1693"/>
        <v>1</v>
      </c>
      <c r="J8359">
        <f t="shared" si="1694"/>
        <v>1</v>
      </c>
      <c r="K8359">
        <f t="shared" si="1695"/>
        <v>1</v>
      </c>
      <c r="M8359" s="1">
        <f t="shared" si="1696"/>
        <v>1</v>
      </c>
      <c r="O8359">
        <f t="shared" si="1697"/>
        <v>18</v>
      </c>
      <c r="P8359">
        <f t="shared" si="1698"/>
        <v>20</v>
      </c>
      <c r="Q8359">
        <f t="shared" si="1699"/>
        <v>28</v>
      </c>
      <c r="R8359">
        <f t="shared" si="1700"/>
        <v>39</v>
      </c>
      <c r="S8359">
        <f t="shared" si="1701"/>
        <v>84</v>
      </c>
      <c r="U8359" s="1">
        <f t="shared" si="1702"/>
        <v>0</v>
      </c>
      <c r="W8359" s="2">
        <f t="shared" si="1703"/>
        <v>0</v>
      </c>
    </row>
    <row r="8360" spans="1:23" x14ac:dyDescent="0.25">
      <c r="A8360">
        <v>41</v>
      </c>
      <c r="B8360">
        <v>78</v>
      </c>
      <c r="C8360">
        <v>94</v>
      </c>
      <c r="D8360">
        <v>37</v>
      </c>
      <c r="E8360">
        <v>42</v>
      </c>
      <c r="G8360">
        <f t="shared" si="1691"/>
        <v>1</v>
      </c>
      <c r="H8360">
        <f t="shared" si="1692"/>
        <v>1</v>
      </c>
      <c r="I8360">
        <f t="shared" si="1693"/>
        <v>1</v>
      </c>
      <c r="J8360">
        <f t="shared" si="1694"/>
        <v>1</v>
      </c>
      <c r="K8360">
        <f t="shared" si="1695"/>
        <v>1</v>
      </c>
      <c r="M8360" s="1">
        <f t="shared" si="1696"/>
        <v>1</v>
      </c>
      <c r="O8360">
        <f t="shared" si="1697"/>
        <v>37</v>
      </c>
      <c r="P8360">
        <f t="shared" si="1698"/>
        <v>41</v>
      </c>
      <c r="Q8360">
        <f t="shared" si="1699"/>
        <v>42</v>
      </c>
      <c r="R8360">
        <f t="shared" si="1700"/>
        <v>78</v>
      </c>
      <c r="S8360">
        <f t="shared" si="1701"/>
        <v>94</v>
      </c>
      <c r="U8360" s="1">
        <f t="shared" si="1702"/>
        <v>0</v>
      </c>
      <c r="W8360" s="2">
        <f t="shared" si="1703"/>
        <v>0</v>
      </c>
    </row>
    <row r="8361" spans="1:23" x14ac:dyDescent="0.25">
      <c r="A8361">
        <v>46</v>
      </c>
      <c r="B8361">
        <v>94</v>
      </c>
      <c r="C8361">
        <v>65</v>
      </c>
      <c r="D8361">
        <v>19</v>
      </c>
      <c r="E8361">
        <v>32</v>
      </c>
      <c r="G8361">
        <f t="shared" si="1691"/>
        <v>1</v>
      </c>
      <c r="H8361">
        <f t="shared" si="1692"/>
        <v>1</v>
      </c>
      <c r="I8361">
        <f t="shared" si="1693"/>
        <v>1</v>
      </c>
      <c r="J8361">
        <f t="shared" si="1694"/>
        <v>1</v>
      </c>
      <c r="K8361">
        <f t="shared" si="1695"/>
        <v>1</v>
      </c>
      <c r="M8361" s="1">
        <f t="shared" si="1696"/>
        <v>1</v>
      </c>
      <c r="O8361">
        <f t="shared" si="1697"/>
        <v>19</v>
      </c>
      <c r="P8361">
        <f t="shared" si="1698"/>
        <v>32</v>
      </c>
      <c r="Q8361">
        <f t="shared" si="1699"/>
        <v>46</v>
      </c>
      <c r="R8361">
        <f t="shared" si="1700"/>
        <v>65</v>
      </c>
      <c r="S8361">
        <f t="shared" si="1701"/>
        <v>94</v>
      </c>
      <c r="U8361" s="1">
        <f t="shared" si="1702"/>
        <v>0</v>
      </c>
      <c r="W8361" s="2">
        <f t="shared" si="1703"/>
        <v>0</v>
      </c>
    </row>
    <row r="8362" spans="1:23" x14ac:dyDescent="0.25">
      <c r="A8362">
        <v>99</v>
      </c>
      <c r="B8362">
        <v>34</v>
      </c>
      <c r="C8362">
        <v>72</v>
      </c>
      <c r="D8362">
        <v>89</v>
      </c>
      <c r="E8362">
        <v>34</v>
      </c>
      <c r="G8362">
        <f t="shared" si="1691"/>
        <v>1</v>
      </c>
      <c r="H8362">
        <f t="shared" si="1692"/>
        <v>2</v>
      </c>
      <c r="I8362">
        <f t="shared" si="1693"/>
        <v>1</v>
      </c>
      <c r="J8362">
        <f t="shared" si="1694"/>
        <v>1</v>
      </c>
      <c r="K8362">
        <f t="shared" si="1695"/>
        <v>2</v>
      </c>
      <c r="M8362" s="1">
        <f t="shared" si="1696"/>
        <v>0</v>
      </c>
      <c r="O8362">
        <f t="shared" si="1697"/>
        <v>34</v>
      </c>
      <c r="P8362">
        <f t="shared" si="1698"/>
        <v>34</v>
      </c>
      <c r="Q8362">
        <f t="shared" si="1699"/>
        <v>72</v>
      </c>
      <c r="R8362">
        <f t="shared" si="1700"/>
        <v>89</v>
      </c>
      <c r="S8362">
        <f t="shared" si="1701"/>
        <v>99</v>
      </c>
      <c r="U8362" s="1">
        <f t="shared" si="1702"/>
        <v>0</v>
      </c>
      <c r="W8362" s="2">
        <f t="shared" si="1703"/>
        <v>0</v>
      </c>
    </row>
    <row r="8363" spans="1:23" x14ac:dyDescent="0.25">
      <c r="A8363">
        <v>66</v>
      </c>
      <c r="B8363">
        <v>91</v>
      </c>
      <c r="C8363">
        <v>60</v>
      </c>
      <c r="D8363">
        <v>43</v>
      </c>
      <c r="E8363">
        <v>10</v>
      </c>
      <c r="G8363">
        <f t="shared" si="1691"/>
        <v>1</v>
      </c>
      <c r="H8363">
        <f t="shared" si="1692"/>
        <v>1</v>
      </c>
      <c r="I8363">
        <f t="shared" si="1693"/>
        <v>1</v>
      </c>
      <c r="J8363">
        <f t="shared" si="1694"/>
        <v>1</v>
      </c>
      <c r="K8363">
        <f t="shared" si="1695"/>
        <v>1</v>
      </c>
      <c r="M8363" s="1">
        <f t="shared" si="1696"/>
        <v>1</v>
      </c>
      <c r="O8363">
        <f t="shared" si="1697"/>
        <v>10</v>
      </c>
      <c r="P8363">
        <f t="shared" si="1698"/>
        <v>43</v>
      </c>
      <c r="Q8363">
        <f t="shared" si="1699"/>
        <v>60</v>
      </c>
      <c r="R8363">
        <f t="shared" si="1700"/>
        <v>66</v>
      </c>
      <c r="S8363">
        <f t="shared" si="1701"/>
        <v>91</v>
      </c>
      <c r="U8363" s="1">
        <f t="shared" si="1702"/>
        <v>0</v>
      </c>
      <c r="W8363" s="2">
        <f t="shared" si="1703"/>
        <v>0</v>
      </c>
    </row>
    <row r="8364" spans="1:23" x14ac:dyDescent="0.25">
      <c r="A8364">
        <v>79</v>
      </c>
      <c r="B8364">
        <v>74</v>
      </c>
      <c r="C8364">
        <v>80</v>
      </c>
      <c r="D8364">
        <v>77</v>
      </c>
      <c r="E8364">
        <v>45</v>
      </c>
      <c r="G8364">
        <f t="shared" si="1691"/>
        <v>1</v>
      </c>
      <c r="H8364">
        <f t="shared" si="1692"/>
        <v>1</v>
      </c>
      <c r="I8364">
        <f t="shared" si="1693"/>
        <v>1</v>
      </c>
      <c r="J8364">
        <f t="shared" si="1694"/>
        <v>1</v>
      </c>
      <c r="K8364">
        <f t="shared" si="1695"/>
        <v>1</v>
      </c>
      <c r="M8364" s="1">
        <f t="shared" si="1696"/>
        <v>1</v>
      </c>
      <c r="O8364">
        <f t="shared" si="1697"/>
        <v>45</v>
      </c>
      <c r="P8364">
        <f t="shared" si="1698"/>
        <v>74</v>
      </c>
      <c r="Q8364">
        <f t="shared" si="1699"/>
        <v>77</v>
      </c>
      <c r="R8364">
        <f t="shared" si="1700"/>
        <v>79</v>
      </c>
      <c r="S8364">
        <f t="shared" si="1701"/>
        <v>80</v>
      </c>
      <c r="U8364" s="1">
        <f t="shared" si="1702"/>
        <v>0</v>
      </c>
      <c r="W8364" s="2">
        <f t="shared" si="1703"/>
        <v>0</v>
      </c>
    </row>
    <row r="8365" spans="1:23" x14ac:dyDescent="0.25">
      <c r="A8365">
        <v>81</v>
      </c>
      <c r="B8365">
        <v>10</v>
      </c>
      <c r="C8365">
        <v>75</v>
      </c>
      <c r="D8365">
        <v>65</v>
      </c>
      <c r="E8365">
        <v>58</v>
      </c>
      <c r="G8365">
        <f t="shared" si="1691"/>
        <v>1</v>
      </c>
      <c r="H8365">
        <f t="shared" si="1692"/>
        <v>1</v>
      </c>
      <c r="I8365">
        <f t="shared" si="1693"/>
        <v>1</v>
      </c>
      <c r="J8365">
        <f t="shared" si="1694"/>
        <v>1</v>
      </c>
      <c r="K8365">
        <f t="shared" si="1695"/>
        <v>1</v>
      </c>
      <c r="M8365" s="1">
        <f t="shared" si="1696"/>
        <v>1</v>
      </c>
      <c r="O8365">
        <f t="shared" si="1697"/>
        <v>10</v>
      </c>
      <c r="P8365">
        <f t="shared" si="1698"/>
        <v>58</v>
      </c>
      <c r="Q8365">
        <f t="shared" si="1699"/>
        <v>65</v>
      </c>
      <c r="R8365">
        <f t="shared" si="1700"/>
        <v>75</v>
      </c>
      <c r="S8365">
        <f t="shared" si="1701"/>
        <v>81</v>
      </c>
      <c r="U8365" s="1">
        <f t="shared" si="1702"/>
        <v>1</v>
      </c>
      <c r="W8365" s="2">
        <f t="shared" si="1703"/>
        <v>1</v>
      </c>
    </row>
    <row r="8366" spans="1:23" x14ac:dyDescent="0.25">
      <c r="A8366">
        <v>59</v>
      </c>
      <c r="B8366">
        <v>76</v>
      </c>
      <c r="C8366">
        <v>21</v>
      </c>
      <c r="D8366">
        <v>44</v>
      </c>
      <c r="E8366">
        <v>48</v>
      </c>
      <c r="G8366">
        <f t="shared" si="1691"/>
        <v>1</v>
      </c>
      <c r="H8366">
        <f t="shared" si="1692"/>
        <v>1</v>
      </c>
      <c r="I8366">
        <f t="shared" si="1693"/>
        <v>1</v>
      </c>
      <c r="J8366">
        <f t="shared" si="1694"/>
        <v>1</v>
      </c>
      <c r="K8366">
        <f t="shared" si="1695"/>
        <v>1</v>
      </c>
      <c r="M8366" s="1">
        <f t="shared" si="1696"/>
        <v>1</v>
      </c>
      <c r="O8366">
        <f t="shared" si="1697"/>
        <v>21</v>
      </c>
      <c r="P8366">
        <f t="shared" si="1698"/>
        <v>44</v>
      </c>
      <c r="Q8366">
        <f t="shared" si="1699"/>
        <v>48</v>
      </c>
      <c r="R8366">
        <f t="shared" si="1700"/>
        <v>59</v>
      </c>
      <c r="S8366">
        <f t="shared" si="1701"/>
        <v>76</v>
      </c>
      <c r="U8366" s="1">
        <f t="shared" si="1702"/>
        <v>0</v>
      </c>
      <c r="W8366" s="2">
        <f t="shared" si="1703"/>
        <v>0</v>
      </c>
    </row>
    <row r="8367" spans="1:23" x14ac:dyDescent="0.25">
      <c r="A8367">
        <v>80</v>
      </c>
      <c r="B8367">
        <v>29</v>
      </c>
      <c r="C8367">
        <v>51</v>
      </c>
      <c r="D8367">
        <v>73</v>
      </c>
      <c r="E8367">
        <v>58</v>
      </c>
      <c r="G8367">
        <f t="shared" si="1691"/>
        <v>1</v>
      </c>
      <c r="H8367">
        <f t="shared" si="1692"/>
        <v>1</v>
      </c>
      <c r="I8367">
        <f t="shared" si="1693"/>
        <v>1</v>
      </c>
      <c r="J8367">
        <f t="shared" si="1694"/>
        <v>1</v>
      </c>
      <c r="K8367">
        <f t="shared" si="1695"/>
        <v>1</v>
      </c>
      <c r="M8367" s="1">
        <f t="shared" si="1696"/>
        <v>1</v>
      </c>
      <c r="O8367">
        <f t="shared" si="1697"/>
        <v>29</v>
      </c>
      <c r="P8367">
        <f t="shared" si="1698"/>
        <v>51</v>
      </c>
      <c r="Q8367">
        <f t="shared" si="1699"/>
        <v>58</v>
      </c>
      <c r="R8367">
        <f t="shared" si="1700"/>
        <v>73</v>
      </c>
      <c r="S8367">
        <f t="shared" si="1701"/>
        <v>80</v>
      </c>
      <c r="U8367" s="1">
        <f t="shared" si="1702"/>
        <v>0</v>
      </c>
      <c r="W8367" s="2">
        <f t="shared" si="1703"/>
        <v>0</v>
      </c>
    </row>
    <row r="8368" spans="1:23" x14ac:dyDescent="0.25">
      <c r="A8368">
        <v>48</v>
      </c>
      <c r="B8368">
        <v>89</v>
      </c>
      <c r="C8368">
        <v>12</v>
      </c>
      <c r="D8368">
        <v>52</v>
      </c>
      <c r="E8368">
        <v>76</v>
      </c>
      <c r="G8368">
        <f t="shared" si="1691"/>
        <v>1</v>
      </c>
      <c r="H8368">
        <f t="shared" si="1692"/>
        <v>1</v>
      </c>
      <c r="I8368">
        <f t="shared" si="1693"/>
        <v>1</v>
      </c>
      <c r="J8368">
        <f t="shared" si="1694"/>
        <v>1</v>
      </c>
      <c r="K8368">
        <f t="shared" si="1695"/>
        <v>1</v>
      </c>
      <c r="M8368" s="1">
        <f t="shared" si="1696"/>
        <v>1</v>
      </c>
      <c r="O8368">
        <f t="shared" si="1697"/>
        <v>12</v>
      </c>
      <c r="P8368">
        <f t="shared" si="1698"/>
        <v>48</v>
      </c>
      <c r="Q8368">
        <f t="shared" si="1699"/>
        <v>52</v>
      </c>
      <c r="R8368">
        <f t="shared" si="1700"/>
        <v>76</v>
      </c>
      <c r="S8368">
        <f t="shared" si="1701"/>
        <v>89</v>
      </c>
      <c r="U8368" s="1">
        <f t="shared" si="1702"/>
        <v>0</v>
      </c>
      <c r="W8368" s="2">
        <f t="shared" si="1703"/>
        <v>0</v>
      </c>
    </row>
    <row r="8369" spans="1:23" x14ac:dyDescent="0.25">
      <c r="A8369">
        <v>60</v>
      </c>
      <c r="B8369">
        <v>53</v>
      </c>
      <c r="C8369">
        <v>22</v>
      </c>
      <c r="D8369">
        <v>84</v>
      </c>
      <c r="E8369">
        <v>83</v>
      </c>
      <c r="G8369">
        <f t="shared" si="1691"/>
        <v>1</v>
      </c>
      <c r="H8369">
        <f t="shared" si="1692"/>
        <v>1</v>
      </c>
      <c r="I8369">
        <f t="shared" si="1693"/>
        <v>1</v>
      </c>
      <c r="J8369">
        <f t="shared" si="1694"/>
        <v>1</v>
      </c>
      <c r="K8369">
        <f t="shared" si="1695"/>
        <v>1</v>
      </c>
      <c r="M8369" s="1">
        <f t="shared" si="1696"/>
        <v>1</v>
      </c>
      <c r="O8369">
        <f t="shared" si="1697"/>
        <v>22</v>
      </c>
      <c r="P8369">
        <f t="shared" si="1698"/>
        <v>53</v>
      </c>
      <c r="Q8369">
        <f t="shared" si="1699"/>
        <v>60</v>
      </c>
      <c r="R8369">
        <f t="shared" si="1700"/>
        <v>83</v>
      </c>
      <c r="S8369">
        <f t="shared" si="1701"/>
        <v>84</v>
      </c>
      <c r="U8369" s="1">
        <f t="shared" si="1702"/>
        <v>0</v>
      </c>
      <c r="W8369" s="2">
        <f t="shared" si="1703"/>
        <v>0</v>
      </c>
    </row>
    <row r="8370" spans="1:23" x14ac:dyDescent="0.25">
      <c r="A8370">
        <v>78</v>
      </c>
      <c r="B8370">
        <v>22</v>
      </c>
      <c r="C8370">
        <v>17</v>
      </c>
      <c r="D8370">
        <v>97</v>
      </c>
      <c r="E8370">
        <v>73</v>
      </c>
      <c r="G8370">
        <f t="shared" si="1691"/>
        <v>1</v>
      </c>
      <c r="H8370">
        <f t="shared" si="1692"/>
        <v>1</v>
      </c>
      <c r="I8370">
        <f t="shared" si="1693"/>
        <v>1</v>
      </c>
      <c r="J8370">
        <f t="shared" si="1694"/>
        <v>1</v>
      </c>
      <c r="K8370">
        <f t="shared" si="1695"/>
        <v>1</v>
      </c>
      <c r="M8370" s="1">
        <f t="shared" si="1696"/>
        <v>1</v>
      </c>
      <c r="O8370">
        <f t="shared" si="1697"/>
        <v>17</v>
      </c>
      <c r="P8370">
        <f t="shared" si="1698"/>
        <v>22</v>
      </c>
      <c r="Q8370">
        <f t="shared" si="1699"/>
        <v>73</v>
      </c>
      <c r="R8370">
        <f t="shared" si="1700"/>
        <v>78</v>
      </c>
      <c r="S8370">
        <f t="shared" si="1701"/>
        <v>97</v>
      </c>
      <c r="U8370" s="1">
        <f t="shared" si="1702"/>
        <v>0</v>
      </c>
      <c r="W8370" s="2">
        <f t="shared" si="1703"/>
        <v>0</v>
      </c>
    </row>
    <row r="8371" spans="1:23" x14ac:dyDescent="0.25">
      <c r="A8371">
        <v>92</v>
      </c>
      <c r="B8371">
        <v>82</v>
      </c>
      <c r="C8371">
        <v>86</v>
      </c>
      <c r="D8371">
        <v>43</v>
      </c>
      <c r="E8371">
        <v>86</v>
      </c>
      <c r="G8371">
        <f t="shared" si="1691"/>
        <v>1</v>
      </c>
      <c r="H8371">
        <f t="shared" si="1692"/>
        <v>1</v>
      </c>
      <c r="I8371">
        <f t="shared" si="1693"/>
        <v>2</v>
      </c>
      <c r="J8371">
        <f t="shared" si="1694"/>
        <v>1</v>
      </c>
      <c r="K8371">
        <f t="shared" si="1695"/>
        <v>2</v>
      </c>
      <c r="M8371" s="1">
        <f t="shared" si="1696"/>
        <v>0</v>
      </c>
      <c r="O8371">
        <f t="shared" si="1697"/>
        <v>43</v>
      </c>
      <c r="P8371">
        <f t="shared" si="1698"/>
        <v>82</v>
      </c>
      <c r="Q8371">
        <f t="shared" si="1699"/>
        <v>86</v>
      </c>
      <c r="R8371">
        <f t="shared" si="1700"/>
        <v>86</v>
      </c>
      <c r="S8371">
        <f t="shared" si="1701"/>
        <v>92</v>
      </c>
      <c r="U8371" s="1">
        <f t="shared" si="1702"/>
        <v>0</v>
      </c>
      <c r="W8371" s="2">
        <f t="shared" si="1703"/>
        <v>0</v>
      </c>
    </row>
    <row r="8372" spans="1:23" x14ac:dyDescent="0.25">
      <c r="A8372">
        <v>60</v>
      </c>
      <c r="B8372">
        <v>95</v>
      </c>
      <c r="C8372">
        <v>14</v>
      </c>
      <c r="D8372">
        <v>12</v>
      </c>
      <c r="E8372">
        <v>15</v>
      </c>
      <c r="G8372">
        <f t="shared" si="1691"/>
        <v>1</v>
      </c>
      <c r="H8372">
        <f t="shared" si="1692"/>
        <v>1</v>
      </c>
      <c r="I8372">
        <f t="shared" si="1693"/>
        <v>1</v>
      </c>
      <c r="J8372">
        <f t="shared" si="1694"/>
        <v>1</v>
      </c>
      <c r="K8372">
        <f t="shared" si="1695"/>
        <v>1</v>
      </c>
      <c r="M8372" s="1">
        <f t="shared" si="1696"/>
        <v>1</v>
      </c>
      <c r="O8372">
        <f t="shared" si="1697"/>
        <v>12</v>
      </c>
      <c r="P8372">
        <f t="shared" si="1698"/>
        <v>14</v>
      </c>
      <c r="Q8372">
        <f t="shared" si="1699"/>
        <v>15</v>
      </c>
      <c r="R8372">
        <f t="shared" si="1700"/>
        <v>60</v>
      </c>
      <c r="S8372">
        <f t="shared" si="1701"/>
        <v>95</v>
      </c>
      <c r="U8372" s="1">
        <f t="shared" si="1702"/>
        <v>0</v>
      </c>
      <c r="W8372" s="2">
        <f t="shared" si="1703"/>
        <v>0</v>
      </c>
    </row>
    <row r="8373" spans="1:23" x14ac:dyDescent="0.25">
      <c r="A8373">
        <v>77</v>
      </c>
      <c r="B8373">
        <v>94</v>
      </c>
      <c r="C8373">
        <v>93</v>
      </c>
      <c r="D8373">
        <v>22</v>
      </c>
      <c r="E8373">
        <v>65</v>
      </c>
      <c r="G8373">
        <f t="shared" si="1691"/>
        <v>1</v>
      </c>
      <c r="H8373">
        <f t="shared" si="1692"/>
        <v>1</v>
      </c>
      <c r="I8373">
        <f t="shared" si="1693"/>
        <v>1</v>
      </c>
      <c r="J8373">
        <f t="shared" si="1694"/>
        <v>1</v>
      </c>
      <c r="K8373">
        <f t="shared" si="1695"/>
        <v>1</v>
      </c>
      <c r="M8373" s="1">
        <f t="shared" si="1696"/>
        <v>1</v>
      </c>
      <c r="O8373">
        <f t="shared" si="1697"/>
        <v>22</v>
      </c>
      <c r="P8373">
        <f t="shared" si="1698"/>
        <v>65</v>
      </c>
      <c r="Q8373">
        <f t="shared" si="1699"/>
        <v>77</v>
      </c>
      <c r="R8373">
        <f t="shared" si="1700"/>
        <v>93</v>
      </c>
      <c r="S8373">
        <f t="shared" si="1701"/>
        <v>94</v>
      </c>
      <c r="U8373" s="1">
        <f t="shared" si="1702"/>
        <v>1</v>
      </c>
      <c r="W8373" s="2">
        <f t="shared" si="1703"/>
        <v>1</v>
      </c>
    </row>
    <row r="8374" spans="1:23" x14ac:dyDescent="0.25">
      <c r="A8374">
        <v>28</v>
      </c>
      <c r="B8374">
        <v>37</v>
      </c>
      <c r="C8374">
        <v>37</v>
      </c>
      <c r="D8374">
        <v>31</v>
      </c>
      <c r="E8374">
        <v>49</v>
      </c>
      <c r="G8374">
        <f t="shared" si="1691"/>
        <v>1</v>
      </c>
      <c r="H8374">
        <f t="shared" si="1692"/>
        <v>2</v>
      </c>
      <c r="I8374">
        <f t="shared" si="1693"/>
        <v>2</v>
      </c>
      <c r="J8374">
        <f t="shared" si="1694"/>
        <v>1</v>
      </c>
      <c r="K8374">
        <f t="shared" si="1695"/>
        <v>1</v>
      </c>
      <c r="M8374" s="1">
        <f t="shared" si="1696"/>
        <v>0</v>
      </c>
      <c r="O8374">
        <f t="shared" si="1697"/>
        <v>28</v>
      </c>
      <c r="P8374">
        <f t="shared" si="1698"/>
        <v>31</v>
      </c>
      <c r="Q8374">
        <f t="shared" si="1699"/>
        <v>37</v>
      </c>
      <c r="R8374">
        <f t="shared" si="1700"/>
        <v>37</v>
      </c>
      <c r="S8374">
        <f t="shared" si="1701"/>
        <v>49</v>
      </c>
      <c r="U8374" s="1">
        <f t="shared" si="1702"/>
        <v>0</v>
      </c>
      <c r="W8374" s="2">
        <f t="shared" si="1703"/>
        <v>0</v>
      </c>
    </row>
    <row r="8375" spans="1:23" x14ac:dyDescent="0.25">
      <c r="A8375">
        <v>19</v>
      </c>
      <c r="B8375">
        <v>66</v>
      </c>
      <c r="C8375">
        <v>18</v>
      </c>
      <c r="D8375">
        <v>10</v>
      </c>
      <c r="E8375">
        <v>58</v>
      </c>
      <c r="G8375">
        <f t="shared" si="1691"/>
        <v>1</v>
      </c>
      <c r="H8375">
        <f t="shared" si="1692"/>
        <v>1</v>
      </c>
      <c r="I8375">
        <f t="shared" si="1693"/>
        <v>1</v>
      </c>
      <c r="J8375">
        <f t="shared" si="1694"/>
        <v>1</v>
      </c>
      <c r="K8375">
        <f t="shared" si="1695"/>
        <v>1</v>
      </c>
      <c r="M8375" s="1">
        <f t="shared" si="1696"/>
        <v>1</v>
      </c>
      <c r="O8375">
        <f t="shared" si="1697"/>
        <v>10</v>
      </c>
      <c r="P8375">
        <f t="shared" si="1698"/>
        <v>18</v>
      </c>
      <c r="Q8375">
        <f t="shared" si="1699"/>
        <v>19</v>
      </c>
      <c r="R8375">
        <f t="shared" si="1700"/>
        <v>58</v>
      </c>
      <c r="S8375">
        <f t="shared" si="1701"/>
        <v>66</v>
      </c>
      <c r="U8375" s="1">
        <f t="shared" si="1702"/>
        <v>0</v>
      </c>
      <c r="W8375" s="2">
        <f t="shared" si="1703"/>
        <v>0</v>
      </c>
    </row>
    <row r="8376" spans="1:23" x14ac:dyDescent="0.25">
      <c r="A8376">
        <v>93</v>
      </c>
      <c r="B8376">
        <v>42</v>
      </c>
      <c r="C8376">
        <v>55</v>
      </c>
      <c r="D8376">
        <v>72</v>
      </c>
      <c r="E8376">
        <v>51</v>
      </c>
      <c r="G8376">
        <f t="shared" si="1691"/>
        <v>1</v>
      </c>
      <c r="H8376">
        <f t="shared" si="1692"/>
        <v>1</v>
      </c>
      <c r="I8376">
        <f t="shared" si="1693"/>
        <v>1</v>
      </c>
      <c r="J8376">
        <f t="shared" si="1694"/>
        <v>1</v>
      </c>
      <c r="K8376">
        <f t="shared" si="1695"/>
        <v>1</v>
      </c>
      <c r="M8376" s="1">
        <f t="shared" si="1696"/>
        <v>1</v>
      </c>
      <c r="O8376">
        <f t="shared" si="1697"/>
        <v>42</v>
      </c>
      <c r="P8376">
        <f t="shared" si="1698"/>
        <v>51</v>
      </c>
      <c r="Q8376">
        <f t="shared" si="1699"/>
        <v>55</v>
      </c>
      <c r="R8376">
        <f t="shared" si="1700"/>
        <v>72</v>
      </c>
      <c r="S8376">
        <f t="shared" si="1701"/>
        <v>93</v>
      </c>
      <c r="U8376" s="1">
        <f t="shared" si="1702"/>
        <v>0</v>
      </c>
      <c r="W8376" s="2">
        <f t="shared" si="1703"/>
        <v>0</v>
      </c>
    </row>
    <row r="8377" spans="1:23" x14ac:dyDescent="0.25">
      <c r="A8377">
        <v>44</v>
      </c>
      <c r="B8377">
        <v>87</v>
      </c>
      <c r="C8377">
        <v>54</v>
      </c>
      <c r="D8377">
        <v>68</v>
      </c>
      <c r="E8377">
        <v>93</v>
      </c>
      <c r="G8377">
        <f t="shared" si="1691"/>
        <v>1</v>
      </c>
      <c r="H8377">
        <f t="shared" si="1692"/>
        <v>1</v>
      </c>
      <c r="I8377">
        <f t="shared" si="1693"/>
        <v>1</v>
      </c>
      <c r="J8377">
        <f t="shared" si="1694"/>
        <v>1</v>
      </c>
      <c r="K8377">
        <f t="shared" si="1695"/>
        <v>1</v>
      </c>
      <c r="M8377" s="1">
        <f t="shared" si="1696"/>
        <v>1</v>
      </c>
      <c r="O8377">
        <f t="shared" si="1697"/>
        <v>44</v>
      </c>
      <c r="P8377">
        <f t="shared" si="1698"/>
        <v>54</v>
      </c>
      <c r="Q8377">
        <f t="shared" si="1699"/>
        <v>68</v>
      </c>
      <c r="R8377">
        <f t="shared" si="1700"/>
        <v>87</v>
      </c>
      <c r="S8377">
        <f t="shared" si="1701"/>
        <v>93</v>
      </c>
      <c r="U8377" s="1">
        <f t="shared" si="1702"/>
        <v>0</v>
      </c>
      <c r="W8377" s="2">
        <f t="shared" si="1703"/>
        <v>0</v>
      </c>
    </row>
    <row r="8378" spans="1:23" x14ac:dyDescent="0.25">
      <c r="A8378">
        <v>28</v>
      </c>
      <c r="B8378">
        <v>47</v>
      </c>
      <c r="C8378">
        <v>64</v>
      </c>
      <c r="D8378">
        <v>95</v>
      </c>
      <c r="E8378">
        <v>25</v>
      </c>
      <c r="G8378">
        <f t="shared" si="1691"/>
        <v>1</v>
      </c>
      <c r="H8378">
        <f t="shared" si="1692"/>
        <v>1</v>
      </c>
      <c r="I8378">
        <f t="shared" si="1693"/>
        <v>1</v>
      </c>
      <c r="J8378">
        <f t="shared" si="1694"/>
        <v>1</v>
      </c>
      <c r="K8378">
        <f t="shared" si="1695"/>
        <v>1</v>
      </c>
      <c r="M8378" s="1">
        <f t="shared" si="1696"/>
        <v>1</v>
      </c>
      <c r="O8378">
        <f t="shared" si="1697"/>
        <v>25</v>
      </c>
      <c r="P8378">
        <f t="shared" si="1698"/>
        <v>28</v>
      </c>
      <c r="Q8378">
        <f t="shared" si="1699"/>
        <v>47</v>
      </c>
      <c r="R8378">
        <f t="shared" si="1700"/>
        <v>64</v>
      </c>
      <c r="S8378">
        <f t="shared" si="1701"/>
        <v>95</v>
      </c>
      <c r="U8378" s="1">
        <f t="shared" si="1702"/>
        <v>0</v>
      </c>
      <c r="W8378" s="2">
        <f t="shared" si="1703"/>
        <v>0</v>
      </c>
    </row>
    <row r="8379" spans="1:23" x14ac:dyDescent="0.25">
      <c r="A8379">
        <v>21</v>
      </c>
      <c r="B8379">
        <v>58</v>
      </c>
      <c r="C8379">
        <v>33</v>
      </c>
      <c r="D8379">
        <v>49</v>
      </c>
      <c r="E8379">
        <v>62</v>
      </c>
      <c r="G8379">
        <f t="shared" si="1691"/>
        <v>1</v>
      </c>
      <c r="H8379">
        <f t="shared" si="1692"/>
        <v>1</v>
      </c>
      <c r="I8379">
        <f t="shared" si="1693"/>
        <v>1</v>
      </c>
      <c r="J8379">
        <f t="shared" si="1694"/>
        <v>1</v>
      </c>
      <c r="K8379">
        <f t="shared" si="1695"/>
        <v>1</v>
      </c>
      <c r="M8379" s="1">
        <f t="shared" si="1696"/>
        <v>1</v>
      </c>
      <c r="O8379">
        <f t="shared" si="1697"/>
        <v>21</v>
      </c>
      <c r="P8379">
        <f t="shared" si="1698"/>
        <v>33</v>
      </c>
      <c r="Q8379">
        <f t="shared" si="1699"/>
        <v>49</v>
      </c>
      <c r="R8379">
        <f t="shared" si="1700"/>
        <v>58</v>
      </c>
      <c r="S8379">
        <f t="shared" si="1701"/>
        <v>62</v>
      </c>
      <c r="U8379" s="1">
        <f t="shared" si="1702"/>
        <v>0</v>
      </c>
      <c r="W8379" s="2">
        <f t="shared" si="1703"/>
        <v>0</v>
      </c>
    </row>
    <row r="8380" spans="1:23" x14ac:dyDescent="0.25">
      <c r="A8380">
        <v>50</v>
      </c>
      <c r="B8380">
        <v>68</v>
      </c>
      <c r="C8380">
        <v>98</v>
      </c>
      <c r="D8380">
        <v>62</v>
      </c>
      <c r="E8380">
        <v>37</v>
      </c>
      <c r="G8380">
        <f t="shared" si="1691"/>
        <v>1</v>
      </c>
      <c r="H8380">
        <f t="shared" si="1692"/>
        <v>1</v>
      </c>
      <c r="I8380">
        <f t="shared" si="1693"/>
        <v>1</v>
      </c>
      <c r="J8380">
        <f t="shared" si="1694"/>
        <v>1</v>
      </c>
      <c r="K8380">
        <f t="shared" si="1695"/>
        <v>1</v>
      </c>
      <c r="M8380" s="1">
        <f t="shared" si="1696"/>
        <v>1</v>
      </c>
      <c r="O8380">
        <f t="shared" si="1697"/>
        <v>37</v>
      </c>
      <c r="P8380">
        <f t="shared" si="1698"/>
        <v>50</v>
      </c>
      <c r="Q8380">
        <f t="shared" si="1699"/>
        <v>62</v>
      </c>
      <c r="R8380">
        <f t="shared" si="1700"/>
        <v>68</v>
      </c>
      <c r="S8380">
        <f t="shared" si="1701"/>
        <v>98</v>
      </c>
      <c r="U8380" s="1">
        <f t="shared" si="1702"/>
        <v>0</v>
      </c>
      <c r="W8380" s="2">
        <f t="shared" si="1703"/>
        <v>0</v>
      </c>
    </row>
    <row r="8381" spans="1:23" x14ac:dyDescent="0.25">
      <c r="A8381">
        <v>98</v>
      </c>
      <c r="B8381">
        <v>29</v>
      </c>
      <c r="C8381">
        <v>15</v>
      </c>
      <c r="D8381">
        <v>47</v>
      </c>
      <c r="E8381">
        <v>66</v>
      </c>
      <c r="G8381">
        <f t="shared" si="1691"/>
        <v>1</v>
      </c>
      <c r="H8381">
        <f t="shared" si="1692"/>
        <v>1</v>
      </c>
      <c r="I8381">
        <f t="shared" si="1693"/>
        <v>1</v>
      </c>
      <c r="J8381">
        <f t="shared" si="1694"/>
        <v>1</v>
      </c>
      <c r="K8381">
        <f t="shared" si="1695"/>
        <v>1</v>
      </c>
      <c r="M8381" s="1">
        <f t="shared" si="1696"/>
        <v>1</v>
      </c>
      <c r="O8381">
        <f t="shared" si="1697"/>
        <v>15</v>
      </c>
      <c r="P8381">
        <f t="shared" si="1698"/>
        <v>29</v>
      </c>
      <c r="Q8381">
        <f t="shared" si="1699"/>
        <v>47</v>
      </c>
      <c r="R8381">
        <f t="shared" si="1700"/>
        <v>66</v>
      </c>
      <c r="S8381">
        <f t="shared" si="1701"/>
        <v>98</v>
      </c>
      <c r="U8381" s="1">
        <f t="shared" si="1702"/>
        <v>0</v>
      </c>
      <c r="W8381" s="2">
        <f t="shared" si="1703"/>
        <v>0</v>
      </c>
    </row>
    <row r="8382" spans="1:23" x14ac:dyDescent="0.25">
      <c r="A8382">
        <v>58</v>
      </c>
      <c r="B8382">
        <v>59</v>
      </c>
      <c r="C8382">
        <v>36</v>
      </c>
      <c r="D8382">
        <v>10</v>
      </c>
      <c r="E8382">
        <v>68</v>
      </c>
      <c r="G8382">
        <f t="shared" si="1691"/>
        <v>1</v>
      </c>
      <c r="H8382">
        <f t="shared" si="1692"/>
        <v>1</v>
      </c>
      <c r="I8382">
        <f t="shared" si="1693"/>
        <v>1</v>
      </c>
      <c r="J8382">
        <f t="shared" si="1694"/>
        <v>1</v>
      </c>
      <c r="K8382">
        <f t="shared" si="1695"/>
        <v>1</v>
      </c>
      <c r="M8382" s="1">
        <f t="shared" si="1696"/>
        <v>1</v>
      </c>
      <c r="O8382">
        <f t="shared" si="1697"/>
        <v>10</v>
      </c>
      <c r="P8382">
        <f t="shared" si="1698"/>
        <v>36</v>
      </c>
      <c r="Q8382">
        <f t="shared" si="1699"/>
        <v>58</v>
      </c>
      <c r="R8382">
        <f t="shared" si="1700"/>
        <v>59</v>
      </c>
      <c r="S8382">
        <f t="shared" si="1701"/>
        <v>68</v>
      </c>
      <c r="U8382" s="1">
        <f t="shared" si="1702"/>
        <v>0</v>
      </c>
      <c r="W8382" s="2">
        <f t="shared" si="1703"/>
        <v>0</v>
      </c>
    </row>
    <row r="8383" spans="1:23" x14ac:dyDescent="0.25">
      <c r="A8383">
        <v>25</v>
      </c>
      <c r="B8383">
        <v>46</v>
      </c>
      <c r="C8383">
        <v>94</v>
      </c>
      <c r="D8383">
        <v>85</v>
      </c>
      <c r="E8383">
        <v>23</v>
      </c>
      <c r="G8383">
        <f t="shared" si="1691"/>
        <v>1</v>
      </c>
      <c r="H8383">
        <f t="shared" si="1692"/>
        <v>1</v>
      </c>
      <c r="I8383">
        <f t="shared" si="1693"/>
        <v>1</v>
      </c>
      <c r="J8383">
        <f t="shared" si="1694"/>
        <v>1</v>
      </c>
      <c r="K8383">
        <f t="shared" si="1695"/>
        <v>1</v>
      </c>
      <c r="M8383" s="1">
        <f t="shared" si="1696"/>
        <v>1</v>
      </c>
      <c r="O8383">
        <f t="shared" si="1697"/>
        <v>23</v>
      </c>
      <c r="P8383">
        <f t="shared" si="1698"/>
        <v>25</v>
      </c>
      <c r="Q8383">
        <f t="shared" si="1699"/>
        <v>46</v>
      </c>
      <c r="R8383">
        <f t="shared" si="1700"/>
        <v>85</v>
      </c>
      <c r="S8383">
        <f t="shared" si="1701"/>
        <v>94</v>
      </c>
      <c r="U8383" s="1">
        <f t="shared" si="1702"/>
        <v>0</v>
      </c>
      <c r="W8383" s="2">
        <f t="shared" si="1703"/>
        <v>0</v>
      </c>
    </row>
    <row r="8384" spans="1:23" x14ac:dyDescent="0.25">
      <c r="A8384">
        <v>57</v>
      </c>
      <c r="B8384">
        <v>33</v>
      </c>
      <c r="C8384">
        <v>53</v>
      </c>
      <c r="D8384">
        <v>35</v>
      </c>
      <c r="E8384">
        <v>56</v>
      </c>
      <c r="G8384">
        <f t="shared" si="1691"/>
        <v>1</v>
      </c>
      <c r="H8384">
        <f t="shared" si="1692"/>
        <v>1</v>
      </c>
      <c r="I8384">
        <f t="shared" si="1693"/>
        <v>1</v>
      </c>
      <c r="J8384">
        <f t="shared" si="1694"/>
        <v>1</v>
      </c>
      <c r="K8384">
        <f t="shared" si="1695"/>
        <v>1</v>
      </c>
      <c r="M8384" s="1">
        <f t="shared" si="1696"/>
        <v>1</v>
      </c>
      <c r="O8384">
        <f t="shared" si="1697"/>
        <v>33</v>
      </c>
      <c r="P8384">
        <f t="shared" si="1698"/>
        <v>35</v>
      </c>
      <c r="Q8384">
        <f t="shared" si="1699"/>
        <v>53</v>
      </c>
      <c r="R8384">
        <f t="shared" si="1700"/>
        <v>56</v>
      </c>
      <c r="S8384">
        <f t="shared" si="1701"/>
        <v>57</v>
      </c>
      <c r="U8384" s="1">
        <f t="shared" si="1702"/>
        <v>0</v>
      </c>
      <c r="W8384" s="2">
        <f t="shared" si="1703"/>
        <v>0</v>
      </c>
    </row>
    <row r="8385" spans="1:23" x14ac:dyDescent="0.25">
      <c r="A8385">
        <v>24</v>
      </c>
      <c r="B8385">
        <v>87</v>
      </c>
      <c r="C8385">
        <v>71</v>
      </c>
      <c r="D8385">
        <v>76</v>
      </c>
      <c r="E8385">
        <v>34</v>
      </c>
      <c r="G8385">
        <f t="shared" si="1691"/>
        <v>1</v>
      </c>
      <c r="H8385">
        <f t="shared" si="1692"/>
        <v>1</v>
      </c>
      <c r="I8385">
        <f t="shared" si="1693"/>
        <v>1</v>
      </c>
      <c r="J8385">
        <f t="shared" si="1694"/>
        <v>1</v>
      </c>
      <c r="K8385">
        <f t="shared" si="1695"/>
        <v>1</v>
      </c>
      <c r="M8385" s="1">
        <f t="shared" si="1696"/>
        <v>1</v>
      </c>
      <c r="O8385">
        <f t="shared" si="1697"/>
        <v>24</v>
      </c>
      <c r="P8385">
        <f t="shared" si="1698"/>
        <v>34</v>
      </c>
      <c r="Q8385">
        <f t="shared" si="1699"/>
        <v>71</v>
      </c>
      <c r="R8385">
        <f t="shared" si="1700"/>
        <v>76</v>
      </c>
      <c r="S8385">
        <f t="shared" si="1701"/>
        <v>87</v>
      </c>
      <c r="U8385" s="1">
        <f t="shared" si="1702"/>
        <v>0</v>
      </c>
      <c r="W8385" s="2">
        <f t="shared" si="1703"/>
        <v>0</v>
      </c>
    </row>
    <row r="8386" spans="1:23" x14ac:dyDescent="0.25">
      <c r="A8386">
        <v>84</v>
      </c>
      <c r="B8386">
        <v>28</v>
      </c>
      <c r="C8386">
        <v>74</v>
      </c>
      <c r="D8386">
        <v>99</v>
      </c>
      <c r="E8386">
        <v>29</v>
      </c>
      <c r="G8386">
        <f t="shared" ref="G8386:G8449" si="1704">COUNTIF($A8386:$E8386,A8386)</f>
        <v>1</v>
      </c>
      <c r="H8386">
        <f t="shared" ref="H8386:H8449" si="1705">COUNTIF($A8386:$E8386,B8386)</f>
        <v>1</v>
      </c>
      <c r="I8386">
        <f t="shared" ref="I8386:I8449" si="1706">COUNTIF($A8386:$E8386,C8386)</f>
        <v>1</v>
      </c>
      <c r="J8386">
        <f t="shared" ref="J8386:J8449" si="1707">COUNTIF($A8386:$E8386,D8386)</f>
        <v>1</v>
      </c>
      <c r="K8386">
        <f t="shared" ref="K8386:K8449" si="1708">COUNTIF($A8386:$E8386,E8386)</f>
        <v>1</v>
      </c>
      <c r="M8386" s="1">
        <f t="shared" ref="M8386:M8449" si="1709">IF(SUM(G8386:K8386)=5,1,0)</f>
        <v>1</v>
      </c>
      <c r="O8386">
        <f t="shared" ref="O8386:O8449" si="1710">SMALL($A8386:$E8386,1)</f>
        <v>28</v>
      </c>
      <c r="P8386">
        <f t="shared" ref="P8386:P8449" si="1711">SMALL($A8386:$E8386,2)</f>
        <v>29</v>
      </c>
      <c r="Q8386">
        <f t="shared" ref="Q8386:Q8449" si="1712">SMALL($A8386:$E8386,3)</f>
        <v>74</v>
      </c>
      <c r="R8386">
        <f t="shared" ref="R8386:R8449" si="1713">SMALL($A8386:$E8386,4)</f>
        <v>84</v>
      </c>
      <c r="S8386">
        <f t="shared" ref="S8386:S8449" si="1714">SMALL($A8386:$E8386,5)</f>
        <v>99</v>
      </c>
      <c r="U8386" s="1">
        <f t="shared" ref="U8386:U8449" si="1715">IF(2*(O8386+S8386) &lt;= SUM(P8386:R8386), 1, 0)</f>
        <v>0</v>
      </c>
      <c r="W8386" s="2">
        <f t="shared" ref="W8386:W8449" si="1716">M8386*U8386</f>
        <v>0</v>
      </c>
    </row>
    <row r="8387" spans="1:23" x14ac:dyDescent="0.25">
      <c r="A8387">
        <v>18</v>
      </c>
      <c r="B8387">
        <v>59</v>
      </c>
      <c r="C8387">
        <v>95</v>
      </c>
      <c r="D8387">
        <v>88</v>
      </c>
      <c r="E8387">
        <v>25</v>
      </c>
      <c r="G8387">
        <f t="shared" si="1704"/>
        <v>1</v>
      </c>
      <c r="H8387">
        <f t="shared" si="1705"/>
        <v>1</v>
      </c>
      <c r="I8387">
        <f t="shared" si="1706"/>
        <v>1</v>
      </c>
      <c r="J8387">
        <f t="shared" si="1707"/>
        <v>1</v>
      </c>
      <c r="K8387">
        <f t="shared" si="1708"/>
        <v>1</v>
      </c>
      <c r="M8387" s="1">
        <f t="shared" si="1709"/>
        <v>1</v>
      </c>
      <c r="O8387">
        <f t="shared" si="1710"/>
        <v>18</v>
      </c>
      <c r="P8387">
        <f t="shared" si="1711"/>
        <v>25</v>
      </c>
      <c r="Q8387">
        <f t="shared" si="1712"/>
        <v>59</v>
      </c>
      <c r="R8387">
        <f t="shared" si="1713"/>
        <v>88</v>
      </c>
      <c r="S8387">
        <f t="shared" si="1714"/>
        <v>95</v>
      </c>
      <c r="U8387" s="1">
        <f t="shared" si="1715"/>
        <v>0</v>
      </c>
      <c r="W8387" s="2">
        <f t="shared" si="1716"/>
        <v>0</v>
      </c>
    </row>
    <row r="8388" spans="1:23" x14ac:dyDescent="0.25">
      <c r="A8388">
        <v>98</v>
      </c>
      <c r="B8388">
        <v>89</v>
      </c>
      <c r="C8388">
        <v>61</v>
      </c>
      <c r="D8388">
        <v>99</v>
      </c>
      <c r="E8388">
        <v>79</v>
      </c>
      <c r="G8388">
        <f t="shared" si="1704"/>
        <v>1</v>
      </c>
      <c r="H8388">
        <f t="shared" si="1705"/>
        <v>1</v>
      </c>
      <c r="I8388">
        <f t="shared" si="1706"/>
        <v>1</v>
      </c>
      <c r="J8388">
        <f t="shared" si="1707"/>
        <v>1</v>
      </c>
      <c r="K8388">
        <f t="shared" si="1708"/>
        <v>1</v>
      </c>
      <c r="M8388" s="1">
        <f t="shared" si="1709"/>
        <v>1</v>
      </c>
      <c r="O8388">
        <f t="shared" si="1710"/>
        <v>61</v>
      </c>
      <c r="P8388">
        <f t="shared" si="1711"/>
        <v>79</v>
      </c>
      <c r="Q8388">
        <f t="shared" si="1712"/>
        <v>89</v>
      </c>
      <c r="R8388">
        <f t="shared" si="1713"/>
        <v>98</v>
      </c>
      <c r="S8388">
        <f t="shared" si="1714"/>
        <v>99</v>
      </c>
      <c r="U8388" s="1">
        <f t="shared" si="1715"/>
        <v>0</v>
      </c>
      <c r="W8388" s="2">
        <f t="shared" si="1716"/>
        <v>0</v>
      </c>
    </row>
    <row r="8389" spans="1:23" x14ac:dyDescent="0.25">
      <c r="A8389">
        <v>73</v>
      </c>
      <c r="B8389">
        <v>60</v>
      </c>
      <c r="C8389">
        <v>89</v>
      </c>
      <c r="D8389">
        <v>33</v>
      </c>
      <c r="E8389">
        <v>37</v>
      </c>
      <c r="G8389">
        <f t="shared" si="1704"/>
        <v>1</v>
      </c>
      <c r="H8389">
        <f t="shared" si="1705"/>
        <v>1</v>
      </c>
      <c r="I8389">
        <f t="shared" si="1706"/>
        <v>1</v>
      </c>
      <c r="J8389">
        <f t="shared" si="1707"/>
        <v>1</v>
      </c>
      <c r="K8389">
        <f t="shared" si="1708"/>
        <v>1</v>
      </c>
      <c r="M8389" s="1">
        <f t="shared" si="1709"/>
        <v>1</v>
      </c>
      <c r="O8389">
        <f t="shared" si="1710"/>
        <v>33</v>
      </c>
      <c r="P8389">
        <f t="shared" si="1711"/>
        <v>37</v>
      </c>
      <c r="Q8389">
        <f t="shared" si="1712"/>
        <v>60</v>
      </c>
      <c r="R8389">
        <f t="shared" si="1713"/>
        <v>73</v>
      </c>
      <c r="S8389">
        <f t="shared" si="1714"/>
        <v>89</v>
      </c>
      <c r="U8389" s="1">
        <f t="shared" si="1715"/>
        <v>0</v>
      </c>
      <c r="W8389" s="2">
        <f t="shared" si="1716"/>
        <v>0</v>
      </c>
    </row>
    <row r="8390" spans="1:23" x14ac:dyDescent="0.25">
      <c r="A8390">
        <v>24</v>
      </c>
      <c r="B8390">
        <v>41</v>
      </c>
      <c r="C8390">
        <v>10</v>
      </c>
      <c r="D8390">
        <v>39</v>
      </c>
      <c r="E8390">
        <v>30</v>
      </c>
      <c r="G8390">
        <f t="shared" si="1704"/>
        <v>1</v>
      </c>
      <c r="H8390">
        <f t="shared" si="1705"/>
        <v>1</v>
      </c>
      <c r="I8390">
        <f t="shared" si="1706"/>
        <v>1</v>
      </c>
      <c r="J8390">
        <f t="shared" si="1707"/>
        <v>1</v>
      </c>
      <c r="K8390">
        <f t="shared" si="1708"/>
        <v>1</v>
      </c>
      <c r="M8390" s="1">
        <f t="shared" si="1709"/>
        <v>1</v>
      </c>
      <c r="O8390">
        <f t="shared" si="1710"/>
        <v>10</v>
      </c>
      <c r="P8390">
        <f t="shared" si="1711"/>
        <v>24</v>
      </c>
      <c r="Q8390">
        <f t="shared" si="1712"/>
        <v>30</v>
      </c>
      <c r="R8390">
        <f t="shared" si="1713"/>
        <v>39</v>
      </c>
      <c r="S8390">
        <f t="shared" si="1714"/>
        <v>41</v>
      </c>
      <c r="U8390" s="1">
        <f t="shared" si="1715"/>
        <v>0</v>
      </c>
      <c r="W8390" s="2">
        <f t="shared" si="1716"/>
        <v>0</v>
      </c>
    </row>
    <row r="8391" spans="1:23" x14ac:dyDescent="0.25">
      <c r="A8391">
        <v>42</v>
      </c>
      <c r="B8391">
        <v>37</v>
      </c>
      <c r="C8391">
        <v>31</v>
      </c>
      <c r="D8391">
        <v>95</v>
      </c>
      <c r="E8391">
        <v>16</v>
      </c>
      <c r="G8391">
        <f t="shared" si="1704"/>
        <v>1</v>
      </c>
      <c r="H8391">
        <f t="shared" si="1705"/>
        <v>1</v>
      </c>
      <c r="I8391">
        <f t="shared" si="1706"/>
        <v>1</v>
      </c>
      <c r="J8391">
        <f t="shared" si="1707"/>
        <v>1</v>
      </c>
      <c r="K8391">
        <f t="shared" si="1708"/>
        <v>1</v>
      </c>
      <c r="M8391" s="1">
        <f t="shared" si="1709"/>
        <v>1</v>
      </c>
      <c r="O8391">
        <f t="shared" si="1710"/>
        <v>16</v>
      </c>
      <c r="P8391">
        <f t="shared" si="1711"/>
        <v>31</v>
      </c>
      <c r="Q8391">
        <f t="shared" si="1712"/>
        <v>37</v>
      </c>
      <c r="R8391">
        <f t="shared" si="1713"/>
        <v>42</v>
      </c>
      <c r="S8391">
        <f t="shared" si="1714"/>
        <v>95</v>
      </c>
      <c r="U8391" s="1">
        <f t="shared" si="1715"/>
        <v>0</v>
      </c>
      <c r="W8391" s="2">
        <f t="shared" si="1716"/>
        <v>0</v>
      </c>
    </row>
    <row r="8392" spans="1:23" x14ac:dyDescent="0.25">
      <c r="A8392">
        <v>55</v>
      </c>
      <c r="B8392">
        <v>42</v>
      </c>
      <c r="C8392">
        <v>18</v>
      </c>
      <c r="D8392">
        <v>11</v>
      </c>
      <c r="E8392">
        <v>22</v>
      </c>
      <c r="G8392">
        <f t="shared" si="1704"/>
        <v>1</v>
      </c>
      <c r="H8392">
        <f t="shared" si="1705"/>
        <v>1</v>
      </c>
      <c r="I8392">
        <f t="shared" si="1706"/>
        <v>1</v>
      </c>
      <c r="J8392">
        <f t="shared" si="1707"/>
        <v>1</v>
      </c>
      <c r="K8392">
        <f t="shared" si="1708"/>
        <v>1</v>
      </c>
      <c r="M8392" s="1">
        <f t="shared" si="1709"/>
        <v>1</v>
      </c>
      <c r="O8392">
        <f t="shared" si="1710"/>
        <v>11</v>
      </c>
      <c r="P8392">
        <f t="shared" si="1711"/>
        <v>18</v>
      </c>
      <c r="Q8392">
        <f t="shared" si="1712"/>
        <v>22</v>
      </c>
      <c r="R8392">
        <f t="shared" si="1713"/>
        <v>42</v>
      </c>
      <c r="S8392">
        <f t="shared" si="1714"/>
        <v>55</v>
      </c>
      <c r="U8392" s="1">
        <f t="shared" si="1715"/>
        <v>0</v>
      </c>
      <c r="W8392" s="2">
        <f t="shared" si="1716"/>
        <v>0</v>
      </c>
    </row>
    <row r="8393" spans="1:23" x14ac:dyDescent="0.25">
      <c r="A8393">
        <v>99</v>
      </c>
      <c r="B8393">
        <v>66</v>
      </c>
      <c r="C8393">
        <v>43</v>
      </c>
      <c r="D8393">
        <v>66</v>
      </c>
      <c r="E8393">
        <v>91</v>
      </c>
      <c r="G8393">
        <f t="shared" si="1704"/>
        <v>1</v>
      </c>
      <c r="H8393">
        <f t="shared" si="1705"/>
        <v>2</v>
      </c>
      <c r="I8393">
        <f t="shared" si="1706"/>
        <v>1</v>
      </c>
      <c r="J8393">
        <f t="shared" si="1707"/>
        <v>2</v>
      </c>
      <c r="K8393">
        <f t="shared" si="1708"/>
        <v>1</v>
      </c>
      <c r="M8393" s="1">
        <f t="shared" si="1709"/>
        <v>0</v>
      </c>
      <c r="O8393">
        <f t="shared" si="1710"/>
        <v>43</v>
      </c>
      <c r="P8393">
        <f t="shared" si="1711"/>
        <v>66</v>
      </c>
      <c r="Q8393">
        <f t="shared" si="1712"/>
        <v>66</v>
      </c>
      <c r="R8393">
        <f t="shared" si="1713"/>
        <v>91</v>
      </c>
      <c r="S8393">
        <f t="shared" si="1714"/>
        <v>99</v>
      </c>
      <c r="U8393" s="1">
        <f t="shared" si="1715"/>
        <v>0</v>
      </c>
      <c r="W8393" s="2">
        <f t="shared" si="1716"/>
        <v>0</v>
      </c>
    </row>
    <row r="8394" spans="1:23" x14ac:dyDescent="0.25">
      <c r="A8394">
        <v>46</v>
      </c>
      <c r="B8394">
        <v>53</v>
      </c>
      <c r="C8394">
        <v>25</v>
      </c>
      <c r="D8394">
        <v>41</v>
      </c>
      <c r="E8394">
        <v>12</v>
      </c>
      <c r="G8394">
        <f t="shared" si="1704"/>
        <v>1</v>
      </c>
      <c r="H8394">
        <f t="shared" si="1705"/>
        <v>1</v>
      </c>
      <c r="I8394">
        <f t="shared" si="1706"/>
        <v>1</v>
      </c>
      <c r="J8394">
        <f t="shared" si="1707"/>
        <v>1</v>
      </c>
      <c r="K8394">
        <f t="shared" si="1708"/>
        <v>1</v>
      </c>
      <c r="M8394" s="1">
        <f t="shared" si="1709"/>
        <v>1</v>
      </c>
      <c r="O8394">
        <f t="shared" si="1710"/>
        <v>12</v>
      </c>
      <c r="P8394">
        <f t="shared" si="1711"/>
        <v>25</v>
      </c>
      <c r="Q8394">
        <f t="shared" si="1712"/>
        <v>41</v>
      </c>
      <c r="R8394">
        <f t="shared" si="1713"/>
        <v>46</v>
      </c>
      <c r="S8394">
        <f t="shared" si="1714"/>
        <v>53</v>
      </c>
      <c r="U8394" s="1">
        <f t="shared" si="1715"/>
        <v>0</v>
      </c>
      <c r="W8394" s="2">
        <f t="shared" si="1716"/>
        <v>0</v>
      </c>
    </row>
    <row r="8395" spans="1:23" x14ac:dyDescent="0.25">
      <c r="A8395">
        <v>44</v>
      </c>
      <c r="B8395">
        <v>91</v>
      </c>
      <c r="C8395">
        <v>48</v>
      </c>
      <c r="D8395">
        <v>94</v>
      </c>
      <c r="E8395">
        <v>19</v>
      </c>
      <c r="G8395">
        <f t="shared" si="1704"/>
        <v>1</v>
      </c>
      <c r="H8395">
        <f t="shared" si="1705"/>
        <v>1</v>
      </c>
      <c r="I8395">
        <f t="shared" si="1706"/>
        <v>1</v>
      </c>
      <c r="J8395">
        <f t="shared" si="1707"/>
        <v>1</v>
      </c>
      <c r="K8395">
        <f t="shared" si="1708"/>
        <v>1</v>
      </c>
      <c r="M8395" s="1">
        <f t="shared" si="1709"/>
        <v>1</v>
      </c>
      <c r="O8395">
        <f t="shared" si="1710"/>
        <v>19</v>
      </c>
      <c r="P8395">
        <f t="shared" si="1711"/>
        <v>44</v>
      </c>
      <c r="Q8395">
        <f t="shared" si="1712"/>
        <v>48</v>
      </c>
      <c r="R8395">
        <f t="shared" si="1713"/>
        <v>91</v>
      </c>
      <c r="S8395">
        <f t="shared" si="1714"/>
        <v>94</v>
      </c>
      <c r="U8395" s="1">
        <f t="shared" si="1715"/>
        <v>0</v>
      </c>
      <c r="W8395" s="2">
        <f t="shared" si="1716"/>
        <v>0</v>
      </c>
    </row>
    <row r="8396" spans="1:23" x14ac:dyDescent="0.25">
      <c r="A8396">
        <v>11</v>
      </c>
      <c r="B8396">
        <v>67</v>
      </c>
      <c r="C8396">
        <v>31</v>
      </c>
      <c r="D8396">
        <v>16</v>
      </c>
      <c r="E8396">
        <v>88</v>
      </c>
      <c r="G8396">
        <f t="shared" si="1704"/>
        <v>1</v>
      </c>
      <c r="H8396">
        <f t="shared" si="1705"/>
        <v>1</v>
      </c>
      <c r="I8396">
        <f t="shared" si="1706"/>
        <v>1</v>
      </c>
      <c r="J8396">
        <f t="shared" si="1707"/>
        <v>1</v>
      </c>
      <c r="K8396">
        <f t="shared" si="1708"/>
        <v>1</v>
      </c>
      <c r="M8396" s="1">
        <f t="shared" si="1709"/>
        <v>1</v>
      </c>
      <c r="O8396">
        <f t="shared" si="1710"/>
        <v>11</v>
      </c>
      <c r="P8396">
        <f t="shared" si="1711"/>
        <v>16</v>
      </c>
      <c r="Q8396">
        <f t="shared" si="1712"/>
        <v>31</v>
      </c>
      <c r="R8396">
        <f t="shared" si="1713"/>
        <v>67</v>
      </c>
      <c r="S8396">
        <f t="shared" si="1714"/>
        <v>88</v>
      </c>
      <c r="U8396" s="1">
        <f t="shared" si="1715"/>
        <v>0</v>
      </c>
      <c r="W8396" s="2">
        <f t="shared" si="1716"/>
        <v>0</v>
      </c>
    </row>
    <row r="8397" spans="1:23" x14ac:dyDescent="0.25">
      <c r="A8397">
        <v>23</v>
      </c>
      <c r="B8397">
        <v>23</v>
      </c>
      <c r="C8397">
        <v>32</v>
      </c>
      <c r="D8397">
        <v>57</v>
      </c>
      <c r="E8397">
        <v>31</v>
      </c>
      <c r="G8397">
        <f t="shared" si="1704"/>
        <v>2</v>
      </c>
      <c r="H8397">
        <f t="shared" si="1705"/>
        <v>2</v>
      </c>
      <c r="I8397">
        <f t="shared" si="1706"/>
        <v>1</v>
      </c>
      <c r="J8397">
        <f t="shared" si="1707"/>
        <v>1</v>
      </c>
      <c r="K8397">
        <f t="shared" si="1708"/>
        <v>1</v>
      </c>
      <c r="M8397" s="1">
        <f t="shared" si="1709"/>
        <v>0</v>
      </c>
      <c r="O8397">
        <f t="shared" si="1710"/>
        <v>23</v>
      </c>
      <c r="P8397">
        <f t="shared" si="1711"/>
        <v>23</v>
      </c>
      <c r="Q8397">
        <f t="shared" si="1712"/>
        <v>31</v>
      </c>
      <c r="R8397">
        <f t="shared" si="1713"/>
        <v>32</v>
      </c>
      <c r="S8397">
        <f t="shared" si="1714"/>
        <v>57</v>
      </c>
      <c r="U8397" s="1">
        <f t="shared" si="1715"/>
        <v>0</v>
      </c>
      <c r="W8397" s="2">
        <f t="shared" si="1716"/>
        <v>0</v>
      </c>
    </row>
    <row r="8398" spans="1:23" x14ac:dyDescent="0.25">
      <c r="A8398">
        <v>21</v>
      </c>
      <c r="B8398">
        <v>15</v>
      </c>
      <c r="C8398">
        <v>67</v>
      </c>
      <c r="D8398">
        <v>88</v>
      </c>
      <c r="E8398">
        <v>94</v>
      </c>
      <c r="G8398">
        <f t="shared" si="1704"/>
        <v>1</v>
      </c>
      <c r="H8398">
        <f t="shared" si="1705"/>
        <v>1</v>
      </c>
      <c r="I8398">
        <f t="shared" si="1706"/>
        <v>1</v>
      </c>
      <c r="J8398">
        <f t="shared" si="1707"/>
        <v>1</v>
      </c>
      <c r="K8398">
        <f t="shared" si="1708"/>
        <v>1</v>
      </c>
      <c r="M8398" s="1">
        <f t="shared" si="1709"/>
        <v>1</v>
      </c>
      <c r="O8398">
        <f t="shared" si="1710"/>
        <v>15</v>
      </c>
      <c r="P8398">
        <f t="shared" si="1711"/>
        <v>21</v>
      </c>
      <c r="Q8398">
        <f t="shared" si="1712"/>
        <v>67</v>
      </c>
      <c r="R8398">
        <f t="shared" si="1713"/>
        <v>88</v>
      </c>
      <c r="S8398">
        <f t="shared" si="1714"/>
        <v>94</v>
      </c>
      <c r="U8398" s="1">
        <f t="shared" si="1715"/>
        <v>0</v>
      </c>
      <c r="W8398" s="2">
        <f t="shared" si="1716"/>
        <v>0</v>
      </c>
    </row>
    <row r="8399" spans="1:23" x14ac:dyDescent="0.25">
      <c r="A8399">
        <v>27</v>
      </c>
      <c r="B8399">
        <v>89</v>
      </c>
      <c r="C8399">
        <v>83</v>
      </c>
      <c r="D8399">
        <v>28</v>
      </c>
      <c r="E8399">
        <v>63</v>
      </c>
      <c r="G8399">
        <f t="shared" si="1704"/>
        <v>1</v>
      </c>
      <c r="H8399">
        <f t="shared" si="1705"/>
        <v>1</v>
      </c>
      <c r="I8399">
        <f t="shared" si="1706"/>
        <v>1</v>
      </c>
      <c r="J8399">
        <f t="shared" si="1707"/>
        <v>1</v>
      </c>
      <c r="K8399">
        <f t="shared" si="1708"/>
        <v>1</v>
      </c>
      <c r="M8399" s="1">
        <f t="shared" si="1709"/>
        <v>1</v>
      </c>
      <c r="O8399">
        <f t="shared" si="1710"/>
        <v>27</v>
      </c>
      <c r="P8399">
        <f t="shared" si="1711"/>
        <v>28</v>
      </c>
      <c r="Q8399">
        <f t="shared" si="1712"/>
        <v>63</v>
      </c>
      <c r="R8399">
        <f t="shared" si="1713"/>
        <v>83</v>
      </c>
      <c r="S8399">
        <f t="shared" si="1714"/>
        <v>89</v>
      </c>
      <c r="U8399" s="1">
        <f t="shared" si="1715"/>
        <v>0</v>
      </c>
      <c r="W8399" s="2">
        <f t="shared" si="1716"/>
        <v>0</v>
      </c>
    </row>
    <row r="8400" spans="1:23" x14ac:dyDescent="0.25">
      <c r="A8400">
        <v>47</v>
      </c>
      <c r="B8400">
        <v>36</v>
      </c>
      <c r="C8400">
        <v>44</v>
      </c>
      <c r="D8400">
        <v>37</v>
      </c>
      <c r="E8400">
        <v>29</v>
      </c>
      <c r="G8400">
        <f t="shared" si="1704"/>
        <v>1</v>
      </c>
      <c r="H8400">
        <f t="shared" si="1705"/>
        <v>1</v>
      </c>
      <c r="I8400">
        <f t="shared" si="1706"/>
        <v>1</v>
      </c>
      <c r="J8400">
        <f t="shared" si="1707"/>
        <v>1</v>
      </c>
      <c r="K8400">
        <f t="shared" si="1708"/>
        <v>1</v>
      </c>
      <c r="M8400" s="1">
        <f t="shared" si="1709"/>
        <v>1</v>
      </c>
      <c r="O8400">
        <f t="shared" si="1710"/>
        <v>29</v>
      </c>
      <c r="P8400">
        <f t="shared" si="1711"/>
        <v>36</v>
      </c>
      <c r="Q8400">
        <f t="shared" si="1712"/>
        <v>37</v>
      </c>
      <c r="R8400">
        <f t="shared" si="1713"/>
        <v>44</v>
      </c>
      <c r="S8400">
        <f t="shared" si="1714"/>
        <v>47</v>
      </c>
      <c r="U8400" s="1">
        <f t="shared" si="1715"/>
        <v>0</v>
      </c>
      <c r="W8400" s="2">
        <f t="shared" si="1716"/>
        <v>0</v>
      </c>
    </row>
    <row r="8401" spans="1:23" x14ac:dyDescent="0.25">
      <c r="A8401">
        <v>10</v>
      </c>
      <c r="B8401">
        <v>57</v>
      </c>
      <c r="C8401">
        <v>35</v>
      </c>
      <c r="D8401">
        <v>74</v>
      </c>
      <c r="E8401">
        <v>31</v>
      </c>
      <c r="G8401">
        <f t="shared" si="1704"/>
        <v>1</v>
      </c>
      <c r="H8401">
        <f t="shared" si="1705"/>
        <v>1</v>
      </c>
      <c r="I8401">
        <f t="shared" si="1706"/>
        <v>1</v>
      </c>
      <c r="J8401">
        <f t="shared" si="1707"/>
        <v>1</v>
      </c>
      <c r="K8401">
        <f t="shared" si="1708"/>
        <v>1</v>
      </c>
      <c r="M8401" s="1">
        <f t="shared" si="1709"/>
        <v>1</v>
      </c>
      <c r="O8401">
        <f t="shared" si="1710"/>
        <v>10</v>
      </c>
      <c r="P8401">
        <f t="shared" si="1711"/>
        <v>31</v>
      </c>
      <c r="Q8401">
        <f t="shared" si="1712"/>
        <v>35</v>
      </c>
      <c r="R8401">
        <f t="shared" si="1713"/>
        <v>57</v>
      </c>
      <c r="S8401">
        <f t="shared" si="1714"/>
        <v>74</v>
      </c>
      <c r="U8401" s="1">
        <f t="shared" si="1715"/>
        <v>0</v>
      </c>
      <c r="W8401" s="2">
        <f t="shared" si="1716"/>
        <v>0</v>
      </c>
    </row>
    <row r="8402" spans="1:23" x14ac:dyDescent="0.25">
      <c r="A8402">
        <v>58</v>
      </c>
      <c r="B8402">
        <v>12</v>
      </c>
      <c r="C8402">
        <v>54</v>
      </c>
      <c r="D8402">
        <v>28</v>
      </c>
      <c r="E8402">
        <v>53</v>
      </c>
      <c r="G8402">
        <f t="shared" si="1704"/>
        <v>1</v>
      </c>
      <c r="H8402">
        <f t="shared" si="1705"/>
        <v>1</v>
      </c>
      <c r="I8402">
        <f t="shared" si="1706"/>
        <v>1</v>
      </c>
      <c r="J8402">
        <f t="shared" si="1707"/>
        <v>1</v>
      </c>
      <c r="K8402">
        <f t="shared" si="1708"/>
        <v>1</v>
      </c>
      <c r="M8402" s="1">
        <f t="shared" si="1709"/>
        <v>1</v>
      </c>
      <c r="O8402">
        <f t="shared" si="1710"/>
        <v>12</v>
      </c>
      <c r="P8402">
        <f t="shared" si="1711"/>
        <v>28</v>
      </c>
      <c r="Q8402">
        <f t="shared" si="1712"/>
        <v>53</v>
      </c>
      <c r="R8402">
        <f t="shared" si="1713"/>
        <v>54</v>
      </c>
      <c r="S8402">
        <f t="shared" si="1714"/>
        <v>58</v>
      </c>
      <c r="U8402" s="1">
        <f t="shared" si="1715"/>
        <v>0</v>
      </c>
      <c r="W8402" s="2">
        <f t="shared" si="1716"/>
        <v>0</v>
      </c>
    </row>
    <row r="8403" spans="1:23" x14ac:dyDescent="0.25">
      <c r="A8403">
        <v>48</v>
      </c>
      <c r="B8403">
        <v>39</v>
      </c>
      <c r="C8403">
        <v>21</v>
      </c>
      <c r="D8403">
        <v>99</v>
      </c>
      <c r="E8403">
        <v>21</v>
      </c>
      <c r="G8403">
        <f t="shared" si="1704"/>
        <v>1</v>
      </c>
      <c r="H8403">
        <f t="shared" si="1705"/>
        <v>1</v>
      </c>
      <c r="I8403">
        <f t="shared" si="1706"/>
        <v>2</v>
      </c>
      <c r="J8403">
        <f t="shared" si="1707"/>
        <v>1</v>
      </c>
      <c r="K8403">
        <f t="shared" si="1708"/>
        <v>2</v>
      </c>
      <c r="M8403" s="1">
        <f t="shared" si="1709"/>
        <v>0</v>
      </c>
      <c r="O8403">
        <f t="shared" si="1710"/>
        <v>21</v>
      </c>
      <c r="P8403">
        <f t="shared" si="1711"/>
        <v>21</v>
      </c>
      <c r="Q8403">
        <f t="shared" si="1712"/>
        <v>39</v>
      </c>
      <c r="R8403">
        <f t="shared" si="1713"/>
        <v>48</v>
      </c>
      <c r="S8403">
        <f t="shared" si="1714"/>
        <v>99</v>
      </c>
      <c r="U8403" s="1">
        <f t="shared" si="1715"/>
        <v>0</v>
      </c>
      <c r="W8403" s="2">
        <f t="shared" si="1716"/>
        <v>0</v>
      </c>
    </row>
    <row r="8404" spans="1:23" x14ac:dyDescent="0.25">
      <c r="A8404">
        <v>52</v>
      </c>
      <c r="B8404">
        <v>24</v>
      </c>
      <c r="C8404">
        <v>95</v>
      </c>
      <c r="D8404">
        <v>77</v>
      </c>
      <c r="E8404">
        <v>89</v>
      </c>
      <c r="G8404">
        <f t="shared" si="1704"/>
        <v>1</v>
      </c>
      <c r="H8404">
        <f t="shared" si="1705"/>
        <v>1</v>
      </c>
      <c r="I8404">
        <f t="shared" si="1706"/>
        <v>1</v>
      </c>
      <c r="J8404">
        <f t="shared" si="1707"/>
        <v>1</v>
      </c>
      <c r="K8404">
        <f t="shared" si="1708"/>
        <v>1</v>
      </c>
      <c r="M8404" s="1">
        <f t="shared" si="1709"/>
        <v>1</v>
      </c>
      <c r="O8404">
        <f t="shared" si="1710"/>
        <v>24</v>
      </c>
      <c r="P8404">
        <f t="shared" si="1711"/>
        <v>52</v>
      </c>
      <c r="Q8404">
        <f t="shared" si="1712"/>
        <v>77</v>
      </c>
      <c r="R8404">
        <f t="shared" si="1713"/>
        <v>89</v>
      </c>
      <c r="S8404">
        <f t="shared" si="1714"/>
        <v>95</v>
      </c>
      <c r="U8404" s="1">
        <f t="shared" si="1715"/>
        <v>0</v>
      </c>
      <c r="W8404" s="2">
        <f t="shared" si="1716"/>
        <v>0</v>
      </c>
    </row>
    <row r="8405" spans="1:23" x14ac:dyDescent="0.25">
      <c r="A8405">
        <v>12</v>
      </c>
      <c r="B8405">
        <v>16</v>
      </c>
      <c r="C8405">
        <v>80</v>
      </c>
      <c r="D8405">
        <v>99</v>
      </c>
      <c r="E8405">
        <v>49</v>
      </c>
      <c r="G8405">
        <f t="shared" si="1704"/>
        <v>1</v>
      </c>
      <c r="H8405">
        <f t="shared" si="1705"/>
        <v>1</v>
      </c>
      <c r="I8405">
        <f t="shared" si="1706"/>
        <v>1</v>
      </c>
      <c r="J8405">
        <f t="shared" si="1707"/>
        <v>1</v>
      </c>
      <c r="K8405">
        <f t="shared" si="1708"/>
        <v>1</v>
      </c>
      <c r="M8405" s="1">
        <f t="shared" si="1709"/>
        <v>1</v>
      </c>
      <c r="O8405">
        <f t="shared" si="1710"/>
        <v>12</v>
      </c>
      <c r="P8405">
        <f t="shared" si="1711"/>
        <v>16</v>
      </c>
      <c r="Q8405">
        <f t="shared" si="1712"/>
        <v>49</v>
      </c>
      <c r="R8405">
        <f t="shared" si="1713"/>
        <v>80</v>
      </c>
      <c r="S8405">
        <f t="shared" si="1714"/>
        <v>99</v>
      </c>
      <c r="U8405" s="1">
        <f t="shared" si="1715"/>
        <v>0</v>
      </c>
      <c r="W8405" s="2">
        <f t="shared" si="1716"/>
        <v>0</v>
      </c>
    </row>
    <row r="8406" spans="1:23" x14ac:dyDescent="0.25">
      <c r="A8406">
        <v>57</v>
      </c>
      <c r="B8406">
        <v>27</v>
      </c>
      <c r="C8406">
        <v>43</v>
      </c>
      <c r="D8406">
        <v>74</v>
      </c>
      <c r="E8406">
        <v>62</v>
      </c>
      <c r="G8406">
        <f t="shared" si="1704"/>
        <v>1</v>
      </c>
      <c r="H8406">
        <f t="shared" si="1705"/>
        <v>1</v>
      </c>
      <c r="I8406">
        <f t="shared" si="1706"/>
        <v>1</v>
      </c>
      <c r="J8406">
        <f t="shared" si="1707"/>
        <v>1</v>
      </c>
      <c r="K8406">
        <f t="shared" si="1708"/>
        <v>1</v>
      </c>
      <c r="M8406" s="1">
        <f t="shared" si="1709"/>
        <v>1</v>
      </c>
      <c r="O8406">
        <f t="shared" si="1710"/>
        <v>27</v>
      </c>
      <c r="P8406">
        <f t="shared" si="1711"/>
        <v>43</v>
      </c>
      <c r="Q8406">
        <f t="shared" si="1712"/>
        <v>57</v>
      </c>
      <c r="R8406">
        <f t="shared" si="1713"/>
        <v>62</v>
      </c>
      <c r="S8406">
        <f t="shared" si="1714"/>
        <v>74</v>
      </c>
      <c r="U8406" s="1">
        <f t="shared" si="1715"/>
        <v>0</v>
      </c>
      <c r="W8406" s="2">
        <f t="shared" si="1716"/>
        <v>0</v>
      </c>
    </row>
    <row r="8407" spans="1:23" x14ac:dyDescent="0.25">
      <c r="A8407">
        <v>96</v>
      </c>
      <c r="B8407">
        <v>36</v>
      </c>
      <c r="C8407">
        <v>34</v>
      </c>
      <c r="D8407">
        <v>18</v>
      </c>
      <c r="E8407">
        <v>99</v>
      </c>
      <c r="G8407">
        <f t="shared" si="1704"/>
        <v>1</v>
      </c>
      <c r="H8407">
        <f t="shared" si="1705"/>
        <v>1</v>
      </c>
      <c r="I8407">
        <f t="shared" si="1706"/>
        <v>1</v>
      </c>
      <c r="J8407">
        <f t="shared" si="1707"/>
        <v>1</v>
      </c>
      <c r="K8407">
        <f t="shared" si="1708"/>
        <v>1</v>
      </c>
      <c r="M8407" s="1">
        <f t="shared" si="1709"/>
        <v>1</v>
      </c>
      <c r="O8407">
        <f t="shared" si="1710"/>
        <v>18</v>
      </c>
      <c r="P8407">
        <f t="shared" si="1711"/>
        <v>34</v>
      </c>
      <c r="Q8407">
        <f t="shared" si="1712"/>
        <v>36</v>
      </c>
      <c r="R8407">
        <f t="shared" si="1713"/>
        <v>96</v>
      </c>
      <c r="S8407">
        <f t="shared" si="1714"/>
        <v>99</v>
      </c>
      <c r="U8407" s="1">
        <f t="shared" si="1715"/>
        <v>0</v>
      </c>
      <c r="W8407" s="2">
        <f t="shared" si="1716"/>
        <v>0</v>
      </c>
    </row>
    <row r="8408" spans="1:23" x14ac:dyDescent="0.25">
      <c r="A8408">
        <v>35</v>
      </c>
      <c r="B8408">
        <v>93</v>
      </c>
      <c r="C8408">
        <v>35</v>
      </c>
      <c r="D8408">
        <v>91</v>
      </c>
      <c r="E8408">
        <v>90</v>
      </c>
      <c r="G8408">
        <f t="shared" si="1704"/>
        <v>2</v>
      </c>
      <c r="H8408">
        <f t="shared" si="1705"/>
        <v>1</v>
      </c>
      <c r="I8408">
        <f t="shared" si="1706"/>
        <v>2</v>
      </c>
      <c r="J8408">
        <f t="shared" si="1707"/>
        <v>1</v>
      </c>
      <c r="K8408">
        <f t="shared" si="1708"/>
        <v>1</v>
      </c>
      <c r="M8408" s="1">
        <f t="shared" si="1709"/>
        <v>0</v>
      </c>
      <c r="O8408">
        <f t="shared" si="1710"/>
        <v>35</v>
      </c>
      <c r="P8408">
        <f t="shared" si="1711"/>
        <v>35</v>
      </c>
      <c r="Q8408">
        <f t="shared" si="1712"/>
        <v>90</v>
      </c>
      <c r="R8408">
        <f t="shared" si="1713"/>
        <v>91</v>
      </c>
      <c r="S8408">
        <f t="shared" si="1714"/>
        <v>93</v>
      </c>
      <c r="U8408" s="1">
        <f t="shared" si="1715"/>
        <v>0</v>
      </c>
      <c r="W8408" s="2">
        <f t="shared" si="1716"/>
        <v>0</v>
      </c>
    </row>
    <row r="8409" spans="1:23" x14ac:dyDescent="0.25">
      <c r="A8409">
        <v>25</v>
      </c>
      <c r="B8409">
        <v>96</v>
      </c>
      <c r="C8409">
        <v>35</v>
      </c>
      <c r="D8409">
        <v>77</v>
      </c>
      <c r="E8409">
        <v>72</v>
      </c>
      <c r="G8409">
        <f t="shared" si="1704"/>
        <v>1</v>
      </c>
      <c r="H8409">
        <f t="shared" si="1705"/>
        <v>1</v>
      </c>
      <c r="I8409">
        <f t="shared" si="1706"/>
        <v>1</v>
      </c>
      <c r="J8409">
        <f t="shared" si="1707"/>
        <v>1</v>
      </c>
      <c r="K8409">
        <f t="shared" si="1708"/>
        <v>1</v>
      </c>
      <c r="M8409" s="1">
        <f t="shared" si="1709"/>
        <v>1</v>
      </c>
      <c r="O8409">
        <f t="shared" si="1710"/>
        <v>25</v>
      </c>
      <c r="P8409">
        <f t="shared" si="1711"/>
        <v>35</v>
      </c>
      <c r="Q8409">
        <f t="shared" si="1712"/>
        <v>72</v>
      </c>
      <c r="R8409">
        <f t="shared" si="1713"/>
        <v>77</v>
      </c>
      <c r="S8409">
        <f t="shared" si="1714"/>
        <v>96</v>
      </c>
      <c r="U8409" s="1">
        <f t="shared" si="1715"/>
        <v>0</v>
      </c>
      <c r="W8409" s="2">
        <f t="shared" si="1716"/>
        <v>0</v>
      </c>
    </row>
    <row r="8410" spans="1:23" x14ac:dyDescent="0.25">
      <c r="A8410">
        <v>29</v>
      </c>
      <c r="B8410">
        <v>79</v>
      </c>
      <c r="C8410">
        <v>76</v>
      </c>
      <c r="D8410">
        <v>77</v>
      </c>
      <c r="E8410">
        <v>82</v>
      </c>
      <c r="G8410">
        <f t="shared" si="1704"/>
        <v>1</v>
      </c>
      <c r="H8410">
        <f t="shared" si="1705"/>
        <v>1</v>
      </c>
      <c r="I8410">
        <f t="shared" si="1706"/>
        <v>1</v>
      </c>
      <c r="J8410">
        <f t="shared" si="1707"/>
        <v>1</v>
      </c>
      <c r="K8410">
        <f t="shared" si="1708"/>
        <v>1</v>
      </c>
      <c r="M8410" s="1">
        <f t="shared" si="1709"/>
        <v>1</v>
      </c>
      <c r="O8410">
        <f t="shared" si="1710"/>
        <v>29</v>
      </c>
      <c r="P8410">
        <f t="shared" si="1711"/>
        <v>76</v>
      </c>
      <c r="Q8410">
        <f t="shared" si="1712"/>
        <v>77</v>
      </c>
      <c r="R8410">
        <f t="shared" si="1713"/>
        <v>79</v>
      </c>
      <c r="S8410">
        <f t="shared" si="1714"/>
        <v>82</v>
      </c>
      <c r="U8410" s="1">
        <f t="shared" si="1715"/>
        <v>1</v>
      </c>
      <c r="W8410" s="2">
        <f t="shared" si="1716"/>
        <v>1</v>
      </c>
    </row>
    <row r="8411" spans="1:23" x14ac:dyDescent="0.25">
      <c r="A8411">
        <v>27</v>
      </c>
      <c r="B8411">
        <v>64</v>
      </c>
      <c r="C8411">
        <v>35</v>
      </c>
      <c r="D8411">
        <v>90</v>
      </c>
      <c r="E8411">
        <v>19</v>
      </c>
      <c r="G8411">
        <f t="shared" si="1704"/>
        <v>1</v>
      </c>
      <c r="H8411">
        <f t="shared" si="1705"/>
        <v>1</v>
      </c>
      <c r="I8411">
        <f t="shared" si="1706"/>
        <v>1</v>
      </c>
      <c r="J8411">
        <f t="shared" si="1707"/>
        <v>1</v>
      </c>
      <c r="K8411">
        <f t="shared" si="1708"/>
        <v>1</v>
      </c>
      <c r="M8411" s="1">
        <f t="shared" si="1709"/>
        <v>1</v>
      </c>
      <c r="O8411">
        <f t="shared" si="1710"/>
        <v>19</v>
      </c>
      <c r="P8411">
        <f t="shared" si="1711"/>
        <v>27</v>
      </c>
      <c r="Q8411">
        <f t="shared" si="1712"/>
        <v>35</v>
      </c>
      <c r="R8411">
        <f t="shared" si="1713"/>
        <v>64</v>
      </c>
      <c r="S8411">
        <f t="shared" si="1714"/>
        <v>90</v>
      </c>
      <c r="U8411" s="1">
        <f t="shared" si="1715"/>
        <v>0</v>
      </c>
      <c r="W8411" s="2">
        <f t="shared" si="1716"/>
        <v>0</v>
      </c>
    </row>
    <row r="8412" spans="1:23" x14ac:dyDescent="0.25">
      <c r="A8412">
        <v>64</v>
      </c>
      <c r="B8412">
        <v>34</v>
      </c>
      <c r="C8412">
        <v>80</v>
      </c>
      <c r="D8412">
        <v>62</v>
      </c>
      <c r="E8412">
        <v>48</v>
      </c>
      <c r="G8412">
        <f t="shared" si="1704"/>
        <v>1</v>
      </c>
      <c r="H8412">
        <f t="shared" si="1705"/>
        <v>1</v>
      </c>
      <c r="I8412">
        <f t="shared" si="1706"/>
        <v>1</v>
      </c>
      <c r="J8412">
        <f t="shared" si="1707"/>
        <v>1</v>
      </c>
      <c r="K8412">
        <f t="shared" si="1708"/>
        <v>1</v>
      </c>
      <c r="M8412" s="1">
        <f t="shared" si="1709"/>
        <v>1</v>
      </c>
      <c r="O8412">
        <f t="shared" si="1710"/>
        <v>34</v>
      </c>
      <c r="P8412">
        <f t="shared" si="1711"/>
        <v>48</v>
      </c>
      <c r="Q8412">
        <f t="shared" si="1712"/>
        <v>62</v>
      </c>
      <c r="R8412">
        <f t="shared" si="1713"/>
        <v>64</v>
      </c>
      <c r="S8412">
        <f t="shared" si="1714"/>
        <v>80</v>
      </c>
      <c r="U8412" s="1">
        <f t="shared" si="1715"/>
        <v>0</v>
      </c>
      <c r="W8412" s="2">
        <f t="shared" si="1716"/>
        <v>0</v>
      </c>
    </row>
    <row r="8413" spans="1:23" x14ac:dyDescent="0.25">
      <c r="A8413">
        <v>62</v>
      </c>
      <c r="B8413">
        <v>89</v>
      </c>
      <c r="C8413">
        <v>89</v>
      </c>
      <c r="D8413">
        <v>52</v>
      </c>
      <c r="E8413">
        <v>26</v>
      </c>
      <c r="G8413">
        <f t="shared" si="1704"/>
        <v>1</v>
      </c>
      <c r="H8413">
        <f t="shared" si="1705"/>
        <v>2</v>
      </c>
      <c r="I8413">
        <f t="shared" si="1706"/>
        <v>2</v>
      </c>
      <c r="J8413">
        <f t="shared" si="1707"/>
        <v>1</v>
      </c>
      <c r="K8413">
        <f t="shared" si="1708"/>
        <v>1</v>
      </c>
      <c r="M8413" s="1">
        <f t="shared" si="1709"/>
        <v>0</v>
      </c>
      <c r="O8413">
        <f t="shared" si="1710"/>
        <v>26</v>
      </c>
      <c r="P8413">
        <f t="shared" si="1711"/>
        <v>52</v>
      </c>
      <c r="Q8413">
        <f t="shared" si="1712"/>
        <v>62</v>
      </c>
      <c r="R8413">
        <f t="shared" si="1713"/>
        <v>89</v>
      </c>
      <c r="S8413">
        <f t="shared" si="1714"/>
        <v>89</v>
      </c>
      <c r="U8413" s="1">
        <f t="shared" si="1715"/>
        <v>0</v>
      </c>
      <c r="W8413" s="2">
        <f t="shared" si="1716"/>
        <v>0</v>
      </c>
    </row>
    <row r="8414" spans="1:23" x14ac:dyDescent="0.25">
      <c r="A8414">
        <v>74</v>
      </c>
      <c r="B8414">
        <v>20</v>
      </c>
      <c r="C8414">
        <v>38</v>
      </c>
      <c r="D8414">
        <v>41</v>
      </c>
      <c r="E8414">
        <v>61</v>
      </c>
      <c r="G8414">
        <f t="shared" si="1704"/>
        <v>1</v>
      </c>
      <c r="H8414">
        <f t="shared" si="1705"/>
        <v>1</v>
      </c>
      <c r="I8414">
        <f t="shared" si="1706"/>
        <v>1</v>
      </c>
      <c r="J8414">
        <f t="shared" si="1707"/>
        <v>1</v>
      </c>
      <c r="K8414">
        <f t="shared" si="1708"/>
        <v>1</v>
      </c>
      <c r="M8414" s="1">
        <f t="shared" si="1709"/>
        <v>1</v>
      </c>
      <c r="O8414">
        <f t="shared" si="1710"/>
        <v>20</v>
      </c>
      <c r="P8414">
        <f t="shared" si="1711"/>
        <v>38</v>
      </c>
      <c r="Q8414">
        <f t="shared" si="1712"/>
        <v>41</v>
      </c>
      <c r="R8414">
        <f t="shared" si="1713"/>
        <v>61</v>
      </c>
      <c r="S8414">
        <f t="shared" si="1714"/>
        <v>74</v>
      </c>
      <c r="U8414" s="1">
        <f t="shared" si="1715"/>
        <v>0</v>
      </c>
      <c r="W8414" s="2">
        <f t="shared" si="1716"/>
        <v>0</v>
      </c>
    </row>
    <row r="8415" spans="1:23" x14ac:dyDescent="0.25">
      <c r="A8415">
        <v>79</v>
      </c>
      <c r="B8415">
        <v>52</v>
      </c>
      <c r="C8415">
        <v>85</v>
      </c>
      <c r="D8415">
        <v>13</v>
      </c>
      <c r="E8415">
        <v>23</v>
      </c>
      <c r="G8415">
        <f t="shared" si="1704"/>
        <v>1</v>
      </c>
      <c r="H8415">
        <f t="shared" si="1705"/>
        <v>1</v>
      </c>
      <c r="I8415">
        <f t="shared" si="1706"/>
        <v>1</v>
      </c>
      <c r="J8415">
        <f t="shared" si="1707"/>
        <v>1</v>
      </c>
      <c r="K8415">
        <f t="shared" si="1708"/>
        <v>1</v>
      </c>
      <c r="M8415" s="1">
        <f t="shared" si="1709"/>
        <v>1</v>
      </c>
      <c r="O8415">
        <f t="shared" si="1710"/>
        <v>13</v>
      </c>
      <c r="P8415">
        <f t="shared" si="1711"/>
        <v>23</v>
      </c>
      <c r="Q8415">
        <f t="shared" si="1712"/>
        <v>52</v>
      </c>
      <c r="R8415">
        <f t="shared" si="1713"/>
        <v>79</v>
      </c>
      <c r="S8415">
        <f t="shared" si="1714"/>
        <v>85</v>
      </c>
      <c r="U8415" s="1">
        <f t="shared" si="1715"/>
        <v>0</v>
      </c>
      <c r="W8415" s="2">
        <f t="shared" si="1716"/>
        <v>0</v>
      </c>
    </row>
    <row r="8416" spans="1:23" x14ac:dyDescent="0.25">
      <c r="A8416">
        <v>39</v>
      </c>
      <c r="B8416">
        <v>75</v>
      </c>
      <c r="C8416">
        <v>47</v>
      </c>
      <c r="D8416">
        <v>41</v>
      </c>
      <c r="E8416">
        <v>22</v>
      </c>
      <c r="G8416">
        <f t="shared" si="1704"/>
        <v>1</v>
      </c>
      <c r="H8416">
        <f t="shared" si="1705"/>
        <v>1</v>
      </c>
      <c r="I8416">
        <f t="shared" si="1706"/>
        <v>1</v>
      </c>
      <c r="J8416">
        <f t="shared" si="1707"/>
        <v>1</v>
      </c>
      <c r="K8416">
        <f t="shared" si="1708"/>
        <v>1</v>
      </c>
      <c r="M8416" s="1">
        <f t="shared" si="1709"/>
        <v>1</v>
      </c>
      <c r="O8416">
        <f t="shared" si="1710"/>
        <v>22</v>
      </c>
      <c r="P8416">
        <f t="shared" si="1711"/>
        <v>39</v>
      </c>
      <c r="Q8416">
        <f t="shared" si="1712"/>
        <v>41</v>
      </c>
      <c r="R8416">
        <f t="shared" si="1713"/>
        <v>47</v>
      </c>
      <c r="S8416">
        <f t="shared" si="1714"/>
        <v>75</v>
      </c>
      <c r="U8416" s="1">
        <f t="shared" si="1715"/>
        <v>0</v>
      </c>
      <c r="W8416" s="2">
        <f t="shared" si="1716"/>
        <v>0</v>
      </c>
    </row>
    <row r="8417" spans="1:23" x14ac:dyDescent="0.25">
      <c r="A8417">
        <v>80</v>
      </c>
      <c r="B8417">
        <v>91</v>
      </c>
      <c r="C8417">
        <v>47</v>
      </c>
      <c r="D8417">
        <v>70</v>
      </c>
      <c r="E8417">
        <v>41</v>
      </c>
      <c r="G8417">
        <f t="shared" si="1704"/>
        <v>1</v>
      </c>
      <c r="H8417">
        <f t="shared" si="1705"/>
        <v>1</v>
      </c>
      <c r="I8417">
        <f t="shared" si="1706"/>
        <v>1</v>
      </c>
      <c r="J8417">
        <f t="shared" si="1707"/>
        <v>1</v>
      </c>
      <c r="K8417">
        <f t="shared" si="1708"/>
        <v>1</v>
      </c>
      <c r="M8417" s="1">
        <f t="shared" si="1709"/>
        <v>1</v>
      </c>
      <c r="O8417">
        <f t="shared" si="1710"/>
        <v>41</v>
      </c>
      <c r="P8417">
        <f t="shared" si="1711"/>
        <v>47</v>
      </c>
      <c r="Q8417">
        <f t="shared" si="1712"/>
        <v>70</v>
      </c>
      <c r="R8417">
        <f t="shared" si="1713"/>
        <v>80</v>
      </c>
      <c r="S8417">
        <f t="shared" si="1714"/>
        <v>91</v>
      </c>
      <c r="U8417" s="1">
        <f t="shared" si="1715"/>
        <v>0</v>
      </c>
      <c r="W8417" s="2">
        <f t="shared" si="1716"/>
        <v>0</v>
      </c>
    </row>
    <row r="8418" spans="1:23" x14ac:dyDescent="0.25">
      <c r="A8418">
        <v>100</v>
      </c>
      <c r="B8418">
        <v>20</v>
      </c>
      <c r="C8418">
        <v>29</v>
      </c>
      <c r="D8418">
        <v>52</v>
      </c>
      <c r="E8418">
        <v>25</v>
      </c>
      <c r="G8418">
        <f t="shared" si="1704"/>
        <v>1</v>
      </c>
      <c r="H8418">
        <f t="shared" si="1705"/>
        <v>1</v>
      </c>
      <c r="I8418">
        <f t="shared" si="1706"/>
        <v>1</v>
      </c>
      <c r="J8418">
        <f t="shared" si="1707"/>
        <v>1</v>
      </c>
      <c r="K8418">
        <f t="shared" si="1708"/>
        <v>1</v>
      </c>
      <c r="M8418" s="1">
        <f t="shared" si="1709"/>
        <v>1</v>
      </c>
      <c r="O8418">
        <f t="shared" si="1710"/>
        <v>20</v>
      </c>
      <c r="P8418">
        <f t="shared" si="1711"/>
        <v>25</v>
      </c>
      <c r="Q8418">
        <f t="shared" si="1712"/>
        <v>29</v>
      </c>
      <c r="R8418">
        <f t="shared" si="1713"/>
        <v>52</v>
      </c>
      <c r="S8418">
        <f t="shared" si="1714"/>
        <v>100</v>
      </c>
      <c r="U8418" s="1">
        <f t="shared" si="1715"/>
        <v>0</v>
      </c>
      <c r="W8418" s="2">
        <f t="shared" si="1716"/>
        <v>0</v>
      </c>
    </row>
    <row r="8419" spans="1:23" x14ac:dyDescent="0.25">
      <c r="A8419">
        <v>18</v>
      </c>
      <c r="B8419">
        <v>98</v>
      </c>
      <c r="C8419">
        <v>53</v>
      </c>
      <c r="D8419">
        <v>72</v>
      </c>
      <c r="E8419">
        <v>68</v>
      </c>
      <c r="G8419">
        <f t="shared" si="1704"/>
        <v>1</v>
      </c>
      <c r="H8419">
        <f t="shared" si="1705"/>
        <v>1</v>
      </c>
      <c r="I8419">
        <f t="shared" si="1706"/>
        <v>1</v>
      </c>
      <c r="J8419">
        <f t="shared" si="1707"/>
        <v>1</v>
      </c>
      <c r="K8419">
        <f t="shared" si="1708"/>
        <v>1</v>
      </c>
      <c r="M8419" s="1">
        <f t="shared" si="1709"/>
        <v>1</v>
      </c>
      <c r="O8419">
        <f t="shared" si="1710"/>
        <v>18</v>
      </c>
      <c r="P8419">
        <f t="shared" si="1711"/>
        <v>53</v>
      </c>
      <c r="Q8419">
        <f t="shared" si="1712"/>
        <v>68</v>
      </c>
      <c r="R8419">
        <f t="shared" si="1713"/>
        <v>72</v>
      </c>
      <c r="S8419">
        <f t="shared" si="1714"/>
        <v>98</v>
      </c>
      <c r="U8419" s="1">
        <f t="shared" si="1715"/>
        <v>0</v>
      </c>
      <c r="W8419" s="2">
        <f t="shared" si="1716"/>
        <v>0</v>
      </c>
    </row>
    <row r="8420" spans="1:23" x14ac:dyDescent="0.25">
      <c r="A8420">
        <v>17</v>
      </c>
      <c r="B8420">
        <v>72</v>
      </c>
      <c r="C8420">
        <v>63</v>
      </c>
      <c r="D8420">
        <v>72</v>
      </c>
      <c r="E8420">
        <v>90</v>
      </c>
      <c r="G8420">
        <f t="shared" si="1704"/>
        <v>1</v>
      </c>
      <c r="H8420">
        <f t="shared" si="1705"/>
        <v>2</v>
      </c>
      <c r="I8420">
        <f t="shared" si="1706"/>
        <v>1</v>
      </c>
      <c r="J8420">
        <f t="shared" si="1707"/>
        <v>2</v>
      </c>
      <c r="K8420">
        <f t="shared" si="1708"/>
        <v>1</v>
      </c>
      <c r="M8420" s="1">
        <f t="shared" si="1709"/>
        <v>0</v>
      </c>
      <c r="O8420">
        <f t="shared" si="1710"/>
        <v>17</v>
      </c>
      <c r="P8420">
        <f t="shared" si="1711"/>
        <v>63</v>
      </c>
      <c r="Q8420">
        <f t="shared" si="1712"/>
        <v>72</v>
      </c>
      <c r="R8420">
        <f t="shared" si="1713"/>
        <v>72</v>
      </c>
      <c r="S8420">
        <f t="shared" si="1714"/>
        <v>90</v>
      </c>
      <c r="U8420" s="1">
        <f t="shared" si="1715"/>
        <v>0</v>
      </c>
      <c r="W8420" s="2">
        <f t="shared" si="1716"/>
        <v>0</v>
      </c>
    </row>
    <row r="8421" spans="1:23" x14ac:dyDescent="0.25">
      <c r="A8421">
        <v>41</v>
      </c>
      <c r="B8421">
        <v>86</v>
      </c>
      <c r="C8421">
        <v>11</v>
      </c>
      <c r="D8421">
        <v>20</v>
      </c>
      <c r="E8421">
        <v>74</v>
      </c>
      <c r="G8421">
        <f t="shared" si="1704"/>
        <v>1</v>
      </c>
      <c r="H8421">
        <f t="shared" si="1705"/>
        <v>1</v>
      </c>
      <c r="I8421">
        <f t="shared" si="1706"/>
        <v>1</v>
      </c>
      <c r="J8421">
        <f t="shared" si="1707"/>
        <v>1</v>
      </c>
      <c r="K8421">
        <f t="shared" si="1708"/>
        <v>1</v>
      </c>
      <c r="M8421" s="1">
        <f t="shared" si="1709"/>
        <v>1</v>
      </c>
      <c r="O8421">
        <f t="shared" si="1710"/>
        <v>11</v>
      </c>
      <c r="P8421">
        <f t="shared" si="1711"/>
        <v>20</v>
      </c>
      <c r="Q8421">
        <f t="shared" si="1712"/>
        <v>41</v>
      </c>
      <c r="R8421">
        <f t="shared" si="1713"/>
        <v>74</v>
      </c>
      <c r="S8421">
        <f t="shared" si="1714"/>
        <v>86</v>
      </c>
      <c r="U8421" s="1">
        <f t="shared" si="1715"/>
        <v>0</v>
      </c>
      <c r="W8421" s="2">
        <f t="shared" si="1716"/>
        <v>0</v>
      </c>
    </row>
    <row r="8422" spans="1:23" x14ac:dyDescent="0.25">
      <c r="A8422">
        <v>56</v>
      </c>
      <c r="B8422">
        <v>21</v>
      </c>
      <c r="C8422">
        <v>49</v>
      </c>
      <c r="D8422">
        <v>62</v>
      </c>
      <c r="E8422">
        <v>47</v>
      </c>
      <c r="G8422">
        <f t="shared" si="1704"/>
        <v>1</v>
      </c>
      <c r="H8422">
        <f t="shared" si="1705"/>
        <v>1</v>
      </c>
      <c r="I8422">
        <f t="shared" si="1706"/>
        <v>1</v>
      </c>
      <c r="J8422">
        <f t="shared" si="1707"/>
        <v>1</v>
      </c>
      <c r="K8422">
        <f t="shared" si="1708"/>
        <v>1</v>
      </c>
      <c r="M8422" s="1">
        <f t="shared" si="1709"/>
        <v>1</v>
      </c>
      <c r="O8422">
        <f t="shared" si="1710"/>
        <v>21</v>
      </c>
      <c r="P8422">
        <f t="shared" si="1711"/>
        <v>47</v>
      </c>
      <c r="Q8422">
        <f t="shared" si="1712"/>
        <v>49</v>
      </c>
      <c r="R8422">
        <f t="shared" si="1713"/>
        <v>56</v>
      </c>
      <c r="S8422">
        <f t="shared" si="1714"/>
        <v>62</v>
      </c>
      <c r="U8422" s="1">
        <f t="shared" si="1715"/>
        <v>0</v>
      </c>
      <c r="W8422" s="2">
        <f t="shared" si="1716"/>
        <v>0</v>
      </c>
    </row>
    <row r="8423" spans="1:23" x14ac:dyDescent="0.25">
      <c r="A8423">
        <v>33</v>
      </c>
      <c r="B8423">
        <v>29</v>
      </c>
      <c r="C8423">
        <v>36</v>
      </c>
      <c r="D8423">
        <v>99</v>
      </c>
      <c r="E8423">
        <v>48</v>
      </c>
      <c r="G8423">
        <f t="shared" si="1704"/>
        <v>1</v>
      </c>
      <c r="H8423">
        <f t="shared" si="1705"/>
        <v>1</v>
      </c>
      <c r="I8423">
        <f t="shared" si="1706"/>
        <v>1</v>
      </c>
      <c r="J8423">
        <f t="shared" si="1707"/>
        <v>1</v>
      </c>
      <c r="K8423">
        <f t="shared" si="1708"/>
        <v>1</v>
      </c>
      <c r="M8423" s="1">
        <f t="shared" si="1709"/>
        <v>1</v>
      </c>
      <c r="O8423">
        <f t="shared" si="1710"/>
        <v>29</v>
      </c>
      <c r="P8423">
        <f t="shared" si="1711"/>
        <v>33</v>
      </c>
      <c r="Q8423">
        <f t="shared" si="1712"/>
        <v>36</v>
      </c>
      <c r="R8423">
        <f t="shared" si="1713"/>
        <v>48</v>
      </c>
      <c r="S8423">
        <f t="shared" si="1714"/>
        <v>99</v>
      </c>
      <c r="U8423" s="1">
        <f t="shared" si="1715"/>
        <v>0</v>
      </c>
      <c r="W8423" s="2">
        <f t="shared" si="1716"/>
        <v>0</v>
      </c>
    </row>
    <row r="8424" spans="1:23" x14ac:dyDescent="0.25">
      <c r="A8424">
        <v>42</v>
      </c>
      <c r="B8424">
        <v>60</v>
      </c>
      <c r="C8424">
        <v>67</v>
      </c>
      <c r="D8424">
        <v>12</v>
      </c>
      <c r="E8424">
        <v>13</v>
      </c>
      <c r="G8424">
        <f t="shared" si="1704"/>
        <v>1</v>
      </c>
      <c r="H8424">
        <f t="shared" si="1705"/>
        <v>1</v>
      </c>
      <c r="I8424">
        <f t="shared" si="1706"/>
        <v>1</v>
      </c>
      <c r="J8424">
        <f t="shared" si="1707"/>
        <v>1</v>
      </c>
      <c r="K8424">
        <f t="shared" si="1708"/>
        <v>1</v>
      </c>
      <c r="M8424" s="1">
        <f t="shared" si="1709"/>
        <v>1</v>
      </c>
      <c r="O8424">
        <f t="shared" si="1710"/>
        <v>12</v>
      </c>
      <c r="P8424">
        <f t="shared" si="1711"/>
        <v>13</v>
      </c>
      <c r="Q8424">
        <f t="shared" si="1712"/>
        <v>42</v>
      </c>
      <c r="R8424">
        <f t="shared" si="1713"/>
        <v>60</v>
      </c>
      <c r="S8424">
        <f t="shared" si="1714"/>
        <v>67</v>
      </c>
      <c r="U8424" s="1">
        <f t="shared" si="1715"/>
        <v>0</v>
      </c>
      <c r="W8424" s="2">
        <f t="shared" si="1716"/>
        <v>0</v>
      </c>
    </row>
    <row r="8425" spans="1:23" x14ac:dyDescent="0.25">
      <c r="A8425">
        <v>37</v>
      </c>
      <c r="B8425">
        <v>83</v>
      </c>
      <c r="C8425">
        <v>95</v>
      </c>
      <c r="D8425">
        <v>31</v>
      </c>
      <c r="E8425">
        <v>27</v>
      </c>
      <c r="G8425">
        <f t="shared" si="1704"/>
        <v>1</v>
      </c>
      <c r="H8425">
        <f t="shared" si="1705"/>
        <v>1</v>
      </c>
      <c r="I8425">
        <f t="shared" si="1706"/>
        <v>1</v>
      </c>
      <c r="J8425">
        <f t="shared" si="1707"/>
        <v>1</v>
      </c>
      <c r="K8425">
        <f t="shared" si="1708"/>
        <v>1</v>
      </c>
      <c r="M8425" s="1">
        <f t="shared" si="1709"/>
        <v>1</v>
      </c>
      <c r="O8425">
        <f t="shared" si="1710"/>
        <v>27</v>
      </c>
      <c r="P8425">
        <f t="shared" si="1711"/>
        <v>31</v>
      </c>
      <c r="Q8425">
        <f t="shared" si="1712"/>
        <v>37</v>
      </c>
      <c r="R8425">
        <f t="shared" si="1713"/>
        <v>83</v>
      </c>
      <c r="S8425">
        <f t="shared" si="1714"/>
        <v>95</v>
      </c>
      <c r="U8425" s="1">
        <f t="shared" si="1715"/>
        <v>0</v>
      </c>
      <c r="W8425" s="2">
        <f t="shared" si="1716"/>
        <v>0</v>
      </c>
    </row>
    <row r="8426" spans="1:23" x14ac:dyDescent="0.25">
      <c r="A8426">
        <v>77</v>
      </c>
      <c r="B8426">
        <v>79</v>
      </c>
      <c r="C8426">
        <v>83</v>
      </c>
      <c r="D8426">
        <v>74</v>
      </c>
      <c r="E8426">
        <v>37</v>
      </c>
      <c r="G8426">
        <f t="shared" si="1704"/>
        <v>1</v>
      </c>
      <c r="H8426">
        <f t="shared" si="1705"/>
        <v>1</v>
      </c>
      <c r="I8426">
        <f t="shared" si="1706"/>
        <v>1</v>
      </c>
      <c r="J8426">
        <f t="shared" si="1707"/>
        <v>1</v>
      </c>
      <c r="K8426">
        <f t="shared" si="1708"/>
        <v>1</v>
      </c>
      <c r="M8426" s="1">
        <f t="shared" si="1709"/>
        <v>1</v>
      </c>
      <c r="O8426">
        <f t="shared" si="1710"/>
        <v>37</v>
      </c>
      <c r="P8426">
        <f t="shared" si="1711"/>
        <v>74</v>
      </c>
      <c r="Q8426">
        <f t="shared" si="1712"/>
        <v>77</v>
      </c>
      <c r="R8426">
        <f t="shared" si="1713"/>
        <v>79</v>
      </c>
      <c r="S8426">
        <f t="shared" si="1714"/>
        <v>83</v>
      </c>
      <c r="U8426" s="1">
        <f t="shared" si="1715"/>
        <v>0</v>
      </c>
      <c r="W8426" s="2">
        <f t="shared" si="1716"/>
        <v>0</v>
      </c>
    </row>
    <row r="8427" spans="1:23" x14ac:dyDescent="0.25">
      <c r="A8427">
        <v>34</v>
      </c>
      <c r="B8427">
        <v>36</v>
      </c>
      <c r="C8427">
        <v>60</v>
      </c>
      <c r="D8427">
        <v>55</v>
      </c>
      <c r="E8427">
        <v>79</v>
      </c>
      <c r="G8427">
        <f t="shared" si="1704"/>
        <v>1</v>
      </c>
      <c r="H8427">
        <f t="shared" si="1705"/>
        <v>1</v>
      </c>
      <c r="I8427">
        <f t="shared" si="1706"/>
        <v>1</v>
      </c>
      <c r="J8427">
        <f t="shared" si="1707"/>
        <v>1</v>
      </c>
      <c r="K8427">
        <f t="shared" si="1708"/>
        <v>1</v>
      </c>
      <c r="M8427" s="1">
        <f t="shared" si="1709"/>
        <v>1</v>
      </c>
      <c r="O8427">
        <f t="shared" si="1710"/>
        <v>34</v>
      </c>
      <c r="P8427">
        <f t="shared" si="1711"/>
        <v>36</v>
      </c>
      <c r="Q8427">
        <f t="shared" si="1712"/>
        <v>55</v>
      </c>
      <c r="R8427">
        <f t="shared" si="1713"/>
        <v>60</v>
      </c>
      <c r="S8427">
        <f t="shared" si="1714"/>
        <v>79</v>
      </c>
      <c r="U8427" s="1">
        <f t="shared" si="1715"/>
        <v>0</v>
      </c>
      <c r="W8427" s="2">
        <f t="shared" si="1716"/>
        <v>0</v>
      </c>
    </row>
    <row r="8428" spans="1:23" x14ac:dyDescent="0.25">
      <c r="A8428">
        <v>22</v>
      </c>
      <c r="B8428">
        <v>54</v>
      </c>
      <c r="C8428">
        <v>82</v>
      </c>
      <c r="D8428">
        <v>83</v>
      </c>
      <c r="E8428">
        <v>46</v>
      </c>
      <c r="G8428">
        <f t="shared" si="1704"/>
        <v>1</v>
      </c>
      <c r="H8428">
        <f t="shared" si="1705"/>
        <v>1</v>
      </c>
      <c r="I8428">
        <f t="shared" si="1706"/>
        <v>1</v>
      </c>
      <c r="J8428">
        <f t="shared" si="1707"/>
        <v>1</v>
      </c>
      <c r="K8428">
        <f t="shared" si="1708"/>
        <v>1</v>
      </c>
      <c r="M8428" s="1">
        <f t="shared" si="1709"/>
        <v>1</v>
      </c>
      <c r="O8428">
        <f t="shared" si="1710"/>
        <v>22</v>
      </c>
      <c r="P8428">
        <f t="shared" si="1711"/>
        <v>46</v>
      </c>
      <c r="Q8428">
        <f t="shared" si="1712"/>
        <v>54</v>
      </c>
      <c r="R8428">
        <f t="shared" si="1713"/>
        <v>82</v>
      </c>
      <c r="S8428">
        <f t="shared" si="1714"/>
        <v>83</v>
      </c>
      <c r="U8428" s="1">
        <f t="shared" si="1715"/>
        <v>0</v>
      </c>
      <c r="W8428" s="2">
        <f t="shared" si="1716"/>
        <v>0</v>
      </c>
    </row>
    <row r="8429" spans="1:23" x14ac:dyDescent="0.25">
      <c r="A8429">
        <v>12</v>
      </c>
      <c r="B8429">
        <v>42</v>
      </c>
      <c r="C8429">
        <v>53</v>
      </c>
      <c r="D8429">
        <v>98</v>
      </c>
      <c r="E8429">
        <v>39</v>
      </c>
      <c r="G8429">
        <f t="shared" si="1704"/>
        <v>1</v>
      </c>
      <c r="H8429">
        <f t="shared" si="1705"/>
        <v>1</v>
      </c>
      <c r="I8429">
        <f t="shared" si="1706"/>
        <v>1</v>
      </c>
      <c r="J8429">
        <f t="shared" si="1707"/>
        <v>1</v>
      </c>
      <c r="K8429">
        <f t="shared" si="1708"/>
        <v>1</v>
      </c>
      <c r="M8429" s="1">
        <f t="shared" si="1709"/>
        <v>1</v>
      </c>
      <c r="O8429">
        <f t="shared" si="1710"/>
        <v>12</v>
      </c>
      <c r="P8429">
        <f t="shared" si="1711"/>
        <v>39</v>
      </c>
      <c r="Q8429">
        <f t="shared" si="1712"/>
        <v>42</v>
      </c>
      <c r="R8429">
        <f t="shared" si="1713"/>
        <v>53</v>
      </c>
      <c r="S8429">
        <f t="shared" si="1714"/>
        <v>98</v>
      </c>
      <c r="U8429" s="1">
        <f t="shared" si="1715"/>
        <v>0</v>
      </c>
      <c r="W8429" s="2">
        <f t="shared" si="1716"/>
        <v>0</v>
      </c>
    </row>
    <row r="8430" spans="1:23" x14ac:dyDescent="0.25">
      <c r="A8430">
        <v>21</v>
      </c>
      <c r="B8430">
        <v>11</v>
      </c>
      <c r="C8430">
        <v>62</v>
      </c>
      <c r="D8430">
        <v>15</v>
      </c>
      <c r="E8430">
        <v>27</v>
      </c>
      <c r="G8430">
        <f t="shared" si="1704"/>
        <v>1</v>
      </c>
      <c r="H8430">
        <f t="shared" si="1705"/>
        <v>1</v>
      </c>
      <c r="I8430">
        <f t="shared" si="1706"/>
        <v>1</v>
      </c>
      <c r="J8430">
        <f t="shared" si="1707"/>
        <v>1</v>
      </c>
      <c r="K8430">
        <f t="shared" si="1708"/>
        <v>1</v>
      </c>
      <c r="M8430" s="1">
        <f t="shared" si="1709"/>
        <v>1</v>
      </c>
      <c r="O8430">
        <f t="shared" si="1710"/>
        <v>11</v>
      </c>
      <c r="P8430">
        <f t="shared" si="1711"/>
        <v>15</v>
      </c>
      <c r="Q8430">
        <f t="shared" si="1712"/>
        <v>21</v>
      </c>
      <c r="R8430">
        <f t="shared" si="1713"/>
        <v>27</v>
      </c>
      <c r="S8430">
        <f t="shared" si="1714"/>
        <v>62</v>
      </c>
      <c r="U8430" s="1">
        <f t="shared" si="1715"/>
        <v>0</v>
      </c>
      <c r="W8430" s="2">
        <f t="shared" si="1716"/>
        <v>0</v>
      </c>
    </row>
    <row r="8431" spans="1:23" x14ac:dyDescent="0.25">
      <c r="A8431">
        <v>35</v>
      </c>
      <c r="B8431">
        <v>92</v>
      </c>
      <c r="C8431">
        <v>42</v>
      </c>
      <c r="D8431">
        <v>55</v>
      </c>
      <c r="E8431">
        <v>62</v>
      </c>
      <c r="G8431">
        <f t="shared" si="1704"/>
        <v>1</v>
      </c>
      <c r="H8431">
        <f t="shared" si="1705"/>
        <v>1</v>
      </c>
      <c r="I8431">
        <f t="shared" si="1706"/>
        <v>1</v>
      </c>
      <c r="J8431">
        <f t="shared" si="1707"/>
        <v>1</v>
      </c>
      <c r="K8431">
        <f t="shared" si="1708"/>
        <v>1</v>
      </c>
      <c r="M8431" s="1">
        <f t="shared" si="1709"/>
        <v>1</v>
      </c>
      <c r="O8431">
        <f t="shared" si="1710"/>
        <v>35</v>
      </c>
      <c r="P8431">
        <f t="shared" si="1711"/>
        <v>42</v>
      </c>
      <c r="Q8431">
        <f t="shared" si="1712"/>
        <v>55</v>
      </c>
      <c r="R8431">
        <f t="shared" si="1713"/>
        <v>62</v>
      </c>
      <c r="S8431">
        <f t="shared" si="1714"/>
        <v>92</v>
      </c>
      <c r="U8431" s="1">
        <f t="shared" si="1715"/>
        <v>0</v>
      </c>
      <c r="W8431" s="2">
        <f t="shared" si="1716"/>
        <v>0</v>
      </c>
    </row>
    <row r="8432" spans="1:23" x14ac:dyDescent="0.25">
      <c r="A8432">
        <v>14</v>
      </c>
      <c r="B8432">
        <v>47</v>
      </c>
      <c r="C8432">
        <v>82</v>
      </c>
      <c r="D8432">
        <v>20</v>
      </c>
      <c r="E8432">
        <v>88</v>
      </c>
      <c r="G8432">
        <f t="shared" si="1704"/>
        <v>1</v>
      </c>
      <c r="H8432">
        <f t="shared" si="1705"/>
        <v>1</v>
      </c>
      <c r="I8432">
        <f t="shared" si="1706"/>
        <v>1</v>
      </c>
      <c r="J8432">
        <f t="shared" si="1707"/>
        <v>1</v>
      </c>
      <c r="K8432">
        <f t="shared" si="1708"/>
        <v>1</v>
      </c>
      <c r="M8432" s="1">
        <f t="shared" si="1709"/>
        <v>1</v>
      </c>
      <c r="O8432">
        <f t="shared" si="1710"/>
        <v>14</v>
      </c>
      <c r="P8432">
        <f t="shared" si="1711"/>
        <v>20</v>
      </c>
      <c r="Q8432">
        <f t="shared" si="1712"/>
        <v>47</v>
      </c>
      <c r="R8432">
        <f t="shared" si="1713"/>
        <v>82</v>
      </c>
      <c r="S8432">
        <f t="shared" si="1714"/>
        <v>88</v>
      </c>
      <c r="U8432" s="1">
        <f t="shared" si="1715"/>
        <v>0</v>
      </c>
      <c r="W8432" s="2">
        <f t="shared" si="1716"/>
        <v>0</v>
      </c>
    </row>
    <row r="8433" spans="1:23" x14ac:dyDescent="0.25">
      <c r="A8433">
        <v>19</v>
      </c>
      <c r="B8433">
        <v>84</v>
      </c>
      <c r="C8433">
        <v>54</v>
      </c>
      <c r="D8433">
        <v>36</v>
      </c>
      <c r="E8433">
        <v>73</v>
      </c>
      <c r="G8433">
        <f t="shared" si="1704"/>
        <v>1</v>
      </c>
      <c r="H8433">
        <f t="shared" si="1705"/>
        <v>1</v>
      </c>
      <c r="I8433">
        <f t="shared" si="1706"/>
        <v>1</v>
      </c>
      <c r="J8433">
        <f t="shared" si="1707"/>
        <v>1</v>
      </c>
      <c r="K8433">
        <f t="shared" si="1708"/>
        <v>1</v>
      </c>
      <c r="M8433" s="1">
        <f t="shared" si="1709"/>
        <v>1</v>
      </c>
      <c r="O8433">
        <f t="shared" si="1710"/>
        <v>19</v>
      </c>
      <c r="P8433">
        <f t="shared" si="1711"/>
        <v>36</v>
      </c>
      <c r="Q8433">
        <f t="shared" si="1712"/>
        <v>54</v>
      </c>
      <c r="R8433">
        <f t="shared" si="1713"/>
        <v>73</v>
      </c>
      <c r="S8433">
        <f t="shared" si="1714"/>
        <v>84</v>
      </c>
      <c r="U8433" s="1">
        <f t="shared" si="1715"/>
        <v>0</v>
      </c>
      <c r="W8433" s="2">
        <f t="shared" si="1716"/>
        <v>0</v>
      </c>
    </row>
    <row r="8434" spans="1:23" x14ac:dyDescent="0.25">
      <c r="A8434">
        <v>19</v>
      </c>
      <c r="B8434">
        <v>35</v>
      </c>
      <c r="C8434">
        <v>68</v>
      </c>
      <c r="D8434">
        <v>72</v>
      </c>
      <c r="E8434">
        <v>62</v>
      </c>
      <c r="G8434">
        <f t="shared" si="1704"/>
        <v>1</v>
      </c>
      <c r="H8434">
        <f t="shared" si="1705"/>
        <v>1</v>
      </c>
      <c r="I8434">
        <f t="shared" si="1706"/>
        <v>1</v>
      </c>
      <c r="J8434">
        <f t="shared" si="1707"/>
        <v>1</v>
      </c>
      <c r="K8434">
        <f t="shared" si="1708"/>
        <v>1</v>
      </c>
      <c r="M8434" s="1">
        <f t="shared" si="1709"/>
        <v>1</v>
      </c>
      <c r="O8434">
        <f t="shared" si="1710"/>
        <v>19</v>
      </c>
      <c r="P8434">
        <f t="shared" si="1711"/>
        <v>35</v>
      </c>
      <c r="Q8434">
        <f t="shared" si="1712"/>
        <v>62</v>
      </c>
      <c r="R8434">
        <f t="shared" si="1713"/>
        <v>68</v>
      </c>
      <c r="S8434">
        <f t="shared" si="1714"/>
        <v>72</v>
      </c>
      <c r="U8434" s="1">
        <f t="shared" si="1715"/>
        <v>0</v>
      </c>
      <c r="W8434" s="2">
        <f t="shared" si="1716"/>
        <v>0</v>
      </c>
    </row>
    <row r="8435" spans="1:23" x14ac:dyDescent="0.25">
      <c r="A8435">
        <v>98</v>
      </c>
      <c r="B8435">
        <v>24</v>
      </c>
      <c r="C8435">
        <v>23</v>
      </c>
      <c r="D8435">
        <v>21</v>
      </c>
      <c r="E8435">
        <v>23</v>
      </c>
      <c r="G8435">
        <f t="shared" si="1704"/>
        <v>1</v>
      </c>
      <c r="H8435">
        <f t="shared" si="1705"/>
        <v>1</v>
      </c>
      <c r="I8435">
        <f t="shared" si="1706"/>
        <v>2</v>
      </c>
      <c r="J8435">
        <f t="shared" si="1707"/>
        <v>1</v>
      </c>
      <c r="K8435">
        <f t="shared" si="1708"/>
        <v>2</v>
      </c>
      <c r="M8435" s="1">
        <f t="shared" si="1709"/>
        <v>0</v>
      </c>
      <c r="O8435">
        <f t="shared" si="1710"/>
        <v>21</v>
      </c>
      <c r="P8435">
        <f t="shared" si="1711"/>
        <v>23</v>
      </c>
      <c r="Q8435">
        <f t="shared" si="1712"/>
        <v>23</v>
      </c>
      <c r="R8435">
        <f t="shared" si="1713"/>
        <v>24</v>
      </c>
      <c r="S8435">
        <f t="shared" si="1714"/>
        <v>98</v>
      </c>
      <c r="U8435" s="1">
        <f t="shared" si="1715"/>
        <v>0</v>
      </c>
      <c r="W8435" s="2">
        <f t="shared" si="1716"/>
        <v>0</v>
      </c>
    </row>
    <row r="8436" spans="1:23" x14ac:dyDescent="0.25">
      <c r="A8436">
        <v>87</v>
      </c>
      <c r="B8436">
        <v>79</v>
      </c>
      <c r="C8436">
        <v>54</v>
      </c>
      <c r="D8436">
        <v>21</v>
      </c>
      <c r="E8436">
        <v>80</v>
      </c>
      <c r="G8436">
        <f t="shared" si="1704"/>
        <v>1</v>
      </c>
      <c r="H8436">
        <f t="shared" si="1705"/>
        <v>1</v>
      </c>
      <c r="I8436">
        <f t="shared" si="1706"/>
        <v>1</v>
      </c>
      <c r="J8436">
        <f t="shared" si="1707"/>
        <v>1</v>
      </c>
      <c r="K8436">
        <f t="shared" si="1708"/>
        <v>1</v>
      </c>
      <c r="M8436" s="1">
        <f t="shared" si="1709"/>
        <v>1</v>
      </c>
      <c r="O8436">
        <f t="shared" si="1710"/>
        <v>21</v>
      </c>
      <c r="P8436">
        <f t="shared" si="1711"/>
        <v>54</v>
      </c>
      <c r="Q8436">
        <f t="shared" si="1712"/>
        <v>79</v>
      </c>
      <c r="R8436">
        <f t="shared" si="1713"/>
        <v>80</v>
      </c>
      <c r="S8436">
        <f t="shared" si="1714"/>
        <v>87</v>
      </c>
      <c r="U8436" s="1">
        <f t="shared" si="1715"/>
        <v>0</v>
      </c>
      <c r="W8436" s="2">
        <f t="shared" si="1716"/>
        <v>0</v>
      </c>
    </row>
    <row r="8437" spans="1:23" x14ac:dyDescent="0.25">
      <c r="A8437">
        <v>73</v>
      </c>
      <c r="B8437">
        <v>43</v>
      </c>
      <c r="C8437">
        <v>26</v>
      </c>
      <c r="D8437">
        <v>77</v>
      </c>
      <c r="E8437">
        <v>29</v>
      </c>
      <c r="G8437">
        <f t="shared" si="1704"/>
        <v>1</v>
      </c>
      <c r="H8437">
        <f t="shared" si="1705"/>
        <v>1</v>
      </c>
      <c r="I8437">
        <f t="shared" si="1706"/>
        <v>1</v>
      </c>
      <c r="J8437">
        <f t="shared" si="1707"/>
        <v>1</v>
      </c>
      <c r="K8437">
        <f t="shared" si="1708"/>
        <v>1</v>
      </c>
      <c r="M8437" s="1">
        <f t="shared" si="1709"/>
        <v>1</v>
      </c>
      <c r="O8437">
        <f t="shared" si="1710"/>
        <v>26</v>
      </c>
      <c r="P8437">
        <f t="shared" si="1711"/>
        <v>29</v>
      </c>
      <c r="Q8437">
        <f t="shared" si="1712"/>
        <v>43</v>
      </c>
      <c r="R8437">
        <f t="shared" si="1713"/>
        <v>73</v>
      </c>
      <c r="S8437">
        <f t="shared" si="1714"/>
        <v>77</v>
      </c>
      <c r="U8437" s="1">
        <f t="shared" si="1715"/>
        <v>0</v>
      </c>
      <c r="W8437" s="2">
        <f t="shared" si="1716"/>
        <v>0</v>
      </c>
    </row>
    <row r="8438" spans="1:23" x14ac:dyDescent="0.25">
      <c r="A8438">
        <v>74</v>
      </c>
      <c r="B8438">
        <v>100</v>
      </c>
      <c r="C8438">
        <v>27</v>
      </c>
      <c r="D8438">
        <v>73</v>
      </c>
      <c r="E8438">
        <v>25</v>
      </c>
      <c r="G8438">
        <f t="shared" si="1704"/>
        <v>1</v>
      </c>
      <c r="H8438">
        <f t="shared" si="1705"/>
        <v>1</v>
      </c>
      <c r="I8438">
        <f t="shared" si="1706"/>
        <v>1</v>
      </c>
      <c r="J8438">
        <f t="shared" si="1707"/>
        <v>1</v>
      </c>
      <c r="K8438">
        <f t="shared" si="1708"/>
        <v>1</v>
      </c>
      <c r="M8438" s="1">
        <f t="shared" si="1709"/>
        <v>1</v>
      </c>
      <c r="O8438">
        <f t="shared" si="1710"/>
        <v>25</v>
      </c>
      <c r="P8438">
        <f t="shared" si="1711"/>
        <v>27</v>
      </c>
      <c r="Q8438">
        <f t="shared" si="1712"/>
        <v>73</v>
      </c>
      <c r="R8438">
        <f t="shared" si="1713"/>
        <v>74</v>
      </c>
      <c r="S8438">
        <f t="shared" si="1714"/>
        <v>100</v>
      </c>
      <c r="U8438" s="1">
        <f t="shared" si="1715"/>
        <v>0</v>
      </c>
      <c r="W8438" s="2">
        <f t="shared" si="1716"/>
        <v>0</v>
      </c>
    </row>
    <row r="8439" spans="1:23" x14ac:dyDescent="0.25">
      <c r="A8439">
        <v>70</v>
      </c>
      <c r="B8439">
        <v>52</v>
      </c>
      <c r="C8439">
        <v>73</v>
      </c>
      <c r="D8439">
        <v>35</v>
      </c>
      <c r="E8439">
        <v>33</v>
      </c>
      <c r="G8439">
        <f t="shared" si="1704"/>
        <v>1</v>
      </c>
      <c r="H8439">
        <f t="shared" si="1705"/>
        <v>1</v>
      </c>
      <c r="I8439">
        <f t="shared" si="1706"/>
        <v>1</v>
      </c>
      <c r="J8439">
        <f t="shared" si="1707"/>
        <v>1</v>
      </c>
      <c r="K8439">
        <f t="shared" si="1708"/>
        <v>1</v>
      </c>
      <c r="M8439" s="1">
        <f t="shared" si="1709"/>
        <v>1</v>
      </c>
      <c r="O8439">
        <f t="shared" si="1710"/>
        <v>33</v>
      </c>
      <c r="P8439">
        <f t="shared" si="1711"/>
        <v>35</v>
      </c>
      <c r="Q8439">
        <f t="shared" si="1712"/>
        <v>52</v>
      </c>
      <c r="R8439">
        <f t="shared" si="1713"/>
        <v>70</v>
      </c>
      <c r="S8439">
        <f t="shared" si="1714"/>
        <v>73</v>
      </c>
      <c r="U8439" s="1">
        <f t="shared" si="1715"/>
        <v>0</v>
      </c>
      <c r="W8439" s="2">
        <f t="shared" si="1716"/>
        <v>0</v>
      </c>
    </row>
    <row r="8440" spans="1:23" x14ac:dyDescent="0.25">
      <c r="A8440">
        <v>31</v>
      </c>
      <c r="B8440">
        <v>94</v>
      </c>
      <c r="C8440">
        <v>73</v>
      </c>
      <c r="D8440">
        <v>77</v>
      </c>
      <c r="E8440">
        <v>52</v>
      </c>
      <c r="G8440">
        <f t="shared" si="1704"/>
        <v>1</v>
      </c>
      <c r="H8440">
        <f t="shared" si="1705"/>
        <v>1</v>
      </c>
      <c r="I8440">
        <f t="shared" si="1706"/>
        <v>1</v>
      </c>
      <c r="J8440">
        <f t="shared" si="1707"/>
        <v>1</v>
      </c>
      <c r="K8440">
        <f t="shared" si="1708"/>
        <v>1</v>
      </c>
      <c r="M8440" s="1">
        <f t="shared" si="1709"/>
        <v>1</v>
      </c>
      <c r="O8440">
        <f t="shared" si="1710"/>
        <v>31</v>
      </c>
      <c r="P8440">
        <f t="shared" si="1711"/>
        <v>52</v>
      </c>
      <c r="Q8440">
        <f t="shared" si="1712"/>
        <v>73</v>
      </c>
      <c r="R8440">
        <f t="shared" si="1713"/>
        <v>77</v>
      </c>
      <c r="S8440">
        <f t="shared" si="1714"/>
        <v>94</v>
      </c>
      <c r="U8440" s="1">
        <f t="shared" si="1715"/>
        <v>0</v>
      </c>
      <c r="W8440" s="2">
        <f t="shared" si="1716"/>
        <v>0</v>
      </c>
    </row>
    <row r="8441" spans="1:23" x14ac:dyDescent="0.25">
      <c r="A8441">
        <v>14</v>
      </c>
      <c r="B8441">
        <v>62</v>
      </c>
      <c r="C8441">
        <v>36</v>
      </c>
      <c r="D8441">
        <v>64</v>
      </c>
      <c r="E8441">
        <v>93</v>
      </c>
      <c r="G8441">
        <f t="shared" si="1704"/>
        <v>1</v>
      </c>
      <c r="H8441">
        <f t="shared" si="1705"/>
        <v>1</v>
      </c>
      <c r="I8441">
        <f t="shared" si="1706"/>
        <v>1</v>
      </c>
      <c r="J8441">
        <f t="shared" si="1707"/>
        <v>1</v>
      </c>
      <c r="K8441">
        <f t="shared" si="1708"/>
        <v>1</v>
      </c>
      <c r="M8441" s="1">
        <f t="shared" si="1709"/>
        <v>1</v>
      </c>
      <c r="O8441">
        <f t="shared" si="1710"/>
        <v>14</v>
      </c>
      <c r="P8441">
        <f t="shared" si="1711"/>
        <v>36</v>
      </c>
      <c r="Q8441">
        <f t="shared" si="1712"/>
        <v>62</v>
      </c>
      <c r="R8441">
        <f t="shared" si="1713"/>
        <v>64</v>
      </c>
      <c r="S8441">
        <f t="shared" si="1714"/>
        <v>93</v>
      </c>
      <c r="U8441" s="1">
        <f t="shared" si="1715"/>
        <v>0</v>
      </c>
      <c r="W8441" s="2">
        <f t="shared" si="1716"/>
        <v>0</v>
      </c>
    </row>
    <row r="8442" spans="1:23" x14ac:dyDescent="0.25">
      <c r="A8442">
        <v>27</v>
      </c>
      <c r="B8442">
        <v>30</v>
      </c>
      <c r="C8442">
        <v>39</v>
      </c>
      <c r="D8442">
        <v>33</v>
      </c>
      <c r="E8442">
        <v>78</v>
      </c>
      <c r="G8442">
        <f t="shared" si="1704"/>
        <v>1</v>
      </c>
      <c r="H8442">
        <f t="shared" si="1705"/>
        <v>1</v>
      </c>
      <c r="I8442">
        <f t="shared" si="1706"/>
        <v>1</v>
      </c>
      <c r="J8442">
        <f t="shared" si="1707"/>
        <v>1</v>
      </c>
      <c r="K8442">
        <f t="shared" si="1708"/>
        <v>1</v>
      </c>
      <c r="M8442" s="1">
        <f t="shared" si="1709"/>
        <v>1</v>
      </c>
      <c r="O8442">
        <f t="shared" si="1710"/>
        <v>27</v>
      </c>
      <c r="P8442">
        <f t="shared" si="1711"/>
        <v>30</v>
      </c>
      <c r="Q8442">
        <f t="shared" si="1712"/>
        <v>33</v>
      </c>
      <c r="R8442">
        <f t="shared" si="1713"/>
        <v>39</v>
      </c>
      <c r="S8442">
        <f t="shared" si="1714"/>
        <v>78</v>
      </c>
      <c r="U8442" s="1">
        <f t="shared" si="1715"/>
        <v>0</v>
      </c>
      <c r="W8442" s="2">
        <f t="shared" si="1716"/>
        <v>0</v>
      </c>
    </row>
    <row r="8443" spans="1:23" x14ac:dyDescent="0.25">
      <c r="A8443">
        <v>84</v>
      </c>
      <c r="B8443">
        <v>40</v>
      </c>
      <c r="C8443">
        <v>81</v>
      </c>
      <c r="D8443">
        <v>20</v>
      </c>
      <c r="E8443">
        <v>41</v>
      </c>
      <c r="G8443">
        <f t="shared" si="1704"/>
        <v>1</v>
      </c>
      <c r="H8443">
        <f t="shared" si="1705"/>
        <v>1</v>
      </c>
      <c r="I8443">
        <f t="shared" si="1706"/>
        <v>1</v>
      </c>
      <c r="J8443">
        <f t="shared" si="1707"/>
        <v>1</v>
      </c>
      <c r="K8443">
        <f t="shared" si="1708"/>
        <v>1</v>
      </c>
      <c r="M8443" s="1">
        <f t="shared" si="1709"/>
        <v>1</v>
      </c>
      <c r="O8443">
        <f t="shared" si="1710"/>
        <v>20</v>
      </c>
      <c r="P8443">
        <f t="shared" si="1711"/>
        <v>40</v>
      </c>
      <c r="Q8443">
        <f t="shared" si="1712"/>
        <v>41</v>
      </c>
      <c r="R8443">
        <f t="shared" si="1713"/>
        <v>81</v>
      </c>
      <c r="S8443">
        <f t="shared" si="1714"/>
        <v>84</v>
      </c>
      <c r="U8443" s="1">
        <f t="shared" si="1715"/>
        <v>0</v>
      </c>
      <c r="W8443" s="2">
        <f t="shared" si="1716"/>
        <v>0</v>
      </c>
    </row>
    <row r="8444" spans="1:23" x14ac:dyDescent="0.25">
      <c r="A8444">
        <v>27</v>
      </c>
      <c r="B8444">
        <v>81</v>
      </c>
      <c r="C8444">
        <v>88</v>
      </c>
      <c r="D8444">
        <v>75</v>
      </c>
      <c r="E8444">
        <v>45</v>
      </c>
      <c r="G8444">
        <f t="shared" si="1704"/>
        <v>1</v>
      </c>
      <c r="H8444">
        <f t="shared" si="1705"/>
        <v>1</v>
      </c>
      <c r="I8444">
        <f t="shared" si="1706"/>
        <v>1</v>
      </c>
      <c r="J8444">
        <f t="shared" si="1707"/>
        <v>1</v>
      </c>
      <c r="K8444">
        <f t="shared" si="1708"/>
        <v>1</v>
      </c>
      <c r="M8444" s="1">
        <f t="shared" si="1709"/>
        <v>1</v>
      </c>
      <c r="O8444">
        <f t="shared" si="1710"/>
        <v>27</v>
      </c>
      <c r="P8444">
        <f t="shared" si="1711"/>
        <v>45</v>
      </c>
      <c r="Q8444">
        <f t="shared" si="1712"/>
        <v>75</v>
      </c>
      <c r="R8444">
        <f t="shared" si="1713"/>
        <v>81</v>
      </c>
      <c r="S8444">
        <f t="shared" si="1714"/>
        <v>88</v>
      </c>
      <c r="U8444" s="1">
        <f t="shared" si="1715"/>
        <v>0</v>
      </c>
      <c r="W8444" s="2">
        <f t="shared" si="1716"/>
        <v>0</v>
      </c>
    </row>
    <row r="8445" spans="1:23" x14ac:dyDescent="0.25">
      <c r="A8445">
        <v>94</v>
      </c>
      <c r="B8445">
        <v>85</v>
      </c>
      <c r="C8445">
        <v>75</v>
      </c>
      <c r="D8445">
        <v>68</v>
      </c>
      <c r="E8445">
        <v>45</v>
      </c>
      <c r="G8445">
        <f t="shared" si="1704"/>
        <v>1</v>
      </c>
      <c r="H8445">
        <f t="shared" si="1705"/>
        <v>1</v>
      </c>
      <c r="I8445">
        <f t="shared" si="1706"/>
        <v>1</v>
      </c>
      <c r="J8445">
        <f t="shared" si="1707"/>
        <v>1</v>
      </c>
      <c r="K8445">
        <f t="shared" si="1708"/>
        <v>1</v>
      </c>
      <c r="M8445" s="1">
        <f t="shared" si="1709"/>
        <v>1</v>
      </c>
      <c r="O8445">
        <f t="shared" si="1710"/>
        <v>45</v>
      </c>
      <c r="P8445">
        <f t="shared" si="1711"/>
        <v>68</v>
      </c>
      <c r="Q8445">
        <f t="shared" si="1712"/>
        <v>75</v>
      </c>
      <c r="R8445">
        <f t="shared" si="1713"/>
        <v>85</v>
      </c>
      <c r="S8445">
        <f t="shared" si="1714"/>
        <v>94</v>
      </c>
      <c r="U8445" s="1">
        <f t="shared" si="1715"/>
        <v>0</v>
      </c>
      <c r="W8445" s="2">
        <f t="shared" si="1716"/>
        <v>0</v>
      </c>
    </row>
    <row r="8446" spans="1:23" x14ac:dyDescent="0.25">
      <c r="A8446">
        <v>67</v>
      </c>
      <c r="B8446">
        <v>37</v>
      </c>
      <c r="C8446">
        <v>27</v>
      </c>
      <c r="D8446">
        <v>89</v>
      </c>
      <c r="E8446">
        <v>88</v>
      </c>
      <c r="G8446">
        <f t="shared" si="1704"/>
        <v>1</v>
      </c>
      <c r="H8446">
        <f t="shared" si="1705"/>
        <v>1</v>
      </c>
      <c r="I8446">
        <f t="shared" si="1706"/>
        <v>1</v>
      </c>
      <c r="J8446">
        <f t="shared" si="1707"/>
        <v>1</v>
      </c>
      <c r="K8446">
        <f t="shared" si="1708"/>
        <v>1</v>
      </c>
      <c r="M8446" s="1">
        <f t="shared" si="1709"/>
        <v>1</v>
      </c>
      <c r="O8446">
        <f t="shared" si="1710"/>
        <v>27</v>
      </c>
      <c r="P8446">
        <f t="shared" si="1711"/>
        <v>37</v>
      </c>
      <c r="Q8446">
        <f t="shared" si="1712"/>
        <v>67</v>
      </c>
      <c r="R8446">
        <f t="shared" si="1713"/>
        <v>88</v>
      </c>
      <c r="S8446">
        <f t="shared" si="1714"/>
        <v>89</v>
      </c>
      <c r="U8446" s="1">
        <f t="shared" si="1715"/>
        <v>0</v>
      </c>
      <c r="W8446" s="2">
        <f t="shared" si="1716"/>
        <v>0</v>
      </c>
    </row>
    <row r="8447" spans="1:23" x14ac:dyDescent="0.25">
      <c r="A8447">
        <v>17</v>
      </c>
      <c r="B8447">
        <v>67</v>
      </c>
      <c r="C8447">
        <v>69</v>
      </c>
      <c r="D8447">
        <v>55</v>
      </c>
      <c r="E8447">
        <v>50</v>
      </c>
      <c r="G8447">
        <f t="shared" si="1704"/>
        <v>1</v>
      </c>
      <c r="H8447">
        <f t="shared" si="1705"/>
        <v>1</v>
      </c>
      <c r="I8447">
        <f t="shared" si="1706"/>
        <v>1</v>
      </c>
      <c r="J8447">
        <f t="shared" si="1707"/>
        <v>1</v>
      </c>
      <c r="K8447">
        <f t="shared" si="1708"/>
        <v>1</v>
      </c>
      <c r="M8447" s="1">
        <f t="shared" si="1709"/>
        <v>1</v>
      </c>
      <c r="O8447">
        <f t="shared" si="1710"/>
        <v>17</v>
      </c>
      <c r="P8447">
        <f t="shared" si="1711"/>
        <v>50</v>
      </c>
      <c r="Q8447">
        <f t="shared" si="1712"/>
        <v>55</v>
      </c>
      <c r="R8447">
        <f t="shared" si="1713"/>
        <v>67</v>
      </c>
      <c r="S8447">
        <f t="shared" si="1714"/>
        <v>69</v>
      </c>
      <c r="U8447" s="1">
        <f t="shared" si="1715"/>
        <v>1</v>
      </c>
      <c r="W8447" s="2">
        <f t="shared" si="1716"/>
        <v>1</v>
      </c>
    </row>
    <row r="8448" spans="1:23" x14ac:dyDescent="0.25">
      <c r="A8448">
        <v>41</v>
      </c>
      <c r="B8448">
        <v>47</v>
      </c>
      <c r="C8448">
        <v>75</v>
      </c>
      <c r="D8448">
        <v>91</v>
      </c>
      <c r="E8448">
        <v>53</v>
      </c>
      <c r="G8448">
        <f t="shared" si="1704"/>
        <v>1</v>
      </c>
      <c r="H8448">
        <f t="shared" si="1705"/>
        <v>1</v>
      </c>
      <c r="I8448">
        <f t="shared" si="1706"/>
        <v>1</v>
      </c>
      <c r="J8448">
        <f t="shared" si="1707"/>
        <v>1</v>
      </c>
      <c r="K8448">
        <f t="shared" si="1708"/>
        <v>1</v>
      </c>
      <c r="M8448" s="1">
        <f t="shared" si="1709"/>
        <v>1</v>
      </c>
      <c r="O8448">
        <f t="shared" si="1710"/>
        <v>41</v>
      </c>
      <c r="P8448">
        <f t="shared" si="1711"/>
        <v>47</v>
      </c>
      <c r="Q8448">
        <f t="shared" si="1712"/>
        <v>53</v>
      </c>
      <c r="R8448">
        <f t="shared" si="1713"/>
        <v>75</v>
      </c>
      <c r="S8448">
        <f t="shared" si="1714"/>
        <v>91</v>
      </c>
      <c r="U8448" s="1">
        <f t="shared" si="1715"/>
        <v>0</v>
      </c>
      <c r="W8448" s="2">
        <f t="shared" si="1716"/>
        <v>0</v>
      </c>
    </row>
    <row r="8449" spans="1:23" x14ac:dyDescent="0.25">
      <c r="A8449">
        <v>15</v>
      </c>
      <c r="B8449">
        <v>75</v>
      </c>
      <c r="C8449">
        <v>88</v>
      </c>
      <c r="D8449">
        <v>31</v>
      </c>
      <c r="E8449">
        <v>29</v>
      </c>
      <c r="G8449">
        <f t="shared" si="1704"/>
        <v>1</v>
      </c>
      <c r="H8449">
        <f t="shared" si="1705"/>
        <v>1</v>
      </c>
      <c r="I8449">
        <f t="shared" si="1706"/>
        <v>1</v>
      </c>
      <c r="J8449">
        <f t="shared" si="1707"/>
        <v>1</v>
      </c>
      <c r="K8449">
        <f t="shared" si="1708"/>
        <v>1</v>
      </c>
      <c r="M8449" s="1">
        <f t="shared" si="1709"/>
        <v>1</v>
      </c>
      <c r="O8449">
        <f t="shared" si="1710"/>
        <v>15</v>
      </c>
      <c r="P8449">
        <f t="shared" si="1711"/>
        <v>29</v>
      </c>
      <c r="Q8449">
        <f t="shared" si="1712"/>
        <v>31</v>
      </c>
      <c r="R8449">
        <f t="shared" si="1713"/>
        <v>75</v>
      </c>
      <c r="S8449">
        <f t="shared" si="1714"/>
        <v>88</v>
      </c>
      <c r="U8449" s="1">
        <f t="shared" si="1715"/>
        <v>0</v>
      </c>
      <c r="W8449" s="2">
        <f t="shared" si="1716"/>
        <v>0</v>
      </c>
    </row>
    <row r="8450" spans="1:23" x14ac:dyDescent="0.25">
      <c r="A8450">
        <v>99</v>
      </c>
      <c r="B8450">
        <v>93</v>
      </c>
      <c r="C8450">
        <v>71</v>
      </c>
      <c r="D8450">
        <v>91</v>
      </c>
      <c r="E8450">
        <v>57</v>
      </c>
      <c r="G8450">
        <f t="shared" ref="G8450:G8513" si="1717">COUNTIF($A8450:$E8450,A8450)</f>
        <v>1</v>
      </c>
      <c r="H8450">
        <f t="shared" ref="H8450:H8513" si="1718">COUNTIF($A8450:$E8450,B8450)</f>
        <v>1</v>
      </c>
      <c r="I8450">
        <f t="shared" ref="I8450:I8513" si="1719">COUNTIF($A8450:$E8450,C8450)</f>
        <v>1</v>
      </c>
      <c r="J8450">
        <f t="shared" ref="J8450:J8513" si="1720">COUNTIF($A8450:$E8450,D8450)</f>
        <v>1</v>
      </c>
      <c r="K8450">
        <f t="shared" ref="K8450:K8513" si="1721">COUNTIF($A8450:$E8450,E8450)</f>
        <v>1</v>
      </c>
      <c r="M8450" s="1">
        <f t="shared" ref="M8450:M8513" si="1722">IF(SUM(G8450:K8450)=5,1,0)</f>
        <v>1</v>
      </c>
      <c r="O8450">
        <f t="shared" ref="O8450:O8513" si="1723">SMALL($A8450:$E8450,1)</f>
        <v>57</v>
      </c>
      <c r="P8450">
        <f t="shared" ref="P8450:P8513" si="1724">SMALL($A8450:$E8450,2)</f>
        <v>71</v>
      </c>
      <c r="Q8450">
        <f t="shared" ref="Q8450:Q8513" si="1725">SMALL($A8450:$E8450,3)</f>
        <v>91</v>
      </c>
      <c r="R8450">
        <f t="shared" ref="R8450:R8513" si="1726">SMALL($A8450:$E8450,4)</f>
        <v>93</v>
      </c>
      <c r="S8450">
        <f t="shared" ref="S8450:S8513" si="1727">SMALL($A8450:$E8450,5)</f>
        <v>99</v>
      </c>
      <c r="U8450" s="1">
        <f t="shared" ref="U8450:U8513" si="1728">IF(2*(O8450+S8450) &lt;= SUM(P8450:R8450), 1, 0)</f>
        <v>0</v>
      </c>
      <c r="W8450" s="2">
        <f t="shared" ref="W8450:W8513" si="1729">M8450*U8450</f>
        <v>0</v>
      </c>
    </row>
    <row r="8451" spans="1:23" x14ac:dyDescent="0.25">
      <c r="A8451">
        <v>79</v>
      </c>
      <c r="B8451">
        <v>43</v>
      </c>
      <c r="C8451">
        <v>94</v>
      </c>
      <c r="D8451">
        <v>14</v>
      </c>
      <c r="E8451">
        <v>43</v>
      </c>
      <c r="G8451">
        <f t="shared" si="1717"/>
        <v>1</v>
      </c>
      <c r="H8451">
        <f t="shared" si="1718"/>
        <v>2</v>
      </c>
      <c r="I8451">
        <f t="shared" si="1719"/>
        <v>1</v>
      </c>
      <c r="J8451">
        <f t="shared" si="1720"/>
        <v>1</v>
      </c>
      <c r="K8451">
        <f t="shared" si="1721"/>
        <v>2</v>
      </c>
      <c r="M8451" s="1">
        <f t="shared" si="1722"/>
        <v>0</v>
      </c>
      <c r="O8451">
        <f t="shared" si="1723"/>
        <v>14</v>
      </c>
      <c r="P8451">
        <f t="shared" si="1724"/>
        <v>43</v>
      </c>
      <c r="Q8451">
        <f t="shared" si="1725"/>
        <v>43</v>
      </c>
      <c r="R8451">
        <f t="shared" si="1726"/>
        <v>79</v>
      </c>
      <c r="S8451">
        <f t="shared" si="1727"/>
        <v>94</v>
      </c>
      <c r="U8451" s="1">
        <f t="shared" si="1728"/>
        <v>0</v>
      </c>
      <c r="W8451" s="2">
        <f t="shared" si="1729"/>
        <v>0</v>
      </c>
    </row>
    <row r="8452" spans="1:23" x14ac:dyDescent="0.25">
      <c r="A8452">
        <v>92</v>
      </c>
      <c r="B8452">
        <v>48</v>
      </c>
      <c r="C8452">
        <v>55</v>
      </c>
      <c r="D8452">
        <v>58</v>
      </c>
      <c r="E8452">
        <v>100</v>
      </c>
      <c r="G8452">
        <f t="shared" si="1717"/>
        <v>1</v>
      </c>
      <c r="H8452">
        <f t="shared" si="1718"/>
        <v>1</v>
      </c>
      <c r="I8452">
        <f t="shared" si="1719"/>
        <v>1</v>
      </c>
      <c r="J8452">
        <f t="shared" si="1720"/>
        <v>1</v>
      </c>
      <c r="K8452">
        <f t="shared" si="1721"/>
        <v>1</v>
      </c>
      <c r="M8452" s="1">
        <f t="shared" si="1722"/>
        <v>1</v>
      </c>
      <c r="O8452">
        <f t="shared" si="1723"/>
        <v>48</v>
      </c>
      <c r="P8452">
        <f t="shared" si="1724"/>
        <v>55</v>
      </c>
      <c r="Q8452">
        <f t="shared" si="1725"/>
        <v>58</v>
      </c>
      <c r="R8452">
        <f t="shared" si="1726"/>
        <v>92</v>
      </c>
      <c r="S8452">
        <f t="shared" si="1727"/>
        <v>100</v>
      </c>
      <c r="U8452" s="1">
        <f t="shared" si="1728"/>
        <v>0</v>
      </c>
      <c r="W8452" s="2">
        <f t="shared" si="1729"/>
        <v>0</v>
      </c>
    </row>
    <row r="8453" spans="1:23" x14ac:dyDescent="0.25">
      <c r="A8453">
        <v>61</v>
      </c>
      <c r="B8453">
        <v>48</v>
      </c>
      <c r="C8453">
        <v>100</v>
      </c>
      <c r="D8453">
        <v>89</v>
      </c>
      <c r="E8453">
        <v>52</v>
      </c>
      <c r="G8453">
        <f t="shared" si="1717"/>
        <v>1</v>
      </c>
      <c r="H8453">
        <f t="shared" si="1718"/>
        <v>1</v>
      </c>
      <c r="I8453">
        <f t="shared" si="1719"/>
        <v>1</v>
      </c>
      <c r="J8453">
        <f t="shared" si="1720"/>
        <v>1</v>
      </c>
      <c r="K8453">
        <f t="shared" si="1721"/>
        <v>1</v>
      </c>
      <c r="M8453" s="1">
        <f t="shared" si="1722"/>
        <v>1</v>
      </c>
      <c r="O8453">
        <f t="shared" si="1723"/>
        <v>48</v>
      </c>
      <c r="P8453">
        <f t="shared" si="1724"/>
        <v>52</v>
      </c>
      <c r="Q8453">
        <f t="shared" si="1725"/>
        <v>61</v>
      </c>
      <c r="R8453">
        <f t="shared" si="1726"/>
        <v>89</v>
      </c>
      <c r="S8453">
        <f t="shared" si="1727"/>
        <v>100</v>
      </c>
      <c r="U8453" s="1">
        <f t="shared" si="1728"/>
        <v>0</v>
      </c>
      <c r="W8453" s="2">
        <f t="shared" si="1729"/>
        <v>0</v>
      </c>
    </row>
    <row r="8454" spans="1:23" x14ac:dyDescent="0.25">
      <c r="A8454">
        <v>74</v>
      </c>
      <c r="B8454">
        <v>27</v>
      </c>
      <c r="C8454">
        <v>74</v>
      </c>
      <c r="D8454">
        <v>74</v>
      </c>
      <c r="E8454">
        <v>51</v>
      </c>
      <c r="G8454">
        <f t="shared" si="1717"/>
        <v>3</v>
      </c>
      <c r="H8454">
        <f t="shared" si="1718"/>
        <v>1</v>
      </c>
      <c r="I8454">
        <f t="shared" si="1719"/>
        <v>3</v>
      </c>
      <c r="J8454">
        <f t="shared" si="1720"/>
        <v>3</v>
      </c>
      <c r="K8454">
        <f t="shared" si="1721"/>
        <v>1</v>
      </c>
      <c r="M8454" s="1">
        <f t="shared" si="1722"/>
        <v>0</v>
      </c>
      <c r="O8454">
        <f t="shared" si="1723"/>
        <v>27</v>
      </c>
      <c r="P8454">
        <f t="shared" si="1724"/>
        <v>51</v>
      </c>
      <c r="Q8454">
        <f t="shared" si="1725"/>
        <v>74</v>
      </c>
      <c r="R8454">
        <f t="shared" si="1726"/>
        <v>74</v>
      </c>
      <c r="S8454">
        <f t="shared" si="1727"/>
        <v>74</v>
      </c>
      <c r="U8454" s="1">
        <f t="shared" si="1728"/>
        <v>0</v>
      </c>
      <c r="W8454" s="2">
        <f t="shared" si="1729"/>
        <v>0</v>
      </c>
    </row>
    <row r="8455" spans="1:23" x14ac:dyDescent="0.25">
      <c r="A8455">
        <v>91</v>
      </c>
      <c r="B8455">
        <v>86</v>
      </c>
      <c r="C8455">
        <v>30</v>
      </c>
      <c r="D8455">
        <v>42</v>
      </c>
      <c r="E8455">
        <v>72</v>
      </c>
      <c r="G8455">
        <f t="shared" si="1717"/>
        <v>1</v>
      </c>
      <c r="H8455">
        <f t="shared" si="1718"/>
        <v>1</v>
      </c>
      <c r="I8455">
        <f t="shared" si="1719"/>
        <v>1</v>
      </c>
      <c r="J8455">
        <f t="shared" si="1720"/>
        <v>1</v>
      </c>
      <c r="K8455">
        <f t="shared" si="1721"/>
        <v>1</v>
      </c>
      <c r="M8455" s="1">
        <f t="shared" si="1722"/>
        <v>1</v>
      </c>
      <c r="O8455">
        <f t="shared" si="1723"/>
        <v>30</v>
      </c>
      <c r="P8455">
        <f t="shared" si="1724"/>
        <v>42</v>
      </c>
      <c r="Q8455">
        <f t="shared" si="1725"/>
        <v>72</v>
      </c>
      <c r="R8455">
        <f t="shared" si="1726"/>
        <v>86</v>
      </c>
      <c r="S8455">
        <f t="shared" si="1727"/>
        <v>91</v>
      </c>
      <c r="U8455" s="1">
        <f t="shared" si="1728"/>
        <v>0</v>
      </c>
      <c r="W8455" s="2">
        <f t="shared" si="1729"/>
        <v>0</v>
      </c>
    </row>
    <row r="8456" spans="1:23" x14ac:dyDescent="0.25">
      <c r="A8456">
        <v>68</v>
      </c>
      <c r="B8456">
        <v>89</v>
      </c>
      <c r="C8456">
        <v>17</v>
      </c>
      <c r="D8456">
        <v>54</v>
      </c>
      <c r="E8456">
        <v>75</v>
      </c>
      <c r="G8456">
        <f t="shared" si="1717"/>
        <v>1</v>
      </c>
      <c r="H8456">
        <f t="shared" si="1718"/>
        <v>1</v>
      </c>
      <c r="I8456">
        <f t="shared" si="1719"/>
        <v>1</v>
      </c>
      <c r="J8456">
        <f t="shared" si="1720"/>
        <v>1</v>
      </c>
      <c r="K8456">
        <f t="shared" si="1721"/>
        <v>1</v>
      </c>
      <c r="M8456" s="1">
        <f t="shared" si="1722"/>
        <v>1</v>
      </c>
      <c r="O8456">
        <f t="shared" si="1723"/>
        <v>17</v>
      </c>
      <c r="P8456">
        <f t="shared" si="1724"/>
        <v>54</v>
      </c>
      <c r="Q8456">
        <f t="shared" si="1725"/>
        <v>68</v>
      </c>
      <c r="R8456">
        <f t="shared" si="1726"/>
        <v>75</v>
      </c>
      <c r="S8456">
        <f t="shared" si="1727"/>
        <v>89</v>
      </c>
      <c r="U8456" s="1">
        <f t="shared" si="1728"/>
        <v>0</v>
      </c>
      <c r="W8456" s="2">
        <f t="shared" si="1729"/>
        <v>0</v>
      </c>
    </row>
    <row r="8457" spans="1:23" x14ac:dyDescent="0.25">
      <c r="A8457">
        <v>69</v>
      </c>
      <c r="B8457">
        <v>52</v>
      </c>
      <c r="C8457">
        <v>57</v>
      </c>
      <c r="D8457">
        <v>65</v>
      </c>
      <c r="E8457">
        <v>98</v>
      </c>
      <c r="G8457">
        <f t="shared" si="1717"/>
        <v>1</v>
      </c>
      <c r="H8457">
        <f t="shared" si="1718"/>
        <v>1</v>
      </c>
      <c r="I8457">
        <f t="shared" si="1719"/>
        <v>1</v>
      </c>
      <c r="J8457">
        <f t="shared" si="1720"/>
        <v>1</v>
      </c>
      <c r="K8457">
        <f t="shared" si="1721"/>
        <v>1</v>
      </c>
      <c r="M8457" s="1">
        <f t="shared" si="1722"/>
        <v>1</v>
      </c>
      <c r="O8457">
        <f t="shared" si="1723"/>
        <v>52</v>
      </c>
      <c r="P8457">
        <f t="shared" si="1724"/>
        <v>57</v>
      </c>
      <c r="Q8457">
        <f t="shared" si="1725"/>
        <v>65</v>
      </c>
      <c r="R8457">
        <f t="shared" si="1726"/>
        <v>69</v>
      </c>
      <c r="S8457">
        <f t="shared" si="1727"/>
        <v>98</v>
      </c>
      <c r="U8457" s="1">
        <f t="shared" si="1728"/>
        <v>0</v>
      </c>
      <c r="W8457" s="2">
        <f t="shared" si="1729"/>
        <v>0</v>
      </c>
    </row>
    <row r="8458" spans="1:23" x14ac:dyDescent="0.25">
      <c r="A8458">
        <v>63</v>
      </c>
      <c r="B8458">
        <v>42</v>
      </c>
      <c r="C8458">
        <v>55</v>
      </c>
      <c r="D8458">
        <v>93</v>
      </c>
      <c r="E8458">
        <v>100</v>
      </c>
      <c r="G8458">
        <f t="shared" si="1717"/>
        <v>1</v>
      </c>
      <c r="H8458">
        <f t="shared" si="1718"/>
        <v>1</v>
      </c>
      <c r="I8458">
        <f t="shared" si="1719"/>
        <v>1</v>
      </c>
      <c r="J8458">
        <f t="shared" si="1720"/>
        <v>1</v>
      </c>
      <c r="K8458">
        <f t="shared" si="1721"/>
        <v>1</v>
      </c>
      <c r="M8458" s="1">
        <f t="shared" si="1722"/>
        <v>1</v>
      </c>
      <c r="O8458">
        <f t="shared" si="1723"/>
        <v>42</v>
      </c>
      <c r="P8458">
        <f t="shared" si="1724"/>
        <v>55</v>
      </c>
      <c r="Q8458">
        <f t="shared" si="1725"/>
        <v>63</v>
      </c>
      <c r="R8458">
        <f t="shared" si="1726"/>
        <v>93</v>
      </c>
      <c r="S8458">
        <f t="shared" si="1727"/>
        <v>100</v>
      </c>
      <c r="U8458" s="1">
        <f t="shared" si="1728"/>
        <v>0</v>
      </c>
      <c r="W8458" s="2">
        <f t="shared" si="1729"/>
        <v>0</v>
      </c>
    </row>
    <row r="8459" spans="1:23" x14ac:dyDescent="0.25">
      <c r="A8459">
        <v>52</v>
      </c>
      <c r="B8459">
        <v>100</v>
      </c>
      <c r="C8459">
        <v>15</v>
      </c>
      <c r="D8459">
        <v>57</v>
      </c>
      <c r="E8459">
        <v>87</v>
      </c>
      <c r="G8459">
        <f t="shared" si="1717"/>
        <v>1</v>
      </c>
      <c r="H8459">
        <f t="shared" si="1718"/>
        <v>1</v>
      </c>
      <c r="I8459">
        <f t="shared" si="1719"/>
        <v>1</v>
      </c>
      <c r="J8459">
        <f t="shared" si="1720"/>
        <v>1</v>
      </c>
      <c r="K8459">
        <f t="shared" si="1721"/>
        <v>1</v>
      </c>
      <c r="M8459" s="1">
        <f t="shared" si="1722"/>
        <v>1</v>
      </c>
      <c r="O8459">
        <f t="shared" si="1723"/>
        <v>15</v>
      </c>
      <c r="P8459">
        <f t="shared" si="1724"/>
        <v>52</v>
      </c>
      <c r="Q8459">
        <f t="shared" si="1725"/>
        <v>57</v>
      </c>
      <c r="R8459">
        <f t="shared" si="1726"/>
        <v>87</v>
      </c>
      <c r="S8459">
        <f t="shared" si="1727"/>
        <v>100</v>
      </c>
      <c r="U8459" s="1">
        <f t="shared" si="1728"/>
        <v>0</v>
      </c>
      <c r="W8459" s="2">
        <f t="shared" si="1729"/>
        <v>0</v>
      </c>
    </row>
    <row r="8460" spans="1:23" x14ac:dyDescent="0.25">
      <c r="A8460">
        <v>14</v>
      </c>
      <c r="B8460">
        <v>41</v>
      </c>
      <c r="C8460">
        <v>91</v>
      </c>
      <c r="D8460">
        <v>89</v>
      </c>
      <c r="E8460">
        <v>55</v>
      </c>
      <c r="G8460">
        <f t="shared" si="1717"/>
        <v>1</v>
      </c>
      <c r="H8460">
        <f t="shared" si="1718"/>
        <v>1</v>
      </c>
      <c r="I8460">
        <f t="shared" si="1719"/>
        <v>1</v>
      </c>
      <c r="J8460">
        <f t="shared" si="1720"/>
        <v>1</v>
      </c>
      <c r="K8460">
        <f t="shared" si="1721"/>
        <v>1</v>
      </c>
      <c r="M8460" s="1">
        <f t="shared" si="1722"/>
        <v>1</v>
      </c>
      <c r="O8460">
        <f t="shared" si="1723"/>
        <v>14</v>
      </c>
      <c r="P8460">
        <f t="shared" si="1724"/>
        <v>41</v>
      </c>
      <c r="Q8460">
        <f t="shared" si="1725"/>
        <v>55</v>
      </c>
      <c r="R8460">
        <f t="shared" si="1726"/>
        <v>89</v>
      </c>
      <c r="S8460">
        <f t="shared" si="1727"/>
        <v>91</v>
      </c>
      <c r="U8460" s="1">
        <f t="shared" si="1728"/>
        <v>0</v>
      </c>
      <c r="W8460" s="2">
        <f t="shared" si="1729"/>
        <v>0</v>
      </c>
    </row>
    <row r="8461" spans="1:23" x14ac:dyDescent="0.25">
      <c r="A8461">
        <v>95</v>
      </c>
      <c r="B8461">
        <v>46</v>
      </c>
      <c r="C8461">
        <v>78</v>
      </c>
      <c r="D8461">
        <v>25</v>
      </c>
      <c r="E8461">
        <v>31</v>
      </c>
      <c r="G8461">
        <f t="shared" si="1717"/>
        <v>1</v>
      </c>
      <c r="H8461">
        <f t="shared" si="1718"/>
        <v>1</v>
      </c>
      <c r="I8461">
        <f t="shared" si="1719"/>
        <v>1</v>
      </c>
      <c r="J8461">
        <f t="shared" si="1720"/>
        <v>1</v>
      </c>
      <c r="K8461">
        <f t="shared" si="1721"/>
        <v>1</v>
      </c>
      <c r="M8461" s="1">
        <f t="shared" si="1722"/>
        <v>1</v>
      </c>
      <c r="O8461">
        <f t="shared" si="1723"/>
        <v>25</v>
      </c>
      <c r="P8461">
        <f t="shared" si="1724"/>
        <v>31</v>
      </c>
      <c r="Q8461">
        <f t="shared" si="1725"/>
        <v>46</v>
      </c>
      <c r="R8461">
        <f t="shared" si="1726"/>
        <v>78</v>
      </c>
      <c r="S8461">
        <f t="shared" si="1727"/>
        <v>95</v>
      </c>
      <c r="U8461" s="1">
        <f t="shared" si="1728"/>
        <v>0</v>
      </c>
      <c r="W8461" s="2">
        <f t="shared" si="1729"/>
        <v>0</v>
      </c>
    </row>
    <row r="8462" spans="1:23" x14ac:dyDescent="0.25">
      <c r="A8462">
        <v>41</v>
      </c>
      <c r="B8462">
        <v>60</v>
      </c>
      <c r="C8462">
        <v>80</v>
      </c>
      <c r="D8462">
        <v>46</v>
      </c>
      <c r="E8462">
        <v>58</v>
      </c>
      <c r="G8462">
        <f t="shared" si="1717"/>
        <v>1</v>
      </c>
      <c r="H8462">
        <f t="shared" si="1718"/>
        <v>1</v>
      </c>
      <c r="I8462">
        <f t="shared" si="1719"/>
        <v>1</v>
      </c>
      <c r="J8462">
        <f t="shared" si="1720"/>
        <v>1</v>
      </c>
      <c r="K8462">
        <f t="shared" si="1721"/>
        <v>1</v>
      </c>
      <c r="M8462" s="1">
        <f t="shared" si="1722"/>
        <v>1</v>
      </c>
      <c r="O8462">
        <f t="shared" si="1723"/>
        <v>41</v>
      </c>
      <c r="P8462">
        <f t="shared" si="1724"/>
        <v>46</v>
      </c>
      <c r="Q8462">
        <f t="shared" si="1725"/>
        <v>58</v>
      </c>
      <c r="R8462">
        <f t="shared" si="1726"/>
        <v>60</v>
      </c>
      <c r="S8462">
        <f t="shared" si="1727"/>
        <v>80</v>
      </c>
      <c r="U8462" s="1">
        <f t="shared" si="1728"/>
        <v>0</v>
      </c>
      <c r="W8462" s="2">
        <f t="shared" si="1729"/>
        <v>0</v>
      </c>
    </row>
    <row r="8463" spans="1:23" x14ac:dyDescent="0.25">
      <c r="A8463">
        <v>65</v>
      </c>
      <c r="B8463">
        <v>32</v>
      </c>
      <c r="C8463">
        <v>53</v>
      </c>
      <c r="D8463">
        <v>19</v>
      </c>
      <c r="E8463">
        <v>80</v>
      </c>
      <c r="G8463">
        <f t="shared" si="1717"/>
        <v>1</v>
      </c>
      <c r="H8463">
        <f t="shared" si="1718"/>
        <v>1</v>
      </c>
      <c r="I8463">
        <f t="shared" si="1719"/>
        <v>1</v>
      </c>
      <c r="J8463">
        <f t="shared" si="1720"/>
        <v>1</v>
      </c>
      <c r="K8463">
        <f t="shared" si="1721"/>
        <v>1</v>
      </c>
      <c r="M8463" s="1">
        <f t="shared" si="1722"/>
        <v>1</v>
      </c>
      <c r="O8463">
        <f t="shared" si="1723"/>
        <v>19</v>
      </c>
      <c r="P8463">
        <f t="shared" si="1724"/>
        <v>32</v>
      </c>
      <c r="Q8463">
        <f t="shared" si="1725"/>
        <v>53</v>
      </c>
      <c r="R8463">
        <f t="shared" si="1726"/>
        <v>65</v>
      </c>
      <c r="S8463">
        <f t="shared" si="1727"/>
        <v>80</v>
      </c>
      <c r="U8463" s="1">
        <f t="shared" si="1728"/>
        <v>0</v>
      </c>
      <c r="W8463" s="2">
        <f t="shared" si="1729"/>
        <v>0</v>
      </c>
    </row>
    <row r="8464" spans="1:23" x14ac:dyDescent="0.25">
      <c r="A8464">
        <v>90</v>
      </c>
      <c r="B8464">
        <v>76</v>
      </c>
      <c r="C8464">
        <v>50</v>
      </c>
      <c r="D8464">
        <v>67</v>
      </c>
      <c r="E8464">
        <v>59</v>
      </c>
      <c r="G8464">
        <f t="shared" si="1717"/>
        <v>1</v>
      </c>
      <c r="H8464">
        <f t="shared" si="1718"/>
        <v>1</v>
      </c>
      <c r="I8464">
        <f t="shared" si="1719"/>
        <v>1</v>
      </c>
      <c r="J8464">
        <f t="shared" si="1720"/>
        <v>1</v>
      </c>
      <c r="K8464">
        <f t="shared" si="1721"/>
        <v>1</v>
      </c>
      <c r="M8464" s="1">
        <f t="shared" si="1722"/>
        <v>1</v>
      </c>
      <c r="O8464">
        <f t="shared" si="1723"/>
        <v>50</v>
      </c>
      <c r="P8464">
        <f t="shared" si="1724"/>
        <v>59</v>
      </c>
      <c r="Q8464">
        <f t="shared" si="1725"/>
        <v>67</v>
      </c>
      <c r="R8464">
        <f t="shared" si="1726"/>
        <v>76</v>
      </c>
      <c r="S8464">
        <f t="shared" si="1727"/>
        <v>90</v>
      </c>
      <c r="U8464" s="1">
        <f t="shared" si="1728"/>
        <v>0</v>
      </c>
      <c r="W8464" s="2">
        <f t="shared" si="1729"/>
        <v>0</v>
      </c>
    </row>
    <row r="8465" spans="1:23" x14ac:dyDescent="0.25">
      <c r="A8465">
        <v>95</v>
      </c>
      <c r="B8465">
        <v>73</v>
      </c>
      <c r="C8465">
        <v>28</v>
      </c>
      <c r="D8465">
        <v>77</v>
      </c>
      <c r="E8465">
        <v>96</v>
      </c>
      <c r="G8465">
        <f t="shared" si="1717"/>
        <v>1</v>
      </c>
      <c r="H8465">
        <f t="shared" si="1718"/>
        <v>1</v>
      </c>
      <c r="I8465">
        <f t="shared" si="1719"/>
        <v>1</v>
      </c>
      <c r="J8465">
        <f t="shared" si="1720"/>
        <v>1</v>
      </c>
      <c r="K8465">
        <f t="shared" si="1721"/>
        <v>1</v>
      </c>
      <c r="M8465" s="1">
        <f t="shared" si="1722"/>
        <v>1</v>
      </c>
      <c r="O8465">
        <f t="shared" si="1723"/>
        <v>28</v>
      </c>
      <c r="P8465">
        <f t="shared" si="1724"/>
        <v>73</v>
      </c>
      <c r="Q8465">
        <f t="shared" si="1725"/>
        <v>77</v>
      </c>
      <c r="R8465">
        <f t="shared" si="1726"/>
        <v>95</v>
      </c>
      <c r="S8465">
        <f t="shared" si="1727"/>
        <v>96</v>
      </c>
      <c r="U8465" s="1">
        <f t="shared" si="1728"/>
        <v>0</v>
      </c>
      <c r="W8465" s="2">
        <f t="shared" si="1729"/>
        <v>0</v>
      </c>
    </row>
    <row r="8466" spans="1:23" x14ac:dyDescent="0.25">
      <c r="A8466">
        <v>81</v>
      </c>
      <c r="B8466">
        <v>87</v>
      </c>
      <c r="C8466">
        <v>85</v>
      </c>
      <c r="D8466">
        <v>16</v>
      </c>
      <c r="E8466">
        <v>81</v>
      </c>
      <c r="G8466">
        <f t="shared" si="1717"/>
        <v>2</v>
      </c>
      <c r="H8466">
        <f t="shared" si="1718"/>
        <v>1</v>
      </c>
      <c r="I8466">
        <f t="shared" si="1719"/>
        <v>1</v>
      </c>
      <c r="J8466">
        <f t="shared" si="1720"/>
        <v>1</v>
      </c>
      <c r="K8466">
        <f t="shared" si="1721"/>
        <v>2</v>
      </c>
      <c r="M8466" s="1">
        <f t="shared" si="1722"/>
        <v>0</v>
      </c>
      <c r="O8466">
        <f t="shared" si="1723"/>
        <v>16</v>
      </c>
      <c r="P8466">
        <f t="shared" si="1724"/>
        <v>81</v>
      </c>
      <c r="Q8466">
        <f t="shared" si="1725"/>
        <v>81</v>
      </c>
      <c r="R8466">
        <f t="shared" si="1726"/>
        <v>85</v>
      </c>
      <c r="S8466">
        <f t="shared" si="1727"/>
        <v>87</v>
      </c>
      <c r="U8466" s="1">
        <f t="shared" si="1728"/>
        <v>1</v>
      </c>
      <c r="W8466" s="2">
        <f t="shared" si="1729"/>
        <v>0</v>
      </c>
    </row>
    <row r="8467" spans="1:23" x14ac:dyDescent="0.25">
      <c r="A8467">
        <v>73</v>
      </c>
      <c r="B8467">
        <v>53</v>
      </c>
      <c r="C8467">
        <v>83</v>
      </c>
      <c r="D8467">
        <v>66</v>
      </c>
      <c r="E8467">
        <v>75</v>
      </c>
      <c r="G8467">
        <f t="shared" si="1717"/>
        <v>1</v>
      </c>
      <c r="H8467">
        <f t="shared" si="1718"/>
        <v>1</v>
      </c>
      <c r="I8467">
        <f t="shared" si="1719"/>
        <v>1</v>
      </c>
      <c r="J8467">
        <f t="shared" si="1720"/>
        <v>1</v>
      </c>
      <c r="K8467">
        <f t="shared" si="1721"/>
        <v>1</v>
      </c>
      <c r="M8467" s="1">
        <f t="shared" si="1722"/>
        <v>1</v>
      </c>
      <c r="O8467">
        <f t="shared" si="1723"/>
        <v>53</v>
      </c>
      <c r="P8467">
        <f t="shared" si="1724"/>
        <v>66</v>
      </c>
      <c r="Q8467">
        <f t="shared" si="1725"/>
        <v>73</v>
      </c>
      <c r="R8467">
        <f t="shared" si="1726"/>
        <v>75</v>
      </c>
      <c r="S8467">
        <f t="shared" si="1727"/>
        <v>83</v>
      </c>
      <c r="U8467" s="1">
        <f t="shared" si="1728"/>
        <v>0</v>
      </c>
      <c r="W8467" s="2">
        <f t="shared" si="1729"/>
        <v>0</v>
      </c>
    </row>
    <row r="8468" spans="1:23" x14ac:dyDescent="0.25">
      <c r="A8468">
        <v>78</v>
      </c>
      <c r="B8468">
        <v>24</v>
      </c>
      <c r="C8468">
        <v>95</v>
      </c>
      <c r="D8468">
        <v>97</v>
      </c>
      <c r="E8468">
        <v>59</v>
      </c>
      <c r="G8468">
        <f t="shared" si="1717"/>
        <v>1</v>
      </c>
      <c r="H8468">
        <f t="shared" si="1718"/>
        <v>1</v>
      </c>
      <c r="I8468">
        <f t="shared" si="1719"/>
        <v>1</v>
      </c>
      <c r="J8468">
        <f t="shared" si="1720"/>
        <v>1</v>
      </c>
      <c r="K8468">
        <f t="shared" si="1721"/>
        <v>1</v>
      </c>
      <c r="M8468" s="1">
        <f t="shared" si="1722"/>
        <v>1</v>
      </c>
      <c r="O8468">
        <f t="shared" si="1723"/>
        <v>24</v>
      </c>
      <c r="P8468">
        <f t="shared" si="1724"/>
        <v>59</v>
      </c>
      <c r="Q8468">
        <f t="shared" si="1725"/>
        <v>78</v>
      </c>
      <c r="R8468">
        <f t="shared" si="1726"/>
        <v>95</v>
      </c>
      <c r="S8468">
        <f t="shared" si="1727"/>
        <v>97</v>
      </c>
      <c r="U8468" s="1">
        <f t="shared" si="1728"/>
        <v>0</v>
      </c>
      <c r="W8468" s="2">
        <f t="shared" si="1729"/>
        <v>0</v>
      </c>
    </row>
    <row r="8469" spans="1:23" x14ac:dyDescent="0.25">
      <c r="A8469">
        <v>83</v>
      </c>
      <c r="B8469">
        <v>98</v>
      </c>
      <c r="C8469">
        <v>40</v>
      </c>
      <c r="D8469">
        <v>42</v>
      </c>
      <c r="E8469">
        <v>67</v>
      </c>
      <c r="G8469">
        <f t="shared" si="1717"/>
        <v>1</v>
      </c>
      <c r="H8469">
        <f t="shared" si="1718"/>
        <v>1</v>
      </c>
      <c r="I8469">
        <f t="shared" si="1719"/>
        <v>1</v>
      </c>
      <c r="J8469">
        <f t="shared" si="1720"/>
        <v>1</v>
      </c>
      <c r="K8469">
        <f t="shared" si="1721"/>
        <v>1</v>
      </c>
      <c r="M8469" s="1">
        <f t="shared" si="1722"/>
        <v>1</v>
      </c>
      <c r="O8469">
        <f t="shared" si="1723"/>
        <v>40</v>
      </c>
      <c r="P8469">
        <f t="shared" si="1724"/>
        <v>42</v>
      </c>
      <c r="Q8469">
        <f t="shared" si="1725"/>
        <v>67</v>
      </c>
      <c r="R8469">
        <f t="shared" si="1726"/>
        <v>83</v>
      </c>
      <c r="S8469">
        <f t="shared" si="1727"/>
        <v>98</v>
      </c>
      <c r="U8469" s="1">
        <f t="shared" si="1728"/>
        <v>0</v>
      </c>
      <c r="W8469" s="2">
        <f t="shared" si="1729"/>
        <v>0</v>
      </c>
    </row>
    <row r="8470" spans="1:23" x14ac:dyDescent="0.25">
      <c r="A8470">
        <v>85</v>
      </c>
      <c r="B8470">
        <v>93</v>
      </c>
      <c r="C8470">
        <v>75</v>
      </c>
      <c r="D8470">
        <v>93</v>
      </c>
      <c r="E8470">
        <v>40</v>
      </c>
      <c r="G8470">
        <f t="shared" si="1717"/>
        <v>1</v>
      </c>
      <c r="H8470">
        <f t="shared" si="1718"/>
        <v>2</v>
      </c>
      <c r="I8470">
        <f t="shared" si="1719"/>
        <v>1</v>
      </c>
      <c r="J8470">
        <f t="shared" si="1720"/>
        <v>2</v>
      </c>
      <c r="K8470">
        <f t="shared" si="1721"/>
        <v>1</v>
      </c>
      <c r="M8470" s="1">
        <f t="shared" si="1722"/>
        <v>0</v>
      </c>
      <c r="O8470">
        <f t="shared" si="1723"/>
        <v>40</v>
      </c>
      <c r="P8470">
        <f t="shared" si="1724"/>
        <v>75</v>
      </c>
      <c r="Q8470">
        <f t="shared" si="1725"/>
        <v>85</v>
      </c>
      <c r="R8470">
        <f t="shared" si="1726"/>
        <v>93</v>
      </c>
      <c r="S8470">
        <f t="shared" si="1727"/>
        <v>93</v>
      </c>
      <c r="U8470" s="1">
        <f t="shared" si="1728"/>
        <v>0</v>
      </c>
      <c r="W8470" s="2">
        <f t="shared" si="1729"/>
        <v>0</v>
      </c>
    </row>
    <row r="8471" spans="1:23" x14ac:dyDescent="0.25">
      <c r="A8471">
        <v>52</v>
      </c>
      <c r="B8471">
        <v>52</v>
      </c>
      <c r="C8471">
        <v>12</v>
      </c>
      <c r="D8471">
        <v>82</v>
      </c>
      <c r="E8471">
        <v>66</v>
      </c>
      <c r="G8471">
        <f t="shared" si="1717"/>
        <v>2</v>
      </c>
      <c r="H8471">
        <f t="shared" si="1718"/>
        <v>2</v>
      </c>
      <c r="I8471">
        <f t="shared" si="1719"/>
        <v>1</v>
      </c>
      <c r="J8471">
        <f t="shared" si="1720"/>
        <v>1</v>
      </c>
      <c r="K8471">
        <f t="shared" si="1721"/>
        <v>1</v>
      </c>
      <c r="M8471" s="1">
        <f t="shared" si="1722"/>
        <v>0</v>
      </c>
      <c r="O8471">
        <f t="shared" si="1723"/>
        <v>12</v>
      </c>
      <c r="P8471">
        <f t="shared" si="1724"/>
        <v>52</v>
      </c>
      <c r="Q8471">
        <f t="shared" si="1725"/>
        <v>52</v>
      </c>
      <c r="R8471">
        <f t="shared" si="1726"/>
        <v>66</v>
      </c>
      <c r="S8471">
        <f t="shared" si="1727"/>
        <v>82</v>
      </c>
      <c r="U8471" s="1">
        <f t="shared" si="1728"/>
        <v>0</v>
      </c>
      <c r="W8471" s="2">
        <f t="shared" si="1729"/>
        <v>0</v>
      </c>
    </row>
    <row r="8472" spans="1:23" x14ac:dyDescent="0.25">
      <c r="A8472">
        <v>64</v>
      </c>
      <c r="B8472">
        <v>24</v>
      </c>
      <c r="C8472">
        <v>72</v>
      </c>
      <c r="D8472">
        <v>91</v>
      </c>
      <c r="E8472">
        <v>34</v>
      </c>
      <c r="G8472">
        <f t="shared" si="1717"/>
        <v>1</v>
      </c>
      <c r="H8472">
        <f t="shared" si="1718"/>
        <v>1</v>
      </c>
      <c r="I8472">
        <f t="shared" si="1719"/>
        <v>1</v>
      </c>
      <c r="J8472">
        <f t="shared" si="1720"/>
        <v>1</v>
      </c>
      <c r="K8472">
        <f t="shared" si="1721"/>
        <v>1</v>
      </c>
      <c r="M8472" s="1">
        <f t="shared" si="1722"/>
        <v>1</v>
      </c>
      <c r="O8472">
        <f t="shared" si="1723"/>
        <v>24</v>
      </c>
      <c r="P8472">
        <f t="shared" si="1724"/>
        <v>34</v>
      </c>
      <c r="Q8472">
        <f t="shared" si="1725"/>
        <v>64</v>
      </c>
      <c r="R8472">
        <f t="shared" si="1726"/>
        <v>72</v>
      </c>
      <c r="S8472">
        <f t="shared" si="1727"/>
        <v>91</v>
      </c>
      <c r="U8472" s="1">
        <f t="shared" si="1728"/>
        <v>0</v>
      </c>
      <c r="W8472" s="2">
        <f t="shared" si="1729"/>
        <v>0</v>
      </c>
    </row>
    <row r="8473" spans="1:23" x14ac:dyDescent="0.25">
      <c r="A8473">
        <v>26</v>
      </c>
      <c r="B8473">
        <v>24</v>
      </c>
      <c r="C8473">
        <v>46</v>
      </c>
      <c r="D8473">
        <v>92</v>
      </c>
      <c r="E8473">
        <v>76</v>
      </c>
      <c r="G8473">
        <f t="shared" si="1717"/>
        <v>1</v>
      </c>
      <c r="H8473">
        <f t="shared" si="1718"/>
        <v>1</v>
      </c>
      <c r="I8473">
        <f t="shared" si="1719"/>
        <v>1</v>
      </c>
      <c r="J8473">
        <f t="shared" si="1720"/>
        <v>1</v>
      </c>
      <c r="K8473">
        <f t="shared" si="1721"/>
        <v>1</v>
      </c>
      <c r="M8473" s="1">
        <f t="shared" si="1722"/>
        <v>1</v>
      </c>
      <c r="O8473">
        <f t="shared" si="1723"/>
        <v>24</v>
      </c>
      <c r="P8473">
        <f t="shared" si="1724"/>
        <v>26</v>
      </c>
      <c r="Q8473">
        <f t="shared" si="1725"/>
        <v>46</v>
      </c>
      <c r="R8473">
        <f t="shared" si="1726"/>
        <v>76</v>
      </c>
      <c r="S8473">
        <f t="shared" si="1727"/>
        <v>92</v>
      </c>
      <c r="U8473" s="1">
        <f t="shared" si="1728"/>
        <v>0</v>
      </c>
      <c r="W8473" s="2">
        <f t="shared" si="1729"/>
        <v>0</v>
      </c>
    </row>
    <row r="8474" spans="1:23" x14ac:dyDescent="0.25">
      <c r="A8474">
        <v>94</v>
      </c>
      <c r="B8474">
        <v>53</v>
      </c>
      <c r="C8474">
        <v>30</v>
      </c>
      <c r="D8474">
        <v>29</v>
      </c>
      <c r="E8474">
        <v>12</v>
      </c>
      <c r="G8474">
        <f t="shared" si="1717"/>
        <v>1</v>
      </c>
      <c r="H8474">
        <f t="shared" si="1718"/>
        <v>1</v>
      </c>
      <c r="I8474">
        <f t="shared" si="1719"/>
        <v>1</v>
      </c>
      <c r="J8474">
        <f t="shared" si="1720"/>
        <v>1</v>
      </c>
      <c r="K8474">
        <f t="shared" si="1721"/>
        <v>1</v>
      </c>
      <c r="M8474" s="1">
        <f t="shared" si="1722"/>
        <v>1</v>
      </c>
      <c r="O8474">
        <f t="shared" si="1723"/>
        <v>12</v>
      </c>
      <c r="P8474">
        <f t="shared" si="1724"/>
        <v>29</v>
      </c>
      <c r="Q8474">
        <f t="shared" si="1725"/>
        <v>30</v>
      </c>
      <c r="R8474">
        <f t="shared" si="1726"/>
        <v>53</v>
      </c>
      <c r="S8474">
        <f t="shared" si="1727"/>
        <v>94</v>
      </c>
      <c r="U8474" s="1">
        <f t="shared" si="1728"/>
        <v>0</v>
      </c>
      <c r="W8474" s="2">
        <f t="shared" si="1729"/>
        <v>0</v>
      </c>
    </row>
    <row r="8475" spans="1:23" x14ac:dyDescent="0.25">
      <c r="A8475">
        <v>80</v>
      </c>
      <c r="B8475">
        <v>58</v>
      </c>
      <c r="C8475">
        <v>31</v>
      </c>
      <c r="D8475">
        <v>65</v>
      </c>
      <c r="E8475">
        <v>62</v>
      </c>
      <c r="G8475">
        <f t="shared" si="1717"/>
        <v>1</v>
      </c>
      <c r="H8475">
        <f t="shared" si="1718"/>
        <v>1</v>
      </c>
      <c r="I8475">
        <f t="shared" si="1719"/>
        <v>1</v>
      </c>
      <c r="J8475">
        <f t="shared" si="1720"/>
        <v>1</v>
      </c>
      <c r="K8475">
        <f t="shared" si="1721"/>
        <v>1</v>
      </c>
      <c r="M8475" s="1">
        <f t="shared" si="1722"/>
        <v>1</v>
      </c>
      <c r="O8475">
        <f t="shared" si="1723"/>
        <v>31</v>
      </c>
      <c r="P8475">
        <f t="shared" si="1724"/>
        <v>58</v>
      </c>
      <c r="Q8475">
        <f t="shared" si="1725"/>
        <v>62</v>
      </c>
      <c r="R8475">
        <f t="shared" si="1726"/>
        <v>65</v>
      </c>
      <c r="S8475">
        <f t="shared" si="1727"/>
        <v>80</v>
      </c>
      <c r="U8475" s="1">
        <f t="shared" si="1728"/>
        <v>0</v>
      </c>
      <c r="W8475" s="2">
        <f t="shared" si="1729"/>
        <v>0</v>
      </c>
    </row>
    <row r="8476" spans="1:23" x14ac:dyDescent="0.25">
      <c r="A8476">
        <v>84</v>
      </c>
      <c r="B8476">
        <v>68</v>
      </c>
      <c r="C8476">
        <v>63</v>
      </c>
      <c r="D8476">
        <v>45</v>
      </c>
      <c r="E8476">
        <v>48</v>
      </c>
      <c r="G8476">
        <f t="shared" si="1717"/>
        <v>1</v>
      </c>
      <c r="H8476">
        <f t="shared" si="1718"/>
        <v>1</v>
      </c>
      <c r="I8476">
        <f t="shared" si="1719"/>
        <v>1</v>
      </c>
      <c r="J8476">
        <f t="shared" si="1720"/>
        <v>1</v>
      </c>
      <c r="K8476">
        <f t="shared" si="1721"/>
        <v>1</v>
      </c>
      <c r="M8476" s="1">
        <f t="shared" si="1722"/>
        <v>1</v>
      </c>
      <c r="O8476">
        <f t="shared" si="1723"/>
        <v>45</v>
      </c>
      <c r="P8476">
        <f t="shared" si="1724"/>
        <v>48</v>
      </c>
      <c r="Q8476">
        <f t="shared" si="1725"/>
        <v>63</v>
      </c>
      <c r="R8476">
        <f t="shared" si="1726"/>
        <v>68</v>
      </c>
      <c r="S8476">
        <f t="shared" si="1727"/>
        <v>84</v>
      </c>
      <c r="U8476" s="1">
        <f t="shared" si="1728"/>
        <v>0</v>
      </c>
      <c r="W8476" s="2">
        <f t="shared" si="1729"/>
        <v>0</v>
      </c>
    </row>
    <row r="8477" spans="1:23" x14ac:dyDescent="0.25">
      <c r="A8477">
        <v>24</v>
      </c>
      <c r="B8477">
        <v>12</v>
      </c>
      <c r="C8477">
        <v>64</v>
      </c>
      <c r="D8477">
        <v>27</v>
      </c>
      <c r="E8477">
        <v>21</v>
      </c>
      <c r="G8477">
        <f t="shared" si="1717"/>
        <v>1</v>
      </c>
      <c r="H8477">
        <f t="shared" si="1718"/>
        <v>1</v>
      </c>
      <c r="I8477">
        <f t="shared" si="1719"/>
        <v>1</v>
      </c>
      <c r="J8477">
        <f t="shared" si="1720"/>
        <v>1</v>
      </c>
      <c r="K8477">
        <f t="shared" si="1721"/>
        <v>1</v>
      </c>
      <c r="M8477" s="1">
        <f t="shared" si="1722"/>
        <v>1</v>
      </c>
      <c r="O8477">
        <f t="shared" si="1723"/>
        <v>12</v>
      </c>
      <c r="P8477">
        <f t="shared" si="1724"/>
        <v>21</v>
      </c>
      <c r="Q8477">
        <f t="shared" si="1725"/>
        <v>24</v>
      </c>
      <c r="R8477">
        <f t="shared" si="1726"/>
        <v>27</v>
      </c>
      <c r="S8477">
        <f t="shared" si="1727"/>
        <v>64</v>
      </c>
      <c r="U8477" s="1">
        <f t="shared" si="1728"/>
        <v>0</v>
      </c>
      <c r="W8477" s="2">
        <f t="shared" si="1729"/>
        <v>0</v>
      </c>
    </row>
    <row r="8478" spans="1:23" x14ac:dyDescent="0.25">
      <c r="A8478">
        <v>31</v>
      </c>
      <c r="B8478">
        <v>28</v>
      </c>
      <c r="C8478">
        <v>60</v>
      </c>
      <c r="D8478">
        <v>39</v>
      </c>
      <c r="E8478">
        <v>56</v>
      </c>
      <c r="G8478">
        <f t="shared" si="1717"/>
        <v>1</v>
      </c>
      <c r="H8478">
        <f t="shared" si="1718"/>
        <v>1</v>
      </c>
      <c r="I8478">
        <f t="shared" si="1719"/>
        <v>1</v>
      </c>
      <c r="J8478">
        <f t="shared" si="1720"/>
        <v>1</v>
      </c>
      <c r="K8478">
        <f t="shared" si="1721"/>
        <v>1</v>
      </c>
      <c r="M8478" s="1">
        <f t="shared" si="1722"/>
        <v>1</v>
      </c>
      <c r="O8478">
        <f t="shared" si="1723"/>
        <v>28</v>
      </c>
      <c r="P8478">
        <f t="shared" si="1724"/>
        <v>31</v>
      </c>
      <c r="Q8478">
        <f t="shared" si="1725"/>
        <v>39</v>
      </c>
      <c r="R8478">
        <f t="shared" si="1726"/>
        <v>56</v>
      </c>
      <c r="S8478">
        <f t="shared" si="1727"/>
        <v>60</v>
      </c>
      <c r="U8478" s="1">
        <f t="shared" si="1728"/>
        <v>0</v>
      </c>
      <c r="W8478" s="2">
        <f t="shared" si="1729"/>
        <v>0</v>
      </c>
    </row>
    <row r="8479" spans="1:23" x14ac:dyDescent="0.25">
      <c r="A8479">
        <v>63</v>
      </c>
      <c r="B8479">
        <v>86</v>
      </c>
      <c r="C8479">
        <v>11</v>
      </c>
      <c r="D8479">
        <v>53</v>
      </c>
      <c r="E8479">
        <v>84</v>
      </c>
      <c r="G8479">
        <f t="shared" si="1717"/>
        <v>1</v>
      </c>
      <c r="H8479">
        <f t="shared" si="1718"/>
        <v>1</v>
      </c>
      <c r="I8479">
        <f t="shared" si="1719"/>
        <v>1</v>
      </c>
      <c r="J8479">
        <f t="shared" si="1720"/>
        <v>1</v>
      </c>
      <c r="K8479">
        <f t="shared" si="1721"/>
        <v>1</v>
      </c>
      <c r="M8479" s="1">
        <f t="shared" si="1722"/>
        <v>1</v>
      </c>
      <c r="O8479">
        <f t="shared" si="1723"/>
        <v>11</v>
      </c>
      <c r="P8479">
        <f t="shared" si="1724"/>
        <v>53</v>
      </c>
      <c r="Q8479">
        <f t="shared" si="1725"/>
        <v>63</v>
      </c>
      <c r="R8479">
        <f t="shared" si="1726"/>
        <v>84</v>
      </c>
      <c r="S8479">
        <f t="shared" si="1727"/>
        <v>86</v>
      </c>
      <c r="U8479" s="1">
        <f t="shared" si="1728"/>
        <v>1</v>
      </c>
      <c r="W8479" s="2">
        <f t="shared" si="1729"/>
        <v>1</v>
      </c>
    </row>
    <row r="8480" spans="1:23" x14ac:dyDescent="0.25">
      <c r="A8480">
        <v>86</v>
      </c>
      <c r="B8480">
        <v>98</v>
      </c>
      <c r="C8480">
        <v>99</v>
      </c>
      <c r="D8480">
        <v>26</v>
      </c>
      <c r="E8480">
        <v>33</v>
      </c>
      <c r="G8480">
        <f t="shared" si="1717"/>
        <v>1</v>
      </c>
      <c r="H8480">
        <f t="shared" si="1718"/>
        <v>1</v>
      </c>
      <c r="I8480">
        <f t="shared" si="1719"/>
        <v>1</v>
      </c>
      <c r="J8480">
        <f t="shared" si="1720"/>
        <v>1</v>
      </c>
      <c r="K8480">
        <f t="shared" si="1721"/>
        <v>1</v>
      </c>
      <c r="M8480" s="1">
        <f t="shared" si="1722"/>
        <v>1</v>
      </c>
      <c r="O8480">
        <f t="shared" si="1723"/>
        <v>26</v>
      </c>
      <c r="P8480">
        <f t="shared" si="1724"/>
        <v>33</v>
      </c>
      <c r="Q8480">
        <f t="shared" si="1725"/>
        <v>86</v>
      </c>
      <c r="R8480">
        <f t="shared" si="1726"/>
        <v>98</v>
      </c>
      <c r="S8480">
        <f t="shared" si="1727"/>
        <v>99</v>
      </c>
      <c r="U8480" s="1">
        <f t="shared" si="1728"/>
        <v>0</v>
      </c>
      <c r="W8480" s="2">
        <f t="shared" si="1729"/>
        <v>0</v>
      </c>
    </row>
    <row r="8481" spans="1:23" x14ac:dyDescent="0.25">
      <c r="A8481">
        <v>63</v>
      </c>
      <c r="B8481">
        <v>88</v>
      </c>
      <c r="C8481">
        <v>29</v>
      </c>
      <c r="D8481">
        <v>39</v>
      </c>
      <c r="E8481">
        <v>100</v>
      </c>
      <c r="G8481">
        <f t="shared" si="1717"/>
        <v>1</v>
      </c>
      <c r="H8481">
        <f t="shared" si="1718"/>
        <v>1</v>
      </c>
      <c r="I8481">
        <f t="shared" si="1719"/>
        <v>1</v>
      </c>
      <c r="J8481">
        <f t="shared" si="1720"/>
        <v>1</v>
      </c>
      <c r="K8481">
        <f t="shared" si="1721"/>
        <v>1</v>
      </c>
      <c r="M8481" s="1">
        <f t="shared" si="1722"/>
        <v>1</v>
      </c>
      <c r="O8481">
        <f t="shared" si="1723"/>
        <v>29</v>
      </c>
      <c r="P8481">
        <f t="shared" si="1724"/>
        <v>39</v>
      </c>
      <c r="Q8481">
        <f t="shared" si="1725"/>
        <v>63</v>
      </c>
      <c r="R8481">
        <f t="shared" si="1726"/>
        <v>88</v>
      </c>
      <c r="S8481">
        <f t="shared" si="1727"/>
        <v>100</v>
      </c>
      <c r="U8481" s="1">
        <f t="shared" si="1728"/>
        <v>0</v>
      </c>
      <c r="W8481" s="2">
        <f t="shared" si="1729"/>
        <v>0</v>
      </c>
    </row>
    <row r="8482" spans="1:23" x14ac:dyDescent="0.25">
      <c r="A8482">
        <v>67</v>
      </c>
      <c r="B8482">
        <v>90</v>
      </c>
      <c r="C8482">
        <v>26</v>
      </c>
      <c r="D8482">
        <v>92</v>
      </c>
      <c r="E8482">
        <v>77</v>
      </c>
      <c r="G8482">
        <f t="shared" si="1717"/>
        <v>1</v>
      </c>
      <c r="H8482">
        <f t="shared" si="1718"/>
        <v>1</v>
      </c>
      <c r="I8482">
        <f t="shared" si="1719"/>
        <v>1</v>
      </c>
      <c r="J8482">
        <f t="shared" si="1720"/>
        <v>1</v>
      </c>
      <c r="K8482">
        <f t="shared" si="1721"/>
        <v>1</v>
      </c>
      <c r="M8482" s="1">
        <f t="shared" si="1722"/>
        <v>1</v>
      </c>
      <c r="O8482">
        <f t="shared" si="1723"/>
        <v>26</v>
      </c>
      <c r="P8482">
        <f t="shared" si="1724"/>
        <v>67</v>
      </c>
      <c r="Q8482">
        <f t="shared" si="1725"/>
        <v>77</v>
      </c>
      <c r="R8482">
        <f t="shared" si="1726"/>
        <v>90</v>
      </c>
      <c r="S8482">
        <f t="shared" si="1727"/>
        <v>92</v>
      </c>
      <c r="U8482" s="1">
        <f t="shared" si="1728"/>
        <v>0</v>
      </c>
      <c r="W8482" s="2">
        <f t="shared" si="1729"/>
        <v>0</v>
      </c>
    </row>
    <row r="8483" spans="1:23" x14ac:dyDescent="0.25">
      <c r="A8483">
        <v>76</v>
      </c>
      <c r="B8483">
        <v>62</v>
      </c>
      <c r="C8483">
        <v>45</v>
      </c>
      <c r="D8483">
        <v>97</v>
      </c>
      <c r="E8483">
        <v>16</v>
      </c>
      <c r="G8483">
        <f t="shared" si="1717"/>
        <v>1</v>
      </c>
      <c r="H8483">
        <f t="shared" si="1718"/>
        <v>1</v>
      </c>
      <c r="I8483">
        <f t="shared" si="1719"/>
        <v>1</v>
      </c>
      <c r="J8483">
        <f t="shared" si="1720"/>
        <v>1</v>
      </c>
      <c r="K8483">
        <f t="shared" si="1721"/>
        <v>1</v>
      </c>
      <c r="M8483" s="1">
        <f t="shared" si="1722"/>
        <v>1</v>
      </c>
      <c r="O8483">
        <f t="shared" si="1723"/>
        <v>16</v>
      </c>
      <c r="P8483">
        <f t="shared" si="1724"/>
        <v>45</v>
      </c>
      <c r="Q8483">
        <f t="shared" si="1725"/>
        <v>62</v>
      </c>
      <c r="R8483">
        <f t="shared" si="1726"/>
        <v>76</v>
      </c>
      <c r="S8483">
        <f t="shared" si="1727"/>
        <v>97</v>
      </c>
      <c r="U8483" s="1">
        <f t="shared" si="1728"/>
        <v>0</v>
      </c>
      <c r="W8483" s="2">
        <f t="shared" si="1729"/>
        <v>0</v>
      </c>
    </row>
    <row r="8484" spans="1:23" x14ac:dyDescent="0.25">
      <c r="A8484">
        <v>12</v>
      </c>
      <c r="B8484">
        <v>17</v>
      </c>
      <c r="C8484">
        <v>59</v>
      </c>
      <c r="D8484">
        <v>73</v>
      </c>
      <c r="E8484">
        <v>95</v>
      </c>
      <c r="G8484">
        <f t="shared" si="1717"/>
        <v>1</v>
      </c>
      <c r="H8484">
        <f t="shared" si="1718"/>
        <v>1</v>
      </c>
      <c r="I8484">
        <f t="shared" si="1719"/>
        <v>1</v>
      </c>
      <c r="J8484">
        <f t="shared" si="1720"/>
        <v>1</v>
      </c>
      <c r="K8484">
        <f t="shared" si="1721"/>
        <v>1</v>
      </c>
      <c r="M8484" s="1">
        <f t="shared" si="1722"/>
        <v>1</v>
      </c>
      <c r="O8484">
        <f t="shared" si="1723"/>
        <v>12</v>
      </c>
      <c r="P8484">
        <f t="shared" si="1724"/>
        <v>17</v>
      </c>
      <c r="Q8484">
        <f t="shared" si="1725"/>
        <v>59</v>
      </c>
      <c r="R8484">
        <f t="shared" si="1726"/>
        <v>73</v>
      </c>
      <c r="S8484">
        <f t="shared" si="1727"/>
        <v>95</v>
      </c>
      <c r="U8484" s="1">
        <f t="shared" si="1728"/>
        <v>0</v>
      </c>
      <c r="W8484" s="2">
        <f t="shared" si="1729"/>
        <v>0</v>
      </c>
    </row>
    <row r="8485" spans="1:23" x14ac:dyDescent="0.25">
      <c r="A8485">
        <v>61</v>
      </c>
      <c r="B8485">
        <v>93</v>
      </c>
      <c r="C8485">
        <v>96</v>
      </c>
      <c r="D8485">
        <v>95</v>
      </c>
      <c r="E8485">
        <v>44</v>
      </c>
      <c r="G8485">
        <f t="shared" si="1717"/>
        <v>1</v>
      </c>
      <c r="H8485">
        <f t="shared" si="1718"/>
        <v>1</v>
      </c>
      <c r="I8485">
        <f t="shared" si="1719"/>
        <v>1</v>
      </c>
      <c r="J8485">
        <f t="shared" si="1720"/>
        <v>1</v>
      </c>
      <c r="K8485">
        <f t="shared" si="1721"/>
        <v>1</v>
      </c>
      <c r="M8485" s="1">
        <f t="shared" si="1722"/>
        <v>1</v>
      </c>
      <c r="O8485">
        <f t="shared" si="1723"/>
        <v>44</v>
      </c>
      <c r="P8485">
        <f t="shared" si="1724"/>
        <v>61</v>
      </c>
      <c r="Q8485">
        <f t="shared" si="1725"/>
        <v>93</v>
      </c>
      <c r="R8485">
        <f t="shared" si="1726"/>
        <v>95</v>
      </c>
      <c r="S8485">
        <f t="shared" si="1727"/>
        <v>96</v>
      </c>
      <c r="U8485" s="1">
        <f t="shared" si="1728"/>
        <v>0</v>
      </c>
      <c r="W8485" s="2">
        <f t="shared" si="1729"/>
        <v>0</v>
      </c>
    </row>
    <row r="8486" spans="1:23" x14ac:dyDescent="0.25">
      <c r="A8486">
        <v>48</v>
      </c>
      <c r="B8486">
        <v>17</v>
      </c>
      <c r="C8486">
        <v>62</v>
      </c>
      <c r="D8486">
        <v>83</v>
      </c>
      <c r="E8486">
        <v>60</v>
      </c>
      <c r="G8486">
        <f t="shared" si="1717"/>
        <v>1</v>
      </c>
      <c r="H8486">
        <f t="shared" si="1718"/>
        <v>1</v>
      </c>
      <c r="I8486">
        <f t="shared" si="1719"/>
        <v>1</v>
      </c>
      <c r="J8486">
        <f t="shared" si="1720"/>
        <v>1</v>
      </c>
      <c r="K8486">
        <f t="shared" si="1721"/>
        <v>1</v>
      </c>
      <c r="M8486" s="1">
        <f t="shared" si="1722"/>
        <v>1</v>
      </c>
      <c r="O8486">
        <f t="shared" si="1723"/>
        <v>17</v>
      </c>
      <c r="P8486">
        <f t="shared" si="1724"/>
        <v>48</v>
      </c>
      <c r="Q8486">
        <f t="shared" si="1725"/>
        <v>60</v>
      </c>
      <c r="R8486">
        <f t="shared" si="1726"/>
        <v>62</v>
      </c>
      <c r="S8486">
        <f t="shared" si="1727"/>
        <v>83</v>
      </c>
      <c r="U8486" s="1">
        <f t="shared" si="1728"/>
        <v>0</v>
      </c>
      <c r="W8486" s="2">
        <f t="shared" si="1729"/>
        <v>0</v>
      </c>
    </row>
    <row r="8487" spans="1:23" x14ac:dyDescent="0.25">
      <c r="A8487">
        <v>95</v>
      </c>
      <c r="B8487">
        <v>51</v>
      </c>
      <c r="C8487">
        <v>82</v>
      </c>
      <c r="D8487">
        <v>42</v>
      </c>
      <c r="E8487">
        <v>68</v>
      </c>
      <c r="G8487">
        <f t="shared" si="1717"/>
        <v>1</v>
      </c>
      <c r="H8487">
        <f t="shared" si="1718"/>
        <v>1</v>
      </c>
      <c r="I8487">
        <f t="shared" si="1719"/>
        <v>1</v>
      </c>
      <c r="J8487">
        <f t="shared" si="1720"/>
        <v>1</v>
      </c>
      <c r="K8487">
        <f t="shared" si="1721"/>
        <v>1</v>
      </c>
      <c r="M8487" s="1">
        <f t="shared" si="1722"/>
        <v>1</v>
      </c>
      <c r="O8487">
        <f t="shared" si="1723"/>
        <v>42</v>
      </c>
      <c r="P8487">
        <f t="shared" si="1724"/>
        <v>51</v>
      </c>
      <c r="Q8487">
        <f t="shared" si="1725"/>
        <v>68</v>
      </c>
      <c r="R8487">
        <f t="shared" si="1726"/>
        <v>82</v>
      </c>
      <c r="S8487">
        <f t="shared" si="1727"/>
        <v>95</v>
      </c>
      <c r="U8487" s="1">
        <f t="shared" si="1728"/>
        <v>0</v>
      </c>
      <c r="W8487" s="2">
        <f t="shared" si="1729"/>
        <v>0</v>
      </c>
    </row>
    <row r="8488" spans="1:23" x14ac:dyDescent="0.25">
      <c r="A8488">
        <v>81</v>
      </c>
      <c r="B8488">
        <v>26</v>
      </c>
      <c r="C8488">
        <v>53</v>
      </c>
      <c r="D8488">
        <v>25</v>
      </c>
      <c r="E8488">
        <v>47</v>
      </c>
      <c r="G8488">
        <f t="shared" si="1717"/>
        <v>1</v>
      </c>
      <c r="H8488">
        <f t="shared" si="1718"/>
        <v>1</v>
      </c>
      <c r="I8488">
        <f t="shared" si="1719"/>
        <v>1</v>
      </c>
      <c r="J8488">
        <f t="shared" si="1720"/>
        <v>1</v>
      </c>
      <c r="K8488">
        <f t="shared" si="1721"/>
        <v>1</v>
      </c>
      <c r="M8488" s="1">
        <f t="shared" si="1722"/>
        <v>1</v>
      </c>
      <c r="O8488">
        <f t="shared" si="1723"/>
        <v>25</v>
      </c>
      <c r="P8488">
        <f t="shared" si="1724"/>
        <v>26</v>
      </c>
      <c r="Q8488">
        <f t="shared" si="1725"/>
        <v>47</v>
      </c>
      <c r="R8488">
        <f t="shared" si="1726"/>
        <v>53</v>
      </c>
      <c r="S8488">
        <f t="shared" si="1727"/>
        <v>81</v>
      </c>
      <c r="U8488" s="1">
        <f t="shared" si="1728"/>
        <v>0</v>
      </c>
      <c r="W8488" s="2">
        <f t="shared" si="1729"/>
        <v>0</v>
      </c>
    </row>
    <row r="8489" spans="1:23" x14ac:dyDescent="0.25">
      <c r="A8489">
        <v>57</v>
      </c>
      <c r="B8489">
        <v>83</v>
      </c>
      <c r="C8489">
        <v>68</v>
      </c>
      <c r="D8489">
        <v>83</v>
      </c>
      <c r="E8489">
        <v>28</v>
      </c>
      <c r="G8489">
        <f t="shared" si="1717"/>
        <v>1</v>
      </c>
      <c r="H8489">
        <f t="shared" si="1718"/>
        <v>2</v>
      </c>
      <c r="I8489">
        <f t="shared" si="1719"/>
        <v>1</v>
      </c>
      <c r="J8489">
        <f t="shared" si="1720"/>
        <v>2</v>
      </c>
      <c r="K8489">
        <f t="shared" si="1721"/>
        <v>1</v>
      </c>
      <c r="M8489" s="1">
        <f t="shared" si="1722"/>
        <v>0</v>
      </c>
      <c r="O8489">
        <f t="shared" si="1723"/>
        <v>28</v>
      </c>
      <c r="P8489">
        <f t="shared" si="1724"/>
        <v>57</v>
      </c>
      <c r="Q8489">
        <f t="shared" si="1725"/>
        <v>68</v>
      </c>
      <c r="R8489">
        <f t="shared" si="1726"/>
        <v>83</v>
      </c>
      <c r="S8489">
        <f t="shared" si="1727"/>
        <v>83</v>
      </c>
      <c r="U8489" s="1">
        <f t="shared" si="1728"/>
        <v>0</v>
      </c>
      <c r="W8489" s="2">
        <f t="shared" si="1729"/>
        <v>0</v>
      </c>
    </row>
    <row r="8490" spans="1:23" x14ac:dyDescent="0.25">
      <c r="A8490">
        <v>81</v>
      </c>
      <c r="B8490">
        <v>38</v>
      </c>
      <c r="C8490">
        <v>97</v>
      </c>
      <c r="D8490">
        <v>40</v>
      </c>
      <c r="E8490">
        <v>82</v>
      </c>
      <c r="G8490">
        <f t="shared" si="1717"/>
        <v>1</v>
      </c>
      <c r="H8490">
        <f t="shared" si="1718"/>
        <v>1</v>
      </c>
      <c r="I8490">
        <f t="shared" si="1719"/>
        <v>1</v>
      </c>
      <c r="J8490">
        <f t="shared" si="1720"/>
        <v>1</v>
      </c>
      <c r="K8490">
        <f t="shared" si="1721"/>
        <v>1</v>
      </c>
      <c r="M8490" s="1">
        <f t="shared" si="1722"/>
        <v>1</v>
      </c>
      <c r="O8490">
        <f t="shared" si="1723"/>
        <v>38</v>
      </c>
      <c r="P8490">
        <f t="shared" si="1724"/>
        <v>40</v>
      </c>
      <c r="Q8490">
        <f t="shared" si="1725"/>
        <v>81</v>
      </c>
      <c r="R8490">
        <f t="shared" si="1726"/>
        <v>82</v>
      </c>
      <c r="S8490">
        <f t="shared" si="1727"/>
        <v>97</v>
      </c>
      <c r="U8490" s="1">
        <f t="shared" si="1728"/>
        <v>0</v>
      </c>
      <c r="W8490" s="2">
        <f t="shared" si="1729"/>
        <v>0</v>
      </c>
    </row>
    <row r="8491" spans="1:23" x14ac:dyDescent="0.25">
      <c r="A8491">
        <v>59</v>
      </c>
      <c r="B8491">
        <v>53</v>
      </c>
      <c r="C8491">
        <v>18</v>
      </c>
      <c r="D8491">
        <v>24</v>
      </c>
      <c r="E8491">
        <v>58</v>
      </c>
      <c r="G8491">
        <f t="shared" si="1717"/>
        <v>1</v>
      </c>
      <c r="H8491">
        <f t="shared" si="1718"/>
        <v>1</v>
      </c>
      <c r="I8491">
        <f t="shared" si="1719"/>
        <v>1</v>
      </c>
      <c r="J8491">
        <f t="shared" si="1720"/>
        <v>1</v>
      </c>
      <c r="K8491">
        <f t="shared" si="1721"/>
        <v>1</v>
      </c>
      <c r="M8491" s="1">
        <f t="shared" si="1722"/>
        <v>1</v>
      </c>
      <c r="O8491">
        <f t="shared" si="1723"/>
        <v>18</v>
      </c>
      <c r="P8491">
        <f t="shared" si="1724"/>
        <v>24</v>
      </c>
      <c r="Q8491">
        <f t="shared" si="1725"/>
        <v>53</v>
      </c>
      <c r="R8491">
        <f t="shared" si="1726"/>
        <v>58</v>
      </c>
      <c r="S8491">
        <f t="shared" si="1727"/>
        <v>59</v>
      </c>
      <c r="U8491" s="1">
        <f t="shared" si="1728"/>
        <v>0</v>
      </c>
      <c r="W8491" s="2">
        <f t="shared" si="1729"/>
        <v>0</v>
      </c>
    </row>
    <row r="8492" spans="1:23" x14ac:dyDescent="0.25">
      <c r="A8492">
        <v>27</v>
      </c>
      <c r="B8492">
        <v>10</v>
      </c>
      <c r="C8492">
        <v>83</v>
      </c>
      <c r="D8492">
        <v>43</v>
      </c>
      <c r="E8492">
        <v>95</v>
      </c>
      <c r="G8492">
        <f t="shared" si="1717"/>
        <v>1</v>
      </c>
      <c r="H8492">
        <f t="shared" si="1718"/>
        <v>1</v>
      </c>
      <c r="I8492">
        <f t="shared" si="1719"/>
        <v>1</v>
      </c>
      <c r="J8492">
        <f t="shared" si="1720"/>
        <v>1</v>
      </c>
      <c r="K8492">
        <f t="shared" si="1721"/>
        <v>1</v>
      </c>
      <c r="M8492" s="1">
        <f t="shared" si="1722"/>
        <v>1</v>
      </c>
      <c r="O8492">
        <f t="shared" si="1723"/>
        <v>10</v>
      </c>
      <c r="P8492">
        <f t="shared" si="1724"/>
        <v>27</v>
      </c>
      <c r="Q8492">
        <f t="shared" si="1725"/>
        <v>43</v>
      </c>
      <c r="R8492">
        <f t="shared" si="1726"/>
        <v>83</v>
      </c>
      <c r="S8492">
        <f t="shared" si="1727"/>
        <v>95</v>
      </c>
      <c r="U8492" s="1">
        <f t="shared" si="1728"/>
        <v>0</v>
      </c>
      <c r="W8492" s="2">
        <f t="shared" si="1729"/>
        <v>0</v>
      </c>
    </row>
    <row r="8493" spans="1:23" x14ac:dyDescent="0.25">
      <c r="A8493">
        <v>71</v>
      </c>
      <c r="B8493">
        <v>25</v>
      </c>
      <c r="C8493">
        <v>61</v>
      </c>
      <c r="D8493">
        <v>24</v>
      </c>
      <c r="E8493">
        <v>52</v>
      </c>
      <c r="G8493">
        <f t="shared" si="1717"/>
        <v>1</v>
      </c>
      <c r="H8493">
        <f t="shared" si="1718"/>
        <v>1</v>
      </c>
      <c r="I8493">
        <f t="shared" si="1719"/>
        <v>1</v>
      </c>
      <c r="J8493">
        <f t="shared" si="1720"/>
        <v>1</v>
      </c>
      <c r="K8493">
        <f t="shared" si="1721"/>
        <v>1</v>
      </c>
      <c r="M8493" s="1">
        <f t="shared" si="1722"/>
        <v>1</v>
      </c>
      <c r="O8493">
        <f t="shared" si="1723"/>
        <v>24</v>
      </c>
      <c r="P8493">
        <f t="shared" si="1724"/>
        <v>25</v>
      </c>
      <c r="Q8493">
        <f t="shared" si="1725"/>
        <v>52</v>
      </c>
      <c r="R8493">
        <f t="shared" si="1726"/>
        <v>61</v>
      </c>
      <c r="S8493">
        <f t="shared" si="1727"/>
        <v>71</v>
      </c>
      <c r="U8493" s="1">
        <f t="shared" si="1728"/>
        <v>0</v>
      </c>
      <c r="W8493" s="2">
        <f t="shared" si="1729"/>
        <v>0</v>
      </c>
    </row>
    <row r="8494" spans="1:23" x14ac:dyDescent="0.25">
      <c r="A8494">
        <v>86</v>
      </c>
      <c r="B8494">
        <v>16</v>
      </c>
      <c r="C8494">
        <v>62</v>
      </c>
      <c r="D8494">
        <v>84</v>
      </c>
      <c r="E8494">
        <v>21</v>
      </c>
      <c r="G8494">
        <f t="shared" si="1717"/>
        <v>1</v>
      </c>
      <c r="H8494">
        <f t="shared" si="1718"/>
        <v>1</v>
      </c>
      <c r="I8494">
        <f t="shared" si="1719"/>
        <v>1</v>
      </c>
      <c r="J8494">
        <f t="shared" si="1720"/>
        <v>1</v>
      </c>
      <c r="K8494">
        <f t="shared" si="1721"/>
        <v>1</v>
      </c>
      <c r="M8494" s="1">
        <f t="shared" si="1722"/>
        <v>1</v>
      </c>
      <c r="O8494">
        <f t="shared" si="1723"/>
        <v>16</v>
      </c>
      <c r="P8494">
        <f t="shared" si="1724"/>
        <v>21</v>
      </c>
      <c r="Q8494">
        <f t="shared" si="1725"/>
        <v>62</v>
      </c>
      <c r="R8494">
        <f t="shared" si="1726"/>
        <v>84</v>
      </c>
      <c r="S8494">
        <f t="shared" si="1727"/>
        <v>86</v>
      </c>
      <c r="U8494" s="1">
        <f t="shared" si="1728"/>
        <v>0</v>
      </c>
      <c r="W8494" s="2">
        <f t="shared" si="1729"/>
        <v>0</v>
      </c>
    </row>
    <row r="8495" spans="1:23" x14ac:dyDescent="0.25">
      <c r="A8495">
        <v>31</v>
      </c>
      <c r="B8495">
        <v>74</v>
      </c>
      <c r="C8495">
        <v>27</v>
      </c>
      <c r="D8495">
        <v>46</v>
      </c>
      <c r="E8495">
        <v>91</v>
      </c>
      <c r="G8495">
        <f t="shared" si="1717"/>
        <v>1</v>
      </c>
      <c r="H8495">
        <f t="shared" si="1718"/>
        <v>1</v>
      </c>
      <c r="I8495">
        <f t="shared" si="1719"/>
        <v>1</v>
      </c>
      <c r="J8495">
        <f t="shared" si="1720"/>
        <v>1</v>
      </c>
      <c r="K8495">
        <f t="shared" si="1721"/>
        <v>1</v>
      </c>
      <c r="M8495" s="1">
        <f t="shared" si="1722"/>
        <v>1</v>
      </c>
      <c r="O8495">
        <f t="shared" si="1723"/>
        <v>27</v>
      </c>
      <c r="P8495">
        <f t="shared" si="1724"/>
        <v>31</v>
      </c>
      <c r="Q8495">
        <f t="shared" si="1725"/>
        <v>46</v>
      </c>
      <c r="R8495">
        <f t="shared" si="1726"/>
        <v>74</v>
      </c>
      <c r="S8495">
        <f t="shared" si="1727"/>
        <v>91</v>
      </c>
      <c r="U8495" s="1">
        <f t="shared" si="1728"/>
        <v>0</v>
      </c>
      <c r="W8495" s="2">
        <f t="shared" si="1729"/>
        <v>0</v>
      </c>
    </row>
    <row r="8496" spans="1:23" x14ac:dyDescent="0.25">
      <c r="A8496">
        <v>77</v>
      </c>
      <c r="B8496">
        <v>58</v>
      </c>
      <c r="C8496">
        <v>10</v>
      </c>
      <c r="D8496">
        <v>41</v>
      </c>
      <c r="E8496">
        <v>55</v>
      </c>
      <c r="G8496">
        <f t="shared" si="1717"/>
        <v>1</v>
      </c>
      <c r="H8496">
        <f t="shared" si="1718"/>
        <v>1</v>
      </c>
      <c r="I8496">
        <f t="shared" si="1719"/>
        <v>1</v>
      </c>
      <c r="J8496">
        <f t="shared" si="1720"/>
        <v>1</v>
      </c>
      <c r="K8496">
        <f t="shared" si="1721"/>
        <v>1</v>
      </c>
      <c r="M8496" s="1">
        <f t="shared" si="1722"/>
        <v>1</v>
      </c>
      <c r="O8496">
        <f t="shared" si="1723"/>
        <v>10</v>
      </c>
      <c r="P8496">
        <f t="shared" si="1724"/>
        <v>41</v>
      </c>
      <c r="Q8496">
        <f t="shared" si="1725"/>
        <v>55</v>
      </c>
      <c r="R8496">
        <f t="shared" si="1726"/>
        <v>58</v>
      </c>
      <c r="S8496">
        <f t="shared" si="1727"/>
        <v>77</v>
      </c>
      <c r="U8496" s="1">
        <f t="shared" si="1728"/>
        <v>0</v>
      </c>
      <c r="W8496" s="2">
        <f t="shared" si="1729"/>
        <v>0</v>
      </c>
    </row>
    <row r="8497" spans="1:23" x14ac:dyDescent="0.25">
      <c r="A8497">
        <v>24</v>
      </c>
      <c r="B8497">
        <v>43</v>
      </c>
      <c r="C8497">
        <v>99</v>
      </c>
      <c r="D8497">
        <v>65</v>
      </c>
      <c r="E8497">
        <v>68</v>
      </c>
      <c r="G8497">
        <f t="shared" si="1717"/>
        <v>1</v>
      </c>
      <c r="H8497">
        <f t="shared" si="1718"/>
        <v>1</v>
      </c>
      <c r="I8497">
        <f t="shared" si="1719"/>
        <v>1</v>
      </c>
      <c r="J8497">
        <f t="shared" si="1720"/>
        <v>1</v>
      </c>
      <c r="K8497">
        <f t="shared" si="1721"/>
        <v>1</v>
      </c>
      <c r="M8497" s="1">
        <f t="shared" si="1722"/>
        <v>1</v>
      </c>
      <c r="O8497">
        <f t="shared" si="1723"/>
        <v>24</v>
      </c>
      <c r="P8497">
        <f t="shared" si="1724"/>
        <v>43</v>
      </c>
      <c r="Q8497">
        <f t="shared" si="1725"/>
        <v>65</v>
      </c>
      <c r="R8497">
        <f t="shared" si="1726"/>
        <v>68</v>
      </c>
      <c r="S8497">
        <f t="shared" si="1727"/>
        <v>99</v>
      </c>
      <c r="U8497" s="1">
        <f t="shared" si="1728"/>
        <v>0</v>
      </c>
      <c r="W8497" s="2">
        <f t="shared" si="1729"/>
        <v>0</v>
      </c>
    </row>
    <row r="8498" spans="1:23" x14ac:dyDescent="0.25">
      <c r="A8498">
        <v>67</v>
      </c>
      <c r="B8498">
        <v>26</v>
      </c>
      <c r="C8498">
        <v>24</v>
      </c>
      <c r="D8498">
        <v>61</v>
      </c>
      <c r="E8498">
        <v>22</v>
      </c>
      <c r="G8498">
        <f t="shared" si="1717"/>
        <v>1</v>
      </c>
      <c r="H8498">
        <f t="shared" si="1718"/>
        <v>1</v>
      </c>
      <c r="I8498">
        <f t="shared" si="1719"/>
        <v>1</v>
      </c>
      <c r="J8498">
        <f t="shared" si="1720"/>
        <v>1</v>
      </c>
      <c r="K8498">
        <f t="shared" si="1721"/>
        <v>1</v>
      </c>
      <c r="M8498" s="1">
        <f t="shared" si="1722"/>
        <v>1</v>
      </c>
      <c r="O8498">
        <f t="shared" si="1723"/>
        <v>22</v>
      </c>
      <c r="P8498">
        <f t="shared" si="1724"/>
        <v>24</v>
      </c>
      <c r="Q8498">
        <f t="shared" si="1725"/>
        <v>26</v>
      </c>
      <c r="R8498">
        <f t="shared" si="1726"/>
        <v>61</v>
      </c>
      <c r="S8498">
        <f t="shared" si="1727"/>
        <v>67</v>
      </c>
      <c r="U8498" s="1">
        <f t="shared" si="1728"/>
        <v>0</v>
      </c>
      <c r="W8498" s="2">
        <f t="shared" si="1729"/>
        <v>0</v>
      </c>
    </row>
    <row r="8499" spans="1:23" x14ac:dyDescent="0.25">
      <c r="A8499">
        <v>84</v>
      </c>
      <c r="B8499">
        <v>11</v>
      </c>
      <c r="C8499">
        <v>98</v>
      </c>
      <c r="D8499">
        <v>54</v>
      </c>
      <c r="E8499">
        <v>66</v>
      </c>
      <c r="G8499">
        <f t="shared" si="1717"/>
        <v>1</v>
      </c>
      <c r="H8499">
        <f t="shared" si="1718"/>
        <v>1</v>
      </c>
      <c r="I8499">
        <f t="shared" si="1719"/>
        <v>1</v>
      </c>
      <c r="J8499">
        <f t="shared" si="1720"/>
        <v>1</v>
      </c>
      <c r="K8499">
        <f t="shared" si="1721"/>
        <v>1</v>
      </c>
      <c r="M8499" s="1">
        <f t="shared" si="1722"/>
        <v>1</v>
      </c>
      <c r="O8499">
        <f t="shared" si="1723"/>
        <v>11</v>
      </c>
      <c r="P8499">
        <f t="shared" si="1724"/>
        <v>54</v>
      </c>
      <c r="Q8499">
        <f t="shared" si="1725"/>
        <v>66</v>
      </c>
      <c r="R8499">
        <f t="shared" si="1726"/>
        <v>84</v>
      </c>
      <c r="S8499">
        <f t="shared" si="1727"/>
        <v>98</v>
      </c>
      <c r="U8499" s="1">
        <f t="shared" si="1728"/>
        <v>0</v>
      </c>
      <c r="W8499" s="2">
        <f t="shared" si="1729"/>
        <v>0</v>
      </c>
    </row>
    <row r="8500" spans="1:23" x14ac:dyDescent="0.25">
      <c r="A8500">
        <v>22</v>
      </c>
      <c r="B8500">
        <v>52</v>
      </c>
      <c r="C8500">
        <v>54</v>
      </c>
      <c r="D8500">
        <v>12</v>
      </c>
      <c r="E8500">
        <v>36</v>
      </c>
      <c r="G8500">
        <f t="shared" si="1717"/>
        <v>1</v>
      </c>
      <c r="H8500">
        <f t="shared" si="1718"/>
        <v>1</v>
      </c>
      <c r="I8500">
        <f t="shared" si="1719"/>
        <v>1</v>
      </c>
      <c r="J8500">
        <f t="shared" si="1720"/>
        <v>1</v>
      </c>
      <c r="K8500">
        <f t="shared" si="1721"/>
        <v>1</v>
      </c>
      <c r="M8500" s="1">
        <f t="shared" si="1722"/>
        <v>1</v>
      </c>
      <c r="O8500">
        <f t="shared" si="1723"/>
        <v>12</v>
      </c>
      <c r="P8500">
        <f t="shared" si="1724"/>
        <v>22</v>
      </c>
      <c r="Q8500">
        <f t="shared" si="1725"/>
        <v>36</v>
      </c>
      <c r="R8500">
        <f t="shared" si="1726"/>
        <v>52</v>
      </c>
      <c r="S8500">
        <f t="shared" si="1727"/>
        <v>54</v>
      </c>
      <c r="U8500" s="1">
        <f t="shared" si="1728"/>
        <v>0</v>
      </c>
      <c r="W8500" s="2">
        <f t="shared" si="1729"/>
        <v>0</v>
      </c>
    </row>
    <row r="8501" spans="1:23" x14ac:dyDescent="0.25">
      <c r="A8501">
        <v>18</v>
      </c>
      <c r="B8501">
        <v>73</v>
      </c>
      <c r="C8501">
        <v>80</v>
      </c>
      <c r="D8501">
        <v>68</v>
      </c>
      <c r="E8501">
        <v>52</v>
      </c>
      <c r="G8501">
        <f t="shared" si="1717"/>
        <v>1</v>
      </c>
      <c r="H8501">
        <f t="shared" si="1718"/>
        <v>1</v>
      </c>
      <c r="I8501">
        <f t="shared" si="1719"/>
        <v>1</v>
      </c>
      <c r="J8501">
        <f t="shared" si="1720"/>
        <v>1</v>
      </c>
      <c r="K8501">
        <f t="shared" si="1721"/>
        <v>1</v>
      </c>
      <c r="M8501" s="1">
        <f t="shared" si="1722"/>
        <v>1</v>
      </c>
      <c r="O8501">
        <f t="shared" si="1723"/>
        <v>18</v>
      </c>
      <c r="P8501">
        <f t="shared" si="1724"/>
        <v>52</v>
      </c>
      <c r="Q8501">
        <f t="shared" si="1725"/>
        <v>68</v>
      </c>
      <c r="R8501">
        <f t="shared" si="1726"/>
        <v>73</v>
      </c>
      <c r="S8501">
        <f t="shared" si="1727"/>
        <v>80</v>
      </c>
      <c r="U8501" s="1">
        <f t="shared" si="1728"/>
        <v>0</v>
      </c>
      <c r="W8501" s="2">
        <f t="shared" si="1729"/>
        <v>0</v>
      </c>
    </row>
    <row r="8502" spans="1:23" x14ac:dyDescent="0.25">
      <c r="A8502">
        <v>32</v>
      </c>
      <c r="B8502">
        <v>20</v>
      </c>
      <c r="C8502">
        <v>94</v>
      </c>
      <c r="D8502">
        <v>87</v>
      </c>
      <c r="E8502">
        <v>61</v>
      </c>
      <c r="G8502">
        <f t="shared" si="1717"/>
        <v>1</v>
      </c>
      <c r="H8502">
        <f t="shared" si="1718"/>
        <v>1</v>
      </c>
      <c r="I8502">
        <f t="shared" si="1719"/>
        <v>1</v>
      </c>
      <c r="J8502">
        <f t="shared" si="1720"/>
        <v>1</v>
      </c>
      <c r="K8502">
        <f t="shared" si="1721"/>
        <v>1</v>
      </c>
      <c r="M8502" s="1">
        <f t="shared" si="1722"/>
        <v>1</v>
      </c>
      <c r="O8502">
        <f t="shared" si="1723"/>
        <v>20</v>
      </c>
      <c r="P8502">
        <f t="shared" si="1724"/>
        <v>32</v>
      </c>
      <c r="Q8502">
        <f t="shared" si="1725"/>
        <v>61</v>
      </c>
      <c r="R8502">
        <f t="shared" si="1726"/>
        <v>87</v>
      </c>
      <c r="S8502">
        <f t="shared" si="1727"/>
        <v>94</v>
      </c>
      <c r="U8502" s="1">
        <f t="shared" si="1728"/>
        <v>0</v>
      </c>
      <c r="W8502" s="2">
        <f t="shared" si="1729"/>
        <v>0</v>
      </c>
    </row>
    <row r="8503" spans="1:23" x14ac:dyDescent="0.25">
      <c r="A8503">
        <v>16</v>
      </c>
      <c r="B8503">
        <v>68</v>
      </c>
      <c r="C8503">
        <v>54</v>
      </c>
      <c r="D8503">
        <v>59</v>
      </c>
      <c r="E8503">
        <v>15</v>
      </c>
      <c r="G8503">
        <f t="shared" si="1717"/>
        <v>1</v>
      </c>
      <c r="H8503">
        <f t="shared" si="1718"/>
        <v>1</v>
      </c>
      <c r="I8503">
        <f t="shared" si="1719"/>
        <v>1</v>
      </c>
      <c r="J8503">
        <f t="shared" si="1720"/>
        <v>1</v>
      </c>
      <c r="K8503">
        <f t="shared" si="1721"/>
        <v>1</v>
      </c>
      <c r="M8503" s="1">
        <f t="shared" si="1722"/>
        <v>1</v>
      </c>
      <c r="O8503">
        <f t="shared" si="1723"/>
        <v>15</v>
      </c>
      <c r="P8503">
        <f t="shared" si="1724"/>
        <v>16</v>
      </c>
      <c r="Q8503">
        <f t="shared" si="1725"/>
        <v>54</v>
      </c>
      <c r="R8503">
        <f t="shared" si="1726"/>
        <v>59</v>
      </c>
      <c r="S8503">
        <f t="shared" si="1727"/>
        <v>68</v>
      </c>
      <c r="U8503" s="1">
        <f t="shared" si="1728"/>
        <v>0</v>
      </c>
      <c r="W8503" s="2">
        <f t="shared" si="1729"/>
        <v>0</v>
      </c>
    </row>
    <row r="8504" spans="1:23" x14ac:dyDescent="0.25">
      <c r="A8504">
        <v>52</v>
      </c>
      <c r="B8504">
        <v>72</v>
      </c>
      <c r="C8504">
        <v>60</v>
      </c>
      <c r="D8504">
        <v>27</v>
      </c>
      <c r="E8504">
        <v>55</v>
      </c>
      <c r="G8504">
        <f t="shared" si="1717"/>
        <v>1</v>
      </c>
      <c r="H8504">
        <f t="shared" si="1718"/>
        <v>1</v>
      </c>
      <c r="I8504">
        <f t="shared" si="1719"/>
        <v>1</v>
      </c>
      <c r="J8504">
        <f t="shared" si="1720"/>
        <v>1</v>
      </c>
      <c r="K8504">
        <f t="shared" si="1721"/>
        <v>1</v>
      </c>
      <c r="M8504" s="1">
        <f t="shared" si="1722"/>
        <v>1</v>
      </c>
      <c r="O8504">
        <f t="shared" si="1723"/>
        <v>27</v>
      </c>
      <c r="P8504">
        <f t="shared" si="1724"/>
        <v>52</v>
      </c>
      <c r="Q8504">
        <f t="shared" si="1725"/>
        <v>55</v>
      </c>
      <c r="R8504">
        <f t="shared" si="1726"/>
        <v>60</v>
      </c>
      <c r="S8504">
        <f t="shared" si="1727"/>
        <v>72</v>
      </c>
      <c r="U8504" s="1">
        <f t="shared" si="1728"/>
        <v>0</v>
      </c>
      <c r="W8504" s="2">
        <f t="shared" si="1729"/>
        <v>0</v>
      </c>
    </row>
    <row r="8505" spans="1:23" x14ac:dyDescent="0.25">
      <c r="A8505">
        <v>41</v>
      </c>
      <c r="B8505">
        <v>39</v>
      </c>
      <c r="C8505">
        <v>11</v>
      </c>
      <c r="D8505">
        <v>70</v>
      </c>
      <c r="E8505">
        <v>13</v>
      </c>
      <c r="G8505">
        <f t="shared" si="1717"/>
        <v>1</v>
      </c>
      <c r="H8505">
        <f t="shared" si="1718"/>
        <v>1</v>
      </c>
      <c r="I8505">
        <f t="shared" si="1719"/>
        <v>1</v>
      </c>
      <c r="J8505">
        <f t="shared" si="1720"/>
        <v>1</v>
      </c>
      <c r="K8505">
        <f t="shared" si="1721"/>
        <v>1</v>
      </c>
      <c r="M8505" s="1">
        <f t="shared" si="1722"/>
        <v>1</v>
      </c>
      <c r="O8505">
        <f t="shared" si="1723"/>
        <v>11</v>
      </c>
      <c r="P8505">
        <f t="shared" si="1724"/>
        <v>13</v>
      </c>
      <c r="Q8505">
        <f t="shared" si="1725"/>
        <v>39</v>
      </c>
      <c r="R8505">
        <f t="shared" si="1726"/>
        <v>41</v>
      </c>
      <c r="S8505">
        <f t="shared" si="1727"/>
        <v>70</v>
      </c>
      <c r="U8505" s="1">
        <f t="shared" si="1728"/>
        <v>0</v>
      </c>
      <c r="W8505" s="2">
        <f t="shared" si="1729"/>
        <v>0</v>
      </c>
    </row>
    <row r="8506" spans="1:23" x14ac:dyDescent="0.25">
      <c r="A8506">
        <v>30</v>
      </c>
      <c r="B8506">
        <v>82</v>
      </c>
      <c r="C8506">
        <v>73</v>
      </c>
      <c r="D8506">
        <v>59</v>
      </c>
      <c r="E8506">
        <v>65</v>
      </c>
      <c r="G8506">
        <f t="shared" si="1717"/>
        <v>1</v>
      </c>
      <c r="H8506">
        <f t="shared" si="1718"/>
        <v>1</v>
      </c>
      <c r="I8506">
        <f t="shared" si="1719"/>
        <v>1</v>
      </c>
      <c r="J8506">
        <f t="shared" si="1720"/>
        <v>1</v>
      </c>
      <c r="K8506">
        <f t="shared" si="1721"/>
        <v>1</v>
      </c>
      <c r="M8506" s="1">
        <f t="shared" si="1722"/>
        <v>1</v>
      </c>
      <c r="O8506">
        <f t="shared" si="1723"/>
        <v>30</v>
      </c>
      <c r="P8506">
        <f t="shared" si="1724"/>
        <v>59</v>
      </c>
      <c r="Q8506">
        <f t="shared" si="1725"/>
        <v>65</v>
      </c>
      <c r="R8506">
        <f t="shared" si="1726"/>
        <v>73</v>
      </c>
      <c r="S8506">
        <f t="shared" si="1727"/>
        <v>82</v>
      </c>
      <c r="U8506" s="1">
        <f t="shared" si="1728"/>
        <v>0</v>
      </c>
      <c r="W8506" s="2">
        <f t="shared" si="1729"/>
        <v>0</v>
      </c>
    </row>
    <row r="8507" spans="1:23" x14ac:dyDescent="0.25">
      <c r="A8507">
        <v>25</v>
      </c>
      <c r="B8507">
        <v>45</v>
      </c>
      <c r="C8507">
        <v>32</v>
      </c>
      <c r="D8507">
        <v>77</v>
      </c>
      <c r="E8507">
        <v>89</v>
      </c>
      <c r="G8507">
        <f t="shared" si="1717"/>
        <v>1</v>
      </c>
      <c r="H8507">
        <f t="shared" si="1718"/>
        <v>1</v>
      </c>
      <c r="I8507">
        <f t="shared" si="1719"/>
        <v>1</v>
      </c>
      <c r="J8507">
        <f t="shared" si="1720"/>
        <v>1</v>
      </c>
      <c r="K8507">
        <f t="shared" si="1721"/>
        <v>1</v>
      </c>
      <c r="M8507" s="1">
        <f t="shared" si="1722"/>
        <v>1</v>
      </c>
      <c r="O8507">
        <f t="shared" si="1723"/>
        <v>25</v>
      </c>
      <c r="P8507">
        <f t="shared" si="1724"/>
        <v>32</v>
      </c>
      <c r="Q8507">
        <f t="shared" si="1725"/>
        <v>45</v>
      </c>
      <c r="R8507">
        <f t="shared" si="1726"/>
        <v>77</v>
      </c>
      <c r="S8507">
        <f t="shared" si="1727"/>
        <v>89</v>
      </c>
      <c r="U8507" s="1">
        <f t="shared" si="1728"/>
        <v>0</v>
      </c>
      <c r="W8507" s="2">
        <f t="shared" si="1729"/>
        <v>0</v>
      </c>
    </row>
    <row r="8508" spans="1:23" x14ac:dyDescent="0.25">
      <c r="A8508">
        <v>46</v>
      </c>
      <c r="B8508">
        <v>78</v>
      </c>
      <c r="C8508">
        <v>64</v>
      </c>
      <c r="D8508">
        <v>81</v>
      </c>
      <c r="E8508">
        <v>15</v>
      </c>
      <c r="G8508">
        <f t="shared" si="1717"/>
        <v>1</v>
      </c>
      <c r="H8508">
        <f t="shared" si="1718"/>
        <v>1</v>
      </c>
      <c r="I8508">
        <f t="shared" si="1719"/>
        <v>1</v>
      </c>
      <c r="J8508">
        <f t="shared" si="1720"/>
        <v>1</v>
      </c>
      <c r="K8508">
        <f t="shared" si="1721"/>
        <v>1</v>
      </c>
      <c r="M8508" s="1">
        <f t="shared" si="1722"/>
        <v>1</v>
      </c>
      <c r="O8508">
        <f t="shared" si="1723"/>
        <v>15</v>
      </c>
      <c r="P8508">
        <f t="shared" si="1724"/>
        <v>46</v>
      </c>
      <c r="Q8508">
        <f t="shared" si="1725"/>
        <v>64</v>
      </c>
      <c r="R8508">
        <f t="shared" si="1726"/>
        <v>78</v>
      </c>
      <c r="S8508">
        <f t="shared" si="1727"/>
        <v>81</v>
      </c>
      <c r="U8508" s="1">
        <f t="shared" si="1728"/>
        <v>0</v>
      </c>
      <c r="W8508" s="2">
        <f t="shared" si="1729"/>
        <v>0</v>
      </c>
    </row>
    <row r="8509" spans="1:23" x14ac:dyDescent="0.25">
      <c r="A8509">
        <v>16</v>
      </c>
      <c r="B8509">
        <v>69</v>
      </c>
      <c r="C8509">
        <v>83</v>
      </c>
      <c r="D8509">
        <v>52</v>
      </c>
      <c r="E8509">
        <v>90</v>
      </c>
      <c r="G8509">
        <f t="shared" si="1717"/>
        <v>1</v>
      </c>
      <c r="H8509">
        <f t="shared" si="1718"/>
        <v>1</v>
      </c>
      <c r="I8509">
        <f t="shared" si="1719"/>
        <v>1</v>
      </c>
      <c r="J8509">
        <f t="shared" si="1720"/>
        <v>1</v>
      </c>
      <c r="K8509">
        <f t="shared" si="1721"/>
        <v>1</v>
      </c>
      <c r="M8509" s="1">
        <f t="shared" si="1722"/>
        <v>1</v>
      </c>
      <c r="O8509">
        <f t="shared" si="1723"/>
        <v>16</v>
      </c>
      <c r="P8509">
        <f t="shared" si="1724"/>
        <v>52</v>
      </c>
      <c r="Q8509">
        <f t="shared" si="1725"/>
        <v>69</v>
      </c>
      <c r="R8509">
        <f t="shared" si="1726"/>
        <v>83</v>
      </c>
      <c r="S8509">
        <f t="shared" si="1727"/>
        <v>90</v>
      </c>
      <c r="U8509" s="1">
        <f t="shared" si="1728"/>
        <v>0</v>
      </c>
      <c r="W8509" s="2">
        <f t="shared" si="1729"/>
        <v>0</v>
      </c>
    </row>
    <row r="8510" spans="1:23" x14ac:dyDescent="0.25">
      <c r="A8510">
        <v>16</v>
      </c>
      <c r="B8510">
        <v>73</v>
      </c>
      <c r="C8510">
        <v>80</v>
      </c>
      <c r="D8510">
        <v>89</v>
      </c>
      <c r="E8510">
        <v>34</v>
      </c>
      <c r="G8510">
        <f t="shared" si="1717"/>
        <v>1</v>
      </c>
      <c r="H8510">
        <f t="shared" si="1718"/>
        <v>1</v>
      </c>
      <c r="I8510">
        <f t="shared" si="1719"/>
        <v>1</v>
      </c>
      <c r="J8510">
        <f t="shared" si="1720"/>
        <v>1</v>
      </c>
      <c r="K8510">
        <f t="shared" si="1721"/>
        <v>1</v>
      </c>
      <c r="M8510" s="1">
        <f t="shared" si="1722"/>
        <v>1</v>
      </c>
      <c r="O8510">
        <f t="shared" si="1723"/>
        <v>16</v>
      </c>
      <c r="P8510">
        <f t="shared" si="1724"/>
        <v>34</v>
      </c>
      <c r="Q8510">
        <f t="shared" si="1725"/>
        <v>73</v>
      </c>
      <c r="R8510">
        <f t="shared" si="1726"/>
        <v>80</v>
      </c>
      <c r="S8510">
        <f t="shared" si="1727"/>
        <v>89</v>
      </c>
      <c r="U8510" s="1">
        <f t="shared" si="1728"/>
        <v>0</v>
      </c>
      <c r="W8510" s="2">
        <f t="shared" si="1729"/>
        <v>0</v>
      </c>
    </row>
    <row r="8511" spans="1:23" x14ac:dyDescent="0.25">
      <c r="A8511">
        <v>15</v>
      </c>
      <c r="B8511">
        <v>52</v>
      </c>
      <c r="C8511">
        <v>27</v>
      </c>
      <c r="D8511">
        <v>52</v>
      </c>
      <c r="E8511">
        <v>51</v>
      </c>
      <c r="G8511">
        <f t="shared" si="1717"/>
        <v>1</v>
      </c>
      <c r="H8511">
        <f t="shared" si="1718"/>
        <v>2</v>
      </c>
      <c r="I8511">
        <f t="shared" si="1719"/>
        <v>1</v>
      </c>
      <c r="J8511">
        <f t="shared" si="1720"/>
        <v>2</v>
      </c>
      <c r="K8511">
        <f t="shared" si="1721"/>
        <v>1</v>
      </c>
      <c r="M8511" s="1">
        <f t="shared" si="1722"/>
        <v>0</v>
      </c>
      <c r="O8511">
        <f t="shared" si="1723"/>
        <v>15</v>
      </c>
      <c r="P8511">
        <f t="shared" si="1724"/>
        <v>27</v>
      </c>
      <c r="Q8511">
        <f t="shared" si="1725"/>
        <v>51</v>
      </c>
      <c r="R8511">
        <f t="shared" si="1726"/>
        <v>52</v>
      </c>
      <c r="S8511">
        <f t="shared" si="1727"/>
        <v>52</v>
      </c>
      <c r="U8511" s="1">
        <f t="shared" si="1728"/>
        <v>0</v>
      </c>
      <c r="W8511" s="2">
        <f t="shared" si="1729"/>
        <v>0</v>
      </c>
    </row>
    <row r="8512" spans="1:23" x14ac:dyDescent="0.25">
      <c r="A8512">
        <v>16</v>
      </c>
      <c r="B8512">
        <v>21</v>
      </c>
      <c r="C8512">
        <v>38</v>
      </c>
      <c r="D8512">
        <v>55</v>
      </c>
      <c r="E8512">
        <v>86</v>
      </c>
      <c r="G8512">
        <f t="shared" si="1717"/>
        <v>1</v>
      </c>
      <c r="H8512">
        <f t="shared" si="1718"/>
        <v>1</v>
      </c>
      <c r="I8512">
        <f t="shared" si="1719"/>
        <v>1</v>
      </c>
      <c r="J8512">
        <f t="shared" si="1720"/>
        <v>1</v>
      </c>
      <c r="K8512">
        <f t="shared" si="1721"/>
        <v>1</v>
      </c>
      <c r="M8512" s="1">
        <f t="shared" si="1722"/>
        <v>1</v>
      </c>
      <c r="O8512">
        <f t="shared" si="1723"/>
        <v>16</v>
      </c>
      <c r="P8512">
        <f t="shared" si="1724"/>
        <v>21</v>
      </c>
      <c r="Q8512">
        <f t="shared" si="1725"/>
        <v>38</v>
      </c>
      <c r="R8512">
        <f t="shared" si="1726"/>
        <v>55</v>
      </c>
      <c r="S8512">
        <f t="shared" si="1727"/>
        <v>86</v>
      </c>
      <c r="U8512" s="1">
        <f t="shared" si="1728"/>
        <v>0</v>
      </c>
      <c r="W8512" s="2">
        <f t="shared" si="1729"/>
        <v>0</v>
      </c>
    </row>
    <row r="8513" spans="1:23" x14ac:dyDescent="0.25">
      <c r="A8513">
        <v>21</v>
      </c>
      <c r="B8513">
        <v>43</v>
      </c>
      <c r="C8513">
        <v>55</v>
      </c>
      <c r="D8513">
        <v>84</v>
      </c>
      <c r="E8513">
        <v>47</v>
      </c>
      <c r="G8513">
        <f t="shared" si="1717"/>
        <v>1</v>
      </c>
      <c r="H8513">
        <f t="shared" si="1718"/>
        <v>1</v>
      </c>
      <c r="I8513">
        <f t="shared" si="1719"/>
        <v>1</v>
      </c>
      <c r="J8513">
        <f t="shared" si="1720"/>
        <v>1</v>
      </c>
      <c r="K8513">
        <f t="shared" si="1721"/>
        <v>1</v>
      </c>
      <c r="M8513" s="1">
        <f t="shared" si="1722"/>
        <v>1</v>
      </c>
      <c r="O8513">
        <f t="shared" si="1723"/>
        <v>21</v>
      </c>
      <c r="P8513">
        <f t="shared" si="1724"/>
        <v>43</v>
      </c>
      <c r="Q8513">
        <f t="shared" si="1725"/>
        <v>47</v>
      </c>
      <c r="R8513">
        <f t="shared" si="1726"/>
        <v>55</v>
      </c>
      <c r="S8513">
        <f t="shared" si="1727"/>
        <v>84</v>
      </c>
      <c r="U8513" s="1">
        <f t="shared" si="1728"/>
        <v>0</v>
      </c>
      <c r="W8513" s="2">
        <f t="shared" si="1729"/>
        <v>0</v>
      </c>
    </row>
    <row r="8514" spans="1:23" x14ac:dyDescent="0.25">
      <c r="A8514">
        <v>43</v>
      </c>
      <c r="B8514">
        <v>33</v>
      </c>
      <c r="C8514">
        <v>16</v>
      </c>
      <c r="D8514">
        <v>96</v>
      </c>
      <c r="E8514">
        <v>80</v>
      </c>
      <c r="G8514">
        <f t="shared" ref="G8514:G8577" si="1730">COUNTIF($A8514:$E8514,A8514)</f>
        <v>1</v>
      </c>
      <c r="H8514">
        <f t="shared" ref="H8514:H8577" si="1731">COUNTIF($A8514:$E8514,B8514)</f>
        <v>1</v>
      </c>
      <c r="I8514">
        <f t="shared" ref="I8514:I8577" si="1732">COUNTIF($A8514:$E8514,C8514)</f>
        <v>1</v>
      </c>
      <c r="J8514">
        <f t="shared" ref="J8514:J8577" si="1733">COUNTIF($A8514:$E8514,D8514)</f>
        <v>1</v>
      </c>
      <c r="K8514">
        <f t="shared" ref="K8514:K8577" si="1734">COUNTIF($A8514:$E8514,E8514)</f>
        <v>1</v>
      </c>
      <c r="M8514" s="1">
        <f t="shared" ref="M8514:M8577" si="1735">IF(SUM(G8514:K8514)=5,1,0)</f>
        <v>1</v>
      </c>
      <c r="O8514">
        <f t="shared" ref="O8514:O8577" si="1736">SMALL($A8514:$E8514,1)</f>
        <v>16</v>
      </c>
      <c r="P8514">
        <f t="shared" ref="P8514:P8577" si="1737">SMALL($A8514:$E8514,2)</f>
        <v>33</v>
      </c>
      <c r="Q8514">
        <f t="shared" ref="Q8514:Q8577" si="1738">SMALL($A8514:$E8514,3)</f>
        <v>43</v>
      </c>
      <c r="R8514">
        <f t="shared" ref="R8514:R8577" si="1739">SMALL($A8514:$E8514,4)</f>
        <v>80</v>
      </c>
      <c r="S8514">
        <f t="shared" ref="S8514:S8577" si="1740">SMALL($A8514:$E8514,5)</f>
        <v>96</v>
      </c>
      <c r="U8514" s="1">
        <f t="shared" ref="U8514:U8577" si="1741">IF(2*(O8514+S8514) &lt;= SUM(P8514:R8514), 1, 0)</f>
        <v>0</v>
      </c>
      <c r="W8514" s="2">
        <f t="shared" ref="W8514:W8577" si="1742">M8514*U8514</f>
        <v>0</v>
      </c>
    </row>
    <row r="8515" spans="1:23" x14ac:dyDescent="0.25">
      <c r="A8515">
        <v>75</v>
      </c>
      <c r="B8515">
        <v>98</v>
      </c>
      <c r="C8515">
        <v>12</v>
      </c>
      <c r="D8515">
        <v>24</v>
      </c>
      <c r="E8515">
        <v>62</v>
      </c>
      <c r="G8515">
        <f t="shared" si="1730"/>
        <v>1</v>
      </c>
      <c r="H8515">
        <f t="shared" si="1731"/>
        <v>1</v>
      </c>
      <c r="I8515">
        <f t="shared" si="1732"/>
        <v>1</v>
      </c>
      <c r="J8515">
        <f t="shared" si="1733"/>
        <v>1</v>
      </c>
      <c r="K8515">
        <f t="shared" si="1734"/>
        <v>1</v>
      </c>
      <c r="M8515" s="1">
        <f t="shared" si="1735"/>
        <v>1</v>
      </c>
      <c r="O8515">
        <f t="shared" si="1736"/>
        <v>12</v>
      </c>
      <c r="P8515">
        <f t="shared" si="1737"/>
        <v>24</v>
      </c>
      <c r="Q8515">
        <f t="shared" si="1738"/>
        <v>62</v>
      </c>
      <c r="R8515">
        <f t="shared" si="1739"/>
        <v>75</v>
      </c>
      <c r="S8515">
        <f t="shared" si="1740"/>
        <v>98</v>
      </c>
      <c r="U8515" s="1">
        <f t="shared" si="1741"/>
        <v>0</v>
      </c>
      <c r="W8515" s="2">
        <f t="shared" si="1742"/>
        <v>0</v>
      </c>
    </row>
    <row r="8516" spans="1:23" x14ac:dyDescent="0.25">
      <c r="A8516">
        <v>57</v>
      </c>
      <c r="B8516">
        <v>94</v>
      </c>
      <c r="C8516">
        <v>89</v>
      </c>
      <c r="D8516">
        <v>46</v>
      </c>
      <c r="E8516">
        <v>83</v>
      </c>
      <c r="G8516">
        <f t="shared" si="1730"/>
        <v>1</v>
      </c>
      <c r="H8516">
        <f t="shared" si="1731"/>
        <v>1</v>
      </c>
      <c r="I8516">
        <f t="shared" si="1732"/>
        <v>1</v>
      </c>
      <c r="J8516">
        <f t="shared" si="1733"/>
        <v>1</v>
      </c>
      <c r="K8516">
        <f t="shared" si="1734"/>
        <v>1</v>
      </c>
      <c r="M8516" s="1">
        <f t="shared" si="1735"/>
        <v>1</v>
      </c>
      <c r="O8516">
        <f t="shared" si="1736"/>
        <v>46</v>
      </c>
      <c r="P8516">
        <f t="shared" si="1737"/>
        <v>57</v>
      </c>
      <c r="Q8516">
        <f t="shared" si="1738"/>
        <v>83</v>
      </c>
      <c r="R8516">
        <f t="shared" si="1739"/>
        <v>89</v>
      </c>
      <c r="S8516">
        <f t="shared" si="1740"/>
        <v>94</v>
      </c>
      <c r="U8516" s="1">
        <f t="shared" si="1741"/>
        <v>0</v>
      </c>
      <c r="W8516" s="2">
        <f t="shared" si="1742"/>
        <v>0</v>
      </c>
    </row>
    <row r="8517" spans="1:23" x14ac:dyDescent="0.25">
      <c r="A8517">
        <v>40</v>
      </c>
      <c r="B8517">
        <v>62</v>
      </c>
      <c r="C8517">
        <v>34</v>
      </c>
      <c r="D8517">
        <v>64</v>
      </c>
      <c r="E8517">
        <v>75</v>
      </c>
      <c r="G8517">
        <f t="shared" si="1730"/>
        <v>1</v>
      </c>
      <c r="H8517">
        <f t="shared" si="1731"/>
        <v>1</v>
      </c>
      <c r="I8517">
        <f t="shared" si="1732"/>
        <v>1</v>
      </c>
      <c r="J8517">
        <f t="shared" si="1733"/>
        <v>1</v>
      </c>
      <c r="K8517">
        <f t="shared" si="1734"/>
        <v>1</v>
      </c>
      <c r="M8517" s="1">
        <f t="shared" si="1735"/>
        <v>1</v>
      </c>
      <c r="O8517">
        <f t="shared" si="1736"/>
        <v>34</v>
      </c>
      <c r="P8517">
        <f t="shared" si="1737"/>
        <v>40</v>
      </c>
      <c r="Q8517">
        <f t="shared" si="1738"/>
        <v>62</v>
      </c>
      <c r="R8517">
        <f t="shared" si="1739"/>
        <v>64</v>
      </c>
      <c r="S8517">
        <f t="shared" si="1740"/>
        <v>75</v>
      </c>
      <c r="U8517" s="1">
        <f t="shared" si="1741"/>
        <v>0</v>
      </c>
      <c r="W8517" s="2">
        <f t="shared" si="1742"/>
        <v>0</v>
      </c>
    </row>
    <row r="8518" spans="1:23" x14ac:dyDescent="0.25">
      <c r="A8518">
        <v>74</v>
      </c>
      <c r="B8518">
        <v>87</v>
      </c>
      <c r="C8518">
        <v>12</v>
      </c>
      <c r="D8518">
        <v>33</v>
      </c>
      <c r="E8518">
        <v>75</v>
      </c>
      <c r="G8518">
        <f t="shared" si="1730"/>
        <v>1</v>
      </c>
      <c r="H8518">
        <f t="shared" si="1731"/>
        <v>1</v>
      </c>
      <c r="I8518">
        <f t="shared" si="1732"/>
        <v>1</v>
      </c>
      <c r="J8518">
        <f t="shared" si="1733"/>
        <v>1</v>
      </c>
      <c r="K8518">
        <f t="shared" si="1734"/>
        <v>1</v>
      </c>
      <c r="M8518" s="1">
        <f t="shared" si="1735"/>
        <v>1</v>
      </c>
      <c r="O8518">
        <f t="shared" si="1736"/>
        <v>12</v>
      </c>
      <c r="P8518">
        <f t="shared" si="1737"/>
        <v>33</v>
      </c>
      <c r="Q8518">
        <f t="shared" si="1738"/>
        <v>74</v>
      </c>
      <c r="R8518">
        <f t="shared" si="1739"/>
        <v>75</v>
      </c>
      <c r="S8518">
        <f t="shared" si="1740"/>
        <v>87</v>
      </c>
      <c r="U8518" s="1">
        <f t="shared" si="1741"/>
        <v>0</v>
      </c>
      <c r="W8518" s="2">
        <f t="shared" si="1742"/>
        <v>0</v>
      </c>
    </row>
    <row r="8519" spans="1:23" x14ac:dyDescent="0.25">
      <c r="A8519">
        <v>17</v>
      </c>
      <c r="B8519">
        <v>50</v>
      </c>
      <c r="C8519">
        <v>58</v>
      </c>
      <c r="D8519">
        <v>39</v>
      </c>
      <c r="E8519">
        <v>86</v>
      </c>
      <c r="G8519">
        <f t="shared" si="1730"/>
        <v>1</v>
      </c>
      <c r="H8519">
        <f t="shared" si="1731"/>
        <v>1</v>
      </c>
      <c r="I8519">
        <f t="shared" si="1732"/>
        <v>1</v>
      </c>
      <c r="J8519">
        <f t="shared" si="1733"/>
        <v>1</v>
      </c>
      <c r="K8519">
        <f t="shared" si="1734"/>
        <v>1</v>
      </c>
      <c r="M8519" s="1">
        <f t="shared" si="1735"/>
        <v>1</v>
      </c>
      <c r="O8519">
        <f t="shared" si="1736"/>
        <v>17</v>
      </c>
      <c r="P8519">
        <f t="shared" si="1737"/>
        <v>39</v>
      </c>
      <c r="Q8519">
        <f t="shared" si="1738"/>
        <v>50</v>
      </c>
      <c r="R8519">
        <f t="shared" si="1739"/>
        <v>58</v>
      </c>
      <c r="S8519">
        <f t="shared" si="1740"/>
        <v>86</v>
      </c>
      <c r="U8519" s="1">
        <f t="shared" si="1741"/>
        <v>0</v>
      </c>
      <c r="W8519" s="2">
        <f t="shared" si="1742"/>
        <v>0</v>
      </c>
    </row>
    <row r="8520" spans="1:23" x14ac:dyDescent="0.25">
      <c r="A8520">
        <v>56</v>
      </c>
      <c r="B8520">
        <v>13</v>
      </c>
      <c r="C8520">
        <v>61</v>
      </c>
      <c r="D8520">
        <v>19</v>
      </c>
      <c r="E8520">
        <v>98</v>
      </c>
      <c r="G8520">
        <f t="shared" si="1730"/>
        <v>1</v>
      </c>
      <c r="H8520">
        <f t="shared" si="1731"/>
        <v>1</v>
      </c>
      <c r="I8520">
        <f t="shared" si="1732"/>
        <v>1</v>
      </c>
      <c r="J8520">
        <f t="shared" si="1733"/>
        <v>1</v>
      </c>
      <c r="K8520">
        <f t="shared" si="1734"/>
        <v>1</v>
      </c>
      <c r="M8520" s="1">
        <f t="shared" si="1735"/>
        <v>1</v>
      </c>
      <c r="O8520">
        <f t="shared" si="1736"/>
        <v>13</v>
      </c>
      <c r="P8520">
        <f t="shared" si="1737"/>
        <v>19</v>
      </c>
      <c r="Q8520">
        <f t="shared" si="1738"/>
        <v>56</v>
      </c>
      <c r="R8520">
        <f t="shared" si="1739"/>
        <v>61</v>
      </c>
      <c r="S8520">
        <f t="shared" si="1740"/>
        <v>98</v>
      </c>
      <c r="U8520" s="1">
        <f t="shared" si="1741"/>
        <v>0</v>
      </c>
      <c r="W8520" s="2">
        <f t="shared" si="1742"/>
        <v>0</v>
      </c>
    </row>
    <row r="8521" spans="1:23" x14ac:dyDescent="0.25">
      <c r="A8521">
        <v>59</v>
      </c>
      <c r="B8521">
        <v>78</v>
      </c>
      <c r="C8521">
        <v>63</v>
      </c>
      <c r="D8521">
        <v>75</v>
      </c>
      <c r="E8521">
        <v>43</v>
      </c>
      <c r="G8521">
        <f t="shared" si="1730"/>
        <v>1</v>
      </c>
      <c r="H8521">
        <f t="shared" si="1731"/>
        <v>1</v>
      </c>
      <c r="I8521">
        <f t="shared" si="1732"/>
        <v>1</v>
      </c>
      <c r="J8521">
        <f t="shared" si="1733"/>
        <v>1</v>
      </c>
      <c r="K8521">
        <f t="shared" si="1734"/>
        <v>1</v>
      </c>
      <c r="M8521" s="1">
        <f t="shared" si="1735"/>
        <v>1</v>
      </c>
      <c r="O8521">
        <f t="shared" si="1736"/>
        <v>43</v>
      </c>
      <c r="P8521">
        <f t="shared" si="1737"/>
        <v>59</v>
      </c>
      <c r="Q8521">
        <f t="shared" si="1738"/>
        <v>63</v>
      </c>
      <c r="R8521">
        <f t="shared" si="1739"/>
        <v>75</v>
      </c>
      <c r="S8521">
        <f t="shared" si="1740"/>
        <v>78</v>
      </c>
      <c r="U8521" s="1">
        <f t="shared" si="1741"/>
        <v>0</v>
      </c>
      <c r="W8521" s="2">
        <f t="shared" si="1742"/>
        <v>0</v>
      </c>
    </row>
    <row r="8522" spans="1:23" x14ac:dyDescent="0.25">
      <c r="A8522">
        <v>10</v>
      </c>
      <c r="B8522">
        <v>17</v>
      </c>
      <c r="C8522">
        <v>31</v>
      </c>
      <c r="D8522">
        <v>28</v>
      </c>
      <c r="E8522">
        <v>64</v>
      </c>
      <c r="G8522">
        <f t="shared" si="1730"/>
        <v>1</v>
      </c>
      <c r="H8522">
        <f t="shared" si="1731"/>
        <v>1</v>
      </c>
      <c r="I8522">
        <f t="shared" si="1732"/>
        <v>1</v>
      </c>
      <c r="J8522">
        <f t="shared" si="1733"/>
        <v>1</v>
      </c>
      <c r="K8522">
        <f t="shared" si="1734"/>
        <v>1</v>
      </c>
      <c r="M8522" s="1">
        <f t="shared" si="1735"/>
        <v>1</v>
      </c>
      <c r="O8522">
        <f t="shared" si="1736"/>
        <v>10</v>
      </c>
      <c r="P8522">
        <f t="shared" si="1737"/>
        <v>17</v>
      </c>
      <c r="Q8522">
        <f t="shared" si="1738"/>
        <v>28</v>
      </c>
      <c r="R8522">
        <f t="shared" si="1739"/>
        <v>31</v>
      </c>
      <c r="S8522">
        <f t="shared" si="1740"/>
        <v>64</v>
      </c>
      <c r="U8522" s="1">
        <f t="shared" si="1741"/>
        <v>0</v>
      </c>
      <c r="W8522" s="2">
        <f t="shared" si="1742"/>
        <v>0</v>
      </c>
    </row>
    <row r="8523" spans="1:23" x14ac:dyDescent="0.25">
      <c r="A8523">
        <v>76</v>
      </c>
      <c r="B8523">
        <v>27</v>
      </c>
      <c r="C8523">
        <v>88</v>
      </c>
      <c r="D8523">
        <v>54</v>
      </c>
      <c r="E8523">
        <v>50</v>
      </c>
      <c r="G8523">
        <f t="shared" si="1730"/>
        <v>1</v>
      </c>
      <c r="H8523">
        <f t="shared" si="1731"/>
        <v>1</v>
      </c>
      <c r="I8523">
        <f t="shared" si="1732"/>
        <v>1</v>
      </c>
      <c r="J8523">
        <f t="shared" si="1733"/>
        <v>1</v>
      </c>
      <c r="K8523">
        <f t="shared" si="1734"/>
        <v>1</v>
      </c>
      <c r="M8523" s="1">
        <f t="shared" si="1735"/>
        <v>1</v>
      </c>
      <c r="O8523">
        <f t="shared" si="1736"/>
        <v>27</v>
      </c>
      <c r="P8523">
        <f t="shared" si="1737"/>
        <v>50</v>
      </c>
      <c r="Q8523">
        <f t="shared" si="1738"/>
        <v>54</v>
      </c>
      <c r="R8523">
        <f t="shared" si="1739"/>
        <v>76</v>
      </c>
      <c r="S8523">
        <f t="shared" si="1740"/>
        <v>88</v>
      </c>
      <c r="U8523" s="1">
        <f t="shared" si="1741"/>
        <v>0</v>
      </c>
      <c r="W8523" s="2">
        <f t="shared" si="1742"/>
        <v>0</v>
      </c>
    </row>
    <row r="8524" spans="1:23" x14ac:dyDescent="0.25">
      <c r="A8524">
        <v>44</v>
      </c>
      <c r="B8524">
        <v>75</v>
      </c>
      <c r="C8524">
        <v>20</v>
      </c>
      <c r="D8524">
        <v>68</v>
      </c>
      <c r="E8524">
        <v>48</v>
      </c>
      <c r="G8524">
        <f t="shared" si="1730"/>
        <v>1</v>
      </c>
      <c r="H8524">
        <f t="shared" si="1731"/>
        <v>1</v>
      </c>
      <c r="I8524">
        <f t="shared" si="1732"/>
        <v>1</v>
      </c>
      <c r="J8524">
        <f t="shared" si="1733"/>
        <v>1</v>
      </c>
      <c r="K8524">
        <f t="shared" si="1734"/>
        <v>1</v>
      </c>
      <c r="M8524" s="1">
        <f t="shared" si="1735"/>
        <v>1</v>
      </c>
      <c r="O8524">
        <f t="shared" si="1736"/>
        <v>20</v>
      </c>
      <c r="P8524">
        <f t="shared" si="1737"/>
        <v>44</v>
      </c>
      <c r="Q8524">
        <f t="shared" si="1738"/>
        <v>48</v>
      </c>
      <c r="R8524">
        <f t="shared" si="1739"/>
        <v>68</v>
      </c>
      <c r="S8524">
        <f t="shared" si="1740"/>
        <v>75</v>
      </c>
      <c r="U8524" s="1">
        <f t="shared" si="1741"/>
        <v>0</v>
      </c>
      <c r="W8524" s="2">
        <f t="shared" si="1742"/>
        <v>0</v>
      </c>
    </row>
    <row r="8525" spans="1:23" x14ac:dyDescent="0.25">
      <c r="A8525">
        <v>28</v>
      </c>
      <c r="B8525">
        <v>92</v>
      </c>
      <c r="C8525">
        <v>32</v>
      </c>
      <c r="D8525">
        <v>84</v>
      </c>
      <c r="E8525">
        <v>100</v>
      </c>
      <c r="G8525">
        <f t="shared" si="1730"/>
        <v>1</v>
      </c>
      <c r="H8525">
        <f t="shared" si="1731"/>
        <v>1</v>
      </c>
      <c r="I8525">
        <f t="shared" si="1732"/>
        <v>1</v>
      </c>
      <c r="J8525">
        <f t="shared" si="1733"/>
        <v>1</v>
      </c>
      <c r="K8525">
        <f t="shared" si="1734"/>
        <v>1</v>
      </c>
      <c r="M8525" s="1">
        <f t="shared" si="1735"/>
        <v>1</v>
      </c>
      <c r="O8525">
        <f t="shared" si="1736"/>
        <v>28</v>
      </c>
      <c r="P8525">
        <f t="shared" si="1737"/>
        <v>32</v>
      </c>
      <c r="Q8525">
        <f t="shared" si="1738"/>
        <v>84</v>
      </c>
      <c r="R8525">
        <f t="shared" si="1739"/>
        <v>92</v>
      </c>
      <c r="S8525">
        <f t="shared" si="1740"/>
        <v>100</v>
      </c>
      <c r="U8525" s="1">
        <f t="shared" si="1741"/>
        <v>0</v>
      </c>
      <c r="W8525" s="2">
        <f t="shared" si="1742"/>
        <v>0</v>
      </c>
    </row>
    <row r="8526" spans="1:23" x14ac:dyDescent="0.25">
      <c r="A8526">
        <v>33</v>
      </c>
      <c r="B8526">
        <v>88</v>
      </c>
      <c r="C8526">
        <v>24</v>
      </c>
      <c r="D8526">
        <v>90</v>
      </c>
      <c r="E8526">
        <v>34</v>
      </c>
      <c r="G8526">
        <f t="shared" si="1730"/>
        <v>1</v>
      </c>
      <c r="H8526">
        <f t="shared" si="1731"/>
        <v>1</v>
      </c>
      <c r="I8526">
        <f t="shared" si="1732"/>
        <v>1</v>
      </c>
      <c r="J8526">
        <f t="shared" si="1733"/>
        <v>1</v>
      </c>
      <c r="K8526">
        <f t="shared" si="1734"/>
        <v>1</v>
      </c>
      <c r="M8526" s="1">
        <f t="shared" si="1735"/>
        <v>1</v>
      </c>
      <c r="O8526">
        <f t="shared" si="1736"/>
        <v>24</v>
      </c>
      <c r="P8526">
        <f t="shared" si="1737"/>
        <v>33</v>
      </c>
      <c r="Q8526">
        <f t="shared" si="1738"/>
        <v>34</v>
      </c>
      <c r="R8526">
        <f t="shared" si="1739"/>
        <v>88</v>
      </c>
      <c r="S8526">
        <f t="shared" si="1740"/>
        <v>90</v>
      </c>
      <c r="U8526" s="1">
        <f t="shared" si="1741"/>
        <v>0</v>
      </c>
      <c r="W8526" s="2">
        <f t="shared" si="1742"/>
        <v>0</v>
      </c>
    </row>
    <row r="8527" spans="1:23" x14ac:dyDescent="0.25">
      <c r="A8527">
        <v>63</v>
      </c>
      <c r="B8527">
        <v>36</v>
      </c>
      <c r="C8527">
        <v>55</v>
      </c>
      <c r="D8527">
        <v>41</v>
      </c>
      <c r="E8527">
        <v>15</v>
      </c>
      <c r="G8527">
        <f t="shared" si="1730"/>
        <v>1</v>
      </c>
      <c r="H8527">
        <f t="shared" si="1731"/>
        <v>1</v>
      </c>
      <c r="I8527">
        <f t="shared" si="1732"/>
        <v>1</v>
      </c>
      <c r="J8527">
        <f t="shared" si="1733"/>
        <v>1</v>
      </c>
      <c r="K8527">
        <f t="shared" si="1734"/>
        <v>1</v>
      </c>
      <c r="M8527" s="1">
        <f t="shared" si="1735"/>
        <v>1</v>
      </c>
      <c r="O8527">
        <f t="shared" si="1736"/>
        <v>15</v>
      </c>
      <c r="P8527">
        <f t="shared" si="1737"/>
        <v>36</v>
      </c>
      <c r="Q8527">
        <f t="shared" si="1738"/>
        <v>41</v>
      </c>
      <c r="R8527">
        <f t="shared" si="1739"/>
        <v>55</v>
      </c>
      <c r="S8527">
        <f t="shared" si="1740"/>
        <v>63</v>
      </c>
      <c r="U8527" s="1">
        <f t="shared" si="1741"/>
        <v>0</v>
      </c>
      <c r="W8527" s="2">
        <f t="shared" si="1742"/>
        <v>0</v>
      </c>
    </row>
    <row r="8528" spans="1:23" x14ac:dyDescent="0.25">
      <c r="A8528">
        <v>33</v>
      </c>
      <c r="B8528">
        <v>24</v>
      </c>
      <c r="C8528">
        <v>46</v>
      </c>
      <c r="D8528">
        <v>73</v>
      </c>
      <c r="E8528">
        <v>91</v>
      </c>
      <c r="G8528">
        <f t="shared" si="1730"/>
        <v>1</v>
      </c>
      <c r="H8528">
        <f t="shared" si="1731"/>
        <v>1</v>
      </c>
      <c r="I8528">
        <f t="shared" si="1732"/>
        <v>1</v>
      </c>
      <c r="J8528">
        <f t="shared" si="1733"/>
        <v>1</v>
      </c>
      <c r="K8528">
        <f t="shared" si="1734"/>
        <v>1</v>
      </c>
      <c r="M8528" s="1">
        <f t="shared" si="1735"/>
        <v>1</v>
      </c>
      <c r="O8528">
        <f t="shared" si="1736"/>
        <v>24</v>
      </c>
      <c r="P8528">
        <f t="shared" si="1737"/>
        <v>33</v>
      </c>
      <c r="Q8528">
        <f t="shared" si="1738"/>
        <v>46</v>
      </c>
      <c r="R8528">
        <f t="shared" si="1739"/>
        <v>73</v>
      </c>
      <c r="S8528">
        <f t="shared" si="1740"/>
        <v>91</v>
      </c>
      <c r="U8528" s="1">
        <f t="shared" si="1741"/>
        <v>0</v>
      </c>
      <c r="W8528" s="2">
        <f t="shared" si="1742"/>
        <v>0</v>
      </c>
    </row>
    <row r="8529" spans="1:23" x14ac:dyDescent="0.25">
      <c r="A8529">
        <v>87</v>
      </c>
      <c r="B8529">
        <v>34</v>
      </c>
      <c r="C8529">
        <v>82</v>
      </c>
      <c r="D8529">
        <v>24</v>
      </c>
      <c r="E8529">
        <v>99</v>
      </c>
      <c r="G8529">
        <f t="shared" si="1730"/>
        <v>1</v>
      </c>
      <c r="H8529">
        <f t="shared" si="1731"/>
        <v>1</v>
      </c>
      <c r="I8529">
        <f t="shared" si="1732"/>
        <v>1</v>
      </c>
      <c r="J8529">
        <f t="shared" si="1733"/>
        <v>1</v>
      </c>
      <c r="K8529">
        <f t="shared" si="1734"/>
        <v>1</v>
      </c>
      <c r="M8529" s="1">
        <f t="shared" si="1735"/>
        <v>1</v>
      </c>
      <c r="O8529">
        <f t="shared" si="1736"/>
        <v>24</v>
      </c>
      <c r="P8529">
        <f t="shared" si="1737"/>
        <v>34</v>
      </c>
      <c r="Q8529">
        <f t="shared" si="1738"/>
        <v>82</v>
      </c>
      <c r="R8529">
        <f t="shared" si="1739"/>
        <v>87</v>
      </c>
      <c r="S8529">
        <f t="shared" si="1740"/>
        <v>99</v>
      </c>
      <c r="U8529" s="1">
        <f t="shared" si="1741"/>
        <v>0</v>
      </c>
      <c r="W8529" s="2">
        <f t="shared" si="1742"/>
        <v>0</v>
      </c>
    </row>
    <row r="8530" spans="1:23" x14ac:dyDescent="0.25">
      <c r="A8530">
        <v>59</v>
      </c>
      <c r="B8530">
        <v>68</v>
      </c>
      <c r="C8530">
        <v>62</v>
      </c>
      <c r="D8530">
        <v>88</v>
      </c>
      <c r="E8530">
        <v>46</v>
      </c>
      <c r="G8530">
        <f t="shared" si="1730"/>
        <v>1</v>
      </c>
      <c r="H8530">
        <f t="shared" si="1731"/>
        <v>1</v>
      </c>
      <c r="I8530">
        <f t="shared" si="1732"/>
        <v>1</v>
      </c>
      <c r="J8530">
        <f t="shared" si="1733"/>
        <v>1</v>
      </c>
      <c r="K8530">
        <f t="shared" si="1734"/>
        <v>1</v>
      </c>
      <c r="M8530" s="1">
        <f t="shared" si="1735"/>
        <v>1</v>
      </c>
      <c r="O8530">
        <f t="shared" si="1736"/>
        <v>46</v>
      </c>
      <c r="P8530">
        <f t="shared" si="1737"/>
        <v>59</v>
      </c>
      <c r="Q8530">
        <f t="shared" si="1738"/>
        <v>62</v>
      </c>
      <c r="R8530">
        <f t="shared" si="1739"/>
        <v>68</v>
      </c>
      <c r="S8530">
        <f t="shared" si="1740"/>
        <v>88</v>
      </c>
      <c r="U8530" s="1">
        <f t="shared" si="1741"/>
        <v>0</v>
      </c>
      <c r="W8530" s="2">
        <f t="shared" si="1742"/>
        <v>0</v>
      </c>
    </row>
    <row r="8531" spans="1:23" x14ac:dyDescent="0.25">
      <c r="A8531">
        <v>20</v>
      </c>
      <c r="B8531">
        <v>50</v>
      </c>
      <c r="C8531">
        <v>18</v>
      </c>
      <c r="D8531">
        <v>85</v>
      </c>
      <c r="E8531">
        <v>85</v>
      </c>
      <c r="G8531">
        <f t="shared" si="1730"/>
        <v>1</v>
      </c>
      <c r="H8531">
        <f t="shared" si="1731"/>
        <v>1</v>
      </c>
      <c r="I8531">
        <f t="shared" si="1732"/>
        <v>1</v>
      </c>
      <c r="J8531">
        <f t="shared" si="1733"/>
        <v>2</v>
      </c>
      <c r="K8531">
        <f t="shared" si="1734"/>
        <v>2</v>
      </c>
      <c r="M8531" s="1">
        <f t="shared" si="1735"/>
        <v>0</v>
      </c>
      <c r="O8531">
        <f t="shared" si="1736"/>
        <v>18</v>
      </c>
      <c r="P8531">
        <f t="shared" si="1737"/>
        <v>20</v>
      </c>
      <c r="Q8531">
        <f t="shared" si="1738"/>
        <v>50</v>
      </c>
      <c r="R8531">
        <f t="shared" si="1739"/>
        <v>85</v>
      </c>
      <c r="S8531">
        <f t="shared" si="1740"/>
        <v>85</v>
      </c>
      <c r="U8531" s="1">
        <f t="shared" si="1741"/>
        <v>0</v>
      </c>
      <c r="W8531" s="2">
        <f t="shared" si="1742"/>
        <v>0</v>
      </c>
    </row>
    <row r="8532" spans="1:23" x14ac:dyDescent="0.25">
      <c r="A8532">
        <v>79</v>
      </c>
      <c r="B8532">
        <v>21</v>
      </c>
      <c r="C8532">
        <v>50</v>
      </c>
      <c r="D8532">
        <v>82</v>
      </c>
      <c r="E8532">
        <v>61</v>
      </c>
      <c r="G8532">
        <f t="shared" si="1730"/>
        <v>1</v>
      </c>
      <c r="H8532">
        <f t="shared" si="1731"/>
        <v>1</v>
      </c>
      <c r="I8532">
        <f t="shared" si="1732"/>
        <v>1</v>
      </c>
      <c r="J8532">
        <f t="shared" si="1733"/>
        <v>1</v>
      </c>
      <c r="K8532">
        <f t="shared" si="1734"/>
        <v>1</v>
      </c>
      <c r="M8532" s="1">
        <f t="shared" si="1735"/>
        <v>1</v>
      </c>
      <c r="O8532">
        <f t="shared" si="1736"/>
        <v>21</v>
      </c>
      <c r="P8532">
        <f t="shared" si="1737"/>
        <v>50</v>
      </c>
      <c r="Q8532">
        <f t="shared" si="1738"/>
        <v>61</v>
      </c>
      <c r="R8532">
        <f t="shared" si="1739"/>
        <v>79</v>
      </c>
      <c r="S8532">
        <f t="shared" si="1740"/>
        <v>82</v>
      </c>
      <c r="U8532" s="1">
        <f t="shared" si="1741"/>
        <v>0</v>
      </c>
      <c r="W8532" s="2">
        <f t="shared" si="1742"/>
        <v>0</v>
      </c>
    </row>
    <row r="8533" spans="1:23" x14ac:dyDescent="0.25">
      <c r="A8533">
        <v>47</v>
      </c>
      <c r="B8533">
        <v>99</v>
      </c>
      <c r="C8533">
        <v>61</v>
      </c>
      <c r="D8533">
        <v>25</v>
      </c>
      <c r="E8533">
        <v>96</v>
      </c>
      <c r="G8533">
        <f t="shared" si="1730"/>
        <v>1</v>
      </c>
      <c r="H8533">
        <f t="shared" si="1731"/>
        <v>1</v>
      </c>
      <c r="I8533">
        <f t="shared" si="1732"/>
        <v>1</v>
      </c>
      <c r="J8533">
        <f t="shared" si="1733"/>
        <v>1</v>
      </c>
      <c r="K8533">
        <f t="shared" si="1734"/>
        <v>1</v>
      </c>
      <c r="M8533" s="1">
        <f t="shared" si="1735"/>
        <v>1</v>
      </c>
      <c r="O8533">
        <f t="shared" si="1736"/>
        <v>25</v>
      </c>
      <c r="P8533">
        <f t="shared" si="1737"/>
        <v>47</v>
      </c>
      <c r="Q8533">
        <f t="shared" si="1738"/>
        <v>61</v>
      </c>
      <c r="R8533">
        <f t="shared" si="1739"/>
        <v>96</v>
      </c>
      <c r="S8533">
        <f t="shared" si="1740"/>
        <v>99</v>
      </c>
      <c r="U8533" s="1">
        <f t="shared" si="1741"/>
        <v>0</v>
      </c>
      <c r="W8533" s="2">
        <f t="shared" si="1742"/>
        <v>0</v>
      </c>
    </row>
    <row r="8534" spans="1:23" x14ac:dyDescent="0.25">
      <c r="A8534">
        <v>59</v>
      </c>
      <c r="B8534">
        <v>94</v>
      </c>
      <c r="C8534">
        <v>16</v>
      </c>
      <c r="D8534">
        <v>51</v>
      </c>
      <c r="E8534">
        <v>75</v>
      </c>
      <c r="G8534">
        <f t="shared" si="1730"/>
        <v>1</v>
      </c>
      <c r="H8534">
        <f t="shared" si="1731"/>
        <v>1</v>
      </c>
      <c r="I8534">
        <f t="shared" si="1732"/>
        <v>1</v>
      </c>
      <c r="J8534">
        <f t="shared" si="1733"/>
        <v>1</v>
      </c>
      <c r="K8534">
        <f t="shared" si="1734"/>
        <v>1</v>
      </c>
      <c r="M8534" s="1">
        <f t="shared" si="1735"/>
        <v>1</v>
      </c>
      <c r="O8534">
        <f t="shared" si="1736"/>
        <v>16</v>
      </c>
      <c r="P8534">
        <f t="shared" si="1737"/>
        <v>51</v>
      </c>
      <c r="Q8534">
        <f t="shared" si="1738"/>
        <v>59</v>
      </c>
      <c r="R8534">
        <f t="shared" si="1739"/>
        <v>75</v>
      </c>
      <c r="S8534">
        <f t="shared" si="1740"/>
        <v>94</v>
      </c>
      <c r="U8534" s="1">
        <f t="shared" si="1741"/>
        <v>0</v>
      </c>
      <c r="W8534" s="2">
        <f t="shared" si="1742"/>
        <v>0</v>
      </c>
    </row>
    <row r="8535" spans="1:23" x14ac:dyDescent="0.25">
      <c r="A8535">
        <v>78</v>
      </c>
      <c r="B8535">
        <v>95</v>
      </c>
      <c r="C8535">
        <v>77</v>
      </c>
      <c r="D8535">
        <v>31</v>
      </c>
      <c r="E8535">
        <v>38</v>
      </c>
      <c r="G8535">
        <f t="shared" si="1730"/>
        <v>1</v>
      </c>
      <c r="H8535">
        <f t="shared" si="1731"/>
        <v>1</v>
      </c>
      <c r="I8535">
        <f t="shared" si="1732"/>
        <v>1</v>
      </c>
      <c r="J8535">
        <f t="shared" si="1733"/>
        <v>1</v>
      </c>
      <c r="K8535">
        <f t="shared" si="1734"/>
        <v>1</v>
      </c>
      <c r="M8535" s="1">
        <f t="shared" si="1735"/>
        <v>1</v>
      </c>
      <c r="O8535">
        <f t="shared" si="1736"/>
        <v>31</v>
      </c>
      <c r="P8535">
        <f t="shared" si="1737"/>
        <v>38</v>
      </c>
      <c r="Q8535">
        <f t="shared" si="1738"/>
        <v>77</v>
      </c>
      <c r="R8535">
        <f t="shared" si="1739"/>
        <v>78</v>
      </c>
      <c r="S8535">
        <f t="shared" si="1740"/>
        <v>95</v>
      </c>
      <c r="U8535" s="1">
        <f t="shared" si="1741"/>
        <v>0</v>
      </c>
      <c r="W8535" s="2">
        <f t="shared" si="1742"/>
        <v>0</v>
      </c>
    </row>
    <row r="8536" spans="1:23" x14ac:dyDescent="0.25">
      <c r="A8536">
        <v>81</v>
      </c>
      <c r="B8536">
        <v>55</v>
      </c>
      <c r="C8536">
        <v>75</v>
      </c>
      <c r="D8536">
        <v>40</v>
      </c>
      <c r="E8536">
        <v>70</v>
      </c>
      <c r="G8536">
        <f t="shared" si="1730"/>
        <v>1</v>
      </c>
      <c r="H8536">
        <f t="shared" si="1731"/>
        <v>1</v>
      </c>
      <c r="I8536">
        <f t="shared" si="1732"/>
        <v>1</v>
      </c>
      <c r="J8536">
        <f t="shared" si="1733"/>
        <v>1</v>
      </c>
      <c r="K8536">
        <f t="shared" si="1734"/>
        <v>1</v>
      </c>
      <c r="M8536" s="1">
        <f t="shared" si="1735"/>
        <v>1</v>
      </c>
      <c r="O8536">
        <f t="shared" si="1736"/>
        <v>40</v>
      </c>
      <c r="P8536">
        <f t="shared" si="1737"/>
        <v>55</v>
      </c>
      <c r="Q8536">
        <f t="shared" si="1738"/>
        <v>70</v>
      </c>
      <c r="R8536">
        <f t="shared" si="1739"/>
        <v>75</v>
      </c>
      <c r="S8536">
        <f t="shared" si="1740"/>
        <v>81</v>
      </c>
      <c r="U8536" s="1">
        <f t="shared" si="1741"/>
        <v>0</v>
      </c>
      <c r="W8536" s="2">
        <f t="shared" si="1742"/>
        <v>0</v>
      </c>
    </row>
    <row r="8537" spans="1:23" x14ac:dyDescent="0.25">
      <c r="A8537">
        <v>100</v>
      </c>
      <c r="B8537">
        <v>80</v>
      </c>
      <c r="C8537">
        <v>78</v>
      </c>
      <c r="D8537">
        <v>87</v>
      </c>
      <c r="E8537">
        <v>32</v>
      </c>
      <c r="G8537">
        <f t="shared" si="1730"/>
        <v>1</v>
      </c>
      <c r="H8537">
        <f t="shared" si="1731"/>
        <v>1</v>
      </c>
      <c r="I8537">
        <f t="shared" si="1732"/>
        <v>1</v>
      </c>
      <c r="J8537">
        <f t="shared" si="1733"/>
        <v>1</v>
      </c>
      <c r="K8537">
        <f t="shared" si="1734"/>
        <v>1</v>
      </c>
      <c r="M8537" s="1">
        <f t="shared" si="1735"/>
        <v>1</v>
      </c>
      <c r="O8537">
        <f t="shared" si="1736"/>
        <v>32</v>
      </c>
      <c r="P8537">
        <f t="shared" si="1737"/>
        <v>78</v>
      </c>
      <c r="Q8537">
        <f t="shared" si="1738"/>
        <v>80</v>
      </c>
      <c r="R8537">
        <f t="shared" si="1739"/>
        <v>87</v>
      </c>
      <c r="S8537">
        <f t="shared" si="1740"/>
        <v>100</v>
      </c>
      <c r="U8537" s="1">
        <f t="shared" si="1741"/>
        <v>0</v>
      </c>
      <c r="W8537" s="2">
        <f t="shared" si="1742"/>
        <v>0</v>
      </c>
    </row>
    <row r="8538" spans="1:23" x14ac:dyDescent="0.25">
      <c r="A8538">
        <v>13</v>
      </c>
      <c r="B8538">
        <v>77</v>
      </c>
      <c r="C8538">
        <v>36</v>
      </c>
      <c r="D8538">
        <v>92</v>
      </c>
      <c r="E8538">
        <v>94</v>
      </c>
      <c r="G8538">
        <f t="shared" si="1730"/>
        <v>1</v>
      </c>
      <c r="H8538">
        <f t="shared" si="1731"/>
        <v>1</v>
      </c>
      <c r="I8538">
        <f t="shared" si="1732"/>
        <v>1</v>
      </c>
      <c r="J8538">
        <f t="shared" si="1733"/>
        <v>1</v>
      </c>
      <c r="K8538">
        <f t="shared" si="1734"/>
        <v>1</v>
      </c>
      <c r="M8538" s="1">
        <f t="shared" si="1735"/>
        <v>1</v>
      </c>
      <c r="O8538">
        <f t="shared" si="1736"/>
        <v>13</v>
      </c>
      <c r="P8538">
        <f t="shared" si="1737"/>
        <v>36</v>
      </c>
      <c r="Q8538">
        <f t="shared" si="1738"/>
        <v>77</v>
      </c>
      <c r="R8538">
        <f t="shared" si="1739"/>
        <v>92</v>
      </c>
      <c r="S8538">
        <f t="shared" si="1740"/>
        <v>94</v>
      </c>
      <c r="U8538" s="1">
        <f t="shared" si="1741"/>
        <v>0</v>
      </c>
      <c r="W8538" s="2">
        <f t="shared" si="1742"/>
        <v>0</v>
      </c>
    </row>
    <row r="8539" spans="1:23" x14ac:dyDescent="0.25">
      <c r="A8539">
        <v>24</v>
      </c>
      <c r="B8539">
        <v>14</v>
      </c>
      <c r="C8539">
        <v>17</v>
      </c>
      <c r="D8539">
        <v>73</v>
      </c>
      <c r="E8539">
        <v>50</v>
      </c>
      <c r="G8539">
        <f t="shared" si="1730"/>
        <v>1</v>
      </c>
      <c r="H8539">
        <f t="shared" si="1731"/>
        <v>1</v>
      </c>
      <c r="I8539">
        <f t="shared" si="1732"/>
        <v>1</v>
      </c>
      <c r="J8539">
        <f t="shared" si="1733"/>
        <v>1</v>
      </c>
      <c r="K8539">
        <f t="shared" si="1734"/>
        <v>1</v>
      </c>
      <c r="M8539" s="1">
        <f t="shared" si="1735"/>
        <v>1</v>
      </c>
      <c r="O8539">
        <f t="shared" si="1736"/>
        <v>14</v>
      </c>
      <c r="P8539">
        <f t="shared" si="1737"/>
        <v>17</v>
      </c>
      <c r="Q8539">
        <f t="shared" si="1738"/>
        <v>24</v>
      </c>
      <c r="R8539">
        <f t="shared" si="1739"/>
        <v>50</v>
      </c>
      <c r="S8539">
        <f t="shared" si="1740"/>
        <v>73</v>
      </c>
      <c r="U8539" s="1">
        <f t="shared" si="1741"/>
        <v>0</v>
      </c>
      <c r="W8539" s="2">
        <f t="shared" si="1742"/>
        <v>0</v>
      </c>
    </row>
    <row r="8540" spans="1:23" x14ac:dyDescent="0.25">
      <c r="A8540">
        <v>80</v>
      </c>
      <c r="B8540">
        <v>46</v>
      </c>
      <c r="C8540">
        <v>15</v>
      </c>
      <c r="D8540">
        <v>49</v>
      </c>
      <c r="E8540">
        <v>73</v>
      </c>
      <c r="G8540">
        <f t="shared" si="1730"/>
        <v>1</v>
      </c>
      <c r="H8540">
        <f t="shared" si="1731"/>
        <v>1</v>
      </c>
      <c r="I8540">
        <f t="shared" si="1732"/>
        <v>1</v>
      </c>
      <c r="J8540">
        <f t="shared" si="1733"/>
        <v>1</v>
      </c>
      <c r="K8540">
        <f t="shared" si="1734"/>
        <v>1</v>
      </c>
      <c r="M8540" s="1">
        <f t="shared" si="1735"/>
        <v>1</v>
      </c>
      <c r="O8540">
        <f t="shared" si="1736"/>
        <v>15</v>
      </c>
      <c r="P8540">
        <f t="shared" si="1737"/>
        <v>46</v>
      </c>
      <c r="Q8540">
        <f t="shared" si="1738"/>
        <v>49</v>
      </c>
      <c r="R8540">
        <f t="shared" si="1739"/>
        <v>73</v>
      </c>
      <c r="S8540">
        <f t="shared" si="1740"/>
        <v>80</v>
      </c>
      <c r="U8540" s="1">
        <f t="shared" si="1741"/>
        <v>0</v>
      </c>
      <c r="W8540" s="2">
        <f t="shared" si="1742"/>
        <v>0</v>
      </c>
    </row>
    <row r="8541" spans="1:23" x14ac:dyDescent="0.25">
      <c r="A8541">
        <v>25</v>
      </c>
      <c r="B8541">
        <v>55</v>
      </c>
      <c r="C8541">
        <v>20</v>
      </c>
      <c r="D8541">
        <v>22</v>
      </c>
      <c r="E8541">
        <v>35</v>
      </c>
      <c r="G8541">
        <f t="shared" si="1730"/>
        <v>1</v>
      </c>
      <c r="H8541">
        <f t="shared" si="1731"/>
        <v>1</v>
      </c>
      <c r="I8541">
        <f t="shared" si="1732"/>
        <v>1</v>
      </c>
      <c r="J8541">
        <f t="shared" si="1733"/>
        <v>1</v>
      </c>
      <c r="K8541">
        <f t="shared" si="1734"/>
        <v>1</v>
      </c>
      <c r="M8541" s="1">
        <f t="shared" si="1735"/>
        <v>1</v>
      </c>
      <c r="O8541">
        <f t="shared" si="1736"/>
        <v>20</v>
      </c>
      <c r="P8541">
        <f t="shared" si="1737"/>
        <v>22</v>
      </c>
      <c r="Q8541">
        <f t="shared" si="1738"/>
        <v>25</v>
      </c>
      <c r="R8541">
        <f t="shared" si="1739"/>
        <v>35</v>
      </c>
      <c r="S8541">
        <f t="shared" si="1740"/>
        <v>55</v>
      </c>
      <c r="U8541" s="1">
        <f t="shared" si="1741"/>
        <v>0</v>
      </c>
      <c r="W8541" s="2">
        <f t="shared" si="1742"/>
        <v>0</v>
      </c>
    </row>
    <row r="8542" spans="1:23" x14ac:dyDescent="0.25">
      <c r="A8542">
        <v>46</v>
      </c>
      <c r="B8542">
        <v>11</v>
      </c>
      <c r="C8542">
        <v>43</v>
      </c>
      <c r="D8542">
        <v>94</v>
      </c>
      <c r="E8542">
        <v>55</v>
      </c>
      <c r="G8542">
        <f t="shared" si="1730"/>
        <v>1</v>
      </c>
      <c r="H8542">
        <f t="shared" si="1731"/>
        <v>1</v>
      </c>
      <c r="I8542">
        <f t="shared" si="1732"/>
        <v>1</v>
      </c>
      <c r="J8542">
        <f t="shared" si="1733"/>
        <v>1</v>
      </c>
      <c r="K8542">
        <f t="shared" si="1734"/>
        <v>1</v>
      </c>
      <c r="M8542" s="1">
        <f t="shared" si="1735"/>
        <v>1</v>
      </c>
      <c r="O8542">
        <f t="shared" si="1736"/>
        <v>11</v>
      </c>
      <c r="P8542">
        <f t="shared" si="1737"/>
        <v>43</v>
      </c>
      <c r="Q8542">
        <f t="shared" si="1738"/>
        <v>46</v>
      </c>
      <c r="R8542">
        <f t="shared" si="1739"/>
        <v>55</v>
      </c>
      <c r="S8542">
        <f t="shared" si="1740"/>
        <v>94</v>
      </c>
      <c r="U8542" s="1">
        <f t="shared" si="1741"/>
        <v>0</v>
      </c>
      <c r="W8542" s="2">
        <f t="shared" si="1742"/>
        <v>0</v>
      </c>
    </row>
    <row r="8543" spans="1:23" x14ac:dyDescent="0.25">
      <c r="A8543">
        <v>15</v>
      </c>
      <c r="B8543">
        <v>72</v>
      </c>
      <c r="C8543">
        <v>67</v>
      </c>
      <c r="D8543">
        <v>55</v>
      </c>
      <c r="E8543">
        <v>80</v>
      </c>
      <c r="G8543">
        <f t="shared" si="1730"/>
        <v>1</v>
      </c>
      <c r="H8543">
        <f t="shared" si="1731"/>
        <v>1</v>
      </c>
      <c r="I8543">
        <f t="shared" si="1732"/>
        <v>1</v>
      </c>
      <c r="J8543">
        <f t="shared" si="1733"/>
        <v>1</v>
      </c>
      <c r="K8543">
        <f t="shared" si="1734"/>
        <v>1</v>
      </c>
      <c r="M8543" s="1">
        <f t="shared" si="1735"/>
        <v>1</v>
      </c>
      <c r="O8543">
        <f t="shared" si="1736"/>
        <v>15</v>
      </c>
      <c r="P8543">
        <f t="shared" si="1737"/>
        <v>55</v>
      </c>
      <c r="Q8543">
        <f t="shared" si="1738"/>
        <v>67</v>
      </c>
      <c r="R8543">
        <f t="shared" si="1739"/>
        <v>72</v>
      </c>
      <c r="S8543">
        <f t="shared" si="1740"/>
        <v>80</v>
      </c>
      <c r="U8543" s="1">
        <f t="shared" si="1741"/>
        <v>1</v>
      </c>
      <c r="W8543" s="2">
        <f t="shared" si="1742"/>
        <v>1</v>
      </c>
    </row>
    <row r="8544" spans="1:23" x14ac:dyDescent="0.25">
      <c r="A8544">
        <v>14</v>
      </c>
      <c r="B8544">
        <v>19</v>
      </c>
      <c r="C8544">
        <v>99</v>
      </c>
      <c r="D8544">
        <v>27</v>
      </c>
      <c r="E8544">
        <v>39</v>
      </c>
      <c r="G8544">
        <f t="shared" si="1730"/>
        <v>1</v>
      </c>
      <c r="H8544">
        <f t="shared" si="1731"/>
        <v>1</v>
      </c>
      <c r="I8544">
        <f t="shared" si="1732"/>
        <v>1</v>
      </c>
      <c r="J8544">
        <f t="shared" si="1733"/>
        <v>1</v>
      </c>
      <c r="K8544">
        <f t="shared" si="1734"/>
        <v>1</v>
      </c>
      <c r="M8544" s="1">
        <f t="shared" si="1735"/>
        <v>1</v>
      </c>
      <c r="O8544">
        <f t="shared" si="1736"/>
        <v>14</v>
      </c>
      <c r="P8544">
        <f t="shared" si="1737"/>
        <v>19</v>
      </c>
      <c r="Q8544">
        <f t="shared" si="1738"/>
        <v>27</v>
      </c>
      <c r="R8544">
        <f t="shared" si="1739"/>
        <v>39</v>
      </c>
      <c r="S8544">
        <f t="shared" si="1740"/>
        <v>99</v>
      </c>
      <c r="U8544" s="1">
        <f t="shared" si="1741"/>
        <v>0</v>
      </c>
      <c r="W8544" s="2">
        <f t="shared" si="1742"/>
        <v>0</v>
      </c>
    </row>
    <row r="8545" spans="1:23" x14ac:dyDescent="0.25">
      <c r="A8545">
        <v>90</v>
      </c>
      <c r="B8545">
        <v>26</v>
      </c>
      <c r="C8545">
        <v>55</v>
      </c>
      <c r="D8545">
        <v>57</v>
      </c>
      <c r="E8545">
        <v>58</v>
      </c>
      <c r="G8545">
        <f t="shared" si="1730"/>
        <v>1</v>
      </c>
      <c r="H8545">
        <f t="shared" si="1731"/>
        <v>1</v>
      </c>
      <c r="I8545">
        <f t="shared" si="1732"/>
        <v>1</v>
      </c>
      <c r="J8545">
        <f t="shared" si="1733"/>
        <v>1</v>
      </c>
      <c r="K8545">
        <f t="shared" si="1734"/>
        <v>1</v>
      </c>
      <c r="M8545" s="1">
        <f t="shared" si="1735"/>
        <v>1</v>
      </c>
      <c r="O8545">
        <f t="shared" si="1736"/>
        <v>26</v>
      </c>
      <c r="P8545">
        <f t="shared" si="1737"/>
        <v>55</v>
      </c>
      <c r="Q8545">
        <f t="shared" si="1738"/>
        <v>57</v>
      </c>
      <c r="R8545">
        <f t="shared" si="1739"/>
        <v>58</v>
      </c>
      <c r="S8545">
        <f t="shared" si="1740"/>
        <v>90</v>
      </c>
      <c r="U8545" s="1">
        <f t="shared" si="1741"/>
        <v>0</v>
      </c>
      <c r="W8545" s="2">
        <f t="shared" si="1742"/>
        <v>0</v>
      </c>
    </row>
    <row r="8546" spans="1:23" x14ac:dyDescent="0.25">
      <c r="A8546">
        <v>12</v>
      </c>
      <c r="B8546">
        <v>92</v>
      </c>
      <c r="C8546">
        <v>56</v>
      </c>
      <c r="D8546">
        <v>65</v>
      </c>
      <c r="E8546">
        <v>60</v>
      </c>
      <c r="G8546">
        <f t="shared" si="1730"/>
        <v>1</v>
      </c>
      <c r="H8546">
        <f t="shared" si="1731"/>
        <v>1</v>
      </c>
      <c r="I8546">
        <f t="shared" si="1732"/>
        <v>1</v>
      </c>
      <c r="J8546">
        <f t="shared" si="1733"/>
        <v>1</v>
      </c>
      <c r="K8546">
        <f t="shared" si="1734"/>
        <v>1</v>
      </c>
      <c r="M8546" s="1">
        <f t="shared" si="1735"/>
        <v>1</v>
      </c>
      <c r="O8546">
        <f t="shared" si="1736"/>
        <v>12</v>
      </c>
      <c r="P8546">
        <f t="shared" si="1737"/>
        <v>56</v>
      </c>
      <c r="Q8546">
        <f t="shared" si="1738"/>
        <v>60</v>
      </c>
      <c r="R8546">
        <f t="shared" si="1739"/>
        <v>65</v>
      </c>
      <c r="S8546">
        <f t="shared" si="1740"/>
        <v>92</v>
      </c>
      <c r="U8546" s="1">
        <f t="shared" si="1741"/>
        <v>0</v>
      </c>
      <c r="W8546" s="2">
        <f t="shared" si="1742"/>
        <v>0</v>
      </c>
    </row>
    <row r="8547" spans="1:23" x14ac:dyDescent="0.25">
      <c r="A8547">
        <v>72</v>
      </c>
      <c r="B8547">
        <v>46</v>
      </c>
      <c r="C8547">
        <v>81</v>
      </c>
      <c r="D8547">
        <v>78</v>
      </c>
      <c r="E8547">
        <v>81</v>
      </c>
      <c r="G8547">
        <f t="shared" si="1730"/>
        <v>1</v>
      </c>
      <c r="H8547">
        <f t="shared" si="1731"/>
        <v>1</v>
      </c>
      <c r="I8547">
        <f t="shared" si="1732"/>
        <v>2</v>
      </c>
      <c r="J8547">
        <f t="shared" si="1733"/>
        <v>1</v>
      </c>
      <c r="K8547">
        <f t="shared" si="1734"/>
        <v>2</v>
      </c>
      <c r="M8547" s="1">
        <f t="shared" si="1735"/>
        <v>0</v>
      </c>
      <c r="O8547">
        <f t="shared" si="1736"/>
        <v>46</v>
      </c>
      <c r="P8547">
        <f t="shared" si="1737"/>
        <v>72</v>
      </c>
      <c r="Q8547">
        <f t="shared" si="1738"/>
        <v>78</v>
      </c>
      <c r="R8547">
        <f t="shared" si="1739"/>
        <v>81</v>
      </c>
      <c r="S8547">
        <f t="shared" si="1740"/>
        <v>81</v>
      </c>
      <c r="U8547" s="1">
        <f t="shared" si="1741"/>
        <v>0</v>
      </c>
      <c r="W8547" s="2">
        <f t="shared" si="1742"/>
        <v>0</v>
      </c>
    </row>
    <row r="8548" spans="1:23" x14ac:dyDescent="0.25">
      <c r="A8548">
        <v>23</v>
      </c>
      <c r="B8548">
        <v>52</v>
      </c>
      <c r="C8548">
        <v>47</v>
      </c>
      <c r="D8548">
        <v>11</v>
      </c>
      <c r="E8548">
        <v>27</v>
      </c>
      <c r="G8548">
        <f t="shared" si="1730"/>
        <v>1</v>
      </c>
      <c r="H8548">
        <f t="shared" si="1731"/>
        <v>1</v>
      </c>
      <c r="I8548">
        <f t="shared" si="1732"/>
        <v>1</v>
      </c>
      <c r="J8548">
        <f t="shared" si="1733"/>
        <v>1</v>
      </c>
      <c r="K8548">
        <f t="shared" si="1734"/>
        <v>1</v>
      </c>
      <c r="M8548" s="1">
        <f t="shared" si="1735"/>
        <v>1</v>
      </c>
      <c r="O8548">
        <f t="shared" si="1736"/>
        <v>11</v>
      </c>
      <c r="P8548">
        <f t="shared" si="1737"/>
        <v>23</v>
      </c>
      <c r="Q8548">
        <f t="shared" si="1738"/>
        <v>27</v>
      </c>
      <c r="R8548">
        <f t="shared" si="1739"/>
        <v>47</v>
      </c>
      <c r="S8548">
        <f t="shared" si="1740"/>
        <v>52</v>
      </c>
      <c r="U8548" s="1">
        <f t="shared" si="1741"/>
        <v>0</v>
      </c>
      <c r="W8548" s="2">
        <f t="shared" si="1742"/>
        <v>0</v>
      </c>
    </row>
    <row r="8549" spans="1:23" x14ac:dyDescent="0.25">
      <c r="A8549">
        <v>15</v>
      </c>
      <c r="B8549">
        <v>83</v>
      </c>
      <c r="C8549">
        <v>44</v>
      </c>
      <c r="D8549">
        <v>86</v>
      </c>
      <c r="E8549">
        <v>40</v>
      </c>
      <c r="G8549">
        <f t="shared" si="1730"/>
        <v>1</v>
      </c>
      <c r="H8549">
        <f t="shared" si="1731"/>
        <v>1</v>
      </c>
      <c r="I8549">
        <f t="shared" si="1732"/>
        <v>1</v>
      </c>
      <c r="J8549">
        <f t="shared" si="1733"/>
        <v>1</v>
      </c>
      <c r="K8549">
        <f t="shared" si="1734"/>
        <v>1</v>
      </c>
      <c r="M8549" s="1">
        <f t="shared" si="1735"/>
        <v>1</v>
      </c>
      <c r="O8549">
        <f t="shared" si="1736"/>
        <v>15</v>
      </c>
      <c r="P8549">
        <f t="shared" si="1737"/>
        <v>40</v>
      </c>
      <c r="Q8549">
        <f t="shared" si="1738"/>
        <v>44</v>
      </c>
      <c r="R8549">
        <f t="shared" si="1739"/>
        <v>83</v>
      </c>
      <c r="S8549">
        <f t="shared" si="1740"/>
        <v>86</v>
      </c>
      <c r="U8549" s="1">
        <f t="shared" si="1741"/>
        <v>0</v>
      </c>
      <c r="W8549" s="2">
        <f t="shared" si="1742"/>
        <v>0</v>
      </c>
    </row>
    <row r="8550" spans="1:23" x14ac:dyDescent="0.25">
      <c r="A8550">
        <v>13</v>
      </c>
      <c r="B8550">
        <v>33</v>
      </c>
      <c r="C8550">
        <v>66</v>
      </c>
      <c r="D8550">
        <v>87</v>
      </c>
      <c r="E8550">
        <v>32</v>
      </c>
      <c r="G8550">
        <f t="shared" si="1730"/>
        <v>1</v>
      </c>
      <c r="H8550">
        <f t="shared" si="1731"/>
        <v>1</v>
      </c>
      <c r="I8550">
        <f t="shared" si="1732"/>
        <v>1</v>
      </c>
      <c r="J8550">
        <f t="shared" si="1733"/>
        <v>1</v>
      </c>
      <c r="K8550">
        <f t="shared" si="1734"/>
        <v>1</v>
      </c>
      <c r="M8550" s="1">
        <f t="shared" si="1735"/>
        <v>1</v>
      </c>
      <c r="O8550">
        <f t="shared" si="1736"/>
        <v>13</v>
      </c>
      <c r="P8550">
        <f t="shared" si="1737"/>
        <v>32</v>
      </c>
      <c r="Q8550">
        <f t="shared" si="1738"/>
        <v>33</v>
      </c>
      <c r="R8550">
        <f t="shared" si="1739"/>
        <v>66</v>
      </c>
      <c r="S8550">
        <f t="shared" si="1740"/>
        <v>87</v>
      </c>
      <c r="U8550" s="1">
        <f t="shared" si="1741"/>
        <v>0</v>
      </c>
      <c r="W8550" s="2">
        <f t="shared" si="1742"/>
        <v>0</v>
      </c>
    </row>
    <row r="8551" spans="1:23" x14ac:dyDescent="0.25">
      <c r="A8551">
        <v>96</v>
      </c>
      <c r="B8551">
        <v>68</v>
      </c>
      <c r="C8551">
        <v>54</v>
      </c>
      <c r="D8551">
        <v>59</v>
      </c>
      <c r="E8551">
        <v>89</v>
      </c>
      <c r="G8551">
        <f t="shared" si="1730"/>
        <v>1</v>
      </c>
      <c r="H8551">
        <f t="shared" si="1731"/>
        <v>1</v>
      </c>
      <c r="I8551">
        <f t="shared" si="1732"/>
        <v>1</v>
      </c>
      <c r="J8551">
        <f t="shared" si="1733"/>
        <v>1</v>
      </c>
      <c r="K8551">
        <f t="shared" si="1734"/>
        <v>1</v>
      </c>
      <c r="M8551" s="1">
        <f t="shared" si="1735"/>
        <v>1</v>
      </c>
      <c r="O8551">
        <f t="shared" si="1736"/>
        <v>54</v>
      </c>
      <c r="P8551">
        <f t="shared" si="1737"/>
        <v>59</v>
      </c>
      <c r="Q8551">
        <f t="shared" si="1738"/>
        <v>68</v>
      </c>
      <c r="R8551">
        <f t="shared" si="1739"/>
        <v>89</v>
      </c>
      <c r="S8551">
        <f t="shared" si="1740"/>
        <v>96</v>
      </c>
      <c r="U8551" s="1">
        <f t="shared" si="1741"/>
        <v>0</v>
      </c>
      <c r="W8551" s="2">
        <f t="shared" si="1742"/>
        <v>0</v>
      </c>
    </row>
    <row r="8552" spans="1:23" x14ac:dyDescent="0.25">
      <c r="A8552">
        <v>88</v>
      </c>
      <c r="B8552">
        <v>60</v>
      </c>
      <c r="C8552">
        <v>27</v>
      </c>
      <c r="D8552">
        <v>66</v>
      </c>
      <c r="E8552">
        <v>30</v>
      </c>
      <c r="G8552">
        <f t="shared" si="1730"/>
        <v>1</v>
      </c>
      <c r="H8552">
        <f t="shared" si="1731"/>
        <v>1</v>
      </c>
      <c r="I8552">
        <f t="shared" si="1732"/>
        <v>1</v>
      </c>
      <c r="J8552">
        <f t="shared" si="1733"/>
        <v>1</v>
      </c>
      <c r="K8552">
        <f t="shared" si="1734"/>
        <v>1</v>
      </c>
      <c r="M8552" s="1">
        <f t="shared" si="1735"/>
        <v>1</v>
      </c>
      <c r="O8552">
        <f t="shared" si="1736"/>
        <v>27</v>
      </c>
      <c r="P8552">
        <f t="shared" si="1737"/>
        <v>30</v>
      </c>
      <c r="Q8552">
        <f t="shared" si="1738"/>
        <v>60</v>
      </c>
      <c r="R8552">
        <f t="shared" si="1739"/>
        <v>66</v>
      </c>
      <c r="S8552">
        <f t="shared" si="1740"/>
        <v>88</v>
      </c>
      <c r="U8552" s="1">
        <f t="shared" si="1741"/>
        <v>0</v>
      </c>
      <c r="W8552" s="2">
        <f t="shared" si="1742"/>
        <v>0</v>
      </c>
    </row>
    <row r="8553" spans="1:23" x14ac:dyDescent="0.25">
      <c r="A8553">
        <v>89</v>
      </c>
      <c r="B8553">
        <v>57</v>
      </c>
      <c r="C8553">
        <v>12</v>
      </c>
      <c r="D8553">
        <v>90</v>
      </c>
      <c r="E8553">
        <v>25</v>
      </c>
      <c r="G8553">
        <f t="shared" si="1730"/>
        <v>1</v>
      </c>
      <c r="H8553">
        <f t="shared" si="1731"/>
        <v>1</v>
      </c>
      <c r="I8553">
        <f t="shared" si="1732"/>
        <v>1</v>
      </c>
      <c r="J8553">
        <f t="shared" si="1733"/>
        <v>1</v>
      </c>
      <c r="K8553">
        <f t="shared" si="1734"/>
        <v>1</v>
      </c>
      <c r="M8553" s="1">
        <f t="shared" si="1735"/>
        <v>1</v>
      </c>
      <c r="O8553">
        <f t="shared" si="1736"/>
        <v>12</v>
      </c>
      <c r="P8553">
        <f t="shared" si="1737"/>
        <v>25</v>
      </c>
      <c r="Q8553">
        <f t="shared" si="1738"/>
        <v>57</v>
      </c>
      <c r="R8553">
        <f t="shared" si="1739"/>
        <v>89</v>
      </c>
      <c r="S8553">
        <f t="shared" si="1740"/>
        <v>90</v>
      </c>
      <c r="U8553" s="1">
        <f t="shared" si="1741"/>
        <v>0</v>
      </c>
      <c r="W8553" s="2">
        <f t="shared" si="1742"/>
        <v>0</v>
      </c>
    </row>
    <row r="8554" spans="1:23" x14ac:dyDescent="0.25">
      <c r="A8554">
        <v>49</v>
      </c>
      <c r="B8554">
        <v>81</v>
      </c>
      <c r="C8554">
        <v>67</v>
      </c>
      <c r="D8554">
        <v>83</v>
      </c>
      <c r="E8554">
        <v>70</v>
      </c>
      <c r="G8554">
        <f t="shared" si="1730"/>
        <v>1</v>
      </c>
      <c r="H8554">
        <f t="shared" si="1731"/>
        <v>1</v>
      </c>
      <c r="I8554">
        <f t="shared" si="1732"/>
        <v>1</v>
      </c>
      <c r="J8554">
        <f t="shared" si="1733"/>
        <v>1</v>
      </c>
      <c r="K8554">
        <f t="shared" si="1734"/>
        <v>1</v>
      </c>
      <c r="M8554" s="1">
        <f t="shared" si="1735"/>
        <v>1</v>
      </c>
      <c r="O8554">
        <f t="shared" si="1736"/>
        <v>49</v>
      </c>
      <c r="P8554">
        <f t="shared" si="1737"/>
        <v>67</v>
      </c>
      <c r="Q8554">
        <f t="shared" si="1738"/>
        <v>70</v>
      </c>
      <c r="R8554">
        <f t="shared" si="1739"/>
        <v>81</v>
      </c>
      <c r="S8554">
        <f t="shared" si="1740"/>
        <v>83</v>
      </c>
      <c r="U8554" s="1">
        <f t="shared" si="1741"/>
        <v>0</v>
      </c>
      <c r="W8554" s="2">
        <f t="shared" si="1742"/>
        <v>0</v>
      </c>
    </row>
    <row r="8555" spans="1:23" x14ac:dyDescent="0.25">
      <c r="A8555">
        <v>19</v>
      </c>
      <c r="B8555">
        <v>93</v>
      </c>
      <c r="C8555">
        <v>38</v>
      </c>
      <c r="D8555">
        <v>16</v>
      </c>
      <c r="E8555">
        <v>13</v>
      </c>
      <c r="G8555">
        <f t="shared" si="1730"/>
        <v>1</v>
      </c>
      <c r="H8555">
        <f t="shared" si="1731"/>
        <v>1</v>
      </c>
      <c r="I8555">
        <f t="shared" si="1732"/>
        <v>1</v>
      </c>
      <c r="J8555">
        <f t="shared" si="1733"/>
        <v>1</v>
      </c>
      <c r="K8555">
        <f t="shared" si="1734"/>
        <v>1</v>
      </c>
      <c r="M8555" s="1">
        <f t="shared" si="1735"/>
        <v>1</v>
      </c>
      <c r="O8555">
        <f t="shared" si="1736"/>
        <v>13</v>
      </c>
      <c r="P8555">
        <f t="shared" si="1737"/>
        <v>16</v>
      </c>
      <c r="Q8555">
        <f t="shared" si="1738"/>
        <v>19</v>
      </c>
      <c r="R8555">
        <f t="shared" si="1739"/>
        <v>38</v>
      </c>
      <c r="S8555">
        <f t="shared" si="1740"/>
        <v>93</v>
      </c>
      <c r="U8555" s="1">
        <f t="shared" si="1741"/>
        <v>0</v>
      </c>
      <c r="W8555" s="2">
        <f t="shared" si="1742"/>
        <v>0</v>
      </c>
    </row>
    <row r="8556" spans="1:23" x14ac:dyDescent="0.25">
      <c r="A8556">
        <v>42</v>
      </c>
      <c r="B8556">
        <v>32</v>
      </c>
      <c r="C8556">
        <v>33</v>
      </c>
      <c r="D8556">
        <v>75</v>
      </c>
      <c r="E8556">
        <v>90</v>
      </c>
      <c r="G8556">
        <f t="shared" si="1730"/>
        <v>1</v>
      </c>
      <c r="H8556">
        <f t="shared" si="1731"/>
        <v>1</v>
      </c>
      <c r="I8556">
        <f t="shared" si="1732"/>
        <v>1</v>
      </c>
      <c r="J8556">
        <f t="shared" si="1733"/>
        <v>1</v>
      </c>
      <c r="K8556">
        <f t="shared" si="1734"/>
        <v>1</v>
      </c>
      <c r="M8556" s="1">
        <f t="shared" si="1735"/>
        <v>1</v>
      </c>
      <c r="O8556">
        <f t="shared" si="1736"/>
        <v>32</v>
      </c>
      <c r="P8556">
        <f t="shared" si="1737"/>
        <v>33</v>
      </c>
      <c r="Q8556">
        <f t="shared" si="1738"/>
        <v>42</v>
      </c>
      <c r="R8556">
        <f t="shared" si="1739"/>
        <v>75</v>
      </c>
      <c r="S8556">
        <f t="shared" si="1740"/>
        <v>90</v>
      </c>
      <c r="U8556" s="1">
        <f t="shared" si="1741"/>
        <v>0</v>
      </c>
      <c r="W8556" s="2">
        <f t="shared" si="1742"/>
        <v>0</v>
      </c>
    </row>
    <row r="8557" spans="1:23" x14ac:dyDescent="0.25">
      <c r="A8557">
        <v>26</v>
      </c>
      <c r="B8557">
        <v>39</v>
      </c>
      <c r="C8557">
        <v>26</v>
      </c>
      <c r="D8557">
        <v>23</v>
      </c>
      <c r="E8557">
        <v>97</v>
      </c>
      <c r="G8557">
        <f t="shared" si="1730"/>
        <v>2</v>
      </c>
      <c r="H8557">
        <f t="shared" si="1731"/>
        <v>1</v>
      </c>
      <c r="I8557">
        <f t="shared" si="1732"/>
        <v>2</v>
      </c>
      <c r="J8557">
        <f t="shared" si="1733"/>
        <v>1</v>
      </c>
      <c r="K8557">
        <f t="shared" si="1734"/>
        <v>1</v>
      </c>
      <c r="M8557" s="1">
        <f t="shared" si="1735"/>
        <v>0</v>
      </c>
      <c r="O8557">
        <f t="shared" si="1736"/>
        <v>23</v>
      </c>
      <c r="P8557">
        <f t="shared" si="1737"/>
        <v>26</v>
      </c>
      <c r="Q8557">
        <f t="shared" si="1738"/>
        <v>26</v>
      </c>
      <c r="R8557">
        <f t="shared" si="1739"/>
        <v>39</v>
      </c>
      <c r="S8557">
        <f t="shared" si="1740"/>
        <v>97</v>
      </c>
      <c r="U8557" s="1">
        <f t="shared" si="1741"/>
        <v>0</v>
      </c>
      <c r="W8557" s="2">
        <f t="shared" si="1742"/>
        <v>0</v>
      </c>
    </row>
    <row r="8558" spans="1:23" x14ac:dyDescent="0.25">
      <c r="A8558">
        <v>19</v>
      </c>
      <c r="B8558">
        <v>53</v>
      </c>
      <c r="C8558">
        <v>27</v>
      </c>
      <c r="D8558">
        <v>40</v>
      </c>
      <c r="E8558">
        <v>65</v>
      </c>
      <c r="G8558">
        <f t="shared" si="1730"/>
        <v>1</v>
      </c>
      <c r="H8558">
        <f t="shared" si="1731"/>
        <v>1</v>
      </c>
      <c r="I8558">
        <f t="shared" si="1732"/>
        <v>1</v>
      </c>
      <c r="J8558">
        <f t="shared" si="1733"/>
        <v>1</v>
      </c>
      <c r="K8558">
        <f t="shared" si="1734"/>
        <v>1</v>
      </c>
      <c r="M8558" s="1">
        <f t="shared" si="1735"/>
        <v>1</v>
      </c>
      <c r="O8558">
        <f t="shared" si="1736"/>
        <v>19</v>
      </c>
      <c r="P8558">
        <f t="shared" si="1737"/>
        <v>27</v>
      </c>
      <c r="Q8558">
        <f t="shared" si="1738"/>
        <v>40</v>
      </c>
      <c r="R8558">
        <f t="shared" si="1739"/>
        <v>53</v>
      </c>
      <c r="S8558">
        <f t="shared" si="1740"/>
        <v>65</v>
      </c>
      <c r="U8558" s="1">
        <f t="shared" si="1741"/>
        <v>0</v>
      </c>
      <c r="W8558" s="2">
        <f t="shared" si="1742"/>
        <v>0</v>
      </c>
    </row>
    <row r="8559" spans="1:23" x14ac:dyDescent="0.25">
      <c r="A8559">
        <v>40</v>
      </c>
      <c r="B8559">
        <v>23</v>
      </c>
      <c r="C8559">
        <v>56</v>
      </c>
      <c r="D8559">
        <v>46</v>
      </c>
      <c r="E8559">
        <v>65</v>
      </c>
      <c r="G8559">
        <f t="shared" si="1730"/>
        <v>1</v>
      </c>
      <c r="H8559">
        <f t="shared" si="1731"/>
        <v>1</v>
      </c>
      <c r="I8559">
        <f t="shared" si="1732"/>
        <v>1</v>
      </c>
      <c r="J8559">
        <f t="shared" si="1733"/>
        <v>1</v>
      </c>
      <c r="K8559">
        <f t="shared" si="1734"/>
        <v>1</v>
      </c>
      <c r="M8559" s="1">
        <f t="shared" si="1735"/>
        <v>1</v>
      </c>
      <c r="O8559">
        <f t="shared" si="1736"/>
        <v>23</v>
      </c>
      <c r="P8559">
        <f t="shared" si="1737"/>
        <v>40</v>
      </c>
      <c r="Q8559">
        <f t="shared" si="1738"/>
        <v>46</v>
      </c>
      <c r="R8559">
        <f t="shared" si="1739"/>
        <v>56</v>
      </c>
      <c r="S8559">
        <f t="shared" si="1740"/>
        <v>65</v>
      </c>
      <c r="U8559" s="1">
        <f t="shared" si="1741"/>
        <v>0</v>
      </c>
      <c r="W8559" s="2">
        <f t="shared" si="1742"/>
        <v>0</v>
      </c>
    </row>
    <row r="8560" spans="1:23" x14ac:dyDescent="0.25">
      <c r="A8560">
        <v>42</v>
      </c>
      <c r="B8560">
        <v>85</v>
      </c>
      <c r="C8560">
        <v>50</v>
      </c>
      <c r="D8560">
        <v>58</v>
      </c>
      <c r="E8560">
        <v>55</v>
      </c>
      <c r="G8560">
        <f t="shared" si="1730"/>
        <v>1</v>
      </c>
      <c r="H8560">
        <f t="shared" si="1731"/>
        <v>1</v>
      </c>
      <c r="I8560">
        <f t="shared" si="1732"/>
        <v>1</v>
      </c>
      <c r="J8560">
        <f t="shared" si="1733"/>
        <v>1</v>
      </c>
      <c r="K8560">
        <f t="shared" si="1734"/>
        <v>1</v>
      </c>
      <c r="M8560" s="1">
        <f t="shared" si="1735"/>
        <v>1</v>
      </c>
      <c r="O8560">
        <f t="shared" si="1736"/>
        <v>42</v>
      </c>
      <c r="P8560">
        <f t="shared" si="1737"/>
        <v>50</v>
      </c>
      <c r="Q8560">
        <f t="shared" si="1738"/>
        <v>55</v>
      </c>
      <c r="R8560">
        <f t="shared" si="1739"/>
        <v>58</v>
      </c>
      <c r="S8560">
        <f t="shared" si="1740"/>
        <v>85</v>
      </c>
      <c r="U8560" s="1">
        <f t="shared" si="1741"/>
        <v>0</v>
      </c>
      <c r="W8560" s="2">
        <f t="shared" si="1742"/>
        <v>0</v>
      </c>
    </row>
    <row r="8561" spans="1:23" x14ac:dyDescent="0.25">
      <c r="A8561">
        <v>77</v>
      </c>
      <c r="B8561">
        <v>98</v>
      </c>
      <c r="C8561">
        <v>74</v>
      </c>
      <c r="D8561">
        <v>96</v>
      </c>
      <c r="E8561">
        <v>29</v>
      </c>
      <c r="G8561">
        <f t="shared" si="1730"/>
        <v>1</v>
      </c>
      <c r="H8561">
        <f t="shared" si="1731"/>
        <v>1</v>
      </c>
      <c r="I8561">
        <f t="shared" si="1732"/>
        <v>1</v>
      </c>
      <c r="J8561">
        <f t="shared" si="1733"/>
        <v>1</v>
      </c>
      <c r="K8561">
        <f t="shared" si="1734"/>
        <v>1</v>
      </c>
      <c r="M8561" s="1">
        <f t="shared" si="1735"/>
        <v>1</v>
      </c>
      <c r="O8561">
        <f t="shared" si="1736"/>
        <v>29</v>
      </c>
      <c r="P8561">
        <f t="shared" si="1737"/>
        <v>74</v>
      </c>
      <c r="Q8561">
        <f t="shared" si="1738"/>
        <v>77</v>
      </c>
      <c r="R8561">
        <f t="shared" si="1739"/>
        <v>96</v>
      </c>
      <c r="S8561">
        <f t="shared" si="1740"/>
        <v>98</v>
      </c>
      <c r="U8561" s="1">
        <f t="shared" si="1741"/>
        <v>0</v>
      </c>
      <c r="W8561" s="2">
        <f t="shared" si="1742"/>
        <v>0</v>
      </c>
    </row>
    <row r="8562" spans="1:23" x14ac:dyDescent="0.25">
      <c r="A8562">
        <v>97</v>
      </c>
      <c r="B8562">
        <v>20</v>
      </c>
      <c r="C8562">
        <v>84</v>
      </c>
      <c r="D8562">
        <v>78</v>
      </c>
      <c r="E8562">
        <v>98</v>
      </c>
      <c r="G8562">
        <f t="shared" si="1730"/>
        <v>1</v>
      </c>
      <c r="H8562">
        <f t="shared" si="1731"/>
        <v>1</v>
      </c>
      <c r="I8562">
        <f t="shared" si="1732"/>
        <v>1</v>
      </c>
      <c r="J8562">
        <f t="shared" si="1733"/>
        <v>1</v>
      </c>
      <c r="K8562">
        <f t="shared" si="1734"/>
        <v>1</v>
      </c>
      <c r="M8562" s="1">
        <f t="shared" si="1735"/>
        <v>1</v>
      </c>
      <c r="O8562">
        <f t="shared" si="1736"/>
        <v>20</v>
      </c>
      <c r="P8562">
        <f t="shared" si="1737"/>
        <v>78</v>
      </c>
      <c r="Q8562">
        <f t="shared" si="1738"/>
        <v>84</v>
      </c>
      <c r="R8562">
        <f t="shared" si="1739"/>
        <v>97</v>
      </c>
      <c r="S8562">
        <f t="shared" si="1740"/>
        <v>98</v>
      </c>
      <c r="U8562" s="1">
        <f t="shared" si="1741"/>
        <v>1</v>
      </c>
      <c r="W8562" s="2">
        <f t="shared" si="1742"/>
        <v>1</v>
      </c>
    </row>
    <row r="8563" spans="1:23" x14ac:dyDescent="0.25">
      <c r="A8563">
        <v>65</v>
      </c>
      <c r="B8563">
        <v>50</v>
      </c>
      <c r="C8563">
        <v>29</v>
      </c>
      <c r="D8563">
        <v>47</v>
      </c>
      <c r="E8563">
        <v>93</v>
      </c>
      <c r="G8563">
        <f t="shared" si="1730"/>
        <v>1</v>
      </c>
      <c r="H8563">
        <f t="shared" si="1731"/>
        <v>1</v>
      </c>
      <c r="I8563">
        <f t="shared" si="1732"/>
        <v>1</v>
      </c>
      <c r="J8563">
        <f t="shared" si="1733"/>
        <v>1</v>
      </c>
      <c r="K8563">
        <f t="shared" si="1734"/>
        <v>1</v>
      </c>
      <c r="M8563" s="1">
        <f t="shared" si="1735"/>
        <v>1</v>
      </c>
      <c r="O8563">
        <f t="shared" si="1736"/>
        <v>29</v>
      </c>
      <c r="P8563">
        <f t="shared" si="1737"/>
        <v>47</v>
      </c>
      <c r="Q8563">
        <f t="shared" si="1738"/>
        <v>50</v>
      </c>
      <c r="R8563">
        <f t="shared" si="1739"/>
        <v>65</v>
      </c>
      <c r="S8563">
        <f t="shared" si="1740"/>
        <v>93</v>
      </c>
      <c r="U8563" s="1">
        <f t="shared" si="1741"/>
        <v>0</v>
      </c>
      <c r="W8563" s="2">
        <f t="shared" si="1742"/>
        <v>0</v>
      </c>
    </row>
    <row r="8564" spans="1:23" x14ac:dyDescent="0.25">
      <c r="A8564">
        <v>29</v>
      </c>
      <c r="B8564">
        <v>82</v>
      </c>
      <c r="C8564">
        <v>52</v>
      </c>
      <c r="D8564">
        <v>58</v>
      </c>
      <c r="E8564">
        <v>97</v>
      </c>
      <c r="G8564">
        <f t="shared" si="1730"/>
        <v>1</v>
      </c>
      <c r="H8564">
        <f t="shared" si="1731"/>
        <v>1</v>
      </c>
      <c r="I8564">
        <f t="shared" si="1732"/>
        <v>1</v>
      </c>
      <c r="J8564">
        <f t="shared" si="1733"/>
        <v>1</v>
      </c>
      <c r="K8564">
        <f t="shared" si="1734"/>
        <v>1</v>
      </c>
      <c r="M8564" s="1">
        <f t="shared" si="1735"/>
        <v>1</v>
      </c>
      <c r="O8564">
        <f t="shared" si="1736"/>
        <v>29</v>
      </c>
      <c r="P8564">
        <f t="shared" si="1737"/>
        <v>52</v>
      </c>
      <c r="Q8564">
        <f t="shared" si="1738"/>
        <v>58</v>
      </c>
      <c r="R8564">
        <f t="shared" si="1739"/>
        <v>82</v>
      </c>
      <c r="S8564">
        <f t="shared" si="1740"/>
        <v>97</v>
      </c>
      <c r="U8564" s="1">
        <f t="shared" si="1741"/>
        <v>0</v>
      </c>
      <c r="W8564" s="2">
        <f t="shared" si="1742"/>
        <v>0</v>
      </c>
    </row>
    <row r="8565" spans="1:23" x14ac:dyDescent="0.25">
      <c r="A8565">
        <v>33</v>
      </c>
      <c r="B8565">
        <v>61</v>
      </c>
      <c r="C8565">
        <v>78</v>
      </c>
      <c r="D8565">
        <v>35</v>
      </c>
      <c r="E8565">
        <v>42</v>
      </c>
      <c r="G8565">
        <f t="shared" si="1730"/>
        <v>1</v>
      </c>
      <c r="H8565">
        <f t="shared" si="1731"/>
        <v>1</v>
      </c>
      <c r="I8565">
        <f t="shared" si="1732"/>
        <v>1</v>
      </c>
      <c r="J8565">
        <f t="shared" si="1733"/>
        <v>1</v>
      </c>
      <c r="K8565">
        <f t="shared" si="1734"/>
        <v>1</v>
      </c>
      <c r="M8565" s="1">
        <f t="shared" si="1735"/>
        <v>1</v>
      </c>
      <c r="O8565">
        <f t="shared" si="1736"/>
        <v>33</v>
      </c>
      <c r="P8565">
        <f t="shared" si="1737"/>
        <v>35</v>
      </c>
      <c r="Q8565">
        <f t="shared" si="1738"/>
        <v>42</v>
      </c>
      <c r="R8565">
        <f t="shared" si="1739"/>
        <v>61</v>
      </c>
      <c r="S8565">
        <f t="shared" si="1740"/>
        <v>78</v>
      </c>
      <c r="U8565" s="1">
        <f t="shared" si="1741"/>
        <v>0</v>
      </c>
      <c r="W8565" s="2">
        <f t="shared" si="1742"/>
        <v>0</v>
      </c>
    </row>
    <row r="8566" spans="1:23" x14ac:dyDescent="0.25">
      <c r="A8566">
        <v>25</v>
      </c>
      <c r="B8566">
        <v>57</v>
      </c>
      <c r="C8566">
        <v>21</v>
      </c>
      <c r="D8566">
        <v>98</v>
      </c>
      <c r="E8566">
        <v>83</v>
      </c>
      <c r="G8566">
        <f t="shared" si="1730"/>
        <v>1</v>
      </c>
      <c r="H8566">
        <f t="shared" si="1731"/>
        <v>1</v>
      </c>
      <c r="I8566">
        <f t="shared" si="1732"/>
        <v>1</v>
      </c>
      <c r="J8566">
        <f t="shared" si="1733"/>
        <v>1</v>
      </c>
      <c r="K8566">
        <f t="shared" si="1734"/>
        <v>1</v>
      </c>
      <c r="M8566" s="1">
        <f t="shared" si="1735"/>
        <v>1</v>
      </c>
      <c r="O8566">
        <f t="shared" si="1736"/>
        <v>21</v>
      </c>
      <c r="P8566">
        <f t="shared" si="1737"/>
        <v>25</v>
      </c>
      <c r="Q8566">
        <f t="shared" si="1738"/>
        <v>57</v>
      </c>
      <c r="R8566">
        <f t="shared" si="1739"/>
        <v>83</v>
      </c>
      <c r="S8566">
        <f t="shared" si="1740"/>
        <v>98</v>
      </c>
      <c r="U8566" s="1">
        <f t="shared" si="1741"/>
        <v>0</v>
      </c>
      <c r="W8566" s="2">
        <f t="shared" si="1742"/>
        <v>0</v>
      </c>
    </row>
    <row r="8567" spans="1:23" x14ac:dyDescent="0.25">
      <c r="A8567">
        <v>80</v>
      </c>
      <c r="B8567">
        <v>59</v>
      </c>
      <c r="C8567">
        <v>30</v>
      </c>
      <c r="D8567">
        <v>49</v>
      </c>
      <c r="E8567">
        <v>75</v>
      </c>
      <c r="G8567">
        <f t="shared" si="1730"/>
        <v>1</v>
      </c>
      <c r="H8567">
        <f t="shared" si="1731"/>
        <v>1</v>
      </c>
      <c r="I8567">
        <f t="shared" si="1732"/>
        <v>1</v>
      </c>
      <c r="J8567">
        <f t="shared" si="1733"/>
        <v>1</v>
      </c>
      <c r="K8567">
        <f t="shared" si="1734"/>
        <v>1</v>
      </c>
      <c r="M8567" s="1">
        <f t="shared" si="1735"/>
        <v>1</v>
      </c>
      <c r="O8567">
        <f t="shared" si="1736"/>
        <v>30</v>
      </c>
      <c r="P8567">
        <f t="shared" si="1737"/>
        <v>49</v>
      </c>
      <c r="Q8567">
        <f t="shared" si="1738"/>
        <v>59</v>
      </c>
      <c r="R8567">
        <f t="shared" si="1739"/>
        <v>75</v>
      </c>
      <c r="S8567">
        <f t="shared" si="1740"/>
        <v>80</v>
      </c>
      <c r="U8567" s="1">
        <f t="shared" si="1741"/>
        <v>0</v>
      </c>
      <c r="W8567" s="2">
        <f t="shared" si="1742"/>
        <v>0</v>
      </c>
    </row>
    <row r="8568" spans="1:23" x14ac:dyDescent="0.25">
      <c r="A8568">
        <v>83</v>
      </c>
      <c r="B8568">
        <v>97</v>
      </c>
      <c r="C8568">
        <v>87</v>
      </c>
      <c r="D8568">
        <v>53</v>
      </c>
      <c r="E8568">
        <v>83</v>
      </c>
      <c r="G8568">
        <f t="shared" si="1730"/>
        <v>2</v>
      </c>
      <c r="H8568">
        <f t="shared" si="1731"/>
        <v>1</v>
      </c>
      <c r="I8568">
        <f t="shared" si="1732"/>
        <v>1</v>
      </c>
      <c r="J8568">
        <f t="shared" si="1733"/>
        <v>1</v>
      </c>
      <c r="K8568">
        <f t="shared" si="1734"/>
        <v>2</v>
      </c>
      <c r="M8568" s="1">
        <f t="shared" si="1735"/>
        <v>0</v>
      </c>
      <c r="O8568">
        <f t="shared" si="1736"/>
        <v>53</v>
      </c>
      <c r="P8568">
        <f t="shared" si="1737"/>
        <v>83</v>
      </c>
      <c r="Q8568">
        <f t="shared" si="1738"/>
        <v>83</v>
      </c>
      <c r="R8568">
        <f t="shared" si="1739"/>
        <v>87</v>
      </c>
      <c r="S8568">
        <f t="shared" si="1740"/>
        <v>97</v>
      </c>
      <c r="U8568" s="1">
        <f t="shared" si="1741"/>
        <v>0</v>
      </c>
      <c r="W8568" s="2">
        <f t="shared" si="1742"/>
        <v>0</v>
      </c>
    </row>
    <row r="8569" spans="1:23" x14ac:dyDescent="0.25">
      <c r="A8569">
        <v>43</v>
      </c>
      <c r="B8569">
        <v>77</v>
      </c>
      <c r="C8569">
        <v>18</v>
      </c>
      <c r="D8569">
        <v>89</v>
      </c>
      <c r="E8569">
        <v>55</v>
      </c>
      <c r="G8569">
        <f t="shared" si="1730"/>
        <v>1</v>
      </c>
      <c r="H8569">
        <f t="shared" si="1731"/>
        <v>1</v>
      </c>
      <c r="I8569">
        <f t="shared" si="1732"/>
        <v>1</v>
      </c>
      <c r="J8569">
        <f t="shared" si="1733"/>
        <v>1</v>
      </c>
      <c r="K8569">
        <f t="shared" si="1734"/>
        <v>1</v>
      </c>
      <c r="M8569" s="1">
        <f t="shared" si="1735"/>
        <v>1</v>
      </c>
      <c r="O8569">
        <f t="shared" si="1736"/>
        <v>18</v>
      </c>
      <c r="P8569">
        <f t="shared" si="1737"/>
        <v>43</v>
      </c>
      <c r="Q8569">
        <f t="shared" si="1738"/>
        <v>55</v>
      </c>
      <c r="R8569">
        <f t="shared" si="1739"/>
        <v>77</v>
      </c>
      <c r="S8569">
        <f t="shared" si="1740"/>
        <v>89</v>
      </c>
      <c r="U8569" s="1">
        <f t="shared" si="1741"/>
        <v>0</v>
      </c>
      <c r="W8569" s="2">
        <f t="shared" si="1742"/>
        <v>0</v>
      </c>
    </row>
    <row r="8570" spans="1:23" x14ac:dyDescent="0.25">
      <c r="A8570">
        <v>52</v>
      </c>
      <c r="B8570">
        <v>14</v>
      </c>
      <c r="C8570">
        <v>11</v>
      </c>
      <c r="D8570">
        <v>60</v>
      </c>
      <c r="E8570">
        <v>93</v>
      </c>
      <c r="G8570">
        <f t="shared" si="1730"/>
        <v>1</v>
      </c>
      <c r="H8570">
        <f t="shared" si="1731"/>
        <v>1</v>
      </c>
      <c r="I8570">
        <f t="shared" si="1732"/>
        <v>1</v>
      </c>
      <c r="J8570">
        <f t="shared" si="1733"/>
        <v>1</v>
      </c>
      <c r="K8570">
        <f t="shared" si="1734"/>
        <v>1</v>
      </c>
      <c r="M8570" s="1">
        <f t="shared" si="1735"/>
        <v>1</v>
      </c>
      <c r="O8570">
        <f t="shared" si="1736"/>
        <v>11</v>
      </c>
      <c r="P8570">
        <f t="shared" si="1737"/>
        <v>14</v>
      </c>
      <c r="Q8570">
        <f t="shared" si="1738"/>
        <v>52</v>
      </c>
      <c r="R8570">
        <f t="shared" si="1739"/>
        <v>60</v>
      </c>
      <c r="S8570">
        <f t="shared" si="1740"/>
        <v>93</v>
      </c>
      <c r="U8570" s="1">
        <f t="shared" si="1741"/>
        <v>0</v>
      </c>
      <c r="W8570" s="2">
        <f t="shared" si="1742"/>
        <v>0</v>
      </c>
    </row>
    <row r="8571" spans="1:23" x14ac:dyDescent="0.25">
      <c r="A8571">
        <v>24</v>
      </c>
      <c r="B8571">
        <v>55</v>
      </c>
      <c r="C8571">
        <v>99</v>
      </c>
      <c r="D8571">
        <v>62</v>
      </c>
      <c r="E8571">
        <v>88</v>
      </c>
      <c r="G8571">
        <f t="shared" si="1730"/>
        <v>1</v>
      </c>
      <c r="H8571">
        <f t="shared" si="1731"/>
        <v>1</v>
      </c>
      <c r="I8571">
        <f t="shared" si="1732"/>
        <v>1</v>
      </c>
      <c r="J8571">
        <f t="shared" si="1733"/>
        <v>1</v>
      </c>
      <c r="K8571">
        <f t="shared" si="1734"/>
        <v>1</v>
      </c>
      <c r="M8571" s="1">
        <f t="shared" si="1735"/>
        <v>1</v>
      </c>
      <c r="O8571">
        <f t="shared" si="1736"/>
        <v>24</v>
      </c>
      <c r="P8571">
        <f t="shared" si="1737"/>
        <v>55</v>
      </c>
      <c r="Q8571">
        <f t="shared" si="1738"/>
        <v>62</v>
      </c>
      <c r="R8571">
        <f t="shared" si="1739"/>
        <v>88</v>
      </c>
      <c r="S8571">
        <f t="shared" si="1740"/>
        <v>99</v>
      </c>
      <c r="U8571" s="1">
        <f t="shared" si="1741"/>
        <v>0</v>
      </c>
      <c r="W8571" s="2">
        <f t="shared" si="1742"/>
        <v>0</v>
      </c>
    </row>
    <row r="8572" spans="1:23" x14ac:dyDescent="0.25">
      <c r="A8572">
        <v>68</v>
      </c>
      <c r="B8572">
        <v>51</v>
      </c>
      <c r="C8572">
        <v>80</v>
      </c>
      <c r="D8572">
        <v>98</v>
      </c>
      <c r="E8572">
        <v>22</v>
      </c>
      <c r="G8572">
        <f t="shared" si="1730"/>
        <v>1</v>
      </c>
      <c r="H8572">
        <f t="shared" si="1731"/>
        <v>1</v>
      </c>
      <c r="I8572">
        <f t="shared" si="1732"/>
        <v>1</v>
      </c>
      <c r="J8572">
        <f t="shared" si="1733"/>
        <v>1</v>
      </c>
      <c r="K8572">
        <f t="shared" si="1734"/>
        <v>1</v>
      </c>
      <c r="M8572" s="1">
        <f t="shared" si="1735"/>
        <v>1</v>
      </c>
      <c r="O8572">
        <f t="shared" si="1736"/>
        <v>22</v>
      </c>
      <c r="P8572">
        <f t="shared" si="1737"/>
        <v>51</v>
      </c>
      <c r="Q8572">
        <f t="shared" si="1738"/>
        <v>68</v>
      </c>
      <c r="R8572">
        <f t="shared" si="1739"/>
        <v>80</v>
      </c>
      <c r="S8572">
        <f t="shared" si="1740"/>
        <v>98</v>
      </c>
      <c r="U8572" s="1">
        <f t="shared" si="1741"/>
        <v>0</v>
      </c>
      <c r="W8572" s="2">
        <f t="shared" si="1742"/>
        <v>0</v>
      </c>
    </row>
    <row r="8573" spans="1:23" x14ac:dyDescent="0.25">
      <c r="A8573">
        <v>93</v>
      </c>
      <c r="B8573">
        <v>90</v>
      </c>
      <c r="C8573">
        <v>79</v>
      </c>
      <c r="D8573">
        <v>49</v>
      </c>
      <c r="E8573">
        <v>11</v>
      </c>
      <c r="G8573">
        <f t="shared" si="1730"/>
        <v>1</v>
      </c>
      <c r="H8573">
        <f t="shared" si="1731"/>
        <v>1</v>
      </c>
      <c r="I8573">
        <f t="shared" si="1732"/>
        <v>1</v>
      </c>
      <c r="J8573">
        <f t="shared" si="1733"/>
        <v>1</v>
      </c>
      <c r="K8573">
        <f t="shared" si="1734"/>
        <v>1</v>
      </c>
      <c r="M8573" s="1">
        <f t="shared" si="1735"/>
        <v>1</v>
      </c>
      <c r="O8573">
        <f t="shared" si="1736"/>
        <v>11</v>
      </c>
      <c r="P8573">
        <f t="shared" si="1737"/>
        <v>49</v>
      </c>
      <c r="Q8573">
        <f t="shared" si="1738"/>
        <v>79</v>
      </c>
      <c r="R8573">
        <f t="shared" si="1739"/>
        <v>90</v>
      </c>
      <c r="S8573">
        <f t="shared" si="1740"/>
        <v>93</v>
      </c>
      <c r="U8573" s="1">
        <f t="shared" si="1741"/>
        <v>1</v>
      </c>
      <c r="W8573" s="2">
        <f t="shared" si="1742"/>
        <v>1</v>
      </c>
    </row>
    <row r="8574" spans="1:23" x14ac:dyDescent="0.25">
      <c r="A8574">
        <v>26</v>
      </c>
      <c r="B8574">
        <v>73</v>
      </c>
      <c r="C8574">
        <v>15</v>
      </c>
      <c r="D8574">
        <v>43</v>
      </c>
      <c r="E8574">
        <v>68</v>
      </c>
      <c r="G8574">
        <f t="shared" si="1730"/>
        <v>1</v>
      </c>
      <c r="H8574">
        <f t="shared" si="1731"/>
        <v>1</v>
      </c>
      <c r="I8574">
        <f t="shared" si="1732"/>
        <v>1</v>
      </c>
      <c r="J8574">
        <f t="shared" si="1733"/>
        <v>1</v>
      </c>
      <c r="K8574">
        <f t="shared" si="1734"/>
        <v>1</v>
      </c>
      <c r="M8574" s="1">
        <f t="shared" si="1735"/>
        <v>1</v>
      </c>
      <c r="O8574">
        <f t="shared" si="1736"/>
        <v>15</v>
      </c>
      <c r="P8574">
        <f t="shared" si="1737"/>
        <v>26</v>
      </c>
      <c r="Q8574">
        <f t="shared" si="1738"/>
        <v>43</v>
      </c>
      <c r="R8574">
        <f t="shared" si="1739"/>
        <v>68</v>
      </c>
      <c r="S8574">
        <f t="shared" si="1740"/>
        <v>73</v>
      </c>
      <c r="U8574" s="1">
        <f t="shared" si="1741"/>
        <v>0</v>
      </c>
      <c r="W8574" s="2">
        <f t="shared" si="1742"/>
        <v>0</v>
      </c>
    </row>
    <row r="8575" spans="1:23" x14ac:dyDescent="0.25">
      <c r="A8575">
        <v>15</v>
      </c>
      <c r="B8575">
        <v>72</v>
      </c>
      <c r="C8575">
        <v>80</v>
      </c>
      <c r="D8575">
        <v>41</v>
      </c>
      <c r="E8575">
        <v>78</v>
      </c>
      <c r="G8575">
        <f t="shared" si="1730"/>
        <v>1</v>
      </c>
      <c r="H8575">
        <f t="shared" si="1731"/>
        <v>1</v>
      </c>
      <c r="I8575">
        <f t="shared" si="1732"/>
        <v>1</v>
      </c>
      <c r="J8575">
        <f t="shared" si="1733"/>
        <v>1</v>
      </c>
      <c r="K8575">
        <f t="shared" si="1734"/>
        <v>1</v>
      </c>
      <c r="M8575" s="1">
        <f t="shared" si="1735"/>
        <v>1</v>
      </c>
      <c r="O8575">
        <f t="shared" si="1736"/>
        <v>15</v>
      </c>
      <c r="P8575">
        <f t="shared" si="1737"/>
        <v>41</v>
      </c>
      <c r="Q8575">
        <f t="shared" si="1738"/>
        <v>72</v>
      </c>
      <c r="R8575">
        <f t="shared" si="1739"/>
        <v>78</v>
      </c>
      <c r="S8575">
        <f t="shared" si="1740"/>
        <v>80</v>
      </c>
      <c r="U8575" s="1">
        <f t="shared" si="1741"/>
        <v>1</v>
      </c>
      <c r="W8575" s="2">
        <f t="shared" si="1742"/>
        <v>1</v>
      </c>
    </row>
    <row r="8576" spans="1:23" x14ac:dyDescent="0.25">
      <c r="A8576">
        <v>49</v>
      </c>
      <c r="B8576">
        <v>81</v>
      </c>
      <c r="C8576">
        <v>37</v>
      </c>
      <c r="D8576">
        <v>70</v>
      </c>
      <c r="E8576">
        <v>14</v>
      </c>
      <c r="G8576">
        <f t="shared" si="1730"/>
        <v>1</v>
      </c>
      <c r="H8576">
        <f t="shared" si="1731"/>
        <v>1</v>
      </c>
      <c r="I8576">
        <f t="shared" si="1732"/>
        <v>1</v>
      </c>
      <c r="J8576">
        <f t="shared" si="1733"/>
        <v>1</v>
      </c>
      <c r="K8576">
        <f t="shared" si="1734"/>
        <v>1</v>
      </c>
      <c r="M8576" s="1">
        <f t="shared" si="1735"/>
        <v>1</v>
      </c>
      <c r="O8576">
        <f t="shared" si="1736"/>
        <v>14</v>
      </c>
      <c r="P8576">
        <f t="shared" si="1737"/>
        <v>37</v>
      </c>
      <c r="Q8576">
        <f t="shared" si="1738"/>
        <v>49</v>
      </c>
      <c r="R8576">
        <f t="shared" si="1739"/>
        <v>70</v>
      </c>
      <c r="S8576">
        <f t="shared" si="1740"/>
        <v>81</v>
      </c>
      <c r="U8576" s="1">
        <f t="shared" si="1741"/>
        <v>0</v>
      </c>
      <c r="W8576" s="2">
        <f t="shared" si="1742"/>
        <v>0</v>
      </c>
    </row>
    <row r="8577" spans="1:23" x14ac:dyDescent="0.25">
      <c r="A8577">
        <v>89</v>
      </c>
      <c r="B8577">
        <v>88</v>
      </c>
      <c r="C8577">
        <v>51</v>
      </c>
      <c r="D8577">
        <v>89</v>
      </c>
      <c r="E8577">
        <v>56</v>
      </c>
      <c r="G8577">
        <f t="shared" si="1730"/>
        <v>2</v>
      </c>
      <c r="H8577">
        <f t="shared" si="1731"/>
        <v>1</v>
      </c>
      <c r="I8577">
        <f t="shared" si="1732"/>
        <v>1</v>
      </c>
      <c r="J8577">
        <f t="shared" si="1733"/>
        <v>2</v>
      </c>
      <c r="K8577">
        <f t="shared" si="1734"/>
        <v>1</v>
      </c>
      <c r="M8577" s="1">
        <f t="shared" si="1735"/>
        <v>0</v>
      </c>
      <c r="O8577">
        <f t="shared" si="1736"/>
        <v>51</v>
      </c>
      <c r="P8577">
        <f t="shared" si="1737"/>
        <v>56</v>
      </c>
      <c r="Q8577">
        <f t="shared" si="1738"/>
        <v>88</v>
      </c>
      <c r="R8577">
        <f t="shared" si="1739"/>
        <v>89</v>
      </c>
      <c r="S8577">
        <f t="shared" si="1740"/>
        <v>89</v>
      </c>
      <c r="U8577" s="1">
        <f t="shared" si="1741"/>
        <v>0</v>
      </c>
      <c r="W8577" s="2">
        <f t="shared" si="1742"/>
        <v>0</v>
      </c>
    </row>
    <row r="8578" spans="1:23" x14ac:dyDescent="0.25">
      <c r="A8578">
        <v>41</v>
      </c>
      <c r="B8578">
        <v>96</v>
      </c>
      <c r="C8578">
        <v>82</v>
      </c>
      <c r="D8578">
        <v>61</v>
      </c>
      <c r="E8578">
        <v>60</v>
      </c>
      <c r="G8578">
        <f t="shared" ref="G8578:G8641" si="1743">COUNTIF($A8578:$E8578,A8578)</f>
        <v>1</v>
      </c>
      <c r="H8578">
        <f t="shared" ref="H8578:H8641" si="1744">COUNTIF($A8578:$E8578,B8578)</f>
        <v>1</v>
      </c>
      <c r="I8578">
        <f t="shared" ref="I8578:I8641" si="1745">COUNTIF($A8578:$E8578,C8578)</f>
        <v>1</v>
      </c>
      <c r="J8578">
        <f t="shared" ref="J8578:J8641" si="1746">COUNTIF($A8578:$E8578,D8578)</f>
        <v>1</v>
      </c>
      <c r="K8578">
        <f t="shared" ref="K8578:K8641" si="1747">COUNTIF($A8578:$E8578,E8578)</f>
        <v>1</v>
      </c>
      <c r="M8578" s="1">
        <f t="shared" ref="M8578:M8641" si="1748">IF(SUM(G8578:K8578)=5,1,0)</f>
        <v>1</v>
      </c>
      <c r="O8578">
        <f t="shared" ref="O8578:O8641" si="1749">SMALL($A8578:$E8578,1)</f>
        <v>41</v>
      </c>
      <c r="P8578">
        <f t="shared" ref="P8578:P8641" si="1750">SMALL($A8578:$E8578,2)</f>
        <v>60</v>
      </c>
      <c r="Q8578">
        <f t="shared" ref="Q8578:Q8641" si="1751">SMALL($A8578:$E8578,3)</f>
        <v>61</v>
      </c>
      <c r="R8578">
        <f t="shared" ref="R8578:R8641" si="1752">SMALL($A8578:$E8578,4)</f>
        <v>82</v>
      </c>
      <c r="S8578">
        <f t="shared" ref="S8578:S8641" si="1753">SMALL($A8578:$E8578,5)</f>
        <v>96</v>
      </c>
      <c r="U8578" s="1">
        <f t="shared" ref="U8578:U8641" si="1754">IF(2*(O8578+S8578) &lt;= SUM(P8578:R8578), 1, 0)</f>
        <v>0</v>
      </c>
      <c r="W8578" s="2">
        <f t="shared" ref="W8578:W8641" si="1755">M8578*U8578</f>
        <v>0</v>
      </c>
    </row>
    <row r="8579" spans="1:23" x14ac:dyDescent="0.25">
      <c r="A8579">
        <v>39</v>
      </c>
      <c r="B8579">
        <v>26</v>
      </c>
      <c r="C8579">
        <v>23</v>
      </c>
      <c r="D8579">
        <v>79</v>
      </c>
      <c r="E8579">
        <v>38</v>
      </c>
      <c r="G8579">
        <f t="shared" si="1743"/>
        <v>1</v>
      </c>
      <c r="H8579">
        <f t="shared" si="1744"/>
        <v>1</v>
      </c>
      <c r="I8579">
        <f t="shared" si="1745"/>
        <v>1</v>
      </c>
      <c r="J8579">
        <f t="shared" si="1746"/>
        <v>1</v>
      </c>
      <c r="K8579">
        <f t="shared" si="1747"/>
        <v>1</v>
      </c>
      <c r="M8579" s="1">
        <f t="shared" si="1748"/>
        <v>1</v>
      </c>
      <c r="O8579">
        <f t="shared" si="1749"/>
        <v>23</v>
      </c>
      <c r="P8579">
        <f t="shared" si="1750"/>
        <v>26</v>
      </c>
      <c r="Q8579">
        <f t="shared" si="1751"/>
        <v>38</v>
      </c>
      <c r="R8579">
        <f t="shared" si="1752"/>
        <v>39</v>
      </c>
      <c r="S8579">
        <f t="shared" si="1753"/>
        <v>79</v>
      </c>
      <c r="U8579" s="1">
        <f t="shared" si="1754"/>
        <v>0</v>
      </c>
      <c r="W8579" s="2">
        <f t="shared" si="1755"/>
        <v>0</v>
      </c>
    </row>
    <row r="8580" spans="1:23" x14ac:dyDescent="0.25">
      <c r="A8580">
        <v>66</v>
      </c>
      <c r="B8580">
        <v>25</v>
      </c>
      <c r="C8580">
        <v>66</v>
      </c>
      <c r="D8580">
        <v>47</v>
      </c>
      <c r="E8580">
        <v>91</v>
      </c>
      <c r="G8580">
        <f t="shared" si="1743"/>
        <v>2</v>
      </c>
      <c r="H8580">
        <f t="shared" si="1744"/>
        <v>1</v>
      </c>
      <c r="I8580">
        <f t="shared" si="1745"/>
        <v>2</v>
      </c>
      <c r="J8580">
        <f t="shared" si="1746"/>
        <v>1</v>
      </c>
      <c r="K8580">
        <f t="shared" si="1747"/>
        <v>1</v>
      </c>
      <c r="M8580" s="1">
        <f t="shared" si="1748"/>
        <v>0</v>
      </c>
      <c r="O8580">
        <f t="shared" si="1749"/>
        <v>25</v>
      </c>
      <c r="P8580">
        <f t="shared" si="1750"/>
        <v>47</v>
      </c>
      <c r="Q8580">
        <f t="shared" si="1751"/>
        <v>66</v>
      </c>
      <c r="R8580">
        <f t="shared" si="1752"/>
        <v>66</v>
      </c>
      <c r="S8580">
        <f t="shared" si="1753"/>
        <v>91</v>
      </c>
      <c r="U8580" s="1">
        <f t="shared" si="1754"/>
        <v>0</v>
      </c>
      <c r="W8580" s="2">
        <f t="shared" si="1755"/>
        <v>0</v>
      </c>
    </row>
    <row r="8581" spans="1:23" x14ac:dyDescent="0.25">
      <c r="A8581">
        <v>89</v>
      </c>
      <c r="B8581">
        <v>37</v>
      </c>
      <c r="C8581">
        <v>24</v>
      </c>
      <c r="D8581">
        <v>27</v>
      </c>
      <c r="E8581">
        <v>34</v>
      </c>
      <c r="G8581">
        <f t="shared" si="1743"/>
        <v>1</v>
      </c>
      <c r="H8581">
        <f t="shared" si="1744"/>
        <v>1</v>
      </c>
      <c r="I8581">
        <f t="shared" si="1745"/>
        <v>1</v>
      </c>
      <c r="J8581">
        <f t="shared" si="1746"/>
        <v>1</v>
      </c>
      <c r="K8581">
        <f t="shared" si="1747"/>
        <v>1</v>
      </c>
      <c r="M8581" s="1">
        <f t="shared" si="1748"/>
        <v>1</v>
      </c>
      <c r="O8581">
        <f t="shared" si="1749"/>
        <v>24</v>
      </c>
      <c r="P8581">
        <f t="shared" si="1750"/>
        <v>27</v>
      </c>
      <c r="Q8581">
        <f t="shared" si="1751"/>
        <v>34</v>
      </c>
      <c r="R8581">
        <f t="shared" si="1752"/>
        <v>37</v>
      </c>
      <c r="S8581">
        <f t="shared" si="1753"/>
        <v>89</v>
      </c>
      <c r="U8581" s="1">
        <f t="shared" si="1754"/>
        <v>0</v>
      </c>
      <c r="W8581" s="2">
        <f t="shared" si="1755"/>
        <v>0</v>
      </c>
    </row>
    <row r="8582" spans="1:23" x14ac:dyDescent="0.25">
      <c r="A8582">
        <v>92</v>
      </c>
      <c r="B8582">
        <v>33</v>
      </c>
      <c r="C8582">
        <v>83</v>
      </c>
      <c r="D8582">
        <v>10</v>
      </c>
      <c r="E8582">
        <v>82</v>
      </c>
      <c r="G8582">
        <f t="shared" si="1743"/>
        <v>1</v>
      </c>
      <c r="H8582">
        <f t="shared" si="1744"/>
        <v>1</v>
      </c>
      <c r="I8582">
        <f t="shared" si="1745"/>
        <v>1</v>
      </c>
      <c r="J8582">
        <f t="shared" si="1746"/>
        <v>1</v>
      </c>
      <c r="K8582">
        <f t="shared" si="1747"/>
        <v>1</v>
      </c>
      <c r="M8582" s="1">
        <f t="shared" si="1748"/>
        <v>1</v>
      </c>
      <c r="O8582">
        <f t="shared" si="1749"/>
        <v>10</v>
      </c>
      <c r="P8582">
        <f t="shared" si="1750"/>
        <v>33</v>
      </c>
      <c r="Q8582">
        <f t="shared" si="1751"/>
        <v>82</v>
      </c>
      <c r="R8582">
        <f t="shared" si="1752"/>
        <v>83</v>
      </c>
      <c r="S8582">
        <f t="shared" si="1753"/>
        <v>92</v>
      </c>
      <c r="U8582" s="1">
        <f t="shared" si="1754"/>
        <v>0</v>
      </c>
      <c r="W8582" s="2">
        <f t="shared" si="1755"/>
        <v>0</v>
      </c>
    </row>
    <row r="8583" spans="1:23" x14ac:dyDescent="0.25">
      <c r="A8583">
        <v>64</v>
      </c>
      <c r="B8583">
        <v>46</v>
      </c>
      <c r="C8583">
        <v>81</v>
      </c>
      <c r="D8583">
        <v>29</v>
      </c>
      <c r="E8583">
        <v>57</v>
      </c>
      <c r="G8583">
        <f t="shared" si="1743"/>
        <v>1</v>
      </c>
      <c r="H8583">
        <f t="shared" si="1744"/>
        <v>1</v>
      </c>
      <c r="I8583">
        <f t="shared" si="1745"/>
        <v>1</v>
      </c>
      <c r="J8583">
        <f t="shared" si="1746"/>
        <v>1</v>
      </c>
      <c r="K8583">
        <f t="shared" si="1747"/>
        <v>1</v>
      </c>
      <c r="M8583" s="1">
        <f t="shared" si="1748"/>
        <v>1</v>
      </c>
      <c r="O8583">
        <f t="shared" si="1749"/>
        <v>29</v>
      </c>
      <c r="P8583">
        <f t="shared" si="1750"/>
        <v>46</v>
      </c>
      <c r="Q8583">
        <f t="shared" si="1751"/>
        <v>57</v>
      </c>
      <c r="R8583">
        <f t="shared" si="1752"/>
        <v>64</v>
      </c>
      <c r="S8583">
        <f t="shared" si="1753"/>
        <v>81</v>
      </c>
      <c r="U8583" s="1">
        <f t="shared" si="1754"/>
        <v>0</v>
      </c>
      <c r="W8583" s="2">
        <f t="shared" si="1755"/>
        <v>0</v>
      </c>
    </row>
    <row r="8584" spans="1:23" x14ac:dyDescent="0.25">
      <c r="A8584">
        <v>38</v>
      </c>
      <c r="B8584">
        <v>57</v>
      </c>
      <c r="C8584">
        <v>12</v>
      </c>
      <c r="D8584">
        <v>89</v>
      </c>
      <c r="E8584">
        <v>90</v>
      </c>
      <c r="G8584">
        <f t="shared" si="1743"/>
        <v>1</v>
      </c>
      <c r="H8584">
        <f t="shared" si="1744"/>
        <v>1</v>
      </c>
      <c r="I8584">
        <f t="shared" si="1745"/>
        <v>1</v>
      </c>
      <c r="J8584">
        <f t="shared" si="1746"/>
        <v>1</v>
      </c>
      <c r="K8584">
        <f t="shared" si="1747"/>
        <v>1</v>
      </c>
      <c r="M8584" s="1">
        <f t="shared" si="1748"/>
        <v>1</v>
      </c>
      <c r="O8584">
        <f t="shared" si="1749"/>
        <v>12</v>
      </c>
      <c r="P8584">
        <f t="shared" si="1750"/>
        <v>38</v>
      </c>
      <c r="Q8584">
        <f t="shared" si="1751"/>
        <v>57</v>
      </c>
      <c r="R8584">
        <f t="shared" si="1752"/>
        <v>89</v>
      </c>
      <c r="S8584">
        <f t="shared" si="1753"/>
        <v>90</v>
      </c>
      <c r="U8584" s="1">
        <f t="shared" si="1754"/>
        <v>0</v>
      </c>
      <c r="W8584" s="2">
        <f t="shared" si="1755"/>
        <v>0</v>
      </c>
    </row>
    <row r="8585" spans="1:23" x14ac:dyDescent="0.25">
      <c r="A8585">
        <v>74</v>
      </c>
      <c r="B8585">
        <v>11</v>
      </c>
      <c r="C8585">
        <v>92</v>
      </c>
      <c r="D8585">
        <v>88</v>
      </c>
      <c r="E8585">
        <v>19</v>
      </c>
      <c r="G8585">
        <f t="shared" si="1743"/>
        <v>1</v>
      </c>
      <c r="H8585">
        <f t="shared" si="1744"/>
        <v>1</v>
      </c>
      <c r="I8585">
        <f t="shared" si="1745"/>
        <v>1</v>
      </c>
      <c r="J8585">
        <f t="shared" si="1746"/>
        <v>1</v>
      </c>
      <c r="K8585">
        <f t="shared" si="1747"/>
        <v>1</v>
      </c>
      <c r="M8585" s="1">
        <f t="shared" si="1748"/>
        <v>1</v>
      </c>
      <c r="O8585">
        <f t="shared" si="1749"/>
        <v>11</v>
      </c>
      <c r="P8585">
        <f t="shared" si="1750"/>
        <v>19</v>
      </c>
      <c r="Q8585">
        <f t="shared" si="1751"/>
        <v>74</v>
      </c>
      <c r="R8585">
        <f t="shared" si="1752"/>
        <v>88</v>
      </c>
      <c r="S8585">
        <f t="shared" si="1753"/>
        <v>92</v>
      </c>
      <c r="U8585" s="1">
        <f t="shared" si="1754"/>
        <v>0</v>
      </c>
      <c r="W8585" s="2">
        <f t="shared" si="1755"/>
        <v>0</v>
      </c>
    </row>
    <row r="8586" spans="1:23" x14ac:dyDescent="0.25">
      <c r="A8586">
        <v>80</v>
      </c>
      <c r="B8586">
        <v>28</v>
      </c>
      <c r="C8586">
        <v>85</v>
      </c>
      <c r="D8586">
        <v>10</v>
      </c>
      <c r="E8586">
        <v>20</v>
      </c>
      <c r="G8586">
        <f t="shared" si="1743"/>
        <v>1</v>
      </c>
      <c r="H8586">
        <f t="shared" si="1744"/>
        <v>1</v>
      </c>
      <c r="I8586">
        <f t="shared" si="1745"/>
        <v>1</v>
      </c>
      <c r="J8586">
        <f t="shared" si="1746"/>
        <v>1</v>
      </c>
      <c r="K8586">
        <f t="shared" si="1747"/>
        <v>1</v>
      </c>
      <c r="M8586" s="1">
        <f t="shared" si="1748"/>
        <v>1</v>
      </c>
      <c r="O8586">
        <f t="shared" si="1749"/>
        <v>10</v>
      </c>
      <c r="P8586">
        <f t="shared" si="1750"/>
        <v>20</v>
      </c>
      <c r="Q8586">
        <f t="shared" si="1751"/>
        <v>28</v>
      </c>
      <c r="R8586">
        <f t="shared" si="1752"/>
        <v>80</v>
      </c>
      <c r="S8586">
        <f t="shared" si="1753"/>
        <v>85</v>
      </c>
      <c r="U8586" s="1">
        <f t="shared" si="1754"/>
        <v>0</v>
      </c>
      <c r="W8586" s="2">
        <f t="shared" si="1755"/>
        <v>0</v>
      </c>
    </row>
    <row r="8587" spans="1:23" x14ac:dyDescent="0.25">
      <c r="A8587">
        <v>30</v>
      </c>
      <c r="B8587">
        <v>85</v>
      </c>
      <c r="C8587">
        <v>13</v>
      </c>
      <c r="D8587">
        <v>43</v>
      </c>
      <c r="E8587">
        <v>11</v>
      </c>
      <c r="G8587">
        <f t="shared" si="1743"/>
        <v>1</v>
      </c>
      <c r="H8587">
        <f t="shared" si="1744"/>
        <v>1</v>
      </c>
      <c r="I8587">
        <f t="shared" si="1745"/>
        <v>1</v>
      </c>
      <c r="J8587">
        <f t="shared" si="1746"/>
        <v>1</v>
      </c>
      <c r="K8587">
        <f t="shared" si="1747"/>
        <v>1</v>
      </c>
      <c r="M8587" s="1">
        <f t="shared" si="1748"/>
        <v>1</v>
      </c>
      <c r="O8587">
        <f t="shared" si="1749"/>
        <v>11</v>
      </c>
      <c r="P8587">
        <f t="shared" si="1750"/>
        <v>13</v>
      </c>
      <c r="Q8587">
        <f t="shared" si="1751"/>
        <v>30</v>
      </c>
      <c r="R8587">
        <f t="shared" si="1752"/>
        <v>43</v>
      </c>
      <c r="S8587">
        <f t="shared" si="1753"/>
        <v>85</v>
      </c>
      <c r="U8587" s="1">
        <f t="shared" si="1754"/>
        <v>0</v>
      </c>
      <c r="W8587" s="2">
        <f t="shared" si="1755"/>
        <v>0</v>
      </c>
    </row>
    <row r="8588" spans="1:23" x14ac:dyDescent="0.25">
      <c r="A8588">
        <v>70</v>
      </c>
      <c r="B8588">
        <v>83</v>
      </c>
      <c r="C8588">
        <v>49</v>
      </c>
      <c r="D8588">
        <v>58</v>
      </c>
      <c r="E8588">
        <v>27</v>
      </c>
      <c r="G8588">
        <f t="shared" si="1743"/>
        <v>1</v>
      </c>
      <c r="H8588">
        <f t="shared" si="1744"/>
        <v>1</v>
      </c>
      <c r="I8588">
        <f t="shared" si="1745"/>
        <v>1</v>
      </c>
      <c r="J8588">
        <f t="shared" si="1746"/>
        <v>1</v>
      </c>
      <c r="K8588">
        <f t="shared" si="1747"/>
        <v>1</v>
      </c>
      <c r="M8588" s="1">
        <f t="shared" si="1748"/>
        <v>1</v>
      </c>
      <c r="O8588">
        <f t="shared" si="1749"/>
        <v>27</v>
      </c>
      <c r="P8588">
        <f t="shared" si="1750"/>
        <v>49</v>
      </c>
      <c r="Q8588">
        <f t="shared" si="1751"/>
        <v>58</v>
      </c>
      <c r="R8588">
        <f t="shared" si="1752"/>
        <v>70</v>
      </c>
      <c r="S8588">
        <f t="shared" si="1753"/>
        <v>83</v>
      </c>
      <c r="U8588" s="1">
        <f t="shared" si="1754"/>
        <v>0</v>
      </c>
      <c r="W8588" s="2">
        <f t="shared" si="1755"/>
        <v>0</v>
      </c>
    </row>
    <row r="8589" spans="1:23" x14ac:dyDescent="0.25">
      <c r="A8589">
        <v>64</v>
      </c>
      <c r="B8589">
        <v>53</v>
      </c>
      <c r="C8589">
        <v>21</v>
      </c>
      <c r="D8589">
        <v>19</v>
      </c>
      <c r="E8589">
        <v>82</v>
      </c>
      <c r="G8589">
        <f t="shared" si="1743"/>
        <v>1</v>
      </c>
      <c r="H8589">
        <f t="shared" si="1744"/>
        <v>1</v>
      </c>
      <c r="I8589">
        <f t="shared" si="1745"/>
        <v>1</v>
      </c>
      <c r="J8589">
        <f t="shared" si="1746"/>
        <v>1</v>
      </c>
      <c r="K8589">
        <f t="shared" si="1747"/>
        <v>1</v>
      </c>
      <c r="M8589" s="1">
        <f t="shared" si="1748"/>
        <v>1</v>
      </c>
      <c r="O8589">
        <f t="shared" si="1749"/>
        <v>19</v>
      </c>
      <c r="P8589">
        <f t="shared" si="1750"/>
        <v>21</v>
      </c>
      <c r="Q8589">
        <f t="shared" si="1751"/>
        <v>53</v>
      </c>
      <c r="R8589">
        <f t="shared" si="1752"/>
        <v>64</v>
      </c>
      <c r="S8589">
        <f t="shared" si="1753"/>
        <v>82</v>
      </c>
      <c r="U8589" s="1">
        <f t="shared" si="1754"/>
        <v>0</v>
      </c>
      <c r="W8589" s="2">
        <f t="shared" si="1755"/>
        <v>0</v>
      </c>
    </row>
    <row r="8590" spans="1:23" x14ac:dyDescent="0.25">
      <c r="A8590">
        <v>63</v>
      </c>
      <c r="B8590">
        <v>50</v>
      </c>
      <c r="C8590">
        <v>57</v>
      </c>
      <c r="D8590">
        <v>52</v>
      </c>
      <c r="E8590">
        <v>17</v>
      </c>
      <c r="G8590">
        <f t="shared" si="1743"/>
        <v>1</v>
      </c>
      <c r="H8590">
        <f t="shared" si="1744"/>
        <v>1</v>
      </c>
      <c r="I8590">
        <f t="shared" si="1745"/>
        <v>1</v>
      </c>
      <c r="J8590">
        <f t="shared" si="1746"/>
        <v>1</v>
      </c>
      <c r="K8590">
        <f t="shared" si="1747"/>
        <v>1</v>
      </c>
      <c r="M8590" s="1">
        <f t="shared" si="1748"/>
        <v>1</v>
      </c>
      <c r="O8590">
        <f t="shared" si="1749"/>
        <v>17</v>
      </c>
      <c r="P8590">
        <f t="shared" si="1750"/>
        <v>50</v>
      </c>
      <c r="Q8590">
        <f t="shared" si="1751"/>
        <v>52</v>
      </c>
      <c r="R8590">
        <f t="shared" si="1752"/>
        <v>57</v>
      </c>
      <c r="S8590">
        <f t="shared" si="1753"/>
        <v>63</v>
      </c>
      <c r="U8590" s="1">
        <f t="shared" si="1754"/>
        <v>0</v>
      </c>
      <c r="W8590" s="2">
        <f t="shared" si="1755"/>
        <v>0</v>
      </c>
    </row>
    <row r="8591" spans="1:23" x14ac:dyDescent="0.25">
      <c r="A8591">
        <v>15</v>
      </c>
      <c r="B8591">
        <v>74</v>
      </c>
      <c r="C8591">
        <v>42</v>
      </c>
      <c r="D8591">
        <v>73</v>
      </c>
      <c r="E8591">
        <v>93</v>
      </c>
      <c r="G8591">
        <f t="shared" si="1743"/>
        <v>1</v>
      </c>
      <c r="H8591">
        <f t="shared" si="1744"/>
        <v>1</v>
      </c>
      <c r="I8591">
        <f t="shared" si="1745"/>
        <v>1</v>
      </c>
      <c r="J8591">
        <f t="shared" si="1746"/>
        <v>1</v>
      </c>
      <c r="K8591">
        <f t="shared" si="1747"/>
        <v>1</v>
      </c>
      <c r="M8591" s="1">
        <f t="shared" si="1748"/>
        <v>1</v>
      </c>
      <c r="O8591">
        <f t="shared" si="1749"/>
        <v>15</v>
      </c>
      <c r="P8591">
        <f t="shared" si="1750"/>
        <v>42</v>
      </c>
      <c r="Q8591">
        <f t="shared" si="1751"/>
        <v>73</v>
      </c>
      <c r="R8591">
        <f t="shared" si="1752"/>
        <v>74</v>
      </c>
      <c r="S8591">
        <f t="shared" si="1753"/>
        <v>93</v>
      </c>
      <c r="U8591" s="1">
        <f t="shared" si="1754"/>
        <v>0</v>
      </c>
      <c r="W8591" s="2">
        <f t="shared" si="1755"/>
        <v>0</v>
      </c>
    </row>
    <row r="8592" spans="1:23" x14ac:dyDescent="0.25">
      <c r="A8592">
        <v>75</v>
      </c>
      <c r="B8592">
        <v>72</v>
      </c>
      <c r="C8592">
        <v>43</v>
      </c>
      <c r="D8592">
        <v>83</v>
      </c>
      <c r="E8592">
        <v>13</v>
      </c>
      <c r="G8592">
        <f t="shared" si="1743"/>
        <v>1</v>
      </c>
      <c r="H8592">
        <f t="shared" si="1744"/>
        <v>1</v>
      </c>
      <c r="I8592">
        <f t="shared" si="1745"/>
        <v>1</v>
      </c>
      <c r="J8592">
        <f t="shared" si="1746"/>
        <v>1</v>
      </c>
      <c r="K8592">
        <f t="shared" si="1747"/>
        <v>1</v>
      </c>
      <c r="M8592" s="1">
        <f t="shared" si="1748"/>
        <v>1</v>
      </c>
      <c r="O8592">
        <f t="shared" si="1749"/>
        <v>13</v>
      </c>
      <c r="P8592">
        <f t="shared" si="1750"/>
        <v>43</v>
      </c>
      <c r="Q8592">
        <f t="shared" si="1751"/>
        <v>72</v>
      </c>
      <c r="R8592">
        <f t="shared" si="1752"/>
        <v>75</v>
      </c>
      <c r="S8592">
        <f t="shared" si="1753"/>
        <v>83</v>
      </c>
      <c r="U8592" s="1">
        <f t="shared" si="1754"/>
        <v>0</v>
      </c>
      <c r="W8592" s="2">
        <f t="shared" si="1755"/>
        <v>0</v>
      </c>
    </row>
    <row r="8593" spans="1:23" x14ac:dyDescent="0.25">
      <c r="A8593">
        <v>57</v>
      </c>
      <c r="B8593">
        <v>99</v>
      </c>
      <c r="C8593">
        <v>18</v>
      </c>
      <c r="D8593">
        <v>13</v>
      </c>
      <c r="E8593">
        <v>76</v>
      </c>
      <c r="G8593">
        <f t="shared" si="1743"/>
        <v>1</v>
      </c>
      <c r="H8593">
        <f t="shared" si="1744"/>
        <v>1</v>
      </c>
      <c r="I8593">
        <f t="shared" si="1745"/>
        <v>1</v>
      </c>
      <c r="J8593">
        <f t="shared" si="1746"/>
        <v>1</v>
      </c>
      <c r="K8593">
        <f t="shared" si="1747"/>
        <v>1</v>
      </c>
      <c r="M8593" s="1">
        <f t="shared" si="1748"/>
        <v>1</v>
      </c>
      <c r="O8593">
        <f t="shared" si="1749"/>
        <v>13</v>
      </c>
      <c r="P8593">
        <f t="shared" si="1750"/>
        <v>18</v>
      </c>
      <c r="Q8593">
        <f t="shared" si="1751"/>
        <v>57</v>
      </c>
      <c r="R8593">
        <f t="shared" si="1752"/>
        <v>76</v>
      </c>
      <c r="S8593">
        <f t="shared" si="1753"/>
        <v>99</v>
      </c>
      <c r="U8593" s="1">
        <f t="shared" si="1754"/>
        <v>0</v>
      </c>
      <c r="W8593" s="2">
        <f t="shared" si="1755"/>
        <v>0</v>
      </c>
    </row>
    <row r="8594" spans="1:23" x14ac:dyDescent="0.25">
      <c r="A8594">
        <v>24</v>
      </c>
      <c r="B8594">
        <v>96</v>
      </c>
      <c r="C8594">
        <v>54</v>
      </c>
      <c r="D8594">
        <v>42</v>
      </c>
      <c r="E8594">
        <v>62</v>
      </c>
      <c r="G8594">
        <f t="shared" si="1743"/>
        <v>1</v>
      </c>
      <c r="H8594">
        <f t="shared" si="1744"/>
        <v>1</v>
      </c>
      <c r="I8594">
        <f t="shared" si="1745"/>
        <v>1</v>
      </c>
      <c r="J8594">
        <f t="shared" si="1746"/>
        <v>1</v>
      </c>
      <c r="K8594">
        <f t="shared" si="1747"/>
        <v>1</v>
      </c>
      <c r="M8594" s="1">
        <f t="shared" si="1748"/>
        <v>1</v>
      </c>
      <c r="O8594">
        <f t="shared" si="1749"/>
        <v>24</v>
      </c>
      <c r="P8594">
        <f t="shared" si="1750"/>
        <v>42</v>
      </c>
      <c r="Q8594">
        <f t="shared" si="1751"/>
        <v>54</v>
      </c>
      <c r="R8594">
        <f t="shared" si="1752"/>
        <v>62</v>
      </c>
      <c r="S8594">
        <f t="shared" si="1753"/>
        <v>96</v>
      </c>
      <c r="U8594" s="1">
        <f t="shared" si="1754"/>
        <v>0</v>
      </c>
      <c r="W8594" s="2">
        <f t="shared" si="1755"/>
        <v>0</v>
      </c>
    </row>
    <row r="8595" spans="1:23" x14ac:dyDescent="0.25">
      <c r="A8595">
        <v>53</v>
      </c>
      <c r="B8595">
        <v>69</v>
      </c>
      <c r="C8595">
        <v>81</v>
      </c>
      <c r="D8595">
        <v>77</v>
      </c>
      <c r="E8595">
        <v>91</v>
      </c>
      <c r="G8595">
        <f t="shared" si="1743"/>
        <v>1</v>
      </c>
      <c r="H8595">
        <f t="shared" si="1744"/>
        <v>1</v>
      </c>
      <c r="I8595">
        <f t="shared" si="1745"/>
        <v>1</v>
      </c>
      <c r="J8595">
        <f t="shared" si="1746"/>
        <v>1</v>
      </c>
      <c r="K8595">
        <f t="shared" si="1747"/>
        <v>1</v>
      </c>
      <c r="M8595" s="1">
        <f t="shared" si="1748"/>
        <v>1</v>
      </c>
      <c r="O8595">
        <f t="shared" si="1749"/>
        <v>53</v>
      </c>
      <c r="P8595">
        <f t="shared" si="1750"/>
        <v>69</v>
      </c>
      <c r="Q8595">
        <f t="shared" si="1751"/>
        <v>77</v>
      </c>
      <c r="R8595">
        <f t="shared" si="1752"/>
        <v>81</v>
      </c>
      <c r="S8595">
        <f t="shared" si="1753"/>
        <v>91</v>
      </c>
      <c r="U8595" s="1">
        <f t="shared" si="1754"/>
        <v>0</v>
      </c>
      <c r="W8595" s="2">
        <f t="shared" si="1755"/>
        <v>0</v>
      </c>
    </row>
    <row r="8596" spans="1:23" x14ac:dyDescent="0.25">
      <c r="A8596">
        <v>27</v>
      </c>
      <c r="B8596">
        <v>50</v>
      </c>
      <c r="C8596">
        <v>35</v>
      </c>
      <c r="D8596">
        <v>91</v>
      </c>
      <c r="E8596">
        <v>78</v>
      </c>
      <c r="G8596">
        <f t="shared" si="1743"/>
        <v>1</v>
      </c>
      <c r="H8596">
        <f t="shared" si="1744"/>
        <v>1</v>
      </c>
      <c r="I8596">
        <f t="shared" si="1745"/>
        <v>1</v>
      </c>
      <c r="J8596">
        <f t="shared" si="1746"/>
        <v>1</v>
      </c>
      <c r="K8596">
        <f t="shared" si="1747"/>
        <v>1</v>
      </c>
      <c r="M8596" s="1">
        <f t="shared" si="1748"/>
        <v>1</v>
      </c>
      <c r="O8596">
        <f t="shared" si="1749"/>
        <v>27</v>
      </c>
      <c r="P8596">
        <f t="shared" si="1750"/>
        <v>35</v>
      </c>
      <c r="Q8596">
        <f t="shared" si="1751"/>
        <v>50</v>
      </c>
      <c r="R8596">
        <f t="shared" si="1752"/>
        <v>78</v>
      </c>
      <c r="S8596">
        <f t="shared" si="1753"/>
        <v>91</v>
      </c>
      <c r="U8596" s="1">
        <f t="shared" si="1754"/>
        <v>0</v>
      </c>
      <c r="W8596" s="2">
        <f t="shared" si="1755"/>
        <v>0</v>
      </c>
    </row>
    <row r="8597" spans="1:23" x14ac:dyDescent="0.25">
      <c r="A8597">
        <v>44</v>
      </c>
      <c r="B8597">
        <v>10</v>
      </c>
      <c r="C8597">
        <v>92</v>
      </c>
      <c r="D8597">
        <v>58</v>
      </c>
      <c r="E8597">
        <v>100</v>
      </c>
      <c r="G8597">
        <f t="shared" si="1743"/>
        <v>1</v>
      </c>
      <c r="H8597">
        <f t="shared" si="1744"/>
        <v>1</v>
      </c>
      <c r="I8597">
        <f t="shared" si="1745"/>
        <v>1</v>
      </c>
      <c r="J8597">
        <f t="shared" si="1746"/>
        <v>1</v>
      </c>
      <c r="K8597">
        <f t="shared" si="1747"/>
        <v>1</v>
      </c>
      <c r="M8597" s="1">
        <f t="shared" si="1748"/>
        <v>1</v>
      </c>
      <c r="O8597">
        <f t="shared" si="1749"/>
        <v>10</v>
      </c>
      <c r="P8597">
        <f t="shared" si="1750"/>
        <v>44</v>
      </c>
      <c r="Q8597">
        <f t="shared" si="1751"/>
        <v>58</v>
      </c>
      <c r="R8597">
        <f t="shared" si="1752"/>
        <v>92</v>
      </c>
      <c r="S8597">
        <f t="shared" si="1753"/>
        <v>100</v>
      </c>
      <c r="U8597" s="1">
        <f t="shared" si="1754"/>
        <v>0</v>
      </c>
      <c r="W8597" s="2">
        <f t="shared" si="1755"/>
        <v>0</v>
      </c>
    </row>
    <row r="8598" spans="1:23" x14ac:dyDescent="0.25">
      <c r="A8598">
        <v>100</v>
      </c>
      <c r="B8598">
        <v>88</v>
      </c>
      <c r="C8598">
        <v>72</v>
      </c>
      <c r="D8598">
        <v>83</v>
      </c>
      <c r="E8598">
        <v>98</v>
      </c>
      <c r="G8598">
        <f t="shared" si="1743"/>
        <v>1</v>
      </c>
      <c r="H8598">
        <f t="shared" si="1744"/>
        <v>1</v>
      </c>
      <c r="I8598">
        <f t="shared" si="1745"/>
        <v>1</v>
      </c>
      <c r="J8598">
        <f t="shared" si="1746"/>
        <v>1</v>
      </c>
      <c r="K8598">
        <f t="shared" si="1747"/>
        <v>1</v>
      </c>
      <c r="M8598" s="1">
        <f t="shared" si="1748"/>
        <v>1</v>
      </c>
      <c r="O8598">
        <f t="shared" si="1749"/>
        <v>72</v>
      </c>
      <c r="P8598">
        <f t="shared" si="1750"/>
        <v>83</v>
      </c>
      <c r="Q8598">
        <f t="shared" si="1751"/>
        <v>88</v>
      </c>
      <c r="R8598">
        <f t="shared" si="1752"/>
        <v>98</v>
      </c>
      <c r="S8598">
        <f t="shared" si="1753"/>
        <v>100</v>
      </c>
      <c r="U8598" s="1">
        <f t="shared" si="1754"/>
        <v>0</v>
      </c>
      <c r="W8598" s="2">
        <f t="shared" si="1755"/>
        <v>0</v>
      </c>
    </row>
    <row r="8599" spans="1:23" x14ac:dyDescent="0.25">
      <c r="A8599">
        <v>42</v>
      </c>
      <c r="B8599">
        <v>82</v>
      </c>
      <c r="C8599">
        <v>59</v>
      </c>
      <c r="D8599">
        <v>56</v>
      </c>
      <c r="E8599">
        <v>80</v>
      </c>
      <c r="G8599">
        <f t="shared" si="1743"/>
        <v>1</v>
      </c>
      <c r="H8599">
        <f t="shared" si="1744"/>
        <v>1</v>
      </c>
      <c r="I8599">
        <f t="shared" si="1745"/>
        <v>1</v>
      </c>
      <c r="J8599">
        <f t="shared" si="1746"/>
        <v>1</v>
      </c>
      <c r="K8599">
        <f t="shared" si="1747"/>
        <v>1</v>
      </c>
      <c r="M8599" s="1">
        <f t="shared" si="1748"/>
        <v>1</v>
      </c>
      <c r="O8599">
        <f t="shared" si="1749"/>
        <v>42</v>
      </c>
      <c r="P8599">
        <f t="shared" si="1750"/>
        <v>56</v>
      </c>
      <c r="Q8599">
        <f t="shared" si="1751"/>
        <v>59</v>
      </c>
      <c r="R8599">
        <f t="shared" si="1752"/>
        <v>80</v>
      </c>
      <c r="S8599">
        <f t="shared" si="1753"/>
        <v>82</v>
      </c>
      <c r="U8599" s="1">
        <f t="shared" si="1754"/>
        <v>0</v>
      </c>
      <c r="W8599" s="2">
        <f t="shared" si="1755"/>
        <v>0</v>
      </c>
    </row>
    <row r="8600" spans="1:23" x14ac:dyDescent="0.25">
      <c r="A8600">
        <v>74</v>
      </c>
      <c r="B8600">
        <v>55</v>
      </c>
      <c r="C8600">
        <v>73</v>
      </c>
      <c r="D8600">
        <v>67</v>
      </c>
      <c r="E8600">
        <v>93</v>
      </c>
      <c r="G8600">
        <f t="shared" si="1743"/>
        <v>1</v>
      </c>
      <c r="H8600">
        <f t="shared" si="1744"/>
        <v>1</v>
      </c>
      <c r="I8600">
        <f t="shared" si="1745"/>
        <v>1</v>
      </c>
      <c r="J8600">
        <f t="shared" si="1746"/>
        <v>1</v>
      </c>
      <c r="K8600">
        <f t="shared" si="1747"/>
        <v>1</v>
      </c>
      <c r="M8600" s="1">
        <f t="shared" si="1748"/>
        <v>1</v>
      </c>
      <c r="O8600">
        <f t="shared" si="1749"/>
        <v>55</v>
      </c>
      <c r="P8600">
        <f t="shared" si="1750"/>
        <v>67</v>
      </c>
      <c r="Q8600">
        <f t="shared" si="1751"/>
        <v>73</v>
      </c>
      <c r="R8600">
        <f t="shared" si="1752"/>
        <v>74</v>
      </c>
      <c r="S8600">
        <f t="shared" si="1753"/>
        <v>93</v>
      </c>
      <c r="U8600" s="1">
        <f t="shared" si="1754"/>
        <v>0</v>
      </c>
      <c r="W8600" s="2">
        <f t="shared" si="1755"/>
        <v>0</v>
      </c>
    </row>
    <row r="8601" spans="1:23" x14ac:dyDescent="0.25">
      <c r="A8601">
        <v>56</v>
      </c>
      <c r="B8601">
        <v>48</v>
      </c>
      <c r="C8601">
        <v>61</v>
      </c>
      <c r="D8601">
        <v>53</v>
      </c>
      <c r="E8601">
        <v>56</v>
      </c>
      <c r="G8601">
        <f t="shared" si="1743"/>
        <v>2</v>
      </c>
      <c r="H8601">
        <f t="shared" si="1744"/>
        <v>1</v>
      </c>
      <c r="I8601">
        <f t="shared" si="1745"/>
        <v>1</v>
      </c>
      <c r="J8601">
        <f t="shared" si="1746"/>
        <v>1</v>
      </c>
      <c r="K8601">
        <f t="shared" si="1747"/>
        <v>2</v>
      </c>
      <c r="M8601" s="1">
        <f t="shared" si="1748"/>
        <v>0</v>
      </c>
      <c r="O8601">
        <f t="shared" si="1749"/>
        <v>48</v>
      </c>
      <c r="P8601">
        <f t="shared" si="1750"/>
        <v>53</v>
      </c>
      <c r="Q8601">
        <f t="shared" si="1751"/>
        <v>56</v>
      </c>
      <c r="R8601">
        <f t="shared" si="1752"/>
        <v>56</v>
      </c>
      <c r="S8601">
        <f t="shared" si="1753"/>
        <v>61</v>
      </c>
      <c r="U8601" s="1">
        <f t="shared" si="1754"/>
        <v>0</v>
      </c>
      <c r="W8601" s="2">
        <f t="shared" si="1755"/>
        <v>0</v>
      </c>
    </row>
    <row r="8602" spans="1:23" x14ac:dyDescent="0.25">
      <c r="A8602">
        <v>16</v>
      </c>
      <c r="B8602">
        <v>73</v>
      </c>
      <c r="C8602">
        <v>32</v>
      </c>
      <c r="D8602">
        <v>88</v>
      </c>
      <c r="E8602">
        <v>35</v>
      </c>
      <c r="G8602">
        <f t="shared" si="1743"/>
        <v>1</v>
      </c>
      <c r="H8602">
        <f t="shared" si="1744"/>
        <v>1</v>
      </c>
      <c r="I8602">
        <f t="shared" si="1745"/>
        <v>1</v>
      </c>
      <c r="J8602">
        <f t="shared" si="1746"/>
        <v>1</v>
      </c>
      <c r="K8602">
        <f t="shared" si="1747"/>
        <v>1</v>
      </c>
      <c r="M8602" s="1">
        <f t="shared" si="1748"/>
        <v>1</v>
      </c>
      <c r="O8602">
        <f t="shared" si="1749"/>
        <v>16</v>
      </c>
      <c r="P8602">
        <f t="shared" si="1750"/>
        <v>32</v>
      </c>
      <c r="Q8602">
        <f t="shared" si="1751"/>
        <v>35</v>
      </c>
      <c r="R8602">
        <f t="shared" si="1752"/>
        <v>73</v>
      </c>
      <c r="S8602">
        <f t="shared" si="1753"/>
        <v>88</v>
      </c>
      <c r="U8602" s="1">
        <f t="shared" si="1754"/>
        <v>0</v>
      </c>
      <c r="W8602" s="2">
        <f t="shared" si="1755"/>
        <v>0</v>
      </c>
    </row>
    <row r="8603" spans="1:23" x14ac:dyDescent="0.25">
      <c r="A8603">
        <v>79</v>
      </c>
      <c r="B8603">
        <v>54</v>
      </c>
      <c r="C8603">
        <v>55</v>
      </c>
      <c r="D8603">
        <v>33</v>
      </c>
      <c r="E8603">
        <v>89</v>
      </c>
      <c r="G8603">
        <f t="shared" si="1743"/>
        <v>1</v>
      </c>
      <c r="H8603">
        <f t="shared" si="1744"/>
        <v>1</v>
      </c>
      <c r="I8603">
        <f t="shared" si="1745"/>
        <v>1</v>
      </c>
      <c r="J8603">
        <f t="shared" si="1746"/>
        <v>1</v>
      </c>
      <c r="K8603">
        <f t="shared" si="1747"/>
        <v>1</v>
      </c>
      <c r="M8603" s="1">
        <f t="shared" si="1748"/>
        <v>1</v>
      </c>
      <c r="O8603">
        <f t="shared" si="1749"/>
        <v>33</v>
      </c>
      <c r="P8603">
        <f t="shared" si="1750"/>
        <v>54</v>
      </c>
      <c r="Q8603">
        <f t="shared" si="1751"/>
        <v>55</v>
      </c>
      <c r="R8603">
        <f t="shared" si="1752"/>
        <v>79</v>
      </c>
      <c r="S8603">
        <f t="shared" si="1753"/>
        <v>89</v>
      </c>
      <c r="U8603" s="1">
        <f t="shared" si="1754"/>
        <v>0</v>
      </c>
      <c r="W8603" s="2">
        <f t="shared" si="1755"/>
        <v>0</v>
      </c>
    </row>
    <row r="8604" spans="1:23" x14ac:dyDescent="0.25">
      <c r="A8604">
        <v>45</v>
      </c>
      <c r="B8604">
        <v>11</v>
      </c>
      <c r="C8604">
        <v>77</v>
      </c>
      <c r="D8604">
        <v>33</v>
      </c>
      <c r="E8604">
        <v>79</v>
      </c>
      <c r="G8604">
        <f t="shared" si="1743"/>
        <v>1</v>
      </c>
      <c r="H8604">
        <f t="shared" si="1744"/>
        <v>1</v>
      </c>
      <c r="I8604">
        <f t="shared" si="1745"/>
        <v>1</v>
      </c>
      <c r="J8604">
        <f t="shared" si="1746"/>
        <v>1</v>
      </c>
      <c r="K8604">
        <f t="shared" si="1747"/>
        <v>1</v>
      </c>
      <c r="M8604" s="1">
        <f t="shared" si="1748"/>
        <v>1</v>
      </c>
      <c r="O8604">
        <f t="shared" si="1749"/>
        <v>11</v>
      </c>
      <c r="P8604">
        <f t="shared" si="1750"/>
        <v>33</v>
      </c>
      <c r="Q8604">
        <f t="shared" si="1751"/>
        <v>45</v>
      </c>
      <c r="R8604">
        <f t="shared" si="1752"/>
        <v>77</v>
      </c>
      <c r="S8604">
        <f t="shared" si="1753"/>
        <v>79</v>
      </c>
      <c r="U8604" s="1">
        <f t="shared" si="1754"/>
        <v>0</v>
      </c>
      <c r="W8604" s="2">
        <f t="shared" si="1755"/>
        <v>0</v>
      </c>
    </row>
    <row r="8605" spans="1:23" x14ac:dyDescent="0.25">
      <c r="A8605">
        <v>28</v>
      </c>
      <c r="B8605">
        <v>24</v>
      </c>
      <c r="C8605">
        <v>54</v>
      </c>
      <c r="D8605">
        <v>63</v>
      </c>
      <c r="E8605">
        <v>100</v>
      </c>
      <c r="G8605">
        <f t="shared" si="1743"/>
        <v>1</v>
      </c>
      <c r="H8605">
        <f t="shared" si="1744"/>
        <v>1</v>
      </c>
      <c r="I8605">
        <f t="shared" si="1745"/>
        <v>1</v>
      </c>
      <c r="J8605">
        <f t="shared" si="1746"/>
        <v>1</v>
      </c>
      <c r="K8605">
        <f t="shared" si="1747"/>
        <v>1</v>
      </c>
      <c r="M8605" s="1">
        <f t="shared" si="1748"/>
        <v>1</v>
      </c>
      <c r="O8605">
        <f t="shared" si="1749"/>
        <v>24</v>
      </c>
      <c r="P8605">
        <f t="shared" si="1750"/>
        <v>28</v>
      </c>
      <c r="Q8605">
        <f t="shared" si="1751"/>
        <v>54</v>
      </c>
      <c r="R8605">
        <f t="shared" si="1752"/>
        <v>63</v>
      </c>
      <c r="S8605">
        <f t="shared" si="1753"/>
        <v>100</v>
      </c>
      <c r="U8605" s="1">
        <f t="shared" si="1754"/>
        <v>0</v>
      </c>
      <c r="W8605" s="2">
        <f t="shared" si="1755"/>
        <v>0</v>
      </c>
    </row>
    <row r="8606" spans="1:23" x14ac:dyDescent="0.25">
      <c r="A8606">
        <v>33</v>
      </c>
      <c r="B8606">
        <v>62</v>
      </c>
      <c r="C8606">
        <v>18</v>
      </c>
      <c r="D8606">
        <v>25</v>
      </c>
      <c r="E8606">
        <v>57</v>
      </c>
      <c r="G8606">
        <f t="shared" si="1743"/>
        <v>1</v>
      </c>
      <c r="H8606">
        <f t="shared" si="1744"/>
        <v>1</v>
      </c>
      <c r="I8606">
        <f t="shared" si="1745"/>
        <v>1</v>
      </c>
      <c r="J8606">
        <f t="shared" si="1746"/>
        <v>1</v>
      </c>
      <c r="K8606">
        <f t="shared" si="1747"/>
        <v>1</v>
      </c>
      <c r="M8606" s="1">
        <f t="shared" si="1748"/>
        <v>1</v>
      </c>
      <c r="O8606">
        <f t="shared" si="1749"/>
        <v>18</v>
      </c>
      <c r="P8606">
        <f t="shared" si="1750"/>
        <v>25</v>
      </c>
      <c r="Q8606">
        <f t="shared" si="1751"/>
        <v>33</v>
      </c>
      <c r="R8606">
        <f t="shared" si="1752"/>
        <v>57</v>
      </c>
      <c r="S8606">
        <f t="shared" si="1753"/>
        <v>62</v>
      </c>
      <c r="U8606" s="1">
        <f t="shared" si="1754"/>
        <v>0</v>
      </c>
      <c r="W8606" s="2">
        <f t="shared" si="1755"/>
        <v>0</v>
      </c>
    </row>
    <row r="8607" spans="1:23" x14ac:dyDescent="0.25">
      <c r="A8607">
        <v>57</v>
      </c>
      <c r="B8607">
        <v>56</v>
      </c>
      <c r="C8607">
        <v>71</v>
      </c>
      <c r="D8607">
        <v>46</v>
      </c>
      <c r="E8607">
        <v>92</v>
      </c>
      <c r="G8607">
        <f t="shared" si="1743"/>
        <v>1</v>
      </c>
      <c r="H8607">
        <f t="shared" si="1744"/>
        <v>1</v>
      </c>
      <c r="I8607">
        <f t="shared" si="1745"/>
        <v>1</v>
      </c>
      <c r="J8607">
        <f t="shared" si="1746"/>
        <v>1</v>
      </c>
      <c r="K8607">
        <f t="shared" si="1747"/>
        <v>1</v>
      </c>
      <c r="M8607" s="1">
        <f t="shared" si="1748"/>
        <v>1</v>
      </c>
      <c r="O8607">
        <f t="shared" si="1749"/>
        <v>46</v>
      </c>
      <c r="P8607">
        <f t="shared" si="1750"/>
        <v>56</v>
      </c>
      <c r="Q8607">
        <f t="shared" si="1751"/>
        <v>57</v>
      </c>
      <c r="R8607">
        <f t="shared" si="1752"/>
        <v>71</v>
      </c>
      <c r="S8607">
        <f t="shared" si="1753"/>
        <v>92</v>
      </c>
      <c r="U8607" s="1">
        <f t="shared" si="1754"/>
        <v>0</v>
      </c>
      <c r="W8607" s="2">
        <f t="shared" si="1755"/>
        <v>0</v>
      </c>
    </row>
    <row r="8608" spans="1:23" x14ac:dyDescent="0.25">
      <c r="A8608">
        <v>30</v>
      </c>
      <c r="B8608">
        <v>92</v>
      </c>
      <c r="C8608">
        <v>84</v>
      </c>
      <c r="D8608">
        <v>76</v>
      </c>
      <c r="E8608">
        <v>76</v>
      </c>
      <c r="G8608">
        <f t="shared" si="1743"/>
        <v>1</v>
      </c>
      <c r="H8608">
        <f t="shared" si="1744"/>
        <v>1</v>
      </c>
      <c r="I8608">
        <f t="shared" si="1745"/>
        <v>1</v>
      </c>
      <c r="J8608">
        <f t="shared" si="1746"/>
        <v>2</v>
      </c>
      <c r="K8608">
        <f t="shared" si="1747"/>
        <v>2</v>
      </c>
      <c r="M8608" s="1">
        <f t="shared" si="1748"/>
        <v>0</v>
      </c>
      <c r="O8608">
        <f t="shared" si="1749"/>
        <v>30</v>
      </c>
      <c r="P8608">
        <f t="shared" si="1750"/>
        <v>76</v>
      </c>
      <c r="Q8608">
        <f t="shared" si="1751"/>
        <v>76</v>
      </c>
      <c r="R8608">
        <f t="shared" si="1752"/>
        <v>84</v>
      </c>
      <c r="S8608">
        <f t="shared" si="1753"/>
        <v>92</v>
      </c>
      <c r="U8608" s="1">
        <f t="shared" si="1754"/>
        <v>0</v>
      </c>
      <c r="W8608" s="2">
        <f t="shared" si="1755"/>
        <v>0</v>
      </c>
    </row>
    <row r="8609" spans="1:23" x14ac:dyDescent="0.25">
      <c r="A8609">
        <v>63</v>
      </c>
      <c r="B8609">
        <v>10</v>
      </c>
      <c r="C8609">
        <v>31</v>
      </c>
      <c r="D8609">
        <v>65</v>
      </c>
      <c r="E8609">
        <v>40</v>
      </c>
      <c r="G8609">
        <f t="shared" si="1743"/>
        <v>1</v>
      </c>
      <c r="H8609">
        <f t="shared" si="1744"/>
        <v>1</v>
      </c>
      <c r="I8609">
        <f t="shared" si="1745"/>
        <v>1</v>
      </c>
      <c r="J8609">
        <f t="shared" si="1746"/>
        <v>1</v>
      </c>
      <c r="K8609">
        <f t="shared" si="1747"/>
        <v>1</v>
      </c>
      <c r="M8609" s="1">
        <f t="shared" si="1748"/>
        <v>1</v>
      </c>
      <c r="O8609">
        <f t="shared" si="1749"/>
        <v>10</v>
      </c>
      <c r="P8609">
        <f t="shared" si="1750"/>
        <v>31</v>
      </c>
      <c r="Q8609">
        <f t="shared" si="1751"/>
        <v>40</v>
      </c>
      <c r="R8609">
        <f t="shared" si="1752"/>
        <v>63</v>
      </c>
      <c r="S8609">
        <f t="shared" si="1753"/>
        <v>65</v>
      </c>
      <c r="U8609" s="1">
        <f t="shared" si="1754"/>
        <v>0</v>
      </c>
      <c r="W8609" s="2">
        <f t="shared" si="1755"/>
        <v>0</v>
      </c>
    </row>
    <row r="8610" spans="1:23" x14ac:dyDescent="0.25">
      <c r="A8610">
        <v>19</v>
      </c>
      <c r="B8610">
        <v>94</v>
      </c>
      <c r="C8610">
        <v>87</v>
      </c>
      <c r="D8610">
        <v>47</v>
      </c>
      <c r="E8610">
        <v>84</v>
      </c>
      <c r="G8610">
        <f t="shared" si="1743"/>
        <v>1</v>
      </c>
      <c r="H8610">
        <f t="shared" si="1744"/>
        <v>1</v>
      </c>
      <c r="I8610">
        <f t="shared" si="1745"/>
        <v>1</v>
      </c>
      <c r="J8610">
        <f t="shared" si="1746"/>
        <v>1</v>
      </c>
      <c r="K8610">
        <f t="shared" si="1747"/>
        <v>1</v>
      </c>
      <c r="M8610" s="1">
        <f t="shared" si="1748"/>
        <v>1</v>
      </c>
      <c r="O8610">
        <f t="shared" si="1749"/>
        <v>19</v>
      </c>
      <c r="P8610">
        <f t="shared" si="1750"/>
        <v>47</v>
      </c>
      <c r="Q8610">
        <f t="shared" si="1751"/>
        <v>84</v>
      </c>
      <c r="R8610">
        <f t="shared" si="1752"/>
        <v>87</v>
      </c>
      <c r="S8610">
        <f t="shared" si="1753"/>
        <v>94</v>
      </c>
      <c r="U8610" s="1">
        <f t="shared" si="1754"/>
        <v>0</v>
      </c>
      <c r="W8610" s="2">
        <f t="shared" si="1755"/>
        <v>0</v>
      </c>
    </row>
    <row r="8611" spans="1:23" x14ac:dyDescent="0.25">
      <c r="A8611">
        <v>62</v>
      </c>
      <c r="B8611">
        <v>21</v>
      </c>
      <c r="C8611">
        <v>75</v>
      </c>
      <c r="D8611">
        <v>69</v>
      </c>
      <c r="E8611">
        <v>27</v>
      </c>
      <c r="G8611">
        <f t="shared" si="1743"/>
        <v>1</v>
      </c>
      <c r="H8611">
        <f t="shared" si="1744"/>
        <v>1</v>
      </c>
      <c r="I8611">
        <f t="shared" si="1745"/>
        <v>1</v>
      </c>
      <c r="J8611">
        <f t="shared" si="1746"/>
        <v>1</v>
      </c>
      <c r="K8611">
        <f t="shared" si="1747"/>
        <v>1</v>
      </c>
      <c r="M8611" s="1">
        <f t="shared" si="1748"/>
        <v>1</v>
      </c>
      <c r="O8611">
        <f t="shared" si="1749"/>
        <v>21</v>
      </c>
      <c r="P8611">
        <f t="shared" si="1750"/>
        <v>27</v>
      </c>
      <c r="Q8611">
        <f t="shared" si="1751"/>
        <v>62</v>
      </c>
      <c r="R8611">
        <f t="shared" si="1752"/>
        <v>69</v>
      </c>
      <c r="S8611">
        <f t="shared" si="1753"/>
        <v>75</v>
      </c>
      <c r="U8611" s="1">
        <f t="shared" si="1754"/>
        <v>0</v>
      </c>
      <c r="W8611" s="2">
        <f t="shared" si="1755"/>
        <v>0</v>
      </c>
    </row>
    <row r="8612" spans="1:23" x14ac:dyDescent="0.25">
      <c r="A8612">
        <v>36</v>
      </c>
      <c r="B8612">
        <v>86</v>
      </c>
      <c r="C8612">
        <v>84</v>
      </c>
      <c r="D8612">
        <v>92</v>
      </c>
      <c r="E8612">
        <v>81</v>
      </c>
      <c r="G8612">
        <f t="shared" si="1743"/>
        <v>1</v>
      </c>
      <c r="H8612">
        <f t="shared" si="1744"/>
        <v>1</v>
      </c>
      <c r="I8612">
        <f t="shared" si="1745"/>
        <v>1</v>
      </c>
      <c r="J8612">
        <f t="shared" si="1746"/>
        <v>1</v>
      </c>
      <c r="K8612">
        <f t="shared" si="1747"/>
        <v>1</v>
      </c>
      <c r="M8612" s="1">
        <f t="shared" si="1748"/>
        <v>1</v>
      </c>
      <c r="O8612">
        <f t="shared" si="1749"/>
        <v>36</v>
      </c>
      <c r="P8612">
        <f t="shared" si="1750"/>
        <v>81</v>
      </c>
      <c r="Q8612">
        <f t="shared" si="1751"/>
        <v>84</v>
      </c>
      <c r="R8612">
        <f t="shared" si="1752"/>
        <v>86</v>
      </c>
      <c r="S8612">
        <f t="shared" si="1753"/>
        <v>92</v>
      </c>
      <c r="U8612" s="1">
        <f t="shared" si="1754"/>
        <v>0</v>
      </c>
      <c r="W8612" s="2">
        <f t="shared" si="1755"/>
        <v>0</v>
      </c>
    </row>
    <row r="8613" spans="1:23" x14ac:dyDescent="0.25">
      <c r="A8613">
        <v>21</v>
      </c>
      <c r="B8613">
        <v>49</v>
      </c>
      <c r="C8613">
        <v>30</v>
      </c>
      <c r="D8613">
        <v>80</v>
      </c>
      <c r="E8613">
        <v>52</v>
      </c>
      <c r="G8613">
        <f t="shared" si="1743"/>
        <v>1</v>
      </c>
      <c r="H8613">
        <f t="shared" si="1744"/>
        <v>1</v>
      </c>
      <c r="I8613">
        <f t="shared" si="1745"/>
        <v>1</v>
      </c>
      <c r="J8613">
        <f t="shared" si="1746"/>
        <v>1</v>
      </c>
      <c r="K8613">
        <f t="shared" si="1747"/>
        <v>1</v>
      </c>
      <c r="M8613" s="1">
        <f t="shared" si="1748"/>
        <v>1</v>
      </c>
      <c r="O8613">
        <f t="shared" si="1749"/>
        <v>21</v>
      </c>
      <c r="P8613">
        <f t="shared" si="1750"/>
        <v>30</v>
      </c>
      <c r="Q8613">
        <f t="shared" si="1751"/>
        <v>49</v>
      </c>
      <c r="R8613">
        <f t="shared" si="1752"/>
        <v>52</v>
      </c>
      <c r="S8613">
        <f t="shared" si="1753"/>
        <v>80</v>
      </c>
      <c r="U8613" s="1">
        <f t="shared" si="1754"/>
        <v>0</v>
      </c>
      <c r="W8613" s="2">
        <f t="shared" si="1755"/>
        <v>0</v>
      </c>
    </row>
    <row r="8614" spans="1:23" x14ac:dyDescent="0.25">
      <c r="A8614">
        <v>72</v>
      </c>
      <c r="B8614">
        <v>12</v>
      </c>
      <c r="C8614">
        <v>25</v>
      </c>
      <c r="D8614">
        <v>54</v>
      </c>
      <c r="E8614">
        <v>96</v>
      </c>
      <c r="G8614">
        <f t="shared" si="1743"/>
        <v>1</v>
      </c>
      <c r="H8614">
        <f t="shared" si="1744"/>
        <v>1</v>
      </c>
      <c r="I8614">
        <f t="shared" si="1745"/>
        <v>1</v>
      </c>
      <c r="J8614">
        <f t="shared" si="1746"/>
        <v>1</v>
      </c>
      <c r="K8614">
        <f t="shared" si="1747"/>
        <v>1</v>
      </c>
      <c r="M8614" s="1">
        <f t="shared" si="1748"/>
        <v>1</v>
      </c>
      <c r="O8614">
        <f t="shared" si="1749"/>
        <v>12</v>
      </c>
      <c r="P8614">
        <f t="shared" si="1750"/>
        <v>25</v>
      </c>
      <c r="Q8614">
        <f t="shared" si="1751"/>
        <v>54</v>
      </c>
      <c r="R8614">
        <f t="shared" si="1752"/>
        <v>72</v>
      </c>
      <c r="S8614">
        <f t="shared" si="1753"/>
        <v>96</v>
      </c>
      <c r="U8614" s="1">
        <f t="shared" si="1754"/>
        <v>0</v>
      </c>
      <c r="W8614" s="2">
        <f t="shared" si="1755"/>
        <v>0</v>
      </c>
    </row>
    <row r="8615" spans="1:23" x14ac:dyDescent="0.25">
      <c r="A8615">
        <v>93</v>
      </c>
      <c r="B8615">
        <v>17</v>
      </c>
      <c r="C8615">
        <v>68</v>
      </c>
      <c r="D8615">
        <v>90</v>
      </c>
      <c r="E8615">
        <v>75</v>
      </c>
      <c r="G8615">
        <f t="shared" si="1743"/>
        <v>1</v>
      </c>
      <c r="H8615">
        <f t="shared" si="1744"/>
        <v>1</v>
      </c>
      <c r="I8615">
        <f t="shared" si="1745"/>
        <v>1</v>
      </c>
      <c r="J8615">
        <f t="shared" si="1746"/>
        <v>1</v>
      </c>
      <c r="K8615">
        <f t="shared" si="1747"/>
        <v>1</v>
      </c>
      <c r="M8615" s="1">
        <f t="shared" si="1748"/>
        <v>1</v>
      </c>
      <c r="O8615">
        <f t="shared" si="1749"/>
        <v>17</v>
      </c>
      <c r="P8615">
        <f t="shared" si="1750"/>
        <v>68</v>
      </c>
      <c r="Q8615">
        <f t="shared" si="1751"/>
        <v>75</v>
      </c>
      <c r="R8615">
        <f t="shared" si="1752"/>
        <v>90</v>
      </c>
      <c r="S8615">
        <f t="shared" si="1753"/>
        <v>93</v>
      </c>
      <c r="U8615" s="1">
        <f t="shared" si="1754"/>
        <v>1</v>
      </c>
      <c r="W8615" s="2">
        <f t="shared" si="1755"/>
        <v>1</v>
      </c>
    </row>
    <row r="8616" spans="1:23" x14ac:dyDescent="0.25">
      <c r="A8616">
        <v>80</v>
      </c>
      <c r="B8616">
        <v>22</v>
      </c>
      <c r="C8616">
        <v>29</v>
      </c>
      <c r="D8616">
        <v>49</v>
      </c>
      <c r="E8616">
        <v>42</v>
      </c>
      <c r="G8616">
        <f t="shared" si="1743"/>
        <v>1</v>
      </c>
      <c r="H8616">
        <f t="shared" si="1744"/>
        <v>1</v>
      </c>
      <c r="I8616">
        <f t="shared" si="1745"/>
        <v>1</v>
      </c>
      <c r="J8616">
        <f t="shared" si="1746"/>
        <v>1</v>
      </c>
      <c r="K8616">
        <f t="shared" si="1747"/>
        <v>1</v>
      </c>
      <c r="M8616" s="1">
        <f t="shared" si="1748"/>
        <v>1</v>
      </c>
      <c r="O8616">
        <f t="shared" si="1749"/>
        <v>22</v>
      </c>
      <c r="P8616">
        <f t="shared" si="1750"/>
        <v>29</v>
      </c>
      <c r="Q8616">
        <f t="shared" si="1751"/>
        <v>42</v>
      </c>
      <c r="R8616">
        <f t="shared" si="1752"/>
        <v>49</v>
      </c>
      <c r="S8616">
        <f t="shared" si="1753"/>
        <v>80</v>
      </c>
      <c r="U8616" s="1">
        <f t="shared" si="1754"/>
        <v>0</v>
      </c>
      <c r="W8616" s="2">
        <f t="shared" si="1755"/>
        <v>0</v>
      </c>
    </row>
    <row r="8617" spans="1:23" x14ac:dyDescent="0.25">
      <c r="A8617">
        <v>92</v>
      </c>
      <c r="B8617">
        <v>41</v>
      </c>
      <c r="C8617">
        <v>94</v>
      </c>
      <c r="D8617">
        <v>42</v>
      </c>
      <c r="E8617">
        <v>93</v>
      </c>
      <c r="G8617">
        <f t="shared" si="1743"/>
        <v>1</v>
      </c>
      <c r="H8617">
        <f t="shared" si="1744"/>
        <v>1</v>
      </c>
      <c r="I8617">
        <f t="shared" si="1745"/>
        <v>1</v>
      </c>
      <c r="J8617">
        <f t="shared" si="1746"/>
        <v>1</v>
      </c>
      <c r="K8617">
        <f t="shared" si="1747"/>
        <v>1</v>
      </c>
      <c r="M8617" s="1">
        <f t="shared" si="1748"/>
        <v>1</v>
      </c>
      <c r="O8617">
        <f t="shared" si="1749"/>
        <v>41</v>
      </c>
      <c r="P8617">
        <f t="shared" si="1750"/>
        <v>42</v>
      </c>
      <c r="Q8617">
        <f t="shared" si="1751"/>
        <v>92</v>
      </c>
      <c r="R8617">
        <f t="shared" si="1752"/>
        <v>93</v>
      </c>
      <c r="S8617">
        <f t="shared" si="1753"/>
        <v>94</v>
      </c>
      <c r="U8617" s="1">
        <f t="shared" si="1754"/>
        <v>0</v>
      </c>
      <c r="W8617" s="2">
        <f t="shared" si="1755"/>
        <v>0</v>
      </c>
    </row>
    <row r="8618" spans="1:23" x14ac:dyDescent="0.25">
      <c r="A8618">
        <v>19</v>
      </c>
      <c r="B8618">
        <v>11</v>
      </c>
      <c r="C8618">
        <v>64</v>
      </c>
      <c r="D8618">
        <v>48</v>
      </c>
      <c r="E8618">
        <v>42</v>
      </c>
      <c r="G8618">
        <f t="shared" si="1743"/>
        <v>1</v>
      </c>
      <c r="H8618">
        <f t="shared" si="1744"/>
        <v>1</v>
      </c>
      <c r="I8618">
        <f t="shared" si="1745"/>
        <v>1</v>
      </c>
      <c r="J8618">
        <f t="shared" si="1746"/>
        <v>1</v>
      </c>
      <c r="K8618">
        <f t="shared" si="1747"/>
        <v>1</v>
      </c>
      <c r="M8618" s="1">
        <f t="shared" si="1748"/>
        <v>1</v>
      </c>
      <c r="O8618">
        <f t="shared" si="1749"/>
        <v>11</v>
      </c>
      <c r="P8618">
        <f t="shared" si="1750"/>
        <v>19</v>
      </c>
      <c r="Q8618">
        <f t="shared" si="1751"/>
        <v>42</v>
      </c>
      <c r="R8618">
        <f t="shared" si="1752"/>
        <v>48</v>
      </c>
      <c r="S8618">
        <f t="shared" si="1753"/>
        <v>64</v>
      </c>
      <c r="U8618" s="1">
        <f t="shared" si="1754"/>
        <v>0</v>
      </c>
      <c r="W8618" s="2">
        <f t="shared" si="1755"/>
        <v>0</v>
      </c>
    </row>
    <row r="8619" spans="1:23" x14ac:dyDescent="0.25">
      <c r="A8619">
        <v>76</v>
      </c>
      <c r="B8619">
        <v>51</v>
      </c>
      <c r="C8619">
        <v>14</v>
      </c>
      <c r="D8619">
        <v>32</v>
      </c>
      <c r="E8619">
        <v>21</v>
      </c>
      <c r="G8619">
        <f t="shared" si="1743"/>
        <v>1</v>
      </c>
      <c r="H8619">
        <f t="shared" si="1744"/>
        <v>1</v>
      </c>
      <c r="I8619">
        <f t="shared" si="1745"/>
        <v>1</v>
      </c>
      <c r="J8619">
        <f t="shared" si="1746"/>
        <v>1</v>
      </c>
      <c r="K8619">
        <f t="shared" si="1747"/>
        <v>1</v>
      </c>
      <c r="M8619" s="1">
        <f t="shared" si="1748"/>
        <v>1</v>
      </c>
      <c r="O8619">
        <f t="shared" si="1749"/>
        <v>14</v>
      </c>
      <c r="P8619">
        <f t="shared" si="1750"/>
        <v>21</v>
      </c>
      <c r="Q8619">
        <f t="shared" si="1751"/>
        <v>32</v>
      </c>
      <c r="R8619">
        <f t="shared" si="1752"/>
        <v>51</v>
      </c>
      <c r="S8619">
        <f t="shared" si="1753"/>
        <v>76</v>
      </c>
      <c r="U8619" s="1">
        <f t="shared" si="1754"/>
        <v>0</v>
      </c>
      <c r="W8619" s="2">
        <f t="shared" si="1755"/>
        <v>0</v>
      </c>
    </row>
    <row r="8620" spans="1:23" x14ac:dyDescent="0.25">
      <c r="A8620">
        <v>61</v>
      </c>
      <c r="B8620">
        <v>42</v>
      </c>
      <c r="C8620">
        <v>11</v>
      </c>
      <c r="D8620">
        <v>62</v>
      </c>
      <c r="E8620">
        <v>68</v>
      </c>
      <c r="G8620">
        <f t="shared" si="1743"/>
        <v>1</v>
      </c>
      <c r="H8620">
        <f t="shared" si="1744"/>
        <v>1</v>
      </c>
      <c r="I8620">
        <f t="shared" si="1745"/>
        <v>1</v>
      </c>
      <c r="J8620">
        <f t="shared" si="1746"/>
        <v>1</v>
      </c>
      <c r="K8620">
        <f t="shared" si="1747"/>
        <v>1</v>
      </c>
      <c r="M8620" s="1">
        <f t="shared" si="1748"/>
        <v>1</v>
      </c>
      <c r="O8620">
        <f t="shared" si="1749"/>
        <v>11</v>
      </c>
      <c r="P8620">
        <f t="shared" si="1750"/>
        <v>42</v>
      </c>
      <c r="Q8620">
        <f t="shared" si="1751"/>
        <v>61</v>
      </c>
      <c r="R8620">
        <f t="shared" si="1752"/>
        <v>62</v>
      </c>
      <c r="S8620">
        <f t="shared" si="1753"/>
        <v>68</v>
      </c>
      <c r="U8620" s="1">
        <f t="shared" si="1754"/>
        <v>1</v>
      </c>
      <c r="W8620" s="2">
        <f t="shared" si="1755"/>
        <v>1</v>
      </c>
    </row>
    <row r="8621" spans="1:23" x14ac:dyDescent="0.25">
      <c r="A8621">
        <v>57</v>
      </c>
      <c r="B8621">
        <v>56</v>
      </c>
      <c r="C8621">
        <v>64</v>
      </c>
      <c r="D8621">
        <v>77</v>
      </c>
      <c r="E8621">
        <v>91</v>
      </c>
      <c r="G8621">
        <f t="shared" si="1743"/>
        <v>1</v>
      </c>
      <c r="H8621">
        <f t="shared" si="1744"/>
        <v>1</v>
      </c>
      <c r="I8621">
        <f t="shared" si="1745"/>
        <v>1</v>
      </c>
      <c r="J8621">
        <f t="shared" si="1746"/>
        <v>1</v>
      </c>
      <c r="K8621">
        <f t="shared" si="1747"/>
        <v>1</v>
      </c>
      <c r="M8621" s="1">
        <f t="shared" si="1748"/>
        <v>1</v>
      </c>
      <c r="O8621">
        <f t="shared" si="1749"/>
        <v>56</v>
      </c>
      <c r="P8621">
        <f t="shared" si="1750"/>
        <v>57</v>
      </c>
      <c r="Q8621">
        <f t="shared" si="1751"/>
        <v>64</v>
      </c>
      <c r="R8621">
        <f t="shared" si="1752"/>
        <v>77</v>
      </c>
      <c r="S8621">
        <f t="shared" si="1753"/>
        <v>91</v>
      </c>
      <c r="U8621" s="1">
        <f t="shared" si="1754"/>
        <v>0</v>
      </c>
      <c r="W8621" s="2">
        <f t="shared" si="1755"/>
        <v>0</v>
      </c>
    </row>
    <row r="8622" spans="1:23" x14ac:dyDescent="0.25">
      <c r="A8622">
        <v>50</v>
      </c>
      <c r="B8622">
        <v>30</v>
      </c>
      <c r="C8622">
        <v>80</v>
      </c>
      <c r="D8622">
        <v>91</v>
      </c>
      <c r="E8622">
        <v>91</v>
      </c>
      <c r="G8622">
        <f t="shared" si="1743"/>
        <v>1</v>
      </c>
      <c r="H8622">
        <f t="shared" si="1744"/>
        <v>1</v>
      </c>
      <c r="I8622">
        <f t="shared" si="1745"/>
        <v>1</v>
      </c>
      <c r="J8622">
        <f t="shared" si="1746"/>
        <v>2</v>
      </c>
      <c r="K8622">
        <f t="shared" si="1747"/>
        <v>2</v>
      </c>
      <c r="M8622" s="1">
        <f t="shared" si="1748"/>
        <v>0</v>
      </c>
      <c r="O8622">
        <f t="shared" si="1749"/>
        <v>30</v>
      </c>
      <c r="P8622">
        <f t="shared" si="1750"/>
        <v>50</v>
      </c>
      <c r="Q8622">
        <f t="shared" si="1751"/>
        <v>80</v>
      </c>
      <c r="R8622">
        <f t="shared" si="1752"/>
        <v>91</v>
      </c>
      <c r="S8622">
        <f t="shared" si="1753"/>
        <v>91</v>
      </c>
      <c r="U8622" s="1">
        <f t="shared" si="1754"/>
        <v>0</v>
      </c>
      <c r="W8622" s="2">
        <f t="shared" si="1755"/>
        <v>0</v>
      </c>
    </row>
    <row r="8623" spans="1:23" x14ac:dyDescent="0.25">
      <c r="A8623">
        <v>32</v>
      </c>
      <c r="B8623">
        <v>46</v>
      </c>
      <c r="C8623">
        <v>29</v>
      </c>
      <c r="D8623">
        <v>88</v>
      </c>
      <c r="E8623">
        <v>45</v>
      </c>
      <c r="G8623">
        <f t="shared" si="1743"/>
        <v>1</v>
      </c>
      <c r="H8623">
        <f t="shared" si="1744"/>
        <v>1</v>
      </c>
      <c r="I8623">
        <f t="shared" si="1745"/>
        <v>1</v>
      </c>
      <c r="J8623">
        <f t="shared" si="1746"/>
        <v>1</v>
      </c>
      <c r="K8623">
        <f t="shared" si="1747"/>
        <v>1</v>
      </c>
      <c r="M8623" s="1">
        <f t="shared" si="1748"/>
        <v>1</v>
      </c>
      <c r="O8623">
        <f t="shared" si="1749"/>
        <v>29</v>
      </c>
      <c r="P8623">
        <f t="shared" si="1750"/>
        <v>32</v>
      </c>
      <c r="Q8623">
        <f t="shared" si="1751"/>
        <v>45</v>
      </c>
      <c r="R8623">
        <f t="shared" si="1752"/>
        <v>46</v>
      </c>
      <c r="S8623">
        <f t="shared" si="1753"/>
        <v>88</v>
      </c>
      <c r="U8623" s="1">
        <f t="shared" si="1754"/>
        <v>0</v>
      </c>
      <c r="W8623" s="2">
        <f t="shared" si="1755"/>
        <v>0</v>
      </c>
    </row>
    <row r="8624" spans="1:23" x14ac:dyDescent="0.25">
      <c r="A8624">
        <v>63</v>
      </c>
      <c r="B8624">
        <v>100</v>
      </c>
      <c r="C8624">
        <v>77</v>
      </c>
      <c r="D8624">
        <v>78</v>
      </c>
      <c r="E8624">
        <v>88</v>
      </c>
      <c r="G8624">
        <f t="shared" si="1743"/>
        <v>1</v>
      </c>
      <c r="H8624">
        <f t="shared" si="1744"/>
        <v>1</v>
      </c>
      <c r="I8624">
        <f t="shared" si="1745"/>
        <v>1</v>
      </c>
      <c r="J8624">
        <f t="shared" si="1746"/>
        <v>1</v>
      </c>
      <c r="K8624">
        <f t="shared" si="1747"/>
        <v>1</v>
      </c>
      <c r="M8624" s="1">
        <f t="shared" si="1748"/>
        <v>1</v>
      </c>
      <c r="O8624">
        <f t="shared" si="1749"/>
        <v>63</v>
      </c>
      <c r="P8624">
        <f t="shared" si="1750"/>
        <v>77</v>
      </c>
      <c r="Q8624">
        <f t="shared" si="1751"/>
        <v>78</v>
      </c>
      <c r="R8624">
        <f t="shared" si="1752"/>
        <v>88</v>
      </c>
      <c r="S8624">
        <f t="shared" si="1753"/>
        <v>100</v>
      </c>
      <c r="U8624" s="1">
        <f t="shared" si="1754"/>
        <v>0</v>
      </c>
      <c r="W8624" s="2">
        <f t="shared" si="1755"/>
        <v>0</v>
      </c>
    </row>
    <row r="8625" spans="1:23" x14ac:dyDescent="0.25">
      <c r="A8625">
        <v>43</v>
      </c>
      <c r="B8625">
        <v>17</v>
      </c>
      <c r="C8625">
        <v>37</v>
      </c>
      <c r="D8625">
        <v>72</v>
      </c>
      <c r="E8625">
        <v>87</v>
      </c>
      <c r="G8625">
        <f t="shared" si="1743"/>
        <v>1</v>
      </c>
      <c r="H8625">
        <f t="shared" si="1744"/>
        <v>1</v>
      </c>
      <c r="I8625">
        <f t="shared" si="1745"/>
        <v>1</v>
      </c>
      <c r="J8625">
        <f t="shared" si="1746"/>
        <v>1</v>
      </c>
      <c r="K8625">
        <f t="shared" si="1747"/>
        <v>1</v>
      </c>
      <c r="M8625" s="1">
        <f t="shared" si="1748"/>
        <v>1</v>
      </c>
      <c r="O8625">
        <f t="shared" si="1749"/>
        <v>17</v>
      </c>
      <c r="P8625">
        <f t="shared" si="1750"/>
        <v>37</v>
      </c>
      <c r="Q8625">
        <f t="shared" si="1751"/>
        <v>43</v>
      </c>
      <c r="R8625">
        <f t="shared" si="1752"/>
        <v>72</v>
      </c>
      <c r="S8625">
        <f t="shared" si="1753"/>
        <v>87</v>
      </c>
      <c r="U8625" s="1">
        <f t="shared" si="1754"/>
        <v>0</v>
      </c>
      <c r="W8625" s="2">
        <f t="shared" si="1755"/>
        <v>0</v>
      </c>
    </row>
    <row r="8626" spans="1:23" x14ac:dyDescent="0.25">
      <c r="A8626">
        <v>44</v>
      </c>
      <c r="B8626">
        <v>13</v>
      </c>
      <c r="C8626">
        <v>74</v>
      </c>
      <c r="D8626">
        <v>91</v>
      </c>
      <c r="E8626">
        <v>36</v>
      </c>
      <c r="G8626">
        <f t="shared" si="1743"/>
        <v>1</v>
      </c>
      <c r="H8626">
        <f t="shared" si="1744"/>
        <v>1</v>
      </c>
      <c r="I8626">
        <f t="shared" si="1745"/>
        <v>1</v>
      </c>
      <c r="J8626">
        <f t="shared" si="1746"/>
        <v>1</v>
      </c>
      <c r="K8626">
        <f t="shared" si="1747"/>
        <v>1</v>
      </c>
      <c r="M8626" s="1">
        <f t="shared" si="1748"/>
        <v>1</v>
      </c>
      <c r="O8626">
        <f t="shared" si="1749"/>
        <v>13</v>
      </c>
      <c r="P8626">
        <f t="shared" si="1750"/>
        <v>36</v>
      </c>
      <c r="Q8626">
        <f t="shared" si="1751"/>
        <v>44</v>
      </c>
      <c r="R8626">
        <f t="shared" si="1752"/>
        <v>74</v>
      </c>
      <c r="S8626">
        <f t="shared" si="1753"/>
        <v>91</v>
      </c>
      <c r="U8626" s="1">
        <f t="shared" si="1754"/>
        <v>0</v>
      </c>
      <c r="W8626" s="2">
        <f t="shared" si="1755"/>
        <v>0</v>
      </c>
    </row>
    <row r="8627" spans="1:23" x14ac:dyDescent="0.25">
      <c r="A8627">
        <v>30</v>
      </c>
      <c r="B8627">
        <v>20</v>
      </c>
      <c r="C8627">
        <v>61</v>
      </c>
      <c r="D8627">
        <v>87</v>
      </c>
      <c r="E8627">
        <v>44</v>
      </c>
      <c r="G8627">
        <f t="shared" si="1743"/>
        <v>1</v>
      </c>
      <c r="H8627">
        <f t="shared" si="1744"/>
        <v>1</v>
      </c>
      <c r="I8627">
        <f t="shared" si="1745"/>
        <v>1</v>
      </c>
      <c r="J8627">
        <f t="shared" si="1746"/>
        <v>1</v>
      </c>
      <c r="K8627">
        <f t="shared" si="1747"/>
        <v>1</v>
      </c>
      <c r="M8627" s="1">
        <f t="shared" si="1748"/>
        <v>1</v>
      </c>
      <c r="O8627">
        <f t="shared" si="1749"/>
        <v>20</v>
      </c>
      <c r="P8627">
        <f t="shared" si="1750"/>
        <v>30</v>
      </c>
      <c r="Q8627">
        <f t="shared" si="1751"/>
        <v>44</v>
      </c>
      <c r="R8627">
        <f t="shared" si="1752"/>
        <v>61</v>
      </c>
      <c r="S8627">
        <f t="shared" si="1753"/>
        <v>87</v>
      </c>
      <c r="U8627" s="1">
        <f t="shared" si="1754"/>
        <v>0</v>
      </c>
      <c r="W8627" s="2">
        <f t="shared" si="1755"/>
        <v>0</v>
      </c>
    </row>
    <row r="8628" spans="1:23" x14ac:dyDescent="0.25">
      <c r="A8628">
        <v>52</v>
      </c>
      <c r="B8628">
        <v>63</v>
      </c>
      <c r="C8628">
        <v>17</v>
      </c>
      <c r="D8628">
        <v>70</v>
      </c>
      <c r="E8628">
        <v>32</v>
      </c>
      <c r="G8628">
        <f t="shared" si="1743"/>
        <v>1</v>
      </c>
      <c r="H8628">
        <f t="shared" si="1744"/>
        <v>1</v>
      </c>
      <c r="I8628">
        <f t="shared" si="1745"/>
        <v>1</v>
      </c>
      <c r="J8628">
        <f t="shared" si="1746"/>
        <v>1</v>
      </c>
      <c r="K8628">
        <f t="shared" si="1747"/>
        <v>1</v>
      </c>
      <c r="M8628" s="1">
        <f t="shared" si="1748"/>
        <v>1</v>
      </c>
      <c r="O8628">
        <f t="shared" si="1749"/>
        <v>17</v>
      </c>
      <c r="P8628">
        <f t="shared" si="1750"/>
        <v>32</v>
      </c>
      <c r="Q8628">
        <f t="shared" si="1751"/>
        <v>52</v>
      </c>
      <c r="R8628">
        <f t="shared" si="1752"/>
        <v>63</v>
      </c>
      <c r="S8628">
        <f t="shared" si="1753"/>
        <v>70</v>
      </c>
      <c r="U8628" s="1">
        <f t="shared" si="1754"/>
        <v>0</v>
      </c>
      <c r="W8628" s="2">
        <f t="shared" si="1755"/>
        <v>0</v>
      </c>
    </row>
    <row r="8629" spans="1:23" x14ac:dyDescent="0.25">
      <c r="A8629">
        <v>61</v>
      </c>
      <c r="B8629">
        <v>54</v>
      </c>
      <c r="C8629">
        <v>64</v>
      </c>
      <c r="D8629">
        <v>81</v>
      </c>
      <c r="E8629">
        <v>32</v>
      </c>
      <c r="G8629">
        <f t="shared" si="1743"/>
        <v>1</v>
      </c>
      <c r="H8629">
        <f t="shared" si="1744"/>
        <v>1</v>
      </c>
      <c r="I8629">
        <f t="shared" si="1745"/>
        <v>1</v>
      </c>
      <c r="J8629">
        <f t="shared" si="1746"/>
        <v>1</v>
      </c>
      <c r="K8629">
        <f t="shared" si="1747"/>
        <v>1</v>
      </c>
      <c r="M8629" s="1">
        <f t="shared" si="1748"/>
        <v>1</v>
      </c>
      <c r="O8629">
        <f t="shared" si="1749"/>
        <v>32</v>
      </c>
      <c r="P8629">
        <f t="shared" si="1750"/>
        <v>54</v>
      </c>
      <c r="Q8629">
        <f t="shared" si="1751"/>
        <v>61</v>
      </c>
      <c r="R8629">
        <f t="shared" si="1752"/>
        <v>64</v>
      </c>
      <c r="S8629">
        <f t="shared" si="1753"/>
        <v>81</v>
      </c>
      <c r="U8629" s="1">
        <f t="shared" si="1754"/>
        <v>0</v>
      </c>
      <c r="W8629" s="2">
        <f t="shared" si="1755"/>
        <v>0</v>
      </c>
    </row>
    <row r="8630" spans="1:23" x14ac:dyDescent="0.25">
      <c r="A8630">
        <v>62</v>
      </c>
      <c r="B8630">
        <v>32</v>
      </c>
      <c r="C8630">
        <v>81</v>
      </c>
      <c r="D8630">
        <v>69</v>
      </c>
      <c r="E8630">
        <v>93</v>
      </c>
      <c r="G8630">
        <f t="shared" si="1743"/>
        <v>1</v>
      </c>
      <c r="H8630">
        <f t="shared" si="1744"/>
        <v>1</v>
      </c>
      <c r="I8630">
        <f t="shared" si="1745"/>
        <v>1</v>
      </c>
      <c r="J8630">
        <f t="shared" si="1746"/>
        <v>1</v>
      </c>
      <c r="K8630">
        <f t="shared" si="1747"/>
        <v>1</v>
      </c>
      <c r="M8630" s="1">
        <f t="shared" si="1748"/>
        <v>1</v>
      </c>
      <c r="O8630">
        <f t="shared" si="1749"/>
        <v>32</v>
      </c>
      <c r="P8630">
        <f t="shared" si="1750"/>
        <v>62</v>
      </c>
      <c r="Q8630">
        <f t="shared" si="1751"/>
        <v>69</v>
      </c>
      <c r="R8630">
        <f t="shared" si="1752"/>
        <v>81</v>
      </c>
      <c r="S8630">
        <f t="shared" si="1753"/>
        <v>93</v>
      </c>
      <c r="U8630" s="1">
        <f t="shared" si="1754"/>
        <v>0</v>
      </c>
      <c r="W8630" s="2">
        <f t="shared" si="1755"/>
        <v>0</v>
      </c>
    </row>
    <row r="8631" spans="1:23" x14ac:dyDescent="0.25">
      <c r="A8631">
        <v>37</v>
      </c>
      <c r="B8631">
        <v>16</v>
      </c>
      <c r="C8631">
        <v>87</v>
      </c>
      <c r="D8631">
        <v>14</v>
      </c>
      <c r="E8631">
        <v>47</v>
      </c>
      <c r="G8631">
        <f t="shared" si="1743"/>
        <v>1</v>
      </c>
      <c r="H8631">
        <f t="shared" si="1744"/>
        <v>1</v>
      </c>
      <c r="I8631">
        <f t="shared" si="1745"/>
        <v>1</v>
      </c>
      <c r="J8631">
        <f t="shared" si="1746"/>
        <v>1</v>
      </c>
      <c r="K8631">
        <f t="shared" si="1747"/>
        <v>1</v>
      </c>
      <c r="M8631" s="1">
        <f t="shared" si="1748"/>
        <v>1</v>
      </c>
      <c r="O8631">
        <f t="shared" si="1749"/>
        <v>14</v>
      </c>
      <c r="P8631">
        <f t="shared" si="1750"/>
        <v>16</v>
      </c>
      <c r="Q8631">
        <f t="shared" si="1751"/>
        <v>37</v>
      </c>
      <c r="R8631">
        <f t="shared" si="1752"/>
        <v>47</v>
      </c>
      <c r="S8631">
        <f t="shared" si="1753"/>
        <v>87</v>
      </c>
      <c r="U8631" s="1">
        <f t="shared" si="1754"/>
        <v>0</v>
      </c>
      <c r="W8631" s="2">
        <f t="shared" si="1755"/>
        <v>0</v>
      </c>
    </row>
    <row r="8632" spans="1:23" x14ac:dyDescent="0.25">
      <c r="A8632">
        <v>91</v>
      </c>
      <c r="B8632">
        <v>87</v>
      </c>
      <c r="C8632">
        <v>51</v>
      </c>
      <c r="D8632">
        <v>54</v>
      </c>
      <c r="E8632">
        <v>44</v>
      </c>
      <c r="G8632">
        <f t="shared" si="1743"/>
        <v>1</v>
      </c>
      <c r="H8632">
        <f t="shared" si="1744"/>
        <v>1</v>
      </c>
      <c r="I8632">
        <f t="shared" si="1745"/>
        <v>1</v>
      </c>
      <c r="J8632">
        <f t="shared" si="1746"/>
        <v>1</v>
      </c>
      <c r="K8632">
        <f t="shared" si="1747"/>
        <v>1</v>
      </c>
      <c r="M8632" s="1">
        <f t="shared" si="1748"/>
        <v>1</v>
      </c>
      <c r="O8632">
        <f t="shared" si="1749"/>
        <v>44</v>
      </c>
      <c r="P8632">
        <f t="shared" si="1750"/>
        <v>51</v>
      </c>
      <c r="Q8632">
        <f t="shared" si="1751"/>
        <v>54</v>
      </c>
      <c r="R8632">
        <f t="shared" si="1752"/>
        <v>87</v>
      </c>
      <c r="S8632">
        <f t="shared" si="1753"/>
        <v>91</v>
      </c>
      <c r="U8632" s="1">
        <f t="shared" si="1754"/>
        <v>0</v>
      </c>
      <c r="W8632" s="2">
        <f t="shared" si="1755"/>
        <v>0</v>
      </c>
    </row>
    <row r="8633" spans="1:23" x14ac:dyDescent="0.25">
      <c r="A8633">
        <v>92</v>
      </c>
      <c r="B8633">
        <v>87</v>
      </c>
      <c r="C8633">
        <v>71</v>
      </c>
      <c r="D8633">
        <v>86</v>
      </c>
      <c r="E8633">
        <v>56</v>
      </c>
      <c r="G8633">
        <f t="shared" si="1743"/>
        <v>1</v>
      </c>
      <c r="H8633">
        <f t="shared" si="1744"/>
        <v>1</v>
      </c>
      <c r="I8633">
        <f t="shared" si="1745"/>
        <v>1</v>
      </c>
      <c r="J8633">
        <f t="shared" si="1746"/>
        <v>1</v>
      </c>
      <c r="K8633">
        <f t="shared" si="1747"/>
        <v>1</v>
      </c>
      <c r="M8633" s="1">
        <f t="shared" si="1748"/>
        <v>1</v>
      </c>
      <c r="O8633">
        <f t="shared" si="1749"/>
        <v>56</v>
      </c>
      <c r="P8633">
        <f t="shared" si="1750"/>
        <v>71</v>
      </c>
      <c r="Q8633">
        <f t="shared" si="1751"/>
        <v>86</v>
      </c>
      <c r="R8633">
        <f t="shared" si="1752"/>
        <v>87</v>
      </c>
      <c r="S8633">
        <f t="shared" si="1753"/>
        <v>92</v>
      </c>
      <c r="U8633" s="1">
        <f t="shared" si="1754"/>
        <v>0</v>
      </c>
      <c r="W8633" s="2">
        <f t="shared" si="1755"/>
        <v>0</v>
      </c>
    </row>
    <row r="8634" spans="1:23" x14ac:dyDescent="0.25">
      <c r="A8634">
        <v>47</v>
      </c>
      <c r="B8634">
        <v>18</v>
      </c>
      <c r="C8634">
        <v>31</v>
      </c>
      <c r="D8634">
        <v>49</v>
      </c>
      <c r="E8634">
        <v>64</v>
      </c>
      <c r="G8634">
        <f t="shared" si="1743"/>
        <v>1</v>
      </c>
      <c r="H8634">
        <f t="shared" si="1744"/>
        <v>1</v>
      </c>
      <c r="I8634">
        <f t="shared" si="1745"/>
        <v>1</v>
      </c>
      <c r="J8634">
        <f t="shared" si="1746"/>
        <v>1</v>
      </c>
      <c r="K8634">
        <f t="shared" si="1747"/>
        <v>1</v>
      </c>
      <c r="M8634" s="1">
        <f t="shared" si="1748"/>
        <v>1</v>
      </c>
      <c r="O8634">
        <f t="shared" si="1749"/>
        <v>18</v>
      </c>
      <c r="P8634">
        <f t="shared" si="1750"/>
        <v>31</v>
      </c>
      <c r="Q8634">
        <f t="shared" si="1751"/>
        <v>47</v>
      </c>
      <c r="R8634">
        <f t="shared" si="1752"/>
        <v>49</v>
      </c>
      <c r="S8634">
        <f t="shared" si="1753"/>
        <v>64</v>
      </c>
      <c r="U8634" s="1">
        <f t="shared" si="1754"/>
        <v>0</v>
      </c>
      <c r="W8634" s="2">
        <f t="shared" si="1755"/>
        <v>0</v>
      </c>
    </row>
    <row r="8635" spans="1:23" x14ac:dyDescent="0.25">
      <c r="A8635">
        <v>100</v>
      </c>
      <c r="B8635">
        <v>62</v>
      </c>
      <c r="C8635">
        <v>81</v>
      </c>
      <c r="D8635">
        <v>54</v>
      </c>
      <c r="E8635">
        <v>87</v>
      </c>
      <c r="G8635">
        <f t="shared" si="1743"/>
        <v>1</v>
      </c>
      <c r="H8635">
        <f t="shared" si="1744"/>
        <v>1</v>
      </c>
      <c r="I8635">
        <f t="shared" si="1745"/>
        <v>1</v>
      </c>
      <c r="J8635">
        <f t="shared" si="1746"/>
        <v>1</v>
      </c>
      <c r="K8635">
        <f t="shared" si="1747"/>
        <v>1</v>
      </c>
      <c r="M8635" s="1">
        <f t="shared" si="1748"/>
        <v>1</v>
      </c>
      <c r="O8635">
        <f t="shared" si="1749"/>
        <v>54</v>
      </c>
      <c r="P8635">
        <f t="shared" si="1750"/>
        <v>62</v>
      </c>
      <c r="Q8635">
        <f t="shared" si="1751"/>
        <v>81</v>
      </c>
      <c r="R8635">
        <f t="shared" si="1752"/>
        <v>87</v>
      </c>
      <c r="S8635">
        <f t="shared" si="1753"/>
        <v>100</v>
      </c>
      <c r="U8635" s="1">
        <f t="shared" si="1754"/>
        <v>0</v>
      </c>
      <c r="W8635" s="2">
        <f t="shared" si="1755"/>
        <v>0</v>
      </c>
    </row>
    <row r="8636" spans="1:23" x14ac:dyDescent="0.25">
      <c r="A8636">
        <v>12</v>
      </c>
      <c r="B8636">
        <v>48</v>
      </c>
      <c r="C8636">
        <v>29</v>
      </c>
      <c r="D8636">
        <v>66</v>
      </c>
      <c r="E8636">
        <v>63</v>
      </c>
      <c r="G8636">
        <f t="shared" si="1743"/>
        <v>1</v>
      </c>
      <c r="H8636">
        <f t="shared" si="1744"/>
        <v>1</v>
      </c>
      <c r="I8636">
        <f t="shared" si="1745"/>
        <v>1</v>
      </c>
      <c r="J8636">
        <f t="shared" si="1746"/>
        <v>1</v>
      </c>
      <c r="K8636">
        <f t="shared" si="1747"/>
        <v>1</v>
      </c>
      <c r="M8636" s="1">
        <f t="shared" si="1748"/>
        <v>1</v>
      </c>
      <c r="O8636">
        <f t="shared" si="1749"/>
        <v>12</v>
      </c>
      <c r="P8636">
        <f t="shared" si="1750"/>
        <v>29</v>
      </c>
      <c r="Q8636">
        <f t="shared" si="1751"/>
        <v>48</v>
      </c>
      <c r="R8636">
        <f t="shared" si="1752"/>
        <v>63</v>
      </c>
      <c r="S8636">
        <f t="shared" si="1753"/>
        <v>66</v>
      </c>
      <c r="U8636" s="1">
        <f t="shared" si="1754"/>
        <v>0</v>
      </c>
      <c r="W8636" s="2">
        <f t="shared" si="1755"/>
        <v>0</v>
      </c>
    </row>
    <row r="8637" spans="1:23" x14ac:dyDescent="0.25">
      <c r="A8637">
        <v>71</v>
      </c>
      <c r="B8637">
        <v>42</v>
      </c>
      <c r="C8637">
        <v>39</v>
      </c>
      <c r="D8637">
        <v>51</v>
      </c>
      <c r="E8637">
        <v>85</v>
      </c>
      <c r="G8637">
        <f t="shared" si="1743"/>
        <v>1</v>
      </c>
      <c r="H8637">
        <f t="shared" si="1744"/>
        <v>1</v>
      </c>
      <c r="I8637">
        <f t="shared" si="1745"/>
        <v>1</v>
      </c>
      <c r="J8637">
        <f t="shared" si="1746"/>
        <v>1</v>
      </c>
      <c r="K8637">
        <f t="shared" si="1747"/>
        <v>1</v>
      </c>
      <c r="M8637" s="1">
        <f t="shared" si="1748"/>
        <v>1</v>
      </c>
      <c r="O8637">
        <f t="shared" si="1749"/>
        <v>39</v>
      </c>
      <c r="P8637">
        <f t="shared" si="1750"/>
        <v>42</v>
      </c>
      <c r="Q8637">
        <f t="shared" si="1751"/>
        <v>51</v>
      </c>
      <c r="R8637">
        <f t="shared" si="1752"/>
        <v>71</v>
      </c>
      <c r="S8637">
        <f t="shared" si="1753"/>
        <v>85</v>
      </c>
      <c r="U8637" s="1">
        <f t="shared" si="1754"/>
        <v>0</v>
      </c>
      <c r="W8637" s="2">
        <f t="shared" si="1755"/>
        <v>0</v>
      </c>
    </row>
    <row r="8638" spans="1:23" x14ac:dyDescent="0.25">
      <c r="A8638">
        <v>19</v>
      </c>
      <c r="B8638">
        <v>26</v>
      </c>
      <c r="C8638">
        <v>53</v>
      </c>
      <c r="D8638">
        <v>24</v>
      </c>
      <c r="E8638">
        <v>49</v>
      </c>
      <c r="G8638">
        <f t="shared" si="1743"/>
        <v>1</v>
      </c>
      <c r="H8638">
        <f t="shared" si="1744"/>
        <v>1</v>
      </c>
      <c r="I8638">
        <f t="shared" si="1745"/>
        <v>1</v>
      </c>
      <c r="J8638">
        <f t="shared" si="1746"/>
        <v>1</v>
      </c>
      <c r="K8638">
        <f t="shared" si="1747"/>
        <v>1</v>
      </c>
      <c r="M8638" s="1">
        <f t="shared" si="1748"/>
        <v>1</v>
      </c>
      <c r="O8638">
        <f t="shared" si="1749"/>
        <v>19</v>
      </c>
      <c r="P8638">
        <f t="shared" si="1750"/>
        <v>24</v>
      </c>
      <c r="Q8638">
        <f t="shared" si="1751"/>
        <v>26</v>
      </c>
      <c r="R8638">
        <f t="shared" si="1752"/>
        <v>49</v>
      </c>
      <c r="S8638">
        <f t="shared" si="1753"/>
        <v>53</v>
      </c>
      <c r="U8638" s="1">
        <f t="shared" si="1754"/>
        <v>0</v>
      </c>
      <c r="W8638" s="2">
        <f t="shared" si="1755"/>
        <v>0</v>
      </c>
    </row>
    <row r="8639" spans="1:23" x14ac:dyDescent="0.25">
      <c r="A8639">
        <v>48</v>
      </c>
      <c r="B8639">
        <v>25</v>
      </c>
      <c r="C8639">
        <v>66</v>
      </c>
      <c r="D8639">
        <v>48</v>
      </c>
      <c r="E8639">
        <v>48</v>
      </c>
      <c r="G8639">
        <f t="shared" si="1743"/>
        <v>3</v>
      </c>
      <c r="H8639">
        <f t="shared" si="1744"/>
        <v>1</v>
      </c>
      <c r="I8639">
        <f t="shared" si="1745"/>
        <v>1</v>
      </c>
      <c r="J8639">
        <f t="shared" si="1746"/>
        <v>3</v>
      </c>
      <c r="K8639">
        <f t="shared" si="1747"/>
        <v>3</v>
      </c>
      <c r="M8639" s="1">
        <f t="shared" si="1748"/>
        <v>0</v>
      </c>
      <c r="O8639">
        <f t="shared" si="1749"/>
        <v>25</v>
      </c>
      <c r="P8639">
        <f t="shared" si="1750"/>
        <v>48</v>
      </c>
      <c r="Q8639">
        <f t="shared" si="1751"/>
        <v>48</v>
      </c>
      <c r="R8639">
        <f t="shared" si="1752"/>
        <v>48</v>
      </c>
      <c r="S8639">
        <f t="shared" si="1753"/>
        <v>66</v>
      </c>
      <c r="U8639" s="1">
        <f t="shared" si="1754"/>
        <v>0</v>
      </c>
      <c r="W8639" s="2">
        <f t="shared" si="1755"/>
        <v>0</v>
      </c>
    </row>
    <row r="8640" spans="1:23" x14ac:dyDescent="0.25">
      <c r="A8640">
        <v>85</v>
      </c>
      <c r="B8640">
        <v>76</v>
      </c>
      <c r="C8640">
        <v>95</v>
      </c>
      <c r="D8640">
        <v>82</v>
      </c>
      <c r="E8640">
        <v>95</v>
      </c>
      <c r="G8640">
        <f t="shared" si="1743"/>
        <v>1</v>
      </c>
      <c r="H8640">
        <f t="shared" si="1744"/>
        <v>1</v>
      </c>
      <c r="I8640">
        <f t="shared" si="1745"/>
        <v>2</v>
      </c>
      <c r="J8640">
        <f t="shared" si="1746"/>
        <v>1</v>
      </c>
      <c r="K8640">
        <f t="shared" si="1747"/>
        <v>2</v>
      </c>
      <c r="M8640" s="1">
        <f t="shared" si="1748"/>
        <v>0</v>
      </c>
      <c r="O8640">
        <f t="shared" si="1749"/>
        <v>76</v>
      </c>
      <c r="P8640">
        <f t="shared" si="1750"/>
        <v>82</v>
      </c>
      <c r="Q8640">
        <f t="shared" si="1751"/>
        <v>85</v>
      </c>
      <c r="R8640">
        <f t="shared" si="1752"/>
        <v>95</v>
      </c>
      <c r="S8640">
        <f t="shared" si="1753"/>
        <v>95</v>
      </c>
      <c r="U8640" s="1">
        <f t="shared" si="1754"/>
        <v>0</v>
      </c>
      <c r="W8640" s="2">
        <f t="shared" si="1755"/>
        <v>0</v>
      </c>
    </row>
    <row r="8641" spans="1:23" x14ac:dyDescent="0.25">
      <c r="A8641">
        <v>64</v>
      </c>
      <c r="B8641">
        <v>86</v>
      </c>
      <c r="C8641">
        <v>12</v>
      </c>
      <c r="D8641">
        <v>45</v>
      </c>
      <c r="E8641">
        <v>81</v>
      </c>
      <c r="G8641">
        <f t="shared" si="1743"/>
        <v>1</v>
      </c>
      <c r="H8641">
        <f t="shared" si="1744"/>
        <v>1</v>
      </c>
      <c r="I8641">
        <f t="shared" si="1745"/>
        <v>1</v>
      </c>
      <c r="J8641">
        <f t="shared" si="1746"/>
        <v>1</v>
      </c>
      <c r="K8641">
        <f t="shared" si="1747"/>
        <v>1</v>
      </c>
      <c r="M8641" s="1">
        <f t="shared" si="1748"/>
        <v>1</v>
      </c>
      <c r="O8641">
        <f t="shared" si="1749"/>
        <v>12</v>
      </c>
      <c r="P8641">
        <f t="shared" si="1750"/>
        <v>45</v>
      </c>
      <c r="Q8641">
        <f t="shared" si="1751"/>
        <v>64</v>
      </c>
      <c r="R8641">
        <f t="shared" si="1752"/>
        <v>81</v>
      </c>
      <c r="S8641">
        <f t="shared" si="1753"/>
        <v>86</v>
      </c>
      <c r="U8641" s="1">
        <f t="shared" si="1754"/>
        <v>0</v>
      </c>
      <c r="W8641" s="2">
        <f t="shared" si="1755"/>
        <v>0</v>
      </c>
    </row>
    <row r="8642" spans="1:23" x14ac:dyDescent="0.25">
      <c r="A8642">
        <v>43</v>
      </c>
      <c r="B8642">
        <v>36</v>
      </c>
      <c r="C8642">
        <v>11</v>
      </c>
      <c r="D8642">
        <v>22</v>
      </c>
      <c r="E8642">
        <v>76</v>
      </c>
      <c r="G8642">
        <f t="shared" ref="G8642:G8705" si="1756">COUNTIF($A8642:$E8642,A8642)</f>
        <v>1</v>
      </c>
      <c r="H8642">
        <f t="shared" ref="H8642:H8705" si="1757">COUNTIF($A8642:$E8642,B8642)</f>
        <v>1</v>
      </c>
      <c r="I8642">
        <f t="shared" ref="I8642:I8705" si="1758">COUNTIF($A8642:$E8642,C8642)</f>
        <v>1</v>
      </c>
      <c r="J8642">
        <f t="shared" ref="J8642:J8705" si="1759">COUNTIF($A8642:$E8642,D8642)</f>
        <v>1</v>
      </c>
      <c r="K8642">
        <f t="shared" ref="K8642:K8705" si="1760">COUNTIF($A8642:$E8642,E8642)</f>
        <v>1</v>
      </c>
      <c r="M8642" s="1">
        <f t="shared" ref="M8642:M8705" si="1761">IF(SUM(G8642:K8642)=5,1,0)</f>
        <v>1</v>
      </c>
      <c r="O8642">
        <f t="shared" ref="O8642:O8705" si="1762">SMALL($A8642:$E8642,1)</f>
        <v>11</v>
      </c>
      <c r="P8642">
        <f t="shared" ref="P8642:P8705" si="1763">SMALL($A8642:$E8642,2)</f>
        <v>22</v>
      </c>
      <c r="Q8642">
        <f t="shared" ref="Q8642:Q8705" si="1764">SMALL($A8642:$E8642,3)</f>
        <v>36</v>
      </c>
      <c r="R8642">
        <f t="shared" ref="R8642:R8705" si="1765">SMALL($A8642:$E8642,4)</f>
        <v>43</v>
      </c>
      <c r="S8642">
        <f t="shared" ref="S8642:S8705" si="1766">SMALL($A8642:$E8642,5)</f>
        <v>76</v>
      </c>
      <c r="U8642" s="1">
        <f t="shared" ref="U8642:U8705" si="1767">IF(2*(O8642+S8642) &lt;= SUM(P8642:R8642), 1, 0)</f>
        <v>0</v>
      </c>
      <c r="W8642" s="2">
        <f t="shared" ref="W8642:W8705" si="1768">M8642*U8642</f>
        <v>0</v>
      </c>
    </row>
    <row r="8643" spans="1:23" x14ac:dyDescent="0.25">
      <c r="A8643">
        <v>70</v>
      </c>
      <c r="B8643">
        <v>95</v>
      </c>
      <c r="C8643">
        <v>36</v>
      </c>
      <c r="D8643">
        <v>37</v>
      </c>
      <c r="E8643">
        <v>56</v>
      </c>
      <c r="G8643">
        <f t="shared" si="1756"/>
        <v>1</v>
      </c>
      <c r="H8643">
        <f t="shared" si="1757"/>
        <v>1</v>
      </c>
      <c r="I8643">
        <f t="shared" si="1758"/>
        <v>1</v>
      </c>
      <c r="J8643">
        <f t="shared" si="1759"/>
        <v>1</v>
      </c>
      <c r="K8643">
        <f t="shared" si="1760"/>
        <v>1</v>
      </c>
      <c r="M8643" s="1">
        <f t="shared" si="1761"/>
        <v>1</v>
      </c>
      <c r="O8643">
        <f t="shared" si="1762"/>
        <v>36</v>
      </c>
      <c r="P8643">
        <f t="shared" si="1763"/>
        <v>37</v>
      </c>
      <c r="Q8643">
        <f t="shared" si="1764"/>
        <v>56</v>
      </c>
      <c r="R8643">
        <f t="shared" si="1765"/>
        <v>70</v>
      </c>
      <c r="S8643">
        <f t="shared" si="1766"/>
        <v>95</v>
      </c>
      <c r="U8643" s="1">
        <f t="shared" si="1767"/>
        <v>0</v>
      </c>
      <c r="W8643" s="2">
        <f t="shared" si="1768"/>
        <v>0</v>
      </c>
    </row>
    <row r="8644" spans="1:23" x14ac:dyDescent="0.25">
      <c r="A8644">
        <v>21</v>
      </c>
      <c r="B8644">
        <v>51</v>
      </c>
      <c r="C8644">
        <v>14</v>
      </c>
      <c r="D8644">
        <v>27</v>
      </c>
      <c r="E8644">
        <v>61</v>
      </c>
      <c r="G8644">
        <f t="shared" si="1756"/>
        <v>1</v>
      </c>
      <c r="H8644">
        <f t="shared" si="1757"/>
        <v>1</v>
      </c>
      <c r="I8644">
        <f t="shared" si="1758"/>
        <v>1</v>
      </c>
      <c r="J8644">
        <f t="shared" si="1759"/>
        <v>1</v>
      </c>
      <c r="K8644">
        <f t="shared" si="1760"/>
        <v>1</v>
      </c>
      <c r="M8644" s="1">
        <f t="shared" si="1761"/>
        <v>1</v>
      </c>
      <c r="O8644">
        <f t="shared" si="1762"/>
        <v>14</v>
      </c>
      <c r="P8644">
        <f t="shared" si="1763"/>
        <v>21</v>
      </c>
      <c r="Q8644">
        <f t="shared" si="1764"/>
        <v>27</v>
      </c>
      <c r="R8644">
        <f t="shared" si="1765"/>
        <v>51</v>
      </c>
      <c r="S8644">
        <f t="shared" si="1766"/>
        <v>61</v>
      </c>
      <c r="U8644" s="1">
        <f t="shared" si="1767"/>
        <v>0</v>
      </c>
      <c r="W8644" s="2">
        <f t="shared" si="1768"/>
        <v>0</v>
      </c>
    </row>
    <row r="8645" spans="1:23" x14ac:dyDescent="0.25">
      <c r="A8645">
        <v>67</v>
      </c>
      <c r="B8645">
        <v>89</v>
      </c>
      <c r="C8645">
        <v>63</v>
      </c>
      <c r="D8645">
        <v>23</v>
      </c>
      <c r="E8645">
        <v>40</v>
      </c>
      <c r="G8645">
        <f t="shared" si="1756"/>
        <v>1</v>
      </c>
      <c r="H8645">
        <f t="shared" si="1757"/>
        <v>1</v>
      </c>
      <c r="I8645">
        <f t="shared" si="1758"/>
        <v>1</v>
      </c>
      <c r="J8645">
        <f t="shared" si="1759"/>
        <v>1</v>
      </c>
      <c r="K8645">
        <f t="shared" si="1760"/>
        <v>1</v>
      </c>
      <c r="M8645" s="1">
        <f t="shared" si="1761"/>
        <v>1</v>
      </c>
      <c r="O8645">
        <f t="shared" si="1762"/>
        <v>23</v>
      </c>
      <c r="P8645">
        <f t="shared" si="1763"/>
        <v>40</v>
      </c>
      <c r="Q8645">
        <f t="shared" si="1764"/>
        <v>63</v>
      </c>
      <c r="R8645">
        <f t="shared" si="1765"/>
        <v>67</v>
      </c>
      <c r="S8645">
        <f t="shared" si="1766"/>
        <v>89</v>
      </c>
      <c r="U8645" s="1">
        <f t="shared" si="1767"/>
        <v>0</v>
      </c>
      <c r="W8645" s="2">
        <f t="shared" si="1768"/>
        <v>0</v>
      </c>
    </row>
    <row r="8646" spans="1:23" x14ac:dyDescent="0.25">
      <c r="A8646">
        <v>96</v>
      </c>
      <c r="B8646">
        <v>62</v>
      </c>
      <c r="C8646">
        <v>60</v>
      </c>
      <c r="D8646">
        <v>24</v>
      </c>
      <c r="E8646">
        <v>36</v>
      </c>
      <c r="G8646">
        <f t="shared" si="1756"/>
        <v>1</v>
      </c>
      <c r="H8646">
        <f t="shared" si="1757"/>
        <v>1</v>
      </c>
      <c r="I8646">
        <f t="shared" si="1758"/>
        <v>1</v>
      </c>
      <c r="J8646">
        <f t="shared" si="1759"/>
        <v>1</v>
      </c>
      <c r="K8646">
        <f t="shared" si="1760"/>
        <v>1</v>
      </c>
      <c r="M8646" s="1">
        <f t="shared" si="1761"/>
        <v>1</v>
      </c>
      <c r="O8646">
        <f t="shared" si="1762"/>
        <v>24</v>
      </c>
      <c r="P8646">
        <f t="shared" si="1763"/>
        <v>36</v>
      </c>
      <c r="Q8646">
        <f t="shared" si="1764"/>
        <v>60</v>
      </c>
      <c r="R8646">
        <f t="shared" si="1765"/>
        <v>62</v>
      </c>
      <c r="S8646">
        <f t="shared" si="1766"/>
        <v>96</v>
      </c>
      <c r="U8646" s="1">
        <f t="shared" si="1767"/>
        <v>0</v>
      </c>
      <c r="W8646" s="2">
        <f t="shared" si="1768"/>
        <v>0</v>
      </c>
    </row>
    <row r="8647" spans="1:23" x14ac:dyDescent="0.25">
      <c r="A8647">
        <v>62</v>
      </c>
      <c r="B8647">
        <v>85</v>
      </c>
      <c r="C8647">
        <v>48</v>
      </c>
      <c r="D8647">
        <v>18</v>
      </c>
      <c r="E8647">
        <v>47</v>
      </c>
      <c r="G8647">
        <f t="shared" si="1756"/>
        <v>1</v>
      </c>
      <c r="H8647">
        <f t="shared" si="1757"/>
        <v>1</v>
      </c>
      <c r="I8647">
        <f t="shared" si="1758"/>
        <v>1</v>
      </c>
      <c r="J8647">
        <f t="shared" si="1759"/>
        <v>1</v>
      </c>
      <c r="K8647">
        <f t="shared" si="1760"/>
        <v>1</v>
      </c>
      <c r="M8647" s="1">
        <f t="shared" si="1761"/>
        <v>1</v>
      </c>
      <c r="O8647">
        <f t="shared" si="1762"/>
        <v>18</v>
      </c>
      <c r="P8647">
        <f t="shared" si="1763"/>
        <v>47</v>
      </c>
      <c r="Q8647">
        <f t="shared" si="1764"/>
        <v>48</v>
      </c>
      <c r="R8647">
        <f t="shared" si="1765"/>
        <v>62</v>
      </c>
      <c r="S8647">
        <f t="shared" si="1766"/>
        <v>85</v>
      </c>
      <c r="U8647" s="1">
        <f t="shared" si="1767"/>
        <v>0</v>
      </c>
      <c r="W8647" s="2">
        <f t="shared" si="1768"/>
        <v>0</v>
      </c>
    </row>
    <row r="8648" spans="1:23" x14ac:dyDescent="0.25">
      <c r="A8648">
        <v>80</v>
      </c>
      <c r="B8648">
        <v>58</v>
      </c>
      <c r="C8648">
        <v>34</v>
      </c>
      <c r="D8648">
        <v>81</v>
      </c>
      <c r="E8648">
        <v>41</v>
      </c>
      <c r="G8648">
        <f t="shared" si="1756"/>
        <v>1</v>
      </c>
      <c r="H8648">
        <f t="shared" si="1757"/>
        <v>1</v>
      </c>
      <c r="I8648">
        <f t="shared" si="1758"/>
        <v>1</v>
      </c>
      <c r="J8648">
        <f t="shared" si="1759"/>
        <v>1</v>
      </c>
      <c r="K8648">
        <f t="shared" si="1760"/>
        <v>1</v>
      </c>
      <c r="M8648" s="1">
        <f t="shared" si="1761"/>
        <v>1</v>
      </c>
      <c r="O8648">
        <f t="shared" si="1762"/>
        <v>34</v>
      </c>
      <c r="P8648">
        <f t="shared" si="1763"/>
        <v>41</v>
      </c>
      <c r="Q8648">
        <f t="shared" si="1764"/>
        <v>58</v>
      </c>
      <c r="R8648">
        <f t="shared" si="1765"/>
        <v>80</v>
      </c>
      <c r="S8648">
        <f t="shared" si="1766"/>
        <v>81</v>
      </c>
      <c r="U8648" s="1">
        <f t="shared" si="1767"/>
        <v>0</v>
      </c>
      <c r="W8648" s="2">
        <f t="shared" si="1768"/>
        <v>0</v>
      </c>
    </row>
    <row r="8649" spans="1:23" x14ac:dyDescent="0.25">
      <c r="A8649">
        <v>61</v>
      </c>
      <c r="B8649">
        <v>31</v>
      </c>
      <c r="C8649">
        <v>21</v>
      </c>
      <c r="D8649">
        <v>77</v>
      </c>
      <c r="E8649">
        <v>41</v>
      </c>
      <c r="G8649">
        <f t="shared" si="1756"/>
        <v>1</v>
      </c>
      <c r="H8649">
        <f t="shared" si="1757"/>
        <v>1</v>
      </c>
      <c r="I8649">
        <f t="shared" si="1758"/>
        <v>1</v>
      </c>
      <c r="J8649">
        <f t="shared" si="1759"/>
        <v>1</v>
      </c>
      <c r="K8649">
        <f t="shared" si="1760"/>
        <v>1</v>
      </c>
      <c r="M8649" s="1">
        <f t="shared" si="1761"/>
        <v>1</v>
      </c>
      <c r="O8649">
        <f t="shared" si="1762"/>
        <v>21</v>
      </c>
      <c r="P8649">
        <f t="shared" si="1763"/>
        <v>31</v>
      </c>
      <c r="Q8649">
        <f t="shared" si="1764"/>
        <v>41</v>
      </c>
      <c r="R8649">
        <f t="shared" si="1765"/>
        <v>61</v>
      </c>
      <c r="S8649">
        <f t="shared" si="1766"/>
        <v>77</v>
      </c>
      <c r="U8649" s="1">
        <f t="shared" si="1767"/>
        <v>0</v>
      </c>
      <c r="W8649" s="2">
        <f t="shared" si="1768"/>
        <v>0</v>
      </c>
    </row>
    <row r="8650" spans="1:23" x14ac:dyDescent="0.25">
      <c r="A8650">
        <v>33</v>
      </c>
      <c r="B8650">
        <v>42</v>
      </c>
      <c r="C8650">
        <v>69</v>
      </c>
      <c r="D8650">
        <v>59</v>
      </c>
      <c r="E8650">
        <v>16</v>
      </c>
      <c r="G8650">
        <f t="shared" si="1756"/>
        <v>1</v>
      </c>
      <c r="H8650">
        <f t="shared" si="1757"/>
        <v>1</v>
      </c>
      <c r="I8650">
        <f t="shared" si="1758"/>
        <v>1</v>
      </c>
      <c r="J8650">
        <f t="shared" si="1759"/>
        <v>1</v>
      </c>
      <c r="K8650">
        <f t="shared" si="1760"/>
        <v>1</v>
      </c>
      <c r="M8650" s="1">
        <f t="shared" si="1761"/>
        <v>1</v>
      </c>
      <c r="O8650">
        <f t="shared" si="1762"/>
        <v>16</v>
      </c>
      <c r="P8650">
        <f t="shared" si="1763"/>
        <v>33</v>
      </c>
      <c r="Q8650">
        <f t="shared" si="1764"/>
        <v>42</v>
      </c>
      <c r="R8650">
        <f t="shared" si="1765"/>
        <v>59</v>
      </c>
      <c r="S8650">
        <f t="shared" si="1766"/>
        <v>69</v>
      </c>
      <c r="U8650" s="1">
        <f t="shared" si="1767"/>
        <v>0</v>
      </c>
      <c r="W8650" s="2">
        <f t="shared" si="1768"/>
        <v>0</v>
      </c>
    </row>
    <row r="8651" spans="1:23" x14ac:dyDescent="0.25">
      <c r="A8651">
        <v>55</v>
      </c>
      <c r="B8651">
        <v>97</v>
      </c>
      <c r="C8651">
        <v>33</v>
      </c>
      <c r="D8651">
        <v>18</v>
      </c>
      <c r="E8651">
        <v>38</v>
      </c>
      <c r="G8651">
        <f t="shared" si="1756"/>
        <v>1</v>
      </c>
      <c r="H8651">
        <f t="shared" si="1757"/>
        <v>1</v>
      </c>
      <c r="I8651">
        <f t="shared" si="1758"/>
        <v>1</v>
      </c>
      <c r="J8651">
        <f t="shared" si="1759"/>
        <v>1</v>
      </c>
      <c r="K8651">
        <f t="shared" si="1760"/>
        <v>1</v>
      </c>
      <c r="M8651" s="1">
        <f t="shared" si="1761"/>
        <v>1</v>
      </c>
      <c r="O8651">
        <f t="shared" si="1762"/>
        <v>18</v>
      </c>
      <c r="P8651">
        <f t="shared" si="1763"/>
        <v>33</v>
      </c>
      <c r="Q8651">
        <f t="shared" si="1764"/>
        <v>38</v>
      </c>
      <c r="R8651">
        <f t="shared" si="1765"/>
        <v>55</v>
      </c>
      <c r="S8651">
        <f t="shared" si="1766"/>
        <v>97</v>
      </c>
      <c r="U8651" s="1">
        <f t="shared" si="1767"/>
        <v>0</v>
      </c>
      <c r="W8651" s="2">
        <f t="shared" si="1768"/>
        <v>0</v>
      </c>
    </row>
    <row r="8652" spans="1:23" x14ac:dyDescent="0.25">
      <c r="A8652">
        <v>19</v>
      </c>
      <c r="B8652">
        <v>28</v>
      </c>
      <c r="C8652">
        <v>60</v>
      </c>
      <c r="D8652">
        <v>10</v>
      </c>
      <c r="E8652">
        <v>53</v>
      </c>
      <c r="G8652">
        <f t="shared" si="1756"/>
        <v>1</v>
      </c>
      <c r="H8652">
        <f t="shared" si="1757"/>
        <v>1</v>
      </c>
      <c r="I8652">
        <f t="shared" si="1758"/>
        <v>1</v>
      </c>
      <c r="J8652">
        <f t="shared" si="1759"/>
        <v>1</v>
      </c>
      <c r="K8652">
        <f t="shared" si="1760"/>
        <v>1</v>
      </c>
      <c r="M8652" s="1">
        <f t="shared" si="1761"/>
        <v>1</v>
      </c>
      <c r="O8652">
        <f t="shared" si="1762"/>
        <v>10</v>
      </c>
      <c r="P8652">
        <f t="shared" si="1763"/>
        <v>19</v>
      </c>
      <c r="Q8652">
        <f t="shared" si="1764"/>
        <v>28</v>
      </c>
      <c r="R8652">
        <f t="shared" si="1765"/>
        <v>53</v>
      </c>
      <c r="S8652">
        <f t="shared" si="1766"/>
        <v>60</v>
      </c>
      <c r="U8652" s="1">
        <f t="shared" si="1767"/>
        <v>0</v>
      </c>
      <c r="W8652" s="2">
        <f t="shared" si="1768"/>
        <v>0</v>
      </c>
    </row>
    <row r="8653" spans="1:23" x14ac:dyDescent="0.25">
      <c r="A8653">
        <v>34</v>
      </c>
      <c r="B8653">
        <v>15</v>
      </c>
      <c r="C8653">
        <v>29</v>
      </c>
      <c r="D8653">
        <v>74</v>
      </c>
      <c r="E8653">
        <v>31</v>
      </c>
      <c r="G8653">
        <f t="shared" si="1756"/>
        <v>1</v>
      </c>
      <c r="H8653">
        <f t="shared" si="1757"/>
        <v>1</v>
      </c>
      <c r="I8653">
        <f t="shared" si="1758"/>
        <v>1</v>
      </c>
      <c r="J8653">
        <f t="shared" si="1759"/>
        <v>1</v>
      </c>
      <c r="K8653">
        <f t="shared" si="1760"/>
        <v>1</v>
      </c>
      <c r="M8653" s="1">
        <f t="shared" si="1761"/>
        <v>1</v>
      </c>
      <c r="O8653">
        <f t="shared" si="1762"/>
        <v>15</v>
      </c>
      <c r="P8653">
        <f t="shared" si="1763"/>
        <v>29</v>
      </c>
      <c r="Q8653">
        <f t="shared" si="1764"/>
        <v>31</v>
      </c>
      <c r="R8653">
        <f t="shared" si="1765"/>
        <v>34</v>
      </c>
      <c r="S8653">
        <f t="shared" si="1766"/>
        <v>74</v>
      </c>
      <c r="U8653" s="1">
        <f t="shared" si="1767"/>
        <v>0</v>
      </c>
      <c r="W8653" s="2">
        <f t="shared" si="1768"/>
        <v>0</v>
      </c>
    </row>
    <row r="8654" spans="1:23" x14ac:dyDescent="0.25">
      <c r="A8654">
        <v>30</v>
      </c>
      <c r="B8654">
        <v>95</v>
      </c>
      <c r="C8654">
        <v>46</v>
      </c>
      <c r="D8654">
        <v>27</v>
      </c>
      <c r="E8654">
        <v>47</v>
      </c>
      <c r="G8654">
        <f t="shared" si="1756"/>
        <v>1</v>
      </c>
      <c r="H8654">
        <f t="shared" si="1757"/>
        <v>1</v>
      </c>
      <c r="I8654">
        <f t="shared" si="1758"/>
        <v>1</v>
      </c>
      <c r="J8654">
        <f t="shared" si="1759"/>
        <v>1</v>
      </c>
      <c r="K8654">
        <f t="shared" si="1760"/>
        <v>1</v>
      </c>
      <c r="M8654" s="1">
        <f t="shared" si="1761"/>
        <v>1</v>
      </c>
      <c r="O8654">
        <f t="shared" si="1762"/>
        <v>27</v>
      </c>
      <c r="P8654">
        <f t="shared" si="1763"/>
        <v>30</v>
      </c>
      <c r="Q8654">
        <f t="shared" si="1764"/>
        <v>46</v>
      </c>
      <c r="R8654">
        <f t="shared" si="1765"/>
        <v>47</v>
      </c>
      <c r="S8654">
        <f t="shared" si="1766"/>
        <v>95</v>
      </c>
      <c r="U8654" s="1">
        <f t="shared" si="1767"/>
        <v>0</v>
      </c>
      <c r="W8654" s="2">
        <f t="shared" si="1768"/>
        <v>0</v>
      </c>
    </row>
    <row r="8655" spans="1:23" x14ac:dyDescent="0.25">
      <c r="A8655">
        <v>17</v>
      </c>
      <c r="B8655">
        <v>94</v>
      </c>
      <c r="C8655">
        <v>19</v>
      </c>
      <c r="D8655">
        <v>46</v>
      </c>
      <c r="E8655">
        <v>99</v>
      </c>
      <c r="G8655">
        <f t="shared" si="1756"/>
        <v>1</v>
      </c>
      <c r="H8655">
        <f t="shared" si="1757"/>
        <v>1</v>
      </c>
      <c r="I8655">
        <f t="shared" si="1758"/>
        <v>1</v>
      </c>
      <c r="J8655">
        <f t="shared" si="1759"/>
        <v>1</v>
      </c>
      <c r="K8655">
        <f t="shared" si="1760"/>
        <v>1</v>
      </c>
      <c r="M8655" s="1">
        <f t="shared" si="1761"/>
        <v>1</v>
      </c>
      <c r="O8655">
        <f t="shared" si="1762"/>
        <v>17</v>
      </c>
      <c r="P8655">
        <f t="shared" si="1763"/>
        <v>19</v>
      </c>
      <c r="Q8655">
        <f t="shared" si="1764"/>
        <v>46</v>
      </c>
      <c r="R8655">
        <f t="shared" si="1765"/>
        <v>94</v>
      </c>
      <c r="S8655">
        <f t="shared" si="1766"/>
        <v>99</v>
      </c>
      <c r="U8655" s="1">
        <f t="shared" si="1767"/>
        <v>0</v>
      </c>
      <c r="W8655" s="2">
        <f t="shared" si="1768"/>
        <v>0</v>
      </c>
    </row>
    <row r="8656" spans="1:23" x14ac:dyDescent="0.25">
      <c r="A8656">
        <v>59</v>
      </c>
      <c r="B8656">
        <v>54</v>
      </c>
      <c r="C8656">
        <v>43</v>
      </c>
      <c r="D8656">
        <v>50</v>
      </c>
      <c r="E8656">
        <v>52</v>
      </c>
      <c r="G8656">
        <f t="shared" si="1756"/>
        <v>1</v>
      </c>
      <c r="H8656">
        <f t="shared" si="1757"/>
        <v>1</v>
      </c>
      <c r="I8656">
        <f t="shared" si="1758"/>
        <v>1</v>
      </c>
      <c r="J8656">
        <f t="shared" si="1759"/>
        <v>1</v>
      </c>
      <c r="K8656">
        <f t="shared" si="1760"/>
        <v>1</v>
      </c>
      <c r="M8656" s="1">
        <f t="shared" si="1761"/>
        <v>1</v>
      </c>
      <c r="O8656">
        <f t="shared" si="1762"/>
        <v>43</v>
      </c>
      <c r="P8656">
        <f t="shared" si="1763"/>
        <v>50</v>
      </c>
      <c r="Q8656">
        <f t="shared" si="1764"/>
        <v>52</v>
      </c>
      <c r="R8656">
        <f t="shared" si="1765"/>
        <v>54</v>
      </c>
      <c r="S8656">
        <f t="shared" si="1766"/>
        <v>59</v>
      </c>
      <c r="U8656" s="1">
        <f t="shared" si="1767"/>
        <v>0</v>
      </c>
      <c r="W8656" s="2">
        <f t="shared" si="1768"/>
        <v>0</v>
      </c>
    </row>
    <row r="8657" spans="1:23" x14ac:dyDescent="0.25">
      <c r="A8657">
        <v>67</v>
      </c>
      <c r="B8657">
        <v>43</v>
      </c>
      <c r="C8657">
        <v>66</v>
      </c>
      <c r="D8657">
        <v>94</v>
      </c>
      <c r="E8657">
        <v>22</v>
      </c>
      <c r="G8657">
        <f t="shared" si="1756"/>
        <v>1</v>
      </c>
      <c r="H8657">
        <f t="shared" si="1757"/>
        <v>1</v>
      </c>
      <c r="I8657">
        <f t="shared" si="1758"/>
        <v>1</v>
      </c>
      <c r="J8657">
        <f t="shared" si="1759"/>
        <v>1</v>
      </c>
      <c r="K8657">
        <f t="shared" si="1760"/>
        <v>1</v>
      </c>
      <c r="M8657" s="1">
        <f t="shared" si="1761"/>
        <v>1</v>
      </c>
      <c r="O8657">
        <f t="shared" si="1762"/>
        <v>22</v>
      </c>
      <c r="P8657">
        <f t="shared" si="1763"/>
        <v>43</v>
      </c>
      <c r="Q8657">
        <f t="shared" si="1764"/>
        <v>66</v>
      </c>
      <c r="R8657">
        <f t="shared" si="1765"/>
        <v>67</v>
      </c>
      <c r="S8657">
        <f t="shared" si="1766"/>
        <v>94</v>
      </c>
      <c r="U8657" s="1">
        <f t="shared" si="1767"/>
        <v>0</v>
      </c>
      <c r="W8657" s="2">
        <f t="shared" si="1768"/>
        <v>0</v>
      </c>
    </row>
    <row r="8658" spans="1:23" x14ac:dyDescent="0.25">
      <c r="A8658">
        <v>61</v>
      </c>
      <c r="B8658">
        <v>10</v>
      </c>
      <c r="C8658">
        <v>42</v>
      </c>
      <c r="D8658">
        <v>94</v>
      </c>
      <c r="E8658">
        <v>43</v>
      </c>
      <c r="G8658">
        <f t="shared" si="1756"/>
        <v>1</v>
      </c>
      <c r="H8658">
        <f t="shared" si="1757"/>
        <v>1</v>
      </c>
      <c r="I8658">
        <f t="shared" si="1758"/>
        <v>1</v>
      </c>
      <c r="J8658">
        <f t="shared" si="1759"/>
        <v>1</v>
      </c>
      <c r="K8658">
        <f t="shared" si="1760"/>
        <v>1</v>
      </c>
      <c r="M8658" s="1">
        <f t="shared" si="1761"/>
        <v>1</v>
      </c>
      <c r="O8658">
        <f t="shared" si="1762"/>
        <v>10</v>
      </c>
      <c r="P8658">
        <f t="shared" si="1763"/>
        <v>42</v>
      </c>
      <c r="Q8658">
        <f t="shared" si="1764"/>
        <v>43</v>
      </c>
      <c r="R8658">
        <f t="shared" si="1765"/>
        <v>61</v>
      </c>
      <c r="S8658">
        <f t="shared" si="1766"/>
        <v>94</v>
      </c>
      <c r="U8658" s="1">
        <f t="shared" si="1767"/>
        <v>0</v>
      </c>
      <c r="W8658" s="2">
        <f t="shared" si="1768"/>
        <v>0</v>
      </c>
    </row>
    <row r="8659" spans="1:23" x14ac:dyDescent="0.25">
      <c r="A8659">
        <v>50</v>
      </c>
      <c r="B8659">
        <v>64</v>
      </c>
      <c r="C8659">
        <v>70</v>
      </c>
      <c r="D8659">
        <v>32</v>
      </c>
      <c r="E8659">
        <v>14</v>
      </c>
      <c r="G8659">
        <f t="shared" si="1756"/>
        <v>1</v>
      </c>
      <c r="H8659">
        <f t="shared" si="1757"/>
        <v>1</v>
      </c>
      <c r="I8659">
        <f t="shared" si="1758"/>
        <v>1</v>
      </c>
      <c r="J8659">
        <f t="shared" si="1759"/>
        <v>1</v>
      </c>
      <c r="K8659">
        <f t="shared" si="1760"/>
        <v>1</v>
      </c>
      <c r="M8659" s="1">
        <f t="shared" si="1761"/>
        <v>1</v>
      </c>
      <c r="O8659">
        <f t="shared" si="1762"/>
        <v>14</v>
      </c>
      <c r="P8659">
        <f t="shared" si="1763"/>
        <v>32</v>
      </c>
      <c r="Q8659">
        <f t="shared" si="1764"/>
        <v>50</v>
      </c>
      <c r="R8659">
        <f t="shared" si="1765"/>
        <v>64</v>
      </c>
      <c r="S8659">
        <f t="shared" si="1766"/>
        <v>70</v>
      </c>
      <c r="U8659" s="1">
        <f t="shared" si="1767"/>
        <v>0</v>
      </c>
      <c r="W8659" s="2">
        <f t="shared" si="1768"/>
        <v>0</v>
      </c>
    </row>
    <row r="8660" spans="1:23" x14ac:dyDescent="0.25">
      <c r="A8660">
        <v>68</v>
      </c>
      <c r="B8660">
        <v>83</v>
      </c>
      <c r="C8660">
        <v>23</v>
      </c>
      <c r="D8660">
        <v>34</v>
      </c>
      <c r="E8660">
        <v>78</v>
      </c>
      <c r="G8660">
        <f t="shared" si="1756"/>
        <v>1</v>
      </c>
      <c r="H8660">
        <f t="shared" si="1757"/>
        <v>1</v>
      </c>
      <c r="I8660">
        <f t="shared" si="1758"/>
        <v>1</v>
      </c>
      <c r="J8660">
        <f t="shared" si="1759"/>
        <v>1</v>
      </c>
      <c r="K8660">
        <f t="shared" si="1760"/>
        <v>1</v>
      </c>
      <c r="M8660" s="1">
        <f t="shared" si="1761"/>
        <v>1</v>
      </c>
      <c r="O8660">
        <f t="shared" si="1762"/>
        <v>23</v>
      </c>
      <c r="P8660">
        <f t="shared" si="1763"/>
        <v>34</v>
      </c>
      <c r="Q8660">
        <f t="shared" si="1764"/>
        <v>68</v>
      </c>
      <c r="R8660">
        <f t="shared" si="1765"/>
        <v>78</v>
      </c>
      <c r="S8660">
        <f t="shared" si="1766"/>
        <v>83</v>
      </c>
      <c r="U8660" s="1">
        <f t="shared" si="1767"/>
        <v>0</v>
      </c>
      <c r="W8660" s="2">
        <f t="shared" si="1768"/>
        <v>0</v>
      </c>
    </row>
    <row r="8661" spans="1:23" x14ac:dyDescent="0.25">
      <c r="A8661">
        <v>39</v>
      </c>
      <c r="B8661">
        <v>86</v>
      </c>
      <c r="C8661">
        <v>77</v>
      </c>
      <c r="D8661">
        <v>25</v>
      </c>
      <c r="E8661">
        <v>78</v>
      </c>
      <c r="G8661">
        <f t="shared" si="1756"/>
        <v>1</v>
      </c>
      <c r="H8661">
        <f t="shared" si="1757"/>
        <v>1</v>
      </c>
      <c r="I8661">
        <f t="shared" si="1758"/>
        <v>1</v>
      </c>
      <c r="J8661">
        <f t="shared" si="1759"/>
        <v>1</v>
      </c>
      <c r="K8661">
        <f t="shared" si="1760"/>
        <v>1</v>
      </c>
      <c r="M8661" s="1">
        <f t="shared" si="1761"/>
        <v>1</v>
      </c>
      <c r="O8661">
        <f t="shared" si="1762"/>
        <v>25</v>
      </c>
      <c r="P8661">
        <f t="shared" si="1763"/>
        <v>39</v>
      </c>
      <c r="Q8661">
        <f t="shared" si="1764"/>
        <v>77</v>
      </c>
      <c r="R8661">
        <f t="shared" si="1765"/>
        <v>78</v>
      </c>
      <c r="S8661">
        <f t="shared" si="1766"/>
        <v>86</v>
      </c>
      <c r="U8661" s="1">
        <f t="shared" si="1767"/>
        <v>0</v>
      </c>
      <c r="W8661" s="2">
        <f t="shared" si="1768"/>
        <v>0</v>
      </c>
    </row>
    <row r="8662" spans="1:23" x14ac:dyDescent="0.25">
      <c r="A8662">
        <v>85</v>
      </c>
      <c r="B8662">
        <v>93</v>
      </c>
      <c r="C8662">
        <v>80</v>
      </c>
      <c r="D8662">
        <v>61</v>
      </c>
      <c r="E8662">
        <v>84</v>
      </c>
      <c r="G8662">
        <f t="shared" si="1756"/>
        <v>1</v>
      </c>
      <c r="H8662">
        <f t="shared" si="1757"/>
        <v>1</v>
      </c>
      <c r="I8662">
        <f t="shared" si="1758"/>
        <v>1</v>
      </c>
      <c r="J8662">
        <f t="shared" si="1759"/>
        <v>1</v>
      </c>
      <c r="K8662">
        <f t="shared" si="1760"/>
        <v>1</v>
      </c>
      <c r="M8662" s="1">
        <f t="shared" si="1761"/>
        <v>1</v>
      </c>
      <c r="O8662">
        <f t="shared" si="1762"/>
        <v>61</v>
      </c>
      <c r="P8662">
        <f t="shared" si="1763"/>
        <v>80</v>
      </c>
      <c r="Q8662">
        <f t="shared" si="1764"/>
        <v>84</v>
      </c>
      <c r="R8662">
        <f t="shared" si="1765"/>
        <v>85</v>
      </c>
      <c r="S8662">
        <f t="shared" si="1766"/>
        <v>93</v>
      </c>
      <c r="U8662" s="1">
        <f t="shared" si="1767"/>
        <v>0</v>
      </c>
      <c r="W8662" s="2">
        <f t="shared" si="1768"/>
        <v>0</v>
      </c>
    </row>
    <row r="8663" spans="1:23" x14ac:dyDescent="0.25">
      <c r="A8663">
        <v>18</v>
      </c>
      <c r="B8663">
        <v>27</v>
      </c>
      <c r="C8663">
        <v>83</v>
      </c>
      <c r="D8663">
        <v>97</v>
      </c>
      <c r="E8663">
        <v>24</v>
      </c>
      <c r="G8663">
        <f t="shared" si="1756"/>
        <v>1</v>
      </c>
      <c r="H8663">
        <f t="shared" si="1757"/>
        <v>1</v>
      </c>
      <c r="I8663">
        <f t="shared" si="1758"/>
        <v>1</v>
      </c>
      <c r="J8663">
        <f t="shared" si="1759"/>
        <v>1</v>
      </c>
      <c r="K8663">
        <f t="shared" si="1760"/>
        <v>1</v>
      </c>
      <c r="M8663" s="1">
        <f t="shared" si="1761"/>
        <v>1</v>
      </c>
      <c r="O8663">
        <f t="shared" si="1762"/>
        <v>18</v>
      </c>
      <c r="P8663">
        <f t="shared" si="1763"/>
        <v>24</v>
      </c>
      <c r="Q8663">
        <f t="shared" si="1764"/>
        <v>27</v>
      </c>
      <c r="R8663">
        <f t="shared" si="1765"/>
        <v>83</v>
      </c>
      <c r="S8663">
        <f t="shared" si="1766"/>
        <v>97</v>
      </c>
      <c r="U8663" s="1">
        <f t="shared" si="1767"/>
        <v>0</v>
      </c>
      <c r="W8663" s="2">
        <f t="shared" si="1768"/>
        <v>0</v>
      </c>
    </row>
    <row r="8664" spans="1:23" x14ac:dyDescent="0.25">
      <c r="A8664">
        <v>18</v>
      </c>
      <c r="B8664">
        <v>36</v>
      </c>
      <c r="C8664">
        <v>11</v>
      </c>
      <c r="D8664">
        <v>60</v>
      </c>
      <c r="E8664">
        <v>90</v>
      </c>
      <c r="G8664">
        <f t="shared" si="1756"/>
        <v>1</v>
      </c>
      <c r="H8664">
        <f t="shared" si="1757"/>
        <v>1</v>
      </c>
      <c r="I8664">
        <f t="shared" si="1758"/>
        <v>1</v>
      </c>
      <c r="J8664">
        <f t="shared" si="1759"/>
        <v>1</v>
      </c>
      <c r="K8664">
        <f t="shared" si="1760"/>
        <v>1</v>
      </c>
      <c r="M8664" s="1">
        <f t="shared" si="1761"/>
        <v>1</v>
      </c>
      <c r="O8664">
        <f t="shared" si="1762"/>
        <v>11</v>
      </c>
      <c r="P8664">
        <f t="shared" si="1763"/>
        <v>18</v>
      </c>
      <c r="Q8664">
        <f t="shared" si="1764"/>
        <v>36</v>
      </c>
      <c r="R8664">
        <f t="shared" si="1765"/>
        <v>60</v>
      </c>
      <c r="S8664">
        <f t="shared" si="1766"/>
        <v>90</v>
      </c>
      <c r="U8664" s="1">
        <f t="shared" si="1767"/>
        <v>0</v>
      </c>
      <c r="W8664" s="2">
        <f t="shared" si="1768"/>
        <v>0</v>
      </c>
    </row>
    <row r="8665" spans="1:23" x14ac:dyDescent="0.25">
      <c r="A8665">
        <v>38</v>
      </c>
      <c r="B8665">
        <v>70</v>
      </c>
      <c r="C8665">
        <v>34</v>
      </c>
      <c r="D8665">
        <v>57</v>
      </c>
      <c r="E8665">
        <v>98</v>
      </c>
      <c r="G8665">
        <f t="shared" si="1756"/>
        <v>1</v>
      </c>
      <c r="H8665">
        <f t="shared" si="1757"/>
        <v>1</v>
      </c>
      <c r="I8665">
        <f t="shared" si="1758"/>
        <v>1</v>
      </c>
      <c r="J8665">
        <f t="shared" si="1759"/>
        <v>1</v>
      </c>
      <c r="K8665">
        <f t="shared" si="1760"/>
        <v>1</v>
      </c>
      <c r="M8665" s="1">
        <f t="shared" si="1761"/>
        <v>1</v>
      </c>
      <c r="O8665">
        <f t="shared" si="1762"/>
        <v>34</v>
      </c>
      <c r="P8665">
        <f t="shared" si="1763"/>
        <v>38</v>
      </c>
      <c r="Q8665">
        <f t="shared" si="1764"/>
        <v>57</v>
      </c>
      <c r="R8665">
        <f t="shared" si="1765"/>
        <v>70</v>
      </c>
      <c r="S8665">
        <f t="shared" si="1766"/>
        <v>98</v>
      </c>
      <c r="U8665" s="1">
        <f t="shared" si="1767"/>
        <v>0</v>
      </c>
      <c r="W8665" s="2">
        <f t="shared" si="1768"/>
        <v>0</v>
      </c>
    </row>
    <row r="8666" spans="1:23" x14ac:dyDescent="0.25">
      <c r="A8666">
        <v>94</v>
      </c>
      <c r="B8666">
        <v>92</v>
      </c>
      <c r="C8666">
        <v>53</v>
      </c>
      <c r="D8666">
        <v>61</v>
      </c>
      <c r="E8666">
        <v>100</v>
      </c>
      <c r="G8666">
        <f t="shared" si="1756"/>
        <v>1</v>
      </c>
      <c r="H8666">
        <f t="shared" si="1757"/>
        <v>1</v>
      </c>
      <c r="I8666">
        <f t="shared" si="1758"/>
        <v>1</v>
      </c>
      <c r="J8666">
        <f t="shared" si="1759"/>
        <v>1</v>
      </c>
      <c r="K8666">
        <f t="shared" si="1760"/>
        <v>1</v>
      </c>
      <c r="M8666" s="1">
        <f t="shared" si="1761"/>
        <v>1</v>
      </c>
      <c r="O8666">
        <f t="shared" si="1762"/>
        <v>53</v>
      </c>
      <c r="P8666">
        <f t="shared" si="1763"/>
        <v>61</v>
      </c>
      <c r="Q8666">
        <f t="shared" si="1764"/>
        <v>92</v>
      </c>
      <c r="R8666">
        <f t="shared" si="1765"/>
        <v>94</v>
      </c>
      <c r="S8666">
        <f t="shared" si="1766"/>
        <v>100</v>
      </c>
      <c r="U8666" s="1">
        <f t="shared" si="1767"/>
        <v>0</v>
      </c>
      <c r="W8666" s="2">
        <f t="shared" si="1768"/>
        <v>0</v>
      </c>
    </row>
    <row r="8667" spans="1:23" x14ac:dyDescent="0.25">
      <c r="A8667">
        <v>89</v>
      </c>
      <c r="B8667">
        <v>98</v>
      </c>
      <c r="C8667">
        <v>25</v>
      </c>
      <c r="D8667">
        <v>16</v>
      </c>
      <c r="E8667">
        <v>72</v>
      </c>
      <c r="G8667">
        <f t="shared" si="1756"/>
        <v>1</v>
      </c>
      <c r="H8667">
        <f t="shared" si="1757"/>
        <v>1</v>
      </c>
      <c r="I8667">
        <f t="shared" si="1758"/>
        <v>1</v>
      </c>
      <c r="J8667">
        <f t="shared" si="1759"/>
        <v>1</v>
      </c>
      <c r="K8667">
        <f t="shared" si="1760"/>
        <v>1</v>
      </c>
      <c r="M8667" s="1">
        <f t="shared" si="1761"/>
        <v>1</v>
      </c>
      <c r="O8667">
        <f t="shared" si="1762"/>
        <v>16</v>
      </c>
      <c r="P8667">
        <f t="shared" si="1763"/>
        <v>25</v>
      </c>
      <c r="Q8667">
        <f t="shared" si="1764"/>
        <v>72</v>
      </c>
      <c r="R8667">
        <f t="shared" si="1765"/>
        <v>89</v>
      </c>
      <c r="S8667">
        <f t="shared" si="1766"/>
        <v>98</v>
      </c>
      <c r="U8667" s="1">
        <f t="shared" si="1767"/>
        <v>0</v>
      </c>
      <c r="W8667" s="2">
        <f t="shared" si="1768"/>
        <v>0</v>
      </c>
    </row>
    <row r="8668" spans="1:23" x14ac:dyDescent="0.25">
      <c r="A8668">
        <v>34</v>
      </c>
      <c r="B8668">
        <v>23</v>
      </c>
      <c r="C8668">
        <v>26</v>
      </c>
      <c r="D8668">
        <v>47</v>
      </c>
      <c r="E8668">
        <v>74</v>
      </c>
      <c r="G8668">
        <f t="shared" si="1756"/>
        <v>1</v>
      </c>
      <c r="H8668">
        <f t="shared" si="1757"/>
        <v>1</v>
      </c>
      <c r="I8668">
        <f t="shared" si="1758"/>
        <v>1</v>
      </c>
      <c r="J8668">
        <f t="shared" si="1759"/>
        <v>1</v>
      </c>
      <c r="K8668">
        <f t="shared" si="1760"/>
        <v>1</v>
      </c>
      <c r="M8668" s="1">
        <f t="shared" si="1761"/>
        <v>1</v>
      </c>
      <c r="O8668">
        <f t="shared" si="1762"/>
        <v>23</v>
      </c>
      <c r="P8668">
        <f t="shared" si="1763"/>
        <v>26</v>
      </c>
      <c r="Q8668">
        <f t="shared" si="1764"/>
        <v>34</v>
      </c>
      <c r="R8668">
        <f t="shared" si="1765"/>
        <v>47</v>
      </c>
      <c r="S8668">
        <f t="shared" si="1766"/>
        <v>74</v>
      </c>
      <c r="U8668" s="1">
        <f t="shared" si="1767"/>
        <v>0</v>
      </c>
      <c r="W8668" s="2">
        <f t="shared" si="1768"/>
        <v>0</v>
      </c>
    </row>
    <row r="8669" spans="1:23" x14ac:dyDescent="0.25">
      <c r="A8669">
        <v>44</v>
      </c>
      <c r="B8669">
        <v>83</v>
      </c>
      <c r="C8669">
        <v>93</v>
      </c>
      <c r="D8669">
        <v>11</v>
      </c>
      <c r="E8669">
        <v>91</v>
      </c>
      <c r="G8669">
        <f t="shared" si="1756"/>
        <v>1</v>
      </c>
      <c r="H8669">
        <f t="shared" si="1757"/>
        <v>1</v>
      </c>
      <c r="I8669">
        <f t="shared" si="1758"/>
        <v>1</v>
      </c>
      <c r="J8669">
        <f t="shared" si="1759"/>
        <v>1</v>
      </c>
      <c r="K8669">
        <f t="shared" si="1760"/>
        <v>1</v>
      </c>
      <c r="M8669" s="1">
        <f t="shared" si="1761"/>
        <v>1</v>
      </c>
      <c r="O8669">
        <f t="shared" si="1762"/>
        <v>11</v>
      </c>
      <c r="P8669">
        <f t="shared" si="1763"/>
        <v>44</v>
      </c>
      <c r="Q8669">
        <f t="shared" si="1764"/>
        <v>83</v>
      </c>
      <c r="R8669">
        <f t="shared" si="1765"/>
        <v>91</v>
      </c>
      <c r="S8669">
        <f t="shared" si="1766"/>
        <v>93</v>
      </c>
      <c r="U8669" s="1">
        <f t="shared" si="1767"/>
        <v>1</v>
      </c>
      <c r="W8669" s="2">
        <f t="shared" si="1768"/>
        <v>1</v>
      </c>
    </row>
    <row r="8670" spans="1:23" x14ac:dyDescent="0.25">
      <c r="A8670">
        <v>35</v>
      </c>
      <c r="B8670">
        <v>27</v>
      </c>
      <c r="C8670">
        <v>22</v>
      </c>
      <c r="D8670">
        <v>80</v>
      </c>
      <c r="E8670">
        <v>94</v>
      </c>
      <c r="G8670">
        <f t="shared" si="1756"/>
        <v>1</v>
      </c>
      <c r="H8670">
        <f t="shared" si="1757"/>
        <v>1</v>
      </c>
      <c r="I8670">
        <f t="shared" si="1758"/>
        <v>1</v>
      </c>
      <c r="J8670">
        <f t="shared" si="1759"/>
        <v>1</v>
      </c>
      <c r="K8670">
        <f t="shared" si="1760"/>
        <v>1</v>
      </c>
      <c r="M8670" s="1">
        <f t="shared" si="1761"/>
        <v>1</v>
      </c>
      <c r="O8670">
        <f t="shared" si="1762"/>
        <v>22</v>
      </c>
      <c r="P8670">
        <f t="shared" si="1763"/>
        <v>27</v>
      </c>
      <c r="Q8670">
        <f t="shared" si="1764"/>
        <v>35</v>
      </c>
      <c r="R8670">
        <f t="shared" si="1765"/>
        <v>80</v>
      </c>
      <c r="S8670">
        <f t="shared" si="1766"/>
        <v>94</v>
      </c>
      <c r="U8670" s="1">
        <f t="shared" si="1767"/>
        <v>0</v>
      </c>
      <c r="W8670" s="2">
        <f t="shared" si="1768"/>
        <v>0</v>
      </c>
    </row>
    <row r="8671" spans="1:23" x14ac:dyDescent="0.25">
      <c r="A8671">
        <v>66</v>
      </c>
      <c r="B8671">
        <v>41</v>
      </c>
      <c r="C8671">
        <v>20</v>
      </c>
      <c r="D8671">
        <v>34</v>
      </c>
      <c r="E8671">
        <v>74</v>
      </c>
      <c r="G8671">
        <f t="shared" si="1756"/>
        <v>1</v>
      </c>
      <c r="H8671">
        <f t="shared" si="1757"/>
        <v>1</v>
      </c>
      <c r="I8671">
        <f t="shared" si="1758"/>
        <v>1</v>
      </c>
      <c r="J8671">
        <f t="shared" si="1759"/>
        <v>1</v>
      </c>
      <c r="K8671">
        <f t="shared" si="1760"/>
        <v>1</v>
      </c>
      <c r="M8671" s="1">
        <f t="shared" si="1761"/>
        <v>1</v>
      </c>
      <c r="O8671">
        <f t="shared" si="1762"/>
        <v>20</v>
      </c>
      <c r="P8671">
        <f t="shared" si="1763"/>
        <v>34</v>
      </c>
      <c r="Q8671">
        <f t="shared" si="1764"/>
        <v>41</v>
      </c>
      <c r="R8671">
        <f t="shared" si="1765"/>
        <v>66</v>
      </c>
      <c r="S8671">
        <f t="shared" si="1766"/>
        <v>74</v>
      </c>
      <c r="U8671" s="1">
        <f t="shared" si="1767"/>
        <v>0</v>
      </c>
      <c r="W8671" s="2">
        <f t="shared" si="1768"/>
        <v>0</v>
      </c>
    </row>
    <row r="8672" spans="1:23" x14ac:dyDescent="0.25">
      <c r="A8672">
        <v>44</v>
      </c>
      <c r="B8672">
        <v>46</v>
      </c>
      <c r="C8672">
        <v>29</v>
      </c>
      <c r="D8672">
        <v>19</v>
      </c>
      <c r="E8672">
        <v>92</v>
      </c>
      <c r="G8672">
        <f t="shared" si="1756"/>
        <v>1</v>
      </c>
      <c r="H8672">
        <f t="shared" si="1757"/>
        <v>1</v>
      </c>
      <c r="I8672">
        <f t="shared" si="1758"/>
        <v>1</v>
      </c>
      <c r="J8672">
        <f t="shared" si="1759"/>
        <v>1</v>
      </c>
      <c r="K8672">
        <f t="shared" si="1760"/>
        <v>1</v>
      </c>
      <c r="M8672" s="1">
        <f t="shared" si="1761"/>
        <v>1</v>
      </c>
      <c r="O8672">
        <f t="shared" si="1762"/>
        <v>19</v>
      </c>
      <c r="P8672">
        <f t="shared" si="1763"/>
        <v>29</v>
      </c>
      <c r="Q8672">
        <f t="shared" si="1764"/>
        <v>44</v>
      </c>
      <c r="R8672">
        <f t="shared" si="1765"/>
        <v>46</v>
      </c>
      <c r="S8672">
        <f t="shared" si="1766"/>
        <v>92</v>
      </c>
      <c r="U8672" s="1">
        <f t="shared" si="1767"/>
        <v>0</v>
      </c>
      <c r="W8672" s="2">
        <f t="shared" si="1768"/>
        <v>0</v>
      </c>
    </row>
    <row r="8673" spans="1:23" x14ac:dyDescent="0.25">
      <c r="A8673">
        <v>84</v>
      </c>
      <c r="B8673">
        <v>25</v>
      </c>
      <c r="C8673">
        <v>25</v>
      </c>
      <c r="D8673">
        <v>10</v>
      </c>
      <c r="E8673">
        <v>97</v>
      </c>
      <c r="G8673">
        <f t="shared" si="1756"/>
        <v>1</v>
      </c>
      <c r="H8673">
        <f t="shared" si="1757"/>
        <v>2</v>
      </c>
      <c r="I8673">
        <f t="shared" si="1758"/>
        <v>2</v>
      </c>
      <c r="J8673">
        <f t="shared" si="1759"/>
        <v>1</v>
      </c>
      <c r="K8673">
        <f t="shared" si="1760"/>
        <v>1</v>
      </c>
      <c r="M8673" s="1">
        <f t="shared" si="1761"/>
        <v>0</v>
      </c>
      <c r="O8673">
        <f t="shared" si="1762"/>
        <v>10</v>
      </c>
      <c r="P8673">
        <f t="shared" si="1763"/>
        <v>25</v>
      </c>
      <c r="Q8673">
        <f t="shared" si="1764"/>
        <v>25</v>
      </c>
      <c r="R8673">
        <f t="shared" si="1765"/>
        <v>84</v>
      </c>
      <c r="S8673">
        <f t="shared" si="1766"/>
        <v>97</v>
      </c>
      <c r="U8673" s="1">
        <f t="shared" si="1767"/>
        <v>0</v>
      </c>
      <c r="W8673" s="2">
        <f t="shared" si="1768"/>
        <v>0</v>
      </c>
    </row>
    <row r="8674" spans="1:23" x14ac:dyDescent="0.25">
      <c r="A8674">
        <v>37</v>
      </c>
      <c r="B8674">
        <v>42</v>
      </c>
      <c r="C8674">
        <v>95</v>
      </c>
      <c r="D8674">
        <v>67</v>
      </c>
      <c r="E8674">
        <v>32</v>
      </c>
      <c r="G8674">
        <f t="shared" si="1756"/>
        <v>1</v>
      </c>
      <c r="H8674">
        <f t="shared" si="1757"/>
        <v>1</v>
      </c>
      <c r="I8674">
        <f t="shared" si="1758"/>
        <v>1</v>
      </c>
      <c r="J8674">
        <f t="shared" si="1759"/>
        <v>1</v>
      </c>
      <c r="K8674">
        <f t="shared" si="1760"/>
        <v>1</v>
      </c>
      <c r="M8674" s="1">
        <f t="shared" si="1761"/>
        <v>1</v>
      </c>
      <c r="O8674">
        <f t="shared" si="1762"/>
        <v>32</v>
      </c>
      <c r="P8674">
        <f t="shared" si="1763"/>
        <v>37</v>
      </c>
      <c r="Q8674">
        <f t="shared" si="1764"/>
        <v>42</v>
      </c>
      <c r="R8674">
        <f t="shared" si="1765"/>
        <v>67</v>
      </c>
      <c r="S8674">
        <f t="shared" si="1766"/>
        <v>95</v>
      </c>
      <c r="U8674" s="1">
        <f t="shared" si="1767"/>
        <v>0</v>
      </c>
      <c r="W8674" s="2">
        <f t="shared" si="1768"/>
        <v>0</v>
      </c>
    </row>
    <row r="8675" spans="1:23" x14ac:dyDescent="0.25">
      <c r="A8675">
        <v>77</v>
      </c>
      <c r="B8675">
        <v>98</v>
      </c>
      <c r="C8675">
        <v>60</v>
      </c>
      <c r="D8675">
        <v>96</v>
      </c>
      <c r="E8675">
        <v>15</v>
      </c>
      <c r="G8675">
        <f t="shared" si="1756"/>
        <v>1</v>
      </c>
      <c r="H8675">
        <f t="shared" si="1757"/>
        <v>1</v>
      </c>
      <c r="I8675">
        <f t="shared" si="1758"/>
        <v>1</v>
      </c>
      <c r="J8675">
        <f t="shared" si="1759"/>
        <v>1</v>
      </c>
      <c r="K8675">
        <f t="shared" si="1760"/>
        <v>1</v>
      </c>
      <c r="M8675" s="1">
        <f t="shared" si="1761"/>
        <v>1</v>
      </c>
      <c r="O8675">
        <f t="shared" si="1762"/>
        <v>15</v>
      </c>
      <c r="P8675">
        <f t="shared" si="1763"/>
        <v>60</v>
      </c>
      <c r="Q8675">
        <f t="shared" si="1764"/>
        <v>77</v>
      </c>
      <c r="R8675">
        <f t="shared" si="1765"/>
        <v>96</v>
      </c>
      <c r="S8675">
        <f t="shared" si="1766"/>
        <v>98</v>
      </c>
      <c r="U8675" s="1">
        <f t="shared" si="1767"/>
        <v>1</v>
      </c>
      <c r="W8675" s="2">
        <f t="shared" si="1768"/>
        <v>1</v>
      </c>
    </row>
    <row r="8676" spans="1:23" x14ac:dyDescent="0.25">
      <c r="A8676">
        <v>56</v>
      </c>
      <c r="B8676">
        <v>21</v>
      </c>
      <c r="C8676">
        <v>59</v>
      </c>
      <c r="D8676">
        <v>23</v>
      </c>
      <c r="E8676">
        <v>24</v>
      </c>
      <c r="G8676">
        <f t="shared" si="1756"/>
        <v>1</v>
      </c>
      <c r="H8676">
        <f t="shared" si="1757"/>
        <v>1</v>
      </c>
      <c r="I8676">
        <f t="shared" si="1758"/>
        <v>1</v>
      </c>
      <c r="J8676">
        <f t="shared" si="1759"/>
        <v>1</v>
      </c>
      <c r="K8676">
        <f t="shared" si="1760"/>
        <v>1</v>
      </c>
      <c r="M8676" s="1">
        <f t="shared" si="1761"/>
        <v>1</v>
      </c>
      <c r="O8676">
        <f t="shared" si="1762"/>
        <v>21</v>
      </c>
      <c r="P8676">
        <f t="shared" si="1763"/>
        <v>23</v>
      </c>
      <c r="Q8676">
        <f t="shared" si="1764"/>
        <v>24</v>
      </c>
      <c r="R8676">
        <f t="shared" si="1765"/>
        <v>56</v>
      </c>
      <c r="S8676">
        <f t="shared" si="1766"/>
        <v>59</v>
      </c>
      <c r="U8676" s="1">
        <f t="shared" si="1767"/>
        <v>0</v>
      </c>
      <c r="W8676" s="2">
        <f t="shared" si="1768"/>
        <v>0</v>
      </c>
    </row>
    <row r="8677" spans="1:23" x14ac:dyDescent="0.25">
      <c r="A8677">
        <v>75</v>
      </c>
      <c r="B8677">
        <v>65</v>
      </c>
      <c r="C8677">
        <v>21</v>
      </c>
      <c r="D8677">
        <v>10</v>
      </c>
      <c r="E8677">
        <v>54</v>
      </c>
      <c r="G8677">
        <f t="shared" si="1756"/>
        <v>1</v>
      </c>
      <c r="H8677">
        <f t="shared" si="1757"/>
        <v>1</v>
      </c>
      <c r="I8677">
        <f t="shared" si="1758"/>
        <v>1</v>
      </c>
      <c r="J8677">
        <f t="shared" si="1759"/>
        <v>1</v>
      </c>
      <c r="K8677">
        <f t="shared" si="1760"/>
        <v>1</v>
      </c>
      <c r="M8677" s="1">
        <f t="shared" si="1761"/>
        <v>1</v>
      </c>
      <c r="O8677">
        <f t="shared" si="1762"/>
        <v>10</v>
      </c>
      <c r="P8677">
        <f t="shared" si="1763"/>
        <v>21</v>
      </c>
      <c r="Q8677">
        <f t="shared" si="1764"/>
        <v>54</v>
      </c>
      <c r="R8677">
        <f t="shared" si="1765"/>
        <v>65</v>
      </c>
      <c r="S8677">
        <f t="shared" si="1766"/>
        <v>75</v>
      </c>
      <c r="U8677" s="1">
        <f t="shared" si="1767"/>
        <v>0</v>
      </c>
      <c r="W8677" s="2">
        <f t="shared" si="1768"/>
        <v>0</v>
      </c>
    </row>
    <row r="8678" spans="1:23" x14ac:dyDescent="0.25">
      <c r="A8678">
        <v>48</v>
      </c>
      <c r="B8678">
        <v>68</v>
      </c>
      <c r="C8678">
        <v>13</v>
      </c>
      <c r="D8678">
        <v>80</v>
      </c>
      <c r="E8678">
        <v>74</v>
      </c>
      <c r="G8678">
        <f t="shared" si="1756"/>
        <v>1</v>
      </c>
      <c r="H8678">
        <f t="shared" si="1757"/>
        <v>1</v>
      </c>
      <c r="I8678">
        <f t="shared" si="1758"/>
        <v>1</v>
      </c>
      <c r="J8678">
        <f t="shared" si="1759"/>
        <v>1</v>
      </c>
      <c r="K8678">
        <f t="shared" si="1760"/>
        <v>1</v>
      </c>
      <c r="M8678" s="1">
        <f t="shared" si="1761"/>
        <v>1</v>
      </c>
      <c r="O8678">
        <f t="shared" si="1762"/>
        <v>13</v>
      </c>
      <c r="P8678">
        <f t="shared" si="1763"/>
        <v>48</v>
      </c>
      <c r="Q8678">
        <f t="shared" si="1764"/>
        <v>68</v>
      </c>
      <c r="R8678">
        <f t="shared" si="1765"/>
        <v>74</v>
      </c>
      <c r="S8678">
        <f t="shared" si="1766"/>
        <v>80</v>
      </c>
      <c r="U8678" s="1">
        <f t="shared" si="1767"/>
        <v>1</v>
      </c>
      <c r="W8678" s="2">
        <f t="shared" si="1768"/>
        <v>1</v>
      </c>
    </row>
    <row r="8679" spans="1:23" x14ac:dyDescent="0.25">
      <c r="A8679">
        <v>97</v>
      </c>
      <c r="B8679">
        <v>28</v>
      </c>
      <c r="C8679">
        <v>83</v>
      </c>
      <c r="D8679">
        <v>37</v>
      </c>
      <c r="E8679">
        <v>13</v>
      </c>
      <c r="G8679">
        <f t="shared" si="1756"/>
        <v>1</v>
      </c>
      <c r="H8679">
        <f t="shared" si="1757"/>
        <v>1</v>
      </c>
      <c r="I8679">
        <f t="shared" si="1758"/>
        <v>1</v>
      </c>
      <c r="J8679">
        <f t="shared" si="1759"/>
        <v>1</v>
      </c>
      <c r="K8679">
        <f t="shared" si="1760"/>
        <v>1</v>
      </c>
      <c r="M8679" s="1">
        <f t="shared" si="1761"/>
        <v>1</v>
      </c>
      <c r="O8679">
        <f t="shared" si="1762"/>
        <v>13</v>
      </c>
      <c r="P8679">
        <f t="shared" si="1763"/>
        <v>28</v>
      </c>
      <c r="Q8679">
        <f t="shared" si="1764"/>
        <v>37</v>
      </c>
      <c r="R8679">
        <f t="shared" si="1765"/>
        <v>83</v>
      </c>
      <c r="S8679">
        <f t="shared" si="1766"/>
        <v>97</v>
      </c>
      <c r="U8679" s="1">
        <f t="shared" si="1767"/>
        <v>0</v>
      </c>
      <c r="W8679" s="2">
        <f t="shared" si="1768"/>
        <v>0</v>
      </c>
    </row>
    <row r="8680" spans="1:23" x14ac:dyDescent="0.25">
      <c r="A8680">
        <v>75</v>
      </c>
      <c r="B8680">
        <v>60</v>
      </c>
      <c r="C8680">
        <v>93</v>
      </c>
      <c r="D8680">
        <v>97</v>
      </c>
      <c r="E8680">
        <v>41</v>
      </c>
      <c r="G8680">
        <f t="shared" si="1756"/>
        <v>1</v>
      </c>
      <c r="H8680">
        <f t="shared" si="1757"/>
        <v>1</v>
      </c>
      <c r="I8680">
        <f t="shared" si="1758"/>
        <v>1</v>
      </c>
      <c r="J8680">
        <f t="shared" si="1759"/>
        <v>1</v>
      </c>
      <c r="K8680">
        <f t="shared" si="1760"/>
        <v>1</v>
      </c>
      <c r="M8680" s="1">
        <f t="shared" si="1761"/>
        <v>1</v>
      </c>
      <c r="O8680">
        <f t="shared" si="1762"/>
        <v>41</v>
      </c>
      <c r="P8680">
        <f t="shared" si="1763"/>
        <v>60</v>
      </c>
      <c r="Q8680">
        <f t="shared" si="1764"/>
        <v>75</v>
      </c>
      <c r="R8680">
        <f t="shared" si="1765"/>
        <v>93</v>
      </c>
      <c r="S8680">
        <f t="shared" si="1766"/>
        <v>97</v>
      </c>
      <c r="U8680" s="1">
        <f t="shared" si="1767"/>
        <v>0</v>
      </c>
      <c r="W8680" s="2">
        <f t="shared" si="1768"/>
        <v>0</v>
      </c>
    </row>
    <row r="8681" spans="1:23" x14ac:dyDescent="0.25">
      <c r="A8681">
        <v>75</v>
      </c>
      <c r="B8681">
        <v>84</v>
      </c>
      <c r="C8681">
        <v>20</v>
      </c>
      <c r="D8681">
        <v>79</v>
      </c>
      <c r="E8681">
        <v>53</v>
      </c>
      <c r="G8681">
        <f t="shared" si="1756"/>
        <v>1</v>
      </c>
      <c r="H8681">
        <f t="shared" si="1757"/>
        <v>1</v>
      </c>
      <c r="I8681">
        <f t="shared" si="1758"/>
        <v>1</v>
      </c>
      <c r="J8681">
        <f t="shared" si="1759"/>
        <v>1</v>
      </c>
      <c r="K8681">
        <f t="shared" si="1760"/>
        <v>1</v>
      </c>
      <c r="M8681" s="1">
        <f t="shared" si="1761"/>
        <v>1</v>
      </c>
      <c r="O8681">
        <f t="shared" si="1762"/>
        <v>20</v>
      </c>
      <c r="P8681">
        <f t="shared" si="1763"/>
        <v>53</v>
      </c>
      <c r="Q8681">
        <f t="shared" si="1764"/>
        <v>75</v>
      </c>
      <c r="R8681">
        <f t="shared" si="1765"/>
        <v>79</v>
      </c>
      <c r="S8681">
        <f t="shared" si="1766"/>
        <v>84</v>
      </c>
      <c r="U8681" s="1">
        <f t="shared" si="1767"/>
        <v>0</v>
      </c>
      <c r="W8681" s="2">
        <f t="shared" si="1768"/>
        <v>0</v>
      </c>
    </row>
    <row r="8682" spans="1:23" x14ac:dyDescent="0.25">
      <c r="A8682">
        <v>23</v>
      </c>
      <c r="B8682">
        <v>64</v>
      </c>
      <c r="C8682">
        <v>71</v>
      </c>
      <c r="D8682">
        <v>80</v>
      </c>
      <c r="E8682">
        <v>19</v>
      </c>
      <c r="G8682">
        <f t="shared" si="1756"/>
        <v>1</v>
      </c>
      <c r="H8682">
        <f t="shared" si="1757"/>
        <v>1</v>
      </c>
      <c r="I8682">
        <f t="shared" si="1758"/>
        <v>1</v>
      </c>
      <c r="J8682">
        <f t="shared" si="1759"/>
        <v>1</v>
      </c>
      <c r="K8682">
        <f t="shared" si="1760"/>
        <v>1</v>
      </c>
      <c r="M8682" s="1">
        <f t="shared" si="1761"/>
        <v>1</v>
      </c>
      <c r="O8682">
        <f t="shared" si="1762"/>
        <v>19</v>
      </c>
      <c r="P8682">
        <f t="shared" si="1763"/>
        <v>23</v>
      </c>
      <c r="Q8682">
        <f t="shared" si="1764"/>
        <v>64</v>
      </c>
      <c r="R8682">
        <f t="shared" si="1765"/>
        <v>71</v>
      </c>
      <c r="S8682">
        <f t="shared" si="1766"/>
        <v>80</v>
      </c>
      <c r="U8682" s="1">
        <f t="shared" si="1767"/>
        <v>0</v>
      </c>
      <c r="W8682" s="2">
        <f t="shared" si="1768"/>
        <v>0</v>
      </c>
    </row>
    <row r="8683" spans="1:23" x14ac:dyDescent="0.25">
      <c r="A8683">
        <v>22</v>
      </c>
      <c r="B8683">
        <v>55</v>
      </c>
      <c r="C8683">
        <v>42</v>
      </c>
      <c r="D8683">
        <v>95</v>
      </c>
      <c r="E8683">
        <v>12</v>
      </c>
      <c r="G8683">
        <f t="shared" si="1756"/>
        <v>1</v>
      </c>
      <c r="H8683">
        <f t="shared" si="1757"/>
        <v>1</v>
      </c>
      <c r="I8683">
        <f t="shared" si="1758"/>
        <v>1</v>
      </c>
      <c r="J8683">
        <f t="shared" si="1759"/>
        <v>1</v>
      </c>
      <c r="K8683">
        <f t="shared" si="1760"/>
        <v>1</v>
      </c>
      <c r="M8683" s="1">
        <f t="shared" si="1761"/>
        <v>1</v>
      </c>
      <c r="O8683">
        <f t="shared" si="1762"/>
        <v>12</v>
      </c>
      <c r="P8683">
        <f t="shared" si="1763"/>
        <v>22</v>
      </c>
      <c r="Q8683">
        <f t="shared" si="1764"/>
        <v>42</v>
      </c>
      <c r="R8683">
        <f t="shared" si="1765"/>
        <v>55</v>
      </c>
      <c r="S8683">
        <f t="shared" si="1766"/>
        <v>95</v>
      </c>
      <c r="U8683" s="1">
        <f t="shared" si="1767"/>
        <v>0</v>
      </c>
      <c r="W8683" s="2">
        <f t="shared" si="1768"/>
        <v>0</v>
      </c>
    </row>
    <row r="8684" spans="1:23" x14ac:dyDescent="0.25">
      <c r="A8684">
        <v>51</v>
      </c>
      <c r="B8684">
        <v>80</v>
      </c>
      <c r="C8684">
        <v>78</v>
      </c>
      <c r="D8684">
        <v>70</v>
      </c>
      <c r="E8684">
        <v>67</v>
      </c>
      <c r="G8684">
        <f t="shared" si="1756"/>
        <v>1</v>
      </c>
      <c r="H8684">
        <f t="shared" si="1757"/>
        <v>1</v>
      </c>
      <c r="I8684">
        <f t="shared" si="1758"/>
        <v>1</v>
      </c>
      <c r="J8684">
        <f t="shared" si="1759"/>
        <v>1</v>
      </c>
      <c r="K8684">
        <f t="shared" si="1760"/>
        <v>1</v>
      </c>
      <c r="M8684" s="1">
        <f t="shared" si="1761"/>
        <v>1</v>
      </c>
      <c r="O8684">
        <f t="shared" si="1762"/>
        <v>51</v>
      </c>
      <c r="P8684">
        <f t="shared" si="1763"/>
        <v>67</v>
      </c>
      <c r="Q8684">
        <f t="shared" si="1764"/>
        <v>70</v>
      </c>
      <c r="R8684">
        <f t="shared" si="1765"/>
        <v>78</v>
      </c>
      <c r="S8684">
        <f t="shared" si="1766"/>
        <v>80</v>
      </c>
      <c r="U8684" s="1">
        <f t="shared" si="1767"/>
        <v>0</v>
      </c>
      <c r="W8684" s="2">
        <f t="shared" si="1768"/>
        <v>0</v>
      </c>
    </row>
    <row r="8685" spans="1:23" x14ac:dyDescent="0.25">
      <c r="A8685">
        <v>79</v>
      </c>
      <c r="B8685">
        <v>85</v>
      </c>
      <c r="C8685">
        <v>69</v>
      </c>
      <c r="D8685">
        <v>63</v>
      </c>
      <c r="E8685">
        <v>53</v>
      </c>
      <c r="G8685">
        <f t="shared" si="1756"/>
        <v>1</v>
      </c>
      <c r="H8685">
        <f t="shared" si="1757"/>
        <v>1</v>
      </c>
      <c r="I8685">
        <f t="shared" si="1758"/>
        <v>1</v>
      </c>
      <c r="J8685">
        <f t="shared" si="1759"/>
        <v>1</v>
      </c>
      <c r="K8685">
        <f t="shared" si="1760"/>
        <v>1</v>
      </c>
      <c r="M8685" s="1">
        <f t="shared" si="1761"/>
        <v>1</v>
      </c>
      <c r="O8685">
        <f t="shared" si="1762"/>
        <v>53</v>
      </c>
      <c r="P8685">
        <f t="shared" si="1763"/>
        <v>63</v>
      </c>
      <c r="Q8685">
        <f t="shared" si="1764"/>
        <v>69</v>
      </c>
      <c r="R8685">
        <f t="shared" si="1765"/>
        <v>79</v>
      </c>
      <c r="S8685">
        <f t="shared" si="1766"/>
        <v>85</v>
      </c>
      <c r="U8685" s="1">
        <f t="shared" si="1767"/>
        <v>0</v>
      </c>
      <c r="W8685" s="2">
        <f t="shared" si="1768"/>
        <v>0</v>
      </c>
    </row>
    <row r="8686" spans="1:23" x14ac:dyDescent="0.25">
      <c r="A8686">
        <v>96</v>
      </c>
      <c r="B8686">
        <v>95</v>
      </c>
      <c r="C8686">
        <v>45</v>
      </c>
      <c r="D8686">
        <v>31</v>
      </c>
      <c r="E8686">
        <v>33</v>
      </c>
      <c r="G8686">
        <f t="shared" si="1756"/>
        <v>1</v>
      </c>
      <c r="H8686">
        <f t="shared" si="1757"/>
        <v>1</v>
      </c>
      <c r="I8686">
        <f t="shared" si="1758"/>
        <v>1</v>
      </c>
      <c r="J8686">
        <f t="shared" si="1759"/>
        <v>1</v>
      </c>
      <c r="K8686">
        <f t="shared" si="1760"/>
        <v>1</v>
      </c>
      <c r="M8686" s="1">
        <f t="shared" si="1761"/>
        <v>1</v>
      </c>
      <c r="O8686">
        <f t="shared" si="1762"/>
        <v>31</v>
      </c>
      <c r="P8686">
        <f t="shared" si="1763"/>
        <v>33</v>
      </c>
      <c r="Q8686">
        <f t="shared" si="1764"/>
        <v>45</v>
      </c>
      <c r="R8686">
        <f t="shared" si="1765"/>
        <v>95</v>
      </c>
      <c r="S8686">
        <f t="shared" si="1766"/>
        <v>96</v>
      </c>
      <c r="U8686" s="1">
        <f t="shared" si="1767"/>
        <v>0</v>
      </c>
      <c r="W8686" s="2">
        <f t="shared" si="1768"/>
        <v>0</v>
      </c>
    </row>
    <row r="8687" spans="1:23" x14ac:dyDescent="0.25">
      <c r="A8687">
        <v>73</v>
      </c>
      <c r="B8687">
        <v>20</v>
      </c>
      <c r="C8687">
        <v>94</v>
      </c>
      <c r="D8687">
        <v>33</v>
      </c>
      <c r="E8687">
        <v>86</v>
      </c>
      <c r="G8687">
        <f t="shared" si="1756"/>
        <v>1</v>
      </c>
      <c r="H8687">
        <f t="shared" si="1757"/>
        <v>1</v>
      </c>
      <c r="I8687">
        <f t="shared" si="1758"/>
        <v>1</v>
      </c>
      <c r="J8687">
        <f t="shared" si="1759"/>
        <v>1</v>
      </c>
      <c r="K8687">
        <f t="shared" si="1760"/>
        <v>1</v>
      </c>
      <c r="M8687" s="1">
        <f t="shared" si="1761"/>
        <v>1</v>
      </c>
      <c r="O8687">
        <f t="shared" si="1762"/>
        <v>20</v>
      </c>
      <c r="P8687">
        <f t="shared" si="1763"/>
        <v>33</v>
      </c>
      <c r="Q8687">
        <f t="shared" si="1764"/>
        <v>73</v>
      </c>
      <c r="R8687">
        <f t="shared" si="1765"/>
        <v>86</v>
      </c>
      <c r="S8687">
        <f t="shared" si="1766"/>
        <v>94</v>
      </c>
      <c r="U8687" s="1">
        <f t="shared" si="1767"/>
        <v>0</v>
      </c>
      <c r="W8687" s="2">
        <f t="shared" si="1768"/>
        <v>0</v>
      </c>
    </row>
    <row r="8688" spans="1:23" x14ac:dyDescent="0.25">
      <c r="A8688">
        <v>16</v>
      </c>
      <c r="B8688">
        <v>64</v>
      </c>
      <c r="C8688">
        <v>27</v>
      </c>
      <c r="D8688">
        <v>43</v>
      </c>
      <c r="E8688">
        <v>13</v>
      </c>
      <c r="G8688">
        <f t="shared" si="1756"/>
        <v>1</v>
      </c>
      <c r="H8688">
        <f t="shared" si="1757"/>
        <v>1</v>
      </c>
      <c r="I8688">
        <f t="shared" si="1758"/>
        <v>1</v>
      </c>
      <c r="J8688">
        <f t="shared" si="1759"/>
        <v>1</v>
      </c>
      <c r="K8688">
        <f t="shared" si="1760"/>
        <v>1</v>
      </c>
      <c r="M8688" s="1">
        <f t="shared" si="1761"/>
        <v>1</v>
      </c>
      <c r="O8688">
        <f t="shared" si="1762"/>
        <v>13</v>
      </c>
      <c r="P8688">
        <f t="shared" si="1763"/>
        <v>16</v>
      </c>
      <c r="Q8688">
        <f t="shared" si="1764"/>
        <v>27</v>
      </c>
      <c r="R8688">
        <f t="shared" si="1765"/>
        <v>43</v>
      </c>
      <c r="S8688">
        <f t="shared" si="1766"/>
        <v>64</v>
      </c>
      <c r="U8688" s="1">
        <f t="shared" si="1767"/>
        <v>0</v>
      </c>
      <c r="W8688" s="2">
        <f t="shared" si="1768"/>
        <v>0</v>
      </c>
    </row>
    <row r="8689" spans="1:23" x14ac:dyDescent="0.25">
      <c r="A8689">
        <v>35</v>
      </c>
      <c r="B8689">
        <v>63</v>
      </c>
      <c r="C8689">
        <v>25</v>
      </c>
      <c r="D8689">
        <v>93</v>
      </c>
      <c r="E8689">
        <v>93</v>
      </c>
      <c r="G8689">
        <f t="shared" si="1756"/>
        <v>1</v>
      </c>
      <c r="H8689">
        <f t="shared" si="1757"/>
        <v>1</v>
      </c>
      <c r="I8689">
        <f t="shared" si="1758"/>
        <v>1</v>
      </c>
      <c r="J8689">
        <f t="shared" si="1759"/>
        <v>2</v>
      </c>
      <c r="K8689">
        <f t="shared" si="1760"/>
        <v>2</v>
      </c>
      <c r="M8689" s="1">
        <f t="shared" si="1761"/>
        <v>0</v>
      </c>
      <c r="O8689">
        <f t="shared" si="1762"/>
        <v>25</v>
      </c>
      <c r="P8689">
        <f t="shared" si="1763"/>
        <v>35</v>
      </c>
      <c r="Q8689">
        <f t="shared" si="1764"/>
        <v>63</v>
      </c>
      <c r="R8689">
        <f t="shared" si="1765"/>
        <v>93</v>
      </c>
      <c r="S8689">
        <f t="shared" si="1766"/>
        <v>93</v>
      </c>
      <c r="U8689" s="1">
        <f t="shared" si="1767"/>
        <v>0</v>
      </c>
      <c r="W8689" s="2">
        <f t="shared" si="1768"/>
        <v>0</v>
      </c>
    </row>
    <row r="8690" spans="1:23" x14ac:dyDescent="0.25">
      <c r="A8690">
        <v>82</v>
      </c>
      <c r="B8690">
        <v>77</v>
      </c>
      <c r="C8690">
        <v>75</v>
      </c>
      <c r="D8690">
        <v>77</v>
      </c>
      <c r="E8690">
        <v>67</v>
      </c>
      <c r="G8690">
        <f t="shared" si="1756"/>
        <v>1</v>
      </c>
      <c r="H8690">
        <f t="shared" si="1757"/>
        <v>2</v>
      </c>
      <c r="I8690">
        <f t="shared" si="1758"/>
        <v>1</v>
      </c>
      <c r="J8690">
        <f t="shared" si="1759"/>
        <v>2</v>
      </c>
      <c r="K8690">
        <f t="shared" si="1760"/>
        <v>1</v>
      </c>
      <c r="M8690" s="1">
        <f t="shared" si="1761"/>
        <v>0</v>
      </c>
      <c r="O8690">
        <f t="shared" si="1762"/>
        <v>67</v>
      </c>
      <c r="P8690">
        <f t="shared" si="1763"/>
        <v>75</v>
      </c>
      <c r="Q8690">
        <f t="shared" si="1764"/>
        <v>77</v>
      </c>
      <c r="R8690">
        <f t="shared" si="1765"/>
        <v>77</v>
      </c>
      <c r="S8690">
        <f t="shared" si="1766"/>
        <v>82</v>
      </c>
      <c r="U8690" s="1">
        <f t="shared" si="1767"/>
        <v>0</v>
      </c>
      <c r="W8690" s="2">
        <f t="shared" si="1768"/>
        <v>0</v>
      </c>
    </row>
    <row r="8691" spans="1:23" x14ac:dyDescent="0.25">
      <c r="A8691">
        <v>51</v>
      </c>
      <c r="B8691">
        <v>76</v>
      </c>
      <c r="C8691">
        <v>60</v>
      </c>
      <c r="D8691">
        <v>55</v>
      </c>
      <c r="E8691">
        <v>70</v>
      </c>
      <c r="G8691">
        <f t="shared" si="1756"/>
        <v>1</v>
      </c>
      <c r="H8691">
        <f t="shared" si="1757"/>
        <v>1</v>
      </c>
      <c r="I8691">
        <f t="shared" si="1758"/>
        <v>1</v>
      </c>
      <c r="J8691">
        <f t="shared" si="1759"/>
        <v>1</v>
      </c>
      <c r="K8691">
        <f t="shared" si="1760"/>
        <v>1</v>
      </c>
      <c r="M8691" s="1">
        <f t="shared" si="1761"/>
        <v>1</v>
      </c>
      <c r="O8691">
        <f t="shared" si="1762"/>
        <v>51</v>
      </c>
      <c r="P8691">
        <f t="shared" si="1763"/>
        <v>55</v>
      </c>
      <c r="Q8691">
        <f t="shared" si="1764"/>
        <v>60</v>
      </c>
      <c r="R8691">
        <f t="shared" si="1765"/>
        <v>70</v>
      </c>
      <c r="S8691">
        <f t="shared" si="1766"/>
        <v>76</v>
      </c>
      <c r="U8691" s="1">
        <f t="shared" si="1767"/>
        <v>0</v>
      </c>
      <c r="W8691" s="2">
        <f t="shared" si="1768"/>
        <v>0</v>
      </c>
    </row>
    <row r="8692" spans="1:23" x14ac:dyDescent="0.25">
      <c r="A8692">
        <v>16</v>
      </c>
      <c r="B8692">
        <v>63</v>
      </c>
      <c r="C8692">
        <v>97</v>
      </c>
      <c r="D8692">
        <v>44</v>
      </c>
      <c r="E8692">
        <v>50</v>
      </c>
      <c r="G8692">
        <f t="shared" si="1756"/>
        <v>1</v>
      </c>
      <c r="H8692">
        <f t="shared" si="1757"/>
        <v>1</v>
      </c>
      <c r="I8692">
        <f t="shared" si="1758"/>
        <v>1</v>
      </c>
      <c r="J8692">
        <f t="shared" si="1759"/>
        <v>1</v>
      </c>
      <c r="K8692">
        <f t="shared" si="1760"/>
        <v>1</v>
      </c>
      <c r="M8692" s="1">
        <f t="shared" si="1761"/>
        <v>1</v>
      </c>
      <c r="O8692">
        <f t="shared" si="1762"/>
        <v>16</v>
      </c>
      <c r="P8692">
        <f t="shared" si="1763"/>
        <v>44</v>
      </c>
      <c r="Q8692">
        <f t="shared" si="1764"/>
        <v>50</v>
      </c>
      <c r="R8692">
        <f t="shared" si="1765"/>
        <v>63</v>
      </c>
      <c r="S8692">
        <f t="shared" si="1766"/>
        <v>97</v>
      </c>
      <c r="U8692" s="1">
        <f t="shared" si="1767"/>
        <v>0</v>
      </c>
      <c r="W8692" s="2">
        <f t="shared" si="1768"/>
        <v>0</v>
      </c>
    </row>
    <row r="8693" spans="1:23" x14ac:dyDescent="0.25">
      <c r="A8693">
        <v>47</v>
      </c>
      <c r="B8693">
        <v>78</v>
      </c>
      <c r="C8693">
        <v>84</v>
      </c>
      <c r="D8693">
        <v>98</v>
      </c>
      <c r="E8693">
        <v>32</v>
      </c>
      <c r="G8693">
        <f t="shared" si="1756"/>
        <v>1</v>
      </c>
      <c r="H8693">
        <f t="shared" si="1757"/>
        <v>1</v>
      </c>
      <c r="I8693">
        <f t="shared" si="1758"/>
        <v>1</v>
      </c>
      <c r="J8693">
        <f t="shared" si="1759"/>
        <v>1</v>
      </c>
      <c r="K8693">
        <f t="shared" si="1760"/>
        <v>1</v>
      </c>
      <c r="M8693" s="1">
        <f t="shared" si="1761"/>
        <v>1</v>
      </c>
      <c r="O8693">
        <f t="shared" si="1762"/>
        <v>32</v>
      </c>
      <c r="P8693">
        <f t="shared" si="1763"/>
        <v>47</v>
      </c>
      <c r="Q8693">
        <f t="shared" si="1764"/>
        <v>78</v>
      </c>
      <c r="R8693">
        <f t="shared" si="1765"/>
        <v>84</v>
      </c>
      <c r="S8693">
        <f t="shared" si="1766"/>
        <v>98</v>
      </c>
      <c r="U8693" s="1">
        <f t="shared" si="1767"/>
        <v>0</v>
      </c>
      <c r="W8693" s="2">
        <f t="shared" si="1768"/>
        <v>0</v>
      </c>
    </row>
    <row r="8694" spans="1:23" x14ac:dyDescent="0.25">
      <c r="A8694">
        <v>20</v>
      </c>
      <c r="B8694">
        <v>75</v>
      </c>
      <c r="C8694">
        <v>48</v>
      </c>
      <c r="D8694">
        <v>87</v>
      </c>
      <c r="E8694">
        <v>39</v>
      </c>
      <c r="G8694">
        <f t="shared" si="1756"/>
        <v>1</v>
      </c>
      <c r="H8694">
        <f t="shared" si="1757"/>
        <v>1</v>
      </c>
      <c r="I8694">
        <f t="shared" si="1758"/>
        <v>1</v>
      </c>
      <c r="J8694">
        <f t="shared" si="1759"/>
        <v>1</v>
      </c>
      <c r="K8694">
        <f t="shared" si="1760"/>
        <v>1</v>
      </c>
      <c r="M8694" s="1">
        <f t="shared" si="1761"/>
        <v>1</v>
      </c>
      <c r="O8694">
        <f t="shared" si="1762"/>
        <v>20</v>
      </c>
      <c r="P8694">
        <f t="shared" si="1763"/>
        <v>39</v>
      </c>
      <c r="Q8694">
        <f t="shared" si="1764"/>
        <v>48</v>
      </c>
      <c r="R8694">
        <f t="shared" si="1765"/>
        <v>75</v>
      </c>
      <c r="S8694">
        <f t="shared" si="1766"/>
        <v>87</v>
      </c>
      <c r="U8694" s="1">
        <f t="shared" si="1767"/>
        <v>0</v>
      </c>
      <c r="W8694" s="2">
        <f t="shared" si="1768"/>
        <v>0</v>
      </c>
    </row>
    <row r="8695" spans="1:23" x14ac:dyDescent="0.25">
      <c r="A8695">
        <v>66</v>
      </c>
      <c r="B8695">
        <v>99</v>
      </c>
      <c r="C8695">
        <v>58</v>
      </c>
      <c r="D8695">
        <v>79</v>
      </c>
      <c r="E8695">
        <v>36</v>
      </c>
      <c r="G8695">
        <f t="shared" si="1756"/>
        <v>1</v>
      </c>
      <c r="H8695">
        <f t="shared" si="1757"/>
        <v>1</v>
      </c>
      <c r="I8695">
        <f t="shared" si="1758"/>
        <v>1</v>
      </c>
      <c r="J8695">
        <f t="shared" si="1759"/>
        <v>1</v>
      </c>
      <c r="K8695">
        <f t="shared" si="1760"/>
        <v>1</v>
      </c>
      <c r="M8695" s="1">
        <f t="shared" si="1761"/>
        <v>1</v>
      </c>
      <c r="O8695">
        <f t="shared" si="1762"/>
        <v>36</v>
      </c>
      <c r="P8695">
        <f t="shared" si="1763"/>
        <v>58</v>
      </c>
      <c r="Q8695">
        <f t="shared" si="1764"/>
        <v>66</v>
      </c>
      <c r="R8695">
        <f t="shared" si="1765"/>
        <v>79</v>
      </c>
      <c r="S8695">
        <f t="shared" si="1766"/>
        <v>99</v>
      </c>
      <c r="U8695" s="1">
        <f t="shared" si="1767"/>
        <v>0</v>
      </c>
      <c r="W8695" s="2">
        <f t="shared" si="1768"/>
        <v>0</v>
      </c>
    </row>
    <row r="8696" spans="1:23" x14ac:dyDescent="0.25">
      <c r="A8696">
        <v>42</v>
      </c>
      <c r="B8696">
        <v>44</v>
      </c>
      <c r="C8696">
        <v>98</v>
      </c>
      <c r="D8696">
        <v>38</v>
      </c>
      <c r="E8696">
        <v>40</v>
      </c>
      <c r="G8696">
        <f t="shared" si="1756"/>
        <v>1</v>
      </c>
      <c r="H8696">
        <f t="shared" si="1757"/>
        <v>1</v>
      </c>
      <c r="I8696">
        <f t="shared" si="1758"/>
        <v>1</v>
      </c>
      <c r="J8696">
        <f t="shared" si="1759"/>
        <v>1</v>
      </c>
      <c r="K8696">
        <f t="shared" si="1760"/>
        <v>1</v>
      </c>
      <c r="M8696" s="1">
        <f t="shared" si="1761"/>
        <v>1</v>
      </c>
      <c r="O8696">
        <f t="shared" si="1762"/>
        <v>38</v>
      </c>
      <c r="P8696">
        <f t="shared" si="1763"/>
        <v>40</v>
      </c>
      <c r="Q8696">
        <f t="shared" si="1764"/>
        <v>42</v>
      </c>
      <c r="R8696">
        <f t="shared" si="1765"/>
        <v>44</v>
      </c>
      <c r="S8696">
        <f t="shared" si="1766"/>
        <v>98</v>
      </c>
      <c r="U8696" s="1">
        <f t="shared" si="1767"/>
        <v>0</v>
      </c>
      <c r="W8696" s="2">
        <f t="shared" si="1768"/>
        <v>0</v>
      </c>
    </row>
    <row r="8697" spans="1:23" x14ac:dyDescent="0.25">
      <c r="A8697">
        <v>79</v>
      </c>
      <c r="B8697">
        <v>54</v>
      </c>
      <c r="C8697">
        <v>89</v>
      </c>
      <c r="D8697">
        <v>57</v>
      </c>
      <c r="E8697">
        <v>18</v>
      </c>
      <c r="G8697">
        <f t="shared" si="1756"/>
        <v>1</v>
      </c>
      <c r="H8697">
        <f t="shared" si="1757"/>
        <v>1</v>
      </c>
      <c r="I8697">
        <f t="shared" si="1758"/>
        <v>1</v>
      </c>
      <c r="J8697">
        <f t="shared" si="1759"/>
        <v>1</v>
      </c>
      <c r="K8697">
        <f t="shared" si="1760"/>
        <v>1</v>
      </c>
      <c r="M8697" s="1">
        <f t="shared" si="1761"/>
        <v>1</v>
      </c>
      <c r="O8697">
        <f t="shared" si="1762"/>
        <v>18</v>
      </c>
      <c r="P8697">
        <f t="shared" si="1763"/>
        <v>54</v>
      </c>
      <c r="Q8697">
        <f t="shared" si="1764"/>
        <v>57</v>
      </c>
      <c r="R8697">
        <f t="shared" si="1765"/>
        <v>79</v>
      </c>
      <c r="S8697">
        <f t="shared" si="1766"/>
        <v>89</v>
      </c>
      <c r="U8697" s="1">
        <f t="shared" si="1767"/>
        <v>0</v>
      </c>
      <c r="W8697" s="2">
        <f t="shared" si="1768"/>
        <v>0</v>
      </c>
    </row>
    <row r="8698" spans="1:23" x14ac:dyDescent="0.25">
      <c r="A8698">
        <v>51</v>
      </c>
      <c r="B8698">
        <v>66</v>
      </c>
      <c r="C8698">
        <v>37</v>
      </c>
      <c r="D8698">
        <v>50</v>
      </c>
      <c r="E8698">
        <v>81</v>
      </c>
      <c r="G8698">
        <f t="shared" si="1756"/>
        <v>1</v>
      </c>
      <c r="H8698">
        <f t="shared" si="1757"/>
        <v>1</v>
      </c>
      <c r="I8698">
        <f t="shared" si="1758"/>
        <v>1</v>
      </c>
      <c r="J8698">
        <f t="shared" si="1759"/>
        <v>1</v>
      </c>
      <c r="K8698">
        <f t="shared" si="1760"/>
        <v>1</v>
      </c>
      <c r="M8698" s="1">
        <f t="shared" si="1761"/>
        <v>1</v>
      </c>
      <c r="O8698">
        <f t="shared" si="1762"/>
        <v>37</v>
      </c>
      <c r="P8698">
        <f t="shared" si="1763"/>
        <v>50</v>
      </c>
      <c r="Q8698">
        <f t="shared" si="1764"/>
        <v>51</v>
      </c>
      <c r="R8698">
        <f t="shared" si="1765"/>
        <v>66</v>
      </c>
      <c r="S8698">
        <f t="shared" si="1766"/>
        <v>81</v>
      </c>
      <c r="U8698" s="1">
        <f t="shared" si="1767"/>
        <v>0</v>
      </c>
      <c r="W8698" s="2">
        <f t="shared" si="1768"/>
        <v>0</v>
      </c>
    </row>
    <row r="8699" spans="1:23" x14ac:dyDescent="0.25">
      <c r="A8699">
        <v>22</v>
      </c>
      <c r="B8699">
        <v>32</v>
      </c>
      <c r="C8699">
        <v>73</v>
      </c>
      <c r="D8699">
        <v>67</v>
      </c>
      <c r="E8699">
        <v>65</v>
      </c>
      <c r="G8699">
        <f t="shared" si="1756"/>
        <v>1</v>
      </c>
      <c r="H8699">
        <f t="shared" si="1757"/>
        <v>1</v>
      </c>
      <c r="I8699">
        <f t="shared" si="1758"/>
        <v>1</v>
      </c>
      <c r="J8699">
        <f t="shared" si="1759"/>
        <v>1</v>
      </c>
      <c r="K8699">
        <f t="shared" si="1760"/>
        <v>1</v>
      </c>
      <c r="M8699" s="1">
        <f t="shared" si="1761"/>
        <v>1</v>
      </c>
      <c r="O8699">
        <f t="shared" si="1762"/>
        <v>22</v>
      </c>
      <c r="P8699">
        <f t="shared" si="1763"/>
        <v>32</v>
      </c>
      <c r="Q8699">
        <f t="shared" si="1764"/>
        <v>65</v>
      </c>
      <c r="R8699">
        <f t="shared" si="1765"/>
        <v>67</v>
      </c>
      <c r="S8699">
        <f t="shared" si="1766"/>
        <v>73</v>
      </c>
      <c r="U8699" s="1">
        <f t="shared" si="1767"/>
        <v>0</v>
      </c>
      <c r="W8699" s="2">
        <f t="shared" si="1768"/>
        <v>0</v>
      </c>
    </row>
    <row r="8700" spans="1:23" x14ac:dyDescent="0.25">
      <c r="A8700">
        <v>37</v>
      </c>
      <c r="B8700">
        <v>31</v>
      </c>
      <c r="C8700">
        <v>60</v>
      </c>
      <c r="D8700">
        <v>48</v>
      </c>
      <c r="E8700">
        <v>47</v>
      </c>
      <c r="G8700">
        <f t="shared" si="1756"/>
        <v>1</v>
      </c>
      <c r="H8700">
        <f t="shared" si="1757"/>
        <v>1</v>
      </c>
      <c r="I8700">
        <f t="shared" si="1758"/>
        <v>1</v>
      </c>
      <c r="J8700">
        <f t="shared" si="1759"/>
        <v>1</v>
      </c>
      <c r="K8700">
        <f t="shared" si="1760"/>
        <v>1</v>
      </c>
      <c r="M8700" s="1">
        <f t="shared" si="1761"/>
        <v>1</v>
      </c>
      <c r="O8700">
        <f t="shared" si="1762"/>
        <v>31</v>
      </c>
      <c r="P8700">
        <f t="shared" si="1763"/>
        <v>37</v>
      </c>
      <c r="Q8700">
        <f t="shared" si="1764"/>
        <v>47</v>
      </c>
      <c r="R8700">
        <f t="shared" si="1765"/>
        <v>48</v>
      </c>
      <c r="S8700">
        <f t="shared" si="1766"/>
        <v>60</v>
      </c>
      <c r="U8700" s="1">
        <f t="shared" si="1767"/>
        <v>0</v>
      </c>
      <c r="W8700" s="2">
        <f t="shared" si="1768"/>
        <v>0</v>
      </c>
    </row>
    <row r="8701" spans="1:23" x14ac:dyDescent="0.25">
      <c r="A8701">
        <v>63</v>
      </c>
      <c r="B8701">
        <v>20</v>
      </c>
      <c r="C8701">
        <v>49</v>
      </c>
      <c r="D8701">
        <v>21</v>
      </c>
      <c r="E8701">
        <v>74</v>
      </c>
      <c r="G8701">
        <f t="shared" si="1756"/>
        <v>1</v>
      </c>
      <c r="H8701">
        <f t="shared" si="1757"/>
        <v>1</v>
      </c>
      <c r="I8701">
        <f t="shared" si="1758"/>
        <v>1</v>
      </c>
      <c r="J8701">
        <f t="shared" si="1759"/>
        <v>1</v>
      </c>
      <c r="K8701">
        <f t="shared" si="1760"/>
        <v>1</v>
      </c>
      <c r="M8701" s="1">
        <f t="shared" si="1761"/>
        <v>1</v>
      </c>
      <c r="O8701">
        <f t="shared" si="1762"/>
        <v>20</v>
      </c>
      <c r="P8701">
        <f t="shared" si="1763"/>
        <v>21</v>
      </c>
      <c r="Q8701">
        <f t="shared" si="1764"/>
        <v>49</v>
      </c>
      <c r="R8701">
        <f t="shared" si="1765"/>
        <v>63</v>
      </c>
      <c r="S8701">
        <f t="shared" si="1766"/>
        <v>74</v>
      </c>
      <c r="U8701" s="1">
        <f t="shared" si="1767"/>
        <v>0</v>
      </c>
      <c r="W8701" s="2">
        <f t="shared" si="1768"/>
        <v>0</v>
      </c>
    </row>
    <row r="8702" spans="1:23" x14ac:dyDescent="0.25">
      <c r="A8702">
        <v>16</v>
      </c>
      <c r="B8702">
        <v>45</v>
      </c>
      <c r="C8702">
        <v>89</v>
      </c>
      <c r="D8702">
        <v>96</v>
      </c>
      <c r="E8702">
        <v>80</v>
      </c>
      <c r="G8702">
        <f t="shared" si="1756"/>
        <v>1</v>
      </c>
      <c r="H8702">
        <f t="shared" si="1757"/>
        <v>1</v>
      </c>
      <c r="I8702">
        <f t="shared" si="1758"/>
        <v>1</v>
      </c>
      <c r="J8702">
        <f t="shared" si="1759"/>
        <v>1</v>
      </c>
      <c r="K8702">
        <f t="shared" si="1760"/>
        <v>1</v>
      </c>
      <c r="M8702" s="1">
        <f t="shared" si="1761"/>
        <v>1</v>
      </c>
      <c r="O8702">
        <f t="shared" si="1762"/>
        <v>16</v>
      </c>
      <c r="P8702">
        <f t="shared" si="1763"/>
        <v>45</v>
      </c>
      <c r="Q8702">
        <f t="shared" si="1764"/>
        <v>80</v>
      </c>
      <c r="R8702">
        <f t="shared" si="1765"/>
        <v>89</v>
      </c>
      <c r="S8702">
        <f t="shared" si="1766"/>
        <v>96</v>
      </c>
      <c r="U8702" s="1">
        <f t="shared" si="1767"/>
        <v>0</v>
      </c>
      <c r="W8702" s="2">
        <f t="shared" si="1768"/>
        <v>0</v>
      </c>
    </row>
    <row r="8703" spans="1:23" x14ac:dyDescent="0.25">
      <c r="A8703">
        <v>87</v>
      </c>
      <c r="B8703">
        <v>79</v>
      </c>
      <c r="C8703">
        <v>60</v>
      </c>
      <c r="D8703">
        <v>69</v>
      </c>
      <c r="E8703">
        <v>14</v>
      </c>
      <c r="G8703">
        <f t="shared" si="1756"/>
        <v>1</v>
      </c>
      <c r="H8703">
        <f t="shared" si="1757"/>
        <v>1</v>
      </c>
      <c r="I8703">
        <f t="shared" si="1758"/>
        <v>1</v>
      </c>
      <c r="J8703">
        <f t="shared" si="1759"/>
        <v>1</v>
      </c>
      <c r="K8703">
        <f t="shared" si="1760"/>
        <v>1</v>
      </c>
      <c r="M8703" s="1">
        <f t="shared" si="1761"/>
        <v>1</v>
      </c>
      <c r="O8703">
        <f t="shared" si="1762"/>
        <v>14</v>
      </c>
      <c r="P8703">
        <f t="shared" si="1763"/>
        <v>60</v>
      </c>
      <c r="Q8703">
        <f t="shared" si="1764"/>
        <v>69</v>
      </c>
      <c r="R8703">
        <f t="shared" si="1765"/>
        <v>79</v>
      </c>
      <c r="S8703">
        <f t="shared" si="1766"/>
        <v>87</v>
      </c>
      <c r="U8703" s="1">
        <f t="shared" si="1767"/>
        <v>1</v>
      </c>
      <c r="W8703" s="2">
        <f t="shared" si="1768"/>
        <v>1</v>
      </c>
    </row>
    <row r="8704" spans="1:23" x14ac:dyDescent="0.25">
      <c r="A8704">
        <v>22</v>
      </c>
      <c r="B8704">
        <v>66</v>
      </c>
      <c r="C8704">
        <v>22</v>
      </c>
      <c r="D8704">
        <v>61</v>
      </c>
      <c r="E8704">
        <v>20</v>
      </c>
      <c r="G8704">
        <f t="shared" si="1756"/>
        <v>2</v>
      </c>
      <c r="H8704">
        <f t="shared" si="1757"/>
        <v>1</v>
      </c>
      <c r="I8704">
        <f t="shared" si="1758"/>
        <v>2</v>
      </c>
      <c r="J8704">
        <f t="shared" si="1759"/>
        <v>1</v>
      </c>
      <c r="K8704">
        <f t="shared" si="1760"/>
        <v>1</v>
      </c>
      <c r="M8704" s="1">
        <f t="shared" si="1761"/>
        <v>0</v>
      </c>
      <c r="O8704">
        <f t="shared" si="1762"/>
        <v>20</v>
      </c>
      <c r="P8704">
        <f t="shared" si="1763"/>
        <v>22</v>
      </c>
      <c r="Q8704">
        <f t="shared" si="1764"/>
        <v>22</v>
      </c>
      <c r="R8704">
        <f t="shared" si="1765"/>
        <v>61</v>
      </c>
      <c r="S8704">
        <f t="shared" si="1766"/>
        <v>66</v>
      </c>
      <c r="U8704" s="1">
        <f t="shared" si="1767"/>
        <v>0</v>
      </c>
      <c r="W8704" s="2">
        <f t="shared" si="1768"/>
        <v>0</v>
      </c>
    </row>
    <row r="8705" spans="1:23" x14ac:dyDescent="0.25">
      <c r="A8705">
        <v>73</v>
      </c>
      <c r="B8705">
        <v>63</v>
      </c>
      <c r="C8705">
        <v>59</v>
      </c>
      <c r="D8705">
        <v>52</v>
      </c>
      <c r="E8705">
        <v>25</v>
      </c>
      <c r="G8705">
        <f t="shared" si="1756"/>
        <v>1</v>
      </c>
      <c r="H8705">
        <f t="shared" si="1757"/>
        <v>1</v>
      </c>
      <c r="I8705">
        <f t="shared" si="1758"/>
        <v>1</v>
      </c>
      <c r="J8705">
        <f t="shared" si="1759"/>
        <v>1</v>
      </c>
      <c r="K8705">
        <f t="shared" si="1760"/>
        <v>1</v>
      </c>
      <c r="M8705" s="1">
        <f t="shared" si="1761"/>
        <v>1</v>
      </c>
      <c r="O8705">
        <f t="shared" si="1762"/>
        <v>25</v>
      </c>
      <c r="P8705">
        <f t="shared" si="1763"/>
        <v>52</v>
      </c>
      <c r="Q8705">
        <f t="shared" si="1764"/>
        <v>59</v>
      </c>
      <c r="R8705">
        <f t="shared" si="1765"/>
        <v>63</v>
      </c>
      <c r="S8705">
        <f t="shared" si="1766"/>
        <v>73</v>
      </c>
      <c r="U8705" s="1">
        <f t="shared" si="1767"/>
        <v>0</v>
      </c>
      <c r="W8705" s="2">
        <f t="shared" si="1768"/>
        <v>0</v>
      </c>
    </row>
    <row r="8706" spans="1:23" x14ac:dyDescent="0.25">
      <c r="A8706">
        <v>41</v>
      </c>
      <c r="B8706">
        <v>35</v>
      </c>
      <c r="C8706">
        <v>66</v>
      </c>
      <c r="D8706">
        <v>92</v>
      </c>
      <c r="E8706">
        <v>77</v>
      </c>
      <c r="G8706">
        <f t="shared" ref="G8706:G8769" si="1769">COUNTIF($A8706:$E8706,A8706)</f>
        <v>1</v>
      </c>
      <c r="H8706">
        <f t="shared" ref="H8706:H8769" si="1770">COUNTIF($A8706:$E8706,B8706)</f>
        <v>1</v>
      </c>
      <c r="I8706">
        <f t="shared" ref="I8706:I8769" si="1771">COUNTIF($A8706:$E8706,C8706)</f>
        <v>1</v>
      </c>
      <c r="J8706">
        <f t="shared" ref="J8706:J8769" si="1772">COUNTIF($A8706:$E8706,D8706)</f>
        <v>1</v>
      </c>
      <c r="K8706">
        <f t="shared" ref="K8706:K8769" si="1773">COUNTIF($A8706:$E8706,E8706)</f>
        <v>1</v>
      </c>
      <c r="M8706" s="1">
        <f t="shared" ref="M8706:M8769" si="1774">IF(SUM(G8706:K8706)=5,1,0)</f>
        <v>1</v>
      </c>
      <c r="O8706">
        <f t="shared" ref="O8706:O8769" si="1775">SMALL($A8706:$E8706,1)</f>
        <v>35</v>
      </c>
      <c r="P8706">
        <f t="shared" ref="P8706:P8769" si="1776">SMALL($A8706:$E8706,2)</f>
        <v>41</v>
      </c>
      <c r="Q8706">
        <f t="shared" ref="Q8706:Q8769" si="1777">SMALL($A8706:$E8706,3)</f>
        <v>66</v>
      </c>
      <c r="R8706">
        <f t="shared" ref="R8706:R8769" si="1778">SMALL($A8706:$E8706,4)</f>
        <v>77</v>
      </c>
      <c r="S8706">
        <f t="shared" ref="S8706:S8769" si="1779">SMALL($A8706:$E8706,5)</f>
        <v>92</v>
      </c>
      <c r="U8706" s="1">
        <f t="shared" ref="U8706:U8769" si="1780">IF(2*(O8706+S8706) &lt;= SUM(P8706:R8706), 1, 0)</f>
        <v>0</v>
      </c>
      <c r="W8706" s="2">
        <f t="shared" ref="W8706:W8769" si="1781">M8706*U8706</f>
        <v>0</v>
      </c>
    </row>
    <row r="8707" spans="1:23" x14ac:dyDescent="0.25">
      <c r="A8707">
        <v>42</v>
      </c>
      <c r="B8707">
        <v>10</v>
      </c>
      <c r="C8707">
        <v>77</v>
      </c>
      <c r="D8707">
        <v>20</v>
      </c>
      <c r="E8707">
        <v>89</v>
      </c>
      <c r="G8707">
        <f t="shared" si="1769"/>
        <v>1</v>
      </c>
      <c r="H8707">
        <f t="shared" si="1770"/>
        <v>1</v>
      </c>
      <c r="I8707">
        <f t="shared" si="1771"/>
        <v>1</v>
      </c>
      <c r="J8707">
        <f t="shared" si="1772"/>
        <v>1</v>
      </c>
      <c r="K8707">
        <f t="shared" si="1773"/>
        <v>1</v>
      </c>
      <c r="M8707" s="1">
        <f t="shared" si="1774"/>
        <v>1</v>
      </c>
      <c r="O8707">
        <f t="shared" si="1775"/>
        <v>10</v>
      </c>
      <c r="P8707">
        <f t="shared" si="1776"/>
        <v>20</v>
      </c>
      <c r="Q8707">
        <f t="shared" si="1777"/>
        <v>42</v>
      </c>
      <c r="R8707">
        <f t="shared" si="1778"/>
        <v>77</v>
      </c>
      <c r="S8707">
        <f t="shared" si="1779"/>
        <v>89</v>
      </c>
      <c r="U8707" s="1">
        <f t="shared" si="1780"/>
        <v>0</v>
      </c>
      <c r="W8707" s="2">
        <f t="shared" si="1781"/>
        <v>0</v>
      </c>
    </row>
    <row r="8708" spans="1:23" x14ac:dyDescent="0.25">
      <c r="A8708">
        <v>34</v>
      </c>
      <c r="B8708">
        <v>20</v>
      </c>
      <c r="C8708">
        <v>87</v>
      </c>
      <c r="D8708">
        <v>81</v>
      </c>
      <c r="E8708">
        <v>65</v>
      </c>
      <c r="G8708">
        <f t="shared" si="1769"/>
        <v>1</v>
      </c>
      <c r="H8708">
        <f t="shared" si="1770"/>
        <v>1</v>
      </c>
      <c r="I8708">
        <f t="shared" si="1771"/>
        <v>1</v>
      </c>
      <c r="J8708">
        <f t="shared" si="1772"/>
        <v>1</v>
      </c>
      <c r="K8708">
        <f t="shared" si="1773"/>
        <v>1</v>
      </c>
      <c r="M8708" s="1">
        <f t="shared" si="1774"/>
        <v>1</v>
      </c>
      <c r="O8708">
        <f t="shared" si="1775"/>
        <v>20</v>
      </c>
      <c r="P8708">
        <f t="shared" si="1776"/>
        <v>34</v>
      </c>
      <c r="Q8708">
        <f t="shared" si="1777"/>
        <v>65</v>
      </c>
      <c r="R8708">
        <f t="shared" si="1778"/>
        <v>81</v>
      </c>
      <c r="S8708">
        <f t="shared" si="1779"/>
        <v>87</v>
      </c>
      <c r="U8708" s="1">
        <f t="shared" si="1780"/>
        <v>0</v>
      </c>
      <c r="W8708" s="2">
        <f t="shared" si="1781"/>
        <v>0</v>
      </c>
    </row>
    <row r="8709" spans="1:23" x14ac:dyDescent="0.25">
      <c r="A8709">
        <v>80</v>
      </c>
      <c r="B8709">
        <v>52</v>
      </c>
      <c r="C8709">
        <v>50</v>
      </c>
      <c r="D8709">
        <v>41</v>
      </c>
      <c r="E8709">
        <v>97</v>
      </c>
      <c r="G8709">
        <f t="shared" si="1769"/>
        <v>1</v>
      </c>
      <c r="H8709">
        <f t="shared" si="1770"/>
        <v>1</v>
      </c>
      <c r="I8709">
        <f t="shared" si="1771"/>
        <v>1</v>
      </c>
      <c r="J8709">
        <f t="shared" si="1772"/>
        <v>1</v>
      </c>
      <c r="K8709">
        <f t="shared" si="1773"/>
        <v>1</v>
      </c>
      <c r="M8709" s="1">
        <f t="shared" si="1774"/>
        <v>1</v>
      </c>
      <c r="O8709">
        <f t="shared" si="1775"/>
        <v>41</v>
      </c>
      <c r="P8709">
        <f t="shared" si="1776"/>
        <v>50</v>
      </c>
      <c r="Q8709">
        <f t="shared" si="1777"/>
        <v>52</v>
      </c>
      <c r="R8709">
        <f t="shared" si="1778"/>
        <v>80</v>
      </c>
      <c r="S8709">
        <f t="shared" si="1779"/>
        <v>97</v>
      </c>
      <c r="U8709" s="1">
        <f t="shared" si="1780"/>
        <v>0</v>
      </c>
      <c r="W8709" s="2">
        <f t="shared" si="1781"/>
        <v>0</v>
      </c>
    </row>
    <row r="8710" spans="1:23" x14ac:dyDescent="0.25">
      <c r="A8710">
        <v>25</v>
      </c>
      <c r="B8710">
        <v>68</v>
      </c>
      <c r="C8710">
        <v>11</v>
      </c>
      <c r="D8710">
        <v>72</v>
      </c>
      <c r="E8710">
        <v>41</v>
      </c>
      <c r="G8710">
        <f t="shared" si="1769"/>
        <v>1</v>
      </c>
      <c r="H8710">
        <f t="shared" si="1770"/>
        <v>1</v>
      </c>
      <c r="I8710">
        <f t="shared" si="1771"/>
        <v>1</v>
      </c>
      <c r="J8710">
        <f t="shared" si="1772"/>
        <v>1</v>
      </c>
      <c r="K8710">
        <f t="shared" si="1773"/>
        <v>1</v>
      </c>
      <c r="M8710" s="1">
        <f t="shared" si="1774"/>
        <v>1</v>
      </c>
      <c r="O8710">
        <f t="shared" si="1775"/>
        <v>11</v>
      </c>
      <c r="P8710">
        <f t="shared" si="1776"/>
        <v>25</v>
      </c>
      <c r="Q8710">
        <f t="shared" si="1777"/>
        <v>41</v>
      </c>
      <c r="R8710">
        <f t="shared" si="1778"/>
        <v>68</v>
      </c>
      <c r="S8710">
        <f t="shared" si="1779"/>
        <v>72</v>
      </c>
      <c r="U8710" s="1">
        <f t="shared" si="1780"/>
        <v>0</v>
      </c>
      <c r="W8710" s="2">
        <f t="shared" si="1781"/>
        <v>0</v>
      </c>
    </row>
    <row r="8711" spans="1:23" x14ac:dyDescent="0.25">
      <c r="A8711">
        <v>15</v>
      </c>
      <c r="B8711">
        <v>54</v>
      </c>
      <c r="C8711">
        <v>97</v>
      </c>
      <c r="D8711">
        <v>39</v>
      </c>
      <c r="E8711">
        <v>80</v>
      </c>
      <c r="G8711">
        <f t="shared" si="1769"/>
        <v>1</v>
      </c>
      <c r="H8711">
        <f t="shared" si="1770"/>
        <v>1</v>
      </c>
      <c r="I8711">
        <f t="shared" si="1771"/>
        <v>1</v>
      </c>
      <c r="J8711">
        <f t="shared" si="1772"/>
        <v>1</v>
      </c>
      <c r="K8711">
        <f t="shared" si="1773"/>
        <v>1</v>
      </c>
      <c r="M8711" s="1">
        <f t="shared" si="1774"/>
        <v>1</v>
      </c>
      <c r="O8711">
        <f t="shared" si="1775"/>
        <v>15</v>
      </c>
      <c r="P8711">
        <f t="shared" si="1776"/>
        <v>39</v>
      </c>
      <c r="Q8711">
        <f t="shared" si="1777"/>
        <v>54</v>
      </c>
      <c r="R8711">
        <f t="shared" si="1778"/>
        <v>80</v>
      </c>
      <c r="S8711">
        <f t="shared" si="1779"/>
        <v>97</v>
      </c>
      <c r="U8711" s="1">
        <f t="shared" si="1780"/>
        <v>0</v>
      </c>
      <c r="W8711" s="2">
        <f t="shared" si="1781"/>
        <v>0</v>
      </c>
    </row>
    <row r="8712" spans="1:23" x14ac:dyDescent="0.25">
      <c r="A8712">
        <v>50</v>
      </c>
      <c r="B8712">
        <v>18</v>
      </c>
      <c r="C8712">
        <v>32</v>
      </c>
      <c r="D8712">
        <v>33</v>
      </c>
      <c r="E8712">
        <v>36</v>
      </c>
      <c r="G8712">
        <f t="shared" si="1769"/>
        <v>1</v>
      </c>
      <c r="H8712">
        <f t="shared" si="1770"/>
        <v>1</v>
      </c>
      <c r="I8712">
        <f t="shared" si="1771"/>
        <v>1</v>
      </c>
      <c r="J8712">
        <f t="shared" si="1772"/>
        <v>1</v>
      </c>
      <c r="K8712">
        <f t="shared" si="1773"/>
        <v>1</v>
      </c>
      <c r="M8712" s="1">
        <f t="shared" si="1774"/>
        <v>1</v>
      </c>
      <c r="O8712">
        <f t="shared" si="1775"/>
        <v>18</v>
      </c>
      <c r="P8712">
        <f t="shared" si="1776"/>
        <v>32</v>
      </c>
      <c r="Q8712">
        <f t="shared" si="1777"/>
        <v>33</v>
      </c>
      <c r="R8712">
        <f t="shared" si="1778"/>
        <v>36</v>
      </c>
      <c r="S8712">
        <f t="shared" si="1779"/>
        <v>50</v>
      </c>
      <c r="U8712" s="1">
        <f t="shared" si="1780"/>
        <v>0</v>
      </c>
      <c r="W8712" s="2">
        <f t="shared" si="1781"/>
        <v>0</v>
      </c>
    </row>
    <row r="8713" spans="1:23" x14ac:dyDescent="0.25">
      <c r="A8713">
        <v>66</v>
      </c>
      <c r="B8713">
        <v>73</v>
      </c>
      <c r="C8713">
        <v>30</v>
      </c>
      <c r="D8713">
        <v>35</v>
      </c>
      <c r="E8713">
        <v>70</v>
      </c>
      <c r="G8713">
        <f t="shared" si="1769"/>
        <v>1</v>
      </c>
      <c r="H8713">
        <f t="shared" si="1770"/>
        <v>1</v>
      </c>
      <c r="I8713">
        <f t="shared" si="1771"/>
        <v>1</v>
      </c>
      <c r="J8713">
        <f t="shared" si="1772"/>
        <v>1</v>
      </c>
      <c r="K8713">
        <f t="shared" si="1773"/>
        <v>1</v>
      </c>
      <c r="M8713" s="1">
        <f t="shared" si="1774"/>
        <v>1</v>
      </c>
      <c r="O8713">
        <f t="shared" si="1775"/>
        <v>30</v>
      </c>
      <c r="P8713">
        <f t="shared" si="1776"/>
        <v>35</v>
      </c>
      <c r="Q8713">
        <f t="shared" si="1777"/>
        <v>66</v>
      </c>
      <c r="R8713">
        <f t="shared" si="1778"/>
        <v>70</v>
      </c>
      <c r="S8713">
        <f t="shared" si="1779"/>
        <v>73</v>
      </c>
      <c r="U8713" s="1">
        <f t="shared" si="1780"/>
        <v>0</v>
      </c>
      <c r="W8713" s="2">
        <f t="shared" si="1781"/>
        <v>0</v>
      </c>
    </row>
    <row r="8714" spans="1:23" x14ac:dyDescent="0.25">
      <c r="A8714">
        <v>17</v>
      </c>
      <c r="B8714">
        <v>49</v>
      </c>
      <c r="C8714">
        <v>19</v>
      </c>
      <c r="D8714">
        <v>21</v>
      </c>
      <c r="E8714">
        <v>39</v>
      </c>
      <c r="G8714">
        <f t="shared" si="1769"/>
        <v>1</v>
      </c>
      <c r="H8714">
        <f t="shared" si="1770"/>
        <v>1</v>
      </c>
      <c r="I8714">
        <f t="shared" si="1771"/>
        <v>1</v>
      </c>
      <c r="J8714">
        <f t="shared" si="1772"/>
        <v>1</v>
      </c>
      <c r="K8714">
        <f t="shared" si="1773"/>
        <v>1</v>
      </c>
      <c r="M8714" s="1">
        <f t="shared" si="1774"/>
        <v>1</v>
      </c>
      <c r="O8714">
        <f t="shared" si="1775"/>
        <v>17</v>
      </c>
      <c r="P8714">
        <f t="shared" si="1776"/>
        <v>19</v>
      </c>
      <c r="Q8714">
        <f t="shared" si="1777"/>
        <v>21</v>
      </c>
      <c r="R8714">
        <f t="shared" si="1778"/>
        <v>39</v>
      </c>
      <c r="S8714">
        <f t="shared" si="1779"/>
        <v>49</v>
      </c>
      <c r="U8714" s="1">
        <f t="shared" si="1780"/>
        <v>0</v>
      </c>
      <c r="W8714" s="2">
        <f t="shared" si="1781"/>
        <v>0</v>
      </c>
    </row>
    <row r="8715" spans="1:23" x14ac:dyDescent="0.25">
      <c r="A8715">
        <v>22</v>
      </c>
      <c r="B8715">
        <v>97</v>
      </c>
      <c r="C8715">
        <v>91</v>
      </c>
      <c r="D8715">
        <v>74</v>
      </c>
      <c r="E8715">
        <v>27</v>
      </c>
      <c r="G8715">
        <f t="shared" si="1769"/>
        <v>1</v>
      </c>
      <c r="H8715">
        <f t="shared" si="1770"/>
        <v>1</v>
      </c>
      <c r="I8715">
        <f t="shared" si="1771"/>
        <v>1</v>
      </c>
      <c r="J8715">
        <f t="shared" si="1772"/>
        <v>1</v>
      </c>
      <c r="K8715">
        <f t="shared" si="1773"/>
        <v>1</v>
      </c>
      <c r="M8715" s="1">
        <f t="shared" si="1774"/>
        <v>1</v>
      </c>
      <c r="O8715">
        <f t="shared" si="1775"/>
        <v>22</v>
      </c>
      <c r="P8715">
        <f t="shared" si="1776"/>
        <v>27</v>
      </c>
      <c r="Q8715">
        <f t="shared" si="1777"/>
        <v>74</v>
      </c>
      <c r="R8715">
        <f t="shared" si="1778"/>
        <v>91</v>
      </c>
      <c r="S8715">
        <f t="shared" si="1779"/>
        <v>97</v>
      </c>
      <c r="U8715" s="1">
        <f t="shared" si="1780"/>
        <v>0</v>
      </c>
      <c r="W8715" s="2">
        <f t="shared" si="1781"/>
        <v>0</v>
      </c>
    </row>
    <row r="8716" spans="1:23" x14ac:dyDescent="0.25">
      <c r="A8716">
        <v>29</v>
      </c>
      <c r="B8716">
        <v>46</v>
      </c>
      <c r="C8716">
        <v>74</v>
      </c>
      <c r="D8716">
        <v>29</v>
      </c>
      <c r="E8716">
        <v>33</v>
      </c>
      <c r="G8716">
        <f t="shared" si="1769"/>
        <v>2</v>
      </c>
      <c r="H8716">
        <f t="shared" si="1770"/>
        <v>1</v>
      </c>
      <c r="I8716">
        <f t="shared" si="1771"/>
        <v>1</v>
      </c>
      <c r="J8716">
        <f t="shared" si="1772"/>
        <v>2</v>
      </c>
      <c r="K8716">
        <f t="shared" si="1773"/>
        <v>1</v>
      </c>
      <c r="M8716" s="1">
        <f t="shared" si="1774"/>
        <v>0</v>
      </c>
      <c r="O8716">
        <f t="shared" si="1775"/>
        <v>29</v>
      </c>
      <c r="P8716">
        <f t="shared" si="1776"/>
        <v>29</v>
      </c>
      <c r="Q8716">
        <f t="shared" si="1777"/>
        <v>33</v>
      </c>
      <c r="R8716">
        <f t="shared" si="1778"/>
        <v>46</v>
      </c>
      <c r="S8716">
        <f t="shared" si="1779"/>
        <v>74</v>
      </c>
      <c r="U8716" s="1">
        <f t="shared" si="1780"/>
        <v>0</v>
      </c>
      <c r="W8716" s="2">
        <f t="shared" si="1781"/>
        <v>0</v>
      </c>
    </row>
    <row r="8717" spans="1:23" x14ac:dyDescent="0.25">
      <c r="A8717">
        <v>97</v>
      </c>
      <c r="B8717">
        <v>44</v>
      </c>
      <c r="C8717">
        <v>15</v>
      </c>
      <c r="D8717">
        <v>84</v>
      </c>
      <c r="E8717">
        <v>24</v>
      </c>
      <c r="G8717">
        <f t="shared" si="1769"/>
        <v>1</v>
      </c>
      <c r="H8717">
        <f t="shared" si="1770"/>
        <v>1</v>
      </c>
      <c r="I8717">
        <f t="shared" si="1771"/>
        <v>1</v>
      </c>
      <c r="J8717">
        <f t="shared" si="1772"/>
        <v>1</v>
      </c>
      <c r="K8717">
        <f t="shared" si="1773"/>
        <v>1</v>
      </c>
      <c r="M8717" s="1">
        <f t="shared" si="1774"/>
        <v>1</v>
      </c>
      <c r="O8717">
        <f t="shared" si="1775"/>
        <v>15</v>
      </c>
      <c r="P8717">
        <f t="shared" si="1776"/>
        <v>24</v>
      </c>
      <c r="Q8717">
        <f t="shared" si="1777"/>
        <v>44</v>
      </c>
      <c r="R8717">
        <f t="shared" si="1778"/>
        <v>84</v>
      </c>
      <c r="S8717">
        <f t="shared" si="1779"/>
        <v>97</v>
      </c>
      <c r="U8717" s="1">
        <f t="shared" si="1780"/>
        <v>0</v>
      </c>
      <c r="W8717" s="2">
        <f t="shared" si="1781"/>
        <v>0</v>
      </c>
    </row>
    <row r="8718" spans="1:23" x14ac:dyDescent="0.25">
      <c r="A8718">
        <v>100</v>
      </c>
      <c r="B8718">
        <v>89</v>
      </c>
      <c r="C8718">
        <v>98</v>
      </c>
      <c r="D8718">
        <v>19</v>
      </c>
      <c r="E8718">
        <v>64</v>
      </c>
      <c r="G8718">
        <f t="shared" si="1769"/>
        <v>1</v>
      </c>
      <c r="H8718">
        <f t="shared" si="1770"/>
        <v>1</v>
      </c>
      <c r="I8718">
        <f t="shared" si="1771"/>
        <v>1</v>
      </c>
      <c r="J8718">
        <f t="shared" si="1772"/>
        <v>1</v>
      </c>
      <c r="K8718">
        <f t="shared" si="1773"/>
        <v>1</v>
      </c>
      <c r="M8718" s="1">
        <f t="shared" si="1774"/>
        <v>1</v>
      </c>
      <c r="O8718">
        <f t="shared" si="1775"/>
        <v>19</v>
      </c>
      <c r="P8718">
        <f t="shared" si="1776"/>
        <v>64</v>
      </c>
      <c r="Q8718">
        <f t="shared" si="1777"/>
        <v>89</v>
      </c>
      <c r="R8718">
        <f t="shared" si="1778"/>
        <v>98</v>
      </c>
      <c r="S8718">
        <f t="shared" si="1779"/>
        <v>100</v>
      </c>
      <c r="U8718" s="1">
        <f t="shared" si="1780"/>
        <v>1</v>
      </c>
      <c r="W8718" s="2">
        <f t="shared" si="1781"/>
        <v>1</v>
      </c>
    </row>
    <row r="8719" spans="1:23" x14ac:dyDescent="0.25">
      <c r="A8719">
        <v>18</v>
      </c>
      <c r="B8719">
        <v>26</v>
      </c>
      <c r="C8719">
        <v>44</v>
      </c>
      <c r="D8719">
        <v>70</v>
      </c>
      <c r="E8719">
        <v>66</v>
      </c>
      <c r="G8719">
        <f t="shared" si="1769"/>
        <v>1</v>
      </c>
      <c r="H8719">
        <f t="shared" si="1770"/>
        <v>1</v>
      </c>
      <c r="I8719">
        <f t="shared" si="1771"/>
        <v>1</v>
      </c>
      <c r="J8719">
        <f t="shared" si="1772"/>
        <v>1</v>
      </c>
      <c r="K8719">
        <f t="shared" si="1773"/>
        <v>1</v>
      </c>
      <c r="M8719" s="1">
        <f t="shared" si="1774"/>
        <v>1</v>
      </c>
      <c r="O8719">
        <f t="shared" si="1775"/>
        <v>18</v>
      </c>
      <c r="P8719">
        <f t="shared" si="1776"/>
        <v>26</v>
      </c>
      <c r="Q8719">
        <f t="shared" si="1777"/>
        <v>44</v>
      </c>
      <c r="R8719">
        <f t="shared" si="1778"/>
        <v>66</v>
      </c>
      <c r="S8719">
        <f t="shared" si="1779"/>
        <v>70</v>
      </c>
      <c r="U8719" s="1">
        <f t="shared" si="1780"/>
        <v>0</v>
      </c>
      <c r="W8719" s="2">
        <f t="shared" si="1781"/>
        <v>0</v>
      </c>
    </row>
    <row r="8720" spans="1:23" x14ac:dyDescent="0.25">
      <c r="A8720">
        <v>35</v>
      </c>
      <c r="B8720">
        <v>88</v>
      </c>
      <c r="C8720">
        <v>15</v>
      </c>
      <c r="D8720">
        <v>67</v>
      </c>
      <c r="E8720">
        <v>99</v>
      </c>
      <c r="G8720">
        <f t="shared" si="1769"/>
        <v>1</v>
      </c>
      <c r="H8720">
        <f t="shared" si="1770"/>
        <v>1</v>
      </c>
      <c r="I8720">
        <f t="shared" si="1771"/>
        <v>1</v>
      </c>
      <c r="J8720">
        <f t="shared" si="1772"/>
        <v>1</v>
      </c>
      <c r="K8720">
        <f t="shared" si="1773"/>
        <v>1</v>
      </c>
      <c r="M8720" s="1">
        <f t="shared" si="1774"/>
        <v>1</v>
      </c>
      <c r="O8720">
        <f t="shared" si="1775"/>
        <v>15</v>
      </c>
      <c r="P8720">
        <f t="shared" si="1776"/>
        <v>35</v>
      </c>
      <c r="Q8720">
        <f t="shared" si="1777"/>
        <v>67</v>
      </c>
      <c r="R8720">
        <f t="shared" si="1778"/>
        <v>88</v>
      </c>
      <c r="S8720">
        <f t="shared" si="1779"/>
        <v>99</v>
      </c>
      <c r="U8720" s="1">
        <f t="shared" si="1780"/>
        <v>0</v>
      </c>
      <c r="W8720" s="2">
        <f t="shared" si="1781"/>
        <v>0</v>
      </c>
    </row>
    <row r="8721" spans="1:23" x14ac:dyDescent="0.25">
      <c r="A8721">
        <v>38</v>
      </c>
      <c r="B8721">
        <v>67</v>
      </c>
      <c r="C8721">
        <v>59</v>
      </c>
      <c r="D8721">
        <v>85</v>
      </c>
      <c r="E8721">
        <v>99</v>
      </c>
      <c r="G8721">
        <f t="shared" si="1769"/>
        <v>1</v>
      </c>
      <c r="H8721">
        <f t="shared" si="1770"/>
        <v>1</v>
      </c>
      <c r="I8721">
        <f t="shared" si="1771"/>
        <v>1</v>
      </c>
      <c r="J8721">
        <f t="shared" si="1772"/>
        <v>1</v>
      </c>
      <c r="K8721">
        <f t="shared" si="1773"/>
        <v>1</v>
      </c>
      <c r="M8721" s="1">
        <f t="shared" si="1774"/>
        <v>1</v>
      </c>
      <c r="O8721">
        <f t="shared" si="1775"/>
        <v>38</v>
      </c>
      <c r="P8721">
        <f t="shared" si="1776"/>
        <v>59</v>
      </c>
      <c r="Q8721">
        <f t="shared" si="1777"/>
        <v>67</v>
      </c>
      <c r="R8721">
        <f t="shared" si="1778"/>
        <v>85</v>
      </c>
      <c r="S8721">
        <f t="shared" si="1779"/>
        <v>99</v>
      </c>
      <c r="U8721" s="1">
        <f t="shared" si="1780"/>
        <v>0</v>
      </c>
      <c r="W8721" s="2">
        <f t="shared" si="1781"/>
        <v>0</v>
      </c>
    </row>
    <row r="8722" spans="1:23" x14ac:dyDescent="0.25">
      <c r="A8722">
        <v>82</v>
      </c>
      <c r="B8722">
        <v>43</v>
      </c>
      <c r="C8722">
        <v>24</v>
      </c>
      <c r="D8722">
        <v>31</v>
      </c>
      <c r="E8722">
        <v>77</v>
      </c>
      <c r="G8722">
        <f t="shared" si="1769"/>
        <v>1</v>
      </c>
      <c r="H8722">
        <f t="shared" si="1770"/>
        <v>1</v>
      </c>
      <c r="I8722">
        <f t="shared" si="1771"/>
        <v>1</v>
      </c>
      <c r="J8722">
        <f t="shared" si="1772"/>
        <v>1</v>
      </c>
      <c r="K8722">
        <f t="shared" si="1773"/>
        <v>1</v>
      </c>
      <c r="M8722" s="1">
        <f t="shared" si="1774"/>
        <v>1</v>
      </c>
      <c r="O8722">
        <f t="shared" si="1775"/>
        <v>24</v>
      </c>
      <c r="P8722">
        <f t="shared" si="1776"/>
        <v>31</v>
      </c>
      <c r="Q8722">
        <f t="shared" si="1777"/>
        <v>43</v>
      </c>
      <c r="R8722">
        <f t="shared" si="1778"/>
        <v>77</v>
      </c>
      <c r="S8722">
        <f t="shared" si="1779"/>
        <v>82</v>
      </c>
      <c r="U8722" s="1">
        <f t="shared" si="1780"/>
        <v>0</v>
      </c>
      <c r="W8722" s="2">
        <f t="shared" si="1781"/>
        <v>0</v>
      </c>
    </row>
    <row r="8723" spans="1:23" x14ac:dyDescent="0.25">
      <c r="A8723">
        <v>17</v>
      </c>
      <c r="B8723">
        <v>90</v>
      </c>
      <c r="C8723">
        <v>59</v>
      </c>
      <c r="D8723">
        <v>25</v>
      </c>
      <c r="E8723">
        <v>47</v>
      </c>
      <c r="G8723">
        <f t="shared" si="1769"/>
        <v>1</v>
      </c>
      <c r="H8723">
        <f t="shared" si="1770"/>
        <v>1</v>
      </c>
      <c r="I8723">
        <f t="shared" si="1771"/>
        <v>1</v>
      </c>
      <c r="J8723">
        <f t="shared" si="1772"/>
        <v>1</v>
      </c>
      <c r="K8723">
        <f t="shared" si="1773"/>
        <v>1</v>
      </c>
      <c r="M8723" s="1">
        <f t="shared" si="1774"/>
        <v>1</v>
      </c>
      <c r="O8723">
        <f t="shared" si="1775"/>
        <v>17</v>
      </c>
      <c r="P8723">
        <f t="shared" si="1776"/>
        <v>25</v>
      </c>
      <c r="Q8723">
        <f t="shared" si="1777"/>
        <v>47</v>
      </c>
      <c r="R8723">
        <f t="shared" si="1778"/>
        <v>59</v>
      </c>
      <c r="S8723">
        <f t="shared" si="1779"/>
        <v>90</v>
      </c>
      <c r="U8723" s="1">
        <f t="shared" si="1780"/>
        <v>0</v>
      </c>
      <c r="W8723" s="2">
        <f t="shared" si="1781"/>
        <v>0</v>
      </c>
    </row>
    <row r="8724" spans="1:23" x14ac:dyDescent="0.25">
      <c r="A8724">
        <v>94</v>
      </c>
      <c r="B8724">
        <v>69</v>
      </c>
      <c r="C8724">
        <v>41</v>
      </c>
      <c r="D8724">
        <v>59</v>
      </c>
      <c r="E8724">
        <v>27</v>
      </c>
      <c r="G8724">
        <f t="shared" si="1769"/>
        <v>1</v>
      </c>
      <c r="H8724">
        <f t="shared" si="1770"/>
        <v>1</v>
      </c>
      <c r="I8724">
        <f t="shared" si="1771"/>
        <v>1</v>
      </c>
      <c r="J8724">
        <f t="shared" si="1772"/>
        <v>1</v>
      </c>
      <c r="K8724">
        <f t="shared" si="1773"/>
        <v>1</v>
      </c>
      <c r="M8724" s="1">
        <f t="shared" si="1774"/>
        <v>1</v>
      </c>
      <c r="O8724">
        <f t="shared" si="1775"/>
        <v>27</v>
      </c>
      <c r="P8724">
        <f t="shared" si="1776"/>
        <v>41</v>
      </c>
      <c r="Q8724">
        <f t="shared" si="1777"/>
        <v>59</v>
      </c>
      <c r="R8724">
        <f t="shared" si="1778"/>
        <v>69</v>
      </c>
      <c r="S8724">
        <f t="shared" si="1779"/>
        <v>94</v>
      </c>
      <c r="U8724" s="1">
        <f t="shared" si="1780"/>
        <v>0</v>
      </c>
      <c r="W8724" s="2">
        <f t="shared" si="1781"/>
        <v>0</v>
      </c>
    </row>
    <row r="8725" spans="1:23" x14ac:dyDescent="0.25">
      <c r="A8725">
        <v>83</v>
      </c>
      <c r="B8725">
        <v>25</v>
      </c>
      <c r="C8725">
        <v>32</v>
      </c>
      <c r="D8725">
        <v>28</v>
      </c>
      <c r="E8725">
        <v>13</v>
      </c>
      <c r="G8725">
        <f t="shared" si="1769"/>
        <v>1</v>
      </c>
      <c r="H8725">
        <f t="shared" si="1770"/>
        <v>1</v>
      </c>
      <c r="I8725">
        <f t="shared" si="1771"/>
        <v>1</v>
      </c>
      <c r="J8725">
        <f t="shared" si="1772"/>
        <v>1</v>
      </c>
      <c r="K8725">
        <f t="shared" si="1773"/>
        <v>1</v>
      </c>
      <c r="M8725" s="1">
        <f t="shared" si="1774"/>
        <v>1</v>
      </c>
      <c r="O8725">
        <f t="shared" si="1775"/>
        <v>13</v>
      </c>
      <c r="P8725">
        <f t="shared" si="1776"/>
        <v>25</v>
      </c>
      <c r="Q8725">
        <f t="shared" si="1777"/>
        <v>28</v>
      </c>
      <c r="R8725">
        <f t="shared" si="1778"/>
        <v>32</v>
      </c>
      <c r="S8725">
        <f t="shared" si="1779"/>
        <v>83</v>
      </c>
      <c r="U8725" s="1">
        <f t="shared" si="1780"/>
        <v>0</v>
      </c>
      <c r="W8725" s="2">
        <f t="shared" si="1781"/>
        <v>0</v>
      </c>
    </row>
    <row r="8726" spans="1:23" x14ac:dyDescent="0.25">
      <c r="A8726">
        <v>65</v>
      </c>
      <c r="B8726">
        <v>15</v>
      </c>
      <c r="C8726">
        <v>15</v>
      </c>
      <c r="D8726">
        <v>54</v>
      </c>
      <c r="E8726">
        <v>51</v>
      </c>
      <c r="G8726">
        <f t="shared" si="1769"/>
        <v>1</v>
      </c>
      <c r="H8726">
        <f t="shared" si="1770"/>
        <v>2</v>
      </c>
      <c r="I8726">
        <f t="shared" si="1771"/>
        <v>2</v>
      </c>
      <c r="J8726">
        <f t="shared" si="1772"/>
        <v>1</v>
      </c>
      <c r="K8726">
        <f t="shared" si="1773"/>
        <v>1</v>
      </c>
      <c r="M8726" s="1">
        <f t="shared" si="1774"/>
        <v>0</v>
      </c>
      <c r="O8726">
        <f t="shared" si="1775"/>
        <v>15</v>
      </c>
      <c r="P8726">
        <f t="shared" si="1776"/>
        <v>15</v>
      </c>
      <c r="Q8726">
        <f t="shared" si="1777"/>
        <v>51</v>
      </c>
      <c r="R8726">
        <f t="shared" si="1778"/>
        <v>54</v>
      </c>
      <c r="S8726">
        <f t="shared" si="1779"/>
        <v>65</v>
      </c>
      <c r="U8726" s="1">
        <f t="shared" si="1780"/>
        <v>0</v>
      </c>
      <c r="W8726" s="2">
        <f t="shared" si="1781"/>
        <v>0</v>
      </c>
    </row>
    <row r="8727" spans="1:23" x14ac:dyDescent="0.25">
      <c r="A8727">
        <v>67</v>
      </c>
      <c r="B8727">
        <v>51</v>
      </c>
      <c r="C8727">
        <v>65</v>
      </c>
      <c r="D8727">
        <v>99</v>
      </c>
      <c r="E8727">
        <v>85</v>
      </c>
      <c r="G8727">
        <f t="shared" si="1769"/>
        <v>1</v>
      </c>
      <c r="H8727">
        <f t="shared" si="1770"/>
        <v>1</v>
      </c>
      <c r="I8727">
        <f t="shared" si="1771"/>
        <v>1</v>
      </c>
      <c r="J8727">
        <f t="shared" si="1772"/>
        <v>1</v>
      </c>
      <c r="K8727">
        <f t="shared" si="1773"/>
        <v>1</v>
      </c>
      <c r="M8727" s="1">
        <f t="shared" si="1774"/>
        <v>1</v>
      </c>
      <c r="O8727">
        <f t="shared" si="1775"/>
        <v>51</v>
      </c>
      <c r="P8727">
        <f t="shared" si="1776"/>
        <v>65</v>
      </c>
      <c r="Q8727">
        <f t="shared" si="1777"/>
        <v>67</v>
      </c>
      <c r="R8727">
        <f t="shared" si="1778"/>
        <v>85</v>
      </c>
      <c r="S8727">
        <f t="shared" si="1779"/>
        <v>99</v>
      </c>
      <c r="U8727" s="1">
        <f t="shared" si="1780"/>
        <v>0</v>
      </c>
      <c r="W8727" s="2">
        <f t="shared" si="1781"/>
        <v>0</v>
      </c>
    </row>
    <row r="8728" spans="1:23" x14ac:dyDescent="0.25">
      <c r="A8728">
        <v>64</v>
      </c>
      <c r="B8728">
        <v>53</v>
      </c>
      <c r="C8728">
        <v>73</v>
      </c>
      <c r="D8728">
        <v>39</v>
      </c>
      <c r="E8728">
        <v>61</v>
      </c>
      <c r="G8728">
        <f t="shared" si="1769"/>
        <v>1</v>
      </c>
      <c r="H8728">
        <f t="shared" si="1770"/>
        <v>1</v>
      </c>
      <c r="I8728">
        <f t="shared" si="1771"/>
        <v>1</v>
      </c>
      <c r="J8728">
        <f t="shared" si="1772"/>
        <v>1</v>
      </c>
      <c r="K8728">
        <f t="shared" si="1773"/>
        <v>1</v>
      </c>
      <c r="M8728" s="1">
        <f t="shared" si="1774"/>
        <v>1</v>
      </c>
      <c r="O8728">
        <f t="shared" si="1775"/>
        <v>39</v>
      </c>
      <c r="P8728">
        <f t="shared" si="1776"/>
        <v>53</v>
      </c>
      <c r="Q8728">
        <f t="shared" si="1777"/>
        <v>61</v>
      </c>
      <c r="R8728">
        <f t="shared" si="1778"/>
        <v>64</v>
      </c>
      <c r="S8728">
        <f t="shared" si="1779"/>
        <v>73</v>
      </c>
      <c r="U8728" s="1">
        <f t="shared" si="1780"/>
        <v>0</v>
      </c>
      <c r="W8728" s="2">
        <f t="shared" si="1781"/>
        <v>0</v>
      </c>
    </row>
    <row r="8729" spans="1:23" x14ac:dyDescent="0.25">
      <c r="A8729">
        <v>76</v>
      </c>
      <c r="B8729">
        <v>77</v>
      </c>
      <c r="C8729">
        <v>70</v>
      </c>
      <c r="D8729">
        <v>56</v>
      </c>
      <c r="E8729">
        <v>54</v>
      </c>
      <c r="G8729">
        <f t="shared" si="1769"/>
        <v>1</v>
      </c>
      <c r="H8729">
        <f t="shared" si="1770"/>
        <v>1</v>
      </c>
      <c r="I8729">
        <f t="shared" si="1771"/>
        <v>1</v>
      </c>
      <c r="J8729">
        <f t="shared" si="1772"/>
        <v>1</v>
      </c>
      <c r="K8729">
        <f t="shared" si="1773"/>
        <v>1</v>
      </c>
      <c r="M8729" s="1">
        <f t="shared" si="1774"/>
        <v>1</v>
      </c>
      <c r="O8729">
        <f t="shared" si="1775"/>
        <v>54</v>
      </c>
      <c r="P8729">
        <f t="shared" si="1776"/>
        <v>56</v>
      </c>
      <c r="Q8729">
        <f t="shared" si="1777"/>
        <v>70</v>
      </c>
      <c r="R8729">
        <f t="shared" si="1778"/>
        <v>76</v>
      </c>
      <c r="S8729">
        <f t="shared" si="1779"/>
        <v>77</v>
      </c>
      <c r="U8729" s="1">
        <f t="shared" si="1780"/>
        <v>0</v>
      </c>
      <c r="W8729" s="2">
        <f t="shared" si="1781"/>
        <v>0</v>
      </c>
    </row>
    <row r="8730" spans="1:23" x14ac:dyDescent="0.25">
      <c r="A8730">
        <v>69</v>
      </c>
      <c r="B8730">
        <v>71</v>
      </c>
      <c r="C8730">
        <v>69</v>
      </c>
      <c r="D8730">
        <v>76</v>
      </c>
      <c r="E8730">
        <v>52</v>
      </c>
      <c r="G8730">
        <f t="shared" si="1769"/>
        <v>2</v>
      </c>
      <c r="H8730">
        <f t="shared" si="1770"/>
        <v>1</v>
      </c>
      <c r="I8730">
        <f t="shared" si="1771"/>
        <v>2</v>
      </c>
      <c r="J8730">
        <f t="shared" si="1772"/>
        <v>1</v>
      </c>
      <c r="K8730">
        <f t="shared" si="1773"/>
        <v>1</v>
      </c>
      <c r="M8730" s="1">
        <f t="shared" si="1774"/>
        <v>0</v>
      </c>
      <c r="O8730">
        <f t="shared" si="1775"/>
        <v>52</v>
      </c>
      <c r="P8730">
        <f t="shared" si="1776"/>
        <v>69</v>
      </c>
      <c r="Q8730">
        <f t="shared" si="1777"/>
        <v>69</v>
      </c>
      <c r="R8730">
        <f t="shared" si="1778"/>
        <v>71</v>
      </c>
      <c r="S8730">
        <f t="shared" si="1779"/>
        <v>76</v>
      </c>
      <c r="U8730" s="1">
        <f t="shared" si="1780"/>
        <v>0</v>
      </c>
      <c r="W8730" s="2">
        <f t="shared" si="1781"/>
        <v>0</v>
      </c>
    </row>
    <row r="8731" spans="1:23" x14ac:dyDescent="0.25">
      <c r="A8731">
        <v>80</v>
      </c>
      <c r="B8731">
        <v>59</v>
      </c>
      <c r="C8731">
        <v>35</v>
      </c>
      <c r="D8731">
        <v>30</v>
      </c>
      <c r="E8731">
        <v>18</v>
      </c>
      <c r="G8731">
        <f t="shared" si="1769"/>
        <v>1</v>
      </c>
      <c r="H8731">
        <f t="shared" si="1770"/>
        <v>1</v>
      </c>
      <c r="I8731">
        <f t="shared" si="1771"/>
        <v>1</v>
      </c>
      <c r="J8731">
        <f t="shared" si="1772"/>
        <v>1</v>
      </c>
      <c r="K8731">
        <f t="shared" si="1773"/>
        <v>1</v>
      </c>
      <c r="M8731" s="1">
        <f t="shared" si="1774"/>
        <v>1</v>
      </c>
      <c r="O8731">
        <f t="shared" si="1775"/>
        <v>18</v>
      </c>
      <c r="P8731">
        <f t="shared" si="1776"/>
        <v>30</v>
      </c>
      <c r="Q8731">
        <f t="shared" si="1777"/>
        <v>35</v>
      </c>
      <c r="R8731">
        <f t="shared" si="1778"/>
        <v>59</v>
      </c>
      <c r="S8731">
        <f t="shared" si="1779"/>
        <v>80</v>
      </c>
      <c r="U8731" s="1">
        <f t="shared" si="1780"/>
        <v>0</v>
      </c>
      <c r="W8731" s="2">
        <f t="shared" si="1781"/>
        <v>0</v>
      </c>
    </row>
    <row r="8732" spans="1:23" x14ac:dyDescent="0.25">
      <c r="A8732">
        <v>19</v>
      </c>
      <c r="B8732">
        <v>13</v>
      </c>
      <c r="C8732">
        <v>32</v>
      </c>
      <c r="D8732">
        <v>87</v>
      </c>
      <c r="E8732">
        <v>39</v>
      </c>
      <c r="G8732">
        <f t="shared" si="1769"/>
        <v>1</v>
      </c>
      <c r="H8732">
        <f t="shared" si="1770"/>
        <v>1</v>
      </c>
      <c r="I8732">
        <f t="shared" si="1771"/>
        <v>1</v>
      </c>
      <c r="J8732">
        <f t="shared" si="1772"/>
        <v>1</v>
      </c>
      <c r="K8732">
        <f t="shared" si="1773"/>
        <v>1</v>
      </c>
      <c r="M8732" s="1">
        <f t="shared" si="1774"/>
        <v>1</v>
      </c>
      <c r="O8732">
        <f t="shared" si="1775"/>
        <v>13</v>
      </c>
      <c r="P8732">
        <f t="shared" si="1776"/>
        <v>19</v>
      </c>
      <c r="Q8732">
        <f t="shared" si="1777"/>
        <v>32</v>
      </c>
      <c r="R8732">
        <f t="shared" si="1778"/>
        <v>39</v>
      </c>
      <c r="S8732">
        <f t="shared" si="1779"/>
        <v>87</v>
      </c>
      <c r="U8732" s="1">
        <f t="shared" si="1780"/>
        <v>0</v>
      </c>
      <c r="W8732" s="2">
        <f t="shared" si="1781"/>
        <v>0</v>
      </c>
    </row>
    <row r="8733" spans="1:23" x14ac:dyDescent="0.25">
      <c r="A8733">
        <v>78</v>
      </c>
      <c r="B8733">
        <v>69</v>
      </c>
      <c r="C8733">
        <v>49</v>
      </c>
      <c r="D8733">
        <v>88</v>
      </c>
      <c r="E8733">
        <v>53</v>
      </c>
      <c r="G8733">
        <f t="shared" si="1769"/>
        <v>1</v>
      </c>
      <c r="H8733">
        <f t="shared" si="1770"/>
        <v>1</v>
      </c>
      <c r="I8733">
        <f t="shared" si="1771"/>
        <v>1</v>
      </c>
      <c r="J8733">
        <f t="shared" si="1772"/>
        <v>1</v>
      </c>
      <c r="K8733">
        <f t="shared" si="1773"/>
        <v>1</v>
      </c>
      <c r="M8733" s="1">
        <f t="shared" si="1774"/>
        <v>1</v>
      </c>
      <c r="O8733">
        <f t="shared" si="1775"/>
        <v>49</v>
      </c>
      <c r="P8733">
        <f t="shared" si="1776"/>
        <v>53</v>
      </c>
      <c r="Q8733">
        <f t="shared" si="1777"/>
        <v>69</v>
      </c>
      <c r="R8733">
        <f t="shared" si="1778"/>
        <v>78</v>
      </c>
      <c r="S8733">
        <f t="shared" si="1779"/>
        <v>88</v>
      </c>
      <c r="U8733" s="1">
        <f t="shared" si="1780"/>
        <v>0</v>
      </c>
      <c r="W8733" s="2">
        <f t="shared" si="1781"/>
        <v>0</v>
      </c>
    </row>
    <row r="8734" spans="1:23" x14ac:dyDescent="0.25">
      <c r="A8734">
        <v>80</v>
      </c>
      <c r="B8734">
        <v>34</v>
      </c>
      <c r="C8734">
        <v>45</v>
      </c>
      <c r="D8734">
        <v>76</v>
      </c>
      <c r="E8734">
        <v>59</v>
      </c>
      <c r="G8734">
        <f t="shared" si="1769"/>
        <v>1</v>
      </c>
      <c r="H8734">
        <f t="shared" si="1770"/>
        <v>1</v>
      </c>
      <c r="I8734">
        <f t="shared" si="1771"/>
        <v>1</v>
      </c>
      <c r="J8734">
        <f t="shared" si="1772"/>
        <v>1</v>
      </c>
      <c r="K8734">
        <f t="shared" si="1773"/>
        <v>1</v>
      </c>
      <c r="M8734" s="1">
        <f t="shared" si="1774"/>
        <v>1</v>
      </c>
      <c r="O8734">
        <f t="shared" si="1775"/>
        <v>34</v>
      </c>
      <c r="P8734">
        <f t="shared" si="1776"/>
        <v>45</v>
      </c>
      <c r="Q8734">
        <f t="shared" si="1777"/>
        <v>59</v>
      </c>
      <c r="R8734">
        <f t="shared" si="1778"/>
        <v>76</v>
      </c>
      <c r="S8734">
        <f t="shared" si="1779"/>
        <v>80</v>
      </c>
      <c r="U8734" s="1">
        <f t="shared" si="1780"/>
        <v>0</v>
      </c>
      <c r="W8734" s="2">
        <f t="shared" si="1781"/>
        <v>0</v>
      </c>
    </row>
    <row r="8735" spans="1:23" x14ac:dyDescent="0.25">
      <c r="A8735">
        <v>28</v>
      </c>
      <c r="B8735">
        <v>32</v>
      </c>
      <c r="C8735">
        <v>40</v>
      </c>
      <c r="D8735">
        <v>49</v>
      </c>
      <c r="E8735">
        <v>52</v>
      </c>
      <c r="G8735">
        <f t="shared" si="1769"/>
        <v>1</v>
      </c>
      <c r="H8735">
        <f t="shared" si="1770"/>
        <v>1</v>
      </c>
      <c r="I8735">
        <f t="shared" si="1771"/>
        <v>1</v>
      </c>
      <c r="J8735">
        <f t="shared" si="1772"/>
        <v>1</v>
      </c>
      <c r="K8735">
        <f t="shared" si="1773"/>
        <v>1</v>
      </c>
      <c r="M8735" s="1">
        <f t="shared" si="1774"/>
        <v>1</v>
      </c>
      <c r="O8735">
        <f t="shared" si="1775"/>
        <v>28</v>
      </c>
      <c r="P8735">
        <f t="shared" si="1776"/>
        <v>32</v>
      </c>
      <c r="Q8735">
        <f t="shared" si="1777"/>
        <v>40</v>
      </c>
      <c r="R8735">
        <f t="shared" si="1778"/>
        <v>49</v>
      </c>
      <c r="S8735">
        <f t="shared" si="1779"/>
        <v>52</v>
      </c>
      <c r="U8735" s="1">
        <f t="shared" si="1780"/>
        <v>0</v>
      </c>
      <c r="W8735" s="2">
        <f t="shared" si="1781"/>
        <v>0</v>
      </c>
    </row>
    <row r="8736" spans="1:23" x14ac:dyDescent="0.25">
      <c r="A8736">
        <v>74</v>
      </c>
      <c r="B8736">
        <v>37</v>
      </c>
      <c r="C8736">
        <v>20</v>
      </c>
      <c r="D8736">
        <v>48</v>
      </c>
      <c r="E8736">
        <v>67</v>
      </c>
      <c r="G8736">
        <f t="shared" si="1769"/>
        <v>1</v>
      </c>
      <c r="H8736">
        <f t="shared" si="1770"/>
        <v>1</v>
      </c>
      <c r="I8736">
        <f t="shared" si="1771"/>
        <v>1</v>
      </c>
      <c r="J8736">
        <f t="shared" si="1772"/>
        <v>1</v>
      </c>
      <c r="K8736">
        <f t="shared" si="1773"/>
        <v>1</v>
      </c>
      <c r="M8736" s="1">
        <f t="shared" si="1774"/>
        <v>1</v>
      </c>
      <c r="O8736">
        <f t="shared" si="1775"/>
        <v>20</v>
      </c>
      <c r="P8736">
        <f t="shared" si="1776"/>
        <v>37</v>
      </c>
      <c r="Q8736">
        <f t="shared" si="1777"/>
        <v>48</v>
      </c>
      <c r="R8736">
        <f t="shared" si="1778"/>
        <v>67</v>
      </c>
      <c r="S8736">
        <f t="shared" si="1779"/>
        <v>74</v>
      </c>
      <c r="U8736" s="1">
        <f t="shared" si="1780"/>
        <v>0</v>
      </c>
      <c r="W8736" s="2">
        <f t="shared" si="1781"/>
        <v>0</v>
      </c>
    </row>
    <row r="8737" spans="1:23" x14ac:dyDescent="0.25">
      <c r="A8737">
        <v>92</v>
      </c>
      <c r="B8737">
        <v>45</v>
      </c>
      <c r="C8737">
        <v>93</v>
      </c>
      <c r="D8737">
        <v>29</v>
      </c>
      <c r="E8737">
        <v>10</v>
      </c>
      <c r="G8737">
        <f t="shared" si="1769"/>
        <v>1</v>
      </c>
      <c r="H8737">
        <f t="shared" si="1770"/>
        <v>1</v>
      </c>
      <c r="I8737">
        <f t="shared" si="1771"/>
        <v>1</v>
      </c>
      <c r="J8737">
        <f t="shared" si="1772"/>
        <v>1</v>
      </c>
      <c r="K8737">
        <f t="shared" si="1773"/>
        <v>1</v>
      </c>
      <c r="M8737" s="1">
        <f t="shared" si="1774"/>
        <v>1</v>
      </c>
      <c r="O8737">
        <f t="shared" si="1775"/>
        <v>10</v>
      </c>
      <c r="P8737">
        <f t="shared" si="1776"/>
        <v>29</v>
      </c>
      <c r="Q8737">
        <f t="shared" si="1777"/>
        <v>45</v>
      </c>
      <c r="R8737">
        <f t="shared" si="1778"/>
        <v>92</v>
      </c>
      <c r="S8737">
        <f t="shared" si="1779"/>
        <v>93</v>
      </c>
      <c r="U8737" s="1">
        <f t="shared" si="1780"/>
        <v>0</v>
      </c>
      <c r="W8737" s="2">
        <f t="shared" si="1781"/>
        <v>0</v>
      </c>
    </row>
    <row r="8738" spans="1:23" x14ac:dyDescent="0.25">
      <c r="A8738">
        <v>37</v>
      </c>
      <c r="B8738">
        <v>68</v>
      </c>
      <c r="C8738">
        <v>40</v>
      </c>
      <c r="D8738">
        <v>60</v>
      </c>
      <c r="E8738">
        <v>77</v>
      </c>
      <c r="G8738">
        <f t="shared" si="1769"/>
        <v>1</v>
      </c>
      <c r="H8738">
        <f t="shared" si="1770"/>
        <v>1</v>
      </c>
      <c r="I8738">
        <f t="shared" si="1771"/>
        <v>1</v>
      </c>
      <c r="J8738">
        <f t="shared" si="1772"/>
        <v>1</v>
      </c>
      <c r="K8738">
        <f t="shared" si="1773"/>
        <v>1</v>
      </c>
      <c r="M8738" s="1">
        <f t="shared" si="1774"/>
        <v>1</v>
      </c>
      <c r="O8738">
        <f t="shared" si="1775"/>
        <v>37</v>
      </c>
      <c r="P8738">
        <f t="shared" si="1776"/>
        <v>40</v>
      </c>
      <c r="Q8738">
        <f t="shared" si="1777"/>
        <v>60</v>
      </c>
      <c r="R8738">
        <f t="shared" si="1778"/>
        <v>68</v>
      </c>
      <c r="S8738">
        <f t="shared" si="1779"/>
        <v>77</v>
      </c>
      <c r="U8738" s="1">
        <f t="shared" si="1780"/>
        <v>0</v>
      </c>
      <c r="W8738" s="2">
        <f t="shared" si="1781"/>
        <v>0</v>
      </c>
    </row>
    <row r="8739" spans="1:23" x14ac:dyDescent="0.25">
      <c r="A8739">
        <v>71</v>
      </c>
      <c r="B8739">
        <v>91</v>
      </c>
      <c r="C8739">
        <v>16</v>
      </c>
      <c r="D8739">
        <v>91</v>
      </c>
      <c r="E8739">
        <v>79</v>
      </c>
      <c r="G8739">
        <f t="shared" si="1769"/>
        <v>1</v>
      </c>
      <c r="H8739">
        <f t="shared" si="1770"/>
        <v>2</v>
      </c>
      <c r="I8739">
        <f t="shared" si="1771"/>
        <v>1</v>
      </c>
      <c r="J8739">
        <f t="shared" si="1772"/>
        <v>2</v>
      </c>
      <c r="K8739">
        <f t="shared" si="1773"/>
        <v>1</v>
      </c>
      <c r="M8739" s="1">
        <f t="shared" si="1774"/>
        <v>0</v>
      </c>
      <c r="O8739">
        <f t="shared" si="1775"/>
        <v>16</v>
      </c>
      <c r="P8739">
        <f t="shared" si="1776"/>
        <v>71</v>
      </c>
      <c r="Q8739">
        <f t="shared" si="1777"/>
        <v>79</v>
      </c>
      <c r="R8739">
        <f t="shared" si="1778"/>
        <v>91</v>
      </c>
      <c r="S8739">
        <f t="shared" si="1779"/>
        <v>91</v>
      </c>
      <c r="U8739" s="1">
        <f t="shared" si="1780"/>
        <v>1</v>
      </c>
      <c r="W8739" s="2">
        <f t="shared" si="1781"/>
        <v>0</v>
      </c>
    </row>
    <row r="8740" spans="1:23" x14ac:dyDescent="0.25">
      <c r="A8740">
        <v>74</v>
      </c>
      <c r="B8740">
        <v>89</v>
      </c>
      <c r="C8740">
        <v>82</v>
      </c>
      <c r="D8740">
        <v>57</v>
      </c>
      <c r="E8740">
        <v>61</v>
      </c>
      <c r="G8740">
        <f t="shared" si="1769"/>
        <v>1</v>
      </c>
      <c r="H8740">
        <f t="shared" si="1770"/>
        <v>1</v>
      </c>
      <c r="I8740">
        <f t="shared" si="1771"/>
        <v>1</v>
      </c>
      <c r="J8740">
        <f t="shared" si="1772"/>
        <v>1</v>
      </c>
      <c r="K8740">
        <f t="shared" si="1773"/>
        <v>1</v>
      </c>
      <c r="M8740" s="1">
        <f t="shared" si="1774"/>
        <v>1</v>
      </c>
      <c r="O8740">
        <f t="shared" si="1775"/>
        <v>57</v>
      </c>
      <c r="P8740">
        <f t="shared" si="1776"/>
        <v>61</v>
      </c>
      <c r="Q8740">
        <f t="shared" si="1777"/>
        <v>74</v>
      </c>
      <c r="R8740">
        <f t="shared" si="1778"/>
        <v>82</v>
      </c>
      <c r="S8740">
        <f t="shared" si="1779"/>
        <v>89</v>
      </c>
      <c r="U8740" s="1">
        <f t="shared" si="1780"/>
        <v>0</v>
      </c>
      <c r="W8740" s="2">
        <f t="shared" si="1781"/>
        <v>0</v>
      </c>
    </row>
    <row r="8741" spans="1:23" x14ac:dyDescent="0.25">
      <c r="A8741">
        <v>66</v>
      </c>
      <c r="B8741">
        <v>38</v>
      </c>
      <c r="C8741">
        <v>82</v>
      </c>
      <c r="D8741">
        <v>49</v>
      </c>
      <c r="E8741">
        <v>79</v>
      </c>
      <c r="G8741">
        <f t="shared" si="1769"/>
        <v>1</v>
      </c>
      <c r="H8741">
        <f t="shared" si="1770"/>
        <v>1</v>
      </c>
      <c r="I8741">
        <f t="shared" si="1771"/>
        <v>1</v>
      </c>
      <c r="J8741">
        <f t="shared" si="1772"/>
        <v>1</v>
      </c>
      <c r="K8741">
        <f t="shared" si="1773"/>
        <v>1</v>
      </c>
      <c r="M8741" s="1">
        <f t="shared" si="1774"/>
        <v>1</v>
      </c>
      <c r="O8741">
        <f t="shared" si="1775"/>
        <v>38</v>
      </c>
      <c r="P8741">
        <f t="shared" si="1776"/>
        <v>49</v>
      </c>
      <c r="Q8741">
        <f t="shared" si="1777"/>
        <v>66</v>
      </c>
      <c r="R8741">
        <f t="shared" si="1778"/>
        <v>79</v>
      </c>
      <c r="S8741">
        <f t="shared" si="1779"/>
        <v>82</v>
      </c>
      <c r="U8741" s="1">
        <f t="shared" si="1780"/>
        <v>0</v>
      </c>
      <c r="W8741" s="2">
        <f t="shared" si="1781"/>
        <v>0</v>
      </c>
    </row>
    <row r="8742" spans="1:23" x14ac:dyDescent="0.25">
      <c r="A8742">
        <v>81</v>
      </c>
      <c r="B8742">
        <v>66</v>
      </c>
      <c r="C8742">
        <v>33</v>
      </c>
      <c r="D8742">
        <v>99</v>
      </c>
      <c r="E8742">
        <v>11</v>
      </c>
      <c r="G8742">
        <f t="shared" si="1769"/>
        <v>1</v>
      </c>
      <c r="H8742">
        <f t="shared" si="1770"/>
        <v>1</v>
      </c>
      <c r="I8742">
        <f t="shared" si="1771"/>
        <v>1</v>
      </c>
      <c r="J8742">
        <f t="shared" si="1772"/>
        <v>1</v>
      </c>
      <c r="K8742">
        <f t="shared" si="1773"/>
        <v>1</v>
      </c>
      <c r="M8742" s="1">
        <f t="shared" si="1774"/>
        <v>1</v>
      </c>
      <c r="O8742">
        <f t="shared" si="1775"/>
        <v>11</v>
      </c>
      <c r="P8742">
        <f t="shared" si="1776"/>
        <v>33</v>
      </c>
      <c r="Q8742">
        <f t="shared" si="1777"/>
        <v>66</v>
      </c>
      <c r="R8742">
        <f t="shared" si="1778"/>
        <v>81</v>
      </c>
      <c r="S8742">
        <f t="shared" si="1779"/>
        <v>99</v>
      </c>
      <c r="U8742" s="1">
        <f t="shared" si="1780"/>
        <v>0</v>
      </c>
      <c r="W8742" s="2">
        <f t="shared" si="1781"/>
        <v>0</v>
      </c>
    </row>
    <row r="8743" spans="1:23" x14ac:dyDescent="0.25">
      <c r="A8743">
        <v>23</v>
      </c>
      <c r="B8743">
        <v>31</v>
      </c>
      <c r="C8743">
        <v>12</v>
      </c>
      <c r="D8743">
        <v>24</v>
      </c>
      <c r="E8743">
        <v>41</v>
      </c>
      <c r="G8743">
        <f t="shared" si="1769"/>
        <v>1</v>
      </c>
      <c r="H8743">
        <f t="shared" si="1770"/>
        <v>1</v>
      </c>
      <c r="I8743">
        <f t="shared" si="1771"/>
        <v>1</v>
      </c>
      <c r="J8743">
        <f t="shared" si="1772"/>
        <v>1</v>
      </c>
      <c r="K8743">
        <f t="shared" si="1773"/>
        <v>1</v>
      </c>
      <c r="M8743" s="1">
        <f t="shared" si="1774"/>
        <v>1</v>
      </c>
      <c r="O8743">
        <f t="shared" si="1775"/>
        <v>12</v>
      </c>
      <c r="P8743">
        <f t="shared" si="1776"/>
        <v>23</v>
      </c>
      <c r="Q8743">
        <f t="shared" si="1777"/>
        <v>24</v>
      </c>
      <c r="R8743">
        <f t="shared" si="1778"/>
        <v>31</v>
      </c>
      <c r="S8743">
        <f t="shared" si="1779"/>
        <v>41</v>
      </c>
      <c r="U8743" s="1">
        <f t="shared" si="1780"/>
        <v>0</v>
      </c>
      <c r="W8743" s="2">
        <f t="shared" si="1781"/>
        <v>0</v>
      </c>
    </row>
    <row r="8744" spans="1:23" x14ac:dyDescent="0.25">
      <c r="A8744">
        <v>84</v>
      </c>
      <c r="B8744">
        <v>93</v>
      </c>
      <c r="C8744">
        <v>41</v>
      </c>
      <c r="D8744">
        <v>46</v>
      </c>
      <c r="E8744">
        <v>71</v>
      </c>
      <c r="G8744">
        <f t="shared" si="1769"/>
        <v>1</v>
      </c>
      <c r="H8744">
        <f t="shared" si="1770"/>
        <v>1</v>
      </c>
      <c r="I8744">
        <f t="shared" si="1771"/>
        <v>1</v>
      </c>
      <c r="J8744">
        <f t="shared" si="1772"/>
        <v>1</v>
      </c>
      <c r="K8744">
        <f t="shared" si="1773"/>
        <v>1</v>
      </c>
      <c r="M8744" s="1">
        <f t="shared" si="1774"/>
        <v>1</v>
      </c>
      <c r="O8744">
        <f t="shared" si="1775"/>
        <v>41</v>
      </c>
      <c r="P8744">
        <f t="shared" si="1776"/>
        <v>46</v>
      </c>
      <c r="Q8744">
        <f t="shared" si="1777"/>
        <v>71</v>
      </c>
      <c r="R8744">
        <f t="shared" si="1778"/>
        <v>84</v>
      </c>
      <c r="S8744">
        <f t="shared" si="1779"/>
        <v>93</v>
      </c>
      <c r="U8744" s="1">
        <f t="shared" si="1780"/>
        <v>0</v>
      </c>
      <c r="W8744" s="2">
        <f t="shared" si="1781"/>
        <v>0</v>
      </c>
    </row>
    <row r="8745" spans="1:23" x14ac:dyDescent="0.25">
      <c r="A8745">
        <v>27</v>
      </c>
      <c r="B8745">
        <v>10</v>
      </c>
      <c r="C8745">
        <v>64</v>
      </c>
      <c r="D8745">
        <v>53</v>
      </c>
      <c r="E8745">
        <v>13</v>
      </c>
      <c r="G8745">
        <f t="shared" si="1769"/>
        <v>1</v>
      </c>
      <c r="H8745">
        <f t="shared" si="1770"/>
        <v>1</v>
      </c>
      <c r="I8745">
        <f t="shared" si="1771"/>
        <v>1</v>
      </c>
      <c r="J8745">
        <f t="shared" si="1772"/>
        <v>1</v>
      </c>
      <c r="K8745">
        <f t="shared" si="1773"/>
        <v>1</v>
      </c>
      <c r="M8745" s="1">
        <f t="shared" si="1774"/>
        <v>1</v>
      </c>
      <c r="O8745">
        <f t="shared" si="1775"/>
        <v>10</v>
      </c>
      <c r="P8745">
        <f t="shared" si="1776"/>
        <v>13</v>
      </c>
      <c r="Q8745">
        <f t="shared" si="1777"/>
        <v>27</v>
      </c>
      <c r="R8745">
        <f t="shared" si="1778"/>
        <v>53</v>
      </c>
      <c r="S8745">
        <f t="shared" si="1779"/>
        <v>64</v>
      </c>
      <c r="U8745" s="1">
        <f t="shared" si="1780"/>
        <v>0</v>
      </c>
      <c r="W8745" s="2">
        <f t="shared" si="1781"/>
        <v>0</v>
      </c>
    </row>
    <row r="8746" spans="1:23" x14ac:dyDescent="0.25">
      <c r="A8746">
        <v>92</v>
      </c>
      <c r="B8746">
        <v>75</v>
      </c>
      <c r="C8746">
        <v>81</v>
      </c>
      <c r="D8746">
        <v>23</v>
      </c>
      <c r="E8746">
        <v>88</v>
      </c>
      <c r="G8746">
        <f t="shared" si="1769"/>
        <v>1</v>
      </c>
      <c r="H8746">
        <f t="shared" si="1770"/>
        <v>1</v>
      </c>
      <c r="I8746">
        <f t="shared" si="1771"/>
        <v>1</v>
      </c>
      <c r="J8746">
        <f t="shared" si="1772"/>
        <v>1</v>
      </c>
      <c r="K8746">
        <f t="shared" si="1773"/>
        <v>1</v>
      </c>
      <c r="M8746" s="1">
        <f t="shared" si="1774"/>
        <v>1</v>
      </c>
      <c r="O8746">
        <f t="shared" si="1775"/>
        <v>23</v>
      </c>
      <c r="P8746">
        <f t="shared" si="1776"/>
        <v>75</v>
      </c>
      <c r="Q8746">
        <f t="shared" si="1777"/>
        <v>81</v>
      </c>
      <c r="R8746">
        <f t="shared" si="1778"/>
        <v>88</v>
      </c>
      <c r="S8746">
        <f t="shared" si="1779"/>
        <v>92</v>
      </c>
      <c r="U8746" s="1">
        <f t="shared" si="1780"/>
        <v>1</v>
      </c>
      <c r="W8746" s="2">
        <f t="shared" si="1781"/>
        <v>1</v>
      </c>
    </row>
    <row r="8747" spans="1:23" x14ac:dyDescent="0.25">
      <c r="A8747">
        <v>45</v>
      </c>
      <c r="B8747">
        <v>34</v>
      </c>
      <c r="C8747">
        <v>83</v>
      </c>
      <c r="D8747">
        <v>13</v>
      </c>
      <c r="E8747">
        <v>88</v>
      </c>
      <c r="G8747">
        <f t="shared" si="1769"/>
        <v>1</v>
      </c>
      <c r="H8747">
        <f t="shared" si="1770"/>
        <v>1</v>
      </c>
      <c r="I8747">
        <f t="shared" si="1771"/>
        <v>1</v>
      </c>
      <c r="J8747">
        <f t="shared" si="1772"/>
        <v>1</v>
      </c>
      <c r="K8747">
        <f t="shared" si="1773"/>
        <v>1</v>
      </c>
      <c r="M8747" s="1">
        <f t="shared" si="1774"/>
        <v>1</v>
      </c>
      <c r="O8747">
        <f t="shared" si="1775"/>
        <v>13</v>
      </c>
      <c r="P8747">
        <f t="shared" si="1776"/>
        <v>34</v>
      </c>
      <c r="Q8747">
        <f t="shared" si="1777"/>
        <v>45</v>
      </c>
      <c r="R8747">
        <f t="shared" si="1778"/>
        <v>83</v>
      </c>
      <c r="S8747">
        <f t="shared" si="1779"/>
        <v>88</v>
      </c>
      <c r="U8747" s="1">
        <f t="shared" si="1780"/>
        <v>0</v>
      </c>
      <c r="W8747" s="2">
        <f t="shared" si="1781"/>
        <v>0</v>
      </c>
    </row>
    <row r="8748" spans="1:23" x14ac:dyDescent="0.25">
      <c r="A8748">
        <v>60</v>
      </c>
      <c r="B8748">
        <v>38</v>
      </c>
      <c r="C8748">
        <v>71</v>
      </c>
      <c r="D8748">
        <v>59</v>
      </c>
      <c r="E8748">
        <v>30</v>
      </c>
      <c r="G8748">
        <f t="shared" si="1769"/>
        <v>1</v>
      </c>
      <c r="H8748">
        <f t="shared" si="1770"/>
        <v>1</v>
      </c>
      <c r="I8748">
        <f t="shared" si="1771"/>
        <v>1</v>
      </c>
      <c r="J8748">
        <f t="shared" si="1772"/>
        <v>1</v>
      </c>
      <c r="K8748">
        <f t="shared" si="1773"/>
        <v>1</v>
      </c>
      <c r="M8748" s="1">
        <f t="shared" si="1774"/>
        <v>1</v>
      </c>
      <c r="O8748">
        <f t="shared" si="1775"/>
        <v>30</v>
      </c>
      <c r="P8748">
        <f t="shared" si="1776"/>
        <v>38</v>
      </c>
      <c r="Q8748">
        <f t="shared" si="1777"/>
        <v>59</v>
      </c>
      <c r="R8748">
        <f t="shared" si="1778"/>
        <v>60</v>
      </c>
      <c r="S8748">
        <f t="shared" si="1779"/>
        <v>71</v>
      </c>
      <c r="U8748" s="1">
        <f t="shared" si="1780"/>
        <v>0</v>
      </c>
      <c r="W8748" s="2">
        <f t="shared" si="1781"/>
        <v>0</v>
      </c>
    </row>
    <row r="8749" spans="1:23" x14ac:dyDescent="0.25">
      <c r="A8749">
        <v>97</v>
      </c>
      <c r="B8749">
        <v>66</v>
      </c>
      <c r="C8749">
        <v>33</v>
      </c>
      <c r="D8749">
        <v>59</v>
      </c>
      <c r="E8749">
        <v>97</v>
      </c>
      <c r="G8749">
        <f t="shared" si="1769"/>
        <v>2</v>
      </c>
      <c r="H8749">
        <f t="shared" si="1770"/>
        <v>1</v>
      </c>
      <c r="I8749">
        <f t="shared" si="1771"/>
        <v>1</v>
      </c>
      <c r="J8749">
        <f t="shared" si="1772"/>
        <v>1</v>
      </c>
      <c r="K8749">
        <f t="shared" si="1773"/>
        <v>2</v>
      </c>
      <c r="M8749" s="1">
        <f t="shared" si="1774"/>
        <v>0</v>
      </c>
      <c r="O8749">
        <f t="shared" si="1775"/>
        <v>33</v>
      </c>
      <c r="P8749">
        <f t="shared" si="1776"/>
        <v>59</v>
      </c>
      <c r="Q8749">
        <f t="shared" si="1777"/>
        <v>66</v>
      </c>
      <c r="R8749">
        <f t="shared" si="1778"/>
        <v>97</v>
      </c>
      <c r="S8749">
        <f t="shared" si="1779"/>
        <v>97</v>
      </c>
      <c r="U8749" s="1">
        <f t="shared" si="1780"/>
        <v>0</v>
      </c>
      <c r="W8749" s="2">
        <f t="shared" si="1781"/>
        <v>0</v>
      </c>
    </row>
    <row r="8750" spans="1:23" x14ac:dyDescent="0.25">
      <c r="A8750">
        <v>91</v>
      </c>
      <c r="B8750">
        <v>72</v>
      </c>
      <c r="C8750">
        <v>41</v>
      </c>
      <c r="D8750">
        <v>30</v>
      </c>
      <c r="E8750">
        <v>21</v>
      </c>
      <c r="G8750">
        <f t="shared" si="1769"/>
        <v>1</v>
      </c>
      <c r="H8750">
        <f t="shared" si="1770"/>
        <v>1</v>
      </c>
      <c r="I8750">
        <f t="shared" si="1771"/>
        <v>1</v>
      </c>
      <c r="J8750">
        <f t="shared" si="1772"/>
        <v>1</v>
      </c>
      <c r="K8750">
        <f t="shared" si="1773"/>
        <v>1</v>
      </c>
      <c r="M8750" s="1">
        <f t="shared" si="1774"/>
        <v>1</v>
      </c>
      <c r="O8750">
        <f t="shared" si="1775"/>
        <v>21</v>
      </c>
      <c r="P8750">
        <f t="shared" si="1776"/>
        <v>30</v>
      </c>
      <c r="Q8750">
        <f t="shared" si="1777"/>
        <v>41</v>
      </c>
      <c r="R8750">
        <f t="shared" si="1778"/>
        <v>72</v>
      </c>
      <c r="S8750">
        <f t="shared" si="1779"/>
        <v>91</v>
      </c>
      <c r="U8750" s="1">
        <f t="shared" si="1780"/>
        <v>0</v>
      </c>
      <c r="W8750" s="2">
        <f t="shared" si="1781"/>
        <v>0</v>
      </c>
    </row>
    <row r="8751" spans="1:23" x14ac:dyDescent="0.25">
      <c r="A8751">
        <v>35</v>
      </c>
      <c r="B8751">
        <v>96</v>
      </c>
      <c r="C8751">
        <v>52</v>
      </c>
      <c r="D8751">
        <v>15</v>
      </c>
      <c r="E8751">
        <v>81</v>
      </c>
      <c r="G8751">
        <f t="shared" si="1769"/>
        <v>1</v>
      </c>
      <c r="H8751">
        <f t="shared" si="1770"/>
        <v>1</v>
      </c>
      <c r="I8751">
        <f t="shared" si="1771"/>
        <v>1</v>
      </c>
      <c r="J8751">
        <f t="shared" si="1772"/>
        <v>1</v>
      </c>
      <c r="K8751">
        <f t="shared" si="1773"/>
        <v>1</v>
      </c>
      <c r="M8751" s="1">
        <f t="shared" si="1774"/>
        <v>1</v>
      </c>
      <c r="O8751">
        <f t="shared" si="1775"/>
        <v>15</v>
      </c>
      <c r="P8751">
        <f t="shared" si="1776"/>
        <v>35</v>
      </c>
      <c r="Q8751">
        <f t="shared" si="1777"/>
        <v>52</v>
      </c>
      <c r="R8751">
        <f t="shared" si="1778"/>
        <v>81</v>
      </c>
      <c r="S8751">
        <f t="shared" si="1779"/>
        <v>96</v>
      </c>
      <c r="U8751" s="1">
        <f t="shared" si="1780"/>
        <v>0</v>
      </c>
      <c r="W8751" s="2">
        <f t="shared" si="1781"/>
        <v>0</v>
      </c>
    </row>
    <row r="8752" spans="1:23" x14ac:dyDescent="0.25">
      <c r="A8752">
        <v>56</v>
      </c>
      <c r="B8752">
        <v>58</v>
      </c>
      <c r="C8752">
        <v>47</v>
      </c>
      <c r="D8752">
        <v>36</v>
      </c>
      <c r="E8752">
        <v>77</v>
      </c>
      <c r="G8752">
        <f t="shared" si="1769"/>
        <v>1</v>
      </c>
      <c r="H8752">
        <f t="shared" si="1770"/>
        <v>1</v>
      </c>
      <c r="I8752">
        <f t="shared" si="1771"/>
        <v>1</v>
      </c>
      <c r="J8752">
        <f t="shared" si="1772"/>
        <v>1</v>
      </c>
      <c r="K8752">
        <f t="shared" si="1773"/>
        <v>1</v>
      </c>
      <c r="M8752" s="1">
        <f t="shared" si="1774"/>
        <v>1</v>
      </c>
      <c r="O8752">
        <f t="shared" si="1775"/>
        <v>36</v>
      </c>
      <c r="P8752">
        <f t="shared" si="1776"/>
        <v>47</v>
      </c>
      <c r="Q8752">
        <f t="shared" si="1777"/>
        <v>56</v>
      </c>
      <c r="R8752">
        <f t="shared" si="1778"/>
        <v>58</v>
      </c>
      <c r="S8752">
        <f t="shared" si="1779"/>
        <v>77</v>
      </c>
      <c r="U8752" s="1">
        <f t="shared" si="1780"/>
        <v>0</v>
      </c>
      <c r="W8752" s="2">
        <f t="shared" si="1781"/>
        <v>0</v>
      </c>
    </row>
    <row r="8753" spans="1:23" x14ac:dyDescent="0.25">
      <c r="A8753">
        <v>10</v>
      </c>
      <c r="B8753">
        <v>21</v>
      </c>
      <c r="C8753">
        <v>94</v>
      </c>
      <c r="D8753">
        <v>91</v>
      </c>
      <c r="E8753">
        <v>11</v>
      </c>
      <c r="G8753">
        <f t="shared" si="1769"/>
        <v>1</v>
      </c>
      <c r="H8753">
        <f t="shared" si="1770"/>
        <v>1</v>
      </c>
      <c r="I8753">
        <f t="shared" si="1771"/>
        <v>1</v>
      </c>
      <c r="J8753">
        <f t="shared" si="1772"/>
        <v>1</v>
      </c>
      <c r="K8753">
        <f t="shared" si="1773"/>
        <v>1</v>
      </c>
      <c r="M8753" s="1">
        <f t="shared" si="1774"/>
        <v>1</v>
      </c>
      <c r="O8753">
        <f t="shared" si="1775"/>
        <v>10</v>
      </c>
      <c r="P8753">
        <f t="shared" si="1776"/>
        <v>11</v>
      </c>
      <c r="Q8753">
        <f t="shared" si="1777"/>
        <v>21</v>
      </c>
      <c r="R8753">
        <f t="shared" si="1778"/>
        <v>91</v>
      </c>
      <c r="S8753">
        <f t="shared" si="1779"/>
        <v>94</v>
      </c>
      <c r="U8753" s="1">
        <f t="shared" si="1780"/>
        <v>0</v>
      </c>
      <c r="W8753" s="2">
        <f t="shared" si="1781"/>
        <v>0</v>
      </c>
    </row>
    <row r="8754" spans="1:23" x14ac:dyDescent="0.25">
      <c r="A8754">
        <v>59</v>
      </c>
      <c r="B8754">
        <v>99</v>
      </c>
      <c r="C8754">
        <v>99</v>
      </c>
      <c r="D8754">
        <v>79</v>
      </c>
      <c r="E8754">
        <v>37</v>
      </c>
      <c r="G8754">
        <f t="shared" si="1769"/>
        <v>1</v>
      </c>
      <c r="H8754">
        <f t="shared" si="1770"/>
        <v>2</v>
      </c>
      <c r="I8754">
        <f t="shared" si="1771"/>
        <v>2</v>
      </c>
      <c r="J8754">
        <f t="shared" si="1772"/>
        <v>1</v>
      </c>
      <c r="K8754">
        <f t="shared" si="1773"/>
        <v>1</v>
      </c>
      <c r="M8754" s="1">
        <f t="shared" si="1774"/>
        <v>0</v>
      </c>
      <c r="O8754">
        <f t="shared" si="1775"/>
        <v>37</v>
      </c>
      <c r="P8754">
        <f t="shared" si="1776"/>
        <v>59</v>
      </c>
      <c r="Q8754">
        <f t="shared" si="1777"/>
        <v>79</v>
      </c>
      <c r="R8754">
        <f t="shared" si="1778"/>
        <v>99</v>
      </c>
      <c r="S8754">
        <f t="shared" si="1779"/>
        <v>99</v>
      </c>
      <c r="U8754" s="1">
        <f t="shared" si="1780"/>
        <v>0</v>
      </c>
      <c r="W8754" s="2">
        <f t="shared" si="1781"/>
        <v>0</v>
      </c>
    </row>
    <row r="8755" spans="1:23" x14ac:dyDescent="0.25">
      <c r="A8755">
        <v>30</v>
      </c>
      <c r="B8755">
        <v>42</v>
      </c>
      <c r="C8755">
        <v>65</v>
      </c>
      <c r="D8755">
        <v>86</v>
      </c>
      <c r="E8755">
        <v>89</v>
      </c>
      <c r="G8755">
        <f t="shared" si="1769"/>
        <v>1</v>
      </c>
      <c r="H8755">
        <f t="shared" si="1770"/>
        <v>1</v>
      </c>
      <c r="I8755">
        <f t="shared" si="1771"/>
        <v>1</v>
      </c>
      <c r="J8755">
        <f t="shared" si="1772"/>
        <v>1</v>
      </c>
      <c r="K8755">
        <f t="shared" si="1773"/>
        <v>1</v>
      </c>
      <c r="M8755" s="1">
        <f t="shared" si="1774"/>
        <v>1</v>
      </c>
      <c r="O8755">
        <f t="shared" si="1775"/>
        <v>30</v>
      </c>
      <c r="P8755">
        <f t="shared" si="1776"/>
        <v>42</v>
      </c>
      <c r="Q8755">
        <f t="shared" si="1777"/>
        <v>65</v>
      </c>
      <c r="R8755">
        <f t="shared" si="1778"/>
        <v>86</v>
      </c>
      <c r="S8755">
        <f t="shared" si="1779"/>
        <v>89</v>
      </c>
      <c r="U8755" s="1">
        <f t="shared" si="1780"/>
        <v>0</v>
      </c>
      <c r="W8755" s="2">
        <f t="shared" si="1781"/>
        <v>0</v>
      </c>
    </row>
    <row r="8756" spans="1:23" x14ac:dyDescent="0.25">
      <c r="A8756">
        <v>92</v>
      </c>
      <c r="B8756">
        <v>34</v>
      </c>
      <c r="C8756">
        <v>12</v>
      </c>
      <c r="D8756">
        <v>76</v>
      </c>
      <c r="E8756">
        <v>78</v>
      </c>
      <c r="G8756">
        <f t="shared" si="1769"/>
        <v>1</v>
      </c>
      <c r="H8756">
        <f t="shared" si="1770"/>
        <v>1</v>
      </c>
      <c r="I8756">
        <f t="shared" si="1771"/>
        <v>1</v>
      </c>
      <c r="J8756">
        <f t="shared" si="1772"/>
        <v>1</v>
      </c>
      <c r="K8756">
        <f t="shared" si="1773"/>
        <v>1</v>
      </c>
      <c r="M8756" s="1">
        <f t="shared" si="1774"/>
        <v>1</v>
      </c>
      <c r="O8756">
        <f t="shared" si="1775"/>
        <v>12</v>
      </c>
      <c r="P8756">
        <f t="shared" si="1776"/>
        <v>34</v>
      </c>
      <c r="Q8756">
        <f t="shared" si="1777"/>
        <v>76</v>
      </c>
      <c r="R8756">
        <f t="shared" si="1778"/>
        <v>78</v>
      </c>
      <c r="S8756">
        <f t="shared" si="1779"/>
        <v>92</v>
      </c>
      <c r="U8756" s="1">
        <f t="shared" si="1780"/>
        <v>0</v>
      </c>
      <c r="W8756" s="2">
        <f t="shared" si="1781"/>
        <v>0</v>
      </c>
    </row>
    <row r="8757" spans="1:23" x14ac:dyDescent="0.25">
      <c r="A8757">
        <v>45</v>
      </c>
      <c r="B8757">
        <v>87</v>
      </c>
      <c r="C8757">
        <v>10</v>
      </c>
      <c r="D8757">
        <v>55</v>
      </c>
      <c r="E8757">
        <v>84</v>
      </c>
      <c r="G8757">
        <f t="shared" si="1769"/>
        <v>1</v>
      </c>
      <c r="H8757">
        <f t="shared" si="1770"/>
        <v>1</v>
      </c>
      <c r="I8757">
        <f t="shared" si="1771"/>
        <v>1</v>
      </c>
      <c r="J8757">
        <f t="shared" si="1772"/>
        <v>1</v>
      </c>
      <c r="K8757">
        <f t="shared" si="1773"/>
        <v>1</v>
      </c>
      <c r="M8757" s="1">
        <f t="shared" si="1774"/>
        <v>1</v>
      </c>
      <c r="O8757">
        <f t="shared" si="1775"/>
        <v>10</v>
      </c>
      <c r="P8757">
        <f t="shared" si="1776"/>
        <v>45</v>
      </c>
      <c r="Q8757">
        <f t="shared" si="1777"/>
        <v>55</v>
      </c>
      <c r="R8757">
        <f t="shared" si="1778"/>
        <v>84</v>
      </c>
      <c r="S8757">
        <f t="shared" si="1779"/>
        <v>87</v>
      </c>
      <c r="U8757" s="1">
        <f t="shared" si="1780"/>
        <v>0</v>
      </c>
      <c r="W8757" s="2">
        <f t="shared" si="1781"/>
        <v>0</v>
      </c>
    </row>
    <row r="8758" spans="1:23" x14ac:dyDescent="0.25">
      <c r="A8758">
        <v>32</v>
      </c>
      <c r="B8758">
        <v>41</v>
      </c>
      <c r="C8758">
        <v>69</v>
      </c>
      <c r="D8758">
        <v>49</v>
      </c>
      <c r="E8758">
        <v>71</v>
      </c>
      <c r="G8758">
        <f t="shared" si="1769"/>
        <v>1</v>
      </c>
      <c r="H8758">
        <f t="shared" si="1770"/>
        <v>1</v>
      </c>
      <c r="I8758">
        <f t="shared" si="1771"/>
        <v>1</v>
      </c>
      <c r="J8758">
        <f t="shared" si="1772"/>
        <v>1</v>
      </c>
      <c r="K8758">
        <f t="shared" si="1773"/>
        <v>1</v>
      </c>
      <c r="M8758" s="1">
        <f t="shared" si="1774"/>
        <v>1</v>
      </c>
      <c r="O8758">
        <f t="shared" si="1775"/>
        <v>32</v>
      </c>
      <c r="P8758">
        <f t="shared" si="1776"/>
        <v>41</v>
      </c>
      <c r="Q8758">
        <f t="shared" si="1777"/>
        <v>49</v>
      </c>
      <c r="R8758">
        <f t="shared" si="1778"/>
        <v>69</v>
      </c>
      <c r="S8758">
        <f t="shared" si="1779"/>
        <v>71</v>
      </c>
      <c r="U8758" s="1">
        <f t="shared" si="1780"/>
        <v>0</v>
      </c>
      <c r="W8758" s="2">
        <f t="shared" si="1781"/>
        <v>0</v>
      </c>
    </row>
    <row r="8759" spans="1:23" x14ac:dyDescent="0.25">
      <c r="A8759">
        <v>33</v>
      </c>
      <c r="B8759">
        <v>78</v>
      </c>
      <c r="C8759">
        <v>17</v>
      </c>
      <c r="D8759">
        <v>93</v>
      </c>
      <c r="E8759">
        <v>93</v>
      </c>
      <c r="G8759">
        <f t="shared" si="1769"/>
        <v>1</v>
      </c>
      <c r="H8759">
        <f t="shared" si="1770"/>
        <v>1</v>
      </c>
      <c r="I8759">
        <f t="shared" si="1771"/>
        <v>1</v>
      </c>
      <c r="J8759">
        <f t="shared" si="1772"/>
        <v>2</v>
      </c>
      <c r="K8759">
        <f t="shared" si="1773"/>
        <v>2</v>
      </c>
      <c r="M8759" s="1">
        <f t="shared" si="1774"/>
        <v>0</v>
      </c>
      <c r="O8759">
        <f t="shared" si="1775"/>
        <v>17</v>
      </c>
      <c r="P8759">
        <f t="shared" si="1776"/>
        <v>33</v>
      </c>
      <c r="Q8759">
        <f t="shared" si="1777"/>
        <v>78</v>
      </c>
      <c r="R8759">
        <f t="shared" si="1778"/>
        <v>93</v>
      </c>
      <c r="S8759">
        <f t="shared" si="1779"/>
        <v>93</v>
      </c>
      <c r="U8759" s="1">
        <f t="shared" si="1780"/>
        <v>0</v>
      </c>
      <c r="W8759" s="2">
        <f t="shared" si="1781"/>
        <v>0</v>
      </c>
    </row>
    <row r="8760" spans="1:23" x14ac:dyDescent="0.25">
      <c r="A8760">
        <v>33</v>
      </c>
      <c r="B8760">
        <v>45</v>
      </c>
      <c r="C8760">
        <v>93</v>
      </c>
      <c r="D8760">
        <v>57</v>
      </c>
      <c r="E8760">
        <v>37</v>
      </c>
      <c r="G8760">
        <f t="shared" si="1769"/>
        <v>1</v>
      </c>
      <c r="H8760">
        <f t="shared" si="1770"/>
        <v>1</v>
      </c>
      <c r="I8760">
        <f t="shared" si="1771"/>
        <v>1</v>
      </c>
      <c r="J8760">
        <f t="shared" si="1772"/>
        <v>1</v>
      </c>
      <c r="K8760">
        <f t="shared" si="1773"/>
        <v>1</v>
      </c>
      <c r="M8760" s="1">
        <f t="shared" si="1774"/>
        <v>1</v>
      </c>
      <c r="O8760">
        <f t="shared" si="1775"/>
        <v>33</v>
      </c>
      <c r="P8760">
        <f t="shared" si="1776"/>
        <v>37</v>
      </c>
      <c r="Q8760">
        <f t="shared" si="1777"/>
        <v>45</v>
      </c>
      <c r="R8760">
        <f t="shared" si="1778"/>
        <v>57</v>
      </c>
      <c r="S8760">
        <f t="shared" si="1779"/>
        <v>93</v>
      </c>
      <c r="U8760" s="1">
        <f t="shared" si="1780"/>
        <v>0</v>
      </c>
      <c r="W8760" s="2">
        <f t="shared" si="1781"/>
        <v>0</v>
      </c>
    </row>
    <row r="8761" spans="1:23" x14ac:dyDescent="0.25">
      <c r="A8761">
        <v>76</v>
      </c>
      <c r="B8761">
        <v>80</v>
      </c>
      <c r="C8761">
        <v>81</v>
      </c>
      <c r="D8761">
        <v>72</v>
      </c>
      <c r="E8761">
        <v>81</v>
      </c>
      <c r="G8761">
        <f t="shared" si="1769"/>
        <v>1</v>
      </c>
      <c r="H8761">
        <f t="shared" si="1770"/>
        <v>1</v>
      </c>
      <c r="I8761">
        <f t="shared" si="1771"/>
        <v>2</v>
      </c>
      <c r="J8761">
        <f t="shared" si="1772"/>
        <v>1</v>
      </c>
      <c r="K8761">
        <f t="shared" si="1773"/>
        <v>2</v>
      </c>
      <c r="M8761" s="1">
        <f t="shared" si="1774"/>
        <v>0</v>
      </c>
      <c r="O8761">
        <f t="shared" si="1775"/>
        <v>72</v>
      </c>
      <c r="P8761">
        <f t="shared" si="1776"/>
        <v>76</v>
      </c>
      <c r="Q8761">
        <f t="shared" si="1777"/>
        <v>80</v>
      </c>
      <c r="R8761">
        <f t="shared" si="1778"/>
        <v>81</v>
      </c>
      <c r="S8761">
        <f t="shared" si="1779"/>
        <v>81</v>
      </c>
      <c r="U8761" s="1">
        <f t="shared" si="1780"/>
        <v>0</v>
      </c>
      <c r="W8761" s="2">
        <f t="shared" si="1781"/>
        <v>0</v>
      </c>
    </row>
    <row r="8762" spans="1:23" x14ac:dyDescent="0.25">
      <c r="A8762">
        <v>39</v>
      </c>
      <c r="B8762">
        <v>69</v>
      </c>
      <c r="C8762">
        <v>60</v>
      </c>
      <c r="D8762">
        <v>65</v>
      </c>
      <c r="E8762">
        <v>76</v>
      </c>
      <c r="G8762">
        <f t="shared" si="1769"/>
        <v>1</v>
      </c>
      <c r="H8762">
        <f t="shared" si="1770"/>
        <v>1</v>
      </c>
      <c r="I8762">
        <f t="shared" si="1771"/>
        <v>1</v>
      </c>
      <c r="J8762">
        <f t="shared" si="1772"/>
        <v>1</v>
      </c>
      <c r="K8762">
        <f t="shared" si="1773"/>
        <v>1</v>
      </c>
      <c r="M8762" s="1">
        <f t="shared" si="1774"/>
        <v>1</v>
      </c>
      <c r="O8762">
        <f t="shared" si="1775"/>
        <v>39</v>
      </c>
      <c r="P8762">
        <f t="shared" si="1776"/>
        <v>60</v>
      </c>
      <c r="Q8762">
        <f t="shared" si="1777"/>
        <v>65</v>
      </c>
      <c r="R8762">
        <f t="shared" si="1778"/>
        <v>69</v>
      </c>
      <c r="S8762">
        <f t="shared" si="1779"/>
        <v>76</v>
      </c>
      <c r="U8762" s="1">
        <f t="shared" si="1780"/>
        <v>0</v>
      </c>
      <c r="W8762" s="2">
        <f t="shared" si="1781"/>
        <v>0</v>
      </c>
    </row>
    <row r="8763" spans="1:23" x14ac:dyDescent="0.25">
      <c r="A8763">
        <v>79</v>
      </c>
      <c r="B8763">
        <v>98</v>
      </c>
      <c r="C8763">
        <v>20</v>
      </c>
      <c r="D8763">
        <v>31</v>
      </c>
      <c r="E8763">
        <v>56</v>
      </c>
      <c r="G8763">
        <f t="shared" si="1769"/>
        <v>1</v>
      </c>
      <c r="H8763">
        <f t="shared" si="1770"/>
        <v>1</v>
      </c>
      <c r="I8763">
        <f t="shared" si="1771"/>
        <v>1</v>
      </c>
      <c r="J8763">
        <f t="shared" si="1772"/>
        <v>1</v>
      </c>
      <c r="K8763">
        <f t="shared" si="1773"/>
        <v>1</v>
      </c>
      <c r="M8763" s="1">
        <f t="shared" si="1774"/>
        <v>1</v>
      </c>
      <c r="O8763">
        <f t="shared" si="1775"/>
        <v>20</v>
      </c>
      <c r="P8763">
        <f t="shared" si="1776"/>
        <v>31</v>
      </c>
      <c r="Q8763">
        <f t="shared" si="1777"/>
        <v>56</v>
      </c>
      <c r="R8763">
        <f t="shared" si="1778"/>
        <v>79</v>
      </c>
      <c r="S8763">
        <f t="shared" si="1779"/>
        <v>98</v>
      </c>
      <c r="U8763" s="1">
        <f t="shared" si="1780"/>
        <v>0</v>
      </c>
      <c r="W8763" s="2">
        <f t="shared" si="1781"/>
        <v>0</v>
      </c>
    </row>
    <row r="8764" spans="1:23" x14ac:dyDescent="0.25">
      <c r="A8764">
        <v>48</v>
      </c>
      <c r="B8764">
        <v>86</v>
      </c>
      <c r="C8764">
        <v>55</v>
      </c>
      <c r="D8764">
        <v>57</v>
      </c>
      <c r="E8764">
        <v>41</v>
      </c>
      <c r="G8764">
        <f t="shared" si="1769"/>
        <v>1</v>
      </c>
      <c r="H8764">
        <f t="shared" si="1770"/>
        <v>1</v>
      </c>
      <c r="I8764">
        <f t="shared" si="1771"/>
        <v>1</v>
      </c>
      <c r="J8764">
        <f t="shared" si="1772"/>
        <v>1</v>
      </c>
      <c r="K8764">
        <f t="shared" si="1773"/>
        <v>1</v>
      </c>
      <c r="M8764" s="1">
        <f t="shared" si="1774"/>
        <v>1</v>
      </c>
      <c r="O8764">
        <f t="shared" si="1775"/>
        <v>41</v>
      </c>
      <c r="P8764">
        <f t="shared" si="1776"/>
        <v>48</v>
      </c>
      <c r="Q8764">
        <f t="shared" si="1777"/>
        <v>55</v>
      </c>
      <c r="R8764">
        <f t="shared" si="1778"/>
        <v>57</v>
      </c>
      <c r="S8764">
        <f t="shared" si="1779"/>
        <v>86</v>
      </c>
      <c r="U8764" s="1">
        <f t="shared" si="1780"/>
        <v>0</v>
      </c>
      <c r="W8764" s="2">
        <f t="shared" si="1781"/>
        <v>0</v>
      </c>
    </row>
    <row r="8765" spans="1:23" x14ac:dyDescent="0.25">
      <c r="A8765">
        <v>40</v>
      </c>
      <c r="B8765">
        <v>72</v>
      </c>
      <c r="C8765">
        <v>34</v>
      </c>
      <c r="D8765">
        <v>17</v>
      </c>
      <c r="E8765">
        <v>95</v>
      </c>
      <c r="G8765">
        <f t="shared" si="1769"/>
        <v>1</v>
      </c>
      <c r="H8765">
        <f t="shared" si="1770"/>
        <v>1</v>
      </c>
      <c r="I8765">
        <f t="shared" si="1771"/>
        <v>1</v>
      </c>
      <c r="J8765">
        <f t="shared" si="1772"/>
        <v>1</v>
      </c>
      <c r="K8765">
        <f t="shared" si="1773"/>
        <v>1</v>
      </c>
      <c r="M8765" s="1">
        <f t="shared" si="1774"/>
        <v>1</v>
      </c>
      <c r="O8765">
        <f t="shared" si="1775"/>
        <v>17</v>
      </c>
      <c r="P8765">
        <f t="shared" si="1776"/>
        <v>34</v>
      </c>
      <c r="Q8765">
        <f t="shared" si="1777"/>
        <v>40</v>
      </c>
      <c r="R8765">
        <f t="shared" si="1778"/>
        <v>72</v>
      </c>
      <c r="S8765">
        <f t="shared" si="1779"/>
        <v>95</v>
      </c>
      <c r="U8765" s="1">
        <f t="shared" si="1780"/>
        <v>0</v>
      </c>
      <c r="W8765" s="2">
        <f t="shared" si="1781"/>
        <v>0</v>
      </c>
    </row>
    <row r="8766" spans="1:23" x14ac:dyDescent="0.25">
      <c r="A8766">
        <v>71</v>
      </c>
      <c r="B8766">
        <v>14</v>
      </c>
      <c r="C8766">
        <v>46</v>
      </c>
      <c r="D8766">
        <v>43</v>
      </c>
      <c r="E8766">
        <v>67</v>
      </c>
      <c r="G8766">
        <f t="shared" si="1769"/>
        <v>1</v>
      </c>
      <c r="H8766">
        <f t="shared" si="1770"/>
        <v>1</v>
      </c>
      <c r="I8766">
        <f t="shared" si="1771"/>
        <v>1</v>
      </c>
      <c r="J8766">
        <f t="shared" si="1772"/>
        <v>1</v>
      </c>
      <c r="K8766">
        <f t="shared" si="1773"/>
        <v>1</v>
      </c>
      <c r="M8766" s="1">
        <f t="shared" si="1774"/>
        <v>1</v>
      </c>
      <c r="O8766">
        <f t="shared" si="1775"/>
        <v>14</v>
      </c>
      <c r="P8766">
        <f t="shared" si="1776"/>
        <v>43</v>
      </c>
      <c r="Q8766">
        <f t="shared" si="1777"/>
        <v>46</v>
      </c>
      <c r="R8766">
        <f t="shared" si="1778"/>
        <v>67</v>
      </c>
      <c r="S8766">
        <f t="shared" si="1779"/>
        <v>71</v>
      </c>
      <c r="U8766" s="1">
        <f t="shared" si="1780"/>
        <v>0</v>
      </c>
      <c r="W8766" s="2">
        <f t="shared" si="1781"/>
        <v>0</v>
      </c>
    </row>
    <row r="8767" spans="1:23" x14ac:dyDescent="0.25">
      <c r="A8767">
        <v>28</v>
      </c>
      <c r="B8767">
        <v>33</v>
      </c>
      <c r="C8767">
        <v>77</v>
      </c>
      <c r="D8767">
        <v>73</v>
      </c>
      <c r="E8767">
        <v>34</v>
      </c>
      <c r="G8767">
        <f t="shared" si="1769"/>
        <v>1</v>
      </c>
      <c r="H8767">
        <f t="shared" si="1770"/>
        <v>1</v>
      </c>
      <c r="I8767">
        <f t="shared" si="1771"/>
        <v>1</v>
      </c>
      <c r="J8767">
        <f t="shared" si="1772"/>
        <v>1</v>
      </c>
      <c r="K8767">
        <f t="shared" si="1773"/>
        <v>1</v>
      </c>
      <c r="M8767" s="1">
        <f t="shared" si="1774"/>
        <v>1</v>
      </c>
      <c r="O8767">
        <f t="shared" si="1775"/>
        <v>28</v>
      </c>
      <c r="P8767">
        <f t="shared" si="1776"/>
        <v>33</v>
      </c>
      <c r="Q8767">
        <f t="shared" si="1777"/>
        <v>34</v>
      </c>
      <c r="R8767">
        <f t="shared" si="1778"/>
        <v>73</v>
      </c>
      <c r="S8767">
        <f t="shared" si="1779"/>
        <v>77</v>
      </c>
      <c r="U8767" s="1">
        <f t="shared" si="1780"/>
        <v>0</v>
      </c>
      <c r="W8767" s="2">
        <f t="shared" si="1781"/>
        <v>0</v>
      </c>
    </row>
    <row r="8768" spans="1:23" x14ac:dyDescent="0.25">
      <c r="A8768">
        <v>59</v>
      </c>
      <c r="B8768">
        <v>86</v>
      </c>
      <c r="C8768">
        <v>39</v>
      </c>
      <c r="D8768">
        <v>69</v>
      </c>
      <c r="E8768">
        <v>94</v>
      </c>
      <c r="G8768">
        <f t="shared" si="1769"/>
        <v>1</v>
      </c>
      <c r="H8768">
        <f t="shared" si="1770"/>
        <v>1</v>
      </c>
      <c r="I8768">
        <f t="shared" si="1771"/>
        <v>1</v>
      </c>
      <c r="J8768">
        <f t="shared" si="1772"/>
        <v>1</v>
      </c>
      <c r="K8768">
        <f t="shared" si="1773"/>
        <v>1</v>
      </c>
      <c r="M8768" s="1">
        <f t="shared" si="1774"/>
        <v>1</v>
      </c>
      <c r="O8768">
        <f t="shared" si="1775"/>
        <v>39</v>
      </c>
      <c r="P8768">
        <f t="shared" si="1776"/>
        <v>59</v>
      </c>
      <c r="Q8768">
        <f t="shared" si="1777"/>
        <v>69</v>
      </c>
      <c r="R8768">
        <f t="shared" si="1778"/>
        <v>86</v>
      </c>
      <c r="S8768">
        <f t="shared" si="1779"/>
        <v>94</v>
      </c>
      <c r="U8768" s="1">
        <f t="shared" si="1780"/>
        <v>0</v>
      </c>
      <c r="W8768" s="2">
        <f t="shared" si="1781"/>
        <v>0</v>
      </c>
    </row>
    <row r="8769" spans="1:23" x14ac:dyDescent="0.25">
      <c r="A8769">
        <v>54</v>
      </c>
      <c r="B8769">
        <v>84</v>
      </c>
      <c r="C8769">
        <v>40</v>
      </c>
      <c r="D8769">
        <v>56</v>
      </c>
      <c r="E8769">
        <v>100</v>
      </c>
      <c r="G8769">
        <f t="shared" si="1769"/>
        <v>1</v>
      </c>
      <c r="H8769">
        <f t="shared" si="1770"/>
        <v>1</v>
      </c>
      <c r="I8769">
        <f t="shared" si="1771"/>
        <v>1</v>
      </c>
      <c r="J8769">
        <f t="shared" si="1772"/>
        <v>1</v>
      </c>
      <c r="K8769">
        <f t="shared" si="1773"/>
        <v>1</v>
      </c>
      <c r="M8769" s="1">
        <f t="shared" si="1774"/>
        <v>1</v>
      </c>
      <c r="O8769">
        <f t="shared" si="1775"/>
        <v>40</v>
      </c>
      <c r="P8769">
        <f t="shared" si="1776"/>
        <v>54</v>
      </c>
      <c r="Q8769">
        <f t="shared" si="1777"/>
        <v>56</v>
      </c>
      <c r="R8769">
        <f t="shared" si="1778"/>
        <v>84</v>
      </c>
      <c r="S8769">
        <f t="shared" si="1779"/>
        <v>100</v>
      </c>
      <c r="U8769" s="1">
        <f t="shared" si="1780"/>
        <v>0</v>
      </c>
      <c r="W8769" s="2">
        <f t="shared" si="1781"/>
        <v>0</v>
      </c>
    </row>
    <row r="8770" spans="1:23" x14ac:dyDescent="0.25">
      <c r="A8770">
        <v>69</v>
      </c>
      <c r="B8770">
        <v>86</v>
      </c>
      <c r="C8770">
        <v>48</v>
      </c>
      <c r="D8770">
        <v>23</v>
      </c>
      <c r="E8770">
        <v>69</v>
      </c>
      <c r="G8770">
        <f t="shared" ref="G8770:G8833" si="1782">COUNTIF($A8770:$E8770,A8770)</f>
        <v>2</v>
      </c>
      <c r="H8770">
        <f t="shared" ref="H8770:H8833" si="1783">COUNTIF($A8770:$E8770,B8770)</f>
        <v>1</v>
      </c>
      <c r="I8770">
        <f t="shared" ref="I8770:I8833" si="1784">COUNTIF($A8770:$E8770,C8770)</f>
        <v>1</v>
      </c>
      <c r="J8770">
        <f t="shared" ref="J8770:J8833" si="1785">COUNTIF($A8770:$E8770,D8770)</f>
        <v>1</v>
      </c>
      <c r="K8770">
        <f t="shared" ref="K8770:K8833" si="1786">COUNTIF($A8770:$E8770,E8770)</f>
        <v>2</v>
      </c>
      <c r="M8770" s="1">
        <f t="shared" ref="M8770:M8833" si="1787">IF(SUM(G8770:K8770)=5,1,0)</f>
        <v>0</v>
      </c>
      <c r="O8770">
        <f t="shared" ref="O8770:O8833" si="1788">SMALL($A8770:$E8770,1)</f>
        <v>23</v>
      </c>
      <c r="P8770">
        <f t="shared" ref="P8770:P8833" si="1789">SMALL($A8770:$E8770,2)</f>
        <v>48</v>
      </c>
      <c r="Q8770">
        <f t="shared" ref="Q8770:Q8833" si="1790">SMALL($A8770:$E8770,3)</f>
        <v>69</v>
      </c>
      <c r="R8770">
        <f t="shared" ref="R8770:R8833" si="1791">SMALL($A8770:$E8770,4)</f>
        <v>69</v>
      </c>
      <c r="S8770">
        <f t="shared" ref="S8770:S8833" si="1792">SMALL($A8770:$E8770,5)</f>
        <v>86</v>
      </c>
      <c r="U8770" s="1">
        <f t="shared" ref="U8770:U8833" si="1793">IF(2*(O8770+S8770) &lt;= SUM(P8770:R8770), 1, 0)</f>
        <v>0</v>
      </c>
      <c r="W8770" s="2">
        <f t="shared" ref="W8770:W8833" si="1794">M8770*U8770</f>
        <v>0</v>
      </c>
    </row>
    <row r="8771" spans="1:23" x14ac:dyDescent="0.25">
      <c r="A8771">
        <v>50</v>
      </c>
      <c r="B8771">
        <v>14</v>
      </c>
      <c r="C8771">
        <v>39</v>
      </c>
      <c r="D8771">
        <v>99</v>
      </c>
      <c r="E8771">
        <v>73</v>
      </c>
      <c r="G8771">
        <f t="shared" si="1782"/>
        <v>1</v>
      </c>
      <c r="H8771">
        <f t="shared" si="1783"/>
        <v>1</v>
      </c>
      <c r="I8771">
        <f t="shared" si="1784"/>
        <v>1</v>
      </c>
      <c r="J8771">
        <f t="shared" si="1785"/>
        <v>1</v>
      </c>
      <c r="K8771">
        <f t="shared" si="1786"/>
        <v>1</v>
      </c>
      <c r="M8771" s="1">
        <f t="shared" si="1787"/>
        <v>1</v>
      </c>
      <c r="O8771">
        <f t="shared" si="1788"/>
        <v>14</v>
      </c>
      <c r="P8771">
        <f t="shared" si="1789"/>
        <v>39</v>
      </c>
      <c r="Q8771">
        <f t="shared" si="1790"/>
        <v>50</v>
      </c>
      <c r="R8771">
        <f t="shared" si="1791"/>
        <v>73</v>
      </c>
      <c r="S8771">
        <f t="shared" si="1792"/>
        <v>99</v>
      </c>
      <c r="U8771" s="1">
        <f t="shared" si="1793"/>
        <v>0</v>
      </c>
      <c r="W8771" s="2">
        <f t="shared" si="1794"/>
        <v>0</v>
      </c>
    </row>
    <row r="8772" spans="1:23" x14ac:dyDescent="0.25">
      <c r="A8772">
        <v>51</v>
      </c>
      <c r="B8772">
        <v>31</v>
      </c>
      <c r="C8772">
        <v>71</v>
      </c>
      <c r="D8772">
        <v>86</v>
      </c>
      <c r="E8772">
        <v>55</v>
      </c>
      <c r="G8772">
        <f t="shared" si="1782"/>
        <v>1</v>
      </c>
      <c r="H8772">
        <f t="shared" si="1783"/>
        <v>1</v>
      </c>
      <c r="I8772">
        <f t="shared" si="1784"/>
        <v>1</v>
      </c>
      <c r="J8772">
        <f t="shared" si="1785"/>
        <v>1</v>
      </c>
      <c r="K8772">
        <f t="shared" si="1786"/>
        <v>1</v>
      </c>
      <c r="M8772" s="1">
        <f t="shared" si="1787"/>
        <v>1</v>
      </c>
      <c r="O8772">
        <f t="shared" si="1788"/>
        <v>31</v>
      </c>
      <c r="P8772">
        <f t="shared" si="1789"/>
        <v>51</v>
      </c>
      <c r="Q8772">
        <f t="shared" si="1790"/>
        <v>55</v>
      </c>
      <c r="R8772">
        <f t="shared" si="1791"/>
        <v>71</v>
      </c>
      <c r="S8772">
        <f t="shared" si="1792"/>
        <v>86</v>
      </c>
      <c r="U8772" s="1">
        <f t="shared" si="1793"/>
        <v>0</v>
      </c>
      <c r="W8772" s="2">
        <f t="shared" si="1794"/>
        <v>0</v>
      </c>
    </row>
    <row r="8773" spans="1:23" x14ac:dyDescent="0.25">
      <c r="A8773">
        <v>54</v>
      </c>
      <c r="B8773">
        <v>41</v>
      </c>
      <c r="C8773">
        <v>94</v>
      </c>
      <c r="D8773">
        <v>94</v>
      </c>
      <c r="E8773">
        <v>35</v>
      </c>
      <c r="G8773">
        <f t="shared" si="1782"/>
        <v>1</v>
      </c>
      <c r="H8773">
        <f t="shared" si="1783"/>
        <v>1</v>
      </c>
      <c r="I8773">
        <f t="shared" si="1784"/>
        <v>2</v>
      </c>
      <c r="J8773">
        <f t="shared" si="1785"/>
        <v>2</v>
      </c>
      <c r="K8773">
        <f t="shared" si="1786"/>
        <v>1</v>
      </c>
      <c r="M8773" s="1">
        <f t="shared" si="1787"/>
        <v>0</v>
      </c>
      <c r="O8773">
        <f t="shared" si="1788"/>
        <v>35</v>
      </c>
      <c r="P8773">
        <f t="shared" si="1789"/>
        <v>41</v>
      </c>
      <c r="Q8773">
        <f t="shared" si="1790"/>
        <v>54</v>
      </c>
      <c r="R8773">
        <f t="shared" si="1791"/>
        <v>94</v>
      </c>
      <c r="S8773">
        <f t="shared" si="1792"/>
        <v>94</v>
      </c>
      <c r="U8773" s="1">
        <f t="shared" si="1793"/>
        <v>0</v>
      </c>
      <c r="W8773" s="2">
        <f t="shared" si="1794"/>
        <v>0</v>
      </c>
    </row>
    <row r="8774" spans="1:23" x14ac:dyDescent="0.25">
      <c r="A8774">
        <v>89</v>
      </c>
      <c r="B8774">
        <v>21</v>
      </c>
      <c r="C8774">
        <v>53</v>
      </c>
      <c r="D8774">
        <v>17</v>
      </c>
      <c r="E8774">
        <v>25</v>
      </c>
      <c r="G8774">
        <f t="shared" si="1782"/>
        <v>1</v>
      </c>
      <c r="H8774">
        <f t="shared" si="1783"/>
        <v>1</v>
      </c>
      <c r="I8774">
        <f t="shared" si="1784"/>
        <v>1</v>
      </c>
      <c r="J8774">
        <f t="shared" si="1785"/>
        <v>1</v>
      </c>
      <c r="K8774">
        <f t="shared" si="1786"/>
        <v>1</v>
      </c>
      <c r="M8774" s="1">
        <f t="shared" si="1787"/>
        <v>1</v>
      </c>
      <c r="O8774">
        <f t="shared" si="1788"/>
        <v>17</v>
      </c>
      <c r="P8774">
        <f t="shared" si="1789"/>
        <v>21</v>
      </c>
      <c r="Q8774">
        <f t="shared" si="1790"/>
        <v>25</v>
      </c>
      <c r="R8774">
        <f t="shared" si="1791"/>
        <v>53</v>
      </c>
      <c r="S8774">
        <f t="shared" si="1792"/>
        <v>89</v>
      </c>
      <c r="U8774" s="1">
        <f t="shared" si="1793"/>
        <v>0</v>
      </c>
      <c r="W8774" s="2">
        <f t="shared" si="1794"/>
        <v>0</v>
      </c>
    </row>
    <row r="8775" spans="1:23" x14ac:dyDescent="0.25">
      <c r="A8775">
        <v>34</v>
      </c>
      <c r="B8775">
        <v>85</v>
      </c>
      <c r="C8775">
        <v>48</v>
      </c>
      <c r="D8775">
        <v>37</v>
      </c>
      <c r="E8775">
        <v>44</v>
      </c>
      <c r="G8775">
        <f t="shared" si="1782"/>
        <v>1</v>
      </c>
      <c r="H8775">
        <f t="shared" si="1783"/>
        <v>1</v>
      </c>
      <c r="I8775">
        <f t="shared" si="1784"/>
        <v>1</v>
      </c>
      <c r="J8775">
        <f t="shared" si="1785"/>
        <v>1</v>
      </c>
      <c r="K8775">
        <f t="shared" si="1786"/>
        <v>1</v>
      </c>
      <c r="M8775" s="1">
        <f t="shared" si="1787"/>
        <v>1</v>
      </c>
      <c r="O8775">
        <f t="shared" si="1788"/>
        <v>34</v>
      </c>
      <c r="P8775">
        <f t="shared" si="1789"/>
        <v>37</v>
      </c>
      <c r="Q8775">
        <f t="shared" si="1790"/>
        <v>44</v>
      </c>
      <c r="R8775">
        <f t="shared" si="1791"/>
        <v>48</v>
      </c>
      <c r="S8775">
        <f t="shared" si="1792"/>
        <v>85</v>
      </c>
      <c r="U8775" s="1">
        <f t="shared" si="1793"/>
        <v>0</v>
      </c>
      <c r="W8775" s="2">
        <f t="shared" si="1794"/>
        <v>0</v>
      </c>
    </row>
    <row r="8776" spans="1:23" x14ac:dyDescent="0.25">
      <c r="A8776">
        <v>52</v>
      </c>
      <c r="B8776">
        <v>43</v>
      </c>
      <c r="C8776">
        <v>54</v>
      </c>
      <c r="D8776">
        <v>87</v>
      </c>
      <c r="E8776">
        <v>92</v>
      </c>
      <c r="G8776">
        <f t="shared" si="1782"/>
        <v>1</v>
      </c>
      <c r="H8776">
        <f t="shared" si="1783"/>
        <v>1</v>
      </c>
      <c r="I8776">
        <f t="shared" si="1784"/>
        <v>1</v>
      </c>
      <c r="J8776">
        <f t="shared" si="1785"/>
        <v>1</v>
      </c>
      <c r="K8776">
        <f t="shared" si="1786"/>
        <v>1</v>
      </c>
      <c r="M8776" s="1">
        <f t="shared" si="1787"/>
        <v>1</v>
      </c>
      <c r="O8776">
        <f t="shared" si="1788"/>
        <v>43</v>
      </c>
      <c r="P8776">
        <f t="shared" si="1789"/>
        <v>52</v>
      </c>
      <c r="Q8776">
        <f t="shared" si="1790"/>
        <v>54</v>
      </c>
      <c r="R8776">
        <f t="shared" si="1791"/>
        <v>87</v>
      </c>
      <c r="S8776">
        <f t="shared" si="1792"/>
        <v>92</v>
      </c>
      <c r="U8776" s="1">
        <f t="shared" si="1793"/>
        <v>0</v>
      </c>
      <c r="W8776" s="2">
        <f t="shared" si="1794"/>
        <v>0</v>
      </c>
    </row>
    <row r="8777" spans="1:23" x14ac:dyDescent="0.25">
      <c r="A8777">
        <v>28</v>
      </c>
      <c r="B8777">
        <v>79</v>
      </c>
      <c r="C8777">
        <v>38</v>
      </c>
      <c r="D8777">
        <v>54</v>
      </c>
      <c r="E8777">
        <v>95</v>
      </c>
      <c r="G8777">
        <f t="shared" si="1782"/>
        <v>1</v>
      </c>
      <c r="H8777">
        <f t="shared" si="1783"/>
        <v>1</v>
      </c>
      <c r="I8777">
        <f t="shared" si="1784"/>
        <v>1</v>
      </c>
      <c r="J8777">
        <f t="shared" si="1785"/>
        <v>1</v>
      </c>
      <c r="K8777">
        <f t="shared" si="1786"/>
        <v>1</v>
      </c>
      <c r="M8777" s="1">
        <f t="shared" si="1787"/>
        <v>1</v>
      </c>
      <c r="O8777">
        <f t="shared" si="1788"/>
        <v>28</v>
      </c>
      <c r="P8777">
        <f t="shared" si="1789"/>
        <v>38</v>
      </c>
      <c r="Q8777">
        <f t="shared" si="1790"/>
        <v>54</v>
      </c>
      <c r="R8777">
        <f t="shared" si="1791"/>
        <v>79</v>
      </c>
      <c r="S8777">
        <f t="shared" si="1792"/>
        <v>95</v>
      </c>
      <c r="U8777" s="1">
        <f t="shared" si="1793"/>
        <v>0</v>
      </c>
      <c r="W8777" s="2">
        <f t="shared" si="1794"/>
        <v>0</v>
      </c>
    </row>
    <row r="8778" spans="1:23" x14ac:dyDescent="0.25">
      <c r="A8778">
        <v>15</v>
      </c>
      <c r="B8778">
        <v>96</v>
      </c>
      <c r="C8778">
        <v>86</v>
      </c>
      <c r="D8778">
        <v>35</v>
      </c>
      <c r="E8778">
        <v>60</v>
      </c>
      <c r="G8778">
        <f t="shared" si="1782"/>
        <v>1</v>
      </c>
      <c r="H8778">
        <f t="shared" si="1783"/>
        <v>1</v>
      </c>
      <c r="I8778">
        <f t="shared" si="1784"/>
        <v>1</v>
      </c>
      <c r="J8778">
        <f t="shared" si="1785"/>
        <v>1</v>
      </c>
      <c r="K8778">
        <f t="shared" si="1786"/>
        <v>1</v>
      </c>
      <c r="M8778" s="1">
        <f t="shared" si="1787"/>
        <v>1</v>
      </c>
      <c r="O8778">
        <f t="shared" si="1788"/>
        <v>15</v>
      </c>
      <c r="P8778">
        <f t="shared" si="1789"/>
        <v>35</v>
      </c>
      <c r="Q8778">
        <f t="shared" si="1790"/>
        <v>60</v>
      </c>
      <c r="R8778">
        <f t="shared" si="1791"/>
        <v>86</v>
      </c>
      <c r="S8778">
        <f t="shared" si="1792"/>
        <v>96</v>
      </c>
      <c r="U8778" s="1">
        <f t="shared" si="1793"/>
        <v>0</v>
      </c>
      <c r="W8778" s="2">
        <f t="shared" si="1794"/>
        <v>0</v>
      </c>
    </row>
    <row r="8779" spans="1:23" x14ac:dyDescent="0.25">
      <c r="A8779">
        <v>22</v>
      </c>
      <c r="B8779">
        <v>49</v>
      </c>
      <c r="C8779">
        <v>78</v>
      </c>
      <c r="D8779">
        <v>74</v>
      </c>
      <c r="E8779">
        <v>99</v>
      </c>
      <c r="G8779">
        <f t="shared" si="1782"/>
        <v>1</v>
      </c>
      <c r="H8779">
        <f t="shared" si="1783"/>
        <v>1</v>
      </c>
      <c r="I8779">
        <f t="shared" si="1784"/>
        <v>1</v>
      </c>
      <c r="J8779">
        <f t="shared" si="1785"/>
        <v>1</v>
      </c>
      <c r="K8779">
        <f t="shared" si="1786"/>
        <v>1</v>
      </c>
      <c r="M8779" s="1">
        <f t="shared" si="1787"/>
        <v>1</v>
      </c>
      <c r="O8779">
        <f t="shared" si="1788"/>
        <v>22</v>
      </c>
      <c r="P8779">
        <f t="shared" si="1789"/>
        <v>49</v>
      </c>
      <c r="Q8779">
        <f t="shared" si="1790"/>
        <v>74</v>
      </c>
      <c r="R8779">
        <f t="shared" si="1791"/>
        <v>78</v>
      </c>
      <c r="S8779">
        <f t="shared" si="1792"/>
        <v>99</v>
      </c>
      <c r="U8779" s="1">
        <f t="shared" si="1793"/>
        <v>0</v>
      </c>
      <c r="W8779" s="2">
        <f t="shared" si="1794"/>
        <v>0</v>
      </c>
    </row>
    <row r="8780" spans="1:23" x14ac:dyDescent="0.25">
      <c r="A8780">
        <v>33</v>
      </c>
      <c r="B8780">
        <v>59</v>
      </c>
      <c r="C8780">
        <v>17</v>
      </c>
      <c r="D8780">
        <v>71</v>
      </c>
      <c r="E8780">
        <v>44</v>
      </c>
      <c r="G8780">
        <f t="shared" si="1782"/>
        <v>1</v>
      </c>
      <c r="H8780">
        <f t="shared" si="1783"/>
        <v>1</v>
      </c>
      <c r="I8780">
        <f t="shared" si="1784"/>
        <v>1</v>
      </c>
      <c r="J8780">
        <f t="shared" si="1785"/>
        <v>1</v>
      </c>
      <c r="K8780">
        <f t="shared" si="1786"/>
        <v>1</v>
      </c>
      <c r="M8780" s="1">
        <f t="shared" si="1787"/>
        <v>1</v>
      </c>
      <c r="O8780">
        <f t="shared" si="1788"/>
        <v>17</v>
      </c>
      <c r="P8780">
        <f t="shared" si="1789"/>
        <v>33</v>
      </c>
      <c r="Q8780">
        <f t="shared" si="1790"/>
        <v>44</v>
      </c>
      <c r="R8780">
        <f t="shared" si="1791"/>
        <v>59</v>
      </c>
      <c r="S8780">
        <f t="shared" si="1792"/>
        <v>71</v>
      </c>
      <c r="U8780" s="1">
        <f t="shared" si="1793"/>
        <v>0</v>
      </c>
      <c r="W8780" s="2">
        <f t="shared" si="1794"/>
        <v>0</v>
      </c>
    </row>
    <row r="8781" spans="1:23" x14ac:dyDescent="0.25">
      <c r="A8781">
        <v>43</v>
      </c>
      <c r="B8781">
        <v>96</v>
      </c>
      <c r="C8781">
        <v>85</v>
      </c>
      <c r="D8781">
        <v>93</v>
      </c>
      <c r="E8781">
        <v>98</v>
      </c>
      <c r="G8781">
        <f t="shared" si="1782"/>
        <v>1</v>
      </c>
      <c r="H8781">
        <f t="shared" si="1783"/>
        <v>1</v>
      </c>
      <c r="I8781">
        <f t="shared" si="1784"/>
        <v>1</v>
      </c>
      <c r="J8781">
        <f t="shared" si="1785"/>
        <v>1</v>
      </c>
      <c r="K8781">
        <f t="shared" si="1786"/>
        <v>1</v>
      </c>
      <c r="M8781" s="1">
        <f t="shared" si="1787"/>
        <v>1</v>
      </c>
      <c r="O8781">
        <f t="shared" si="1788"/>
        <v>43</v>
      </c>
      <c r="P8781">
        <f t="shared" si="1789"/>
        <v>85</v>
      </c>
      <c r="Q8781">
        <f t="shared" si="1790"/>
        <v>93</v>
      </c>
      <c r="R8781">
        <f t="shared" si="1791"/>
        <v>96</v>
      </c>
      <c r="S8781">
        <f t="shared" si="1792"/>
        <v>98</v>
      </c>
      <c r="U8781" s="1">
        <f t="shared" si="1793"/>
        <v>0</v>
      </c>
      <c r="W8781" s="2">
        <f t="shared" si="1794"/>
        <v>0</v>
      </c>
    </row>
    <row r="8782" spans="1:23" x14ac:dyDescent="0.25">
      <c r="A8782">
        <v>54</v>
      </c>
      <c r="B8782">
        <v>92</v>
      </c>
      <c r="C8782">
        <v>15</v>
      </c>
      <c r="D8782">
        <v>35</v>
      </c>
      <c r="E8782">
        <v>51</v>
      </c>
      <c r="G8782">
        <f t="shared" si="1782"/>
        <v>1</v>
      </c>
      <c r="H8782">
        <f t="shared" si="1783"/>
        <v>1</v>
      </c>
      <c r="I8782">
        <f t="shared" si="1784"/>
        <v>1</v>
      </c>
      <c r="J8782">
        <f t="shared" si="1785"/>
        <v>1</v>
      </c>
      <c r="K8782">
        <f t="shared" si="1786"/>
        <v>1</v>
      </c>
      <c r="M8782" s="1">
        <f t="shared" si="1787"/>
        <v>1</v>
      </c>
      <c r="O8782">
        <f t="shared" si="1788"/>
        <v>15</v>
      </c>
      <c r="P8782">
        <f t="shared" si="1789"/>
        <v>35</v>
      </c>
      <c r="Q8782">
        <f t="shared" si="1790"/>
        <v>51</v>
      </c>
      <c r="R8782">
        <f t="shared" si="1791"/>
        <v>54</v>
      </c>
      <c r="S8782">
        <f t="shared" si="1792"/>
        <v>92</v>
      </c>
      <c r="U8782" s="1">
        <f t="shared" si="1793"/>
        <v>0</v>
      </c>
      <c r="W8782" s="2">
        <f t="shared" si="1794"/>
        <v>0</v>
      </c>
    </row>
    <row r="8783" spans="1:23" x14ac:dyDescent="0.25">
      <c r="A8783">
        <v>10</v>
      </c>
      <c r="B8783">
        <v>100</v>
      </c>
      <c r="C8783">
        <v>74</v>
      </c>
      <c r="D8783">
        <v>72</v>
      </c>
      <c r="E8783">
        <v>92</v>
      </c>
      <c r="G8783">
        <f t="shared" si="1782"/>
        <v>1</v>
      </c>
      <c r="H8783">
        <f t="shared" si="1783"/>
        <v>1</v>
      </c>
      <c r="I8783">
        <f t="shared" si="1784"/>
        <v>1</v>
      </c>
      <c r="J8783">
        <f t="shared" si="1785"/>
        <v>1</v>
      </c>
      <c r="K8783">
        <f t="shared" si="1786"/>
        <v>1</v>
      </c>
      <c r="M8783" s="1">
        <f t="shared" si="1787"/>
        <v>1</v>
      </c>
      <c r="O8783">
        <f t="shared" si="1788"/>
        <v>10</v>
      </c>
      <c r="P8783">
        <f t="shared" si="1789"/>
        <v>72</v>
      </c>
      <c r="Q8783">
        <f t="shared" si="1790"/>
        <v>74</v>
      </c>
      <c r="R8783">
        <f t="shared" si="1791"/>
        <v>92</v>
      </c>
      <c r="S8783">
        <f t="shared" si="1792"/>
        <v>100</v>
      </c>
      <c r="U8783" s="1">
        <f t="shared" si="1793"/>
        <v>1</v>
      </c>
      <c r="W8783" s="2">
        <f t="shared" si="1794"/>
        <v>1</v>
      </c>
    </row>
    <row r="8784" spans="1:23" x14ac:dyDescent="0.25">
      <c r="A8784">
        <v>14</v>
      </c>
      <c r="B8784">
        <v>69</v>
      </c>
      <c r="C8784">
        <v>40</v>
      </c>
      <c r="D8784">
        <v>61</v>
      </c>
      <c r="E8784">
        <v>90</v>
      </c>
      <c r="G8784">
        <f t="shared" si="1782"/>
        <v>1</v>
      </c>
      <c r="H8784">
        <f t="shared" si="1783"/>
        <v>1</v>
      </c>
      <c r="I8784">
        <f t="shared" si="1784"/>
        <v>1</v>
      </c>
      <c r="J8784">
        <f t="shared" si="1785"/>
        <v>1</v>
      </c>
      <c r="K8784">
        <f t="shared" si="1786"/>
        <v>1</v>
      </c>
      <c r="M8784" s="1">
        <f t="shared" si="1787"/>
        <v>1</v>
      </c>
      <c r="O8784">
        <f t="shared" si="1788"/>
        <v>14</v>
      </c>
      <c r="P8784">
        <f t="shared" si="1789"/>
        <v>40</v>
      </c>
      <c r="Q8784">
        <f t="shared" si="1790"/>
        <v>61</v>
      </c>
      <c r="R8784">
        <f t="shared" si="1791"/>
        <v>69</v>
      </c>
      <c r="S8784">
        <f t="shared" si="1792"/>
        <v>90</v>
      </c>
      <c r="U8784" s="1">
        <f t="shared" si="1793"/>
        <v>0</v>
      </c>
      <c r="W8784" s="2">
        <f t="shared" si="1794"/>
        <v>0</v>
      </c>
    </row>
    <row r="8785" spans="1:23" x14ac:dyDescent="0.25">
      <c r="A8785">
        <v>54</v>
      </c>
      <c r="B8785">
        <v>15</v>
      </c>
      <c r="C8785">
        <v>94</v>
      </c>
      <c r="D8785">
        <v>61</v>
      </c>
      <c r="E8785">
        <v>78</v>
      </c>
      <c r="G8785">
        <f t="shared" si="1782"/>
        <v>1</v>
      </c>
      <c r="H8785">
        <f t="shared" si="1783"/>
        <v>1</v>
      </c>
      <c r="I8785">
        <f t="shared" si="1784"/>
        <v>1</v>
      </c>
      <c r="J8785">
        <f t="shared" si="1785"/>
        <v>1</v>
      </c>
      <c r="K8785">
        <f t="shared" si="1786"/>
        <v>1</v>
      </c>
      <c r="M8785" s="1">
        <f t="shared" si="1787"/>
        <v>1</v>
      </c>
      <c r="O8785">
        <f t="shared" si="1788"/>
        <v>15</v>
      </c>
      <c r="P8785">
        <f t="shared" si="1789"/>
        <v>54</v>
      </c>
      <c r="Q8785">
        <f t="shared" si="1790"/>
        <v>61</v>
      </c>
      <c r="R8785">
        <f t="shared" si="1791"/>
        <v>78</v>
      </c>
      <c r="S8785">
        <f t="shared" si="1792"/>
        <v>94</v>
      </c>
      <c r="U8785" s="1">
        <f t="shared" si="1793"/>
        <v>0</v>
      </c>
      <c r="W8785" s="2">
        <f t="shared" si="1794"/>
        <v>0</v>
      </c>
    </row>
    <row r="8786" spans="1:23" x14ac:dyDescent="0.25">
      <c r="A8786">
        <v>31</v>
      </c>
      <c r="B8786">
        <v>15</v>
      </c>
      <c r="C8786">
        <v>11</v>
      </c>
      <c r="D8786">
        <v>82</v>
      </c>
      <c r="E8786">
        <v>85</v>
      </c>
      <c r="G8786">
        <f t="shared" si="1782"/>
        <v>1</v>
      </c>
      <c r="H8786">
        <f t="shared" si="1783"/>
        <v>1</v>
      </c>
      <c r="I8786">
        <f t="shared" si="1784"/>
        <v>1</v>
      </c>
      <c r="J8786">
        <f t="shared" si="1785"/>
        <v>1</v>
      </c>
      <c r="K8786">
        <f t="shared" si="1786"/>
        <v>1</v>
      </c>
      <c r="M8786" s="1">
        <f t="shared" si="1787"/>
        <v>1</v>
      </c>
      <c r="O8786">
        <f t="shared" si="1788"/>
        <v>11</v>
      </c>
      <c r="P8786">
        <f t="shared" si="1789"/>
        <v>15</v>
      </c>
      <c r="Q8786">
        <f t="shared" si="1790"/>
        <v>31</v>
      </c>
      <c r="R8786">
        <f t="shared" si="1791"/>
        <v>82</v>
      </c>
      <c r="S8786">
        <f t="shared" si="1792"/>
        <v>85</v>
      </c>
      <c r="U8786" s="1">
        <f t="shared" si="1793"/>
        <v>0</v>
      </c>
      <c r="W8786" s="2">
        <f t="shared" si="1794"/>
        <v>0</v>
      </c>
    </row>
    <row r="8787" spans="1:23" x14ac:dyDescent="0.25">
      <c r="A8787">
        <v>14</v>
      </c>
      <c r="B8787">
        <v>29</v>
      </c>
      <c r="C8787">
        <v>56</v>
      </c>
      <c r="D8787">
        <v>55</v>
      </c>
      <c r="E8787">
        <v>76</v>
      </c>
      <c r="G8787">
        <f t="shared" si="1782"/>
        <v>1</v>
      </c>
      <c r="H8787">
        <f t="shared" si="1783"/>
        <v>1</v>
      </c>
      <c r="I8787">
        <f t="shared" si="1784"/>
        <v>1</v>
      </c>
      <c r="J8787">
        <f t="shared" si="1785"/>
        <v>1</v>
      </c>
      <c r="K8787">
        <f t="shared" si="1786"/>
        <v>1</v>
      </c>
      <c r="M8787" s="1">
        <f t="shared" si="1787"/>
        <v>1</v>
      </c>
      <c r="O8787">
        <f t="shared" si="1788"/>
        <v>14</v>
      </c>
      <c r="P8787">
        <f t="shared" si="1789"/>
        <v>29</v>
      </c>
      <c r="Q8787">
        <f t="shared" si="1790"/>
        <v>55</v>
      </c>
      <c r="R8787">
        <f t="shared" si="1791"/>
        <v>56</v>
      </c>
      <c r="S8787">
        <f t="shared" si="1792"/>
        <v>76</v>
      </c>
      <c r="U8787" s="1">
        <f t="shared" si="1793"/>
        <v>0</v>
      </c>
      <c r="W8787" s="2">
        <f t="shared" si="1794"/>
        <v>0</v>
      </c>
    </row>
    <row r="8788" spans="1:23" x14ac:dyDescent="0.25">
      <c r="A8788">
        <v>59</v>
      </c>
      <c r="B8788">
        <v>49</v>
      </c>
      <c r="C8788">
        <v>100</v>
      </c>
      <c r="D8788">
        <v>14</v>
      </c>
      <c r="E8788">
        <v>62</v>
      </c>
      <c r="G8788">
        <f t="shared" si="1782"/>
        <v>1</v>
      </c>
      <c r="H8788">
        <f t="shared" si="1783"/>
        <v>1</v>
      </c>
      <c r="I8788">
        <f t="shared" si="1784"/>
        <v>1</v>
      </c>
      <c r="J8788">
        <f t="shared" si="1785"/>
        <v>1</v>
      </c>
      <c r="K8788">
        <f t="shared" si="1786"/>
        <v>1</v>
      </c>
      <c r="M8788" s="1">
        <f t="shared" si="1787"/>
        <v>1</v>
      </c>
      <c r="O8788">
        <f t="shared" si="1788"/>
        <v>14</v>
      </c>
      <c r="P8788">
        <f t="shared" si="1789"/>
        <v>49</v>
      </c>
      <c r="Q8788">
        <f t="shared" si="1790"/>
        <v>59</v>
      </c>
      <c r="R8788">
        <f t="shared" si="1791"/>
        <v>62</v>
      </c>
      <c r="S8788">
        <f t="shared" si="1792"/>
        <v>100</v>
      </c>
      <c r="U8788" s="1">
        <f t="shared" si="1793"/>
        <v>0</v>
      </c>
      <c r="W8788" s="2">
        <f t="shared" si="1794"/>
        <v>0</v>
      </c>
    </row>
    <row r="8789" spans="1:23" x14ac:dyDescent="0.25">
      <c r="A8789">
        <v>57</v>
      </c>
      <c r="B8789">
        <v>70</v>
      </c>
      <c r="C8789">
        <v>72</v>
      </c>
      <c r="D8789">
        <v>81</v>
      </c>
      <c r="E8789">
        <v>85</v>
      </c>
      <c r="G8789">
        <f t="shared" si="1782"/>
        <v>1</v>
      </c>
      <c r="H8789">
        <f t="shared" si="1783"/>
        <v>1</v>
      </c>
      <c r="I8789">
        <f t="shared" si="1784"/>
        <v>1</v>
      </c>
      <c r="J8789">
        <f t="shared" si="1785"/>
        <v>1</v>
      </c>
      <c r="K8789">
        <f t="shared" si="1786"/>
        <v>1</v>
      </c>
      <c r="M8789" s="1">
        <f t="shared" si="1787"/>
        <v>1</v>
      </c>
      <c r="O8789">
        <f t="shared" si="1788"/>
        <v>57</v>
      </c>
      <c r="P8789">
        <f t="shared" si="1789"/>
        <v>70</v>
      </c>
      <c r="Q8789">
        <f t="shared" si="1790"/>
        <v>72</v>
      </c>
      <c r="R8789">
        <f t="shared" si="1791"/>
        <v>81</v>
      </c>
      <c r="S8789">
        <f t="shared" si="1792"/>
        <v>85</v>
      </c>
      <c r="U8789" s="1">
        <f t="shared" si="1793"/>
        <v>0</v>
      </c>
      <c r="W8789" s="2">
        <f t="shared" si="1794"/>
        <v>0</v>
      </c>
    </row>
    <row r="8790" spans="1:23" x14ac:dyDescent="0.25">
      <c r="A8790">
        <v>68</v>
      </c>
      <c r="B8790">
        <v>19</v>
      </c>
      <c r="C8790">
        <v>93</v>
      </c>
      <c r="D8790">
        <v>18</v>
      </c>
      <c r="E8790">
        <v>55</v>
      </c>
      <c r="G8790">
        <f t="shared" si="1782"/>
        <v>1</v>
      </c>
      <c r="H8790">
        <f t="shared" si="1783"/>
        <v>1</v>
      </c>
      <c r="I8790">
        <f t="shared" si="1784"/>
        <v>1</v>
      </c>
      <c r="J8790">
        <f t="shared" si="1785"/>
        <v>1</v>
      </c>
      <c r="K8790">
        <f t="shared" si="1786"/>
        <v>1</v>
      </c>
      <c r="M8790" s="1">
        <f t="shared" si="1787"/>
        <v>1</v>
      </c>
      <c r="O8790">
        <f t="shared" si="1788"/>
        <v>18</v>
      </c>
      <c r="P8790">
        <f t="shared" si="1789"/>
        <v>19</v>
      </c>
      <c r="Q8790">
        <f t="shared" si="1790"/>
        <v>55</v>
      </c>
      <c r="R8790">
        <f t="shared" si="1791"/>
        <v>68</v>
      </c>
      <c r="S8790">
        <f t="shared" si="1792"/>
        <v>93</v>
      </c>
      <c r="U8790" s="1">
        <f t="shared" si="1793"/>
        <v>0</v>
      </c>
      <c r="W8790" s="2">
        <f t="shared" si="1794"/>
        <v>0</v>
      </c>
    </row>
    <row r="8791" spans="1:23" x14ac:dyDescent="0.25">
      <c r="A8791">
        <v>38</v>
      </c>
      <c r="B8791">
        <v>34</v>
      </c>
      <c r="C8791">
        <v>43</v>
      </c>
      <c r="D8791">
        <v>43</v>
      </c>
      <c r="E8791">
        <v>87</v>
      </c>
      <c r="G8791">
        <f t="shared" si="1782"/>
        <v>1</v>
      </c>
      <c r="H8791">
        <f t="shared" si="1783"/>
        <v>1</v>
      </c>
      <c r="I8791">
        <f t="shared" si="1784"/>
        <v>2</v>
      </c>
      <c r="J8791">
        <f t="shared" si="1785"/>
        <v>2</v>
      </c>
      <c r="K8791">
        <f t="shared" si="1786"/>
        <v>1</v>
      </c>
      <c r="M8791" s="1">
        <f t="shared" si="1787"/>
        <v>0</v>
      </c>
      <c r="O8791">
        <f t="shared" si="1788"/>
        <v>34</v>
      </c>
      <c r="P8791">
        <f t="shared" si="1789"/>
        <v>38</v>
      </c>
      <c r="Q8791">
        <f t="shared" si="1790"/>
        <v>43</v>
      </c>
      <c r="R8791">
        <f t="shared" si="1791"/>
        <v>43</v>
      </c>
      <c r="S8791">
        <f t="shared" si="1792"/>
        <v>87</v>
      </c>
      <c r="U8791" s="1">
        <f t="shared" si="1793"/>
        <v>0</v>
      </c>
      <c r="W8791" s="2">
        <f t="shared" si="1794"/>
        <v>0</v>
      </c>
    </row>
    <row r="8792" spans="1:23" x14ac:dyDescent="0.25">
      <c r="A8792">
        <v>20</v>
      </c>
      <c r="B8792">
        <v>82</v>
      </c>
      <c r="C8792">
        <v>55</v>
      </c>
      <c r="D8792">
        <v>35</v>
      </c>
      <c r="E8792">
        <v>59</v>
      </c>
      <c r="G8792">
        <f t="shared" si="1782"/>
        <v>1</v>
      </c>
      <c r="H8792">
        <f t="shared" si="1783"/>
        <v>1</v>
      </c>
      <c r="I8792">
        <f t="shared" si="1784"/>
        <v>1</v>
      </c>
      <c r="J8792">
        <f t="shared" si="1785"/>
        <v>1</v>
      </c>
      <c r="K8792">
        <f t="shared" si="1786"/>
        <v>1</v>
      </c>
      <c r="M8792" s="1">
        <f t="shared" si="1787"/>
        <v>1</v>
      </c>
      <c r="O8792">
        <f t="shared" si="1788"/>
        <v>20</v>
      </c>
      <c r="P8792">
        <f t="shared" si="1789"/>
        <v>35</v>
      </c>
      <c r="Q8792">
        <f t="shared" si="1790"/>
        <v>55</v>
      </c>
      <c r="R8792">
        <f t="shared" si="1791"/>
        <v>59</v>
      </c>
      <c r="S8792">
        <f t="shared" si="1792"/>
        <v>82</v>
      </c>
      <c r="U8792" s="1">
        <f t="shared" si="1793"/>
        <v>0</v>
      </c>
      <c r="W8792" s="2">
        <f t="shared" si="1794"/>
        <v>0</v>
      </c>
    </row>
    <row r="8793" spans="1:23" x14ac:dyDescent="0.25">
      <c r="A8793">
        <v>77</v>
      </c>
      <c r="B8793">
        <v>12</v>
      </c>
      <c r="C8793">
        <v>38</v>
      </c>
      <c r="D8793">
        <v>46</v>
      </c>
      <c r="E8793">
        <v>63</v>
      </c>
      <c r="G8793">
        <f t="shared" si="1782"/>
        <v>1</v>
      </c>
      <c r="H8793">
        <f t="shared" si="1783"/>
        <v>1</v>
      </c>
      <c r="I8793">
        <f t="shared" si="1784"/>
        <v>1</v>
      </c>
      <c r="J8793">
        <f t="shared" si="1785"/>
        <v>1</v>
      </c>
      <c r="K8793">
        <f t="shared" si="1786"/>
        <v>1</v>
      </c>
      <c r="M8793" s="1">
        <f t="shared" si="1787"/>
        <v>1</v>
      </c>
      <c r="O8793">
        <f t="shared" si="1788"/>
        <v>12</v>
      </c>
      <c r="P8793">
        <f t="shared" si="1789"/>
        <v>38</v>
      </c>
      <c r="Q8793">
        <f t="shared" si="1790"/>
        <v>46</v>
      </c>
      <c r="R8793">
        <f t="shared" si="1791"/>
        <v>63</v>
      </c>
      <c r="S8793">
        <f t="shared" si="1792"/>
        <v>77</v>
      </c>
      <c r="U8793" s="1">
        <f t="shared" si="1793"/>
        <v>0</v>
      </c>
      <c r="W8793" s="2">
        <f t="shared" si="1794"/>
        <v>0</v>
      </c>
    </row>
    <row r="8794" spans="1:23" x14ac:dyDescent="0.25">
      <c r="A8794">
        <v>46</v>
      </c>
      <c r="B8794">
        <v>84</v>
      </c>
      <c r="C8794">
        <v>52</v>
      </c>
      <c r="D8794">
        <v>25</v>
      </c>
      <c r="E8794">
        <v>60</v>
      </c>
      <c r="G8794">
        <f t="shared" si="1782"/>
        <v>1</v>
      </c>
      <c r="H8794">
        <f t="shared" si="1783"/>
        <v>1</v>
      </c>
      <c r="I8794">
        <f t="shared" si="1784"/>
        <v>1</v>
      </c>
      <c r="J8794">
        <f t="shared" si="1785"/>
        <v>1</v>
      </c>
      <c r="K8794">
        <f t="shared" si="1786"/>
        <v>1</v>
      </c>
      <c r="M8794" s="1">
        <f t="shared" si="1787"/>
        <v>1</v>
      </c>
      <c r="O8794">
        <f t="shared" si="1788"/>
        <v>25</v>
      </c>
      <c r="P8794">
        <f t="shared" si="1789"/>
        <v>46</v>
      </c>
      <c r="Q8794">
        <f t="shared" si="1790"/>
        <v>52</v>
      </c>
      <c r="R8794">
        <f t="shared" si="1791"/>
        <v>60</v>
      </c>
      <c r="S8794">
        <f t="shared" si="1792"/>
        <v>84</v>
      </c>
      <c r="U8794" s="1">
        <f t="shared" si="1793"/>
        <v>0</v>
      </c>
      <c r="W8794" s="2">
        <f t="shared" si="1794"/>
        <v>0</v>
      </c>
    </row>
    <row r="8795" spans="1:23" x14ac:dyDescent="0.25">
      <c r="A8795">
        <v>100</v>
      </c>
      <c r="B8795">
        <v>97</v>
      </c>
      <c r="C8795">
        <v>49</v>
      </c>
      <c r="D8795">
        <v>59</v>
      </c>
      <c r="E8795">
        <v>67</v>
      </c>
      <c r="G8795">
        <f t="shared" si="1782"/>
        <v>1</v>
      </c>
      <c r="H8795">
        <f t="shared" si="1783"/>
        <v>1</v>
      </c>
      <c r="I8795">
        <f t="shared" si="1784"/>
        <v>1</v>
      </c>
      <c r="J8795">
        <f t="shared" si="1785"/>
        <v>1</v>
      </c>
      <c r="K8795">
        <f t="shared" si="1786"/>
        <v>1</v>
      </c>
      <c r="M8795" s="1">
        <f t="shared" si="1787"/>
        <v>1</v>
      </c>
      <c r="O8795">
        <f t="shared" si="1788"/>
        <v>49</v>
      </c>
      <c r="P8795">
        <f t="shared" si="1789"/>
        <v>59</v>
      </c>
      <c r="Q8795">
        <f t="shared" si="1790"/>
        <v>67</v>
      </c>
      <c r="R8795">
        <f t="shared" si="1791"/>
        <v>97</v>
      </c>
      <c r="S8795">
        <f t="shared" si="1792"/>
        <v>100</v>
      </c>
      <c r="U8795" s="1">
        <f t="shared" si="1793"/>
        <v>0</v>
      </c>
      <c r="W8795" s="2">
        <f t="shared" si="1794"/>
        <v>0</v>
      </c>
    </row>
    <row r="8796" spans="1:23" x14ac:dyDescent="0.25">
      <c r="A8796">
        <v>40</v>
      </c>
      <c r="B8796">
        <v>24</v>
      </c>
      <c r="C8796">
        <v>25</v>
      </c>
      <c r="D8796">
        <v>60</v>
      </c>
      <c r="E8796">
        <v>88</v>
      </c>
      <c r="G8796">
        <f t="shared" si="1782"/>
        <v>1</v>
      </c>
      <c r="H8796">
        <f t="shared" si="1783"/>
        <v>1</v>
      </c>
      <c r="I8796">
        <f t="shared" si="1784"/>
        <v>1</v>
      </c>
      <c r="J8796">
        <f t="shared" si="1785"/>
        <v>1</v>
      </c>
      <c r="K8796">
        <f t="shared" si="1786"/>
        <v>1</v>
      </c>
      <c r="M8796" s="1">
        <f t="shared" si="1787"/>
        <v>1</v>
      </c>
      <c r="O8796">
        <f t="shared" si="1788"/>
        <v>24</v>
      </c>
      <c r="P8796">
        <f t="shared" si="1789"/>
        <v>25</v>
      </c>
      <c r="Q8796">
        <f t="shared" si="1790"/>
        <v>40</v>
      </c>
      <c r="R8796">
        <f t="shared" si="1791"/>
        <v>60</v>
      </c>
      <c r="S8796">
        <f t="shared" si="1792"/>
        <v>88</v>
      </c>
      <c r="U8796" s="1">
        <f t="shared" si="1793"/>
        <v>0</v>
      </c>
      <c r="W8796" s="2">
        <f t="shared" si="1794"/>
        <v>0</v>
      </c>
    </row>
    <row r="8797" spans="1:23" x14ac:dyDescent="0.25">
      <c r="A8797">
        <v>18</v>
      </c>
      <c r="B8797">
        <v>77</v>
      </c>
      <c r="C8797">
        <v>24</v>
      </c>
      <c r="D8797">
        <v>83</v>
      </c>
      <c r="E8797">
        <v>21</v>
      </c>
      <c r="G8797">
        <f t="shared" si="1782"/>
        <v>1</v>
      </c>
      <c r="H8797">
        <f t="shared" si="1783"/>
        <v>1</v>
      </c>
      <c r="I8797">
        <f t="shared" si="1784"/>
        <v>1</v>
      </c>
      <c r="J8797">
        <f t="shared" si="1785"/>
        <v>1</v>
      </c>
      <c r="K8797">
        <f t="shared" si="1786"/>
        <v>1</v>
      </c>
      <c r="M8797" s="1">
        <f t="shared" si="1787"/>
        <v>1</v>
      </c>
      <c r="O8797">
        <f t="shared" si="1788"/>
        <v>18</v>
      </c>
      <c r="P8797">
        <f t="shared" si="1789"/>
        <v>21</v>
      </c>
      <c r="Q8797">
        <f t="shared" si="1790"/>
        <v>24</v>
      </c>
      <c r="R8797">
        <f t="shared" si="1791"/>
        <v>77</v>
      </c>
      <c r="S8797">
        <f t="shared" si="1792"/>
        <v>83</v>
      </c>
      <c r="U8797" s="1">
        <f t="shared" si="1793"/>
        <v>0</v>
      </c>
      <c r="W8797" s="2">
        <f t="shared" si="1794"/>
        <v>0</v>
      </c>
    </row>
    <row r="8798" spans="1:23" x14ac:dyDescent="0.25">
      <c r="A8798">
        <v>68</v>
      </c>
      <c r="B8798">
        <v>96</v>
      </c>
      <c r="C8798">
        <v>11</v>
      </c>
      <c r="D8798">
        <v>21</v>
      </c>
      <c r="E8798">
        <v>30</v>
      </c>
      <c r="G8798">
        <f t="shared" si="1782"/>
        <v>1</v>
      </c>
      <c r="H8798">
        <f t="shared" si="1783"/>
        <v>1</v>
      </c>
      <c r="I8798">
        <f t="shared" si="1784"/>
        <v>1</v>
      </c>
      <c r="J8798">
        <f t="shared" si="1785"/>
        <v>1</v>
      </c>
      <c r="K8798">
        <f t="shared" si="1786"/>
        <v>1</v>
      </c>
      <c r="M8798" s="1">
        <f t="shared" si="1787"/>
        <v>1</v>
      </c>
      <c r="O8798">
        <f t="shared" si="1788"/>
        <v>11</v>
      </c>
      <c r="P8798">
        <f t="shared" si="1789"/>
        <v>21</v>
      </c>
      <c r="Q8798">
        <f t="shared" si="1790"/>
        <v>30</v>
      </c>
      <c r="R8798">
        <f t="shared" si="1791"/>
        <v>68</v>
      </c>
      <c r="S8798">
        <f t="shared" si="1792"/>
        <v>96</v>
      </c>
      <c r="U8798" s="1">
        <f t="shared" si="1793"/>
        <v>0</v>
      </c>
      <c r="W8798" s="2">
        <f t="shared" si="1794"/>
        <v>0</v>
      </c>
    </row>
    <row r="8799" spans="1:23" x14ac:dyDescent="0.25">
      <c r="A8799">
        <v>29</v>
      </c>
      <c r="B8799">
        <v>17</v>
      </c>
      <c r="C8799">
        <v>58</v>
      </c>
      <c r="D8799">
        <v>74</v>
      </c>
      <c r="E8799">
        <v>53</v>
      </c>
      <c r="G8799">
        <f t="shared" si="1782"/>
        <v>1</v>
      </c>
      <c r="H8799">
        <f t="shared" si="1783"/>
        <v>1</v>
      </c>
      <c r="I8799">
        <f t="shared" si="1784"/>
        <v>1</v>
      </c>
      <c r="J8799">
        <f t="shared" si="1785"/>
        <v>1</v>
      </c>
      <c r="K8799">
        <f t="shared" si="1786"/>
        <v>1</v>
      </c>
      <c r="M8799" s="1">
        <f t="shared" si="1787"/>
        <v>1</v>
      </c>
      <c r="O8799">
        <f t="shared" si="1788"/>
        <v>17</v>
      </c>
      <c r="P8799">
        <f t="shared" si="1789"/>
        <v>29</v>
      </c>
      <c r="Q8799">
        <f t="shared" si="1790"/>
        <v>53</v>
      </c>
      <c r="R8799">
        <f t="shared" si="1791"/>
        <v>58</v>
      </c>
      <c r="S8799">
        <f t="shared" si="1792"/>
        <v>74</v>
      </c>
      <c r="U8799" s="1">
        <f t="shared" si="1793"/>
        <v>0</v>
      </c>
      <c r="W8799" s="2">
        <f t="shared" si="1794"/>
        <v>0</v>
      </c>
    </row>
    <row r="8800" spans="1:23" x14ac:dyDescent="0.25">
      <c r="A8800">
        <v>26</v>
      </c>
      <c r="B8800">
        <v>50</v>
      </c>
      <c r="C8800">
        <v>20</v>
      </c>
      <c r="D8800">
        <v>83</v>
      </c>
      <c r="E8800">
        <v>10</v>
      </c>
      <c r="G8800">
        <f t="shared" si="1782"/>
        <v>1</v>
      </c>
      <c r="H8800">
        <f t="shared" si="1783"/>
        <v>1</v>
      </c>
      <c r="I8800">
        <f t="shared" si="1784"/>
        <v>1</v>
      </c>
      <c r="J8800">
        <f t="shared" si="1785"/>
        <v>1</v>
      </c>
      <c r="K8800">
        <f t="shared" si="1786"/>
        <v>1</v>
      </c>
      <c r="M8800" s="1">
        <f t="shared" si="1787"/>
        <v>1</v>
      </c>
      <c r="O8800">
        <f t="shared" si="1788"/>
        <v>10</v>
      </c>
      <c r="P8800">
        <f t="shared" si="1789"/>
        <v>20</v>
      </c>
      <c r="Q8800">
        <f t="shared" si="1790"/>
        <v>26</v>
      </c>
      <c r="R8800">
        <f t="shared" si="1791"/>
        <v>50</v>
      </c>
      <c r="S8800">
        <f t="shared" si="1792"/>
        <v>83</v>
      </c>
      <c r="U8800" s="1">
        <f t="shared" si="1793"/>
        <v>0</v>
      </c>
      <c r="W8800" s="2">
        <f t="shared" si="1794"/>
        <v>0</v>
      </c>
    </row>
    <row r="8801" spans="1:23" x14ac:dyDescent="0.25">
      <c r="A8801">
        <v>71</v>
      </c>
      <c r="B8801">
        <v>55</v>
      </c>
      <c r="C8801">
        <v>11</v>
      </c>
      <c r="D8801">
        <v>34</v>
      </c>
      <c r="E8801">
        <v>92</v>
      </c>
      <c r="G8801">
        <f t="shared" si="1782"/>
        <v>1</v>
      </c>
      <c r="H8801">
        <f t="shared" si="1783"/>
        <v>1</v>
      </c>
      <c r="I8801">
        <f t="shared" si="1784"/>
        <v>1</v>
      </c>
      <c r="J8801">
        <f t="shared" si="1785"/>
        <v>1</v>
      </c>
      <c r="K8801">
        <f t="shared" si="1786"/>
        <v>1</v>
      </c>
      <c r="M8801" s="1">
        <f t="shared" si="1787"/>
        <v>1</v>
      </c>
      <c r="O8801">
        <f t="shared" si="1788"/>
        <v>11</v>
      </c>
      <c r="P8801">
        <f t="shared" si="1789"/>
        <v>34</v>
      </c>
      <c r="Q8801">
        <f t="shared" si="1790"/>
        <v>55</v>
      </c>
      <c r="R8801">
        <f t="shared" si="1791"/>
        <v>71</v>
      </c>
      <c r="S8801">
        <f t="shared" si="1792"/>
        <v>92</v>
      </c>
      <c r="U8801" s="1">
        <f t="shared" si="1793"/>
        <v>0</v>
      </c>
      <c r="W8801" s="2">
        <f t="shared" si="1794"/>
        <v>0</v>
      </c>
    </row>
    <row r="8802" spans="1:23" x14ac:dyDescent="0.25">
      <c r="A8802">
        <v>38</v>
      </c>
      <c r="B8802">
        <v>41</v>
      </c>
      <c r="C8802">
        <v>55</v>
      </c>
      <c r="D8802">
        <v>50</v>
      </c>
      <c r="E8802">
        <v>17</v>
      </c>
      <c r="G8802">
        <f t="shared" si="1782"/>
        <v>1</v>
      </c>
      <c r="H8802">
        <f t="shared" si="1783"/>
        <v>1</v>
      </c>
      <c r="I8802">
        <f t="shared" si="1784"/>
        <v>1</v>
      </c>
      <c r="J8802">
        <f t="shared" si="1785"/>
        <v>1</v>
      </c>
      <c r="K8802">
        <f t="shared" si="1786"/>
        <v>1</v>
      </c>
      <c r="M8802" s="1">
        <f t="shared" si="1787"/>
        <v>1</v>
      </c>
      <c r="O8802">
        <f t="shared" si="1788"/>
        <v>17</v>
      </c>
      <c r="P8802">
        <f t="shared" si="1789"/>
        <v>38</v>
      </c>
      <c r="Q8802">
        <f t="shared" si="1790"/>
        <v>41</v>
      </c>
      <c r="R8802">
        <f t="shared" si="1791"/>
        <v>50</v>
      </c>
      <c r="S8802">
        <f t="shared" si="1792"/>
        <v>55</v>
      </c>
      <c r="U8802" s="1">
        <f t="shared" si="1793"/>
        <v>0</v>
      </c>
      <c r="W8802" s="2">
        <f t="shared" si="1794"/>
        <v>0</v>
      </c>
    </row>
    <row r="8803" spans="1:23" x14ac:dyDescent="0.25">
      <c r="A8803">
        <v>32</v>
      </c>
      <c r="B8803">
        <v>88</v>
      </c>
      <c r="C8803">
        <v>37</v>
      </c>
      <c r="D8803">
        <v>46</v>
      </c>
      <c r="E8803">
        <v>63</v>
      </c>
      <c r="G8803">
        <f t="shared" si="1782"/>
        <v>1</v>
      </c>
      <c r="H8803">
        <f t="shared" si="1783"/>
        <v>1</v>
      </c>
      <c r="I8803">
        <f t="shared" si="1784"/>
        <v>1</v>
      </c>
      <c r="J8803">
        <f t="shared" si="1785"/>
        <v>1</v>
      </c>
      <c r="K8803">
        <f t="shared" si="1786"/>
        <v>1</v>
      </c>
      <c r="M8803" s="1">
        <f t="shared" si="1787"/>
        <v>1</v>
      </c>
      <c r="O8803">
        <f t="shared" si="1788"/>
        <v>32</v>
      </c>
      <c r="P8803">
        <f t="shared" si="1789"/>
        <v>37</v>
      </c>
      <c r="Q8803">
        <f t="shared" si="1790"/>
        <v>46</v>
      </c>
      <c r="R8803">
        <f t="shared" si="1791"/>
        <v>63</v>
      </c>
      <c r="S8803">
        <f t="shared" si="1792"/>
        <v>88</v>
      </c>
      <c r="U8803" s="1">
        <f t="shared" si="1793"/>
        <v>0</v>
      </c>
      <c r="W8803" s="2">
        <f t="shared" si="1794"/>
        <v>0</v>
      </c>
    </row>
    <row r="8804" spans="1:23" x14ac:dyDescent="0.25">
      <c r="A8804">
        <v>37</v>
      </c>
      <c r="B8804">
        <v>87</v>
      </c>
      <c r="C8804">
        <v>82</v>
      </c>
      <c r="D8804">
        <v>89</v>
      </c>
      <c r="E8804">
        <v>16</v>
      </c>
      <c r="G8804">
        <f t="shared" si="1782"/>
        <v>1</v>
      </c>
      <c r="H8804">
        <f t="shared" si="1783"/>
        <v>1</v>
      </c>
      <c r="I8804">
        <f t="shared" si="1784"/>
        <v>1</v>
      </c>
      <c r="J8804">
        <f t="shared" si="1785"/>
        <v>1</v>
      </c>
      <c r="K8804">
        <f t="shared" si="1786"/>
        <v>1</v>
      </c>
      <c r="M8804" s="1">
        <f t="shared" si="1787"/>
        <v>1</v>
      </c>
      <c r="O8804">
        <f t="shared" si="1788"/>
        <v>16</v>
      </c>
      <c r="P8804">
        <f t="shared" si="1789"/>
        <v>37</v>
      </c>
      <c r="Q8804">
        <f t="shared" si="1790"/>
        <v>82</v>
      </c>
      <c r="R8804">
        <f t="shared" si="1791"/>
        <v>87</v>
      </c>
      <c r="S8804">
        <f t="shared" si="1792"/>
        <v>89</v>
      </c>
      <c r="U8804" s="1">
        <f t="shared" si="1793"/>
        <v>0</v>
      </c>
      <c r="W8804" s="2">
        <f t="shared" si="1794"/>
        <v>0</v>
      </c>
    </row>
    <row r="8805" spans="1:23" x14ac:dyDescent="0.25">
      <c r="A8805">
        <v>53</v>
      </c>
      <c r="B8805">
        <v>17</v>
      </c>
      <c r="C8805">
        <v>25</v>
      </c>
      <c r="D8805">
        <v>42</v>
      </c>
      <c r="E8805">
        <v>73</v>
      </c>
      <c r="G8805">
        <f t="shared" si="1782"/>
        <v>1</v>
      </c>
      <c r="H8805">
        <f t="shared" si="1783"/>
        <v>1</v>
      </c>
      <c r="I8805">
        <f t="shared" si="1784"/>
        <v>1</v>
      </c>
      <c r="J8805">
        <f t="shared" si="1785"/>
        <v>1</v>
      </c>
      <c r="K8805">
        <f t="shared" si="1786"/>
        <v>1</v>
      </c>
      <c r="M8805" s="1">
        <f t="shared" si="1787"/>
        <v>1</v>
      </c>
      <c r="O8805">
        <f t="shared" si="1788"/>
        <v>17</v>
      </c>
      <c r="P8805">
        <f t="shared" si="1789"/>
        <v>25</v>
      </c>
      <c r="Q8805">
        <f t="shared" si="1790"/>
        <v>42</v>
      </c>
      <c r="R8805">
        <f t="shared" si="1791"/>
        <v>53</v>
      </c>
      <c r="S8805">
        <f t="shared" si="1792"/>
        <v>73</v>
      </c>
      <c r="U8805" s="1">
        <f t="shared" si="1793"/>
        <v>0</v>
      </c>
      <c r="W8805" s="2">
        <f t="shared" si="1794"/>
        <v>0</v>
      </c>
    </row>
    <row r="8806" spans="1:23" x14ac:dyDescent="0.25">
      <c r="A8806">
        <v>97</v>
      </c>
      <c r="B8806">
        <v>58</v>
      </c>
      <c r="C8806">
        <v>81</v>
      </c>
      <c r="D8806">
        <v>68</v>
      </c>
      <c r="E8806">
        <v>15</v>
      </c>
      <c r="G8806">
        <f t="shared" si="1782"/>
        <v>1</v>
      </c>
      <c r="H8806">
        <f t="shared" si="1783"/>
        <v>1</v>
      </c>
      <c r="I8806">
        <f t="shared" si="1784"/>
        <v>1</v>
      </c>
      <c r="J8806">
        <f t="shared" si="1785"/>
        <v>1</v>
      </c>
      <c r="K8806">
        <f t="shared" si="1786"/>
        <v>1</v>
      </c>
      <c r="M8806" s="1">
        <f t="shared" si="1787"/>
        <v>1</v>
      </c>
      <c r="O8806">
        <f t="shared" si="1788"/>
        <v>15</v>
      </c>
      <c r="P8806">
        <f t="shared" si="1789"/>
        <v>58</v>
      </c>
      <c r="Q8806">
        <f t="shared" si="1790"/>
        <v>68</v>
      </c>
      <c r="R8806">
        <f t="shared" si="1791"/>
        <v>81</v>
      </c>
      <c r="S8806">
        <f t="shared" si="1792"/>
        <v>97</v>
      </c>
      <c r="U8806" s="1">
        <f t="shared" si="1793"/>
        <v>0</v>
      </c>
      <c r="W8806" s="2">
        <f t="shared" si="1794"/>
        <v>0</v>
      </c>
    </row>
    <row r="8807" spans="1:23" x14ac:dyDescent="0.25">
      <c r="A8807">
        <v>38</v>
      </c>
      <c r="B8807">
        <v>68</v>
      </c>
      <c r="C8807">
        <v>97</v>
      </c>
      <c r="D8807">
        <v>64</v>
      </c>
      <c r="E8807">
        <v>27</v>
      </c>
      <c r="G8807">
        <f t="shared" si="1782"/>
        <v>1</v>
      </c>
      <c r="H8807">
        <f t="shared" si="1783"/>
        <v>1</v>
      </c>
      <c r="I8807">
        <f t="shared" si="1784"/>
        <v>1</v>
      </c>
      <c r="J8807">
        <f t="shared" si="1785"/>
        <v>1</v>
      </c>
      <c r="K8807">
        <f t="shared" si="1786"/>
        <v>1</v>
      </c>
      <c r="M8807" s="1">
        <f t="shared" si="1787"/>
        <v>1</v>
      </c>
      <c r="O8807">
        <f t="shared" si="1788"/>
        <v>27</v>
      </c>
      <c r="P8807">
        <f t="shared" si="1789"/>
        <v>38</v>
      </c>
      <c r="Q8807">
        <f t="shared" si="1790"/>
        <v>64</v>
      </c>
      <c r="R8807">
        <f t="shared" si="1791"/>
        <v>68</v>
      </c>
      <c r="S8807">
        <f t="shared" si="1792"/>
        <v>97</v>
      </c>
      <c r="U8807" s="1">
        <f t="shared" si="1793"/>
        <v>0</v>
      </c>
      <c r="W8807" s="2">
        <f t="shared" si="1794"/>
        <v>0</v>
      </c>
    </row>
    <row r="8808" spans="1:23" x14ac:dyDescent="0.25">
      <c r="A8808">
        <v>39</v>
      </c>
      <c r="B8808">
        <v>89</v>
      </c>
      <c r="C8808">
        <v>65</v>
      </c>
      <c r="D8808">
        <v>23</v>
      </c>
      <c r="E8808">
        <v>16</v>
      </c>
      <c r="G8808">
        <f t="shared" si="1782"/>
        <v>1</v>
      </c>
      <c r="H8808">
        <f t="shared" si="1783"/>
        <v>1</v>
      </c>
      <c r="I8808">
        <f t="shared" si="1784"/>
        <v>1</v>
      </c>
      <c r="J8808">
        <f t="shared" si="1785"/>
        <v>1</v>
      </c>
      <c r="K8808">
        <f t="shared" si="1786"/>
        <v>1</v>
      </c>
      <c r="M8808" s="1">
        <f t="shared" si="1787"/>
        <v>1</v>
      </c>
      <c r="O8808">
        <f t="shared" si="1788"/>
        <v>16</v>
      </c>
      <c r="P8808">
        <f t="shared" si="1789"/>
        <v>23</v>
      </c>
      <c r="Q8808">
        <f t="shared" si="1790"/>
        <v>39</v>
      </c>
      <c r="R8808">
        <f t="shared" si="1791"/>
        <v>65</v>
      </c>
      <c r="S8808">
        <f t="shared" si="1792"/>
        <v>89</v>
      </c>
      <c r="U8808" s="1">
        <f t="shared" si="1793"/>
        <v>0</v>
      </c>
      <c r="W8808" s="2">
        <f t="shared" si="1794"/>
        <v>0</v>
      </c>
    </row>
    <row r="8809" spans="1:23" x14ac:dyDescent="0.25">
      <c r="A8809">
        <v>87</v>
      </c>
      <c r="B8809">
        <v>16</v>
      </c>
      <c r="C8809">
        <v>100</v>
      </c>
      <c r="D8809">
        <v>60</v>
      </c>
      <c r="E8809">
        <v>42</v>
      </c>
      <c r="G8809">
        <f t="shared" si="1782"/>
        <v>1</v>
      </c>
      <c r="H8809">
        <f t="shared" si="1783"/>
        <v>1</v>
      </c>
      <c r="I8809">
        <f t="shared" si="1784"/>
        <v>1</v>
      </c>
      <c r="J8809">
        <f t="shared" si="1785"/>
        <v>1</v>
      </c>
      <c r="K8809">
        <f t="shared" si="1786"/>
        <v>1</v>
      </c>
      <c r="M8809" s="1">
        <f t="shared" si="1787"/>
        <v>1</v>
      </c>
      <c r="O8809">
        <f t="shared" si="1788"/>
        <v>16</v>
      </c>
      <c r="P8809">
        <f t="shared" si="1789"/>
        <v>42</v>
      </c>
      <c r="Q8809">
        <f t="shared" si="1790"/>
        <v>60</v>
      </c>
      <c r="R8809">
        <f t="shared" si="1791"/>
        <v>87</v>
      </c>
      <c r="S8809">
        <f t="shared" si="1792"/>
        <v>100</v>
      </c>
      <c r="U8809" s="1">
        <f t="shared" si="1793"/>
        <v>0</v>
      </c>
      <c r="W8809" s="2">
        <f t="shared" si="1794"/>
        <v>0</v>
      </c>
    </row>
    <row r="8810" spans="1:23" x14ac:dyDescent="0.25">
      <c r="A8810">
        <v>10</v>
      </c>
      <c r="B8810">
        <v>23</v>
      </c>
      <c r="C8810">
        <v>53</v>
      </c>
      <c r="D8810">
        <v>81</v>
      </c>
      <c r="E8810">
        <v>11</v>
      </c>
      <c r="G8810">
        <f t="shared" si="1782"/>
        <v>1</v>
      </c>
      <c r="H8810">
        <f t="shared" si="1783"/>
        <v>1</v>
      </c>
      <c r="I8810">
        <f t="shared" si="1784"/>
        <v>1</v>
      </c>
      <c r="J8810">
        <f t="shared" si="1785"/>
        <v>1</v>
      </c>
      <c r="K8810">
        <f t="shared" si="1786"/>
        <v>1</v>
      </c>
      <c r="M8810" s="1">
        <f t="shared" si="1787"/>
        <v>1</v>
      </c>
      <c r="O8810">
        <f t="shared" si="1788"/>
        <v>10</v>
      </c>
      <c r="P8810">
        <f t="shared" si="1789"/>
        <v>11</v>
      </c>
      <c r="Q8810">
        <f t="shared" si="1790"/>
        <v>23</v>
      </c>
      <c r="R8810">
        <f t="shared" si="1791"/>
        <v>53</v>
      </c>
      <c r="S8810">
        <f t="shared" si="1792"/>
        <v>81</v>
      </c>
      <c r="U8810" s="1">
        <f t="shared" si="1793"/>
        <v>0</v>
      </c>
      <c r="W8810" s="2">
        <f t="shared" si="1794"/>
        <v>0</v>
      </c>
    </row>
    <row r="8811" spans="1:23" x14ac:dyDescent="0.25">
      <c r="A8811">
        <v>48</v>
      </c>
      <c r="B8811">
        <v>87</v>
      </c>
      <c r="C8811">
        <v>82</v>
      </c>
      <c r="D8811">
        <v>54</v>
      </c>
      <c r="E8811">
        <v>20</v>
      </c>
      <c r="G8811">
        <f t="shared" si="1782"/>
        <v>1</v>
      </c>
      <c r="H8811">
        <f t="shared" si="1783"/>
        <v>1</v>
      </c>
      <c r="I8811">
        <f t="shared" si="1784"/>
        <v>1</v>
      </c>
      <c r="J8811">
        <f t="shared" si="1785"/>
        <v>1</v>
      </c>
      <c r="K8811">
        <f t="shared" si="1786"/>
        <v>1</v>
      </c>
      <c r="M8811" s="1">
        <f t="shared" si="1787"/>
        <v>1</v>
      </c>
      <c r="O8811">
        <f t="shared" si="1788"/>
        <v>20</v>
      </c>
      <c r="P8811">
        <f t="shared" si="1789"/>
        <v>48</v>
      </c>
      <c r="Q8811">
        <f t="shared" si="1790"/>
        <v>54</v>
      </c>
      <c r="R8811">
        <f t="shared" si="1791"/>
        <v>82</v>
      </c>
      <c r="S8811">
        <f t="shared" si="1792"/>
        <v>87</v>
      </c>
      <c r="U8811" s="1">
        <f t="shared" si="1793"/>
        <v>0</v>
      </c>
      <c r="W8811" s="2">
        <f t="shared" si="1794"/>
        <v>0</v>
      </c>
    </row>
    <row r="8812" spans="1:23" x14ac:dyDescent="0.25">
      <c r="A8812">
        <v>41</v>
      </c>
      <c r="B8812">
        <v>56</v>
      </c>
      <c r="C8812">
        <v>80</v>
      </c>
      <c r="D8812">
        <v>79</v>
      </c>
      <c r="E8812">
        <v>39</v>
      </c>
      <c r="G8812">
        <f t="shared" si="1782"/>
        <v>1</v>
      </c>
      <c r="H8812">
        <f t="shared" si="1783"/>
        <v>1</v>
      </c>
      <c r="I8812">
        <f t="shared" si="1784"/>
        <v>1</v>
      </c>
      <c r="J8812">
        <f t="shared" si="1785"/>
        <v>1</v>
      </c>
      <c r="K8812">
        <f t="shared" si="1786"/>
        <v>1</v>
      </c>
      <c r="M8812" s="1">
        <f t="shared" si="1787"/>
        <v>1</v>
      </c>
      <c r="O8812">
        <f t="shared" si="1788"/>
        <v>39</v>
      </c>
      <c r="P8812">
        <f t="shared" si="1789"/>
        <v>41</v>
      </c>
      <c r="Q8812">
        <f t="shared" si="1790"/>
        <v>56</v>
      </c>
      <c r="R8812">
        <f t="shared" si="1791"/>
        <v>79</v>
      </c>
      <c r="S8812">
        <f t="shared" si="1792"/>
        <v>80</v>
      </c>
      <c r="U8812" s="1">
        <f t="shared" si="1793"/>
        <v>0</v>
      </c>
      <c r="W8812" s="2">
        <f t="shared" si="1794"/>
        <v>0</v>
      </c>
    </row>
    <row r="8813" spans="1:23" x14ac:dyDescent="0.25">
      <c r="A8813">
        <v>77</v>
      </c>
      <c r="B8813">
        <v>69</v>
      </c>
      <c r="C8813">
        <v>30</v>
      </c>
      <c r="D8813">
        <v>84</v>
      </c>
      <c r="E8813">
        <v>73</v>
      </c>
      <c r="G8813">
        <f t="shared" si="1782"/>
        <v>1</v>
      </c>
      <c r="H8813">
        <f t="shared" si="1783"/>
        <v>1</v>
      </c>
      <c r="I8813">
        <f t="shared" si="1784"/>
        <v>1</v>
      </c>
      <c r="J8813">
        <f t="shared" si="1785"/>
        <v>1</v>
      </c>
      <c r="K8813">
        <f t="shared" si="1786"/>
        <v>1</v>
      </c>
      <c r="M8813" s="1">
        <f t="shared" si="1787"/>
        <v>1</v>
      </c>
      <c r="O8813">
        <f t="shared" si="1788"/>
        <v>30</v>
      </c>
      <c r="P8813">
        <f t="shared" si="1789"/>
        <v>69</v>
      </c>
      <c r="Q8813">
        <f t="shared" si="1790"/>
        <v>73</v>
      </c>
      <c r="R8813">
        <f t="shared" si="1791"/>
        <v>77</v>
      </c>
      <c r="S8813">
        <f t="shared" si="1792"/>
        <v>84</v>
      </c>
      <c r="U8813" s="1">
        <f t="shared" si="1793"/>
        <v>0</v>
      </c>
      <c r="W8813" s="2">
        <f t="shared" si="1794"/>
        <v>0</v>
      </c>
    </row>
    <row r="8814" spans="1:23" x14ac:dyDescent="0.25">
      <c r="A8814">
        <v>79</v>
      </c>
      <c r="B8814">
        <v>16</v>
      </c>
      <c r="C8814">
        <v>42</v>
      </c>
      <c r="D8814">
        <v>52</v>
      </c>
      <c r="E8814">
        <v>26</v>
      </c>
      <c r="G8814">
        <f t="shared" si="1782"/>
        <v>1</v>
      </c>
      <c r="H8814">
        <f t="shared" si="1783"/>
        <v>1</v>
      </c>
      <c r="I8814">
        <f t="shared" si="1784"/>
        <v>1</v>
      </c>
      <c r="J8814">
        <f t="shared" si="1785"/>
        <v>1</v>
      </c>
      <c r="K8814">
        <f t="shared" si="1786"/>
        <v>1</v>
      </c>
      <c r="M8814" s="1">
        <f t="shared" si="1787"/>
        <v>1</v>
      </c>
      <c r="O8814">
        <f t="shared" si="1788"/>
        <v>16</v>
      </c>
      <c r="P8814">
        <f t="shared" si="1789"/>
        <v>26</v>
      </c>
      <c r="Q8814">
        <f t="shared" si="1790"/>
        <v>42</v>
      </c>
      <c r="R8814">
        <f t="shared" si="1791"/>
        <v>52</v>
      </c>
      <c r="S8814">
        <f t="shared" si="1792"/>
        <v>79</v>
      </c>
      <c r="U8814" s="1">
        <f t="shared" si="1793"/>
        <v>0</v>
      </c>
      <c r="W8814" s="2">
        <f t="shared" si="1794"/>
        <v>0</v>
      </c>
    </row>
    <row r="8815" spans="1:23" x14ac:dyDescent="0.25">
      <c r="A8815">
        <v>31</v>
      </c>
      <c r="B8815">
        <v>69</v>
      </c>
      <c r="C8815">
        <v>94</v>
      </c>
      <c r="D8815">
        <v>82</v>
      </c>
      <c r="E8815">
        <v>21</v>
      </c>
      <c r="G8815">
        <f t="shared" si="1782"/>
        <v>1</v>
      </c>
      <c r="H8815">
        <f t="shared" si="1783"/>
        <v>1</v>
      </c>
      <c r="I8815">
        <f t="shared" si="1784"/>
        <v>1</v>
      </c>
      <c r="J8815">
        <f t="shared" si="1785"/>
        <v>1</v>
      </c>
      <c r="K8815">
        <f t="shared" si="1786"/>
        <v>1</v>
      </c>
      <c r="M8815" s="1">
        <f t="shared" si="1787"/>
        <v>1</v>
      </c>
      <c r="O8815">
        <f t="shared" si="1788"/>
        <v>21</v>
      </c>
      <c r="P8815">
        <f t="shared" si="1789"/>
        <v>31</v>
      </c>
      <c r="Q8815">
        <f t="shared" si="1790"/>
        <v>69</v>
      </c>
      <c r="R8815">
        <f t="shared" si="1791"/>
        <v>82</v>
      </c>
      <c r="S8815">
        <f t="shared" si="1792"/>
        <v>94</v>
      </c>
      <c r="U8815" s="1">
        <f t="shared" si="1793"/>
        <v>0</v>
      </c>
      <c r="W8815" s="2">
        <f t="shared" si="1794"/>
        <v>0</v>
      </c>
    </row>
    <row r="8816" spans="1:23" x14ac:dyDescent="0.25">
      <c r="A8816">
        <v>12</v>
      </c>
      <c r="B8816">
        <v>43</v>
      </c>
      <c r="C8816">
        <v>77</v>
      </c>
      <c r="D8816">
        <v>60</v>
      </c>
      <c r="E8816">
        <v>94</v>
      </c>
      <c r="G8816">
        <f t="shared" si="1782"/>
        <v>1</v>
      </c>
      <c r="H8816">
        <f t="shared" si="1783"/>
        <v>1</v>
      </c>
      <c r="I8816">
        <f t="shared" si="1784"/>
        <v>1</v>
      </c>
      <c r="J8816">
        <f t="shared" si="1785"/>
        <v>1</v>
      </c>
      <c r="K8816">
        <f t="shared" si="1786"/>
        <v>1</v>
      </c>
      <c r="M8816" s="1">
        <f t="shared" si="1787"/>
        <v>1</v>
      </c>
      <c r="O8816">
        <f t="shared" si="1788"/>
        <v>12</v>
      </c>
      <c r="P8816">
        <f t="shared" si="1789"/>
        <v>43</v>
      </c>
      <c r="Q8816">
        <f t="shared" si="1790"/>
        <v>60</v>
      </c>
      <c r="R8816">
        <f t="shared" si="1791"/>
        <v>77</v>
      </c>
      <c r="S8816">
        <f t="shared" si="1792"/>
        <v>94</v>
      </c>
      <c r="U8816" s="1">
        <f t="shared" si="1793"/>
        <v>0</v>
      </c>
      <c r="W8816" s="2">
        <f t="shared" si="1794"/>
        <v>0</v>
      </c>
    </row>
    <row r="8817" spans="1:23" x14ac:dyDescent="0.25">
      <c r="A8817">
        <v>66</v>
      </c>
      <c r="B8817">
        <v>39</v>
      </c>
      <c r="C8817">
        <v>59</v>
      </c>
      <c r="D8817">
        <v>91</v>
      </c>
      <c r="E8817">
        <v>92</v>
      </c>
      <c r="G8817">
        <f t="shared" si="1782"/>
        <v>1</v>
      </c>
      <c r="H8817">
        <f t="shared" si="1783"/>
        <v>1</v>
      </c>
      <c r="I8817">
        <f t="shared" si="1784"/>
        <v>1</v>
      </c>
      <c r="J8817">
        <f t="shared" si="1785"/>
        <v>1</v>
      </c>
      <c r="K8817">
        <f t="shared" si="1786"/>
        <v>1</v>
      </c>
      <c r="M8817" s="1">
        <f t="shared" si="1787"/>
        <v>1</v>
      </c>
      <c r="O8817">
        <f t="shared" si="1788"/>
        <v>39</v>
      </c>
      <c r="P8817">
        <f t="shared" si="1789"/>
        <v>59</v>
      </c>
      <c r="Q8817">
        <f t="shared" si="1790"/>
        <v>66</v>
      </c>
      <c r="R8817">
        <f t="shared" si="1791"/>
        <v>91</v>
      </c>
      <c r="S8817">
        <f t="shared" si="1792"/>
        <v>92</v>
      </c>
      <c r="U8817" s="1">
        <f t="shared" si="1793"/>
        <v>0</v>
      </c>
      <c r="W8817" s="2">
        <f t="shared" si="1794"/>
        <v>0</v>
      </c>
    </row>
    <row r="8818" spans="1:23" x14ac:dyDescent="0.25">
      <c r="A8818">
        <v>71</v>
      </c>
      <c r="B8818">
        <v>41</v>
      </c>
      <c r="C8818">
        <v>61</v>
      </c>
      <c r="D8818">
        <v>51</v>
      </c>
      <c r="E8818">
        <v>69</v>
      </c>
      <c r="G8818">
        <f t="shared" si="1782"/>
        <v>1</v>
      </c>
      <c r="H8818">
        <f t="shared" si="1783"/>
        <v>1</v>
      </c>
      <c r="I8818">
        <f t="shared" si="1784"/>
        <v>1</v>
      </c>
      <c r="J8818">
        <f t="shared" si="1785"/>
        <v>1</v>
      </c>
      <c r="K8818">
        <f t="shared" si="1786"/>
        <v>1</v>
      </c>
      <c r="M8818" s="1">
        <f t="shared" si="1787"/>
        <v>1</v>
      </c>
      <c r="O8818">
        <f t="shared" si="1788"/>
        <v>41</v>
      </c>
      <c r="P8818">
        <f t="shared" si="1789"/>
        <v>51</v>
      </c>
      <c r="Q8818">
        <f t="shared" si="1790"/>
        <v>61</v>
      </c>
      <c r="R8818">
        <f t="shared" si="1791"/>
        <v>69</v>
      </c>
      <c r="S8818">
        <f t="shared" si="1792"/>
        <v>71</v>
      </c>
      <c r="U8818" s="1">
        <f t="shared" si="1793"/>
        <v>0</v>
      </c>
      <c r="W8818" s="2">
        <f t="shared" si="1794"/>
        <v>0</v>
      </c>
    </row>
    <row r="8819" spans="1:23" x14ac:dyDescent="0.25">
      <c r="A8819">
        <v>19</v>
      </c>
      <c r="B8819">
        <v>23</v>
      </c>
      <c r="C8819">
        <v>95</v>
      </c>
      <c r="D8819">
        <v>86</v>
      </c>
      <c r="E8819">
        <v>34</v>
      </c>
      <c r="G8819">
        <f t="shared" si="1782"/>
        <v>1</v>
      </c>
      <c r="H8819">
        <f t="shared" si="1783"/>
        <v>1</v>
      </c>
      <c r="I8819">
        <f t="shared" si="1784"/>
        <v>1</v>
      </c>
      <c r="J8819">
        <f t="shared" si="1785"/>
        <v>1</v>
      </c>
      <c r="K8819">
        <f t="shared" si="1786"/>
        <v>1</v>
      </c>
      <c r="M8819" s="1">
        <f t="shared" si="1787"/>
        <v>1</v>
      </c>
      <c r="O8819">
        <f t="shared" si="1788"/>
        <v>19</v>
      </c>
      <c r="P8819">
        <f t="shared" si="1789"/>
        <v>23</v>
      </c>
      <c r="Q8819">
        <f t="shared" si="1790"/>
        <v>34</v>
      </c>
      <c r="R8819">
        <f t="shared" si="1791"/>
        <v>86</v>
      </c>
      <c r="S8819">
        <f t="shared" si="1792"/>
        <v>95</v>
      </c>
      <c r="U8819" s="1">
        <f t="shared" si="1793"/>
        <v>0</v>
      </c>
      <c r="W8819" s="2">
        <f t="shared" si="1794"/>
        <v>0</v>
      </c>
    </row>
    <row r="8820" spans="1:23" x14ac:dyDescent="0.25">
      <c r="A8820">
        <v>18</v>
      </c>
      <c r="B8820">
        <v>51</v>
      </c>
      <c r="C8820">
        <v>54</v>
      </c>
      <c r="D8820">
        <v>69</v>
      </c>
      <c r="E8820">
        <v>23</v>
      </c>
      <c r="G8820">
        <f t="shared" si="1782"/>
        <v>1</v>
      </c>
      <c r="H8820">
        <f t="shared" si="1783"/>
        <v>1</v>
      </c>
      <c r="I8820">
        <f t="shared" si="1784"/>
        <v>1</v>
      </c>
      <c r="J8820">
        <f t="shared" si="1785"/>
        <v>1</v>
      </c>
      <c r="K8820">
        <f t="shared" si="1786"/>
        <v>1</v>
      </c>
      <c r="M8820" s="1">
        <f t="shared" si="1787"/>
        <v>1</v>
      </c>
      <c r="O8820">
        <f t="shared" si="1788"/>
        <v>18</v>
      </c>
      <c r="P8820">
        <f t="shared" si="1789"/>
        <v>23</v>
      </c>
      <c r="Q8820">
        <f t="shared" si="1790"/>
        <v>51</v>
      </c>
      <c r="R8820">
        <f t="shared" si="1791"/>
        <v>54</v>
      </c>
      <c r="S8820">
        <f t="shared" si="1792"/>
        <v>69</v>
      </c>
      <c r="U8820" s="1">
        <f t="shared" si="1793"/>
        <v>0</v>
      </c>
      <c r="W8820" s="2">
        <f t="shared" si="1794"/>
        <v>0</v>
      </c>
    </row>
    <row r="8821" spans="1:23" x14ac:dyDescent="0.25">
      <c r="A8821">
        <v>53</v>
      </c>
      <c r="B8821">
        <v>64</v>
      </c>
      <c r="C8821">
        <v>59</v>
      </c>
      <c r="D8821">
        <v>85</v>
      </c>
      <c r="E8821">
        <v>45</v>
      </c>
      <c r="G8821">
        <f t="shared" si="1782"/>
        <v>1</v>
      </c>
      <c r="H8821">
        <f t="shared" si="1783"/>
        <v>1</v>
      </c>
      <c r="I8821">
        <f t="shared" si="1784"/>
        <v>1</v>
      </c>
      <c r="J8821">
        <f t="shared" si="1785"/>
        <v>1</v>
      </c>
      <c r="K8821">
        <f t="shared" si="1786"/>
        <v>1</v>
      </c>
      <c r="M8821" s="1">
        <f t="shared" si="1787"/>
        <v>1</v>
      </c>
      <c r="O8821">
        <f t="shared" si="1788"/>
        <v>45</v>
      </c>
      <c r="P8821">
        <f t="shared" si="1789"/>
        <v>53</v>
      </c>
      <c r="Q8821">
        <f t="shared" si="1790"/>
        <v>59</v>
      </c>
      <c r="R8821">
        <f t="shared" si="1791"/>
        <v>64</v>
      </c>
      <c r="S8821">
        <f t="shared" si="1792"/>
        <v>85</v>
      </c>
      <c r="U8821" s="1">
        <f t="shared" si="1793"/>
        <v>0</v>
      </c>
      <c r="W8821" s="2">
        <f t="shared" si="1794"/>
        <v>0</v>
      </c>
    </row>
    <row r="8822" spans="1:23" x14ac:dyDescent="0.25">
      <c r="A8822">
        <v>32</v>
      </c>
      <c r="B8822">
        <v>61</v>
      </c>
      <c r="C8822">
        <v>32</v>
      </c>
      <c r="D8822">
        <v>80</v>
      </c>
      <c r="E8822">
        <v>56</v>
      </c>
      <c r="G8822">
        <f t="shared" si="1782"/>
        <v>2</v>
      </c>
      <c r="H8822">
        <f t="shared" si="1783"/>
        <v>1</v>
      </c>
      <c r="I8822">
        <f t="shared" si="1784"/>
        <v>2</v>
      </c>
      <c r="J8822">
        <f t="shared" si="1785"/>
        <v>1</v>
      </c>
      <c r="K8822">
        <f t="shared" si="1786"/>
        <v>1</v>
      </c>
      <c r="M8822" s="1">
        <f t="shared" si="1787"/>
        <v>0</v>
      </c>
      <c r="O8822">
        <f t="shared" si="1788"/>
        <v>32</v>
      </c>
      <c r="P8822">
        <f t="shared" si="1789"/>
        <v>32</v>
      </c>
      <c r="Q8822">
        <f t="shared" si="1790"/>
        <v>56</v>
      </c>
      <c r="R8822">
        <f t="shared" si="1791"/>
        <v>61</v>
      </c>
      <c r="S8822">
        <f t="shared" si="1792"/>
        <v>80</v>
      </c>
      <c r="U8822" s="1">
        <f t="shared" si="1793"/>
        <v>0</v>
      </c>
      <c r="W8822" s="2">
        <f t="shared" si="1794"/>
        <v>0</v>
      </c>
    </row>
    <row r="8823" spans="1:23" x14ac:dyDescent="0.25">
      <c r="A8823">
        <v>80</v>
      </c>
      <c r="B8823">
        <v>36</v>
      </c>
      <c r="C8823">
        <v>65</v>
      </c>
      <c r="D8823">
        <v>31</v>
      </c>
      <c r="E8823">
        <v>58</v>
      </c>
      <c r="G8823">
        <f t="shared" si="1782"/>
        <v>1</v>
      </c>
      <c r="H8823">
        <f t="shared" si="1783"/>
        <v>1</v>
      </c>
      <c r="I8823">
        <f t="shared" si="1784"/>
        <v>1</v>
      </c>
      <c r="J8823">
        <f t="shared" si="1785"/>
        <v>1</v>
      </c>
      <c r="K8823">
        <f t="shared" si="1786"/>
        <v>1</v>
      </c>
      <c r="M8823" s="1">
        <f t="shared" si="1787"/>
        <v>1</v>
      </c>
      <c r="O8823">
        <f t="shared" si="1788"/>
        <v>31</v>
      </c>
      <c r="P8823">
        <f t="shared" si="1789"/>
        <v>36</v>
      </c>
      <c r="Q8823">
        <f t="shared" si="1790"/>
        <v>58</v>
      </c>
      <c r="R8823">
        <f t="shared" si="1791"/>
        <v>65</v>
      </c>
      <c r="S8823">
        <f t="shared" si="1792"/>
        <v>80</v>
      </c>
      <c r="U8823" s="1">
        <f t="shared" si="1793"/>
        <v>0</v>
      </c>
      <c r="W8823" s="2">
        <f t="shared" si="1794"/>
        <v>0</v>
      </c>
    </row>
    <row r="8824" spans="1:23" x14ac:dyDescent="0.25">
      <c r="A8824">
        <v>52</v>
      </c>
      <c r="B8824">
        <v>65</v>
      </c>
      <c r="C8824">
        <v>40</v>
      </c>
      <c r="D8824">
        <v>45</v>
      </c>
      <c r="E8824">
        <v>74</v>
      </c>
      <c r="G8824">
        <f t="shared" si="1782"/>
        <v>1</v>
      </c>
      <c r="H8824">
        <f t="shared" si="1783"/>
        <v>1</v>
      </c>
      <c r="I8824">
        <f t="shared" si="1784"/>
        <v>1</v>
      </c>
      <c r="J8824">
        <f t="shared" si="1785"/>
        <v>1</v>
      </c>
      <c r="K8824">
        <f t="shared" si="1786"/>
        <v>1</v>
      </c>
      <c r="M8824" s="1">
        <f t="shared" si="1787"/>
        <v>1</v>
      </c>
      <c r="O8824">
        <f t="shared" si="1788"/>
        <v>40</v>
      </c>
      <c r="P8824">
        <f t="shared" si="1789"/>
        <v>45</v>
      </c>
      <c r="Q8824">
        <f t="shared" si="1790"/>
        <v>52</v>
      </c>
      <c r="R8824">
        <f t="shared" si="1791"/>
        <v>65</v>
      </c>
      <c r="S8824">
        <f t="shared" si="1792"/>
        <v>74</v>
      </c>
      <c r="U8824" s="1">
        <f t="shared" si="1793"/>
        <v>0</v>
      </c>
      <c r="W8824" s="2">
        <f t="shared" si="1794"/>
        <v>0</v>
      </c>
    </row>
    <row r="8825" spans="1:23" x14ac:dyDescent="0.25">
      <c r="A8825">
        <v>99</v>
      </c>
      <c r="B8825">
        <v>96</v>
      </c>
      <c r="C8825">
        <v>27</v>
      </c>
      <c r="D8825">
        <v>60</v>
      </c>
      <c r="E8825">
        <v>23</v>
      </c>
      <c r="G8825">
        <f t="shared" si="1782"/>
        <v>1</v>
      </c>
      <c r="H8825">
        <f t="shared" si="1783"/>
        <v>1</v>
      </c>
      <c r="I8825">
        <f t="shared" si="1784"/>
        <v>1</v>
      </c>
      <c r="J8825">
        <f t="shared" si="1785"/>
        <v>1</v>
      </c>
      <c r="K8825">
        <f t="shared" si="1786"/>
        <v>1</v>
      </c>
      <c r="M8825" s="1">
        <f t="shared" si="1787"/>
        <v>1</v>
      </c>
      <c r="O8825">
        <f t="shared" si="1788"/>
        <v>23</v>
      </c>
      <c r="P8825">
        <f t="shared" si="1789"/>
        <v>27</v>
      </c>
      <c r="Q8825">
        <f t="shared" si="1790"/>
        <v>60</v>
      </c>
      <c r="R8825">
        <f t="shared" si="1791"/>
        <v>96</v>
      </c>
      <c r="S8825">
        <f t="shared" si="1792"/>
        <v>99</v>
      </c>
      <c r="U8825" s="1">
        <f t="shared" si="1793"/>
        <v>0</v>
      </c>
      <c r="W8825" s="2">
        <f t="shared" si="1794"/>
        <v>0</v>
      </c>
    </row>
    <row r="8826" spans="1:23" x14ac:dyDescent="0.25">
      <c r="A8826">
        <v>36</v>
      </c>
      <c r="B8826">
        <v>94</v>
      </c>
      <c r="C8826">
        <v>72</v>
      </c>
      <c r="D8826">
        <v>51</v>
      </c>
      <c r="E8826">
        <v>99</v>
      </c>
      <c r="G8826">
        <f t="shared" si="1782"/>
        <v>1</v>
      </c>
      <c r="H8826">
        <f t="shared" si="1783"/>
        <v>1</v>
      </c>
      <c r="I8826">
        <f t="shared" si="1784"/>
        <v>1</v>
      </c>
      <c r="J8826">
        <f t="shared" si="1785"/>
        <v>1</v>
      </c>
      <c r="K8826">
        <f t="shared" si="1786"/>
        <v>1</v>
      </c>
      <c r="M8826" s="1">
        <f t="shared" si="1787"/>
        <v>1</v>
      </c>
      <c r="O8826">
        <f t="shared" si="1788"/>
        <v>36</v>
      </c>
      <c r="P8826">
        <f t="shared" si="1789"/>
        <v>51</v>
      </c>
      <c r="Q8826">
        <f t="shared" si="1790"/>
        <v>72</v>
      </c>
      <c r="R8826">
        <f t="shared" si="1791"/>
        <v>94</v>
      </c>
      <c r="S8826">
        <f t="shared" si="1792"/>
        <v>99</v>
      </c>
      <c r="U8826" s="1">
        <f t="shared" si="1793"/>
        <v>0</v>
      </c>
      <c r="W8826" s="2">
        <f t="shared" si="1794"/>
        <v>0</v>
      </c>
    </row>
    <row r="8827" spans="1:23" x14ac:dyDescent="0.25">
      <c r="A8827">
        <v>70</v>
      </c>
      <c r="B8827">
        <v>88</v>
      </c>
      <c r="C8827">
        <v>15</v>
      </c>
      <c r="D8827">
        <v>24</v>
      </c>
      <c r="E8827">
        <v>32</v>
      </c>
      <c r="G8827">
        <f t="shared" si="1782"/>
        <v>1</v>
      </c>
      <c r="H8827">
        <f t="shared" si="1783"/>
        <v>1</v>
      </c>
      <c r="I8827">
        <f t="shared" si="1784"/>
        <v>1</v>
      </c>
      <c r="J8827">
        <f t="shared" si="1785"/>
        <v>1</v>
      </c>
      <c r="K8827">
        <f t="shared" si="1786"/>
        <v>1</v>
      </c>
      <c r="M8827" s="1">
        <f t="shared" si="1787"/>
        <v>1</v>
      </c>
      <c r="O8827">
        <f t="shared" si="1788"/>
        <v>15</v>
      </c>
      <c r="P8827">
        <f t="shared" si="1789"/>
        <v>24</v>
      </c>
      <c r="Q8827">
        <f t="shared" si="1790"/>
        <v>32</v>
      </c>
      <c r="R8827">
        <f t="shared" si="1791"/>
        <v>70</v>
      </c>
      <c r="S8827">
        <f t="shared" si="1792"/>
        <v>88</v>
      </c>
      <c r="U8827" s="1">
        <f t="shared" si="1793"/>
        <v>0</v>
      </c>
      <c r="W8827" s="2">
        <f t="shared" si="1794"/>
        <v>0</v>
      </c>
    </row>
    <row r="8828" spans="1:23" x14ac:dyDescent="0.25">
      <c r="A8828">
        <v>50</v>
      </c>
      <c r="B8828">
        <v>63</v>
      </c>
      <c r="C8828">
        <v>25</v>
      </c>
      <c r="D8828">
        <v>76</v>
      </c>
      <c r="E8828">
        <v>63</v>
      </c>
      <c r="G8828">
        <f t="shared" si="1782"/>
        <v>1</v>
      </c>
      <c r="H8828">
        <f t="shared" si="1783"/>
        <v>2</v>
      </c>
      <c r="I8828">
        <f t="shared" si="1784"/>
        <v>1</v>
      </c>
      <c r="J8828">
        <f t="shared" si="1785"/>
        <v>1</v>
      </c>
      <c r="K8828">
        <f t="shared" si="1786"/>
        <v>2</v>
      </c>
      <c r="M8828" s="1">
        <f t="shared" si="1787"/>
        <v>0</v>
      </c>
      <c r="O8828">
        <f t="shared" si="1788"/>
        <v>25</v>
      </c>
      <c r="P8828">
        <f t="shared" si="1789"/>
        <v>50</v>
      </c>
      <c r="Q8828">
        <f t="shared" si="1790"/>
        <v>63</v>
      </c>
      <c r="R8828">
        <f t="shared" si="1791"/>
        <v>63</v>
      </c>
      <c r="S8828">
        <f t="shared" si="1792"/>
        <v>76</v>
      </c>
      <c r="U8828" s="1">
        <f t="shared" si="1793"/>
        <v>0</v>
      </c>
      <c r="W8828" s="2">
        <f t="shared" si="1794"/>
        <v>0</v>
      </c>
    </row>
    <row r="8829" spans="1:23" x14ac:dyDescent="0.25">
      <c r="A8829">
        <v>57</v>
      </c>
      <c r="B8829">
        <v>30</v>
      </c>
      <c r="C8829">
        <v>30</v>
      </c>
      <c r="D8829">
        <v>17</v>
      </c>
      <c r="E8829">
        <v>93</v>
      </c>
      <c r="G8829">
        <f t="shared" si="1782"/>
        <v>1</v>
      </c>
      <c r="H8829">
        <f t="shared" si="1783"/>
        <v>2</v>
      </c>
      <c r="I8829">
        <f t="shared" si="1784"/>
        <v>2</v>
      </c>
      <c r="J8829">
        <f t="shared" si="1785"/>
        <v>1</v>
      </c>
      <c r="K8829">
        <f t="shared" si="1786"/>
        <v>1</v>
      </c>
      <c r="M8829" s="1">
        <f t="shared" si="1787"/>
        <v>0</v>
      </c>
      <c r="O8829">
        <f t="shared" si="1788"/>
        <v>17</v>
      </c>
      <c r="P8829">
        <f t="shared" si="1789"/>
        <v>30</v>
      </c>
      <c r="Q8829">
        <f t="shared" si="1790"/>
        <v>30</v>
      </c>
      <c r="R8829">
        <f t="shared" si="1791"/>
        <v>57</v>
      </c>
      <c r="S8829">
        <f t="shared" si="1792"/>
        <v>93</v>
      </c>
      <c r="U8829" s="1">
        <f t="shared" si="1793"/>
        <v>0</v>
      </c>
      <c r="W8829" s="2">
        <f t="shared" si="1794"/>
        <v>0</v>
      </c>
    </row>
    <row r="8830" spans="1:23" x14ac:dyDescent="0.25">
      <c r="A8830">
        <v>84</v>
      </c>
      <c r="B8830">
        <v>42</v>
      </c>
      <c r="C8830">
        <v>27</v>
      </c>
      <c r="D8830">
        <v>67</v>
      </c>
      <c r="E8830">
        <v>50</v>
      </c>
      <c r="G8830">
        <f t="shared" si="1782"/>
        <v>1</v>
      </c>
      <c r="H8830">
        <f t="shared" si="1783"/>
        <v>1</v>
      </c>
      <c r="I8830">
        <f t="shared" si="1784"/>
        <v>1</v>
      </c>
      <c r="J8830">
        <f t="shared" si="1785"/>
        <v>1</v>
      </c>
      <c r="K8830">
        <f t="shared" si="1786"/>
        <v>1</v>
      </c>
      <c r="M8830" s="1">
        <f t="shared" si="1787"/>
        <v>1</v>
      </c>
      <c r="O8830">
        <f t="shared" si="1788"/>
        <v>27</v>
      </c>
      <c r="P8830">
        <f t="shared" si="1789"/>
        <v>42</v>
      </c>
      <c r="Q8830">
        <f t="shared" si="1790"/>
        <v>50</v>
      </c>
      <c r="R8830">
        <f t="shared" si="1791"/>
        <v>67</v>
      </c>
      <c r="S8830">
        <f t="shared" si="1792"/>
        <v>84</v>
      </c>
      <c r="U8830" s="1">
        <f t="shared" si="1793"/>
        <v>0</v>
      </c>
      <c r="W8830" s="2">
        <f t="shared" si="1794"/>
        <v>0</v>
      </c>
    </row>
    <row r="8831" spans="1:23" x14ac:dyDescent="0.25">
      <c r="A8831">
        <v>83</v>
      </c>
      <c r="B8831">
        <v>40</v>
      </c>
      <c r="C8831">
        <v>56</v>
      </c>
      <c r="D8831">
        <v>52</v>
      </c>
      <c r="E8831">
        <v>92</v>
      </c>
      <c r="G8831">
        <f t="shared" si="1782"/>
        <v>1</v>
      </c>
      <c r="H8831">
        <f t="shared" si="1783"/>
        <v>1</v>
      </c>
      <c r="I8831">
        <f t="shared" si="1784"/>
        <v>1</v>
      </c>
      <c r="J8831">
        <f t="shared" si="1785"/>
        <v>1</v>
      </c>
      <c r="K8831">
        <f t="shared" si="1786"/>
        <v>1</v>
      </c>
      <c r="M8831" s="1">
        <f t="shared" si="1787"/>
        <v>1</v>
      </c>
      <c r="O8831">
        <f t="shared" si="1788"/>
        <v>40</v>
      </c>
      <c r="P8831">
        <f t="shared" si="1789"/>
        <v>52</v>
      </c>
      <c r="Q8831">
        <f t="shared" si="1790"/>
        <v>56</v>
      </c>
      <c r="R8831">
        <f t="shared" si="1791"/>
        <v>83</v>
      </c>
      <c r="S8831">
        <f t="shared" si="1792"/>
        <v>92</v>
      </c>
      <c r="U8831" s="1">
        <f t="shared" si="1793"/>
        <v>0</v>
      </c>
      <c r="W8831" s="2">
        <f t="shared" si="1794"/>
        <v>0</v>
      </c>
    </row>
    <row r="8832" spans="1:23" x14ac:dyDescent="0.25">
      <c r="A8832">
        <v>66</v>
      </c>
      <c r="B8832">
        <v>94</v>
      </c>
      <c r="C8832">
        <v>61</v>
      </c>
      <c r="D8832">
        <v>81</v>
      </c>
      <c r="E8832">
        <v>23</v>
      </c>
      <c r="G8832">
        <f t="shared" si="1782"/>
        <v>1</v>
      </c>
      <c r="H8832">
        <f t="shared" si="1783"/>
        <v>1</v>
      </c>
      <c r="I8832">
        <f t="shared" si="1784"/>
        <v>1</v>
      </c>
      <c r="J8832">
        <f t="shared" si="1785"/>
        <v>1</v>
      </c>
      <c r="K8832">
        <f t="shared" si="1786"/>
        <v>1</v>
      </c>
      <c r="M8832" s="1">
        <f t="shared" si="1787"/>
        <v>1</v>
      </c>
      <c r="O8832">
        <f t="shared" si="1788"/>
        <v>23</v>
      </c>
      <c r="P8832">
        <f t="shared" si="1789"/>
        <v>61</v>
      </c>
      <c r="Q8832">
        <f t="shared" si="1790"/>
        <v>66</v>
      </c>
      <c r="R8832">
        <f t="shared" si="1791"/>
        <v>81</v>
      </c>
      <c r="S8832">
        <f t="shared" si="1792"/>
        <v>94</v>
      </c>
      <c r="U8832" s="1">
        <f t="shared" si="1793"/>
        <v>0</v>
      </c>
      <c r="W8832" s="2">
        <f t="shared" si="1794"/>
        <v>0</v>
      </c>
    </row>
    <row r="8833" spans="1:23" x14ac:dyDescent="0.25">
      <c r="A8833">
        <v>89</v>
      </c>
      <c r="B8833">
        <v>91</v>
      </c>
      <c r="C8833">
        <v>62</v>
      </c>
      <c r="D8833">
        <v>48</v>
      </c>
      <c r="E8833">
        <v>16</v>
      </c>
      <c r="G8833">
        <f t="shared" si="1782"/>
        <v>1</v>
      </c>
      <c r="H8833">
        <f t="shared" si="1783"/>
        <v>1</v>
      </c>
      <c r="I8833">
        <f t="shared" si="1784"/>
        <v>1</v>
      </c>
      <c r="J8833">
        <f t="shared" si="1785"/>
        <v>1</v>
      </c>
      <c r="K8833">
        <f t="shared" si="1786"/>
        <v>1</v>
      </c>
      <c r="M8833" s="1">
        <f t="shared" si="1787"/>
        <v>1</v>
      </c>
      <c r="O8833">
        <f t="shared" si="1788"/>
        <v>16</v>
      </c>
      <c r="P8833">
        <f t="shared" si="1789"/>
        <v>48</v>
      </c>
      <c r="Q8833">
        <f t="shared" si="1790"/>
        <v>62</v>
      </c>
      <c r="R8833">
        <f t="shared" si="1791"/>
        <v>89</v>
      </c>
      <c r="S8833">
        <f t="shared" si="1792"/>
        <v>91</v>
      </c>
      <c r="U8833" s="1">
        <f t="shared" si="1793"/>
        <v>0</v>
      </c>
      <c r="W8833" s="2">
        <f t="shared" si="1794"/>
        <v>0</v>
      </c>
    </row>
    <row r="8834" spans="1:23" x14ac:dyDescent="0.25">
      <c r="A8834">
        <v>90</v>
      </c>
      <c r="B8834">
        <v>86</v>
      </c>
      <c r="C8834">
        <v>33</v>
      </c>
      <c r="D8834">
        <v>62</v>
      </c>
      <c r="E8834">
        <v>47</v>
      </c>
      <c r="G8834">
        <f t="shared" ref="G8834:G8897" si="1795">COUNTIF($A8834:$E8834,A8834)</f>
        <v>1</v>
      </c>
      <c r="H8834">
        <f t="shared" ref="H8834:H8897" si="1796">COUNTIF($A8834:$E8834,B8834)</f>
        <v>1</v>
      </c>
      <c r="I8834">
        <f t="shared" ref="I8834:I8897" si="1797">COUNTIF($A8834:$E8834,C8834)</f>
        <v>1</v>
      </c>
      <c r="J8834">
        <f t="shared" ref="J8834:J8897" si="1798">COUNTIF($A8834:$E8834,D8834)</f>
        <v>1</v>
      </c>
      <c r="K8834">
        <f t="shared" ref="K8834:K8897" si="1799">COUNTIF($A8834:$E8834,E8834)</f>
        <v>1</v>
      </c>
      <c r="M8834" s="1">
        <f t="shared" ref="M8834:M8897" si="1800">IF(SUM(G8834:K8834)=5,1,0)</f>
        <v>1</v>
      </c>
      <c r="O8834">
        <f t="shared" ref="O8834:O8897" si="1801">SMALL($A8834:$E8834,1)</f>
        <v>33</v>
      </c>
      <c r="P8834">
        <f t="shared" ref="P8834:P8897" si="1802">SMALL($A8834:$E8834,2)</f>
        <v>47</v>
      </c>
      <c r="Q8834">
        <f t="shared" ref="Q8834:Q8897" si="1803">SMALL($A8834:$E8834,3)</f>
        <v>62</v>
      </c>
      <c r="R8834">
        <f t="shared" ref="R8834:R8897" si="1804">SMALL($A8834:$E8834,4)</f>
        <v>86</v>
      </c>
      <c r="S8834">
        <f t="shared" ref="S8834:S8897" si="1805">SMALL($A8834:$E8834,5)</f>
        <v>90</v>
      </c>
      <c r="U8834" s="1">
        <f t="shared" ref="U8834:U8897" si="1806">IF(2*(O8834+S8834) &lt;= SUM(P8834:R8834), 1, 0)</f>
        <v>0</v>
      </c>
      <c r="W8834" s="2">
        <f t="shared" ref="W8834:W8897" si="1807">M8834*U8834</f>
        <v>0</v>
      </c>
    </row>
    <row r="8835" spans="1:23" x14ac:dyDescent="0.25">
      <c r="A8835">
        <v>43</v>
      </c>
      <c r="B8835">
        <v>62</v>
      </c>
      <c r="C8835">
        <v>98</v>
      </c>
      <c r="D8835">
        <v>60</v>
      </c>
      <c r="E8835">
        <v>66</v>
      </c>
      <c r="G8835">
        <f t="shared" si="1795"/>
        <v>1</v>
      </c>
      <c r="H8835">
        <f t="shared" si="1796"/>
        <v>1</v>
      </c>
      <c r="I8835">
        <f t="shared" si="1797"/>
        <v>1</v>
      </c>
      <c r="J8835">
        <f t="shared" si="1798"/>
        <v>1</v>
      </c>
      <c r="K8835">
        <f t="shared" si="1799"/>
        <v>1</v>
      </c>
      <c r="M8835" s="1">
        <f t="shared" si="1800"/>
        <v>1</v>
      </c>
      <c r="O8835">
        <f t="shared" si="1801"/>
        <v>43</v>
      </c>
      <c r="P8835">
        <f t="shared" si="1802"/>
        <v>60</v>
      </c>
      <c r="Q8835">
        <f t="shared" si="1803"/>
        <v>62</v>
      </c>
      <c r="R8835">
        <f t="shared" si="1804"/>
        <v>66</v>
      </c>
      <c r="S8835">
        <f t="shared" si="1805"/>
        <v>98</v>
      </c>
      <c r="U8835" s="1">
        <f t="shared" si="1806"/>
        <v>0</v>
      </c>
      <c r="W8835" s="2">
        <f t="shared" si="1807"/>
        <v>0</v>
      </c>
    </row>
    <row r="8836" spans="1:23" x14ac:dyDescent="0.25">
      <c r="A8836">
        <v>91</v>
      </c>
      <c r="B8836">
        <v>76</v>
      </c>
      <c r="C8836">
        <v>16</v>
      </c>
      <c r="D8836">
        <v>55</v>
      </c>
      <c r="E8836">
        <v>92</v>
      </c>
      <c r="G8836">
        <f t="shared" si="1795"/>
        <v>1</v>
      </c>
      <c r="H8836">
        <f t="shared" si="1796"/>
        <v>1</v>
      </c>
      <c r="I8836">
        <f t="shared" si="1797"/>
        <v>1</v>
      </c>
      <c r="J8836">
        <f t="shared" si="1798"/>
        <v>1</v>
      </c>
      <c r="K8836">
        <f t="shared" si="1799"/>
        <v>1</v>
      </c>
      <c r="M8836" s="1">
        <f t="shared" si="1800"/>
        <v>1</v>
      </c>
      <c r="O8836">
        <f t="shared" si="1801"/>
        <v>16</v>
      </c>
      <c r="P8836">
        <f t="shared" si="1802"/>
        <v>55</v>
      </c>
      <c r="Q8836">
        <f t="shared" si="1803"/>
        <v>76</v>
      </c>
      <c r="R8836">
        <f t="shared" si="1804"/>
        <v>91</v>
      </c>
      <c r="S8836">
        <f t="shared" si="1805"/>
        <v>92</v>
      </c>
      <c r="U8836" s="1">
        <f t="shared" si="1806"/>
        <v>1</v>
      </c>
      <c r="W8836" s="2">
        <f t="shared" si="1807"/>
        <v>1</v>
      </c>
    </row>
    <row r="8837" spans="1:23" x14ac:dyDescent="0.25">
      <c r="A8837">
        <v>52</v>
      </c>
      <c r="B8837">
        <v>50</v>
      </c>
      <c r="C8837">
        <v>69</v>
      </c>
      <c r="D8837">
        <v>98</v>
      </c>
      <c r="E8837">
        <v>73</v>
      </c>
      <c r="G8837">
        <f t="shared" si="1795"/>
        <v>1</v>
      </c>
      <c r="H8837">
        <f t="shared" si="1796"/>
        <v>1</v>
      </c>
      <c r="I8837">
        <f t="shared" si="1797"/>
        <v>1</v>
      </c>
      <c r="J8837">
        <f t="shared" si="1798"/>
        <v>1</v>
      </c>
      <c r="K8837">
        <f t="shared" si="1799"/>
        <v>1</v>
      </c>
      <c r="M8837" s="1">
        <f t="shared" si="1800"/>
        <v>1</v>
      </c>
      <c r="O8837">
        <f t="shared" si="1801"/>
        <v>50</v>
      </c>
      <c r="P8837">
        <f t="shared" si="1802"/>
        <v>52</v>
      </c>
      <c r="Q8837">
        <f t="shared" si="1803"/>
        <v>69</v>
      </c>
      <c r="R8837">
        <f t="shared" si="1804"/>
        <v>73</v>
      </c>
      <c r="S8837">
        <f t="shared" si="1805"/>
        <v>98</v>
      </c>
      <c r="U8837" s="1">
        <f t="shared" si="1806"/>
        <v>0</v>
      </c>
      <c r="W8837" s="2">
        <f t="shared" si="1807"/>
        <v>0</v>
      </c>
    </row>
    <row r="8838" spans="1:23" x14ac:dyDescent="0.25">
      <c r="A8838">
        <v>75</v>
      </c>
      <c r="B8838">
        <v>81</v>
      </c>
      <c r="C8838">
        <v>74</v>
      </c>
      <c r="D8838">
        <v>25</v>
      </c>
      <c r="E8838">
        <v>90</v>
      </c>
      <c r="G8838">
        <f t="shared" si="1795"/>
        <v>1</v>
      </c>
      <c r="H8838">
        <f t="shared" si="1796"/>
        <v>1</v>
      </c>
      <c r="I8838">
        <f t="shared" si="1797"/>
        <v>1</v>
      </c>
      <c r="J8838">
        <f t="shared" si="1798"/>
        <v>1</v>
      </c>
      <c r="K8838">
        <f t="shared" si="1799"/>
        <v>1</v>
      </c>
      <c r="M8838" s="1">
        <f t="shared" si="1800"/>
        <v>1</v>
      </c>
      <c r="O8838">
        <f t="shared" si="1801"/>
        <v>25</v>
      </c>
      <c r="P8838">
        <f t="shared" si="1802"/>
        <v>74</v>
      </c>
      <c r="Q8838">
        <f t="shared" si="1803"/>
        <v>75</v>
      </c>
      <c r="R8838">
        <f t="shared" si="1804"/>
        <v>81</v>
      </c>
      <c r="S8838">
        <f t="shared" si="1805"/>
        <v>90</v>
      </c>
      <c r="U8838" s="1">
        <f t="shared" si="1806"/>
        <v>1</v>
      </c>
      <c r="W8838" s="2">
        <f t="shared" si="1807"/>
        <v>1</v>
      </c>
    </row>
    <row r="8839" spans="1:23" x14ac:dyDescent="0.25">
      <c r="A8839">
        <v>50</v>
      </c>
      <c r="B8839">
        <v>18</v>
      </c>
      <c r="C8839">
        <v>77</v>
      </c>
      <c r="D8839">
        <v>86</v>
      </c>
      <c r="E8839">
        <v>25</v>
      </c>
      <c r="G8839">
        <f t="shared" si="1795"/>
        <v>1</v>
      </c>
      <c r="H8839">
        <f t="shared" si="1796"/>
        <v>1</v>
      </c>
      <c r="I8839">
        <f t="shared" si="1797"/>
        <v>1</v>
      </c>
      <c r="J8839">
        <f t="shared" si="1798"/>
        <v>1</v>
      </c>
      <c r="K8839">
        <f t="shared" si="1799"/>
        <v>1</v>
      </c>
      <c r="M8839" s="1">
        <f t="shared" si="1800"/>
        <v>1</v>
      </c>
      <c r="O8839">
        <f t="shared" si="1801"/>
        <v>18</v>
      </c>
      <c r="P8839">
        <f t="shared" si="1802"/>
        <v>25</v>
      </c>
      <c r="Q8839">
        <f t="shared" si="1803"/>
        <v>50</v>
      </c>
      <c r="R8839">
        <f t="shared" si="1804"/>
        <v>77</v>
      </c>
      <c r="S8839">
        <f t="shared" si="1805"/>
        <v>86</v>
      </c>
      <c r="U8839" s="1">
        <f t="shared" si="1806"/>
        <v>0</v>
      </c>
      <c r="W8839" s="2">
        <f t="shared" si="1807"/>
        <v>0</v>
      </c>
    </row>
    <row r="8840" spans="1:23" x14ac:dyDescent="0.25">
      <c r="A8840">
        <v>50</v>
      </c>
      <c r="B8840">
        <v>24</v>
      </c>
      <c r="C8840">
        <v>36</v>
      </c>
      <c r="D8840">
        <v>72</v>
      </c>
      <c r="E8840">
        <v>98</v>
      </c>
      <c r="G8840">
        <f t="shared" si="1795"/>
        <v>1</v>
      </c>
      <c r="H8840">
        <f t="shared" si="1796"/>
        <v>1</v>
      </c>
      <c r="I8840">
        <f t="shared" si="1797"/>
        <v>1</v>
      </c>
      <c r="J8840">
        <f t="shared" si="1798"/>
        <v>1</v>
      </c>
      <c r="K8840">
        <f t="shared" si="1799"/>
        <v>1</v>
      </c>
      <c r="M8840" s="1">
        <f t="shared" si="1800"/>
        <v>1</v>
      </c>
      <c r="O8840">
        <f t="shared" si="1801"/>
        <v>24</v>
      </c>
      <c r="P8840">
        <f t="shared" si="1802"/>
        <v>36</v>
      </c>
      <c r="Q8840">
        <f t="shared" si="1803"/>
        <v>50</v>
      </c>
      <c r="R8840">
        <f t="shared" si="1804"/>
        <v>72</v>
      </c>
      <c r="S8840">
        <f t="shared" si="1805"/>
        <v>98</v>
      </c>
      <c r="U8840" s="1">
        <f t="shared" si="1806"/>
        <v>0</v>
      </c>
      <c r="W8840" s="2">
        <f t="shared" si="1807"/>
        <v>0</v>
      </c>
    </row>
    <row r="8841" spans="1:23" x14ac:dyDescent="0.25">
      <c r="A8841">
        <v>10</v>
      </c>
      <c r="B8841">
        <v>15</v>
      </c>
      <c r="C8841">
        <v>80</v>
      </c>
      <c r="D8841">
        <v>49</v>
      </c>
      <c r="E8841">
        <v>35</v>
      </c>
      <c r="G8841">
        <f t="shared" si="1795"/>
        <v>1</v>
      </c>
      <c r="H8841">
        <f t="shared" si="1796"/>
        <v>1</v>
      </c>
      <c r="I8841">
        <f t="shared" si="1797"/>
        <v>1</v>
      </c>
      <c r="J8841">
        <f t="shared" si="1798"/>
        <v>1</v>
      </c>
      <c r="K8841">
        <f t="shared" si="1799"/>
        <v>1</v>
      </c>
      <c r="M8841" s="1">
        <f t="shared" si="1800"/>
        <v>1</v>
      </c>
      <c r="O8841">
        <f t="shared" si="1801"/>
        <v>10</v>
      </c>
      <c r="P8841">
        <f t="shared" si="1802"/>
        <v>15</v>
      </c>
      <c r="Q8841">
        <f t="shared" si="1803"/>
        <v>35</v>
      </c>
      <c r="R8841">
        <f t="shared" si="1804"/>
        <v>49</v>
      </c>
      <c r="S8841">
        <f t="shared" si="1805"/>
        <v>80</v>
      </c>
      <c r="U8841" s="1">
        <f t="shared" si="1806"/>
        <v>0</v>
      </c>
      <c r="W8841" s="2">
        <f t="shared" si="1807"/>
        <v>0</v>
      </c>
    </row>
    <row r="8842" spans="1:23" x14ac:dyDescent="0.25">
      <c r="A8842">
        <v>67</v>
      </c>
      <c r="B8842">
        <v>86</v>
      </c>
      <c r="C8842">
        <v>31</v>
      </c>
      <c r="D8842">
        <v>45</v>
      </c>
      <c r="E8842">
        <v>81</v>
      </c>
      <c r="G8842">
        <f t="shared" si="1795"/>
        <v>1</v>
      </c>
      <c r="H8842">
        <f t="shared" si="1796"/>
        <v>1</v>
      </c>
      <c r="I8842">
        <f t="shared" si="1797"/>
        <v>1</v>
      </c>
      <c r="J8842">
        <f t="shared" si="1798"/>
        <v>1</v>
      </c>
      <c r="K8842">
        <f t="shared" si="1799"/>
        <v>1</v>
      </c>
      <c r="M8842" s="1">
        <f t="shared" si="1800"/>
        <v>1</v>
      </c>
      <c r="O8842">
        <f t="shared" si="1801"/>
        <v>31</v>
      </c>
      <c r="P8842">
        <f t="shared" si="1802"/>
        <v>45</v>
      </c>
      <c r="Q8842">
        <f t="shared" si="1803"/>
        <v>67</v>
      </c>
      <c r="R8842">
        <f t="shared" si="1804"/>
        <v>81</v>
      </c>
      <c r="S8842">
        <f t="shared" si="1805"/>
        <v>86</v>
      </c>
      <c r="U8842" s="1">
        <f t="shared" si="1806"/>
        <v>0</v>
      </c>
      <c r="W8842" s="2">
        <f t="shared" si="1807"/>
        <v>0</v>
      </c>
    </row>
    <row r="8843" spans="1:23" x14ac:dyDescent="0.25">
      <c r="A8843">
        <v>35</v>
      </c>
      <c r="B8843">
        <v>65</v>
      </c>
      <c r="C8843">
        <v>71</v>
      </c>
      <c r="D8843">
        <v>22</v>
      </c>
      <c r="E8843">
        <v>30</v>
      </c>
      <c r="G8843">
        <f t="shared" si="1795"/>
        <v>1</v>
      </c>
      <c r="H8843">
        <f t="shared" si="1796"/>
        <v>1</v>
      </c>
      <c r="I8843">
        <f t="shared" si="1797"/>
        <v>1</v>
      </c>
      <c r="J8843">
        <f t="shared" si="1798"/>
        <v>1</v>
      </c>
      <c r="K8843">
        <f t="shared" si="1799"/>
        <v>1</v>
      </c>
      <c r="M8843" s="1">
        <f t="shared" si="1800"/>
        <v>1</v>
      </c>
      <c r="O8843">
        <f t="shared" si="1801"/>
        <v>22</v>
      </c>
      <c r="P8843">
        <f t="shared" si="1802"/>
        <v>30</v>
      </c>
      <c r="Q8843">
        <f t="shared" si="1803"/>
        <v>35</v>
      </c>
      <c r="R8843">
        <f t="shared" si="1804"/>
        <v>65</v>
      </c>
      <c r="S8843">
        <f t="shared" si="1805"/>
        <v>71</v>
      </c>
      <c r="U8843" s="1">
        <f t="shared" si="1806"/>
        <v>0</v>
      </c>
      <c r="W8843" s="2">
        <f t="shared" si="1807"/>
        <v>0</v>
      </c>
    </row>
    <row r="8844" spans="1:23" x14ac:dyDescent="0.25">
      <c r="A8844">
        <v>88</v>
      </c>
      <c r="B8844">
        <v>87</v>
      </c>
      <c r="C8844">
        <v>96</v>
      </c>
      <c r="D8844">
        <v>14</v>
      </c>
      <c r="E8844">
        <v>20</v>
      </c>
      <c r="G8844">
        <f t="shared" si="1795"/>
        <v>1</v>
      </c>
      <c r="H8844">
        <f t="shared" si="1796"/>
        <v>1</v>
      </c>
      <c r="I8844">
        <f t="shared" si="1797"/>
        <v>1</v>
      </c>
      <c r="J8844">
        <f t="shared" si="1798"/>
        <v>1</v>
      </c>
      <c r="K8844">
        <f t="shared" si="1799"/>
        <v>1</v>
      </c>
      <c r="M8844" s="1">
        <f t="shared" si="1800"/>
        <v>1</v>
      </c>
      <c r="O8844">
        <f t="shared" si="1801"/>
        <v>14</v>
      </c>
      <c r="P8844">
        <f t="shared" si="1802"/>
        <v>20</v>
      </c>
      <c r="Q8844">
        <f t="shared" si="1803"/>
        <v>87</v>
      </c>
      <c r="R8844">
        <f t="shared" si="1804"/>
        <v>88</v>
      </c>
      <c r="S8844">
        <f t="shared" si="1805"/>
        <v>96</v>
      </c>
      <c r="U8844" s="1">
        <f t="shared" si="1806"/>
        <v>0</v>
      </c>
      <c r="W8844" s="2">
        <f t="shared" si="1807"/>
        <v>0</v>
      </c>
    </row>
    <row r="8845" spans="1:23" x14ac:dyDescent="0.25">
      <c r="A8845">
        <v>11</v>
      </c>
      <c r="B8845">
        <v>100</v>
      </c>
      <c r="C8845">
        <v>19</v>
      </c>
      <c r="D8845">
        <v>30</v>
      </c>
      <c r="E8845">
        <v>94</v>
      </c>
      <c r="G8845">
        <f t="shared" si="1795"/>
        <v>1</v>
      </c>
      <c r="H8845">
        <f t="shared" si="1796"/>
        <v>1</v>
      </c>
      <c r="I8845">
        <f t="shared" si="1797"/>
        <v>1</v>
      </c>
      <c r="J8845">
        <f t="shared" si="1798"/>
        <v>1</v>
      </c>
      <c r="K8845">
        <f t="shared" si="1799"/>
        <v>1</v>
      </c>
      <c r="M8845" s="1">
        <f t="shared" si="1800"/>
        <v>1</v>
      </c>
      <c r="O8845">
        <f t="shared" si="1801"/>
        <v>11</v>
      </c>
      <c r="P8845">
        <f t="shared" si="1802"/>
        <v>19</v>
      </c>
      <c r="Q8845">
        <f t="shared" si="1803"/>
        <v>30</v>
      </c>
      <c r="R8845">
        <f t="shared" si="1804"/>
        <v>94</v>
      </c>
      <c r="S8845">
        <f t="shared" si="1805"/>
        <v>100</v>
      </c>
      <c r="U8845" s="1">
        <f t="shared" si="1806"/>
        <v>0</v>
      </c>
      <c r="W8845" s="2">
        <f t="shared" si="1807"/>
        <v>0</v>
      </c>
    </row>
    <row r="8846" spans="1:23" x14ac:dyDescent="0.25">
      <c r="A8846">
        <v>76</v>
      </c>
      <c r="B8846">
        <v>70</v>
      </c>
      <c r="C8846">
        <v>26</v>
      </c>
      <c r="D8846">
        <v>13</v>
      </c>
      <c r="E8846">
        <v>94</v>
      </c>
      <c r="G8846">
        <f t="shared" si="1795"/>
        <v>1</v>
      </c>
      <c r="H8846">
        <f t="shared" si="1796"/>
        <v>1</v>
      </c>
      <c r="I8846">
        <f t="shared" si="1797"/>
        <v>1</v>
      </c>
      <c r="J8846">
        <f t="shared" si="1798"/>
        <v>1</v>
      </c>
      <c r="K8846">
        <f t="shared" si="1799"/>
        <v>1</v>
      </c>
      <c r="M8846" s="1">
        <f t="shared" si="1800"/>
        <v>1</v>
      </c>
      <c r="O8846">
        <f t="shared" si="1801"/>
        <v>13</v>
      </c>
      <c r="P8846">
        <f t="shared" si="1802"/>
        <v>26</v>
      </c>
      <c r="Q8846">
        <f t="shared" si="1803"/>
        <v>70</v>
      </c>
      <c r="R8846">
        <f t="shared" si="1804"/>
        <v>76</v>
      </c>
      <c r="S8846">
        <f t="shared" si="1805"/>
        <v>94</v>
      </c>
      <c r="U8846" s="1">
        <f t="shared" si="1806"/>
        <v>0</v>
      </c>
      <c r="W8846" s="2">
        <f t="shared" si="1807"/>
        <v>0</v>
      </c>
    </row>
    <row r="8847" spans="1:23" x14ac:dyDescent="0.25">
      <c r="A8847">
        <v>44</v>
      </c>
      <c r="B8847">
        <v>38</v>
      </c>
      <c r="C8847">
        <v>62</v>
      </c>
      <c r="D8847">
        <v>83</v>
      </c>
      <c r="E8847">
        <v>21</v>
      </c>
      <c r="G8847">
        <f t="shared" si="1795"/>
        <v>1</v>
      </c>
      <c r="H8847">
        <f t="shared" si="1796"/>
        <v>1</v>
      </c>
      <c r="I8847">
        <f t="shared" si="1797"/>
        <v>1</v>
      </c>
      <c r="J8847">
        <f t="shared" si="1798"/>
        <v>1</v>
      </c>
      <c r="K8847">
        <f t="shared" si="1799"/>
        <v>1</v>
      </c>
      <c r="M8847" s="1">
        <f t="shared" si="1800"/>
        <v>1</v>
      </c>
      <c r="O8847">
        <f t="shared" si="1801"/>
        <v>21</v>
      </c>
      <c r="P8847">
        <f t="shared" si="1802"/>
        <v>38</v>
      </c>
      <c r="Q8847">
        <f t="shared" si="1803"/>
        <v>44</v>
      </c>
      <c r="R8847">
        <f t="shared" si="1804"/>
        <v>62</v>
      </c>
      <c r="S8847">
        <f t="shared" si="1805"/>
        <v>83</v>
      </c>
      <c r="U8847" s="1">
        <f t="shared" si="1806"/>
        <v>0</v>
      </c>
      <c r="W8847" s="2">
        <f t="shared" si="1807"/>
        <v>0</v>
      </c>
    </row>
    <row r="8848" spans="1:23" x14ac:dyDescent="0.25">
      <c r="A8848">
        <v>69</v>
      </c>
      <c r="B8848">
        <v>52</v>
      </c>
      <c r="C8848">
        <v>46</v>
      </c>
      <c r="D8848">
        <v>18</v>
      </c>
      <c r="E8848">
        <v>10</v>
      </c>
      <c r="G8848">
        <f t="shared" si="1795"/>
        <v>1</v>
      </c>
      <c r="H8848">
        <f t="shared" si="1796"/>
        <v>1</v>
      </c>
      <c r="I8848">
        <f t="shared" si="1797"/>
        <v>1</v>
      </c>
      <c r="J8848">
        <f t="shared" si="1798"/>
        <v>1</v>
      </c>
      <c r="K8848">
        <f t="shared" si="1799"/>
        <v>1</v>
      </c>
      <c r="M8848" s="1">
        <f t="shared" si="1800"/>
        <v>1</v>
      </c>
      <c r="O8848">
        <f t="shared" si="1801"/>
        <v>10</v>
      </c>
      <c r="P8848">
        <f t="shared" si="1802"/>
        <v>18</v>
      </c>
      <c r="Q8848">
        <f t="shared" si="1803"/>
        <v>46</v>
      </c>
      <c r="R8848">
        <f t="shared" si="1804"/>
        <v>52</v>
      </c>
      <c r="S8848">
        <f t="shared" si="1805"/>
        <v>69</v>
      </c>
      <c r="U8848" s="1">
        <f t="shared" si="1806"/>
        <v>0</v>
      </c>
      <c r="W8848" s="2">
        <f t="shared" si="1807"/>
        <v>0</v>
      </c>
    </row>
    <row r="8849" spans="1:23" x14ac:dyDescent="0.25">
      <c r="A8849">
        <v>66</v>
      </c>
      <c r="B8849">
        <v>91</v>
      </c>
      <c r="C8849">
        <v>55</v>
      </c>
      <c r="D8849">
        <v>36</v>
      </c>
      <c r="E8849">
        <v>12</v>
      </c>
      <c r="G8849">
        <f t="shared" si="1795"/>
        <v>1</v>
      </c>
      <c r="H8849">
        <f t="shared" si="1796"/>
        <v>1</v>
      </c>
      <c r="I8849">
        <f t="shared" si="1797"/>
        <v>1</v>
      </c>
      <c r="J8849">
        <f t="shared" si="1798"/>
        <v>1</v>
      </c>
      <c r="K8849">
        <f t="shared" si="1799"/>
        <v>1</v>
      </c>
      <c r="M8849" s="1">
        <f t="shared" si="1800"/>
        <v>1</v>
      </c>
      <c r="O8849">
        <f t="shared" si="1801"/>
        <v>12</v>
      </c>
      <c r="P8849">
        <f t="shared" si="1802"/>
        <v>36</v>
      </c>
      <c r="Q8849">
        <f t="shared" si="1803"/>
        <v>55</v>
      </c>
      <c r="R8849">
        <f t="shared" si="1804"/>
        <v>66</v>
      </c>
      <c r="S8849">
        <f t="shared" si="1805"/>
        <v>91</v>
      </c>
      <c r="U8849" s="1">
        <f t="shared" si="1806"/>
        <v>0</v>
      </c>
      <c r="W8849" s="2">
        <f t="shared" si="1807"/>
        <v>0</v>
      </c>
    </row>
    <row r="8850" spans="1:23" x14ac:dyDescent="0.25">
      <c r="A8850">
        <v>30</v>
      </c>
      <c r="B8850">
        <v>25</v>
      </c>
      <c r="C8850">
        <v>43</v>
      </c>
      <c r="D8850">
        <v>51</v>
      </c>
      <c r="E8850">
        <v>75</v>
      </c>
      <c r="G8850">
        <f t="shared" si="1795"/>
        <v>1</v>
      </c>
      <c r="H8850">
        <f t="shared" si="1796"/>
        <v>1</v>
      </c>
      <c r="I8850">
        <f t="shared" si="1797"/>
        <v>1</v>
      </c>
      <c r="J8850">
        <f t="shared" si="1798"/>
        <v>1</v>
      </c>
      <c r="K8850">
        <f t="shared" si="1799"/>
        <v>1</v>
      </c>
      <c r="M8850" s="1">
        <f t="shared" si="1800"/>
        <v>1</v>
      </c>
      <c r="O8850">
        <f t="shared" si="1801"/>
        <v>25</v>
      </c>
      <c r="P8850">
        <f t="shared" si="1802"/>
        <v>30</v>
      </c>
      <c r="Q8850">
        <f t="shared" si="1803"/>
        <v>43</v>
      </c>
      <c r="R8850">
        <f t="shared" si="1804"/>
        <v>51</v>
      </c>
      <c r="S8850">
        <f t="shared" si="1805"/>
        <v>75</v>
      </c>
      <c r="U8850" s="1">
        <f t="shared" si="1806"/>
        <v>0</v>
      </c>
      <c r="W8850" s="2">
        <f t="shared" si="1807"/>
        <v>0</v>
      </c>
    </row>
    <row r="8851" spans="1:23" x14ac:dyDescent="0.25">
      <c r="A8851">
        <v>51</v>
      </c>
      <c r="B8851">
        <v>54</v>
      </c>
      <c r="C8851">
        <v>39</v>
      </c>
      <c r="D8851">
        <v>59</v>
      </c>
      <c r="E8851">
        <v>18</v>
      </c>
      <c r="G8851">
        <f t="shared" si="1795"/>
        <v>1</v>
      </c>
      <c r="H8851">
        <f t="shared" si="1796"/>
        <v>1</v>
      </c>
      <c r="I8851">
        <f t="shared" si="1797"/>
        <v>1</v>
      </c>
      <c r="J8851">
        <f t="shared" si="1798"/>
        <v>1</v>
      </c>
      <c r="K8851">
        <f t="shared" si="1799"/>
        <v>1</v>
      </c>
      <c r="M8851" s="1">
        <f t="shared" si="1800"/>
        <v>1</v>
      </c>
      <c r="O8851">
        <f t="shared" si="1801"/>
        <v>18</v>
      </c>
      <c r="P8851">
        <f t="shared" si="1802"/>
        <v>39</v>
      </c>
      <c r="Q8851">
        <f t="shared" si="1803"/>
        <v>51</v>
      </c>
      <c r="R8851">
        <f t="shared" si="1804"/>
        <v>54</v>
      </c>
      <c r="S8851">
        <f t="shared" si="1805"/>
        <v>59</v>
      </c>
      <c r="U8851" s="1">
        <f t="shared" si="1806"/>
        <v>0</v>
      </c>
      <c r="W8851" s="2">
        <f t="shared" si="1807"/>
        <v>0</v>
      </c>
    </row>
    <row r="8852" spans="1:23" x14ac:dyDescent="0.25">
      <c r="A8852">
        <v>58</v>
      </c>
      <c r="B8852">
        <v>95</v>
      </c>
      <c r="C8852">
        <v>12</v>
      </c>
      <c r="D8852">
        <v>45</v>
      </c>
      <c r="E8852">
        <v>23</v>
      </c>
      <c r="G8852">
        <f t="shared" si="1795"/>
        <v>1</v>
      </c>
      <c r="H8852">
        <f t="shared" si="1796"/>
        <v>1</v>
      </c>
      <c r="I8852">
        <f t="shared" si="1797"/>
        <v>1</v>
      </c>
      <c r="J8852">
        <f t="shared" si="1798"/>
        <v>1</v>
      </c>
      <c r="K8852">
        <f t="shared" si="1799"/>
        <v>1</v>
      </c>
      <c r="M8852" s="1">
        <f t="shared" si="1800"/>
        <v>1</v>
      </c>
      <c r="O8852">
        <f t="shared" si="1801"/>
        <v>12</v>
      </c>
      <c r="P8852">
        <f t="shared" si="1802"/>
        <v>23</v>
      </c>
      <c r="Q8852">
        <f t="shared" si="1803"/>
        <v>45</v>
      </c>
      <c r="R8852">
        <f t="shared" si="1804"/>
        <v>58</v>
      </c>
      <c r="S8852">
        <f t="shared" si="1805"/>
        <v>95</v>
      </c>
      <c r="U8852" s="1">
        <f t="shared" si="1806"/>
        <v>0</v>
      </c>
      <c r="W8852" s="2">
        <f t="shared" si="1807"/>
        <v>0</v>
      </c>
    </row>
    <row r="8853" spans="1:23" x14ac:dyDescent="0.25">
      <c r="A8853">
        <v>56</v>
      </c>
      <c r="B8853">
        <v>30</v>
      </c>
      <c r="C8853">
        <v>40</v>
      </c>
      <c r="D8853">
        <v>97</v>
      </c>
      <c r="E8853">
        <v>21</v>
      </c>
      <c r="G8853">
        <f t="shared" si="1795"/>
        <v>1</v>
      </c>
      <c r="H8853">
        <f t="shared" si="1796"/>
        <v>1</v>
      </c>
      <c r="I8853">
        <f t="shared" si="1797"/>
        <v>1</v>
      </c>
      <c r="J8853">
        <f t="shared" si="1798"/>
        <v>1</v>
      </c>
      <c r="K8853">
        <f t="shared" si="1799"/>
        <v>1</v>
      </c>
      <c r="M8853" s="1">
        <f t="shared" si="1800"/>
        <v>1</v>
      </c>
      <c r="O8853">
        <f t="shared" si="1801"/>
        <v>21</v>
      </c>
      <c r="P8853">
        <f t="shared" si="1802"/>
        <v>30</v>
      </c>
      <c r="Q8853">
        <f t="shared" si="1803"/>
        <v>40</v>
      </c>
      <c r="R8853">
        <f t="shared" si="1804"/>
        <v>56</v>
      </c>
      <c r="S8853">
        <f t="shared" si="1805"/>
        <v>97</v>
      </c>
      <c r="U8853" s="1">
        <f t="shared" si="1806"/>
        <v>0</v>
      </c>
      <c r="W8853" s="2">
        <f t="shared" si="1807"/>
        <v>0</v>
      </c>
    </row>
    <row r="8854" spans="1:23" x14ac:dyDescent="0.25">
      <c r="A8854">
        <v>87</v>
      </c>
      <c r="B8854">
        <v>26</v>
      </c>
      <c r="C8854">
        <v>73</v>
      </c>
      <c r="D8854">
        <v>58</v>
      </c>
      <c r="E8854">
        <v>24</v>
      </c>
      <c r="G8854">
        <f t="shared" si="1795"/>
        <v>1</v>
      </c>
      <c r="H8854">
        <f t="shared" si="1796"/>
        <v>1</v>
      </c>
      <c r="I8854">
        <f t="shared" si="1797"/>
        <v>1</v>
      </c>
      <c r="J8854">
        <f t="shared" si="1798"/>
        <v>1</v>
      </c>
      <c r="K8854">
        <f t="shared" si="1799"/>
        <v>1</v>
      </c>
      <c r="M8854" s="1">
        <f t="shared" si="1800"/>
        <v>1</v>
      </c>
      <c r="O8854">
        <f t="shared" si="1801"/>
        <v>24</v>
      </c>
      <c r="P8854">
        <f t="shared" si="1802"/>
        <v>26</v>
      </c>
      <c r="Q8854">
        <f t="shared" si="1803"/>
        <v>58</v>
      </c>
      <c r="R8854">
        <f t="shared" si="1804"/>
        <v>73</v>
      </c>
      <c r="S8854">
        <f t="shared" si="1805"/>
        <v>87</v>
      </c>
      <c r="U8854" s="1">
        <f t="shared" si="1806"/>
        <v>0</v>
      </c>
      <c r="W8854" s="2">
        <f t="shared" si="1807"/>
        <v>0</v>
      </c>
    </row>
    <row r="8855" spans="1:23" x14ac:dyDescent="0.25">
      <c r="A8855">
        <v>25</v>
      </c>
      <c r="B8855">
        <v>79</v>
      </c>
      <c r="C8855">
        <v>68</v>
      </c>
      <c r="D8855">
        <v>20</v>
      </c>
      <c r="E8855">
        <v>43</v>
      </c>
      <c r="G8855">
        <f t="shared" si="1795"/>
        <v>1</v>
      </c>
      <c r="H8855">
        <f t="shared" si="1796"/>
        <v>1</v>
      </c>
      <c r="I8855">
        <f t="shared" si="1797"/>
        <v>1</v>
      </c>
      <c r="J8855">
        <f t="shared" si="1798"/>
        <v>1</v>
      </c>
      <c r="K8855">
        <f t="shared" si="1799"/>
        <v>1</v>
      </c>
      <c r="M8855" s="1">
        <f t="shared" si="1800"/>
        <v>1</v>
      </c>
      <c r="O8855">
        <f t="shared" si="1801"/>
        <v>20</v>
      </c>
      <c r="P8855">
        <f t="shared" si="1802"/>
        <v>25</v>
      </c>
      <c r="Q8855">
        <f t="shared" si="1803"/>
        <v>43</v>
      </c>
      <c r="R8855">
        <f t="shared" si="1804"/>
        <v>68</v>
      </c>
      <c r="S8855">
        <f t="shared" si="1805"/>
        <v>79</v>
      </c>
      <c r="U8855" s="1">
        <f t="shared" si="1806"/>
        <v>0</v>
      </c>
      <c r="W8855" s="2">
        <f t="shared" si="1807"/>
        <v>0</v>
      </c>
    </row>
    <row r="8856" spans="1:23" x14ac:dyDescent="0.25">
      <c r="A8856">
        <v>74</v>
      </c>
      <c r="B8856">
        <v>49</v>
      </c>
      <c r="C8856">
        <v>51</v>
      </c>
      <c r="D8856">
        <v>67</v>
      </c>
      <c r="E8856">
        <v>91</v>
      </c>
      <c r="G8856">
        <f t="shared" si="1795"/>
        <v>1</v>
      </c>
      <c r="H8856">
        <f t="shared" si="1796"/>
        <v>1</v>
      </c>
      <c r="I8856">
        <f t="shared" si="1797"/>
        <v>1</v>
      </c>
      <c r="J8856">
        <f t="shared" si="1798"/>
        <v>1</v>
      </c>
      <c r="K8856">
        <f t="shared" si="1799"/>
        <v>1</v>
      </c>
      <c r="M8856" s="1">
        <f t="shared" si="1800"/>
        <v>1</v>
      </c>
      <c r="O8856">
        <f t="shared" si="1801"/>
        <v>49</v>
      </c>
      <c r="P8856">
        <f t="shared" si="1802"/>
        <v>51</v>
      </c>
      <c r="Q8856">
        <f t="shared" si="1803"/>
        <v>67</v>
      </c>
      <c r="R8856">
        <f t="shared" si="1804"/>
        <v>74</v>
      </c>
      <c r="S8856">
        <f t="shared" si="1805"/>
        <v>91</v>
      </c>
      <c r="U8856" s="1">
        <f t="shared" si="1806"/>
        <v>0</v>
      </c>
      <c r="W8856" s="2">
        <f t="shared" si="1807"/>
        <v>0</v>
      </c>
    </row>
    <row r="8857" spans="1:23" x14ac:dyDescent="0.25">
      <c r="A8857">
        <v>95</v>
      </c>
      <c r="B8857">
        <v>37</v>
      </c>
      <c r="C8857">
        <v>53</v>
      </c>
      <c r="D8857">
        <v>18</v>
      </c>
      <c r="E8857">
        <v>24</v>
      </c>
      <c r="G8857">
        <f t="shared" si="1795"/>
        <v>1</v>
      </c>
      <c r="H8857">
        <f t="shared" si="1796"/>
        <v>1</v>
      </c>
      <c r="I8857">
        <f t="shared" si="1797"/>
        <v>1</v>
      </c>
      <c r="J8857">
        <f t="shared" si="1798"/>
        <v>1</v>
      </c>
      <c r="K8857">
        <f t="shared" si="1799"/>
        <v>1</v>
      </c>
      <c r="M8857" s="1">
        <f t="shared" si="1800"/>
        <v>1</v>
      </c>
      <c r="O8857">
        <f t="shared" si="1801"/>
        <v>18</v>
      </c>
      <c r="P8857">
        <f t="shared" si="1802"/>
        <v>24</v>
      </c>
      <c r="Q8857">
        <f t="shared" si="1803"/>
        <v>37</v>
      </c>
      <c r="R8857">
        <f t="shared" si="1804"/>
        <v>53</v>
      </c>
      <c r="S8857">
        <f t="shared" si="1805"/>
        <v>95</v>
      </c>
      <c r="U8857" s="1">
        <f t="shared" si="1806"/>
        <v>0</v>
      </c>
      <c r="W8857" s="2">
        <f t="shared" si="1807"/>
        <v>0</v>
      </c>
    </row>
    <row r="8858" spans="1:23" x14ac:dyDescent="0.25">
      <c r="A8858">
        <v>78</v>
      </c>
      <c r="B8858">
        <v>68</v>
      </c>
      <c r="C8858">
        <v>40</v>
      </c>
      <c r="D8858">
        <v>81</v>
      </c>
      <c r="E8858">
        <v>82</v>
      </c>
      <c r="G8858">
        <f t="shared" si="1795"/>
        <v>1</v>
      </c>
      <c r="H8858">
        <f t="shared" si="1796"/>
        <v>1</v>
      </c>
      <c r="I8858">
        <f t="shared" si="1797"/>
        <v>1</v>
      </c>
      <c r="J8858">
        <f t="shared" si="1798"/>
        <v>1</v>
      </c>
      <c r="K8858">
        <f t="shared" si="1799"/>
        <v>1</v>
      </c>
      <c r="M8858" s="1">
        <f t="shared" si="1800"/>
        <v>1</v>
      </c>
      <c r="O8858">
        <f t="shared" si="1801"/>
        <v>40</v>
      </c>
      <c r="P8858">
        <f t="shared" si="1802"/>
        <v>68</v>
      </c>
      <c r="Q8858">
        <f t="shared" si="1803"/>
        <v>78</v>
      </c>
      <c r="R8858">
        <f t="shared" si="1804"/>
        <v>81</v>
      </c>
      <c r="S8858">
        <f t="shared" si="1805"/>
        <v>82</v>
      </c>
      <c r="U8858" s="1">
        <f t="shared" si="1806"/>
        <v>0</v>
      </c>
      <c r="W8858" s="2">
        <f t="shared" si="1807"/>
        <v>0</v>
      </c>
    </row>
    <row r="8859" spans="1:23" x14ac:dyDescent="0.25">
      <c r="A8859">
        <v>91</v>
      </c>
      <c r="B8859">
        <v>99</v>
      </c>
      <c r="C8859">
        <v>64</v>
      </c>
      <c r="D8859">
        <v>20</v>
      </c>
      <c r="E8859">
        <v>25</v>
      </c>
      <c r="G8859">
        <f t="shared" si="1795"/>
        <v>1</v>
      </c>
      <c r="H8859">
        <f t="shared" si="1796"/>
        <v>1</v>
      </c>
      <c r="I8859">
        <f t="shared" si="1797"/>
        <v>1</v>
      </c>
      <c r="J8859">
        <f t="shared" si="1798"/>
        <v>1</v>
      </c>
      <c r="K8859">
        <f t="shared" si="1799"/>
        <v>1</v>
      </c>
      <c r="M8859" s="1">
        <f t="shared" si="1800"/>
        <v>1</v>
      </c>
      <c r="O8859">
        <f t="shared" si="1801"/>
        <v>20</v>
      </c>
      <c r="P8859">
        <f t="shared" si="1802"/>
        <v>25</v>
      </c>
      <c r="Q8859">
        <f t="shared" si="1803"/>
        <v>64</v>
      </c>
      <c r="R8859">
        <f t="shared" si="1804"/>
        <v>91</v>
      </c>
      <c r="S8859">
        <f t="shared" si="1805"/>
        <v>99</v>
      </c>
      <c r="U8859" s="1">
        <f t="shared" si="1806"/>
        <v>0</v>
      </c>
      <c r="W8859" s="2">
        <f t="shared" si="1807"/>
        <v>0</v>
      </c>
    </row>
    <row r="8860" spans="1:23" x14ac:dyDescent="0.25">
      <c r="A8860">
        <v>42</v>
      </c>
      <c r="B8860">
        <v>15</v>
      </c>
      <c r="C8860">
        <v>16</v>
      </c>
      <c r="D8860">
        <v>17</v>
      </c>
      <c r="E8860">
        <v>48</v>
      </c>
      <c r="G8860">
        <f t="shared" si="1795"/>
        <v>1</v>
      </c>
      <c r="H8860">
        <f t="shared" si="1796"/>
        <v>1</v>
      </c>
      <c r="I8860">
        <f t="shared" si="1797"/>
        <v>1</v>
      </c>
      <c r="J8860">
        <f t="shared" si="1798"/>
        <v>1</v>
      </c>
      <c r="K8860">
        <f t="shared" si="1799"/>
        <v>1</v>
      </c>
      <c r="M8860" s="1">
        <f t="shared" si="1800"/>
        <v>1</v>
      </c>
      <c r="O8860">
        <f t="shared" si="1801"/>
        <v>15</v>
      </c>
      <c r="P8860">
        <f t="shared" si="1802"/>
        <v>16</v>
      </c>
      <c r="Q8860">
        <f t="shared" si="1803"/>
        <v>17</v>
      </c>
      <c r="R8860">
        <f t="shared" si="1804"/>
        <v>42</v>
      </c>
      <c r="S8860">
        <f t="shared" si="1805"/>
        <v>48</v>
      </c>
      <c r="U8860" s="1">
        <f t="shared" si="1806"/>
        <v>0</v>
      </c>
      <c r="W8860" s="2">
        <f t="shared" si="1807"/>
        <v>0</v>
      </c>
    </row>
    <row r="8861" spans="1:23" x14ac:dyDescent="0.25">
      <c r="A8861">
        <v>85</v>
      </c>
      <c r="B8861">
        <v>40</v>
      </c>
      <c r="C8861">
        <v>95</v>
      </c>
      <c r="D8861">
        <v>70</v>
      </c>
      <c r="E8861">
        <v>69</v>
      </c>
      <c r="G8861">
        <f t="shared" si="1795"/>
        <v>1</v>
      </c>
      <c r="H8861">
        <f t="shared" si="1796"/>
        <v>1</v>
      </c>
      <c r="I8861">
        <f t="shared" si="1797"/>
        <v>1</v>
      </c>
      <c r="J8861">
        <f t="shared" si="1798"/>
        <v>1</v>
      </c>
      <c r="K8861">
        <f t="shared" si="1799"/>
        <v>1</v>
      </c>
      <c r="M8861" s="1">
        <f t="shared" si="1800"/>
        <v>1</v>
      </c>
      <c r="O8861">
        <f t="shared" si="1801"/>
        <v>40</v>
      </c>
      <c r="P8861">
        <f t="shared" si="1802"/>
        <v>69</v>
      </c>
      <c r="Q8861">
        <f t="shared" si="1803"/>
        <v>70</v>
      </c>
      <c r="R8861">
        <f t="shared" si="1804"/>
        <v>85</v>
      </c>
      <c r="S8861">
        <f t="shared" si="1805"/>
        <v>95</v>
      </c>
      <c r="U8861" s="1">
        <f t="shared" si="1806"/>
        <v>0</v>
      </c>
      <c r="W8861" s="2">
        <f t="shared" si="1807"/>
        <v>0</v>
      </c>
    </row>
    <row r="8862" spans="1:23" x14ac:dyDescent="0.25">
      <c r="A8862">
        <v>42</v>
      </c>
      <c r="B8862">
        <v>64</v>
      </c>
      <c r="C8862">
        <v>39</v>
      </c>
      <c r="D8862">
        <v>16</v>
      </c>
      <c r="E8862">
        <v>82</v>
      </c>
      <c r="G8862">
        <f t="shared" si="1795"/>
        <v>1</v>
      </c>
      <c r="H8862">
        <f t="shared" si="1796"/>
        <v>1</v>
      </c>
      <c r="I8862">
        <f t="shared" si="1797"/>
        <v>1</v>
      </c>
      <c r="J8862">
        <f t="shared" si="1798"/>
        <v>1</v>
      </c>
      <c r="K8862">
        <f t="shared" si="1799"/>
        <v>1</v>
      </c>
      <c r="M8862" s="1">
        <f t="shared" si="1800"/>
        <v>1</v>
      </c>
      <c r="O8862">
        <f t="shared" si="1801"/>
        <v>16</v>
      </c>
      <c r="P8862">
        <f t="shared" si="1802"/>
        <v>39</v>
      </c>
      <c r="Q8862">
        <f t="shared" si="1803"/>
        <v>42</v>
      </c>
      <c r="R8862">
        <f t="shared" si="1804"/>
        <v>64</v>
      </c>
      <c r="S8862">
        <f t="shared" si="1805"/>
        <v>82</v>
      </c>
      <c r="U8862" s="1">
        <f t="shared" si="1806"/>
        <v>0</v>
      </c>
      <c r="W8862" s="2">
        <f t="shared" si="1807"/>
        <v>0</v>
      </c>
    </row>
    <row r="8863" spans="1:23" x14ac:dyDescent="0.25">
      <c r="A8863">
        <v>91</v>
      </c>
      <c r="B8863">
        <v>49</v>
      </c>
      <c r="C8863">
        <v>96</v>
      </c>
      <c r="D8863">
        <v>32</v>
      </c>
      <c r="E8863">
        <v>94</v>
      </c>
      <c r="G8863">
        <f t="shared" si="1795"/>
        <v>1</v>
      </c>
      <c r="H8863">
        <f t="shared" si="1796"/>
        <v>1</v>
      </c>
      <c r="I8863">
        <f t="shared" si="1797"/>
        <v>1</v>
      </c>
      <c r="J8863">
        <f t="shared" si="1798"/>
        <v>1</v>
      </c>
      <c r="K8863">
        <f t="shared" si="1799"/>
        <v>1</v>
      </c>
      <c r="M8863" s="1">
        <f t="shared" si="1800"/>
        <v>1</v>
      </c>
      <c r="O8863">
        <f t="shared" si="1801"/>
        <v>32</v>
      </c>
      <c r="P8863">
        <f t="shared" si="1802"/>
        <v>49</v>
      </c>
      <c r="Q8863">
        <f t="shared" si="1803"/>
        <v>91</v>
      </c>
      <c r="R8863">
        <f t="shared" si="1804"/>
        <v>94</v>
      </c>
      <c r="S8863">
        <f t="shared" si="1805"/>
        <v>96</v>
      </c>
      <c r="U8863" s="1">
        <f t="shared" si="1806"/>
        <v>0</v>
      </c>
      <c r="W8863" s="2">
        <f t="shared" si="1807"/>
        <v>0</v>
      </c>
    </row>
    <row r="8864" spans="1:23" x14ac:dyDescent="0.25">
      <c r="A8864">
        <v>86</v>
      </c>
      <c r="B8864">
        <v>47</v>
      </c>
      <c r="C8864">
        <v>80</v>
      </c>
      <c r="D8864">
        <v>69</v>
      </c>
      <c r="E8864">
        <v>77</v>
      </c>
      <c r="G8864">
        <f t="shared" si="1795"/>
        <v>1</v>
      </c>
      <c r="H8864">
        <f t="shared" si="1796"/>
        <v>1</v>
      </c>
      <c r="I8864">
        <f t="shared" si="1797"/>
        <v>1</v>
      </c>
      <c r="J8864">
        <f t="shared" si="1798"/>
        <v>1</v>
      </c>
      <c r="K8864">
        <f t="shared" si="1799"/>
        <v>1</v>
      </c>
      <c r="M8864" s="1">
        <f t="shared" si="1800"/>
        <v>1</v>
      </c>
      <c r="O8864">
        <f t="shared" si="1801"/>
        <v>47</v>
      </c>
      <c r="P8864">
        <f t="shared" si="1802"/>
        <v>69</v>
      </c>
      <c r="Q8864">
        <f t="shared" si="1803"/>
        <v>77</v>
      </c>
      <c r="R8864">
        <f t="shared" si="1804"/>
        <v>80</v>
      </c>
      <c r="S8864">
        <f t="shared" si="1805"/>
        <v>86</v>
      </c>
      <c r="U8864" s="1">
        <f t="shared" si="1806"/>
        <v>0</v>
      </c>
      <c r="W8864" s="2">
        <f t="shared" si="1807"/>
        <v>0</v>
      </c>
    </row>
    <row r="8865" spans="1:23" x14ac:dyDescent="0.25">
      <c r="A8865">
        <v>32</v>
      </c>
      <c r="B8865">
        <v>73</v>
      </c>
      <c r="C8865">
        <v>81</v>
      </c>
      <c r="D8865">
        <v>53</v>
      </c>
      <c r="E8865">
        <v>14</v>
      </c>
      <c r="G8865">
        <f t="shared" si="1795"/>
        <v>1</v>
      </c>
      <c r="H8865">
        <f t="shared" si="1796"/>
        <v>1</v>
      </c>
      <c r="I8865">
        <f t="shared" si="1797"/>
        <v>1</v>
      </c>
      <c r="J8865">
        <f t="shared" si="1798"/>
        <v>1</v>
      </c>
      <c r="K8865">
        <f t="shared" si="1799"/>
        <v>1</v>
      </c>
      <c r="M8865" s="1">
        <f t="shared" si="1800"/>
        <v>1</v>
      </c>
      <c r="O8865">
        <f t="shared" si="1801"/>
        <v>14</v>
      </c>
      <c r="P8865">
        <f t="shared" si="1802"/>
        <v>32</v>
      </c>
      <c r="Q8865">
        <f t="shared" si="1803"/>
        <v>53</v>
      </c>
      <c r="R8865">
        <f t="shared" si="1804"/>
        <v>73</v>
      </c>
      <c r="S8865">
        <f t="shared" si="1805"/>
        <v>81</v>
      </c>
      <c r="U8865" s="1">
        <f t="shared" si="1806"/>
        <v>0</v>
      </c>
      <c r="W8865" s="2">
        <f t="shared" si="1807"/>
        <v>0</v>
      </c>
    </row>
    <row r="8866" spans="1:23" x14ac:dyDescent="0.25">
      <c r="A8866">
        <v>10</v>
      </c>
      <c r="B8866">
        <v>60</v>
      </c>
      <c r="C8866">
        <v>20</v>
      </c>
      <c r="D8866">
        <v>89</v>
      </c>
      <c r="E8866">
        <v>61</v>
      </c>
      <c r="G8866">
        <f t="shared" si="1795"/>
        <v>1</v>
      </c>
      <c r="H8866">
        <f t="shared" si="1796"/>
        <v>1</v>
      </c>
      <c r="I8866">
        <f t="shared" si="1797"/>
        <v>1</v>
      </c>
      <c r="J8866">
        <f t="shared" si="1798"/>
        <v>1</v>
      </c>
      <c r="K8866">
        <f t="shared" si="1799"/>
        <v>1</v>
      </c>
      <c r="M8866" s="1">
        <f t="shared" si="1800"/>
        <v>1</v>
      </c>
      <c r="O8866">
        <f t="shared" si="1801"/>
        <v>10</v>
      </c>
      <c r="P8866">
        <f t="shared" si="1802"/>
        <v>20</v>
      </c>
      <c r="Q8866">
        <f t="shared" si="1803"/>
        <v>60</v>
      </c>
      <c r="R8866">
        <f t="shared" si="1804"/>
        <v>61</v>
      </c>
      <c r="S8866">
        <f t="shared" si="1805"/>
        <v>89</v>
      </c>
      <c r="U8866" s="1">
        <f t="shared" si="1806"/>
        <v>0</v>
      </c>
      <c r="W8866" s="2">
        <f t="shared" si="1807"/>
        <v>0</v>
      </c>
    </row>
    <row r="8867" spans="1:23" x14ac:dyDescent="0.25">
      <c r="A8867">
        <v>83</v>
      </c>
      <c r="B8867">
        <v>30</v>
      </c>
      <c r="C8867">
        <v>94</v>
      </c>
      <c r="D8867">
        <v>41</v>
      </c>
      <c r="E8867">
        <v>34</v>
      </c>
      <c r="G8867">
        <f t="shared" si="1795"/>
        <v>1</v>
      </c>
      <c r="H8867">
        <f t="shared" si="1796"/>
        <v>1</v>
      </c>
      <c r="I8867">
        <f t="shared" si="1797"/>
        <v>1</v>
      </c>
      <c r="J8867">
        <f t="shared" si="1798"/>
        <v>1</v>
      </c>
      <c r="K8867">
        <f t="shared" si="1799"/>
        <v>1</v>
      </c>
      <c r="M8867" s="1">
        <f t="shared" si="1800"/>
        <v>1</v>
      </c>
      <c r="O8867">
        <f t="shared" si="1801"/>
        <v>30</v>
      </c>
      <c r="P8867">
        <f t="shared" si="1802"/>
        <v>34</v>
      </c>
      <c r="Q8867">
        <f t="shared" si="1803"/>
        <v>41</v>
      </c>
      <c r="R8867">
        <f t="shared" si="1804"/>
        <v>83</v>
      </c>
      <c r="S8867">
        <f t="shared" si="1805"/>
        <v>94</v>
      </c>
      <c r="U8867" s="1">
        <f t="shared" si="1806"/>
        <v>0</v>
      </c>
      <c r="W8867" s="2">
        <f t="shared" si="1807"/>
        <v>0</v>
      </c>
    </row>
    <row r="8868" spans="1:23" x14ac:dyDescent="0.25">
      <c r="A8868">
        <v>16</v>
      </c>
      <c r="B8868">
        <v>19</v>
      </c>
      <c r="C8868">
        <v>37</v>
      </c>
      <c r="D8868">
        <v>66</v>
      </c>
      <c r="E8868">
        <v>48</v>
      </c>
      <c r="G8868">
        <f t="shared" si="1795"/>
        <v>1</v>
      </c>
      <c r="H8868">
        <f t="shared" si="1796"/>
        <v>1</v>
      </c>
      <c r="I8868">
        <f t="shared" si="1797"/>
        <v>1</v>
      </c>
      <c r="J8868">
        <f t="shared" si="1798"/>
        <v>1</v>
      </c>
      <c r="K8868">
        <f t="shared" si="1799"/>
        <v>1</v>
      </c>
      <c r="M8868" s="1">
        <f t="shared" si="1800"/>
        <v>1</v>
      </c>
      <c r="O8868">
        <f t="shared" si="1801"/>
        <v>16</v>
      </c>
      <c r="P8868">
        <f t="shared" si="1802"/>
        <v>19</v>
      </c>
      <c r="Q8868">
        <f t="shared" si="1803"/>
        <v>37</v>
      </c>
      <c r="R8868">
        <f t="shared" si="1804"/>
        <v>48</v>
      </c>
      <c r="S8868">
        <f t="shared" si="1805"/>
        <v>66</v>
      </c>
      <c r="U8868" s="1">
        <f t="shared" si="1806"/>
        <v>0</v>
      </c>
      <c r="W8868" s="2">
        <f t="shared" si="1807"/>
        <v>0</v>
      </c>
    </row>
    <row r="8869" spans="1:23" x14ac:dyDescent="0.25">
      <c r="A8869">
        <v>40</v>
      </c>
      <c r="B8869">
        <v>24</v>
      </c>
      <c r="C8869">
        <v>52</v>
      </c>
      <c r="D8869">
        <v>93</v>
      </c>
      <c r="E8869">
        <v>33</v>
      </c>
      <c r="G8869">
        <f t="shared" si="1795"/>
        <v>1</v>
      </c>
      <c r="H8869">
        <f t="shared" si="1796"/>
        <v>1</v>
      </c>
      <c r="I8869">
        <f t="shared" si="1797"/>
        <v>1</v>
      </c>
      <c r="J8869">
        <f t="shared" si="1798"/>
        <v>1</v>
      </c>
      <c r="K8869">
        <f t="shared" si="1799"/>
        <v>1</v>
      </c>
      <c r="M8869" s="1">
        <f t="shared" si="1800"/>
        <v>1</v>
      </c>
      <c r="O8869">
        <f t="shared" si="1801"/>
        <v>24</v>
      </c>
      <c r="P8869">
        <f t="shared" si="1802"/>
        <v>33</v>
      </c>
      <c r="Q8869">
        <f t="shared" si="1803"/>
        <v>40</v>
      </c>
      <c r="R8869">
        <f t="shared" si="1804"/>
        <v>52</v>
      </c>
      <c r="S8869">
        <f t="shared" si="1805"/>
        <v>93</v>
      </c>
      <c r="U8869" s="1">
        <f t="shared" si="1806"/>
        <v>0</v>
      </c>
      <c r="W8869" s="2">
        <f t="shared" si="1807"/>
        <v>0</v>
      </c>
    </row>
    <row r="8870" spans="1:23" x14ac:dyDescent="0.25">
      <c r="A8870">
        <v>25</v>
      </c>
      <c r="B8870">
        <v>38</v>
      </c>
      <c r="C8870">
        <v>67</v>
      </c>
      <c r="D8870">
        <v>68</v>
      </c>
      <c r="E8870">
        <v>58</v>
      </c>
      <c r="G8870">
        <f t="shared" si="1795"/>
        <v>1</v>
      </c>
      <c r="H8870">
        <f t="shared" si="1796"/>
        <v>1</v>
      </c>
      <c r="I8870">
        <f t="shared" si="1797"/>
        <v>1</v>
      </c>
      <c r="J8870">
        <f t="shared" si="1798"/>
        <v>1</v>
      </c>
      <c r="K8870">
        <f t="shared" si="1799"/>
        <v>1</v>
      </c>
      <c r="M8870" s="1">
        <f t="shared" si="1800"/>
        <v>1</v>
      </c>
      <c r="O8870">
        <f t="shared" si="1801"/>
        <v>25</v>
      </c>
      <c r="P8870">
        <f t="shared" si="1802"/>
        <v>38</v>
      </c>
      <c r="Q8870">
        <f t="shared" si="1803"/>
        <v>58</v>
      </c>
      <c r="R8870">
        <f t="shared" si="1804"/>
        <v>67</v>
      </c>
      <c r="S8870">
        <f t="shared" si="1805"/>
        <v>68</v>
      </c>
      <c r="U8870" s="1">
        <f t="shared" si="1806"/>
        <v>0</v>
      </c>
      <c r="W8870" s="2">
        <f t="shared" si="1807"/>
        <v>0</v>
      </c>
    </row>
    <row r="8871" spans="1:23" x14ac:dyDescent="0.25">
      <c r="A8871">
        <v>61</v>
      </c>
      <c r="B8871">
        <v>95</v>
      </c>
      <c r="C8871">
        <v>52</v>
      </c>
      <c r="D8871">
        <v>41</v>
      </c>
      <c r="E8871">
        <v>14</v>
      </c>
      <c r="G8871">
        <f t="shared" si="1795"/>
        <v>1</v>
      </c>
      <c r="H8871">
        <f t="shared" si="1796"/>
        <v>1</v>
      </c>
      <c r="I8871">
        <f t="shared" si="1797"/>
        <v>1</v>
      </c>
      <c r="J8871">
        <f t="shared" si="1798"/>
        <v>1</v>
      </c>
      <c r="K8871">
        <f t="shared" si="1799"/>
        <v>1</v>
      </c>
      <c r="M8871" s="1">
        <f t="shared" si="1800"/>
        <v>1</v>
      </c>
      <c r="O8871">
        <f t="shared" si="1801"/>
        <v>14</v>
      </c>
      <c r="P8871">
        <f t="shared" si="1802"/>
        <v>41</v>
      </c>
      <c r="Q8871">
        <f t="shared" si="1803"/>
        <v>52</v>
      </c>
      <c r="R8871">
        <f t="shared" si="1804"/>
        <v>61</v>
      </c>
      <c r="S8871">
        <f t="shared" si="1805"/>
        <v>95</v>
      </c>
      <c r="U8871" s="1">
        <f t="shared" si="1806"/>
        <v>0</v>
      </c>
      <c r="W8871" s="2">
        <f t="shared" si="1807"/>
        <v>0</v>
      </c>
    </row>
    <row r="8872" spans="1:23" x14ac:dyDescent="0.25">
      <c r="A8872">
        <v>33</v>
      </c>
      <c r="B8872">
        <v>70</v>
      </c>
      <c r="C8872">
        <v>36</v>
      </c>
      <c r="D8872">
        <v>94</v>
      </c>
      <c r="E8872">
        <v>52</v>
      </c>
      <c r="G8872">
        <f t="shared" si="1795"/>
        <v>1</v>
      </c>
      <c r="H8872">
        <f t="shared" si="1796"/>
        <v>1</v>
      </c>
      <c r="I8872">
        <f t="shared" si="1797"/>
        <v>1</v>
      </c>
      <c r="J8872">
        <f t="shared" si="1798"/>
        <v>1</v>
      </c>
      <c r="K8872">
        <f t="shared" si="1799"/>
        <v>1</v>
      </c>
      <c r="M8872" s="1">
        <f t="shared" si="1800"/>
        <v>1</v>
      </c>
      <c r="O8872">
        <f t="shared" si="1801"/>
        <v>33</v>
      </c>
      <c r="P8872">
        <f t="shared" si="1802"/>
        <v>36</v>
      </c>
      <c r="Q8872">
        <f t="shared" si="1803"/>
        <v>52</v>
      </c>
      <c r="R8872">
        <f t="shared" si="1804"/>
        <v>70</v>
      </c>
      <c r="S8872">
        <f t="shared" si="1805"/>
        <v>94</v>
      </c>
      <c r="U8872" s="1">
        <f t="shared" si="1806"/>
        <v>0</v>
      </c>
      <c r="W8872" s="2">
        <f t="shared" si="1807"/>
        <v>0</v>
      </c>
    </row>
    <row r="8873" spans="1:23" x14ac:dyDescent="0.25">
      <c r="A8873">
        <v>57</v>
      </c>
      <c r="B8873">
        <v>30</v>
      </c>
      <c r="C8873">
        <v>32</v>
      </c>
      <c r="D8873">
        <v>92</v>
      </c>
      <c r="E8873">
        <v>89</v>
      </c>
      <c r="G8873">
        <f t="shared" si="1795"/>
        <v>1</v>
      </c>
      <c r="H8873">
        <f t="shared" si="1796"/>
        <v>1</v>
      </c>
      <c r="I8873">
        <f t="shared" si="1797"/>
        <v>1</v>
      </c>
      <c r="J8873">
        <f t="shared" si="1798"/>
        <v>1</v>
      </c>
      <c r="K8873">
        <f t="shared" si="1799"/>
        <v>1</v>
      </c>
      <c r="M8873" s="1">
        <f t="shared" si="1800"/>
        <v>1</v>
      </c>
      <c r="O8873">
        <f t="shared" si="1801"/>
        <v>30</v>
      </c>
      <c r="P8873">
        <f t="shared" si="1802"/>
        <v>32</v>
      </c>
      <c r="Q8873">
        <f t="shared" si="1803"/>
        <v>57</v>
      </c>
      <c r="R8873">
        <f t="shared" si="1804"/>
        <v>89</v>
      </c>
      <c r="S8873">
        <f t="shared" si="1805"/>
        <v>92</v>
      </c>
      <c r="U8873" s="1">
        <f t="shared" si="1806"/>
        <v>0</v>
      </c>
      <c r="W8873" s="2">
        <f t="shared" si="1807"/>
        <v>0</v>
      </c>
    </row>
    <row r="8874" spans="1:23" x14ac:dyDescent="0.25">
      <c r="A8874">
        <v>68</v>
      </c>
      <c r="B8874">
        <v>55</v>
      </c>
      <c r="C8874">
        <v>54</v>
      </c>
      <c r="D8874">
        <v>30</v>
      </c>
      <c r="E8874">
        <v>63</v>
      </c>
      <c r="G8874">
        <f t="shared" si="1795"/>
        <v>1</v>
      </c>
      <c r="H8874">
        <f t="shared" si="1796"/>
        <v>1</v>
      </c>
      <c r="I8874">
        <f t="shared" si="1797"/>
        <v>1</v>
      </c>
      <c r="J8874">
        <f t="shared" si="1798"/>
        <v>1</v>
      </c>
      <c r="K8874">
        <f t="shared" si="1799"/>
        <v>1</v>
      </c>
      <c r="M8874" s="1">
        <f t="shared" si="1800"/>
        <v>1</v>
      </c>
      <c r="O8874">
        <f t="shared" si="1801"/>
        <v>30</v>
      </c>
      <c r="P8874">
        <f t="shared" si="1802"/>
        <v>54</v>
      </c>
      <c r="Q8874">
        <f t="shared" si="1803"/>
        <v>55</v>
      </c>
      <c r="R8874">
        <f t="shared" si="1804"/>
        <v>63</v>
      </c>
      <c r="S8874">
        <f t="shared" si="1805"/>
        <v>68</v>
      </c>
      <c r="U8874" s="1">
        <f t="shared" si="1806"/>
        <v>0</v>
      </c>
      <c r="W8874" s="2">
        <f t="shared" si="1807"/>
        <v>0</v>
      </c>
    </row>
    <row r="8875" spans="1:23" x14ac:dyDescent="0.25">
      <c r="A8875">
        <v>27</v>
      </c>
      <c r="B8875">
        <v>19</v>
      </c>
      <c r="C8875">
        <v>50</v>
      </c>
      <c r="D8875">
        <v>84</v>
      </c>
      <c r="E8875">
        <v>83</v>
      </c>
      <c r="G8875">
        <f t="shared" si="1795"/>
        <v>1</v>
      </c>
      <c r="H8875">
        <f t="shared" si="1796"/>
        <v>1</v>
      </c>
      <c r="I8875">
        <f t="shared" si="1797"/>
        <v>1</v>
      </c>
      <c r="J8875">
        <f t="shared" si="1798"/>
        <v>1</v>
      </c>
      <c r="K8875">
        <f t="shared" si="1799"/>
        <v>1</v>
      </c>
      <c r="M8875" s="1">
        <f t="shared" si="1800"/>
        <v>1</v>
      </c>
      <c r="O8875">
        <f t="shared" si="1801"/>
        <v>19</v>
      </c>
      <c r="P8875">
        <f t="shared" si="1802"/>
        <v>27</v>
      </c>
      <c r="Q8875">
        <f t="shared" si="1803"/>
        <v>50</v>
      </c>
      <c r="R8875">
        <f t="shared" si="1804"/>
        <v>83</v>
      </c>
      <c r="S8875">
        <f t="shared" si="1805"/>
        <v>84</v>
      </c>
      <c r="U8875" s="1">
        <f t="shared" si="1806"/>
        <v>0</v>
      </c>
      <c r="W8875" s="2">
        <f t="shared" si="1807"/>
        <v>0</v>
      </c>
    </row>
    <row r="8876" spans="1:23" x14ac:dyDescent="0.25">
      <c r="A8876">
        <v>46</v>
      </c>
      <c r="B8876">
        <v>47</v>
      </c>
      <c r="C8876">
        <v>13</v>
      </c>
      <c r="D8876">
        <v>57</v>
      </c>
      <c r="E8876">
        <v>97</v>
      </c>
      <c r="G8876">
        <f t="shared" si="1795"/>
        <v>1</v>
      </c>
      <c r="H8876">
        <f t="shared" si="1796"/>
        <v>1</v>
      </c>
      <c r="I8876">
        <f t="shared" si="1797"/>
        <v>1</v>
      </c>
      <c r="J8876">
        <f t="shared" si="1798"/>
        <v>1</v>
      </c>
      <c r="K8876">
        <f t="shared" si="1799"/>
        <v>1</v>
      </c>
      <c r="M8876" s="1">
        <f t="shared" si="1800"/>
        <v>1</v>
      </c>
      <c r="O8876">
        <f t="shared" si="1801"/>
        <v>13</v>
      </c>
      <c r="P8876">
        <f t="shared" si="1802"/>
        <v>46</v>
      </c>
      <c r="Q8876">
        <f t="shared" si="1803"/>
        <v>47</v>
      </c>
      <c r="R8876">
        <f t="shared" si="1804"/>
        <v>57</v>
      </c>
      <c r="S8876">
        <f t="shared" si="1805"/>
        <v>97</v>
      </c>
      <c r="U8876" s="1">
        <f t="shared" si="1806"/>
        <v>0</v>
      </c>
      <c r="W8876" s="2">
        <f t="shared" si="1807"/>
        <v>0</v>
      </c>
    </row>
    <row r="8877" spans="1:23" x14ac:dyDescent="0.25">
      <c r="A8877">
        <v>26</v>
      </c>
      <c r="B8877">
        <v>59</v>
      </c>
      <c r="C8877">
        <v>62</v>
      </c>
      <c r="D8877">
        <v>33</v>
      </c>
      <c r="E8877">
        <v>45</v>
      </c>
      <c r="G8877">
        <f t="shared" si="1795"/>
        <v>1</v>
      </c>
      <c r="H8877">
        <f t="shared" si="1796"/>
        <v>1</v>
      </c>
      <c r="I8877">
        <f t="shared" si="1797"/>
        <v>1</v>
      </c>
      <c r="J8877">
        <f t="shared" si="1798"/>
        <v>1</v>
      </c>
      <c r="K8877">
        <f t="shared" si="1799"/>
        <v>1</v>
      </c>
      <c r="M8877" s="1">
        <f t="shared" si="1800"/>
        <v>1</v>
      </c>
      <c r="O8877">
        <f t="shared" si="1801"/>
        <v>26</v>
      </c>
      <c r="P8877">
        <f t="shared" si="1802"/>
        <v>33</v>
      </c>
      <c r="Q8877">
        <f t="shared" si="1803"/>
        <v>45</v>
      </c>
      <c r="R8877">
        <f t="shared" si="1804"/>
        <v>59</v>
      </c>
      <c r="S8877">
        <f t="shared" si="1805"/>
        <v>62</v>
      </c>
      <c r="U8877" s="1">
        <f t="shared" si="1806"/>
        <v>0</v>
      </c>
      <c r="W8877" s="2">
        <f t="shared" si="1807"/>
        <v>0</v>
      </c>
    </row>
    <row r="8878" spans="1:23" x14ac:dyDescent="0.25">
      <c r="A8878">
        <v>84</v>
      </c>
      <c r="B8878">
        <v>53</v>
      </c>
      <c r="C8878">
        <v>31</v>
      </c>
      <c r="D8878">
        <v>41</v>
      </c>
      <c r="E8878">
        <v>82</v>
      </c>
      <c r="G8878">
        <f t="shared" si="1795"/>
        <v>1</v>
      </c>
      <c r="H8878">
        <f t="shared" si="1796"/>
        <v>1</v>
      </c>
      <c r="I8878">
        <f t="shared" si="1797"/>
        <v>1</v>
      </c>
      <c r="J8878">
        <f t="shared" si="1798"/>
        <v>1</v>
      </c>
      <c r="K8878">
        <f t="shared" si="1799"/>
        <v>1</v>
      </c>
      <c r="M8878" s="1">
        <f t="shared" si="1800"/>
        <v>1</v>
      </c>
      <c r="O8878">
        <f t="shared" si="1801"/>
        <v>31</v>
      </c>
      <c r="P8878">
        <f t="shared" si="1802"/>
        <v>41</v>
      </c>
      <c r="Q8878">
        <f t="shared" si="1803"/>
        <v>53</v>
      </c>
      <c r="R8878">
        <f t="shared" si="1804"/>
        <v>82</v>
      </c>
      <c r="S8878">
        <f t="shared" si="1805"/>
        <v>84</v>
      </c>
      <c r="U8878" s="1">
        <f t="shared" si="1806"/>
        <v>0</v>
      </c>
      <c r="W8878" s="2">
        <f t="shared" si="1807"/>
        <v>0</v>
      </c>
    </row>
    <row r="8879" spans="1:23" x14ac:dyDescent="0.25">
      <c r="A8879">
        <v>28</v>
      </c>
      <c r="B8879">
        <v>20</v>
      </c>
      <c r="C8879">
        <v>82</v>
      </c>
      <c r="D8879">
        <v>18</v>
      </c>
      <c r="E8879">
        <v>28</v>
      </c>
      <c r="G8879">
        <f t="shared" si="1795"/>
        <v>2</v>
      </c>
      <c r="H8879">
        <f t="shared" si="1796"/>
        <v>1</v>
      </c>
      <c r="I8879">
        <f t="shared" si="1797"/>
        <v>1</v>
      </c>
      <c r="J8879">
        <f t="shared" si="1798"/>
        <v>1</v>
      </c>
      <c r="K8879">
        <f t="shared" si="1799"/>
        <v>2</v>
      </c>
      <c r="M8879" s="1">
        <f t="shared" si="1800"/>
        <v>0</v>
      </c>
      <c r="O8879">
        <f t="shared" si="1801"/>
        <v>18</v>
      </c>
      <c r="P8879">
        <f t="shared" si="1802"/>
        <v>20</v>
      </c>
      <c r="Q8879">
        <f t="shared" si="1803"/>
        <v>28</v>
      </c>
      <c r="R8879">
        <f t="shared" si="1804"/>
        <v>28</v>
      </c>
      <c r="S8879">
        <f t="shared" si="1805"/>
        <v>82</v>
      </c>
      <c r="U8879" s="1">
        <f t="shared" si="1806"/>
        <v>0</v>
      </c>
      <c r="W8879" s="2">
        <f t="shared" si="1807"/>
        <v>0</v>
      </c>
    </row>
    <row r="8880" spans="1:23" x14ac:dyDescent="0.25">
      <c r="A8880">
        <v>41</v>
      </c>
      <c r="B8880">
        <v>45</v>
      </c>
      <c r="C8880">
        <v>68</v>
      </c>
      <c r="D8880">
        <v>26</v>
      </c>
      <c r="E8880">
        <v>30</v>
      </c>
      <c r="G8880">
        <f t="shared" si="1795"/>
        <v>1</v>
      </c>
      <c r="H8880">
        <f t="shared" si="1796"/>
        <v>1</v>
      </c>
      <c r="I8880">
        <f t="shared" si="1797"/>
        <v>1</v>
      </c>
      <c r="J8880">
        <f t="shared" si="1798"/>
        <v>1</v>
      </c>
      <c r="K8880">
        <f t="shared" si="1799"/>
        <v>1</v>
      </c>
      <c r="M8880" s="1">
        <f t="shared" si="1800"/>
        <v>1</v>
      </c>
      <c r="O8880">
        <f t="shared" si="1801"/>
        <v>26</v>
      </c>
      <c r="P8880">
        <f t="shared" si="1802"/>
        <v>30</v>
      </c>
      <c r="Q8880">
        <f t="shared" si="1803"/>
        <v>41</v>
      </c>
      <c r="R8880">
        <f t="shared" si="1804"/>
        <v>45</v>
      </c>
      <c r="S8880">
        <f t="shared" si="1805"/>
        <v>68</v>
      </c>
      <c r="U8880" s="1">
        <f t="shared" si="1806"/>
        <v>0</v>
      </c>
      <c r="W8880" s="2">
        <f t="shared" si="1807"/>
        <v>0</v>
      </c>
    </row>
    <row r="8881" spans="1:23" x14ac:dyDescent="0.25">
      <c r="A8881">
        <v>28</v>
      </c>
      <c r="B8881">
        <v>23</v>
      </c>
      <c r="C8881">
        <v>45</v>
      </c>
      <c r="D8881">
        <v>51</v>
      </c>
      <c r="E8881">
        <v>10</v>
      </c>
      <c r="G8881">
        <f t="shared" si="1795"/>
        <v>1</v>
      </c>
      <c r="H8881">
        <f t="shared" si="1796"/>
        <v>1</v>
      </c>
      <c r="I8881">
        <f t="shared" si="1797"/>
        <v>1</v>
      </c>
      <c r="J8881">
        <f t="shared" si="1798"/>
        <v>1</v>
      </c>
      <c r="K8881">
        <f t="shared" si="1799"/>
        <v>1</v>
      </c>
      <c r="M8881" s="1">
        <f t="shared" si="1800"/>
        <v>1</v>
      </c>
      <c r="O8881">
        <f t="shared" si="1801"/>
        <v>10</v>
      </c>
      <c r="P8881">
        <f t="shared" si="1802"/>
        <v>23</v>
      </c>
      <c r="Q8881">
        <f t="shared" si="1803"/>
        <v>28</v>
      </c>
      <c r="R8881">
        <f t="shared" si="1804"/>
        <v>45</v>
      </c>
      <c r="S8881">
        <f t="shared" si="1805"/>
        <v>51</v>
      </c>
      <c r="U8881" s="1">
        <f t="shared" si="1806"/>
        <v>0</v>
      </c>
      <c r="W8881" s="2">
        <f t="shared" si="1807"/>
        <v>0</v>
      </c>
    </row>
    <row r="8882" spans="1:23" x14ac:dyDescent="0.25">
      <c r="A8882">
        <v>62</v>
      </c>
      <c r="B8882">
        <v>70</v>
      </c>
      <c r="C8882">
        <v>49</v>
      </c>
      <c r="D8882">
        <v>28</v>
      </c>
      <c r="E8882">
        <v>34</v>
      </c>
      <c r="G8882">
        <f t="shared" si="1795"/>
        <v>1</v>
      </c>
      <c r="H8882">
        <f t="shared" si="1796"/>
        <v>1</v>
      </c>
      <c r="I8882">
        <f t="shared" si="1797"/>
        <v>1</v>
      </c>
      <c r="J8882">
        <f t="shared" si="1798"/>
        <v>1</v>
      </c>
      <c r="K8882">
        <f t="shared" si="1799"/>
        <v>1</v>
      </c>
      <c r="M8882" s="1">
        <f t="shared" si="1800"/>
        <v>1</v>
      </c>
      <c r="O8882">
        <f t="shared" si="1801"/>
        <v>28</v>
      </c>
      <c r="P8882">
        <f t="shared" si="1802"/>
        <v>34</v>
      </c>
      <c r="Q8882">
        <f t="shared" si="1803"/>
        <v>49</v>
      </c>
      <c r="R8882">
        <f t="shared" si="1804"/>
        <v>62</v>
      </c>
      <c r="S8882">
        <f t="shared" si="1805"/>
        <v>70</v>
      </c>
      <c r="U8882" s="1">
        <f t="shared" si="1806"/>
        <v>0</v>
      </c>
      <c r="W8882" s="2">
        <f t="shared" si="1807"/>
        <v>0</v>
      </c>
    </row>
    <row r="8883" spans="1:23" x14ac:dyDescent="0.25">
      <c r="A8883">
        <v>12</v>
      </c>
      <c r="B8883">
        <v>96</v>
      </c>
      <c r="C8883">
        <v>87</v>
      </c>
      <c r="D8883">
        <v>87</v>
      </c>
      <c r="E8883">
        <v>13</v>
      </c>
      <c r="G8883">
        <f t="shared" si="1795"/>
        <v>1</v>
      </c>
      <c r="H8883">
        <f t="shared" si="1796"/>
        <v>1</v>
      </c>
      <c r="I8883">
        <f t="shared" si="1797"/>
        <v>2</v>
      </c>
      <c r="J8883">
        <f t="shared" si="1798"/>
        <v>2</v>
      </c>
      <c r="K8883">
        <f t="shared" si="1799"/>
        <v>1</v>
      </c>
      <c r="M8883" s="1">
        <f t="shared" si="1800"/>
        <v>0</v>
      </c>
      <c r="O8883">
        <f t="shared" si="1801"/>
        <v>12</v>
      </c>
      <c r="P8883">
        <f t="shared" si="1802"/>
        <v>13</v>
      </c>
      <c r="Q8883">
        <f t="shared" si="1803"/>
        <v>87</v>
      </c>
      <c r="R8883">
        <f t="shared" si="1804"/>
        <v>87</v>
      </c>
      <c r="S8883">
        <f t="shared" si="1805"/>
        <v>96</v>
      </c>
      <c r="U8883" s="1">
        <f t="shared" si="1806"/>
        <v>0</v>
      </c>
      <c r="W8883" s="2">
        <f t="shared" si="1807"/>
        <v>0</v>
      </c>
    </row>
    <row r="8884" spans="1:23" x14ac:dyDescent="0.25">
      <c r="A8884">
        <v>80</v>
      </c>
      <c r="B8884">
        <v>69</v>
      </c>
      <c r="C8884">
        <v>62</v>
      </c>
      <c r="D8884">
        <v>100</v>
      </c>
      <c r="E8884">
        <v>74</v>
      </c>
      <c r="G8884">
        <f t="shared" si="1795"/>
        <v>1</v>
      </c>
      <c r="H8884">
        <f t="shared" si="1796"/>
        <v>1</v>
      </c>
      <c r="I8884">
        <f t="shared" si="1797"/>
        <v>1</v>
      </c>
      <c r="J8884">
        <f t="shared" si="1798"/>
        <v>1</v>
      </c>
      <c r="K8884">
        <f t="shared" si="1799"/>
        <v>1</v>
      </c>
      <c r="M8884" s="1">
        <f t="shared" si="1800"/>
        <v>1</v>
      </c>
      <c r="O8884">
        <f t="shared" si="1801"/>
        <v>62</v>
      </c>
      <c r="P8884">
        <f t="shared" si="1802"/>
        <v>69</v>
      </c>
      <c r="Q8884">
        <f t="shared" si="1803"/>
        <v>74</v>
      </c>
      <c r="R8884">
        <f t="shared" si="1804"/>
        <v>80</v>
      </c>
      <c r="S8884">
        <f t="shared" si="1805"/>
        <v>100</v>
      </c>
      <c r="U8884" s="1">
        <f t="shared" si="1806"/>
        <v>0</v>
      </c>
      <c r="W8884" s="2">
        <f t="shared" si="1807"/>
        <v>0</v>
      </c>
    </row>
    <row r="8885" spans="1:23" x14ac:dyDescent="0.25">
      <c r="A8885">
        <v>78</v>
      </c>
      <c r="B8885">
        <v>59</v>
      </c>
      <c r="C8885">
        <v>23</v>
      </c>
      <c r="D8885">
        <v>58</v>
      </c>
      <c r="E8885">
        <v>21</v>
      </c>
      <c r="G8885">
        <f t="shared" si="1795"/>
        <v>1</v>
      </c>
      <c r="H8885">
        <f t="shared" si="1796"/>
        <v>1</v>
      </c>
      <c r="I8885">
        <f t="shared" si="1797"/>
        <v>1</v>
      </c>
      <c r="J8885">
        <f t="shared" si="1798"/>
        <v>1</v>
      </c>
      <c r="K8885">
        <f t="shared" si="1799"/>
        <v>1</v>
      </c>
      <c r="M8885" s="1">
        <f t="shared" si="1800"/>
        <v>1</v>
      </c>
      <c r="O8885">
        <f t="shared" si="1801"/>
        <v>21</v>
      </c>
      <c r="P8885">
        <f t="shared" si="1802"/>
        <v>23</v>
      </c>
      <c r="Q8885">
        <f t="shared" si="1803"/>
        <v>58</v>
      </c>
      <c r="R8885">
        <f t="shared" si="1804"/>
        <v>59</v>
      </c>
      <c r="S8885">
        <f t="shared" si="1805"/>
        <v>78</v>
      </c>
      <c r="U8885" s="1">
        <f t="shared" si="1806"/>
        <v>0</v>
      </c>
      <c r="W8885" s="2">
        <f t="shared" si="1807"/>
        <v>0</v>
      </c>
    </row>
    <row r="8886" spans="1:23" x14ac:dyDescent="0.25">
      <c r="A8886">
        <v>99</v>
      </c>
      <c r="B8886">
        <v>88</v>
      </c>
      <c r="C8886">
        <v>98</v>
      </c>
      <c r="D8886">
        <v>45</v>
      </c>
      <c r="E8886">
        <v>22</v>
      </c>
      <c r="G8886">
        <f t="shared" si="1795"/>
        <v>1</v>
      </c>
      <c r="H8886">
        <f t="shared" si="1796"/>
        <v>1</v>
      </c>
      <c r="I8886">
        <f t="shared" si="1797"/>
        <v>1</v>
      </c>
      <c r="J8886">
        <f t="shared" si="1798"/>
        <v>1</v>
      </c>
      <c r="K8886">
        <f t="shared" si="1799"/>
        <v>1</v>
      </c>
      <c r="M8886" s="1">
        <f t="shared" si="1800"/>
        <v>1</v>
      </c>
      <c r="O8886">
        <f t="shared" si="1801"/>
        <v>22</v>
      </c>
      <c r="P8886">
        <f t="shared" si="1802"/>
        <v>45</v>
      </c>
      <c r="Q8886">
        <f t="shared" si="1803"/>
        <v>88</v>
      </c>
      <c r="R8886">
        <f t="shared" si="1804"/>
        <v>98</v>
      </c>
      <c r="S8886">
        <f t="shared" si="1805"/>
        <v>99</v>
      </c>
      <c r="U8886" s="1">
        <f t="shared" si="1806"/>
        <v>0</v>
      </c>
      <c r="W8886" s="2">
        <f t="shared" si="1807"/>
        <v>0</v>
      </c>
    </row>
    <row r="8887" spans="1:23" x14ac:dyDescent="0.25">
      <c r="A8887">
        <v>60</v>
      </c>
      <c r="B8887">
        <v>13</v>
      </c>
      <c r="C8887">
        <v>87</v>
      </c>
      <c r="D8887">
        <v>98</v>
      </c>
      <c r="E8887">
        <v>45</v>
      </c>
      <c r="G8887">
        <f t="shared" si="1795"/>
        <v>1</v>
      </c>
      <c r="H8887">
        <f t="shared" si="1796"/>
        <v>1</v>
      </c>
      <c r="I8887">
        <f t="shared" si="1797"/>
        <v>1</v>
      </c>
      <c r="J8887">
        <f t="shared" si="1798"/>
        <v>1</v>
      </c>
      <c r="K8887">
        <f t="shared" si="1799"/>
        <v>1</v>
      </c>
      <c r="M8887" s="1">
        <f t="shared" si="1800"/>
        <v>1</v>
      </c>
      <c r="O8887">
        <f t="shared" si="1801"/>
        <v>13</v>
      </c>
      <c r="P8887">
        <f t="shared" si="1802"/>
        <v>45</v>
      </c>
      <c r="Q8887">
        <f t="shared" si="1803"/>
        <v>60</v>
      </c>
      <c r="R8887">
        <f t="shared" si="1804"/>
        <v>87</v>
      </c>
      <c r="S8887">
        <f t="shared" si="1805"/>
        <v>98</v>
      </c>
      <c r="U8887" s="1">
        <f t="shared" si="1806"/>
        <v>0</v>
      </c>
      <c r="W8887" s="2">
        <f t="shared" si="1807"/>
        <v>0</v>
      </c>
    </row>
    <row r="8888" spans="1:23" x14ac:dyDescent="0.25">
      <c r="A8888">
        <v>41</v>
      </c>
      <c r="B8888">
        <v>39</v>
      </c>
      <c r="C8888">
        <v>84</v>
      </c>
      <c r="D8888">
        <v>29</v>
      </c>
      <c r="E8888">
        <v>61</v>
      </c>
      <c r="G8888">
        <f t="shared" si="1795"/>
        <v>1</v>
      </c>
      <c r="H8888">
        <f t="shared" si="1796"/>
        <v>1</v>
      </c>
      <c r="I8888">
        <f t="shared" si="1797"/>
        <v>1</v>
      </c>
      <c r="J8888">
        <f t="shared" si="1798"/>
        <v>1</v>
      </c>
      <c r="K8888">
        <f t="shared" si="1799"/>
        <v>1</v>
      </c>
      <c r="M8888" s="1">
        <f t="shared" si="1800"/>
        <v>1</v>
      </c>
      <c r="O8888">
        <f t="shared" si="1801"/>
        <v>29</v>
      </c>
      <c r="P8888">
        <f t="shared" si="1802"/>
        <v>39</v>
      </c>
      <c r="Q8888">
        <f t="shared" si="1803"/>
        <v>41</v>
      </c>
      <c r="R8888">
        <f t="shared" si="1804"/>
        <v>61</v>
      </c>
      <c r="S8888">
        <f t="shared" si="1805"/>
        <v>84</v>
      </c>
      <c r="U8888" s="1">
        <f t="shared" si="1806"/>
        <v>0</v>
      </c>
      <c r="W8888" s="2">
        <f t="shared" si="1807"/>
        <v>0</v>
      </c>
    </row>
    <row r="8889" spans="1:23" x14ac:dyDescent="0.25">
      <c r="A8889">
        <v>96</v>
      </c>
      <c r="B8889">
        <v>94</v>
      </c>
      <c r="C8889">
        <v>63</v>
      </c>
      <c r="D8889">
        <v>42</v>
      </c>
      <c r="E8889">
        <v>57</v>
      </c>
      <c r="G8889">
        <f t="shared" si="1795"/>
        <v>1</v>
      </c>
      <c r="H8889">
        <f t="shared" si="1796"/>
        <v>1</v>
      </c>
      <c r="I8889">
        <f t="shared" si="1797"/>
        <v>1</v>
      </c>
      <c r="J8889">
        <f t="shared" si="1798"/>
        <v>1</v>
      </c>
      <c r="K8889">
        <f t="shared" si="1799"/>
        <v>1</v>
      </c>
      <c r="M8889" s="1">
        <f t="shared" si="1800"/>
        <v>1</v>
      </c>
      <c r="O8889">
        <f t="shared" si="1801"/>
        <v>42</v>
      </c>
      <c r="P8889">
        <f t="shared" si="1802"/>
        <v>57</v>
      </c>
      <c r="Q8889">
        <f t="shared" si="1803"/>
        <v>63</v>
      </c>
      <c r="R8889">
        <f t="shared" si="1804"/>
        <v>94</v>
      </c>
      <c r="S8889">
        <f t="shared" si="1805"/>
        <v>96</v>
      </c>
      <c r="U8889" s="1">
        <f t="shared" si="1806"/>
        <v>0</v>
      </c>
      <c r="W8889" s="2">
        <f t="shared" si="1807"/>
        <v>0</v>
      </c>
    </row>
    <row r="8890" spans="1:23" x14ac:dyDescent="0.25">
      <c r="A8890">
        <v>80</v>
      </c>
      <c r="B8890">
        <v>11</v>
      </c>
      <c r="C8890">
        <v>40</v>
      </c>
      <c r="D8890">
        <v>48</v>
      </c>
      <c r="E8890">
        <v>27</v>
      </c>
      <c r="G8890">
        <f t="shared" si="1795"/>
        <v>1</v>
      </c>
      <c r="H8890">
        <f t="shared" si="1796"/>
        <v>1</v>
      </c>
      <c r="I8890">
        <f t="shared" si="1797"/>
        <v>1</v>
      </c>
      <c r="J8890">
        <f t="shared" si="1798"/>
        <v>1</v>
      </c>
      <c r="K8890">
        <f t="shared" si="1799"/>
        <v>1</v>
      </c>
      <c r="M8890" s="1">
        <f t="shared" si="1800"/>
        <v>1</v>
      </c>
      <c r="O8890">
        <f t="shared" si="1801"/>
        <v>11</v>
      </c>
      <c r="P8890">
        <f t="shared" si="1802"/>
        <v>27</v>
      </c>
      <c r="Q8890">
        <f t="shared" si="1803"/>
        <v>40</v>
      </c>
      <c r="R8890">
        <f t="shared" si="1804"/>
        <v>48</v>
      </c>
      <c r="S8890">
        <f t="shared" si="1805"/>
        <v>80</v>
      </c>
      <c r="U8890" s="1">
        <f t="shared" si="1806"/>
        <v>0</v>
      </c>
      <c r="W8890" s="2">
        <f t="shared" si="1807"/>
        <v>0</v>
      </c>
    </row>
    <row r="8891" spans="1:23" x14ac:dyDescent="0.25">
      <c r="A8891">
        <v>64</v>
      </c>
      <c r="B8891">
        <v>32</v>
      </c>
      <c r="C8891">
        <v>40</v>
      </c>
      <c r="D8891">
        <v>53</v>
      </c>
      <c r="E8891">
        <v>29</v>
      </c>
      <c r="G8891">
        <f t="shared" si="1795"/>
        <v>1</v>
      </c>
      <c r="H8891">
        <f t="shared" si="1796"/>
        <v>1</v>
      </c>
      <c r="I8891">
        <f t="shared" si="1797"/>
        <v>1</v>
      </c>
      <c r="J8891">
        <f t="shared" si="1798"/>
        <v>1</v>
      </c>
      <c r="K8891">
        <f t="shared" si="1799"/>
        <v>1</v>
      </c>
      <c r="M8891" s="1">
        <f t="shared" si="1800"/>
        <v>1</v>
      </c>
      <c r="O8891">
        <f t="shared" si="1801"/>
        <v>29</v>
      </c>
      <c r="P8891">
        <f t="shared" si="1802"/>
        <v>32</v>
      </c>
      <c r="Q8891">
        <f t="shared" si="1803"/>
        <v>40</v>
      </c>
      <c r="R8891">
        <f t="shared" si="1804"/>
        <v>53</v>
      </c>
      <c r="S8891">
        <f t="shared" si="1805"/>
        <v>64</v>
      </c>
      <c r="U8891" s="1">
        <f t="shared" si="1806"/>
        <v>0</v>
      </c>
      <c r="W8891" s="2">
        <f t="shared" si="1807"/>
        <v>0</v>
      </c>
    </row>
    <row r="8892" spans="1:23" x14ac:dyDescent="0.25">
      <c r="A8892">
        <v>71</v>
      </c>
      <c r="B8892">
        <v>52</v>
      </c>
      <c r="C8892">
        <v>56</v>
      </c>
      <c r="D8892">
        <v>24</v>
      </c>
      <c r="E8892">
        <v>69</v>
      </c>
      <c r="G8892">
        <f t="shared" si="1795"/>
        <v>1</v>
      </c>
      <c r="H8892">
        <f t="shared" si="1796"/>
        <v>1</v>
      </c>
      <c r="I8892">
        <f t="shared" si="1797"/>
        <v>1</v>
      </c>
      <c r="J8892">
        <f t="shared" si="1798"/>
        <v>1</v>
      </c>
      <c r="K8892">
        <f t="shared" si="1799"/>
        <v>1</v>
      </c>
      <c r="M8892" s="1">
        <f t="shared" si="1800"/>
        <v>1</v>
      </c>
      <c r="O8892">
        <f t="shared" si="1801"/>
        <v>24</v>
      </c>
      <c r="P8892">
        <f t="shared" si="1802"/>
        <v>52</v>
      </c>
      <c r="Q8892">
        <f t="shared" si="1803"/>
        <v>56</v>
      </c>
      <c r="R8892">
        <f t="shared" si="1804"/>
        <v>69</v>
      </c>
      <c r="S8892">
        <f t="shared" si="1805"/>
        <v>71</v>
      </c>
      <c r="U8892" s="1">
        <f t="shared" si="1806"/>
        <v>0</v>
      </c>
      <c r="W8892" s="2">
        <f t="shared" si="1807"/>
        <v>0</v>
      </c>
    </row>
    <row r="8893" spans="1:23" x14ac:dyDescent="0.25">
      <c r="A8893">
        <v>27</v>
      </c>
      <c r="B8893">
        <v>80</v>
      </c>
      <c r="C8893">
        <v>100</v>
      </c>
      <c r="D8893">
        <v>64</v>
      </c>
      <c r="E8893">
        <v>10</v>
      </c>
      <c r="G8893">
        <f t="shared" si="1795"/>
        <v>1</v>
      </c>
      <c r="H8893">
        <f t="shared" si="1796"/>
        <v>1</v>
      </c>
      <c r="I8893">
        <f t="shared" si="1797"/>
        <v>1</v>
      </c>
      <c r="J8893">
        <f t="shared" si="1798"/>
        <v>1</v>
      </c>
      <c r="K8893">
        <f t="shared" si="1799"/>
        <v>1</v>
      </c>
      <c r="M8893" s="1">
        <f t="shared" si="1800"/>
        <v>1</v>
      </c>
      <c r="O8893">
        <f t="shared" si="1801"/>
        <v>10</v>
      </c>
      <c r="P8893">
        <f t="shared" si="1802"/>
        <v>27</v>
      </c>
      <c r="Q8893">
        <f t="shared" si="1803"/>
        <v>64</v>
      </c>
      <c r="R8893">
        <f t="shared" si="1804"/>
        <v>80</v>
      </c>
      <c r="S8893">
        <f t="shared" si="1805"/>
        <v>100</v>
      </c>
      <c r="U8893" s="1">
        <f t="shared" si="1806"/>
        <v>0</v>
      </c>
      <c r="W8893" s="2">
        <f t="shared" si="1807"/>
        <v>0</v>
      </c>
    </row>
    <row r="8894" spans="1:23" x14ac:dyDescent="0.25">
      <c r="A8894">
        <v>24</v>
      </c>
      <c r="B8894">
        <v>97</v>
      </c>
      <c r="C8894">
        <v>89</v>
      </c>
      <c r="D8894">
        <v>59</v>
      </c>
      <c r="E8894">
        <v>74</v>
      </c>
      <c r="G8894">
        <f t="shared" si="1795"/>
        <v>1</v>
      </c>
      <c r="H8894">
        <f t="shared" si="1796"/>
        <v>1</v>
      </c>
      <c r="I8894">
        <f t="shared" si="1797"/>
        <v>1</v>
      </c>
      <c r="J8894">
        <f t="shared" si="1798"/>
        <v>1</v>
      </c>
      <c r="K8894">
        <f t="shared" si="1799"/>
        <v>1</v>
      </c>
      <c r="M8894" s="1">
        <f t="shared" si="1800"/>
        <v>1</v>
      </c>
      <c r="O8894">
        <f t="shared" si="1801"/>
        <v>24</v>
      </c>
      <c r="P8894">
        <f t="shared" si="1802"/>
        <v>59</v>
      </c>
      <c r="Q8894">
        <f t="shared" si="1803"/>
        <v>74</v>
      </c>
      <c r="R8894">
        <f t="shared" si="1804"/>
        <v>89</v>
      </c>
      <c r="S8894">
        <f t="shared" si="1805"/>
        <v>97</v>
      </c>
      <c r="U8894" s="1">
        <f t="shared" si="1806"/>
        <v>0</v>
      </c>
      <c r="W8894" s="2">
        <f t="shared" si="1807"/>
        <v>0</v>
      </c>
    </row>
    <row r="8895" spans="1:23" x14ac:dyDescent="0.25">
      <c r="A8895">
        <v>45</v>
      </c>
      <c r="B8895">
        <v>67</v>
      </c>
      <c r="C8895">
        <v>79</v>
      </c>
      <c r="D8895">
        <v>80</v>
      </c>
      <c r="E8895">
        <v>45</v>
      </c>
      <c r="G8895">
        <f t="shared" si="1795"/>
        <v>2</v>
      </c>
      <c r="H8895">
        <f t="shared" si="1796"/>
        <v>1</v>
      </c>
      <c r="I8895">
        <f t="shared" si="1797"/>
        <v>1</v>
      </c>
      <c r="J8895">
        <f t="shared" si="1798"/>
        <v>1</v>
      </c>
      <c r="K8895">
        <f t="shared" si="1799"/>
        <v>2</v>
      </c>
      <c r="M8895" s="1">
        <f t="shared" si="1800"/>
        <v>0</v>
      </c>
      <c r="O8895">
        <f t="shared" si="1801"/>
        <v>45</v>
      </c>
      <c r="P8895">
        <f t="shared" si="1802"/>
        <v>45</v>
      </c>
      <c r="Q8895">
        <f t="shared" si="1803"/>
        <v>67</v>
      </c>
      <c r="R8895">
        <f t="shared" si="1804"/>
        <v>79</v>
      </c>
      <c r="S8895">
        <f t="shared" si="1805"/>
        <v>80</v>
      </c>
      <c r="U8895" s="1">
        <f t="shared" si="1806"/>
        <v>0</v>
      </c>
      <c r="W8895" s="2">
        <f t="shared" si="1807"/>
        <v>0</v>
      </c>
    </row>
    <row r="8896" spans="1:23" x14ac:dyDescent="0.25">
      <c r="A8896">
        <v>73</v>
      </c>
      <c r="B8896">
        <v>34</v>
      </c>
      <c r="C8896">
        <v>14</v>
      </c>
      <c r="D8896">
        <v>76</v>
      </c>
      <c r="E8896">
        <v>98</v>
      </c>
      <c r="G8896">
        <f t="shared" si="1795"/>
        <v>1</v>
      </c>
      <c r="H8896">
        <f t="shared" si="1796"/>
        <v>1</v>
      </c>
      <c r="I8896">
        <f t="shared" si="1797"/>
        <v>1</v>
      </c>
      <c r="J8896">
        <f t="shared" si="1798"/>
        <v>1</v>
      </c>
      <c r="K8896">
        <f t="shared" si="1799"/>
        <v>1</v>
      </c>
      <c r="M8896" s="1">
        <f t="shared" si="1800"/>
        <v>1</v>
      </c>
      <c r="O8896">
        <f t="shared" si="1801"/>
        <v>14</v>
      </c>
      <c r="P8896">
        <f t="shared" si="1802"/>
        <v>34</v>
      </c>
      <c r="Q8896">
        <f t="shared" si="1803"/>
        <v>73</v>
      </c>
      <c r="R8896">
        <f t="shared" si="1804"/>
        <v>76</v>
      </c>
      <c r="S8896">
        <f t="shared" si="1805"/>
        <v>98</v>
      </c>
      <c r="U8896" s="1">
        <f t="shared" si="1806"/>
        <v>0</v>
      </c>
      <c r="W8896" s="2">
        <f t="shared" si="1807"/>
        <v>0</v>
      </c>
    </row>
    <row r="8897" spans="1:23" x14ac:dyDescent="0.25">
      <c r="A8897">
        <v>23</v>
      </c>
      <c r="B8897">
        <v>52</v>
      </c>
      <c r="C8897">
        <v>54</v>
      </c>
      <c r="D8897">
        <v>16</v>
      </c>
      <c r="E8897">
        <v>88</v>
      </c>
      <c r="G8897">
        <f t="shared" si="1795"/>
        <v>1</v>
      </c>
      <c r="H8897">
        <f t="shared" si="1796"/>
        <v>1</v>
      </c>
      <c r="I8897">
        <f t="shared" si="1797"/>
        <v>1</v>
      </c>
      <c r="J8897">
        <f t="shared" si="1798"/>
        <v>1</v>
      </c>
      <c r="K8897">
        <f t="shared" si="1799"/>
        <v>1</v>
      </c>
      <c r="M8897" s="1">
        <f t="shared" si="1800"/>
        <v>1</v>
      </c>
      <c r="O8897">
        <f t="shared" si="1801"/>
        <v>16</v>
      </c>
      <c r="P8897">
        <f t="shared" si="1802"/>
        <v>23</v>
      </c>
      <c r="Q8897">
        <f t="shared" si="1803"/>
        <v>52</v>
      </c>
      <c r="R8897">
        <f t="shared" si="1804"/>
        <v>54</v>
      </c>
      <c r="S8897">
        <f t="shared" si="1805"/>
        <v>88</v>
      </c>
      <c r="U8897" s="1">
        <f t="shared" si="1806"/>
        <v>0</v>
      </c>
      <c r="W8897" s="2">
        <f t="shared" si="1807"/>
        <v>0</v>
      </c>
    </row>
    <row r="8898" spans="1:23" x14ac:dyDescent="0.25">
      <c r="A8898">
        <v>48</v>
      </c>
      <c r="B8898">
        <v>22</v>
      </c>
      <c r="C8898">
        <v>11</v>
      </c>
      <c r="D8898">
        <v>51</v>
      </c>
      <c r="E8898">
        <v>24</v>
      </c>
      <c r="G8898">
        <f t="shared" ref="G8898:G8961" si="1808">COUNTIF($A8898:$E8898,A8898)</f>
        <v>1</v>
      </c>
      <c r="H8898">
        <f t="shared" ref="H8898:H8961" si="1809">COUNTIF($A8898:$E8898,B8898)</f>
        <v>1</v>
      </c>
      <c r="I8898">
        <f t="shared" ref="I8898:I8961" si="1810">COUNTIF($A8898:$E8898,C8898)</f>
        <v>1</v>
      </c>
      <c r="J8898">
        <f t="shared" ref="J8898:J8961" si="1811">COUNTIF($A8898:$E8898,D8898)</f>
        <v>1</v>
      </c>
      <c r="K8898">
        <f t="shared" ref="K8898:K8961" si="1812">COUNTIF($A8898:$E8898,E8898)</f>
        <v>1</v>
      </c>
      <c r="M8898" s="1">
        <f t="shared" ref="M8898:M8961" si="1813">IF(SUM(G8898:K8898)=5,1,0)</f>
        <v>1</v>
      </c>
      <c r="O8898">
        <f t="shared" ref="O8898:O8961" si="1814">SMALL($A8898:$E8898,1)</f>
        <v>11</v>
      </c>
      <c r="P8898">
        <f t="shared" ref="P8898:P8961" si="1815">SMALL($A8898:$E8898,2)</f>
        <v>22</v>
      </c>
      <c r="Q8898">
        <f t="shared" ref="Q8898:Q8961" si="1816">SMALL($A8898:$E8898,3)</f>
        <v>24</v>
      </c>
      <c r="R8898">
        <f t="shared" ref="R8898:R8961" si="1817">SMALL($A8898:$E8898,4)</f>
        <v>48</v>
      </c>
      <c r="S8898">
        <f t="shared" ref="S8898:S8961" si="1818">SMALL($A8898:$E8898,5)</f>
        <v>51</v>
      </c>
      <c r="U8898" s="1">
        <f t="shared" ref="U8898:U8961" si="1819">IF(2*(O8898+S8898) &lt;= SUM(P8898:R8898), 1, 0)</f>
        <v>0</v>
      </c>
      <c r="W8898" s="2">
        <f t="shared" ref="W8898:W8961" si="1820">M8898*U8898</f>
        <v>0</v>
      </c>
    </row>
    <row r="8899" spans="1:23" x14ac:dyDescent="0.25">
      <c r="A8899">
        <v>42</v>
      </c>
      <c r="B8899">
        <v>62</v>
      </c>
      <c r="C8899">
        <v>32</v>
      </c>
      <c r="D8899">
        <v>46</v>
      </c>
      <c r="E8899">
        <v>96</v>
      </c>
      <c r="G8899">
        <f t="shared" si="1808"/>
        <v>1</v>
      </c>
      <c r="H8899">
        <f t="shared" si="1809"/>
        <v>1</v>
      </c>
      <c r="I8899">
        <f t="shared" si="1810"/>
        <v>1</v>
      </c>
      <c r="J8899">
        <f t="shared" si="1811"/>
        <v>1</v>
      </c>
      <c r="K8899">
        <f t="shared" si="1812"/>
        <v>1</v>
      </c>
      <c r="M8899" s="1">
        <f t="shared" si="1813"/>
        <v>1</v>
      </c>
      <c r="O8899">
        <f t="shared" si="1814"/>
        <v>32</v>
      </c>
      <c r="P8899">
        <f t="shared" si="1815"/>
        <v>42</v>
      </c>
      <c r="Q8899">
        <f t="shared" si="1816"/>
        <v>46</v>
      </c>
      <c r="R8899">
        <f t="shared" si="1817"/>
        <v>62</v>
      </c>
      <c r="S8899">
        <f t="shared" si="1818"/>
        <v>96</v>
      </c>
      <c r="U8899" s="1">
        <f t="shared" si="1819"/>
        <v>0</v>
      </c>
      <c r="W8899" s="2">
        <f t="shared" si="1820"/>
        <v>0</v>
      </c>
    </row>
    <row r="8900" spans="1:23" x14ac:dyDescent="0.25">
      <c r="A8900">
        <v>30</v>
      </c>
      <c r="B8900">
        <v>84</v>
      </c>
      <c r="C8900">
        <v>17</v>
      </c>
      <c r="D8900">
        <v>78</v>
      </c>
      <c r="E8900">
        <v>80</v>
      </c>
      <c r="G8900">
        <f t="shared" si="1808"/>
        <v>1</v>
      </c>
      <c r="H8900">
        <f t="shared" si="1809"/>
        <v>1</v>
      </c>
      <c r="I8900">
        <f t="shared" si="1810"/>
        <v>1</v>
      </c>
      <c r="J8900">
        <f t="shared" si="1811"/>
        <v>1</v>
      </c>
      <c r="K8900">
        <f t="shared" si="1812"/>
        <v>1</v>
      </c>
      <c r="M8900" s="1">
        <f t="shared" si="1813"/>
        <v>1</v>
      </c>
      <c r="O8900">
        <f t="shared" si="1814"/>
        <v>17</v>
      </c>
      <c r="P8900">
        <f t="shared" si="1815"/>
        <v>30</v>
      </c>
      <c r="Q8900">
        <f t="shared" si="1816"/>
        <v>78</v>
      </c>
      <c r="R8900">
        <f t="shared" si="1817"/>
        <v>80</v>
      </c>
      <c r="S8900">
        <f t="shared" si="1818"/>
        <v>84</v>
      </c>
      <c r="U8900" s="1">
        <f t="shared" si="1819"/>
        <v>0</v>
      </c>
      <c r="W8900" s="2">
        <f t="shared" si="1820"/>
        <v>0</v>
      </c>
    </row>
    <row r="8901" spans="1:23" x14ac:dyDescent="0.25">
      <c r="A8901">
        <v>24</v>
      </c>
      <c r="B8901">
        <v>70</v>
      </c>
      <c r="C8901">
        <v>75</v>
      </c>
      <c r="D8901">
        <v>60</v>
      </c>
      <c r="E8901">
        <v>78</v>
      </c>
      <c r="G8901">
        <f t="shared" si="1808"/>
        <v>1</v>
      </c>
      <c r="H8901">
        <f t="shared" si="1809"/>
        <v>1</v>
      </c>
      <c r="I8901">
        <f t="shared" si="1810"/>
        <v>1</v>
      </c>
      <c r="J8901">
        <f t="shared" si="1811"/>
        <v>1</v>
      </c>
      <c r="K8901">
        <f t="shared" si="1812"/>
        <v>1</v>
      </c>
      <c r="M8901" s="1">
        <f t="shared" si="1813"/>
        <v>1</v>
      </c>
      <c r="O8901">
        <f t="shared" si="1814"/>
        <v>24</v>
      </c>
      <c r="P8901">
        <f t="shared" si="1815"/>
        <v>60</v>
      </c>
      <c r="Q8901">
        <f t="shared" si="1816"/>
        <v>70</v>
      </c>
      <c r="R8901">
        <f t="shared" si="1817"/>
        <v>75</v>
      </c>
      <c r="S8901">
        <f t="shared" si="1818"/>
        <v>78</v>
      </c>
      <c r="U8901" s="1">
        <f t="shared" si="1819"/>
        <v>1</v>
      </c>
      <c r="W8901" s="2">
        <f t="shared" si="1820"/>
        <v>1</v>
      </c>
    </row>
    <row r="8902" spans="1:23" x14ac:dyDescent="0.25">
      <c r="A8902">
        <v>100</v>
      </c>
      <c r="B8902">
        <v>53</v>
      </c>
      <c r="C8902">
        <v>63</v>
      </c>
      <c r="D8902">
        <v>35</v>
      </c>
      <c r="E8902">
        <v>20</v>
      </c>
      <c r="G8902">
        <f t="shared" si="1808"/>
        <v>1</v>
      </c>
      <c r="H8902">
        <f t="shared" si="1809"/>
        <v>1</v>
      </c>
      <c r="I8902">
        <f t="shared" si="1810"/>
        <v>1</v>
      </c>
      <c r="J8902">
        <f t="shared" si="1811"/>
        <v>1</v>
      </c>
      <c r="K8902">
        <f t="shared" si="1812"/>
        <v>1</v>
      </c>
      <c r="M8902" s="1">
        <f t="shared" si="1813"/>
        <v>1</v>
      </c>
      <c r="O8902">
        <f t="shared" si="1814"/>
        <v>20</v>
      </c>
      <c r="P8902">
        <f t="shared" si="1815"/>
        <v>35</v>
      </c>
      <c r="Q8902">
        <f t="shared" si="1816"/>
        <v>53</v>
      </c>
      <c r="R8902">
        <f t="shared" si="1817"/>
        <v>63</v>
      </c>
      <c r="S8902">
        <f t="shared" si="1818"/>
        <v>100</v>
      </c>
      <c r="U8902" s="1">
        <f t="shared" si="1819"/>
        <v>0</v>
      </c>
      <c r="W8902" s="2">
        <f t="shared" si="1820"/>
        <v>0</v>
      </c>
    </row>
    <row r="8903" spans="1:23" x14ac:dyDescent="0.25">
      <c r="A8903">
        <v>56</v>
      </c>
      <c r="B8903">
        <v>64</v>
      </c>
      <c r="C8903">
        <v>60</v>
      </c>
      <c r="D8903">
        <v>52</v>
      </c>
      <c r="E8903">
        <v>93</v>
      </c>
      <c r="G8903">
        <f t="shared" si="1808"/>
        <v>1</v>
      </c>
      <c r="H8903">
        <f t="shared" si="1809"/>
        <v>1</v>
      </c>
      <c r="I8903">
        <f t="shared" si="1810"/>
        <v>1</v>
      </c>
      <c r="J8903">
        <f t="shared" si="1811"/>
        <v>1</v>
      </c>
      <c r="K8903">
        <f t="shared" si="1812"/>
        <v>1</v>
      </c>
      <c r="M8903" s="1">
        <f t="shared" si="1813"/>
        <v>1</v>
      </c>
      <c r="O8903">
        <f t="shared" si="1814"/>
        <v>52</v>
      </c>
      <c r="P8903">
        <f t="shared" si="1815"/>
        <v>56</v>
      </c>
      <c r="Q8903">
        <f t="shared" si="1816"/>
        <v>60</v>
      </c>
      <c r="R8903">
        <f t="shared" si="1817"/>
        <v>64</v>
      </c>
      <c r="S8903">
        <f t="shared" si="1818"/>
        <v>93</v>
      </c>
      <c r="U8903" s="1">
        <f t="shared" si="1819"/>
        <v>0</v>
      </c>
      <c r="W8903" s="2">
        <f t="shared" si="1820"/>
        <v>0</v>
      </c>
    </row>
    <row r="8904" spans="1:23" x14ac:dyDescent="0.25">
      <c r="A8904">
        <v>52</v>
      </c>
      <c r="B8904">
        <v>24</v>
      </c>
      <c r="C8904">
        <v>20</v>
      </c>
      <c r="D8904">
        <v>93</v>
      </c>
      <c r="E8904">
        <v>60</v>
      </c>
      <c r="G8904">
        <f t="shared" si="1808"/>
        <v>1</v>
      </c>
      <c r="H8904">
        <f t="shared" si="1809"/>
        <v>1</v>
      </c>
      <c r="I8904">
        <f t="shared" si="1810"/>
        <v>1</v>
      </c>
      <c r="J8904">
        <f t="shared" si="1811"/>
        <v>1</v>
      </c>
      <c r="K8904">
        <f t="shared" si="1812"/>
        <v>1</v>
      </c>
      <c r="M8904" s="1">
        <f t="shared" si="1813"/>
        <v>1</v>
      </c>
      <c r="O8904">
        <f t="shared" si="1814"/>
        <v>20</v>
      </c>
      <c r="P8904">
        <f t="shared" si="1815"/>
        <v>24</v>
      </c>
      <c r="Q8904">
        <f t="shared" si="1816"/>
        <v>52</v>
      </c>
      <c r="R8904">
        <f t="shared" si="1817"/>
        <v>60</v>
      </c>
      <c r="S8904">
        <f t="shared" si="1818"/>
        <v>93</v>
      </c>
      <c r="U8904" s="1">
        <f t="shared" si="1819"/>
        <v>0</v>
      </c>
      <c r="W8904" s="2">
        <f t="shared" si="1820"/>
        <v>0</v>
      </c>
    </row>
    <row r="8905" spans="1:23" x14ac:dyDescent="0.25">
      <c r="A8905">
        <v>89</v>
      </c>
      <c r="B8905">
        <v>14</v>
      </c>
      <c r="C8905">
        <v>43</v>
      </c>
      <c r="D8905">
        <v>87</v>
      </c>
      <c r="E8905">
        <v>89</v>
      </c>
      <c r="G8905">
        <f t="shared" si="1808"/>
        <v>2</v>
      </c>
      <c r="H8905">
        <f t="shared" si="1809"/>
        <v>1</v>
      </c>
      <c r="I8905">
        <f t="shared" si="1810"/>
        <v>1</v>
      </c>
      <c r="J8905">
        <f t="shared" si="1811"/>
        <v>1</v>
      </c>
      <c r="K8905">
        <f t="shared" si="1812"/>
        <v>2</v>
      </c>
      <c r="M8905" s="1">
        <f t="shared" si="1813"/>
        <v>0</v>
      </c>
      <c r="O8905">
        <f t="shared" si="1814"/>
        <v>14</v>
      </c>
      <c r="P8905">
        <f t="shared" si="1815"/>
        <v>43</v>
      </c>
      <c r="Q8905">
        <f t="shared" si="1816"/>
        <v>87</v>
      </c>
      <c r="R8905">
        <f t="shared" si="1817"/>
        <v>89</v>
      </c>
      <c r="S8905">
        <f t="shared" si="1818"/>
        <v>89</v>
      </c>
      <c r="U8905" s="1">
        <f t="shared" si="1819"/>
        <v>1</v>
      </c>
      <c r="W8905" s="2">
        <f t="shared" si="1820"/>
        <v>0</v>
      </c>
    </row>
    <row r="8906" spans="1:23" x14ac:dyDescent="0.25">
      <c r="A8906">
        <v>69</v>
      </c>
      <c r="B8906">
        <v>65</v>
      </c>
      <c r="C8906">
        <v>73</v>
      </c>
      <c r="D8906">
        <v>39</v>
      </c>
      <c r="E8906">
        <v>22</v>
      </c>
      <c r="G8906">
        <f t="shared" si="1808"/>
        <v>1</v>
      </c>
      <c r="H8906">
        <f t="shared" si="1809"/>
        <v>1</v>
      </c>
      <c r="I8906">
        <f t="shared" si="1810"/>
        <v>1</v>
      </c>
      <c r="J8906">
        <f t="shared" si="1811"/>
        <v>1</v>
      </c>
      <c r="K8906">
        <f t="shared" si="1812"/>
        <v>1</v>
      </c>
      <c r="M8906" s="1">
        <f t="shared" si="1813"/>
        <v>1</v>
      </c>
      <c r="O8906">
        <f t="shared" si="1814"/>
        <v>22</v>
      </c>
      <c r="P8906">
        <f t="shared" si="1815"/>
        <v>39</v>
      </c>
      <c r="Q8906">
        <f t="shared" si="1816"/>
        <v>65</v>
      </c>
      <c r="R8906">
        <f t="shared" si="1817"/>
        <v>69</v>
      </c>
      <c r="S8906">
        <f t="shared" si="1818"/>
        <v>73</v>
      </c>
      <c r="U8906" s="1">
        <f t="shared" si="1819"/>
        <v>0</v>
      </c>
      <c r="W8906" s="2">
        <f t="shared" si="1820"/>
        <v>0</v>
      </c>
    </row>
    <row r="8907" spans="1:23" x14ac:dyDescent="0.25">
      <c r="A8907">
        <v>11</v>
      </c>
      <c r="B8907">
        <v>62</v>
      </c>
      <c r="C8907">
        <v>19</v>
      </c>
      <c r="D8907">
        <v>24</v>
      </c>
      <c r="E8907">
        <v>12</v>
      </c>
      <c r="G8907">
        <f t="shared" si="1808"/>
        <v>1</v>
      </c>
      <c r="H8907">
        <f t="shared" si="1809"/>
        <v>1</v>
      </c>
      <c r="I8907">
        <f t="shared" si="1810"/>
        <v>1</v>
      </c>
      <c r="J8907">
        <f t="shared" si="1811"/>
        <v>1</v>
      </c>
      <c r="K8907">
        <f t="shared" si="1812"/>
        <v>1</v>
      </c>
      <c r="M8907" s="1">
        <f t="shared" si="1813"/>
        <v>1</v>
      </c>
      <c r="O8907">
        <f t="shared" si="1814"/>
        <v>11</v>
      </c>
      <c r="P8907">
        <f t="shared" si="1815"/>
        <v>12</v>
      </c>
      <c r="Q8907">
        <f t="shared" si="1816"/>
        <v>19</v>
      </c>
      <c r="R8907">
        <f t="shared" si="1817"/>
        <v>24</v>
      </c>
      <c r="S8907">
        <f t="shared" si="1818"/>
        <v>62</v>
      </c>
      <c r="U8907" s="1">
        <f t="shared" si="1819"/>
        <v>0</v>
      </c>
      <c r="W8907" s="2">
        <f t="shared" si="1820"/>
        <v>0</v>
      </c>
    </row>
    <row r="8908" spans="1:23" x14ac:dyDescent="0.25">
      <c r="A8908">
        <v>88</v>
      </c>
      <c r="B8908">
        <v>90</v>
      </c>
      <c r="C8908">
        <v>43</v>
      </c>
      <c r="D8908">
        <v>44</v>
      </c>
      <c r="E8908">
        <v>60</v>
      </c>
      <c r="G8908">
        <f t="shared" si="1808"/>
        <v>1</v>
      </c>
      <c r="H8908">
        <f t="shared" si="1809"/>
        <v>1</v>
      </c>
      <c r="I8908">
        <f t="shared" si="1810"/>
        <v>1</v>
      </c>
      <c r="J8908">
        <f t="shared" si="1811"/>
        <v>1</v>
      </c>
      <c r="K8908">
        <f t="shared" si="1812"/>
        <v>1</v>
      </c>
      <c r="M8908" s="1">
        <f t="shared" si="1813"/>
        <v>1</v>
      </c>
      <c r="O8908">
        <f t="shared" si="1814"/>
        <v>43</v>
      </c>
      <c r="P8908">
        <f t="shared" si="1815"/>
        <v>44</v>
      </c>
      <c r="Q8908">
        <f t="shared" si="1816"/>
        <v>60</v>
      </c>
      <c r="R8908">
        <f t="shared" si="1817"/>
        <v>88</v>
      </c>
      <c r="S8908">
        <f t="shared" si="1818"/>
        <v>90</v>
      </c>
      <c r="U8908" s="1">
        <f t="shared" si="1819"/>
        <v>0</v>
      </c>
      <c r="W8908" s="2">
        <f t="shared" si="1820"/>
        <v>0</v>
      </c>
    </row>
    <row r="8909" spans="1:23" x14ac:dyDescent="0.25">
      <c r="A8909">
        <v>80</v>
      </c>
      <c r="B8909">
        <v>64</v>
      </c>
      <c r="C8909">
        <v>92</v>
      </c>
      <c r="D8909">
        <v>29</v>
      </c>
      <c r="E8909">
        <v>25</v>
      </c>
      <c r="G8909">
        <f t="shared" si="1808"/>
        <v>1</v>
      </c>
      <c r="H8909">
        <f t="shared" si="1809"/>
        <v>1</v>
      </c>
      <c r="I8909">
        <f t="shared" si="1810"/>
        <v>1</v>
      </c>
      <c r="J8909">
        <f t="shared" si="1811"/>
        <v>1</v>
      </c>
      <c r="K8909">
        <f t="shared" si="1812"/>
        <v>1</v>
      </c>
      <c r="M8909" s="1">
        <f t="shared" si="1813"/>
        <v>1</v>
      </c>
      <c r="O8909">
        <f t="shared" si="1814"/>
        <v>25</v>
      </c>
      <c r="P8909">
        <f t="shared" si="1815"/>
        <v>29</v>
      </c>
      <c r="Q8909">
        <f t="shared" si="1816"/>
        <v>64</v>
      </c>
      <c r="R8909">
        <f t="shared" si="1817"/>
        <v>80</v>
      </c>
      <c r="S8909">
        <f t="shared" si="1818"/>
        <v>92</v>
      </c>
      <c r="U8909" s="1">
        <f t="shared" si="1819"/>
        <v>0</v>
      </c>
      <c r="W8909" s="2">
        <f t="shared" si="1820"/>
        <v>0</v>
      </c>
    </row>
    <row r="8910" spans="1:23" x14ac:dyDescent="0.25">
      <c r="A8910">
        <v>44</v>
      </c>
      <c r="B8910">
        <v>83</v>
      </c>
      <c r="C8910">
        <v>27</v>
      </c>
      <c r="D8910">
        <v>29</v>
      </c>
      <c r="E8910">
        <v>90</v>
      </c>
      <c r="G8910">
        <f t="shared" si="1808"/>
        <v>1</v>
      </c>
      <c r="H8910">
        <f t="shared" si="1809"/>
        <v>1</v>
      </c>
      <c r="I8910">
        <f t="shared" si="1810"/>
        <v>1</v>
      </c>
      <c r="J8910">
        <f t="shared" si="1811"/>
        <v>1</v>
      </c>
      <c r="K8910">
        <f t="shared" si="1812"/>
        <v>1</v>
      </c>
      <c r="M8910" s="1">
        <f t="shared" si="1813"/>
        <v>1</v>
      </c>
      <c r="O8910">
        <f t="shared" si="1814"/>
        <v>27</v>
      </c>
      <c r="P8910">
        <f t="shared" si="1815"/>
        <v>29</v>
      </c>
      <c r="Q8910">
        <f t="shared" si="1816"/>
        <v>44</v>
      </c>
      <c r="R8910">
        <f t="shared" si="1817"/>
        <v>83</v>
      </c>
      <c r="S8910">
        <f t="shared" si="1818"/>
        <v>90</v>
      </c>
      <c r="U8910" s="1">
        <f t="shared" si="1819"/>
        <v>0</v>
      </c>
      <c r="W8910" s="2">
        <f t="shared" si="1820"/>
        <v>0</v>
      </c>
    </row>
    <row r="8911" spans="1:23" x14ac:dyDescent="0.25">
      <c r="A8911">
        <v>48</v>
      </c>
      <c r="B8911">
        <v>53</v>
      </c>
      <c r="C8911">
        <v>62</v>
      </c>
      <c r="D8911">
        <v>50</v>
      </c>
      <c r="E8911">
        <v>78</v>
      </c>
      <c r="G8911">
        <f t="shared" si="1808"/>
        <v>1</v>
      </c>
      <c r="H8911">
        <f t="shared" si="1809"/>
        <v>1</v>
      </c>
      <c r="I8911">
        <f t="shared" si="1810"/>
        <v>1</v>
      </c>
      <c r="J8911">
        <f t="shared" si="1811"/>
        <v>1</v>
      </c>
      <c r="K8911">
        <f t="shared" si="1812"/>
        <v>1</v>
      </c>
      <c r="M8911" s="1">
        <f t="shared" si="1813"/>
        <v>1</v>
      </c>
      <c r="O8911">
        <f t="shared" si="1814"/>
        <v>48</v>
      </c>
      <c r="P8911">
        <f t="shared" si="1815"/>
        <v>50</v>
      </c>
      <c r="Q8911">
        <f t="shared" si="1816"/>
        <v>53</v>
      </c>
      <c r="R8911">
        <f t="shared" si="1817"/>
        <v>62</v>
      </c>
      <c r="S8911">
        <f t="shared" si="1818"/>
        <v>78</v>
      </c>
      <c r="U8911" s="1">
        <f t="shared" si="1819"/>
        <v>0</v>
      </c>
      <c r="W8911" s="2">
        <f t="shared" si="1820"/>
        <v>0</v>
      </c>
    </row>
    <row r="8912" spans="1:23" x14ac:dyDescent="0.25">
      <c r="A8912">
        <v>15</v>
      </c>
      <c r="B8912">
        <v>57</v>
      </c>
      <c r="C8912">
        <v>90</v>
      </c>
      <c r="D8912">
        <v>16</v>
      </c>
      <c r="E8912">
        <v>72</v>
      </c>
      <c r="G8912">
        <f t="shared" si="1808"/>
        <v>1</v>
      </c>
      <c r="H8912">
        <f t="shared" si="1809"/>
        <v>1</v>
      </c>
      <c r="I8912">
        <f t="shared" si="1810"/>
        <v>1</v>
      </c>
      <c r="J8912">
        <f t="shared" si="1811"/>
        <v>1</v>
      </c>
      <c r="K8912">
        <f t="shared" si="1812"/>
        <v>1</v>
      </c>
      <c r="M8912" s="1">
        <f t="shared" si="1813"/>
        <v>1</v>
      </c>
      <c r="O8912">
        <f t="shared" si="1814"/>
        <v>15</v>
      </c>
      <c r="P8912">
        <f t="shared" si="1815"/>
        <v>16</v>
      </c>
      <c r="Q8912">
        <f t="shared" si="1816"/>
        <v>57</v>
      </c>
      <c r="R8912">
        <f t="shared" si="1817"/>
        <v>72</v>
      </c>
      <c r="S8912">
        <f t="shared" si="1818"/>
        <v>90</v>
      </c>
      <c r="U8912" s="1">
        <f t="shared" si="1819"/>
        <v>0</v>
      </c>
      <c r="W8912" s="2">
        <f t="shared" si="1820"/>
        <v>0</v>
      </c>
    </row>
    <row r="8913" spans="1:23" x14ac:dyDescent="0.25">
      <c r="A8913">
        <v>25</v>
      </c>
      <c r="B8913">
        <v>40</v>
      </c>
      <c r="C8913">
        <v>30</v>
      </c>
      <c r="D8913">
        <v>29</v>
      </c>
      <c r="E8913">
        <v>12</v>
      </c>
      <c r="G8913">
        <f t="shared" si="1808"/>
        <v>1</v>
      </c>
      <c r="H8913">
        <f t="shared" si="1809"/>
        <v>1</v>
      </c>
      <c r="I8913">
        <f t="shared" si="1810"/>
        <v>1</v>
      </c>
      <c r="J8913">
        <f t="shared" si="1811"/>
        <v>1</v>
      </c>
      <c r="K8913">
        <f t="shared" si="1812"/>
        <v>1</v>
      </c>
      <c r="M8913" s="1">
        <f t="shared" si="1813"/>
        <v>1</v>
      </c>
      <c r="O8913">
        <f t="shared" si="1814"/>
        <v>12</v>
      </c>
      <c r="P8913">
        <f t="shared" si="1815"/>
        <v>25</v>
      </c>
      <c r="Q8913">
        <f t="shared" si="1816"/>
        <v>29</v>
      </c>
      <c r="R8913">
        <f t="shared" si="1817"/>
        <v>30</v>
      </c>
      <c r="S8913">
        <f t="shared" si="1818"/>
        <v>40</v>
      </c>
      <c r="U8913" s="1">
        <f t="shared" si="1819"/>
        <v>0</v>
      </c>
      <c r="W8913" s="2">
        <f t="shared" si="1820"/>
        <v>0</v>
      </c>
    </row>
    <row r="8914" spans="1:23" x14ac:dyDescent="0.25">
      <c r="A8914">
        <v>73</v>
      </c>
      <c r="B8914">
        <v>60</v>
      </c>
      <c r="C8914">
        <v>35</v>
      </c>
      <c r="D8914">
        <v>26</v>
      </c>
      <c r="E8914">
        <v>22</v>
      </c>
      <c r="G8914">
        <f t="shared" si="1808"/>
        <v>1</v>
      </c>
      <c r="H8914">
        <f t="shared" si="1809"/>
        <v>1</v>
      </c>
      <c r="I8914">
        <f t="shared" si="1810"/>
        <v>1</v>
      </c>
      <c r="J8914">
        <f t="shared" si="1811"/>
        <v>1</v>
      </c>
      <c r="K8914">
        <f t="shared" si="1812"/>
        <v>1</v>
      </c>
      <c r="M8914" s="1">
        <f t="shared" si="1813"/>
        <v>1</v>
      </c>
      <c r="O8914">
        <f t="shared" si="1814"/>
        <v>22</v>
      </c>
      <c r="P8914">
        <f t="shared" si="1815"/>
        <v>26</v>
      </c>
      <c r="Q8914">
        <f t="shared" si="1816"/>
        <v>35</v>
      </c>
      <c r="R8914">
        <f t="shared" si="1817"/>
        <v>60</v>
      </c>
      <c r="S8914">
        <f t="shared" si="1818"/>
        <v>73</v>
      </c>
      <c r="U8914" s="1">
        <f t="shared" si="1819"/>
        <v>0</v>
      </c>
      <c r="W8914" s="2">
        <f t="shared" si="1820"/>
        <v>0</v>
      </c>
    </row>
    <row r="8915" spans="1:23" x14ac:dyDescent="0.25">
      <c r="A8915">
        <v>80</v>
      </c>
      <c r="B8915">
        <v>24</v>
      </c>
      <c r="C8915">
        <v>40</v>
      </c>
      <c r="D8915">
        <v>75</v>
      </c>
      <c r="E8915">
        <v>38</v>
      </c>
      <c r="G8915">
        <f t="shared" si="1808"/>
        <v>1</v>
      </c>
      <c r="H8915">
        <f t="shared" si="1809"/>
        <v>1</v>
      </c>
      <c r="I8915">
        <f t="shared" si="1810"/>
        <v>1</v>
      </c>
      <c r="J8915">
        <f t="shared" si="1811"/>
        <v>1</v>
      </c>
      <c r="K8915">
        <f t="shared" si="1812"/>
        <v>1</v>
      </c>
      <c r="M8915" s="1">
        <f t="shared" si="1813"/>
        <v>1</v>
      </c>
      <c r="O8915">
        <f t="shared" si="1814"/>
        <v>24</v>
      </c>
      <c r="P8915">
        <f t="shared" si="1815"/>
        <v>38</v>
      </c>
      <c r="Q8915">
        <f t="shared" si="1816"/>
        <v>40</v>
      </c>
      <c r="R8915">
        <f t="shared" si="1817"/>
        <v>75</v>
      </c>
      <c r="S8915">
        <f t="shared" si="1818"/>
        <v>80</v>
      </c>
      <c r="U8915" s="1">
        <f t="shared" si="1819"/>
        <v>0</v>
      </c>
      <c r="W8915" s="2">
        <f t="shared" si="1820"/>
        <v>0</v>
      </c>
    </row>
    <row r="8916" spans="1:23" x14ac:dyDescent="0.25">
      <c r="A8916">
        <v>63</v>
      </c>
      <c r="B8916">
        <v>75</v>
      </c>
      <c r="C8916">
        <v>74</v>
      </c>
      <c r="D8916">
        <v>55</v>
      </c>
      <c r="E8916">
        <v>51</v>
      </c>
      <c r="G8916">
        <f t="shared" si="1808"/>
        <v>1</v>
      </c>
      <c r="H8916">
        <f t="shared" si="1809"/>
        <v>1</v>
      </c>
      <c r="I8916">
        <f t="shared" si="1810"/>
        <v>1</v>
      </c>
      <c r="J8916">
        <f t="shared" si="1811"/>
        <v>1</v>
      </c>
      <c r="K8916">
        <f t="shared" si="1812"/>
        <v>1</v>
      </c>
      <c r="M8916" s="1">
        <f t="shared" si="1813"/>
        <v>1</v>
      </c>
      <c r="O8916">
        <f t="shared" si="1814"/>
        <v>51</v>
      </c>
      <c r="P8916">
        <f t="shared" si="1815"/>
        <v>55</v>
      </c>
      <c r="Q8916">
        <f t="shared" si="1816"/>
        <v>63</v>
      </c>
      <c r="R8916">
        <f t="shared" si="1817"/>
        <v>74</v>
      </c>
      <c r="S8916">
        <f t="shared" si="1818"/>
        <v>75</v>
      </c>
      <c r="U8916" s="1">
        <f t="shared" si="1819"/>
        <v>0</v>
      </c>
      <c r="W8916" s="2">
        <f t="shared" si="1820"/>
        <v>0</v>
      </c>
    </row>
    <row r="8917" spans="1:23" x14ac:dyDescent="0.25">
      <c r="A8917">
        <v>27</v>
      </c>
      <c r="B8917">
        <v>91</v>
      </c>
      <c r="C8917">
        <v>15</v>
      </c>
      <c r="D8917">
        <v>32</v>
      </c>
      <c r="E8917">
        <v>11</v>
      </c>
      <c r="G8917">
        <f t="shared" si="1808"/>
        <v>1</v>
      </c>
      <c r="H8917">
        <f t="shared" si="1809"/>
        <v>1</v>
      </c>
      <c r="I8917">
        <f t="shared" si="1810"/>
        <v>1</v>
      </c>
      <c r="J8917">
        <f t="shared" si="1811"/>
        <v>1</v>
      </c>
      <c r="K8917">
        <f t="shared" si="1812"/>
        <v>1</v>
      </c>
      <c r="M8917" s="1">
        <f t="shared" si="1813"/>
        <v>1</v>
      </c>
      <c r="O8917">
        <f t="shared" si="1814"/>
        <v>11</v>
      </c>
      <c r="P8917">
        <f t="shared" si="1815"/>
        <v>15</v>
      </c>
      <c r="Q8917">
        <f t="shared" si="1816"/>
        <v>27</v>
      </c>
      <c r="R8917">
        <f t="shared" si="1817"/>
        <v>32</v>
      </c>
      <c r="S8917">
        <f t="shared" si="1818"/>
        <v>91</v>
      </c>
      <c r="U8917" s="1">
        <f t="shared" si="1819"/>
        <v>0</v>
      </c>
      <c r="W8917" s="2">
        <f t="shared" si="1820"/>
        <v>0</v>
      </c>
    </row>
    <row r="8918" spans="1:23" x14ac:dyDescent="0.25">
      <c r="A8918">
        <v>35</v>
      </c>
      <c r="B8918">
        <v>30</v>
      </c>
      <c r="C8918">
        <v>36</v>
      </c>
      <c r="D8918">
        <v>67</v>
      </c>
      <c r="E8918">
        <v>55</v>
      </c>
      <c r="G8918">
        <f t="shared" si="1808"/>
        <v>1</v>
      </c>
      <c r="H8918">
        <f t="shared" si="1809"/>
        <v>1</v>
      </c>
      <c r="I8918">
        <f t="shared" si="1810"/>
        <v>1</v>
      </c>
      <c r="J8918">
        <f t="shared" si="1811"/>
        <v>1</v>
      </c>
      <c r="K8918">
        <f t="shared" si="1812"/>
        <v>1</v>
      </c>
      <c r="M8918" s="1">
        <f t="shared" si="1813"/>
        <v>1</v>
      </c>
      <c r="O8918">
        <f t="shared" si="1814"/>
        <v>30</v>
      </c>
      <c r="P8918">
        <f t="shared" si="1815"/>
        <v>35</v>
      </c>
      <c r="Q8918">
        <f t="shared" si="1816"/>
        <v>36</v>
      </c>
      <c r="R8918">
        <f t="shared" si="1817"/>
        <v>55</v>
      </c>
      <c r="S8918">
        <f t="shared" si="1818"/>
        <v>67</v>
      </c>
      <c r="U8918" s="1">
        <f t="shared" si="1819"/>
        <v>0</v>
      </c>
      <c r="W8918" s="2">
        <f t="shared" si="1820"/>
        <v>0</v>
      </c>
    </row>
    <row r="8919" spans="1:23" x14ac:dyDescent="0.25">
      <c r="A8919">
        <v>90</v>
      </c>
      <c r="B8919">
        <v>49</v>
      </c>
      <c r="C8919">
        <v>83</v>
      </c>
      <c r="D8919">
        <v>28</v>
      </c>
      <c r="E8919">
        <v>23</v>
      </c>
      <c r="G8919">
        <f t="shared" si="1808"/>
        <v>1</v>
      </c>
      <c r="H8919">
        <f t="shared" si="1809"/>
        <v>1</v>
      </c>
      <c r="I8919">
        <f t="shared" si="1810"/>
        <v>1</v>
      </c>
      <c r="J8919">
        <f t="shared" si="1811"/>
        <v>1</v>
      </c>
      <c r="K8919">
        <f t="shared" si="1812"/>
        <v>1</v>
      </c>
      <c r="M8919" s="1">
        <f t="shared" si="1813"/>
        <v>1</v>
      </c>
      <c r="O8919">
        <f t="shared" si="1814"/>
        <v>23</v>
      </c>
      <c r="P8919">
        <f t="shared" si="1815"/>
        <v>28</v>
      </c>
      <c r="Q8919">
        <f t="shared" si="1816"/>
        <v>49</v>
      </c>
      <c r="R8919">
        <f t="shared" si="1817"/>
        <v>83</v>
      </c>
      <c r="S8919">
        <f t="shared" si="1818"/>
        <v>90</v>
      </c>
      <c r="U8919" s="1">
        <f t="shared" si="1819"/>
        <v>0</v>
      </c>
      <c r="W8919" s="2">
        <f t="shared" si="1820"/>
        <v>0</v>
      </c>
    </row>
    <row r="8920" spans="1:23" x14ac:dyDescent="0.25">
      <c r="A8920">
        <v>34</v>
      </c>
      <c r="B8920">
        <v>21</v>
      </c>
      <c r="C8920">
        <v>46</v>
      </c>
      <c r="D8920">
        <v>33</v>
      </c>
      <c r="E8920">
        <v>58</v>
      </c>
      <c r="G8920">
        <f t="shared" si="1808"/>
        <v>1</v>
      </c>
      <c r="H8920">
        <f t="shared" si="1809"/>
        <v>1</v>
      </c>
      <c r="I8920">
        <f t="shared" si="1810"/>
        <v>1</v>
      </c>
      <c r="J8920">
        <f t="shared" si="1811"/>
        <v>1</v>
      </c>
      <c r="K8920">
        <f t="shared" si="1812"/>
        <v>1</v>
      </c>
      <c r="M8920" s="1">
        <f t="shared" si="1813"/>
        <v>1</v>
      </c>
      <c r="O8920">
        <f t="shared" si="1814"/>
        <v>21</v>
      </c>
      <c r="P8920">
        <f t="shared" si="1815"/>
        <v>33</v>
      </c>
      <c r="Q8920">
        <f t="shared" si="1816"/>
        <v>34</v>
      </c>
      <c r="R8920">
        <f t="shared" si="1817"/>
        <v>46</v>
      </c>
      <c r="S8920">
        <f t="shared" si="1818"/>
        <v>58</v>
      </c>
      <c r="U8920" s="1">
        <f t="shared" si="1819"/>
        <v>0</v>
      </c>
      <c r="W8920" s="2">
        <f t="shared" si="1820"/>
        <v>0</v>
      </c>
    </row>
    <row r="8921" spans="1:23" x14ac:dyDescent="0.25">
      <c r="A8921">
        <v>71</v>
      </c>
      <c r="B8921">
        <v>29</v>
      </c>
      <c r="C8921">
        <v>78</v>
      </c>
      <c r="D8921">
        <v>44</v>
      </c>
      <c r="E8921">
        <v>64</v>
      </c>
      <c r="G8921">
        <f t="shared" si="1808"/>
        <v>1</v>
      </c>
      <c r="H8921">
        <f t="shared" si="1809"/>
        <v>1</v>
      </c>
      <c r="I8921">
        <f t="shared" si="1810"/>
        <v>1</v>
      </c>
      <c r="J8921">
        <f t="shared" si="1811"/>
        <v>1</v>
      </c>
      <c r="K8921">
        <f t="shared" si="1812"/>
        <v>1</v>
      </c>
      <c r="M8921" s="1">
        <f t="shared" si="1813"/>
        <v>1</v>
      </c>
      <c r="O8921">
        <f t="shared" si="1814"/>
        <v>29</v>
      </c>
      <c r="P8921">
        <f t="shared" si="1815"/>
        <v>44</v>
      </c>
      <c r="Q8921">
        <f t="shared" si="1816"/>
        <v>64</v>
      </c>
      <c r="R8921">
        <f t="shared" si="1817"/>
        <v>71</v>
      </c>
      <c r="S8921">
        <f t="shared" si="1818"/>
        <v>78</v>
      </c>
      <c r="U8921" s="1">
        <f t="shared" si="1819"/>
        <v>0</v>
      </c>
      <c r="W8921" s="2">
        <f t="shared" si="1820"/>
        <v>0</v>
      </c>
    </row>
    <row r="8922" spans="1:23" x14ac:dyDescent="0.25">
      <c r="A8922">
        <v>15</v>
      </c>
      <c r="B8922">
        <v>43</v>
      </c>
      <c r="C8922">
        <v>25</v>
      </c>
      <c r="D8922">
        <v>99</v>
      </c>
      <c r="E8922">
        <v>67</v>
      </c>
      <c r="G8922">
        <f t="shared" si="1808"/>
        <v>1</v>
      </c>
      <c r="H8922">
        <f t="shared" si="1809"/>
        <v>1</v>
      </c>
      <c r="I8922">
        <f t="shared" si="1810"/>
        <v>1</v>
      </c>
      <c r="J8922">
        <f t="shared" si="1811"/>
        <v>1</v>
      </c>
      <c r="K8922">
        <f t="shared" si="1812"/>
        <v>1</v>
      </c>
      <c r="M8922" s="1">
        <f t="shared" si="1813"/>
        <v>1</v>
      </c>
      <c r="O8922">
        <f t="shared" si="1814"/>
        <v>15</v>
      </c>
      <c r="P8922">
        <f t="shared" si="1815"/>
        <v>25</v>
      </c>
      <c r="Q8922">
        <f t="shared" si="1816"/>
        <v>43</v>
      </c>
      <c r="R8922">
        <f t="shared" si="1817"/>
        <v>67</v>
      </c>
      <c r="S8922">
        <f t="shared" si="1818"/>
        <v>99</v>
      </c>
      <c r="U8922" s="1">
        <f t="shared" si="1819"/>
        <v>0</v>
      </c>
      <c r="W8922" s="2">
        <f t="shared" si="1820"/>
        <v>0</v>
      </c>
    </row>
    <row r="8923" spans="1:23" x14ac:dyDescent="0.25">
      <c r="A8923">
        <v>81</v>
      </c>
      <c r="B8923">
        <v>90</v>
      </c>
      <c r="C8923">
        <v>41</v>
      </c>
      <c r="D8923">
        <v>21</v>
      </c>
      <c r="E8923">
        <v>43</v>
      </c>
      <c r="G8923">
        <f t="shared" si="1808"/>
        <v>1</v>
      </c>
      <c r="H8923">
        <f t="shared" si="1809"/>
        <v>1</v>
      </c>
      <c r="I8923">
        <f t="shared" si="1810"/>
        <v>1</v>
      </c>
      <c r="J8923">
        <f t="shared" si="1811"/>
        <v>1</v>
      </c>
      <c r="K8923">
        <f t="shared" si="1812"/>
        <v>1</v>
      </c>
      <c r="M8923" s="1">
        <f t="shared" si="1813"/>
        <v>1</v>
      </c>
      <c r="O8923">
        <f t="shared" si="1814"/>
        <v>21</v>
      </c>
      <c r="P8923">
        <f t="shared" si="1815"/>
        <v>41</v>
      </c>
      <c r="Q8923">
        <f t="shared" si="1816"/>
        <v>43</v>
      </c>
      <c r="R8923">
        <f t="shared" si="1817"/>
        <v>81</v>
      </c>
      <c r="S8923">
        <f t="shared" si="1818"/>
        <v>90</v>
      </c>
      <c r="U8923" s="1">
        <f t="shared" si="1819"/>
        <v>0</v>
      </c>
      <c r="W8923" s="2">
        <f t="shared" si="1820"/>
        <v>0</v>
      </c>
    </row>
    <row r="8924" spans="1:23" x14ac:dyDescent="0.25">
      <c r="A8924">
        <v>17</v>
      </c>
      <c r="B8924">
        <v>60</v>
      </c>
      <c r="C8924">
        <v>79</v>
      </c>
      <c r="D8924">
        <v>13</v>
      </c>
      <c r="E8924">
        <v>42</v>
      </c>
      <c r="G8924">
        <f t="shared" si="1808"/>
        <v>1</v>
      </c>
      <c r="H8924">
        <f t="shared" si="1809"/>
        <v>1</v>
      </c>
      <c r="I8924">
        <f t="shared" si="1810"/>
        <v>1</v>
      </c>
      <c r="J8924">
        <f t="shared" si="1811"/>
        <v>1</v>
      </c>
      <c r="K8924">
        <f t="shared" si="1812"/>
        <v>1</v>
      </c>
      <c r="M8924" s="1">
        <f t="shared" si="1813"/>
        <v>1</v>
      </c>
      <c r="O8924">
        <f t="shared" si="1814"/>
        <v>13</v>
      </c>
      <c r="P8924">
        <f t="shared" si="1815"/>
        <v>17</v>
      </c>
      <c r="Q8924">
        <f t="shared" si="1816"/>
        <v>42</v>
      </c>
      <c r="R8924">
        <f t="shared" si="1817"/>
        <v>60</v>
      </c>
      <c r="S8924">
        <f t="shared" si="1818"/>
        <v>79</v>
      </c>
      <c r="U8924" s="1">
        <f t="shared" si="1819"/>
        <v>0</v>
      </c>
      <c r="W8924" s="2">
        <f t="shared" si="1820"/>
        <v>0</v>
      </c>
    </row>
    <row r="8925" spans="1:23" x14ac:dyDescent="0.25">
      <c r="A8925">
        <v>100</v>
      </c>
      <c r="B8925">
        <v>92</v>
      </c>
      <c r="C8925">
        <v>81</v>
      </c>
      <c r="D8925">
        <v>55</v>
      </c>
      <c r="E8925">
        <v>66</v>
      </c>
      <c r="G8925">
        <f t="shared" si="1808"/>
        <v>1</v>
      </c>
      <c r="H8925">
        <f t="shared" si="1809"/>
        <v>1</v>
      </c>
      <c r="I8925">
        <f t="shared" si="1810"/>
        <v>1</v>
      </c>
      <c r="J8925">
        <f t="shared" si="1811"/>
        <v>1</v>
      </c>
      <c r="K8925">
        <f t="shared" si="1812"/>
        <v>1</v>
      </c>
      <c r="M8925" s="1">
        <f t="shared" si="1813"/>
        <v>1</v>
      </c>
      <c r="O8925">
        <f t="shared" si="1814"/>
        <v>55</v>
      </c>
      <c r="P8925">
        <f t="shared" si="1815"/>
        <v>66</v>
      </c>
      <c r="Q8925">
        <f t="shared" si="1816"/>
        <v>81</v>
      </c>
      <c r="R8925">
        <f t="shared" si="1817"/>
        <v>92</v>
      </c>
      <c r="S8925">
        <f t="shared" si="1818"/>
        <v>100</v>
      </c>
      <c r="U8925" s="1">
        <f t="shared" si="1819"/>
        <v>0</v>
      </c>
      <c r="W8925" s="2">
        <f t="shared" si="1820"/>
        <v>0</v>
      </c>
    </row>
    <row r="8926" spans="1:23" x14ac:dyDescent="0.25">
      <c r="A8926">
        <v>51</v>
      </c>
      <c r="B8926">
        <v>100</v>
      </c>
      <c r="C8926">
        <v>87</v>
      </c>
      <c r="D8926">
        <v>70</v>
      </c>
      <c r="E8926">
        <v>93</v>
      </c>
      <c r="G8926">
        <f t="shared" si="1808"/>
        <v>1</v>
      </c>
      <c r="H8926">
        <f t="shared" si="1809"/>
        <v>1</v>
      </c>
      <c r="I8926">
        <f t="shared" si="1810"/>
        <v>1</v>
      </c>
      <c r="J8926">
        <f t="shared" si="1811"/>
        <v>1</v>
      </c>
      <c r="K8926">
        <f t="shared" si="1812"/>
        <v>1</v>
      </c>
      <c r="M8926" s="1">
        <f t="shared" si="1813"/>
        <v>1</v>
      </c>
      <c r="O8926">
        <f t="shared" si="1814"/>
        <v>51</v>
      </c>
      <c r="P8926">
        <f t="shared" si="1815"/>
        <v>70</v>
      </c>
      <c r="Q8926">
        <f t="shared" si="1816"/>
        <v>87</v>
      </c>
      <c r="R8926">
        <f t="shared" si="1817"/>
        <v>93</v>
      </c>
      <c r="S8926">
        <f t="shared" si="1818"/>
        <v>100</v>
      </c>
      <c r="U8926" s="1">
        <f t="shared" si="1819"/>
        <v>0</v>
      </c>
      <c r="W8926" s="2">
        <f t="shared" si="1820"/>
        <v>0</v>
      </c>
    </row>
    <row r="8927" spans="1:23" x14ac:dyDescent="0.25">
      <c r="A8927">
        <v>72</v>
      </c>
      <c r="B8927">
        <v>65</v>
      </c>
      <c r="C8927">
        <v>13</v>
      </c>
      <c r="D8927">
        <v>31</v>
      </c>
      <c r="E8927">
        <v>48</v>
      </c>
      <c r="G8927">
        <f t="shared" si="1808"/>
        <v>1</v>
      </c>
      <c r="H8927">
        <f t="shared" si="1809"/>
        <v>1</v>
      </c>
      <c r="I8927">
        <f t="shared" si="1810"/>
        <v>1</v>
      </c>
      <c r="J8927">
        <f t="shared" si="1811"/>
        <v>1</v>
      </c>
      <c r="K8927">
        <f t="shared" si="1812"/>
        <v>1</v>
      </c>
      <c r="M8927" s="1">
        <f t="shared" si="1813"/>
        <v>1</v>
      </c>
      <c r="O8927">
        <f t="shared" si="1814"/>
        <v>13</v>
      </c>
      <c r="P8927">
        <f t="shared" si="1815"/>
        <v>31</v>
      </c>
      <c r="Q8927">
        <f t="shared" si="1816"/>
        <v>48</v>
      </c>
      <c r="R8927">
        <f t="shared" si="1817"/>
        <v>65</v>
      </c>
      <c r="S8927">
        <f t="shared" si="1818"/>
        <v>72</v>
      </c>
      <c r="U8927" s="1">
        <f t="shared" si="1819"/>
        <v>0</v>
      </c>
      <c r="W8927" s="2">
        <f t="shared" si="1820"/>
        <v>0</v>
      </c>
    </row>
    <row r="8928" spans="1:23" x14ac:dyDescent="0.25">
      <c r="A8928">
        <v>42</v>
      </c>
      <c r="B8928">
        <v>79</v>
      </c>
      <c r="C8928">
        <v>68</v>
      </c>
      <c r="D8928">
        <v>66</v>
      </c>
      <c r="E8928">
        <v>66</v>
      </c>
      <c r="G8928">
        <f t="shared" si="1808"/>
        <v>1</v>
      </c>
      <c r="H8928">
        <f t="shared" si="1809"/>
        <v>1</v>
      </c>
      <c r="I8928">
        <f t="shared" si="1810"/>
        <v>1</v>
      </c>
      <c r="J8928">
        <f t="shared" si="1811"/>
        <v>2</v>
      </c>
      <c r="K8928">
        <f t="shared" si="1812"/>
        <v>2</v>
      </c>
      <c r="M8928" s="1">
        <f t="shared" si="1813"/>
        <v>0</v>
      </c>
      <c r="O8928">
        <f t="shared" si="1814"/>
        <v>42</v>
      </c>
      <c r="P8928">
        <f t="shared" si="1815"/>
        <v>66</v>
      </c>
      <c r="Q8928">
        <f t="shared" si="1816"/>
        <v>66</v>
      </c>
      <c r="R8928">
        <f t="shared" si="1817"/>
        <v>68</v>
      </c>
      <c r="S8928">
        <f t="shared" si="1818"/>
        <v>79</v>
      </c>
      <c r="U8928" s="1">
        <f t="shared" si="1819"/>
        <v>0</v>
      </c>
      <c r="W8928" s="2">
        <f t="shared" si="1820"/>
        <v>0</v>
      </c>
    </row>
    <row r="8929" spans="1:23" x14ac:dyDescent="0.25">
      <c r="A8929">
        <v>33</v>
      </c>
      <c r="B8929">
        <v>99</v>
      </c>
      <c r="C8929">
        <v>49</v>
      </c>
      <c r="D8929">
        <v>81</v>
      </c>
      <c r="E8929">
        <v>11</v>
      </c>
      <c r="G8929">
        <f t="shared" si="1808"/>
        <v>1</v>
      </c>
      <c r="H8929">
        <f t="shared" si="1809"/>
        <v>1</v>
      </c>
      <c r="I8929">
        <f t="shared" si="1810"/>
        <v>1</v>
      </c>
      <c r="J8929">
        <f t="shared" si="1811"/>
        <v>1</v>
      </c>
      <c r="K8929">
        <f t="shared" si="1812"/>
        <v>1</v>
      </c>
      <c r="M8929" s="1">
        <f t="shared" si="1813"/>
        <v>1</v>
      </c>
      <c r="O8929">
        <f t="shared" si="1814"/>
        <v>11</v>
      </c>
      <c r="P8929">
        <f t="shared" si="1815"/>
        <v>33</v>
      </c>
      <c r="Q8929">
        <f t="shared" si="1816"/>
        <v>49</v>
      </c>
      <c r="R8929">
        <f t="shared" si="1817"/>
        <v>81</v>
      </c>
      <c r="S8929">
        <f t="shared" si="1818"/>
        <v>99</v>
      </c>
      <c r="U8929" s="1">
        <f t="shared" si="1819"/>
        <v>0</v>
      </c>
      <c r="W8929" s="2">
        <f t="shared" si="1820"/>
        <v>0</v>
      </c>
    </row>
    <row r="8930" spans="1:23" x14ac:dyDescent="0.25">
      <c r="A8930">
        <v>32</v>
      </c>
      <c r="B8930">
        <v>48</v>
      </c>
      <c r="C8930">
        <v>86</v>
      </c>
      <c r="D8930">
        <v>94</v>
      </c>
      <c r="E8930">
        <v>39</v>
      </c>
      <c r="G8930">
        <f t="shared" si="1808"/>
        <v>1</v>
      </c>
      <c r="H8930">
        <f t="shared" si="1809"/>
        <v>1</v>
      </c>
      <c r="I8930">
        <f t="shared" si="1810"/>
        <v>1</v>
      </c>
      <c r="J8930">
        <f t="shared" si="1811"/>
        <v>1</v>
      </c>
      <c r="K8930">
        <f t="shared" si="1812"/>
        <v>1</v>
      </c>
      <c r="M8930" s="1">
        <f t="shared" si="1813"/>
        <v>1</v>
      </c>
      <c r="O8930">
        <f t="shared" si="1814"/>
        <v>32</v>
      </c>
      <c r="P8930">
        <f t="shared" si="1815"/>
        <v>39</v>
      </c>
      <c r="Q8930">
        <f t="shared" si="1816"/>
        <v>48</v>
      </c>
      <c r="R8930">
        <f t="shared" si="1817"/>
        <v>86</v>
      </c>
      <c r="S8930">
        <f t="shared" si="1818"/>
        <v>94</v>
      </c>
      <c r="U8930" s="1">
        <f t="shared" si="1819"/>
        <v>0</v>
      </c>
      <c r="W8930" s="2">
        <f t="shared" si="1820"/>
        <v>0</v>
      </c>
    </row>
    <row r="8931" spans="1:23" x14ac:dyDescent="0.25">
      <c r="A8931">
        <v>18</v>
      </c>
      <c r="B8931">
        <v>16</v>
      </c>
      <c r="C8931">
        <v>37</v>
      </c>
      <c r="D8931">
        <v>77</v>
      </c>
      <c r="E8931">
        <v>27</v>
      </c>
      <c r="G8931">
        <f t="shared" si="1808"/>
        <v>1</v>
      </c>
      <c r="H8931">
        <f t="shared" si="1809"/>
        <v>1</v>
      </c>
      <c r="I8931">
        <f t="shared" si="1810"/>
        <v>1</v>
      </c>
      <c r="J8931">
        <f t="shared" si="1811"/>
        <v>1</v>
      </c>
      <c r="K8931">
        <f t="shared" si="1812"/>
        <v>1</v>
      </c>
      <c r="M8931" s="1">
        <f t="shared" si="1813"/>
        <v>1</v>
      </c>
      <c r="O8931">
        <f t="shared" si="1814"/>
        <v>16</v>
      </c>
      <c r="P8931">
        <f t="shared" si="1815"/>
        <v>18</v>
      </c>
      <c r="Q8931">
        <f t="shared" si="1816"/>
        <v>27</v>
      </c>
      <c r="R8931">
        <f t="shared" si="1817"/>
        <v>37</v>
      </c>
      <c r="S8931">
        <f t="shared" si="1818"/>
        <v>77</v>
      </c>
      <c r="U8931" s="1">
        <f t="shared" si="1819"/>
        <v>0</v>
      </c>
      <c r="W8931" s="2">
        <f t="shared" si="1820"/>
        <v>0</v>
      </c>
    </row>
    <row r="8932" spans="1:23" x14ac:dyDescent="0.25">
      <c r="A8932">
        <v>57</v>
      </c>
      <c r="B8932">
        <v>92</v>
      </c>
      <c r="C8932">
        <v>76</v>
      </c>
      <c r="D8932">
        <v>33</v>
      </c>
      <c r="E8932">
        <v>33</v>
      </c>
      <c r="G8932">
        <f t="shared" si="1808"/>
        <v>1</v>
      </c>
      <c r="H8932">
        <f t="shared" si="1809"/>
        <v>1</v>
      </c>
      <c r="I8932">
        <f t="shared" si="1810"/>
        <v>1</v>
      </c>
      <c r="J8932">
        <f t="shared" si="1811"/>
        <v>2</v>
      </c>
      <c r="K8932">
        <f t="shared" si="1812"/>
        <v>2</v>
      </c>
      <c r="M8932" s="1">
        <f t="shared" si="1813"/>
        <v>0</v>
      </c>
      <c r="O8932">
        <f t="shared" si="1814"/>
        <v>33</v>
      </c>
      <c r="P8932">
        <f t="shared" si="1815"/>
        <v>33</v>
      </c>
      <c r="Q8932">
        <f t="shared" si="1816"/>
        <v>57</v>
      </c>
      <c r="R8932">
        <f t="shared" si="1817"/>
        <v>76</v>
      </c>
      <c r="S8932">
        <f t="shared" si="1818"/>
        <v>92</v>
      </c>
      <c r="U8932" s="1">
        <f t="shared" si="1819"/>
        <v>0</v>
      </c>
      <c r="W8932" s="2">
        <f t="shared" si="1820"/>
        <v>0</v>
      </c>
    </row>
    <row r="8933" spans="1:23" x14ac:dyDescent="0.25">
      <c r="A8933">
        <v>61</v>
      </c>
      <c r="B8933">
        <v>51</v>
      </c>
      <c r="C8933">
        <v>94</v>
      </c>
      <c r="D8933">
        <v>10</v>
      </c>
      <c r="E8933">
        <v>10</v>
      </c>
      <c r="G8933">
        <f t="shared" si="1808"/>
        <v>1</v>
      </c>
      <c r="H8933">
        <f t="shared" si="1809"/>
        <v>1</v>
      </c>
      <c r="I8933">
        <f t="shared" si="1810"/>
        <v>1</v>
      </c>
      <c r="J8933">
        <f t="shared" si="1811"/>
        <v>2</v>
      </c>
      <c r="K8933">
        <f t="shared" si="1812"/>
        <v>2</v>
      </c>
      <c r="M8933" s="1">
        <f t="shared" si="1813"/>
        <v>0</v>
      </c>
      <c r="O8933">
        <f t="shared" si="1814"/>
        <v>10</v>
      </c>
      <c r="P8933">
        <f t="shared" si="1815"/>
        <v>10</v>
      </c>
      <c r="Q8933">
        <f t="shared" si="1816"/>
        <v>51</v>
      </c>
      <c r="R8933">
        <f t="shared" si="1817"/>
        <v>61</v>
      </c>
      <c r="S8933">
        <f t="shared" si="1818"/>
        <v>94</v>
      </c>
      <c r="U8933" s="1">
        <f t="shared" si="1819"/>
        <v>0</v>
      </c>
      <c r="W8933" s="2">
        <f t="shared" si="1820"/>
        <v>0</v>
      </c>
    </row>
    <row r="8934" spans="1:23" x14ac:dyDescent="0.25">
      <c r="A8934">
        <v>84</v>
      </c>
      <c r="B8934">
        <v>83</v>
      </c>
      <c r="C8934">
        <v>77</v>
      </c>
      <c r="D8934">
        <v>34</v>
      </c>
      <c r="E8934">
        <v>91</v>
      </c>
      <c r="G8934">
        <f t="shared" si="1808"/>
        <v>1</v>
      </c>
      <c r="H8934">
        <f t="shared" si="1809"/>
        <v>1</v>
      </c>
      <c r="I8934">
        <f t="shared" si="1810"/>
        <v>1</v>
      </c>
      <c r="J8934">
        <f t="shared" si="1811"/>
        <v>1</v>
      </c>
      <c r="K8934">
        <f t="shared" si="1812"/>
        <v>1</v>
      </c>
      <c r="M8934" s="1">
        <f t="shared" si="1813"/>
        <v>1</v>
      </c>
      <c r="O8934">
        <f t="shared" si="1814"/>
        <v>34</v>
      </c>
      <c r="P8934">
        <f t="shared" si="1815"/>
        <v>77</v>
      </c>
      <c r="Q8934">
        <f t="shared" si="1816"/>
        <v>83</v>
      </c>
      <c r="R8934">
        <f t="shared" si="1817"/>
        <v>84</v>
      </c>
      <c r="S8934">
        <f t="shared" si="1818"/>
        <v>91</v>
      </c>
      <c r="U8934" s="1">
        <f t="shared" si="1819"/>
        <v>0</v>
      </c>
      <c r="W8934" s="2">
        <f t="shared" si="1820"/>
        <v>0</v>
      </c>
    </row>
    <row r="8935" spans="1:23" x14ac:dyDescent="0.25">
      <c r="A8935">
        <v>97</v>
      </c>
      <c r="B8935">
        <v>96</v>
      </c>
      <c r="C8935">
        <v>87</v>
      </c>
      <c r="D8935">
        <v>31</v>
      </c>
      <c r="E8935">
        <v>23</v>
      </c>
      <c r="G8935">
        <f t="shared" si="1808"/>
        <v>1</v>
      </c>
      <c r="H8935">
        <f t="shared" si="1809"/>
        <v>1</v>
      </c>
      <c r="I8935">
        <f t="shared" si="1810"/>
        <v>1</v>
      </c>
      <c r="J8935">
        <f t="shared" si="1811"/>
        <v>1</v>
      </c>
      <c r="K8935">
        <f t="shared" si="1812"/>
        <v>1</v>
      </c>
      <c r="M8935" s="1">
        <f t="shared" si="1813"/>
        <v>1</v>
      </c>
      <c r="O8935">
        <f t="shared" si="1814"/>
        <v>23</v>
      </c>
      <c r="P8935">
        <f t="shared" si="1815"/>
        <v>31</v>
      </c>
      <c r="Q8935">
        <f t="shared" si="1816"/>
        <v>87</v>
      </c>
      <c r="R8935">
        <f t="shared" si="1817"/>
        <v>96</v>
      </c>
      <c r="S8935">
        <f t="shared" si="1818"/>
        <v>97</v>
      </c>
      <c r="U8935" s="1">
        <f t="shared" si="1819"/>
        <v>0</v>
      </c>
      <c r="W8935" s="2">
        <f t="shared" si="1820"/>
        <v>0</v>
      </c>
    </row>
    <row r="8936" spans="1:23" x14ac:dyDescent="0.25">
      <c r="A8936">
        <v>13</v>
      </c>
      <c r="B8936">
        <v>74</v>
      </c>
      <c r="C8936">
        <v>49</v>
      </c>
      <c r="D8936">
        <v>13</v>
      </c>
      <c r="E8936">
        <v>14</v>
      </c>
      <c r="G8936">
        <f t="shared" si="1808"/>
        <v>2</v>
      </c>
      <c r="H8936">
        <f t="shared" si="1809"/>
        <v>1</v>
      </c>
      <c r="I8936">
        <f t="shared" si="1810"/>
        <v>1</v>
      </c>
      <c r="J8936">
        <f t="shared" si="1811"/>
        <v>2</v>
      </c>
      <c r="K8936">
        <f t="shared" si="1812"/>
        <v>1</v>
      </c>
      <c r="M8936" s="1">
        <f t="shared" si="1813"/>
        <v>0</v>
      </c>
      <c r="O8936">
        <f t="shared" si="1814"/>
        <v>13</v>
      </c>
      <c r="P8936">
        <f t="shared" si="1815"/>
        <v>13</v>
      </c>
      <c r="Q8936">
        <f t="shared" si="1816"/>
        <v>14</v>
      </c>
      <c r="R8936">
        <f t="shared" si="1817"/>
        <v>49</v>
      </c>
      <c r="S8936">
        <f t="shared" si="1818"/>
        <v>74</v>
      </c>
      <c r="U8936" s="1">
        <f t="shared" si="1819"/>
        <v>0</v>
      </c>
      <c r="W8936" s="2">
        <f t="shared" si="1820"/>
        <v>0</v>
      </c>
    </row>
    <row r="8937" spans="1:23" x14ac:dyDescent="0.25">
      <c r="A8937">
        <v>96</v>
      </c>
      <c r="B8937">
        <v>80</v>
      </c>
      <c r="C8937">
        <v>72</v>
      </c>
      <c r="D8937">
        <v>16</v>
      </c>
      <c r="E8937">
        <v>19</v>
      </c>
      <c r="G8937">
        <f t="shared" si="1808"/>
        <v>1</v>
      </c>
      <c r="H8937">
        <f t="shared" si="1809"/>
        <v>1</v>
      </c>
      <c r="I8937">
        <f t="shared" si="1810"/>
        <v>1</v>
      </c>
      <c r="J8937">
        <f t="shared" si="1811"/>
        <v>1</v>
      </c>
      <c r="K8937">
        <f t="shared" si="1812"/>
        <v>1</v>
      </c>
      <c r="M8937" s="1">
        <f t="shared" si="1813"/>
        <v>1</v>
      </c>
      <c r="O8937">
        <f t="shared" si="1814"/>
        <v>16</v>
      </c>
      <c r="P8937">
        <f t="shared" si="1815"/>
        <v>19</v>
      </c>
      <c r="Q8937">
        <f t="shared" si="1816"/>
        <v>72</v>
      </c>
      <c r="R8937">
        <f t="shared" si="1817"/>
        <v>80</v>
      </c>
      <c r="S8937">
        <f t="shared" si="1818"/>
        <v>96</v>
      </c>
      <c r="U8937" s="1">
        <f t="shared" si="1819"/>
        <v>0</v>
      </c>
      <c r="W8937" s="2">
        <f t="shared" si="1820"/>
        <v>0</v>
      </c>
    </row>
    <row r="8938" spans="1:23" x14ac:dyDescent="0.25">
      <c r="A8938">
        <v>79</v>
      </c>
      <c r="B8938">
        <v>22</v>
      </c>
      <c r="C8938">
        <v>28</v>
      </c>
      <c r="D8938">
        <v>41</v>
      </c>
      <c r="E8938">
        <v>97</v>
      </c>
      <c r="G8938">
        <f t="shared" si="1808"/>
        <v>1</v>
      </c>
      <c r="H8938">
        <f t="shared" si="1809"/>
        <v>1</v>
      </c>
      <c r="I8938">
        <f t="shared" si="1810"/>
        <v>1</v>
      </c>
      <c r="J8938">
        <f t="shared" si="1811"/>
        <v>1</v>
      </c>
      <c r="K8938">
        <f t="shared" si="1812"/>
        <v>1</v>
      </c>
      <c r="M8938" s="1">
        <f t="shared" si="1813"/>
        <v>1</v>
      </c>
      <c r="O8938">
        <f t="shared" si="1814"/>
        <v>22</v>
      </c>
      <c r="P8938">
        <f t="shared" si="1815"/>
        <v>28</v>
      </c>
      <c r="Q8938">
        <f t="shared" si="1816"/>
        <v>41</v>
      </c>
      <c r="R8938">
        <f t="shared" si="1817"/>
        <v>79</v>
      </c>
      <c r="S8938">
        <f t="shared" si="1818"/>
        <v>97</v>
      </c>
      <c r="U8938" s="1">
        <f t="shared" si="1819"/>
        <v>0</v>
      </c>
      <c r="W8938" s="2">
        <f t="shared" si="1820"/>
        <v>0</v>
      </c>
    </row>
    <row r="8939" spans="1:23" x14ac:dyDescent="0.25">
      <c r="A8939">
        <v>98</v>
      </c>
      <c r="B8939">
        <v>78</v>
      </c>
      <c r="C8939">
        <v>54</v>
      </c>
      <c r="D8939">
        <v>26</v>
      </c>
      <c r="E8939">
        <v>12</v>
      </c>
      <c r="G8939">
        <f t="shared" si="1808"/>
        <v>1</v>
      </c>
      <c r="H8939">
        <f t="shared" si="1809"/>
        <v>1</v>
      </c>
      <c r="I8939">
        <f t="shared" si="1810"/>
        <v>1</v>
      </c>
      <c r="J8939">
        <f t="shared" si="1811"/>
        <v>1</v>
      </c>
      <c r="K8939">
        <f t="shared" si="1812"/>
        <v>1</v>
      </c>
      <c r="M8939" s="1">
        <f t="shared" si="1813"/>
        <v>1</v>
      </c>
      <c r="O8939">
        <f t="shared" si="1814"/>
        <v>12</v>
      </c>
      <c r="P8939">
        <f t="shared" si="1815"/>
        <v>26</v>
      </c>
      <c r="Q8939">
        <f t="shared" si="1816"/>
        <v>54</v>
      </c>
      <c r="R8939">
        <f t="shared" si="1817"/>
        <v>78</v>
      </c>
      <c r="S8939">
        <f t="shared" si="1818"/>
        <v>98</v>
      </c>
      <c r="U8939" s="1">
        <f t="shared" si="1819"/>
        <v>0</v>
      </c>
      <c r="W8939" s="2">
        <f t="shared" si="1820"/>
        <v>0</v>
      </c>
    </row>
    <row r="8940" spans="1:23" x14ac:dyDescent="0.25">
      <c r="A8940">
        <v>42</v>
      </c>
      <c r="B8940">
        <v>41</v>
      </c>
      <c r="C8940">
        <v>85</v>
      </c>
      <c r="D8940">
        <v>99</v>
      </c>
      <c r="E8940">
        <v>16</v>
      </c>
      <c r="G8940">
        <f t="shared" si="1808"/>
        <v>1</v>
      </c>
      <c r="H8940">
        <f t="shared" si="1809"/>
        <v>1</v>
      </c>
      <c r="I8940">
        <f t="shared" si="1810"/>
        <v>1</v>
      </c>
      <c r="J8940">
        <f t="shared" si="1811"/>
        <v>1</v>
      </c>
      <c r="K8940">
        <f t="shared" si="1812"/>
        <v>1</v>
      </c>
      <c r="M8940" s="1">
        <f t="shared" si="1813"/>
        <v>1</v>
      </c>
      <c r="O8940">
        <f t="shared" si="1814"/>
        <v>16</v>
      </c>
      <c r="P8940">
        <f t="shared" si="1815"/>
        <v>41</v>
      </c>
      <c r="Q8940">
        <f t="shared" si="1816"/>
        <v>42</v>
      </c>
      <c r="R8940">
        <f t="shared" si="1817"/>
        <v>85</v>
      </c>
      <c r="S8940">
        <f t="shared" si="1818"/>
        <v>99</v>
      </c>
      <c r="U8940" s="1">
        <f t="shared" si="1819"/>
        <v>0</v>
      </c>
      <c r="W8940" s="2">
        <f t="shared" si="1820"/>
        <v>0</v>
      </c>
    </row>
    <row r="8941" spans="1:23" x14ac:dyDescent="0.25">
      <c r="A8941">
        <v>92</v>
      </c>
      <c r="B8941">
        <v>15</v>
      </c>
      <c r="C8941">
        <v>49</v>
      </c>
      <c r="D8941">
        <v>11</v>
      </c>
      <c r="E8941">
        <v>15</v>
      </c>
      <c r="G8941">
        <f t="shared" si="1808"/>
        <v>1</v>
      </c>
      <c r="H8941">
        <f t="shared" si="1809"/>
        <v>2</v>
      </c>
      <c r="I8941">
        <f t="shared" si="1810"/>
        <v>1</v>
      </c>
      <c r="J8941">
        <f t="shared" si="1811"/>
        <v>1</v>
      </c>
      <c r="K8941">
        <f t="shared" si="1812"/>
        <v>2</v>
      </c>
      <c r="M8941" s="1">
        <f t="shared" si="1813"/>
        <v>0</v>
      </c>
      <c r="O8941">
        <f t="shared" si="1814"/>
        <v>11</v>
      </c>
      <c r="P8941">
        <f t="shared" si="1815"/>
        <v>15</v>
      </c>
      <c r="Q8941">
        <f t="shared" si="1816"/>
        <v>15</v>
      </c>
      <c r="R8941">
        <f t="shared" si="1817"/>
        <v>49</v>
      </c>
      <c r="S8941">
        <f t="shared" si="1818"/>
        <v>92</v>
      </c>
      <c r="U8941" s="1">
        <f t="shared" si="1819"/>
        <v>0</v>
      </c>
      <c r="W8941" s="2">
        <f t="shared" si="1820"/>
        <v>0</v>
      </c>
    </row>
    <row r="8942" spans="1:23" x14ac:dyDescent="0.25">
      <c r="A8942">
        <v>83</v>
      </c>
      <c r="B8942">
        <v>73</v>
      </c>
      <c r="C8942">
        <v>14</v>
      </c>
      <c r="D8942">
        <v>89</v>
      </c>
      <c r="E8942">
        <v>92</v>
      </c>
      <c r="G8942">
        <f t="shared" si="1808"/>
        <v>1</v>
      </c>
      <c r="H8942">
        <f t="shared" si="1809"/>
        <v>1</v>
      </c>
      <c r="I8942">
        <f t="shared" si="1810"/>
        <v>1</v>
      </c>
      <c r="J8942">
        <f t="shared" si="1811"/>
        <v>1</v>
      </c>
      <c r="K8942">
        <f t="shared" si="1812"/>
        <v>1</v>
      </c>
      <c r="M8942" s="1">
        <f t="shared" si="1813"/>
        <v>1</v>
      </c>
      <c r="O8942">
        <f t="shared" si="1814"/>
        <v>14</v>
      </c>
      <c r="P8942">
        <f t="shared" si="1815"/>
        <v>73</v>
      </c>
      <c r="Q8942">
        <f t="shared" si="1816"/>
        <v>83</v>
      </c>
      <c r="R8942">
        <f t="shared" si="1817"/>
        <v>89</v>
      </c>
      <c r="S8942">
        <f t="shared" si="1818"/>
        <v>92</v>
      </c>
      <c r="U8942" s="1">
        <f t="shared" si="1819"/>
        <v>1</v>
      </c>
      <c r="W8942" s="2">
        <f t="shared" si="1820"/>
        <v>1</v>
      </c>
    </row>
    <row r="8943" spans="1:23" x14ac:dyDescent="0.25">
      <c r="A8943">
        <v>25</v>
      </c>
      <c r="B8943">
        <v>46</v>
      </c>
      <c r="C8943">
        <v>58</v>
      </c>
      <c r="D8943">
        <v>67</v>
      </c>
      <c r="E8943">
        <v>100</v>
      </c>
      <c r="G8943">
        <f t="shared" si="1808"/>
        <v>1</v>
      </c>
      <c r="H8943">
        <f t="shared" si="1809"/>
        <v>1</v>
      </c>
      <c r="I8943">
        <f t="shared" si="1810"/>
        <v>1</v>
      </c>
      <c r="J8943">
        <f t="shared" si="1811"/>
        <v>1</v>
      </c>
      <c r="K8943">
        <f t="shared" si="1812"/>
        <v>1</v>
      </c>
      <c r="M8943" s="1">
        <f t="shared" si="1813"/>
        <v>1</v>
      </c>
      <c r="O8943">
        <f t="shared" si="1814"/>
        <v>25</v>
      </c>
      <c r="P8943">
        <f t="shared" si="1815"/>
        <v>46</v>
      </c>
      <c r="Q8943">
        <f t="shared" si="1816"/>
        <v>58</v>
      </c>
      <c r="R8943">
        <f t="shared" si="1817"/>
        <v>67</v>
      </c>
      <c r="S8943">
        <f t="shared" si="1818"/>
        <v>100</v>
      </c>
      <c r="U8943" s="1">
        <f t="shared" si="1819"/>
        <v>0</v>
      </c>
      <c r="W8943" s="2">
        <f t="shared" si="1820"/>
        <v>0</v>
      </c>
    </row>
    <row r="8944" spans="1:23" x14ac:dyDescent="0.25">
      <c r="A8944">
        <v>27</v>
      </c>
      <c r="B8944">
        <v>73</v>
      </c>
      <c r="C8944">
        <v>97</v>
      </c>
      <c r="D8944">
        <v>90</v>
      </c>
      <c r="E8944">
        <v>49</v>
      </c>
      <c r="G8944">
        <f t="shared" si="1808"/>
        <v>1</v>
      </c>
      <c r="H8944">
        <f t="shared" si="1809"/>
        <v>1</v>
      </c>
      <c r="I8944">
        <f t="shared" si="1810"/>
        <v>1</v>
      </c>
      <c r="J8944">
        <f t="shared" si="1811"/>
        <v>1</v>
      </c>
      <c r="K8944">
        <f t="shared" si="1812"/>
        <v>1</v>
      </c>
      <c r="M8944" s="1">
        <f t="shared" si="1813"/>
        <v>1</v>
      </c>
      <c r="O8944">
        <f t="shared" si="1814"/>
        <v>27</v>
      </c>
      <c r="P8944">
        <f t="shared" si="1815"/>
        <v>49</v>
      </c>
      <c r="Q8944">
        <f t="shared" si="1816"/>
        <v>73</v>
      </c>
      <c r="R8944">
        <f t="shared" si="1817"/>
        <v>90</v>
      </c>
      <c r="S8944">
        <f t="shared" si="1818"/>
        <v>97</v>
      </c>
      <c r="U8944" s="1">
        <f t="shared" si="1819"/>
        <v>0</v>
      </c>
      <c r="W8944" s="2">
        <f t="shared" si="1820"/>
        <v>0</v>
      </c>
    </row>
    <row r="8945" spans="1:23" x14ac:dyDescent="0.25">
      <c r="A8945">
        <v>65</v>
      </c>
      <c r="B8945">
        <v>35</v>
      </c>
      <c r="C8945">
        <v>59</v>
      </c>
      <c r="D8945">
        <v>26</v>
      </c>
      <c r="E8945">
        <v>88</v>
      </c>
      <c r="G8945">
        <f t="shared" si="1808"/>
        <v>1</v>
      </c>
      <c r="H8945">
        <f t="shared" si="1809"/>
        <v>1</v>
      </c>
      <c r="I8945">
        <f t="shared" si="1810"/>
        <v>1</v>
      </c>
      <c r="J8945">
        <f t="shared" si="1811"/>
        <v>1</v>
      </c>
      <c r="K8945">
        <f t="shared" si="1812"/>
        <v>1</v>
      </c>
      <c r="M8945" s="1">
        <f t="shared" si="1813"/>
        <v>1</v>
      </c>
      <c r="O8945">
        <f t="shared" si="1814"/>
        <v>26</v>
      </c>
      <c r="P8945">
        <f t="shared" si="1815"/>
        <v>35</v>
      </c>
      <c r="Q8945">
        <f t="shared" si="1816"/>
        <v>59</v>
      </c>
      <c r="R8945">
        <f t="shared" si="1817"/>
        <v>65</v>
      </c>
      <c r="S8945">
        <f t="shared" si="1818"/>
        <v>88</v>
      </c>
      <c r="U8945" s="1">
        <f t="shared" si="1819"/>
        <v>0</v>
      </c>
      <c r="W8945" s="2">
        <f t="shared" si="1820"/>
        <v>0</v>
      </c>
    </row>
    <row r="8946" spans="1:23" x14ac:dyDescent="0.25">
      <c r="A8946">
        <v>55</v>
      </c>
      <c r="B8946">
        <v>90</v>
      </c>
      <c r="C8946">
        <v>85</v>
      </c>
      <c r="D8946">
        <v>33</v>
      </c>
      <c r="E8946">
        <v>70</v>
      </c>
      <c r="G8946">
        <f t="shared" si="1808"/>
        <v>1</v>
      </c>
      <c r="H8946">
        <f t="shared" si="1809"/>
        <v>1</v>
      </c>
      <c r="I8946">
        <f t="shared" si="1810"/>
        <v>1</v>
      </c>
      <c r="J8946">
        <f t="shared" si="1811"/>
        <v>1</v>
      </c>
      <c r="K8946">
        <f t="shared" si="1812"/>
        <v>1</v>
      </c>
      <c r="M8946" s="1">
        <f t="shared" si="1813"/>
        <v>1</v>
      </c>
      <c r="O8946">
        <f t="shared" si="1814"/>
        <v>33</v>
      </c>
      <c r="P8946">
        <f t="shared" si="1815"/>
        <v>55</v>
      </c>
      <c r="Q8946">
        <f t="shared" si="1816"/>
        <v>70</v>
      </c>
      <c r="R8946">
        <f t="shared" si="1817"/>
        <v>85</v>
      </c>
      <c r="S8946">
        <f t="shared" si="1818"/>
        <v>90</v>
      </c>
      <c r="U8946" s="1">
        <f t="shared" si="1819"/>
        <v>0</v>
      </c>
      <c r="W8946" s="2">
        <f t="shared" si="1820"/>
        <v>0</v>
      </c>
    </row>
    <row r="8947" spans="1:23" x14ac:dyDescent="0.25">
      <c r="A8947">
        <v>75</v>
      </c>
      <c r="B8947">
        <v>16</v>
      </c>
      <c r="C8947">
        <v>32</v>
      </c>
      <c r="D8947">
        <v>88</v>
      </c>
      <c r="E8947">
        <v>40</v>
      </c>
      <c r="G8947">
        <f t="shared" si="1808"/>
        <v>1</v>
      </c>
      <c r="H8947">
        <f t="shared" si="1809"/>
        <v>1</v>
      </c>
      <c r="I8947">
        <f t="shared" si="1810"/>
        <v>1</v>
      </c>
      <c r="J8947">
        <f t="shared" si="1811"/>
        <v>1</v>
      </c>
      <c r="K8947">
        <f t="shared" si="1812"/>
        <v>1</v>
      </c>
      <c r="M8947" s="1">
        <f t="shared" si="1813"/>
        <v>1</v>
      </c>
      <c r="O8947">
        <f t="shared" si="1814"/>
        <v>16</v>
      </c>
      <c r="P8947">
        <f t="shared" si="1815"/>
        <v>32</v>
      </c>
      <c r="Q8947">
        <f t="shared" si="1816"/>
        <v>40</v>
      </c>
      <c r="R8947">
        <f t="shared" si="1817"/>
        <v>75</v>
      </c>
      <c r="S8947">
        <f t="shared" si="1818"/>
        <v>88</v>
      </c>
      <c r="U8947" s="1">
        <f t="shared" si="1819"/>
        <v>0</v>
      </c>
      <c r="W8947" s="2">
        <f t="shared" si="1820"/>
        <v>0</v>
      </c>
    </row>
    <row r="8948" spans="1:23" x14ac:dyDescent="0.25">
      <c r="A8948">
        <v>46</v>
      </c>
      <c r="B8948">
        <v>39</v>
      </c>
      <c r="C8948">
        <v>18</v>
      </c>
      <c r="D8948">
        <v>91</v>
      </c>
      <c r="E8948">
        <v>90</v>
      </c>
      <c r="G8948">
        <f t="shared" si="1808"/>
        <v>1</v>
      </c>
      <c r="H8948">
        <f t="shared" si="1809"/>
        <v>1</v>
      </c>
      <c r="I8948">
        <f t="shared" si="1810"/>
        <v>1</v>
      </c>
      <c r="J8948">
        <f t="shared" si="1811"/>
        <v>1</v>
      </c>
      <c r="K8948">
        <f t="shared" si="1812"/>
        <v>1</v>
      </c>
      <c r="M8948" s="1">
        <f t="shared" si="1813"/>
        <v>1</v>
      </c>
      <c r="O8948">
        <f t="shared" si="1814"/>
        <v>18</v>
      </c>
      <c r="P8948">
        <f t="shared" si="1815"/>
        <v>39</v>
      </c>
      <c r="Q8948">
        <f t="shared" si="1816"/>
        <v>46</v>
      </c>
      <c r="R8948">
        <f t="shared" si="1817"/>
        <v>90</v>
      </c>
      <c r="S8948">
        <f t="shared" si="1818"/>
        <v>91</v>
      </c>
      <c r="U8948" s="1">
        <f t="shared" si="1819"/>
        <v>0</v>
      </c>
      <c r="W8948" s="2">
        <f t="shared" si="1820"/>
        <v>0</v>
      </c>
    </row>
    <row r="8949" spans="1:23" x14ac:dyDescent="0.25">
      <c r="A8949">
        <v>19</v>
      </c>
      <c r="B8949">
        <v>38</v>
      </c>
      <c r="C8949">
        <v>51</v>
      </c>
      <c r="D8949">
        <v>62</v>
      </c>
      <c r="E8949">
        <v>100</v>
      </c>
      <c r="G8949">
        <f t="shared" si="1808"/>
        <v>1</v>
      </c>
      <c r="H8949">
        <f t="shared" si="1809"/>
        <v>1</v>
      </c>
      <c r="I8949">
        <f t="shared" si="1810"/>
        <v>1</v>
      </c>
      <c r="J8949">
        <f t="shared" si="1811"/>
        <v>1</v>
      </c>
      <c r="K8949">
        <f t="shared" si="1812"/>
        <v>1</v>
      </c>
      <c r="M8949" s="1">
        <f t="shared" si="1813"/>
        <v>1</v>
      </c>
      <c r="O8949">
        <f t="shared" si="1814"/>
        <v>19</v>
      </c>
      <c r="P8949">
        <f t="shared" si="1815"/>
        <v>38</v>
      </c>
      <c r="Q8949">
        <f t="shared" si="1816"/>
        <v>51</v>
      </c>
      <c r="R8949">
        <f t="shared" si="1817"/>
        <v>62</v>
      </c>
      <c r="S8949">
        <f t="shared" si="1818"/>
        <v>100</v>
      </c>
      <c r="U8949" s="1">
        <f t="shared" si="1819"/>
        <v>0</v>
      </c>
      <c r="W8949" s="2">
        <f t="shared" si="1820"/>
        <v>0</v>
      </c>
    </row>
    <row r="8950" spans="1:23" x14ac:dyDescent="0.25">
      <c r="A8950">
        <v>10</v>
      </c>
      <c r="B8950">
        <v>85</v>
      </c>
      <c r="C8950">
        <v>93</v>
      </c>
      <c r="D8950">
        <v>71</v>
      </c>
      <c r="E8950">
        <v>70</v>
      </c>
      <c r="G8950">
        <f t="shared" si="1808"/>
        <v>1</v>
      </c>
      <c r="H8950">
        <f t="shared" si="1809"/>
        <v>1</v>
      </c>
      <c r="I8950">
        <f t="shared" si="1810"/>
        <v>1</v>
      </c>
      <c r="J8950">
        <f t="shared" si="1811"/>
        <v>1</v>
      </c>
      <c r="K8950">
        <f t="shared" si="1812"/>
        <v>1</v>
      </c>
      <c r="M8950" s="1">
        <f t="shared" si="1813"/>
        <v>1</v>
      </c>
      <c r="O8950">
        <f t="shared" si="1814"/>
        <v>10</v>
      </c>
      <c r="P8950">
        <f t="shared" si="1815"/>
        <v>70</v>
      </c>
      <c r="Q8950">
        <f t="shared" si="1816"/>
        <v>71</v>
      </c>
      <c r="R8950">
        <f t="shared" si="1817"/>
        <v>85</v>
      </c>
      <c r="S8950">
        <f t="shared" si="1818"/>
        <v>93</v>
      </c>
      <c r="U8950" s="1">
        <f t="shared" si="1819"/>
        <v>1</v>
      </c>
      <c r="W8950" s="2">
        <f t="shared" si="1820"/>
        <v>1</v>
      </c>
    </row>
    <row r="8951" spans="1:23" x14ac:dyDescent="0.25">
      <c r="A8951">
        <v>44</v>
      </c>
      <c r="B8951">
        <v>77</v>
      </c>
      <c r="C8951">
        <v>32</v>
      </c>
      <c r="D8951">
        <v>86</v>
      </c>
      <c r="E8951">
        <v>44</v>
      </c>
      <c r="G8951">
        <f t="shared" si="1808"/>
        <v>2</v>
      </c>
      <c r="H8951">
        <f t="shared" si="1809"/>
        <v>1</v>
      </c>
      <c r="I8951">
        <f t="shared" si="1810"/>
        <v>1</v>
      </c>
      <c r="J8951">
        <f t="shared" si="1811"/>
        <v>1</v>
      </c>
      <c r="K8951">
        <f t="shared" si="1812"/>
        <v>2</v>
      </c>
      <c r="M8951" s="1">
        <f t="shared" si="1813"/>
        <v>0</v>
      </c>
      <c r="O8951">
        <f t="shared" si="1814"/>
        <v>32</v>
      </c>
      <c r="P8951">
        <f t="shared" si="1815"/>
        <v>44</v>
      </c>
      <c r="Q8951">
        <f t="shared" si="1816"/>
        <v>44</v>
      </c>
      <c r="R8951">
        <f t="shared" si="1817"/>
        <v>77</v>
      </c>
      <c r="S8951">
        <f t="shared" si="1818"/>
        <v>86</v>
      </c>
      <c r="U8951" s="1">
        <f t="shared" si="1819"/>
        <v>0</v>
      </c>
      <c r="W8951" s="2">
        <f t="shared" si="1820"/>
        <v>0</v>
      </c>
    </row>
    <row r="8952" spans="1:23" x14ac:dyDescent="0.25">
      <c r="A8952">
        <v>59</v>
      </c>
      <c r="B8952">
        <v>50</v>
      </c>
      <c r="C8952">
        <v>34</v>
      </c>
      <c r="D8952">
        <v>100</v>
      </c>
      <c r="E8952">
        <v>27</v>
      </c>
      <c r="G8952">
        <f t="shared" si="1808"/>
        <v>1</v>
      </c>
      <c r="H8952">
        <f t="shared" si="1809"/>
        <v>1</v>
      </c>
      <c r="I8952">
        <f t="shared" si="1810"/>
        <v>1</v>
      </c>
      <c r="J8952">
        <f t="shared" si="1811"/>
        <v>1</v>
      </c>
      <c r="K8952">
        <f t="shared" si="1812"/>
        <v>1</v>
      </c>
      <c r="M8952" s="1">
        <f t="shared" si="1813"/>
        <v>1</v>
      </c>
      <c r="O8952">
        <f t="shared" si="1814"/>
        <v>27</v>
      </c>
      <c r="P8952">
        <f t="shared" si="1815"/>
        <v>34</v>
      </c>
      <c r="Q8952">
        <f t="shared" si="1816"/>
        <v>50</v>
      </c>
      <c r="R8952">
        <f t="shared" si="1817"/>
        <v>59</v>
      </c>
      <c r="S8952">
        <f t="shared" si="1818"/>
        <v>100</v>
      </c>
      <c r="U8952" s="1">
        <f t="shared" si="1819"/>
        <v>0</v>
      </c>
      <c r="W8952" s="2">
        <f t="shared" si="1820"/>
        <v>0</v>
      </c>
    </row>
    <row r="8953" spans="1:23" x14ac:dyDescent="0.25">
      <c r="A8953">
        <v>85</v>
      </c>
      <c r="B8953">
        <v>90</v>
      </c>
      <c r="C8953">
        <v>62</v>
      </c>
      <c r="D8953">
        <v>71</v>
      </c>
      <c r="E8953">
        <v>53</v>
      </c>
      <c r="G8953">
        <f t="shared" si="1808"/>
        <v>1</v>
      </c>
      <c r="H8953">
        <f t="shared" si="1809"/>
        <v>1</v>
      </c>
      <c r="I8953">
        <f t="shared" si="1810"/>
        <v>1</v>
      </c>
      <c r="J8953">
        <f t="shared" si="1811"/>
        <v>1</v>
      </c>
      <c r="K8953">
        <f t="shared" si="1812"/>
        <v>1</v>
      </c>
      <c r="M8953" s="1">
        <f t="shared" si="1813"/>
        <v>1</v>
      </c>
      <c r="O8953">
        <f t="shared" si="1814"/>
        <v>53</v>
      </c>
      <c r="P8953">
        <f t="shared" si="1815"/>
        <v>62</v>
      </c>
      <c r="Q8953">
        <f t="shared" si="1816"/>
        <v>71</v>
      </c>
      <c r="R8953">
        <f t="shared" si="1817"/>
        <v>85</v>
      </c>
      <c r="S8953">
        <f t="shared" si="1818"/>
        <v>90</v>
      </c>
      <c r="U8953" s="1">
        <f t="shared" si="1819"/>
        <v>0</v>
      </c>
      <c r="W8953" s="2">
        <f t="shared" si="1820"/>
        <v>0</v>
      </c>
    </row>
    <row r="8954" spans="1:23" x14ac:dyDescent="0.25">
      <c r="A8954">
        <v>71</v>
      </c>
      <c r="B8954">
        <v>16</v>
      </c>
      <c r="C8954">
        <v>87</v>
      </c>
      <c r="D8954">
        <v>18</v>
      </c>
      <c r="E8954">
        <v>95</v>
      </c>
      <c r="G8954">
        <f t="shared" si="1808"/>
        <v>1</v>
      </c>
      <c r="H8954">
        <f t="shared" si="1809"/>
        <v>1</v>
      </c>
      <c r="I8954">
        <f t="shared" si="1810"/>
        <v>1</v>
      </c>
      <c r="J8954">
        <f t="shared" si="1811"/>
        <v>1</v>
      </c>
      <c r="K8954">
        <f t="shared" si="1812"/>
        <v>1</v>
      </c>
      <c r="M8954" s="1">
        <f t="shared" si="1813"/>
        <v>1</v>
      </c>
      <c r="O8954">
        <f t="shared" si="1814"/>
        <v>16</v>
      </c>
      <c r="P8954">
        <f t="shared" si="1815"/>
        <v>18</v>
      </c>
      <c r="Q8954">
        <f t="shared" si="1816"/>
        <v>71</v>
      </c>
      <c r="R8954">
        <f t="shared" si="1817"/>
        <v>87</v>
      </c>
      <c r="S8954">
        <f t="shared" si="1818"/>
        <v>95</v>
      </c>
      <c r="U8954" s="1">
        <f t="shared" si="1819"/>
        <v>0</v>
      </c>
      <c r="W8954" s="2">
        <f t="shared" si="1820"/>
        <v>0</v>
      </c>
    </row>
    <row r="8955" spans="1:23" x14ac:dyDescent="0.25">
      <c r="A8955">
        <v>13</v>
      </c>
      <c r="B8955">
        <v>72</v>
      </c>
      <c r="C8955">
        <v>10</v>
      </c>
      <c r="D8955">
        <v>98</v>
      </c>
      <c r="E8955">
        <v>17</v>
      </c>
      <c r="G8955">
        <f t="shared" si="1808"/>
        <v>1</v>
      </c>
      <c r="H8955">
        <f t="shared" si="1809"/>
        <v>1</v>
      </c>
      <c r="I8955">
        <f t="shared" si="1810"/>
        <v>1</v>
      </c>
      <c r="J8955">
        <f t="shared" si="1811"/>
        <v>1</v>
      </c>
      <c r="K8955">
        <f t="shared" si="1812"/>
        <v>1</v>
      </c>
      <c r="M8955" s="1">
        <f t="shared" si="1813"/>
        <v>1</v>
      </c>
      <c r="O8955">
        <f t="shared" si="1814"/>
        <v>10</v>
      </c>
      <c r="P8955">
        <f t="shared" si="1815"/>
        <v>13</v>
      </c>
      <c r="Q8955">
        <f t="shared" si="1816"/>
        <v>17</v>
      </c>
      <c r="R8955">
        <f t="shared" si="1817"/>
        <v>72</v>
      </c>
      <c r="S8955">
        <f t="shared" si="1818"/>
        <v>98</v>
      </c>
      <c r="U8955" s="1">
        <f t="shared" si="1819"/>
        <v>0</v>
      </c>
      <c r="W8955" s="2">
        <f t="shared" si="1820"/>
        <v>0</v>
      </c>
    </row>
    <row r="8956" spans="1:23" x14ac:dyDescent="0.25">
      <c r="A8956">
        <v>99</v>
      </c>
      <c r="B8956">
        <v>97</v>
      </c>
      <c r="C8956">
        <v>59</v>
      </c>
      <c r="D8956">
        <v>97</v>
      </c>
      <c r="E8956">
        <v>98</v>
      </c>
      <c r="G8956">
        <f t="shared" si="1808"/>
        <v>1</v>
      </c>
      <c r="H8956">
        <f t="shared" si="1809"/>
        <v>2</v>
      </c>
      <c r="I8956">
        <f t="shared" si="1810"/>
        <v>1</v>
      </c>
      <c r="J8956">
        <f t="shared" si="1811"/>
        <v>2</v>
      </c>
      <c r="K8956">
        <f t="shared" si="1812"/>
        <v>1</v>
      </c>
      <c r="M8956" s="1">
        <f t="shared" si="1813"/>
        <v>0</v>
      </c>
      <c r="O8956">
        <f t="shared" si="1814"/>
        <v>59</v>
      </c>
      <c r="P8956">
        <f t="shared" si="1815"/>
        <v>97</v>
      </c>
      <c r="Q8956">
        <f t="shared" si="1816"/>
        <v>97</v>
      </c>
      <c r="R8956">
        <f t="shared" si="1817"/>
        <v>98</v>
      </c>
      <c r="S8956">
        <f t="shared" si="1818"/>
        <v>99</v>
      </c>
      <c r="U8956" s="1">
        <f t="shared" si="1819"/>
        <v>0</v>
      </c>
      <c r="W8956" s="2">
        <f t="shared" si="1820"/>
        <v>0</v>
      </c>
    </row>
    <row r="8957" spans="1:23" x14ac:dyDescent="0.25">
      <c r="A8957">
        <v>22</v>
      </c>
      <c r="B8957">
        <v>97</v>
      </c>
      <c r="C8957">
        <v>38</v>
      </c>
      <c r="D8957">
        <v>46</v>
      </c>
      <c r="E8957">
        <v>41</v>
      </c>
      <c r="G8957">
        <f t="shared" si="1808"/>
        <v>1</v>
      </c>
      <c r="H8957">
        <f t="shared" si="1809"/>
        <v>1</v>
      </c>
      <c r="I8957">
        <f t="shared" si="1810"/>
        <v>1</v>
      </c>
      <c r="J8957">
        <f t="shared" si="1811"/>
        <v>1</v>
      </c>
      <c r="K8957">
        <f t="shared" si="1812"/>
        <v>1</v>
      </c>
      <c r="M8957" s="1">
        <f t="shared" si="1813"/>
        <v>1</v>
      </c>
      <c r="O8957">
        <f t="shared" si="1814"/>
        <v>22</v>
      </c>
      <c r="P8957">
        <f t="shared" si="1815"/>
        <v>38</v>
      </c>
      <c r="Q8957">
        <f t="shared" si="1816"/>
        <v>41</v>
      </c>
      <c r="R8957">
        <f t="shared" si="1817"/>
        <v>46</v>
      </c>
      <c r="S8957">
        <f t="shared" si="1818"/>
        <v>97</v>
      </c>
      <c r="U8957" s="1">
        <f t="shared" si="1819"/>
        <v>0</v>
      </c>
      <c r="W8957" s="2">
        <f t="shared" si="1820"/>
        <v>0</v>
      </c>
    </row>
    <row r="8958" spans="1:23" x14ac:dyDescent="0.25">
      <c r="A8958">
        <v>11</v>
      </c>
      <c r="B8958">
        <v>38</v>
      </c>
      <c r="C8958">
        <v>79</v>
      </c>
      <c r="D8958">
        <v>21</v>
      </c>
      <c r="E8958">
        <v>89</v>
      </c>
      <c r="G8958">
        <f t="shared" si="1808"/>
        <v>1</v>
      </c>
      <c r="H8958">
        <f t="shared" si="1809"/>
        <v>1</v>
      </c>
      <c r="I8958">
        <f t="shared" si="1810"/>
        <v>1</v>
      </c>
      <c r="J8958">
        <f t="shared" si="1811"/>
        <v>1</v>
      </c>
      <c r="K8958">
        <f t="shared" si="1812"/>
        <v>1</v>
      </c>
      <c r="M8958" s="1">
        <f t="shared" si="1813"/>
        <v>1</v>
      </c>
      <c r="O8958">
        <f t="shared" si="1814"/>
        <v>11</v>
      </c>
      <c r="P8958">
        <f t="shared" si="1815"/>
        <v>21</v>
      </c>
      <c r="Q8958">
        <f t="shared" si="1816"/>
        <v>38</v>
      </c>
      <c r="R8958">
        <f t="shared" si="1817"/>
        <v>79</v>
      </c>
      <c r="S8958">
        <f t="shared" si="1818"/>
        <v>89</v>
      </c>
      <c r="U8958" s="1">
        <f t="shared" si="1819"/>
        <v>0</v>
      </c>
      <c r="W8958" s="2">
        <f t="shared" si="1820"/>
        <v>0</v>
      </c>
    </row>
    <row r="8959" spans="1:23" x14ac:dyDescent="0.25">
      <c r="A8959">
        <v>96</v>
      </c>
      <c r="B8959">
        <v>16</v>
      </c>
      <c r="C8959">
        <v>38</v>
      </c>
      <c r="D8959">
        <v>70</v>
      </c>
      <c r="E8959">
        <v>92</v>
      </c>
      <c r="G8959">
        <f t="shared" si="1808"/>
        <v>1</v>
      </c>
      <c r="H8959">
        <f t="shared" si="1809"/>
        <v>1</v>
      </c>
      <c r="I8959">
        <f t="shared" si="1810"/>
        <v>1</v>
      </c>
      <c r="J8959">
        <f t="shared" si="1811"/>
        <v>1</v>
      </c>
      <c r="K8959">
        <f t="shared" si="1812"/>
        <v>1</v>
      </c>
      <c r="M8959" s="1">
        <f t="shared" si="1813"/>
        <v>1</v>
      </c>
      <c r="O8959">
        <f t="shared" si="1814"/>
        <v>16</v>
      </c>
      <c r="P8959">
        <f t="shared" si="1815"/>
        <v>38</v>
      </c>
      <c r="Q8959">
        <f t="shared" si="1816"/>
        <v>70</v>
      </c>
      <c r="R8959">
        <f t="shared" si="1817"/>
        <v>92</v>
      </c>
      <c r="S8959">
        <f t="shared" si="1818"/>
        <v>96</v>
      </c>
      <c r="U8959" s="1">
        <f t="shared" si="1819"/>
        <v>0</v>
      </c>
      <c r="W8959" s="2">
        <f t="shared" si="1820"/>
        <v>0</v>
      </c>
    </row>
    <row r="8960" spans="1:23" x14ac:dyDescent="0.25">
      <c r="A8960">
        <v>13</v>
      </c>
      <c r="B8960">
        <v>97</v>
      </c>
      <c r="C8960">
        <v>10</v>
      </c>
      <c r="D8960">
        <v>48</v>
      </c>
      <c r="E8960">
        <v>49</v>
      </c>
      <c r="G8960">
        <f t="shared" si="1808"/>
        <v>1</v>
      </c>
      <c r="H8960">
        <f t="shared" si="1809"/>
        <v>1</v>
      </c>
      <c r="I8960">
        <f t="shared" si="1810"/>
        <v>1</v>
      </c>
      <c r="J8960">
        <f t="shared" si="1811"/>
        <v>1</v>
      </c>
      <c r="K8960">
        <f t="shared" si="1812"/>
        <v>1</v>
      </c>
      <c r="M8960" s="1">
        <f t="shared" si="1813"/>
        <v>1</v>
      </c>
      <c r="O8960">
        <f t="shared" si="1814"/>
        <v>10</v>
      </c>
      <c r="P8960">
        <f t="shared" si="1815"/>
        <v>13</v>
      </c>
      <c r="Q8960">
        <f t="shared" si="1816"/>
        <v>48</v>
      </c>
      <c r="R8960">
        <f t="shared" si="1817"/>
        <v>49</v>
      </c>
      <c r="S8960">
        <f t="shared" si="1818"/>
        <v>97</v>
      </c>
      <c r="U8960" s="1">
        <f t="shared" si="1819"/>
        <v>0</v>
      </c>
      <c r="W8960" s="2">
        <f t="shared" si="1820"/>
        <v>0</v>
      </c>
    </row>
    <row r="8961" spans="1:23" x14ac:dyDescent="0.25">
      <c r="A8961">
        <v>93</v>
      </c>
      <c r="B8961">
        <v>38</v>
      </c>
      <c r="C8961">
        <v>46</v>
      </c>
      <c r="D8961">
        <v>44</v>
      </c>
      <c r="E8961">
        <v>29</v>
      </c>
      <c r="G8961">
        <f t="shared" si="1808"/>
        <v>1</v>
      </c>
      <c r="H8961">
        <f t="shared" si="1809"/>
        <v>1</v>
      </c>
      <c r="I8961">
        <f t="shared" si="1810"/>
        <v>1</v>
      </c>
      <c r="J8961">
        <f t="shared" si="1811"/>
        <v>1</v>
      </c>
      <c r="K8961">
        <f t="shared" si="1812"/>
        <v>1</v>
      </c>
      <c r="M8961" s="1">
        <f t="shared" si="1813"/>
        <v>1</v>
      </c>
      <c r="O8961">
        <f t="shared" si="1814"/>
        <v>29</v>
      </c>
      <c r="P8961">
        <f t="shared" si="1815"/>
        <v>38</v>
      </c>
      <c r="Q8961">
        <f t="shared" si="1816"/>
        <v>44</v>
      </c>
      <c r="R8961">
        <f t="shared" si="1817"/>
        <v>46</v>
      </c>
      <c r="S8961">
        <f t="shared" si="1818"/>
        <v>93</v>
      </c>
      <c r="U8961" s="1">
        <f t="shared" si="1819"/>
        <v>0</v>
      </c>
      <c r="W8961" s="2">
        <f t="shared" si="1820"/>
        <v>0</v>
      </c>
    </row>
    <row r="8962" spans="1:23" x14ac:dyDescent="0.25">
      <c r="A8962">
        <v>36</v>
      </c>
      <c r="B8962">
        <v>15</v>
      </c>
      <c r="C8962">
        <v>79</v>
      </c>
      <c r="D8962">
        <v>94</v>
      </c>
      <c r="E8962">
        <v>29</v>
      </c>
      <c r="G8962">
        <f t="shared" ref="G8962:G9025" si="1821">COUNTIF($A8962:$E8962,A8962)</f>
        <v>1</v>
      </c>
      <c r="H8962">
        <f t="shared" ref="H8962:H9025" si="1822">COUNTIF($A8962:$E8962,B8962)</f>
        <v>1</v>
      </c>
      <c r="I8962">
        <f t="shared" ref="I8962:I9025" si="1823">COUNTIF($A8962:$E8962,C8962)</f>
        <v>1</v>
      </c>
      <c r="J8962">
        <f t="shared" ref="J8962:J9025" si="1824">COUNTIF($A8962:$E8962,D8962)</f>
        <v>1</v>
      </c>
      <c r="K8962">
        <f t="shared" ref="K8962:K9025" si="1825">COUNTIF($A8962:$E8962,E8962)</f>
        <v>1</v>
      </c>
      <c r="M8962" s="1">
        <f t="shared" ref="M8962:M9025" si="1826">IF(SUM(G8962:K8962)=5,1,0)</f>
        <v>1</v>
      </c>
      <c r="O8962">
        <f t="shared" ref="O8962:O9025" si="1827">SMALL($A8962:$E8962,1)</f>
        <v>15</v>
      </c>
      <c r="P8962">
        <f t="shared" ref="P8962:P9025" si="1828">SMALL($A8962:$E8962,2)</f>
        <v>29</v>
      </c>
      <c r="Q8962">
        <f t="shared" ref="Q8962:Q9025" si="1829">SMALL($A8962:$E8962,3)</f>
        <v>36</v>
      </c>
      <c r="R8962">
        <f t="shared" ref="R8962:R9025" si="1830">SMALL($A8962:$E8962,4)</f>
        <v>79</v>
      </c>
      <c r="S8962">
        <f t="shared" ref="S8962:S9025" si="1831">SMALL($A8962:$E8962,5)</f>
        <v>94</v>
      </c>
      <c r="U8962" s="1">
        <f t="shared" ref="U8962:U9025" si="1832">IF(2*(O8962+S8962) &lt;= SUM(P8962:R8962), 1, 0)</f>
        <v>0</v>
      </c>
      <c r="W8962" s="2">
        <f t="shared" ref="W8962:W9025" si="1833">M8962*U8962</f>
        <v>0</v>
      </c>
    </row>
    <row r="8963" spans="1:23" x14ac:dyDescent="0.25">
      <c r="A8963">
        <v>69</v>
      </c>
      <c r="B8963">
        <v>12</v>
      </c>
      <c r="C8963">
        <v>83</v>
      </c>
      <c r="D8963">
        <v>27</v>
      </c>
      <c r="E8963">
        <v>60</v>
      </c>
      <c r="G8963">
        <f t="shared" si="1821"/>
        <v>1</v>
      </c>
      <c r="H8963">
        <f t="shared" si="1822"/>
        <v>1</v>
      </c>
      <c r="I8963">
        <f t="shared" si="1823"/>
        <v>1</v>
      </c>
      <c r="J8963">
        <f t="shared" si="1824"/>
        <v>1</v>
      </c>
      <c r="K8963">
        <f t="shared" si="1825"/>
        <v>1</v>
      </c>
      <c r="M8963" s="1">
        <f t="shared" si="1826"/>
        <v>1</v>
      </c>
      <c r="O8963">
        <f t="shared" si="1827"/>
        <v>12</v>
      </c>
      <c r="P8963">
        <f t="shared" si="1828"/>
        <v>27</v>
      </c>
      <c r="Q8963">
        <f t="shared" si="1829"/>
        <v>60</v>
      </c>
      <c r="R8963">
        <f t="shared" si="1830"/>
        <v>69</v>
      </c>
      <c r="S8963">
        <f t="shared" si="1831"/>
        <v>83</v>
      </c>
      <c r="U8963" s="1">
        <f t="shared" si="1832"/>
        <v>0</v>
      </c>
      <c r="W8963" s="2">
        <f t="shared" si="1833"/>
        <v>0</v>
      </c>
    </row>
    <row r="8964" spans="1:23" x14ac:dyDescent="0.25">
      <c r="A8964">
        <v>57</v>
      </c>
      <c r="B8964">
        <v>97</v>
      </c>
      <c r="C8964">
        <v>80</v>
      </c>
      <c r="D8964">
        <v>99</v>
      </c>
      <c r="E8964">
        <v>20</v>
      </c>
      <c r="G8964">
        <f t="shared" si="1821"/>
        <v>1</v>
      </c>
      <c r="H8964">
        <f t="shared" si="1822"/>
        <v>1</v>
      </c>
      <c r="I8964">
        <f t="shared" si="1823"/>
        <v>1</v>
      </c>
      <c r="J8964">
        <f t="shared" si="1824"/>
        <v>1</v>
      </c>
      <c r="K8964">
        <f t="shared" si="1825"/>
        <v>1</v>
      </c>
      <c r="M8964" s="1">
        <f t="shared" si="1826"/>
        <v>1</v>
      </c>
      <c r="O8964">
        <f t="shared" si="1827"/>
        <v>20</v>
      </c>
      <c r="P8964">
        <f t="shared" si="1828"/>
        <v>57</v>
      </c>
      <c r="Q8964">
        <f t="shared" si="1829"/>
        <v>80</v>
      </c>
      <c r="R8964">
        <f t="shared" si="1830"/>
        <v>97</v>
      </c>
      <c r="S8964">
        <f t="shared" si="1831"/>
        <v>99</v>
      </c>
      <c r="U8964" s="1">
        <f t="shared" si="1832"/>
        <v>0</v>
      </c>
      <c r="W8964" s="2">
        <f t="shared" si="1833"/>
        <v>0</v>
      </c>
    </row>
    <row r="8965" spans="1:23" x14ac:dyDescent="0.25">
      <c r="A8965">
        <v>47</v>
      </c>
      <c r="B8965">
        <v>79</v>
      </c>
      <c r="C8965">
        <v>36</v>
      </c>
      <c r="D8965">
        <v>19</v>
      </c>
      <c r="E8965">
        <v>59</v>
      </c>
      <c r="G8965">
        <f t="shared" si="1821"/>
        <v>1</v>
      </c>
      <c r="H8965">
        <f t="shared" si="1822"/>
        <v>1</v>
      </c>
      <c r="I8965">
        <f t="shared" si="1823"/>
        <v>1</v>
      </c>
      <c r="J8965">
        <f t="shared" si="1824"/>
        <v>1</v>
      </c>
      <c r="K8965">
        <f t="shared" si="1825"/>
        <v>1</v>
      </c>
      <c r="M8965" s="1">
        <f t="shared" si="1826"/>
        <v>1</v>
      </c>
      <c r="O8965">
        <f t="shared" si="1827"/>
        <v>19</v>
      </c>
      <c r="P8965">
        <f t="shared" si="1828"/>
        <v>36</v>
      </c>
      <c r="Q8965">
        <f t="shared" si="1829"/>
        <v>47</v>
      </c>
      <c r="R8965">
        <f t="shared" si="1830"/>
        <v>59</v>
      </c>
      <c r="S8965">
        <f t="shared" si="1831"/>
        <v>79</v>
      </c>
      <c r="U8965" s="1">
        <f t="shared" si="1832"/>
        <v>0</v>
      </c>
      <c r="W8965" s="2">
        <f t="shared" si="1833"/>
        <v>0</v>
      </c>
    </row>
    <row r="8966" spans="1:23" x14ac:dyDescent="0.25">
      <c r="A8966">
        <v>38</v>
      </c>
      <c r="B8966">
        <v>99</v>
      </c>
      <c r="C8966">
        <v>48</v>
      </c>
      <c r="D8966">
        <v>30</v>
      </c>
      <c r="E8966">
        <v>15</v>
      </c>
      <c r="G8966">
        <f t="shared" si="1821"/>
        <v>1</v>
      </c>
      <c r="H8966">
        <f t="shared" si="1822"/>
        <v>1</v>
      </c>
      <c r="I8966">
        <f t="shared" si="1823"/>
        <v>1</v>
      </c>
      <c r="J8966">
        <f t="shared" si="1824"/>
        <v>1</v>
      </c>
      <c r="K8966">
        <f t="shared" si="1825"/>
        <v>1</v>
      </c>
      <c r="M8966" s="1">
        <f t="shared" si="1826"/>
        <v>1</v>
      </c>
      <c r="O8966">
        <f t="shared" si="1827"/>
        <v>15</v>
      </c>
      <c r="P8966">
        <f t="shared" si="1828"/>
        <v>30</v>
      </c>
      <c r="Q8966">
        <f t="shared" si="1829"/>
        <v>38</v>
      </c>
      <c r="R8966">
        <f t="shared" si="1830"/>
        <v>48</v>
      </c>
      <c r="S8966">
        <f t="shared" si="1831"/>
        <v>99</v>
      </c>
      <c r="U8966" s="1">
        <f t="shared" si="1832"/>
        <v>0</v>
      </c>
      <c r="W8966" s="2">
        <f t="shared" si="1833"/>
        <v>0</v>
      </c>
    </row>
    <row r="8967" spans="1:23" x14ac:dyDescent="0.25">
      <c r="A8967">
        <v>68</v>
      </c>
      <c r="B8967">
        <v>92</v>
      </c>
      <c r="C8967">
        <v>56</v>
      </c>
      <c r="D8967">
        <v>90</v>
      </c>
      <c r="E8967">
        <v>45</v>
      </c>
      <c r="G8967">
        <f t="shared" si="1821"/>
        <v>1</v>
      </c>
      <c r="H8967">
        <f t="shared" si="1822"/>
        <v>1</v>
      </c>
      <c r="I8967">
        <f t="shared" si="1823"/>
        <v>1</v>
      </c>
      <c r="J8967">
        <f t="shared" si="1824"/>
        <v>1</v>
      </c>
      <c r="K8967">
        <f t="shared" si="1825"/>
        <v>1</v>
      </c>
      <c r="M8967" s="1">
        <f t="shared" si="1826"/>
        <v>1</v>
      </c>
      <c r="O8967">
        <f t="shared" si="1827"/>
        <v>45</v>
      </c>
      <c r="P8967">
        <f t="shared" si="1828"/>
        <v>56</v>
      </c>
      <c r="Q8967">
        <f t="shared" si="1829"/>
        <v>68</v>
      </c>
      <c r="R8967">
        <f t="shared" si="1830"/>
        <v>90</v>
      </c>
      <c r="S8967">
        <f t="shared" si="1831"/>
        <v>92</v>
      </c>
      <c r="U8967" s="1">
        <f t="shared" si="1832"/>
        <v>0</v>
      </c>
      <c r="W8967" s="2">
        <f t="shared" si="1833"/>
        <v>0</v>
      </c>
    </row>
    <row r="8968" spans="1:23" x14ac:dyDescent="0.25">
      <c r="A8968">
        <v>59</v>
      </c>
      <c r="B8968">
        <v>50</v>
      </c>
      <c r="C8968">
        <v>75</v>
      </c>
      <c r="D8968">
        <v>80</v>
      </c>
      <c r="E8968">
        <v>98</v>
      </c>
      <c r="G8968">
        <f t="shared" si="1821"/>
        <v>1</v>
      </c>
      <c r="H8968">
        <f t="shared" si="1822"/>
        <v>1</v>
      </c>
      <c r="I8968">
        <f t="shared" si="1823"/>
        <v>1</v>
      </c>
      <c r="J8968">
        <f t="shared" si="1824"/>
        <v>1</v>
      </c>
      <c r="K8968">
        <f t="shared" si="1825"/>
        <v>1</v>
      </c>
      <c r="M8968" s="1">
        <f t="shared" si="1826"/>
        <v>1</v>
      </c>
      <c r="O8968">
        <f t="shared" si="1827"/>
        <v>50</v>
      </c>
      <c r="P8968">
        <f t="shared" si="1828"/>
        <v>59</v>
      </c>
      <c r="Q8968">
        <f t="shared" si="1829"/>
        <v>75</v>
      </c>
      <c r="R8968">
        <f t="shared" si="1830"/>
        <v>80</v>
      </c>
      <c r="S8968">
        <f t="shared" si="1831"/>
        <v>98</v>
      </c>
      <c r="U8968" s="1">
        <f t="shared" si="1832"/>
        <v>0</v>
      </c>
      <c r="W8968" s="2">
        <f t="shared" si="1833"/>
        <v>0</v>
      </c>
    </row>
    <row r="8969" spans="1:23" x14ac:dyDescent="0.25">
      <c r="A8969">
        <v>75</v>
      </c>
      <c r="B8969">
        <v>11</v>
      </c>
      <c r="C8969">
        <v>30</v>
      </c>
      <c r="D8969">
        <v>86</v>
      </c>
      <c r="E8969">
        <v>15</v>
      </c>
      <c r="G8969">
        <f t="shared" si="1821"/>
        <v>1</v>
      </c>
      <c r="H8969">
        <f t="shared" si="1822"/>
        <v>1</v>
      </c>
      <c r="I8969">
        <f t="shared" si="1823"/>
        <v>1</v>
      </c>
      <c r="J8969">
        <f t="shared" si="1824"/>
        <v>1</v>
      </c>
      <c r="K8969">
        <f t="shared" si="1825"/>
        <v>1</v>
      </c>
      <c r="M8969" s="1">
        <f t="shared" si="1826"/>
        <v>1</v>
      </c>
      <c r="O8969">
        <f t="shared" si="1827"/>
        <v>11</v>
      </c>
      <c r="P8969">
        <f t="shared" si="1828"/>
        <v>15</v>
      </c>
      <c r="Q8969">
        <f t="shared" si="1829"/>
        <v>30</v>
      </c>
      <c r="R8969">
        <f t="shared" si="1830"/>
        <v>75</v>
      </c>
      <c r="S8969">
        <f t="shared" si="1831"/>
        <v>86</v>
      </c>
      <c r="U8969" s="1">
        <f t="shared" si="1832"/>
        <v>0</v>
      </c>
      <c r="W8969" s="2">
        <f t="shared" si="1833"/>
        <v>0</v>
      </c>
    </row>
    <row r="8970" spans="1:23" x14ac:dyDescent="0.25">
      <c r="A8970">
        <v>71</v>
      </c>
      <c r="B8970">
        <v>87</v>
      </c>
      <c r="C8970">
        <v>52</v>
      </c>
      <c r="D8970">
        <v>95</v>
      </c>
      <c r="E8970">
        <v>87</v>
      </c>
      <c r="G8970">
        <f t="shared" si="1821"/>
        <v>1</v>
      </c>
      <c r="H8970">
        <f t="shared" si="1822"/>
        <v>2</v>
      </c>
      <c r="I8970">
        <f t="shared" si="1823"/>
        <v>1</v>
      </c>
      <c r="J8970">
        <f t="shared" si="1824"/>
        <v>1</v>
      </c>
      <c r="K8970">
        <f t="shared" si="1825"/>
        <v>2</v>
      </c>
      <c r="M8970" s="1">
        <f t="shared" si="1826"/>
        <v>0</v>
      </c>
      <c r="O8970">
        <f t="shared" si="1827"/>
        <v>52</v>
      </c>
      <c r="P8970">
        <f t="shared" si="1828"/>
        <v>71</v>
      </c>
      <c r="Q8970">
        <f t="shared" si="1829"/>
        <v>87</v>
      </c>
      <c r="R8970">
        <f t="shared" si="1830"/>
        <v>87</v>
      </c>
      <c r="S8970">
        <f t="shared" si="1831"/>
        <v>95</v>
      </c>
      <c r="U8970" s="1">
        <f t="shared" si="1832"/>
        <v>0</v>
      </c>
      <c r="W8970" s="2">
        <f t="shared" si="1833"/>
        <v>0</v>
      </c>
    </row>
    <row r="8971" spans="1:23" x14ac:dyDescent="0.25">
      <c r="A8971">
        <v>76</v>
      </c>
      <c r="B8971">
        <v>97</v>
      </c>
      <c r="C8971">
        <v>47</v>
      </c>
      <c r="D8971">
        <v>33</v>
      </c>
      <c r="E8971">
        <v>32</v>
      </c>
      <c r="G8971">
        <f t="shared" si="1821"/>
        <v>1</v>
      </c>
      <c r="H8971">
        <f t="shared" si="1822"/>
        <v>1</v>
      </c>
      <c r="I8971">
        <f t="shared" si="1823"/>
        <v>1</v>
      </c>
      <c r="J8971">
        <f t="shared" si="1824"/>
        <v>1</v>
      </c>
      <c r="K8971">
        <f t="shared" si="1825"/>
        <v>1</v>
      </c>
      <c r="M8971" s="1">
        <f t="shared" si="1826"/>
        <v>1</v>
      </c>
      <c r="O8971">
        <f t="shared" si="1827"/>
        <v>32</v>
      </c>
      <c r="P8971">
        <f t="shared" si="1828"/>
        <v>33</v>
      </c>
      <c r="Q8971">
        <f t="shared" si="1829"/>
        <v>47</v>
      </c>
      <c r="R8971">
        <f t="shared" si="1830"/>
        <v>76</v>
      </c>
      <c r="S8971">
        <f t="shared" si="1831"/>
        <v>97</v>
      </c>
      <c r="U8971" s="1">
        <f t="shared" si="1832"/>
        <v>0</v>
      </c>
      <c r="W8971" s="2">
        <f t="shared" si="1833"/>
        <v>0</v>
      </c>
    </row>
    <row r="8972" spans="1:23" x14ac:dyDescent="0.25">
      <c r="A8972">
        <v>12</v>
      </c>
      <c r="B8972">
        <v>82</v>
      </c>
      <c r="C8972">
        <v>39</v>
      </c>
      <c r="D8972">
        <v>58</v>
      </c>
      <c r="E8972">
        <v>51</v>
      </c>
      <c r="G8972">
        <f t="shared" si="1821"/>
        <v>1</v>
      </c>
      <c r="H8972">
        <f t="shared" si="1822"/>
        <v>1</v>
      </c>
      <c r="I8972">
        <f t="shared" si="1823"/>
        <v>1</v>
      </c>
      <c r="J8972">
        <f t="shared" si="1824"/>
        <v>1</v>
      </c>
      <c r="K8972">
        <f t="shared" si="1825"/>
        <v>1</v>
      </c>
      <c r="M8972" s="1">
        <f t="shared" si="1826"/>
        <v>1</v>
      </c>
      <c r="O8972">
        <f t="shared" si="1827"/>
        <v>12</v>
      </c>
      <c r="P8972">
        <f t="shared" si="1828"/>
        <v>39</v>
      </c>
      <c r="Q8972">
        <f t="shared" si="1829"/>
        <v>51</v>
      </c>
      <c r="R8972">
        <f t="shared" si="1830"/>
        <v>58</v>
      </c>
      <c r="S8972">
        <f t="shared" si="1831"/>
        <v>82</v>
      </c>
      <c r="U8972" s="1">
        <f t="shared" si="1832"/>
        <v>0</v>
      </c>
      <c r="W8972" s="2">
        <f t="shared" si="1833"/>
        <v>0</v>
      </c>
    </row>
    <row r="8973" spans="1:23" x14ac:dyDescent="0.25">
      <c r="A8973">
        <v>36</v>
      </c>
      <c r="B8973">
        <v>68</v>
      </c>
      <c r="C8973">
        <v>99</v>
      </c>
      <c r="D8973">
        <v>57</v>
      </c>
      <c r="E8973">
        <v>20</v>
      </c>
      <c r="G8973">
        <f t="shared" si="1821"/>
        <v>1</v>
      </c>
      <c r="H8973">
        <f t="shared" si="1822"/>
        <v>1</v>
      </c>
      <c r="I8973">
        <f t="shared" si="1823"/>
        <v>1</v>
      </c>
      <c r="J8973">
        <f t="shared" si="1824"/>
        <v>1</v>
      </c>
      <c r="K8973">
        <f t="shared" si="1825"/>
        <v>1</v>
      </c>
      <c r="M8973" s="1">
        <f t="shared" si="1826"/>
        <v>1</v>
      </c>
      <c r="O8973">
        <f t="shared" si="1827"/>
        <v>20</v>
      </c>
      <c r="P8973">
        <f t="shared" si="1828"/>
        <v>36</v>
      </c>
      <c r="Q8973">
        <f t="shared" si="1829"/>
        <v>57</v>
      </c>
      <c r="R8973">
        <f t="shared" si="1830"/>
        <v>68</v>
      </c>
      <c r="S8973">
        <f t="shared" si="1831"/>
        <v>99</v>
      </c>
      <c r="U8973" s="1">
        <f t="shared" si="1832"/>
        <v>0</v>
      </c>
      <c r="W8973" s="2">
        <f t="shared" si="1833"/>
        <v>0</v>
      </c>
    </row>
    <row r="8974" spans="1:23" x14ac:dyDescent="0.25">
      <c r="A8974">
        <v>84</v>
      </c>
      <c r="B8974">
        <v>11</v>
      </c>
      <c r="C8974">
        <v>82</v>
      </c>
      <c r="D8974">
        <v>63</v>
      </c>
      <c r="E8974">
        <v>80</v>
      </c>
      <c r="G8974">
        <f t="shared" si="1821"/>
        <v>1</v>
      </c>
      <c r="H8974">
        <f t="shared" si="1822"/>
        <v>1</v>
      </c>
      <c r="I8974">
        <f t="shared" si="1823"/>
        <v>1</v>
      </c>
      <c r="J8974">
        <f t="shared" si="1824"/>
        <v>1</v>
      </c>
      <c r="K8974">
        <f t="shared" si="1825"/>
        <v>1</v>
      </c>
      <c r="M8974" s="1">
        <f t="shared" si="1826"/>
        <v>1</v>
      </c>
      <c r="O8974">
        <f t="shared" si="1827"/>
        <v>11</v>
      </c>
      <c r="P8974">
        <f t="shared" si="1828"/>
        <v>63</v>
      </c>
      <c r="Q8974">
        <f t="shared" si="1829"/>
        <v>80</v>
      </c>
      <c r="R8974">
        <f t="shared" si="1830"/>
        <v>82</v>
      </c>
      <c r="S8974">
        <f t="shared" si="1831"/>
        <v>84</v>
      </c>
      <c r="U8974" s="1">
        <f t="shared" si="1832"/>
        <v>1</v>
      </c>
      <c r="W8974" s="2">
        <f t="shared" si="1833"/>
        <v>1</v>
      </c>
    </row>
    <row r="8975" spans="1:23" x14ac:dyDescent="0.25">
      <c r="A8975">
        <v>89</v>
      </c>
      <c r="B8975">
        <v>48</v>
      </c>
      <c r="C8975">
        <v>96</v>
      </c>
      <c r="D8975">
        <v>96</v>
      </c>
      <c r="E8975">
        <v>47</v>
      </c>
      <c r="G8975">
        <f t="shared" si="1821"/>
        <v>1</v>
      </c>
      <c r="H8975">
        <f t="shared" si="1822"/>
        <v>1</v>
      </c>
      <c r="I8975">
        <f t="shared" si="1823"/>
        <v>2</v>
      </c>
      <c r="J8975">
        <f t="shared" si="1824"/>
        <v>2</v>
      </c>
      <c r="K8975">
        <f t="shared" si="1825"/>
        <v>1</v>
      </c>
      <c r="M8975" s="1">
        <f t="shared" si="1826"/>
        <v>0</v>
      </c>
      <c r="O8975">
        <f t="shared" si="1827"/>
        <v>47</v>
      </c>
      <c r="P8975">
        <f t="shared" si="1828"/>
        <v>48</v>
      </c>
      <c r="Q8975">
        <f t="shared" si="1829"/>
        <v>89</v>
      </c>
      <c r="R8975">
        <f t="shared" si="1830"/>
        <v>96</v>
      </c>
      <c r="S8975">
        <f t="shared" si="1831"/>
        <v>96</v>
      </c>
      <c r="U8975" s="1">
        <f t="shared" si="1832"/>
        <v>0</v>
      </c>
      <c r="W8975" s="2">
        <f t="shared" si="1833"/>
        <v>0</v>
      </c>
    </row>
    <row r="8976" spans="1:23" x14ac:dyDescent="0.25">
      <c r="A8976">
        <v>42</v>
      </c>
      <c r="B8976">
        <v>62</v>
      </c>
      <c r="C8976">
        <v>32</v>
      </c>
      <c r="D8976">
        <v>76</v>
      </c>
      <c r="E8976">
        <v>22</v>
      </c>
      <c r="G8976">
        <f t="shared" si="1821"/>
        <v>1</v>
      </c>
      <c r="H8976">
        <f t="shared" si="1822"/>
        <v>1</v>
      </c>
      <c r="I8976">
        <f t="shared" si="1823"/>
        <v>1</v>
      </c>
      <c r="J8976">
        <f t="shared" si="1824"/>
        <v>1</v>
      </c>
      <c r="K8976">
        <f t="shared" si="1825"/>
        <v>1</v>
      </c>
      <c r="M8976" s="1">
        <f t="shared" si="1826"/>
        <v>1</v>
      </c>
      <c r="O8976">
        <f t="shared" si="1827"/>
        <v>22</v>
      </c>
      <c r="P8976">
        <f t="shared" si="1828"/>
        <v>32</v>
      </c>
      <c r="Q8976">
        <f t="shared" si="1829"/>
        <v>42</v>
      </c>
      <c r="R8976">
        <f t="shared" si="1830"/>
        <v>62</v>
      </c>
      <c r="S8976">
        <f t="shared" si="1831"/>
        <v>76</v>
      </c>
      <c r="U8976" s="1">
        <f t="shared" si="1832"/>
        <v>0</v>
      </c>
      <c r="W8976" s="2">
        <f t="shared" si="1833"/>
        <v>0</v>
      </c>
    </row>
    <row r="8977" spans="1:23" x14ac:dyDescent="0.25">
      <c r="A8977">
        <v>42</v>
      </c>
      <c r="B8977">
        <v>70</v>
      </c>
      <c r="C8977">
        <v>73</v>
      </c>
      <c r="D8977">
        <v>44</v>
      </c>
      <c r="E8977">
        <v>52</v>
      </c>
      <c r="G8977">
        <f t="shared" si="1821"/>
        <v>1</v>
      </c>
      <c r="H8977">
        <f t="shared" si="1822"/>
        <v>1</v>
      </c>
      <c r="I8977">
        <f t="shared" si="1823"/>
        <v>1</v>
      </c>
      <c r="J8977">
        <f t="shared" si="1824"/>
        <v>1</v>
      </c>
      <c r="K8977">
        <f t="shared" si="1825"/>
        <v>1</v>
      </c>
      <c r="M8977" s="1">
        <f t="shared" si="1826"/>
        <v>1</v>
      </c>
      <c r="O8977">
        <f t="shared" si="1827"/>
        <v>42</v>
      </c>
      <c r="P8977">
        <f t="shared" si="1828"/>
        <v>44</v>
      </c>
      <c r="Q8977">
        <f t="shared" si="1829"/>
        <v>52</v>
      </c>
      <c r="R8977">
        <f t="shared" si="1830"/>
        <v>70</v>
      </c>
      <c r="S8977">
        <f t="shared" si="1831"/>
        <v>73</v>
      </c>
      <c r="U8977" s="1">
        <f t="shared" si="1832"/>
        <v>0</v>
      </c>
      <c r="W8977" s="2">
        <f t="shared" si="1833"/>
        <v>0</v>
      </c>
    </row>
    <row r="8978" spans="1:23" x14ac:dyDescent="0.25">
      <c r="A8978">
        <v>62</v>
      </c>
      <c r="B8978">
        <v>72</v>
      </c>
      <c r="C8978">
        <v>18</v>
      </c>
      <c r="D8978">
        <v>15</v>
      </c>
      <c r="E8978">
        <v>61</v>
      </c>
      <c r="G8978">
        <f t="shared" si="1821"/>
        <v>1</v>
      </c>
      <c r="H8978">
        <f t="shared" si="1822"/>
        <v>1</v>
      </c>
      <c r="I8978">
        <f t="shared" si="1823"/>
        <v>1</v>
      </c>
      <c r="J8978">
        <f t="shared" si="1824"/>
        <v>1</v>
      </c>
      <c r="K8978">
        <f t="shared" si="1825"/>
        <v>1</v>
      </c>
      <c r="M8978" s="1">
        <f t="shared" si="1826"/>
        <v>1</v>
      </c>
      <c r="O8978">
        <f t="shared" si="1827"/>
        <v>15</v>
      </c>
      <c r="P8978">
        <f t="shared" si="1828"/>
        <v>18</v>
      </c>
      <c r="Q8978">
        <f t="shared" si="1829"/>
        <v>61</v>
      </c>
      <c r="R8978">
        <f t="shared" si="1830"/>
        <v>62</v>
      </c>
      <c r="S8978">
        <f t="shared" si="1831"/>
        <v>72</v>
      </c>
      <c r="U8978" s="1">
        <f t="shared" si="1832"/>
        <v>0</v>
      </c>
      <c r="W8978" s="2">
        <f t="shared" si="1833"/>
        <v>0</v>
      </c>
    </row>
    <row r="8979" spans="1:23" x14ac:dyDescent="0.25">
      <c r="A8979">
        <v>67</v>
      </c>
      <c r="B8979">
        <v>17</v>
      </c>
      <c r="C8979">
        <v>80</v>
      </c>
      <c r="D8979">
        <v>23</v>
      </c>
      <c r="E8979">
        <v>11</v>
      </c>
      <c r="G8979">
        <f t="shared" si="1821"/>
        <v>1</v>
      </c>
      <c r="H8979">
        <f t="shared" si="1822"/>
        <v>1</v>
      </c>
      <c r="I8979">
        <f t="shared" si="1823"/>
        <v>1</v>
      </c>
      <c r="J8979">
        <f t="shared" si="1824"/>
        <v>1</v>
      </c>
      <c r="K8979">
        <f t="shared" si="1825"/>
        <v>1</v>
      </c>
      <c r="M8979" s="1">
        <f t="shared" si="1826"/>
        <v>1</v>
      </c>
      <c r="O8979">
        <f t="shared" si="1827"/>
        <v>11</v>
      </c>
      <c r="P8979">
        <f t="shared" si="1828"/>
        <v>17</v>
      </c>
      <c r="Q8979">
        <f t="shared" si="1829"/>
        <v>23</v>
      </c>
      <c r="R8979">
        <f t="shared" si="1830"/>
        <v>67</v>
      </c>
      <c r="S8979">
        <f t="shared" si="1831"/>
        <v>80</v>
      </c>
      <c r="U8979" s="1">
        <f t="shared" si="1832"/>
        <v>0</v>
      </c>
      <c r="W8979" s="2">
        <f t="shared" si="1833"/>
        <v>0</v>
      </c>
    </row>
    <row r="8980" spans="1:23" x14ac:dyDescent="0.25">
      <c r="A8980">
        <v>22</v>
      </c>
      <c r="B8980">
        <v>21</v>
      </c>
      <c r="C8980">
        <v>29</v>
      </c>
      <c r="D8980">
        <v>63</v>
      </c>
      <c r="E8980">
        <v>82</v>
      </c>
      <c r="G8980">
        <f t="shared" si="1821"/>
        <v>1</v>
      </c>
      <c r="H8980">
        <f t="shared" si="1822"/>
        <v>1</v>
      </c>
      <c r="I8980">
        <f t="shared" si="1823"/>
        <v>1</v>
      </c>
      <c r="J8980">
        <f t="shared" si="1824"/>
        <v>1</v>
      </c>
      <c r="K8980">
        <f t="shared" si="1825"/>
        <v>1</v>
      </c>
      <c r="M8980" s="1">
        <f t="shared" si="1826"/>
        <v>1</v>
      </c>
      <c r="O8980">
        <f t="shared" si="1827"/>
        <v>21</v>
      </c>
      <c r="P8980">
        <f t="shared" si="1828"/>
        <v>22</v>
      </c>
      <c r="Q8980">
        <f t="shared" si="1829"/>
        <v>29</v>
      </c>
      <c r="R8980">
        <f t="shared" si="1830"/>
        <v>63</v>
      </c>
      <c r="S8980">
        <f t="shared" si="1831"/>
        <v>82</v>
      </c>
      <c r="U8980" s="1">
        <f t="shared" si="1832"/>
        <v>0</v>
      </c>
      <c r="W8980" s="2">
        <f t="shared" si="1833"/>
        <v>0</v>
      </c>
    </row>
    <row r="8981" spans="1:23" x14ac:dyDescent="0.25">
      <c r="A8981">
        <v>96</v>
      </c>
      <c r="B8981">
        <v>88</v>
      </c>
      <c r="C8981">
        <v>96</v>
      </c>
      <c r="D8981">
        <v>21</v>
      </c>
      <c r="E8981">
        <v>13</v>
      </c>
      <c r="G8981">
        <f t="shared" si="1821"/>
        <v>2</v>
      </c>
      <c r="H8981">
        <f t="shared" si="1822"/>
        <v>1</v>
      </c>
      <c r="I8981">
        <f t="shared" si="1823"/>
        <v>2</v>
      </c>
      <c r="J8981">
        <f t="shared" si="1824"/>
        <v>1</v>
      </c>
      <c r="K8981">
        <f t="shared" si="1825"/>
        <v>1</v>
      </c>
      <c r="M8981" s="1">
        <f t="shared" si="1826"/>
        <v>0</v>
      </c>
      <c r="O8981">
        <f t="shared" si="1827"/>
        <v>13</v>
      </c>
      <c r="P8981">
        <f t="shared" si="1828"/>
        <v>21</v>
      </c>
      <c r="Q8981">
        <f t="shared" si="1829"/>
        <v>88</v>
      </c>
      <c r="R8981">
        <f t="shared" si="1830"/>
        <v>96</v>
      </c>
      <c r="S8981">
        <f t="shared" si="1831"/>
        <v>96</v>
      </c>
      <c r="U8981" s="1">
        <f t="shared" si="1832"/>
        <v>0</v>
      </c>
      <c r="W8981" s="2">
        <f t="shared" si="1833"/>
        <v>0</v>
      </c>
    </row>
    <row r="8982" spans="1:23" x14ac:dyDescent="0.25">
      <c r="A8982">
        <v>91</v>
      </c>
      <c r="B8982">
        <v>41</v>
      </c>
      <c r="C8982">
        <v>43</v>
      </c>
      <c r="D8982">
        <v>70</v>
      </c>
      <c r="E8982">
        <v>49</v>
      </c>
      <c r="G8982">
        <f t="shared" si="1821"/>
        <v>1</v>
      </c>
      <c r="H8982">
        <f t="shared" si="1822"/>
        <v>1</v>
      </c>
      <c r="I8982">
        <f t="shared" si="1823"/>
        <v>1</v>
      </c>
      <c r="J8982">
        <f t="shared" si="1824"/>
        <v>1</v>
      </c>
      <c r="K8982">
        <f t="shared" si="1825"/>
        <v>1</v>
      </c>
      <c r="M8982" s="1">
        <f t="shared" si="1826"/>
        <v>1</v>
      </c>
      <c r="O8982">
        <f t="shared" si="1827"/>
        <v>41</v>
      </c>
      <c r="P8982">
        <f t="shared" si="1828"/>
        <v>43</v>
      </c>
      <c r="Q8982">
        <f t="shared" si="1829"/>
        <v>49</v>
      </c>
      <c r="R8982">
        <f t="shared" si="1830"/>
        <v>70</v>
      </c>
      <c r="S8982">
        <f t="shared" si="1831"/>
        <v>91</v>
      </c>
      <c r="U8982" s="1">
        <f t="shared" si="1832"/>
        <v>0</v>
      </c>
      <c r="W8982" s="2">
        <f t="shared" si="1833"/>
        <v>0</v>
      </c>
    </row>
    <row r="8983" spans="1:23" x14ac:dyDescent="0.25">
      <c r="A8983">
        <v>35</v>
      </c>
      <c r="B8983">
        <v>86</v>
      </c>
      <c r="C8983">
        <v>87</v>
      </c>
      <c r="D8983">
        <v>92</v>
      </c>
      <c r="E8983">
        <v>98</v>
      </c>
      <c r="G8983">
        <f t="shared" si="1821"/>
        <v>1</v>
      </c>
      <c r="H8983">
        <f t="shared" si="1822"/>
        <v>1</v>
      </c>
      <c r="I8983">
        <f t="shared" si="1823"/>
        <v>1</v>
      </c>
      <c r="J8983">
        <f t="shared" si="1824"/>
        <v>1</v>
      </c>
      <c r="K8983">
        <f t="shared" si="1825"/>
        <v>1</v>
      </c>
      <c r="M8983" s="1">
        <f t="shared" si="1826"/>
        <v>1</v>
      </c>
      <c r="O8983">
        <f t="shared" si="1827"/>
        <v>35</v>
      </c>
      <c r="P8983">
        <f t="shared" si="1828"/>
        <v>86</v>
      </c>
      <c r="Q8983">
        <f t="shared" si="1829"/>
        <v>87</v>
      </c>
      <c r="R8983">
        <f t="shared" si="1830"/>
        <v>92</v>
      </c>
      <c r="S8983">
        <f t="shared" si="1831"/>
        <v>98</v>
      </c>
      <c r="U8983" s="1">
        <f t="shared" si="1832"/>
        <v>0</v>
      </c>
      <c r="W8983" s="2">
        <f t="shared" si="1833"/>
        <v>0</v>
      </c>
    </row>
    <row r="8984" spans="1:23" x14ac:dyDescent="0.25">
      <c r="A8984">
        <v>14</v>
      </c>
      <c r="B8984">
        <v>94</v>
      </c>
      <c r="C8984">
        <v>14</v>
      </c>
      <c r="D8984">
        <v>51</v>
      </c>
      <c r="E8984">
        <v>25</v>
      </c>
      <c r="G8984">
        <f t="shared" si="1821"/>
        <v>2</v>
      </c>
      <c r="H8984">
        <f t="shared" si="1822"/>
        <v>1</v>
      </c>
      <c r="I8984">
        <f t="shared" si="1823"/>
        <v>2</v>
      </c>
      <c r="J8984">
        <f t="shared" si="1824"/>
        <v>1</v>
      </c>
      <c r="K8984">
        <f t="shared" si="1825"/>
        <v>1</v>
      </c>
      <c r="M8984" s="1">
        <f t="shared" si="1826"/>
        <v>0</v>
      </c>
      <c r="O8984">
        <f t="shared" si="1827"/>
        <v>14</v>
      </c>
      <c r="P8984">
        <f t="shared" si="1828"/>
        <v>14</v>
      </c>
      <c r="Q8984">
        <f t="shared" si="1829"/>
        <v>25</v>
      </c>
      <c r="R8984">
        <f t="shared" si="1830"/>
        <v>51</v>
      </c>
      <c r="S8984">
        <f t="shared" si="1831"/>
        <v>94</v>
      </c>
      <c r="U8984" s="1">
        <f t="shared" si="1832"/>
        <v>0</v>
      </c>
      <c r="W8984" s="2">
        <f t="shared" si="1833"/>
        <v>0</v>
      </c>
    </row>
    <row r="8985" spans="1:23" x14ac:dyDescent="0.25">
      <c r="A8985">
        <v>72</v>
      </c>
      <c r="B8985">
        <v>41</v>
      </c>
      <c r="C8985">
        <v>71</v>
      </c>
      <c r="D8985">
        <v>18</v>
      </c>
      <c r="E8985">
        <v>84</v>
      </c>
      <c r="G8985">
        <f t="shared" si="1821"/>
        <v>1</v>
      </c>
      <c r="H8985">
        <f t="shared" si="1822"/>
        <v>1</v>
      </c>
      <c r="I8985">
        <f t="shared" si="1823"/>
        <v>1</v>
      </c>
      <c r="J8985">
        <f t="shared" si="1824"/>
        <v>1</v>
      </c>
      <c r="K8985">
        <f t="shared" si="1825"/>
        <v>1</v>
      </c>
      <c r="M8985" s="1">
        <f t="shared" si="1826"/>
        <v>1</v>
      </c>
      <c r="O8985">
        <f t="shared" si="1827"/>
        <v>18</v>
      </c>
      <c r="P8985">
        <f t="shared" si="1828"/>
        <v>41</v>
      </c>
      <c r="Q8985">
        <f t="shared" si="1829"/>
        <v>71</v>
      </c>
      <c r="R8985">
        <f t="shared" si="1830"/>
        <v>72</v>
      </c>
      <c r="S8985">
        <f t="shared" si="1831"/>
        <v>84</v>
      </c>
      <c r="U8985" s="1">
        <f t="shared" si="1832"/>
        <v>0</v>
      </c>
      <c r="W8985" s="2">
        <f t="shared" si="1833"/>
        <v>0</v>
      </c>
    </row>
    <row r="8986" spans="1:23" x14ac:dyDescent="0.25">
      <c r="A8986">
        <v>10</v>
      </c>
      <c r="B8986">
        <v>50</v>
      </c>
      <c r="C8986">
        <v>15</v>
      </c>
      <c r="D8986">
        <v>12</v>
      </c>
      <c r="E8986">
        <v>69</v>
      </c>
      <c r="G8986">
        <f t="shared" si="1821"/>
        <v>1</v>
      </c>
      <c r="H8986">
        <f t="shared" si="1822"/>
        <v>1</v>
      </c>
      <c r="I8986">
        <f t="shared" si="1823"/>
        <v>1</v>
      </c>
      <c r="J8986">
        <f t="shared" si="1824"/>
        <v>1</v>
      </c>
      <c r="K8986">
        <f t="shared" si="1825"/>
        <v>1</v>
      </c>
      <c r="M8986" s="1">
        <f t="shared" si="1826"/>
        <v>1</v>
      </c>
      <c r="O8986">
        <f t="shared" si="1827"/>
        <v>10</v>
      </c>
      <c r="P8986">
        <f t="shared" si="1828"/>
        <v>12</v>
      </c>
      <c r="Q8986">
        <f t="shared" si="1829"/>
        <v>15</v>
      </c>
      <c r="R8986">
        <f t="shared" si="1830"/>
        <v>50</v>
      </c>
      <c r="S8986">
        <f t="shared" si="1831"/>
        <v>69</v>
      </c>
      <c r="U8986" s="1">
        <f t="shared" si="1832"/>
        <v>0</v>
      </c>
      <c r="W8986" s="2">
        <f t="shared" si="1833"/>
        <v>0</v>
      </c>
    </row>
    <row r="8987" spans="1:23" x14ac:dyDescent="0.25">
      <c r="A8987">
        <v>31</v>
      </c>
      <c r="B8987">
        <v>87</v>
      </c>
      <c r="C8987">
        <v>20</v>
      </c>
      <c r="D8987">
        <v>44</v>
      </c>
      <c r="E8987">
        <v>75</v>
      </c>
      <c r="G8987">
        <f t="shared" si="1821"/>
        <v>1</v>
      </c>
      <c r="H8987">
        <f t="shared" si="1822"/>
        <v>1</v>
      </c>
      <c r="I8987">
        <f t="shared" si="1823"/>
        <v>1</v>
      </c>
      <c r="J8987">
        <f t="shared" si="1824"/>
        <v>1</v>
      </c>
      <c r="K8987">
        <f t="shared" si="1825"/>
        <v>1</v>
      </c>
      <c r="M8987" s="1">
        <f t="shared" si="1826"/>
        <v>1</v>
      </c>
      <c r="O8987">
        <f t="shared" si="1827"/>
        <v>20</v>
      </c>
      <c r="P8987">
        <f t="shared" si="1828"/>
        <v>31</v>
      </c>
      <c r="Q8987">
        <f t="shared" si="1829"/>
        <v>44</v>
      </c>
      <c r="R8987">
        <f t="shared" si="1830"/>
        <v>75</v>
      </c>
      <c r="S8987">
        <f t="shared" si="1831"/>
        <v>87</v>
      </c>
      <c r="U8987" s="1">
        <f t="shared" si="1832"/>
        <v>0</v>
      </c>
      <c r="W8987" s="2">
        <f t="shared" si="1833"/>
        <v>0</v>
      </c>
    </row>
    <row r="8988" spans="1:23" x14ac:dyDescent="0.25">
      <c r="A8988">
        <v>87</v>
      </c>
      <c r="B8988">
        <v>44</v>
      </c>
      <c r="C8988">
        <v>59</v>
      </c>
      <c r="D8988">
        <v>65</v>
      </c>
      <c r="E8988">
        <v>91</v>
      </c>
      <c r="G8988">
        <f t="shared" si="1821"/>
        <v>1</v>
      </c>
      <c r="H8988">
        <f t="shared" si="1822"/>
        <v>1</v>
      </c>
      <c r="I8988">
        <f t="shared" si="1823"/>
        <v>1</v>
      </c>
      <c r="J8988">
        <f t="shared" si="1824"/>
        <v>1</v>
      </c>
      <c r="K8988">
        <f t="shared" si="1825"/>
        <v>1</v>
      </c>
      <c r="M8988" s="1">
        <f t="shared" si="1826"/>
        <v>1</v>
      </c>
      <c r="O8988">
        <f t="shared" si="1827"/>
        <v>44</v>
      </c>
      <c r="P8988">
        <f t="shared" si="1828"/>
        <v>59</v>
      </c>
      <c r="Q8988">
        <f t="shared" si="1829"/>
        <v>65</v>
      </c>
      <c r="R8988">
        <f t="shared" si="1830"/>
        <v>87</v>
      </c>
      <c r="S8988">
        <f t="shared" si="1831"/>
        <v>91</v>
      </c>
      <c r="U8988" s="1">
        <f t="shared" si="1832"/>
        <v>0</v>
      </c>
      <c r="W8988" s="2">
        <f t="shared" si="1833"/>
        <v>0</v>
      </c>
    </row>
    <row r="8989" spans="1:23" x14ac:dyDescent="0.25">
      <c r="A8989">
        <v>68</v>
      </c>
      <c r="B8989">
        <v>19</v>
      </c>
      <c r="C8989">
        <v>36</v>
      </c>
      <c r="D8989">
        <v>53</v>
      </c>
      <c r="E8989">
        <v>17</v>
      </c>
      <c r="G8989">
        <f t="shared" si="1821"/>
        <v>1</v>
      </c>
      <c r="H8989">
        <f t="shared" si="1822"/>
        <v>1</v>
      </c>
      <c r="I8989">
        <f t="shared" si="1823"/>
        <v>1</v>
      </c>
      <c r="J8989">
        <f t="shared" si="1824"/>
        <v>1</v>
      </c>
      <c r="K8989">
        <f t="shared" si="1825"/>
        <v>1</v>
      </c>
      <c r="M8989" s="1">
        <f t="shared" si="1826"/>
        <v>1</v>
      </c>
      <c r="O8989">
        <f t="shared" si="1827"/>
        <v>17</v>
      </c>
      <c r="P8989">
        <f t="shared" si="1828"/>
        <v>19</v>
      </c>
      <c r="Q8989">
        <f t="shared" si="1829"/>
        <v>36</v>
      </c>
      <c r="R8989">
        <f t="shared" si="1830"/>
        <v>53</v>
      </c>
      <c r="S8989">
        <f t="shared" si="1831"/>
        <v>68</v>
      </c>
      <c r="U8989" s="1">
        <f t="shared" si="1832"/>
        <v>0</v>
      </c>
      <c r="W8989" s="2">
        <f t="shared" si="1833"/>
        <v>0</v>
      </c>
    </row>
    <row r="8990" spans="1:23" x14ac:dyDescent="0.25">
      <c r="A8990">
        <v>18</v>
      </c>
      <c r="B8990">
        <v>42</v>
      </c>
      <c r="C8990">
        <v>62</v>
      </c>
      <c r="D8990">
        <v>98</v>
      </c>
      <c r="E8990">
        <v>43</v>
      </c>
      <c r="G8990">
        <f t="shared" si="1821"/>
        <v>1</v>
      </c>
      <c r="H8990">
        <f t="shared" si="1822"/>
        <v>1</v>
      </c>
      <c r="I8990">
        <f t="shared" si="1823"/>
        <v>1</v>
      </c>
      <c r="J8990">
        <f t="shared" si="1824"/>
        <v>1</v>
      </c>
      <c r="K8990">
        <f t="shared" si="1825"/>
        <v>1</v>
      </c>
      <c r="M8990" s="1">
        <f t="shared" si="1826"/>
        <v>1</v>
      </c>
      <c r="O8990">
        <f t="shared" si="1827"/>
        <v>18</v>
      </c>
      <c r="P8990">
        <f t="shared" si="1828"/>
        <v>42</v>
      </c>
      <c r="Q8990">
        <f t="shared" si="1829"/>
        <v>43</v>
      </c>
      <c r="R8990">
        <f t="shared" si="1830"/>
        <v>62</v>
      </c>
      <c r="S8990">
        <f t="shared" si="1831"/>
        <v>98</v>
      </c>
      <c r="U8990" s="1">
        <f t="shared" si="1832"/>
        <v>0</v>
      </c>
      <c r="W8990" s="2">
        <f t="shared" si="1833"/>
        <v>0</v>
      </c>
    </row>
    <row r="8991" spans="1:23" x14ac:dyDescent="0.25">
      <c r="A8991">
        <v>74</v>
      </c>
      <c r="B8991">
        <v>50</v>
      </c>
      <c r="C8991">
        <v>94</v>
      </c>
      <c r="D8991">
        <v>33</v>
      </c>
      <c r="E8991">
        <v>90</v>
      </c>
      <c r="G8991">
        <f t="shared" si="1821"/>
        <v>1</v>
      </c>
      <c r="H8991">
        <f t="shared" si="1822"/>
        <v>1</v>
      </c>
      <c r="I8991">
        <f t="shared" si="1823"/>
        <v>1</v>
      </c>
      <c r="J8991">
        <f t="shared" si="1824"/>
        <v>1</v>
      </c>
      <c r="K8991">
        <f t="shared" si="1825"/>
        <v>1</v>
      </c>
      <c r="M8991" s="1">
        <f t="shared" si="1826"/>
        <v>1</v>
      </c>
      <c r="O8991">
        <f t="shared" si="1827"/>
        <v>33</v>
      </c>
      <c r="P8991">
        <f t="shared" si="1828"/>
        <v>50</v>
      </c>
      <c r="Q8991">
        <f t="shared" si="1829"/>
        <v>74</v>
      </c>
      <c r="R8991">
        <f t="shared" si="1830"/>
        <v>90</v>
      </c>
      <c r="S8991">
        <f t="shared" si="1831"/>
        <v>94</v>
      </c>
      <c r="U8991" s="1">
        <f t="shared" si="1832"/>
        <v>0</v>
      </c>
      <c r="W8991" s="2">
        <f t="shared" si="1833"/>
        <v>0</v>
      </c>
    </row>
    <row r="8992" spans="1:23" x14ac:dyDescent="0.25">
      <c r="A8992">
        <v>91</v>
      </c>
      <c r="B8992">
        <v>28</v>
      </c>
      <c r="C8992">
        <v>72</v>
      </c>
      <c r="D8992">
        <v>64</v>
      </c>
      <c r="E8992">
        <v>18</v>
      </c>
      <c r="G8992">
        <f t="shared" si="1821"/>
        <v>1</v>
      </c>
      <c r="H8992">
        <f t="shared" si="1822"/>
        <v>1</v>
      </c>
      <c r="I8992">
        <f t="shared" si="1823"/>
        <v>1</v>
      </c>
      <c r="J8992">
        <f t="shared" si="1824"/>
        <v>1</v>
      </c>
      <c r="K8992">
        <f t="shared" si="1825"/>
        <v>1</v>
      </c>
      <c r="M8992" s="1">
        <f t="shared" si="1826"/>
        <v>1</v>
      </c>
      <c r="O8992">
        <f t="shared" si="1827"/>
        <v>18</v>
      </c>
      <c r="P8992">
        <f t="shared" si="1828"/>
        <v>28</v>
      </c>
      <c r="Q8992">
        <f t="shared" si="1829"/>
        <v>64</v>
      </c>
      <c r="R8992">
        <f t="shared" si="1830"/>
        <v>72</v>
      </c>
      <c r="S8992">
        <f t="shared" si="1831"/>
        <v>91</v>
      </c>
      <c r="U8992" s="1">
        <f t="shared" si="1832"/>
        <v>0</v>
      </c>
      <c r="W8992" s="2">
        <f t="shared" si="1833"/>
        <v>0</v>
      </c>
    </row>
    <row r="8993" spans="1:23" x14ac:dyDescent="0.25">
      <c r="A8993">
        <v>100</v>
      </c>
      <c r="B8993">
        <v>51</v>
      </c>
      <c r="C8993">
        <v>100</v>
      </c>
      <c r="D8993">
        <v>38</v>
      </c>
      <c r="E8993">
        <v>31</v>
      </c>
      <c r="G8993">
        <f t="shared" si="1821"/>
        <v>2</v>
      </c>
      <c r="H8993">
        <f t="shared" si="1822"/>
        <v>1</v>
      </c>
      <c r="I8993">
        <f t="shared" si="1823"/>
        <v>2</v>
      </c>
      <c r="J8993">
        <f t="shared" si="1824"/>
        <v>1</v>
      </c>
      <c r="K8993">
        <f t="shared" si="1825"/>
        <v>1</v>
      </c>
      <c r="M8993" s="1">
        <f t="shared" si="1826"/>
        <v>0</v>
      </c>
      <c r="O8993">
        <f t="shared" si="1827"/>
        <v>31</v>
      </c>
      <c r="P8993">
        <f t="shared" si="1828"/>
        <v>38</v>
      </c>
      <c r="Q8993">
        <f t="shared" si="1829"/>
        <v>51</v>
      </c>
      <c r="R8993">
        <f t="shared" si="1830"/>
        <v>100</v>
      </c>
      <c r="S8993">
        <f t="shared" si="1831"/>
        <v>100</v>
      </c>
      <c r="U8993" s="1">
        <f t="shared" si="1832"/>
        <v>0</v>
      </c>
      <c r="W8993" s="2">
        <f t="shared" si="1833"/>
        <v>0</v>
      </c>
    </row>
    <row r="8994" spans="1:23" x14ac:dyDescent="0.25">
      <c r="A8994">
        <v>15</v>
      </c>
      <c r="B8994">
        <v>35</v>
      </c>
      <c r="C8994">
        <v>37</v>
      </c>
      <c r="D8994">
        <v>49</v>
      </c>
      <c r="E8994">
        <v>50</v>
      </c>
      <c r="G8994">
        <f t="shared" si="1821"/>
        <v>1</v>
      </c>
      <c r="H8994">
        <f t="shared" si="1822"/>
        <v>1</v>
      </c>
      <c r="I8994">
        <f t="shared" si="1823"/>
        <v>1</v>
      </c>
      <c r="J8994">
        <f t="shared" si="1824"/>
        <v>1</v>
      </c>
      <c r="K8994">
        <f t="shared" si="1825"/>
        <v>1</v>
      </c>
      <c r="M8994" s="1">
        <f t="shared" si="1826"/>
        <v>1</v>
      </c>
      <c r="O8994">
        <f t="shared" si="1827"/>
        <v>15</v>
      </c>
      <c r="P8994">
        <f t="shared" si="1828"/>
        <v>35</v>
      </c>
      <c r="Q8994">
        <f t="shared" si="1829"/>
        <v>37</v>
      </c>
      <c r="R8994">
        <f t="shared" si="1830"/>
        <v>49</v>
      </c>
      <c r="S8994">
        <f t="shared" si="1831"/>
        <v>50</v>
      </c>
      <c r="U8994" s="1">
        <f t="shared" si="1832"/>
        <v>0</v>
      </c>
      <c r="W8994" s="2">
        <f t="shared" si="1833"/>
        <v>0</v>
      </c>
    </row>
    <row r="8995" spans="1:23" x14ac:dyDescent="0.25">
      <c r="A8995">
        <v>53</v>
      </c>
      <c r="B8995">
        <v>15</v>
      </c>
      <c r="C8995">
        <v>16</v>
      </c>
      <c r="D8995">
        <v>69</v>
      </c>
      <c r="E8995">
        <v>37</v>
      </c>
      <c r="G8995">
        <f t="shared" si="1821"/>
        <v>1</v>
      </c>
      <c r="H8995">
        <f t="shared" si="1822"/>
        <v>1</v>
      </c>
      <c r="I8995">
        <f t="shared" si="1823"/>
        <v>1</v>
      </c>
      <c r="J8995">
        <f t="shared" si="1824"/>
        <v>1</v>
      </c>
      <c r="K8995">
        <f t="shared" si="1825"/>
        <v>1</v>
      </c>
      <c r="M8995" s="1">
        <f t="shared" si="1826"/>
        <v>1</v>
      </c>
      <c r="O8995">
        <f t="shared" si="1827"/>
        <v>15</v>
      </c>
      <c r="P8995">
        <f t="shared" si="1828"/>
        <v>16</v>
      </c>
      <c r="Q8995">
        <f t="shared" si="1829"/>
        <v>37</v>
      </c>
      <c r="R8995">
        <f t="shared" si="1830"/>
        <v>53</v>
      </c>
      <c r="S8995">
        <f t="shared" si="1831"/>
        <v>69</v>
      </c>
      <c r="U8995" s="1">
        <f t="shared" si="1832"/>
        <v>0</v>
      </c>
      <c r="W8995" s="2">
        <f t="shared" si="1833"/>
        <v>0</v>
      </c>
    </row>
    <row r="8996" spans="1:23" x14ac:dyDescent="0.25">
      <c r="A8996">
        <v>86</v>
      </c>
      <c r="B8996">
        <v>80</v>
      </c>
      <c r="C8996">
        <v>86</v>
      </c>
      <c r="D8996">
        <v>67</v>
      </c>
      <c r="E8996">
        <v>56</v>
      </c>
      <c r="G8996">
        <f t="shared" si="1821"/>
        <v>2</v>
      </c>
      <c r="H8996">
        <f t="shared" si="1822"/>
        <v>1</v>
      </c>
      <c r="I8996">
        <f t="shared" si="1823"/>
        <v>2</v>
      </c>
      <c r="J8996">
        <f t="shared" si="1824"/>
        <v>1</v>
      </c>
      <c r="K8996">
        <f t="shared" si="1825"/>
        <v>1</v>
      </c>
      <c r="M8996" s="1">
        <f t="shared" si="1826"/>
        <v>0</v>
      </c>
      <c r="O8996">
        <f t="shared" si="1827"/>
        <v>56</v>
      </c>
      <c r="P8996">
        <f t="shared" si="1828"/>
        <v>67</v>
      </c>
      <c r="Q8996">
        <f t="shared" si="1829"/>
        <v>80</v>
      </c>
      <c r="R8996">
        <f t="shared" si="1830"/>
        <v>86</v>
      </c>
      <c r="S8996">
        <f t="shared" si="1831"/>
        <v>86</v>
      </c>
      <c r="U8996" s="1">
        <f t="shared" si="1832"/>
        <v>0</v>
      </c>
      <c r="W8996" s="2">
        <f t="shared" si="1833"/>
        <v>0</v>
      </c>
    </row>
    <row r="8997" spans="1:23" x14ac:dyDescent="0.25">
      <c r="A8997">
        <v>51</v>
      </c>
      <c r="B8997">
        <v>65</v>
      </c>
      <c r="C8997">
        <v>13</v>
      </c>
      <c r="D8997">
        <v>46</v>
      </c>
      <c r="E8997">
        <v>75</v>
      </c>
      <c r="G8997">
        <f t="shared" si="1821"/>
        <v>1</v>
      </c>
      <c r="H8997">
        <f t="shared" si="1822"/>
        <v>1</v>
      </c>
      <c r="I8997">
        <f t="shared" si="1823"/>
        <v>1</v>
      </c>
      <c r="J8997">
        <f t="shared" si="1824"/>
        <v>1</v>
      </c>
      <c r="K8997">
        <f t="shared" si="1825"/>
        <v>1</v>
      </c>
      <c r="M8997" s="1">
        <f t="shared" si="1826"/>
        <v>1</v>
      </c>
      <c r="O8997">
        <f t="shared" si="1827"/>
        <v>13</v>
      </c>
      <c r="P8997">
        <f t="shared" si="1828"/>
        <v>46</v>
      </c>
      <c r="Q8997">
        <f t="shared" si="1829"/>
        <v>51</v>
      </c>
      <c r="R8997">
        <f t="shared" si="1830"/>
        <v>65</v>
      </c>
      <c r="S8997">
        <f t="shared" si="1831"/>
        <v>75</v>
      </c>
      <c r="U8997" s="1">
        <f t="shared" si="1832"/>
        <v>0</v>
      </c>
      <c r="W8997" s="2">
        <f t="shared" si="1833"/>
        <v>0</v>
      </c>
    </row>
    <row r="8998" spans="1:23" x14ac:dyDescent="0.25">
      <c r="A8998">
        <v>39</v>
      </c>
      <c r="B8998">
        <v>35</v>
      </c>
      <c r="C8998">
        <v>79</v>
      </c>
      <c r="D8998">
        <v>26</v>
      </c>
      <c r="E8998">
        <v>50</v>
      </c>
      <c r="G8998">
        <f t="shared" si="1821"/>
        <v>1</v>
      </c>
      <c r="H8998">
        <f t="shared" si="1822"/>
        <v>1</v>
      </c>
      <c r="I8998">
        <f t="shared" si="1823"/>
        <v>1</v>
      </c>
      <c r="J8998">
        <f t="shared" si="1824"/>
        <v>1</v>
      </c>
      <c r="K8998">
        <f t="shared" si="1825"/>
        <v>1</v>
      </c>
      <c r="M8998" s="1">
        <f t="shared" si="1826"/>
        <v>1</v>
      </c>
      <c r="O8998">
        <f t="shared" si="1827"/>
        <v>26</v>
      </c>
      <c r="P8998">
        <f t="shared" si="1828"/>
        <v>35</v>
      </c>
      <c r="Q8998">
        <f t="shared" si="1829"/>
        <v>39</v>
      </c>
      <c r="R8998">
        <f t="shared" si="1830"/>
        <v>50</v>
      </c>
      <c r="S8998">
        <f t="shared" si="1831"/>
        <v>79</v>
      </c>
      <c r="U8998" s="1">
        <f t="shared" si="1832"/>
        <v>0</v>
      </c>
      <c r="W8998" s="2">
        <f t="shared" si="1833"/>
        <v>0</v>
      </c>
    </row>
    <row r="8999" spans="1:23" x14ac:dyDescent="0.25">
      <c r="A8999">
        <v>73</v>
      </c>
      <c r="B8999">
        <v>60</v>
      </c>
      <c r="C8999">
        <v>78</v>
      </c>
      <c r="D8999">
        <v>12</v>
      </c>
      <c r="E8999">
        <v>94</v>
      </c>
      <c r="G8999">
        <f t="shared" si="1821"/>
        <v>1</v>
      </c>
      <c r="H8999">
        <f t="shared" si="1822"/>
        <v>1</v>
      </c>
      <c r="I8999">
        <f t="shared" si="1823"/>
        <v>1</v>
      </c>
      <c r="J8999">
        <f t="shared" si="1824"/>
        <v>1</v>
      </c>
      <c r="K8999">
        <f t="shared" si="1825"/>
        <v>1</v>
      </c>
      <c r="M8999" s="1">
        <f t="shared" si="1826"/>
        <v>1</v>
      </c>
      <c r="O8999">
        <f t="shared" si="1827"/>
        <v>12</v>
      </c>
      <c r="P8999">
        <f t="shared" si="1828"/>
        <v>60</v>
      </c>
      <c r="Q8999">
        <f t="shared" si="1829"/>
        <v>73</v>
      </c>
      <c r="R8999">
        <f t="shared" si="1830"/>
        <v>78</v>
      </c>
      <c r="S8999">
        <f t="shared" si="1831"/>
        <v>94</v>
      </c>
      <c r="U8999" s="1">
        <f t="shared" si="1832"/>
        <v>0</v>
      </c>
      <c r="W8999" s="2">
        <f t="shared" si="1833"/>
        <v>0</v>
      </c>
    </row>
    <row r="9000" spans="1:23" x14ac:dyDescent="0.25">
      <c r="A9000">
        <v>29</v>
      </c>
      <c r="B9000">
        <v>49</v>
      </c>
      <c r="C9000">
        <v>21</v>
      </c>
      <c r="D9000">
        <v>43</v>
      </c>
      <c r="E9000">
        <v>36</v>
      </c>
      <c r="G9000">
        <f t="shared" si="1821"/>
        <v>1</v>
      </c>
      <c r="H9000">
        <f t="shared" si="1822"/>
        <v>1</v>
      </c>
      <c r="I9000">
        <f t="shared" si="1823"/>
        <v>1</v>
      </c>
      <c r="J9000">
        <f t="shared" si="1824"/>
        <v>1</v>
      </c>
      <c r="K9000">
        <f t="shared" si="1825"/>
        <v>1</v>
      </c>
      <c r="M9000" s="1">
        <f t="shared" si="1826"/>
        <v>1</v>
      </c>
      <c r="O9000">
        <f t="shared" si="1827"/>
        <v>21</v>
      </c>
      <c r="P9000">
        <f t="shared" si="1828"/>
        <v>29</v>
      </c>
      <c r="Q9000">
        <f t="shared" si="1829"/>
        <v>36</v>
      </c>
      <c r="R9000">
        <f t="shared" si="1830"/>
        <v>43</v>
      </c>
      <c r="S9000">
        <f t="shared" si="1831"/>
        <v>49</v>
      </c>
      <c r="U9000" s="1">
        <f t="shared" si="1832"/>
        <v>0</v>
      </c>
      <c r="W9000" s="2">
        <f t="shared" si="1833"/>
        <v>0</v>
      </c>
    </row>
    <row r="9001" spans="1:23" x14ac:dyDescent="0.25">
      <c r="A9001">
        <v>16</v>
      </c>
      <c r="B9001">
        <v>21</v>
      </c>
      <c r="C9001">
        <v>29</v>
      </c>
      <c r="D9001">
        <v>25</v>
      </c>
      <c r="E9001">
        <v>17</v>
      </c>
      <c r="G9001">
        <f t="shared" si="1821"/>
        <v>1</v>
      </c>
      <c r="H9001">
        <f t="shared" si="1822"/>
        <v>1</v>
      </c>
      <c r="I9001">
        <f t="shared" si="1823"/>
        <v>1</v>
      </c>
      <c r="J9001">
        <f t="shared" si="1824"/>
        <v>1</v>
      </c>
      <c r="K9001">
        <f t="shared" si="1825"/>
        <v>1</v>
      </c>
      <c r="M9001" s="1">
        <f t="shared" si="1826"/>
        <v>1</v>
      </c>
      <c r="O9001">
        <f t="shared" si="1827"/>
        <v>16</v>
      </c>
      <c r="P9001">
        <f t="shared" si="1828"/>
        <v>17</v>
      </c>
      <c r="Q9001">
        <f t="shared" si="1829"/>
        <v>21</v>
      </c>
      <c r="R9001">
        <f t="shared" si="1830"/>
        <v>25</v>
      </c>
      <c r="S9001">
        <f t="shared" si="1831"/>
        <v>29</v>
      </c>
      <c r="U9001" s="1">
        <f t="shared" si="1832"/>
        <v>0</v>
      </c>
      <c r="W9001" s="2">
        <f t="shared" si="1833"/>
        <v>0</v>
      </c>
    </row>
    <row r="9002" spans="1:23" x14ac:dyDescent="0.25">
      <c r="A9002">
        <v>70</v>
      </c>
      <c r="B9002">
        <v>17</v>
      </c>
      <c r="C9002">
        <v>35</v>
      </c>
      <c r="D9002">
        <v>43</v>
      </c>
      <c r="E9002">
        <v>39</v>
      </c>
      <c r="G9002">
        <f t="shared" si="1821"/>
        <v>1</v>
      </c>
      <c r="H9002">
        <f t="shared" si="1822"/>
        <v>1</v>
      </c>
      <c r="I9002">
        <f t="shared" si="1823"/>
        <v>1</v>
      </c>
      <c r="J9002">
        <f t="shared" si="1824"/>
        <v>1</v>
      </c>
      <c r="K9002">
        <f t="shared" si="1825"/>
        <v>1</v>
      </c>
      <c r="M9002" s="1">
        <f t="shared" si="1826"/>
        <v>1</v>
      </c>
      <c r="O9002">
        <f t="shared" si="1827"/>
        <v>17</v>
      </c>
      <c r="P9002">
        <f t="shared" si="1828"/>
        <v>35</v>
      </c>
      <c r="Q9002">
        <f t="shared" si="1829"/>
        <v>39</v>
      </c>
      <c r="R9002">
        <f t="shared" si="1830"/>
        <v>43</v>
      </c>
      <c r="S9002">
        <f t="shared" si="1831"/>
        <v>70</v>
      </c>
      <c r="U9002" s="1">
        <f t="shared" si="1832"/>
        <v>0</v>
      </c>
      <c r="W9002" s="2">
        <f t="shared" si="1833"/>
        <v>0</v>
      </c>
    </row>
    <row r="9003" spans="1:23" x14ac:dyDescent="0.25">
      <c r="A9003">
        <v>25</v>
      </c>
      <c r="B9003">
        <v>67</v>
      </c>
      <c r="C9003">
        <v>70</v>
      </c>
      <c r="D9003">
        <v>84</v>
      </c>
      <c r="E9003">
        <v>80</v>
      </c>
      <c r="G9003">
        <f t="shared" si="1821"/>
        <v>1</v>
      </c>
      <c r="H9003">
        <f t="shared" si="1822"/>
        <v>1</v>
      </c>
      <c r="I9003">
        <f t="shared" si="1823"/>
        <v>1</v>
      </c>
      <c r="J9003">
        <f t="shared" si="1824"/>
        <v>1</v>
      </c>
      <c r="K9003">
        <f t="shared" si="1825"/>
        <v>1</v>
      </c>
      <c r="M9003" s="1">
        <f t="shared" si="1826"/>
        <v>1</v>
      </c>
      <c r="O9003">
        <f t="shared" si="1827"/>
        <v>25</v>
      </c>
      <c r="P9003">
        <f t="shared" si="1828"/>
        <v>67</v>
      </c>
      <c r="Q9003">
        <f t="shared" si="1829"/>
        <v>70</v>
      </c>
      <c r="R9003">
        <f t="shared" si="1830"/>
        <v>80</v>
      </c>
      <c r="S9003">
        <f t="shared" si="1831"/>
        <v>84</v>
      </c>
      <c r="U9003" s="1">
        <f t="shared" si="1832"/>
        <v>0</v>
      </c>
      <c r="W9003" s="2">
        <f t="shared" si="1833"/>
        <v>0</v>
      </c>
    </row>
    <row r="9004" spans="1:23" x14ac:dyDescent="0.25">
      <c r="A9004">
        <v>27</v>
      </c>
      <c r="B9004">
        <v>42</v>
      </c>
      <c r="C9004">
        <v>56</v>
      </c>
      <c r="D9004">
        <v>81</v>
      </c>
      <c r="E9004">
        <v>21</v>
      </c>
      <c r="G9004">
        <f t="shared" si="1821"/>
        <v>1</v>
      </c>
      <c r="H9004">
        <f t="shared" si="1822"/>
        <v>1</v>
      </c>
      <c r="I9004">
        <f t="shared" si="1823"/>
        <v>1</v>
      </c>
      <c r="J9004">
        <f t="shared" si="1824"/>
        <v>1</v>
      </c>
      <c r="K9004">
        <f t="shared" si="1825"/>
        <v>1</v>
      </c>
      <c r="M9004" s="1">
        <f t="shared" si="1826"/>
        <v>1</v>
      </c>
      <c r="O9004">
        <f t="shared" si="1827"/>
        <v>21</v>
      </c>
      <c r="P9004">
        <f t="shared" si="1828"/>
        <v>27</v>
      </c>
      <c r="Q9004">
        <f t="shared" si="1829"/>
        <v>42</v>
      </c>
      <c r="R9004">
        <f t="shared" si="1830"/>
        <v>56</v>
      </c>
      <c r="S9004">
        <f t="shared" si="1831"/>
        <v>81</v>
      </c>
      <c r="U9004" s="1">
        <f t="shared" si="1832"/>
        <v>0</v>
      </c>
      <c r="W9004" s="2">
        <f t="shared" si="1833"/>
        <v>0</v>
      </c>
    </row>
    <row r="9005" spans="1:23" x14ac:dyDescent="0.25">
      <c r="A9005">
        <v>40</v>
      </c>
      <c r="B9005">
        <v>77</v>
      </c>
      <c r="C9005">
        <v>43</v>
      </c>
      <c r="D9005">
        <v>28</v>
      </c>
      <c r="E9005">
        <v>87</v>
      </c>
      <c r="G9005">
        <f t="shared" si="1821"/>
        <v>1</v>
      </c>
      <c r="H9005">
        <f t="shared" si="1822"/>
        <v>1</v>
      </c>
      <c r="I9005">
        <f t="shared" si="1823"/>
        <v>1</v>
      </c>
      <c r="J9005">
        <f t="shared" si="1824"/>
        <v>1</v>
      </c>
      <c r="K9005">
        <f t="shared" si="1825"/>
        <v>1</v>
      </c>
      <c r="M9005" s="1">
        <f t="shared" si="1826"/>
        <v>1</v>
      </c>
      <c r="O9005">
        <f t="shared" si="1827"/>
        <v>28</v>
      </c>
      <c r="P9005">
        <f t="shared" si="1828"/>
        <v>40</v>
      </c>
      <c r="Q9005">
        <f t="shared" si="1829"/>
        <v>43</v>
      </c>
      <c r="R9005">
        <f t="shared" si="1830"/>
        <v>77</v>
      </c>
      <c r="S9005">
        <f t="shared" si="1831"/>
        <v>87</v>
      </c>
      <c r="U9005" s="1">
        <f t="shared" si="1832"/>
        <v>0</v>
      </c>
      <c r="W9005" s="2">
        <f t="shared" si="1833"/>
        <v>0</v>
      </c>
    </row>
    <row r="9006" spans="1:23" x14ac:dyDescent="0.25">
      <c r="A9006">
        <v>97</v>
      </c>
      <c r="B9006">
        <v>90</v>
      </c>
      <c r="C9006">
        <v>89</v>
      </c>
      <c r="D9006">
        <v>87</v>
      </c>
      <c r="E9006">
        <v>74</v>
      </c>
      <c r="G9006">
        <f t="shared" si="1821"/>
        <v>1</v>
      </c>
      <c r="H9006">
        <f t="shared" si="1822"/>
        <v>1</v>
      </c>
      <c r="I9006">
        <f t="shared" si="1823"/>
        <v>1</v>
      </c>
      <c r="J9006">
        <f t="shared" si="1824"/>
        <v>1</v>
      </c>
      <c r="K9006">
        <f t="shared" si="1825"/>
        <v>1</v>
      </c>
      <c r="M9006" s="1">
        <f t="shared" si="1826"/>
        <v>1</v>
      </c>
      <c r="O9006">
        <f t="shared" si="1827"/>
        <v>74</v>
      </c>
      <c r="P9006">
        <f t="shared" si="1828"/>
        <v>87</v>
      </c>
      <c r="Q9006">
        <f t="shared" si="1829"/>
        <v>89</v>
      </c>
      <c r="R9006">
        <f t="shared" si="1830"/>
        <v>90</v>
      </c>
      <c r="S9006">
        <f t="shared" si="1831"/>
        <v>97</v>
      </c>
      <c r="U9006" s="1">
        <f t="shared" si="1832"/>
        <v>0</v>
      </c>
      <c r="W9006" s="2">
        <f t="shared" si="1833"/>
        <v>0</v>
      </c>
    </row>
    <row r="9007" spans="1:23" x14ac:dyDescent="0.25">
      <c r="A9007">
        <v>91</v>
      </c>
      <c r="B9007">
        <v>35</v>
      </c>
      <c r="C9007">
        <v>21</v>
      </c>
      <c r="D9007">
        <v>100</v>
      </c>
      <c r="E9007">
        <v>74</v>
      </c>
      <c r="G9007">
        <f t="shared" si="1821"/>
        <v>1</v>
      </c>
      <c r="H9007">
        <f t="shared" si="1822"/>
        <v>1</v>
      </c>
      <c r="I9007">
        <f t="shared" si="1823"/>
        <v>1</v>
      </c>
      <c r="J9007">
        <f t="shared" si="1824"/>
        <v>1</v>
      </c>
      <c r="K9007">
        <f t="shared" si="1825"/>
        <v>1</v>
      </c>
      <c r="M9007" s="1">
        <f t="shared" si="1826"/>
        <v>1</v>
      </c>
      <c r="O9007">
        <f t="shared" si="1827"/>
        <v>21</v>
      </c>
      <c r="P9007">
        <f t="shared" si="1828"/>
        <v>35</v>
      </c>
      <c r="Q9007">
        <f t="shared" si="1829"/>
        <v>74</v>
      </c>
      <c r="R9007">
        <f t="shared" si="1830"/>
        <v>91</v>
      </c>
      <c r="S9007">
        <f t="shared" si="1831"/>
        <v>100</v>
      </c>
      <c r="U9007" s="1">
        <f t="shared" si="1832"/>
        <v>0</v>
      </c>
      <c r="W9007" s="2">
        <f t="shared" si="1833"/>
        <v>0</v>
      </c>
    </row>
    <row r="9008" spans="1:23" x14ac:dyDescent="0.25">
      <c r="A9008">
        <v>59</v>
      </c>
      <c r="B9008">
        <v>78</v>
      </c>
      <c r="C9008">
        <v>52</v>
      </c>
      <c r="D9008">
        <v>48</v>
      </c>
      <c r="E9008">
        <v>69</v>
      </c>
      <c r="G9008">
        <f t="shared" si="1821"/>
        <v>1</v>
      </c>
      <c r="H9008">
        <f t="shared" si="1822"/>
        <v>1</v>
      </c>
      <c r="I9008">
        <f t="shared" si="1823"/>
        <v>1</v>
      </c>
      <c r="J9008">
        <f t="shared" si="1824"/>
        <v>1</v>
      </c>
      <c r="K9008">
        <f t="shared" si="1825"/>
        <v>1</v>
      </c>
      <c r="M9008" s="1">
        <f t="shared" si="1826"/>
        <v>1</v>
      </c>
      <c r="O9008">
        <f t="shared" si="1827"/>
        <v>48</v>
      </c>
      <c r="P9008">
        <f t="shared" si="1828"/>
        <v>52</v>
      </c>
      <c r="Q9008">
        <f t="shared" si="1829"/>
        <v>59</v>
      </c>
      <c r="R9008">
        <f t="shared" si="1830"/>
        <v>69</v>
      </c>
      <c r="S9008">
        <f t="shared" si="1831"/>
        <v>78</v>
      </c>
      <c r="U9008" s="1">
        <f t="shared" si="1832"/>
        <v>0</v>
      </c>
      <c r="W9008" s="2">
        <f t="shared" si="1833"/>
        <v>0</v>
      </c>
    </row>
    <row r="9009" spans="1:23" x14ac:dyDescent="0.25">
      <c r="A9009">
        <v>42</v>
      </c>
      <c r="B9009">
        <v>16</v>
      </c>
      <c r="C9009">
        <v>71</v>
      </c>
      <c r="D9009">
        <v>15</v>
      </c>
      <c r="E9009">
        <v>35</v>
      </c>
      <c r="G9009">
        <f t="shared" si="1821"/>
        <v>1</v>
      </c>
      <c r="H9009">
        <f t="shared" si="1822"/>
        <v>1</v>
      </c>
      <c r="I9009">
        <f t="shared" si="1823"/>
        <v>1</v>
      </c>
      <c r="J9009">
        <f t="shared" si="1824"/>
        <v>1</v>
      </c>
      <c r="K9009">
        <f t="shared" si="1825"/>
        <v>1</v>
      </c>
      <c r="M9009" s="1">
        <f t="shared" si="1826"/>
        <v>1</v>
      </c>
      <c r="O9009">
        <f t="shared" si="1827"/>
        <v>15</v>
      </c>
      <c r="P9009">
        <f t="shared" si="1828"/>
        <v>16</v>
      </c>
      <c r="Q9009">
        <f t="shared" si="1829"/>
        <v>35</v>
      </c>
      <c r="R9009">
        <f t="shared" si="1830"/>
        <v>42</v>
      </c>
      <c r="S9009">
        <f t="shared" si="1831"/>
        <v>71</v>
      </c>
      <c r="U9009" s="1">
        <f t="shared" si="1832"/>
        <v>0</v>
      </c>
      <c r="W9009" s="2">
        <f t="shared" si="1833"/>
        <v>0</v>
      </c>
    </row>
    <row r="9010" spans="1:23" x14ac:dyDescent="0.25">
      <c r="A9010">
        <v>71</v>
      </c>
      <c r="B9010">
        <v>23</v>
      </c>
      <c r="C9010">
        <v>17</v>
      </c>
      <c r="D9010">
        <v>56</v>
      </c>
      <c r="E9010">
        <v>43</v>
      </c>
      <c r="G9010">
        <f t="shared" si="1821"/>
        <v>1</v>
      </c>
      <c r="H9010">
        <f t="shared" si="1822"/>
        <v>1</v>
      </c>
      <c r="I9010">
        <f t="shared" si="1823"/>
        <v>1</v>
      </c>
      <c r="J9010">
        <f t="shared" si="1824"/>
        <v>1</v>
      </c>
      <c r="K9010">
        <f t="shared" si="1825"/>
        <v>1</v>
      </c>
      <c r="M9010" s="1">
        <f t="shared" si="1826"/>
        <v>1</v>
      </c>
      <c r="O9010">
        <f t="shared" si="1827"/>
        <v>17</v>
      </c>
      <c r="P9010">
        <f t="shared" si="1828"/>
        <v>23</v>
      </c>
      <c r="Q9010">
        <f t="shared" si="1829"/>
        <v>43</v>
      </c>
      <c r="R9010">
        <f t="shared" si="1830"/>
        <v>56</v>
      </c>
      <c r="S9010">
        <f t="shared" si="1831"/>
        <v>71</v>
      </c>
      <c r="U9010" s="1">
        <f t="shared" si="1832"/>
        <v>0</v>
      </c>
      <c r="W9010" s="2">
        <f t="shared" si="1833"/>
        <v>0</v>
      </c>
    </row>
    <row r="9011" spans="1:23" x14ac:dyDescent="0.25">
      <c r="A9011">
        <v>39</v>
      </c>
      <c r="B9011">
        <v>43</v>
      </c>
      <c r="C9011">
        <v>77</v>
      </c>
      <c r="D9011">
        <v>87</v>
      </c>
      <c r="E9011">
        <v>70</v>
      </c>
      <c r="G9011">
        <f t="shared" si="1821"/>
        <v>1</v>
      </c>
      <c r="H9011">
        <f t="shared" si="1822"/>
        <v>1</v>
      </c>
      <c r="I9011">
        <f t="shared" si="1823"/>
        <v>1</v>
      </c>
      <c r="J9011">
        <f t="shared" si="1824"/>
        <v>1</v>
      </c>
      <c r="K9011">
        <f t="shared" si="1825"/>
        <v>1</v>
      </c>
      <c r="M9011" s="1">
        <f t="shared" si="1826"/>
        <v>1</v>
      </c>
      <c r="O9011">
        <f t="shared" si="1827"/>
        <v>39</v>
      </c>
      <c r="P9011">
        <f t="shared" si="1828"/>
        <v>43</v>
      </c>
      <c r="Q9011">
        <f t="shared" si="1829"/>
        <v>70</v>
      </c>
      <c r="R9011">
        <f t="shared" si="1830"/>
        <v>77</v>
      </c>
      <c r="S9011">
        <f t="shared" si="1831"/>
        <v>87</v>
      </c>
      <c r="U9011" s="1">
        <f t="shared" si="1832"/>
        <v>0</v>
      </c>
      <c r="W9011" s="2">
        <f t="shared" si="1833"/>
        <v>0</v>
      </c>
    </row>
    <row r="9012" spans="1:23" x14ac:dyDescent="0.25">
      <c r="A9012">
        <v>73</v>
      </c>
      <c r="B9012">
        <v>96</v>
      </c>
      <c r="C9012">
        <v>26</v>
      </c>
      <c r="D9012">
        <v>57</v>
      </c>
      <c r="E9012">
        <v>22</v>
      </c>
      <c r="G9012">
        <f t="shared" si="1821"/>
        <v>1</v>
      </c>
      <c r="H9012">
        <f t="shared" si="1822"/>
        <v>1</v>
      </c>
      <c r="I9012">
        <f t="shared" si="1823"/>
        <v>1</v>
      </c>
      <c r="J9012">
        <f t="shared" si="1824"/>
        <v>1</v>
      </c>
      <c r="K9012">
        <f t="shared" si="1825"/>
        <v>1</v>
      </c>
      <c r="M9012" s="1">
        <f t="shared" si="1826"/>
        <v>1</v>
      </c>
      <c r="O9012">
        <f t="shared" si="1827"/>
        <v>22</v>
      </c>
      <c r="P9012">
        <f t="shared" si="1828"/>
        <v>26</v>
      </c>
      <c r="Q9012">
        <f t="shared" si="1829"/>
        <v>57</v>
      </c>
      <c r="R9012">
        <f t="shared" si="1830"/>
        <v>73</v>
      </c>
      <c r="S9012">
        <f t="shared" si="1831"/>
        <v>96</v>
      </c>
      <c r="U9012" s="1">
        <f t="shared" si="1832"/>
        <v>0</v>
      </c>
      <c r="W9012" s="2">
        <f t="shared" si="1833"/>
        <v>0</v>
      </c>
    </row>
    <row r="9013" spans="1:23" x14ac:dyDescent="0.25">
      <c r="A9013">
        <v>59</v>
      </c>
      <c r="B9013">
        <v>12</v>
      </c>
      <c r="C9013">
        <v>57</v>
      </c>
      <c r="D9013">
        <v>68</v>
      </c>
      <c r="E9013">
        <v>21</v>
      </c>
      <c r="G9013">
        <f t="shared" si="1821"/>
        <v>1</v>
      </c>
      <c r="H9013">
        <f t="shared" si="1822"/>
        <v>1</v>
      </c>
      <c r="I9013">
        <f t="shared" si="1823"/>
        <v>1</v>
      </c>
      <c r="J9013">
        <f t="shared" si="1824"/>
        <v>1</v>
      </c>
      <c r="K9013">
        <f t="shared" si="1825"/>
        <v>1</v>
      </c>
      <c r="M9013" s="1">
        <f t="shared" si="1826"/>
        <v>1</v>
      </c>
      <c r="O9013">
        <f t="shared" si="1827"/>
        <v>12</v>
      </c>
      <c r="P9013">
        <f t="shared" si="1828"/>
        <v>21</v>
      </c>
      <c r="Q9013">
        <f t="shared" si="1829"/>
        <v>57</v>
      </c>
      <c r="R9013">
        <f t="shared" si="1830"/>
        <v>59</v>
      </c>
      <c r="S9013">
        <f t="shared" si="1831"/>
        <v>68</v>
      </c>
      <c r="U9013" s="1">
        <f t="shared" si="1832"/>
        <v>0</v>
      </c>
      <c r="W9013" s="2">
        <f t="shared" si="1833"/>
        <v>0</v>
      </c>
    </row>
    <row r="9014" spans="1:23" x14ac:dyDescent="0.25">
      <c r="A9014">
        <v>79</v>
      </c>
      <c r="B9014">
        <v>50</v>
      </c>
      <c r="C9014">
        <v>76</v>
      </c>
      <c r="D9014">
        <v>56</v>
      </c>
      <c r="E9014">
        <v>92</v>
      </c>
      <c r="G9014">
        <f t="shared" si="1821"/>
        <v>1</v>
      </c>
      <c r="H9014">
        <f t="shared" si="1822"/>
        <v>1</v>
      </c>
      <c r="I9014">
        <f t="shared" si="1823"/>
        <v>1</v>
      </c>
      <c r="J9014">
        <f t="shared" si="1824"/>
        <v>1</v>
      </c>
      <c r="K9014">
        <f t="shared" si="1825"/>
        <v>1</v>
      </c>
      <c r="M9014" s="1">
        <f t="shared" si="1826"/>
        <v>1</v>
      </c>
      <c r="O9014">
        <f t="shared" si="1827"/>
        <v>50</v>
      </c>
      <c r="P9014">
        <f t="shared" si="1828"/>
        <v>56</v>
      </c>
      <c r="Q9014">
        <f t="shared" si="1829"/>
        <v>76</v>
      </c>
      <c r="R9014">
        <f t="shared" si="1830"/>
        <v>79</v>
      </c>
      <c r="S9014">
        <f t="shared" si="1831"/>
        <v>92</v>
      </c>
      <c r="U9014" s="1">
        <f t="shared" si="1832"/>
        <v>0</v>
      </c>
      <c r="W9014" s="2">
        <f t="shared" si="1833"/>
        <v>0</v>
      </c>
    </row>
    <row r="9015" spans="1:23" x14ac:dyDescent="0.25">
      <c r="A9015">
        <v>13</v>
      </c>
      <c r="B9015">
        <v>28</v>
      </c>
      <c r="C9015">
        <v>83</v>
      </c>
      <c r="D9015">
        <v>21</v>
      </c>
      <c r="E9015">
        <v>76</v>
      </c>
      <c r="G9015">
        <f t="shared" si="1821"/>
        <v>1</v>
      </c>
      <c r="H9015">
        <f t="shared" si="1822"/>
        <v>1</v>
      </c>
      <c r="I9015">
        <f t="shared" si="1823"/>
        <v>1</v>
      </c>
      <c r="J9015">
        <f t="shared" si="1824"/>
        <v>1</v>
      </c>
      <c r="K9015">
        <f t="shared" si="1825"/>
        <v>1</v>
      </c>
      <c r="M9015" s="1">
        <f t="shared" si="1826"/>
        <v>1</v>
      </c>
      <c r="O9015">
        <f t="shared" si="1827"/>
        <v>13</v>
      </c>
      <c r="P9015">
        <f t="shared" si="1828"/>
        <v>21</v>
      </c>
      <c r="Q9015">
        <f t="shared" si="1829"/>
        <v>28</v>
      </c>
      <c r="R9015">
        <f t="shared" si="1830"/>
        <v>76</v>
      </c>
      <c r="S9015">
        <f t="shared" si="1831"/>
        <v>83</v>
      </c>
      <c r="U9015" s="1">
        <f t="shared" si="1832"/>
        <v>0</v>
      </c>
      <c r="W9015" s="2">
        <f t="shared" si="1833"/>
        <v>0</v>
      </c>
    </row>
    <row r="9016" spans="1:23" x14ac:dyDescent="0.25">
      <c r="A9016">
        <v>96</v>
      </c>
      <c r="B9016">
        <v>96</v>
      </c>
      <c r="C9016">
        <v>16</v>
      </c>
      <c r="D9016">
        <v>11</v>
      </c>
      <c r="E9016">
        <v>45</v>
      </c>
      <c r="G9016">
        <f t="shared" si="1821"/>
        <v>2</v>
      </c>
      <c r="H9016">
        <f t="shared" si="1822"/>
        <v>2</v>
      </c>
      <c r="I9016">
        <f t="shared" si="1823"/>
        <v>1</v>
      </c>
      <c r="J9016">
        <f t="shared" si="1824"/>
        <v>1</v>
      </c>
      <c r="K9016">
        <f t="shared" si="1825"/>
        <v>1</v>
      </c>
      <c r="M9016" s="1">
        <f t="shared" si="1826"/>
        <v>0</v>
      </c>
      <c r="O9016">
        <f t="shared" si="1827"/>
        <v>11</v>
      </c>
      <c r="P9016">
        <f t="shared" si="1828"/>
        <v>16</v>
      </c>
      <c r="Q9016">
        <f t="shared" si="1829"/>
        <v>45</v>
      </c>
      <c r="R9016">
        <f t="shared" si="1830"/>
        <v>96</v>
      </c>
      <c r="S9016">
        <f t="shared" si="1831"/>
        <v>96</v>
      </c>
      <c r="U9016" s="1">
        <f t="shared" si="1832"/>
        <v>0</v>
      </c>
      <c r="W9016" s="2">
        <f t="shared" si="1833"/>
        <v>0</v>
      </c>
    </row>
    <row r="9017" spans="1:23" x14ac:dyDescent="0.25">
      <c r="A9017">
        <v>70</v>
      </c>
      <c r="B9017">
        <v>52</v>
      </c>
      <c r="C9017">
        <v>60</v>
      </c>
      <c r="D9017">
        <v>73</v>
      </c>
      <c r="E9017">
        <v>100</v>
      </c>
      <c r="G9017">
        <f t="shared" si="1821"/>
        <v>1</v>
      </c>
      <c r="H9017">
        <f t="shared" si="1822"/>
        <v>1</v>
      </c>
      <c r="I9017">
        <f t="shared" si="1823"/>
        <v>1</v>
      </c>
      <c r="J9017">
        <f t="shared" si="1824"/>
        <v>1</v>
      </c>
      <c r="K9017">
        <f t="shared" si="1825"/>
        <v>1</v>
      </c>
      <c r="M9017" s="1">
        <f t="shared" si="1826"/>
        <v>1</v>
      </c>
      <c r="O9017">
        <f t="shared" si="1827"/>
        <v>52</v>
      </c>
      <c r="P9017">
        <f t="shared" si="1828"/>
        <v>60</v>
      </c>
      <c r="Q9017">
        <f t="shared" si="1829"/>
        <v>70</v>
      </c>
      <c r="R9017">
        <f t="shared" si="1830"/>
        <v>73</v>
      </c>
      <c r="S9017">
        <f t="shared" si="1831"/>
        <v>100</v>
      </c>
      <c r="U9017" s="1">
        <f t="shared" si="1832"/>
        <v>0</v>
      </c>
      <c r="W9017" s="2">
        <f t="shared" si="1833"/>
        <v>0</v>
      </c>
    </row>
    <row r="9018" spans="1:23" x14ac:dyDescent="0.25">
      <c r="A9018">
        <v>80</v>
      </c>
      <c r="B9018">
        <v>70</v>
      </c>
      <c r="C9018">
        <v>70</v>
      </c>
      <c r="D9018">
        <v>33</v>
      </c>
      <c r="E9018">
        <v>66</v>
      </c>
      <c r="G9018">
        <f t="shared" si="1821"/>
        <v>1</v>
      </c>
      <c r="H9018">
        <f t="shared" si="1822"/>
        <v>2</v>
      </c>
      <c r="I9018">
        <f t="shared" si="1823"/>
        <v>2</v>
      </c>
      <c r="J9018">
        <f t="shared" si="1824"/>
        <v>1</v>
      </c>
      <c r="K9018">
        <f t="shared" si="1825"/>
        <v>1</v>
      </c>
      <c r="M9018" s="1">
        <f t="shared" si="1826"/>
        <v>0</v>
      </c>
      <c r="O9018">
        <f t="shared" si="1827"/>
        <v>33</v>
      </c>
      <c r="P9018">
        <f t="shared" si="1828"/>
        <v>66</v>
      </c>
      <c r="Q9018">
        <f t="shared" si="1829"/>
        <v>70</v>
      </c>
      <c r="R9018">
        <f t="shared" si="1830"/>
        <v>70</v>
      </c>
      <c r="S9018">
        <f t="shared" si="1831"/>
        <v>80</v>
      </c>
      <c r="U9018" s="1">
        <f t="shared" si="1832"/>
        <v>0</v>
      </c>
      <c r="W9018" s="2">
        <f t="shared" si="1833"/>
        <v>0</v>
      </c>
    </row>
    <row r="9019" spans="1:23" x14ac:dyDescent="0.25">
      <c r="A9019">
        <v>97</v>
      </c>
      <c r="B9019">
        <v>53</v>
      </c>
      <c r="C9019">
        <v>54</v>
      </c>
      <c r="D9019">
        <v>61</v>
      </c>
      <c r="E9019">
        <v>13</v>
      </c>
      <c r="G9019">
        <f t="shared" si="1821"/>
        <v>1</v>
      </c>
      <c r="H9019">
        <f t="shared" si="1822"/>
        <v>1</v>
      </c>
      <c r="I9019">
        <f t="shared" si="1823"/>
        <v>1</v>
      </c>
      <c r="J9019">
        <f t="shared" si="1824"/>
        <v>1</v>
      </c>
      <c r="K9019">
        <f t="shared" si="1825"/>
        <v>1</v>
      </c>
      <c r="M9019" s="1">
        <f t="shared" si="1826"/>
        <v>1</v>
      </c>
      <c r="O9019">
        <f t="shared" si="1827"/>
        <v>13</v>
      </c>
      <c r="P9019">
        <f t="shared" si="1828"/>
        <v>53</v>
      </c>
      <c r="Q9019">
        <f t="shared" si="1829"/>
        <v>54</v>
      </c>
      <c r="R9019">
        <f t="shared" si="1830"/>
        <v>61</v>
      </c>
      <c r="S9019">
        <f t="shared" si="1831"/>
        <v>97</v>
      </c>
      <c r="U9019" s="1">
        <f t="shared" si="1832"/>
        <v>0</v>
      </c>
      <c r="W9019" s="2">
        <f t="shared" si="1833"/>
        <v>0</v>
      </c>
    </row>
    <row r="9020" spans="1:23" x14ac:dyDescent="0.25">
      <c r="A9020">
        <v>66</v>
      </c>
      <c r="B9020">
        <v>19</v>
      </c>
      <c r="C9020">
        <v>63</v>
      </c>
      <c r="D9020">
        <v>16</v>
      </c>
      <c r="E9020">
        <v>34</v>
      </c>
      <c r="G9020">
        <f t="shared" si="1821"/>
        <v>1</v>
      </c>
      <c r="H9020">
        <f t="shared" si="1822"/>
        <v>1</v>
      </c>
      <c r="I9020">
        <f t="shared" si="1823"/>
        <v>1</v>
      </c>
      <c r="J9020">
        <f t="shared" si="1824"/>
        <v>1</v>
      </c>
      <c r="K9020">
        <f t="shared" si="1825"/>
        <v>1</v>
      </c>
      <c r="M9020" s="1">
        <f t="shared" si="1826"/>
        <v>1</v>
      </c>
      <c r="O9020">
        <f t="shared" si="1827"/>
        <v>16</v>
      </c>
      <c r="P9020">
        <f t="shared" si="1828"/>
        <v>19</v>
      </c>
      <c r="Q9020">
        <f t="shared" si="1829"/>
        <v>34</v>
      </c>
      <c r="R9020">
        <f t="shared" si="1830"/>
        <v>63</v>
      </c>
      <c r="S9020">
        <f t="shared" si="1831"/>
        <v>66</v>
      </c>
      <c r="U9020" s="1">
        <f t="shared" si="1832"/>
        <v>0</v>
      </c>
      <c r="W9020" s="2">
        <f t="shared" si="1833"/>
        <v>0</v>
      </c>
    </row>
    <row r="9021" spans="1:23" x14ac:dyDescent="0.25">
      <c r="A9021">
        <v>37</v>
      </c>
      <c r="B9021">
        <v>91</v>
      </c>
      <c r="C9021">
        <v>56</v>
      </c>
      <c r="D9021">
        <v>68</v>
      </c>
      <c r="E9021">
        <v>100</v>
      </c>
      <c r="G9021">
        <f t="shared" si="1821"/>
        <v>1</v>
      </c>
      <c r="H9021">
        <f t="shared" si="1822"/>
        <v>1</v>
      </c>
      <c r="I9021">
        <f t="shared" si="1823"/>
        <v>1</v>
      </c>
      <c r="J9021">
        <f t="shared" si="1824"/>
        <v>1</v>
      </c>
      <c r="K9021">
        <f t="shared" si="1825"/>
        <v>1</v>
      </c>
      <c r="M9021" s="1">
        <f t="shared" si="1826"/>
        <v>1</v>
      </c>
      <c r="O9021">
        <f t="shared" si="1827"/>
        <v>37</v>
      </c>
      <c r="P9021">
        <f t="shared" si="1828"/>
        <v>56</v>
      </c>
      <c r="Q9021">
        <f t="shared" si="1829"/>
        <v>68</v>
      </c>
      <c r="R9021">
        <f t="shared" si="1830"/>
        <v>91</v>
      </c>
      <c r="S9021">
        <f t="shared" si="1831"/>
        <v>100</v>
      </c>
      <c r="U9021" s="1">
        <f t="shared" si="1832"/>
        <v>0</v>
      </c>
      <c r="W9021" s="2">
        <f t="shared" si="1833"/>
        <v>0</v>
      </c>
    </row>
    <row r="9022" spans="1:23" x14ac:dyDescent="0.25">
      <c r="A9022">
        <v>43</v>
      </c>
      <c r="B9022">
        <v>46</v>
      </c>
      <c r="C9022">
        <v>16</v>
      </c>
      <c r="D9022">
        <v>29</v>
      </c>
      <c r="E9022">
        <v>43</v>
      </c>
      <c r="G9022">
        <f t="shared" si="1821"/>
        <v>2</v>
      </c>
      <c r="H9022">
        <f t="shared" si="1822"/>
        <v>1</v>
      </c>
      <c r="I9022">
        <f t="shared" si="1823"/>
        <v>1</v>
      </c>
      <c r="J9022">
        <f t="shared" si="1824"/>
        <v>1</v>
      </c>
      <c r="K9022">
        <f t="shared" si="1825"/>
        <v>2</v>
      </c>
      <c r="M9022" s="1">
        <f t="shared" si="1826"/>
        <v>0</v>
      </c>
      <c r="O9022">
        <f t="shared" si="1827"/>
        <v>16</v>
      </c>
      <c r="P9022">
        <f t="shared" si="1828"/>
        <v>29</v>
      </c>
      <c r="Q9022">
        <f t="shared" si="1829"/>
        <v>43</v>
      </c>
      <c r="R9022">
        <f t="shared" si="1830"/>
        <v>43</v>
      </c>
      <c r="S9022">
        <f t="shared" si="1831"/>
        <v>46</v>
      </c>
      <c r="U9022" s="1">
        <f t="shared" si="1832"/>
        <v>0</v>
      </c>
      <c r="W9022" s="2">
        <f t="shared" si="1833"/>
        <v>0</v>
      </c>
    </row>
    <row r="9023" spans="1:23" x14ac:dyDescent="0.25">
      <c r="A9023">
        <v>57</v>
      </c>
      <c r="B9023">
        <v>31</v>
      </c>
      <c r="C9023">
        <v>70</v>
      </c>
      <c r="D9023">
        <v>62</v>
      </c>
      <c r="E9023">
        <v>62</v>
      </c>
      <c r="G9023">
        <f t="shared" si="1821"/>
        <v>1</v>
      </c>
      <c r="H9023">
        <f t="shared" si="1822"/>
        <v>1</v>
      </c>
      <c r="I9023">
        <f t="shared" si="1823"/>
        <v>1</v>
      </c>
      <c r="J9023">
        <f t="shared" si="1824"/>
        <v>2</v>
      </c>
      <c r="K9023">
        <f t="shared" si="1825"/>
        <v>2</v>
      </c>
      <c r="M9023" s="1">
        <f t="shared" si="1826"/>
        <v>0</v>
      </c>
      <c r="O9023">
        <f t="shared" si="1827"/>
        <v>31</v>
      </c>
      <c r="P9023">
        <f t="shared" si="1828"/>
        <v>57</v>
      </c>
      <c r="Q9023">
        <f t="shared" si="1829"/>
        <v>62</v>
      </c>
      <c r="R9023">
        <f t="shared" si="1830"/>
        <v>62</v>
      </c>
      <c r="S9023">
        <f t="shared" si="1831"/>
        <v>70</v>
      </c>
      <c r="U9023" s="1">
        <f t="shared" si="1832"/>
        <v>0</v>
      </c>
      <c r="W9023" s="2">
        <f t="shared" si="1833"/>
        <v>0</v>
      </c>
    </row>
    <row r="9024" spans="1:23" x14ac:dyDescent="0.25">
      <c r="A9024">
        <v>55</v>
      </c>
      <c r="B9024">
        <v>38</v>
      </c>
      <c r="C9024">
        <v>95</v>
      </c>
      <c r="D9024">
        <v>22</v>
      </c>
      <c r="E9024">
        <v>85</v>
      </c>
      <c r="G9024">
        <f t="shared" si="1821"/>
        <v>1</v>
      </c>
      <c r="H9024">
        <f t="shared" si="1822"/>
        <v>1</v>
      </c>
      <c r="I9024">
        <f t="shared" si="1823"/>
        <v>1</v>
      </c>
      <c r="J9024">
        <f t="shared" si="1824"/>
        <v>1</v>
      </c>
      <c r="K9024">
        <f t="shared" si="1825"/>
        <v>1</v>
      </c>
      <c r="M9024" s="1">
        <f t="shared" si="1826"/>
        <v>1</v>
      </c>
      <c r="O9024">
        <f t="shared" si="1827"/>
        <v>22</v>
      </c>
      <c r="P9024">
        <f t="shared" si="1828"/>
        <v>38</v>
      </c>
      <c r="Q9024">
        <f t="shared" si="1829"/>
        <v>55</v>
      </c>
      <c r="R9024">
        <f t="shared" si="1830"/>
        <v>85</v>
      </c>
      <c r="S9024">
        <f t="shared" si="1831"/>
        <v>95</v>
      </c>
      <c r="U9024" s="1">
        <f t="shared" si="1832"/>
        <v>0</v>
      </c>
      <c r="W9024" s="2">
        <f t="shared" si="1833"/>
        <v>0</v>
      </c>
    </row>
    <row r="9025" spans="1:23" x14ac:dyDescent="0.25">
      <c r="A9025">
        <v>55</v>
      </c>
      <c r="B9025">
        <v>40</v>
      </c>
      <c r="C9025">
        <v>17</v>
      </c>
      <c r="D9025">
        <v>100</v>
      </c>
      <c r="E9025">
        <v>100</v>
      </c>
      <c r="G9025">
        <f t="shared" si="1821"/>
        <v>1</v>
      </c>
      <c r="H9025">
        <f t="shared" si="1822"/>
        <v>1</v>
      </c>
      <c r="I9025">
        <f t="shared" si="1823"/>
        <v>1</v>
      </c>
      <c r="J9025">
        <f t="shared" si="1824"/>
        <v>2</v>
      </c>
      <c r="K9025">
        <f t="shared" si="1825"/>
        <v>2</v>
      </c>
      <c r="M9025" s="1">
        <f t="shared" si="1826"/>
        <v>0</v>
      </c>
      <c r="O9025">
        <f t="shared" si="1827"/>
        <v>17</v>
      </c>
      <c r="P9025">
        <f t="shared" si="1828"/>
        <v>40</v>
      </c>
      <c r="Q9025">
        <f t="shared" si="1829"/>
        <v>55</v>
      </c>
      <c r="R9025">
        <f t="shared" si="1830"/>
        <v>100</v>
      </c>
      <c r="S9025">
        <f t="shared" si="1831"/>
        <v>100</v>
      </c>
      <c r="U9025" s="1">
        <f t="shared" si="1832"/>
        <v>0</v>
      </c>
      <c r="W9025" s="2">
        <f t="shared" si="1833"/>
        <v>0</v>
      </c>
    </row>
    <row r="9026" spans="1:23" x14ac:dyDescent="0.25">
      <c r="A9026">
        <v>84</v>
      </c>
      <c r="B9026">
        <v>31</v>
      </c>
      <c r="C9026">
        <v>18</v>
      </c>
      <c r="D9026">
        <v>99</v>
      </c>
      <c r="E9026">
        <v>23</v>
      </c>
      <c r="G9026">
        <f t="shared" ref="G9026:G9089" si="1834">COUNTIF($A9026:$E9026,A9026)</f>
        <v>1</v>
      </c>
      <c r="H9026">
        <f t="shared" ref="H9026:H9089" si="1835">COUNTIF($A9026:$E9026,B9026)</f>
        <v>1</v>
      </c>
      <c r="I9026">
        <f t="shared" ref="I9026:I9089" si="1836">COUNTIF($A9026:$E9026,C9026)</f>
        <v>1</v>
      </c>
      <c r="J9026">
        <f t="shared" ref="J9026:J9089" si="1837">COUNTIF($A9026:$E9026,D9026)</f>
        <v>1</v>
      </c>
      <c r="K9026">
        <f t="shared" ref="K9026:K9089" si="1838">COUNTIF($A9026:$E9026,E9026)</f>
        <v>1</v>
      </c>
      <c r="M9026" s="1">
        <f t="shared" ref="M9026:M9089" si="1839">IF(SUM(G9026:K9026)=5,1,0)</f>
        <v>1</v>
      </c>
      <c r="O9026">
        <f t="shared" ref="O9026:O9089" si="1840">SMALL($A9026:$E9026,1)</f>
        <v>18</v>
      </c>
      <c r="P9026">
        <f t="shared" ref="P9026:P9089" si="1841">SMALL($A9026:$E9026,2)</f>
        <v>23</v>
      </c>
      <c r="Q9026">
        <f t="shared" ref="Q9026:Q9089" si="1842">SMALL($A9026:$E9026,3)</f>
        <v>31</v>
      </c>
      <c r="R9026">
        <f t="shared" ref="R9026:R9089" si="1843">SMALL($A9026:$E9026,4)</f>
        <v>84</v>
      </c>
      <c r="S9026">
        <f t="shared" ref="S9026:S9089" si="1844">SMALL($A9026:$E9026,5)</f>
        <v>99</v>
      </c>
      <c r="U9026" s="1">
        <f t="shared" ref="U9026:U9089" si="1845">IF(2*(O9026+S9026) &lt;= SUM(P9026:R9026), 1, 0)</f>
        <v>0</v>
      </c>
      <c r="W9026" s="2">
        <f t="shared" ref="W9026:W9089" si="1846">M9026*U9026</f>
        <v>0</v>
      </c>
    </row>
    <row r="9027" spans="1:23" x14ac:dyDescent="0.25">
      <c r="A9027">
        <v>43</v>
      </c>
      <c r="B9027">
        <v>87</v>
      </c>
      <c r="C9027">
        <v>70</v>
      </c>
      <c r="D9027">
        <v>26</v>
      </c>
      <c r="E9027">
        <v>38</v>
      </c>
      <c r="G9027">
        <f t="shared" si="1834"/>
        <v>1</v>
      </c>
      <c r="H9027">
        <f t="shared" si="1835"/>
        <v>1</v>
      </c>
      <c r="I9027">
        <f t="shared" si="1836"/>
        <v>1</v>
      </c>
      <c r="J9027">
        <f t="shared" si="1837"/>
        <v>1</v>
      </c>
      <c r="K9027">
        <f t="shared" si="1838"/>
        <v>1</v>
      </c>
      <c r="M9027" s="1">
        <f t="shared" si="1839"/>
        <v>1</v>
      </c>
      <c r="O9027">
        <f t="shared" si="1840"/>
        <v>26</v>
      </c>
      <c r="P9027">
        <f t="shared" si="1841"/>
        <v>38</v>
      </c>
      <c r="Q9027">
        <f t="shared" si="1842"/>
        <v>43</v>
      </c>
      <c r="R9027">
        <f t="shared" si="1843"/>
        <v>70</v>
      </c>
      <c r="S9027">
        <f t="shared" si="1844"/>
        <v>87</v>
      </c>
      <c r="U9027" s="1">
        <f t="shared" si="1845"/>
        <v>0</v>
      </c>
      <c r="W9027" s="2">
        <f t="shared" si="1846"/>
        <v>0</v>
      </c>
    </row>
    <row r="9028" spans="1:23" x14ac:dyDescent="0.25">
      <c r="A9028">
        <v>38</v>
      </c>
      <c r="B9028">
        <v>32</v>
      </c>
      <c r="C9028">
        <v>75</v>
      </c>
      <c r="D9028">
        <v>19</v>
      </c>
      <c r="E9028">
        <v>96</v>
      </c>
      <c r="G9028">
        <f t="shared" si="1834"/>
        <v>1</v>
      </c>
      <c r="H9028">
        <f t="shared" si="1835"/>
        <v>1</v>
      </c>
      <c r="I9028">
        <f t="shared" si="1836"/>
        <v>1</v>
      </c>
      <c r="J9028">
        <f t="shared" si="1837"/>
        <v>1</v>
      </c>
      <c r="K9028">
        <f t="shared" si="1838"/>
        <v>1</v>
      </c>
      <c r="M9028" s="1">
        <f t="shared" si="1839"/>
        <v>1</v>
      </c>
      <c r="O9028">
        <f t="shared" si="1840"/>
        <v>19</v>
      </c>
      <c r="P9028">
        <f t="shared" si="1841"/>
        <v>32</v>
      </c>
      <c r="Q9028">
        <f t="shared" si="1842"/>
        <v>38</v>
      </c>
      <c r="R9028">
        <f t="shared" si="1843"/>
        <v>75</v>
      </c>
      <c r="S9028">
        <f t="shared" si="1844"/>
        <v>96</v>
      </c>
      <c r="U9028" s="1">
        <f t="shared" si="1845"/>
        <v>0</v>
      </c>
      <c r="W9028" s="2">
        <f t="shared" si="1846"/>
        <v>0</v>
      </c>
    </row>
    <row r="9029" spans="1:23" x14ac:dyDescent="0.25">
      <c r="A9029">
        <v>50</v>
      </c>
      <c r="B9029">
        <v>53</v>
      </c>
      <c r="C9029">
        <v>89</v>
      </c>
      <c r="D9029">
        <v>37</v>
      </c>
      <c r="E9029">
        <v>93</v>
      </c>
      <c r="G9029">
        <f t="shared" si="1834"/>
        <v>1</v>
      </c>
      <c r="H9029">
        <f t="shared" si="1835"/>
        <v>1</v>
      </c>
      <c r="I9029">
        <f t="shared" si="1836"/>
        <v>1</v>
      </c>
      <c r="J9029">
        <f t="shared" si="1837"/>
        <v>1</v>
      </c>
      <c r="K9029">
        <f t="shared" si="1838"/>
        <v>1</v>
      </c>
      <c r="M9029" s="1">
        <f t="shared" si="1839"/>
        <v>1</v>
      </c>
      <c r="O9029">
        <f t="shared" si="1840"/>
        <v>37</v>
      </c>
      <c r="P9029">
        <f t="shared" si="1841"/>
        <v>50</v>
      </c>
      <c r="Q9029">
        <f t="shared" si="1842"/>
        <v>53</v>
      </c>
      <c r="R9029">
        <f t="shared" si="1843"/>
        <v>89</v>
      </c>
      <c r="S9029">
        <f t="shared" si="1844"/>
        <v>93</v>
      </c>
      <c r="U9029" s="1">
        <f t="shared" si="1845"/>
        <v>0</v>
      </c>
      <c r="W9029" s="2">
        <f t="shared" si="1846"/>
        <v>0</v>
      </c>
    </row>
    <row r="9030" spans="1:23" x14ac:dyDescent="0.25">
      <c r="A9030">
        <v>86</v>
      </c>
      <c r="B9030">
        <v>68</v>
      </c>
      <c r="C9030">
        <v>64</v>
      </c>
      <c r="D9030">
        <v>90</v>
      </c>
      <c r="E9030">
        <v>72</v>
      </c>
      <c r="G9030">
        <f t="shared" si="1834"/>
        <v>1</v>
      </c>
      <c r="H9030">
        <f t="shared" si="1835"/>
        <v>1</v>
      </c>
      <c r="I9030">
        <f t="shared" si="1836"/>
        <v>1</v>
      </c>
      <c r="J9030">
        <f t="shared" si="1837"/>
        <v>1</v>
      </c>
      <c r="K9030">
        <f t="shared" si="1838"/>
        <v>1</v>
      </c>
      <c r="M9030" s="1">
        <f t="shared" si="1839"/>
        <v>1</v>
      </c>
      <c r="O9030">
        <f t="shared" si="1840"/>
        <v>64</v>
      </c>
      <c r="P9030">
        <f t="shared" si="1841"/>
        <v>68</v>
      </c>
      <c r="Q9030">
        <f t="shared" si="1842"/>
        <v>72</v>
      </c>
      <c r="R9030">
        <f t="shared" si="1843"/>
        <v>86</v>
      </c>
      <c r="S9030">
        <f t="shared" si="1844"/>
        <v>90</v>
      </c>
      <c r="U9030" s="1">
        <f t="shared" si="1845"/>
        <v>0</v>
      </c>
      <c r="W9030" s="2">
        <f t="shared" si="1846"/>
        <v>0</v>
      </c>
    </row>
    <row r="9031" spans="1:23" x14ac:dyDescent="0.25">
      <c r="A9031">
        <v>24</v>
      </c>
      <c r="B9031">
        <v>49</v>
      </c>
      <c r="C9031">
        <v>41</v>
      </c>
      <c r="D9031">
        <v>44</v>
      </c>
      <c r="E9031">
        <v>82</v>
      </c>
      <c r="G9031">
        <f t="shared" si="1834"/>
        <v>1</v>
      </c>
      <c r="H9031">
        <f t="shared" si="1835"/>
        <v>1</v>
      </c>
      <c r="I9031">
        <f t="shared" si="1836"/>
        <v>1</v>
      </c>
      <c r="J9031">
        <f t="shared" si="1837"/>
        <v>1</v>
      </c>
      <c r="K9031">
        <f t="shared" si="1838"/>
        <v>1</v>
      </c>
      <c r="M9031" s="1">
        <f t="shared" si="1839"/>
        <v>1</v>
      </c>
      <c r="O9031">
        <f t="shared" si="1840"/>
        <v>24</v>
      </c>
      <c r="P9031">
        <f t="shared" si="1841"/>
        <v>41</v>
      </c>
      <c r="Q9031">
        <f t="shared" si="1842"/>
        <v>44</v>
      </c>
      <c r="R9031">
        <f t="shared" si="1843"/>
        <v>49</v>
      </c>
      <c r="S9031">
        <f t="shared" si="1844"/>
        <v>82</v>
      </c>
      <c r="U9031" s="1">
        <f t="shared" si="1845"/>
        <v>0</v>
      </c>
      <c r="W9031" s="2">
        <f t="shared" si="1846"/>
        <v>0</v>
      </c>
    </row>
    <row r="9032" spans="1:23" x14ac:dyDescent="0.25">
      <c r="A9032">
        <v>86</v>
      </c>
      <c r="B9032">
        <v>33</v>
      </c>
      <c r="C9032">
        <v>93</v>
      </c>
      <c r="D9032">
        <v>17</v>
      </c>
      <c r="E9032">
        <v>40</v>
      </c>
      <c r="G9032">
        <f t="shared" si="1834"/>
        <v>1</v>
      </c>
      <c r="H9032">
        <f t="shared" si="1835"/>
        <v>1</v>
      </c>
      <c r="I9032">
        <f t="shared" si="1836"/>
        <v>1</v>
      </c>
      <c r="J9032">
        <f t="shared" si="1837"/>
        <v>1</v>
      </c>
      <c r="K9032">
        <f t="shared" si="1838"/>
        <v>1</v>
      </c>
      <c r="M9032" s="1">
        <f t="shared" si="1839"/>
        <v>1</v>
      </c>
      <c r="O9032">
        <f t="shared" si="1840"/>
        <v>17</v>
      </c>
      <c r="P9032">
        <f t="shared" si="1841"/>
        <v>33</v>
      </c>
      <c r="Q9032">
        <f t="shared" si="1842"/>
        <v>40</v>
      </c>
      <c r="R9032">
        <f t="shared" si="1843"/>
        <v>86</v>
      </c>
      <c r="S9032">
        <f t="shared" si="1844"/>
        <v>93</v>
      </c>
      <c r="U9032" s="1">
        <f t="shared" si="1845"/>
        <v>0</v>
      </c>
      <c r="W9032" s="2">
        <f t="shared" si="1846"/>
        <v>0</v>
      </c>
    </row>
    <row r="9033" spans="1:23" x14ac:dyDescent="0.25">
      <c r="A9033">
        <v>53</v>
      </c>
      <c r="B9033">
        <v>85</v>
      </c>
      <c r="C9033">
        <v>78</v>
      </c>
      <c r="D9033">
        <v>34</v>
      </c>
      <c r="E9033">
        <v>95</v>
      </c>
      <c r="G9033">
        <f t="shared" si="1834"/>
        <v>1</v>
      </c>
      <c r="H9033">
        <f t="shared" si="1835"/>
        <v>1</v>
      </c>
      <c r="I9033">
        <f t="shared" si="1836"/>
        <v>1</v>
      </c>
      <c r="J9033">
        <f t="shared" si="1837"/>
        <v>1</v>
      </c>
      <c r="K9033">
        <f t="shared" si="1838"/>
        <v>1</v>
      </c>
      <c r="M9033" s="1">
        <f t="shared" si="1839"/>
        <v>1</v>
      </c>
      <c r="O9033">
        <f t="shared" si="1840"/>
        <v>34</v>
      </c>
      <c r="P9033">
        <f t="shared" si="1841"/>
        <v>53</v>
      </c>
      <c r="Q9033">
        <f t="shared" si="1842"/>
        <v>78</v>
      </c>
      <c r="R9033">
        <f t="shared" si="1843"/>
        <v>85</v>
      </c>
      <c r="S9033">
        <f t="shared" si="1844"/>
        <v>95</v>
      </c>
      <c r="U9033" s="1">
        <f t="shared" si="1845"/>
        <v>0</v>
      </c>
      <c r="W9033" s="2">
        <f t="shared" si="1846"/>
        <v>0</v>
      </c>
    </row>
    <row r="9034" spans="1:23" x14ac:dyDescent="0.25">
      <c r="A9034">
        <v>46</v>
      </c>
      <c r="B9034">
        <v>49</v>
      </c>
      <c r="C9034">
        <v>93</v>
      </c>
      <c r="D9034">
        <v>56</v>
      </c>
      <c r="E9034">
        <v>29</v>
      </c>
      <c r="G9034">
        <f t="shared" si="1834"/>
        <v>1</v>
      </c>
      <c r="H9034">
        <f t="shared" si="1835"/>
        <v>1</v>
      </c>
      <c r="I9034">
        <f t="shared" si="1836"/>
        <v>1</v>
      </c>
      <c r="J9034">
        <f t="shared" si="1837"/>
        <v>1</v>
      </c>
      <c r="K9034">
        <f t="shared" si="1838"/>
        <v>1</v>
      </c>
      <c r="M9034" s="1">
        <f t="shared" si="1839"/>
        <v>1</v>
      </c>
      <c r="O9034">
        <f t="shared" si="1840"/>
        <v>29</v>
      </c>
      <c r="P9034">
        <f t="shared" si="1841"/>
        <v>46</v>
      </c>
      <c r="Q9034">
        <f t="shared" si="1842"/>
        <v>49</v>
      </c>
      <c r="R9034">
        <f t="shared" si="1843"/>
        <v>56</v>
      </c>
      <c r="S9034">
        <f t="shared" si="1844"/>
        <v>93</v>
      </c>
      <c r="U9034" s="1">
        <f t="shared" si="1845"/>
        <v>0</v>
      </c>
      <c r="W9034" s="2">
        <f t="shared" si="1846"/>
        <v>0</v>
      </c>
    </row>
    <row r="9035" spans="1:23" x14ac:dyDescent="0.25">
      <c r="A9035">
        <v>84</v>
      </c>
      <c r="B9035">
        <v>70</v>
      </c>
      <c r="C9035">
        <v>92</v>
      </c>
      <c r="D9035">
        <v>57</v>
      </c>
      <c r="E9035">
        <v>69</v>
      </c>
      <c r="G9035">
        <f t="shared" si="1834"/>
        <v>1</v>
      </c>
      <c r="H9035">
        <f t="shared" si="1835"/>
        <v>1</v>
      </c>
      <c r="I9035">
        <f t="shared" si="1836"/>
        <v>1</v>
      </c>
      <c r="J9035">
        <f t="shared" si="1837"/>
        <v>1</v>
      </c>
      <c r="K9035">
        <f t="shared" si="1838"/>
        <v>1</v>
      </c>
      <c r="M9035" s="1">
        <f t="shared" si="1839"/>
        <v>1</v>
      </c>
      <c r="O9035">
        <f t="shared" si="1840"/>
        <v>57</v>
      </c>
      <c r="P9035">
        <f t="shared" si="1841"/>
        <v>69</v>
      </c>
      <c r="Q9035">
        <f t="shared" si="1842"/>
        <v>70</v>
      </c>
      <c r="R9035">
        <f t="shared" si="1843"/>
        <v>84</v>
      </c>
      <c r="S9035">
        <f t="shared" si="1844"/>
        <v>92</v>
      </c>
      <c r="U9035" s="1">
        <f t="shared" si="1845"/>
        <v>0</v>
      </c>
      <c r="W9035" s="2">
        <f t="shared" si="1846"/>
        <v>0</v>
      </c>
    </row>
    <row r="9036" spans="1:23" x14ac:dyDescent="0.25">
      <c r="A9036">
        <v>92</v>
      </c>
      <c r="B9036">
        <v>27</v>
      </c>
      <c r="C9036">
        <v>28</v>
      </c>
      <c r="D9036">
        <v>71</v>
      </c>
      <c r="E9036">
        <v>68</v>
      </c>
      <c r="G9036">
        <f t="shared" si="1834"/>
        <v>1</v>
      </c>
      <c r="H9036">
        <f t="shared" si="1835"/>
        <v>1</v>
      </c>
      <c r="I9036">
        <f t="shared" si="1836"/>
        <v>1</v>
      </c>
      <c r="J9036">
        <f t="shared" si="1837"/>
        <v>1</v>
      </c>
      <c r="K9036">
        <f t="shared" si="1838"/>
        <v>1</v>
      </c>
      <c r="M9036" s="1">
        <f t="shared" si="1839"/>
        <v>1</v>
      </c>
      <c r="O9036">
        <f t="shared" si="1840"/>
        <v>27</v>
      </c>
      <c r="P9036">
        <f t="shared" si="1841"/>
        <v>28</v>
      </c>
      <c r="Q9036">
        <f t="shared" si="1842"/>
        <v>68</v>
      </c>
      <c r="R9036">
        <f t="shared" si="1843"/>
        <v>71</v>
      </c>
      <c r="S9036">
        <f t="shared" si="1844"/>
        <v>92</v>
      </c>
      <c r="U9036" s="1">
        <f t="shared" si="1845"/>
        <v>0</v>
      </c>
      <c r="W9036" s="2">
        <f t="shared" si="1846"/>
        <v>0</v>
      </c>
    </row>
    <row r="9037" spans="1:23" x14ac:dyDescent="0.25">
      <c r="A9037">
        <v>82</v>
      </c>
      <c r="B9037">
        <v>60</v>
      </c>
      <c r="C9037">
        <v>48</v>
      </c>
      <c r="D9037">
        <v>95</v>
      </c>
      <c r="E9037">
        <v>64</v>
      </c>
      <c r="G9037">
        <f t="shared" si="1834"/>
        <v>1</v>
      </c>
      <c r="H9037">
        <f t="shared" si="1835"/>
        <v>1</v>
      </c>
      <c r="I9037">
        <f t="shared" si="1836"/>
        <v>1</v>
      </c>
      <c r="J9037">
        <f t="shared" si="1837"/>
        <v>1</v>
      </c>
      <c r="K9037">
        <f t="shared" si="1838"/>
        <v>1</v>
      </c>
      <c r="M9037" s="1">
        <f t="shared" si="1839"/>
        <v>1</v>
      </c>
      <c r="O9037">
        <f t="shared" si="1840"/>
        <v>48</v>
      </c>
      <c r="P9037">
        <f t="shared" si="1841"/>
        <v>60</v>
      </c>
      <c r="Q9037">
        <f t="shared" si="1842"/>
        <v>64</v>
      </c>
      <c r="R9037">
        <f t="shared" si="1843"/>
        <v>82</v>
      </c>
      <c r="S9037">
        <f t="shared" si="1844"/>
        <v>95</v>
      </c>
      <c r="U9037" s="1">
        <f t="shared" si="1845"/>
        <v>0</v>
      </c>
      <c r="W9037" s="2">
        <f t="shared" si="1846"/>
        <v>0</v>
      </c>
    </row>
    <row r="9038" spans="1:23" x14ac:dyDescent="0.25">
      <c r="A9038">
        <v>22</v>
      </c>
      <c r="B9038">
        <v>66</v>
      </c>
      <c r="C9038">
        <v>67</v>
      </c>
      <c r="D9038">
        <v>54</v>
      </c>
      <c r="E9038">
        <v>28</v>
      </c>
      <c r="G9038">
        <f t="shared" si="1834"/>
        <v>1</v>
      </c>
      <c r="H9038">
        <f t="shared" si="1835"/>
        <v>1</v>
      </c>
      <c r="I9038">
        <f t="shared" si="1836"/>
        <v>1</v>
      </c>
      <c r="J9038">
        <f t="shared" si="1837"/>
        <v>1</v>
      </c>
      <c r="K9038">
        <f t="shared" si="1838"/>
        <v>1</v>
      </c>
      <c r="M9038" s="1">
        <f t="shared" si="1839"/>
        <v>1</v>
      </c>
      <c r="O9038">
        <f t="shared" si="1840"/>
        <v>22</v>
      </c>
      <c r="P9038">
        <f t="shared" si="1841"/>
        <v>28</v>
      </c>
      <c r="Q9038">
        <f t="shared" si="1842"/>
        <v>54</v>
      </c>
      <c r="R9038">
        <f t="shared" si="1843"/>
        <v>66</v>
      </c>
      <c r="S9038">
        <f t="shared" si="1844"/>
        <v>67</v>
      </c>
      <c r="U9038" s="1">
        <f t="shared" si="1845"/>
        <v>0</v>
      </c>
      <c r="W9038" s="2">
        <f t="shared" si="1846"/>
        <v>0</v>
      </c>
    </row>
    <row r="9039" spans="1:23" x14ac:dyDescent="0.25">
      <c r="A9039">
        <v>44</v>
      </c>
      <c r="B9039">
        <v>39</v>
      </c>
      <c r="C9039">
        <v>41</v>
      </c>
      <c r="D9039">
        <v>21</v>
      </c>
      <c r="E9039">
        <v>91</v>
      </c>
      <c r="G9039">
        <f t="shared" si="1834"/>
        <v>1</v>
      </c>
      <c r="H9039">
        <f t="shared" si="1835"/>
        <v>1</v>
      </c>
      <c r="I9039">
        <f t="shared" si="1836"/>
        <v>1</v>
      </c>
      <c r="J9039">
        <f t="shared" si="1837"/>
        <v>1</v>
      </c>
      <c r="K9039">
        <f t="shared" si="1838"/>
        <v>1</v>
      </c>
      <c r="M9039" s="1">
        <f t="shared" si="1839"/>
        <v>1</v>
      </c>
      <c r="O9039">
        <f t="shared" si="1840"/>
        <v>21</v>
      </c>
      <c r="P9039">
        <f t="shared" si="1841"/>
        <v>39</v>
      </c>
      <c r="Q9039">
        <f t="shared" si="1842"/>
        <v>41</v>
      </c>
      <c r="R9039">
        <f t="shared" si="1843"/>
        <v>44</v>
      </c>
      <c r="S9039">
        <f t="shared" si="1844"/>
        <v>91</v>
      </c>
      <c r="U9039" s="1">
        <f t="shared" si="1845"/>
        <v>0</v>
      </c>
      <c r="W9039" s="2">
        <f t="shared" si="1846"/>
        <v>0</v>
      </c>
    </row>
    <row r="9040" spans="1:23" x14ac:dyDescent="0.25">
      <c r="A9040">
        <v>15</v>
      </c>
      <c r="B9040">
        <v>32</v>
      </c>
      <c r="C9040">
        <v>96</v>
      </c>
      <c r="D9040">
        <v>84</v>
      </c>
      <c r="E9040">
        <v>21</v>
      </c>
      <c r="G9040">
        <f t="shared" si="1834"/>
        <v>1</v>
      </c>
      <c r="H9040">
        <f t="shared" si="1835"/>
        <v>1</v>
      </c>
      <c r="I9040">
        <f t="shared" si="1836"/>
        <v>1</v>
      </c>
      <c r="J9040">
        <f t="shared" si="1837"/>
        <v>1</v>
      </c>
      <c r="K9040">
        <f t="shared" si="1838"/>
        <v>1</v>
      </c>
      <c r="M9040" s="1">
        <f t="shared" si="1839"/>
        <v>1</v>
      </c>
      <c r="O9040">
        <f t="shared" si="1840"/>
        <v>15</v>
      </c>
      <c r="P9040">
        <f t="shared" si="1841"/>
        <v>21</v>
      </c>
      <c r="Q9040">
        <f t="shared" si="1842"/>
        <v>32</v>
      </c>
      <c r="R9040">
        <f t="shared" si="1843"/>
        <v>84</v>
      </c>
      <c r="S9040">
        <f t="shared" si="1844"/>
        <v>96</v>
      </c>
      <c r="U9040" s="1">
        <f t="shared" si="1845"/>
        <v>0</v>
      </c>
      <c r="W9040" s="2">
        <f t="shared" si="1846"/>
        <v>0</v>
      </c>
    </row>
    <row r="9041" spans="1:23" x14ac:dyDescent="0.25">
      <c r="A9041">
        <v>14</v>
      </c>
      <c r="B9041">
        <v>94</v>
      </c>
      <c r="C9041">
        <v>13</v>
      </c>
      <c r="D9041">
        <v>13</v>
      </c>
      <c r="E9041">
        <v>34</v>
      </c>
      <c r="G9041">
        <f t="shared" si="1834"/>
        <v>1</v>
      </c>
      <c r="H9041">
        <f t="shared" si="1835"/>
        <v>1</v>
      </c>
      <c r="I9041">
        <f t="shared" si="1836"/>
        <v>2</v>
      </c>
      <c r="J9041">
        <f t="shared" si="1837"/>
        <v>2</v>
      </c>
      <c r="K9041">
        <f t="shared" si="1838"/>
        <v>1</v>
      </c>
      <c r="M9041" s="1">
        <f t="shared" si="1839"/>
        <v>0</v>
      </c>
      <c r="O9041">
        <f t="shared" si="1840"/>
        <v>13</v>
      </c>
      <c r="P9041">
        <f t="shared" si="1841"/>
        <v>13</v>
      </c>
      <c r="Q9041">
        <f t="shared" si="1842"/>
        <v>14</v>
      </c>
      <c r="R9041">
        <f t="shared" si="1843"/>
        <v>34</v>
      </c>
      <c r="S9041">
        <f t="shared" si="1844"/>
        <v>94</v>
      </c>
      <c r="U9041" s="1">
        <f t="shared" si="1845"/>
        <v>0</v>
      </c>
      <c r="W9041" s="2">
        <f t="shared" si="1846"/>
        <v>0</v>
      </c>
    </row>
    <row r="9042" spans="1:23" x14ac:dyDescent="0.25">
      <c r="A9042">
        <v>82</v>
      </c>
      <c r="B9042">
        <v>77</v>
      </c>
      <c r="C9042">
        <v>39</v>
      </c>
      <c r="D9042">
        <v>66</v>
      </c>
      <c r="E9042">
        <v>94</v>
      </c>
      <c r="G9042">
        <f t="shared" si="1834"/>
        <v>1</v>
      </c>
      <c r="H9042">
        <f t="shared" si="1835"/>
        <v>1</v>
      </c>
      <c r="I9042">
        <f t="shared" si="1836"/>
        <v>1</v>
      </c>
      <c r="J9042">
        <f t="shared" si="1837"/>
        <v>1</v>
      </c>
      <c r="K9042">
        <f t="shared" si="1838"/>
        <v>1</v>
      </c>
      <c r="M9042" s="1">
        <f t="shared" si="1839"/>
        <v>1</v>
      </c>
      <c r="O9042">
        <f t="shared" si="1840"/>
        <v>39</v>
      </c>
      <c r="P9042">
        <f t="shared" si="1841"/>
        <v>66</v>
      </c>
      <c r="Q9042">
        <f t="shared" si="1842"/>
        <v>77</v>
      </c>
      <c r="R9042">
        <f t="shared" si="1843"/>
        <v>82</v>
      </c>
      <c r="S9042">
        <f t="shared" si="1844"/>
        <v>94</v>
      </c>
      <c r="U9042" s="1">
        <f t="shared" si="1845"/>
        <v>0</v>
      </c>
      <c r="W9042" s="2">
        <f t="shared" si="1846"/>
        <v>0</v>
      </c>
    </row>
    <row r="9043" spans="1:23" x14ac:dyDescent="0.25">
      <c r="A9043">
        <v>45</v>
      </c>
      <c r="B9043">
        <v>61</v>
      </c>
      <c r="C9043">
        <v>49</v>
      </c>
      <c r="D9043">
        <v>52</v>
      </c>
      <c r="E9043">
        <v>30</v>
      </c>
      <c r="G9043">
        <f t="shared" si="1834"/>
        <v>1</v>
      </c>
      <c r="H9043">
        <f t="shared" si="1835"/>
        <v>1</v>
      </c>
      <c r="I9043">
        <f t="shared" si="1836"/>
        <v>1</v>
      </c>
      <c r="J9043">
        <f t="shared" si="1837"/>
        <v>1</v>
      </c>
      <c r="K9043">
        <f t="shared" si="1838"/>
        <v>1</v>
      </c>
      <c r="M9043" s="1">
        <f t="shared" si="1839"/>
        <v>1</v>
      </c>
      <c r="O9043">
        <f t="shared" si="1840"/>
        <v>30</v>
      </c>
      <c r="P9043">
        <f t="shared" si="1841"/>
        <v>45</v>
      </c>
      <c r="Q9043">
        <f t="shared" si="1842"/>
        <v>49</v>
      </c>
      <c r="R9043">
        <f t="shared" si="1843"/>
        <v>52</v>
      </c>
      <c r="S9043">
        <f t="shared" si="1844"/>
        <v>61</v>
      </c>
      <c r="U9043" s="1">
        <f t="shared" si="1845"/>
        <v>0</v>
      </c>
      <c r="W9043" s="2">
        <f t="shared" si="1846"/>
        <v>0</v>
      </c>
    </row>
    <row r="9044" spans="1:23" x14ac:dyDescent="0.25">
      <c r="A9044">
        <v>21</v>
      </c>
      <c r="B9044">
        <v>84</v>
      </c>
      <c r="C9044">
        <v>89</v>
      </c>
      <c r="D9044">
        <v>80</v>
      </c>
      <c r="E9044">
        <v>67</v>
      </c>
      <c r="G9044">
        <f t="shared" si="1834"/>
        <v>1</v>
      </c>
      <c r="H9044">
        <f t="shared" si="1835"/>
        <v>1</v>
      </c>
      <c r="I9044">
        <f t="shared" si="1836"/>
        <v>1</v>
      </c>
      <c r="J9044">
        <f t="shared" si="1837"/>
        <v>1</v>
      </c>
      <c r="K9044">
        <f t="shared" si="1838"/>
        <v>1</v>
      </c>
      <c r="M9044" s="1">
        <f t="shared" si="1839"/>
        <v>1</v>
      </c>
      <c r="O9044">
        <f t="shared" si="1840"/>
        <v>21</v>
      </c>
      <c r="P9044">
        <f t="shared" si="1841"/>
        <v>67</v>
      </c>
      <c r="Q9044">
        <f t="shared" si="1842"/>
        <v>80</v>
      </c>
      <c r="R9044">
        <f t="shared" si="1843"/>
        <v>84</v>
      </c>
      <c r="S9044">
        <f t="shared" si="1844"/>
        <v>89</v>
      </c>
      <c r="U9044" s="1">
        <f t="shared" si="1845"/>
        <v>1</v>
      </c>
      <c r="W9044" s="2">
        <f t="shared" si="1846"/>
        <v>1</v>
      </c>
    </row>
    <row r="9045" spans="1:23" x14ac:dyDescent="0.25">
      <c r="A9045">
        <v>56</v>
      </c>
      <c r="B9045">
        <v>36</v>
      </c>
      <c r="C9045">
        <v>33</v>
      </c>
      <c r="D9045">
        <v>84</v>
      </c>
      <c r="E9045">
        <v>97</v>
      </c>
      <c r="G9045">
        <f t="shared" si="1834"/>
        <v>1</v>
      </c>
      <c r="H9045">
        <f t="shared" si="1835"/>
        <v>1</v>
      </c>
      <c r="I9045">
        <f t="shared" si="1836"/>
        <v>1</v>
      </c>
      <c r="J9045">
        <f t="shared" si="1837"/>
        <v>1</v>
      </c>
      <c r="K9045">
        <f t="shared" si="1838"/>
        <v>1</v>
      </c>
      <c r="M9045" s="1">
        <f t="shared" si="1839"/>
        <v>1</v>
      </c>
      <c r="O9045">
        <f t="shared" si="1840"/>
        <v>33</v>
      </c>
      <c r="P9045">
        <f t="shared" si="1841"/>
        <v>36</v>
      </c>
      <c r="Q9045">
        <f t="shared" si="1842"/>
        <v>56</v>
      </c>
      <c r="R9045">
        <f t="shared" si="1843"/>
        <v>84</v>
      </c>
      <c r="S9045">
        <f t="shared" si="1844"/>
        <v>97</v>
      </c>
      <c r="U9045" s="1">
        <f t="shared" si="1845"/>
        <v>0</v>
      </c>
      <c r="W9045" s="2">
        <f t="shared" si="1846"/>
        <v>0</v>
      </c>
    </row>
    <row r="9046" spans="1:23" x14ac:dyDescent="0.25">
      <c r="A9046">
        <v>60</v>
      </c>
      <c r="B9046">
        <v>99</v>
      </c>
      <c r="C9046">
        <v>17</v>
      </c>
      <c r="D9046">
        <v>49</v>
      </c>
      <c r="E9046">
        <v>63</v>
      </c>
      <c r="G9046">
        <f t="shared" si="1834"/>
        <v>1</v>
      </c>
      <c r="H9046">
        <f t="shared" si="1835"/>
        <v>1</v>
      </c>
      <c r="I9046">
        <f t="shared" si="1836"/>
        <v>1</v>
      </c>
      <c r="J9046">
        <f t="shared" si="1837"/>
        <v>1</v>
      </c>
      <c r="K9046">
        <f t="shared" si="1838"/>
        <v>1</v>
      </c>
      <c r="M9046" s="1">
        <f t="shared" si="1839"/>
        <v>1</v>
      </c>
      <c r="O9046">
        <f t="shared" si="1840"/>
        <v>17</v>
      </c>
      <c r="P9046">
        <f t="shared" si="1841"/>
        <v>49</v>
      </c>
      <c r="Q9046">
        <f t="shared" si="1842"/>
        <v>60</v>
      </c>
      <c r="R9046">
        <f t="shared" si="1843"/>
        <v>63</v>
      </c>
      <c r="S9046">
        <f t="shared" si="1844"/>
        <v>99</v>
      </c>
      <c r="U9046" s="1">
        <f t="shared" si="1845"/>
        <v>0</v>
      </c>
      <c r="W9046" s="2">
        <f t="shared" si="1846"/>
        <v>0</v>
      </c>
    </row>
    <row r="9047" spans="1:23" x14ac:dyDescent="0.25">
      <c r="A9047">
        <v>98</v>
      </c>
      <c r="B9047">
        <v>75</v>
      </c>
      <c r="C9047">
        <v>77</v>
      </c>
      <c r="D9047">
        <v>94</v>
      </c>
      <c r="E9047">
        <v>33</v>
      </c>
      <c r="G9047">
        <f t="shared" si="1834"/>
        <v>1</v>
      </c>
      <c r="H9047">
        <f t="shared" si="1835"/>
        <v>1</v>
      </c>
      <c r="I9047">
        <f t="shared" si="1836"/>
        <v>1</v>
      </c>
      <c r="J9047">
        <f t="shared" si="1837"/>
        <v>1</v>
      </c>
      <c r="K9047">
        <f t="shared" si="1838"/>
        <v>1</v>
      </c>
      <c r="M9047" s="1">
        <f t="shared" si="1839"/>
        <v>1</v>
      </c>
      <c r="O9047">
        <f t="shared" si="1840"/>
        <v>33</v>
      </c>
      <c r="P9047">
        <f t="shared" si="1841"/>
        <v>75</v>
      </c>
      <c r="Q9047">
        <f t="shared" si="1842"/>
        <v>77</v>
      </c>
      <c r="R9047">
        <f t="shared" si="1843"/>
        <v>94</v>
      </c>
      <c r="S9047">
        <f t="shared" si="1844"/>
        <v>98</v>
      </c>
      <c r="U9047" s="1">
        <f t="shared" si="1845"/>
        <v>0</v>
      </c>
      <c r="W9047" s="2">
        <f t="shared" si="1846"/>
        <v>0</v>
      </c>
    </row>
    <row r="9048" spans="1:23" x14ac:dyDescent="0.25">
      <c r="A9048">
        <v>12</v>
      </c>
      <c r="B9048">
        <v>42</v>
      </c>
      <c r="C9048">
        <v>61</v>
      </c>
      <c r="D9048">
        <v>39</v>
      </c>
      <c r="E9048">
        <v>16</v>
      </c>
      <c r="G9048">
        <f t="shared" si="1834"/>
        <v>1</v>
      </c>
      <c r="H9048">
        <f t="shared" si="1835"/>
        <v>1</v>
      </c>
      <c r="I9048">
        <f t="shared" si="1836"/>
        <v>1</v>
      </c>
      <c r="J9048">
        <f t="shared" si="1837"/>
        <v>1</v>
      </c>
      <c r="K9048">
        <f t="shared" si="1838"/>
        <v>1</v>
      </c>
      <c r="M9048" s="1">
        <f t="shared" si="1839"/>
        <v>1</v>
      </c>
      <c r="O9048">
        <f t="shared" si="1840"/>
        <v>12</v>
      </c>
      <c r="P9048">
        <f t="shared" si="1841"/>
        <v>16</v>
      </c>
      <c r="Q9048">
        <f t="shared" si="1842"/>
        <v>39</v>
      </c>
      <c r="R9048">
        <f t="shared" si="1843"/>
        <v>42</v>
      </c>
      <c r="S9048">
        <f t="shared" si="1844"/>
        <v>61</v>
      </c>
      <c r="U9048" s="1">
        <f t="shared" si="1845"/>
        <v>0</v>
      </c>
      <c r="W9048" s="2">
        <f t="shared" si="1846"/>
        <v>0</v>
      </c>
    </row>
    <row r="9049" spans="1:23" x14ac:dyDescent="0.25">
      <c r="A9049">
        <v>100</v>
      </c>
      <c r="B9049">
        <v>19</v>
      </c>
      <c r="C9049">
        <v>95</v>
      </c>
      <c r="D9049">
        <v>36</v>
      </c>
      <c r="E9049">
        <v>50</v>
      </c>
      <c r="G9049">
        <f t="shared" si="1834"/>
        <v>1</v>
      </c>
      <c r="H9049">
        <f t="shared" si="1835"/>
        <v>1</v>
      </c>
      <c r="I9049">
        <f t="shared" si="1836"/>
        <v>1</v>
      </c>
      <c r="J9049">
        <f t="shared" si="1837"/>
        <v>1</v>
      </c>
      <c r="K9049">
        <f t="shared" si="1838"/>
        <v>1</v>
      </c>
      <c r="M9049" s="1">
        <f t="shared" si="1839"/>
        <v>1</v>
      </c>
      <c r="O9049">
        <f t="shared" si="1840"/>
        <v>19</v>
      </c>
      <c r="P9049">
        <f t="shared" si="1841"/>
        <v>36</v>
      </c>
      <c r="Q9049">
        <f t="shared" si="1842"/>
        <v>50</v>
      </c>
      <c r="R9049">
        <f t="shared" si="1843"/>
        <v>95</v>
      </c>
      <c r="S9049">
        <f t="shared" si="1844"/>
        <v>100</v>
      </c>
      <c r="U9049" s="1">
        <f t="shared" si="1845"/>
        <v>0</v>
      </c>
      <c r="W9049" s="2">
        <f t="shared" si="1846"/>
        <v>0</v>
      </c>
    </row>
    <row r="9050" spans="1:23" x14ac:dyDescent="0.25">
      <c r="A9050">
        <v>86</v>
      </c>
      <c r="B9050">
        <v>39</v>
      </c>
      <c r="C9050">
        <v>92</v>
      </c>
      <c r="D9050">
        <v>39</v>
      </c>
      <c r="E9050">
        <v>23</v>
      </c>
      <c r="G9050">
        <f t="shared" si="1834"/>
        <v>1</v>
      </c>
      <c r="H9050">
        <f t="shared" si="1835"/>
        <v>2</v>
      </c>
      <c r="I9050">
        <f t="shared" si="1836"/>
        <v>1</v>
      </c>
      <c r="J9050">
        <f t="shared" si="1837"/>
        <v>2</v>
      </c>
      <c r="K9050">
        <f t="shared" si="1838"/>
        <v>1</v>
      </c>
      <c r="M9050" s="1">
        <f t="shared" si="1839"/>
        <v>0</v>
      </c>
      <c r="O9050">
        <f t="shared" si="1840"/>
        <v>23</v>
      </c>
      <c r="P9050">
        <f t="shared" si="1841"/>
        <v>39</v>
      </c>
      <c r="Q9050">
        <f t="shared" si="1842"/>
        <v>39</v>
      </c>
      <c r="R9050">
        <f t="shared" si="1843"/>
        <v>86</v>
      </c>
      <c r="S9050">
        <f t="shared" si="1844"/>
        <v>92</v>
      </c>
      <c r="U9050" s="1">
        <f t="shared" si="1845"/>
        <v>0</v>
      </c>
      <c r="W9050" s="2">
        <f t="shared" si="1846"/>
        <v>0</v>
      </c>
    </row>
    <row r="9051" spans="1:23" x14ac:dyDescent="0.25">
      <c r="A9051">
        <v>23</v>
      </c>
      <c r="B9051">
        <v>39</v>
      </c>
      <c r="C9051">
        <v>27</v>
      </c>
      <c r="D9051">
        <v>84</v>
      </c>
      <c r="E9051">
        <v>33</v>
      </c>
      <c r="G9051">
        <f t="shared" si="1834"/>
        <v>1</v>
      </c>
      <c r="H9051">
        <f t="shared" si="1835"/>
        <v>1</v>
      </c>
      <c r="I9051">
        <f t="shared" si="1836"/>
        <v>1</v>
      </c>
      <c r="J9051">
        <f t="shared" si="1837"/>
        <v>1</v>
      </c>
      <c r="K9051">
        <f t="shared" si="1838"/>
        <v>1</v>
      </c>
      <c r="M9051" s="1">
        <f t="shared" si="1839"/>
        <v>1</v>
      </c>
      <c r="O9051">
        <f t="shared" si="1840"/>
        <v>23</v>
      </c>
      <c r="P9051">
        <f t="shared" si="1841"/>
        <v>27</v>
      </c>
      <c r="Q9051">
        <f t="shared" si="1842"/>
        <v>33</v>
      </c>
      <c r="R9051">
        <f t="shared" si="1843"/>
        <v>39</v>
      </c>
      <c r="S9051">
        <f t="shared" si="1844"/>
        <v>84</v>
      </c>
      <c r="U9051" s="1">
        <f t="shared" si="1845"/>
        <v>0</v>
      </c>
      <c r="W9051" s="2">
        <f t="shared" si="1846"/>
        <v>0</v>
      </c>
    </row>
    <row r="9052" spans="1:23" x14ac:dyDescent="0.25">
      <c r="A9052">
        <v>78</v>
      </c>
      <c r="B9052">
        <v>49</v>
      </c>
      <c r="C9052">
        <v>79</v>
      </c>
      <c r="D9052">
        <v>17</v>
      </c>
      <c r="E9052">
        <v>45</v>
      </c>
      <c r="G9052">
        <f t="shared" si="1834"/>
        <v>1</v>
      </c>
      <c r="H9052">
        <f t="shared" si="1835"/>
        <v>1</v>
      </c>
      <c r="I9052">
        <f t="shared" si="1836"/>
        <v>1</v>
      </c>
      <c r="J9052">
        <f t="shared" si="1837"/>
        <v>1</v>
      </c>
      <c r="K9052">
        <f t="shared" si="1838"/>
        <v>1</v>
      </c>
      <c r="M9052" s="1">
        <f t="shared" si="1839"/>
        <v>1</v>
      </c>
      <c r="O9052">
        <f t="shared" si="1840"/>
        <v>17</v>
      </c>
      <c r="P9052">
        <f t="shared" si="1841"/>
        <v>45</v>
      </c>
      <c r="Q9052">
        <f t="shared" si="1842"/>
        <v>49</v>
      </c>
      <c r="R9052">
        <f t="shared" si="1843"/>
        <v>78</v>
      </c>
      <c r="S9052">
        <f t="shared" si="1844"/>
        <v>79</v>
      </c>
      <c r="U9052" s="1">
        <f t="shared" si="1845"/>
        <v>0</v>
      </c>
      <c r="W9052" s="2">
        <f t="shared" si="1846"/>
        <v>0</v>
      </c>
    </row>
    <row r="9053" spans="1:23" x14ac:dyDescent="0.25">
      <c r="A9053">
        <v>58</v>
      </c>
      <c r="B9053">
        <v>17</v>
      </c>
      <c r="C9053">
        <v>15</v>
      </c>
      <c r="D9053">
        <v>79</v>
      </c>
      <c r="E9053">
        <v>34</v>
      </c>
      <c r="G9053">
        <f t="shared" si="1834"/>
        <v>1</v>
      </c>
      <c r="H9053">
        <f t="shared" si="1835"/>
        <v>1</v>
      </c>
      <c r="I9053">
        <f t="shared" si="1836"/>
        <v>1</v>
      </c>
      <c r="J9053">
        <f t="shared" si="1837"/>
        <v>1</v>
      </c>
      <c r="K9053">
        <f t="shared" si="1838"/>
        <v>1</v>
      </c>
      <c r="M9053" s="1">
        <f t="shared" si="1839"/>
        <v>1</v>
      </c>
      <c r="O9053">
        <f t="shared" si="1840"/>
        <v>15</v>
      </c>
      <c r="P9053">
        <f t="shared" si="1841"/>
        <v>17</v>
      </c>
      <c r="Q9053">
        <f t="shared" si="1842"/>
        <v>34</v>
      </c>
      <c r="R9053">
        <f t="shared" si="1843"/>
        <v>58</v>
      </c>
      <c r="S9053">
        <f t="shared" si="1844"/>
        <v>79</v>
      </c>
      <c r="U9053" s="1">
        <f t="shared" si="1845"/>
        <v>0</v>
      </c>
      <c r="W9053" s="2">
        <f t="shared" si="1846"/>
        <v>0</v>
      </c>
    </row>
    <row r="9054" spans="1:23" x14ac:dyDescent="0.25">
      <c r="A9054">
        <v>15</v>
      </c>
      <c r="B9054">
        <v>86</v>
      </c>
      <c r="C9054">
        <v>91</v>
      </c>
      <c r="D9054">
        <v>94</v>
      </c>
      <c r="E9054">
        <v>14</v>
      </c>
      <c r="G9054">
        <f t="shared" si="1834"/>
        <v>1</v>
      </c>
      <c r="H9054">
        <f t="shared" si="1835"/>
        <v>1</v>
      </c>
      <c r="I9054">
        <f t="shared" si="1836"/>
        <v>1</v>
      </c>
      <c r="J9054">
        <f t="shared" si="1837"/>
        <v>1</v>
      </c>
      <c r="K9054">
        <f t="shared" si="1838"/>
        <v>1</v>
      </c>
      <c r="M9054" s="1">
        <f t="shared" si="1839"/>
        <v>1</v>
      </c>
      <c r="O9054">
        <f t="shared" si="1840"/>
        <v>14</v>
      </c>
      <c r="P9054">
        <f t="shared" si="1841"/>
        <v>15</v>
      </c>
      <c r="Q9054">
        <f t="shared" si="1842"/>
        <v>86</v>
      </c>
      <c r="R9054">
        <f t="shared" si="1843"/>
        <v>91</v>
      </c>
      <c r="S9054">
        <f t="shared" si="1844"/>
        <v>94</v>
      </c>
      <c r="U9054" s="1">
        <f t="shared" si="1845"/>
        <v>0</v>
      </c>
      <c r="W9054" s="2">
        <f t="shared" si="1846"/>
        <v>0</v>
      </c>
    </row>
    <row r="9055" spans="1:23" x14ac:dyDescent="0.25">
      <c r="A9055">
        <v>78</v>
      </c>
      <c r="B9055">
        <v>86</v>
      </c>
      <c r="C9055">
        <v>16</v>
      </c>
      <c r="D9055">
        <v>91</v>
      </c>
      <c r="E9055">
        <v>12</v>
      </c>
      <c r="G9055">
        <f t="shared" si="1834"/>
        <v>1</v>
      </c>
      <c r="H9055">
        <f t="shared" si="1835"/>
        <v>1</v>
      </c>
      <c r="I9055">
        <f t="shared" si="1836"/>
        <v>1</v>
      </c>
      <c r="J9055">
        <f t="shared" si="1837"/>
        <v>1</v>
      </c>
      <c r="K9055">
        <f t="shared" si="1838"/>
        <v>1</v>
      </c>
      <c r="M9055" s="1">
        <f t="shared" si="1839"/>
        <v>1</v>
      </c>
      <c r="O9055">
        <f t="shared" si="1840"/>
        <v>12</v>
      </c>
      <c r="P9055">
        <f t="shared" si="1841"/>
        <v>16</v>
      </c>
      <c r="Q9055">
        <f t="shared" si="1842"/>
        <v>78</v>
      </c>
      <c r="R9055">
        <f t="shared" si="1843"/>
        <v>86</v>
      </c>
      <c r="S9055">
        <f t="shared" si="1844"/>
        <v>91</v>
      </c>
      <c r="U9055" s="1">
        <f t="shared" si="1845"/>
        <v>0</v>
      </c>
      <c r="W9055" s="2">
        <f t="shared" si="1846"/>
        <v>0</v>
      </c>
    </row>
    <row r="9056" spans="1:23" x14ac:dyDescent="0.25">
      <c r="A9056">
        <v>96</v>
      </c>
      <c r="B9056">
        <v>81</v>
      </c>
      <c r="C9056">
        <v>47</v>
      </c>
      <c r="D9056">
        <v>27</v>
      </c>
      <c r="E9056">
        <v>32</v>
      </c>
      <c r="G9056">
        <f t="shared" si="1834"/>
        <v>1</v>
      </c>
      <c r="H9056">
        <f t="shared" si="1835"/>
        <v>1</v>
      </c>
      <c r="I9056">
        <f t="shared" si="1836"/>
        <v>1</v>
      </c>
      <c r="J9056">
        <f t="shared" si="1837"/>
        <v>1</v>
      </c>
      <c r="K9056">
        <f t="shared" si="1838"/>
        <v>1</v>
      </c>
      <c r="M9056" s="1">
        <f t="shared" si="1839"/>
        <v>1</v>
      </c>
      <c r="O9056">
        <f t="shared" si="1840"/>
        <v>27</v>
      </c>
      <c r="P9056">
        <f t="shared" si="1841"/>
        <v>32</v>
      </c>
      <c r="Q9056">
        <f t="shared" si="1842"/>
        <v>47</v>
      </c>
      <c r="R9056">
        <f t="shared" si="1843"/>
        <v>81</v>
      </c>
      <c r="S9056">
        <f t="shared" si="1844"/>
        <v>96</v>
      </c>
      <c r="U9056" s="1">
        <f t="shared" si="1845"/>
        <v>0</v>
      </c>
      <c r="W9056" s="2">
        <f t="shared" si="1846"/>
        <v>0</v>
      </c>
    </row>
    <row r="9057" spans="1:23" x14ac:dyDescent="0.25">
      <c r="A9057">
        <v>47</v>
      </c>
      <c r="B9057">
        <v>82</v>
      </c>
      <c r="C9057">
        <v>26</v>
      </c>
      <c r="D9057">
        <v>100</v>
      </c>
      <c r="E9057">
        <v>81</v>
      </c>
      <c r="G9057">
        <f t="shared" si="1834"/>
        <v>1</v>
      </c>
      <c r="H9057">
        <f t="shared" si="1835"/>
        <v>1</v>
      </c>
      <c r="I9057">
        <f t="shared" si="1836"/>
        <v>1</v>
      </c>
      <c r="J9057">
        <f t="shared" si="1837"/>
        <v>1</v>
      </c>
      <c r="K9057">
        <f t="shared" si="1838"/>
        <v>1</v>
      </c>
      <c r="M9057" s="1">
        <f t="shared" si="1839"/>
        <v>1</v>
      </c>
      <c r="O9057">
        <f t="shared" si="1840"/>
        <v>26</v>
      </c>
      <c r="P9057">
        <f t="shared" si="1841"/>
        <v>47</v>
      </c>
      <c r="Q9057">
        <f t="shared" si="1842"/>
        <v>81</v>
      </c>
      <c r="R9057">
        <f t="shared" si="1843"/>
        <v>82</v>
      </c>
      <c r="S9057">
        <f t="shared" si="1844"/>
        <v>100</v>
      </c>
      <c r="U9057" s="1">
        <f t="shared" si="1845"/>
        <v>0</v>
      </c>
      <c r="W9057" s="2">
        <f t="shared" si="1846"/>
        <v>0</v>
      </c>
    </row>
    <row r="9058" spans="1:23" x14ac:dyDescent="0.25">
      <c r="A9058">
        <v>99</v>
      </c>
      <c r="B9058">
        <v>78</v>
      </c>
      <c r="C9058">
        <v>39</v>
      </c>
      <c r="D9058">
        <v>52</v>
      </c>
      <c r="E9058">
        <v>83</v>
      </c>
      <c r="G9058">
        <f t="shared" si="1834"/>
        <v>1</v>
      </c>
      <c r="H9058">
        <f t="shared" si="1835"/>
        <v>1</v>
      </c>
      <c r="I9058">
        <f t="shared" si="1836"/>
        <v>1</v>
      </c>
      <c r="J9058">
        <f t="shared" si="1837"/>
        <v>1</v>
      </c>
      <c r="K9058">
        <f t="shared" si="1838"/>
        <v>1</v>
      </c>
      <c r="M9058" s="1">
        <f t="shared" si="1839"/>
        <v>1</v>
      </c>
      <c r="O9058">
        <f t="shared" si="1840"/>
        <v>39</v>
      </c>
      <c r="P9058">
        <f t="shared" si="1841"/>
        <v>52</v>
      </c>
      <c r="Q9058">
        <f t="shared" si="1842"/>
        <v>78</v>
      </c>
      <c r="R9058">
        <f t="shared" si="1843"/>
        <v>83</v>
      </c>
      <c r="S9058">
        <f t="shared" si="1844"/>
        <v>99</v>
      </c>
      <c r="U9058" s="1">
        <f t="shared" si="1845"/>
        <v>0</v>
      </c>
      <c r="W9058" s="2">
        <f t="shared" si="1846"/>
        <v>0</v>
      </c>
    </row>
    <row r="9059" spans="1:23" x14ac:dyDescent="0.25">
      <c r="A9059">
        <v>65</v>
      </c>
      <c r="B9059">
        <v>72</v>
      </c>
      <c r="C9059">
        <v>88</v>
      </c>
      <c r="D9059">
        <v>86</v>
      </c>
      <c r="E9059">
        <v>83</v>
      </c>
      <c r="G9059">
        <f t="shared" si="1834"/>
        <v>1</v>
      </c>
      <c r="H9059">
        <f t="shared" si="1835"/>
        <v>1</v>
      </c>
      <c r="I9059">
        <f t="shared" si="1836"/>
        <v>1</v>
      </c>
      <c r="J9059">
        <f t="shared" si="1837"/>
        <v>1</v>
      </c>
      <c r="K9059">
        <f t="shared" si="1838"/>
        <v>1</v>
      </c>
      <c r="M9059" s="1">
        <f t="shared" si="1839"/>
        <v>1</v>
      </c>
      <c r="O9059">
        <f t="shared" si="1840"/>
        <v>65</v>
      </c>
      <c r="P9059">
        <f t="shared" si="1841"/>
        <v>72</v>
      </c>
      <c r="Q9059">
        <f t="shared" si="1842"/>
        <v>83</v>
      </c>
      <c r="R9059">
        <f t="shared" si="1843"/>
        <v>86</v>
      </c>
      <c r="S9059">
        <f t="shared" si="1844"/>
        <v>88</v>
      </c>
      <c r="U9059" s="1">
        <f t="shared" si="1845"/>
        <v>0</v>
      </c>
      <c r="W9059" s="2">
        <f t="shared" si="1846"/>
        <v>0</v>
      </c>
    </row>
    <row r="9060" spans="1:23" x14ac:dyDescent="0.25">
      <c r="A9060">
        <v>58</v>
      </c>
      <c r="B9060">
        <v>58</v>
      </c>
      <c r="C9060">
        <v>87</v>
      </c>
      <c r="D9060">
        <v>76</v>
      </c>
      <c r="E9060">
        <v>13</v>
      </c>
      <c r="G9060">
        <f t="shared" si="1834"/>
        <v>2</v>
      </c>
      <c r="H9060">
        <f t="shared" si="1835"/>
        <v>2</v>
      </c>
      <c r="I9060">
        <f t="shared" si="1836"/>
        <v>1</v>
      </c>
      <c r="J9060">
        <f t="shared" si="1837"/>
        <v>1</v>
      </c>
      <c r="K9060">
        <f t="shared" si="1838"/>
        <v>1</v>
      </c>
      <c r="M9060" s="1">
        <f t="shared" si="1839"/>
        <v>0</v>
      </c>
      <c r="O9060">
        <f t="shared" si="1840"/>
        <v>13</v>
      </c>
      <c r="P9060">
        <f t="shared" si="1841"/>
        <v>58</v>
      </c>
      <c r="Q9060">
        <f t="shared" si="1842"/>
        <v>58</v>
      </c>
      <c r="R9060">
        <f t="shared" si="1843"/>
        <v>76</v>
      </c>
      <c r="S9060">
        <f t="shared" si="1844"/>
        <v>87</v>
      </c>
      <c r="U9060" s="1">
        <f t="shared" si="1845"/>
        <v>0</v>
      </c>
      <c r="W9060" s="2">
        <f t="shared" si="1846"/>
        <v>0</v>
      </c>
    </row>
    <row r="9061" spans="1:23" x14ac:dyDescent="0.25">
      <c r="A9061">
        <v>83</v>
      </c>
      <c r="B9061">
        <v>51</v>
      </c>
      <c r="C9061">
        <v>89</v>
      </c>
      <c r="D9061">
        <v>59</v>
      </c>
      <c r="E9061">
        <v>89</v>
      </c>
      <c r="G9061">
        <f t="shared" si="1834"/>
        <v>1</v>
      </c>
      <c r="H9061">
        <f t="shared" si="1835"/>
        <v>1</v>
      </c>
      <c r="I9061">
        <f t="shared" si="1836"/>
        <v>2</v>
      </c>
      <c r="J9061">
        <f t="shared" si="1837"/>
        <v>1</v>
      </c>
      <c r="K9061">
        <f t="shared" si="1838"/>
        <v>2</v>
      </c>
      <c r="M9061" s="1">
        <f t="shared" si="1839"/>
        <v>0</v>
      </c>
      <c r="O9061">
        <f t="shared" si="1840"/>
        <v>51</v>
      </c>
      <c r="P9061">
        <f t="shared" si="1841"/>
        <v>59</v>
      </c>
      <c r="Q9061">
        <f t="shared" si="1842"/>
        <v>83</v>
      </c>
      <c r="R9061">
        <f t="shared" si="1843"/>
        <v>89</v>
      </c>
      <c r="S9061">
        <f t="shared" si="1844"/>
        <v>89</v>
      </c>
      <c r="U9061" s="1">
        <f t="shared" si="1845"/>
        <v>0</v>
      </c>
      <c r="W9061" s="2">
        <f t="shared" si="1846"/>
        <v>0</v>
      </c>
    </row>
    <row r="9062" spans="1:23" x14ac:dyDescent="0.25">
      <c r="A9062">
        <v>54</v>
      </c>
      <c r="B9062">
        <v>23</v>
      </c>
      <c r="C9062">
        <v>38</v>
      </c>
      <c r="D9062">
        <v>88</v>
      </c>
      <c r="E9062">
        <v>13</v>
      </c>
      <c r="G9062">
        <f t="shared" si="1834"/>
        <v>1</v>
      </c>
      <c r="H9062">
        <f t="shared" si="1835"/>
        <v>1</v>
      </c>
      <c r="I9062">
        <f t="shared" si="1836"/>
        <v>1</v>
      </c>
      <c r="J9062">
        <f t="shared" si="1837"/>
        <v>1</v>
      </c>
      <c r="K9062">
        <f t="shared" si="1838"/>
        <v>1</v>
      </c>
      <c r="M9062" s="1">
        <f t="shared" si="1839"/>
        <v>1</v>
      </c>
      <c r="O9062">
        <f t="shared" si="1840"/>
        <v>13</v>
      </c>
      <c r="P9062">
        <f t="shared" si="1841"/>
        <v>23</v>
      </c>
      <c r="Q9062">
        <f t="shared" si="1842"/>
        <v>38</v>
      </c>
      <c r="R9062">
        <f t="shared" si="1843"/>
        <v>54</v>
      </c>
      <c r="S9062">
        <f t="shared" si="1844"/>
        <v>88</v>
      </c>
      <c r="U9062" s="1">
        <f t="shared" si="1845"/>
        <v>0</v>
      </c>
      <c r="W9062" s="2">
        <f t="shared" si="1846"/>
        <v>0</v>
      </c>
    </row>
    <row r="9063" spans="1:23" x14ac:dyDescent="0.25">
      <c r="A9063">
        <v>83</v>
      </c>
      <c r="B9063">
        <v>18</v>
      </c>
      <c r="C9063">
        <v>61</v>
      </c>
      <c r="D9063">
        <v>30</v>
      </c>
      <c r="E9063">
        <v>31</v>
      </c>
      <c r="G9063">
        <f t="shared" si="1834"/>
        <v>1</v>
      </c>
      <c r="H9063">
        <f t="shared" si="1835"/>
        <v>1</v>
      </c>
      <c r="I9063">
        <f t="shared" si="1836"/>
        <v>1</v>
      </c>
      <c r="J9063">
        <f t="shared" si="1837"/>
        <v>1</v>
      </c>
      <c r="K9063">
        <f t="shared" si="1838"/>
        <v>1</v>
      </c>
      <c r="M9063" s="1">
        <f t="shared" si="1839"/>
        <v>1</v>
      </c>
      <c r="O9063">
        <f t="shared" si="1840"/>
        <v>18</v>
      </c>
      <c r="P9063">
        <f t="shared" si="1841"/>
        <v>30</v>
      </c>
      <c r="Q9063">
        <f t="shared" si="1842"/>
        <v>31</v>
      </c>
      <c r="R9063">
        <f t="shared" si="1843"/>
        <v>61</v>
      </c>
      <c r="S9063">
        <f t="shared" si="1844"/>
        <v>83</v>
      </c>
      <c r="U9063" s="1">
        <f t="shared" si="1845"/>
        <v>0</v>
      </c>
      <c r="W9063" s="2">
        <f t="shared" si="1846"/>
        <v>0</v>
      </c>
    </row>
    <row r="9064" spans="1:23" x14ac:dyDescent="0.25">
      <c r="A9064">
        <v>66</v>
      </c>
      <c r="B9064">
        <v>36</v>
      </c>
      <c r="C9064">
        <v>27</v>
      </c>
      <c r="D9064">
        <v>79</v>
      </c>
      <c r="E9064">
        <v>37</v>
      </c>
      <c r="G9064">
        <f t="shared" si="1834"/>
        <v>1</v>
      </c>
      <c r="H9064">
        <f t="shared" si="1835"/>
        <v>1</v>
      </c>
      <c r="I9064">
        <f t="shared" si="1836"/>
        <v>1</v>
      </c>
      <c r="J9064">
        <f t="shared" si="1837"/>
        <v>1</v>
      </c>
      <c r="K9064">
        <f t="shared" si="1838"/>
        <v>1</v>
      </c>
      <c r="M9064" s="1">
        <f t="shared" si="1839"/>
        <v>1</v>
      </c>
      <c r="O9064">
        <f t="shared" si="1840"/>
        <v>27</v>
      </c>
      <c r="P9064">
        <f t="shared" si="1841"/>
        <v>36</v>
      </c>
      <c r="Q9064">
        <f t="shared" si="1842"/>
        <v>37</v>
      </c>
      <c r="R9064">
        <f t="shared" si="1843"/>
        <v>66</v>
      </c>
      <c r="S9064">
        <f t="shared" si="1844"/>
        <v>79</v>
      </c>
      <c r="U9064" s="1">
        <f t="shared" si="1845"/>
        <v>0</v>
      </c>
      <c r="W9064" s="2">
        <f t="shared" si="1846"/>
        <v>0</v>
      </c>
    </row>
    <row r="9065" spans="1:23" x14ac:dyDescent="0.25">
      <c r="A9065">
        <v>30</v>
      </c>
      <c r="B9065">
        <v>75</v>
      </c>
      <c r="C9065">
        <v>86</v>
      </c>
      <c r="D9065">
        <v>20</v>
      </c>
      <c r="E9065">
        <v>82</v>
      </c>
      <c r="G9065">
        <f t="shared" si="1834"/>
        <v>1</v>
      </c>
      <c r="H9065">
        <f t="shared" si="1835"/>
        <v>1</v>
      </c>
      <c r="I9065">
        <f t="shared" si="1836"/>
        <v>1</v>
      </c>
      <c r="J9065">
        <f t="shared" si="1837"/>
        <v>1</v>
      </c>
      <c r="K9065">
        <f t="shared" si="1838"/>
        <v>1</v>
      </c>
      <c r="M9065" s="1">
        <f t="shared" si="1839"/>
        <v>1</v>
      </c>
      <c r="O9065">
        <f t="shared" si="1840"/>
        <v>20</v>
      </c>
      <c r="P9065">
        <f t="shared" si="1841"/>
        <v>30</v>
      </c>
      <c r="Q9065">
        <f t="shared" si="1842"/>
        <v>75</v>
      </c>
      <c r="R9065">
        <f t="shared" si="1843"/>
        <v>82</v>
      </c>
      <c r="S9065">
        <f t="shared" si="1844"/>
        <v>86</v>
      </c>
      <c r="U9065" s="1">
        <f t="shared" si="1845"/>
        <v>0</v>
      </c>
      <c r="W9065" s="2">
        <f t="shared" si="1846"/>
        <v>0</v>
      </c>
    </row>
    <row r="9066" spans="1:23" x14ac:dyDescent="0.25">
      <c r="A9066">
        <v>17</v>
      </c>
      <c r="B9066">
        <v>43</v>
      </c>
      <c r="C9066">
        <v>84</v>
      </c>
      <c r="D9066">
        <v>14</v>
      </c>
      <c r="E9066">
        <v>27</v>
      </c>
      <c r="G9066">
        <f t="shared" si="1834"/>
        <v>1</v>
      </c>
      <c r="H9066">
        <f t="shared" si="1835"/>
        <v>1</v>
      </c>
      <c r="I9066">
        <f t="shared" si="1836"/>
        <v>1</v>
      </c>
      <c r="J9066">
        <f t="shared" si="1837"/>
        <v>1</v>
      </c>
      <c r="K9066">
        <f t="shared" si="1838"/>
        <v>1</v>
      </c>
      <c r="M9066" s="1">
        <f t="shared" si="1839"/>
        <v>1</v>
      </c>
      <c r="O9066">
        <f t="shared" si="1840"/>
        <v>14</v>
      </c>
      <c r="P9066">
        <f t="shared" si="1841"/>
        <v>17</v>
      </c>
      <c r="Q9066">
        <f t="shared" si="1842"/>
        <v>27</v>
      </c>
      <c r="R9066">
        <f t="shared" si="1843"/>
        <v>43</v>
      </c>
      <c r="S9066">
        <f t="shared" si="1844"/>
        <v>84</v>
      </c>
      <c r="U9066" s="1">
        <f t="shared" si="1845"/>
        <v>0</v>
      </c>
      <c r="W9066" s="2">
        <f t="shared" si="1846"/>
        <v>0</v>
      </c>
    </row>
    <row r="9067" spans="1:23" x14ac:dyDescent="0.25">
      <c r="A9067">
        <v>39</v>
      </c>
      <c r="B9067">
        <v>94</v>
      </c>
      <c r="C9067">
        <v>10</v>
      </c>
      <c r="D9067">
        <v>46</v>
      </c>
      <c r="E9067">
        <v>73</v>
      </c>
      <c r="G9067">
        <f t="shared" si="1834"/>
        <v>1</v>
      </c>
      <c r="H9067">
        <f t="shared" si="1835"/>
        <v>1</v>
      </c>
      <c r="I9067">
        <f t="shared" si="1836"/>
        <v>1</v>
      </c>
      <c r="J9067">
        <f t="shared" si="1837"/>
        <v>1</v>
      </c>
      <c r="K9067">
        <f t="shared" si="1838"/>
        <v>1</v>
      </c>
      <c r="M9067" s="1">
        <f t="shared" si="1839"/>
        <v>1</v>
      </c>
      <c r="O9067">
        <f t="shared" si="1840"/>
        <v>10</v>
      </c>
      <c r="P9067">
        <f t="shared" si="1841"/>
        <v>39</v>
      </c>
      <c r="Q9067">
        <f t="shared" si="1842"/>
        <v>46</v>
      </c>
      <c r="R9067">
        <f t="shared" si="1843"/>
        <v>73</v>
      </c>
      <c r="S9067">
        <f t="shared" si="1844"/>
        <v>94</v>
      </c>
      <c r="U9067" s="1">
        <f t="shared" si="1845"/>
        <v>0</v>
      </c>
      <c r="W9067" s="2">
        <f t="shared" si="1846"/>
        <v>0</v>
      </c>
    </row>
    <row r="9068" spans="1:23" x14ac:dyDescent="0.25">
      <c r="A9068">
        <v>49</v>
      </c>
      <c r="B9068">
        <v>16</v>
      </c>
      <c r="C9068">
        <v>77</v>
      </c>
      <c r="D9068">
        <v>21</v>
      </c>
      <c r="E9068">
        <v>15</v>
      </c>
      <c r="G9068">
        <f t="shared" si="1834"/>
        <v>1</v>
      </c>
      <c r="H9068">
        <f t="shared" si="1835"/>
        <v>1</v>
      </c>
      <c r="I9068">
        <f t="shared" si="1836"/>
        <v>1</v>
      </c>
      <c r="J9068">
        <f t="shared" si="1837"/>
        <v>1</v>
      </c>
      <c r="K9068">
        <f t="shared" si="1838"/>
        <v>1</v>
      </c>
      <c r="M9068" s="1">
        <f t="shared" si="1839"/>
        <v>1</v>
      </c>
      <c r="O9068">
        <f t="shared" si="1840"/>
        <v>15</v>
      </c>
      <c r="P9068">
        <f t="shared" si="1841"/>
        <v>16</v>
      </c>
      <c r="Q9068">
        <f t="shared" si="1842"/>
        <v>21</v>
      </c>
      <c r="R9068">
        <f t="shared" si="1843"/>
        <v>49</v>
      </c>
      <c r="S9068">
        <f t="shared" si="1844"/>
        <v>77</v>
      </c>
      <c r="U9068" s="1">
        <f t="shared" si="1845"/>
        <v>0</v>
      </c>
      <c r="W9068" s="2">
        <f t="shared" si="1846"/>
        <v>0</v>
      </c>
    </row>
    <row r="9069" spans="1:23" x14ac:dyDescent="0.25">
      <c r="A9069">
        <v>26</v>
      </c>
      <c r="B9069">
        <v>98</v>
      </c>
      <c r="C9069">
        <v>82</v>
      </c>
      <c r="D9069">
        <v>34</v>
      </c>
      <c r="E9069">
        <v>35</v>
      </c>
      <c r="G9069">
        <f t="shared" si="1834"/>
        <v>1</v>
      </c>
      <c r="H9069">
        <f t="shared" si="1835"/>
        <v>1</v>
      </c>
      <c r="I9069">
        <f t="shared" si="1836"/>
        <v>1</v>
      </c>
      <c r="J9069">
        <f t="shared" si="1837"/>
        <v>1</v>
      </c>
      <c r="K9069">
        <f t="shared" si="1838"/>
        <v>1</v>
      </c>
      <c r="M9069" s="1">
        <f t="shared" si="1839"/>
        <v>1</v>
      </c>
      <c r="O9069">
        <f t="shared" si="1840"/>
        <v>26</v>
      </c>
      <c r="P9069">
        <f t="shared" si="1841"/>
        <v>34</v>
      </c>
      <c r="Q9069">
        <f t="shared" si="1842"/>
        <v>35</v>
      </c>
      <c r="R9069">
        <f t="shared" si="1843"/>
        <v>82</v>
      </c>
      <c r="S9069">
        <f t="shared" si="1844"/>
        <v>98</v>
      </c>
      <c r="U9069" s="1">
        <f t="shared" si="1845"/>
        <v>0</v>
      </c>
      <c r="W9069" s="2">
        <f t="shared" si="1846"/>
        <v>0</v>
      </c>
    </row>
    <row r="9070" spans="1:23" x14ac:dyDescent="0.25">
      <c r="A9070">
        <v>35</v>
      </c>
      <c r="B9070">
        <v>66</v>
      </c>
      <c r="C9070">
        <v>65</v>
      </c>
      <c r="D9070">
        <v>16</v>
      </c>
      <c r="E9070">
        <v>79</v>
      </c>
      <c r="G9070">
        <f t="shared" si="1834"/>
        <v>1</v>
      </c>
      <c r="H9070">
        <f t="shared" si="1835"/>
        <v>1</v>
      </c>
      <c r="I9070">
        <f t="shared" si="1836"/>
        <v>1</v>
      </c>
      <c r="J9070">
        <f t="shared" si="1837"/>
        <v>1</v>
      </c>
      <c r="K9070">
        <f t="shared" si="1838"/>
        <v>1</v>
      </c>
      <c r="M9070" s="1">
        <f t="shared" si="1839"/>
        <v>1</v>
      </c>
      <c r="O9070">
        <f t="shared" si="1840"/>
        <v>16</v>
      </c>
      <c r="P9070">
        <f t="shared" si="1841"/>
        <v>35</v>
      </c>
      <c r="Q9070">
        <f t="shared" si="1842"/>
        <v>65</v>
      </c>
      <c r="R9070">
        <f t="shared" si="1843"/>
        <v>66</v>
      </c>
      <c r="S9070">
        <f t="shared" si="1844"/>
        <v>79</v>
      </c>
      <c r="U9070" s="1">
        <f t="shared" si="1845"/>
        <v>0</v>
      </c>
      <c r="W9070" s="2">
        <f t="shared" si="1846"/>
        <v>0</v>
      </c>
    </row>
    <row r="9071" spans="1:23" x14ac:dyDescent="0.25">
      <c r="A9071">
        <v>26</v>
      </c>
      <c r="B9071">
        <v>96</v>
      </c>
      <c r="C9071">
        <v>94</v>
      </c>
      <c r="D9071">
        <v>73</v>
      </c>
      <c r="E9071">
        <v>53</v>
      </c>
      <c r="G9071">
        <f t="shared" si="1834"/>
        <v>1</v>
      </c>
      <c r="H9071">
        <f t="shared" si="1835"/>
        <v>1</v>
      </c>
      <c r="I9071">
        <f t="shared" si="1836"/>
        <v>1</v>
      </c>
      <c r="J9071">
        <f t="shared" si="1837"/>
        <v>1</v>
      </c>
      <c r="K9071">
        <f t="shared" si="1838"/>
        <v>1</v>
      </c>
      <c r="M9071" s="1">
        <f t="shared" si="1839"/>
        <v>1</v>
      </c>
      <c r="O9071">
        <f t="shared" si="1840"/>
        <v>26</v>
      </c>
      <c r="P9071">
        <f t="shared" si="1841"/>
        <v>53</v>
      </c>
      <c r="Q9071">
        <f t="shared" si="1842"/>
        <v>73</v>
      </c>
      <c r="R9071">
        <f t="shared" si="1843"/>
        <v>94</v>
      </c>
      <c r="S9071">
        <f t="shared" si="1844"/>
        <v>96</v>
      </c>
      <c r="U9071" s="1">
        <f t="shared" si="1845"/>
        <v>0</v>
      </c>
      <c r="W9071" s="2">
        <f t="shared" si="1846"/>
        <v>0</v>
      </c>
    </row>
    <row r="9072" spans="1:23" x14ac:dyDescent="0.25">
      <c r="A9072">
        <v>26</v>
      </c>
      <c r="B9072">
        <v>56</v>
      </c>
      <c r="C9072">
        <v>37</v>
      </c>
      <c r="D9072">
        <v>22</v>
      </c>
      <c r="E9072">
        <v>32</v>
      </c>
      <c r="G9072">
        <f t="shared" si="1834"/>
        <v>1</v>
      </c>
      <c r="H9072">
        <f t="shared" si="1835"/>
        <v>1</v>
      </c>
      <c r="I9072">
        <f t="shared" si="1836"/>
        <v>1</v>
      </c>
      <c r="J9072">
        <f t="shared" si="1837"/>
        <v>1</v>
      </c>
      <c r="K9072">
        <f t="shared" si="1838"/>
        <v>1</v>
      </c>
      <c r="M9072" s="1">
        <f t="shared" si="1839"/>
        <v>1</v>
      </c>
      <c r="O9072">
        <f t="shared" si="1840"/>
        <v>22</v>
      </c>
      <c r="P9072">
        <f t="shared" si="1841"/>
        <v>26</v>
      </c>
      <c r="Q9072">
        <f t="shared" si="1842"/>
        <v>32</v>
      </c>
      <c r="R9072">
        <f t="shared" si="1843"/>
        <v>37</v>
      </c>
      <c r="S9072">
        <f t="shared" si="1844"/>
        <v>56</v>
      </c>
      <c r="U9072" s="1">
        <f t="shared" si="1845"/>
        <v>0</v>
      </c>
      <c r="W9072" s="2">
        <f t="shared" si="1846"/>
        <v>0</v>
      </c>
    </row>
    <row r="9073" spans="1:23" x14ac:dyDescent="0.25">
      <c r="A9073">
        <v>29</v>
      </c>
      <c r="B9073">
        <v>78</v>
      </c>
      <c r="C9073">
        <v>30</v>
      </c>
      <c r="D9073">
        <v>68</v>
      </c>
      <c r="E9073">
        <v>100</v>
      </c>
      <c r="G9073">
        <f t="shared" si="1834"/>
        <v>1</v>
      </c>
      <c r="H9073">
        <f t="shared" si="1835"/>
        <v>1</v>
      </c>
      <c r="I9073">
        <f t="shared" si="1836"/>
        <v>1</v>
      </c>
      <c r="J9073">
        <f t="shared" si="1837"/>
        <v>1</v>
      </c>
      <c r="K9073">
        <f t="shared" si="1838"/>
        <v>1</v>
      </c>
      <c r="M9073" s="1">
        <f t="shared" si="1839"/>
        <v>1</v>
      </c>
      <c r="O9073">
        <f t="shared" si="1840"/>
        <v>29</v>
      </c>
      <c r="P9073">
        <f t="shared" si="1841"/>
        <v>30</v>
      </c>
      <c r="Q9073">
        <f t="shared" si="1842"/>
        <v>68</v>
      </c>
      <c r="R9073">
        <f t="shared" si="1843"/>
        <v>78</v>
      </c>
      <c r="S9073">
        <f t="shared" si="1844"/>
        <v>100</v>
      </c>
      <c r="U9073" s="1">
        <f t="shared" si="1845"/>
        <v>0</v>
      </c>
      <c r="W9073" s="2">
        <f t="shared" si="1846"/>
        <v>0</v>
      </c>
    </row>
    <row r="9074" spans="1:23" x14ac:dyDescent="0.25">
      <c r="A9074">
        <v>30</v>
      </c>
      <c r="B9074">
        <v>65</v>
      </c>
      <c r="C9074">
        <v>64</v>
      </c>
      <c r="D9074">
        <v>80</v>
      </c>
      <c r="E9074">
        <v>40</v>
      </c>
      <c r="G9074">
        <f t="shared" si="1834"/>
        <v>1</v>
      </c>
      <c r="H9074">
        <f t="shared" si="1835"/>
        <v>1</v>
      </c>
      <c r="I9074">
        <f t="shared" si="1836"/>
        <v>1</v>
      </c>
      <c r="J9074">
        <f t="shared" si="1837"/>
        <v>1</v>
      </c>
      <c r="K9074">
        <f t="shared" si="1838"/>
        <v>1</v>
      </c>
      <c r="M9074" s="1">
        <f t="shared" si="1839"/>
        <v>1</v>
      </c>
      <c r="O9074">
        <f t="shared" si="1840"/>
        <v>30</v>
      </c>
      <c r="P9074">
        <f t="shared" si="1841"/>
        <v>40</v>
      </c>
      <c r="Q9074">
        <f t="shared" si="1842"/>
        <v>64</v>
      </c>
      <c r="R9074">
        <f t="shared" si="1843"/>
        <v>65</v>
      </c>
      <c r="S9074">
        <f t="shared" si="1844"/>
        <v>80</v>
      </c>
      <c r="U9074" s="1">
        <f t="shared" si="1845"/>
        <v>0</v>
      </c>
      <c r="W9074" s="2">
        <f t="shared" si="1846"/>
        <v>0</v>
      </c>
    </row>
    <row r="9075" spans="1:23" x14ac:dyDescent="0.25">
      <c r="A9075">
        <v>94</v>
      </c>
      <c r="B9075">
        <v>99</v>
      </c>
      <c r="C9075">
        <v>56</v>
      </c>
      <c r="D9075">
        <v>42</v>
      </c>
      <c r="E9075">
        <v>50</v>
      </c>
      <c r="G9075">
        <f t="shared" si="1834"/>
        <v>1</v>
      </c>
      <c r="H9075">
        <f t="shared" si="1835"/>
        <v>1</v>
      </c>
      <c r="I9075">
        <f t="shared" si="1836"/>
        <v>1</v>
      </c>
      <c r="J9075">
        <f t="shared" si="1837"/>
        <v>1</v>
      </c>
      <c r="K9075">
        <f t="shared" si="1838"/>
        <v>1</v>
      </c>
      <c r="M9075" s="1">
        <f t="shared" si="1839"/>
        <v>1</v>
      </c>
      <c r="O9075">
        <f t="shared" si="1840"/>
        <v>42</v>
      </c>
      <c r="P9075">
        <f t="shared" si="1841"/>
        <v>50</v>
      </c>
      <c r="Q9075">
        <f t="shared" si="1842"/>
        <v>56</v>
      </c>
      <c r="R9075">
        <f t="shared" si="1843"/>
        <v>94</v>
      </c>
      <c r="S9075">
        <f t="shared" si="1844"/>
        <v>99</v>
      </c>
      <c r="U9075" s="1">
        <f t="shared" si="1845"/>
        <v>0</v>
      </c>
      <c r="W9075" s="2">
        <f t="shared" si="1846"/>
        <v>0</v>
      </c>
    </row>
    <row r="9076" spans="1:23" x14ac:dyDescent="0.25">
      <c r="A9076">
        <v>85</v>
      </c>
      <c r="B9076">
        <v>67</v>
      </c>
      <c r="C9076">
        <v>54</v>
      </c>
      <c r="D9076">
        <v>25</v>
      </c>
      <c r="E9076">
        <v>52</v>
      </c>
      <c r="G9076">
        <f t="shared" si="1834"/>
        <v>1</v>
      </c>
      <c r="H9076">
        <f t="shared" si="1835"/>
        <v>1</v>
      </c>
      <c r="I9076">
        <f t="shared" si="1836"/>
        <v>1</v>
      </c>
      <c r="J9076">
        <f t="shared" si="1837"/>
        <v>1</v>
      </c>
      <c r="K9076">
        <f t="shared" si="1838"/>
        <v>1</v>
      </c>
      <c r="M9076" s="1">
        <f t="shared" si="1839"/>
        <v>1</v>
      </c>
      <c r="O9076">
        <f t="shared" si="1840"/>
        <v>25</v>
      </c>
      <c r="P9076">
        <f t="shared" si="1841"/>
        <v>52</v>
      </c>
      <c r="Q9076">
        <f t="shared" si="1842"/>
        <v>54</v>
      </c>
      <c r="R9076">
        <f t="shared" si="1843"/>
        <v>67</v>
      </c>
      <c r="S9076">
        <f t="shared" si="1844"/>
        <v>85</v>
      </c>
      <c r="U9076" s="1">
        <f t="shared" si="1845"/>
        <v>0</v>
      </c>
      <c r="W9076" s="2">
        <f t="shared" si="1846"/>
        <v>0</v>
      </c>
    </row>
    <row r="9077" spans="1:23" x14ac:dyDescent="0.25">
      <c r="A9077">
        <v>47</v>
      </c>
      <c r="B9077">
        <v>11</v>
      </c>
      <c r="C9077">
        <v>12</v>
      </c>
      <c r="D9077">
        <v>62</v>
      </c>
      <c r="E9077">
        <v>47</v>
      </c>
      <c r="G9077">
        <f t="shared" si="1834"/>
        <v>2</v>
      </c>
      <c r="H9077">
        <f t="shared" si="1835"/>
        <v>1</v>
      </c>
      <c r="I9077">
        <f t="shared" si="1836"/>
        <v>1</v>
      </c>
      <c r="J9077">
        <f t="shared" si="1837"/>
        <v>1</v>
      </c>
      <c r="K9077">
        <f t="shared" si="1838"/>
        <v>2</v>
      </c>
      <c r="M9077" s="1">
        <f t="shared" si="1839"/>
        <v>0</v>
      </c>
      <c r="O9077">
        <f t="shared" si="1840"/>
        <v>11</v>
      </c>
      <c r="P9077">
        <f t="shared" si="1841"/>
        <v>12</v>
      </c>
      <c r="Q9077">
        <f t="shared" si="1842"/>
        <v>47</v>
      </c>
      <c r="R9077">
        <f t="shared" si="1843"/>
        <v>47</v>
      </c>
      <c r="S9077">
        <f t="shared" si="1844"/>
        <v>62</v>
      </c>
      <c r="U9077" s="1">
        <f t="shared" si="1845"/>
        <v>0</v>
      </c>
      <c r="W9077" s="2">
        <f t="shared" si="1846"/>
        <v>0</v>
      </c>
    </row>
    <row r="9078" spans="1:23" x14ac:dyDescent="0.25">
      <c r="A9078">
        <v>45</v>
      </c>
      <c r="B9078">
        <v>38</v>
      </c>
      <c r="C9078">
        <v>83</v>
      </c>
      <c r="D9078">
        <v>90</v>
      </c>
      <c r="E9078">
        <v>42</v>
      </c>
      <c r="G9078">
        <f t="shared" si="1834"/>
        <v>1</v>
      </c>
      <c r="H9078">
        <f t="shared" si="1835"/>
        <v>1</v>
      </c>
      <c r="I9078">
        <f t="shared" si="1836"/>
        <v>1</v>
      </c>
      <c r="J9078">
        <f t="shared" si="1837"/>
        <v>1</v>
      </c>
      <c r="K9078">
        <f t="shared" si="1838"/>
        <v>1</v>
      </c>
      <c r="M9078" s="1">
        <f t="shared" si="1839"/>
        <v>1</v>
      </c>
      <c r="O9078">
        <f t="shared" si="1840"/>
        <v>38</v>
      </c>
      <c r="P9078">
        <f t="shared" si="1841"/>
        <v>42</v>
      </c>
      <c r="Q9078">
        <f t="shared" si="1842"/>
        <v>45</v>
      </c>
      <c r="R9078">
        <f t="shared" si="1843"/>
        <v>83</v>
      </c>
      <c r="S9078">
        <f t="shared" si="1844"/>
        <v>90</v>
      </c>
      <c r="U9078" s="1">
        <f t="shared" si="1845"/>
        <v>0</v>
      </c>
      <c r="W9078" s="2">
        <f t="shared" si="1846"/>
        <v>0</v>
      </c>
    </row>
    <row r="9079" spans="1:23" x14ac:dyDescent="0.25">
      <c r="A9079">
        <v>94</v>
      </c>
      <c r="B9079">
        <v>61</v>
      </c>
      <c r="C9079">
        <v>25</v>
      </c>
      <c r="D9079">
        <v>25</v>
      </c>
      <c r="E9079">
        <v>31</v>
      </c>
      <c r="G9079">
        <f t="shared" si="1834"/>
        <v>1</v>
      </c>
      <c r="H9079">
        <f t="shared" si="1835"/>
        <v>1</v>
      </c>
      <c r="I9079">
        <f t="shared" si="1836"/>
        <v>2</v>
      </c>
      <c r="J9079">
        <f t="shared" si="1837"/>
        <v>2</v>
      </c>
      <c r="K9079">
        <f t="shared" si="1838"/>
        <v>1</v>
      </c>
      <c r="M9079" s="1">
        <f t="shared" si="1839"/>
        <v>0</v>
      </c>
      <c r="O9079">
        <f t="shared" si="1840"/>
        <v>25</v>
      </c>
      <c r="P9079">
        <f t="shared" si="1841"/>
        <v>25</v>
      </c>
      <c r="Q9079">
        <f t="shared" si="1842"/>
        <v>31</v>
      </c>
      <c r="R9079">
        <f t="shared" si="1843"/>
        <v>61</v>
      </c>
      <c r="S9079">
        <f t="shared" si="1844"/>
        <v>94</v>
      </c>
      <c r="U9079" s="1">
        <f t="shared" si="1845"/>
        <v>0</v>
      </c>
      <c r="W9079" s="2">
        <f t="shared" si="1846"/>
        <v>0</v>
      </c>
    </row>
    <row r="9080" spans="1:23" x14ac:dyDescent="0.25">
      <c r="A9080">
        <v>36</v>
      </c>
      <c r="B9080">
        <v>46</v>
      </c>
      <c r="C9080">
        <v>17</v>
      </c>
      <c r="D9080">
        <v>64</v>
      </c>
      <c r="E9080">
        <v>35</v>
      </c>
      <c r="G9080">
        <f t="shared" si="1834"/>
        <v>1</v>
      </c>
      <c r="H9080">
        <f t="shared" si="1835"/>
        <v>1</v>
      </c>
      <c r="I9080">
        <f t="shared" si="1836"/>
        <v>1</v>
      </c>
      <c r="J9080">
        <f t="shared" si="1837"/>
        <v>1</v>
      </c>
      <c r="K9080">
        <f t="shared" si="1838"/>
        <v>1</v>
      </c>
      <c r="M9080" s="1">
        <f t="shared" si="1839"/>
        <v>1</v>
      </c>
      <c r="O9080">
        <f t="shared" si="1840"/>
        <v>17</v>
      </c>
      <c r="P9080">
        <f t="shared" si="1841"/>
        <v>35</v>
      </c>
      <c r="Q9080">
        <f t="shared" si="1842"/>
        <v>36</v>
      </c>
      <c r="R9080">
        <f t="shared" si="1843"/>
        <v>46</v>
      </c>
      <c r="S9080">
        <f t="shared" si="1844"/>
        <v>64</v>
      </c>
      <c r="U9080" s="1">
        <f t="shared" si="1845"/>
        <v>0</v>
      </c>
      <c r="W9080" s="2">
        <f t="shared" si="1846"/>
        <v>0</v>
      </c>
    </row>
    <row r="9081" spans="1:23" x14ac:dyDescent="0.25">
      <c r="A9081">
        <v>37</v>
      </c>
      <c r="B9081">
        <v>46</v>
      </c>
      <c r="C9081">
        <v>86</v>
      </c>
      <c r="D9081">
        <v>22</v>
      </c>
      <c r="E9081">
        <v>10</v>
      </c>
      <c r="G9081">
        <f t="shared" si="1834"/>
        <v>1</v>
      </c>
      <c r="H9081">
        <f t="shared" si="1835"/>
        <v>1</v>
      </c>
      <c r="I9081">
        <f t="shared" si="1836"/>
        <v>1</v>
      </c>
      <c r="J9081">
        <f t="shared" si="1837"/>
        <v>1</v>
      </c>
      <c r="K9081">
        <f t="shared" si="1838"/>
        <v>1</v>
      </c>
      <c r="M9081" s="1">
        <f t="shared" si="1839"/>
        <v>1</v>
      </c>
      <c r="O9081">
        <f t="shared" si="1840"/>
        <v>10</v>
      </c>
      <c r="P9081">
        <f t="shared" si="1841"/>
        <v>22</v>
      </c>
      <c r="Q9081">
        <f t="shared" si="1842"/>
        <v>37</v>
      </c>
      <c r="R9081">
        <f t="shared" si="1843"/>
        <v>46</v>
      </c>
      <c r="S9081">
        <f t="shared" si="1844"/>
        <v>86</v>
      </c>
      <c r="U9081" s="1">
        <f t="shared" si="1845"/>
        <v>0</v>
      </c>
      <c r="W9081" s="2">
        <f t="shared" si="1846"/>
        <v>0</v>
      </c>
    </row>
    <row r="9082" spans="1:23" x14ac:dyDescent="0.25">
      <c r="A9082">
        <v>55</v>
      </c>
      <c r="B9082">
        <v>80</v>
      </c>
      <c r="C9082">
        <v>69</v>
      </c>
      <c r="D9082">
        <v>24</v>
      </c>
      <c r="E9082">
        <v>99</v>
      </c>
      <c r="G9082">
        <f t="shared" si="1834"/>
        <v>1</v>
      </c>
      <c r="H9082">
        <f t="shared" si="1835"/>
        <v>1</v>
      </c>
      <c r="I9082">
        <f t="shared" si="1836"/>
        <v>1</v>
      </c>
      <c r="J9082">
        <f t="shared" si="1837"/>
        <v>1</v>
      </c>
      <c r="K9082">
        <f t="shared" si="1838"/>
        <v>1</v>
      </c>
      <c r="M9082" s="1">
        <f t="shared" si="1839"/>
        <v>1</v>
      </c>
      <c r="O9082">
        <f t="shared" si="1840"/>
        <v>24</v>
      </c>
      <c r="P9082">
        <f t="shared" si="1841"/>
        <v>55</v>
      </c>
      <c r="Q9082">
        <f t="shared" si="1842"/>
        <v>69</v>
      </c>
      <c r="R9082">
        <f t="shared" si="1843"/>
        <v>80</v>
      </c>
      <c r="S9082">
        <f t="shared" si="1844"/>
        <v>99</v>
      </c>
      <c r="U9082" s="1">
        <f t="shared" si="1845"/>
        <v>0</v>
      </c>
      <c r="W9082" s="2">
        <f t="shared" si="1846"/>
        <v>0</v>
      </c>
    </row>
    <row r="9083" spans="1:23" x14ac:dyDescent="0.25">
      <c r="A9083">
        <v>64</v>
      </c>
      <c r="B9083">
        <v>73</v>
      </c>
      <c r="C9083">
        <v>56</v>
      </c>
      <c r="D9083">
        <v>75</v>
      </c>
      <c r="E9083">
        <v>31</v>
      </c>
      <c r="G9083">
        <f t="shared" si="1834"/>
        <v>1</v>
      </c>
      <c r="H9083">
        <f t="shared" si="1835"/>
        <v>1</v>
      </c>
      <c r="I9083">
        <f t="shared" si="1836"/>
        <v>1</v>
      </c>
      <c r="J9083">
        <f t="shared" si="1837"/>
        <v>1</v>
      </c>
      <c r="K9083">
        <f t="shared" si="1838"/>
        <v>1</v>
      </c>
      <c r="M9083" s="1">
        <f t="shared" si="1839"/>
        <v>1</v>
      </c>
      <c r="O9083">
        <f t="shared" si="1840"/>
        <v>31</v>
      </c>
      <c r="P9083">
        <f t="shared" si="1841"/>
        <v>56</v>
      </c>
      <c r="Q9083">
        <f t="shared" si="1842"/>
        <v>64</v>
      </c>
      <c r="R9083">
        <f t="shared" si="1843"/>
        <v>73</v>
      </c>
      <c r="S9083">
        <f t="shared" si="1844"/>
        <v>75</v>
      </c>
      <c r="U9083" s="1">
        <f t="shared" si="1845"/>
        <v>0</v>
      </c>
      <c r="W9083" s="2">
        <f t="shared" si="1846"/>
        <v>0</v>
      </c>
    </row>
    <row r="9084" spans="1:23" x14ac:dyDescent="0.25">
      <c r="A9084">
        <v>93</v>
      </c>
      <c r="B9084">
        <v>88</v>
      </c>
      <c r="C9084">
        <v>66</v>
      </c>
      <c r="D9084">
        <v>72</v>
      </c>
      <c r="E9084">
        <v>64</v>
      </c>
      <c r="G9084">
        <f t="shared" si="1834"/>
        <v>1</v>
      </c>
      <c r="H9084">
        <f t="shared" si="1835"/>
        <v>1</v>
      </c>
      <c r="I9084">
        <f t="shared" si="1836"/>
        <v>1</v>
      </c>
      <c r="J9084">
        <f t="shared" si="1837"/>
        <v>1</v>
      </c>
      <c r="K9084">
        <f t="shared" si="1838"/>
        <v>1</v>
      </c>
      <c r="M9084" s="1">
        <f t="shared" si="1839"/>
        <v>1</v>
      </c>
      <c r="O9084">
        <f t="shared" si="1840"/>
        <v>64</v>
      </c>
      <c r="P9084">
        <f t="shared" si="1841"/>
        <v>66</v>
      </c>
      <c r="Q9084">
        <f t="shared" si="1842"/>
        <v>72</v>
      </c>
      <c r="R9084">
        <f t="shared" si="1843"/>
        <v>88</v>
      </c>
      <c r="S9084">
        <f t="shared" si="1844"/>
        <v>93</v>
      </c>
      <c r="U9084" s="1">
        <f t="shared" si="1845"/>
        <v>0</v>
      </c>
      <c r="W9084" s="2">
        <f t="shared" si="1846"/>
        <v>0</v>
      </c>
    </row>
    <row r="9085" spans="1:23" x14ac:dyDescent="0.25">
      <c r="A9085">
        <v>69</v>
      </c>
      <c r="B9085">
        <v>35</v>
      </c>
      <c r="C9085">
        <v>84</v>
      </c>
      <c r="D9085">
        <v>23</v>
      </c>
      <c r="E9085">
        <v>63</v>
      </c>
      <c r="G9085">
        <f t="shared" si="1834"/>
        <v>1</v>
      </c>
      <c r="H9085">
        <f t="shared" si="1835"/>
        <v>1</v>
      </c>
      <c r="I9085">
        <f t="shared" si="1836"/>
        <v>1</v>
      </c>
      <c r="J9085">
        <f t="shared" si="1837"/>
        <v>1</v>
      </c>
      <c r="K9085">
        <f t="shared" si="1838"/>
        <v>1</v>
      </c>
      <c r="M9085" s="1">
        <f t="shared" si="1839"/>
        <v>1</v>
      </c>
      <c r="O9085">
        <f t="shared" si="1840"/>
        <v>23</v>
      </c>
      <c r="P9085">
        <f t="shared" si="1841"/>
        <v>35</v>
      </c>
      <c r="Q9085">
        <f t="shared" si="1842"/>
        <v>63</v>
      </c>
      <c r="R9085">
        <f t="shared" si="1843"/>
        <v>69</v>
      </c>
      <c r="S9085">
        <f t="shared" si="1844"/>
        <v>84</v>
      </c>
      <c r="U9085" s="1">
        <f t="shared" si="1845"/>
        <v>0</v>
      </c>
      <c r="W9085" s="2">
        <f t="shared" si="1846"/>
        <v>0</v>
      </c>
    </row>
    <row r="9086" spans="1:23" x14ac:dyDescent="0.25">
      <c r="A9086">
        <v>45</v>
      </c>
      <c r="B9086">
        <v>63</v>
      </c>
      <c r="C9086">
        <v>15</v>
      </c>
      <c r="D9086">
        <v>84</v>
      </c>
      <c r="E9086">
        <v>45</v>
      </c>
      <c r="G9086">
        <f t="shared" si="1834"/>
        <v>2</v>
      </c>
      <c r="H9086">
        <f t="shared" si="1835"/>
        <v>1</v>
      </c>
      <c r="I9086">
        <f t="shared" si="1836"/>
        <v>1</v>
      </c>
      <c r="J9086">
        <f t="shared" si="1837"/>
        <v>1</v>
      </c>
      <c r="K9086">
        <f t="shared" si="1838"/>
        <v>2</v>
      </c>
      <c r="M9086" s="1">
        <f t="shared" si="1839"/>
        <v>0</v>
      </c>
      <c r="O9086">
        <f t="shared" si="1840"/>
        <v>15</v>
      </c>
      <c r="P9086">
        <f t="shared" si="1841"/>
        <v>45</v>
      </c>
      <c r="Q9086">
        <f t="shared" si="1842"/>
        <v>45</v>
      </c>
      <c r="R9086">
        <f t="shared" si="1843"/>
        <v>63</v>
      </c>
      <c r="S9086">
        <f t="shared" si="1844"/>
        <v>84</v>
      </c>
      <c r="U9086" s="1">
        <f t="shared" si="1845"/>
        <v>0</v>
      </c>
      <c r="W9086" s="2">
        <f t="shared" si="1846"/>
        <v>0</v>
      </c>
    </row>
    <row r="9087" spans="1:23" x14ac:dyDescent="0.25">
      <c r="A9087">
        <v>87</v>
      </c>
      <c r="B9087">
        <v>91</v>
      </c>
      <c r="C9087">
        <v>79</v>
      </c>
      <c r="D9087">
        <v>56</v>
      </c>
      <c r="E9087">
        <v>12</v>
      </c>
      <c r="G9087">
        <f t="shared" si="1834"/>
        <v>1</v>
      </c>
      <c r="H9087">
        <f t="shared" si="1835"/>
        <v>1</v>
      </c>
      <c r="I9087">
        <f t="shared" si="1836"/>
        <v>1</v>
      </c>
      <c r="J9087">
        <f t="shared" si="1837"/>
        <v>1</v>
      </c>
      <c r="K9087">
        <f t="shared" si="1838"/>
        <v>1</v>
      </c>
      <c r="M9087" s="1">
        <f t="shared" si="1839"/>
        <v>1</v>
      </c>
      <c r="O9087">
        <f t="shared" si="1840"/>
        <v>12</v>
      </c>
      <c r="P9087">
        <f t="shared" si="1841"/>
        <v>56</v>
      </c>
      <c r="Q9087">
        <f t="shared" si="1842"/>
        <v>79</v>
      </c>
      <c r="R9087">
        <f t="shared" si="1843"/>
        <v>87</v>
      </c>
      <c r="S9087">
        <f t="shared" si="1844"/>
        <v>91</v>
      </c>
      <c r="U9087" s="1">
        <f t="shared" si="1845"/>
        <v>1</v>
      </c>
      <c r="W9087" s="2">
        <f t="shared" si="1846"/>
        <v>1</v>
      </c>
    </row>
    <row r="9088" spans="1:23" x14ac:dyDescent="0.25">
      <c r="A9088">
        <v>97</v>
      </c>
      <c r="B9088">
        <v>99</v>
      </c>
      <c r="C9088">
        <v>72</v>
      </c>
      <c r="D9088">
        <v>75</v>
      </c>
      <c r="E9088">
        <v>10</v>
      </c>
      <c r="G9088">
        <f t="shared" si="1834"/>
        <v>1</v>
      </c>
      <c r="H9088">
        <f t="shared" si="1835"/>
        <v>1</v>
      </c>
      <c r="I9088">
        <f t="shared" si="1836"/>
        <v>1</v>
      </c>
      <c r="J9088">
        <f t="shared" si="1837"/>
        <v>1</v>
      </c>
      <c r="K9088">
        <f t="shared" si="1838"/>
        <v>1</v>
      </c>
      <c r="M9088" s="1">
        <f t="shared" si="1839"/>
        <v>1</v>
      </c>
      <c r="O9088">
        <f t="shared" si="1840"/>
        <v>10</v>
      </c>
      <c r="P9088">
        <f t="shared" si="1841"/>
        <v>72</v>
      </c>
      <c r="Q9088">
        <f t="shared" si="1842"/>
        <v>75</v>
      </c>
      <c r="R9088">
        <f t="shared" si="1843"/>
        <v>97</v>
      </c>
      <c r="S9088">
        <f t="shared" si="1844"/>
        <v>99</v>
      </c>
      <c r="U9088" s="1">
        <f t="shared" si="1845"/>
        <v>1</v>
      </c>
      <c r="W9088" s="2">
        <f t="shared" si="1846"/>
        <v>1</v>
      </c>
    </row>
    <row r="9089" spans="1:23" x14ac:dyDescent="0.25">
      <c r="A9089">
        <v>15</v>
      </c>
      <c r="B9089">
        <v>20</v>
      </c>
      <c r="C9089">
        <v>43</v>
      </c>
      <c r="D9089">
        <v>84</v>
      </c>
      <c r="E9089">
        <v>47</v>
      </c>
      <c r="G9089">
        <f t="shared" si="1834"/>
        <v>1</v>
      </c>
      <c r="H9089">
        <f t="shared" si="1835"/>
        <v>1</v>
      </c>
      <c r="I9089">
        <f t="shared" si="1836"/>
        <v>1</v>
      </c>
      <c r="J9089">
        <f t="shared" si="1837"/>
        <v>1</v>
      </c>
      <c r="K9089">
        <f t="shared" si="1838"/>
        <v>1</v>
      </c>
      <c r="M9089" s="1">
        <f t="shared" si="1839"/>
        <v>1</v>
      </c>
      <c r="O9089">
        <f t="shared" si="1840"/>
        <v>15</v>
      </c>
      <c r="P9089">
        <f t="shared" si="1841"/>
        <v>20</v>
      </c>
      <c r="Q9089">
        <f t="shared" si="1842"/>
        <v>43</v>
      </c>
      <c r="R9089">
        <f t="shared" si="1843"/>
        <v>47</v>
      </c>
      <c r="S9089">
        <f t="shared" si="1844"/>
        <v>84</v>
      </c>
      <c r="U9089" s="1">
        <f t="shared" si="1845"/>
        <v>0</v>
      </c>
      <c r="W9089" s="2">
        <f t="shared" si="1846"/>
        <v>0</v>
      </c>
    </row>
    <row r="9090" spans="1:23" x14ac:dyDescent="0.25">
      <c r="A9090">
        <v>38</v>
      </c>
      <c r="B9090">
        <v>88</v>
      </c>
      <c r="C9090">
        <v>24</v>
      </c>
      <c r="D9090">
        <v>50</v>
      </c>
      <c r="E9090">
        <v>72</v>
      </c>
      <c r="G9090">
        <f t="shared" ref="G9090:G9153" si="1847">COUNTIF($A9090:$E9090,A9090)</f>
        <v>1</v>
      </c>
      <c r="H9090">
        <f t="shared" ref="H9090:H9153" si="1848">COUNTIF($A9090:$E9090,B9090)</f>
        <v>1</v>
      </c>
      <c r="I9090">
        <f t="shared" ref="I9090:I9153" si="1849">COUNTIF($A9090:$E9090,C9090)</f>
        <v>1</v>
      </c>
      <c r="J9090">
        <f t="shared" ref="J9090:J9153" si="1850">COUNTIF($A9090:$E9090,D9090)</f>
        <v>1</v>
      </c>
      <c r="K9090">
        <f t="shared" ref="K9090:K9153" si="1851">COUNTIF($A9090:$E9090,E9090)</f>
        <v>1</v>
      </c>
      <c r="M9090" s="1">
        <f t="shared" ref="M9090:M9153" si="1852">IF(SUM(G9090:K9090)=5,1,0)</f>
        <v>1</v>
      </c>
      <c r="O9090">
        <f t="shared" ref="O9090:O9153" si="1853">SMALL($A9090:$E9090,1)</f>
        <v>24</v>
      </c>
      <c r="P9090">
        <f t="shared" ref="P9090:P9153" si="1854">SMALL($A9090:$E9090,2)</f>
        <v>38</v>
      </c>
      <c r="Q9090">
        <f t="shared" ref="Q9090:Q9153" si="1855">SMALL($A9090:$E9090,3)</f>
        <v>50</v>
      </c>
      <c r="R9090">
        <f t="shared" ref="R9090:R9153" si="1856">SMALL($A9090:$E9090,4)</f>
        <v>72</v>
      </c>
      <c r="S9090">
        <f t="shared" ref="S9090:S9153" si="1857">SMALL($A9090:$E9090,5)</f>
        <v>88</v>
      </c>
      <c r="U9090" s="1">
        <f t="shared" ref="U9090:U9153" si="1858">IF(2*(O9090+S9090) &lt;= SUM(P9090:R9090), 1, 0)</f>
        <v>0</v>
      </c>
      <c r="W9090" s="2">
        <f t="shared" ref="W9090:W9153" si="1859">M9090*U9090</f>
        <v>0</v>
      </c>
    </row>
    <row r="9091" spans="1:23" x14ac:dyDescent="0.25">
      <c r="A9091">
        <v>37</v>
      </c>
      <c r="B9091">
        <v>82</v>
      </c>
      <c r="C9091">
        <v>68</v>
      </c>
      <c r="D9091">
        <v>47</v>
      </c>
      <c r="E9091">
        <v>78</v>
      </c>
      <c r="G9091">
        <f t="shared" si="1847"/>
        <v>1</v>
      </c>
      <c r="H9091">
        <f t="shared" si="1848"/>
        <v>1</v>
      </c>
      <c r="I9091">
        <f t="shared" si="1849"/>
        <v>1</v>
      </c>
      <c r="J9091">
        <f t="shared" si="1850"/>
        <v>1</v>
      </c>
      <c r="K9091">
        <f t="shared" si="1851"/>
        <v>1</v>
      </c>
      <c r="M9091" s="1">
        <f t="shared" si="1852"/>
        <v>1</v>
      </c>
      <c r="O9091">
        <f t="shared" si="1853"/>
        <v>37</v>
      </c>
      <c r="P9091">
        <f t="shared" si="1854"/>
        <v>47</v>
      </c>
      <c r="Q9091">
        <f t="shared" si="1855"/>
        <v>68</v>
      </c>
      <c r="R9091">
        <f t="shared" si="1856"/>
        <v>78</v>
      </c>
      <c r="S9091">
        <f t="shared" si="1857"/>
        <v>82</v>
      </c>
      <c r="U9091" s="1">
        <f t="shared" si="1858"/>
        <v>0</v>
      </c>
      <c r="W9091" s="2">
        <f t="shared" si="1859"/>
        <v>0</v>
      </c>
    </row>
    <row r="9092" spans="1:23" x14ac:dyDescent="0.25">
      <c r="A9092">
        <v>17</v>
      </c>
      <c r="B9092">
        <v>23</v>
      </c>
      <c r="C9092">
        <v>51</v>
      </c>
      <c r="D9092">
        <v>12</v>
      </c>
      <c r="E9092">
        <v>84</v>
      </c>
      <c r="G9092">
        <f t="shared" si="1847"/>
        <v>1</v>
      </c>
      <c r="H9092">
        <f t="shared" si="1848"/>
        <v>1</v>
      </c>
      <c r="I9092">
        <f t="shared" si="1849"/>
        <v>1</v>
      </c>
      <c r="J9092">
        <f t="shared" si="1850"/>
        <v>1</v>
      </c>
      <c r="K9092">
        <f t="shared" si="1851"/>
        <v>1</v>
      </c>
      <c r="M9092" s="1">
        <f t="shared" si="1852"/>
        <v>1</v>
      </c>
      <c r="O9092">
        <f t="shared" si="1853"/>
        <v>12</v>
      </c>
      <c r="P9092">
        <f t="shared" si="1854"/>
        <v>17</v>
      </c>
      <c r="Q9092">
        <f t="shared" si="1855"/>
        <v>23</v>
      </c>
      <c r="R9092">
        <f t="shared" si="1856"/>
        <v>51</v>
      </c>
      <c r="S9092">
        <f t="shared" si="1857"/>
        <v>84</v>
      </c>
      <c r="U9092" s="1">
        <f t="shared" si="1858"/>
        <v>0</v>
      </c>
      <c r="W9092" s="2">
        <f t="shared" si="1859"/>
        <v>0</v>
      </c>
    </row>
    <row r="9093" spans="1:23" x14ac:dyDescent="0.25">
      <c r="A9093">
        <v>39</v>
      </c>
      <c r="B9093">
        <v>42</v>
      </c>
      <c r="C9093">
        <v>92</v>
      </c>
      <c r="D9093">
        <v>14</v>
      </c>
      <c r="E9093">
        <v>53</v>
      </c>
      <c r="G9093">
        <f t="shared" si="1847"/>
        <v>1</v>
      </c>
      <c r="H9093">
        <f t="shared" si="1848"/>
        <v>1</v>
      </c>
      <c r="I9093">
        <f t="shared" si="1849"/>
        <v>1</v>
      </c>
      <c r="J9093">
        <f t="shared" si="1850"/>
        <v>1</v>
      </c>
      <c r="K9093">
        <f t="shared" si="1851"/>
        <v>1</v>
      </c>
      <c r="M9093" s="1">
        <f t="shared" si="1852"/>
        <v>1</v>
      </c>
      <c r="O9093">
        <f t="shared" si="1853"/>
        <v>14</v>
      </c>
      <c r="P9093">
        <f t="shared" si="1854"/>
        <v>39</v>
      </c>
      <c r="Q9093">
        <f t="shared" si="1855"/>
        <v>42</v>
      </c>
      <c r="R9093">
        <f t="shared" si="1856"/>
        <v>53</v>
      </c>
      <c r="S9093">
        <f t="shared" si="1857"/>
        <v>92</v>
      </c>
      <c r="U9093" s="1">
        <f t="shared" si="1858"/>
        <v>0</v>
      </c>
      <c r="W9093" s="2">
        <f t="shared" si="1859"/>
        <v>0</v>
      </c>
    </row>
    <row r="9094" spans="1:23" x14ac:dyDescent="0.25">
      <c r="A9094">
        <v>16</v>
      </c>
      <c r="B9094">
        <v>51</v>
      </c>
      <c r="C9094">
        <v>83</v>
      </c>
      <c r="D9094">
        <v>61</v>
      </c>
      <c r="E9094">
        <v>72</v>
      </c>
      <c r="G9094">
        <f t="shared" si="1847"/>
        <v>1</v>
      </c>
      <c r="H9094">
        <f t="shared" si="1848"/>
        <v>1</v>
      </c>
      <c r="I9094">
        <f t="shared" si="1849"/>
        <v>1</v>
      </c>
      <c r="J9094">
        <f t="shared" si="1850"/>
        <v>1</v>
      </c>
      <c r="K9094">
        <f t="shared" si="1851"/>
        <v>1</v>
      </c>
      <c r="M9094" s="1">
        <f t="shared" si="1852"/>
        <v>1</v>
      </c>
      <c r="O9094">
        <f t="shared" si="1853"/>
        <v>16</v>
      </c>
      <c r="P9094">
        <f t="shared" si="1854"/>
        <v>51</v>
      </c>
      <c r="Q9094">
        <f t="shared" si="1855"/>
        <v>61</v>
      </c>
      <c r="R9094">
        <f t="shared" si="1856"/>
        <v>72</v>
      </c>
      <c r="S9094">
        <f t="shared" si="1857"/>
        <v>83</v>
      </c>
      <c r="U9094" s="1">
        <f t="shared" si="1858"/>
        <v>0</v>
      </c>
      <c r="W9094" s="2">
        <f t="shared" si="1859"/>
        <v>0</v>
      </c>
    </row>
    <row r="9095" spans="1:23" x14ac:dyDescent="0.25">
      <c r="A9095">
        <v>83</v>
      </c>
      <c r="B9095">
        <v>22</v>
      </c>
      <c r="C9095">
        <v>49</v>
      </c>
      <c r="D9095">
        <v>18</v>
      </c>
      <c r="E9095">
        <v>24</v>
      </c>
      <c r="G9095">
        <f t="shared" si="1847"/>
        <v>1</v>
      </c>
      <c r="H9095">
        <f t="shared" si="1848"/>
        <v>1</v>
      </c>
      <c r="I9095">
        <f t="shared" si="1849"/>
        <v>1</v>
      </c>
      <c r="J9095">
        <f t="shared" si="1850"/>
        <v>1</v>
      </c>
      <c r="K9095">
        <f t="shared" si="1851"/>
        <v>1</v>
      </c>
      <c r="M9095" s="1">
        <f t="shared" si="1852"/>
        <v>1</v>
      </c>
      <c r="O9095">
        <f t="shared" si="1853"/>
        <v>18</v>
      </c>
      <c r="P9095">
        <f t="shared" si="1854"/>
        <v>22</v>
      </c>
      <c r="Q9095">
        <f t="shared" si="1855"/>
        <v>24</v>
      </c>
      <c r="R9095">
        <f t="shared" si="1856"/>
        <v>49</v>
      </c>
      <c r="S9095">
        <f t="shared" si="1857"/>
        <v>83</v>
      </c>
      <c r="U9095" s="1">
        <f t="shared" si="1858"/>
        <v>0</v>
      </c>
      <c r="W9095" s="2">
        <f t="shared" si="1859"/>
        <v>0</v>
      </c>
    </row>
    <row r="9096" spans="1:23" x14ac:dyDescent="0.25">
      <c r="A9096">
        <v>30</v>
      </c>
      <c r="B9096">
        <v>83</v>
      </c>
      <c r="C9096">
        <v>98</v>
      </c>
      <c r="D9096">
        <v>82</v>
      </c>
      <c r="E9096">
        <v>25</v>
      </c>
      <c r="G9096">
        <f t="shared" si="1847"/>
        <v>1</v>
      </c>
      <c r="H9096">
        <f t="shared" si="1848"/>
        <v>1</v>
      </c>
      <c r="I9096">
        <f t="shared" si="1849"/>
        <v>1</v>
      </c>
      <c r="J9096">
        <f t="shared" si="1850"/>
        <v>1</v>
      </c>
      <c r="K9096">
        <f t="shared" si="1851"/>
        <v>1</v>
      </c>
      <c r="M9096" s="1">
        <f t="shared" si="1852"/>
        <v>1</v>
      </c>
      <c r="O9096">
        <f t="shared" si="1853"/>
        <v>25</v>
      </c>
      <c r="P9096">
        <f t="shared" si="1854"/>
        <v>30</v>
      </c>
      <c r="Q9096">
        <f t="shared" si="1855"/>
        <v>82</v>
      </c>
      <c r="R9096">
        <f t="shared" si="1856"/>
        <v>83</v>
      </c>
      <c r="S9096">
        <f t="shared" si="1857"/>
        <v>98</v>
      </c>
      <c r="U9096" s="1">
        <f t="shared" si="1858"/>
        <v>0</v>
      </c>
      <c r="W9096" s="2">
        <f t="shared" si="1859"/>
        <v>0</v>
      </c>
    </row>
    <row r="9097" spans="1:23" x14ac:dyDescent="0.25">
      <c r="A9097">
        <v>68</v>
      </c>
      <c r="B9097">
        <v>32</v>
      </c>
      <c r="C9097">
        <v>71</v>
      </c>
      <c r="D9097">
        <v>83</v>
      </c>
      <c r="E9097">
        <v>67</v>
      </c>
      <c r="G9097">
        <f t="shared" si="1847"/>
        <v>1</v>
      </c>
      <c r="H9097">
        <f t="shared" si="1848"/>
        <v>1</v>
      </c>
      <c r="I9097">
        <f t="shared" si="1849"/>
        <v>1</v>
      </c>
      <c r="J9097">
        <f t="shared" si="1850"/>
        <v>1</v>
      </c>
      <c r="K9097">
        <f t="shared" si="1851"/>
        <v>1</v>
      </c>
      <c r="M9097" s="1">
        <f t="shared" si="1852"/>
        <v>1</v>
      </c>
      <c r="O9097">
        <f t="shared" si="1853"/>
        <v>32</v>
      </c>
      <c r="P9097">
        <f t="shared" si="1854"/>
        <v>67</v>
      </c>
      <c r="Q9097">
        <f t="shared" si="1855"/>
        <v>68</v>
      </c>
      <c r="R9097">
        <f t="shared" si="1856"/>
        <v>71</v>
      </c>
      <c r="S9097">
        <f t="shared" si="1857"/>
        <v>83</v>
      </c>
      <c r="U9097" s="1">
        <f t="shared" si="1858"/>
        <v>0</v>
      </c>
      <c r="W9097" s="2">
        <f t="shared" si="1859"/>
        <v>0</v>
      </c>
    </row>
    <row r="9098" spans="1:23" x14ac:dyDescent="0.25">
      <c r="A9098">
        <v>71</v>
      </c>
      <c r="B9098">
        <v>67</v>
      </c>
      <c r="C9098">
        <v>85</v>
      </c>
      <c r="D9098">
        <v>15</v>
      </c>
      <c r="E9098">
        <v>46</v>
      </c>
      <c r="G9098">
        <f t="shared" si="1847"/>
        <v>1</v>
      </c>
      <c r="H9098">
        <f t="shared" si="1848"/>
        <v>1</v>
      </c>
      <c r="I9098">
        <f t="shared" si="1849"/>
        <v>1</v>
      </c>
      <c r="J9098">
        <f t="shared" si="1850"/>
        <v>1</v>
      </c>
      <c r="K9098">
        <f t="shared" si="1851"/>
        <v>1</v>
      </c>
      <c r="M9098" s="1">
        <f t="shared" si="1852"/>
        <v>1</v>
      </c>
      <c r="O9098">
        <f t="shared" si="1853"/>
        <v>15</v>
      </c>
      <c r="P9098">
        <f t="shared" si="1854"/>
        <v>46</v>
      </c>
      <c r="Q9098">
        <f t="shared" si="1855"/>
        <v>67</v>
      </c>
      <c r="R9098">
        <f t="shared" si="1856"/>
        <v>71</v>
      </c>
      <c r="S9098">
        <f t="shared" si="1857"/>
        <v>85</v>
      </c>
      <c r="U9098" s="1">
        <f t="shared" si="1858"/>
        <v>0</v>
      </c>
      <c r="W9098" s="2">
        <f t="shared" si="1859"/>
        <v>0</v>
      </c>
    </row>
    <row r="9099" spans="1:23" x14ac:dyDescent="0.25">
      <c r="A9099">
        <v>74</v>
      </c>
      <c r="B9099">
        <v>53</v>
      </c>
      <c r="C9099">
        <v>38</v>
      </c>
      <c r="D9099">
        <v>68</v>
      </c>
      <c r="E9099">
        <v>24</v>
      </c>
      <c r="G9099">
        <f t="shared" si="1847"/>
        <v>1</v>
      </c>
      <c r="H9099">
        <f t="shared" si="1848"/>
        <v>1</v>
      </c>
      <c r="I9099">
        <f t="shared" si="1849"/>
        <v>1</v>
      </c>
      <c r="J9099">
        <f t="shared" si="1850"/>
        <v>1</v>
      </c>
      <c r="K9099">
        <f t="shared" si="1851"/>
        <v>1</v>
      </c>
      <c r="M9099" s="1">
        <f t="shared" si="1852"/>
        <v>1</v>
      </c>
      <c r="O9099">
        <f t="shared" si="1853"/>
        <v>24</v>
      </c>
      <c r="P9099">
        <f t="shared" si="1854"/>
        <v>38</v>
      </c>
      <c r="Q9099">
        <f t="shared" si="1855"/>
        <v>53</v>
      </c>
      <c r="R9099">
        <f t="shared" si="1856"/>
        <v>68</v>
      </c>
      <c r="S9099">
        <f t="shared" si="1857"/>
        <v>74</v>
      </c>
      <c r="U9099" s="1">
        <f t="shared" si="1858"/>
        <v>0</v>
      </c>
      <c r="W9099" s="2">
        <f t="shared" si="1859"/>
        <v>0</v>
      </c>
    </row>
    <row r="9100" spans="1:23" x14ac:dyDescent="0.25">
      <c r="A9100">
        <v>44</v>
      </c>
      <c r="B9100">
        <v>18</v>
      </c>
      <c r="C9100">
        <v>75</v>
      </c>
      <c r="D9100">
        <v>17</v>
      </c>
      <c r="E9100">
        <v>25</v>
      </c>
      <c r="G9100">
        <f t="shared" si="1847"/>
        <v>1</v>
      </c>
      <c r="H9100">
        <f t="shared" si="1848"/>
        <v>1</v>
      </c>
      <c r="I9100">
        <f t="shared" si="1849"/>
        <v>1</v>
      </c>
      <c r="J9100">
        <f t="shared" si="1850"/>
        <v>1</v>
      </c>
      <c r="K9100">
        <f t="shared" si="1851"/>
        <v>1</v>
      </c>
      <c r="M9100" s="1">
        <f t="shared" si="1852"/>
        <v>1</v>
      </c>
      <c r="O9100">
        <f t="shared" si="1853"/>
        <v>17</v>
      </c>
      <c r="P9100">
        <f t="shared" si="1854"/>
        <v>18</v>
      </c>
      <c r="Q9100">
        <f t="shared" si="1855"/>
        <v>25</v>
      </c>
      <c r="R9100">
        <f t="shared" si="1856"/>
        <v>44</v>
      </c>
      <c r="S9100">
        <f t="shared" si="1857"/>
        <v>75</v>
      </c>
      <c r="U9100" s="1">
        <f t="shared" si="1858"/>
        <v>0</v>
      </c>
      <c r="W9100" s="2">
        <f t="shared" si="1859"/>
        <v>0</v>
      </c>
    </row>
    <row r="9101" spans="1:23" x14ac:dyDescent="0.25">
      <c r="A9101">
        <v>69</v>
      </c>
      <c r="B9101">
        <v>74</v>
      </c>
      <c r="C9101">
        <v>57</v>
      </c>
      <c r="D9101">
        <v>35</v>
      </c>
      <c r="E9101">
        <v>97</v>
      </c>
      <c r="G9101">
        <f t="shared" si="1847"/>
        <v>1</v>
      </c>
      <c r="H9101">
        <f t="shared" si="1848"/>
        <v>1</v>
      </c>
      <c r="I9101">
        <f t="shared" si="1849"/>
        <v>1</v>
      </c>
      <c r="J9101">
        <f t="shared" si="1850"/>
        <v>1</v>
      </c>
      <c r="K9101">
        <f t="shared" si="1851"/>
        <v>1</v>
      </c>
      <c r="M9101" s="1">
        <f t="shared" si="1852"/>
        <v>1</v>
      </c>
      <c r="O9101">
        <f t="shared" si="1853"/>
        <v>35</v>
      </c>
      <c r="P9101">
        <f t="shared" si="1854"/>
        <v>57</v>
      </c>
      <c r="Q9101">
        <f t="shared" si="1855"/>
        <v>69</v>
      </c>
      <c r="R9101">
        <f t="shared" si="1856"/>
        <v>74</v>
      </c>
      <c r="S9101">
        <f t="shared" si="1857"/>
        <v>97</v>
      </c>
      <c r="U9101" s="1">
        <f t="shared" si="1858"/>
        <v>0</v>
      </c>
      <c r="W9101" s="2">
        <f t="shared" si="1859"/>
        <v>0</v>
      </c>
    </row>
    <row r="9102" spans="1:23" x14ac:dyDescent="0.25">
      <c r="A9102">
        <v>27</v>
      </c>
      <c r="B9102">
        <v>93</v>
      </c>
      <c r="C9102">
        <v>50</v>
      </c>
      <c r="D9102">
        <v>80</v>
      </c>
      <c r="E9102">
        <v>87</v>
      </c>
      <c r="G9102">
        <f t="shared" si="1847"/>
        <v>1</v>
      </c>
      <c r="H9102">
        <f t="shared" si="1848"/>
        <v>1</v>
      </c>
      <c r="I9102">
        <f t="shared" si="1849"/>
        <v>1</v>
      </c>
      <c r="J9102">
        <f t="shared" si="1850"/>
        <v>1</v>
      </c>
      <c r="K9102">
        <f t="shared" si="1851"/>
        <v>1</v>
      </c>
      <c r="M9102" s="1">
        <f t="shared" si="1852"/>
        <v>1</v>
      </c>
      <c r="O9102">
        <f t="shared" si="1853"/>
        <v>27</v>
      </c>
      <c r="P9102">
        <f t="shared" si="1854"/>
        <v>50</v>
      </c>
      <c r="Q9102">
        <f t="shared" si="1855"/>
        <v>80</v>
      </c>
      <c r="R9102">
        <f t="shared" si="1856"/>
        <v>87</v>
      </c>
      <c r="S9102">
        <f t="shared" si="1857"/>
        <v>93</v>
      </c>
      <c r="U9102" s="1">
        <f t="shared" si="1858"/>
        <v>0</v>
      </c>
      <c r="W9102" s="2">
        <f t="shared" si="1859"/>
        <v>0</v>
      </c>
    </row>
    <row r="9103" spans="1:23" x14ac:dyDescent="0.25">
      <c r="A9103">
        <v>98</v>
      </c>
      <c r="B9103">
        <v>26</v>
      </c>
      <c r="C9103">
        <v>27</v>
      </c>
      <c r="D9103">
        <v>58</v>
      </c>
      <c r="E9103">
        <v>89</v>
      </c>
      <c r="G9103">
        <f t="shared" si="1847"/>
        <v>1</v>
      </c>
      <c r="H9103">
        <f t="shared" si="1848"/>
        <v>1</v>
      </c>
      <c r="I9103">
        <f t="shared" si="1849"/>
        <v>1</v>
      </c>
      <c r="J9103">
        <f t="shared" si="1850"/>
        <v>1</v>
      </c>
      <c r="K9103">
        <f t="shared" si="1851"/>
        <v>1</v>
      </c>
      <c r="M9103" s="1">
        <f t="shared" si="1852"/>
        <v>1</v>
      </c>
      <c r="O9103">
        <f t="shared" si="1853"/>
        <v>26</v>
      </c>
      <c r="P9103">
        <f t="shared" si="1854"/>
        <v>27</v>
      </c>
      <c r="Q9103">
        <f t="shared" si="1855"/>
        <v>58</v>
      </c>
      <c r="R9103">
        <f t="shared" si="1856"/>
        <v>89</v>
      </c>
      <c r="S9103">
        <f t="shared" si="1857"/>
        <v>98</v>
      </c>
      <c r="U9103" s="1">
        <f t="shared" si="1858"/>
        <v>0</v>
      </c>
      <c r="W9103" s="2">
        <f t="shared" si="1859"/>
        <v>0</v>
      </c>
    </row>
    <row r="9104" spans="1:23" x14ac:dyDescent="0.25">
      <c r="A9104">
        <v>43</v>
      </c>
      <c r="B9104">
        <v>26</v>
      </c>
      <c r="C9104">
        <v>44</v>
      </c>
      <c r="D9104">
        <v>45</v>
      </c>
      <c r="E9104">
        <v>24</v>
      </c>
      <c r="G9104">
        <f t="shared" si="1847"/>
        <v>1</v>
      </c>
      <c r="H9104">
        <f t="shared" si="1848"/>
        <v>1</v>
      </c>
      <c r="I9104">
        <f t="shared" si="1849"/>
        <v>1</v>
      </c>
      <c r="J9104">
        <f t="shared" si="1850"/>
        <v>1</v>
      </c>
      <c r="K9104">
        <f t="shared" si="1851"/>
        <v>1</v>
      </c>
      <c r="M9104" s="1">
        <f t="shared" si="1852"/>
        <v>1</v>
      </c>
      <c r="O9104">
        <f t="shared" si="1853"/>
        <v>24</v>
      </c>
      <c r="P9104">
        <f t="shared" si="1854"/>
        <v>26</v>
      </c>
      <c r="Q9104">
        <f t="shared" si="1855"/>
        <v>43</v>
      </c>
      <c r="R9104">
        <f t="shared" si="1856"/>
        <v>44</v>
      </c>
      <c r="S9104">
        <f t="shared" si="1857"/>
        <v>45</v>
      </c>
      <c r="U9104" s="1">
        <f t="shared" si="1858"/>
        <v>0</v>
      </c>
      <c r="W9104" s="2">
        <f t="shared" si="1859"/>
        <v>0</v>
      </c>
    </row>
    <row r="9105" spans="1:23" x14ac:dyDescent="0.25">
      <c r="A9105">
        <v>99</v>
      </c>
      <c r="B9105">
        <v>24</v>
      </c>
      <c r="C9105">
        <v>82</v>
      </c>
      <c r="D9105">
        <v>86</v>
      </c>
      <c r="E9105">
        <v>86</v>
      </c>
      <c r="G9105">
        <f t="shared" si="1847"/>
        <v>1</v>
      </c>
      <c r="H9105">
        <f t="shared" si="1848"/>
        <v>1</v>
      </c>
      <c r="I9105">
        <f t="shared" si="1849"/>
        <v>1</v>
      </c>
      <c r="J9105">
        <f t="shared" si="1850"/>
        <v>2</v>
      </c>
      <c r="K9105">
        <f t="shared" si="1851"/>
        <v>2</v>
      </c>
      <c r="M9105" s="1">
        <f t="shared" si="1852"/>
        <v>0</v>
      </c>
      <c r="O9105">
        <f t="shared" si="1853"/>
        <v>24</v>
      </c>
      <c r="P9105">
        <f t="shared" si="1854"/>
        <v>82</v>
      </c>
      <c r="Q9105">
        <f t="shared" si="1855"/>
        <v>86</v>
      </c>
      <c r="R9105">
        <f t="shared" si="1856"/>
        <v>86</v>
      </c>
      <c r="S9105">
        <f t="shared" si="1857"/>
        <v>99</v>
      </c>
      <c r="U9105" s="1">
        <f t="shared" si="1858"/>
        <v>1</v>
      </c>
      <c r="W9105" s="2">
        <f t="shared" si="1859"/>
        <v>0</v>
      </c>
    </row>
    <row r="9106" spans="1:23" x14ac:dyDescent="0.25">
      <c r="A9106">
        <v>13</v>
      </c>
      <c r="B9106">
        <v>63</v>
      </c>
      <c r="C9106">
        <v>66</v>
      </c>
      <c r="D9106">
        <v>40</v>
      </c>
      <c r="E9106">
        <v>35</v>
      </c>
      <c r="G9106">
        <f t="shared" si="1847"/>
        <v>1</v>
      </c>
      <c r="H9106">
        <f t="shared" si="1848"/>
        <v>1</v>
      </c>
      <c r="I9106">
        <f t="shared" si="1849"/>
        <v>1</v>
      </c>
      <c r="J9106">
        <f t="shared" si="1850"/>
        <v>1</v>
      </c>
      <c r="K9106">
        <f t="shared" si="1851"/>
        <v>1</v>
      </c>
      <c r="M9106" s="1">
        <f t="shared" si="1852"/>
        <v>1</v>
      </c>
      <c r="O9106">
        <f t="shared" si="1853"/>
        <v>13</v>
      </c>
      <c r="P9106">
        <f t="shared" si="1854"/>
        <v>35</v>
      </c>
      <c r="Q9106">
        <f t="shared" si="1855"/>
        <v>40</v>
      </c>
      <c r="R9106">
        <f t="shared" si="1856"/>
        <v>63</v>
      </c>
      <c r="S9106">
        <f t="shared" si="1857"/>
        <v>66</v>
      </c>
      <c r="U9106" s="1">
        <f t="shared" si="1858"/>
        <v>0</v>
      </c>
      <c r="W9106" s="2">
        <f t="shared" si="1859"/>
        <v>0</v>
      </c>
    </row>
    <row r="9107" spans="1:23" x14ac:dyDescent="0.25">
      <c r="A9107">
        <v>17</v>
      </c>
      <c r="B9107">
        <v>42</v>
      </c>
      <c r="C9107">
        <v>53</v>
      </c>
      <c r="D9107">
        <v>99</v>
      </c>
      <c r="E9107">
        <v>56</v>
      </c>
      <c r="G9107">
        <f t="shared" si="1847"/>
        <v>1</v>
      </c>
      <c r="H9107">
        <f t="shared" si="1848"/>
        <v>1</v>
      </c>
      <c r="I9107">
        <f t="shared" si="1849"/>
        <v>1</v>
      </c>
      <c r="J9107">
        <f t="shared" si="1850"/>
        <v>1</v>
      </c>
      <c r="K9107">
        <f t="shared" si="1851"/>
        <v>1</v>
      </c>
      <c r="M9107" s="1">
        <f t="shared" si="1852"/>
        <v>1</v>
      </c>
      <c r="O9107">
        <f t="shared" si="1853"/>
        <v>17</v>
      </c>
      <c r="P9107">
        <f t="shared" si="1854"/>
        <v>42</v>
      </c>
      <c r="Q9107">
        <f t="shared" si="1855"/>
        <v>53</v>
      </c>
      <c r="R9107">
        <f t="shared" si="1856"/>
        <v>56</v>
      </c>
      <c r="S9107">
        <f t="shared" si="1857"/>
        <v>99</v>
      </c>
      <c r="U9107" s="1">
        <f t="shared" si="1858"/>
        <v>0</v>
      </c>
      <c r="W9107" s="2">
        <f t="shared" si="1859"/>
        <v>0</v>
      </c>
    </row>
    <row r="9108" spans="1:23" x14ac:dyDescent="0.25">
      <c r="A9108">
        <v>47</v>
      </c>
      <c r="B9108">
        <v>54</v>
      </c>
      <c r="C9108">
        <v>51</v>
      </c>
      <c r="D9108">
        <v>35</v>
      </c>
      <c r="E9108">
        <v>84</v>
      </c>
      <c r="G9108">
        <f t="shared" si="1847"/>
        <v>1</v>
      </c>
      <c r="H9108">
        <f t="shared" si="1848"/>
        <v>1</v>
      </c>
      <c r="I9108">
        <f t="shared" si="1849"/>
        <v>1</v>
      </c>
      <c r="J9108">
        <f t="shared" si="1850"/>
        <v>1</v>
      </c>
      <c r="K9108">
        <f t="shared" si="1851"/>
        <v>1</v>
      </c>
      <c r="M9108" s="1">
        <f t="shared" si="1852"/>
        <v>1</v>
      </c>
      <c r="O9108">
        <f t="shared" si="1853"/>
        <v>35</v>
      </c>
      <c r="P9108">
        <f t="shared" si="1854"/>
        <v>47</v>
      </c>
      <c r="Q9108">
        <f t="shared" si="1855"/>
        <v>51</v>
      </c>
      <c r="R9108">
        <f t="shared" si="1856"/>
        <v>54</v>
      </c>
      <c r="S9108">
        <f t="shared" si="1857"/>
        <v>84</v>
      </c>
      <c r="U9108" s="1">
        <f t="shared" si="1858"/>
        <v>0</v>
      </c>
      <c r="W9108" s="2">
        <f t="shared" si="1859"/>
        <v>0</v>
      </c>
    </row>
    <row r="9109" spans="1:23" x14ac:dyDescent="0.25">
      <c r="A9109">
        <v>58</v>
      </c>
      <c r="B9109">
        <v>82</v>
      </c>
      <c r="C9109">
        <v>87</v>
      </c>
      <c r="D9109">
        <v>80</v>
      </c>
      <c r="E9109">
        <v>92</v>
      </c>
      <c r="G9109">
        <f t="shared" si="1847"/>
        <v>1</v>
      </c>
      <c r="H9109">
        <f t="shared" si="1848"/>
        <v>1</v>
      </c>
      <c r="I9109">
        <f t="shared" si="1849"/>
        <v>1</v>
      </c>
      <c r="J9109">
        <f t="shared" si="1850"/>
        <v>1</v>
      </c>
      <c r="K9109">
        <f t="shared" si="1851"/>
        <v>1</v>
      </c>
      <c r="M9109" s="1">
        <f t="shared" si="1852"/>
        <v>1</v>
      </c>
      <c r="O9109">
        <f t="shared" si="1853"/>
        <v>58</v>
      </c>
      <c r="P9109">
        <f t="shared" si="1854"/>
        <v>80</v>
      </c>
      <c r="Q9109">
        <f t="shared" si="1855"/>
        <v>82</v>
      </c>
      <c r="R9109">
        <f t="shared" si="1856"/>
        <v>87</v>
      </c>
      <c r="S9109">
        <f t="shared" si="1857"/>
        <v>92</v>
      </c>
      <c r="U9109" s="1">
        <f t="shared" si="1858"/>
        <v>0</v>
      </c>
      <c r="W9109" s="2">
        <f t="shared" si="1859"/>
        <v>0</v>
      </c>
    </row>
    <row r="9110" spans="1:23" x14ac:dyDescent="0.25">
      <c r="A9110">
        <v>100</v>
      </c>
      <c r="B9110">
        <v>23</v>
      </c>
      <c r="C9110">
        <v>27</v>
      </c>
      <c r="D9110">
        <v>20</v>
      </c>
      <c r="E9110">
        <v>22</v>
      </c>
      <c r="G9110">
        <f t="shared" si="1847"/>
        <v>1</v>
      </c>
      <c r="H9110">
        <f t="shared" si="1848"/>
        <v>1</v>
      </c>
      <c r="I9110">
        <f t="shared" si="1849"/>
        <v>1</v>
      </c>
      <c r="J9110">
        <f t="shared" si="1850"/>
        <v>1</v>
      </c>
      <c r="K9110">
        <f t="shared" si="1851"/>
        <v>1</v>
      </c>
      <c r="M9110" s="1">
        <f t="shared" si="1852"/>
        <v>1</v>
      </c>
      <c r="O9110">
        <f t="shared" si="1853"/>
        <v>20</v>
      </c>
      <c r="P9110">
        <f t="shared" si="1854"/>
        <v>22</v>
      </c>
      <c r="Q9110">
        <f t="shared" si="1855"/>
        <v>23</v>
      </c>
      <c r="R9110">
        <f t="shared" si="1856"/>
        <v>27</v>
      </c>
      <c r="S9110">
        <f t="shared" si="1857"/>
        <v>100</v>
      </c>
      <c r="U9110" s="1">
        <f t="shared" si="1858"/>
        <v>0</v>
      </c>
      <c r="W9110" s="2">
        <f t="shared" si="1859"/>
        <v>0</v>
      </c>
    </row>
    <row r="9111" spans="1:23" x14ac:dyDescent="0.25">
      <c r="A9111">
        <v>28</v>
      </c>
      <c r="B9111">
        <v>87</v>
      </c>
      <c r="C9111">
        <v>45</v>
      </c>
      <c r="D9111">
        <v>27</v>
      </c>
      <c r="E9111">
        <v>63</v>
      </c>
      <c r="G9111">
        <f t="shared" si="1847"/>
        <v>1</v>
      </c>
      <c r="H9111">
        <f t="shared" si="1848"/>
        <v>1</v>
      </c>
      <c r="I9111">
        <f t="shared" si="1849"/>
        <v>1</v>
      </c>
      <c r="J9111">
        <f t="shared" si="1850"/>
        <v>1</v>
      </c>
      <c r="K9111">
        <f t="shared" si="1851"/>
        <v>1</v>
      </c>
      <c r="M9111" s="1">
        <f t="shared" si="1852"/>
        <v>1</v>
      </c>
      <c r="O9111">
        <f t="shared" si="1853"/>
        <v>27</v>
      </c>
      <c r="P9111">
        <f t="shared" si="1854"/>
        <v>28</v>
      </c>
      <c r="Q9111">
        <f t="shared" si="1855"/>
        <v>45</v>
      </c>
      <c r="R9111">
        <f t="shared" si="1856"/>
        <v>63</v>
      </c>
      <c r="S9111">
        <f t="shared" si="1857"/>
        <v>87</v>
      </c>
      <c r="U9111" s="1">
        <f t="shared" si="1858"/>
        <v>0</v>
      </c>
      <c r="W9111" s="2">
        <f t="shared" si="1859"/>
        <v>0</v>
      </c>
    </row>
    <row r="9112" spans="1:23" x14ac:dyDescent="0.25">
      <c r="A9112">
        <v>70</v>
      </c>
      <c r="B9112">
        <v>13</v>
      </c>
      <c r="C9112">
        <v>49</v>
      </c>
      <c r="D9112">
        <v>39</v>
      </c>
      <c r="E9112">
        <v>59</v>
      </c>
      <c r="G9112">
        <f t="shared" si="1847"/>
        <v>1</v>
      </c>
      <c r="H9112">
        <f t="shared" si="1848"/>
        <v>1</v>
      </c>
      <c r="I9112">
        <f t="shared" si="1849"/>
        <v>1</v>
      </c>
      <c r="J9112">
        <f t="shared" si="1850"/>
        <v>1</v>
      </c>
      <c r="K9112">
        <f t="shared" si="1851"/>
        <v>1</v>
      </c>
      <c r="M9112" s="1">
        <f t="shared" si="1852"/>
        <v>1</v>
      </c>
      <c r="O9112">
        <f t="shared" si="1853"/>
        <v>13</v>
      </c>
      <c r="P9112">
        <f t="shared" si="1854"/>
        <v>39</v>
      </c>
      <c r="Q9112">
        <f t="shared" si="1855"/>
        <v>49</v>
      </c>
      <c r="R9112">
        <f t="shared" si="1856"/>
        <v>59</v>
      </c>
      <c r="S9112">
        <f t="shared" si="1857"/>
        <v>70</v>
      </c>
      <c r="U9112" s="1">
        <f t="shared" si="1858"/>
        <v>0</v>
      </c>
      <c r="W9112" s="2">
        <f t="shared" si="1859"/>
        <v>0</v>
      </c>
    </row>
    <row r="9113" spans="1:23" x14ac:dyDescent="0.25">
      <c r="A9113">
        <v>25</v>
      </c>
      <c r="B9113">
        <v>22</v>
      </c>
      <c r="C9113">
        <v>87</v>
      </c>
      <c r="D9113">
        <v>50</v>
      </c>
      <c r="E9113">
        <v>25</v>
      </c>
      <c r="G9113">
        <f t="shared" si="1847"/>
        <v>2</v>
      </c>
      <c r="H9113">
        <f t="shared" si="1848"/>
        <v>1</v>
      </c>
      <c r="I9113">
        <f t="shared" si="1849"/>
        <v>1</v>
      </c>
      <c r="J9113">
        <f t="shared" si="1850"/>
        <v>1</v>
      </c>
      <c r="K9113">
        <f t="shared" si="1851"/>
        <v>2</v>
      </c>
      <c r="M9113" s="1">
        <f t="shared" si="1852"/>
        <v>0</v>
      </c>
      <c r="O9113">
        <f t="shared" si="1853"/>
        <v>22</v>
      </c>
      <c r="P9113">
        <f t="shared" si="1854"/>
        <v>25</v>
      </c>
      <c r="Q9113">
        <f t="shared" si="1855"/>
        <v>25</v>
      </c>
      <c r="R9113">
        <f t="shared" si="1856"/>
        <v>50</v>
      </c>
      <c r="S9113">
        <f t="shared" si="1857"/>
        <v>87</v>
      </c>
      <c r="U9113" s="1">
        <f t="shared" si="1858"/>
        <v>0</v>
      </c>
      <c r="W9113" s="2">
        <f t="shared" si="1859"/>
        <v>0</v>
      </c>
    </row>
    <row r="9114" spans="1:23" x14ac:dyDescent="0.25">
      <c r="A9114">
        <v>22</v>
      </c>
      <c r="B9114">
        <v>38</v>
      </c>
      <c r="C9114">
        <v>42</v>
      </c>
      <c r="D9114">
        <v>49</v>
      </c>
      <c r="E9114">
        <v>40</v>
      </c>
      <c r="G9114">
        <f t="shared" si="1847"/>
        <v>1</v>
      </c>
      <c r="H9114">
        <f t="shared" si="1848"/>
        <v>1</v>
      </c>
      <c r="I9114">
        <f t="shared" si="1849"/>
        <v>1</v>
      </c>
      <c r="J9114">
        <f t="shared" si="1850"/>
        <v>1</v>
      </c>
      <c r="K9114">
        <f t="shared" si="1851"/>
        <v>1</v>
      </c>
      <c r="M9114" s="1">
        <f t="shared" si="1852"/>
        <v>1</v>
      </c>
      <c r="O9114">
        <f t="shared" si="1853"/>
        <v>22</v>
      </c>
      <c r="P9114">
        <f t="shared" si="1854"/>
        <v>38</v>
      </c>
      <c r="Q9114">
        <f t="shared" si="1855"/>
        <v>40</v>
      </c>
      <c r="R9114">
        <f t="shared" si="1856"/>
        <v>42</v>
      </c>
      <c r="S9114">
        <f t="shared" si="1857"/>
        <v>49</v>
      </c>
      <c r="U9114" s="1">
        <f t="shared" si="1858"/>
        <v>0</v>
      </c>
      <c r="W9114" s="2">
        <f t="shared" si="1859"/>
        <v>0</v>
      </c>
    </row>
    <row r="9115" spans="1:23" x14ac:dyDescent="0.25">
      <c r="A9115">
        <v>96</v>
      </c>
      <c r="B9115">
        <v>66</v>
      </c>
      <c r="C9115">
        <v>85</v>
      </c>
      <c r="D9115">
        <v>19</v>
      </c>
      <c r="E9115">
        <v>85</v>
      </c>
      <c r="G9115">
        <f t="shared" si="1847"/>
        <v>1</v>
      </c>
      <c r="H9115">
        <f t="shared" si="1848"/>
        <v>1</v>
      </c>
      <c r="I9115">
        <f t="shared" si="1849"/>
        <v>2</v>
      </c>
      <c r="J9115">
        <f t="shared" si="1850"/>
        <v>1</v>
      </c>
      <c r="K9115">
        <f t="shared" si="1851"/>
        <v>2</v>
      </c>
      <c r="M9115" s="1">
        <f t="shared" si="1852"/>
        <v>0</v>
      </c>
      <c r="O9115">
        <f t="shared" si="1853"/>
        <v>19</v>
      </c>
      <c r="P9115">
        <f t="shared" si="1854"/>
        <v>66</v>
      </c>
      <c r="Q9115">
        <f t="shared" si="1855"/>
        <v>85</v>
      </c>
      <c r="R9115">
        <f t="shared" si="1856"/>
        <v>85</v>
      </c>
      <c r="S9115">
        <f t="shared" si="1857"/>
        <v>96</v>
      </c>
      <c r="U9115" s="1">
        <f t="shared" si="1858"/>
        <v>1</v>
      </c>
      <c r="W9115" s="2">
        <f t="shared" si="1859"/>
        <v>0</v>
      </c>
    </row>
    <row r="9116" spans="1:23" x14ac:dyDescent="0.25">
      <c r="A9116">
        <v>32</v>
      </c>
      <c r="B9116">
        <v>10</v>
      </c>
      <c r="C9116">
        <v>99</v>
      </c>
      <c r="D9116">
        <v>15</v>
      </c>
      <c r="E9116">
        <v>27</v>
      </c>
      <c r="G9116">
        <f t="shared" si="1847"/>
        <v>1</v>
      </c>
      <c r="H9116">
        <f t="shared" si="1848"/>
        <v>1</v>
      </c>
      <c r="I9116">
        <f t="shared" si="1849"/>
        <v>1</v>
      </c>
      <c r="J9116">
        <f t="shared" si="1850"/>
        <v>1</v>
      </c>
      <c r="K9116">
        <f t="shared" si="1851"/>
        <v>1</v>
      </c>
      <c r="M9116" s="1">
        <f t="shared" si="1852"/>
        <v>1</v>
      </c>
      <c r="O9116">
        <f t="shared" si="1853"/>
        <v>10</v>
      </c>
      <c r="P9116">
        <f t="shared" si="1854"/>
        <v>15</v>
      </c>
      <c r="Q9116">
        <f t="shared" si="1855"/>
        <v>27</v>
      </c>
      <c r="R9116">
        <f t="shared" si="1856"/>
        <v>32</v>
      </c>
      <c r="S9116">
        <f t="shared" si="1857"/>
        <v>99</v>
      </c>
      <c r="U9116" s="1">
        <f t="shared" si="1858"/>
        <v>0</v>
      </c>
      <c r="W9116" s="2">
        <f t="shared" si="1859"/>
        <v>0</v>
      </c>
    </row>
    <row r="9117" spans="1:23" x14ac:dyDescent="0.25">
      <c r="A9117">
        <v>65</v>
      </c>
      <c r="B9117">
        <v>21</v>
      </c>
      <c r="C9117">
        <v>54</v>
      </c>
      <c r="D9117">
        <v>34</v>
      </c>
      <c r="E9117">
        <v>45</v>
      </c>
      <c r="G9117">
        <f t="shared" si="1847"/>
        <v>1</v>
      </c>
      <c r="H9117">
        <f t="shared" si="1848"/>
        <v>1</v>
      </c>
      <c r="I9117">
        <f t="shared" si="1849"/>
        <v>1</v>
      </c>
      <c r="J9117">
        <f t="shared" si="1850"/>
        <v>1</v>
      </c>
      <c r="K9117">
        <f t="shared" si="1851"/>
        <v>1</v>
      </c>
      <c r="M9117" s="1">
        <f t="shared" si="1852"/>
        <v>1</v>
      </c>
      <c r="O9117">
        <f t="shared" si="1853"/>
        <v>21</v>
      </c>
      <c r="P9117">
        <f t="shared" si="1854"/>
        <v>34</v>
      </c>
      <c r="Q9117">
        <f t="shared" si="1855"/>
        <v>45</v>
      </c>
      <c r="R9117">
        <f t="shared" si="1856"/>
        <v>54</v>
      </c>
      <c r="S9117">
        <f t="shared" si="1857"/>
        <v>65</v>
      </c>
      <c r="U9117" s="1">
        <f t="shared" si="1858"/>
        <v>0</v>
      </c>
      <c r="W9117" s="2">
        <f t="shared" si="1859"/>
        <v>0</v>
      </c>
    </row>
    <row r="9118" spans="1:23" x14ac:dyDescent="0.25">
      <c r="A9118">
        <v>32</v>
      </c>
      <c r="B9118">
        <v>62</v>
      </c>
      <c r="C9118">
        <v>11</v>
      </c>
      <c r="D9118">
        <v>23</v>
      </c>
      <c r="E9118">
        <v>24</v>
      </c>
      <c r="G9118">
        <f t="shared" si="1847"/>
        <v>1</v>
      </c>
      <c r="H9118">
        <f t="shared" si="1848"/>
        <v>1</v>
      </c>
      <c r="I9118">
        <f t="shared" si="1849"/>
        <v>1</v>
      </c>
      <c r="J9118">
        <f t="shared" si="1850"/>
        <v>1</v>
      </c>
      <c r="K9118">
        <f t="shared" si="1851"/>
        <v>1</v>
      </c>
      <c r="M9118" s="1">
        <f t="shared" si="1852"/>
        <v>1</v>
      </c>
      <c r="O9118">
        <f t="shared" si="1853"/>
        <v>11</v>
      </c>
      <c r="P9118">
        <f t="shared" si="1854"/>
        <v>23</v>
      </c>
      <c r="Q9118">
        <f t="shared" si="1855"/>
        <v>24</v>
      </c>
      <c r="R9118">
        <f t="shared" si="1856"/>
        <v>32</v>
      </c>
      <c r="S9118">
        <f t="shared" si="1857"/>
        <v>62</v>
      </c>
      <c r="U9118" s="1">
        <f t="shared" si="1858"/>
        <v>0</v>
      </c>
      <c r="W9118" s="2">
        <f t="shared" si="1859"/>
        <v>0</v>
      </c>
    </row>
    <row r="9119" spans="1:23" x14ac:dyDescent="0.25">
      <c r="A9119">
        <v>20</v>
      </c>
      <c r="B9119">
        <v>62</v>
      </c>
      <c r="C9119">
        <v>64</v>
      </c>
      <c r="D9119">
        <v>31</v>
      </c>
      <c r="E9119">
        <v>69</v>
      </c>
      <c r="G9119">
        <f t="shared" si="1847"/>
        <v>1</v>
      </c>
      <c r="H9119">
        <f t="shared" si="1848"/>
        <v>1</v>
      </c>
      <c r="I9119">
        <f t="shared" si="1849"/>
        <v>1</v>
      </c>
      <c r="J9119">
        <f t="shared" si="1850"/>
        <v>1</v>
      </c>
      <c r="K9119">
        <f t="shared" si="1851"/>
        <v>1</v>
      </c>
      <c r="M9119" s="1">
        <f t="shared" si="1852"/>
        <v>1</v>
      </c>
      <c r="O9119">
        <f t="shared" si="1853"/>
        <v>20</v>
      </c>
      <c r="P9119">
        <f t="shared" si="1854"/>
        <v>31</v>
      </c>
      <c r="Q9119">
        <f t="shared" si="1855"/>
        <v>62</v>
      </c>
      <c r="R9119">
        <f t="shared" si="1856"/>
        <v>64</v>
      </c>
      <c r="S9119">
        <f t="shared" si="1857"/>
        <v>69</v>
      </c>
      <c r="U9119" s="1">
        <f t="shared" si="1858"/>
        <v>0</v>
      </c>
      <c r="W9119" s="2">
        <f t="shared" si="1859"/>
        <v>0</v>
      </c>
    </row>
    <row r="9120" spans="1:23" x14ac:dyDescent="0.25">
      <c r="A9120">
        <v>52</v>
      </c>
      <c r="B9120">
        <v>95</v>
      </c>
      <c r="C9120">
        <v>44</v>
      </c>
      <c r="D9120">
        <v>93</v>
      </c>
      <c r="E9120">
        <v>56</v>
      </c>
      <c r="G9120">
        <f t="shared" si="1847"/>
        <v>1</v>
      </c>
      <c r="H9120">
        <f t="shared" si="1848"/>
        <v>1</v>
      </c>
      <c r="I9120">
        <f t="shared" si="1849"/>
        <v>1</v>
      </c>
      <c r="J9120">
        <f t="shared" si="1850"/>
        <v>1</v>
      </c>
      <c r="K9120">
        <f t="shared" si="1851"/>
        <v>1</v>
      </c>
      <c r="M9120" s="1">
        <f t="shared" si="1852"/>
        <v>1</v>
      </c>
      <c r="O9120">
        <f t="shared" si="1853"/>
        <v>44</v>
      </c>
      <c r="P9120">
        <f t="shared" si="1854"/>
        <v>52</v>
      </c>
      <c r="Q9120">
        <f t="shared" si="1855"/>
        <v>56</v>
      </c>
      <c r="R9120">
        <f t="shared" si="1856"/>
        <v>93</v>
      </c>
      <c r="S9120">
        <f t="shared" si="1857"/>
        <v>95</v>
      </c>
      <c r="U9120" s="1">
        <f t="shared" si="1858"/>
        <v>0</v>
      </c>
      <c r="W9120" s="2">
        <f t="shared" si="1859"/>
        <v>0</v>
      </c>
    </row>
    <row r="9121" spans="1:23" x14ac:dyDescent="0.25">
      <c r="A9121">
        <v>48</v>
      </c>
      <c r="B9121">
        <v>14</v>
      </c>
      <c r="C9121">
        <v>17</v>
      </c>
      <c r="D9121">
        <v>47</v>
      </c>
      <c r="E9121">
        <v>74</v>
      </c>
      <c r="G9121">
        <f t="shared" si="1847"/>
        <v>1</v>
      </c>
      <c r="H9121">
        <f t="shared" si="1848"/>
        <v>1</v>
      </c>
      <c r="I9121">
        <f t="shared" si="1849"/>
        <v>1</v>
      </c>
      <c r="J9121">
        <f t="shared" si="1850"/>
        <v>1</v>
      </c>
      <c r="K9121">
        <f t="shared" si="1851"/>
        <v>1</v>
      </c>
      <c r="M9121" s="1">
        <f t="shared" si="1852"/>
        <v>1</v>
      </c>
      <c r="O9121">
        <f t="shared" si="1853"/>
        <v>14</v>
      </c>
      <c r="P9121">
        <f t="shared" si="1854"/>
        <v>17</v>
      </c>
      <c r="Q9121">
        <f t="shared" si="1855"/>
        <v>47</v>
      </c>
      <c r="R9121">
        <f t="shared" si="1856"/>
        <v>48</v>
      </c>
      <c r="S9121">
        <f t="shared" si="1857"/>
        <v>74</v>
      </c>
      <c r="U9121" s="1">
        <f t="shared" si="1858"/>
        <v>0</v>
      </c>
      <c r="W9121" s="2">
        <f t="shared" si="1859"/>
        <v>0</v>
      </c>
    </row>
    <row r="9122" spans="1:23" x14ac:dyDescent="0.25">
      <c r="A9122">
        <v>78</v>
      </c>
      <c r="B9122">
        <v>11</v>
      </c>
      <c r="C9122">
        <v>44</v>
      </c>
      <c r="D9122">
        <v>28</v>
      </c>
      <c r="E9122">
        <v>52</v>
      </c>
      <c r="G9122">
        <f t="shared" si="1847"/>
        <v>1</v>
      </c>
      <c r="H9122">
        <f t="shared" si="1848"/>
        <v>1</v>
      </c>
      <c r="I9122">
        <f t="shared" si="1849"/>
        <v>1</v>
      </c>
      <c r="J9122">
        <f t="shared" si="1850"/>
        <v>1</v>
      </c>
      <c r="K9122">
        <f t="shared" si="1851"/>
        <v>1</v>
      </c>
      <c r="M9122" s="1">
        <f t="shared" si="1852"/>
        <v>1</v>
      </c>
      <c r="O9122">
        <f t="shared" si="1853"/>
        <v>11</v>
      </c>
      <c r="P9122">
        <f t="shared" si="1854"/>
        <v>28</v>
      </c>
      <c r="Q9122">
        <f t="shared" si="1855"/>
        <v>44</v>
      </c>
      <c r="R9122">
        <f t="shared" si="1856"/>
        <v>52</v>
      </c>
      <c r="S9122">
        <f t="shared" si="1857"/>
        <v>78</v>
      </c>
      <c r="U9122" s="1">
        <f t="shared" si="1858"/>
        <v>0</v>
      </c>
      <c r="W9122" s="2">
        <f t="shared" si="1859"/>
        <v>0</v>
      </c>
    </row>
    <row r="9123" spans="1:23" x14ac:dyDescent="0.25">
      <c r="A9123">
        <v>45</v>
      </c>
      <c r="B9123">
        <v>34</v>
      </c>
      <c r="C9123">
        <v>62</v>
      </c>
      <c r="D9123">
        <v>74</v>
      </c>
      <c r="E9123">
        <v>31</v>
      </c>
      <c r="G9123">
        <f t="shared" si="1847"/>
        <v>1</v>
      </c>
      <c r="H9123">
        <f t="shared" si="1848"/>
        <v>1</v>
      </c>
      <c r="I9123">
        <f t="shared" si="1849"/>
        <v>1</v>
      </c>
      <c r="J9123">
        <f t="shared" si="1850"/>
        <v>1</v>
      </c>
      <c r="K9123">
        <f t="shared" si="1851"/>
        <v>1</v>
      </c>
      <c r="M9123" s="1">
        <f t="shared" si="1852"/>
        <v>1</v>
      </c>
      <c r="O9123">
        <f t="shared" si="1853"/>
        <v>31</v>
      </c>
      <c r="P9123">
        <f t="shared" si="1854"/>
        <v>34</v>
      </c>
      <c r="Q9123">
        <f t="shared" si="1855"/>
        <v>45</v>
      </c>
      <c r="R9123">
        <f t="shared" si="1856"/>
        <v>62</v>
      </c>
      <c r="S9123">
        <f t="shared" si="1857"/>
        <v>74</v>
      </c>
      <c r="U9123" s="1">
        <f t="shared" si="1858"/>
        <v>0</v>
      </c>
      <c r="W9123" s="2">
        <f t="shared" si="1859"/>
        <v>0</v>
      </c>
    </row>
    <row r="9124" spans="1:23" x14ac:dyDescent="0.25">
      <c r="A9124">
        <v>30</v>
      </c>
      <c r="B9124">
        <v>95</v>
      </c>
      <c r="C9124">
        <v>92</v>
      </c>
      <c r="D9124">
        <v>91</v>
      </c>
      <c r="E9124">
        <v>17</v>
      </c>
      <c r="G9124">
        <f t="shared" si="1847"/>
        <v>1</v>
      </c>
      <c r="H9124">
        <f t="shared" si="1848"/>
        <v>1</v>
      </c>
      <c r="I9124">
        <f t="shared" si="1849"/>
        <v>1</v>
      </c>
      <c r="J9124">
        <f t="shared" si="1850"/>
        <v>1</v>
      </c>
      <c r="K9124">
        <f t="shared" si="1851"/>
        <v>1</v>
      </c>
      <c r="M9124" s="1">
        <f t="shared" si="1852"/>
        <v>1</v>
      </c>
      <c r="O9124">
        <f t="shared" si="1853"/>
        <v>17</v>
      </c>
      <c r="P9124">
        <f t="shared" si="1854"/>
        <v>30</v>
      </c>
      <c r="Q9124">
        <f t="shared" si="1855"/>
        <v>91</v>
      </c>
      <c r="R9124">
        <f t="shared" si="1856"/>
        <v>92</v>
      </c>
      <c r="S9124">
        <f t="shared" si="1857"/>
        <v>95</v>
      </c>
      <c r="U9124" s="1">
        <f t="shared" si="1858"/>
        <v>0</v>
      </c>
      <c r="W9124" s="2">
        <f t="shared" si="1859"/>
        <v>0</v>
      </c>
    </row>
    <row r="9125" spans="1:23" x14ac:dyDescent="0.25">
      <c r="A9125">
        <v>45</v>
      </c>
      <c r="B9125">
        <v>95</v>
      </c>
      <c r="C9125">
        <v>44</v>
      </c>
      <c r="D9125">
        <v>92</v>
      </c>
      <c r="E9125">
        <v>10</v>
      </c>
      <c r="G9125">
        <f t="shared" si="1847"/>
        <v>1</v>
      </c>
      <c r="H9125">
        <f t="shared" si="1848"/>
        <v>1</v>
      </c>
      <c r="I9125">
        <f t="shared" si="1849"/>
        <v>1</v>
      </c>
      <c r="J9125">
        <f t="shared" si="1850"/>
        <v>1</v>
      </c>
      <c r="K9125">
        <f t="shared" si="1851"/>
        <v>1</v>
      </c>
      <c r="M9125" s="1">
        <f t="shared" si="1852"/>
        <v>1</v>
      </c>
      <c r="O9125">
        <f t="shared" si="1853"/>
        <v>10</v>
      </c>
      <c r="P9125">
        <f t="shared" si="1854"/>
        <v>44</v>
      </c>
      <c r="Q9125">
        <f t="shared" si="1855"/>
        <v>45</v>
      </c>
      <c r="R9125">
        <f t="shared" si="1856"/>
        <v>92</v>
      </c>
      <c r="S9125">
        <f t="shared" si="1857"/>
        <v>95</v>
      </c>
      <c r="U9125" s="1">
        <f t="shared" si="1858"/>
        <v>0</v>
      </c>
      <c r="W9125" s="2">
        <f t="shared" si="1859"/>
        <v>0</v>
      </c>
    </row>
    <row r="9126" spans="1:23" x14ac:dyDescent="0.25">
      <c r="A9126">
        <v>65</v>
      </c>
      <c r="B9126">
        <v>64</v>
      </c>
      <c r="C9126">
        <v>54</v>
      </c>
      <c r="D9126">
        <v>71</v>
      </c>
      <c r="E9126">
        <v>85</v>
      </c>
      <c r="G9126">
        <f t="shared" si="1847"/>
        <v>1</v>
      </c>
      <c r="H9126">
        <f t="shared" si="1848"/>
        <v>1</v>
      </c>
      <c r="I9126">
        <f t="shared" si="1849"/>
        <v>1</v>
      </c>
      <c r="J9126">
        <f t="shared" si="1850"/>
        <v>1</v>
      </c>
      <c r="K9126">
        <f t="shared" si="1851"/>
        <v>1</v>
      </c>
      <c r="M9126" s="1">
        <f t="shared" si="1852"/>
        <v>1</v>
      </c>
      <c r="O9126">
        <f t="shared" si="1853"/>
        <v>54</v>
      </c>
      <c r="P9126">
        <f t="shared" si="1854"/>
        <v>64</v>
      </c>
      <c r="Q9126">
        <f t="shared" si="1855"/>
        <v>65</v>
      </c>
      <c r="R9126">
        <f t="shared" si="1856"/>
        <v>71</v>
      </c>
      <c r="S9126">
        <f t="shared" si="1857"/>
        <v>85</v>
      </c>
      <c r="U9126" s="1">
        <f t="shared" si="1858"/>
        <v>0</v>
      </c>
      <c r="W9126" s="2">
        <f t="shared" si="1859"/>
        <v>0</v>
      </c>
    </row>
    <row r="9127" spans="1:23" x14ac:dyDescent="0.25">
      <c r="A9127">
        <v>29</v>
      </c>
      <c r="B9127">
        <v>16</v>
      </c>
      <c r="C9127">
        <v>22</v>
      </c>
      <c r="D9127">
        <v>98</v>
      </c>
      <c r="E9127">
        <v>22</v>
      </c>
      <c r="G9127">
        <f t="shared" si="1847"/>
        <v>1</v>
      </c>
      <c r="H9127">
        <f t="shared" si="1848"/>
        <v>1</v>
      </c>
      <c r="I9127">
        <f t="shared" si="1849"/>
        <v>2</v>
      </c>
      <c r="J9127">
        <f t="shared" si="1850"/>
        <v>1</v>
      </c>
      <c r="K9127">
        <f t="shared" si="1851"/>
        <v>2</v>
      </c>
      <c r="M9127" s="1">
        <f t="shared" si="1852"/>
        <v>0</v>
      </c>
      <c r="O9127">
        <f t="shared" si="1853"/>
        <v>16</v>
      </c>
      <c r="P9127">
        <f t="shared" si="1854"/>
        <v>22</v>
      </c>
      <c r="Q9127">
        <f t="shared" si="1855"/>
        <v>22</v>
      </c>
      <c r="R9127">
        <f t="shared" si="1856"/>
        <v>29</v>
      </c>
      <c r="S9127">
        <f t="shared" si="1857"/>
        <v>98</v>
      </c>
      <c r="U9127" s="1">
        <f t="shared" si="1858"/>
        <v>0</v>
      </c>
      <c r="W9127" s="2">
        <f t="shared" si="1859"/>
        <v>0</v>
      </c>
    </row>
    <row r="9128" spans="1:23" x14ac:dyDescent="0.25">
      <c r="A9128">
        <v>78</v>
      </c>
      <c r="B9128">
        <v>31</v>
      </c>
      <c r="C9128">
        <v>39</v>
      </c>
      <c r="D9128">
        <v>10</v>
      </c>
      <c r="E9128">
        <v>58</v>
      </c>
      <c r="G9128">
        <f t="shared" si="1847"/>
        <v>1</v>
      </c>
      <c r="H9128">
        <f t="shared" si="1848"/>
        <v>1</v>
      </c>
      <c r="I9128">
        <f t="shared" si="1849"/>
        <v>1</v>
      </c>
      <c r="J9128">
        <f t="shared" si="1850"/>
        <v>1</v>
      </c>
      <c r="K9128">
        <f t="shared" si="1851"/>
        <v>1</v>
      </c>
      <c r="M9128" s="1">
        <f t="shared" si="1852"/>
        <v>1</v>
      </c>
      <c r="O9128">
        <f t="shared" si="1853"/>
        <v>10</v>
      </c>
      <c r="P9128">
        <f t="shared" si="1854"/>
        <v>31</v>
      </c>
      <c r="Q9128">
        <f t="shared" si="1855"/>
        <v>39</v>
      </c>
      <c r="R9128">
        <f t="shared" si="1856"/>
        <v>58</v>
      </c>
      <c r="S9128">
        <f t="shared" si="1857"/>
        <v>78</v>
      </c>
      <c r="U9128" s="1">
        <f t="shared" si="1858"/>
        <v>0</v>
      </c>
      <c r="W9128" s="2">
        <f t="shared" si="1859"/>
        <v>0</v>
      </c>
    </row>
    <row r="9129" spans="1:23" x14ac:dyDescent="0.25">
      <c r="A9129">
        <v>36</v>
      </c>
      <c r="B9129">
        <v>20</v>
      </c>
      <c r="C9129">
        <v>89</v>
      </c>
      <c r="D9129">
        <v>62</v>
      </c>
      <c r="E9129">
        <v>62</v>
      </c>
      <c r="G9129">
        <f t="shared" si="1847"/>
        <v>1</v>
      </c>
      <c r="H9129">
        <f t="shared" si="1848"/>
        <v>1</v>
      </c>
      <c r="I9129">
        <f t="shared" si="1849"/>
        <v>1</v>
      </c>
      <c r="J9129">
        <f t="shared" si="1850"/>
        <v>2</v>
      </c>
      <c r="K9129">
        <f t="shared" si="1851"/>
        <v>2</v>
      </c>
      <c r="M9129" s="1">
        <f t="shared" si="1852"/>
        <v>0</v>
      </c>
      <c r="O9129">
        <f t="shared" si="1853"/>
        <v>20</v>
      </c>
      <c r="P9129">
        <f t="shared" si="1854"/>
        <v>36</v>
      </c>
      <c r="Q9129">
        <f t="shared" si="1855"/>
        <v>62</v>
      </c>
      <c r="R9129">
        <f t="shared" si="1856"/>
        <v>62</v>
      </c>
      <c r="S9129">
        <f t="shared" si="1857"/>
        <v>89</v>
      </c>
      <c r="U9129" s="1">
        <f t="shared" si="1858"/>
        <v>0</v>
      </c>
      <c r="W9129" s="2">
        <f t="shared" si="1859"/>
        <v>0</v>
      </c>
    </row>
    <row r="9130" spans="1:23" x14ac:dyDescent="0.25">
      <c r="A9130">
        <v>68</v>
      </c>
      <c r="B9130">
        <v>20</v>
      </c>
      <c r="C9130">
        <v>77</v>
      </c>
      <c r="D9130">
        <v>47</v>
      </c>
      <c r="E9130">
        <v>80</v>
      </c>
      <c r="G9130">
        <f t="shared" si="1847"/>
        <v>1</v>
      </c>
      <c r="H9130">
        <f t="shared" si="1848"/>
        <v>1</v>
      </c>
      <c r="I9130">
        <f t="shared" si="1849"/>
        <v>1</v>
      </c>
      <c r="J9130">
        <f t="shared" si="1850"/>
        <v>1</v>
      </c>
      <c r="K9130">
        <f t="shared" si="1851"/>
        <v>1</v>
      </c>
      <c r="M9130" s="1">
        <f t="shared" si="1852"/>
        <v>1</v>
      </c>
      <c r="O9130">
        <f t="shared" si="1853"/>
        <v>20</v>
      </c>
      <c r="P9130">
        <f t="shared" si="1854"/>
        <v>47</v>
      </c>
      <c r="Q9130">
        <f t="shared" si="1855"/>
        <v>68</v>
      </c>
      <c r="R9130">
        <f t="shared" si="1856"/>
        <v>77</v>
      </c>
      <c r="S9130">
        <f t="shared" si="1857"/>
        <v>80</v>
      </c>
      <c r="U9130" s="1">
        <f t="shared" si="1858"/>
        <v>0</v>
      </c>
      <c r="W9130" s="2">
        <f t="shared" si="1859"/>
        <v>0</v>
      </c>
    </row>
    <row r="9131" spans="1:23" x14ac:dyDescent="0.25">
      <c r="A9131">
        <v>32</v>
      </c>
      <c r="B9131">
        <v>51</v>
      </c>
      <c r="C9131">
        <v>60</v>
      </c>
      <c r="D9131">
        <v>29</v>
      </c>
      <c r="E9131">
        <v>54</v>
      </c>
      <c r="G9131">
        <f t="shared" si="1847"/>
        <v>1</v>
      </c>
      <c r="H9131">
        <f t="shared" si="1848"/>
        <v>1</v>
      </c>
      <c r="I9131">
        <f t="shared" si="1849"/>
        <v>1</v>
      </c>
      <c r="J9131">
        <f t="shared" si="1850"/>
        <v>1</v>
      </c>
      <c r="K9131">
        <f t="shared" si="1851"/>
        <v>1</v>
      </c>
      <c r="M9131" s="1">
        <f t="shared" si="1852"/>
        <v>1</v>
      </c>
      <c r="O9131">
        <f t="shared" si="1853"/>
        <v>29</v>
      </c>
      <c r="P9131">
        <f t="shared" si="1854"/>
        <v>32</v>
      </c>
      <c r="Q9131">
        <f t="shared" si="1855"/>
        <v>51</v>
      </c>
      <c r="R9131">
        <f t="shared" si="1856"/>
        <v>54</v>
      </c>
      <c r="S9131">
        <f t="shared" si="1857"/>
        <v>60</v>
      </c>
      <c r="U9131" s="1">
        <f t="shared" si="1858"/>
        <v>0</v>
      </c>
      <c r="W9131" s="2">
        <f t="shared" si="1859"/>
        <v>0</v>
      </c>
    </row>
    <row r="9132" spans="1:23" x14ac:dyDescent="0.25">
      <c r="A9132">
        <v>22</v>
      </c>
      <c r="B9132">
        <v>32</v>
      </c>
      <c r="C9132">
        <v>79</v>
      </c>
      <c r="D9132">
        <v>53</v>
      </c>
      <c r="E9132">
        <v>46</v>
      </c>
      <c r="G9132">
        <f t="shared" si="1847"/>
        <v>1</v>
      </c>
      <c r="H9132">
        <f t="shared" si="1848"/>
        <v>1</v>
      </c>
      <c r="I9132">
        <f t="shared" si="1849"/>
        <v>1</v>
      </c>
      <c r="J9132">
        <f t="shared" si="1850"/>
        <v>1</v>
      </c>
      <c r="K9132">
        <f t="shared" si="1851"/>
        <v>1</v>
      </c>
      <c r="M9132" s="1">
        <f t="shared" si="1852"/>
        <v>1</v>
      </c>
      <c r="O9132">
        <f t="shared" si="1853"/>
        <v>22</v>
      </c>
      <c r="P9132">
        <f t="shared" si="1854"/>
        <v>32</v>
      </c>
      <c r="Q9132">
        <f t="shared" si="1855"/>
        <v>46</v>
      </c>
      <c r="R9132">
        <f t="shared" si="1856"/>
        <v>53</v>
      </c>
      <c r="S9132">
        <f t="shared" si="1857"/>
        <v>79</v>
      </c>
      <c r="U9132" s="1">
        <f t="shared" si="1858"/>
        <v>0</v>
      </c>
      <c r="W9132" s="2">
        <f t="shared" si="1859"/>
        <v>0</v>
      </c>
    </row>
    <row r="9133" spans="1:23" x14ac:dyDescent="0.25">
      <c r="A9133">
        <v>68</v>
      </c>
      <c r="B9133">
        <v>69</v>
      </c>
      <c r="C9133">
        <v>79</v>
      </c>
      <c r="D9133">
        <v>19</v>
      </c>
      <c r="E9133">
        <v>95</v>
      </c>
      <c r="G9133">
        <f t="shared" si="1847"/>
        <v>1</v>
      </c>
      <c r="H9133">
        <f t="shared" si="1848"/>
        <v>1</v>
      </c>
      <c r="I9133">
        <f t="shared" si="1849"/>
        <v>1</v>
      </c>
      <c r="J9133">
        <f t="shared" si="1850"/>
        <v>1</v>
      </c>
      <c r="K9133">
        <f t="shared" si="1851"/>
        <v>1</v>
      </c>
      <c r="M9133" s="1">
        <f t="shared" si="1852"/>
        <v>1</v>
      </c>
      <c r="O9133">
        <f t="shared" si="1853"/>
        <v>19</v>
      </c>
      <c r="P9133">
        <f t="shared" si="1854"/>
        <v>68</v>
      </c>
      <c r="Q9133">
        <f t="shared" si="1855"/>
        <v>69</v>
      </c>
      <c r="R9133">
        <f t="shared" si="1856"/>
        <v>79</v>
      </c>
      <c r="S9133">
        <f t="shared" si="1857"/>
        <v>95</v>
      </c>
      <c r="U9133" s="1">
        <f t="shared" si="1858"/>
        <v>0</v>
      </c>
      <c r="W9133" s="2">
        <f t="shared" si="1859"/>
        <v>0</v>
      </c>
    </row>
    <row r="9134" spans="1:23" x14ac:dyDescent="0.25">
      <c r="A9134">
        <v>69</v>
      </c>
      <c r="B9134">
        <v>64</v>
      </c>
      <c r="C9134">
        <v>19</v>
      </c>
      <c r="D9134">
        <v>59</v>
      </c>
      <c r="E9134">
        <v>41</v>
      </c>
      <c r="G9134">
        <f t="shared" si="1847"/>
        <v>1</v>
      </c>
      <c r="H9134">
        <f t="shared" si="1848"/>
        <v>1</v>
      </c>
      <c r="I9134">
        <f t="shared" si="1849"/>
        <v>1</v>
      </c>
      <c r="J9134">
        <f t="shared" si="1850"/>
        <v>1</v>
      </c>
      <c r="K9134">
        <f t="shared" si="1851"/>
        <v>1</v>
      </c>
      <c r="M9134" s="1">
        <f t="shared" si="1852"/>
        <v>1</v>
      </c>
      <c r="O9134">
        <f t="shared" si="1853"/>
        <v>19</v>
      </c>
      <c r="P9134">
        <f t="shared" si="1854"/>
        <v>41</v>
      </c>
      <c r="Q9134">
        <f t="shared" si="1855"/>
        <v>59</v>
      </c>
      <c r="R9134">
        <f t="shared" si="1856"/>
        <v>64</v>
      </c>
      <c r="S9134">
        <f t="shared" si="1857"/>
        <v>69</v>
      </c>
      <c r="U9134" s="1">
        <f t="shared" si="1858"/>
        <v>0</v>
      </c>
      <c r="W9134" s="2">
        <f t="shared" si="1859"/>
        <v>0</v>
      </c>
    </row>
    <row r="9135" spans="1:23" x14ac:dyDescent="0.25">
      <c r="A9135">
        <v>30</v>
      </c>
      <c r="B9135">
        <v>77</v>
      </c>
      <c r="C9135">
        <v>41</v>
      </c>
      <c r="D9135">
        <v>89</v>
      </c>
      <c r="E9135">
        <v>27</v>
      </c>
      <c r="G9135">
        <f t="shared" si="1847"/>
        <v>1</v>
      </c>
      <c r="H9135">
        <f t="shared" si="1848"/>
        <v>1</v>
      </c>
      <c r="I9135">
        <f t="shared" si="1849"/>
        <v>1</v>
      </c>
      <c r="J9135">
        <f t="shared" si="1850"/>
        <v>1</v>
      </c>
      <c r="K9135">
        <f t="shared" si="1851"/>
        <v>1</v>
      </c>
      <c r="M9135" s="1">
        <f t="shared" si="1852"/>
        <v>1</v>
      </c>
      <c r="O9135">
        <f t="shared" si="1853"/>
        <v>27</v>
      </c>
      <c r="P9135">
        <f t="shared" si="1854"/>
        <v>30</v>
      </c>
      <c r="Q9135">
        <f t="shared" si="1855"/>
        <v>41</v>
      </c>
      <c r="R9135">
        <f t="shared" si="1856"/>
        <v>77</v>
      </c>
      <c r="S9135">
        <f t="shared" si="1857"/>
        <v>89</v>
      </c>
      <c r="U9135" s="1">
        <f t="shared" si="1858"/>
        <v>0</v>
      </c>
      <c r="W9135" s="2">
        <f t="shared" si="1859"/>
        <v>0</v>
      </c>
    </row>
    <row r="9136" spans="1:23" x14ac:dyDescent="0.25">
      <c r="A9136">
        <v>27</v>
      </c>
      <c r="B9136">
        <v>35</v>
      </c>
      <c r="C9136">
        <v>25</v>
      </c>
      <c r="D9136">
        <v>87</v>
      </c>
      <c r="E9136">
        <v>65</v>
      </c>
      <c r="G9136">
        <f t="shared" si="1847"/>
        <v>1</v>
      </c>
      <c r="H9136">
        <f t="shared" si="1848"/>
        <v>1</v>
      </c>
      <c r="I9136">
        <f t="shared" si="1849"/>
        <v>1</v>
      </c>
      <c r="J9136">
        <f t="shared" si="1850"/>
        <v>1</v>
      </c>
      <c r="K9136">
        <f t="shared" si="1851"/>
        <v>1</v>
      </c>
      <c r="M9136" s="1">
        <f t="shared" si="1852"/>
        <v>1</v>
      </c>
      <c r="O9136">
        <f t="shared" si="1853"/>
        <v>25</v>
      </c>
      <c r="P9136">
        <f t="shared" si="1854"/>
        <v>27</v>
      </c>
      <c r="Q9136">
        <f t="shared" si="1855"/>
        <v>35</v>
      </c>
      <c r="R9136">
        <f t="shared" si="1856"/>
        <v>65</v>
      </c>
      <c r="S9136">
        <f t="shared" si="1857"/>
        <v>87</v>
      </c>
      <c r="U9136" s="1">
        <f t="shared" si="1858"/>
        <v>0</v>
      </c>
      <c r="W9136" s="2">
        <f t="shared" si="1859"/>
        <v>0</v>
      </c>
    </row>
    <row r="9137" spans="1:23" x14ac:dyDescent="0.25">
      <c r="A9137">
        <v>76</v>
      </c>
      <c r="B9137">
        <v>51</v>
      </c>
      <c r="C9137">
        <v>81</v>
      </c>
      <c r="D9137">
        <v>19</v>
      </c>
      <c r="E9137">
        <v>49</v>
      </c>
      <c r="G9137">
        <f t="shared" si="1847"/>
        <v>1</v>
      </c>
      <c r="H9137">
        <f t="shared" si="1848"/>
        <v>1</v>
      </c>
      <c r="I9137">
        <f t="shared" si="1849"/>
        <v>1</v>
      </c>
      <c r="J9137">
        <f t="shared" si="1850"/>
        <v>1</v>
      </c>
      <c r="K9137">
        <f t="shared" si="1851"/>
        <v>1</v>
      </c>
      <c r="M9137" s="1">
        <f t="shared" si="1852"/>
        <v>1</v>
      </c>
      <c r="O9137">
        <f t="shared" si="1853"/>
        <v>19</v>
      </c>
      <c r="P9137">
        <f t="shared" si="1854"/>
        <v>49</v>
      </c>
      <c r="Q9137">
        <f t="shared" si="1855"/>
        <v>51</v>
      </c>
      <c r="R9137">
        <f t="shared" si="1856"/>
        <v>76</v>
      </c>
      <c r="S9137">
        <f t="shared" si="1857"/>
        <v>81</v>
      </c>
      <c r="U9137" s="1">
        <f t="shared" si="1858"/>
        <v>0</v>
      </c>
      <c r="W9137" s="2">
        <f t="shared" si="1859"/>
        <v>0</v>
      </c>
    </row>
    <row r="9138" spans="1:23" x14ac:dyDescent="0.25">
      <c r="A9138">
        <v>87</v>
      </c>
      <c r="B9138">
        <v>52</v>
      </c>
      <c r="C9138">
        <v>17</v>
      </c>
      <c r="D9138">
        <v>85</v>
      </c>
      <c r="E9138">
        <v>77</v>
      </c>
      <c r="G9138">
        <f t="shared" si="1847"/>
        <v>1</v>
      </c>
      <c r="H9138">
        <f t="shared" si="1848"/>
        <v>1</v>
      </c>
      <c r="I9138">
        <f t="shared" si="1849"/>
        <v>1</v>
      </c>
      <c r="J9138">
        <f t="shared" si="1850"/>
        <v>1</v>
      </c>
      <c r="K9138">
        <f t="shared" si="1851"/>
        <v>1</v>
      </c>
      <c r="M9138" s="1">
        <f t="shared" si="1852"/>
        <v>1</v>
      </c>
      <c r="O9138">
        <f t="shared" si="1853"/>
        <v>17</v>
      </c>
      <c r="P9138">
        <f t="shared" si="1854"/>
        <v>52</v>
      </c>
      <c r="Q9138">
        <f t="shared" si="1855"/>
        <v>77</v>
      </c>
      <c r="R9138">
        <f t="shared" si="1856"/>
        <v>85</v>
      </c>
      <c r="S9138">
        <f t="shared" si="1857"/>
        <v>87</v>
      </c>
      <c r="U9138" s="1">
        <f t="shared" si="1858"/>
        <v>1</v>
      </c>
      <c r="W9138" s="2">
        <f t="shared" si="1859"/>
        <v>1</v>
      </c>
    </row>
    <row r="9139" spans="1:23" x14ac:dyDescent="0.25">
      <c r="A9139">
        <v>22</v>
      </c>
      <c r="B9139">
        <v>20</v>
      </c>
      <c r="C9139">
        <v>64</v>
      </c>
      <c r="D9139">
        <v>13</v>
      </c>
      <c r="E9139">
        <v>72</v>
      </c>
      <c r="G9139">
        <f t="shared" si="1847"/>
        <v>1</v>
      </c>
      <c r="H9139">
        <f t="shared" si="1848"/>
        <v>1</v>
      </c>
      <c r="I9139">
        <f t="shared" si="1849"/>
        <v>1</v>
      </c>
      <c r="J9139">
        <f t="shared" si="1850"/>
        <v>1</v>
      </c>
      <c r="K9139">
        <f t="shared" si="1851"/>
        <v>1</v>
      </c>
      <c r="M9139" s="1">
        <f t="shared" si="1852"/>
        <v>1</v>
      </c>
      <c r="O9139">
        <f t="shared" si="1853"/>
        <v>13</v>
      </c>
      <c r="P9139">
        <f t="shared" si="1854"/>
        <v>20</v>
      </c>
      <c r="Q9139">
        <f t="shared" si="1855"/>
        <v>22</v>
      </c>
      <c r="R9139">
        <f t="shared" si="1856"/>
        <v>64</v>
      </c>
      <c r="S9139">
        <f t="shared" si="1857"/>
        <v>72</v>
      </c>
      <c r="U9139" s="1">
        <f t="shared" si="1858"/>
        <v>0</v>
      </c>
      <c r="W9139" s="2">
        <f t="shared" si="1859"/>
        <v>0</v>
      </c>
    </row>
    <row r="9140" spans="1:23" x14ac:dyDescent="0.25">
      <c r="A9140">
        <v>97</v>
      </c>
      <c r="B9140">
        <v>65</v>
      </c>
      <c r="C9140">
        <v>27</v>
      </c>
      <c r="D9140">
        <v>81</v>
      </c>
      <c r="E9140">
        <v>33</v>
      </c>
      <c r="G9140">
        <f t="shared" si="1847"/>
        <v>1</v>
      </c>
      <c r="H9140">
        <f t="shared" si="1848"/>
        <v>1</v>
      </c>
      <c r="I9140">
        <f t="shared" si="1849"/>
        <v>1</v>
      </c>
      <c r="J9140">
        <f t="shared" si="1850"/>
        <v>1</v>
      </c>
      <c r="K9140">
        <f t="shared" si="1851"/>
        <v>1</v>
      </c>
      <c r="M9140" s="1">
        <f t="shared" si="1852"/>
        <v>1</v>
      </c>
      <c r="O9140">
        <f t="shared" si="1853"/>
        <v>27</v>
      </c>
      <c r="P9140">
        <f t="shared" si="1854"/>
        <v>33</v>
      </c>
      <c r="Q9140">
        <f t="shared" si="1855"/>
        <v>65</v>
      </c>
      <c r="R9140">
        <f t="shared" si="1856"/>
        <v>81</v>
      </c>
      <c r="S9140">
        <f t="shared" si="1857"/>
        <v>97</v>
      </c>
      <c r="U9140" s="1">
        <f t="shared" si="1858"/>
        <v>0</v>
      </c>
      <c r="W9140" s="2">
        <f t="shared" si="1859"/>
        <v>0</v>
      </c>
    </row>
    <row r="9141" spans="1:23" x14ac:dyDescent="0.25">
      <c r="A9141">
        <v>72</v>
      </c>
      <c r="B9141">
        <v>86</v>
      </c>
      <c r="C9141">
        <v>56</v>
      </c>
      <c r="D9141">
        <v>29</v>
      </c>
      <c r="E9141">
        <v>31</v>
      </c>
      <c r="G9141">
        <f t="shared" si="1847"/>
        <v>1</v>
      </c>
      <c r="H9141">
        <f t="shared" si="1848"/>
        <v>1</v>
      </c>
      <c r="I9141">
        <f t="shared" si="1849"/>
        <v>1</v>
      </c>
      <c r="J9141">
        <f t="shared" si="1850"/>
        <v>1</v>
      </c>
      <c r="K9141">
        <f t="shared" si="1851"/>
        <v>1</v>
      </c>
      <c r="M9141" s="1">
        <f t="shared" si="1852"/>
        <v>1</v>
      </c>
      <c r="O9141">
        <f t="shared" si="1853"/>
        <v>29</v>
      </c>
      <c r="P9141">
        <f t="shared" si="1854"/>
        <v>31</v>
      </c>
      <c r="Q9141">
        <f t="shared" si="1855"/>
        <v>56</v>
      </c>
      <c r="R9141">
        <f t="shared" si="1856"/>
        <v>72</v>
      </c>
      <c r="S9141">
        <f t="shared" si="1857"/>
        <v>86</v>
      </c>
      <c r="U9141" s="1">
        <f t="shared" si="1858"/>
        <v>0</v>
      </c>
      <c r="W9141" s="2">
        <f t="shared" si="1859"/>
        <v>0</v>
      </c>
    </row>
    <row r="9142" spans="1:23" x14ac:dyDescent="0.25">
      <c r="A9142">
        <v>45</v>
      </c>
      <c r="B9142">
        <v>57</v>
      </c>
      <c r="C9142">
        <v>94</v>
      </c>
      <c r="D9142">
        <v>97</v>
      </c>
      <c r="E9142">
        <v>97</v>
      </c>
      <c r="G9142">
        <f t="shared" si="1847"/>
        <v>1</v>
      </c>
      <c r="H9142">
        <f t="shared" si="1848"/>
        <v>1</v>
      </c>
      <c r="I9142">
        <f t="shared" si="1849"/>
        <v>1</v>
      </c>
      <c r="J9142">
        <f t="shared" si="1850"/>
        <v>2</v>
      </c>
      <c r="K9142">
        <f t="shared" si="1851"/>
        <v>2</v>
      </c>
      <c r="M9142" s="1">
        <f t="shared" si="1852"/>
        <v>0</v>
      </c>
      <c r="O9142">
        <f t="shared" si="1853"/>
        <v>45</v>
      </c>
      <c r="P9142">
        <f t="shared" si="1854"/>
        <v>57</v>
      </c>
      <c r="Q9142">
        <f t="shared" si="1855"/>
        <v>94</v>
      </c>
      <c r="R9142">
        <f t="shared" si="1856"/>
        <v>97</v>
      </c>
      <c r="S9142">
        <f t="shared" si="1857"/>
        <v>97</v>
      </c>
      <c r="U9142" s="1">
        <f t="shared" si="1858"/>
        <v>0</v>
      </c>
      <c r="W9142" s="2">
        <f t="shared" si="1859"/>
        <v>0</v>
      </c>
    </row>
    <row r="9143" spans="1:23" x14ac:dyDescent="0.25">
      <c r="A9143">
        <v>51</v>
      </c>
      <c r="B9143">
        <v>63</v>
      </c>
      <c r="C9143">
        <v>91</v>
      </c>
      <c r="D9143">
        <v>67</v>
      </c>
      <c r="E9143">
        <v>74</v>
      </c>
      <c r="G9143">
        <f t="shared" si="1847"/>
        <v>1</v>
      </c>
      <c r="H9143">
        <f t="shared" si="1848"/>
        <v>1</v>
      </c>
      <c r="I9143">
        <f t="shared" si="1849"/>
        <v>1</v>
      </c>
      <c r="J9143">
        <f t="shared" si="1850"/>
        <v>1</v>
      </c>
      <c r="K9143">
        <f t="shared" si="1851"/>
        <v>1</v>
      </c>
      <c r="M9143" s="1">
        <f t="shared" si="1852"/>
        <v>1</v>
      </c>
      <c r="O9143">
        <f t="shared" si="1853"/>
        <v>51</v>
      </c>
      <c r="P9143">
        <f t="shared" si="1854"/>
        <v>63</v>
      </c>
      <c r="Q9143">
        <f t="shared" si="1855"/>
        <v>67</v>
      </c>
      <c r="R9143">
        <f t="shared" si="1856"/>
        <v>74</v>
      </c>
      <c r="S9143">
        <f t="shared" si="1857"/>
        <v>91</v>
      </c>
      <c r="U9143" s="1">
        <f t="shared" si="1858"/>
        <v>0</v>
      </c>
      <c r="W9143" s="2">
        <f t="shared" si="1859"/>
        <v>0</v>
      </c>
    </row>
    <row r="9144" spans="1:23" x14ac:dyDescent="0.25">
      <c r="A9144">
        <v>75</v>
      </c>
      <c r="B9144">
        <v>39</v>
      </c>
      <c r="C9144">
        <v>99</v>
      </c>
      <c r="D9144">
        <v>45</v>
      </c>
      <c r="E9144">
        <v>32</v>
      </c>
      <c r="G9144">
        <f t="shared" si="1847"/>
        <v>1</v>
      </c>
      <c r="H9144">
        <f t="shared" si="1848"/>
        <v>1</v>
      </c>
      <c r="I9144">
        <f t="shared" si="1849"/>
        <v>1</v>
      </c>
      <c r="J9144">
        <f t="shared" si="1850"/>
        <v>1</v>
      </c>
      <c r="K9144">
        <f t="shared" si="1851"/>
        <v>1</v>
      </c>
      <c r="M9144" s="1">
        <f t="shared" si="1852"/>
        <v>1</v>
      </c>
      <c r="O9144">
        <f t="shared" si="1853"/>
        <v>32</v>
      </c>
      <c r="P9144">
        <f t="shared" si="1854"/>
        <v>39</v>
      </c>
      <c r="Q9144">
        <f t="shared" si="1855"/>
        <v>45</v>
      </c>
      <c r="R9144">
        <f t="shared" si="1856"/>
        <v>75</v>
      </c>
      <c r="S9144">
        <f t="shared" si="1857"/>
        <v>99</v>
      </c>
      <c r="U9144" s="1">
        <f t="shared" si="1858"/>
        <v>0</v>
      </c>
      <c r="W9144" s="2">
        <f t="shared" si="1859"/>
        <v>0</v>
      </c>
    </row>
    <row r="9145" spans="1:23" x14ac:dyDescent="0.25">
      <c r="A9145">
        <v>80</v>
      </c>
      <c r="B9145">
        <v>66</v>
      </c>
      <c r="C9145">
        <v>73</v>
      </c>
      <c r="D9145">
        <v>35</v>
      </c>
      <c r="E9145">
        <v>100</v>
      </c>
      <c r="G9145">
        <f t="shared" si="1847"/>
        <v>1</v>
      </c>
      <c r="H9145">
        <f t="shared" si="1848"/>
        <v>1</v>
      </c>
      <c r="I9145">
        <f t="shared" si="1849"/>
        <v>1</v>
      </c>
      <c r="J9145">
        <f t="shared" si="1850"/>
        <v>1</v>
      </c>
      <c r="K9145">
        <f t="shared" si="1851"/>
        <v>1</v>
      </c>
      <c r="M9145" s="1">
        <f t="shared" si="1852"/>
        <v>1</v>
      </c>
      <c r="O9145">
        <f t="shared" si="1853"/>
        <v>35</v>
      </c>
      <c r="P9145">
        <f t="shared" si="1854"/>
        <v>66</v>
      </c>
      <c r="Q9145">
        <f t="shared" si="1855"/>
        <v>73</v>
      </c>
      <c r="R9145">
        <f t="shared" si="1856"/>
        <v>80</v>
      </c>
      <c r="S9145">
        <f t="shared" si="1857"/>
        <v>100</v>
      </c>
      <c r="U9145" s="1">
        <f t="shared" si="1858"/>
        <v>0</v>
      </c>
      <c r="W9145" s="2">
        <f t="shared" si="1859"/>
        <v>0</v>
      </c>
    </row>
    <row r="9146" spans="1:23" x14ac:dyDescent="0.25">
      <c r="A9146">
        <v>68</v>
      </c>
      <c r="B9146">
        <v>83</v>
      </c>
      <c r="C9146">
        <v>42</v>
      </c>
      <c r="D9146">
        <v>58</v>
      </c>
      <c r="E9146">
        <v>52</v>
      </c>
      <c r="G9146">
        <f t="shared" si="1847"/>
        <v>1</v>
      </c>
      <c r="H9146">
        <f t="shared" si="1848"/>
        <v>1</v>
      </c>
      <c r="I9146">
        <f t="shared" si="1849"/>
        <v>1</v>
      </c>
      <c r="J9146">
        <f t="shared" si="1850"/>
        <v>1</v>
      </c>
      <c r="K9146">
        <f t="shared" si="1851"/>
        <v>1</v>
      </c>
      <c r="M9146" s="1">
        <f t="shared" si="1852"/>
        <v>1</v>
      </c>
      <c r="O9146">
        <f t="shared" si="1853"/>
        <v>42</v>
      </c>
      <c r="P9146">
        <f t="shared" si="1854"/>
        <v>52</v>
      </c>
      <c r="Q9146">
        <f t="shared" si="1855"/>
        <v>58</v>
      </c>
      <c r="R9146">
        <f t="shared" si="1856"/>
        <v>68</v>
      </c>
      <c r="S9146">
        <f t="shared" si="1857"/>
        <v>83</v>
      </c>
      <c r="U9146" s="1">
        <f t="shared" si="1858"/>
        <v>0</v>
      </c>
      <c r="W9146" s="2">
        <f t="shared" si="1859"/>
        <v>0</v>
      </c>
    </row>
    <row r="9147" spans="1:23" x14ac:dyDescent="0.25">
      <c r="A9147">
        <v>78</v>
      </c>
      <c r="B9147">
        <v>34</v>
      </c>
      <c r="C9147">
        <v>72</v>
      </c>
      <c r="D9147">
        <v>72</v>
      </c>
      <c r="E9147">
        <v>12</v>
      </c>
      <c r="G9147">
        <f t="shared" si="1847"/>
        <v>1</v>
      </c>
      <c r="H9147">
        <f t="shared" si="1848"/>
        <v>1</v>
      </c>
      <c r="I9147">
        <f t="shared" si="1849"/>
        <v>2</v>
      </c>
      <c r="J9147">
        <f t="shared" si="1850"/>
        <v>2</v>
      </c>
      <c r="K9147">
        <f t="shared" si="1851"/>
        <v>1</v>
      </c>
      <c r="M9147" s="1">
        <f t="shared" si="1852"/>
        <v>0</v>
      </c>
      <c r="O9147">
        <f t="shared" si="1853"/>
        <v>12</v>
      </c>
      <c r="P9147">
        <f t="shared" si="1854"/>
        <v>34</v>
      </c>
      <c r="Q9147">
        <f t="shared" si="1855"/>
        <v>72</v>
      </c>
      <c r="R9147">
        <f t="shared" si="1856"/>
        <v>72</v>
      </c>
      <c r="S9147">
        <f t="shared" si="1857"/>
        <v>78</v>
      </c>
      <c r="U9147" s="1">
        <f t="shared" si="1858"/>
        <v>0</v>
      </c>
      <c r="W9147" s="2">
        <f t="shared" si="1859"/>
        <v>0</v>
      </c>
    </row>
    <row r="9148" spans="1:23" x14ac:dyDescent="0.25">
      <c r="A9148">
        <v>48</v>
      </c>
      <c r="B9148">
        <v>33</v>
      </c>
      <c r="C9148">
        <v>85</v>
      </c>
      <c r="D9148">
        <v>33</v>
      </c>
      <c r="E9148">
        <v>48</v>
      </c>
      <c r="G9148">
        <f t="shared" si="1847"/>
        <v>2</v>
      </c>
      <c r="H9148">
        <f t="shared" si="1848"/>
        <v>2</v>
      </c>
      <c r="I9148">
        <f t="shared" si="1849"/>
        <v>1</v>
      </c>
      <c r="J9148">
        <f t="shared" si="1850"/>
        <v>2</v>
      </c>
      <c r="K9148">
        <f t="shared" si="1851"/>
        <v>2</v>
      </c>
      <c r="M9148" s="1">
        <f t="shared" si="1852"/>
        <v>0</v>
      </c>
      <c r="O9148">
        <f t="shared" si="1853"/>
        <v>33</v>
      </c>
      <c r="P9148">
        <f t="shared" si="1854"/>
        <v>33</v>
      </c>
      <c r="Q9148">
        <f t="shared" si="1855"/>
        <v>48</v>
      </c>
      <c r="R9148">
        <f t="shared" si="1856"/>
        <v>48</v>
      </c>
      <c r="S9148">
        <f t="shared" si="1857"/>
        <v>85</v>
      </c>
      <c r="U9148" s="1">
        <f t="shared" si="1858"/>
        <v>0</v>
      </c>
      <c r="W9148" s="2">
        <f t="shared" si="1859"/>
        <v>0</v>
      </c>
    </row>
    <row r="9149" spans="1:23" x14ac:dyDescent="0.25">
      <c r="A9149">
        <v>44</v>
      </c>
      <c r="B9149">
        <v>82</v>
      </c>
      <c r="C9149">
        <v>62</v>
      </c>
      <c r="D9149">
        <v>55</v>
      </c>
      <c r="E9149">
        <v>52</v>
      </c>
      <c r="G9149">
        <f t="shared" si="1847"/>
        <v>1</v>
      </c>
      <c r="H9149">
        <f t="shared" si="1848"/>
        <v>1</v>
      </c>
      <c r="I9149">
        <f t="shared" si="1849"/>
        <v>1</v>
      </c>
      <c r="J9149">
        <f t="shared" si="1850"/>
        <v>1</v>
      </c>
      <c r="K9149">
        <f t="shared" si="1851"/>
        <v>1</v>
      </c>
      <c r="M9149" s="1">
        <f t="shared" si="1852"/>
        <v>1</v>
      </c>
      <c r="O9149">
        <f t="shared" si="1853"/>
        <v>44</v>
      </c>
      <c r="P9149">
        <f t="shared" si="1854"/>
        <v>52</v>
      </c>
      <c r="Q9149">
        <f t="shared" si="1855"/>
        <v>55</v>
      </c>
      <c r="R9149">
        <f t="shared" si="1856"/>
        <v>62</v>
      </c>
      <c r="S9149">
        <f t="shared" si="1857"/>
        <v>82</v>
      </c>
      <c r="U9149" s="1">
        <f t="shared" si="1858"/>
        <v>0</v>
      </c>
      <c r="W9149" s="2">
        <f t="shared" si="1859"/>
        <v>0</v>
      </c>
    </row>
    <row r="9150" spans="1:23" x14ac:dyDescent="0.25">
      <c r="A9150">
        <v>29</v>
      </c>
      <c r="B9150">
        <v>17</v>
      </c>
      <c r="C9150">
        <v>59</v>
      </c>
      <c r="D9150">
        <v>18</v>
      </c>
      <c r="E9150">
        <v>39</v>
      </c>
      <c r="G9150">
        <f t="shared" si="1847"/>
        <v>1</v>
      </c>
      <c r="H9150">
        <f t="shared" si="1848"/>
        <v>1</v>
      </c>
      <c r="I9150">
        <f t="shared" si="1849"/>
        <v>1</v>
      </c>
      <c r="J9150">
        <f t="shared" si="1850"/>
        <v>1</v>
      </c>
      <c r="K9150">
        <f t="shared" si="1851"/>
        <v>1</v>
      </c>
      <c r="M9150" s="1">
        <f t="shared" si="1852"/>
        <v>1</v>
      </c>
      <c r="O9150">
        <f t="shared" si="1853"/>
        <v>17</v>
      </c>
      <c r="P9150">
        <f t="shared" si="1854"/>
        <v>18</v>
      </c>
      <c r="Q9150">
        <f t="shared" si="1855"/>
        <v>29</v>
      </c>
      <c r="R9150">
        <f t="shared" si="1856"/>
        <v>39</v>
      </c>
      <c r="S9150">
        <f t="shared" si="1857"/>
        <v>59</v>
      </c>
      <c r="U9150" s="1">
        <f t="shared" si="1858"/>
        <v>0</v>
      </c>
      <c r="W9150" s="2">
        <f t="shared" si="1859"/>
        <v>0</v>
      </c>
    </row>
    <row r="9151" spans="1:23" x14ac:dyDescent="0.25">
      <c r="A9151">
        <v>21</v>
      </c>
      <c r="B9151">
        <v>64</v>
      </c>
      <c r="C9151">
        <v>100</v>
      </c>
      <c r="D9151">
        <v>20</v>
      </c>
      <c r="E9151">
        <v>56</v>
      </c>
      <c r="G9151">
        <f t="shared" si="1847"/>
        <v>1</v>
      </c>
      <c r="H9151">
        <f t="shared" si="1848"/>
        <v>1</v>
      </c>
      <c r="I9151">
        <f t="shared" si="1849"/>
        <v>1</v>
      </c>
      <c r="J9151">
        <f t="shared" si="1850"/>
        <v>1</v>
      </c>
      <c r="K9151">
        <f t="shared" si="1851"/>
        <v>1</v>
      </c>
      <c r="M9151" s="1">
        <f t="shared" si="1852"/>
        <v>1</v>
      </c>
      <c r="O9151">
        <f t="shared" si="1853"/>
        <v>20</v>
      </c>
      <c r="P9151">
        <f t="shared" si="1854"/>
        <v>21</v>
      </c>
      <c r="Q9151">
        <f t="shared" si="1855"/>
        <v>56</v>
      </c>
      <c r="R9151">
        <f t="shared" si="1856"/>
        <v>64</v>
      </c>
      <c r="S9151">
        <f t="shared" si="1857"/>
        <v>100</v>
      </c>
      <c r="U9151" s="1">
        <f t="shared" si="1858"/>
        <v>0</v>
      </c>
      <c r="W9151" s="2">
        <f t="shared" si="1859"/>
        <v>0</v>
      </c>
    </row>
    <row r="9152" spans="1:23" x14ac:dyDescent="0.25">
      <c r="A9152">
        <v>78</v>
      </c>
      <c r="B9152">
        <v>98</v>
      </c>
      <c r="C9152">
        <v>76</v>
      </c>
      <c r="D9152">
        <v>40</v>
      </c>
      <c r="E9152">
        <v>91</v>
      </c>
      <c r="G9152">
        <f t="shared" si="1847"/>
        <v>1</v>
      </c>
      <c r="H9152">
        <f t="shared" si="1848"/>
        <v>1</v>
      </c>
      <c r="I9152">
        <f t="shared" si="1849"/>
        <v>1</v>
      </c>
      <c r="J9152">
        <f t="shared" si="1850"/>
        <v>1</v>
      </c>
      <c r="K9152">
        <f t="shared" si="1851"/>
        <v>1</v>
      </c>
      <c r="M9152" s="1">
        <f t="shared" si="1852"/>
        <v>1</v>
      </c>
      <c r="O9152">
        <f t="shared" si="1853"/>
        <v>40</v>
      </c>
      <c r="P9152">
        <f t="shared" si="1854"/>
        <v>76</v>
      </c>
      <c r="Q9152">
        <f t="shared" si="1855"/>
        <v>78</v>
      </c>
      <c r="R9152">
        <f t="shared" si="1856"/>
        <v>91</v>
      </c>
      <c r="S9152">
        <f t="shared" si="1857"/>
        <v>98</v>
      </c>
      <c r="U9152" s="1">
        <f t="shared" si="1858"/>
        <v>0</v>
      </c>
      <c r="W9152" s="2">
        <f t="shared" si="1859"/>
        <v>0</v>
      </c>
    </row>
    <row r="9153" spans="1:23" x14ac:dyDescent="0.25">
      <c r="A9153">
        <v>75</v>
      </c>
      <c r="B9153">
        <v>39</v>
      </c>
      <c r="C9153">
        <v>10</v>
      </c>
      <c r="D9153">
        <v>35</v>
      </c>
      <c r="E9153">
        <v>51</v>
      </c>
      <c r="G9153">
        <f t="shared" si="1847"/>
        <v>1</v>
      </c>
      <c r="H9153">
        <f t="shared" si="1848"/>
        <v>1</v>
      </c>
      <c r="I9153">
        <f t="shared" si="1849"/>
        <v>1</v>
      </c>
      <c r="J9153">
        <f t="shared" si="1850"/>
        <v>1</v>
      </c>
      <c r="K9153">
        <f t="shared" si="1851"/>
        <v>1</v>
      </c>
      <c r="M9153" s="1">
        <f t="shared" si="1852"/>
        <v>1</v>
      </c>
      <c r="O9153">
        <f t="shared" si="1853"/>
        <v>10</v>
      </c>
      <c r="P9153">
        <f t="shared" si="1854"/>
        <v>35</v>
      </c>
      <c r="Q9153">
        <f t="shared" si="1855"/>
        <v>39</v>
      </c>
      <c r="R9153">
        <f t="shared" si="1856"/>
        <v>51</v>
      </c>
      <c r="S9153">
        <f t="shared" si="1857"/>
        <v>75</v>
      </c>
      <c r="U9153" s="1">
        <f t="shared" si="1858"/>
        <v>0</v>
      </c>
      <c r="W9153" s="2">
        <f t="shared" si="1859"/>
        <v>0</v>
      </c>
    </row>
    <row r="9154" spans="1:23" x14ac:dyDescent="0.25">
      <c r="A9154">
        <v>36</v>
      </c>
      <c r="B9154">
        <v>75</v>
      </c>
      <c r="C9154">
        <v>32</v>
      </c>
      <c r="D9154">
        <v>20</v>
      </c>
      <c r="E9154">
        <v>18</v>
      </c>
      <c r="G9154">
        <f t="shared" ref="G9154:G9217" si="1860">COUNTIF($A9154:$E9154,A9154)</f>
        <v>1</v>
      </c>
      <c r="H9154">
        <f t="shared" ref="H9154:H9217" si="1861">COUNTIF($A9154:$E9154,B9154)</f>
        <v>1</v>
      </c>
      <c r="I9154">
        <f t="shared" ref="I9154:I9217" si="1862">COUNTIF($A9154:$E9154,C9154)</f>
        <v>1</v>
      </c>
      <c r="J9154">
        <f t="shared" ref="J9154:J9217" si="1863">COUNTIF($A9154:$E9154,D9154)</f>
        <v>1</v>
      </c>
      <c r="K9154">
        <f t="shared" ref="K9154:K9217" si="1864">COUNTIF($A9154:$E9154,E9154)</f>
        <v>1</v>
      </c>
      <c r="M9154" s="1">
        <f t="shared" ref="M9154:M9217" si="1865">IF(SUM(G9154:K9154)=5,1,0)</f>
        <v>1</v>
      </c>
      <c r="O9154">
        <f t="shared" ref="O9154:O9217" si="1866">SMALL($A9154:$E9154,1)</f>
        <v>18</v>
      </c>
      <c r="P9154">
        <f t="shared" ref="P9154:P9217" si="1867">SMALL($A9154:$E9154,2)</f>
        <v>20</v>
      </c>
      <c r="Q9154">
        <f t="shared" ref="Q9154:Q9217" si="1868">SMALL($A9154:$E9154,3)</f>
        <v>32</v>
      </c>
      <c r="R9154">
        <f t="shared" ref="R9154:R9217" si="1869">SMALL($A9154:$E9154,4)</f>
        <v>36</v>
      </c>
      <c r="S9154">
        <f t="shared" ref="S9154:S9217" si="1870">SMALL($A9154:$E9154,5)</f>
        <v>75</v>
      </c>
      <c r="U9154" s="1">
        <f t="shared" ref="U9154:U9217" si="1871">IF(2*(O9154+S9154) &lt;= SUM(P9154:R9154), 1, 0)</f>
        <v>0</v>
      </c>
      <c r="W9154" s="2">
        <f t="shared" ref="W9154:W9217" si="1872">M9154*U9154</f>
        <v>0</v>
      </c>
    </row>
    <row r="9155" spans="1:23" x14ac:dyDescent="0.25">
      <c r="A9155">
        <v>62</v>
      </c>
      <c r="B9155">
        <v>45</v>
      </c>
      <c r="C9155">
        <v>39</v>
      </c>
      <c r="D9155">
        <v>74</v>
      </c>
      <c r="E9155">
        <v>21</v>
      </c>
      <c r="G9155">
        <f t="shared" si="1860"/>
        <v>1</v>
      </c>
      <c r="H9155">
        <f t="shared" si="1861"/>
        <v>1</v>
      </c>
      <c r="I9155">
        <f t="shared" si="1862"/>
        <v>1</v>
      </c>
      <c r="J9155">
        <f t="shared" si="1863"/>
        <v>1</v>
      </c>
      <c r="K9155">
        <f t="shared" si="1864"/>
        <v>1</v>
      </c>
      <c r="M9155" s="1">
        <f t="shared" si="1865"/>
        <v>1</v>
      </c>
      <c r="O9155">
        <f t="shared" si="1866"/>
        <v>21</v>
      </c>
      <c r="P9155">
        <f t="shared" si="1867"/>
        <v>39</v>
      </c>
      <c r="Q9155">
        <f t="shared" si="1868"/>
        <v>45</v>
      </c>
      <c r="R9155">
        <f t="shared" si="1869"/>
        <v>62</v>
      </c>
      <c r="S9155">
        <f t="shared" si="1870"/>
        <v>74</v>
      </c>
      <c r="U9155" s="1">
        <f t="shared" si="1871"/>
        <v>0</v>
      </c>
      <c r="W9155" s="2">
        <f t="shared" si="1872"/>
        <v>0</v>
      </c>
    </row>
    <row r="9156" spans="1:23" x14ac:dyDescent="0.25">
      <c r="A9156">
        <v>54</v>
      </c>
      <c r="B9156">
        <v>69</v>
      </c>
      <c r="C9156">
        <v>70</v>
      </c>
      <c r="D9156">
        <v>79</v>
      </c>
      <c r="E9156">
        <v>91</v>
      </c>
      <c r="G9156">
        <f t="shared" si="1860"/>
        <v>1</v>
      </c>
      <c r="H9156">
        <f t="shared" si="1861"/>
        <v>1</v>
      </c>
      <c r="I9156">
        <f t="shared" si="1862"/>
        <v>1</v>
      </c>
      <c r="J9156">
        <f t="shared" si="1863"/>
        <v>1</v>
      </c>
      <c r="K9156">
        <f t="shared" si="1864"/>
        <v>1</v>
      </c>
      <c r="M9156" s="1">
        <f t="shared" si="1865"/>
        <v>1</v>
      </c>
      <c r="O9156">
        <f t="shared" si="1866"/>
        <v>54</v>
      </c>
      <c r="P9156">
        <f t="shared" si="1867"/>
        <v>69</v>
      </c>
      <c r="Q9156">
        <f t="shared" si="1868"/>
        <v>70</v>
      </c>
      <c r="R9156">
        <f t="shared" si="1869"/>
        <v>79</v>
      </c>
      <c r="S9156">
        <f t="shared" si="1870"/>
        <v>91</v>
      </c>
      <c r="U9156" s="1">
        <f t="shared" si="1871"/>
        <v>0</v>
      </c>
      <c r="W9156" s="2">
        <f t="shared" si="1872"/>
        <v>0</v>
      </c>
    </row>
    <row r="9157" spans="1:23" x14ac:dyDescent="0.25">
      <c r="A9157">
        <v>67</v>
      </c>
      <c r="B9157">
        <v>95</v>
      </c>
      <c r="C9157">
        <v>77</v>
      </c>
      <c r="D9157">
        <v>82</v>
      </c>
      <c r="E9157">
        <v>27</v>
      </c>
      <c r="G9157">
        <f t="shared" si="1860"/>
        <v>1</v>
      </c>
      <c r="H9157">
        <f t="shared" si="1861"/>
        <v>1</v>
      </c>
      <c r="I9157">
        <f t="shared" si="1862"/>
        <v>1</v>
      </c>
      <c r="J9157">
        <f t="shared" si="1863"/>
        <v>1</v>
      </c>
      <c r="K9157">
        <f t="shared" si="1864"/>
        <v>1</v>
      </c>
      <c r="M9157" s="1">
        <f t="shared" si="1865"/>
        <v>1</v>
      </c>
      <c r="O9157">
        <f t="shared" si="1866"/>
        <v>27</v>
      </c>
      <c r="P9157">
        <f t="shared" si="1867"/>
        <v>67</v>
      </c>
      <c r="Q9157">
        <f t="shared" si="1868"/>
        <v>77</v>
      </c>
      <c r="R9157">
        <f t="shared" si="1869"/>
        <v>82</v>
      </c>
      <c r="S9157">
        <f t="shared" si="1870"/>
        <v>95</v>
      </c>
      <c r="U9157" s="1">
        <f t="shared" si="1871"/>
        <v>0</v>
      </c>
      <c r="W9157" s="2">
        <f t="shared" si="1872"/>
        <v>0</v>
      </c>
    </row>
    <row r="9158" spans="1:23" x14ac:dyDescent="0.25">
      <c r="A9158">
        <v>20</v>
      </c>
      <c r="B9158">
        <v>36</v>
      </c>
      <c r="C9158">
        <v>21</v>
      </c>
      <c r="D9158">
        <v>17</v>
      </c>
      <c r="E9158">
        <v>34</v>
      </c>
      <c r="G9158">
        <f t="shared" si="1860"/>
        <v>1</v>
      </c>
      <c r="H9158">
        <f t="shared" si="1861"/>
        <v>1</v>
      </c>
      <c r="I9158">
        <f t="shared" si="1862"/>
        <v>1</v>
      </c>
      <c r="J9158">
        <f t="shared" si="1863"/>
        <v>1</v>
      </c>
      <c r="K9158">
        <f t="shared" si="1864"/>
        <v>1</v>
      </c>
      <c r="M9158" s="1">
        <f t="shared" si="1865"/>
        <v>1</v>
      </c>
      <c r="O9158">
        <f t="shared" si="1866"/>
        <v>17</v>
      </c>
      <c r="P9158">
        <f t="shared" si="1867"/>
        <v>20</v>
      </c>
      <c r="Q9158">
        <f t="shared" si="1868"/>
        <v>21</v>
      </c>
      <c r="R9158">
        <f t="shared" si="1869"/>
        <v>34</v>
      </c>
      <c r="S9158">
        <f t="shared" si="1870"/>
        <v>36</v>
      </c>
      <c r="U9158" s="1">
        <f t="shared" si="1871"/>
        <v>0</v>
      </c>
      <c r="W9158" s="2">
        <f t="shared" si="1872"/>
        <v>0</v>
      </c>
    </row>
    <row r="9159" spans="1:23" x14ac:dyDescent="0.25">
      <c r="A9159">
        <v>20</v>
      </c>
      <c r="B9159">
        <v>88</v>
      </c>
      <c r="C9159">
        <v>33</v>
      </c>
      <c r="D9159">
        <v>65</v>
      </c>
      <c r="E9159">
        <v>41</v>
      </c>
      <c r="G9159">
        <f t="shared" si="1860"/>
        <v>1</v>
      </c>
      <c r="H9159">
        <f t="shared" si="1861"/>
        <v>1</v>
      </c>
      <c r="I9159">
        <f t="shared" si="1862"/>
        <v>1</v>
      </c>
      <c r="J9159">
        <f t="shared" si="1863"/>
        <v>1</v>
      </c>
      <c r="K9159">
        <f t="shared" si="1864"/>
        <v>1</v>
      </c>
      <c r="M9159" s="1">
        <f t="shared" si="1865"/>
        <v>1</v>
      </c>
      <c r="O9159">
        <f t="shared" si="1866"/>
        <v>20</v>
      </c>
      <c r="P9159">
        <f t="shared" si="1867"/>
        <v>33</v>
      </c>
      <c r="Q9159">
        <f t="shared" si="1868"/>
        <v>41</v>
      </c>
      <c r="R9159">
        <f t="shared" si="1869"/>
        <v>65</v>
      </c>
      <c r="S9159">
        <f t="shared" si="1870"/>
        <v>88</v>
      </c>
      <c r="U9159" s="1">
        <f t="shared" si="1871"/>
        <v>0</v>
      </c>
      <c r="W9159" s="2">
        <f t="shared" si="1872"/>
        <v>0</v>
      </c>
    </row>
    <row r="9160" spans="1:23" x14ac:dyDescent="0.25">
      <c r="A9160">
        <v>54</v>
      </c>
      <c r="B9160">
        <v>83</v>
      </c>
      <c r="C9160">
        <v>15</v>
      </c>
      <c r="D9160">
        <v>73</v>
      </c>
      <c r="E9160">
        <v>79</v>
      </c>
      <c r="G9160">
        <f t="shared" si="1860"/>
        <v>1</v>
      </c>
      <c r="H9160">
        <f t="shared" si="1861"/>
        <v>1</v>
      </c>
      <c r="I9160">
        <f t="shared" si="1862"/>
        <v>1</v>
      </c>
      <c r="J9160">
        <f t="shared" si="1863"/>
        <v>1</v>
      </c>
      <c r="K9160">
        <f t="shared" si="1864"/>
        <v>1</v>
      </c>
      <c r="M9160" s="1">
        <f t="shared" si="1865"/>
        <v>1</v>
      </c>
      <c r="O9160">
        <f t="shared" si="1866"/>
        <v>15</v>
      </c>
      <c r="P9160">
        <f t="shared" si="1867"/>
        <v>54</v>
      </c>
      <c r="Q9160">
        <f t="shared" si="1868"/>
        <v>73</v>
      </c>
      <c r="R9160">
        <f t="shared" si="1869"/>
        <v>79</v>
      </c>
      <c r="S9160">
        <f t="shared" si="1870"/>
        <v>83</v>
      </c>
      <c r="U9160" s="1">
        <f t="shared" si="1871"/>
        <v>1</v>
      </c>
      <c r="W9160" s="2">
        <f t="shared" si="1872"/>
        <v>1</v>
      </c>
    </row>
    <row r="9161" spans="1:23" x14ac:dyDescent="0.25">
      <c r="A9161">
        <v>41</v>
      </c>
      <c r="B9161">
        <v>89</v>
      </c>
      <c r="C9161">
        <v>91</v>
      </c>
      <c r="D9161">
        <v>94</v>
      </c>
      <c r="E9161">
        <v>100</v>
      </c>
      <c r="G9161">
        <f t="shared" si="1860"/>
        <v>1</v>
      </c>
      <c r="H9161">
        <f t="shared" si="1861"/>
        <v>1</v>
      </c>
      <c r="I9161">
        <f t="shared" si="1862"/>
        <v>1</v>
      </c>
      <c r="J9161">
        <f t="shared" si="1863"/>
        <v>1</v>
      </c>
      <c r="K9161">
        <f t="shared" si="1864"/>
        <v>1</v>
      </c>
      <c r="M9161" s="1">
        <f t="shared" si="1865"/>
        <v>1</v>
      </c>
      <c r="O9161">
        <f t="shared" si="1866"/>
        <v>41</v>
      </c>
      <c r="P9161">
        <f t="shared" si="1867"/>
        <v>89</v>
      </c>
      <c r="Q9161">
        <f t="shared" si="1868"/>
        <v>91</v>
      </c>
      <c r="R9161">
        <f t="shared" si="1869"/>
        <v>94</v>
      </c>
      <c r="S9161">
        <f t="shared" si="1870"/>
        <v>100</v>
      </c>
      <c r="U9161" s="1">
        <f t="shared" si="1871"/>
        <v>0</v>
      </c>
      <c r="W9161" s="2">
        <f t="shared" si="1872"/>
        <v>0</v>
      </c>
    </row>
    <row r="9162" spans="1:23" x14ac:dyDescent="0.25">
      <c r="A9162">
        <v>13</v>
      </c>
      <c r="B9162">
        <v>58</v>
      </c>
      <c r="C9162">
        <v>23</v>
      </c>
      <c r="D9162">
        <v>15</v>
      </c>
      <c r="E9162">
        <v>22</v>
      </c>
      <c r="G9162">
        <f t="shared" si="1860"/>
        <v>1</v>
      </c>
      <c r="H9162">
        <f t="shared" si="1861"/>
        <v>1</v>
      </c>
      <c r="I9162">
        <f t="shared" si="1862"/>
        <v>1</v>
      </c>
      <c r="J9162">
        <f t="shared" si="1863"/>
        <v>1</v>
      </c>
      <c r="K9162">
        <f t="shared" si="1864"/>
        <v>1</v>
      </c>
      <c r="M9162" s="1">
        <f t="shared" si="1865"/>
        <v>1</v>
      </c>
      <c r="O9162">
        <f t="shared" si="1866"/>
        <v>13</v>
      </c>
      <c r="P9162">
        <f t="shared" si="1867"/>
        <v>15</v>
      </c>
      <c r="Q9162">
        <f t="shared" si="1868"/>
        <v>22</v>
      </c>
      <c r="R9162">
        <f t="shared" si="1869"/>
        <v>23</v>
      </c>
      <c r="S9162">
        <f t="shared" si="1870"/>
        <v>58</v>
      </c>
      <c r="U9162" s="1">
        <f t="shared" si="1871"/>
        <v>0</v>
      </c>
      <c r="W9162" s="2">
        <f t="shared" si="1872"/>
        <v>0</v>
      </c>
    </row>
    <row r="9163" spans="1:23" x14ac:dyDescent="0.25">
      <c r="A9163">
        <v>75</v>
      </c>
      <c r="B9163">
        <v>32</v>
      </c>
      <c r="C9163">
        <v>100</v>
      </c>
      <c r="D9163">
        <v>43</v>
      </c>
      <c r="E9163">
        <v>38</v>
      </c>
      <c r="G9163">
        <f t="shared" si="1860"/>
        <v>1</v>
      </c>
      <c r="H9163">
        <f t="shared" si="1861"/>
        <v>1</v>
      </c>
      <c r="I9163">
        <f t="shared" si="1862"/>
        <v>1</v>
      </c>
      <c r="J9163">
        <f t="shared" si="1863"/>
        <v>1</v>
      </c>
      <c r="K9163">
        <f t="shared" si="1864"/>
        <v>1</v>
      </c>
      <c r="M9163" s="1">
        <f t="shared" si="1865"/>
        <v>1</v>
      </c>
      <c r="O9163">
        <f t="shared" si="1866"/>
        <v>32</v>
      </c>
      <c r="P9163">
        <f t="shared" si="1867"/>
        <v>38</v>
      </c>
      <c r="Q9163">
        <f t="shared" si="1868"/>
        <v>43</v>
      </c>
      <c r="R9163">
        <f t="shared" si="1869"/>
        <v>75</v>
      </c>
      <c r="S9163">
        <f t="shared" si="1870"/>
        <v>100</v>
      </c>
      <c r="U9163" s="1">
        <f t="shared" si="1871"/>
        <v>0</v>
      </c>
      <c r="W9163" s="2">
        <f t="shared" si="1872"/>
        <v>0</v>
      </c>
    </row>
    <row r="9164" spans="1:23" x14ac:dyDescent="0.25">
      <c r="A9164">
        <v>64</v>
      </c>
      <c r="B9164">
        <v>50</v>
      </c>
      <c r="C9164">
        <v>20</v>
      </c>
      <c r="D9164">
        <v>31</v>
      </c>
      <c r="E9164">
        <v>49</v>
      </c>
      <c r="G9164">
        <f t="shared" si="1860"/>
        <v>1</v>
      </c>
      <c r="H9164">
        <f t="shared" si="1861"/>
        <v>1</v>
      </c>
      <c r="I9164">
        <f t="shared" si="1862"/>
        <v>1</v>
      </c>
      <c r="J9164">
        <f t="shared" si="1863"/>
        <v>1</v>
      </c>
      <c r="K9164">
        <f t="shared" si="1864"/>
        <v>1</v>
      </c>
      <c r="M9164" s="1">
        <f t="shared" si="1865"/>
        <v>1</v>
      </c>
      <c r="O9164">
        <f t="shared" si="1866"/>
        <v>20</v>
      </c>
      <c r="P9164">
        <f t="shared" si="1867"/>
        <v>31</v>
      </c>
      <c r="Q9164">
        <f t="shared" si="1868"/>
        <v>49</v>
      </c>
      <c r="R9164">
        <f t="shared" si="1869"/>
        <v>50</v>
      </c>
      <c r="S9164">
        <f t="shared" si="1870"/>
        <v>64</v>
      </c>
      <c r="U9164" s="1">
        <f t="shared" si="1871"/>
        <v>0</v>
      </c>
      <c r="W9164" s="2">
        <f t="shared" si="1872"/>
        <v>0</v>
      </c>
    </row>
    <row r="9165" spans="1:23" x14ac:dyDescent="0.25">
      <c r="A9165">
        <v>13</v>
      </c>
      <c r="B9165">
        <v>84</v>
      </c>
      <c r="C9165">
        <v>16</v>
      </c>
      <c r="D9165">
        <v>90</v>
      </c>
      <c r="E9165">
        <v>71</v>
      </c>
      <c r="G9165">
        <f t="shared" si="1860"/>
        <v>1</v>
      </c>
      <c r="H9165">
        <f t="shared" si="1861"/>
        <v>1</v>
      </c>
      <c r="I9165">
        <f t="shared" si="1862"/>
        <v>1</v>
      </c>
      <c r="J9165">
        <f t="shared" si="1863"/>
        <v>1</v>
      </c>
      <c r="K9165">
        <f t="shared" si="1864"/>
        <v>1</v>
      </c>
      <c r="M9165" s="1">
        <f t="shared" si="1865"/>
        <v>1</v>
      </c>
      <c r="O9165">
        <f t="shared" si="1866"/>
        <v>13</v>
      </c>
      <c r="P9165">
        <f t="shared" si="1867"/>
        <v>16</v>
      </c>
      <c r="Q9165">
        <f t="shared" si="1868"/>
        <v>71</v>
      </c>
      <c r="R9165">
        <f t="shared" si="1869"/>
        <v>84</v>
      </c>
      <c r="S9165">
        <f t="shared" si="1870"/>
        <v>90</v>
      </c>
      <c r="U9165" s="1">
        <f t="shared" si="1871"/>
        <v>0</v>
      </c>
      <c r="W9165" s="2">
        <f t="shared" si="1872"/>
        <v>0</v>
      </c>
    </row>
    <row r="9166" spans="1:23" x14ac:dyDescent="0.25">
      <c r="A9166">
        <v>33</v>
      </c>
      <c r="B9166">
        <v>94</v>
      </c>
      <c r="C9166">
        <v>66</v>
      </c>
      <c r="D9166">
        <v>35</v>
      </c>
      <c r="E9166">
        <v>35</v>
      </c>
      <c r="G9166">
        <f t="shared" si="1860"/>
        <v>1</v>
      </c>
      <c r="H9166">
        <f t="shared" si="1861"/>
        <v>1</v>
      </c>
      <c r="I9166">
        <f t="shared" si="1862"/>
        <v>1</v>
      </c>
      <c r="J9166">
        <f t="shared" si="1863"/>
        <v>2</v>
      </c>
      <c r="K9166">
        <f t="shared" si="1864"/>
        <v>2</v>
      </c>
      <c r="M9166" s="1">
        <f t="shared" si="1865"/>
        <v>0</v>
      </c>
      <c r="O9166">
        <f t="shared" si="1866"/>
        <v>33</v>
      </c>
      <c r="P9166">
        <f t="shared" si="1867"/>
        <v>35</v>
      </c>
      <c r="Q9166">
        <f t="shared" si="1868"/>
        <v>35</v>
      </c>
      <c r="R9166">
        <f t="shared" si="1869"/>
        <v>66</v>
      </c>
      <c r="S9166">
        <f t="shared" si="1870"/>
        <v>94</v>
      </c>
      <c r="U9166" s="1">
        <f t="shared" si="1871"/>
        <v>0</v>
      </c>
      <c r="W9166" s="2">
        <f t="shared" si="1872"/>
        <v>0</v>
      </c>
    </row>
    <row r="9167" spans="1:23" x14ac:dyDescent="0.25">
      <c r="A9167">
        <v>39</v>
      </c>
      <c r="B9167">
        <v>58</v>
      </c>
      <c r="C9167">
        <v>77</v>
      </c>
      <c r="D9167">
        <v>59</v>
      </c>
      <c r="E9167">
        <v>72</v>
      </c>
      <c r="G9167">
        <f t="shared" si="1860"/>
        <v>1</v>
      </c>
      <c r="H9167">
        <f t="shared" si="1861"/>
        <v>1</v>
      </c>
      <c r="I9167">
        <f t="shared" si="1862"/>
        <v>1</v>
      </c>
      <c r="J9167">
        <f t="shared" si="1863"/>
        <v>1</v>
      </c>
      <c r="K9167">
        <f t="shared" si="1864"/>
        <v>1</v>
      </c>
      <c r="M9167" s="1">
        <f t="shared" si="1865"/>
        <v>1</v>
      </c>
      <c r="O9167">
        <f t="shared" si="1866"/>
        <v>39</v>
      </c>
      <c r="P9167">
        <f t="shared" si="1867"/>
        <v>58</v>
      </c>
      <c r="Q9167">
        <f t="shared" si="1868"/>
        <v>59</v>
      </c>
      <c r="R9167">
        <f t="shared" si="1869"/>
        <v>72</v>
      </c>
      <c r="S9167">
        <f t="shared" si="1870"/>
        <v>77</v>
      </c>
      <c r="U9167" s="1">
        <f t="shared" si="1871"/>
        <v>0</v>
      </c>
      <c r="W9167" s="2">
        <f t="shared" si="1872"/>
        <v>0</v>
      </c>
    </row>
    <row r="9168" spans="1:23" x14ac:dyDescent="0.25">
      <c r="A9168">
        <v>41</v>
      </c>
      <c r="B9168">
        <v>22</v>
      </c>
      <c r="C9168">
        <v>16</v>
      </c>
      <c r="D9168">
        <v>51</v>
      </c>
      <c r="E9168">
        <v>50</v>
      </c>
      <c r="G9168">
        <f t="shared" si="1860"/>
        <v>1</v>
      </c>
      <c r="H9168">
        <f t="shared" si="1861"/>
        <v>1</v>
      </c>
      <c r="I9168">
        <f t="shared" si="1862"/>
        <v>1</v>
      </c>
      <c r="J9168">
        <f t="shared" si="1863"/>
        <v>1</v>
      </c>
      <c r="K9168">
        <f t="shared" si="1864"/>
        <v>1</v>
      </c>
      <c r="M9168" s="1">
        <f t="shared" si="1865"/>
        <v>1</v>
      </c>
      <c r="O9168">
        <f t="shared" si="1866"/>
        <v>16</v>
      </c>
      <c r="P9168">
        <f t="shared" si="1867"/>
        <v>22</v>
      </c>
      <c r="Q9168">
        <f t="shared" si="1868"/>
        <v>41</v>
      </c>
      <c r="R9168">
        <f t="shared" si="1869"/>
        <v>50</v>
      </c>
      <c r="S9168">
        <f t="shared" si="1870"/>
        <v>51</v>
      </c>
      <c r="U9168" s="1">
        <f t="shared" si="1871"/>
        <v>0</v>
      </c>
      <c r="W9168" s="2">
        <f t="shared" si="1872"/>
        <v>0</v>
      </c>
    </row>
    <row r="9169" spans="1:23" x14ac:dyDescent="0.25">
      <c r="A9169">
        <v>63</v>
      </c>
      <c r="B9169">
        <v>58</v>
      </c>
      <c r="C9169">
        <v>95</v>
      </c>
      <c r="D9169">
        <v>54</v>
      </c>
      <c r="E9169">
        <v>16</v>
      </c>
      <c r="G9169">
        <f t="shared" si="1860"/>
        <v>1</v>
      </c>
      <c r="H9169">
        <f t="shared" si="1861"/>
        <v>1</v>
      </c>
      <c r="I9169">
        <f t="shared" si="1862"/>
        <v>1</v>
      </c>
      <c r="J9169">
        <f t="shared" si="1863"/>
        <v>1</v>
      </c>
      <c r="K9169">
        <f t="shared" si="1864"/>
        <v>1</v>
      </c>
      <c r="M9169" s="1">
        <f t="shared" si="1865"/>
        <v>1</v>
      </c>
      <c r="O9169">
        <f t="shared" si="1866"/>
        <v>16</v>
      </c>
      <c r="P9169">
        <f t="shared" si="1867"/>
        <v>54</v>
      </c>
      <c r="Q9169">
        <f t="shared" si="1868"/>
        <v>58</v>
      </c>
      <c r="R9169">
        <f t="shared" si="1869"/>
        <v>63</v>
      </c>
      <c r="S9169">
        <f t="shared" si="1870"/>
        <v>95</v>
      </c>
      <c r="U9169" s="1">
        <f t="shared" si="1871"/>
        <v>0</v>
      </c>
      <c r="W9169" s="2">
        <f t="shared" si="1872"/>
        <v>0</v>
      </c>
    </row>
    <row r="9170" spans="1:23" x14ac:dyDescent="0.25">
      <c r="A9170">
        <v>54</v>
      </c>
      <c r="B9170">
        <v>35</v>
      </c>
      <c r="C9170">
        <v>10</v>
      </c>
      <c r="D9170">
        <v>45</v>
      </c>
      <c r="E9170">
        <v>41</v>
      </c>
      <c r="G9170">
        <f t="shared" si="1860"/>
        <v>1</v>
      </c>
      <c r="H9170">
        <f t="shared" si="1861"/>
        <v>1</v>
      </c>
      <c r="I9170">
        <f t="shared" si="1862"/>
        <v>1</v>
      </c>
      <c r="J9170">
        <f t="shared" si="1863"/>
        <v>1</v>
      </c>
      <c r="K9170">
        <f t="shared" si="1864"/>
        <v>1</v>
      </c>
      <c r="M9170" s="1">
        <f t="shared" si="1865"/>
        <v>1</v>
      </c>
      <c r="O9170">
        <f t="shared" si="1866"/>
        <v>10</v>
      </c>
      <c r="P9170">
        <f t="shared" si="1867"/>
        <v>35</v>
      </c>
      <c r="Q9170">
        <f t="shared" si="1868"/>
        <v>41</v>
      </c>
      <c r="R9170">
        <f t="shared" si="1869"/>
        <v>45</v>
      </c>
      <c r="S9170">
        <f t="shared" si="1870"/>
        <v>54</v>
      </c>
      <c r="U9170" s="1">
        <f t="shared" si="1871"/>
        <v>0</v>
      </c>
      <c r="W9170" s="2">
        <f t="shared" si="1872"/>
        <v>0</v>
      </c>
    </row>
    <row r="9171" spans="1:23" x14ac:dyDescent="0.25">
      <c r="A9171">
        <v>57</v>
      </c>
      <c r="B9171">
        <v>85</v>
      </c>
      <c r="C9171">
        <v>24</v>
      </c>
      <c r="D9171">
        <v>66</v>
      </c>
      <c r="E9171">
        <v>16</v>
      </c>
      <c r="G9171">
        <f t="shared" si="1860"/>
        <v>1</v>
      </c>
      <c r="H9171">
        <f t="shared" si="1861"/>
        <v>1</v>
      </c>
      <c r="I9171">
        <f t="shared" si="1862"/>
        <v>1</v>
      </c>
      <c r="J9171">
        <f t="shared" si="1863"/>
        <v>1</v>
      </c>
      <c r="K9171">
        <f t="shared" si="1864"/>
        <v>1</v>
      </c>
      <c r="M9171" s="1">
        <f t="shared" si="1865"/>
        <v>1</v>
      </c>
      <c r="O9171">
        <f t="shared" si="1866"/>
        <v>16</v>
      </c>
      <c r="P9171">
        <f t="shared" si="1867"/>
        <v>24</v>
      </c>
      <c r="Q9171">
        <f t="shared" si="1868"/>
        <v>57</v>
      </c>
      <c r="R9171">
        <f t="shared" si="1869"/>
        <v>66</v>
      </c>
      <c r="S9171">
        <f t="shared" si="1870"/>
        <v>85</v>
      </c>
      <c r="U9171" s="1">
        <f t="shared" si="1871"/>
        <v>0</v>
      </c>
      <c r="W9171" s="2">
        <f t="shared" si="1872"/>
        <v>0</v>
      </c>
    </row>
    <row r="9172" spans="1:23" x14ac:dyDescent="0.25">
      <c r="A9172">
        <v>98</v>
      </c>
      <c r="B9172">
        <v>59</v>
      </c>
      <c r="C9172">
        <v>29</v>
      </c>
      <c r="D9172">
        <v>18</v>
      </c>
      <c r="E9172">
        <v>56</v>
      </c>
      <c r="G9172">
        <f t="shared" si="1860"/>
        <v>1</v>
      </c>
      <c r="H9172">
        <f t="shared" si="1861"/>
        <v>1</v>
      </c>
      <c r="I9172">
        <f t="shared" si="1862"/>
        <v>1</v>
      </c>
      <c r="J9172">
        <f t="shared" si="1863"/>
        <v>1</v>
      </c>
      <c r="K9172">
        <f t="shared" si="1864"/>
        <v>1</v>
      </c>
      <c r="M9172" s="1">
        <f t="shared" si="1865"/>
        <v>1</v>
      </c>
      <c r="O9172">
        <f t="shared" si="1866"/>
        <v>18</v>
      </c>
      <c r="P9172">
        <f t="shared" si="1867"/>
        <v>29</v>
      </c>
      <c r="Q9172">
        <f t="shared" si="1868"/>
        <v>56</v>
      </c>
      <c r="R9172">
        <f t="shared" si="1869"/>
        <v>59</v>
      </c>
      <c r="S9172">
        <f t="shared" si="1870"/>
        <v>98</v>
      </c>
      <c r="U9172" s="1">
        <f t="shared" si="1871"/>
        <v>0</v>
      </c>
      <c r="W9172" s="2">
        <f t="shared" si="1872"/>
        <v>0</v>
      </c>
    </row>
    <row r="9173" spans="1:23" x14ac:dyDescent="0.25">
      <c r="A9173">
        <v>91</v>
      </c>
      <c r="B9173">
        <v>72</v>
      </c>
      <c r="C9173">
        <v>10</v>
      </c>
      <c r="D9173">
        <v>39</v>
      </c>
      <c r="E9173">
        <v>62</v>
      </c>
      <c r="G9173">
        <f t="shared" si="1860"/>
        <v>1</v>
      </c>
      <c r="H9173">
        <f t="shared" si="1861"/>
        <v>1</v>
      </c>
      <c r="I9173">
        <f t="shared" si="1862"/>
        <v>1</v>
      </c>
      <c r="J9173">
        <f t="shared" si="1863"/>
        <v>1</v>
      </c>
      <c r="K9173">
        <f t="shared" si="1864"/>
        <v>1</v>
      </c>
      <c r="M9173" s="1">
        <f t="shared" si="1865"/>
        <v>1</v>
      </c>
      <c r="O9173">
        <f t="shared" si="1866"/>
        <v>10</v>
      </c>
      <c r="P9173">
        <f t="shared" si="1867"/>
        <v>39</v>
      </c>
      <c r="Q9173">
        <f t="shared" si="1868"/>
        <v>62</v>
      </c>
      <c r="R9173">
        <f t="shared" si="1869"/>
        <v>72</v>
      </c>
      <c r="S9173">
        <f t="shared" si="1870"/>
        <v>91</v>
      </c>
      <c r="U9173" s="1">
        <f t="shared" si="1871"/>
        <v>0</v>
      </c>
      <c r="W9173" s="2">
        <f t="shared" si="1872"/>
        <v>0</v>
      </c>
    </row>
    <row r="9174" spans="1:23" x14ac:dyDescent="0.25">
      <c r="A9174">
        <v>78</v>
      </c>
      <c r="B9174">
        <v>44</v>
      </c>
      <c r="C9174">
        <v>45</v>
      </c>
      <c r="D9174">
        <v>36</v>
      </c>
      <c r="E9174">
        <v>64</v>
      </c>
      <c r="G9174">
        <f t="shared" si="1860"/>
        <v>1</v>
      </c>
      <c r="H9174">
        <f t="shared" si="1861"/>
        <v>1</v>
      </c>
      <c r="I9174">
        <f t="shared" si="1862"/>
        <v>1</v>
      </c>
      <c r="J9174">
        <f t="shared" si="1863"/>
        <v>1</v>
      </c>
      <c r="K9174">
        <f t="shared" si="1864"/>
        <v>1</v>
      </c>
      <c r="M9174" s="1">
        <f t="shared" si="1865"/>
        <v>1</v>
      </c>
      <c r="O9174">
        <f t="shared" si="1866"/>
        <v>36</v>
      </c>
      <c r="P9174">
        <f t="shared" si="1867"/>
        <v>44</v>
      </c>
      <c r="Q9174">
        <f t="shared" si="1868"/>
        <v>45</v>
      </c>
      <c r="R9174">
        <f t="shared" si="1869"/>
        <v>64</v>
      </c>
      <c r="S9174">
        <f t="shared" si="1870"/>
        <v>78</v>
      </c>
      <c r="U9174" s="1">
        <f t="shared" si="1871"/>
        <v>0</v>
      </c>
      <c r="W9174" s="2">
        <f t="shared" si="1872"/>
        <v>0</v>
      </c>
    </row>
    <row r="9175" spans="1:23" x14ac:dyDescent="0.25">
      <c r="A9175">
        <v>17</v>
      </c>
      <c r="B9175">
        <v>65</v>
      </c>
      <c r="C9175">
        <v>97</v>
      </c>
      <c r="D9175">
        <v>25</v>
      </c>
      <c r="E9175">
        <v>51</v>
      </c>
      <c r="G9175">
        <f t="shared" si="1860"/>
        <v>1</v>
      </c>
      <c r="H9175">
        <f t="shared" si="1861"/>
        <v>1</v>
      </c>
      <c r="I9175">
        <f t="shared" si="1862"/>
        <v>1</v>
      </c>
      <c r="J9175">
        <f t="shared" si="1863"/>
        <v>1</v>
      </c>
      <c r="K9175">
        <f t="shared" si="1864"/>
        <v>1</v>
      </c>
      <c r="M9175" s="1">
        <f t="shared" si="1865"/>
        <v>1</v>
      </c>
      <c r="O9175">
        <f t="shared" si="1866"/>
        <v>17</v>
      </c>
      <c r="P9175">
        <f t="shared" si="1867"/>
        <v>25</v>
      </c>
      <c r="Q9175">
        <f t="shared" si="1868"/>
        <v>51</v>
      </c>
      <c r="R9175">
        <f t="shared" si="1869"/>
        <v>65</v>
      </c>
      <c r="S9175">
        <f t="shared" si="1870"/>
        <v>97</v>
      </c>
      <c r="U9175" s="1">
        <f t="shared" si="1871"/>
        <v>0</v>
      </c>
      <c r="W9175" s="2">
        <f t="shared" si="1872"/>
        <v>0</v>
      </c>
    </row>
    <row r="9176" spans="1:23" x14ac:dyDescent="0.25">
      <c r="A9176">
        <v>22</v>
      </c>
      <c r="B9176">
        <v>70</v>
      </c>
      <c r="C9176">
        <v>51</v>
      </c>
      <c r="D9176">
        <v>17</v>
      </c>
      <c r="E9176">
        <v>100</v>
      </c>
      <c r="G9176">
        <f t="shared" si="1860"/>
        <v>1</v>
      </c>
      <c r="H9176">
        <f t="shared" si="1861"/>
        <v>1</v>
      </c>
      <c r="I9176">
        <f t="shared" si="1862"/>
        <v>1</v>
      </c>
      <c r="J9176">
        <f t="shared" si="1863"/>
        <v>1</v>
      </c>
      <c r="K9176">
        <f t="shared" si="1864"/>
        <v>1</v>
      </c>
      <c r="M9176" s="1">
        <f t="shared" si="1865"/>
        <v>1</v>
      </c>
      <c r="O9176">
        <f t="shared" si="1866"/>
        <v>17</v>
      </c>
      <c r="P9176">
        <f t="shared" si="1867"/>
        <v>22</v>
      </c>
      <c r="Q9176">
        <f t="shared" si="1868"/>
        <v>51</v>
      </c>
      <c r="R9176">
        <f t="shared" si="1869"/>
        <v>70</v>
      </c>
      <c r="S9176">
        <f t="shared" si="1870"/>
        <v>100</v>
      </c>
      <c r="U9176" s="1">
        <f t="shared" si="1871"/>
        <v>0</v>
      </c>
      <c r="W9176" s="2">
        <f t="shared" si="1872"/>
        <v>0</v>
      </c>
    </row>
    <row r="9177" spans="1:23" x14ac:dyDescent="0.25">
      <c r="A9177">
        <v>18</v>
      </c>
      <c r="B9177">
        <v>94</v>
      </c>
      <c r="C9177">
        <v>12</v>
      </c>
      <c r="D9177">
        <v>81</v>
      </c>
      <c r="E9177">
        <v>66</v>
      </c>
      <c r="G9177">
        <f t="shared" si="1860"/>
        <v>1</v>
      </c>
      <c r="H9177">
        <f t="shared" si="1861"/>
        <v>1</v>
      </c>
      <c r="I9177">
        <f t="shared" si="1862"/>
        <v>1</v>
      </c>
      <c r="J9177">
        <f t="shared" si="1863"/>
        <v>1</v>
      </c>
      <c r="K9177">
        <f t="shared" si="1864"/>
        <v>1</v>
      </c>
      <c r="M9177" s="1">
        <f t="shared" si="1865"/>
        <v>1</v>
      </c>
      <c r="O9177">
        <f t="shared" si="1866"/>
        <v>12</v>
      </c>
      <c r="P9177">
        <f t="shared" si="1867"/>
        <v>18</v>
      </c>
      <c r="Q9177">
        <f t="shared" si="1868"/>
        <v>66</v>
      </c>
      <c r="R9177">
        <f t="shared" si="1869"/>
        <v>81</v>
      </c>
      <c r="S9177">
        <f t="shared" si="1870"/>
        <v>94</v>
      </c>
      <c r="U9177" s="1">
        <f t="shared" si="1871"/>
        <v>0</v>
      </c>
      <c r="W9177" s="2">
        <f t="shared" si="1872"/>
        <v>0</v>
      </c>
    </row>
    <row r="9178" spans="1:23" x14ac:dyDescent="0.25">
      <c r="A9178">
        <v>97</v>
      </c>
      <c r="B9178">
        <v>57</v>
      </c>
      <c r="C9178">
        <v>41</v>
      </c>
      <c r="D9178">
        <v>17</v>
      </c>
      <c r="E9178">
        <v>89</v>
      </c>
      <c r="G9178">
        <f t="shared" si="1860"/>
        <v>1</v>
      </c>
      <c r="H9178">
        <f t="shared" si="1861"/>
        <v>1</v>
      </c>
      <c r="I9178">
        <f t="shared" si="1862"/>
        <v>1</v>
      </c>
      <c r="J9178">
        <f t="shared" si="1863"/>
        <v>1</v>
      </c>
      <c r="K9178">
        <f t="shared" si="1864"/>
        <v>1</v>
      </c>
      <c r="M9178" s="1">
        <f t="shared" si="1865"/>
        <v>1</v>
      </c>
      <c r="O9178">
        <f t="shared" si="1866"/>
        <v>17</v>
      </c>
      <c r="P9178">
        <f t="shared" si="1867"/>
        <v>41</v>
      </c>
      <c r="Q9178">
        <f t="shared" si="1868"/>
        <v>57</v>
      </c>
      <c r="R9178">
        <f t="shared" si="1869"/>
        <v>89</v>
      </c>
      <c r="S9178">
        <f t="shared" si="1870"/>
        <v>97</v>
      </c>
      <c r="U9178" s="1">
        <f t="shared" si="1871"/>
        <v>0</v>
      </c>
      <c r="W9178" s="2">
        <f t="shared" si="1872"/>
        <v>0</v>
      </c>
    </row>
    <row r="9179" spans="1:23" x14ac:dyDescent="0.25">
      <c r="A9179">
        <v>49</v>
      </c>
      <c r="B9179">
        <v>71</v>
      </c>
      <c r="C9179">
        <v>26</v>
      </c>
      <c r="D9179">
        <v>38</v>
      </c>
      <c r="E9179">
        <v>47</v>
      </c>
      <c r="G9179">
        <f t="shared" si="1860"/>
        <v>1</v>
      </c>
      <c r="H9179">
        <f t="shared" si="1861"/>
        <v>1</v>
      </c>
      <c r="I9179">
        <f t="shared" si="1862"/>
        <v>1</v>
      </c>
      <c r="J9179">
        <f t="shared" si="1863"/>
        <v>1</v>
      </c>
      <c r="K9179">
        <f t="shared" si="1864"/>
        <v>1</v>
      </c>
      <c r="M9179" s="1">
        <f t="shared" si="1865"/>
        <v>1</v>
      </c>
      <c r="O9179">
        <f t="shared" si="1866"/>
        <v>26</v>
      </c>
      <c r="P9179">
        <f t="shared" si="1867"/>
        <v>38</v>
      </c>
      <c r="Q9179">
        <f t="shared" si="1868"/>
        <v>47</v>
      </c>
      <c r="R9179">
        <f t="shared" si="1869"/>
        <v>49</v>
      </c>
      <c r="S9179">
        <f t="shared" si="1870"/>
        <v>71</v>
      </c>
      <c r="U9179" s="1">
        <f t="shared" si="1871"/>
        <v>0</v>
      </c>
      <c r="W9179" s="2">
        <f t="shared" si="1872"/>
        <v>0</v>
      </c>
    </row>
    <row r="9180" spans="1:23" x14ac:dyDescent="0.25">
      <c r="A9180">
        <v>41</v>
      </c>
      <c r="B9180">
        <v>46</v>
      </c>
      <c r="C9180">
        <v>34</v>
      </c>
      <c r="D9180">
        <v>82</v>
      </c>
      <c r="E9180">
        <v>42</v>
      </c>
      <c r="G9180">
        <f t="shared" si="1860"/>
        <v>1</v>
      </c>
      <c r="H9180">
        <f t="shared" si="1861"/>
        <v>1</v>
      </c>
      <c r="I9180">
        <f t="shared" si="1862"/>
        <v>1</v>
      </c>
      <c r="J9180">
        <f t="shared" si="1863"/>
        <v>1</v>
      </c>
      <c r="K9180">
        <f t="shared" si="1864"/>
        <v>1</v>
      </c>
      <c r="M9180" s="1">
        <f t="shared" si="1865"/>
        <v>1</v>
      </c>
      <c r="O9180">
        <f t="shared" si="1866"/>
        <v>34</v>
      </c>
      <c r="P9180">
        <f t="shared" si="1867"/>
        <v>41</v>
      </c>
      <c r="Q9180">
        <f t="shared" si="1868"/>
        <v>42</v>
      </c>
      <c r="R9180">
        <f t="shared" si="1869"/>
        <v>46</v>
      </c>
      <c r="S9180">
        <f t="shared" si="1870"/>
        <v>82</v>
      </c>
      <c r="U9180" s="1">
        <f t="shared" si="1871"/>
        <v>0</v>
      </c>
      <c r="W9180" s="2">
        <f t="shared" si="1872"/>
        <v>0</v>
      </c>
    </row>
    <row r="9181" spans="1:23" x14ac:dyDescent="0.25">
      <c r="A9181">
        <v>49</v>
      </c>
      <c r="B9181">
        <v>41</v>
      </c>
      <c r="C9181">
        <v>81</v>
      </c>
      <c r="D9181">
        <v>54</v>
      </c>
      <c r="E9181">
        <v>85</v>
      </c>
      <c r="G9181">
        <f t="shared" si="1860"/>
        <v>1</v>
      </c>
      <c r="H9181">
        <f t="shared" si="1861"/>
        <v>1</v>
      </c>
      <c r="I9181">
        <f t="shared" si="1862"/>
        <v>1</v>
      </c>
      <c r="J9181">
        <f t="shared" si="1863"/>
        <v>1</v>
      </c>
      <c r="K9181">
        <f t="shared" si="1864"/>
        <v>1</v>
      </c>
      <c r="M9181" s="1">
        <f t="shared" si="1865"/>
        <v>1</v>
      </c>
      <c r="O9181">
        <f t="shared" si="1866"/>
        <v>41</v>
      </c>
      <c r="P9181">
        <f t="shared" si="1867"/>
        <v>49</v>
      </c>
      <c r="Q9181">
        <f t="shared" si="1868"/>
        <v>54</v>
      </c>
      <c r="R9181">
        <f t="shared" si="1869"/>
        <v>81</v>
      </c>
      <c r="S9181">
        <f t="shared" si="1870"/>
        <v>85</v>
      </c>
      <c r="U9181" s="1">
        <f t="shared" si="1871"/>
        <v>0</v>
      </c>
      <c r="W9181" s="2">
        <f t="shared" si="1872"/>
        <v>0</v>
      </c>
    </row>
    <row r="9182" spans="1:23" x14ac:dyDescent="0.25">
      <c r="A9182">
        <v>16</v>
      </c>
      <c r="B9182">
        <v>80</v>
      </c>
      <c r="C9182">
        <v>28</v>
      </c>
      <c r="D9182">
        <v>67</v>
      </c>
      <c r="E9182">
        <v>64</v>
      </c>
      <c r="G9182">
        <f t="shared" si="1860"/>
        <v>1</v>
      </c>
      <c r="H9182">
        <f t="shared" si="1861"/>
        <v>1</v>
      </c>
      <c r="I9182">
        <f t="shared" si="1862"/>
        <v>1</v>
      </c>
      <c r="J9182">
        <f t="shared" si="1863"/>
        <v>1</v>
      </c>
      <c r="K9182">
        <f t="shared" si="1864"/>
        <v>1</v>
      </c>
      <c r="M9182" s="1">
        <f t="shared" si="1865"/>
        <v>1</v>
      </c>
      <c r="O9182">
        <f t="shared" si="1866"/>
        <v>16</v>
      </c>
      <c r="P9182">
        <f t="shared" si="1867"/>
        <v>28</v>
      </c>
      <c r="Q9182">
        <f t="shared" si="1868"/>
        <v>64</v>
      </c>
      <c r="R9182">
        <f t="shared" si="1869"/>
        <v>67</v>
      </c>
      <c r="S9182">
        <f t="shared" si="1870"/>
        <v>80</v>
      </c>
      <c r="U9182" s="1">
        <f t="shared" si="1871"/>
        <v>0</v>
      </c>
      <c r="W9182" s="2">
        <f t="shared" si="1872"/>
        <v>0</v>
      </c>
    </row>
    <row r="9183" spans="1:23" x14ac:dyDescent="0.25">
      <c r="A9183">
        <v>12</v>
      </c>
      <c r="B9183">
        <v>96</v>
      </c>
      <c r="C9183">
        <v>66</v>
      </c>
      <c r="D9183">
        <v>54</v>
      </c>
      <c r="E9183">
        <v>20</v>
      </c>
      <c r="G9183">
        <f t="shared" si="1860"/>
        <v>1</v>
      </c>
      <c r="H9183">
        <f t="shared" si="1861"/>
        <v>1</v>
      </c>
      <c r="I9183">
        <f t="shared" si="1862"/>
        <v>1</v>
      </c>
      <c r="J9183">
        <f t="shared" si="1863"/>
        <v>1</v>
      </c>
      <c r="K9183">
        <f t="shared" si="1864"/>
        <v>1</v>
      </c>
      <c r="M9183" s="1">
        <f t="shared" si="1865"/>
        <v>1</v>
      </c>
      <c r="O9183">
        <f t="shared" si="1866"/>
        <v>12</v>
      </c>
      <c r="P9183">
        <f t="shared" si="1867"/>
        <v>20</v>
      </c>
      <c r="Q9183">
        <f t="shared" si="1868"/>
        <v>54</v>
      </c>
      <c r="R9183">
        <f t="shared" si="1869"/>
        <v>66</v>
      </c>
      <c r="S9183">
        <f t="shared" si="1870"/>
        <v>96</v>
      </c>
      <c r="U9183" s="1">
        <f t="shared" si="1871"/>
        <v>0</v>
      </c>
      <c r="W9183" s="2">
        <f t="shared" si="1872"/>
        <v>0</v>
      </c>
    </row>
    <row r="9184" spans="1:23" x14ac:dyDescent="0.25">
      <c r="A9184">
        <v>94</v>
      </c>
      <c r="B9184">
        <v>33</v>
      </c>
      <c r="C9184">
        <v>79</v>
      </c>
      <c r="D9184">
        <v>11</v>
      </c>
      <c r="E9184">
        <v>43</v>
      </c>
      <c r="G9184">
        <f t="shared" si="1860"/>
        <v>1</v>
      </c>
      <c r="H9184">
        <f t="shared" si="1861"/>
        <v>1</v>
      </c>
      <c r="I9184">
        <f t="shared" si="1862"/>
        <v>1</v>
      </c>
      <c r="J9184">
        <f t="shared" si="1863"/>
        <v>1</v>
      </c>
      <c r="K9184">
        <f t="shared" si="1864"/>
        <v>1</v>
      </c>
      <c r="M9184" s="1">
        <f t="shared" si="1865"/>
        <v>1</v>
      </c>
      <c r="O9184">
        <f t="shared" si="1866"/>
        <v>11</v>
      </c>
      <c r="P9184">
        <f t="shared" si="1867"/>
        <v>33</v>
      </c>
      <c r="Q9184">
        <f t="shared" si="1868"/>
        <v>43</v>
      </c>
      <c r="R9184">
        <f t="shared" si="1869"/>
        <v>79</v>
      </c>
      <c r="S9184">
        <f t="shared" si="1870"/>
        <v>94</v>
      </c>
      <c r="U9184" s="1">
        <f t="shared" si="1871"/>
        <v>0</v>
      </c>
      <c r="W9184" s="2">
        <f t="shared" si="1872"/>
        <v>0</v>
      </c>
    </row>
    <row r="9185" spans="1:23" x14ac:dyDescent="0.25">
      <c r="A9185">
        <v>59</v>
      </c>
      <c r="B9185">
        <v>36</v>
      </c>
      <c r="C9185">
        <v>54</v>
      </c>
      <c r="D9185">
        <v>64</v>
      </c>
      <c r="E9185">
        <v>46</v>
      </c>
      <c r="G9185">
        <f t="shared" si="1860"/>
        <v>1</v>
      </c>
      <c r="H9185">
        <f t="shared" si="1861"/>
        <v>1</v>
      </c>
      <c r="I9185">
        <f t="shared" si="1862"/>
        <v>1</v>
      </c>
      <c r="J9185">
        <f t="shared" si="1863"/>
        <v>1</v>
      </c>
      <c r="K9185">
        <f t="shared" si="1864"/>
        <v>1</v>
      </c>
      <c r="M9185" s="1">
        <f t="shared" si="1865"/>
        <v>1</v>
      </c>
      <c r="O9185">
        <f t="shared" si="1866"/>
        <v>36</v>
      </c>
      <c r="P9185">
        <f t="shared" si="1867"/>
        <v>46</v>
      </c>
      <c r="Q9185">
        <f t="shared" si="1868"/>
        <v>54</v>
      </c>
      <c r="R9185">
        <f t="shared" si="1869"/>
        <v>59</v>
      </c>
      <c r="S9185">
        <f t="shared" si="1870"/>
        <v>64</v>
      </c>
      <c r="U9185" s="1">
        <f t="shared" si="1871"/>
        <v>0</v>
      </c>
      <c r="W9185" s="2">
        <f t="shared" si="1872"/>
        <v>0</v>
      </c>
    </row>
    <row r="9186" spans="1:23" x14ac:dyDescent="0.25">
      <c r="A9186">
        <v>65</v>
      </c>
      <c r="B9186">
        <v>28</v>
      </c>
      <c r="C9186">
        <v>82</v>
      </c>
      <c r="D9186">
        <v>35</v>
      </c>
      <c r="E9186">
        <v>58</v>
      </c>
      <c r="G9186">
        <f t="shared" si="1860"/>
        <v>1</v>
      </c>
      <c r="H9186">
        <f t="shared" si="1861"/>
        <v>1</v>
      </c>
      <c r="I9186">
        <f t="shared" si="1862"/>
        <v>1</v>
      </c>
      <c r="J9186">
        <f t="shared" si="1863"/>
        <v>1</v>
      </c>
      <c r="K9186">
        <f t="shared" si="1864"/>
        <v>1</v>
      </c>
      <c r="M9186" s="1">
        <f t="shared" si="1865"/>
        <v>1</v>
      </c>
      <c r="O9186">
        <f t="shared" si="1866"/>
        <v>28</v>
      </c>
      <c r="P9186">
        <f t="shared" si="1867"/>
        <v>35</v>
      </c>
      <c r="Q9186">
        <f t="shared" si="1868"/>
        <v>58</v>
      </c>
      <c r="R9186">
        <f t="shared" si="1869"/>
        <v>65</v>
      </c>
      <c r="S9186">
        <f t="shared" si="1870"/>
        <v>82</v>
      </c>
      <c r="U9186" s="1">
        <f t="shared" si="1871"/>
        <v>0</v>
      </c>
      <c r="W9186" s="2">
        <f t="shared" si="1872"/>
        <v>0</v>
      </c>
    </row>
    <row r="9187" spans="1:23" x14ac:dyDescent="0.25">
      <c r="A9187">
        <v>10</v>
      </c>
      <c r="B9187">
        <v>42</v>
      </c>
      <c r="C9187">
        <v>48</v>
      </c>
      <c r="D9187">
        <v>48</v>
      </c>
      <c r="E9187">
        <v>79</v>
      </c>
      <c r="G9187">
        <f t="shared" si="1860"/>
        <v>1</v>
      </c>
      <c r="H9187">
        <f t="shared" si="1861"/>
        <v>1</v>
      </c>
      <c r="I9187">
        <f t="shared" si="1862"/>
        <v>2</v>
      </c>
      <c r="J9187">
        <f t="shared" si="1863"/>
        <v>2</v>
      </c>
      <c r="K9187">
        <f t="shared" si="1864"/>
        <v>1</v>
      </c>
      <c r="M9187" s="1">
        <f t="shared" si="1865"/>
        <v>0</v>
      </c>
      <c r="O9187">
        <f t="shared" si="1866"/>
        <v>10</v>
      </c>
      <c r="P9187">
        <f t="shared" si="1867"/>
        <v>42</v>
      </c>
      <c r="Q9187">
        <f t="shared" si="1868"/>
        <v>48</v>
      </c>
      <c r="R9187">
        <f t="shared" si="1869"/>
        <v>48</v>
      </c>
      <c r="S9187">
        <f t="shared" si="1870"/>
        <v>79</v>
      </c>
      <c r="U9187" s="1">
        <f t="shared" si="1871"/>
        <v>0</v>
      </c>
      <c r="W9187" s="2">
        <f t="shared" si="1872"/>
        <v>0</v>
      </c>
    </row>
    <row r="9188" spans="1:23" x14ac:dyDescent="0.25">
      <c r="A9188">
        <v>17</v>
      </c>
      <c r="B9188">
        <v>99</v>
      </c>
      <c r="C9188">
        <v>13</v>
      </c>
      <c r="D9188">
        <v>20</v>
      </c>
      <c r="E9188">
        <v>83</v>
      </c>
      <c r="G9188">
        <f t="shared" si="1860"/>
        <v>1</v>
      </c>
      <c r="H9188">
        <f t="shared" si="1861"/>
        <v>1</v>
      </c>
      <c r="I9188">
        <f t="shared" si="1862"/>
        <v>1</v>
      </c>
      <c r="J9188">
        <f t="shared" si="1863"/>
        <v>1</v>
      </c>
      <c r="K9188">
        <f t="shared" si="1864"/>
        <v>1</v>
      </c>
      <c r="M9188" s="1">
        <f t="shared" si="1865"/>
        <v>1</v>
      </c>
      <c r="O9188">
        <f t="shared" si="1866"/>
        <v>13</v>
      </c>
      <c r="P9188">
        <f t="shared" si="1867"/>
        <v>17</v>
      </c>
      <c r="Q9188">
        <f t="shared" si="1868"/>
        <v>20</v>
      </c>
      <c r="R9188">
        <f t="shared" si="1869"/>
        <v>83</v>
      </c>
      <c r="S9188">
        <f t="shared" si="1870"/>
        <v>99</v>
      </c>
      <c r="U9188" s="1">
        <f t="shared" si="1871"/>
        <v>0</v>
      </c>
      <c r="W9188" s="2">
        <f t="shared" si="1872"/>
        <v>0</v>
      </c>
    </row>
    <row r="9189" spans="1:23" x14ac:dyDescent="0.25">
      <c r="A9189">
        <v>69</v>
      </c>
      <c r="B9189">
        <v>96</v>
      </c>
      <c r="C9189">
        <v>100</v>
      </c>
      <c r="D9189">
        <v>54</v>
      </c>
      <c r="E9189">
        <v>51</v>
      </c>
      <c r="G9189">
        <f t="shared" si="1860"/>
        <v>1</v>
      </c>
      <c r="H9189">
        <f t="shared" si="1861"/>
        <v>1</v>
      </c>
      <c r="I9189">
        <f t="shared" si="1862"/>
        <v>1</v>
      </c>
      <c r="J9189">
        <f t="shared" si="1863"/>
        <v>1</v>
      </c>
      <c r="K9189">
        <f t="shared" si="1864"/>
        <v>1</v>
      </c>
      <c r="M9189" s="1">
        <f t="shared" si="1865"/>
        <v>1</v>
      </c>
      <c r="O9189">
        <f t="shared" si="1866"/>
        <v>51</v>
      </c>
      <c r="P9189">
        <f t="shared" si="1867"/>
        <v>54</v>
      </c>
      <c r="Q9189">
        <f t="shared" si="1868"/>
        <v>69</v>
      </c>
      <c r="R9189">
        <f t="shared" si="1869"/>
        <v>96</v>
      </c>
      <c r="S9189">
        <f t="shared" si="1870"/>
        <v>100</v>
      </c>
      <c r="U9189" s="1">
        <f t="shared" si="1871"/>
        <v>0</v>
      </c>
      <c r="W9189" s="2">
        <f t="shared" si="1872"/>
        <v>0</v>
      </c>
    </row>
    <row r="9190" spans="1:23" x14ac:dyDescent="0.25">
      <c r="A9190">
        <v>18</v>
      </c>
      <c r="B9190">
        <v>36</v>
      </c>
      <c r="C9190">
        <v>41</v>
      </c>
      <c r="D9190">
        <v>65</v>
      </c>
      <c r="E9190">
        <v>29</v>
      </c>
      <c r="G9190">
        <f t="shared" si="1860"/>
        <v>1</v>
      </c>
      <c r="H9190">
        <f t="shared" si="1861"/>
        <v>1</v>
      </c>
      <c r="I9190">
        <f t="shared" si="1862"/>
        <v>1</v>
      </c>
      <c r="J9190">
        <f t="shared" si="1863"/>
        <v>1</v>
      </c>
      <c r="K9190">
        <f t="shared" si="1864"/>
        <v>1</v>
      </c>
      <c r="M9190" s="1">
        <f t="shared" si="1865"/>
        <v>1</v>
      </c>
      <c r="O9190">
        <f t="shared" si="1866"/>
        <v>18</v>
      </c>
      <c r="P9190">
        <f t="shared" si="1867"/>
        <v>29</v>
      </c>
      <c r="Q9190">
        <f t="shared" si="1868"/>
        <v>36</v>
      </c>
      <c r="R9190">
        <f t="shared" si="1869"/>
        <v>41</v>
      </c>
      <c r="S9190">
        <f t="shared" si="1870"/>
        <v>65</v>
      </c>
      <c r="U9190" s="1">
        <f t="shared" si="1871"/>
        <v>0</v>
      </c>
      <c r="W9190" s="2">
        <f t="shared" si="1872"/>
        <v>0</v>
      </c>
    </row>
    <row r="9191" spans="1:23" x14ac:dyDescent="0.25">
      <c r="A9191">
        <v>52</v>
      </c>
      <c r="B9191">
        <v>51</v>
      </c>
      <c r="C9191">
        <v>97</v>
      </c>
      <c r="D9191">
        <v>37</v>
      </c>
      <c r="E9191">
        <v>76</v>
      </c>
      <c r="G9191">
        <f t="shared" si="1860"/>
        <v>1</v>
      </c>
      <c r="H9191">
        <f t="shared" si="1861"/>
        <v>1</v>
      </c>
      <c r="I9191">
        <f t="shared" si="1862"/>
        <v>1</v>
      </c>
      <c r="J9191">
        <f t="shared" si="1863"/>
        <v>1</v>
      </c>
      <c r="K9191">
        <f t="shared" si="1864"/>
        <v>1</v>
      </c>
      <c r="M9191" s="1">
        <f t="shared" si="1865"/>
        <v>1</v>
      </c>
      <c r="O9191">
        <f t="shared" si="1866"/>
        <v>37</v>
      </c>
      <c r="P9191">
        <f t="shared" si="1867"/>
        <v>51</v>
      </c>
      <c r="Q9191">
        <f t="shared" si="1868"/>
        <v>52</v>
      </c>
      <c r="R9191">
        <f t="shared" si="1869"/>
        <v>76</v>
      </c>
      <c r="S9191">
        <f t="shared" si="1870"/>
        <v>97</v>
      </c>
      <c r="U9191" s="1">
        <f t="shared" si="1871"/>
        <v>0</v>
      </c>
      <c r="W9191" s="2">
        <f t="shared" si="1872"/>
        <v>0</v>
      </c>
    </row>
    <row r="9192" spans="1:23" x14ac:dyDescent="0.25">
      <c r="A9192">
        <v>68</v>
      </c>
      <c r="B9192">
        <v>19</v>
      </c>
      <c r="C9192">
        <v>72</v>
      </c>
      <c r="D9192">
        <v>57</v>
      </c>
      <c r="E9192">
        <v>12</v>
      </c>
      <c r="G9192">
        <f t="shared" si="1860"/>
        <v>1</v>
      </c>
      <c r="H9192">
        <f t="shared" si="1861"/>
        <v>1</v>
      </c>
      <c r="I9192">
        <f t="shared" si="1862"/>
        <v>1</v>
      </c>
      <c r="J9192">
        <f t="shared" si="1863"/>
        <v>1</v>
      </c>
      <c r="K9192">
        <f t="shared" si="1864"/>
        <v>1</v>
      </c>
      <c r="M9192" s="1">
        <f t="shared" si="1865"/>
        <v>1</v>
      </c>
      <c r="O9192">
        <f t="shared" si="1866"/>
        <v>12</v>
      </c>
      <c r="P9192">
        <f t="shared" si="1867"/>
        <v>19</v>
      </c>
      <c r="Q9192">
        <f t="shared" si="1868"/>
        <v>57</v>
      </c>
      <c r="R9192">
        <f t="shared" si="1869"/>
        <v>68</v>
      </c>
      <c r="S9192">
        <f t="shared" si="1870"/>
        <v>72</v>
      </c>
      <c r="U9192" s="1">
        <f t="shared" si="1871"/>
        <v>0</v>
      </c>
      <c r="W9192" s="2">
        <f t="shared" si="1872"/>
        <v>0</v>
      </c>
    </row>
    <row r="9193" spans="1:23" x14ac:dyDescent="0.25">
      <c r="A9193">
        <v>44</v>
      </c>
      <c r="B9193">
        <v>29</v>
      </c>
      <c r="C9193">
        <v>12</v>
      </c>
      <c r="D9193">
        <v>19</v>
      </c>
      <c r="E9193">
        <v>82</v>
      </c>
      <c r="G9193">
        <f t="shared" si="1860"/>
        <v>1</v>
      </c>
      <c r="H9193">
        <f t="shared" si="1861"/>
        <v>1</v>
      </c>
      <c r="I9193">
        <f t="shared" si="1862"/>
        <v>1</v>
      </c>
      <c r="J9193">
        <f t="shared" si="1863"/>
        <v>1</v>
      </c>
      <c r="K9193">
        <f t="shared" si="1864"/>
        <v>1</v>
      </c>
      <c r="M9193" s="1">
        <f t="shared" si="1865"/>
        <v>1</v>
      </c>
      <c r="O9193">
        <f t="shared" si="1866"/>
        <v>12</v>
      </c>
      <c r="P9193">
        <f t="shared" si="1867"/>
        <v>19</v>
      </c>
      <c r="Q9193">
        <f t="shared" si="1868"/>
        <v>29</v>
      </c>
      <c r="R9193">
        <f t="shared" si="1869"/>
        <v>44</v>
      </c>
      <c r="S9193">
        <f t="shared" si="1870"/>
        <v>82</v>
      </c>
      <c r="U9193" s="1">
        <f t="shared" si="1871"/>
        <v>0</v>
      </c>
      <c r="W9193" s="2">
        <f t="shared" si="1872"/>
        <v>0</v>
      </c>
    </row>
    <row r="9194" spans="1:23" x14ac:dyDescent="0.25">
      <c r="A9194">
        <v>31</v>
      </c>
      <c r="B9194">
        <v>49</v>
      </c>
      <c r="C9194">
        <v>16</v>
      </c>
      <c r="D9194">
        <v>85</v>
      </c>
      <c r="E9194">
        <v>14</v>
      </c>
      <c r="G9194">
        <f t="shared" si="1860"/>
        <v>1</v>
      </c>
      <c r="H9194">
        <f t="shared" si="1861"/>
        <v>1</v>
      </c>
      <c r="I9194">
        <f t="shared" si="1862"/>
        <v>1</v>
      </c>
      <c r="J9194">
        <f t="shared" si="1863"/>
        <v>1</v>
      </c>
      <c r="K9194">
        <f t="shared" si="1864"/>
        <v>1</v>
      </c>
      <c r="M9194" s="1">
        <f t="shared" si="1865"/>
        <v>1</v>
      </c>
      <c r="O9194">
        <f t="shared" si="1866"/>
        <v>14</v>
      </c>
      <c r="P9194">
        <f t="shared" si="1867"/>
        <v>16</v>
      </c>
      <c r="Q9194">
        <f t="shared" si="1868"/>
        <v>31</v>
      </c>
      <c r="R9194">
        <f t="shared" si="1869"/>
        <v>49</v>
      </c>
      <c r="S9194">
        <f t="shared" si="1870"/>
        <v>85</v>
      </c>
      <c r="U9194" s="1">
        <f t="shared" si="1871"/>
        <v>0</v>
      </c>
      <c r="W9194" s="2">
        <f t="shared" si="1872"/>
        <v>0</v>
      </c>
    </row>
    <row r="9195" spans="1:23" x14ac:dyDescent="0.25">
      <c r="A9195">
        <v>30</v>
      </c>
      <c r="B9195">
        <v>46</v>
      </c>
      <c r="C9195">
        <v>39</v>
      </c>
      <c r="D9195">
        <v>78</v>
      </c>
      <c r="E9195">
        <v>71</v>
      </c>
      <c r="G9195">
        <f t="shared" si="1860"/>
        <v>1</v>
      </c>
      <c r="H9195">
        <f t="shared" si="1861"/>
        <v>1</v>
      </c>
      <c r="I9195">
        <f t="shared" si="1862"/>
        <v>1</v>
      </c>
      <c r="J9195">
        <f t="shared" si="1863"/>
        <v>1</v>
      </c>
      <c r="K9195">
        <f t="shared" si="1864"/>
        <v>1</v>
      </c>
      <c r="M9195" s="1">
        <f t="shared" si="1865"/>
        <v>1</v>
      </c>
      <c r="O9195">
        <f t="shared" si="1866"/>
        <v>30</v>
      </c>
      <c r="P9195">
        <f t="shared" si="1867"/>
        <v>39</v>
      </c>
      <c r="Q9195">
        <f t="shared" si="1868"/>
        <v>46</v>
      </c>
      <c r="R9195">
        <f t="shared" si="1869"/>
        <v>71</v>
      </c>
      <c r="S9195">
        <f t="shared" si="1870"/>
        <v>78</v>
      </c>
      <c r="U9195" s="1">
        <f t="shared" si="1871"/>
        <v>0</v>
      </c>
      <c r="W9195" s="2">
        <f t="shared" si="1872"/>
        <v>0</v>
      </c>
    </row>
    <row r="9196" spans="1:23" x14ac:dyDescent="0.25">
      <c r="A9196">
        <v>65</v>
      </c>
      <c r="B9196">
        <v>30</v>
      </c>
      <c r="C9196">
        <v>33</v>
      </c>
      <c r="D9196">
        <v>86</v>
      </c>
      <c r="E9196">
        <v>95</v>
      </c>
      <c r="G9196">
        <f t="shared" si="1860"/>
        <v>1</v>
      </c>
      <c r="H9196">
        <f t="shared" si="1861"/>
        <v>1</v>
      </c>
      <c r="I9196">
        <f t="shared" si="1862"/>
        <v>1</v>
      </c>
      <c r="J9196">
        <f t="shared" si="1863"/>
        <v>1</v>
      </c>
      <c r="K9196">
        <f t="shared" si="1864"/>
        <v>1</v>
      </c>
      <c r="M9196" s="1">
        <f t="shared" si="1865"/>
        <v>1</v>
      </c>
      <c r="O9196">
        <f t="shared" si="1866"/>
        <v>30</v>
      </c>
      <c r="P9196">
        <f t="shared" si="1867"/>
        <v>33</v>
      </c>
      <c r="Q9196">
        <f t="shared" si="1868"/>
        <v>65</v>
      </c>
      <c r="R9196">
        <f t="shared" si="1869"/>
        <v>86</v>
      </c>
      <c r="S9196">
        <f t="shared" si="1870"/>
        <v>95</v>
      </c>
      <c r="U9196" s="1">
        <f t="shared" si="1871"/>
        <v>0</v>
      </c>
      <c r="W9196" s="2">
        <f t="shared" si="1872"/>
        <v>0</v>
      </c>
    </row>
    <row r="9197" spans="1:23" x14ac:dyDescent="0.25">
      <c r="A9197">
        <v>13</v>
      </c>
      <c r="B9197">
        <v>52</v>
      </c>
      <c r="C9197">
        <v>91</v>
      </c>
      <c r="D9197">
        <v>12</v>
      </c>
      <c r="E9197">
        <v>58</v>
      </c>
      <c r="G9197">
        <f t="shared" si="1860"/>
        <v>1</v>
      </c>
      <c r="H9197">
        <f t="shared" si="1861"/>
        <v>1</v>
      </c>
      <c r="I9197">
        <f t="shared" si="1862"/>
        <v>1</v>
      </c>
      <c r="J9197">
        <f t="shared" si="1863"/>
        <v>1</v>
      </c>
      <c r="K9197">
        <f t="shared" si="1864"/>
        <v>1</v>
      </c>
      <c r="M9197" s="1">
        <f t="shared" si="1865"/>
        <v>1</v>
      </c>
      <c r="O9197">
        <f t="shared" si="1866"/>
        <v>12</v>
      </c>
      <c r="P9197">
        <f t="shared" si="1867"/>
        <v>13</v>
      </c>
      <c r="Q9197">
        <f t="shared" si="1868"/>
        <v>52</v>
      </c>
      <c r="R9197">
        <f t="shared" si="1869"/>
        <v>58</v>
      </c>
      <c r="S9197">
        <f t="shared" si="1870"/>
        <v>91</v>
      </c>
      <c r="U9197" s="1">
        <f t="shared" si="1871"/>
        <v>0</v>
      </c>
      <c r="W9197" s="2">
        <f t="shared" si="1872"/>
        <v>0</v>
      </c>
    </row>
    <row r="9198" spans="1:23" x14ac:dyDescent="0.25">
      <c r="A9198">
        <v>77</v>
      </c>
      <c r="B9198">
        <v>67</v>
      </c>
      <c r="C9198">
        <v>38</v>
      </c>
      <c r="D9198">
        <v>45</v>
      </c>
      <c r="E9198">
        <v>90</v>
      </c>
      <c r="G9198">
        <f t="shared" si="1860"/>
        <v>1</v>
      </c>
      <c r="H9198">
        <f t="shared" si="1861"/>
        <v>1</v>
      </c>
      <c r="I9198">
        <f t="shared" si="1862"/>
        <v>1</v>
      </c>
      <c r="J9198">
        <f t="shared" si="1863"/>
        <v>1</v>
      </c>
      <c r="K9198">
        <f t="shared" si="1864"/>
        <v>1</v>
      </c>
      <c r="M9198" s="1">
        <f t="shared" si="1865"/>
        <v>1</v>
      </c>
      <c r="O9198">
        <f t="shared" si="1866"/>
        <v>38</v>
      </c>
      <c r="P9198">
        <f t="shared" si="1867"/>
        <v>45</v>
      </c>
      <c r="Q9198">
        <f t="shared" si="1868"/>
        <v>67</v>
      </c>
      <c r="R9198">
        <f t="shared" si="1869"/>
        <v>77</v>
      </c>
      <c r="S9198">
        <f t="shared" si="1870"/>
        <v>90</v>
      </c>
      <c r="U9198" s="1">
        <f t="shared" si="1871"/>
        <v>0</v>
      </c>
      <c r="W9198" s="2">
        <f t="shared" si="1872"/>
        <v>0</v>
      </c>
    </row>
    <row r="9199" spans="1:23" x14ac:dyDescent="0.25">
      <c r="A9199">
        <v>95</v>
      </c>
      <c r="B9199">
        <v>86</v>
      </c>
      <c r="C9199">
        <v>42</v>
      </c>
      <c r="D9199">
        <v>100</v>
      </c>
      <c r="E9199">
        <v>71</v>
      </c>
      <c r="G9199">
        <f t="shared" si="1860"/>
        <v>1</v>
      </c>
      <c r="H9199">
        <f t="shared" si="1861"/>
        <v>1</v>
      </c>
      <c r="I9199">
        <f t="shared" si="1862"/>
        <v>1</v>
      </c>
      <c r="J9199">
        <f t="shared" si="1863"/>
        <v>1</v>
      </c>
      <c r="K9199">
        <f t="shared" si="1864"/>
        <v>1</v>
      </c>
      <c r="M9199" s="1">
        <f t="shared" si="1865"/>
        <v>1</v>
      </c>
      <c r="O9199">
        <f t="shared" si="1866"/>
        <v>42</v>
      </c>
      <c r="P9199">
        <f t="shared" si="1867"/>
        <v>71</v>
      </c>
      <c r="Q9199">
        <f t="shared" si="1868"/>
        <v>86</v>
      </c>
      <c r="R9199">
        <f t="shared" si="1869"/>
        <v>95</v>
      </c>
      <c r="S9199">
        <f t="shared" si="1870"/>
        <v>100</v>
      </c>
      <c r="U9199" s="1">
        <f t="shared" si="1871"/>
        <v>0</v>
      </c>
      <c r="W9199" s="2">
        <f t="shared" si="1872"/>
        <v>0</v>
      </c>
    </row>
    <row r="9200" spans="1:23" x14ac:dyDescent="0.25">
      <c r="A9200">
        <v>53</v>
      </c>
      <c r="B9200">
        <v>15</v>
      </c>
      <c r="C9200">
        <v>60</v>
      </c>
      <c r="D9200">
        <v>75</v>
      </c>
      <c r="E9200">
        <v>95</v>
      </c>
      <c r="G9200">
        <f t="shared" si="1860"/>
        <v>1</v>
      </c>
      <c r="H9200">
        <f t="shared" si="1861"/>
        <v>1</v>
      </c>
      <c r="I9200">
        <f t="shared" si="1862"/>
        <v>1</v>
      </c>
      <c r="J9200">
        <f t="shared" si="1863"/>
        <v>1</v>
      </c>
      <c r="K9200">
        <f t="shared" si="1864"/>
        <v>1</v>
      </c>
      <c r="M9200" s="1">
        <f t="shared" si="1865"/>
        <v>1</v>
      </c>
      <c r="O9200">
        <f t="shared" si="1866"/>
        <v>15</v>
      </c>
      <c r="P9200">
        <f t="shared" si="1867"/>
        <v>53</v>
      </c>
      <c r="Q9200">
        <f t="shared" si="1868"/>
        <v>60</v>
      </c>
      <c r="R9200">
        <f t="shared" si="1869"/>
        <v>75</v>
      </c>
      <c r="S9200">
        <f t="shared" si="1870"/>
        <v>95</v>
      </c>
      <c r="U9200" s="1">
        <f t="shared" si="1871"/>
        <v>0</v>
      </c>
      <c r="W9200" s="2">
        <f t="shared" si="1872"/>
        <v>0</v>
      </c>
    </row>
    <row r="9201" spans="1:23" x14ac:dyDescent="0.25">
      <c r="A9201">
        <v>33</v>
      </c>
      <c r="B9201">
        <v>55</v>
      </c>
      <c r="C9201">
        <v>82</v>
      </c>
      <c r="D9201">
        <v>81</v>
      </c>
      <c r="E9201">
        <v>99</v>
      </c>
      <c r="G9201">
        <f t="shared" si="1860"/>
        <v>1</v>
      </c>
      <c r="H9201">
        <f t="shared" si="1861"/>
        <v>1</v>
      </c>
      <c r="I9201">
        <f t="shared" si="1862"/>
        <v>1</v>
      </c>
      <c r="J9201">
        <f t="shared" si="1863"/>
        <v>1</v>
      </c>
      <c r="K9201">
        <f t="shared" si="1864"/>
        <v>1</v>
      </c>
      <c r="M9201" s="1">
        <f t="shared" si="1865"/>
        <v>1</v>
      </c>
      <c r="O9201">
        <f t="shared" si="1866"/>
        <v>33</v>
      </c>
      <c r="P9201">
        <f t="shared" si="1867"/>
        <v>55</v>
      </c>
      <c r="Q9201">
        <f t="shared" si="1868"/>
        <v>81</v>
      </c>
      <c r="R9201">
        <f t="shared" si="1869"/>
        <v>82</v>
      </c>
      <c r="S9201">
        <f t="shared" si="1870"/>
        <v>99</v>
      </c>
      <c r="U9201" s="1">
        <f t="shared" si="1871"/>
        <v>0</v>
      </c>
      <c r="W9201" s="2">
        <f t="shared" si="1872"/>
        <v>0</v>
      </c>
    </row>
    <row r="9202" spans="1:23" x14ac:dyDescent="0.25">
      <c r="A9202">
        <v>29</v>
      </c>
      <c r="B9202">
        <v>42</v>
      </c>
      <c r="C9202">
        <v>46</v>
      </c>
      <c r="D9202">
        <v>57</v>
      </c>
      <c r="E9202">
        <v>46</v>
      </c>
      <c r="G9202">
        <f t="shared" si="1860"/>
        <v>1</v>
      </c>
      <c r="H9202">
        <f t="shared" si="1861"/>
        <v>1</v>
      </c>
      <c r="I9202">
        <f t="shared" si="1862"/>
        <v>2</v>
      </c>
      <c r="J9202">
        <f t="shared" si="1863"/>
        <v>1</v>
      </c>
      <c r="K9202">
        <f t="shared" si="1864"/>
        <v>2</v>
      </c>
      <c r="M9202" s="1">
        <f t="shared" si="1865"/>
        <v>0</v>
      </c>
      <c r="O9202">
        <f t="shared" si="1866"/>
        <v>29</v>
      </c>
      <c r="P9202">
        <f t="shared" si="1867"/>
        <v>42</v>
      </c>
      <c r="Q9202">
        <f t="shared" si="1868"/>
        <v>46</v>
      </c>
      <c r="R9202">
        <f t="shared" si="1869"/>
        <v>46</v>
      </c>
      <c r="S9202">
        <f t="shared" si="1870"/>
        <v>57</v>
      </c>
      <c r="U9202" s="1">
        <f t="shared" si="1871"/>
        <v>0</v>
      </c>
      <c r="W9202" s="2">
        <f t="shared" si="1872"/>
        <v>0</v>
      </c>
    </row>
    <row r="9203" spans="1:23" x14ac:dyDescent="0.25">
      <c r="A9203">
        <v>33</v>
      </c>
      <c r="B9203">
        <v>42</v>
      </c>
      <c r="C9203">
        <v>42</v>
      </c>
      <c r="D9203">
        <v>43</v>
      </c>
      <c r="E9203">
        <v>92</v>
      </c>
      <c r="G9203">
        <f t="shared" si="1860"/>
        <v>1</v>
      </c>
      <c r="H9203">
        <f t="shared" si="1861"/>
        <v>2</v>
      </c>
      <c r="I9203">
        <f t="shared" si="1862"/>
        <v>2</v>
      </c>
      <c r="J9203">
        <f t="shared" si="1863"/>
        <v>1</v>
      </c>
      <c r="K9203">
        <f t="shared" si="1864"/>
        <v>1</v>
      </c>
      <c r="M9203" s="1">
        <f t="shared" si="1865"/>
        <v>0</v>
      </c>
      <c r="O9203">
        <f t="shared" si="1866"/>
        <v>33</v>
      </c>
      <c r="P9203">
        <f t="shared" si="1867"/>
        <v>42</v>
      </c>
      <c r="Q9203">
        <f t="shared" si="1868"/>
        <v>42</v>
      </c>
      <c r="R9203">
        <f t="shared" si="1869"/>
        <v>43</v>
      </c>
      <c r="S9203">
        <f t="shared" si="1870"/>
        <v>92</v>
      </c>
      <c r="U9203" s="1">
        <f t="shared" si="1871"/>
        <v>0</v>
      </c>
      <c r="W9203" s="2">
        <f t="shared" si="1872"/>
        <v>0</v>
      </c>
    </row>
    <row r="9204" spans="1:23" x14ac:dyDescent="0.25">
      <c r="A9204">
        <v>48</v>
      </c>
      <c r="B9204">
        <v>94</v>
      </c>
      <c r="C9204">
        <v>96</v>
      </c>
      <c r="D9204">
        <v>23</v>
      </c>
      <c r="E9204">
        <v>13</v>
      </c>
      <c r="G9204">
        <f t="shared" si="1860"/>
        <v>1</v>
      </c>
      <c r="H9204">
        <f t="shared" si="1861"/>
        <v>1</v>
      </c>
      <c r="I9204">
        <f t="shared" si="1862"/>
        <v>1</v>
      </c>
      <c r="J9204">
        <f t="shared" si="1863"/>
        <v>1</v>
      </c>
      <c r="K9204">
        <f t="shared" si="1864"/>
        <v>1</v>
      </c>
      <c r="M9204" s="1">
        <f t="shared" si="1865"/>
        <v>1</v>
      </c>
      <c r="O9204">
        <f t="shared" si="1866"/>
        <v>13</v>
      </c>
      <c r="P9204">
        <f t="shared" si="1867"/>
        <v>23</v>
      </c>
      <c r="Q9204">
        <f t="shared" si="1868"/>
        <v>48</v>
      </c>
      <c r="R9204">
        <f t="shared" si="1869"/>
        <v>94</v>
      </c>
      <c r="S9204">
        <f t="shared" si="1870"/>
        <v>96</v>
      </c>
      <c r="U9204" s="1">
        <f t="shared" si="1871"/>
        <v>0</v>
      </c>
      <c r="W9204" s="2">
        <f t="shared" si="1872"/>
        <v>0</v>
      </c>
    </row>
    <row r="9205" spans="1:23" x14ac:dyDescent="0.25">
      <c r="A9205">
        <v>27</v>
      </c>
      <c r="B9205">
        <v>33</v>
      </c>
      <c r="C9205">
        <v>43</v>
      </c>
      <c r="D9205">
        <v>56</v>
      </c>
      <c r="E9205">
        <v>38</v>
      </c>
      <c r="G9205">
        <f t="shared" si="1860"/>
        <v>1</v>
      </c>
      <c r="H9205">
        <f t="shared" si="1861"/>
        <v>1</v>
      </c>
      <c r="I9205">
        <f t="shared" si="1862"/>
        <v>1</v>
      </c>
      <c r="J9205">
        <f t="shared" si="1863"/>
        <v>1</v>
      </c>
      <c r="K9205">
        <f t="shared" si="1864"/>
        <v>1</v>
      </c>
      <c r="M9205" s="1">
        <f t="shared" si="1865"/>
        <v>1</v>
      </c>
      <c r="O9205">
        <f t="shared" si="1866"/>
        <v>27</v>
      </c>
      <c r="P9205">
        <f t="shared" si="1867"/>
        <v>33</v>
      </c>
      <c r="Q9205">
        <f t="shared" si="1868"/>
        <v>38</v>
      </c>
      <c r="R9205">
        <f t="shared" si="1869"/>
        <v>43</v>
      </c>
      <c r="S9205">
        <f t="shared" si="1870"/>
        <v>56</v>
      </c>
      <c r="U9205" s="1">
        <f t="shared" si="1871"/>
        <v>0</v>
      </c>
      <c r="W9205" s="2">
        <f t="shared" si="1872"/>
        <v>0</v>
      </c>
    </row>
    <row r="9206" spans="1:23" x14ac:dyDescent="0.25">
      <c r="A9206">
        <v>20</v>
      </c>
      <c r="B9206">
        <v>38</v>
      </c>
      <c r="C9206">
        <v>79</v>
      </c>
      <c r="D9206">
        <v>90</v>
      </c>
      <c r="E9206">
        <v>61</v>
      </c>
      <c r="G9206">
        <f t="shared" si="1860"/>
        <v>1</v>
      </c>
      <c r="H9206">
        <f t="shared" si="1861"/>
        <v>1</v>
      </c>
      <c r="I9206">
        <f t="shared" si="1862"/>
        <v>1</v>
      </c>
      <c r="J9206">
        <f t="shared" si="1863"/>
        <v>1</v>
      </c>
      <c r="K9206">
        <f t="shared" si="1864"/>
        <v>1</v>
      </c>
      <c r="M9206" s="1">
        <f t="shared" si="1865"/>
        <v>1</v>
      </c>
      <c r="O9206">
        <f t="shared" si="1866"/>
        <v>20</v>
      </c>
      <c r="P9206">
        <f t="shared" si="1867"/>
        <v>38</v>
      </c>
      <c r="Q9206">
        <f t="shared" si="1868"/>
        <v>61</v>
      </c>
      <c r="R9206">
        <f t="shared" si="1869"/>
        <v>79</v>
      </c>
      <c r="S9206">
        <f t="shared" si="1870"/>
        <v>90</v>
      </c>
      <c r="U9206" s="1">
        <f t="shared" si="1871"/>
        <v>0</v>
      </c>
      <c r="W9206" s="2">
        <f t="shared" si="1872"/>
        <v>0</v>
      </c>
    </row>
    <row r="9207" spans="1:23" x14ac:dyDescent="0.25">
      <c r="A9207">
        <v>34</v>
      </c>
      <c r="B9207">
        <v>92</v>
      </c>
      <c r="C9207">
        <v>69</v>
      </c>
      <c r="D9207">
        <v>62</v>
      </c>
      <c r="E9207">
        <v>89</v>
      </c>
      <c r="G9207">
        <f t="shared" si="1860"/>
        <v>1</v>
      </c>
      <c r="H9207">
        <f t="shared" si="1861"/>
        <v>1</v>
      </c>
      <c r="I9207">
        <f t="shared" si="1862"/>
        <v>1</v>
      </c>
      <c r="J9207">
        <f t="shared" si="1863"/>
        <v>1</v>
      </c>
      <c r="K9207">
        <f t="shared" si="1864"/>
        <v>1</v>
      </c>
      <c r="M9207" s="1">
        <f t="shared" si="1865"/>
        <v>1</v>
      </c>
      <c r="O9207">
        <f t="shared" si="1866"/>
        <v>34</v>
      </c>
      <c r="P9207">
        <f t="shared" si="1867"/>
        <v>62</v>
      </c>
      <c r="Q9207">
        <f t="shared" si="1868"/>
        <v>69</v>
      </c>
      <c r="R9207">
        <f t="shared" si="1869"/>
        <v>89</v>
      </c>
      <c r="S9207">
        <f t="shared" si="1870"/>
        <v>92</v>
      </c>
      <c r="U9207" s="1">
        <f t="shared" si="1871"/>
        <v>0</v>
      </c>
      <c r="W9207" s="2">
        <f t="shared" si="1872"/>
        <v>0</v>
      </c>
    </row>
    <row r="9208" spans="1:23" x14ac:dyDescent="0.25">
      <c r="A9208">
        <v>21</v>
      </c>
      <c r="B9208">
        <v>53</v>
      </c>
      <c r="C9208">
        <v>74</v>
      </c>
      <c r="D9208">
        <v>63</v>
      </c>
      <c r="E9208">
        <v>80</v>
      </c>
      <c r="G9208">
        <f t="shared" si="1860"/>
        <v>1</v>
      </c>
      <c r="H9208">
        <f t="shared" si="1861"/>
        <v>1</v>
      </c>
      <c r="I9208">
        <f t="shared" si="1862"/>
        <v>1</v>
      </c>
      <c r="J9208">
        <f t="shared" si="1863"/>
        <v>1</v>
      </c>
      <c r="K9208">
        <f t="shared" si="1864"/>
        <v>1</v>
      </c>
      <c r="M9208" s="1">
        <f t="shared" si="1865"/>
        <v>1</v>
      </c>
      <c r="O9208">
        <f t="shared" si="1866"/>
        <v>21</v>
      </c>
      <c r="P9208">
        <f t="shared" si="1867"/>
        <v>53</v>
      </c>
      <c r="Q9208">
        <f t="shared" si="1868"/>
        <v>63</v>
      </c>
      <c r="R9208">
        <f t="shared" si="1869"/>
        <v>74</v>
      </c>
      <c r="S9208">
        <f t="shared" si="1870"/>
        <v>80</v>
      </c>
      <c r="U9208" s="1">
        <f t="shared" si="1871"/>
        <v>0</v>
      </c>
      <c r="W9208" s="2">
        <f t="shared" si="1872"/>
        <v>0</v>
      </c>
    </row>
    <row r="9209" spans="1:23" x14ac:dyDescent="0.25">
      <c r="A9209">
        <v>62</v>
      </c>
      <c r="B9209">
        <v>13</v>
      </c>
      <c r="C9209">
        <v>81</v>
      </c>
      <c r="D9209">
        <v>76</v>
      </c>
      <c r="E9209">
        <v>93</v>
      </c>
      <c r="G9209">
        <f t="shared" si="1860"/>
        <v>1</v>
      </c>
      <c r="H9209">
        <f t="shared" si="1861"/>
        <v>1</v>
      </c>
      <c r="I9209">
        <f t="shared" si="1862"/>
        <v>1</v>
      </c>
      <c r="J9209">
        <f t="shared" si="1863"/>
        <v>1</v>
      </c>
      <c r="K9209">
        <f t="shared" si="1864"/>
        <v>1</v>
      </c>
      <c r="M9209" s="1">
        <f t="shared" si="1865"/>
        <v>1</v>
      </c>
      <c r="O9209">
        <f t="shared" si="1866"/>
        <v>13</v>
      </c>
      <c r="P9209">
        <f t="shared" si="1867"/>
        <v>62</v>
      </c>
      <c r="Q9209">
        <f t="shared" si="1868"/>
        <v>76</v>
      </c>
      <c r="R9209">
        <f t="shared" si="1869"/>
        <v>81</v>
      </c>
      <c r="S9209">
        <f t="shared" si="1870"/>
        <v>93</v>
      </c>
      <c r="U9209" s="1">
        <f t="shared" si="1871"/>
        <v>1</v>
      </c>
      <c r="W9209" s="2">
        <f t="shared" si="1872"/>
        <v>1</v>
      </c>
    </row>
    <row r="9210" spans="1:23" x14ac:dyDescent="0.25">
      <c r="A9210">
        <v>34</v>
      </c>
      <c r="B9210">
        <v>68</v>
      </c>
      <c r="C9210">
        <v>35</v>
      </c>
      <c r="D9210">
        <v>22</v>
      </c>
      <c r="E9210">
        <v>78</v>
      </c>
      <c r="G9210">
        <f t="shared" si="1860"/>
        <v>1</v>
      </c>
      <c r="H9210">
        <f t="shared" si="1861"/>
        <v>1</v>
      </c>
      <c r="I9210">
        <f t="shared" si="1862"/>
        <v>1</v>
      </c>
      <c r="J9210">
        <f t="shared" si="1863"/>
        <v>1</v>
      </c>
      <c r="K9210">
        <f t="shared" si="1864"/>
        <v>1</v>
      </c>
      <c r="M9210" s="1">
        <f t="shared" si="1865"/>
        <v>1</v>
      </c>
      <c r="O9210">
        <f t="shared" si="1866"/>
        <v>22</v>
      </c>
      <c r="P9210">
        <f t="shared" si="1867"/>
        <v>34</v>
      </c>
      <c r="Q9210">
        <f t="shared" si="1868"/>
        <v>35</v>
      </c>
      <c r="R9210">
        <f t="shared" si="1869"/>
        <v>68</v>
      </c>
      <c r="S9210">
        <f t="shared" si="1870"/>
        <v>78</v>
      </c>
      <c r="U9210" s="1">
        <f t="shared" si="1871"/>
        <v>0</v>
      </c>
      <c r="W9210" s="2">
        <f t="shared" si="1872"/>
        <v>0</v>
      </c>
    </row>
    <row r="9211" spans="1:23" x14ac:dyDescent="0.25">
      <c r="A9211">
        <v>57</v>
      </c>
      <c r="B9211">
        <v>83</v>
      </c>
      <c r="C9211">
        <v>29</v>
      </c>
      <c r="D9211">
        <v>65</v>
      </c>
      <c r="E9211">
        <v>16</v>
      </c>
      <c r="G9211">
        <f t="shared" si="1860"/>
        <v>1</v>
      </c>
      <c r="H9211">
        <f t="shared" si="1861"/>
        <v>1</v>
      </c>
      <c r="I9211">
        <f t="shared" si="1862"/>
        <v>1</v>
      </c>
      <c r="J9211">
        <f t="shared" si="1863"/>
        <v>1</v>
      </c>
      <c r="K9211">
        <f t="shared" si="1864"/>
        <v>1</v>
      </c>
      <c r="M9211" s="1">
        <f t="shared" si="1865"/>
        <v>1</v>
      </c>
      <c r="O9211">
        <f t="shared" si="1866"/>
        <v>16</v>
      </c>
      <c r="P9211">
        <f t="shared" si="1867"/>
        <v>29</v>
      </c>
      <c r="Q9211">
        <f t="shared" si="1868"/>
        <v>57</v>
      </c>
      <c r="R9211">
        <f t="shared" si="1869"/>
        <v>65</v>
      </c>
      <c r="S9211">
        <f t="shared" si="1870"/>
        <v>83</v>
      </c>
      <c r="U9211" s="1">
        <f t="shared" si="1871"/>
        <v>0</v>
      </c>
      <c r="W9211" s="2">
        <f t="shared" si="1872"/>
        <v>0</v>
      </c>
    </row>
    <row r="9212" spans="1:23" x14ac:dyDescent="0.25">
      <c r="A9212">
        <v>25</v>
      </c>
      <c r="B9212">
        <v>56</v>
      </c>
      <c r="C9212">
        <v>97</v>
      </c>
      <c r="D9212">
        <v>29</v>
      </c>
      <c r="E9212">
        <v>15</v>
      </c>
      <c r="G9212">
        <f t="shared" si="1860"/>
        <v>1</v>
      </c>
      <c r="H9212">
        <f t="shared" si="1861"/>
        <v>1</v>
      </c>
      <c r="I9212">
        <f t="shared" si="1862"/>
        <v>1</v>
      </c>
      <c r="J9212">
        <f t="shared" si="1863"/>
        <v>1</v>
      </c>
      <c r="K9212">
        <f t="shared" si="1864"/>
        <v>1</v>
      </c>
      <c r="M9212" s="1">
        <f t="shared" si="1865"/>
        <v>1</v>
      </c>
      <c r="O9212">
        <f t="shared" si="1866"/>
        <v>15</v>
      </c>
      <c r="P9212">
        <f t="shared" si="1867"/>
        <v>25</v>
      </c>
      <c r="Q9212">
        <f t="shared" si="1868"/>
        <v>29</v>
      </c>
      <c r="R9212">
        <f t="shared" si="1869"/>
        <v>56</v>
      </c>
      <c r="S9212">
        <f t="shared" si="1870"/>
        <v>97</v>
      </c>
      <c r="U9212" s="1">
        <f t="shared" si="1871"/>
        <v>0</v>
      </c>
      <c r="W9212" s="2">
        <f t="shared" si="1872"/>
        <v>0</v>
      </c>
    </row>
    <row r="9213" spans="1:23" x14ac:dyDescent="0.25">
      <c r="A9213">
        <v>35</v>
      </c>
      <c r="B9213">
        <v>92</v>
      </c>
      <c r="C9213">
        <v>51</v>
      </c>
      <c r="D9213">
        <v>29</v>
      </c>
      <c r="E9213">
        <v>24</v>
      </c>
      <c r="G9213">
        <f t="shared" si="1860"/>
        <v>1</v>
      </c>
      <c r="H9213">
        <f t="shared" si="1861"/>
        <v>1</v>
      </c>
      <c r="I9213">
        <f t="shared" si="1862"/>
        <v>1</v>
      </c>
      <c r="J9213">
        <f t="shared" si="1863"/>
        <v>1</v>
      </c>
      <c r="K9213">
        <f t="shared" si="1864"/>
        <v>1</v>
      </c>
      <c r="M9213" s="1">
        <f t="shared" si="1865"/>
        <v>1</v>
      </c>
      <c r="O9213">
        <f t="shared" si="1866"/>
        <v>24</v>
      </c>
      <c r="P9213">
        <f t="shared" si="1867"/>
        <v>29</v>
      </c>
      <c r="Q9213">
        <f t="shared" si="1868"/>
        <v>35</v>
      </c>
      <c r="R9213">
        <f t="shared" si="1869"/>
        <v>51</v>
      </c>
      <c r="S9213">
        <f t="shared" si="1870"/>
        <v>92</v>
      </c>
      <c r="U9213" s="1">
        <f t="shared" si="1871"/>
        <v>0</v>
      </c>
      <c r="W9213" s="2">
        <f t="shared" si="1872"/>
        <v>0</v>
      </c>
    </row>
    <row r="9214" spans="1:23" x14ac:dyDescent="0.25">
      <c r="A9214">
        <v>40</v>
      </c>
      <c r="B9214">
        <v>96</v>
      </c>
      <c r="C9214">
        <v>46</v>
      </c>
      <c r="D9214">
        <v>39</v>
      </c>
      <c r="E9214">
        <v>15</v>
      </c>
      <c r="G9214">
        <f t="shared" si="1860"/>
        <v>1</v>
      </c>
      <c r="H9214">
        <f t="shared" si="1861"/>
        <v>1</v>
      </c>
      <c r="I9214">
        <f t="shared" si="1862"/>
        <v>1</v>
      </c>
      <c r="J9214">
        <f t="shared" si="1863"/>
        <v>1</v>
      </c>
      <c r="K9214">
        <f t="shared" si="1864"/>
        <v>1</v>
      </c>
      <c r="M9214" s="1">
        <f t="shared" si="1865"/>
        <v>1</v>
      </c>
      <c r="O9214">
        <f t="shared" si="1866"/>
        <v>15</v>
      </c>
      <c r="P9214">
        <f t="shared" si="1867"/>
        <v>39</v>
      </c>
      <c r="Q9214">
        <f t="shared" si="1868"/>
        <v>40</v>
      </c>
      <c r="R9214">
        <f t="shared" si="1869"/>
        <v>46</v>
      </c>
      <c r="S9214">
        <f t="shared" si="1870"/>
        <v>96</v>
      </c>
      <c r="U9214" s="1">
        <f t="shared" si="1871"/>
        <v>0</v>
      </c>
      <c r="W9214" s="2">
        <f t="shared" si="1872"/>
        <v>0</v>
      </c>
    </row>
    <row r="9215" spans="1:23" x14ac:dyDescent="0.25">
      <c r="A9215">
        <v>18</v>
      </c>
      <c r="B9215">
        <v>44</v>
      </c>
      <c r="C9215">
        <v>83</v>
      </c>
      <c r="D9215">
        <v>96</v>
      </c>
      <c r="E9215">
        <v>42</v>
      </c>
      <c r="G9215">
        <f t="shared" si="1860"/>
        <v>1</v>
      </c>
      <c r="H9215">
        <f t="shared" si="1861"/>
        <v>1</v>
      </c>
      <c r="I9215">
        <f t="shared" si="1862"/>
        <v>1</v>
      </c>
      <c r="J9215">
        <f t="shared" si="1863"/>
        <v>1</v>
      </c>
      <c r="K9215">
        <f t="shared" si="1864"/>
        <v>1</v>
      </c>
      <c r="M9215" s="1">
        <f t="shared" si="1865"/>
        <v>1</v>
      </c>
      <c r="O9215">
        <f t="shared" si="1866"/>
        <v>18</v>
      </c>
      <c r="P9215">
        <f t="shared" si="1867"/>
        <v>42</v>
      </c>
      <c r="Q9215">
        <f t="shared" si="1868"/>
        <v>44</v>
      </c>
      <c r="R9215">
        <f t="shared" si="1869"/>
        <v>83</v>
      </c>
      <c r="S9215">
        <f t="shared" si="1870"/>
        <v>96</v>
      </c>
      <c r="U9215" s="1">
        <f t="shared" si="1871"/>
        <v>0</v>
      </c>
      <c r="W9215" s="2">
        <f t="shared" si="1872"/>
        <v>0</v>
      </c>
    </row>
    <row r="9216" spans="1:23" x14ac:dyDescent="0.25">
      <c r="A9216">
        <v>62</v>
      </c>
      <c r="B9216">
        <v>56</v>
      </c>
      <c r="C9216">
        <v>20</v>
      </c>
      <c r="D9216">
        <v>94</v>
      </c>
      <c r="E9216">
        <v>10</v>
      </c>
      <c r="G9216">
        <f t="shared" si="1860"/>
        <v>1</v>
      </c>
      <c r="H9216">
        <f t="shared" si="1861"/>
        <v>1</v>
      </c>
      <c r="I9216">
        <f t="shared" si="1862"/>
        <v>1</v>
      </c>
      <c r="J9216">
        <f t="shared" si="1863"/>
        <v>1</v>
      </c>
      <c r="K9216">
        <f t="shared" si="1864"/>
        <v>1</v>
      </c>
      <c r="M9216" s="1">
        <f t="shared" si="1865"/>
        <v>1</v>
      </c>
      <c r="O9216">
        <f t="shared" si="1866"/>
        <v>10</v>
      </c>
      <c r="P9216">
        <f t="shared" si="1867"/>
        <v>20</v>
      </c>
      <c r="Q9216">
        <f t="shared" si="1868"/>
        <v>56</v>
      </c>
      <c r="R9216">
        <f t="shared" si="1869"/>
        <v>62</v>
      </c>
      <c r="S9216">
        <f t="shared" si="1870"/>
        <v>94</v>
      </c>
      <c r="U9216" s="1">
        <f t="shared" si="1871"/>
        <v>0</v>
      </c>
      <c r="W9216" s="2">
        <f t="shared" si="1872"/>
        <v>0</v>
      </c>
    </row>
    <row r="9217" spans="1:23" x14ac:dyDescent="0.25">
      <c r="A9217">
        <v>46</v>
      </c>
      <c r="B9217">
        <v>76</v>
      </c>
      <c r="C9217">
        <v>43</v>
      </c>
      <c r="D9217">
        <v>79</v>
      </c>
      <c r="E9217">
        <v>81</v>
      </c>
      <c r="G9217">
        <f t="shared" si="1860"/>
        <v>1</v>
      </c>
      <c r="H9217">
        <f t="shared" si="1861"/>
        <v>1</v>
      </c>
      <c r="I9217">
        <f t="shared" si="1862"/>
        <v>1</v>
      </c>
      <c r="J9217">
        <f t="shared" si="1863"/>
        <v>1</v>
      </c>
      <c r="K9217">
        <f t="shared" si="1864"/>
        <v>1</v>
      </c>
      <c r="M9217" s="1">
        <f t="shared" si="1865"/>
        <v>1</v>
      </c>
      <c r="O9217">
        <f t="shared" si="1866"/>
        <v>43</v>
      </c>
      <c r="P9217">
        <f t="shared" si="1867"/>
        <v>46</v>
      </c>
      <c r="Q9217">
        <f t="shared" si="1868"/>
        <v>76</v>
      </c>
      <c r="R9217">
        <f t="shared" si="1869"/>
        <v>79</v>
      </c>
      <c r="S9217">
        <f t="shared" si="1870"/>
        <v>81</v>
      </c>
      <c r="U9217" s="1">
        <f t="shared" si="1871"/>
        <v>0</v>
      </c>
      <c r="W9217" s="2">
        <f t="shared" si="1872"/>
        <v>0</v>
      </c>
    </row>
    <row r="9218" spans="1:23" x14ac:dyDescent="0.25">
      <c r="A9218">
        <v>93</v>
      </c>
      <c r="B9218">
        <v>17</v>
      </c>
      <c r="C9218">
        <v>87</v>
      </c>
      <c r="D9218">
        <v>32</v>
      </c>
      <c r="E9218">
        <v>61</v>
      </c>
      <c r="G9218">
        <f t="shared" ref="G9218:G9281" si="1873">COUNTIF($A9218:$E9218,A9218)</f>
        <v>1</v>
      </c>
      <c r="H9218">
        <f t="shared" ref="H9218:H9281" si="1874">COUNTIF($A9218:$E9218,B9218)</f>
        <v>1</v>
      </c>
      <c r="I9218">
        <f t="shared" ref="I9218:I9281" si="1875">COUNTIF($A9218:$E9218,C9218)</f>
        <v>1</v>
      </c>
      <c r="J9218">
        <f t="shared" ref="J9218:J9281" si="1876">COUNTIF($A9218:$E9218,D9218)</f>
        <v>1</v>
      </c>
      <c r="K9218">
        <f t="shared" ref="K9218:K9281" si="1877">COUNTIF($A9218:$E9218,E9218)</f>
        <v>1</v>
      </c>
      <c r="M9218" s="1">
        <f t="shared" ref="M9218:M9281" si="1878">IF(SUM(G9218:K9218)=5,1,0)</f>
        <v>1</v>
      </c>
      <c r="O9218">
        <f t="shared" ref="O9218:O9281" si="1879">SMALL($A9218:$E9218,1)</f>
        <v>17</v>
      </c>
      <c r="P9218">
        <f t="shared" ref="P9218:P9281" si="1880">SMALL($A9218:$E9218,2)</f>
        <v>32</v>
      </c>
      <c r="Q9218">
        <f t="shared" ref="Q9218:Q9281" si="1881">SMALL($A9218:$E9218,3)</f>
        <v>61</v>
      </c>
      <c r="R9218">
        <f t="shared" ref="R9218:R9281" si="1882">SMALL($A9218:$E9218,4)</f>
        <v>87</v>
      </c>
      <c r="S9218">
        <f t="shared" ref="S9218:S9281" si="1883">SMALL($A9218:$E9218,5)</f>
        <v>93</v>
      </c>
      <c r="U9218" s="1">
        <f t="shared" ref="U9218:U9281" si="1884">IF(2*(O9218+S9218) &lt;= SUM(P9218:R9218), 1, 0)</f>
        <v>0</v>
      </c>
      <c r="W9218" s="2">
        <f t="shared" ref="W9218:W9281" si="1885">M9218*U9218</f>
        <v>0</v>
      </c>
    </row>
    <row r="9219" spans="1:23" x14ac:dyDescent="0.25">
      <c r="A9219">
        <v>34</v>
      </c>
      <c r="B9219">
        <v>86</v>
      </c>
      <c r="C9219">
        <v>73</v>
      </c>
      <c r="D9219">
        <v>32</v>
      </c>
      <c r="E9219">
        <v>68</v>
      </c>
      <c r="G9219">
        <f t="shared" si="1873"/>
        <v>1</v>
      </c>
      <c r="H9219">
        <f t="shared" si="1874"/>
        <v>1</v>
      </c>
      <c r="I9219">
        <f t="shared" si="1875"/>
        <v>1</v>
      </c>
      <c r="J9219">
        <f t="shared" si="1876"/>
        <v>1</v>
      </c>
      <c r="K9219">
        <f t="shared" si="1877"/>
        <v>1</v>
      </c>
      <c r="M9219" s="1">
        <f t="shared" si="1878"/>
        <v>1</v>
      </c>
      <c r="O9219">
        <f t="shared" si="1879"/>
        <v>32</v>
      </c>
      <c r="P9219">
        <f t="shared" si="1880"/>
        <v>34</v>
      </c>
      <c r="Q9219">
        <f t="shared" si="1881"/>
        <v>68</v>
      </c>
      <c r="R9219">
        <f t="shared" si="1882"/>
        <v>73</v>
      </c>
      <c r="S9219">
        <f t="shared" si="1883"/>
        <v>86</v>
      </c>
      <c r="U9219" s="1">
        <f t="shared" si="1884"/>
        <v>0</v>
      </c>
      <c r="W9219" s="2">
        <f t="shared" si="1885"/>
        <v>0</v>
      </c>
    </row>
    <row r="9220" spans="1:23" x14ac:dyDescent="0.25">
      <c r="A9220">
        <v>99</v>
      </c>
      <c r="B9220">
        <v>52</v>
      </c>
      <c r="C9220">
        <v>20</v>
      </c>
      <c r="D9220">
        <v>37</v>
      </c>
      <c r="E9220">
        <v>27</v>
      </c>
      <c r="G9220">
        <f t="shared" si="1873"/>
        <v>1</v>
      </c>
      <c r="H9220">
        <f t="shared" si="1874"/>
        <v>1</v>
      </c>
      <c r="I9220">
        <f t="shared" si="1875"/>
        <v>1</v>
      </c>
      <c r="J9220">
        <f t="shared" si="1876"/>
        <v>1</v>
      </c>
      <c r="K9220">
        <f t="shared" si="1877"/>
        <v>1</v>
      </c>
      <c r="M9220" s="1">
        <f t="shared" si="1878"/>
        <v>1</v>
      </c>
      <c r="O9220">
        <f t="shared" si="1879"/>
        <v>20</v>
      </c>
      <c r="P9220">
        <f t="shared" si="1880"/>
        <v>27</v>
      </c>
      <c r="Q9220">
        <f t="shared" si="1881"/>
        <v>37</v>
      </c>
      <c r="R9220">
        <f t="shared" si="1882"/>
        <v>52</v>
      </c>
      <c r="S9220">
        <f t="shared" si="1883"/>
        <v>99</v>
      </c>
      <c r="U9220" s="1">
        <f t="shared" si="1884"/>
        <v>0</v>
      </c>
      <c r="W9220" s="2">
        <f t="shared" si="1885"/>
        <v>0</v>
      </c>
    </row>
    <row r="9221" spans="1:23" x14ac:dyDescent="0.25">
      <c r="A9221">
        <v>14</v>
      </c>
      <c r="B9221">
        <v>97</v>
      </c>
      <c r="C9221">
        <v>36</v>
      </c>
      <c r="D9221">
        <v>16</v>
      </c>
      <c r="E9221">
        <v>13</v>
      </c>
      <c r="G9221">
        <f t="shared" si="1873"/>
        <v>1</v>
      </c>
      <c r="H9221">
        <f t="shared" si="1874"/>
        <v>1</v>
      </c>
      <c r="I9221">
        <f t="shared" si="1875"/>
        <v>1</v>
      </c>
      <c r="J9221">
        <f t="shared" si="1876"/>
        <v>1</v>
      </c>
      <c r="K9221">
        <f t="shared" si="1877"/>
        <v>1</v>
      </c>
      <c r="M9221" s="1">
        <f t="shared" si="1878"/>
        <v>1</v>
      </c>
      <c r="O9221">
        <f t="shared" si="1879"/>
        <v>13</v>
      </c>
      <c r="P9221">
        <f t="shared" si="1880"/>
        <v>14</v>
      </c>
      <c r="Q9221">
        <f t="shared" si="1881"/>
        <v>16</v>
      </c>
      <c r="R9221">
        <f t="shared" si="1882"/>
        <v>36</v>
      </c>
      <c r="S9221">
        <f t="shared" si="1883"/>
        <v>97</v>
      </c>
      <c r="U9221" s="1">
        <f t="shared" si="1884"/>
        <v>0</v>
      </c>
      <c r="W9221" s="2">
        <f t="shared" si="1885"/>
        <v>0</v>
      </c>
    </row>
    <row r="9222" spans="1:23" x14ac:dyDescent="0.25">
      <c r="A9222">
        <v>54</v>
      </c>
      <c r="B9222">
        <v>100</v>
      </c>
      <c r="C9222">
        <v>78</v>
      </c>
      <c r="D9222">
        <v>31</v>
      </c>
      <c r="E9222">
        <v>53</v>
      </c>
      <c r="G9222">
        <f t="shared" si="1873"/>
        <v>1</v>
      </c>
      <c r="H9222">
        <f t="shared" si="1874"/>
        <v>1</v>
      </c>
      <c r="I9222">
        <f t="shared" si="1875"/>
        <v>1</v>
      </c>
      <c r="J9222">
        <f t="shared" si="1876"/>
        <v>1</v>
      </c>
      <c r="K9222">
        <f t="shared" si="1877"/>
        <v>1</v>
      </c>
      <c r="M9222" s="1">
        <f t="shared" si="1878"/>
        <v>1</v>
      </c>
      <c r="O9222">
        <f t="shared" si="1879"/>
        <v>31</v>
      </c>
      <c r="P9222">
        <f t="shared" si="1880"/>
        <v>53</v>
      </c>
      <c r="Q9222">
        <f t="shared" si="1881"/>
        <v>54</v>
      </c>
      <c r="R9222">
        <f t="shared" si="1882"/>
        <v>78</v>
      </c>
      <c r="S9222">
        <f t="shared" si="1883"/>
        <v>100</v>
      </c>
      <c r="U9222" s="1">
        <f t="shared" si="1884"/>
        <v>0</v>
      </c>
      <c r="W9222" s="2">
        <f t="shared" si="1885"/>
        <v>0</v>
      </c>
    </row>
    <row r="9223" spans="1:23" x14ac:dyDescent="0.25">
      <c r="A9223">
        <v>43</v>
      </c>
      <c r="B9223">
        <v>45</v>
      </c>
      <c r="C9223">
        <v>54</v>
      </c>
      <c r="D9223">
        <v>94</v>
      </c>
      <c r="E9223">
        <v>42</v>
      </c>
      <c r="G9223">
        <f t="shared" si="1873"/>
        <v>1</v>
      </c>
      <c r="H9223">
        <f t="shared" si="1874"/>
        <v>1</v>
      </c>
      <c r="I9223">
        <f t="shared" si="1875"/>
        <v>1</v>
      </c>
      <c r="J9223">
        <f t="shared" si="1876"/>
        <v>1</v>
      </c>
      <c r="K9223">
        <f t="shared" si="1877"/>
        <v>1</v>
      </c>
      <c r="M9223" s="1">
        <f t="shared" si="1878"/>
        <v>1</v>
      </c>
      <c r="O9223">
        <f t="shared" si="1879"/>
        <v>42</v>
      </c>
      <c r="P9223">
        <f t="shared" si="1880"/>
        <v>43</v>
      </c>
      <c r="Q9223">
        <f t="shared" si="1881"/>
        <v>45</v>
      </c>
      <c r="R9223">
        <f t="shared" si="1882"/>
        <v>54</v>
      </c>
      <c r="S9223">
        <f t="shared" si="1883"/>
        <v>94</v>
      </c>
      <c r="U9223" s="1">
        <f t="shared" si="1884"/>
        <v>0</v>
      </c>
      <c r="W9223" s="2">
        <f t="shared" si="1885"/>
        <v>0</v>
      </c>
    </row>
    <row r="9224" spans="1:23" x14ac:dyDescent="0.25">
      <c r="A9224">
        <v>16</v>
      </c>
      <c r="B9224">
        <v>88</v>
      </c>
      <c r="C9224">
        <v>65</v>
      </c>
      <c r="D9224">
        <v>67</v>
      </c>
      <c r="E9224">
        <v>35</v>
      </c>
      <c r="G9224">
        <f t="shared" si="1873"/>
        <v>1</v>
      </c>
      <c r="H9224">
        <f t="shared" si="1874"/>
        <v>1</v>
      </c>
      <c r="I9224">
        <f t="shared" si="1875"/>
        <v>1</v>
      </c>
      <c r="J9224">
        <f t="shared" si="1876"/>
        <v>1</v>
      </c>
      <c r="K9224">
        <f t="shared" si="1877"/>
        <v>1</v>
      </c>
      <c r="M9224" s="1">
        <f t="shared" si="1878"/>
        <v>1</v>
      </c>
      <c r="O9224">
        <f t="shared" si="1879"/>
        <v>16</v>
      </c>
      <c r="P9224">
        <f t="shared" si="1880"/>
        <v>35</v>
      </c>
      <c r="Q9224">
        <f t="shared" si="1881"/>
        <v>65</v>
      </c>
      <c r="R9224">
        <f t="shared" si="1882"/>
        <v>67</v>
      </c>
      <c r="S9224">
        <f t="shared" si="1883"/>
        <v>88</v>
      </c>
      <c r="U9224" s="1">
        <f t="shared" si="1884"/>
        <v>0</v>
      </c>
      <c r="W9224" s="2">
        <f t="shared" si="1885"/>
        <v>0</v>
      </c>
    </row>
    <row r="9225" spans="1:23" x14ac:dyDescent="0.25">
      <c r="A9225">
        <v>89</v>
      </c>
      <c r="B9225">
        <v>71</v>
      </c>
      <c r="C9225">
        <v>42</v>
      </c>
      <c r="D9225">
        <v>41</v>
      </c>
      <c r="E9225">
        <v>99</v>
      </c>
      <c r="G9225">
        <f t="shared" si="1873"/>
        <v>1</v>
      </c>
      <c r="H9225">
        <f t="shared" si="1874"/>
        <v>1</v>
      </c>
      <c r="I9225">
        <f t="shared" si="1875"/>
        <v>1</v>
      </c>
      <c r="J9225">
        <f t="shared" si="1876"/>
        <v>1</v>
      </c>
      <c r="K9225">
        <f t="shared" si="1877"/>
        <v>1</v>
      </c>
      <c r="M9225" s="1">
        <f t="shared" si="1878"/>
        <v>1</v>
      </c>
      <c r="O9225">
        <f t="shared" si="1879"/>
        <v>41</v>
      </c>
      <c r="P9225">
        <f t="shared" si="1880"/>
        <v>42</v>
      </c>
      <c r="Q9225">
        <f t="shared" si="1881"/>
        <v>71</v>
      </c>
      <c r="R9225">
        <f t="shared" si="1882"/>
        <v>89</v>
      </c>
      <c r="S9225">
        <f t="shared" si="1883"/>
        <v>99</v>
      </c>
      <c r="U9225" s="1">
        <f t="shared" si="1884"/>
        <v>0</v>
      </c>
      <c r="W9225" s="2">
        <f t="shared" si="1885"/>
        <v>0</v>
      </c>
    </row>
    <row r="9226" spans="1:23" x14ac:dyDescent="0.25">
      <c r="A9226">
        <v>27</v>
      </c>
      <c r="B9226">
        <v>55</v>
      </c>
      <c r="C9226">
        <v>50</v>
      </c>
      <c r="D9226">
        <v>94</v>
      </c>
      <c r="E9226">
        <v>64</v>
      </c>
      <c r="G9226">
        <f t="shared" si="1873"/>
        <v>1</v>
      </c>
      <c r="H9226">
        <f t="shared" si="1874"/>
        <v>1</v>
      </c>
      <c r="I9226">
        <f t="shared" si="1875"/>
        <v>1</v>
      </c>
      <c r="J9226">
        <f t="shared" si="1876"/>
        <v>1</v>
      </c>
      <c r="K9226">
        <f t="shared" si="1877"/>
        <v>1</v>
      </c>
      <c r="M9226" s="1">
        <f t="shared" si="1878"/>
        <v>1</v>
      </c>
      <c r="O9226">
        <f t="shared" si="1879"/>
        <v>27</v>
      </c>
      <c r="P9226">
        <f t="shared" si="1880"/>
        <v>50</v>
      </c>
      <c r="Q9226">
        <f t="shared" si="1881"/>
        <v>55</v>
      </c>
      <c r="R9226">
        <f t="shared" si="1882"/>
        <v>64</v>
      </c>
      <c r="S9226">
        <f t="shared" si="1883"/>
        <v>94</v>
      </c>
      <c r="U9226" s="1">
        <f t="shared" si="1884"/>
        <v>0</v>
      </c>
      <c r="W9226" s="2">
        <f t="shared" si="1885"/>
        <v>0</v>
      </c>
    </row>
    <row r="9227" spans="1:23" x14ac:dyDescent="0.25">
      <c r="A9227">
        <v>30</v>
      </c>
      <c r="B9227">
        <v>59</v>
      </c>
      <c r="C9227">
        <v>66</v>
      </c>
      <c r="D9227">
        <v>77</v>
      </c>
      <c r="E9227">
        <v>11</v>
      </c>
      <c r="G9227">
        <f t="shared" si="1873"/>
        <v>1</v>
      </c>
      <c r="H9227">
        <f t="shared" si="1874"/>
        <v>1</v>
      </c>
      <c r="I9227">
        <f t="shared" si="1875"/>
        <v>1</v>
      </c>
      <c r="J9227">
        <f t="shared" si="1876"/>
        <v>1</v>
      </c>
      <c r="K9227">
        <f t="shared" si="1877"/>
        <v>1</v>
      </c>
      <c r="M9227" s="1">
        <f t="shared" si="1878"/>
        <v>1</v>
      </c>
      <c r="O9227">
        <f t="shared" si="1879"/>
        <v>11</v>
      </c>
      <c r="P9227">
        <f t="shared" si="1880"/>
        <v>30</v>
      </c>
      <c r="Q9227">
        <f t="shared" si="1881"/>
        <v>59</v>
      </c>
      <c r="R9227">
        <f t="shared" si="1882"/>
        <v>66</v>
      </c>
      <c r="S9227">
        <f t="shared" si="1883"/>
        <v>77</v>
      </c>
      <c r="U9227" s="1">
        <f t="shared" si="1884"/>
        <v>0</v>
      </c>
      <c r="W9227" s="2">
        <f t="shared" si="1885"/>
        <v>0</v>
      </c>
    </row>
    <row r="9228" spans="1:23" x14ac:dyDescent="0.25">
      <c r="A9228">
        <v>83</v>
      </c>
      <c r="B9228">
        <v>44</v>
      </c>
      <c r="C9228">
        <v>27</v>
      </c>
      <c r="D9228">
        <v>29</v>
      </c>
      <c r="E9228">
        <v>94</v>
      </c>
      <c r="G9228">
        <f t="shared" si="1873"/>
        <v>1</v>
      </c>
      <c r="H9228">
        <f t="shared" si="1874"/>
        <v>1</v>
      </c>
      <c r="I9228">
        <f t="shared" si="1875"/>
        <v>1</v>
      </c>
      <c r="J9228">
        <f t="shared" si="1876"/>
        <v>1</v>
      </c>
      <c r="K9228">
        <f t="shared" si="1877"/>
        <v>1</v>
      </c>
      <c r="M9228" s="1">
        <f t="shared" si="1878"/>
        <v>1</v>
      </c>
      <c r="O9228">
        <f t="shared" si="1879"/>
        <v>27</v>
      </c>
      <c r="P9228">
        <f t="shared" si="1880"/>
        <v>29</v>
      </c>
      <c r="Q9228">
        <f t="shared" si="1881"/>
        <v>44</v>
      </c>
      <c r="R9228">
        <f t="shared" si="1882"/>
        <v>83</v>
      </c>
      <c r="S9228">
        <f t="shared" si="1883"/>
        <v>94</v>
      </c>
      <c r="U9228" s="1">
        <f t="shared" si="1884"/>
        <v>0</v>
      </c>
      <c r="W9228" s="2">
        <f t="shared" si="1885"/>
        <v>0</v>
      </c>
    </row>
    <row r="9229" spans="1:23" x14ac:dyDescent="0.25">
      <c r="A9229">
        <v>19</v>
      </c>
      <c r="B9229">
        <v>38</v>
      </c>
      <c r="C9229">
        <v>45</v>
      </c>
      <c r="D9229">
        <v>22</v>
      </c>
      <c r="E9229">
        <v>13</v>
      </c>
      <c r="G9229">
        <f t="shared" si="1873"/>
        <v>1</v>
      </c>
      <c r="H9229">
        <f t="shared" si="1874"/>
        <v>1</v>
      </c>
      <c r="I9229">
        <f t="shared" si="1875"/>
        <v>1</v>
      </c>
      <c r="J9229">
        <f t="shared" si="1876"/>
        <v>1</v>
      </c>
      <c r="K9229">
        <f t="shared" si="1877"/>
        <v>1</v>
      </c>
      <c r="M9229" s="1">
        <f t="shared" si="1878"/>
        <v>1</v>
      </c>
      <c r="O9229">
        <f t="shared" si="1879"/>
        <v>13</v>
      </c>
      <c r="P9229">
        <f t="shared" si="1880"/>
        <v>19</v>
      </c>
      <c r="Q9229">
        <f t="shared" si="1881"/>
        <v>22</v>
      </c>
      <c r="R9229">
        <f t="shared" si="1882"/>
        <v>38</v>
      </c>
      <c r="S9229">
        <f t="shared" si="1883"/>
        <v>45</v>
      </c>
      <c r="U9229" s="1">
        <f t="shared" si="1884"/>
        <v>0</v>
      </c>
      <c r="W9229" s="2">
        <f t="shared" si="1885"/>
        <v>0</v>
      </c>
    </row>
    <row r="9230" spans="1:23" x14ac:dyDescent="0.25">
      <c r="A9230">
        <v>52</v>
      </c>
      <c r="B9230">
        <v>46</v>
      </c>
      <c r="C9230">
        <v>17</v>
      </c>
      <c r="D9230">
        <v>64</v>
      </c>
      <c r="E9230">
        <v>10</v>
      </c>
      <c r="G9230">
        <f t="shared" si="1873"/>
        <v>1</v>
      </c>
      <c r="H9230">
        <f t="shared" si="1874"/>
        <v>1</v>
      </c>
      <c r="I9230">
        <f t="shared" si="1875"/>
        <v>1</v>
      </c>
      <c r="J9230">
        <f t="shared" si="1876"/>
        <v>1</v>
      </c>
      <c r="K9230">
        <f t="shared" si="1877"/>
        <v>1</v>
      </c>
      <c r="M9230" s="1">
        <f t="shared" si="1878"/>
        <v>1</v>
      </c>
      <c r="O9230">
        <f t="shared" si="1879"/>
        <v>10</v>
      </c>
      <c r="P9230">
        <f t="shared" si="1880"/>
        <v>17</v>
      </c>
      <c r="Q9230">
        <f t="shared" si="1881"/>
        <v>46</v>
      </c>
      <c r="R9230">
        <f t="shared" si="1882"/>
        <v>52</v>
      </c>
      <c r="S9230">
        <f t="shared" si="1883"/>
        <v>64</v>
      </c>
      <c r="U9230" s="1">
        <f t="shared" si="1884"/>
        <v>0</v>
      </c>
      <c r="W9230" s="2">
        <f t="shared" si="1885"/>
        <v>0</v>
      </c>
    </row>
    <row r="9231" spans="1:23" x14ac:dyDescent="0.25">
      <c r="A9231">
        <v>66</v>
      </c>
      <c r="B9231">
        <v>44</v>
      </c>
      <c r="C9231">
        <v>20</v>
      </c>
      <c r="D9231">
        <v>71</v>
      </c>
      <c r="E9231">
        <v>39</v>
      </c>
      <c r="G9231">
        <f t="shared" si="1873"/>
        <v>1</v>
      </c>
      <c r="H9231">
        <f t="shared" si="1874"/>
        <v>1</v>
      </c>
      <c r="I9231">
        <f t="shared" si="1875"/>
        <v>1</v>
      </c>
      <c r="J9231">
        <f t="shared" si="1876"/>
        <v>1</v>
      </c>
      <c r="K9231">
        <f t="shared" si="1877"/>
        <v>1</v>
      </c>
      <c r="M9231" s="1">
        <f t="shared" si="1878"/>
        <v>1</v>
      </c>
      <c r="O9231">
        <f t="shared" si="1879"/>
        <v>20</v>
      </c>
      <c r="P9231">
        <f t="shared" si="1880"/>
        <v>39</v>
      </c>
      <c r="Q9231">
        <f t="shared" si="1881"/>
        <v>44</v>
      </c>
      <c r="R9231">
        <f t="shared" si="1882"/>
        <v>66</v>
      </c>
      <c r="S9231">
        <f t="shared" si="1883"/>
        <v>71</v>
      </c>
      <c r="U9231" s="1">
        <f t="shared" si="1884"/>
        <v>0</v>
      </c>
      <c r="W9231" s="2">
        <f t="shared" si="1885"/>
        <v>0</v>
      </c>
    </row>
    <row r="9232" spans="1:23" x14ac:dyDescent="0.25">
      <c r="A9232">
        <v>48</v>
      </c>
      <c r="B9232">
        <v>17</v>
      </c>
      <c r="C9232">
        <v>72</v>
      </c>
      <c r="D9232">
        <v>67</v>
      </c>
      <c r="E9232">
        <v>49</v>
      </c>
      <c r="G9232">
        <f t="shared" si="1873"/>
        <v>1</v>
      </c>
      <c r="H9232">
        <f t="shared" si="1874"/>
        <v>1</v>
      </c>
      <c r="I9232">
        <f t="shared" si="1875"/>
        <v>1</v>
      </c>
      <c r="J9232">
        <f t="shared" si="1876"/>
        <v>1</v>
      </c>
      <c r="K9232">
        <f t="shared" si="1877"/>
        <v>1</v>
      </c>
      <c r="M9232" s="1">
        <f t="shared" si="1878"/>
        <v>1</v>
      </c>
      <c r="O9232">
        <f t="shared" si="1879"/>
        <v>17</v>
      </c>
      <c r="P9232">
        <f t="shared" si="1880"/>
        <v>48</v>
      </c>
      <c r="Q9232">
        <f t="shared" si="1881"/>
        <v>49</v>
      </c>
      <c r="R9232">
        <f t="shared" si="1882"/>
        <v>67</v>
      </c>
      <c r="S9232">
        <f t="shared" si="1883"/>
        <v>72</v>
      </c>
      <c r="U9232" s="1">
        <f t="shared" si="1884"/>
        <v>0</v>
      </c>
      <c r="W9232" s="2">
        <f t="shared" si="1885"/>
        <v>0</v>
      </c>
    </row>
    <row r="9233" spans="1:23" x14ac:dyDescent="0.25">
      <c r="A9233">
        <v>94</v>
      </c>
      <c r="B9233">
        <v>17</v>
      </c>
      <c r="C9233">
        <v>16</v>
      </c>
      <c r="D9233">
        <v>98</v>
      </c>
      <c r="E9233">
        <v>37</v>
      </c>
      <c r="G9233">
        <f t="shared" si="1873"/>
        <v>1</v>
      </c>
      <c r="H9233">
        <f t="shared" si="1874"/>
        <v>1</v>
      </c>
      <c r="I9233">
        <f t="shared" si="1875"/>
        <v>1</v>
      </c>
      <c r="J9233">
        <f t="shared" si="1876"/>
        <v>1</v>
      </c>
      <c r="K9233">
        <f t="shared" si="1877"/>
        <v>1</v>
      </c>
      <c r="M9233" s="1">
        <f t="shared" si="1878"/>
        <v>1</v>
      </c>
      <c r="O9233">
        <f t="shared" si="1879"/>
        <v>16</v>
      </c>
      <c r="P9233">
        <f t="shared" si="1880"/>
        <v>17</v>
      </c>
      <c r="Q9233">
        <f t="shared" si="1881"/>
        <v>37</v>
      </c>
      <c r="R9233">
        <f t="shared" si="1882"/>
        <v>94</v>
      </c>
      <c r="S9233">
        <f t="shared" si="1883"/>
        <v>98</v>
      </c>
      <c r="U9233" s="1">
        <f t="shared" si="1884"/>
        <v>0</v>
      </c>
      <c r="W9233" s="2">
        <f t="shared" si="1885"/>
        <v>0</v>
      </c>
    </row>
    <row r="9234" spans="1:23" x14ac:dyDescent="0.25">
      <c r="A9234">
        <v>88</v>
      </c>
      <c r="B9234">
        <v>81</v>
      </c>
      <c r="C9234">
        <v>78</v>
      </c>
      <c r="D9234">
        <v>81</v>
      </c>
      <c r="E9234">
        <v>41</v>
      </c>
      <c r="G9234">
        <f t="shared" si="1873"/>
        <v>1</v>
      </c>
      <c r="H9234">
        <f t="shared" si="1874"/>
        <v>2</v>
      </c>
      <c r="I9234">
        <f t="shared" si="1875"/>
        <v>1</v>
      </c>
      <c r="J9234">
        <f t="shared" si="1876"/>
        <v>2</v>
      </c>
      <c r="K9234">
        <f t="shared" si="1877"/>
        <v>1</v>
      </c>
      <c r="M9234" s="1">
        <f t="shared" si="1878"/>
        <v>0</v>
      </c>
      <c r="O9234">
        <f t="shared" si="1879"/>
        <v>41</v>
      </c>
      <c r="P9234">
        <f t="shared" si="1880"/>
        <v>78</v>
      </c>
      <c r="Q9234">
        <f t="shared" si="1881"/>
        <v>81</v>
      </c>
      <c r="R9234">
        <f t="shared" si="1882"/>
        <v>81</v>
      </c>
      <c r="S9234">
        <f t="shared" si="1883"/>
        <v>88</v>
      </c>
      <c r="U9234" s="1">
        <f t="shared" si="1884"/>
        <v>0</v>
      </c>
      <c r="W9234" s="2">
        <f t="shared" si="1885"/>
        <v>0</v>
      </c>
    </row>
    <row r="9235" spans="1:23" x14ac:dyDescent="0.25">
      <c r="A9235">
        <v>38</v>
      </c>
      <c r="B9235">
        <v>30</v>
      </c>
      <c r="C9235">
        <v>89</v>
      </c>
      <c r="D9235">
        <v>89</v>
      </c>
      <c r="E9235">
        <v>45</v>
      </c>
      <c r="G9235">
        <f t="shared" si="1873"/>
        <v>1</v>
      </c>
      <c r="H9235">
        <f t="shared" si="1874"/>
        <v>1</v>
      </c>
      <c r="I9235">
        <f t="shared" si="1875"/>
        <v>2</v>
      </c>
      <c r="J9235">
        <f t="shared" si="1876"/>
        <v>2</v>
      </c>
      <c r="K9235">
        <f t="shared" si="1877"/>
        <v>1</v>
      </c>
      <c r="M9235" s="1">
        <f t="shared" si="1878"/>
        <v>0</v>
      </c>
      <c r="O9235">
        <f t="shared" si="1879"/>
        <v>30</v>
      </c>
      <c r="P9235">
        <f t="shared" si="1880"/>
        <v>38</v>
      </c>
      <c r="Q9235">
        <f t="shared" si="1881"/>
        <v>45</v>
      </c>
      <c r="R9235">
        <f t="shared" si="1882"/>
        <v>89</v>
      </c>
      <c r="S9235">
        <f t="shared" si="1883"/>
        <v>89</v>
      </c>
      <c r="U9235" s="1">
        <f t="shared" si="1884"/>
        <v>0</v>
      </c>
      <c r="W9235" s="2">
        <f t="shared" si="1885"/>
        <v>0</v>
      </c>
    </row>
    <row r="9236" spans="1:23" x14ac:dyDescent="0.25">
      <c r="A9236">
        <v>47</v>
      </c>
      <c r="B9236">
        <v>52</v>
      </c>
      <c r="C9236">
        <v>58</v>
      </c>
      <c r="D9236">
        <v>48</v>
      </c>
      <c r="E9236">
        <v>51</v>
      </c>
      <c r="G9236">
        <f t="shared" si="1873"/>
        <v>1</v>
      </c>
      <c r="H9236">
        <f t="shared" si="1874"/>
        <v>1</v>
      </c>
      <c r="I9236">
        <f t="shared" si="1875"/>
        <v>1</v>
      </c>
      <c r="J9236">
        <f t="shared" si="1876"/>
        <v>1</v>
      </c>
      <c r="K9236">
        <f t="shared" si="1877"/>
        <v>1</v>
      </c>
      <c r="M9236" s="1">
        <f t="shared" si="1878"/>
        <v>1</v>
      </c>
      <c r="O9236">
        <f t="shared" si="1879"/>
        <v>47</v>
      </c>
      <c r="P9236">
        <f t="shared" si="1880"/>
        <v>48</v>
      </c>
      <c r="Q9236">
        <f t="shared" si="1881"/>
        <v>51</v>
      </c>
      <c r="R9236">
        <f t="shared" si="1882"/>
        <v>52</v>
      </c>
      <c r="S9236">
        <f t="shared" si="1883"/>
        <v>58</v>
      </c>
      <c r="U9236" s="1">
        <f t="shared" si="1884"/>
        <v>0</v>
      </c>
      <c r="W9236" s="2">
        <f t="shared" si="1885"/>
        <v>0</v>
      </c>
    </row>
    <row r="9237" spans="1:23" x14ac:dyDescent="0.25">
      <c r="A9237">
        <v>91</v>
      </c>
      <c r="B9237">
        <v>74</v>
      </c>
      <c r="C9237">
        <v>32</v>
      </c>
      <c r="D9237">
        <v>35</v>
      </c>
      <c r="E9237">
        <v>79</v>
      </c>
      <c r="G9237">
        <f t="shared" si="1873"/>
        <v>1</v>
      </c>
      <c r="H9237">
        <f t="shared" si="1874"/>
        <v>1</v>
      </c>
      <c r="I9237">
        <f t="shared" si="1875"/>
        <v>1</v>
      </c>
      <c r="J9237">
        <f t="shared" si="1876"/>
        <v>1</v>
      </c>
      <c r="K9237">
        <f t="shared" si="1877"/>
        <v>1</v>
      </c>
      <c r="M9237" s="1">
        <f t="shared" si="1878"/>
        <v>1</v>
      </c>
      <c r="O9237">
        <f t="shared" si="1879"/>
        <v>32</v>
      </c>
      <c r="P9237">
        <f t="shared" si="1880"/>
        <v>35</v>
      </c>
      <c r="Q9237">
        <f t="shared" si="1881"/>
        <v>74</v>
      </c>
      <c r="R9237">
        <f t="shared" si="1882"/>
        <v>79</v>
      </c>
      <c r="S9237">
        <f t="shared" si="1883"/>
        <v>91</v>
      </c>
      <c r="U9237" s="1">
        <f t="shared" si="1884"/>
        <v>0</v>
      </c>
      <c r="W9237" s="2">
        <f t="shared" si="1885"/>
        <v>0</v>
      </c>
    </row>
    <row r="9238" spans="1:23" x14ac:dyDescent="0.25">
      <c r="A9238">
        <v>22</v>
      </c>
      <c r="B9238">
        <v>52</v>
      </c>
      <c r="C9238">
        <v>78</v>
      </c>
      <c r="D9238">
        <v>69</v>
      </c>
      <c r="E9238">
        <v>66</v>
      </c>
      <c r="G9238">
        <f t="shared" si="1873"/>
        <v>1</v>
      </c>
      <c r="H9238">
        <f t="shared" si="1874"/>
        <v>1</v>
      </c>
      <c r="I9238">
        <f t="shared" si="1875"/>
        <v>1</v>
      </c>
      <c r="J9238">
        <f t="shared" si="1876"/>
        <v>1</v>
      </c>
      <c r="K9238">
        <f t="shared" si="1877"/>
        <v>1</v>
      </c>
      <c r="M9238" s="1">
        <f t="shared" si="1878"/>
        <v>1</v>
      </c>
      <c r="O9238">
        <f t="shared" si="1879"/>
        <v>22</v>
      </c>
      <c r="P9238">
        <f t="shared" si="1880"/>
        <v>52</v>
      </c>
      <c r="Q9238">
        <f t="shared" si="1881"/>
        <v>66</v>
      </c>
      <c r="R9238">
        <f t="shared" si="1882"/>
        <v>69</v>
      </c>
      <c r="S9238">
        <f t="shared" si="1883"/>
        <v>78</v>
      </c>
      <c r="U9238" s="1">
        <f t="shared" si="1884"/>
        <v>0</v>
      </c>
      <c r="W9238" s="2">
        <f t="shared" si="1885"/>
        <v>0</v>
      </c>
    </row>
    <row r="9239" spans="1:23" x14ac:dyDescent="0.25">
      <c r="A9239">
        <v>62</v>
      </c>
      <c r="B9239">
        <v>82</v>
      </c>
      <c r="C9239">
        <v>67</v>
      </c>
      <c r="D9239">
        <v>97</v>
      </c>
      <c r="E9239">
        <v>52</v>
      </c>
      <c r="G9239">
        <f t="shared" si="1873"/>
        <v>1</v>
      </c>
      <c r="H9239">
        <f t="shared" si="1874"/>
        <v>1</v>
      </c>
      <c r="I9239">
        <f t="shared" si="1875"/>
        <v>1</v>
      </c>
      <c r="J9239">
        <f t="shared" si="1876"/>
        <v>1</v>
      </c>
      <c r="K9239">
        <f t="shared" si="1877"/>
        <v>1</v>
      </c>
      <c r="M9239" s="1">
        <f t="shared" si="1878"/>
        <v>1</v>
      </c>
      <c r="O9239">
        <f t="shared" si="1879"/>
        <v>52</v>
      </c>
      <c r="P9239">
        <f t="shared" si="1880"/>
        <v>62</v>
      </c>
      <c r="Q9239">
        <f t="shared" si="1881"/>
        <v>67</v>
      </c>
      <c r="R9239">
        <f t="shared" si="1882"/>
        <v>82</v>
      </c>
      <c r="S9239">
        <f t="shared" si="1883"/>
        <v>97</v>
      </c>
      <c r="U9239" s="1">
        <f t="shared" si="1884"/>
        <v>0</v>
      </c>
      <c r="W9239" s="2">
        <f t="shared" si="1885"/>
        <v>0</v>
      </c>
    </row>
    <row r="9240" spans="1:23" x14ac:dyDescent="0.25">
      <c r="A9240">
        <v>71</v>
      </c>
      <c r="B9240">
        <v>21</v>
      </c>
      <c r="C9240">
        <v>33</v>
      </c>
      <c r="D9240">
        <v>57</v>
      </c>
      <c r="E9240">
        <v>54</v>
      </c>
      <c r="G9240">
        <f t="shared" si="1873"/>
        <v>1</v>
      </c>
      <c r="H9240">
        <f t="shared" si="1874"/>
        <v>1</v>
      </c>
      <c r="I9240">
        <f t="shared" si="1875"/>
        <v>1</v>
      </c>
      <c r="J9240">
        <f t="shared" si="1876"/>
        <v>1</v>
      </c>
      <c r="K9240">
        <f t="shared" si="1877"/>
        <v>1</v>
      </c>
      <c r="M9240" s="1">
        <f t="shared" si="1878"/>
        <v>1</v>
      </c>
      <c r="O9240">
        <f t="shared" si="1879"/>
        <v>21</v>
      </c>
      <c r="P9240">
        <f t="shared" si="1880"/>
        <v>33</v>
      </c>
      <c r="Q9240">
        <f t="shared" si="1881"/>
        <v>54</v>
      </c>
      <c r="R9240">
        <f t="shared" si="1882"/>
        <v>57</v>
      </c>
      <c r="S9240">
        <f t="shared" si="1883"/>
        <v>71</v>
      </c>
      <c r="U9240" s="1">
        <f t="shared" si="1884"/>
        <v>0</v>
      </c>
      <c r="W9240" s="2">
        <f t="shared" si="1885"/>
        <v>0</v>
      </c>
    </row>
    <row r="9241" spans="1:23" x14ac:dyDescent="0.25">
      <c r="A9241">
        <v>50</v>
      </c>
      <c r="B9241">
        <v>83</v>
      </c>
      <c r="C9241">
        <v>58</v>
      </c>
      <c r="D9241">
        <v>73</v>
      </c>
      <c r="E9241">
        <v>66</v>
      </c>
      <c r="G9241">
        <f t="shared" si="1873"/>
        <v>1</v>
      </c>
      <c r="H9241">
        <f t="shared" si="1874"/>
        <v>1</v>
      </c>
      <c r="I9241">
        <f t="shared" si="1875"/>
        <v>1</v>
      </c>
      <c r="J9241">
        <f t="shared" si="1876"/>
        <v>1</v>
      </c>
      <c r="K9241">
        <f t="shared" si="1877"/>
        <v>1</v>
      </c>
      <c r="M9241" s="1">
        <f t="shared" si="1878"/>
        <v>1</v>
      </c>
      <c r="O9241">
        <f t="shared" si="1879"/>
        <v>50</v>
      </c>
      <c r="P9241">
        <f t="shared" si="1880"/>
        <v>58</v>
      </c>
      <c r="Q9241">
        <f t="shared" si="1881"/>
        <v>66</v>
      </c>
      <c r="R9241">
        <f t="shared" si="1882"/>
        <v>73</v>
      </c>
      <c r="S9241">
        <f t="shared" si="1883"/>
        <v>83</v>
      </c>
      <c r="U9241" s="1">
        <f t="shared" si="1884"/>
        <v>0</v>
      </c>
      <c r="W9241" s="2">
        <f t="shared" si="1885"/>
        <v>0</v>
      </c>
    </row>
    <row r="9242" spans="1:23" x14ac:dyDescent="0.25">
      <c r="A9242">
        <v>38</v>
      </c>
      <c r="B9242">
        <v>28</v>
      </c>
      <c r="C9242">
        <v>66</v>
      </c>
      <c r="D9242">
        <v>24</v>
      </c>
      <c r="E9242">
        <v>12</v>
      </c>
      <c r="G9242">
        <f t="shared" si="1873"/>
        <v>1</v>
      </c>
      <c r="H9242">
        <f t="shared" si="1874"/>
        <v>1</v>
      </c>
      <c r="I9242">
        <f t="shared" si="1875"/>
        <v>1</v>
      </c>
      <c r="J9242">
        <f t="shared" si="1876"/>
        <v>1</v>
      </c>
      <c r="K9242">
        <f t="shared" si="1877"/>
        <v>1</v>
      </c>
      <c r="M9242" s="1">
        <f t="shared" si="1878"/>
        <v>1</v>
      </c>
      <c r="O9242">
        <f t="shared" si="1879"/>
        <v>12</v>
      </c>
      <c r="P9242">
        <f t="shared" si="1880"/>
        <v>24</v>
      </c>
      <c r="Q9242">
        <f t="shared" si="1881"/>
        <v>28</v>
      </c>
      <c r="R9242">
        <f t="shared" si="1882"/>
        <v>38</v>
      </c>
      <c r="S9242">
        <f t="shared" si="1883"/>
        <v>66</v>
      </c>
      <c r="U9242" s="1">
        <f t="shared" si="1884"/>
        <v>0</v>
      </c>
      <c r="W9242" s="2">
        <f t="shared" si="1885"/>
        <v>0</v>
      </c>
    </row>
    <row r="9243" spans="1:23" x14ac:dyDescent="0.25">
      <c r="A9243">
        <v>26</v>
      </c>
      <c r="B9243">
        <v>17</v>
      </c>
      <c r="C9243">
        <v>35</v>
      </c>
      <c r="D9243">
        <v>56</v>
      </c>
      <c r="E9243">
        <v>15</v>
      </c>
      <c r="G9243">
        <f t="shared" si="1873"/>
        <v>1</v>
      </c>
      <c r="H9243">
        <f t="shared" si="1874"/>
        <v>1</v>
      </c>
      <c r="I9243">
        <f t="shared" si="1875"/>
        <v>1</v>
      </c>
      <c r="J9243">
        <f t="shared" si="1876"/>
        <v>1</v>
      </c>
      <c r="K9243">
        <f t="shared" si="1877"/>
        <v>1</v>
      </c>
      <c r="M9243" s="1">
        <f t="shared" si="1878"/>
        <v>1</v>
      </c>
      <c r="O9243">
        <f t="shared" si="1879"/>
        <v>15</v>
      </c>
      <c r="P9243">
        <f t="shared" si="1880"/>
        <v>17</v>
      </c>
      <c r="Q9243">
        <f t="shared" si="1881"/>
        <v>26</v>
      </c>
      <c r="R9243">
        <f t="shared" si="1882"/>
        <v>35</v>
      </c>
      <c r="S9243">
        <f t="shared" si="1883"/>
        <v>56</v>
      </c>
      <c r="U9243" s="1">
        <f t="shared" si="1884"/>
        <v>0</v>
      </c>
      <c r="W9243" s="2">
        <f t="shared" si="1885"/>
        <v>0</v>
      </c>
    </row>
    <row r="9244" spans="1:23" x14ac:dyDescent="0.25">
      <c r="A9244">
        <v>30</v>
      </c>
      <c r="B9244">
        <v>29</v>
      </c>
      <c r="C9244">
        <v>46</v>
      </c>
      <c r="D9244">
        <v>32</v>
      </c>
      <c r="E9244">
        <v>66</v>
      </c>
      <c r="G9244">
        <f t="shared" si="1873"/>
        <v>1</v>
      </c>
      <c r="H9244">
        <f t="shared" si="1874"/>
        <v>1</v>
      </c>
      <c r="I9244">
        <f t="shared" si="1875"/>
        <v>1</v>
      </c>
      <c r="J9244">
        <f t="shared" si="1876"/>
        <v>1</v>
      </c>
      <c r="K9244">
        <f t="shared" si="1877"/>
        <v>1</v>
      </c>
      <c r="M9244" s="1">
        <f t="shared" si="1878"/>
        <v>1</v>
      </c>
      <c r="O9244">
        <f t="shared" si="1879"/>
        <v>29</v>
      </c>
      <c r="P9244">
        <f t="shared" si="1880"/>
        <v>30</v>
      </c>
      <c r="Q9244">
        <f t="shared" si="1881"/>
        <v>32</v>
      </c>
      <c r="R9244">
        <f t="shared" si="1882"/>
        <v>46</v>
      </c>
      <c r="S9244">
        <f t="shared" si="1883"/>
        <v>66</v>
      </c>
      <c r="U9244" s="1">
        <f t="shared" si="1884"/>
        <v>0</v>
      </c>
      <c r="W9244" s="2">
        <f t="shared" si="1885"/>
        <v>0</v>
      </c>
    </row>
    <row r="9245" spans="1:23" x14ac:dyDescent="0.25">
      <c r="A9245">
        <v>63</v>
      </c>
      <c r="B9245">
        <v>89</v>
      </c>
      <c r="C9245">
        <v>91</v>
      </c>
      <c r="D9245">
        <v>27</v>
      </c>
      <c r="E9245">
        <v>68</v>
      </c>
      <c r="G9245">
        <f t="shared" si="1873"/>
        <v>1</v>
      </c>
      <c r="H9245">
        <f t="shared" si="1874"/>
        <v>1</v>
      </c>
      <c r="I9245">
        <f t="shared" si="1875"/>
        <v>1</v>
      </c>
      <c r="J9245">
        <f t="shared" si="1876"/>
        <v>1</v>
      </c>
      <c r="K9245">
        <f t="shared" si="1877"/>
        <v>1</v>
      </c>
      <c r="M9245" s="1">
        <f t="shared" si="1878"/>
        <v>1</v>
      </c>
      <c r="O9245">
        <f t="shared" si="1879"/>
        <v>27</v>
      </c>
      <c r="P9245">
        <f t="shared" si="1880"/>
        <v>63</v>
      </c>
      <c r="Q9245">
        <f t="shared" si="1881"/>
        <v>68</v>
      </c>
      <c r="R9245">
        <f t="shared" si="1882"/>
        <v>89</v>
      </c>
      <c r="S9245">
        <f t="shared" si="1883"/>
        <v>91</v>
      </c>
      <c r="U9245" s="1">
        <f t="shared" si="1884"/>
        <v>0</v>
      </c>
      <c r="W9245" s="2">
        <f t="shared" si="1885"/>
        <v>0</v>
      </c>
    </row>
    <row r="9246" spans="1:23" x14ac:dyDescent="0.25">
      <c r="A9246">
        <v>46</v>
      </c>
      <c r="B9246">
        <v>85</v>
      </c>
      <c r="C9246">
        <v>35</v>
      </c>
      <c r="D9246">
        <v>80</v>
      </c>
      <c r="E9246">
        <v>71</v>
      </c>
      <c r="G9246">
        <f t="shared" si="1873"/>
        <v>1</v>
      </c>
      <c r="H9246">
        <f t="shared" si="1874"/>
        <v>1</v>
      </c>
      <c r="I9246">
        <f t="shared" si="1875"/>
        <v>1</v>
      </c>
      <c r="J9246">
        <f t="shared" si="1876"/>
        <v>1</v>
      </c>
      <c r="K9246">
        <f t="shared" si="1877"/>
        <v>1</v>
      </c>
      <c r="M9246" s="1">
        <f t="shared" si="1878"/>
        <v>1</v>
      </c>
      <c r="O9246">
        <f t="shared" si="1879"/>
        <v>35</v>
      </c>
      <c r="P9246">
        <f t="shared" si="1880"/>
        <v>46</v>
      </c>
      <c r="Q9246">
        <f t="shared" si="1881"/>
        <v>71</v>
      </c>
      <c r="R9246">
        <f t="shared" si="1882"/>
        <v>80</v>
      </c>
      <c r="S9246">
        <f t="shared" si="1883"/>
        <v>85</v>
      </c>
      <c r="U9246" s="1">
        <f t="shared" si="1884"/>
        <v>0</v>
      </c>
      <c r="W9246" s="2">
        <f t="shared" si="1885"/>
        <v>0</v>
      </c>
    </row>
    <row r="9247" spans="1:23" x14ac:dyDescent="0.25">
      <c r="A9247">
        <v>24</v>
      </c>
      <c r="B9247">
        <v>20</v>
      </c>
      <c r="C9247">
        <v>46</v>
      </c>
      <c r="D9247">
        <v>68</v>
      </c>
      <c r="E9247">
        <v>79</v>
      </c>
      <c r="G9247">
        <f t="shared" si="1873"/>
        <v>1</v>
      </c>
      <c r="H9247">
        <f t="shared" si="1874"/>
        <v>1</v>
      </c>
      <c r="I9247">
        <f t="shared" si="1875"/>
        <v>1</v>
      </c>
      <c r="J9247">
        <f t="shared" si="1876"/>
        <v>1</v>
      </c>
      <c r="K9247">
        <f t="shared" si="1877"/>
        <v>1</v>
      </c>
      <c r="M9247" s="1">
        <f t="shared" si="1878"/>
        <v>1</v>
      </c>
      <c r="O9247">
        <f t="shared" si="1879"/>
        <v>20</v>
      </c>
      <c r="P9247">
        <f t="shared" si="1880"/>
        <v>24</v>
      </c>
      <c r="Q9247">
        <f t="shared" si="1881"/>
        <v>46</v>
      </c>
      <c r="R9247">
        <f t="shared" si="1882"/>
        <v>68</v>
      </c>
      <c r="S9247">
        <f t="shared" si="1883"/>
        <v>79</v>
      </c>
      <c r="U9247" s="1">
        <f t="shared" si="1884"/>
        <v>0</v>
      </c>
      <c r="W9247" s="2">
        <f t="shared" si="1885"/>
        <v>0</v>
      </c>
    </row>
    <row r="9248" spans="1:23" x14ac:dyDescent="0.25">
      <c r="A9248">
        <v>37</v>
      </c>
      <c r="B9248">
        <v>29</v>
      </c>
      <c r="C9248">
        <v>23</v>
      </c>
      <c r="D9248">
        <v>54</v>
      </c>
      <c r="E9248">
        <v>41</v>
      </c>
      <c r="G9248">
        <f t="shared" si="1873"/>
        <v>1</v>
      </c>
      <c r="H9248">
        <f t="shared" si="1874"/>
        <v>1</v>
      </c>
      <c r="I9248">
        <f t="shared" si="1875"/>
        <v>1</v>
      </c>
      <c r="J9248">
        <f t="shared" si="1876"/>
        <v>1</v>
      </c>
      <c r="K9248">
        <f t="shared" si="1877"/>
        <v>1</v>
      </c>
      <c r="M9248" s="1">
        <f t="shared" si="1878"/>
        <v>1</v>
      </c>
      <c r="O9248">
        <f t="shared" si="1879"/>
        <v>23</v>
      </c>
      <c r="P9248">
        <f t="shared" si="1880"/>
        <v>29</v>
      </c>
      <c r="Q9248">
        <f t="shared" si="1881"/>
        <v>37</v>
      </c>
      <c r="R9248">
        <f t="shared" si="1882"/>
        <v>41</v>
      </c>
      <c r="S9248">
        <f t="shared" si="1883"/>
        <v>54</v>
      </c>
      <c r="U9248" s="1">
        <f t="shared" si="1884"/>
        <v>0</v>
      </c>
      <c r="W9248" s="2">
        <f t="shared" si="1885"/>
        <v>0</v>
      </c>
    </row>
    <row r="9249" spans="1:23" x14ac:dyDescent="0.25">
      <c r="A9249">
        <v>97</v>
      </c>
      <c r="B9249">
        <v>27</v>
      </c>
      <c r="C9249">
        <v>53</v>
      </c>
      <c r="D9249">
        <v>94</v>
      </c>
      <c r="E9249">
        <v>99</v>
      </c>
      <c r="G9249">
        <f t="shared" si="1873"/>
        <v>1</v>
      </c>
      <c r="H9249">
        <f t="shared" si="1874"/>
        <v>1</v>
      </c>
      <c r="I9249">
        <f t="shared" si="1875"/>
        <v>1</v>
      </c>
      <c r="J9249">
        <f t="shared" si="1876"/>
        <v>1</v>
      </c>
      <c r="K9249">
        <f t="shared" si="1877"/>
        <v>1</v>
      </c>
      <c r="M9249" s="1">
        <f t="shared" si="1878"/>
        <v>1</v>
      </c>
      <c r="O9249">
        <f t="shared" si="1879"/>
        <v>27</v>
      </c>
      <c r="P9249">
        <f t="shared" si="1880"/>
        <v>53</v>
      </c>
      <c r="Q9249">
        <f t="shared" si="1881"/>
        <v>94</v>
      </c>
      <c r="R9249">
        <f t="shared" si="1882"/>
        <v>97</v>
      </c>
      <c r="S9249">
        <f t="shared" si="1883"/>
        <v>99</v>
      </c>
      <c r="U9249" s="1">
        <f t="shared" si="1884"/>
        <v>0</v>
      </c>
      <c r="W9249" s="2">
        <f t="shared" si="1885"/>
        <v>0</v>
      </c>
    </row>
    <row r="9250" spans="1:23" x14ac:dyDescent="0.25">
      <c r="A9250">
        <v>37</v>
      </c>
      <c r="B9250">
        <v>44</v>
      </c>
      <c r="C9250">
        <v>10</v>
      </c>
      <c r="D9250">
        <v>88</v>
      </c>
      <c r="E9250">
        <v>19</v>
      </c>
      <c r="G9250">
        <f t="shared" si="1873"/>
        <v>1</v>
      </c>
      <c r="H9250">
        <f t="shared" si="1874"/>
        <v>1</v>
      </c>
      <c r="I9250">
        <f t="shared" si="1875"/>
        <v>1</v>
      </c>
      <c r="J9250">
        <f t="shared" si="1876"/>
        <v>1</v>
      </c>
      <c r="K9250">
        <f t="shared" si="1877"/>
        <v>1</v>
      </c>
      <c r="M9250" s="1">
        <f t="shared" si="1878"/>
        <v>1</v>
      </c>
      <c r="O9250">
        <f t="shared" si="1879"/>
        <v>10</v>
      </c>
      <c r="P9250">
        <f t="shared" si="1880"/>
        <v>19</v>
      </c>
      <c r="Q9250">
        <f t="shared" si="1881"/>
        <v>37</v>
      </c>
      <c r="R9250">
        <f t="shared" si="1882"/>
        <v>44</v>
      </c>
      <c r="S9250">
        <f t="shared" si="1883"/>
        <v>88</v>
      </c>
      <c r="U9250" s="1">
        <f t="shared" si="1884"/>
        <v>0</v>
      </c>
      <c r="W9250" s="2">
        <f t="shared" si="1885"/>
        <v>0</v>
      </c>
    </row>
    <row r="9251" spans="1:23" x14ac:dyDescent="0.25">
      <c r="A9251">
        <v>60</v>
      </c>
      <c r="B9251">
        <v>22</v>
      </c>
      <c r="C9251">
        <v>59</v>
      </c>
      <c r="D9251">
        <v>93</v>
      </c>
      <c r="E9251">
        <v>72</v>
      </c>
      <c r="G9251">
        <f t="shared" si="1873"/>
        <v>1</v>
      </c>
      <c r="H9251">
        <f t="shared" si="1874"/>
        <v>1</v>
      </c>
      <c r="I9251">
        <f t="shared" si="1875"/>
        <v>1</v>
      </c>
      <c r="J9251">
        <f t="shared" si="1876"/>
        <v>1</v>
      </c>
      <c r="K9251">
        <f t="shared" si="1877"/>
        <v>1</v>
      </c>
      <c r="M9251" s="1">
        <f t="shared" si="1878"/>
        <v>1</v>
      </c>
      <c r="O9251">
        <f t="shared" si="1879"/>
        <v>22</v>
      </c>
      <c r="P9251">
        <f t="shared" si="1880"/>
        <v>59</v>
      </c>
      <c r="Q9251">
        <f t="shared" si="1881"/>
        <v>60</v>
      </c>
      <c r="R9251">
        <f t="shared" si="1882"/>
        <v>72</v>
      </c>
      <c r="S9251">
        <f t="shared" si="1883"/>
        <v>93</v>
      </c>
      <c r="U9251" s="1">
        <f t="shared" si="1884"/>
        <v>0</v>
      </c>
      <c r="W9251" s="2">
        <f t="shared" si="1885"/>
        <v>0</v>
      </c>
    </row>
    <row r="9252" spans="1:23" x14ac:dyDescent="0.25">
      <c r="A9252">
        <v>47</v>
      </c>
      <c r="B9252">
        <v>41</v>
      </c>
      <c r="C9252">
        <v>32</v>
      </c>
      <c r="D9252">
        <v>88</v>
      </c>
      <c r="E9252">
        <v>44</v>
      </c>
      <c r="G9252">
        <f t="shared" si="1873"/>
        <v>1</v>
      </c>
      <c r="H9252">
        <f t="shared" si="1874"/>
        <v>1</v>
      </c>
      <c r="I9252">
        <f t="shared" si="1875"/>
        <v>1</v>
      </c>
      <c r="J9252">
        <f t="shared" si="1876"/>
        <v>1</v>
      </c>
      <c r="K9252">
        <f t="shared" si="1877"/>
        <v>1</v>
      </c>
      <c r="M9252" s="1">
        <f t="shared" si="1878"/>
        <v>1</v>
      </c>
      <c r="O9252">
        <f t="shared" si="1879"/>
        <v>32</v>
      </c>
      <c r="P9252">
        <f t="shared" si="1880"/>
        <v>41</v>
      </c>
      <c r="Q9252">
        <f t="shared" si="1881"/>
        <v>44</v>
      </c>
      <c r="R9252">
        <f t="shared" si="1882"/>
        <v>47</v>
      </c>
      <c r="S9252">
        <f t="shared" si="1883"/>
        <v>88</v>
      </c>
      <c r="U9252" s="1">
        <f t="shared" si="1884"/>
        <v>0</v>
      </c>
      <c r="W9252" s="2">
        <f t="shared" si="1885"/>
        <v>0</v>
      </c>
    </row>
    <row r="9253" spans="1:23" x14ac:dyDescent="0.25">
      <c r="A9253">
        <v>55</v>
      </c>
      <c r="B9253">
        <v>47</v>
      </c>
      <c r="C9253">
        <v>87</v>
      </c>
      <c r="D9253">
        <v>42</v>
      </c>
      <c r="E9253">
        <v>31</v>
      </c>
      <c r="G9253">
        <f t="shared" si="1873"/>
        <v>1</v>
      </c>
      <c r="H9253">
        <f t="shared" si="1874"/>
        <v>1</v>
      </c>
      <c r="I9253">
        <f t="shared" si="1875"/>
        <v>1</v>
      </c>
      <c r="J9253">
        <f t="shared" si="1876"/>
        <v>1</v>
      </c>
      <c r="K9253">
        <f t="shared" si="1877"/>
        <v>1</v>
      </c>
      <c r="M9253" s="1">
        <f t="shared" si="1878"/>
        <v>1</v>
      </c>
      <c r="O9253">
        <f t="shared" si="1879"/>
        <v>31</v>
      </c>
      <c r="P9253">
        <f t="shared" si="1880"/>
        <v>42</v>
      </c>
      <c r="Q9253">
        <f t="shared" si="1881"/>
        <v>47</v>
      </c>
      <c r="R9253">
        <f t="shared" si="1882"/>
        <v>55</v>
      </c>
      <c r="S9253">
        <f t="shared" si="1883"/>
        <v>87</v>
      </c>
      <c r="U9253" s="1">
        <f t="shared" si="1884"/>
        <v>0</v>
      </c>
      <c r="W9253" s="2">
        <f t="shared" si="1885"/>
        <v>0</v>
      </c>
    </row>
    <row r="9254" spans="1:23" x14ac:dyDescent="0.25">
      <c r="A9254">
        <v>98</v>
      </c>
      <c r="B9254">
        <v>11</v>
      </c>
      <c r="C9254">
        <v>77</v>
      </c>
      <c r="D9254">
        <v>27</v>
      </c>
      <c r="E9254">
        <v>67</v>
      </c>
      <c r="G9254">
        <f t="shared" si="1873"/>
        <v>1</v>
      </c>
      <c r="H9254">
        <f t="shared" si="1874"/>
        <v>1</v>
      </c>
      <c r="I9254">
        <f t="shared" si="1875"/>
        <v>1</v>
      </c>
      <c r="J9254">
        <f t="shared" si="1876"/>
        <v>1</v>
      </c>
      <c r="K9254">
        <f t="shared" si="1877"/>
        <v>1</v>
      </c>
      <c r="M9254" s="1">
        <f t="shared" si="1878"/>
        <v>1</v>
      </c>
      <c r="O9254">
        <f t="shared" si="1879"/>
        <v>11</v>
      </c>
      <c r="P9254">
        <f t="shared" si="1880"/>
        <v>27</v>
      </c>
      <c r="Q9254">
        <f t="shared" si="1881"/>
        <v>67</v>
      </c>
      <c r="R9254">
        <f t="shared" si="1882"/>
        <v>77</v>
      </c>
      <c r="S9254">
        <f t="shared" si="1883"/>
        <v>98</v>
      </c>
      <c r="U9254" s="1">
        <f t="shared" si="1884"/>
        <v>0</v>
      </c>
      <c r="W9254" s="2">
        <f t="shared" si="1885"/>
        <v>0</v>
      </c>
    </row>
    <row r="9255" spans="1:23" x14ac:dyDescent="0.25">
      <c r="A9255">
        <v>72</v>
      </c>
      <c r="B9255">
        <v>92</v>
      </c>
      <c r="C9255">
        <v>57</v>
      </c>
      <c r="D9255">
        <v>53</v>
      </c>
      <c r="E9255">
        <v>83</v>
      </c>
      <c r="G9255">
        <f t="shared" si="1873"/>
        <v>1</v>
      </c>
      <c r="H9255">
        <f t="shared" si="1874"/>
        <v>1</v>
      </c>
      <c r="I9255">
        <f t="shared" si="1875"/>
        <v>1</v>
      </c>
      <c r="J9255">
        <f t="shared" si="1876"/>
        <v>1</v>
      </c>
      <c r="K9255">
        <f t="shared" si="1877"/>
        <v>1</v>
      </c>
      <c r="M9255" s="1">
        <f t="shared" si="1878"/>
        <v>1</v>
      </c>
      <c r="O9255">
        <f t="shared" si="1879"/>
        <v>53</v>
      </c>
      <c r="P9255">
        <f t="shared" si="1880"/>
        <v>57</v>
      </c>
      <c r="Q9255">
        <f t="shared" si="1881"/>
        <v>72</v>
      </c>
      <c r="R9255">
        <f t="shared" si="1882"/>
        <v>83</v>
      </c>
      <c r="S9255">
        <f t="shared" si="1883"/>
        <v>92</v>
      </c>
      <c r="U9255" s="1">
        <f t="shared" si="1884"/>
        <v>0</v>
      </c>
      <c r="W9255" s="2">
        <f t="shared" si="1885"/>
        <v>0</v>
      </c>
    </row>
    <row r="9256" spans="1:23" x14ac:dyDescent="0.25">
      <c r="A9256">
        <v>41</v>
      </c>
      <c r="B9256">
        <v>48</v>
      </c>
      <c r="C9256">
        <v>10</v>
      </c>
      <c r="D9256">
        <v>77</v>
      </c>
      <c r="E9256">
        <v>75</v>
      </c>
      <c r="G9256">
        <f t="shared" si="1873"/>
        <v>1</v>
      </c>
      <c r="H9256">
        <f t="shared" si="1874"/>
        <v>1</v>
      </c>
      <c r="I9256">
        <f t="shared" si="1875"/>
        <v>1</v>
      </c>
      <c r="J9256">
        <f t="shared" si="1876"/>
        <v>1</v>
      </c>
      <c r="K9256">
        <f t="shared" si="1877"/>
        <v>1</v>
      </c>
      <c r="M9256" s="1">
        <f t="shared" si="1878"/>
        <v>1</v>
      </c>
      <c r="O9256">
        <f t="shared" si="1879"/>
        <v>10</v>
      </c>
      <c r="P9256">
        <f t="shared" si="1880"/>
        <v>41</v>
      </c>
      <c r="Q9256">
        <f t="shared" si="1881"/>
        <v>48</v>
      </c>
      <c r="R9256">
        <f t="shared" si="1882"/>
        <v>75</v>
      </c>
      <c r="S9256">
        <f t="shared" si="1883"/>
        <v>77</v>
      </c>
      <c r="U9256" s="1">
        <f t="shared" si="1884"/>
        <v>0</v>
      </c>
      <c r="W9256" s="2">
        <f t="shared" si="1885"/>
        <v>0</v>
      </c>
    </row>
    <row r="9257" spans="1:23" x14ac:dyDescent="0.25">
      <c r="A9257">
        <v>84</v>
      </c>
      <c r="B9257">
        <v>35</v>
      </c>
      <c r="C9257">
        <v>100</v>
      </c>
      <c r="D9257">
        <v>46</v>
      </c>
      <c r="E9257">
        <v>18</v>
      </c>
      <c r="G9257">
        <f t="shared" si="1873"/>
        <v>1</v>
      </c>
      <c r="H9257">
        <f t="shared" si="1874"/>
        <v>1</v>
      </c>
      <c r="I9257">
        <f t="shared" si="1875"/>
        <v>1</v>
      </c>
      <c r="J9257">
        <f t="shared" si="1876"/>
        <v>1</v>
      </c>
      <c r="K9257">
        <f t="shared" si="1877"/>
        <v>1</v>
      </c>
      <c r="M9257" s="1">
        <f t="shared" si="1878"/>
        <v>1</v>
      </c>
      <c r="O9257">
        <f t="shared" si="1879"/>
        <v>18</v>
      </c>
      <c r="P9257">
        <f t="shared" si="1880"/>
        <v>35</v>
      </c>
      <c r="Q9257">
        <f t="shared" si="1881"/>
        <v>46</v>
      </c>
      <c r="R9257">
        <f t="shared" si="1882"/>
        <v>84</v>
      </c>
      <c r="S9257">
        <f t="shared" si="1883"/>
        <v>100</v>
      </c>
      <c r="U9257" s="1">
        <f t="shared" si="1884"/>
        <v>0</v>
      </c>
      <c r="W9257" s="2">
        <f t="shared" si="1885"/>
        <v>0</v>
      </c>
    </row>
    <row r="9258" spans="1:23" x14ac:dyDescent="0.25">
      <c r="A9258">
        <v>81</v>
      </c>
      <c r="B9258">
        <v>15</v>
      </c>
      <c r="C9258">
        <v>20</v>
      </c>
      <c r="D9258">
        <v>16</v>
      </c>
      <c r="E9258">
        <v>29</v>
      </c>
      <c r="G9258">
        <f t="shared" si="1873"/>
        <v>1</v>
      </c>
      <c r="H9258">
        <f t="shared" si="1874"/>
        <v>1</v>
      </c>
      <c r="I9258">
        <f t="shared" si="1875"/>
        <v>1</v>
      </c>
      <c r="J9258">
        <f t="shared" si="1876"/>
        <v>1</v>
      </c>
      <c r="K9258">
        <f t="shared" si="1877"/>
        <v>1</v>
      </c>
      <c r="M9258" s="1">
        <f t="shared" si="1878"/>
        <v>1</v>
      </c>
      <c r="O9258">
        <f t="shared" si="1879"/>
        <v>15</v>
      </c>
      <c r="P9258">
        <f t="shared" si="1880"/>
        <v>16</v>
      </c>
      <c r="Q9258">
        <f t="shared" si="1881"/>
        <v>20</v>
      </c>
      <c r="R9258">
        <f t="shared" si="1882"/>
        <v>29</v>
      </c>
      <c r="S9258">
        <f t="shared" si="1883"/>
        <v>81</v>
      </c>
      <c r="U9258" s="1">
        <f t="shared" si="1884"/>
        <v>0</v>
      </c>
      <c r="W9258" s="2">
        <f t="shared" si="1885"/>
        <v>0</v>
      </c>
    </row>
    <row r="9259" spans="1:23" x14ac:dyDescent="0.25">
      <c r="A9259">
        <v>83</v>
      </c>
      <c r="B9259">
        <v>96</v>
      </c>
      <c r="C9259">
        <v>11</v>
      </c>
      <c r="D9259">
        <v>72</v>
      </c>
      <c r="E9259">
        <v>45</v>
      </c>
      <c r="G9259">
        <f t="shared" si="1873"/>
        <v>1</v>
      </c>
      <c r="H9259">
        <f t="shared" si="1874"/>
        <v>1</v>
      </c>
      <c r="I9259">
        <f t="shared" si="1875"/>
        <v>1</v>
      </c>
      <c r="J9259">
        <f t="shared" si="1876"/>
        <v>1</v>
      </c>
      <c r="K9259">
        <f t="shared" si="1877"/>
        <v>1</v>
      </c>
      <c r="M9259" s="1">
        <f t="shared" si="1878"/>
        <v>1</v>
      </c>
      <c r="O9259">
        <f t="shared" si="1879"/>
        <v>11</v>
      </c>
      <c r="P9259">
        <f t="shared" si="1880"/>
        <v>45</v>
      </c>
      <c r="Q9259">
        <f t="shared" si="1881"/>
        <v>72</v>
      </c>
      <c r="R9259">
        <f t="shared" si="1882"/>
        <v>83</v>
      </c>
      <c r="S9259">
        <f t="shared" si="1883"/>
        <v>96</v>
      </c>
      <c r="U9259" s="1">
        <f t="shared" si="1884"/>
        <v>0</v>
      </c>
      <c r="W9259" s="2">
        <f t="shared" si="1885"/>
        <v>0</v>
      </c>
    </row>
    <row r="9260" spans="1:23" x14ac:dyDescent="0.25">
      <c r="A9260">
        <v>37</v>
      </c>
      <c r="B9260">
        <v>11</v>
      </c>
      <c r="C9260">
        <v>69</v>
      </c>
      <c r="D9260">
        <v>81</v>
      </c>
      <c r="E9260">
        <v>17</v>
      </c>
      <c r="G9260">
        <f t="shared" si="1873"/>
        <v>1</v>
      </c>
      <c r="H9260">
        <f t="shared" si="1874"/>
        <v>1</v>
      </c>
      <c r="I9260">
        <f t="shared" si="1875"/>
        <v>1</v>
      </c>
      <c r="J9260">
        <f t="shared" si="1876"/>
        <v>1</v>
      </c>
      <c r="K9260">
        <f t="shared" si="1877"/>
        <v>1</v>
      </c>
      <c r="M9260" s="1">
        <f t="shared" si="1878"/>
        <v>1</v>
      </c>
      <c r="O9260">
        <f t="shared" si="1879"/>
        <v>11</v>
      </c>
      <c r="P9260">
        <f t="shared" si="1880"/>
        <v>17</v>
      </c>
      <c r="Q9260">
        <f t="shared" si="1881"/>
        <v>37</v>
      </c>
      <c r="R9260">
        <f t="shared" si="1882"/>
        <v>69</v>
      </c>
      <c r="S9260">
        <f t="shared" si="1883"/>
        <v>81</v>
      </c>
      <c r="U9260" s="1">
        <f t="shared" si="1884"/>
        <v>0</v>
      </c>
      <c r="W9260" s="2">
        <f t="shared" si="1885"/>
        <v>0</v>
      </c>
    </row>
    <row r="9261" spans="1:23" x14ac:dyDescent="0.25">
      <c r="A9261">
        <v>49</v>
      </c>
      <c r="B9261">
        <v>45</v>
      </c>
      <c r="C9261">
        <v>14</v>
      </c>
      <c r="D9261">
        <v>35</v>
      </c>
      <c r="E9261">
        <v>30</v>
      </c>
      <c r="G9261">
        <f t="shared" si="1873"/>
        <v>1</v>
      </c>
      <c r="H9261">
        <f t="shared" si="1874"/>
        <v>1</v>
      </c>
      <c r="I9261">
        <f t="shared" si="1875"/>
        <v>1</v>
      </c>
      <c r="J9261">
        <f t="shared" si="1876"/>
        <v>1</v>
      </c>
      <c r="K9261">
        <f t="shared" si="1877"/>
        <v>1</v>
      </c>
      <c r="M9261" s="1">
        <f t="shared" si="1878"/>
        <v>1</v>
      </c>
      <c r="O9261">
        <f t="shared" si="1879"/>
        <v>14</v>
      </c>
      <c r="P9261">
        <f t="shared" si="1880"/>
        <v>30</v>
      </c>
      <c r="Q9261">
        <f t="shared" si="1881"/>
        <v>35</v>
      </c>
      <c r="R9261">
        <f t="shared" si="1882"/>
        <v>45</v>
      </c>
      <c r="S9261">
        <f t="shared" si="1883"/>
        <v>49</v>
      </c>
      <c r="U9261" s="1">
        <f t="shared" si="1884"/>
        <v>0</v>
      </c>
      <c r="W9261" s="2">
        <f t="shared" si="1885"/>
        <v>0</v>
      </c>
    </row>
    <row r="9262" spans="1:23" x14ac:dyDescent="0.25">
      <c r="A9262">
        <v>42</v>
      </c>
      <c r="B9262">
        <v>28</v>
      </c>
      <c r="C9262">
        <v>64</v>
      </c>
      <c r="D9262">
        <v>94</v>
      </c>
      <c r="E9262">
        <v>43</v>
      </c>
      <c r="G9262">
        <f t="shared" si="1873"/>
        <v>1</v>
      </c>
      <c r="H9262">
        <f t="shared" si="1874"/>
        <v>1</v>
      </c>
      <c r="I9262">
        <f t="shared" si="1875"/>
        <v>1</v>
      </c>
      <c r="J9262">
        <f t="shared" si="1876"/>
        <v>1</v>
      </c>
      <c r="K9262">
        <f t="shared" si="1877"/>
        <v>1</v>
      </c>
      <c r="M9262" s="1">
        <f t="shared" si="1878"/>
        <v>1</v>
      </c>
      <c r="O9262">
        <f t="shared" si="1879"/>
        <v>28</v>
      </c>
      <c r="P9262">
        <f t="shared" si="1880"/>
        <v>42</v>
      </c>
      <c r="Q9262">
        <f t="shared" si="1881"/>
        <v>43</v>
      </c>
      <c r="R9262">
        <f t="shared" si="1882"/>
        <v>64</v>
      </c>
      <c r="S9262">
        <f t="shared" si="1883"/>
        <v>94</v>
      </c>
      <c r="U9262" s="1">
        <f t="shared" si="1884"/>
        <v>0</v>
      </c>
      <c r="W9262" s="2">
        <f t="shared" si="1885"/>
        <v>0</v>
      </c>
    </row>
    <row r="9263" spans="1:23" x14ac:dyDescent="0.25">
      <c r="A9263">
        <v>79</v>
      </c>
      <c r="B9263">
        <v>60</v>
      </c>
      <c r="C9263">
        <v>33</v>
      </c>
      <c r="D9263">
        <v>74</v>
      </c>
      <c r="E9263">
        <v>20</v>
      </c>
      <c r="G9263">
        <f t="shared" si="1873"/>
        <v>1</v>
      </c>
      <c r="H9263">
        <f t="shared" si="1874"/>
        <v>1</v>
      </c>
      <c r="I9263">
        <f t="shared" si="1875"/>
        <v>1</v>
      </c>
      <c r="J9263">
        <f t="shared" si="1876"/>
        <v>1</v>
      </c>
      <c r="K9263">
        <f t="shared" si="1877"/>
        <v>1</v>
      </c>
      <c r="M9263" s="1">
        <f t="shared" si="1878"/>
        <v>1</v>
      </c>
      <c r="O9263">
        <f t="shared" si="1879"/>
        <v>20</v>
      </c>
      <c r="P9263">
        <f t="shared" si="1880"/>
        <v>33</v>
      </c>
      <c r="Q9263">
        <f t="shared" si="1881"/>
        <v>60</v>
      </c>
      <c r="R9263">
        <f t="shared" si="1882"/>
        <v>74</v>
      </c>
      <c r="S9263">
        <f t="shared" si="1883"/>
        <v>79</v>
      </c>
      <c r="U9263" s="1">
        <f t="shared" si="1884"/>
        <v>0</v>
      </c>
      <c r="W9263" s="2">
        <f t="shared" si="1885"/>
        <v>0</v>
      </c>
    </row>
    <row r="9264" spans="1:23" x14ac:dyDescent="0.25">
      <c r="A9264">
        <v>33</v>
      </c>
      <c r="B9264">
        <v>86</v>
      </c>
      <c r="C9264">
        <v>14</v>
      </c>
      <c r="D9264">
        <v>47</v>
      </c>
      <c r="E9264">
        <v>72</v>
      </c>
      <c r="G9264">
        <f t="shared" si="1873"/>
        <v>1</v>
      </c>
      <c r="H9264">
        <f t="shared" si="1874"/>
        <v>1</v>
      </c>
      <c r="I9264">
        <f t="shared" si="1875"/>
        <v>1</v>
      </c>
      <c r="J9264">
        <f t="shared" si="1876"/>
        <v>1</v>
      </c>
      <c r="K9264">
        <f t="shared" si="1877"/>
        <v>1</v>
      </c>
      <c r="M9264" s="1">
        <f t="shared" si="1878"/>
        <v>1</v>
      </c>
      <c r="O9264">
        <f t="shared" si="1879"/>
        <v>14</v>
      </c>
      <c r="P9264">
        <f t="shared" si="1880"/>
        <v>33</v>
      </c>
      <c r="Q9264">
        <f t="shared" si="1881"/>
        <v>47</v>
      </c>
      <c r="R9264">
        <f t="shared" si="1882"/>
        <v>72</v>
      </c>
      <c r="S9264">
        <f t="shared" si="1883"/>
        <v>86</v>
      </c>
      <c r="U9264" s="1">
        <f t="shared" si="1884"/>
        <v>0</v>
      </c>
      <c r="W9264" s="2">
        <f t="shared" si="1885"/>
        <v>0</v>
      </c>
    </row>
    <row r="9265" spans="1:23" x14ac:dyDescent="0.25">
      <c r="A9265">
        <v>23</v>
      </c>
      <c r="B9265">
        <v>56</v>
      </c>
      <c r="C9265">
        <v>58</v>
      </c>
      <c r="D9265">
        <v>27</v>
      </c>
      <c r="E9265">
        <v>80</v>
      </c>
      <c r="G9265">
        <f t="shared" si="1873"/>
        <v>1</v>
      </c>
      <c r="H9265">
        <f t="shared" si="1874"/>
        <v>1</v>
      </c>
      <c r="I9265">
        <f t="shared" si="1875"/>
        <v>1</v>
      </c>
      <c r="J9265">
        <f t="shared" si="1876"/>
        <v>1</v>
      </c>
      <c r="K9265">
        <f t="shared" si="1877"/>
        <v>1</v>
      </c>
      <c r="M9265" s="1">
        <f t="shared" si="1878"/>
        <v>1</v>
      </c>
      <c r="O9265">
        <f t="shared" si="1879"/>
        <v>23</v>
      </c>
      <c r="P9265">
        <f t="shared" si="1880"/>
        <v>27</v>
      </c>
      <c r="Q9265">
        <f t="shared" si="1881"/>
        <v>56</v>
      </c>
      <c r="R9265">
        <f t="shared" si="1882"/>
        <v>58</v>
      </c>
      <c r="S9265">
        <f t="shared" si="1883"/>
        <v>80</v>
      </c>
      <c r="U9265" s="1">
        <f t="shared" si="1884"/>
        <v>0</v>
      </c>
      <c r="W9265" s="2">
        <f t="shared" si="1885"/>
        <v>0</v>
      </c>
    </row>
    <row r="9266" spans="1:23" x14ac:dyDescent="0.25">
      <c r="A9266">
        <v>69</v>
      </c>
      <c r="B9266">
        <v>63</v>
      </c>
      <c r="C9266">
        <v>46</v>
      </c>
      <c r="D9266">
        <v>89</v>
      </c>
      <c r="E9266">
        <v>12</v>
      </c>
      <c r="G9266">
        <f t="shared" si="1873"/>
        <v>1</v>
      </c>
      <c r="H9266">
        <f t="shared" si="1874"/>
        <v>1</v>
      </c>
      <c r="I9266">
        <f t="shared" si="1875"/>
        <v>1</v>
      </c>
      <c r="J9266">
        <f t="shared" si="1876"/>
        <v>1</v>
      </c>
      <c r="K9266">
        <f t="shared" si="1877"/>
        <v>1</v>
      </c>
      <c r="M9266" s="1">
        <f t="shared" si="1878"/>
        <v>1</v>
      </c>
      <c r="O9266">
        <f t="shared" si="1879"/>
        <v>12</v>
      </c>
      <c r="P9266">
        <f t="shared" si="1880"/>
        <v>46</v>
      </c>
      <c r="Q9266">
        <f t="shared" si="1881"/>
        <v>63</v>
      </c>
      <c r="R9266">
        <f t="shared" si="1882"/>
        <v>69</v>
      </c>
      <c r="S9266">
        <f t="shared" si="1883"/>
        <v>89</v>
      </c>
      <c r="U9266" s="1">
        <f t="shared" si="1884"/>
        <v>0</v>
      </c>
      <c r="W9266" s="2">
        <f t="shared" si="1885"/>
        <v>0</v>
      </c>
    </row>
    <row r="9267" spans="1:23" x14ac:dyDescent="0.25">
      <c r="A9267">
        <v>76</v>
      </c>
      <c r="B9267">
        <v>28</v>
      </c>
      <c r="C9267">
        <v>84</v>
      </c>
      <c r="D9267">
        <v>32</v>
      </c>
      <c r="E9267">
        <v>57</v>
      </c>
      <c r="G9267">
        <f t="shared" si="1873"/>
        <v>1</v>
      </c>
      <c r="H9267">
        <f t="shared" si="1874"/>
        <v>1</v>
      </c>
      <c r="I9267">
        <f t="shared" si="1875"/>
        <v>1</v>
      </c>
      <c r="J9267">
        <f t="shared" si="1876"/>
        <v>1</v>
      </c>
      <c r="K9267">
        <f t="shared" si="1877"/>
        <v>1</v>
      </c>
      <c r="M9267" s="1">
        <f t="shared" si="1878"/>
        <v>1</v>
      </c>
      <c r="O9267">
        <f t="shared" si="1879"/>
        <v>28</v>
      </c>
      <c r="P9267">
        <f t="shared" si="1880"/>
        <v>32</v>
      </c>
      <c r="Q9267">
        <f t="shared" si="1881"/>
        <v>57</v>
      </c>
      <c r="R9267">
        <f t="shared" si="1882"/>
        <v>76</v>
      </c>
      <c r="S9267">
        <f t="shared" si="1883"/>
        <v>84</v>
      </c>
      <c r="U9267" s="1">
        <f t="shared" si="1884"/>
        <v>0</v>
      </c>
      <c r="W9267" s="2">
        <f t="shared" si="1885"/>
        <v>0</v>
      </c>
    </row>
    <row r="9268" spans="1:23" x14ac:dyDescent="0.25">
      <c r="A9268">
        <v>93</v>
      </c>
      <c r="B9268">
        <v>98</v>
      </c>
      <c r="C9268">
        <v>77</v>
      </c>
      <c r="D9268">
        <v>74</v>
      </c>
      <c r="E9268">
        <v>11</v>
      </c>
      <c r="G9268">
        <f t="shared" si="1873"/>
        <v>1</v>
      </c>
      <c r="H9268">
        <f t="shared" si="1874"/>
        <v>1</v>
      </c>
      <c r="I9268">
        <f t="shared" si="1875"/>
        <v>1</v>
      </c>
      <c r="J9268">
        <f t="shared" si="1876"/>
        <v>1</v>
      </c>
      <c r="K9268">
        <f t="shared" si="1877"/>
        <v>1</v>
      </c>
      <c r="M9268" s="1">
        <f t="shared" si="1878"/>
        <v>1</v>
      </c>
      <c r="O9268">
        <f t="shared" si="1879"/>
        <v>11</v>
      </c>
      <c r="P9268">
        <f t="shared" si="1880"/>
        <v>74</v>
      </c>
      <c r="Q9268">
        <f t="shared" si="1881"/>
        <v>77</v>
      </c>
      <c r="R9268">
        <f t="shared" si="1882"/>
        <v>93</v>
      </c>
      <c r="S9268">
        <f t="shared" si="1883"/>
        <v>98</v>
      </c>
      <c r="U9268" s="1">
        <f t="shared" si="1884"/>
        <v>1</v>
      </c>
      <c r="W9268" s="2">
        <f t="shared" si="1885"/>
        <v>1</v>
      </c>
    </row>
    <row r="9269" spans="1:23" x14ac:dyDescent="0.25">
      <c r="A9269">
        <v>80</v>
      </c>
      <c r="B9269">
        <v>30</v>
      </c>
      <c r="C9269">
        <v>36</v>
      </c>
      <c r="D9269">
        <v>26</v>
      </c>
      <c r="E9269">
        <v>28</v>
      </c>
      <c r="G9269">
        <f t="shared" si="1873"/>
        <v>1</v>
      </c>
      <c r="H9269">
        <f t="shared" si="1874"/>
        <v>1</v>
      </c>
      <c r="I9269">
        <f t="shared" si="1875"/>
        <v>1</v>
      </c>
      <c r="J9269">
        <f t="shared" si="1876"/>
        <v>1</v>
      </c>
      <c r="K9269">
        <f t="shared" si="1877"/>
        <v>1</v>
      </c>
      <c r="M9269" s="1">
        <f t="shared" si="1878"/>
        <v>1</v>
      </c>
      <c r="O9269">
        <f t="shared" si="1879"/>
        <v>26</v>
      </c>
      <c r="P9269">
        <f t="shared" si="1880"/>
        <v>28</v>
      </c>
      <c r="Q9269">
        <f t="shared" si="1881"/>
        <v>30</v>
      </c>
      <c r="R9269">
        <f t="shared" si="1882"/>
        <v>36</v>
      </c>
      <c r="S9269">
        <f t="shared" si="1883"/>
        <v>80</v>
      </c>
      <c r="U9269" s="1">
        <f t="shared" si="1884"/>
        <v>0</v>
      </c>
      <c r="W9269" s="2">
        <f t="shared" si="1885"/>
        <v>0</v>
      </c>
    </row>
    <row r="9270" spans="1:23" x14ac:dyDescent="0.25">
      <c r="A9270">
        <v>60</v>
      </c>
      <c r="B9270">
        <v>60</v>
      </c>
      <c r="C9270">
        <v>82</v>
      </c>
      <c r="D9270">
        <v>85</v>
      </c>
      <c r="E9270">
        <v>45</v>
      </c>
      <c r="G9270">
        <f t="shared" si="1873"/>
        <v>2</v>
      </c>
      <c r="H9270">
        <f t="shared" si="1874"/>
        <v>2</v>
      </c>
      <c r="I9270">
        <f t="shared" si="1875"/>
        <v>1</v>
      </c>
      <c r="J9270">
        <f t="shared" si="1876"/>
        <v>1</v>
      </c>
      <c r="K9270">
        <f t="shared" si="1877"/>
        <v>1</v>
      </c>
      <c r="M9270" s="1">
        <f t="shared" si="1878"/>
        <v>0</v>
      </c>
      <c r="O9270">
        <f t="shared" si="1879"/>
        <v>45</v>
      </c>
      <c r="P9270">
        <f t="shared" si="1880"/>
        <v>60</v>
      </c>
      <c r="Q9270">
        <f t="shared" si="1881"/>
        <v>60</v>
      </c>
      <c r="R9270">
        <f t="shared" si="1882"/>
        <v>82</v>
      </c>
      <c r="S9270">
        <f t="shared" si="1883"/>
        <v>85</v>
      </c>
      <c r="U9270" s="1">
        <f t="shared" si="1884"/>
        <v>0</v>
      </c>
      <c r="W9270" s="2">
        <f t="shared" si="1885"/>
        <v>0</v>
      </c>
    </row>
    <row r="9271" spans="1:23" x14ac:dyDescent="0.25">
      <c r="A9271">
        <v>34</v>
      </c>
      <c r="B9271">
        <v>81</v>
      </c>
      <c r="C9271">
        <v>23</v>
      </c>
      <c r="D9271">
        <v>89</v>
      </c>
      <c r="E9271">
        <v>95</v>
      </c>
      <c r="G9271">
        <f t="shared" si="1873"/>
        <v>1</v>
      </c>
      <c r="H9271">
        <f t="shared" si="1874"/>
        <v>1</v>
      </c>
      <c r="I9271">
        <f t="shared" si="1875"/>
        <v>1</v>
      </c>
      <c r="J9271">
        <f t="shared" si="1876"/>
        <v>1</v>
      </c>
      <c r="K9271">
        <f t="shared" si="1877"/>
        <v>1</v>
      </c>
      <c r="M9271" s="1">
        <f t="shared" si="1878"/>
        <v>1</v>
      </c>
      <c r="O9271">
        <f t="shared" si="1879"/>
        <v>23</v>
      </c>
      <c r="P9271">
        <f t="shared" si="1880"/>
        <v>34</v>
      </c>
      <c r="Q9271">
        <f t="shared" si="1881"/>
        <v>81</v>
      </c>
      <c r="R9271">
        <f t="shared" si="1882"/>
        <v>89</v>
      </c>
      <c r="S9271">
        <f t="shared" si="1883"/>
        <v>95</v>
      </c>
      <c r="U9271" s="1">
        <f t="shared" si="1884"/>
        <v>0</v>
      </c>
      <c r="W9271" s="2">
        <f t="shared" si="1885"/>
        <v>0</v>
      </c>
    </row>
    <row r="9272" spans="1:23" x14ac:dyDescent="0.25">
      <c r="A9272">
        <v>39</v>
      </c>
      <c r="B9272">
        <v>43</v>
      </c>
      <c r="C9272">
        <v>73</v>
      </c>
      <c r="D9272">
        <v>41</v>
      </c>
      <c r="E9272">
        <v>93</v>
      </c>
      <c r="G9272">
        <f t="shared" si="1873"/>
        <v>1</v>
      </c>
      <c r="H9272">
        <f t="shared" si="1874"/>
        <v>1</v>
      </c>
      <c r="I9272">
        <f t="shared" si="1875"/>
        <v>1</v>
      </c>
      <c r="J9272">
        <f t="shared" si="1876"/>
        <v>1</v>
      </c>
      <c r="K9272">
        <f t="shared" si="1877"/>
        <v>1</v>
      </c>
      <c r="M9272" s="1">
        <f t="shared" si="1878"/>
        <v>1</v>
      </c>
      <c r="O9272">
        <f t="shared" si="1879"/>
        <v>39</v>
      </c>
      <c r="P9272">
        <f t="shared" si="1880"/>
        <v>41</v>
      </c>
      <c r="Q9272">
        <f t="shared" si="1881"/>
        <v>43</v>
      </c>
      <c r="R9272">
        <f t="shared" si="1882"/>
        <v>73</v>
      </c>
      <c r="S9272">
        <f t="shared" si="1883"/>
        <v>93</v>
      </c>
      <c r="U9272" s="1">
        <f t="shared" si="1884"/>
        <v>0</v>
      </c>
      <c r="W9272" s="2">
        <f t="shared" si="1885"/>
        <v>0</v>
      </c>
    </row>
    <row r="9273" spans="1:23" x14ac:dyDescent="0.25">
      <c r="A9273">
        <v>20</v>
      </c>
      <c r="B9273">
        <v>74</v>
      </c>
      <c r="C9273">
        <v>54</v>
      </c>
      <c r="D9273">
        <v>25</v>
      </c>
      <c r="E9273">
        <v>75</v>
      </c>
      <c r="G9273">
        <f t="shared" si="1873"/>
        <v>1</v>
      </c>
      <c r="H9273">
        <f t="shared" si="1874"/>
        <v>1</v>
      </c>
      <c r="I9273">
        <f t="shared" si="1875"/>
        <v>1</v>
      </c>
      <c r="J9273">
        <f t="shared" si="1876"/>
        <v>1</v>
      </c>
      <c r="K9273">
        <f t="shared" si="1877"/>
        <v>1</v>
      </c>
      <c r="M9273" s="1">
        <f t="shared" si="1878"/>
        <v>1</v>
      </c>
      <c r="O9273">
        <f t="shared" si="1879"/>
        <v>20</v>
      </c>
      <c r="P9273">
        <f t="shared" si="1880"/>
        <v>25</v>
      </c>
      <c r="Q9273">
        <f t="shared" si="1881"/>
        <v>54</v>
      </c>
      <c r="R9273">
        <f t="shared" si="1882"/>
        <v>74</v>
      </c>
      <c r="S9273">
        <f t="shared" si="1883"/>
        <v>75</v>
      </c>
      <c r="U9273" s="1">
        <f t="shared" si="1884"/>
        <v>0</v>
      </c>
      <c r="W9273" s="2">
        <f t="shared" si="1885"/>
        <v>0</v>
      </c>
    </row>
    <row r="9274" spans="1:23" x14ac:dyDescent="0.25">
      <c r="A9274">
        <v>59</v>
      </c>
      <c r="B9274">
        <v>12</v>
      </c>
      <c r="C9274">
        <v>61</v>
      </c>
      <c r="D9274">
        <v>64</v>
      </c>
      <c r="E9274">
        <v>66</v>
      </c>
      <c r="G9274">
        <f t="shared" si="1873"/>
        <v>1</v>
      </c>
      <c r="H9274">
        <f t="shared" si="1874"/>
        <v>1</v>
      </c>
      <c r="I9274">
        <f t="shared" si="1875"/>
        <v>1</v>
      </c>
      <c r="J9274">
        <f t="shared" si="1876"/>
        <v>1</v>
      </c>
      <c r="K9274">
        <f t="shared" si="1877"/>
        <v>1</v>
      </c>
      <c r="M9274" s="1">
        <f t="shared" si="1878"/>
        <v>1</v>
      </c>
      <c r="O9274">
        <f t="shared" si="1879"/>
        <v>12</v>
      </c>
      <c r="P9274">
        <f t="shared" si="1880"/>
        <v>59</v>
      </c>
      <c r="Q9274">
        <f t="shared" si="1881"/>
        <v>61</v>
      </c>
      <c r="R9274">
        <f t="shared" si="1882"/>
        <v>64</v>
      </c>
      <c r="S9274">
        <f t="shared" si="1883"/>
        <v>66</v>
      </c>
      <c r="U9274" s="1">
        <f t="shared" si="1884"/>
        <v>1</v>
      </c>
      <c r="W9274" s="2">
        <f t="shared" si="1885"/>
        <v>1</v>
      </c>
    </row>
    <row r="9275" spans="1:23" x14ac:dyDescent="0.25">
      <c r="A9275">
        <v>67</v>
      </c>
      <c r="B9275">
        <v>16</v>
      </c>
      <c r="C9275">
        <v>99</v>
      </c>
      <c r="D9275">
        <v>41</v>
      </c>
      <c r="E9275">
        <v>71</v>
      </c>
      <c r="G9275">
        <f t="shared" si="1873"/>
        <v>1</v>
      </c>
      <c r="H9275">
        <f t="shared" si="1874"/>
        <v>1</v>
      </c>
      <c r="I9275">
        <f t="shared" si="1875"/>
        <v>1</v>
      </c>
      <c r="J9275">
        <f t="shared" si="1876"/>
        <v>1</v>
      </c>
      <c r="K9275">
        <f t="shared" si="1877"/>
        <v>1</v>
      </c>
      <c r="M9275" s="1">
        <f t="shared" si="1878"/>
        <v>1</v>
      </c>
      <c r="O9275">
        <f t="shared" si="1879"/>
        <v>16</v>
      </c>
      <c r="P9275">
        <f t="shared" si="1880"/>
        <v>41</v>
      </c>
      <c r="Q9275">
        <f t="shared" si="1881"/>
        <v>67</v>
      </c>
      <c r="R9275">
        <f t="shared" si="1882"/>
        <v>71</v>
      </c>
      <c r="S9275">
        <f t="shared" si="1883"/>
        <v>99</v>
      </c>
      <c r="U9275" s="1">
        <f t="shared" si="1884"/>
        <v>0</v>
      </c>
      <c r="W9275" s="2">
        <f t="shared" si="1885"/>
        <v>0</v>
      </c>
    </row>
    <row r="9276" spans="1:23" x14ac:dyDescent="0.25">
      <c r="A9276">
        <v>10</v>
      </c>
      <c r="B9276">
        <v>100</v>
      </c>
      <c r="C9276">
        <v>70</v>
      </c>
      <c r="D9276">
        <v>83</v>
      </c>
      <c r="E9276">
        <v>91</v>
      </c>
      <c r="G9276">
        <f t="shared" si="1873"/>
        <v>1</v>
      </c>
      <c r="H9276">
        <f t="shared" si="1874"/>
        <v>1</v>
      </c>
      <c r="I9276">
        <f t="shared" si="1875"/>
        <v>1</v>
      </c>
      <c r="J9276">
        <f t="shared" si="1876"/>
        <v>1</v>
      </c>
      <c r="K9276">
        <f t="shared" si="1877"/>
        <v>1</v>
      </c>
      <c r="M9276" s="1">
        <f t="shared" si="1878"/>
        <v>1</v>
      </c>
      <c r="O9276">
        <f t="shared" si="1879"/>
        <v>10</v>
      </c>
      <c r="P9276">
        <f t="shared" si="1880"/>
        <v>70</v>
      </c>
      <c r="Q9276">
        <f t="shared" si="1881"/>
        <v>83</v>
      </c>
      <c r="R9276">
        <f t="shared" si="1882"/>
        <v>91</v>
      </c>
      <c r="S9276">
        <f t="shared" si="1883"/>
        <v>100</v>
      </c>
      <c r="U9276" s="1">
        <f t="shared" si="1884"/>
        <v>1</v>
      </c>
      <c r="W9276" s="2">
        <f t="shared" si="1885"/>
        <v>1</v>
      </c>
    </row>
    <row r="9277" spans="1:23" x14ac:dyDescent="0.25">
      <c r="A9277">
        <v>52</v>
      </c>
      <c r="B9277">
        <v>83</v>
      </c>
      <c r="C9277">
        <v>37</v>
      </c>
      <c r="D9277">
        <v>73</v>
      </c>
      <c r="E9277">
        <v>59</v>
      </c>
      <c r="G9277">
        <f t="shared" si="1873"/>
        <v>1</v>
      </c>
      <c r="H9277">
        <f t="shared" si="1874"/>
        <v>1</v>
      </c>
      <c r="I9277">
        <f t="shared" si="1875"/>
        <v>1</v>
      </c>
      <c r="J9277">
        <f t="shared" si="1876"/>
        <v>1</v>
      </c>
      <c r="K9277">
        <f t="shared" si="1877"/>
        <v>1</v>
      </c>
      <c r="M9277" s="1">
        <f t="shared" si="1878"/>
        <v>1</v>
      </c>
      <c r="O9277">
        <f t="shared" si="1879"/>
        <v>37</v>
      </c>
      <c r="P9277">
        <f t="shared" si="1880"/>
        <v>52</v>
      </c>
      <c r="Q9277">
        <f t="shared" si="1881"/>
        <v>59</v>
      </c>
      <c r="R9277">
        <f t="shared" si="1882"/>
        <v>73</v>
      </c>
      <c r="S9277">
        <f t="shared" si="1883"/>
        <v>83</v>
      </c>
      <c r="U9277" s="1">
        <f t="shared" si="1884"/>
        <v>0</v>
      </c>
      <c r="W9277" s="2">
        <f t="shared" si="1885"/>
        <v>0</v>
      </c>
    </row>
    <row r="9278" spans="1:23" x14ac:dyDescent="0.25">
      <c r="A9278">
        <v>10</v>
      </c>
      <c r="B9278">
        <v>76</v>
      </c>
      <c r="C9278">
        <v>63</v>
      </c>
      <c r="D9278">
        <v>33</v>
      </c>
      <c r="E9278">
        <v>69</v>
      </c>
      <c r="G9278">
        <f t="shared" si="1873"/>
        <v>1</v>
      </c>
      <c r="H9278">
        <f t="shared" si="1874"/>
        <v>1</v>
      </c>
      <c r="I9278">
        <f t="shared" si="1875"/>
        <v>1</v>
      </c>
      <c r="J9278">
        <f t="shared" si="1876"/>
        <v>1</v>
      </c>
      <c r="K9278">
        <f t="shared" si="1877"/>
        <v>1</v>
      </c>
      <c r="M9278" s="1">
        <f t="shared" si="1878"/>
        <v>1</v>
      </c>
      <c r="O9278">
        <f t="shared" si="1879"/>
        <v>10</v>
      </c>
      <c r="P9278">
        <f t="shared" si="1880"/>
        <v>33</v>
      </c>
      <c r="Q9278">
        <f t="shared" si="1881"/>
        <v>63</v>
      </c>
      <c r="R9278">
        <f t="shared" si="1882"/>
        <v>69</v>
      </c>
      <c r="S9278">
        <f t="shared" si="1883"/>
        <v>76</v>
      </c>
      <c r="U9278" s="1">
        <f t="shared" si="1884"/>
        <v>0</v>
      </c>
      <c r="W9278" s="2">
        <f t="shared" si="1885"/>
        <v>0</v>
      </c>
    </row>
    <row r="9279" spans="1:23" x14ac:dyDescent="0.25">
      <c r="A9279">
        <v>47</v>
      </c>
      <c r="B9279">
        <v>57</v>
      </c>
      <c r="C9279">
        <v>21</v>
      </c>
      <c r="D9279">
        <v>41</v>
      </c>
      <c r="E9279">
        <v>74</v>
      </c>
      <c r="G9279">
        <f t="shared" si="1873"/>
        <v>1</v>
      </c>
      <c r="H9279">
        <f t="shared" si="1874"/>
        <v>1</v>
      </c>
      <c r="I9279">
        <f t="shared" si="1875"/>
        <v>1</v>
      </c>
      <c r="J9279">
        <f t="shared" si="1876"/>
        <v>1</v>
      </c>
      <c r="K9279">
        <f t="shared" si="1877"/>
        <v>1</v>
      </c>
      <c r="M9279" s="1">
        <f t="shared" si="1878"/>
        <v>1</v>
      </c>
      <c r="O9279">
        <f t="shared" si="1879"/>
        <v>21</v>
      </c>
      <c r="P9279">
        <f t="shared" si="1880"/>
        <v>41</v>
      </c>
      <c r="Q9279">
        <f t="shared" si="1881"/>
        <v>47</v>
      </c>
      <c r="R9279">
        <f t="shared" si="1882"/>
        <v>57</v>
      </c>
      <c r="S9279">
        <f t="shared" si="1883"/>
        <v>74</v>
      </c>
      <c r="U9279" s="1">
        <f t="shared" si="1884"/>
        <v>0</v>
      </c>
      <c r="W9279" s="2">
        <f t="shared" si="1885"/>
        <v>0</v>
      </c>
    </row>
    <row r="9280" spans="1:23" x14ac:dyDescent="0.25">
      <c r="A9280">
        <v>91</v>
      </c>
      <c r="B9280">
        <v>74</v>
      </c>
      <c r="C9280">
        <v>26</v>
      </c>
      <c r="D9280">
        <v>59</v>
      </c>
      <c r="E9280">
        <v>39</v>
      </c>
      <c r="G9280">
        <f t="shared" si="1873"/>
        <v>1</v>
      </c>
      <c r="H9280">
        <f t="shared" si="1874"/>
        <v>1</v>
      </c>
      <c r="I9280">
        <f t="shared" si="1875"/>
        <v>1</v>
      </c>
      <c r="J9280">
        <f t="shared" si="1876"/>
        <v>1</v>
      </c>
      <c r="K9280">
        <f t="shared" si="1877"/>
        <v>1</v>
      </c>
      <c r="M9280" s="1">
        <f t="shared" si="1878"/>
        <v>1</v>
      </c>
      <c r="O9280">
        <f t="shared" si="1879"/>
        <v>26</v>
      </c>
      <c r="P9280">
        <f t="shared" si="1880"/>
        <v>39</v>
      </c>
      <c r="Q9280">
        <f t="shared" si="1881"/>
        <v>59</v>
      </c>
      <c r="R9280">
        <f t="shared" si="1882"/>
        <v>74</v>
      </c>
      <c r="S9280">
        <f t="shared" si="1883"/>
        <v>91</v>
      </c>
      <c r="U9280" s="1">
        <f t="shared" si="1884"/>
        <v>0</v>
      </c>
      <c r="W9280" s="2">
        <f t="shared" si="1885"/>
        <v>0</v>
      </c>
    </row>
    <row r="9281" spans="1:23" x14ac:dyDescent="0.25">
      <c r="A9281">
        <v>42</v>
      </c>
      <c r="B9281">
        <v>30</v>
      </c>
      <c r="C9281">
        <v>78</v>
      </c>
      <c r="D9281">
        <v>48</v>
      </c>
      <c r="E9281">
        <v>36</v>
      </c>
      <c r="G9281">
        <f t="shared" si="1873"/>
        <v>1</v>
      </c>
      <c r="H9281">
        <f t="shared" si="1874"/>
        <v>1</v>
      </c>
      <c r="I9281">
        <f t="shared" si="1875"/>
        <v>1</v>
      </c>
      <c r="J9281">
        <f t="shared" si="1876"/>
        <v>1</v>
      </c>
      <c r="K9281">
        <f t="shared" si="1877"/>
        <v>1</v>
      </c>
      <c r="M9281" s="1">
        <f t="shared" si="1878"/>
        <v>1</v>
      </c>
      <c r="O9281">
        <f t="shared" si="1879"/>
        <v>30</v>
      </c>
      <c r="P9281">
        <f t="shared" si="1880"/>
        <v>36</v>
      </c>
      <c r="Q9281">
        <f t="shared" si="1881"/>
        <v>42</v>
      </c>
      <c r="R9281">
        <f t="shared" si="1882"/>
        <v>48</v>
      </c>
      <c r="S9281">
        <f t="shared" si="1883"/>
        <v>78</v>
      </c>
      <c r="U9281" s="1">
        <f t="shared" si="1884"/>
        <v>0</v>
      </c>
      <c r="W9281" s="2">
        <f t="shared" si="1885"/>
        <v>0</v>
      </c>
    </row>
    <row r="9282" spans="1:23" x14ac:dyDescent="0.25">
      <c r="A9282">
        <v>71</v>
      </c>
      <c r="B9282">
        <v>75</v>
      </c>
      <c r="C9282">
        <v>58</v>
      </c>
      <c r="D9282">
        <v>20</v>
      </c>
      <c r="E9282">
        <v>27</v>
      </c>
      <c r="G9282">
        <f t="shared" ref="G9282:G9345" si="1886">COUNTIF($A9282:$E9282,A9282)</f>
        <v>1</v>
      </c>
      <c r="H9282">
        <f t="shared" ref="H9282:H9345" si="1887">COUNTIF($A9282:$E9282,B9282)</f>
        <v>1</v>
      </c>
      <c r="I9282">
        <f t="shared" ref="I9282:I9345" si="1888">COUNTIF($A9282:$E9282,C9282)</f>
        <v>1</v>
      </c>
      <c r="J9282">
        <f t="shared" ref="J9282:J9345" si="1889">COUNTIF($A9282:$E9282,D9282)</f>
        <v>1</v>
      </c>
      <c r="K9282">
        <f t="shared" ref="K9282:K9345" si="1890">COUNTIF($A9282:$E9282,E9282)</f>
        <v>1</v>
      </c>
      <c r="M9282" s="1">
        <f t="shared" ref="M9282:M9345" si="1891">IF(SUM(G9282:K9282)=5,1,0)</f>
        <v>1</v>
      </c>
      <c r="O9282">
        <f t="shared" ref="O9282:O9345" si="1892">SMALL($A9282:$E9282,1)</f>
        <v>20</v>
      </c>
      <c r="P9282">
        <f t="shared" ref="P9282:P9345" si="1893">SMALL($A9282:$E9282,2)</f>
        <v>27</v>
      </c>
      <c r="Q9282">
        <f t="shared" ref="Q9282:Q9345" si="1894">SMALL($A9282:$E9282,3)</f>
        <v>58</v>
      </c>
      <c r="R9282">
        <f t="shared" ref="R9282:R9345" si="1895">SMALL($A9282:$E9282,4)</f>
        <v>71</v>
      </c>
      <c r="S9282">
        <f t="shared" ref="S9282:S9345" si="1896">SMALL($A9282:$E9282,5)</f>
        <v>75</v>
      </c>
      <c r="U9282" s="1">
        <f t="shared" ref="U9282:U9345" si="1897">IF(2*(O9282+S9282) &lt;= SUM(P9282:R9282), 1, 0)</f>
        <v>0</v>
      </c>
      <c r="W9282" s="2">
        <f t="shared" ref="W9282:W9345" si="1898">M9282*U9282</f>
        <v>0</v>
      </c>
    </row>
    <row r="9283" spans="1:23" x14ac:dyDescent="0.25">
      <c r="A9283">
        <v>42</v>
      </c>
      <c r="B9283">
        <v>48</v>
      </c>
      <c r="C9283">
        <v>69</v>
      </c>
      <c r="D9283">
        <v>25</v>
      </c>
      <c r="E9283">
        <v>88</v>
      </c>
      <c r="G9283">
        <f t="shared" si="1886"/>
        <v>1</v>
      </c>
      <c r="H9283">
        <f t="shared" si="1887"/>
        <v>1</v>
      </c>
      <c r="I9283">
        <f t="shared" si="1888"/>
        <v>1</v>
      </c>
      <c r="J9283">
        <f t="shared" si="1889"/>
        <v>1</v>
      </c>
      <c r="K9283">
        <f t="shared" si="1890"/>
        <v>1</v>
      </c>
      <c r="M9283" s="1">
        <f t="shared" si="1891"/>
        <v>1</v>
      </c>
      <c r="O9283">
        <f t="shared" si="1892"/>
        <v>25</v>
      </c>
      <c r="P9283">
        <f t="shared" si="1893"/>
        <v>42</v>
      </c>
      <c r="Q9283">
        <f t="shared" si="1894"/>
        <v>48</v>
      </c>
      <c r="R9283">
        <f t="shared" si="1895"/>
        <v>69</v>
      </c>
      <c r="S9283">
        <f t="shared" si="1896"/>
        <v>88</v>
      </c>
      <c r="U9283" s="1">
        <f t="shared" si="1897"/>
        <v>0</v>
      </c>
      <c r="W9283" s="2">
        <f t="shared" si="1898"/>
        <v>0</v>
      </c>
    </row>
    <row r="9284" spans="1:23" x14ac:dyDescent="0.25">
      <c r="A9284">
        <v>79</v>
      </c>
      <c r="B9284">
        <v>20</v>
      </c>
      <c r="C9284">
        <v>64</v>
      </c>
      <c r="D9284">
        <v>11</v>
      </c>
      <c r="E9284">
        <v>10</v>
      </c>
      <c r="G9284">
        <f t="shared" si="1886"/>
        <v>1</v>
      </c>
      <c r="H9284">
        <f t="shared" si="1887"/>
        <v>1</v>
      </c>
      <c r="I9284">
        <f t="shared" si="1888"/>
        <v>1</v>
      </c>
      <c r="J9284">
        <f t="shared" si="1889"/>
        <v>1</v>
      </c>
      <c r="K9284">
        <f t="shared" si="1890"/>
        <v>1</v>
      </c>
      <c r="M9284" s="1">
        <f t="shared" si="1891"/>
        <v>1</v>
      </c>
      <c r="O9284">
        <f t="shared" si="1892"/>
        <v>10</v>
      </c>
      <c r="P9284">
        <f t="shared" si="1893"/>
        <v>11</v>
      </c>
      <c r="Q9284">
        <f t="shared" si="1894"/>
        <v>20</v>
      </c>
      <c r="R9284">
        <f t="shared" si="1895"/>
        <v>64</v>
      </c>
      <c r="S9284">
        <f t="shared" si="1896"/>
        <v>79</v>
      </c>
      <c r="U9284" s="1">
        <f t="shared" si="1897"/>
        <v>0</v>
      </c>
      <c r="W9284" s="2">
        <f t="shared" si="1898"/>
        <v>0</v>
      </c>
    </row>
    <row r="9285" spans="1:23" x14ac:dyDescent="0.25">
      <c r="A9285">
        <v>69</v>
      </c>
      <c r="B9285">
        <v>83</v>
      </c>
      <c r="C9285">
        <v>46</v>
      </c>
      <c r="D9285">
        <v>63</v>
      </c>
      <c r="E9285">
        <v>29</v>
      </c>
      <c r="G9285">
        <f t="shared" si="1886"/>
        <v>1</v>
      </c>
      <c r="H9285">
        <f t="shared" si="1887"/>
        <v>1</v>
      </c>
      <c r="I9285">
        <f t="shared" si="1888"/>
        <v>1</v>
      </c>
      <c r="J9285">
        <f t="shared" si="1889"/>
        <v>1</v>
      </c>
      <c r="K9285">
        <f t="shared" si="1890"/>
        <v>1</v>
      </c>
      <c r="M9285" s="1">
        <f t="shared" si="1891"/>
        <v>1</v>
      </c>
      <c r="O9285">
        <f t="shared" si="1892"/>
        <v>29</v>
      </c>
      <c r="P9285">
        <f t="shared" si="1893"/>
        <v>46</v>
      </c>
      <c r="Q9285">
        <f t="shared" si="1894"/>
        <v>63</v>
      </c>
      <c r="R9285">
        <f t="shared" si="1895"/>
        <v>69</v>
      </c>
      <c r="S9285">
        <f t="shared" si="1896"/>
        <v>83</v>
      </c>
      <c r="U9285" s="1">
        <f t="shared" si="1897"/>
        <v>0</v>
      </c>
      <c r="W9285" s="2">
        <f t="shared" si="1898"/>
        <v>0</v>
      </c>
    </row>
    <row r="9286" spans="1:23" x14ac:dyDescent="0.25">
      <c r="A9286">
        <v>27</v>
      </c>
      <c r="B9286">
        <v>31</v>
      </c>
      <c r="C9286">
        <v>96</v>
      </c>
      <c r="D9286">
        <v>56</v>
      </c>
      <c r="E9286">
        <v>24</v>
      </c>
      <c r="G9286">
        <f t="shared" si="1886"/>
        <v>1</v>
      </c>
      <c r="H9286">
        <f t="shared" si="1887"/>
        <v>1</v>
      </c>
      <c r="I9286">
        <f t="shared" si="1888"/>
        <v>1</v>
      </c>
      <c r="J9286">
        <f t="shared" si="1889"/>
        <v>1</v>
      </c>
      <c r="K9286">
        <f t="shared" si="1890"/>
        <v>1</v>
      </c>
      <c r="M9286" s="1">
        <f t="shared" si="1891"/>
        <v>1</v>
      </c>
      <c r="O9286">
        <f t="shared" si="1892"/>
        <v>24</v>
      </c>
      <c r="P9286">
        <f t="shared" si="1893"/>
        <v>27</v>
      </c>
      <c r="Q9286">
        <f t="shared" si="1894"/>
        <v>31</v>
      </c>
      <c r="R9286">
        <f t="shared" si="1895"/>
        <v>56</v>
      </c>
      <c r="S9286">
        <f t="shared" si="1896"/>
        <v>96</v>
      </c>
      <c r="U9286" s="1">
        <f t="shared" si="1897"/>
        <v>0</v>
      </c>
      <c r="W9286" s="2">
        <f t="shared" si="1898"/>
        <v>0</v>
      </c>
    </row>
    <row r="9287" spans="1:23" x14ac:dyDescent="0.25">
      <c r="A9287">
        <v>91</v>
      </c>
      <c r="B9287">
        <v>28</v>
      </c>
      <c r="C9287">
        <v>45</v>
      </c>
      <c r="D9287">
        <v>56</v>
      </c>
      <c r="E9287">
        <v>21</v>
      </c>
      <c r="G9287">
        <f t="shared" si="1886"/>
        <v>1</v>
      </c>
      <c r="H9287">
        <f t="shared" si="1887"/>
        <v>1</v>
      </c>
      <c r="I9287">
        <f t="shared" si="1888"/>
        <v>1</v>
      </c>
      <c r="J9287">
        <f t="shared" si="1889"/>
        <v>1</v>
      </c>
      <c r="K9287">
        <f t="shared" si="1890"/>
        <v>1</v>
      </c>
      <c r="M9287" s="1">
        <f t="shared" si="1891"/>
        <v>1</v>
      </c>
      <c r="O9287">
        <f t="shared" si="1892"/>
        <v>21</v>
      </c>
      <c r="P9287">
        <f t="shared" si="1893"/>
        <v>28</v>
      </c>
      <c r="Q9287">
        <f t="shared" si="1894"/>
        <v>45</v>
      </c>
      <c r="R9287">
        <f t="shared" si="1895"/>
        <v>56</v>
      </c>
      <c r="S9287">
        <f t="shared" si="1896"/>
        <v>91</v>
      </c>
      <c r="U9287" s="1">
        <f t="shared" si="1897"/>
        <v>0</v>
      </c>
      <c r="W9287" s="2">
        <f t="shared" si="1898"/>
        <v>0</v>
      </c>
    </row>
    <row r="9288" spans="1:23" x14ac:dyDescent="0.25">
      <c r="A9288">
        <v>80</v>
      </c>
      <c r="B9288">
        <v>44</v>
      </c>
      <c r="C9288">
        <v>17</v>
      </c>
      <c r="D9288">
        <v>32</v>
      </c>
      <c r="E9288">
        <v>71</v>
      </c>
      <c r="G9288">
        <f t="shared" si="1886"/>
        <v>1</v>
      </c>
      <c r="H9288">
        <f t="shared" si="1887"/>
        <v>1</v>
      </c>
      <c r="I9288">
        <f t="shared" si="1888"/>
        <v>1</v>
      </c>
      <c r="J9288">
        <f t="shared" si="1889"/>
        <v>1</v>
      </c>
      <c r="K9288">
        <f t="shared" si="1890"/>
        <v>1</v>
      </c>
      <c r="M9288" s="1">
        <f t="shared" si="1891"/>
        <v>1</v>
      </c>
      <c r="O9288">
        <f t="shared" si="1892"/>
        <v>17</v>
      </c>
      <c r="P9288">
        <f t="shared" si="1893"/>
        <v>32</v>
      </c>
      <c r="Q9288">
        <f t="shared" si="1894"/>
        <v>44</v>
      </c>
      <c r="R9288">
        <f t="shared" si="1895"/>
        <v>71</v>
      </c>
      <c r="S9288">
        <f t="shared" si="1896"/>
        <v>80</v>
      </c>
      <c r="U9288" s="1">
        <f t="shared" si="1897"/>
        <v>0</v>
      </c>
      <c r="W9288" s="2">
        <f t="shared" si="1898"/>
        <v>0</v>
      </c>
    </row>
    <row r="9289" spans="1:23" x14ac:dyDescent="0.25">
      <c r="A9289">
        <v>67</v>
      </c>
      <c r="B9289">
        <v>83</v>
      </c>
      <c r="C9289">
        <v>20</v>
      </c>
      <c r="D9289">
        <v>26</v>
      </c>
      <c r="E9289">
        <v>45</v>
      </c>
      <c r="G9289">
        <f t="shared" si="1886"/>
        <v>1</v>
      </c>
      <c r="H9289">
        <f t="shared" si="1887"/>
        <v>1</v>
      </c>
      <c r="I9289">
        <f t="shared" si="1888"/>
        <v>1</v>
      </c>
      <c r="J9289">
        <f t="shared" si="1889"/>
        <v>1</v>
      </c>
      <c r="K9289">
        <f t="shared" si="1890"/>
        <v>1</v>
      </c>
      <c r="M9289" s="1">
        <f t="shared" si="1891"/>
        <v>1</v>
      </c>
      <c r="O9289">
        <f t="shared" si="1892"/>
        <v>20</v>
      </c>
      <c r="P9289">
        <f t="shared" si="1893"/>
        <v>26</v>
      </c>
      <c r="Q9289">
        <f t="shared" si="1894"/>
        <v>45</v>
      </c>
      <c r="R9289">
        <f t="shared" si="1895"/>
        <v>67</v>
      </c>
      <c r="S9289">
        <f t="shared" si="1896"/>
        <v>83</v>
      </c>
      <c r="U9289" s="1">
        <f t="shared" si="1897"/>
        <v>0</v>
      </c>
      <c r="W9289" s="2">
        <f t="shared" si="1898"/>
        <v>0</v>
      </c>
    </row>
    <row r="9290" spans="1:23" x14ac:dyDescent="0.25">
      <c r="A9290">
        <v>34</v>
      </c>
      <c r="B9290">
        <v>70</v>
      </c>
      <c r="C9290">
        <v>95</v>
      </c>
      <c r="D9290">
        <v>87</v>
      </c>
      <c r="E9290">
        <v>24</v>
      </c>
      <c r="G9290">
        <f t="shared" si="1886"/>
        <v>1</v>
      </c>
      <c r="H9290">
        <f t="shared" si="1887"/>
        <v>1</v>
      </c>
      <c r="I9290">
        <f t="shared" si="1888"/>
        <v>1</v>
      </c>
      <c r="J9290">
        <f t="shared" si="1889"/>
        <v>1</v>
      </c>
      <c r="K9290">
        <f t="shared" si="1890"/>
        <v>1</v>
      </c>
      <c r="M9290" s="1">
        <f t="shared" si="1891"/>
        <v>1</v>
      </c>
      <c r="O9290">
        <f t="shared" si="1892"/>
        <v>24</v>
      </c>
      <c r="P9290">
        <f t="shared" si="1893"/>
        <v>34</v>
      </c>
      <c r="Q9290">
        <f t="shared" si="1894"/>
        <v>70</v>
      </c>
      <c r="R9290">
        <f t="shared" si="1895"/>
        <v>87</v>
      </c>
      <c r="S9290">
        <f t="shared" si="1896"/>
        <v>95</v>
      </c>
      <c r="U9290" s="1">
        <f t="shared" si="1897"/>
        <v>0</v>
      </c>
      <c r="W9290" s="2">
        <f t="shared" si="1898"/>
        <v>0</v>
      </c>
    </row>
    <row r="9291" spans="1:23" x14ac:dyDescent="0.25">
      <c r="A9291">
        <v>58</v>
      </c>
      <c r="B9291">
        <v>84</v>
      </c>
      <c r="C9291">
        <v>23</v>
      </c>
      <c r="D9291">
        <v>55</v>
      </c>
      <c r="E9291">
        <v>50</v>
      </c>
      <c r="G9291">
        <f t="shared" si="1886"/>
        <v>1</v>
      </c>
      <c r="H9291">
        <f t="shared" si="1887"/>
        <v>1</v>
      </c>
      <c r="I9291">
        <f t="shared" si="1888"/>
        <v>1</v>
      </c>
      <c r="J9291">
        <f t="shared" si="1889"/>
        <v>1</v>
      </c>
      <c r="K9291">
        <f t="shared" si="1890"/>
        <v>1</v>
      </c>
      <c r="M9291" s="1">
        <f t="shared" si="1891"/>
        <v>1</v>
      </c>
      <c r="O9291">
        <f t="shared" si="1892"/>
        <v>23</v>
      </c>
      <c r="P9291">
        <f t="shared" si="1893"/>
        <v>50</v>
      </c>
      <c r="Q9291">
        <f t="shared" si="1894"/>
        <v>55</v>
      </c>
      <c r="R9291">
        <f t="shared" si="1895"/>
        <v>58</v>
      </c>
      <c r="S9291">
        <f t="shared" si="1896"/>
        <v>84</v>
      </c>
      <c r="U9291" s="1">
        <f t="shared" si="1897"/>
        <v>0</v>
      </c>
      <c r="W9291" s="2">
        <f t="shared" si="1898"/>
        <v>0</v>
      </c>
    </row>
    <row r="9292" spans="1:23" x14ac:dyDescent="0.25">
      <c r="A9292">
        <v>87</v>
      </c>
      <c r="B9292">
        <v>96</v>
      </c>
      <c r="C9292">
        <v>16</v>
      </c>
      <c r="D9292">
        <v>34</v>
      </c>
      <c r="E9292">
        <v>82</v>
      </c>
      <c r="G9292">
        <f t="shared" si="1886"/>
        <v>1</v>
      </c>
      <c r="H9292">
        <f t="shared" si="1887"/>
        <v>1</v>
      </c>
      <c r="I9292">
        <f t="shared" si="1888"/>
        <v>1</v>
      </c>
      <c r="J9292">
        <f t="shared" si="1889"/>
        <v>1</v>
      </c>
      <c r="K9292">
        <f t="shared" si="1890"/>
        <v>1</v>
      </c>
      <c r="M9292" s="1">
        <f t="shared" si="1891"/>
        <v>1</v>
      </c>
      <c r="O9292">
        <f t="shared" si="1892"/>
        <v>16</v>
      </c>
      <c r="P9292">
        <f t="shared" si="1893"/>
        <v>34</v>
      </c>
      <c r="Q9292">
        <f t="shared" si="1894"/>
        <v>82</v>
      </c>
      <c r="R9292">
        <f t="shared" si="1895"/>
        <v>87</v>
      </c>
      <c r="S9292">
        <f t="shared" si="1896"/>
        <v>96</v>
      </c>
      <c r="U9292" s="1">
        <f t="shared" si="1897"/>
        <v>0</v>
      </c>
      <c r="W9292" s="2">
        <f t="shared" si="1898"/>
        <v>0</v>
      </c>
    </row>
    <row r="9293" spans="1:23" x14ac:dyDescent="0.25">
      <c r="A9293">
        <v>54</v>
      </c>
      <c r="B9293">
        <v>57</v>
      </c>
      <c r="C9293">
        <v>97</v>
      </c>
      <c r="D9293">
        <v>92</v>
      </c>
      <c r="E9293">
        <v>99</v>
      </c>
      <c r="G9293">
        <f t="shared" si="1886"/>
        <v>1</v>
      </c>
      <c r="H9293">
        <f t="shared" si="1887"/>
        <v>1</v>
      </c>
      <c r="I9293">
        <f t="shared" si="1888"/>
        <v>1</v>
      </c>
      <c r="J9293">
        <f t="shared" si="1889"/>
        <v>1</v>
      </c>
      <c r="K9293">
        <f t="shared" si="1890"/>
        <v>1</v>
      </c>
      <c r="M9293" s="1">
        <f t="shared" si="1891"/>
        <v>1</v>
      </c>
      <c r="O9293">
        <f t="shared" si="1892"/>
        <v>54</v>
      </c>
      <c r="P9293">
        <f t="shared" si="1893"/>
        <v>57</v>
      </c>
      <c r="Q9293">
        <f t="shared" si="1894"/>
        <v>92</v>
      </c>
      <c r="R9293">
        <f t="shared" si="1895"/>
        <v>97</v>
      </c>
      <c r="S9293">
        <f t="shared" si="1896"/>
        <v>99</v>
      </c>
      <c r="U9293" s="1">
        <f t="shared" si="1897"/>
        <v>0</v>
      </c>
      <c r="W9293" s="2">
        <f t="shared" si="1898"/>
        <v>0</v>
      </c>
    </row>
    <row r="9294" spans="1:23" x14ac:dyDescent="0.25">
      <c r="A9294">
        <v>64</v>
      </c>
      <c r="B9294">
        <v>11</v>
      </c>
      <c r="C9294">
        <v>94</v>
      </c>
      <c r="D9294">
        <v>74</v>
      </c>
      <c r="E9294">
        <v>21</v>
      </c>
      <c r="G9294">
        <f t="shared" si="1886"/>
        <v>1</v>
      </c>
      <c r="H9294">
        <f t="shared" si="1887"/>
        <v>1</v>
      </c>
      <c r="I9294">
        <f t="shared" si="1888"/>
        <v>1</v>
      </c>
      <c r="J9294">
        <f t="shared" si="1889"/>
        <v>1</v>
      </c>
      <c r="K9294">
        <f t="shared" si="1890"/>
        <v>1</v>
      </c>
      <c r="M9294" s="1">
        <f t="shared" si="1891"/>
        <v>1</v>
      </c>
      <c r="O9294">
        <f t="shared" si="1892"/>
        <v>11</v>
      </c>
      <c r="P9294">
        <f t="shared" si="1893"/>
        <v>21</v>
      </c>
      <c r="Q9294">
        <f t="shared" si="1894"/>
        <v>64</v>
      </c>
      <c r="R9294">
        <f t="shared" si="1895"/>
        <v>74</v>
      </c>
      <c r="S9294">
        <f t="shared" si="1896"/>
        <v>94</v>
      </c>
      <c r="U9294" s="1">
        <f t="shared" si="1897"/>
        <v>0</v>
      </c>
      <c r="W9294" s="2">
        <f t="shared" si="1898"/>
        <v>0</v>
      </c>
    </row>
    <row r="9295" spans="1:23" x14ac:dyDescent="0.25">
      <c r="A9295">
        <v>99</v>
      </c>
      <c r="B9295">
        <v>20</v>
      </c>
      <c r="C9295">
        <v>48</v>
      </c>
      <c r="D9295">
        <v>17</v>
      </c>
      <c r="E9295">
        <v>40</v>
      </c>
      <c r="G9295">
        <f t="shared" si="1886"/>
        <v>1</v>
      </c>
      <c r="H9295">
        <f t="shared" si="1887"/>
        <v>1</v>
      </c>
      <c r="I9295">
        <f t="shared" si="1888"/>
        <v>1</v>
      </c>
      <c r="J9295">
        <f t="shared" si="1889"/>
        <v>1</v>
      </c>
      <c r="K9295">
        <f t="shared" si="1890"/>
        <v>1</v>
      </c>
      <c r="M9295" s="1">
        <f t="shared" si="1891"/>
        <v>1</v>
      </c>
      <c r="O9295">
        <f t="shared" si="1892"/>
        <v>17</v>
      </c>
      <c r="P9295">
        <f t="shared" si="1893"/>
        <v>20</v>
      </c>
      <c r="Q9295">
        <f t="shared" si="1894"/>
        <v>40</v>
      </c>
      <c r="R9295">
        <f t="shared" si="1895"/>
        <v>48</v>
      </c>
      <c r="S9295">
        <f t="shared" si="1896"/>
        <v>99</v>
      </c>
      <c r="U9295" s="1">
        <f t="shared" si="1897"/>
        <v>0</v>
      </c>
      <c r="W9295" s="2">
        <f t="shared" si="1898"/>
        <v>0</v>
      </c>
    </row>
    <row r="9296" spans="1:23" x14ac:dyDescent="0.25">
      <c r="A9296">
        <v>39</v>
      </c>
      <c r="B9296">
        <v>83</v>
      </c>
      <c r="C9296">
        <v>56</v>
      </c>
      <c r="D9296">
        <v>44</v>
      </c>
      <c r="E9296">
        <v>78</v>
      </c>
      <c r="G9296">
        <f t="shared" si="1886"/>
        <v>1</v>
      </c>
      <c r="H9296">
        <f t="shared" si="1887"/>
        <v>1</v>
      </c>
      <c r="I9296">
        <f t="shared" si="1888"/>
        <v>1</v>
      </c>
      <c r="J9296">
        <f t="shared" si="1889"/>
        <v>1</v>
      </c>
      <c r="K9296">
        <f t="shared" si="1890"/>
        <v>1</v>
      </c>
      <c r="M9296" s="1">
        <f t="shared" si="1891"/>
        <v>1</v>
      </c>
      <c r="O9296">
        <f t="shared" si="1892"/>
        <v>39</v>
      </c>
      <c r="P9296">
        <f t="shared" si="1893"/>
        <v>44</v>
      </c>
      <c r="Q9296">
        <f t="shared" si="1894"/>
        <v>56</v>
      </c>
      <c r="R9296">
        <f t="shared" si="1895"/>
        <v>78</v>
      </c>
      <c r="S9296">
        <f t="shared" si="1896"/>
        <v>83</v>
      </c>
      <c r="U9296" s="1">
        <f t="shared" si="1897"/>
        <v>0</v>
      </c>
      <c r="W9296" s="2">
        <f t="shared" si="1898"/>
        <v>0</v>
      </c>
    </row>
    <row r="9297" spans="1:23" x14ac:dyDescent="0.25">
      <c r="A9297">
        <v>45</v>
      </c>
      <c r="B9297">
        <v>79</v>
      </c>
      <c r="C9297">
        <v>20</v>
      </c>
      <c r="D9297">
        <v>41</v>
      </c>
      <c r="E9297">
        <v>98</v>
      </c>
      <c r="G9297">
        <f t="shared" si="1886"/>
        <v>1</v>
      </c>
      <c r="H9297">
        <f t="shared" si="1887"/>
        <v>1</v>
      </c>
      <c r="I9297">
        <f t="shared" si="1888"/>
        <v>1</v>
      </c>
      <c r="J9297">
        <f t="shared" si="1889"/>
        <v>1</v>
      </c>
      <c r="K9297">
        <f t="shared" si="1890"/>
        <v>1</v>
      </c>
      <c r="M9297" s="1">
        <f t="shared" si="1891"/>
        <v>1</v>
      </c>
      <c r="O9297">
        <f t="shared" si="1892"/>
        <v>20</v>
      </c>
      <c r="P9297">
        <f t="shared" si="1893"/>
        <v>41</v>
      </c>
      <c r="Q9297">
        <f t="shared" si="1894"/>
        <v>45</v>
      </c>
      <c r="R9297">
        <f t="shared" si="1895"/>
        <v>79</v>
      </c>
      <c r="S9297">
        <f t="shared" si="1896"/>
        <v>98</v>
      </c>
      <c r="U9297" s="1">
        <f t="shared" si="1897"/>
        <v>0</v>
      </c>
      <c r="W9297" s="2">
        <f t="shared" si="1898"/>
        <v>0</v>
      </c>
    </row>
    <row r="9298" spans="1:23" x14ac:dyDescent="0.25">
      <c r="A9298">
        <v>46</v>
      </c>
      <c r="B9298">
        <v>72</v>
      </c>
      <c r="C9298">
        <v>83</v>
      </c>
      <c r="D9298">
        <v>29</v>
      </c>
      <c r="E9298">
        <v>18</v>
      </c>
      <c r="G9298">
        <f t="shared" si="1886"/>
        <v>1</v>
      </c>
      <c r="H9298">
        <f t="shared" si="1887"/>
        <v>1</v>
      </c>
      <c r="I9298">
        <f t="shared" si="1888"/>
        <v>1</v>
      </c>
      <c r="J9298">
        <f t="shared" si="1889"/>
        <v>1</v>
      </c>
      <c r="K9298">
        <f t="shared" si="1890"/>
        <v>1</v>
      </c>
      <c r="M9298" s="1">
        <f t="shared" si="1891"/>
        <v>1</v>
      </c>
      <c r="O9298">
        <f t="shared" si="1892"/>
        <v>18</v>
      </c>
      <c r="P9298">
        <f t="shared" si="1893"/>
        <v>29</v>
      </c>
      <c r="Q9298">
        <f t="shared" si="1894"/>
        <v>46</v>
      </c>
      <c r="R9298">
        <f t="shared" si="1895"/>
        <v>72</v>
      </c>
      <c r="S9298">
        <f t="shared" si="1896"/>
        <v>83</v>
      </c>
      <c r="U9298" s="1">
        <f t="shared" si="1897"/>
        <v>0</v>
      </c>
      <c r="W9298" s="2">
        <f t="shared" si="1898"/>
        <v>0</v>
      </c>
    </row>
    <row r="9299" spans="1:23" x14ac:dyDescent="0.25">
      <c r="A9299">
        <v>86</v>
      </c>
      <c r="B9299">
        <v>29</v>
      </c>
      <c r="C9299">
        <v>82</v>
      </c>
      <c r="D9299">
        <v>57</v>
      </c>
      <c r="E9299">
        <v>22</v>
      </c>
      <c r="G9299">
        <f t="shared" si="1886"/>
        <v>1</v>
      </c>
      <c r="H9299">
        <f t="shared" si="1887"/>
        <v>1</v>
      </c>
      <c r="I9299">
        <f t="shared" si="1888"/>
        <v>1</v>
      </c>
      <c r="J9299">
        <f t="shared" si="1889"/>
        <v>1</v>
      </c>
      <c r="K9299">
        <f t="shared" si="1890"/>
        <v>1</v>
      </c>
      <c r="M9299" s="1">
        <f t="shared" si="1891"/>
        <v>1</v>
      </c>
      <c r="O9299">
        <f t="shared" si="1892"/>
        <v>22</v>
      </c>
      <c r="P9299">
        <f t="shared" si="1893"/>
        <v>29</v>
      </c>
      <c r="Q9299">
        <f t="shared" si="1894"/>
        <v>57</v>
      </c>
      <c r="R9299">
        <f t="shared" si="1895"/>
        <v>82</v>
      </c>
      <c r="S9299">
        <f t="shared" si="1896"/>
        <v>86</v>
      </c>
      <c r="U9299" s="1">
        <f t="shared" si="1897"/>
        <v>0</v>
      </c>
      <c r="W9299" s="2">
        <f t="shared" si="1898"/>
        <v>0</v>
      </c>
    </row>
    <row r="9300" spans="1:23" x14ac:dyDescent="0.25">
      <c r="A9300">
        <v>95</v>
      </c>
      <c r="B9300">
        <v>58</v>
      </c>
      <c r="C9300">
        <v>23</v>
      </c>
      <c r="D9300">
        <v>41</v>
      </c>
      <c r="E9300">
        <v>53</v>
      </c>
      <c r="G9300">
        <f t="shared" si="1886"/>
        <v>1</v>
      </c>
      <c r="H9300">
        <f t="shared" si="1887"/>
        <v>1</v>
      </c>
      <c r="I9300">
        <f t="shared" si="1888"/>
        <v>1</v>
      </c>
      <c r="J9300">
        <f t="shared" si="1889"/>
        <v>1</v>
      </c>
      <c r="K9300">
        <f t="shared" si="1890"/>
        <v>1</v>
      </c>
      <c r="M9300" s="1">
        <f t="shared" si="1891"/>
        <v>1</v>
      </c>
      <c r="O9300">
        <f t="shared" si="1892"/>
        <v>23</v>
      </c>
      <c r="P9300">
        <f t="shared" si="1893"/>
        <v>41</v>
      </c>
      <c r="Q9300">
        <f t="shared" si="1894"/>
        <v>53</v>
      </c>
      <c r="R9300">
        <f t="shared" si="1895"/>
        <v>58</v>
      </c>
      <c r="S9300">
        <f t="shared" si="1896"/>
        <v>95</v>
      </c>
      <c r="U9300" s="1">
        <f t="shared" si="1897"/>
        <v>0</v>
      </c>
      <c r="W9300" s="2">
        <f t="shared" si="1898"/>
        <v>0</v>
      </c>
    </row>
    <row r="9301" spans="1:23" x14ac:dyDescent="0.25">
      <c r="A9301">
        <v>44</v>
      </c>
      <c r="B9301">
        <v>61</v>
      </c>
      <c r="C9301">
        <v>50</v>
      </c>
      <c r="D9301">
        <v>39</v>
      </c>
      <c r="E9301">
        <v>36</v>
      </c>
      <c r="G9301">
        <f t="shared" si="1886"/>
        <v>1</v>
      </c>
      <c r="H9301">
        <f t="shared" si="1887"/>
        <v>1</v>
      </c>
      <c r="I9301">
        <f t="shared" si="1888"/>
        <v>1</v>
      </c>
      <c r="J9301">
        <f t="shared" si="1889"/>
        <v>1</v>
      </c>
      <c r="K9301">
        <f t="shared" si="1890"/>
        <v>1</v>
      </c>
      <c r="M9301" s="1">
        <f t="shared" si="1891"/>
        <v>1</v>
      </c>
      <c r="O9301">
        <f t="shared" si="1892"/>
        <v>36</v>
      </c>
      <c r="P9301">
        <f t="shared" si="1893"/>
        <v>39</v>
      </c>
      <c r="Q9301">
        <f t="shared" si="1894"/>
        <v>44</v>
      </c>
      <c r="R9301">
        <f t="shared" si="1895"/>
        <v>50</v>
      </c>
      <c r="S9301">
        <f t="shared" si="1896"/>
        <v>61</v>
      </c>
      <c r="U9301" s="1">
        <f t="shared" si="1897"/>
        <v>0</v>
      </c>
      <c r="W9301" s="2">
        <f t="shared" si="1898"/>
        <v>0</v>
      </c>
    </row>
    <row r="9302" spans="1:23" x14ac:dyDescent="0.25">
      <c r="A9302">
        <v>54</v>
      </c>
      <c r="B9302">
        <v>47</v>
      </c>
      <c r="C9302">
        <v>99</v>
      </c>
      <c r="D9302">
        <v>24</v>
      </c>
      <c r="E9302">
        <v>28</v>
      </c>
      <c r="G9302">
        <f t="shared" si="1886"/>
        <v>1</v>
      </c>
      <c r="H9302">
        <f t="shared" si="1887"/>
        <v>1</v>
      </c>
      <c r="I9302">
        <f t="shared" si="1888"/>
        <v>1</v>
      </c>
      <c r="J9302">
        <f t="shared" si="1889"/>
        <v>1</v>
      </c>
      <c r="K9302">
        <f t="shared" si="1890"/>
        <v>1</v>
      </c>
      <c r="M9302" s="1">
        <f t="shared" si="1891"/>
        <v>1</v>
      </c>
      <c r="O9302">
        <f t="shared" si="1892"/>
        <v>24</v>
      </c>
      <c r="P9302">
        <f t="shared" si="1893"/>
        <v>28</v>
      </c>
      <c r="Q9302">
        <f t="shared" si="1894"/>
        <v>47</v>
      </c>
      <c r="R9302">
        <f t="shared" si="1895"/>
        <v>54</v>
      </c>
      <c r="S9302">
        <f t="shared" si="1896"/>
        <v>99</v>
      </c>
      <c r="U9302" s="1">
        <f t="shared" si="1897"/>
        <v>0</v>
      </c>
      <c r="W9302" s="2">
        <f t="shared" si="1898"/>
        <v>0</v>
      </c>
    </row>
    <row r="9303" spans="1:23" x14ac:dyDescent="0.25">
      <c r="A9303">
        <v>100</v>
      </c>
      <c r="B9303">
        <v>85</v>
      </c>
      <c r="C9303">
        <v>48</v>
      </c>
      <c r="D9303">
        <v>28</v>
      </c>
      <c r="E9303">
        <v>76</v>
      </c>
      <c r="G9303">
        <f t="shared" si="1886"/>
        <v>1</v>
      </c>
      <c r="H9303">
        <f t="shared" si="1887"/>
        <v>1</v>
      </c>
      <c r="I9303">
        <f t="shared" si="1888"/>
        <v>1</v>
      </c>
      <c r="J9303">
        <f t="shared" si="1889"/>
        <v>1</v>
      </c>
      <c r="K9303">
        <f t="shared" si="1890"/>
        <v>1</v>
      </c>
      <c r="M9303" s="1">
        <f t="shared" si="1891"/>
        <v>1</v>
      </c>
      <c r="O9303">
        <f t="shared" si="1892"/>
        <v>28</v>
      </c>
      <c r="P9303">
        <f t="shared" si="1893"/>
        <v>48</v>
      </c>
      <c r="Q9303">
        <f t="shared" si="1894"/>
        <v>76</v>
      </c>
      <c r="R9303">
        <f t="shared" si="1895"/>
        <v>85</v>
      </c>
      <c r="S9303">
        <f t="shared" si="1896"/>
        <v>100</v>
      </c>
      <c r="U9303" s="1">
        <f t="shared" si="1897"/>
        <v>0</v>
      </c>
      <c r="W9303" s="2">
        <f t="shared" si="1898"/>
        <v>0</v>
      </c>
    </row>
    <row r="9304" spans="1:23" x14ac:dyDescent="0.25">
      <c r="A9304">
        <v>33</v>
      </c>
      <c r="B9304">
        <v>67</v>
      </c>
      <c r="C9304">
        <v>24</v>
      </c>
      <c r="D9304">
        <v>89</v>
      </c>
      <c r="E9304">
        <v>74</v>
      </c>
      <c r="G9304">
        <f t="shared" si="1886"/>
        <v>1</v>
      </c>
      <c r="H9304">
        <f t="shared" si="1887"/>
        <v>1</v>
      </c>
      <c r="I9304">
        <f t="shared" si="1888"/>
        <v>1</v>
      </c>
      <c r="J9304">
        <f t="shared" si="1889"/>
        <v>1</v>
      </c>
      <c r="K9304">
        <f t="shared" si="1890"/>
        <v>1</v>
      </c>
      <c r="M9304" s="1">
        <f t="shared" si="1891"/>
        <v>1</v>
      </c>
      <c r="O9304">
        <f t="shared" si="1892"/>
        <v>24</v>
      </c>
      <c r="P9304">
        <f t="shared" si="1893"/>
        <v>33</v>
      </c>
      <c r="Q9304">
        <f t="shared" si="1894"/>
        <v>67</v>
      </c>
      <c r="R9304">
        <f t="shared" si="1895"/>
        <v>74</v>
      </c>
      <c r="S9304">
        <f t="shared" si="1896"/>
        <v>89</v>
      </c>
      <c r="U9304" s="1">
        <f t="shared" si="1897"/>
        <v>0</v>
      </c>
      <c r="W9304" s="2">
        <f t="shared" si="1898"/>
        <v>0</v>
      </c>
    </row>
    <row r="9305" spans="1:23" x14ac:dyDescent="0.25">
      <c r="A9305">
        <v>64</v>
      </c>
      <c r="B9305">
        <v>78</v>
      </c>
      <c r="C9305">
        <v>27</v>
      </c>
      <c r="D9305">
        <v>67</v>
      </c>
      <c r="E9305">
        <v>28</v>
      </c>
      <c r="G9305">
        <f t="shared" si="1886"/>
        <v>1</v>
      </c>
      <c r="H9305">
        <f t="shared" si="1887"/>
        <v>1</v>
      </c>
      <c r="I9305">
        <f t="shared" si="1888"/>
        <v>1</v>
      </c>
      <c r="J9305">
        <f t="shared" si="1889"/>
        <v>1</v>
      </c>
      <c r="K9305">
        <f t="shared" si="1890"/>
        <v>1</v>
      </c>
      <c r="M9305" s="1">
        <f t="shared" si="1891"/>
        <v>1</v>
      </c>
      <c r="O9305">
        <f t="shared" si="1892"/>
        <v>27</v>
      </c>
      <c r="P9305">
        <f t="shared" si="1893"/>
        <v>28</v>
      </c>
      <c r="Q9305">
        <f t="shared" si="1894"/>
        <v>64</v>
      </c>
      <c r="R9305">
        <f t="shared" si="1895"/>
        <v>67</v>
      </c>
      <c r="S9305">
        <f t="shared" si="1896"/>
        <v>78</v>
      </c>
      <c r="U9305" s="1">
        <f t="shared" si="1897"/>
        <v>0</v>
      </c>
      <c r="W9305" s="2">
        <f t="shared" si="1898"/>
        <v>0</v>
      </c>
    </row>
    <row r="9306" spans="1:23" x14ac:dyDescent="0.25">
      <c r="A9306">
        <v>80</v>
      </c>
      <c r="B9306">
        <v>19</v>
      </c>
      <c r="C9306">
        <v>74</v>
      </c>
      <c r="D9306">
        <v>10</v>
      </c>
      <c r="E9306">
        <v>84</v>
      </c>
      <c r="G9306">
        <f t="shared" si="1886"/>
        <v>1</v>
      </c>
      <c r="H9306">
        <f t="shared" si="1887"/>
        <v>1</v>
      </c>
      <c r="I9306">
        <f t="shared" si="1888"/>
        <v>1</v>
      </c>
      <c r="J9306">
        <f t="shared" si="1889"/>
        <v>1</v>
      </c>
      <c r="K9306">
        <f t="shared" si="1890"/>
        <v>1</v>
      </c>
      <c r="M9306" s="1">
        <f t="shared" si="1891"/>
        <v>1</v>
      </c>
      <c r="O9306">
        <f t="shared" si="1892"/>
        <v>10</v>
      </c>
      <c r="P9306">
        <f t="shared" si="1893"/>
        <v>19</v>
      </c>
      <c r="Q9306">
        <f t="shared" si="1894"/>
        <v>74</v>
      </c>
      <c r="R9306">
        <f t="shared" si="1895"/>
        <v>80</v>
      </c>
      <c r="S9306">
        <f t="shared" si="1896"/>
        <v>84</v>
      </c>
      <c r="U9306" s="1">
        <f t="shared" si="1897"/>
        <v>0</v>
      </c>
      <c r="W9306" s="2">
        <f t="shared" si="1898"/>
        <v>0</v>
      </c>
    </row>
    <row r="9307" spans="1:23" x14ac:dyDescent="0.25">
      <c r="A9307">
        <v>59</v>
      </c>
      <c r="B9307">
        <v>91</v>
      </c>
      <c r="C9307">
        <v>69</v>
      </c>
      <c r="D9307">
        <v>91</v>
      </c>
      <c r="E9307">
        <v>11</v>
      </c>
      <c r="G9307">
        <f t="shared" si="1886"/>
        <v>1</v>
      </c>
      <c r="H9307">
        <f t="shared" si="1887"/>
        <v>2</v>
      </c>
      <c r="I9307">
        <f t="shared" si="1888"/>
        <v>1</v>
      </c>
      <c r="J9307">
        <f t="shared" si="1889"/>
        <v>2</v>
      </c>
      <c r="K9307">
        <f t="shared" si="1890"/>
        <v>1</v>
      </c>
      <c r="M9307" s="1">
        <f t="shared" si="1891"/>
        <v>0</v>
      </c>
      <c r="O9307">
        <f t="shared" si="1892"/>
        <v>11</v>
      </c>
      <c r="P9307">
        <f t="shared" si="1893"/>
        <v>59</v>
      </c>
      <c r="Q9307">
        <f t="shared" si="1894"/>
        <v>69</v>
      </c>
      <c r="R9307">
        <f t="shared" si="1895"/>
        <v>91</v>
      </c>
      <c r="S9307">
        <f t="shared" si="1896"/>
        <v>91</v>
      </c>
      <c r="U9307" s="1">
        <f t="shared" si="1897"/>
        <v>1</v>
      </c>
      <c r="W9307" s="2">
        <f t="shared" si="1898"/>
        <v>0</v>
      </c>
    </row>
    <row r="9308" spans="1:23" x14ac:dyDescent="0.25">
      <c r="A9308">
        <v>13</v>
      </c>
      <c r="B9308">
        <v>26</v>
      </c>
      <c r="C9308">
        <v>14</v>
      </c>
      <c r="D9308">
        <v>25</v>
      </c>
      <c r="E9308">
        <v>55</v>
      </c>
      <c r="G9308">
        <f t="shared" si="1886"/>
        <v>1</v>
      </c>
      <c r="H9308">
        <f t="shared" si="1887"/>
        <v>1</v>
      </c>
      <c r="I9308">
        <f t="shared" si="1888"/>
        <v>1</v>
      </c>
      <c r="J9308">
        <f t="shared" si="1889"/>
        <v>1</v>
      </c>
      <c r="K9308">
        <f t="shared" si="1890"/>
        <v>1</v>
      </c>
      <c r="M9308" s="1">
        <f t="shared" si="1891"/>
        <v>1</v>
      </c>
      <c r="O9308">
        <f t="shared" si="1892"/>
        <v>13</v>
      </c>
      <c r="P9308">
        <f t="shared" si="1893"/>
        <v>14</v>
      </c>
      <c r="Q9308">
        <f t="shared" si="1894"/>
        <v>25</v>
      </c>
      <c r="R9308">
        <f t="shared" si="1895"/>
        <v>26</v>
      </c>
      <c r="S9308">
        <f t="shared" si="1896"/>
        <v>55</v>
      </c>
      <c r="U9308" s="1">
        <f t="shared" si="1897"/>
        <v>0</v>
      </c>
      <c r="W9308" s="2">
        <f t="shared" si="1898"/>
        <v>0</v>
      </c>
    </row>
    <row r="9309" spans="1:23" x14ac:dyDescent="0.25">
      <c r="A9309">
        <v>58</v>
      </c>
      <c r="B9309">
        <v>70</v>
      </c>
      <c r="C9309">
        <v>39</v>
      </c>
      <c r="D9309">
        <v>29</v>
      </c>
      <c r="E9309">
        <v>22</v>
      </c>
      <c r="G9309">
        <f t="shared" si="1886"/>
        <v>1</v>
      </c>
      <c r="H9309">
        <f t="shared" si="1887"/>
        <v>1</v>
      </c>
      <c r="I9309">
        <f t="shared" si="1888"/>
        <v>1</v>
      </c>
      <c r="J9309">
        <f t="shared" si="1889"/>
        <v>1</v>
      </c>
      <c r="K9309">
        <f t="shared" si="1890"/>
        <v>1</v>
      </c>
      <c r="M9309" s="1">
        <f t="shared" si="1891"/>
        <v>1</v>
      </c>
      <c r="O9309">
        <f t="shared" si="1892"/>
        <v>22</v>
      </c>
      <c r="P9309">
        <f t="shared" si="1893"/>
        <v>29</v>
      </c>
      <c r="Q9309">
        <f t="shared" si="1894"/>
        <v>39</v>
      </c>
      <c r="R9309">
        <f t="shared" si="1895"/>
        <v>58</v>
      </c>
      <c r="S9309">
        <f t="shared" si="1896"/>
        <v>70</v>
      </c>
      <c r="U9309" s="1">
        <f t="shared" si="1897"/>
        <v>0</v>
      </c>
      <c r="W9309" s="2">
        <f t="shared" si="1898"/>
        <v>0</v>
      </c>
    </row>
    <row r="9310" spans="1:23" x14ac:dyDescent="0.25">
      <c r="A9310">
        <v>28</v>
      </c>
      <c r="B9310">
        <v>59</v>
      </c>
      <c r="C9310">
        <v>71</v>
      </c>
      <c r="D9310">
        <v>61</v>
      </c>
      <c r="E9310">
        <v>87</v>
      </c>
      <c r="G9310">
        <f t="shared" si="1886"/>
        <v>1</v>
      </c>
      <c r="H9310">
        <f t="shared" si="1887"/>
        <v>1</v>
      </c>
      <c r="I9310">
        <f t="shared" si="1888"/>
        <v>1</v>
      </c>
      <c r="J9310">
        <f t="shared" si="1889"/>
        <v>1</v>
      </c>
      <c r="K9310">
        <f t="shared" si="1890"/>
        <v>1</v>
      </c>
      <c r="M9310" s="1">
        <f t="shared" si="1891"/>
        <v>1</v>
      </c>
      <c r="O9310">
        <f t="shared" si="1892"/>
        <v>28</v>
      </c>
      <c r="P9310">
        <f t="shared" si="1893"/>
        <v>59</v>
      </c>
      <c r="Q9310">
        <f t="shared" si="1894"/>
        <v>61</v>
      </c>
      <c r="R9310">
        <f t="shared" si="1895"/>
        <v>71</v>
      </c>
      <c r="S9310">
        <f t="shared" si="1896"/>
        <v>87</v>
      </c>
      <c r="U9310" s="1">
        <f t="shared" si="1897"/>
        <v>0</v>
      </c>
      <c r="W9310" s="2">
        <f t="shared" si="1898"/>
        <v>0</v>
      </c>
    </row>
    <row r="9311" spans="1:23" x14ac:dyDescent="0.25">
      <c r="A9311">
        <v>51</v>
      </c>
      <c r="B9311">
        <v>94</v>
      </c>
      <c r="C9311">
        <v>22</v>
      </c>
      <c r="D9311">
        <v>22</v>
      </c>
      <c r="E9311">
        <v>11</v>
      </c>
      <c r="G9311">
        <f t="shared" si="1886"/>
        <v>1</v>
      </c>
      <c r="H9311">
        <f t="shared" si="1887"/>
        <v>1</v>
      </c>
      <c r="I9311">
        <f t="shared" si="1888"/>
        <v>2</v>
      </c>
      <c r="J9311">
        <f t="shared" si="1889"/>
        <v>2</v>
      </c>
      <c r="K9311">
        <f t="shared" si="1890"/>
        <v>1</v>
      </c>
      <c r="M9311" s="1">
        <f t="shared" si="1891"/>
        <v>0</v>
      </c>
      <c r="O9311">
        <f t="shared" si="1892"/>
        <v>11</v>
      </c>
      <c r="P9311">
        <f t="shared" si="1893"/>
        <v>22</v>
      </c>
      <c r="Q9311">
        <f t="shared" si="1894"/>
        <v>22</v>
      </c>
      <c r="R9311">
        <f t="shared" si="1895"/>
        <v>51</v>
      </c>
      <c r="S9311">
        <f t="shared" si="1896"/>
        <v>94</v>
      </c>
      <c r="U9311" s="1">
        <f t="shared" si="1897"/>
        <v>0</v>
      </c>
      <c r="W9311" s="2">
        <f t="shared" si="1898"/>
        <v>0</v>
      </c>
    </row>
    <row r="9312" spans="1:23" x14ac:dyDescent="0.25">
      <c r="A9312">
        <v>26</v>
      </c>
      <c r="B9312">
        <v>16</v>
      </c>
      <c r="C9312">
        <v>96</v>
      </c>
      <c r="D9312">
        <v>98</v>
      </c>
      <c r="E9312">
        <v>83</v>
      </c>
      <c r="G9312">
        <f t="shared" si="1886"/>
        <v>1</v>
      </c>
      <c r="H9312">
        <f t="shared" si="1887"/>
        <v>1</v>
      </c>
      <c r="I9312">
        <f t="shared" si="1888"/>
        <v>1</v>
      </c>
      <c r="J9312">
        <f t="shared" si="1889"/>
        <v>1</v>
      </c>
      <c r="K9312">
        <f t="shared" si="1890"/>
        <v>1</v>
      </c>
      <c r="M9312" s="1">
        <f t="shared" si="1891"/>
        <v>1</v>
      </c>
      <c r="O9312">
        <f t="shared" si="1892"/>
        <v>16</v>
      </c>
      <c r="P9312">
        <f t="shared" si="1893"/>
        <v>26</v>
      </c>
      <c r="Q9312">
        <f t="shared" si="1894"/>
        <v>83</v>
      </c>
      <c r="R9312">
        <f t="shared" si="1895"/>
        <v>96</v>
      </c>
      <c r="S9312">
        <f t="shared" si="1896"/>
        <v>98</v>
      </c>
      <c r="U9312" s="1">
        <f t="shared" si="1897"/>
        <v>0</v>
      </c>
      <c r="W9312" s="2">
        <f t="shared" si="1898"/>
        <v>0</v>
      </c>
    </row>
    <row r="9313" spans="1:23" x14ac:dyDescent="0.25">
      <c r="A9313">
        <v>33</v>
      </c>
      <c r="B9313">
        <v>56</v>
      </c>
      <c r="C9313">
        <v>77</v>
      </c>
      <c r="D9313">
        <v>94</v>
      </c>
      <c r="E9313">
        <v>63</v>
      </c>
      <c r="G9313">
        <f t="shared" si="1886"/>
        <v>1</v>
      </c>
      <c r="H9313">
        <f t="shared" si="1887"/>
        <v>1</v>
      </c>
      <c r="I9313">
        <f t="shared" si="1888"/>
        <v>1</v>
      </c>
      <c r="J9313">
        <f t="shared" si="1889"/>
        <v>1</v>
      </c>
      <c r="K9313">
        <f t="shared" si="1890"/>
        <v>1</v>
      </c>
      <c r="M9313" s="1">
        <f t="shared" si="1891"/>
        <v>1</v>
      </c>
      <c r="O9313">
        <f t="shared" si="1892"/>
        <v>33</v>
      </c>
      <c r="P9313">
        <f t="shared" si="1893"/>
        <v>56</v>
      </c>
      <c r="Q9313">
        <f t="shared" si="1894"/>
        <v>63</v>
      </c>
      <c r="R9313">
        <f t="shared" si="1895"/>
        <v>77</v>
      </c>
      <c r="S9313">
        <f t="shared" si="1896"/>
        <v>94</v>
      </c>
      <c r="U9313" s="1">
        <f t="shared" si="1897"/>
        <v>0</v>
      </c>
      <c r="W9313" s="2">
        <f t="shared" si="1898"/>
        <v>0</v>
      </c>
    </row>
    <row r="9314" spans="1:23" x14ac:dyDescent="0.25">
      <c r="A9314">
        <v>70</v>
      </c>
      <c r="B9314">
        <v>38</v>
      </c>
      <c r="C9314">
        <v>83</v>
      </c>
      <c r="D9314">
        <v>20</v>
      </c>
      <c r="E9314">
        <v>50</v>
      </c>
      <c r="G9314">
        <f t="shared" si="1886"/>
        <v>1</v>
      </c>
      <c r="H9314">
        <f t="shared" si="1887"/>
        <v>1</v>
      </c>
      <c r="I9314">
        <f t="shared" si="1888"/>
        <v>1</v>
      </c>
      <c r="J9314">
        <f t="shared" si="1889"/>
        <v>1</v>
      </c>
      <c r="K9314">
        <f t="shared" si="1890"/>
        <v>1</v>
      </c>
      <c r="M9314" s="1">
        <f t="shared" si="1891"/>
        <v>1</v>
      </c>
      <c r="O9314">
        <f t="shared" si="1892"/>
        <v>20</v>
      </c>
      <c r="P9314">
        <f t="shared" si="1893"/>
        <v>38</v>
      </c>
      <c r="Q9314">
        <f t="shared" si="1894"/>
        <v>50</v>
      </c>
      <c r="R9314">
        <f t="shared" si="1895"/>
        <v>70</v>
      </c>
      <c r="S9314">
        <f t="shared" si="1896"/>
        <v>83</v>
      </c>
      <c r="U9314" s="1">
        <f t="shared" si="1897"/>
        <v>0</v>
      </c>
      <c r="W9314" s="2">
        <f t="shared" si="1898"/>
        <v>0</v>
      </c>
    </row>
    <row r="9315" spans="1:23" x14ac:dyDescent="0.25">
      <c r="A9315">
        <v>20</v>
      </c>
      <c r="B9315">
        <v>44</v>
      </c>
      <c r="C9315">
        <v>95</v>
      </c>
      <c r="D9315">
        <v>95</v>
      </c>
      <c r="E9315">
        <v>51</v>
      </c>
      <c r="G9315">
        <f t="shared" si="1886"/>
        <v>1</v>
      </c>
      <c r="H9315">
        <f t="shared" si="1887"/>
        <v>1</v>
      </c>
      <c r="I9315">
        <f t="shared" si="1888"/>
        <v>2</v>
      </c>
      <c r="J9315">
        <f t="shared" si="1889"/>
        <v>2</v>
      </c>
      <c r="K9315">
        <f t="shared" si="1890"/>
        <v>1</v>
      </c>
      <c r="M9315" s="1">
        <f t="shared" si="1891"/>
        <v>0</v>
      </c>
      <c r="O9315">
        <f t="shared" si="1892"/>
        <v>20</v>
      </c>
      <c r="P9315">
        <f t="shared" si="1893"/>
        <v>44</v>
      </c>
      <c r="Q9315">
        <f t="shared" si="1894"/>
        <v>51</v>
      </c>
      <c r="R9315">
        <f t="shared" si="1895"/>
        <v>95</v>
      </c>
      <c r="S9315">
        <f t="shared" si="1896"/>
        <v>95</v>
      </c>
      <c r="U9315" s="1">
        <f t="shared" si="1897"/>
        <v>0</v>
      </c>
      <c r="W9315" s="2">
        <f t="shared" si="1898"/>
        <v>0</v>
      </c>
    </row>
    <row r="9316" spans="1:23" x14ac:dyDescent="0.25">
      <c r="A9316">
        <v>75</v>
      </c>
      <c r="B9316">
        <v>89</v>
      </c>
      <c r="C9316">
        <v>72</v>
      </c>
      <c r="D9316">
        <v>13</v>
      </c>
      <c r="E9316">
        <v>26</v>
      </c>
      <c r="G9316">
        <f t="shared" si="1886"/>
        <v>1</v>
      </c>
      <c r="H9316">
        <f t="shared" si="1887"/>
        <v>1</v>
      </c>
      <c r="I9316">
        <f t="shared" si="1888"/>
        <v>1</v>
      </c>
      <c r="J9316">
        <f t="shared" si="1889"/>
        <v>1</v>
      </c>
      <c r="K9316">
        <f t="shared" si="1890"/>
        <v>1</v>
      </c>
      <c r="M9316" s="1">
        <f t="shared" si="1891"/>
        <v>1</v>
      </c>
      <c r="O9316">
        <f t="shared" si="1892"/>
        <v>13</v>
      </c>
      <c r="P9316">
        <f t="shared" si="1893"/>
        <v>26</v>
      </c>
      <c r="Q9316">
        <f t="shared" si="1894"/>
        <v>72</v>
      </c>
      <c r="R9316">
        <f t="shared" si="1895"/>
        <v>75</v>
      </c>
      <c r="S9316">
        <f t="shared" si="1896"/>
        <v>89</v>
      </c>
      <c r="U9316" s="1">
        <f t="shared" si="1897"/>
        <v>0</v>
      </c>
      <c r="W9316" s="2">
        <f t="shared" si="1898"/>
        <v>0</v>
      </c>
    </row>
    <row r="9317" spans="1:23" x14ac:dyDescent="0.25">
      <c r="A9317">
        <v>14</v>
      </c>
      <c r="B9317">
        <v>61</v>
      </c>
      <c r="C9317">
        <v>63</v>
      </c>
      <c r="D9317">
        <v>22</v>
      </c>
      <c r="E9317">
        <v>88</v>
      </c>
      <c r="G9317">
        <f t="shared" si="1886"/>
        <v>1</v>
      </c>
      <c r="H9317">
        <f t="shared" si="1887"/>
        <v>1</v>
      </c>
      <c r="I9317">
        <f t="shared" si="1888"/>
        <v>1</v>
      </c>
      <c r="J9317">
        <f t="shared" si="1889"/>
        <v>1</v>
      </c>
      <c r="K9317">
        <f t="shared" si="1890"/>
        <v>1</v>
      </c>
      <c r="M9317" s="1">
        <f t="shared" si="1891"/>
        <v>1</v>
      </c>
      <c r="O9317">
        <f t="shared" si="1892"/>
        <v>14</v>
      </c>
      <c r="P9317">
        <f t="shared" si="1893"/>
        <v>22</v>
      </c>
      <c r="Q9317">
        <f t="shared" si="1894"/>
        <v>61</v>
      </c>
      <c r="R9317">
        <f t="shared" si="1895"/>
        <v>63</v>
      </c>
      <c r="S9317">
        <f t="shared" si="1896"/>
        <v>88</v>
      </c>
      <c r="U9317" s="1">
        <f t="shared" si="1897"/>
        <v>0</v>
      </c>
      <c r="W9317" s="2">
        <f t="shared" si="1898"/>
        <v>0</v>
      </c>
    </row>
    <row r="9318" spans="1:23" x14ac:dyDescent="0.25">
      <c r="A9318">
        <v>38</v>
      </c>
      <c r="B9318">
        <v>90</v>
      </c>
      <c r="C9318">
        <v>32</v>
      </c>
      <c r="D9318">
        <v>69</v>
      </c>
      <c r="E9318">
        <v>45</v>
      </c>
      <c r="G9318">
        <f t="shared" si="1886"/>
        <v>1</v>
      </c>
      <c r="H9318">
        <f t="shared" si="1887"/>
        <v>1</v>
      </c>
      <c r="I9318">
        <f t="shared" si="1888"/>
        <v>1</v>
      </c>
      <c r="J9318">
        <f t="shared" si="1889"/>
        <v>1</v>
      </c>
      <c r="K9318">
        <f t="shared" si="1890"/>
        <v>1</v>
      </c>
      <c r="M9318" s="1">
        <f t="shared" si="1891"/>
        <v>1</v>
      </c>
      <c r="O9318">
        <f t="shared" si="1892"/>
        <v>32</v>
      </c>
      <c r="P9318">
        <f t="shared" si="1893"/>
        <v>38</v>
      </c>
      <c r="Q9318">
        <f t="shared" si="1894"/>
        <v>45</v>
      </c>
      <c r="R9318">
        <f t="shared" si="1895"/>
        <v>69</v>
      </c>
      <c r="S9318">
        <f t="shared" si="1896"/>
        <v>90</v>
      </c>
      <c r="U9318" s="1">
        <f t="shared" si="1897"/>
        <v>0</v>
      </c>
      <c r="W9318" s="2">
        <f t="shared" si="1898"/>
        <v>0</v>
      </c>
    </row>
    <row r="9319" spans="1:23" x14ac:dyDescent="0.25">
      <c r="A9319">
        <v>42</v>
      </c>
      <c r="B9319">
        <v>56</v>
      </c>
      <c r="C9319">
        <v>21</v>
      </c>
      <c r="D9319">
        <v>11</v>
      </c>
      <c r="E9319">
        <v>78</v>
      </c>
      <c r="G9319">
        <f t="shared" si="1886"/>
        <v>1</v>
      </c>
      <c r="H9319">
        <f t="shared" si="1887"/>
        <v>1</v>
      </c>
      <c r="I9319">
        <f t="shared" si="1888"/>
        <v>1</v>
      </c>
      <c r="J9319">
        <f t="shared" si="1889"/>
        <v>1</v>
      </c>
      <c r="K9319">
        <f t="shared" si="1890"/>
        <v>1</v>
      </c>
      <c r="M9319" s="1">
        <f t="shared" si="1891"/>
        <v>1</v>
      </c>
      <c r="O9319">
        <f t="shared" si="1892"/>
        <v>11</v>
      </c>
      <c r="P9319">
        <f t="shared" si="1893"/>
        <v>21</v>
      </c>
      <c r="Q9319">
        <f t="shared" si="1894"/>
        <v>42</v>
      </c>
      <c r="R9319">
        <f t="shared" si="1895"/>
        <v>56</v>
      </c>
      <c r="S9319">
        <f t="shared" si="1896"/>
        <v>78</v>
      </c>
      <c r="U9319" s="1">
        <f t="shared" si="1897"/>
        <v>0</v>
      </c>
      <c r="W9319" s="2">
        <f t="shared" si="1898"/>
        <v>0</v>
      </c>
    </row>
    <row r="9320" spans="1:23" x14ac:dyDescent="0.25">
      <c r="A9320">
        <v>61</v>
      </c>
      <c r="B9320">
        <v>100</v>
      </c>
      <c r="C9320">
        <v>57</v>
      </c>
      <c r="D9320">
        <v>20</v>
      </c>
      <c r="E9320">
        <v>62</v>
      </c>
      <c r="G9320">
        <f t="shared" si="1886"/>
        <v>1</v>
      </c>
      <c r="H9320">
        <f t="shared" si="1887"/>
        <v>1</v>
      </c>
      <c r="I9320">
        <f t="shared" si="1888"/>
        <v>1</v>
      </c>
      <c r="J9320">
        <f t="shared" si="1889"/>
        <v>1</v>
      </c>
      <c r="K9320">
        <f t="shared" si="1890"/>
        <v>1</v>
      </c>
      <c r="M9320" s="1">
        <f t="shared" si="1891"/>
        <v>1</v>
      </c>
      <c r="O9320">
        <f t="shared" si="1892"/>
        <v>20</v>
      </c>
      <c r="P9320">
        <f t="shared" si="1893"/>
        <v>57</v>
      </c>
      <c r="Q9320">
        <f t="shared" si="1894"/>
        <v>61</v>
      </c>
      <c r="R9320">
        <f t="shared" si="1895"/>
        <v>62</v>
      </c>
      <c r="S9320">
        <f t="shared" si="1896"/>
        <v>100</v>
      </c>
      <c r="U9320" s="1">
        <f t="shared" si="1897"/>
        <v>0</v>
      </c>
      <c r="W9320" s="2">
        <f t="shared" si="1898"/>
        <v>0</v>
      </c>
    </row>
    <row r="9321" spans="1:23" x14ac:dyDescent="0.25">
      <c r="A9321">
        <v>90</v>
      </c>
      <c r="B9321">
        <v>100</v>
      </c>
      <c r="C9321">
        <v>97</v>
      </c>
      <c r="D9321">
        <v>23</v>
      </c>
      <c r="E9321">
        <v>75</v>
      </c>
      <c r="G9321">
        <f t="shared" si="1886"/>
        <v>1</v>
      </c>
      <c r="H9321">
        <f t="shared" si="1887"/>
        <v>1</v>
      </c>
      <c r="I9321">
        <f t="shared" si="1888"/>
        <v>1</v>
      </c>
      <c r="J9321">
        <f t="shared" si="1889"/>
        <v>1</v>
      </c>
      <c r="K9321">
        <f t="shared" si="1890"/>
        <v>1</v>
      </c>
      <c r="M9321" s="1">
        <f t="shared" si="1891"/>
        <v>1</v>
      </c>
      <c r="O9321">
        <f t="shared" si="1892"/>
        <v>23</v>
      </c>
      <c r="P9321">
        <f t="shared" si="1893"/>
        <v>75</v>
      </c>
      <c r="Q9321">
        <f t="shared" si="1894"/>
        <v>90</v>
      </c>
      <c r="R9321">
        <f t="shared" si="1895"/>
        <v>97</v>
      </c>
      <c r="S9321">
        <f t="shared" si="1896"/>
        <v>100</v>
      </c>
      <c r="U9321" s="1">
        <f t="shared" si="1897"/>
        <v>1</v>
      </c>
      <c r="W9321" s="2">
        <f t="shared" si="1898"/>
        <v>1</v>
      </c>
    </row>
    <row r="9322" spans="1:23" x14ac:dyDescent="0.25">
      <c r="A9322">
        <v>84</v>
      </c>
      <c r="B9322">
        <v>42</v>
      </c>
      <c r="C9322">
        <v>76</v>
      </c>
      <c r="D9322">
        <v>23</v>
      </c>
      <c r="E9322">
        <v>47</v>
      </c>
      <c r="G9322">
        <f t="shared" si="1886"/>
        <v>1</v>
      </c>
      <c r="H9322">
        <f t="shared" si="1887"/>
        <v>1</v>
      </c>
      <c r="I9322">
        <f t="shared" si="1888"/>
        <v>1</v>
      </c>
      <c r="J9322">
        <f t="shared" si="1889"/>
        <v>1</v>
      </c>
      <c r="K9322">
        <f t="shared" si="1890"/>
        <v>1</v>
      </c>
      <c r="M9322" s="1">
        <f t="shared" si="1891"/>
        <v>1</v>
      </c>
      <c r="O9322">
        <f t="shared" si="1892"/>
        <v>23</v>
      </c>
      <c r="P9322">
        <f t="shared" si="1893"/>
        <v>42</v>
      </c>
      <c r="Q9322">
        <f t="shared" si="1894"/>
        <v>47</v>
      </c>
      <c r="R9322">
        <f t="shared" si="1895"/>
        <v>76</v>
      </c>
      <c r="S9322">
        <f t="shared" si="1896"/>
        <v>84</v>
      </c>
      <c r="U9322" s="1">
        <f t="shared" si="1897"/>
        <v>0</v>
      </c>
      <c r="W9322" s="2">
        <f t="shared" si="1898"/>
        <v>0</v>
      </c>
    </row>
    <row r="9323" spans="1:23" x14ac:dyDescent="0.25">
      <c r="A9323">
        <v>31</v>
      </c>
      <c r="B9323">
        <v>88</v>
      </c>
      <c r="C9323">
        <v>100</v>
      </c>
      <c r="D9323">
        <v>75</v>
      </c>
      <c r="E9323">
        <v>33</v>
      </c>
      <c r="G9323">
        <f t="shared" si="1886"/>
        <v>1</v>
      </c>
      <c r="H9323">
        <f t="shared" si="1887"/>
        <v>1</v>
      </c>
      <c r="I9323">
        <f t="shared" si="1888"/>
        <v>1</v>
      </c>
      <c r="J9323">
        <f t="shared" si="1889"/>
        <v>1</v>
      </c>
      <c r="K9323">
        <f t="shared" si="1890"/>
        <v>1</v>
      </c>
      <c r="M9323" s="1">
        <f t="shared" si="1891"/>
        <v>1</v>
      </c>
      <c r="O9323">
        <f t="shared" si="1892"/>
        <v>31</v>
      </c>
      <c r="P9323">
        <f t="shared" si="1893"/>
        <v>33</v>
      </c>
      <c r="Q9323">
        <f t="shared" si="1894"/>
        <v>75</v>
      </c>
      <c r="R9323">
        <f t="shared" si="1895"/>
        <v>88</v>
      </c>
      <c r="S9323">
        <f t="shared" si="1896"/>
        <v>100</v>
      </c>
      <c r="U9323" s="1">
        <f t="shared" si="1897"/>
        <v>0</v>
      </c>
      <c r="W9323" s="2">
        <f t="shared" si="1898"/>
        <v>0</v>
      </c>
    </row>
    <row r="9324" spans="1:23" x14ac:dyDescent="0.25">
      <c r="A9324">
        <v>34</v>
      </c>
      <c r="B9324">
        <v>93</v>
      </c>
      <c r="C9324">
        <v>96</v>
      </c>
      <c r="D9324">
        <v>38</v>
      </c>
      <c r="E9324">
        <v>37</v>
      </c>
      <c r="G9324">
        <f t="shared" si="1886"/>
        <v>1</v>
      </c>
      <c r="H9324">
        <f t="shared" si="1887"/>
        <v>1</v>
      </c>
      <c r="I9324">
        <f t="shared" si="1888"/>
        <v>1</v>
      </c>
      <c r="J9324">
        <f t="shared" si="1889"/>
        <v>1</v>
      </c>
      <c r="K9324">
        <f t="shared" si="1890"/>
        <v>1</v>
      </c>
      <c r="M9324" s="1">
        <f t="shared" si="1891"/>
        <v>1</v>
      </c>
      <c r="O9324">
        <f t="shared" si="1892"/>
        <v>34</v>
      </c>
      <c r="P9324">
        <f t="shared" si="1893"/>
        <v>37</v>
      </c>
      <c r="Q9324">
        <f t="shared" si="1894"/>
        <v>38</v>
      </c>
      <c r="R9324">
        <f t="shared" si="1895"/>
        <v>93</v>
      </c>
      <c r="S9324">
        <f t="shared" si="1896"/>
        <v>96</v>
      </c>
      <c r="U9324" s="1">
        <f t="shared" si="1897"/>
        <v>0</v>
      </c>
      <c r="W9324" s="2">
        <f t="shared" si="1898"/>
        <v>0</v>
      </c>
    </row>
    <row r="9325" spans="1:23" x14ac:dyDescent="0.25">
      <c r="A9325">
        <v>55</v>
      </c>
      <c r="B9325">
        <v>46</v>
      </c>
      <c r="C9325">
        <v>26</v>
      </c>
      <c r="D9325">
        <v>73</v>
      </c>
      <c r="E9325">
        <v>18</v>
      </c>
      <c r="G9325">
        <f t="shared" si="1886"/>
        <v>1</v>
      </c>
      <c r="H9325">
        <f t="shared" si="1887"/>
        <v>1</v>
      </c>
      <c r="I9325">
        <f t="shared" si="1888"/>
        <v>1</v>
      </c>
      <c r="J9325">
        <f t="shared" si="1889"/>
        <v>1</v>
      </c>
      <c r="K9325">
        <f t="shared" si="1890"/>
        <v>1</v>
      </c>
      <c r="M9325" s="1">
        <f t="shared" si="1891"/>
        <v>1</v>
      </c>
      <c r="O9325">
        <f t="shared" si="1892"/>
        <v>18</v>
      </c>
      <c r="P9325">
        <f t="shared" si="1893"/>
        <v>26</v>
      </c>
      <c r="Q9325">
        <f t="shared" si="1894"/>
        <v>46</v>
      </c>
      <c r="R9325">
        <f t="shared" si="1895"/>
        <v>55</v>
      </c>
      <c r="S9325">
        <f t="shared" si="1896"/>
        <v>73</v>
      </c>
      <c r="U9325" s="1">
        <f t="shared" si="1897"/>
        <v>0</v>
      </c>
      <c r="W9325" s="2">
        <f t="shared" si="1898"/>
        <v>0</v>
      </c>
    </row>
    <row r="9326" spans="1:23" x14ac:dyDescent="0.25">
      <c r="A9326">
        <v>87</v>
      </c>
      <c r="B9326">
        <v>18</v>
      </c>
      <c r="C9326">
        <v>25</v>
      </c>
      <c r="D9326">
        <v>42</v>
      </c>
      <c r="E9326">
        <v>57</v>
      </c>
      <c r="G9326">
        <f t="shared" si="1886"/>
        <v>1</v>
      </c>
      <c r="H9326">
        <f t="shared" si="1887"/>
        <v>1</v>
      </c>
      <c r="I9326">
        <f t="shared" si="1888"/>
        <v>1</v>
      </c>
      <c r="J9326">
        <f t="shared" si="1889"/>
        <v>1</v>
      </c>
      <c r="K9326">
        <f t="shared" si="1890"/>
        <v>1</v>
      </c>
      <c r="M9326" s="1">
        <f t="shared" si="1891"/>
        <v>1</v>
      </c>
      <c r="O9326">
        <f t="shared" si="1892"/>
        <v>18</v>
      </c>
      <c r="P9326">
        <f t="shared" si="1893"/>
        <v>25</v>
      </c>
      <c r="Q9326">
        <f t="shared" si="1894"/>
        <v>42</v>
      </c>
      <c r="R9326">
        <f t="shared" si="1895"/>
        <v>57</v>
      </c>
      <c r="S9326">
        <f t="shared" si="1896"/>
        <v>87</v>
      </c>
      <c r="U9326" s="1">
        <f t="shared" si="1897"/>
        <v>0</v>
      </c>
      <c r="W9326" s="2">
        <f t="shared" si="1898"/>
        <v>0</v>
      </c>
    </row>
    <row r="9327" spans="1:23" x14ac:dyDescent="0.25">
      <c r="A9327">
        <v>47</v>
      </c>
      <c r="B9327">
        <v>77</v>
      </c>
      <c r="C9327">
        <v>67</v>
      </c>
      <c r="D9327">
        <v>17</v>
      </c>
      <c r="E9327">
        <v>15</v>
      </c>
      <c r="G9327">
        <f t="shared" si="1886"/>
        <v>1</v>
      </c>
      <c r="H9327">
        <f t="shared" si="1887"/>
        <v>1</v>
      </c>
      <c r="I9327">
        <f t="shared" si="1888"/>
        <v>1</v>
      </c>
      <c r="J9327">
        <f t="shared" si="1889"/>
        <v>1</v>
      </c>
      <c r="K9327">
        <f t="shared" si="1890"/>
        <v>1</v>
      </c>
      <c r="M9327" s="1">
        <f t="shared" si="1891"/>
        <v>1</v>
      </c>
      <c r="O9327">
        <f t="shared" si="1892"/>
        <v>15</v>
      </c>
      <c r="P9327">
        <f t="shared" si="1893"/>
        <v>17</v>
      </c>
      <c r="Q9327">
        <f t="shared" si="1894"/>
        <v>47</v>
      </c>
      <c r="R9327">
        <f t="shared" si="1895"/>
        <v>67</v>
      </c>
      <c r="S9327">
        <f t="shared" si="1896"/>
        <v>77</v>
      </c>
      <c r="U9327" s="1">
        <f t="shared" si="1897"/>
        <v>0</v>
      </c>
      <c r="W9327" s="2">
        <f t="shared" si="1898"/>
        <v>0</v>
      </c>
    </row>
    <row r="9328" spans="1:23" x14ac:dyDescent="0.25">
      <c r="A9328">
        <v>73</v>
      </c>
      <c r="B9328">
        <v>79</v>
      </c>
      <c r="C9328">
        <v>96</v>
      </c>
      <c r="D9328">
        <v>74</v>
      </c>
      <c r="E9328">
        <v>88</v>
      </c>
      <c r="G9328">
        <f t="shared" si="1886"/>
        <v>1</v>
      </c>
      <c r="H9328">
        <f t="shared" si="1887"/>
        <v>1</v>
      </c>
      <c r="I9328">
        <f t="shared" si="1888"/>
        <v>1</v>
      </c>
      <c r="J9328">
        <f t="shared" si="1889"/>
        <v>1</v>
      </c>
      <c r="K9328">
        <f t="shared" si="1890"/>
        <v>1</v>
      </c>
      <c r="M9328" s="1">
        <f t="shared" si="1891"/>
        <v>1</v>
      </c>
      <c r="O9328">
        <f t="shared" si="1892"/>
        <v>73</v>
      </c>
      <c r="P9328">
        <f t="shared" si="1893"/>
        <v>74</v>
      </c>
      <c r="Q9328">
        <f t="shared" si="1894"/>
        <v>79</v>
      </c>
      <c r="R9328">
        <f t="shared" si="1895"/>
        <v>88</v>
      </c>
      <c r="S9328">
        <f t="shared" si="1896"/>
        <v>96</v>
      </c>
      <c r="U9328" s="1">
        <f t="shared" si="1897"/>
        <v>0</v>
      </c>
      <c r="W9328" s="2">
        <f t="shared" si="1898"/>
        <v>0</v>
      </c>
    </row>
    <row r="9329" spans="1:23" x14ac:dyDescent="0.25">
      <c r="A9329">
        <v>71</v>
      </c>
      <c r="B9329">
        <v>65</v>
      </c>
      <c r="C9329">
        <v>24</v>
      </c>
      <c r="D9329">
        <v>31</v>
      </c>
      <c r="E9329">
        <v>48</v>
      </c>
      <c r="G9329">
        <f t="shared" si="1886"/>
        <v>1</v>
      </c>
      <c r="H9329">
        <f t="shared" si="1887"/>
        <v>1</v>
      </c>
      <c r="I9329">
        <f t="shared" si="1888"/>
        <v>1</v>
      </c>
      <c r="J9329">
        <f t="shared" si="1889"/>
        <v>1</v>
      </c>
      <c r="K9329">
        <f t="shared" si="1890"/>
        <v>1</v>
      </c>
      <c r="M9329" s="1">
        <f t="shared" si="1891"/>
        <v>1</v>
      </c>
      <c r="O9329">
        <f t="shared" si="1892"/>
        <v>24</v>
      </c>
      <c r="P9329">
        <f t="shared" si="1893"/>
        <v>31</v>
      </c>
      <c r="Q9329">
        <f t="shared" si="1894"/>
        <v>48</v>
      </c>
      <c r="R9329">
        <f t="shared" si="1895"/>
        <v>65</v>
      </c>
      <c r="S9329">
        <f t="shared" si="1896"/>
        <v>71</v>
      </c>
      <c r="U9329" s="1">
        <f t="shared" si="1897"/>
        <v>0</v>
      </c>
      <c r="W9329" s="2">
        <f t="shared" si="1898"/>
        <v>0</v>
      </c>
    </row>
    <row r="9330" spans="1:23" x14ac:dyDescent="0.25">
      <c r="A9330">
        <v>44</v>
      </c>
      <c r="B9330">
        <v>54</v>
      </c>
      <c r="C9330">
        <v>98</v>
      </c>
      <c r="D9330">
        <v>78</v>
      </c>
      <c r="E9330">
        <v>85</v>
      </c>
      <c r="G9330">
        <f t="shared" si="1886"/>
        <v>1</v>
      </c>
      <c r="H9330">
        <f t="shared" si="1887"/>
        <v>1</v>
      </c>
      <c r="I9330">
        <f t="shared" si="1888"/>
        <v>1</v>
      </c>
      <c r="J9330">
        <f t="shared" si="1889"/>
        <v>1</v>
      </c>
      <c r="K9330">
        <f t="shared" si="1890"/>
        <v>1</v>
      </c>
      <c r="M9330" s="1">
        <f t="shared" si="1891"/>
        <v>1</v>
      </c>
      <c r="O9330">
        <f t="shared" si="1892"/>
        <v>44</v>
      </c>
      <c r="P9330">
        <f t="shared" si="1893"/>
        <v>54</v>
      </c>
      <c r="Q9330">
        <f t="shared" si="1894"/>
        <v>78</v>
      </c>
      <c r="R9330">
        <f t="shared" si="1895"/>
        <v>85</v>
      </c>
      <c r="S9330">
        <f t="shared" si="1896"/>
        <v>98</v>
      </c>
      <c r="U9330" s="1">
        <f t="shared" si="1897"/>
        <v>0</v>
      </c>
      <c r="W9330" s="2">
        <f t="shared" si="1898"/>
        <v>0</v>
      </c>
    </row>
    <row r="9331" spans="1:23" x14ac:dyDescent="0.25">
      <c r="A9331">
        <v>82</v>
      </c>
      <c r="B9331">
        <v>36</v>
      </c>
      <c r="C9331">
        <v>20</v>
      </c>
      <c r="D9331">
        <v>46</v>
      </c>
      <c r="E9331">
        <v>50</v>
      </c>
      <c r="G9331">
        <f t="shared" si="1886"/>
        <v>1</v>
      </c>
      <c r="H9331">
        <f t="shared" si="1887"/>
        <v>1</v>
      </c>
      <c r="I9331">
        <f t="shared" si="1888"/>
        <v>1</v>
      </c>
      <c r="J9331">
        <f t="shared" si="1889"/>
        <v>1</v>
      </c>
      <c r="K9331">
        <f t="shared" si="1890"/>
        <v>1</v>
      </c>
      <c r="M9331" s="1">
        <f t="shared" si="1891"/>
        <v>1</v>
      </c>
      <c r="O9331">
        <f t="shared" si="1892"/>
        <v>20</v>
      </c>
      <c r="P9331">
        <f t="shared" si="1893"/>
        <v>36</v>
      </c>
      <c r="Q9331">
        <f t="shared" si="1894"/>
        <v>46</v>
      </c>
      <c r="R9331">
        <f t="shared" si="1895"/>
        <v>50</v>
      </c>
      <c r="S9331">
        <f t="shared" si="1896"/>
        <v>82</v>
      </c>
      <c r="U9331" s="1">
        <f t="shared" si="1897"/>
        <v>0</v>
      </c>
      <c r="W9331" s="2">
        <f t="shared" si="1898"/>
        <v>0</v>
      </c>
    </row>
    <row r="9332" spans="1:23" x14ac:dyDescent="0.25">
      <c r="A9332">
        <v>96</v>
      </c>
      <c r="B9332">
        <v>14</v>
      </c>
      <c r="C9332">
        <v>42</v>
      </c>
      <c r="D9332">
        <v>90</v>
      </c>
      <c r="E9332">
        <v>18</v>
      </c>
      <c r="G9332">
        <f t="shared" si="1886"/>
        <v>1</v>
      </c>
      <c r="H9332">
        <f t="shared" si="1887"/>
        <v>1</v>
      </c>
      <c r="I9332">
        <f t="shared" si="1888"/>
        <v>1</v>
      </c>
      <c r="J9332">
        <f t="shared" si="1889"/>
        <v>1</v>
      </c>
      <c r="K9332">
        <f t="shared" si="1890"/>
        <v>1</v>
      </c>
      <c r="M9332" s="1">
        <f t="shared" si="1891"/>
        <v>1</v>
      </c>
      <c r="O9332">
        <f t="shared" si="1892"/>
        <v>14</v>
      </c>
      <c r="P9332">
        <f t="shared" si="1893"/>
        <v>18</v>
      </c>
      <c r="Q9332">
        <f t="shared" si="1894"/>
        <v>42</v>
      </c>
      <c r="R9332">
        <f t="shared" si="1895"/>
        <v>90</v>
      </c>
      <c r="S9332">
        <f t="shared" si="1896"/>
        <v>96</v>
      </c>
      <c r="U9332" s="1">
        <f t="shared" si="1897"/>
        <v>0</v>
      </c>
      <c r="W9332" s="2">
        <f t="shared" si="1898"/>
        <v>0</v>
      </c>
    </row>
    <row r="9333" spans="1:23" x14ac:dyDescent="0.25">
      <c r="A9333">
        <v>93</v>
      </c>
      <c r="B9333">
        <v>67</v>
      </c>
      <c r="C9333">
        <v>18</v>
      </c>
      <c r="D9333">
        <v>18</v>
      </c>
      <c r="E9333">
        <v>83</v>
      </c>
      <c r="G9333">
        <f t="shared" si="1886"/>
        <v>1</v>
      </c>
      <c r="H9333">
        <f t="shared" si="1887"/>
        <v>1</v>
      </c>
      <c r="I9333">
        <f t="shared" si="1888"/>
        <v>2</v>
      </c>
      <c r="J9333">
        <f t="shared" si="1889"/>
        <v>2</v>
      </c>
      <c r="K9333">
        <f t="shared" si="1890"/>
        <v>1</v>
      </c>
      <c r="M9333" s="1">
        <f t="shared" si="1891"/>
        <v>0</v>
      </c>
      <c r="O9333">
        <f t="shared" si="1892"/>
        <v>18</v>
      </c>
      <c r="P9333">
        <f t="shared" si="1893"/>
        <v>18</v>
      </c>
      <c r="Q9333">
        <f t="shared" si="1894"/>
        <v>67</v>
      </c>
      <c r="R9333">
        <f t="shared" si="1895"/>
        <v>83</v>
      </c>
      <c r="S9333">
        <f t="shared" si="1896"/>
        <v>93</v>
      </c>
      <c r="U9333" s="1">
        <f t="shared" si="1897"/>
        <v>0</v>
      </c>
      <c r="W9333" s="2">
        <f t="shared" si="1898"/>
        <v>0</v>
      </c>
    </row>
    <row r="9334" spans="1:23" x14ac:dyDescent="0.25">
      <c r="A9334">
        <v>28</v>
      </c>
      <c r="B9334">
        <v>30</v>
      </c>
      <c r="C9334">
        <v>57</v>
      </c>
      <c r="D9334">
        <v>92</v>
      </c>
      <c r="E9334">
        <v>72</v>
      </c>
      <c r="G9334">
        <f t="shared" si="1886"/>
        <v>1</v>
      </c>
      <c r="H9334">
        <f t="shared" si="1887"/>
        <v>1</v>
      </c>
      <c r="I9334">
        <f t="shared" si="1888"/>
        <v>1</v>
      </c>
      <c r="J9334">
        <f t="shared" si="1889"/>
        <v>1</v>
      </c>
      <c r="K9334">
        <f t="shared" si="1890"/>
        <v>1</v>
      </c>
      <c r="M9334" s="1">
        <f t="shared" si="1891"/>
        <v>1</v>
      </c>
      <c r="O9334">
        <f t="shared" si="1892"/>
        <v>28</v>
      </c>
      <c r="P9334">
        <f t="shared" si="1893"/>
        <v>30</v>
      </c>
      <c r="Q9334">
        <f t="shared" si="1894"/>
        <v>57</v>
      </c>
      <c r="R9334">
        <f t="shared" si="1895"/>
        <v>72</v>
      </c>
      <c r="S9334">
        <f t="shared" si="1896"/>
        <v>92</v>
      </c>
      <c r="U9334" s="1">
        <f t="shared" si="1897"/>
        <v>0</v>
      </c>
      <c r="W9334" s="2">
        <f t="shared" si="1898"/>
        <v>0</v>
      </c>
    </row>
    <row r="9335" spans="1:23" x14ac:dyDescent="0.25">
      <c r="A9335">
        <v>29</v>
      </c>
      <c r="B9335">
        <v>22</v>
      </c>
      <c r="C9335">
        <v>21</v>
      </c>
      <c r="D9335">
        <v>97</v>
      </c>
      <c r="E9335">
        <v>74</v>
      </c>
      <c r="G9335">
        <f t="shared" si="1886"/>
        <v>1</v>
      </c>
      <c r="H9335">
        <f t="shared" si="1887"/>
        <v>1</v>
      </c>
      <c r="I9335">
        <f t="shared" si="1888"/>
        <v>1</v>
      </c>
      <c r="J9335">
        <f t="shared" si="1889"/>
        <v>1</v>
      </c>
      <c r="K9335">
        <f t="shared" si="1890"/>
        <v>1</v>
      </c>
      <c r="M9335" s="1">
        <f t="shared" si="1891"/>
        <v>1</v>
      </c>
      <c r="O9335">
        <f t="shared" si="1892"/>
        <v>21</v>
      </c>
      <c r="P9335">
        <f t="shared" si="1893"/>
        <v>22</v>
      </c>
      <c r="Q9335">
        <f t="shared" si="1894"/>
        <v>29</v>
      </c>
      <c r="R9335">
        <f t="shared" si="1895"/>
        <v>74</v>
      </c>
      <c r="S9335">
        <f t="shared" si="1896"/>
        <v>97</v>
      </c>
      <c r="U9335" s="1">
        <f t="shared" si="1897"/>
        <v>0</v>
      </c>
      <c r="W9335" s="2">
        <f t="shared" si="1898"/>
        <v>0</v>
      </c>
    </row>
    <row r="9336" spans="1:23" x14ac:dyDescent="0.25">
      <c r="A9336">
        <v>36</v>
      </c>
      <c r="B9336">
        <v>85</v>
      </c>
      <c r="C9336">
        <v>30</v>
      </c>
      <c r="D9336">
        <v>37</v>
      </c>
      <c r="E9336">
        <v>71</v>
      </c>
      <c r="G9336">
        <f t="shared" si="1886"/>
        <v>1</v>
      </c>
      <c r="H9336">
        <f t="shared" si="1887"/>
        <v>1</v>
      </c>
      <c r="I9336">
        <f t="shared" si="1888"/>
        <v>1</v>
      </c>
      <c r="J9336">
        <f t="shared" si="1889"/>
        <v>1</v>
      </c>
      <c r="K9336">
        <f t="shared" si="1890"/>
        <v>1</v>
      </c>
      <c r="M9336" s="1">
        <f t="shared" si="1891"/>
        <v>1</v>
      </c>
      <c r="O9336">
        <f t="shared" si="1892"/>
        <v>30</v>
      </c>
      <c r="P9336">
        <f t="shared" si="1893"/>
        <v>36</v>
      </c>
      <c r="Q9336">
        <f t="shared" si="1894"/>
        <v>37</v>
      </c>
      <c r="R9336">
        <f t="shared" si="1895"/>
        <v>71</v>
      </c>
      <c r="S9336">
        <f t="shared" si="1896"/>
        <v>85</v>
      </c>
      <c r="U9336" s="1">
        <f t="shared" si="1897"/>
        <v>0</v>
      </c>
      <c r="W9336" s="2">
        <f t="shared" si="1898"/>
        <v>0</v>
      </c>
    </row>
    <row r="9337" spans="1:23" x14ac:dyDescent="0.25">
      <c r="A9337">
        <v>39</v>
      </c>
      <c r="B9337">
        <v>94</v>
      </c>
      <c r="C9337">
        <v>21</v>
      </c>
      <c r="D9337">
        <v>54</v>
      </c>
      <c r="E9337">
        <v>66</v>
      </c>
      <c r="G9337">
        <f t="shared" si="1886"/>
        <v>1</v>
      </c>
      <c r="H9337">
        <f t="shared" si="1887"/>
        <v>1</v>
      </c>
      <c r="I9337">
        <f t="shared" si="1888"/>
        <v>1</v>
      </c>
      <c r="J9337">
        <f t="shared" si="1889"/>
        <v>1</v>
      </c>
      <c r="K9337">
        <f t="shared" si="1890"/>
        <v>1</v>
      </c>
      <c r="M9337" s="1">
        <f t="shared" si="1891"/>
        <v>1</v>
      </c>
      <c r="O9337">
        <f t="shared" si="1892"/>
        <v>21</v>
      </c>
      <c r="P9337">
        <f t="shared" si="1893"/>
        <v>39</v>
      </c>
      <c r="Q9337">
        <f t="shared" si="1894"/>
        <v>54</v>
      </c>
      <c r="R9337">
        <f t="shared" si="1895"/>
        <v>66</v>
      </c>
      <c r="S9337">
        <f t="shared" si="1896"/>
        <v>94</v>
      </c>
      <c r="U9337" s="1">
        <f t="shared" si="1897"/>
        <v>0</v>
      </c>
      <c r="W9337" s="2">
        <f t="shared" si="1898"/>
        <v>0</v>
      </c>
    </row>
    <row r="9338" spans="1:23" x14ac:dyDescent="0.25">
      <c r="A9338">
        <v>15</v>
      </c>
      <c r="B9338">
        <v>61</v>
      </c>
      <c r="C9338">
        <v>86</v>
      </c>
      <c r="D9338">
        <v>28</v>
      </c>
      <c r="E9338">
        <v>73</v>
      </c>
      <c r="G9338">
        <f t="shared" si="1886"/>
        <v>1</v>
      </c>
      <c r="H9338">
        <f t="shared" si="1887"/>
        <v>1</v>
      </c>
      <c r="I9338">
        <f t="shared" si="1888"/>
        <v>1</v>
      </c>
      <c r="J9338">
        <f t="shared" si="1889"/>
        <v>1</v>
      </c>
      <c r="K9338">
        <f t="shared" si="1890"/>
        <v>1</v>
      </c>
      <c r="M9338" s="1">
        <f t="shared" si="1891"/>
        <v>1</v>
      </c>
      <c r="O9338">
        <f t="shared" si="1892"/>
        <v>15</v>
      </c>
      <c r="P9338">
        <f t="shared" si="1893"/>
        <v>28</v>
      </c>
      <c r="Q9338">
        <f t="shared" si="1894"/>
        <v>61</v>
      </c>
      <c r="R9338">
        <f t="shared" si="1895"/>
        <v>73</v>
      </c>
      <c r="S9338">
        <f t="shared" si="1896"/>
        <v>86</v>
      </c>
      <c r="U9338" s="1">
        <f t="shared" si="1897"/>
        <v>0</v>
      </c>
      <c r="W9338" s="2">
        <f t="shared" si="1898"/>
        <v>0</v>
      </c>
    </row>
    <row r="9339" spans="1:23" x14ac:dyDescent="0.25">
      <c r="A9339">
        <v>88</v>
      </c>
      <c r="B9339">
        <v>94</v>
      </c>
      <c r="C9339">
        <v>47</v>
      </c>
      <c r="D9339">
        <v>70</v>
      </c>
      <c r="E9339">
        <v>72</v>
      </c>
      <c r="G9339">
        <f t="shared" si="1886"/>
        <v>1</v>
      </c>
      <c r="H9339">
        <f t="shared" si="1887"/>
        <v>1</v>
      </c>
      <c r="I9339">
        <f t="shared" si="1888"/>
        <v>1</v>
      </c>
      <c r="J9339">
        <f t="shared" si="1889"/>
        <v>1</v>
      </c>
      <c r="K9339">
        <f t="shared" si="1890"/>
        <v>1</v>
      </c>
      <c r="M9339" s="1">
        <f t="shared" si="1891"/>
        <v>1</v>
      </c>
      <c r="O9339">
        <f t="shared" si="1892"/>
        <v>47</v>
      </c>
      <c r="P9339">
        <f t="shared" si="1893"/>
        <v>70</v>
      </c>
      <c r="Q9339">
        <f t="shared" si="1894"/>
        <v>72</v>
      </c>
      <c r="R9339">
        <f t="shared" si="1895"/>
        <v>88</v>
      </c>
      <c r="S9339">
        <f t="shared" si="1896"/>
        <v>94</v>
      </c>
      <c r="U9339" s="1">
        <f t="shared" si="1897"/>
        <v>0</v>
      </c>
      <c r="W9339" s="2">
        <f t="shared" si="1898"/>
        <v>0</v>
      </c>
    </row>
    <row r="9340" spans="1:23" x14ac:dyDescent="0.25">
      <c r="A9340">
        <v>24</v>
      </c>
      <c r="B9340">
        <v>16</v>
      </c>
      <c r="C9340">
        <v>61</v>
      </c>
      <c r="D9340">
        <v>98</v>
      </c>
      <c r="E9340">
        <v>18</v>
      </c>
      <c r="G9340">
        <f t="shared" si="1886"/>
        <v>1</v>
      </c>
      <c r="H9340">
        <f t="shared" si="1887"/>
        <v>1</v>
      </c>
      <c r="I9340">
        <f t="shared" si="1888"/>
        <v>1</v>
      </c>
      <c r="J9340">
        <f t="shared" si="1889"/>
        <v>1</v>
      </c>
      <c r="K9340">
        <f t="shared" si="1890"/>
        <v>1</v>
      </c>
      <c r="M9340" s="1">
        <f t="shared" si="1891"/>
        <v>1</v>
      </c>
      <c r="O9340">
        <f t="shared" si="1892"/>
        <v>16</v>
      </c>
      <c r="P9340">
        <f t="shared" si="1893"/>
        <v>18</v>
      </c>
      <c r="Q9340">
        <f t="shared" si="1894"/>
        <v>24</v>
      </c>
      <c r="R9340">
        <f t="shared" si="1895"/>
        <v>61</v>
      </c>
      <c r="S9340">
        <f t="shared" si="1896"/>
        <v>98</v>
      </c>
      <c r="U9340" s="1">
        <f t="shared" si="1897"/>
        <v>0</v>
      </c>
      <c r="W9340" s="2">
        <f t="shared" si="1898"/>
        <v>0</v>
      </c>
    </row>
    <row r="9341" spans="1:23" x14ac:dyDescent="0.25">
      <c r="A9341">
        <v>47</v>
      </c>
      <c r="B9341">
        <v>54</v>
      </c>
      <c r="C9341">
        <v>53</v>
      </c>
      <c r="D9341">
        <v>75</v>
      </c>
      <c r="E9341">
        <v>47</v>
      </c>
      <c r="G9341">
        <f t="shared" si="1886"/>
        <v>2</v>
      </c>
      <c r="H9341">
        <f t="shared" si="1887"/>
        <v>1</v>
      </c>
      <c r="I9341">
        <f t="shared" si="1888"/>
        <v>1</v>
      </c>
      <c r="J9341">
        <f t="shared" si="1889"/>
        <v>1</v>
      </c>
      <c r="K9341">
        <f t="shared" si="1890"/>
        <v>2</v>
      </c>
      <c r="M9341" s="1">
        <f t="shared" si="1891"/>
        <v>0</v>
      </c>
      <c r="O9341">
        <f t="shared" si="1892"/>
        <v>47</v>
      </c>
      <c r="P9341">
        <f t="shared" si="1893"/>
        <v>47</v>
      </c>
      <c r="Q9341">
        <f t="shared" si="1894"/>
        <v>53</v>
      </c>
      <c r="R9341">
        <f t="shared" si="1895"/>
        <v>54</v>
      </c>
      <c r="S9341">
        <f t="shared" si="1896"/>
        <v>75</v>
      </c>
      <c r="U9341" s="1">
        <f t="shared" si="1897"/>
        <v>0</v>
      </c>
      <c r="W9341" s="2">
        <f t="shared" si="1898"/>
        <v>0</v>
      </c>
    </row>
    <row r="9342" spans="1:23" x14ac:dyDescent="0.25">
      <c r="A9342">
        <v>96</v>
      </c>
      <c r="B9342">
        <v>92</v>
      </c>
      <c r="C9342">
        <v>38</v>
      </c>
      <c r="D9342">
        <v>30</v>
      </c>
      <c r="E9342">
        <v>61</v>
      </c>
      <c r="G9342">
        <f t="shared" si="1886"/>
        <v>1</v>
      </c>
      <c r="H9342">
        <f t="shared" si="1887"/>
        <v>1</v>
      </c>
      <c r="I9342">
        <f t="shared" si="1888"/>
        <v>1</v>
      </c>
      <c r="J9342">
        <f t="shared" si="1889"/>
        <v>1</v>
      </c>
      <c r="K9342">
        <f t="shared" si="1890"/>
        <v>1</v>
      </c>
      <c r="M9342" s="1">
        <f t="shared" si="1891"/>
        <v>1</v>
      </c>
      <c r="O9342">
        <f t="shared" si="1892"/>
        <v>30</v>
      </c>
      <c r="P9342">
        <f t="shared" si="1893"/>
        <v>38</v>
      </c>
      <c r="Q9342">
        <f t="shared" si="1894"/>
        <v>61</v>
      </c>
      <c r="R9342">
        <f t="shared" si="1895"/>
        <v>92</v>
      </c>
      <c r="S9342">
        <f t="shared" si="1896"/>
        <v>96</v>
      </c>
      <c r="U9342" s="1">
        <f t="shared" si="1897"/>
        <v>0</v>
      </c>
      <c r="W9342" s="2">
        <f t="shared" si="1898"/>
        <v>0</v>
      </c>
    </row>
    <row r="9343" spans="1:23" x14ac:dyDescent="0.25">
      <c r="A9343">
        <v>95</v>
      </c>
      <c r="B9343">
        <v>89</v>
      </c>
      <c r="C9343">
        <v>41</v>
      </c>
      <c r="D9343">
        <v>73</v>
      </c>
      <c r="E9343">
        <v>81</v>
      </c>
      <c r="G9343">
        <f t="shared" si="1886"/>
        <v>1</v>
      </c>
      <c r="H9343">
        <f t="shared" si="1887"/>
        <v>1</v>
      </c>
      <c r="I9343">
        <f t="shared" si="1888"/>
        <v>1</v>
      </c>
      <c r="J9343">
        <f t="shared" si="1889"/>
        <v>1</v>
      </c>
      <c r="K9343">
        <f t="shared" si="1890"/>
        <v>1</v>
      </c>
      <c r="M9343" s="1">
        <f t="shared" si="1891"/>
        <v>1</v>
      </c>
      <c r="O9343">
        <f t="shared" si="1892"/>
        <v>41</v>
      </c>
      <c r="P9343">
        <f t="shared" si="1893"/>
        <v>73</v>
      </c>
      <c r="Q9343">
        <f t="shared" si="1894"/>
        <v>81</v>
      </c>
      <c r="R9343">
        <f t="shared" si="1895"/>
        <v>89</v>
      </c>
      <c r="S9343">
        <f t="shared" si="1896"/>
        <v>95</v>
      </c>
      <c r="U9343" s="1">
        <f t="shared" si="1897"/>
        <v>0</v>
      </c>
      <c r="W9343" s="2">
        <f t="shared" si="1898"/>
        <v>0</v>
      </c>
    </row>
    <row r="9344" spans="1:23" x14ac:dyDescent="0.25">
      <c r="A9344">
        <v>95</v>
      </c>
      <c r="B9344">
        <v>23</v>
      </c>
      <c r="C9344">
        <v>26</v>
      </c>
      <c r="D9344">
        <v>94</v>
      </c>
      <c r="E9344">
        <v>17</v>
      </c>
      <c r="G9344">
        <f t="shared" si="1886"/>
        <v>1</v>
      </c>
      <c r="H9344">
        <f t="shared" si="1887"/>
        <v>1</v>
      </c>
      <c r="I9344">
        <f t="shared" si="1888"/>
        <v>1</v>
      </c>
      <c r="J9344">
        <f t="shared" si="1889"/>
        <v>1</v>
      </c>
      <c r="K9344">
        <f t="shared" si="1890"/>
        <v>1</v>
      </c>
      <c r="M9344" s="1">
        <f t="shared" si="1891"/>
        <v>1</v>
      </c>
      <c r="O9344">
        <f t="shared" si="1892"/>
        <v>17</v>
      </c>
      <c r="P9344">
        <f t="shared" si="1893"/>
        <v>23</v>
      </c>
      <c r="Q9344">
        <f t="shared" si="1894"/>
        <v>26</v>
      </c>
      <c r="R9344">
        <f t="shared" si="1895"/>
        <v>94</v>
      </c>
      <c r="S9344">
        <f t="shared" si="1896"/>
        <v>95</v>
      </c>
      <c r="U9344" s="1">
        <f t="shared" si="1897"/>
        <v>0</v>
      </c>
      <c r="W9344" s="2">
        <f t="shared" si="1898"/>
        <v>0</v>
      </c>
    </row>
    <row r="9345" spans="1:23" x14ac:dyDescent="0.25">
      <c r="A9345">
        <v>58</v>
      </c>
      <c r="B9345">
        <v>94</v>
      </c>
      <c r="C9345">
        <v>65</v>
      </c>
      <c r="D9345">
        <v>89</v>
      </c>
      <c r="E9345">
        <v>36</v>
      </c>
      <c r="G9345">
        <f t="shared" si="1886"/>
        <v>1</v>
      </c>
      <c r="H9345">
        <f t="shared" si="1887"/>
        <v>1</v>
      </c>
      <c r="I9345">
        <f t="shared" si="1888"/>
        <v>1</v>
      </c>
      <c r="J9345">
        <f t="shared" si="1889"/>
        <v>1</v>
      </c>
      <c r="K9345">
        <f t="shared" si="1890"/>
        <v>1</v>
      </c>
      <c r="M9345" s="1">
        <f t="shared" si="1891"/>
        <v>1</v>
      </c>
      <c r="O9345">
        <f t="shared" si="1892"/>
        <v>36</v>
      </c>
      <c r="P9345">
        <f t="shared" si="1893"/>
        <v>58</v>
      </c>
      <c r="Q9345">
        <f t="shared" si="1894"/>
        <v>65</v>
      </c>
      <c r="R9345">
        <f t="shared" si="1895"/>
        <v>89</v>
      </c>
      <c r="S9345">
        <f t="shared" si="1896"/>
        <v>94</v>
      </c>
      <c r="U9345" s="1">
        <f t="shared" si="1897"/>
        <v>0</v>
      </c>
      <c r="W9345" s="2">
        <f t="shared" si="1898"/>
        <v>0</v>
      </c>
    </row>
    <row r="9346" spans="1:23" x14ac:dyDescent="0.25">
      <c r="A9346">
        <v>11</v>
      </c>
      <c r="B9346">
        <v>86</v>
      </c>
      <c r="C9346">
        <v>13</v>
      </c>
      <c r="D9346">
        <v>53</v>
      </c>
      <c r="E9346">
        <v>16</v>
      </c>
      <c r="G9346">
        <f t="shared" ref="G9346:G9409" si="1899">COUNTIF($A9346:$E9346,A9346)</f>
        <v>1</v>
      </c>
      <c r="H9346">
        <f t="shared" ref="H9346:H9409" si="1900">COUNTIF($A9346:$E9346,B9346)</f>
        <v>1</v>
      </c>
      <c r="I9346">
        <f t="shared" ref="I9346:I9409" si="1901">COUNTIF($A9346:$E9346,C9346)</f>
        <v>1</v>
      </c>
      <c r="J9346">
        <f t="shared" ref="J9346:J9409" si="1902">COUNTIF($A9346:$E9346,D9346)</f>
        <v>1</v>
      </c>
      <c r="K9346">
        <f t="shared" ref="K9346:K9409" si="1903">COUNTIF($A9346:$E9346,E9346)</f>
        <v>1</v>
      </c>
      <c r="M9346" s="1">
        <f t="shared" ref="M9346:M9409" si="1904">IF(SUM(G9346:K9346)=5,1,0)</f>
        <v>1</v>
      </c>
      <c r="O9346">
        <f t="shared" ref="O9346:O9409" si="1905">SMALL($A9346:$E9346,1)</f>
        <v>11</v>
      </c>
      <c r="P9346">
        <f t="shared" ref="P9346:P9409" si="1906">SMALL($A9346:$E9346,2)</f>
        <v>13</v>
      </c>
      <c r="Q9346">
        <f t="shared" ref="Q9346:Q9409" si="1907">SMALL($A9346:$E9346,3)</f>
        <v>16</v>
      </c>
      <c r="R9346">
        <f t="shared" ref="R9346:R9409" si="1908">SMALL($A9346:$E9346,4)</f>
        <v>53</v>
      </c>
      <c r="S9346">
        <f t="shared" ref="S9346:S9409" si="1909">SMALL($A9346:$E9346,5)</f>
        <v>86</v>
      </c>
      <c r="U9346" s="1">
        <f t="shared" ref="U9346:U9409" si="1910">IF(2*(O9346+S9346) &lt;= SUM(P9346:R9346), 1, 0)</f>
        <v>0</v>
      </c>
      <c r="W9346" s="2">
        <f t="shared" ref="W9346:W9409" si="1911">M9346*U9346</f>
        <v>0</v>
      </c>
    </row>
    <row r="9347" spans="1:23" x14ac:dyDescent="0.25">
      <c r="A9347">
        <v>21</v>
      </c>
      <c r="B9347">
        <v>40</v>
      </c>
      <c r="C9347">
        <v>16</v>
      </c>
      <c r="D9347">
        <v>43</v>
      </c>
      <c r="E9347">
        <v>59</v>
      </c>
      <c r="G9347">
        <f t="shared" si="1899"/>
        <v>1</v>
      </c>
      <c r="H9347">
        <f t="shared" si="1900"/>
        <v>1</v>
      </c>
      <c r="I9347">
        <f t="shared" si="1901"/>
        <v>1</v>
      </c>
      <c r="J9347">
        <f t="shared" si="1902"/>
        <v>1</v>
      </c>
      <c r="K9347">
        <f t="shared" si="1903"/>
        <v>1</v>
      </c>
      <c r="M9347" s="1">
        <f t="shared" si="1904"/>
        <v>1</v>
      </c>
      <c r="O9347">
        <f t="shared" si="1905"/>
        <v>16</v>
      </c>
      <c r="P9347">
        <f t="shared" si="1906"/>
        <v>21</v>
      </c>
      <c r="Q9347">
        <f t="shared" si="1907"/>
        <v>40</v>
      </c>
      <c r="R9347">
        <f t="shared" si="1908"/>
        <v>43</v>
      </c>
      <c r="S9347">
        <f t="shared" si="1909"/>
        <v>59</v>
      </c>
      <c r="U9347" s="1">
        <f t="shared" si="1910"/>
        <v>0</v>
      </c>
      <c r="W9347" s="2">
        <f t="shared" si="1911"/>
        <v>0</v>
      </c>
    </row>
    <row r="9348" spans="1:23" x14ac:dyDescent="0.25">
      <c r="A9348">
        <v>24</v>
      </c>
      <c r="B9348">
        <v>46</v>
      </c>
      <c r="C9348">
        <v>23</v>
      </c>
      <c r="D9348">
        <v>90</v>
      </c>
      <c r="E9348">
        <v>71</v>
      </c>
      <c r="G9348">
        <f t="shared" si="1899"/>
        <v>1</v>
      </c>
      <c r="H9348">
        <f t="shared" si="1900"/>
        <v>1</v>
      </c>
      <c r="I9348">
        <f t="shared" si="1901"/>
        <v>1</v>
      </c>
      <c r="J9348">
        <f t="shared" si="1902"/>
        <v>1</v>
      </c>
      <c r="K9348">
        <f t="shared" si="1903"/>
        <v>1</v>
      </c>
      <c r="M9348" s="1">
        <f t="shared" si="1904"/>
        <v>1</v>
      </c>
      <c r="O9348">
        <f t="shared" si="1905"/>
        <v>23</v>
      </c>
      <c r="P9348">
        <f t="shared" si="1906"/>
        <v>24</v>
      </c>
      <c r="Q9348">
        <f t="shared" si="1907"/>
        <v>46</v>
      </c>
      <c r="R9348">
        <f t="shared" si="1908"/>
        <v>71</v>
      </c>
      <c r="S9348">
        <f t="shared" si="1909"/>
        <v>90</v>
      </c>
      <c r="U9348" s="1">
        <f t="shared" si="1910"/>
        <v>0</v>
      </c>
      <c r="W9348" s="2">
        <f t="shared" si="1911"/>
        <v>0</v>
      </c>
    </row>
    <row r="9349" spans="1:23" x14ac:dyDescent="0.25">
      <c r="A9349">
        <v>66</v>
      </c>
      <c r="B9349">
        <v>84</v>
      </c>
      <c r="C9349">
        <v>44</v>
      </c>
      <c r="D9349">
        <v>53</v>
      </c>
      <c r="E9349">
        <v>40</v>
      </c>
      <c r="G9349">
        <f t="shared" si="1899"/>
        <v>1</v>
      </c>
      <c r="H9349">
        <f t="shared" si="1900"/>
        <v>1</v>
      </c>
      <c r="I9349">
        <f t="shared" si="1901"/>
        <v>1</v>
      </c>
      <c r="J9349">
        <f t="shared" si="1902"/>
        <v>1</v>
      </c>
      <c r="K9349">
        <f t="shared" si="1903"/>
        <v>1</v>
      </c>
      <c r="M9349" s="1">
        <f t="shared" si="1904"/>
        <v>1</v>
      </c>
      <c r="O9349">
        <f t="shared" si="1905"/>
        <v>40</v>
      </c>
      <c r="P9349">
        <f t="shared" si="1906"/>
        <v>44</v>
      </c>
      <c r="Q9349">
        <f t="shared" si="1907"/>
        <v>53</v>
      </c>
      <c r="R9349">
        <f t="shared" si="1908"/>
        <v>66</v>
      </c>
      <c r="S9349">
        <f t="shared" si="1909"/>
        <v>84</v>
      </c>
      <c r="U9349" s="1">
        <f t="shared" si="1910"/>
        <v>0</v>
      </c>
      <c r="W9349" s="2">
        <f t="shared" si="1911"/>
        <v>0</v>
      </c>
    </row>
    <row r="9350" spans="1:23" x14ac:dyDescent="0.25">
      <c r="A9350">
        <v>31</v>
      </c>
      <c r="B9350">
        <v>17</v>
      </c>
      <c r="C9350">
        <v>65</v>
      </c>
      <c r="D9350">
        <v>72</v>
      </c>
      <c r="E9350">
        <v>21</v>
      </c>
      <c r="G9350">
        <f t="shared" si="1899"/>
        <v>1</v>
      </c>
      <c r="H9350">
        <f t="shared" si="1900"/>
        <v>1</v>
      </c>
      <c r="I9350">
        <f t="shared" si="1901"/>
        <v>1</v>
      </c>
      <c r="J9350">
        <f t="shared" si="1902"/>
        <v>1</v>
      </c>
      <c r="K9350">
        <f t="shared" si="1903"/>
        <v>1</v>
      </c>
      <c r="M9350" s="1">
        <f t="shared" si="1904"/>
        <v>1</v>
      </c>
      <c r="O9350">
        <f t="shared" si="1905"/>
        <v>17</v>
      </c>
      <c r="P9350">
        <f t="shared" si="1906"/>
        <v>21</v>
      </c>
      <c r="Q9350">
        <f t="shared" si="1907"/>
        <v>31</v>
      </c>
      <c r="R9350">
        <f t="shared" si="1908"/>
        <v>65</v>
      </c>
      <c r="S9350">
        <f t="shared" si="1909"/>
        <v>72</v>
      </c>
      <c r="U9350" s="1">
        <f t="shared" si="1910"/>
        <v>0</v>
      </c>
      <c r="W9350" s="2">
        <f t="shared" si="1911"/>
        <v>0</v>
      </c>
    </row>
    <row r="9351" spans="1:23" x14ac:dyDescent="0.25">
      <c r="A9351">
        <v>86</v>
      </c>
      <c r="B9351">
        <v>33</v>
      </c>
      <c r="C9351">
        <v>38</v>
      </c>
      <c r="D9351">
        <v>16</v>
      </c>
      <c r="E9351">
        <v>72</v>
      </c>
      <c r="G9351">
        <f t="shared" si="1899"/>
        <v>1</v>
      </c>
      <c r="H9351">
        <f t="shared" si="1900"/>
        <v>1</v>
      </c>
      <c r="I9351">
        <f t="shared" si="1901"/>
        <v>1</v>
      </c>
      <c r="J9351">
        <f t="shared" si="1902"/>
        <v>1</v>
      </c>
      <c r="K9351">
        <f t="shared" si="1903"/>
        <v>1</v>
      </c>
      <c r="M9351" s="1">
        <f t="shared" si="1904"/>
        <v>1</v>
      </c>
      <c r="O9351">
        <f t="shared" si="1905"/>
        <v>16</v>
      </c>
      <c r="P9351">
        <f t="shared" si="1906"/>
        <v>33</v>
      </c>
      <c r="Q9351">
        <f t="shared" si="1907"/>
        <v>38</v>
      </c>
      <c r="R9351">
        <f t="shared" si="1908"/>
        <v>72</v>
      </c>
      <c r="S9351">
        <f t="shared" si="1909"/>
        <v>86</v>
      </c>
      <c r="U9351" s="1">
        <f t="shared" si="1910"/>
        <v>0</v>
      </c>
      <c r="W9351" s="2">
        <f t="shared" si="1911"/>
        <v>0</v>
      </c>
    </row>
    <row r="9352" spans="1:23" x14ac:dyDescent="0.25">
      <c r="A9352">
        <v>50</v>
      </c>
      <c r="B9352">
        <v>19</v>
      </c>
      <c r="C9352">
        <v>90</v>
      </c>
      <c r="D9352">
        <v>71</v>
      </c>
      <c r="E9352">
        <v>63</v>
      </c>
      <c r="G9352">
        <f t="shared" si="1899"/>
        <v>1</v>
      </c>
      <c r="H9352">
        <f t="shared" si="1900"/>
        <v>1</v>
      </c>
      <c r="I9352">
        <f t="shared" si="1901"/>
        <v>1</v>
      </c>
      <c r="J9352">
        <f t="shared" si="1902"/>
        <v>1</v>
      </c>
      <c r="K9352">
        <f t="shared" si="1903"/>
        <v>1</v>
      </c>
      <c r="M9352" s="1">
        <f t="shared" si="1904"/>
        <v>1</v>
      </c>
      <c r="O9352">
        <f t="shared" si="1905"/>
        <v>19</v>
      </c>
      <c r="P9352">
        <f t="shared" si="1906"/>
        <v>50</v>
      </c>
      <c r="Q9352">
        <f t="shared" si="1907"/>
        <v>63</v>
      </c>
      <c r="R9352">
        <f t="shared" si="1908"/>
        <v>71</v>
      </c>
      <c r="S9352">
        <f t="shared" si="1909"/>
        <v>90</v>
      </c>
      <c r="U9352" s="1">
        <f t="shared" si="1910"/>
        <v>0</v>
      </c>
      <c r="W9352" s="2">
        <f t="shared" si="1911"/>
        <v>0</v>
      </c>
    </row>
    <row r="9353" spans="1:23" x14ac:dyDescent="0.25">
      <c r="A9353">
        <v>82</v>
      </c>
      <c r="B9353">
        <v>98</v>
      </c>
      <c r="C9353">
        <v>29</v>
      </c>
      <c r="D9353">
        <v>72</v>
      </c>
      <c r="E9353">
        <v>40</v>
      </c>
      <c r="G9353">
        <f t="shared" si="1899"/>
        <v>1</v>
      </c>
      <c r="H9353">
        <f t="shared" si="1900"/>
        <v>1</v>
      </c>
      <c r="I9353">
        <f t="shared" si="1901"/>
        <v>1</v>
      </c>
      <c r="J9353">
        <f t="shared" si="1902"/>
        <v>1</v>
      </c>
      <c r="K9353">
        <f t="shared" si="1903"/>
        <v>1</v>
      </c>
      <c r="M9353" s="1">
        <f t="shared" si="1904"/>
        <v>1</v>
      </c>
      <c r="O9353">
        <f t="shared" si="1905"/>
        <v>29</v>
      </c>
      <c r="P9353">
        <f t="shared" si="1906"/>
        <v>40</v>
      </c>
      <c r="Q9353">
        <f t="shared" si="1907"/>
        <v>72</v>
      </c>
      <c r="R9353">
        <f t="shared" si="1908"/>
        <v>82</v>
      </c>
      <c r="S9353">
        <f t="shared" si="1909"/>
        <v>98</v>
      </c>
      <c r="U9353" s="1">
        <f t="shared" si="1910"/>
        <v>0</v>
      </c>
      <c r="W9353" s="2">
        <f t="shared" si="1911"/>
        <v>0</v>
      </c>
    </row>
    <row r="9354" spans="1:23" x14ac:dyDescent="0.25">
      <c r="A9354">
        <v>17</v>
      </c>
      <c r="B9354">
        <v>40</v>
      </c>
      <c r="C9354">
        <v>68</v>
      </c>
      <c r="D9354">
        <v>24</v>
      </c>
      <c r="E9354">
        <v>29</v>
      </c>
      <c r="G9354">
        <f t="shared" si="1899"/>
        <v>1</v>
      </c>
      <c r="H9354">
        <f t="shared" si="1900"/>
        <v>1</v>
      </c>
      <c r="I9354">
        <f t="shared" si="1901"/>
        <v>1</v>
      </c>
      <c r="J9354">
        <f t="shared" si="1902"/>
        <v>1</v>
      </c>
      <c r="K9354">
        <f t="shared" si="1903"/>
        <v>1</v>
      </c>
      <c r="M9354" s="1">
        <f t="shared" si="1904"/>
        <v>1</v>
      </c>
      <c r="O9354">
        <f t="shared" si="1905"/>
        <v>17</v>
      </c>
      <c r="P9354">
        <f t="shared" si="1906"/>
        <v>24</v>
      </c>
      <c r="Q9354">
        <f t="shared" si="1907"/>
        <v>29</v>
      </c>
      <c r="R9354">
        <f t="shared" si="1908"/>
        <v>40</v>
      </c>
      <c r="S9354">
        <f t="shared" si="1909"/>
        <v>68</v>
      </c>
      <c r="U9354" s="1">
        <f t="shared" si="1910"/>
        <v>0</v>
      </c>
      <c r="W9354" s="2">
        <f t="shared" si="1911"/>
        <v>0</v>
      </c>
    </row>
    <row r="9355" spans="1:23" x14ac:dyDescent="0.25">
      <c r="A9355">
        <v>12</v>
      </c>
      <c r="B9355">
        <v>94</v>
      </c>
      <c r="C9355">
        <v>63</v>
      </c>
      <c r="D9355">
        <v>98</v>
      </c>
      <c r="E9355">
        <v>49</v>
      </c>
      <c r="G9355">
        <f t="shared" si="1899"/>
        <v>1</v>
      </c>
      <c r="H9355">
        <f t="shared" si="1900"/>
        <v>1</v>
      </c>
      <c r="I9355">
        <f t="shared" si="1901"/>
        <v>1</v>
      </c>
      <c r="J9355">
        <f t="shared" si="1902"/>
        <v>1</v>
      </c>
      <c r="K9355">
        <f t="shared" si="1903"/>
        <v>1</v>
      </c>
      <c r="M9355" s="1">
        <f t="shared" si="1904"/>
        <v>1</v>
      </c>
      <c r="O9355">
        <f t="shared" si="1905"/>
        <v>12</v>
      </c>
      <c r="P9355">
        <f t="shared" si="1906"/>
        <v>49</v>
      </c>
      <c r="Q9355">
        <f t="shared" si="1907"/>
        <v>63</v>
      </c>
      <c r="R9355">
        <f t="shared" si="1908"/>
        <v>94</v>
      </c>
      <c r="S9355">
        <f t="shared" si="1909"/>
        <v>98</v>
      </c>
      <c r="U9355" s="1">
        <f t="shared" si="1910"/>
        <v>0</v>
      </c>
      <c r="W9355" s="2">
        <f t="shared" si="1911"/>
        <v>0</v>
      </c>
    </row>
    <row r="9356" spans="1:23" x14ac:dyDescent="0.25">
      <c r="A9356">
        <v>78</v>
      </c>
      <c r="B9356">
        <v>33</v>
      </c>
      <c r="C9356">
        <v>27</v>
      </c>
      <c r="D9356">
        <v>28</v>
      </c>
      <c r="E9356">
        <v>99</v>
      </c>
      <c r="G9356">
        <f t="shared" si="1899"/>
        <v>1</v>
      </c>
      <c r="H9356">
        <f t="shared" si="1900"/>
        <v>1</v>
      </c>
      <c r="I9356">
        <f t="shared" si="1901"/>
        <v>1</v>
      </c>
      <c r="J9356">
        <f t="shared" si="1902"/>
        <v>1</v>
      </c>
      <c r="K9356">
        <f t="shared" si="1903"/>
        <v>1</v>
      </c>
      <c r="M9356" s="1">
        <f t="shared" si="1904"/>
        <v>1</v>
      </c>
      <c r="O9356">
        <f t="shared" si="1905"/>
        <v>27</v>
      </c>
      <c r="P9356">
        <f t="shared" si="1906"/>
        <v>28</v>
      </c>
      <c r="Q9356">
        <f t="shared" si="1907"/>
        <v>33</v>
      </c>
      <c r="R9356">
        <f t="shared" si="1908"/>
        <v>78</v>
      </c>
      <c r="S9356">
        <f t="shared" si="1909"/>
        <v>99</v>
      </c>
      <c r="U9356" s="1">
        <f t="shared" si="1910"/>
        <v>0</v>
      </c>
      <c r="W9356" s="2">
        <f t="shared" si="1911"/>
        <v>0</v>
      </c>
    </row>
    <row r="9357" spans="1:23" x14ac:dyDescent="0.25">
      <c r="A9357">
        <v>32</v>
      </c>
      <c r="B9357">
        <v>87</v>
      </c>
      <c r="C9357">
        <v>93</v>
      </c>
      <c r="D9357">
        <v>26</v>
      </c>
      <c r="E9357">
        <v>28</v>
      </c>
      <c r="G9357">
        <f t="shared" si="1899"/>
        <v>1</v>
      </c>
      <c r="H9357">
        <f t="shared" si="1900"/>
        <v>1</v>
      </c>
      <c r="I9357">
        <f t="shared" si="1901"/>
        <v>1</v>
      </c>
      <c r="J9357">
        <f t="shared" si="1902"/>
        <v>1</v>
      </c>
      <c r="K9357">
        <f t="shared" si="1903"/>
        <v>1</v>
      </c>
      <c r="M9357" s="1">
        <f t="shared" si="1904"/>
        <v>1</v>
      </c>
      <c r="O9357">
        <f t="shared" si="1905"/>
        <v>26</v>
      </c>
      <c r="P9357">
        <f t="shared" si="1906"/>
        <v>28</v>
      </c>
      <c r="Q9357">
        <f t="shared" si="1907"/>
        <v>32</v>
      </c>
      <c r="R9357">
        <f t="shared" si="1908"/>
        <v>87</v>
      </c>
      <c r="S9357">
        <f t="shared" si="1909"/>
        <v>93</v>
      </c>
      <c r="U9357" s="1">
        <f t="shared" si="1910"/>
        <v>0</v>
      </c>
      <c r="W9357" s="2">
        <f t="shared" si="1911"/>
        <v>0</v>
      </c>
    </row>
    <row r="9358" spans="1:23" x14ac:dyDescent="0.25">
      <c r="A9358">
        <v>21</v>
      </c>
      <c r="B9358">
        <v>15</v>
      </c>
      <c r="C9358">
        <v>31</v>
      </c>
      <c r="D9358">
        <v>65</v>
      </c>
      <c r="E9358">
        <v>10</v>
      </c>
      <c r="G9358">
        <f t="shared" si="1899"/>
        <v>1</v>
      </c>
      <c r="H9358">
        <f t="shared" si="1900"/>
        <v>1</v>
      </c>
      <c r="I9358">
        <f t="shared" si="1901"/>
        <v>1</v>
      </c>
      <c r="J9358">
        <f t="shared" si="1902"/>
        <v>1</v>
      </c>
      <c r="K9358">
        <f t="shared" si="1903"/>
        <v>1</v>
      </c>
      <c r="M9358" s="1">
        <f t="shared" si="1904"/>
        <v>1</v>
      </c>
      <c r="O9358">
        <f t="shared" si="1905"/>
        <v>10</v>
      </c>
      <c r="P9358">
        <f t="shared" si="1906"/>
        <v>15</v>
      </c>
      <c r="Q9358">
        <f t="shared" si="1907"/>
        <v>21</v>
      </c>
      <c r="R9358">
        <f t="shared" si="1908"/>
        <v>31</v>
      </c>
      <c r="S9358">
        <f t="shared" si="1909"/>
        <v>65</v>
      </c>
      <c r="U9358" s="1">
        <f t="shared" si="1910"/>
        <v>0</v>
      </c>
      <c r="W9358" s="2">
        <f t="shared" si="1911"/>
        <v>0</v>
      </c>
    </row>
    <row r="9359" spans="1:23" x14ac:dyDescent="0.25">
      <c r="A9359">
        <v>15</v>
      </c>
      <c r="B9359">
        <v>24</v>
      </c>
      <c r="C9359">
        <v>89</v>
      </c>
      <c r="D9359">
        <v>35</v>
      </c>
      <c r="E9359">
        <v>92</v>
      </c>
      <c r="G9359">
        <f t="shared" si="1899"/>
        <v>1</v>
      </c>
      <c r="H9359">
        <f t="shared" si="1900"/>
        <v>1</v>
      </c>
      <c r="I9359">
        <f t="shared" si="1901"/>
        <v>1</v>
      </c>
      <c r="J9359">
        <f t="shared" si="1902"/>
        <v>1</v>
      </c>
      <c r="K9359">
        <f t="shared" si="1903"/>
        <v>1</v>
      </c>
      <c r="M9359" s="1">
        <f t="shared" si="1904"/>
        <v>1</v>
      </c>
      <c r="O9359">
        <f t="shared" si="1905"/>
        <v>15</v>
      </c>
      <c r="P9359">
        <f t="shared" si="1906"/>
        <v>24</v>
      </c>
      <c r="Q9359">
        <f t="shared" si="1907"/>
        <v>35</v>
      </c>
      <c r="R9359">
        <f t="shared" si="1908"/>
        <v>89</v>
      </c>
      <c r="S9359">
        <f t="shared" si="1909"/>
        <v>92</v>
      </c>
      <c r="U9359" s="1">
        <f t="shared" si="1910"/>
        <v>0</v>
      </c>
      <c r="W9359" s="2">
        <f t="shared" si="1911"/>
        <v>0</v>
      </c>
    </row>
    <row r="9360" spans="1:23" x14ac:dyDescent="0.25">
      <c r="A9360">
        <v>32</v>
      </c>
      <c r="B9360">
        <v>39</v>
      </c>
      <c r="C9360">
        <v>33</v>
      </c>
      <c r="D9360">
        <v>38</v>
      </c>
      <c r="E9360">
        <v>84</v>
      </c>
      <c r="G9360">
        <f t="shared" si="1899"/>
        <v>1</v>
      </c>
      <c r="H9360">
        <f t="shared" si="1900"/>
        <v>1</v>
      </c>
      <c r="I9360">
        <f t="shared" si="1901"/>
        <v>1</v>
      </c>
      <c r="J9360">
        <f t="shared" si="1902"/>
        <v>1</v>
      </c>
      <c r="K9360">
        <f t="shared" si="1903"/>
        <v>1</v>
      </c>
      <c r="M9360" s="1">
        <f t="shared" si="1904"/>
        <v>1</v>
      </c>
      <c r="O9360">
        <f t="shared" si="1905"/>
        <v>32</v>
      </c>
      <c r="P9360">
        <f t="shared" si="1906"/>
        <v>33</v>
      </c>
      <c r="Q9360">
        <f t="shared" si="1907"/>
        <v>38</v>
      </c>
      <c r="R9360">
        <f t="shared" si="1908"/>
        <v>39</v>
      </c>
      <c r="S9360">
        <f t="shared" si="1909"/>
        <v>84</v>
      </c>
      <c r="U9360" s="1">
        <f t="shared" si="1910"/>
        <v>0</v>
      </c>
      <c r="W9360" s="2">
        <f t="shared" si="1911"/>
        <v>0</v>
      </c>
    </row>
    <row r="9361" spans="1:23" x14ac:dyDescent="0.25">
      <c r="A9361">
        <v>64</v>
      </c>
      <c r="B9361">
        <v>79</v>
      </c>
      <c r="C9361">
        <v>80</v>
      </c>
      <c r="D9361">
        <v>59</v>
      </c>
      <c r="E9361">
        <v>69</v>
      </c>
      <c r="G9361">
        <f t="shared" si="1899"/>
        <v>1</v>
      </c>
      <c r="H9361">
        <f t="shared" si="1900"/>
        <v>1</v>
      </c>
      <c r="I9361">
        <f t="shared" si="1901"/>
        <v>1</v>
      </c>
      <c r="J9361">
        <f t="shared" si="1902"/>
        <v>1</v>
      </c>
      <c r="K9361">
        <f t="shared" si="1903"/>
        <v>1</v>
      </c>
      <c r="M9361" s="1">
        <f t="shared" si="1904"/>
        <v>1</v>
      </c>
      <c r="O9361">
        <f t="shared" si="1905"/>
        <v>59</v>
      </c>
      <c r="P9361">
        <f t="shared" si="1906"/>
        <v>64</v>
      </c>
      <c r="Q9361">
        <f t="shared" si="1907"/>
        <v>69</v>
      </c>
      <c r="R9361">
        <f t="shared" si="1908"/>
        <v>79</v>
      </c>
      <c r="S9361">
        <f t="shared" si="1909"/>
        <v>80</v>
      </c>
      <c r="U9361" s="1">
        <f t="shared" si="1910"/>
        <v>0</v>
      </c>
      <c r="W9361" s="2">
        <f t="shared" si="1911"/>
        <v>0</v>
      </c>
    </row>
    <row r="9362" spans="1:23" x14ac:dyDescent="0.25">
      <c r="A9362">
        <v>86</v>
      </c>
      <c r="B9362">
        <v>74</v>
      </c>
      <c r="C9362">
        <v>59</v>
      </c>
      <c r="D9362">
        <v>44</v>
      </c>
      <c r="E9362">
        <v>35</v>
      </c>
      <c r="G9362">
        <f t="shared" si="1899"/>
        <v>1</v>
      </c>
      <c r="H9362">
        <f t="shared" si="1900"/>
        <v>1</v>
      </c>
      <c r="I9362">
        <f t="shared" si="1901"/>
        <v>1</v>
      </c>
      <c r="J9362">
        <f t="shared" si="1902"/>
        <v>1</v>
      </c>
      <c r="K9362">
        <f t="shared" si="1903"/>
        <v>1</v>
      </c>
      <c r="M9362" s="1">
        <f t="shared" si="1904"/>
        <v>1</v>
      </c>
      <c r="O9362">
        <f t="shared" si="1905"/>
        <v>35</v>
      </c>
      <c r="P9362">
        <f t="shared" si="1906"/>
        <v>44</v>
      </c>
      <c r="Q9362">
        <f t="shared" si="1907"/>
        <v>59</v>
      </c>
      <c r="R9362">
        <f t="shared" si="1908"/>
        <v>74</v>
      </c>
      <c r="S9362">
        <f t="shared" si="1909"/>
        <v>86</v>
      </c>
      <c r="U9362" s="1">
        <f t="shared" si="1910"/>
        <v>0</v>
      </c>
      <c r="W9362" s="2">
        <f t="shared" si="1911"/>
        <v>0</v>
      </c>
    </row>
    <row r="9363" spans="1:23" x14ac:dyDescent="0.25">
      <c r="A9363">
        <v>54</v>
      </c>
      <c r="B9363">
        <v>32</v>
      </c>
      <c r="C9363">
        <v>66</v>
      </c>
      <c r="D9363">
        <v>40</v>
      </c>
      <c r="E9363">
        <v>36</v>
      </c>
      <c r="G9363">
        <f t="shared" si="1899"/>
        <v>1</v>
      </c>
      <c r="H9363">
        <f t="shared" si="1900"/>
        <v>1</v>
      </c>
      <c r="I9363">
        <f t="shared" si="1901"/>
        <v>1</v>
      </c>
      <c r="J9363">
        <f t="shared" si="1902"/>
        <v>1</v>
      </c>
      <c r="K9363">
        <f t="shared" si="1903"/>
        <v>1</v>
      </c>
      <c r="M9363" s="1">
        <f t="shared" si="1904"/>
        <v>1</v>
      </c>
      <c r="O9363">
        <f t="shared" si="1905"/>
        <v>32</v>
      </c>
      <c r="P9363">
        <f t="shared" si="1906"/>
        <v>36</v>
      </c>
      <c r="Q9363">
        <f t="shared" si="1907"/>
        <v>40</v>
      </c>
      <c r="R9363">
        <f t="shared" si="1908"/>
        <v>54</v>
      </c>
      <c r="S9363">
        <f t="shared" si="1909"/>
        <v>66</v>
      </c>
      <c r="U9363" s="1">
        <f t="shared" si="1910"/>
        <v>0</v>
      </c>
      <c r="W9363" s="2">
        <f t="shared" si="1911"/>
        <v>0</v>
      </c>
    </row>
    <row r="9364" spans="1:23" x14ac:dyDescent="0.25">
      <c r="A9364">
        <v>18</v>
      </c>
      <c r="B9364">
        <v>62</v>
      </c>
      <c r="C9364">
        <v>30</v>
      </c>
      <c r="D9364">
        <v>10</v>
      </c>
      <c r="E9364">
        <v>92</v>
      </c>
      <c r="G9364">
        <f t="shared" si="1899"/>
        <v>1</v>
      </c>
      <c r="H9364">
        <f t="shared" si="1900"/>
        <v>1</v>
      </c>
      <c r="I9364">
        <f t="shared" si="1901"/>
        <v>1</v>
      </c>
      <c r="J9364">
        <f t="shared" si="1902"/>
        <v>1</v>
      </c>
      <c r="K9364">
        <f t="shared" si="1903"/>
        <v>1</v>
      </c>
      <c r="M9364" s="1">
        <f t="shared" si="1904"/>
        <v>1</v>
      </c>
      <c r="O9364">
        <f t="shared" si="1905"/>
        <v>10</v>
      </c>
      <c r="P9364">
        <f t="shared" si="1906"/>
        <v>18</v>
      </c>
      <c r="Q9364">
        <f t="shared" si="1907"/>
        <v>30</v>
      </c>
      <c r="R9364">
        <f t="shared" si="1908"/>
        <v>62</v>
      </c>
      <c r="S9364">
        <f t="shared" si="1909"/>
        <v>92</v>
      </c>
      <c r="U9364" s="1">
        <f t="shared" si="1910"/>
        <v>0</v>
      </c>
      <c r="W9364" s="2">
        <f t="shared" si="1911"/>
        <v>0</v>
      </c>
    </row>
    <row r="9365" spans="1:23" x14ac:dyDescent="0.25">
      <c r="A9365">
        <v>59</v>
      </c>
      <c r="B9365">
        <v>45</v>
      </c>
      <c r="C9365">
        <v>28</v>
      </c>
      <c r="D9365">
        <v>96</v>
      </c>
      <c r="E9365">
        <v>26</v>
      </c>
      <c r="G9365">
        <f t="shared" si="1899"/>
        <v>1</v>
      </c>
      <c r="H9365">
        <f t="shared" si="1900"/>
        <v>1</v>
      </c>
      <c r="I9365">
        <f t="shared" si="1901"/>
        <v>1</v>
      </c>
      <c r="J9365">
        <f t="shared" si="1902"/>
        <v>1</v>
      </c>
      <c r="K9365">
        <f t="shared" si="1903"/>
        <v>1</v>
      </c>
      <c r="M9365" s="1">
        <f t="shared" si="1904"/>
        <v>1</v>
      </c>
      <c r="O9365">
        <f t="shared" si="1905"/>
        <v>26</v>
      </c>
      <c r="P9365">
        <f t="shared" si="1906"/>
        <v>28</v>
      </c>
      <c r="Q9365">
        <f t="shared" si="1907"/>
        <v>45</v>
      </c>
      <c r="R9365">
        <f t="shared" si="1908"/>
        <v>59</v>
      </c>
      <c r="S9365">
        <f t="shared" si="1909"/>
        <v>96</v>
      </c>
      <c r="U9365" s="1">
        <f t="shared" si="1910"/>
        <v>0</v>
      </c>
      <c r="W9365" s="2">
        <f t="shared" si="1911"/>
        <v>0</v>
      </c>
    </row>
    <row r="9366" spans="1:23" x14ac:dyDescent="0.25">
      <c r="A9366">
        <v>92</v>
      </c>
      <c r="B9366">
        <v>82</v>
      </c>
      <c r="C9366">
        <v>43</v>
      </c>
      <c r="D9366">
        <v>77</v>
      </c>
      <c r="E9366">
        <v>55</v>
      </c>
      <c r="G9366">
        <f t="shared" si="1899"/>
        <v>1</v>
      </c>
      <c r="H9366">
        <f t="shared" si="1900"/>
        <v>1</v>
      </c>
      <c r="I9366">
        <f t="shared" si="1901"/>
        <v>1</v>
      </c>
      <c r="J9366">
        <f t="shared" si="1902"/>
        <v>1</v>
      </c>
      <c r="K9366">
        <f t="shared" si="1903"/>
        <v>1</v>
      </c>
      <c r="M9366" s="1">
        <f t="shared" si="1904"/>
        <v>1</v>
      </c>
      <c r="O9366">
        <f t="shared" si="1905"/>
        <v>43</v>
      </c>
      <c r="P9366">
        <f t="shared" si="1906"/>
        <v>55</v>
      </c>
      <c r="Q9366">
        <f t="shared" si="1907"/>
        <v>77</v>
      </c>
      <c r="R9366">
        <f t="shared" si="1908"/>
        <v>82</v>
      </c>
      <c r="S9366">
        <f t="shared" si="1909"/>
        <v>92</v>
      </c>
      <c r="U9366" s="1">
        <f t="shared" si="1910"/>
        <v>0</v>
      </c>
      <c r="W9366" s="2">
        <f t="shared" si="1911"/>
        <v>0</v>
      </c>
    </row>
    <row r="9367" spans="1:23" x14ac:dyDescent="0.25">
      <c r="A9367">
        <v>91</v>
      </c>
      <c r="B9367">
        <v>78</v>
      </c>
      <c r="C9367">
        <v>19</v>
      </c>
      <c r="D9367">
        <v>70</v>
      </c>
      <c r="E9367">
        <v>23</v>
      </c>
      <c r="G9367">
        <f t="shared" si="1899"/>
        <v>1</v>
      </c>
      <c r="H9367">
        <f t="shared" si="1900"/>
        <v>1</v>
      </c>
      <c r="I9367">
        <f t="shared" si="1901"/>
        <v>1</v>
      </c>
      <c r="J9367">
        <f t="shared" si="1902"/>
        <v>1</v>
      </c>
      <c r="K9367">
        <f t="shared" si="1903"/>
        <v>1</v>
      </c>
      <c r="M9367" s="1">
        <f t="shared" si="1904"/>
        <v>1</v>
      </c>
      <c r="O9367">
        <f t="shared" si="1905"/>
        <v>19</v>
      </c>
      <c r="P9367">
        <f t="shared" si="1906"/>
        <v>23</v>
      </c>
      <c r="Q9367">
        <f t="shared" si="1907"/>
        <v>70</v>
      </c>
      <c r="R9367">
        <f t="shared" si="1908"/>
        <v>78</v>
      </c>
      <c r="S9367">
        <f t="shared" si="1909"/>
        <v>91</v>
      </c>
      <c r="U9367" s="1">
        <f t="shared" si="1910"/>
        <v>0</v>
      </c>
      <c r="W9367" s="2">
        <f t="shared" si="1911"/>
        <v>0</v>
      </c>
    </row>
    <row r="9368" spans="1:23" x14ac:dyDescent="0.25">
      <c r="A9368">
        <v>23</v>
      </c>
      <c r="B9368">
        <v>38</v>
      </c>
      <c r="C9368">
        <v>79</v>
      </c>
      <c r="D9368">
        <v>96</v>
      </c>
      <c r="E9368">
        <v>35</v>
      </c>
      <c r="G9368">
        <f t="shared" si="1899"/>
        <v>1</v>
      </c>
      <c r="H9368">
        <f t="shared" si="1900"/>
        <v>1</v>
      </c>
      <c r="I9368">
        <f t="shared" si="1901"/>
        <v>1</v>
      </c>
      <c r="J9368">
        <f t="shared" si="1902"/>
        <v>1</v>
      </c>
      <c r="K9368">
        <f t="shared" si="1903"/>
        <v>1</v>
      </c>
      <c r="M9368" s="1">
        <f t="shared" si="1904"/>
        <v>1</v>
      </c>
      <c r="O9368">
        <f t="shared" si="1905"/>
        <v>23</v>
      </c>
      <c r="P9368">
        <f t="shared" si="1906"/>
        <v>35</v>
      </c>
      <c r="Q9368">
        <f t="shared" si="1907"/>
        <v>38</v>
      </c>
      <c r="R9368">
        <f t="shared" si="1908"/>
        <v>79</v>
      </c>
      <c r="S9368">
        <f t="shared" si="1909"/>
        <v>96</v>
      </c>
      <c r="U9368" s="1">
        <f t="shared" si="1910"/>
        <v>0</v>
      </c>
      <c r="W9368" s="2">
        <f t="shared" si="1911"/>
        <v>0</v>
      </c>
    </row>
    <row r="9369" spans="1:23" x14ac:dyDescent="0.25">
      <c r="A9369">
        <v>58</v>
      </c>
      <c r="B9369">
        <v>67</v>
      </c>
      <c r="C9369">
        <v>88</v>
      </c>
      <c r="D9369">
        <v>56</v>
      </c>
      <c r="E9369">
        <v>17</v>
      </c>
      <c r="G9369">
        <f t="shared" si="1899"/>
        <v>1</v>
      </c>
      <c r="H9369">
        <f t="shared" si="1900"/>
        <v>1</v>
      </c>
      <c r="I9369">
        <f t="shared" si="1901"/>
        <v>1</v>
      </c>
      <c r="J9369">
        <f t="shared" si="1902"/>
        <v>1</v>
      </c>
      <c r="K9369">
        <f t="shared" si="1903"/>
        <v>1</v>
      </c>
      <c r="M9369" s="1">
        <f t="shared" si="1904"/>
        <v>1</v>
      </c>
      <c r="O9369">
        <f t="shared" si="1905"/>
        <v>17</v>
      </c>
      <c r="P9369">
        <f t="shared" si="1906"/>
        <v>56</v>
      </c>
      <c r="Q9369">
        <f t="shared" si="1907"/>
        <v>58</v>
      </c>
      <c r="R9369">
        <f t="shared" si="1908"/>
        <v>67</v>
      </c>
      <c r="S9369">
        <f t="shared" si="1909"/>
        <v>88</v>
      </c>
      <c r="U9369" s="1">
        <f t="shared" si="1910"/>
        <v>0</v>
      </c>
      <c r="W9369" s="2">
        <f t="shared" si="1911"/>
        <v>0</v>
      </c>
    </row>
    <row r="9370" spans="1:23" x14ac:dyDescent="0.25">
      <c r="A9370">
        <v>88</v>
      </c>
      <c r="B9370">
        <v>65</v>
      </c>
      <c r="C9370">
        <v>61</v>
      </c>
      <c r="D9370">
        <v>11</v>
      </c>
      <c r="E9370">
        <v>28</v>
      </c>
      <c r="G9370">
        <f t="shared" si="1899"/>
        <v>1</v>
      </c>
      <c r="H9370">
        <f t="shared" si="1900"/>
        <v>1</v>
      </c>
      <c r="I9370">
        <f t="shared" si="1901"/>
        <v>1</v>
      </c>
      <c r="J9370">
        <f t="shared" si="1902"/>
        <v>1</v>
      </c>
      <c r="K9370">
        <f t="shared" si="1903"/>
        <v>1</v>
      </c>
      <c r="M9370" s="1">
        <f t="shared" si="1904"/>
        <v>1</v>
      </c>
      <c r="O9370">
        <f t="shared" si="1905"/>
        <v>11</v>
      </c>
      <c r="P9370">
        <f t="shared" si="1906"/>
        <v>28</v>
      </c>
      <c r="Q9370">
        <f t="shared" si="1907"/>
        <v>61</v>
      </c>
      <c r="R9370">
        <f t="shared" si="1908"/>
        <v>65</v>
      </c>
      <c r="S9370">
        <f t="shared" si="1909"/>
        <v>88</v>
      </c>
      <c r="U9370" s="1">
        <f t="shared" si="1910"/>
        <v>0</v>
      </c>
      <c r="W9370" s="2">
        <f t="shared" si="1911"/>
        <v>0</v>
      </c>
    </row>
    <row r="9371" spans="1:23" x14ac:dyDescent="0.25">
      <c r="A9371">
        <v>22</v>
      </c>
      <c r="B9371">
        <v>32</v>
      </c>
      <c r="C9371">
        <v>47</v>
      </c>
      <c r="D9371">
        <v>95</v>
      </c>
      <c r="E9371">
        <v>80</v>
      </c>
      <c r="G9371">
        <f t="shared" si="1899"/>
        <v>1</v>
      </c>
      <c r="H9371">
        <f t="shared" si="1900"/>
        <v>1</v>
      </c>
      <c r="I9371">
        <f t="shared" si="1901"/>
        <v>1</v>
      </c>
      <c r="J9371">
        <f t="shared" si="1902"/>
        <v>1</v>
      </c>
      <c r="K9371">
        <f t="shared" si="1903"/>
        <v>1</v>
      </c>
      <c r="M9371" s="1">
        <f t="shared" si="1904"/>
        <v>1</v>
      </c>
      <c r="O9371">
        <f t="shared" si="1905"/>
        <v>22</v>
      </c>
      <c r="P9371">
        <f t="shared" si="1906"/>
        <v>32</v>
      </c>
      <c r="Q9371">
        <f t="shared" si="1907"/>
        <v>47</v>
      </c>
      <c r="R9371">
        <f t="shared" si="1908"/>
        <v>80</v>
      </c>
      <c r="S9371">
        <f t="shared" si="1909"/>
        <v>95</v>
      </c>
      <c r="U9371" s="1">
        <f t="shared" si="1910"/>
        <v>0</v>
      </c>
      <c r="W9371" s="2">
        <f t="shared" si="1911"/>
        <v>0</v>
      </c>
    </row>
    <row r="9372" spans="1:23" x14ac:dyDescent="0.25">
      <c r="A9372">
        <v>24</v>
      </c>
      <c r="B9372">
        <v>17</v>
      </c>
      <c r="C9372">
        <v>42</v>
      </c>
      <c r="D9372">
        <v>72</v>
      </c>
      <c r="E9372">
        <v>16</v>
      </c>
      <c r="G9372">
        <f t="shared" si="1899"/>
        <v>1</v>
      </c>
      <c r="H9372">
        <f t="shared" si="1900"/>
        <v>1</v>
      </c>
      <c r="I9372">
        <f t="shared" si="1901"/>
        <v>1</v>
      </c>
      <c r="J9372">
        <f t="shared" si="1902"/>
        <v>1</v>
      </c>
      <c r="K9372">
        <f t="shared" si="1903"/>
        <v>1</v>
      </c>
      <c r="M9372" s="1">
        <f t="shared" si="1904"/>
        <v>1</v>
      </c>
      <c r="O9372">
        <f t="shared" si="1905"/>
        <v>16</v>
      </c>
      <c r="P9372">
        <f t="shared" si="1906"/>
        <v>17</v>
      </c>
      <c r="Q9372">
        <f t="shared" si="1907"/>
        <v>24</v>
      </c>
      <c r="R9372">
        <f t="shared" si="1908"/>
        <v>42</v>
      </c>
      <c r="S9372">
        <f t="shared" si="1909"/>
        <v>72</v>
      </c>
      <c r="U9372" s="1">
        <f t="shared" si="1910"/>
        <v>0</v>
      </c>
      <c r="W9372" s="2">
        <f t="shared" si="1911"/>
        <v>0</v>
      </c>
    </row>
    <row r="9373" spans="1:23" x14ac:dyDescent="0.25">
      <c r="A9373">
        <v>52</v>
      </c>
      <c r="B9373">
        <v>100</v>
      </c>
      <c r="C9373">
        <v>85</v>
      </c>
      <c r="D9373">
        <v>88</v>
      </c>
      <c r="E9373">
        <v>27</v>
      </c>
      <c r="G9373">
        <f t="shared" si="1899"/>
        <v>1</v>
      </c>
      <c r="H9373">
        <f t="shared" si="1900"/>
        <v>1</v>
      </c>
      <c r="I9373">
        <f t="shared" si="1901"/>
        <v>1</v>
      </c>
      <c r="J9373">
        <f t="shared" si="1902"/>
        <v>1</v>
      </c>
      <c r="K9373">
        <f t="shared" si="1903"/>
        <v>1</v>
      </c>
      <c r="M9373" s="1">
        <f t="shared" si="1904"/>
        <v>1</v>
      </c>
      <c r="O9373">
        <f t="shared" si="1905"/>
        <v>27</v>
      </c>
      <c r="P9373">
        <f t="shared" si="1906"/>
        <v>52</v>
      </c>
      <c r="Q9373">
        <f t="shared" si="1907"/>
        <v>85</v>
      </c>
      <c r="R9373">
        <f t="shared" si="1908"/>
        <v>88</v>
      </c>
      <c r="S9373">
        <f t="shared" si="1909"/>
        <v>100</v>
      </c>
      <c r="U9373" s="1">
        <f t="shared" si="1910"/>
        <v>0</v>
      </c>
      <c r="W9373" s="2">
        <f t="shared" si="1911"/>
        <v>0</v>
      </c>
    </row>
    <row r="9374" spans="1:23" x14ac:dyDescent="0.25">
      <c r="A9374">
        <v>56</v>
      </c>
      <c r="B9374">
        <v>92</v>
      </c>
      <c r="C9374">
        <v>47</v>
      </c>
      <c r="D9374">
        <v>21</v>
      </c>
      <c r="E9374">
        <v>99</v>
      </c>
      <c r="G9374">
        <f t="shared" si="1899"/>
        <v>1</v>
      </c>
      <c r="H9374">
        <f t="shared" si="1900"/>
        <v>1</v>
      </c>
      <c r="I9374">
        <f t="shared" si="1901"/>
        <v>1</v>
      </c>
      <c r="J9374">
        <f t="shared" si="1902"/>
        <v>1</v>
      </c>
      <c r="K9374">
        <f t="shared" si="1903"/>
        <v>1</v>
      </c>
      <c r="M9374" s="1">
        <f t="shared" si="1904"/>
        <v>1</v>
      </c>
      <c r="O9374">
        <f t="shared" si="1905"/>
        <v>21</v>
      </c>
      <c r="P9374">
        <f t="shared" si="1906"/>
        <v>47</v>
      </c>
      <c r="Q9374">
        <f t="shared" si="1907"/>
        <v>56</v>
      </c>
      <c r="R9374">
        <f t="shared" si="1908"/>
        <v>92</v>
      </c>
      <c r="S9374">
        <f t="shared" si="1909"/>
        <v>99</v>
      </c>
      <c r="U9374" s="1">
        <f t="shared" si="1910"/>
        <v>0</v>
      </c>
      <c r="W9374" s="2">
        <f t="shared" si="1911"/>
        <v>0</v>
      </c>
    </row>
    <row r="9375" spans="1:23" x14ac:dyDescent="0.25">
      <c r="A9375">
        <v>11</v>
      </c>
      <c r="B9375">
        <v>60</v>
      </c>
      <c r="C9375">
        <v>85</v>
      </c>
      <c r="D9375">
        <v>75</v>
      </c>
      <c r="E9375">
        <v>81</v>
      </c>
      <c r="G9375">
        <f t="shared" si="1899"/>
        <v>1</v>
      </c>
      <c r="H9375">
        <f t="shared" si="1900"/>
        <v>1</v>
      </c>
      <c r="I9375">
        <f t="shared" si="1901"/>
        <v>1</v>
      </c>
      <c r="J9375">
        <f t="shared" si="1902"/>
        <v>1</v>
      </c>
      <c r="K9375">
        <f t="shared" si="1903"/>
        <v>1</v>
      </c>
      <c r="M9375" s="1">
        <f t="shared" si="1904"/>
        <v>1</v>
      </c>
      <c r="O9375">
        <f t="shared" si="1905"/>
        <v>11</v>
      </c>
      <c r="P9375">
        <f t="shared" si="1906"/>
        <v>60</v>
      </c>
      <c r="Q9375">
        <f t="shared" si="1907"/>
        <v>75</v>
      </c>
      <c r="R9375">
        <f t="shared" si="1908"/>
        <v>81</v>
      </c>
      <c r="S9375">
        <f t="shared" si="1909"/>
        <v>85</v>
      </c>
      <c r="U9375" s="1">
        <f t="shared" si="1910"/>
        <v>1</v>
      </c>
      <c r="W9375" s="2">
        <f t="shared" si="1911"/>
        <v>1</v>
      </c>
    </row>
    <row r="9376" spans="1:23" x14ac:dyDescent="0.25">
      <c r="A9376">
        <v>29</v>
      </c>
      <c r="B9376">
        <v>95</v>
      </c>
      <c r="C9376">
        <v>76</v>
      </c>
      <c r="D9376">
        <v>10</v>
      </c>
      <c r="E9376">
        <v>56</v>
      </c>
      <c r="G9376">
        <f t="shared" si="1899"/>
        <v>1</v>
      </c>
      <c r="H9376">
        <f t="shared" si="1900"/>
        <v>1</v>
      </c>
      <c r="I9376">
        <f t="shared" si="1901"/>
        <v>1</v>
      </c>
      <c r="J9376">
        <f t="shared" si="1902"/>
        <v>1</v>
      </c>
      <c r="K9376">
        <f t="shared" si="1903"/>
        <v>1</v>
      </c>
      <c r="M9376" s="1">
        <f t="shared" si="1904"/>
        <v>1</v>
      </c>
      <c r="O9376">
        <f t="shared" si="1905"/>
        <v>10</v>
      </c>
      <c r="P9376">
        <f t="shared" si="1906"/>
        <v>29</v>
      </c>
      <c r="Q9376">
        <f t="shared" si="1907"/>
        <v>56</v>
      </c>
      <c r="R9376">
        <f t="shared" si="1908"/>
        <v>76</v>
      </c>
      <c r="S9376">
        <f t="shared" si="1909"/>
        <v>95</v>
      </c>
      <c r="U9376" s="1">
        <f t="shared" si="1910"/>
        <v>0</v>
      </c>
      <c r="W9376" s="2">
        <f t="shared" si="1911"/>
        <v>0</v>
      </c>
    </row>
    <row r="9377" spans="1:23" x14ac:dyDescent="0.25">
      <c r="A9377">
        <v>79</v>
      </c>
      <c r="B9377">
        <v>69</v>
      </c>
      <c r="C9377">
        <v>29</v>
      </c>
      <c r="D9377">
        <v>54</v>
      </c>
      <c r="E9377">
        <v>90</v>
      </c>
      <c r="G9377">
        <f t="shared" si="1899"/>
        <v>1</v>
      </c>
      <c r="H9377">
        <f t="shared" si="1900"/>
        <v>1</v>
      </c>
      <c r="I9377">
        <f t="shared" si="1901"/>
        <v>1</v>
      </c>
      <c r="J9377">
        <f t="shared" si="1902"/>
        <v>1</v>
      </c>
      <c r="K9377">
        <f t="shared" si="1903"/>
        <v>1</v>
      </c>
      <c r="M9377" s="1">
        <f t="shared" si="1904"/>
        <v>1</v>
      </c>
      <c r="O9377">
        <f t="shared" si="1905"/>
        <v>29</v>
      </c>
      <c r="P9377">
        <f t="shared" si="1906"/>
        <v>54</v>
      </c>
      <c r="Q9377">
        <f t="shared" si="1907"/>
        <v>69</v>
      </c>
      <c r="R9377">
        <f t="shared" si="1908"/>
        <v>79</v>
      </c>
      <c r="S9377">
        <f t="shared" si="1909"/>
        <v>90</v>
      </c>
      <c r="U9377" s="1">
        <f t="shared" si="1910"/>
        <v>0</v>
      </c>
      <c r="W9377" s="2">
        <f t="shared" si="1911"/>
        <v>0</v>
      </c>
    </row>
    <row r="9378" spans="1:23" x14ac:dyDescent="0.25">
      <c r="A9378">
        <v>96</v>
      </c>
      <c r="B9378">
        <v>34</v>
      </c>
      <c r="C9378">
        <v>64</v>
      </c>
      <c r="D9378">
        <v>57</v>
      </c>
      <c r="E9378">
        <v>59</v>
      </c>
      <c r="G9378">
        <f t="shared" si="1899"/>
        <v>1</v>
      </c>
      <c r="H9378">
        <f t="shared" si="1900"/>
        <v>1</v>
      </c>
      <c r="I9378">
        <f t="shared" si="1901"/>
        <v>1</v>
      </c>
      <c r="J9378">
        <f t="shared" si="1902"/>
        <v>1</v>
      </c>
      <c r="K9378">
        <f t="shared" si="1903"/>
        <v>1</v>
      </c>
      <c r="M9378" s="1">
        <f t="shared" si="1904"/>
        <v>1</v>
      </c>
      <c r="O9378">
        <f t="shared" si="1905"/>
        <v>34</v>
      </c>
      <c r="P9378">
        <f t="shared" si="1906"/>
        <v>57</v>
      </c>
      <c r="Q9378">
        <f t="shared" si="1907"/>
        <v>59</v>
      </c>
      <c r="R9378">
        <f t="shared" si="1908"/>
        <v>64</v>
      </c>
      <c r="S9378">
        <f t="shared" si="1909"/>
        <v>96</v>
      </c>
      <c r="U9378" s="1">
        <f t="shared" si="1910"/>
        <v>0</v>
      </c>
      <c r="W9378" s="2">
        <f t="shared" si="1911"/>
        <v>0</v>
      </c>
    </row>
    <row r="9379" spans="1:23" x14ac:dyDescent="0.25">
      <c r="A9379">
        <v>73</v>
      </c>
      <c r="B9379">
        <v>57</v>
      </c>
      <c r="C9379">
        <v>56</v>
      </c>
      <c r="D9379">
        <v>99</v>
      </c>
      <c r="E9379">
        <v>23</v>
      </c>
      <c r="G9379">
        <f t="shared" si="1899"/>
        <v>1</v>
      </c>
      <c r="H9379">
        <f t="shared" si="1900"/>
        <v>1</v>
      </c>
      <c r="I9379">
        <f t="shared" si="1901"/>
        <v>1</v>
      </c>
      <c r="J9379">
        <f t="shared" si="1902"/>
        <v>1</v>
      </c>
      <c r="K9379">
        <f t="shared" si="1903"/>
        <v>1</v>
      </c>
      <c r="M9379" s="1">
        <f t="shared" si="1904"/>
        <v>1</v>
      </c>
      <c r="O9379">
        <f t="shared" si="1905"/>
        <v>23</v>
      </c>
      <c r="P9379">
        <f t="shared" si="1906"/>
        <v>56</v>
      </c>
      <c r="Q9379">
        <f t="shared" si="1907"/>
        <v>57</v>
      </c>
      <c r="R9379">
        <f t="shared" si="1908"/>
        <v>73</v>
      </c>
      <c r="S9379">
        <f t="shared" si="1909"/>
        <v>99</v>
      </c>
      <c r="U9379" s="1">
        <f t="shared" si="1910"/>
        <v>0</v>
      </c>
      <c r="W9379" s="2">
        <f t="shared" si="1911"/>
        <v>0</v>
      </c>
    </row>
    <row r="9380" spans="1:23" x14ac:dyDescent="0.25">
      <c r="A9380">
        <v>11</v>
      </c>
      <c r="B9380">
        <v>63</v>
      </c>
      <c r="C9380">
        <v>76</v>
      </c>
      <c r="D9380">
        <v>67</v>
      </c>
      <c r="E9380">
        <v>97</v>
      </c>
      <c r="G9380">
        <f t="shared" si="1899"/>
        <v>1</v>
      </c>
      <c r="H9380">
        <f t="shared" si="1900"/>
        <v>1</v>
      </c>
      <c r="I9380">
        <f t="shared" si="1901"/>
        <v>1</v>
      </c>
      <c r="J9380">
        <f t="shared" si="1902"/>
        <v>1</v>
      </c>
      <c r="K9380">
        <f t="shared" si="1903"/>
        <v>1</v>
      </c>
      <c r="M9380" s="1">
        <f t="shared" si="1904"/>
        <v>1</v>
      </c>
      <c r="O9380">
        <f t="shared" si="1905"/>
        <v>11</v>
      </c>
      <c r="P9380">
        <f t="shared" si="1906"/>
        <v>63</v>
      </c>
      <c r="Q9380">
        <f t="shared" si="1907"/>
        <v>67</v>
      </c>
      <c r="R9380">
        <f t="shared" si="1908"/>
        <v>76</v>
      </c>
      <c r="S9380">
        <f t="shared" si="1909"/>
        <v>97</v>
      </c>
      <c r="U9380" s="1">
        <f t="shared" si="1910"/>
        <v>0</v>
      </c>
      <c r="W9380" s="2">
        <f t="shared" si="1911"/>
        <v>0</v>
      </c>
    </row>
    <row r="9381" spans="1:23" x14ac:dyDescent="0.25">
      <c r="A9381">
        <v>20</v>
      </c>
      <c r="B9381">
        <v>14</v>
      </c>
      <c r="C9381">
        <v>56</v>
      </c>
      <c r="D9381">
        <v>13</v>
      </c>
      <c r="E9381">
        <v>82</v>
      </c>
      <c r="G9381">
        <f t="shared" si="1899"/>
        <v>1</v>
      </c>
      <c r="H9381">
        <f t="shared" si="1900"/>
        <v>1</v>
      </c>
      <c r="I9381">
        <f t="shared" si="1901"/>
        <v>1</v>
      </c>
      <c r="J9381">
        <f t="shared" si="1902"/>
        <v>1</v>
      </c>
      <c r="K9381">
        <f t="shared" si="1903"/>
        <v>1</v>
      </c>
      <c r="M9381" s="1">
        <f t="shared" si="1904"/>
        <v>1</v>
      </c>
      <c r="O9381">
        <f t="shared" si="1905"/>
        <v>13</v>
      </c>
      <c r="P9381">
        <f t="shared" si="1906"/>
        <v>14</v>
      </c>
      <c r="Q9381">
        <f t="shared" si="1907"/>
        <v>20</v>
      </c>
      <c r="R9381">
        <f t="shared" si="1908"/>
        <v>56</v>
      </c>
      <c r="S9381">
        <f t="shared" si="1909"/>
        <v>82</v>
      </c>
      <c r="U9381" s="1">
        <f t="shared" si="1910"/>
        <v>0</v>
      </c>
      <c r="W9381" s="2">
        <f t="shared" si="1911"/>
        <v>0</v>
      </c>
    </row>
    <row r="9382" spans="1:23" x14ac:dyDescent="0.25">
      <c r="A9382">
        <v>93</v>
      </c>
      <c r="B9382">
        <v>94</v>
      </c>
      <c r="C9382">
        <v>93</v>
      </c>
      <c r="D9382">
        <v>22</v>
      </c>
      <c r="E9382">
        <v>33</v>
      </c>
      <c r="G9382">
        <f t="shared" si="1899"/>
        <v>2</v>
      </c>
      <c r="H9382">
        <f t="shared" si="1900"/>
        <v>1</v>
      </c>
      <c r="I9382">
        <f t="shared" si="1901"/>
        <v>2</v>
      </c>
      <c r="J9382">
        <f t="shared" si="1902"/>
        <v>1</v>
      </c>
      <c r="K9382">
        <f t="shared" si="1903"/>
        <v>1</v>
      </c>
      <c r="M9382" s="1">
        <f t="shared" si="1904"/>
        <v>0</v>
      </c>
      <c r="O9382">
        <f t="shared" si="1905"/>
        <v>22</v>
      </c>
      <c r="P9382">
        <f t="shared" si="1906"/>
        <v>33</v>
      </c>
      <c r="Q9382">
        <f t="shared" si="1907"/>
        <v>93</v>
      </c>
      <c r="R9382">
        <f t="shared" si="1908"/>
        <v>93</v>
      </c>
      <c r="S9382">
        <f t="shared" si="1909"/>
        <v>94</v>
      </c>
      <c r="U9382" s="1">
        <f t="shared" si="1910"/>
        <v>0</v>
      </c>
      <c r="W9382" s="2">
        <f t="shared" si="1911"/>
        <v>0</v>
      </c>
    </row>
    <row r="9383" spans="1:23" x14ac:dyDescent="0.25">
      <c r="A9383">
        <v>93</v>
      </c>
      <c r="B9383">
        <v>65</v>
      </c>
      <c r="C9383">
        <v>95</v>
      </c>
      <c r="D9383">
        <v>73</v>
      </c>
      <c r="E9383">
        <v>10</v>
      </c>
      <c r="G9383">
        <f t="shared" si="1899"/>
        <v>1</v>
      </c>
      <c r="H9383">
        <f t="shared" si="1900"/>
        <v>1</v>
      </c>
      <c r="I9383">
        <f t="shared" si="1901"/>
        <v>1</v>
      </c>
      <c r="J9383">
        <f t="shared" si="1902"/>
        <v>1</v>
      </c>
      <c r="K9383">
        <f t="shared" si="1903"/>
        <v>1</v>
      </c>
      <c r="M9383" s="1">
        <f t="shared" si="1904"/>
        <v>1</v>
      </c>
      <c r="O9383">
        <f t="shared" si="1905"/>
        <v>10</v>
      </c>
      <c r="P9383">
        <f t="shared" si="1906"/>
        <v>65</v>
      </c>
      <c r="Q9383">
        <f t="shared" si="1907"/>
        <v>73</v>
      </c>
      <c r="R9383">
        <f t="shared" si="1908"/>
        <v>93</v>
      </c>
      <c r="S9383">
        <f t="shared" si="1909"/>
        <v>95</v>
      </c>
      <c r="U9383" s="1">
        <f t="shared" si="1910"/>
        <v>1</v>
      </c>
      <c r="W9383" s="2">
        <f t="shared" si="1911"/>
        <v>1</v>
      </c>
    </row>
    <row r="9384" spans="1:23" x14ac:dyDescent="0.25">
      <c r="A9384">
        <v>47</v>
      </c>
      <c r="B9384">
        <v>48</v>
      </c>
      <c r="C9384">
        <v>67</v>
      </c>
      <c r="D9384">
        <v>43</v>
      </c>
      <c r="E9384">
        <v>98</v>
      </c>
      <c r="G9384">
        <f t="shared" si="1899"/>
        <v>1</v>
      </c>
      <c r="H9384">
        <f t="shared" si="1900"/>
        <v>1</v>
      </c>
      <c r="I9384">
        <f t="shared" si="1901"/>
        <v>1</v>
      </c>
      <c r="J9384">
        <f t="shared" si="1902"/>
        <v>1</v>
      </c>
      <c r="K9384">
        <f t="shared" si="1903"/>
        <v>1</v>
      </c>
      <c r="M9384" s="1">
        <f t="shared" si="1904"/>
        <v>1</v>
      </c>
      <c r="O9384">
        <f t="shared" si="1905"/>
        <v>43</v>
      </c>
      <c r="P9384">
        <f t="shared" si="1906"/>
        <v>47</v>
      </c>
      <c r="Q9384">
        <f t="shared" si="1907"/>
        <v>48</v>
      </c>
      <c r="R9384">
        <f t="shared" si="1908"/>
        <v>67</v>
      </c>
      <c r="S9384">
        <f t="shared" si="1909"/>
        <v>98</v>
      </c>
      <c r="U9384" s="1">
        <f t="shared" si="1910"/>
        <v>0</v>
      </c>
      <c r="W9384" s="2">
        <f t="shared" si="1911"/>
        <v>0</v>
      </c>
    </row>
    <row r="9385" spans="1:23" x14ac:dyDescent="0.25">
      <c r="A9385">
        <v>92</v>
      </c>
      <c r="B9385">
        <v>79</v>
      </c>
      <c r="C9385">
        <v>67</v>
      </c>
      <c r="D9385">
        <v>60</v>
      </c>
      <c r="E9385">
        <v>96</v>
      </c>
      <c r="G9385">
        <f t="shared" si="1899"/>
        <v>1</v>
      </c>
      <c r="H9385">
        <f t="shared" si="1900"/>
        <v>1</v>
      </c>
      <c r="I9385">
        <f t="shared" si="1901"/>
        <v>1</v>
      </c>
      <c r="J9385">
        <f t="shared" si="1902"/>
        <v>1</v>
      </c>
      <c r="K9385">
        <f t="shared" si="1903"/>
        <v>1</v>
      </c>
      <c r="M9385" s="1">
        <f t="shared" si="1904"/>
        <v>1</v>
      </c>
      <c r="O9385">
        <f t="shared" si="1905"/>
        <v>60</v>
      </c>
      <c r="P9385">
        <f t="shared" si="1906"/>
        <v>67</v>
      </c>
      <c r="Q9385">
        <f t="shared" si="1907"/>
        <v>79</v>
      </c>
      <c r="R9385">
        <f t="shared" si="1908"/>
        <v>92</v>
      </c>
      <c r="S9385">
        <f t="shared" si="1909"/>
        <v>96</v>
      </c>
      <c r="U9385" s="1">
        <f t="shared" si="1910"/>
        <v>0</v>
      </c>
      <c r="W9385" s="2">
        <f t="shared" si="1911"/>
        <v>0</v>
      </c>
    </row>
    <row r="9386" spans="1:23" x14ac:dyDescent="0.25">
      <c r="A9386">
        <v>50</v>
      </c>
      <c r="B9386">
        <v>91</v>
      </c>
      <c r="C9386">
        <v>88</v>
      </c>
      <c r="D9386">
        <v>87</v>
      </c>
      <c r="E9386">
        <v>59</v>
      </c>
      <c r="G9386">
        <f t="shared" si="1899"/>
        <v>1</v>
      </c>
      <c r="H9386">
        <f t="shared" si="1900"/>
        <v>1</v>
      </c>
      <c r="I9386">
        <f t="shared" si="1901"/>
        <v>1</v>
      </c>
      <c r="J9386">
        <f t="shared" si="1902"/>
        <v>1</v>
      </c>
      <c r="K9386">
        <f t="shared" si="1903"/>
        <v>1</v>
      </c>
      <c r="M9386" s="1">
        <f t="shared" si="1904"/>
        <v>1</v>
      </c>
      <c r="O9386">
        <f t="shared" si="1905"/>
        <v>50</v>
      </c>
      <c r="P9386">
        <f t="shared" si="1906"/>
        <v>59</v>
      </c>
      <c r="Q9386">
        <f t="shared" si="1907"/>
        <v>87</v>
      </c>
      <c r="R9386">
        <f t="shared" si="1908"/>
        <v>88</v>
      </c>
      <c r="S9386">
        <f t="shared" si="1909"/>
        <v>91</v>
      </c>
      <c r="U9386" s="1">
        <f t="shared" si="1910"/>
        <v>0</v>
      </c>
      <c r="W9386" s="2">
        <f t="shared" si="1911"/>
        <v>0</v>
      </c>
    </row>
    <row r="9387" spans="1:23" x14ac:dyDescent="0.25">
      <c r="A9387">
        <v>90</v>
      </c>
      <c r="B9387">
        <v>44</v>
      </c>
      <c r="C9387">
        <v>84</v>
      </c>
      <c r="D9387">
        <v>71</v>
      </c>
      <c r="E9387">
        <v>32</v>
      </c>
      <c r="G9387">
        <f t="shared" si="1899"/>
        <v>1</v>
      </c>
      <c r="H9387">
        <f t="shared" si="1900"/>
        <v>1</v>
      </c>
      <c r="I9387">
        <f t="shared" si="1901"/>
        <v>1</v>
      </c>
      <c r="J9387">
        <f t="shared" si="1902"/>
        <v>1</v>
      </c>
      <c r="K9387">
        <f t="shared" si="1903"/>
        <v>1</v>
      </c>
      <c r="M9387" s="1">
        <f t="shared" si="1904"/>
        <v>1</v>
      </c>
      <c r="O9387">
        <f t="shared" si="1905"/>
        <v>32</v>
      </c>
      <c r="P9387">
        <f t="shared" si="1906"/>
        <v>44</v>
      </c>
      <c r="Q9387">
        <f t="shared" si="1907"/>
        <v>71</v>
      </c>
      <c r="R9387">
        <f t="shared" si="1908"/>
        <v>84</v>
      </c>
      <c r="S9387">
        <f t="shared" si="1909"/>
        <v>90</v>
      </c>
      <c r="U9387" s="1">
        <f t="shared" si="1910"/>
        <v>0</v>
      </c>
      <c r="W9387" s="2">
        <f t="shared" si="1911"/>
        <v>0</v>
      </c>
    </row>
    <row r="9388" spans="1:23" x14ac:dyDescent="0.25">
      <c r="A9388">
        <v>26</v>
      </c>
      <c r="B9388">
        <v>62</v>
      </c>
      <c r="C9388">
        <v>20</v>
      </c>
      <c r="D9388">
        <v>20</v>
      </c>
      <c r="E9388">
        <v>24</v>
      </c>
      <c r="G9388">
        <f t="shared" si="1899"/>
        <v>1</v>
      </c>
      <c r="H9388">
        <f t="shared" si="1900"/>
        <v>1</v>
      </c>
      <c r="I9388">
        <f t="shared" si="1901"/>
        <v>2</v>
      </c>
      <c r="J9388">
        <f t="shared" si="1902"/>
        <v>2</v>
      </c>
      <c r="K9388">
        <f t="shared" si="1903"/>
        <v>1</v>
      </c>
      <c r="M9388" s="1">
        <f t="shared" si="1904"/>
        <v>0</v>
      </c>
      <c r="O9388">
        <f t="shared" si="1905"/>
        <v>20</v>
      </c>
      <c r="P9388">
        <f t="shared" si="1906"/>
        <v>20</v>
      </c>
      <c r="Q9388">
        <f t="shared" si="1907"/>
        <v>24</v>
      </c>
      <c r="R9388">
        <f t="shared" si="1908"/>
        <v>26</v>
      </c>
      <c r="S9388">
        <f t="shared" si="1909"/>
        <v>62</v>
      </c>
      <c r="U9388" s="1">
        <f t="shared" si="1910"/>
        <v>0</v>
      </c>
      <c r="W9388" s="2">
        <f t="shared" si="1911"/>
        <v>0</v>
      </c>
    </row>
    <row r="9389" spans="1:23" x14ac:dyDescent="0.25">
      <c r="A9389">
        <v>88</v>
      </c>
      <c r="B9389">
        <v>22</v>
      </c>
      <c r="C9389">
        <v>59</v>
      </c>
      <c r="D9389">
        <v>59</v>
      </c>
      <c r="E9389">
        <v>91</v>
      </c>
      <c r="G9389">
        <f t="shared" si="1899"/>
        <v>1</v>
      </c>
      <c r="H9389">
        <f t="shared" si="1900"/>
        <v>1</v>
      </c>
      <c r="I9389">
        <f t="shared" si="1901"/>
        <v>2</v>
      </c>
      <c r="J9389">
        <f t="shared" si="1902"/>
        <v>2</v>
      </c>
      <c r="K9389">
        <f t="shared" si="1903"/>
        <v>1</v>
      </c>
      <c r="M9389" s="1">
        <f t="shared" si="1904"/>
        <v>0</v>
      </c>
      <c r="O9389">
        <f t="shared" si="1905"/>
        <v>22</v>
      </c>
      <c r="P9389">
        <f t="shared" si="1906"/>
        <v>59</v>
      </c>
      <c r="Q9389">
        <f t="shared" si="1907"/>
        <v>59</v>
      </c>
      <c r="R9389">
        <f t="shared" si="1908"/>
        <v>88</v>
      </c>
      <c r="S9389">
        <f t="shared" si="1909"/>
        <v>91</v>
      </c>
      <c r="U9389" s="1">
        <f t="shared" si="1910"/>
        <v>0</v>
      </c>
      <c r="W9389" s="2">
        <f t="shared" si="1911"/>
        <v>0</v>
      </c>
    </row>
    <row r="9390" spans="1:23" x14ac:dyDescent="0.25">
      <c r="A9390">
        <v>74</v>
      </c>
      <c r="B9390">
        <v>79</v>
      </c>
      <c r="C9390">
        <v>34</v>
      </c>
      <c r="D9390">
        <v>19</v>
      </c>
      <c r="E9390">
        <v>56</v>
      </c>
      <c r="G9390">
        <f t="shared" si="1899"/>
        <v>1</v>
      </c>
      <c r="H9390">
        <f t="shared" si="1900"/>
        <v>1</v>
      </c>
      <c r="I9390">
        <f t="shared" si="1901"/>
        <v>1</v>
      </c>
      <c r="J9390">
        <f t="shared" si="1902"/>
        <v>1</v>
      </c>
      <c r="K9390">
        <f t="shared" si="1903"/>
        <v>1</v>
      </c>
      <c r="M9390" s="1">
        <f t="shared" si="1904"/>
        <v>1</v>
      </c>
      <c r="O9390">
        <f t="shared" si="1905"/>
        <v>19</v>
      </c>
      <c r="P9390">
        <f t="shared" si="1906"/>
        <v>34</v>
      </c>
      <c r="Q9390">
        <f t="shared" si="1907"/>
        <v>56</v>
      </c>
      <c r="R9390">
        <f t="shared" si="1908"/>
        <v>74</v>
      </c>
      <c r="S9390">
        <f t="shared" si="1909"/>
        <v>79</v>
      </c>
      <c r="U9390" s="1">
        <f t="shared" si="1910"/>
        <v>0</v>
      </c>
      <c r="W9390" s="2">
        <f t="shared" si="1911"/>
        <v>0</v>
      </c>
    </row>
    <row r="9391" spans="1:23" x14ac:dyDescent="0.25">
      <c r="A9391">
        <v>26</v>
      </c>
      <c r="B9391">
        <v>78</v>
      </c>
      <c r="C9391">
        <v>21</v>
      </c>
      <c r="D9391">
        <v>98</v>
      </c>
      <c r="E9391">
        <v>16</v>
      </c>
      <c r="G9391">
        <f t="shared" si="1899"/>
        <v>1</v>
      </c>
      <c r="H9391">
        <f t="shared" si="1900"/>
        <v>1</v>
      </c>
      <c r="I9391">
        <f t="shared" si="1901"/>
        <v>1</v>
      </c>
      <c r="J9391">
        <f t="shared" si="1902"/>
        <v>1</v>
      </c>
      <c r="K9391">
        <f t="shared" si="1903"/>
        <v>1</v>
      </c>
      <c r="M9391" s="1">
        <f t="shared" si="1904"/>
        <v>1</v>
      </c>
      <c r="O9391">
        <f t="shared" si="1905"/>
        <v>16</v>
      </c>
      <c r="P9391">
        <f t="shared" si="1906"/>
        <v>21</v>
      </c>
      <c r="Q9391">
        <f t="shared" si="1907"/>
        <v>26</v>
      </c>
      <c r="R9391">
        <f t="shared" si="1908"/>
        <v>78</v>
      </c>
      <c r="S9391">
        <f t="shared" si="1909"/>
        <v>98</v>
      </c>
      <c r="U9391" s="1">
        <f t="shared" si="1910"/>
        <v>0</v>
      </c>
      <c r="W9391" s="2">
        <f t="shared" si="1911"/>
        <v>0</v>
      </c>
    </row>
    <row r="9392" spans="1:23" x14ac:dyDescent="0.25">
      <c r="A9392">
        <v>99</v>
      </c>
      <c r="B9392">
        <v>60</v>
      </c>
      <c r="C9392">
        <v>12</v>
      </c>
      <c r="D9392">
        <v>23</v>
      </c>
      <c r="E9392">
        <v>94</v>
      </c>
      <c r="G9392">
        <f t="shared" si="1899"/>
        <v>1</v>
      </c>
      <c r="H9392">
        <f t="shared" si="1900"/>
        <v>1</v>
      </c>
      <c r="I9392">
        <f t="shared" si="1901"/>
        <v>1</v>
      </c>
      <c r="J9392">
        <f t="shared" si="1902"/>
        <v>1</v>
      </c>
      <c r="K9392">
        <f t="shared" si="1903"/>
        <v>1</v>
      </c>
      <c r="M9392" s="1">
        <f t="shared" si="1904"/>
        <v>1</v>
      </c>
      <c r="O9392">
        <f t="shared" si="1905"/>
        <v>12</v>
      </c>
      <c r="P9392">
        <f t="shared" si="1906"/>
        <v>23</v>
      </c>
      <c r="Q9392">
        <f t="shared" si="1907"/>
        <v>60</v>
      </c>
      <c r="R9392">
        <f t="shared" si="1908"/>
        <v>94</v>
      </c>
      <c r="S9392">
        <f t="shared" si="1909"/>
        <v>99</v>
      </c>
      <c r="U9392" s="1">
        <f t="shared" si="1910"/>
        <v>0</v>
      </c>
      <c r="W9392" s="2">
        <f t="shared" si="1911"/>
        <v>0</v>
      </c>
    </row>
    <row r="9393" spans="1:23" x14ac:dyDescent="0.25">
      <c r="A9393">
        <v>76</v>
      </c>
      <c r="B9393">
        <v>86</v>
      </c>
      <c r="C9393">
        <v>39</v>
      </c>
      <c r="D9393">
        <v>20</v>
      </c>
      <c r="E9393">
        <v>37</v>
      </c>
      <c r="G9393">
        <f t="shared" si="1899"/>
        <v>1</v>
      </c>
      <c r="H9393">
        <f t="shared" si="1900"/>
        <v>1</v>
      </c>
      <c r="I9393">
        <f t="shared" si="1901"/>
        <v>1</v>
      </c>
      <c r="J9393">
        <f t="shared" si="1902"/>
        <v>1</v>
      </c>
      <c r="K9393">
        <f t="shared" si="1903"/>
        <v>1</v>
      </c>
      <c r="M9393" s="1">
        <f t="shared" si="1904"/>
        <v>1</v>
      </c>
      <c r="O9393">
        <f t="shared" si="1905"/>
        <v>20</v>
      </c>
      <c r="P9393">
        <f t="shared" si="1906"/>
        <v>37</v>
      </c>
      <c r="Q9393">
        <f t="shared" si="1907"/>
        <v>39</v>
      </c>
      <c r="R9393">
        <f t="shared" si="1908"/>
        <v>76</v>
      </c>
      <c r="S9393">
        <f t="shared" si="1909"/>
        <v>86</v>
      </c>
      <c r="U9393" s="1">
        <f t="shared" si="1910"/>
        <v>0</v>
      </c>
      <c r="W9393" s="2">
        <f t="shared" si="1911"/>
        <v>0</v>
      </c>
    </row>
    <row r="9394" spans="1:23" x14ac:dyDescent="0.25">
      <c r="A9394">
        <v>75</v>
      </c>
      <c r="B9394">
        <v>27</v>
      </c>
      <c r="C9394">
        <v>78</v>
      </c>
      <c r="D9394">
        <v>50</v>
      </c>
      <c r="E9394">
        <v>93</v>
      </c>
      <c r="G9394">
        <f t="shared" si="1899"/>
        <v>1</v>
      </c>
      <c r="H9394">
        <f t="shared" si="1900"/>
        <v>1</v>
      </c>
      <c r="I9394">
        <f t="shared" si="1901"/>
        <v>1</v>
      </c>
      <c r="J9394">
        <f t="shared" si="1902"/>
        <v>1</v>
      </c>
      <c r="K9394">
        <f t="shared" si="1903"/>
        <v>1</v>
      </c>
      <c r="M9394" s="1">
        <f t="shared" si="1904"/>
        <v>1</v>
      </c>
      <c r="O9394">
        <f t="shared" si="1905"/>
        <v>27</v>
      </c>
      <c r="P9394">
        <f t="shared" si="1906"/>
        <v>50</v>
      </c>
      <c r="Q9394">
        <f t="shared" si="1907"/>
        <v>75</v>
      </c>
      <c r="R9394">
        <f t="shared" si="1908"/>
        <v>78</v>
      </c>
      <c r="S9394">
        <f t="shared" si="1909"/>
        <v>93</v>
      </c>
      <c r="U9394" s="1">
        <f t="shared" si="1910"/>
        <v>0</v>
      </c>
      <c r="W9394" s="2">
        <f t="shared" si="1911"/>
        <v>0</v>
      </c>
    </row>
    <row r="9395" spans="1:23" x14ac:dyDescent="0.25">
      <c r="A9395">
        <v>73</v>
      </c>
      <c r="B9395">
        <v>57</v>
      </c>
      <c r="C9395">
        <v>48</v>
      </c>
      <c r="D9395">
        <v>30</v>
      </c>
      <c r="E9395">
        <v>49</v>
      </c>
      <c r="G9395">
        <f t="shared" si="1899"/>
        <v>1</v>
      </c>
      <c r="H9395">
        <f t="shared" si="1900"/>
        <v>1</v>
      </c>
      <c r="I9395">
        <f t="shared" si="1901"/>
        <v>1</v>
      </c>
      <c r="J9395">
        <f t="shared" si="1902"/>
        <v>1</v>
      </c>
      <c r="K9395">
        <f t="shared" si="1903"/>
        <v>1</v>
      </c>
      <c r="M9395" s="1">
        <f t="shared" si="1904"/>
        <v>1</v>
      </c>
      <c r="O9395">
        <f t="shared" si="1905"/>
        <v>30</v>
      </c>
      <c r="P9395">
        <f t="shared" si="1906"/>
        <v>48</v>
      </c>
      <c r="Q9395">
        <f t="shared" si="1907"/>
        <v>49</v>
      </c>
      <c r="R9395">
        <f t="shared" si="1908"/>
        <v>57</v>
      </c>
      <c r="S9395">
        <f t="shared" si="1909"/>
        <v>73</v>
      </c>
      <c r="U9395" s="1">
        <f t="shared" si="1910"/>
        <v>0</v>
      </c>
      <c r="W9395" s="2">
        <f t="shared" si="1911"/>
        <v>0</v>
      </c>
    </row>
    <row r="9396" spans="1:23" x14ac:dyDescent="0.25">
      <c r="A9396">
        <v>42</v>
      </c>
      <c r="B9396">
        <v>38</v>
      </c>
      <c r="C9396">
        <v>58</v>
      </c>
      <c r="D9396">
        <v>83</v>
      </c>
      <c r="E9396">
        <v>69</v>
      </c>
      <c r="G9396">
        <f t="shared" si="1899"/>
        <v>1</v>
      </c>
      <c r="H9396">
        <f t="shared" si="1900"/>
        <v>1</v>
      </c>
      <c r="I9396">
        <f t="shared" si="1901"/>
        <v>1</v>
      </c>
      <c r="J9396">
        <f t="shared" si="1902"/>
        <v>1</v>
      </c>
      <c r="K9396">
        <f t="shared" si="1903"/>
        <v>1</v>
      </c>
      <c r="M9396" s="1">
        <f t="shared" si="1904"/>
        <v>1</v>
      </c>
      <c r="O9396">
        <f t="shared" si="1905"/>
        <v>38</v>
      </c>
      <c r="P9396">
        <f t="shared" si="1906"/>
        <v>42</v>
      </c>
      <c r="Q9396">
        <f t="shared" si="1907"/>
        <v>58</v>
      </c>
      <c r="R9396">
        <f t="shared" si="1908"/>
        <v>69</v>
      </c>
      <c r="S9396">
        <f t="shared" si="1909"/>
        <v>83</v>
      </c>
      <c r="U9396" s="1">
        <f t="shared" si="1910"/>
        <v>0</v>
      </c>
      <c r="W9396" s="2">
        <f t="shared" si="1911"/>
        <v>0</v>
      </c>
    </row>
    <row r="9397" spans="1:23" x14ac:dyDescent="0.25">
      <c r="A9397">
        <v>38</v>
      </c>
      <c r="B9397">
        <v>51</v>
      </c>
      <c r="C9397">
        <v>36</v>
      </c>
      <c r="D9397">
        <v>70</v>
      </c>
      <c r="E9397">
        <v>63</v>
      </c>
      <c r="G9397">
        <f t="shared" si="1899"/>
        <v>1</v>
      </c>
      <c r="H9397">
        <f t="shared" si="1900"/>
        <v>1</v>
      </c>
      <c r="I9397">
        <f t="shared" si="1901"/>
        <v>1</v>
      </c>
      <c r="J9397">
        <f t="shared" si="1902"/>
        <v>1</v>
      </c>
      <c r="K9397">
        <f t="shared" si="1903"/>
        <v>1</v>
      </c>
      <c r="M9397" s="1">
        <f t="shared" si="1904"/>
        <v>1</v>
      </c>
      <c r="O9397">
        <f t="shared" si="1905"/>
        <v>36</v>
      </c>
      <c r="P9397">
        <f t="shared" si="1906"/>
        <v>38</v>
      </c>
      <c r="Q9397">
        <f t="shared" si="1907"/>
        <v>51</v>
      </c>
      <c r="R9397">
        <f t="shared" si="1908"/>
        <v>63</v>
      </c>
      <c r="S9397">
        <f t="shared" si="1909"/>
        <v>70</v>
      </c>
      <c r="U9397" s="1">
        <f t="shared" si="1910"/>
        <v>0</v>
      </c>
      <c r="W9397" s="2">
        <f t="shared" si="1911"/>
        <v>0</v>
      </c>
    </row>
    <row r="9398" spans="1:23" x14ac:dyDescent="0.25">
      <c r="A9398">
        <v>73</v>
      </c>
      <c r="B9398">
        <v>58</v>
      </c>
      <c r="C9398">
        <v>81</v>
      </c>
      <c r="D9398">
        <v>31</v>
      </c>
      <c r="E9398">
        <v>45</v>
      </c>
      <c r="G9398">
        <f t="shared" si="1899"/>
        <v>1</v>
      </c>
      <c r="H9398">
        <f t="shared" si="1900"/>
        <v>1</v>
      </c>
      <c r="I9398">
        <f t="shared" si="1901"/>
        <v>1</v>
      </c>
      <c r="J9398">
        <f t="shared" si="1902"/>
        <v>1</v>
      </c>
      <c r="K9398">
        <f t="shared" si="1903"/>
        <v>1</v>
      </c>
      <c r="M9398" s="1">
        <f t="shared" si="1904"/>
        <v>1</v>
      </c>
      <c r="O9398">
        <f t="shared" si="1905"/>
        <v>31</v>
      </c>
      <c r="P9398">
        <f t="shared" si="1906"/>
        <v>45</v>
      </c>
      <c r="Q9398">
        <f t="shared" si="1907"/>
        <v>58</v>
      </c>
      <c r="R9398">
        <f t="shared" si="1908"/>
        <v>73</v>
      </c>
      <c r="S9398">
        <f t="shared" si="1909"/>
        <v>81</v>
      </c>
      <c r="U9398" s="1">
        <f t="shared" si="1910"/>
        <v>0</v>
      </c>
      <c r="W9398" s="2">
        <f t="shared" si="1911"/>
        <v>0</v>
      </c>
    </row>
    <row r="9399" spans="1:23" x14ac:dyDescent="0.25">
      <c r="A9399">
        <v>13</v>
      </c>
      <c r="B9399">
        <v>18</v>
      </c>
      <c r="C9399">
        <v>100</v>
      </c>
      <c r="D9399">
        <v>100</v>
      </c>
      <c r="E9399">
        <v>92</v>
      </c>
      <c r="G9399">
        <f t="shared" si="1899"/>
        <v>1</v>
      </c>
      <c r="H9399">
        <f t="shared" si="1900"/>
        <v>1</v>
      </c>
      <c r="I9399">
        <f t="shared" si="1901"/>
        <v>2</v>
      </c>
      <c r="J9399">
        <f t="shared" si="1902"/>
        <v>2</v>
      </c>
      <c r="K9399">
        <f t="shared" si="1903"/>
        <v>1</v>
      </c>
      <c r="M9399" s="1">
        <f t="shared" si="1904"/>
        <v>0</v>
      </c>
      <c r="O9399">
        <f t="shared" si="1905"/>
        <v>13</v>
      </c>
      <c r="P9399">
        <f t="shared" si="1906"/>
        <v>18</v>
      </c>
      <c r="Q9399">
        <f t="shared" si="1907"/>
        <v>92</v>
      </c>
      <c r="R9399">
        <f t="shared" si="1908"/>
        <v>100</v>
      </c>
      <c r="S9399">
        <f t="shared" si="1909"/>
        <v>100</v>
      </c>
      <c r="U9399" s="1">
        <f t="shared" si="1910"/>
        <v>0</v>
      </c>
      <c r="W9399" s="2">
        <f t="shared" si="1911"/>
        <v>0</v>
      </c>
    </row>
    <row r="9400" spans="1:23" x14ac:dyDescent="0.25">
      <c r="A9400">
        <v>23</v>
      </c>
      <c r="B9400">
        <v>75</v>
      </c>
      <c r="C9400">
        <v>94</v>
      </c>
      <c r="D9400">
        <v>59</v>
      </c>
      <c r="E9400">
        <v>88</v>
      </c>
      <c r="G9400">
        <f t="shared" si="1899"/>
        <v>1</v>
      </c>
      <c r="H9400">
        <f t="shared" si="1900"/>
        <v>1</v>
      </c>
      <c r="I9400">
        <f t="shared" si="1901"/>
        <v>1</v>
      </c>
      <c r="J9400">
        <f t="shared" si="1902"/>
        <v>1</v>
      </c>
      <c r="K9400">
        <f t="shared" si="1903"/>
        <v>1</v>
      </c>
      <c r="M9400" s="1">
        <f t="shared" si="1904"/>
        <v>1</v>
      </c>
      <c r="O9400">
        <f t="shared" si="1905"/>
        <v>23</v>
      </c>
      <c r="P9400">
        <f t="shared" si="1906"/>
        <v>59</v>
      </c>
      <c r="Q9400">
        <f t="shared" si="1907"/>
        <v>75</v>
      </c>
      <c r="R9400">
        <f t="shared" si="1908"/>
        <v>88</v>
      </c>
      <c r="S9400">
        <f t="shared" si="1909"/>
        <v>94</v>
      </c>
      <c r="U9400" s="1">
        <f t="shared" si="1910"/>
        <v>0</v>
      </c>
      <c r="W9400" s="2">
        <f t="shared" si="1911"/>
        <v>0</v>
      </c>
    </row>
    <row r="9401" spans="1:23" x14ac:dyDescent="0.25">
      <c r="A9401">
        <v>78</v>
      </c>
      <c r="B9401">
        <v>61</v>
      </c>
      <c r="C9401">
        <v>84</v>
      </c>
      <c r="D9401">
        <v>25</v>
      </c>
      <c r="E9401">
        <v>69</v>
      </c>
      <c r="G9401">
        <f t="shared" si="1899"/>
        <v>1</v>
      </c>
      <c r="H9401">
        <f t="shared" si="1900"/>
        <v>1</v>
      </c>
      <c r="I9401">
        <f t="shared" si="1901"/>
        <v>1</v>
      </c>
      <c r="J9401">
        <f t="shared" si="1902"/>
        <v>1</v>
      </c>
      <c r="K9401">
        <f t="shared" si="1903"/>
        <v>1</v>
      </c>
      <c r="M9401" s="1">
        <f t="shared" si="1904"/>
        <v>1</v>
      </c>
      <c r="O9401">
        <f t="shared" si="1905"/>
        <v>25</v>
      </c>
      <c r="P9401">
        <f t="shared" si="1906"/>
        <v>61</v>
      </c>
      <c r="Q9401">
        <f t="shared" si="1907"/>
        <v>69</v>
      </c>
      <c r="R9401">
        <f t="shared" si="1908"/>
        <v>78</v>
      </c>
      <c r="S9401">
        <f t="shared" si="1909"/>
        <v>84</v>
      </c>
      <c r="U9401" s="1">
        <f t="shared" si="1910"/>
        <v>0</v>
      </c>
      <c r="W9401" s="2">
        <f t="shared" si="1911"/>
        <v>0</v>
      </c>
    </row>
    <row r="9402" spans="1:23" x14ac:dyDescent="0.25">
      <c r="A9402">
        <v>67</v>
      </c>
      <c r="B9402">
        <v>65</v>
      </c>
      <c r="C9402">
        <v>62</v>
      </c>
      <c r="D9402">
        <v>76</v>
      </c>
      <c r="E9402">
        <v>37</v>
      </c>
      <c r="G9402">
        <f t="shared" si="1899"/>
        <v>1</v>
      </c>
      <c r="H9402">
        <f t="shared" si="1900"/>
        <v>1</v>
      </c>
      <c r="I9402">
        <f t="shared" si="1901"/>
        <v>1</v>
      </c>
      <c r="J9402">
        <f t="shared" si="1902"/>
        <v>1</v>
      </c>
      <c r="K9402">
        <f t="shared" si="1903"/>
        <v>1</v>
      </c>
      <c r="M9402" s="1">
        <f t="shared" si="1904"/>
        <v>1</v>
      </c>
      <c r="O9402">
        <f t="shared" si="1905"/>
        <v>37</v>
      </c>
      <c r="P9402">
        <f t="shared" si="1906"/>
        <v>62</v>
      </c>
      <c r="Q9402">
        <f t="shared" si="1907"/>
        <v>65</v>
      </c>
      <c r="R9402">
        <f t="shared" si="1908"/>
        <v>67</v>
      </c>
      <c r="S9402">
        <f t="shared" si="1909"/>
        <v>76</v>
      </c>
      <c r="U9402" s="1">
        <f t="shared" si="1910"/>
        <v>0</v>
      </c>
      <c r="W9402" s="2">
        <f t="shared" si="1911"/>
        <v>0</v>
      </c>
    </row>
    <row r="9403" spans="1:23" x14ac:dyDescent="0.25">
      <c r="A9403">
        <v>94</v>
      </c>
      <c r="B9403">
        <v>51</v>
      </c>
      <c r="C9403">
        <v>71</v>
      </c>
      <c r="D9403">
        <v>63</v>
      </c>
      <c r="E9403">
        <v>56</v>
      </c>
      <c r="G9403">
        <f t="shared" si="1899"/>
        <v>1</v>
      </c>
      <c r="H9403">
        <f t="shared" si="1900"/>
        <v>1</v>
      </c>
      <c r="I9403">
        <f t="shared" si="1901"/>
        <v>1</v>
      </c>
      <c r="J9403">
        <f t="shared" si="1902"/>
        <v>1</v>
      </c>
      <c r="K9403">
        <f t="shared" si="1903"/>
        <v>1</v>
      </c>
      <c r="M9403" s="1">
        <f t="shared" si="1904"/>
        <v>1</v>
      </c>
      <c r="O9403">
        <f t="shared" si="1905"/>
        <v>51</v>
      </c>
      <c r="P9403">
        <f t="shared" si="1906"/>
        <v>56</v>
      </c>
      <c r="Q9403">
        <f t="shared" si="1907"/>
        <v>63</v>
      </c>
      <c r="R9403">
        <f t="shared" si="1908"/>
        <v>71</v>
      </c>
      <c r="S9403">
        <f t="shared" si="1909"/>
        <v>94</v>
      </c>
      <c r="U9403" s="1">
        <f t="shared" si="1910"/>
        <v>0</v>
      </c>
      <c r="W9403" s="2">
        <f t="shared" si="1911"/>
        <v>0</v>
      </c>
    </row>
    <row r="9404" spans="1:23" x14ac:dyDescent="0.25">
      <c r="A9404">
        <v>99</v>
      </c>
      <c r="B9404">
        <v>24</v>
      </c>
      <c r="C9404">
        <v>17</v>
      </c>
      <c r="D9404">
        <v>33</v>
      </c>
      <c r="E9404">
        <v>50</v>
      </c>
      <c r="G9404">
        <f t="shared" si="1899"/>
        <v>1</v>
      </c>
      <c r="H9404">
        <f t="shared" si="1900"/>
        <v>1</v>
      </c>
      <c r="I9404">
        <f t="shared" si="1901"/>
        <v>1</v>
      </c>
      <c r="J9404">
        <f t="shared" si="1902"/>
        <v>1</v>
      </c>
      <c r="K9404">
        <f t="shared" si="1903"/>
        <v>1</v>
      </c>
      <c r="M9404" s="1">
        <f t="shared" si="1904"/>
        <v>1</v>
      </c>
      <c r="O9404">
        <f t="shared" si="1905"/>
        <v>17</v>
      </c>
      <c r="P9404">
        <f t="shared" si="1906"/>
        <v>24</v>
      </c>
      <c r="Q9404">
        <f t="shared" si="1907"/>
        <v>33</v>
      </c>
      <c r="R9404">
        <f t="shared" si="1908"/>
        <v>50</v>
      </c>
      <c r="S9404">
        <f t="shared" si="1909"/>
        <v>99</v>
      </c>
      <c r="U9404" s="1">
        <f t="shared" si="1910"/>
        <v>0</v>
      </c>
      <c r="W9404" s="2">
        <f t="shared" si="1911"/>
        <v>0</v>
      </c>
    </row>
    <row r="9405" spans="1:23" x14ac:dyDescent="0.25">
      <c r="A9405">
        <v>16</v>
      </c>
      <c r="B9405">
        <v>45</v>
      </c>
      <c r="C9405">
        <v>29</v>
      </c>
      <c r="D9405">
        <v>86</v>
      </c>
      <c r="E9405">
        <v>62</v>
      </c>
      <c r="G9405">
        <f t="shared" si="1899"/>
        <v>1</v>
      </c>
      <c r="H9405">
        <f t="shared" si="1900"/>
        <v>1</v>
      </c>
      <c r="I9405">
        <f t="shared" si="1901"/>
        <v>1</v>
      </c>
      <c r="J9405">
        <f t="shared" si="1902"/>
        <v>1</v>
      </c>
      <c r="K9405">
        <f t="shared" si="1903"/>
        <v>1</v>
      </c>
      <c r="M9405" s="1">
        <f t="shared" si="1904"/>
        <v>1</v>
      </c>
      <c r="O9405">
        <f t="shared" si="1905"/>
        <v>16</v>
      </c>
      <c r="P9405">
        <f t="shared" si="1906"/>
        <v>29</v>
      </c>
      <c r="Q9405">
        <f t="shared" si="1907"/>
        <v>45</v>
      </c>
      <c r="R9405">
        <f t="shared" si="1908"/>
        <v>62</v>
      </c>
      <c r="S9405">
        <f t="shared" si="1909"/>
        <v>86</v>
      </c>
      <c r="U9405" s="1">
        <f t="shared" si="1910"/>
        <v>0</v>
      </c>
      <c r="W9405" s="2">
        <f t="shared" si="1911"/>
        <v>0</v>
      </c>
    </row>
    <row r="9406" spans="1:23" x14ac:dyDescent="0.25">
      <c r="A9406">
        <v>85</v>
      </c>
      <c r="B9406">
        <v>64</v>
      </c>
      <c r="C9406">
        <v>60</v>
      </c>
      <c r="D9406">
        <v>78</v>
      </c>
      <c r="E9406">
        <v>34</v>
      </c>
      <c r="G9406">
        <f t="shared" si="1899"/>
        <v>1</v>
      </c>
      <c r="H9406">
        <f t="shared" si="1900"/>
        <v>1</v>
      </c>
      <c r="I9406">
        <f t="shared" si="1901"/>
        <v>1</v>
      </c>
      <c r="J9406">
        <f t="shared" si="1902"/>
        <v>1</v>
      </c>
      <c r="K9406">
        <f t="shared" si="1903"/>
        <v>1</v>
      </c>
      <c r="M9406" s="1">
        <f t="shared" si="1904"/>
        <v>1</v>
      </c>
      <c r="O9406">
        <f t="shared" si="1905"/>
        <v>34</v>
      </c>
      <c r="P9406">
        <f t="shared" si="1906"/>
        <v>60</v>
      </c>
      <c r="Q9406">
        <f t="shared" si="1907"/>
        <v>64</v>
      </c>
      <c r="R9406">
        <f t="shared" si="1908"/>
        <v>78</v>
      </c>
      <c r="S9406">
        <f t="shared" si="1909"/>
        <v>85</v>
      </c>
      <c r="U9406" s="1">
        <f t="shared" si="1910"/>
        <v>0</v>
      </c>
      <c r="W9406" s="2">
        <f t="shared" si="1911"/>
        <v>0</v>
      </c>
    </row>
    <row r="9407" spans="1:23" x14ac:dyDescent="0.25">
      <c r="A9407">
        <v>85</v>
      </c>
      <c r="B9407">
        <v>10</v>
      </c>
      <c r="C9407">
        <v>95</v>
      </c>
      <c r="D9407">
        <v>35</v>
      </c>
      <c r="E9407">
        <v>98</v>
      </c>
      <c r="G9407">
        <f t="shared" si="1899"/>
        <v>1</v>
      </c>
      <c r="H9407">
        <f t="shared" si="1900"/>
        <v>1</v>
      </c>
      <c r="I9407">
        <f t="shared" si="1901"/>
        <v>1</v>
      </c>
      <c r="J9407">
        <f t="shared" si="1902"/>
        <v>1</v>
      </c>
      <c r="K9407">
        <f t="shared" si="1903"/>
        <v>1</v>
      </c>
      <c r="M9407" s="1">
        <f t="shared" si="1904"/>
        <v>1</v>
      </c>
      <c r="O9407">
        <f t="shared" si="1905"/>
        <v>10</v>
      </c>
      <c r="P9407">
        <f t="shared" si="1906"/>
        <v>35</v>
      </c>
      <c r="Q9407">
        <f t="shared" si="1907"/>
        <v>85</v>
      </c>
      <c r="R9407">
        <f t="shared" si="1908"/>
        <v>95</v>
      </c>
      <c r="S9407">
        <f t="shared" si="1909"/>
        <v>98</v>
      </c>
      <c r="U9407" s="1">
        <f t="shared" si="1910"/>
        <v>0</v>
      </c>
      <c r="W9407" s="2">
        <f t="shared" si="1911"/>
        <v>0</v>
      </c>
    </row>
    <row r="9408" spans="1:23" x14ac:dyDescent="0.25">
      <c r="A9408">
        <v>11</v>
      </c>
      <c r="B9408">
        <v>65</v>
      </c>
      <c r="C9408">
        <v>54</v>
      </c>
      <c r="D9408">
        <v>67</v>
      </c>
      <c r="E9408">
        <v>93</v>
      </c>
      <c r="G9408">
        <f t="shared" si="1899"/>
        <v>1</v>
      </c>
      <c r="H9408">
        <f t="shared" si="1900"/>
        <v>1</v>
      </c>
      <c r="I9408">
        <f t="shared" si="1901"/>
        <v>1</v>
      </c>
      <c r="J9408">
        <f t="shared" si="1902"/>
        <v>1</v>
      </c>
      <c r="K9408">
        <f t="shared" si="1903"/>
        <v>1</v>
      </c>
      <c r="M9408" s="1">
        <f t="shared" si="1904"/>
        <v>1</v>
      </c>
      <c r="O9408">
        <f t="shared" si="1905"/>
        <v>11</v>
      </c>
      <c r="P9408">
        <f t="shared" si="1906"/>
        <v>54</v>
      </c>
      <c r="Q9408">
        <f t="shared" si="1907"/>
        <v>65</v>
      </c>
      <c r="R9408">
        <f t="shared" si="1908"/>
        <v>67</v>
      </c>
      <c r="S9408">
        <f t="shared" si="1909"/>
        <v>93</v>
      </c>
      <c r="U9408" s="1">
        <f t="shared" si="1910"/>
        <v>0</v>
      </c>
      <c r="W9408" s="2">
        <f t="shared" si="1911"/>
        <v>0</v>
      </c>
    </row>
    <row r="9409" spans="1:23" x14ac:dyDescent="0.25">
      <c r="A9409">
        <v>85</v>
      </c>
      <c r="B9409">
        <v>83</v>
      </c>
      <c r="C9409">
        <v>88</v>
      </c>
      <c r="D9409">
        <v>89</v>
      </c>
      <c r="E9409">
        <v>10</v>
      </c>
      <c r="G9409">
        <f t="shared" si="1899"/>
        <v>1</v>
      </c>
      <c r="H9409">
        <f t="shared" si="1900"/>
        <v>1</v>
      </c>
      <c r="I9409">
        <f t="shared" si="1901"/>
        <v>1</v>
      </c>
      <c r="J9409">
        <f t="shared" si="1902"/>
        <v>1</v>
      </c>
      <c r="K9409">
        <f t="shared" si="1903"/>
        <v>1</v>
      </c>
      <c r="M9409" s="1">
        <f t="shared" si="1904"/>
        <v>1</v>
      </c>
      <c r="O9409">
        <f t="shared" si="1905"/>
        <v>10</v>
      </c>
      <c r="P9409">
        <f t="shared" si="1906"/>
        <v>83</v>
      </c>
      <c r="Q9409">
        <f t="shared" si="1907"/>
        <v>85</v>
      </c>
      <c r="R9409">
        <f t="shared" si="1908"/>
        <v>88</v>
      </c>
      <c r="S9409">
        <f t="shared" si="1909"/>
        <v>89</v>
      </c>
      <c r="U9409" s="1">
        <f t="shared" si="1910"/>
        <v>1</v>
      </c>
      <c r="W9409" s="2">
        <f t="shared" si="1911"/>
        <v>1</v>
      </c>
    </row>
    <row r="9410" spans="1:23" x14ac:dyDescent="0.25">
      <c r="A9410">
        <v>54</v>
      </c>
      <c r="B9410">
        <v>11</v>
      </c>
      <c r="C9410">
        <v>16</v>
      </c>
      <c r="D9410">
        <v>90</v>
      </c>
      <c r="E9410">
        <v>90</v>
      </c>
      <c r="G9410">
        <f t="shared" ref="G9410:G9473" si="1912">COUNTIF($A9410:$E9410,A9410)</f>
        <v>1</v>
      </c>
      <c r="H9410">
        <f t="shared" ref="H9410:H9473" si="1913">COUNTIF($A9410:$E9410,B9410)</f>
        <v>1</v>
      </c>
      <c r="I9410">
        <f t="shared" ref="I9410:I9473" si="1914">COUNTIF($A9410:$E9410,C9410)</f>
        <v>1</v>
      </c>
      <c r="J9410">
        <f t="shared" ref="J9410:J9473" si="1915">COUNTIF($A9410:$E9410,D9410)</f>
        <v>2</v>
      </c>
      <c r="K9410">
        <f t="shared" ref="K9410:K9473" si="1916">COUNTIF($A9410:$E9410,E9410)</f>
        <v>2</v>
      </c>
      <c r="M9410" s="1">
        <f t="shared" ref="M9410:M9473" si="1917">IF(SUM(G9410:K9410)=5,1,0)</f>
        <v>0</v>
      </c>
      <c r="O9410">
        <f t="shared" ref="O9410:O9473" si="1918">SMALL($A9410:$E9410,1)</f>
        <v>11</v>
      </c>
      <c r="P9410">
        <f t="shared" ref="P9410:P9473" si="1919">SMALL($A9410:$E9410,2)</f>
        <v>16</v>
      </c>
      <c r="Q9410">
        <f t="shared" ref="Q9410:Q9473" si="1920">SMALL($A9410:$E9410,3)</f>
        <v>54</v>
      </c>
      <c r="R9410">
        <f t="shared" ref="R9410:R9473" si="1921">SMALL($A9410:$E9410,4)</f>
        <v>90</v>
      </c>
      <c r="S9410">
        <f t="shared" ref="S9410:S9473" si="1922">SMALL($A9410:$E9410,5)</f>
        <v>90</v>
      </c>
      <c r="U9410" s="1">
        <f t="shared" ref="U9410:U9473" si="1923">IF(2*(O9410+S9410) &lt;= SUM(P9410:R9410), 1, 0)</f>
        <v>0</v>
      </c>
      <c r="W9410" s="2">
        <f t="shared" ref="W9410:W9473" si="1924">M9410*U9410</f>
        <v>0</v>
      </c>
    </row>
    <row r="9411" spans="1:23" x14ac:dyDescent="0.25">
      <c r="A9411">
        <v>95</v>
      </c>
      <c r="B9411">
        <v>27</v>
      </c>
      <c r="C9411">
        <v>15</v>
      </c>
      <c r="D9411">
        <v>63</v>
      </c>
      <c r="E9411">
        <v>21</v>
      </c>
      <c r="G9411">
        <f t="shared" si="1912"/>
        <v>1</v>
      </c>
      <c r="H9411">
        <f t="shared" si="1913"/>
        <v>1</v>
      </c>
      <c r="I9411">
        <f t="shared" si="1914"/>
        <v>1</v>
      </c>
      <c r="J9411">
        <f t="shared" si="1915"/>
        <v>1</v>
      </c>
      <c r="K9411">
        <f t="shared" si="1916"/>
        <v>1</v>
      </c>
      <c r="M9411" s="1">
        <f t="shared" si="1917"/>
        <v>1</v>
      </c>
      <c r="O9411">
        <f t="shared" si="1918"/>
        <v>15</v>
      </c>
      <c r="P9411">
        <f t="shared" si="1919"/>
        <v>21</v>
      </c>
      <c r="Q9411">
        <f t="shared" si="1920"/>
        <v>27</v>
      </c>
      <c r="R9411">
        <f t="shared" si="1921"/>
        <v>63</v>
      </c>
      <c r="S9411">
        <f t="shared" si="1922"/>
        <v>95</v>
      </c>
      <c r="U9411" s="1">
        <f t="shared" si="1923"/>
        <v>0</v>
      </c>
      <c r="W9411" s="2">
        <f t="shared" si="1924"/>
        <v>0</v>
      </c>
    </row>
    <row r="9412" spans="1:23" x14ac:dyDescent="0.25">
      <c r="A9412">
        <v>29</v>
      </c>
      <c r="B9412">
        <v>92</v>
      </c>
      <c r="C9412">
        <v>28</v>
      </c>
      <c r="D9412">
        <v>85</v>
      </c>
      <c r="E9412">
        <v>40</v>
      </c>
      <c r="G9412">
        <f t="shared" si="1912"/>
        <v>1</v>
      </c>
      <c r="H9412">
        <f t="shared" si="1913"/>
        <v>1</v>
      </c>
      <c r="I9412">
        <f t="shared" si="1914"/>
        <v>1</v>
      </c>
      <c r="J9412">
        <f t="shared" si="1915"/>
        <v>1</v>
      </c>
      <c r="K9412">
        <f t="shared" si="1916"/>
        <v>1</v>
      </c>
      <c r="M9412" s="1">
        <f t="shared" si="1917"/>
        <v>1</v>
      </c>
      <c r="O9412">
        <f t="shared" si="1918"/>
        <v>28</v>
      </c>
      <c r="P9412">
        <f t="shared" si="1919"/>
        <v>29</v>
      </c>
      <c r="Q9412">
        <f t="shared" si="1920"/>
        <v>40</v>
      </c>
      <c r="R9412">
        <f t="shared" si="1921"/>
        <v>85</v>
      </c>
      <c r="S9412">
        <f t="shared" si="1922"/>
        <v>92</v>
      </c>
      <c r="U9412" s="1">
        <f t="shared" si="1923"/>
        <v>0</v>
      </c>
      <c r="W9412" s="2">
        <f t="shared" si="1924"/>
        <v>0</v>
      </c>
    </row>
    <row r="9413" spans="1:23" x14ac:dyDescent="0.25">
      <c r="A9413">
        <v>37</v>
      </c>
      <c r="B9413">
        <v>64</v>
      </c>
      <c r="C9413">
        <v>71</v>
      </c>
      <c r="D9413">
        <v>96</v>
      </c>
      <c r="E9413">
        <v>90</v>
      </c>
      <c r="G9413">
        <f t="shared" si="1912"/>
        <v>1</v>
      </c>
      <c r="H9413">
        <f t="shared" si="1913"/>
        <v>1</v>
      </c>
      <c r="I9413">
        <f t="shared" si="1914"/>
        <v>1</v>
      </c>
      <c r="J9413">
        <f t="shared" si="1915"/>
        <v>1</v>
      </c>
      <c r="K9413">
        <f t="shared" si="1916"/>
        <v>1</v>
      </c>
      <c r="M9413" s="1">
        <f t="shared" si="1917"/>
        <v>1</v>
      </c>
      <c r="O9413">
        <f t="shared" si="1918"/>
        <v>37</v>
      </c>
      <c r="P9413">
        <f t="shared" si="1919"/>
        <v>64</v>
      </c>
      <c r="Q9413">
        <f t="shared" si="1920"/>
        <v>71</v>
      </c>
      <c r="R9413">
        <f t="shared" si="1921"/>
        <v>90</v>
      </c>
      <c r="S9413">
        <f t="shared" si="1922"/>
        <v>96</v>
      </c>
      <c r="U9413" s="1">
        <f t="shared" si="1923"/>
        <v>0</v>
      </c>
      <c r="W9413" s="2">
        <f t="shared" si="1924"/>
        <v>0</v>
      </c>
    </row>
    <row r="9414" spans="1:23" x14ac:dyDescent="0.25">
      <c r="A9414">
        <v>46</v>
      </c>
      <c r="B9414">
        <v>52</v>
      </c>
      <c r="C9414">
        <v>10</v>
      </c>
      <c r="D9414">
        <v>22</v>
      </c>
      <c r="E9414">
        <v>66</v>
      </c>
      <c r="G9414">
        <f t="shared" si="1912"/>
        <v>1</v>
      </c>
      <c r="H9414">
        <f t="shared" si="1913"/>
        <v>1</v>
      </c>
      <c r="I9414">
        <f t="shared" si="1914"/>
        <v>1</v>
      </c>
      <c r="J9414">
        <f t="shared" si="1915"/>
        <v>1</v>
      </c>
      <c r="K9414">
        <f t="shared" si="1916"/>
        <v>1</v>
      </c>
      <c r="M9414" s="1">
        <f t="shared" si="1917"/>
        <v>1</v>
      </c>
      <c r="O9414">
        <f t="shared" si="1918"/>
        <v>10</v>
      </c>
      <c r="P9414">
        <f t="shared" si="1919"/>
        <v>22</v>
      </c>
      <c r="Q9414">
        <f t="shared" si="1920"/>
        <v>46</v>
      </c>
      <c r="R9414">
        <f t="shared" si="1921"/>
        <v>52</v>
      </c>
      <c r="S9414">
        <f t="shared" si="1922"/>
        <v>66</v>
      </c>
      <c r="U9414" s="1">
        <f t="shared" si="1923"/>
        <v>0</v>
      </c>
      <c r="W9414" s="2">
        <f t="shared" si="1924"/>
        <v>0</v>
      </c>
    </row>
    <row r="9415" spans="1:23" x14ac:dyDescent="0.25">
      <c r="A9415">
        <v>12</v>
      </c>
      <c r="B9415">
        <v>97</v>
      </c>
      <c r="C9415">
        <v>11</v>
      </c>
      <c r="D9415">
        <v>22</v>
      </c>
      <c r="E9415">
        <v>70</v>
      </c>
      <c r="G9415">
        <f t="shared" si="1912"/>
        <v>1</v>
      </c>
      <c r="H9415">
        <f t="shared" si="1913"/>
        <v>1</v>
      </c>
      <c r="I9415">
        <f t="shared" si="1914"/>
        <v>1</v>
      </c>
      <c r="J9415">
        <f t="shared" si="1915"/>
        <v>1</v>
      </c>
      <c r="K9415">
        <f t="shared" si="1916"/>
        <v>1</v>
      </c>
      <c r="M9415" s="1">
        <f t="shared" si="1917"/>
        <v>1</v>
      </c>
      <c r="O9415">
        <f t="shared" si="1918"/>
        <v>11</v>
      </c>
      <c r="P9415">
        <f t="shared" si="1919"/>
        <v>12</v>
      </c>
      <c r="Q9415">
        <f t="shared" si="1920"/>
        <v>22</v>
      </c>
      <c r="R9415">
        <f t="shared" si="1921"/>
        <v>70</v>
      </c>
      <c r="S9415">
        <f t="shared" si="1922"/>
        <v>97</v>
      </c>
      <c r="U9415" s="1">
        <f t="shared" si="1923"/>
        <v>0</v>
      </c>
      <c r="W9415" s="2">
        <f t="shared" si="1924"/>
        <v>0</v>
      </c>
    </row>
    <row r="9416" spans="1:23" x14ac:dyDescent="0.25">
      <c r="A9416">
        <v>43</v>
      </c>
      <c r="B9416">
        <v>53</v>
      </c>
      <c r="C9416">
        <v>39</v>
      </c>
      <c r="D9416">
        <v>69</v>
      </c>
      <c r="E9416">
        <v>80</v>
      </c>
      <c r="G9416">
        <f t="shared" si="1912"/>
        <v>1</v>
      </c>
      <c r="H9416">
        <f t="shared" si="1913"/>
        <v>1</v>
      </c>
      <c r="I9416">
        <f t="shared" si="1914"/>
        <v>1</v>
      </c>
      <c r="J9416">
        <f t="shared" si="1915"/>
        <v>1</v>
      </c>
      <c r="K9416">
        <f t="shared" si="1916"/>
        <v>1</v>
      </c>
      <c r="M9416" s="1">
        <f t="shared" si="1917"/>
        <v>1</v>
      </c>
      <c r="O9416">
        <f t="shared" si="1918"/>
        <v>39</v>
      </c>
      <c r="P9416">
        <f t="shared" si="1919"/>
        <v>43</v>
      </c>
      <c r="Q9416">
        <f t="shared" si="1920"/>
        <v>53</v>
      </c>
      <c r="R9416">
        <f t="shared" si="1921"/>
        <v>69</v>
      </c>
      <c r="S9416">
        <f t="shared" si="1922"/>
        <v>80</v>
      </c>
      <c r="U9416" s="1">
        <f t="shared" si="1923"/>
        <v>0</v>
      </c>
      <c r="W9416" s="2">
        <f t="shared" si="1924"/>
        <v>0</v>
      </c>
    </row>
    <row r="9417" spans="1:23" x14ac:dyDescent="0.25">
      <c r="A9417">
        <v>74</v>
      </c>
      <c r="B9417">
        <v>76</v>
      </c>
      <c r="C9417">
        <v>26</v>
      </c>
      <c r="D9417">
        <v>59</v>
      </c>
      <c r="E9417">
        <v>99</v>
      </c>
      <c r="G9417">
        <f t="shared" si="1912"/>
        <v>1</v>
      </c>
      <c r="H9417">
        <f t="shared" si="1913"/>
        <v>1</v>
      </c>
      <c r="I9417">
        <f t="shared" si="1914"/>
        <v>1</v>
      </c>
      <c r="J9417">
        <f t="shared" si="1915"/>
        <v>1</v>
      </c>
      <c r="K9417">
        <f t="shared" si="1916"/>
        <v>1</v>
      </c>
      <c r="M9417" s="1">
        <f t="shared" si="1917"/>
        <v>1</v>
      </c>
      <c r="O9417">
        <f t="shared" si="1918"/>
        <v>26</v>
      </c>
      <c r="P9417">
        <f t="shared" si="1919"/>
        <v>59</v>
      </c>
      <c r="Q9417">
        <f t="shared" si="1920"/>
        <v>74</v>
      </c>
      <c r="R9417">
        <f t="shared" si="1921"/>
        <v>76</v>
      </c>
      <c r="S9417">
        <f t="shared" si="1922"/>
        <v>99</v>
      </c>
      <c r="U9417" s="1">
        <f t="shared" si="1923"/>
        <v>0</v>
      </c>
      <c r="W9417" s="2">
        <f t="shared" si="1924"/>
        <v>0</v>
      </c>
    </row>
    <row r="9418" spans="1:23" x14ac:dyDescent="0.25">
      <c r="A9418">
        <v>26</v>
      </c>
      <c r="B9418">
        <v>22</v>
      </c>
      <c r="C9418">
        <v>46</v>
      </c>
      <c r="D9418">
        <v>20</v>
      </c>
      <c r="E9418">
        <v>98</v>
      </c>
      <c r="G9418">
        <f t="shared" si="1912"/>
        <v>1</v>
      </c>
      <c r="H9418">
        <f t="shared" si="1913"/>
        <v>1</v>
      </c>
      <c r="I9418">
        <f t="shared" si="1914"/>
        <v>1</v>
      </c>
      <c r="J9418">
        <f t="shared" si="1915"/>
        <v>1</v>
      </c>
      <c r="K9418">
        <f t="shared" si="1916"/>
        <v>1</v>
      </c>
      <c r="M9418" s="1">
        <f t="shared" si="1917"/>
        <v>1</v>
      </c>
      <c r="O9418">
        <f t="shared" si="1918"/>
        <v>20</v>
      </c>
      <c r="P9418">
        <f t="shared" si="1919"/>
        <v>22</v>
      </c>
      <c r="Q9418">
        <f t="shared" si="1920"/>
        <v>26</v>
      </c>
      <c r="R9418">
        <f t="shared" si="1921"/>
        <v>46</v>
      </c>
      <c r="S9418">
        <f t="shared" si="1922"/>
        <v>98</v>
      </c>
      <c r="U9418" s="1">
        <f t="shared" si="1923"/>
        <v>0</v>
      </c>
      <c r="W9418" s="2">
        <f t="shared" si="1924"/>
        <v>0</v>
      </c>
    </row>
    <row r="9419" spans="1:23" x14ac:dyDescent="0.25">
      <c r="A9419">
        <v>31</v>
      </c>
      <c r="B9419">
        <v>47</v>
      </c>
      <c r="C9419">
        <v>40</v>
      </c>
      <c r="D9419">
        <v>28</v>
      </c>
      <c r="E9419">
        <v>64</v>
      </c>
      <c r="G9419">
        <f t="shared" si="1912"/>
        <v>1</v>
      </c>
      <c r="H9419">
        <f t="shared" si="1913"/>
        <v>1</v>
      </c>
      <c r="I9419">
        <f t="shared" si="1914"/>
        <v>1</v>
      </c>
      <c r="J9419">
        <f t="shared" si="1915"/>
        <v>1</v>
      </c>
      <c r="K9419">
        <f t="shared" si="1916"/>
        <v>1</v>
      </c>
      <c r="M9419" s="1">
        <f t="shared" si="1917"/>
        <v>1</v>
      </c>
      <c r="O9419">
        <f t="shared" si="1918"/>
        <v>28</v>
      </c>
      <c r="P9419">
        <f t="shared" si="1919"/>
        <v>31</v>
      </c>
      <c r="Q9419">
        <f t="shared" si="1920"/>
        <v>40</v>
      </c>
      <c r="R9419">
        <f t="shared" si="1921"/>
        <v>47</v>
      </c>
      <c r="S9419">
        <f t="shared" si="1922"/>
        <v>64</v>
      </c>
      <c r="U9419" s="1">
        <f t="shared" si="1923"/>
        <v>0</v>
      </c>
      <c r="W9419" s="2">
        <f t="shared" si="1924"/>
        <v>0</v>
      </c>
    </row>
    <row r="9420" spans="1:23" x14ac:dyDescent="0.25">
      <c r="A9420">
        <v>76</v>
      </c>
      <c r="B9420">
        <v>65</v>
      </c>
      <c r="C9420">
        <v>49</v>
      </c>
      <c r="D9420">
        <v>48</v>
      </c>
      <c r="E9420">
        <v>63</v>
      </c>
      <c r="G9420">
        <f t="shared" si="1912"/>
        <v>1</v>
      </c>
      <c r="H9420">
        <f t="shared" si="1913"/>
        <v>1</v>
      </c>
      <c r="I9420">
        <f t="shared" si="1914"/>
        <v>1</v>
      </c>
      <c r="J9420">
        <f t="shared" si="1915"/>
        <v>1</v>
      </c>
      <c r="K9420">
        <f t="shared" si="1916"/>
        <v>1</v>
      </c>
      <c r="M9420" s="1">
        <f t="shared" si="1917"/>
        <v>1</v>
      </c>
      <c r="O9420">
        <f t="shared" si="1918"/>
        <v>48</v>
      </c>
      <c r="P9420">
        <f t="shared" si="1919"/>
        <v>49</v>
      </c>
      <c r="Q9420">
        <f t="shared" si="1920"/>
        <v>63</v>
      </c>
      <c r="R9420">
        <f t="shared" si="1921"/>
        <v>65</v>
      </c>
      <c r="S9420">
        <f t="shared" si="1922"/>
        <v>76</v>
      </c>
      <c r="U9420" s="1">
        <f t="shared" si="1923"/>
        <v>0</v>
      </c>
      <c r="W9420" s="2">
        <f t="shared" si="1924"/>
        <v>0</v>
      </c>
    </row>
    <row r="9421" spans="1:23" x14ac:dyDescent="0.25">
      <c r="A9421">
        <v>73</v>
      </c>
      <c r="B9421">
        <v>16</v>
      </c>
      <c r="C9421">
        <v>56</v>
      </c>
      <c r="D9421">
        <v>29</v>
      </c>
      <c r="E9421">
        <v>67</v>
      </c>
      <c r="G9421">
        <f t="shared" si="1912"/>
        <v>1</v>
      </c>
      <c r="H9421">
        <f t="shared" si="1913"/>
        <v>1</v>
      </c>
      <c r="I9421">
        <f t="shared" si="1914"/>
        <v>1</v>
      </c>
      <c r="J9421">
        <f t="shared" si="1915"/>
        <v>1</v>
      </c>
      <c r="K9421">
        <f t="shared" si="1916"/>
        <v>1</v>
      </c>
      <c r="M9421" s="1">
        <f t="shared" si="1917"/>
        <v>1</v>
      </c>
      <c r="O9421">
        <f t="shared" si="1918"/>
        <v>16</v>
      </c>
      <c r="P9421">
        <f t="shared" si="1919"/>
        <v>29</v>
      </c>
      <c r="Q9421">
        <f t="shared" si="1920"/>
        <v>56</v>
      </c>
      <c r="R9421">
        <f t="shared" si="1921"/>
        <v>67</v>
      </c>
      <c r="S9421">
        <f t="shared" si="1922"/>
        <v>73</v>
      </c>
      <c r="U9421" s="1">
        <f t="shared" si="1923"/>
        <v>0</v>
      </c>
      <c r="W9421" s="2">
        <f t="shared" si="1924"/>
        <v>0</v>
      </c>
    </row>
    <row r="9422" spans="1:23" x14ac:dyDescent="0.25">
      <c r="A9422">
        <v>14</v>
      </c>
      <c r="B9422">
        <v>13</v>
      </c>
      <c r="C9422">
        <v>93</v>
      </c>
      <c r="D9422">
        <v>17</v>
      </c>
      <c r="E9422">
        <v>19</v>
      </c>
      <c r="G9422">
        <f t="shared" si="1912"/>
        <v>1</v>
      </c>
      <c r="H9422">
        <f t="shared" si="1913"/>
        <v>1</v>
      </c>
      <c r="I9422">
        <f t="shared" si="1914"/>
        <v>1</v>
      </c>
      <c r="J9422">
        <f t="shared" si="1915"/>
        <v>1</v>
      </c>
      <c r="K9422">
        <f t="shared" si="1916"/>
        <v>1</v>
      </c>
      <c r="M9422" s="1">
        <f t="shared" si="1917"/>
        <v>1</v>
      </c>
      <c r="O9422">
        <f t="shared" si="1918"/>
        <v>13</v>
      </c>
      <c r="P9422">
        <f t="shared" si="1919"/>
        <v>14</v>
      </c>
      <c r="Q9422">
        <f t="shared" si="1920"/>
        <v>17</v>
      </c>
      <c r="R9422">
        <f t="shared" si="1921"/>
        <v>19</v>
      </c>
      <c r="S9422">
        <f t="shared" si="1922"/>
        <v>93</v>
      </c>
      <c r="U9422" s="1">
        <f t="shared" si="1923"/>
        <v>0</v>
      </c>
      <c r="W9422" s="2">
        <f t="shared" si="1924"/>
        <v>0</v>
      </c>
    </row>
    <row r="9423" spans="1:23" x14ac:dyDescent="0.25">
      <c r="A9423">
        <v>78</v>
      </c>
      <c r="B9423">
        <v>27</v>
      </c>
      <c r="C9423">
        <v>53</v>
      </c>
      <c r="D9423">
        <v>36</v>
      </c>
      <c r="E9423">
        <v>32</v>
      </c>
      <c r="G9423">
        <f t="shared" si="1912"/>
        <v>1</v>
      </c>
      <c r="H9423">
        <f t="shared" si="1913"/>
        <v>1</v>
      </c>
      <c r="I9423">
        <f t="shared" si="1914"/>
        <v>1</v>
      </c>
      <c r="J9423">
        <f t="shared" si="1915"/>
        <v>1</v>
      </c>
      <c r="K9423">
        <f t="shared" si="1916"/>
        <v>1</v>
      </c>
      <c r="M9423" s="1">
        <f t="shared" si="1917"/>
        <v>1</v>
      </c>
      <c r="O9423">
        <f t="shared" si="1918"/>
        <v>27</v>
      </c>
      <c r="P9423">
        <f t="shared" si="1919"/>
        <v>32</v>
      </c>
      <c r="Q9423">
        <f t="shared" si="1920"/>
        <v>36</v>
      </c>
      <c r="R9423">
        <f t="shared" si="1921"/>
        <v>53</v>
      </c>
      <c r="S9423">
        <f t="shared" si="1922"/>
        <v>78</v>
      </c>
      <c r="U9423" s="1">
        <f t="shared" si="1923"/>
        <v>0</v>
      </c>
      <c r="W9423" s="2">
        <f t="shared" si="1924"/>
        <v>0</v>
      </c>
    </row>
    <row r="9424" spans="1:23" x14ac:dyDescent="0.25">
      <c r="A9424">
        <v>69</v>
      </c>
      <c r="B9424">
        <v>62</v>
      </c>
      <c r="C9424">
        <v>82</v>
      </c>
      <c r="D9424">
        <v>71</v>
      </c>
      <c r="E9424">
        <v>93</v>
      </c>
      <c r="G9424">
        <f t="shared" si="1912"/>
        <v>1</v>
      </c>
      <c r="H9424">
        <f t="shared" si="1913"/>
        <v>1</v>
      </c>
      <c r="I9424">
        <f t="shared" si="1914"/>
        <v>1</v>
      </c>
      <c r="J9424">
        <f t="shared" si="1915"/>
        <v>1</v>
      </c>
      <c r="K9424">
        <f t="shared" si="1916"/>
        <v>1</v>
      </c>
      <c r="M9424" s="1">
        <f t="shared" si="1917"/>
        <v>1</v>
      </c>
      <c r="O9424">
        <f t="shared" si="1918"/>
        <v>62</v>
      </c>
      <c r="P9424">
        <f t="shared" si="1919"/>
        <v>69</v>
      </c>
      <c r="Q9424">
        <f t="shared" si="1920"/>
        <v>71</v>
      </c>
      <c r="R9424">
        <f t="shared" si="1921"/>
        <v>82</v>
      </c>
      <c r="S9424">
        <f t="shared" si="1922"/>
        <v>93</v>
      </c>
      <c r="U9424" s="1">
        <f t="shared" si="1923"/>
        <v>0</v>
      </c>
      <c r="W9424" s="2">
        <f t="shared" si="1924"/>
        <v>0</v>
      </c>
    </row>
    <row r="9425" spans="1:23" x14ac:dyDescent="0.25">
      <c r="A9425">
        <v>67</v>
      </c>
      <c r="B9425">
        <v>16</v>
      </c>
      <c r="C9425">
        <v>98</v>
      </c>
      <c r="D9425">
        <v>74</v>
      </c>
      <c r="E9425">
        <v>37</v>
      </c>
      <c r="G9425">
        <f t="shared" si="1912"/>
        <v>1</v>
      </c>
      <c r="H9425">
        <f t="shared" si="1913"/>
        <v>1</v>
      </c>
      <c r="I9425">
        <f t="shared" si="1914"/>
        <v>1</v>
      </c>
      <c r="J9425">
        <f t="shared" si="1915"/>
        <v>1</v>
      </c>
      <c r="K9425">
        <f t="shared" si="1916"/>
        <v>1</v>
      </c>
      <c r="M9425" s="1">
        <f t="shared" si="1917"/>
        <v>1</v>
      </c>
      <c r="O9425">
        <f t="shared" si="1918"/>
        <v>16</v>
      </c>
      <c r="P9425">
        <f t="shared" si="1919"/>
        <v>37</v>
      </c>
      <c r="Q9425">
        <f t="shared" si="1920"/>
        <v>67</v>
      </c>
      <c r="R9425">
        <f t="shared" si="1921"/>
        <v>74</v>
      </c>
      <c r="S9425">
        <f t="shared" si="1922"/>
        <v>98</v>
      </c>
      <c r="U9425" s="1">
        <f t="shared" si="1923"/>
        <v>0</v>
      </c>
      <c r="W9425" s="2">
        <f t="shared" si="1924"/>
        <v>0</v>
      </c>
    </row>
    <row r="9426" spans="1:23" x14ac:dyDescent="0.25">
      <c r="A9426">
        <v>42</v>
      </c>
      <c r="B9426">
        <v>35</v>
      </c>
      <c r="C9426">
        <v>98</v>
      </c>
      <c r="D9426">
        <v>69</v>
      </c>
      <c r="E9426">
        <v>78</v>
      </c>
      <c r="G9426">
        <f t="shared" si="1912"/>
        <v>1</v>
      </c>
      <c r="H9426">
        <f t="shared" si="1913"/>
        <v>1</v>
      </c>
      <c r="I9426">
        <f t="shared" si="1914"/>
        <v>1</v>
      </c>
      <c r="J9426">
        <f t="shared" si="1915"/>
        <v>1</v>
      </c>
      <c r="K9426">
        <f t="shared" si="1916"/>
        <v>1</v>
      </c>
      <c r="M9426" s="1">
        <f t="shared" si="1917"/>
        <v>1</v>
      </c>
      <c r="O9426">
        <f t="shared" si="1918"/>
        <v>35</v>
      </c>
      <c r="P9426">
        <f t="shared" si="1919"/>
        <v>42</v>
      </c>
      <c r="Q9426">
        <f t="shared" si="1920"/>
        <v>69</v>
      </c>
      <c r="R9426">
        <f t="shared" si="1921"/>
        <v>78</v>
      </c>
      <c r="S9426">
        <f t="shared" si="1922"/>
        <v>98</v>
      </c>
      <c r="U9426" s="1">
        <f t="shared" si="1923"/>
        <v>0</v>
      </c>
      <c r="W9426" s="2">
        <f t="shared" si="1924"/>
        <v>0</v>
      </c>
    </row>
    <row r="9427" spans="1:23" x14ac:dyDescent="0.25">
      <c r="A9427">
        <v>58</v>
      </c>
      <c r="B9427">
        <v>66</v>
      </c>
      <c r="C9427">
        <v>87</v>
      </c>
      <c r="D9427">
        <v>95</v>
      </c>
      <c r="E9427">
        <v>68</v>
      </c>
      <c r="G9427">
        <f t="shared" si="1912"/>
        <v>1</v>
      </c>
      <c r="H9427">
        <f t="shared" si="1913"/>
        <v>1</v>
      </c>
      <c r="I9427">
        <f t="shared" si="1914"/>
        <v>1</v>
      </c>
      <c r="J9427">
        <f t="shared" si="1915"/>
        <v>1</v>
      </c>
      <c r="K9427">
        <f t="shared" si="1916"/>
        <v>1</v>
      </c>
      <c r="M9427" s="1">
        <f t="shared" si="1917"/>
        <v>1</v>
      </c>
      <c r="O9427">
        <f t="shared" si="1918"/>
        <v>58</v>
      </c>
      <c r="P9427">
        <f t="shared" si="1919"/>
        <v>66</v>
      </c>
      <c r="Q9427">
        <f t="shared" si="1920"/>
        <v>68</v>
      </c>
      <c r="R9427">
        <f t="shared" si="1921"/>
        <v>87</v>
      </c>
      <c r="S9427">
        <f t="shared" si="1922"/>
        <v>95</v>
      </c>
      <c r="U9427" s="1">
        <f t="shared" si="1923"/>
        <v>0</v>
      </c>
      <c r="W9427" s="2">
        <f t="shared" si="1924"/>
        <v>0</v>
      </c>
    </row>
    <row r="9428" spans="1:23" x14ac:dyDescent="0.25">
      <c r="A9428">
        <v>38</v>
      </c>
      <c r="B9428">
        <v>26</v>
      </c>
      <c r="C9428">
        <v>17</v>
      </c>
      <c r="D9428">
        <v>38</v>
      </c>
      <c r="E9428">
        <v>95</v>
      </c>
      <c r="G9428">
        <f t="shared" si="1912"/>
        <v>2</v>
      </c>
      <c r="H9428">
        <f t="shared" si="1913"/>
        <v>1</v>
      </c>
      <c r="I9428">
        <f t="shared" si="1914"/>
        <v>1</v>
      </c>
      <c r="J9428">
        <f t="shared" si="1915"/>
        <v>2</v>
      </c>
      <c r="K9428">
        <f t="shared" si="1916"/>
        <v>1</v>
      </c>
      <c r="M9428" s="1">
        <f t="shared" si="1917"/>
        <v>0</v>
      </c>
      <c r="O9428">
        <f t="shared" si="1918"/>
        <v>17</v>
      </c>
      <c r="P9428">
        <f t="shared" si="1919"/>
        <v>26</v>
      </c>
      <c r="Q9428">
        <f t="shared" si="1920"/>
        <v>38</v>
      </c>
      <c r="R9428">
        <f t="shared" si="1921"/>
        <v>38</v>
      </c>
      <c r="S9428">
        <f t="shared" si="1922"/>
        <v>95</v>
      </c>
      <c r="U9428" s="1">
        <f t="shared" si="1923"/>
        <v>0</v>
      </c>
      <c r="W9428" s="2">
        <f t="shared" si="1924"/>
        <v>0</v>
      </c>
    </row>
    <row r="9429" spans="1:23" x14ac:dyDescent="0.25">
      <c r="A9429">
        <v>25</v>
      </c>
      <c r="B9429">
        <v>46</v>
      </c>
      <c r="C9429">
        <v>63</v>
      </c>
      <c r="D9429">
        <v>57</v>
      </c>
      <c r="E9429">
        <v>44</v>
      </c>
      <c r="G9429">
        <f t="shared" si="1912"/>
        <v>1</v>
      </c>
      <c r="H9429">
        <f t="shared" si="1913"/>
        <v>1</v>
      </c>
      <c r="I9429">
        <f t="shared" si="1914"/>
        <v>1</v>
      </c>
      <c r="J9429">
        <f t="shared" si="1915"/>
        <v>1</v>
      </c>
      <c r="K9429">
        <f t="shared" si="1916"/>
        <v>1</v>
      </c>
      <c r="M9429" s="1">
        <f t="shared" si="1917"/>
        <v>1</v>
      </c>
      <c r="O9429">
        <f t="shared" si="1918"/>
        <v>25</v>
      </c>
      <c r="P9429">
        <f t="shared" si="1919"/>
        <v>44</v>
      </c>
      <c r="Q9429">
        <f t="shared" si="1920"/>
        <v>46</v>
      </c>
      <c r="R9429">
        <f t="shared" si="1921"/>
        <v>57</v>
      </c>
      <c r="S9429">
        <f t="shared" si="1922"/>
        <v>63</v>
      </c>
      <c r="U9429" s="1">
        <f t="shared" si="1923"/>
        <v>0</v>
      </c>
      <c r="W9429" s="2">
        <f t="shared" si="1924"/>
        <v>0</v>
      </c>
    </row>
    <row r="9430" spans="1:23" x14ac:dyDescent="0.25">
      <c r="A9430">
        <v>48</v>
      </c>
      <c r="B9430">
        <v>79</v>
      </c>
      <c r="C9430">
        <v>52</v>
      </c>
      <c r="D9430">
        <v>72</v>
      </c>
      <c r="E9430">
        <v>43</v>
      </c>
      <c r="G9430">
        <f t="shared" si="1912"/>
        <v>1</v>
      </c>
      <c r="H9430">
        <f t="shared" si="1913"/>
        <v>1</v>
      </c>
      <c r="I9430">
        <f t="shared" si="1914"/>
        <v>1</v>
      </c>
      <c r="J9430">
        <f t="shared" si="1915"/>
        <v>1</v>
      </c>
      <c r="K9430">
        <f t="shared" si="1916"/>
        <v>1</v>
      </c>
      <c r="M9430" s="1">
        <f t="shared" si="1917"/>
        <v>1</v>
      </c>
      <c r="O9430">
        <f t="shared" si="1918"/>
        <v>43</v>
      </c>
      <c r="P9430">
        <f t="shared" si="1919"/>
        <v>48</v>
      </c>
      <c r="Q9430">
        <f t="shared" si="1920"/>
        <v>52</v>
      </c>
      <c r="R9430">
        <f t="shared" si="1921"/>
        <v>72</v>
      </c>
      <c r="S9430">
        <f t="shared" si="1922"/>
        <v>79</v>
      </c>
      <c r="U9430" s="1">
        <f t="shared" si="1923"/>
        <v>0</v>
      </c>
      <c r="W9430" s="2">
        <f t="shared" si="1924"/>
        <v>0</v>
      </c>
    </row>
    <row r="9431" spans="1:23" x14ac:dyDescent="0.25">
      <c r="A9431">
        <v>71</v>
      </c>
      <c r="B9431">
        <v>95</v>
      </c>
      <c r="C9431">
        <v>36</v>
      </c>
      <c r="D9431">
        <v>49</v>
      </c>
      <c r="E9431">
        <v>77</v>
      </c>
      <c r="G9431">
        <f t="shared" si="1912"/>
        <v>1</v>
      </c>
      <c r="H9431">
        <f t="shared" si="1913"/>
        <v>1</v>
      </c>
      <c r="I9431">
        <f t="shared" si="1914"/>
        <v>1</v>
      </c>
      <c r="J9431">
        <f t="shared" si="1915"/>
        <v>1</v>
      </c>
      <c r="K9431">
        <f t="shared" si="1916"/>
        <v>1</v>
      </c>
      <c r="M9431" s="1">
        <f t="shared" si="1917"/>
        <v>1</v>
      </c>
      <c r="O9431">
        <f t="shared" si="1918"/>
        <v>36</v>
      </c>
      <c r="P9431">
        <f t="shared" si="1919"/>
        <v>49</v>
      </c>
      <c r="Q9431">
        <f t="shared" si="1920"/>
        <v>71</v>
      </c>
      <c r="R9431">
        <f t="shared" si="1921"/>
        <v>77</v>
      </c>
      <c r="S9431">
        <f t="shared" si="1922"/>
        <v>95</v>
      </c>
      <c r="U9431" s="1">
        <f t="shared" si="1923"/>
        <v>0</v>
      </c>
      <c r="W9431" s="2">
        <f t="shared" si="1924"/>
        <v>0</v>
      </c>
    </row>
    <row r="9432" spans="1:23" x14ac:dyDescent="0.25">
      <c r="A9432">
        <v>70</v>
      </c>
      <c r="B9432">
        <v>66</v>
      </c>
      <c r="C9432">
        <v>68</v>
      </c>
      <c r="D9432">
        <v>78</v>
      </c>
      <c r="E9432">
        <v>25</v>
      </c>
      <c r="G9432">
        <f t="shared" si="1912"/>
        <v>1</v>
      </c>
      <c r="H9432">
        <f t="shared" si="1913"/>
        <v>1</v>
      </c>
      <c r="I9432">
        <f t="shared" si="1914"/>
        <v>1</v>
      </c>
      <c r="J9432">
        <f t="shared" si="1915"/>
        <v>1</v>
      </c>
      <c r="K9432">
        <f t="shared" si="1916"/>
        <v>1</v>
      </c>
      <c r="M9432" s="1">
        <f t="shared" si="1917"/>
        <v>1</v>
      </c>
      <c r="O9432">
        <f t="shared" si="1918"/>
        <v>25</v>
      </c>
      <c r="P9432">
        <f t="shared" si="1919"/>
        <v>66</v>
      </c>
      <c r="Q9432">
        <f t="shared" si="1920"/>
        <v>68</v>
      </c>
      <c r="R9432">
        <f t="shared" si="1921"/>
        <v>70</v>
      </c>
      <c r="S9432">
        <f t="shared" si="1922"/>
        <v>78</v>
      </c>
      <c r="U9432" s="1">
        <f t="shared" si="1923"/>
        <v>0</v>
      </c>
      <c r="W9432" s="2">
        <f t="shared" si="1924"/>
        <v>0</v>
      </c>
    </row>
    <row r="9433" spans="1:23" x14ac:dyDescent="0.25">
      <c r="A9433">
        <v>92</v>
      </c>
      <c r="B9433">
        <v>13</v>
      </c>
      <c r="C9433">
        <v>24</v>
      </c>
      <c r="D9433">
        <v>65</v>
      </c>
      <c r="E9433">
        <v>60</v>
      </c>
      <c r="G9433">
        <f t="shared" si="1912"/>
        <v>1</v>
      </c>
      <c r="H9433">
        <f t="shared" si="1913"/>
        <v>1</v>
      </c>
      <c r="I9433">
        <f t="shared" si="1914"/>
        <v>1</v>
      </c>
      <c r="J9433">
        <f t="shared" si="1915"/>
        <v>1</v>
      </c>
      <c r="K9433">
        <f t="shared" si="1916"/>
        <v>1</v>
      </c>
      <c r="M9433" s="1">
        <f t="shared" si="1917"/>
        <v>1</v>
      </c>
      <c r="O9433">
        <f t="shared" si="1918"/>
        <v>13</v>
      </c>
      <c r="P9433">
        <f t="shared" si="1919"/>
        <v>24</v>
      </c>
      <c r="Q9433">
        <f t="shared" si="1920"/>
        <v>60</v>
      </c>
      <c r="R9433">
        <f t="shared" si="1921"/>
        <v>65</v>
      </c>
      <c r="S9433">
        <f t="shared" si="1922"/>
        <v>92</v>
      </c>
      <c r="U9433" s="1">
        <f t="shared" si="1923"/>
        <v>0</v>
      </c>
      <c r="W9433" s="2">
        <f t="shared" si="1924"/>
        <v>0</v>
      </c>
    </row>
    <row r="9434" spans="1:23" x14ac:dyDescent="0.25">
      <c r="A9434">
        <v>25</v>
      </c>
      <c r="B9434">
        <v>18</v>
      </c>
      <c r="C9434">
        <v>88</v>
      </c>
      <c r="D9434">
        <v>39</v>
      </c>
      <c r="E9434">
        <v>68</v>
      </c>
      <c r="G9434">
        <f t="shared" si="1912"/>
        <v>1</v>
      </c>
      <c r="H9434">
        <f t="shared" si="1913"/>
        <v>1</v>
      </c>
      <c r="I9434">
        <f t="shared" si="1914"/>
        <v>1</v>
      </c>
      <c r="J9434">
        <f t="shared" si="1915"/>
        <v>1</v>
      </c>
      <c r="K9434">
        <f t="shared" si="1916"/>
        <v>1</v>
      </c>
      <c r="M9434" s="1">
        <f t="shared" si="1917"/>
        <v>1</v>
      </c>
      <c r="O9434">
        <f t="shared" si="1918"/>
        <v>18</v>
      </c>
      <c r="P9434">
        <f t="shared" si="1919"/>
        <v>25</v>
      </c>
      <c r="Q9434">
        <f t="shared" si="1920"/>
        <v>39</v>
      </c>
      <c r="R9434">
        <f t="shared" si="1921"/>
        <v>68</v>
      </c>
      <c r="S9434">
        <f t="shared" si="1922"/>
        <v>88</v>
      </c>
      <c r="U9434" s="1">
        <f t="shared" si="1923"/>
        <v>0</v>
      </c>
      <c r="W9434" s="2">
        <f t="shared" si="1924"/>
        <v>0</v>
      </c>
    </row>
    <row r="9435" spans="1:23" x14ac:dyDescent="0.25">
      <c r="A9435">
        <v>32</v>
      </c>
      <c r="B9435">
        <v>44</v>
      </c>
      <c r="C9435">
        <v>58</v>
      </c>
      <c r="D9435">
        <v>65</v>
      </c>
      <c r="E9435">
        <v>38</v>
      </c>
      <c r="G9435">
        <f t="shared" si="1912"/>
        <v>1</v>
      </c>
      <c r="H9435">
        <f t="shared" si="1913"/>
        <v>1</v>
      </c>
      <c r="I9435">
        <f t="shared" si="1914"/>
        <v>1</v>
      </c>
      <c r="J9435">
        <f t="shared" si="1915"/>
        <v>1</v>
      </c>
      <c r="K9435">
        <f t="shared" si="1916"/>
        <v>1</v>
      </c>
      <c r="M9435" s="1">
        <f t="shared" si="1917"/>
        <v>1</v>
      </c>
      <c r="O9435">
        <f t="shared" si="1918"/>
        <v>32</v>
      </c>
      <c r="P9435">
        <f t="shared" si="1919"/>
        <v>38</v>
      </c>
      <c r="Q9435">
        <f t="shared" si="1920"/>
        <v>44</v>
      </c>
      <c r="R9435">
        <f t="shared" si="1921"/>
        <v>58</v>
      </c>
      <c r="S9435">
        <f t="shared" si="1922"/>
        <v>65</v>
      </c>
      <c r="U9435" s="1">
        <f t="shared" si="1923"/>
        <v>0</v>
      </c>
      <c r="W9435" s="2">
        <f t="shared" si="1924"/>
        <v>0</v>
      </c>
    </row>
    <row r="9436" spans="1:23" x14ac:dyDescent="0.25">
      <c r="A9436">
        <v>40</v>
      </c>
      <c r="B9436">
        <v>13</v>
      </c>
      <c r="C9436">
        <v>24</v>
      </c>
      <c r="D9436">
        <v>93</v>
      </c>
      <c r="E9436">
        <v>57</v>
      </c>
      <c r="G9436">
        <f t="shared" si="1912"/>
        <v>1</v>
      </c>
      <c r="H9436">
        <f t="shared" si="1913"/>
        <v>1</v>
      </c>
      <c r="I9436">
        <f t="shared" si="1914"/>
        <v>1</v>
      </c>
      <c r="J9436">
        <f t="shared" si="1915"/>
        <v>1</v>
      </c>
      <c r="K9436">
        <f t="shared" si="1916"/>
        <v>1</v>
      </c>
      <c r="M9436" s="1">
        <f t="shared" si="1917"/>
        <v>1</v>
      </c>
      <c r="O9436">
        <f t="shared" si="1918"/>
        <v>13</v>
      </c>
      <c r="P9436">
        <f t="shared" si="1919"/>
        <v>24</v>
      </c>
      <c r="Q9436">
        <f t="shared" si="1920"/>
        <v>40</v>
      </c>
      <c r="R9436">
        <f t="shared" si="1921"/>
        <v>57</v>
      </c>
      <c r="S9436">
        <f t="shared" si="1922"/>
        <v>93</v>
      </c>
      <c r="U9436" s="1">
        <f t="shared" si="1923"/>
        <v>0</v>
      </c>
      <c r="W9436" s="2">
        <f t="shared" si="1924"/>
        <v>0</v>
      </c>
    </row>
    <row r="9437" spans="1:23" x14ac:dyDescent="0.25">
      <c r="A9437">
        <v>38</v>
      </c>
      <c r="B9437">
        <v>10</v>
      </c>
      <c r="C9437">
        <v>82</v>
      </c>
      <c r="D9437">
        <v>10</v>
      </c>
      <c r="E9437">
        <v>67</v>
      </c>
      <c r="G9437">
        <f t="shared" si="1912"/>
        <v>1</v>
      </c>
      <c r="H9437">
        <f t="shared" si="1913"/>
        <v>2</v>
      </c>
      <c r="I9437">
        <f t="shared" si="1914"/>
        <v>1</v>
      </c>
      <c r="J9437">
        <f t="shared" si="1915"/>
        <v>2</v>
      </c>
      <c r="K9437">
        <f t="shared" si="1916"/>
        <v>1</v>
      </c>
      <c r="M9437" s="1">
        <f t="shared" si="1917"/>
        <v>0</v>
      </c>
      <c r="O9437">
        <f t="shared" si="1918"/>
        <v>10</v>
      </c>
      <c r="P9437">
        <f t="shared" si="1919"/>
        <v>10</v>
      </c>
      <c r="Q9437">
        <f t="shared" si="1920"/>
        <v>38</v>
      </c>
      <c r="R9437">
        <f t="shared" si="1921"/>
        <v>67</v>
      </c>
      <c r="S9437">
        <f t="shared" si="1922"/>
        <v>82</v>
      </c>
      <c r="U9437" s="1">
        <f t="shared" si="1923"/>
        <v>0</v>
      </c>
      <c r="W9437" s="2">
        <f t="shared" si="1924"/>
        <v>0</v>
      </c>
    </row>
    <row r="9438" spans="1:23" x14ac:dyDescent="0.25">
      <c r="A9438">
        <v>64</v>
      </c>
      <c r="B9438">
        <v>16</v>
      </c>
      <c r="C9438">
        <v>43</v>
      </c>
      <c r="D9438">
        <v>78</v>
      </c>
      <c r="E9438">
        <v>68</v>
      </c>
      <c r="G9438">
        <f t="shared" si="1912"/>
        <v>1</v>
      </c>
      <c r="H9438">
        <f t="shared" si="1913"/>
        <v>1</v>
      </c>
      <c r="I9438">
        <f t="shared" si="1914"/>
        <v>1</v>
      </c>
      <c r="J9438">
        <f t="shared" si="1915"/>
        <v>1</v>
      </c>
      <c r="K9438">
        <f t="shared" si="1916"/>
        <v>1</v>
      </c>
      <c r="M9438" s="1">
        <f t="shared" si="1917"/>
        <v>1</v>
      </c>
      <c r="O9438">
        <f t="shared" si="1918"/>
        <v>16</v>
      </c>
      <c r="P9438">
        <f t="shared" si="1919"/>
        <v>43</v>
      </c>
      <c r="Q9438">
        <f t="shared" si="1920"/>
        <v>64</v>
      </c>
      <c r="R9438">
        <f t="shared" si="1921"/>
        <v>68</v>
      </c>
      <c r="S9438">
        <f t="shared" si="1922"/>
        <v>78</v>
      </c>
      <c r="U9438" s="1">
        <f t="shared" si="1923"/>
        <v>0</v>
      </c>
      <c r="W9438" s="2">
        <f t="shared" si="1924"/>
        <v>0</v>
      </c>
    </row>
    <row r="9439" spans="1:23" x14ac:dyDescent="0.25">
      <c r="A9439">
        <v>63</v>
      </c>
      <c r="B9439">
        <v>96</v>
      </c>
      <c r="C9439">
        <v>92</v>
      </c>
      <c r="D9439">
        <v>13</v>
      </c>
      <c r="E9439">
        <v>59</v>
      </c>
      <c r="G9439">
        <f t="shared" si="1912"/>
        <v>1</v>
      </c>
      <c r="H9439">
        <f t="shared" si="1913"/>
        <v>1</v>
      </c>
      <c r="I9439">
        <f t="shared" si="1914"/>
        <v>1</v>
      </c>
      <c r="J9439">
        <f t="shared" si="1915"/>
        <v>1</v>
      </c>
      <c r="K9439">
        <f t="shared" si="1916"/>
        <v>1</v>
      </c>
      <c r="M9439" s="1">
        <f t="shared" si="1917"/>
        <v>1</v>
      </c>
      <c r="O9439">
        <f t="shared" si="1918"/>
        <v>13</v>
      </c>
      <c r="P9439">
        <f t="shared" si="1919"/>
        <v>59</v>
      </c>
      <c r="Q9439">
        <f t="shared" si="1920"/>
        <v>63</v>
      </c>
      <c r="R9439">
        <f t="shared" si="1921"/>
        <v>92</v>
      </c>
      <c r="S9439">
        <f t="shared" si="1922"/>
        <v>96</v>
      </c>
      <c r="U9439" s="1">
        <f t="shared" si="1923"/>
        <v>0</v>
      </c>
      <c r="W9439" s="2">
        <f t="shared" si="1924"/>
        <v>0</v>
      </c>
    </row>
    <row r="9440" spans="1:23" x14ac:dyDescent="0.25">
      <c r="A9440">
        <v>68</v>
      </c>
      <c r="B9440">
        <v>82</v>
      </c>
      <c r="C9440">
        <v>15</v>
      </c>
      <c r="D9440">
        <v>41</v>
      </c>
      <c r="E9440">
        <v>18</v>
      </c>
      <c r="G9440">
        <f t="shared" si="1912"/>
        <v>1</v>
      </c>
      <c r="H9440">
        <f t="shared" si="1913"/>
        <v>1</v>
      </c>
      <c r="I9440">
        <f t="shared" si="1914"/>
        <v>1</v>
      </c>
      <c r="J9440">
        <f t="shared" si="1915"/>
        <v>1</v>
      </c>
      <c r="K9440">
        <f t="shared" si="1916"/>
        <v>1</v>
      </c>
      <c r="M9440" s="1">
        <f t="shared" si="1917"/>
        <v>1</v>
      </c>
      <c r="O9440">
        <f t="shared" si="1918"/>
        <v>15</v>
      </c>
      <c r="P9440">
        <f t="shared" si="1919"/>
        <v>18</v>
      </c>
      <c r="Q9440">
        <f t="shared" si="1920"/>
        <v>41</v>
      </c>
      <c r="R9440">
        <f t="shared" si="1921"/>
        <v>68</v>
      </c>
      <c r="S9440">
        <f t="shared" si="1922"/>
        <v>82</v>
      </c>
      <c r="U9440" s="1">
        <f t="shared" si="1923"/>
        <v>0</v>
      </c>
      <c r="W9440" s="2">
        <f t="shared" si="1924"/>
        <v>0</v>
      </c>
    </row>
    <row r="9441" spans="1:23" x14ac:dyDescent="0.25">
      <c r="A9441">
        <v>58</v>
      </c>
      <c r="B9441">
        <v>25</v>
      </c>
      <c r="C9441">
        <v>14</v>
      </c>
      <c r="D9441">
        <v>82</v>
      </c>
      <c r="E9441">
        <v>64</v>
      </c>
      <c r="G9441">
        <f t="shared" si="1912"/>
        <v>1</v>
      </c>
      <c r="H9441">
        <f t="shared" si="1913"/>
        <v>1</v>
      </c>
      <c r="I9441">
        <f t="shared" si="1914"/>
        <v>1</v>
      </c>
      <c r="J9441">
        <f t="shared" si="1915"/>
        <v>1</v>
      </c>
      <c r="K9441">
        <f t="shared" si="1916"/>
        <v>1</v>
      </c>
      <c r="M9441" s="1">
        <f t="shared" si="1917"/>
        <v>1</v>
      </c>
      <c r="O9441">
        <f t="shared" si="1918"/>
        <v>14</v>
      </c>
      <c r="P9441">
        <f t="shared" si="1919"/>
        <v>25</v>
      </c>
      <c r="Q9441">
        <f t="shared" si="1920"/>
        <v>58</v>
      </c>
      <c r="R9441">
        <f t="shared" si="1921"/>
        <v>64</v>
      </c>
      <c r="S9441">
        <f t="shared" si="1922"/>
        <v>82</v>
      </c>
      <c r="U9441" s="1">
        <f t="shared" si="1923"/>
        <v>0</v>
      </c>
      <c r="W9441" s="2">
        <f t="shared" si="1924"/>
        <v>0</v>
      </c>
    </row>
    <row r="9442" spans="1:23" x14ac:dyDescent="0.25">
      <c r="A9442">
        <v>44</v>
      </c>
      <c r="B9442">
        <v>11</v>
      </c>
      <c r="C9442">
        <v>53</v>
      </c>
      <c r="D9442">
        <v>82</v>
      </c>
      <c r="E9442">
        <v>33</v>
      </c>
      <c r="G9442">
        <f t="shared" si="1912"/>
        <v>1</v>
      </c>
      <c r="H9442">
        <f t="shared" si="1913"/>
        <v>1</v>
      </c>
      <c r="I9442">
        <f t="shared" si="1914"/>
        <v>1</v>
      </c>
      <c r="J9442">
        <f t="shared" si="1915"/>
        <v>1</v>
      </c>
      <c r="K9442">
        <f t="shared" si="1916"/>
        <v>1</v>
      </c>
      <c r="M9442" s="1">
        <f t="shared" si="1917"/>
        <v>1</v>
      </c>
      <c r="O9442">
        <f t="shared" si="1918"/>
        <v>11</v>
      </c>
      <c r="P9442">
        <f t="shared" si="1919"/>
        <v>33</v>
      </c>
      <c r="Q9442">
        <f t="shared" si="1920"/>
        <v>44</v>
      </c>
      <c r="R9442">
        <f t="shared" si="1921"/>
        <v>53</v>
      </c>
      <c r="S9442">
        <f t="shared" si="1922"/>
        <v>82</v>
      </c>
      <c r="U9442" s="1">
        <f t="shared" si="1923"/>
        <v>0</v>
      </c>
      <c r="W9442" s="2">
        <f t="shared" si="1924"/>
        <v>0</v>
      </c>
    </row>
    <row r="9443" spans="1:23" x14ac:dyDescent="0.25">
      <c r="A9443">
        <v>29</v>
      </c>
      <c r="B9443">
        <v>87</v>
      </c>
      <c r="C9443">
        <v>27</v>
      </c>
      <c r="D9443">
        <v>96</v>
      </c>
      <c r="E9443">
        <v>84</v>
      </c>
      <c r="G9443">
        <f t="shared" si="1912"/>
        <v>1</v>
      </c>
      <c r="H9443">
        <f t="shared" si="1913"/>
        <v>1</v>
      </c>
      <c r="I9443">
        <f t="shared" si="1914"/>
        <v>1</v>
      </c>
      <c r="J9443">
        <f t="shared" si="1915"/>
        <v>1</v>
      </c>
      <c r="K9443">
        <f t="shared" si="1916"/>
        <v>1</v>
      </c>
      <c r="M9443" s="1">
        <f t="shared" si="1917"/>
        <v>1</v>
      </c>
      <c r="O9443">
        <f t="shared" si="1918"/>
        <v>27</v>
      </c>
      <c r="P9443">
        <f t="shared" si="1919"/>
        <v>29</v>
      </c>
      <c r="Q9443">
        <f t="shared" si="1920"/>
        <v>84</v>
      </c>
      <c r="R9443">
        <f t="shared" si="1921"/>
        <v>87</v>
      </c>
      <c r="S9443">
        <f t="shared" si="1922"/>
        <v>96</v>
      </c>
      <c r="U9443" s="1">
        <f t="shared" si="1923"/>
        <v>0</v>
      </c>
      <c r="W9443" s="2">
        <f t="shared" si="1924"/>
        <v>0</v>
      </c>
    </row>
    <row r="9444" spans="1:23" x14ac:dyDescent="0.25">
      <c r="A9444">
        <v>59</v>
      </c>
      <c r="B9444">
        <v>68</v>
      </c>
      <c r="C9444">
        <v>89</v>
      </c>
      <c r="D9444">
        <v>75</v>
      </c>
      <c r="E9444">
        <v>26</v>
      </c>
      <c r="G9444">
        <f t="shared" si="1912"/>
        <v>1</v>
      </c>
      <c r="H9444">
        <f t="shared" si="1913"/>
        <v>1</v>
      </c>
      <c r="I9444">
        <f t="shared" si="1914"/>
        <v>1</v>
      </c>
      <c r="J9444">
        <f t="shared" si="1915"/>
        <v>1</v>
      </c>
      <c r="K9444">
        <f t="shared" si="1916"/>
        <v>1</v>
      </c>
      <c r="M9444" s="1">
        <f t="shared" si="1917"/>
        <v>1</v>
      </c>
      <c r="O9444">
        <f t="shared" si="1918"/>
        <v>26</v>
      </c>
      <c r="P9444">
        <f t="shared" si="1919"/>
        <v>59</v>
      </c>
      <c r="Q9444">
        <f t="shared" si="1920"/>
        <v>68</v>
      </c>
      <c r="R9444">
        <f t="shared" si="1921"/>
        <v>75</v>
      </c>
      <c r="S9444">
        <f t="shared" si="1922"/>
        <v>89</v>
      </c>
      <c r="U9444" s="1">
        <f t="shared" si="1923"/>
        <v>0</v>
      </c>
      <c r="W9444" s="2">
        <f t="shared" si="1924"/>
        <v>0</v>
      </c>
    </row>
    <row r="9445" spans="1:23" x14ac:dyDescent="0.25">
      <c r="A9445">
        <v>97</v>
      </c>
      <c r="B9445">
        <v>15</v>
      </c>
      <c r="C9445">
        <v>91</v>
      </c>
      <c r="D9445">
        <v>36</v>
      </c>
      <c r="E9445">
        <v>67</v>
      </c>
      <c r="G9445">
        <f t="shared" si="1912"/>
        <v>1</v>
      </c>
      <c r="H9445">
        <f t="shared" si="1913"/>
        <v>1</v>
      </c>
      <c r="I9445">
        <f t="shared" si="1914"/>
        <v>1</v>
      </c>
      <c r="J9445">
        <f t="shared" si="1915"/>
        <v>1</v>
      </c>
      <c r="K9445">
        <f t="shared" si="1916"/>
        <v>1</v>
      </c>
      <c r="M9445" s="1">
        <f t="shared" si="1917"/>
        <v>1</v>
      </c>
      <c r="O9445">
        <f t="shared" si="1918"/>
        <v>15</v>
      </c>
      <c r="P9445">
        <f t="shared" si="1919"/>
        <v>36</v>
      </c>
      <c r="Q9445">
        <f t="shared" si="1920"/>
        <v>67</v>
      </c>
      <c r="R9445">
        <f t="shared" si="1921"/>
        <v>91</v>
      </c>
      <c r="S9445">
        <f t="shared" si="1922"/>
        <v>97</v>
      </c>
      <c r="U9445" s="1">
        <f t="shared" si="1923"/>
        <v>0</v>
      </c>
      <c r="W9445" s="2">
        <f t="shared" si="1924"/>
        <v>0</v>
      </c>
    </row>
    <row r="9446" spans="1:23" x14ac:dyDescent="0.25">
      <c r="A9446">
        <v>91</v>
      </c>
      <c r="B9446">
        <v>67</v>
      </c>
      <c r="C9446">
        <v>76</v>
      </c>
      <c r="D9446">
        <v>75</v>
      </c>
      <c r="E9446">
        <v>98</v>
      </c>
      <c r="G9446">
        <f t="shared" si="1912"/>
        <v>1</v>
      </c>
      <c r="H9446">
        <f t="shared" si="1913"/>
        <v>1</v>
      </c>
      <c r="I9446">
        <f t="shared" si="1914"/>
        <v>1</v>
      </c>
      <c r="J9446">
        <f t="shared" si="1915"/>
        <v>1</v>
      </c>
      <c r="K9446">
        <f t="shared" si="1916"/>
        <v>1</v>
      </c>
      <c r="M9446" s="1">
        <f t="shared" si="1917"/>
        <v>1</v>
      </c>
      <c r="O9446">
        <f t="shared" si="1918"/>
        <v>67</v>
      </c>
      <c r="P9446">
        <f t="shared" si="1919"/>
        <v>75</v>
      </c>
      <c r="Q9446">
        <f t="shared" si="1920"/>
        <v>76</v>
      </c>
      <c r="R9446">
        <f t="shared" si="1921"/>
        <v>91</v>
      </c>
      <c r="S9446">
        <f t="shared" si="1922"/>
        <v>98</v>
      </c>
      <c r="U9446" s="1">
        <f t="shared" si="1923"/>
        <v>0</v>
      </c>
      <c r="W9446" s="2">
        <f t="shared" si="1924"/>
        <v>0</v>
      </c>
    </row>
    <row r="9447" spans="1:23" x14ac:dyDescent="0.25">
      <c r="A9447">
        <v>59</v>
      </c>
      <c r="B9447">
        <v>38</v>
      </c>
      <c r="C9447">
        <v>30</v>
      </c>
      <c r="D9447">
        <v>69</v>
      </c>
      <c r="E9447">
        <v>80</v>
      </c>
      <c r="G9447">
        <f t="shared" si="1912"/>
        <v>1</v>
      </c>
      <c r="H9447">
        <f t="shared" si="1913"/>
        <v>1</v>
      </c>
      <c r="I9447">
        <f t="shared" si="1914"/>
        <v>1</v>
      </c>
      <c r="J9447">
        <f t="shared" si="1915"/>
        <v>1</v>
      </c>
      <c r="K9447">
        <f t="shared" si="1916"/>
        <v>1</v>
      </c>
      <c r="M9447" s="1">
        <f t="shared" si="1917"/>
        <v>1</v>
      </c>
      <c r="O9447">
        <f t="shared" si="1918"/>
        <v>30</v>
      </c>
      <c r="P9447">
        <f t="shared" si="1919"/>
        <v>38</v>
      </c>
      <c r="Q9447">
        <f t="shared" si="1920"/>
        <v>59</v>
      </c>
      <c r="R9447">
        <f t="shared" si="1921"/>
        <v>69</v>
      </c>
      <c r="S9447">
        <f t="shared" si="1922"/>
        <v>80</v>
      </c>
      <c r="U9447" s="1">
        <f t="shared" si="1923"/>
        <v>0</v>
      </c>
      <c r="W9447" s="2">
        <f t="shared" si="1924"/>
        <v>0</v>
      </c>
    </row>
    <row r="9448" spans="1:23" x14ac:dyDescent="0.25">
      <c r="A9448">
        <v>39</v>
      </c>
      <c r="B9448">
        <v>51</v>
      </c>
      <c r="C9448">
        <v>70</v>
      </c>
      <c r="D9448">
        <v>11</v>
      </c>
      <c r="E9448">
        <v>25</v>
      </c>
      <c r="G9448">
        <f t="shared" si="1912"/>
        <v>1</v>
      </c>
      <c r="H9448">
        <f t="shared" si="1913"/>
        <v>1</v>
      </c>
      <c r="I9448">
        <f t="shared" si="1914"/>
        <v>1</v>
      </c>
      <c r="J9448">
        <f t="shared" si="1915"/>
        <v>1</v>
      </c>
      <c r="K9448">
        <f t="shared" si="1916"/>
        <v>1</v>
      </c>
      <c r="M9448" s="1">
        <f t="shared" si="1917"/>
        <v>1</v>
      </c>
      <c r="O9448">
        <f t="shared" si="1918"/>
        <v>11</v>
      </c>
      <c r="P9448">
        <f t="shared" si="1919"/>
        <v>25</v>
      </c>
      <c r="Q9448">
        <f t="shared" si="1920"/>
        <v>39</v>
      </c>
      <c r="R9448">
        <f t="shared" si="1921"/>
        <v>51</v>
      </c>
      <c r="S9448">
        <f t="shared" si="1922"/>
        <v>70</v>
      </c>
      <c r="U9448" s="1">
        <f t="shared" si="1923"/>
        <v>0</v>
      </c>
      <c r="W9448" s="2">
        <f t="shared" si="1924"/>
        <v>0</v>
      </c>
    </row>
    <row r="9449" spans="1:23" x14ac:dyDescent="0.25">
      <c r="A9449">
        <v>80</v>
      </c>
      <c r="B9449">
        <v>46</v>
      </c>
      <c r="C9449">
        <v>50</v>
      </c>
      <c r="D9449">
        <v>12</v>
      </c>
      <c r="E9449">
        <v>18</v>
      </c>
      <c r="G9449">
        <f t="shared" si="1912"/>
        <v>1</v>
      </c>
      <c r="H9449">
        <f t="shared" si="1913"/>
        <v>1</v>
      </c>
      <c r="I9449">
        <f t="shared" si="1914"/>
        <v>1</v>
      </c>
      <c r="J9449">
        <f t="shared" si="1915"/>
        <v>1</v>
      </c>
      <c r="K9449">
        <f t="shared" si="1916"/>
        <v>1</v>
      </c>
      <c r="M9449" s="1">
        <f t="shared" si="1917"/>
        <v>1</v>
      </c>
      <c r="O9449">
        <f t="shared" si="1918"/>
        <v>12</v>
      </c>
      <c r="P9449">
        <f t="shared" si="1919"/>
        <v>18</v>
      </c>
      <c r="Q9449">
        <f t="shared" si="1920"/>
        <v>46</v>
      </c>
      <c r="R9449">
        <f t="shared" si="1921"/>
        <v>50</v>
      </c>
      <c r="S9449">
        <f t="shared" si="1922"/>
        <v>80</v>
      </c>
      <c r="U9449" s="1">
        <f t="shared" si="1923"/>
        <v>0</v>
      </c>
      <c r="W9449" s="2">
        <f t="shared" si="1924"/>
        <v>0</v>
      </c>
    </row>
    <row r="9450" spans="1:23" x14ac:dyDescent="0.25">
      <c r="A9450">
        <v>52</v>
      </c>
      <c r="B9450">
        <v>51</v>
      </c>
      <c r="C9450">
        <v>46</v>
      </c>
      <c r="D9450">
        <v>89</v>
      </c>
      <c r="E9450">
        <v>98</v>
      </c>
      <c r="G9450">
        <f t="shared" si="1912"/>
        <v>1</v>
      </c>
      <c r="H9450">
        <f t="shared" si="1913"/>
        <v>1</v>
      </c>
      <c r="I9450">
        <f t="shared" si="1914"/>
        <v>1</v>
      </c>
      <c r="J9450">
        <f t="shared" si="1915"/>
        <v>1</v>
      </c>
      <c r="K9450">
        <f t="shared" si="1916"/>
        <v>1</v>
      </c>
      <c r="M9450" s="1">
        <f t="shared" si="1917"/>
        <v>1</v>
      </c>
      <c r="O9450">
        <f t="shared" si="1918"/>
        <v>46</v>
      </c>
      <c r="P9450">
        <f t="shared" si="1919"/>
        <v>51</v>
      </c>
      <c r="Q9450">
        <f t="shared" si="1920"/>
        <v>52</v>
      </c>
      <c r="R9450">
        <f t="shared" si="1921"/>
        <v>89</v>
      </c>
      <c r="S9450">
        <f t="shared" si="1922"/>
        <v>98</v>
      </c>
      <c r="U9450" s="1">
        <f t="shared" si="1923"/>
        <v>0</v>
      </c>
      <c r="W9450" s="2">
        <f t="shared" si="1924"/>
        <v>0</v>
      </c>
    </row>
    <row r="9451" spans="1:23" x14ac:dyDescent="0.25">
      <c r="A9451">
        <v>40</v>
      </c>
      <c r="B9451">
        <v>33</v>
      </c>
      <c r="C9451">
        <v>82</v>
      </c>
      <c r="D9451">
        <v>23</v>
      </c>
      <c r="E9451">
        <v>52</v>
      </c>
      <c r="G9451">
        <f t="shared" si="1912"/>
        <v>1</v>
      </c>
      <c r="H9451">
        <f t="shared" si="1913"/>
        <v>1</v>
      </c>
      <c r="I9451">
        <f t="shared" si="1914"/>
        <v>1</v>
      </c>
      <c r="J9451">
        <f t="shared" si="1915"/>
        <v>1</v>
      </c>
      <c r="K9451">
        <f t="shared" si="1916"/>
        <v>1</v>
      </c>
      <c r="M9451" s="1">
        <f t="shared" si="1917"/>
        <v>1</v>
      </c>
      <c r="O9451">
        <f t="shared" si="1918"/>
        <v>23</v>
      </c>
      <c r="P9451">
        <f t="shared" si="1919"/>
        <v>33</v>
      </c>
      <c r="Q9451">
        <f t="shared" si="1920"/>
        <v>40</v>
      </c>
      <c r="R9451">
        <f t="shared" si="1921"/>
        <v>52</v>
      </c>
      <c r="S9451">
        <f t="shared" si="1922"/>
        <v>82</v>
      </c>
      <c r="U9451" s="1">
        <f t="shared" si="1923"/>
        <v>0</v>
      </c>
      <c r="W9451" s="2">
        <f t="shared" si="1924"/>
        <v>0</v>
      </c>
    </row>
    <row r="9452" spans="1:23" x14ac:dyDescent="0.25">
      <c r="A9452">
        <v>73</v>
      </c>
      <c r="B9452">
        <v>80</v>
      </c>
      <c r="C9452">
        <v>67</v>
      </c>
      <c r="D9452">
        <v>19</v>
      </c>
      <c r="E9452">
        <v>68</v>
      </c>
      <c r="G9452">
        <f t="shared" si="1912"/>
        <v>1</v>
      </c>
      <c r="H9452">
        <f t="shared" si="1913"/>
        <v>1</v>
      </c>
      <c r="I9452">
        <f t="shared" si="1914"/>
        <v>1</v>
      </c>
      <c r="J9452">
        <f t="shared" si="1915"/>
        <v>1</v>
      </c>
      <c r="K9452">
        <f t="shared" si="1916"/>
        <v>1</v>
      </c>
      <c r="M9452" s="1">
        <f t="shared" si="1917"/>
        <v>1</v>
      </c>
      <c r="O9452">
        <f t="shared" si="1918"/>
        <v>19</v>
      </c>
      <c r="P9452">
        <f t="shared" si="1919"/>
        <v>67</v>
      </c>
      <c r="Q9452">
        <f t="shared" si="1920"/>
        <v>68</v>
      </c>
      <c r="R9452">
        <f t="shared" si="1921"/>
        <v>73</v>
      </c>
      <c r="S9452">
        <f t="shared" si="1922"/>
        <v>80</v>
      </c>
      <c r="U9452" s="1">
        <f t="shared" si="1923"/>
        <v>1</v>
      </c>
      <c r="W9452" s="2">
        <f t="shared" si="1924"/>
        <v>1</v>
      </c>
    </row>
    <row r="9453" spans="1:23" x14ac:dyDescent="0.25">
      <c r="A9453">
        <v>30</v>
      </c>
      <c r="B9453">
        <v>92</v>
      </c>
      <c r="C9453">
        <v>15</v>
      </c>
      <c r="D9453">
        <v>76</v>
      </c>
      <c r="E9453">
        <v>63</v>
      </c>
      <c r="G9453">
        <f t="shared" si="1912"/>
        <v>1</v>
      </c>
      <c r="H9453">
        <f t="shared" si="1913"/>
        <v>1</v>
      </c>
      <c r="I9453">
        <f t="shared" si="1914"/>
        <v>1</v>
      </c>
      <c r="J9453">
        <f t="shared" si="1915"/>
        <v>1</v>
      </c>
      <c r="K9453">
        <f t="shared" si="1916"/>
        <v>1</v>
      </c>
      <c r="M9453" s="1">
        <f t="shared" si="1917"/>
        <v>1</v>
      </c>
      <c r="O9453">
        <f t="shared" si="1918"/>
        <v>15</v>
      </c>
      <c r="P9453">
        <f t="shared" si="1919"/>
        <v>30</v>
      </c>
      <c r="Q9453">
        <f t="shared" si="1920"/>
        <v>63</v>
      </c>
      <c r="R9453">
        <f t="shared" si="1921"/>
        <v>76</v>
      </c>
      <c r="S9453">
        <f t="shared" si="1922"/>
        <v>92</v>
      </c>
      <c r="U9453" s="1">
        <f t="shared" si="1923"/>
        <v>0</v>
      </c>
      <c r="W9453" s="2">
        <f t="shared" si="1924"/>
        <v>0</v>
      </c>
    </row>
    <row r="9454" spans="1:23" x14ac:dyDescent="0.25">
      <c r="A9454">
        <v>81</v>
      </c>
      <c r="B9454">
        <v>90</v>
      </c>
      <c r="C9454">
        <v>30</v>
      </c>
      <c r="D9454">
        <v>79</v>
      </c>
      <c r="E9454">
        <v>91</v>
      </c>
      <c r="G9454">
        <f t="shared" si="1912"/>
        <v>1</v>
      </c>
      <c r="H9454">
        <f t="shared" si="1913"/>
        <v>1</v>
      </c>
      <c r="I9454">
        <f t="shared" si="1914"/>
        <v>1</v>
      </c>
      <c r="J9454">
        <f t="shared" si="1915"/>
        <v>1</v>
      </c>
      <c r="K9454">
        <f t="shared" si="1916"/>
        <v>1</v>
      </c>
      <c r="M9454" s="1">
        <f t="shared" si="1917"/>
        <v>1</v>
      </c>
      <c r="O9454">
        <f t="shared" si="1918"/>
        <v>30</v>
      </c>
      <c r="P9454">
        <f t="shared" si="1919"/>
        <v>79</v>
      </c>
      <c r="Q9454">
        <f t="shared" si="1920"/>
        <v>81</v>
      </c>
      <c r="R9454">
        <f t="shared" si="1921"/>
        <v>90</v>
      </c>
      <c r="S9454">
        <f t="shared" si="1922"/>
        <v>91</v>
      </c>
      <c r="U9454" s="1">
        <f t="shared" si="1923"/>
        <v>1</v>
      </c>
      <c r="W9454" s="2">
        <f t="shared" si="1924"/>
        <v>1</v>
      </c>
    </row>
    <row r="9455" spans="1:23" x14ac:dyDescent="0.25">
      <c r="A9455">
        <v>36</v>
      </c>
      <c r="B9455">
        <v>90</v>
      </c>
      <c r="C9455">
        <v>28</v>
      </c>
      <c r="D9455">
        <v>40</v>
      </c>
      <c r="E9455">
        <v>42</v>
      </c>
      <c r="G9455">
        <f t="shared" si="1912"/>
        <v>1</v>
      </c>
      <c r="H9455">
        <f t="shared" si="1913"/>
        <v>1</v>
      </c>
      <c r="I9455">
        <f t="shared" si="1914"/>
        <v>1</v>
      </c>
      <c r="J9455">
        <f t="shared" si="1915"/>
        <v>1</v>
      </c>
      <c r="K9455">
        <f t="shared" si="1916"/>
        <v>1</v>
      </c>
      <c r="M9455" s="1">
        <f t="shared" si="1917"/>
        <v>1</v>
      </c>
      <c r="O9455">
        <f t="shared" si="1918"/>
        <v>28</v>
      </c>
      <c r="P9455">
        <f t="shared" si="1919"/>
        <v>36</v>
      </c>
      <c r="Q9455">
        <f t="shared" si="1920"/>
        <v>40</v>
      </c>
      <c r="R9455">
        <f t="shared" si="1921"/>
        <v>42</v>
      </c>
      <c r="S9455">
        <f t="shared" si="1922"/>
        <v>90</v>
      </c>
      <c r="U9455" s="1">
        <f t="shared" si="1923"/>
        <v>0</v>
      </c>
      <c r="W9455" s="2">
        <f t="shared" si="1924"/>
        <v>0</v>
      </c>
    </row>
    <row r="9456" spans="1:23" x14ac:dyDescent="0.25">
      <c r="A9456">
        <v>80</v>
      </c>
      <c r="B9456">
        <v>78</v>
      </c>
      <c r="C9456">
        <v>71</v>
      </c>
      <c r="D9456">
        <v>32</v>
      </c>
      <c r="E9456">
        <v>58</v>
      </c>
      <c r="G9456">
        <f t="shared" si="1912"/>
        <v>1</v>
      </c>
      <c r="H9456">
        <f t="shared" si="1913"/>
        <v>1</v>
      </c>
      <c r="I9456">
        <f t="shared" si="1914"/>
        <v>1</v>
      </c>
      <c r="J9456">
        <f t="shared" si="1915"/>
        <v>1</v>
      </c>
      <c r="K9456">
        <f t="shared" si="1916"/>
        <v>1</v>
      </c>
      <c r="M9456" s="1">
        <f t="shared" si="1917"/>
        <v>1</v>
      </c>
      <c r="O9456">
        <f t="shared" si="1918"/>
        <v>32</v>
      </c>
      <c r="P9456">
        <f t="shared" si="1919"/>
        <v>58</v>
      </c>
      <c r="Q9456">
        <f t="shared" si="1920"/>
        <v>71</v>
      </c>
      <c r="R9456">
        <f t="shared" si="1921"/>
        <v>78</v>
      </c>
      <c r="S9456">
        <f t="shared" si="1922"/>
        <v>80</v>
      </c>
      <c r="U9456" s="1">
        <f t="shared" si="1923"/>
        <v>0</v>
      </c>
      <c r="W9456" s="2">
        <f t="shared" si="1924"/>
        <v>0</v>
      </c>
    </row>
    <row r="9457" spans="1:23" x14ac:dyDescent="0.25">
      <c r="A9457">
        <v>34</v>
      </c>
      <c r="B9457">
        <v>26</v>
      </c>
      <c r="C9457">
        <v>60</v>
      </c>
      <c r="D9457">
        <v>41</v>
      </c>
      <c r="E9457">
        <v>74</v>
      </c>
      <c r="G9457">
        <f t="shared" si="1912"/>
        <v>1</v>
      </c>
      <c r="H9457">
        <f t="shared" si="1913"/>
        <v>1</v>
      </c>
      <c r="I9457">
        <f t="shared" si="1914"/>
        <v>1</v>
      </c>
      <c r="J9457">
        <f t="shared" si="1915"/>
        <v>1</v>
      </c>
      <c r="K9457">
        <f t="shared" si="1916"/>
        <v>1</v>
      </c>
      <c r="M9457" s="1">
        <f t="shared" si="1917"/>
        <v>1</v>
      </c>
      <c r="O9457">
        <f t="shared" si="1918"/>
        <v>26</v>
      </c>
      <c r="P9457">
        <f t="shared" si="1919"/>
        <v>34</v>
      </c>
      <c r="Q9457">
        <f t="shared" si="1920"/>
        <v>41</v>
      </c>
      <c r="R9457">
        <f t="shared" si="1921"/>
        <v>60</v>
      </c>
      <c r="S9457">
        <f t="shared" si="1922"/>
        <v>74</v>
      </c>
      <c r="U9457" s="1">
        <f t="shared" si="1923"/>
        <v>0</v>
      </c>
      <c r="W9457" s="2">
        <f t="shared" si="1924"/>
        <v>0</v>
      </c>
    </row>
    <row r="9458" spans="1:23" x14ac:dyDescent="0.25">
      <c r="A9458">
        <v>93</v>
      </c>
      <c r="B9458">
        <v>17</v>
      </c>
      <c r="C9458">
        <v>15</v>
      </c>
      <c r="D9458">
        <v>25</v>
      </c>
      <c r="E9458">
        <v>13</v>
      </c>
      <c r="G9458">
        <f t="shared" si="1912"/>
        <v>1</v>
      </c>
      <c r="H9458">
        <f t="shared" si="1913"/>
        <v>1</v>
      </c>
      <c r="I9458">
        <f t="shared" si="1914"/>
        <v>1</v>
      </c>
      <c r="J9458">
        <f t="shared" si="1915"/>
        <v>1</v>
      </c>
      <c r="K9458">
        <f t="shared" si="1916"/>
        <v>1</v>
      </c>
      <c r="M9458" s="1">
        <f t="shared" si="1917"/>
        <v>1</v>
      </c>
      <c r="O9458">
        <f t="shared" si="1918"/>
        <v>13</v>
      </c>
      <c r="P9458">
        <f t="shared" si="1919"/>
        <v>15</v>
      </c>
      <c r="Q9458">
        <f t="shared" si="1920"/>
        <v>17</v>
      </c>
      <c r="R9458">
        <f t="shared" si="1921"/>
        <v>25</v>
      </c>
      <c r="S9458">
        <f t="shared" si="1922"/>
        <v>93</v>
      </c>
      <c r="U9458" s="1">
        <f t="shared" si="1923"/>
        <v>0</v>
      </c>
      <c r="W9458" s="2">
        <f t="shared" si="1924"/>
        <v>0</v>
      </c>
    </row>
    <row r="9459" spans="1:23" x14ac:dyDescent="0.25">
      <c r="A9459">
        <v>95</v>
      </c>
      <c r="B9459">
        <v>90</v>
      </c>
      <c r="C9459">
        <v>63</v>
      </c>
      <c r="D9459">
        <v>25</v>
      </c>
      <c r="E9459">
        <v>33</v>
      </c>
      <c r="G9459">
        <f t="shared" si="1912"/>
        <v>1</v>
      </c>
      <c r="H9459">
        <f t="shared" si="1913"/>
        <v>1</v>
      </c>
      <c r="I9459">
        <f t="shared" si="1914"/>
        <v>1</v>
      </c>
      <c r="J9459">
        <f t="shared" si="1915"/>
        <v>1</v>
      </c>
      <c r="K9459">
        <f t="shared" si="1916"/>
        <v>1</v>
      </c>
      <c r="M9459" s="1">
        <f t="shared" si="1917"/>
        <v>1</v>
      </c>
      <c r="O9459">
        <f t="shared" si="1918"/>
        <v>25</v>
      </c>
      <c r="P9459">
        <f t="shared" si="1919"/>
        <v>33</v>
      </c>
      <c r="Q9459">
        <f t="shared" si="1920"/>
        <v>63</v>
      </c>
      <c r="R9459">
        <f t="shared" si="1921"/>
        <v>90</v>
      </c>
      <c r="S9459">
        <f t="shared" si="1922"/>
        <v>95</v>
      </c>
      <c r="U9459" s="1">
        <f t="shared" si="1923"/>
        <v>0</v>
      </c>
      <c r="W9459" s="2">
        <f t="shared" si="1924"/>
        <v>0</v>
      </c>
    </row>
    <row r="9460" spans="1:23" x14ac:dyDescent="0.25">
      <c r="A9460">
        <v>52</v>
      </c>
      <c r="B9460">
        <v>55</v>
      </c>
      <c r="C9460">
        <v>64</v>
      </c>
      <c r="D9460">
        <v>22</v>
      </c>
      <c r="E9460">
        <v>44</v>
      </c>
      <c r="G9460">
        <f t="shared" si="1912"/>
        <v>1</v>
      </c>
      <c r="H9460">
        <f t="shared" si="1913"/>
        <v>1</v>
      </c>
      <c r="I9460">
        <f t="shared" si="1914"/>
        <v>1</v>
      </c>
      <c r="J9460">
        <f t="shared" si="1915"/>
        <v>1</v>
      </c>
      <c r="K9460">
        <f t="shared" si="1916"/>
        <v>1</v>
      </c>
      <c r="M9460" s="1">
        <f t="shared" si="1917"/>
        <v>1</v>
      </c>
      <c r="O9460">
        <f t="shared" si="1918"/>
        <v>22</v>
      </c>
      <c r="P9460">
        <f t="shared" si="1919"/>
        <v>44</v>
      </c>
      <c r="Q9460">
        <f t="shared" si="1920"/>
        <v>52</v>
      </c>
      <c r="R9460">
        <f t="shared" si="1921"/>
        <v>55</v>
      </c>
      <c r="S9460">
        <f t="shared" si="1922"/>
        <v>64</v>
      </c>
      <c r="U9460" s="1">
        <f t="shared" si="1923"/>
        <v>0</v>
      </c>
      <c r="W9460" s="2">
        <f t="shared" si="1924"/>
        <v>0</v>
      </c>
    </row>
    <row r="9461" spans="1:23" x14ac:dyDescent="0.25">
      <c r="A9461">
        <v>32</v>
      </c>
      <c r="B9461">
        <v>79</v>
      </c>
      <c r="C9461">
        <v>35</v>
      </c>
      <c r="D9461">
        <v>16</v>
      </c>
      <c r="E9461">
        <v>100</v>
      </c>
      <c r="G9461">
        <f t="shared" si="1912"/>
        <v>1</v>
      </c>
      <c r="H9461">
        <f t="shared" si="1913"/>
        <v>1</v>
      </c>
      <c r="I9461">
        <f t="shared" si="1914"/>
        <v>1</v>
      </c>
      <c r="J9461">
        <f t="shared" si="1915"/>
        <v>1</v>
      </c>
      <c r="K9461">
        <f t="shared" si="1916"/>
        <v>1</v>
      </c>
      <c r="M9461" s="1">
        <f t="shared" si="1917"/>
        <v>1</v>
      </c>
      <c r="O9461">
        <f t="shared" si="1918"/>
        <v>16</v>
      </c>
      <c r="P9461">
        <f t="shared" si="1919"/>
        <v>32</v>
      </c>
      <c r="Q9461">
        <f t="shared" si="1920"/>
        <v>35</v>
      </c>
      <c r="R9461">
        <f t="shared" si="1921"/>
        <v>79</v>
      </c>
      <c r="S9461">
        <f t="shared" si="1922"/>
        <v>100</v>
      </c>
      <c r="U9461" s="1">
        <f t="shared" si="1923"/>
        <v>0</v>
      </c>
      <c r="W9461" s="2">
        <f t="shared" si="1924"/>
        <v>0</v>
      </c>
    </row>
    <row r="9462" spans="1:23" x14ac:dyDescent="0.25">
      <c r="A9462">
        <v>15</v>
      </c>
      <c r="B9462">
        <v>51</v>
      </c>
      <c r="C9462">
        <v>90</v>
      </c>
      <c r="D9462">
        <v>81</v>
      </c>
      <c r="E9462">
        <v>19</v>
      </c>
      <c r="G9462">
        <f t="shared" si="1912"/>
        <v>1</v>
      </c>
      <c r="H9462">
        <f t="shared" si="1913"/>
        <v>1</v>
      </c>
      <c r="I9462">
        <f t="shared" si="1914"/>
        <v>1</v>
      </c>
      <c r="J9462">
        <f t="shared" si="1915"/>
        <v>1</v>
      </c>
      <c r="K9462">
        <f t="shared" si="1916"/>
        <v>1</v>
      </c>
      <c r="M9462" s="1">
        <f t="shared" si="1917"/>
        <v>1</v>
      </c>
      <c r="O9462">
        <f t="shared" si="1918"/>
        <v>15</v>
      </c>
      <c r="P9462">
        <f t="shared" si="1919"/>
        <v>19</v>
      </c>
      <c r="Q9462">
        <f t="shared" si="1920"/>
        <v>51</v>
      </c>
      <c r="R9462">
        <f t="shared" si="1921"/>
        <v>81</v>
      </c>
      <c r="S9462">
        <f t="shared" si="1922"/>
        <v>90</v>
      </c>
      <c r="U9462" s="1">
        <f t="shared" si="1923"/>
        <v>0</v>
      </c>
      <c r="W9462" s="2">
        <f t="shared" si="1924"/>
        <v>0</v>
      </c>
    </row>
    <row r="9463" spans="1:23" x14ac:dyDescent="0.25">
      <c r="A9463">
        <v>16</v>
      </c>
      <c r="B9463">
        <v>45</v>
      </c>
      <c r="C9463">
        <v>51</v>
      </c>
      <c r="D9463">
        <v>34</v>
      </c>
      <c r="E9463">
        <v>24</v>
      </c>
      <c r="G9463">
        <f t="shared" si="1912"/>
        <v>1</v>
      </c>
      <c r="H9463">
        <f t="shared" si="1913"/>
        <v>1</v>
      </c>
      <c r="I9463">
        <f t="shared" si="1914"/>
        <v>1</v>
      </c>
      <c r="J9463">
        <f t="shared" si="1915"/>
        <v>1</v>
      </c>
      <c r="K9463">
        <f t="shared" si="1916"/>
        <v>1</v>
      </c>
      <c r="M9463" s="1">
        <f t="shared" si="1917"/>
        <v>1</v>
      </c>
      <c r="O9463">
        <f t="shared" si="1918"/>
        <v>16</v>
      </c>
      <c r="P9463">
        <f t="shared" si="1919"/>
        <v>24</v>
      </c>
      <c r="Q9463">
        <f t="shared" si="1920"/>
        <v>34</v>
      </c>
      <c r="R9463">
        <f t="shared" si="1921"/>
        <v>45</v>
      </c>
      <c r="S9463">
        <f t="shared" si="1922"/>
        <v>51</v>
      </c>
      <c r="U9463" s="1">
        <f t="shared" si="1923"/>
        <v>0</v>
      </c>
      <c r="W9463" s="2">
        <f t="shared" si="1924"/>
        <v>0</v>
      </c>
    </row>
    <row r="9464" spans="1:23" x14ac:dyDescent="0.25">
      <c r="A9464">
        <v>90</v>
      </c>
      <c r="B9464">
        <v>51</v>
      </c>
      <c r="C9464">
        <v>76</v>
      </c>
      <c r="D9464">
        <v>50</v>
      </c>
      <c r="E9464">
        <v>75</v>
      </c>
      <c r="G9464">
        <f t="shared" si="1912"/>
        <v>1</v>
      </c>
      <c r="H9464">
        <f t="shared" si="1913"/>
        <v>1</v>
      </c>
      <c r="I9464">
        <f t="shared" si="1914"/>
        <v>1</v>
      </c>
      <c r="J9464">
        <f t="shared" si="1915"/>
        <v>1</v>
      </c>
      <c r="K9464">
        <f t="shared" si="1916"/>
        <v>1</v>
      </c>
      <c r="M9464" s="1">
        <f t="shared" si="1917"/>
        <v>1</v>
      </c>
      <c r="O9464">
        <f t="shared" si="1918"/>
        <v>50</v>
      </c>
      <c r="P9464">
        <f t="shared" si="1919"/>
        <v>51</v>
      </c>
      <c r="Q9464">
        <f t="shared" si="1920"/>
        <v>75</v>
      </c>
      <c r="R9464">
        <f t="shared" si="1921"/>
        <v>76</v>
      </c>
      <c r="S9464">
        <f t="shared" si="1922"/>
        <v>90</v>
      </c>
      <c r="U9464" s="1">
        <f t="shared" si="1923"/>
        <v>0</v>
      </c>
      <c r="W9464" s="2">
        <f t="shared" si="1924"/>
        <v>0</v>
      </c>
    </row>
    <row r="9465" spans="1:23" x14ac:dyDescent="0.25">
      <c r="A9465">
        <v>70</v>
      </c>
      <c r="B9465">
        <v>44</v>
      </c>
      <c r="C9465">
        <v>65</v>
      </c>
      <c r="D9465">
        <v>100</v>
      </c>
      <c r="E9465">
        <v>10</v>
      </c>
      <c r="G9465">
        <f t="shared" si="1912"/>
        <v>1</v>
      </c>
      <c r="H9465">
        <f t="shared" si="1913"/>
        <v>1</v>
      </c>
      <c r="I9465">
        <f t="shared" si="1914"/>
        <v>1</v>
      </c>
      <c r="J9465">
        <f t="shared" si="1915"/>
        <v>1</v>
      </c>
      <c r="K9465">
        <f t="shared" si="1916"/>
        <v>1</v>
      </c>
      <c r="M9465" s="1">
        <f t="shared" si="1917"/>
        <v>1</v>
      </c>
      <c r="O9465">
        <f t="shared" si="1918"/>
        <v>10</v>
      </c>
      <c r="P9465">
        <f t="shared" si="1919"/>
        <v>44</v>
      </c>
      <c r="Q9465">
        <f t="shared" si="1920"/>
        <v>65</v>
      </c>
      <c r="R9465">
        <f t="shared" si="1921"/>
        <v>70</v>
      </c>
      <c r="S9465">
        <f t="shared" si="1922"/>
        <v>100</v>
      </c>
      <c r="U9465" s="1">
        <f t="shared" si="1923"/>
        <v>0</v>
      </c>
      <c r="W9465" s="2">
        <f t="shared" si="1924"/>
        <v>0</v>
      </c>
    </row>
    <row r="9466" spans="1:23" x14ac:dyDescent="0.25">
      <c r="A9466">
        <v>46</v>
      </c>
      <c r="B9466">
        <v>50</v>
      </c>
      <c r="C9466">
        <v>48</v>
      </c>
      <c r="D9466">
        <v>80</v>
      </c>
      <c r="E9466">
        <v>33</v>
      </c>
      <c r="G9466">
        <f t="shared" si="1912"/>
        <v>1</v>
      </c>
      <c r="H9466">
        <f t="shared" si="1913"/>
        <v>1</v>
      </c>
      <c r="I9466">
        <f t="shared" si="1914"/>
        <v>1</v>
      </c>
      <c r="J9466">
        <f t="shared" si="1915"/>
        <v>1</v>
      </c>
      <c r="K9466">
        <f t="shared" si="1916"/>
        <v>1</v>
      </c>
      <c r="M9466" s="1">
        <f t="shared" si="1917"/>
        <v>1</v>
      </c>
      <c r="O9466">
        <f t="shared" si="1918"/>
        <v>33</v>
      </c>
      <c r="P9466">
        <f t="shared" si="1919"/>
        <v>46</v>
      </c>
      <c r="Q9466">
        <f t="shared" si="1920"/>
        <v>48</v>
      </c>
      <c r="R9466">
        <f t="shared" si="1921"/>
        <v>50</v>
      </c>
      <c r="S9466">
        <f t="shared" si="1922"/>
        <v>80</v>
      </c>
      <c r="U9466" s="1">
        <f t="shared" si="1923"/>
        <v>0</v>
      </c>
      <c r="W9466" s="2">
        <f t="shared" si="1924"/>
        <v>0</v>
      </c>
    </row>
    <row r="9467" spans="1:23" x14ac:dyDescent="0.25">
      <c r="A9467">
        <v>22</v>
      </c>
      <c r="B9467">
        <v>52</v>
      </c>
      <c r="C9467">
        <v>26</v>
      </c>
      <c r="D9467">
        <v>43</v>
      </c>
      <c r="E9467">
        <v>93</v>
      </c>
      <c r="G9467">
        <f t="shared" si="1912"/>
        <v>1</v>
      </c>
      <c r="H9467">
        <f t="shared" si="1913"/>
        <v>1</v>
      </c>
      <c r="I9467">
        <f t="shared" si="1914"/>
        <v>1</v>
      </c>
      <c r="J9467">
        <f t="shared" si="1915"/>
        <v>1</v>
      </c>
      <c r="K9467">
        <f t="shared" si="1916"/>
        <v>1</v>
      </c>
      <c r="M9467" s="1">
        <f t="shared" si="1917"/>
        <v>1</v>
      </c>
      <c r="O9467">
        <f t="shared" si="1918"/>
        <v>22</v>
      </c>
      <c r="P9467">
        <f t="shared" si="1919"/>
        <v>26</v>
      </c>
      <c r="Q9467">
        <f t="shared" si="1920"/>
        <v>43</v>
      </c>
      <c r="R9467">
        <f t="shared" si="1921"/>
        <v>52</v>
      </c>
      <c r="S9467">
        <f t="shared" si="1922"/>
        <v>93</v>
      </c>
      <c r="U9467" s="1">
        <f t="shared" si="1923"/>
        <v>0</v>
      </c>
      <c r="W9467" s="2">
        <f t="shared" si="1924"/>
        <v>0</v>
      </c>
    </row>
    <row r="9468" spans="1:23" x14ac:dyDescent="0.25">
      <c r="A9468">
        <v>77</v>
      </c>
      <c r="B9468">
        <v>51</v>
      </c>
      <c r="C9468">
        <v>91</v>
      </c>
      <c r="D9468">
        <v>31</v>
      </c>
      <c r="E9468">
        <v>66</v>
      </c>
      <c r="G9468">
        <f t="shared" si="1912"/>
        <v>1</v>
      </c>
      <c r="H9468">
        <f t="shared" si="1913"/>
        <v>1</v>
      </c>
      <c r="I9468">
        <f t="shared" si="1914"/>
        <v>1</v>
      </c>
      <c r="J9468">
        <f t="shared" si="1915"/>
        <v>1</v>
      </c>
      <c r="K9468">
        <f t="shared" si="1916"/>
        <v>1</v>
      </c>
      <c r="M9468" s="1">
        <f t="shared" si="1917"/>
        <v>1</v>
      </c>
      <c r="O9468">
        <f t="shared" si="1918"/>
        <v>31</v>
      </c>
      <c r="P9468">
        <f t="shared" si="1919"/>
        <v>51</v>
      </c>
      <c r="Q9468">
        <f t="shared" si="1920"/>
        <v>66</v>
      </c>
      <c r="R9468">
        <f t="shared" si="1921"/>
        <v>77</v>
      </c>
      <c r="S9468">
        <f t="shared" si="1922"/>
        <v>91</v>
      </c>
      <c r="U9468" s="1">
        <f t="shared" si="1923"/>
        <v>0</v>
      </c>
      <c r="W9468" s="2">
        <f t="shared" si="1924"/>
        <v>0</v>
      </c>
    </row>
    <row r="9469" spans="1:23" x14ac:dyDescent="0.25">
      <c r="A9469">
        <v>96</v>
      </c>
      <c r="B9469">
        <v>85</v>
      </c>
      <c r="C9469">
        <v>57</v>
      </c>
      <c r="D9469">
        <v>15</v>
      </c>
      <c r="E9469">
        <v>68</v>
      </c>
      <c r="G9469">
        <f t="shared" si="1912"/>
        <v>1</v>
      </c>
      <c r="H9469">
        <f t="shared" si="1913"/>
        <v>1</v>
      </c>
      <c r="I9469">
        <f t="shared" si="1914"/>
        <v>1</v>
      </c>
      <c r="J9469">
        <f t="shared" si="1915"/>
        <v>1</v>
      </c>
      <c r="K9469">
        <f t="shared" si="1916"/>
        <v>1</v>
      </c>
      <c r="M9469" s="1">
        <f t="shared" si="1917"/>
        <v>1</v>
      </c>
      <c r="O9469">
        <f t="shared" si="1918"/>
        <v>15</v>
      </c>
      <c r="P9469">
        <f t="shared" si="1919"/>
        <v>57</v>
      </c>
      <c r="Q9469">
        <f t="shared" si="1920"/>
        <v>68</v>
      </c>
      <c r="R9469">
        <f t="shared" si="1921"/>
        <v>85</v>
      </c>
      <c r="S9469">
        <f t="shared" si="1922"/>
        <v>96</v>
      </c>
      <c r="U9469" s="1">
        <f t="shared" si="1923"/>
        <v>0</v>
      </c>
      <c r="W9469" s="2">
        <f t="shared" si="1924"/>
        <v>0</v>
      </c>
    </row>
    <row r="9470" spans="1:23" x14ac:dyDescent="0.25">
      <c r="A9470">
        <v>74</v>
      </c>
      <c r="B9470">
        <v>79</v>
      </c>
      <c r="C9470">
        <v>37</v>
      </c>
      <c r="D9470">
        <v>89</v>
      </c>
      <c r="E9470">
        <v>19</v>
      </c>
      <c r="G9470">
        <f t="shared" si="1912"/>
        <v>1</v>
      </c>
      <c r="H9470">
        <f t="shared" si="1913"/>
        <v>1</v>
      </c>
      <c r="I9470">
        <f t="shared" si="1914"/>
        <v>1</v>
      </c>
      <c r="J9470">
        <f t="shared" si="1915"/>
        <v>1</v>
      </c>
      <c r="K9470">
        <f t="shared" si="1916"/>
        <v>1</v>
      </c>
      <c r="M9470" s="1">
        <f t="shared" si="1917"/>
        <v>1</v>
      </c>
      <c r="O9470">
        <f t="shared" si="1918"/>
        <v>19</v>
      </c>
      <c r="P9470">
        <f t="shared" si="1919"/>
        <v>37</v>
      </c>
      <c r="Q9470">
        <f t="shared" si="1920"/>
        <v>74</v>
      </c>
      <c r="R9470">
        <f t="shared" si="1921"/>
        <v>79</v>
      </c>
      <c r="S9470">
        <f t="shared" si="1922"/>
        <v>89</v>
      </c>
      <c r="U9470" s="1">
        <f t="shared" si="1923"/>
        <v>0</v>
      </c>
      <c r="W9470" s="2">
        <f t="shared" si="1924"/>
        <v>0</v>
      </c>
    </row>
    <row r="9471" spans="1:23" x14ac:dyDescent="0.25">
      <c r="A9471">
        <v>21</v>
      </c>
      <c r="B9471">
        <v>17</v>
      </c>
      <c r="C9471">
        <v>58</v>
      </c>
      <c r="D9471">
        <v>51</v>
      </c>
      <c r="E9471">
        <v>68</v>
      </c>
      <c r="G9471">
        <f t="shared" si="1912"/>
        <v>1</v>
      </c>
      <c r="H9471">
        <f t="shared" si="1913"/>
        <v>1</v>
      </c>
      <c r="I9471">
        <f t="shared" si="1914"/>
        <v>1</v>
      </c>
      <c r="J9471">
        <f t="shared" si="1915"/>
        <v>1</v>
      </c>
      <c r="K9471">
        <f t="shared" si="1916"/>
        <v>1</v>
      </c>
      <c r="M9471" s="1">
        <f t="shared" si="1917"/>
        <v>1</v>
      </c>
      <c r="O9471">
        <f t="shared" si="1918"/>
        <v>17</v>
      </c>
      <c r="P9471">
        <f t="shared" si="1919"/>
        <v>21</v>
      </c>
      <c r="Q9471">
        <f t="shared" si="1920"/>
        <v>51</v>
      </c>
      <c r="R9471">
        <f t="shared" si="1921"/>
        <v>58</v>
      </c>
      <c r="S9471">
        <f t="shared" si="1922"/>
        <v>68</v>
      </c>
      <c r="U9471" s="1">
        <f t="shared" si="1923"/>
        <v>0</v>
      </c>
      <c r="W9471" s="2">
        <f t="shared" si="1924"/>
        <v>0</v>
      </c>
    </row>
    <row r="9472" spans="1:23" x14ac:dyDescent="0.25">
      <c r="A9472">
        <v>50</v>
      </c>
      <c r="B9472">
        <v>57</v>
      </c>
      <c r="C9472">
        <v>68</v>
      </c>
      <c r="D9472">
        <v>37</v>
      </c>
      <c r="E9472">
        <v>51</v>
      </c>
      <c r="G9472">
        <f t="shared" si="1912"/>
        <v>1</v>
      </c>
      <c r="H9472">
        <f t="shared" si="1913"/>
        <v>1</v>
      </c>
      <c r="I9472">
        <f t="shared" si="1914"/>
        <v>1</v>
      </c>
      <c r="J9472">
        <f t="shared" si="1915"/>
        <v>1</v>
      </c>
      <c r="K9472">
        <f t="shared" si="1916"/>
        <v>1</v>
      </c>
      <c r="M9472" s="1">
        <f t="shared" si="1917"/>
        <v>1</v>
      </c>
      <c r="O9472">
        <f t="shared" si="1918"/>
        <v>37</v>
      </c>
      <c r="P9472">
        <f t="shared" si="1919"/>
        <v>50</v>
      </c>
      <c r="Q9472">
        <f t="shared" si="1920"/>
        <v>51</v>
      </c>
      <c r="R9472">
        <f t="shared" si="1921"/>
        <v>57</v>
      </c>
      <c r="S9472">
        <f t="shared" si="1922"/>
        <v>68</v>
      </c>
      <c r="U9472" s="1">
        <f t="shared" si="1923"/>
        <v>0</v>
      </c>
      <c r="W9472" s="2">
        <f t="shared" si="1924"/>
        <v>0</v>
      </c>
    </row>
    <row r="9473" spans="1:23" x14ac:dyDescent="0.25">
      <c r="A9473">
        <v>56</v>
      </c>
      <c r="B9473">
        <v>23</v>
      </c>
      <c r="C9473">
        <v>75</v>
      </c>
      <c r="D9473">
        <v>44</v>
      </c>
      <c r="E9473">
        <v>43</v>
      </c>
      <c r="G9473">
        <f t="shared" si="1912"/>
        <v>1</v>
      </c>
      <c r="H9473">
        <f t="shared" si="1913"/>
        <v>1</v>
      </c>
      <c r="I9473">
        <f t="shared" si="1914"/>
        <v>1</v>
      </c>
      <c r="J9473">
        <f t="shared" si="1915"/>
        <v>1</v>
      </c>
      <c r="K9473">
        <f t="shared" si="1916"/>
        <v>1</v>
      </c>
      <c r="M9473" s="1">
        <f t="shared" si="1917"/>
        <v>1</v>
      </c>
      <c r="O9473">
        <f t="shared" si="1918"/>
        <v>23</v>
      </c>
      <c r="P9473">
        <f t="shared" si="1919"/>
        <v>43</v>
      </c>
      <c r="Q9473">
        <f t="shared" si="1920"/>
        <v>44</v>
      </c>
      <c r="R9473">
        <f t="shared" si="1921"/>
        <v>56</v>
      </c>
      <c r="S9473">
        <f t="shared" si="1922"/>
        <v>75</v>
      </c>
      <c r="U9473" s="1">
        <f t="shared" si="1923"/>
        <v>0</v>
      </c>
      <c r="W9473" s="2">
        <f t="shared" si="1924"/>
        <v>0</v>
      </c>
    </row>
    <row r="9474" spans="1:23" x14ac:dyDescent="0.25">
      <c r="A9474">
        <v>60</v>
      </c>
      <c r="B9474">
        <v>81</v>
      </c>
      <c r="C9474">
        <v>20</v>
      </c>
      <c r="D9474">
        <v>84</v>
      </c>
      <c r="E9474">
        <v>93</v>
      </c>
      <c r="G9474">
        <f t="shared" ref="G9474:G9537" si="1925">COUNTIF($A9474:$E9474,A9474)</f>
        <v>1</v>
      </c>
      <c r="H9474">
        <f t="shared" ref="H9474:H9537" si="1926">COUNTIF($A9474:$E9474,B9474)</f>
        <v>1</v>
      </c>
      <c r="I9474">
        <f t="shared" ref="I9474:I9537" si="1927">COUNTIF($A9474:$E9474,C9474)</f>
        <v>1</v>
      </c>
      <c r="J9474">
        <f t="shared" ref="J9474:J9537" si="1928">COUNTIF($A9474:$E9474,D9474)</f>
        <v>1</v>
      </c>
      <c r="K9474">
        <f t="shared" ref="K9474:K9537" si="1929">COUNTIF($A9474:$E9474,E9474)</f>
        <v>1</v>
      </c>
      <c r="M9474" s="1">
        <f t="shared" ref="M9474:M9537" si="1930">IF(SUM(G9474:K9474)=5,1,0)</f>
        <v>1</v>
      </c>
      <c r="O9474">
        <f t="shared" ref="O9474:O9537" si="1931">SMALL($A9474:$E9474,1)</f>
        <v>20</v>
      </c>
      <c r="P9474">
        <f t="shared" ref="P9474:P9537" si="1932">SMALL($A9474:$E9474,2)</f>
        <v>60</v>
      </c>
      <c r="Q9474">
        <f t="shared" ref="Q9474:Q9537" si="1933">SMALL($A9474:$E9474,3)</f>
        <v>81</v>
      </c>
      <c r="R9474">
        <f t="shared" ref="R9474:R9537" si="1934">SMALL($A9474:$E9474,4)</f>
        <v>84</v>
      </c>
      <c r="S9474">
        <f t="shared" ref="S9474:S9537" si="1935">SMALL($A9474:$E9474,5)</f>
        <v>93</v>
      </c>
      <c r="U9474" s="1">
        <f t="shared" ref="U9474:U9537" si="1936">IF(2*(O9474+S9474) &lt;= SUM(P9474:R9474), 1, 0)</f>
        <v>0</v>
      </c>
      <c r="W9474" s="2">
        <f t="shared" ref="W9474:W9537" si="1937">M9474*U9474</f>
        <v>0</v>
      </c>
    </row>
    <row r="9475" spans="1:23" x14ac:dyDescent="0.25">
      <c r="A9475">
        <v>86</v>
      </c>
      <c r="B9475">
        <v>21</v>
      </c>
      <c r="C9475">
        <v>83</v>
      </c>
      <c r="D9475">
        <v>71</v>
      </c>
      <c r="E9475">
        <v>29</v>
      </c>
      <c r="G9475">
        <f t="shared" si="1925"/>
        <v>1</v>
      </c>
      <c r="H9475">
        <f t="shared" si="1926"/>
        <v>1</v>
      </c>
      <c r="I9475">
        <f t="shared" si="1927"/>
        <v>1</v>
      </c>
      <c r="J9475">
        <f t="shared" si="1928"/>
        <v>1</v>
      </c>
      <c r="K9475">
        <f t="shared" si="1929"/>
        <v>1</v>
      </c>
      <c r="M9475" s="1">
        <f t="shared" si="1930"/>
        <v>1</v>
      </c>
      <c r="O9475">
        <f t="shared" si="1931"/>
        <v>21</v>
      </c>
      <c r="P9475">
        <f t="shared" si="1932"/>
        <v>29</v>
      </c>
      <c r="Q9475">
        <f t="shared" si="1933"/>
        <v>71</v>
      </c>
      <c r="R9475">
        <f t="shared" si="1934"/>
        <v>83</v>
      </c>
      <c r="S9475">
        <f t="shared" si="1935"/>
        <v>86</v>
      </c>
      <c r="U9475" s="1">
        <f t="shared" si="1936"/>
        <v>0</v>
      </c>
      <c r="W9475" s="2">
        <f t="shared" si="1937"/>
        <v>0</v>
      </c>
    </row>
    <row r="9476" spans="1:23" x14ac:dyDescent="0.25">
      <c r="A9476">
        <v>76</v>
      </c>
      <c r="B9476">
        <v>84</v>
      </c>
      <c r="C9476">
        <v>36</v>
      </c>
      <c r="D9476">
        <v>51</v>
      </c>
      <c r="E9476">
        <v>99</v>
      </c>
      <c r="G9476">
        <f t="shared" si="1925"/>
        <v>1</v>
      </c>
      <c r="H9476">
        <f t="shared" si="1926"/>
        <v>1</v>
      </c>
      <c r="I9476">
        <f t="shared" si="1927"/>
        <v>1</v>
      </c>
      <c r="J9476">
        <f t="shared" si="1928"/>
        <v>1</v>
      </c>
      <c r="K9476">
        <f t="shared" si="1929"/>
        <v>1</v>
      </c>
      <c r="M9476" s="1">
        <f t="shared" si="1930"/>
        <v>1</v>
      </c>
      <c r="O9476">
        <f t="shared" si="1931"/>
        <v>36</v>
      </c>
      <c r="P9476">
        <f t="shared" si="1932"/>
        <v>51</v>
      </c>
      <c r="Q9476">
        <f t="shared" si="1933"/>
        <v>76</v>
      </c>
      <c r="R9476">
        <f t="shared" si="1934"/>
        <v>84</v>
      </c>
      <c r="S9476">
        <f t="shared" si="1935"/>
        <v>99</v>
      </c>
      <c r="U9476" s="1">
        <f t="shared" si="1936"/>
        <v>0</v>
      </c>
      <c r="W9476" s="2">
        <f t="shared" si="1937"/>
        <v>0</v>
      </c>
    </row>
    <row r="9477" spans="1:23" x14ac:dyDescent="0.25">
      <c r="A9477">
        <v>61</v>
      </c>
      <c r="B9477">
        <v>75</v>
      </c>
      <c r="C9477">
        <v>31</v>
      </c>
      <c r="D9477">
        <v>46</v>
      </c>
      <c r="E9477">
        <v>88</v>
      </c>
      <c r="G9477">
        <f t="shared" si="1925"/>
        <v>1</v>
      </c>
      <c r="H9477">
        <f t="shared" si="1926"/>
        <v>1</v>
      </c>
      <c r="I9477">
        <f t="shared" si="1927"/>
        <v>1</v>
      </c>
      <c r="J9477">
        <f t="shared" si="1928"/>
        <v>1</v>
      </c>
      <c r="K9477">
        <f t="shared" si="1929"/>
        <v>1</v>
      </c>
      <c r="M9477" s="1">
        <f t="shared" si="1930"/>
        <v>1</v>
      </c>
      <c r="O9477">
        <f t="shared" si="1931"/>
        <v>31</v>
      </c>
      <c r="P9477">
        <f t="shared" si="1932"/>
        <v>46</v>
      </c>
      <c r="Q9477">
        <f t="shared" si="1933"/>
        <v>61</v>
      </c>
      <c r="R9477">
        <f t="shared" si="1934"/>
        <v>75</v>
      </c>
      <c r="S9477">
        <f t="shared" si="1935"/>
        <v>88</v>
      </c>
      <c r="U9477" s="1">
        <f t="shared" si="1936"/>
        <v>0</v>
      </c>
      <c r="W9477" s="2">
        <f t="shared" si="1937"/>
        <v>0</v>
      </c>
    </row>
    <row r="9478" spans="1:23" x14ac:dyDescent="0.25">
      <c r="A9478">
        <v>68</v>
      </c>
      <c r="B9478">
        <v>23</v>
      </c>
      <c r="C9478">
        <v>75</v>
      </c>
      <c r="D9478">
        <v>97</v>
      </c>
      <c r="E9478">
        <v>65</v>
      </c>
      <c r="G9478">
        <f t="shared" si="1925"/>
        <v>1</v>
      </c>
      <c r="H9478">
        <f t="shared" si="1926"/>
        <v>1</v>
      </c>
      <c r="I9478">
        <f t="shared" si="1927"/>
        <v>1</v>
      </c>
      <c r="J9478">
        <f t="shared" si="1928"/>
        <v>1</v>
      </c>
      <c r="K9478">
        <f t="shared" si="1929"/>
        <v>1</v>
      </c>
      <c r="M9478" s="1">
        <f t="shared" si="1930"/>
        <v>1</v>
      </c>
      <c r="O9478">
        <f t="shared" si="1931"/>
        <v>23</v>
      </c>
      <c r="P9478">
        <f t="shared" si="1932"/>
        <v>65</v>
      </c>
      <c r="Q9478">
        <f t="shared" si="1933"/>
        <v>68</v>
      </c>
      <c r="R9478">
        <f t="shared" si="1934"/>
        <v>75</v>
      </c>
      <c r="S9478">
        <f t="shared" si="1935"/>
        <v>97</v>
      </c>
      <c r="U9478" s="1">
        <f t="shared" si="1936"/>
        <v>0</v>
      </c>
      <c r="W9478" s="2">
        <f t="shared" si="1937"/>
        <v>0</v>
      </c>
    </row>
    <row r="9479" spans="1:23" x14ac:dyDescent="0.25">
      <c r="A9479">
        <v>22</v>
      </c>
      <c r="B9479">
        <v>96</v>
      </c>
      <c r="C9479">
        <v>38</v>
      </c>
      <c r="D9479">
        <v>31</v>
      </c>
      <c r="E9479">
        <v>96</v>
      </c>
      <c r="G9479">
        <f t="shared" si="1925"/>
        <v>1</v>
      </c>
      <c r="H9479">
        <f t="shared" si="1926"/>
        <v>2</v>
      </c>
      <c r="I9479">
        <f t="shared" si="1927"/>
        <v>1</v>
      </c>
      <c r="J9479">
        <f t="shared" si="1928"/>
        <v>1</v>
      </c>
      <c r="K9479">
        <f t="shared" si="1929"/>
        <v>2</v>
      </c>
      <c r="M9479" s="1">
        <f t="shared" si="1930"/>
        <v>0</v>
      </c>
      <c r="O9479">
        <f t="shared" si="1931"/>
        <v>22</v>
      </c>
      <c r="P9479">
        <f t="shared" si="1932"/>
        <v>31</v>
      </c>
      <c r="Q9479">
        <f t="shared" si="1933"/>
        <v>38</v>
      </c>
      <c r="R9479">
        <f t="shared" si="1934"/>
        <v>96</v>
      </c>
      <c r="S9479">
        <f t="shared" si="1935"/>
        <v>96</v>
      </c>
      <c r="U9479" s="1">
        <f t="shared" si="1936"/>
        <v>0</v>
      </c>
      <c r="W9479" s="2">
        <f t="shared" si="1937"/>
        <v>0</v>
      </c>
    </row>
    <row r="9480" spans="1:23" x14ac:dyDescent="0.25">
      <c r="A9480">
        <v>80</v>
      </c>
      <c r="B9480">
        <v>91</v>
      </c>
      <c r="C9480">
        <v>67</v>
      </c>
      <c r="D9480">
        <v>100</v>
      </c>
      <c r="E9480">
        <v>19</v>
      </c>
      <c r="G9480">
        <f t="shared" si="1925"/>
        <v>1</v>
      </c>
      <c r="H9480">
        <f t="shared" si="1926"/>
        <v>1</v>
      </c>
      <c r="I9480">
        <f t="shared" si="1927"/>
        <v>1</v>
      </c>
      <c r="J9480">
        <f t="shared" si="1928"/>
        <v>1</v>
      </c>
      <c r="K9480">
        <f t="shared" si="1929"/>
        <v>1</v>
      </c>
      <c r="M9480" s="1">
        <f t="shared" si="1930"/>
        <v>1</v>
      </c>
      <c r="O9480">
        <f t="shared" si="1931"/>
        <v>19</v>
      </c>
      <c r="P9480">
        <f t="shared" si="1932"/>
        <v>67</v>
      </c>
      <c r="Q9480">
        <f t="shared" si="1933"/>
        <v>80</v>
      </c>
      <c r="R9480">
        <f t="shared" si="1934"/>
        <v>91</v>
      </c>
      <c r="S9480">
        <f t="shared" si="1935"/>
        <v>100</v>
      </c>
      <c r="U9480" s="1">
        <f t="shared" si="1936"/>
        <v>1</v>
      </c>
      <c r="W9480" s="2">
        <f t="shared" si="1937"/>
        <v>1</v>
      </c>
    </row>
    <row r="9481" spans="1:23" x14ac:dyDescent="0.25">
      <c r="A9481">
        <v>92</v>
      </c>
      <c r="B9481">
        <v>84</v>
      </c>
      <c r="C9481">
        <v>96</v>
      </c>
      <c r="D9481">
        <v>72</v>
      </c>
      <c r="E9481">
        <v>66</v>
      </c>
      <c r="G9481">
        <f t="shared" si="1925"/>
        <v>1</v>
      </c>
      <c r="H9481">
        <f t="shared" si="1926"/>
        <v>1</v>
      </c>
      <c r="I9481">
        <f t="shared" si="1927"/>
        <v>1</v>
      </c>
      <c r="J9481">
        <f t="shared" si="1928"/>
        <v>1</v>
      </c>
      <c r="K9481">
        <f t="shared" si="1929"/>
        <v>1</v>
      </c>
      <c r="M9481" s="1">
        <f t="shared" si="1930"/>
        <v>1</v>
      </c>
      <c r="O9481">
        <f t="shared" si="1931"/>
        <v>66</v>
      </c>
      <c r="P9481">
        <f t="shared" si="1932"/>
        <v>72</v>
      </c>
      <c r="Q9481">
        <f t="shared" si="1933"/>
        <v>84</v>
      </c>
      <c r="R9481">
        <f t="shared" si="1934"/>
        <v>92</v>
      </c>
      <c r="S9481">
        <f t="shared" si="1935"/>
        <v>96</v>
      </c>
      <c r="U9481" s="1">
        <f t="shared" si="1936"/>
        <v>0</v>
      </c>
      <c r="W9481" s="2">
        <f t="shared" si="1937"/>
        <v>0</v>
      </c>
    </row>
    <row r="9482" spans="1:23" x14ac:dyDescent="0.25">
      <c r="A9482">
        <v>94</v>
      </c>
      <c r="B9482">
        <v>90</v>
      </c>
      <c r="C9482">
        <v>35</v>
      </c>
      <c r="D9482">
        <v>78</v>
      </c>
      <c r="E9482">
        <v>72</v>
      </c>
      <c r="G9482">
        <f t="shared" si="1925"/>
        <v>1</v>
      </c>
      <c r="H9482">
        <f t="shared" si="1926"/>
        <v>1</v>
      </c>
      <c r="I9482">
        <f t="shared" si="1927"/>
        <v>1</v>
      </c>
      <c r="J9482">
        <f t="shared" si="1928"/>
        <v>1</v>
      </c>
      <c r="K9482">
        <f t="shared" si="1929"/>
        <v>1</v>
      </c>
      <c r="M9482" s="1">
        <f t="shared" si="1930"/>
        <v>1</v>
      </c>
      <c r="O9482">
        <f t="shared" si="1931"/>
        <v>35</v>
      </c>
      <c r="P9482">
        <f t="shared" si="1932"/>
        <v>72</v>
      </c>
      <c r="Q9482">
        <f t="shared" si="1933"/>
        <v>78</v>
      </c>
      <c r="R9482">
        <f t="shared" si="1934"/>
        <v>90</v>
      </c>
      <c r="S9482">
        <f t="shared" si="1935"/>
        <v>94</v>
      </c>
      <c r="U9482" s="1">
        <f t="shared" si="1936"/>
        <v>0</v>
      </c>
      <c r="W9482" s="2">
        <f t="shared" si="1937"/>
        <v>0</v>
      </c>
    </row>
    <row r="9483" spans="1:23" x14ac:dyDescent="0.25">
      <c r="A9483">
        <v>54</v>
      </c>
      <c r="B9483">
        <v>13</v>
      </c>
      <c r="C9483">
        <v>35</v>
      </c>
      <c r="D9483">
        <v>73</v>
      </c>
      <c r="E9483">
        <v>41</v>
      </c>
      <c r="G9483">
        <f t="shared" si="1925"/>
        <v>1</v>
      </c>
      <c r="H9483">
        <f t="shared" si="1926"/>
        <v>1</v>
      </c>
      <c r="I9483">
        <f t="shared" si="1927"/>
        <v>1</v>
      </c>
      <c r="J9483">
        <f t="shared" si="1928"/>
        <v>1</v>
      </c>
      <c r="K9483">
        <f t="shared" si="1929"/>
        <v>1</v>
      </c>
      <c r="M9483" s="1">
        <f t="shared" si="1930"/>
        <v>1</v>
      </c>
      <c r="O9483">
        <f t="shared" si="1931"/>
        <v>13</v>
      </c>
      <c r="P9483">
        <f t="shared" si="1932"/>
        <v>35</v>
      </c>
      <c r="Q9483">
        <f t="shared" si="1933"/>
        <v>41</v>
      </c>
      <c r="R9483">
        <f t="shared" si="1934"/>
        <v>54</v>
      </c>
      <c r="S9483">
        <f t="shared" si="1935"/>
        <v>73</v>
      </c>
      <c r="U9483" s="1">
        <f t="shared" si="1936"/>
        <v>0</v>
      </c>
      <c r="W9483" s="2">
        <f t="shared" si="1937"/>
        <v>0</v>
      </c>
    </row>
    <row r="9484" spans="1:23" x14ac:dyDescent="0.25">
      <c r="A9484">
        <v>79</v>
      </c>
      <c r="B9484">
        <v>38</v>
      </c>
      <c r="C9484">
        <v>38</v>
      </c>
      <c r="D9484">
        <v>30</v>
      </c>
      <c r="E9484">
        <v>50</v>
      </c>
      <c r="G9484">
        <f t="shared" si="1925"/>
        <v>1</v>
      </c>
      <c r="H9484">
        <f t="shared" si="1926"/>
        <v>2</v>
      </c>
      <c r="I9484">
        <f t="shared" si="1927"/>
        <v>2</v>
      </c>
      <c r="J9484">
        <f t="shared" si="1928"/>
        <v>1</v>
      </c>
      <c r="K9484">
        <f t="shared" si="1929"/>
        <v>1</v>
      </c>
      <c r="M9484" s="1">
        <f t="shared" si="1930"/>
        <v>0</v>
      </c>
      <c r="O9484">
        <f t="shared" si="1931"/>
        <v>30</v>
      </c>
      <c r="P9484">
        <f t="shared" si="1932"/>
        <v>38</v>
      </c>
      <c r="Q9484">
        <f t="shared" si="1933"/>
        <v>38</v>
      </c>
      <c r="R9484">
        <f t="shared" si="1934"/>
        <v>50</v>
      </c>
      <c r="S9484">
        <f t="shared" si="1935"/>
        <v>79</v>
      </c>
      <c r="U9484" s="1">
        <f t="shared" si="1936"/>
        <v>0</v>
      </c>
      <c r="W9484" s="2">
        <f t="shared" si="1937"/>
        <v>0</v>
      </c>
    </row>
    <row r="9485" spans="1:23" x14ac:dyDescent="0.25">
      <c r="A9485">
        <v>42</v>
      </c>
      <c r="B9485">
        <v>14</v>
      </c>
      <c r="C9485">
        <v>48</v>
      </c>
      <c r="D9485">
        <v>68</v>
      </c>
      <c r="E9485">
        <v>56</v>
      </c>
      <c r="G9485">
        <f t="shared" si="1925"/>
        <v>1</v>
      </c>
      <c r="H9485">
        <f t="shared" si="1926"/>
        <v>1</v>
      </c>
      <c r="I9485">
        <f t="shared" si="1927"/>
        <v>1</v>
      </c>
      <c r="J9485">
        <f t="shared" si="1928"/>
        <v>1</v>
      </c>
      <c r="K9485">
        <f t="shared" si="1929"/>
        <v>1</v>
      </c>
      <c r="M9485" s="1">
        <f t="shared" si="1930"/>
        <v>1</v>
      </c>
      <c r="O9485">
        <f t="shared" si="1931"/>
        <v>14</v>
      </c>
      <c r="P9485">
        <f t="shared" si="1932"/>
        <v>42</v>
      </c>
      <c r="Q9485">
        <f t="shared" si="1933"/>
        <v>48</v>
      </c>
      <c r="R9485">
        <f t="shared" si="1934"/>
        <v>56</v>
      </c>
      <c r="S9485">
        <f t="shared" si="1935"/>
        <v>68</v>
      </c>
      <c r="U9485" s="1">
        <f t="shared" si="1936"/>
        <v>0</v>
      </c>
      <c r="W9485" s="2">
        <f t="shared" si="1937"/>
        <v>0</v>
      </c>
    </row>
    <row r="9486" spans="1:23" x14ac:dyDescent="0.25">
      <c r="A9486">
        <v>58</v>
      </c>
      <c r="B9486">
        <v>39</v>
      </c>
      <c r="C9486">
        <v>49</v>
      </c>
      <c r="D9486">
        <v>87</v>
      </c>
      <c r="E9486">
        <v>74</v>
      </c>
      <c r="G9486">
        <f t="shared" si="1925"/>
        <v>1</v>
      </c>
      <c r="H9486">
        <f t="shared" si="1926"/>
        <v>1</v>
      </c>
      <c r="I9486">
        <f t="shared" si="1927"/>
        <v>1</v>
      </c>
      <c r="J9486">
        <f t="shared" si="1928"/>
        <v>1</v>
      </c>
      <c r="K9486">
        <f t="shared" si="1929"/>
        <v>1</v>
      </c>
      <c r="M9486" s="1">
        <f t="shared" si="1930"/>
        <v>1</v>
      </c>
      <c r="O9486">
        <f t="shared" si="1931"/>
        <v>39</v>
      </c>
      <c r="P9486">
        <f t="shared" si="1932"/>
        <v>49</v>
      </c>
      <c r="Q9486">
        <f t="shared" si="1933"/>
        <v>58</v>
      </c>
      <c r="R9486">
        <f t="shared" si="1934"/>
        <v>74</v>
      </c>
      <c r="S9486">
        <f t="shared" si="1935"/>
        <v>87</v>
      </c>
      <c r="U9486" s="1">
        <f t="shared" si="1936"/>
        <v>0</v>
      </c>
      <c r="W9486" s="2">
        <f t="shared" si="1937"/>
        <v>0</v>
      </c>
    </row>
    <row r="9487" spans="1:23" x14ac:dyDescent="0.25">
      <c r="A9487">
        <v>63</v>
      </c>
      <c r="B9487">
        <v>25</v>
      </c>
      <c r="C9487">
        <v>40</v>
      </c>
      <c r="D9487">
        <v>98</v>
      </c>
      <c r="E9487">
        <v>37</v>
      </c>
      <c r="G9487">
        <f t="shared" si="1925"/>
        <v>1</v>
      </c>
      <c r="H9487">
        <f t="shared" si="1926"/>
        <v>1</v>
      </c>
      <c r="I9487">
        <f t="shared" si="1927"/>
        <v>1</v>
      </c>
      <c r="J9487">
        <f t="shared" si="1928"/>
        <v>1</v>
      </c>
      <c r="K9487">
        <f t="shared" si="1929"/>
        <v>1</v>
      </c>
      <c r="M9487" s="1">
        <f t="shared" si="1930"/>
        <v>1</v>
      </c>
      <c r="O9487">
        <f t="shared" si="1931"/>
        <v>25</v>
      </c>
      <c r="P9487">
        <f t="shared" si="1932"/>
        <v>37</v>
      </c>
      <c r="Q9487">
        <f t="shared" si="1933"/>
        <v>40</v>
      </c>
      <c r="R9487">
        <f t="shared" si="1934"/>
        <v>63</v>
      </c>
      <c r="S9487">
        <f t="shared" si="1935"/>
        <v>98</v>
      </c>
      <c r="U9487" s="1">
        <f t="shared" si="1936"/>
        <v>0</v>
      </c>
      <c r="W9487" s="2">
        <f t="shared" si="1937"/>
        <v>0</v>
      </c>
    </row>
    <row r="9488" spans="1:23" x14ac:dyDescent="0.25">
      <c r="A9488">
        <v>80</v>
      </c>
      <c r="B9488">
        <v>15</v>
      </c>
      <c r="C9488">
        <v>79</v>
      </c>
      <c r="D9488">
        <v>66</v>
      </c>
      <c r="E9488">
        <v>70</v>
      </c>
      <c r="G9488">
        <f t="shared" si="1925"/>
        <v>1</v>
      </c>
      <c r="H9488">
        <f t="shared" si="1926"/>
        <v>1</v>
      </c>
      <c r="I9488">
        <f t="shared" si="1927"/>
        <v>1</v>
      </c>
      <c r="J9488">
        <f t="shared" si="1928"/>
        <v>1</v>
      </c>
      <c r="K9488">
        <f t="shared" si="1929"/>
        <v>1</v>
      </c>
      <c r="M9488" s="1">
        <f t="shared" si="1930"/>
        <v>1</v>
      </c>
      <c r="O9488">
        <f t="shared" si="1931"/>
        <v>15</v>
      </c>
      <c r="P9488">
        <f t="shared" si="1932"/>
        <v>66</v>
      </c>
      <c r="Q9488">
        <f t="shared" si="1933"/>
        <v>70</v>
      </c>
      <c r="R9488">
        <f t="shared" si="1934"/>
        <v>79</v>
      </c>
      <c r="S9488">
        <f t="shared" si="1935"/>
        <v>80</v>
      </c>
      <c r="U9488" s="1">
        <f t="shared" si="1936"/>
        <v>1</v>
      </c>
      <c r="W9488" s="2">
        <f t="shared" si="1937"/>
        <v>1</v>
      </c>
    </row>
    <row r="9489" spans="1:23" x14ac:dyDescent="0.25">
      <c r="A9489">
        <v>76</v>
      </c>
      <c r="B9489">
        <v>89</v>
      </c>
      <c r="C9489">
        <v>57</v>
      </c>
      <c r="D9489">
        <v>43</v>
      </c>
      <c r="E9489">
        <v>67</v>
      </c>
      <c r="G9489">
        <f t="shared" si="1925"/>
        <v>1</v>
      </c>
      <c r="H9489">
        <f t="shared" si="1926"/>
        <v>1</v>
      </c>
      <c r="I9489">
        <f t="shared" si="1927"/>
        <v>1</v>
      </c>
      <c r="J9489">
        <f t="shared" si="1928"/>
        <v>1</v>
      </c>
      <c r="K9489">
        <f t="shared" si="1929"/>
        <v>1</v>
      </c>
      <c r="M9489" s="1">
        <f t="shared" si="1930"/>
        <v>1</v>
      </c>
      <c r="O9489">
        <f t="shared" si="1931"/>
        <v>43</v>
      </c>
      <c r="P9489">
        <f t="shared" si="1932"/>
        <v>57</v>
      </c>
      <c r="Q9489">
        <f t="shared" si="1933"/>
        <v>67</v>
      </c>
      <c r="R9489">
        <f t="shared" si="1934"/>
        <v>76</v>
      </c>
      <c r="S9489">
        <f t="shared" si="1935"/>
        <v>89</v>
      </c>
      <c r="U9489" s="1">
        <f t="shared" si="1936"/>
        <v>0</v>
      </c>
      <c r="W9489" s="2">
        <f t="shared" si="1937"/>
        <v>0</v>
      </c>
    </row>
    <row r="9490" spans="1:23" x14ac:dyDescent="0.25">
      <c r="A9490">
        <v>86</v>
      </c>
      <c r="B9490">
        <v>93</v>
      </c>
      <c r="C9490">
        <v>41</v>
      </c>
      <c r="D9490">
        <v>31</v>
      </c>
      <c r="E9490">
        <v>75</v>
      </c>
      <c r="G9490">
        <f t="shared" si="1925"/>
        <v>1</v>
      </c>
      <c r="H9490">
        <f t="shared" si="1926"/>
        <v>1</v>
      </c>
      <c r="I9490">
        <f t="shared" si="1927"/>
        <v>1</v>
      </c>
      <c r="J9490">
        <f t="shared" si="1928"/>
        <v>1</v>
      </c>
      <c r="K9490">
        <f t="shared" si="1929"/>
        <v>1</v>
      </c>
      <c r="M9490" s="1">
        <f t="shared" si="1930"/>
        <v>1</v>
      </c>
      <c r="O9490">
        <f t="shared" si="1931"/>
        <v>31</v>
      </c>
      <c r="P9490">
        <f t="shared" si="1932"/>
        <v>41</v>
      </c>
      <c r="Q9490">
        <f t="shared" si="1933"/>
        <v>75</v>
      </c>
      <c r="R9490">
        <f t="shared" si="1934"/>
        <v>86</v>
      </c>
      <c r="S9490">
        <f t="shared" si="1935"/>
        <v>93</v>
      </c>
      <c r="U9490" s="1">
        <f t="shared" si="1936"/>
        <v>0</v>
      </c>
      <c r="W9490" s="2">
        <f t="shared" si="1937"/>
        <v>0</v>
      </c>
    </row>
    <row r="9491" spans="1:23" x14ac:dyDescent="0.25">
      <c r="A9491">
        <v>18</v>
      </c>
      <c r="B9491">
        <v>90</v>
      </c>
      <c r="C9491">
        <v>48</v>
      </c>
      <c r="D9491">
        <v>85</v>
      </c>
      <c r="E9491">
        <v>74</v>
      </c>
      <c r="G9491">
        <f t="shared" si="1925"/>
        <v>1</v>
      </c>
      <c r="H9491">
        <f t="shared" si="1926"/>
        <v>1</v>
      </c>
      <c r="I9491">
        <f t="shared" si="1927"/>
        <v>1</v>
      </c>
      <c r="J9491">
        <f t="shared" si="1928"/>
        <v>1</v>
      </c>
      <c r="K9491">
        <f t="shared" si="1929"/>
        <v>1</v>
      </c>
      <c r="M9491" s="1">
        <f t="shared" si="1930"/>
        <v>1</v>
      </c>
      <c r="O9491">
        <f t="shared" si="1931"/>
        <v>18</v>
      </c>
      <c r="P9491">
        <f t="shared" si="1932"/>
        <v>48</v>
      </c>
      <c r="Q9491">
        <f t="shared" si="1933"/>
        <v>74</v>
      </c>
      <c r="R9491">
        <f t="shared" si="1934"/>
        <v>85</v>
      </c>
      <c r="S9491">
        <f t="shared" si="1935"/>
        <v>90</v>
      </c>
      <c r="U9491" s="1">
        <f t="shared" si="1936"/>
        <v>0</v>
      </c>
      <c r="W9491" s="2">
        <f t="shared" si="1937"/>
        <v>0</v>
      </c>
    </row>
    <row r="9492" spans="1:23" x14ac:dyDescent="0.25">
      <c r="A9492">
        <v>54</v>
      </c>
      <c r="B9492">
        <v>90</v>
      </c>
      <c r="C9492">
        <v>45</v>
      </c>
      <c r="D9492">
        <v>20</v>
      </c>
      <c r="E9492">
        <v>35</v>
      </c>
      <c r="G9492">
        <f t="shared" si="1925"/>
        <v>1</v>
      </c>
      <c r="H9492">
        <f t="shared" si="1926"/>
        <v>1</v>
      </c>
      <c r="I9492">
        <f t="shared" si="1927"/>
        <v>1</v>
      </c>
      <c r="J9492">
        <f t="shared" si="1928"/>
        <v>1</v>
      </c>
      <c r="K9492">
        <f t="shared" si="1929"/>
        <v>1</v>
      </c>
      <c r="M9492" s="1">
        <f t="shared" si="1930"/>
        <v>1</v>
      </c>
      <c r="O9492">
        <f t="shared" si="1931"/>
        <v>20</v>
      </c>
      <c r="P9492">
        <f t="shared" si="1932"/>
        <v>35</v>
      </c>
      <c r="Q9492">
        <f t="shared" si="1933"/>
        <v>45</v>
      </c>
      <c r="R9492">
        <f t="shared" si="1934"/>
        <v>54</v>
      </c>
      <c r="S9492">
        <f t="shared" si="1935"/>
        <v>90</v>
      </c>
      <c r="U9492" s="1">
        <f t="shared" si="1936"/>
        <v>0</v>
      </c>
      <c r="W9492" s="2">
        <f t="shared" si="1937"/>
        <v>0</v>
      </c>
    </row>
    <row r="9493" spans="1:23" x14ac:dyDescent="0.25">
      <c r="A9493">
        <v>94</v>
      </c>
      <c r="B9493">
        <v>65</v>
      </c>
      <c r="C9493">
        <v>48</v>
      </c>
      <c r="D9493">
        <v>65</v>
      </c>
      <c r="E9493">
        <v>43</v>
      </c>
      <c r="G9493">
        <f t="shared" si="1925"/>
        <v>1</v>
      </c>
      <c r="H9493">
        <f t="shared" si="1926"/>
        <v>2</v>
      </c>
      <c r="I9493">
        <f t="shared" si="1927"/>
        <v>1</v>
      </c>
      <c r="J9493">
        <f t="shared" si="1928"/>
        <v>2</v>
      </c>
      <c r="K9493">
        <f t="shared" si="1929"/>
        <v>1</v>
      </c>
      <c r="M9493" s="1">
        <f t="shared" si="1930"/>
        <v>0</v>
      </c>
      <c r="O9493">
        <f t="shared" si="1931"/>
        <v>43</v>
      </c>
      <c r="P9493">
        <f t="shared" si="1932"/>
        <v>48</v>
      </c>
      <c r="Q9493">
        <f t="shared" si="1933"/>
        <v>65</v>
      </c>
      <c r="R9493">
        <f t="shared" si="1934"/>
        <v>65</v>
      </c>
      <c r="S9493">
        <f t="shared" si="1935"/>
        <v>94</v>
      </c>
      <c r="U9493" s="1">
        <f t="shared" si="1936"/>
        <v>0</v>
      </c>
      <c r="W9493" s="2">
        <f t="shared" si="1937"/>
        <v>0</v>
      </c>
    </row>
    <row r="9494" spans="1:23" x14ac:dyDescent="0.25">
      <c r="A9494">
        <v>100</v>
      </c>
      <c r="B9494">
        <v>38</v>
      </c>
      <c r="C9494">
        <v>59</v>
      </c>
      <c r="D9494">
        <v>38</v>
      </c>
      <c r="E9494">
        <v>88</v>
      </c>
      <c r="G9494">
        <f t="shared" si="1925"/>
        <v>1</v>
      </c>
      <c r="H9494">
        <f t="shared" si="1926"/>
        <v>2</v>
      </c>
      <c r="I9494">
        <f t="shared" si="1927"/>
        <v>1</v>
      </c>
      <c r="J9494">
        <f t="shared" si="1928"/>
        <v>2</v>
      </c>
      <c r="K9494">
        <f t="shared" si="1929"/>
        <v>1</v>
      </c>
      <c r="M9494" s="1">
        <f t="shared" si="1930"/>
        <v>0</v>
      </c>
      <c r="O9494">
        <f t="shared" si="1931"/>
        <v>38</v>
      </c>
      <c r="P9494">
        <f t="shared" si="1932"/>
        <v>38</v>
      </c>
      <c r="Q9494">
        <f t="shared" si="1933"/>
        <v>59</v>
      </c>
      <c r="R9494">
        <f t="shared" si="1934"/>
        <v>88</v>
      </c>
      <c r="S9494">
        <f t="shared" si="1935"/>
        <v>100</v>
      </c>
      <c r="U9494" s="1">
        <f t="shared" si="1936"/>
        <v>0</v>
      </c>
      <c r="W9494" s="2">
        <f t="shared" si="1937"/>
        <v>0</v>
      </c>
    </row>
    <row r="9495" spans="1:23" x14ac:dyDescent="0.25">
      <c r="A9495">
        <v>78</v>
      </c>
      <c r="B9495">
        <v>64</v>
      </c>
      <c r="C9495">
        <v>51</v>
      </c>
      <c r="D9495">
        <v>35</v>
      </c>
      <c r="E9495">
        <v>32</v>
      </c>
      <c r="G9495">
        <f t="shared" si="1925"/>
        <v>1</v>
      </c>
      <c r="H9495">
        <f t="shared" si="1926"/>
        <v>1</v>
      </c>
      <c r="I9495">
        <f t="shared" si="1927"/>
        <v>1</v>
      </c>
      <c r="J9495">
        <f t="shared" si="1928"/>
        <v>1</v>
      </c>
      <c r="K9495">
        <f t="shared" si="1929"/>
        <v>1</v>
      </c>
      <c r="M9495" s="1">
        <f t="shared" si="1930"/>
        <v>1</v>
      </c>
      <c r="O9495">
        <f t="shared" si="1931"/>
        <v>32</v>
      </c>
      <c r="P9495">
        <f t="shared" si="1932"/>
        <v>35</v>
      </c>
      <c r="Q9495">
        <f t="shared" si="1933"/>
        <v>51</v>
      </c>
      <c r="R9495">
        <f t="shared" si="1934"/>
        <v>64</v>
      </c>
      <c r="S9495">
        <f t="shared" si="1935"/>
        <v>78</v>
      </c>
      <c r="U9495" s="1">
        <f t="shared" si="1936"/>
        <v>0</v>
      </c>
      <c r="W9495" s="2">
        <f t="shared" si="1937"/>
        <v>0</v>
      </c>
    </row>
    <row r="9496" spans="1:23" x14ac:dyDescent="0.25">
      <c r="A9496">
        <v>41</v>
      </c>
      <c r="B9496">
        <v>60</v>
      </c>
      <c r="C9496">
        <v>28</v>
      </c>
      <c r="D9496">
        <v>95</v>
      </c>
      <c r="E9496">
        <v>29</v>
      </c>
      <c r="G9496">
        <f t="shared" si="1925"/>
        <v>1</v>
      </c>
      <c r="H9496">
        <f t="shared" si="1926"/>
        <v>1</v>
      </c>
      <c r="I9496">
        <f t="shared" si="1927"/>
        <v>1</v>
      </c>
      <c r="J9496">
        <f t="shared" si="1928"/>
        <v>1</v>
      </c>
      <c r="K9496">
        <f t="shared" si="1929"/>
        <v>1</v>
      </c>
      <c r="M9496" s="1">
        <f t="shared" si="1930"/>
        <v>1</v>
      </c>
      <c r="O9496">
        <f t="shared" si="1931"/>
        <v>28</v>
      </c>
      <c r="P9496">
        <f t="shared" si="1932"/>
        <v>29</v>
      </c>
      <c r="Q9496">
        <f t="shared" si="1933"/>
        <v>41</v>
      </c>
      <c r="R9496">
        <f t="shared" si="1934"/>
        <v>60</v>
      </c>
      <c r="S9496">
        <f t="shared" si="1935"/>
        <v>95</v>
      </c>
      <c r="U9496" s="1">
        <f t="shared" si="1936"/>
        <v>0</v>
      </c>
      <c r="W9496" s="2">
        <f t="shared" si="1937"/>
        <v>0</v>
      </c>
    </row>
    <row r="9497" spans="1:23" x14ac:dyDescent="0.25">
      <c r="A9497">
        <v>58</v>
      </c>
      <c r="B9497">
        <v>96</v>
      </c>
      <c r="C9497">
        <v>19</v>
      </c>
      <c r="D9497">
        <v>67</v>
      </c>
      <c r="E9497">
        <v>36</v>
      </c>
      <c r="G9497">
        <f t="shared" si="1925"/>
        <v>1</v>
      </c>
      <c r="H9497">
        <f t="shared" si="1926"/>
        <v>1</v>
      </c>
      <c r="I9497">
        <f t="shared" si="1927"/>
        <v>1</v>
      </c>
      <c r="J9497">
        <f t="shared" si="1928"/>
        <v>1</v>
      </c>
      <c r="K9497">
        <f t="shared" si="1929"/>
        <v>1</v>
      </c>
      <c r="M9497" s="1">
        <f t="shared" si="1930"/>
        <v>1</v>
      </c>
      <c r="O9497">
        <f t="shared" si="1931"/>
        <v>19</v>
      </c>
      <c r="P9497">
        <f t="shared" si="1932"/>
        <v>36</v>
      </c>
      <c r="Q9497">
        <f t="shared" si="1933"/>
        <v>58</v>
      </c>
      <c r="R9497">
        <f t="shared" si="1934"/>
        <v>67</v>
      </c>
      <c r="S9497">
        <f t="shared" si="1935"/>
        <v>96</v>
      </c>
      <c r="U9497" s="1">
        <f t="shared" si="1936"/>
        <v>0</v>
      </c>
      <c r="W9497" s="2">
        <f t="shared" si="1937"/>
        <v>0</v>
      </c>
    </row>
    <row r="9498" spans="1:23" x14ac:dyDescent="0.25">
      <c r="A9498">
        <v>13</v>
      </c>
      <c r="B9498">
        <v>22</v>
      </c>
      <c r="C9498">
        <v>55</v>
      </c>
      <c r="D9498">
        <v>85</v>
      </c>
      <c r="E9498">
        <v>66</v>
      </c>
      <c r="G9498">
        <f t="shared" si="1925"/>
        <v>1</v>
      </c>
      <c r="H9498">
        <f t="shared" si="1926"/>
        <v>1</v>
      </c>
      <c r="I9498">
        <f t="shared" si="1927"/>
        <v>1</v>
      </c>
      <c r="J9498">
        <f t="shared" si="1928"/>
        <v>1</v>
      </c>
      <c r="K9498">
        <f t="shared" si="1929"/>
        <v>1</v>
      </c>
      <c r="M9498" s="1">
        <f t="shared" si="1930"/>
        <v>1</v>
      </c>
      <c r="O9498">
        <f t="shared" si="1931"/>
        <v>13</v>
      </c>
      <c r="P9498">
        <f t="shared" si="1932"/>
        <v>22</v>
      </c>
      <c r="Q9498">
        <f t="shared" si="1933"/>
        <v>55</v>
      </c>
      <c r="R9498">
        <f t="shared" si="1934"/>
        <v>66</v>
      </c>
      <c r="S9498">
        <f t="shared" si="1935"/>
        <v>85</v>
      </c>
      <c r="U9498" s="1">
        <f t="shared" si="1936"/>
        <v>0</v>
      </c>
      <c r="W9498" s="2">
        <f t="shared" si="1937"/>
        <v>0</v>
      </c>
    </row>
    <row r="9499" spans="1:23" x14ac:dyDescent="0.25">
      <c r="A9499">
        <v>85</v>
      </c>
      <c r="B9499">
        <v>64</v>
      </c>
      <c r="C9499">
        <v>71</v>
      </c>
      <c r="D9499">
        <v>88</v>
      </c>
      <c r="E9499">
        <v>85</v>
      </c>
      <c r="G9499">
        <f t="shared" si="1925"/>
        <v>2</v>
      </c>
      <c r="H9499">
        <f t="shared" si="1926"/>
        <v>1</v>
      </c>
      <c r="I9499">
        <f t="shared" si="1927"/>
        <v>1</v>
      </c>
      <c r="J9499">
        <f t="shared" si="1928"/>
        <v>1</v>
      </c>
      <c r="K9499">
        <f t="shared" si="1929"/>
        <v>2</v>
      </c>
      <c r="M9499" s="1">
        <f t="shared" si="1930"/>
        <v>0</v>
      </c>
      <c r="O9499">
        <f t="shared" si="1931"/>
        <v>64</v>
      </c>
      <c r="P9499">
        <f t="shared" si="1932"/>
        <v>71</v>
      </c>
      <c r="Q9499">
        <f t="shared" si="1933"/>
        <v>85</v>
      </c>
      <c r="R9499">
        <f t="shared" si="1934"/>
        <v>85</v>
      </c>
      <c r="S9499">
        <f t="shared" si="1935"/>
        <v>88</v>
      </c>
      <c r="U9499" s="1">
        <f t="shared" si="1936"/>
        <v>0</v>
      </c>
      <c r="W9499" s="2">
        <f t="shared" si="1937"/>
        <v>0</v>
      </c>
    </row>
    <row r="9500" spans="1:23" x14ac:dyDescent="0.25">
      <c r="A9500">
        <v>55</v>
      </c>
      <c r="B9500">
        <v>83</v>
      </c>
      <c r="C9500">
        <v>58</v>
      </c>
      <c r="D9500">
        <v>99</v>
      </c>
      <c r="E9500">
        <v>38</v>
      </c>
      <c r="G9500">
        <f t="shared" si="1925"/>
        <v>1</v>
      </c>
      <c r="H9500">
        <f t="shared" si="1926"/>
        <v>1</v>
      </c>
      <c r="I9500">
        <f t="shared" si="1927"/>
        <v>1</v>
      </c>
      <c r="J9500">
        <f t="shared" si="1928"/>
        <v>1</v>
      </c>
      <c r="K9500">
        <f t="shared" si="1929"/>
        <v>1</v>
      </c>
      <c r="M9500" s="1">
        <f t="shared" si="1930"/>
        <v>1</v>
      </c>
      <c r="O9500">
        <f t="shared" si="1931"/>
        <v>38</v>
      </c>
      <c r="P9500">
        <f t="shared" si="1932"/>
        <v>55</v>
      </c>
      <c r="Q9500">
        <f t="shared" si="1933"/>
        <v>58</v>
      </c>
      <c r="R9500">
        <f t="shared" si="1934"/>
        <v>83</v>
      </c>
      <c r="S9500">
        <f t="shared" si="1935"/>
        <v>99</v>
      </c>
      <c r="U9500" s="1">
        <f t="shared" si="1936"/>
        <v>0</v>
      </c>
      <c r="W9500" s="2">
        <f t="shared" si="1937"/>
        <v>0</v>
      </c>
    </row>
    <row r="9501" spans="1:23" x14ac:dyDescent="0.25">
      <c r="A9501">
        <v>48</v>
      </c>
      <c r="B9501">
        <v>33</v>
      </c>
      <c r="C9501">
        <v>77</v>
      </c>
      <c r="D9501">
        <v>10</v>
      </c>
      <c r="E9501">
        <v>76</v>
      </c>
      <c r="G9501">
        <f t="shared" si="1925"/>
        <v>1</v>
      </c>
      <c r="H9501">
        <f t="shared" si="1926"/>
        <v>1</v>
      </c>
      <c r="I9501">
        <f t="shared" si="1927"/>
        <v>1</v>
      </c>
      <c r="J9501">
        <f t="shared" si="1928"/>
        <v>1</v>
      </c>
      <c r="K9501">
        <f t="shared" si="1929"/>
        <v>1</v>
      </c>
      <c r="M9501" s="1">
        <f t="shared" si="1930"/>
        <v>1</v>
      </c>
      <c r="O9501">
        <f t="shared" si="1931"/>
        <v>10</v>
      </c>
      <c r="P9501">
        <f t="shared" si="1932"/>
        <v>33</v>
      </c>
      <c r="Q9501">
        <f t="shared" si="1933"/>
        <v>48</v>
      </c>
      <c r="R9501">
        <f t="shared" si="1934"/>
        <v>76</v>
      </c>
      <c r="S9501">
        <f t="shared" si="1935"/>
        <v>77</v>
      </c>
      <c r="U9501" s="1">
        <f t="shared" si="1936"/>
        <v>0</v>
      </c>
      <c r="W9501" s="2">
        <f t="shared" si="1937"/>
        <v>0</v>
      </c>
    </row>
    <row r="9502" spans="1:23" x14ac:dyDescent="0.25">
      <c r="A9502">
        <v>87</v>
      </c>
      <c r="B9502">
        <v>18</v>
      </c>
      <c r="C9502">
        <v>10</v>
      </c>
      <c r="D9502">
        <v>40</v>
      </c>
      <c r="E9502">
        <v>16</v>
      </c>
      <c r="G9502">
        <f t="shared" si="1925"/>
        <v>1</v>
      </c>
      <c r="H9502">
        <f t="shared" si="1926"/>
        <v>1</v>
      </c>
      <c r="I9502">
        <f t="shared" si="1927"/>
        <v>1</v>
      </c>
      <c r="J9502">
        <f t="shared" si="1928"/>
        <v>1</v>
      </c>
      <c r="K9502">
        <f t="shared" si="1929"/>
        <v>1</v>
      </c>
      <c r="M9502" s="1">
        <f t="shared" si="1930"/>
        <v>1</v>
      </c>
      <c r="O9502">
        <f t="shared" si="1931"/>
        <v>10</v>
      </c>
      <c r="P9502">
        <f t="shared" si="1932"/>
        <v>16</v>
      </c>
      <c r="Q9502">
        <f t="shared" si="1933"/>
        <v>18</v>
      </c>
      <c r="R9502">
        <f t="shared" si="1934"/>
        <v>40</v>
      </c>
      <c r="S9502">
        <f t="shared" si="1935"/>
        <v>87</v>
      </c>
      <c r="U9502" s="1">
        <f t="shared" si="1936"/>
        <v>0</v>
      </c>
      <c r="W9502" s="2">
        <f t="shared" si="1937"/>
        <v>0</v>
      </c>
    </row>
    <row r="9503" spans="1:23" x14ac:dyDescent="0.25">
      <c r="A9503">
        <v>35</v>
      </c>
      <c r="B9503">
        <v>52</v>
      </c>
      <c r="C9503">
        <v>22</v>
      </c>
      <c r="D9503">
        <v>46</v>
      </c>
      <c r="E9503">
        <v>92</v>
      </c>
      <c r="G9503">
        <f t="shared" si="1925"/>
        <v>1</v>
      </c>
      <c r="H9503">
        <f t="shared" si="1926"/>
        <v>1</v>
      </c>
      <c r="I9503">
        <f t="shared" si="1927"/>
        <v>1</v>
      </c>
      <c r="J9503">
        <f t="shared" si="1928"/>
        <v>1</v>
      </c>
      <c r="K9503">
        <f t="shared" si="1929"/>
        <v>1</v>
      </c>
      <c r="M9503" s="1">
        <f t="shared" si="1930"/>
        <v>1</v>
      </c>
      <c r="O9503">
        <f t="shared" si="1931"/>
        <v>22</v>
      </c>
      <c r="P9503">
        <f t="shared" si="1932"/>
        <v>35</v>
      </c>
      <c r="Q9503">
        <f t="shared" si="1933"/>
        <v>46</v>
      </c>
      <c r="R9503">
        <f t="shared" si="1934"/>
        <v>52</v>
      </c>
      <c r="S9503">
        <f t="shared" si="1935"/>
        <v>92</v>
      </c>
      <c r="U9503" s="1">
        <f t="shared" si="1936"/>
        <v>0</v>
      </c>
      <c r="W9503" s="2">
        <f t="shared" si="1937"/>
        <v>0</v>
      </c>
    </row>
    <row r="9504" spans="1:23" x14ac:dyDescent="0.25">
      <c r="A9504">
        <v>29</v>
      </c>
      <c r="B9504">
        <v>83</v>
      </c>
      <c r="C9504">
        <v>42</v>
      </c>
      <c r="D9504">
        <v>70</v>
      </c>
      <c r="E9504">
        <v>34</v>
      </c>
      <c r="G9504">
        <f t="shared" si="1925"/>
        <v>1</v>
      </c>
      <c r="H9504">
        <f t="shared" si="1926"/>
        <v>1</v>
      </c>
      <c r="I9504">
        <f t="shared" si="1927"/>
        <v>1</v>
      </c>
      <c r="J9504">
        <f t="shared" si="1928"/>
        <v>1</v>
      </c>
      <c r="K9504">
        <f t="shared" si="1929"/>
        <v>1</v>
      </c>
      <c r="M9504" s="1">
        <f t="shared" si="1930"/>
        <v>1</v>
      </c>
      <c r="O9504">
        <f t="shared" si="1931"/>
        <v>29</v>
      </c>
      <c r="P9504">
        <f t="shared" si="1932"/>
        <v>34</v>
      </c>
      <c r="Q9504">
        <f t="shared" si="1933"/>
        <v>42</v>
      </c>
      <c r="R9504">
        <f t="shared" si="1934"/>
        <v>70</v>
      </c>
      <c r="S9504">
        <f t="shared" si="1935"/>
        <v>83</v>
      </c>
      <c r="U9504" s="1">
        <f t="shared" si="1936"/>
        <v>0</v>
      </c>
      <c r="W9504" s="2">
        <f t="shared" si="1937"/>
        <v>0</v>
      </c>
    </row>
    <row r="9505" spans="1:23" x14ac:dyDescent="0.25">
      <c r="A9505">
        <v>62</v>
      </c>
      <c r="B9505">
        <v>55</v>
      </c>
      <c r="C9505">
        <v>87</v>
      </c>
      <c r="D9505">
        <v>88</v>
      </c>
      <c r="E9505">
        <v>73</v>
      </c>
      <c r="G9505">
        <f t="shared" si="1925"/>
        <v>1</v>
      </c>
      <c r="H9505">
        <f t="shared" si="1926"/>
        <v>1</v>
      </c>
      <c r="I9505">
        <f t="shared" si="1927"/>
        <v>1</v>
      </c>
      <c r="J9505">
        <f t="shared" si="1928"/>
        <v>1</v>
      </c>
      <c r="K9505">
        <f t="shared" si="1929"/>
        <v>1</v>
      </c>
      <c r="M9505" s="1">
        <f t="shared" si="1930"/>
        <v>1</v>
      </c>
      <c r="O9505">
        <f t="shared" si="1931"/>
        <v>55</v>
      </c>
      <c r="P9505">
        <f t="shared" si="1932"/>
        <v>62</v>
      </c>
      <c r="Q9505">
        <f t="shared" si="1933"/>
        <v>73</v>
      </c>
      <c r="R9505">
        <f t="shared" si="1934"/>
        <v>87</v>
      </c>
      <c r="S9505">
        <f t="shared" si="1935"/>
        <v>88</v>
      </c>
      <c r="U9505" s="1">
        <f t="shared" si="1936"/>
        <v>0</v>
      </c>
      <c r="W9505" s="2">
        <f t="shared" si="1937"/>
        <v>0</v>
      </c>
    </row>
    <row r="9506" spans="1:23" x14ac:dyDescent="0.25">
      <c r="A9506">
        <v>86</v>
      </c>
      <c r="B9506">
        <v>41</v>
      </c>
      <c r="C9506">
        <v>81</v>
      </c>
      <c r="D9506">
        <v>47</v>
      </c>
      <c r="E9506">
        <v>39</v>
      </c>
      <c r="G9506">
        <f t="shared" si="1925"/>
        <v>1</v>
      </c>
      <c r="H9506">
        <f t="shared" si="1926"/>
        <v>1</v>
      </c>
      <c r="I9506">
        <f t="shared" si="1927"/>
        <v>1</v>
      </c>
      <c r="J9506">
        <f t="shared" si="1928"/>
        <v>1</v>
      </c>
      <c r="K9506">
        <f t="shared" si="1929"/>
        <v>1</v>
      </c>
      <c r="M9506" s="1">
        <f t="shared" si="1930"/>
        <v>1</v>
      </c>
      <c r="O9506">
        <f t="shared" si="1931"/>
        <v>39</v>
      </c>
      <c r="P9506">
        <f t="shared" si="1932"/>
        <v>41</v>
      </c>
      <c r="Q9506">
        <f t="shared" si="1933"/>
        <v>47</v>
      </c>
      <c r="R9506">
        <f t="shared" si="1934"/>
        <v>81</v>
      </c>
      <c r="S9506">
        <f t="shared" si="1935"/>
        <v>86</v>
      </c>
      <c r="U9506" s="1">
        <f t="shared" si="1936"/>
        <v>0</v>
      </c>
      <c r="W9506" s="2">
        <f t="shared" si="1937"/>
        <v>0</v>
      </c>
    </row>
    <row r="9507" spans="1:23" x14ac:dyDescent="0.25">
      <c r="A9507">
        <v>55</v>
      </c>
      <c r="B9507">
        <v>77</v>
      </c>
      <c r="C9507">
        <v>33</v>
      </c>
      <c r="D9507">
        <v>82</v>
      </c>
      <c r="E9507">
        <v>31</v>
      </c>
      <c r="G9507">
        <f t="shared" si="1925"/>
        <v>1</v>
      </c>
      <c r="H9507">
        <f t="shared" si="1926"/>
        <v>1</v>
      </c>
      <c r="I9507">
        <f t="shared" si="1927"/>
        <v>1</v>
      </c>
      <c r="J9507">
        <f t="shared" si="1928"/>
        <v>1</v>
      </c>
      <c r="K9507">
        <f t="shared" si="1929"/>
        <v>1</v>
      </c>
      <c r="M9507" s="1">
        <f t="shared" si="1930"/>
        <v>1</v>
      </c>
      <c r="O9507">
        <f t="shared" si="1931"/>
        <v>31</v>
      </c>
      <c r="P9507">
        <f t="shared" si="1932"/>
        <v>33</v>
      </c>
      <c r="Q9507">
        <f t="shared" si="1933"/>
        <v>55</v>
      </c>
      <c r="R9507">
        <f t="shared" si="1934"/>
        <v>77</v>
      </c>
      <c r="S9507">
        <f t="shared" si="1935"/>
        <v>82</v>
      </c>
      <c r="U9507" s="1">
        <f t="shared" si="1936"/>
        <v>0</v>
      </c>
      <c r="W9507" s="2">
        <f t="shared" si="1937"/>
        <v>0</v>
      </c>
    </row>
    <row r="9508" spans="1:23" x14ac:dyDescent="0.25">
      <c r="A9508">
        <v>66</v>
      </c>
      <c r="B9508">
        <v>46</v>
      </c>
      <c r="C9508">
        <v>74</v>
      </c>
      <c r="D9508">
        <v>22</v>
      </c>
      <c r="E9508">
        <v>98</v>
      </c>
      <c r="G9508">
        <f t="shared" si="1925"/>
        <v>1</v>
      </c>
      <c r="H9508">
        <f t="shared" si="1926"/>
        <v>1</v>
      </c>
      <c r="I9508">
        <f t="shared" si="1927"/>
        <v>1</v>
      </c>
      <c r="J9508">
        <f t="shared" si="1928"/>
        <v>1</v>
      </c>
      <c r="K9508">
        <f t="shared" si="1929"/>
        <v>1</v>
      </c>
      <c r="M9508" s="1">
        <f t="shared" si="1930"/>
        <v>1</v>
      </c>
      <c r="O9508">
        <f t="shared" si="1931"/>
        <v>22</v>
      </c>
      <c r="P9508">
        <f t="shared" si="1932"/>
        <v>46</v>
      </c>
      <c r="Q9508">
        <f t="shared" si="1933"/>
        <v>66</v>
      </c>
      <c r="R9508">
        <f t="shared" si="1934"/>
        <v>74</v>
      </c>
      <c r="S9508">
        <f t="shared" si="1935"/>
        <v>98</v>
      </c>
      <c r="U9508" s="1">
        <f t="shared" si="1936"/>
        <v>0</v>
      </c>
      <c r="W9508" s="2">
        <f t="shared" si="1937"/>
        <v>0</v>
      </c>
    </row>
    <row r="9509" spans="1:23" x14ac:dyDescent="0.25">
      <c r="A9509">
        <v>55</v>
      </c>
      <c r="B9509">
        <v>41</v>
      </c>
      <c r="C9509">
        <v>33</v>
      </c>
      <c r="D9509">
        <v>14</v>
      </c>
      <c r="E9509">
        <v>34</v>
      </c>
      <c r="G9509">
        <f t="shared" si="1925"/>
        <v>1</v>
      </c>
      <c r="H9509">
        <f t="shared" si="1926"/>
        <v>1</v>
      </c>
      <c r="I9509">
        <f t="shared" si="1927"/>
        <v>1</v>
      </c>
      <c r="J9509">
        <f t="shared" si="1928"/>
        <v>1</v>
      </c>
      <c r="K9509">
        <f t="shared" si="1929"/>
        <v>1</v>
      </c>
      <c r="M9509" s="1">
        <f t="shared" si="1930"/>
        <v>1</v>
      </c>
      <c r="O9509">
        <f t="shared" si="1931"/>
        <v>14</v>
      </c>
      <c r="P9509">
        <f t="shared" si="1932"/>
        <v>33</v>
      </c>
      <c r="Q9509">
        <f t="shared" si="1933"/>
        <v>34</v>
      </c>
      <c r="R9509">
        <f t="shared" si="1934"/>
        <v>41</v>
      </c>
      <c r="S9509">
        <f t="shared" si="1935"/>
        <v>55</v>
      </c>
      <c r="U9509" s="1">
        <f t="shared" si="1936"/>
        <v>0</v>
      </c>
      <c r="W9509" s="2">
        <f t="shared" si="1937"/>
        <v>0</v>
      </c>
    </row>
    <row r="9510" spans="1:23" x14ac:dyDescent="0.25">
      <c r="A9510">
        <v>90</v>
      </c>
      <c r="B9510">
        <v>77</v>
      </c>
      <c r="C9510">
        <v>91</v>
      </c>
      <c r="D9510">
        <v>52</v>
      </c>
      <c r="E9510">
        <v>67</v>
      </c>
      <c r="G9510">
        <f t="shared" si="1925"/>
        <v>1</v>
      </c>
      <c r="H9510">
        <f t="shared" si="1926"/>
        <v>1</v>
      </c>
      <c r="I9510">
        <f t="shared" si="1927"/>
        <v>1</v>
      </c>
      <c r="J9510">
        <f t="shared" si="1928"/>
        <v>1</v>
      </c>
      <c r="K9510">
        <f t="shared" si="1929"/>
        <v>1</v>
      </c>
      <c r="M9510" s="1">
        <f t="shared" si="1930"/>
        <v>1</v>
      </c>
      <c r="O9510">
        <f t="shared" si="1931"/>
        <v>52</v>
      </c>
      <c r="P9510">
        <f t="shared" si="1932"/>
        <v>67</v>
      </c>
      <c r="Q9510">
        <f t="shared" si="1933"/>
        <v>77</v>
      </c>
      <c r="R9510">
        <f t="shared" si="1934"/>
        <v>90</v>
      </c>
      <c r="S9510">
        <f t="shared" si="1935"/>
        <v>91</v>
      </c>
      <c r="U9510" s="1">
        <f t="shared" si="1936"/>
        <v>0</v>
      </c>
      <c r="W9510" s="2">
        <f t="shared" si="1937"/>
        <v>0</v>
      </c>
    </row>
    <row r="9511" spans="1:23" x14ac:dyDescent="0.25">
      <c r="A9511">
        <v>20</v>
      </c>
      <c r="B9511">
        <v>56</v>
      </c>
      <c r="C9511">
        <v>45</v>
      </c>
      <c r="D9511">
        <v>29</v>
      </c>
      <c r="E9511">
        <v>33</v>
      </c>
      <c r="G9511">
        <f t="shared" si="1925"/>
        <v>1</v>
      </c>
      <c r="H9511">
        <f t="shared" si="1926"/>
        <v>1</v>
      </c>
      <c r="I9511">
        <f t="shared" si="1927"/>
        <v>1</v>
      </c>
      <c r="J9511">
        <f t="shared" si="1928"/>
        <v>1</v>
      </c>
      <c r="K9511">
        <f t="shared" si="1929"/>
        <v>1</v>
      </c>
      <c r="M9511" s="1">
        <f t="shared" si="1930"/>
        <v>1</v>
      </c>
      <c r="O9511">
        <f t="shared" si="1931"/>
        <v>20</v>
      </c>
      <c r="P9511">
        <f t="shared" si="1932"/>
        <v>29</v>
      </c>
      <c r="Q9511">
        <f t="shared" si="1933"/>
        <v>33</v>
      </c>
      <c r="R9511">
        <f t="shared" si="1934"/>
        <v>45</v>
      </c>
      <c r="S9511">
        <f t="shared" si="1935"/>
        <v>56</v>
      </c>
      <c r="U9511" s="1">
        <f t="shared" si="1936"/>
        <v>0</v>
      </c>
      <c r="W9511" s="2">
        <f t="shared" si="1937"/>
        <v>0</v>
      </c>
    </row>
    <row r="9512" spans="1:23" x14ac:dyDescent="0.25">
      <c r="A9512">
        <v>51</v>
      </c>
      <c r="B9512">
        <v>86</v>
      </c>
      <c r="C9512">
        <v>13</v>
      </c>
      <c r="D9512">
        <v>31</v>
      </c>
      <c r="E9512">
        <v>97</v>
      </c>
      <c r="G9512">
        <f t="shared" si="1925"/>
        <v>1</v>
      </c>
      <c r="H9512">
        <f t="shared" si="1926"/>
        <v>1</v>
      </c>
      <c r="I9512">
        <f t="shared" si="1927"/>
        <v>1</v>
      </c>
      <c r="J9512">
        <f t="shared" si="1928"/>
        <v>1</v>
      </c>
      <c r="K9512">
        <f t="shared" si="1929"/>
        <v>1</v>
      </c>
      <c r="M9512" s="1">
        <f t="shared" si="1930"/>
        <v>1</v>
      </c>
      <c r="O9512">
        <f t="shared" si="1931"/>
        <v>13</v>
      </c>
      <c r="P9512">
        <f t="shared" si="1932"/>
        <v>31</v>
      </c>
      <c r="Q9512">
        <f t="shared" si="1933"/>
        <v>51</v>
      </c>
      <c r="R9512">
        <f t="shared" si="1934"/>
        <v>86</v>
      </c>
      <c r="S9512">
        <f t="shared" si="1935"/>
        <v>97</v>
      </c>
      <c r="U9512" s="1">
        <f t="shared" si="1936"/>
        <v>0</v>
      </c>
      <c r="W9512" s="2">
        <f t="shared" si="1937"/>
        <v>0</v>
      </c>
    </row>
    <row r="9513" spans="1:23" x14ac:dyDescent="0.25">
      <c r="A9513">
        <v>81</v>
      </c>
      <c r="B9513">
        <v>66</v>
      </c>
      <c r="C9513">
        <v>11</v>
      </c>
      <c r="D9513">
        <v>14</v>
      </c>
      <c r="E9513">
        <v>14</v>
      </c>
      <c r="G9513">
        <f t="shared" si="1925"/>
        <v>1</v>
      </c>
      <c r="H9513">
        <f t="shared" si="1926"/>
        <v>1</v>
      </c>
      <c r="I9513">
        <f t="shared" si="1927"/>
        <v>1</v>
      </c>
      <c r="J9513">
        <f t="shared" si="1928"/>
        <v>2</v>
      </c>
      <c r="K9513">
        <f t="shared" si="1929"/>
        <v>2</v>
      </c>
      <c r="M9513" s="1">
        <f t="shared" si="1930"/>
        <v>0</v>
      </c>
      <c r="O9513">
        <f t="shared" si="1931"/>
        <v>11</v>
      </c>
      <c r="P9513">
        <f t="shared" si="1932"/>
        <v>14</v>
      </c>
      <c r="Q9513">
        <f t="shared" si="1933"/>
        <v>14</v>
      </c>
      <c r="R9513">
        <f t="shared" si="1934"/>
        <v>66</v>
      </c>
      <c r="S9513">
        <f t="shared" si="1935"/>
        <v>81</v>
      </c>
      <c r="U9513" s="1">
        <f t="shared" si="1936"/>
        <v>0</v>
      </c>
      <c r="W9513" s="2">
        <f t="shared" si="1937"/>
        <v>0</v>
      </c>
    </row>
    <row r="9514" spans="1:23" x14ac:dyDescent="0.25">
      <c r="A9514">
        <v>38</v>
      </c>
      <c r="B9514">
        <v>39</v>
      </c>
      <c r="C9514">
        <v>52</v>
      </c>
      <c r="D9514">
        <v>65</v>
      </c>
      <c r="E9514">
        <v>66</v>
      </c>
      <c r="G9514">
        <f t="shared" si="1925"/>
        <v>1</v>
      </c>
      <c r="H9514">
        <f t="shared" si="1926"/>
        <v>1</v>
      </c>
      <c r="I9514">
        <f t="shared" si="1927"/>
        <v>1</v>
      </c>
      <c r="J9514">
        <f t="shared" si="1928"/>
        <v>1</v>
      </c>
      <c r="K9514">
        <f t="shared" si="1929"/>
        <v>1</v>
      </c>
      <c r="M9514" s="1">
        <f t="shared" si="1930"/>
        <v>1</v>
      </c>
      <c r="O9514">
        <f t="shared" si="1931"/>
        <v>38</v>
      </c>
      <c r="P9514">
        <f t="shared" si="1932"/>
        <v>39</v>
      </c>
      <c r="Q9514">
        <f t="shared" si="1933"/>
        <v>52</v>
      </c>
      <c r="R9514">
        <f t="shared" si="1934"/>
        <v>65</v>
      </c>
      <c r="S9514">
        <f t="shared" si="1935"/>
        <v>66</v>
      </c>
      <c r="U9514" s="1">
        <f t="shared" si="1936"/>
        <v>0</v>
      </c>
      <c r="W9514" s="2">
        <f t="shared" si="1937"/>
        <v>0</v>
      </c>
    </row>
    <row r="9515" spans="1:23" x14ac:dyDescent="0.25">
      <c r="A9515">
        <v>49</v>
      </c>
      <c r="B9515">
        <v>14</v>
      </c>
      <c r="C9515">
        <v>76</v>
      </c>
      <c r="D9515">
        <v>31</v>
      </c>
      <c r="E9515">
        <v>87</v>
      </c>
      <c r="G9515">
        <f t="shared" si="1925"/>
        <v>1</v>
      </c>
      <c r="H9515">
        <f t="shared" si="1926"/>
        <v>1</v>
      </c>
      <c r="I9515">
        <f t="shared" si="1927"/>
        <v>1</v>
      </c>
      <c r="J9515">
        <f t="shared" si="1928"/>
        <v>1</v>
      </c>
      <c r="K9515">
        <f t="shared" si="1929"/>
        <v>1</v>
      </c>
      <c r="M9515" s="1">
        <f t="shared" si="1930"/>
        <v>1</v>
      </c>
      <c r="O9515">
        <f t="shared" si="1931"/>
        <v>14</v>
      </c>
      <c r="P9515">
        <f t="shared" si="1932"/>
        <v>31</v>
      </c>
      <c r="Q9515">
        <f t="shared" si="1933"/>
        <v>49</v>
      </c>
      <c r="R9515">
        <f t="shared" si="1934"/>
        <v>76</v>
      </c>
      <c r="S9515">
        <f t="shared" si="1935"/>
        <v>87</v>
      </c>
      <c r="U9515" s="1">
        <f t="shared" si="1936"/>
        <v>0</v>
      </c>
      <c r="W9515" s="2">
        <f t="shared" si="1937"/>
        <v>0</v>
      </c>
    </row>
    <row r="9516" spans="1:23" x14ac:dyDescent="0.25">
      <c r="A9516">
        <v>52</v>
      </c>
      <c r="B9516">
        <v>81</v>
      </c>
      <c r="C9516">
        <v>76</v>
      </c>
      <c r="D9516">
        <v>11</v>
      </c>
      <c r="E9516">
        <v>77</v>
      </c>
      <c r="G9516">
        <f t="shared" si="1925"/>
        <v>1</v>
      </c>
      <c r="H9516">
        <f t="shared" si="1926"/>
        <v>1</v>
      </c>
      <c r="I9516">
        <f t="shared" si="1927"/>
        <v>1</v>
      </c>
      <c r="J9516">
        <f t="shared" si="1928"/>
        <v>1</v>
      </c>
      <c r="K9516">
        <f t="shared" si="1929"/>
        <v>1</v>
      </c>
      <c r="M9516" s="1">
        <f t="shared" si="1930"/>
        <v>1</v>
      </c>
      <c r="O9516">
        <f t="shared" si="1931"/>
        <v>11</v>
      </c>
      <c r="P9516">
        <f t="shared" si="1932"/>
        <v>52</v>
      </c>
      <c r="Q9516">
        <f t="shared" si="1933"/>
        <v>76</v>
      </c>
      <c r="R9516">
        <f t="shared" si="1934"/>
        <v>77</v>
      </c>
      <c r="S9516">
        <f t="shared" si="1935"/>
        <v>81</v>
      </c>
      <c r="U9516" s="1">
        <f t="shared" si="1936"/>
        <v>1</v>
      </c>
      <c r="W9516" s="2">
        <f t="shared" si="1937"/>
        <v>1</v>
      </c>
    </row>
    <row r="9517" spans="1:23" x14ac:dyDescent="0.25">
      <c r="A9517">
        <v>55</v>
      </c>
      <c r="B9517">
        <v>51</v>
      </c>
      <c r="C9517">
        <v>75</v>
      </c>
      <c r="D9517">
        <v>40</v>
      </c>
      <c r="E9517">
        <v>23</v>
      </c>
      <c r="G9517">
        <f t="shared" si="1925"/>
        <v>1</v>
      </c>
      <c r="H9517">
        <f t="shared" si="1926"/>
        <v>1</v>
      </c>
      <c r="I9517">
        <f t="shared" si="1927"/>
        <v>1</v>
      </c>
      <c r="J9517">
        <f t="shared" si="1928"/>
        <v>1</v>
      </c>
      <c r="K9517">
        <f t="shared" si="1929"/>
        <v>1</v>
      </c>
      <c r="M9517" s="1">
        <f t="shared" si="1930"/>
        <v>1</v>
      </c>
      <c r="O9517">
        <f t="shared" si="1931"/>
        <v>23</v>
      </c>
      <c r="P9517">
        <f t="shared" si="1932"/>
        <v>40</v>
      </c>
      <c r="Q9517">
        <f t="shared" si="1933"/>
        <v>51</v>
      </c>
      <c r="R9517">
        <f t="shared" si="1934"/>
        <v>55</v>
      </c>
      <c r="S9517">
        <f t="shared" si="1935"/>
        <v>75</v>
      </c>
      <c r="U9517" s="1">
        <f t="shared" si="1936"/>
        <v>0</v>
      </c>
      <c r="W9517" s="2">
        <f t="shared" si="1937"/>
        <v>0</v>
      </c>
    </row>
    <row r="9518" spans="1:23" x14ac:dyDescent="0.25">
      <c r="A9518">
        <v>27</v>
      </c>
      <c r="B9518">
        <v>73</v>
      </c>
      <c r="C9518">
        <v>69</v>
      </c>
      <c r="D9518">
        <v>15</v>
      </c>
      <c r="E9518">
        <v>22</v>
      </c>
      <c r="G9518">
        <f t="shared" si="1925"/>
        <v>1</v>
      </c>
      <c r="H9518">
        <f t="shared" si="1926"/>
        <v>1</v>
      </c>
      <c r="I9518">
        <f t="shared" si="1927"/>
        <v>1</v>
      </c>
      <c r="J9518">
        <f t="shared" si="1928"/>
        <v>1</v>
      </c>
      <c r="K9518">
        <f t="shared" si="1929"/>
        <v>1</v>
      </c>
      <c r="M9518" s="1">
        <f t="shared" si="1930"/>
        <v>1</v>
      </c>
      <c r="O9518">
        <f t="shared" si="1931"/>
        <v>15</v>
      </c>
      <c r="P9518">
        <f t="shared" si="1932"/>
        <v>22</v>
      </c>
      <c r="Q9518">
        <f t="shared" si="1933"/>
        <v>27</v>
      </c>
      <c r="R9518">
        <f t="shared" si="1934"/>
        <v>69</v>
      </c>
      <c r="S9518">
        <f t="shared" si="1935"/>
        <v>73</v>
      </c>
      <c r="U9518" s="1">
        <f t="shared" si="1936"/>
        <v>0</v>
      </c>
      <c r="W9518" s="2">
        <f t="shared" si="1937"/>
        <v>0</v>
      </c>
    </row>
    <row r="9519" spans="1:23" x14ac:dyDescent="0.25">
      <c r="A9519">
        <v>10</v>
      </c>
      <c r="B9519">
        <v>72</v>
      </c>
      <c r="C9519">
        <v>41</v>
      </c>
      <c r="D9519">
        <v>94</v>
      </c>
      <c r="E9519">
        <v>99</v>
      </c>
      <c r="G9519">
        <f t="shared" si="1925"/>
        <v>1</v>
      </c>
      <c r="H9519">
        <f t="shared" si="1926"/>
        <v>1</v>
      </c>
      <c r="I9519">
        <f t="shared" si="1927"/>
        <v>1</v>
      </c>
      <c r="J9519">
        <f t="shared" si="1928"/>
        <v>1</v>
      </c>
      <c r="K9519">
        <f t="shared" si="1929"/>
        <v>1</v>
      </c>
      <c r="M9519" s="1">
        <f t="shared" si="1930"/>
        <v>1</v>
      </c>
      <c r="O9519">
        <f t="shared" si="1931"/>
        <v>10</v>
      </c>
      <c r="P9519">
        <f t="shared" si="1932"/>
        <v>41</v>
      </c>
      <c r="Q9519">
        <f t="shared" si="1933"/>
        <v>72</v>
      </c>
      <c r="R9519">
        <f t="shared" si="1934"/>
        <v>94</v>
      </c>
      <c r="S9519">
        <f t="shared" si="1935"/>
        <v>99</v>
      </c>
      <c r="U9519" s="1">
        <f t="shared" si="1936"/>
        <v>0</v>
      </c>
      <c r="W9519" s="2">
        <f t="shared" si="1937"/>
        <v>0</v>
      </c>
    </row>
    <row r="9520" spans="1:23" x14ac:dyDescent="0.25">
      <c r="A9520">
        <v>24</v>
      </c>
      <c r="B9520">
        <v>17</v>
      </c>
      <c r="C9520">
        <v>72</v>
      </c>
      <c r="D9520">
        <v>71</v>
      </c>
      <c r="E9520">
        <v>14</v>
      </c>
      <c r="G9520">
        <f t="shared" si="1925"/>
        <v>1</v>
      </c>
      <c r="H9520">
        <f t="shared" si="1926"/>
        <v>1</v>
      </c>
      <c r="I9520">
        <f t="shared" si="1927"/>
        <v>1</v>
      </c>
      <c r="J9520">
        <f t="shared" si="1928"/>
        <v>1</v>
      </c>
      <c r="K9520">
        <f t="shared" si="1929"/>
        <v>1</v>
      </c>
      <c r="M9520" s="1">
        <f t="shared" si="1930"/>
        <v>1</v>
      </c>
      <c r="O9520">
        <f t="shared" si="1931"/>
        <v>14</v>
      </c>
      <c r="P9520">
        <f t="shared" si="1932"/>
        <v>17</v>
      </c>
      <c r="Q9520">
        <f t="shared" si="1933"/>
        <v>24</v>
      </c>
      <c r="R9520">
        <f t="shared" si="1934"/>
        <v>71</v>
      </c>
      <c r="S9520">
        <f t="shared" si="1935"/>
        <v>72</v>
      </c>
      <c r="U9520" s="1">
        <f t="shared" si="1936"/>
        <v>0</v>
      </c>
      <c r="W9520" s="2">
        <f t="shared" si="1937"/>
        <v>0</v>
      </c>
    </row>
    <row r="9521" spans="1:23" x14ac:dyDescent="0.25">
      <c r="A9521">
        <v>82</v>
      </c>
      <c r="B9521">
        <v>53</v>
      </c>
      <c r="C9521">
        <v>16</v>
      </c>
      <c r="D9521">
        <v>81</v>
      </c>
      <c r="E9521">
        <v>79</v>
      </c>
      <c r="G9521">
        <f t="shared" si="1925"/>
        <v>1</v>
      </c>
      <c r="H9521">
        <f t="shared" si="1926"/>
        <v>1</v>
      </c>
      <c r="I9521">
        <f t="shared" si="1927"/>
        <v>1</v>
      </c>
      <c r="J9521">
        <f t="shared" si="1928"/>
        <v>1</v>
      </c>
      <c r="K9521">
        <f t="shared" si="1929"/>
        <v>1</v>
      </c>
      <c r="M9521" s="1">
        <f t="shared" si="1930"/>
        <v>1</v>
      </c>
      <c r="O9521">
        <f t="shared" si="1931"/>
        <v>16</v>
      </c>
      <c r="P9521">
        <f t="shared" si="1932"/>
        <v>53</v>
      </c>
      <c r="Q9521">
        <f t="shared" si="1933"/>
        <v>79</v>
      </c>
      <c r="R9521">
        <f t="shared" si="1934"/>
        <v>81</v>
      </c>
      <c r="S9521">
        <f t="shared" si="1935"/>
        <v>82</v>
      </c>
      <c r="U9521" s="1">
        <f t="shared" si="1936"/>
        <v>1</v>
      </c>
      <c r="W9521" s="2">
        <f t="shared" si="1937"/>
        <v>1</v>
      </c>
    </row>
    <row r="9522" spans="1:23" x14ac:dyDescent="0.25">
      <c r="A9522">
        <v>10</v>
      </c>
      <c r="B9522">
        <v>92</v>
      </c>
      <c r="C9522">
        <v>16</v>
      </c>
      <c r="D9522">
        <v>48</v>
      </c>
      <c r="E9522">
        <v>21</v>
      </c>
      <c r="G9522">
        <f t="shared" si="1925"/>
        <v>1</v>
      </c>
      <c r="H9522">
        <f t="shared" si="1926"/>
        <v>1</v>
      </c>
      <c r="I9522">
        <f t="shared" si="1927"/>
        <v>1</v>
      </c>
      <c r="J9522">
        <f t="shared" si="1928"/>
        <v>1</v>
      </c>
      <c r="K9522">
        <f t="shared" si="1929"/>
        <v>1</v>
      </c>
      <c r="M9522" s="1">
        <f t="shared" si="1930"/>
        <v>1</v>
      </c>
      <c r="O9522">
        <f t="shared" si="1931"/>
        <v>10</v>
      </c>
      <c r="P9522">
        <f t="shared" si="1932"/>
        <v>16</v>
      </c>
      <c r="Q9522">
        <f t="shared" si="1933"/>
        <v>21</v>
      </c>
      <c r="R9522">
        <f t="shared" si="1934"/>
        <v>48</v>
      </c>
      <c r="S9522">
        <f t="shared" si="1935"/>
        <v>92</v>
      </c>
      <c r="U9522" s="1">
        <f t="shared" si="1936"/>
        <v>0</v>
      </c>
      <c r="W9522" s="2">
        <f t="shared" si="1937"/>
        <v>0</v>
      </c>
    </row>
    <row r="9523" spans="1:23" x14ac:dyDescent="0.25">
      <c r="A9523">
        <v>17</v>
      </c>
      <c r="B9523">
        <v>39</v>
      </c>
      <c r="C9523">
        <v>45</v>
      </c>
      <c r="D9523">
        <v>61</v>
      </c>
      <c r="E9523">
        <v>46</v>
      </c>
      <c r="G9523">
        <f t="shared" si="1925"/>
        <v>1</v>
      </c>
      <c r="H9523">
        <f t="shared" si="1926"/>
        <v>1</v>
      </c>
      <c r="I9523">
        <f t="shared" si="1927"/>
        <v>1</v>
      </c>
      <c r="J9523">
        <f t="shared" si="1928"/>
        <v>1</v>
      </c>
      <c r="K9523">
        <f t="shared" si="1929"/>
        <v>1</v>
      </c>
      <c r="M9523" s="1">
        <f t="shared" si="1930"/>
        <v>1</v>
      </c>
      <c r="O9523">
        <f t="shared" si="1931"/>
        <v>17</v>
      </c>
      <c r="P9523">
        <f t="shared" si="1932"/>
        <v>39</v>
      </c>
      <c r="Q9523">
        <f t="shared" si="1933"/>
        <v>45</v>
      </c>
      <c r="R9523">
        <f t="shared" si="1934"/>
        <v>46</v>
      </c>
      <c r="S9523">
        <f t="shared" si="1935"/>
        <v>61</v>
      </c>
      <c r="U9523" s="1">
        <f t="shared" si="1936"/>
        <v>0</v>
      </c>
      <c r="W9523" s="2">
        <f t="shared" si="1937"/>
        <v>0</v>
      </c>
    </row>
    <row r="9524" spans="1:23" x14ac:dyDescent="0.25">
      <c r="A9524">
        <v>29</v>
      </c>
      <c r="B9524">
        <v>70</v>
      </c>
      <c r="C9524">
        <v>82</v>
      </c>
      <c r="D9524">
        <v>56</v>
      </c>
      <c r="E9524">
        <v>28</v>
      </c>
      <c r="G9524">
        <f t="shared" si="1925"/>
        <v>1</v>
      </c>
      <c r="H9524">
        <f t="shared" si="1926"/>
        <v>1</v>
      </c>
      <c r="I9524">
        <f t="shared" si="1927"/>
        <v>1</v>
      </c>
      <c r="J9524">
        <f t="shared" si="1928"/>
        <v>1</v>
      </c>
      <c r="K9524">
        <f t="shared" si="1929"/>
        <v>1</v>
      </c>
      <c r="M9524" s="1">
        <f t="shared" si="1930"/>
        <v>1</v>
      </c>
      <c r="O9524">
        <f t="shared" si="1931"/>
        <v>28</v>
      </c>
      <c r="P9524">
        <f t="shared" si="1932"/>
        <v>29</v>
      </c>
      <c r="Q9524">
        <f t="shared" si="1933"/>
        <v>56</v>
      </c>
      <c r="R9524">
        <f t="shared" si="1934"/>
        <v>70</v>
      </c>
      <c r="S9524">
        <f t="shared" si="1935"/>
        <v>82</v>
      </c>
      <c r="U9524" s="1">
        <f t="shared" si="1936"/>
        <v>0</v>
      </c>
      <c r="W9524" s="2">
        <f t="shared" si="1937"/>
        <v>0</v>
      </c>
    </row>
    <row r="9525" spans="1:23" x14ac:dyDescent="0.25">
      <c r="A9525">
        <v>39</v>
      </c>
      <c r="B9525">
        <v>78</v>
      </c>
      <c r="C9525">
        <v>56</v>
      </c>
      <c r="D9525">
        <v>68</v>
      </c>
      <c r="E9525">
        <v>18</v>
      </c>
      <c r="G9525">
        <f t="shared" si="1925"/>
        <v>1</v>
      </c>
      <c r="H9525">
        <f t="shared" si="1926"/>
        <v>1</v>
      </c>
      <c r="I9525">
        <f t="shared" si="1927"/>
        <v>1</v>
      </c>
      <c r="J9525">
        <f t="shared" si="1928"/>
        <v>1</v>
      </c>
      <c r="K9525">
        <f t="shared" si="1929"/>
        <v>1</v>
      </c>
      <c r="M9525" s="1">
        <f t="shared" si="1930"/>
        <v>1</v>
      </c>
      <c r="O9525">
        <f t="shared" si="1931"/>
        <v>18</v>
      </c>
      <c r="P9525">
        <f t="shared" si="1932"/>
        <v>39</v>
      </c>
      <c r="Q9525">
        <f t="shared" si="1933"/>
        <v>56</v>
      </c>
      <c r="R9525">
        <f t="shared" si="1934"/>
        <v>68</v>
      </c>
      <c r="S9525">
        <f t="shared" si="1935"/>
        <v>78</v>
      </c>
      <c r="U9525" s="1">
        <f t="shared" si="1936"/>
        <v>0</v>
      </c>
      <c r="W9525" s="2">
        <f t="shared" si="1937"/>
        <v>0</v>
      </c>
    </row>
    <row r="9526" spans="1:23" x14ac:dyDescent="0.25">
      <c r="A9526">
        <v>24</v>
      </c>
      <c r="B9526">
        <v>60</v>
      </c>
      <c r="C9526">
        <v>73</v>
      </c>
      <c r="D9526">
        <v>76</v>
      </c>
      <c r="E9526">
        <v>88</v>
      </c>
      <c r="G9526">
        <f t="shared" si="1925"/>
        <v>1</v>
      </c>
      <c r="H9526">
        <f t="shared" si="1926"/>
        <v>1</v>
      </c>
      <c r="I9526">
        <f t="shared" si="1927"/>
        <v>1</v>
      </c>
      <c r="J9526">
        <f t="shared" si="1928"/>
        <v>1</v>
      </c>
      <c r="K9526">
        <f t="shared" si="1929"/>
        <v>1</v>
      </c>
      <c r="M9526" s="1">
        <f t="shared" si="1930"/>
        <v>1</v>
      </c>
      <c r="O9526">
        <f t="shared" si="1931"/>
        <v>24</v>
      </c>
      <c r="P9526">
        <f t="shared" si="1932"/>
        <v>60</v>
      </c>
      <c r="Q9526">
        <f t="shared" si="1933"/>
        <v>73</v>
      </c>
      <c r="R9526">
        <f t="shared" si="1934"/>
        <v>76</v>
      </c>
      <c r="S9526">
        <f t="shared" si="1935"/>
        <v>88</v>
      </c>
      <c r="U9526" s="1">
        <f t="shared" si="1936"/>
        <v>0</v>
      </c>
      <c r="W9526" s="2">
        <f t="shared" si="1937"/>
        <v>0</v>
      </c>
    </row>
    <row r="9527" spans="1:23" x14ac:dyDescent="0.25">
      <c r="A9527">
        <v>43</v>
      </c>
      <c r="B9527">
        <v>38</v>
      </c>
      <c r="C9527">
        <v>60</v>
      </c>
      <c r="D9527">
        <v>29</v>
      </c>
      <c r="E9527">
        <v>53</v>
      </c>
      <c r="G9527">
        <f t="shared" si="1925"/>
        <v>1</v>
      </c>
      <c r="H9527">
        <f t="shared" si="1926"/>
        <v>1</v>
      </c>
      <c r="I9527">
        <f t="shared" si="1927"/>
        <v>1</v>
      </c>
      <c r="J9527">
        <f t="shared" si="1928"/>
        <v>1</v>
      </c>
      <c r="K9527">
        <f t="shared" si="1929"/>
        <v>1</v>
      </c>
      <c r="M9527" s="1">
        <f t="shared" si="1930"/>
        <v>1</v>
      </c>
      <c r="O9527">
        <f t="shared" si="1931"/>
        <v>29</v>
      </c>
      <c r="P9527">
        <f t="shared" si="1932"/>
        <v>38</v>
      </c>
      <c r="Q9527">
        <f t="shared" si="1933"/>
        <v>43</v>
      </c>
      <c r="R9527">
        <f t="shared" si="1934"/>
        <v>53</v>
      </c>
      <c r="S9527">
        <f t="shared" si="1935"/>
        <v>60</v>
      </c>
      <c r="U9527" s="1">
        <f t="shared" si="1936"/>
        <v>0</v>
      </c>
      <c r="W9527" s="2">
        <f t="shared" si="1937"/>
        <v>0</v>
      </c>
    </row>
    <row r="9528" spans="1:23" x14ac:dyDescent="0.25">
      <c r="A9528">
        <v>52</v>
      </c>
      <c r="B9528">
        <v>18</v>
      </c>
      <c r="C9528">
        <v>50</v>
      </c>
      <c r="D9528">
        <v>91</v>
      </c>
      <c r="E9528">
        <v>66</v>
      </c>
      <c r="G9528">
        <f t="shared" si="1925"/>
        <v>1</v>
      </c>
      <c r="H9528">
        <f t="shared" si="1926"/>
        <v>1</v>
      </c>
      <c r="I9528">
        <f t="shared" si="1927"/>
        <v>1</v>
      </c>
      <c r="J9528">
        <f t="shared" si="1928"/>
        <v>1</v>
      </c>
      <c r="K9528">
        <f t="shared" si="1929"/>
        <v>1</v>
      </c>
      <c r="M9528" s="1">
        <f t="shared" si="1930"/>
        <v>1</v>
      </c>
      <c r="O9528">
        <f t="shared" si="1931"/>
        <v>18</v>
      </c>
      <c r="P9528">
        <f t="shared" si="1932"/>
        <v>50</v>
      </c>
      <c r="Q9528">
        <f t="shared" si="1933"/>
        <v>52</v>
      </c>
      <c r="R9528">
        <f t="shared" si="1934"/>
        <v>66</v>
      </c>
      <c r="S9528">
        <f t="shared" si="1935"/>
        <v>91</v>
      </c>
      <c r="U9528" s="1">
        <f t="shared" si="1936"/>
        <v>0</v>
      </c>
      <c r="W9528" s="2">
        <f t="shared" si="1937"/>
        <v>0</v>
      </c>
    </row>
    <row r="9529" spans="1:23" x14ac:dyDescent="0.25">
      <c r="A9529">
        <v>54</v>
      </c>
      <c r="B9529">
        <v>21</v>
      </c>
      <c r="C9529">
        <v>98</v>
      </c>
      <c r="D9529">
        <v>35</v>
      </c>
      <c r="E9529">
        <v>96</v>
      </c>
      <c r="G9529">
        <f t="shared" si="1925"/>
        <v>1</v>
      </c>
      <c r="H9529">
        <f t="shared" si="1926"/>
        <v>1</v>
      </c>
      <c r="I9529">
        <f t="shared" si="1927"/>
        <v>1</v>
      </c>
      <c r="J9529">
        <f t="shared" si="1928"/>
        <v>1</v>
      </c>
      <c r="K9529">
        <f t="shared" si="1929"/>
        <v>1</v>
      </c>
      <c r="M9529" s="1">
        <f t="shared" si="1930"/>
        <v>1</v>
      </c>
      <c r="O9529">
        <f t="shared" si="1931"/>
        <v>21</v>
      </c>
      <c r="P9529">
        <f t="shared" si="1932"/>
        <v>35</v>
      </c>
      <c r="Q9529">
        <f t="shared" si="1933"/>
        <v>54</v>
      </c>
      <c r="R9529">
        <f t="shared" si="1934"/>
        <v>96</v>
      </c>
      <c r="S9529">
        <f t="shared" si="1935"/>
        <v>98</v>
      </c>
      <c r="U9529" s="1">
        <f t="shared" si="1936"/>
        <v>0</v>
      </c>
      <c r="W9529" s="2">
        <f t="shared" si="1937"/>
        <v>0</v>
      </c>
    </row>
    <row r="9530" spans="1:23" x14ac:dyDescent="0.25">
      <c r="A9530">
        <v>28</v>
      </c>
      <c r="B9530">
        <v>10</v>
      </c>
      <c r="C9530">
        <v>68</v>
      </c>
      <c r="D9530">
        <v>11</v>
      </c>
      <c r="E9530">
        <v>74</v>
      </c>
      <c r="G9530">
        <f t="shared" si="1925"/>
        <v>1</v>
      </c>
      <c r="H9530">
        <f t="shared" si="1926"/>
        <v>1</v>
      </c>
      <c r="I9530">
        <f t="shared" si="1927"/>
        <v>1</v>
      </c>
      <c r="J9530">
        <f t="shared" si="1928"/>
        <v>1</v>
      </c>
      <c r="K9530">
        <f t="shared" si="1929"/>
        <v>1</v>
      </c>
      <c r="M9530" s="1">
        <f t="shared" si="1930"/>
        <v>1</v>
      </c>
      <c r="O9530">
        <f t="shared" si="1931"/>
        <v>10</v>
      </c>
      <c r="P9530">
        <f t="shared" si="1932"/>
        <v>11</v>
      </c>
      <c r="Q9530">
        <f t="shared" si="1933"/>
        <v>28</v>
      </c>
      <c r="R9530">
        <f t="shared" si="1934"/>
        <v>68</v>
      </c>
      <c r="S9530">
        <f t="shared" si="1935"/>
        <v>74</v>
      </c>
      <c r="U9530" s="1">
        <f t="shared" si="1936"/>
        <v>0</v>
      </c>
      <c r="W9530" s="2">
        <f t="shared" si="1937"/>
        <v>0</v>
      </c>
    </row>
    <row r="9531" spans="1:23" x14ac:dyDescent="0.25">
      <c r="A9531">
        <v>25</v>
      </c>
      <c r="B9531">
        <v>10</v>
      </c>
      <c r="C9531">
        <v>27</v>
      </c>
      <c r="D9531">
        <v>83</v>
      </c>
      <c r="E9531">
        <v>47</v>
      </c>
      <c r="G9531">
        <f t="shared" si="1925"/>
        <v>1</v>
      </c>
      <c r="H9531">
        <f t="shared" si="1926"/>
        <v>1</v>
      </c>
      <c r="I9531">
        <f t="shared" si="1927"/>
        <v>1</v>
      </c>
      <c r="J9531">
        <f t="shared" si="1928"/>
        <v>1</v>
      </c>
      <c r="K9531">
        <f t="shared" si="1929"/>
        <v>1</v>
      </c>
      <c r="M9531" s="1">
        <f t="shared" si="1930"/>
        <v>1</v>
      </c>
      <c r="O9531">
        <f t="shared" si="1931"/>
        <v>10</v>
      </c>
      <c r="P9531">
        <f t="shared" si="1932"/>
        <v>25</v>
      </c>
      <c r="Q9531">
        <f t="shared" si="1933"/>
        <v>27</v>
      </c>
      <c r="R9531">
        <f t="shared" si="1934"/>
        <v>47</v>
      </c>
      <c r="S9531">
        <f t="shared" si="1935"/>
        <v>83</v>
      </c>
      <c r="U9531" s="1">
        <f t="shared" si="1936"/>
        <v>0</v>
      </c>
      <c r="W9531" s="2">
        <f t="shared" si="1937"/>
        <v>0</v>
      </c>
    </row>
    <row r="9532" spans="1:23" x14ac:dyDescent="0.25">
      <c r="A9532">
        <v>40</v>
      </c>
      <c r="B9532">
        <v>13</v>
      </c>
      <c r="C9532">
        <v>70</v>
      </c>
      <c r="D9532">
        <v>40</v>
      </c>
      <c r="E9532">
        <v>49</v>
      </c>
      <c r="G9532">
        <f t="shared" si="1925"/>
        <v>2</v>
      </c>
      <c r="H9532">
        <f t="shared" si="1926"/>
        <v>1</v>
      </c>
      <c r="I9532">
        <f t="shared" si="1927"/>
        <v>1</v>
      </c>
      <c r="J9532">
        <f t="shared" si="1928"/>
        <v>2</v>
      </c>
      <c r="K9532">
        <f t="shared" si="1929"/>
        <v>1</v>
      </c>
      <c r="M9532" s="1">
        <f t="shared" si="1930"/>
        <v>0</v>
      </c>
      <c r="O9532">
        <f t="shared" si="1931"/>
        <v>13</v>
      </c>
      <c r="P9532">
        <f t="shared" si="1932"/>
        <v>40</v>
      </c>
      <c r="Q9532">
        <f t="shared" si="1933"/>
        <v>40</v>
      </c>
      <c r="R9532">
        <f t="shared" si="1934"/>
        <v>49</v>
      </c>
      <c r="S9532">
        <f t="shared" si="1935"/>
        <v>70</v>
      </c>
      <c r="U9532" s="1">
        <f t="shared" si="1936"/>
        <v>0</v>
      </c>
      <c r="W9532" s="2">
        <f t="shared" si="1937"/>
        <v>0</v>
      </c>
    </row>
    <row r="9533" spans="1:23" x14ac:dyDescent="0.25">
      <c r="A9533">
        <v>86</v>
      </c>
      <c r="B9533">
        <v>22</v>
      </c>
      <c r="C9533">
        <v>31</v>
      </c>
      <c r="D9533">
        <v>13</v>
      </c>
      <c r="E9533">
        <v>26</v>
      </c>
      <c r="G9533">
        <f t="shared" si="1925"/>
        <v>1</v>
      </c>
      <c r="H9533">
        <f t="shared" si="1926"/>
        <v>1</v>
      </c>
      <c r="I9533">
        <f t="shared" si="1927"/>
        <v>1</v>
      </c>
      <c r="J9533">
        <f t="shared" si="1928"/>
        <v>1</v>
      </c>
      <c r="K9533">
        <f t="shared" si="1929"/>
        <v>1</v>
      </c>
      <c r="M9533" s="1">
        <f t="shared" si="1930"/>
        <v>1</v>
      </c>
      <c r="O9533">
        <f t="shared" si="1931"/>
        <v>13</v>
      </c>
      <c r="P9533">
        <f t="shared" si="1932"/>
        <v>22</v>
      </c>
      <c r="Q9533">
        <f t="shared" si="1933"/>
        <v>26</v>
      </c>
      <c r="R9533">
        <f t="shared" si="1934"/>
        <v>31</v>
      </c>
      <c r="S9533">
        <f t="shared" si="1935"/>
        <v>86</v>
      </c>
      <c r="U9533" s="1">
        <f t="shared" si="1936"/>
        <v>0</v>
      </c>
      <c r="W9533" s="2">
        <f t="shared" si="1937"/>
        <v>0</v>
      </c>
    </row>
    <row r="9534" spans="1:23" x14ac:dyDescent="0.25">
      <c r="A9534">
        <v>12</v>
      </c>
      <c r="B9534">
        <v>74</v>
      </c>
      <c r="C9534">
        <v>25</v>
      </c>
      <c r="D9534">
        <v>35</v>
      </c>
      <c r="E9534">
        <v>19</v>
      </c>
      <c r="G9534">
        <f t="shared" si="1925"/>
        <v>1</v>
      </c>
      <c r="H9534">
        <f t="shared" si="1926"/>
        <v>1</v>
      </c>
      <c r="I9534">
        <f t="shared" si="1927"/>
        <v>1</v>
      </c>
      <c r="J9534">
        <f t="shared" si="1928"/>
        <v>1</v>
      </c>
      <c r="K9534">
        <f t="shared" si="1929"/>
        <v>1</v>
      </c>
      <c r="M9534" s="1">
        <f t="shared" si="1930"/>
        <v>1</v>
      </c>
      <c r="O9534">
        <f t="shared" si="1931"/>
        <v>12</v>
      </c>
      <c r="P9534">
        <f t="shared" si="1932"/>
        <v>19</v>
      </c>
      <c r="Q9534">
        <f t="shared" si="1933"/>
        <v>25</v>
      </c>
      <c r="R9534">
        <f t="shared" si="1934"/>
        <v>35</v>
      </c>
      <c r="S9534">
        <f t="shared" si="1935"/>
        <v>74</v>
      </c>
      <c r="U9534" s="1">
        <f t="shared" si="1936"/>
        <v>0</v>
      </c>
      <c r="W9534" s="2">
        <f t="shared" si="1937"/>
        <v>0</v>
      </c>
    </row>
    <row r="9535" spans="1:23" x14ac:dyDescent="0.25">
      <c r="A9535">
        <v>100</v>
      </c>
      <c r="B9535">
        <v>91</v>
      </c>
      <c r="C9535">
        <v>95</v>
      </c>
      <c r="D9535">
        <v>16</v>
      </c>
      <c r="E9535">
        <v>13</v>
      </c>
      <c r="G9535">
        <f t="shared" si="1925"/>
        <v>1</v>
      </c>
      <c r="H9535">
        <f t="shared" si="1926"/>
        <v>1</v>
      </c>
      <c r="I9535">
        <f t="shared" si="1927"/>
        <v>1</v>
      </c>
      <c r="J9535">
        <f t="shared" si="1928"/>
        <v>1</v>
      </c>
      <c r="K9535">
        <f t="shared" si="1929"/>
        <v>1</v>
      </c>
      <c r="M9535" s="1">
        <f t="shared" si="1930"/>
        <v>1</v>
      </c>
      <c r="O9535">
        <f t="shared" si="1931"/>
        <v>13</v>
      </c>
      <c r="P9535">
        <f t="shared" si="1932"/>
        <v>16</v>
      </c>
      <c r="Q9535">
        <f t="shared" si="1933"/>
        <v>91</v>
      </c>
      <c r="R9535">
        <f t="shared" si="1934"/>
        <v>95</v>
      </c>
      <c r="S9535">
        <f t="shared" si="1935"/>
        <v>100</v>
      </c>
      <c r="U9535" s="1">
        <f t="shared" si="1936"/>
        <v>0</v>
      </c>
      <c r="W9535" s="2">
        <f t="shared" si="1937"/>
        <v>0</v>
      </c>
    </row>
    <row r="9536" spans="1:23" x14ac:dyDescent="0.25">
      <c r="A9536">
        <v>32</v>
      </c>
      <c r="B9536">
        <v>95</v>
      </c>
      <c r="C9536">
        <v>17</v>
      </c>
      <c r="D9536">
        <v>57</v>
      </c>
      <c r="E9536">
        <v>10</v>
      </c>
      <c r="G9536">
        <f t="shared" si="1925"/>
        <v>1</v>
      </c>
      <c r="H9536">
        <f t="shared" si="1926"/>
        <v>1</v>
      </c>
      <c r="I9536">
        <f t="shared" si="1927"/>
        <v>1</v>
      </c>
      <c r="J9536">
        <f t="shared" si="1928"/>
        <v>1</v>
      </c>
      <c r="K9536">
        <f t="shared" si="1929"/>
        <v>1</v>
      </c>
      <c r="M9536" s="1">
        <f t="shared" si="1930"/>
        <v>1</v>
      </c>
      <c r="O9536">
        <f t="shared" si="1931"/>
        <v>10</v>
      </c>
      <c r="P9536">
        <f t="shared" si="1932"/>
        <v>17</v>
      </c>
      <c r="Q9536">
        <f t="shared" si="1933"/>
        <v>32</v>
      </c>
      <c r="R9536">
        <f t="shared" si="1934"/>
        <v>57</v>
      </c>
      <c r="S9536">
        <f t="shared" si="1935"/>
        <v>95</v>
      </c>
      <c r="U9536" s="1">
        <f t="shared" si="1936"/>
        <v>0</v>
      </c>
      <c r="W9536" s="2">
        <f t="shared" si="1937"/>
        <v>0</v>
      </c>
    </row>
    <row r="9537" spans="1:23" x14ac:dyDescent="0.25">
      <c r="A9537">
        <v>34</v>
      </c>
      <c r="B9537">
        <v>72</v>
      </c>
      <c r="C9537">
        <v>67</v>
      </c>
      <c r="D9537">
        <v>97</v>
      </c>
      <c r="E9537">
        <v>16</v>
      </c>
      <c r="G9537">
        <f t="shared" si="1925"/>
        <v>1</v>
      </c>
      <c r="H9537">
        <f t="shared" si="1926"/>
        <v>1</v>
      </c>
      <c r="I9537">
        <f t="shared" si="1927"/>
        <v>1</v>
      </c>
      <c r="J9537">
        <f t="shared" si="1928"/>
        <v>1</v>
      </c>
      <c r="K9537">
        <f t="shared" si="1929"/>
        <v>1</v>
      </c>
      <c r="M9537" s="1">
        <f t="shared" si="1930"/>
        <v>1</v>
      </c>
      <c r="O9537">
        <f t="shared" si="1931"/>
        <v>16</v>
      </c>
      <c r="P9537">
        <f t="shared" si="1932"/>
        <v>34</v>
      </c>
      <c r="Q9537">
        <f t="shared" si="1933"/>
        <v>67</v>
      </c>
      <c r="R9537">
        <f t="shared" si="1934"/>
        <v>72</v>
      </c>
      <c r="S9537">
        <f t="shared" si="1935"/>
        <v>97</v>
      </c>
      <c r="U9537" s="1">
        <f t="shared" si="1936"/>
        <v>0</v>
      </c>
      <c r="W9537" s="2">
        <f t="shared" si="1937"/>
        <v>0</v>
      </c>
    </row>
    <row r="9538" spans="1:23" x14ac:dyDescent="0.25">
      <c r="A9538">
        <v>49</v>
      </c>
      <c r="B9538">
        <v>14</v>
      </c>
      <c r="C9538">
        <v>75</v>
      </c>
      <c r="D9538">
        <v>89</v>
      </c>
      <c r="E9538">
        <v>67</v>
      </c>
      <c r="G9538">
        <f t="shared" ref="G9538:G9601" si="1938">COUNTIF($A9538:$E9538,A9538)</f>
        <v>1</v>
      </c>
      <c r="H9538">
        <f t="shared" ref="H9538:H9601" si="1939">COUNTIF($A9538:$E9538,B9538)</f>
        <v>1</v>
      </c>
      <c r="I9538">
        <f t="shared" ref="I9538:I9601" si="1940">COUNTIF($A9538:$E9538,C9538)</f>
        <v>1</v>
      </c>
      <c r="J9538">
        <f t="shared" ref="J9538:J9601" si="1941">COUNTIF($A9538:$E9538,D9538)</f>
        <v>1</v>
      </c>
      <c r="K9538">
        <f t="shared" ref="K9538:K9601" si="1942">COUNTIF($A9538:$E9538,E9538)</f>
        <v>1</v>
      </c>
      <c r="M9538" s="1">
        <f t="shared" ref="M9538:M9601" si="1943">IF(SUM(G9538:K9538)=5,1,0)</f>
        <v>1</v>
      </c>
      <c r="O9538">
        <f t="shared" ref="O9538:O9601" si="1944">SMALL($A9538:$E9538,1)</f>
        <v>14</v>
      </c>
      <c r="P9538">
        <f t="shared" ref="P9538:P9601" si="1945">SMALL($A9538:$E9538,2)</f>
        <v>49</v>
      </c>
      <c r="Q9538">
        <f t="shared" ref="Q9538:Q9601" si="1946">SMALL($A9538:$E9538,3)</f>
        <v>67</v>
      </c>
      <c r="R9538">
        <f t="shared" ref="R9538:R9601" si="1947">SMALL($A9538:$E9538,4)</f>
        <v>75</v>
      </c>
      <c r="S9538">
        <f t="shared" ref="S9538:S9601" si="1948">SMALL($A9538:$E9538,5)</f>
        <v>89</v>
      </c>
      <c r="U9538" s="1">
        <f t="shared" ref="U9538:U9601" si="1949">IF(2*(O9538+S9538) &lt;= SUM(P9538:R9538), 1, 0)</f>
        <v>0</v>
      </c>
      <c r="W9538" s="2">
        <f t="shared" ref="W9538:W9601" si="1950">M9538*U9538</f>
        <v>0</v>
      </c>
    </row>
    <row r="9539" spans="1:23" x14ac:dyDescent="0.25">
      <c r="A9539">
        <v>56</v>
      </c>
      <c r="B9539">
        <v>94</v>
      </c>
      <c r="C9539">
        <v>33</v>
      </c>
      <c r="D9539">
        <v>41</v>
      </c>
      <c r="E9539">
        <v>44</v>
      </c>
      <c r="G9539">
        <f t="shared" si="1938"/>
        <v>1</v>
      </c>
      <c r="H9539">
        <f t="shared" si="1939"/>
        <v>1</v>
      </c>
      <c r="I9539">
        <f t="shared" si="1940"/>
        <v>1</v>
      </c>
      <c r="J9539">
        <f t="shared" si="1941"/>
        <v>1</v>
      </c>
      <c r="K9539">
        <f t="shared" si="1942"/>
        <v>1</v>
      </c>
      <c r="M9539" s="1">
        <f t="shared" si="1943"/>
        <v>1</v>
      </c>
      <c r="O9539">
        <f t="shared" si="1944"/>
        <v>33</v>
      </c>
      <c r="P9539">
        <f t="shared" si="1945"/>
        <v>41</v>
      </c>
      <c r="Q9539">
        <f t="shared" si="1946"/>
        <v>44</v>
      </c>
      <c r="R9539">
        <f t="shared" si="1947"/>
        <v>56</v>
      </c>
      <c r="S9539">
        <f t="shared" si="1948"/>
        <v>94</v>
      </c>
      <c r="U9539" s="1">
        <f t="shared" si="1949"/>
        <v>0</v>
      </c>
      <c r="W9539" s="2">
        <f t="shared" si="1950"/>
        <v>0</v>
      </c>
    </row>
    <row r="9540" spans="1:23" x14ac:dyDescent="0.25">
      <c r="A9540">
        <v>34</v>
      </c>
      <c r="B9540">
        <v>13</v>
      </c>
      <c r="C9540">
        <v>100</v>
      </c>
      <c r="D9540">
        <v>78</v>
      </c>
      <c r="E9540">
        <v>78</v>
      </c>
      <c r="G9540">
        <f t="shared" si="1938"/>
        <v>1</v>
      </c>
      <c r="H9540">
        <f t="shared" si="1939"/>
        <v>1</v>
      </c>
      <c r="I9540">
        <f t="shared" si="1940"/>
        <v>1</v>
      </c>
      <c r="J9540">
        <f t="shared" si="1941"/>
        <v>2</v>
      </c>
      <c r="K9540">
        <f t="shared" si="1942"/>
        <v>2</v>
      </c>
      <c r="M9540" s="1">
        <f t="shared" si="1943"/>
        <v>0</v>
      </c>
      <c r="O9540">
        <f t="shared" si="1944"/>
        <v>13</v>
      </c>
      <c r="P9540">
        <f t="shared" si="1945"/>
        <v>34</v>
      </c>
      <c r="Q9540">
        <f t="shared" si="1946"/>
        <v>78</v>
      </c>
      <c r="R9540">
        <f t="shared" si="1947"/>
        <v>78</v>
      </c>
      <c r="S9540">
        <f t="shared" si="1948"/>
        <v>100</v>
      </c>
      <c r="U9540" s="1">
        <f t="shared" si="1949"/>
        <v>0</v>
      </c>
      <c r="W9540" s="2">
        <f t="shared" si="1950"/>
        <v>0</v>
      </c>
    </row>
    <row r="9541" spans="1:23" x14ac:dyDescent="0.25">
      <c r="A9541">
        <v>60</v>
      </c>
      <c r="B9541">
        <v>38</v>
      </c>
      <c r="C9541">
        <v>14</v>
      </c>
      <c r="D9541">
        <v>30</v>
      </c>
      <c r="E9541">
        <v>44</v>
      </c>
      <c r="G9541">
        <f t="shared" si="1938"/>
        <v>1</v>
      </c>
      <c r="H9541">
        <f t="shared" si="1939"/>
        <v>1</v>
      </c>
      <c r="I9541">
        <f t="shared" si="1940"/>
        <v>1</v>
      </c>
      <c r="J9541">
        <f t="shared" si="1941"/>
        <v>1</v>
      </c>
      <c r="K9541">
        <f t="shared" si="1942"/>
        <v>1</v>
      </c>
      <c r="M9541" s="1">
        <f t="shared" si="1943"/>
        <v>1</v>
      </c>
      <c r="O9541">
        <f t="shared" si="1944"/>
        <v>14</v>
      </c>
      <c r="P9541">
        <f t="shared" si="1945"/>
        <v>30</v>
      </c>
      <c r="Q9541">
        <f t="shared" si="1946"/>
        <v>38</v>
      </c>
      <c r="R9541">
        <f t="shared" si="1947"/>
        <v>44</v>
      </c>
      <c r="S9541">
        <f t="shared" si="1948"/>
        <v>60</v>
      </c>
      <c r="U9541" s="1">
        <f t="shared" si="1949"/>
        <v>0</v>
      </c>
      <c r="W9541" s="2">
        <f t="shared" si="1950"/>
        <v>0</v>
      </c>
    </row>
    <row r="9542" spans="1:23" x14ac:dyDescent="0.25">
      <c r="A9542">
        <v>18</v>
      </c>
      <c r="B9542">
        <v>45</v>
      </c>
      <c r="C9542">
        <v>63</v>
      </c>
      <c r="D9542">
        <v>24</v>
      </c>
      <c r="E9542">
        <v>31</v>
      </c>
      <c r="G9542">
        <f t="shared" si="1938"/>
        <v>1</v>
      </c>
      <c r="H9542">
        <f t="shared" si="1939"/>
        <v>1</v>
      </c>
      <c r="I9542">
        <f t="shared" si="1940"/>
        <v>1</v>
      </c>
      <c r="J9542">
        <f t="shared" si="1941"/>
        <v>1</v>
      </c>
      <c r="K9542">
        <f t="shared" si="1942"/>
        <v>1</v>
      </c>
      <c r="M9542" s="1">
        <f t="shared" si="1943"/>
        <v>1</v>
      </c>
      <c r="O9542">
        <f t="shared" si="1944"/>
        <v>18</v>
      </c>
      <c r="P9542">
        <f t="shared" si="1945"/>
        <v>24</v>
      </c>
      <c r="Q9542">
        <f t="shared" si="1946"/>
        <v>31</v>
      </c>
      <c r="R9542">
        <f t="shared" si="1947"/>
        <v>45</v>
      </c>
      <c r="S9542">
        <f t="shared" si="1948"/>
        <v>63</v>
      </c>
      <c r="U9542" s="1">
        <f t="shared" si="1949"/>
        <v>0</v>
      </c>
      <c r="W9542" s="2">
        <f t="shared" si="1950"/>
        <v>0</v>
      </c>
    </row>
    <row r="9543" spans="1:23" x14ac:dyDescent="0.25">
      <c r="A9543">
        <v>100</v>
      </c>
      <c r="B9543">
        <v>57</v>
      </c>
      <c r="C9543">
        <v>88</v>
      </c>
      <c r="D9543">
        <v>75</v>
      </c>
      <c r="E9543">
        <v>72</v>
      </c>
      <c r="G9543">
        <f t="shared" si="1938"/>
        <v>1</v>
      </c>
      <c r="H9543">
        <f t="shared" si="1939"/>
        <v>1</v>
      </c>
      <c r="I9543">
        <f t="shared" si="1940"/>
        <v>1</v>
      </c>
      <c r="J9543">
        <f t="shared" si="1941"/>
        <v>1</v>
      </c>
      <c r="K9543">
        <f t="shared" si="1942"/>
        <v>1</v>
      </c>
      <c r="M9543" s="1">
        <f t="shared" si="1943"/>
        <v>1</v>
      </c>
      <c r="O9543">
        <f t="shared" si="1944"/>
        <v>57</v>
      </c>
      <c r="P9543">
        <f t="shared" si="1945"/>
        <v>72</v>
      </c>
      <c r="Q9543">
        <f t="shared" si="1946"/>
        <v>75</v>
      </c>
      <c r="R9543">
        <f t="shared" si="1947"/>
        <v>88</v>
      </c>
      <c r="S9543">
        <f t="shared" si="1948"/>
        <v>100</v>
      </c>
      <c r="U9543" s="1">
        <f t="shared" si="1949"/>
        <v>0</v>
      </c>
      <c r="W9543" s="2">
        <f t="shared" si="1950"/>
        <v>0</v>
      </c>
    </row>
    <row r="9544" spans="1:23" x14ac:dyDescent="0.25">
      <c r="A9544">
        <v>95</v>
      </c>
      <c r="B9544">
        <v>53</v>
      </c>
      <c r="C9544">
        <v>94</v>
      </c>
      <c r="D9544">
        <v>47</v>
      </c>
      <c r="E9544">
        <v>48</v>
      </c>
      <c r="G9544">
        <f t="shared" si="1938"/>
        <v>1</v>
      </c>
      <c r="H9544">
        <f t="shared" si="1939"/>
        <v>1</v>
      </c>
      <c r="I9544">
        <f t="shared" si="1940"/>
        <v>1</v>
      </c>
      <c r="J9544">
        <f t="shared" si="1941"/>
        <v>1</v>
      </c>
      <c r="K9544">
        <f t="shared" si="1942"/>
        <v>1</v>
      </c>
      <c r="M9544" s="1">
        <f t="shared" si="1943"/>
        <v>1</v>
      </c>
      <c r="O9544">
        <f t="shared" si="1944"/>
        <v>47</v>
      </c>
      <c r="P9544">
        <f t="shared" si="1945"/>
        <v>48</v>
      </c>
      <c r="Q9544">
        <f t="shared" si="1946"/>
        <v>53</v>
      </c>
      <c r="R9544">
        <f t="shared" si="1947"/>
        <v>94</v>
      </c>
      <c r="S9544">
        <f t="shared" si="1948"/>
        <v>95</v>
      </c>
      <c r="U9544" s="1">
        <f t="shared" si="1949"/>
        <v>0</v>
      </c>
      <c r="W9544" s="2">
        <f t="shared" si="1950"/>
        <v>0</v>
      </c>
    </row>
    <row r="9545" spans="1:23" x14ac:dyDescent="0.25">
      <c r="A9545">
        <v>22</v>
      </c>
      <c r="B9545">
        <v>94</v>
      </c>
      <c r="C9545">
        <v>34</v>
      </c>
      <c r="D9545">
        <v>68</v>
      </c>
      <c r="E9545">
        <v>80</v>
      </c>
      <c r="G9545">
        <f t="shared" si="1938"/>
        <v>1</v>
      </c>
      <c r="H9545">
        <f t="shared" si="1939"/>
        <v>1</v>
      </c>
      <c r="I9545">
        <f t="shared" si="1940"/>
        <v>1</v>
      </c>
      <c r="J9545">
        <f t="shared" si="1941"/>
        <v>1</v>
      </c>
      <c r="K9545">
        <f t="shared" si="1942"/>
        <v>1</v>
      </c>
      <c r="M9545" s="1">
        <f t="shared" si="1943"/>
        <v>1</v>
      </c>
      <c r="O9545">
        <f t="shared" si="1944"/>
        <v>22</v>
      </c>
      <c r="P9545">
        <f t="shared" si="1945"/>
        <v>34</v>
      </c>
      <c r="Q9545">
        <f t="shared" si="1946"/>
        <v>68</v>
      </c>
      <c r="R9545">
        <f t="shared" si="1947"/>
        <v>80</v>
      </c>
      <c r="S9545">
        <f t="shared" si="1948"/>
        <v>94</v>
      </c>
      <c r="U9545" s="1">
        <f t="shared" si="1949"/>
        <v>0</v>
      </c>
      <c r="W9545" s="2">
        <f t="shared" si="1950"/>
        <v>0</v>
      </c>
    </row>
    <row r="9546" spans="1:23" x14ac:dyDescent="0.25">
      <c r="A9546">
        <v>60</v>
      </c>
      <c r="B9546">
        <v>14</v>
      </c>
      <c r="C9546">
        <v>36</v>
      </c>
      <c r="D9546">
        <v>19</v>
      </c>
      <c r="E9546">
        <v>87</v>
      </c>
      <c r="G9546">
        <f t="shared" si="1938"/>
        <v>1</v>
      </c>
      <c r="H9546">
        <f t="shared" si="1939"/>
        <v>1</v>
      </c>
      <c r="I9546">
        <f t="shared" si="1940"/>
        <v>1</v>
      </c>
      <c r="J9546">
        <f t="shared" si="1941"/>
        <v>1</v>
      </c>
      <c r="K9546">
        <f t="shared" si="1942"/>
        <v>1</v>
      </c>
      <c r="M9546" s="1">
        <f t="shared" si="1943"/>
        <v>1</v>
      </c>
      <c r="O9546">
        <f t="shared" si="1944"/>
        <v>14</v>
      </c>
      <c r="P9546">
        <f t="shared" si="1945"/>
        <v>19</v>
      </c>
      <c r="Q9546">
        <f t="shared" si="1946"/>
        <v>36</v>
      </c>
      <c r="R9546">
        <f t="shared" si="1947"/>
        <v>60</v>
      </c>
      <c r="S9546">
        <f t="shared" si="1948"/>
        <v>87</v>
      </c>
      <c r="U9546" s="1">
        <f t="shared" si="1949"/>
        <v>0</v>
      </c>
      <c r="W9546" s="2">
        <f t="shared" si="1950"/>
        <v>0</v>
      </c>
    </row>
    <row r="9547" spans="1:23" x14ac:dyDescent="0.25">
      <c r="A9547">
        <v>41</v>
      </c>
      <c r="B9547">
        <v>63</v>
      </c>
      <c r="C9547">
        <v>85</v>
      </c>
      <c r="D9547">
        <v>13</v>
      </c>
      <c r="E9547">
        <v>10</v>
      </c>
      <c r="G9547">
        <f t="shared" si="1938"/>
        <v>1</v>
      </c>
      <c r="H9547">
        <f t="shared" si="1939"/>
        <v>1</v>
      </c>
      <c r="I9547">
        <f t="shared" si="1940"/>
        <v>1</v>
      </c>
      <c r="J9547">
        <f t="shared" si="1941"/>
        <v>1</v>
      </c>
      <c r="K9547">
        <f t="shared" si="1942"/>
        <v>1</v>
      </c>
      <c r="M9547" s="1">
        <f t="shared" si="1943"/>
        <v>1</v>
      </c>
      <c r="O9547">
        <f t="shared" si="1944"/>
        <v>10</v>
      </c>
      <c r="P9547">
        <f t="shared" si="1945"/>
        <v>13</v>
      </c>
      <c r="Q9547">
        <f t="shared" si="1946"/>
        <v>41</v>
      </c>
      <c r="R9547">
        <f t="shared" si="1947"/>
        <v>63</v>
      </c>
      <c r="S9547">
        <f t="shared" si="1948"/>
        <v>85</v>
      </c>
      <c r="U9547" s="1">
        <f t="shared" si="1949"/>
        <v>0</v>
      </c>
      <c r="W9547" s="2">
        <f t="shared" si="1950"/>
        <v>0</v>
      </c>
    </row>
    <row r="9548" spans="1:23" x14ac:dyDescent="0.25">
      <c r="A9548">
        <v>33</v>
      </c>
      <c r="B9548">
        <v>79</v>
      </c>
      <c r="C9548">
        <v>99</v>
      </c>
      <c r="D9548">
        <v>93</v>
      </c>
      <c r="E9548">
        <v>20</v>
      </c>
      <c r="G9548">
        <f t="shared" si="1938"/>
        <v>1</v>
      </c>
      <c r="H9548">
        <f t="shared" si="1939"/>
        <v>1</v>
      </c>
      <c r="I9548">
        <f t="shared" si="1940"/>
        <v>1</v>
      </c>
      <c r="J9548">
        <f t="shared" si="1941"/>
        <v>1</v>
      </c>
      <c r="K9548">
        <f t="shared" si="1942"/>
        <v>1</v>
      </c>
      <c r="M9548" s="1">
        <f t="shared" si="1943"/>
        <v>1</v>
      </c>
      <c r="O9548">
        <f t="shared" si="1944"/>
        <v>20</v>
      </c>
      <c r="P9548">
        <f t="shared" si="1945"/>
        <v>33</v>
      </c>
      <c r="Q9548">
        <f t="shared" si="1946"/>
        <v>79</v>
      </c>
      <c r="R9548">
        <f t="shared" si="1947"/>
        <v>93</v>
      </c>
      <c r="S9548">
        <f t="shared" si="1948"/>
        <v>99</v>
      </c>
      <c r="U9548" s="1">
        <f t="shared" si="1949"/>
        <v>0</v>
      </c>
      <c r="W9548" s="2">
        <f t="shared" si="1950"/>
        <v>0</v>
      </c>
    </row>
    <row r="9549" spans="1:23" x14ac:dyDescent="0.25">
      <c r="A9549">
        <v>58</v>
      </c>
      <c r="B9549">
        <v>57</v>
      </c>
      <c r="C9549">
        <v>12</v>
      </c>
      <c r="D9549">
        <v>55</v>
      </c>
      <c r="E9549">
        <v>85</v>
      </c>
      <c r="G9549">
        <f t="shared" si="1938"/>
        <v>1</v>
      </c>
      <c r="H9549">
        <f t="shared" si="1939"/>
        <v>1</v>
      </c>
      <c r="I9549">
        <f t="shared" si="1940"/>
        <v>1</v>
      </c>
      <c r="J9549">
        <f t="shared" si="1941"/>
        <v>1</v>
      </c>
      <c r="K9549">
        <f t="shared" si="1942"/>
        <v>1</v>
      </c>
      <c r="M9549" s="1">
        <f t="shared" si="1943"/>
        <v>1</v>
      </c>
      <c r="O9549">
        <f t="shared" si="1944"/>
        <v>12</v>
      </c>
      <c r="P9549">
        <f t="shared" si="1945"/>
        <v>55</v>
      </c>
      <c r="Q9549">
        <f t="shared" si="1946"/>
        <v>57</v>
      </c>
      <c r="R9549">
        <f t="shared" si="1947"/>
        <v>58</v>
      </c>
      <c r="S9549">
        <f t="shared" si="1948"/>
        <v>85</v>
      </c>
      <c r="U9549" s="1">
        <f t="shared" si="1949"/>
        <v>0</v>
      </c>
      <c r="W9549" s="2">
        <f t="shared" si="1950"/>
        <v>0</v>
      </c>
    </row>
    <row r="9550" spans="1:23" x14ac:dyDescent="0.25">
      <c r="A9550">
        <v>94</v>
      </c>
      <c r="B9550">
        <v>36</v>
      </c>
      <c r="C9550">
        <v>80</v>
      </c>
      <c r="D9550">
        <v>17</v>
      </c>
      <c r="E9550">
        <v>93</v>
      </c>
      <c r="G9550">
        <f t="shared" si="1938"/>
        <v>1</v>
      </c>
      <c r="H9550">
        <f t="shared" si="1939"/>
        <v>1</v>
      </c>
      <c r="I9550">
        <f t="shared" si="1940"/>
        <v>1</v>
      </c>
      <c r="J9550">
        <f t="shared" si="1941"/>
        <v>1</v>
      </c>
      <c r="K9550">
        <f t="shared" si="1942"/>
        <v>1</v>
      </c>
      <c r="M9550" s="1">
        <f t="shared" si="1943"/>
        <v>1</v>
      </c>
      <c r="O9550">
        <f t="shared" si="1944"/>
        <v>17</v>
      </c>
      <c r="P9550">
        <f t="shared" si="1945"/>
        <v>36</v>
      </c>
      <c r="Q9550">
        <f t="shared" si="1946"/>
        <v>80</v>
      </c>
      <c r="R9550">
        <f t="shared" si="1947"/>
        <v>93</v>
      </c>
      <c r="S9550">
        <f t="shared" si="1948"/>
        <v>94</v>
      </c>
      <c r="U9550" s="1">
        <f t="shared" si="1949"/>
        <v>0</v>
      </c>
      <c r="W9550" s="2">
        <f t="shared" si="1950"/>
        <v>0</v>
      </c>
    </row>
    <row r="9551" spans="1:23" x14ac:dyDescent="0.25">
      <c r="A9551">
        <v>70</v>
      </c>
      <c r="B9551">
        <v>67</v>
      </c>
      <c r="C9551">
        <v>48</v>
      </c>
      <c r="D9551">
        <v>31</v>
      </c>
      <c r="E9551">
        <v>28</v>
      </c>
      <c r="G9551">
        <f t="shared" si="1938"/>
        <v>1</v>
      </c>
      <c r="H9551">
        <f t="shared" si="1939"/>
        <v>1</v>
      </c>
      <c r="I9551">
        <f t="shared" si="1940"/>
        <v>1</v>
      </c>
      <c r="J9551">
        <f t="shared" si="1941"/>
        <v>1</v>
      </c>
      <c r="K9551">
        <f t="shared" si="1942"/>
        <v>1</v>
      </c>
      <c r="M9551" s="1">
        <f t="shared" si="1943"/>
        <v>1</v>
      </c>
      <c r="O9551">
        <f t="shared" si="1944"/>
        <v>28</v>
      </c>
      <c r="P9551">
        <f t="shared" si="1945"/>
        <v>31</v>
      </c>
      <c r="Q9551">
        <f t="shared" si="1946"/>
        <v>48</v>
      </c>
      <c r="R9551">
        <f t="shared" si="1947"/>
        <v>67</v>
      </c>
      <c r="S9551">
        <f t="shared" si="1948"/>
        <v>70</v>
      </c>
      <c r="U9551" s="1">
        <f t="shared" si="1949"/>
        <v>0</v>
      </c>
      <c r="W9551" s="2">
        <f t="shared" si="1950"/>
        <v>0</v>
      </c>
    </row>
    <row r="9552" spans="1:23" x14ac:dyDescent="0.25">
      <c r="A9552">
        <v>75</v>
      </c>
      <c r="B9552">
        <v>29</v>
      </c>
      <c r="C9552">
        <v>47</v>
      </c>
      <c r="D9552">
        <v>36</v>
      </c>
      <c r="E9552">
        <v>12</v>
      </c>
      <c r="G9552">
        <f t="shared" si="1938"/>
        <v>1</v>
      </c>
      <c r="H9552">
        <f t="shared" si="1939"/>
        <v>1</v>
      </c>
      <c r="I9552">
        <f t="shared" si="1940"/>
        <v>1</v>
      </c>
      <c r="J9552">
        <f t="shared" si="1941"/>
        <v>1</v>
      </c>
      <c r="K9552">
        <f t="shared" si="1942"/>
        <v>1</v>
      </c>
      <c r="M9552" s="1">
        <f t="shared" si="1943"/>
        <v>1</v>
      </c>
      <c r="O9552">
        <f t="shared" si="1944"/>
        <v>12</v>
      </c>
      <c r="P9552">
        <f t="shared" si="1945"/>
        <v>29</v>
      </c>
      <c r="Q9552">
        <f t="shared" si="1946"/>
        <v>36</v>
      </c>
      <c r="R9552">
        <f t="shared" si="1947"/>
        <v>47</v>
      </c>
      <c r="S9552">
        <f t="shared" si="1948"/>
        <v>75</v>
      </c>
      <c r="U9552" s="1">
        <f t="shared" si="1949"/>
        <v>0</v>
      </c>
      <c r="W9552" s="2">
        <f t="shared" si="1950"/>
        <v>0</v>
      </c>
    </row>
    <row r="9553" spans="1:23" x14ac:dyDescent="0.25">
      <c r="A9553">
        <v>59</v>
      </c>
      <c r="B9553">
        <v>52</v>
      </c>
      <c r="C9553">
        <v>17</v>
      </c>
      <c r="D9553">
        <v>31</v>
      </c>
      <c r="E9553">
        <v>67</v>
      </c>
      <c r="G9553">
        <f t="shared" si="1938"/>
        <v>1</v>
      </c>
      <c r="H9553">
        <f t="shared" si="1939"/>
        <v>1</v>
      </c>
      <c r="I9553">
        <f t="shared" si="1940"/>
        <v>1</v>
      </c>
      <c r="J9553">
        <f t="shared" si="1941"/>
        <v>1</v>
      </c>
      <c r="K9553">
        <f t="shared" si="1942"/>
        <v>1</v>
      </c>
      <c r="M9553" s="1">
        <f t="shared" si="1943"/>
        <v>1</v>
      </c>
      <c r="O9553">
        <f t="shared" si="1944"/>
        <v>17</v>
      </c>
      <c r="P9553">
        <f t="shared" si="1945"/>
        <v>31</v>
      </c>
      <c r="Q9553">
        <f t="shared" si="1946"/>
        <v>52</v>
      </c>
      <c r="R9553">
        <f t="shared" si="1947"/>
        <v>59</v>
      </c>
      <c r="S9553">
        <f t="shared" si="1948"/>
        <v>67</v>
      </c>
      <c r="U9553" s="1">
        <f t="shared" si="1949"/>
        <v>0</v>
      </c>
      <c r="W9553" s="2">
        <f t="shared" si="1950"/>
        <v>0</v>
      </c>
    </row>
    <row r="9554" spans="1:23" x14ac:dyDescent="0.25">
      <c r="A9554">
        <v>74</v>
      </c>
      <c r="B9554">
        <v>44</v>
      </c>
      <c r="C9554">
        <v>35</v>
      </c>
      <c r="D9554">
        <v>39</v>
      </c>
      <c r="E9554">
        <v>85</v>
      </c>
      <c r="G9554">
        <f t="shared" si="1938"/>
        <v>1</v>
      </c>
      <c r="H9554">
        <f t="shared" si="1939"/>
        <v>1</v>
      </c>
      <c r="I9554">
        <f t="shared" si="1940"/>
        <v>1</v>
      </c>
      <c r="J9554">
        <f t="shared" si="1941"/>
        <v>1</v>
      </c>
      <c r="K9554">
        <f t="shared" si="1942"/>
        <v>1</v>
      </c>
      <c r="M9554" s="1">
        <f t="shared" si="1943"/>
        <v>1</v>
      </c>
      <c r="O9554">
        <f t="shared" si="1944"/>
        <v>35</v>
      </c>
      <c r="P9554">
        <f t="shared" si="1945"/>
        <v>39</v>
      </c>
      <c r="Q9554">
        <f t="shared" si="1946"/>
        <v>44</v>
      </c>
      <c r="R9554">
        <f t="shared" si="1947"/>
        <v>74</v>
      </c>
      <c r="S9554">
        <f t="shared" si="1948"/>
        <v>85</v>
      </c>
      <c r="U9554" s="1">
        <f t="shared" si="1949"/>
        <v>0</v>
      </c>
      <c r="W9554" s="2">
        <f t="shared" si="1950"/>
        <v>0</v>
      </c>
    </row>
    <row r="9555" spans="1:23" x14ac:dyDescent="0.25">
      <c r="A9555">
        <v>96</v>
      </c>
      <c r="B9555">
        <v>25</v>
      </c>
      <c r="C9555">
        <v>52</v>
      </c>
      <c r="D9555">
        <v>10</v>
      </c>
      <c r="E9555">
        <v>25</v>
      </c>
      <c r="G9555">
        <f t="shared" si="1938"/>
        <v>1</v>
      </c>
      <c r="H9555">
        <f t="shared" si="1939"/>
        <v>2</v>
      </c>
      <c r="I9555">
        <f t="shared" si="1940"/>
        <v>1</v>
      </c>
      <c r="J9555">
        <f t="shared" si="1941"/>
        <v>1</v>
      </c>
      <c r="K9555">
        <f t="shared" si="1942"/>
        <v>2</v>
      </c>
      <c r="M9555" s="1">
        <f t="shared" si="1943"/>
        <v>0</v>
      </c>
      <c r="O9555">
        <f t="shared" si="1944"/>
        <v>10</v>
      </c>
      <c r="P9555">
        <f t="shared" si="1945"/>
        <v>25</v>
      </c>
      <c r="Q9555">
        <f t="shared" si="1946"/>
        <v>25</v>
      </c>
      <c r="R9555">
        <f t="shared" si="1947"/>
        <v>52</v>
      </c>
      <c r="S9555">
        <f t="shared" si="1948"/>
        <v>96</v>
      </c>
      <c r="U9555" s="1">
        <f t="shared" si="1949"/>
        <v>0</v>
      </c>
      <c r="W9555" s="2">
        <f t="shared" si="1950"/>
        <v>0</v>
      </c>
    </row>
    <row r="9556" spans="1:23" x14ac:dyDescent="0.25">
      <c r="A9556">
        <v>15</v>
      </c>
      <c r="B9556">
        <v>11</v>
      </c>
      <c r="C9556">
        <v>13</v>
      </c>
      <c r="D9556">
        <v>98</v>
      </c>
      <c r="E9556">
        <v>68</v>
      </c>
      <c r="G9556">
        <f t="shared" si="1938"/>
        <v>1</v>
      </c>
      <c r="H9556">
        <f t="shared" si="1939"/>
        <v>1</v>
      </c>
      <c r="I9556">
        <f t="shared" si="1940"/>
        <v>1</v>
      </c>
      <c r="J9556">
        <f t="shared" si="1941"/>
        <v>1</v>
      </c>
      <c r="K9556">
        <f t="shared" si="1942"/>
        <v>1</v>
      </c>
      <c r="M9556" s="1">
        <f t="shared" si="1943"/>
        <v>1</v>
      </c>
      <c r="O9556">
        <f t="shared" si="1944"/>
        <v>11</v>
      </c>
      <c r="P9556">
        <f t="shared" si="1945"/>
        <v>13</v>
      </c>
      <c r="Q9556">
        <f t="shared" si="1946"/>
        <v>15</v>
      </c>
      <c r="R9556">
        <f t="shared" si="1947"/>
        <v>68</v>
      </c>
      <c r="S9556">
        <f t="shared" si="1948"/>
        <v>98</v>
      </c>
      <c r="U9556" s="1">
        <f t="shared" si="1949"/>
        <v>0</v>
      </c>
      <c r="W9556" s="2">
        <f t="shared" si="1950"/>
        <v>0</v>
      </c>
    </row>
    <row r="9557" spans="1:23" x14ac:dyDescent="0.25">
      <c r="A9557">
        <v>66</v>
      </c>
      <c r="B9557">
        <v>89</v>
      </c>
      <c r="C9557">
        <v>17</v>
      </c>
      <c r="D9557">
        <v>22</v>
      </c>
      <c r="E9557">
        <v>82</v>
      </c>
      <c r="G9557">
        <f t="shared" si="1938"/>
        <v>1</v>
      </c>
      <c r="H9557">
        <f t="shared" si="1939"/>
        <v>1</v>
      </c>
      <c r="I9557">
        <f t="shared" si="1940"/>
        <v>1</v>
      </c>
      <c r="J9557">
        <f t="shared" si="1941"/>
        <v>1</v>
      </c>
      <c r="K9557">
        <f t="shared" si="1942"/>
        <v>1</v>
      </c>
      <c r="M9557" s="1">
        <f t="shared" si="1943"/>
        <v>1</v>
      </c>
      <c r="O9557">
        <f t="shared" si="1944"/>
        <v>17</v>
      </c>
      <c r="P9557">
        <f t="shared" si="1945"/>
        <v>22</v>
      </c>
      <c r="Q9557">
        <f t="shared" si="1946"/>
        <v>66</v>
      </c>
      <c r="R9557">
        <f t="shared" si="1947"/>
        <v>82</v>
      </c>
      <c r="S9557">
        <f t="shared" si="1948"/>
        <v>89</v>
      </c>
      <c r="U9557" s="1">
        <f t="shared" si="1949"/>
        <v>0</v>
      </c>
      <c r="W9557" s="2">
        <f t="shared" si="1950"/>
        <v>0</v>
      </c>
    </row>
    <row r="9558" spans="1:23" x14ac:dyDescent="0.25">
      <c r="A9558">
        <v>60</v>
      </c>
      <c r="B9558">
        <v>16</v>
      </c>
      <c r="C9558">
        <v>79</v>
      </c>
      <c r="D9558">
        <v>64</v>
      </c>
      <c r="E9558">
        <v>66</v>
      </c>
      <c r="G9558">
        <f t="shared" si="1938"/>
        <v>1</v>
      </c>
      <c r="H9558">
        <f t="shared" si="1939"/>
        <v>1</v>
      </c>
      <c r="I9558">
        <f t="shared" si="1940"/>
        <v>1</v>
      </c>
      <c r="J9558">
        <f t="shared" si="1941"/>
        <v>1</v>
      </c>
      <c r="K9558">
        <f t="shared" si="1942"/>
        <v>1</v>
      </c>
      <c r="M9558" s="1">
        <f t="shared" si="1943"/>
        <v>1</v>
      </c>
      <c r="O9558">
        <f t="shared" si="1944"/>
        <v>16</v>
      </c>
      <c r="P9558">
        <f t="shared" si="1945"/>
        <v>60</v>
      </c>
      <c r="Q9558">
        <f t="shared" si="1946"/>
        <v>64</v>
      </c>
      <c r="R9558">
        <f t="shared" si="1947"/>
        <v>66</v>
      </c>
      <c r="S9558">
        <f t="shared" si="1948"/>
        <v>79</v>
      </c>
      <c r="U9558" s="1">
        <f t="shared" si="1949"/>
        <v>1</v>
      </c>
      <c r="W9558" s="2">
        <f t="shared" si="1950"/>
        <v>1</v>
      </c>
    </row>
    <row r="9559" spans="1:23" x14ac:dyDescent="0.25">
      <c r="A9559">
        <v>93</v>
      </c>
      <c r="B9559">
        <v>82</v>
      </c>
      <c r="C9559">
        <v>48</v>
      </c>
      <c r="D9559">
        <v>82</v>
      </c>
      <c r="E9559">
        <v>95</v>
      </c>
      <c r="G9559">
        <f t="shared" si="1938"/>
        <v>1</v>
      </c>
      <c r="H9559">
        <f t="shared" si="1939"/>
        <v>2</v>
      </c>
      <c r="I9559">
        <f t="shared" si="1940"/>
        <v>1</v>
      </c>
      <c r="J9559">
        <f t="shared" si="1941"/>
        <v>2</v>
      </c>
      <c r="K9559">
        <f t="shared" si="1942"/>
        <v>1</v>
      </c>
      <c r="M9559" s="1">
        <f t="shared" si="1943"/>
        <v>0</v>
      </c>
      <c r="O9559">
        <f t="shared" si="1944"/>
        <v>48</v>
      </c>
      <c r="P9559">
        <f t="shared" si="1945"/>
        <v>82</v>
      </c>
      <c r="Q9559">
        <f t="shared" si="1946"/>
        <v>82</v>
      </c>
      <c r="R9559">
        <f t="shared" si="1947"/>
        <v>93</v>
      </c>
      <c r="S9559">
        <f t="shared" si="1948"/>
        <v>95</v>
      </c>
      <c r="U9559" s="1">
        <f t="shared" si="1949"/>
        <v>0</v>
      </c>
      <c r="W9559" s="2">
        <f t="shared" si="1950"/>
        <v>0</v>
      </c>
    </row>
    <row r="9560" spans="1:23" x14ac:dyDescent="0.25">
      <c r="A9560">
        <v>76</v>
      </c>
      <c r="B9560">
        <v>73</v>
      </c>
      <c r="C9560">
        <v>48</v>
      </c>
      <c r="D9560">
        <v>58</v>
      </c>
      <c r="E9560">
        <v>40</v>
      </c>
      <c r="G9560">
        <f t="shared" si="1938"/>
        <v>1</v>
      </c>
      <c r="H9560">
        <f t="shared" si="1939"/>
        <v>1</v>
      </c>
      <c r="I9560">
        <f t="shared" si="1940"/>
        <v>1</v>
      </c>
      <c r="J9560">
        <f t="shared" si="1941"/>
        <v>1</v>
      </c>
      <c r="K9560">
        <f t="shared" si="1942"/>
        <v>1</v>
      </c>
      <c r="M9560" s="1">
        <f t="shared" si="1943"/>
        <v>1</v>
      </c>
      <c r="O9560">
        <f t="shared" si="1944"/>
        <v>40</v>
      </c>
      <c r="P9560">
        <f t="shared" si="1945"/>
        <v>48</v>
      </c>
      <c r="Q9560">
        <f t="shared" si="1946"/>
        <v>58</v>
      </c>
      <c r="R9560">
        <f t="shared" si="1947"/>
        <v>73</v>
      </c>
      <c r="S9560">
        <f t="shared" si="1948"/>
        <v>76</v>
      </c>
      <c r="U9560" s="1">
        <f t="shared" si="1949"/>
        <v>0</v>
      </c>
      <c r="W9560" s="2">
        <f t="shared" si="1950"/>
        <v>0</v>
      </c>
    </row>
    <row r="9561" spans="1:23" x14ac:dyDescent="0.25">
      <c r="A9561">
        <v>93</v>
      </c>
      <c r="B9561">
        <v>20</v>
      </c>
      <c r="C9561">
        <v>30</v>
      </c>
      <c r="D9561">
        <v>74</v>
      </c>
      <c r="E9561">
        <v>43</v>
      </c>
      <c r="G9561">
        <f t="shared" si="1938"/>
        <v>1</v>
      </c>
      <c r="H9561">
        <f t="shared" si="1939"/>
        <v>1</v>
      </c>
      <c r="I9561">
        <f t="shared" si="1940"/>
        <v>1</v>
      </c>
      <c r="J9561">
        <f t="shared" si="1941"/>
        <v>1</v>
      </c>
      <c r="K9561">
        <f t="shared" si="1942"/>
        <v>1</v>
      </c>
      <c r="M9561" s="1">
        <f t="shared" si="1943"/>
        <v>1</v>
      </c>
      <c r="O9561">
        <f t="shared" si="1944"/>
        <v>20</v>
      </c>
      <c r="P9561">
        <f t="shared" si="1945"/>
        <v>30</v>
      </c>
      <c r="Q9561">
        <f t="shared" si="1946"/>
        <v>43</v>
      </c>
      <c r="R9561">
        <f t="shared" si="1947"/>
        <v>74</v>
      </c>
      <c r="S9561">
        <f t="shared" si="1948"/>
        <v>93</v>
      </c>
      <c r="U9561" s="1">
        <f t="shared" si="1949"/>
        <v>0</v>
      </c>
      <c r="W9561" s="2">
        <f t="shared" si="1950"/>
        <v>0</v>
      </c>
    </row>
    <row r="9562" spans="1:23" x14ac:dyDescent="0.25">
      <c r="A9562">
        <v>80</v>
      </c>
      <c r="B9562">
        <v>72</v>
      </c>
      <c r="C9562">
        <v>89</v>
      </c>
      <c r="D9562">
        <v>82</v>
      </c>
      <c r="E9562">
        <v>88</v>
      </c>
      <c r="G9562">
        <f t="shared" si="1938"/>
        <v>1</v>
      </c>
      <c r="H9562">
        <f t="shared" si="1939"/>
        <v>1</v>
      </c>
      <c r="I9562">
        <f t="shared" si="1940"/>
        <v>1</v>
      </c>
      <c r="J9562">
        <f t="shared" si="1941"/>
        <v>1</v>
      </c>
      <c r="K9562">
        <f t="shared" si="1942"/>
        <v>1</v>
      </c>
      <c r="M9562" s="1">
        <f t="shared" si="1943"/>
        <v>1</v>
      </c>
      <c r="O9562">
        <f t="shared" si="1944"/>
        <v>72</v>
      </c>
      <c r="P9562">
        <f t="shared" si="1945"/>
        <v>80</v>
      </c>
      <c r="Q9562">
        <f t="shared" si="1946"/>
        <v>82</v>
      </c>
      <c r="R9562">
        <f t="shared" si="1947"/>
        <v>88</v>
      </c>
      <c r="S9562">
        <f t="shared" si="1948"/>
        <v>89</v>
      </c>
      <c r="U9562" s="1">
        <f t="shared" si="1949"/>
        <v>0</v>
      </c>
      <c r="W9562" s="2">
        <f t="shared" si="1950"/>
        <v>0</v>
      </c>
    </row>
    <row r="9563" spans="1:23" x14ac:dyDescent="0.25">
      <c r="A9563">
        <v>55</v>
      </c>
      <c r="B9563">
        <v>97</v>
      </c>
      <c r="C9563">
        <v>98</v>
      </c>
      <c r="D9563">
        <v>33</v>
      </c>
      <c r="E9563">
        <v>57</v>
      </c>
      <c r="G9563">
        <f t="shared" si="1938"/>
        <v>1</v>
      </c>
      <c r="H9563">
        <f t="shared" si="1939"/>
        <v>1</v>
      </c>
      <c r="I9563">
        <f t="shared" si="1940"/>
        <v>1</v>
      </c>
      <c r="J9563">
        <f t="shared" si="1941"/>
        <v>1</v>
      </c>
      <c r="K9563">
        <f t="shared" si="1942"/>
        <v>1</v>
      </c>
      <c r="M9563" s="1">
        <f t="shared" si="1943"/>
        <v>1</v>
      </c>
      <c r="O9563">
        <f t="shared" si="1944"/>
        <v>33</v>
      </c>
      <c r="P9563">
        <f t="shared" si="1945"/>
        <v>55</v>
      </c>
      <c r="Q9563">
        <f t="shared" si="1946"/>
        <v>57</v>
      </c>
      <c r="R9563">
        <f t="shared" si="1947"/>
        <v>97</v>
      </c>
      <c r="S9563">
        <f t="shared" si="1948"/>
        <v>98</v>
      </c>
      <c r="U9563" s="1">
        <f t="shared" si="1949"/>
        <v>0</v>
      </c>
      <c r="W9563" s="2">
        <f t="shared" si="1950"/>
        <v>0</v>
      </c>
    </row>
    <row r="9564" spans="1:23" x14ac:dyDescent="0.25">
      <c r="A9564">
        <v>61</v>
      </c>
      <c r="B9564">
        <v>28</v>
      </c>
      <c r="C9564">
        <v>52</v>
      </c>
      <c r="D9564">
        <v>91</v>
      </c>
      <c r="E9564">
        <v>88</v>
      </c>
      <c r="G9564">
        <f t="shared" si="1938"/>
        <v>1</v>
      </c>
      <c r="H9564">
        <f t="shared" si="1939"/>
        <v>1</v>
      </c>
      <c r="I9564">
        <f t="shared" si="1940"/>
        <v>1</v>
      </c>
      <c r="J9564">
        <f t="shared" si="1941"/>
        <v>1</v>
      </c>
      <c r="K9564">
        <f t="shared" si="1942"/>
        <v>1</v>
      </c>
      <c r="M9564" s="1">
        <f t="shared" si="1943"/>
        <v>1</v>
      </c>
      <c r="O9564">
        <f t="shared" si="1944"/>
        <v>28</v>
      </c>
      <c r="P9564">
        <f t="shared" si="1945"/>
        <v>52</v>
      </c>
      <c r="Q9564">
        <f t="shared" si="1946"/>
        <v>61</v>
      </c>
      <c r="R9564">
        <f t="shared" si="1947"/>
        <v>88</v>
      </c>
      <c r="S9564">
        <f t="shared" si="1948"/>
        <v>91</v>
      </c>
      <c r="U9564" s="1">
        <f t="shared" si="1949"/>
        <v>0</v>
      </c>
      <c r="W9564" s="2">
        <f t="shared" si="1950"/>
        <v>0</v>
      </c>
    </row>
    <row r="9565" spans="1:23" x14ac:dyDescent="0.25">
      <c r="A9565">
        <v>92</v>
      </c>
      <c r="B9565">
        <v>65</v>
      </c>
      <c r="C9565">
        <v>84</v>
      </c>
      <c r="D9565">
        <v>20</v>
      </c>
      <c r="E9565">
        <v>42</v>
      </c>
      <c r="G9565">
        <f t="shared" si="1938"/>
        <v>1</v>
      </c>
      <c r="H9565">
        <f t="shared" si="1939"/>
        <v>1</v>
      </c>
      <c r="I9565">
        <f t="shared" si="1940"/>
        <v>1</v>
      </c>
      <c r="J9565">
        <f t="shared" si="1941"/>
        <v>1</v>
      </c>
      <c r="K9565">
        <f t="shared" si="1942"/>
        <v>1</v>
      </c>
      <c r="M9565" s="1">
        <f t="shared" si="1943"/>
        <v>1</v>
      </c>
      <c r="O9565">
        <f t="shared" si="1944"/>
        <v>20</v>
      </c>
      <c r="P9565">
        <f t="shared" si="1945"/>
        <v>42</v>
      </c>
      <c r="Q9565">
        <f t="shared" si="1946"/>
        <v>65</v>
      </c>
      <c r="R9565">
        <f t="shared" si="1947"/>
        <v>84</v>
      </c>
      <c r="S9565">
        <f t="shared" si="1948"/>
        <v>92</v>
      </c>
      <c r="U9565" s="1">
        <f t="shared" si="1949"/>
        <v>0</v>
      </c>
      <c r="W9565" s="2">
        <f t="shared" si="1950"/>
        <v>0</v>
      </c>
    </row>
    <row r="9566" spans="1:23" x14ac:dyDescent="0.25">
      <c r="A9566">
        <v>55</v>
      </c>
      <c r="B9566">
        <v>42</v>
      </c>
      <c r="C9566">
        <v>88</v>
      </c>
      <c r="D9566">
        <v>66</v>
      </c>
      <c r="E9566">
        <v>88</v>
      </c>
      <c r="G9566">
        <f t="shared" si="1938"/>
        <v>1</v>
      </c>
      <c r="H9566">
        <f t="shared" si="1939"/>
        <v>1</v>
      </c>
      <c r="I9566">
        <f t="shared" si="1940"/>
        <v>2</v>
      </c>
      <c r="J9566">
        <f t="shared" si="1941"/>
        <v>1</v>
      </c>
      <c r="K9566">
        <f t="shared" si="1942"/>
        <v>2</v>
      </c>
      <c r="M9566" s="1">
        <f t="shared" si="1943"/>
        <v>0</v>
      </c>
      <c r="O9566">
        <f t="shared" si="1944"/>
        <v>42</v>
      </c>
      <c r="P9566">
        <f t="shared" si="1945"/>
        <v>55</v>
      </c>
      <c r="Q9566">
        <f t="shared" si="1946"/>
        <v>66</v>
      </c>
      <c r="R9566">
        <f t="shared" si="1947"/>
        <v>88</v>
      </c>
      <c r="S9566">
        <f t="shared" si="1948"/>
        <v>88</v>
      </c>
      <c r="U9566" s="1">
        <f t="shared" si="1949"/>
        <v>0</v>
      </c>
      <c r="W9566" s="2">
        <f t="shared" si="1950"/>
        <v>0</v>
      </c>
    </row>
    <row r="9567" spans="1:23" x14ac:dyDescent="0.25">
      <c r="A9567">
        <v>81</v>
      </c>
      <c r="B9567">
        <v>85</v>
      </c>
      <c r="C9567">
        <v>59</v>
      </c>
      <c r="D9567">
        <v>99</v>
      </c>
      <c r="E9567">
        <v>50</v>
      </c>
      <c r="G9567">
        <f t="shared" si="1938"/>
        <v>1</v>
      </c>
      <c r="H9567">
        <f t="shared" si="1939"/>
        <v>1</v>
      </c>
      <c r="I9567">
        <f t="shared" si="1940"/>
        <v>1</v>
      </c>
      <c r="J9567">
        <f t="shared" si="1941"/>
        <v>1</v>
      </c>
      <c r="K9567">
        <f t="shared" si="1942"/>
        <v>1</v>
      </c>
      <c r="M9567" s="1">
        <f t="shared" si="1943"/>
        <v>1</v>
      </c>
      <c r="O9567">
        <f t="shared" si="1944"/>
        <v>50</v>
      </c>
      <c r="P9567">
        <f t="shared" si="1945"/>
        <v>59</v>
      </c>
      <c r="Q9567">
        <f t="shared" si="1946"/>
        <v>81</v>
      </c>
      <c r="R9567">
        <f t="shared" si="1947"/>
        <v>85</v>
      </c>
      <c r="S9567">
        <f t="shared" si="1948"/>
        <v>99</v>
      </c>
      <c r="U9567" s="1">
        <f t="shared" si="1949"/>
        <v>0</v>
      </c>
      <c r="W9567" s="2">
        <f t="shared" si="1950"/>
        <v>0</v>
      </c>
    </row>
    <row r="9568" spans="1:23" x14ac:dyDescent="0.25">
      <c r="A9568">
        <v>99</v>
      </c>
      <c r="B9568">
        <v>30</v>
      </c>
      <c r="C9568">
        <v>49</v>
      </c>
      <c r="D9568">
        <v>93</v>
      </c>
      <c r="E9568">
        <v>14</v>
      </c>
      <c r="G9568">
        <f t="shared" si="1938"/>
        <v>1</v>
      </c>
      <c r="H9568">
        <f t="shared" si="1939"/>
        <v>1</v>
      </c>
      <c r="I9568">
        <f t="shared" si="1940"/>
        <v>1</v>
      </c>
      <c r="J9568">
        <f t="shared" si="1941"/>
        <v>1</v>
      </c>
      <c r="K9568">
        <f t="shared" si="1942"/>
        <v>1</v>
      </c>
      <c r="M9568" s="1">
        <f t="shared" si="1943"/>
        <v>1</v>
      </c>
      <c r="O9568">
        <f t="shared" si="1944"/>
        <v>14</v>
      </c>
      <c r="P9568">
        <f t="shared" si="1945"/>
        <v>30</v>
      </c>
      <c r="Q9568">
        <f t="shared" si="1946"/>
        <v>49</v>
      </c>
      <c r="R9568">
        <f t="shared" si="1947"/>
        <v>93</v>
      </c>
      <c r="S9568">
        <f t="shared" si="1948"/>
        <v>99</v>
      </c>
      <c r="U9568" s="1">
        <f t="shared" si="1949"/>
        <v>0</v>
      </c>
      <c r="W9568" s="2">
        <f t="shared" si="1950"/>
        <v>0</v>
      </c>
    </row>
    <row r="9569" spans="1:23" x14ac:dyDescent="0.25">
      <c r="A9569">
        <v>84</v>
      </c>
      <c r="B9569">
        <v>42</v>
      </c>
      <c r="C9569">
        <v>74</v>
      </c>
      <c r="D9569">
        <v>97</v>
      </c>
      <c r="E9569">
        <v>11</v>
      </c>
      <c r="G9569">
        <f t="shared" si="1938"/>
        <v>1</v>
      </c>
      <c r="H9569">
        <f t="shared" si="1939"/>
        <v>1</v>
      </c>
      <c r="I9569">
        <f t="shared" si="1940"/>
        <v>1</v>
      </c>
      <c r="J9569">
        <f t="shared" si="1941"/>
        <v>1</v>
      </c>
      <c r="K9569">
        <f t="shared" si="1942"/>
        <v>1</v>
      </c>
      <c r="M9569" s="1">
        <f t="shared" si="1943"/>
        <v>1</v>
      </c>
      <c r="O9569">
        <f t="shared" si="1944"/>
        <v>11</v>
      </c>
      <c r="P9569">
        <f t="shared" si="1945"/>
        <v>42</v>
      </c>
      <c r="Q9569">
        <f t="shared" si="1946"/>
        <v>74</v>
      </c>
      <c r="R9569">
        <f t="shared" si="1947"/>
        <v>84</v>
      </c>
      <c r="S9569">
        <f t="shared" si="1948"/>
        <v>97</v>
      </c>
      <c r="U9569" s="1">
        <f t="shared" si="1949"/>
        <v>0</v>
      </c>
      <c r="W9569" s="2">
        <f t="shared" si="1950"/>
        <v>0</v>
      </c>
    </row>
    <row r="9570" spans="1:23" x14ac:dyDescent="0.25">
      <c r="A9570">
        <v>99</v>
      </c>
      <c r="B9570">
        <v>83</v>
      </c>
      <c r="C9570">
        <v>36</v>
      </c>
      <c r="D9570">
        <v>45</v>
      </c>
      <c r="E9570">
        <v>75</v>
      </c>
      <c r="G9570">
        <f t="shared" si="1938"/>
        <v>1</v>
      </c>
      <c r="H9570">
        <f t="shared" si="1939"/>
        <v>1</v>
      </c>
      <c r="I9570">
        <f t="shared" si="1940"/>
        <v>1</v>
      </c>
      <c r="J9570">
        <f t="shared" si="1941"/>
        <v>1</v>
      </c>
      <c r="K9570">
        <f t="shared" si="1942"/>
        <v>1</v>
      </c>
      <c r="M9570" s="1">
        <f t="shared" si="1943"/>
        <v>1</v>
      </c>
      <c r="O9570">
        <f t="shared" si="1944"/>
        <v>36</v>
      </c>
      <c r="P9570">
        <f t="shared" si="1945"/>
        <v>45</v>
      </c>
      <c r="Q9570">
        <f t="shared" si="1946"/>
        <v>75</v>
      </c>
      <c r="R9570">
        <f t="shared" si="1947"/>
        <v>83</v>
      </c>
      <c r="S9570">
        <f t="shared" si="1948"/>
        <v>99</v>
      </c>
      <c r="U9570" s="1">
        <f t="shared" si="1949"/>
        <v>0</v>
      </c>
      <c r="W9570" s="2">
        <f t="shared" si="1950"/>
        <v>0</v>
      </c>
    </row>
    <row r="9571" spans="1:23" x14ac:dyDescent="0.25">
      <c r="A9571">
        <v>34</v>
      </c>
      <c r="B9571">
        <v>30</v>
      </c>
      <c r="C9571">
        <v>100</v>
      </c>
      <c r="D9571">
        <v>70</v>
      </c>
      <c r="E9571">
        <v>68</v>
      </c>
      <c r="G9571">
        <f t="shared" si="1938"/>
        <v>1</v>
      </c>
      <c r="H9571">
        <f t="shared" si="1939"/>
        <v>1</v>
      </c>
      <c r="I9571">
        <f t="shared" si="1940"/>
        <v>1</v>
      </c>
      <c r="J9571">
        <f t="shared" si="1941"/>
        <v>1</v>
      </c>
      <c r="K9571">
        <f t="shared" si="1942"/>
        <v>1</v>
      </c>
      <c r="M9571" s="1">
        <f t="shared" si="1943"/>
        <v>1</v>
      </c>
      <c r="O9571">
        <f t="shared" si="1944"/>
        <v>30</v>
      </c>
      <c r="P9571">
        <f t="shared" si="1945"/>
        <v>34</v>
      </c>
      <c r="Q9571">
        <f t="shared" si="1946"/>
        <v>68</v>
      </c>
      <c r="R9571">
        <f t="shared" si="1947"/>
        <v>70</v>
      </c>
      <c r="S9571">
        <f t="shared" si="1948"/>
        <v>100</v>
      </c>
      <c r="U9571" s="1">
        <f t="shared" si="1949"/>
        <v>0</v>
      </c>
      <c r="W9571" s="2">
        <f t="shared" si="1950"/>
        <v>0</v>
      </c>
    </row>
    <row r="9572" spans="1:23" x14ac:dyDescent="0.25">
      <c r="A9572">
        <v>78</v>
      </c>
      <c r="B9572">
        <v>83</v>
      </c>
      <c r="C9572">
        <v>55</v>
      </c>
      <c r="D9572">
        <v>68</v>
      </c>
      <c r="E9572">
        <v>30</v>
      </c>
      <c r="G9572">
        <f t="shared" si="1938"/>
        <v>1</v>
      </c>
      <c r="H9572">
        <f t="shared" si="1939"/>
        <v>1</v>
      </c>
      <c r="I9572">
        <f t="shared" si="1940"/>
        <v>1</v>
      </c>
      <c r="J9572">
        <f t="shared" si="1941"/>
        <v>1</v>
      </c>
      <c r="K9572">
        <f t="shared" si="1942"/>
        <v>1</v>
      </c>
      <c r="M9572" s="1">
        <f t="shared" si="1943"/>
        <v>1</v>
      </c>
      <c r="O9572">
        <f t="shared" si="1944"/>
        <v>30</v>
      </c>
      <c r="P9572">
        <f t="shared" si="1945"/>
        <v>55</v>
      </c>
      <c r="Q9572">
        <f t="shared" si="1946"/>
        <v>68</v>
      </c>
      <c r="R9572">
        <f t="shared" si="1947"/>
        <v>78</v>
      </c>
      <c r="S9572">
        <f t="shared" si="1948"/>
        <v>83</v>
      </c>
      <c r="U9572" s="1">
        <f t="shared" si="1949"/>
        <v>0</v>
      </c>
      <c r="W9572" s="2">
        <f t="shared" si="1950"/>
        <v>0</v>
      </c>
    </row>
    <row r="9573" spans="1:23" x14ac:dyDescent="0.25">
      <c r="A9573">
        <v>42</v>
      </c>
      <c r="B9573">
        <v>97</v>
      </c>
      <c r="C9573">
        <v>82</v>
      </c>
      <c r="D9573">
        <v>69</v>
      </c>
      <c r="E9573">
        <v>61</v>
      </c>
      <c r="G9573">
        <f t="shared" si="1938"/>
        <v>1</v>
      </c>
      <c r="H9573">
        <f t="shared" si="1939"/>
        <v>1</v>
      </c>
      <c r="I9573">
        <f t="shared" si="1940"/>
        <v>1</v>
      </c>
      <c r="J9573">
        <f t="shared" si="1941"/>
        <v>1</v>
      </c>
      <c r="K9573">
        <f t="shared" si="1942"/>
        <v>1</v>
      </c>
      <c r="M9573" s="1">
        <f t="shared" si="1943"/>
        <v>1</v>
      </c>
      <c r="O9573">
        <f t="shared" si="1944"/>
        <v>42</v>
      </c>
      <c r="P9573">
        <f t="shared" si="1945"/>
        <v>61</v>
      </c>
      <c r="Q9573">
        <f t="shared" si="1946"/>
        <v>69</v>
      </c>
      <c r="R9573">
        <f t="shared" si="1947"/>
        <v>82</v>
      </c>
      <c r="S9573">
        <f t="shared" si="1948"/>
        <v>97</v>
      </c>
      <c r="U9573" s="1">
        <f t="shared" si="1949"/>
        <v>0</v>
      </c>
      <c r="W9573" s="2">
        <f t="shared" si="1950"/>
        <v>0</v>
      </c>
    </row>
    <row r="9574" spans="1:23" x14ac:dyDescent="0.25">
      <c r="A9574">
        <v>17</v>
      </c>
      <c r="B9574">
        <v>18</v>
      </c>
      <c r="C9574">
        <v>45</v>
      </c>
      <c r="D9574">
        <v>52</v>
      </c>
      <c r="E9574">
        <v>35</v>
      </c>
      <c r="G9574">
        <f t="shared" si="1938"/>
        <v>1</v>
      </c>
      <c r="H9574">
        <f t="shared" si="1939"/>
        <v>1</v>
      </c>
      <c r="I9574">
        <f t="shared" si="1940"/>
        <v>1</v>
      </c>
      <c r="J9574">
        <f t="shared" si="1941"/>
        <v>1</v>
      </c>
      <c r="K9574">
        <f t="shared" si="1942"/>
        <v>1</v>
      </c>
      <c r="M9574" s="1">
        <f t="shared" si="1943"/>
        <v>1</v>
      </c>
      <c r="O9574">
        <f t="shared" si="1944"/>
        <v>17</v>
      </c>
      <c r="P9574">
        <f t="shared" si="1945"/>
        <v>18</v>
      </c>
      <c r="Q9574">
        <f t="shared" si="1946"/>
        <v>35</v>
      </c>
      <c r="R9574">
        <f t="shared" si="1947"/>
        <v>45</v>
      </c>
      <c r="S9574">
        <f t="shared" si="1948"/>
        <v>52</v>
      </c>
      <c r="U9574" s="1">
        <f t="shared" si="1949"/>
        <v>0</v>
      </c>
      <c r="W9574" s="2">
        <f t="shared" si="1950"/>
        <v>0</v>
      </c>
    </row>
    <row r="9575" spans="1:23" x14ac:dyDescent="0.25">
      <c r="A9575">
        <v>39</v>
      </c>
      <c r="B9575">
        <v>21</v>
      </c>
      <c r="C9575">
        <v>59</v>
      </c>
      <c r="D9575">
        <v>62</v>
      </c>
      <c r="E9575">
        <v>52</v>
      </c>
      <c r="G9575">
        <f t="shared" si="1938"/>
        <v>1</v>
      </c>
      <c r="H9575">
        <f t="shared" si="1939"/>
        <v>1</v>
      </c>
      <c r="I9575">
        <f t="shared" si="1940"/>
        <v>1</v>
      </c>
      <c r="J9575">
        <f t="shared" si="1941"/>
        <v>1</v>
      </c>
      <c r="K9575">
        <f t="shared" si="1942"/>
        <v>1</v>
      </c>
      <c r="M9575" s="1">
        <f t="shared" si="1943"/>
        <v>1</v>
      </c>
      <c r="O9575">
        <f t="shared" si="1944"/>
        <v>21</v>
      </c>
      <c r="P9575">
        <f t="shared" si="1945"/>
        <v>39</v>
      </c>
      <c r="Q9575">
        <f t="shared" si="1946"/>
        <v>52</v>
      </c>
      <c r="R9575">
        <f t="shared" si="1947"/>
        <v>59</v>
      </c>
      <c r="S9575">
        <f t="shared" si="1948"/>
        <v>62</v>
      </c>
      <c r="U9575" s="1">
        <f t="shared" si="1949"/>
        <v>0</v>
      </c>
      <c r="W9575" s="2">
        <f t="shared" si="1950"/>
        <v>0</v>
      </c>
    </row>
    <row r="9576" spans="1:23" x14ac:dyDescent="0.25">
      <c r="A9576">
        <v>68</v>
      </c>
      <c r="B9576">
        <v>76</v>
      </c>
      <c r="C9576">
        <v>73</v>
      </c>
      <c r="D9576">
        <v>87</v>
      </c>
      <c r="E9576">
        <v>36</v>
      </c>
      <c r="G9576">
        <f t="shared" si="1938"/>
        <v>1</v>
      </c>
      <c r="H9576">
        <f t="shared" si="1939"/>
        <v>1</v>
      </c>
      <c r="I9576">
        <f t="shared" si="1940"/>
        <v>1</v>
      </c>
      <c r="J9576">
        <f t="shared" si="1941"/>
        <v>1</v>
      </c>
      <c r="K9576">
        <f t="shared" si="1942"/>
        <v>1</v>
      </c>
      <c r="M9576" s="1">
        <f t="shared" si="1943"/>
        <v>1</v>
      </c>
      <c r="O9576">
        <f t="shared" si="1944"/>
        <v>36</v>
      </c>
      <c r="P9576">
        <f t="shared" si="1945"/>
        <v>68</v>
      </c>
      <c r="Q9576">
        <f t="shared" si="1946"/>
        <v>73</v>
      </c>
      <c r="R9576">
        <f t="shared" si="1947"/>
        <v>76</v>
      </c>
      <c r="S9576">
        <f t="shared" si="1948"/>
        <v>87</v>
      </c>
      <c r="U9576" s="1">
        <f t="shared" si="1949"/>
        <v>0</v>
      </c>
      <c r="W9576" s="2">
        <f t="shared" si="1950"/>
        <v>0</v>
      </c>
    </row>
    <row r="9577" spans="1:23" x14ac:dyDescent="0.25">
      <c r="A9577">
        <v>56</v>
      </c>
      <c r="B9577">
        <v>40</v>
      </c>
      <c r="C9577">
        <v>50</v>
      </c>
      <c r="D9577">
        <v>51</v>
      </c>
      <c r="E9577">
        <v>94</v>
      </c>
      <c r="G9577">
        <f t="shared" si="1938"/>
        <v>1</v>
      </c>
      <c r="H9577">
        <f t="shared" si="1939"/>
        <v>1</v>
      </c>
      <c r="I9577">
        <f t="shared" si="1940"/>
        <v>1</v>
      </c>
      <c r="J9577">
        <f t="shared" si="1941"/>
        <v>1</v>
      </c>
      <c r="K9577">
        <f t="shared" si="1942"/>
        <v>1</v>
      </c>
      <c r="M9577" s="1">
        <f t="shared" si="1943"/>
        <v>1</v>
      </c>
      <c r="O9577">
        <f t="shared" si="1944"/>
        <v>40</v>
      </c>
      <c r="P9577">
        <f t="shared" si="1945"/>
        <v>50</v>
      </c>
      <c r="Q9577">
        <f t="shared" si="1946"/>
        <v>51</v>
      </c>
      <c r="R9577">
        <f t="shared" si="1947"/>
        <v>56</v>
      </c>
      <c r="S9577">
        <f t="shared" si="1948"/>
        <v>94</v>
      </c>
      <c r="U9577" s="1">
        <f t="shared" si="1949"/>
        <v>0</v>
      </c>
      <c r="W9577" s="2">
        <f t="shared" si="1950"/>
        <v>0</v>
      </c>
    </row>
    <row r="9578" spans="1:23" x14ac:dyDescent="0.25">
      <c r="A9578">
        <v>48</v>
      </c>
      <c r="B9578">
        <v>22</v>
      </c>
      <c r="C9578">
        <v>23</v>
      </c>
      <c r="D9578">
        <v>80</v>
      </c>
      <c r="E9578">
        <v>63</v>
      </c>
      <c r="G9578">
        <f t="shared" si="1938"/>
        <v>1</v>
      </c>
      <c r="H9578">
        <f t="shared" si="1939"/>
        <v>1</v>
      </c>
      <c r="I9578">
        <f t="shared" si="1940"/>
        <v>1</v>
      </c>
      <c r="J9578">
        <f t="shared" si="1941"/>
        <v>1</v>
      </c>
      <c r="K9578">
        <f t="shared" si="1942"/>
        <v>1</v>
      </c>
      <c r="M9578" s="1">
        <f t="shared" si="1943"/>
        <v>1</v>
      </c>
      <c r="O9578">
        <f t="shared" si="1944"/>
        <v>22</v>
      </c>
      <c r="P9578">
        <f t="shared" si="1945"/>
        <v>23</v>
      </c>
      <c r="Q9578">
        <f t="shared" si="1946"/>
        <v>48</v>
      </c>
      <c r="R9578">
        <f t="shared" si="1947"/>
        <v>63</v>
      </c>
      <c r="S9578">
        <f t="shared" si="1948"/>
        <v>80</v>
      </c>
      <c r="U9578" s="1">
        <f t="shared" si="1949"/>
        <v>0</v>
      </c>
      <c r="W9578" s="2">
        <f t="shared" si="1950"/>
        <v>0</v>
      </c>
    </row>
    <row r="9579" spans="1:23" x14ac:dyDescent="0.25">
      <c r="A9579">
        <v>35</v>
      </c>
      <c r="B9579">
        <v>50</v>
      </c>
      <c r="C9579">
        <v>18</v>
      </c>
      <c r="D9579">
        <v>67</v>
      </c>
      <c r="E9579">
        <v>98</v>
      </c>
      <c r="G9579">
        <f t="shared" si="1938"/>
        <v>1</v>
      </c>
      <c r="H9579">
        <f t="shared" si="1939"/>
        <v>1</v>
      </c>
      <c r="I9579">
        <f t="shared" si="1940"/>
        <v>1</v>
      </c>
      <c r="J9579">
        <f t="shared" si="1941"/>
        <v>1</v>
      </c>
      <c r="K9579">
        <f t="shared" si="1942"/>
        <v>1</v>
      </c>
      <c r="M9579" s="1">
        <f t="shared" si="1943"/>
        <v>1</v>
      </c>
      <c r="O9579">
        <f t="shared" si="1944"/>
        <v>18</v>
      </c>
      <c r="P9579">
        <f t="shared" si="1945"/>
        <v>35</v>
      </c>
      <c r="Q9579">
        <f t="shared" si="1946"/>
        <v>50</v>
      </c>
      <c r="R9579">
        <f t="shared" si="1947"/>
        <v>67</v>
      </c>
      <c r="S9579">
        <f t="shared" si="1948"/>
        <v>98</v>
      </c>
      <c r="U9579" s="1">
        <f t="shared" si="1949"/>
        <v>0</v>
      </c>
      <c r="W9579" s="2">
        <f t="shared" si="1950"/>
        <v>0</v>
      </c>
    </row>
    <row r="9580" spans="1:23" x14ac:dyDescent="0.25">
      <c r="A9580">
        <v>88</v>
      </c>
      <c r="B9580">
        <v>44</v>
      </c>
      <c r="C9580">
        <v>16</v>
      </c>
      <c r="D9580">
        <v>18</v>
      </c>
      <c r="E9580">
        <v>95</v>
      </c>
      <c r="G9580">
        <f t="shared" si="1938"/>
        <v>1</v>
      </c>
      <c r="H9580">
        <f t="shared" si="1939"/>
        <v>1</v>
      </c>
      <c r="I9580">
        <f t="shared" si="1940"/>
        <v>1</v>
      </c>
      <c r="J9580">
        <f t="shared" si="1941"/>
        <v>1</v>
      </c>
      <c r="K9580">
        <f t="shared" si="1942"/>
        <v>1</v>
      </c>
      <c r="M9580" s="1">
        <f t="shared" si="1943"/>
        <v>1</v>
      </c>
      <c r="O9580">
        <f t="shared" si="1944"/>
        <v>16</v>
      </c>
      <c r="P9580">
        <f t="shared" si="1945"/>
        <v>18</v>
      </c>
      <c r="Q9580">
        <f t="shared" si="1946"/>
        <v>44</v>
      </c>
      <c r="R9580">
        <f t="shared" si="1947"/>
        <v>88</v>
      </c>
      <c r="S9580">
        <f t="shared" si="1948"/>
        <v>95</v>
      </c>
      <c r="U9580" s="1">
        <f t="shared" si="1949"/>
        <v>0</v>
      </c>
      <c r="W9580" s="2">
        <f t="shared" si="1950"/>
        <v>0</v>
      </c>
    </row>
    <row r="9581" spans="1:23" x14ac:dyDescent="0.25">
      <c r="A9581">
        <v>61</v>
      </c>
      <c r="B9581">
        <v>22</v>
      </c>
      <c r="C9581">
        <v>16</v>
      </c>
      <c r="D9581">
        <v>87</v>
      </c>
      <c r="E9581">
        <v>25</v>
      </c>
      <c r="G9581">
        <f t="shared" si="1938"/>
        <v>1</v>
      </c>
      <c r="H9581">
        <f t="shared" si="1939"/>
        <v>1</v>
      </c>
      <c r="I9581">
        <f t="shared" si="1940"/>
        <v>1</v>
      </c>
      <c r="J9581">
        <f t="shared" si="1941"/>
        <v>1</v>
      </c>
      <c r="K9581">
        <f t="shared" si="1942"/>
        <v>1</v>
      </c>
      <c r="M9581" s="1">
        <f t="shared" si="1943"/>
        <v>1</v>
      </c>
      <c r="O9581">
        <f t="shared" si="1944"/>
        <v>16</v>
      </c>
      <c r="P9581">
        <f t="shared" si="1945"/>
        <v>22</v>
      </c>
      <c r="Q9581">
        <f t="shared" si="1946"/>
        <v>25</v>
      </c>
      <c r="R9581">
        <f t="shared" si="1947"/>
        <v>61</v>
      </c>
      <c r="S9581">
        <f t="shared" si="1948"/>
        <v>87</v>
      </c>
      <c r="U9581" s="1">
        <f t="shared" si="1949"/>
        <v>0</v>
      </c>
      <c r="W9581" s="2">
        <f t="shared" si="1950"/>
        <v>0</v>
      </c>
    </row>
    <row r="9582" spans="1:23" x14ac:dyDescent="0.25">
      <c r="A9582">
        <v>76</v>
      </c>
      <c r="B9582">
        <v>14</v>
      </c>
      <c r="C9582">
        <v>76</v>
      </c>
      <c r="D9582">
        <v>92</v>
      </c>
      <c r="E9582">
        <v>80</v>
      </c>
      <c r="G9582">
        <f t="shared" si="1938"/>
        <v>2</v>
      </c>
      <c r="H9582">
        <f t="shared" si="1939"/>
        <v>1</v>
      </c>
      <c r="I9582">
        <f t="shared" si="1940"/>
        <v>2</v>
      </c>
      <c r="J9582">
        <f t="shared" si="1941"/>
        <v>1</v>
      </c>
      <c r="K9582">
        <f t="shared" si="1942"/>
        <v>1</v>
      </c>
      <c r="M9582" s="1">
        <f t="shared" si="1943"/>
        <v>0</v>
      </c>
      <c r="O9582">
        <f t="shared" si="1944"/>
        <v>14</v>
      </c>
      <c r="P9582">
        <f t="shared" si="1945"/>
        <v>76</v>
      </c>
      <c r="Q9582">
        <f t="shared" si="1946"/>
        <v>76</v>
      </c>
      <c r="R9582">
        <f t="shared" si="1947"/>
        <v>80</v>
      </c>
      <c r="S9582">
        <f t="shared" si="1948"/>
        <v>92</v>
      </c>
      <c r="U9582" s="1">
        <f t="shared" si="1949"/>
        <v>1</v>
      </c>
      <c r="W9582" s="2">
        <f t="shared" si="1950"/>
        <v>0</v>
      </c>
    </row>
    <row r="9583" spans="1:23" x14ac:dyDescent="0.25">
      <c r="A9583">
        <v>82</v>
      </c>
      <c r="B9583">
        <v>93</v>
      </c>
      <c r="C9583">
        <v>35</v>
      </c>
      <c r="D9583">
        <v>14</v>
      </c>
      <c r="E9583">
        <v>84</v>
      </c>
      <c r="G9583">
        <f t="shared" si="1938"/>
        <v>1</v>
      </c>
      <c r="H9583">
        <f t="shared" si="1939"/>
        <v>1</v>
      </c>
      <c r="I9583">
        <f t="shared" si="1940"/>
        <v>1</v>
      </c>
      <c r="J9583">
        <f t="shared" si="1941"/>
        <v>1</v>
      </c>
      <c r="K9583">
        <f t="shared" si="1942"/>
        <v>1</v>
      </c>
      <c r="M9583" s="1">
        <f t="shared" si="1943"/>
        <v>1</v>
      </c>
      <c r="O9583">
        <f t="shared" si="1944"/>
        <v>14</v>
      </c>
      <c r="P9583">
        <f t="shared" si="1945"/>
        <v>35</v>
      </c>
      <c r="Q9583">
        <f t="shared" si="1946"/>
        <v>82</v>
      </c>
      <c r="R9583">
        <f t="shared" si="1947"/>
        <v>84</v>
      </c>
      <c r="S9583">
        <f t="shared" si="1948"/>
        <v>93</v>
      </c>
      <c r="U9583" s="1">
        <f t="shared" si="1949"/>
        <v>0</v>
      </c>
      <c r="W9583" s="2">
        <f t="shared" si="1950"/>
        <v>0</v>
      </c>
    </row>
    <row r="9584" spans="1:23" x14ac:dyDescent="0.25">
      <c r="A9584">
        <v>87</v>
      </c>
      <c r="B9584">
        <v>90</v>
      </c>
      <c r="C9584">
        <v>77</v>
      </c>
      <c r="D9584">
        <v>60</v>
      </c>
      <c r="E9584">
        <v>46</v>
      </c>
      <c r="G9584">
        <f t="shared" si="1938"/>
        <v>1</v>
      </c>
      <c r="H9584">
        <f t="shared" si="1939"/>
        <v>1</v>
      </c>
      <c r="I9584">
        <f t="shared" si="1940"/>
        <v>1</v>
      </c>
      <c r="J9584">
        <f t="shared" si="1941"/>
        <v>1</v>
      </c>
      <c r="K9584">
        <f t="shared" si="1942"/>
        <v>1</v>
      </c>
      <c r="M9584" s="1">
        <f t="shared" si="1943"/>
        <v>1</v>
      </c>
      <c r="O9584">
        <f t="shared" si="1944"/>
        <v>46</v>
      </c>
      <c r="P9584">
        <f t="shared" si="1945"/>
        <v>60</v>
      </c>
      <c r="Q9584">
        <f t="shared" si="1946"/>
        <v>77</v>
      </c>
      <c r="R9584">
        <f t="shared" si="1947"/>
        <v>87</v>
      </c>
      <c r="S9584">
        <f t="shared" si="1948"/>
        <v>90</v>
      </c>
      <c r="U9584" s="1">
        <f t="shared" si="1949"/>
        <v>0</v>
      </c>
      <c r="W9584" s="2">
        <f t="shared" si="1950"/>
        <v>0</v>
      </c>
    </row>
    <row r="9585" spans="1:23" x14ac:dyDescent="0.25">
      <c r="A9585">
        <v>64</v>
      </c>
      <c r="B9585">
        <v>41</v>
      </c>
      <c r="C9585">
        <v>32</v>
      </c>
      <c r="D9585">
        <v>45</v>
      </c>
      <c r="E9585">
        <v>97</v>
      </c>
      <c r="G9585">
        <f t="shared" si="1938"/>
        <v>1</v>
      </c>
      <c r="H9585">
        <f t="shared" si="1939"/>
        <v>1</v>
      </c>
      <c r="I9585">
        <f t="shared" si="1940"/>
        <v>1</v>
      </c>
      <c r="J9585">
        <f t="shared" si="1941"/>
        <v>1</v>
      </c>
      <c r="K9585">
        <f t="shared" si="1942"/>
        <v>1</v>
      </c>
      <c r="M9585" s="1">
        <f t="shared" si="1943"/>
        <v>1</v>
      </c>
      <c r="O9585">
        <f t="shared" si="1944"/>
        <v>32</v>
      </c>
      <c r="P9585">
        <f t="shared" si="1945"/>
        <v>41</v>
      </c>
      <c r="Q9585">
        <f t="shared" si="1946"/>
        <v>45</v>
      </c>
      <c r="R9585">
        <f t="shared" si="1947"/>
        <v>64</v>
      </c>
      <c r="S9585">
        <f t="shared" si="1948"/>
        <v>97</v>
      </c>
      <c r="U9585" s="1">
        <f t="shared" si="1949"/>
        <v>0</v>
      </c>
      <c r="W9585" s="2">
        <f t="shared" si="1950"/>
        <v>0</v>
      </c>
    </row>
    <row r="9586" spans="1:23" x14ac:dyDescent="0.25">
      <c r="A9586">
        <v>71</v>
      </c>
      <c r="B9586">
        <v>75</v>
      </c>
      <c r="C9586">
        <v>60</v>
      </c>
      <c r="D9586">
        <v>55</v>
      </c>
      <c r="E9586">
        <v>32</v>
      </c>
      <c r="G9586">
        <f t="shared" si="1938"/>
        <v>1</v>
      </c>
      <c r="H9586">
        <f t="shared" si="1939"/>
        <v>1</v>
      </c>
      <c r="I9586">
        <f t="shared" si="1940"/>
        <v>1</v>
      </c>
      <c r="J9586">
        <f t="shared" si="1941"/>
        <v>1</v>
      </c>
      <c r="K9586">
        <f t="shared" si="1942"/>
        <v>1</v>
      </c>
      <c r="M9586" s="1">
        <f t="shared" si="1943"/>
        <v>1</v>
      </c>
      <c r="O9586">
        <f t="shared" si="1944"/>
        <v>32</v>
      </c>
      <c r="P9586">
        <f t="shared" si="1945"/>
        <v>55</v>
      </c>
      <c r="Q9586">
        <f t="shared" si="1946"/>
        <v>60</v>
      </c>
      <c r="R9586">
        <f t="shared" si="1947"/>
        <v>71</v>
      </c>
      <c r="S9586">
        <f t="shared" si="1948"/>
        <v>75</v>
      </c>
      <c r="U9586" s="1">
        <f t="shared" si="1949"/>
        <v>0</v>
      </c>
      <c r="W9586" s="2">
        <f t="shared" si="1950"/>
        <v>0</v>
      </c>
    </row>
    <row r="9587" spans="1:23" x14ac:dyDescent="0.25">
      <c r="A9587">
        <v>34</v>
      </c>
      <c r="B9587">
        <v>73</v>
      </c>
      <c r="C9587">
        <v>93</v>
      </c>
      <c r="D9587">
        <v>63</v>
      </c>
      <c r="E9587">
        <v>100</v>
      </c>
      <c r="G9587">
        <f t="shared" si="1938"/>
        <v>1</v>
      </c>
      <c r="H9587">
        <f t="shared" si="1939"/>
        <v>1</v>
      </c>
      <c r="I9587">
        <f t="shared" si="1940"/>
        <v>1</v>
      </c>
      <c r="J9587">
        <f t="shared" si="1941"/>
        <v>1</v>
      </c>
      <c r="K9587">
        <f t="shared" si="1942"/>
        <v>1</v>
      </c>
      <c r="M9587" s="1">
        <f t="shared" si="1943"/>
        <v>1</v>
      </c>
      <c r="O9587">
        <f t="shared" si="1944"/>
        <v>34</v>
      </c>
      <c r="P9587">
        <f t="shared" si="1945"/>
        <v>63</v>
      </c>
      <c r="Q9587">
        <f t="shared" si="1946"/>
        <v>73</v>
      </c>
      <c r="R9587">
        <f t="shared" si="1947"/>
        <v>93</v>
      </c>
      <c r="S9587">
        <f t="shared" si="1948"/>
        <v>100</v>
      </c>
      <c r="U9587" s="1">
        <f t="shared" si="1949"/>
        <v>0</v>
      </c>
      <c r="W9587" s="2">
        <f t="shared" si="1950"/>
        <v>0</v>
      </c>
    </row>
    <row r="9588" spans="1:23" x14ac:dyDescent="0.25">
      <c r="A9588">
        <v>15</v>
      </c>
      <c r="B9588">
        <v>35</v>
      </c>
      <c r="C9588">
        <v>60</v>
      </c>
      <c r="D9588">
        <v>57</v>
      </c>
      <c r="E9588">
        <v>90</v>
      </c>
      <c r="G9588">
        <f t="shared" si="1938"/>
        <v>1</v>
      </c>
      <c r="H9588">
        <f t="shared" si="1939"/>
        <v>1</v>
      </c>
      <c r="I9588">
        <f t="shared" si="1940"/>
        <v>1</v>
      </c>
      <c r="J9588">
        <f t="shared" si="1941"/>
        <v>1</v>
      </c>
      <c r="K9588">
        <f t="shared" si="1942"/>
        <v>1</v>
      </c>
      <c r="M9588" s="1">
        <f t="shared" si="1943"/>
        <v>1</v>
      </c>
      <c r="O9588">
        <f t="shared" si="1944"/>
        <v>15</v>
      </c>
      <c r="P9588">
        <f t="shared" si="1945"/>
        <v>35</v>
      </c>
      <c r="Q9588">
        <f t="shared" si="1946"/>
        <v>57</v>
      </c>
      <c r="R9588">
        <f t="shared" si="1947"/>
        <v>60</v>
      </c>
      <c r="S9588">
        <f t="shared" si="1948"/>
        <v>90</v>
      </c>
      <c r="U9588" s="1">
        <f t="shared" si="1949"/>
        <v>0</v>
      </c>
      <c r="W9588" s="2">
        <f t="shared" si="1950"/>
        <v>0</v>
      </c>
    </row>
    <row r="9589" spans="1:23" x14ac:dyDescent="0.25">
      <c r="A9589">
        <v>58</v>
      </c>
      <c r="B9589">
        <v>60</v>
      </c>
      <c r="C9589">
        <v>66</v>
      </c>
      <c r="D9589">
        <v>83</v>
      </c>
      <c r="E9589">
        <v>44</v>
      </c>
      <c r="G9589">
        <f t="shared" si="1938"/>
        <v>1</v>
      </c>
      <c r="H9589">
        <f t="shared" si="1939"/>
        <v>1</v>
      </c>
      <c r="I9589">
        <f t="shared" si="1940"/>
        <v>1</v>
      </c>
      <c r="J9589">
        <f t="shared" si="1941"/>
        <v>1</v>
      </c>
      <c r="K9589">
        <f t="shared" si="1942"/>
        <v>1</v>
      </c>
      <c r="M9589" s="1">
        <f t="shared" si="1943"/>
        <v>1</v>
      </c>
      <c r="O9589">
        <f t="shared" si="1944"/>
        <v>44</v>
      </c>
      <c r="P9589">
        <f t="shared" si="1945"/>
        <v>58</v>
      </c>
      <c r="Q9589">
        <f t="shared" si="1946"/>
        <v>60</v>
      </c>
      <c r="R9589">
        <f t="shared" si="1947"/>
        <v>66</v>
      </c>
      <c r="S9589">
        <f t="shared" si="1948"/>
        <v>83</v>
      </c>
      <c r="U9589" s="1">
        <f t="shared" si="1949"/>
        <v>0</v>
      </c>
      <c r="W9589" s="2">
        <f t="shared" si="1950"/>
        <v>0</v>
      </c>
    </row>
    <row r="9590" spans="1:23" x14ac:dyDescent="0.25">
      <c r="A9590">
        <v>56</v>
      </c>
      <c r="B9590">
        <v>37</v>
      </c>
      <c r="C9590">
        <v>57</v>
      </c>
      <c r="D9590">
        <v>10</v>
      </c>
      <c r="E9590">
        <v>21</v>
      </c>
      <c r="G9590">
        <f t="shared" si="1938"/>
        <v>1</v>
      </c>
      <c r="H9590">
        <f t="shared" si="1939"/>
        <v>1</v>
      </c>
      <c r="I9590">
        <f t="shared" si="1940"/>
        <v>1</v>
      </c>
      <c r="J9590">
        <f t="shared" si="1941"/>
        <v>1</v>
      </c>
      <c r="K9590">
        <f t="shared" si="1942"/>
        <v>1</v>
      </c>
      <c r="M9590" s="1">
        <f t="shared" si="1943"/>
        <v>1</v>
      </c>
      <c r="O9590">
        <f t="shared" si="1944"/>
        <v>10</v>
      </c>
      <c r="P9590">
        <f t="shared" si="1945"/>
        <v>21</v>
      </c>
      <c r="Q9590">
        <f t="shared" si="1946"/>
        <v>37</v>
      </c>
      <c r="R9590">
        <f t="shared" si="1947"/>
        <v>56</v>
      </c>
      <c r="S9590">
        <f t="shared" si="1948"/>
        <v>57</v>
      </c>
      <c r="U9590" s="1">
        <f t="shared" si="1949"/>
        <v>0</v>
      </c>
      <c r="W9590" s="2">
        <f t="shared" si="1950"/>
        <v>0</v>
      </c>
    </row>
    <row r="9591" spans="1:23" x14ac:dyDescent="0.25">
      <c r="A9591">
        <v>14</v>
      </c>
      <c r="B9591">
        <v>35</v>
      </c>
      <c r="C9591">
        <v>32</v>
      </c>
      <c r="D9591">
        <v>71</v>
      </c>
      <c r="E9591">
        <v>99</v>
      </c>
      <c r="G9591">
        <f t="shared" si="1938"/>
        <v>1</v>
      </c>
      <c r="H9591">
        <f t="shared" si="1939"/>
        <v>1</v>
      </c>
      <c r="I9591">
        <f t="shared" si="1940"/>
        <v>1</v>
      </c>
      <c r="J9591">
        <f t="shared" si="1941"/>
        <v>1</v>
      </c>
      <c r="K9591">
        <f t="shared" si="1942"/>
        <v>1</v>
      </c>
      <c r="M9591" s="1">
        <f t="shared" si="1943"/>
        <v>1</v>
      </c>
      <c r="O9591">
        <f t="shared" si="1944"/>
        <v>14</v>
      </c>
      <c r="P9591">
        <f t="shared" si="1945"/>
        <v>32</v>
      </c>
      <c r="Q9591">
        <f t="shared" si="1946"/>
        <v>35</v>
      </c>
      <c r="R9591">
        <f t="shared" si="1947"/>
        <v>71</v>
      </c>
      <c r="S9591">
        <f t="shared" si="1948"/>
        <v>99</v>
      </c>
      <c r="U9591" s="1">
        <f t="shared" si="1949"/>
        <v>0</v>
      </c>
      <c r="W9591" s="2">
        <f t="shared" si="1950"/>
        <v>0</v>
      </c>
    </row>
    <row r="9592" spans="1:23" x14ac:dyDescent="0.25">
      <c r="A9592">
        <v>97</v>
      </c>
      <c r="B9592">
        <v>60</v>
      </c>
      <c r="C9592">
        <v>36</v>
      </c>
      <c r="D9592">
        <v>72</v>
      </c>
      <c r="E9592">
        <v>83</v>
      </c>
      <c r="G9592">
        <f t="shared" si="1938"/>
        <v>1</v>
      </c>
      <c r="H9592">
        <f t="shared" si="1939"/>
        <v>1</v>
      </c>
      <c r="I9592">
        <f t="shared" si="1940"/>
        <v>1</v>
      </c>
      <c r="J9592">
        <f t="shared" si="1941"/>
        <v>1</v>
      </c>
      <c r="K9592">
        <f t="shared" si="1942"/>
        <v>1</v>
      </c>
      <c r="M9592" s="1">
        <f t="shared" si="1943"/>
        <v>1</v>
      </c>
      <c r="O9592">
        <f t="shared" si="1944"/>
        <v>36</v>
      </c>
      <c r="P9592">
        <f t="shared" si="1945"/>
        <v>60</v>
      </c>
      <c r="Q9592">
        <f t="shared" si="1946"/>
        <v>72</v>
      </c>
      <c r="R9592">
        <f t="shared" si="1947"/>
        <v>83</v>
      </c>
      <c r="S9592">
        <f t="shared" si="1948"/>
        <v>97</v>
      </c>
      <c r="U9592" s="1">
        <f t="shared" si="1949"/>
        <v>0</v>
      </c>
      <c r="W9592" s="2">
        <f t="shared" si="1950"/>
        <v>0</v>
      </c>
    </row>
    <row r="9593" spans="1:23" x14ac:dyDescent="0.25">
      <c r="A9593">
        <v>55</v>
      </c>
      <c r="B9593">
        <v>42</v>
      </c>
      <c r="C9593">
        <v>53</v>
      </c>
      <c r="D9593">
        <v>65</v>
      </c>
      <c r="E9593">
        <v>48</v>
      </c>
      <c r="G9593">
        <f t="shared" si="1938"/>
        <v>1</v>
      </c>
      <c r="H9593">
        <f t="shared" si="1939"/>
        <v>1</v>
      </c>
      <c r="I9593">
        <f t="shared" si="1940"/>
        <v>1</v>
      </c>
      <c r="J9593">
        <f t="shared" si="1941"/>
        <v>1</v>
      </c>
      <c r="K9593">
        <f t="shared" si="1942"/>
        <v>1</v>
      </c>
      <c r="M9593" s="1">
        <f t="shared" si="1943"/>
        <v>1</v>
      </c>
      <c r="O9593">
        <f t="shared" si="1944"/>
        <v>42</v>
      </c>
      <c r="P9593">
        <f t="shared" si="1945"/>
        <v>48</v>
      </c>
      <c r="Q9593">
        <f t="shared" si="1946"/>
        <v>53</v>
      </c>
      <c r="R9593">
        <f t="shared" si="1947"/>
        <v>55</v>
      </c>
      <c r="S9593">
        <f t="shared" si="1948"/>
        <v>65</v>
      </c>
      <c r="U9593" s="1">
        <f t="shared" si="1949"/>
        <v>0</v>
      </c>
      <c r="W9593" s="2">
        <f t="shared" si="1950"/>
        <v>0</v>
      </c>
    </row>
    <row r="9594" spans="1:23" x14ac:dyDescent="0.25">
      <c r="A9594">
        <v>52</v>
      </c>
      <c r="B9594">
        <v>60</v>
      </c>
      <c r="C9594">
        <v>100</v>
      </c>
      <c r="D9594">
        <v>34</v>
      </c>
      <c r="E9594">
        <v>39</v>
      </c>
      <c r="G9594">
        <f t="shared" si="1938"/>
        <v>1</v>
      </c>
      <c r="H9594">
        <f t="shared" si="1939"/>
        <v>1</v>
      </c>
      <c r="I9594">
        <f t="shared" si="1940"/>
        <v>1</v>
      </c>
      <c r="J9594">
        <f t="shared" si="1941"/>
        <v>1</v>
      </c>
      <c r="K9594">
        <f t="shared" si="1942"/>
        <v>1</v>
      </c>
      <c r="M9594" s="1">
        <f t="shared" si="1943"/>
        <v>1</v>
      </c>
      <c r="O9594">
        <f t="shared" si="1944"/>
        <v>34</v>
      </c>
      <c r="P9594">
        <f t="shared" si="1945"/>
        <v>39</v>
      </c>
      <c r="Q9594">
        <f t="shared" si="1946"/>
        <v>52</v>
      </c>
      <c r="R9594">
        <f t="shared" si="1947"/>
        <v>60</v>
      </c>
      <c r="S9594">
        <f t="shared" si="1948"/>
        <v>100</v>
      </c>
      <c r="U9594" s="1">
        <f t="shared" si="1949"/>
        <v>0</v>
      </c>
      <c r="W9594" s="2">
        <f t="shared" si="1950"/>
        <v>0</v>
      </c>
    </row>
    <row r="9595" spans="1:23" x14ac:dyDescent="0.25">
      <c r="A9595">
        <v>28</v>
      </c>
      <c r="B9595">
        <v>44</v>
      </c>
      <c r="C9595">
        <v>80</v>
      </c>
      <c r="D9595">
        <v>94</v>
      </c>
      <c r="E9595">
        <v>24</v>
      </c>
      <c r="G9595">
        <f t="shared" si="1938"/>
        <v>1</v>
      </c>
      <c r="H9595">
        <f t="shared" si="1939"/>
        <v>1</v>
      </c>
      <c r="I9595">
        <f t="shared" si="1940"/>
        <v>1</v>
      </c>
      <c r="J9595">
        <f t="shared" si="1941"/>
        <v>1</v>
      </c>
      <c r="K9595">
        <f t="shared" si="1942"/>
        <v>1</v>
      </c>
      <c r="M9595" s="1">
        <f t="shared" si="1943"/>
        <v>1</v>
      </c>
      <c r="O9595">
        <f t="shared" si="1944"/>
        <v>24</v>
      </c>
      <c r="P9595">
        <f t="shared" si="1945"/>
        <v>28</v>
      </c>
      <c r="Q9595">
        <f t="shared" si="1946"/>
        <v>44</v>
      </c>
      <c r="R9595">
        <f t="shared" si="1947"/>
        <v>80</v>
      </c>
      <c r="S9595">
        <f t="shared" si="1948"/>
        <v>94</v>
      </c>
      <c r="U9595" s="1">
        <f t="shared" si="1949"/>
        <v>0</v>
      </c>
      <c r="W9595" s="2">
        <f t="shared" si="1950"/>
        <v>0</v>
      </c>
    </row>
    <row r="9596" spans="1:23" x14ac:dyDescent="0.25">
      <c r="A9596">
        <v>69</v>
      </c>
      <c r="B9596">
        <v>44</v>
      </c>
      <c r="C9596">
        <v>52</v>
      </c>
      <c r="D9596">
        <v>49</v>
      </c>
      <c r="E9596">
        <v>30</v>
      </c>
      <c r="G9596">
        <f t="shared" si="1938"/>
        <v>1</v>
      </c>
      <c r="H9596">
        <f t="shared" si="1939"/>
        <v>1</v>
      </c>
      <c r="I9596">
        <f t="shared" si="1940"/>
        <v>1</v>
      </c>
      <c r="J9596">
        <f t="shared" si="1941"/>
        <v>1</v>
      </c>
      <c r="K9596">
        <f t="shared" si="1942"/>
        <v>1</v>
      </c>
      <c r="M9596" s="1">
        <f t="shared" si="1943"/>
        <v>1</v>
      </c>
      <c r="O9596">
        <f t="shared" si="1944"/>
        <v>30</v>
      </c>
      <c r="P9596">
        <f t="shared" si="1945"/>
        <v>44</v>
      </c>
      <c r="Q9596">
        <f t="shared" si="1946"/>
        <v>49</v>
      </c>
      <c r="R9596">
        <f t="shared" si="1947"/>
        <v>52</v>
      </c>
      <c r="S9596">
        <f t="shared" si="1948"/>
        <v>69</v>
      </c>
      <c r="U9596" s="1">
        <f t="shared" si="1949"/>
        <v>0</v>
      </c>
      <c r="W9596" s="2">
        <f t="shared" si="1950"/>
        <v>0</v>
      </c>
    </row>
    <row r="9597" spans="1:23" x14ac:dyDescent="0.25">
      <c r="A9597">
        <v>56</v>
      </c>
      <c r="B9597">
        <v>10</v>
      </c>
      <c r="C9597">
        <v>49</v>
      </c>
      <c r="D9597">
        <v>89</v>
      </c>
      <c r="E9597">
        <v>59</v>
      </c>
      <c r="G9597">
        <f t="shared" si="1938"/>
        <v>1</v>
      </c>
      <c r="H9597">
        <f t="shared" si="1939"/>
        <v>1</v>
      </c>
      <c r="I9597">
        <f t="shared" si="1940"/>
        <v>1</v>
      </c>
      <c r="J9597">
        <f t="shared" si="1941"/>
        <v>1</v>
      </c>
      <c r="K9597">
        <f t="shared" si="1942"/>
        <v>1</v>
      </c>
      <c r="M9597" s="1">
        <f t="shared" si="1943"/>
        <v>1</v>
      </c>
      <c r="O9597">
        <f t="shared" si="1944"/>
        <v>10</v>
      </c>
      <c r="P9597">
        <f t="shared" si="1945"/>
        <v>49</v>
      </c>
      <c r="Q9597">
        <f t="shared" si="1946"/>
        <v>56</v>
      </c>
      <c r="R9597">
        <f t="shared" si="1947"/>
        <v>59</v>
      </c>
      <c r="S9597">
        <f t="shared" si="1948"/>
        <v>89</v>
      </c>
      <c r="U9597" s="1">
        <f t="shared" si="1949"/>
        <v>0</v>
      </c>
      <c r="W9597" s="2">
        <f t="shared" si="1950"/>
        <v>0</v>
      </c>
    </row>
    <row r="9598" spans="1:23" x14ac:dyDescent="0.25">
      <c r="A9598">
        <v>81</v>
      </c>
      <c r="B9598">
        <v>21</v>
      </c>
      <c r="C9598">
        <v>46</v>
      </c>
      <c r="D9598">
        <v>60</v>
      </c>
      <c r="E9598">
        <v>27</v>
      </c>
      <c r="G9598">
        <f t="shared" si="1938"/>
        <v>1</v>
      </c>
      <c r="H9598">
        <f t="shared" si="1939"/>
        <v>1</v>
      </c>
      <c r="I9598">
        <f t="shared" si="1940"/>
        <v>1</v>
      </c>
      <c r="J9598">
        <f t="shared" si="1941"/>
        <v>1</v>
      </c>
      <c r="K9598">
        <f t="shared" si="1942"/>
        <v>1</v>
      </c>
      <c r="M9598" s="1">
        <f t="shared" si="1943"/>
        <v>1</v>
      </c>
      <c r="O9598">
        <f t="shared" si="1944"/>
        <v>21</v>
      </c>
      <c r="P9598">
        <f t="shared" si="1945"/>
        <v>27</v>
      </c>
      <c r="Q9598">
        <f t="shared" si="1946"/>
        <v>46</v>
      </c>
      <c r="R9598">
        <f t="shared" si="1947"/>
        <v>60</v>
      </c>
      <c r="S9598">
        <f t="shared" si="1948"/>
        <v>81</v>
      </c>
      <c r="U9598" s="1">
        <f t="shared" si="1949"/>
        <v>0</v>
      </c>
      <c r="W9598" s="2">
        <f t="shared" si="1950"/>
        <v>0</v>
      </c>
    </row>
    <row r="9599" spans="1:23" x14ac:dyDescent="0.25">
      <c r="A9599">
        <v>34</v>
      </c>
      <c r="B9599">
        <v>77</v>
      </c>
      <c r="C9599">
        <v>88</v>
      </c>
      <c r="D9599">
        <v>14</v>
      </c>
      <c r="E9599">
        <v>75</v>
      </c>
      <c r="G9599">
        <f t="shared" si="1938"/>
        <v>1</v>
      </c>
      <c r="H9599">
        <f t="shared" si="1939"/>
        <v>1</v>
      </c>
      <c r="I9599">
        <f t="shared" si="1940"/>
        <v>1</v>
      </c>
      <c r="J9599">
        <f t="shared" si="1941"/>
        <v>1</v>
      </c>
      <c r="K9599">
        <f t="shared" si="1942"/>
        <v>1</v>
      </c>
      <c r="M9599" s="1">
        <f t="shared" si="1943"/>
        <v>1</v>
      </c>
      <c r="O9599">
        <f t="shared" si="1944"/>
        <v>14</v>
      </c>
      <c r="P9599">
        <f t="shared" si="1945"/>
        <v>34</v>
      </c>
      <c r="Q9599">
        <f t="shared" si="1946"/>
        <v>75</v>
      </c>
      <c r="R9599">
        <f t="shared" si="1947"/>
        <v>77</v>
      </c>
      <c r="S9599">
        <f t="shared" si="1948"/>
        <v>88</v>
      </c>
      <c r="U9599" s="1">
        <f t="shared" si="1949"/>
        <v>0</v>
      </c>
      <c r="W9599" s="2">
        <f t="shared" si="1950"/>
        <v>0</v>
      </c>
    </row>
    <row r="9600" spans="1:23" x14ac:dyDescent="0.25">
      <c r="A9600">
        <v>82</v>
      </c>
      <c r="B9600">
        <v>93</v>
      </c>
      <c r="C9600">
        <v>44</v>
      </c>
      <c r="D9600">
        <v>26</v>
      </c>
      <c r="E9600">
        <v>84</v>
      </c>
      <c r="G9600">
        <f t="shared" si="1938"/>
        <v>1</v>
      </c>
      <c r="H9600">
        <f t="shared" si="1939"/>
        <v>1</v>
      </c>
      <c r="I9600">
        <f t="shared" si="1940"/>
        <v>1</v>
      </c>
      <c r="J9600">
        <f t="shared" si="1941"/>
        <v>1</v>
      </c>
      <c r="K9600">
        <f t="shared" si="1942"/>
        <v>1</v>
      </c>
      <c r="M9600" s="1">
        <f t="shared" si="1943"/>
        <v>1</v>
      </c>
      <c r="O9600">
        <f t="shared" si="1944"/>
        <v>26</v>
      </c>
      <c r="P9600">
        <f t="shared" si="1945"/>
        <v>44</v>
      </c>
      <c r="Q9600">
        <f t="shared" si="1946"/>
        <v>82</v>
      </c>
      <c r="R9600">
        <f t="shared" si="1947"/>
        <v>84</v>
      </c>
      <c r="S9600">
        <f t="shared" si="1948"/>
        <v>93</v>
      </c>
      <c r="U9600" s="1">
        <f t="shared" si="1949"/>
        <v>0</v>
      </c>
      <c r="W9600" s="2">
        <f t="shared" si="1950"/>
        <v>0</v>
      </c>
    </row>
    <row r="9601" spans="1:23" x14ac:dyDescent="0.25">
      <c r="A9601">
        <v>21</v>
      </c>
      <c r="B9601">
        <v>20</v>
      </c>
      <c r="C9601">
        <v>90</v>
      </c>
      <c r="D9601">
        <v>37</v>
      </c>
      <c r="E9601">
        <v>54</v>
      </c>
      <c r="G9601">
        <f t="shared" si="1938"/>
        <v>1</v>
      </c>
      <c r="H9601">
        <f t="shared" si="1939"/>
        <v>1</v>
      </c>
      <c r="I9601">
        <f t="shared" si="1940"/>
        <v>1</v>
      </c>
      <c r="J9601">
        <f t="shared" si="1941"/>
        <v>1</v>
      </c>
      <c r="K9601">
        <f t="shared" si="1942"/>
        <v>1</v>
      </c>
      <c r="M9601" s="1">
        <f t="shared" si="1943"/>
        <v>1</v>
      </c>
      <c r="O9601">
        <f t="shared" si="1944"/>
        <v>20</v>
      </c>
      <c r="P9601">
        <f t="shared" si="1945"/>
        <v>21</v>
      </c>
      <c r="Q9601">
        <f t="shared" si="1946"/>
        <v>37</v>
      </c>
      <c r="R9601">
        <f t="shared" si="1947"/>
        <v>54</v>
      </c>
      <c r="S9601">
        <f t="shared" si="1948"/>
        <v>90</v>
      </c>
      <c r="U9601" s="1">
        <f t="shared" si="1949"/>
        <v>0</v>
      </c>
      <c r="W9601" s="2">
        <f t="shared" si="1950"/>
        <v>0</v>
      </c>
    </row>
    <row r="9602" spans="1:23" x14ac:dyDescent="0.25">
      <c r="A9602">
        <v>39</v>
      </c>
      <c r="B9602">
        <v>18</v>
      </c>
      <c r="C9602">
        <v>46</v>
      </c>
      <c r="D9602">
        <v>14</v>
      </c>
      <c r="E9602">
        <v>97</v>
      </c>
      <c r="G9602">
        <f t="shared" ref="G9602:G9665" si="1951">COUNTIF($A9602:$E9602,A9602)</f>
        <v>1</v>
      </c>
      <c r="H9602">
        <f t="shared" ref="H9602:H9665" si="1952">COUNTIF($A9602:$E9602,B9602)</f>
        <v>1</v>
      </c>
      <c r="I9602">
        <f t="shared" ref="I9602:I9665" si="1953">COUNTIF($A9602:$E9602,C9602)</f>
        <v>1</v>
      </c>
      <c r="J9602">
        <f t="shared" ref="J9602:J9665" si="1954">COUNTIF($A9602:$E9602,D9602)</f>
        <v>1</v>
      </c>
      <c r="K9602">
        <f t="shared" ref="K9602:K9665" si="1955">COUNTIF($A9602:$E9602,E9602)</f>
        <v>1</v>
      </c>
      <c r="M9602" s="1">
        <f t="shared" ref="M9602:M9665" si="1956">IF(SUM(G9602:K9602)=5,1,0)</f>
        <v>1</v>
      </c>
      <c r="O9602">
        <f t="shared" ref="O9602:O9665" si="1957">SMALL($A9602:$E9602,1)</f>
        <v>14</v>
      </c>
      <c r="P9602">
        <f t="shared" ref="P9602:P9665" si="1958">SMALL($A9602:$E9602,2)</f>
        <v>18</v>
      </c>
      <c r="Q9602">
        <f t="shared" ref="Q9602:Q9665" si="1959">SMALL($A9602:$E9602,3)</f>
        <v>39</v>
      </c>
      <c r="R9602">
        <f t="shared" ref="R9602:R9665" si="1960">SMALL($A9602:$E9602,4)</f>
        <v>46</v>
      </c>
      <c r="S9602">
        <f t="shared" ref="S9602:S9665" si="1961">SMALL($A9602:$E9602,5)</f>
        <v>97</v>
      </c>
      <c r="U9602" s="1">
        <f t="shared" ref="U9602:U9665" si="1962">IF(2*(O9602+S9602) &lt;= SUM(P9602:R9602), 1, 0)</f>
        <v>0</v>
      </c>
      <c r="W9602" s="2">
        <f t="shared" ref="W9602:W9665" si="1963">M9602*U9602</f>
        <v>0</v>
      </c>
    </row>
    <row r="9603" spans="1:23" x14ac:dyDescent="0.25">
      <c r="A9603">
        <v>87</v>
      </c>
      <c r="B9603">
        <v>21</v>
      </c>
      <c r="C9603">
        <v>16</v>
      </c>
      <c r="D9603">
        <v>58</v>
      </c>
      <c r="E9603">
        <v>69</v>
      </c>
      <c r="G9603">
        <f t="shared" si="1951"/>
        <v>1</v>
      </c>
      <c r="H9603">
        <f t="shared" si="1952"/>
        <v>1</v>
      </c>
      <c r="I9603">
        <f t="shared" si="1953"/>
        <v>1</v>
      </c>
      <c r="J9603">
        <f t="shared" si="1954"/>
        <v>1</v>
      </c>
      <c r="K9603">
        <f t="shared" si="1955"/>
        <v>1</v>
      </c>
      <c r="M9603" s="1">
        <f t="shared" si="1956"/>
        <v>1</v>
      </c>
      <c r="O9603">
        <f t="shared" si="1957"/>
        <v>16</v>
      </c>
      <c r="P9603">
        <f t="shared" si="1958"/>
        <v>21</v>
      </c>
      <c r="Q9603">
        <f t="shared" si="1959"/>
        <v>58</v>
      </c>
      <c r="R9603">
        <f t="shared" si="1960"/>
        <v>69</v>
      </c>
      <c r="S9603">
        <f t="shared" si="1961"/>
        <v>87</v>
      </c>
      <c r="U9603" s="1">
        <f t="shared" si="1962"/>
        <v>0</v>
      </c>
      <c r="W9603" s="2">
        <f t="shared" si="1963"/>
        <v>0</v>
      </c>
    </row>
    <row r="9604" spans="1:23" x14ac:dyDescent="0.25">
      <c r="A9604">
        <v>38</v>
      </c>
      <c r="B9604">
        <v>20</v>
      </c>
      <c r="C9604">
        <v>39</v>
      </c>
      <c r="D9604">
        <v>51</v>
      </c>
      <c r="E9604">
        <v>95</v>
      </c>
      <c r="G9604">
        <f t="shared" si="1951"/>
        <v>1</v>
      </c>
      <c r="H9604">
        <f t="shared" si="1952"/>
        <v>1</v>
      </c>
      <c r="I9604">
        <f t="shared" si="1953"/>
        <v>1</v>
      </c>
      <c r="J9604">
        <f t="shared" si="1954"/>
        <v>1</v>
      </c>
      <c r="K9604">
        <f t="shared" si="1955"/>
        <v>1</v>
      </c>
      <c r="M9604" s="1">
        <f t="shared" si="1956"/>
        <v>1</v>
      </c>
      <c r="O9604">
        <f t="shared" si="1957"/>
        <v>20</v>
      </c>
      <c r="P9604">
        <f t="shared" si="1958"/>
        <v>38</v>
      </c>
      <c r="Q9604">
        <f t="shared" si="1959"/>
        <v>39</v>
      </c>
      <c r="R9604">
        <f t="shared" si="1960"/>
        <v>51</v>
      </c>
      <c r="S9604">
        <f t="shared" si="1961"/>
        <v>95</v>
      </c>
      <c r="U9604" s="1">
        <f t="shared" si="1962"/>
        <v>0</v>
      </c>
      <c r="W9604" s="2">
        <f t="shared" si="1963"/>
        <v>0</v>
      </c>
    </row>
    <row r="9605" spans="1:23" x14ac:dyDescent="0.25">
      <c r="A9605">
        <v>29</v>
      </c>
      <c r="B9605">
        <v>32</v>
      </c>
      <c r="C9605">
        <v>89</v>
      </c>
      <c r="D9605">
        <v>76</v>
      </c>
      <c r="E9605">
        <v>24</v>
      </c>
      <c r="G9605">
        <f t="shared" si="1951"/>
        <v>1</v>
      </c>
      <c r="H9605">
        <f t="shared" si="1952"/>
        <v>1</v>
      </c>
      <c r="I9605">
        <f t="shared" si="1953"/>
        <v>1</v>
      </c>
      <c r="J9605">
        <f t="shared" si="1954"/>
        <v>1</v>
      </c>
      <c r="K9605">
        <f t="shared" si="1955"/>
        <v>1</v>
      </c>
      <c r="M9605" s="1">
        <f t="shared" si="1956"/>
        <v>1</v>
      </c>
      <c r="O9605">
        <f t="shared" si="1957"/>
        <v>24</v>
      </c>
      <c r="P9605">
        <f t="shared" si="1958"/>
        <v>29</v>
      </c>
      <c r="Q9605">
        <f t="shared" si="1959"/>
        <v>32</v>
      </c>
      <c r="R9605">
        <f t="shared" si="1960"/>
        <v>76</v>
      </c>
      <c r="S9605">
        <f t="shared" si="1961"/>
        <v>89</v>
      </c>
      <c r="U9605" s="1">
        <f t="shared" si="1962"/>
        <v>0</v>
      </c>
      <c r="W9605" s="2">
        <f t="shared" si="1963"/>
        <v>0</v>
      </c>
    </row>
    <row r="9606" spans="1:23" x14ac:dyDescent="0.25">
      <c r="A9606">
        <v>28</v>
      </c>
      <c r="B9606">
        <v>94</v>
      </c>
      <c r="C9606">
        <v>68</v>
      </c>
      <c r="D9606">
        <v>61</v>
      </c>
      <c r="E9606">
        <v>59</v>
      </c>
      <c r="G9606">
        <f t="shared" si="1951"/>
        <v>1</v>
      </c>
      <c r="H9606">
        <f t="shared" si="1952"/>
        <v>1</v>
      </c>
      <c r="I9606">
        <f t="shared" si="1953"/>
        <v>1</v>
      </c>
      <c r="J9606">
        <f t="shared" si="1954"/>
        <v>1</v>
      </c>
      <c r="K9606">
        <f t="shared" si="1955"/>
        <v>1</v>
      </c>
      <c r="M9606" s="1">
        <f t="shared" si="1956"/>
        <v>1</v>
      </c>
      <c r="O9606">
        <f t="shared" si="1957"/>
        <v>28</v>
      </c>
      <c r="P9606">
        <f t="shared" si="1958"/>
        <v>59</v>
      </c>
      <c r="Q9606">
        <f t="shared" si="1959"/>
        <v>61</v>
      </c>
      <c r="R9606">
        <f t="shared" si="1960"/>
        <v>68</v>
      </c>
      <c r="S9606">
        <f t="shared" si="1961"/>
        <v>94</v>
      </c>
      <c r="U9606" s="1">
        <f t="shared" si="1962"/>
        <v>0</v>
      </c>
      <c r="W9606" s="2">
        <f t="shared" si="1963"/>
        <v>0</v>
      </c>
    </row>
    <row r="9607" spans="1:23" x14ac:dyDescent="0.25">
      <c r="A9607">
        <v>65</v>
      </c>
      <c r="B9607">
        <v>15</v>
      </c>
      <c r="C9607">
        <v>78</v>
      </c>
      <c r="D9607">
        <v>100</v>
      </c>
      <c r="E9607">
        <v>43</v>
      </c>
      <c r="G9607">
        <f t="shared" si="1951"/>
        <v>1</v>
      </c>
      <c r="H9607">
        <f t="shared" si="1952"/>
        <v>1</v>
      </c>
      <c r="I9607">
        <f t="shared" si="1953"/>
        <v>1</v>
      </c>
      <c r="J9607">
        <f t="shared" si="1954"/>
        <v>1</v>
      </c>
      <c r="K9607">
        <f t="shared" si="1955"/>
        <v>1</v>
      </c>
      <c r="M9607" s="1">
        <f t="shared" si="1956"/>
        <v>1</v>
      </c>
      <c r="O9607">
        <f t="shared" si="1957"/>
        <v>15</v>
      </c>
      <c r="P9607">
        <f t="shared" si="1958"/>
        <v>43</v>
      </c>
      <c r="Q9607">
        <f t="shared" si="1959"/>
        <v>65</v>
      </c>
      <c r="R9607">
        <f t="shared" si="1960"/>
        <v>78</v>
      </c>
      <c r="S9607">
        <f t="shared" si="1961"/>
        <v>100</v>
      </c>
      <c r="U9607" s="1">
        <f t="shared" si="1962"/>
        <v>0</v>
      </c>
      <c r="W9607" s="2">
        <f t="shared" si="1963"/>
        <v>0</v>
      </c>
    </row>
    <row r="9608" spans="1:23" x14ac:dyDescent="0.25">
      <c r="A9608">
        <v>68</v>
      </c>
      <c r="B9608">
        <v>72</v>
      </c>
      <c r="C9608">
        <v>69</v>
      </c>
      <c r="D9608">
        <v>12</v>
      </c>
      <c r="E9608">
        <v>52</v>
      </c>
      <c r="G9608">
        <f t="shared" si="1951"/>
        <v>1</v>
      </c>
      <c r="H9608">
        <f t="shared" si="1952"/>
        <v>1</v>
      </c>
      <c r="I9608">
        <f t="shared" si="1953"/>
        <v>1</v>
      </c>
      <c r="J9608">
        <f t="shared" si="1954"/>
        <v>1</v>
      </c>
      <c r="K9608">
        <f t="shared" si="1955"/>
        <v>1</v>
      </c>
      <c r="M9608" s="1">
        <f t="shared" si="1956"/>
        <v>1</v>
      </c>
      <c r="O9608">
        <f t="shared" si="1957"/>
        <v>12</v>
      </c>
      <c r="P9608">
        <f t="shared" si="1958"/>
        <v>52</v>
      </c>
      <c r="Q9608">
        <f t="shared" si="1959"/>
        <v>68</v>
      </c>
      <c r="R9608">
        <f t="shared" si="1960"/>
        <v>69</v>
      </c>
      <c r="S9608">
        <f t="shared" si="1961"/>
        <v>72</v>
      </c>
      <c r="U9608" s="1">
        <f t="shared" si="1962"/>
        <v>1</v>
      </c>
      <c r="W9608" s="2">
        <f t="shared" si="1963"/>
        <v>1</v>
      </c>
    </row>
    <row r="9609" spans="1:23" x14ac:dyDescent="0.25">
      <c r="A9609">
        <v>69</v>
      </c>
      <c r="B9609">
        <v>20</v>
      </c>
      <c r="C9609">
        <v>63</v>
      </c>
      <c r="D9609">
        <v>57</v>
      </c>
      <c r="E9609">
        <v>60</v>
      </c>
      <c r="G9609">
        <f t="shared" si="1951"/>
        <v>1</v>
      </c>
      <c r="H9609">
        <f t="shared" si="1952"/>
        <v>1</v>
      </c>
      <c r="I9609">
        <f t="shared" si="1953"/>
        <v>1</v>
      </c>
      <c r="J9609">
        <f t="shared" si="1954"/>
        <v>1</v>
      </c>
      <c r="K9609">
        <f t="shared" si="1955"/>
        <v>1</v>
      </c>
      <c r="M9609" s="1">
        <f t="shared" si="1956"/>
        <v>1</v>
      </c>
      <c r="O9609">
        <f t="shared" si="1957"/>
        <v>20</v>
      </c>
      <c r="P9609">
        <f t="shared" si="1958"/>
        <v>57</v>
      </c>
      <c r="Q9609">
        <f t="shared" si="1959"/>
        <v>60</v>
      </c>
      <c r="R9609">
        <f t="shared" si="1960"/>
        <v>63</v>
      </c>
      <c r="S9609">
        <f t="shared" si="1961"/>
        <v>69</v>
      </c>
      <c r="U9609" s="1">
        <f t="shared" si="1962"/>
        <v>1</v>
      </c>
      <c r="W9609" s="2">
        <f t="shared" si="1963"/>
        <v>1</v>
      </c>
    </row>
    <row r="9610" spans="1:23" x14ac:dyDescent="0.25">
      <c r="A9610">
        <v>32</v>
      </c>
      <c r="B9610">
        <v>98</v>
      </c>
      <c r="C9610">
        <v>22</v>
      </c>
      <c r="D9610">
        <v>90</v>
      </c>
      <c r="E9610">
        <v>87</v>
      </c>
      <c r="G9610">
        <f t="shared" si="1951"/>
        <v>1</v>
      </c>
      <c r="H9610">
        <f t="shared" si="1952"/>
        <v>1</v>
      </c>
      <c r="I9610">
        <f t="shared" si="1953"/>
        <v>1</v>
      </c>
      <c r="J9610">
        <f t="shared" si="1954"/>
        <v>1</v>
      </c>
      <c r="K9610">
        <f t="shared" si="1955"/>
        <v>1</v>
      </c>
      <c r="M9610" s="1">
        <f t="shared" si="1956"/>
        <v>1</v>
      </c>
      <c r="O9610">
        <f t="shared" si="1957"/>
        <v>22</v>
      </c>
      <c r="P9610">
        <f t="shared" si="1958"/>
        <v>32</v>
      </c>
      <c r="Q9610">
        <f t="shared" si="1959"/>
        <v>87</v>
      </c>
      <c r="R9610">
        <f t="shared" si="1960"/>
        <v>90</v>
      </c>
      <c r="S9610">
        <f t="shared" si="1961"/>
        <v>98</v>
      </c>
      <c r="U9610" s="1">
        <f t="shared" si="1962"/>
        <v>0</v>
      </c>
      <c r="W9610" s="2">
        <f t="shared" si="1963"/>
        <v>0</v>
      </c>
    </row>
    <row r="9611" spans="1:23" x14ac:dyDescent="0.25">
      <c r="A9611">
        <v>77</v>
      </c>
      <c r="B9611">
        <v>32</v>
      </c>
      <c r="C9611">
        <v>83</v>
      </c>
      <c r="D9611">
        <v>34</v>
      </c>
      <c r="E9611">
        <v>43</v>
      </c>
      <c r="G9611">
        <f t="shared" si="1951"/>
        <v>1</v>
      </c>
      <c r="H9611">
        <f t="shared" si="1952"/>
        <v>1</v>
      </c>
      <c r="I9611">
        <f t="shared" si="1953"/>
        <v>1</v>
      </c>
      <c r="J9611">
        <f t="shared" si="1954"/>
        <v>1</v>
      </c>
      <c r="K9611">
        <f t="shared" si="1955"/>
        <v>1</v>
      </c>
      <c r="M9611" s="1">
        <f t="shared" si="1956"/>
        <v>1</v>
      </c>
      <c r="O9611">
        <f t="shared" si="1957"/>
        <v>32</v>
      </c>
      <c r="P9611">
        <f t="shared" si="1958"/>
        <v>34</v>
      </c>
      <c r="Q9611">
        <f t="shared" si="1959"/>
        <v>43</v>
      </c>
      <c r="R9611">
        <f t="shared" si="1960"/>
        <v>77</v>
      </c>
      <c r="S9611">
        <f t="shared" si="1961"/>
        <v>83</v>
      </c>
      <c r="U9611" s="1">
        <f t="shared" si="1962"/>
        <v>0</v>
      </c>
      <c r="W9611" s="2">
        <f t="shared" si="1963"/>
        <v>0</v>
      </c>
    </row>
    <row r="9612" spans="1:23" x14ac:dyDescent="0.25">
      <c r="A9612">
        <v>36</v>
      </c>
      <c r="B9612">
        <v>64</v>
      </c>
      <c r="C9612">
        <v>85</v>
      </c>
      <c r="D9612">
        <v>76</v>
      </c>
      <c r="E9612">
        <v>63</v>
      </c>
      <c r="G9612">
        <f t="shared" si="1951"/>
        <v>1</v>
      </c>
      <c r="H9612">
        <f t="shared" si="1952"/>
        <v>1</v>
      </c>
      <c r="I9612">
        <f t="shared" si="1953"/>
        <v>1</v>
      </c>
      <c r="J9612">
        <f t="shared" si="1954"/>
        <v>1</v>
      </c>
      <c r="K9612">
        <f t="shared" si="1955"/>
        <v>1</v>
      </c>
      <c r="M9612" s="1">
        <f t="shared" si="1956"/>
        <v>1</v>
      </c>
      <c r="O9612">
        <f t="shared" si="1957"/>
        <v>36</v>
      </c>
      <c r="P9612">
        <f t="shared" si="1958"/>
        <v>63</v>
      </c>
      <c r="Q9612">
        <f t="shared" si="1959"/>
        <v>64</v>
      </c>
      <c r="R9612">
        <f t="shared" si="1960"/>
        <v>76</v>
      </c>
      <c r="S9612">
        <f t="shared" si="1961"/>
        <v>85</v>
      </c>
      <c r="U9612" s="1">
        <f t="shared" si="1962"/>
        <v>0</v>
      </c>
      <c r="W9612" s="2">
        <f t="shared" si="1963"/>
        <v>0</v>
      </c>
    </row>
    <row r="9613" spans="1:23" x14ac:dyDescent="0.25">
      <c r="A9613">
        <v>83</v>
      </c>
      <c r="B9613">
        <v>83</v>
      </c>
      <c r="C9613">
        <v>84</v>
      </c>
      <c r="D9613">
        <v>95</v>
      </c>
      <c r="E9613">
        <v>20</v>
      </c>
      <c r="G9613">
        <f t="shared" si="1951"/>
        <v>2</v>
      </c>
      <c r="H9613">
        <f t="shared" si="1952"/>
        <v>2</v>
      </c>
      <c r="I9613">
        <f t="shared" si="1953"/>
        <v>1</v>
      </c>
      <c r="J9613">
        <f t="shared" si="1954"/>
        <v>1</v>
      </c>
      <c r="K9613">
        <f t="shared" si="1955"/>
        <v>1</v>
      </c>
      <c r="M9613" s="1">
        <f t="shared" si="1956"/>
        <v>0</v>
      </c>
      <c r="O9613">
        <f t="shared" si="1957"/>
        <v>20</v>
      </c>
      <c r="P9613">
        <f t="shared" si="1958"/>
        <v>83</v>
      </c>
      <c r="Q9613">
        <f t="shared" si="1959"/>
        <v>83</v>
      </c>
      <c r="R9613">
        <f t="shared" si="1960"/>
        <v>84</v>
      </c>
      <c r="S9613">
        <f t="shared" si="1961"/>
        <v>95</v>
      </c>
      <c r="U9613" s="1">
        <f t="shared" si="1962"/>
        <v>1</v>
      </c>
      <c r="W9613" s="2">
        <f t="shared" si="1963"/>
        <v>0</v>
      </c>
    </row>
    <row r="9614" spans="1:23" x14ac:dyDescent="0.25">
      <c r="A9614">
        <v>47</v>
      </c>
      <c r="B9614">
        <v>20</v>
      </c>
      <c r="C9614">
        <v>36</v>
      </c>
      <c r="D9614">
        <v>59</v>
      </c>
      <c r="E9614">
        <v>31</v>
      </c>
      <c r="G9614">
        <f t="shared" si="1951"/>
        <v>1</v>
      </c>
      <c r="H9614">
        <f t="shared" si="1952"/>
        <v>1</v>
      </c>
      <c r="I9614">
        <f t="shared" si="1953"/>
        <v>1</v>
      </c>
      <c r="J9614">
        <f t="shared" si="1954"/>
        <v>1</v>
      </c>
      <c r="K9614">
        <f t="shared" si="1955"/>
        <v>1</v>
      </c>
      <c r="M9614" s="1">
        <f t="shared" si="1956"/>
        <v>1</v>
      </c>
      <c r="O9614">
        <f t="shared" si="1957"/>
        <v>20</v>
      </c>
      <c r="P9614">
        <f t="shared" si="1958"/>
        <v>31</v>
      </c>
      <c r="Q9614">
        <f t="shared" si="1959"/>
        <v>36</v>
      </c>
      <c r="R9614">
        <f t="shared" si="1960"/>
        <v>47</v>
      </c>
      <c r="S9614">
        <f t="shared" si="1961"/>
        <v>59</v>
      </c>
      <c r="U9614" s="1">
        <f t="shared" si="1962"/>
        <v>0</v>
      </c>
      <c r="W9614" s="2">
        <f t="shared" si="1963"/>
        <v>0</v>
      </c>
    </row>
    <row r="9615" spans="1:23" x14ac:dyDescent="0.25">
      <c r="A9615">
        <v>20</v>
      </c>
      <c r="B9615">
        <v>65</v>
      </c>
      <c r="C9615">
        <v>22</v>
      </c>
      <c r="D9615">
        <v>78</v>
      </c>
      <c r="E9615">
        <v>18</v>
      </c>
      <c r="G9615">
        <f t="shared" si="1951"/>
        <v>1</v>
      </c>
      <c r="H9615">
        <f t="shared" si="1952"/>
        <v>1</v>
      </c>
      <c r="I9615">
        <f t="shared" si="1953"/>
        <v>1</v>
      </c>
      <c r="J9615">
        <f t="shared" si="1954"/>
        <v>1</v>
      </c>
      <c r="K9615">
        <f t="shared" si="1955"/>
        <v>1</v>
      </c>
      <c r="M9615" s="1">
        <f t="shared" si="1956"/>
        <v>1</v>
      </c>
      <c r="O9615">
        <f t="shared" si="1957"/>
        <v>18</v>
      </c>
      <c r="P9615">
        <f t="shared" si="1958"/>
        <v>20</v>
      </c>
      <c r="Q9615">
        <f t="shared" si="1959"/>
        <v>22</v>
      </c>
      <c r="R9615">
        <f t="shared" si="1960"/>
        <v>65</v>
      </c>
      <c r="S9615">
        <f t="shared" si="1961"/>
        <v>78</v>
      </c>
      <c r="U9615" s="1">
        <f t="shared" si="1962"/>
        <v>0</v>
      </c>
      <c r="W9615" s="2">
        <f t="shared" si="1963"/>
        <v>0</v>
      </c>
    </row>
    <row r="9616" spans="1:23" x14ac:dyDescent="0.25">
      <c r="A9616">
        <v>70</v>
      </c>
      <c r="B9616">
        <v>67</v>
      </c>
      <c r="C9616">
        <v>14</v>
      </c>
      <c r="D9616">
        <v>17</v>
      </c>
      <c r="E9616">
        <v>76</v>
      </c>
      <c r="G9616">
        <f t="shared" si="1951"/>
        <v>1</v>
      </c>
      <c r="H9616">
        <f t="shared" si="1952"/>
        <v>1</v>
      </c>
      <c r="I9616">
        <f t="shared" si="1953"/>
        <v>1</v>
      </c>
      <c r="J9616">
        <f t="shared" si="1954"/>
        <v>1</v>
      </c>
      <c r="K9616">
        <f t="shared" si="1955"/>
        <v>1</v>
      </c>
      <c r="M9616" s="1">
        <f t="shared" si="1956"/>
        <v>1</v>
      </c>
      <c r="O9616">
        <f t="shared" si="1957"/>
        <v>14</v>
      </c>
      <c r="P9616">
        <f t="shared" si="1958"/>
        <v>17</v>
      </c>
      <c r="Q9616">
        <f t="shared" si="1959"/>
        <v>67</v>
      </c>
      <c r="R9616">
        <f t="shared" si="1960"/>
        <v>70</v>
      </c>
      <c r="S9616">
        <f t="shared" si="1961"/>
        <v>76</v>
      </c>
      <c r="U9616" s="1">
        <f t="shared" si="1962"/>
        <v>0</v>
      </c>
      <c r="W9616" s="2">
        <f t="shared" si="1963"/>
        <v>0</v>
      </c>
    </row>
    <row r="9617" spans="1:23" x14ac:dyDescent="0.25">
      <c r="A9617">
        <v>76</v>
      </c>
      <c r="B9617">
        <v>63</v>
      </c>
      <c r="C9617">
        <v>19</v>
      </c>
      <c r="D9617">
        <v>86</v>
      </c>
      <c r="E9617">
        <v>42</v>
      </c>
      <c r="G9617">
        <f t="shared" si="1951"/>
        <v>1</v>
      </c>
      <c r="H9617">
        <f t="shared" si="1952"/>
        <v>1</v>
      </c>
      <c r="I9617">
        <f t="shared" si="1953"/>
        <v>1</v>
      </c>
      <c r="J9617">
        <f t="shared" si="1954"/>
        <v>1</v>
      </c>
      <c r="K9617">
        <f t="shared" si="1955"/>
        <v>1</v>
      </c>
      <c r="M9617" s="1">
        <f t="shared" si="1956"/>
        <v>1</v>
      </c>
      <c r="O9617">
        <f t="shared" si="1957"/>
        <v>19</v>
      </c>
      <c r="P9617">
        <f t="shared" si="1958"/>
        <v>42</v>
      </c>
      <c r="Q9617">
        <f t="shared" si="1959"/>
        <v>63</v>
      </c>
      <c r="R9617">
        <f t="shared" si="1960"/>
        <v>76</v>
      </c>
      <c r="S9617">
        <f t="shared" si="1961"/>
        <v>86</v>
      </c>
      <c r="U9617" s="1">
        <f t="shared" si="1962"/>
        <v>0</v>
      </c>
      <c r="W9617" s="2">
        <f t="shared" si="1963"/>
        <v>0</v>
      </c>
    </row>
    <row r="9618" spans="1:23" x14ac:dyDescent="0.25">
      <c r="A9618">
        <v>94</v>
      </c>
      <c r="B9618">
        <v>39</v>
      </c>
      <c r="C9618">
        <v>68</v>
      </c>
      <c r="D9618">
        <v>17</v>
      </c>
      <c r="E9618">
        <v>43</v>
      </c>
      <c r="G9618">
        <f t="shared" si="1951"/>
        <v>1</v>
      </c>
      <c r="H9618">
        <f t="shared" si="1952"/>
        <v>1</v>
      </c>
      <c r="I9618">
        <f t="shared" si="1953"/>
        <v>1</v>
      </c>
      <c r="J9618">
        <f t="shared" si="1954"/>
        <v>1</v>
      </c>
      <c r="K9618">
        <f t="shared" si="1955"/>
        <v>1</v>
      </c>
      <c r="M9618" s="1">
        <f t="shared" si="1956"/>
        <v>1</v>
      </c>
      <c r="O9618">
        <f t="shared" si="1957"/>
        <v>17</v>
      </c>
      <c r="P9618">
        <f t="shared" si="1958"/>
        <v>39</v>
      </c>
      <c r="Q9618">
        <f t="shared" si="1959"/>
        <v>43</v>
      </c>
      <c r="R9618">
        <f t="shared" si="1960"/>
        <v>68</v>
      </c>
      <c r="S9618">
        <f t="shared" si="1961"/>
        <v>94</v>
      </c>
      <c r="U9618" s="1">
        <f t="shared" si="1962"/>
        <v>0</v>
      </c>
      <c r="W9618" s="2">
        <f t="shared" si="1963"/>
        <v>0</v>
      </c>
    </row>
    <row r="9619" spans="1:23" x14ac:dyDescent="0.25">
      <c r="A9619">
        <v>24</v>
      </c>
      <c r="B9619">
        <v>62</v>
      </c>
      <c r="C9619">
        <v>66</v>
      </c>
      <c r="D9619">
        <v>38</v>
      </c>
      <c r="E9619">
        <v>95</v>
      </c>
      <c r="G9619">
        <f t="shared" si="1951"/>
        <v>1</v>
      </c>
      <c r="H9619">
        <f t="shared" si="1952"/>
        <v>1</v>
      </c>
      <c r="I9619">
        <f t="shared" si="1953"/>
        <v>1</v>
      </c>
      <c r="J9619">
        <f t="shared" si="1954"/>
        <v>1</v>
      </c>
      <c r="K9619">
        <f t="shared" si="1955"/>
        <v>1</v>
      </c>
      <c r="M9619" s="1">
        <f t="shared" si="1956"/>
        <v>1</v>
      </c>
      <c r="O9619">
        <f t="shared" si="1957"/>
        <v>24</v>
      </c>
      <c r="P9619">
        <f t="shared" si="1958"/>
        <v>38</v>
      </c>
      <c r="Q9619">
        <f t="shared" si="1959"/>
        <v>62</v>
      </c>
      <c r="R9619">
        <f t="shared" si="1960"/>
        <v>66</v>
      </c>
      <c r="S9619">
        <f t="shared" si="1961"/>
        <v>95</v>
      </c>
      <c r="U9619" s="1">
        <f t="shared" si="1962"/>
        <v>0</v>
      </c>
      <c r="W9619" s="2">
        <f t="shared" si="1963"/>
        <v>0</v>
      </c>
    </row>
    <row r="9620" spans="1:23" x14ac:dyDescent="0.25">
      <c r="A9620">
        <v>78</v>
      </c>
      <c r="B9620">
        <v>53</v>
      </c>
      <c r="C9620">
        <v>41</v>
      </c>
      <c r="D9620">
        <v>82</v>
      </c>
      <c r="E9620">
        <v>55</v>
      </c>
      <c r="G9620">
        <f t="shared" si="1951"/>
        <v>1</v>
      </c>
      <c r="H9620">
        <f t="shared" si="1952"/>
        <v>1</v>
      </c>
      <c r="I9620">
        <f t="shared" si="1953"/>
        <v>1</v>
      </c>
      <c r="J9620">
        <f t="shared" si="1954"/>
        <v>1</v>
      </c>
      <c r="K9620">
        <f t="shared" si="1955"/>
        <v>1</v>
      </c>
      <c r="M9620" s="1">
        <f t="shared" si="1956"/>
        <v>1</v>
      </c>
      <c r="O9620">
        <f t="shared" si="1957"/>
        <v>41</v>
      </c>
      <c r="P9620">
        <f t="shared" si="1958"/>
        <v>53</v>
      </c>
      <c r="Q9620">
        <f t="shared" si="1959"/>
        <v>55</v>
      </c>
      <c r="R9620">
        <f t="shared" si="1960"/>
        <v>78</v>
      </c>
      <c r="S9620">
        <f t="shared" si="1961"/>
        <v>82</v>
      </c>
      <c r="U9620" s="1">
        <f t="shared" si="1962"/>
        <v>0</v>
      </c>
      <c r="W9620" s="2">
        <f t="shared" si="1963"/>
        <v>0</v>
      </c>
    </row>
    <row r="9621" spans="1:23" x14ac:dyDescent="0.25">
      <c r="A9621">
        <v>82</v>
      </c>
      <c r="B9621">
        <v>92</v>
      </c>
      <c r="C9621">
        <v>86</v>
      </c>
      <c r="D9621">
        <v>52</v>
      </c>
      <c r="E9621">
        <v>73</v>
      </c>
      <c r="G9621">
        <f t="shared" si="1951"/>
        <v>1</v>
      </c>
      <c r="H9621">
        <f t="shared" si="1952"/>
        <v>1</v>
      </c>
      <c r="I9621">
        <f t="shared" si="1953"/>
        <v>1</v>
      </c>
      <c r="J9621">
        <f t="shared" si="1954"/>
        <v>1</v>
      </c>
      <c r="K9621">
        <f t="shared" si="1955"/>
        <v>1</v>
      </c>
      <c r="M9621" s="1">
        <f t="shared" si="1956"/>
        <v>1</v>
      </c>
      <c r="O9621">
        <f t="shared" si="1957"/>
        <v>52</v>
      </c>
      <c r="P9621">
        <f t="shared" si="1958"/>
        <v>73</v>
      </c>
      <c r="Q9621">
        <f t="shared" si="1959"/>
        <v>82</v>
      </c>
      <c r="R9621">
        <f t="shared" si="1960"/>
        <v>86</v>
      </c>
      <c r="S9621">
        <f t="shared" si="1961"/>
        <v>92</v>
      </c>
      <c r="U9621" s="1">
        <f t="shared" si="1962"/>
        <v>0</v>
      </c>
      <c r="W9621" s="2">
        <f t="shared" si="1963"/>
        <v>0</v>
      </c>
    </row>
    <row r="9622" spans="1:23" x14ac:dyDescent="0.25">
      <c r="A9622">
        <v>70</v>
      </c>
      <c r="B9622">
        <v>26</v>
      </c>
      <c r="C9622">
        <v>20</v>
      </c>
      <c r="D9622">
        <v>79</v>
      </c>
      <c r="E9622">
        <v>24</v>
      </c>
      <c r="G9622">
        <f t="shared" si="1951"/>
        <v>1</v>
      </c>
      <c r="H9622">
        <f t="shared" si="1952"/>
        <v>1</v>
      </c>
      <c r="I9622">
        <f t="shared" si="1953"/>
        <v>1</v>
      </c>
      <c r="J9622">
        <f t="shared" si="1954"/>
        <v>1</v>
      </c>
      <c r="K9622">
        <f t="shared" si="1955"/>
        <v>1</v>
      </c>
      <c r="M9622" s="1">
        <f t="shared" si="1956"/>
        <v>1</v>
      </c>
      <c r="O9622">
        <f t="shared" si="1957"/>
        <v>20</v>
      </c>
      <c r="P9622">
        <f t="shared" si="1958"/>
        <v>24</v>
      </c>
      <c r="Q9622">
        <f t="shared" si="1959"/>
        <v>26</v>
      </c>
      <c r="R9622">
        <f t="shared" si="1960"/>
        <v>70</v>
      </c>
      <c r="S9622">
        <f t="shared" si="1961"/>
        <v>79</v>
      </c>
      <c r="U9622" s="1">
        <f t="shared" si="1962"/>
        <v>0</v>
      </c>
      <c r="W9622" s="2">
        <f t="shared" si="1963"/>
        <v>0</v>
      </c>
    </row>
    <row r="9623" spans="1:23" x14ac:dyDescent="0.25">
      <c r="A9623">
        <v>48</v>
      </c>
      <c r="B9623">
        <v>90</v>
      </c>
      <c r="C9623">
        <v>93</v>
      </c>
      <c r="D9623">
        <v>45</v>
      </c>
      <c r="E9623">
        <v>43</v>
      </c>
      <c r="G9623">
        <f t="shared" si="1951"/>
        <v>1</v>
      </c>
      <c r="H9623">
        <f t="shared" si="1952"/>
        <v>1</v>
      </c>
      <c r="I9623">
        <f t="shared" si="1953"/>
        <v>1</v>
      </c>
      <c r="J9623">
        <f t="shared" si="1954"/>
        <v>1</v>
      </c>
      <c r="K9623">
        <f t="shared" si="1955"/>
        <v>1</v>
      </c>
      <c r="M9623" s="1">
        <f t="shared" si="1956"/>
        <v>1</v>
      </c>
      <c r="O9623">
        <f t="shared" si="1957"/>
        <v>43</v>
      </c>
      <c r="P9623">
        <f t="shared" si="1958"/>
        <v>45</v>
      </c>
      <c r="Q9623">
        <f t="shared" si="1959"/>
        <v>48</v>
      </c>
      <c r="R9623">
        <f t="shared" si="1960"/>
        <v>90</v>
      </c>
      <c r="S9623">
        <f t="shared" si="1961"/>
        <v>93</v>
      </c>
      <c r="U9623" s="1">
        <f t="shared" si="1962"/>
        <v>0</v>
      </c>
      <c r="W9623" s="2">
        <f t="shared" si="1963"/>
        <v>0</v>
      </c>
    </row>
    <row r="9624" spans="1:23" x14ac:dyDescent="0.25">
      <c r="A9624">
        <v>50</v>
      </c>
      <c r="B9624">
        <v>96</v>
      </c>
      <c r="C9624">
        <v>80</v>
      </c>
      <c r="D9624">
        <v>35</v>
      </c>
      <c r="E9624">
        <v>74</v>
      </c>
      <c r="G9624">
        <f t="shared" si="1951"/>
        <v>1</v>
      </c>
      <c r="H9624">
        <f t="shared" si="1952"/>
        <v>1</v>
      </c>
      <c r="I9624">
        <f t="shared" si="1953"/>
        <v>1</v>
      </c>
      <c r="J9624">
        <f t="shared" si="1954"/>
        <v>1</v>
      </c>
      <c r="K9624">
        <f t="shared" si="1955"/>
        <v>1</v>
      </c>
      <c r="M9624" s="1">
        <f t="shared" si="1956"/>
        <v>1</v>
      </c>
      <c r="O9624">
        <f t="shared" si="1957"/>
        <v>35</v>
      </c>
      <c r="P9624">
        <f t="shared" si="1958"/>
        <v>50</v>
      </c>
      <c r="Q9624">
        <f t="shared" si="1959"/>
        <v>74</v>
      </c>
      <c r="R9624">
        <f t="shared" si="1960"/>
        <v>80</v>
      </c>
      <c r="S9624">
        <f t="shared" si="1961"/>
        <v>96</v>
      </c>
      <c r="U9624" s="1">
        <f t="shared" si="1962"/>
        <v>0</v>
      </c>
      <c r="W9624" s="2">
        <f t="shared" si="1963"/>
        <v>0</v>
      </c>
    </row>
    <row r="9625" spans="1:23" x14ac:dyDescent="0.25">
      <c r="A9625">
        <v>97</v>
      </c>
      <c r="B9625">
        <v>62</v>
      </c>
      <c r="C9625">
        <v>74</v>
      </c>
      <c r="D9625">
        <v>40</v>
      </c>
      <c r="E9625">
        <v>60</v>
      </c>
      <c r="G9625">
        <f t="shared" si="1951"/>
        <v>1</v>
      </c>
      <c r="H9625">
        <f t="shared" si="1952"/>
        <v>1</v>
      </c>
      <c r="I9625">
        <f t="shared" si="1953"/>
        <v>1</v>
      </c>
      <c r="J9625">
        <f t="shared" si="1954"/>
        <v>1</v>
      </c>
      <c r="K9625">
        <f t="shared" si="1955"/>
        <v>1</v>
      </c>
      <c r="M9625" s="1">
        <f t="shared" si="1956"/>
        <v>1</v>
      </c>
      <c r="O9625">
        <f t="shared" si="1957"/>
        <v>40</v>
      </c>
      <c r="P9625">
        <f t="shared" si="1958"/>
        <v>60</v>
      </c>
      <c r="Q9625">
        <f t="shared" si="1959"/>
        <v>62</v>
      </c>
      <c r="R9625">
        <f t="shared" si="1960"/>
        <v>74</v>
      </c>
      <c r="S9625">
        <f t="shared" si="1961"/>
        <v>97</v>
      </c>
      <c r="U9625" s="1">
        <f t="shared" si="1962"/>
        <v>0</v>
      </c>
      <c r="W9625" s="2">
        <f t="shared" si="1963"/>
        <v>0</v>
      </c>
    </row>
    <row r="9626" spans="1:23" x14ac:dyDescent="0.25">
      <c r="A9626">
        <v>17</v>
      </c>
      <c r="B9626">
        <v>22</v>
      </c>
      <c r="C9626">
        <v>88</v>
      </c>
      <c r="D9626">
        <v>39</v>
      </c>
      <c r="E9626">
        <v>81</v>
      </c>
      <c r="G9626">
        <f t="shared" si="1951"/>
        <v>1</v>
      </c>
      <c r="H9626">
        <f t="shared" si="1952"/>
        <v>1</v>
      </c>
      <c r="I9626">
        <f t="shared" si="1953"/>
        <v>1</v>
      </c>
      <c r="J9626">
        <f t="shared" si="1954"/>
        <v>1</v>
      </c>
      <c r="K9626">
        <f t="shared" si="1955"/>
        <v>1</v>
      </c>
      <c r="M9626" s="1">
        <f t="shared" si="1956"/>
        <v>1</v>
      </c>
      <c r="O9626">
        <f t="shared" si="1957"/>
        <v>17</v>
      </c>
      <c r="P9626">
        <f t="shared" si="1958"/>
        <v>22</v>
      </c>
      <c r="Q9626">
        <f t="shared" si="1959"/>
        <v>39</v>
      </c>
      <c r="R9626">
        <f t="shared" si="1960"/>
        <v>81</v>
      </c>
      <c r="S9626">
        <f t="shared" si="1961"/>
        <v>88</v>
      </c>
      <c r="U9626" s="1">
        <f t="shared" si="1962"/>
        <v>0</v>
      </c>
      <c r="W9626" s="2">
        <f t="shared" si="1963"/>
        <v>0</v>
      </c>
    </row>
    <row r="9627" spans="1:23" x14ac:dyDescent="0.25">
      <c r="A9627">
        <v>75</v>
      </c>
      <c r="B9627">
        <v>23</v>
      </c>
      <c r="C9627">
        <v>45</v>
      </c>
      <c r="D9627">
        <v>79</v>
      </c>
      <c r="E9627">
        <v>73</v>
      </c>
      <c r="G9627">
        <f t="shared" si="1951"/>
        <v>1</v>
      </c>
      <c r="H9627">
        <f t="shared" si="1952"/>
        <v>1</v>
      </c>
      <c r="I9627">
        <f t="shared" si="1953"/>
        <v>1</v>
      </c>
      <c r="J9627">
        <f t="shared" si="1954"/>
        <v>1</v>
      </c>
      <c r="K9627">
        <f t="shared" si="1955"/>
        <v>1</v>
      </c>
      <c r="M9627" s="1">
        <f t="shared" si="1956"/>
        <v>1</v>
      </c>
      <c r="O9627">
        <f t="shared" si="1957"/>
        <v>23</v>
      </c>
      <c r="P9627">
        <f t="shared" si="1958"/>
        <v>45</v>
      </c>
      <c r="Q9627">
        <f t="shared" si="1959"/>
        <v>73</v>
      </c>
      <c r="R9627">
        <f t="shared" si="1960"/>
        <v>75</v>
      </c>
      <c r="S9627">
        <f t="shared" si="1961"/>
        <v>79</v>
      </c>
      <c r="U9627" s="1">
        <f t="shared" si="1962"/>
        <v>0</v>
      </c>
      <c r="W9627" s="2">
        <f t="shared" si="1963"/>
        <v>0</v>
      </c>
    </row>
    <row r="9628" spans="1:23" x14ac:dyDescent="0.25">
      <c r="A9628">
        <v>64</v>
      </c>
      <c r="B9628">
        <v>100</v>
      </c>
      <c r="C9628">
        <v>51</v>
      </c>
      <c r="D9628">
        <v>64</v>
      </c>
      <c r="E9628">
        <v>86</v>
      </c>
      <c r="G9628">
        <f t="shared" si="1951"/>
        <v>2</v>
      </c>
      <c r="H9628">
        <f t="shared" si="1952"/>
        <v>1</v>
      </c>
      <c r="I9628">
        <f t="shared" si="1953"/>
        <v>1</v>
      </c>
      <c r="J9628">
        <f t="shared" si="1954"/>
        <v>2</v>
      </c>
      <c r="K9628">
        <f t="shared" si="1955"/>
        <v>1</v>
      </c>
      <c r="M9628" s="1">
        <f t="shared" si="1956"/>
        <v>0</v>
      </c>
      <c r="O9628">
        <f t="shared" si="1957"/>
        <v>51</v>
      </c>
      <c r="P9628">
        <f t="shared" si="1958"/>
        <v>64</v>
      </c>
      <c r="Q9628">
        <f t="shared" si="1959"/>
        <v>64</v>
      </c>
      <c r="R9628">
        <f t="shared" si="1960"/>
        <v>86</v>
      </c>
      <c r="S9628">
        <f t="shared" si="1961"/>
        <v>100</v>
      </c>
      <c r="U9628" s="1">
        <f t="shared" si="1962"/>
        <v>0</v>
      </c>
      <c r="W9628" s="2">
        <f t="shared" si="1963"/>
        <v>0</v>
      </c>
    </row>
    <row r="9629" spans="1:23" x14ac:dyDescent="0.25">
      <c r="A9629">
        <v>14</v>
      </c>
      <c r="B9629">
        <v>10</v>
      </c>
      <c r="C9629">
        <v>16</v>
      </c>
      <c r="D9629">
        <v>90</v>
      </c>
      <c r="E9629">
        <v>96</v>
      </c>
      <c r="G9629">
        <f t="shared" si="1951"/>
        <v>1</v>
      </c>
      <c r="H9629">
        <f t="shared" si="1952"/>
        <v>1</v>
      </c>
      <c r="I9629">
        <f t="shared" si="1953"/>
        <v>1</v>
      </c>
      <c r="J9629">
        <f t="shared" si="1954"/>
        <v>1</v>
      </c>
      <c r="K9629">
        <f t="shared" si="1955"/>
        <v>1</v>
      </c>
      <c r="M9629" s="1">
        <f t="shared" si="1956"/>
        <v>1</v>
      </c>
      <c r="O9629">
        <f t="shared" si="1957"/>
        <v>10</v>
      </c>
      <c r="P9629">
        <f t="shared" si="1958"/>
        <v>14</v>
      </c>
      <c r="Q9629">
        <f t="shared" si="1959"/>
        <v>16</v>
      </c>
      <c r="R9629">
        <f t="shared" si="1960"/>
        <v>90</v>
      </c>
      <c r="S9629">
        <f t="shared" si="1961"/>
        <v>96</v>
      </c>
      <c r="U9629" s="1">
        <f t="shared" si="1962"/>
        <v>0</v>
      </c>
      <c r="W9629" s="2">
        <f t="shared" si="1963"/>
        <v>0</v>
      </c>
    </row>
    <row r="9630" spans="1:23" x14ac:dyDescent="0.25">
      <c r="A9630">
        <v>60</v>
      </c>
      <c r="B9630">
        <v>42</v>
      </c>
      <c r="C9630">
        <v>26</v>
      </c>
      <c r="D9630">
        <v>30</v>
      </c>
      <c r="E9630">
        <v>21</v>
      </c>
      <c r="G9630">
        <f t="shared" si="1951"/>
        <v>1</v>
      </c>
      <c r="H9630">
        <f t="shared" si="1952"/>
        <v>1</v>
      </c>
      <c r="I9630">
        <f t="shared" si="1953"/>
        <v>1</v>
      </c>
      <c r="J9630">
        <f t="shared" si="1954"/>
        <v>1</v>
      </c>
      <c r="K9630">
        <f t="shared" si="1955"/>
        <v>1</v>
      </c>
      <c r="M9630" s="1">
        <f t="shared" si="1956"/>
        <v>1</v>
      </c>
      <c r="O9630">
        <f t="shared" si="1957"/>
        <v>21</v>
      </c>
      <c r="P9630">
        <f t="shared" si="1958"/>
        <v>26</v>
      </c>
      <c r="Q9630">
        <f t="shared" si="1959"/>
        <v>30</v>
      </c>
      <c r="R9630">
        <f t="shared" si="1960"/>
        <v>42</v>
      </c>
      <c r="S9630">
        <f t="shared" si="1961"/>
        <v>60</v>
      </c>
      <c r="U9630" s="1">
        <f t="shared" si="1962"/>
        <v>0</v>
      </c>
      <c r="W9630" s="2">
        <f t="shared" si="1963"/>
        <v>0</v>
      </c>
    </row>
    <row r="9631" spans="1:23" x14ac:dyDescent="0.25">
      <c r="A9631">
        <v>92</v>
      </c>
      <c r="B9631">
        <v>19</v>
      </c>
      <c r="C9631">
        <v>35</v>
      </c>
      <c r="D9631">
        <v>75</v>
      </c>
      <c r="E9631">
        <v>46</v>
      </c>
      <c r="G9631">
        <f t="shared" si="1951"/>
        <v>1</v>
      </c>
      <c r="H9631">
        <f t="shared" si="1952"/>
        <v>1</v>
      </c>
      <c r="I9631">
        <f t="shared" si="1953"/>
        <v>1</v>
      </c>
      <c r="J9631">
        <f t="shared" si="1954"/>
        <v>1</v>
      </c>
      <c r="K9631">
        <f t="shared" si="1955"/>
        <v>1</v>
      </c>
      <c r="M9631" s="1">
        <f t="shared" si="1956"/>
        <v>1</v>
      </c>
      <c r="O9631">
        <f t="shared" si="1957"/>
        <v>19</v>
      </c>
      <c r="P9631">
        <f t="shared" si="1958"/>
        <v>35</v>
      </c>
      <c r="Q9631">
        <f t="shared" si="1959"/>
        <v>46</v>
      </c>
      <c r="R9631">
        <f t="shared" si="1960"/>
        <v>75</v>
      </c>
      <c r="S9631">
        <f t="shared" si="1961"/>
        <v>92</v>
      </c>
      <c r="U9631" s="1">
        <f t="shared" si="1962"/>
        <v>0</v>
      </c>
      <c r="W9631" s="2">
        <f t="shared" si="1963"/>
        <v>0</v>
      </c>
    </row>
    <row r="9632" spans="1:23" x14ac:dyDescent="0.25">
      <c r="A9632">
        <v>51</v>
      </c>
      <c r="B9632">
        <v>23</v>
      </c>
      <c r="C9632">
        <v>54</v>
      </c>
      <c r="D9632">
        <v>92</v>
      </c>
      <c r="E9632">
        <v>65</v>
      </c>
      <c r="G9632">
        <f t="shared" si="1951"/>
        <v>1</v>
      </c>
      <c r="H9632">
        <f t="shared" si="1952"/>
        <v>1</v>
      </c>
      <c r="I9632">
        <f t="shared" si="1953"/>
        <v>1</v>
      </c>
      <c r="J9632">
        <f t="shared" si="1954"/>
        <v>1</v>
      </c>
      <c r="K9632">
        <f t="shared" si="1955"/>
        <v>1</v>
      </c>
      <c r="M9632" s="1">
        <f t="shared" si="1956"/>
        <v>1</v>
      </c>
      <c r="O9632">
        <f t="shared" si="1957"/>
        <v>23</v>
      </c>
      <c r="P9632">
        <f t="shared" si="1958"/>
        <v>51</v>
      </c>
      <c r="Q9632">
        <f t="shared" si="1959"/>
        <v>54</v>
      </c>
      <c r="R9632">
        <f t="shared" si="1960"/>
        <v>65</v>
      </c>
      <c r="S9632">
        <f t="shared" si="1961"/>
        <v>92</v>
      </c>
      <c r="U9632" s="1">
        <f t="shared" si="1962"/>
        <v>0</v>
      </c>
      <c r="W9632" s="2">
        <f t="shared" si="1963"/>
        <v>0</v>
      </c>
    </row>
    <row r="9633" spans="1:23" x14ac:dyDescent="0.25">
      <c r="A9633">
        <v>72</v>
      </c>
      <c r="B9633">
        <v>39</v>
      </c>
      <c r="C9633">
        <v>82</v>
      </c>
      <c r="D9633">
        <v>98</v>
      </c>
      <c r="E9633">
        <v>92</v>
      </c>
      <c r="G9633">
        <f t="shared" si="1951"/>
        <v>1</v>
      </c>
      <c r="H9633">
        <f t="shared" si="1952"/>
        <v>1</v>
      </c>
      <c r="I9633">
        <f t="shared" si="1953"/>
        <v>1</v>
      </c>
      <c r="J9633">
        <f t="shared" si="1954"/>
        <v>1</v>
      </c>
      <c r="K9633">
        <f t="shared" si="1955"/>
        <v>1</v>
      </c>
      <c r="M9633" s="1">
        <f t="shared" si="1956"/>
        <v>1</v>
      </c>
      <c r="O9633">
        <f t="shared" si="1957"/>
        <v>39</v>
      </c>
      <c r="P9633">
        <f t="shared" si="1958"/>
        <v>72</v>
      </c>
      <c r="Q9633">
        <f t="shared" si="1959"/>
        <v>82</v>
      </c>
      <c r="R9633">
        <f t="shared" si="1960"/>
        <v>92</v>
      </c>
      <c r="S9633">
        <f t="shared" si="1961"/>
        <v>98</v>
      </c>
      <c r="U9633" s="1">
        <f t="shared" si="1962"/>
        <v>0</v>
      </c>
      <c r="W9633" s="2">
        <f t="shared" si="1963"/>
        <v>0</v>
      </c>
    </row>
    <row r="9634" spans="1:23" x14ac:dyDescent="0.25">
      <c r="A9634">
        <v>62</v>
      </c>
      <c r="B9634">
        <v>41</v>
      </c>
      <c r="C9634">
        <v>33</v>
      </c>
      <c r="D9634">
        <v>36</v>
      </c>
      <c r="E9634">
        <v>93</v>
      </c>
      <c r="G9634">
        <f t="shared" si="1951"/>
        <v>1</v>
      </c>
      <c r="H9634">
        <f t="shared" si="1952"/>
        <v>1</v>
      </c>
      <c r="I9634">
        <f t="shared" si="1953"/>
        <v>1</v>
      </c>
      <c r="J9634">
        <f t="shared" si="1954"/>
        <v>1</v>
      </c>
      <c r="K9634">
        <f t="shared" si="1955"/>
        <v>1</v>
      </c>
      <c r="M9634" s="1">
        <f t="shared" si="1956"/>
        <v>1</v>
      </c>
      <c r="O9634">
        <f t="shared" si="1957"/>
        <v>33</v>
      </c>
      <c r="P9634">
        <f t="shared" si="1958"/>
        <v>36</v>
      </c>
      <c r="Q9634">
        <f t="shared" si="1959"/>
        <v>41</v>
      </c>
      <c r="R9634">
        <f t="shared" si="1960"/>
        <v>62</v>
      </c>
      <c r="S9634">
        <f t="shared" si="1961"/>
        <v>93</v>
      </c>
      <c r="U9634" s="1">
        <f t="shared" si="1962"/>
        <v>0</v>
      </c>
      <c r="W9634" s="2">
        <f t="shared" si="1963"/>
        <v>0</v>
      </c>
    </row>
    <row r="9635" spans="1:23" x14ac:dyDescent="0.25">
      <c r="A9635">
        <v>54</v>
      </c>
      <c r="B9635">
        <v>77</v>
      </c>
      <c r="C9635">
        <v>12</v>
      </c>
      <c r="D9635">
        <v>55</v>
      </c>
      <c r="E9635">
        <v>60</v>
      </c>
      <c r="G9635">
        <f t="shared" si="1951"/>
        <v>1</v>
      </c>
      <c r="H9635">
        <f t="shared" si="1952"/>
        <v>1</v>
      </c>
      <c r="I9635">
        <f t="shared" si="1953"/>
        <v>1</v>
      </c>
      <c r="J9635">
        <f t="shared" si="1954"/>
        <v>1</v>
      </c>
      <c r="K9635">
        <f t="shared" si="1955"/>
        <v>1</v>
      </c>
      <c r="M9635" s="1">
        <f t="shared" si="1956"/>
        <v>1</v>
      </c>
      <c r="O9635">
        <f t="shared" si="1957"/>
        <v>12</v>
      </c>
      <c r="P9635">
        <f t="shared" si="1958"/>
        <v>54</v>
      </c>
      <c r="Q9635">
        <f t="shared" si="1959"/>
        <v>55</v>
      </c>
      <c r="R9635">
        <f t="shared" si="1960"/>
        <v>60</v>
      </c>
      <c r="S9635">
        <f t="shared" si="1961"/>
        <v>77</v>
      </c>
      <c r="U9635" s="1">
        <f t="shared" si="1962"/>
        <v>0</v>
      </c>
      <c r="W9635" s="2">
        <f t="shared" si="1963"/>
        <v>0</v>
      </c>
    </row>
    <row r="9636" spans="1:23" x14ac:dyDescent="0.25">
      <c r="A9636">
        <v>50</v>
      </c>
      <c r="B9636">
        <v>72</v>
      </c>
      <c r="C9636">
        <v>34</v>
      </c>
      <c r="D9636">
        <v>43</v>
      </c>
      <c r="E9636">
        <v>28</v>
      </c>
      <c r="G9636">
        <f t="shared" si="1951"/>
        <v>1</v>
      </c>
      <c r="H9636">
        <f t="shared" si="1952"/>
        <v>1</v>
      </c>
      <c r="I9636">
        <f t="shared" si="1953"/>
        <v>1</v>
      </c>
      <c r="J9636">
        <f t="shared" si="1954"/>
        <v>1</v>
      </c>
      <c r="K9636">
        <f t="shared" si="1955"/>
        <v>1</v>
      </c>
      <c r="M9636" s="1">
        <f t="shared" si="1956"/>
        <v>1</v>
      </c>
      <c r="O9636">
        <f t="shared" si="1957"/>
        <v>28</v>
      </c>
      <c r="P9636">
        <f t="shared" si="1958"/>
        <v>34</v>
      </c>
      <c r="Q9636">
        <f t="shared" si="1959"/>
        <v>43</v>
      </c>
      <c r="R9636">
        <f t="shared" si="1960"/>
        <v>50</v>
      </c>
      <c r="S9636">
        <f t="shared" si="1961"/>
        <v>72</v>
      </c>
      <c r="U9636" s="1">
        <f t="shared" si="1962"/>
        <v>0</v>
      </c>
      <c r="W9636" s="2">
        <f t="shared" si="1963"/>
        <v>0</v>
      </c>
    </row>
    <row r="9637" spans="1:23" x14ac:dyDescent="0.25">
      <c r="A9637">
        <v>54</v>
      </c>
      <c r="B9637">
        <v>39</v>
      </c>
      <c r="C9637">
        <v>44</v>
      </c>
      <c r="D9637">
        <v>24</v>
      </c>
      <c r="E9637">
        <v>36</v>
      </c>
      <c r="G9637">
        <f t="shared" si="1951"/>
        <v>1</v>
      </c>
      <c r="H9637">
        <f t="shared" si="1952"/>
        <v>1</v>
      </c>
      <c r="I9637">
        <f t="shared" si="1953"/>
        <v>1</v>
      </c>
      <c r="J9637">
        <f t="shared" si="1954"/>
        <v>1</v>
      </c>
      <c r="K9637">
        <f t="shared" si="1955"/>
        <v>1</v>
      </c>
      <c r="M9637" s="1">
        <f t="shared" si="1956"/>
        <v>1</v>
      </c>
      <c r="O9637">
        <f t="shared" si="1957"/>
        <v>24</v>
      </c>
      <c r="P9637">
        <f t="shared" si="1958"/>
        <v>36</v>
      </c>
      <c r="Q9637">
        <f t="shared" si="1959"/>
        <v>39</v>
      </c>
      <c r="R9637">
        <f t="shared" si="1960"/>
        <v>44</v>
      </c>
      <c r="S9637">
        <f t="shared" si="1961"/>
        <v>54</v>
      </c>
      <c r="U9637" s="1">
        <f t="shared" si="1962"/>
        <v>0</v>
      </c>
      <c r="W9637" s="2">
        <f t="shared" si="1963"/>
        <v>0</v>
      </c>
    </row>
    <row r="9638" spans="1:23" x14ac:dyDescent="0.25">
      <c r="A9638">
        <v>56</v>
      </c>
      <c r="B9638">
        <v>54</v>
      </c>
      <c r="C9638">
        <v>95</v>
      </c>
      <c r="D9638">
        <v>56</v>
      </c>
      <c r="E9638">
        <v>10</v>
      </c>
      <c r="G9638">
        <f t="shared" si="1951"/>
        <v>2</v>
      </c>
      <c r="H9638">
        <f t="shared" si="1952"/>
        <v>1</v>
      </c>
      <c r="I9638">
        <f t="shared" si="1953"/>
        <v>1</v>
      </c>
      <c r="J9638">
        <f t="shared" si="1954"/>
        <v>2</v>
      </c>
      <c r="K9638">
        <f t="shared" si="1955"/>
        <v>1</v>
      </c>
      <c r="M9638" s="1">
        <f t="shared" si="1956"/>
        <v>0</v>
      </c>
      <c r="O9638">
        <f t="shared" si="1957"/>
        <v>10</v>
      </c>
      <c r="P9638">
        <f t="shared" si="1958"/>
        <v>54</v>
      </c>
      <c r="Q9638">
        <f t="shared" si="1959"/>
        <v>56</v>
      </c>
      <c r="R9638">
        <f t="shared" si="1960"/>
        <v>56</v>
      </c>
      <c r="S9638">
        <f t="shared" si="1961"/>
        <v>95</v>
      </c>
      <c r="U9638" s="1">
        <f t="shared" si="1962"/>
        <v>0</v>
      </c>
      <c r="W9638" s="2">
        <f t="shared" si="1963"/>
        <v>0</v>
      </c>
    </row>
    <row r="9639" spans="1:23" x14ac:dyDescent="0.25">
      <c r="A9639">
        <v>57</v>
      </c>
      <c r="B9639">
        <v>80</v>
      </c>
      <c r="C9639">
        <v>66</v>
      </c>
      <c r="D9639">
        <v>84</v>
      </c>
      <c r="E9639">
        <v>21</v>
      </c>
      <c r="G9639">
        <f t="shared" si="1951"/>
        <v>1</v>
      </c>
      <c r="H9639">
        <f t="shared" si="1952"/>
        <v>1</v>
      </c>
      <c r="I9639">
        <f t="shared" si="1953"/>
        <v>1</v>
      </c>
      <c r="J9639">
        <f t="shared" si="1954"/>
        <v>1</v>
      </c>
      <c r="K9639">
        <f t="shared" si="1955"/>
        <v>1</v>
      </c>
      <c r="M9639" s="1">
        <f t="shared" si="1956"/>
        <v>1</v>
      </c>
      <c r="O9639">
        <f t="shared" si="1957"/>
        <v>21</v>
      </c>
      <c r="P9639">
        <f t="shared" si="1958"/>
        <v>57</v>
      </c>
      <c r="Q9639">
        <f t="shared" si="1959"/>
        <v>66</v>
      </c>
      <c r="R9639">
        <f t="shared" si="1960"/>
        <v>80</v>
      </c>
      <c r="S9639">
        <f t="shared" si="1961"/>
        <v>84</v>
      </c>
      <c r="U9639" s="1">
        <f t="shared" si="1962"/>
        <v>0</v>
      </c>
      <c r="W9639" s="2">
        <f t="shared" si="1963"/>
        <v>0</v>
      </c>
    </row>
    <row r="9640" spans="1:23" x14ac:dyDescent="0.25">
      <c r="A9640">
        <v>24</v>
      </c>
      <c r="B9640">
        <v>73</v>
      </c>
      <c r="C9640">
        <v>70</v>
      </c>
      <c r="D9640">
        <v>53</v>
      </c>
      <c r="E9640">
        <v>19</v>
      </c>
      <c r="G9640">
        <f t="shared" si="1951"/>
        <v>1</v>
      </c>
      <c r="H9640">
        <f t="shared" si="1952"/>
        <v>1</v>
      </c>
      <c r="I9640">
        <f t="shared" si="1953"/>
        <v>1</v>
      </c>
      <c r="J9640">
        <f t="shared" si="1954"/>
        <v>1</v>
      </c>
      <c r="K9640">
        <f t="shared" si="1955"/>
        <v>1</v>
      </c>
      <c r="M9640" s="1">
        <f t="shared" si="1956"/>
        <v>1</v>
      </c>
      <c r="O9640">
        <f t="shared" si="1957"/>
        <v>19</v>
      </c>
      <c r="P9640">
        <f t="shared" si="1958"/>
        <v>24</v>
      </c>
      <c r="Q9640">
        <f t="shared" si="1959"/>
        <v>53</v>
      </c>
      <c r="R9640">
        <f t="shared" si="1960"/>
        <v>70</v>
      </c>
      <c r="S9640">
        <f t="shared" si="1961"/>
        <v>73</v>
      </c>
      <c r="U9640" s="1">
        <f t="shared" si="1962"/>
        <v>0</v>
      </c>
      <c r="W9640" s="2">
        <f t="shared" si="1963"/>
        <v>0</v>
      </c>
    </row>
    <row r="9641" spans="1:23" x14ac:dyDescent="0.25">
      <c r="A9641">
        <v>42</v>
      </c>
      <c r="B9641">
        <v>24</v>
      </c>
      <c r="C9641">
        <v>73</v>
      </c>
      <c r="D9641">
        <v>58</v>
      </c>
      <c r="E9641">
        <v>18</v>
      </c>
      <c r="G9641">
        <f t="shared" si="1951"/>
        <v>1</v>
      </c>
      <c r="H9641">
        <f t="shared" si="1952"/>
        <v>1</v>
      </c>
      <c r="I9641">
        <f t="shared" si="1953"/>
        <v>1</v>
      </c>
      <c r="J9641">
        <f t="shared" si="1954"/>
        <v>1</v>
      </c>
      <c r="K9641">
        <f t="shared" si="1955"/>
        <v>1</v>
      </c>
      <c r="M9641" s="1">
        <f t="shared" si="1956"/>
        <v>1</v>
      </c>
      <c r="O9641">
        <f t="shared" si="1957"/>
        <v>18</v>
      </c>
      <c r="P9641">
        <f t="shared" si="1958"/>
        <v>24</v>
      </c>
      <c r="Q9641">
        <f t="shared" si="1959"/>
        <v>42</v>
      </c>
      <c r="R9641">
        <f t="shared" si="1960"/>
        <v>58</v>
      </c>
      <c r="S9641">
        <f t="shared" si="1961"/>
        <v>73</v>
      </c>
      <c r="U9641" s="1">
        <f t="shared" si="1962"/>
        <v>0</v>
      </c>
      <c r="W9641" s="2">
        <f t="shared" si="1963"/>
        <v>0</v>
      </c>
    </row>
    <row r="9642" spans="1:23" x14ac:dyDescent="0.25">
      <c r="A9642">
        <v>75</v>
      </c>
      <c r="B9642">
        <v>29</v>
      </c>
      <c r="C9642">
        <v>51</v>
      </c>
      <c r="D9642">
        <v>73</v>
      </c>
      <c r="E9642">
        <v>93</v>
      </c>
      <c r="G9642">
        <f t="shared" si="1951"/>
        <v>1</v>
      </c>
      <c r="H9642">
        <f t="shared" si="1952"/>
        <v>1</v>
      </c>
      <c r="I9642">
        <f t="shared" si="1953"/>
        <v>1</v>
      </c>
      <c r="J9642">
        <f t="shared" si="1954"/>
        <v>1</v>
      </c>
      <c r="K9642">
        <f t="shared" si="1955"/>
        <v>1</v>
      </c>
      <c r="M9642" s="1">
        <f t="shared" si="1956"/>
        <v>1</v>
      </c>
      <c r="O9642">
        <f t="shared" si="1957"/>
        <v>29</v>
      </c>
      <c r="P9642">
        <f t="shared" si="1958"/>
        <v>51</v>
      </c>
      <c r="Q9642">
        <f t="shared" si="1959"/>
        <v>73</v>
      </c>
      <c r="R9642">
        <f t="shared" si="1960"/>
        <v>75</v>
      </c>
      <c r="S9642">
        <f t="shared" si="1961"/>
        <v>93</v>
      </c>
      <c r="U9642" s="1">
        <f t="shared" si="1962"/>
        <v>0</v>
      </c>
      <c r="W9642" s="2">
        <f t="shared" si="1963"/>
        <v>0</v>
      </c>
    </row>
    <row r="9643" spans="1:23" x14ac:dyDescent="0.25">
      <c r="A9643">
        <v>34</v>
      </c>
      <c r="B9643">
        <v>94</v>
      </c>
      <c r="C9643">
        <v>35</v>
      </c>
      <c r="D9643">
        <v>38</v>
      </c>
      <c r="E9643">
        <v>35</v>
      </c>
      <c r="G9643">
        <f t="shared" si="1951"/>
        <v>1</v>
      </c>
      <c r="H9643">
        <f t="shared" si="1952"/>
        <v>1</v>
      </c>
      <c r="I9643">
        <f t="shared" si="1953"/>
        <v>2</v>
      </c>
      <c r="J9643">
        <f t="shared" si="1954"/>
        <v>1</v>
      </c>
      <c r="K9643">
        <f t="shared" si="1955"/>
        <v>2</v>
      </c>
      <c r="M9643" s="1">
        <f t="shared" si="1956"/>
        <v>0</v>
      </c>
      <c r="O9643">
        <f t="shared" si="1957"/>
        <v>34</v>
      </c>
      <c r="P9643">
        <f t="shared" si="1958"/>
        <v>35</v>
      </c>
      <c r="Q9643">
        <f t="shared" si="1959"/>
        <v>35</v>
      </c>
      <c r="R9643">
        <f t="shared" si="1960"/>
        <v>38</v>
      </c>
      <c r="S9643">
        <f t="shared" si="1961"/>
        <v>94</v>
      </c>
      <c r="U9643" s="1">
        <f t="shared" si="1962"/>
        <v>0</v>
      </c>
      <c r="W9643" s="2">
        <f t="shared" si="1963"/>
        <v>0</v>
      </c>
    </row>
    <row r="9644" spans="1:23" x14ac:dyDescent="0.25">
      <c r="A9644">
        <v>57</v>
      </c>
      <c r="B9644">
        <v>49</v>
      </c>
      <c r="C9644">
        <v>16</v>
      </c>
      <c r="D9644">
        <v>27</v>
      </c>
      <c r="E9644">
        <v>23</v>
      </c>
      <c r="G9644">
        <f t="shared" si="1951"/>
        <v>1</v>
      </c>
      <c r="H9644">
        <f t="shared" si="1952"/>
        <v>1</v>
      </c>
      <c r="I9644">
        <f t="shared" si="1953"/>
        <v>1</v>
      </c>
      <c r="J9644">
        <f t="shared" si="1954"/>
        <v>1</v>
      </c>
      <c r="K9644">
        <f t="shared" si="1955"/>
        <v>1</v>
      </c>
      <c r="M9644" s="1">
        <f t="shared" si="1956"/>
        <v>1</v>
      </c>
      <c r="O9644">
        <f t="shared" si="1957"/>
        <v>16</v>
      </c>
      <c r="P9644">
        <f t="shared" si="1958"/>
        <v>23</v>
      </c>
      <c r="Q9644">
        <f t="shared" si="1959"/>
        <v>27</v>
      </c>
      <c r="R9644">
        <f t="shared" si="1960"/>
        <v>49</v>
      </c>
      <c r="S9644">
        <f t="shared" si="1961"/>
        <v>57</v>
      </c>
      <c r="U9644" s="1">
        <f t="shared" si="1962"/>
        <v>0</v>
      </c>
      <c r="W9644" s="2">
        <f t="shared" si="1963"/>
        <v>0</v>
      </c>
    </row>
    <row r="9645" spans="1:23" x14ac:dyDescent="0.25">
      <c r="A9645">
        <v>82</v>
      </c>
      <c r="B9645">
        <v>66</v>
      </c>
      <c r="C9645">
        <v>33</v>
      </c>
      <c r="D9645">
        <v>68</v>
      </c>
      <c r="E9645">
        <v>74</v>
      </c>
      <c r="G9645">
        <f t="shared" si="1951"/>
        <v>1</v>
      </c>
      <c r="H9645">
        <f t="shared" si="1952"/>
        <v>1</v>
      </c>
      <c r="I9645">
        <f t="shared" si="1953"/>
        <v>1</v>
      </c>
      <c r="J9645">
        <f t="shared" si="1954"/>
        <v>1</v>
      </c>
      <c r="K9645">
        <f t="shared" si="1955"/>
        <v>1</v>
      </c>
      <c r="M9645" s="1">
        <f t="shared" si="1956"/>
        <v>1</v>
      </c>
      <c r="O9645">
        <f t="shared" si="1957"/>
        <v>33</v>
      </c>
      <c r="P9645">
        <f t="shared" si="1958"/>
        <v>66</v>
      </c>
      <c r="Q9645">
        <f t="shared" si="1959"/>
        <v>68</v>
      </c>
      <c r="R9645">
        <f t="shared" si="1960"/>
        <v>74</v>
      </c>
      <c r="S9645">
        <f t="shared" si="1961"/>
        <v>82</v>
      </c>
      <c r="U9645" s="1">
        <f t="shared" si="1962"/>
        <v>0</v>
      </c>
      <c r="W9645" s="2">
        <f t="shared" si="1963"/>
        <v>0</v>
      </c>
    </row>
    <row r="9646" spans="1:23" x14ac:dyDescent="0.25">
      <c r="A9646">
        <v>60</v>
      </c>
      <c r="B9646">
        <v>39</v>
      </c>
      <c r="C9646">
        <v>11</v>
      </c>
      <c r="D9646">
        <v>100</v>
      </c>
      <c r="E9646">
        <v>97</v>
      </c>
      <c r="G9646">
        <f t="shared" si="1951"/>
        <v>1</v>
      </c>
      <c r="H9646">
        <f t="shared" si="1952"/>
        <v>1</v>
      </c>
      <c r="I9646">
        <f t="shared" si="1953"/>
        <v>1</v>
      </c>
      <c r="J9646">
        <f t="shared" si="1954"/>
        <v>1</v>
      </c>
      <c r="K9646">
        <f t="shared" si="1955"/>
        <v>1</v>
      </c>
      <c r="M9646" s="1">
        <f t="shared" si="1956"/>
        <v>1</v>
      </c>
      <c r="O9646">
        <f t="shared" si="1957"/>
        <v>11</v>
      </c>
      <c r="P9646">
        <f t="shared" si="1958"/>
        <v>39</v>
      </c>
      <c r="Q9646">
        <f t="shared" si="1959"/>
        <v>60</v>
      </c>
      <c r="R9646">
        <f t="shared" si="1960"/>
        <v>97</v>
      </c>
      <c r="S9646">
        <f t="shared" si="1961"/>
        <v>100</v>
      </c>
      <c r="U9646" s="1">
        <f t="shared" si="1962"/>
        <v>0</v>
      </c>
      <c r="W9646" s="2">
        <f t="shared" si="1963"/>
        <v>0</v>
      </c>
    </row>
    <row r="9647" spans="1:23" x14ac:dyDescent="0.25">
      <c r="A9647">
        <v>15</v>
      </c>
      <c r="B9647">
        <v>13</v>
      </c>
      <c r="C9647">
        <v>86</v>
      </c>
      <c r="D9647">
        <v>25</v>
      </c>
      <c r="E9647">
        <v>25</v>
      </c>
      <c r="G9647">
        <f t="shared" si="1951"/>
        <v>1</v>
      </c>
      <c r="H9647">
        <f t="shared" si="1952"/>
        <v>1</v>
      </c>
      <c r="I9647">
        <f t="shared" si="1953"/>
        <v>1</v>
      </c>
      <c r="J9647">
        <f t="shared" si="1954"/>
        <v>2</v>
      </c>
      <c r="K9647">
        <f t="shared" si="1955"/>
        <v>2</v>
      </c>
      <c r="M9647" s="1">
        <f t="shared" si="1956"/>
        <v>0</v>
      </c>
      <c r="O9647">
        <f t="shared" si="1957"/>
        <v>13</v>
      </c>
      <c r="P9647">
        <f t="shared" si="1958"/>
        <v>15</v>
      </c>
      <c r="Q9647">
        <f t="shared" si="1959"/>
        <v>25</v>
      </c>
      <c r="R9647">
        <f t="shared" si="1960"/>
        <v>25</v>
      </c>
      <c r="S9647">
        <f t="shared" si="1961"/>
        <v>86</v>
      </c>
      <c r="U9647" s="1">
        <f t="shared" si="1962"/>
        <v>0</v>
      </c>
      <c r="W9647" s="2">
        <f t="shared" si="1963"/>
        <v>0</v>
      </c>
    </row>
    <row r="9648" spans="1:23" x14ac:dyDescent="0.25">
      <c r="A9648">
        <v>94</v>
      </c>
      <c r="B9648">
        <v>26</v>
      </c>
      <c r="C9648">
        <v>77</v>
      </c>
      <c r="D9648">
        <v>12</v>
      </c>
      <c r="E9648">
        <v>29</v>
      </c>
      <c r="G9648">
        <f t="shared" si="1951"/>
        <v>1</v>
      </c>
      <c r="H9648">
        <f t="shared" si="1952"/>
        <v>1</v>
      </c>
      <c r="I9648">
        <f t="shared" si="1953"/>
        <v>1</v>
      </c>
      <c r="J9648">
        <f t="shared" si="1954"/>
        <v>1</v>
      </c>
      <c r="K9648">
        <f t="shared" si="1955"/>
        <v>1</v>
      </c>
      <c r="M9648" s="1">
        <f t="shared" si="1956"/>
        <v>1</v>
      </c>
      <c r="O9648">
        <f t="shared" si="1957"/>
        <v>12</v>
      </c>
      <c r="P9648">
        <f t="shared" si="1958"/>
        <v>26</v>
      </c>
      <c r="Q9648">
        <f t="shared" si="1959"/>
        <v>29</v>
      </c>
      <c r="R9648">
        <f t="shared" si="1960"/>
        <v>77</v>
      </c>
      <c r="S9648">
        <f t="shared" si="1961"/>
        <v>94</v>
      </c>
      <c r="U9648" s="1">
        <f t="shared" si="1962"/>
        <v>0</v>
      </c>
      <c r="W9648" s="2">
        <f t="shared" si="1963"/>
        <v>0</v>
      </c>
    </row>
    <row r="9649" spans="1:23" x14ac:dyDescent="0.25">
      <c r="A9649">
        <v>10</v>
      </c>
      <c r="B9649">
        <v>89</v>
      </c>
      <c r="C9649">
        <v>39</v>
      </c>
      <c r="D9649">
        <v>71</v>
      </c>
      <c r="E9649">
        <v>95</v>
      </c>
      <c r="G9649">
        <f t="shared" si="1951"/>
        <v>1</v>
      </c>
      <c r="H9649">
        <f t="shared" si="1952"/>
        <v>1</v>
      </c>
      <c r="I9649">
        <f t="shared" si="1953"/>
        <v>1</v>
      </c>
      <c r="J9649">
        <f t="shared" si="1954"/>
        <v>1</v>
      </c>
      <c r="K9649">
        <f t="shared" si="1955"/>
        <v>1</v>
      </c>
      <c r="M9649" s="1">
        <f t="shared" si="1956"/>
        <v>1</v>
      </c>
      <c r="O9649">
        <f t="shared" si="1957"/>
        <v>10</v>
      </c>
      <c r="P9649">
        <f t="shared" si="1958"/>
        <v>39</v>
      </c>
      <c r="Q9649">
        <f t="shared" si="1959"/>
        <v>71</v>
      </c>
      <c r="R9649">
        <f t="shared" si="1960"/>
        <v>89</v>
      </c>
      <c r="S9649">
        <f t="shared" si="1961"/>
        <v>95</v>
      </c>
      <c r="U9649" s="1">
        <f t="shared" si="1962"/>
        <v>0</v>
      </c>
      <c r="W9649" s="2">
        <f t="shared" si="1963"/>
        <v>0</v>
      </c>
    </row>
    <row r="9650" spans="1:23" x14ac:dyDescent="0.25">
      <c r="A9650">
        <v>63</v>
      </c>
      <c r="B9650">
        <v>66</v>
      </c>
      <c r="C9650">
        <v>10</v>
      </c>
      <c r="D9650">
        <v>81</v>
      </c>
      <c r="E9650">
        <v>99</v>
      </c>
      <c r="G9650">
        <f t="shared" si="1951"/>
        <v>1</v>
      </c>
      <c r="H9650">
        <f t="shared" si="1952"/>
        <v>1</v>
      </c>
      <c r="I9650">
        <f t="shared" si="1953"/>
        <v>1</v>
      </c>
      <c r="J9650">
        <f t="shared" si="1954"/>
        <v>1</v>
      </c>
      <c r="K9650">
        <f t="shared" si="1955"/>
        <v>1</v>
      </c>
      <c r="M9650" s="1">
        <f t="shared" si="1956"/>
        <v>1</v>
      </c>
      <c r="O9650">
        <f t="shared" si="1957"/>
        <v>10</v>
      </c>
      <c r="P9650">
        <f t="shared" si="1958"/>
        <v>63</v>
      </c>
      <c r="Q9650">
        <f t="shared" si="1959"/>
        <v>66</v>
      </c>
      <c r="R9650">
        <f t="shared" si="1960"/>
        <v>81</v>
      </c>
      <c r="S9650">
        <f t="shared" si="1961"/>
        <v>99</v>
      </c>
      <c r="U9650" s="1">
        <f t="shared" si="1962"/>
        <v>0</v>
      </c>
      <c r="W9650" s="2">
        <f t="shared" si="1963"/>
        <v>0</v>
      </c>
    </row>
    <row r="9651" spans="1:23" x14ac:dyDescent="0.25">
      <c r="A9651">
        <v>10</v>
      </c>
      <c r="B9651">
        <v>55</v>
      </c>
      <c r="C9651">
        <v>78</v>
      </c>
      <c r="D9651">
        <v>73</v>
      </c>
      <c r="E9651">
        <v>50</v>
      </c>
      <c r="G9651">
        <f t="shared" si="1951"/>
        <v>1</v>
      </c>
      <c r="H9651">
        <f t="shared" si="1952"/>
        <v>1</v>
      </c>
      <c r="I9651">
        <f t="shared" si="1953"/>
        <v>1</v>
      </c>
      <c r="J9651">
        <f t="shared" si="1954"/>
        <v>1</v>
      </c>
      <c r="K9651">
        <f t="shared" si="1955"/>
        <v>1</v>
      </c>
      <c r="M9651" s="1">
        <f t="shared" si="1956"/>
        <v>1</v>
      </c>
      <c r="O9651">
        <f t="shared" si="1957"/>
        <v>10</v>
      </c>
      <c r="P9651">
        <f t="shared" si="1958"/>
        <v>50</v>
      </c>
      <c r="Q9651">
        <f t="shared" si="1959"/>
        <v>55</v>
      </c>
      <c r="R9651">
        <f t="shared" si="1960"/>
        <v>73</v>
      </c>
      <c r="S9651">
        <f t="shared" si="1961"/>
        <v>78</v>
      </c>
      <c r="U9651" s="1">
        <f t="shared" si="1962"/>
        <v>1</v>
      </c>
      <c r="W9651" s="2">
        <f t="shared" si="1963"/>
        <v>1</v>
      </c>
    </row>
    <row r="9652" spans="1:23" x14ac:dyDescent="0.25">
      <c r="A9652">
        <v>91</v>
      </c>
      <c r="B9652">
        <v>80</v>
      </c>
      <c r="C9652">
        <v>85</v>
      </c>
      <c r="D9652">
        <v>32</v>
      </c>
      <c r="E9652">
        <v>42</v>
      </c>
      <c r="G9652">
        <f t="shared" si="1951"/>
        <v>1</v>
      </c>
      <c r="H9652">
        <f t="shared" si="1952"/>
        <v>1</v>
      </c>
      <c r="I9652">
        <f t="shared" si="1953"/>
        <v>1</v>
      </c>
      <c r="J9652">
        <f t="shared" si="1954"/>
        <v>1</v>
      </c>
      <c r="K9652">
        <f t="shared" si="1955"/>
        <v>1</v>
      </c>
      <c r="M9652" s="1">
        <f t="shared" si="1956"/>
        <v>1</v>
      </c>
      <c r="O9652">
        <f t="shared" si="1957"/>
        <v>32</v>
      </c>
      <c r="P9652">
        <f t="shared" si="1958"/>
        <v>42</v>
      </c>
      <c r="Q9652">
        <f t="shared" si="1959"/>
        <v>80</v>
      </c>
      <c r="R9652">
        <f t="shared" si="1960"/>
        <v>85</v>
      </c>
      <c r="S9652">
        <f t="shared" si="1961"/>
        <v>91</v>
      </c>
      <c r="U9652" s="1">
        <f t="shared" si="1962"/>
        <v>0</v>
      </c>
      <c r="W9652" s="2">
        <f t="shared" si="1963"/>
        <v>0</v>
      </c>
    </row>
    <row r="9653" spans="1:23" x14ac:dyDescent="0.25">
      <c r="A9653">
        <v>56</v>
      </c>
      <c r="B9653">
        <v>11</v>
      </c>
      <c r="C9653">
        <v>43</v>
      </c>
      <c r="D9653">
        <v>64</v>
      </c>
      <c r="E9653">
        <v>75</v>
      </c>
      <c r="G9653">
        <f t="shared" si="1951"/>
        <v>1</v>
      </c>
      <c r="H9653">
        <f t="shared" si="1952"/>
        <v>1</v>
      </c>
      <c r="I9653">
        <f t="shared" si="1953"/>
        <v>1</v>
      </c>
      <c r="J9653">
        <f t="shared" si="1954"/>
        <v>1</v>
      </c>
      <c r="K9653">
        <f t="shared" si="1955"/>
        <v>1</v>
      </c>
      <c r="M9653" s="1">
        <f t="shared" si="1956"/>
        <v>1</v>
      </c>
      <c r="O9653">
        <f t="shared" si="1957"/>
        <v>11</v>
      </c>
      <c r="P9653">
        <f t="shared" si="1958"/>
        <v>43</v>
      </c>
      <c r="Q9653">
        <f t="shared" si="1959"/>
        <v>56</v>
      </c>
      <c r="R9653">
        <f t="shared" si="1960"/>
        <v>64</v>
      </c>
      <c r="S9653">
        <f t="shared" si="1961"/>
        <v>75</v>
      </c>
      <c r="U9653" s="1">
        <f t="shared" si="1962"/>
        <v>0</v>
      </c>
      <c r="W9653" s="2">
        <f t="shared" si="1963"/>
        <v>0</v>
      </c>
    </row>
    <row r="9654" spans="1:23" x14ac:dyDescent="0.25">
      <c r="A9654">
        <v>39</v>
      </c>
      <c r="B9654">
        <v>20</v>
      </c>
      <c r="C9654">
        <v>27</v>
      </c>
      <c r="D9654">
        <v>79</v>
      </c>
      <c r="E9654">
        <v>37</v>
      </c>
      <c r="G9654">
        <f t="shared" si="1951"/>
        <v>1</v>
      </c>
      <c r="H9654">
        <f t="shared" si="1952"/>
        <v>1</v>
      </c>
      <c r="I9654">
        <f t="shared" si="1953"/>
        <v>1</v>
      </c>
      <c r="J9654">
        <f t="shared" si="1954"/>
        <v>1</v>
      </c>
      <c r="K9654">
        <f t="shared" si="1955"/>
        <v>1</v>
      </c>
      <c r="M9654" s="1">
        <f t="shared" si="1956"/>
        <v>1</v>
      </c>
      <c r="O9654">
        <f t="shared" si="1957"/>
        <v>20</v>
      </c>
      <c r="P9654">
        <f t="shared" si="1958"/>
        <v>27</v>
      </c>
      <c r="Q9654">
        <f t="shared" si="1959"/>
        <v>37</v>
      </c>
      <c r="R9654">
        <f t="shared" si="1960"/>
        <v>39</v>
      </c>
      <c r="S9654">
        <f t="shared" si="1961"/>
        <v>79</v>
      </c>
      <c r="U9654" s="1">
        <f t="shared" si="1962"/>
        <v>0</v>
      </c>
      <c r="W9654" s="2">
        <f t="shared" si="1963"/>
        <v>0</v>
      </c>
    </row>
    <row r="9655" spans="1:23" x14ac:dyDescent="0.25">
      <c r="A9655">
        <v>22</v>
      </c>
      <c r="B9655">
        <v>100</v>
      </c>
      <c r="C9655">
        <v>79</v>
      </c>
      <c r="D9655">
        <v>56</v>
      </c>
      <c r="E9655">
        <v>51</v>
      </c>
      <c r="G9655">
        <f t="shared" si="1951"/>
        <v>1</v>
      </c>
      <c r="H9655">
        <f t="shared" si="1952"/>
        <v>1</v>
      </c>
      <c r="I9655">
        <f t="shared" si="1953"/>
        <v>1</v>
      </c>
      <c r="J9655">
        <f t="shared" si="1954"/>
        <v>1</v>
      </c>
      <c r="K9655">
        <f t="shared" si="1955"/>
        <v>1</v>
      </c>
      <c r="M9655" s="1">
        <f t="shared" si="1956"/>
        <v>1</v>
      </c>
      <c r="O9655">
        <f t="shared" si="1957"/>
        <v>22</v>
      </c>
      <c r="P9655">
        <f t="shared" si="1958"/>
        <v>51</v>
      </c>
      <c r="Q9655">
        <f t="shared" si="1959"/>
        <v>56</v>
      </c>
      <c r="R9655">
        <f t="shared" si="1960"/>
        <v>79</v>
      </c>
      <c r="S9655">
        <f t="shared" si="1961"/>
        <v>100</v>
      </c>
      <c r="U9655" s="1">
        <f t="shared" si="1962"/>
        <v>0</v>
      </c>
      <c r="W9655" s="2">
        <f t="shared" si="1963"/>
        <v>0</v>
      </c>
    </row>
    <row r="9656" spans="1:23" x14ac:dyDescent="0.25">
      <c r="A9656">
        <v>62</v>
      </c>
      <c r="B9656">
        <v>85</v>
      </c>
      <c r="C9656">
        <v>59</v>
      </c>
      <c r="D9656">
        <v>68</v>
      </c>
      <c r="E9656">
        <v>27</v>
      </c>
      <c r="G9656">
        <f t="shared" si="1951"/>
        <v>1</v>
      </c>
      <c r="H9656">
        <f t="shared" si="1952"/>
        <v>1</v>
      </c>
      <c r="I9656">
        <f t="shared" si="1953"/>
        <v>1</v>
      </c>
      <c r="J9656">
        <f t="shared" si="1954"/>
        <v>1</v>
      </c>
      <c r="K9656">
        <f t="shared" si="1955"/>
        <v>1</v>
      </c>
      <c r="M9656" s="1">
        <f t="shared" si="1956"/>
        <v>1</v>
      </c>
      <c r="O9656">
        <f t="shared" si="1957"/>
        <v>27</v>
      </c>
      <c r="P9656">
        <f t="shared" si="1958"/>
        <v>59</v>
      </c>
      <c r="Q9656">
        <f t="shared" si="1959"/>
        <v>62</v>
      </c>
      <c r="R9656">
        <f t="shared" si="1960"/>
        <v>68</v>
      </c>
      <c r="S9656">
        <f t="shared" si="1961"/>
        <v>85</v>
      </c>
      <c r="U9656" s="1">
        <f t="shared" si="1962"/>
        <v>0</v>
      </c>
      <c r="W9656" s="2">
        <f t="shared" si="1963"/>
        <v>0</v>
      </c>
    </row>
    <row r="9657" spans="1:23" x14ac:dyDescent="0.25">
      <c r="A9657">
        <v>67</v>
      </c>
      <c r="B9657">
        <v>95</v>
      </c>
      <c r="C9657">
        <v>59</v>
      </c>
      <c r="D9657">
        <v>86</v>
      </c>
      <c r="E9657">
        <v>81</v>
      </c>
      <c r="G9657">
        <f t="shared" si="1951"/>
        <v>1</v>
      </c>
      <c r="H9657">
        <f t="shared" si="1952"/>
        <v>1</v>
      </c>
      <c r="I9657">
        <f t="shared" si="1953"/>
        <v>1</v>
      </c>
      <c r="J9657">
        <f t="shared" si="1954"/>
        <v>1</v>
      </c>
      <c r="K9657">
        <f t="shared" si="1955"/>
        <v>1</v>
      </c>
      <c r="M9657" s="1">
        <f t="shared" si="1956"/>
        <v>1</v>
      </c>
      <c r="O9657">
        <f t="shared" si="1957"/>
        <v>59</v>
      </c>
      <c r="P9657">
        <f t="shared" si="1958"/>
        <v>67</v>
      </c>
      <c r="Q9657">
        <f t="shared" si="1959"/>
        <v>81</v>
      </c>
      <c r="R9657">
        <f t="shared" si="1960"/>
        <v>86</v>
      </c>
      <c r="S9657">
        <f t="shared" si="1961"/>
        <v>95</v>
      </c>
      <c r="U9657" s="1">
        <f t="shared" si="1962"/>
        <v>0</v>
      </c>
      <c r="W9657" s="2">
        <f t="shared" si="1963"/>
        <v>0</v>
      </c>
    </row>
    <row r="9658" spans="1:23" x14ac:dyDescent="0.25">
      <c r="A9658">
        <v>36</v>
      </c>
      <c r="B9658">
        <v>44</v>
      </c>
      <c r="C9658">
        <v>40</v>
      </c>
      <c r="D9658">
        <v>56</v>
      </c>
      <c r="E9658">
        <v>23</v>
      </c>
      <c r="G9658">
        <f t="shared" si="1951"/>
        <v>1</v>
      </c>
      <c r="H9658">
        <f t="shared" si="1952"/>
        <v>1</v>
      </c>
      <c r="I9658">
        <f t="shared" si="1953"/>
        <v>1</v>
      </c>
      <c r="J9658">
        <f t="shared" si="1954"/>
        <v>1</v>
      </c>
      <c r="K9658">
        <f t="shared" si="1955"/>
        <v>1</v>
      </c>
      <c r="M9658" s="1">
        <f t="shared" si="1956"/>
        <v>1</v>
      </c>
      <c r="O9658">
        <f t="shared" si="1957"/>
        <v>23</v>
      </c>
      <c r="P9658">
        <f t="shared" si="1958"/>
        <v>36</v>
      </c>
      <c r="Q9658">
        <f t="shared" si="1959"/>
        <v>40</v>
      </c>
      <c r="R9658">
        <f t="shared" si="1960"/>
        <v>44</v>
      </c>
      <c r="S9658">
        <f t="shared" si="1961"/>
        <v>56</v>
      </c>
      <c r="U9658" s="1">
        <f t="shared" si="1962"/>
        <v>0</v>
      </c>
      <c r="W9658" s="2">
        <f t="shared" si="1963"/>
        <v>0</v>
      </c>
    </row>
    <row r="9659" spans="1:23" x14ac:dyDescent="0.25">
      <c r="A9659">
        <v>37</v>
      </c>
      <c r="B9659">
        <v>69</v>
      </c>
      <c r="C9659">
        <v>66</v>
      </c>
      <c r="D9659">
        <v>98</v>
      </c>
      <c r="E9659">
        <v>68</v>
      </c>
      <c r="G9659">
        <f t="shared" si="1951"/>
        <v>1</v>
      </c>
      <c r="H9659">
        <f t="shared" si="1952"/>
        <v>1</v>
      </c>
      <c r="I9659">
        <f t="shared" si="1953"/>
        <v>1</v>
      </c>
      <c r="J9659">
        <f t="shared" si="1954"/>
        <v>1</v>
      </c>
      <c r="K9659">
        <f t="shared" si="1955"/>
        <v>1</v>
      </c>
      <c r="M9659" s="1">
        <f t="shared" si="1956"/>
        <v>1</v>
      </c>
      <c r="O9659">
        <f t="shared" si="1957"/>
        <v>37</v>
      </c>
      <c r="P9659">
        <f t="shared" si="1958"/>
        <v>66</v>
      </c>
      <c r="Q9659">
        <f t="shared" si="1959"/>
        <v>68</v>
      </c>
      <c r="R9659">
        <f t="shared" si="1960"/>
        <v>69</v>
      </c>
      <c r="S9659">
        <f t="shared" si="1961"/>
        <v>98</v>
      </c>
      <c r="U9659" s="1">
        <f t="shared" si="1962"/>
        <v>0</v>
      </c>
      <c r="W9659" s="2">
        <f t="shared" si="1963"/>
        <v>0</v>
      </c>
    </row>
    <row r="9660" spans="1:23" x14ac:dyDescent="0.25">
      <c r="A9660">
        <v>14</v>
      </c>
      <c r="B9660">
        <v>60</v>
      </c>
      <c r="C9660">
        <v>50</v>
      </c>
      <c r="D9660">
        <v>26</v>
      </c>
      <c r="E9660">
        <v>22</v>
      </c>
      <c r="G9660">
        <f t="shared" si="1951"/>
        <v>1</v>
      </c>
      <c r="H9660">
        <f t="shared" si="1952"/>
        <v>1</v>
      </c>
      <c r="I9660">
        <f t="shared" si="1953"/>
        <v>1</v>
      </c>
      <c r="J9660">
        <f t="shared" si="1954"/>
        <v>1</v>
      </c>
      <c r="K9660">
        <f t="shared" si="1955"/>
        <v>1</v>
      </c>
      <c r="M9660" s="1">
        <f t="shared" si="1956"/>
        <v>1</v>
      </c>
      <c r="O9660">
        <f t="shared" si="1957"/>
        <v>14</v>
      </c>
      <c r="P9660">
        <f t="shared" si="1958"/>
        <v>22</v>
      </c>
      <c r="Q9660">
        <f t="shared" si="1959"/>
        <v>26</v>
      </c>
      <c r="R9660">
        <f t="shared" si="1960"/>
        <v>50</v>
      </c>
      <c r="S9660">
        <f t="shared" si="1961"/>
        <v>60</v>
      </c>
      <c r="U9660" s="1">
        <f t="shared" si="1962"/>
        <v>0</v>
      </c>
      <c r="W9660" s="2">
        <f t="shared" si="1963"/>
        <v>0</v>
      </c>
    </row>
    <row r="9661" spans="1:23" x14ac:dyDescent="0.25">
      <c r="A9661">
        <v>39</v>
      </c>
      <c r="B9661">
        <v>69</v>
      </c>
      <c r="C9661">
        <v>10</v>
      </c>
      <c r="D9661">
        <v>37</v>
      </c>
      <c r="E9661">
        <v>41</v>
      </c>
      <c r="G9661">
        <f t="shared" si="1951"/>
        <v>1</v>
      </c>
      <c r="H9661">
        <f t="shared" si="1952"/>
        <v>1</v>
      </c>
      <c r="I9661">
        <f t="shared" si="1953"/>
        <v>1</v>
      </c>
      <c r="J9661">
        <f t="shared" si="1954"/>
        <v>1</v>
      </c>
      <c r="K9661">
        <f t="shared" si="1955"/>
        <v>1</v>
      </c>
      <c r="M9661" s="1">
        <f t="shared" si="1956"/>
        <v>1</v>
      </c>
      <c r="O9661">
        <f t="shared" si="1957"/>
        <v>10</v>
      </c>
      <c r="P9661">
        <f t="shared" si="1958"/>
        <v>37</v>
      </c>
      <c r="Q9661">
        <f t="shared" si="1959"/>
        <v>39</v>
      </c>
      <c r="R9661">
        <f t="shared" si="1960"/>
        <v>41</v>
      </c>
      <c r="S9661">
        <f t="shared" si="1961"/>
        <v>69</v>
      </c>
      <c r="U9661" s="1">
        <f t="shared" si="1962"/>
        <v>0</v>
      </c>
      <c r="W9661" s="2">
        <f t="shared" si="1963"/>
        <v>0</v>
      </c>
    </row>
    <row r="9662" spans="1:23" x14ac:dyDescent="0.25">
      <c r="A9662">
        <v>76</v>
      </c>
      <c r="B9662">
        <v>45</v>
      </c>
      <c r="C9662">
        <v>53</v>
      </c>
      <c r="D9662">
        <v>20</v>
      </c>
      <c r="E9662">
        <v>71</v>
      </c>
      <c r="G9662">
        <f t="shared" si="1951"/>
        <v>1</v>
      </c>
      <c r="H9662">
        <f t="shared" si="1952"/>
        <v>1</v>
      </c>
      <c r="I9662">
        <f t="shared" si="1953"/>
        <v>1</v>
      </c>
      <c r="J9662">
        <f t="shared" si="1954"/>
        <v>1</v>
      </c>
      <c r="K9662">
        <f t="shared" si="1955"/>
        <v>1</v>
      </c>
      <c r="M9662" s="1">
        <f t="shared" si="1956"/>
        <v>1</v>
      </c>
      <c r="O9662">
        <f t="shared" si="1957"/>
        <v>20</v>
      </c>
      <c r="P9662">
        <f t="shared" si="1958"/>
        <v>45</v>
      </c>
      <c r="Q9662">
        <f t="shared" si="1959"/>
        <v>53</v>
      </c>
      <c r="R9662">
        <f t="shared" si="1960"/>
        <v>71</v>
      </c>
      <c r="S9662">
        <f t="shared" si="1961"/>
        <v>76</v>
      </c>
      <c r="U9662" s="1">
        <f t="shared" si="1962"/>
        <v>0</v>
      </c>
      <c r="W9662" s="2">
        <f t="shared" si="1963"/>
        <v>0</v>
      </c>
    </row>
    <row r="9663" spans="1:23" x14ac:dyDescent="0.25">
      <c r="A9663">
        <v>71</v>
      </c>
      <c r="B9663">
        <v>43</v>
      </c>
      <c r="C9663">
        <v>45</v>
      </c>
      <c r="D9663">
        <v>50</v>
      </c>
      <c r="E9663">
        <v>61</v>
      </c>
      <c r="G9663">
        <f t="shared" si="1951"/>
        <v>1</v>
      </c>
      <c r="H9663">
        <f t="shared" si="1952"/>
        <v>1</v>
      </c>
      <c r="I9663">
        <f t="shared" si="1953"/>
        <v>1</v>
      </c>
      <c r="J9663">
        <f t="shared" si="1954"/>
        <v>1</v>
      </c>
      <c r="K9663">
        <f t="shared" si="1955"/>
        <v>1</v>
      </c>
      <c r="M9663" s="1">
        <f t="shared" si="1956"/>
        <v>1</v>
      </c>
      <c r="O9663">
        <f t="shared" si="1957"/>
        <v>43</v>
      </c>
      <c r="P9663">
        <f t="shared" si="1958"/>
        <v>45</v>
      </c>
      <c r="Q9663">
        <f t="shared" si="1959"/>
        <v>50</v>
      </c>
      <c r="R9663">
        <f t="shared" si="1960"/>
        <v>61</v>
      </c>
      <c r="S9663">
        <f t="shared" si="1961"/>
        <v>71</v>
      </c>
      <c r="U9663" s="1">
        <f t="shared" si="1962"/>
        <v>0</v>
      </c>
      <c r="W9663" s="2">
        <f t="shared" si="1963"/>
        <v>0</v>
      </c>
    </row>
    <row r="9664" spans="1:23" x14ac:dyDescent="0.25">
      <c r="A9664">
        <v>63</v>
      </c>
      <c r="B9664">
        <v>64</v>
      </c>
      <c r="C9664">
        <v>60</v>
      </c>
      <c r="D9664">
        <v>51</v>
      </c>
      <c r="E9664">
        <v>32</v>
      </c>
      <c r="G9664">
        <f t="shared" si="1951"/>
        <v>1</v>
      </c>
      <c r="H9664">
        <f t="shared" si="1952"/>
        <v>1</v>
      </c>
      <c r="I9664">
        <f t="shared" si="1953"/>
        <v>1</v>
      </c>
      <c r="J9664">
        <f t="shared" si="1954"/>
        <v>1</v>
      </c>
      <c r="K9664">
        <f t="shared" si="1955"/>
        <v>1</v>
      </c>
      <c r="M9664" s="1">
        <f t="shared" si="1956"/>
        <v>1</v>
      </c>
      <c r="O9664">
        <f t="shared" si="1957"/>
        <v>32</v>
      </c>
      <c r="P9664">
        <f t="shared" si="1958"/>
        <v>51</v>
      </c>
      <c r="Q9664">
        <f t="shared" si="1959"/>
        <v>60</v>
      </c>
      <c r="R9664">
        <f t="shared" si="1960"/>
        <v>63</v>
      </c>
      <c r="S9664">
        <f t="shared" si="1961"/>
        <v>64</v>
      </c>
      <c r="U9664" s="1">
        <f t="shared" si="1962"/>
        <v>0</v>
      </c>
      <c r="W9664" s="2">
        <f t="shared" si="1963"/>
        <v>0</v>
      </c>
    </row>
    <row r="9665" spans="1:23" x14ac:dyDescent="0.25">
      <c r="A9665">
        <v>59</v>
      </c>
      <c r="B9665">
        <v>22</v>
      </c>
      <c r="C9665">
        <v>51</v>
      </c>
      <c r="D9665">
        <v>57</v>
      </c>
      <c r="E9665">
        <v>90</v>
      </c>
      <c r="G9665">
        <f t="shared" si="1951"/>
        <v>1</v>
      </c>
      <c r="H9665">
        <f t="shared" si="1952"/>
        <v>1</v>
      </c>
      <c r="I9665">
        <f t="shared" si="1953"/>
        <v>1</v>
      </c>
      <c r="J9665">
        <f t="shared" si="1954"/>
        <v>1</v>
      </c>
      <c r="K9665">
        <f t="shared" si="1955"/>
        <v>1</v>
      </c>
      <c r="M9665" s="1">
        <f t="shared" si="1956"/>
        <v>1</v>
      </c>
      <c r="O9665">
        <f t="shared" si="1957"/>
        <v>22</v>
      </c>
      <c r="P9665">
        <f t="shared" si="1958"/>
        <v>51</v>
      </c>
      <c r="Q9665">
        <f t="shared" si="1959"/>
        <v>57</v>
      </c>
      <c r="R9665">
        <f t="shared" si="1960"/>
        <v>59</v>
      </c>
      <c r="S9665">
        <f t="shared" si="1961"/>
        <v>90</v>
      </c>
      <c r="U9665" s="1">
        <f t="shared" si="1962"/>
        <v>0</v>
      </c>
      <c r="W9665" s="2">
        <f t="shared" si="1963"/>
        <v>0</v>
      </c>
    </row>
    <row r="9666" spans="1:23" x14ac:dyDescent="0.25">
      <c r="A9666">
        <v>74</v>
      </c>
      <c r="B9666">
        <v>26</v>
      </c>
      <c r="C9666">
        <v>56</v>
      </c>
      <c r="D9666">
        <v>35</v>
      </c>
      <c r="E9666">
        <v>31</v>
      </c>
      <c r="G9666">
        <f t="shared" ref="G9666:G9729" si="1964">COUNTIF($A9666:$E9666,A9666)</f>
        <v>1</v>
      </c>
      <c r="H9666">
        <f t="shared" ref="H9666:H9729" si="1965">COUNTIF($A9666:$E9666,B9666)</f>
        <v>1</v>
      </c>
      <c r="I9666">
        <f t="shared" ref="I9666:I9729" si="1966">COUNTIF($A9666:$E9666,C9666)</f>
        <v>1</v>
      </c>
      <c r="J9666">
        <f t="shared" ref="J9666:J9729" si="1967">COUNTIF($A9666:$E9666,D9666)</f>
        <v>1</v>
      </c>
      <c r="K9666">
        <f t="shared" ref="K9666:K9729" si="1968">COUNTIF($A9666:$E9666,E9666)</f>
        <v>1</v>
      </c>
      <c r="M9666" s="1">
        <f t="shared" ref="M9666:M9729" si="1969">IF(SUM(G9666:K9666)=5,1,0)</f>
        <v>1</v>
      </c>
      <c r="O9666">
        <f t="shared" ref="O9666:O9729" si="1970">SMALL($A9666:$E9666,1)</f>
        <v>26</v>
      </c>
      <c r="P9666">
        <f t="shared" ref="P9666:P9729" si="1971">SMALL($A9666:$E9666,2)</f>
        <v>31</v>
      </c>
      <c r="Q9666">
        <f t="shared" ref="Q9666:Q9729" si="1972">SMALL($A9666:$E9666,3)</f>
        <v>35</v>
      </c>
      <c r="R9666">
        <f t="shared" ref="R9666:R9729" si="1973">SMALL($A9666:$E9666,4)</f>
        <v>56</v>
      </c>
      <c r="S9666">
        <f t="shared" ref="S9666:S9729" si="1974">SMALL($A9666:$E9666,5)</f>
        <v>74</v>
      </c>
      <c r="U9666" s="1">
        <f t="shared" ref="U9666:U9729" si="1975">IF(2*(O9666+S9666) &lt;= SUM(P9666:R9666), 1, 0)</f>
        <v>0</v>
      </c>
      <c r="W9666" s="2">
        <f t="shared" ref="W9666:W9729" si="1976">M9666*U9666</f>
        <v>0</v>
      </c>
    </row>
    <row r="9667" spans="1:23" x14ac:dyDescent="0.25">
      <c r="A9667">
        <v>41</v>
      </c>
      <c r="B9667">
        <v>68</v>
      </c>
      <c r="C9667">
        <v>72</v>
      </c>
      <c r="D9667">
        <v>100</v>
      </c>
      <c r="E9667">
        <v>73</v>
      </c>
      <c r="G9667">
        <f t="shared" si="1964"/>
        <v>1</v>
      </c>
      <c r="H9667">
        <f t="shared" si="1965"/>
        <v>1</v>
      </c>
      <c r="I9667">
        <f t="shared" si="1966"/>
        <v>1</v>
      </c>
      <c r="J9667">
        <f t="shared" si="1967"/>
        <v>1</v>
      </c>
      <c r="K9667">
        <f t="shared" si="1968"/>
        <v>1</v>
      </c>
      <c r="M9667" s="1">
        <f t="shared" si="1969"/>
        <v>1</v>
      </c>
      <c r="O9667">
        <f t="shared" si="1970"/>
        <v>41</v>
      </c>
      <c r="P9667">
        <f t="shared" si="1971"/>
        <v>68</v>
      </c>
      <c r="Q9667">
        <f t="shared" si="1972"/>
        <v>72</v>
      </c>
      <c r="R9667">
        <f t="shared" si="1973"/>
        <v>73</v>
      </c>
      <c r="S9667">
        <f t="shared" si="1974"/>
        <v>100</v>
      </c>
      <c r="U9667" s="1">
        <f t="shared" si="1975"/>
        <v>0</v>
      </c>
      <c r="W9667" s="2">
        <f t="shared" si="1976"/>
        <v>0</v>
      </c>
    </row>
    <row r="9668" spans="1:23" x14ac:dyDescent="0.25">
      <c r="A9668">
        <v>38</v>
      </c>
      <c r="B9668">
        <v>34</v>
      </c>
      <c r="C9668">
        <v>63</v>
      </c>
      <c r="D9668">
        <v>40</v>
      </c>
      <c r="E9668">
        <v>100</v>
      </c>
      <c r="G9668">
        <f t="shared" si="1964"/>
        <v>1</v>
      </c>
      <c r="H9668">
        <f t="shared" si="1965"/>
        <v>1</v>
      </c>
      <c r="I9668">
        <f t="shared" si="1966"/>
        <v>1</v>
      </c>
      <c r="J9668">
        <f t="shared" si="1967"/>
        <v>1</v>
      </c>
      <c r="K9668">
        <f t="shared" si="1968"/>
        <v>1</v>
      </c>
      <c r="M9668" s="1">
        <f t="shared" si="1969"/>
        <v>1</v>
      </c>
      <c r="O9668">
        <f t="shared" si="1970"/>
        <v>34</v>
      </c>
      <c r="P9668">
        <f t="shared" si="1971"/>
        <v>38</v>
      </c>
      <c r="Q9668">
        <f t="shared" si="1972"/>
        <v>40</v>
      </c>
      <c r="R9668">
        <f t="shared" si="1973"/>
        <v>63</v>
      </c>
      <c r="S9668">
        <f t="shared" si="1974"/>
        <v>100</v>
      </c>
      <c r="U9668" s="1">
        <f t="shared" si="1975"/>
        <v>0</v>
      </c>
      <c r="W9668" s="2">
        <f t="shared" si="1976"/>
        <v>0</v>
      </c>
    </row>
    <row r="9669" spans="1:23" x14ac:dyDescent="0.25">
      <c r="A9669">
        <v>71</v>
      </c>
      <c r="B9669">
        <v>87</v>
      </c>
      <c r="C9669">
        <v>65</v>
      </c>
      <c r="D9669">
        <v>88</v>
      </c>
      <c r="E9669">
        <v>61</v>
      </c>
      <c r="G9669">
        <f t="shared" si="1964"/>
        <v>1</v>
      </c>
      <c r="H9669">
        <f t="shared" si="1965"/>
        <v>1</v>
      </c>
      <c r="I9669">
        <f t="shared" si="1966"/>
        <v>1</v>
      </c>
      <c r="J9669">
        <f t="shared" si="1967"/>
        <v>1</v>
      </c>
      <c r="K9669">
        <f t="shared" si="1968"/>
        <v>1</v>
      </c>
      <c r="M9669" s="1">
        <f t="shared" si="1969"/>
        <v>1</v>
      </c>
      <c r="O9669">
        <f t="shared" si="1970"/>
        <v>61</v>
      </c>
      <c r="P9669">
        <f t="shared" si="1971"/>
        <v>65</v>
      </c>
      <c r="Q9669">
        <f t="shared" si="1972"/>
        <v>71</v>
      </c>
      <c r="R9669">
        <f t="shared" si="1973"/>
        <v>87</v>
      </c>
      <c r="S9669">
        <f t="shared" si="1974"/>
        <v>88</v>
      </c>
      <c r="U9669" s="1">
        <f t="shared" si="1975"/>
        <v>0</v>
      </c>
      <c r="W9669" s="2">
        <f t="shared" si="1976"/>
        <v>0</v>
      </c>
    </row>
    <row r="9670" spans="1:23" x14ac:dyDescent="0.25">
      <c r="A9670">
        <v>98</v>
      </c>
      <c r="B9670">
        <v>11</v>
      </c>
      <c r="C9670">
        <v>34</v>
      </c>
      <c r="D9670">
        <v>92</v>
      </c>
      <c r="E9670">
        <v>76</v>
      </c>
      <c r="G9670">
        <f t="shared" si="1964"/>
        <v>1</v>
      </c>
      <c r="H9670">
        <f t="shared" si="1965"/>
        <v>1</v>
      </c>
      <c r="I9670">
        <f t="shared" si="1966"/>
        <v>1</v>
      </c>
      <c r="J9670">
        <f t="shared" si="1967"/>
        <v>1</v>
      </c>
      <c r="K9670">
        <f t="shared" si="1968"/>
        <v>1</v>
      </c>
      <c r="M9670" s="1">
        <f t="shared" si="1969"/>
        <v>1</v>
      </c>
      <c r="O9670">
        <f t="shared" si="1970"/>
        <v>11</v>
      </c>
      <c r="P9670">
        <f t="shared" si="1971"/>
        <v>34</v>
      </c>
      <c r="Q9670">
        <f t="shared" si="1972"/>
        <v>76</v>
      </c>
      <c r="R9670">
        <f t="shared" si="1973"/>
        <v>92</v>
      </c>
      <c r="S9670">
        <f t="shared" si="1974"/>
        <v>98</v>
      </c>
      <c r="U9670" s="1">
        <f t="shared" si="1975"/>
        <v>0</v>
      </c>
      <c r="W9670" s="2">
        <f t="shared" si="1976"/>
        <v>0</v>
      </c>
    </row>
    <row r="9671" spans="1:23" x14ac:dyDescent="0.25">
      <c r="A9671">
        <v>92</v>
      </c>
      <c r="B9671">
        <v>29</v>
      </c>
      <c r="C9671">
        <v>66</v>
      </c>
      <c r="D9671">
        <v>12</v>
      </c>
      <c r="E9671">
        <v>67</v>
      </c>
      <c r="G9671">
        <f t="shared" si="1964"/>
        <v>1</v>
      </c>
      <c r="H9671">
        <f t="shared" si="1965"/>
        <v>1</v>
      </c>
      <c r="I9671">
        <f t="shared" si="1966"/>
        <v>1</v>
      </c>
      <c r="J9671">
        <f t="shared" si="1967"/>
        <v>1</v>
      </c>
      <c r="K9671">
        <f t="shared" si="1968"/>
        <v>1</v>
      </c>
      <c r="M9671" s="1">
        <f t="shared" si="1969"/>
        <v>1</v>
      </c>
      <c r="O9671">
        <f t="shared" si="1970"/>
        <v>12</v>
      </c>
      <c r="P9671">
        <f t="shared" si="1971"/>
        <v>29</v>
      </c>
      <c r="Q9671">
        <f t="shared" si="1972"/>
        <v>66</v>
      </c>
      <c r="R9671">
        <f t="shared" si="1973"/>
        <v>67</v>
      </c>
      <c r="S9671">
        <f t="shared" si="1974"/>
        <v>92</v>
      </c>
      <c r="U9671" s="1">
        <f t="shared" si="1975"/>
        <v>0</v>
      </c>
      <c r="W9671" s="2">
        <f t="shared" si="1976"/>
        <v>0</v>
      </c>
    </row>
    <row r="9672" spans="1:23" x14ac:dyDescent="0.25">
      <c r="A9672">
        <v>64</v>
      </c>
      <c r="B9672">
        <v>14</v>
      </c>
      <c r="C9672">
        <v>40</v>
      </c>
      <c r="D9672">
        <v>48</v>
      </c>
      <c r="E9672">
        <v>64</v>
      </c>
      <c r="G9672">
        <f t="shared" si="1964"/>
        <v>2</v>
      </c>
      <c r="H9672">
        <f t="shared" si="1965"/>
        <v>1</v>
      </c>
      <c r="I9672">
        <f t="shared" si="1966"/>
        <v>1</v>
      </c>
      <c r="J9672">
        <f t="shared" si="1967"/>
        <v>1</v>
      </c>
      <c r="K9672">
        <f t="shared" si="1968"/>
        <v>2</v>
      </c>
      <c r="M9672" s="1">
        <f t="shared" si="1969"/>
        <v>0</v>
      </c>
      <c r="O9672">
        <f t="shared" si="1970"/>
        <v>14</v>
      </c>
      <c r="P9672">
        <f t="shared" si="1971"/>
        <v>40</v>
      </c>
      <c r="Q9672">
        <f t="shared" si="1972"/>
        <v>48</v>
      </c>
      <c r="R9672">
        <f t="shared" si="1973"/>
        <v>64</v>
      </c>
      <c r="S9672">
        <f t="shared" si="1974"/>
        <v>64</v>
      </c>
      <c r="U9672" s="1">
        <f t="shared" si="1975"/>
        <v>0</v>
      </c>
      <c r="W9672" s="2">
        <f t="shared" si="1976"/>
        <v>0</v>
      </c>
    </row>
    <row r="9673" spans="1:23" x14ac:dyDescent="0.25">
      <c r="A9673">
        <v>86</v>
      </c>
      <c r="B9673">
        <v>10</v>
      </c>
      <c r="C9673">
        <v>69</v>
      </c>
      <c r="D9673">
        <v>29</v>
      </c>
      <c r="E9673">
        <v>48</v>
      </c>
      <c r="G9673">
        <f t="shared" si="1964"/>
        <v>1</v>
      </c>
      <c r="H9673">
        <f t="shared" si="1965"/>
        <v>1</v>
      </c>
      <c r="I9673">
        <f t="shared" si="1966"/>
        <v>1</v>
      </c>
      <c r="J9673">
        <f t="shared" si="1967"/>
        <v>1</v>
      </c>
      <c r="K9673">
        <f t="shared" si="1968"/>
        <v>1</v>
      </c>
      <c r="M9673" s="1">
        <f t="shared" si="1969"/>
        <v>1</v>
      </c>
      <c r="O9673">
        <f t="shared" si="1970"/>
        <v>10</v>
      </c>
      <c r="P9673">
        <f t="shared" si="1971"/>
        <v>29</v>
      </c>
      <c r="Q9673">
        <f t="shared" si="1972"/>
        <v>48</v>
      </c>
      <c r="R9673">
        <f t="shared" si="1973"/>
        <v>69</v>
      </c>
      <c r="S9673">
        <f t="shared" si="1974"/>
        <v>86</v>
      </c>
      <c r="U9673" s="1">
        <f t="shared" si="1975"/>
        <v>0</v>
      </c>
      <c r="W9673" s="2">
        <f t="shared" si="1976"/>
        <v>0</v>
      </c>
    </row>
    <row r="9674" spans="1:23" x14ac:dyDescent="0.25">
      <c r="A9674">
        <v>18</v>
      </c>
      <c r="B9674">
        <v>76</v>
      </c>
      <c r="C9674">
        <v>65</v>
      </c>
      <c r="D9674">
        <v>77</v>
      </c>
      <c r="E9674">
        <v>39</v>
      </c>
      <c r="G9674">
        <f t="shared" si="1964"/>
        <v>1</v>
      </c>
      <c r="H9674">
        <f t="shared" si="1965"/>
        <v>1</v>
      </c>
      <c r="I9674">
        <f t="shared" si="1966"/>
        <v>1</v>
      </c>
      <c r="J9674">
        <f t="shared" si="1967"/>
        <v>1</v>
      </c>
      <c r="K9674">
        <f t="shared" si="1968"/>
        <v>1</v>
      </c>
      <c r="M9674" s="1">
        <f t="shared" si="1969"/>
        <v>1</v>
      </c>
      <c r="O9674">
        <f t="shared" si="1970"/>
        <v>18</v>
      </c>
      <c r="P9674">
        <f t="shared" si="1971"/>
        <v>39</v>
      </c>
      <c r="Q9674">
        <f t="shared" si="1972"/>
        <v>65</v>
      </c>
      <c r="R9674">
        <f t="shared" si="1973"/>
        <v>76</v>
      </c>
      <c r="S9674">
        <f t="shared" si="1974"/>
        <v>77</v>
      </c>
      <c r="U9674" s="1">
        <f t="shared" si="1975"/>
        <v>0</v>
      </c>
      <c r="W9674" s="2">
        <f t="shared" si="1976"/>
        <v>0</v>
      </c>
    </row>
    <row r="9675" spans="1:23" x14ac:dyDescent="0.25">
      <c r="A9675">
        <v>68</v>
      </c>
      <c r="B9675">
        <v>81</v>
      </c>
      <c r="C9675">
        <v>71</v>
      </c>
      <c r="D9675">
        <v>78</v>
      </c>
      <c r="E9675">
        <v>94</v>
      </c>
      <c r="G9675">
        <f t="shared" si="1964"/>
        <v>1</v>
      </c>
      <c r="H9675">
        <f t="shared" si="1965"/>
        <v>1</v>
      </c>
      <c r="I9675">
        <f t="shared" si="1966"/>
        <v>1</v>
      </c>
      <c r="J9675">
        <f t="shared" si="1967"/>
        <v>1</v>
      </c>
      <c r="K9675">
        <f t="shared" si="1968"/>
        <v>1</v>
      </c>
      <c r="M9675" s="1">
        <f t="shared" si="1969"/>
        <v>1</v>
      </c>
      <c r="O9675">
        <f t="shared" si="1970"/>
        <v>68</v>
      </c>
      <c r="P9675">
        <f t="shared" si="1971"/>
        <v>71</v>
      </c>
      <c r="Q9675">
        <f t="shared" si="1972"/>
        <v>78</v>
      </c>
      <c r="R9675">
        <f t="shared" si="1973"/>
        <v>81</v>
      </c>
      <c r="S9675">
        <f t="shared" si="1974"/>
        <v>94</v>
      </c>
      <c r="U9675" s="1">
        <f t="shared" si="1975"/>
        <v>0</v>
      </c>
      <c r="W9675" s="2">
        <f t="shared" si="1976"/>
        <v>0</v>
      </c>
    </row>
    <row r="9676" spans="1:23" x14ac:dyDescent="0.25">
      <c r="A9676">
        <v>60</v>
      </c>
      <c r="B9676">
        <v>45</v>
      </c>
      <c r="C9676">
        <v>20</v>
      </c>
      <c r="D9676">
        <v>14</v>
      </c>
      <c r="E9676">
        <v>76</v>
      </c>
      <c r="G9676">
        <f t="shared" si="1964"/>
        <v>1</v>
      </c>
      <c r="H9676">
        <f t="shared" si="1965"/>
        <v>1</v>
      </c>
      <c r="I9676">
        <f t="shared" si="1966"/>
        <v>1</v>
      </c>
      <c r="J9676">
        <f t="shared" si="1967"/>
        <v>1</v>
      </c>
      <c r="K9676">
        <f t="shared" si="1968"/>
        <v>1</v>
      </c>
      <c r="M9676" s="1">
        <f t="shared" si="1969"/>
        <v>1</v>
      </c>
      <c r="O9676">
        <f t="shared" si="1970"/>
        <v>14</v>
      </c>
      <c r="P9676">
        <f t="shared" si="1971"/>
        <v>20</v>
      </c>
      <c r="Q9676">
        <f t="shared" si="1972"/>
        <v>45</v>
      </c>
      <c r="R9676">
        <f t="shared" si="1973"/>
        <v>60</v>
      </c>
      <c r="S9676">
        <f t="shared" si="1974"/>
        <v>76</v>
      </c>
      <c r="U9676" s="1">
        <f t="shared" si="1975"/>
        <v>0</v>
      </c>
      <c r="W9676" s="2">
        <f t="shared" si="1976"/>
        <v>0</v>
      </c>
    </row>
    <row r="9677" spans="1:23" x14ac:dyDescent="0.25">
      <c r="A9677">
        <v>14</v>
      </c>
      <c r="B9677">
        <v>47</v>
      </c>
      <c r="C9677">
        <v>58</v>
      </c>
      <c r="D9677">
        <v>79</v>
      </c>
      <c r="E9677">
        <v>67</v>
      </c>
      <c r="G9677">
        <f t="shared" si="1964"/>
        <v>1</v>
      </c>
      <c r="H9677">
        <f t="shared" si="1965"/>
        <v>1</v>
      </c>
      <c r="I9677">
        <f t="shared" si="1966"/>
        <v>1</v>
      </c>
      <c r="J9677">
        <f t="shared" si="1967"/>
        <v>1</v>
      </c>
      <c r="K9677">
        <f t="shared" si="1968"/>
        <v>1</v>
      </c>
      <c r="M9677" s="1">
        <f t="shared" si="1969"/>
        <v>1</v>
      </c>
      <c r="O9677">
        <f t="shared" si="1970"/>
        <v>14</v>
      </c>
      <c r="P9677">
        <f t="shared" si="1971"/>
        <v>47</v>
      </c>
      <c r="Q9677">
        <f t="shared" si="1972"/>
        <v>58</v>
      </c>
      <c r="R9677">
        <f t="shared" si="1973"/>
        <v>67</v>
      </c>
      <c r="S9677">
        <f t="shared" si="1974"/>
        <v>79</v>
      </c>
      <c r="U9677" s="1">
        <f t="shared" si="1975"/>
        <v>0</v>
      </c>
      <c r="W9677" s="2">
        <f t="shared" si="1976"/>
        <v>0</v>
      </c>
    </row>
    <row r="9678" spans="1:23" x14ac:dyDescent="0.25">
      <c r="A9678">
        <v>85</v>
      </c>
      <c r="B9678">
        <v>16</v>
      </c>
      <c r="C9678">
        <v>38</v>
      </c>
      <c r="D9678">
        <v>75</v>
      </c>
      <c r="E9678">
        <v>93</v>
      </c>
      <c r="G9678">
        <f t="shared" si="1964"/>
        <v>1</v>
      </c>
      <c r="H9678">
        <f t="shared" si="1965"/>
        <v>1</v>
      </c>
      <c r="I9678">
        <f t="shared" si="1966"/>
        <v>1</v>
      </c>
      <c r="J9678">
        <f t="shared" si="1967"/>
        <v>1</v>
      </c>
      <c r="K9678">
        <f t="shared" si="1968"/>
        <v>1</v>
      </c>
      <c r="M9678" s="1">
        <f t="shared" si="1969"/>
        <v>1</v>
      </c>
      <c r="O9678">
        <f t="shared" si="1970"/>
        <v>16</v>
      </c>
      <c r="P9678">
        <f t="shared" si="1971"/>
        <v>38</v>
      </c>
      <c r="Q9678">
        <f t="shared" si="1972"/>
        <v>75</v>
      </c>
      <c r="R9678">
        <f t="shared" si="1973"/>
        <v>85</v>
      </c>
      <c r="S9678">
        <f t="shared" si="1974"/>
        <v>93</v>
      </c>
      <c r="U9678" s="1">
        <f t="shared" si="1975"/>
        <v>0</v>
      </c>
      <c r="W9678" s="2">
        <f t="shared" si="1976"/>
        <v>0</v>
      </c>
    </row>
    <row r="9679" spans="1:23" x14ac:dyDescent="0.25">
      <c r="A9679">
        <v>52</v>
      </c>
      <c r="B9679">
        <v>92</v>
      </c>
      <c r="C9679">
        <v>12</v>
      </c>
      <c r="D9679">
        <v>48</v>
      </c>
      <c r="E9679">
        <v>100</v>
      </c>
      <c r="G9679">
        <f t="shared" si="1964"/>
        <v>1</v>
      </c>
      <c r="H9679">
        <f t="shared" si="1965"/>
        <v>1</v>
      </c>
      <c r="I9679">
        <f t="shared" si="1966"/>
        <v>1</v>
      </c>
      <c r="J9679">
        <f t="shared" si="1967"/>
        <v>1</v>
      </c>
      <c r="K9679">
        <f t="shared" si="1968"/>
        <v>1</v>
      </c>
      <c r="M9679" s="1">
        <f t="shared" si="1969"/>
        <v>1</v>
      </c>
      <c r="O9679">
        <f t="shared" si="1970"/>
        <v>12</v>
      </c>
      <c r="P9679">
        <f t="shared" si="1971"/>
        <v>48</v>
      </c>
      <c r="Q9679">
        <f t="shared" si="1972"/>
        <v>52</v>
      </c>
      <c r="R9679">
        <f t="shared" si="1973"/>
        <v>92</v>
      </c>
      <c r="S9679">
        <f t="shared" si="1974"/>
        <v>100</v>
      </c>
      <c r="U9679" s="1">
        <f t="shared" si="1975"/>
        <v>0</v>
      </c>
      <c r="W9679" s="2">
        <f t="shared" si="1976"/>
        <v>0</v>
      </c>
    </row>
    <row r="9680" spans="1:23" x14ac:dyDescent="0.25">
      <c r="A9680">
        <v>97</v>
      </c>
      <c r="B9680">
        <v>11</v>
      </c>
      <c r="C9680">
        <v>17</v>
      </c>
      <c r="D9680">
        <v>30</v>
      </c>
      <c r="E9680">
        <v>23</v>
      </c>
      <c r="G9680">
        <f t="shared" si="1964"/>
        <v>1</v>
      </c>
      <c r="H9680">
        <f t="shared" si="1965"/>
        <v>1</v>
      </c>
      <c r="I9680">
        <f t="shared" si="1966"/>
        <v>1</v>
      </c>
      <c r="J9680">
        <f t="shared" si="1967"/>
        <v>1</v>
      </c>
      <c r="K9680">
        <f t="shared" si="1968"/>
        <v>1</v>
      </c>
      <c r="M9680" s="1">
        <f t="shared" si="1969"/>
        <v>1</v>
      </c>
      <c r="O9680">
        <f t="shared" si="1970"/>
        <v>11</v>
      </c>
      <c r="P9680">
        <f t="shared" si="1971"/>
        <v>17</v>
      </c>
      <c r="Q9680">
        <f t="shared" si="1972"/>
        <v>23</v>
      </c>
      <c r="R9680">
        <f t="shared" si="1973"/>
        <v>30</v>
      </c>
      <c r="S9680">
        <f t="shared" si="1974"/>
        <v>97</v>
      </c>
      <c r="U9680" s="1">
        <f t="shared" si="1975"/>
        <v>0</v>
      </c>
      <c r="W9680" s="2">
        <f t="shared" si="1976"/>
        <v>0</v>
      </c>
    </row>
    <row r="9681" spans="1:23" x14ac:dyDescent="0.25">
      <c r="A9681">
        <v>73</v>
      </c>
      <c r="B9681">
        <v>29</v>
      </c>
      <c r="C9681">
        <v>56</v>
      </c>
      <c r="D9681">
        <v>20</v>
      </c>
      <c r="E9681">
        <v>99</v>
      </c>
      <c r="G9681">
        <f t="shared" si="1964"/>
        <v>1</v>
      </c>
      <c r="H9681">
        <f t="shared" si="1965"/>
        <v>1</v>
      </c>
      <c r="I9681">
        <f t="shared" si="1966"/>
        <v>1</v>
      </c>
      <c r="J9681">
        <f t="shared" si="1967"/>
        <v>1</v>
      </c>
      <c r="K9681">
        <f t="shared" si="1968"/>
        <v>1</v>
      </c>
      <c r="M9681" s="1">
        <f t="shared" si="1969"/>
        <v>1</v>
      </c>
      <c r="O9681">
        <f t="shared" si="1970"/>
        <v>20</v>
      </c>
      <c r="P9681">
        <f t="shared" si="1971"/>
        <v>29</v>
      </c>
      <c r="Q9681">
        <f t="shared" si="1972"/>
        <v>56</v>
      </c>
      <c r="R9681">
        <f t="shared" si="1973"/>
        <v>73</v>
      </c>
      <c r="S9681">
        <f t="shared" si="1974"/>
        <v>99</v>
      </c>
      <c r="U9681" s="1">
        <f t="shared" si="1975"/>
        <v>0</v>
      </c>
      <c r="W9681" s="2">
        <f t="shared" si="1976"/>
        <v>0</v>
      </c>
    </row>
    <row r="9682" spans="1:23" x14ac:dyDescent="0.25">
      <c r="A9682">
        <v>13</v>
      </c>
      <c r="B9682">
        <v>41</v>
      </c>
      <c r="C9682">
        <v>28</v>
      </c>
      <c r="D9682">
        <v>46</v>
      </c>
      <c r="E9682">
        <v>12</v>
      </c>
      <c r="G9682">
        <f t="shared" si="1964"/>
        <v>1</v>
      </c>
      <c r="H9682">
        <f t="shared" si="1965"/>
        <v>1</v>
      </c>
      <c r="I9682">
        <f t="shared" si="1966"/>
        <v>1</v>
      </c>
      <c r="J9682">
        <f t="shared" si="1967"/>
        <v>1</v>
      </c>
      <c r="K9682">
        <f t="shared" si="1968"/>
        <v>1</v>
      </c>
      <c r="M9682" s="1">
        <f t="shared" si="1969"/>
        <v>1</v>
      </c>
      <c r="O9682">
        <f t="shared" si="1970"/>
        <v>12</v>
      </c>
      <c r="P9682">
        <f t="shared" si="1971"/>
        <v>13</v>
      </c>
      <c r="Q9682">
        <f t="shared" si="1972"/>
        <v>28</v>
      </c>
      <c r="R9682">
        <f t="shared" si="1973"/>
        <v>41</v>
      </c>
      <c r="S9682">
        <f t="shared" si="1974"/>
        <v>46</v>
      </c>
      <c r="U9682" s="1">
        <f t="shared" si="1975"/>
        <v>0</v>
      </c>
      <c r="W9682" s="2">
        <f t="shared" si="1976"/>
        <v>0</v>
      </c>
    </row>
    <row r="9683" spans="1:23" x14ac:dyDescent="0.25">
      <c r="A9683">
        <v>64</v>
      </c>
      <c r="B9683">
        <v>16</v>
      </c>
      <c r="C9683">
        <v>55</v>
      </c>
      <c r="D9683">
        <v>43</v>
      </c>
      <c r="E9683">
        <v>77</v>
      </c>
      <c r="G9683">
        <f t="shared" si="1964"/>
        <v>1</v>
      </c>
      <c r="H9683">
        <f t="shared" si="1965"/>
        <v>1</v>
      </c>
      <c r="I9683">
        <f t="shared" si="1966"/>
        <v>1</v>
      </c>
      <c r="J9683">
        <f t="shared" si="1967"/>
        <v>1</v>
      </c>
      <c r="K9683">
        <f t="shared" si="1968"/>
        <v>1</v>
      </c>
      <c r="M9683" s="1">
        <f t="shared" si="1969"/>
        <v>1</v>
      </c>
      <c r="O9683">
        <f t="shared" si="1970"/>
        <v>16</v>
      </c>
      <c r="P9683">
        <f t="shared" si="1971"/>
        <v>43</v>
      </c>
      <c r="Q9683">
        <f t="shared" si="1972"/>
        <v>55</v>
      </c>
      <c r="R9683">
        <f t="shared" si="1973"/>
        <v>64</v>
      </c>
      <c r="S9683">
        <f t="shared" si="1974"/>
        <v>77</v>
      </c>
      <c r="U9683" s="1">
        <f t="shared" si="1975"/>
        <v>0</v>
      </c>
      <c r="W9683" s="2">
        <f t="shared" si="1976"/>
        <v>0</v>
      </c>
    </row>
    <row r="9684" spans="1:23" x14ac:dyDescent="0.25">
      <c r="A9684">
        <v>47</v>
      </c>
      <c r="B9684">
        <v>43</v>
      </c>
      <c r="C9684">
        <v>22</v>
      </c>
      <c r="D9684">
        <v>45</v>
      </c>
      <c r="E9684">
        <v>29</v>
      </c>
      <c r="G9684">
        <f t="shared" si="1964"/>
        <v>1</v>
      </c>
      <c r="H9684">
        <f t="shared" si="1965"/>
        <v>1</v>
      </c>
      <c r="I9684">
        <f t="shared" si="1966"/>
        <v>1</v>
      </c>
      <c r="J9684">
        <f t="shared" si="1967"/>
        <v>1</v>
      </c>
      <c r="K9684">
        <f t="shared" si="1968"/>
        <v>1</v>
      </c>
      <c r="M9684" s="1">
        <f t="shared" si="1969"/>
        <v>1</v>
      </c>
      <c r="O9684">
        <f t="shared" si="1970"/>
        <v>22</v>
      </c>
      <c r="P9684">
        <f t="shared" si="1971"/>
        <v>29</v>
      </c>
      <c r="Q9684">
        <f t="shared" si="1972"/>
        <v>43</v>
      </c>
      <c r="R9684">
        <f t="shared" si="1973"/>
        <v>45</v>
      </c>
      <c r="S9684">
        <f t="shared" si="1974"/>
        <v>47</v>
      </c>
      <c r="U9684" s="1">
        <f t="shared" si="1975"/>
        <v>0</v>
      </c>
      <c r="W9684" s="2">
        <f t="shared" si="1976"/>
        <v>0</v>
      </c>
    </row>
    <row r="9685" spans="1:23" x14ac:dyDescent="0.25">
      <c r="A9685">
        <v>15</v>
      </c>
      <c r="B9685">
        <v>62</v>
      </c>
      <c r="C9685">
        <v>39</v>
      </c>
      <c r="D9685">
        <v>78</v>
      </c>
      <c r="E9685">
        <v>95</v>
      </c>
      <c r="G9685">
        <f t="shared" si="1964"/>
        <v>1</v>
      </c>
      <c r="H9685">
        <f t="shared" si="1965"/>
        <v>1</v>
      </c>
      <c r="I9685">
        <f t="shared" si="1966"/>
        <v>1</v>
      </c>
      <c r="J9685">
        <f t="shared" si="1967"/>
        <v>1</v>
      </c>
      <c r="K9685">
        <f t="shared" si="1968"/>
        <v>1</v>
      </c>
      <c r="M9685" s="1">
        <f t="shared" si="1969"/>
        <v>1</v>
      </c>
      <c r="O9685">
        <f t="shared" si="1970"/>
        <v>15</v>
      </c>
      <c r="P9685">
        <f t="shared" si="1971"/>
        <v>39</v>
      </c>
      <c r="Q9685">
        <f t="shared" si="1972"/>
        <v>62</v>
      </c>
      <c r="R9685">
        <f t="shared" si="1973"/>
        <v>78</v>
      </c>
      <c r="S9685">
        <f t="shared" si="1974"/>
        <v>95</v>
      </c>
      <c r="U9685" s="1">
        <f t="shared" si="1975"/>
        <v>0</v>
      </c>
      <c r="W9685" s="2">
        <f t="shared" si="1976"/>
        <v>0</v>
      </c>
    </row>
    <row r="9686" spans="1:23" x14ac:dyDescent="0.25">
      <c r="A9686">
        <v>24</v>
      </c>
      <c r="B9686">
        <v>16</v>
      </c>
      <c r="C9686">
        <v>34</v>
      </c>
      <c r="D9686">
        <v>62</v>
      </c>
      <c r="E9686">
        <v>30</v>
      </c>
      <c r="G9686">
        <f t="shared" si="1964"/>
        <v>1</v>
      </c>
      <c r="H9686">
        <f t="shared" si="1965"/>
        <v>1</v>
      </c>
      <c r="I9686">
        <f t="shared" si="1966"/>
        <v>1</v>
      </c>
      <c r="J9686">
        <f t="shared" si="1967"/>
        <v>1</v>
      </c>
      <c r="K9686">
        <f t="shared" si="1968"/>
        <v>1</v>
      </c>
      <c r="M9686" s="1">
        <f t="shared" si="1969"/>
        <v>1</v>
      </c>
      <c r="O9686">
        <f t="shared" si="1970"/>
        <v>16</v>
      </c>
      <c r="P9686">
        <f t="shared" si="1971"/>
        <v>24</v>
      </c>
      <c r="Q9686">
        <f t="shared" si="1972"/>
        <v>30</v>
      </c>
      <c r="R9686">
        <f t="shared" si="1973"/>
        <v>34</v>
      </c>
      <c r="S9686">
        <f t="shared" si="1974"/>
        <v>62</v>
      </c>
      <c r="U9686" s="1">
        <f t="shared" si="1975"/>
        <v>0</v>
      </c>
      <c r="W9686" s="2">
        <f t="shared" si="1976"/>
        <v>0</v>
      </c>
    </row>
    <row r="9687" spans="1:23" x14ac:dyDescent="0.25">
      <c r="A9687">
        <v>15</v>
      </c>
      <c r="B9687">
        <v>30</v>
      </c>
      <c r="C9687">
        <v>96</v>
      </c>
      <c r="D9687">
        <v>88</v>
      </c>
      <c r="E9687">
        <v>68</v>
      </c>
      <c r="G9687">
        <f t="shared" si="1964"/>
        <v>1</v>
      </c>
      <c r="H9687">
        <f t="shared" si="1965"/>
        <v>1</v>
      </c>
      <c r="I9687">
        <f t="shared" si="1966"/>
        <v>1</v>
      </c>
      <c r="J9687">
        <f t="shared" si="1967"/>
        <v>1</v>
      </c>
      <c r="K9687">
        <f t="shared" si="1968"/>
        <v>1</v>
      </c>
      <c r="M9687" s="1">
        <f t="shared" si="1969"/>
        <v>1</v>
      </c>
      <c r="O9687">
        <f t="shared" si="1970"/>
        <v>15</v>
      </c>
      <c r="P9687">
        <f t="shared" si="1971"/>
        <v>30</v>
      </c>
      <c r="Q9687">
        <f t="shared" si="1972"/>
        <v>68</v>
      </c>
      <c r="R9687">
        <f t="shared" si="1973"/>
        <v>88</v>
      </c>
      <c r="S9687">
        <f t="shared" si="1974"/>
        <v>96</v>
      </c>
      <c r="U9687" s="1">
        <f t="shared" si="1975"/>
        <v>0</v>
      </c>
      <c r="W9687" s="2">
        <f t="shared" si="1976"/>
        <v>0</v>
      </c>
    </row>
    <row r="9688" spans="1:23" x14ac:dyDescent="0.25">
      <c r="A9688">
        <v>85</v>
      </c>
      <c r="B9688">
        <v>22</v>
      </c>
      <c r="C9688">
        <v>57</v>
      </c>
      <c r="D9688">
        <v>16</v>
      </c>
      <c r="E9688">
        <v>79</v>
      </c>
      <c r="G9688">
        <f t="shared" si="1964"/>
        <v>1</v>
      </c>
      <c r="H9688">
        <f t="shared" si="1965"/>
        <v>1</v>
      </c>
      <c r="I9688">
        <f t="shared" si="1966"/>
        <v>1</v>
      </c>
      <c r="J9688">
        <f t="shared" si="1967"/>
        <v>1</v>
      </c>
      <c r="K9688">
        <f t="shared" si="1968"/>
        <v>1</v>
      </c>
      <c r="M9688" s="1">
        <f t="shared" si="1969"/>
        <v>1</v>
      </c>
      <c r="O9688">
        <f t="shared" si="1970"/>
        <v>16</v>
      </c>
      <c r="P9688">
        <f t="shared" si="1971"/>
        <v>22</v>
      </c>
      <c r="Q9688">
        <f t="shared" si="1972"/>
        <v>57</v>
      </c>
      <c r="R9688">
        <f t="shared" si="1973"/>
        <v>79</v>
      </c>
      <c r="S9688">
        <f t="shared" si="1974"/>
        <v>85</v>
      </c>
      <c r="U9688" s="1">
        <f t="shared" si="1975"/>
        <v>0</v>
      </c>
      <c r="W9688" s="2">
        <f t="shared" si="1976"/>
        <v>0</v>
      </c>
    </row>
    <row r="9689" spans="1:23" x14ac:dyDescent="0.25">
      <c r="A9689">
        <v>83</v>
      </c>
      <c r="B9689">
        <v>37</v>
      </c>
      <c r="C9689">
        <v>61</v>
      </c>
      <c r="D9689">
        <v>22</v>
      </c>
      <c r="E9689">
        <v>13</v>
      </c>
      <c r="G9689">
        <f t="shared" si="1964"/>
        <v>1</v>
      </c>
      <c r="H9689">
        <f t="shared" si="1965"/>
        <v>1</v>
      </c>
      <c r="I9689">
        <f t="shared" si="1966"/>
        <v>1</v>
      </c>
      <c r="J9689">
        <f t="shared" si="1967"/>
        <v>1</v>
      </c>
      <c r="K9689">
        <f t="shared" si="1968"/>
        <v>1</v>
      </c>
      <c r="M9689" s="1">
        <f t="shared" si="1969"/>
        <v>1</v>
      </c>
      <c r="O9689">
        <f t="shared" si="1970"/>
        <v>13</v>
      </c>
      <c r="P9689">
        <f t="shared" si="1971"/>
        <v>22</v>
      </c>
      <c r="Q9689">
        <f t="shared" si="1972"/>
        <v>37</v>
      </c>
      <c r="R9689">
        <f t="shared" si="1973"/>
        <v>61</v>
      </c>
      <c r="S9689">
        <f t="shared" si="1974"/>
        <v>83</v>
      </c>
      <c r="U9689" s="1">
        <f t="shared" si="1975"/>
        <v>0</v>
      </c>
      <c r="W9689" s="2">
        <f t="shared" si="1976"/>
        <v>0</v>
      </c>
    </row>
    <row r="9690" spans="1:23" x14ac:dyDescent="0.25">
      <c r="A9690">
        <v>66</v>
      </c>
      <c r="B9690">
        <v>70</v>
      </c>
      <c r="C9690">
        <v>45</v>
      </c>
      <c r="D9690">
        <v>34</v>
      </c>
      <c r="E9690">
        <v>58</v>
      </c>
      <c r="G9690">
        <f t="shared" si="1964"/>
        <v>1</v>
      </c>
      <c r="H9690">
        <f t="shared" si="1965"/>
        <v>1</v>
      </c>
      <c r="I9690">
        <f t="shared" si="1966"/>
        <v>1</v>
      </c>
      <c r="J9690">
        <f t="shared" si="1967"/>
        <v>1</v>
      </c>
      <c r="K9690">
        <f t="shared" si="1968"/>
        <v>1</v>
      </c>
      <c r="M9690" s="1">
        <f t="shared" si="1969"/>
        <v>1</v>
      </c>
      <c r="O9690">
        <f t="shared" si="1970"/>
        <v>34</v>
      </c>
      <c r="P9690">
        <f t="shared" si="1971"/>
        <v>45</v>
      </c>
      <c r="Q9690">
        <f t="shared" si="1972"/>
        <v>58</v>
      </c>
      <c r="R9690">
        <f t="shared" si="1973"/>
        <v>66</v>
      </c>
      <c r="S9690">
        <f t="shared" si="1974"/>
        <v>70</v>
      </c>
      <c r="U9690" s="1">
        <f t="shared" si="1975"/>
        <v>0</v>
      </c>
      <c r="W9690" s="2">
        <f t="shared" si="1976"/>
        <v>0</v>
      </c>
    </row>
    <row r="9691" spans="1:23" x14ac:dyDescent="0.25">
      <c r="A9691">
        <v>38</v>
      </c>
      <c r="B9691">
        <v>19</v>
      </c>
      <c r="C9691">
        <v>60</v>
      </c>
      <c r="D9691">
        <v>59</v>
      </c>
      <c r="E9691">
        <v>13</v>
      </c>
      <c r="G9691">
        <f t="shared" si="1964"/>
        <v>1</v>
      </c>
      <c r="H9691">
        <f t="shared" si="1965"/>
        <v>1</v>
      </c>
      <c r="I9691">
        <f t="shared" si="1966"/>
        <v>1</v>
      </c>
      <c r="J9691">
        <f t="shared" si="1967"/>
        <v>1</v>
      </c>
      <c r="K9691">
        <f t="shared" si="1968"/>
        <v>1</v>
      </c>
      <c r="M9691" s="1">
        <f t="shared" si="1969"/>
        <v>1</v>
      </c>
      <c r="O9691">
        <f t="shared" si="1970"/>
        <v>13</v>
      </c>
      <c r="P9691">
        <f t="shared" si="1971"/>
        <v>19</v>
      </c>
      <c r="Q9691">
        <f t="shared" si="1972"/>
        <v>38</v>
      </c>
      <c r="R9691">
        <f t="shared" si="1973"/>
        <v>59</v>
      </c>
      <c r="S9691">
        <f t="shared" si="1974"/>
        <v>60</v>
      </c>
      <c r="U9691" s="1">
        <f t="shared" si="1975"/>
        <v>0</v>
      </c>
      <c r="W9691" s="2">
        <f t="shared" si="1976"/>
        <v>0</v>
      </c>
    </row>
    <row r="9692" spans="1:23" x14ac:dyDescent="0.25">
      <c r="A9692">
        <v>64</v>
      </c>
      <c r="B9692">
        <v>86</v>
      </c>
      <c r="C9692">
        <v>13</v>
      </c>
      <c r="D9692">
        <v>38</v>
      </c>
      <c r="E9692">
        <v>81</v>
      </c>
      <c r="G9692">
        <f t="shared" si="1964"/>
        <v>1</v>
      </c>
      <c r="H9692">
        <f t="shared" si="1965"/>
        <v>1</v>
      </c>
      <c r="I9692">
        <f t="shared" si="1966"/>
        <v>1</v>
      </c>
      <c r="J9692">
        <f t="shared" si="1967"/>
        <v>1</v>
      </c>
      <c r="K9692">
        <f t="shared" si="1968"/>
        <v>1</v>
      </c>
      <c r="M9692" s="1">
        <f t="shared" si="1969"/>
        <v>1</v>
      </c>
      <c r="O9692">
        <f t="shared" si="1970"/>
        <v>13</v>
      </c>
      <c r="P9692">
        <f t="shared" si="1971"/>
        <v>38</v>
      </c>
      <c r="Q9692">
        <f t="shared" si="1972"/>
        <v>64</v>
      </c>
      <c r="R9692">
        <f t="shared" si="1973"/>
        <v>81</v>
      </c>
      <c r="S9692">
        <f t="shared" si="1974"/>
        <v>86</v>
      </c>
      <c r="U9692" s="1">
        <f t="shared" si="1975"/>
        <v>0</v>
      </c>
      <c r="W9692" s="2">
        <f t="shared" si="1976"/>
        <v>0</v>
      </c>
    </row>
    <row r="9693" spans="1:23" x14ac:dyDescent="0.25">
      <c r="A9693">
        <v>94</v>
      </c>
      <c r="B9693">
        <v>86</v>
      </c>
      <c r="C9693">
        <v>44</v>
      </c>
      <c r="D9693">
        <v>38</v>
      </c>
      <c r="E9693">
        <v>33</v>
      </c>
      <c r="G9693">
        <f t="shared" si="1964"/>
        <v>1</v>
      </c>
      <c r="H9693">
        <f t="shared" si="1965"/>
        <v>1</v>
      </c>
      <c r="I9693">
        <f t="shared" si="1966"/>
        <v>1</v>
      </c>
      <c r="J9693">
        <f t="shared" si="1967"/>
        <v>1</v>
      </c>
      <c r="K9693">
        <f t="shared" si="1968"/>
        <v>1</v>
      </c>
      <c r="M9693" s="1">
        <f t="shared" si="1969"/>
        <v>1</v>
      </c>
      <c r="O9693">
        <f t="shared" si="1970"/>
        <v>33</v>
      </c>
      <c r="P9693">
        <f t="shared" si="1971"/>
        <v>38</v>
      </c>
      <c r="Q9693">
        <f t="shared" si="1972"/>
        <v>44</v>
      </c>
      <c r="R9693">
        <f t="shared" si="1973"/>
        <v>86</v>
      </c>
      <c r="S9693">
        <f t="shared" si="1974"/>
        <v>94</v>
      </c>
      <c r="U9693" s="1">
        <f t="shared" si="1975"/>
        <v>0</v>
      </c>
      <c r="W9693" s="2">
        <f t="shared" si="1976"/>
        <v>0</v>
      </c>
    </row>
    <row r="9694" spans="1:23" x14ac:dyDescent="0.25">
      <c r="A9694">
        <v>71</v>
      </c>
      <c r="B9694">
        <v>89</v>
      </c>
      <c r="C9694">
        <v>18</v>
      </c>
      <c r="D9694">
        <v>60</v>
      </c>
      <c r="E9694">
        <v>99</v>
      </c>
      <c r="G9694">
        <f t="shared" si="1964"/>
        <v>1</v>
      </c>
      <c r="H9694">
        <f t="shared" si="1965"/>
        <v>1</v>
      </c>
      <c r="I9694">
        <f t="shared" si="1966"/>
        <v>1</v>
      </c>
      <c r="J9694">
        <f t="shared" si="1967"/>
        <v>1</v>
      </c>
      <c r="K9694">
        <f t="shared" si="1968"/>
        <v>1</v>
      </c>
      <c r="M9694" s="1">
        <f t="shared" si="1969"/>
        <v>1</v>
      </c>
      <c r="O9694">
        <f t="shared" si="1970"/>
        <v>18</v>
      </c>
      <c r="P9694">
        <f t="shared" si="1971"/>
        <v>60</v>
      </c>
      <c r="Q9694">
        <f t="shared" si="1972"/>
        <v>71</v>
      </c>
      <c r="R9694">
        <f t="shared" si="1973"/>
        <v>89</v>
      </c>
      <c r="S9694">
        <f t="shared" si="1974"/>
        <v>99</v>
      </c>
      <c r="U9694" s="1">
        <f t="shared" si="1975"/>
        <v>0</v>
      </c>
      <c r="W9694" s="2">
        <f t="shared" si="1976"/>
        <v>0</v>
      </c>
    </row>
    <row r="9695" spans="1:23" x14ac:dyDescent="0.25">
      <c r="A9695">
        <v>71</v>
      </c>
      <c r="B9695">
        <v>61</v>
      </c>
      <c r="C9695">
        <v>88</v>
      </c>
      <c r="D9695">
        <v>12</v>
      </c>
      <c r="E9695">
        <v>42</v>
      </c>
      <c r="G9695">
        <f t="shared" si="1964"/>
        <v>1</v>
      </c>
      <c r="H9695">
        <f t="shared" si="1965"/>
        <v>1</v>
      </c>
      <c r="I9695">
        <f t="shared" si="1966"/>
        <v>1</v>
      </c>
      <c r="J9695">
        <f t="shared" si="1967"/>
        <v>1</v>
      </c>
      <c r="K9695">
        <f t="shared" si="1968"/>
        <v>1</v>
      </c>
      <c r="M9695" s="1">
        <f t="shared" si="1969"/>
        <v>1</v>
      </c>
      <c r="O9695">
        <f t="shared" si="1970"/>
        <v>12</v>
      </c>
      <c r="P9695">
        <f t="shared" si="1971"/>
        <v>42</v>
      </c>
      <c r="Q9695">
        <f t="shared" si="1972"/>
        <v>61</v>
      </c>
      <c r="R9695">
        <f t="shared" si="1973"/>
        <v>71</v>
      </c>
      <c r="S9695">
        <f t="shared" si="1974"/>
        <v>88</v>
      </c>
      <c r="U9695" s="1">
        <f t="shared" si="1975"/>
        <v>0</v>
      </c>
      <c r="W9695" s="2">
        <f t="shared" si="1976"/>
        <v>0</v>
      </c>
    </row>
    <row r="9696" spans="1:23" x14ac:dyDescent="0.25">
      <c r="A9696">
        <v>24</v>
      </c>
      <c r="B9696">
        <v>98</v>
      </c>
      <c r="C9696">
        <v>21</v>
      </c>
      <c r="D9696">
        <v>35</v>
      </c>
      <c r="E9696">
        <v>95</v>
      </c>
      <c r="G9696">
        <f t="shared" si="1964"/>
        <v>1</v>
      </c>
      <c r="H9696">
        <f t="shared" si="1965"/>
        <v>1</v>
      </c>
      <c r="I9696">
        <f t="shared" si="1966"/>
        <v>1</v>
      </c>
      <c r="J9696">
        <f t="shared" si="1967"/>
        <v>1</v>
      </c>
      <c r="K9696">
        <f t="shared" si="1968"/>
        <v>1</v>
      </c>
      <c r="M9696" s="1">
        <f t="shared" si="1969"/>
        <v>1</v>
      </c>
      <c r="O9696">
        <f t="shared" si="1970"/>
        <v>21</v>
      </c>
      <c r="P9696">
        <f t="shared" si="1971"/>
        <v>24</v>
      </c>
      <c r="Q9696">
        <f t="shared" si="1972"/>
        <v>35</v>
      </c>
      <c r="R9696">
        <f t="shared" si="1973"/>
        <v>95</v>
      </c>
      <c r="S9696">
        <f t="shared" si="1974"/>
        <v>98</v>
      </c>
      <c r="U9696" s="1">
        <f t="shared" si="1975"/>
        <v>0</v>
      </c>
      <c r="W9696" s="2">
        <f t="shared" si="1976"/>
        <v>0</v>
      </c>
    </row>
    <row r="9697" spans="1:23" x14ac:dyDescent="0.25">
      <c r="A9697">
        <v>46</v>
      </c>
      <c r="B9697">
        <v>30</v>
      </c>
      <c r="C9697">
        <v>76</v>
      </c>
      <c r="D9697">
        <v>48</v>
      </c>
      <c r="E9697">
        <v>86</v>
      </c>
      <c r="G9697">
        <f t="shared" si="1964"/>
        <v>1</v>
      </c>
      <c r="H9697">
        <f t="shared" si="1965"/>
        <v>1</v>
      </c>
      <c r="I9697">
        <f t="shared" si="1966"/>
        <v>1</v>
      </c>
      <c r="J9697">
        <f t="shared" si="1967"/>
        <v>1</v>
      </c>
      <c r="K9697">
        <f t="shared" si="1968"/>
        <v>1</v>
      </c>
      <c r="M9697" s="1">
        <f t="shared" si="1969"/>
        <v>1</v>
      </c>
      <c r="O9697">
        <f t="shared" si="1970"/>
        <v>30</v>
      </c>
      <c r="P9697">
        <f t="shared" si="1971"/>
        <v>46</v>
      </c>
      <c r="Q9697">
        <f t="shared" si="1972"/>
        <v>48</v>
      </c>
      <c r="R9697">
        <f t="shared" si="1973"/>
        <v>76</v>
      </c>
      <c r="S9697">
        <f t="shared" si="1974"/>
        <v>86</v>
      </c>
      <c r="U9697" s="1">
        <f t="shared" si="1975"/>
        <v>0</v>
      </c>
      <c r="W9697" s="2">
        <f t="shared" si="1976"/>
        <v>0</v>
      </c>
    </row>
    <row r="9698" spans="1:23" x14ac:dyDescent="0.25">
      <c r="A9698">
        <v>87</v>
      </c>
      <c r="B9698">
        <v>49</v>
      </c>
      <c r="C9698">
        <v>59</v>
      </c>
      <c r="D9698">
        <v>34</v>
      </c>
      <c r="E9698">
        <v>44</v>
      </c>
      <c r="G9698">
        <f t="shared" si="1964"/>
        <v>1</v>
      </c>
      <c r="H9698">
        <f t="shared" si="1965"/>
        <v>1</v>
      </c>
      <c r="I9698">
        <f t="shared" si="1966"/>
        <v>1</v>
      </c>
      <c r="J9698">
        <f t="shared" si="1967"/>
        <v>1</v>
      </c>
      <c r="K9698">
        <f t="shared" si="1968"/>
        <v>1</v>
      </c>
      <c r="M9698" s="1">
        <f t="shared" si="1969"/>
        <v>1</v>
      </c>
      <c r="O9698">
        <f t="shared" si="1970"/>
        <v>34</v>
      </c>
      <c r="P9698">
        <f t="shared" si="1971"/>
        <v>44</v>
      </c>
      <c r="Q9698">
        <f t="shared" si="1972"/>
        <v>49</v>
      </c>
      <c r="R9698">
        <f t="shared" si="1973"/>
        <v>59</v>
      </c>
      <c r="S9698">
        <f t="shared" si="1974"/>
        <v>87</v>
      </c>
      <c r="U9698" s="1">
        <f t="shared" si="1975"/>
        <v>0</v>
      </c>
      <c r="W9698" s="2">
        <f t="shared" si="1976"/>
        <v>0</v>
      </c>
    </row>
    <row r="9699" spans="1:23" x14ac:dyDescent="0.25">
      <c r="A9699">
        <v>13</v>
      </c>
      <c r="B9699">
        <v>35</v>
      </c>
      <c r="C9699">
        <v>95</v>
      </c>
      <c r="D9699">
        <v>44</v>
      </c>
      <c r="E9699">
        <v>93</v>
      </c>
      <c r="G9699">
        <f t="shared" si="1964"/>
        <v>1</v>
      </c>
      <c r="H9699">
        <f t="shared" si="1965"/>
        <v>1</v>
      </c>
      <c r="I9699">
        <f t="shared" si="1966"/>
        <v>1</v>
      </c>
      <c r="J9699">
        <f t="shared" si="1967"/>
        <v>1</v>
      </c>
      <c r="K9699">
        <f t="shared" si="1968"/>
        <v>1</v>
      </c>
      <c r="M9699" s="1">
        <f t="shared" si="1969"/>
        <v>1</v>
      </c>
      <c r="O9699">
        <f t="shared" si="1970"/>
        <v>13</v>
      </c>
      <c r="P9699">
        <f t="shared" si="1971"/>
        <v>35</v>
      </c>
      <c r="Q9699">
        <f t="shared" si="1972"/>
        <v>44</v>
      </c>
      <c r="R9699">
        <f t="shared" si="1973"/>
        <v>93</v>
      </c>
      <c r="S9699">
        <f t="shared" si="1974"/>
        <v>95</v>
      </c>
      <c r="U9699" s="1">
        <f t="shared" si="1975"/>
        <v>0</v>
      </c>
      <c r="W9699" s="2">
        <f t="shared" si="1976"/>
        <v>0</v>
      </c>
    </row>
    <row r="9700" spans="1:23" x14ac:dyDescent="0.25">
      <c r="A9700">
        <v>83</v>
      </c>
      <c r="B9700">
        <v>59</v>
      </c>
      <c r="C9700">
        <v>71</v>
      </c>
      <c r="D9700">
        <v>60</v>
      </c>
      <c r="E9700">
        <v>72</v>
      </c>
      <c r="G9700">
        <f t="shared" si="1964"/>
        <v>1</v>
      </c>
      <c r="H9700">
        <f t="shared" si="1965"/>
        <v>1</v>
      </c>
      <c r="I9700">
        <f t="shared" si="1966"/>
        <v>1</v>
      </c>
      <c r="J9700">
        <f t="shared" si="1967"/>
        <v>1</v>
      </c>
      <c r="K9700">
        <f t="shared" si="1968"/>
        <v>1</v>
      </c>
      <c r="M9700" s="1">
        <f t="shared" si="1969"/>
        <v>1</v>
      </c>
      <c r="O9700">
        <f t="shared" si="1970"/>
        <v>59</v>
      </c>
      <c r="P9700">
        <f t="shared" si="1971"/>
        <v>60</v>
      </c>
      <c r="Q9700">
        <f t="shared" si="1972"/>
        <v>71</v>
      </c>
      <c r="R9700">
        <f t="shared" si="1973"/>
        <v>72</v>
      </c>
      <c r="S9700">
        <f t="shared" si="1974"/>
        <v>83</v>
      </c>
      <c r="U9700" s="1">
        <f t="shared" si="1975"/>
        <v>0</v>
      </c>
      <c r="W9700" s="2">
        <f t="shared" si="1976"/>
        <v>0</v>
      </c>
    </row>
    <row r="9701" spans="1:23" x14ac:dyDescent="0.25">
      <c r="A9701">
        <v>100</v>
      </c>
      <c r="B9701">
        <v>87</v>
      </c>
      <c r="C9701">
        <v>71</v>
      </c>
      <c r="D9701">
        <v>39</v>
      </c>
      <c r="E9701">
        <v>71</v>
      </c>
      <c r="G9701">
        <f t="shared" si="1964"/>
        <v>1</v>
      </c>
      <c r="H9701">
        <f t="shared" si="1965"/>
        <v>1</v>
      </c>
      <c r="I9701">
        <f t="shared" si="1966"/>
        <v>2</v>
      </c>
      <c r="J9701">
        <f t="shared" si="1967"/>
        <v>1</v>
      </c>
      <c r="K9701">
        <f t="shared" si="1968"/>
        <v>2</v>
      </c>
      <c r="M9701" s="1">
        <f t="shared" si="1969"/>
        <v>0</v>
      </c>
      <c r="O9701">
        <f t="shared" si="1970"/>
        <v>39</v>
      </c>
      <c r="P9701">
        <f t="shared" si="1971"/>
        <v>71</v>
      </c>
      <c r="Q9701">
        <f t="shared" si="1972"/>
        <v>71</v>
      </c>
      <c r="R9701">
        <f t="shared" si="1973"/>
        <v>87</v>
      </c>
      <c r="S9701">
        <f t="shared" si="1974"/>
        <v>100</v>
      </c>
      <c r="U9701" s="1">
        <f t="shared" si="1975"/>
        <v>0</v>
      </c>
      <c r="W9701" s="2">
        <f t="shared" si="1976"/>
        <v>0</v>
      </c>
    </row>
    <row r="9702" spans="1:23" x14ac:dyDescent="0.25">
      <c r="A9702">
        <v>56</v>
      </c>
      <c r="B9702">
        <v>99</v>
      </c>
      <c r="C9702">
        <v>94</v>
      </c>
      <c r="D9702">
        <v>73</v>
      </c>
      <c r="E9702">
        <v>41</v>
      </c>
      <c r="G9702">
        <f t="shared" si="1964"/>
        <v>1</v>
      </c>
      <c r="H9702">
        <f t="shared" si="1965"/>
        <v>1</v>
      </c>
      <c r="I9702">
        <f t="shared" si="1966"/>
        <v>1</v>
      </c>
      <c r="J9702">
        <f t="shared" si="1967"/>
        <v>1</v>
      </c>
      <c r="K9702">
        <f t="shared" si="1968"/>
        <v>1</v>
      </c>
      <c r="M9702" s="1">
        <f t="shared" si="1969"/>
        <v>1</v>
      </c>
      <c r="O9702">
        <f t="shared" si="1970"/>
        <v>41</v>
      </c>
      <c r="P9702">
        <f t="shared" si="1971"/>
        <v>56</v>
      </c>
      <c r="Q9702">
        <f t="shared" si="1972"/>
        <v>73</v>
      </c>
      <c r="R9702">
        <f t="shared" si="1973"/>
        <v>94</v>
      </c>
      <c r="S9702">
        <f t="shared" si="1974"/>
        <v>99</v>
      </c>
      <c r="U9702" s="1">
        <f t="shared" si="1975"/>
        <v>0</v>
      </c>
      <c r="W9702" s="2">
        <f t="shared" si="1976"/>
        <v>0</v>
      </c>
    </row>
    <row r="9703" spans="1:23" x14ac:dyDescent="0.25">
      <c r="A9703">
        <v>58</v>
      </c>
      <c r="B9703">
        <v>26</v>
      </c>
      <c r="C9703">
        <v>28</v>
      </c>
      <c r="D9703">
        <v>35</v>
      </c>
      <c r="E9703">
        <v>13</v>
      </c>
      <c r="G9703">
        <f t="shared" si="1964"/>
        <v>1</v>
      </c>
      <c r="H9703">
        <f t="shared" si="1965"/>
        <v>1</v>
      </c>
      <c r="I9703">
        <f t="shared" si="1966"/>
        <v>1</v>
      </c>
      <c r="J9703">
        <f t="shared" si="1967"/>
        <v>1</v>
      </c>
      <c r="K9703">
        <f t="shared" si="1968"/>
        <v>1</v>
      </c>
      <c r="M9703" s="1">
        <f t="shared" si="1969"/>
        <v>1</v>
      </c>
      <c r="O9703">
        <f t="shared" si="1970"/>
        <v>13</v>
      </c>
      <c r="P9703">
        <f t="shared" si="1971"/>
        <v>26</v>
      </c>
      <c r="Q9703">
        <f t="shared" si="1972"/>
        <v>28</v>
      </c>
      <c r="R9703">
        <f t="shared" si="1973"/>
        <v>35</v>
      </c>
      <c r="S9703">
        <f t="shared" si="1974"/>
        <v>58</v>
      </c>
      <c r="U9703" s="1">
        <f t="shared" si="1975"/>
        <v>0</v>
      </c>
      <c r="W9703" s="2">
        <f t="shared" si="1976"/>
        <v>0</v>
      </c>
    </row>
    <row r="9704" spans="1:23" x14ac:dyDescent="0.25">
      <c r="A9704">
        <v>45</v>
      </c>
      <c r="B9704">
        <v>91</v>
      </c>
      <c r="C9704">
        <v>53</v>
      </c>
      <c r="D9704">
        <v>79</v>
      </c>
      <c r="E9704">
        <v>33</v>
      </c>
      <c r="G9704">
        <f t="shared" si="1964"/>
        <v>1</v>
      </c>
      <c r="H9704">
        <f t="shared" si="1965"/>
        <v>1</v>
      </c>
      <c r="I9704">
        <f t="shared" si="1966"/>
        <v>1</v>
      </c>
      <c r="J9704">
        <f t="shared" si="1967"/>
        <v>1</v>
      </c>
      <c r="K9704">
        <f t="shared" si="1968"/>
        <v>1</v>
      </c>
      <c r="M9704" s="1">
        <f t="shared" si="1969"/>
        <v>1</v>
      </c>
      <c r="O9704">
        <f t="shared" si="1970"/>
        <v>33</v>
      </c>
      <c r="P9704">
        <f t="shared" si="1971"/>
        <v>45</v>
      </c>
      <c r="Q9704">
        <f t="shared" si="1972"/>
        <v>53</v>
      </c>
      <c r="R9704">
        <f t="shared" si="1973"/>
        <v>79</v>
      </c>
      <c r="S9704">
        <f t="shared" si="1974"/>
        <v>91</v>
      </c>
      <c r="U9704" s="1">
        <f t="shared" si="1975"/>
        <v>0</v>
      </c>
      <c r="W9704" s="2">
        <f t="shared" si="1976"/>
        <v>0</v>
      </c>
    </row>
    <row r="9705" spans="1:23" x14ac:dyDescent="0.25">
      <c r="A9705">
        <v>79</v>
      </c>
      <c r="B9705">
        <v>20</v>
      </c>
      <c r="C9705">
        <v>35</v>
      </c>
      <c r="D9705">
        <v>31</v>
      </c>
      <c r="E9705">
        <v>91</v>
      </c>
      <c r="G9705">
        <f t="shared" si="1964"/>
        <v>1</v>
      </c>
      <c r="H9705">
        <f t="shared" si="1965"/>
        <v>1</v>
      </c>
      <c r="I9705">
        <f t="shared" si="1966"/>
        <v>1</v>
      </c>
      <c r="J9705">
        <f t="shared" si="1967"/>
        <v>1</v>
      </c>
      <c r="K9705">
        <f t="shared" si="1968"/>
        <v>1</v>
      </c>
      <c r="M9705" s="1">
        <f t="shared" si="1969"/>
        <v>1</v>
      </c>
      <c r="O9705">
        <f t="shared" si="1970"/>
        <v>20</v>
      </c>
      <c r="P9705">
        <f t="shared" si="1971"/>
        <v>31</v>
      </c>
      <c r="Q9705">
        <f t="shared" si="1972"/>
        <v>35</v>
      </c>
      <c r="R9705">
        <f t="shared" si="1973"/>
        <v>79</v>
      </c>
      <c r="S9705">
        <f t="shared" si="1974"/>
        <v>91</v>
      </c>
      <c r="U9705" s="1">
        <f t="shared" si="1975"/>
        <v>0</v>
      </c>
      <c r="W9705" s="2">
        <f t="shared" si="1976"/>
        <v>0</v>
      </c>
    </row>
    <row r="9706" spans="1:23" x14ac:dyDescent="0.25">
      <c r="A9706">
        <v>98</v>
      </c>
      <c r="B9706">
        <v>44</v>
      </c>
      <c r="C9706">
        <v>38</v>
      </c>
      <c r="D9706">
        <v>60</v>
      </c>
      <c r="E9706">
        <v>78</v>
      </c>
      <c r="G9706">
        <f t="shared" si="1964"/>
        <v>1</v>
      </c>
      <c r="H9706">
        <f t="shared" si="1965"/>
        <v>1</v>
      </c>
      <c r="I9706">
        <f t="shared" si="1966"/>
        <v>1</v>
      </c>
      <c r="J9706">
        <f t="shared" si="1967"/>
        <v>1</v>
      </c>
      <c r="K9706">
        <f t="shared" si="1968"/>
        <v>1</v>
      </c>
      <c r="M9706" s="1">
        <f t="shared" si="1969"/>
        <v>1</v>
      </c>
      <c r="O9706">
        <f t="shared" si="1970"/>
        <v>38</v>
      </c>
      <c r="P9706">
        <f t="shared" si="1971"/>
        <v>44</v>
      </c>
      <c r="Q9706">
        <f t="shared" si="1972"/>
        <v>60</v>
      </c>
      <c r="R9706">
        <f t="shared" si="1973"/>
        <v>78</v>
      </c>
      <c r="S9706">
        <f t="shared" si="1974"/>
        <v>98</v>
      </c>
      <c r="U9706" s="1">
        <f t="shared" si="1975"/>
        <v>0</v>
      </c>
      <c r="W9706" s="2">
        <f t="shared" si="1976"/>
        <v>0</v>
      </c>
    </row>
    <row r="9707" spans="1:23" x14ac:dyDescent="0.25">
      <c r="A9707">
        <v>62</v>
      </c>
      <c r="B9707">
        <v>99</v>
      </c>
      <c r="C9707">
        <v>32</v>
      </c>
      <c r="D9707">
        <v>23</v>
      </c>
      <c r="E9707">
        <v>94</v>
      </c>
      <c r="G9707">
        <f t="shared" si="1964"/>
        <v>1</v>
      </c>
      <c r="H9707">
        <f t="shared" si="1965"/>
        <v>1</v>
      </c>
      <c r="I9707">
        <f t="shared" si="1966"/>
        <v>1</v>
      </c>
      <c r="J9707">
        <f t="shared" si="1967"/>
        <v>1</v>
      </c>
      <c r="K9707">
        <f t="shared" si="1968"/>
        <v>1</v>
      </c>
      <c r="M9707" s="1">
        <f t="shared" si="1969"/>
        <v>1</v>
      </c>
      <c r="O9707">
        <f t="shared" si="1970"/>
        <v>23</v>
      </c>
      <c r="P9707">
        <f t="shared" si="1971"/>
        <v>32</v>
      </c>
      <c r="Q9707">
        <f t="shared" si="1972"/>
        <v>62</v>
      </c>
      <c r="R9707">
        <f t="shared" si="1973"/>
        <v>94</v>
      </c>
      <c r="S9707">
        <f t="shared" si="1974"/>
        <v>99</v>
      </c>
      <c r="U9707" s="1">
        <f t="shared" si="1975"/>
        <v>0</v>
      </c>
      <c r="W9707" s="2">
        <f t="shared" si="1976"/>
        <v>0</v>
      </c>
    </row>
    <row r="9708" spans="1:23" x14ac:dyDescent="0.25">
      <c r="A9708">
        <v>45</v>
      </c>
      <c r="B9708">
        <v>30</v>
      </c>
      <c r="C9708">
        <v>66</v>
      </c>
      <c r="D9708">
        <v>42</v>
      </c>
      <c r="E9708">
        <v>84</v>
      </c>
      <c r="G9708">
        <f t="shared" si="1964"/>
        <v>1</v>
      </c>
      <c r="H9708">
        <f t="shared" si="1965"/>
        <v>1</v>
      </c>
      <c r="I9708">
        <f t="shared" si="1966"/>
        <v>1</v>
      </c>
      <c r="J9708">
        <f t="shared" si="1967"/>
        <v>1</v>
      </c>
      <c r="K9708">
        <f t="shared" si="1968"/>
        <v>1</v>
      </c>
      <c r="M9708" s="1">
        <f t="shared" si="1969"/>
        <v>1</v>
      </c>
      <c r="O9708">
        <f t="shared" si="1970"/>
        <v>30</v>
      </c>
      <c r="P9708">
        <f t="shared" si="1971"/>
        <v>42</v>
      </c>
      <c r="Q9708">
        <f t="shared" si="1972"/>
        <v>45</v>
      </c>
      <c r="R9708">
        <f t="shared" si="1973"/>
        <v>66</v>
      </c>
      <c r="S9708">
        <f t="shared" si="1974"/>
        <v>84</v>
      </c>
      <c r="U9708" s="1">
        <f t="shared" si="1975"/>
        <v>0</v>
      </c>
      <c r="W9708" s="2">
        <f t="shared" si="1976"/>
        <v>0</v>
      </c>
    </row>
    <row r="9709" spans="1:23" x14ac:dyDescent="0.25">
      <c r="A9709">
        <v>51</v>
      </c>
      <c r="B9709">
        <v>44</v>
      </c>
      <c r="C9709">
        <v>43</v>
      </c>
      <c r="D9709">
        <v>97</v>
      </c>
      <c r="E9709">
        <v>23</v>
      </c>
      <c r="G9709">
        <f t="shared" si="1964"/>
        <v>1</v>
      </c>
      <c r="H9709">
        <f t="shared" si="1965"/>
        <v>1</v>
      </c>
      <c r="I9709">
        <f t="shared" si="1966"/>
        <v>1</v>
      </c>
      <c r="J9709">
        <f t="shared" si="1967"/>
        <v>1</v>
      </c>
      <c r="K9709">
        <f t="shared" si="1968"/>
        <v>1</v>
      </c>
      <c r="M9709" s="1">
        <f t="shared" si="1969"/>
        <v>1</v>
      </c>
      <c r="O9709">
        <f t="shared" si="1970"/>
        <v>23</v>
      </c>
      <c r="P9709">
        <f t="shared" si="1971"/>
        <v>43</v>
      </c>
      <c r="Q9709">
        <f t="shared" si="1972"/>
        <v>44</v>
      </c>
      <c r="R9709">
        <f t="shared" si="1973"/>
        <v>51</v>
      </c>
      <c r="S9709">
        <f t="shared" si="1974"/>
        <v>97</v>
      </c>
      <c r="U9709" s="1">
        <f t="shared" si="1975"/>
        <v>0</v>
      </c>
      <c r="W9709" s="2">
        <f t="shared" si="1976"/>
        <v>0</v>
      </c>
    </row>
    <row r="9710" spans="1:23" x14ac:dyDescent="0.25">
      <c r="A9710">
        <v>50</v>
      </c>
      <c r="B9710">
        <v>92</v>
      </c>
      <c r="C9710">
        <v>70</v>
      </c>
      <c r="D9710">
        <v>57</v>
      </c>
      <c r="E9710">
        <v>14</v>
      </c>
      <c r="G9710">
        <f t="shared" si="1964"/>
        <v>1</v>
      </c>
      <c r="H9710">
        <f t="shared" si="1965"/>
        <v>1</v>
      </c>
      <c r="I9710">
        <f t="shared" si="1966"/>
        <v>1</v>
      </c>
      <c r="J9710">
        <f t="shared" si="1967"/>
        <v>1</v>
      </c>
      <c r="K9710">
        <f t="shared" si="1968"/>
        <v>1</v>
      </c>
      <c r="M9710" s="1">
        <f t="shared" si="1969"/>
        <v>1</v>
      </c>
      <c r="O9710">
        <f t="shared" si="1970"/>
        <v>14</v>
      </c>
      <c r="P9710">
        <f t="shared" si="1971"/>
        <v>50</v>
      </c>
      <c r="Q9710">
        <f t="shared" si="1972"/>
        <v>57</v>
      </c>
      <c r="R9710">
        <f t="shared" si="1973"/>
        <v>70</v>
      </c>
      <c r="S9710">
        <f t="shared" si="1974"/>
        <v>92</v>
      </c>
      <c r="U9710" s="1">
        <f t="shared" si="1975"/>
        <v>0</v>
      </c>
      <c r="W9710" s="2">
        <f t="shared" si="1976"/>
        <v>0</v>
      </c>
    </row>
    <row r="9711" spans="1:23" x14ac:dyDescent="0.25">
      <c r="A9711">
        <v>50</v>
      </c>
      <c r="B9711">
        <v>17</v>
      </c>
      <c r="C9711">
        <v>48</v>
      </c>
      <c r="D9711">
        <v>28</v>
      </c>
      <c r="E9711">
        <v>43</v>
      </c>
      <c r="G9711">
        <f t="shared" si="1964"/>
        <v>1</v>
      </c>
      <c r="H9711">
        <f t="shared" si="1965"/>
        <v>1</v>
      </c>
      <c r="I9711">
        <f t="shared" si="1966"/>
        <v>1</v>
      </c>
      <c r="J9711">
        <f t="shared" si="1967"/>
        <v>1</v>
      </c>
      <c r="K9711">
        <f t="shared" si="1968"/>
        <v>1</v>
      </c>
      <c r="M9711" s="1">
        <f t="shared" si="1969"/>
        <v>1</v>
      </c>
      <c r="O9711">
        <f t="shared" si="1970"/>
        <v>17</v>
      </c>
      <c r="P9711">
        <f t="shared" si="1971"/>
        <v>28</v>
      </c>
      <c r="Q9711">
        <f t="shared" si="1972"/>
        <v>43</v>
      </c>
      <c r="R9711">
        <f t="shared" si="1973"/>
        <v>48</v>
      </c>
      <c r="S9711">
        <f t="shared" si="1974"/>
        <v>50</v>
      </c>
      <c r="U9711" s="1">
        <f t="shared" si="1975"/>
        <v>0</v>
      </c>
      <c r="W9711" s="2">
        <f t="shared" si="1976"/>
        <v>0</v>
      </c>
    </row>
    <row r="9712" spans="1:23" x14ac:dyDescent="0.25">
      <c r="A9712">
        <v>63</v>
      </c>
      <c r="B9712">
        <v>36</v>
      </c>
      <c r="C9712">
        <v>70</v>
      </c>
      <c r="D9712">
        <v>100</v>
      </c>
      <c r="E9712">
        <v>44</v>
      </c>
      <c r="G9712">
        <f t="shared" si="1964"/>
        <v>1</v>
      </c>
      <c r="H9712">
        <f t="shared" si="1965"/>
        <v>1</v>
      </c>
      <c r="I9712">
        <f t="shared" si="1966"/>
        <v>1</v>
      </c>
      <c r="J9712">
        <f t="shared" si="1967"/>
        <v>1</v>
      </c>
      <c r="K9712">
        <f t="shared" si="1968"/>
        <v>1</v>
      </c>
      <c r="M9712" s="1">
        <f t="shared" si="1969"/>
        <v>1</v>
      </c>
      <c r="O9712">
        <f t="shared" si="1970"/>
        <v>36</v>
      </c>
      <c r="P9712">
        <f t="shared" si="1971"/>
        <v>44</v>
      </c>
      <c r="Q9712">
        <f t="shared" si="1972"/>
        <v>63</v>
      </c>
      <c r="R9712">
        <f t="shared" si="1973"/>
        <v>70</v>
      </c>
      <c r="S9712">
        <f t="shared" si="1974"/>
        <v>100</v>
      </c>
      <c r="U9712" s="1">
        <f t="shared" si="1975"/>
        <v>0</v>
      </c>
      <c r="W9712" s="2">
        <f t="shared" si="1976"/>
        <v>0</v>
      </c>
    </row>
    <row r="9713" spans="1:23" x14ac:dyDescent="0.25">
      <c r="A9713">
        <v>34</v>
      </c>
      <c r="B9713">
        <v>80</v>
      </c>
      <c r="C9713">
        <v>25</v>
      </c>
      <c r="D9713">
        <v>63</v>
      </c>
      <c r="E9713">
        <v>93</v>
      </c>
      <c r="G9713">
        <f t="shared" si="1964"/>
        <v>1</v>
      </c>
      <c r="H9713">
        <f t="shared" si="1965"/>
        <v>1</v>
      </c>
      <c r="I9713">
        <f t="shared" si="1966"/>
        <v>1</v>
      </c>
      <c r="J9713">
        <f t="shared" si="1967"/>
        <v>1</v>
      </c>
      <c r="K9713">
        <f t="shared" si="1968"/>
        <v>1</v>
      </c>
      <c r="M9713" s="1">
        <f t="shared" si="1969"/>
        <v>1</v>
      </c>
      <c r="O9713">
        <f t="shared" si="1970"/>
        <v>25</v>
      </c>
      <c r="P9713">
        <f t="shared" si="1971"/>
        <v>34</v>
      </c>
      <c r="Q9713">
        <f t="shared" si="1972"/>
        <v>63</v>
      </c>
      <c r="R9713">
        <f t="shared" si="1973"/>
        <v>80</v>
      </c>
      <c r="S9713">
        <f t="shared" si="1974"/>
        <v>93</v>
      </c>
      <c r="U9713" s="1">
        <f t="shared" si="1975"/>
        <v>0</v>
      </c>
      <c r="W9713" s="2">
        <f t="shared" si="1976"/>
        <v>0</v>
      </c>
    </row>
    <row r="9714" spans="1:23" x14ac:dyDescent="0.25">
      <c r="A9714">
        <v>19</v>
      </c>
      <c r="B9714">
        <v>77</v>
      </c>
      <c r="C9714">
        <v>34</v>
      </c>
      <c r="D9714">
        <v>74</v>
      </c>
      <c r="E9714">
        <v>93</v>
      </c>
      <c r="G9714">
        <f t="shared" si="1964"/>
        <v>1</v>
      </c>
      <c r="H9714">
        <f t="shared" si="1965"/>
        <v>1</v>
      </c>
      <c r="I9714">
        <f t="shared" si="1966"/>
        <v>1</v>
      </c>
      <c r="J9714">
        <f t="shared" si="1967"/>
        <v>1</v>
      </c>
      <c r="K9714">
        <f t="shared" si="1968"/>
        <v>1</v>
      </c>
      <c r="M9714" s="1">
        <f t="shared" si="1969"/>
        <v>1</v>
      </c>
      <c r="O9714">
        <f t="shared" si="1970"/>
        <v>19</v>
      </c>
      <c r="P9714">
        <f t="shared" si="1971"/>
        <v>34</v>
      </c>
      <c r="Q9714">
        <f t="shared" si="1972"/>
        <v>74</v>
      </c>
      <c r="R9714">
        <f t="shared" si="1973"/>
        <v>77</v>
      </c>
      <c r="S9714">
        <f t="shared" si="1974"/>
        <v>93</v>
      </c>
      <c r="U9714" s="1">
        <f t="shared" si="1975"/>
        <v>0</v>
      </c>
      <c r="W9714" s="2">
        <f t="shared" si="1976"/>
        <v>0</v>
      </c>
    </row>
    <row r="9715" spans="1:23" x14ac:dyDescent="0.25">
      <c r="A9715">
        <v>17</v>
      </c>
      <c r="B9715">
        <v>42</v>
      </c>
      <c r="C9715">
        <v>12</v>
      </c>
      <c r="D9715">
        <v>86</v>
      </c>
      <c r="E9715">
        <v>89</v>
      </c>
      <c r="G9715">
        <f t="shared" si="1964"/>
        <v>1</v>
      </c>
      <c r="H9715">
        <f t="shared" si="1965"/>
        <v>1</v>
      </c>
      <c r="I9715">
        <f t="shared" si="1966"/>
        <v>1</v>
      </c>
      <c r="J9715">
        <f t="shared" si="1967"/>
        <v>1</v>
      </c>
      <c r="K9715">
        <f t="shared" si="1968"/>
        <v>1</v>
      </c>
      <c r="M9715" s="1">
        <f t="shared" si="1969"/>
        <v>1</v>
      </c>
      <c r="O9715">
        <f t="shared" si="1970"/>
        <v>12</v>
      </c>
      <c r="P9715">
        <f t="shared" si="1971"/>
        <v>17</v>
      </c>
      <c r="Q9715">
        <f t="shared" si="1972"/>
        <v>42</v>
      </c>
      <c r="R9715">
        <f t="shared" si="1973"/>
        <v>86</v>
      </c>
      <c r="S9715">
        <f t="shared" si="1974"/>
        <v>89</v>
      </c>
      <c r="U9715" s="1">
        <f t="shared" si="1975"/>
        <v>0</v>
      </c>
      <c r="W9715" s="2">
        <f t="shared" si="1976"/>
        <v>0</v>
      </c>
    </row>
    <row r="9716" spans="1:23" x14ac:dyDescent="0.25">
      <c r="A9716">
        <v>74</v>
      </c>
      <c r="B9716">
        <v>88</v>
      </c>
      <c r="C9716">
        <v>50</v>
      </c>
      <c r="D9716">
        <v>79</v>
      </c>
      <c r="E9716">
        <v>79</v>
      </c>
      <c r="G9716">
        <f t="shared" si="1964"/>
        <v>1</v>
      </c>
      <c r="H9716">
        <f t="shared" si="1965"/>
        <v>1</v>
      </c>
      <c r="I9716">
        <f t="shared" si="1966"/>
        <v>1</v>
      </c>
      <c r="J9716">
        <f t="shared" si="1967"/>
        <v>2</v>
      </c>
      <c r="K9716">
        <f t="shared" si="1968"/>
        <v>2</v>
      </c>
      <c r="M9716" s="1">
        <f t="shared" si="1969"/>
        <v>0</v>
      </c>
      <c r="O9716">
        <f t="shared" si="1970"/>
        <v>50</v>
      </c>
      <c r="P9716">
        <f t="shared" si="1971"/>
        <v>74</v>
      </c>
      <c r="Q9716">
        <f t="shared" si="1972"/>
        <v>79</v>
      </c>
      <c r="R9716">
        <f t="shared" si="1973"/>
        <v>79</v>
      </c>
      <c r="S9716">
        <f t="shared" si="1974"/>
        <v>88</v>
      </c>
      <c r="U9716" s="1">
        <f t="shared" si="1975"/>
        <v>0</v>
      </c>
      <c r="W9716" s="2">
        <f t="shared" si="1976"/>
        <v>0</v>
      </c>
    </row>
    <row r="9717" spans="1:23" x14ac:dyDescent="0.25">
      <c r="A9717">
        <v>67</v>
      </c>
      <c r="B9717">
        <v>63</v>
      </c>
      <c r="C9717">
        <v>62</v>
      </c>
      <c r="D9717">
        <v>29</v>
      </c>
      <c r="E9717">
        <v>13</v>
      </c>
      <c r="G9717">
        <f t="shared" si="1964"/>
        <v>1</v>
      </c>
      <c r="H9717">
        <f t="shared" si="1965"/>
        <v>1</v>
      </c>
      <c r="I9717">
        <f t="shared" si="1966"/>
        <v>1</v>
      </c>
      <c r="J9717">
        <f t="shared" si="1967"/>
        <v>1</v>
      </c>
      <c r="K9717">
        <f t="shared" si="1968"/>
        <v>1</v>
      </c>
      <c r="M9717" s="1">
        <f t="shared" si="1969"/>
        <v>1</v>
      </c>
      <c r="O9717">
        <f t="shared" si="1970"/>
        <v>13</v>
      </c>
      <c r="P9717">
        <f t="shared" si="1971"/>
        <v>29</v>
      </c>
      <c r="Q9717">
        <f t="shared" si="1972"/>
        <v>62</v>
      </c>
      <c r="R9717">
        <f t="shared" si="1973"/>
        <v>63</v>
      </c>
      <c r="S9717">
        <f t="shared" si="1974"/>
        <v>67</v>
      </c>
      <c r="U9717" s="1">
        <f t="shared" si="1975"/>
        <v>0</v>
      </c>
      <c r="W9717" s="2">
        <f t="shared" si="1976"/>
        <v>0</v>
      </c>
    </row>
    <row r="9718" spans="1:23" x14ac:dyDescent="0.25">
      <c r="A9718">
        <v>12</v>
      </c>
      <c r="B9718">
        <v>26</v>
      </c>
      <c r="C9718">
        <v>61</v>
      </c>
      <c r="D9718">
        <v>45</v>
      </c>
      <c r="E9718">
        <v>64</v>
      </c>
      <c r="G9718">
        <f t="shared" si="1964"/>
        <v>1</v>
      </c>
      <c r="H9718">
        <f t="shared" si="1965"/>
        <v>1</v>
      </c>
      <c r="I9718">
        <f t="shared" si="1966"/>
        <v>1</v>
      </c>
      <c r="J9718">
        <f t="shared" si="1967"/>
        <v>1</v>
      </c>
      <c r="K9718">
        <f t="shared" si="1968"/>
        <v>1</v>
      </c>
      <c r="M9718" s="1">
        <f t="shared" si="1969"/>
        <v>1</v>
      </c>
      <c r="O9718">
        <f t="shared" si="1970"/>
        <v>12</v>
      </c>
      <c r="P9718">
        <f t="shared" si="1971"/>
        <v>26</v>
      </c>
      <c r="Q9718">
        <f t="shared" si="1972"/>
        <v>45</v>
      </c>
      <c r="R9718">
        <f t="shared" si="1973"/>
        <v>61</v>
      </c>
      <c r="S9718">
        <f t="shared" si="1974"/>
        <v>64</v>
      </c>
      <c r="U9718" s="1">
        <f t="shared" si="1975"/>
        <v>0</v>
      </c>
      <c r="W9718" s="2">
        <f t="shared" si="1976"/>
        <v>0</v>
      </c>
    </row>
    <row r="9719" spans="1:23" x14ac:dyDescent="0.25">
      <c r="A9719">
        <v>95</v>
      </c>
      <c r="B9719">
        <v>82</v>
      </c>
      <c r="C9719">
        <v>54</v>
      </c>
      <c r="D9719">
        <v>60</v>
      </c>
      <c r="E9719">
        <v>38</v>
      </c>
      <c r="G9719">
        <f t="shared" si="1964"/>
        <v>1</v>
      </c>
      <c r="H9719">
        <f t="shared" si="1965"/>
        <v>1</v>
      </c>
      <c r="I9719">
        <f t="shared" si="1966"/>
        <v>1</v>
      </c>
      <c r="J9719">
        <f t="shared" si="1967"/>
        <v>1</v>
      </c>
      <c r="K9719">
        <f t="shared" si="1968"/>
        <v>1</v>
      </c>
      <c r="M9719" s="1">
        <f t="shared" si="1969"/>
        <v>1</v>
      </c>
      <c r="O9719">
        <f t="shared" si="1970"/>
        <v>38</v>
      </c>
      <c r="P9719">
        <f t="shared" si="1971"/>
        <v>54</v>
      </c>
      <c r="Q9719">
        <f t="shared" si="1972"/>
        <v>60</v>
      </c>
      <c r="R9719">
        <f t="shared" si="1973"/>
        <v>82</v>
      </c>
      <c r="S9719">
        <f t="shared" si="1974"/>
        <v>95</v>
      </c>
      <c r="U9719" s="1">
        <f t="shared" si="1975"/>
        <v>0</v>
      </c>
      <c r="W9719" s="2">
        <f t="shared" si="1976"/>
        <v>0</v>
      </c>
    </row>
    <row r="9720" spans="1:23" x14ac:dyDescent="0.25">
      <c r="A9720">
        <v>56</v>
      </c>
      <c r="B9720">
        <v>70</v>
      </c>
      <c r="C9720">
        <v>69</v>
      </c>
      <c r="D9720">
        <v>31</v>
      </c>
      <c r="E9720">
        <v>70</v>
      </c>
      <c r="G9720">
        <f t="shared" si="1964"/>
        <v>1</v>
      </c>
      <c r="H9720">
        <f t="shared" si="1965"/>
        <v>2</v>
      </c>
      <c r="I9720">
        <f t="shared" si="1966"/>
        <v>1</v>
      </c>
      <c r="J9720">
        <f t="shared" si="1967"/>
        <v>1</v>
      </c>
      <c r="K9720">
        <f t="shared" si="1968"/>
        <v>2</v>
      </c>
      <c r="M9720" s="1">
        <f t="shared" si="1969"/>
        <v>0</v>
      </c>
      <c r="O9720">
        <f t="shared" si="1970"/>
        <v>31</v>
      </c>
      <c r="P9720">
        <f t="shared" si="1971"/>
        <v>56</v>
      </c>
      <c r="Q9720">
        <f t="shared" si="1972"/>
        <v>69</v>
      </c>
      <c r="R9720">
        <f t="shared" si="1973"/>
        <v>70</v>
      </c>
      <c r="S9720">
        <f t="shared" si="1974"/>
        <v>70</v>
      </c>
      <c r="U9720" s="1">
        <f t="shared" si="1975"/>
        <v>0</v>
      </c>
      <c r="W9720" s="2">
        <f t="shared" si="1976"/>
        <v>0</v>
      </c>
    </row>
    <row r="9721" spans="1:23" x14ac:dyDescent="0.25">
      <c r="A9721">
        <v>61</v>
      </c>
      <c r="B9721">
        <v>24</v>
      </c>
      <c r="C9721">
        <v>26</v>
      </c>
      <c r="D9721">
        <v>65</v>
      </c>
      <c r="E9721">
        <v>67</v>
      </c>
      <c r="G9721">
        <f t="shared" si="1964"/>
        <v>1</v>
      </c>
      <c r="H9721">
        <f t="shared" si="1965"/>
        <v>1</v>
      </c>
      <c r="I9721">
        <f t="shared" si="1966"/>
        <v>1</v>
      </c>
      <c r="J9721">
        <f t="shared" si="1967"/>
        <v>1</v>
      </c>
      <c r="K9721">
        <f t="shared" si="1968"/>
        <v>1</v>
      </c>
      <c r="M9721" s="1">
        <f t="shared" si="1969"/>
        <v>1</v>
      </c>
      <c r="O9721">
        <f t="shared" si="1970"/>
        <v>24</v>
      </c>
      <c r="P9721">
        <f t="shared" si="1971"/>
        <v>26</v>
      </c>
      <c r="Q9721">
        <f t="shared" si="1972"/>
        <v>61</v>
      </c>
      <c r="R9721">
        <f t="shared" si="1973"/>
        <v>65</v>
      </c>
      <c r="S9721">
        <f t="shared" si="1974"/>
        <v>67</v>
      </c>
      <c r="U9721" s="1">
        <f t="shared" si="1975"/>
        <v>0</v>
      </c>
      <c r="W9721" s="2">
        <f t="shared" si="1976"/>
        <v>0</v>
      </c>
    </row>
    <row r="9722" spans="1:23" x14ac:dyDescent="0.25">
      <c r="A9722">
        <v>76</v>
      </c>
      <c r="B9722">
        <v>15</v>
      </c>
      <c r="C9722">
        <v>14</v>
      </c>
      <c r="D9722">
        <v>67</v>
      </c>
      <c r="E9722">
        <v>86</v>
      </c>
      <c r="G9722">
        <f t="shared" si="1964"/>
        <v>1</v>
      </c>
      <c r="H9722">
        <f t="shared" si="1965"/>
        <v>1</v>
      </c>
      <c r="I9722">
        <f t="shared" si="1966"/>
        <v>1</v>
      </c>
      <c r="J9722">
        <f t="shared" si="1967"/>
        <v>1</v>
      </c>
      <c r="K9722">
        <f t="shared" si="1968"/>
        <v>1</v>
      </c>
      <c r="M9722" s="1">
        <f t="shared" si="1969"/>
        <v>1</v>
      </c>
      <c r="O9722">
        <f t="shared" si="1970"/>
        <v>14</v>
      </c>
      <c r="P9722">
        <f t="shared" si="1971"/>
        <v>15</v>
      </c>
      <c r="Q9722">
        <f t="shared" si="1972"/>
        <v>67</v>
      </c>
      <c r="R9722">
        <f t="shared" si="1973"/>
        <v>76</v>
      </c>
      <c r="S9722">
        <f t="shared" si="1974"/>
        <v>86</v>
      </c>
      <c r="U9722" s="1">
        <f t="shared" si="1975"/>
        <v>0</v>
      </c>
      <c r="W9722" s="2">
        <f t="shared" si="1976"/>
        <v>0</v>
      </c>
    </row>
    <row r="9723" spans="1:23" x14ac:dyDescent="0.25">
      <c r="A9723">
        <v>63</v>
      </c>
      <c r="B9723">
        <v>57</v>
      </c>
      <c r="C9723">
        <v>60</v>
      </c>
      <c r="D9723">
        <v>25</v>
      </c>
      <c r="E9723">
        <v>81</v>
      </c>
      <c r="G9723">
        <f t="shared" si="1964"/>
        <v>1</v>
      </c>
      <c r="H9723">
        <f t="shared" si="1965"/>
        <v>1</v>
      </c>
      <c r="I9723">
        <f t="shared" si="1966"/>
        <v>1</v>
      </c>
      <c r="J9723">
        <f t="shared" si="1967"/>
        <v>1</v>
      </c>
      <c r="K9723">
        <f t="shared" si="1968"/>
        <v>1</v>
      </c>
      <c r="M9723" s="1">
        <f t="shared" si="1969"/>
        <v>1</v>
      </c>
      <c r="O9723">
        <f t="shared" si="1970"/>
        <v>25</v>
      </c>
      <c r="P9723">
        <f t="shared" si="1971"/>
        <v>57</v>
      </c>
      <c r="Q9723">
        <f t="shared" si="1972"/>
        <v>60</v>
      </c>
      <c r="R9723">
        <f t="shared" si="1973"/>
        <v>63</v>
      </c>
      <c r="S9723">
        <f t="shared" si="1974"/>
        <v>81</v>
      </c>
      <c r="U9723" s="1">
        <f t="shared" si="1975"/>
        <v>0</v>
      </c>
      <c r="W9723" s="2">
        <f t="shared" si="1976"/>
        <v>0</v>
      </c>
    </row>
    <row r="9724" spans="1:23" x14ac:dyDescent="0.25">
      <c r="A9724">
        <v>39</v>
      </c>
      <c r="B9724">
        <v>30</v>
      </c>
      <c r="C9724">
        <v>86</v>
      </c>
      <c r="D9724">
        <v>87</v>
      </c>
      <c r="E9724">
        <v>98</v>
      </c>
      <c r="G9724">
        <f t="shared" si="1964"/>
        <v>1</v>
      </c>
      <c r="H9724">
        <f t="shared" si="1965"/>
        <v>1</v>
      </c>
      <c r="I9724">
        <f t="shared" si="1966"/>
        <v>1</v>
      </c>
      <c r="J9724">
        <f t="shared" si="1967"/>
        <v>1</v>
      </c>
      <c r="K9724">
        <f t="shared" si="1968"/>
        <v>1</v>
      </c>
      <c r="M9724" s="1">
        <f t="shared" si="1969"/>
        <v>1</v>
      </c>
      <c r="O9724">
        <f t="shared" si="1970"/>
        <v>30</v>
      </c>
      <c r="P9724">
        <f t="shared" si="1971"/>
        <v>39</v>
      </c>
      <c r="Q9724">
        <f t="shared" si="1972"/>
        <v>86</v>
      </c>
      <c r="R9724">
        <f t="shared" si="1973"/>
        <v>87</v>
      </c>
      <c r="S9724">
        <f t="shared" si="1974"/>
        <v>98</v>
      </c>
      <c r="U9724" s="1">
        <f t="shared" si="1975"/>
        <v>0</v>
      </c>
      <c r="W9724" s="2">
        <f t="shared" si="1976"/>
        <v>0</v>
      </c>
    </row>
    <row r="9725" spans="1:23" x14ac:dyDescent="0.25">
      <c r="A9725">
        <v>74</v>
      </c>
      <c r="B9725">
        <v>69</v>
      </c>
      <c r="C9725">
        <v>86</v>
      </c>
      <c r="D9725">
        <v>31</v>
      </c>
      <c r="E9725">
        <v>50</v>
      </c>
      <c r="G9725">
        <f t="shared" si="1964"/>
        <v>1</v>
      </c>
      <c r="H9725">
        <f t="shared" si="1965"/>
        <v>1</v>
      </c>
      <c r="I9725">
        <f t="shared" si="1966"/>
        <v>1</v>
      </c>
      <c r="J9725">
        <f t="shared" si="1967"/>
        <v>1</v>
      </c>
      <c r="K9725">
        <f t="shared" si="1968"/>
        <v>1</v>
      </c>
      <c r="M9725" s="1">
        <f t="shared" si="1969"/>
        <v>1</v>
      </c>
      <c r="O9725">
        <f t="shared" si="1970"/>
        <v>31</v>
      </c>
      <c r="P9725">
        <f t="shared" si="1971"/>
        <v>50</v>
      </c>
      <c r="Q9725">
        <f t="shared" si="1972"/>
        <v>69</v>
      </c>
      <c r="R9725">
        <f t="shared" si="1973"/>
        <v>74</v>
      </c>
      <c r="S9725">
        <f t="shared" si="1974"/>
        <v>86</v>
      </c>
      <c r="U9725" s="1">
        <f t="shared" si="1975"/>
        <v>0</v>
      </c>
      <c r="W9725" s="2">
        <f t="shared" si="1976"/>
        <v>0</v>
      </c>
    </row>
    <row r="9726" spans="1:23" x14ac:dyDescent="0.25">
      <c r="A9726">
        <v>40</v>
      </c>
      <c r="B9726">
        <v>25</v>
      </c>
      <c r="C9726">
        <v>70</v>
      </c>
      <c r="D9726">
        <v>92</v>
      </c>
      <c r="E9726">
        <v>46</v>
      </c>
      <c r="G9726">
        <f t="shared" si="1964"/>
        <v>1</v>
      </c>
      <c r="H9726">
        <f t="shared" si="1965"/>
        <v>1</v>
      </c>
      <c r="I9726">
        <f t="shared" si="1966"/>
        <v>1</v>
      </c>
      <c r="J9726">
        <f t="shared" si="1967"/>
        <v>1</v>
      </c>
      <c r="K9726">
        <f t="shared" si="1968"/>
        <v>1</v>
      </c>
      <c r="M9726" s="1">
        <f t="shared" si="1969"/>
        <v>1</v>
      </c>
      <c r="O9726">
        <f t="shared" si="1970"/>
        <v>25</v>
      </c>
      <c r="P9726">
        <f t="shared" si="1971"/>
        <v>40</v>
      </c>
      <c r="Q9726">
        <f t="shared" si="1972"/>
        <v>46</v>
      </c>
      <c r="R9726">
        <f t="shared" si="1973"/>
        <v>70</v>
      </c>
      <c r="S9726">
        <f t="shared" si="1974"/>
        <v>92</v>
      </c>
      <c r="U9726" s="1">
        <f t="shared" si="1975"/>
        <v>0</v>
      </c>
      <c r="W9726" s="2">
        <f t="shared" si="1976"/>
        <v>0</v>
      </c>
    </row>
    <row r="9727" spans="1:23" x14ac:dyDescent="0.25">
      <c r="A9727">
        <v>100</v>
      </c>
      <c r="B9727">
        <v>92</v>
      </c>
      <c r="C9727">
        <v>96</v>
      </c>
      <c r="D9727">
        <v>80</v>
      </c>
      <c r="E9727">
        <v>19</v>
      </c>
      <c r="G9727">
        <f t="shared" si="1964"/>
        <v>1</v>
      </c>
      <c r="H9727">
        <f t="shared" si="1965"/>
        <v>1</v>
      </c>
      <c r="I9727">
        <f t="shared" si="1966"/>
        <v>1</v>
      </c>
      <c r="J9727">
        <f t="shared" si="1967"/>
        <v>1</v>
      </c>
      <c r="K9727">
        <f t="shared" si="1968"/>
        <v>1</v>
      </c>
      <c r="M9727" s="1">
        <f t="shared" si="1969"/>
        <v>1</v>
      </c>
      <c r="O9727">
        <f t="shared" si="1970"/>
        <v>19</v>
      </c>
      <c r="P9727">
        <f t="shared" si="1971"/>
        <v>80</v>
      </c>
      <c r="Q9727">
        <f t="shared" si="1972"/>
        <v>92</v>
      </c>
      <c r="R9727">
        <f t="shared" si="1973"/>
        <v>96</v>
      </c>
      <c r="S9727">
        <f t="shared" si="1974"/>
        <v>100</v>
      </c>
      <c r="U9727" s="1">
        <f t="shared" si="1975"/>
        <v>1</v>
      </c>
      <c r="W9727" s="2">
        <f t="shared" si="1976"/>
        <v>1</v>
      </c>
    </row>
    <row r="9728" spans="1:23" x14ac:dyDescent="0.25">
      <c r="A9728">
        <v>82</v>
      </c>
      <c r="B9728">
        <v>81</v>
      </c>
      <c r="C9728">
        <v>23</v>
      </c>
      <c r="D9728">
        <v>74</v>
      </c>
      <c r="E9728">
        <v>20</v>
      </c>
      <c r="G9728">
        <f t="shared" si="1964"/>
        <v>1</v>
      </c>
      <c r="H9728">
        <f t="shared" si="1965"/>
        <v>1</v>
      </c>
      <c r="I9728">
        <f t="shared" si="1966"/>
        <v>1</v>
      </c>
      <c r="J9728">
        <f t="shared" si="1967"/>
        <v>1</v>
      </c>
      <c r="K9728">
        <f t="shared" si="1968"/>
        <v>1</v>
      </c>
      <c r="M9728" s="1">
        <f t="shared" si="1969"/>
        <v>1</v>
      </c>
      <c r="O9728">
        <f t="shared" si="1970"/>
        <v>20</v>
      </c>
      <c r="P9728">
        <f t="shared" si="1971"/>
        <v>23</v>
      </c>
      <c r="Q9728">
        <f t="shared" si="1972"/>
        <v>74</v>
      </c>
      <c r="R9728">
        <f t="shared" si="1973"/>
        <v>81</v>
      </c>
      <c r="S9728">
        <f t="shared" si="1974"/>
        <v>82</v>
      </c>
      <c r="U9728" s="1">
        <f t="shared" si="1975"/>
        <v>0</v>
      </c>
      <c r="W9728" s="2">
        <f t="shared" si="1976"/>
        <v>0</v>
      </c>
    </row>
    <row r="9729" spans="1:23" x14ac:dyDescent="0.25">
      <c r="A9729">
        <v>96</v>
      </c>
      <c r="B9729">
        <v>58</v>
      </c>
      <c r="C9729">
        <v>54</v>
      </c>
      <c r="D9729">
        <v>78</v>
      </c>
      <c r="E9729">
        <v>17</v>
      </c>
      <c r="G9729">
        <f t="shared" si="1964"/>
        <v>1</v>
      </c>
      <c r="H9729">
        <f t="shared" si="1965"/>
        <v>1</v>
      </c>
      <c r="I9729">
        <f t="shared" si="1966"/>
        <v>1</v>
      </c>
      <c r="J9729">
        <f t="shared" si="1967"/>
        <v>1</v>
      </c>
      <c r="K9729">
        <f t="shared" si="1968"/>
        <v>1</v>
      </c>
      <c r="M9729" s="1">
        <f t="shared" si="1969"/>
        <v>1</v>
      </c>
      <c r="O9729">
        <f t="shared" si="1970"/>
        <v>17</v>
      </c>
      <c r="P9729">
        <f t="shared" si="1971"/>
        <v>54</v>
      </c>
      <c r="Q9729">
        <f t="shared" si="1972"/>
        <v>58</v>
      </c>
      <c r="R9729">
        <f t="shared" si="1973"/>
        <v>78</v>
      </c>
      <c r="S9729">
        <f t="shared" si="1974"/>
        <v>96</v>
      </c>
      <c r="U9729" s="1">
        <f t="shared" si="1975"/>
        <v>0</v>
      </c>
      <c r="W9729" s="2">
        <f t="shared" si="1976"/>
        <v>0</v>
      </c>
    </row>
    <row r="9730" spans="1:23" x14ac:dyDescent="0.25">
      <c r="A9730">
        <v>61</v>
      </c>
      <c r="B9730">
        <v>58</v>
      </c>
      <c r="C9730">
        <v>38</v>
      </c>
      <c r="D9730">
        <v>14</v>
      </c>
      <c r="E9730">
        <v>25</v>
      </c>
      <c r="G9730">
        <f t="shared" ref="G9730:G9793" si="1977">COUNTIF($A9730:$E9730,A9730)</f>
        <v>1</v>
      </c>
      <c r="H9730">
        <f t="shared" ref="H9730:H9793" si="1978">COUNTIF($A9730:$E9730,B9730)</f>
        <v>1</v>
      </c>
      <c r="I9730">
        <f t="shared" ref="I9730:I9793" si="1979">COUNTIF($A9730:$E9730,C9730)</f>
        <v>1</v>
      </c>
      <c r="J9730">
        <f t="shared" ref="J9730:J9793" si="1980">COUNTIF($A9730:$E9730,D9730)</f>
        <v>1</v>
      </c>
      <c r="K9730">
        <f t="shared" ref="K9730:K9793" si="1981">COUNTIF($A9730:$E9730,E9730)</f>
        <v>1</v>
      </c>
      <c r="M9730" s="1">
        <f t="shared" ref="M9730:M9793" si="1982">IF(SUM(G9730:K9730)=5,1,0)</f>
        <v>1</v>
      </c>
      <c r="O9730">
        <f t="shared" ref="O9730:O9793" si="1983">SMALL($A9730:$E9730,1)</f>
        <v>14</v>
      </c>
      <c r="P9730">
        <f t="shared" ref="P9730:P9793" si="1984">SMALL($A9730:$E9730,2)</f>
        <v>25</v>
      </c>
      <c r="Q9730">
        <f t="shared" ref="Q9730:Q9793" si="1985">SMALL($A9730:$E9730,3)</f>
        <v>38</v>
      </c>
      <c r="R9730">
        <f t="shared" ref="R9730:R9793" si="1986">SMALL($A9730:$E9730,4)</f>
        <v>58</v>
      </c>
      <c r="S9730">
        <f t="shared" ref="S9730:S9793" si="1987">SMALL($A9730:$E9730,5)</f>
        <v>61</v>
      </c>
      <c r="U9730" s="1">
        <f t="shared" ref="U9730:U9793" si="1988">IF(2*(O9730+S9730) &lt;= SUM(P9730:R9730), 1, 0)</f>
        <v>0</v>
      </c>
      <c r="W9730" s="2">
        <f t="shared" ref="W9730:W9793" si="1989">M9730*U9730</f>
        <v>0</v>
      </c>
    </row>
    <row r="9731" spans="1:23" x14ac:dyDescent="0.25">
      <c r="A9731">
        <v>23</v>
      </c>
      <c r="B9731">
        <v>27</v>
      </c>
      <c r="C9731">
        <v>61</v>
      </c>
      <c r="D9731">
        <v>98</v>
      </c>
      <c r="E9731">
        <v>97</v>
      </c>
      <c r="G9731">
        <f t="shared" si="1977"/>
        <v>1</v>
      </c>
      <c r="H9731">
        <f t="shared" si="1978"/>
        <v>1</v>
      </c>
      <c r="I9731">
        <f t="shared" si="1979"/>
        <v>1</v>
      </c>
      <c r="J9731">
        <f t="shared" si="1980"/>
        <v>1</v>
      </c>
      <c r="K9731">
        <f t="shared" si="1981"/>
        <v>1</v>
      </c>
      <c r="M9731" s="1">
        <f t="shared" si="1982"/>
        <v>1</v>
      </c>
      <c r="O9731">
        <f t="shared" si="1983"/>
        <v>23</v>
      </c>
      <c r="P9731">
        <f t="shared" si="1984"/>
        <v>27</v>
      </c>
      <c r="Q9731">
        <f t="shared" si="1985"/>
        <v>61</v>
      </c>
      <c r="R9731">
        <f t="shared" si="1986"/>
        <v>97</v>
      </c>
      <c r="S9731">
        <f t="shared" si="1987"/>
        <v>98</v>
      </c>
      <c r="U9731" s="1">
        <f t="shared" si="1988"/>
        <v>0</v>
      </c>
      <c r="W9731" s="2">
        <f t="shared" si="1989"/>
        <v>0</v>
      </c>
    </row>
    <row r="9732" spans="1:23" x14ac:dyDescent="0.25">
      <c r="A9732">
        <v>68</v>
      </c>
      <c r="B9732">
        <v>26</v>
      </c>
      <c r="C9732">
        <v>47</v>
      </c>
      <c r="D9732">
        <v>90</v>
      </c>
      <c r="E9732">
        <v>56</v>
      </c>
      <c r="G9732">
        <f t="shared" si="1977"/>
        <v>1</v>
      </c>
      <c r="H9732">
        <f t="shared" si="1978"/>
        <v>1</v>
      </c>
      <c r="I9732">
        <f t="shared" si="1979"/>
        <v>1</v>
      </c>
      <c r="J9732">
        <f t="shared" si="1980"/>
        <v>1</v>
      </c>
      <c r="K9732">
        <f t="shared" si="1981"/>
        <v>1</v>
      </c>
      <c r="M9732" s="1">
        <f t="shared" si="1982"/>
        <v>1</v>
      </c>
      <c r="O9732">
        <f t="shared" si="1983"/>
        <v>26</v>
      </c>
      <c r="P9732">
        <f t="shared" si="1984"/>
        <v>47</v>
      </c>
      <c r="Q9732">
        <f t="shared" si="1985"/>
        <v>56</v>
      </c>
      <c r="R9732">
        <f t="shared" si="1986"/>
        <v>68</v>
      </c>
      <c r="S9732">
        <f t="shared" si="1987"/>
        <v>90</v>
      </c>
      <c r="U9732" s="1">
        <f t="shared" si="1988"/>
        <v>0</v>
      </c>
      <c r="W9732" s="2">
        <f t="shared" si="1989"/>
        <v>0</v>
      </c>
    </row>
    <row r="9733" spans="1:23" x14ac:dyDescent="0.25">
      <c r="A9733">
        <v>44</v>
      </c>
      <c r="B9733">
        <v>78</v>
      </c>
      <c r="C9733">
        <v>56</v>
      </c>
      <c r="D9733">
        <v>64</v>
      </c>
      <c r="E9733">
        <v>33</v>
      </c>
      <c r="G9733">
        <f t="shared" si="1977"/>
        <v>1</v>
      </c>
      <c r="H9733">
        <f t="shared" si="1978"/>
        <v>1</v>
      </c>
      <c r="I9733">
        <f t="shared" si="1979"/>
        <v>1</v>
      </c>
      <c r="J9733">
        <f t="shared" si="1980"/>
        <v>1</v>
      </c>
      <c r="K9733">
        <f t="shared" si="1981"/>
        <v>1</v>
      </c>
      <c r="M9733" s="1">
        <f t="shared" si="1982"/>
        <v>1</v>
      </c>
      <c r="O9733">
        <f t="shared" si="1983"/>
        <v>33</v>
      </c>
      <c r="P9733">
        <f t="shared" si="1984"/>
        <v>44</v>
      </c>
      <c r="Q9733">
        <f t="shared" si="1985"/>
        <v>56</v>
      </c>
      <c r="R9733">
        <f t="shared" si="1986"/>
        <v>64</v>
      </c>
      <c r="S9733">
        <f t="shared" si="1987"/>
        <v>78</v>
      </c>
      <c r="U9733" s="1">
        <f t="shared" si="1988"/>
        <v>0</v>
      </c>
      <c r="W9733" s="2">
        <f t="shared" si="1989"/>
        <v>0</v>
      </c>
    </row>
    <row r="9734" spans="1:23" x14ac:dyDescent="0.25">
      <c r="A9734">
        <v>55</v>
      </c>
      <c r="B9734">
        <v>14</v>
      </c>
      <c r="C9734">
        <v>11</v>
      </c>
      <c r="D9734">
        <v>28</v>
      </c>
      <c r="E9734">
        <v>92</v>
      </c>
      <c r="G9734">
        <f t="shared" si="1977"/>
        <v>1</v>
      </c>
      <c r="H9734">
        <f t="shared" si="1978"/>
        <v>1</v>
      </c>
      <c r="I9734">
        <f t="shared" si="1979"/>
        <v>1</v>
      </c>
      <c r="J9734">
        <f t="shared" si="1980"/>
        <v>1</v>
      </c>
      <c r="K9734">
        <f t="shared" si="1981"/>
        <v>1</v>
      </c>
      <c r="M9734" s="1">
        <f t="shared" si="1982"/>
        <v>1</v>
      </c>
      <c r="O9734">
        <f t="shared" si="1983"/>
        <v>11</v>
      </c>
      <c r="P9734">
        <f t="shared" si="1984"/>
        <v>14</v>
      </c>
      <c r="Q9734">
        <f t="shared" si="1985"/>
        <v>28</v>
      </c>
      <c r="R9734">
        <f t="shared" si="1986"/>
        <v>55</v>
      </c>
      <c r="S9734">
        <f t="shared" si="1987"/>
        <v>92</v>
      </c>
      <c r="U9734" s="1">
        <f t="shared" si="1988"/>
        <v>0</v>
      </c>
      <c r="W9734" s="2">
        <f t="shared" si="1989"/>
        <v>0</v>
      </c>
    </row>
    <row r="9735" spans="1:23" x14ac:dyDescent="0.25">
      <c r="A9735">
        <v>34</v>
      </c>
      <c r="B9735">
        <v>34</v>
      </c>
      <c r="C9735">
        <v>69</v>
      </c>
      <c r="D9735">
        <v>44</v>
      </c>
      <c r="E9735">
        <v>30</v>
      </c>
      <c r="G9735">
        <f t="shared" si="1977"/>
        <v>2</v>
      </c>
      <c r="H9735">
        <f t="shared" si="1978"/>
        <v>2</v>
      </c>
      <c r="I9735">
        <f t="shared" si="1979"/>
        <v>1</v>
      </c>
      <c r="J9735">
        <f t="shared" si="1980"/>
        <v>1</v>
      </c>
      <c r="K9735">
        <f t="shared" si="1981"/>
        <v>1</v>
      </c>
      <c r="M9735" s="1">
        <f t="shared" si="1982"/>
        <v>0</v>
      </c>
      <c r="O9735">
        <f t="shared" si="1983"/>
        <v>30</v>
      </c>
      <c r="P9735">
        <f t="shared" si="1984"/>
        <v>34</v>
      </c>
      <c r="Q9735">
        <f t="shared" si="1985"/>
        <v>34</v>
      </c>
      <c r="R9735">
        <f t="shared" si="1986"/>
        <v>44</v>
      </c>
      <c r="S9735">
        <f t="shared" si="1987"/>
        <v>69</v>
      </c>
      <c r="U9735" s="1">
        <f t="shared" si="1988"/>
        <v>0</v>
      </c>
      <c r="W9735" s="2">
        <f t="shared" si="1989"/>
        <v>0</v>
      </c>
    </row>
    <row r="9736" spans="1:23" x14ac:dyDescent="0.25">
      <c r="A9736">
        <v>74</v>
      </c>
      <c r="B9736">
        <v>63</v>
      </c>
      <c r="C9736">
        <v>38</v>
      </c>
      <c r="D9736">
        <v>58</v>
      </c>
      <c r="E9736">
        <v>97</v>
      </c>
      <c r="G9736">
        <f t="shared" si="1977"/>
        <v>1</v>
      </c>
      <c r="H9736">
        <f t="shared" si="1978"/>
        <v>1</v>
      </c>
      <c r="I9736">
        <f t="shared" si="1979"/>
        <v>1</v>
      </c>
      <c r="J9736">
        <f t="shared" si="1980"/>
        <v>1</v>
      </c>
      <c r="K9736">
        <f t="shared" si="1981"/>
        <v>1</v>
      </c>
      <c r="M9736" s="1">
        <f t="shared" si="1982"/>
        <v>1</v>
      </c>
      <c r="O9736">
        <f t="shared" si="1983"/>
        <v>38</v>
      </c>
      <c r="P9736">
        <f t="shared" si="1984"/>
        <v>58</v>
      </c>
      <c r="Q9736">
        <f t="shared" si="1985"/>
        <v>63</v>
      </c>
      <c r="R9736">
        <f t="shared" si="1986"/>
        <v>74</v>
      </c>
      <c r="S9736">
        <f t="shared" si="1987"/>
        <v>97</v>
      </c>
      <c r="U9736" s="1">
        <f t="shared" si="1988"/>
        <v>0</v>
      </c>
      <c r="W9736" s="2">
        <f t="shared" si="1989"/>
        <v>0</v>
      </c>
    </row>
    <row r="9737" spans="1:23" x14ac:dyDescent="0.25">
      <c r="A9737">
        <v>67</v>
      </c>
      <c r="B9737">
        <v>31</v>
      </c>
      <c r="C9737">
        <v>80</v>
      </c>
      <c r="D9737">
        <v>52</v>
      </c>
      <c r="E9737">
        <v>65</v>
      </c>
      <c r="G9737">
        <f t="shared" si="1977"/>
        <v>1</v>
      </c>
      <c r="H9737">
        <f t="shared" si="1978"/>
        <v>1</v>
      </c>
      <c r="I9737">
        <f t="shared" si="1979"/>
        <v>1</v>
      </c>
      <c r="J9737">
        <f t="shared" si="1980"/>
        <v>1</v>
      </c>
      <c r="K9737">
        <f t="shared" si="1981"/>
        <v>1</v>
      </c>
      <c r="M9737" s="1">
        <f t="shared" si="1982"/>
        <v>1</v>
      </c>
      <c r="O9737">
        <f t="shared" si="1983"/>
        <v>31</v>
      </c>
      <c r="P9737">
        <f t="shared" si="1984"/>
        <v>52</v>
      </c>
      <c r="Q9737">
        <f t="shared" si="1985"/>
        <v>65</v>
      </c>
      <c r="R9737">
        <f t="shared" si="1986"/>
        <v>67</v>
      </c>
      <c r="S9737">
        <f t="shared" si="1987"/>
        <v>80</v>
      </c>
      <c r="U9737" s="1">
        <f t="shared" si="1988"/>
        <v>0</v>
      </c>
      <c r="W9737" s="2">
        <f t="shared" si="1989"/>
        <v>0</v>
      </c>
    </row>
    <row r="9738" spans="1:23" x14ac:dyDescent="0.25">
      <c r="A9738">
        <v>68</v>
      </c>
      <c r="B9738">
        <v>37</v>
      </c>
      <c r="C9738">
        <v>69</v>
      </c>
      <c r="D9738">
        <v>79</v>
      </c>
      <c r="E9738">
        <v>54</v>
      </c>
      <c r="G9738">
        <f t="shared" si="1977"/>
        <v>1</v>
      </c>
      <c r="H9738">
        <f t="shared" si="1978"/>
        <v>1</v>
      </c>
      <c r="I9738">
        <f t="shared" si="1979"/>
        <v>1</v>
      </c>
      <c r="J9738">
        <f t="shared" si="1980"/>
        <v>1</v>
      </c>
      <c r="K9738">
        <f t="shared" si="1981"/>
        <v>1</v>
      </c>
      <c r="M9738" s="1">
        <f t="shared" si="1982"/>
        <v>1</v>
      </c>
      <c r="O9738">
        <f t="shared" si="1983"/>
        <v>37</v>
      </c>
      <c r="P9738">
        <f t="shared" si="1984"/>
        <v>54</v>
      </c>
      <c r="Q9738">
        <f t="shared" si="1985"/>
        <v>68</v>
      </c>
      <c r="R9738">
        <f t="shared" si="1986"/>
        <v>69</v>
      </c>
      <c r="S9738">
        <f t="shared" si="1987"/>
        <v>79</v>
      </c>
      <c r="U9738" s="1">
        <f t="shared" si="1988"/>
        <v>0</v>
      </c>
      <c r="W9738" s="2">
        <f t="shared" si="1989"/>
        <v>0</v>
      </c>
    </row>
    <row r="9739" spans="1:23" x14ac:dyDescent="0.25">
      <c r="A9739">
        <v>70</v>
      </c>
      <c r="B9739">
        <v>42</v>
      </c>
      <c r="C9739">
        <v>72</v>
      </c>
      <c r="D9739">
        <v>12</v>
      </c>
      <c r="E9739">
        <v>89</v>
      </c>
      <c r="G9739">
        <f t="shared" si="1977"/>
        <v>1</v>
      </c>
      <c r="H9739">
        <f t="shared" si="1978"/>
        <v>1</v>
      </c>
      <c r="I9739">
        <f t="shared" si="1979"/>
        <v>1</v>
      </c>
      <c r="J9739">
        <f t="shared" si="1980"/>
        <v>1</v>
      </c>
      <c r="K9739">
        <f t="shared" si="1981"/>
        <v>1</v>
      </c>
      <c r="M9739" s="1">
        <f t="shared" si="1982"/>
        <v>1</v>
      </c>
      <c r="O9739">
        <f t="shared" si="1983"/>
        <v>12</v>
      </c>
      <c r="P9739">
        <f t="shared" si="1984"/>
        <v>42</v>
      </c>
      <c r="Q9739">
        <f t="shared" si="1985"/>
        <v>70</v>
      </c>
      <c r="R9739">
        <f t="shared" si="1986"/>
        <v>72</v>
      </c>
      <c r="S9739">
        <f t="shared" si="1987"/>
        <v>89</v>
      </c>
      <c r="U9739" s="1">
        <f t="shared" si="1988"/>
        <v>0</v>
      </c>
      <c r="W9739" s="2">
        <f t="shared" si="1989"/>
        <v>0</v>
      </c>
    </row>
    <row r="9740" spans="1:23" x14ac:dyDescent="0.25">
      <c r="A9740">
        <v>84</v>
      </c>
      <c r="B9740">
        <v>43</v>
      </c>
      <c r="C9740">
        <v>16</v>
      </c>
      <c r="D9740">
        <v>77</v>
      </c>
      <c r="E9740">
        <v>98</v>
      </c>
      <c r="G9740">
        <f t="shared" si="1977"/>
        <v>1</v>
      </c>
      <c r="H9740">
        <f t="shared" si="1978"/>
        <v>1</v>
      </c>
      <c r="I9740">
        <f t="shared" si="1979"/>
        <v>1</v>
      </c>
      <c r="J9740">
        <f t="shared" si="1980"/>
        <v>1</v>
      </c>
      <c r="K9740">
        <f t="shared" si="1981"/>
        <v>1</v>
      </c>
      <c r="M9740" s="1">
        <f t="shared" si="1982"/>
        <v>1</v>
      </c>
      <c r="O9740">
        <f t="shared" si="1983"/>
        <v>16</v>
      </c>
      <c r="P9740">
        <f t="shared" si="1984"/>
        <v>43</v>
      </c>
      <c r="Q9740">
        <f t="shared" si="1985"/>
        <v>77</v>
      </c>
      <c r="R9740">
        <f t="shared" si="1986"/>
        <v>84</v>
      </c>
      <c r="S9740">
        <f t="shared" si="1987"/>
        <v>98</v>
      </c>
      <c r="U9740" s="1">
        <f t="shared" si="1988"/>
        <v>0</v>
      </c>
      <c r="W9740" s="2">
        <f t="shared" si="1989"/>
        <v>0</v>
      </c>
    </row>
    <row r="9741" spans="1:23" x14ac:dyDescent="0.25">
      <c r="A9741">
        <v>56</v>
      </c>
      <c r="B9741">
        <v>56</v>
      </c>
      <c r="C9741">
        <v>11</v>
      </c>
      <c r="D9741">
        <v>85</v>
      </c>
      <c r="E9741">
        <v>38</v>
      </c>
      <c r="G9741">
        <f t="shared" si="1977"/>
        <v>2</v>
      </c>
      <c r="H9741">
        <f t="shared" si="1978"/>
        <v>2</v>
      </c>
      <c r="I9741">
        <f t="shared" si="1979"/>
        <v>1</v>
      </c>
      <c r="J9741">
        <f t="shared" si="1980"/>
        <v>1</v>
      </c>
      <c r="K9741">
        <f t="shared" si="1981"/>
        <v>1</v>
      </c>
      <c r="M9741" s="1">
        <f t="shared" si="1982"/>
        <v>0</v>
      </c>
      <c r="O9741">
        <f t="shared" si="1983"/>
        <v>11</v>
      </c>
      <c r="P9741">
        <f t="shared" si="1984"/>
        <v>38</v>
      </c>
      <c r="Q9741">
        <f t="shared" si="1985"/>
        <v>56</v>
      </c>
      <c r="R9741">
        <f t="shared" si="1986"/>
        <v>56</v>
      </c>
      <c r="S9741">
        <f t="shared" si="1987"/>
        <v>85</v>
      </c>
      <c r="U9741" s="1">
        <f t="shared" si="1988"/>
        <v>0</v>
      </c>
      <c r="W9741" s="2">
        <f t="shared" si="1989"/>
        <v>0</v>
      </c>
    </row>
    <row r="9742" spans="1:23" x14ac:dyDescent="0.25">
      <c r="A9742">
        <v>37</v>
      </c>
      <c r="B9742">
        <v>97</v>
      </c>
      <c r="C9742">
        <v>68</v>
      </c>
      <c r="D9742">
        <v>94</v>
      </c>
      <c r="E9742">
        <v>79</v>
      </c>
      <c r="G9742">
        <f t="shared" si="1977"/>
        <v>1</v>
      </c>
      <c r="H9742">
        <f t="shared" si="1978"/>
        <v>1</v>
      </c>
      <c r="I9742">
        <f t="shared" si="1979"/>
        <v>1</v>
      </c>
      <c r="J9742">
        <f t="shared" si="1980"/>
        <v>1</v>
      </c>
      <c r="K9742">
        <f t="shared" si="1981"/>
        <v>1</v>
      </c>
      <c r="M9742" s="1">
        <f t="shared" si="1982"/>
        <v>1</v>
      </c>
      <c r="O9742">
        <f t="shared" si="1983"/>
        <v>37</v>
      </c>
      <c r="P9742">
        <f t="shared" si="1984"/>
        <v>68</v>
      </c>
      <c r="Q9742">
        <f t="shared" si="1985"/>
        <v>79</v>
      </c>
      <c r="R9742">
        <f t="shared" si="1986"/>
        <v>94</v>
      </c>
      <c r="S9742">
        <f t="shared" si="1987"/>
        <v>97</v>
      </c>
      <c r="U9742" s="1">
        <f t="shared" si="1988"/>
        <v>0</v>
      </c>
      <c r="W9742" s="2">
        <f t="shared" si="1989"/>
        <v>0</v>
      </c>
    </row>
    <row r="9743" spans="1:23" x14ac:dyDescent="0.25">
      <c r="A9743">
        <v>53</v>
      </c>
      <c r="B9743">
        <v>58</v>
      </c>
      <c r="C9743">
        <v>45</v>
      </c>
      <c r="D9743">
        <v>53</v>
      </c>
      <c r="E9743">
        <v>13</v>
      </c>
      <c r="G9743">
        <f t="shared" si="1977"/>
        <v>2</v>
      </c>
      <c r="H9743">
        <f t="shared" si="1978"/>
        <v>1</v>
      </c>
      <c r="I9743">
        <f t="shared" si="1979"/>
        <v>1</v>
      </c>
      <c r="J9743">
        <f t="shared" si="1980"/>
        <v>2</v>
      </c>
      <c r="K9743">
        <f t="shared" si="1981"/>
        <v>1</v>
      </c>
      <c r="M9743" s="1">
        <f t="shared" si="1982"/>
        <v>0</v>
      </c>
      <c r="O9743">
        <f t="shared" si="1983"/>
        <v>13</v>
      </c>
      <c r="P9743">
        <f t="shared" si="1984"/>
        <v>45</v>
      </c>
      <c r="Q9743">
        <f t="shared" si="1985"/>
        <v>53</v>
      </c>
      <c r="R9743">
        <f t="shared" si="1986"/>
        <v>53</v>
      </c>
      <c r="S9743">
        <f t="shared" si="1987"/>
        <v>58</v>
      </c>
      <c r="U9743" s="1">
        <f t="shared" si="1988"/>
        <v>1</v>
      </c>
      <c r="W9743" s="2">
        <f t="shared" si="1989"/>
        <v>0</v>
      </c>
    </row>
    <row r="9744" spans="1:23" x14ac:dyDescent="0.25">
      <c r="A9744">
        <v>58</v>
      </c>
      <c r="B9744">
        <v>54</v>
      </c>
      <c r="C9744">
        <v>100</v>
      </c>
      <c r="D9744">
        <v>47</v>
      </c>
      <c r="E9744">
        <v>53</v>
      </c>
      <c r="G9744">
        <f t="shared" si="1977"/>
        <v>1</v>
      </c>
      <c r="H9744">
        <f t="shared" si="1978"/>
        <v>1</v>
      </c>
      <c r="I9744">
        <f t="shared" si="1979"/>
        <v>1</v>
      </c>
      <c r="J9744">
        <f t="shared" si="1980"/>
        <v>1</v>
      </c>
      <c r="K9744">
        <f t="shared" si="1981"/>
        <v>1</v>
      </c>
      <c r="M9744" s="1">
        <f t="shared" si="1982"/>
        <v>1</v>
      </c>
      <c r="O9744">
        <f t="shared" si="1983"/>
        <v>47</v>
      </c>
      <c r="P9744">
        <f t="shared" si="1984"/>
        <v>53</v>
      </c>
      <c r="Q9744">
        <f t="shared" si="1985"/>
        <v>54</v>
      </c>
      <c r="R9744">
        <f t="shared" si="1986"/>
        <v>58</v>
      </c>
      <c r="S9744">
        <f t="shared" si="1987"/>
        <v>100</v>
      </c>
      <c r="U9744" s="1">
        <f t="shared" si="1988"/>
        <v>0</v>
      </c>
      <c r="W9744" s="2">
        <f t="shared" si="1989"/>
        <v>0</v>
      </c>
    </row>
    <row r="9745" spans="1:23" x14ac:dyDescent="0.25">
      <c r="A9745">
        <v>97</v>
      </c>
      <c r="B9745">
        <v>92</v>
      </c>
      <c r="C9745">
        <v>49</v>
      </c>
      <c r="D9745">
        <v>15</v>
      </c>
      <c r="E9745">
        <v>87</v>
      </c>
      <c r="G9745">
        <f t="shared" si="1977"/>
        <v>1</v>
      </c>
      <c r="H9745">
        <f t="shared" si="1978"/>
        <v>1</v>
      </c>
      <c r="I9745">
        <f t="shared" si="1979"/>
        <v>1</v>
      </c>
      <c r="J9745">
        <f t="shared" si="1980"/>
        <v>1</v>
      </c>
      <c r="K9745">
        <f t="shared" si="1981"/>
        <v>1</v>
      </c>
      <c r="M9745" s="1">
        <f t="shared" si="1982"/>
        <v>1</v>
      </c>
      <c r="O9745">
        <f t="shared" si="1983"/>
        <v>15</v>
      </c>
      <c r="P9745">
        <f t="shared" si="1984"/>
        <v>49</v>
      </c>
      <c r="Q9745">
        <f t="shared" si="1985"/>
        <v>87</v>
      </c>
      <c r="R9745">
        <f t="shared" si="1986"/>
        <v>92</v>
      </c>
      <c r="S9745">
        <f t="shared" si="1987"/>
        <v>97</v>
      </c>
      <c r="U9745" s="1">
        <f t="shared" si="1988"/>
        <v>1</v>
      </c>
      <c r="W9745" s="2">
        <f t="shared" si="1989"/>
        <v>1</v>
      </c>
    </row>
    <row r="9746" spans="1:23" x14ac:dyDescent="0.25">
      <c r="A9746">
        <v>41</v>
      </c>
      <c r="B9746">
        <v>62</v>
      </c>
      <c r="C9746">
        <v>56</v>
      </c>
      <c r="D9746">
        <v>64</v>
      </c>
      <c r="E9746">
        <v>19</v>
      </c>
      <c r="G9746">
        <f t="shared" si="1977"/>
        <v>1</v>
      </c>
      <c r="H9746">
        <f t="shared" si="1978"/>
        <v>1</v>
      </c>
      <c r="I9746">
        <f t="shared" si="1979"/>
        <v>1</v>
      </c>
      <c r="J9746">
        <f t="shared" si="1980"/>
        <v>1</v>
      </c>
      <c r="K9746">
        <f t="shared" si="1981"/>
        <v>1</v>
      </c>
      <c r="M9746" s="1">
        <f t="shared" si="1982"/>
        <v>1</v>
      </c>
      <c r="O9746">
        <f t="shared" si="1983"/>
        <v>19</v>
      </c>
      <c r="P9746">
        <f t="shared" si="1984"/>
        <v>41</v>
      </c>
      <c r="Q9746">
        <f t="shared" si="1985"/>
        <v>56</v>
      </c>
      <c r="R9746">
        <f t="shared" si="1986"/>
        <v>62</v>
      </c>
      <c r="S9746">
        <f t="shared" si="1987"/>
        <v>64</v>
      </c>
      <c r="U9746" s="1">
        <f t="shared" si="1988"/>
        <v>0</v>
      </c>
      <c r="W9746" s="2">
        <f t="shared" si="1989"/>
        <v>0</v>
      </c>
    </row>
    <row r="9747" spans="1:23" x14ac:dyDescent="0.25">
      <c r="A9747">
        <v>95</v>
      </c>
      <c r="B9747">
        <v>47</v>
      </c>
      <c r="C9747">
        <v>95</v>
      </c>
      <c r="D9747">
        <v>37</v>
      </c>
      <c r="E9747">
        <v>25</v>
      </c>
      <c r="G9747">
        <f t="shared" si="1977"/>
        <v>2</v>
      </c>
      <c r="H9747">
        <f t="shared" si="1978"/>
        <v>1</v>
      </c>
      <c r="I9747">
        <f t="shared" si="1979"/>
        <v>2</v>
      </c>
      <c r="J9747">
        <f t="shared" si="1980"/>
        <v>1</v>
      </c>
      <c r="K9747">
        <f t="shared" si="1981"/>
        <v>1</v>
      </c>
      <c r="M9747" s="1">
        <f t="shared" si="1982"/>
        <v>0</v>
      </c>
      <c r="O9747">
        <f t="shared" si="1983"/>
        <v>25</v>
      </c>
      <c r="P9747">
        <f t="shared" si="1984"/>
        <v>37</v>
      </c>
      <c r="Q9747">
        <f t="shared" si="1985"/>
        <v>47</v>
      </c>
      <c r="R9747">
        <f t="shared" si="1986"/>
        <v>95</v>
      </c>
      <c r="S9747">
        <f t="shared" si="1987"/>
        <v>95</v>
      </c>
      <c r="U9747" s="1">
        <f t="shared" si="1988"/>
        <v>0</v>
      </c>
      <c r="W9747" s="2">
        <f t="shared" si="1989"/>
        <v>0</v>
      </c>
    </row>
    <row r="9748" spans="1:23" x14ac:dyDescent="0.25">
      <c r="A9748">
        <v>74</v>
      </c>
      <c r="B9748">
        <v>81</v>
      </c>
      <c r="C9748">
        <v>19</v>
      </c>
      <c r="D9748">
        <v>84</v>
      </c>
      <c r="E9748">
        <v>74</v>
      </c>
      <c r="G9748">
        <f t="shared" si="1977"/>
        <v>2</v>
      </c>
      <c r="H9748">
        <f t="shared" si="1978"/>
        <v>1</v>
      </c>
      <c r="I9748">
        <f t="shared" si="1979"/>
        <v>1</v>
      </c>
      <c r="J9748">
        <f t="shared" si="1980"/>
        <v>1</v>
      </c>
      <c r="K9748">
        <f t="shared" si="1981"/>
        <v>2</v>
      </c>
      <c r="M9748" s="1">
        <f t="shared" si="1982"/>
        <v>0</v>
      </c>
      <c r="O9748">
        <f t="shared" si="1983"/>
        <v>19</v>
      </c>
      <c r="P9748">
        <f t="shared" si="1984"/>
        <v>74</v>
      </c>
      <c r="Q9748">
        <f t="shared" si="1985"/>
        <v>74</v>
      </c>
      <c r="R9748">
        <f t="shared" si="1986"/>
        <v>81</v>
      </c>
      <c r="S9748">
        <f t="shared" si="1987"/>
        <v>84</v>
      </c>
      <c r="U9748" s="1">
        <f t="shared" si="1988"/>
        <v>1</v>
      </c>
      <c r="W9748" s="2">
        <f t="shared" si="1989"/>
        <v>0</v>
      </c>
    </row>
    <row r="9749" spans="1:23" x14ac:dyDescent="0.25">
      <c r="A9749">
        <v>31</v>
      </c>
      <c r="B9749">
        <v>95</v>
      </c>
      <c r="C9749">
        <v>72</v>
      </c>
      <c r="D9749">
        <v>76</v>
      </c>
      <c r="E9749">
        <v>42</v>
      </c>
      <c r="G9749">
        <f t="shared" si="1977"/>
        <v>1</v>
      </c>
      <c r="H9749">
        <f t="shared" si="1978"/>
        <v>1</v>
      </c>
      <c r="I9749">
        <f t="shared" si="1979"/>
        <v>1</v>
      </c>
      <c r="J9749">
        <f t="shared" si="1980"/>
        <v>1</v>
      </c>
      <c r="K9749">
        <f t="shared" si="1981"/>
        <v>1</v>
      </c>
      <c r="M9749" s="1">
        <f t="shared" si="1982"/>
        <v>1</v>
      </c>
      <c r="O9749">
        <f t="shared" si="1983"/>
        <v>31</v>
      </c>
      <c r="P9749">
        <f t="shared" si="1984"/>
        <v>42</v>
      </c>
      <c r="Q9749">
        <f t="shared" si="1985"/>
        <v>72</v>
      </c>
      <c r="R9749">
        <f t="shared" si="1986"/>
        <v>76</v>
      </c>
      <c r="S9749">
        <f t="shared" si="1987"/>
        <v>95</v>
      </c>
      <c r="U9749" s="1">
        <f t="shared" si="1988"/>
        <v>0</v>
      </c>
      <c r="W9749" s="2">
        <f t="shared" si="1989"/>
        <v>0</v>
      </c>
    </row>
    <row r="9750" spans="1:23" x14ac:dyDescent="0.25">
      <c r="A9750">
        <v>66</v>
      </c>
      <c r="B9750">
        <v>52</v>
      </c>
      <c r="C9750">
        <v>59</v>
      </c>
      <c r="D9750">
        <v>37</v>
      </c>
      <c r="E9750">
        <v>36</v>
      </c>
      <c r="G9750">
        <f t="shared" si="1977"/>
        <v>1</v>
      </c>
      <c r="H9750">
        <f t="shared" si="1978"/>
        <v>1</v>
      </c>
      <c r="I9750">
        <f t="shared" si="1979"/>
        <v>1</v>
      </c>
      <c r="J9750">
        <f t="shared" si="1980"/>
        <v>1</v>
      </c>
      <c r="K9750">
        <f t="shared" si="1981"/>
        <v>1</v>
      </c>
      <c r="M9750" s="1">
        <f t="shared" si="1982"/>
        <v>1</v>
      </c>
      <c r="O9750">
        <f t="shared" si="1983"/>
        <v>36</v>
      </c>
      <c r="P9750">
        <f t="shared" si="1984"/>
        <v>37</v>
      </c>
      <c r="Q9750">
        <f t="shared" si="1985"/>
        <v>52</v>
      </c>
      <c r="R9750">
        <f t="shared" si="1986"/>
        <v>59</v>
      </c>
      <c r="S9750">
        <f t="shared" si="1987"/>
        <v>66</v>
      </c>
      <c r="U9750" s="1">
        <f t="shared" si="1988"/>
        <v>0</v>
      </c>
      <c r="W9750" s="2">
        <f t="shared" si="1989"/>
        <v>0</v>
      </c>
    </row>
    <row r="9751" spans="1:23" x14ac:dyDescent="0.25">
      <c r="A9751">
        <v>80</v>
      </c>
      <c r="B9751">
        <v>96</v>
      </c>
      <c r="C9751">
        <v>78</v>
      </c>
      <c r="D9751">
        <v>47</v>
      </c>
      <c r="E9751">
        <v>43</v>
      </c>
      <c r="G9751">
        <f t="shared" si="1977"/>
        <v>1</v>
      </c>
      <c r="H9751">
        <f t="shared" si="1978"/>
        <v>1</v>
      </c>
      <c r="I9751">
        <f t="shared" si="1979"/>
        <v>1</v>
      </c>
      <c r="J9751">
        <f t="shared" si="1980"/>
        <v>1</v>
      </c>
      <c r="K9751">
        <f t="shared" si="1981"/>
        <v>1</v>
      </c>
      <c r="M9751" s="1">
        <f t="shared" si="1982"/>
        <v>1</v>
      </c>
      <c r="O9751">
        <f t="shared" si="1983"/>
        <v>43</v>
      </c>
      <c r="P9751">
        <f t="shared" si="1984"/>
        <v>47</v>
      </c>
      <c r="Q9751">
        <f t="shared" si="1985"/>
        <v>78</v>
      </c>
      <c r="R9751">
        <f t="shared" si="1986"/>
        <v>80</v>
      </c>
      <c r="S9751">
        <f t="shared" si="1987"/>
        <v>96</v>
      </c>
      <c r="U9751" s="1">
        <f t="shared" si="1988"/>
        <v>0</v>
      </c>
      <c r="W9751" s="2">
        <f t="shared" si="1989"/>
        <v>0</v>
      </c>
    </row>
    <row r="9752" spans="1:23" x14ac:dyDescent="0.25">
      <c r="A9752">
        <v>77</v>
      </c>
      <c r="B9752">
        <v>35</v>
      </c>
      <c r="C9752">
        <v>55</v>
      </c>
      <c r="D9752">
        <v>83</v>
      </c>
      <c r="E9752">
        <v>58</v>
      </c>
      <c r="G9752">
        <f t="shared" si="1977"/>
        <v>1</v>
      </c>
      <c r="H9752">
        <f t="shared" si="1978"/>
        <v>1</v>
      </c>
      <c r="I9752">
        <f t="shared" si="1979"/>
        <v>1</v>
      </c>
      <c r="J9752">
        <f t="shared" si="1980"/>
        <v>1</v>
      </c>
      <c r="K9752">
        <f t="shared" si="1981"/>
        <v>1</v>
      </c>
      <c r="M9752" s="1">
        <f t="shared" si="1982"/>
        <v>1</v>
      </c>
      <c r="O9752">
        <f t="shared" si="1983"/>
        <v>35</v>
      </c>
      <c r="P9752">
        <f t="shared" si="1984"/>
        <v>55</v>
      </c>
      <c r="Q9752">
        <f t="shared" si="1985"/>
        <v>58</v>
      </c>
      <c r="R9752">
        <f t="shared" si="1986"/>
        <v>77</v>
      </c>
      <c r="S9752">
        <f t="shared" si="1987"/>
        <v>83</v>
      </c>
      <c r="U9752" s="1">
        <f t="shared" si="1988"/>
        <v>0</v>
      </c>
      <c r="W9752" s="2">
        <f t="shared" si="1989"/>
        <v>0</v>
      </c>
    </row>
    <row r="9753" spans="1:23" x14ac:dyDescent="0.25">
      <c r="A9753">
        <v>89</v>
      </c>
      <c r="B9753">
        <v>42</v>
      </c>
      <c r="C9753">
        <v>56</v>
      </c>
      <c r="D9753">
        <v>69</v>
      </c>
      <c r="E9753">
        <v>26</v>
      </c>
      <c r="G9753">
        <f t="shared" si="1977"/>
        <v>1</v>
      </c>
      <c r="H9753">
        <f t="shared" si="1978"/>
        <v>1</v>
      </c>
      <c r="I9753">
        <f t="shared" si="1979"/>
        <v>1</v>
      </c>
      <c r="J9753">
        <f t="shared" si="1980"/>
        <v>1</v>
      </c>
      <c r="K9753">
        <f t="shared" si="1981"/>
        <v>1</v>
      </c>
      <c r="M9753" s="1">
        <f t="shared" si="1982"/>
        <v>1</v>
      </c>
      <c r="O9753">
        <f t="shared" si="1983"/>
        <v>26</v>
      </c>
      <c r="P9753">
        <f t="shared" si="1984"/>
        <v>42</v>
      </c>
      <c r="Q9753">
        <f t="shared" si="1985"/>
        <v>56</v>
      </c>
      <c r="R9753">
        <f t="shared" si="1986"/>
        <v>69</v>
      </c>
      <c r="S9753">
        <f t="shared" si="1987"/>
        <v>89</v>
      </c>
      <c r="U9753" s="1">
        <f t="shared" si="1988"/>
        <v>0</v>
      </c>
      <c r="W9753" s="2">
        <f t="shared" si="1989"/>
        <v>0</v>
      </c>
    </row>
    <row r="9754" spans="1:23" x14ac:dyDescent="0.25">
      <c r="A9754">
        <v>66</v>
      </c>
      <c r="B9754">
        <v>37</v>
      </c>
      <c r="C9754">
        <v>95</v>
      </c>
      <c r="D9754">
        <v>32</v>
      </c>
      <c r="E9754">
        <v>18</v>
      </c>
      <c r="G9754">
        <f t="shared" si="1977"/>
        <v>1</v>
      </c>
      <c r="H9754">
        <f t="shared" si="1978"/>
        <v>1</v>
      </c>
      <c r="I9754">
        <f t="shared" si="1979"/>
        <v>1</v>
      </c>
      <c r="J9754">
        <f t="shared" si="1980"/>
        <v>1</v>
      </c>
      <c r="K9754">
        <f t="shared" si="1981"/>
        <v>1</v>
      </c>
      <c r="M9754" s="1">
        <f t="shared" si="1982"/>
        <v>1</v>
      </c>
      <c r="O9754">
        <f t="shared" si="1983"/>
        <v>18</v>
      </c>
      <c r="P9754">
        <f t="shared" si="1984"/>
        <v>32</v>
      </c>
      <c r="Q9754">
        <f t="shared" si="1985"/>
        <v>37</v>
      </c>
      <c r="R9754">
        <f t="shared" si="1986"/>
        <v>66</v>
      </c>
      <c r="S9754">
        <f t="shared" si="1987"/>
        <v>95</v>
      </c>
      <c r="U9754" s="1">
        <f t="shared" si="1988"/>
        <v>0</v>
      </c>
      <c r="W9754" s="2">
        <f t="shared" si="1989"/>
        <v>0</v>
      </c>
    </row>
    <row r="9755" spans="1:23" x14ac:dyDescent="0.25">
      <c r="A9755">
        <v>77</v>
      </c>
      <c r="B9755">
        <v>93</v>
      </c>
      <c r="C9755">
        <v>31</v>
      </c>
      <c r="D9755">
        <v>25</v>
      </c>
      <c r="E9755">
        <v>73</v>
      </c>
      <c r="G9755">
        <f t="shared" si="1977"/>
        <v>1</v>
      </c>
      <c r="H9755">
        <f t="shared" si="1978"/>
        <v>1</v>
      </c>
      <c r="I9755">
        <f t="shared" si="1979"/>
        <v>1</v>
      </c>
      <c r="J9755">
        <f t="shared" si="1980"/>
        <v>1</v>
      </c>
      <c r="K9755">
        <f t="shared" si="1981"/>
        <v>1</v>
      </c>
      <c r="M9755" s="1">
        <f t="shared" si="1982"/>
        <v>1</v>
      </c>
      <c r="O9755">
        <f t="shared" si="1983"/>
        <v>25</v>
      </c>
      <c r="P9755">
        <f t="shared" si="1984"/>
        <v>31</v>
      </c>
      <c r="Q9755">
        <f t="shared" si="1985"/>
        <v>73</v>
      </c>
      <c r="R9755">
        <f t="shared" si="1986"/>
        <v>77</v>
      </c>
      <c r="S9755">
        <f t="shared" si="1987"/>
        <v>93</v>
      </c>
      <c r="U9755" s="1">
        <f t="shared" si="1988"/>
        <v>0</v>
      </c>
      <c r="W9755" s="2">
        <f t="shared" si="1989"/>
        <v>0</v>
      </c>
    </row>
    <row r="9756" spans="1:23" x14ac:dyDescent="0.25">
      <c r="A9756">
        <v>86</v>
      </c>
      <c r="B9756">
        <v>74</v>
      </c>
      <c r="C9756">
        <v>92</v>
      </c>
      <c r="D9756">
        <v>83</v>
      </c>
      <c r="E9756">
        <v>42</v>
      </c>
      <c r="G9756">
        <f t="shared" si="1977"/>
        <v>1</v>
      </c>
      <c r="H9756">
        <f t="shared" si="1978"/>
        <v>1</v>
      </c>
      <c r="I9756">
        <f t="shared" si="1979"/>
        <v>1</v>
      </c>
      <c r="J9756">
        <f t="shared" si="1980"/>
        <v>1</v>
      </c>
      <c r="K9756">
        <f t="shared" si="1981"/>
        <v>1</v>
      </c>
      <c r="M9756" s="1">
        <f t="shared" si="1982"/>
        <v>1</v>
      </c>
      <c r="O9756">
        <f t="shared" si="1983"/>
        <v>42</v>
      </c>
      <c r="P9756">
        <f t="shared" si="1984"/>
        <v>74</v>
      </c>
      <c r="Q9756">
        <f t="shared" si="1985"/>
        <v>83</v>
      </c>
      <c r="R9756">
        <f t="shared" si="1986"/>
        <v>86</v>
      </c>
      <c r="S9756">
        <f t="shared" si="1987"/>
        <v>92</v>
      </c>
      <c r="U9756" s="1">
        <f t="shared" si="1988"/>
        <v>0</v>
      </c>
      <c r="W9756" s="2">
        <f t="shared" si="1989"/>
        <v>0</v>
      </c>
    </row>
    <row r="9757" spans="1:23" x14ac:dyDescent="0.25">
      <c r="A9757">
        <v>86</v>
      </c>
      <c r="B9757">
        <v>70</v>
      </c>
      <c r="C9757">
        <v>16</v>
      </c>
      <c r="D9757">
        <v>58</v>
      </c>
      <c r="E9757">
        <v>12</v>
      </c>
      <c r="G9757">
        <f t="shared" si="1977"/>
        <v>1</v>
      </c>
      <c r="H9757">
        <f t="shared" si="1978"/>
        <v>1</v>
      </c>
      <c r="I9757">
        <f t="shared" si="1979"/>
        <v>1</v>
      </c>
      <c r="J9757">
        <f t="shared" si="1980"/>
        <v>1</v>
      </c>
      <c r="K9757">
        <f t="shared" si="1981"/>
        <v>1</v>
      </c>
      <c r="M9757" s="1">
        <f t="shared" si="1982"/>
        <v>1</v>
      </c>
      <c r="O9757">
        <f t="shared" si="1983"/>
        <v>12</v>
      </c>
      <c r="P9757">
        <f t="shared" si="1984"/>
        <v>16</v>
      </c>
      <c r="Q9757">
        <f t="shared" si="1985"/>
        <v>58</v>
      </c>
      <c r="R9757">
        <f t="shared" si="1986"/>
        <v>70</v>
      </c>
      <c r="S9757">
        <f t="shared" si="1987"/>
        <v>86</v>
      </c>
      <c r="U9757" s="1">
        <f t="shared" si="1988"/>
        <v>0</v>
      </c>
      <c r="W9757" s="2">
        <f t="shared" si="1989"/>
        <v>0</v>
      </c>
    </row>
    <row r="9758" spans="1:23" x14ac:dyDescent="0.25">
      <c r="A9758">
        <v>28</v>
      </c>
      <c r="B9758">
        <v>28</v>
      </c>
      <c r="C9758">
        <v>59</v>
      </c>
      <c r="D9758">
        <v>60</v>
      </c>
      <c r="E9758">
        <v>91</v>
      </c>
      <c r="G9758">
        <f t="shared" si="1977"/>
        <v>2</v>
      </c>
      <c r="H9758">
        <f t="shared" si="1978"/>
        <v>2</v>
      </c>
      <c r="I9758">
        <f t="shared" si="1979"/>
        <v>1</v>
      </c>
      <c r="J9758">
        <f t="shared" si="1980"/>
        <v>1</v>
      </c>
      <c r="K9758">
        <f t="shared" si="1981"/>
        <v>1</v>
      </c>
      <c r="M9758" s="1">
        <f t="shared" si="1982"/>
        <v>0</v>
      </c>
      <c r="O9758">
        <f t="shared" si="1983"/>
        <v>28</v>
      </c>
      <c r="P9758">
        <f t="shared" si="1984"/>
        <v>28</v>
      </c>
      <c r="Q9758">
        <f t="shared" si="1985"/>
        <v>59</v>
      </c>
      <c r="R9758">
        <f t="shared" si="1986"/>
        <v>60</v>
      </c>
      <c r="S9758">
        <f t="shared" si="1987"/>
        <v>91</v>
      </c>
      <c r="U9758" s="1">
        <f t="shared" si="1988"/>
        <v>0</v>
      </c>
      <c r="W9758" s="2">
        <f t="shared" si="1989"/>
        <v>0</v>
      </c>
    </row>
    <row r="9759" spans="1:23" x14ac:dyDescent="0.25">
      <c r="A9759">
        <v>59</v>
      </c>
      <c r="B9759">
        <v>73</v>
      </c>
      <c r="C9759">
        <v>23</v>
      </c>
      <c r="D9759">
        <v>17</v>
      </c>
      <c r="E9759">
        <v>41</v>
      </c>
      <c r="G9759">
        <f t="shared" si="1977"/>
        <v>1</v>
      </c>
      <c r="H9759">
        <f t="shared" si="1978"/>
        <v>1</v>
      </c>
      <c r="I9759">
        <f t="shared" si="1979"/>
        <v>1</v>
      </c>
      <c r="J9759">
        <f t="shared" si="1980"/>
        <v>1</v>
      </c>
      <c r="K9759">
        <f t="shared" si="1981"/>
        <v>1</v>
      </c>
      <c r="M9759" s="1">
        <f t="shared" si="1982"/>
        <v>1</v>
      </c>
      <c r="O9759">
        <f t="shared" si="1983"/>
        <v>17</v>
      </c>
      <c r="P9759">
        <f t="shared" si="1984"/>
        <v>23</v>
      </c>
      <c r="Q9759">
        <f t="shared" si="1985"/>
        <v>41</v>
      </c>
      <c r="R9759">
        <f t="shared" si="1986"/>
        <v>59</v>
      </c>
      <c r="S9759">
        <f t="shared" si="1987"/>
        <v>73</v>
      </c>
      <c r="U9759" s="1">
        <f t="shared" si="1988"/>
        <v>0</v>
      </c>
      <c r="W9759" s="2">
        <f t="shared" si="1989"/>
        <v>0</v>
      </c>
    </row>
    <row r="9760" spans="1:23" x14ac:dyDescent="0.25">
      <c r="A9760">
        <v>43</v>
      </c>
      <c r="B9760">
        <v>87</v>
      </c>
      <c r="C9760">
        <v>98</v>
      </c>
      <c r="D9760">
        <v>15</v>
      </c>
      <c r="E9760">
        <v>95</v>
      </c>
      <c r="G9760">
        <f t="shared" si="1977"/>
        <v>1</v>
      </c>
      <c r="H9760">
        <f t="shared" si="1978"/>
        <v>1</v>
      </c>
      <c r="I9760">
        <f t="shared" si="1979"/>
        <v>1</v>
      </c>
      <c r="J9760">
        <f t="shared" si="1980"/>
        <v>1</v>
      </c>
      <c r="K9760">
        <f t="shared" si="1981"/>
        <v>1</v>
      </c>
      <c r="M9760" s="1">
        <f t="shared" si="1982"/>
        <v>1</v>
      </c>
      <c r="O9760">
        <f t="shared" si="1983"/>
        <v>15</v>
      </c>
      <c r="P9760">
        <f t="shared" si="1984"/>
        <v>43</v>
      </c>
      <c r="Q9760">
        <f t="shared" si="1985"/>
        <v>87</v>
      </c>
      <c r="R9760">
        <f t="shared" si="1986"/>
        <v>95</v>
      </c>
      <c r="S9760">
        <f t="shared" si="1987"/>
        <v>98</v>
      </c>
      <c r="U9760" s="1">
        <f t="shared" si="1988"/>
        <v>0</v>
      </c>
      <c r="W9760" s="2">
        <f t="shared" si="1989"/>
        <v>0</v>
      </c>
    </row>
    <row r="9761" spans="1:23" x14ac:dyDescent="0.25">
      <c r="A9761">
        <v>27</v>
      </c>
      <c r="B9761">
        <v>57</v>
      </c>
      <c r="C9761">
        <v>100</v>
      </c>
      <c r="D9761">
        <v>40</v>
      </c>
      <c r="E9761">
        <v>95</v>
      </c>
      <c r="G9761">
        <f t="shared" si="1977"/>
        <v>1</v>
      </c>
      <c r="H9761">
        <f t="shared" si="1978"/>
        <v>1</v>
      </c>
      <c r="I9761">
        <f t="shared" si="1979"/>
        <v>1</v>
      </c>
      <c r="J9761">
        <f t="shared" si="1980"/>
        <v>1</v>
      </c>
      <c r="K9761">
        <f t="shared" si="1981"/>
        <v>1</v>
      </c>
      <c r="M9761" s="1">
        <f t="shared" si="1982"/>
        <v>1</v>
      </c>
      <c r="O9761">
        <f t="shared" si="1983"/>
        <v>27</v>
      </c>
      <c r="P9761">
        <f t="shared" si="1984"/>
        <v>40</v>
      </c>
      <c r="Q9761">
        <f t="shared" si="1985"/>
        <v>57</v>
      </c>
      <c r="R9761">
        <f t="shared" si="1986"/>
        <v>95</v>
      </c>
      <c r="S9761">
        <f t="shared" si="1987"/>
        <v>100</v>
      </c>
      <c r="U9761" s="1">
        <f t="shared" si="1988"/>
        <v>0</v>
      </c>
      <c r="W9761" s="2">
        <f t="shared" si="1989"/>
        <v>0</v>
      </c>
    </row>
    <row r="9762" spans="1:23" x14ac:dyDescent="0.25">
      <c r="A9762">
        <v>81</v>
      </c>
      <c r="B9762">
        <v>56</v>
      </c>
      <c r="C9762">
        <v>46</v>
      </c>
      <c r="D9762">
        <v>56</v>
      </c>
      <c r="E9762">
        <v>43</v>
      </c>
      <c r="G9762">
        <f t="shared" si="1977"/>
        <v>1</v>
      </c>
      <c r="H9762">
        <f t="shared" si="1978"/>
        <v>2</v>
      </c>
      <c r="I9762">
        <f t="shared" si="1979"/>
        <v>1</v>
      </c>
      <c r="J9762">
        <f t="shared" si="1980"/>
        <v>2</v>
      </c>
      <c r="K9762">
        <f t="shared" si="1981"/>
        <v>1</v>
      </c>
      <c r="M9762" s="1">
        <f t="shared" si="1982"/>
        <v>0</v>
      </c>
      <c r="O9762">
        <f t="shared" si="1983"/>
        <v>43</v>
      </c>
      <c r="P9762">
        <f t="shared" si="1984"/>
        <v>46</v>
      </c>
      <c r="Q9762">
        <f t="shared" si="1985"/>
        <v>56</v>
      </c>
      <c r="R9762">
        <f t="shared" si="1986"/>
        <v>56</v>
      </c>
      <c r="S9762">
        <f t="shared" si="1987"/>
        <v>81</v>
      </c>
      <c r="U9762" s="1">
        <f t="shared" si="1988"/>
        <v>0</v>
      </c>
      <c r="W9762" s="2">
        <f t="shared" si="1989"/>
        <v>0</v>
      </c>
    </row>
    <row r="9763" spans="1:23" x14ac:dyDescent="0.25">
      <c r="A9763">
        <v>51</v>
      </c>
      <c r="B9763">
        <v>97</v>
      </c>
      <c r="C9763">
        <v>42</v>
      </c>
      <c r="D9763">
        <v>78</v>
      </c>
      <c r="E9763">
        <v>23</v>
      </c>
      <c r="G9763">
        <f t="shared" si="1977"/>
        <v>1</v>
      </c>
      <c r="H9763">
        <f t="shared" si="1978"/>
        <v>1</v>
      </c>
      <c r="I9763">
        <f t="shared" si="1979"/>
        <v>1</v>
      </c>
      <c r="J9763">
        <f t="shared" si="1980"/>
        <v>1</v>
      </c>
      <c r="K9763">
        <f t="shared" si="1981"/>
        <v>1</v>
      </c>
      <c r="M9763" s="1">
        <f t="shared" si="1982"/>
        <v>1</v>
      </c>
      <c r="O9763">
        <f t="shared" si="1983"/>
        <v>23</v>
      </c>
      <c r="P9763">
        <f t="shared" si="1984"/>
        <v>42</v>
      </c>
      <c r="Q9763">
        <f t="shared" si="1985"/>
        <v>51</v>
      </c>
      <c r="R9763">
        <f t="shared" si="1986"/>
        <v>78</v>
      </c>
      <c r="S9763">
        <f t="shared" si="1987"/>
        <v>97</v>
      </c>
      <c r="U9763" s="1">
        <f t="shared" si="1988"/>
        <v>0</v>
      </c>
      <c r="W9763" s="2">
        <f t="shared" si="1989"/>
        <v>0</v>
      </c>
    </row>
    <row r="9764" spans="1:23" x14ac:dyDescent="0.25">
      <c r="A9764">
        <v>62</v>
      </c>
      <c r="B9764">
        <v>59</v>
      </c>
      <c r="C9764">
        <v>72</v>
      </c>
      <c r="D9764">
        <v>53</v>
      </c>
      <c r="E9764">
        <v>51</v>
      </c>
      <c r="G9764">
        <f t="shared" si="1977"/>
        <v>1</v>
      </c>
      <c r="H9764">
        <f t="shared" si="1978"/>
        <v>1</v>
      </c>
      <c r="I9764">
        <f t="shared" si="1979"/>
        <v>1</v>
      </c>
      <c r="J9764">
        <f t="shared" si="1980"/>
        <v>1</v>
      </c>
      <c r="K9764">
        <f t="shared" si="1981"/>
        <v>1</v>
      </c>
      <c r="M9764" s="1">
        <f t="shared" si="1982"/>
        <v>1</v>
      </c>
      <c r="O9764">
        <f t="shared" si="1983"/>
        <v>51</v>
      </c>
      <c r="P9764">
        <f t="shared" si="1984"/>
        <v>53</v>
      </c>
      <c r="Q9764">
        <f t="shared" si="1985"/>
        <v>59</v>
      </c>
      <c r="R9764">
        <f t="shared" si="1986"/>
        <v>62</v>
      </c>
      <c r="S9764">
        <f t="shared" si="1987"/>
        <v>72</v>
      </c>
      <c r="U9764" s="1">
        <f t="shared" si="1988"/>
        <v>0</v>
      </c>
      <c r="W9764" s="2">
        <f t="shared" si="1989"/>
        <v>0</v>
      </c>
    </row>
    <row r="9765" spans="1:23" x14ac:dyDescent="0.25">
      <c r="A9765">
        <v>50</v>
      </c>
      <c r="B9765">
        <v>22</v>
      </c>
      <c r="C9765">
        <v>26</v>
      </c>
      <c r="D9765">
        <v>10</v>
      </c>
      <c r="E9765">
        <v>42</v>
      </c>
      <c r="G9765">
        <f t="shared" si="1977"/>
        <v>1</v>
      </c>
      <c r="H9765">
        <f t="shared" si="1978"/>
        <v>1</v>
      </c>
      <c r="I9765">
        <f t="shared" si="1979"/>
        <v>1</v>
      </c>
      <c r="J9765">
        <f t="shared" si="1980"/>
        <v>1</v>
      </c>
      <c r="K9765">
        <f t="shared" si="1981"/>
        <v>1</v>
      </c>
      <c r="M9765" s="1">
        <f t="shared" si="1982"/>
        <v>1</v>
      </c>
      <c r="O9765">
        <f t="shared" si="1983"/>
        <v>10</v>
      </c>
      <c r="P9765">
        <f t="shared" si="1984"/>
        <v>22</v>
      </c>
      <c r="Q9765">
        <f t="shared" si="1985"/>
        <v>26</v>
      </c>
      <c r="R9765">
        <f t="shared" si="1986"/>
        <v>42</v>
      </c>
      <c r="S9765">
        <f t="shared" si="1987"/>
        <v>50</v>
      </c>
      <c r="U9765" s="1">
        <f t="shared" si="1988"/>
        <v>0</v>
      </c>
      <c r="W9765" s="2">
        <f t="shared" si="1989"/>
        <v>0</v>
      </c>
    </row>
    <row r="9766" spans="1:23" x14ac:dyDescent="0.25">
      <c r="A9766">
        <v>88</v>
      </c>
      <c r="B9766">
        <v>56</v>
      </c>
      <c r="C9766">
        <v>28</v>
      </c>
      <c r="D9766">
        <v>58</v>
      </c>
      <c r="E9766">
        <v>40</v>
      </c>
      <c r="G9766">
        <f t="shared" si="1977"/>
        <v>1</v>
      </c>
      <c r="H9766">
        <f t="shared" si="1978"/>
        <v>1</v>
      </c>
      <c r="I9766">
        <f t="shared" si="1979"/>
        <v>1</v>
      </c>
      <c r="J9766">
        <f t="shared" si="1980"/>
        <v>1</v>
      </c>
      <c r="K9766">
        <f t="shared" si="1981"/>
        <v>1</v>
      </c>
      <c r="M9766" s="1">
        <f t="shared" si="1982"/>
        <v>1</v>
      </c>
      <c r="O9766">
        <f t="shared" si="1983"/>
        <v>28</v>
      </c>
      <c r="P9766">
        <f t="shared" si="1984"/>
        <v>40</v>
      </c>
      <c r="Q9766">
        <f t="shared" si="1985"/>
        <v>56</v>
      </c>
      <c r="R9766">
        <f t="shared" si="1986"/>
        <v>58</v>
      </c>
      <c r="S9766">
        <f t="shared" si="1987"/>
        <v>88</v>
      </c>
      <c r="U9766" s="1">
        <f t="shared" si="1988"/>
        <v>0</v>
      </c>
      <c r="W9766" s="2">
        <f t="shared" si="1989"/>
        <v>0</v>
      </c>
    </row>
    <row r="9767" spans="1:23" x14ac:dyDescent="0.25">
      <c r="A9767">
        <v>82</v>
      </c>
      <c r="B9767">
        <v>75</v>
      </c>
      <c r="C9767">
        <v>40</v>
      </c>
      <c r="D9767">
        <v>17</v>
      </c>
      <c r="E9767">
        <v>53</v>
      </c>
      <c r="G9767">
        <f t="shared" si="1977"/>
        <v>1</v>
      </c>
      <c r="H9767">
        <f t="shared" si="1978"/>
        <v>1</v>
      </c>
      <c r="I9767">
        <f t="shared" si="1979"/>
        <v>1</v>
      </c>
      <c r="J9767">
        <f t="shared" si="1980"/>
        <v>1</v>
      </c>
      <c r="K9767">
        <f t="shared" si="1981"/>
        <v>1</v>
      </c>
      <c r="M9767" s="1">
        <f t="shared" si="1982"/>
        <v>1</v>
      </c>
      <c r="O9767">
        <f t="shared" si="1983"/>
        <v>17</v>
      </c>
      <c r="P9767">
        <f t="shared" si="1984"/>
        <v>40</v>
      </c>
      <c r="Q9767">
        <f t="shared" si="1985"/>
        <v>53</v>
      </c>
      <c r="R9767">
        <f t="shared" si="1986"/>
        <v>75</v>
      </c>
      <c r="S9767">
        <f t="shared" si="1987"/>
        <v>82</v>
      </c>
      <c r="U9767" s="1">
        <f t="shared" si="1988"/>
        <v>0</v>
      </c>
      <c r="W9767" s="2">
        <f t="shared" si="1989"/>
        <v>0</v>
      </c>
    </row>
    <row r="9768" spans="1:23" x14ac:dyDescent="0.25">
      <c r="A9768">
        <v>74</v>
      </c>
      <c r="B9768">
        <v>57</v>
      </c>
      <c r="C9768">
        <v>40</v>
      </c>
      <c r="D9768">
        <v>45</v>
      </c>
      <c r="E9768">
        <v>33</v>
      </c>
      <c r="G9768">
        <f t="shared" si="1977"/>
        <v>1</v>
      </c>
      <c r="H9768">
        <f t="shared" si="1978"/>
        <v>1</v>
      </c>
      <c r="I9768">
        <f t="shared" si="1979"/>
        <v>1</v>
      </c>
      <c r="J9768">
        <f t="shared" si="1980"/>
        <v>1</v>
      </c>
      <c r="K9768">
        <f t="shared" si="1981"/>
        <v>1</v>
      </c>
      <c r="M9768" s="1">
        <f t="shared" si="1982"/>
        <v>1</v>
      </c>
      <c r="O9768">
        <f t="shared" si="1983"/>
        <v>33</v>
      </c>
      <c r="P9768">
        <f t="shared" si="1984"/>
        <v>40</v>
      </c>
      <c r="Q9768">
        <f t="shared" si="1985"/>
        <v>45</v>
      </c>
      <c r="R9768">
        <f t="shared" si="1986"/>
        <v>57</v>
      </c>
      <c r="S9768">
        <f t="shared" si="1987"/>
        <v>74</v>
      </c>
      <c r="U9768" s="1">
        <f t="shared" si="1988"/>
        <v>0</v>
      </c>
      <c r="W9768" s="2">
        <f t="shared" si="1989"/>
        <v>0</v>
      </c>
    </row>
    <row r="9769" spans="1:23" x14ac:dyDescent="0.25">
      <c r="A9769">
        <v>45</v>
      </c>
      <c r="B9769">
        <v>84</v>
      </c>
      <c r="C9769">
        <v>29</v>
      </c>
      <c r="D9769">
        <v>57</v>
      </c>
      <c r="E9769">
        <v>65</v>
      </c>
      <c r="G9769">
        <f t="shared" si="1977"/>
        <v>1</v>
      </c>
      <c r="H9769">
        <f t="shared" si="1978"/>
        <v>1</v>
      </c>
      <c r="I9769">
        <f t="shared" si="1979"/>
        <v>1</v>
      </c>
      <c r="J9769">
        <f t="shared" si="1980"/>
        <v>1</v>
      </c>
      <c r="K9769">
        <f t="shared" si="1981"/>
        <v>1</v>
      </c>
      <c r="M9769" s="1">
        <f t="shared" si="1982"/>
        <v>1</v>
      </c>
      <c r="O9769">
        <f t="shared" si="1983"/>
        <v>29</v>
      </c>
      <c r="P9769">
        <f t="shared" si="1984"/>
        <v>45</v>
      </c>
      <c r="Q9769">
        <f t="shared" si="1985"/>
        <v>57</v>
      </c>
      <c r="R9769">
        <f t="shared" si="1986"/>
        <v>65</v>
      </c>
      <c r="S9769">
        <f t="shared" si="1987"/>
        <v>84</v>
      </c>
      <c r="U9769" s="1">
        <f t="shared" si="1988"/>
        <v>0</v>
      </c>
      <c r="W9769" s="2">
        <f t="shared" si="1989"/>
        <v>0</v>
      </c>
    </row>
    <row r="9770" spans="1:23" x14ac:dyDescent="0.25">
      <c r="A9770">
        <v>89</v>
      </c>
      <c r="B9770">
        <v>78</v>
      </c>
      <c r="C9770">
        <v>30</v>
      </c>
      <c r="D9770">
        <v>82</v>
      </c>
      <c r="E9770">
        <v>13</v>
      </c>
      <c r="G9770">
        <f t="shared" si="1977"/>
        <v>1</v>
      </c>
      <c r="H9770">
        <f t="shared" si="1978"/>
        <v>1</v>
      </c>
      <c r="I9770">
        <f t="shared" si="1979"/>
        <v>1</v>
      </c>
      <c r="J9770">
        <f t="shared" si="1980"/>
        <v>1</v>
      </c>
      <c r="K9770">
        <f t="shared" si="1981"/>
        <v>1</v>
      </c>
      <c r="M9770" s="1">
        <f t="shared" si="1982"/>
        <v>1</v>
      </c>
      <c r="O9770">
        <f t="shared" si="1983"/>
        <v>13</v>
      </c>
      <c r="P9770">
        <f t="shared" si="1984"/>
        <v>30</v>
      </c>
      <c r="Q9770">
        <f t="shared" si="1985"/>
        <v>78</v>
      </c>
      <c r="R9770">
        <f t="shared" si="1986"/>
        <v>82</v>
      </c>
      <c r="S9770">
        <f t="shared" si="1987"/>
        <v>89</v>
      </c>
      <c r="U9770" s="1">
        <f t="shared" si="1988"/>
        <v>0</v>
      </c>
      <c r="W9770" s="2">
        <f t="shared" si="1989"/>
        <v>0</v>
      </c>
    </row>
    <row r="9771" spans="1:23" x14ac:dyDescent="0.25">
      <c r="A9771">
        <v>83</v>
      </c>
      <c r="B9771">
        <v>97</v>
      </c>
      <c r="C9771">
        <v>85</v>
      </c>
      <c r="D9771">
        <v>64</v>
      </c>
      <c r="E9771">
        <v>52</v>
      </c>
      <c r="G9771">
        <f t="shared" si="1977"/>
        <v>1</v>
      </c>
      <c r="H9771">
        <f t="shared" si="1978"/>
        <v>1</v>
      </c>
      <c r="I9771">
        <f t="shared" si="1979"/>
        <v>1</v>
      </c>
      <c r="J9771">
        <f t="shared" si="1980"/>
        <v>1</v>
      </c>
      <c r="K9771">
        <f t="shared" si="1981"/>
        <v>1</v>
      </c>
      <c r="M9771" s="1">
        <f t="shared" si="1982"/>
        <v>1</v>
      </c>
      <c r="O9771">
        <f t="shared" si="1983"/>
        <v>52</v>
      </c>
      <c r="P9771">
        <f t="shared" si="1984"/>
        <v>64</v>
      </c>
      <c r="Q9771">
        <f t="shared" si="1985"/>
        <v>83</v>
      </c>
      <c r="R9771">
        <f t="shared" si="1986"/>
        <v>85</v>
      </c>
      <c r="S9771">
        <f t="shared" si="1987"/>
        <v>97</v>
      </c>
      <c r="U9771" s="1">
        <f t="shared" si="1988"/>
        <v>0</v>
      </c>
      <c r="W9771" s="2">
        <f t="shared" si="1989"/>
        <v>0</v>
      </c>
    </row>
    <row r="9772" spans="1:23" x14ac:dyDescent="0.25">
      <c r="A9772">
        <v>61</v>
      </c>
      <c r="B9772">
        <v>51</v>
      </c>
      <c r="C9772">
        <v>34</v>
      </c>
      <c r="D9772">
        <v>42</v>
      </c>
      <c r="E9772">
        <v>87</v>
      </c>
      <c r="G9772">
        <f t="shared" si="1977"/>
        <v>1</v>
      </c>
      <c r="H9772">
        <f t="shared" si="1978"/>
        <v>1</v>
      </c>
      <c r="I9772">
        <f t="shared" si="1979"/>
        <v>1</v>
      </c>
      <c r="J9772">
        <f t="shared" si="1980"/>
        <v>1</v>
      </c>
      <c r="K9772">
        <f t="shared" si="1981"/>
        <v>1</v>
      </c>
      <c r="M9772" s="1">
        <f t="shared" si="1982"/>
        <v>1</v>
      </c>
      <c r="O9772">
        <f t="shared" si="1983"/>
        <v>34</v>
      </c>
      <c r="P9772">
        <f t="shared" si="1984"/>
        <v>42</v>
      </c>
      <c r="Q9772">
        <f t="shared" si="1985"/>
        <v>51</v>
      </c>
      <c r="R9772">
        <f t="shared" si="1986"/>
        <v>61</v>
      </c>
      <c r="S9772">
        <f t="shared" si="1987"/>
        <v>87</v>
      </c>
      <c r="U9772" s="1">
        <f t="shared" si="1988"/>
        <v>0</v>
      </c>
      <c r="W9772" s="2">
        <f t="shared" si="1989"/>
        <v>0</v>
      </c>
    </row>
    <row r="9773" spans="1:23" x14ac:dyDescent="0.25">
      <c r="A9773">
        <v>24</v>
      </c>
      <c r="B9773">
        <v>97</v>
      </c>
      <c r="C9773">
        <v>49</v>
      </c>
      <c r="D9773">
        <v>81</v>
      </c>
      <c r="E9773">
        <v>34</v>
      </c>
      <c r="G9773">
        <f t="shared" si="1977"/>
        <v>1</v>
      </c>
      <c r="H9773">
        <f t="shared" si="1978"/>
        <v>1</v>
      </c>
      <c r="I9773">
        <f t="shared" si="1979"/>
        <v>1</v>
      </c>
      <c r="J9773">
        <f t="shared" si="1980"/>
        <v>1</v>
      </c>
      <c r="K9773">
        <f t="shared" si="1981"/>
        <v>1</v>
      </c>
      <c r="M9773" s="1">
        <f t="shared" si="1982"/>
        <v>1</v>
      </c>
      <c r="O9773">
        <f t="shared" si="1983"/>
        <v>24</v>
      </c>
      <c r="P9773">
        <f t="shared" si="1984"/>
        <v>34</v>
      </c>
      <c r="Q9773">
        <f t="shared" si="1985"/>
        <v>49</v>
      </c>
      <c r="R9773">
        <f t="shared" si="1986"/>
        <v>81</v>
      </c>
      <c r="S9773">
        <f t="shared" si="1987"/>
        <v>97</v>
      </c>
      <c r="U9773" s="1">
        <f t="shared" si="1988"/>
        <v>0</v>
      </c>
      <c r="W9773" s="2">
        <f t="shared" si="1989"/>
        <v>0</v>
      </c>
    </row>
    <row r="9774" spans="1:23" x14ac:dyDescent="0.25">
      <c r="A9774">
        <v>96</v>
      </c>
      <c r="B9774">
        <v>49</v>
      </c>
      <c r="C9774">
        <v>95</v>
      </c>
      <c r="D9774">
        <v>100</v>
      </c>
      <c r="E9774">
        <v>20</v>
      </c>
      <c r="G9774">
        <f t="shared" si="1977"/>
        <v>1</v>
      </c>
      <c r="H9774">
        <f t="shared" si="1978"/>
        <v>1</v>
      </c>
      <c r="I9774">
        <f t="shared" si="1979"/>
        <v>1</v>
      </c>
      <c r="J9774">
        <f t="shared" si="1980"/>
        <v>1</v>
      </c>
      <c r="K9774">
        <f t="shared" si="1981"/>
        <v>1</v>
      </c>
      <c r="M9774" s="1">
        <f t="shared" si="1982"/>
        <v>1</v>
      </c>
      <c r="O9774">
        <f t="shared" si="1983"/>
        <v>20</v>
      </c>
      <c r="P9774">
        <f t="shared" si="1984"/>
        <v>49</v>
      </c>
      <c r="Q9774">
        <f t="shared" si="1985"/>
        <v>95</v>
      </c>
      <c r="R9774">
        <f t="shared" si="1986"/>
        <v>96</v>
      </c>
      <c r="S9774">
        <f t="shared" si="1987"/>
        <v>100</v>
      </c>
      <c r="U9774" s="1">
        <f t="shared" si="1988"/>
        <v>1</v>
      </c>
      <c r="W9774" s="2">
        <f t="shared" si="1989"/>
        <v>1</v>
      </c>
    </row>
    <row r="9775" spans="1:23" x14ac:dyDescent="0.25">
      <c r="A9775">
        <v>19</v>
      </c>
      <c r="B9775">
        <v>93</v>
      </c>
      <c r="C9775">
        <v>71</v>
      </c>
      <c r="D9775">
        <v>23</v>
      </c>
      <c r="E9775">
        <v>64</v>
      </c>
      <c r="G9775">
        <f t="shared" si="1977"/>
        <v>1</v>
      </c>
      <c r="H9775">
        <f t="shared" si="1978"/>
        <v>1</v>
      </c>
      <c r="I9775">
        <f t="shared" si="1979"/>
        <v>1</v>
      </c>
      <c r="J9775">
        <f t="shared" si="1980"/>
        <v>1</v>
      </c>
      <c r="K9775">
        <f t="shared" si="1981"/>
        <v>1</v>
      </c>
      <c r="M9775" s="1">
        <f t="shared" si="1982"/>
        <v>1</v>
      </c>
      <c r="O9775">
        <f t="shared" si="1983"/>
        <v>19</v>
      </c>
      <c r="P9775">
        <f t="shared" si="1984"/>
        <v>23</v>
      </c>
      <c r="Q9775">
        <f t="shared" si="1985"/>
        <v>64</v>
      </c>
      <c r="R9775">
        <f t="shared" si="1986"/>
        <v>71</v>
      </c>
      <c r="S9775">
        <f t="shared" si="1987"/>
        <v>93</v>
      </c>
      <c r="U9775" s="1">
        <f t="shared" si="1988"/>
        <v>0</v>
      </c>
      <c r="W9775" s="2">
        <f t="shared" si="1989"/>
        <v>0</v>
      </c>
    </row>
    <row r="9776" spans="1:23" x14ac:dyDescent="0.25">
      <c r="A9776">
        <v>43</v>
      </c>
      <c r="B9776">
        <v>51</v>
      </c>
      <c r="C9776">
        <v>63</v>
      </c>
      <c r="D9776">
        <v>90</v>
      </c>
      <c r="E9776">
        <v>21</v>
      </c>
      <c r="G9776">
        <f t="shared" si="1977"/>
        <v>1</v>
      </c>
      <c r="H9776">
        <f t="shared" si="1978"/>
        <v>1</v>
      </c>
      <c r="I9776">
        <f t="shared" si="1979"/>
        <v>1</v>
      </c>
      <c r="J9776">
        <f t="shared" si="1980"/>
        <v>1</v>
      </c>
      <c r="K9776">
        <f t="shared" si="1981"/>
        <v>1</v>
      </c>
      <c r="M9776" s="1">
        <f t="shared" si="1982"/>
        <v>1</v>
      </c>
      <c r="O9776">
        <f t="shared" si="1983"/>
        <v>21</v>
      </c>
      <c r="P9776">
        <f t="shared" si="1984"/>
        <v>43</v>
      </c>
      <c r="Q9776">
        <f t="shared" si="1985"/>
        <v>51</v>
      </c>
      <c r="R9776">
        <f t="shared" si="1986"/>
        <v>63</v>
      </c>
      <c r="S9776">
        <f t="shared" si="1987"/>
        <v>90</v>
      </c>
      <c r="U9776" s="1">
        <f t="shared" si="1988"/>
        <v>0</v>
      </c>
      <c r="W9776" s="2">
        <f t="shared" si="1989"/>
        <v>0</v>
      </c>
    </row>
    <row r="9777" spans="1:23" x14ac:dyDescent="0.25">
      <c r="A9777">
        <v>60</v>
      </c>
      <c r="B9777">
        <v>81</v>
      </c>
      <c r="C9777">
        <v>48</v>
      </c>
      <c r="D9777">
        <v>51</v>
      </c>
      <c r="E9777">
        <v>81</v>
      </c>
      <c r="G9777">
        <f t="shared" si="1977"/>
        <v>1</v>
      </c>
      <c r="H9777">
        <f t="shared" si="1978"/>
        <v>2</v>
      </c>
      <c r="I9777">
        <f t="shared" si="1979"/>
        <v>1</v>
      </c>
      <c r="J9777">
        <f t="shared" si="1980"/>
        <v>1</v>
      </c>
      <c r="K9777">
        <f t="shared" si="1981"/>
        <v>2</v>
      </c>
      <c r="M9777" s="1">
        <f t="shared" si="1982"/>
        <v>0</v>
      </c>
      <c r="O9777">
        <f t="shared" si="1983"/>
        <v>48</v>
      </c>
      <c r="P9777">
        <f t="shared" si="1984"/>
        <v>51</v>
      </c>
      <c r="Q9777">
        <f t="shared" si="1985"/>
        <v>60</v>
      </c>
      <c r="R9777">
        <f t="shared" si="1986"/>
        <v>81</v>
      </c>
      <c r="S9777">
        <f t="shared" si="1987"/>
        <v>81</v>
      </c>
      <c r="U9777" s="1">
        <f t="shared" si="1988"/>
        <v>0</v>
      </c>
      <c r="W9777" s="2">
        <f t="shared" si="1989"/>
        <v>0</v>
      </c>
    </row>
    <row r="9778" spans="1:23" x14ac:dyDescent="0.25">
      <c r="A9778">
        <v>53</v>
      </c>
      <c r="B9778">
        <v>14</v>
      </c>
      <c r="C9778">
        <v>20</v>
      </c>
      <c r="D9778">
        <v>94</v>
      </c>
      <c r="E9778">
        <v>36</v>
      </c>
      <c r="G9778">
        <f t="shared" si="1977"/>
        <v>1</v>
      </c>
      <c r="H9778">
        <f t="shared" si="1978"/>
        <v>1</v>
      </c>
      <c r="I9778">
        <f t="shared" si="1979"/>
        <v>1</v>
      </c>
      <c r="J9778">
        <f t="shared" si="1980"/>
        <v>1</v>
      </c>
      <c r="K9778">
        <f t="shared" si="1981"/>
        <v>1</v>
      </c>
      <c r="M9778" s="1">
        <f t="shared" si="1982"/>
        <v>1</v>
      </c>
      <c r="O9778">
        <f t="shared" si="1983"/>
        <v>14</v>
      </c>
      <c r="P9778">
        <f t="shared" si="1984"/>
        <v>20</v>
      </c>
      <c r="Q9778">
        <f t="shared" si="1985"/>
        <v>36</v>
      </c>
      <c r="R9778">
        <f t="shared" si="1986"/>
        <v>53</v>
      </c>
      <c r="S9778">
        <f t="shared" si="1987"/>
        <v>94</v>
      </c>
      <c r="U9778" s="1">
        <f t="shared" si="1988"/>
        <v>0</v>
      </c>
      <c r="W9778" s="2">
        <f t="shared" si="1989"/>
        <v>0</v>
      </c>
    </row>
    <row r="9779" spans="1:23" x14ac:dyDescent="0.25">
      <c r="A9779">
        <v>28</v>
      </c>
      <c r="B9779">
        <v>34</v>
      </c>
      <c r="C9779">
        <v>72</v>
      </c>
      <c r="D9779">
        <v>86</v>
      </c>
      <c r="E9779">
        <v>46</v>
      </c>
      <c r="G9779">
        <f t="shared" si="1977"/>
        <v>1</v>
      </c>
      <c r="H9779">
        <f t="shared" si="1978"/>
        <v>1</v>
      </c>
      <c r="I9779">
        <f t="shared" si="1979"/>
        <v>1</v>
      </c>
      <c r="J9779">
        <f t="shared" si="1980"/>
        <v>1</v>
      </c>
      <c r="K9779">
        <f t="shared" si="1981"/>
        <v>1</v>
      </c>
      <c r="M9779" s="1">
        <f t="shared" si="1982"/>
        <v>1</v>
      </c>
      <c r="O9779">
        <f t="shared" si="1983"/>
        <v>28</v>
      </c>
      <c r="P9779">
        <f t="shared" si="1984"/>
        <v>34</v>
      </c>
      <c r="Q9779">
        <f t="shared" si="1985"/>
        <v>46</v>
      </c>
      <c r="R9779">
        <f t="shared" si="1986"/>
        <v>72</v>
      </c>
      <c r="S9779">
        <f t="shared" si="1987"/>
        <v>86</v>
      </c>
      <c r="U9779" s="1">
        <f t="shared" si="1988"/>
        <v>0</v>
      </c>
      <c r="W9779" s="2">
        <f t="shared" si="1989"/>
        <v>0</v>
      </c>
    </row>
    <row r="9780" spans="1:23" x14ac:dyDescent="0.25">
      <c r="A9780">
        <v>77</v>
      </c>
      <c r="B9780">
        <v>16</v>
      </c>
      <c r="C9780">
        <v>50</v>
      </c>
      <c r="D9780">
        <v>99</v>
      </c>
      <c r="E9780">
        <v>90</v>
      </c>
      <c r="G9780">
        <f t="shared" si="1977"/>
        <v>1</v>
      </c>
      <c r="H9780">
        <f t="shared" si="1978"/>
        <v>1</v>
      </c>
      <c r="I9780">
        <f t="shared" si="1979"/>
        <v>1</v>
      </c>
      <c r="J9780">
        <f t="shared" si="1980"/>
        <v>1</v>
      </c>
      <c r="K9780">
        <f t="shared" si="1981"/>
        <v>1</v>
      </c>
      <c r="M9780" s="1">
        <f t="shared" si="1982"/>
        <v>1</v>
      </c>
      <c r="O9780">
        <f t="shared" si="1983"/>
        <v>16</v>
      </c>
      <c r="P9780">
        <f t="shared" si="1984"/>
        <v>50</v>
      </c>
      <c r="Q9780">
        <f t="shared" si="1985"/>
        <v>77</v>
      </c>
      <c r="R9780">
        <f t="shared" si="1986"/>
        <v>90</v>
      </c>
      <c r="S9780">
        <f t="shared" si="1987"/>
        <v>99</v>
      </c>
      <c r="U9780" s="1">
        <f t="shared" si="1988"/>
        <v>0</v>
      </c>
      <c r="W9780" s="2">
        <f t="shared" si="1989"/>
        <v>0</v>
      </c>
    </row>
    <row r="9781" spans="1:23" x14ac:dyDescent="0.25">
      <c r="A9781">
        <v>73</v>
      </c>
      <c r="B9781">
        <v>70</v>
      </c>
      <c r="C9781">
        <v>53</v>
      </c>
      <c r="D9781">
        <v>56</v>
      </c>
      <c r="E9781">
        <v>69</v>
      </c>
      <c r="G9781">
        <f t="shared" si="1977"/>
        <v>1</v>
      </c>
      <c r="H9781">
        <f t="shared" si="1978"/>
        <v>1</v>
      </c>
      <c r="I9781">
        <f t="shared" si="1979"/>
        <v>1</v>
      </c>
      <c r="J9781">
        <f t="shared" si="1980"/>
        <v>1</v>
      </c>
      <c r="K9781">
        <f t="shared" si="1981"/>
        <v>1</v>
      </c>
      <c r="M9781" s="1">
        <f t="shared" si="1982"/>
        <v>1</v>
      </c>
      <c r="O9781">
        <f t="shared" si="1983"/>
        <v>53</v>
      </c>
      <c r="P9781">
        <f t="shared" si="1984"/>
        <v>56</v>
      </c>
      <c r="Q9781">
        <f t="shared" si="1985"/>
        <v>69</v>
      </c>
      <c r="R9781">
        <f t="shared" si="1986"/>
        <v>70</v>
      </c>
      <c r="S9781">
        <f t="shared" si="1987"/>
        <v>73</v>
      </c>
      <c r="U9781" s="1">
        <f t="shared" si="1988"/>
        <v>0</v>
      </c>
      <c r="W9781" s="2">
        <f t="shared" si="1989"/>
        <v>0</v>
      </c>
    </row>
    <row r="9782" spans="1:23" x14ac:dyDescent="0.25">
      <c r="A9782">
        <v>57</v>
      </c>
      <c r="B9782">
        <v>53</v>
      </c>
      <c r="C9782">
        <v>56</v>
      </c>
      <c r="D9782">
        <v>15</v>
      </c>
      <c r="E9782">
        <v>34</v>
      </c>
      <c r="G9782">
        <f t="shared" si="1977"/>
        <v>1</v>
      </c>
      <c r="H9782">
        <f t="shared" si="1978"/>
        <v>1</v>
      </c>
      <c r="I9782">
        <f t="shared" si="1979"/>
        <v>1</v>
      </c>
      <c r="J9782">
        <f t="shared" si="1980"/>
        <v>1</v>
      </c>
      <c r="K9782">
        <f t="shared" si="1981"/>
        <v>1</v>
      </c>
      <c r="M9782" s="1">
        <f t="shared" si="1982"/>
        <v>1</v>
      </c>
      <c r="O9782">
        <f t="shared" si="1983"/>
        <v>15</v>
      </c>
      <c r="P9782">
        <f t="shared" si="1984"/>
        <v>34</v>
      </c>
      <c r="Q9782">
        <f t="shared" si="1985"/>
        <v>53</v>
      </c>
      <c r="R9782">
        <f t="shared" si="1986"/>
        <v>56</v>
      </c>
      <c r="S9782">
        <f t="shared" si="1987"/>
        <v>57</v>
      </c>
      <c r="U9782" s="1">
        <f t="shared" si="1988"/>
        <v>0</v>
      </c>
      <c r="W9782" s="2">
        <f t="shared" si="1989"/>
        <v>0</v>
      </c>
    </row>
    <row r="9783" spans="1:23" x14ac:dyDescent="0.25">
      <c r="A9783">
        <v>19</v>
      </c>
      <c r="B9783">
        <v>44</v>
      </c>
      <c r="C9783">
        <v>11</v>
      </c>
      <c r="D9783">
        <v>82</v>
      </c>
      <c r="E9783">
        <v>91</v>
      </c>
      <c r="G9783">
        <f t="shared" si="1977"/>
        <v>1</v>
      </c>
      <c r="H9783">
        <f t="shared" si="1978"/>
        <v>1</v>
      </c>
      <c r="I9783">
        <f t="shared" si="1979"/>
        <v>1</v>
      </c>
      <c r="J9783">
        <f t="shared" si="1980"/>
        <v>1</v>
      </c>
      <c r="K9783">
        <f t="shared" si="1981"/>
        <v>1</v>
      </c>
      <c r="M9783" s="1">
        <f t="shared" si="1982"/>
        <v>1</v>
      </c>
      <c r="O9783">
        <f t="shared" si="1983"/>
        <v>11</v>
      </c>
      <c r="P9783">
        <f t="shared" si="1984"/>
        <v>19</v>
      </c>
      <c r="Q9783">
        <f t="shared" si="1985"/>
        <v>44</v>
      </c>
      <c r="R9783">
        <f t="shared" si="1986"/>
        <v>82</v>
      </c>
      <c r="S9783">
        <f t="shared" si="1987"/>
        <v>91</v>
      </c>
      <c r="U9783" s="1">
        <f t="shared" si="1988"/>
        <v>0</v>
      </c>
      <c r="W9783" s="2">
        <f t="shared" si="1989"/>
        <v>0</v>
      </c>
    </row>
    <row r="9784" spans="1:23" x14ac:dyDescent="0.25">
      <c r="A9784">
        <v>20</v>
      </c>
      <c r="B9784">
        <v>14</v>
      </c>
      <c r="C9784">
        <v>81</v>
      </c>
      <c r="D9784">
        <v>30</v>
      </c>
      <c r="E9784">
        <v>37</v>
      </c>
      <c r="G9784">
        <f t="shared" si="1977"/>
        <v>1</v>
      </c>
      <c r="H9784">
        <f t="shared" si="1978"/>
        <v>1</v>
      </c>
      <c r="I9784">
        <f t="shared" si="1979"/>
        <v>1</v>
      </c>
      <c r="J9784">
        <f t="shared" si="1980"/>
        <v>1</v>
      </c>
      <c r="K9784">
        <f t="shared" si="1981"/>
        <v>1</v>
      </c>
      <c r="M9784" s="1">
        <f t="shared" si="1982"/>
        <v>1</v>
      </c>
      <c r="O9784">
        <f t="shared" si="1983"/>
        <v>14</v>
      </c>
      <c r="P9784">
        <f t="shared" si="1984"/>
        <v>20</v>
      </c>
      <c r="Q9784">
        <f t="shared" si="1985"/>
        <v>30</v>
      </c>
      <c r="R9784">
        <f t="shared" si="1986"/>
        <v>37</v>
      </c>
      <c r="S9784">
        <f t="shared" si="1987"/>
        <v>81</v>
      </c>
      <c r="U9784" s="1">
        <f t="shared" si="1988"/>
        <v>0</v>
      </c>
      <c r="W9784" s="2">
        <f t="shared" si="1989"/>
        <v>0</v>
      </c>
    </row>
    <row r="9785" spans="1:23" x14ac:dyDescent="0.25">
      <c r="A9785">
        <v>23</v>
      </c>
      <c r="B9785">
        <v>97</v>
      </c>
      <c r="C9785">
        <v>88</v>
      </c>
      <c r="D9785">
        <v>15</v>
      </c>
      <c r="E9785">
        <v>76</v>
      </c>
      <c r="G9785">
        <f t="shared" si="1977"/>
        <v>1</v>
      </c>
      <c r="H9785">
        <f t="shared" si="1978"/>
        <v>1</v>
      </c>
      <c r="I9785">
        <f t="shared" si="1979"/>
        <v>1</v>
      </c>
      <c r="J9785">
        <f t="shared" si="1980"/>
        <v>1</v>
      </c>
      <c r="K9785">
        <f t="shared" si="1981"/>
        <v>1</v>
      </c>
      <c r="M9785" s="1">
        <f t="shared" si="1982"/>
        <v>1</v>
      </c>
      <c r="O9785">
        <f t="shared" si="1983"/>
        <v>15</v>
      </c>
      <c r="P9785">
        <f t="shared" si="1984"/>
        <v>23</v>
      </c>
      <c r="Q9785">
        <f t="shared" si="1985"/>
        <v>76</v>
      </c>
      <c r="R9785">
        <f t="shared" si="1986"/>
        <v>88</v>
      </c>
      <c r="S9785">
        <f t="shared" si="1987"/>
        <v>97</v>
      </c>
      <c r="U9785" s="1">
        <f t="shared" si="1988"/>
        <v>0</v>
      </c>
      <c r="W9785" s="2">
        <f t="shared" si="1989"/>
        <v>0</v>
      </c>
    </row>
    <row r="9786" spans="1:23" x14ac:dyDescent="0.25">
      <c r="A9786">
        <v>36</v>
      </c>
      <c r="B9786">
        <v>22</v>
      </c>
      <c r="C9786">
        <v>63</v>
      </c>
      <c r="D9786">
        <v>95</v>
      </c>
      <c r="E9786">
        <v>96</v>
      </c>
      <c r="G9786">
        <f t="shared" si="1977"/>
        <v>1</v>
      </c>
      <c r="H9786">
        <f t="shared" si="1978"/>
        <v>1</v>
      </c>
      <c r="I9786">
        <f t="shared" si="1979"/>
        <v>1</v>
      </c>
      <c r="J9786">
        <f t="shared" si="1980"/>
        <v>1</v>
      </c>
      <c r="K9786">
        <f t="shared" si="1981"/>
        <v>1</v>
      </c>
      <c r="M9786" s="1">
        <f t="shared" si="1982"/>
        <v>1</v>
      </c>
      <c r="O9786">
        <f t="shared" si="1983"/>
        <v>22</v>
      </c>
      <c r="P9786">
        <f t="shared" si="1984"/>
        <v>36</v>
      </c>
      <c r="Q9786">
        <f t="shared" si="1985"/>
        <v>63</v>
      </c>
      <c r="R9786">
        <f t="shared" si="1986"/>
        <v>95</v>
      </c>
      <c r="S9786">
        <f t="shared" si="1987"/>
        <v>96</v>
      </c>
      <c r="U9786" s="1">
        <f t="shared" si="1988"/>
        <v>0</v>
      </c>
      <c r="W9786" s="2">
        <f t="shared" si="1989"/>
        <v>0</v>
      </c>
    </row>
    <row r="9787" spans="1:23" x14ac:dyDescent="0.25">
      <c r="A9787">
        <v>36</v>
      </c>
      <c r="B9787">
        <v>34</v>
      </c>
      <c r="C9787">
        <v>69</v>
      </c>
      <c r="D9787">
        <v>70</v>
      </c>
      <c r="E9787">
        <v>24</v>
      </c>
      <c r="G9787">
        <f t="shared" si="1977"/>
        <v>1</v>
      </c>
      <c r="H9787">
        <f t="shared" si="1978"/>
        <v>1</v>
      </c>
      <c r="I9787">
        <f t="shared" si="1979"/>
        <v>1</v>
      </c>
      <c r="J9787">
        <f t="shared" si="1980"/>
        <v>1</v>
      </c>
      <c r="K9787">
        <f t="shared" si="1981"/>
        <v>1</v>
      </c>
      <c r="M9787" s="1">
        <f t="shared" si="1982"/>
        <v>1</v>
      </c>
      <c r="O9787">
        <f t="shared" si="1983"/>
        <v>24</v>
      </c>
      <c r="P9787">
        <f t="shared" si="1984"/>
        <v>34</v>
      </c>
      <c r="Q9787">
        <f t="shared" si="1985"/>
        <v>36</v>
      </c>
      <c r="R9787">
        <f t="shared" si="1986"/>
        <v>69</v>
      </c>
      <c r="S9787">
        <f t="shared" si="1987"/>
        <v>70</v>
      </c>
      <c r="U9787" s="1">
        <f t="shared" si="1988"/>
        <v>0</v>
      </c>
      <c r="W9787" s="2">
        <f t="shared" si="1989"/>
        <v>0</v>
      </c>
    </row>
    <row r="9788" spans="1:23" x14ac:dyDescent="0.25">
      <c r="A9788">
        <v>20</v>
      </c>
      <c r="B9788">
        <v>81</v>
      </c>
      <c r="C9788">
        <v>12</v>
      </c>
      <c r="D9788">
        <v>78</v>
      </c>
      <c r="E9788">
        <v>48</v>
      </c>
      <c r="G9788">
        <f t="shared" si="1977"/>
        <v>1</v>
      </c>
      <c r="H9788">
        <f t="shared" si="1978"/>
        <v>1</v>
      </c>
      <c r="I9788">
        <f t="shared" si="1979"/>
        <v>1</v>
      </c>
      <c r="J9788">
        <f t="shared" si="1980"/>
        <v>1</v>
      </c>
      <c r="K9788">
        <f t="shared" si="1981"/>
        <v>1</v>
      </c>
      <c r="M9788" s="1">
        <f t="shared" si="1982"/>
        <v>1</v>
      </c>
      <c r="O9788">
        <f t="shared" si="1983"/>
        <v>12</v>
      </c>
      <c r="P9788">
        <f t="shared" si="1984"/>
        <v>20</v>
      </c>
      <c r="Q9788">
        <f t="shared" si="1985"/>
        <v>48</v>
      </c>
      <c r="R9788">
        <f t="shared" si="1986"/>
        <v>78</v>
      </c>
      <c r="S9788">
        <f t="shared" si="1987"/>
        <v>81</v>
      </c>
      <c r="U9788" s="1">
        <f t="shared" si="1988"/>
        <v>0</v>
      </c>
      <c r="W9788" s="2">
        <f t="shared" si="1989"/>
        <v>0</v>
      </c>
    </row>
    <row r="9789" spans="1:23" x14ac:dyDescent="0.25">
      <c r="A9789">
        <v>42</v>
      </c>
      <c r="B9789">
        <v>33</v>
      </c>
      <c r="C9789">
        <v>90</v>
      </c>
      <c r="D9789">
        <v>19</v>
      </c>
      <c r="E9789">
        <v>74</v>
      </c>
      <c r="G9789">
        <f t="shared" si="1977"/>
        <v>1</v>
      </c>
      <c r="H9789">
        <f t="shared" si="1978"/>
        <v>1</v>
      </c>
      <c r="I9789">
        <f t="shared" si="1979"/>
        <v>1</v>
      </c>
      <c r="J9789">
        <f t="shared" si="1980"/>
        <v>1</v>
      </c>
      <c r="K9789">
        <f t="shared" si="1981"/>
        <v>1</v>
      </c>
      <c r="M9789" s="1">
        <f t="shared" si="1982"/>
        <v>1</v>
      </c>
      <c r="O9789">
        <f t="shared" si="1983"/>
        <v>19</v>
      </c>
      <c r="P9789">
        <f t="shared" si="1984"/>
        <v>33</v>
      </c>
      <c r="Q9789">
        <f t="shared" si="1985"/>
        <v>42</v>
      </c>
      <c r="R9789">
        <f t="shared" si="1986"/>
        <v>74</v>
      </c>
      <c r="S9789">
        <f t="shared" si="1987"/>
        <v>90</v>
      </c>
      <c r="U9789" s="1">
        <f t="shared" si="1988"/>
        <v>0</v>
      </c>
      <c r="W9789" s="2">
        <f t="shared" si="1989"/>
        <v>0</v>
      </c>
    </row>
    <row r="9790" spans="1:23" x14ac:dyDescent="0.25">
      <c r="A9790">
        <v>32</v>
      </c>
      <c r="B9790">
        <v>65</v>
      </c>
      <c r="C9790">
        <v>53</v>
      </c>
      <c r="D9790">
        <v>19</v>
      </c>
      <c r="E9790">
        <v>26</v>
      </c>
      <c r="G9790">
        <f t="shared" si="1977"/>
        <v>1</v>
      </c>
      <c r="H9790">
        <f t="shared" si="1978"/>
        <v>1</v>
      </c>
      <c r="I9790">
        <f t="shared" si="1979"/>
        <v>1</v>
      </c>
      <c r="J9790">
        <f t="shared" si="1980"/>
        <v>1</v>
      </c>
      <c r="K9790">
        <f t="shared" si="1981"/>
        <v>1</v>
      </c>
      <c r="M9790" s="1">
        <f t="shared" si="1982"/>
        <v>1</v>
      </c>
      <c r="O9790">
        <f t="shared" si="1983"/>
        <v>19</v>
      </c>
      <c r="P9790">
        <f t="shared" si="1984"/>
        <v>26</v>
      </c>
      <c r="Q9790">
        <f t="shared" si="1985"/>
        <v>32</v>
      </c>
      <c r="R9790">
        <f t="shared" si="1986"/>
        <v>53</v>
      </c>
      <c r="S9790">
        <f t="shared" si="1987"/>
        <v>65</v>
      </c>
      <c r="U9790" s="1">
        <f t="shared" si="1988"/>
        <v>0</v>
      </c>
      <c r="W9790" s="2">
        <f t="shared" si="1989"/>
        <v>0</v>
      </c>
    </row>
    <row r="9791" spans="1:23" x14ac:dyDescent="0.25">
      <c r="A9791">
        <v>10</v>
      </c>
      <c r="B9791">
        <v>69</v>
      </c>
      <c r="C9791">
        <v>23</v>
      </c>
      <c r="D9791">
        <v>39</v>
      </c>
      <c r="E9791">
        <v>60</v>
      </c>
      <c r="G9791">
        <f t="shared" si="1977"/>
        <v>1</v>
      </c>
      <c r="H9791">
        <f t="shared" si="1978"/>
        <v>1</v>
      </c>
      <c r="I9791">
        <f t="shared" si="1979"/>
        <v>1</v>
      </c>
      <c r="J9791">
        <f t="shared" si="1980"/>
        <v>1</v>
      </c>
      <c r="K9791">
        <f t="shared" si="1981"/>
        <v>1</v>
      </c>
      <c r="M9791" s="1">
        <f t="shared" si="1982"/>
        <v>1</v>
      </c>
      <c r="O9791">
        <f t="shared" si="1983"/>
        <v>10</v>
      </c>
      <c r="P9791">
        <f t="shared" si="1984"/>
        <v>23</v>
      </c>
      <c r="Q9791">
        <f t="shared" si="1985"/>
        <v>39</v>
      </c>
      <c r="R9791">
        <f t="shared" si="1986"/>
        <v>60</v>
      </c>
      <c r="S9791">
        <f t="shared" si="1987"/>
        <v>69</v>
      </c>
      <c r="U9791" s="1">
        <f t="shared" si="1988"/>
        <v>0</v>
      </c>
      <c r="W9791" s="2">
        <f t="shared" si="1989"/>
        <v>0</v>
      </c>
    </row>
    <row r="9792" spans="1:23" x14ac:dyDescent="0.25">
      <c r="A9792">
        <v>49</v>
      </c>
      <c r="B9792">
        <v>97</v>
      </c>
      <c r="C9792">
        <v>58</v>
      </c>
      <c r="D9792">
        <v>29</v>
      </c>
      <c r="E9792">
        <v>17</v>
      </c>
      <c r="G9792">
        <f t="shared" si="1977"/>
        <v>1</v>
      </c>
      <c r="H9792">
        <f t="shared" si="1978"/>
        <v>1</v>
      </c>
      <c r="I9792">
        <f t="shared" si="1979"/>
        <v>1</v>
      </c>
      <c r="J9792">
        <f t="shared" si="1980"/>
        <v>1</v>
      </c>
      <c r="K9792">
        <f t="shared" si="1981"/>
        <v>1</v>
      </c>
      <c r="M9792" s="1">
        <f t="shared" si="1982"/>
        <v>1</v>
      </c>
      <c r="O9792">
        <f t="shared" si="1983"/>
        <v>17</v>
      </c>
      <c r="P9792">
        <f t="shared" si="1984"/>
        <v>29</v>
      </c>
      <c r="Q9792">
        <f t="shared" si="1985"/>
        <v>49</v>
      </c>
      <c r="R9792">
        <f t="shared" si="1986"/>
        <v>58</v>
      </c>
      <c r="S9792">
        <f t="shared" si="1987"/>
        <v>97</v>
      </c>
      <c r="U9792" s="1">
        <f t="shared" si="1988"/>
        <v>0</v>
      </c>
      <c r="W9792" s="2">
        <f t="shared" si="1989"/>
        <v>0</v>
      </c>
    </row>
    <row r="9793" spans="1:23" x14ac:dyDescent="0.25">
      <c r="A9793">
        <v>41</v>
      </c>
      <c r="B9793">
        <v>20</v>
      </c>
      <c r="C9793">
        <v>83</v>
      </c>
      <c r="D9793">
        <v>55</v>
      </c>
      <c r="E9793">
        <v>91</v>
      </c>
      <c r="G9793">
        <f t="shared" si="1977"/>
        <v>1</v>
      </c>
      <c r="H9793">
        <f t="shared" si="1978"/>
        <v>1</v>
      </c>
      <c r="I9793">
        <f t="shared" si="1979"/>
        <v>1</v>
      </c>
      <c r="J9793">
        <f t="shared" si="1980"/>
        <v>1</v>
      </c>
      <c r="K9793">
        <f t="shared" si="1981"/>
        <v>1</v>
      </c>
      <c r="M9793" s="1">
        <f t="shared" si="1982"/>
        <v>1</v>
      </c>
      <c r="O9793">
        <f t="shared" si="1983"/>
        <v>20</v>
      </c>
      <c r="P9793">
        <f t="shared" si="1984"/>
        <v>41</v>
      </c>
      <c r="Q9793">
        <f t="shared" si="1985"/>
        <v>55</v>
      </c>
      <c r="R9793">
        <f t="shared" si="1986"/>
        <v>83</v>
      </c>
      <c r="S9793">
        <f t="shared" si="1987"/>
        <v>91</v>
      </c>
      <c r="U9793" s="1">
        <f t="shared" si="1988"/>
        <v>0</v>
      </c>
      <c r="W9793" s="2">
        <f t="shared" si="1989"/>
        <v>0</v>
      </c>
    </row>
    <row r="9794" spans="1:23" x14ac:dyDescent="0.25">
      <c r="A9794">
        <v>19</v>
      </c>
      <c r="B9794">
        <v>44</v>
      </c>
      <c r="C9794">
        <v>33</v>
      </c>
      <c r="D9794">
        <v>65</v>
      </c>
      <c r="E9794">
        <v>86</v>
      </c>
      <c r="G9794">
        <f t="shared" ref="G9794:G9857" si="1990">COUNTIF($A9794:$E9794,A9794)</f>
        <v>1</v>
      </c>
      <c r="H9794">
        <f t="shared" ref="H9794:H9857" si="1991">COUNTIF($A9794:$E9794,B9794)</f>
        <v>1</v>
      </c>
      <c r="I9794">
        <f t="shared" ref="I9794:I9857" si="1992">COUNTIF($A9794:$E9794,C9794)</f>
        <v>1</v>
      </c>
      <c r="J9794">
        <f t="shared" ref="J9794:J9857" si="1993">COUNTIF($A9794:$E9794,D9794)</f>
        <v>1</v>
      </c>
      <c r="K9794">
        <f t="shared" ref="K9794:K9857" si="1994">COUNTIF($A9794:$E9794,E9794)</f>
        <v>1</v>
      </c>
      <c r="M9794" s="1">
        <f t="shared" ref="M9794:M9857" si="1995">IF(SUM(G9794:K9794)=5,1,0)</f>
        <v>1</v>
      </c>
      <c r="O9794">
        <f t="shared" ref="O9794:O9857" si="1996">SMALL($A9794:$E9794,1)</f>
        <v>19</v>
      </c>
      <c r="P9794">
        <f t="shared" ref="P9794:P9857" si="1997">SMALL($A9794:$E9794,2)</f>
        <v>33</v>
      </c>
      <c r="Q9794">
        <f t="shared" ref="Q9794:Q9857" si="1998">SMALL($A9794:$E9794,3)</f>
        <v>44</v>
      </c>
      <c r="R9794">
        <f t="shared" ref="R9794:R9857" si="1999">SMALL($A9794:$E9794,4)</f>
        <v>65</v>
      </c>
      <c r="S9794">
        <f t="shared" ref="S9794:S9857" si="2000">SMALL($A9794:$E9794,5)</f>
        <v>86</v>
      </c>
      <c r="U9794" s="1">
        <f t="shared" ref="U9794:U9857" si="2001">IF(2*(O9794+S9794) &lt;= SUM(P9794:R9794), 1, 0)</f>
        <v>0</v>
      </c>
      <c r="W9794" s="2">
        <f t="shared" ref="W9794:W9857" si="2002">M9794*U9794</f>
        <v>0</v>
      </c>
    </row>
    <row r="9795" spans="1:23" x14ac:dyDescent="0.25">
      <c r="A9795">
        <v>32</v>
      </c>
      <c r="B9795">
        <v>93</v>
      </c>
      <c r="C9795">
        <v>68</v>
      </c>
      <c r="D9795">
        <v>33</v>
      </c>
      <c r="E9795">
        <v>63</v>
      </c>
      <c r="G9795">
        <f t="shared" si="1990"/>
        <v>1</v>
      </c>
      <c r="H9795">
        <f t="shared" si="1991"/>
        <v>1</v>
      </c>
      <c r="I9795">
        <f t="shared" si="1992"/>
        <v>1</v>
      </c>
      <c r="J9795">
        <f t="shared" si="1993"/>
        <v>1</v>
      </c>
      <c r="K9795">
        <f t="shared" si="1994"/>
        <v>1</v>
      </c>
      <c r="M9795" s="1">
        <f t="shared" si="1995"/>
        <v>1</v>
      </c>
      <c r="O9795">
        <f t="shared" si="1996"/>
        <v>32</v>
      </c>
      <c r="P9795">
        <f t="shared" si="1997"/>
        <v>33</v>
      </c>
      <c r="Q9795">
        <f t="shared" si="1998"/>
        <v>63</v>
      </c>
      <c r="R9795">
        <f t="shared" si="1999"/>
        <v>68</v>
      </c>
      <c r="S9795">
        <f t="shared" si="2000"/>
        <v>93</v>
      </c>
      <c r="U9795" s="1">
        <f t="shared" si="2001"/>
        <v>0</v>
      </c>
      <c r="W9795" s="2">
        <f t="shared" si="2002"/>
        <v>0</v>
      </c>
    </row>
    <row r="9796" spans="1:23" x14ac:dyDescent="0.25">
      <c r="A9796">
        <v>93</v>
      </c>
      <c r="B9796">
        <v>75</v>
      </c>
      <c r="C9796">
        <v>27</v>
      </c>
      <c r="D9796">
        <v>81</v>
      </c>
      <c r="E9796">
        <v>18</v>
      </c>
      <c r="G9796">
        <f t="shared" si="1990"/>
        <v>1</v>
      </c>
      <c r="H9796">
        <f t="shared" si="1991"/>
        <v>1</v>
      </c>
      <c r="I9796">
        <f t="shared" si="1992"/>
        <v>1</v>
      </c>
      <c r="J9796">
        <f t="shared" si="1993"/>
        <v>1</v>
      </c>
      <c r="K9796">
        <f t="shared" si="1994"/>
        <v>1</v>
      </c>
      <c r="M9796" s="1">
        <f t="shared" si="1995"/>
        <v>1</v>
      </c>
      <c r="O9796">
        <f t="shared" si="1996"/>
        <v>18</v>
      </c>
      <c r="P9796">
        <f t="shared" si="1997"/>
        <v>27</v>
      </c>
      <c r="Q9796">
        <f t="shared" si="1998"/>
        <v>75</v>
      </c>
      <c r="R9796">
        <f t="shared" si="1999"/>
        <v>81</v>
      </c>
      <c r="S9796">
        <f t="shared" si="2000"/>
        <v>93</v>
      </c>
      <c r="U9796" s="1">
        <f t="shared" si="2001"/>
        <v>0</v>
      </c>
      <c r="W9796" s="2">
        <f t="shared" si="2002"/>
        <v>0</v>
      </c>
    </row>
    <row r="9797" spans="1:23" x14ac:dyDescent="0.25">
      <c r="A9797">
        <v>38</v>
      </c>
      <c r="B9797">
        <v>76</v>
      </c>
      <c r="C9797">
        <v>43</v>
      </c>
      <c r="D9797">
        <v>55</v>
      </c>
      <c r="E9797">
        <v>60</v>
      </c>
      <c r="G9797">
        <f t="shared" si="1990"/>
        <v>1</v>
      </c>
      <c r="H9797">
        <f t="shared" si="1991"/>
        <v>1</v>
      </c>
      <c r="I9797">
        <f t="shared" si="1992"/>
        <v>1</v>
      </c>
      <c r="J9797">
        <f t="shared" si="1993"/>
        <v>1</v>
      </c>
      <c r="K9797">
        <f t="shared" si="1994"/>
        <v>1</v>
      </c>
      <c r="M9797" s="1">
        <f t="shared" si="1995"/>
        <v>1</v>
      </c>
      <c r="O9797">
        <f t="shared" si="1996"/>
        <v>38</v>
      </c>
      <c r="P9797">
        <f t="shared" si="1997"/>
        <v>43</v>
      </c>
      <c r="Q9797">
        <f t="shared" si="1998"/>
        <v>55</v>
      </c>
      <c r="R9797">
        <f t="shared" si="1999"/>
        <v>60</v>
      </c>
      <c r="S9797">
        <f t="shared" si="2000"/>
        <v>76</v>
      </c>
      <c r="U9797" s="1">
        <f t="shared" si="2001"/>
        <v>0</v>
      </c>
      <c r="W9797" s="2">
        <f t="shared" si="2002"/>
        <v>0</v>
      </c>
    </row>
    <row r="9798" spans="1:23" x14ac:dyDescent="0.25">
      <c r="A9798">
        <v>11</v>
      </c>
      <c r="B9798">
        <v>87</v>
      </c>
      <c r="C9798">
        <v>51</v>
      </c>
      <c r="D9798">
        <v>10</v>
      </c>
      <c r="E9798">
        <v>37</v>
      </c>
      <c r="G9798">
        <f t="shared" si="1990"/>
        <v>1</v>
      </c>
      <c r="H9798">
        <f t="shared" si="1991"/>
        <v>1</v>
      </c>
      <c r="I9798">
        <f t="shared" si="1992"/>
        <v>1</v>
      </c>
      <c r="J9798">
        <f t="shared" si="1993"/>
        <v>1</v>
      </c>
      <c r="K9798">
        <f t="shared" si="1994"/>
        <v>1</v>
      </c>
      <c r="M9798" s="1">
        <f t="shared" si="1995"/>
        <v>1</v>
      </c>
      <c r="O9798">
        <f t="shared" si="1996"/>
        <v>10</v>
      </c>
      <c r="P9798">
        <f t="shared" si="1997"/>
        <v>11</v>
      </c>
      <c r="Q9798">
        <f t="shared" si="1998"/>
        <v>37</v>
      </c>
      <c r="R9798">
        <f t="shared" si="1999"/>
        <v>51</v>
      </c>
      <c r="S9798">
        <f t="shared" si="2000"/>
        <v>87</v>
      </c>
      <c r="U9798" s="1">
        <f t="shared" si="2001"/>
        <v>0</v>
      </c>
      <c r="W9798" s="2">
        <f t="shared" si="2002"/>
        <v>0</v>
      </c>
    </row>
    <row r="9799" spans="1:23" x14ac:dyDescent="0.25">
      <c r="A9799">
        <v>63</v>
      </c>
      <c r="B9799">
        <v>35</v>
      </c>
      <c r="C9799">
        <v>99</v>
      </c>
      <c r="D9799">
        <v>20</v>
      </c>
      <c r="E9799">
        <v>93</v>
      </c>
      <c r="G9799">
        <f t="shared" si="1990"/>
        <v>1</v>
      </c>
      <c r="H9799">
        <f t="shared" si="1991"/>
        <v>1</v>
      </c>
      <c r="I9799">
        <f t="shared" si="1992"/>
        <v>1</v>
      </c>
      <c r="J9799">
        <f t="shared" si="1993"/>
        <v>1</v>
      </c>
      <c r="K9799">
        <f t="shared" si="1994"/>
        <v>1</v>
      </c>
      <c r="M9799" s="1">
        <f t="shared" si="1995"/>
        <v>1</v>
      </c>
      <c r="O9799">
        <f t="shared" si="1996"/>
        <v>20</v>
      </c>
      <c r="P9799">
        <f t="shared" si="1997"/>
        <v>35</v>
      </c>
      <c r="Q9799">
        <f t="shared" si="1998"/>
        <v>63</v>
      </c>
      <c r="R9799">
        <f t="shared" si="1999"/>
        <v>93</v>
      </c>
      <c r="S9799">
        <f t="shared" si="2000"/>
        <v>99</v>
      </c>
      <c r="U9799" s="1">
        <f t="shared" si="2001"/>
        <v>0</v>
      </c>
      <c r="W9799" s="2">
        <f t="shared" si="2002"/>
        <v>0</v>
      </c>
    </row>
    <row r="9800" spans="1:23" x14ac:dyDescent="0.25">
      <c r="A9800">
        <v>36</v>
      </c>
      <c r="B9800">
        <v>10</v>
      </c>
      <c r="C9800">
        <v>79</v>
      </c>
      <c r="D9800">
        <v>57</v>
      </c>
      <c r="E9800">
        <v>82</v>
      </c>
      <c r="G9800">
        <f t="shared" si="1990"/>
        <v>1</v>
      </c>
      <c r="H9800">
        <f t="shared" si="1991"/>
        <v>1</v>
      </c>
      <c r="I9800">
        <f t="shared" si="1992"/>
        <v>1</v>
      </c>
      <c r="J9800">
        <f t="shared" si="1993"/>
        <v>1</v>
      </c>
      <c r="K9800">
        <f t="shared" si="1994"/>
        <v>1</v>
      </c>
      <c r="M9800" s="1">
        <f t="shared" si="1995"/>
        <v>1</v>
      </c>
      <c r="O9800">
        <f t="shared" si="1996"/>
        <v>10</v>
      </c>
      <c r="P9800">
        <f t="shared" si="1997"/>
        <v>36</v>
      </c>
      <c r="Q9800">
        <f t="shared" si="1998"/>
        <v>57</v>
      </c>
      <c r="R9800">
        <f t="shared" si="1999"/>
        <v>79</v>
      </c>
      <c r="S9800">
        <f t="shared" si="2000"/>
        <v>82</v>
      </c>
      <c r="U9800" s="1">
        <f t="shared" si="2001"/>
        <v>0</v>
      </c>
      <c r="W9800" s="2">
        <f t="shared" si="2002"/>
        <v>0</v>
      </c>
    </row>
    <row r="9801" spans="1:23" x14ac:dyDescent="0.25">
      <c r="A9801">
        <v>82</v>
      </c>
      <c r="B9801">
        <v>25</v>
      </c>
      <c r="C9801">
        <v>66</v>
      </c>
      <c r="D9801">
        <v>83</v>
      </c>
      <c r="E9801">
        <v>46</v>
      </c>
      <c r="G9801">
        <f t="shared" si="1990"/>
        <v>1</v>
      </c>
      <c r="H9801">
        <f t="shared" si="1991"/>
        <v>1</v>
      </c>
      <c r="I9801">
        <f t="shared" si="1992"/>
        <v>1</v>
      </c>
      <c r="J9801">
        <f t="shared" si="1993"/>
        <v>1</v>
      </c>
      <c r="K9801">
        <f t="shared" si="1994"/>
        <v>1</v>
      </c>
      <c r="M9801" s="1">
        <f t="shared" si="1995"/>
        <v>1</v>
      </c>
      <c r="O9801">
        <f t="shared" si="1996"/>
        <v>25</v>
      </c>
      <c r="P9801">
        <f t="shared" si="1997"/>
        <v>46</v>
      </c>
      <c r="Q9801">
        <f t="shared" si="1998"/>
        <v>66</v>
      </c>
      <c r="R9801">
        <f t="shared" si="1999"/>
        <v>82</v>
      </c>
      <c r="S9801">
        <f t="shared" si="2000"/>
        <v>83</v>
      </c>
      <c r="U9801" s="1">
        <f t="shared" si="2001"/>
        <v>0</v>
      </c>
      <c r="W9801" s="2">
        <f t="shared" si="2002"/>
        <v>0</v>
      </c>
    </row>
    <row r="9802" spans="1:23" x14ac:dyDescent="0.25">
      <c r="A9802">
        <v>41</v>
      </c>
      <c r="B9802">
        <v>65</v>
      </c>
      <c r="C9802">
        <v>25</v>
      </c>
      <c r="D9802">
        <v>30</v>
      </c>
      <c r="E9802">
        <v>82</v>
      </c>
      <c r="G9802">
        <f t="shared" si="1990"/>
        <v>1</v>
      </c>
      <c r="H9802">
        <f t="shared" si="1991"/>
        <v>1</v>
      </c>
      <c r="I9802">
        <f t="shared" si="1992"/>
        <v>1</v>
      </c>
      <c r="J9802">
        <f t="shared" si="1993"/>
        <v>1</v>
      </c>
      <c r="K9802">
        <f t="shared" si="1994"/>
        <v>1</v>
      </c>
      <c r="M9802" s="1">
        <f t="shared" si="1995"/>
        <v>1</v>
      </c>
      <c r="O9802">
        <f t="shared" si="1996"/>
        <v>25</v>
      </c>
      <c r="P9802">
        <f t="shared" si="1997"/>
        <v>30</v>
      </c>
      <c r="Q9802">
        <f t="shared" si="1998"/>
        <v>41</v>
      </c>
      <c r="R9802">
        <f t="shared" si="1999"/>
        <v>65</v>
      </c>
      <c r="S9802">
        <f t="shared" si="2000"/>
        <v>82</v>
      </c>
      <c r="U9802" s="1">
        <f t="shared" si="2001"/>
        <v>0</v>
      </c>
      <c r="W9802" s="2">
        <f t="shared" si="2002"/>
        <v>0</v>
      </c>
    </row>
    <row r="9803" spans="1:23" x14ac:dyDescent="0.25">
      <c r="A9803">
        <v>76</v>
      </c>
      <c r="B9803">
        <v>80</v>
      </c>
      <c r="C9803">
        <v>88</v>
      </c>
      <c r="D9803">
        <v>16</v>
      </c>
      <c r="E9803">
        <v>89</v>
      </c>
      <c r="G9803">
        <f t="shared" si="1990"/>
        <v>1</v>
      </c>
      <c r="H9803">
        <f t="shared" si="1991"/>
        <v>1</v>
      </c>
      <c r="I9803">
        <f t="shared" si="1992"/>
        <v>1</v>
      </c>
      <c r="J9803">
        <f t="shared" si="1993"/>
        <v>1</v>
      </c>
      <c r="K9803">
        <f t="shared" si="1994"/>
        <v>1</v>
      </c>
      <c r="M9803" s="1">
        <f t="shared" si="1995"/>
        <v>1</v>
      </c>
      <c r="O9803">
        <f t="shared" si="1996"/>
        <v>16</v>
      </c>
      <c r="P9803">
        <f t="shared" si="1997"/>
        <v>76</v>
      </c>
      <c r="Q9803">
        <f t="shared" si="1998"/>
        <v>80</v>
      </c>
      <c r="R9803">
        <f t="shared" si="1999"/>
        <v>88</v>
      </c>
      <c r="S9803">
        <f t="shared" si="2000"/>
        <v>89</v>
      </c>
      <c r="U9803" s="1">
        <f t="shared" si="2001"/>
        <v>1</v>
      </c>
      <c r="W9803" s="2">
        <f t="shared" si="2002"/>
        <v>1</v>
      </c>
    </row>
    <row r="9804" spans="1:23" x14ac:dyDescent="0.25">
      <c r="A9804">
        <v>87</v>
      </c>
      <c r="B9804">
        <v>38</v>
      </c>
      <c r="C9804">
        <v>92</v>
      </c>
      <c r="D9804">
        <v>78</v>
      </c>
      <c r="E9804">
        <v>94</v>
      </c>
      <c r="G9804">
        <f t="shared" si="1990"/>
        <v>1</v>
      </c>
      <c r="H9804">
        <f t="shared" si="1991"/>
        <v>1</v>
      </c>
      <c r="I9804">
        <f t="shared" si="1992"/>
        <v>1</v>
      </c>
      <c r="J9804">
        <f t="shared" si="1993"/>
        <v>1</v>
      </c>
      <c r="K9804">
        <f t="shared" si="1994"/>
        <v>1</v>
      </c>
      <c r="M9804" s="1">
        <f t="shared" si="1995"/>
        <v>1</v>
      </c>
      <c r="O9804">
        <f t="shared" si="1996"/>
        <v>38</v>
      </c>
      <c r="P9804">
        <f t="shared" si="1997"/>
        <v>78</v>
      </c>
      <c r="Q9804">
        <f t="shared" si="1998"/>
        <v>87</v>
      </c>
      <c r="R9804">
        <f t="shared" si="1999"/>
        <v>92</v>
      </c>
      <c r="S9804">
        <f t="shared" si="2000"/>
        <v>94</v>
      </c>
      <c r="U9804" s="1">
        <f t="shared" si="2001"/>
        <v>0</v>
      </c>
      <c r="W9804" s="2">
        <f t="shared" si="2002"/>
        <v>0</v>
      </c>
    </row>
    <row r="9805" spans="1:23" x14ac:dyDescent="0.25">
      <c r="A9805">
        <v>12</v>
      </c>
      <c r="B9805">
        <v>59</v>
      </c>
      <c r="C9805">
        <v>41</v>
      </c>
      <c r="D9805">
        <v>76</v>
      </c>
      <c r="E9805">
        <v>74</v>
      </c>
      <c r="G9805">
        <f t="shared" si="1990"/>
        <v>1</v>
      </c>
      <c r="H9805">
        <f t="shared" si="1991"/>
        <v>1</v>
      </c>
      <c r="I9805">
        <f t="shared" si="1992"/>
        <v>1</v>
      </c>
      <c r="J9805">
        <f t="shared" si="1993"/>
        <v>1</v>
      </c>
      <c r="K9805">
        <f t="shared" si="1994"/>
        <v>1</v>
      </c>
      <c r="M9805" s="1">
        <f t="shared" si="1995"/>
        <v>1</v>
      </c>
      <c r="O9805">
        <f t="shared" si="1996"/>
        <v>12</v>
      </c>
      <c r="P9805">
        <f t="shared" si="1997"/>
        <v>41</v>
      </c>
      <c r="Q9805">
        <f t="shared" si="1998"/>
        <v>59</v>
      </c>
      <c r="R9805">
        <f t="shared" si="1999"/>
        <v>74</v>
      </c>
      <c r="S9805">
        <f t="shared" si="2000"/>
        <v>76</v>
      </c>
      <c r="U9805" s="1">
        <f t="shared" si="2001"/>
        <v>0</v>
      </c>
      <c r="W9805" s="2">
        <f t="shared" si="2002"/>
        <v>0</v>
      </c>
    </row>
    <row r="9806" spans="1:23" x14ac:dyDescent="0.25">
      <c r="A9806">
        <v>53</v>
      </c>
      <c r="B9806">
        <v>39</v>
      </c>
      <c r="C9806">
        <v>66</v>
      </c>
      <c r="D9806">
        <v>72</v>
      </c>
      <c r="E9806">
        <v>89</v>
      </c>
      <c r="G9806">
        <f t="shared" si="1990"/>
        <v>1</v>
      </c>
      <c r="H9806">
        <f t="shared" si="1991"/>
        <v>1</v>
      </c>
      <c r="I9806">
        <f t="shared" si="1992"/>
        <v>1</v>
      </c>
      <c r="J9806">
        <f t="shared" si="1993"/>
        <v>1</v>
      </c>
      <c r="K9806">
        <f t="shared" si="1994"/>
        <v>1</v>
      </c>
      <c r="M9806" s="1">
        <f t="shared" si="1995"/>
        <v>1</v>
      </c>
      <c r="O9806">
        <f t="shared" si="1996"/>
        <v>39</v>
      </c>
      <c r="P9806">
        <f t="shared" si="1997"/>
        <v>53</v>
      </c>
      <c r="Q9806">
        <f t="shared" si="1998"/>
        <v>66</v>
      </c>
      <c r="R9806">
        <f t="shared" si="1999"/>
        <v>72</v>
      </c>
      <c r="S9806">
        <f t="shared" si="2000"/>
        <v>89</v>
      </c>
      <c r="U9806" s="1">
        <f t="shared" si="2001"/>
        <v>0</v>
      </c>
      <c r="W9806" s="2">
        <f t="shared" si="2002"/>
        <v>0</v>
      </c>
    </row>
    <row r="9807" spans="1:23" x14ac:dyDescent="0.25">
      <c r="A9807">
        <v>55</v>
      </c>
      <c r="B9807">
        <v>41</v>
      </c>
      <c r="C9807">
        <v>77</v>
      </c>
      <c r="D9807">
        <v>90</v>
      </c>
      <c r="E9807">
        <v>89</v>
      </c>
      <c r="G9807">
        <f t="shared" si="1990"/>
        <v>1</v>
      </c>
      <c r="H9807">
        <f t="shared" si="1991"/>
        <v>1</v>
      </c>
      <c r="I9807">
        <f t="shared" si="1992"/>
        <v>1</v>
      </c>
      <c r="J9807">
        <f t="shared" si="1993"/>
        <v>1</v>
      </c>
      <c r="K9807">
        <f t="shared" si="1994"/>
        <v>1</v>
      </c>
      <c r="M9807" s="1">
        <f t="shared" si="1995"/>
        <v>1</v>
      </c>
      <c r="O9807">
        <f t="shared" si="1996"/>
        <v>41</v>
      </c>
      <c r="P9807">
        <f t="shared" si="1997"/>
        <v>55</v>
      </c>
      <c r="Q9807">
        <f t="shared" si="1998"/>
        <v>77</v>
      </c>
      <c r="R9807">
        <f t="shared" si="1999"/>
        <v>89</v>
      </c>
      <c r="S9807">
        <f t="shared" si="2000"/>
        <v>90</v>
      </c>
      <c r="U9807" s="1">
        <f t="shared" si="2001"/>
        <v>0</v>
      </c>
      <c r="W9807" s="2">
        <f t="shared" si="2002"/>
        <v>0</v>
      </c>
    </row>
    <row r="9808" spans="1:23" x14ac:dyDescent="0.25">
      <c r="A9808">
        <v>52</v>
      </c>
      <c r="B9808">
        <v>27</v>
      </c>
      <c r="C9808">
        <v>24</v>
      </c>
      <c r="D9808">
        <v>29</v>
      </c>
      <c r="E9808">
        <v>25</v>
      </c>
      <c r="G9808">
        <f t="shared" si="1990"/>
        <v>1</v>
      </c>
      <c r="H9808">
        <f t="shared" si="1991"/>
        <v>1</v>
      </c>
      <c r="I9808">
        <f t="shared" si="1992"/>
        <v>1</v>
      </c>
      <c r="J9808">
        <f t="shared" si="1993"/>
        <v>1</v>
      </c>
      <c r="K9808">
        <f t="shared" si="1994"/>
        <v>1</v>
      </c>
      <c r="M9808" s="1">
        <f t="shared" si="1995"/>
        <v>1</v>
      </c>
      <c r="O9808">
        <f t="shared" si="1996"/>
        <v>24</v>
      </c>
      <c r="P9808">
        <f t="shared" si="1997"/>
        <v>25</v>
      </c>
      <c r="Q9808">
        <f t="shared" si="1998"/>
        <v>27</v>
      </c>
      <c r="R9808">
        <f t="shared" si="1999"/>
        <v>29</v>
      </c>
      <c r="S9808">
        <f t="shared" si="2000"/>
        <v>52</v>
      </c>
      <c r="U9808" s="1">
        <f t="shared" si="2001"/>
        <v>0</v>
      </c>
      <c r="W9808" s="2">
        <f t="shared" si="2002"/>
        <v>0</v>
      </c>
    </row>
    <row r="9809" spans="1:23" x14ac:dyDescent="0.25">
      <c r="A9809">
        <v>51</v>
      </c>
      <c r="B9809">
        <v>61</v>
      </c>
      <c r="C9809">
        <v>74</v>
      </c>
      <c r="D9809">
        <v>83</v>
      </c>
      <c r="E9809">
        <v>43</v>
      </c>
      <c r="G9809">
        <f t="shared" si="1990"/>
        <v>1</v>
      </c>
      <c r="H9809">
        <f t="shared" si="1991"/>
        <v>1</v>
      </c>
      <c r="I9809">
        <f t="shared" si="1992"/>
        <v>1</v>
      </c>
      <c r="J9809">
        <f t="shared" si="1993"/>
        <v>1</v>
      </c>
      <c r="K9809">
        <f t="shared" si="1994"/>
        <v>1</v>
      </c>
      <c r="M9809" s="1">
        <f t="shared" si="1995"/>
        <v>1</v>
      </c>
      <c r="O9809">
        <f t="shared" si="1996"/>
        <v>43</v>
      </c>
      <c r="P9809">
        <f t="shared" si="1997"/>
        <v>51</v>
      </c>
      <c r="Q9809">
        <f t="shared" si="1998"/>
        <v>61</v>
      </c>
      <c r="R9809">
        <f t="shared" si="1999"/>
        <v>74</v>
      </c>
      <c r="S9809">
        <f t="shared" si="2000"/>
        <v>83</v>
      </c>
      <c r="U9809" s="1">
        <f t="shared" si="2001"/>
        <v>0</v>
      </c>
      <c r="W9809" s="2">
        <f t="shared" si="2002"/>
        <v>0</v>
      </c>
    </row>
    <row r="9810" spans="1:23" x14ac:dyDescent="0.25">
      <c r="A9810">
        <v>99</v>
      </c>
      <c r="B9810">
        <v>10</v>
      </c>
      <c r="C9810">
        <v>69</v>
      </c>
      <c r="D9810">
        <v>39</v>
      </c>
      <c r="E9810">
        <v>20</v>
      </c>
      <c r="G9810">
        <f t="shared" si="1990"/>
        <v>1</v>
      </c>
      <c r="H9810">
        <f t="shared" si="1991"/>
        <v>1</v>
      </c>
      <c r="I9810">
        <f t="shared" si="1992"/>
        <v>1</v>
      </c>
      <c r="J9810">
        <f t="shared" si="1993"/>
        <v>1</v>
      </c>
      <c r="K9810">
        <f t="shared" si="1994"/>
        <v>1</v>
      </c>
      <c r="M9810" s="1">
        <f t="shared" si="1995"/>
        <v>1</v>
      </c>
      <c r="O9810">
        <f t="shared" si="1996"/>
        <v>10</v>
      </c>
      <c r="P9810">
        <f t="shared" si="1997"/>
        <v>20</v>
      </c>
      <c r="Q9810">
        <f t="shared" si="1998"/>
        <v>39</v>
      </c>
      <c r="R9810">
        <f t="shared" si="1999"/>
        <v>69</v>
      </c>
      <c r="S9810">
        <f t="shared" si="2000"/>
        <v>99</v>
      </c>
      <c r="U9810" s="1">
        <f t="shared" si="2001"/>
        <v>0</v>
      </c>
      <c r="W9810" s="2">
        <f t="shared" si="2002"/>
        <v>0</v>
      </c>
    </row>
    <row r="9811" spans="1:23" x14ac:dyDescent="0.25">
      <c r="A9811">
        <v>78</v>
      </c>
      <c r="B9811">
        <v>27</v>
      </c>
      <c r="C9811">
        <v>96</v>
      </c>
      <c r="D9811">
        <v>55</v>
      </c>
      <c r="E9811">
        <v>15</v>
      </c>
      <c r="G9811">
        <f t="shared" si="1990"/>
        <v>1</v>
      </c>
      <c r="H9811">
        <f t="shared" si="1991"/>
        <v>1</v>
      </c>
      <c r="I9811">
        <f t="shared" si="1992"/>
        <v>1</v>
      </c>
      <c r="J9811">
        <f t="shared" si="1993"/>
        <v>1</v>
      </c>
      <c r="K9811">
        <f t="shared" si="1994"/>
        <v>1</v>
      </c>
      <c r="M9811" s="1">
        <f t="shared" si="1995"/>
        <v>1</v>
      </c>
      <c r="O9811">
        <f t="shared" si="1996"/>
        <v>15</v>
      </c>
      <c r="P9811">
        <f t="shared" si="1997"/>
        <v>27</v>
      </c>
      <c r="Q9811">
        <f t="shared" si="1998"/>
        <v>55</v>
      </c>
      <c r="R9811">
        <f t="shared" si="1999"/>
        <v>78</v>
      </c>
      <c r="S9811">
        <f t="shared" si="2000"/>
        <v>96</v>
      </c>
      <c r="U9811" s="1">
        <f t="shared" si="2001"/>
        <v>0</v>
      </c>
      <c r="W9811" s="2">
        <f t="shared" si="2002"/>
        <v>0</v>
      </c>
    </row>
    <row r="9812" spans="1:23" x14ac:dyDescent="0.25">
      <c r="A9812">
        <v>61</v>
      </c>
      <c r="B9812">
        <v>25</v>
      </c>
      <c r="C9812">
        <v>64</v>
      </c>
      <c r="D9812">
        <v>74</v>
      </c>
      <c r="E9812">
        <v>36</v>
      </c>
      <c r="G9812">
        <f t="shared" si="1990"/>
        <v>1</v>
      </c>
      <c r="H9812">
        <f t="shared" si="1991"/>
        <v>1</v>
      </c>
      <c r="I9812">
        <f t="shared" si="1992"/>
        <v>1</v>
      </c>
      <c r="J9812">
        <f t="shared" si="1993"/>
        <v>1</v>
      </c>
      <c r="K9812">
        <f t="shared" si="1994"/>
        <v>1</v>
      </c>
      <c r="M9812" s="1">
        <f t="shared" si="1995"/>
        <v>1</v>
      </c>
      <c r="O9812">
        <f t="shared" si="1996"/>
        <v>25</v>
      </c>
      <c r="P9812">
        <f t="shared" si="1997"/>
        <v>36</v>
      </c>
      <c r="Q9812">
        <f t="shared" si="1998"/>
        <v>61</v>
      </c>
      <c r="R9812">
        <f t="shared" si="1999"/>
        <v>64</v>
      </c>
      <c r="S9812">
        <f t="shared" si="2000"/>
        <v>74</v>
      </c>
      <c r="U9812" s="1">
        <f t="shared" si="2001"/>
        <v>0</v>
      </c>
      <c r="W9812" s="2">
        <f t="shared" si="2002"/>
        <v>0</v>
      </c>
    </row>
    <row r="9813" spans="1:23" x14ac:dyDescent="0.25">
      <c r="A9813">
        <v>12</v>
      </c>
      <c r="B9813">
        <v>88</v>
      </c>
      <c r="C9813">
        <v>73</v>
      </c>
      <c r="D9813">
        <v>97</v>
      </c>
      <c r="E9813">
        <v>59</v>
      </c>
      <c r="G9813">
        <f t="shared" si="1990"/>
        <v>1</v>
      </c>
      <c r="H9813">
        <f t="shared" si="1991"/>
        <v>1</v>
      </c>
      <c r="I9813">
        <f t="shared" si="1992"/>
        <v>1</v>
      </c>
      <c r="J9813">
        <f t="shared" si="1993"/>
        <v>1</v>
      </c>
      <c r="K9813">
        <f t="shared" si="1994"/>
        <v>1</v>
      </c>
      <c r="M9813" s="1">
        <f t="shared" si="1995"/>
        <v>1</v>
      </c>
      <c r="O9813">
        <f t="shared" si="1996"/>
        <v>12</v>
      </c>
      <c r="P9813">
        <f t="shared" si="1997"/>
        <v>59</v>
      </c>
      <c r="Q9813">
        <f t="shared" si="1998"/>
        <v>73</v>
      </c>
      <c r="R9813">
        <f t="shared" si="1999"/>
        <v>88</v>
      </c>
      <c r="S9813">
        <f t="shared" si="2000"/>
        <v>97</v>
      </c>
      <c r="U9813" s="1">
        <f t="shared" si="2001"/>
        <v>1</v>
      </c>
      <c r="W9813" s="2">
        <f t="shared" si="2002"/>
        <v>1</v>
      </c>
    </row>
    <row r="9814" spans="1:23" x14ac:dyDescent="0.25">
      <c r="A9814">
        <v>92</v>
      </c>
      <c r="B9814">
        <v>68</v>
      </c>
      <c r="C9814">
        <v>50</v>
      </c>
      <c r="D9814">
        <v>72</v>
      </c>
      <c r="E9814">
        <v>72</v>
      </c>
      <c r="G9814">
        <f t="shared" si="1990"/>
        <v>1</v>
      </c>
      <c r="H9814">
        <f t="shared" si="1991"/>
        <v>1</v>
      </c>
      <c r="I9814">
        <f t="shared" si="1992"/>
        <v>1</v>
      </c>
      <c r="J9814">
        <f t="shared" si="1993"/>
        <v>2</v>
      </c>
      <c r="K9814">
        <f t="shared" si="1994"/>
        <v>2</v>
      </c>
      <c r="M9814" s="1">
        <f t="shared" si="1995"/>
        <v>0</v>
      </c>
      <c r="O9814">
        <f t="shared" si="1996"/>
        <v>50</v>
      </c>
      <c r="P9814">
        <f t="shared" si="1997"/>
        <v>68</v>
      </c>
      <c r="Q9814">
        <f t="shared" si="1998"/>
        <v>72</v>
      </c>
      <c r="R9814">
        <f t="shared" si="1999"/>
        <v>72</v>
      </c>
      <c r="S9814">
        <f t="shared" si="2000"/>
        <v>92</v>
      </c>
      <c r="U9814" s="1">
        <f t="shared" si="2001"/>
        <v>0</v>
      </c>
      <c r="W9814" s="2">
        <f t="shared" si="2002"/>
        <v>0</v>
      </c>
    </row>
    <row r="9815" spans="1:23" x14ac:dyDescent="0.25">
      <c r="A9815">
        <v>54</v>
      </c>
      <c r="B9815">
        <v>70</v>
      </c>
      <c r="C9815">
        <v>58</v>
      </c>
      <c r="D9815">
        <v>67</v>
      </c>
      <c r="E9815">
        <v>89</v>
      </c>
      <c r="G9815">
        <f t="shared" si="1990"/>
        <v>1</v>
      </c>
      <c r="H9815">
        <f t="shared" si="1991"/>
        <v>1</v>
      </c>
      <c r="I9815">
        <f t="shared" si="1992"/>
        <v>1</v>
      </c>
      <c r="J9815">
        <f t="shared" si="1993"/>
        <v>1</v>
      </c>
      <c r="K9815">
        <f t="shared" si="1994"/>
        <v>1</v>
      </c>
      <c r="M9815" s="1">
        <f t="shared" si="1995"/>
        <v>1</v>
      </c>
      <c r="O9815">
        <f t="shared" si="1996"/>
        <v>54</v>
      </c>
      <c r="P9815">
        <f t="shared" si="1997"/>
        <v>58</v>
      </c>
      <c r="Q9815">
        <f t="shared" si="1998"/>
        <v>67</v>
      </c>
      <c r="R9815">
        <f t="shared" si="1999"/>
        <v>70</v>
      </c>
      <c r="S9815">
        <f t="shared" si="2000"/>
        <v>89</v>
      </c>
      <c r="U9815" s="1">
        <f t="shared" si="2001"/>
        <v>0</v>
      </c>
      <c r="W9815" s="2">
        <f t="shared" si="2002"/>
        <v>0</v>
      </c>
    </row>
    <row r="9816" spans="1:23" x14ac:dyDescent="0.25">
      <c r="A9816">
        <v>42</v>
      </c>
      <c r="B9816">
        <v>32</v>
      </c>
      <c r="C9816">
        <v>31</v>
      </c>
      <c r="D9816">
        <v>94</v>
      </c>
      <c r="E9816">
        <v>78</v>
      </c>
      <c r="G9816">
        <f t="shared" si="1990"/>
        <v>1</v>
      </c>
      <c r="H9816">
        <f t="shared" si="1991"/>
        <v>1</v>
      </c>
      <c r="I9816">
        <f t="shared" si="1992"/>
        <v>1</v>
      </c>
      <c r="J9816">
        <f t="shared" si="1993"/>
        <v>1</v>
      </c>
      <c r="K9816">
        <f t="shared" si="1994"/>
        <v>1</v>
      </c>
      <c r="M9816" s="1">
        <f t="shared" si="1995"/>
        <v>1</v>
      </c>
      <c r="O9816">
        <f t="shared" si="1996"/>
        <v>31</v>
      </c>
      <c r="P9816">
        <f t="shared" si="1997"/>
        <v>32</v>
      </c>
      <c r="Q9816">
        <f t="shared" si="1998"/>
        <v>42</v>
      </c>
      <c r="R9816">
        <f t="shared" si="1999"/>
        <v>78</v>
      </c>
      <c r="S9816">
        <f t="shared" si="2000"/>
        <v>94</v>
      </c>
      <c r="U9816" s="1">
        <f t="shared" si="2001"/>
        <v>0</v>
      </c>
      <c r="W9816" s="2">
        <f t="shared" si="2002"/>
        <v>0</v>
      </c>
    </row>
    <row r="9817" spans="1:23" x14ac:dyDescent="0.25">
      <c r="A9817">
        <v>93</v>
      </c>
      <c r="B9817">
        <v>84</v>
      </c>
      <c r="C9817">
        <v>74</v>
      </c>
      <c r="D9817">
        <v>26</v>
      </c>
      <c r="E9817">
        <v>27</v>
      </c>
      <c r="G9817">
        <f t="shared" si="1990"/>
        <v>1</v>
      </c>
      <c r="H9817">
        <f t="shared" si="1991"/>
        <v>1</v>
      </c>
      <c r="I9817">
        <f t="shared" si="1992"/>
        <v>1</v>
      </c>
      <c r="J9817">
        <f t="shared" si="1993"/>
        <v>1</v>
      </c>
      <c r="K9817">
        <f t="shared" si="1994"/>
        <v>1</v>
      </c>
      <c r="M9817" s="1">
        <f t="shared" si="1995"/>
        <v>1</v>
      </c>
      <c r="O9817">
        <f t="shared" si="1996"/>
        <v>26</v>
      </c>
      <c r="P9817">
        <f t="shared" si="1997"/>
        <v>27</v>
      </c>
      <c r="Q9817">
        <f t="shared" si="1998"/>
        <v>74</v>
      </c>
      <c r="R9817">
        <f t="shared" si="1999"/>
        <v>84</v>
      </c>
      <c r="S9817">
        <f t="shared" si="2000"/>
        <v>93</v>
      </c>
      <c r="U9817" s="1">
        <f t="shared" si="2001"/>
        <v>0</v>
      </c>
      <c r="W9817" s="2">
        <f t="shared" si="2002"/>
        <v>0</v>
      </c>
    </row>
    <row r="9818" spans="1:23" x14ac:dyDescent="0.25">
      <c r="A9818">
        <v>71</v>
      </c>
      <c r="B9818">
        <v>12</v>
      </c>
      <c r="C9818">
        <v>37</v>
      </c>
      <c r="D9818">
        <v>76</v>
      </c>
      <c r="E9818">
        <v>99</v>
      </c>
      <c r="G9818">
        <f t="shared" si="1990"/>
        <v>1</v>
      </c>
      <c r="H9818">
        <f t="shared" si="1991"/>
        <v>1</v>
      </c>
      <c r="I9818">
        <f t="shared" si="1992"/>
        <v>1</v>
      </c>
      <c r="J9818">
        <f t="shared" si="1993"/>
        <v>1</v>
      </c>
      <c r="K9818">
        <f t="shared" si="1994"/>
        <v>1</v>
      </c>
      <c r="M9818" s="1">
        <f t="shared" si="1995"/>
        <v>1</v>
      </c>
      <c r="O9818">
        <f t="shared" si="1996"/>
        <v>12</v>
      </c>
      <c r="P9818">
        <f t="shared" si="1997"/>
        <v>37</v>
      </c>
      <c r="Q9818">
        <f t="shared" si="1998"/>
        <v>71</v>
      </c>
      <c r="R9818">
        <f t="shared" si="1999"/>
        <v>76</v>
      </c>
      <c r="S9818">
        <f t="shared" si="2000"/>
        <v>99</v>
      </c>
      <c r="U9818" s="1">
        <f t="shared" si="2001"/>
        <v>0</v>
      </c>
      <c r="W9818" s="2">
        <f t="shared" si="2002"/>
        <v>0</v>
      </c>
    </row>
    <row r="9819" spans="1:23" x14ac:dyDescent="0.25">
      <c r="A9819">
        <v>15</v>
      </c>
      <c r="B9819">
        <v>53</v>
      </c>
      <c r="C9819">
        <v>14</v>
      </c>
      <c r="D9819">
        <v>45</v>
      </c>
      <c r="E9819">
        <v>60</v>
      </c>
      <c r="G9819">
        <f t="shared" si="1990"/>
        <v>1</v>
      </c>
      <c r="H9819">
        <f t="shared" si="1991"/>
        <v>1</v>
      </c>
      <c r="I9819">
        <f t="shared" si="1992"/>
        <v>1</v>
      </c>
      <c r="J9819">
        <f t="shared" si="1993"/>
        <v>1</v>
      </c>
      <c r="K9819">
        <f t="shared" si="1994"/>
        <v>1</v>
      </c>
      <c r="M9819" s="1">
        <f t="shared" si="1995"/>
        <v>1</v>
      </c>
      <c r="O9819">
        <f t="shared" si="1996"/>
        <v>14</v>
      </c>
      <c r="P9819">
        <f t="shared" si="1997"/>
        <v>15</v>
      </c>
      <c r="Q9819">
        <f t="shared" si="1998"/>
        <v>45</v>
      </c>
      <c r="R9819">
        <f t="shared" si="1999"/>
        <v>53</v>
      </c>
      <c r="S9819">
        <f t="shared" si="2000"/>
        <v>60</v>
      </c>
      <c r="U9819" s="1">
        <f t="shared" si="2001"/>
        <v>0</v>
      </c>
      <c r="W9819" s="2">
        <f t="shared" si="2002"/>
        <v>0</v>
      </c>
    </row>
    <row r="9820" spans="1:23" x14ac:dyDescent="0.25">
      <c r="A9820">
        <v>60</v>
      </c>
      <c r="B9820">
        <v>82</v>
      </c>
      <c r="C9820">
        <v>30</v>
      </c>
      <c r="D9820">
        <v>24</v>
      </c>
      <c r="E9820">
        <v>55</v>
      </c>
      <c r="G9820">
        <f t="shared" si="1990"/>
        <v>1</v>
      </c>
      <c r="H9820">
        <f t="shared" si="1991"/>
        <v>1</v>
      </c>
      <c r="I9820">
        <f t="shared" si="1992"/>
        <v>1</v>
      </c>
      <c r="J9820">
        <f t="shared" si="1993"/>
        <v>1</v>
      </c>
      <c r="K9820">
        <f t="shared" si="1994"/>
        <v>1</v>
      </c>
      <c r="M9820" s="1">
        <f t="shared" si="1995"/>
        <v>1</v>
      </c>
      <c r="O9820">
        <f t="shared" si="1996"/>
        <v>24</v>
      </c>
      <c r="P9820">
        <f t="shared" si="1997"/>
        <v>30</v>
      </c>
      <c r="Q9820">
        <f t="shared" si="1998"/>
        <v>55</v>
      </c>
      <c r="R9820">
        <f t="shared" si="1999"/>
        <v>60</v>
      </c>
      <c r="S9820">
        <f t="shared" si="2000"/>
        <v>82</v>
      </c>
      <c r="U9820" s="1">
        <f t="shared" si="2001"/>
        <v>0</v>
      </c>
      <c r="W9820" s="2">
        <f t="shared" si="2002"/>
        <v>0</v>
      </c>
    </row>
    <row r="9821" spans="1:23" x14ac:dyDescent="0.25">
      <c r="A9821">
        <v>79</v>
      </c>
      <c r="B9821">
        <v>75</v>
      </c>
      <c r="C9821">
        <v>54</v>
      </c>
      <c r="D9821">
        <v>15</v>
      </c>
      <c r="E9821">
        <v>63</v>
      </c>
      <c r="G9821">
        <f t="shared" si="1990"/>
        <v>1</v>
      </c>
      <c r="H9821">
        <f t="shared" si="1991"/>
        <v>1</v>
      </c>
      <c r="I9821">
        <f t="shared" si="1992"/>
        <v>1</v>
      </c>
      <c r="J9821">
        <f t="shared" si="1993"/>
        <v>1</v>
      </c>
      <c r="K9821">
        <f t="shared" si="1994"/>
        <v>1</v>
      </c>
      <c r="M9821" s="1">
        <f t="shared" si="1995"/>
        <v>1</v>
      </c>
      <c r="O9821">
        <f t="shared" si="1996"/>
        <v>15</v>
      </c>
      <c r="P9821">
        <f t="shared" si="1997"/>
        <v>54</v>
      </c>
      <c r="Q9821">
        <f t="shared" si="1998"/>
        <v>63</v>
      </c>
      <c r="R9821">
        <f t="shared" si="1999"/>
        <v>75</v>
      </c>
      <c r="S9821">
        <f t="shared" si="2000"/>
        <v>79</v>
      </c>
      <c r="U9821" s="1">
        <f t="shared" si="2001"/>
        <v>1</v>
      </c>
      <c r="W9821" s="2">
        <f t="shared" si="2002"/>
        <v>1</v>
      </c>
    </row>
    <row r="9822" spans="1:23" x14ac:dyDescent="0.25">
      <c r="A9822">
        <v>45</v>
      </c>
      <c r="B9822">
        <v>65</v>
      </c>
      <c r="C9822">
        <v>94</v>
      </c>
      <c r="D9822">
        <v>44</v>
      </c>
      <c r="E9822">
        <v>56</v>
      </c>
      <c r="G9822">
        <f t="shared" si="1990"/>
        <v>1</v>
      </c>
      <c r="H9822">
        <f t="shared" si="1991"/>
        <v>1</v>
      </c>
      <c r="I9822">
        <f t="shared" si="1992"/>
        <v>1</v>
      </c>
      <c r="J9822">
        <f t="shared" si="1993"/>
        <v>1</v>
      </c>
      <c r="K9822">
        <f t="shared" si="1994"/>
        <v>1</v>
      </c>
      <c r="M9822" s="1">
        <f t="shared" si="1995"/>
        <v>1</v>
      </c>
      <c r="O9822">
        <f t="shared" si="1996"/>
        <v>44</v>
      </c>
      <c r="P9822">
        <f t="shared" si="1997"/>
        <v>45</v>
      </c>
      <c r="Q9822">
        <f t="shared" si="1998"/>
        <v>56</v>
      </c>
      <c r="R9822">
        <f t="shared" si="1999"/>
        <v>65</v>
      </c>
      <c r="S9822">
        <f t="shared" si="2000"/>
        <v>94</v>
      </c>
      <c r="U9822" s="1">
        <f t="shared" si="2001"/>
        <v>0</v>
      </c>
      <c r="W9822" s="2">
        <f t="shared" si="2002"/>
        <v>0</v>
      </c>
    </row>
    <row r="9823" spans="1:23" x14ac:dyDescent="0.25">
      <c r="A9823">
        <v>93</v>
      </c>
      <c r="B9823">
        <v>89</v>
      </c>
      <c r="C9823">
        <v>85</v>
      </c>
      <c r="D9823">
        <v>14</v>
      </c>
      <c r="E9823">
        <v>79</v>
      </c>
      <c r="G9823">
        <f t="shared" si="1990"/>
        <v>1</v>
      </c>
      <c r="H9823">
        <f t="shared" si="1991"/>
        <v>1</v>
      </c>
      <c r="I9823">
        <f t="shared" si="1992"/>
        <v>1</v>
      </c>
      <c r="J9823">
        <f t="shared" si="1993"/>
        <v>1</v>
      </c>
      <c r="K9823">
        <f t="shared" si="1994"/>
        <v>1</v>
      </c>
      <c r="M9823" s="1">
        <f t="shared" si="1995"/>
        <v>1</v>
      </c>
      <c r="O9823">
        <f t="shared" si="1996"/>
        <v>14</v>
      </c>
      <c r="P9823">
        <f t="shared" si="1997"/>
        <v>79</v>
      </c>
      <c r="Q9823">
        <f t="shared" si="1998"/>
        <v>85</v>
      </c>
      <c r="R9823">
        <f t="shared" si="1999"/>
        <v>89</v>
      </c>
      <c r="S9823">
        <f t="shared" si="2000"/>
        <v>93</v>
      </c>
      <c r="U9823" s="1">
        <f t="shared" si="2001"/>
        <v>1</v>
      </c>
      <c r="W9823" s="2">
        <f t="shared" si="2002"/>
        <v>1</v>
      </c>
    </row>
    <row r="9824" spans="1:23" x14ac:dyDescent="0.25">
      <c r="A9824">
        <v>74</v>
      </c>
      <c r="B9824">
        <v>43</v>
      </c>
      <c r="C9824">
        <v>90</v>
      </c>
      <c r="D9824">
        <v>76</v>
      </c>
      <c r="E9824">
        <v>21</v>
      </c>
      <c r="G9824">
        <f t="shared" si="1990"/>
        <v>1</v>
      </c>
      <c r="H9824">
        <f t="shared" si="1991"/>
        <v>1</v>
      </c>
      <c r="I9824">
        <f t="shared" si="1992"/>
        <v>1</v>
      </c>
      <c r="J9824">
        <f t="shared" si="1993"/>
        <v>1</v>
      </c>
      <c r="K9824">
        <f t="shared" si="1994"/>
        <v>1</v>
      </c>
      <c r="M9824" s="1">
        <f t="shared" si="1995"/>
        <v>1</v>
      </c>
      <c r="O9824">
        <f t="shared" si="1996"/>
        <v>21</v>
      </c>
      <c r="P9824">
        <f t="shared" si="1997"/>
        <v>43</v>
      </c>
      <c r="Q9824">
        <f t="shared" si="1998"/>
        <v>74</v>
      </c>
      <c r="R9824">
        <f t="shared" si="1999"/>
        <v>76</v>
      </c>
      <c r="S9824">
        <f t="shared" si="2000"/>
        <v>90</v>
      </c>
      <c r="U9824" s="1">
        <f t="shared" si="2001"/>
        <v>0</v>
      </c>
      <c r="W9824" s="2">
        <f t="shared" si="2002"/>
        <v>0</v>
      </c>
    </row>
    <row r="9825" spans="1:23" x14ac:dyDescent="0.25">
      <c r="A9825">
        <v>23</v>
      </c>
      <c r="B9825">
        <v>56</v>
      </c>
      <c r="C9825">
        <v>20</v>
      </c>
      <c r="D9825">
        <v>53</v>
      </c>
      <c r="E9825">
        <v>78</v>
      </c>
      <c r="G9825">
        <f t="shared" si="1990"/>
        <v>1</v>
      </c>
      <c r="H9825">
        <f t="shared" si="1991"/>
        <v>1</v>
      </c>
      <c r="I9825">
        <f t="shared" si="1992"/>
        <v>1</v>
      </c>
      <c r="J9825">
        <f t="shared" si="1993"/>
        <v>1</v>
      </c>
      <c r="K9825">
        <f t="shared" si="1994"/>
        <v>1</v>
      </c>
      <c r="M9825" s="1">
        <f t="shared" si="1995"/>
        <v>1</v>
      </c>
      <c r="O9825">
        <f t="shared" si="1996"/>
        <v>20</v>
      </c>
      <c r="P9825">
        <f t="shared" si="1997"/>
        <v>23</v>
      </c>
      <c r="Q9825">
        <f t="shared" si="1998"/>
        <v>53</v>
      </c>
      <c r="R9825">
        <f t="shared" si="1999"/>
        <v>56</v>
      </c>
      <c r="S9825">
        <f t="shared" si="2000"/>
        <v>78</v>
      </c>
      <c r="U9825" s="1">
        <f t="shared" si="2001"/>
        <v>0</v>
      </c>
      <c r="W9825" s="2">
        <f t="shared" si="2002"/>
        <v>0</v>
      </c>
    </row>
    <row r="9826" spans="1:23" x14ac:dyDescent="0.25">
      <c r="A9826">
        <v>93</v>
      </c>
      <c r="B9826">
        <v>51</v>
      </c>
      <c r="C9826">
        <v>14</v>
      </c>
      <c r="D9826">
        <v>46</v>
      </c>
      <c r="E9826">
        <v>24</v>
      </c>
      <c r="G9826">
        <f t="shared" si="1990"/>
        <v>1</v>
      </c>
      <c r="H9826">
        <f t="shared" si="1991"/>
        <v>1</v>
      </c>
      <c r="I9826">
        <f t="shared" si="1992"/>
        <v>1</v>
      </c>
      <c r="J9826">
        <f t="shared" si="1993"/>
        <v>1</v>
      </c>
      <c r="K9826">
        <f t="shared" si="1994"/>
        <v>1</v>
      </c>
      <c r="M9826" s="1">
        <f t="shared" si="1995"/>
        <v>1</v>
      </c>
      <c r="O9826">
        <f t="shared" si="1996"/>
        <v>14</v>
      </c>
      <c r="P9826">
        <f t="shared" si="1997"/>
        <v>24</v>
      </c>
      <c r="Q9826">
        <f t="shared" si="1998"/>
        <v>46</v>
      </c>
      <c r="R9826">
        <f t="shared" si="1999"/>
        <v>51</v>
      </c>
      <c r="S9826">
        <f t="shared" si="2000"/>
        <v>93</v>
      </c>
      <c r="U9826" s="1">
        <f t="shared" si="2001"/>
        <v>0</v>
      </c>
      <c r="W9826" s="2">
        <f t="shared" si="2002"/>
        <v>0</v>
      </c>
    </row>
    <row r="9827" spans="1:23" x14ac:dyDescent="0.25">
      <c r="A9827">
        <v>40</v>
      </c>
      <c r="B9827">
        <v>75</v>
      </c>
      <c r="C9827">
        <v>89</v>
      </c>
      <c r="D9827">
        <v>11</v>
      </c>
      <c r="E9827">
        <v>89</v>
      </c>
      <c r="G9827">
        <f t="shared" si="1990"/>
        <v>1</v>
      </c>
      <c r="H9827">
        <f t="shared" si="1991"/>
        <v>1</v>
      </c>
      <c r="I9827">
        <f t="shared" si="1992"/>
        <v>2</v>
      </c>
      <c r="J9827">
        <f t="shared" si="1993"/>
        <v>1</v>
      </c>
      <c r="K9827">
        <f t="shared" si="1994"/>
        <v>2</v>
      </c>
      <c r="M9827" s="1">
        <f t="shared" si="1995"/>
        <v>0</v>
      </c>
      <c r="O9827">
        <f t="shared" si="1996"/>
        <v>11</v>
      </c>
      <c r="P9827">
        <f t="shared" si="1997"/>
        <v>40</v>
      </c>
      <c r="Q9827">
        <f t="shared" si="1998"/>
        <v>75</v>
      </c>
      <c r="R9827">
        <f t="shared" si="1999"/>
        <v>89</v>
      </c>
      <c r="S9827">
        <f t="shared" si="2000"/>
        <v>89</v>
      </c>
      <c r="U9827" s="1">
        <f t="shared" si="2001"/>
        <v>1</v>
      </c>
      <c r="W9827" s="2">
        <f t="shared" si="2002"/>
        <v>0</v>
      </c>
    </row>
    <row r="9828" spans="1:23" x14ac:dyDescent="0.25">
      <c r="A9828">
        <v>51</v>
      </c>
      <c r="B9828">
        <v>90</v>
      </c>
      <c r="C9828">
        <v>70</v>
      </c>
      <c r="D9828">
        <v>70</v>
      </c>
      <c r="E9828">
        <v>51</v>
      </c>
      <c r="G9828">
        <f t="shared" si="1990"/>
        <v>2</v>
      </c>
      <c r="H9828">
        <f t="shared" si="1991"/>
        <v>1</v>
      </c>
      <c r="I9828">
        <f t="shared" si="1992"/>
        <v>2</v>
      </c>
      <c r="J9828">
        <f t="shared" si="1993"/>
        <v>2</v>
      </c>
      <c r="K9828">
        <f t="shared" si="1994"/>
        <v>2</v>
      </c>
      <c r="M9828" s="1">
        <f t="shared" si="1995"/>
        <v>0</v>
      </c>
      <c r="O9828">
        <f t="shared" si="1996"/>
        <v>51</v>
      </c>
      <c r="P9828">
        <f t="shared" si="1997"/>
        <v>51</v>
      </c>
      <c r="Q9828">
        <f t="shared" si="1998"/>
        <v>70</v>
      </c>
      <c r="R9828">
        <f t="shared" si="1999"/>
        <v>70</v>
      </c>
      <c r="S9828">
        <f t="shared" si="2000"/>
        <v>90</v>
      </c>
      <c r="U9828" s="1">
        <f t="shared" si="2001"/>
        <v>0</v>
      </c>
      <c r="W9828" s="2">
        <f t="shared" si="2002"/>
        <v>0</v>
      </c>
    </row>
    <row r="9829" spans="1:23" x14ac:dyDescent="0.25">
      <c r="A9829">
        <v>46</v>
      </c>
      <c r="B9829">
        <v>89</v>
      </c>
      <c r="C9829">
        <v>55</v>
      </c>
      <c r="D9829">
        <v>51</v>
      </c>
      <c r="E9829">
        <v>44</v>
      </c>
      <c r="G9829">
        <f t="shared" si="1990"/>
        <v>1</v>
      </c>
      <c r="H9829">
        <f t="shared" si="1991"/>
        <v>1</v>
      </c>
      <c r="I9829">
        <f t="shared" si="1992"/>
        <v>1</v>
      </c>
      <c r="J9829">
        <f t="shared" si="1993"/>
        <v>1</v>
      </c>
      <c r="K9829">
        <f t="shared" si="1994"/>
        <v>1</v>
      </c>
      <c r="M9829" s="1">
        <f t="shared" si="1995"/>
        <v>1</v>
      </c>
      <c r="O9829">
        <f t="shared" si="1996"/>
        <v>44</v>
      </c>
      <c r="P9829">
        <f t="shared" si="1997"/>
        <v>46</v>
      </c>
      <c r="Q9829">
        <f t="shared" si="1998"/>
        <v>51</v>
      </c>
      <c r="R9829">
        <f t="shared" si="1999"/>
        <v>55</v>
      </c>
      <c r="S9829">
        <f t="shared" si="2000"/>
        <v>89</v>
      </c>
      <c r="U9829" s="1">
        <f t="shared" si="2001"/>
        <v>0</v>
      </c>
      <c r="W9829" s="2">
        <f t="shared" si="2002"/>
        <v>0</v>
      </c>
    </row>
    <row r="9830" spans="1:23" x14ac:dyDescent="0.25">
      <c r="A9830">
        <v>57</v>
      </c>
      <c r="B9830">
        <v>72</v>
      </c>
      <c r="C9830">
        <v>41</v>
      </c>
      <c r="D9830">
        <v>67</v>
      </c>
      <c r="E9830">
        <v>83</v>
      </c>
      <c r="G9830">
        <f t="shared" si="1990"/>
        <v>1</v>
      </c>
      <c r="H9830">
        <f t="shared" si="1991"/>
        <v>1</v>
      </c>
      <c r="I9830">
        <f t="shared" si="1992"/>
        <v>1</v>
      </c>
      <c r="J9830">
        <f t="shared" si="1993"/>
        <v>1</v>
      </c>
      <c r="K9830">
        <f t="shared" si="1994"/>
        <v>1</v>
      </c>
      <c r="M9830" s="1">
        <f t="shared" si="1995"/>
        <v>1</v>
      </c>
      <c r="O9830">
        <f t="shared" si="1996"/>
        <v>41</v>
      </c>
      <c r="P9830">
        <f t="shared" si="1997"/>
        <v>57</v>
      </c>
      <c r="Q9830">
        <f t="shared" si="1998"/>
        <v>67</v>
      </c>
      <c r="R9830">
        <f t="shared" si="1999"/>
        <v>72</v>
      </c>
      <c r="S9830">
        <f t="shared" si="2000"/>
        <v>83</v>
      </c>
      <c r="U9830" s="1">
        <f t="shared" si="2001"/>
        <v>0</v>
      </c>
      <c r="W9830" s="2">
        <f t="shared" si="2002"/>
        <v>0</v>
      </c>
    </row>
    <row r="9831" spans="1:23" x14ac:dyDescent="0.25">
      <c r="A9831">
        <v>97</v>
      </c>
      <c r="B9831">
        <v>47</v>
      </c>
      <c r="C9831">
        <v>56</v>
      </c>
      <c r="D9831">
        <v>13</v>
      </c>
      <c r="E9831">
        <v>84</v>
      </c>
      <c r="G9831">
        <f t="shared" si="1990"/>
        <v>1</v>
      </c>
      <c r="H9831">
        <f t="shared" si="1991"/>
        <v>1</v>
      </c>
      <c r="I9831">
        <f t="shared" si="1992"/>
        <v>1</v>
      </c>
      <c r="J9831">
        <f t="shared" si="1993"/>
        <v>1</v>
      </c>
      <c r="K9831">
        <f t="shared" si="1994"/>
        <v>1</v>
      </c>
      <c r="M9831" s="1">
        <f t="shared" si="1995"/>
        <v>1</v>
      </c>
      <c r="O9831">
        <f t="shared" si="1996"/>
        <v>13</v>
      </c>
      <c r="P9831">
        <f t="shared" si="1997"/>
        <v>47</v>
      </c>
      <c r="Q9831">
        <f t="shared" si="1998"/>
        <v>56</v>
      </c>
      <c r="R9831">
        <f t="shared" si="1999"/>
        <v>84</v>
      </c>
      <c r="S9831">
        <f t="shared" si="2000"/>
        <v>97</v>
      </c>
      <c r="U9831" s="1">
        <f t="shared" si="2001"/>
        <v>0</v>
      </c>
      <c r="W9831" s="2">
        <f t="shared" si="2002"/>
        <v>0</v>
      </c>
    </row>
    <row r="9832" spans="1:23" x14ac:dyDescent="0.25">
      <c r="A9832">
        <v>92</v>
      </c>
      <c r="B9832">
        <v>12</v>
      </c>
      <c r="C9832">
        <v>61</v>
      </c>
      <c r="D9832">
        <v>80</v>
      </c>
      <c r="E9832">
        <v>32</v>
      </c>
      <c r="G9832">
        <f t="shared" si="1990"/>
        <v>1</v>
      </c>
      <c r="H9832">
        <f t="shared" si="1991"/>
        <v>1</v>
      </c>
      <c r="I9832">
        <f t="shared" si="1992"/>
        <v>1</v>
      </c>
      <c r="J9832">
        <f t="shared" si="1993"/>
        <v>1</v>
      </c>
      <c r="K9832">
        <f t="shared" si="1994"/>
        <v>1</v>
      </c>
      <c r="M9832" s="1">
        <f t="shared" si="1995"/>
        <v>1</v>
      </c>
      <c r="O9832">
        <f t="shared" si="1996"/>
        <v>12</v>
      </c>
      <c r="P9832">
        <f t="shared" si="1997"/>
        <v>32</v>
      </c>
      <c r="Q9832">
        <f t="shared" si="1998"/>
        <v>61</v>
      </c>
      <c r="R9832">
        <f t="shared" si="1999"/>
        <v>80</v>
      </c>
      <c r="S9832">
        <f t="shared" si="2000"/>
        <v>92</v>
      </c>
      <c r="U9832" s="1">
        <f t="shared" si="2001"/>
        <v>0</v>
      </c>
      <c r="W9832" s="2">
        <f t="shared" si="2002"/>
        <v>0</v>
      </c>
    </row>
    <row r="9833" spans="1:23" x14ac:dyDescent="0.25">
      <c r="A9833">
        <v>79</v>
      </c>
      <c r="B9833">
        <v>56</v>
      </c>
      <c r="C9833">
        <v>86</v>
      </c>
      <c r="D9833">
        <v>16</v>
      </c>
      <c r="E9833">
        <v>76</v>
      </c>
      <c r="G9833">
        <f t="shared" si="1990"/>
        <v>1</v>
      </c>
      <c r="H9833">
        <f t="shared" si="1991"/>
        <v>1</v>
      </c>
      <c r="I9833">
        <f t="shared" si="1992"/>
        <v>1</v>
      </c>
      <c r="J9833">
        <f t="shared" si="1993"/>
        <v>1</v>
      </c>
      <c r="K9833">
        <f t="shared" si="1994"/>
        <v>1</v>
      </c>
      <c r="M9833" s="1">
        <f t="shared" si="1995"/>
        <v>1</v>
      </c>
      <c r="O9833">
        <f t="shared" si="1996"/>
        <v>16</v>
      </c>
      <c r="P9833">
        <f t="shared" si="1997"/>
        <v>56</v>
      </c>
      <c r="Q9833">
        <f t="shared" si="1998"/>
        <v>76</v>
      </c>
      <c r="R9833">
        <f t="shared" si="1999"/>
        <v>79</v>
      </c>
      <c r="S9833">
        <f t="shared" si="2000"/>
        <v>86</v>
      </c>
      <c r="U9833" s="1">
        <f t="shared" si="2001"/>
        <v>1</v>
      </c>
      <c r="W9833" s="2">
        <f t="shared" si="2002"/>
        <v>1</v>
      </c>
    </row>
    <row r="9834" spans="1:23" x14ac:dyDescent="0.25">
      <c r="A9834">
        <v>69</v>
      </c>
      <c r="B9834">
        <v>79</v>
      </c>
      <c r="C9834">
        <v>86</v>
      </c>
      <c r="D9834">
        <v>52</v>
      </c>
      <c r="E9834">
        <v>71</v>
      </c>
      <c r="G9834">
        <f t="shared" si="1990"/>
        <v>1</v>
      </c>
      <c r="H9834">
        <f t="shared" si="1991"/>
        <v>1</v>
      </c>
      <c r="I9834">
        <f t="shared" si="1992"/>
        <v>1</v>
      </c>
      <c r="J9834">
        <f t="shared" si="1993"/>
        <v>1</v>
      </c>
      <c r="K9834">
        <f t="shared" si="1994"/>
        <v>1</v>
      </c>
      <c r="M9834" s="1">
        <f t="shared" si="1995"/>
        <v>1</v>
      </c>
      <c r="O9834">
        <f t="shared" si="1996"/>
        <v>52</v>
      </c>
      <c r="P9834">
        <f t="shared" si="1997"/>
        <v>69</v>
      </c>
      <c r="Q9834">
        <f t="shared" si="1998"/>
        <v>71</v>
      </c>
      <c r="R9834">
        <f t="shared" si="1999"/>
        <v>79</v>
      </c>
      <c r="S9834">
        <f t="shared" si="2000"/>
        <v>86</v>
      </c>
      <c r="U9834" s="1">
        <f t="shared" si="2001"/>
        <v>0</v>
      </c>
      <c r="W9834" s="2">
        <f t="shared" si="2002"/>
        <v>0</v>
      </c>
    </row>
    <row r="9835" spans="1:23" x14ac:dyDescent="0.25">
      <c r="A9835">
        <v>30</v>
      </c>
      <c r="B9835">
        <v>58</v>
      </c>
      <c r="C9835">
        <v>38</v>
      </c>
      <c r="D9835">
        <v>21</v>
      </c>
      <c r="E9835">
        <v>47</v>
      </c>
      <c r="G9835">
        <f t="shared" si="1990"/>
        <v>1</v>
      </c>
      <c r="H9835">
        <f t="shared" si="1991"/>
        <v>1</v>
      </c>
      <c r="I9835">
        <f t="shared" si="1992"/>
        <v>1</v>
      </c>
      <c r="J9835">
        <f t="shared" si="1993"/>
        <v>1</v>
      </c>
      <c r="K9835">
        <f t="shared" si="1994"/>
        <v>1</v>
      </c>
      <c r="M9835" s="1">
        <f t="shared" si="1995"/>
        <v>1</v>
      </c>
      <c r="O9835">
        <f t="shared" si="1996"/>
        <v>21</v>
      </c>
      <c r="P9835">
        <f t="shared" si="1997"/>
        <v>30</v>
      </c>
      <c r="Q9835">
        <f t="shared" si="1998"/>
        <v>38</v>
      </c>
      <c r="R9835">
        <f t="shared" si="1999"/>
        <v>47</v>
      </c>
      <c r="S9835">
        <f t="shared" si="2000"/>
        <v>58</v>
      </c>
      <c r="U9835" s="1">
        <f t="shared" si="2001"/>
        <v>0</v>
      </c>
      <c r="W9835" s="2">
        <f t="shared" si="2002"/>
        <v>0</v>
      </c>
    </row>
    <row r="9836" spans="1:23" x14ac:dyDescent="0.25">
      <c r="A9836">
        <v>69</v>
      </c>
      <c r="B9836">
        <v>49</v>
      </c>
      <c r="C9836">
        <v>46</v>
      </c>
      <c r="D9836">
        <v>60</v>
      </c>
      <c r="E9836">
        <v>20</v>
      </c>
      <c r="G9836">
        <f t="shared" si="1990"/>
        <v>1</v>
      </c>
      <c r="H9836">
        <f t="shared" si="1991"/>
        <v>1</v>
      </c>
      <c r="I9836">
        <f t="shared" si="1992"/>
        <v>1</v>
      </c>
      <c r="J9836">
        <f t="shared" si="1993"/>
        <v>1</v>
      </c>
      <c r="K9836">
        <f t="shared" si="1994"/>
        <v>1</v>
      </c>
      <c r="M9836" s="1">
        <f t="shared" si="1995"/>
        <v>1</v>
      </c>
      <c r="O9836">
        <f t="shared" si="1996"/>
        <v>20</v>
      </c>
      <c r="P9836">
        <f t="shared" si="1997"/>
        <v>46</v>
      </c>
      <c r="Q9836">
        <f t="shared" si="1998"/>
        <v>49</v>
      </c>
      <c r="R9836">
        <f t="shared" si="1999"/>
        <v>60</v>
      </c>
      <c r="S9836">
        <f t="shared" si="2000"/>
        <v>69</v>
      </c>
      <c r="U9836" s="1">
        <f t="shared" si="2001"/>
        <v>0</v>
      </c>
      <c r="W9836" s="2">
        <f t="shared" si="2002"/>
        <v>0</v>
      </c>
    </row>
    <row r="9837" spans="1:23" x14ac:dyDescent="0.25">
      <c r="A9837">
        <v>25</v>
      </c>
      <c r="B9837">
        <v>99</v>
      </c>
      <c r="C9837">
        <v>40</v>
      </c>
      <c r="D9837">
        <v>68</v>
      </c>
      <c r="E9837">
        <v>92</v>
      </c>
      <c r="G9837">
        <f t="shared" si="1990"/>
        <v>1</v>
      </c>
      <c r="H9837">
        <f t="shared" si="1991"/>
        <v>1</v>
      </c>
      <c r="I9837">
        <f t="shared" si="1992"/>
        <v>1</v>
      </c>
      <c r="J9837">
        <f t="shared" si="1993"/>
        <v>1</v>
      </c>
      <c r="K9837">
        <f t="shared" si="1994"/>
        <v>1</v>
      </c>
      <c r="M9837" s="1">
        <f t="shared" si="1995"/>
        <v>1</v>
      </c>
      <c r="O9837">
        <f t="shared" si="1996"/>
        <v>25</v>
      </c>
      <c r="P9837">
        <f t="shared" si="1997"/>
        <v>40</v>
      </c>
      <c r="Q9837">
        <f t="shared" si="1998"/>
        <v>68</v>
      </c>
      <c r="R9837">
        <f t="shared" si="1999"/>
        <v>92</v>
      </c>
      <c r="S9837">
        <f t="shared" si="2000"/>
        <v>99</v>
      </c>
      <c r="U9837" s="1">
        <f t="shared" si="2001"/>
        <v>0</v>
      </c>
      <c r="W9837" s="2">
        <f t="shared" si="2002"/>
        <v>0</v>
      </c>
    </row>
    <row r="9838" spans="1:23" x14ac:dyDescent="0.25">
      <c r="A9838">
        <v>76</v>
      </c>
      <c r="B9838">
        <v>17</v>
      </c>
      <c r="C9838">
        <v>74</v>
      </c>
      <c r="D9838">
        <v>58</v>
      </c>
      <c r="E9838">
        <v>61</v>
      </c>
      <c r="G9838">
        <f t="shared" si="1990"/>
        <v>1</v>
      </c>
      <c r="H9838">
        <f t="shared" si="1991"/>
        <v>1</v>
      </c>
      <c r="I9838">
        <f t="shared" si="1992"/>
        <v>1</v>
      </c>
      <c r="J9838">
        <f t="shared" si="1993"/>
        <v>1</v>
      </c>
      <c r="K9838">
        <f t="shared" si="1994"/>
        <v>1</v>
      </c>
      <c r="M9838" s="1">
        <f t="shared" si="1995"/>
        <v>1</v>
      </c>
      <c r="O9838">
        <f t="shared" si="1996"/>
        <v>17</v>
      </c>
      <c r="P9838">
        <f t="shared" si="1997"/>
        <v>58</v>
      </c>
      <c r="Q9838">
        <f t="shared" si="1998"/>
        <v>61</v>
      </c>
      <c r="R9838">
        <f t="shared" si="1999"/>
        <v>74</v>
      </c>
      <c r="S9838">
        <f t="shared" si="2000"/>
        <v>76</v>
      </c>
      <c r="U9838" s="1">
        <f t="shared" si="2001"/>
        <v>1</v>
      </c>
      <c r="W9838" s="2">
        <f t="shared" si="2002"/>
        <v>1</v>
      </c>
    </row>
    <row r="9839" spans="1:23" x14ac:dyDescent="0.25">
      <c r="A9839">
        <v>80</v>
      </c>
      <c r="B9839">
        <v>82</v>
      </c>
      <c r="C9839">
        <v>62</v>
      </c>
      <c r="D9839">
        <v>78</v>
      </c>
      <c r="E9839">
        <v>19</v>
      </c>
      <c r="G9839">
        <f t="shared" si="1990"/>
        <v>1</v>
      </c>
      <c r="H9839">
        <f t="shared" si="1991"/>
        <v>1</v>
      </c>
      <c r="I9839">
        <f t="shared" si="1992"/>
        <v>1</v>
      </c>
      <c r="J9839">
        <f t="shared" si="1993"/>
        <v>1</v>
      </c>
      <c r="K9839">
        <f t="shared" si="1994"/>
        <v>1</v>
      </c>
      <c r="M9839" s="1">
        <f t="shared" si="1995"/>
        <v>1</v>
      </c>
      <c r="O9839">
        <f t="shared" si="1996"/>
        <v>19</v>
      </c>
      <c r="P9839">
        <f t="shared" si="1997"/>
        <v>62</v>
      </c>
      <c r="Q9839">
        <f t="shared" si="1998"/>
        <v>78</v>
      </c>
      <c r="R9839">
        <f t="shared" si="1999"/>
        <v>80</v>
      </c>
      <c r="S9839">
        <f t="shared" si="2000"/>
        <v>82</v>
      </c>
      <c r="U9839" s="1">
        <f t="shared" si="2001"/>
        <v>1</v>
      </c>
      <c r="W9839" s="2">
        <f t="shared" si="2002"/>
        <v>1</v>
      </c>
    </row>
    <row r="9840" spans="1:23" x14ac:dyDescent="0.25">
      <c r="A9840">
        <v>64</v>
      </c>
      <c r="B9840">
        <v>56</v>
      </c>
      <c r="C9840">
        <v>82</v>
      </c>
      <c r="D9840">
        <v>50</v>
      </c>
      <c r="E9840">
        <v>10</v>
      </c>
      <c r="G9840">
        <f t="shared" si="1990"/>
        <v>1</v>
      </c>
      <c r="H9840">
        <f t="shared" si="1991"/>
        <v>1</v>
      </c>
      <c r="I9840">
        <f t="shared" si="1992"/>
        <v>1</v>
      </c>
      <c r="J9840">
        <f t="shared" si="1993"/>
        <v>1</v>
      </c>
      <c r="K9840">
        <f t="shared" si="1994"/>
        <v>1</v>
      </c>
      <c r="M9840" s="1">
        <f t="shared" si="1995"/>
        <v>1</v>
      </c>
      <c r="O9840">
        <f t="shared" si="1996"/>
        <v>10</v>
      </c>
      <c r="P9840">
        <f t="shared" si="1997"/>
        <v>50</v>
      </c>
      <c r="Q9840">
        <f t="shared" si="1998"/>
        <v>56</v>
      </c>
      <c r="R9840">
        <f t="shared" si="1999"/>
        <v>64</v>
      </c>
      <c r="S9840">
        <f t="shared" si="2000"/>
        <v>82</v>
      </c>
      <c r="U9840" s="1">
        <f t="shared" si="2001"/>
        <v>0</v>
      </c>
      <c r="W9840" s="2">
        <f t="shared" si="2002"/>
        <v>0</v>
      </c>
    </row>
    <row r="9841" spans="1:23" x14ac:dyDescent="0.25">
      <c r="A9841">
        <v>29</v>
      </c>
      <c r="B9841">
        <v>19</v>
      </c>
      <c r="C9841">
        <v>73</v>
      </c>
      <c r="D9841">
        <v>50</v>
      </c>
      <c r="E9841">
        <v>16</v>
      </c>
      <c r="G9841">
        <f t="shared" si="1990"/>
        <v>1</v>
      </c>
      <c r="H9841">
        <f t="shared" si="1991"/>
        <v>1</v>
      </c>
      <c r="I9841">
        <f t="shared" si="1992"/>
        <v>1</v>
      </c>
      <c r="J9841">
        <f t="shared" si="1993"/>
        <v>1</v>
      </c>
      <c r="K9841">
        <f t="shared" si="1994"/>
        <v>1</v>
      </c>
      <c r="M9841" s="1">
        <f t="shared" si="1995"/>
        <v>1</v>
      </c>
      <c r="O9841">
        <f t="shared" si="1996"/>
        <v>16</v>
      </c>
      <c r="P9841">
        <f t="shared" si="1997"/>
        <v>19</v>
      </c>
      <c r="Q9841">
        <f t="shared" si="1998"/>
        <v>29</v>
      </c>
      <c r="R9841">
        <f t="shared" si="1999"/>
        <v>50</v>
      </c>
      <c r="S9841">
        <f t="shared" si="2000"/>
        <v>73</v>
      </c>
      <c r="U9841" s="1">
        <f t="shared" si="2001"/>
        <v>0</v>
      </c>
      <c r="W9841" s="2">
        <f t="shared" si="2002"/>
        <v>0</v>
      </c>
    </row>
    <row r="9842" spans="1:23" x14ac:dyDescent="0.25">
      <c r="A9842">
        <v>21</v>
      </c>
      <c r="B9842">
        <v>11</v>
      </c>
      <c r="C9842">
        <v>57</v>
      </c>
      <c r="D9842">
        <v>67</v>
      </c>
      <c r="E9842">
        <v>82</v>
      </c>
      <c r="G9842">
        <f t="shared" si="1990"/>
        <v>1</v>
      </c>
      <c r="H9842">
        <f t="shared" si="1991"/>
        <v>1</v>
      </c>
      <c r="I9842">
        <f t="shared" si="1992"/>
        <v>1</v>
      </c>
      <c r="J9842">
        <f t="shared" si="1993"/>
        <v>1</v>
      </c>
      <c r="K9842">
        <f t="shared" si="1994"/>
        <v>1</v>
      </c>
      <c r="M9842" s="1">
        <f t="shared" si="1995"/>
        <v>1</v>
      </c>
      <c r="O9842">
        <f t="shared" si="1996"/>
        <v>11</v>
      </c>
      <c r="P9842">
        <f t="shared" si="1997"/>
        <v>21</v>
      </c>
      <c r="Q9842">
        <f t="shared" si="1998"/>
        <v>57</v>
      </c>
      <c r="R9842">
        <f t="shared" si="1999"/>
        <v>67</v>
      </c>
      <c r="S9842">
        <f t="shared" si="2000"/>
        <v>82</v>
      </c>
      <c r="U9842" s="1">
        <f t="shared" si="2001"/>
        <v>0</v>
      </c>
      <c r="W9842" s="2">
        <f t="shared" si="2002"/>
        <v>0</v>
      </c>
    </row>
    <row r="9843" spans="1:23" x14ac:dyDescent="0.25">
      <c r="A9843">
        <v>63</v>
      </c>
      <c r="B9843">
        <v>70</v>
      </c>
      <c r="C9843">
        <v>33</v>
      </c>
      <c r="D9843">
        <v>38</v>
      </c>
      <c r="E9843">
        <v>15</v>
      </c>
      <c r="G9843">
        <f t="shared" si="1990"/>
        <v>1</v>
      </c>
      <c r="H9843">
        <f t="shared" si="1991"/>
        <v>1</v>
      </c>
      <c r="I9843">
        <f t="shared" si="1992"/>
        <v>1</v>
      </c>
      <c r="J9843">
        <f t="shared" si="1993"/>
        <v>1</v>
      </c>
      <c r="K9843">
        <f t="shared" si="1994"/>
        <v>1</v>
      </c>
      <c r="M9843" s="1">
        <f t="shared" si="1995"/>
        <v>1</v>
      </c>
      <c r="O9843">
        <f t="shared" si="1996"/>
        <v>15</v>
      </c>
      <c r="P9843">
        <f t="shared" si="1997"/>
        <v>33</v>
      </c>
      <c r="Q9843">
        <f t="shared" si="1998"/>
        <v>38</v>
      </c>
      <c r="R9843">
        <f t="shared" si="1999"/>
        <v>63</v>
      </c>
      <c r="S9843">
        <f t="shared" si="2000"/>
        <v>70</v>
      </c>
      <c r="U9843" s="1">
        <f t="shared" si="2001"/>
        <v>0</v>
      </c>
      <c r="W9843" s="2">
        <f t="shared" si="2002"/>
        <v>0</v>
      </c>
    </row>
    <row r="9844" spans="1:23" x14ac:dyDescent="0.25">
      <c r="A9844">
        <v>44</v>
      </c>
      <c r="B9844">
        <v>48</v>
      </c>
      <c r="C9844">
        <v>42</v>
      </c>
      <c r="D9844">
        <v>53</v>
      </c>
      <c r="E9844">
        <v>64</v>
      </c>
      <c r="G9844">
        <f t="shared" si="1990"/>
        <v>1</v>
      </c>
      <c r="H9844">
        <f t="shared" si="1991"/>
        <v>1</v>
      </c>
      <c r="I9844">
        <f t="shared" si="1992"/>
        <v>1</v>
      </c>
      <c r="J9844">
        <f t="shared" si="1993"/>
        <v>1</v>
      </c>
      <c r="K9844">
        <f t="shared" si="1994"/>
        <v>1</v>
      </c>
      <c r="M9844" s="1">
        <f t="shared" si="1995"/>
        <v>1</v>
      </c>
      <c r="O9844">
        <f t="shared" si="1996"/>
        <v>42</v>
      </c>
      <c r="P9844">
        <f t="shared" si="1997"/>
        <v>44</v>
      </c>
      <c r="Q9844">
        <f t="shared" si="1998"/>
        <v>48</v>
      </c>
      <c r="R9844">
        <f t="shared" si="1999"/>
        <v>53</v>
      </c>
      <c r="S9844">
        <f t="shared" si="2000"/>
        <v>64</v>
      </c>
      <c r="U9844" s="1">
        <f t="shared" si="2001"/>
        <v>0</v>
      </c>
      <c r="W9844" s="2">
        <f t="shared" si="2002"/>
        <v>0</v>
      </c>
    </row>
    <row r="9845" spans="1:23" x14ac:dyDescent="0.25">
      <c r="A9845">
        <v>78</v>
      </c>
      <c r="B9845">
        <v>77</v>
      </c>
      <c r="C9845">
        <v>24</v>
      </c>
      <c r="D9845">
        <v>31</v>
      </c>
      <c r="E9845">
        <v>73</v>
      </c>
      <c r="G9845">
        <f t="shared" si="1990"/>
        <v>1</v>
      </c>
      <c r="H9845">
        <f t="shared" si="1991"/>
        <v>1</v>
      </c>
      <c r="I9845">
        <f t="shared" si="1992"/>
        <v>1</v>
      </c>
      <c r="J9845">
        <f t="shared" si="1993"/>
        <v>1</v>
      </c>
      <c r="K9845">
        <f t="shared" si="1994"/>
        <v>1</v>
      </c>
      <c r="M9845" s="1">
        <f t="shared" si="1995"/>
        <v>1</v>
      </c>
      <c r="O9845">
        <f t="shared" si="1996"/>
        <v>24</v>
      </c>
      <c r="P9845">
        <f t="shared" si="1997"/>
        <v>31</v>
      </c>
      <c r="Q9845">
        <f t="shared" si="1998"/>
        <v>73</v>
      </c>
      <c r="R9845">
        <f t="shared" si="1999"/>
        <v>77</v>
      </c>
      <c r="S9845">
        <f t="shared" si="2000"/>
        <v>78</v>
      </c>
      <c r="U9845" s="1">
        <f t="shared" si="2001"/>
        <v>0</v>
      </c>
      <c r="W9845" s="2">
        <f t="shared" si="2002"/>
        <v>0</v>
      </c>
    </row>
    <row r="9846" spans="1:23" x14ac:dyDescent="0.25">
      <c r="A9846">
        <v>51</v>
      </c>
      <c r="B9846">
        <v>93</v>
      </c>
      <c r="C9846">
        <v>68</v>
      </c>
      <c r="D9846">
        <v>34</v>
      </c>
      <c r="E9846">
        <v>100</v>
      </c>
      <c r="G9846">
        <f t="shared" si="1990"/>
        <v>1</v>
      </c>
      <c r="H9846">
        <f t="shared" si="1991"/>
        <v>1</v>
      </c>
      <c r="I9846">
        <f t="shared" si="1992"/>
        <v>1</v>
      </c>
      <c r="J9846">
        <f t="shared" si="1993"/>
        <v>1</v>
      </c>
      <c r="K9846">
        <f t="shared" si="1994"/>
        <v>1</v>
      </c>
      <c r="M9846" s="1">
        <f t="shared" si="1995"/>
        <v>1</v>
      </c>
      <c r="O9846">
        <f t="shared" si="1996"/>
        <v>34</v>
      </c>
      <c r="P9846">
        <f t="shared" si="1997"/>
        <v>51</v>
      </c>
      <c r="Q9846">
        <f t="shared" si="1998"/>
        <v>68</v>
      </c>
      <c r="R9846">
        <f t="shared" si="1999"/>
        <v>93</v>
      </c>
      <c r="S9846">
        <f t="shared" si="2000"/>
        <v>100</v>
      </c>
      <c r="U9846" s="1">
        <f t="shared" si="2001"/>
        <v>0</v>
      </c>
      <c r="W9846" s="2">
        <f t="shared" si="2002"/>
        <v>0</v>
      </c>
    </row>
    <row r="9847" spans="1:23" x14ac:dyDescent="0.25">
      <c r="A9847">
        <v>51</v>
      </c>
      <c r="B9847">
        <v>64</v>
      </c>
      <c r="C9847">
        <v>91</v>
      </c>
      <c r="D9847">
        <v>12</v>
      </c>
      <c r="E9847">
        <v>43</v>
      </c>
      <c r="G9847">
        <f t="shared" si="1990"/>
        <v>1</v>
      </c>
      <c r="H9847">
        <f t="shared" si="1991"/>
        <v>1</v>
      </c>
      <c r="I9847">
        <f t="shared" si="1992"/>
        <v>1</v>
      </c>
      <c r="J9847">
        <f t="shared" si="1993"/>
        <v>1</v>
      </c>
      <c r="K9847">
        <f t="shared" si="1994"/>
        <v>1</v>
      </c>
      <c r="M9847" s="1">
        <f t="shared" si="1995"/>
        <v>1</v>
      </c>
      <c r="O9847">
        <f t="shared" si="1996"/>
        <v>12</v>
      </c>
      <c r="P9847">
        <f t="shared" si="1997"/>
        <v>43</v>
      </c>
      <c r="Q9847">
        <f t="shared" si="1998"/>
        <v>51</v>
      </c>
      <c r="R9847">
        <f t="shared" si="1999"/>
        <v>64</v>
      </c>
      <c r="S9847">
        <f t="shared" si="2000"/>
        <v>91</v>
      </c>
      <c r="U9847" s="1">
        <f t="shared" si="2001"/>
        <v>0</v>
      </c>
      <c r="W9847" s="2">
        <f t="shared" si="2002"/>
        <v>0</v>
      </c>
    </row>
    <row r="9848" spans="1:23" x14ac:dyDescent="0.25">
      <c r="A9848">
        <v>85</v>
      </c>
      <c r="B9848">
        <v>40</v>
      </c>
      <c r="C9848">
        <v>19</v>
      </c>
      <c r="D9848">
        <v>98</v>
      </c>
      <c r="E9848">
        <v>14</v>
      </c>
      <c r="G9848">
        <f t="shared" si="1990"/>
        <v>1</v>
      </c>
      <c r="H9848">
        <f t="shared" si="1991"/>
        <v>1</v>
      </c>
      <c r="I9848">
        <f t="shared" si="1992"/>
        <v>1</v>
      </c>
      <c r="J9848">
        <f t="shared" si="1993"/>
        <v>1</v>
      </c>
      <c r="K9848">
        <f t="shared" si="1994"/>
        <v>1</v>
      </c>
      <c r="M9848" s="1">
        <f t="shared" si="1995"/>
        <v>1</v>
      </c>
      <c r="O9848">
        <f t="shared" si="1996"/>
        <v>14</v>
      </c>
      <c r="P9848">
        <f t="shared" si="1997"/>
        <v>19</v>
      </c>
      <c r="Q9848">
        <f t="shared" si="1998"/>
        <v>40</v>
      </c>
      <c r="R9848">
        <f t="shared" si="1999"/>
        <v>85</v>
      </c>
      <c r="S9848">
        <f t="shared" si="2000"/>
        <v>98</v>
      </c>
      <c r="U9848" s="1">
        <f t="shared" si="2001"/>
        <v>0</v>
      </c>
      <c r="W9848" s="2">
        <f t="shared" si="2002"/>
        <v>0</v>
      </c>
    </row>
    <row r="9849" spans="1:23" x14ac:dyDescent="0.25">
      <c r="A9849">
        <v>40</v>
      </c>
      <c r="B9849">
        <v>94</v>
      </c>
      <c r="C9849">
        <v>85</v>
      </c>
      <c r="D9849">
        <v>95</v>
      </c>
      <c r="E9849">
        <v>10</v>
      </c>
      <c r="G9849">
        <f t="shared" si="1990"/>
        <v>1</v>
      </c>
      <c r="H9849">
        <f t="shared" si="1991"/>
        <v>1</v>
      </c>
      <c r="I9849">
        <f t="shared" si="1992"/>
        <v>1</v>
      </c>
      <c r="J9849">
        <f t="shared" si="1993"/>
        <v>1</v>
      </c>
      <c r="K9849">
        <f t="shared" si="1994"/>
        <v>1</v>
      </c>
      <c r="M9849" s="1">
        <f t="shared" si="1995"/>
        <v>1</v>
      </c>
      <c r="O9849">
        <f t="shared" si="1996"/>
        <v>10</v>
      </c>
      <c r="P9849">
        <f t="shared" si="1997"/>
        <v>40</v>
      </c>
      <c r="Q9849">
        <f t="shared" si="1998"/>
        <v>85</v>
      </c>
      <c r="R9849">
        <f t="shared" si="1999"/>
        <v>94</v>
      </c>
      <c r="S9849">
        <f t="shared" si="2000"/>
        <v>95</v>
      </c>
      <c r="U9849" s="1">
        <f t="shared" si="2001"/>
        <v>1</v>
      </c>
      <c r="W9849" s="2">
        <f t="shared" si="2002"/>
        <v>1</v>
      </c>
    </row>
    <row r="9850" spans="1:23" x14ac:dyDescent="0.25">
      <c r="A9850">
        <v>73</v>
      </c>
      <c r="B9850">
        <v>15</v>
      </c>
      <c r="C9850">
        <v>23</v>
      </c>
      <c r="D9850">
        <v>90</v>
      </c>
      <c r="E9850">
        <v>87</v>
      </c>
      <c r="G9850">
        <f t="shared" si="1990"/>
        <v>1</v>
      </c>
      <c r="H9850">
        <f t="shared" si="1991"/>
        <v>1</v>
      </c>
      <c r="I9850">
        <f t="shared" si="1992"/>
        <v>1</v>
      </c>
      <c r="J9850">
        <f t="shared" si="1993"/>
        <v>1</v>
      </c>
      <c r="K9850">
        <f t="shared" si="1994"/>
        <v>1</v>
      </c>
      <c r="M9850" s="1">
        <f t="shared" si="1995"/>
        <v>1</v>
      </c>
      <c r="O9850">
        <f t="shared" si="1996"/>
        <v>15</v>
      </c>
      <c r="P9850">
        <f t="shared" si="1997"/>
        <v>23</v>
      </c>
      <c r="Q9850">
        <f t="shared" si="1998"/>
        <v>73</v>
      </c>
      <c r="R9850">
        <f t="shared" si="1999"/>
        <v>87</v>
      </c>
      <c r="S9850">
        <f t="shared" si="2000"/>
        <v>90</v>
      </c>
      <c r="U9850" s="1">
        <f t="shared" si="2001"/>
        <v>0</v>
      </c>
      <c r="W9850" s="2">
        <f t="shared" si="2002"/>
        <v>0</v>
      </c>
    </row>
    <row r="9851" spans="1:23" x14ac:dyDescent="0.25">
      <c r="A9851">
        <v>40</v>
      </c>
      <c r="B9851">
        <v>66</v>
      </c>
      <c r="C9851">
        <v>26</v>
      </c>
      <c r="D9851">
        <v>47</v>
      </c>
      <c r="E9851">
        <v>83</v>
      </c>
      <c r="G9851">
        <f t="shared" si="1990"/>
        <v>1</v>
      </c>
      <c r="H9851">
        <f t="shared" si="1991"/>
        <v>1</v>
      </c>
      <c r="I9851">
        <f t="shared" si="1992"/>
        <v>1</v>
      </c>
      <c r="J9851">
        <f t="shared" si="1993"/>
        <v>1</v>
      </c>
      <c r="K9851">
        <f t="shared" si="1994"/>
        <v>1</v>
      </c>
      <c r="M9851" s="1">
        <f t="shared" si="1995"/>
        <v>1</v>
      </c>
      <c r="O9851">
        <f t="shared" si="1996"/>
        <v>26</v>
      </c>
      <c r="P9851">
        <f t="shared" si="1997"/>
        <v>40</v>
      </c>
      <c r="Q9851">
        <f t="shared" si="1998"/>
        <v>47</v>
      </c>
      <c r="R9851">
        <f t="shared" si="1999"/>
        <v>66</v>
      </c>
      <c r="S9851">
        <f t="shared" si="2000"/>
        <v>83</v>
      </c>
      <c r="U9851" s="1">
        <f t="shared" si="2001"/>
        <v>0</v>
      </c>
      <c r="W9851" s="2">
        <f t="shared" si="2002"/>
        <v>0</v>
      </c>
    </row>
    <row r="9852" spans="1:23" x14ac:dyDescent="0.25">
      <c r="A9852">
        <v>84</v>
      </c>
      <c r="B9852">
        <v>89</v>
      </c>
      <c r="C9852">
        <v>74</v>
      </c>
      <c r="D9852">
        <v>46</v>
      </c>
      <c r="E9852">
        <v>52</v>
      </c>
      <c r="G9852">
        <f t="shared" si="1990"/>
        <v>1</v>
      </c>
      <c r="H9852">
        <f t="shared" si="1991"/>
        <v>1</v>
      </c>
      <c r="I9852">
        <f t="shared" si="1992"/>
        <v>1</v>
      </c>
      <c r="J9852">
        <f t="shared" si="1993"/>
        <v>1</v>
      </c>
      <c r="K9852">
        <f t="shared" si="1994"/>
        <v>1</v>
      </c>
      <c r="M9852" s="1">
        <f t="shared" si="1995"/>
        <v>1</v>
      </c>
      <c r="O9852">
        <f t="shared" si="1996"/>
        <v>46</v>
      </c>
      <c r="P9852">
        <f t="shared" si="1997"/>
        <v>52</v>
      </c>
      <c r="Q9852">
        <f t="shared" si="1998"/>
        <v>74</v>
      </c>
      <c r="R9852">
        <f t="shared" si="1999"/>
        <v>84</v>
      </c>
      <c r="S9852">
        <f t="shared" si="2000"/>
        <v>89</v>
      </c>
      <c r="U9852" s="1">
        <f t="shared" si="2001"/>
        <v>0</v>
      </c>
      <c r="W9852" s="2">
        <f t="shared" si="2002"/>
        <v>0</v>
      </c>
    </row>
    <row r="9853" spans="1:23" x14ac:dyDescent="0.25">
      <c r="A9853">
        <v>12</v>
      </c>
      <c r="B9853">
        <v>51</v>
      </c>
      <c r="C9853">
        <v>86</v>
      </c>
      <c r="D9853">
        <v>68</v>
      </c>
      <c r="E9853">
        <v>62</v>
      </c>
      <c r="G9853">
        <f t="shared" si="1990"/>
        <v>1</v>
      </c>
      <c r="H9853">
        <f t="shared" si="1991"/>
        <v>1</v>
      </c>
      <c r="I9853">
        <f t="shared" si="1992"/>
        <v>1</v>
      </c>
      <c r="J9853">
        <f t="shared" si="1993"/>
        <v>1</v>
      </c>
      <c r="K9853">
        <f t="shared" si="1994"/>
        <v>1</v>
      </c>
      <c r="M9853" s="1">
        <f t="shared" si="1995"/>
        <v>1</v>
      </c>
      <c r="O9853">
        <f t="shared" si="1996"/>
        <v>12</v>
      </c>
      <c r="P9853">
        <f t="shared" si="1997"/>
        <v>51</v>
      </c>
      <c r="Q9853">
        <f t="shared" si="1998"/>
        <v>62</v>
      </c>
      <c r="R9853">
        <f t="shared" si="1999"/>
        <v>68</v>
      </c>
      <c r="S9853">
        <f t="shared" si="2000"/>
        <v>86</v>
      </c>
      <c r="U9853" s="1">
        <f t="shared" si="2001"/>
        <v>0</v>
      </c>
      <c r="W9853" s="2">
        <f t="shared" si="2002"/>
        <v>0</v>
      </c>
    </row>
    <row r="9854" spans="1:23" x14ac:dyDescent="0.25">
      <c r="A9854">
        <v>39</v>
      </c>
      <c r="B9854">
        <v>83</v>
      </c>
      <c r="C9854">
        <v>96</v>
      </c>
      <c r="D9854">
        <v>95</v>
      </c>
      <c r="E9854">
        <v>88</v>
      </c>
      <c r="G9854">
        <f t="shared" si="1990"/>
        <v>1</v>
      </c>
      <c r="H9854">
        <f t="shared" si="1991"/>
        <v>1</v>
      </c>
      <c r="I9854">
        <f t="shared" si="1992"/>
        <v>1</v>
      </c>
      <c r="J9854">
        <f t="shared" si="1993"/>
        <v>1</v>
      </c>
      <c r="K9854">
        <f t="shared" si="1994"/>
        <v>1</v>
      </c>
      <c r="M9854" s="1">
        <f t="shared" si="1995"/>
        <v>1</v>
      </c>
      <c r="O9854">
        <f t="shared" si="1996"/>
        <v>39</v>
      </c>
      <c r="P9854">
        <f t="shared" si="1997"/>
        <v>83</v>
      </c>
      <c r="Q9854">
        <f t="shared" si="1998"/>
        <v>88</v>
      </c>
      <c r="R9854">
        <f t="shared" si="1999"/>
        <v>95</v>
      </c>
      <c r="S9854">
        <f t="shared" si="2000"/>
        <v>96</v>
      </c>
      <c r="U9854" s="1">
        <f t="shared" si="2001"/>
        <v>0</v>
      </c>
      <c r="W9854" s="2">
        <f t="shared" si="2002"/>
        <v>0</v>
      </c>
    </row>
    <row r="9855" spans="1:23" x14ac:dyDescent="0.25">
      <c r="A9855">
        <v>94</v>
      </c>
      <c r="B9855">
        <v>59</v>
      </c>
      <c r="C9855">
        <v>11</v>
      </c>
      <c r="D9855">
        <v>10</v>
      </c>
      <c r="E9855">
        <v>52</v>
      </c>
      <c r="G9855">
        <f t="shared" si="1990"/>
        <v>1</v>
      </c>
      <c r="H9855">
        <f t="shared" si="1991"/>
        <v>1</v>
      </c>
      <c r="I9855">
        <f t="shared" si="1992"/>
        <v>1</v>
      </c>
      <c r="J9855">
        <f t="shared" si="1993"/>
        <v>1</v>
      </c>
      <c r="K9855">
        <f t="shared" si="1994"/>
        <v>1</v>
      </c>
      <c r="M9855" s="1">
        <f t="shared" si="1995"/>
        <v>1</v>
      </c>
      <c r="O9855">
        <f t="shared" si="1996"/>
        <v>10</v>
      </c>
      <c r="P9855">
        <f t="shared" si="1997"/>
        <v>11</v>
      </c>
      <c r="Q9855">
        <f t="shared" si="1998"/>
        <v>52</v>
      </c>
      <c r="R9855">
        <f t="shared" si="1999"/>
        <v>59</v>
      </c>
      <c r="S9855">
        <f t="shared" si="2000"/>
        <v>94</v>
      </c>
      <c r="U9855" s="1">
        <f t="shared" si="2001"/>
        <v>0</v>
      </c>
      <c r="W9855" s="2">
        <f t="shared" si="2002"/>
        <v>0</v>
      </c>
    </row>
    <row r="9856" spans="1:23" x14ac:dyDescent="0.25">
      <c r="A9856">
        <v>68</v>
      </c>
      <c r="B9856">
        <v>100</v>
      </c>
      <c r="C9856">
        <v>78</v>
      </c>
      <c r="D9856">
        <v>49</v>
      </c>
      <c r="E9856">
        <v>47</v>
      </c>
      <c r="G9856">
        <f t="shared" si="1990"/>
        <v>1</v>
      </c>
      <c r="H9856">
        <f t="shared" si="1991"/>
        <v>1</v>
      </c>
      <c r="I9856">
        <f t="shared" si="1992"/>
        <v>1</v>
      </c>
      <c r="J9856">
        <f t="shared" si="1993"/>
        <v>1</v>
      </c>
      <c r="K9856">
        <f t="shared" si="1994"/>
        <v>1</v>
      </c>
      <c r="M9856" s="1">
        <f t="shared" si="1995"/>
        <v>1</v>
      </c>
      <c r="O9856">
        <f t="shared" si="1996"/>
        <v>47</v>
      </c>
      <c r="P9856">
        <f t="shared" si="1997"/>
        <v>49</v>
      </c>
      <c r="Q9856">
        <f t="shared" si="1998"/>
        <v>68</v>
      </c>
      <c r="R9856">
        <f t="shared" si="1999"/>
        <v>78</v>
      </c>
      <c r="S9856">
        <f t="shared" si="2000"/>
        <v>100</v>
      </c>
      <c r="U9856" s="1">
        <f t="shared" si="2001"/>
        <v>0</v>
      </c>
      <c r="W9856" s="2">
        <f t="shared" si="2002"/>
        <v>0</v>
      </c>
    </row>
    <row r="9857" spans="1:23" x14ac:dyDescent="0.25">
      <c r="A9857">
        <v>70</v>
      </c>
      <c r="B9857">
        <v>67</v>
      </c>
      <c r="C9857">
        <v>79</v>
      </c>
      <c r="D9857">
        <v>87</v>
      </c>
      <c r="E9857">
        <v>65</v>
      </c>
      <c r="G9857">
        <f t="shared" si="1990"/>
        <v>1</v>
      </c>
      <c r="H9857">
        <f t="shared" si="1991"/>
        <v>1</v>
      </c>
      <c r="I9857">
        <f t="shared" si="1992"/>
        <v>1</v>
      </c>
      <c r="J9857">
        <f t="shared" si="1993"/>
        <v>1</v>
      </c>
      <c r="K9857">
        <f t="shared" si="1994"/>
        <v>1</v>
      </c>
      <c r="M9857" s="1">
        <f t="shared" si="1995"/>
        <v>1</v>
      </c>
      <c r="O9857">
        <f t="shared" si="1996"/>
        <v>65</v>
      </c>
      <c r="P9857">
        <f t="shared" si="1997"/>
        <v>67</v>
      </c>
      <c r="Q9857">
        <f t="shared" si="1998"/>
        <v>70</v>
      </c>
      <c r="R9857">
        <f t="shared" si="1999"/>
        <v>79</v>
      </c>
      <c r="S9857">
        <f t="shared" si="2000"/>
        <v>87</v>
      </c>
      <c r="U9857" s="1">
        <f t="shared" si="2001"/>
        <v>0</v>
      </c>
      <c r="W9857" s="2">
        <f t="shared" si="2002"/>
        <v>0</v>
      </c>
    </row>
    <row r="9858" spans="1:23" x14ac:dyDescent="0.25">
      <c r="A9858">
        <v>88</v>
      </c>
      <c r="B9858">
        <v>53</v>
      </c>
      <c r="C9858">
        <v>92</v>
      </c>
      <c r="D9858">
        <v>33</v>
      </c>
      <c r="E9858">
        <v>61</v>
      </c>
      <c r="G9858">
        <f t="shared" ref="G9858:G9921" si="2003">COUNTIF($A9858:$E9858,A9858)</f>
        <v>1</v>
      </c>
      <c r="H9858">
        <f t="shared" ref="H9858:H9921" si="2004">COUNTIF($A9858:$E9858,B9858)</f>
        <v>1</v>
      </c>
      <c r="I9858">
        <f t="shared" ref="I9858:I9921" si="2005">COUNTIF($A9858:$E9858,C9858)</f>
        <v>1</v>
      </c>
      <c r="J9858">
        <f t="shared" ref="J9858:J9921" si="2006">COUNTIF($A9858:$E9858,D9858)</f>
        <v>1</v>
      </c>
      <c r="K9858">
        <f t="shared" ref="K9858:K9921" si="2007">COUNTIF($A9858:$E9858,E9858)</f>
        <v>1</v>
      </c>
      <c r="M9858" s="1">
        <f t="shared" ref="M9858:M9921" si="2008">IF(SUM(G9858:K9858)=5,1,0)</f>
        <v>1</v>
      </c>
      <c r="O9858">
        <f t="shared" ref="O9858:O9921" si="2009">SMALL($A9858:$E9858,1)</f>
        <v>33</v>
      </c>
      <c r="P9858">
        <f t="shared" ref="P9858:P9921" si="2010">SMALL($A9858:$E9858,2)</f>
        <v>53</v>
      </c>
      <c r="Q9858">
        <f t="shared" ref="Q9858:Q9921" si="2011">SMALL($A9858:$E9858,3)</f>
        <v>61</v>
      </c>
      <c r="R9858">
        <f t="shared" ref="R9858:R9921" si="2012">SMALL($A9858:$E9858,4)</f>
        <v>88</v>
      </c>
      <c r="S9858">
        <f t="shared" ref="S9858:S9921" si="2013">SMALL($A9858:$E9858,5)</f>
        <v>92</v>
      </c>
      <c r="U9858" s="1">
        <f t="shared" ref="U9858:U9921" si="2014">IF(2*(O9858+S9858) &lt;= SUM(P9858:R9858), 1, 0)</f>
        <v>0</v>
      </c>
      <c r="W9858" s="2">
        <f t="shared" ref="W9858:W9921" si="2015">M9858*U9858</f>
        <v>0</v>
      </c>
    </row>
    <row r="9859" spans="1:23" x14ac:dyDescent="0.25">
      <c r="A9859">
        <v>88</v>
      </c>
      <c r="B9859">
        <v>82</v>
      </c>
      <c r="C9859">
        <v>67</v>
      </c>
      <c r="D9859">
        <v>100</v>
      </c>
      <c r="E9859">
        <v>76</v>
      </c>
      <c r="G9859">
        <f t="shared" si="2003"/>
        <v>1</v>
      </c>
      <c r="H9859">
        <f t="shared" si="2004"/>
        <v>1</v>
      </c>
      <c r="I9859">
        <f t="shared" si="2005"/>
        <v>1</v>
      </c>
      <c r="J9859">
        <f t="shared" si="2006"/>
        <v>1</v>
      </c>
      <c r="K9859">
        <f t="shared" si="2007"/>
        <v>1</v>
      </c>
      <c r="M9859" s="1">
        <f t="shared" si="2008"/>
        <v>1</v>
      </c>
      <c r="O9859">
        <f t="shared" si="2009"/>
        <v>67</v>
      </c>
      <c r="P9859">
        <f t="shared" si="2010"/>
        <v>76</v>
      </c>
      <c r="Q9859">
        <f t="shared" si="2011"/>
        <v>82</v>
      </c>
      <c r="R9859">
        <f t="shared" si="2012"/>
        <v>88</v>
      </c>
      <c r="S9859">
        <f t="shared" si="2013"/>
        <v>100</v>
      </c>
      <c r="U9859" s="1">
        <f t="shared" si="2014"/>
        <v>0</v>
      </c>
      <c r="W9859" s="2">
        <f t="shared" si="2015"/>
        <v>0</v>
      </c>
    </row>
    <row r="9860" spans="1:23" x14ac:dyDescent="0.25">
      <c r="A9860">
        <v>61</v>
      </c>
      <c r="B9860">
        <v>21</v>
      </c>
      <c r="C9860">
        <v>84</v>
      </c>
      <c r="D9860">
        <v>95</v>
      </c>
      <c r="E9860">
        <v>29</v>
      </c>
      <c r="G9860">
        <f t="shared" si="2003"/>
        <v>1</v>
      </c>
      <c r="H9860">
        <f t="shared" si="2004"/>
        <v>1</v>
      </c>
      <c r="I9860">
        <f t="shared" si="2005"/>
        <v>1</v>
      </c>
      <c r="J9860">
        <f t="shared" si="2006"/>
        <v>1</v>
      </c>
      <c r="K9860">
        <f t="shared" si="2007"/>
        <v>1</v>
      </c>
      <c r="M9860" s="1">
        <f t="shared" si="2008"/>
        <v>1</v>
      </c>
      <c r="O9860">
        <f t="shared" si="2009"/>
        <v>21</v>
      </c>
      <c r="P9860">
        <f t="shared" si="2010"/>
        <v>29</v>
      </c>
      <c r="Q9860">
        <f t="shared" si="2011"/>
        <v>61</v>
      </c>
      <c r="R9860">
        <f t="shared" si="2012"/>
        <v>84</v>
      </c>
      <c r="S9860">
        <f t="shared" si="2013"/>
        <v>95</v>
      </c>
      <c r="U9860" s="1">
        <f t="shared" si="2014"/>
        <v>0</v>
      </c>
      <c r="W9860" s="2">
        <f t="shared" si="2015"/>
        <v>0</v>
      </c>
    </row>
    <row r="9861" spans="1:23" x14ac:dyDescent="0.25">
      <c r="A9861">
        <v>82</v>
      </c>
      <c r="B9861">
        <v>91</v>
      </c>
      <c r="C9861">
        <v>53</v>
      </c>
      <c r="D9861">
        <v>32</v>
      </c>
      <c r="E9861">
        <v>28</v>
      </c>
      <c r="G9861">
        <f t="shared" si="2003"/>
        <v>1</v>
      </c>
      <c r="H9861">
        <f t="shared" si="2004"/>
        <v>1</v>
      </c>
      <c r="I9861">
        <f t="shared" si="2005"/>
        <v>1</v>
      </c>
      <c r="J9861">
        <f t="shared" si="2006"/>
        <v>1</v>
      </c>
      <c r="K9861">
        <f t="shared" si="2007"/>
        <v>1</v>
      </c>
      <c r="M9861" s="1">
        <f t="shared" si="2008"/>
        <v>1</v>
      </c>
      <c r="O9861">
        <f t="shared" si="2009"/>
        <v>28</v>
      </c>
      <c r="P9861">
        <f t="shared" si="2010"/>
        <v>32</v>
      </c>
      <c r="Q9861">
        <f t="shared" si="2011"/>
        <v>53</v>
      </c>
      <c r="R9861">
        <f t="shared" si="2012"/>
        <v>82</v>
      </c>
      <c r="S9861">
        <f t="shared" si="2013"/>
        <v>91</v>
      </c>
      <c r="U9861" s="1">
        <f t="shared" si="2014"/>
        <v>0</v>
      </c>
      <c r="W9861" s="2">
        <f t="shared" si="2015"/>
        <v>0</v>
      </c>
    </row>
    <row r="9862" spans="1:23" x14ac:dyDescent="0.25">
      <c r="A9862">
        <v>23</v>
      </c>
      <c r="B9862">
        <v>35</v>
      </c>
      <c r="C9862">
        <v>83</v>
      </c>
      <c r="D9862">
        <v>24</v>
      </c>
      <c r="E9862">
        <v>87</v>
      </c>
      <c r="G9862">
        <f t="shared" si="2003"/>
        <v>1</v>
      </c>
      <c r="H9862">
        <f t="shared" si="2004"/>
        <v>1</v>
      </c>
      <c r="I9862">
        <f t="shared" si="2005"/>
        <v>1</v>
      </c>
      <c r="J9862">
        <f t="shared" si="2006"/>
        <v>1</v>
      </c>
      <c r="K9862">
        <f t="shared" si="2007"/>
        <v>1</v>
      </c>
      <c r="M9862" s="1">
        <f t="shared" si="2008"/>
        <v>1</v>
      </c>
      <c r="O9862">
        <f t="shared" si="2009"/>
        <v>23</v>
      </c>
      <c r="P9862">
        <f t="shared" si="2010"/>
        <v>24</v>
      </c>
      <c r="Q9862">
        <f t="shared" si="2011"/>
        <v>35</v>
      </c>
      <c r="R9862">
        <f t="shared" si="2012"/>
        <v>83</v>
      </c>
      <c r="S9862">
        <f t="shared" si="2013"/>
        <v>87</v>
      </c>
      <c r="U9862" s="1">
        <f t="shared" si="2014"/>
        <v>0</v>
      </c>
      <c r="W9862" s="2">
        <f t="shared" si="2015"/>
        <v>0</v>
      </c>
    </row>
    <row r="9863" spans="1:23" x14ac:dyDescent="0.25">
      <c r="A9863">
        <v>79</v>
      </c>
      <c r="B9863">
        <v>31</v>
      </c>
      <c r="C9863">
        <v>61</v>
      </c>
      <c r="D9863">
        <v>95</v>
      </c>
      <c r="E9863">
        <v>49</v>
      </c>
      <c r="G9863">
        <f t="shared" si="2003"/>
        <v>1</v>
      </c>
      <c r="H9863">
        <f t="shared" si="2004"/>
        <v>1</v>
      </c>
      <c r="I9863">
        <f t="shared" si="2005"/>
        <v>1</v>
      </c>
      <c r="J9863">
        <f t="shared" si="2006"/>
        <v>1</v>
      </c>
      <c r="K9863">
        <f t="shared" si="2007"/>
        <v>1</v>
      </c>
      <c r="M9863" s="1">
        <f t="shared" si="2008"/>
        <v>1</v>
      </c>
      <c r="O9863">
        <f t="shared" si="2009"/>
        <v>31</v>
      </c>
      <c r="P9863">
        <f t="shared" si="2010"/>
        <v>49</v>
      </c>
      <c r="Q9863">
        <f t="shared" si="2011"/>
        <v>61</v>
      </c>
      <c r="R9863">
        <f t="shared" si="2012"/>
        <v>79</v>
      </c>
      <c r="S9863">
        <f t="shared" si="2013"/>
        <v>95</v>
      </c>
      <c r="U9863" s="1">
        <f t="shared" si="2014"/>
        <v>0</v>
      </c>
      <c r="W9863" s="2">
        <f t="shared" si="2015"/>
        <v>0</v>
      </c>
    </row>
    <row r="9864" spans="1:23" x14ac:dyDescent="0.25">
      <c r="A9864">
        <v>44</v>
      </c>
      <c r="B9864">
        <v>57</v>
      </c>
      <c r="C9864">
        <v>84</v>
      </c>
      <c r="D9864">
        <v>71</v>
      </c>
      <c r="E9864">
        <v>35</v>
      </c>
      <c r="G9864">
        <f t="shared" si="2003"/>
        <v>1</v>
      </c>
      <c r="H9864">
        <f t="shared" si="2004"/>
        <v>1</v>
      </c>
      <c r="I9864">
        <f t="shared" si="2005"/>
        <v>1</v>
      </c>
      <c r="J9864">
        <f t="shared" si="2006"/>
        <v>1</v>
      </c>
      <c r="K9864">
        <f t="shared" si="2007"/>
        <v>1</v>
      </c>
      <c r="M9864" s="1">
        <f t="shared" si="2008"/>
        <v>1</v>
      </c>
      <c r="O9864">
        <f t="shared" si="2009"/>
        <v>35</v>
      </c>
      <c r="P9864">
        <f t="shared" si="2010"/>
        <v>44</v>
      </c>
      <c r="Q9864">
        <f t="shared" si="2011"/>
        <v>57</v>
      </c>
      <c r="R9864">
        <f t="shared" si="2012"/>
        <v>71</v>
      </c>
      <c r="S9864">
        <f t="shared" si="2013"/>
        <v>84</v>
      </c>
      <c r="U9864" s="1">
        <f t="shared" si="2014"/>
        <v>0</v>
      </c>
      <c r="W9864" s="2">
        <f t="shared" si="2015"/>
        <v>0</v>
      </c>
    </row>
    <row r="9865" spans="1:23" x14ac:dyDescent="0.25">
      <c r="A9865">
        <v>27</v>
      </c>
      <c r="B9865">
        <v>10</v>
      </c>
      <c r="C9865">
        <v>73</v>
      </c>
      <c r="D9865">
        <v>21</v>
      </c>
      <c r="E9865">
        <v>75</v>
      </c>
      <c r="G9865">
        <f t="shared" si="2003"/>
        <v>1</v>
      </c>
      <c r="H9865">
        <f t="shared" si="2004"/>
        <v>1</v>
      </c>
      <c r="I9865">
        <f t="shared" si="2005"/>
        <v>1</v>
      </c>
      <c r="J9865">
        <f t="shared" si="2006"/>
        <v>1</v>
      </c>
      <c r="K9865">
        <f t="shared" si="2007"/>
        <v>1</v>
      </c>
      <c r="M9865" s="1">
        <f t="shared" si="2008"/>
        <v>1</v>
      </c>
      <c r="O9865">
        <f t="shared" si="2009"/>
        <v>10</v>
      </c>
      <c r="P9865">
        <f t="shared" si="2010"/>
        <v>21</v>
      </c>
      <c r="Q9865">
        <f t="shared" si="2011"/>
        <v>27</v>
      </c>
      <c r="R9865">
        <f t="shared" si="2012"/>
        <v>73</v>
      </c>
      <c r="S9865">
        <f t="shared" si="2013"/>
        <v>75</v>
      </c>
      <c r="U9865" s="1">
        <f t="shared" si="2014"/>
        <v>0</v>
      </c>
      <c r="W9865" s="2">
        <f t="shared" si="2015"/>
        <v>0</v>
      </c>
    </row>
    <row r="9866" spans="1:23" x14ac:dyDescent="0.25">
      <c r="A9866">
        <v>77</v>
      </c>
      <c r="B9866">
        <v>52</v>
      </c>
      <c r="C9866">
        <v>24</v>
      </c>
      <c r="D9866">
        <v>14</v>
      </c>
      <c r="E9866">
        <v>85</v>
      </c>
      <c r="G9866">
        <f t="shared" si="2003"/>
        <v>1</v>
      </c>
      <c r="H9866">
        <f t="shared" si="2004"/>
        <v>1</v>
      </c>
      <c r="I9866">
        <f t="shared" si="2005"/>
        <v>1</v>
      </c>
      <c r="J9866">
        <f t="shared" si="2006"/>
        <v>1</v>
      </c>
      <c r="K9866">
        <f t="shared" si="2007"/>
        <v>1</v>
      </c>
      <c r="M9866" s="1">
        <f t="shared" si="2008"/>
        <v>1</v>
      </c>
      <c r="O9866">
        <f t="shared" si="2009"/>
        <v>14</v>
      </c>
      <c r="P9866">
        <f t="shared" si="2010"/>
        <v>24</v>
      </c>
      <c r="Q9866">
        <f t="shared" si="2011"/>
        <v>52</v>
      </c>
      <c r="R9866">
        <f t="shared" si="2012"/>
        <v>77</v>
      </c>
      <c r="S9866">
        <f t="shared" si="2013"/>
        <v>85</v>
      </c>
      <c r="U9866" s="1">
        <f t="shared" si="2014"/>
        <v>0</v>
      </c>
      <c r="W9866" s="2">
        <f t="shared" si="2015"/>
        <v>0</v>
      </c>
    </row>
    <row r="9867" spans="1:23" x14ac:dyDescent="0.25">
      <c r="A9867">
        <v>89</v>
      </c>
      <c r="B9867">
        <v>94</v>
      </c>
      <c r="C9867">
        <v>76</v>
      </c>
      <c r="D9867">
        <v>76</v>
      </c>
      <c r="E9867">
        <v>68</v>
      </c>
      <c r="G9867">
        <f t="shared" si="2003"/>
        <v>1</v>
      </c>
      <c r="H9867">
        <f t="shared" si="2004"/>
        <v>1</v>
      </c>
      <c r="I9867">
        <f t="shared" si="2005"/>
        <v>2</v>
      </c>
      <c r="J9867">
        <f t="shared" si="2006"/>
        <v>2</v>
      </c>
      <c r="K9867">
        <f t="shared" si="2007"/>
        <v>1</v>
      </c>
      <c r="M9867" s="1">
        <f t="shared" si="2008"/>
        <v>0</v>
      </c>
      <c r="O9867">
        <f t="shared" si="2009"/>
        <v>68</v>
      </c>
      <c r="P9867">
        <f t="shared" si="2010"/>
        <v>76</v>
      </c>
      <c r="Q9867">
        <f t="shared" si="2011"/>
        <v>76</v>
      </c>
      <c r="R9867">
        <f t="shared" si="2012"/>
        <v>89</v>
      </c>
      <c r="S9867">
        <f t="shared" si="2013"/>
        <v>94</v>
      </c>
      <c r="U9867" s="1">
        <f t="shared" si="2014"/>
        <v>0</v>
      </c>
      <c r="W9867" s="2">
        <f t="shared" si="2015"/>
        <v>0</v>
      </c>
    </row>
    <row r="9868" spans="1:23" x14ac:dyDescent="0.25">
      <c r="A9868">
        <v>33</v>
      </c>
      <c r="B9868">
        <v>13</v>
      </c>
      <c r="C9868">
        <v>87</v>
      </c>
      <c r="D9868">
        <v>16</v>
      </c>
      <c r="E9868">
        <v>58</v>
      </c>
      <c r="G9868">
        <f t="shared" si="2003"/>
        <v>1</v>
      </c>
      <c r="H9868">
        <f t="shared" si="2004"/>
        <v>1</v>
      </c>
      <c r="I9868">
        <f t="shared" si="2005"/>
        <v>1</v>
      </c>
      <c r="J9868">
        <f t="shared" si="2006"/>
        <v>1</v>
      </c>
      <c r="K9868">
        <f t="shared" si="2007"/>
        <v>1</v>
      </c>
      <c r="M9868" s="1">
        <f t="shared" si="2008"/>
        <v>1</v>
      </c>
      <c r="O9868">
        <f t="shared" si="2009"/>
        <v>13</v>
      </c>
      <c r="P9868">
        <f t="shared" si="2010"/>
        <v>16</v>
      </c>
      <c r="Q9868">
        <f t="shared" si="2011"/>
        <v>33</v>
      </c>
      <c r="R9868">
        <f t="shared" si="2012"/>
        <v>58</v>
      </c>
      <c r="S9868">
        <f t="shared" si="2013"/>
        <v>87</v>
      </c>
      <c r="U9868" s="1">
        <f t="shared" si="2014"/>
        <v>0</v>
      </c>
      <c r="W9868" s="2">
        <f t="shared" si="2015"/>
        <v>0</v>
      </c>
    </row>
    <row r="9869" spans="1:23" x14ac:dyDescent="0.25">
      <c r="A9869">
        <v>15</v>
      </c>
      <c r="B9869">
        <v>47</v>
      </c>
      <c r="C9869">
        <v>34</v>
      </c>
      <c r="D9869">
        <v>77</v>
      </c>
      <c r="E9869">
        <v>56</v>
      </c>
      <c r="G9869">
        <f t="shared" si="2003"/>
        <v>1</v>
      </c>
      <c r="H9869">
        <f t="shared" si="2004"/>
        <v>1</v>
      </c>
      <c r="I9869">
        <f t="shared" si="2005"/>
        <v>1</v>
      </c>
      <c r="J9869">
        <f t="shared" si="2006"/>
        <v>1</v>
      </c>
      <c r="K9869">
        <f t="shared" si="2007"/>
        <v>1</v>
      </c>
      <c r="M9869" s="1">
        <f t="shared" si="2008"/>
        <v>1</v>
      </c>
      <c r="O9869">
        <f t="shared" si="2009"/>
        <v>15</v>
      </c>
      <c r="P9869">
        <f t="shared" si="2010"/>
        <v>34</v>
      </c>
      <c r="Q9869">
        <f t="shared" si="2011"/>
        <v>47</v>
      </c>
      <c r="R9869">
        <f t="shared" si="2012"/>
        <v>56</v>
      </c>
      <c r="S9869">
        <f t="shared" si="2013"/>
        <v>77</v>
      </c>
      <c r="U9869" s="1">
        <f t="shared" si="2014"/>
        <v>0</v>
      </c>
      <c r="W9869" s="2">
        <f t="shared" si="2015"/>
        <v>0</v>
      </c>
    </row>
    <row r="9870" spans="1:23" x14ac:dyDescent="0.25">
      <c r="A9870">
        <v>42</v>
      </c>
      <c r="B9870">
        <v>64</v>
      </c>
      <c r="C9870">
        <v>16</v>
      </c>
      <c r="D9870">
        <v>100</v>
      </c>
      <c r="E9870">
        <v>60</v>
      </c>
      <c r="G9870">
        <f t="shared" si="2003"/>
        <v>1</v>
      </c>
      <c r="H9870">
        <f t="shared" si="2004"/>
        <v>1</v>
      </c>
      <c r="I9870">
        <f t="shared" si="2005"/>
        <v>1</v>
      </c>
      <c r="J9870">
        <f t="shared" si="2006"/>
        <v>1</v>
      </c>
      <c r="K9870">
        <f t="shared" si="2007"/>
        <v>1</v>
      </c>
      <c r="M9870" s="1">
        <f t="shared" si="2008"/>
        <v>1</v>
      </c>
      <c r="O9870">
        <f t="shared" si="2009"/>
        <v>16</v>
      </c>
      <c r="P9870">
        <f t="shared" si="2010"/>
        <v>42</v>
      </c>
      <c r="Q9870">
        <f t="shared" si="2011"/>
        <v>60</v>
      </c>
      <c r="R9870">
        <f t="shared" si="2012"/>
        <v>64</v>
      </c>
      <c r="S9870">
        <f t="shared" si="2013"/>
        <v>100</v>
      </c>
      <c r="U9870" s="1">
        <f t="shared" si="2014"/>
        <v>0</v>
      </c>
      <c r="W9870" s="2">
        <f t="shared" si="2015"/>
        <v>0</v>
      </c>
    </row>
    <row r="9871" spans="1:23" x14ac:dyDescent="0.25">
      <c r="A9871">
        <v>49</v>
      </c>
      <c r="B9871">
        <v>93</v>
      </c>
      <c r="C9871">
        <v>70</v>
      </c>
      <c r="D9871">
        <v>73</v>
      </c>
      <c r="E9871">
        <v>77</v>
      </c>
      <c r="G9871">
        <f t="shared" si="2003"/>
        <v>1</v>
      </c>
      <c r="H9871">
        <f t="shared" si="2004"/>
        <v>1</v>
      </c>
      <c r="I9871">
        <f t="shared" si="2005"/>
        <v>1</v>
      </c>
      <c r="J9871">
        <f t="shared" si="2006"/>
        <v>1</v>
      </c>
      <c r="K9871">
        <f t="shared" si="2007"/>
        <v>1</v>
      </c>
      <c r="M9871" s="1">
        <f t="shared" si="2008"/>
        <v>1</v>
      </c>
      <c r="O9871">
        <f t="shared" si="2009"/>
        <v>49</v>
      </c>
      <c r="P9871">
        <f t="shared" si="2010"/>
        <v>70</v>
      </c>
      <c r="Q9871">
        <f t="shared" si="2011"/>
        <v>73</v>
      </c>
      <c r="R9871">
        <f t="shared" si="2012"/>
        <v>77</v>
      </c>
      <c r="S9871">
        <f t="shared" si="2013"/>
        <v>93</v>
      </c>
      <c r="U9871" s="1">
        <f t="shared" si="2014"/>
        <v>0</v>
      </c>
      <c r="W9871" s="2">
        <f t="shared" si="2015"/>
        <v>0</v>
      </c>
    </row>
    <row r="9872" spans="1:23" x14ac:dyDescent="0.25">
      <c r="A9872">
        <v>51</v>
      </c>
      <c r="B9872">
        <v>98</v>
      </c>
      <c r="C9872">
        <v>55</v>
      </c>
      <c r="D9872">
        <v>47</v>
      </c>
      <c r="E9872">
        <v>92</v>
      </c>
      <c r="G9872">
        <f t="shared" si="2003"/>
        <v>1</v>
      </c>
      <c r="H9872">
        <f t="shared" si="2004"/>
        <v>1</v>
      </c>
      <c r="I9872">
        <f t="shared" si="2005"/>
        <v>1</v>
      </c>
      <c r="J9872">
        <f t="shared" si="2006"/>
        <v>1</v>
      </c>
      <c r="K9872">
        <f t="shared" si="2007"/>
        <v>1</v>
      </c>
      <c r="M9872" s="1">
        <f t="shared" si="2008"/>
        <v>1</v>
      </c>
      <c r="O9872">
        <f t="shared" si="2009"/>
        <v>47</v>
      </c>
      <c r="P9872">
        <f t="shared" si="2010"/>
        <v>51</v>
      </c>
      <c r="Q9872">
        <f t="shared" si="2011"/>
        <v>55</v>
      </c>
      <c r="R9872">
        <f t="shared" si="2012"/>
        <v>92</v>
      </c>
      <c r="S9872">
        <f t="shared" si="2013"/>
        <v>98</v>
      </c>
      <c r="U9872" s="1">
        <f t="shared" si="2014"/>
        <v>0</v>
      </c>
      <c r="W9872" s="2">
        <f t="shared" si="2015"/>
        <v>0</v>
      </c>
    </row>
    <row r="9873" spans="1:23" x14ac:dyDescent="0.25">
      <c r="A9873">
        <v>75</v>
      </c>
      <c r="B9873">
        <v>20</v>
      </c>
      <c r="C9873">
        <v>15</v>
      </c>
      <c r="D9873">
        <v>93</v>
      </c>
      <c r="E9873">
        <v>61</v>
      </c>
      <c r="G9873">
        <f t="shared" si="2003"/>
        <v>1</v>
      </c>
      <c r="H9873">
        <f t="shared" si="2004"/>
        <v>1</v>
      </c>
      <c r="I9873">
        <f t="shared" si="2005"/>
        <v>1</v>
      </c>
      <c r="J9873">
        <f t="shared" si="2006"/>
        <v>1</v>
      </c>
      <c r="K9873">
        <f t="shared" si="2007"/>
        <v>1</v>
      </c>
      <c r="M9873" s="1">
        <f t="shared" si="2008"/>
        <v>1</v>
      </c>
      <c r="O9873">
        <f t="shared" si="2009"/>
        <v>15</v>
      </c>
      <c r="P9873">
        <f t="shared" si="2010"/>
        <v>20</v>
      </c>
      <c r="Q9873">
        <f t="shared" si="2011"/>
        <v>61</v>
      </c>
      <c r="R9873">
        <f t="shared" si="2012"/>
        <v>75</v>
      </c>
      <c r="S9873">
        <f t="shared" si="2013"/>
        <v>93</v>
      </c>
      <c r="U9873" s="1">
        <f t="shared" si="2014"/>
        <v>0</v>
      </c>
      <c r="W9873" s="2">
        <f t="shared" si="2015"/>
        <v>0</v>
      </c>
    </row>
    <row r="9874" spans="1:23" x14ac:dyDescent="0.25">
      <c r="A9874">
        <v>100</v>
      </c>
      <c r="B9874">
        <v>59</v>
      </c>
      <c r="C9874">
        <v>17</v>
      </c>
      <c r="D9874">
        <v>35</v>
      </c>
      <c r="E9874">
        <v>18</v>
      </c>
      <c r="G9874">
        <f t="shared" si="2003"/>
        <v>1</v>
      </c>
      <c r="H9874">
        <f t="shared" si="2004"/>
        <v>1</v>
      </c>
      <c r="I9874">
        <f t="shared" si="2005"/>
        <v>1</v>
      </c>
      <c r="J9874">
        <f t="shared" si="2006"/>
        <v>1</v>
      </c>
      <c r="K9874">
        <f t="shared" si="2007"/>
        <v>1</v>
      </c>
      <c r="M9874" s="1">
        <f t="shared" si="2008"/>
        <v>1</v>
      </c>
      <c r="O9874">
        <f t="shared" si="2009"/>
        <v>17</v>
      </c>
      <c r="P9874">
        <f t="shared" si="2010"/>
        <v>18</v>
      </c>
      <c r="Q9874">
        <f t="shared" si="2011"/>
        <v>35</v>
      </c>
      <c r="R9874">
        <f t="shared" si="2012"/>
        <v>59</v>
      </c>
      <c r="S9874">
        <f t="shared" si="2013"/>
        <v>100</v>
      </c>
      <c r="U9874" s="1">
        <f t="shared" si="2014"/>
        <v>0</v>
      </c>
      <c r="W9874" s="2">
        <f t="shared" si="2015"/>
        <v>0</v>
      </c>
    </row>
    <row r="9875" spans="1:23" x14ac:dyDescent="0.25">
      <c r="A9875">
        <v>79</v>
      </c>
      <c r="B9875">
        <v>87</v>
      </c>
      <c r="C9875">
        <v>87</v>
      </c>
      <c r="D9875">
        <v>53</v>
      </c>
      <c r="E9875">
        <v>34</v>
      </c>
      <c r="G9875">
        <f t="shared" si="2003"/>
        <v>1</v>
      </c>
      <c r="H9875">
        <f t="shared" si="2004"/>
        <v>2</v>
      </c>
      <c r="I9875">
        <f t="shared" si="2005"/>
        <v>2</v>
      </c>
      <c r="J9875">
        <f t="shared" si="2006"/>
        <v>1</v>
      </c>
      <c r="K9875">
        <f t="shared" si="2007"/>
        <v>1</v>
      </c>
      <c r="M9875" s="1">
        <f t="shared" si="2008"/>
        <v>0</v>
      </c>
      <c r="O9875">
        <f t="shared" si="2009"/>
        <v>34</v>
      </c>
      <c r="P9875">
        <f t="shared" si="2010"/>
        <v>53</v>
      </c>
      <c r="Q9875">
        <f t="shared" si="2011"/>
        <v>79</v>
      </c>
      <c r="R9875">
        <f t="shared" si="2012"/>
        <v>87</v>
      </c>
      <c r="S9875">
        <f t="shared" si="2013"/>
        <v>87</v>
      </c>
      <c r="U9875" s="1">
        <f t="shared" si="2014"/>
        <v>0</v>
      </c>
      <c r="W9875" s="2">
        <f t="shared" si="2015"/>
        <v>0</v>
      </c>
    </row>
    <row r="9876" spans="1:23" x14ac:dyDescent="0.25">
      <c r="A9876">
        <v>43</v>
      </c>
      <c r="B9876">
        <v>81</v>
      </c>
      <c r="C9876">
        <v>56</v>
      </c>
      <c r="D9876">
        <v>25</v>
      </c>
      <c r="E9876">
        <v>87</v>
      </c>
      <c r="G9876">
        <f t="shared" si="2003"/>
        <v>1</v>
      </c>
      <c r="H9876">
        <f t="shared" si="2004"/>
        <v>1</v>
      </c>
      <c r="I9876">
        <f t="shared" si="2005"/>
        <v>1</v>
      </c>
      <c r="J9876">
        <f t="shared" si="2006"/>
        <v>1</v>
      </c>
      <c r="K9876">
        <f t="shared" si="2007"/>
        <v>1</v>
      </c>
      <c r="M9876" s="1">
        <f t="shared" si="2008"/>
        <v>1</v>
      </c>
      <c r="O9876">
        <f t="shared" si="2009"/>
        <v>25</v>
      </c>
      <c r="P9876">
        <f t="shared" si="2010"/>
        <v>43</v>
      </c>
      <c r="Q9876">
        <f t="shared" si="2011"/>
        <v>56</v>
      </c>
      <c r="R9876">
        <f t="shared" si="2012"/>
        <v>81</v>
      </c>
      <c r="S9876">
        <f t="shared" si="2013"/>
        <v>87</v>
      </c>
      <c r="U9876" s="1">
        <f t="shared" si="2014"/>
        <v>0</v>
      </c>
      <c r="W9876" s="2">
        <f t="shared" si="2015"/>
        <v>0</v>
      </c>
    </row>
    <row r="9877" spans="1:23" x14ac:dyDescent="0.25">
      <c r="A9877">
        <v>65</v>
      </c>
      <c r="B9877">
        <v>19</v>
      </c>
      <c r="C9877">
        <v>66</v>
      </c>
      <c r="D9877">
        <v>65</v>
      </c>
      <c r="E9877">
        <v>49</v>
      </c>
      <c r="G9877">
        <f t="shared" si="2003"/>
        <v>2</v>
      </c>
      <c r="H9877">
        <f t="shared" si="2004"/>
        <v>1</v>
      </c>
      <c r="I9877">
        <f t="shared" si="2005"/>
        <v>1</v>
      </c>
      <c r="J9877">
        <f t="shared" si="2006"/>
        <v>2</v>
      </c>
      <c r="K9877">
        <f t="shared" si="2007"/>
        <v>1</v>
      </c>
      <c r="M9877" s="1">
        <f t="shared" si="2008"/>
        <v>0</v>
      </c>
      <c r="O9877">
        <f t="shared" si="2009"/>
        <v>19</v>
      </c>
      <c r="P9877">
        <f t="shared" si="2010"/>
        <v>49</v>
      </c>
      <c r="Q9877">
        <f t="shared" si="2011"/>
        <v>65</v>
      </c>
      <c r="R9877">
        <f t="shared" si="2012"/>
        <v>65</v>
      </c>
      <c r="S9877">
        <f t="shared" si="2013"/>
        <v>66</v>
      </c>
      <c r="U9877" s="1">
        <f t="shared" si="2014"/>
        <v>1</v>
      </c>
      <c r="W9877" s="2">
        <f t="shared" si="2015"/>
        <v>0</v>
      </c>
    </row>
    <row r="9878" spans="1:23" x14ac:dyDescent="0.25">
      <c r="A9878">
        <v>54</v>
      </c>
      <c r="B9878">
        <v>37</v>
      </c>
      <c r="C9878">
        <v>32</v>
      </c>
      <c r="D9878">
        <v>28</v>
      </c>
      <c r="E9878">
        <v>93</v>
      </c>
      <c r="G9878">
        <f t="shared" si="2003"/>
        <v>1</v>
      </c>
      <c r="H9878">
        <f t="shared" si="2004"/>
        <v>1</v>
      </c>
      <c r="I9878">
        <f t="shared" si="2005"/>
        <v>1</v>
      </c>
      <c r="J9878">
        <f t="shared" si="2006"/>
        <v>1</v>
      </c>
      <c r="K9878">
        <f t="shared" si="2007"/>
        <v>1</v>
      </c>
      <c r="M9878" s="1">
        <f t="shared" si="2008"/>
        <v>1</v>
      </c>
      <c r="O9878">
        <f t="shared" si="2009"/>
        <v>28</v>
      </c>
      <c r="P9878">
        <f t="shared" si="2010"/>
        <v>32</v>
      </c>
      <c r="Q9878">
        <f t="shared" si="2011"/>
        <v>37</v>
      </c>
      <c r="R9878">
        <f t="shared" si="2012"/>
        <v>54</v>
      </c>
      <c r="S9878">
        <f t="shared" si="2013"/>
        <v>93</v>
      </c>
      <c r="U9878" s="1">
        <f t="shared" si="2014"/>
        <v>0</v>
      </c>
      <c r="W9878" s="2">
        <f t="shared" si="2015"/>
        <v>0</v>
      </c>
    </row>
    <row r="9879" spans="1:23" x14ac:dyDescent="0.25">
      <c r="A9879">
        <v>20</v>
      </c>
      <c r="B9879">
        <v>57</v>
      </c>
      <c r="C9879">
        <v>87</v>
      </c>
      <c r="D9879">
        <v>65</v>
      </c>
      <c r="E9879">
        <v>26</v>
      </c>
      <c r="G9879">
        <f t="shared" si="2003"/>
        <v>1</v>
      </c>
      <c r="H9879">
        <f t="shared" si="2004"/>
        <v>1</v>
      </c>
      <c r="I9879">
        <f t="shared" si="2005"/>
        <v>1</v>
      </c>
      <c r="J9879">
        <f t="shared" si="2006"/>
        <v>1</v>
      </c>
      <c r="K9879">
        <f t="shared" si="2007"/>
        <v>1</v>
      </c>
      <c r="M9879" s="1">
        <f t="shared" si="2008"/>
        <v>1</v>
      </c>
      <c r="O9879">
        <f t="shared" si="2009"/>
        <v>20</v>
      </c>
      <c r="P9879">
        <f t="shared" si="2010"/>
        <v>26</v>
      </c>
      <c r="Q9879">
        <f t="shared" si="2011"/>
        <v>57</v>
      </c>
      <c r="R9879">
        <f t="shared" si="2012"/>
        <v>65</v>
      </c>
      <c r="S9879">
        <f t="shared" si="2013"/>
        <v>87</v>
      </c>
      <c r="U9879" s="1">
        <f t="shared" si="2014"/>
        <v>0</v>
      </c>
      <c r="W9879" s="2">
        <f t="shared" si="2015"/>
        <v>0</v>
      </c>
    </row>
    <row r="9880" spans="1:23" x14ac:dyDescent="0.25">
      <c r="A9880">
        <v>12</v>
      </c>
      <c r="B9880">
        <v>70</v>
      </c>
      <c r="C9880">
        <v>39</v>
      </c>
      <c r="D9880">
        <v>26</v>
      </c>
      <c r="E9880">
        <v>92</v>
      </c>
      <c r="G9880">
        <f t="shared" si="2003"/>
        <v>1</v>
      </c>
      <c r="H9880">
        <f t="shared" si="2004"/>
        <v>1</v>
      </c>
      <c r="I9880">
        <f t="shared" si="2005"/>
        <v>1</v>
      </c>
      <c r="J9880">
        <f t="shared" si="2006"/>
        <v>1</v>
      </c>
      <c r="K9880">
        <f t="shared" si="2007"/>
        <v>1</v>
      </c>
      <c r="M9880" s="1">
        <f t="shared" si="2008"/>
        <v>1</v>
      </c>
      <c r="O9880">
        <f t="shared" si="2009"/>
        <v>12</v>
      </c>
      <c r="P9880">
        <f t="shared" si="2010"/>
        <v>26</v>
      </c>
      <c r="Q9880">
        <f t="shared" si="2011"/>
        <v>39</v>
      </c>
      <c r="R9880">
        <f t="shared" si="2012"/>
        <v>70</v>
      </c>
      <c r="S9880">
        <f t="shared" si="2013"/>
        <v>92</v>
      </c>
      <c r="U9880" s="1">
        <f t="shared" si="2014"/>
        <v>0</v>
      </c>
      <c r="W9880" s="2">
        <f t="shared" si="2015"/>
        <v>0</v>
      </c>
    </row>
    <row r="9881" spans="1:23" x14ac:dyDescent="0.25">
      <c r="A9881">
        <v>38</v>
      </c>
      <c r="B9881">
        <v>81</v>
      </c>
      <c r="C9881">
        <v>57</v>
      </c>
      <c r="D9881">
        <v>80</v>
      </c>
      <c r="E9881">
        <v>27</v>
      </c>
      <c r="G9881">
        <f t="shared" si="2003"/>
        <v>1</v>
      </c>
      <c r="H9881">
        <f t="shared" si="2004"/>
        <v>1</v>
      </c>
      <c r="I9881">
        <f t="shared" si="2005"/>
        <v>1</v>
      </c>
      <c r="J9881">
        <f t="shared" si="2006"/>
        <v>1</v>
      </c>
      <c r="K9881">
        <f t="shared" si="2007"/>
        <v>1</v>
      </c>
      <c r="M9881" s="1">
        <f t="shared" si="2008"/>
        <v>1</v>
      </c>
      <c r="O9881">
        <f t="shared" si="2009"/>
        <v>27</v>
      </c>
      <c r="P9881">
        <f t="shared" si="2010"/>
        <v>38</v>
      </c>
      <c r="Q9881">
        <f t="shared" si="2011"/>
        <v>57</v>
      </c>
      <c r="R9881">
        <f t="shared" si="2012"/>
        <v>80</v>
      </c>
      <c r="S9881">
        <f t="shared" si="2013"/>
        <v>81</v>
      </c>
      <c r="U9881" s="1">
        <f t="shared" si="2014"/>
        <v>0</v>
      </c>
      <c r="W9881" s="2">
        <f t="shared" si="2015"/>
        <v>0</v>
      </c>
    </row>
    <row r="9882" spans="1:23" x14ac:dyDescent="0.25">
      <c r="A9882">
        <v>50</v>
      </c>
      <c r="B9882">
        <v>81</v>
      </c>
      <c r="C9882">
        <v>56</v>
      </c>
      <c r="D9882">
        <v>22</v>
      </c>
      <c r="E9882">
        <v>33</v>
      </c>
      <c r="G9882">
        <f t="shared" si="2003"/>
        <v>1</v>
      </c>
      <c r="H9882">
        <f t="shared" si="2004"/>
        <v>1</v>
      </c>
      <c r="I9882">
        <f t="shared" si="2005"/>
        <v>1</v>
      </c>
      <c r="J9882">
        <f t="shared" si="2006"/>
        <v>1</v>
      </c>
      <c r="K9882">
        <f t="shared" si="2007"/>
        <v>1</v>
      </c>
      <c r="M9882" s="1">
        <f t="shared" si="2008"/>
        <v>1</v>
      </c>
      <c r="O9882">
        <f t="shared" si="2009"/>
        <v>22</v>
      </c>
      <c r="P9882">
        <f t="shared" si="2010"/>
        <v>33</v>
      </c>
      <c r="Q9882">
        <f t="shared" si="2011"/>
        <v>50</v>
      </c>
      <c r="R9882">
        <f t="shared" si="2012"/>
        <v>56</v>
      </c>
      <c r="S9882">
        <f t="shared" si="2013"/>
        <v>81</v>
      </c>
      <c r="U9882" s="1">
        <f t="shared" si="2014"/>
        <v>0</v>
      </c>
      <c r="W9882" s="2">
        <f t="shared" si="2015"/>
        <v>0</v>
      </c>
    </row>
    <row r="9883" spans="1:23" x14ac:dyDescent="0.25">
      <c r="A9883">
        <v>27</v>
      </c>
      <c r="B9883">
        <v>48</v>
      </c>
      <c r="C9883">
        <v>65</v>
      </c>
      <c r="D9883">
        <v>91</v>
      </c>
      <c r="E9883">
        <v>29</v>
      </c>
      <c r="G9883">
        <f t="shared" si="2003"/>
        <v>1</v>
      </c>
      <c r="H9883">
        <f t="shared" si="2004"/>
        <v>1</v>
      </c>
      <c r="I9883">
        <f t="shared" si="2005"/>
        <v>1</v>
      </c>
      <c r="J9883">
        <f t="shared" si="2006"/>
        <v>1</v>
      </c>
      <c r="K9883">
        <f t="shared" si="2007"/>
        <v>1</v>
      </c>
      <c r="M9883" s="1">
        <f t="shared" si="2008"/>
        <v>1</v>
      </c>
      <c r="O9883">
        <f t="shared" si="2009"/>
        <v>27</v>
      </c>
      <c r="P9883">
        <f t="shared" si="2010"/>
        <v>29</v>
      </c>
      <c r="Q9883">
        <f t="shared" si="2011"/>
        <v>48</v>
      </c>
      <c r="R9883">
        <f t="shared" si="2012"/>
        <v>65</v>
      </c>
      <c r="S9883">
        <f t="shared" si="2013"/>
        <v>91</v>
      </c>
      <c r="U9883" s="1">
        <f t="shared" si="2014"/>
        <v>0</v>
      </c>
      <c r="W9883" s="2">
        <f t="shared" si="2015"/>
        <v>0</v>
      </c>
    </row>
    <row r="9884" spans="1:23" x14ac:dyDescent="0.25">
      <c r="A9884">
        <v>73</v>
      </c>
      <c r="B9884">
        <v>44</v>
      </c>
      <c r="C9884">
        <v>46</v>
      </c>
      <c r="D9884">
        <v>85</v>
      </c>
      <c r="E9884">
        <v>96</v>
      </c>
      <c r="G9884">
        <f t="shared" si="2003"/>
        <v>1</v>
      </c>
      <c r="H9884">
        <f t="shared" si="2004"/>
        <v>1</v>
      </c>
      <c r="I9884">
        <f t="shared" si="2005"/>
        <v>1</v>
      </c>
      <c r="J9884">
        <f t="shared" si="2006"/>
        <v>1</v>
      </c>
      <c r="K9884">
        <f t="shared" si="2007"/>
        <v>1</v>
      </c>
      <c r="M9884" s="1">
        <f t="shared" si="2008"/>
        <v>1</v>
      </c>
      <c r="O9884">
        <f t="shared" si="2009"/>
        <v>44</v>
      </c>
      <c r="P9884">
        <f t="shared" si="2010"/>
        <v>46</v>
      </c>
      <c r="Q9884">
        <f t="shared" si="2011"/>
        <v>73</v>
      </c>
      <c r="R9884">
        <f t="shared" si="2012"/>
        <v>85</v>
      </c>
      <c r="S9884">
        <f t="shared" si="2013"/>
        <v>96</v>
      </c>
      <c r="U9884" s="1">
        <f t="shared" si="2014"/>
        <v>0</v>
      </c>
      <c r="W9884" s="2">
        <f t="shared" si="2015"/>
        <v>0</v>
      </c>
    </row>
    <row r="9885" spans="1:23" x14ac:dyDescent="0.25">
      <c r="A9885">
        <v>89</v>
      </c>
      <c r="B9885">
        <v>39</v>
      </c>
      <c r="C9885">
        <v>48</v>
      </c>
      <c r="D9885">
        <v>18</v>
      </c>
      <c r="E9885">
        <v>85</v>
      </c>
      <c r="G9885">
        <f t="shared" si="2003"/>
        <v>1</v>
      </c>
      <c r="H9885">
        <f t="shared" si="2004"/>
        <v>1</v>
      </c>
      <c r="I9885">
        <f t="shared" si="2005"/>
        <v>1</v>
      </c>
      <c r="J9885">
        <f t="shared" si="2006"/>
        <v>1</v>
      </c>
      <c r="K9885">
        <f t="shared" si="2007"/>
        <v>1</v>
      </c>
      <c r="M9885" s="1">
        <f t="shared" si="2008"/>
        <v>1</v>
      </c>
      <c r="O9885">
        <f t="shared" si="2009"/>
        <v>18</v>
      </c>
      <c r="P9885">
        <f t="shared" si="2010"/>
        <v>39</v>
      </c>
      <c r="Q9885">
        <f t="shared" si="2011"/>
        <v>48</v>
      </c>
      <c r="R9885">
        <f t="shared" si="2012"/>
        <v>85</v>
      </c>
      <c r="S9885">
        <f t="shared" si="2013"/>
        <v>89</v>
      </c>
      <c r="U9885" s="1">
        <f t="shared" si="2014"/>
        <v>0</v>
      </c>
      <c r="W9885" s="2">
        <f t="shared" si="2015"/>
        <v>0</v>
      </c>
    </row>
    <row r="9886" spans="1:23" x14ac:dyDescent="0.25">
      <c r="A9886">
        <v>73</v>
      </c>
      <c r="B9886">
        <v>75</v>
      </c>
      <c r="C9886">
        <v>21</v>
      </c>
      <c r="D9886">
        <v>45</v>
      </c>
      <c r="E9886">
        <v>32</v>
      </c>
      <c r="G9886">
        <f t="shared" si="2003"/>
        <v>1</v>
      </c>
      <c r="H9886">
        <f t="shared" si="2004"/>
        <v>1</v>
      </c>
      <c r="I9886">
        <f t="shared" si="2005"/>
        <v>1</v>
      </c>
      <c r="J9886">
        <f t="shared" si="2006"/>
        <v>1</v>
      </c>
      <c r="K9886">
        <f t="shared" si="2007"/>
        <v>1</v>
      </c>
      <c r="M9886" s="1">
        <f t="shared" si="2008"/>
        <v>1</v>
      </c>
      <c r="O9886">
        <f t="shared" si="2009"/>
        <v>21</v>
      </c>
      <c r="P9886">
        <f t="shared" si="2010"/>
        <v>32</v>
      </c>
      <c r="Q9886">
        <f t="shared" si="2011"/>
        <v>45</v>
      </c>
      <c r="R9886">
        <f t="shared" si="2012"/>
        <v>73</v>
      </c>
      <c r="S9886">
        <f t="shared" si="2013"/>
        <v>75</v>
      </c>
      <c r="U9886" s="1">
        <f t="shared" si="2014"/>
        <v>0</v>
      </c>
      <c r="W9886" s="2">
        <f t="shared" si="2015"/>
        <v>0</v>
      </c>
    </row>
    <row r="9887" spans="1:23" x14ac:dyDescent="0.25">
      <c r="A9887">
        <v>47</v>
      </c>
      <c r="B9887">
        <v>84</v>
      </c>
      <c r="C9887">
        <v>69</v>
      </c>
      <c r="D9887">
        <v>34</v>
      </c>
      <c r="E9887">
        <v>19</v>
      </c>
      <c r="G9887">
        <f t="shared" si="2003"/>
        <v>1</v>
      </c>
      <c r="H9887">
        <f t="shared" si="2004"/>
        <v>1</v>
      </c>
      <c r="I9887">
        <f t="shared" si="2005"/>
        <v>1</v>
      </c>
      <c r="J9887">
        <f t="shared" si="2006"/>
        <v>1</v>
      </c>
      <c r="K9887">
        <f t="shared" si="2007"/>
        <v>1</v>
      </c>
      <c r="M9887" s="1">
        <f t="shared" si="2008"/>
        <v>1</v>
      </c>
      <c r="O9887">
        <f t="shared" si="2009"/>
        <v>19</v>
      </c>
      <c r="P9887">
        <f t="shared" si="2010"/>
        <v>34</v>
      </c>
      <c r="Q9887">
        <f t="shared" si="2011"/>
        <v>47</v>
      </c>
      <c r="R9887">
        <f t="shared" si="2012"/>
        <v>69</v>
      </c>
      <c r="S9887">
        <f t="shared" si="2013"/>
        <v>84</v>
      </c>
      <c r="U9887" s="1">
        <f t="shared" si="2014"/>
        <v>0</v>
      </c>
      <c r="W9887" s="2">
        <f t="shared" si="2015"/>
        <v>0</v>
      </c>
    </row>
    <row r="9888" spans="1:23" x14ac:dyDescent="0.25">
      <c r="A9888">
        <v>81</v>
      </c>
      <c r="B9888">
        <v>30</v>
      </c>
      <c r="C9888">
        <v>66</v>
      </c>
      <c r="D9888">
        <v>18</v>
      </c>
      <c r="E9888">
        <v>52</v>
      </c>
      <c r="G9888">
        <f t="shared" si="2003"/>
        <v>1</v>
      </c>
      <c r="H9888">
        <f t="shared" si="2004"/>
        <v>1</v>
      </c>
      <c r="I9888">
        <f t="shared" si="2005"/>
        <v>1</v>
      </c>
      <c r="J9888">
        <f t="shared" si="2006"/>
        <v>1</v>
      </c>
      <c r="K9888">
        <f t="shared" si="2007"/>
        <v>1</v>
      </c>
      <c r="M9888" s="1">
        <f t="shared" si="2008"/>
        <v>1</v>
      </c>
      <c r="O9888">
        <f t="shared" si="2009"/>
        <v>18</v>
      </c>
      <c r="P9888">
        <f t="shared" si="2010"/>
        <v>30</v>
      </c>
      <c r="Q9888">
        <f t="shared" si="2011"/>
        <v>52</v>
      </c>
      <c r="R9888">
        <f t="shared" si="2012"/>
        <v>66</v>
      </c>
      <c r="S9888">
        <f t="shared" si="2013"/>
        <v>81</v>
      </c>
      <c r="U9888" s="1">
        <f t="shared" si="2014"/>
        <v>0</v>
      </c>
      <c r="W9888" s="2">
        <f t="shared" si="2015"/>
        <v>0</v>
      </c>
    </row>
    <row r="9889" spans="1:23" x14ac:dyDescent="0.25">
      <c r="A9889">
        <v>45</v>
      </c>
      <c r="B9889">
        <v>69</v>
      </c>
      <c r="C9889">
        <v>76</v>
      </c>
      <c r="D9889">
        <v>85</v>
      </c>
      <c r="E9889">
        <v>91</v>
      </c>
      <c r="G9889">
        <f t="shared" si="2003"/>
        <v>1</v>
      </c>
      <c r="H9889">
        <f t="shared" si="2004"/>
        <v>1</v>
      </c>
      <c r="I9889">
        <f t="shared" si="2005"/>
        <v>1</v>
      </c>
      <c r="J9889">
        <f t="shared" si="2006"/>
        <v>1</v>
      </c>
      <c r="K9889">
        <f t="shared" si="2007"/>
        <v>1</v>
      </c>
      <c r="M9889" s="1">
        <f t="shared" si="2008"/>
        <v>1</v>
      </c>
      <c r="O9889">
        <f t="shared" si="2009"/>
        <v>45</v>
      </c>
      <c r="P9889">
        <f t="shared" si="2010"/>
        <v>69</v>
      </c>
      <c r="Q9889">
        <f t="shared" si="2011"/>
        <v>76</v>
      </c>
      <c r="R9889">
        <f t="shared" si="2012"/>
        <v>85</v>
      </c>
      <c r="S9889">
        <f t="shared" si="2013"/>
        <v>91</v>
      </c>
      <c r="U9889" s="1">
        <f t="shared" si="2014"/>
        <v>0</v>
      </c>
      <c r="W9889" s="2">
        <f t="shared" si="2015"/>
        <v>0</v>
      </c>
    </row>
    <row r="9890" spans="1:23" x14ac:dyDescent="0.25">
      <c r="A9890">
        <v>40</v>
      </c>
      <c r="B9890">
        <v>92</v>
      </c>
      <c r="C9890">
        <v>39</v>
      </c>
      <c r="D9890">
        <v>41</v>
      </c>
      <c r="E9890">
        <v>74</v>
      </c>
      <c r="G9890">
        <f t="shared" si="2003"/>
        <v>1</v>
      </c>
      <c r="H9890">
        <f t="shared" si="2004"/>
        <v>1</v>
      </c>
      <c r="I9890">
        <f t="shared" si="2005"/>
        <v>1</v>
      </c>
      <c r="J9890">
        <f t="shared" si="2006"/>
        <v>1</v>
      </c>
      <c r="K9890">
        <f t="shared" si="2007"/>
        <v>1</v>
      </c>
      <c r="M9890" s="1">
        <f t="shared" si="2008"/>
        <v>1</v>
      </c>
      <c r="O9890">
        <f t="shared" si="2009"/>
        <v>39</v>
      </c>
      <c r="P9890">
        <f t="shared" si="2010"/>
        <v>40</v>
      </c>
      <c r="Q9890">
        <f t="shared" si="2011"/>
        <v>41</v>
      </c>
      <c r="R9890">
        <f t="shared" si="2012"/>
        <v>74</v>
      </c>
      <c r="S9890">
        <f t="shared" si="2013"/>
        <v>92</v>
      </c>
      <c r="U9890" s="1">
        <f t="shared" si="2014"/>
        <v>0</v>
      </c>
      <c r="W9890" s="2">
        <f t="shared" si="2015"/>
        <v>0</v>
      </c>
    </row>
    <row r="9891" spans="1:23" x14ac:dyDescent="0.25">
      <c r="A9891">
        <v>38</v>
      </c>
      <c r="B9891">
        <v>92</v>
      </c>
      <c r="C9891">
        <v>71</v>
      </c>
      <c r="D9891">
        <v>30</v>
      </c>
      <c r="E9891">
        <v>20</v>
      </c>
      <c r="G9891">
        <f t="shared" si="2003"/>
        <v>1</v>
      </c>
      <c r="H9891">
        <f t="shared" si="2004"/>
        <v>1</v>
      </c>
      <c r="I9891">
        <f t="shared" si="2005"/>
        <v>1</v>
      </c>
      <c r="J9891">
        <f t="shared" si="2006"/>
        <v>1</v>
      </c>
      <c r="K9891">
        <f t="shared" si="2007"/>
        <v>1</v>
      </c>
      <c r="M9891" s="1">
        <f t="shared" si="2008"/>
        <v>1</v>
      </c>
      <c r="O9891">
        <f t="shared" si="2009"/>
        <v>20</v>
      </c>
      <c r="P9891">
        <f t="shared" si="2010"/>
        <v>30</v>
      </c>
      <c r="Q9891">
        <f t="shared" si="2011"/>
        <v>38</v>
      </c>
      <c r="R9891">
        <f t="shared" si="2012"/>
        <v>71</v>
      </c>
      <c r="S9891">
        <f t="shared" si="2013"/>
        <v>92</v>
      </c>
      <c r="U9891" s="1">
        <f t="shared" si="2014"/>
        <v>0</v>
      </c>
      <c r="W9891" s="2">
        <f t="shared" si="2015"/>
        <v>0</v>
      </c>
    </row>
    <row r="9892" spans="1:23" x14ac:dyDescent="0.25">
      <c r="A9892">
        <v>88</v>
      </c>
      <c r="B9892">
        <v>39</v>
      </c>
      <c r="C9892">
        <v>73</v>
      </c>
      <c r="D9892">
        <v>27</v>
      </c>
      <c r="E9892">
        <v>30</v>
      </c>
      <c r="G9892">
        <f t="shared" si="2003"/>
        <v>1</v>
      </c>
      <c r="H9892">
        <f t="shared" si="2004"/>
        <v>1</v>
      </c>
      <c r="I9892">
        <f t="shared" si="2005"/>
        <v>1</v>
      </c>
      <c r="J9892">
        <f t="shared" si="2006"/>
        <v>1</v>
      </c>
      <c r="K9892">
        <f t="shared" si="2007"/>
        <v>1</v>
      </c>
      <c r="M9892" s="1">
        <f t="shared" si="2008"/>
        <v>1</v>
      </c>
      <c r="O9892">
        <f t="shared" si="2009"/>
        <v>27</v>
      </c>
      <c r="P9892">
        <f t="shared" si="2010"/>
        <v>30</v>
      </c>
      <c r="Q9892">
        <f t="shared" si="2011"/>
        <v>39</v>
      </c>
      <c r="R9892">
        <f t="shared" si="2012"/>
        <v>73</v>
      </c>
      <c r="S9892">
        <f t="shared" si="2013"/>
        <v>88</v>
      </c>
      <c r="U9892" s="1">
        <f t="shared" si="2014"/>
        <v>0</v>
      </c>
      <c r="W9892" s="2">
        <f t="shared" si="2015"/>
        <v>0</v>
      </c>
    </row>
    <row r="9893" spans="1:23" x14ac:dyDescent="0.25">
      <c r="A9893">
        <v>74</v>
      </c>
      <c r="B9893">
        <v>91</v>
      </c>
      <c r="C9893">
        <v>73</v>
      </c>
      <c r="D9893">
        <v>58</v>
      </c>
      <c r="E9893">
        <v>55</v>
      </c>
      <c r="G9893">
        <f t="shared" si="2003"/>
        <v>1</v>
      </c>
      <c r="H9893">
        <f t="shared" si="2004"/>
        <v>1</v>
      </c>
      <c r="I9893">
        <f t="shared" si="2005"/>
        <v>1</v>
      </c>
      <c r="J9893">
        <f t="shared" si="2006"/>
        <v>1</v>
      </c>
      <c r="K9893">
        <f t="shared" si="2007"/>
        <v>1</v>
      </c>
      <c r="M9893" s="1">
        <f t="shared" si="2008"/>
        <v>1</v>
      </c>
      <c r="O9893">
        <f t="shared" si="2009"/>
        <v>55</v>
      </c>
      <c r="P9893">
        <f t="shared" si="2010"/>
        <v>58</v>
      </c>
      <c r="Q9893">
        <f t="shared" si="2011"/>
        <v>73</v>
      </c>
      <c r="R9893">
        <f t="shared" si="2012"/>
        <v>74</v>
      </c>
      <c r="S9893">
        <f t="shared" si="2013"/>
        <v>91</v>
      </c>
      <c r="U9893" s="1">
        <f t="shared" si="2014"/>
        <v>0</v>
      </c>
      <c r="W9893" s="2">
        <f t="shared" si="2015"/>
        <v>0</v>
      </c>
    </row>
    <row r="9894" spans="1:23" x14ac:dyDescent="0.25">
      <c r="A9894">
        <v>20</v>
      </c>
      <c r="B9894">
        <v>77</v>
      </c>
      <c r="C9894">
        <v>85</v>
      </c>
      <c r="D9894">
        <v>14</v>
      </c>
      <c r="E9894">
        <v>58</v>
      </c>
      <c r="G9894">
        <f t="shared" si="2003"/>
        <v>1</v>
      </c>
      <c r="H9894">
        <f t="shared" si="2004"/>
        <v>1</v>
      </c>
      <c r="I9894">
        <f t="shared" si="2005"/>
        <v>1</v>
      </c>
      <c r="J9894">
        <f t="shared" si="2006"/>
        <v>1</v>
      </c>
      <c r="K9894">
        <f t="shared" si="2007"/>
        <v>1</v>
      </c>
      <c r="M9894" s="1">
        <f t="shared" si="2008"/>
        <v>1</v>
      </c>
      <c r="O9894">
        <f t="shared" si="2009"/>
        <v>14</v>
      </c>
      <c r="P9894">
        <f t="shared" si="2010"/>
        <v>20</v>
      </c>
      <c r="Q9894">
        <f t="shared" si="2011"/>
        <v>58</v>
      </c>
      <c r="R9894">
        <f t="shared" si="2012"/>
        <v>77</v>
      </c>
      <c r="S9894">
        <f t="shared" si="2013"/>
        <v>85</v>
      </c>
      <c r="U9894" s="1">
        <f t="shared" si="2014"/>
        <v>0</v>
      </c>
      <c r="W9894" s="2">
        <f t="shared" si="2015"/>
        <v>0</v>
      </c>
    </row>
    <row r="9895" spans="1:23" x14ac:dyDescent="0.25">
      <c r="A9895">
        <v>97</v>
      </c>
      <c r="B9895">
        <v>92</v>
      </c>
      <c r="C9895">
        <v>38</v>
      </c>
      <c r="D9895">
        <v>22</v>
      </c>
      <c r="E9895">
        <v>17</v>
      </c>
      <c r="G9895">
        <f t="shared" si="2003"/>
        <v>1</v>
      </c>
      <c r="H9895">
        <f t="shared" si="2004"/>
        <v>1</v>
      </c>
      <c r="I9895">
        <f t="shared" si="2005"/>
        <v>1</v>
      </c>
      <c r="J9895">
        <f t="shared" si="2006"/>
        <v>1</v>
      </c>
      <c r="K9895">
        <f t="shared" si="2007"/>
        <v>1</v>
      </c>
      <c r="M9895" s="1">
        <f t="shared" si="2008"/>
        <v>1</v>
      </c>
      <c r="O9895">
        <f t="shared" si="2009"/>
        <v>17</v>
      </c>
      <c r="P9895">
        <f t="shared" si="2010"/>
        <v>22</v>
      </c>
      <c r="Q9895">
        <f t="shared" si="2011"/>
        <v>38</v>
      </c>
      <c r="R9895">
        <f t="shared" si="2012"/>
        <v>92</v>
      </c>
      <c r="S9895">
        <f t="shared" si="2013"/>
        <v>97</v>
      </c>
      <c r="U9895" s="1">
        <f t="shared" si="2014"/>
        <v>0</v>
      </c>
      <c r="W9895" s="2">
        <f t="shared" si="2015"/>
        <v>0</v>
      </c>
    </row>
    <row r="9896" spans="1:23" x14ac:dyDescent="0.25">
      <c r="A9896">
        <v>52</v>
      </c>
      <c r="B9896">
        <v>58</v>
      </c>
      <c r="C9896">
        <v>21</v>
      </c>
      <c r="D9896">
        <v>27</v>
      </c>
      <c r="E9896">
        <v>67</v>
      </c>
      <c r="G9896">
        <f t="shared" si="2003"/>
        <v>1</v>
      </c>
      <c r="H9896">
        <f t="shared" si="2004"/>
        <v>1</v>
      </c>
      <c r="I9896">
        <f t="shared" si="2005"/>
        <v>1</v>
      </c>
      <c r="J9896">
        <f t="shared" si="2006"/>
        <v>1</v>
      </c>
      <c r="K9896">
        <f t="shared" si="2007"/>
        <v>1</v>
      </c>
      <c r="M9896" s="1">
        <f t="shared" si="2008"/>
        <v>1</v>
      </c>
      <c r="O9896">
        <f t="shared" si="2009"/>
        <v>21</v>
      </c>
      <c r="P9896">
        <f t="shared" si="2010"/>
        <v>27</v>
      </c>
      <c r="Q9896">
        <f t="shared" si="2011"/>
        <v>52</v>
      </c>
      <c r="R9896">
        <f t="shared" si="2012"/>
        <v>58</v>
      </c>
      <c r="S9896">
        <f t="shared" si="2013"/>
        <v>67</v>
      </c>
      <c r="U9896" s="1">
        <f t="shared" si="2014"/>
        <v>0</v>
      </c>
      <c r="W9896" s="2">
        <f t="shared" si="2015"/>
        <v>0</v>
      </c>
    </row>
    <row r="9897" spans="1:23" x14ac:dyDescent="0.25">
      <c r="A9897">
        <v>27</v>
      </c>
      <c r="B9897">
        <v>22</v>
      </c>
      <c r="C9897">
        <v>42</v>
      </c>
      <c r="D9897">
        <v>33</v>
      </c>
      <c r="E9897">
        <v>81</v>
      </c>
      <c r="G9897">
        <f t="shared" si="2003"/>
        <v>1</v>
      </c>
      <c r="H9897">
        <f t="shared" si="2004"/>
        <v>1</v>
      </c>
      <c r="I9897">
        <f t="shared" si="2005"/>
        <v>1</v>
      </c>
      <c r="J9897">
        <f t="shared" si="2006"/>
        <v>1</v>
      </c>
      <c r="K9897">
        <f t="shared" si="2007"/>
        <v>1</v>
      </c>
      <c r="M9897" s="1">
        <f t="shared" si="2008"/>
        <v>1</v>
      </c>
      <c r="O9897">
        <f t="shared" si="2009"/>
        <v>22</v>
      </c>
      <c r="P9897">
        <f t="shared" si="2010"/>
        <v>27</v>
      </c>
      <c r="Q9897">
        <f t="shared" si="2011"/>
        <v>33</v>
      </c>
      <c r="R9897">
        <f t="shared" si="2012"/>
        <v>42</v>
      </c>
      <c r="S9897">
        <f t="shared" si="2013"/>
        <v>81</v>
      </c>
      <c r="U9897" s="1">
        <f t="shared" si="2014"/>
        <v>0</v>
      </c>
      <c r="W9897" s="2">
        <f t="shared" si="2015"/>
        <v>0</v>
      </c>
    </row>
    <row r="9898" spans="1:23" x14ac:dyDescent="0.25">
      <c r="A9898">
        <v>74</v>
      </c>
      <c r="B9898">
        <v>78</v>
      </c>
      <c r="C9898">
        <v>68</v>
      </c>
      <c r="D9898">
        <v>30</v>
      </c>
      <c r="E9898">
        <v>56</v>
      </c>
      <c r="G9898">
        <f t="shared" si="2003"/>
        <v>1</v>
      </c>
      <c r="H9898">
        <f t="shared" si="2004"/>
        <v>1</v>
      </c>
      <c r="I9898">
        <f t="shared" si="2005"/>
        <v>1</v>
      </c>
      <c r="J9898">
        <f t="shared" si="2006"/>
        <v>1</v>
      </c>
      <c r="K9898">
        <f t="shared" si="2007"/>
        <v>1</v>
      </c>
      <c r="M9898" s="1">
        <f t="shared" si="2008"/>
        <v>1</v>
      </c>
      <c r="O9898">
        <f t="shared" si="2009"/>
        <v>30</v>
      </c>
      <c r="P9898">
        <f t="shared" si="2010"/>
        <v>56</v>
      </c>
      <c r="Q9898">
        <f t="shared" si="2011"/>
        <v>68</v>
      </c>
      <c r="R9898">
        <f t="shared" si="2012"/>
        <v>74</v>
      </c>
      <c r="S9898">
        <f t="shared" si="2013"/>
        <v>78</v>
      </c>
      <c r="U9898" s="1">
        <f t="shared" si="2014"/>
        <v>0</v>
      </c>
      <c r="W9898" s="2">
        <f t="shared" si="2015"/>
        <v>0</v>
      </c>
    </row>
    <row r="9899" spans="1:23" x14ac:dyDescent="0.25">
      <c r="A9899">
        <v>34</v>
      </c>
      <c r="B9899">
        <v>68</v>
      </c>
      <c r="C9899">
        <v>64</v>
      </c>
      <c r="D9899">
        <v>88</v>
      </c>
      <c r="E9899">
        <v>32</v>
      </c>
      <c r="G9899">
        <f t="shared" si="2003"/>
        <v>1</v>
      </c>
      <c r="H9899">
        <f t="shared" si="2004"/>
        <v>1</v>
      </c>
      <c r="I9899">
        <f t="shared" si="2005"/>
        <v>1</v>
      </c>
      <c r="J9899">
        <f t="shared" si="2006"/>
        <v>1</v>
      </c>
      <c r="K9899">
        <f t="shared" si="2007"/>
        <v>1</v>
      </c>
      <c r="M9899" s="1">
        <f t="shared" si="2008"/>
        <v>1</v>
      </c>
      <c r="O9899">
        <f t="shared" si="2009"/>
        <v>32</v>
      </c>
      <c r="P9899">
        <f t="shared" si="2010"/>
        <v>34</v>
      </c>
      <c r="Q9899">
        <f t="shared" si="2011"/>
        <v>64</v>
      </c>
      <c r="R9899">
        <f t="shared" si="2012"/>
        <v>68</v>
      </c>
      <c r="S9899">
        <f t="shared" si="2013"/>
        <v>88</v>
      </c>
      <c r="U9899" s="1">
        <f t="shared" si="2014"/>
        <v>0</v>
      </c>
      <c r="W9899" s="2">
        <f t="shared" si="2015"/>
        <v>0</v>
      </c>
    </row>
    <row r="9900" spans="1:23" x14ac:dyDescent="0.25">
      <c r="A9900">
        <v>70</v>
      </c>
      <c r="B9900">
        <v>54</v>
      </c>
      <c r="C9900">
        <v>78</v>
      </c>
      <c r="D9900">
        <v>24</v>
      </c>
      <c r="E9900">
        <v>57</v>
      </c>
      <c r="G9900">
        <f t="shared" si="2003"/>
        <v>1</v>
      </c>
      <c r="H9900">
        <f t="shared" si="2004"/>
        <v>1</v>
      </c>
      <c r="I9900">
        <f t="shared" si="2005"/>
        <v>1</v>
      </c>
      <c r="J9900">
        <f t="shared" si="2006"/>
        <v>1</v>
      </c>
      <c r="K9900">
        <f t="shared" si="2007"/>
        <v>1</v>
      </c>
      <c r="M9900" s="1">
        <f t="shared" si="2008"/>
        <v>1</v>
      </c>
      <c r="O9900">
        <f t="shared" si="2009"/>
        <v>24</v>
      </c>
      <c r="P9900">
        <f t="shared" si="2010"/>
        <v>54</v>
      </c>
      <c r="Q9900">
        <f t="shared" si="2011"/>
        <v>57</v>
      </c>
      <c r="R9900">
        <f t="shared" si="2012"/>
        <v>70</v>
      </c>
      <c r="S9900">
        <f t="shared" si="2013"/>
        <v>78</v>
      </c>
      <c r="U9900" s="1">
        <f t="shared" si="2014"/>
        <v>0</v>
      </c>
      <c r="W9900" s="2">
        <f t="shared" si="2015"/>
        <v>0</v>
      </c>
    </row>
    <row r="9901" spans="1:23" x14ac:dyDescent="0.25">
      <c r="A9901">
        <v>85</v>
      </c>
      <c r="B9901">
        <v>99</v>
      </c>
      <c r="C9901">
        <v>78</v>
      </c>
      <c r="D9901">
        <v>17</v>
      </c>
      <c r="E9901">
        <v>79</v>
      </c>
      <c r="G9901">
        <f t="shared" si="2003"/>
        <v>1</v>
      </c>
      <c r="H9901">
        <f t="shared" si="2004"/>
        <v>1</v>
      </c>
      <c r="I9901">
        <f t="shared" si="2005"/>
        <v>1</v>
      </c>
      <c r="J9901">
        <f t="shared" si="2006"/>
        <v>1</v>
      </c>
      <c r="K9901">
        <f t="shared" si="2007"/>
        <v>1</v>
      </c>
      <c r="M9901" s="1">
        <f t="shared" si="2008"/>
        <v>1</v>
      </c>
      <c r="O9901">
        <f t="shared" si="2009"/>
        <v>17</v>
      </c>
      <c r="P9901">
        <f t="shared" si="2010"/>
        <v>78</v>
      </c>
      <c r="Q9901">
        <f t="shared" si="2011"/>
        <v>79</v>
      </c>
      <c r="R9901">
        <f t="shared" si="2012"/>
        <v>85</v>
      </c>
      <c r="S9901">
        <f t="shared" si="2013"/>
        <v>99</v>
      </c>
      <c r="U9901" s="1">
        <f t="shared" si="2014"/>
        <v>1</v>
      </c>
      <c r="W9901" s="2">
        <f t="shared" si="2015"/>
        <v>1</v>
      </c>
    </row>
    <row r="9902" spans="1:23" x14ac:dyDescent="0.25">
      <c r="A9902">
        <v>36</v>
      </c>
      <c r="B9902">
        <v>37</v>
      </c>
      <c r="C9902">
        <v>85</v>
      </c>
      <c r="D9902">
        <v>86</v>
      </c>
      <c r="E9902">
        <v>93</v>
      </c>
      <c r="G9902">
        <f t="shared" si="2003"/>
        <v>1</v>
      </c>
      <c r="H9902">
        <f t="shared" si="2004"/>
        <v>1</v>
      </c>
      <c r="I9902">
        <f t="shared" si="2005"/>
        <v>1</v>
      </c>
      <c r="J9902">
        <f t="shared" si="2006"/>
        <v>1</v>
      </c>
      <c r="K9902">
        <f t="shared" si="2007"/>
        <v>1</v>
      </c>
      <c r="M9902" s="1">
        <f t="shared" si="2008"/>
        <v>1</v>
      </c>
      <c r="O9902">
        <f t="shared" si="2009"/>
        <v>36</v>
      </c>
      <c r="P9902">
        <f t="shared" si="2010"/>
        <v>37</v>
      </c>
      <c r="Q9902">
        <f t="shared" si="2011"/>
        <v>85</v>
      </c>
      <c r="R9902">
        <f t="shared" si="2012"/>
        <v>86</v>
      </c>
      <c r="S9902">
        <f t="shared" si="2013"/>
        <v>93</v>
      </c>
      <c r="U9902" s="1">
        <f t="shared" si="2014"/>
        <v>0</v>
      </c>
      <c r="W9902" s="2">
        <f t="shared" si="2015"/>
        <v>0</v>
      </c>
    </row>
    <row r="9903" spans="1:23" x14ac:dyDescent="0.25">
      <c r="A9903">
        <v>42</v>
      </c>
      <c r="B9903">
        <v>94</v>
      </c>
      <c r="C9903">
        <v>17</v>
      </c>
      <c r="D9903">
        <v>90</v>
      </c>
      <c r="E9903">
        <v>27</v>
      </c>
      <c r="G9903">
        <f t="shared" si="2003"/>
        <v>1</v>
      </c>
      <c r="H9903">
        <f t="shared" si="2004"/>
        <v>1</v>
      </c>
      <c r="I9903">
        <f t="shared" si="2005"/>
        <v>1</v>
      </c>
      <c r="J9903">
        <f t="shared" si="2006"/>
        <v>1</v>
      </c>
      <c r="K9903">
        <f t="shared" si="2007"/>
        <v>1</v>
      </c>
      <c r="M9903" s="1">
        <f t="shared" si="2008"/>
        <v>1</v>
      </c>
      <c r="O9903">
        <f t="shared" si="2009"/>
        <v>17</v>
      </c>
      <c r="P9903">
        <f t="shared" si="2010"/>
        <v>27</v>
      </c>
      <c r="Q9903">
        <f t="shared" si="2011"/>
        <v>42</v>
      </c>
      <c r="R9903">
        <f t="shared" si="2012"/>
        <v>90</v>
      </c>
      <c r="S9903">
        <f t="shared" si="2013"/>
        <v>94</v>
      </c>
      <c r="U9903" s="1">
        <f t="shared" si="2014"/>
        <v>0</v>
      </c>
      <c r="W9903" s="2">
        <f t="shared" si="2015"/>
        <v>0</v>
      </c>
    </row>
    <row r="9904" spans="1:23" x14ac:dyDescent="0.25">
      <c r="A9904">
        <v>22</v>
      </c>
      <c r="B9904">
        <v>21</v>
      </c>
      <c r="C9904">
        <v>88</v>
      </c>
      <c r="D9904">
        <v>23</v>
      </c>
      <c r="E9904">
        <v>77</v>
      </c>
      <c r="G9904">
        <f t="shared" si="2003"/>
        <v>1</v>
      </c>
      <c r="H9904">
        <f t="shared" si="2004"/>
        <v>1</v>
      </c>
      <c r="I9904">
        <f t="shared" si="2005"/>
        <v>1</v>
      </c>
      <c r="J9904">
        <f t="shared" si="2006"/>
        <v>1</v>
      </c>
      <c r="K9904">
        <f t="shared" si="2007"/>
        <v>1</v>
      </c>
      <c r="M9904" s="1">
        <f t="shared" si="2008"/>
        <v>1</v>
      </c>
      <c r="O9904">
        <f t="shared" si="2009"/>
        <v>21</v>
      </c>
      <c r="P9904">
        <f t="shared" si="2010"/>
        <v>22</v>
      </c>
      <c r="Q9904">
        <f t="shared" si="2011"/>
        <v>23</v>
      </c>
      <c r="R9904">
        <f t="shared" si="2012"/>
        <v>77</v>
      </c>
      <c r="S9904">
        <f t="shared" si="2013"/>
        <v>88</v>
      </c>
      <c r="U9904" s="1">
        <f t="shared" si="2014"/>
        <v>0</v>
      </c>
      <c r="W9904" s="2">
        <f t="shared" si="2015"/>
        <v>0</v>
      </c>
    </row>
    <row r="9905" spans="1:23" x14ac:dyDescent="0.25">
      <c r="A9905">
        <v>88</v>
      </c>
      <c r="B9905">
        <v>24</v>
      </c>
      <c r="C9905">
        <v>43</v>
      </c>
      <c r="D9905">
        <v>15</v>
      </c>
      <c r="E9905">
        <v>35</v>
      </c>
      <c r="G9905">
        <f t="shared" si="2003"/>
        <v>1</v>
      </c>
      <c r="H9905">
        <f t="shared" si="2004"/>
        <v>1</v>
      </c>
      <c r="I9905">
        <f t="shared" si="2005"/>
        <v>1</v>
      </c>
      <c r="J9905">
        <f t="shared" si="2006"/>
        <v>1</v>
      </c>
      <c r="K9905">
        <f t="shared" si="2007"/>
        <v>1</v>
      </c>
      <c r="M9905" s="1">
        <f t="shared" si="2008"/>
        <v>1</v>
      </c>
      <c r="O9905">
        <f t="shared" si="2009"/>
        <v>15</v>
      </c>
      <c r="P9905">
        <f t="shared" si="2010"/>
        <v>24</v>
      </c>
      <c r="Q9905">
        <f t="shared" si="2011"/>
        <v>35</v>
      </c>
      <c r="R9905">
        <f t="shared" si="2012"/>
        <v>43</v>
      </c>
      <c r="S9905">
        <f t="shared" si="2013"/>
        <v>88</v>
      </c>
      <c r="U9905" s="1">
        <f t="shared" si="2014"/>
        <v>0</v>
      </c>
      <c r="W9905" s="2">
        <f t="shared" si="2015"/>
        <v>0</v>
      </c>
    </row>
    <row r="9906" spans="1:23" x14ac:dyDescent="0.25">
      <c r="A9906">
        <v>56</v>
      </c>
      <c r="B9906">
        <v>81</v>
      </c>
      <c r="C9906">
        <v>51</v>
      </c>
      <c r="D9906">
        <v>81</v>
      </c>
      <c r="E9906">
        <v>92</v>
      </c>
      <c r="G9906">
        <f t="shared" si="2003"/>
        <v>1</v>
      </c>
      <c r="H9906">
        <f t="shared" si="2004"/>
        <v>2</v>
      </c>
      <c r="I9906">
        <f t="shared" si="2005"/>
        <v>1</v>
      </c>
      <c r="J9906">
        <f t="shared" si="2006"/>
        <v>2</v>
      </c>
      <c r="K9906">
        <f t="shared" si="2007"/>
        <v>1</v>
      </c>
      <c r="M9906" s="1">
        <f t="shared" si="2008"/>
        <v>0</v>
      </c>
      <c r="O9906">
        <f t="shared" si="2009"/>
        <v>51</v>
      </c>
      <c r="P9906">
        <f t="shared" si="2010"/>
        <v>56</v>
      </c>
      <c r="Q9906">
        <f t="shared" si="2011"/>
        <v>81</v>
      </c>
      <c r="R9906">
        <f t="shared" si="2012"/>
        <v>81</v>
      </c>
      <c r="S9906">
        <f t="shared" si="2013"/>
        <v>92</v>
      </c>
      <c r="U9906" s="1">
        <f t="shared" si="2014"/>
        <v>0</v>
      </c>
      <c r="W9906" s="2">
        <f t="shared" si="2015"/>
        <v>0</v>
      </c>
    </row>
    <row r="9907" spans="1:23" x14ac:dyDescent="0.25">
      <c r="A9907">
        <v>78</v>
      </c>
      <c r="B9907">
        <v>91</v>
      </c>
      <c r="C9907">
        <v>73</v>
      </c>
      <c r="D9907">
        <v>61</v>
      </c>
      <c r="E9907">
        <v>87</v>
      </c>
      <c r="G9907">
        <f t="shared" si="2003"/>
        <v>1</v>
      </c>
      <c r="H9907">
        <f t="shared" si="2004"/>
        <v>1</v>
      </c>
      <c r="I9907">
        <f t="shared" si="2005"/>
        <v>1</v>
      </c>
      <c r="J9907">
        <f t="shared" si="2006"/>
        <v>1</v>
      </c>
      <c r="K9907">
        <f t="shared" si="2007"/>
        <v>1</v>
      </c>
      <c r="M9907" s="1">
        <f t="shared" si="2008"/>
        <v>1</v>
      </c>
      <c r="O9907">
        <f t="shared" si="2009"/>
        <v>61</v>
      </c>
      <c r="P9907">
        <f t="shared" si="2010"/>
        <v>73</v>
      </c>
      <c r="Q9907">
        <f t="shared" si="2011"/>
        <v>78</v>
      </c>
      <c r="R9907">
        <f t="shared" si="2012"/>
        <v>87</v>
      </c>
      <c r="S9907">
        <f t="shared" si="2013"/>
        <v>91</v>
      </c>
      <c r="U9907" s="1">
        <f t="shared" si="2014"/>
        <v>0</v>
      </c>
      <c r="W9907" s="2">
        <f t="shared" si="2015"/>
        <v>0</v>
      </c>
    </row>
    <row r="9908" spans="1:23" x14ac:dyDescent="0.25">
      <c r="A9908">
        <v>82</v>
      </c>
      <c r="B9908">
        <v>51</v>
      </c>
      <c r="C9908">
        <v>90</v>
      </c>
      <c r="D9908">
        <v>68</v>
      </c>
      <c r="E9908">
        <v>60</v>
      </c>
      <c r="G9908">
        <f t="shared" si="2003"/>
        <v>1</v>
      </c>
      <c r="H9908">
        <f t="shared" si="2004"/>
        <v>1</v>
      </c>
      <c r="I9908">
        <f t="shared" si="2005"/>
        <v>1</v>
      </c>
      <c r="J9908">
        <f t="shared" si="2006"/>
        <v>1</v>
      </c>
      <c r="K9908">
        <f t="shared" si="2007"/>
        <v>1</v>
      </c>
      <c r="M9908" s="1">
        <f t="shared" si="2008"/>
        <v>1</v>
      </c>
      <c r="O9908">
        <f t="shared" si="2009"/>
        <v>51</v>
      </c>
      <c r="P9908">
        <f t="shared" si="2010"/>
        <v>60</v>
      </c>
      <c r="Q9908">
        <f t="shared" si="2011"/>
        <v>68</v>
      </c>
      <c r="R9908">
        <f t="shared" si="2012"/>
        <v>82</v>
      </c>
      <c r="S9908">
        <f t="shared" si="2013"/>
        <v>90</v>
      </c>
      <c r="U9908" s="1">
        <f t="shared" si="2014"/>
        <v>0</v>
      </c>
      <c r="W9908" s="2">
        <f t="shared" si="2015"/>
        <v>0</v>
      </c>
    </row>
    <row r="9909" spans="1:23" x14ac:dyDescent="0.25">
      <c r="A9909">
        <v>23</v>
      </c>
      <c r="B9909">
        <v>92</v>
      </c>
      <c r="C9909">
        <v>82</v>
      </c>
      <c r="D9909">
        <v>64</v>
      </c>
      <c r="E9909">
        <v>55</v>
      </c>
      <c r="G9909">
        <f t="shared" si="2003"/>
        <v>1</v>
      </c>
      <c r="H9909">
        <f t="shared" si="2004"/>
        <v>1</v>
      </c>
      <c r="I9909">
        <f t="shared" si="2005"/>
        <v>1</v>
      </c>
      <c r="J9909">
        <f t="shared" si="2006"/>
        <v>1</v>
      </c>
      <c r="K9909">
        <f t="shared" si="2007"/>
        <v>1</v>
      </c>
      <c r="M9909" s="1">
        <f t="shared" si="2008"/>
        <v>1</v>
      </c>
      <c r="O9909">
        <f t="shared" si="2009"/>
        <v>23</v>
      </c>
      <c r="P9909">
        <f t="shared" si="2010"/>
        <v>55</v>
      </c>
      <c r="Q9909">
        <f t="shared" si="2011"/>
        <v>64</v>
      </c>
      <c r="R9909">
        <f t="shared" si="2012"/>
        <v>82</v>
      </c>
      <c r="S9909">
        <f t="shared" si="2013"/>
        <v>92</v>
      </c>
      <c r="U9909" s="1">
        <f t="shared" si="2014"/>
        <v>0</v>
      </c>
      <c r="W9909" s="2">
        <f t="shared" si="2015"/>
        <v>0</v>
      </c>
    </row>
    <row r="9910" spans="1:23" x14ac:dyDescent="0.25">
      <c r="A9910">
        <v>11</v>
      </c>
      <c r="B9910">
        <v>81</v>
      </c>
      <c r="C9910">
        <v>76</v>
      </c>
      <c r="D9910">
        <v>90</v>
      </c>
      <c r="E9910">
        <v>77</v>
      </c>
      <c r="G9910">
        <f t="shared" si="2003"/>
        <v>1</v>
      </c>
      <c r="H9910">
        <f t="shared" si="2004"/>
        <v>1</v>
      </c>
      <c r="I9910">
        <f t="shared" si="2005"/>
        <v>1</v>
      </c>
      <c r="J9910">
        <f t="shared" si="2006"/>
        <v>1</v>
      </c>
      <c r="K9910">
        <f t="shared" si="2007"/>
        <v>1</v>
      </c>
      <c r="M9910" s="1">
        <f t="shared" si="2008"/>
        <v>1</v>
      </c>
      <c r="O9910">
        <f t="shared" si="2009"/>
        <v>11</v>
      </c>
      <c r="P9910">
        <f t="shared" si="2010"/>
        <v>76</v>
      </c>
      <c r="Q9910">
        <f t="shared" si="2011"/>
        <v>77</v>
      </c>
      <c r="R9910">
        <f t="shared" si="2012"/>
        <v>81</v>
      </c>
      <c r="S9910">
        <f t="shared" si="2013"/>
        <v>90</v>
      </c>
      <c r="U9910" s="1">
        <f t="shared" si="2014"/>
        <v>1</v>
      </c>
      <c r="W9910" s="2">
        <f t="shared" si="2015"/>
        <v>1</v>
      </c>
    </row>
    <row r="9911" spans="1:23" x14ac:dyDescent="0.25">
      <c r="A9911">
        <v>50</v>
      </c>
      <c r="B9911">
        <v>24</v>
      </c>
      <c r="C9911">
        <v>41</v>
      </c>
      <c r="D9911">
        <v>72</v>
      </c>
      <c r="E9911">
        <v>83</v>
      </c>
      <c r="G9911">
        <f t="shared" si="2003"/>
        <v>1</v>
      </c>
      <c r="H9911">
        <f t="shared" si="2004"/>
        <v>1</v>
      </c>
      <c r="I9911">
        <f t="shared" si="2005"/>
        <v>1</v>
      </c>
      <c r="J9911">
        <f t="shared" si="2006"/>
        <v>1</v>
      </c>
      <c r="K9911">
        <f t="shared" si="2007"/>
        <v>1</v>
      </c>
      <c r="M9911" s="1">
        <f t="shared" si="2008"/>
        <v>1</v>
      </c>
      <c r="O9911">
        <f t="shared" si="2009"/>
        <v>24</v>
      </c>
      <c r="P9911">
        <f t="shared" si="2010"/>
        <v>41</v>
      </c>
      <c r="Q9911">
        <f t="shared" si="2011"/>
        <v>50</v>
      </c>
      <c r="R9911">
        <f t="shared" si="2012"/>
        <v>72</v>
      </c>
      <c r="S9911">
        <f t="shared" si="2013"/>
        <v>83</v>
      </c>
      <c r="U9911" s="1">
        <f t="shared" si="2014"/>
        <v>0</v>
      </c>
      <c r="W9911" s="2">
        <f t="shared" si="2015"/>
        <v>0</v>
      </c>
    </row>
    <row r="9912" spans="1:23" x14ac:dyDescent="0.25">
      <c r="A9912">
        <v>16</v>
      </c>
      <c r="B9912">
        <v>44</v>
      </c>
      <c r="C9912">
        <v>46</v>
      </c>
      <c r="D9912">
        <v>82</v>
      </c>
      <c r="E9912">
        <v>53</v>
      </c>
      <c r="G9912">
        <f t="shared" si="2003"/>
        <v>1</v>
      </c>
      <c r="H9912">
        <f t="shared" si="2004"/>
        <v>1</v>
      </c>
      <c r="I9912">
        <f t="shared" si="2005"/>
        <v>1</v>
      </c>
      <c r="J9912">
        <f t="shared" si="2006"/>
        <v>1</v>
      </c>
      <c r="K9912">
        <f t="shared" si="2007"/>
        <v>1</v>
      </c>
      <c r="M9912" s="1">
        <f t="shared" si="2008"/>
        <v>1</v>
      </c>
      <c r="O9912">
        <f t="shared" si="2009"/>
        <v>16</v>
      </c>
      <c r="P9912">
        <f t="shared" si="2010"/>
        <v>44</v>
      </c>
      <c r="Q9912">
        <f t="shared" si="2011"/>
        <v>46</v>
      </c>
      <c r="R9912">
        <f t="shared" si="2012"/>
        <v>53</v>
      </c>
      <c r="S9912">
        <f t="shared" si="2013"/>
        <v>82</v>
      </c>
      <c r="U9912" s="1">
        <f t="shared" si="2014"/>
        <v>0</v>
      </c>
      <c r="W9912" s="2">
        <f t="shared" si="2015"/>
        <v>0</v>
      </c>
    </row>
    <row r="9913" spans="1:23" x14ac:dyDescent="0.25">
      <c r="A9913">
        <v>69</v>
      </c>
      <c r="B9913">
        <v>65</v>
      </c>
      <c r="C9913">
        <v>61</v>
      </c>
      <c r="D9913">
        <v>24</v>
      </c>
      <c r="E9913">
        <v>21</v>
      </c>
      <c r="G9913">
        <f t="shared" si="2003"/>
        <v>1</v>
      </c>
      <c r="H9913">
        <f t="shared" si="2004"/>
        <v>1</v>
      </c>
      <c r="I9913">
        <f t="shared" si="2005"/>
        <v>1</v>
      </c>
      <c r="J9913">
        <f t="shared" si="2006"/>
        <v>1</v>
      </c>
      <c r="K9913">
        <f t="shared" si="2007"/>
        <v>1</v>
      </c>
      <c r="M9913" s="1">
        <f t="shared" si="2008"/>
        <v>1</v>
      </c>
      <c r="O9913">
        <f t="shared" si="2009"/>
        <v>21</v>
      </c>
      <c r="P9913">
        <f t="shared" si="2010"/>
        <v>24</v>
      </c>
      <c r="Q9913">
        <f t="shared" si="2011"/>
        <v>61</v>
      </c>
      <c r="R9913">
        <f t="shared" si="2012"/>
        <v>65</v>
      </c>
      <c r="S9913">
        <f t="shared" si="2013"/>
        <v>69</v>
      </c>
      <c r="U9913" s="1">
        <f t="shared" si="2014"/>
        <v>0</v>
      </c>
      <c r="W9913" s="2">
        <f t="shared" si="2015"/>
        <v>0</v>
      </c>
    </row>
    <row r="9914" spans="1:23" x14ac:dyDescent="0.25">
      <c r="A9914">
        <v>13</v>
      </c>
      <c r="B9914">
        <v>42</v>
      </c>
      <c r="C9914">
        <v>31</v>
      </c>
      <c r="D9914">
        <v>23</v>
      </c>
      <c r="E9914">
        <v>28</v>
      </c>
      <c r="G9914">
        <f t="shared" si="2003"/>
        <v>1</v>
      </c>
      <c r="H9914">
        <f t="shared" si="2004"/>
        <v>1</v>
      </c>
      <c r="I9914">
        <f t="shared" si="2005"/>
        <v>1</v>
      </c>
      <c r="J9914">
        <f t="shared" si="2006"/>
        <v>1</v>
      </c>
      <c r="K9914">
        <f t="shared" si="2007"/>
        <v>1</v>
      </c>
      <c r="M9914" s="1">
        <f t="shared" si="2008"/>
        <v>1</v>
      </c>
      <c r="O9914">
        <f t="shared" si="2009"/>
        <v>13</v>
      </c>
      <c r="P9914">
        <f t="shared" si="2010"/>
        <v>23</v>
      </c>
      <c r="Q9914">
        <f t="shared" si="2011"/>
        <v>28</v>
      </c>
      <c r="R9914">
        <f t="shared" si="2012"/>
        <v>31</v>
      </c>
      <c r="S9914">
        <f t="shared" si="2013"/>
        <v>42</v>
      </c>
      <c r="U9914" s="1">
        <f t="shared" si="2014"/>
        <v>0</v>
      </c>
      <c r="W9914" s="2">
        <f t="shared" si="2015"/>
        <v>0</v>
      </c>
    </row>
    <row r="9915" spans="1:23" x14ac:dyDescent="0.25">
      <c r="A9915">
        <v>81</v>
      </c>
      <c r="B9915">
        <v>96</v>
      </c>
      <c r="C9915">
        <v>63</v>
      </c>
      <c r="D9915">
        <v>11</v>
      </c>
      <c r="E9915">
        <v>55</v>
      </c>
      <c r="G9915">
        <f t="shared" si="2003"/>
        <v>1</v>
      </c>
      <c r="H9915">
        <f t="shared" si="2004"/>
        <v>1</v>
      </c>
      <c r="I9915">
        <f t="shared" si="2005"/>
        <v>1</v>
      </c>
      <c r="J9915">
        <f t="shared" si="2006"/>
        <v>1</v>
      </c>
      <c r="K9915">
        <f t="shared" si="2007"/>
        <v>1</v>
      </c>
      <c r="M9915" s="1">
        <f t="shared" si="2008"/>
        <v>1</v>
      </c>
      <c r="O9915">
        <f t="shared" si="2009"/>
        <v>11</v>
      </c>
      <c r="P9915">
        <f t="shared" si="2010"/>
        <v>55</v>
      </c>
      <c r="Q9915">
        <f t="shared" si="2011"/>
        <v>63</v>
      </c>
      <c r="R9915">
        <f t="shared" si="2012"/>
        <v>81</v>
      </c>
      <c r="S9915">
        <f t="shared" si="2013"/>
        <v>96</v>
      </c>
      <c r="U9915" s="1">
        <f t="shared" si="2014"/>
        <v>0</v>
      </c>
      <c r="W9915" s="2">
        <f t="shared" si="2015"/>
        <v>0</v>
      </c>
    </row>
    <row r="9916" spans="1:23" x14ac:dyDescent="0.25">
      <c r="A9916">
        <v>91</v>
      </c>
      <c r="B9916">
        <v>46</v>
      </c>
      <c r="C9916">
        <v>46</v>
      </c>
      <c r="D9916">
        <v>73</v>
      </c>
      <c r="E9916">
        <v>64</v>
      </c>
      <c r="G9916">
        <f t="shared" si="2003"/>
        <v>1</v>
      </c>
      <c r="H9916">
        <f t="shared" si="2004"/>
        <v>2</v>
      </c>
      <c r="I9916">
        <f t="shared" si="2005"/>
        <v>2</v>
      </c>
      <c r="J9916">
        <f t="shared" si="2006"/>
        <v>1</v>
      </c>
      <c r="K9916">
        <f t="shared" si="2007"/>
        <v>1</v>
      </c>
      <c r="M9916" s="1">
        <f t="shared" si="2008"/>
        <v>0</v>
      </c>
      <c r="O9916">
        <f t="shared" si="2009"/>
        <v>46</v>
      </c>
      <c r="P9916">
        <f t="shared" si="2010"/>
        <v>46</v>
      </c>
      <c r="Q9916">
        <f t="shared" si="2011"/>
        <v>64</v>
      </c>
      <c r="R9916">
        <f t="shared" si="2012"/>
        <v>73</v>
      </c>
      <c r="S9916">
        <f t="shared" si="2013"/>
        <v>91</v>
      </c>
      <c r="U9916" s="1">
        <f t="shared" si="2014"/>
        <v>0</v>
      </c>
      <c r="W9916" s="2">
        <f t="shared" si="2015"/>
        <v>0</v>
      </c>
    </row>
    <row r="9917" spans="1:23" x14ac:dyDescent="0.25">
      <c r="A9917">
        <v>96</v>
      </c>
      <c r="B9917">
        <v>70</v>
      </c>
      <c r="C9917">
        <v>64</v>
      </c>
      <c r="D9917">
        <v>31</v>
      </c>
      <c r="E9917">
        <v>27</v>
      </c>
      <c r="G9917">
        <f t="shared" si="2003"/>
        <v>1</v>
      </c>
      <c r="H9917">
        <f t="shared" si="2004"/>
        <v>1</v>
      </c>
      <c r="I9917">
        <f t="shared" si="2005"/>
        <v>1</v>
      </c>
      <c r="J9917">
        <f t="shared" si="2006"/>
        <v>1</v>
      </c>
      <c r="K9917">
        <f t="shared" si="2007"/>
        <v>1</v>
      </c>
      <c r="M9917" s="1">
        <f t="shared" si="2008"/>
        <v>1</v>
      </c>
      <c r="O9917">
        <f t="shared" si="2009"/>
        <v>27</v>
      </c>
      <c r="P9917">
        <f t="shared" si="2010"/>
        <v>31</v>
      </c>
      <c r="Q9917">
        <f t="shared" si="2011"/>
        <v>64</v>
      </c>
      <c r="R9917">
        <f t="shared" si="2012"/>
        <v>70</v>
      </c>
      <c r="S9917">
        <f t="shared" si="2013"/>
        <v>96</v>
      </c>
      <c r="U9917" s="1">
        <f t="shared" si="2014"/>
        <v>0</v>
      </c>
      <c r="W9917" s="2">
        <f t="shared" si="2015"/>
        <v>0</v>
      </c>
    </row>
    <row r="9918" spans="1:23" x14ac:dyDescent="0.25">
      <c r="A9918">
        <v>35</v>
      </c>
      <c r="B9918">
        <v>42</v>
      </c>
      <c r="C9918">
        <v>75</v>
      </c>
      <c r="D9918">
        <v>20</v>
      </c>
      <c r="E9918">
        <v>31</v>
      </c>
      <c r="G9918">
        <f t="shared" si="2003"/>
        <v>1</v>
      </c>
      <c r="H9918">
        <f t="shared" si="2004"/>
        <v>1</v>
      </c>
      <c r="I9918">
        <f t="shared" si="2005"/>
        <v>1</v>
      </c>
      <c r="J9918">
        <f t="shared" si="2006"/>
        <v>1</v>
      </c>
      <c r="K9918">
        <f t="shared" si="2007"/>
        <v>1</v>
      </c>
      <c r="M9918" s="1">
        <f t="shared" si="2008"/>
        <v>1</v>
      </c>
      <c r="O9918">
        <f t="shared" si="2009"/>
        <v>20</v>
      </c>
      <c r="P9918">
        <f t="shared" si="2010"/>
        <v>31</v>
      </c>
      <c r="Q9918">
        <f t="shared" si="2011"/>
        <v>35</v>
      </c>
      <c r="R9918">
        <f t="shared" si="2012"/>
        <v>42</v>
      </c>
      <c r="S9918">
        <f t="shared" si="2013"/>
        <v>75</v>
      </c>
      <c r="U9918" s="1">
        <f t="shared" si="2014"/>
        <v>0</v>
      </c>
      <c r="W9918" s="2">
        <f t="shared" si="2015"/>
        <v>0</v>
      </c>
    </row>
    <row r="9919" spans="1:23" x14ac:dyDescent="0.25">
      <c r="A9919">
        <v>56</v>
      </c>
      <c r="B9919">
        <v>13</v>
      </c>
      <c r="C9919">
        <v>90</v>
      </c>
      <c r="D9919">
        <v>20</v>
      </c>
      <c r="E9919">
        <v>63</v>
      </c>
      <c r="G9919">
        <f t="shared" si="2003"/>
        <v>1</v>
      </c>
      <c r="H9919">
        <f t="shared" si="2004"/>
        <v>1</v>
      </c>
      <c r="I9919">
        <f t="shared" si="2005"/>
        <v>1</v>
      </c>
      <c r="J9919">
        <f t="shared" si="2006"/>
        <v>1</v>
      </c>
      <c r="K9919">
        <f t="shared" si="2007"/>
        <v>1</v>
      </c>
      <c r="M9919" s="1">
        <f t="shared" si="2008"/>
        <v>1</v>
      </c>
      <c r="O9919">
        <f t="shared" si="2009"/>
        <v>13</v>
      </c>
      <c r="P9919">
        <f t="shared" si="2010"/>
        <v>20</v>
      </c>
      <c r="Q9919">
        <f t="shared" si="2011"/>
        <v>56</v>
      </c>
      <c r="R9919">
        <f t="shared" si="2012"/>
        <v>63</v>
      </c>
      <c r="S9919">
        <f t="shared" si="2013"/>
        <v>90</v>
      </c>
      <c r="U9919" s="1">
        <f t="shared" si="2014"/>
        <v>0</v>
      </c>
      <c r="W9919" s="2">
        <f t="shared" si="2015"/>
        <v>0</v>
      </c>
    </row>
    <row r="9920" spans="1:23" x14ac:dyDescent="0.25">
      <c r="A9920">
        <v>22</v>
      </c>
      <c r="B9920">
        <v>91</v>
      </c>
      <c r="C9920">
        <v>38</v>
      </c>
      <c r="D9920">
        <v>48</v>
      </c>
      <c r="E9920">
        <v>21</v>
      </c>
      <c r="G9920">
        <f t="shared" si="2003"/>
        <v>1</v>
      </c>
      <c r="H9920">
        <f t="shared" si="2004"/>
        <v>1</v>
      </c>
      <c r="I9920">
        <f t="shared" si="2005"/>
        <v>1</v>
      </c>
      <c r="J9920">
        <f t="shared" si="2006"/>
        <v>1</v>
      </c>
      <c r="K9920">
        <f t="shared" si="2007"/>
        <v>1</v>
      </c>
      <c r="M9920" s="1">
        <f t="shared" si="2008"/>
        <v>1</v>
      </c>
      <c r="O9920">
        <f t="shared" si="2009"/>
        <v>21</v>
      </c>
      <c r="P9920">
        <f t="shared" si="2010"/>
        <v>22</v>
      </c>
      <c r="Q9920">
        <f t="shared" si="2011"/>
        <v>38</v>
      </c>
      <c r="R9920">
        <f t="shared" si="2012"/>
        <v>48</v>
      </c>
      <c r="S9920">
        <f t="shared" si="2013"/>
        <v>91</v>
      </c>
      <c r="U9920" s="1">
        <f t="shared" si="2014"/>
        <v>0</v>
      </c>
      <c r="W9920" s="2">
        <f t="shared" si="2015"/>
        <v>0</v>
      </c>
    </row>
    <row r="9921" spans="1:23" x14ac:dyDescent="0.25">
      <c r="A9921">
        <v>67</v>
      </c>
      <c r="B9921">
        <v>51</v>
      </c>
      <c r="C9921">
        <v>93</v>
      </c>
      <c r="D9921">
        <v>88</v>
      </c>
      <c r="E9921">
        <v>15</v>
      </c>
      <c r="G9921">
        <f t="shared" si="2003"/>
        <v>1</v>
      </c>
      <c r="H9921">
        <f t="shared" si="2004"/>
        <v>1</v>
      </c>
      <c r="I9921">
        <f t="shared" si="2005"/>
        <v>1</v>
      </c>
      <c r="J9921">
        <f t="shared" si="2006"/>
        <v>1</v>
      </c>
      <c r="K9921">
        <f t="shared" si="2007"/>
        <v>1</v>
      </c>
      <c r="M9921" s="1">
        <f t="shared" si="2008"/>
        <v>1</v>
      </c>
      <c r="O9921">
        <f t="shared" si="2009"/>
        <v>15</v>
      </c>
      <c r="P9921">
        <f t="shared" si="2010"/>
        <v>51</v>
      </c>
      <c r="Q9921">
        <f t="shared" si="2011"/>
        <v>67</v>
      </c>
      <c r="R9921">
        <f t="shared" si="2012"/>
        <v>88</v>
      </c>
      <c r="S9921">
        <f t="shared" si="2013"/>
        <v>93</v>
      </c>
      <c r="U9921" s="1">
        <f t="shared" si="2014"/>
        <v>0</v>
      </c>
      <c r="W9921" s="2">
        <f t="shared" si="2015"/>
        <v>0</v>
      </c>
    </row>
    <row r="9922" spans="1:23" x14ac:dyDescent="0.25">
      <c r="A9922">
        <v>96</v>
      </c>
      <c r="B9922">
        <v>35</v>
      </c>
      <c r="C9922">
        <v>61</v>
      </c>
      <c r="D9922">
        <v>52</v>
      </c>
      <c r="E9922">
        <v>28</v>
      </c>
      <c r="G9922">
        <f t="shared" ref="G9922:G9985" si="2016">COUNTIF($A9922:$E9922,A9922)</f>
        <v>1</v>
      </c>
      <c r="H9922">
        <f t="shared" ref="H9922:H9985" si="2017">COUNTIF($A9922:$E9922,B9922)</f>
        <v>1</v>
      </c>
      <c r="I9922">
        <f t="shared" ref="I9922:I9985" si="2018">COUNTIF($A9922:$E9922,C9922)</f>
        <v>1</v>
      </c>
      <c r="J9922">
        <f t="shared" ref="J9922:J9985" si="2019">COUNTIF($A9922:$E9922,D9922)</f>
        <v>1</v>
      </c>
      <c r="K9922">
        <f t="shared" ref="K9922:K9985" si="2020">COUNTIF($A9922:$E9922,E9922)</f>
        <v>1</v>
      </c>
      <c r="M9922" s="1">
        <f t="shared" ref="M9922:M9985" si="2021">IF(SUM(G9922:K9922)=5,1,0)</f>
        <v>1</v>
      </c>
      <c r="O9922">
        <f t="shared" ref="O9922:O9985" si="2022">SMALL($A9922:$E9922,1)</f>
        <v>28</v>
      </c>
      <c r="P9922">
        <f t="shared" ref="P9922:P9985" si="2023">SMALL($A9922:$E9922,2)</f>
        <v>35</v>
      </c>
      <c r="Q9922">
        <f t="shared" ref="Q9922:Q9985" si="2024">SMALL($A9922:$E9922,3)</f>
        <v>52</v>
      </c>
      <c r="R9922">
        <f t="shared" ref="R9922:R9985" si="2025">SMALL($A9922:$E9922,4)</f>
        <v>61</v>
      </c>
      <c r="S9922">
        <f t="shared" ref="S9922:S9985" si="2026">SMALL($A9922:$E9922,5)</f>
        <v>96</v>
      </c>
      <c r="U9922" s="1">
        <f t="shared" ref="U9922:U9985" si="2027">IF(2*(O9922+S9922) &lt;= SUM(P9922:R9922), 1, 0)</f>
        <v>0</v>
      </c>
      <c r="W9922" s="2">
        <f t="shared" ref="W9922:W9985" si="2028">M9922*U9922</f>
        <v>0</v>
      </c>
    </row>
    <row r="9923" spans="1:23" x14ac:dyDescent="0.25">
      <c r="A9923">
        <v>97</v>
      </c>
      <c r="B9923">
        <v>37</v>
      </c>
      <c r="C9923">
        <v>82</v>
      </c>
      <c r="D9923">
        <v>84</v>
      </c>
      <c r="E9923">
        <v>53</v>
      </c>
      <c r="G9923">
        <f t="shared" si="2016"/>
        <v>1</v>
      </c>
      <c r="H9923">
        <f t="shared" si="2017"/>
        <v>1</v>
      </c>
      <c r="I9923">
        <f t="shared" si="2018"/>
        <v>1</v>
      </c>
      <c r="J9923">
        <f t="shared" si="2019"/>
        <v>1</v>
      </c>
      <c r="K9923">
        <f t="shared" si="2020"/>
        <v>1</v>
      </c>
      <c r="M9923" s="1">
        <f t="shared" si="2021"/>
        <v>1</v>
      </c>
      <c r="O9923">
        <f t="shared" si="2022"/>
        <v>37</v>
      </c>
      <c r="P9923">
        <f t="shared" si="2023"/>
        <v>53</v>
      </c>
      <c r="Q9923">
        <f t="shared" si="2024"/>
        <v>82</v>
      </c>
      <c r="R9923">
        <f t="shared" si="2025"/>
        <v>84</v>
      </c>
      <c r="S9923">
        <f t="shared" si="2026"/>
        <v>97</v>
      </c>
      <c r="U9923" s="1">
        <f t="shared" si="2027"/>
        <v>0</v>
      </c>
      <c r="W9923" s="2">
        <f t="shared" si="2028"/>
        <v>0</v>
      </c>
    </row>
    <row r="9924" spans="1:23" x14ac:dyDescent="0.25">
      <c r="A9924">
        <v>50</v>
      </c>
      <c r="B9924">
        <v>59</v>
      </c>
      <c r="C9924">
        <v>27</v>
      </c>
      <c r="D9924">
        <v>22</v>
      </c>
      <c r="E9924">
        <v>20</v>
      </c>
      <c r="G9924">
        <f t="shared" si="2016"/>
        <v>1</v>
      </c>
      <c r="H9924">
        <f t="shared" si="2017"/>
        <v>1</v>
      </c>
      <c r="I9924">
        <f t="shared" si="2018"/>
        <v>1</v>
      </c>
      <c r="J9924">
        <f t="shared" si="2019"/>
        <v>1</v>
      </c>
      <c r="K9924">
        <f t="shared" si="2020"/>
        <v>1</v>
      </c>
      <c r="M9924" s="1">
        <f t="shared" si="2021"/>
        <v>1</v>
      </c>
      <c r="O9924">
        <f t="shared" si="2022"/>
        <v>20</v>
      </c>
      <c r="P9924">
        <f t="shared" si="2023"/>
        <v>22</v>
      </c>
      <c r="Q9924">
        <f t="shared" si="2024"/>
        <v>27</v>
      </c>
      <c r="R9924">
        <f t="shared" si="2025"/>
        <v>50</v>
      </c>
      <c r="S9924">
        <f t="shared" si="2026"/>
        <v>59</v>
      </c>
      <c r="U9924" s="1">
        <f t="shared" si="2027"/>
        <v>0</v>
      </c>
      <c r="W9924" s="2">
        <f t="shared" si="2028"/>
        <v>0</v>
      </c>
    </row>
    <row r="9925" spans="1:23" x14ac:dyDescent="0.25">
      <c r="A9925">
        <v>56</v>
      </c>
      <c r="B9925">
        <v>100</v>
      </c>
      <c r="C9925">
        <v>70</v>
      </c>
      <c r="D9925">
        <v>19</v>
      </c>
      <c r="E9925">
        <v>52</v>
      </c>
      <c r="G9925">
        <f t="shared" si="2016"/>
        <v>1</v>
      </c>
      <c r="H9925">
        <f t="shared" si="2017"/>
        <v>1</v>
      </c>
      <c r="I9925">
        <f t="shared" si="2018"/>
        <v>1</v>
      </c>
      <c r="J9925">
        <f t="shared" si="2019"/>
        <v>1</v>
      </c>
      <c r="K9925">
        <f t="shared" si="2020"/>
        <v>1</v>
      </c>
      <c r="M9925" s="1">
        <f t="shared" si="2021"/>
        <v>1</v>
      </c>
      <c r="O9925">
        <f t="shared" si="2022"/>
        <v>19</v>
      </c>
      <c r="P9925">
        <f t="shared" si="2023"/>
        <v>52</v>
      </c>
      <c r="Q9925">
        <f t="shared" si="2024"/>
        <v>56</v>
      </c>
      <c r="R9925">
        <f t="shared" si="2025"/>
        <v>70</v>
      </c>
      <c r="S9925">
        <f t="shared" si="2026"/>
        <v>100</v>
      </c>
      <c r="U9925" s="1">
        <f t="shared" si="2027"/>
        <v>0</v>
      </c>
      <c r="W9925" s="2">
        <f t="shared" si="2028"/>
        <v>0</v>
      </c>
    </row>
    <row r="9926" spans="1:23" x14ac:dyDescent="0.25">
      <c r="A9926">
        <v>88</v>
      </c>
      <c r="B9926">
        <v>36</v>
      </c>
      <c r="C9926">
        <v>39</v>
      </c>
      <c r="D9926">
        <v>84</v>
      </c>
      <c r="E9926">
        <v>100</v>
      </c>
      <c r="G9926">
        <f t="shared" si="2016"/>
        <v>1</v>
      </c>
      <c r="H9926">
        <f t="shared" si="2017"/>
        <v>1</v>
      </c>
      <c r="I9926">
        <f t="shared" si="2018"/>
        <v>1</v>
      </c>
      <c r="J9926">
        <f t="shared" si="2019"/>
        <v>1</v>
      </c>
      <c r="K9926">
        <f t="shared" si="2020"/>
        <v>1</v>
      </c>
      <c r="M9926" s="1">
        <f t="shared" si="2021"/>
        <v>1</v>
      </c>
      <c r="O9926">
        <f t="shared" si="2022"/>
        <v>36</v>
      </c>
      <c r="P9926">
        <f t="shared" si="2023"/>
        <v>39</v>
      </c>
      <c r="Q9926">
        <f t="shared" si="2024"/>
        <v>84</v>
      </c>
      <c r="R9926">
        <f t="shared" si="2025"/>
        <v>88</v>
      </c>
      <c r="S9926">
        <f t="shared" si="2026"/>
        <v>100</v>
      </c>
      <c r="U9926" s="1">
        <f t="shared" si="2027"/>
        <v>0</v>
      </c>
      <c r="W9926" s="2">
        <f t="shared" si="2028"/>
        <v>0</v>
      </c>
    </row>
    <row r="9927" spans="1:23" x14ac:dyDescent="0.25">
      <c r="A9927">
        <v>95</v>
      </c>
      <c r="B9927">
        <v>74</v>
      </c>
      <c r="C9927">
        <v>12</v>
      </c>
      <c r="D9927">
        <v>13</v>
      </c>
      <c r="E9927">
        <v>26</v>
      </c>
      <c r="G9927">
        <f t="shared" si="2016"/>
        <v>1</v>
      </c>
      <c r="H9927">
        <f t="shared" si="2017"/>
        <v>1</v>
      </c>
      <c r="I9927">
        <f t="shared" si="2018"/>
        <v>1</v>
      </c>
      <c r="J9927">
        <f t="shared" si="2019"/>
        <v>1</v>
      </c>
      <c r="K9927">
        <f t="shared" si="2020"/>
        <v>1</v>
      </c>
      <c r="M9927" s="1">
        <f t="shared" si="2021"/>
        <v>1</v>
      </c>
      <c r="O9927">
        <f t="shared" si="2022"/>
        <v>12</v>
      </c>
      <c r="P9927">
        <f t="shared" si="2023"/>
        <v>13</v>
      </c>
      <c r="Q9927">
        <f t="shared" si="2024"/>
        <v>26</v>
      </c>
      <c r="R9927">
        <f t="shared" si="2025"/>
        <v>74</v>
      </c>
      <c r="S9927">
        <f t="shared" si="2026"/>
        <v>95</v>
      </c>
      <c r="U9927" s="1">
        <f t="shared" si="2027"/>
        <v>0</v>
      </c>
      <c r="W9927" s="2">
        <f t="shared" si="2028"/>
        <v>0</v>
      </c>
    </row>
    <row r="9928" spans="1:23" x14ac:dyDescent="0.25">
      <c r="A9928">
        <v>100</v>
      </c>
      <c r="B9928">
        <v>78</v>
      </c>
      <c r="C9928">
        <v>44</v>
      </c>
      <c r="D9928">
        <v>44</v>
      </c>
      <c r="E9928">
        <v>50</v>
      </c>
      <c r="G9928">
        <f t="shared" si="2016"/>
        <v>1</v>
      </c>
      <c r="H9928">
        <f t="shared" si="2017"/>
        <v>1</v>
      </c>
      <c r="I9928">
        <f t="shared" si="2018"/>
        <v>2</v>
      </c>
      <c r="J9928">
        <f t="shared" si="2019"/>
        <v>2</v>
      </c>
      <c r="K9928">
        <f t="shared" si="2020"/>
        <v>1</v>
      </c>
      <c r="M9928" s="1">
        <f t="shared" si="2021"/>
        <v>0</v>
      </c>
      <c r="O9928">
        <f t="shared" si="2022"/>
        <v>44</v>
      </c>
      <c r="P9928">
        <f t="shared" si="2023"/>
        <v>44</v>
      </c>
      <c r="Q9928">
        <f t="shared" si="2024"/>
        <v>50</v>
      </c>
      <c r="R9928">
        <f t="shared" si="2025"/>
        <v>78</v>
      </c>
      <c r="S9928">
        <f t="shared" si="2026"/>
        <v>100</v>
      </c>
      <c r="U9928" s="1">
        <f t="shared" si="2027"/>
        <v>0</v>
      </c>
      <c r="W9928" s="2">
        <f t="shared" si="2028"/>
        <v>0</v>
      </c>
    </row>
    <row r="9929" spans="1:23" x14ac:dyDescent="0.25">
      <c r="A9929">
        <v>94</v>
      </c>
      <c r="B9929">
        <v>83</v>
      </c>
      <c r="C9929">
        <v>64</v>
      </c>
      <c r="D9929">
        <v>89</v>
      </c>
      <c r="E9929">
        <v>46</v>
      </c>
      <c r="G9929">
        <f t="shared" si="2016"/>
        <v>1</v>
      </c>
      <c r="H9929">
        <f t="shared" si="2017"/>
        <v>1</v>
      </c>
      <c r="I9929">
        <f t="shared" si="2018"/>
        <v>1</v>
      </c>
      <c r="J9929">
        <f t="shared" si="2019"/>
        <v>1</v>
      </c>
      <c r="K9929">
        <f t="shared" si="2020"/>
        <v>1</v>
      </c>
      <c r="M9929" s="1">
        <f t="shared" si="2021"/>
        <v>1</v>
      </c>
      <c r="O9929">
        <f t="shared" si="2022"/>
        <v>46</v>
      </c>
      <c r="P9929">
        <f t="shared" si="2023"/>
        <v>64</v>
      </c>
      <c r="Q9929">
        <f t="shared" si="2024"/>
        <v>83</v>
      </c>
      <c r="R9929">
        <f t="shared" si="2025"/>
        <v>89</v>
      </c>
      <c r="S9929">
        <f t="shared" si="2026"/>
        <v>94</v>
      </c>
      <c r="U9929" s="1">
        <f t="shared" si="2027"/>
        <v>0</v>
      </c>
      <c r="W9929" s="2">
        <f t="shared" si="2028"/>
        <v>0</v>
      </c>
    </row>
    <row r="9930" spans="1:23" x14ac:dyDescent="0.25">
      <c r="A9930">
        <v>38</v>
      </c>
      <c r="B9930">
        <v>43</v>
      </c>
      <c r="C9930">
        <v>75</v>
      </c>
      <c r="D9930">
        <v>52</v>
      </c>
      <c r="E9930">
        <v>71</v>
      </c>
      <c r="G9930">
        <f t="shared" si="2016"/>
        <v>1</v>
      </c>
      <c r="H9930">
        <f t="shared" si="2017"/>
        <v>1</v>
      </c>
      <c r="I9930">
        <f t="shared" si="2018"/>
        <v>1</v>
      </c>
      <c r="J9930">
        <f t="shared" si="2019"/>
        <v>1</v>
      </c>
      <c r="K9930">
        <f t="shared" si="2020"/>
        <v>1</v>
      </c>
      <c r="M9930" s="1">
        <f t="shared" si="2021"/>
        <v>1</v>
      </c>
      <c r="O9930">
        <f t="shared" si="2022"/>
        <v>38</v>
      </c>
      <c r="P9930">
        <f t="shared" si="2023"/>
        <v>43</v>
      </c>
      <c r="Q9930">
        <f t="shared" si="2024"/>
        <v>52</v>
      </c>
      <c r="R9930">
        <f t="shared" si="2025"/>
        <v>71</v>
      </c>
      <c r="S9930">
        <f t="shared" si="2026"/>
        <v>75</v>
      </c>
      <c r="U9930" s="1">
        <f t="shared" si="2027"/>
        <v>0</v>
      </c>
      <c r="W9930" s="2">
        <f t="shared" si="2028"/>
        <v>0</v>
      </c>
    </row>
    <row r="9931" spans="1:23" x14ac:dyDescent="0.25">
      <c r="A9931">
        <v>79</v>
      </c>
      <c r="B9931">
        <v>14</v>
      </c>
      <c r="C9931">
        <v>72</v>
      </c>
      <c r="D9931">
        <v>32</v>
      </c>
      <c r="E9931">
        <v>17</v>
      </c>
      <c r="G9931">
        <f t="shared" si="2016"/>
        <v>1</v>
      </c>
      <c r="H9931">
        <f t="shared" si="2017"/>
        <v>1</v>
      </c>
      <c r="I9931">
        <f t="shared" si="2018"/>
        <v>1</v>
      </c>
      <c r="J9931">
        <f t="shared" si="2019"/>
        <v>1</v>
      </c>
      <c r="K9931">
        <f t="shared" si="2020"/>
        <v>1</v>
      </c>
      <c r="M9931" s="1">
        <f t="shared" si="2021"/>
        <v>1</v>
      </c>
      <c r="O9931">
        <f t="shared" si="2022"/>
        <v>14</v>
      </c>
      <c r="P9931">
        <f t="shared" si="2023"/>
        <v>17</v>
      </c>
      <c r="Q9931">
        <f t="shared" si="2024"/>
        <v>32</v>
      </c>
      <c r="R9931">
        <f t="shared" si="2025"/>
        <v>72</v>
      </c>
      <c r="S9931">
        <f t="shared" si="2026"/>
        <v>79</v>
      </c>
      <c r="U9931" s="1">
        <f t="shared" si="2027"/>
        <v>0</v>
      </c>
      <c r="W9931" s="2">
        <f t="shared" si="2028"/>
        <v>0</v>
      </c>
    </row>
    <row r="9932" spans="1:23" x14ac:dyDescent="0.25">
      <c r="A9932">
        <v>49</v>
      </c>
      <c r="B9932">
        <v>40</v>
      </c>
      <c r="C9932">
        <v>77</v>
      </c>
      <c r="D9932">
        <v>27</v>
      </c>
      <c r="E9932">
        <v>60</v>
      </c>
      <c r="G9932">
        <f t="shared" si="2016"/>
        <v>1</v>
      </c>
      <c r="H9932">
        <f t="shared" si="2017"/>
        <v>1</v>
      </c>
      <c r="I9932">
        <f t="shared" si="2018"/>
        <v>1</v>
      </c>
      <c r="J9932">
        <f t="shared" si="2019"/>
        <v>1</v>
      </c>
      <c r="K9932">
        <f t="shared" si="2020"/>
        <v>1</v>
      </c>
      <c r="M9932" s="1">
        <f t="shared" si="2021"/>
        <v>1</v>
      </c>
      <c r="O9932">
        <f t="shared" si="2022"/>
        <v>27</v>
      </c>
      <c r="P9932">
        <f t="shared" si="2023"/>
        <v>40</v>
      </c>
      <c r="Q9932">
        <f t="shared" si="2024"/>
        <v>49</v>
      </c>
      <c r="R9932">
        <f t="shared" si="2025"/>
        <v>60</v>
      </c>
      <c r="S9932">
        <f t="shared" si="2026"/>
        <v>77</v>
      </c>
      <c r="U9932" s="1">
        <f t="shared" si="2027"/>
        <v>0</v>
      </c>
      <c r="W9932" s="2">
        <f t="shared" si="2028"/>
        <v>0</v>
      </c>
    </row>
    <row r="9933" spans="1:23" x14ac:dyDescent="0.25">
      <c r="A9933">
        <v>94</v>
      </c>
      <c r="B9933">
        <v>12</v>
      </c>
      <c r="C9933">
        <v>27</v>
      </c>
      <c r="D9933">
        <v>46</v>
      </c>
      <c r="E9933">
        <v>67</v>
      </c>
      <c r="G9933">
        <f t="shared" si="2016"/>
        <v>1</v>
      </c>
      <c r="H9933">
        <f t="shared" si="2017"/>
        <v>1</v>
      </c>
      <c r="I9933">
        <f t="shared" si="2018"/>
        <v>1</v>
      </c>
      <c r="J9933">
        <f t="shared" si="2019"/>
        <v>1</v>
      </c>
      <c r="K9933">
        <f t="shared" si="2020"/>
        <v>1</v>
      </c>
      <c r="M9933" s="1">
        <f t="shared" si="2021"/>
        <v>1</v>
      </c>
      <c r="O9933">
        <f t="shared" si="2022"/>
        <v>12</v>
      </c>
      <c r="P9933">
        <f t="shared" si="2023"/>
        <v>27</v>
      </c>
      <c r="Q9933">
        <f t="shared" si="2024"/>
        <v>46</v>
      </c>
      <c r="R9933">
        <f t="shared" si="2025"/>
        <v>67</v>
      </c>
      <c r="S9933">
        <f t="shared" si="2026"/>
        <v>94</v>
      </c>
      <c r="U9933" s="1">
        <f t="shared" si="2027"/>
        <v>0</v>
      </c>
      <c r="W9933" s="2">
        <f t="shared" si="2028"/>
        <v>0</v>
      </c>
    </row>
    <row r="9934" spans="1:23" x14ac:dyDescent="0.25">
      <c r="A9934">
        <v>72</v>
      </c>
      <c r="B9934">
        <v>40</v>
      </c>
      <c r="C9934">
        <v>66</v>
      </c>
      <c r="D9934">
        <v>27</v>
      </c>
      <c r="E9934">
        <v>15</v>
      </c>
      <c r="G9934">
        <f t="shared" si="2016"/>
        <v>1</v>
      </c>
      <c r="H9934">
        <f t="shared" si="2017"/>
        <v>1</v>
      </c>
      <c r="I9934">
        <f t="shared" si="2018"/>
        <v>1</v>
      </c>
      <c r="J9934">
        <f t="shared" si="2019"/>
        <v>1</v>
      </c>
      <c r="K9934">
        <f t="shared" si="2020"/>
        <v>1</v>
      </c>
      <c r="M9934" s="1">
        <f t="shared" si="2021"/>
        <v>1</v>
      </c>
      <c r="O9934">
        <f t="shared" si="2022"/>
        <v>15</v>
      </c>
      <c r="P9934">
        <f t="shared" si="2023"/>
        <v>27</v>
      </c>
      <c r="Q9934">
        <f t="shared" si="2024"/>
        <v>40</v>
      </c>
      <c r="R9934">
        <f t="shared" si="2025"/>
        <v>66</v>
      </c>
      <c r="S9934">
        <f t="shared" si="2026"/>
        <v>72</v>
      </c>
      <c r="U9934" s="1">
        <f t="shared" si="2027"/>
        <v>0</v>
      </c>
      <c r="W9934" s="2">
        <f t="shared" si="2028"/>
        <v>0</v>
      </c>
    </row>
    <row r="9935" spans="1:23" x14ac:dyDescent="0.25">
      <c r="A9935">
        <v>10</v>
      </c>
      <c r="B9935">
        <v>72</v>
      </c>
      <c r="C9935">
        <v>46</v>
      </c>
      <c r="D9935">
        <v>18</v>
      </c>
      <c r="E9935">
        <v>78</v>
      </c>
      <c r="G9935">
        <f t="shared" si="2016"/>
        <v>1</v>
      </c>
      <c r="H9935">
        <f t="shared" si="2017"/>
        <v>1</v>
      </c>
      <c r="I9935">
        <f t="shared" si="2018"/>
        <v>1</v>
      </c>
      <c r="J9935">
        <f t="shared" si="2019"/>
        <v>1</v>
      </c>
      <c r="K9935">
        <f t="shared" si="2020"/>
        <v>1</v>
      </c>
      <c r="M9935" s="1">
        <f t="shared" si="2021"/>
        <v>1</v>
      </c>
      <c r="O9935">
        <f t="shared" si="2022"/>
        <v>10</v>
      </c>
      <c r="P9935">
        <f t="shared" si="2023"/>
        <v>18</v>
      </c>
      <c r="Q9935">
        <f t="shared" si="2024"/>
        <v>46</v>
      </c>
      <c r="R9935">
        <f t="shared" si="2025"/>
        <v>72</v>
      </c>
      <c r="S9935">
        <f t="shared" si="2026"/>
        <v>78</v>
      </c>
      <c r="U9935" s="1">
        <f t="shared" si="2027"/>
        <v>0</v>
      </c>
      <c r="W9935" s="2">
        <f t="shared" si="2028"/>
        <v>0</v>
      </c>
    </row>
    <row r="9936" spans="1:23" x14ac:dyDescent="0.25">
      <c r="A9936">
        <v>46</v>
      </c>
      <c r="B9936">
        <v>48</v>
      </c>
      <c r="C9936">
        <v>44</v>
      </c>
      <c r="D9936">
        <v>19</v>
      </c>
      <c r="E9936">
        <v>12</v>
      </c>
      <c r="G9936">
        <f t="shared" si="2016"/>
        <v>1</v>
      </c>
      <c r="H9936">
        <f t="shared" si="2017"/>
        <v>1</v>
      </c>
      <c r="I9936">
        <f t="shared" si="2018"/>
        <v>1</v>
      </c>
      <c r="J9936">
        <f t="shared" si="2019"/>
        <v>1</v>
      </c>
      <c r="K9936">
        <f t="shared" si="2020"/>
        <v>1</v>
      </c>
      <c r="M9936" s="1">
        <f t="shared" si="2021"/>
        <v>1</v>
      </c>
      <c r="O9936">
        <f t="shared" si="2022"/>
        <v>12</v>
      </c>
      <c r="P9936">
        <f t="shared" si="2023"/>
        <v>19</v>
      </c>
      <c r="Q9936">
        <f t="shared" si="2024"/>
        <v>44</v>
      </c>
      <c r="R9936">
        <f t="shared" si="2025"/>
        <v>46</v>
      </c>
      <c r="S9936">
        <f t="shared" si="2026"/>
        <v>48</v>
      </c>
      <c r="U9936" s="1">
        <f t="shared" si="2027"/>
        <v>0</v>
      </c>
      <c r="W9936" s="2">
        <f t="shared" si="2028"/>
        <v>0</v>
      </c>
    </row>
    <row r="9937" spans="1:23" x14ac:dyDescent="0.25">
      <c r="A9937">
        <v>42</v>
      </c>
      <c r="B9937">
        <v>84</v>
      </c>
      <c r="C9937">
        <v>57</v>
      </c>
      <c r="D9937">
        <v>34</v>
      </c>
      <c r="E9937">
        <v>93</v>
      </c>
      <c r="G9937">
        <f t="shared" si="2016"/>
        <v>1</v>
      </c>
      <c r="H9937">
        <f t="shared" si="2017"/>
        <v>1</v>
      </c>
      <c r="I9937">
        <f t="shared" si="2018"/>
        <v>1</v>
      </c>
      <c r="J9937">
        <f t="shared" si="2019"/>
        <v>1</v>
      </c>
      <c r="K9937">
        <f t="shared" si="2020"/>
        <v>1</v>
      </c>
      <c r="M9937" s="1">
        <f t="shared" si="2021"/>
        <v>1</v>
      </c>
      <c r="O9937">
        <f t="shared" si="2022"/>
        <v>34</v>
      </c>
      <c r="P9937">
        <f t="shared" si="2023"/>
        <v>42</v>
      </c>
      <c r="Q9937">
        <f t="shared" si="2024"/>
        <v>57</v>
      </c>
      <c r="R9937">
        <f t="shared" si="2025"/>
        <v>84</v>
      </c>
      <c r="S9937">
        <f t="shared" si="2026"/>
        <v>93</v>
      </c>
      <c r="U9937" s="1">
        <f t="shared" si="2027"/>
        <v>0</v>
      </c>
      <c r="W9937" s="2">
        <f t="shared" si="2028"/>
        <v>0</v>
      </c>
    </row>
    <row r="9938" spans="1:23" x14ac:dyDescent="0.25">
      <c r="A9938">
        <v>78</v>
      </c>
      <c r="B9938">
        <v>58</v>
      </c>
      <c r="C9938">
        <v>21</v>
      </c>
      <c r="D9938">
        <v>61</v>
      </c>
      <c r="E9938">
        <v>15</v>
      </c>
      <c r="G9938">
        <f t="shared" si="2016"/>
        <v>1</v>
      </c>
      <c r="H9938">
        <f t="shared" si="2017"/>
        <v>1</v>
      </c>
      <c r="I9938">
        <f t="shared" si="2018"/>
        <v>1</v>
      </c>
      <c r="J9938">
        <f t="shared" si="2019"/>
        <v>1</v>
      </c>
      <c r="K9938">
        <f t="shared" si="2020"/>
        <v>1</v>
      </c>
      <c r="M9938" s="1">
        <f t="shared" si="2021"/>
        <v>1</v>
      </c>
      <c r="O9938">
        <f t="shared" si="2022"/>
        <v>15</v>
      </c>
      <c r="P9938">
        <f t="shared" si="2023"/>
        <v>21</v>
      </c>
      <c r="Q9938">
        <f t="shared" si="2024"/>
        <v>58</v>
      </c>
      <c r="R9938">
        <f t="shared" si="2025"/>
        <v>61</v>
      </c>
      <c r="S9938">
        <f t="shared" si="2026"/>
        <v>78</v>
      </c>
      <c r="U9938" s="1">
        <f t="shared" si="2027"/>
        <v>0</v>
      </c>
      <c r="W9938" s="2">
        <f t="shared" si="2028"/>
        <v>0</v>
      </c>
    </row>
    <row r="9939" spans="1:23" x14ac:dyDescent="0.25">
      <c r="A9939">
        <v>17</v>
      </c>
      <c r="B9939">
        <v>63</v>
      </c>
      <c r="C9939">
        <v>23</v>
      </c>
      <c r="D9939">
        <v>62</v>
      </c>
      <c r="E9939">
        <v>23</v>
      </c>
      <c r="G9939">
        <f t="shared" si="2016"/>
        <v>1</v>
      </c>
      <c r="H9939">
        <f t="shared" si="2017"/>
        <v>1</v>
      </c>
      <c r="I9939">
        <f t="shared" si="2018"/>
        <v>2</v>
      </c>
      <c r="J9939">
        <f t="shared" si="2019"/>
        <v>1</v>
      </c>
      <c r="K9939">
        <f t="shared" si="2020"/>
        <v>2</v>
      </c>
      <c r="M9939" s="1">
        <f t="shared" si="2021"/>
        <v>0</v>
      </c>
      <c r="O9939">
        <f t="shared" si="2022"/>
        <v>17</v>
      </c>
      <c r="P9939">
        <f t="shared" si="2023"/>
        <v>23</v>
      </c>
      <c r="Q9939">
        <f t="shared" si="2024"/>
        <v>23</v>
      </c>
      <c r="R9939">
        <f t="shared" si="2025"/>
        <v>62</v>
      </c>
      <c r="S9939">
        <f t="shared" si="2026"/>
        <v>63</v>
      </c>
      <c r="U9939" s="1">
        <f t="shared" si="2027"/>
        <v>0</v>
      </c>
      <c r="W9939" s="2">
        <f t="shared" si="2028"/>
        <v>0</v>
      </c>
    </row>
    <row r="9940" spans="1:23" x14ac:dyDescent="0.25">
      <c r="A9940">
        <v>95</v>
      </c>
      <c r="B9940">
        <v>14</v>
      </c>
      <c r="C9940">
        <v>28</v>
      </c>
      <c r="D9940">
        <v>32</v>
      </c>
      <c r="E9940">
        <v>88</v>
      </c>
      <c r="G9940">
        <f t="shared" si="2016"/>
        <v>1</v>
      </c>
      <c r="H9940">
        <f t="shared" si="2017"/>
        <v>1</v>
      </c>
      <c r="I9940">
        <f t="shared" si="2018"/>
        <v>1</v>
      </c>
      <c r="J9940">
        <f t="shared" si="2019"/>
        <v>1</v>
      </c>
      <c r="K9940">
        <f t="shared" si="2020"/>
        <v>1</v>
      </c>
      <c r="M9940" s="1">
        <f t="shared" si="2021"/>
        <v>1</v>
      </c>
      <c r="O9940">
        <f t="shared" si="2022"/>
        <v>14</v>
      </c>
      <c r="P9940">
        <f t="shared" si="2023"/>
        <v>28</v>
      </c>
      <c r="Q9940">
        <f t="shared" si="2024"/>
        <v>32</v>
      </c>
      <c r="R9940">
        <f t="shared" si="2025"/>
        <v>88</v>
      </c>
      <c r="S9940">
        <f t="shared" si="2026"/>
        <v>95</v>
      </c>
      <c r="U9940" s="1">
        <f t="shared" si="2027"/>
        <v>0</v>
      </c>
      <c r="W9940" s="2">
        <f t="shared" si="2028"/>
        <v>0</v>
      </c>
    </row>
    <row r="9941" spans="1:23" x14ac:dyDescent="0.25">
      <c r="A9941">
        <v>10</v>
      </c>
      <c r="B9941">
        <v>37</v>
      </c>
      <c r="C9941">
        <v>84</v>
      </c>
      <c r="D9941">
        <v>66</v>
      </c>
      <c r="E9941">
        <v>11</v>
      </c>
      <c r="G9941">
        <f t="shared" si="2016"/>
        <v>1</v>
      </c>
      <c r="H9941">
        <f t="shared" si="2017"/>
        <v>1</v>
      </c>
      <c r="I9941">
        <f t="shared" si="2018"/>
        <v>1</v>
      </c>
      <c r="J9941">
        <f t="shared" si="2019"/>
        <v>1</v>
      </c>
      <c r="K9941">
        <f t="shared" si="2020"/>
        <v>1</v>
      </c>
      <c r="M9941" s="1">
        <f t="shared" si="2021"/>
        <v>1</v>
      </c>
      <c r="O9941">
        <f t="shared" si="2022"/>
        <v>10</v>
      </c>
      <c r="P9941">
        <f t="shared" si="2023"/>
        <v>11</v>
      </c>
      <c r="Q9941">
        <f t="shared" si="2024"/>
        <v>37</v>
      </c>
      <c r="R9941">
        <f t="shared" si="2025"/>
        <v>66</v>
      </c>
      <c r="S9941">
        <f t="shared" si="2026"/>
        <v>84</v>
      </c>
      <c r="U9941" s="1">
        <f t="shared" si="2027"/>
        <v>0</v>
      </c>
      <c r="W9941" s="2">
        <f t="shared" si="2028"/>
        <v>0</v>
      </c>
    </row>
    <row r="9942" spans="1:23" x14ac:dyDescent="0.25">
      <c r="A9942">
        <v>58</v>
      </c>
      <c r="B9942">
        <v>31</v>
      </c>
      <c r="C9942">
        <v>95</v>
      </c>
      <c r="D9942">
        <v>68</v>
      </c>
      <c r="E9942">
        <v>33</v>
      </c>
      <c r="G9942">
        <f t="shared" si="2016"/>
        <v>1</v>
      </c>
      <c r="H9942">
        <f t="shared" si="2017"/>
        <v>1</v>
      </c>
      <c r="I9942">
        <f t="shared" si="2018"/>
        <v>1</v>
      </c>
      <c r="J9942">
        <f t="shared" si="2019"/>
        <v>1</v>
      </c>
      <c r="K9942">
        <f t="shared" si="2020"/>
        <v>1</v>
      </c>
      <c r="M9942" s="1">
        <f t="shared" si="2021"/>
        <v>1</v>
      </c>
      <c r="O9942">
        <f t="shared" si="2022"/>
        <v>31</v>
      </c>
      <c r="P9942">
        <f t="shared" si="2023"/>
        <v>33</v>
      </c>
      <c r="Q9942">
        <f t="shared" si="2024"/>
        <v>58</v>
      </c>
      <c r="R9942">
        <f t="shared" si="2025"/>
        <v>68</v>
      </c>
      <c r="S9942">
        <f t="shared" si="2026"/>
        <v>95</v>
      </c>
      <c r="U9942" s="1">
        <f t="shared" si="2027"/>
        <v>0</v>
      </c>
      <c r="W9942" s="2">
        <f t="shared" si="2028"/>
        <v>0</v>
      </c>
    </row>
    <row r="9943" spans="1:23" x14ac:dyDescent="0.25">
      <c r="A9943">
        <v>55</v>
      </c>
      <c r="B9943">
        <v>100</v>
      </c>
      <c r="C9943">
        <v>14</v>
      </c>
      <c r="D9943">
        <v>26</v>
      </c>
      <c r="E9943">
        <v>41</v>
      </c>
      <c r="G9943">
        <f t="shared" si="2016"/>
        <v>1</v>
      </c>
      <c r="H9943">
        <f t="shared" si="2017"/>
        <v>1</v>
      </c>
      <c r="I9943">
        <f t="shared" si="2018"/>
        <v>1</v>
      </c>
      <c r="J9943">
        <f t="shared" si="2019"/>
        <v>1</v>
      </c>
      <c r="K9943">
        <f t="shared" si="2020"/>
        <v>1</v>
      </c>
      <c r="M9943" s="1">
        <f t="shared" si="2021"/>
        <v>1</v>
      </c>
      <c r="O9943">
        <f t="shared" si="2022"/>
        <v>14</v>
      </c>
      <c r="P9943">
        <f t="shared" si="2023"/>
        <v>26</v>
      </c>
      <c r="Q9943">
        <f t="shared" si="2024"/>
        <v>41</v>
      </c>
      <c r="R9943">
        <f t="shared" si="2025"/>
        <v>55</v>
      </c>
      <c r="S9943">
        <f t="shared" si="2026"/>
        <v>100</v>
      </c>
      <c r="U9943" s="1">
        <f t="shared" si="2027"/>
        <v>0</v>
      </c>
      <c r="W9943" s="2">
        <f t="shared" si="2028"/>
        <v>0</v>
      </c>
    </row>
    <row r="9944" spans="1:23" x14ac:dyDescent="0.25">
      <c r="A9944">
        <v>28</v>
      </c>
      <c r="B9944">
        <v>26</v>
      </c>
      <c r="C9944">
        <v>36</v>
      </c>
      <c r="D9944">
        <v>82</v>
      </c>
      <c r="E9944">
        <v>88</v>
      </c>
      <c r="G9944">
        <f t="shared" si="2016"/>
        <v>1</v>
      </c>
      <c r="H9944">
        <f t="shared" si="2017"/>
        <v>1</v>
      </c>
      <c r="I9944">
        <f t="shared" si="2018"/>
        <v>1</v>
      </c>
      <c r="J9944">
        <f t="shared" si="2019"/>
        <v>1</v>
      </c>
      <c r="K9944">
        <f t="shared" si="2020"/>
        <v>1</v>
      </c>
      <c r="M9944" s="1">
        <f t="shared" si="2021"/>
        <v>1</v>
      </c>
      <c r="O9944">
        <f t="shared" si="2022"/>
        <v>26</v>
      </c>
      <c r="P9944">
        <f t="shared" si="2023"/>
        <v>28</v>
      </c>
      <c r="Q9944">
        <f t="shared" si="2024"/>
        <v>36</v>
      </c>
      <c r="R9944">
        <f t="shared" si="2025"/>
        <v>82</v>
      </c>
      <c r="S9944">
        <f t="shared" si="2026"/>
        <v>88</v>
      </c>
      <c r="U9944" s="1">
        <f t="shared" si="2027"/>
        <v>0</v>
      </c>
      <c r="W9944" s="2">
        <f t="shared" si="2028"/>
        <v>0</v>
      </c>
    </row>
    <row r="9945" spans="1:23" x14ac:dyDescent="0.25">
      <c r="A9945">
        <v>22</v>
      </c>
      <c r="B9945">
        <v>35</v>
      </c>
      <c r="C9945">
        <v>26</v>
      </c>
      <c r="D9945">
        <v>20</v>
      </c>
      <c r="E9945">
        <v>55</v>
      </c>
      <c r="G9945">
        <f t="shared" si="2016"/>
        <v>1</v>
      </c>
      <c r="H9945">
        <f t="shared" si="2017"/>
        <v>1</v>
      </c>
      <c r="I9945">
        <f t="shared" si="2018"/>
        <v>1</v>
      </c>
      <c r="J9945">
        <f t="shared" si="2019"/>
        <v>1</v>
      </c>
      <c r="K9945">
        <f t="shared" si="2020"/>
        <v>1</v>
      </c>
      <c r="M9945" s="1">
        <f t="shared" si="2021"/>
        <v>1</v>
      </c>
      <c r="O9945">
        <f t="shared" si="2022"/>
        <v>20</v>
      </c>
      <c r="P9945">
        <f t="shared" si="2023"/>
        <v>22</v>
      </c>
      <c r="Q9945">
        <f t="shared" si="2024"/>
        <v>26</v>
      </c>
      <c r="R9945">
        <f t="shared" si="2025"/>
        <v>35</v>
      </c>
      <c r="S9945">
        <f t="shared" si="2026"/>
        <v>55</v>
      </c>
      <c r="U9945" s="1">
        <f t="shared" si="2027"/>
        <v>0</v>
      </c>
      <c r="W9945" s="2">
        <f t="shared" si="2028"/>
        <v>0</v>
      </c>
    </row>
    <row r="9946" spans="1:23" x14ac:dyDescent="0.25">
      <c r="A9946">
        <v>16</v>
      </c>
      <c r="B9946">
        <v>64</v>
      </c>
      <c r="C9946">
        <v>62</v>
      </c>
      <c r="D9946">
        <v>25</v>
      </c>
      <c r="E9946">
        <v>14</v>
      </c>
      <c r="G9946">
        <f t="shared" si="2016"/>
        <v>1</v>
      </c>
      <c r="H9946">
        <f t="shared" si="2017"/>
        <v>1</v>
      </c>
      <c r="I9946">
        <f t="shared" si="2018"/>
        <v>1</v>
      </c>
      <c r="J9946">
        <f t="shared" si="2019"/>
        <v>1</v>
      </c>
      <c r="K9946">
        <f t="shared" si="2020"/>
        <v>1</v>
      </c>
      <c r="M9946" s="1">
        <f t="shared" si="2021"/>
        <v>1</v>
      </c>
      <c r="O9946">
        <f t="shared" si="2022"/>
        <v>14</v>
      </c>
      <c r="P9946">
        <f t="shared" si="2023"/>
        <v>16</v>
      </c>
      <c r="Q9946">
        <f t="shared" si="2024"/>
        <v>25</v>
      </c>
      <c r="R9946">
        <f t="shared" si="2025"/>
        <v>62</v>
      </c>
      <c r="S9946">
        <f t="shared" si="2026"/>
        <v>64</v>
      </c>
      <c r="U9946" s="1">
        <f t="shared" si="2027"/>
        <v>0</v>
      </c>
      <c r="W9946" s="2">
        <f t="shared" si="2028"/>
        <v>0</v>
      </c>
    </row>
    <row r="9947" spans="1:23" x14ac:dyDescent="0.25">
      <c r="A9947">
        <v>94</v>
      </c>
      <c r="B9947">
        <v>92</v>
      </c>
      <c r="C9947">
        <v>38</v>
      </c>
      <c r="D9947">
        <v>51</v>
      </c>
      <c r="E9947">
        <v>57</v>
      </c>
      <c r="G9947">
        <f t="shared" si="2016"/>
        <v>1</v>
      </c>
      <c r="H9947">
        <f t="shared" si="2017"/>
        <v>1</v>
      </c>
      <c r="I9947">
        <f t="shared" si="2018"/>
        <v>1</v>
      </c>
      <c r="J9947">
        <f t="shared" si="2019"/>
        <v>1</v>
      </c>
      <c r="K9947">
        <f t="shared" si="2020"/>
        <v>1</v>
      </c>
      <c r="M9947" s="1">
        <f t="shared" si="2021"/>
        <v>1</v>
      </c>
      <c r="O9947">
        <f t="shared" si="2022"/>
        <v>38</v>
      </c>
      <c r="P9947">
        <f t="shared" si="2023"/>
        <v>51</v>
      </c>
      <c r="Q9947">
        <f t="shared" si="2024"/>
        <v>57</v>
      </c>
      <c r="R9947">
        <f t="shared" si="2025"/>
        <v>92</v>
      </c>
      <c r="S9947">
        <f t="shared" si="2026"/>
        <v>94</v>
      </c>
      <c r="U9947" s="1">
        <f t="shared" si="2027"/>
        <v>0</v>
      </c>
      <c r="W9947" s="2">
        <f t="shared" si="2028"/>
        <v>0</v>
      </c>
    </row>
    <row r="9948" spans="1:23" x14ac:dyDescent="0.25">
      <c r="A9948">
        <v>13</v>
      </c>
      <c r="B9948">
        <v>22</v>
      </c>
      <c r="C9948">
        <v>41</v>
      </c>
      <c r="D9948">
        <v>25</v>
      </c>
      <c r="E9948">
        <v>23</v>
      </c>
      <c r="G9948">
        <f t="shared" si="2016"/>
        <v>1</v>
      </c>
      <c r="H9948">
        <f t="shared" si="2017"/>
        <v>1</v>
      </c>
      <c r="I9948">
        <f t="shared" si="2018"/>
        <v>1</v>
      </c>
      <c r="J9948">
        <f t="shared" si="2019"/>
        <v>1</v>
      </c>
      <c r="K9948">
        <f t="shared" si="2020"/>
        <v>1</v>
      </c>
      <c r="M9948" s="1">
        <f t="shared" si="2021"/>
        <v>1</v>
      </c>
      <c r="O9948">
        <f t="shared" si="2022"/>
        <v>13</v>
      </c>
      <c r="P9948">
        <f t="shared" si="2023"/>
        <v>22</v>
      </c>
      <c r="Q9948">
        <f t="shared" si="2024"/>
        <v>23</v>
      </c>
      <c r="R9948">
        <f t="shared" si="2025"/>
        <v>25</v>
      </c>
      <c r="S9948">
        <f t="shared" si="2026"/>
        <v>41</v>
      </c>
      <c r="U9948" s="1">
        <f t="shared" si="2027"/>
        <v>0</v>
      </c>
      <c r="W9948" s="2">
        <f t="shared" si="2028"/>
        <v>0</v>
      </c>
    </row>
    <row r="9949" spans="1:23" x14ac:dyDescent="0.25">
      <c r="A9949">
        <v>82</v>
      </c>
      <c r="B9949">
        <v>71</v>
      </c>
      <c r="C9949">
        <v>11</v>
      </c>
      <c r="D9949">
        <v>68</v>
      </c>
      <c r="E9949">
        <v>79</v>
      </c>
      <c r="G9949">
        <f t="shared" si="2016"/>
        <v>1</v>
      </c>
      <c r="H9949">
        <f t="shared" si="2017"/>
        <v>1</v>
      </c>
      <c r="I9949">
        <f t="shared" si="2018"/>
        <v>1</v>
      </c>
      <c r="J9949">
        <f t="shared" si="2019"/>
        <v>1</v>
      </c>
      <c r="K9949">
        <f t="shared" si="2020"/>
        <v>1</v>
      </c>
      <c r="M9949" s="1">
        <f t="shared" si="2021"/>
        <v>1</v>
      </c>
      <c r="O9949">
        <f t="shared" si="2022"/>
        <v>11</v>
      </c>
      <c r="P9949">
        <f t="shared" si="2023"/>
        <v>68</v>
      </c>
      <c r="Q9949">
        <f t="shared" si="2024"/>
        <v>71</v>
      </c>
      <c r="R9949">
        <f t="shared" si="2025"/>
        <v>79</v>
      </c>
      <c r="S9949">
        <f t="shared" si="2026"/>
        <v>82</v>
      </c>
      <c r="U9949" s="1">
        <f t="shared" si="2027"/>
        <v>1</v>
      </c>
      <c r="W9949" s="2">
        <f t="shared" si="2028"/>
        <v>1</v>
      </c>
    </row>
    <row r="9950" spans="1:23" x14ac:dyDescent="0.25">
      <c r="A9950">
        <v>41</v>
      </c>
      <c r="B9950">
        <v>31</v>
      </c>
      <c r="C9950">
        <v>47</v>
      </c>
      <c r="D9950">
        <v>31</v>
      </c>
      <c r="E9950">
        <v>66</v>
      </c>
      <c r="G9950">
        <f t="shared" si="2016"/>
        <v>1</v>
      </c>
      <c r="H9950">
        <f t="shared" si="2017"/>
        <v>2</v>
      </c>
      <c r="I9950">
        <f t="shared" si="2018"/>
        <v>1</v>
      </c>
      <c r="J9950">
        <f t="shared" si="2019"/>
        <v>2</v>
      </c>
      <c r="K9950">
        <f t="shared" si="2020"/>
        <v>1</v>
      </c>
      <c r="M9950" s="1">
        <f t="shared" si="2021"/>
        <v>0</v>
      </c>
      <c r="O9950">
        <f t="shared" si="2022"/>
        <v>31</v>
      </c>
      <c r="P9950">
        <f t="shared" si="2023"/>
        <v>31</v>
      </c>
      <c r="Q9950">
        <f t="shared" si="2024"/>
        <v>41</v>
      </c>
      <c r="R9950">
        <f t="shared" si="2025"/>
        <v>47</v>
      </c>
      <c r="S9950">
        <f t="shared" si="2026"/>
        <v>66</v>
      </c>
      <c r="U9950" s="1">
        <f t="shared" si="2027"/>
        <v>0</v>
      </c>
      <c r="W9950" s="2">
        <f t="shared" si="2028"/>
        <v>0</v>
      </c>
    </row>
    <row r="9951" spans="1:23" x14ac:dyDescent="0.25">
      <c r="A9951">
        <v>98</v>
      </c>
      <c r="B9951">
        <v>79</v>
      </c>
      <c r="C9951">
        <v>30</v>
      </c>
      <c r="D9951">
        <v>83</v>
      </c>
      <c r="E9951">
        <v>55</v>
      </c>
      <c r="G9951">
        <f t="shared" si="2016"/>
        <v>1</v>
      </c>
      <c r="H9951">
        <f t="shared" si="2017"/>
        <v>1</v>
      </c>
      <c r="I9951">
        <f t="shared" si="2018"/>
        <v>1</v>
      </c>
      <c r="J9951">
        <f t="shared" si="2019"/>
        <v>1</v>
      </c>
      <c r="K9951">
        <f t="shared" si="2020"/>
        <v>1</v>
      </c>
      <c r="M9951" s="1">
        <f t="shared" si="2021"/>
        <v>1</v>
      </c>
      <c r="O9951">
        <f t="shared" si="2022"/>
        <v>30</v>
      </c>
      <c r="P9951">
        <f t="shared" si="2023"/>
        <v>55</v>
      </c>
      <c r="Q9951">
        <f t="shared" si="2024"/>
        <v>79</v>
      </c>
      <c r="R9951">
        <f t="shared" si="2025"/>
        <v>83</v>
      </c>
      <c r="S9951">
        <f t="shared" si="2026"/>
        <v>98</v>
      </c>
      <c r="U9951" s="1">
        <f t="shared" si="2027"/>
        <v>0</v>
      </c>
      <c r="W9951" s="2">
        <f t="shared" si="2028"/>
        <v>0</v>
      </c>
    </row>
    <row r="9952" spans="1:23" x14ac:dyDescent="0.25">
      <c r="A9952">
        <v>18</v>
      </c>
      <c r="B9952">
        <v>77</v>
      </c>
      <c r="C9952">
        <v>100</v>
      </c>
      <c r="D9952">
        <v>42</v>
      </c>
      <c r="E9952">
        <v>38</v>
      </c>
      <c r="G9952">
        <f t="shared" si="2016"/>
        <v>1</v>
      </c>
      <c r="H9952">
        <f t="shared" si="2017"/>
        <v>1</v>
      </c>
      <c r="I9952">
        <f t="shared" si="2018"/>
        <v>1</v>
      </c>
      <c r="J9952">
        <f t="shared" si="2019"/>
        <v>1</v>
      </c>
      <c r="K9952">
        <f t="shared" si="2020"/>
        <v>1</v>
      </c>
      <c r="M9952" s="1">
        <f t="shared" si="2021"/>
        <v>1</v>
      </c>
      <c r="O9952">
        <f t="shared" si="2022"/>
        <v>18</v>
      </c>
      <c r="P9952">
        <f t="shared" si="2023"/>
        <v>38</v>
      </c>
      <c r="Q9952">
        <f t="shared" si="2024"/>
        <v>42</v>
      </c>
      <c r="R9952">
        <f t="shared" si="2025"/>
        <v>77</v>
      </c>
      <c r="S9952">
        <f t="shared" si="2026"/>
        <v>100</v>
      </c>
      <c r="U9952" s="1">
        <f t="shared" si="2027"/>
        <v>0</v>
      </c>
      <c r="W9952" s="2">
        <f t="shared" si="2028"/>
        <v>0</v>
      </c>
    </row>
    <row r="9953" spans="1:23" x14ac:dyDescent="0.25">
      <c r="A9953">
        <v>33</v>
      </c>
      <c r="B9953">
        <v>69</v>
      </c>
      <c r="C9953">
        <v>93</v>
      </c>
      <c r="D9953">
        <v>84</v>
      </c>
      <c r="E9953">
        <v>87</v>
      </c>
      <c r="G9953">
        <f t="shared" si="2016"/>
        <v>1</v>
      </c>
      <c r="H9953">
        <f t="shared" si="2017"/>
        <v>1</v>
      </c>
      <c r="I9953">
        <f t="shared" si="2018"/>
        <v>1</v>
      </c>
      <c r="J9953">
        <f t="shared" si="2019"/>
        <v>1</v>
      </c>
      <c r="K9953">
        <f t="shared" si="2020"/>
        <v>1</v>
      </c>
      <c r="M9953" s="1">
        <f t="shared" si="2021"/>
        <v>1</v>
      </c>
      <c r="O9953">
        <f t="shared" si="2022"/>
        <v>33</v>
      </c>
      <c r="P9953">
        <f t="shared" si="2023"/>
        <v>69</v>
      </c>
      <c r="Q9953">
        <f t="shared" si="2024"/>
        <v>84</v>
      </c>
      <c r="R9953">
        <f t="shared" si="2025"/>
        <v>87</v>
      </c>
      <c r="S9953">
        <f t="shared" si="2026"/>
        <v>93</v>
      </c>
      <c r="U9953" s="1">
        <f t="shared" si="2027"/>
        <v>0</v>
      </c>
      <c r="W9953" s="2">
        <f t="shared" si="2028"/>
        <v>0</v>
      </c>
    </row>
    <row r="9954" spans="1:23" x14ac:dyDescent="0.25">
      <c r="A9954">
        <v>13</v>
      </c>
      <c r="B9954">
        <v>50</v>
      </c>
      <c r="C9954">
        <v>69</v>
      </c>
      <c r="D9954">
        <v>11</v>
      </c>
      <c r="E9954">
        <v>50</v>
      </c>
      <c r="G9954">
        <f t="shared" si="2016"/>
        <v>1</v>
      </c>
      <c r="H9954">
        <f t="shared" si="2017"/>
        <v>2</v>
      </c>
      <c r="I9954">
        <f t="shared" si="2018"/>
        <v>1</v>
      </c>
      <c r="J9954">
        <f t="shared" si="2019"/>
        <v>1</v>
      </c>
      <c r="K9954">
        <f t="shared" si="2020"/>
        <v>2</v>
      </c>
      <c r="M9954" s="1">
        <f t="shared" si="2021"/>
        <v>0</v>
      </c>
      <c r="O9954">
        <f t="shared" si="2022"/>
        <v>11</v>
      </c>
      <c r="P9954">
        <f t="shared" si="2023"/>
        <v>13</v>
      </c>
      <c r="Q9954">
        <f t="shared" si="2024"/>
        <v>50</v>
      </c>
      <c r="R9954">
        <f t="shared" si="2025"/>
        <v>50</v>
      </c>
      <c r="S9954">
        <f t="shared" si="2026"/>
        <v>69</v>
      </c>
      <c r="U9954" s="1">
        <f t="shared" si="2027"/>
        <v>0</v>
      </c>
      <c r="W9954" s="2">
        <f t="shared" si="2028"/>
        <v>0</v>
      </c>
    </row>
    <row r="9955" spans="1:23" x14ac:dyDescent="0.25">
      <c r="A9955">
        <v>58</v>
      </c>
      <c r="B9955">
        <v>57</v>
      </c>
      <c r="C9955">
        <v>60</v>
      </c>
      <c r="D9955">
        <v>58</v>
      </c>
      <c r="E9955">
        <v>57</v>
      </c>
      <c r="G9955">
        <f t="shared" si="2016"/>
        <v>2</v>
      </c>
      <c r="H9955">
        <f t="shared" si="2017"/>
        <v>2</v>
      </c>
      <c r="I9955">
        <f t="shared" si="2018"/>
        <v>1</v>
      </c>
      <c r="J9955">
        <f t="shared" si="2019"/>
        <v>2</v>
      </c>
      <c r="K9955">
        <f t="shared" si="2020"/>
        <v>2</v>
      </c>
      <c r="M9955" s="1">
        <f t="shared" si="2021"/>
        <v>0</v>
      </c>
      <c r="O9955">
        <f t="shared" si="2022"/>
        <v>57</v>
      </c>
      <c r="P9955">
        <f t="shared" si="2023"/>
        <v>57</v>
      </c>
      <c r="Q9955">
        <f t="shared" si="2024"/>
        <v>58</v>
      </c>
      <c r="R9955">
        <f t="shared" si="2025"/>
        <v>58</v>
      </c>
      <c r="S9955">
        <f t="shared" si="2026"/>
        <v>60</v>
      </c>
      <c r="U9955" s="1">
        <f t="shared" si="2027"/>
        <v>0</v>
      </c>
      <c r="W9955" s="2">
        <f t="shared" si="2028"/>
        <v>0</v>
      </c>
    </row>
    <row r="9956" spans="1:23" x14ac:dyDescent="0.25">
      <c r="A9956">
        <v>34</v>
      </c>
      <c r="B9956">
        <v>19</v>
      </c>
      <c r="C9956">
        <v>53</v>
      </c>
      <c r="D9956">
        <v>73</v>
      </c>
      <c r="E9956">
        <v>16</v>
      </c>
      <c r="G9956">
        <f t="shared" si="2016"/>
        <v>1</v>
      </c>
      <c r="H9956">
        <f t="shared" si="2017"/>
        <v>1</v>
      </c>
      <c r="I9956">
        <f t="shared" si="2018"/>
        <v>1</v>
      </c>
      <c r="J9956">
        <f t="shared" si="2019"/>
        <v>1</v>
      </c>
      <c r="K9956">
        <f t="shared" si="2020"/>
        <v>1</v>
      </c>
      <c r="M9956" s="1">
        <f t="shared" si="2021"/>
        <v>1</v>
      </c>
      <c r="O9956">
        <f t="shared" si="2022"/>
        <v>16</v>
      </c>
      <c r="P9956">
        <f t="shared" si="2023"/>
        <v>19</v>
      </c>
      <c r="Q9956">
        <f t="shared" si="2024"/>
        <v>34</v>
      </c>
      <c r="R9956">
        <f t="shared" si="2025"/>
        <v>53</v>
      </c>
      <c r="S9956">
        <f t="shared" si="2026"/>
        <v>73</v>
      </c>
      <c r="U9956" s="1">
        <f t="shared" si="2027"/>
        <v>0</v>
      </c>
      <c r="W9956" s="2">
        <f t="shared" si="2028"/>
        <v>0</v>
      </c>
    </row>
    <row r="9957" spans="1:23" x14ac:dyDescent="0.25">
      <c r="A9957">
        <v>58</v>
      </c>
      <c r="B9957">
        <v>20</v>
      </c>
      <c r="C9957">
        <v>98</v>
      </c>
      <c r="D9957">
        <v>77</v>
      </c>
      <c r="E9957">
        <v>37</v>
      </c>
      <c r="G9957">
        <f t="shared" si="2016"/>
        <v>1</v>
      </c>
      <c r="H9957">
        <f t="shared" si="2017"/>
        <v>1</v>
      </c>
      <c r="I9957">
        <f t="shared" si="2018"/>
        <v>1</v>
      </c>
      <c r="J9957">
        <f t="shared" si="2019"/>
        <v>1</v>
      </c>
      <c r="K9957">
        <f t="shared" si="2020"/>
        <v>1</v>
      </c>
      <c r="M9957" s="1">
        <f t="shared" si="2021"/>
        <v>1</v>
      </c>
      <c r="O9957">
        <f t="shared" si="2022"/>
        <v>20</v>
      </c>
      <c r="P9957">
        <f t="shared" si="2023"/>
        <v>37</v>
      </c>
      <c r="Q9957">
        <f t="shared" si="2024"/>
        <v>58</v>
      </c>
      <c r="R9957">
        <f t="shared" si="2025"/>
        <v>77</v>
      </c>
      <c r="S9957">
        <f t="shared" si="2026"/>
        <v>98</v>
      </c>
      <c r="U9957" s="1">
        <f t="shared" si="2027"/>
        <v>0</v>
      </c>
      <c r="W9957" s="2">
        <f t="shared" si="2028"/>
        <v>0</v>
      </c>
    </row>
    <row r="9958" spans="1:23" x14ac:dyDescent="0.25">
      <c r="A9958">
        <v>29</v>
      </c>
      <c r="B9958">
        <v>57</v>
      </c>
      <c r="C9958">
        <v>40</v>
      </c>
      <c r="D9958">
        <v>30</v>
      </c>
      <c r="E9958">
        <v>16</v>
      </c>
      <c r="G9958">
        <f t="shared" si="2016"/>
        <v>1</v>
      </c>
      <c r="H9958">
        <f t="shared" si="2017"/>
        <v>1</v>
      </c>
      <c r="I9958">
        <f t="shared" si="2018"/>
        <v>1</v>
      </c>
      <c r="J9958">
        <f t="shared" si="2019"/>
        <v>1</v>
      </c>
      <c r="K9958">
        <f t="shared" si="2020"/>
        <v>1</v>
      </c>
      <c r="M9958" s="1">
        <f t="shared" si="2021"/>
        <v>1</v>
      </c>
      <c r="O9958">
        <f t="shared" si="2022"/>
        <v>16</v>
      </c>
      <c r="P9958">
        <f t="shared" si="2023"/>
        <v>29</v>
      </c>
      <c r="Q9958">
        <f t="shared" si="2024"/>
        <v>30</v>
      </c>
      <c r="R9958">
        <f t="shared" si="2025"/>
        <v>40</v>
      </c>
      <c r="S9958">
        <f t="shared" si="2026"/>
        <v>57</v>
      </c>
      <c r="U9958" s="1">
        <f t="shared" si="2027"/>
        <v>0</v>
      </c>
      <c r="W9958" s="2">
        <f t="shared" si="2028"/>
        <v>0</v>
      </c>
    </row>
    <row r="9959" spans="1:23" x14ac:dyDescent="0.25">
      <c r="A9959">
        <v>13</v>
      </c>
      <c r="B9959">
        <v>58</v>
      </c>
      <c r="C9959">
        <v>29</v>
      </c>
      <c r="D9959">
        <v>57</v>
      </c>
      <c r="E9959">
        <v>79</v>
      </c>
      <c r="G9959">
        <f t="shared" si="2016"/>
        <v>1</v>
      </c>
      <c r="H9959">
        <f t="shared" si="2017"/>
        <v>1</v>
      </c>
      <c r="I9959">
        <f t="shared" si="2018"/>
        <v>1</v>
      </c>
      <c r="J9959">
        <f t="shared" si="2019"/>
        <v>1</v>
      </c>
      <c r="K9959">
        <f t="shared" si="2020"/>
        <v>1</v>
      </c>
      <c r="M9959" s="1">
        <f t="shared" si="2021"/>
        <v>1</v>
      </c>
      <c r="O9959">
        <f t="shared" si="2022"/>
        <v>13</v>
      </c>
      <c r="P9959">
        <f t="shared" si="2023"/>
        <v>29</v>
      </c>
      <c r="Q9959">
        <f t="shared" si="2024"/>
        <v>57</v>
      </c>
      <c r="R9959">
        <f t="shared" si="2025"/>
        <v>58</v>
      </c>
      <c r="S9959">
        <f t="shared" si="2026"/>
        <v>79</v>
      </c>
      <c r="U9959" s="1">
        <f t="shared" si="2027"/>
        <v>0</v>
      </c>
      <c r="W9959" s="2">
        <f t="shared" si="2028"/>
        <v>0</v>
      </c>
    </row>
    <row r="9960" spans="1:23" x14ac:dyDescent="0.25">
      <c r="A9960">
        <v>13</v>
      </c>
      <c r="B9960">
        <v>28</v>
      </c>
      <c r="C9960">
        <v>34</v>
      </c>
      <c r="D9960">
        <v>98</v>
      </c>
      <c r="E9960">
        <v>68</v>
      </c>
      <c r="G9960">
        <f t="shared" si="2016"/>
        <v>1</v>
      </c>
      <c r="H9960">
        <f t="shared" si="2017"/>
        <v>1</v>
      </c>
      <c r="I9960">
        <f t="shared" si="2018"/>
        <v>1</v>
      </c>
      <c r="J9960">
        <f t="shared" si="2019"/>
        <v>1</v>
      </c>
      <c r="K9960">
        <f t="shared" si="2020"/>
        <v>1</v>
      </c>
      <c r="M9960" s="1">
        <f t="shared" si="2021"/>
        <v>1</v>
      </c>
      <c r="O9960">
        <f t="shared" si="2022"/>
        <v>13</v>
      </c>
      <c r="P9960">
        <f t="shared" si="2023"/>
        <v>28</v>
      </c>
      <c r="Q9960">
        <f t="shared" si="2024"/>
        <v>34</v>
      </c>
      <c r="R9960">
        <f t="shared" si="2025"/>
        <v>68</v>
      </c>
      <c r="S9960">
        <f t="shared" si="2026"/>
        <v>98</v>
      </c>
      <c r="U9960" s="1">
        <f t="shared" si="2027"/>
        <v>0</v>
      </c>
      <c r="W9960" s="2">
        <f t="shared" si="2028"/>
        <v>0</v>
      </c>
    </row>
    <row r="9961" spans="1:23" x14ac:dyDescent="0.25">
      <c r="A9961">
        <v>23</v>
      </c>
      <c r="B9961">
        <v>67</v>
      </c>
      <c r="C9961">
        <v>75</v>
      </c>
      <c r="D9961">
        <v>70</v>
      </c>
      <c r="E9961">
        <v>80</v>
      </c>
      <c r="G9961">
        <f t="shared" si="2016"/>
        <v>1</v>
      </c>
      <c r="H9961">
        <f t="shared" si="2017"/>
        <v>1</v>
      </c>
      <c r="I9961">
        <f t="shared" si="2018"/>
        <v>1</v>
      </c>
      <c r="J9961">
        <f t="shared" si="2019"/>
        <v>1</v>
      </c>
      <c r="K9961">
        <f t="shared" si="2020"/>
        <v>1</v>
      </c>
      <c r="M9961" s="1">
        <f t="shared" si="2021"/>
        <v>1</v>
      </c>
      <c r="O9961">
        <f t="shared" si="2022"/>
        <v>23</v>
      </c>
      <c r="P9961">
        <f t="shared" si="2023"/>
        <v>67</v>
      </c>
      <c r="Q9961">
        <f t="shared" si="2024"/>
        <v>70</v>
      </c>
      <c r="R9961">
        <f t="shared" si="2025"/>
        <v>75</v>
      </c>
      <c r="S9961">
        <f t="shared" si="2026"/>
        <v>80</v>
      </c>
      <c r="U9961" s="1">
        <f t="shared" si="2027"/>
        <v>1</v>
      </c>
      <c r="W9961" s="2">
        <f t="shared" si="2028"/>
        <v>1</v>
      </c>
    </row>
    <row r="9962" spans="1:23" x14ac:dyDescent="0.25">
      <c r="A9962">
        <v>56</v>
      </c>
      <c r="B9962">
        <v>48</v>
      </c>
      <c r="C9962">
        <v>81</v>
      </c>
      <c r="D9962">
        <v>57</v>
      </c>
      <c r="E9962">
        <v>93</v>
      </c>
      <c r="G9962">
        <f t="shared" si="2016"/>
        <v>1</v>
      </c>
      <c r="H9962">
        <f t="shared" si="2017"/>
        <v>1</v>
      </c>
      <c r="I9962">
        <f t="shared" si="2018"/>
        <v>1</v>
      </c>
      <c r="J9962">
        <f t="shared" si="2019"/>
        <v>1</v>
      </c>
      <c r="K9962">
        <f t="shared" si="2020"/>
        <v>1</v>
      </c>
      <c r="M9962" s="1">
        <f t="shared" si="2021"/>
        <v>1</v>
      </c>
      <c r="O9962">
        <f t="shared" si="2022"/>
        <v>48</v>
      </c>
      <c r="P9962">
        <f t="shared" si="2023"/>
        <v>56</v>
      </c>
      <c r="Q9962">
        <f t="shared" si="2024"/>
        <v>57</v>
      </c>
      <c r="R9962">
        <f t="shared" si="2025"/>
        <v>81</v>
      </c>
      <c r="S9962">
        <f t="shared" si="2026"/>
        <v>93</v>
      </c>
      <c r="U9962" s="1">
        <f t="shared" si="2027"/>
        <v>0</v>
      </c>
      <c r="W9962" s="2">
        <f t="shared" si="2028"/>
        <v>0</v>
      </c>
    </row>
    <row r="9963" spans="1:23" x14ac:dyDescent="0.25">
      <c r="A9963">
        <v>13</v>
      </c>
      <c r="B9963">
        <v>30</v>
      </c>
      <c r="C9963">
        <v>18</v>
      </c>
      <c r="D9963">
        <v>36</v>
      </c>
      <c r="E9963">
        <v>42</v>
      </c>
      <c r="G9963">
        <f t="shared" si="2016"/>
        <v>1</v>
      </c>
      <c r="H9963">
        <f t="shared" si="2017"/>
        <v>1</v>
      </c>
      <c r="I9963">
        <f t="shared" si="2018"/>
        <v>1</v>
      </c>
      <c r="J9963">
        <f t="shared" si="2019"/>
        <v>1</v>
      </c>
      <c r="K9963">
        <f t="shared" si="2020"/>
        <v>1</v>
      </c>
      <c r="M9963" s="1">
        <f t="shared" si="2021"/>
        <v>1</v>
      </c>
      <c r="O9963">
        <f t="shared" si="2022"/>
        <v>13</v>
      </c>
      <c r="P9963">
        <f t="shared" si="2023"/>
        <v>18</v>
      </c>
      <c r="Q9963">
        <f t="shared" si="2024"/>
        <v>30</v>
      </c>
      <c r="R9963">
        <f t="shared" si="2025"/>
        <v>36</v>
      </c>
      <c r="S9963">
        <f t="shared" si="2026"/>
        <v>42</v>
      </c>
      <c r="U9963" s="1">
        <f t="shared" si="2027"/>
        <v>0</v>
      </c>
      <c r="W9963" s="2">
        <f t="shared" si="2028"/>
        <v>0</v>
      </c>
    </row>
    <row r="9964" spans="1:23" x14ac:dyDescent="0.25">
      <c r="A9964">
        <v>71</v>
      </c>
      <c r="B9964">
        <v>43</v>
      </c>
      <c r="C9964">
        <v>23</v>
      </c>
      <c r="D9964">
        <v>10</v>
      </c>
      <c r="E9964">
        <v>84</v>
      </c>
      <c r="G9964">
        <f t="shared" si="2016"/>
        <v>1</v>
      </c>
      <c r="H9964">
        <f t="shared" si="2017"/>
        <v>1</v>
      </c>
      <c r="I9964">
        <f t="shared" si="2018"/>
        <v>1</v>
      </c>
      <c r="J9964">
        <f t="shared" si="2019"/>
        <v>1</v>
      </c>
      <c r="K9964">
        <f t="shared" si="2020"/>
        <v>1</v>
      </c>
      <c r="M9964" s="1">
        <f t="shared" si="2021"/>
        <v>1</v>
      </c>
      <c r="O9964">
        <f t="shared" si="2022"/>
        <v>10</v>
      </c>
      <c r="P9964">
        <f t="shared" si="2023"/>
        <v>23</v>
      </c>
      <c r="Q9964">
        <f t="shared" si="2024"/>
        <v>43</v>
      </c>
      <c r="R9964">
        <f t="shared" si="2025"/>
        <v>71</v>
      </c>
      <c r="S9964">
        <f t="shared" si="2026"/>
        <v>84</v>
      </c>
      <c r="U9964" s="1">
        <f t="shared" si="2027"/>
        <v>0</v>
      </c>
      <c r="W9964" s="2">
        <f t="shared" si="2028"/>
        <v>0</v>
      </c>
    </row>
    <row r="9965" spans="1:23" x14ac:dyDescent="0.25">
      <c r="A9965">
        <v>97</v>
      </c>
      <c r="B9965">
        <v>72</v>
      </c>
      <c r="C9965">
        <v>65</v>
      </c>
      <c r="D9965">
        <v>58</v>
      </c>
      <c r="E9965">
        <v>65</v>
      </c>
      <c r="G9965">
        <f t="shared" si="2016"/>
        <v>1</v>
      </c>
      <c r="H9965">
        <f t="shared" si="2017"/>
        <v>1</v>
      </c>
      <c r="I9965">
        <f t="shared" si="2018"/>
        <v>2</v>
      </c>
      <c r="J9965">
        <f t="shared" si="2019"/>
        <v>1</v>
      </c>
      <c r="K9965">
        <f t="shared" si="2020"/>
        <v>2</v>
      </c>
      <c r="M9965" s="1">
        <f t="shared" si="2021"/>
        <v>0</v>
      </c>
      <c r="O9965">
        <f t="shared" si="2022"/>
        <v>58</v>
      </c>
      <c r="P9965">
        <f t="shared" si="2023"/>
        <v>65</v>
      </c>
      <c r="Q9965">
        <f t="shared" si="2024"/>
        <v>65</v>
      </c>
      <c r="R9965">
        <f t="shared" si="2025"/>
        <v>72</v>
      </c>
      <c r="S9965">
        <f t="shared" si="2026"/>
        <v>97</v>
      </c>
      <c r="U9965" s="1">
        <f t="shared" si="2027"/>
        <v>0</v>
      </c>
      <c r="W9965" s="2">
        <f t="shared" si="2028"/>
        <v>0</v>
      </c>
    </row>
    <row r="9966" spans="1:23" x14ac:dyDescent="0.25">
      <c r="A9966">
        <v>29</v>
      </c>
      <c r="B9966">
        <v>89</v>
      </c>
      <c r="C9966">
        <v>80</v>
      </c>
      <c r="D9966">
        <v>38</v>
      </c>
      <c r="E9966">
        <v>66</v>
      </c>
      <c r="G9966">
        <f t="shared" si="2016"/>
        <v>1</v>
      </c>
      <c r="H9966">
        <f t="shared" si="2017"/>
        <v>1</v>
      </c>
      <c r="I9966">
        <f t="shared" si="2018"/>
        <v>1</v>
      </c>
      <c r="J9966">
        <f t="shared" si="2019"/>
        <v>1</v>
      </c>
      <c r="K9966">
        <f t="shared" si="2020"/>
        <v>1</v>
      </c>
      <c r="M9966" s="1">
        <f t="shared" si="2021"/>
        <v>1</v>
      </c>
      <c r="O9966">
        <f t="shared" si="2022"/>
        <v>29</v>
      </c>
      <c r="P9966">
        <f t="shared" si="2023"/>
        <v>38</v>
      </c>
      <c r="Q9966">
        <f t="shared" si="2024"/>
        <v>66</v>
      </c>
      <c r="R9966">
        <f t="shared" si="2025"/>
        <v>80</v>
      </c>
      <c r="S9966">
        <f t="shared" si="2026"/>
        <v>89</v>
      </c>
      <c r="U9966" s="1">
        <f t="shared" si="2027"/>
        <v>0</v>
      </c>
      <c r="W9966" s="2">
        <f t="shared" si="2028"/>
        <v>0</v>
      </c>
    </row>
    <row r="9967" spans="1:23" x14ac:dyDescent="0.25">
      <c r="A9967">
        <v>65</v>
      </c>
      <c r="B9967">
        <v>73</v>
      </c>
      <c r="C9967">
        <v>14</v>
      </c>
      <c r="D9967">
        <v>93</v>
      </c>
      <c r="E9967">
        <v>12</v>
      </c>
      <c r="G9967">
        <f t="shared" si="2016"/>
        <v>1</v>
      </c>
      <c r="H9967">
        <f t="shared" si="2017"/>
        <v>1</v>
      </c>
      <c r="I9967">
        <f t="shared" si="2018"/>
        <v>1</v>
      </c>
      <c r="J9967">
        <f t="shared" si="2019"/>
        <v>1</v>
      </c>
      <c r="K9967">
        <f t="shared" si="2020"/>
        <v>1</v>
      </c>
      <c r="M9967" s="1">
        <f t="shared" si="2021"/>
        <v>1</v>
      </c>
      <c r="O9967">
        <f t="shared" si="2022"/>
        <v>12</v>
      </c>
      <c r="P9967">
        <f t="shared" si="2023"/>
        <v>14</v>
      </c>
      <c r="Q9967">
        <f t="shared" si="2024"/>
        <v>65</v>
      </c>
      <c r="R9967">
        <f t="shared" si="2025"/>
        <v>73</v>
      </c>
      <c r="S9967">
        <f t="shared" si="2026"/>
        <v>93</v>
      </c>
      <c r="U9967" s="1">
        <f t="shared" si="2027"/>
        <v>0</v>
      </c>
      <c r="W9967" s="2">
        <f t="shared" si="2028"/>
        <v>0</v>
      </c>
    </row>
    <row r="9968" spans="1:23" x14ac:dyDescent="0.25">
      <c r="A9968">
        <v>85</v>
      </c>
      <c r="B9968">
        <v>58</v>
      </c>
      <c r="C9968">
        <v>43</v>
      </c>
      <c r="D9968">
        <v>78</v>
      </c>
      <c r="E9968">
        <v>13</v>
      </c>
      <c r="G9968">
        <f t="shared" si="2016"/>
        <v>1</v>
      </c>
      <c r="H9968">
        <f t="shared" si="2017"/>
        <v>1</v>
      </c>
      <c r="I9968">
        <f t="shared" si="2018"/>
        <v>1</v>
      </c>
      <c r="J9968">
        <f t="shared" si="2019"/>
        <v>1</v>
      </c>
      <c r="K9968">
        <f t="shared" si="2020"/>
        <v>1</v>
      </c>
      <c r="M9968" s="1">
        <f t="shared" si="2021"/>
        <v>1</v>
      </c>
      <c r="O9968">
        <f t="shared" si="2022"/>
        <v>13</v>
      </c>
      <c r="P9968">
        <f t="shared" si="2023"/>
        <v>43</v>
      </c>
      <c r="Q9968">
        <f t="shared" si="2024"/>
        <v>58</v>
      </c>
      <c r="R9968">
        <f t="shared" si="2025"/>
        <v>78</v>
      </c>
      <c r="S9968">
        <f t="shared" si="2026"/>
        <v>85</v>
      </c>
      <c r="U9968" s="1">
        <f t="shared" si="2027"/>
        <v>0</v>
      </c>
      <c r="W9968" s="2">
        <f t="shared" si="2028"/>
        <v>0</v>
      </c>
    </row>
    <row r="9969" spans="1:23" x14ac:dyDescent="0.25">
      <c r="A9969">
        <v>73</v>
      </c>
      <c r="B9969">
        <v>78</v>
      </c>
      <c r="C9969">
        <v>39</v>
      </c>
      <c r="D9969">
        <v>89</v>
      </c>
      <c r="E9969">
        <v>91</v>
      </c>
      <c r="G9969">
        <f t="shared" si="2016"/>
        <v>1</v>
      </c>
      <c r="H9969">
        <f t="shared" si="2017"/>
        <v>1</v>
      </c>
      <c r="I9969">
        <f t="shared" si="2018"/>
        <v>1</v>
      </c>
      <c r="J9969">
        <f t="shared" si="2019"/>
        <v>1</v>
      </c>
      <c r="K9969">
        <f t="shared" si="2020"/>
        <v>1</v>
      </c>
      <c r="M9969" s="1">
        <f t="shared" si="2021"/>
        <v>1</v>
      </c>
      <c r="O9969">
        <f t="shared" si="2022"/>
        <v>39</v>
      </c>
      <c r="P9969">
        <f t="shared" si="2023"/>
        <v>73</v>
      </c>
      <c r="Q9969">
        <f t="shared" si="2024"/>
        <v>78</v>
      </c>
      <c r="R9969">
        <f t="shared" si="2025"/>
        <v>89</v>
      </c>
      <c r="S9969">
        <f t="shared" si="2026"/>
        <v>91</v>
      </c>
      <c r="U9969" s="1">
        <f t="shared" si="2027"/>
        <v>0</v>
      </c>
      <c r="W9969" s="2">
        <f t="shared" si="2028"/>
        <v>0</v>
      </c>
    </row>
    <row r="9970" spans="1:23" x14ac:dyDescent="0.25">
      <c r="A9970">
        <v>24</v>
      </c>
      <c r="B9970">
        <v>35</v>
      </c>
      <c r="C9970">
        <v>45</v>
      </c>
      <c r="D9970">
        <v>87</v>
      </c>
      <c r="E9970">
        <v>26</v>
      </c>
      <c r="G9970">
        <f t="shared" si="2016"/>
        <v>1</v>
      </c>
      <c r="H9970">
        <f t="shared" si="2017"/>
        <v>1</v>
      </c>
      <c r="I9970">
        <f t="shared" si="2018"/>
        <v>1</v>
      </c>
      <c r="J9970">
        <f t="shared" si="2019"/>
        <v>1</v>
      </c>
      <c r="K9970">
        <f t="shared" si="2020"/>
        <v>1</v>
      </c>
      <c r="M9970" s="1">
        <f t="shared" si="2021"/>
        <v>1</v>
      </c>
      <c r="O9970">
        <f t="shared" si="2022"/>
        <v>24</v>
      </c>
      <c r="P9970">
        <f t="shared" si="2023"/>
        <v>26</v>
      </c>
      <c r="Q9970">
        <f t="shared" si="2024"/>
        <v>35</v>
      </c>
      <c r="R9970">
        <f t="shared" si="2025"/>
        <v>45</v>
      </c>
      <c r="S9970">
        <f t="shared" si="2026"/>
        <v>87</v>
      </c>
      <c r="U9970" s="1">
        <f t="shared" si="2027"/>
        <v>0</v>
      </c>
      <c r="W9970" s="2">
        <f t="shared" si="2028"/>
        <v>0</v>
      </c>
    </row>
    <row r="9971" spans="1:23" x14ac:dyDescent="0.25">
      <c r="A9971">
        <v>88</v>
      </c>
      <c r="B9971">
        <v>39</v>
      </c>
      <c r="C9971">
        <v>71</v>
      </c>
      <c r="D9971">
        <v>47</v>
      </c>
      <c r="E9971">
        <v>68</v>
      </c>
      <c r="G9971">
        <f t="shared" si="2016"/>
        <v>1</v>
      </c>
      <c r="H9971">
        <f t="shared" si="2017"/>
        <v>1</v>
      </c>
      <c r="I9971">
        <f t="shared" si="2018"/>
        <v>1</v>
      </c>
      <c r="J9971">
        <f t="shared" si="2019"/>
        <v>1</v>
      </c>
      <c r="K9971">
        <f t="shared" si="2020"/>
        <v>1</v>
      </c>
      <c r="M9971" s="1">
        <f t="shared" si="2021"/>
        <v>1</v>
      </c>
      <c r="O9971">
        <f t="shared" si="2022"/>
        <v>39</v>
      </c>
      <c r="P9971">
        <f t="shared" si="2023"/>
        <v>47</v>
      </c>
      <c r="Q9971">
        <f t="shared" si="2024"/>
        <v>68</v>
      </c>
      <c r="R9971">
        <f t="shared" si="2025"/>
        <v>71</v>
      </c>
      <c r="S9971">
        <f t="shared" si="2026"/>
        <v>88</v>
      </c>
      <c r="U9971" s="1">
        <f t="shared" si="2027"/>
        <v>0</v>
      </c>
      <c r="W9971" s="2">
        <f t="shared" si="2028"/>
        <v>0</v>
      </c>
    </row>
    <row r="9972" spans="1:23" x14ac:dyDescent="0.25">
      <c r="A9972">
        <v>54</v>
      </c>
      <c r="B9972">
        <v>57</v>
      </c>
      <c r="C9972">
        <v>49</v>
      </c>
      <c r="D9972">
        <v>98</v>
      </c>
      <c r="E9972">
        <v>66</v>
      </c>
      <c r="G9972">
        <f t="shared" si="2016"/>
        <v>1</v>
      </c>
      <c r="H9972">
        <f t="shared" si="2017"/>
        <v>1</v>
      </c>
      <c r="I9972">
        <f t="shared" si="2018"/>
        <v>1</v>
      </c>
      <c r="J9972">
        <f t="shared" si="2019"/>
        <v>1</v>
      </c>
      <c r="K9972">
        <f t="shared" si="2020"/>
        <v>1</v>
      </c>
      <c r="M9972" s="1">
        <f t="shared" si="2021"/>
        <v>1</v>
      </c>
      <c r="O9972">
        <f t="shared" si="2022"/>
        <v>49</v>
      </c>
      <c r="P9972">
        <f t="shared" si="2023"/>
        <v>54</v>
      </c>
      <c r="Q9972">
        <f t="shared" si="2024"/>
        <v>57</v>
      </c>
      <c r="R9972">
        <f t="shared" si="2025"/>
        <v>66</v>
      </c>
      <c r="S9972">
        <f t="shared" si="2026"/>
        <v>98</v>
      </c>
      <c r="U9972" s="1">
        <f t="shared" si="2027"/>
        <v>0</v>
      </c>
      <c r="W9972" s="2">
        <f t="shared" si="2028"/>
        <v>0</v>
      </c>
    </row>
    <row r="9973" spans="1:23" x14ac:dyDescent="0.25">
      <c r="A9973">
        <v>15</v>
      </c>
      <c r="B9973">
        <v>28</v>
      </c>
      <c r="C9973">
        <v>80</v>
      </c>
      <c r="D9973">
        <v>70</v>
      </c>
      <c r="E9973">
        <v>85</v>
      </c>
      <c r="G9973">
        <f t="shared" si="2016"/>
        <v>1</v>
      </c>
      <c r="H9973">
        <f t="shared" si="2017"/>
        <v>1</v>
      </c>
      <c r="I9973">
        <f t="shared" si="2018"/>
        <v>1</v>
      </c>
      <c r="J9973">
        <f t="shared" si="2019"/>
        <v>1</v>
      </c>
      <c r="K9973">
        <f t="shared" si="2020"/>
        <v>1</v>
      </c>
      <c r="M9973" s="1">
        <f t="shared" si="2021"/>
        <v>1</v>
      </c>
      <c r="O9973">
        <f t="shared" si="2022"/>
        <v>15</v>
      </c>
      <c r="P9973">
        <f t="shared" si="2023"/>
        <v>28</v>
      </c>
      <c r="Q9973">
        <f t="shared" si="2024"/>
        <v>70</v>
      </c>
      <c r="R9973">
        <f t="shared" si="2025"/>
        <v>80</v>
      </c>
      <c r="S9973">
        <f t="shared" si="2026"/>
        <v>85</v>
      </c>
      <c r="U9973" s="1">
        <f t="shared" si="2027"/>
        <v>0</v>
      </c>
      <c r="W9973" s="2">
        <f t="shared" si="2028"/>
        <v>0</v>
      </c>
    </row>
    <row r="9974" spans="1:23" x14ac:dyDescent="0.25">
      <c r="A9974">
        <v>69</v>
      </c>
      <c r="B9974">
        <v>64</v>
      </c>
      <c r="C9974">
        <v>94</v>
      </c>
      <c r="D9974">
        <v>84</v>
      </c>
      <c r="E9974">
        <v>17</v>
      </c>
      <c r="G9974">
        <f t="shared" si="2016"/>
        <v>1</v>
      </c>
      <c r="H9974">
        <f t="shared" si="2017"/>
        <v>1</v>
      </c>
      <c r="I9974">
        <f t="shared" si="2018"/>
        <v>1</v>
      </c>
      <c r="J9974">
        <f t="shared" si="2019"/>
        <v>1</v>
      </c>
      <c r="K9974">
        <f t="shared" si="2020"/>
        <v>1</v>
      </c>
      <c r="M9974" s="1">
        <f t="shared" si="2021"/>
        <v>1</v>
      </c>
      <c r="O9974">
        <f t="shared" si="2022"/>
        <v>17</v>
      </c>
      <c r="P9974">
        <f t="shared" si="2023"/>
        <v>64</v>
      </c>
      <c r="Q9974">
        <f t="shared" si="2024"/>
        <v>69</v>
      </c>
      <c r="R9974">
        <f t="shared" si="2025"/>
        <v>84</v>
      </c>
      <c r="S9974">
        <f t="shared" si="2026"/>
        <v>94</v>
      </c>
      <c r="U9974" s="1">
        <f t="shared" si="2027"/>
        <v>0</v>
      </c>
      <c r="W9974" s="2">
        <f t="shared" si="2028"/>
        <v>0</v>
      </c>
    </row>
    <row r="9975" spans="1:23" x14ac:dyDescent="0.25">
      <c r="A9975">
        <v>15</v>
      </c>
      <c r="B9975">
        <v>54</v>
      </c>
      <c r="C9975">
        <v>71</v>
      </c>
      <c r="D9975">
        <v>88</v>
      </c>
      <c r="E9975">
        <v>97</v>
      </c>
      <c r="G9975">
        <f t="shared" si="2016"/>
        <v>1</v>
      </c>
      <c r="H9975">
        <f t="shared" si="2017"/>
        <v>1</v>
      </c>
      <c r="I9975">
        <f t="shared" si="2018"/>
        <v>1</v>
      </c>
      <c r="J9975">
        <f t="shared" si="2019"/>
        <v>1</v>
      </c>
      <c r="K9975">
        <f t="shared" si="2020"/>
        <v>1</v>
      </c>
      <c r="M9975" s="1">
        <f t="shared" si="2021"/>
        <v>1</v>
      </c>
      <c r="O9975">
        <f t="shared" si="2022"/>
        <v>15</v>
      </c>
      <c r="P9975">
        <f t="shared" si="2023"/>
        <v>54</v>
      </c>
      <c r="Q9975">
        <f t="shared" si="2024"/>
        <v>71</v>
      </c>
      <c r="R9975">
        <f t="shared" si="2025"/>
        <v>88</v>
      </c>
      <c r="S9975">
        <f t="shared" si="2026"/>
        <v>97</v>
      </c>
      <c r="U9975" s="1">
        <f t="shared" si="2027"/>
        <v>0</v>
      </c>
      <c r="W9975" s="2">
        <f t="shared" si="2028"/>
        <v>0</v>
      </c>
    </row>
    <row r="9976" spans="1:23" x14ac:dyDescent="0.25">
      <c r="A9976">
        <v>17</v>
      </c>
      <c r="B9976">
        <v>39</v>
      </c>
      <c r="C9976">
        <v>21</v>
      </c>
      <c r="D9976">
        <v>91</v>
      </c>
      <c r="E9976">
        <v>99</v>
      </c>
      <c r="G9976">
        <f t="shared" si="2016"/>
        <v>1</v>
      </c>
      <c r="H9976">
        <f t="shared" si="2017"/>
        <v>1</v>
      </c>
      <c r="I9976">
        <f t="shared" si="2018"/>
        <v>1</v>
      </c>
      <c r="J9976">
        <f t="shared" si="2019"/>
        <v>1</v>
      </c>
      <c r="K9976">
        <f t="shared" si="2020"/>
        <v>1</v>
      </c>
      <c r="M9976" s="1">
        <f t="shared" si="2021"/>
        <v>1</v>
      </c>
      <c r="O9976">
        <f t="shared" si="2022"/>
        <v>17</v>
      </c>
      <c r="P9976">
        <f t="shared" si="2023"/>
        <v>21</v>
      </c>
      <c r="Q9976">
        <f t="shared" si="2024"/>
        <v>39</v>
      </c>
      <c r="R9976">
        <f t="shared" si="2025"/>
        <v>91</v>
      </c>
      <c r="S9976">
        <f t="shared" si="2026"/>
        <v>99</v>
      </c>
      <c r="U9976" s="1">
        <f t="shared" si="2027"/>
        <v>0</v>
      </c>
      <c r="W9976" s="2">
        <f t="shared" si="2028"/>
        <v>0</v>
      </c>
    </row>
    <row r="9977" spans="1:23" x14ac:dyDescent="0.25">
      <c r="A9977">
        <v>95</v>
      </c>
      <c r="B9977">
        <v>66</v>
      </c>
      <c r="C9977">
        <v>60</v>
      </c>
      <c r="D9977">
        <v>88</v>
      </c>
      <c r="E9977">
        <v>85</v>
      </c>
      <c r="G9977">
        <f t="shared" si="2016"/>
        <v>1</v>
      </c>
      <c r="H9977">
        <f t="shared" si="2017"/>
        <v>1</v>
      </c>
      <c r="I9977">
        <f t="shared" si="2018"/>
        <v>1</v>
      </c>
      <c r="J9977">
        <f t="shared" si="2019"/>
        <v>1</v>
      </c>
      <c r="K9977">
        <f t="shared" si="2020"/>
        <v>1</v>
      </c>
      <c r="M9977" s="1">
        <f t="shared" si="2021"/>
        <v>1</v>
      </c>
      <c r="O9977">
        <f t="shared" si="2022"/>
        <v>60</v>
      </c>
      <c r="P9977">
        <f t="shared" si="2023"/>
        <v>66</v>
      </c>
      <c r="Q9977">
        <f t="shared" si="2024"/>
        <v>85</v>
      </c>
      <c r="R9977">
        <f t="shared" si="2025"/>
        <v>88</v>
      </c>
      <c r="S9977">
        <f t="shared" si="2026"/>
        <v>95</v>
      </c>
      <c r="U9977" s="1">
        <f t="shared" si="2027"/>
        <v>0</v>
      </c>
      <c r="W9977" s="2">
        <f t="shared" si="2028"/>
        <v>0</v>
      </c>
    </row>
    <row r="9978" spans="1:23" x14ac:dyDescent="0.25">
      <c r="A9978">
        <v>22</v>
      </c>
      <c r="B9978">
        <v>51</v>
      </c>
      <c r="C9978">
        <v>16</v>
      </c>
      <c r="D9978">
        <v>40</v>
      </c>
      <c r="E9978">
        <v>56</v>
      </c>
      <c r="G9978">
        <f t="shared" si="2016"/>
        <v>1</v>
      </c>
      <c r="H9978">
        <f t="shared" si="2017"/>
        <v>1</v>
      </c>
      <c r="I9978">
        <f t="shared" si="2018"/>
        <v>1</v>
      </c>
      <c r="J9978">
        <f t="shared" si="2019"/>
        <v>1</v>
      </c>
      <c r="K9978">
        <f t="shared" si="2020"/>
        <v>1</v>
      </c>
      <c r="M9978" s="1">
        <f t="shared" si="2021"/>
        <v>1</v>
      </c>
      <c r="O9978">
        <f t="shared" si="2022"/>
        <v>16</v>
      </c>
      <c r="P9978">
        <f t="shared" si="2023"/>
        <v>22</v>
      </c>
      <c r="Q9978">
        <f t="shared" si="2024"/>
        <v>40</v>
      </c>
      <c r="R9978">
        <f t="shared" si="2025"/>
        <v>51</v>
      </c>
      <c r="S9978">
        <f t="shared" si="2026"/>
        <v>56</v>
      </c>
      <c r="U9978" s="1">
        <f t="shared" si="2027"/>
        <v>0</v>
      </c>
      <c r="W9978" s="2">
        <f t="shared" si="2028"/>
        <v>0</v>
      </c>
    </row>
    <row r="9979" spans="1:23" x14ac:dyDescent="0.25">
      <c r="A9979">
        <v>83</v>
      </c>
      <c r="B9979">
        <v>24</v>
      </c>
      <c r="C9979">
        <v>33</v>
      </c>
      <c r="D9979">
        <v>55</v>
      </c>
      <c r="E9979">
        <v>17</v>
      </c>
      <c r="G9979">
        <f t="shared" si="2016"/>
        <v>1</v>
      </c>
      <c r="H9979">
        <f t="shared" si="2017"/>
        <v>1</v>
      </c>
      <c r="I9979">
        <f t="shared" si="2018"/>
        <v>1</v>
      </c>
      <c r="J9979">
        <f t="shared" si="2019"/>
        <v>1</v>
      </c>
      <c r="K9979">
        <f t="shared" si="2020"/>
        <v>1</v>
      </c>
      <c r="M9979" s="1">
        <f t="shared" si="2021"/>
        <v>1</v>
      </c>
      <c r="O9979">
        <f t="shared" si="2022"/>
        <v>17</v>
      </c>
      <c r="P9979">
        <f t="shared" si="2023"/>
        <v>24</v>
      </c>
      <c r="Q9979">
        <f t="shared" si="2024"/>
        <v>33</v>
      </c>
      <c r="R9979">
        <f t="shared" si="2025"/>
        <v>55</v>
      </c>
      <c r="S9979">
        <f t="shared" si="2026"/>
        <v>83</v>
      </c>
      <c r="U9979" s="1">
        <f t="shared" si="2027"/>
        <v>0</v>
      </c>
      <c r="W9979" s="2">
        <f t="shared" si="2028"/>
        <v>0</v>
      </c>
    </row>
    <row r="9980" spans="1:23" x14ac:dyDescent="0.25">
      <c r="A9980">
        <v>90</v>
      </c>
      <c r="B9980">
        <v>85</v>
      </c>
      <c r="C9980">
        <v>20</v>
      </c>
      <c r="D9980">
        <v>36</v>
      </c>
      <c r="E9980">
        <v>75</v>
      </c>
      <c r="G9980">
        <f t="shared" si="2016"/>
        <v>1</v>
      </c>
      <c r="H9980">
        <f t="shared" si="2017"/>
        <v>1</v>
      </c>
      <c r="I9980">
        <f t="shared" si="2018"/>
        <v>1</v>
      </c>
      <c r="J9980">
        <f t="shared" si="2019"/>
        <v>1</v>
      </c>
      <c r="K9980">
        <f t="shared" si="2020"/>
        <v>1</v>
      </c>
      <c r="M9980" s="1">
        <f t="shared" si="2021"/>
        <v>1</v>
      </c>
      <c r="O9980">
        <f t="shared" si="2022"/>
        <v>20</v>
      </c>
      <c r="P9980">
        <f t="shared" si="2023"/>
        <v>36</v>
      </c>
      <c r="Q9980">
        <f t="shared" si="2024"/>
        <v>75</v>
      </c>
      <c r="R9980">
        <f t="shared" si="2025"/>
        <v>85</v>
      </c>
      <c r="S9980">
        <f t="shared" si="2026"/>
        <v>90</v>
      </c>
      <c r="U9980" s="1">
        <f t="shared" si="2027"/>
        <v>0</v>
      </c>
      <c r="W9980" s="2">
        <f t="shared" si="2028"/>
        <v>0</v>
      </c>
    </row>
    <row r="9981" spans="1:23" x14ac:dyDescent="0.25">
      <c r="A9981">
        <v>17</v>
      </c>
      <c r="B9981">
        <v>33</v>
      </c>
      <c r="C9981">
        <v>37</v>
      </c>
      <c r="D9981">
        <v>70</v>
      </c>
      <c r="E9981">
        <v>88</v>
      </c>
      <c r="G9981">
        <f t="shared" si="2016"/>
        <v>1</v>
      </c>
      <c r="H9981">
        <f t="shared" si="2017"/>
        <v>1</v>
      </c>
      <c r="I9981">
        <f t="shared" si="2018"/>
        <v>1</v>
      </c>
      <c r="J9981">
        <f t="shared" si="2019"/>
        <v>1</v>
      </c>
      <c r="K9981">
        <f t="shared" si="2020"/>
        <v>1</v>
      </c>
      <c r="M9981" s="1">
        <f t="shared" si="2021"/>
        <v>1</v>
      </c>
      <c r="O9981">
        <f t="shared" si="2022"/>
        <v>17</v>
      </c>
      <c r="P9981">
        <f t="shared" si="2023"/>
        <v>33</v>
      </c>
      <c r="Q9981">
        <f t="shared" si="2024"/>
        <v>37</v>
      </c>
      <c r="R9981">
        <f t="shared" si="2025"/>
        <v>70</v>
      </c>
      <c r="S9981">
        <f t="shared" si="2026"/>
        <v>88</v>
      </c>
      <c r="U9981" s="1">
        <f t="shared" si="2027"/>
        <v>0</v>
      </c>
      <c r="W9981" s="2">
        <f t="shared" si="2028"/>
        <v>0</v>
      </c>
    </row>
    <row r="9982" spans="1:23" x14ac:dyDescent="0.25">
      <c r="A9982">
        <v>35</v>
      </c>
      <c r="B9982">
        <v>90</v>
      </c>
      <c r="C9982">
        <v>94</v>
      </c>
      <c r="D9982">
        <v>66</v>
      </c>
      <c r="E9982">
        <v>64</v>
      </c>
      <c r="G9982">
        <f t="shared" si="2016"/>
        <v>1</v>
      </c>
      <c r="H9982">
        <f t="shared" si="2017"/>
        <v>1</v>
      </c>
      <c r="I9982">
        <f t="shared" si="2018"/>
        <v>1</v>
      </c>
      <c r="J9982">
        <f t="shared" si="2019"/>
        <v>1</v>
      </c>
      <c r="K9982">
        <f t="shared" si="2020"/>
        <v>1</v>
      </c>
      <c r="M9982" s="1">
        <f t="shared" si="2021"/>
        <v>1</v>
      </c>
      <c r="O9982">
        <f t="shared" si="2022"/>
        <v>35</v>
      </c>
      <c r="P9982">
        <f t="shared" si="2023"/>
        <v>64</v>
      </c>
      <c r="Q9982">
        <f t="shared" si="2024"/>
        <v>66</v>
      </c>
      <c r="R9982">
        <f t="shared" si="2025"/>
        <v>90</v>
      </c>
      <c r="S9982">
        <f t="shared" si="2026"/>
        <v>94</v>
      </c>
      <c r="U9982" s="1">
        <f t="shared" si="2027"/>
        <v>0</v>
      </c>
      <c r="W9982" s="2">
        <f t="shared" si="2028"/>
        <v>0</v>
      </c>
    </row>
    <row r="9983" spans="1:23" x14ac:dyDescent="0.25">
      <c r="A9983">
        <v>21</v>
      </c>
      <c r="B9983">
        <v>90</v>
      </c>
      <c r="C9983">
        <v>69</v>
      </c>
      <c r="D9983">
        <v>71</v>
      </c>
      <c r="E9983">
        <v>91</v>
      </c>
      <c r="G9983">
        <f t="shared" si="2016"/>
        <v>1</v>
      </c>
      <c r="H9983">
        <f t="shared" si="2017"/>
        <v>1</v>
      </c>
      <c r="I9983">
        <f t="shared" si="2018"/>
        <v>1</v>
      </c>
      <c r="J9983">
        <f t="shared" si="2019"/>
        <v>1</v>
      </c>
      <c r="K9983">
        <f t="shared" si="2020"/>
        <v>1</v>
      </c>
      <c r="M9983" s="1">
        <f t="shared" si="2021"/>
        <v>1</v>
      </c>
      <c r="O9983">
        <f t="shared" si="2022"/>
        <v>21</v>
      </c>
      <c r="P9983">
        <f t="shared" si="2023"/>
        <v>69</v>
      </c>
      <c r="Q9983">
        <f t="shared" si="2024"/>
        <v>71</v>
      </c>
      <c r="R9983">
        <f t="shared" si="2025"/>
        <v>90</v>
      </c>
      <c r="S9983">
        <f t="shared" si="2026"/>
        <v>91</v>
      </c>
      <c r="U9983" s="1">
        <f t="shared" si="2027"/>
        <v>1</v>
      </c>
      <c r="W9983" s="2">
        <f t="shared" si="2028"/>
        <v>1</v>
      </c>
    </row>
    <row r="9984" spans="1:23" x14ac:dyDescent="0.25">
      <c r="A9984">
        <v>21</v>
      </c>
      <c r="B9984">
        <v>74</v>
      </c>
      <c r="C9984">
        <v>23</v>
      </c>
      <c r="D9984">
        <v>70</v>
      </c>
      <c r="E9984">
        <v>39</v>
      </c>
      <c r="G9984">
        <f t="shared" si="2016"/>
        <v>1</v>
      </c>
      <c r="H9984">
        <f t="shared" si="2017"/>
        <v>1</v>
      </c>
      <c r="I9984">
        <f t="shared" si="2018"/>
        <v>1</v>
      </c>
      <c r="J9984">
        <f t="shared" si="2019"/>
        <v>1</v>
      </c>
      <c r="K9984">
        <f t="shared" si="2020"/>
        <v>1</v>
      </c>
      <c r="M9984" s="1">
        <f t="shared" si="2021"/>
        <v>1</v>
      </c>
      <c r="O9984">
        <f t="shared" si="2022"/>
        <v>21</v>
      </c>
      <c r="P9984">
        <f t="shared" si="2023"/>
        <v>23</v>
      </c>
      <c r="Q9984">
        <f t="shared" si="2024"/>
        <v>39</v>
      </c>
      <c r="R9984">
        <f t="shared" si="2025"/>
        <v>70</v>
      </c>
      <c r="S9984">
        <f t="shared" si="2026"/>
        <v>74</v>
      </c>
      <c r="U9984" s="1">
        <f t="shared" si="2027"/>
        <v>0</v>
      </c>
      <c r="W9984" s="2">
        <f t="shared" si="2028"/>
        <v>0</v>
      </c>
    </row>
    <row r="9985" spans="1:23" x14ac:dyDescent="0.25">
      <c r="A9985">
        <v>67</v>
      </c>
      <c r="B9985">
        <v>62</v>
      </c>
      <c r="C9985">
        <v>86</v>
      </c>
      <c r="D9985">
        <v>39</v>
      </c>
      <c r="E9985">
        <v>18</v>
      </c>
      <c r="G9985">
        <f t="shared" si="2016"/>
        <v>1</v>
      </c>
      <c r="H9985">
        <f t="shared" si="2017"/>
        <v>1</v>
      </c>
      <c r="I9985">
        <f t="shared" si="2018"/>
        <v>1</v>
      </c>
      <c r="J9985">
        <f t="shared" si="2019"/>
        <v>1</v>
      </c>
      <c r="K9985">
        <f t="shared" si="2020"/>
        <v>1</v>
      </c>
      <c r="M9985" s="1">
        <f t="shared" si="2021"/>
        <v>1</v>
      </c>
      <c r="O9985">
        <f t="shared" si="2022"/>
        <v>18</v>
      </c>
      <c r="P9985">
        <f t="shared" si="2023"/>
        <v>39</v>
      </c>
      <c r="Q9985">
        <f t="shared" si="2024"/>
        <v>62</v>
      </c>
      <c r="R9985">
        <f t="shared" si="2025"/>
        <v>67</v>
      </c>
      <c r="S9985">
        <f t="shared" si="2026"/>
        <v>86</v>
      </c>
      <c r="U9985" s="1">
        <f t="shared" si="2027"/>
        <v>0</v>
      </c>
      <c r="W9985" s="2">
        <f t="shared" si="2028"/>
        <v>0</v>
      </c>
    </row>
    <row r="9986" spans="1:23" x14ac:dyDescent="0.25">
      <c r="A9986">
        <v>43</v>
      </c>
      <c r="B9986">
        <v>67</v>
      </c>
      <c r="C9986">
        <v>76</v>
      </c>
      <c r="D9986">
        <v>58</v>
      </c>
      <c r="E9986">
        <v>73</v>
      </c>
      <c r="G9986">
        <f t="shared" ref="G9986:G10049" si="2029">COUNTIF($A9986:$E9986,A9986)</f>
        <v>1</v>
      </c>
      <c r="H9986">
        <f t="shared" ref="H9986:H10049" si="2030">COUNTIF($A9986:$E9986,B9986)</f>
        <v>1</v>
      </c>
      <c r="I9986">
        <f t="shared" ref="I9986:I10049" si="2031">COUNTIF($A9986:$E9986,C9986)</f>
        <v>1</v>
      </c>
      <c r="J9986">
        <f t="shared" ref="J9986:J10049" si="2032">COUNTIF($A9986:$E9986,D9986)</f>
        <v>1</v>
      </c>
      <c r="K9986">
        <f t="shared" ref="K9986:K10049" si="2033">COUNTIF($A9986:$E9986,E9986)</f>
        <v>1</v>
      </c>
      <c r="M9986" s="1">
        <f t="shared" ref="M9986:M10049" si="2034">IF(SUM(G9986:K9986)=5,1,0)</f>
        <v>1</v>
      </c>
      <c r="O9986">
        <f t="shared" ref="O9986:O10049" si="2035">SMALL($A9986:$E9986,1)</f>
        <v>43</v>
      </c>
      <c r="P9986">
        <f t="shared" ref="P9986:P10049" si="2036">SMALL($A9986:$E9986,2)</f>
        <v>58</v>
      </c>
      <c r="Q9986">
        <f t="shared" ref="Q9986:Q10049" si="2037">SMALL($A9986:$E9986,3)</f>
        <v>67</v>
      </c>
      <c r="R9986">
        <f t="shared" ref="R9986:R10049" si="2038">SMALL($A9986:$E9986,4)</f>
        <v>73</v>
      </c>
      <c r="S9986">
        <f t="shared" ref="S9986:S10049" si="2039">SMALL($A9986:$E9986,5)</f>
        <v>76</v>
      </c>
      <c r="U9986" s="1">
        <f t="shared" ref="U9986:U10049" si="2040">IF(2*(O9986+S9986) &lt;= SUM(P9986:R9986), 1, 0)</f>
        <v>0</v>
      </c>
      <c r="W9986" s="2">
        <f t="shared" ref="W9986:W10049" si="2041">M9986*U9986</f>
        <v>0</v>
      </c>
    </row>
    <row r="9987" spans="1:23" x14ac:dyDescent="0.25">
      <c r="A9987">
        <v>25</v>
      </c>
      <c r="B9987">
        <v>51</v>
      </c>
      <c r="C9987">
        <v>53</v>
      </c>
      <c r="D9987">
        <v>45</v>
      </c>
      <c r="E9987">
        <v>21</v>
      </c>
      <c r="G9987">
        <f t="shared" si="2029"/>
        <v>1</v>
      </c>
      <c r="H9987">
        <f t="shared" si="2030"/>
        <v>1</v>
      </c>
      <c r="I9987">
        <f t="shared" si="2031"/>
        <v>1</v>
      </c>
      <c r="J9987">
        <f t="shared" si="2032"/>
        <v>1</v>
      </c>
      <c r="K9987">
        <f t="shared" si="2033"/>
        <v>1</v>
      </c>
      <c r="M9987" s="1">
        <f t="shared" si="2034"/>
        <v>1</v>
      </c>
      <c r="O9987">
        <f t="shared" si="2035"/>
        <v>21</v>
      </c>
      <c r="P9987">
        <f t="shared" si="2036"/>
        <v>25</v>
      </c>
      <c r="Q9987">
        <f t="shared" si="2037"/>
        <v>45</v>
      </c>
      <c r="R9987">
        <f t="shared" si="2038"/>
        <v>51</v>
      </c>
      <c r="S9987">
        <f t="shared" si="2039"/>
        <v>53</v>
      </c>
      <c r="U9987" s="1">
        <f t="shared" si="2040"/>
        <v>0</v>
      </c>
      <c r="W9987" s="2">
        <f t="shared" si="2041"/>
        <v>0</v>
      </c>
    </row>
    <row r="9988" spans="1:23" x14ac:dyDescent="0.25">
      <c r="A9988">
        <v>18</v>
      </c>
      <c r="B9988">
        <v>60</v>
      </c>
      <c r="C9988">
        <v>93</v>
      </c>
      <c r="D9988">
        <v>86</v>
      </c>
      <c r="E9988">
        <v>95</v>
      </c>
      <c r="G9988">
        <f t="shared" si="2029"/>
        <v>1</v>
      </c>
      <c r="H9988">
        <f t="shared" si="2030"/>
        <v>1</v>
      </c>
      <c r="I9988">
        <f t="shared" si="2031"/>
        <v>1</v>
      </c>
      <c r="J9988">
        <f t="shared" si="2032"/>
        <v>1</v>
      </c>
      <c r="K9988">
        <f t="shared" si="2033"/>
        <v>1</v>
      </c>
      <c r="M9988" s="1">
        <f t="shared" si="2034"/>
        <v>1</v>
      </c>
      <c r="O9988">
        <f t="shared" si="2035"/>
        <v>18</v>
      </c>
      <c r="P9988">
        <f t="shared" si="2036"/>
        <v>60</v>
      </c>
      <c r="Q9988">
        <f t="shared" si="2037"/>
        <v>86</v>
      </c>
      <c r="R9988">
        <f t="shared" si="2038"/>
        <v>93</v>
      </c>
      <c r="S9988">
        <f t="shared" si="2039"/>
        <v>95</v>
      </c>
      <c r="U9988" s="1">
        <f t="shared" si="2040"/>
        <v>1</v>
      </c>
      <c r="W9988" s="2">
        <f t="shared" si="2041"/>
        <v>1</v>
      </c>
    </row>
    <row r="9989" spans="1:23" x14ac:dyDescent="0.25">
      <c r="A9989">
        <v>29</v>
      </c>
      <c r="B9989">
        <v>95</v>
      </c>
      <c r="C9989">
        <v>33</v>
      </c>
      <c r="D9989">
        <v>44</v>
      </c>
      <c r="E9989">
        <v>25</v>
      </c>
      <c r="G9989">
        <f t="shared" si="2029"/>
        <v>1</v>
      </c>
      <c r="H9989">
        <f t="shared" si="2030"/>
        <v>1</v>
      </c>
      <c r="I9989">
        <f t="shared" si="2031"/>
        <v>1</v>
      </c>
      <c r="J9989">
        <f t="shared" si="2032"/>
        <v>1</v>
      </c>
      <c r="K9989">
        <f t="shared" si="2033"/>
        <v>1</v>
      </c>
      <c r="M9989" s="1">
        <f t="shared" si="2034"/>
        <v>1</v>
      </c>
      <c r="O9989">
        <f t="shared" si="2035"/>
        <v>25</v>
      </c>
      <c r="P9989">
        <f t="shared" si="2036"/>
        <v>29</v>
      </c>
      <c r="Q9989">
        <f t="shared" si="2037"/>
        <v>33</v>
      </c>
      <c r="R9989">
        <f t="shared" si="2038"/>
        <v>44</v>
      </c>
      <c r="S9989">
        <f t="shared" si="2039"/>
        <v>95</v>
      </c>
      <c r="U9989" s="1">
        <f t="shared" si="2040"/>
        <v>0</v>
      </c>
      <c r="W9989" s="2">
        <f t="shared" si="2041"/>
        <v>0</v>
      </c>
    </row>
    <row r="9990" spans="1:23" x14ac:dyDescent="0.25">
      <c r="A9990">
        <v>65</v>
      </c>
      <c r="B9990">
        <v>81</v>
      </c>
      <c r="C9990">
        <v>83</v>
      </c>
      <c r="D9990">
        <v>91</v>
      </c>
      <c r="E9990">
        <v>15</v>
      </c>
      <c r="G9990">
        <f t="shared" si="2029"/>
        <v>1</v>
      </c>
      <c r="H9990">
        <f t="shared" si="2030"/>
        <v>1</v>
      </c>
      <c r="I9990">
        <f t="shared" si="2031"/>
        <v>1</v>
      </c>
      <c r="J9990">
        <f t="shared" si="2032"/>
        <v>1</v>
      </c>
      <c r="K9990">
        <f t="shared" si="2033"/>
        <v>1</v>
      </c>
      <c r="M9990" s="1">
        <f t="shared" si="2034"/>
        <v>1</v>
      </c>
      <c r="O9990">
        <f t="shared" si="2035"/>
        <v>15</v>
      </c>
      <c r="P9990">
        <f t="shared" si="2036"/>
        <v>65</v>
      </c>
      <c r="Q9990">
        <f t="shared" si="2037"/>
        <v>81</v>
      </c>
      <c r="R9990">
        <f t="shared" si="2038"/>
        <v>83</v>
      </c>
      <c r="S9990">
        <f t="shared" si="2039"/>
        <v>91</v>
      </c>
      <c r="U9990" s="1">
        <f t="shared" si="2040"/>
        <v>1</v>
      </c>
      <c r="W9990" s="2">
        <f t="shared" si="2041"/>
        <v>1</v>
      </c>
    </row>
    <row r="9991" spans="1:23" x14ac:dyDescent="0.25">
      <c r="A9991">
        <v>36</v>
      </c>
      <c r="B9991">
        <v>72</v>
      </c>
      <c r="C9991">
        <v>42</v>
      </c>
      <c r="D9991">
        <v>14</v>
      </c>
      <c r="E9991">
        <v>70</v>
      </c>
      <c r="G9991">
        <f t="shared" si="2029"/>
        <v>1</v>
      </c>
      <c r="H9991">
        <f t="shared" si="2030"/>
        <v>1</v>
      </c>
      <c r="I9991">
        <f t="shared" si="2031"/>
        <v>1</v>
      </c>
      <c r="J9991">
        <f t="shared" si="2032"/>
        <v>1</v>
      </c>
      <c r="K9991">
        <f t="shared" si="2033"/>
        <v>1</v>
      </c>
      <c r="M9991" s="1">
        <f t="shared" si="2034"/>
        <v>1</v>
      </c>
      <c r="O9991">
        <f t="shared" si="2035"/>
        <v>14</v>
      </c>
      <c r="P9991">
        <f t="shared" si="2036"/>
        <v>36</v>
      </c>
      <c r="Q9991">
        <f t="shared" si="2037"/>
        <v>42</v>
      </c>
      <c r="R9991">
        <f t="shared" si="2038"/>
        <v>70</v>
      </c>
      <c r="S9991">
        <f t="shared" si="2039"/>
        <v>72</v>
      </c>
      <c r="U9991" s="1">
        <f t="shared" si="2040"/>
        <v>0</v>
      </c>
      <c r="W9991" s="2">
        <f t="shared" si="2041"/>
        <v>0</v>
      </c>
    </row>
    <row r="9992" spans="1:23" x14ac:dyDescent="0.25">
      <c r="A9992">
        <v>40</v>
      </c>
      <c r="B9992">
        <v>45</v>
      </c>
      <c r="C9992">
        <v>51</v>
      </c>
      <c r="D9992">
        <v>52</v>
      </c>
      <c r="E9992">
        <v>94</v>
      </c>
      <c r="G9992">
        <f t="shared" si="2029"/>
        <v>1</v>
      </c>
      <c r="H9992">
        <f t="shared" si="2030"/>
        <v>1</v>
      </c>
      <c r="I9992">
        <f t="shared" si="2031"/>
        <v>1</v>
      </c>
      <c r="J9992">
        <f t="shared" si="2032"/>
        <v>1</v>
      </c>
      <c r="K9992">
        <f t="shared" si="2033"/>
        <v>1</v>
      </c>
      <c r="M9992" s="1">
        <f t="shared" si="2034"/>
        <v>1</v>
      </c>
      <c r="O9992">
        <f t="shared" si="2035"/>
        <v>40</v>
      </c>
      <c r="P9992">
        <f t="shared" si="2036"/>
        <v>45</v>
      </c>
      <c r="Q9992">
        <f t="shared" si="2037"/>
        <v>51</v>
      </c>
      <c r="R9992">
        <f t="shared" si="2038"/>
        <v>52</v>
      </c>
      <c r="S9992">
        <f t="shared" si="2039"/>
        <v>94</v>
      </c>
      <c r="U9992" s="1">
        <f t="shared" si="2040"/>
        <v>0</v>
      </c>
      <c r="W9992" s="2">
        <f t="shared" si="2041"/>
        <v>0</v>
      </c>
    </row>
    <row r="9993" spans="1:23" x14ac:dyDescent="0.25">
      <c r="A9993">
        <v>75</v>
      </c>
      <c r="B9993">
        <v>25</v>
      </c>
      <c r="C9993">
        <v>99</v>
      </c>
      <c r="D9993">
        <v>31</v>
      </c>
      <c r="E9993">
        <v>48</v>
      </c>
      <c r="G9993">
        <f t="shared" si="2029"/>
        <v>1</v>
      </c>
      <c r="H9993">
        <f t="shared" si="2030"/>
        <v>1</v>
      </c>
      <c r="I9993">
        <f t="shared" si="2031"/>
        <v>1</v>
      </c>
      <c r="J9993">
        <f t="shared" si="2032"/>
        <v>1</v>
      </c>
      <c r="K9993">
        <f t="shared" si="2033"/>
        <v>1</v>
      </c>
      <c r="M9993" s="1">
        <f t="shared" si="2034"/>
        <v>1</v>
      </c>
      <c r="O9993">
        <f t="shared" si="2035"/>
        <v>25</v>
      </c>
      <c r="P9993">
        <f t="shared" si="2036"/>
        <v>31</v>
      </c>
      <c r="Q9993">
        <f t="shared" si="2037"/>
        <v>48</v>
      </c>
      <c r="R9993">
        <f t="shared" si="2038"/>
        <v>75</v>
      </c>
      <c r="S9993">
        <f t="shared" si="2039"/>
        <v>99</v>
      </c>
      <c r="U9993" s="1">
        <f t="shared" si="2040"/>
        <v>0</v>
      </c>
      <c r="W9993" s="2">
        <f t="shared" si="2041"/>
        <v>0</v>
      </c>
    </row>
    <row r="9994" spans="1:23" x14ac:dyDescent="0.25">
      <c r="A9994">
        <v>51</v>
      </c>
      <c r="B9994">
        <v>88</v>
      </c>
      <c r="C9994">
        <v>47</v>
      </c>
      <c r="D9994">
        <v>17</v>
      </c>
      <c r="E9994">
        <v>62</v>
      </c>
      <c r="G9994">
        <f t="shared" si="2029"/>
        <v>1</v>
      </c>
      <c r="H9994">
        <f t="shared" si="2030"/>
        <v>1</v>
      </c>
      <c r="I9994">
        <f t="shared" si="2031"/>
        <v>1</v>
      </c>
      <c r="J9994">
        <f t="shared" si="2032"/>
        <v>1</v>
      </c>
      <c r="K9994">
        <f t="shared" si="2033"/>
        <v>1</v>
      </c>
      <c r="M9994" s="1">
        <f t="shared" si="2034"/>
        <v>1</v>
      </c>
      <c r="O9994">
        <f t="shared" si="2035"/>
        <v>17</v>
      </c>
      <c r="P9994">
        <f t="shared" si="2036"/>
        <v>47</v>
      </c>
      <c r="Q9994">
        <f t="shared" si="2037"/>
        <v>51</v>
      </c>
      <c r="R9994">
        <f t="shared" si="2038"/>
        <v>62</v>
      </c>
      <c r="S9994">
        <f t="shared" si="2039"/>
        <v>88</v>
      </c>
      <c r="U9994" s="1">
        <f t="shared" si="2040"/>
        <v>0</v>
      </c>
      <c r="W9994" s="2">
        <f t="shared" si="2041"/>
        <v>0</v>
      </c>
    </row>
    <row r="9995" spans="1:23" x14ac:dyDescent="0.25">
      <c r="A9995">
        <v>37</v>
      </c>
      <c r="B9995">
        <v>60</v>
      </c>
      <c r="C9995">
        <v>65</v>
      </c>
      <c r="D9995">
        <v>95</v>
      </c>
      <c r="E9995">
        <v>18</v>
      </c>
      <c r="G9995">
        <f t="shared" si="2029"/>
        <v>1</v>
      </c>
      <c r="H9995">
        <f t="shared" si="2030"/>
        <v>1</v>
      </c>
      <c r="I9995">
        <f t="shared" si="2031"/>
        <v>1</v>
      </c>
      <c r="J9995">
        <f t="shared" si="2032"/>
        <v>1</v>
      </c>
      <c r="K9995">
        <f t="shared" si="2033"/>
        <v>1</v>
      </c>
      <c r="M9995" s="1">
        <f t="shared" si="2034"/>
        <v>1</v>
      </c>
      <c r="O9995">
        <f t="shared" si="2035"/>
        <v>18</v>
      </c>
      <c r="P9995">
        <f t="shared" si="2036"/>
        <v>37</v>
      </c>
      <c r="Q9995">
        <f t="shared" si="2037"/>
        <v>60</v>
      </c>
      <c r="R9995">
        <f t="shared" si="2038"/>
        <v>65</v>
      </c>
      <c r="S9995">
        <f t="shared" si="2039"/>
        <v>95</v>
      </c>
      <c r="U9995" s="1">
        <f t="shared" si="2040"/>
        <v>0</v>
      </c>
      <c r="W9995" s="2">
        <f t="shared" si="2041"/>
        <v>0</v>
      </c>
    </row>
    <row r="9996" spans="1:23" x14ac:dyDescent="0.25">
      <c r="A9996">
        <v>46</v>
      </c>
      <c r="B9996">
        <v>44</v>
      </c>
      <c r="C9996">
        <v>23</v>
      </c>
      <c r="D9996">
        <v>15</v>
      </c>
      <c r="E9996">
        <v>84</v>
      </c>
      <c r="G9996">
        <f t="shared" si="2029"/>
        <v>1</v>
      </c>
      <c r="H9996">
        <f t="shared" si="2030"/>
        <v>1</v>
      </c>
      <c r="I9996">
        <f t="shared" si="2031"/>
        <v>1</v>
      </c>
      <c r="J9996">
        <f t="shared" si="2032"/>
        <v>1</v>
      </c>
      <c r="K9996">
        <f t="shared" si="2033"/>
        <v>1</v>
      </c>
      <c r="M9996" s="1">
        <f t="shared" si="2034"/>
        <v>1</v>
      </c>
      <c r="O9996">
        <f t="shared" si="2035"/>
        <v>15</v>
      </c>
      <c r="P9996">
        <f t="shared" si="2036"/>
        <v>23</v>
      </c>
      <c r="Q9996">
        <f t="shared" si="2037"/>
        <v>44</v>
      </c>
      <c r="R9996">
        <f t="shared" si="2038"/>
        <v>46</v>
      </c>
      <c r="S9996">
        <f t="shared" si="2039"/>
        <v>84</v>
      </c>
      <c r="U9996" s="1">
        <f t="shared" si="2040"/>
        <v>0</v>
      </c>
      <c r="W9996" s="2">
        <f t="shared" si="2041"/>
        <v>0</v>
      </c>
    </row>
    <row r="9997" spans="1:23" x14ac:dyDescent="0.25">
      <c r="A9997">
        <v>41</v>
      </c>
      <c r="B9997">
        <v>35</v>
      </c>
      <c r="C9997">
        <v>83</v>
      </c>
      <c r="D9997">
        <v>78</v>
      </c>
      <c r="E9997">
        <v>92</v>
      </c>
      <c r="G9997">
        <f t="shared" si="2029"/>
        <v>1</v>
      </c>
      <c r="H9997">
        <f t="shared" si="2030"/>
        <v>1</v>
      </c>
      <c r="I9997">
        <f t="shared" si="2031"/>
        <v>1</v>
      </c>
      <c r="J9997">
        <f t="shared" si="2032"/>
        <v>1</v>
      </c>
      <c r="K9997">
        <f t="shared" si="2033"/>
        <v>1</v>
      </c>
      <c r="M9997" s="1">
        <f t="shared" si="2034"/>
        <v>1</v>
      </c>
      <c r="O9997">
        <f t="shared" si="2035"/>
        <v>35</v>
      </c>
      <c r="P9997">
        <f t="shared" si="2036"/>
        <v>41</v>
      </c>
      <c r="Q9997">
        <f t="shared" si="2037"/>
        <v>78</v>
      </c>
      <c r="R9997">
        <f t="shared" si="2038"/>
        <v>83</v>
      </c>
      <c r="S9997">
        <f t="shared" si="2039"/>
        <v>92</v>
      </c>
      <c r="U9997" s="1">
        <f t="shared" si="2040"/>
        <v>0</v>
      </c>
      <c r="W9997" s="2">
        <f t="shared" si="2041"/>
        <v>0</v>
      </c>
    </row>
    <row r="9998" spans="1:23" x14ac:dyDescent="0.25">
      <c r="A9998">
        <v>29</v>
      </c>
      <c r="B9998">
        <v>11</v>
      </c>
      <c r="C9998">
        <v>16</v>
      </c>
      <c r="D9998">
        <v>10</v>
      </c>
      <c r="E9998">
        <v>14</v>
      </c>
      <c r="G9998">
        <f t="shared" si="2029"/>
        <v>1</v>
      </c>
      <c r="H9998">
        <f t="shared" si="2030"/>
        <v>1</v>
      </c>
      <c r="I9998">
        <f t="shared" si="2031"/>
        <v>1</v>
      </c>
      <c r="J9998">
        <f t="shared" si="2032"/>
        <v>1</v>
      </c>
      <c r="K9998">
        <f t="shared" si="2033"/>
        <v>1</v>
      </c>
      <c r="M9998" s="1">
        <f t="shared" si="2034"/>
        <v>1</v>
      </c>
      <c r="O9998">
        <f t="shared" si="2035"/>
        <v>10</v>
      </c>
      <c r="P9998">
        <f t="shared" si="2036"/>
        <v>11</v>
      </c>
      <c r="Q9998">
        <f t="shared" si="2037"/>
        <v>14</v>
      </c>
      <c r="R9998">
        <f t="shared" si="2038"/>
        <v>16</v>
      </c>
      <c r="S9998">
        <f t="shared" si="2039"/>
        <v>29</v>
      </c>
      <c r="U9998" s="1">
        <f t="shared" si="2040"/>
        <v>0</v>
      </c>
      <c r="W9998" s="2">
        <f t="shared" si="2041"/>
        <v>0</v>
      </c>
    </row>
    <row r="9999" spans="1:23" x14ac:dyDescent="0.25">
      <c r="A9999">
        <v>70</v>
      </c>
      <c r="B9999">
        <v>49</v>
      </c>
      <c r="C9999">
        <v>44</v>
      </c>
      <c r="D9999">
        <v>15</v>
      </c>
      <c r="E9999">
        <v>34</v>
      </c>
      <c r="G9999">
        <f t="shared" si="2029"/>
        <v>1</v>
      </c>
      <c r="H9999">
        <f t="shared" si="2030"/>
        <v>1</v>
      </c>
      <c r="I9999">
        <f t="shared" si="2031"/>
        <v>1</v>
      </c>
      <c r="J9999">
        <f t="shared" si="2032"/>
        <v>1</v>
      </c>
      <c r="K9999">
        <f t="shared" si="2033"/>
        <v>1</v>
      </c>
      <c r="M9999" s="1">
        <f t="shared" si="2034"/>
        <v>1</v>
      </c>
      <c r="O9999">
        <f t="shared" si="2035"/>
        <v>15</v>
      </c>
      <c r="P9999">
        <f t="shared" si="2036"/>
        <v>34</v>
      </c>
      <c r="Q9999">
        <f t="shared" si="2037"/>
        <v>44</v>
      </c>
      <c r="R9999">
        <f t="shared" si="2038"/>
        <v>49</v>
      </c>
      <c r="S9999">
        <f t="shared" si="2039"/>
        <v>70</v>
      </c>
      <c r="U9999" s="1">
        <f t="shared" si="2040"/>
        <v>0</v>
      </c>
      <c r="W9999" s="2">
        <f t="shared" si="2041"/>
        <v>0</v>
      </c>
    </row>
    <row r="10000" spans="1:23" x14ac:dyDescent="0.25">
      <c r="A10000">
        <v>28</v>
      </c>
      <c r="B10000">
        <v>87</v>
      </c>
      <c r="C10000">
        <v>57</v>
      </c>
      <c r="D10000">
        <v>65</v>
      </c>
      <c r="E10000">
        <v>31</v>
      </c>
      <c r="G10000">
        <f t="shared" si="2029"/>
        <v>1</v>
      </c>
      <c r="H10000">
        <f t="shared" si="2030"/>
        <v>1</v>
      </c>
      <c r="I10000">
        <f t="shared" si="2031"/>
        <v>1</v>
      </c>
      <c r="J10000">
        <f t="shared" si="2032"/>
        <v>1</v>
      </c>
      <c r="K10000">
        <f t="shared" si="2033"/>
        <v>1</v>
      </c>
      <c r="M10000" s="1">
        <f t="shared" si="2034"/>
        <v>1</v>
      </c>
      <c r="O10000">
        <f t="shared" si="2035"/>
        <v>28</v>
      </c>
      <c r="P10000">
        <f t="shared" si="2036"/>
        <v>31</v>
      </c>
      <c r="Q10000">
        <f t="shared" si="2037"/>
        <v>57</v>
      </c>
      <c r="R10000">
        <f t="shared" si="2038"/>
        <v>65</v>
      </c>
      <c r="S10000">
        <f t="shared" si="2039"/>
        <v>87</v>
      </c>
      <c r="U10000" s="1">
        <f t="shared" si="2040"/>
        <v>0</v>
      </c>
      <c r="W10000" s="2">
        <f t="shared" si="2041"/>
        <v>0</v>
      </c>
    </row>
    <row r="10001" spans="1:23" x14ac:dyDescent="0.25">
      <c r="A10001">
        <v>47</v>
      </c>
      <c r="B10001">
        <v>97</v>
      </c>
      <c r="C10001">
        <v>40</v>
      </c>
      <c r="D10001">
        <v>43</v>
      </c>
      <c r="E10001">
        <v>55</v>
      </c>
      <c r="G10001">
        <f t="shared" si="2029"/>
        <v>1</v>
      </c>
      <c r="H10001">
        <f t="shared" si="2030"/>
        <v>1</v>
      </c>
      <c r="I10001">
        <f t="shared" si="2031"/>
        <v>1</v>
      </c>
      <c r="J10001">
        <f t="shared" si="2032"/>
        <v>1</v>
      </c>
      <c r="K10001">
        <f t="shared" si="2033"/>
        <v>1</v>
      </c>
      <c r="M10001" s="1">
        <f t="shared" si="2034"/>
        <v>1</v>
      </c>
      <c r="O10001">
        <f t="shared" si="2035"/>
        <v>40</v>
      </c>
      <c r="P10001">
        <f t="shared" si="2036"/>
        <v>43</v>
      </c>
      <c r="Q10001">
        <f t="shared" si="2037"/>
        <v>47</v>
      </c>
      <c r="R10001">
        <f t="shared" si="2038"/>
        <v>55</v>
      </c>
      <c r="S10001">
        <f t="shared" si="2039"/>
        <v>97</v>
      </c>
      <c r="U10001" s="1">
        <f t="shared" si="2040"/>
        <v>0</v>
      </c>
      <c r="W10001" s="2">
        <f t="shared" si="2041"/>
        <v>0</v>
      </c>
    </row>
    <row r="10002" spans="1:23" x14ac:dyDescent="0.25">
      <c r="A10002">
        <v>17</v>
      </c>
      <c r="B10002">
        <v>27</v>
      </c>
      <c r="C10002">
        <v>62</v>
      </c>
      <c r="D10002">
        <v>91</v>
      </c>
      <c r="E10002">
        <v>38</v>
      </c>
      <c r="G10002">
        <f t="shared" si="2029"/>
        <v>1</v>
      </c>
      <c r="H10002">
        <f t="shared" si="2030"/>
        <v>1</v>
      </c>
      <c r="I10002">
        <f t="shared" si="2031"/>
        <v>1</v>
      </c>
      <c r="J10002">
        <f t="shared" si="2032"/>
        <v>1</v>
      </c>
      <c r="K10002">
        <f t="shared" si="2033"/>
        <v>1</v>
      </c>
      <c r="M10002" s="1">
        <f t="shared" si="2034"/>
        <v>1</v>
      </c>
      <c r="O10002">
        <f t="shared" si="2035"/>
        <v>17</v>
      </c>
      <c r="P10002">
        <f t="shared" si="2036"/>
        <v>27</v>
      </c>
      <c r="Q10002">
        <f t="shared" si="2037"/>
        <v>38</v>
      </c>
      <c r="R10002">
        <f t="shared" si="2038"/>
        <v>62</v>
      </c>
      <c r="S10002">
        <f t="shared" si="2039"/>
        <v>91</v>
      </c>
      <c r="U10002" s="1">
        <f t="shared" si="2040"/>
        <v>0</v>
      </c>
      <c r="W10002" s="2">
        <f t="shared" si="2041"/>
        <v>0</v>
      </c>
    </row>
    <row r="10003" spans="1:23" x14ac:dyDescent="0.25">
      <c r="A10003">
        <v>16</v>
      </c>
      <c r="B10003">
        <v>47</v>
      </c>
      <c r="C10003">
        <v>44</v>
      </c>
      <c r="D10003">
        <v>27</v>
      </c>
      <c r="E10003">
        <v>77</v>
      </c>
      <c r="G10003">
        <f t="shared" si="2029"/>
        <v>1</v>
      </c>
      <c r="H10003">
        <f t="shared" si="2030"/>
        <v>1</v>
      </c>
      <c r="I10003">
        <f t="shared" si="2031"/>
        <v>1</v>
      </c>
      <c r="J10003">
        <f t="shared" si="2032"/>
        <v>1</v>
      </c>
      <c r="K10003">
        <f t="shared" si="2033"/>
        <v>1</v>
      </c>
      <c r="M10003" s="1">
        <f t="shared" si="2034"/>
        <v>1</v>
      </c>
      <c r="O10003">
        <f t="shared" si="2035"/>
        <v>16</v>
      </c>
      <c r="P10003">
        <f t="shared" si="2036"/>
        <v>27</v>
      </c>
      <c r="Q10003">
        <f t="shared" si="2037"/>
        <v>44</v>
      </c>
      <c r="R10003">
        <f t="shared" si="2038"/>
        <v>47</v>
      </c>
      <c r="S10003">
        <f t="shared" si="2039"/>
        <v>77</v>
      </c>
      <c r="U10003" s="1">
        <f t="shared" si="2040"/>
        <v>0</v>
      </c>
      <c r="W10003" s="2">
        <f t="shared" si="2041"/>
        <v>0</v>
      </c>
    </row>
    <row r="10004" spans="1:23" x14ac:dyDescent="0.25">
      <c r="A10004">
        <v>45</v>
      </c>
      <c r="B10004">
        <v>73</v>
      </c>
      <c r="C10004">
        <v>17</v>
      </c>
      <c r="D10004">
        <v>61</v>
      </c>
      <c r="E10004">
        <v>40</v>
      </c>
      <c r="G10004">
        <f t="shared" si="2029"/>
        <v>1</v>
      </c>
      <c r="H10004">
        <f t="shared" si="2030"/>
        <v>1</v>
      </c>
      <c r="I10004">
        <f t="shared" si="2031"/>
        <v>1</v>
      </c>
      <c r="J10004">
        <f t="shared" si="2032"/>
        <v>1</v>
      </c>
      <c r="K10004">
        <f t="shared" si="2033"/>
        <v>1</v>
      </c>
      <c r="M10004" s="1">
        <f t="shared" si="2034"/>
        <v>1</v>
      </c>
      <c r="O10004">
        <f t="shared" si="2035"/>
        <v>17</v>
      </c>
      <c r="P10004">
        <f t="shared" si="2036"/>
        <v>40</v>
      </c>
      <c r="Q10004">
        <f t="shared" si="2037"/>
        <v>45</v>
      </c>
      <c r="R10004">
        <f t="shared" si="2038"/>
        <v>61</v>
      </c>
      <c r="S10004">
        <f t="shared" si="2039"/>
        <v>73</v>
      </c>
      <c r="U10004" s="1">
        <f t="shared" si="2040"/>
        <v>0</v>
      </c>
      <c r="W10004" s="2">
        <f t="shared" si="2041"/>
        <v>0</v>
      </c>
    </row>
    <row r="10005" spans="1:23" x14ac:dyDescent="0.25">
      <c r="A10005">
        <v>46</v>
      </c>
      <c r="B10005">
        <v>74</v>
      </c>
      <c r="C10005">
        <v>57</v>
      </c>
      <c r="D10005">
        <v>26</v>
      </c>
      <c r="E10005">
        <v>96</v>
      </c>
      <c r="G10005">
        <f t="shared" si="2029"/>
        <v>1</v>
      </c>
      <c r="H10005">
        <f t="shared" si="2030"/>
        <v>1</v>
      </c>
      <c r="I10005">
        <f t="shared" si="2031"/>
        <v>1</v>
      </c>
      <c r="J10005">
        <f t="shared" si="2032"/>
        <v>1</v>
      </c>
      <c r="K10005">
        <f t="shared" si="2033"/>
        <v>1</v>
      </c>
      <c r="M10005" s="1">
        <f t="shared" si="2034"/>
        <v>1</v>
      </c>
      <c r="O10005">
        <f t="shared" si="2035"/>
        <v>26</v>
      </c>
      <c r="P10005">
        <f t="shared" si="2036"/>
        <v>46</v>
      </c>
      <c r="Q10005">
        <f t="shared" si="2037"/>
        <v>57</v>
      </c>
      <c r="R10005">
        <f t="shared" si="2038"/>
        <v>74</v>
      </c>
      <c r="S10005">
        <f t="shared" si="2039"/>
        <v>96</v>
      </c>
      <c r="U10005" s="1">
        <f t="shared" si="2040"/>
        <v>0</v>
      </c>
      <c r="W10005" s="2">
        <f t="shared" si="2041"/>
        <v>0</v>
      </c>
    </row>
    <row r="10006" spans="1:23" x14ac:dyDescent="0.25">
      <c r="A10006">
        <v>49</v>
      </c>
      <c r="B10006">
        <v>83</v>
      </c>
      <c r="C10006">
        <v>20</v>
      </c>
      <c r="D10006">
        <v>92</v>
      </c>
      <c r="E10006">
        <v>32</v>
      </c>
      <c r="G10006">
        <f t="shared" si="2029"/>
        <v>1</v>
      </c>
      <c r="H10006">
        <f t="shared" si="2030"/>
        <v>1</v>
      </c>
      <c r="I10006">
        <f t="shared" si="2031"/>
        <v>1</v>
      </c>
      <c r="J10006">
        <f t="shared" si="2032"/>
        <v>1</v>
      </c>
      <c r="K10006">
        <f t="shared" si="2033"/>
        <v>1</v>
      </c>
      <c r="M10006" s="1">
        <f t="shared" si="2034"/>
        <v>1</v>
      </c>
      <c r="O10006">
        <f t="shared" si="2035"/>
        <v>20</v>
      </c>
      <c r="P10006">
        <f t="shared" si="2036"/>
        <v>32</v>
      </c>
      <c r="Q10006">
        <f t="shared" si="2037"/>
        <v>49</v>
      </c>
      <c r="R10006">
        <f t="shared" si="2038"/>
        <v>83</v>
      </c>
      <c r="S10006">
        <f t="shared" si="2039"/>
        <v>92</v>
      </c>
      <c r="U10006" s="1">
        <f t="shared" si="2040"/>
        <v>0</v>
      </c>
      <c r="W10006" s="2">
        <f t="shared" si="2041"/>
        <v>0</v>
      </c>
    </row>
    <row r="10007" spans="1:23" x14ac:dyDescent="0.25">
      <c r="A10007">
        <v>21</v>
      </c>
      <c r="B10007">
        <v>24</v>
      </c>
      <c r="C10007">
        <v>84</v>
      </c>
      <c r="D10007">
        <v>94</v>
      </c>
      <c r="E10007">
        <v>27</v>
      </c>
      <c r="G10007">
        <f t="shared" si="2029"/>
        <v>1</v>
      </c>
      <c r="H10007">
        <f t="shared" si="2030"/>
        <v>1</v>
      </c>
      <c r="I10007">
        <f t="shared" si="2031"/>
        <v>1</v>
      </c>
      <c r="J10007">
        <f t="shared" si="2032"/>
        <v>1</v>
      </c>
      <c r="K10007">
        <f t="shared" si="2033"/>
        <v>1</v>
      </c>
      <c r="M10007" s="1">
        <f t="shared" si="2034"/>
        <v>1</v>
      </c>
      <c r="O10007">
        <f t="shared" si="2035"/>
        <v>21</v>
      </c>
      <c r="P10007">
        <f t="shared" si="2036"/>
        <v>24</v>
      </c>
      <c r="Q10007">
        <f t="shared" si="2037"/>
        <v>27</v>
      </c>
      <c r="R10007">
        <f t="shared" si="2038"/>
        <v>84</v>
      </c>
      <c r="S10007">
        <f t="shared" si="2039"/>
        <v>94</v>
      </c>
      <c r="U10007" s="1">
        <f t="shared" si="2040"/>
        <v>0</v>
      </c>
      <c r="W10007" s="2">
        <f t="shared" si="2041"/>
        <v>0</v>
      </c>
    </row>
    <row r="10008" spans="1:23" x14ac:dyDescent="0.25">
      <c r="A10008">
        <v>79</v>
      </c>
      <c r="B10008">
        <v>97</v>
      </c>
      <c r="C10008">
        <v>96</v>
      </c>
      <c r="D10008">
        <v>26</v>
      </c>
      <c r="E10008">
        <v>86</v>
      </c>
      <c r="G10008">
        <f t="shared" si="2029"/>
        <v>1</v>
      </c>
      <c r="H10008">
        <f t="shared" si="2030"/>
        <v>1</v>
      </c>
      <c r="I10008">
        <f t="shared" si="2031"/>
        <v>1</v>
      </c>
      <c r="J10008">
        <f t="shared" si="2032"/>
        <v>1</v>
      </c>
      <c r="K10008">
        <f t="shared" si="2033"/>
        <v>1</v>
      </c>
      <c r="M10008" s="1">
        <f t="shared" si="2034"/>
        <v>1</v>
      </c>
      <c r="O10008">
        <f t="shared" si="2035"/>
        <v>26</v>
      </c>
      <c r="P10008">
        <f t="shared" si="2036"/>
        <v>79</v>
      </c>
      <c r="Q10008">
        <f t="shared" si="2037"/>
        <v>86</v>
      </c>
      <c r="R10008">
        <f t="shared" si="2038"/>
        <v>96</v>
      </c>
      <c r="S10008">
        <f t="shared" si="2039"/>
        <v>97</v>
      </c>
      <c r="U10008" s="1">
        <f t="shared" si="2040"/>
        <v>1</v>
      </c>
      <c r="W10008" s="2">
        <f t="shared" si="2041"/>
        <v>1</v>
      </c>
    </row>
    <row r="10009" spans="1:23" x14ac:dyDescent="0.25">
      <c r="A10009">
        <v>94</v>
      </c>
      <c r="B10009">
        <v>38</v>
      </c>
      <c r="C10009">
        <v>40</v>
      </c>
      <c r="D10009">
        <v>19</v>
      </c>
      <c r="E10009">
        <v>69</v>
      </c>
      <c r="G10009">
        <f t="shared" si="2029"/>
        <v>1</v>
      </c>
      <c r="H10009">
        <f t="shared" si="2030"/>
        <v>1</v>
      </c>
      <c r="I10009">
        <f t="shared" si="2031"/>
        <v>1</v>
      </c>
      <c r="J10009">
        <f t="shared" si="2032"/>
        <v>1</v>
      </c>
      <c r="K10009">
        <f t="shared" si="2033"/>
        <v>1</v>
      </c>
      <c r="M10009" s="1">
        <f t="shared" si="2034"/>
        <v>1</v>
      </c>
      <c r="O10009">
        <f t="shared" si="2035"/>
        <v>19</v>
      </c>
      <c r="P10009">
        <f t="shared" si="2036"/>
        <v>38</v>
      </c>
      <c r="Q10009">
        <f t="shared" si="2037"/>
        <v>40</v>
      </c>
      <c r="R10009">
        <f t="shared" si="2038"/>
        <v>69</v>
      </c>
      <c r="S10009">
        <f t="shared" si="2039"/>
        <v>94</v>
      </c>
      <c r="U10009" s="1">
        <f t="shared" si="2040"/>
        <v>0</v>
      </c>
      <c r="W10009" s="2">
        <f t="shared" si="2041"/>
        <v>0</v>
      </c>
    </row>
    <row r="10010" spans="1:23" x14ac:dyDescent="0.25">
      <c r="A10010">
        <v>40</v>
      </c>
      <c r="B10010">
        <v>83</v>
      </c>
      <c r="C10010">
        <v>26</v>
      </c>
      <c r="D10010">
        <v>14</v>
      </c>
      <c r="E10010">
        <v>94</v>
      </c>
      <c r="G10010">
        <f t="shared" si="2029"/>
        <v>1</v>
      </c>
      <c r="H10010">
        <f t="shared" si="2030"/>
        <v>1</v>
      </c>
      <c r="I10010">
        <f t="shared" si="2031"/>
        <v>1</v>
      </c>
      <c r="J10010">
        <f t="shared" si="2032"/>
        <v>1</v>
      </c>
      <c r="K10010">
        <f t="shared" si="2033"/>
        <v>1</v>
      </c>
      <c r="M10010" s="1">
        <f t="shared" si="2034"/>
        <v>1</v>
      </c>
      <c r="O10010">
        <f t="shared" si="2035"/>
        <v>14</v>
      </c>
      <c r="P10010">
        <f t="shared" si="2036"/>
        <v>26</v>
      </c>
      <c r="Q10010">
        <f t="shared" si="2037"/>
        <v>40</v>
      </c>
      <c r="R10010">
        <f t="shared" si="2038"/>
        <v>83</v>
      </c>
      <c r="S10010">
        <f t="shared" si="2039"/>
        <v>94</v>
      </c>
      <c r="U10010" s="1">
        <f t="shared" si="2040"/>
        <v>0</v>
      </c>
      <c r="W10010" s="2">
        <f t="shared" si="2041"/>
        <v>0</v>
      </c>
    </row>
    <row r="10011" spans="1:23" x14ac:dyDescent="0.25">
      <c r="A10011">
        <v>100</v>
      </c>
      <c r="B10011">
        <v>76</v>
      </c>
      <c r="C10011">
        <v>91</v>
      </c>
      <c r="D10011">
        <v>83</v>
      </c>
      <c r="E10011">
        <v>71</v>
      </c>
      <c r="G10011">
        <f t="shared" si="2029"/>
        <v>1</v>
      </c>
      <c r="H10011">
        <f t="shared" si="2030"/>
        <v>1</v>
      </c>
      <c r="I10011">
        <f t="shared" si="2031"/>
        <v>1</v>
      </c>
      <c r="J10011">
        <f t="shared" si="2032"/>
        <v>1</v>
      </c>
      <c r="K10011">
        <f t="shared" si="2033"/>
        <v>1</v>
      </c>
      <c r="M10011" s="1">
        <f t="shared" si="2034"/>
        <v>1</v>
      </c>
      <c r="O10011">
        <f t="shared" si="2035"/>
        <v>71</v>
      </c>
      <c r="P10011">
        <f t="shared" si="2036"/>
        <v>76</v>
      </c>
      <c r="Q10011">
        <f t="shared" si="2037"/>
        <v>83</v>
      </c>
      <c r="R10011">
        <f t="shared" si="2038"/>
        <v>91</v>
      </c>
      <c r="S10011">
        <f t="shared" si="2039"/>
        <v>100</v>
      </c>
      <c r="U10011" s="1">
        <f t="shared" si="2040"/>
        <v>0</v>
      </c>
      <c r="W10011" s="2">
        <f t="shared" si="2041"/>
        <v>0</v>
      </c>
    </row>
    <row r="10012" spans="1:23" x14ac:dyDescent="0.25">
      <c r="A10012">
        <v>59</v>
      </c>
      <c r="B10012">
        <v>82</v>
      </c>
      <c r="C10012">
        <v>87</v>
      </c>
      <c r="D10012">
        <v>33</v>
      </c>
      <c r="E10012">
        <v>89</v>
      </c>
      <c r="G10012">
        <f t="shared" si="2029"/>
        <v>1</v>
      </c>
      <c r="H10012">
        <f t="shared" si="2030"/>
        <v>1</v>
      </c>
      <c r="I10012">
        <f t="shared" si="2031"/>
        <v>1</v>
      </c>
      <c r="J10012">
        <f t="shared" si="2032"/>
        <v>1</v>
      </c>
      <c r="K10012">
        <f t="shared" si="2033"/>
        <v>1</v>
      </c>
      <c r="M10012" s="1">
        <f t="shared" si="2034"/>
        <v>1</v>
      </c>
      <c r="O10012">
        <f t="shared" si="2035"/>
        <v>33</v>
      </c>
      <c r="P10012">
        <f t="shared" si="2036"/>
        <v>59</v>
      </c>
      <c r="Q10012">
        <f t="shared" si="2037"/>
        <v>82</v>
      </c>
      <c r="R10012">
        <f t="shared" si="2038"/>
        <v>87</v>
      </c>
      <c r="S10012">
        <f t="shared" si="2039"/>
        <v>89</v>
      </c>
      <c r="U10012" s="1">
        <f t="shared" si="2040"/>
        <v>0</v>
      </c>
      <c r="W10012" s="2">
        <f t="shared" si="2041"/>
        <v>0</v>
      </c>
    </row>
    <row r="10013" spans="1:23" x14ac:dyDescent="0.25">
      <c r="A10013">
        <v>85</v>
      </c>
      <c r="B10013">
        <v>51</v>
      </c>
      <c r="C10013">
        <v>85</v>
      </c>
      <c r="D10013">
        <v>98</v>
      </c>
      <c r="E10013">
        <v>59</v>
      </c>
      <c r="G10013">
        <f t="shared" si="2029"/>
        <v>2</v>
      </c>
      <c r="H10013">
        <f t="shared" si="2030"/>
        <v>1</v>
      </c>
      <c r="I10013">
        <f t="shared" si="2031"/>
        <v>2</v>
      </c>
      <c r="J10013">
        <f t="shared" si="2032"/>
        <v>1</v>
      </c>
      <c r="K10013">
        <f t="shared" si="2033"/>
        <v>1</v>
      </c>
      <c r="M10013" s="1">
        <f t="shared" si="2034"/>
        <v>0</v>
      </c>
      <c r="O10013">
        <f t="shared" si="2035"/>
        <v>51</v>
      </c>
      <c r="P10013">
        <f t="shared" si="2036"/>
        <v>59</v>
      </c>
      <c r="Q10013">
        <f t="shared" si="2037"/>
        <v>85</v>
      </c>
      <c r="R10013">
        <f t="shared" si="2038"/>
        <v>85</v>
      </c>
      <c r="S10013">
        <f t="shared" si="2039"/>
        <v>98</v>
      </c>
      <c r="U10013" s="1">
        <f t="shared" si="2040"/>
        <v>0</v>
      </c>
      <c r="W10013" s="2">
        <f t="shared" si="2041"/>
        <v>0</v>
      </c>
    </row>
    <row r="10014" spans="1:23" x14ac:dyDescent="0.25">
      <c r="A10014">
        <v>61</v>
      </c>
      <c r="B10014">
        <v>30</v>
      </c>
      <c r="C10014">
        <v>47</v>
      </c>
      <c r="D10014">
        <v>40</v>
      </c>
      <c r="E10014">
        <v>100</v>
      </c>
      <c r="G10014">
        <f t="shared" si="2029"/>
        <v>1</v>
      </c>
      <c r="H10014">
        <f t="shared" si="2030"/>
        <v>1</v>
      </c>
      <c r="I10014">
        <f t="shared" si="2031"/>
        <v>1</v>
      </c>
      <c r="J10014">
        <f t="shared" si="2032"/>
        <v>1</v>
      </c>
      <c r="K10014">
        <f t="shared" si="2033"/>
        <v>1</v>
      </c>
      <c r="M10014" s="1">
        <f t="shared" si="2034"/>
        <v>1</v>
      </c>
      <c r="O10014">
        <f t="shared" si="2035"/>
        <v>30</v>
      </c>
      <c r="P10014">
        <f t="shared" si="2036"/>
        <v>40</v>
      </c>
      <c r="Q10014">
        <f t="shared" si="2037"/>
        <v>47</v>
      </c>
      <c r="R10014">
        <f t="shared" si="2038"/>
        <v>61</v>
      </c>
      <c r="S10014">
        <f t="shared" si="2039"/>
        <v>100</v>
      </c>
      <c r="U10014" s="1">
        <f t="shared" si="2040"/>
        <v>0</v>
      </c>
      <c r="W10014" s="2">
        <f t="shared" si="2041"/>
        <v>0</v>
      </c>
    </row>
    <row r="10015" spans="1:23" x14ac:dyDescent="0.25">
      <c r="A10015">
        <v>18</v>
      </c>
      <c r="B10015">
        <v>53</v>
      </c>
      <c r="C10015">
        <v>21</v>
      </c>
      <c r="D10015">
        <v>21</v>
      </c>
      <c r="E10015">
        <v>25</v>
      </c>
      <c r="G10015">
        <f t="shared" si="2029"/>
        <v>1</v>
      </c>
      <c r="H10015">
        <f t="shared" si="2030"/>
        <v>1</v>
      </c>
      <c r="I10015">
        <f t="shared" si="2031"/>
        <v>2</v>
      </c>
      <c r="J10015">
        <f t="shared" si="2032"/>
        <v>2</v>
      </c>
      <c r="K10015">
        <f t="shared" si="2033"/>
        <v>1</v>
      </c>
      <c r="M10015" s="1">
        <f t="shared" si="2034"/>
        <v>0</v>
      </c>
      <c r="O10015">
        <f t="shared" si="2035"/>
        <v>18</v>
      </c>
      <c r="P10015">
        <f t="shared" si="2036"/>
        <v>21</v>
      </c>
      <c r="Q10015">
        <f t="shared" si="2037"/>
        <v>21</v>
      </c>
      <c r="R10015">
        <f t="shared" si="2038"/>
        <v>25</v>
      </c>
      <c r="S10015">
        <f t="shared" si="2039"/>
        <v>53</v>
      </c>
      <c r="U10015" s="1">
        <f t="shared" si="2040"/>
        <v>0</v>
      </c>
      <c r="W10015" s="2">
        <f t="shared" si="2041"/>
        <v>0</v>
      </c>
    </row>
    <row r="10016" spans="1:23" x14ac:dyDescent="0.25">
      <c r="A10016">
        <v>70</v>
      </c>
      <c r="B10016">
        <v>38</v>
      </c>
      <c r="C10016">
        <v>28</v>
      </c>
      <c r="D10016">
        <v>13</v>
      </c>
      <c r="E10016">
        <v>12</v>
      </c>
      <c r="G10016">
        <f t="shared" si="2029"/>
        <v>1</v>
      </c>
      <c r="H10016">
        <f t="shared" si="2030"/>
        <v>1</v>
      </c>
      <c r="I10016">
        <f t="shared" si="2031"/>
        <v>1</v>
      </c>
      <c r="J10016">
        <f t="shared" si="2032"/>
        <v>1</v>
      </c>
      <c r="K10016">
        <f t="shared" si="2033"/>
        <v>1</v>
      </c>
      <c r="M10016" s="1">
        <f t="shared" si="2034"/>
        <v>1</v>
      </c>
      <c r="O10016">
        <f t="shared" si="2035"/>
        <v>12</v>
      </c>
      <c r="P10016">
        <f t="shared" si="2036"/>
        <v>13</v>
      </c>
      <c r="Q10016">
        <f t="shared" si="2037"/>
        <v>28</v>
      </c>
      <c r="R10016">
        <f t="shared" si="2038"/>
        <v>38</v>
      </c>
      <c r="S10016">
        <f t="shared" si="2039"/>
        <v>70</v>
      </c>
      <c r="U10016" s="1">
        <f t="shared" si="2040"/>
        <v>0</v>
      </c>
      <c r="W10016" s="2">
        <f t="shared" si="2041"/>
        <v>0</v>
      </c>
    </row>
    <row r="10017" spans="1:23" x14ac:dyDescent="0.25">
      <c r="A10017">
        <v>36</v>
      </c>
      <c r="B10017">
        <v>74</v>
      </c>
      <c r="C10017">
        <v>73</v>
      </c>
      <c r="D10017">
        <v>45</v>
      </c>
      <c r="E10017">
        <v>38</v>
      </c>
      <c r="G10017">
        <f t="shared" si="2029"/>
        <v>1</v>
      </c>
      <c r="H10017">
        <f t="shared" si="2030"/>
        <v>1</v>
      </c>
      <c r="I10017">
        <f t="shared" si="2031"/>
        <v>1</v>
      </c>
      <c r="J10017">
        <f t="shared" si="2032"/>
        <v>1</v>
      </c>
      <c r="K10017">
        <f t="shared" si="2033"/>
        <v>1</v>
      </c>
      <c r="M10017" s="1">
        <f t="shared" si="2034"/>
        <v>1</v>
      </c>
      <c r="O10017">
        <f t="shared" si="2035"/>
        <v>36</v>
      </c>
      <c r="P10017">
        <f t="shared" si="2036"/>
        <v>38</v>
      </c>
      <c r="Q10017">
        <f t="shared" si="2037"/>
        <v>45</v>
      </c>
      <c r="R10017">
        <f t="shared" si="2038"/>
        <v>73</v>
      </c>
      <c r="S10017">
        <f t="shared" si="2039"/>
        <v>74</v>
      </c>
      <c r="U10017" s="1">
        <f t="shared" si="2040"/>
        <v>0</v>
      </c>
      <c r="W10017" s="2">
        <f t="shared" si="2041"/>
        <v>0</v>
      </c>
    </row>
    <row r="10018" spans="1:23" x14ac:dyDescent="0.25">
      <c r="A10018">
        <v>69</v>
      </c>
      <c r="B10018">
        <v>35</v>
      </c>
      <c r="C10018">
        <v>55</v>
      </c>
      <c r="D10018">
        <v>81</v>
      </c>
      <c r="E10018">
        <v>23</v>
      </c>
      <c r="G10018">
        <f t="shared" si="2029"/>
        <v>1</v>
      </c>
      <c r="H10018">
        <f t="shared" si="2030"/>
        <v>1</v>
      </c>
      <c r="I10018">
        <f t="shared" si="2031"/>
        <v>1</v>
      </c>
      <c r="J10018">
        <f t="shared" si="2032"/>
        <v>1</v>
      </c>
      <c r="K10018">
        <f t="shared" si="2033"/>
        <v>1</v>
      </c>
      <c r="M10018" s="1">
        <f t="shared" si="2034"/>
        <v>1</v>
      </c>
      <c r="O10018">
        <f t="shared" si="2035"/>
        <v>23</v>
      </c>
      <c r="P10018">
        <f t="shared" si="2036"/>
        <v>35</v>
      </c>
      <c r="Q10018">
        <f t="shared" si="2037"/>
        <v>55</v>
      </c>
      <c r="R10018">
        <f t="shared" si="2038"/>
        <v>69</v>
      </c>
      <c r="S10018">
        <f t="shared" si="2039"/>
        <v>81</v>
      </c>
      <c r="U10018" s="1">
        <f t="shared" si="2040"/>
        <v>0</v>
      </c>
      <c r="W10018" s="2">
        <f t="shared" si="2041"/>
        <v>0</v>
      </c>
    </row>
    <row r="10019" spans="1:23" x14ac:dyDescent="0.25">
      <c r="A10019">
        <v>40</v>
      </c>
      <c r="B10019">
        <v>15</v>
      </c>
      <c r="C10019">
        <v>100</v>
      </c>
      <c r="D10019">
        <v>18</v>
      </c>
      <c r="E10019">
        <v>92</v>
      </c>
      <c r="G10019">
        <f t="shared" si="2029"/>
        <v>1</v>
      </c>
      <c r="H10019">
        <f t="shared" si="2030"/>
        <v>1</v>
      </c>
      <c r="I10019">
        <f t="shared" si="2031"/>
        <v>1</v>
      </c>
      <c r="J10019">
        <f t="shared" si="2032"/>
        <v>1</v>
      </c>
      <c r="K10019">
        <f t="shared" si="2033"/>
        <v>1</v>
      </c>
      <c r="M10019" s="1">
        <f t="shared" si="2034"/>
        <v>1</v>
      </c>
      <c r="O10019">
        <f t="shared" si="2035"/>
        <v>15</v>
      </c>
      <c r="P10019">
        <f t="shared" si="2036"/>
        <v>18</v>
      </c>
      <c r="Q10019">
        <f t="shared" si="2037"/>
        <v>40</v>
      </c>
      <c r="R10019">
        <f t="shared" si="2038"/>
        <v>92</v>
      </c>
      <c r="S10019">
        <f t="shared" si="2039"/>
        <v>100</v>
      </c>
      <c r="U10019" s="1">
        <f t="shared" si="2040"/>
        <v>0</v>
      </c>
      <c r="W10019" s="2">
        <f t="shared" si="2041"/>
        <v>0</v>
      </c>
    </row>
    <row r="10020" spans="1:23" x14ac:dyDescent="0.25">
      <c r="A10020">
        <v>35</v>
      </c>
      <c r="B10020">
        <v>65</v>
      </c>
      <c r="C10020">
        <v>84</v>
      </c>
      <c r="D10020">
        <v>12</v>
      </c>
      <c r="E10020">
        <v>12</v>
      </c>
      <c r="G10020">
        <f t="shared" si="2029"/>
        <v>1</v>
      </c>
      <c r="H10020">
        <f t="shared" si="2030"/>
        <v>1</v>
      </c>
      <c r="I10020">
        <f t="shared" si="2031"/>
        <v>1</v>
      </c>
      <c r="J10020">
        <f t="shared" si="2032"/>
        <v>2</v>
      </c>
      <c r="K10020">
        <f t="shared" si="2033"/>
        <v>2</v>
      </c>
      <c r="M10020" s="1">
        <f t="shared" si="2034"/>
        <v>0</v>
      </c>
      <c r="O10020">
        <f t="shared" si="2035"/>
        <v>12</v>
      </c>
      <c r="P10020">
        <f t="shared" si="2036"/>
        <v>12</v>
      </c>
      <c r="Q10020">
        <f t="shared" si="2037"/>
        <v>35</v>
      </c>
      <c r="R10020">
        <f t="shared" si="2038"/>
        <v>65</v>
      </c>
      <c r="S10020">
        <f t="shared" si="2039"/>
        <v>84</v>
      </c>
      <c r="U10020" s="1">
        <f t="shared" si="2040"/>
        <v>0</v>
      </c>
      <c r="W10020" s="2">
        <f t="shared" si="2041"/>
        <v>0</v>
      </c>
    </row>
    <row r="10021" spans="1:23" x14ac:dyDescent="0.25">
      <c r="A10021">
        <v>89</v>
      </c>
      <c r="B10021">
        <v>42</v>
      </c>
      <c r="C10021">
        <v>44</v>
      </c>
      <c r="D10021">
        <v>85</v>
      </c>
      <c r="E10021">
        <v>73</v>
      </c>
      <c r="G10021">
        <f t="shared" si="2029"/>
        <v>1</v>
      </c>
      <c r="H10021">
        <f t="shared" si="2030"/>
        <v>1</v>
      </c>
      <c r="I10021">
        <f t="shared" si="2031"/>
        <v>1</v>
      </c>
      <c r="J10021">
        <f t="shared" si="2032"/>
        <v>1</v>
      </c>
      <c r="K10021">
        <f t="shared" si="2033"/>
        <v>1</v>
      </c>
      <c r="M10021" s="1">
        <f t="shared" si="2034"/>
        <v>1</v>
      </c>
      <c r="O10021">
        <f t="shared" si="2035"/>
        <v>42</v>
      </c>
      <c r="P10021">
        <f t="shared" si="2036"/>
        <v>44</v>
      </c>
      <c r="Q10021">
        <f t="shared" si="2037"/>
        <v>73</v>
      </c>
      <c r="R10021">
        <f t="shared" si="2038"/>
        <v>85</v>
      </c>
      <c r="S10021">
        <f t="shared" si="2039"/>
        <v>89</v>
      </c>
      <c r="U10021" s="1">
        <f t="shared" si="2040"/>
        <v>0</v>
      </c>
      <c r="W10021" s="2">
        <f t="shared" si="2041"/>
        <v>0</v>
      </c>
    </row>
    <row r="10022" spans="1:23" x14ac:dyDescent="0.25">
      <c r="A10022">
        <v>65</v>
      </c>
      <c r="B10022">
        <v>30</v>
      </c>
      <c r="C10022">
        <v>94</v>
      </c>
      <c r="D10022">
        <v>23</v>
      </c>
      <c r="E10022">
        <v>85</v>
      </c>
      <c r="G10022">
        <f t="shared" si="2029"/>
        <v>1</v>
      </c>
      <c r="H10022">
        <f t="shared" si="2030"/>
        <v>1</v>
      </c>
      <c r="I10022">
        <f t="shared" si="2031"/>
        <v>1</v>
      </c>
      <c r="J10022">
        <f t="shared" si="2032"/>
        <v>1</v>
      </c>
      <c r="K10022">
        <f t="shared" si="2033"/>
        <v>1</v>
      </c>
      <c r="M10022" s="1">
        <f t="shared" si="2034"/>
        <v>1</v>
      </c>
      <c r="O10022">
        <f t="shared" si="2035"/>
        <v>23</v>
      </c>
      <c r="P10022">
        <f t="shared" si="2036"/>
        <v>30</v>
      </c>
      <c r="Q10022">
        <f t="shared" si="2037"/>
        <v>65</v>
      </c>
      <c r="R10022">
        <f t="shared" si="2038"/>
        <v>85</v>
      </c>
      <c r="S10022">
        <f t="shared" si="2039"/>
        <v>94</v>
      </c>
      <c r="U10022" s="1">
        <f t="shared" si="2040"/>
        <v>0</v>
      </c>
      <c r="W10022" s="2">
        <f t="shared" si="2041"/>
        <v>0</v>
      </c>
    </row>
    <row r="10023" spans="1:23" x14ac:dyDescent="0.25">
      <c r="A10023">
        <v>62</v>
      </c>
      <c r="B10023">
        <v>17</v>
      </c>
      <c r="C10023">
        <v>87</v>
      </c>
      <c r="D10023">
        <v>98</v>
      </c>
      <c r="E10023">
        <v>72</v>
      </c>
      <c r="G10023">
        <f t="shared" si="2029"/>
        <v>1</v>
      </c>
      <c r="H10023">
        <f t="shared" si="2030"/>
        <v>1</v>
      </c>
      <c r="I10023">
        <f t="shared" si="2031"/>
        <v>1</v>
      </c>
      <c r="J10023">
        <f t="shared" si="2032"/>
        <v>1</v>
      </c>
      <c r="K10023">
        <f t="shared" si="2033"/>
        <v>1</v>
      </c>
      <c r="M10023" s="1">
        <f t="shared" si="2034"/>
        <v>1</v>
      </c>
      <c r="O10023">
        <f t="shared" si="2035"/>
        <v>17</v>
      </c>
      <c r="P10023">
        <f t="shared" si="2036"/>
        <v>62</v>
      </c>
      <c r="Q10023">
        <f t="shared" si="2037"/>
        <v>72</v>
      </c>
      <c r="R10023">
        <f t="shared" si="2038"/>
        <v>87</v>
      </c>
      <c r="S10023">
        <f t="shared" si="2039"/>
        <v>98</v>
      </c>
      <c r="U10023" s="1">
        <f t="shared" si="2040"/>
        <v>0</v>
      </c>
      <c r="W10023" s="2">
        <f t="shared" si="2041"/>
        <v>0</v>
      </c>
    </row>
    <row r="10024" spans="1:23" x14ac:dyDescent="0.25">
      <c r="A10024">
        <v>30</v>
      </c>
      <c r="B10024">
        <v>47</v>
      </c>
      <c r="C10024">
        <v>89</v>
      </c>
      <c r="D10024">
        <v>69</v>
      </c>
      <c r="E10024">
        <v>79</v>
      </c>
      <c r="G10024">
        <f t="shared" si="2029"/>
        <v>1</v>
      </c>
      <c r="H10024">
        <f t="shared" si="2030"/>
        <v>1</v>
      </c>
      <c r="I10024">
        <f t="shared" si="2031"/>
        <v>1</v>
      </c>
      <c r="J10024">
        <f t="shared" si="2032"/>
        <v>1</v>
      </c>
      <c r="K10024">
        <f t="shared" si="2033"/>
        <v>1</v>
      </c>
      <c r="M10024" s="1">
        <f t="shared" si="2034"/>
        <v>1</v>
      </c>
      <c r="O10024">
        <f t="shared" si="2035"/>
        <v>30</v>
      </c>
      <c r="P10024">
        <f t="shared" si="2036"/>
        <v>47</v>
      </c>
      <c r="Q10024">
        <f t="shared" si="2037"/>
        <v>69</v>
      </c>
      <c r="R10024">
        <f t="shared" si="2038"/>
        <v>79</v>
      </c>
      <c r="S10024">
        <f t="shared" si="2039"/>
        <v>89</v>
      </c>
      <c r="U10024" s="1">
        <f t="shared" si="2040"/>
        <v>0</v>
      </c>
      <c r="W10024" s="2">
        <f t="shared" si="2041"/>
        <v>0</v>
      </c>
    </row>
    <row r="10025" spans="1:23" x14ac:dyDescent="0.25">
      <c r="A10025">
        <v>34</v>
      </c>
      <c r="B10025">
        <v>34</v>
      </c>
      <c r="C10025">
        <v>23</v>
      </c>
      <c r="D10025">
        <v>59</v>
      </c>
      <c r="E10025">
        <v>29</v>
      </c>
      <c r="G10025">
        <f t="shared" si="2029"/>
        <v>2</v>
      </c>
      <c r="H10025">
        <f t="shared" si="2030"/>
        <v>2</v>
      </c>
      <c r="I10025">
        <f t="shared" si="2031"/>
        <v>1</v>
      </c>
      <c r="J10025">
        <f t="shared" si="2032"/>
        <v>1</v>
      </c>
      <c r="K10025">
        <f t="shared" si="2033"/>
        <v>1</v>
      </c>
      <c r="M10025" s="1">
        <f t="shared" si="2034"/>
        <v>0</v>
      </c>
      <c r="O10025">
        <f t="shared" si="2035"/>
        <v>23</v>
      </c>
      <c r="P10025">
        <f t="shared" si="2036"/>
        <v>29</v>
      </c>
      <c r="Q10025">
        <f t="shared" si="2037"/>
        <v>34</v>
      </c>
      <c r="R10025">
        <f t="shared" si="2038"/>
        <v>34</v>
      </c>
      <c r="S10025">
        <f t="shared" si="2039"/>
        <v>59</v>
      </c>
      <c r="U10025" s="1">
        <f t="shared" si="2040"/>
        <v>0</v>
      </c>
      <c r="W10025" s="2">
        <f t="shared" si="2041"/>
        <v>0</v>
      </c>
    </row>
    <row r="10026" spans="1:23" x14ac:dyDescent="0.25">
      <c r="A10026">
        <v>71</v>
      </c>
      <c r="B10026">
        <v>35</v>
      </c>
      <c r="C10026">
        <v>17</v>
      </c>
      <c r="D10026">
        <v>42</v>
      </c>
      <c r="E10026">
        <v>18</v>
      </c>
      <c r="G10026">
        <f t="shared" si="2029"/>
        <v>1</v>
      </c>
      <c r="H10026">
        <f t="shared" si="2030"/>
        <v>1</v>
      </c>
      <c r="I10026">
        <f t="shared" si="2031"/>
        <v>1</v>
      </c>
      <c r="J10026">
        <f t="shared" si="2032"/>
        <v>1</v>
      </c>
      <c r="K10026">
        <f t="shared" si="2033"/>
        <v>1</v>
      </c>
      <c r="M10026" s="1">
        <f t="shared" si="2034"/>
        <v>1</v>
      </c>
      <c r="O10026">
        <f t="shared" si="2035"/>
        <v>17</v>
      </c>
      <c r="P10026">
        <f t="shared" si="2036"/>
        <v>18</v>
      </c>
      <c r="Q10026">
        <f t="shared" si="2037"/>
        <v>35</v>
      </c>
      <c r="R10026">
        <f t="shared" si="2038"/>
        <v>42</v>
      </c>
      <c r="S10026">
        <f t="shared" si="2039"/>
        <v>71</v>
      </c>
      <c r="U10026" s="1">
        <f t="shared" si="2040"/>
        <v>0</v>
      </c>
      <c r="W10026" s="2">
        <f t="shared" si="2041"/>
        <v>0</v>
      </c>
    </row>
    <row r="10027" spans="1:23" x14ac:dyDescent="0.25">
      <c r="A10027">
        <v>30</v>
      </c>
      <c r="B10027">
        <v>71</v>
      </c>
      <c r="C10027">
        <v>63</v>
      </c>
      <c r="D10027">
        <v>85</v>
      </c>
      <c r="E10027">
        <v>99</v>
      </c>
      <c r="G10027">
        <f t="shared" si="2029"/>
        <v>1</v>
      </c>
      <c r="H10027">
        <f t="shared" si="2030"/>
        <v>1</v>
      </c>
      <c r="I10027">
        <f t="shared" si="2031"/>
        <v>1</v>
      </c>
      <c r="J10027">
        <f t="shared" si="2032"/>
        <v>1</v>
      </c>
      <c r="K10027">
        <f t="shared" si="2033"/>
        <v>1</v>
      </c>
      <c r="M10027" s="1">
        <f t="shared" si="2034"/>
        <v>1</v>
      </c>
      <c r="O10027">
        <f t="shared" si="2035"/>
        <v>30</v>
      </c>
      <c r="P10027">
        <f t="shared" si="2036"/>
        <v>63</v>
      </c>
      <c r="Q10027">
        <f t="shared" si="2037"/>
        <v>71</v>
      </c>
      <c r="R10027">
        <f t="shared" si="2038"/>
        <v>85</v>
      </c>
      <c r="S10027">
        <f t="shared" si="2039"/>
        <v>99</v>
      </c>
      <c r="U10027" s="1">
        <f t="shared" si="2040"/>
        <v>0</v>
      </c>
      <c r="W10027" s="2">
        <f t="shared" si="2041"/>
        <v>0</v>
      </c>
    </row>
    <row r="10028" spans="1:23" x14ac:dyDescent="0.25">
      <c r="A10028">
        <v>76</v>
      </c>
      <c r="B10028">
        <v>40</v>
      </c>
      <c r="C10028">
        <v>50</v>
      </c>
      <c r="D10028">
        <v>22</v>
      </c>
      <c r="E10028">
        <v>27</v>
      </c>
      <c r="G10028">
        <f t="shared" si="2029"/>
        <v>1</v>
      </c>
      <c r="H10028">
        <f t="shared" si="2030"/>
        <v>1</v>
      </c>
      <c r="I10028">
        <f t="shared" si="2031"/>
        <v>1</v>
      </c>
      <c r="J10028">
        <f t="shared" si="2032"/>
        <v>1</v>
      </c>
      <c r="K10028">
        <f t="shared" si="2033"/>
        <v>1</v>
      </c>
      <c r="M10028" s="1">
        <f t="shared" si="2034"/>
        <v>1</v>
      </c>
      <c r="O10028">
        <f t="shared" si="2035"/>
        <v>22</v>
      </c>
      <c r="P10028">
        <f t="shared" si="2036"/>
        <v>27</v>
      </c>
      <c r="Q10028">
        <f t="shared" si="2037"/>
        <v>40</v>
      </c>
      <c r="R10028">
        <f t="shared" si="2038"/>
        <v>50</v>
      </c>
      <c r="S10028">
        <f t="shared" si="2039"/>
        <v>76</v>
      </c>
      <c r="U10028" s="1">
        <f t="shared" si="2040"/>
        <v>0</v>
      </c>
      <c r="W10028" s="2">
        <f t="shared" si="2041"/>
        <v>0</v>
      </c>
    </row>
    <row r="10029" spans="1:23" x14ac:dyDescent="0.25">
      <c r="A10029">
        <v>52</v>
      </c>
      <c r="B10029">
        <v>44</v>
      </c>
      <c r="C10029">
        <v>81</v>
      </c>
      <c r="D10029">
        <v>89</v>
      </c>
      <c r="E10029">
        <v>98</v>
      </c>
      <c r="G10029">
        <f t="shared" si="2029"/>
        <v>1</v>
      </c>
      <c r="H10029">
        <f t="shared" si="2030"/>
        <v>1</v>
      </c>
      <c r="I10029">
        <f t="shared" si="2031"/>
        <v>1</v>
      </c>
      <c r="J10029">
        <f t="shared" si="2032"/>
        <v>1</v>
      </c>
      <c r="K10029">
        <f t="shared" si="2033"/>
        <v>1</v>
      </c>
      <c r="M10029" s="1">
        <f t="shared" si="2034"/>
        <v>1</v>
      </c>
      <c r="O10029">
        <f t="shared" si="2035"/>
        <v>44</v>
      </c>
      <c r="P10029">
        <f t="shared" si="2036"/>
        <v>52</v>
      </c>
      <c r="Q10029">
        <f t="shared" si="2037"/>
        <v>81</v>
      </c>
      <c r="R10029">
        <f t="shared" si="2038"/>
        <v>89</v>
      </c>
      <c r="S10029">
        <f t="shared" si="2039"/>
        <v>98</v>
      </c>
      <c r="U10029" s="1">
        <f t="shared" si="2040"/>
        <v>0</v>
      </c>
      <c r="W10029" s="2">
        <f t="shared" si="2041"/>
        <v>0</v>
      </c>
    </row>
    <row r="10030" spans="1:23" x14ac:dyDescent="0.25">
      <c r="A10030">
        <v>25</v>
      </c>
      <c r="B10030">
        <v>95</v>
      </c>
      <c r="C10030">
        <v>42</v>
      </c>
      <c r="D10030">
        <v>74</v>
      </c>
      <c r="E10030">
        <v>44</v>
      </c>
      <c r="G10030">
        <f t="shared" si="2029"/>
        <v>1</v>
      </c>
      <c r="H10030">
        <f t="shared" si="2030"/>
        <v>1</v>
      </c>
      <c r="I10030">
        <f t="shared" si="2031"/>
        <v>1</v>
      </c>
      <c r="J10030">
        <f t="shared" si="2032"/>
        <v>1</v>
      </c>
      <c r="K10030">
        <f t="shared" si="2033"/>
        <v>1</v>
      </c>
      <c r="M10030" s="1">
        <f t="shared" si="2034"/>
        <v>1</v>
      </c>
      <c r="O10030">
        <f t="shared" si="2035"/>
        <v>25</v>
      </c>
      <c r="P10030">
        <f t="shared" si="2036"/>
        <v>42</v>
      </c>
      <c r="Q10030">
        <f t="shared" si="2037"/>
        <v>44</v>
      </c>
      <c r="R10030">
        <f t="shared" si="2038"/>
        <v>74</v>
      </c>
      <c r="S10030">
        <f t="shared" si="2039"/>
        <v>95</v>
      </c>
      <c r="U10030" s="1">
        <f t="shared" si="2040"/>
        <v>0</v>
      </c>
      <c r="W10030" s="2">
        <f t="shared" si="2041"/>
        <v>0</v>
      </c>
    </row>
    <row r="10031" spans="1:23" x14ac:dyDescent="0.25">
      <c r="A10031">
        <v>83</v>
      </c>
      <c r="B10031">
        <v>17</v>
      </c>
      <c r="C10031">
        <v>79</v>
      </c>
      <c r="D10031">
        <v>11</v>
      </c>
      <c r="E10031">
        <v>60</v>
      </c>
      <c r="G10031">
        <f t="shared" si="2029"/>
        <v>1</v>
      </c>
      <c r="H10031">
        <f t="shared" si="2030"/>
        <v>1</v>
      </c>
      <c r="I10031">
        <f t="shared" si="2031"/>
        <v>1</v>
      </c>
      <c r="J10031">
        <f t="shared" si="2032"/>
        <v>1</v>
      </c>
      <c r="K10031">
        <f t="shared" si="2033"/>
        <v>1</v>
      </c>
      <c r="M10031" s="1">
        <f t="shared" si="2034"/>
        <v>1</v>
      </c>
      <c r="O10031">
        <f t="shared" si="2035"/>
        <v>11</v>
      </c>
      <c r="P10031">
        <f t="shared" si="2036"/>
        <v>17</v>
      </c>
      <c r="Q10031">
        <f t="shared" si="2037"/>
        <v>60</v>
      </c>
      <c r="R10031">
        <f t="shared" si="2038"/>
        <v>79</v>
      </c>
      <c r="S10031">
        <f t="shared" si="2039"/>
        <v>83</v>
      </c>
      <c r="U10031" s="1">
        <f t="shared" si="2040"/>
        <v>0</v>
      </c>
      <c r="W10031" s="2">
        <f t="shared" si="2041"/>
        <v>0</v>
      </c>
    </row>
    <row r="10032" spans="1:23" x14ac:dyDescent="0.25">
      <c r="A10032">
        <v>65</v>
      </c>
      <c r="B10032">
        <v>36</v>
      </c>
      <c r="C10032">
        <v>26</v>
      </c>
      <c r="D10032">
        <v>94</v>
      </c>
      <c r="E10032">
        <v>21</v>
      </c>
      <c r="G10032">
        <f t="shared" si="2029"/>
        <v>1</v>
      </c>
      <c r="H10032">
        <f t="shared" si="2030"/>
        <v>1</v>
      </c>
      <c r="I10032">
        <f t="shared" si="2031"/>
        <v>1</v>
      </c>
      <c r="J10032">
        <f t="shared" si="2032"/>
        <v>1</v>
      </c>
      <c r="K10032">
        <f t="shared" si="2033"/>
        <v>1</v>
      </c>
      <c r="M10032" s="1">
        <f t="shared" si="2034"/>
        <v>1</v>
      </c>
      <c r="O10032">
        <f t="shared" si="2035"/>
        <v>21</v>
      </c>
      <c r="P10032">
        <f t="shared" si="2036"/>
        <v>26</v>
      </c>
      <c r="Q10032">
        <f t="shared" si="2037"/>
        <v>36</v>
      </c>
      <c r="R10032">
        <f t="shared" si="2038"/>
        <v>65</v>
      </c>
      <c r="S10032">
        <f t="shared" si="2039"/>
        <v>94</v>
      </c>
      <c r="U10032" s="1">
        <f t="shared" si="2040"/>
        <v>0</v>
      </c>
      <c r="W10032" s="2">
        <f t="shared" si="2041"/>
        <v>0</v>
      </c>
    </row>
    <row r="10033" spans="1:23" x14ac:dyDescent="0.25">
      <c r="A10033">
        <v>100</v>
      </c>
      <c r="B10033">
        <v>98</v>
      </c>
      <c r="C10033">
        <v>67</v>
      </c>
      <c r="D10033">
        <v>20</v>
      </c>
      <c r="E10033">
        <v>95</v>
      </c>
      <c r="G10033">
        <f t="shared" si="2029"/>
        <v>1</v>
      </c>
      <c r="H10033">
        <f t="shared" si="2030"/>
        <v>1</v>
      </c>
      <c r="I10033">
        <f t="shared" si="2031"/>
        <v>1</v>
      </c>
      <c r="J10033">
        <f t="shared" si="2032"/>
        <v>1</v>
      </c>
      <c r="K10033">
        <f t="shared" si="2033"/>
        <v>1</v>
      </c>
      <c r="M10033" s="1">
        <f t="shared" si="2034"/>
        <v>1</v>
      </c>
      <c r="O10033">
        <f t="shared" si="2035"/>
        <v>20</v>
      </c>
      <c r="P10033">
        <f t="shared" si="2036"/>
        <v>67</v>
      </c>
      <c r="Q10033">
        <f t="shared" si="2037"/>
        <v>95</v>
      </c>
      <c r="R10033">
        <f t="shared" si="2038"/>
        <v>98</v>
      </c>
      <c r="S10033">
        <f t="shared" si="2039"/>
        <v>100</v>
      </c>
      <c r="U10033" s="1">
        <f t="shared" si="2040"/>
        <v>1</v>
      </c>
      <c r="W10033" s="2">
        <f t="shared" si="2041"/>
        <v>1</v>
      </c>
    </row>
    <row r="10034" spans="1:23" x14ac:dyDescent="0.25">
      <c r="A10034">
        <v>98</v>
      </c>
      <c r="B10034">
        <v>25</v>
      </c>
      <c r="C10034">
        <v>65</v>
      </c>
      <c r="D10034">
        <v>25</v>
      </c>
      <c r="E10034">
        <v>87</v>
      </c>
      <c r="G10034">
        <f t="shared" si="2029"/>
        <v>1</v>
      </c>
      <c r="H10034">
        <f t="shared" si="2030"/>
        <v>2</v>
      </c>
      <c r="I10034">
        <f t="shared" si="2031"/>
        <v>1</v>
      </c>
      <c r="J10034">
        <f t="shared" si="2032"/>
        <v>2</v>
      </c>
      <c r="K10034">
        <f t="shared" si="2033"/>
        <v>1</v>
      </c>
      <c r="M10034" s="1">
        <f t="shared" si="2034"/>
        <v>0</v>
      </c>
      <c r="O10034">
        <f t="shared" si="2035"/>
        <v>25</v>
      </c>
      <c r="P10034">
        <f t="shared" si="2036"/>
        <v>25</v>
      </c>
      <c r="Q10034">
        <f t="shared" si="2037"/>
        <v>65</v>
      </c>
      <c r="R10034">
        <f t="shared" si="2038"/>
        <v>87</v>
      </c>
      <c r="S10034">
        <f t="shared" si="2039"/>
        <v>98</v>
      </c>
      <c r="U10034" s="1">
        <f t="shared" si="2040"/>
        <v>0</v>
      </c>
      <c r="W10034" s="2">
        <f t="shared" si="2041"/>
        <v>0</v>
      </c>
    </row>
    <row r="10035" spans="1:23" x14ac:dyDescent="0.25">
      <c r="A10035">
        <v>69</v>
      </c>
      <c r="B10035">
        <v>53</v>
      </c>
      <c r="C10035">
        <v>33</v>
      </c>
      <c r="D10035">
        <v>66</v>
      </c>
      <c r="E10035">
        <v>49</v>
      </c>
      <c r="G10035">
        <f t="shared" si="2029"/>
        <v>1</v>
      </c>
      <c r="H10035">
        <f t="shared" si="2030"/>
        <v>1</v>
      </c>
      <c r="I10035">
        <f t="shared" si="2031"/>
        <v>1</v>
      </c>
      <c r="J10035">
        <f t="shared" si="2032"/>
        <v>1</v>
      </c>
      <c r="K10035">
        <f t="shared" si="2033"/>
        <v>1</v>
      </c>
      <c r="M10035" s="1">
        <f t="shared" si="2034"/>
        <v>1</v>
      </c>
      <c r="O10035">
        <f t="shared" si="2035"/>
        <v>33</v>
      </c>
      <c r="P10035">
        <f t="shared" si="2036"/>
        <v>49</v>
      </c>
      <c r="Q10035">
        <f t="shared" si="2037"/>
        <v>53</v>
      </c>
      <c r="R10035">
        <f t="shared" si="2038"/>
        <v>66</v>
      </c>
      <c r="S10035">
        <f t="shared" si="2039"/>
        <v>69</v>
      </c>
      <c r="U10035" s="1">
        <f t="shared" si="2040"/>
        <v>0</v>
      </c>
      <c r="W10035" s="2">
        <f t="shared" si="2041"/>
        <v>0</v>
      </c>
    </row>
    <row r="10036" spans="1:23" x14ac:dyDescent="0.25">
      <c r="A10036">
        <v>81</v>
      </c>
      <c r="B10036">
        <v>77</v>
      </c>
      <c r="C10036">
        <v>53</v>
      </c>
      <c r="D10036">
        <v>94</v>
      </c>
      <c r="E10036">
        <v>40</v>
      </c>
      <c r="G10036">
        <f t="shared" si="2029"/>
        <v>1</v>
      </c>
      <c r="H10036">
        <f t="shared" si="2030"/>
        <v>1</v>
      </c>
      <c r="I10036">
        <f t="shared" si="2031"/>
        <v>1</v>
      </c>
      <c r="J10036">
        <f t="shared" si="2032"/>
        <v>1</v>
      </c>
      <c r="K10036">
        <f t="shared" si="2033"/>
        <v>1</v>
      </c>
      <c r="M10036" s="1">
        <f t="shared" si="2034"/>
        <v>1</v>
      </c>
      <c r="O10036">
        <f t="shared" si="2035"/>
        <v>40</v>
      </c>
      <c r="P10036">
        <f t="shared" si="2036"/>
        <v>53</v>
      </c>
      <c r="Q10036">
        <f t="shared" si="2037"/>
        <v>77</v>
      </c>
      <c r="R10036">
        <f t="shared" si="2038"/>
        <v>81</v>
      </c>
      <c r="S10036">
        <f t="shared" si="2039"/>
        <v>94</v>
      </c>
      <c r="U10036" s="1">
        <f t="shared" si="2040"/>
        <v>0</v>
      </c>
      <c r="W10036" s="2">
        <f t="shared" si="2041"/>
        <v>0</v>
      </c>
    </row>
    <row r="10037" spans="1:23" x14ac:dyDescent="0.25">
      <c r="A10037">
        <v>20</v>
      </c>
      <c r="B10037">
        <v>29</v>
      </c>
      <c r="C10037">
        <v>32</v>
      </c>
      <c r="D10037">
        <v>47</v>
      </c>
      <c r="E10037">
        <v>83</v>
      </c>
      <c r="G10037">
        <f t="shared" si="2029"/>
        <v>1</v>
      </c>
      <c r="H10037">
        <f t="shared" si="2030"/>
        <v>1</v>
      </c>
      <c r="I10037">
        <f t="shared" si="2031"/>
        <v>1</v>
      </c>
      <c r="J10037">
        <f t="shared" si="2032"/>
        <v>1</v>
      </c>
      <c r="K10037">
        <f t="shared" si="2033"/>
        <v>1</v>
      </c>
      <c r="M10037" s="1">
        <f t="shared" si="2034"/>
        <v>1</v>
      </c>
      <c r="O10037">
        <f t="shared" si="2035"/>
        <v>20</v>
      </c>
      <c r="P10037">
        <f t="shared" si="2036"/>
        <v>29</v>
      </c>
      <c r="Q10037">
        <f t="shared" si="2037"/>
        <v>32</v>
      </c>
      <c r="R10037">
        <f t="shared" si="2038"/>
        <v>47</v>
      </c>
      <c r="S10037">
        <f t="shared" si="2039"/>
        <v>83</v>
      </c>
      <c r="U10037" s="1">
        <f t="shared" si="2040"/>
        <v>0</v>
      </c>
      <c r="W10037" s="2">
        <f t="shared" si="2041"/>
        <v>0</v>
      </c>
    </row>
    <row r="10038" spans="1:23" x14ac:dyDescent="0.25">
      <c r="A10038">
        <v>78</v>
      </c>
      <c r="B10038">
        <v>93</v>
      </c>
      <c r="C10038">
        <v>66</v>
      </c>
      <c r="D10038">
        <v>20</v>
      </c>
      <c r="E10038">
        <v>43</v>
      </c>
      <c r="G10038">
        <f t="shared" si="2029"/>
        <v>1</v>
      </c>
      <c r="H10038">
        <f t="shared" si="2030"/>
        <v>1</v>
      </c>
      <c r="I10038">
        <f t="shared" si="2031"/>
        <v>1</v>
      </c>
      <c r="J10038">
        <f t="shared" si="2032"/>
        <v>1</v>
      </c>
      <c r="K10038">
        <f t="shared" si="2033"/>
        <v>1</v>
      </c>
      <c r="M10038" s="1">
        <f t="shared" si="2034"/>
        <v>1</v>
      </c>
      <c r="O10038">
        <f t="shared" si="2035"/>
        <v>20</v>
      </c>
      <c r="P10038">
        <f t="shared" si="2036"/>
        <v>43</v>
      </c>
      <c r="Q10038">
        <f t="shared" si="2037"/>
        <v>66</v>
      </c>
      <c r="R10038">
        <f t="shared" si="2038"/>
        <v>78</v>
      </c>
      <c r="S10038">
        <f t="shared" si="2039"/>
        <v>93</v>
      </c>
      <c r="U10038" s="1">
        <f t="shared" si="2040"/>
        <v>0</v>
      </c>
      <c r="W10038" s="2">
        <f t="shared" si="2041"/>
        <v>0</v>
      </c>
    </row>
    <row r="10039" spans="1:23" x14ac:dyDescent="0.25">
      <c r="A10039">
        <v>67</v>
      </c>
      <c r="B10039">
        <v>68</v>
      </c>
      <c r="C10039">
        <v>70</v>
      </c>
      <c r="D10039">
        <v>27</v>
      </c>
      <c r="E10039">
        <v>39</v>
      </c>
      <c r="G10039">
        <f t="shared" si="2029"/>
        <v>1</v>
      </c>
      <c r="H10039">
        <f t="shared" si="2030"/>
        <v>1</v>
      </c>
      <c r="I10039">
        <f t="shared" si="2031"/>
        <v>1</v>
      </c>
      <c r="J10039">
        <f t="shared" si="2032"/>
        <v>1</v>
      </c>
      <c r="K10039">
        <f t="shared" si="2033"/>
        <v>1</v>
      </c>
      <c r="M10039" s="1">
        <f t="shared" si="2034"/>
        <v>1</v>
      </c>
      <c r="O10039">
        <f t="shared" si="2035"/>
        <v>27</v>
      </c>
      <c r="P10039">
        <f t="shared" si="2036"/>
        <v>39</v>
      </c>
      <c r="Q10039">
        <f t="shared" si="2037"/>
        <v>67</v>
      </c>
      <c r="R10039">
        <f t="shared" si="2038"/>
        <v>68</v>
      </c>
      <c r="S10039">
        <f t="shared" si="2039"/>
        <v>70</v>
      </c>
      <c r="U10039" s="1">
        <f t="shared" si="2040"/>
        <v>0</v>
      </c>
      <c r="W10039" s="2">
        <f t="shared" si="2041"/>
        <v>0</v>
      </c>
    </row>
    <row r="10040" spans="1:23" x14ac:dyDescent="0.25">
      <c r="A10040">
        <v>24</v>
      </c>
      <c r="B10040">
        <v>44</v>
      </c>
      <c r="C10040">
        <v>46</v>
      </c>
      <c r="D10040">
        <v>10</v>
      </c>
      <c r="E10040">
        <v>95</v>
      </c>
      <c r="G10040">
        <f t="shared" si="2029"/>
        <v>1</v>
      </c>
      <c r="H10040">
        <f t="shared" si="2030"/>
        <v>1</v>
      </c>
      <c r="I10040">
        <f t="shared" si="2031"/>
        <v>1</v>
      </c>
      <c r="J10040">
        <f t="shared" si="2032"/>
        <v>1</v>
      </c>
      <c r="K10040">
        <f t="shared" si="2033"/>
        <v>1</v>
      </c>
      <c r="M10040" s="1">
        <f t="shared" si="2034"/>
        <v>1</v>
      </c>
      <c r="O10040">
        <f t="shared" si="2035"/>
        <v>10</v>
      </c>
      <c r="P10040">
        <f t="shared" si="2036"/>
        <v>24</v>
      </c>
      <c r="Q10040">
        <f t="shared" si="2037"/>
        <v>44</v>
      </c>
      <c r="R10040">
        <f t="shared" si="2038"/>
        <v>46</v>
      </c>
      <c r="S10040">
        <f t="shared" si="2039"/>
        <v>95</v>
      </c>
      <c r="U10040" s="1">
        <f t="shared" si="2040"/>
        <v>0</v>
      </c>
      <c r="W10040" s="2">
        <f t="shared" si="2041"/>
        <v>0</v>
      </c>
    </row>
    <row r="10041" spans="1:23" x14ac:dyDescent="0.25">
      <c r="A10041">
        <v>74</v>
      </c>
      <c r="B10041">
        <v>29</v>
      </c>
      <c r="C10041">
        <v>89</v>
      </c>
      <c r="D10041">
        <v>91</v>
      </c>
      <c r="E10041">
        <v>93</v>
      </c>
      <c r="G10041">
        <f t="shared" si="2029"/>
        <v>1</v>
      </c>
      <c r="H10041">
        <f t="shared" si="2030"/>
        <v>1</v>
      </c>
      <c r="I10041">
        <f t="shared" si="2031"/>
        <v>1</v>
      </c>
      <c r="J10041">
        <f t="shared" si="2032"/>
        <v>1</v>
      </c>
      <c r="K10041">
        <f t="shared" si="2033"/>
        <v>1</v>
      </c>
      <c r="M10041" s="1">
        <f t="shared" si="2034"/>
        <v>1</v>
      </c>
      <c r="O10041">
        <f t="shared" si="2035"/>
        <v>29</v>
      </c>
      <c r="P10041">
        <f t="shared" si="2036"/>
        <v>74</v>
      </c>
      <c r="Q10041">
        <f t="shared" si="2037"/>
        <v>89</v>
      </c>
      <c r="R10041">
        <f t="shared" si="2038"/>
        <v>91</v>
      </c>
      <c r="S10041">
        <f t="shared" si="2039"/>
        <v>93</v>
      </c>
      <c r="U10041" s="1">
        <f t="shared" si="2040"/>
        <v>1</v>
      </c>
      <c r="W10041" s="2">
        <f t="shared" si="2041"/>
        <v>1</v>
      </c>
    </row>
    <row r="10042" spans="1:23" x14ac:dyDescent="0.25">
      <c r="A10042">
        <v>73</v>
      </c>
      <c r="B10042">
        <v>58</v>
      </c>
      <c r="C10042">
        <v>73</v>
      </c>
      <c r="D10042">
        <v>12</v>
      </c>
      <c r="E10042">
        <v>98</v>
      </c>
      <c r="G10042">
        <f t="shared" si="2029"/>
        <v>2</v>
      </c>
      <c r="H10042">
        <f t="shared" si="2030"/>
        <v>1</v>
      </c>
      <c r="I10042">
        <f t="shared" si="2031"/>
        <v>2</v>
      </c>
      <c r="J10042">
        <f t="shared" si="2032"/>
        <v>1</v>
      </c>
      <c r="K10042">
        <f t="shared" si="2033"/>
        <v>1</v>
      </c>
      <c r="M10042" s="1">
        <f t="shared" si="2034"/>
        <v>0</v>
      </c>
      <c r="O10042">
        <f t="shared" si="2035"/>
        <v>12</v>
      </c>
      <c r="P10042">
        <f t="shared" si="2036"/>
        <v>58</v>
      </c>
      <c r="Q10042">
        <f t="shared" si="2037"/>
        <v>73</v>
      </c>
      <c r="R10042">
        <f t="shared" si="2038"/>
        <v>73</v>
      </c>
      <c r="S10042">
        <f t="shared" si="2039"/>
        <v>98</v>
      </c>
      <c r="U10042" s="1">
        <f t="shared" si="2040"/>
        <v>0</v>
      </c>
      <c r="W10042" s="2">
        <f t="shared" si="2041"/>
        <v>0</v>
      </c>
    </row>
    <row r="10043" spans="1:23" x14ac:dyDescent="0.25">
      <c r="A10043">
        <v>46</v>
      </c>
      <c r="B10043">
        <v>24</v>
      </c>
      <c r="C10043">
        <v>89</v>
      </c>
      <c r="D10043">
        <v>40</v>
      </c>
      <c r="E10043">
        <v>74</v>
      </c>
      <c r="G10043">
        <f t="shared" si="2029"/>
        <v>1</v>
      </c>
      <c r="H10043">
        <f t="shared" si="2030"/>
        <v>1</v>
      </c>
      <c r="I10043">
        <f t="shared" si="2031"/>
        <v>1</v>
      </c>
      <c r="J10043">
        <f t="shared" si="2032"/>
        <v>1</v>
      </c>
      <c r="K10043">
        <f t="shared" si="2033"/>
        <v>1</v>
      </c>
      <c r="M10043" s="1">
        <f t="shared" si="2034"/>
        <v>1</v>
      </c>
      <c r="O10043">
        <f t="shared" si="2035"/>
        <v>24</v>
      </c>
      <c r="P10043">
        <f t="shared" si="2036"/>
        <v>40</v>
      </c>
      <c r="Q10043">
        <f t="shared" si="2037"/>
        <v>46</v>
      </c>
      <c r="R10043">
        <f t="shared" si="2038"/>
        <v>74</v>
      </c>
      <c r="S10043">
        <f t="shared" si="2039"/>
        <v>89</v>
      </c>
      <c r="U10043" s="1">
        <f t="shared" si="2040"/>
        <v>0</v>
      </c>
      <c r="W10043" s="2">
        <f t="shared" si="2041"/>
        <v>0</v>
      </c>
    </row>
    <row r="10044" spans="1:23" x14ac:dyDescent="0.25">
      <c r="A10044">
        <v>12</v>
      </c>
      <c r="B10044">
        <v>66</v>
      </c>
      <c r="C10044">
        <v>50</v>
      </c>
      <c r="D10044">
        <v>50</v>
      </c>
      <c r="E10044">
        <v>67</v>
      </c>
      <c r="G10044">
        <f t="shared" si="2029"/>
        <v>1</v>
      </c>
      <c r="H10044">
        <f t="shared" si="2030"/>
        <v>1</v>
      </c>
      <c r="I10044">
        <f t="shared" si="2031"/>
        <v>2</v>
      </c>
      <c r="J10044">
        <f t="shared" si="2032"/>
        <v>2</v>
      </c>
      <c r="K10044">
        <f t="shared" si="2033"/>
        <v>1</v>
      </c>
      <c r="M10044" s="1">
        <f t="shared" si="2034"/>
        <v>0</v>
      </c>
      <c r="O10044">
        <f t="shared" si="2035"/>
        <v>12</v>
      </c>
      <c r="P10044">
        <f t="shared" si="2036"/>
        <v>50</v>
      </c>
      <c r="Q10044">
        <f t="shared" si="2037"/>
        <v>50</v>
      </c>
      <c r="R10044">
        <f t="shared" si="2038"/>
        <v>66</v>
      </c>
      <c r="S10044">
        <f t="shared" si="2039"/>
        <v>67</v>
      </c>
      <c r="U10044" s="1">
        <f t="shared" si="2040"/>
        <v>1</v>
      </c>
      <c r="W10044" s="2">
        <f t="shared" si="2041"/>
        <v>0</v>
      </c>
    </row>
    <row r="10045" spans="1:23" x14ac:dyDescent="0.25">
      <c r="A10045">
        <v>84</v>
      </c>
      <c r="B10045">
        <v>92</v>
      </c>
      <c r="C10045">
        <v>71</v>
      </c>
      <c r="D10045">
        <v>80</v>
      </c>
      <c r="E10045">
        <v>17</v>
      </c>
      <c r="G10045">
        <f t="shared" si="2029"/>
        <v>1</v>
      </c>
      <c r="H10045">
        <f t="shared" si="2030"/>
        <v>1</v>
      </c>
      <c r="I10045">
        <f t="shared" si="2031"/>
        <v>1</v>
      </c>
      <c r="J10045">
        <f t="shared" si="2032"/>
        <v>1</v>
      </c>
      <c r="K10045">
        <f t="shared" si="2033"/>
        <v>1</v>
      </c>
      <c r="M10045" s="1">
        <f t="shared" si="2034"/>
        <v>1</v>
      </c>
      <c r="O10045">
        <f t="shared" si="2035"/>
        <v>17</v>
      </c>
      <c r="P10045">
        <f t="shared" si="2036"/>
        <v>71</v>
      </c>
      <c r="Q10045">
        <f t="shared" si="2037"/>
        <v>80</v>
      </c>
      <c r="R10045">
        <f t="shared" si="2038"/>
        <v>84</v>
      </c>
      <c r="S10045">
        <f t="shared" si="2039"/>
        <v>92</v>
      </c>
      <c r="U10045" s="1">
        <f t="shared" si="2040"/>
        <v>1</v>
      </c>
      <c r="W10045" s="2">
        <f t="shared" si="2041"/>
        <v>1</v>
      </c>
    </row>
    <row r="10046" spans="1:23" x14ac:dyDescent="0.25">
      <c r="A10046">
        <v>13</v>
      </c>
      <c r="B10046">
        <v>59</v>
      </c>
      <c r="C10046">
        <v>47</v>
      </c>
      <c r="D10046">
        <v>22</v>
      </c>
      <c r="E10046">
        <v>24</v>
      </c>
      <c r="G10046">
        <f t="shared" si="2029"/>
        <v>1</v>
      </c>
      <c r="H10046">
        <f t="shared" si="2030"/>
        <v>1</v>
      </c>
      <c r="I10046">
        <f t="shared" si="2031"/>
        <v>1</v>
      </c>
      <c r="J10046">
        <f t="shared" si="2032"/>
        <v>1</v>
      </c>
      <c r="K10046">
        <f t="shared" si="2033"/>
        <v>1</v>
      </c>
      <c r="M10046" s="1">
        <f t="shared" si="2034"/>
        <v>1</v>
      </c>
      <c r="O10046">
        <f t="shared" si="2035"/>
        <v>13</v>
      </c>
      <c r="P10046">
        <f t="shared" si="2036"/>
        <v>22</v>
      </c>
      <c r="Q10046">
        <f t="shared" si="2037"/>
        <v>24</v>
      </c>
      <c r="R10046">
        <f t="shared" si="2038"/>
        <v>47</v>
      </c>
      <c r="S10046">
        <f t="shared" si="2039"/>
        <v>59</v>
      </c>
      <c r="U10046" s="1">
        <f t="shared" si="2040"/>
        <v>0</v>
      </c>
      <c r="W10046" s="2">
        <f t="shared" si="2041"/>
        <v>0</v>
      </c>
    </row>
    <row r="10047" spans="1:23" x14ac:dyDescent="0.25">
      <c r="A10047">
        <v>60</v>
      </c>
      <c r="B10047">
        <v>69</v>
      </c>
      <c r="C10047">
        <v>44</v>
      </c>
      <c r="D10047">
        <v>40</v>
      </c>
      <c r="E10047">
        <v>14</v>
      </c>
      <c r="G10047">
        <f t="shared" si="2029"/>
        <v>1</v>
      </c>
      <c r="H10047">
        <f t="shared" si="2030"/>
        <v>1</v>
      </c>
      <c r="I10047">
        <f t="shared" si="2031"/>
        <v>1</v>
      </c>
      <c r="J10047">
        <f t="shared" si="2032"/>
        <v>1</v>
      </c>
      <c r="K10047">
        <f t="shared" si="2033"/>
        <v>1</v>
      </c>
      <c r="M10047" s="1">
        <f t="shared" si="2034"/>
        <v>1</v>
      </c>
      <c r="O10047">
        <f t="shared" si="2035"/>
        <v>14</v>
      </c>
      <c r="P10047">
        <f t="shared" si="2036"/>
        <v>40</v>
      </c>
      <c r="Q10047">
        <f t="shared" si="2037"/>
        <v>44</v>
      </c>
      <c r="R10047">
        <f t="shared" si="2038"/>
        <v>60</v>
      </c>
      <c r="S10047">
        <f t="shared" si="2039"/>
        <v>69</v>
      </c>
      <c r="U10047" s="1">
        <f t="shared" si="2040"/>
        <v>0</v>
      </c>
      <c r="W10047" s="2">
        <f t="shared" si="2041"/>
        <v>0</v>
      </c>
    </row>
    <row r="10048" spans="1:23" x14ac:dyDescent="0.25">
      <c r="A10048">
        <v>38</v>
      </c>
      <c r="B10048">
        <v>40</v>
      </c>
      <c r="C10048">
        <v>91</v>
      </c>
      <c r="D10048">
        <v>34</v>
      </c>
      <c r="E10048">
        <v>13</v>
      </c>
      <c r="G10048">
        <f t="shared" si="2029"/>
        <v>1</v>
      </c>
      <c r="H10048">
        <f t="shared" si="2030"/>
        <v>1</v>
      </c>
      <c r="I10048">
        <f t="shared" si="2031"/>
        <v>1</v>
      </c>
      <c r="J10048">
        <f t="shared" si="2032"/>
        <v>1</v>
      </c>
      <c r="K10048">
        <f t="shared" si="2033"/>
        <v>1</v>
      </c>
      <c r="M10048" s="1">
        <f t="shared" si="2034"/>
        <v>1</v>
      </c>
      <c r="O10048">
        <f t="shared" si="2035"/>
        <v>13</v>
      </c>
      <c r="P10048">
        <f t="shared" si="2036"/>
        <v>34</v>
      </c>
      <c r="Q10048">
        <f t="shared" si="2037"/>
        <v>38</v>
      </c>
      <c r="R10048">
        <f t="shared" si="2038"/>
        <v>40</v>
      </c>
      <c r="S10048">
        <f t="shared" si="2039"/>
        <v>91</v>
      </c>
      <c r="U10048" s="1">
        <f t="shared" si="2040"/>
        <v>0</v>
      </c>
      <c r="W10048" s="2">
        <f t="shared" si="2041"/>
        <v>0</v>
      </c>
    </row>
    <row r="10049" spans="1:23" x14ac:dyDescent="0.25">
      <c r="A10049">
        <v>59</v>
      </c>
      <c r="B10049">
        <v>92</v>
      </c>
      <c r="C10049">
        <v>75</v>
      </c>
      <c r="D10049">
        <v>85</v>
      </c>
      <c r="E10049">
        <v>25</v>
      </c>
      <c r="G10049">
        <f t="shared" si="2029"/>
        <v>1</v>
      </c>
      <c r="H10049">
        <f t="shared" si="2030"/>
        <v>1</v>
      </c>
      <c r="I10049">
        <f t="shared" si="2031"/>
        <v>1</v>
      </c>
      <c r="J10049">
        <f t="shared" si="2032"/>
        <v>1</v>
      </c>
      <c r="K10049">
        <f t="shared" si="2033"/>
        <v>1</v>
      </c>
      <c r="M10049" s="1">
        <f t="shared" si="2034"/>
        <v>1</v>
      </c>
      <c r="O10049">
        <f t="shared" si="2035"/>
        <v>25</v>
      </c>
      <c r="P10049">
        <f t="shared" si="2036"/>
        <v>59</v>
      </c>
      <c r="Q10049">
        <f t="shared" si="2037"/>
        <v>75</v>
      </c>
      <c r="R10049">
        <f t="shared" si="2038"/>
        <v>85</v>
      </c>
      <c r="S10049">
        <f t="shared" si="2039"/>
        <v>92</v>
      </c>
      <c r="U10049" s="1">
        <f t="shared" si="2040"/>
        <v>0</v>
      </c>
      <c r="W10049" s="2">
        <f t="shared" si="2041"/>
        <v>0</v>
      </c>
    </row>
    <row r="10050" spans="1:23" x14ac:dyDescent="0.25">
      <c r="A10050">
        <v>47</v>
      </c>
      <c r="B10050">
        <v>39</v>
      </c>
      <c r="C10050">
        <v>26</v>
      </c>
      <c r="D10050">
        <v>73</v>
      </c>
      <c r="E10050">
        <v>37</v>
      </c>
      <c r="G10050">
        <f t="shared" ref="G10050:G10113" si="2042">COUNTIF($A10050:$E10050,A10050)</f>
        <v>1</v>
      </c>
      <c r="H10050">
        <f t="shared" ref="H10050:H10113" si="2043">COUNTIF($A10050:$E10050,B10050)</f>
        <v>1</v>
      </c>
      <c r="I10050">
        <f t="shared" ref="I10050:I10113" si="2044">COUNTIF($A10050:$E10050,C10050)</f>
        <v>1</v>
      </c>
      <c r="J10050">
        <f t="shared" ref="J10050:J10113" si="2045">COUNTIF($A10050:$E10050,D10050)</f>
        <v>1</v>
      </c>
      <c r="K10050">
        <f t="shared" ref="K10050:K10113" si="2046">COUNTIF($A10050:$E10050,E10050)</f>
        <v>1</v>
      </c>
      <c r="M10050" s="1">
        <f t="shared" ref="M10050:M10113" si="2047">IF(SUM(G10050:K10050)=5,1,0)</f>
        <v>1</v>
      </c>
      <c r="O10050">
        <f t="shared" ref="O10050:O10113" si="2048">SMALL($A10050:$E10050,1)</f>
        <v>26</v>
      </c>
      <c r="P10050">
        <f t="shared" ref="P10050:P10113" si="2049">SMALL($A10050:$E10050,2)</f>
        <v>37</v>
      </c>
      <c r="Q10050">
        <f t="shared" ref="Q10050:Q10113" si="2050">SMALL($A10050:$E10050,3)</f>
        <v>39</v>
      </c>
      <c r="R10050">
        <f t="shared" ref="R10050:R10113" si="2051">SMALL($A10050:$E10050,4)</f>
        <v>47</v>
      </c>
      <c r="S10050">
        <f t="shared" ref="S10050:S10113" si="2052">SMALL($A10050:$E10050,5)</f>
        <v>73</v>
      </c>
      <c r="U10050" s="1">
        <f t="shared" ref="U10050:U10113" si="2053">IF(2*(O10050+S10050) &lt;= SUM(P10050:R10050), 1, 0)</f>
        <v>0</v>
      </c>
      <c r="W10050" s="2">
        <f t="shared" ref="W10050:W10113" si="2054">M10050*U10050</f>
        <v>0</v>
      </c>
    </row>
    <row r="10051" spans="1:23" x14ac:dyDescent="0.25">
      <c r="A10051">
        <v>15</v>
      </c>
      <c r="B10051">
        <v>40</v>
      </c>
      <c r="C10051">
        <v>15</v>
      </c>
      <c r="D10051">
        <v>87</v>
      </c>
      <c r="E10051">
        <v>66</v>
      </c>
      <c r="G10051">
        <f t="shared" si="2042"/>
        <v>2</v>
      </c>
      <c r="H10051">
        <f t="shared" si="2043"/>
        <v>1</v>
      </c>
      <c r="I10051">
        <f t="shared" si="2044"/>
        <v>2</v>
      </c>
      <c r="J10051">
        <f t="shared" si="2045"/>
        <v>1</v>
      </c>
      <c r="K10051">
        <f t="shared" si="2046"/>
        <v>1</v>
      </c>
      <c r="M10051" s="1">
        <f t="shared" si="2047"/>
        <v>0</v>
      </c>
      <c r="O10051">
        <f t="shared" si="2048"/>
        <v>15</v>
      </c>
      <c r="P10051">
        <f t="shared" si="2049"/>
        <v>15</v>
      </c>
      <c r="Q10051">
        <f t="shared" si="2050"/>
        <v>40</v>
      </c>
      <c r="R10051">
        <f t="shared" si="2051"/>
        <v>66</v>
      </c>
      <c r="S10051">
        <f t="shared" si="2052"/>
        <v>87</v>
      </c>
      <c r="U10051" s="1">
        <f t="shared" si="2053"/>
        <v>0</v>
      </c>
      <c r="W10051" s="2">
        <f t="shared" si="2054"/>
        <v>0</v>
      </c>
    </row>
    <row r="10052" spans="1:23" x14ac:dyDescent="0.25">
      <c r="A10052">
        <v>71</v>
      </c>
      <c r="B10052">
        <v>23</v>
      </c>
      <c r="C10052">
        <v>26</v>
      </c>
      <c r="D10052">
        <v>15</v>
      </c>
      <c r="E10052">
        <v>14</v>
      </c>
      <c r="G10052">
        <f t="shared" si="2042"/>
        <v>1</v>
      </c>
      <c r="H10052">
        <f t="shared" si="2043"/>
        <v>1</v>
      </c>
      <c r="I10052">
        <f t="shared" si="2044"/>
        <v>1</v>
      </c>
      <c r="J10052">
        <f t="shared" si="2045"/>
        <v>1</v>
      </c>
      <c r="K10052">
        <f t="shared" si="2046"/>
        <v>1</v>
      </c>
      <c r="M10052" s="1">
        <f t="shared" si="2047"/>
        <v>1</v>
      </c>
      <c r="O10052">
        <f t="shared" si="2048"/>
        <v>14</v>
      </c>
      <c r="P10052">
        <f t="shared" si="2049"/>
        <v>15</v>
      </c>
      <c r="Q10052">
        <f t="shared" si="2050"/>
        <v>23</v>
      </c>
      <c r="R10052">
        <f t="shared" si="2051"/>
        <v>26</v>
      </c>
      <c r="S10052">
        <f t="shared" si="2052"/>
        <v>71</v>
      </c>
      <c r="U10052" s="1">
        <f t="shared" si="2053"/>
        <v>0</v>
      </c>
      <c r="W10052" s="2">
        <f t="shared" si="2054"/>
        <v>0</v>
      </c>
    </row>
    <row r="10053" spans="1:23" x14ac:dyDescent="0.25">
      <c r="A10053">
        <v>74</v>
      </c>
      <c r="B10053">
        <v>47</v>
      </c>
      <c r="C10053">
        <v>33</v>
      </c>
      <c r="D10053">
        <v>70</v>
      </c>
      <c r="E10053">
        <v>86</v>
      </c>
      <c r="G10053">
        <f t="shared" si="2042"/>
        <v>1</v>
      </c>
      <c r="H10053">
        <f t="shared" si="2043"/>
        <v>1</v>
      </c>
      <c r="I10053">
        <f t="shared" si="2044"/>
        <v>1</v>
      </c>
      <c r="J10053">
        <f t="shared" si="2045"/>
        <v>1</v>
      </c>
      <c r="K10053">
        <f t="shared" si="2046"/>
        <v>1</v>
      </c>
      <c r="M10053" s="1">
        <f t="shared" si="2047"/>
        <v>1</v>
      </c>
      <c r="O10053">
        <f t="shared" si="2048"/>
        <v>33</v>
      </c>
      <c r="P10053">
        <f t="shared" si="2049"/>
        <v>47</v>
      </c>
      <c r="Q10053">
        <f t="shared" si="2050"/>
        <v>70</v>
      </c>
      <c r="R10053">
        <f t="shared" si="2051"/>
        <v>74</v>
      </c>
      <c r="S10053">
        <f t="shared" si="2052"/>
        <v>86</v>
      </c>
      <c r="U10053" s="1">
        <f t="shared" si="2053"/>
        <v>0</v>
      </c>
      <c r="W10053" s="2">
        <f t="shared" si="2054"/>
        <v>0</v>
      </c>
    </row>
    <row r="10054" spans="1:23" x14ac:dyDescent="0.25">
      <c r="A10054">
        <v>41</v>
      </c>
      <c r="B10054">
        <v>61</v>
      </c>
      <c r="C10054">
        <v>37</v>
      </c>
      <c r="D10054">
        <v>64</v>
      </c>
      <c r="E10054">
        <v>90</v>
      </c>
      <c r="G10054">
        <f t="shared" si="2042"/>
        <v>1</v>
      </c>
      <c r="H10054">
        <f t="shared" si="2043"/>
        <v>1</v>
      </c>
      <c r="I10054">
        <f t="shared" si="2044"/>
        <v>1</v>
      </c>
      <c r="J10054">
        <f t="shared" si="2045"/>
        <v>1</v>
      </c>
      <c r="K10054">
        <f t="shared" si="2046"/>
        <v>1</v>
      </c>
      <c r="M10054" s="1">
        <f t="shared" si="2047"/>
        <v>1</v>
      </c>
      <c r="O10054">
        <f t="shared" si="2048"/>
        <v>37</v>
      </c>
      <c r="P10054">
        <f t="shared" si="2049"/>
        <v>41</v>
      </c>
      <c r="Q10054">
        <f t="shared" si="2050"/>
        <v>61</v>
      </c>
      <c r="R10054">
        <f t="shared" si="2051"/>
        <v>64</v>
      </c>
      <c r="S10054">
        <f t="shared" si="2052"/>
        <v>90</v>
      </c>
      <c r="U10054" s="1">
        <f t="shared" si="2053"/>
        <v>0</v>
      </c>
      <c r="W10054" s="2">
        <f t="shared" si="2054"/>
        <v>0</v>
      </c>
    </row>
    <row r="10055" spans="1:23" x14ac:dyDescent="0.25">
      <c r="A10055">
        <v>23</v>
      </c>
      <c r="B10055">
        <v>49</v>
      </c>
      <c r="C10055">
        <v>94</v>
      </c>
      <c r="D10055">
        <v>42</v>
      </c>
      <c r="E10055">
        <v>72</v>
      </c>
      <c r="G10055">
        <f t="shared" si="2042"/>
        <v>1</v>
      </c>
      <c r="H10055">
        <f t="shared" si="2043"/>
        <v>1</v>
      </c>
      <c r="I10055">
        <f t="shared" si="2044"/>
        <v>1</v>
      </c>
      <c r="J10055">
        <f t="shared" si="2045"/>
        <v>1</v>
      </c>
      <c r="K10055">
        <f t="shared" si="2046"/>
        <v>1</v>
      </c>
      <c r="M10055" s="1">
        <f t="shared" si="2047"/>
        <v>1</v>
      </c>
      <c r="O10055">
        <f t="shared" si="2048"/>
        <v>23</v>
      </c>
      <c r="P10055">
        <f t="shared" si="2049"/>
        <v>42</v>
      </c>
      <c r="Q10055">
        <f t="shared" si="2050"/>
        <v>49</v>
      </c>
      <c r="R10055">
        <f t="shared" si="2051"/>
        <v>72</v>
      </c>
      <c r="S10055">
        <f t="shared" si="2052"/>
        <v>94</v>
      </c>
      <c r="U10055" s="1">
        <f t="shared" si="2053"/>
        <v>0</v>
      </c>
      <c r="W10055" s="2">
        <f t="shared" si="2054"/>
        <v>0</v>
      </c>
    </row>
    <row r="10056" spans="1:23" x14ac:dyDescent="0.25">
      <c r="A10056">
        <v>13</v>
      </c>
      <c r="B10056">
        <v>17</v>
      </c>
      <c r="C10056">
        <v>86</v>
      </c>
      <c r="D10056">
        <v>46</v>
      </c>
      <c r="E10056">
        <v>65</v>
      </c>
      <c r="G10056">
        <f t="shared" si="2042"/>
        <v>1</v>
      </c>
      <c r="H10056">
        <f t="shared" si="2043"/>
        <v>1</v>
      </c>
      <c r="I10056">
        <f t="shared" si="2044"/>
        <v>1</v>
      </c>
      <c r="J10056">
        <f t="shared" si="2045"/>
        <v>1</v>
      </c>
      <c r="K10056">
        <f t="shared" si="2046"/>
        <v>1</v>
      </c>
      <c r="M10056" s="1">
        <f t="shared" si="2047"/>
        <v>1</v>
      </c>
      <c r="O10056">
        <f t="shared" si="2048"/>
        <v>13</v>
      </c>
      <c r="P10056">
        <f t="shared" si="2049"/>
        <v>17</v>
      </c>
      <c r="Q10056">
        <f t="shared" si="2050"/>
        <v>46</v>
      </c>
      <c r="R10056">
        <f t="shared" si="2051"/>
        <v>65</v>
      </c>
      <c r="S10056">
        <f t="shared" si="2052"/>
        <v>86</v>
      </c>
      <c r="U10056" s="1">
        <f t="shared" si="2053"/>
        <v>0</v>
      </c>
      <c r="W10056" s="2">
        <f t="shared" si="2054"/>
        <v>0</v>
      </c>
    </row>
    <row r="10057" spans="1:23" x14ac:dyDescent="0.25">
      <c r="A10057">
        <v>73</v>
      </c>
      <c r="B10057">
        <v>24</v>
      </c>
      <c r="C10057">
        <v>94</v>
      </c>
      <c r="D10057">
        <v>76</v>
      </c>
      <c r="E10057">
        <v>47</v>
      </c>
      <c r="G10057">
        <f t="shared" si="2042"/>
        <v>1</v>
      </c>
      <c r="H10057">
        <f t="shared" si="2043"/>
        <v>1</v>
      </c>
      <c r="I10057">
        <f t="shared" si="2044"/>
        <v>1</v>
      </c>
      <c r="J10057">
        <f t="shared" si="2045"/>
        <v>1</v>
      </c>
      <c r="K10057">
        <f t="shared" si="2046"/>
        <v>1</v>
      </c>
      <c r="M10057" s="1">
        <f t="shared" si="2047"/>
        <v>1</v>
      </c>
      <c r="O10057">
        <f t="shared" si="2048"/>
        <v>24</v>
      </c>
      <c r="P10057">
        <f t="shared" si="2049"/>
        <v>47</v>
      </c>
      <c r="Q10057">
        <f t="shared" si="2050"/>
        <v>73</v>
      </c>
      <c r="R10057">
        <f t="shared" si="2051"/>
        <v>76</v>
      </c>
      <c r="S10057">
        <f t="shared" si="2052"/>
        <v>94</v>
      </c>
      <c r="U10057" s="1">
        <f t="shared" si="2053"/>
        <v>0</v>
      </c>
      <c r="W10057" s="2">
        <f t="shared" si="2054"/>
        <v>0</v>
      </c>
    </row>
    <row r="10058" spans="1:23" x14ac:dyDescent="0.25">
      <c r="A10058">
        <v>67</v>
      </c>
      <c r="B10058">
        <v>10</v>
      </c>
      <c r="C10058">
        <v>14</v>
      </c>
      <c r="D10058">
        <v>38</v>
      </c>
      <c r="E10058">
        <v>57</v>
      </c>
      <c r="G10058">
        <f t="shared" si="2042"/>
        <v>1</v>
      </c>
      <c r="H10058">
        <f t="shared" si="2043"/>
        <v>1</v>
      </c>
      <c r="I10058">
        <f t="shared" si="2044"/>
        <v>1</v>
      </c>
      <c r="J10058">
        <f t="shared" si="2045"/>
        <v>1</v>
      </c>
      <c r="K10058">
        <f t="shared" si="2046"/>
        <v>1</v>
      </c>
      <c r="M10058" s="1">
        <f t="shared" si="2047"/>
        <v>1</v>
      </c>
      <c r="O10058">
        <f t="shared" si="2048"/>
        <v>10</v>
      </c>
      <c r="P10058">
        <f t="shared" si="2049"/>
        <v>14</v>
      </c>
      <c r="Q10058">
        <f t="shared" si="2050"/>
        <v>38</v>
      </c>
      <c r="R10058">
        <f t="shared" si="2051"/>
        <v>57</v>
      </c>
      <c r="S10058">
        <f t="shared" si="2052"/>
        <v>67</v>
      </c>
      <c r="U10058" s="1">
        <f t="shared" si="2053"/>
        <v>0</v>
      </c>
      <c r="W10058" s="2">
        <f t="shared" si="2054"/>
        <v>0</v>
      </c>
    </row>
    <row r="10059" spans="1:23" x14ac:dyDescent="0.25">
      <c r="A10059">
        <v>88</v>
      </c>
      <c r="B10059">
        <v>54</v>
      </c>
      <c r="C10059">
        <v>62</v>
      </c>
      <c r="D10059">
        <v>79</v>
      </c>
      <c r="E10059">
        <v>41</v>
      </c>
      <c r="G10059">
        <f t="shared" si="2042"/>
        <v>1</v>
      </c>
      <c r="H10059">
        <f t="shared" si="2043"/>
        <v>1</v>
      </c>
      <c r="I10059">
        <f t="shared" si="2044"/>
        <v>1</v>
      </c>
      <c r="J10059">
        <f t="shared" si="2045"/>
        <v>1</v>
      </c>
      <c r="K10059">
        <f t="shared" si="2046"/>
        <v>1</v>
      </c>
      <c r="M10059" s="1">
        <f t="shared" si="2047"/>
        <v>1</v>
      </c>
      <c r="O10059">
        <f t="shared" si="2048"/>
        <v>41</v>
      </c>
      <c r="P10059">
        <f t="shared" si="2049"/>
        <v>54</v>
      </c>
      <c r="Q10059">
        <f t="shared" si="2050"/>
        <v>62</v>
      </c>
      <c r="R10059">
        <f t="shared" si="2051"/>
        <v>79</v>
      </c>
      <c r="S10059">
        <f t="shared" si="2052"/>
        <v>88</v>
      </c>
      <c r="U10059" s="1">
        <f t="shared" si="2053"/>
        <v>0</v>
      </c>
      <c r="W10059" s="2">
        <f t="shared" si="2054"/>
        <v>0</v>
      </c>
    </row>
    <row r="10060" spans="1:23" x14ac:dyDescent="0.25">
      <c r="A10060">
        <v>58</v>
      </c>
      <c r="B10060">
        <v>71</v>
      </c>
      <c r="C10060">
        <v>74</v>
      </c>
      <c r="D10060">
        <v>94</v>
      </c>
      <c r="E10060">
        <v>59</v>
      </c>
      <c r="G10060">
        <f t="shared" si="2042"/>
        <v>1</v>
      </c>
      <c r="H10060">
        <f t="shared" si="2043"/>
        <v>1</v>
      </c>
      <c r="I10060">
        <f t="shared" si="2044"/>
        <v>1</v>
      </c>
      <c r="J10060">
        <f t="shared" si="2045"/>
        <v>1</v>
      </c>
      <c r="K10060">
        <f t="shared" si="2046"/>
        <v>1</v>
      </c>
      <c r="M10060" s="1">
        <f t="shared" si="2047"/>
        <v>1</v>
      </c>
      <c r="O10060">
        <f t="shared" si="2048"/>
        <v>58</v>
      </c>
      <c r="P10060">
        <f t="shared" si="2049"/>
        <v>59</v>
      </c>
      <c r="Q10060">
        <f t="shared" si="2050"/>
        <v>71</v>
      </c>
      <c r="R10060">
        <f t="shared" si="2051"/>
        <v>74</v>
      </c>
      <c r="S10060">
        <f t="shared" si="2052"/>
        <v>94</v>
      </c>
      <c r="U10060" s="1">
        <f t="shared" si="2053"/>
        <v>0</v>
      </c>
      <c r="W10060" s="2">
        <f t="shared" si="2054"/>
        <v>0</v>
      </c>
    </row>
    <row r="10061" spans="1:23" x14ac:dyDescent="0.25">
      <c r="A10061">
        <v>98</v>
      </c>
      <c r="B10061">
        <v>50</v>
      </c>
      <c r="C10061">
        <v>37</v>
      </c>
      <c r="D10061">
        <v>85</v>
      </c>
      <c r="E10061">
        <v>42</v>
      </c>
      <c r="G10061">
        <f t="shared" si="2042"/>
        <v>1</v>
      </c>
      <c r="H10061">
        <f t="shared" si="2043"/>
        <v>1</v>
      </c>
      <c r="I10061">
        <f t="shared" si="2044"/>
        <v>1</v>
      </c>
      <c r="J10061">
        <f t="shared" si="2045"/>
        <v>1</v>
      </c>
      <c r="K10061">
        <f t="shared" si="2046"/>
        <v>1</v>
      </c>
      <c r="M10061" s="1">
        <f t="shared" si="2047"/>
        <v>1</v>
      </c>
      <c r="O10061">
        <f t="shared" si="2048"/>
        <v>37</v>
      </c>
      <c r="P10061">
        <f t="shared" si="2049"/>
        <v>42</v>
      </c>
      <c r="Q10061">
        <f t="shared" si="2050"/>
        <v>50</v>
      </c>
      <c r="R10061">
        <f t="shared" si="2051"/>
        <v>85</v>
      </c>
      <c r="S10061">
        <f t="shared" si="2052"/>
        <v>98</v>
      </c>
      <c r="U10061" s="1">
        <f t="shared" si="2053"/>
        <v>0</v>
      </c>
      <c r="W10061" s="2">
        <f t="shared" si="2054"/>
        <v>0</v>
      </c>
    </row>
    <row r="10062" spans="1:23" x14ac:dyDescent="0.25">
      <c r="A10062">
        <v>51</v>
      </c>
      <c r="B10062">
        <v>47</v>
      </c>
      <c r="C10062">
        <v>31</v>
      </c>
      <c r="D10062">
        <v>91</v>
      </c>
      <c r="E10062">
        <v>43</v>
      </c>
      <c r="G10062">
        <f t="shared" si="2042"/>
        <v>1</v>
      </c>
      <c r="H10062">
        <f t="shared" si="2043"/>
        <v>1</v>
      </c>
      <c r="I10062">
        <f t="shared" si="2044"/>
        <v>1</v>
      </c>
      <c r="J10062">
        <f t="shared" si="2045"/>
        <v>1</v>
      </c>
      <c r="K10062">
        <f t="shared" si="2046"/>
        <v>1</v>
      </c>
      <c r="M10062" s="1">
        <f t="shared" si="2047"/>
        <v>1</v>
      </c>
      <c r="O10062">
        <f t="shared" si="2048"/>
        <v>31</v>
      </c>
      <c r="P10062">
        <f t="shared" si="2049"/>
        <v>43</v>
      </c>
      <c r="Q10062">
        <f t="shared" si="2050"/>
        <v>47</v>
      </c>
      <c r="R10062">
        <f t="shared" si="2051"/>
        <v>51</v>
      </c>
      <c r="S10062">
        <f t="shared" si="2052"/>
        <v>91</v>
      </c>
      <c r="U10062" s="1">
        <f t="shared" si="2053"/>
        <v>0</v>
      </c>
      <c r="W10062" s="2">
        <f t="shared" si="2054"/>
        <v>0</v>
      </c>
    </row>
    <row r="10063" spans="1:23" x14ac:dyDescent="0.25">
      <c r="A10063">
        <v>91</v>
      </c>
      <c r="B10063">
        <v>65</v>
      </c>
      <c r="C10063">
        <v>80</v>
      </c>
      <c r="D10063">
        <v>30</v>
      </c>
      <c r="E10063">
        <v>89</v>
      </c>
      <c r="G10063">
        <f t="shared" si="2042"/>
        <v>1</v>
      </c>
      <c r="H10063">
        <f t="shared" si="2043"/>
        <v>1</v>
      </c>
      <c r="I10063">
        <f t="shared" si="2044"/>
        <v>1</v>
      </c>
      <c r="J10063">
        <f t="shared" si="2045"/>
        <v>1</v>
      </c>
      <c r="K10063">
        <f t="shared" si="2046"/>
        <v>1</v>
      </c>
      <c r="M10063" s="1">
        <f t="shared" si="2047"/>
        <v>1</v>
      </c>
      <c r="O10063">
        <f t="shared" si="2048"/>
        <v>30</v>
      </c>
      <c r="P10063">
        <f t="shared" si="2049"/>
        <v>65</v>
      </c>
      <c r="Q10063">
        <f t="shared" si="2050"/>
        <v>80</v>
      </c>
      <c r="R10063">
        <f t="shared" si="2051"/>
        <v>89</v>
      </c>
      <c r="S10063">
        <f t="shared" si="2052"/>
        <v>91</v>
      </c>
      <c r="U10063" s="1">
        <f t="shared" si="2053"/>
        <v>0</v>
      </c>
      <c r="W10063" s="2">
        <f t="shared" si="2054"/>
        <v>0</v>
      </c>
    </row>
    <row r="10064" spans="1:23" x14ac:dyDescent="0.25">
      <c r="A10064">
        <v>62</v>
      </c>
      <c r="B10064">
        <v>89</v>
      </c>
      <c r="C10064">
        <v>12</v>
      </c>
      <c r="D10064">
        <v>49</v>
      </c>
      <c r="E10064">
        <v>46</v>
      </c>
      <c r="G10064">
        <f t="shared" si="2042"/>
        <v>1</v>
      </c>
      <c r="H10064">
        <f t="shared" si="2043"/>
        <v>1</v>
      </c>
      <c r="I10064">
        <f t="shared" si="2044"/>
        <v>1</v>
      </c>
      <c r="J10064">
        <f t="shared" si="2045"/>
        <v>1</v>
      </c>
      <c r="K10064">
        <f t="shared" si="2046"/>
        <v>1</v>
      </c>
      <c r="M10064" s="1">
        <f t="shared" si="2047"/>
        <v>1</v>
      </c>
      <c r="O10064">
        <f t="shared" si="2048"/>
        <v>12</v>
      </c>
      <c r="P10064">
        <f t="shared" si="2049"/>
        <v>46</v>
      </c>
      <c r="Q10064">
        <f t="shared" si="2050"/>
        <v>49</v>
      </c>
      <c r="R10064">
        <f t="shared" si="2051"/>
        <v>62</v>
      </c>
      <c r="S10064">
        <f t="shared" si="2052"/>
        <v>89</v>
      </c>
      <c r="U10064" s="1">
        <f t="shared" si="2053"/>
        <v>0</v>
      </c>
      <c r="W10064" s="2">
        <f t="shared" si="2054"/>
        <v>0</v>
      </c>
    </row>
    <row r="10065" spans="1:23" x14ac:dyDescent="0.25">
      <c r="A10065">
        <v>75</v>
      </c>
      <c r="B10065">
        <v>31</v>
      </c>
      <c r="C10065">
        <v>15</v>
      </c>
      <c r="D10065">
        <v>20</v>
      </c>
      <c r="E10065">
        <v>44</v>
      </c>
      <c r="G10065">
        <f t="shared" si="2042"/>
        <v>1</v>
      </c>
      <c r="H10065">
        <f t="shared" si="2043"/>
        <v>1</v>
      </c>
      <c r="I10065">
        <f t="shared" si="2044"/>
        <v>1</v>
      </c>
      <c r="J10065">
        <f t="shared" si="2045"/>
        <v>1</v>
      </c>
      <c r="K10065">
        <f t="shared" si="2046"/>
        <v>1</v>
      </c>
      <c r="M10065" s="1">
        <f t="shared" si="2047"/>
        <v>1</v>
      </c>
      <c r="O10065">
        <f t="shared" si="2048"/>
        <v>15</v>
      </c>
      <c r="P10065">
        <f t="shared" si="2049"/>
        <v>20</v>
      </c>
      <c r="Q10065">
        <f t="shared" si="2050"/>
        <v>31</v>
      </c>
      <c r="R10065">
        <f t="shared" si="2051"/>
        <v>44</v>
      </c>
      <c r="S10065">
        <f t="shared" si="2052"/>
        <v>75</v>
      </c>
      <c r="U10065" s="1">
        <f t="shared" si="2053"/>
        <v>0</v>
      </c>
      <c r="W10065" s="2">
        <f t="shared" si="2054"/>
        <v>0</v>
      </c>
    </row>
    <row r="10066" spans="1:23" x14ac:dyDescent="0.25">
      <c r="A10066">
        <v>77</v>
      </c>
      <c r="B10066">
        <v>42</v>
      </c>
      <c r="C10066">
        <v>53</v>
      </c>
      <c r="D10066">
        <v>78</v>
      </c>
      <c r="E10066">
        <v>54</v>
      </c>
      <c r="G10066">
        <f t="shared" si="2042"/>
        <v>1</v>
      </c>
      <c r="H10066">
        <f t="shared" si="2043"/>
        <v>1</v>
      </c>
      <c r="I10066">
        <f t="shared" si="2044"/>
        <v>1</v>
      </c>
      <c r="J10066">
        <f t="shared" si="2045"/>
        <v>1</v>
      </c>
      <c r="K10066">
        <f t="shared" si="2046"/>
        <v>1</v>
      </c>
      <c r="M10066" s="1">
        <f t="shared" si="2047"/>
        <v>1</v>
      </c>
      <c r="O10066">
        <f t="shared" si="2048"/>
        <v>42</v>
      </c>
      <c r="P10066">
        <f t="shared" si="2049"/>
        <v>53</v>
      </c>
      <c r="Q10066">
        <f t="shared" si="2050"/>
        <v>54</v>
      </c>
      <c r="R10066">
        <f t="shared" si="2051"/>
        <v>77</v>
      </c>
      <c r="S10066">
        <f t="shared" si="2052"/>
        <v>78</v>
      </c>
      <c r="U10066" s="1">
        <f t="shared" si="2053"/>
        <v>0</v>
      </c>
      <c r="W10066" s="2">
        <f t="shared" si="2054"/>
        <v>0</v>
      </c>
    </row>
    <row r="10067" spans="1:23" x14ac:dyDescent="0.25">
      <c r="A10067">
        <v>65</v>
      </c>
      <c r="B10067">
        <v>63</v>
      </c>
      <c r="C10067">
        <v>45</v>
      </c>
      <c r="D10067">
        <v>42</v>
      </c>
      <c r="E10067">
        <v>12</v>
      </c>
      <c r="G10067">
        <f t="shared" si="2042"/>
        <v>1</v>
      </c>
      <c r="H10067">
        <f t="shared" si="2043"/>
        <v>1</v>
      </c>
      <c r="I10067">
        <f t="shared" si="2044"/>
        <v>1</v>
      </c>
      <c r="J10067">
        <f t="shared" si="2045"/>
        <v>1</v>
      </c>
      <c r="K10067">
        <f t="shared" si="2046"/>
        <v>1</v>
      </c>
      <c r="M10067" s="1">
        <f t="shared" si="2047"/>
        <v>1</v>
      </c>
      <c r="O10067">
        <f t="shared" si="2048"/>
        <v>12</v>
      </c>
      <c r="P10067">
        <f t="shared" si="2049"/>
        <v>42</v>
      </c>
      <c r="Q10067">
        <f t="shared" si="2050"/>
        <v>45</v>
      </c>
      <c r="R10067">
        <f t="shared" si="2051"/>
        <v>63</v>
      </c>
      <c r="S10067">
        <f t="shared" si="2052"/>
        <v>65</v>
      </c>
      <c r="U10067" s="1">
        <f t="shared" si="2053"/>
        <v>0</v>
      </c>
      <c r="W10067" s="2">
        <f t="shared" si="2054"/>
        <v>0</v>
      </c>
    </row>
    <row r="10068" spans="1:23" x14ac:dyDescent="0.25">
      <c r="A10068">
        <v>14</v>
      </c>
      <c r="B10068">
        <v>59</v>
      </c>
      <c r="C10068">
        <v>68</v>
      </c>
      <c r="D10068">
        <v>55</v>
      </c>
      <c r="E10068">
        <v>77</v>
      </c>
      <c r="G10068">
        <f t="shared" si="2042"/>
        <v>1</v>
      </c>
      <c r="H10068">
        <f t="shared" si="2043"/>
        <v>1</v>
      </c>
      <c r="I10068">
        <f t="shared" si="2044"/>
        <v>1</v>
      </c>
      <c r="J10068">
        <f t="shared" si="2045"/>
        <v>1</v>
      </c>
      <c r="K10068">
        <f t="shared" si="2046"/>
        <v>1</v>
      </c>
      <c r="M10068" s="1">
        <f t="shared" si="2047"/>
        <v>1</v>
      </c>
      <c r="O10068">
        <f t="shared" si="2048"/>
        <v>14</v>
      </c>
      <c r="P10068">
        <f t="shared" si="2049"/>
        <v>55</v>
      </c>
      <c r="Q10068">
        <f t="shared" si="2050"/>
        <v>59</v>
      </c>
      <c r="R10068">
        <f t="shared" si="2051"/>
        <v>68</v>
      </c>
      <c r="S10068">
        <f t="shared" si="2052"/>
        <v>77</v>
      </c>
      <c r="U10068" s="1">
        <f t="shared" si="2053"/>
        <v>1</v>
      </c>
      <c r="W10068" s="2">
        <f t="shared" si="2054"/>
        <v>1</v>
      </c>
    </row>
    <row r="10069" spans="1:23" x14ac:dyDescent="0.25">
      <c r="A10069">
        <v>40</v>
      </c>
      <c r="B10069">
        <v>73</v>
      </c>
      <c r="C10069">
        <v>89</v>
      </c>
      <c r="D10069">
        <v>55</v>
      </c>
      <c r="E10069">
        <v>20</v>
      </c>
      <c r="G10069">
        <f t="shared" si="2042"/>
        <v>1</v>
      </c>
      <c r="H10069">
        <f t="shared" si="2043"/>
        <v>1</v>
      </c>
      <c r="I10069">
        <f t="shared" si="2044"/>
        <v>1</v>
      </c>
      <c r="J10069">
        <f t="shared" si="2045"/>
        <v>1</v>
      </c>
      <c r="K10069">
        <f t="shared" si="2046"/>
        <v>1</v>
      </c>
      <c r="M10069" s="1">
        <f t="shared" si="2047"/>
        <v>1</v>
      </c>
      <c r="O10069">
        <f t="shared" si="2048"/>
        <v>20</v>
      </c>
      <c r="P10069">
        <f t="shared" si="2049"/>
        <v>40</v>
      </c>
      <c r="Q10069">
        <f t="shared" si="2050"/>
        <v>55</v>
      </c>
      <c r="R10069">
        <f t="shared" si="2051"/>
        <v>73</v>
      </c>
      <c r="S10069">
        <f t="shared" si="2052"/>
        <v>89</v>
      </c>
      <c r="U10069" s="1">
        <f t="shared" si="2053"/>
        <v>0</v>
      </c>
      <c r="W10069" s="2">
        <f t="shared" si="2054"/>
        <v>0</v>
      </c>
    </row>
    <row r="10070" spans="1:23" x14ac:dyDescent="0.25">
      <c r="A10070">
        <v>91</v>
      </c>
      <c r="B10070">
        <v>38</v>
      </c>
      <c r="C10070">
        <v>66</v>
      </c>
      <c r="D10070">
        <v>16</v>
      </c>
      <c r="E10070">
        <v>86</v>
      </c>
      <c r="G10070">
        <f t="shared" si="2042"/>
        <v>1</v>
      </c>
      <c r="H10070">
        <f t="shared" si="2043"/>
        <v>1</v>
      </c>
      <c r="I10070">
        <f t="shared" si="2044"/>
        <v>1</v>
      </c>
      <c r="J10070">
        <f t="shared" si="2045"/>
        <v>1</v>
      </c>
      <c r="K10070">
        <f t="shared" si="2046"/>
        <v>1</v>
      </c>
      <c r="M10070" s="1">
        <f t="shared" si="2047"/>
        <v>1</v>
      </c>
      <c r="O10070">
        <f t="shared" si="2048"/>
        <v>16</v>
      </c>
      <c r="P10070">
        <f t="shared" si="2049"/>
        <v>38</v>
      </c>
      <c r="Q10070">
        <f t="shared" si="2050"/>
        <v>66</v>
      </c>
      <c r="R10070">
        <f t="shared" si="2051"/>
        <v>86</v>
      </c>
      <c r="S10070">
        <f t="shared" si="2052"/>
        <v>91</v>
      </c>
      <c r="U10070" s="1">
        <f t="shared" si="2053"/>
        <v>0</v>
      </c>
      <c r="W10070" s="2">
        <f t="shared" si="2054"/>
        <v>0</v>
      </c>
    </row>
    <row r="10071" spans="1:23" x14ac:dyDescent="0.25">
      <c r="A10071">
        <v>92</v>
      </c>
      <c r="B10071">
        <v>44</v>
      </c>
      <c r="C10071">
        <v>41</v>
      </c>
      <c r="D10071">
        <v>54</v>
      </c>
      <c r="E10071">
        <v>49</v>
      </c>
      <c r="G10071">
        <f t="shared" si="2042"/>
        <v>1</v>
      </c>
      <c r="H10071">
        <f t="shared" si="2043"/>
        <v>1</v>
      </c>
      <c r="I10071">
        <f t="shared" si="2044"/>
        <v>1</v>
      </c>
      <c r="J10071">
        <f t="shared" si="2045"/>
        <v>1</v>
      </c>
      <c r="K10071">
        <f t="shared" si="2046"/>
        <v>1</v>
      </c>
      <c r="M10071" s="1">
        <f t="shared" si="2047"/>
        <v>1</v>
      </c>
      <c r="O10071">
        <f t="shared" si="2048"/>
        <v>41</v>
      </c>
      <c r="P10071">
        <f t="shared" si="2049"/>
        <v>44</v>
      </c>
      <c r="Q10071">
        <f t="shared" si="2050"/>
        <v>49</v>
      </c>
      <c r="R10071">
        <f t="shared" si="2051"/>
        <v>54</v>
      </c>
      <c r="S10071">
        <f t="shared" si="2052"/>
        <v>92</v>
      </c>
      <c r="U10071" s="1">
        <f t="shared" si="2053"/>
        <v>0</v>
      </c>
      <c r="W10071" s="2">
        <f t="shared" si="2054"/>
        <v>0</v>
      </c>
    </row>
    <row r="10072" spans="1:23" x14ac:dyDescent="0.25">
      <c r="A10072">
        <v>24</v>
      </c>
      <c r="B10072">
        <v>64</v>
      </c>
      <c r="C10072">
        <v>23</v>
      </c>
      <c r="D10072">
        <v>98</v>
      </c>
      <c r="E10072">
        <v>60</v>
      </c>
      <c r="G10072">
        <f t="shared" si="2042"/>
        <v>1</v>
      </c>
      <c r="H10072">
        <f t="shared" si="2043"/>
        <v>1</v>
      </c>
      <c r="I10072">
        <f t="shared" si="2044"/>
        <v>1</v>
      </c>
      <c r="J10072">
        <f t="shared" si="2045"/>
        <v>1</v>
      </c>
      <c r="K10072">
        <f t="shared" si="2046"/>
        <v>1</v>
      </c>
      <c r="M10072" s="1">
        <f t="shared" si="2047"/>
        <v>1</v>
      </c>
      <c r="O10072">
        <f t="shared" si="2048"/>
        <v>23</v>
      </c>
      <c r="P10072">
        <f t="shared" si="2049"/>
        <v>24</v>
      </c>
      <c r="Q10072">
        <f t="shared" si="2050"/>
        <v>60</v>
      </c>
      <c r="R10072">
        <f t="shared" si="2051"/>
        <v>64</v>
      </c>
      <c r="S10072">
        <f t="shared" si="2052"/>
        <v>98</v>
      </c>
      <c r="U10072" s="1">
        <f t="shared" si="2053"/>
        <v>0</v>
      </c>
      <c r="W10072" s="2">
        <f t="shared" si="2054"/>
        <v>0</v>
      </c>
    </row>
    <row r="10073" spans="1:23" x14ac:dyDescent="0.25">
      <c r="A10073">
        <v>94</v>
      </c>
      <c r="B10073">
        <v>29</v>
      </c>
      <c r="C10073">
        <v>75</v>
      </c>
      <c r="D10073">
        <v>54</v>
      </c>
      <c r="E10073">
        <v>61</v>
      </c>
      <c r="G10073">
        <f t="shared" si="2042"/>
        <v>1</v>
      </c>
      <c r="H10073">
        <f t="shared" si="2043"/>
        <v>1</v>
      </c>
      <c r="I10073">
        <f t="shared" si="2044"/>
        <v>1</v>
      </c>
      <c r="J10073">
        <f t="shared" si="2045"/>
        <v>1</v>
      </c>
      <c r="K10073">
        <f t="shared" si="2046"/>
        <v>1</v>
      </c>
      <c r="M10073" s="1">
        <f t="shared" si="2047"/>
        <v>1</v>
      </c>
      <c r="O10073">
        <f t="shared" si="2048"/>
        <v>29</v>
      </c>
      <c r="P10073">
        <f t="shared" si="2049"/>
        <v>54</v>
      </c>
      <c r="Q10073">
        <f t="shared" si="2050"/>
        <v>61</v>
      </c>
      <c r="R10073">
        <f t="shared" si="2051"/>
        <v>75</v>
      </c>
      <c r="S10073">
        <f t="shared" si="2052"/>
        <v>94</v>
      </c>
      <c r="U10073" s="1">
        <f t="shared" si="2053"/>
        <v>0</v>
      </c>
      <c r="W10073" s="2">
        <f t="shared" si="2054"/>
        <v>0</v>
      </c>
    </row>
    <row r="10074" spans="1:23" x14ac:dyDescent="0.25">
      <c r="A10074">
        <v>61</v>
      </c>
      <c r="B10074">
        <v>49</v>
      </c>
      <c r="C10074">
        <v>94</v>
      </c>
      <c r="D10074">
        <v>81</v>
      </c>
      <c r="E10074">
        <v>40</v>
      </c>
      <c r="G10074">
        <f t="shared" si="2042"/>
        <v>1</v>
      </c>
      <c r="H10074">
        <f t="shared" si="2043"/>
        <v>1</v>
      </c>
      <c r="I10074">
        <f t="shared" si="2044"/>
        <v>1</v>
      </c>
      <c r="J10074">
        <f t="shared" si="2045"/>
        <v>1</v>
      </c>
      <c r="K10074">
        <f t="shared" si="2046"/>
        <v>1</v>
      </c>
      <c r="M10074" s="1">
        <f t="shared" si="2047"/>
        <v>1</v>
      </c>
      <c r="O10074">
        <f t="shared" si="2048"/>
        <v>40</v>
      </c>
      <c r="P10074">
        <f t="shared" si="2049"/>
        <v>49</v>
      </c>
      <c r="Q10074">
        <f t="shared" si="2050"/>
        <v>61</v>
      </c>
      <c r="R10074">
        <f t="shared" si="2051"/>
        <v>81</v>
      </c>
      <c r="S10074">
        <f t="shared" si="2052"/>
        <v>94</v>
      </c>
      <c r="U10074" s="1">
        <f t="shared" si="2053"/>
        <v>0</v>
      </c>
      <c r="W10074" s="2">
        <f t="shared" si="2054"/>
        <v>0</v>
      </c>
    </row>
    <row r="10075" spans="1:23" x14ac:dyDescent="0.25">
      <c r="A10075">
        <v>74</v>
      </c>
      <c r="B10075">
        <v>78</v>
      </c>
      <c r="C10075">
        <v>39</v>
      </c>
      <c r="D10075">
        <v>28</v>
      </c>
      <c r="E10075">
        <v>91</v>
      </c>
      <c r="G10075">
        <f t="shared" si="2042"/>
        <v>1</v>
      </c>
      <c r="H10075">
        <f t="shared" si="2043"/>
        <v>1</v>
      </c>
      <c r="I10075">
        <f t="shared" si="2044"/>
        <v>1</v>
      </c>
      <c r="J10075">
        <f t="shared" si="2045"/>
        <v>1</v>
      </c>
      <c r="K10075">
        <f t="shared" si="2046"/>
        <v>1</v>
      </c>
      <c r="M10075" s="1">
        <f t="shared" si="2047"/>
        <v>1</v>
      </c>
      <c r="O10075">
        <f t="shared" si="2048"/>
        <v>28</v>
      </c>
      <c r="P10075">
        <f t="shared" si="2049"/>
        <v>39</v>
      </c>
      <c r="Q10075">
        <f t="shared" si="2050"/>
        <v>74</v>
      </c>
      <c r="R10075">
        <f t="shared" si="2051"/>
        <v>78</v>
      </c>
      <c r="S10075">
        <f t="shared" si="2052"/>
        <v>91</v>
      </c>
      <c r="U10075" s="1">
        <f t="shared" si="2053"/>
        <v>0</v>
      </c>
      <c r="W10075" s="2">
        <f t="shared" si="2054"/>
        <v>0</v>
      </c>
    </row>
    <row r="10076" spans="1:23" x14ac:dyDescent="0.25">
      <c r="A10076">
        <v>30</v>
      </c>
      <c r="B10076">
        <v>71</v>
      </c>
      <c r="C10076">
        <v>71</v>
      </c>
      <c r="D10076">
        <v>35</v>
      </c>
      <c r="E10076">
        <v>28</v>
      </c>
      <c r="G10076">
        <f t="shared" si="2042"/>
        <v>1</v>
      </c>
      <c r="H10076">
        <f t="shared" si="2043"/>
        <v>2</v>
      </c>
      <c r="I10076">
        <f t="shared" si="2044"/>
        <v>2</v>
      </c>
      <c r="J10076">
        <f t="shared" si="2045"/>
        <v>1</v>
      </c>
      <c r="K10076">
        <f t="shared" si="2046"/>
        <v>1</v>
      </c>
      <c r="M10076" s="1">
        <f t="shared" si="2047"/>
        <v>0</v>
      </c>
      <c r="O10076">
        <f t="shared" si="2048"/>
        <v>28</v>
      </c>
      <c r="P10076">
        <f t="shared" si="2049"/>
        <v>30</v>
      </c>
      <c r="Q10076">
        <f t="shared" si="2050"/>
        <v>35</v>
      </c>
      <c r="R10076">
        <f t="shared" si="2051"/>
        <v>71</v>
      </c>
      <c r="S10076">
        <f t="shared" si="2052"/>
        <v>71</v>
      </c>
      <c r="U10076" s="1">
        <f t="shared" si="2053"/>
        <v>0</v>
      </c>
      <c r="W10076" s="2">
        <f t="shared" si="2054"/>
        <v>0</v>
      </c>
    </row>
    <row r="10077" spans="1:23" x14ac:dyDescent="0.25">
      <c r="A10077">
        <v>87</v>
      </c>
      <c r="B10077">
        <v>59</v>
      </c>
      <c r="C10077">
        <v>31</v>
      </c>
      <c r="D10077">
        <v>14</v>
      </c>
      <c r="E10077">
        <v>81</v>
      </c>
      <c r="G10077">
        <f t="shared" si="2042"/>
        <v>1</v>
      </c>
      <c r="H10077">
        <f t="shared" si="2043"/>
        <v>1</v>
      </c>
      <c r="I10077">
        <f t="shared" si="2044"/>
        <v>1</v>
      </c>
      <c r="J10077">
        <f t="shared" si="2045"/>
        <v>1</v>
      </c>
      <c r="K10077">
        <f t="shared" si="2046"/>
        <v>1</v>
      </c>
      <c r="M10077" s="1">
        <f t="shared" si="2047"/>
        <v>1</v>
      </c>
      <c r="O10077">
        <f t="shared" si="2048"/>
        <v>14</v>
      </c>
      <c r="P10077">
        <f t="shared" si="2049"/>
        <v>31</v>
      </c>
      <c r="Q10077">
        <f t="shared" si="2050"/>
        <v>59</v>
      </c>
      <c r="R10077">
        <f t="shared" si="2051"/>
        <v>81</v>
      </c>
      <c r="S10077">
        <f t="shared" si="2052"/>
        <v>87</v>
      </c>
      <c r="U10077" s="1">
        <f t="shared" si="2053"/>
        <v>0</v>
      </c>
      <c r="W10077" s="2">
        <f t="shared" si="2054"/>
        <v>0</v>
      </c>
    </row>
    <row r="10078" spans="1:23" x14ac:dyDescent="0.25">
      <c r="A10078">
        <v>61</v>
      </c>
      <c r="B10078">
        <v>44</v>
      </c>
      <c r="C10078">
        <v>21</v>
      </c>
      <c r="D10078">
        <v>30</v>
      </c>
      <c r="E10078">
        <v>44</v>
      </c>
      <c r="G10078">
        <f t="shared" si="2042"/>
        <v>1</v>
      </c>
      <c r="H10078">
        <f t="shared" si="2043"/>
        <v>2</v>
      </c>
      <c r="I10078">
        <f t="shared" si="2044"/>
        <v>1</v>
      </c>
      <c r="J10078">
        <f t="shared" si="2045"/>
        <v>1</v>
      </c>
      <c r="K10078">
        <f t="shared" si="2046"/>
        <v>2</v>
      </c>
      <c r="M10078" s="1">
        <f t="shared" si="2047"/>
        <v>0</v>
      </c>
      <c r="O10078">
        <f t="shared" si="2048"/>
        <v>21</v>
      </c>
      <c r="P10078">
        <f t="shared" si="2049"/>
        <v>30</v>
      </c>
      <c r="Q10078">
        <f t="shared" si="2050"/>
        <v>44</v>
      </c>
      <c r="R10078">
        <f t="shared" si="2051"/>
        <v>44</v>
      </c>
      <c r="S10078">
        <f t="shared" si="2052"/>
        <v>61</v>
      </c>
      <c r="U10078" s="1">
        <f t="shared" si="2053"/>
        <v>0</v>
      </c>
      <c r="W10078" s="2">
        <f t="shared" si="2054"/>
        <v>0</v>
      </c>
    </row>
    <row r="10079" spans="1:23" x14ac:dyDescent="0.25">
      <c r="A10079">
        <v>88</v>
      </c>
      <c r="B10079">
        <v>92</v>
      </c>
      <c r="C10079">
        <v>59</v>
      </c>
      <c r="D10079">
        <v>98</v>
      </c>
      <c r="E10079">
        <v>57</v>
      </c>
      <c r="G10079">
        <f t="shared" si="2042"/>
        <v>1</v>
      </c>
      <c r="H10079">
        <f t="shared" si="2043"/>
        <v>1</v>
      </c>
      <c r="I10079">
        <f t="shared" si="2044"/>
        <v>1</v>
      </c>
      <c r="J10079">
        <f t="shared" si="2045"/>
        <v>1</v>
      </c>
      <c r="K10079">
        <f t="shared" si="2046"/>
        <v>1</v>
      </c>
      <c r="M10079" s="1">
        <f t="shared" si="2047"/>
        <v>1</v>
      </c>
      <c r="O10079">
        <f t="shared" si="2048"/>
        <v>57</v>
      </c>
      <c r="P10079">
        <f t="shared" si="2049"/>
        <v>59</v>
      </c>
      <c r="Q10079">
        <f t="shared" si="2050"/>
        <v>88</v>
      </c>
      <c r="R10079">
        <f t="shared" si="2051"/>
        <v>92</v>
      </c>
      <c r="S10079">
        <f t="shared" si="2052"/>
        <v>98</v>
      </c>
      <c r="U10079" s="1">
        <f t="shared" si="2053"/>
        <v>0</v>
      </c>
      <c r="W10079" s="2">
        <f t="shared" si="2054"/>
        <v>0</v>
      </c>
    </row>
    <row r="10080" spans="1:23" x14ac:dyDescent="0.25">
      <c r="A10080">
        <v>77</v>
      </c>
      <c r="B10080">
        <v>68</v>
      </c>
      <c r="C10080">
        <v>77</v>
      </c>
      <c r="D10080">
        <v>49</v>
      </c>
      <c r="E10080">
        <v>79</v>
      </c>
      <c r="G10080">
        <f t="shared" si="2042"/>
        <v>2</v>
      </c>
      <c r="H10080">
        <f t="shared" si="2043"/>
        <v>1</v>
      </c>
      <c r="I10080">
        <f t="shared" si="2044"/>
        <v>2</v>
      </c>
      <c r="J10080">
        <f t="shared" si="2045"/>
        <v>1</v>
      </c>
      <c r="K10080">
        <f t="shared" si="2046"/>
        <v>1</v>
      </c>
      <c r="M10080" s="1">
        <f t="shared" si="2047"/>
        <v>0</v>
      </c>
      <c r="O10080">
        <f t="shared" si="2048"/>
        <v>49</v>
      </c>
      <c r="P10080">
        <f t="shared" si="2049"/>
        <v>68</v>
      </c>
      <c r="Q10080">
        <f t="shared" si="2050"/>
        <v>77</v>
      </c>
      <c r="R10080">
        <f t="shared" si="2051"/>
        <v>77</v>
      </c>
      <c r="S10080">
        <f t="shared" si="2052"/>
        <v>79</v>
      </c>
      <c r="U10080" s="1">
        <f t="shared" si="2053"/>
        <v>0</v>
      </c>
      <c r="W10080" s="2">
        <f t="shared" si="2054"/>
        <v>0</v>
      </c>
    </row>
    <row r="10081" spans="1:23" x14ac:dyDescent="0.25">
      <c r="A10081">
        <v>24</v>
      </c>
      <c r="B10081">
        <v>44</v>
      </c>
      <c r="C10081">
        <v>31</v>
      </c>
      <c r="D10081">
        <v>78</v>
      </c>
      <c r="E10081">
        <v>67</v>
      </c>
      <c r="G10081">
        <f t="shared" si="2042"/>
        <v>1</v>
      </c>
      <c r="H10081">
        <f t="shared" si="2043"/>
        <v>1</v>
      </c>
      <c r="I10081">
        <f t="shared" si="2044"/>
        <v>1</v>
      </c>
      <c r="J10081">
        <f t="shared" si="2045"/>
        <v>1</v>
      </c>
      <c r="K10081">
        <f t="shared" si="2046"/>
        <v>1</v>
      </c>
      <c r="M10081" s="1">
        <f t="shared" si="2047"/>
        <v>1</v>
      </c>
      <c r="O10081">
        <f t="shared" si="2048"/>
        <v>24</v>
      </c>
      <c r="P10081">
        <f t="shared" si="2049"/>
        <v>31</v>
      </c>
      <c r="Q10081">
        <f t="shared" si="2050"/>
        <v>44</v>
      </c>
      <c r="R10081">
        <f t="shared" si="2051"/>
        <v>67</v>
      </c>
      <c r="S10081">
        <f t="shared" si="2052"/>
        <v>78</v>
      </c>
      <c r="U10081" s="1">
        <f t="shared" si="2053"/>
        <v>0</v>
      </c>
      <c r="W10081" s="2">
        <f t="shared" si="2054"/>
        <v>0</v>
      </c>
    </row>
    <row r="10082" spans="1:23" x14ac:dyDescent="0.25">
      <c r="A10082">
        <v>29</v>
      </c>
      <c r="B10082">
        <v>38</v>
      </c>
      <c r="C10082">
        <v>74</v>
      </c>
      <c r="D10082">
        <v>71</v>
      </c>
      <c r="E10082">
        <v>99</v>
      </c>
      <c r="G10082">
        <f t="shared" si="2042"/>
        <v>1</v>
      </c>
      <c r="H10082">
        <f t="shared" si="2043"/>
        <v>1</v>
      </c>
      <c r="I10082">
        <f t="shared" si="2044"/>
        <v>1</v>
      </c>
      <c r="J10082">
        <f t="shared" si="2045"/>
        <v>1</v>
      </c>
      <c r="K10082">
        <f t="shared" si="2046"/>
        <v>1</v>
      </c>
      <c r="M10082" s="1">
        <f t="shared" si="2047"/>
        <v>1</v>
      </c>
      <c r="O10082">
        <f t="shared" si="2048"/>
        <v>29</v>
      </c>
      <c r="P10082">
        <f t="shared" si="2049"/>
        <v>38</v>
      </c>
      <c r="Q10082">
        <f t="shared" si="2050"/>
        <v>71</v>
      </c>
      <c r="R10082">
        <f t="shared" si="2051"/>
        <v>74</v>
      </c>
      <c r="S10082">
        <f t="shared" si="2052"/>
        <v>99</v>
      </c>
      <c r="U10082" s="1">
        <f t="shared" si="2053"/>
        <v>0</v>
      </c>
      <c r="W10082" s="2">
        <f t="shared" si="2054"/>
        <v>0</v>
      </c>
    </row>
    <row r="10083" spans="1:23" x14ac:dyDescent="0.25">
      <c r="A10083">
        <v>78</v>
      </c>
      <c r="B10083">
        <v>24</v>
      </c>
      <c r="C10083">
        <v>28</v>
      </c>
      <c r="D10083">
        <v>19</v>
      </c>
      <c r="E10083">
        <v>27</v>
      </c>
      <c r="G10083">
        <f t="shared" si="2042"/>
        <v>1</v>
      </c>
      <c r="H10083">
        <f t="shared" si="2043"/>
        <v>1</v>
      </c>
      <c r="I10083">
        <f t="shared" si="2044"/>
        <v>1</v>
      </c>
      <c r="J10083">
        <f t="shared" si="2045"/>
        <v>1</v>
      </c>
      <c r="K10083">
        <f t="shared" si="2046"/>
        <v>1</v>
      </c>
      <c r="M10083" s="1">
        <f t="shared" si="2047"/>
        <v>1</v>
      </c>
      <c r="O10083">
        <f t="shared" si="2048"/>
        <v>19</v>
      </c>
      <c r="P10083">
        <f t="shared" si="2049"/>
        <v>24</v>
      </c>
      <c r="Q10083">
        <f t="shared" si="2050"/>
        <v>27</v>
      </c>
      <c r="R10083">
        <f t="shared" si="2051"/>
        <v>28</v>
      </c>
      <c r="S10083">
        <f t="shared" si="2052"/>
        <v>78</v>
      </c>
      <c r="U10083" s="1">
        <f t="shared" si="2053"/>
        <v>0</v>
      </c>
      <c r="W10083" s="2">
        <f t="shared" si="2054"/>
        <v>0</v>
      </c>
    </row>
    <row r="10084" spans="1:23" x14ac:dyDescent="0.25">
      <c r="A10084">
        <v>49</v>
      </c>
      <c r="B10084">
        <v>53</v>
      </c>
      <c r="C10084">
        <v>42</v>
      </c>
      <c r="D10084">
        <v>92</v>
      </c>
      <c r="E10084">
        <v>83</v>
      </c>
      <c r="G10084">
        <f t="shared" si="2042"/>
        <v>1</v>
      </c>
      <c r="H10084">
        <f t="shared" si="2043"/>
        <v>1</v>
      </c>
      <c r="I10084">
        <f t="shared" si="2044"/>
        <v>1</v>
      </c>
      <c r="J10084">
        <f t="shared" si="2045"/>
        <v>1</v>
      </c>
      <c r="K10084">
        <f t="shared" si="2046"/>
        <v>1</v>
      </c>
      <c r="M10084" s="1">
        <f t="shared" si="2047"/>
        <v>1</v>
      </c>
      <c r="O10084">
        <f t="shared" si="2048"/>
        <v>42</v>
      </c>
      <c r="P10084">
        <f t="shared" si="2049"/>
        <v>49</v>
      </c>
      <c r="Q10084">
        <f t="shared" si="2050"/>
        <v>53</v>
      </c>
      <c r="R10084">
        <f t="shared" si="2051"/>
        <v>83</v>
      </c>
      <c r="S10084">
        <f t="shared" si="2052"/>
        <v>92</v>
      </c>
      <c r="U10084" s="1">
        <f t="shared" si="2053"/>
        <v>0</v>
      </c>
      <c r="W10084" s="2">
        <f t="shared" si="2054"/>
        <v>0</v>
      </c>
    </row>
    <row r="10085" spans="1:23" x14ac:dyDescent="0.25">
      <c r="A10085">
        <v>17</v>
      </c>
      <c r="B10085">
        <v>14</v>
      </c>
      <c r="C10085">
        <v>26</v>
      </c>
      <c r="D10085">
        <v>43</v>
      </c>
      <c r="E10085">
        <v>53</v>
      </c>
      <c r="G10085">
        <f t="shared" si="2042"/>
        <v>1</v>
      </c>
      <c r="H10085">
        <f t="shared" si="2043"/>
        <v>1</v>
      </c>
      <c r="I10085">
        <f t="shared" si="2044"/>
        <v>1</v>
      </c>
      <c r="J10085">
        <f t="shared" si="2045"/>
        <v>1</v>
      </c>
      <c r="K10085">
        <f t="shared" si="2046"/>
        <v>1</v>
      </c>
      <c r="M10085" s="1">
        <f t="shared" si="2047"/>
        <v>1</v>
      </c>
      <c r="O10085">
        <f t="shared" si="2048"/>
        <v>14</v>
      </c>
      <c r="P10085">
        <f t="shared" si="2049"/>
        <v>17</v>
      </c>
      <c r="Q10085">
        <f t="shared" si="2050"/>
        <v>26</v>
      </c>
      <c r="R10085">
        <f t="shared" si="2051"/>
        <v>43</v>
      </c>
      <c r="S10085">
        <f t="shared" si="2052"/>
        <v>53</v>
      </c>
      <c r="U10085" s="1">
        <f t="shared" si="2053"/>
        <v>0</v>
      </c>
      <c r="W10085" s="2">
        <f t="shared" si="2054"/>
        <v>0</v>
      </c>
    </row>
    <row r="10086" spans="1:23" x14ac:dyDescent="0.25">
      <c r="A10086">
        <v>58</v>
      </c>
      <c r="B10086">
        <v>13</v>
      </c>
      <c r="C10086">
        <v>64</v>
      </c>
      <c r="D10086">
        <v>85</v>
      </c>
      <c r="E10086">
        <v>97</v>
      </c>
      <c r="G10086">
        <f t="shared" si="2042"/>
        <v>1</v>
      </c>
      <c r="H10086">
        <f t="shared" si="2043"/>
        <v>1</v>
      </c>
      <c r="I10086">
        <f t="shared" si="2044"/>
        <v>1</v>
      </c>
      <c r="J10086">
        <f t="shared" si="2045"/>
        <v>1</v>
      </c>
      <c r="K10086">
        <f t="shared" si="2046"/>
        <v>1</v>
      </c>
      <c r="M10086" s="1">
        <f t="shared" si="2047"/>
        <v>1</v>
      </c>
      <c r="O10086">
        <f t="shared" si="2048"/>
        <v>13</v>
      </c>
      <c r="P10086">
        <f t="shared" si="2049"/>
        <v>58</v>
      </c>
      <c r="Q10086">
        <f t="shared" si="2050"/>
        <v>64</v>
      </c>
      <c r="R10086">
        <f t="shared" si="2051"/>
        <v>85</v>
      </c>
      <c r="S10086">
        <f t="shared" si="2052"/>
        <v>97</v>
      </c>
      <c r="U10086" s="1">
        <f t="shared" si="2053"/>
        <v>0</v>
      </c>
      <c r="W10086" s="2">
        <f t="shared" si="2054"/>
        <v>0</v>
      </c>
    </row>
    <row r="10087" spans="1:23" x14ac:dyDescent="0.25">
      <c r="A10087">
        <v>48</v>
      </c>
      <c r="B10087">
        <v>51</v>
      </c>
      <c r="C10087">
        <v>13</v>
      </c>
      <c r="D10087">
        <v>58</v>
      </c>
      <c r="E10087">
        <v>99</v>
      </c>
      <c r="G10087">
        <f t="shared" si="2042"/>
        <v>1</v>
      </c>
      <c r="H10087">
        <f t="shared" si="2043"/>
        <v>1</v>
      </c>
      <c r="I10087">
        <f t="shared" si="2044"/>
        <v>1</v>
      </c>
      <c r="J10087">
        <f t="shared" si="2045"/>
        <v>1</v>
      </c>
      <c r="K10087">
        <f t="shared" si="2046"/>
        <v>1</v>
      </c>
      <c r="M10087" s="1">
        <f t="shared" si="2047"/>
        <v>1</v>
      </c>
      <c r="O10087">
        <f t="shared" si="2048"/>
        <v>13</v>
      </c>
      <c r="P10087">
        <f t="shared" si="2049"/>
        <v>48</v>
      </c>
      <c r="Q10087">
        <f t="shared" si="2050"/>
        <v>51</v>
      </c>
      <c r="R10087">
        <f t="shared" si="2051"/>
        <v>58</v>
      </c>
      <c r="S10087">
        <f t="shared" si="2052"/>
        <v>99</v>
      </c>
      <c r="U10087" s="1">
        <f t="shared" si="2053"/>
        <v>0</v>
      </c>
      <c r="W10087" s="2">
        <f t="shared" si="2054"/>
        <v>0</v>
      </c>
    </row>
    <row r="10088" spans="1:23" x14ac:dyDescent="0.25">
      <c r="A10088">
        <v>24</v>
      </c>
      <c r="B10088">
        <v>27</v>
      </c>
      <c r="C10088">
        <v>88</v>
      </c>
      <c r="D10088">
        <v>73</v>
      </c>
      <c r="E10088">
        <v>78</v>
      </c>
      <c r="G10088">
        <f t="shared" si="2042"/>
        <v>1</v>
      </c>
      <c r="H10088">
        <f t="shared" si="2043"/>
        <v>1</v>
      </c>
      <c r="I10088">
        <f t="shared" si="2044"/>
        <v>1</v>
      </c>
      <c r="J10088">
        <f t="shared" si="2045"/>
        <v>1</v>
      </c>
      <c r="K10088">
        <f t="shared" si="2046"/>
        <v>1</v>
      </c>
      <c r="M10088" s="1">
        <f t="shared" si="2047"/>
        <v>1</v>
      </c>
      <c r="O10088">
        <f t="shared" si="2048"/>
        <v>24</v>
      </c>
      <c r="P10088">
        <f t="shared" si="2049"/>
        <v>27</v>
      </c>
      <c r="Q10088">
        <f t="shared" si="2050"/>
        <v>73</v>
      </c>
      <c r="R10088">
        <f t="shared" si="2051"/>
        <v>78</v>
      </c>
      <c r="S10088">
        <f t="shared" si="2052"/>
        <v>88</v>
      </c>
      <c r="U10088" s="1">
        <f t="shared" si="2053"/>
        <v>0</v>
      </c>
      <c r="W10088" s="2">
        <f t="shared" si="2054"/>
        <v>0</v>
      </c>
    </row>
    <row r="10089" spans="1:23" x14ac:dyDescent="0.25">
      <c r="A10089">
        <v>30</v>
      </c>
      <c r="B10089">
        <v>88</v>
      </c>
      <c r="C10089">
        <v>11</v>
      </c>
      <c r="D10089">
        <v>32</v>
      </c>
      <c r="E10089">
        <v>11</v>
      </c>
      <c r="G10089">
        <f t="shared" si="2042"/>
        <v>1</v>
      </c>
      <c r="H10089">
        <f t="shared" si="2043"/>
        <v>1</v>
      </c>
      <c r="I10089">
        <f t="shared" si="2044"/>
        <v>2</v>
      </c>
      <c r="J10089">
        <f t="shared" si="2045"/>
        <v>1</v>
      </c>
      <c r="K10089">
        <f t="shared" si="2046"/>
        <v>2</v>
      </c>
      <c r="M10089" s="1">
        <f t="shared" si="2047"/>
        <v>0</v>
      </c>
      <c r="O10089">
        <f t="shared" si="2048"/>
        <v>11</v>
      </c>
      <c r="P10089">
        <f t="shared" si="2049"/>
        <v>11</v>
      </c>
      <c r="Q10089">
        <f t="shared" si="2050"/>
        <v>30</v>
      </c>
      <c r="R10089">
        <f t="shared" si="2051"/>
        <v>32</v>
      </c>
      <c r="S10089">
        <f t="shared" si="2052"/>
        <v>88</v>
      </c>
      <c r="U10089" s="1">
        <f t="shared" si="2053"/>
        <v>0</v>
      </c>
      <c r="W10089" s="2">
        <f t="shared" si="2054"/>
        <v>0</v>
      </c>
    </row>
    <row r="10090" spans="1:23" x14ac:dyDescent="0.25">
      <c r="A10090">
        <v>35</v>
      </c>
      <c r="B10090">
        <v>93</v>
      </c>
      <c r="C10090">
        <v>26</v>
      </c>
      <c r="D10090">
        <v>17</v>
      </c>
      <c r="E10090">
        <v>92</v>
      </c>
      <c r="G10090">
        <f t="shared" si="2042"/>
        <v>1</v>
      </c>
      <c r="H10090">
        <f t="shared" si="2043"/>
        <v>1</v>
      </c>
      <c r="I10090">
        <f t="shared" si="2044"/>
        <v>1</v>
      </c>
      <c r="J10090">
        <f t="shared" si="2045"/>
        <v>1</v>
      </c>
      <c r="K10090">
        <f t="shared" si="2046"/>
        <v>1</v>
      </c>
      <c r="M10090" s="1">
        <f t="shared" si="2047"/>
        <v>1</v>
      </c>
      <c r="O10090">
        <f t="shared" si="2048"/>
        <v>17</v>
      </c>
      <c r="P10090">
        <f t="shared" si="2049"/>
        <v>26</v>
      </c>
      <c r="Q10090">
        <f t="shared" si="2050"/>
        <v>35</v>
      </c>
      <c r="R10090">
        <f t="shared" si="2051"/>
        <v>92</v>
      </c>
      <c r="S10090">
        <f t="shared" si="2052"/>
        <v>93</v>
      </c>
      <c r="U10090" s="1">
        <f t="shared" si="2053"/>
        <v>0</v>
      </c>
      <c r="W10090" s="2">
        <f t="shared" si="2054"/>
        <v>0</v>
      </c>
    </row>
    <row r="10091" spans="1:23" x14ac:dyDescent="0.25">
      <c r="A10091">
        <v>91</v>
      </c>
      <c r="B10091">
        <v>18</v>
      </c>
      <c r="C10091">
        <v>47</v>
      </c>
      <c r="D10091">
        <v>33</v>
      </c>
      <c r="E10091">
        <v>19</v>
      </c>
      <c r="G10091">
        <f t="shared" si="2042"/>
        <v>1</v>
      </c>
      <c r="H10091">
        <f t="shared" si="2043"/>
        <v>1</v>
      </c>
      <c r="I10091">
        <f t="shared" si="2044"/>
        <v>1</v>
      </c>
      <c r="J10091">
        <f t="shared" si="2045"/>
        <v>1</v>
      </c>
      <c r="K10091">
        <f t="shared" si="2046"/>
        <v>1</v>
      </c>
      <c r="M10091" s="1">
        <f t="shared" si="2047"/>
        <v>1</v>
      </c>
      <c r="O10091">
        <f t="shared" si="2048"/>
        <v>18</v>
      </c>
      <c r="P10091">
        <f t="shared" si="2049"/>
        <v>19</v>
      </c>
      <c r="Q10091">
        <f t="shared" si="2050"/>
        <v>33</v>
      </c>
      <c r="R10091">
        <f t="shared" si="2051"/>
        <v>47</v>
      </c>
      <c r="S10091">
        <f t="shared" si="2052"/>
        <v>91</v>
      </c>
      <c r="U10091" s="1">
        <f t="shared" si="2053"/>
        <v>0</v>
      </c>
      <c r="W10091" s="2">
        <f t="shared" si="2054"/>
        <v>0</v>
      </c>
    </row>
    <row r="10092" spans="1:23" x14ac:dyDescent="0.25">
      <c r="A10092">
        <v>44</v>
      </c>
      <c r="B10092">
        <v>92</v>
      </c>
      <c r="C10092">
        <v>59</v>
      </c>
      <c r="D10092">
        <v>28</v>
      </c>
      <c r="E10092">
        <v>30</v>
      </c>
      <c r="G10092">
        <f t="shared" si="2042"/>
        <v>1</v>
      </c>
      <c r="H10092">
        <f t="shared" si="2043"/>
        <v>1</v>
      </c>
      <c r="I10092">
        <f t="shared" si="2044"/>
        <v>1</v>
      </c>
      <c r="J10092">
        <f t="shared" si="2045"/>
        <v>1</v>
      </c>
      <c r="K10092">
        <f t="shared" si="2046"/>
        <v>1</v>
      </c>
      <c r="M10092" s="1">
        <f t="shared" si="2047"/>
        <v>1</v>
      </c>
      <c r="O10092">
        <f t="shared" si="2048"/>
        <v>28</v>
      </c>
      <c r="P10092">
        <f t="shared" si="2049"/>
        <v>30</v>
      </c>
      <c r="Q10092">
        <f t="shared" si="2050"/>
        <v>44</v>
      </c>
      <c r="R10092">
        <f t="shared" si="2051"/>
        <v>59</v>
      </c>
      <c r="S10092">
        <f t="shared" si="2052"/>
        <v>92</v>
      </c>
      <c r="U10092" s="1">
        <f t="shared" si="2053"/>
        <v>0</v>
      </c>
      <c r="W10092" s="2">
        <f t="shared" si="2054"/>
        <v>0</v>
      </c>
    </row>
    <row r="10093" spans="1:23" x14ac:dyDescent="0.25">
      <c r="A10093">
        <v>27</v>
      </c>
      <c r="B10093">
        <v>62</v>
      </c>
      <c r="C10093">
        <v>86</v>
      </c>
      <c r="D10093">
        <v>84</v>
      </c>
      <c r="E10093">
        <v>35</v>
      </c>
      <c r="G10093">
        <f t="shared" si="2042"/>
        <v>1</v>
      </c>
      <c r="H10093">
        <f t="shared" si="2043"/>
        <v>1</v>
      </c>
      <c r="I10093">
        <f t="shared" si="2044"/>
        <v>1</v>
      </c>
      <c r="J10093">
        <f t="shared" si="2045"/>
        <v>1</v>
      </c>
      <c r="K10093">
        <f t="shared" si="2046"/>
        <v>1</v>
      </c>
      <c r="M10093" s="1">
        <f t="shared" si="2047"/>
        <v>1</v>
      </c>
      <c r="O10093">
        <f t="shared" si="2048"/>
        <v>27</v>
      </c>
      <c r="P10093">
        <f t="shared" si="2049"/>
        <v>35</v>
      </c>
      <c r="Q10093">
        <f t="shared" si="2050"/>
        <v>62</v>
      </c>
      <c r="R10093">
        <f t="shared" si="2051"/>
        <v>84</v>
      </c>
      <c r="S10093">
        <f t="shared" si="2052"/>
        <v>86</v>
      </c>
      <c r="U10093" s="1">
        <f t="shared" si="2053"/>
        <v>0</v>
      </c>
      <c r="W10093" s="2">
        <f t="shared" si="2054"/>
        <v>0</v>
      </c>
    </row>
    <row r="10094" spans="1:23" x14ac:dyDescent="0.25">
      <c r="A10094">
        <v>26</v>
      </c>
      <c r="B10094">
        <v>41</v>
      </c>
      <c r="C10094">
        <v>68</v>
      </c>
      <c r="D10094">
        <v>22</v>
      </c>
      <c r="E10094">
        <v>60</v>
      </c>
      <c r="G10094">
        <f t="shared" si="2042"/>
        <v>1</v>
      </c>
      <c r="H10094">
        <f t="shared" si="2043"/>
        <v>1</v>
      </c>
      <c r="I10094">
        <f t="shared" si="2044"/>
        <v>1</v>
      </c>
      <c r="J10094">
        <f t="shared" si="2045"/>
        <v>1</v>
      </c>
      <c r="K10094">
        <f t="shared" si="2046"/>
        <v>1</v>
      </c>
      <c r="M10094" s="1">
        <f t="shared" si="2047"/>
        <v>1</v>
      </c>
      <c r="O10094">
        <f t="shared" si="2048"/>
        <v>22</v>
      </c>
      <c r="P10094">
        <f t="shared" si="2049"/>
        <v>26</v>
      </c>
      <c r="Q10094">
        <f t="shared" si="2050"/>
        <v>41</v>
      </c>
      <c r="R10094">
        <f t="shared" si="2051"/>
        <v>60</v>
      </c>
      <c r="S10094">
        <f t="shared" si="2052"/>
        <v>68</v>
      </c>
      <c r="U10094" s="1">
        <f t="shared" si="2053"/>
        <v>0</v>
      </c>
      <c r="W10094" s="2">
        <f t="shared" si="2054"/>
        <v>0</v>
      </c>
    </row>
    <row r="10095" spans="1:23" x14ac:dyDescent="0.25">
      <c r="A10095">
        <v>11</v>
      </c>
      <c r="B10095">
        <v>73</v>
      </c>
      <c r="C10095">
        <v>14</v>
      </c>
      <c r="D10095">
        <v>54</v>
      </c>
      <c r="E10095">
        <v>21</v>
      </c>
      <c r="G10095">
        <f t="shared" si="2042"/>
        <v>1</v>
      </c>
      <c r="H10095">
        <f t="shared" si="2043"/>
        <v>1</v>
      </c>
      <c r="I10095">
        <f t="shared" si="2044"/>
        <v>1</v>
      </c>
      <c r="J10095">
        <f t="shared" si="2045"/>
        <v>1</v>
      </c>
      <c r="K10095">
        <f t="shared" si="2046"/>
        <v>1</v>
      </c>
      <c r="M10095" s="1">
        <f t="shared" si="2047"/>
        <v>1</v>
      </c>
      <c r="O10095">
        <f t="shared" si="2048"/>
        <v>11</v>
      </c>
      <c r="P10095">
        <f t="shared" si="2049"/>
        <v>14</v>
      </c>
      <c r="Q10095">
        <f t="shared" si="2050"/>
        <v>21</v>
      </c>
      <c r="R10095">
        <f t="shared" si="2051"/>
        <v>54</v>
      </c>
      <c r="S10095">
        <f t="shared" si="2052"/>
        <v>73</v>
      </c>
      <c r="U10095" s="1">
        <f t="shared" si="2053"/>
        <v>0</v>
      </c>
      <c r="W10095" s="2">
        <f t="shared" si="2054"/>
        <v>0</v>
      </c>
    </row>
    <row r="10096" spans="1:23" x14ac:dyDescent="0.25">
      <c r="A10096">
        <v>75</v>
      </c>
      <c r="B10096">
        <v>100</v>
      </c>
      <c r="C10096">
        <v>64</v>
      </c>
      <c r="D10096">
        <v>32</v>
      </c>
      <c r="E10096">
        <v>89</v>
      </c>
      <c r="G10096">
        <f t="shared" si="2042"/>
        <v>1</v>
      </c>
      <c r="H10096">
        <f t="shared" si="2043"/>
        <v>1</v>
      </c>
      <c r="I10096">
        <f t="shared" si="2044"/>
        <v>1</v>
      </c>
      <c r="J10096">
        <f t="shared" si="2045"/>
        <v>1</v>
      </c>
      <c r="K10096">
        <f t="shared" si="2046"/>
        <v>1</v>
      </c>
      <c r="M10096" s="1">
        <f t="shared" si="2047"/>
        <v>1</v>
      </c>
      <c r="O10096">
        <f t="shared" si="2048"/>
        <v>32</v>
      </c>
      <c r="P10096">
        <f t="shared" si="2049"/>
        <v>64</v>
      </c>
      <c r="Q10096">
        <f t="shared" si="2050"/>
        <v>75</v>
      </c>
      <c r="R10096">
        <f t="shared" si="2051"/>
        <v>89</v>
      </c>
      <c r="S10096">
        <f t="shared" si="2052"/>
        <v>100</v>
      </c>
      <c r="U10096" s="1">
        <f t="shared" si="2053"/>
        <v>0</v>
      </c>
      <c r="W10096" s="2">
        <f t="shared" si="2054"/>
        <v>0</v>
      </c>
    </row>
    <row r="10097" spans="1:23" x14ac:dyDescent="0.25">
      <c r="A10097">
        <v>82</v>
      </c>
      <c r="B10097">
        <v>15</v>
      </c>
      <c r="C10097">
        <v>11</v>
      </c>
      <c r="D10097">
        <v>30</v>
      </c>
      <c r="E10097">
        <v>42</v>
      </c>
      <c r="G10097">
        <f t="shared" si="2042"/>
        <v>1</v>
      </c>
      <c r="H10097">
        <f t="shared" si="2043"/>
        <v>1</v>
      </c>
      <c r="I10097">
        <f t="shared" si="2044"/>
        <v>1</v>
      </c>
      <c r="J10097">
        <f t="shared" si="2045"/>
        <v>1</v>
      </c>
      <c r="K10097">
        <f t="shared" si="2046"/>
        <v>1</v>
      </c>
      <c r="M10097" s="1">
        <f t="shared" si="2047"/>
        <v>1</v>
      </c>
      <c r="O10097">
        <f t="shared" si="2048"/>
        <v>11</v>
      </c>
      <c r="P10097">
        <f t="shared" si="2049"/>
        <v>15</v>
      </c>
      <c r="Q10097">
        <f t="shared" si="2050"/>
        <v>30</v>
      </c>
      <c r="R10097">
        <f t="shared" si="2051"/>
        <v>42</v>
      </c>
      <c r="S10097">
        <f t="shared" si="2052"/>
        <v>82</v>
      </c>
      <c r="U10097" s="1">
        <f t="shared" si="2053"/>
        <v>0</v>
      </c>
      <c r="W10097" s="2">
        <f t="shared" si="2054"/>
        <v>0</v>
      </c>
    </row>
    <row r="10098" spans="1:23" x14ac:dyDescent="0.25">
      <c r="A10098">
        <v>93</v>
      </c>
      <c r="B10098">
        <v>82</v>
      </c>
      <c r="C10098">
        <v>55</v>
      </c>
      <c r="D10098">
        <v>48</v>
      </c>
      <c r="E10098">
        <v>65</v>
      </c>
      <c r="G10098">
        <f t="shared" si="2042"/>
        <v>1</v>
      </c>
      <c r="H10098">
        <f t="shared" si="2043"/>
        <v>1</v>
      </c>
      <c r="I10098">
        <f t="shared" si="2044"/>
        <v>1</v>
      </c>
      <c r="J10098">
        <f t="shared" si="2045"/>
        <v>1</v>
      </c>
      <c r="K10098">
        <f t="shared" si="2046"/>
        <v>1</v>
      </c>
      <c r="M10098" s="1">
        <f t="shared" si="2047"/>
        <v>1</v>
      </c>
      <c r="O10098">
        <f t="shared" si="2048"/>
        <v>48</v>
      </c>
      <c r="P10098">
        <f t="shared" si="2049"/>
        <v>55</v>
      </c>
      <c r="Q10098">
        <f t="shared" si="2050"/>
        <v>65</v>
      </c>
      <c r="R10098">
        <f t="shared" si="2051"/>
        <v>82</v>
      </c>
      <c r="S10098">
        <f t="shared" si="2052"/>
        <v>93</v>
      </c>
      <c r="U10098" s="1">
        <f t="shared" si="2053"/>
        <v>0</v>
      </c>
      <c r="W10098" s="2">
        <f t="shared" si="2054"/>
        <v>0</v>
      </c>
    </row>
    <row r="10099" spans="1:23" x14ac:dyDescent="0.25">
      <c r="A10099">
        <v>74</v>
      </c>
      <c r="B10099">
        <v>49</v>
      </c>
      <c r="C10099">
        <v>42</v>
      </c>
      <c r="D10099">
        <v>18</v>
      </c>
      <c r="E10099">
        <v>96</v>
      </c>
      <c r="G10099">
        <f t="shared" si="2042"/>
        <v>1</v>
      </c>
      <c r="H10099">
        <f t="shared" si="2043"/>
        <v>1</v>
      </c>
      <c r="I10099">
        <f t="shared" si="2044"/>
        <v>1</v>
      </c>
      <c r="J10099">
        <f t="shared" si="2045"/>
        <v>1</v>
      </c>
      <c r="K10099">
        <f t="shared" si="2046"/>
        <v>1</v>
      </c>
      <c r="M10099" s="1">
        <f t="shared" si="2047"/>
        <v>1</v>
      </c>
      <c r="O10099">
        <f t="shared" si="2048"/>
        <v>18</v>
      </c>
      <c r="P10099">
        <f t="shared" si="2049"/>
        <v>42</v>
      </c>
      <c r="Q10099">
        <f t="shared" si="2050"/>
        <v>49</v>
      </c>
      <c r="R10099">
        <f t="shared" si="2051"/>
        <v>74</v>
      </c>
      <c r="S10099">
        <f t="shared" si="2052"/>
        <v>96</v>
      </c>
      <c r="U10099" s="1">
        <f t="shared" si="2053"/>
        <v>0</v>
      </c>
      <c r="W10099" s="2">
        <f t="shared" si="2054"/>
        <v>0</v>
      </c>
    </row>
    <row r="10100" spans="1:23" x14ac:dyDescent="0.25">
      <c r="A10100">
        <v>80</v>
      </c>
      <c r="B10100">
        <v>89</v>
      </c>
      <c r="C10100">
        <v>89</v>
      </c>
      <c r="D10100">
        <v>97</v>
      </c>
      <c r="E10100">
        <v>52</v>
      </c>
      <c r="G10100">
        <f t="shared" si="2042"/>
        <v>1</v>
      </c>
      <c r="H10100">
        <f t="shared" si="2043"/>
        <v>2</v>
      </c>
      <c r="I10100">
        <f t="shared" si="2044"/>
        <v>2</v>
      </c>
      <c r="J10100">
        <f t="shared" si="2045"/>
        <v>1</v>
      </c>
      <c r="K10100">
        <f t="shared" si="2046"/>
        <v>1</v>
      </c>
      <c r="M10100" s="1">
        <f t="shared" si="2047"/>
        <v>0</v>
      </c>
      <c r="O10100">
        <f t="shared" si="2048"/>
        <v>52</v>
      </c>
      <c r="P10100">
        <f t="shared" si="2049"/>
        <v>80</v>
      </c>
      <c r="Q10100">
        <f t="shared" si="2050"/>
        <v>89</v>
      </c>
      <c r="R10100">
        <f t="shared" si="2051"/>
        <v>89</v>
      </c>
      <c r="S10100">
        <f t="shared" si="2052"/>
        <v>97</v>
      </c>
      <c r="U10100" s="1">
        <f t="shared" si="2053"/>
        <v>0</v>
      </c>
      <c r="W10100" s="2">
        <f t="shared" si="2054"/>
        <v>0</v>
      </c>
    </row>
    <row r="10101" spans="1:23" x14ac:dyDescent="0.25">
      <c r="A10101">
        <v>10</v>
      </c>
      <c r="B10101">
        <v>74</v>
      </c>
      <c r="C10101">
        <v>61</v>
      </c>
      <c r="D10101">
        <v>80</v>
      </c>
      <c r="E10101">
        <v>72</v>
      </c>
      <c r="G10101">
        <f t="shared" si="2042"/>
        <v>1</v>
      </c>
      <c r="H10101">
        <f t="shared" si="2043"/>
        <v>1</v>
      </c>
      <c r="I10101">
        <f t="shared" si="2044"/>
        <v>1</v>
      </c>
      <c r="J10101">
        <f t="shared" si="2045"/>
        <v>1</v>
      </c>
      <c r="K10101">
        <f t="shared" si="2046"/>
        <v>1</v>
      </c>
      <c r="M10101" s="1">
        <f t="shared" si="2047"/>
        <v>1</v>
      </c>
      <c r="O10101">
        <f t="shared" si="2048"/>
        <v>10</v>
      </c>
      <c r="P10101">
        <f t="shared" si="2049"/>
        <v>61</v>
      </c>
      <c r="Q10101">
        <f t="shared" si="2050"/>
        <v>72</v>
      </c>
      <c r="R10101">
        <f t="shared" si="2051"/>
        <v>74</v>
      </c>
      <c r="S10101">
        <f t="shared" si="2052"/>
        <v>80</v>
      </c>
      <c r="U10101" s="1">
        <f t="shared" si="2053"/>
        <v>1</v>
      </c>
      <c r="W10101" s="2">
        <f t="shared" si="2054"/>
        <v>1</v>
      </c>
    </row>
    <row r="10102" spans="1:23" x14ac:dyDescent="0.25">
      <c r="A10102">
        <v>64</v>
      </c>
      <c r="B10102">
        <v>28</v>
      </c>
      <c r="C10102">
        <v>76</v>
      </c>
      <c r="D10102">
        <v>27</v>
      </c>
      <c r="E10102">
        <v>29</v>
      </c>
      <c r="G10102">
        <f t="shared" si="2042"/>
        <v>1</v>
      </c>
      <c r="H10102">
        <f t="shared" si="2043"/>
        <v>1</v>
      </c>
      <c r="I10102">
        <f t="shared" si="2044"/>
        <v>1</v>
      </c>
      <c r="J10102">
        <f t="shared" si="2045"/>
        <v>1</v>
      </c>
      <c r="K10102">
        <f t="shared" si="2046"/>
        <v>1</v>
      </c>
      <c r="M10102" s="1">
        <f t="shared" si="2047"/>
        <v>1</v>
      </c>
      <c r="O10102">
        <f t="shared" si="2048"/>
        <v>27</v>
      </c>
      <c r="P10102">
        <f t="shared" si="2049"/>
        <v>28</v>
      </c>
      <c r="Q10102">
        <f t="shared" si="2050"/>
        <v>29</v>
      </c>
      <c r="R10102">
        <f t="shared" si="2051"/>
        <v>64</v>
      </c>
      <c r="S10102">
        <f t="shared" si="2052"/>
        <v>76</v>
      </c>
      <c r="U10102" s="1">
        <f t="shared" si="2053"/>
        <v>0</v>
      </c>
      <c r="W10102" s="2">
        <f t="shared" si="2054"/>
        <v>0</v>
      </c>
    </row>
    <row r="10103" spans="1:23" x14ac:dyDescent="0.25">
      <c r="A10103">
        <v>70</v>
      </c>
      <c r="B10103">
        <v>28</v>
      </c>
      <c r="C10103">
        <v>21</v>
      </c>
      <c r="D10103">
        <v>17</v>
      </c>
      <c r="E10103">
        <v>63</v>
      </c>
      <c r="G10103">
        <f t="shared" si="2042"/>
        <v>1</v>
      </c>
      <c r="H10103">
        <f t="shared" si="2043"/>
        <v>1</v>
      </c>
      <c r="I10103">
        <f t="shared" si="2044"/>
        <v>1</v>
      </c>
      <c r="J10103">
        <f t="shared" si="2045"/>
        <v>1</v>
      </c>
      <c r="K10103">
        <f t="shared" si="2046"/>
        <v>1</v>
      </c>
      <c r="M10103" s="1">
        <f t="shared" si="2047"/>
        <v>1</v>
      </c>
      <c r="O10103">
        <f t="shared" si="2048"/>
        <v>17</v>
      </c>
      <c r="P10103">
        <f t="shared" si="2049"/>
        <v>21</v>
      </c>
      <c r="Q10103">
        <f t="shared" si="2050"/>
        <v>28</v>
      </c>
      <c r="R10103">
        <f t="shared" si="2051"/>
        <v>63</v>
      </c>
      <c r="S10103">
        <f t="shared" si="2052"/>
        <v>70</v>
      </c>
      <c r="U10103" s="1">
        <f t="shared" si="2053"/>
        <v>0</v>
      </c>
      <c r="W10103" s="2">
        <f t="shared" si="2054"/>
        <v>0</v>
      </c>
    </row>
    <row r="10104" spans="1:23" x14ac:dyDescent="0.25">
      <c r="A10104">
        <v>53</v>
      </c>
      <c r="B10104">
        <v>65</v>
      </c>
      <c r="C10104">
        <v>55</v>
      </c>
      <c r="D10104">
        <v>66</v>
      </c>
      <c r="E10104">
        <v>48</v>
      </c>
      <c r="G10104">
        <f t="shared" si="2042"/>
        <v>1</v>
      </c>
      <c r="H10104">
        <f t="shared" si="2043"/>
        <v>1</v>
      </c>
      <c r="I10104">
        <f t="shared" si="2044"/>
        <v>1</v>
      </c>
      <c r="J10104">
        <f t="shared" si="2045"/>
        <v>1</v>
      </c>
      <c r="K10104">
        <f t="shared" si="2046"/>
        <v>1</v>
      </c>
      <c r="M10104" s="1">
        <f t="shared" si="2047"/>
        <v>1</v>
      </c>
      <c r="O10104">
        <f t="shared" si="2048"/>
        <v>48</v>
      </c>
      <c r="P10104">
        <f t="shared" si="2049"/>
        <v>53</v>
      </c>
      <c r="Q10104">
        <f t="shared" si="2050"/>
        <v>55</v>
      </c>
      <c r="R10104">
        <f t="shared" si="2051"/>
        <v>65</v>
      </c>
      <c r="S10104">
        <f t="shared" si="2052"/>
        <v>66</v>
      </c>
      <c r="U10104" s="1">
        <f t="shared" si="2053"/>
        <v>0</v>
      </c>
      <c r="W10104" s="2">
        <f t="shared" si="2054"/>
        <v>0</v>
      </c>
    </row>
    <row r="10105" spans="1:23" x14ac:dyDescent="0.25">
      <c r="A10105">
        <v>47</v>
      </c>
      <c r="B10105">
        <v>54</v>
      </c>
      <c r="C10105">
        <v>67</v>
      </c>
      <c r="D10105">
        <v>18</v>
      </c>
      <c r="E10105">
        <v>19</v>
      </c>
      <c r="G10105">
        <f t="shared" si="2042"/>
        <v>1</v>
      </c>
      <c r="H10105">
        <f t="shared" si="2043"/>
        <v>1</v>
      </c>
      <c r="I10105">
        <f t="shared" si="2044"/>
        <v>1</v>
      </c>
      <c r="J10105">
        <f t="shared" si="2045"/>
        <v>1</v>
      </c>
      <c r="K10105">
        <f t="shared" si="2046"/>
        <v>1</v>
      </c>
      <c r="M10105" s="1">
        <f t="shared" si="2047"/>
        <v>1</v>
      </c>
      <c r="O10105">
        <f t="shared" si="2048"/>
        <v>18</v>
      </c>
      <c r="P10105">
        <f t="shared" si="2049"/>
        <v>19</v>
      </c>
      <c r="Q10105">
        <f t="shared" si="2050"/>
        <v>47</v>
      </c>
      <c r="R10105">
        <f t="shared" si="2051"/>
        <v>54</v>
      </c>
      <c r="S10105">
        <f t="shared" si="2052"/>
        <v>67</v>
      </c>
      <c r="U10105" s="1">
        <f t="shared" si="2053"/>
        <v>0</v>
      </c>
      <c r="W10105" s="2">
        <f t="shared" si="2054"/>
        <v>0</v>
      </c>
    </row>
    <row r="10106" spans="1:23" x14ac:dyDescent="0.25">
      <c r="A10106">
        <v>44</v>
      </c>
      <c r="B10106">
        <v>92</v>
      </c>
      <c r="C10106">
        <v>32</v>
      </c>
      <c r="D10106">
        <v>98</v>
      </c>
      <c r="E10106">
        <v>96</v>
      </c>
      <c r="G10106">
        <f t="shared" si="2042"/>
        <v>1</v>
      </c>
      <c r="H10106">
        <f t="shared" si="2043"/>
        <v>1</v>
      </c>
      <c r="I10106">
        <f t="shared" si="2044"/>
        <v>1</v>
      </c>
      <c r="J10106">
        <f t="shared" si="2045"/>
        <v>1</v>
      </c>
      <c r="K10106">
        <f t="shared" si="2046"/>
        <v>1</v>
      </c>
      <c r="M10106" s="1">
        <f t="shared" si="2047"/>
        <v>1</v>
      </c>
      <c r="O10106">
        <f t="shared" si="2048"/>
        <v>32</v>
      </c>
      <c r="P10106">
        <f t="shared" si="2049"/>
        <v>44</v>
      </c>
      <c r="Q10106">
        <f t="shared" si="2050"/>
        <v>92</v>
      </c>
      <c r="R10106">
        <f t="shared" si="2051"/>
        <v>96</v>
      </c>
      <c r="S10106">
        <f t="shared" si="2052"/>
        <v>98</v>
      </c>
      <c r="U10106" s="1">
        <f t="shared" si="2053"/>
        <v>0</v>
      </c>
      <c r="W10106" s="2">
        <f t="shared" si="2054"/>
        <v>0</v>
      </c>
    </row>
    <row r="10107" spans="1:23" x14ac:dyDescent="0.25">
      <c r="A10107">
        <v>60</v>
      </c>
      <c r="B10107">
        <v>95</v>
      </c>
      <c r="C10107">
        <v>83</v>
      </c>
      <c r="D10107">
        <v>80</v>
      </c>
      <c r="E10107">
        <v>70</v>
      </c>
      <c r="G10107">
        <f t="shared" si="2042"/>
        <v>1</v>
      </c>
      <c r="H10107">
        <f t="shared" si="2043"/>
        <v>1</v>
      </c>
      <c r="I10107">
        <f t="shared" si="2044"/>
        <v>1</v>
      </c>
      <c r="J10107">
        <f t="shared" si="2045"/>
        <v>1</v>
      </c>
      <c r="K10107">
        <f t="shared" si="2046"/>
        <v>1</v>
      </c>
      <c r="M10107" s="1">
        <f t="shared" si="2047"/>
        <v>1</v>
      </c>
      <c r="O10107">
        <f t="shared" si="2048"/>
        <v>60</v>
      </c>
      <c r="P10107">
        <f t="shared" si="2049"/>
        <v>70</v>
      </c>
      <c r="Q10107">
        <f t="shared" si="2050"/>
        <v>80</v>
      </c>
      <c r="R10107">
        <f t="shared" si="2051"/>
        <v>83</v>
      </c>
      <c r="S10107">
        <f t="shared" si="2052"/>
        <v>95</v>
      </c>
      <c r="U10107" s="1">
        <f t="shared" si="2053"/>
        <v>0</v>
      </c>
      <c r="W10107" s="2">
        <f t="shared" si="2054"/>
        <v>0</v>
      </c>
    </row>
    <row r="10108" spans="1:23" x14ac:dyDescent="0.25">
      <c r="A10108">
        <v>40</v>
      </c>
      <c r="B10108">
        <v>92</v>
      </c>
      <c r="C10108">
        <v>38</v>
      </c>
      <c r="D10108">
        <v>19</v>
      </c>
      <c r="E10108">
        <v>15</v>
      </c>
      <c r="G10108">
        <f t="shared" si="2042"/>
        <v>1</v>
      </c>
      <c r="H10108">
        <f t="shared" si="2043"/>
        <v>1</v>
      </c>
      <c r="I10108">
        <f t="shared" si="2044"/>
        <v>1</v>
      </c>
      <c r="J10108">
        <f t="shared" si="2045"/>
        <v>1</v>
      </c>
      <c r="K10108">
        <f t="shared" si="2046"/>
        <v>1</v>
      </c>
      <c r="M10108" s="1">
        <f t="shared" si="2047"/>
        <v>1</v>
      </c>
      <c r="O10108">
        <f t="shared" si="2048"/>
        <v>15</v>
      </c>
      <c r="P10108">
        <f t="shared" si="2049"/>
        <v>19</v>
      </c>
      <c r="Q10108">
        <f t="shared" si="2050"/>
        <v>38</v>
      </c>
      <c r="R10108">
        <f t="shared" si="2051"/>
        <v>40</v>
      </c>
      <c r="S10108">
        <f t="shared" si="2052"/>
        <v>92</v>
      </c>
      <c r="U10108" s="1">
        <f t="shared" si="2053"/>
        <v>0</v>
      </c>
      <c r="W10108" s="2">
        <f t="shared" si="2054"/>
        <v>0</v>
      </c>
    </row>
    <row r="10109" spans="1:23" x14ac:dyDescent="0.25">
      <c r="A10109">
        <v>62</v>
      </c>
      <c r="B10109">
        <v>16</v>
      </c>
      <c r="C10109">
        <v>98</v>
      </c>
      <c r="D10109">
        <v>51</v>
      </c>
      <c r="E10109">
        <v>28</v>
      </c>
      <c r="G10109">
        <f t="shared" si="2042"/>
        <v>1</v>
      </c>
      <c r="H10109">
        <f t="shared" si="2043"/>
        <v>1</v>
      </c>
      <c r="I10109">
        <f t="shared" si="2044"/>
        <v>1</v>
      </c>
      <c r="J10109">
        <f t="shared" si="2045"/>
        <v>1</v>
      </c>
      <c r="K10109">
        <f t="shared" si="2046"/>
        <v>1</v>
      </c>
      <c r="M10109" s="1">
        <f t="shared" si="2047"/>
        <v>1</v>
      </c>
      <c r="O10109">
        <f t="shared" si="2048"/>
        <v>16</v>
      </c>
      <c r="P10109">
        <f t="shared" si="2049"/>
        <v>28</v>
      </c>
      <c r="Q10109">
        <f t="shared" si="2050"/>
        <v>51</v>
      </c>
      <c r="R10109">
        <f t="shared" si="2051"/>
        <v>62</v>
      </c>
      <c r="S10109">
        <f t="shared" si="2052"/>
        <v>98</v>
      </c>
      <c r="U10109" s="1">
        <f t="shared" si="2053"/>
        <v>0</v>
      </c>
      <c r="W10109" s="2">
        <f t="shared" si="2054"/>
        <v>0</v>
      </c>
    </row>
    <row r="10110" spans="1:23" x14ac:dyDescent="0.25">
      <c r="A10110">
        <v>40</v>
      </c>
      <c r="B10110">
        <v>66</v>
      </c>
      <c r="C10110">
        <v>31</v>
      </c>
      <c r="D10110">
        <v>43</v>
      </c>
      <c r="E10110">
        <v>50</v>
      </c>
      <c r="G10110">
        <f t="shared" si="2042"/>
        <v>1</v>
      </c>
      <c r="H10110">
        <f t="shared" si="2043"/>
        <v>1</v>
      </c>
      <c r="I10110">
        <f t="shared" si="2044"/>
        <v>1</v>
      </c>
      <c r="J10110">
        <f t="shared" si="2045"/>
        <v>1</v>
      </c>
      <c r="K10110">
        <f t="shared" si="2046"/>
        <v>1</v>
      </c>
      <c r="M10110" s="1">
        <f t="shared" si="2047"/>
        <v>1</v>
      </c>
      <c r="O10110">
        <f t="shared" si="2048"/>
        <v>31</v>
      </c>
      <c r="P10110">
        <f t="shared" si="2049"/>
        <v>40</v>
      </c>
      <c r="Q10110">
        <f t="shared" si="2050"/>
        <v>43</v>
      </c>
      <c r="R10110">
        <f t="shared" si="2051"/>
        <v>50</v>
      </c>
      <c r="S10110">
        <f t="shared" si="2052"/>
        <v>66</v>
      </c>
      <c r="U10110" s="1">
        <f t="shared" si="2053"/>
        <v>0</v>
      </c>
      <c r="W10110" s="2">
        <f t="shared" si="2054"/>
        <v>0</v>
      </c>
    </row>
    <row r="10111" spans="1:23" x14ac:dyDescent="0.25">
      <c r="A10111">
        <v>53</v>
      </c>
      <c r="B10111">
        <v>65</v>
      </c>
      <c r="C10111">
        <v>31</v>
      </c>
      <c r="D10111">
        <v>47</v>
      </c>
      <c r="E10111">
        <v>52</v>
      </c>
      <c r="G10111">
        <f t="shared" si="2042"/>
        <v>1</v>
      </c>
      <c r="H10111">
        <f t="shared" si="2043"/>
        <v>1</v>
      </c>
      <c r="I10111">
        <f t="shared" si="2044"/>
        <v>1</v>
      </c>
      <c r="J10111">
        <f t="shared" si="2045"/>
        <v>1</v>
      </c>
      <c r="K10111">
        <f t="shared" si="2046"/>
        <v>1</v>
      </c>
      <c r="M10111" s="1">
        <f t="shared" si="2047"/>
        <v>1</v>
      </c>
      <c r="O10111">
        <f t="shared" si="2048"/>
        <v>31</v>
      </c>
      <c r="P10111">
        <f t="shared" si="2049"/>
        <v>47</v>
      </c>
      <c r="Q10111">
        <f t="shared" si="2050"/>
        <v>52</v>
      </c>
      <c r="R10111">
        <f t="shared" si="2051"/>
        <v>53</v>
      </c>
      <c r="S10111">
        <f t="shared" si="2052"/>
        <v>65</v>
      </c>
      <c r="U10111" s="1">
        <f t="shared" si="2053"/>
        <v>0</v>
      </c>
      <c r="W10111" s="2">
        <f t="shared" si="2054"/>
        <v>0</v>
      </c>
    </row>
    <row r="10112" spans="1:23" x14ac:dyDescent="0.25">
      <c r="A10112">
        <v>82</v>
      </c>
      <c r="B10112">
        <v>67</v>
      </c>
      <c r="C10112">
        <v>19</v>
      </c>
      <c r="D10112">
        <v>12</v>
      </c>
      <c r="E10112">
        <v>73</v>
      </c>
      <c r="G10112">
        <f t="shared" si="2042"/>
        <v>1</v>
      </c>
      <c r="H10112">
        <f t="shared" si="2043"/>
        <v>1</v>
      </c>
      <c r="I10112">
        <f t="shared" si="2044"/>
        <v>1</v>
      </c>
      <c r="J10112">
        <f t="shared" si="2045"/>
        <v>1</v>
      </c>
      <c r="K10112">
        <f t="shared" si="2046"/>
        <v>1</v>
      </c>
      <c r="M10112" s="1">
        <f t="shared" si="2047"/>
        <v>1</v>
      </c>
      <c r="O10112">
        <f t="shared" si="2048"/>
        <v>12</v>
      </c>
      <c r="P10112">
        <f t="shared" si="2049"/>
        <v>19</v>
      </c>
      <c r="Q10112">
        <f t="shared" si="2050"/>
        <v>67</v>
      </c>
      <c r="R10112">
        <f t="shared" si="2051"/>
        <v>73</v>
      </c>
      <c r="S10112">
        <f t="shared" si="2052"/>
        <v>82</v>
      </c>
      <c r="U10112" s="1">
        <f t="shared" si="2053"/>
        <v>0</v>
      </c>
      <c r="W10112" s="2">
        <f t="shared" si="2054"/>
        <v>0</v>
      </c>
    </row>
    <row r="10113" spans="1:23" x14ac:dyDescent="0.25">
      <c r="A10113">
        <v>32</v>
      </c>
      <c r="B10113">
        <v>63</v>
      </c>
      <c r="C10113">
        <v>60</v>
      </c>
      <c r="D10113">
        <v>50</v>
      </c>
      <c r="E10113">
        <v>56</v>
      </c>
      <c r="G10113">
        <f t="shared" si="2042"/>
        <v>1</v>
      </c>
      <c r="H10113">
        <f t="shared" si="2043"/>
        <v>1</v>
      </c>
      <c r="I10113">
        <f t="shared" si="2044"/>
        <v>1</v>
      </c>
      <c r="J10113">
        <f t="shared" si="2045"/>
        <v>1</v>
      </c>
      <c r="K10113">
        <f t="shared" si="2046"/>
        <v>1</v>
      </c>
      <c r="M10113" s="1">
        <f t="shared" si="2047"/>
        <v>1</v>
      </c>
      <c r="O10113">
        <f t="shared" si="2048"/>
        <v>32</v>
      </c>
      <c r="P10113">
        <f t="shared" si="2049"/>
        <v>50</v>
      </c>
      <c r="Q10113">
        <f t="shared" si="2050"/>
        <v>56</v>
      </c>
      <c r="R10113">
        <f t="shared" si="2051"/>
        <v>60</v>
      </c>
      <c r="S10113">
        <f t="shared" si="2052"/>
        <v>63</v>
      </c>
      <c r="U10113" s="1">
        <f t="shared" si="2053"/>
        <v>0</v>
      </c>
      <c r="W10113" s="2">
        <f t="shared" si="2054"/>
        <v>0</v>
      </c>
    </row>
    <row r="10114" spans="1:23" x14ac:dyDescent="0.25">
      <c r="A10114">
        <v>40</v>
      </c>
      <c r="B10114">
        <v>72</v>
      </c>
      <c r="C10114">
        <v>45</v>
      </c>
      <c r="D10114">
        <v>77</v>
      </c>
      <c r="E10114">
        <v>69</v>
      </c>
      <c r="G10114">
        <f t="shared" ref="G10114:G10177" si="2055">COUNTIF($A10114:$E10114,A10114)</f>
        <v>1</v>
      </c>
      <c r="H10114">
        <f t="shared" ref="H10114:H10177" si="2056">COUNTIF($A10114:$E10114,B10114)</f>
        <v>1</v>
      </c>
      <c r="I10114">
        <f t="shared" ref="I10114:I10177" si="2057">COUNTIF($A10114:$E10114,C10114)</f>
        <v>1</v>
      </c>
      <c r="J10114">
        <f t="shared" ref="J10114:J10177" si="2058">COUNTIF($A10114:$E10114,D10114)</f>
        <v>1</v>
      </c>
      <c r="K10114">
        <f t="shared" ref="K10114:K10177" si="2059">COUNTIF($A10114:$E10114,E10114)</f>
        <v>1</v>
      </c>
      <c r="M10114" s="1">
        <f t="shared" ref="M10114:M10177" si="2060">IF(SUM(G10114:K10114)=5,1,0)</f>
        <v>1</v>
      </c>
      <c r="O10114">
        <f t="shared" ref="O10114:O10177" si="2061">SMALL($A10114:$E10114,1)</f>
        <v>40</v>
      </c>
      <c r="P10114">
        <f t="shared" ref="P10114:P10177" si="2062">SMALL($A10114:$E10114,2)</f>
        <v>45</v>
      </c>
      <c r="Q10114">
        <f t="shared" ref="Q10114:Q10177" si="2063">SMALL($A10114:$E10114,3)</f>
        <v>69</v>
      </c>
      <c r="R10114">
        <f t="shared" ref="R10114:R10177" si="2064">SMALL($A10114:$E10114,4)</f>
        <v>72</v>
      </c>
      <c r="S10114">
        <f t="shared" ref="S10114:S10177" si="2065">SMALL($A10114:$E10114,5)</f>
        <v>77</v>
      </c>
      <c r="U10114" s="1">
        <f t="shared" ref="U10114:U10177" si="2066">IF(2*(O10114+S10114) &lt;= SUM(P10114:R10114), 1, 0)</f>
        <v>0</v>
      </c>
      <c r="W10114" s="2">
        <f t="shared" ref="W10114:W10177" si="2067">M10114*U10114</f>
        <v>0</v>
      </c>
    </row>
    <row r="10115" spans="1:23" x14ac:dyDescent="0.25">
      <c r="A10115">
        <v>20</v>
      </c>
      <c r="B10115">
        <v>42</v>
      </c>
      <c r="C10115">
        <v>65</v>
      </c>
      <c r="D10115">
        <v>100</v>
      </c>
      <c r="E10115">
        <v>94</v>
      </c>
      <c r="G10115">
        <f t="shared" si="2055"/>
        <v>1</v>
      </c>
      <c r="H10115">
        <f t="shared" si="2056"/>
        <v>1</v>
      </c>
      <c r="I10115">
        <f t="shared" si="2057"/>
        <v>1</v>
      </c>
      <c r="J10115">
        <f t="shared" si="2058"/>
        <v>1</v>
      </c>
      <c r="K10115">
        <f t="shared" si="2059"/>
        <v>1</v>
      </c>
      <c r="M10115" s="1">
        <f t="shared" si="2060"/>
        <v>1</v>
      </c>
      <c r="O10115">
        <f t="shared" si="2061"/>
        <v>20</v>
      </c>
      <c r="P10115">
        <f t="shared" si="2062"/>
        <v>42</v>
      </c>
      <c r="Q10115">
        <f t="shared" si="2063"/>
        <v>65</v>
      </c>
      <c r="R10115">
        <f t="shared" si="2064"/>
        <v>94</v>
      </c>
      <c r="S10115">
        <f t="shared" si="2065"/>
        <v>100</v>
      </c>
      <c r="U10115" s="1">
        <f t="shared" si="2066"/>
        <v>0</v>
      </c>
      <c r="W10115" s="2">
        <f t="shared" si="2067"/>
        <v>0</v>
      </c>
    </row>
    <row r="10116" spans="1:23" x14ac:dyDescent="0.25">
      <c r="A10116">
        <v>63</v>
      </c>
      <c r="B10116">
        <v>64</v>
      </c>
      <c r="C10116">
        <v>11</v>
      </c>
      <c r="D10116">
        <v>47</v>
      </c>
      <c r="E10116">
        <v>84</v>
      </c>
      <c r="G10116">
        <f t="shared" si="2055"/>
        <v>1</v>
      </c>
      <c r="H10116">
        <f t="shared" si="2056"/>
        <v>1</v>
      </c>
      <c r="I10116">
        <f t="shared" si="2057"/>
        <v>1</v>
      </c>
      <c r="J10116">
        <f t="shared" si="2058"/>
        <v>1</v>
      </c>
      <c r="K10116">
        <f t="shared" si="2059"/>
        <v>1</v>
      </c>
      <c r="M10116" s="1">
        <f t="shared" si="2060"/>
        <v>1</v>
      </c>
      <c r="O10116">
        <f t="shared" si="2061"/>
        <v>11</v>
      </c>
      <c r="P10116">
        <f t="shared" si="2062"/>
        <v>47</v>
      </c>
      <c r="Q10116">
        <f t="shared" si="2063"/>
        <v>63</v>
      </c>
      <c r="R10116">
        <f t="shared" si="2064"/>
        <v>64</v>
      </c>
      <c r="S10116">
        <f t="shared" si="2065"/>
        <v>84</v>
      </c>
      <c r="U10116" s="1">
        <f t="shared" si="2066"/>
        <v>0</v>
      </c>
      <c r="W10116" s="2">
        <f t="shared" si="2067"/>
        <v>0</v>
      </c>
    </row>
    <row r="10117" spans="1:23" x14ac:dyDescent="0.25">
      <c r="A10117">
        <v>73</v>
      </c>
      <c r="B10117">
        <v>89</v>
      </c>
      <c r="C10117">
        <v>65</v>
      </c>
      <c r="D10117">
        <v>16</v>
      </c>
      <c r="E10117">
        <v>40</v>
      </c>
      <c r="G10117">
        <f t="shared" si="2055"/>
        <v>1</v>
      </c>
      <c r="H10117">
        <f t="shared" si="2056"/>
        <v>1</v>
      </c>
      <c r="I10117">
        <f t="shared" si="2057"/>
        <v>1</v>
      </c>
      <c r="J10117">
        <f t="shared" si="2058"/>
        <v>1</v>
      </c>
      <c r="K10117">
        <f t="shared" si="2059"/>
        <v>1</v>
      </c>
      <c r="M10117" s="1">
        <f t="shared" si="2060"/>
        <v>1</v>
      </c>
      <c r="O10117">
        <f t="shared" si="2061"/>
        <v>16</v>
      </c>
      <c r="P10117">
        <f t="shared" si="2062"/>
        <v>40</v>
      </c>
      <c r="Q10117">
        <f t="shared" si="2063"/>
        <v>65</v>
      </c>
      <c r="R10117">
        <f t="shared" si="2064"/>
        <v>73</v>
      </c>
      <c r="S10117">
        <f t="shared" si="2065"/>
        <v>89</v>
      </c>
      <c r="U10117" s="1">
        <f t="shared" si="2066"/>
        <v>0</v>
      </c>
      <c r="W10117" s="2">
        <f t="shared" si="2067"/>
        <v>0</v>
      </c>
    </row>
    <row r="10118" spans="1:23" x14ac:dyDescent="0.25">
      <c r="A10118">
        <v>64</v>
      </c>
      <c r="B10118">
        <v>35</v>
      </c>
      <c r="C10118">
        <v>14</v>
      </c>
      <c r="D10118">
        <v>75</v>
      </c>
      <c r="E10118">
        <v>10</v>
      </c>
      <c r="G10118">
        <f t="shared" si="2055"/>
        <v>1</v>
      </c>
      <c r="H10118">
        <f t="shared" si="2056"/>
        <v>1</v>
      </c>
      <c r="I10118">
        <f t="shared" si="2057"/>
        <v>1</v>
      </c>
      <c r="J10118">
        <f t="shared" si="2058"/>
        <v>1</v>
      </c>
      <c r="K10118">
        <f t="shared" si="2059"/>
        <v>1</v>
      </c>
      <c r="M10118" s="1">
        <f t="shared" si="2060"/>
        <v>1</v>
      </c>
      <c r="O10118">
        <f t="shared" si="2061"/>
        <v>10</v>
      </c>
      <c r="P10118">
        <f t="shared" si="2062"/>
        <v>14</v>
      </c>
      <c r="Q10118">
        <f t="shared" si="2063"/>
        <v>35</v>
      </c>
      <c r="R10118">
        <f t="shared" si="2064"/>
        <v>64</v>
      </c>
      <c r="S10118">
        <f t="shared" si="2065"/>
        <v>75</v>
      </c>
      <c r="U10118" s="1">
        <f t="shared" si="2066"/>
        <v>0</v>
      </c>
      <c r="W10118" s="2">
        <f t="shared" si="2067"/>
        <v>0</v>
      </c>
    </row>
    <row r="10119" spans="1:23" x14ac:dyDescent="0.25">
      <c r="A10119">
        <v>67</v>
      </c>
      <c r="B10119">
        <v>48</v>
      </c>
      <c r="C10119">
        <v>41</v>
      </c>
      <c r="D10119">
        <v>47</v>
      </c>
      <c r="E10119">
        <v>14</v>
      </c>
      <c r="G10119">
        <f t="shared" si="2055"/>
        <v>1</v>
      </c>
      <c r="H10119">
        <f t="shared" si="2056"/>
        <v>1</v>
      </c>
      <c r="I10119">
        <f t="shared" si="2057"/>
        <v>1</v>
      </c>
      <c r="J10119">
        <f t="shared" si="2058"/>
        <v>1</v>
      </c>
      <c r="K10119">
        <f t="shared" si="2059"/>
        <v>1</v>
      </c>
      <c r="M10119" s="1">
        <f t="shared" si="2060"/>
        <v>1</v>
      </c>
      <c r="O10119">
        <f t="shared" si="2061"/>
        <v>14</v>
      </c>
      <c r="P10119">
        <f t="shared" si="2062"/>
        <v>41</v>
      </c>
      <c r="Q10119">
        <f t="shared" si="2063"/>
        <v>47</v>
      </c>
      <c r="R10119">
        <f t="shared" si="2064"/>
        <v>48</v>
      </c>
      <c r="S10119">
        <f t="shared" si="2065"/>
        <v>67</v>
      </c>
      <c r="U10119" s="1">
        <f t="shared" si="2066"/>
        <v>0</v>
      </c>
      <c r="W10119" s="2">
        <f t="shared" si="2067"/>
        <v>0</v>
      </c>
    </row>
    <row r="10120" spans="1:23" x14ac:dyDescent="0.25">
      <c r="A10120">
        <v>17</v>
      </c>
      <c r="B10120">
        <v>22</v>
      </c>
      <c r="C10120">
        <v>10</v>
      </c>
      <c r="D10120">
        <v>44</v>
      </c>
      <c r="E10120">
        <v>90</v>
      </c>
      <c r="G10120">
        <f t="shared" si="2055"/>
        <v>1</v>
      </c>
      <c r="H10120">
        <f t="shared" si="2056"/>
        <v>1</v>
      </c>
      <c r="I10120">
        <f t="shared" si="2057"/>
        <v>1</v>
      </c>
      <c r="J10120">
        <f t="shared" si="2058"/>
        <v>1</v>
      </c>
      <c r="K10120">
        <f t="shared" si="2059"/>
        <v>1</v>
      </c>
      <c r="M10120" s="1">
        <f t="shared" si="2060"/>
        <v>1</v>
      </c>
      <c r="O10120">
        <f t="shared" si="2061"/>
        <v>10</v>
      </c>
      <c r="P10120">
        <f t="shared" si="2062"/>
        <v>17</v>
      </c>
      <c r="Q10120">
        <f t="shared" si="2063"/>
        <v>22</v>
      </c>
      <c r="R10120">
        <f t="shared" si="2064"/>
        <v>44</v>
      </c>
      <c r="S10120">
        <f t="shared" si="2065"/>
        <v>90</v>
      </c>
      <c r="U10120" s="1">
        <f t="shared" si="2066"/>
        <v>0</v>
      </c>
      <c r="W10120" s="2">
        <f t="shared" si="2067"/>
        <v>0</v>
      </c>
    </row>
    <row r="10121" spans="1:23" x14ac:dyDescent="0.25">
      <c r="A10121">
        <v>85</v>
      </c>
      <c r="B10121">
        <v>13</v>
      </c>
      <c r="C10121">
        <v>47</v>
      </c>
      <c r="D10121">
        <v>50</v>
      </c>
      <c r="E10121">
        <v>55</v>
      </c>
      <c r="G10121">
        <f t="shared" si="2055"/>
        <v>1</v>
      </c>
      <c r="H10121">
        <f t="shared" si="2056"/>
        <v>1</v>
      </c>
      <c r="I10121">
        <f t="shared" si="2057"/>
        <v>1</v>
      </c>
      <c r="J10121">
        <f t="shared" si="2058"/>
        <v>1</v>
      </c>
      <c r="K10121">
        <f t="shared" si="2059"/>
        <v>1</v>
      </c>
      <c r="M10121" s="1">
        <f t="shared" si="2060"/>
        <v>1</v>
      </c>
      <c r="O10121">
        <f t="shared" si="2061"/>
        <v>13</v>
      </c>
      <c r="P10121">
        <f t="shared" si="2062"/>
        <v>47</v>
      </c>
      <c r="Q10121">
        <f t="shared" si="2063"/>
        <v>50</v>
      </c>
      <c r="R10121">
        <f t="shared" si="2064"/>
        <v>55</v>
      </c>
      <c r="S10121">
        <f t="shared" si="2065"/>
        <v>85</v>
      </c>
      <c r="U10121" s="1">
        <f t="shared" si="2066"/>
        <v>0</v>
      </c>
      <c r="W10121" s="2">
        <f t="shared" si="2067"/>
        <v>0</v>
      </c>
    </row>
    <row r="10122" spans="1:23" x14ac:dyDescent="0.25">
      <c r="A10122">
        <v>41</v>
      </c>
      <c r="B10122">
        <v>43</v>
      </c>
      <c r="C10122">
        <v>32</v>
      </c>
      <c r="D10122">
        <v>45</v>
      </c>
      <c r="E10122">
        <v>50</v>
      </c>
      <c r="G10122">
        <f t="shared" si="2055"/>
        <v>1</v>
      </c>
      <c r="H10122">
        <f t="shared" si="2056"/>
        <v>1</v>
      </c>
      <c r="I10122">
        <f t="shared" si="2057"/>
        <v>1</v>
      </c>
      <c r="J10122">
        <f t="shared" si="2058"/>
        <v>1</v>
      </c>
      <c r="K10122">
        <f t="shared" si="2059"/>
        <v>1</v>
      </c>
      <c r="M10122" s="1">
        <f t="shared" si="2060"/>
        <v>1</v>
      </c>
      <c r="O10122">
        <f t="shared" si="2061"/>
        <v>32</v>
      </c>
      <c r="P10122">
        <f t="shared" si="2062"/>
        <v>41</v>
      </c>
      <c r="Q10122">
        <f t="shared" si="2063"/>
        <v>43</v>
      </c>
      <c r="R10122">
        <f t="shared" si="2064"/>
        <v>45</v>
      </c>
      <c r="S10122">
        <f t="shared" si="2065"/>
        <v>50</v>
      </c>
      <c r="U10122" s="1">
        <f t="shared" si="2066"/>
        <v>0</v>
      </c>
      <c r="W10122" s="2">
        <f t="shared" si="2067"/>
        <v>0</v>
      </c>
    </row>
    <row r="10123" spans="1:23" x14ac:dyDescent="0.25">
      <c r="A10123">
        <v>84</v>
      </c>
      <c r="B10123">
        <v>74</v>
      </c>
      <c r="C10123">
        <v>56</v>
      </c>
      <c r="D10123">
        <v>42</v>
      </c>
      <c r="E10123">
        <v>24</v>
      </c>
      <c r="G10123">
        <f t="shared" si="2055"/>
        <v>1</v>
      </c>
      <c r="H10123">
        <f t="shared" si="2056"/>
        <v>1</v>
      </c>
      <c r="I10123">
        <f t="shared" si="2057"/>
        <v>1</v>
      </c>
      <c r="J10123">
        <f t="shared" si="2058"/>
        <v>1</v>
      </c>
      <c r="K10123">
        <f t="shared" si="2059"/>
        <v>1</v>
      </c>
      <c r="M10123" s="1">
        <f t="shared" si="2060"/>
        <v>1</v>
      </c>
      <c r="O10123">
        <f t="shared" si="2061"/>
        <v>24</v>
      </c>
      <c r="P10123">
        <f t="shared" si="2062"/>
        <v>42</v>
      </c>
      <c r="Q10123">
        <f t="shared" si="2063"/>
        <v>56</v>
      </c>
      <c r="R10123">
        <f t="shared" si="2064"/>
        <v>74</v>
      </c>
      <c r="S10123">
        <f t="shared" si="2065"/>
        <v>84</v>
      </c>
      <c r="U10123" s="1">
        <f t="shared" si="2066"/>
        <v>0</v>
      </c>
      <c r="W10123" s="2">
        <f t="shared" si="2067"/>
        <v>0</v>
      </c>
    </row>
    <row r="10124" spans="1:23" x14ac:dyDescent="0.25">
      <c r="A10124">
        <v>66</v>
      </c>
      <c r="B10124">
        <v>42</v>
      </c>
      <c r="C10124">
        <v>96</v>
      </c>
      <c r="D10124">
        <v>57</v>
      </c>
      <c r="E10124">
        <v>67</v>
      </c>
      <c r="G10124">
        <f t="shared" si="2055"/>
        <v>1</v>
      </c>
      <c r="H10124">
        <f t="shared" si="2056"/>
        <v>1</v>
      </c>
      <c r="I10124">
        <f t="shared" si="2057"/>
        <v>1</v>
      </c>
      <c r="J10124">
        <f t="shared" si="2058"/>
        <v>1</v>
      </c>
      <c r="K10124">
        <f t="shared" si="2059"/>
        <v>1</v>
      </c>
      <c r="M10124" s="1">
        <f t="shared" si="2060"/>
        <v>1</v>
      </c>
      <c r="O10124">
        <f t="shared" si="2061"/>
        <v>42</v>
      </c>
      <c r="P10124">
        <f t="shared" si="2062"/>
        <v>57</v>
      </c>
      <c r="Q10124">
        <f t="shared" si="2063"/>
        <v>66</v>
      </c>
      <c r="R10124">
        <f t="shared" si="2064"/>
        <v>67</v>
      </c>
      <c r="S10124">
        <f t="shared" si="2065"/>
        <v>96</v>
      </c>
      <c r="U10124" s="1">
        <f t="shared" si="2066"/>
        <v>0</v>
      </c>
      <c r="W10124" s="2">
        <f t="shared" si="2067"/>
        <v>0</v>
      </c>
    </row>
    <row r="10125" spans="1:23" x14ac:dyDescent="0.25">
      <c r="A10125">
        <v>49</v>
      </c>
      <c r="B10125">
        <v>51</v>
      </c>
      <c r="C10125">
        <v>14</v>
      </c>
      <c r="D10125">
        <v>93</v>
      </c>
      <c r="E10125">
        <v>83</v>
      </c>
      <c r="G10125">
        <f t="shared" si="2055"/>
        <v>1</v>
      </c>
      <c r="H10125">
        <f t="shared" si="2056"/>
        <v>1</v>
      </c>
      <c r="I10125">
        <f t="shared" si="2057"/>
        <v>1</v>
      </c>
      <c r="J10125">
        <f t="shared" si="2058"/>
        <v>1</v>
      </c>
      <c r="K10125">
        <f t="shared" si="2059"/>
        <v>1</v>
      </c>
      <c r="M10125" s="1">
        <f t="shared" si="2060"/>
        <v>1</v>
      </c>
      <c r="O10125">
        <f t="shared" si="2061"/>
        <v>14</v>
      </c>
      <c r="P10125">
        <f t="shared" si="2062"/>
        <v>49</v>
      </c>
      <c r="Q10125">
        <f t="shared" si="2063"/>
        <v>51</v>
      </c>
      <c r="R10125">
        <f t="shared" si="2064"/>
        <v>83</v>
      </c>
      <c r="S10125">
        <f t="shared" si="2065"/>
        <v>93</v>
      </c>
      <c r="U10125" s="1">
        <f t="shared" si="2066"/>
        <v>0</v>
      </c>
      <c r="W10125" s="2">
        <f t="shared" si="2067"/>
        <v>0</v>
      </c>
    </row>
    <row r="10126" spans="1:23" x14ac:dyDescent="0.25">
      <c r="A10126">
        <v>75</v>
      </c>
      <c r="B10126">
        <v>92</v>
      </c>
      <c r="C10126">
        <v>80</v>
      </c>
      <c r="D10126">
        <v>74</v>
      </c>
      <c r="E10126">
        <v>33</v>
      </c>
      <c r="G10126">
        <f t="shared" si="2055"/>
        <v>1</v>
      </c>
      <c r="H10126">
        <f t="shared" si="2056"/>
        <v>1</v>
      </c>
      <c r="I10126">
        <f t="shared" si="2057"/>
        <v>1</v>
      </c>
      <c r="J10126">
        <f t="shared" si="2058"/>
        <v>1</v>
      </c>
      <c r="K10126">
        <f t="shared" si="2059"/>
        <v>1</v>
      </c>
      <c r="M10126" s="1">
        <f t="shared" si="2060"/>
        <v>1</v>
      </c>
      <c r="O10126">
        <f t="shared" si="2061"/>
        <v>33</v>
      </c>
      <c r="P10126">
        <f t="shared" si="2062"/>
        <v>74</v>
      </c>
      <c r="Q10126">
        <f t="shared" si="2063"/>
        <v>75</v>
      </c>
      <c r="R10126">
        <f t="shared" si="2064"/>
        <v>80</v>
      </c>
      <c r="S10126">
        <f t="shared" si="2065"/>
        <v>92</v>
      </c>
      <c r="U10126" s="1">
        <f t="shared" si="2066"/>
        <v>0</v>
      </c>
      <c r="W10126" s="2">
        <f t="shared" si="2067"/>
        <v>0</v>
      </c>
    </row>
    <row r="10127" spans="1:23" x14ac:dyDescent="0.25">
      <c r="A10127">
        <v>86</v>
      </c>
      <c r="B10127">
        <v>82</v>
      </c>
      <c r="C10127">
        <v>82</v>
      </c>
      <c r="D10127">
        <v>52</v>
      </c>
      <c r="E10127">
        <v>57</v>
      </c>
      <c r="G10127">
        <f t="shared" si="2055"/>
        <v>1</v>
      </c>
      <c r="H10127">
        <f t="shared" si="2056"/>
        <v>2</v>
      </c>
      <c r="I10127">
        <f t="shared" si="2057"/>
        <v>2</v>
      </c>
      <c r="J10127">
        <f t="shared" si="2058"/>
        <v>1</v>
      </c>
      <c r="K10127">
        <f t="shared" si="2059"/>
        <v>1</v>
      </c>
      <c r="M10127" s="1">
        <f t="shared" si="2060"/>
        <v>0</v>
      </c>
      <c r="O10127">
        <f t="shared" si="2061"/>
        <v>52</v>
      </c>
      <c r="P10127">
        <f t="shared" si="2062"/>
        <v>57</v>
      </c>
      <c r="Q10127">
        <f t="shared" si="2063"/>
        <v>82</v>
      </c>
      <c r="R10127">
        <f t="shared" si="2064"/>
        <v>82</v>
      </c>
      <c r="S10127">
        <f t="shared" si="2065"/>
        <v>86</v>
      </c>
      <c r="U10127" s="1">
        <f t="shared" si="2066"/>
        <v>0</v>
      </c>
      <c r="W10127" s="2">
        <f t="shared" si="2067"/>
        <v>0</v>
      </c>
    </row>
    <row r="10128" spans="1:23" x14ac:dyDescent="0.25">
      <c r="A10128">
        <v>62</v>
      </c>
      <c r="B10128">
        <v>18</v>
      </c>
      <c r="C10128">
        <v>99</v>
      </c>
      <c r="D10128">
        <v>37</v>
      </c>
      <c r="E10128">
        <v>20</v>
      </c>
      <c r="G10128">
        <f t="shared" si="2055"/>
        <v>1</v>
      </c>
      <c r="H10128">
        <f t="shared" si="2056"/>
        <v>1</v>
      </c>
      <c r="I10128">
        <f t="shared" si="2057"/>
        <v>1</v>
      </c>
      <c r="J10128">
        <f t="shared" si="2058"/>
        <v>1</v>
      </c>
      <c r="K10128">
        <f t="shared" si="2059"/>
        <v>1</v>
      </c>
      <c r="M10128" s="1">
        <f t="shared" si="2060"/>
        <v>1</v>
      </c>
      <c r="O10128">
        <f t="shared" si="2061"/>
        <v>18</v>
      </c>
      <c r="P10128">
        <f t="shared" si="2062"/>
        <v>20</v>
      </c>
      <c r="Q10128">
        <f t="shared" si="2063"/>
        <v>37</v>
      </c>
      <c r="R10128">
        <f t="shared" si="2064"/>
        <v>62</v>
      </c>
      <c r="S10128">
        <f t="shared" si="2065"/>
        <v>99</v>
      </c>
      <c r="U10128" s="1">
        <f t="shared" si="2066"/>
        <v>0</v>
      </c>
      <c r="W10128" s="2">
        <f t="shared" si="2067"/>
        <v>0</v>
      </c>
    </row>
    <row r="10129" spans="1:23" x14ac:dyDescent="0.25">
      <c r="A10129">
        <v>63</v>
      </c>
      <c r="B10129">
        <v>48</v>
      </c>
      <c r="C10129">
        <v>79</v>
      </c>
      <c r="D10129">
        <v>27</v>
      </c>
      <c r="E10129">
        <v>34</v>
      </c>
      <c r="G10129">
        <f t="shared" si="2055"/>
        <v>1</v>
      </c>
      <c r="H10129">
        <f t="shared" si="2056"/>
        <v>1</v>
      </c>
      <c r="I10129">
        <f t="shared" si="2057"/>
        <v>1</v>
      </c>
      <c r="J10129">
        <f t="shared" si="2058"/>
        <v>1</v>
      </c>
      <c r="K10129">
        <f t="shared" si="2059"/>
        <v>1</v>
      </c>
      <c r="M10129" s="1">
        <f t="shared" si="2060"/>
        <v>1</v>
      </c>
      <c r="O10129">
        <f t="shared" si="2061"/>
        <v>27</v>
      </c>
      <c r="P10129">
        <f t="shared" si="2062"/>
        <v>34</v>
      </c>
      <c r="Q10129">
        <f t="shared" si="2063"/>
        <v>48</v>
      </c>
      <c r="R10129">
        <f t="shared" si="2064"/>
        <v>63</v>
      </c>
      <c r="S10129">
        <f t="shared" si="2065"/>
        <v>79</v>
      </c>
      <c r="U10129" s="1">
        <f t="shared" si="2066"/>
        <v>0</v>
      </c>
      <c r="W10129" s="2">
        <f t="shared" si="2067"/>
        <v>0</v>
      </c>
    </row>
    <row r="10130" spans="1:23" x14ac:dyDescent="0.25">
      <c r="A10130">
        <v>48</v>
      </c>
      <c r="B10130">
        <v>88</v>
      </c>
      <c r="C10130">
        <v>16</v>
      </c>
      <c r="D10130">
        <v>19</v>
      </c>
      <c r="E10130">
        <v>50</v>
      </c>
      <c r="G10130">
        <f t="shared" si="2055"/>
        <v>1</v>
      </c>
      <c r="H10130">
        <f t="shared" si="2056"/>
        <v>1</v>
      </c>
      <c r="I10130">
        <f t="shared" si="2057"/>
        <v>1</v>
      </c>
      <c r="J10130">
        <f t="shared" si="2058"/>
        <v>1</v>
      </c>
      <c r="K10130">
        <f t="shared" si="2059"/>
        <v>1</v>
      </c>
      <c r="M10130" s="1">
        <f t="shared" si="2060"/>
        <v>1</v>
      </c>
      <c r="O10130">
        <f t="shared" si="2061"/>
        <v>16</v>
      </c>
      <c r="P10130">
        <f t="shared" si="2062"/>
        <v>19</v>
      </c>
      <c r="Q10130">
        <f t="shared" si="2063"/>
        <v>48</v>
      </c>
      <c r="R10130">
        <f t="shared" si="2064"/>
        <v>50</v>
      </c>
      <c r="S10130">
        <f t="shared" si="2065"/>
        <v>88</v>
      </c>
      <c r="U10130" s="1">
        <f t="shared" si="2066"/>
        <v>0</v>
      </c>
      <c r="W10130" s="2">
        <f t="shared" si="2067"/>
        <v>0</v>
      </c>
    </row>
    <row r="10131" spans="1:23" x14ac:dyDescent="0.25">
      <c r="A10131">
        <v>28</v>
      </c>
      <c r="B10131">
        <v>42</v>
      </c>
      <c r="C10131">
        <v>47</v>
      </c>
      <c r="D10131">
        <v>38</v>
      </c>
      <c r="E10131">
        <v>32</v>
      </c>
      <c r="G10131">
        <f t="shared" si="2055"/>
        <v>1</v>
      </c>
      <c r="H10131">
        <f t="shared" si="2056"/>
        <v>1</v>
      </c>
      <c r="I10131">
        <f t="shared" si="2057"/>
        <v>1</v>
      </c>
      <c r="J10131">
        <f t="shared" si="2058"/>
        <v>1</v>
      </c>
      <c r="K10131">
        <f t="shared" si="2059"/>
        <v>1</v>
      </c>
      <c r="M10131" s="1">
        <f t="shared" si="2060"/>
        <v>1</v>
      </c>
      <c r="O10131">
        <f t="shared" si="2061"/>
        <v>28</v>
      </c>
      <c r="P10131">
        <f t="shared" si="2062"/>
        <v>32</v>
      </c>
      <c r="Q10131">
        <f t="shared" si="2063"/>
        <v>38</v>
      </c>
      <c r="R10131">
        <f t="shared" si="2064"/>
        <v>42</v>
      </c>
      <c r="S10131">
        <f t="shared" si="2065"/>
        <v>47</v>
      </c>
      <c r="U10131" s="1">
        <f t="shared" si="2066"/>
        <v>0</v>
      </c>
      <c r="W10131" s="2">
        <f t="shared" si="2067"/>
        <v>0</v>
      </c>
    </row>
    <row r="10132" spans="1:23" x14ac:dyDescent="0.25">
      <c r="A10132">
        <v>80</v>
      </c>
      <c r="B10132">
        <v>37</v>
      </c>
      <c r="C10132">
        <v>26</v>
      </c>
      <c r="D10132">
        <v>69</v>
      </c>
      <c r="E10132">
        <v>35</v>
      </c>
      <c r="G10132">
        <f t="shared" si="2055"/>
        <v>1</v>
      </c>
      <c r="H10132">
        <f t="shared" si="2056"/>
        <v>1</v>
      </c>
      <c r="I10132">
        <f t="shared" si="2057"/>
        <v>1</v>
      </c>
      <c r="J10132">
        <f t="shared" si="2058"/>
        <v>1</v>
      </c>
      <c r="K10132">
        <f t="shared" si="2059"/>
        <v>1</v>
      </c>
      <c r="M10132" s="1">
        <f t="shared" si="2060"/>
        <v>1</v>
      </c>
      <c r="O10132">
        <f t="shared" si="2061"/>
        <v>26</v>
      </c>
      <c r="P10132">
        <f t="shared" si="2062"/>
        <v>35</v>
      </c>
      <c r="Q10132">
        <f t="shared" si="2063"/>
        <v>37</v>
      </c>
      <c r="R10132">
        <f t="shared" si="2064"/>
        <v>69</v>
      </c>
      <c r="S10132">
        <f t="shared" si="2065"/>
        <v>80</v>
      </c>
      <c r="U10132" s="1">
        <f t="shared" si="2066"/>
        <v>0</v>
      </c>
      <c r="W10132" s="2">
        <f t="shared" si="2067"/>
        <v>0</v>
      </c>
    </row>
    <row r="10133" spans="1:23" x14ac:dyDescent="0.25">
      <c r="A10133">
        <v>70</v>
      </c>
      <c r="B10133">
        <v>22</v>
      </c>
      <c r="C10133">
        <v>52</v>
      </c>
      <c r="D10133">
        <v>17</v>
      </c>
      <c r="E10133">
        <v>18</v>
      </c>
      <c r="G10133">
        <f t="shared" si="2055"/>
        <v>1</v>
      </c>
      <c r="H10133">
        <f t="shared" si="2056"/>
        <v>1</v>
      </c>
      <c r="I10133">
        <f t="shared" si="2057"/>
        <v>1</v>
      </c>
      <c r="J10133">
        <f t="shared" si="2058"/>
        <v>1</v>
      </c>
      <c r="K10133">
        <f t="shared" si="2059"/>
        <v>1</v>
      </c>
      <c r="M10133" s="1">
        <f t="shared" si="2060"/>
        <v>1</v>
      </c>
      <c r="O10133">
        <f t="shared" si="2061"/>
        <v>17</v>
      </c>
      <c r="P10133">
        <f t="shared" si="2062"/>
        <v>18</v>
      </c>
      <c r="Q10133">
        <f t="shared" si="2063"/>
        <v>22</v>
      </c>
      <c r="R10133">
        <f t="shared" si="2064"/>
        <v>52</v>
      </c>
      <c r="S10133">
        <f t="shared" si="2065"/>
        <v>70</v>
      </c>
      <c r="U10133" s="1">
        <f t="shared" si="2066"/>
        <v>0</v>
      </c>
      <c r="W10133" s="2">
        <f t="shared" si="2067"/>
        <v>0</v>
      </c>
    </row>
    <row r="10134" spans="1:23" x14ac:dyDescent="0.25">
      <c r="A10134">
        <v>84</v>
      </c>
      <c r="B10134">
        <v>59</v>
      </c>
      <c r="C10134">
        <v>13</v>
      </c>
      <c r="D10134">
        <v>50</v>
      </c>
      <c r="E10134">
        <v>16</v>
      </c>
      <c r="G10134">
        <f t="shared" si="2055"/>
        <v>1</v>
      </c>
      <c r="H10134">
        <f t="shared" si="2056"/>
        <v>1</v>
      </c>
      <c r="I10134">
        <f t="shared" si="2057"/>
        <v>1</v>
      </c>
      <c r="J10134">
        <f t="shared" si="2058"/>
        <v>1</v>
      </c>
      <c r="K10134">
        <f t="shared" si="2059"/>
        <v>1</v>
      </c>
      <c r="M10134" s="1">
        <f t="shared" si="2060"/>
        <v>1</v>
      </c>
      <c r="O10134">
        <f t="shared" si="2061"/>
        <v>13</v>
      </c>
      <c r="P10134">
        <f t="shared" si="2062"/>
        <v>16</v>
      </c>
      <c r="Q10134">
        <f t="shared" si="2063"/>
        <v>50</v>
      </c>
      <c r="R10134">
        <f t="shared" si="2064"/>
        <v>59</v>
      </c>
      <c r="S10134">
        <f t="shared" si="2065"/>
        <v>84</v>
      </c>
      <c r="U10134" s="1">
        <f t="shared" si="2066"/>
        <v>0</v>
      </c>
      <c r="W10134" s="2">
        <f t="shared" si="2067"/>
        <v>0</v>
      </c>
    </row>
    <row r="10135" spans="1:23" x14ac:dyDescent="0.25">
      <c r="A10135">
        <v>58</v>
      </c>
      <c r="B10135">
        <v>46</v>
      </c>
      <c r="C10135">
        <v>46</v>
      </c>
      <c r="D10135">
        <v>58</v>
      </c>
      <c r="E10135">
        <v>10</v>
      </c>
      <c r="G10135">
        <f t="shared" si="2055"/>
        <v>2</v>
      </c>
      <c r="H10135">
        <f t="shared" si="2056"/>
        <v>2</v>
      </c>
      <c r="I10135">
        <f t="shared" si="2057"/>
        <v>2</v>
      </c>
      <c r="J10135">
        <f t="shared" si="2058"/>
        <v>2</v>
      </c>
      <c r="K10135">
        <f t="shared" si="2059"/>
        <v>1</v>
      </c>
      <c r="M10135" s="1">
        <f t="shared" si="2060"/>
        <v>0</v>
      </c>
      <c r="O10135">
        <f t="shared" si="2061"/>
        <v>10</v>
      </c>
      <c r="P10135">
        <f t="shared" si="2062"/>
        <v>46</v>
      </c>
      <c r="Q10135">
        <f t="shared" si="2063"/>
        <v>46</v>
      </c>
      <c r="R10135">
        <f t="shared" si="2064"/>
        <v>58</v>
      </c>
      <c r="S10135">
        <f t="shared" si="2065"/>
        <v>58</v>
      </c>
      <c r="U10135" s="1">
        <f t="shared" si="2066"/>
        <v>1</v>
      </c>
      <c r="W10135" s="2">
        <f t="shared" si="2067"/>
        <v>0</v>
      </c>
    </row>
    <row r="10136" spans="1:23" x14ac:dyDescent="0.25">
      <c r="A10136">
        <v>66</v>
      </c>
      <c r="B10136">
        <v>77</v>
      </c>
      <c r="C10136">
        <v>68</v>
      </c>
      <c r="D10136">
        <v>48</v>
      </c>
      <c r="E10136">
        <v>81</v>
      </c>
      <c r="G10136">
        <f t="shared" si="2055"/>
        <v>1</v>
      </c>
      <c r="H10136">
        <f t="shared" si="2056"/>
        <v>1</v>
      </c>
      <c r="I10136">
        <f t="shared" si="2057"/>
        <v>1</v>
      </c>
      <c r="J10136">
        <f t="shared" si="2058"/>
        <v>1</v>
      </c>
      <c r="K10136">
        <f t="shared" si="2059"/>
        <v>1</v>
      </c>
      <c r="M10136" s="1">
        <f t="shared" si="2060"/>
        <v>1</v>
      </c>
      <c r="O10136">
        <f t="shared" si="2061"/>
        <v>48</v>
      </c>
      <c r="P10136">
        <f t="shared" si="2062"/>
        <v>66</v>
      </c>
      <c r="Q10136">
        <f t="shared" si="2063"/>
        <v>68</v>
      </c>
      <c r="R10136">
        <f t="shared" si="2064"/>
        <v>77</v>
      </c>
      <c r="S10136">
        <f t="shared" si="2065"/>
        <v>81</v>
      </c>
      <c r="U10136" s="1">
        <f t="shared" si="2066"/>
        <v>0</v>
      </c>
      <c r="W10136" s="2">
        <f t="shared" si="2067"/>
        <v>0</v>
      </c>
    </row>
    <row r="10137" spans="1:23" x14ac:dyDescent="0.25">
      <c r="A10137">
        <v>14</v>
      </c>
      <c r="B10137">
        <v>20</v>
      </c>
      <c r="C10137">
        <v>90</v>
      </c>
      <c r="D10137">
        <v>78</v>
      </c>
      <c r="E10137">
        <v>32</v>
      </c>
      <c r="G10137">
        <f t="shared" si="2055"/>
        <v>1</v>
      </c>
      <c r="H10137">
        <f t="shared" si="2056"/>
        <v>1</v>
      </c>
      <c r="I10137">
        <f t="shared" si="2057"/>
        <v>1</v>
      </c>
      <c r="J10137">
        <f t="shared" si="2058"/>
        <v>1</v>
      </c>
      <c r="K10137">
        <f t="shared" si="2059"/>
        <v>1</v>
      </c>
      <c r="M10137" s="1">
        <f t="shared" si="2060"/>
        <v>1</v>
      </c>
      <c r="O10137">
        <f t="shared" si="2061"/>
        <v>14</v>
      </c>
      <c r="P10137">
        <f t="shared" si="2062"/>
        <v>20</v>
      </c>
      <c r="Q10137">
        <f t="shared" si="2063"/>
        <v>32</v>
      </c>
      <c r="R10137">
        <f t="shared" si="2064"/>
        <v>78</v>
      </c>
      <c r="S10137">
        <f t="shared" si="2065"/>
        <v>90</v>
      </c>
      <c r="U10137" s="1">
        <f t="shared" si="2066"/>
        <v>0</v>
      </c>
      <c r="W10137" s="2">
        <f t="shared" si="2067"/>
        <v>0</v>
      </c>
    </row>
    <row r="10138" spans="1:23" x14ac:dyDescent="0.25">
      <c r="A10138">
        <v>21</v>
      </c>
      <c r="B10138">
        <v>49</v>
      </c>
      <c r="C10138">
        <v>63</v>
      </c>
      <c r="D10138">
        <v>24</v>
      </c>
      <c r="E10138">
        <v>46</v>
      </c>
      <c r="G10138">
        <f t="shared" si="2055"/>
        <v>1</v>
      </c>
      <c r="H10138">
        <f t="shared" si="2056"/>
        <v>1</v>
      </c>
      <c r="I10138">
        <f t="shared" si="2057"/>
        <v>1</v>
      </c>
      <c r="J10138">
        <f t="shared" si="2058"/>
        <v>1</v>
      </c>
      <c r="K10138">
        <f t="shared" si="2059"/>
        <v>1</v>
      </c>
      <c r="M10138" s="1">
        <f t="shared" si="2060"/>
        <v>1</v>
      </c>
      <c r="O10138">
        <f t="shared" si="2061"/>
        <v>21</v>
      </c>
      <c r="P10138">
        <f t="shared" si="2062"/>
        <v>24</v>
      </c>
      <c r="Q10138">
        <f t="shared" si="2063"/>
        <v>46</v>
      </c>
      <c r="R10138">
        <f t="shared" si="2064"/>
        <v>49</v>
      </c>
      <c r="S10138">
        <f t="shared" si="2065"/>
        <v>63</v>
      </c>
      <c r="U10138" s="1">
        <f t="shared" si="2066"/>
        <v>0</v>
      </c>
      <c r="W10138" s="2">
        <f t="shared" si="2067"/>
        <v>0</v>
      </c>
    </row>
    <row r="10139" spans="1:23" x14ac:dyDescent="0.25">
      <c r="A10139">
        <v>76</v>
      </c>
      <c r="B10139">
        <v>95</v>
      </c>
      <c r="C10139">
        <v>74</v>
      </c>
      <c r="D10139">
        <v>40</v>
      </c>
      <c r="E10139">
        <v>21</v>
      </c>
      <c r="G10139">
        <f t="shared" si="2055"/>
        <v>1</v>
      </c>
      <c r="H10139">
        <f t="shared" si="2056"/>
        <v>1</v>
      </c>
      <c r="I10139">
        <f t="shared" si="2057"/>
        <v>1</v>
      </c>
      <c r="J10139">
        <f t="shared" si="2058"/>
        <v>1</v>
      </c>
      <c r="K10139">
        <f t="shared" si="2059"/>
        <v>1</v>
      </c>
      <c r="M10139" s="1">
        <f t="shared" si="2060"/>
        <v>1</v>
      </c>
      <c r="O10139">
        <f t="shared" si="2061"/>
        <v>21</v>
      </c>
      <c r="P10139">
        <f t="shared" si="2062"/>
        <v>40</v>
      </c>
      <c r="Q10139">
        <f t="shared" si="2063"/>
        <v>74</v>
      </c>
      <c r="R10139">
        <f t="shared" si="2064"/>
        <v>76</v>
      </c>
      <c r="S10139">
        <f t="shared" si="2065"/>
        <v>95</v>
      </c>
      <c r="U10139" s="1">
        <f t="shared" si="2066"/>
        <v>0</v>
      </c>
      <c r="W10139" s="2">
        <f t="shared" si="2067"/>
        <v>0</v>
      </c>
    </row>
    <row r="10140" spans="1:23" x14ac:dyDescent="0.25">
      <c r="A10140">
        <v>69</v>
      </c>
      <c r="B10140">
        <v>67</v>
      </c>
      <c r="C10140">
        <v>69</v>
      </c>
      <c r="D10140">
        <v>27</v>
      </c>
      <c r="E10140">
        <v>16</v>
      </c>
      <c r="G10140">
        <f t="shared" si="2055"/>
        <v>2</v>
      </c>
      <c r="H10140">
        <f t="shared" si="2056"/>
        <v>1</v>
      </c>
      <c r="I10140">
        <f t="shared" si="2057"/>
        <v>2</v>
      </c>
      <c r="J10140">
        <f t="shared" si="2058"/>
        <v>1</v>
      </c>
      <c r="K10140">
        <f t="shared" si="2059"/>
        <v>1</v>
      </c>
      <c r="M10140" s="1">
        <f t="shared" si="2060"/>
        <v>0</v>
      </c>
      <c r="O10140">
        <f t="shared" si="2061"/>
        <v>16</v>
      </c>
      <c r="P10140">
        <f t="shared" si="2062"/>
        <v>27</v>
      </c>
      <c r="Q10140">
        <f t="shared" si="2063"/>
        <v>67</v>
      </c>
      <c r="R10140">
        <f t="shared" si="2064"/>
        <v>69</v>
      </c>
      <c r="S10140">
        <f t="shared" si="2065"/>
        <v>69</v>
      </c>
      <c r="U10140" s="1">
        <f t="shared" si="2066"/>
        <v>0</v>
      </c>
      <c r="W10140" s="2">
        <f t="shared" si="2067"/>
        <v>0</v>
      </c>
    </row>
    <row r="10141" spans="1:23" x14ac:dyDescent="0.25">
      <c r="A10141">
        <v>81</v>
      </c>
      <c r="B10141">
        <v>88</v>
      </c>
      <c r="C10141">
        <v>48</v>
      </c>
      <c r="D10141">
        <v>58</v>
      </c>
      <c r="E10141">
        <v>66</v>
      </c>
      <c r="G10141">
        <f t="shared" si="2055"/>
        <v>1</v>
      </c>
      <c r="H10141">
        <f t="shared" si="2056"/>
        <v>1</v>
      </c>
      <c r="I10141">
        <f t="shared" si="2057"/>
        <v>1</v>
      </c>
      <c r="J10141">
        <f t="shared" si="2058"/>
        <v>1</v>
      </c>
      <c r="K10141">
        <f t="shared" si="2059"/>
        <v>1</v>
      </c>
      <c r="M10141" s="1">
        <f t="shared" si="2060"/>
        <v>1</v>
      </c>
      <c r="O10141">
        <f t="shared" si="2061"/>
        <v>48</v>
      </c>
      <c r="P10141">
        <f t="shared" si="2062"/>
        <v>58</v>
      </c>
      <c r="Q10141">
        <f t="shared" si="2063"/>
        <v>66</v>
      </c>
      <c r="R10141">
        <f t="shared" si="2064"/>
        <v>81</v>
      </c>
      <c r="S10141">
        <f t="shared" si="2065"/>
        <v>88</v>
      </c>
      <c r="U10141" s="1">
        <f t="shared" si="2066"/>
        <v>0</v>
      </c>
      <c r="W10141" s="2">
        <f t="shared" si="2067"/>
        <v>0</v>
      </c>
    </row>
    <row r="10142" spans="1:23" x14ac:dyDescent="0.25">
      <c r="A10142">
        <v>21</v>
      </c>
      <c r="B10142">
        <v>44</v>
      </c>
      <c r="C10142">
        <v>76</v>
      </c>
      <c r="D10142">
        <v>88</v>
      </c>
      <c r="E10142">
        <v>17</v>
      </c>
      <c r="G10142">
        <f t="shared" si="2055"/>
        <v>1</v>
      </c>
      <c r="H10142">
        <f t="shared" si="2056"/>
        <v>1</v>
      </c>
      <c r="I10142">
        <f t="shared" si="2057"/>
        <v>1</v>
      </c>
      <c r="J10142">
        <f t="shared" si="2058"/>
        <v>1</v>
      </c>
      <c r="K10142">
        <f t="shared" si="2059"/>
        <v>1</v>
      </c>
      <c r="M10142" s="1">
        <f t="shared" si="2060"/>
        <v>1</v>
      </c>
      <c r="O10142">
        <f t="shared" si="2061"/>
        <v>17</v>
      </c>
      <c r="P10142">
        <f t="shared" si="2062"/>
        <v>21</v>
      </c>
      <c r="Q10142">
        <f t="shared" si="2063"/>
        <v>44</v>
      </c>
      <c r="R10142">
        <f t="shared" si="2064"/>
        <v>76</v>
      </c>
      <c r="S10142">
        <f t="shared" si="2065"/>
        <v>88</v>
      </c>
      <c r="U10142" s="1">
        <f t="shared" si="2066"/>
        <v>0</v>
      </c>
      <c r="W10142" s="2">
        <f t="shared" si="2067"/>
        <v>0</v>
      </c>
    </row>
    <row r="10143" spans="1:23" x14ac:dyDescent="0.25">
      <c r="A10143">
        <v>46</v>
      </c>
      <c r="B10143">
        <v>37</v>
      </c>
      <c r="C10143">
        <v>83</v>
      </c>
      <c r="D10143">
        <v>59</v>
      </c>
      <c r="E10143">
        <v>40</v>
      </c>
      <c r="G10143">
        <f t="shared" si="2055"/>
        <v>1</v>
      </c>
      <c r="H10143">
        <f t="shared" si="2056"/>
        <v>1</v>
      </c>
      <c r="I10143">
        <f t="shared" si="2057"/>
        <v>1</v>
      </c>
      <c r="J10143">
        <f t="shared" si="2058"/>
        <v>1</v>
      </c>
      <c r="K10143">
        <f t="shared" si="2059"/>
        <v>1</v>
      </c>
      <c r="M10143" s="1">
        <f t="shared" si="2060"/>
        <v>1</v>
      </c>
      <c r="O10143">
        <f t="shared" si="2061"/>
        <v>37</v>
      </c>
      <c r="P10143">
        <f t="shared" si="2062"/>
        <v>40</v>
      </c>
      <c r="Q10143">
        <f t="shared" si="2063"/>
        <v>46</v>
      </c>
      <c r="R10143">
        <f t="shared" si="2064"/>
        <v>59</v>
      </c>
      <c r="S10143">
        <f t="shared" si="2065"/>
        <v>83</v>
      </c>
      <c r="U10143" s="1">
        <f t="shared" si="2066"/>
        <v>0</v>
      </c>
      <c r="W10143" s="2">
        <f t="shared" si="2067"/>
        <v>0</v>
      </c>
    </row>
    <row r="10144" spans="1:23" x14ac:dyDescent="0.25">
      <c r="A10144">
        <v>74</v>
      </c>
      <c r="B10144">
        <v>87</v>
      </c>
      <c r="C10144">
        <v>96</v>
      </c>
      <c r="D10144">
        <v>11</v>
      </c>
      <c r="E10144">
        <v>69</v>
      </c>
      <c r="G10144">
        <f t="shared" si="2055"/>
        <v>1</v>
      </c>
      <c r="H10144">
        <f t="shared" si="2056"/>
        <v>1</v>
      </c>
      <c r="I10144">
        <f t="shared" si="2057"/>
        <v>1</v>
      </c>
      <c r="J10144">
        <f t="shared" si="2058"/>
        <v>1</v>
      </c>
      <c r="K10144">
        <f t="shared" si="2059"/>
        <v>1</v>
      </c>
      <c r="M10144" s="1">
        <f t="shared" si="2060"/>
        <v>1</v>
      </c>
      <c r="O10144">
        <f t="shared" si="2061"/>
        <v>11</v>
      </c>
      <c r="P10144">
        <f t="shared" si="2062"/>
        <v>69</v>
      </c>
      <c r="Q10144">
        <f t="shared" si="2063"/>
        <v>74</v>
      </c>
      <c r="R10144">
        <f t="shared" si="2064"/>
        <v>87</v>
      </c>
      <c r="S10144">
        <f t="shared" si="2065"/>
        <v>96</v>
      </c>
      <c r="U10144" s="1">
        <f t="shared" si="2066"/>
        <v>1</v>
      </c>
      <c r="W10144" s="2">
        <f t="shared" si="2067"/>
        <v>1</v>
      </c>
    </row>
    <row r="10145" spans="1:23" x14ac:dyDescent="0.25">
      <c r="A10145">
        <v>38</v>
      </c>
      <c r="B10145">
        <v>50</v>
      </c>
      <c r="C10145">
        <v>57</v>
      </c>
      <c r="D10145">
        <v>55</v>
      </c>
      <c r="E10145">
        <v>85</v>
      </c>
      <c r="G10145">
        <f t="shared" si="2055"/>
        <v>1</v>
      </c>
      <c r="H10145">
        <f t="shared" si="2056"/>
        <v>1</v>
      </c>
      <c r="I10145">
        <f t="shared" si="2057"/>
        <v>1</v>
      </c>
      <c r="J10145">
        <f t="shared" si="2058"/>
        <v>1</v>
      </c>
      <c r="K10145">
        <f t="shared" si="2059"/>
        <v>1</v>
      </c>
      <c r="M10145" s="1">
        <f t="shared" si="2060"/>
        <v>1</v>
      </c>
      <c r="O10145">
        <f t="shared" si="2061"/>
        <v>38</v>
      </c>
      <c r="P10145">
        <f t="shared" si="2062"/>
        <v>50</v>
      </c>
      <c r="Q10145">
        <f t="shared" si="2063"/>
        <v>55</v>
      </c>
      <c r="R10145">
        <f t="shared" si="2064"/>
        <v>57</v>
      </c>
      <c r="S10145">
        <f t="shared" si="2065"/>
        <v>85</v>
      </c>
      <c r="U10145" s="1">
        <f t="shared" si="2066"/>
        <v>0</v>
      </c>
      <c r="W10145" s="2">
        <f t="shared" si="2067"/>
        <v>0</v>
      </c>
    </row>
    <row r="10146" spans="1:23" x14ac:dyDescent="0.25">
      <c r="A10146">
        <v>71</v>
      </c>
      <c r="B10146">
        <v>65</v>
      </c>
      <c r="C10146">
        <v>25</v>
      </c>
      <c r="D10146">
        <v>22</v>
      </c>
      <c r="E10146">
        <v>38</v>
      </c>
      <c r="G10146">
        <f t="shared" si="2055"/>
        <v>1</v>
      </c>
      <c r="H10146">
        <f t="shared" si="2056"/>
        <v>1</v>
      </c>
      <c r="I10146">
        <f t="shared" si="2057"/>
        <v>1</v>
      </c>
      <c r="J10146">
        <f t="shared" si="2058"/>
        <v>1</v>
      </c>
      <c r="K10146">
        <f t="shared" si="2059"/>
        <v>1</v>
      </c>
      <c r="M10146" s="1">
        <f t="shared" si="2060"/>
        <v>1</v>
      </c>
      <c r="O10146">
        <f t="shared" si="2061"/>
        <v>22</v>
      </c>
      <c r="P10146">
        <f t="shared" si="2062"/>
        <v>25</v>
      </c>
      <c r="Q10146">
        <f t="shared" si="2063"/>
        <v>38</v>
      </c>
      <c r="R10146">
        <f t="shared" si="2064"/>
        <v>65</v>
      </c>
      <c r="S10146">
        <f t="shared" si="2065"/>
        <v>71</v>
      </c>
      <c r="U10146" s="1">
        <f t="shared" si="2066"/>
        <v>0</v>
      </c>
      <c r="W10146" s="2">
        <f t="shared" si="2067"/>
        <v>0</v>
      </c>
    </row>
    <row r="10147" spans="1:23" x14ac:dyDescent="0.25">
      <c r="A10147">
        <v>54</v>
      </c>
      <c r="B10147">
        <v>88</v>
      </c>
      <c r="C10147">
        <v>94</v>
      </c>
      <c r="D10147">
        <v>77</v>
      </c>
      <c r="E10147">
        <v>96</v>
      </c>
      <c r="G10147">
        <f t="shared" si="2055"/>
        <v>1</v>
      </c>
      <c r="H10147">
        <f t="shared" si="2056"/>
        <v>1</v>
      </c>
      <c r="I10147">
        <f t="shared" si="2057"/>
        <v>1</v>
      </c>
      <c r="J10147">
        <f t="shared" si="2058"/>
        <v>1</v>
      </c>
      <c r="K10147">
        <f t="shared" si="2059"/>
        <v>1</v>
      </c>
      <c r="M10147" s="1">
        <f t="shared" si="2060"/>
        <v>1</v>
      </c>
      <c r="O10147">
        <f t="shared" si="2061"/>
        <v>54</v>
      </c>
      <c r="P10147">
        <f t="shared" si="2062"/>
        <v>77</v>
      </c>
      <c r="Q10147">
        <f t="shared" si="2063"/>
        <v>88</v>
      </c>
      <c r="R10147">
        <f t="shared" si="2064"/>
        <v>94</v>
      </c>
      <c r="S10147">
        <f t="shared" si="2065"/>
        <v>96</v>
      </c>
      <c r="U10147" s="1">
        <f t="shared" si="2066"/>
        <v>0</v>
      </c>
      <c r="W10147" s="2">
        <f t="shared" si="2067"/>
        <v>0</v>
      </c>
    </row>
    <row r="10148" spans="1:23" x14ac:dyDescent="0.25">
      <c r="A10148">
        <v>51</v>
      </c>
      <c r="B10148">
        <v>30</v>
      </c>
      <c r="C10148">
        <v>12</v>
      </c>
      <c r="D10148">
        <v>88</v>
      </c>
      <c r="E10148">
        <v>30</v>
      </c>
      <c r="G10148">
        <f t="shared" si="2055"/>
        <v>1</v>
      </c>
      <c r="H10148">
        <f t="shared" si="2056"/>
        <v>2</v>
      </c>
      <c r="I10148">
        <f t="shared" si="2057"/>
        <v>1</v>
      </c>
      <c r="J10148">
        <f t="shared" si="2058"/>
        <v>1</v>
      </c>
      <c r="K10148">
        <f t="shared" si="2059"/>
        <v>2</v>
      </c>
      <c r="M10148" s="1">
        <f t="shared" si="2060"/>
        <v>0</v>
      </c>
      <c r="O10148">
        <f t="shared" si="2061"/>
        <v>12</v>
      </c>
      <c r="P10148">
        <f t="shared" si="2062"/>
        <v>30</v>
      </c>
      <c r="Q10148">
        <f t="shared" si="2063"/>
        <v>30</v>
      </c>
      <c r="R10148">
        <f t="shared" si="2064"/>
        <v>51</v>
      </c>
      <c r="S10148">
        <f t="shared" si="2065"/>
        <v>88</v>
      </c>
      <c r="U10148" s="1">
        <f t="shared" si="2066"/>
        <v>0</v>
      </c>
      <c r="W10148" s="2">
        <f t="shared" si="2067"/>
        <v>0</v>
      </c>
    </row>
    <row r="10149" spans="1:23" x14ac:dyDescent="0.25">
      <c r="A10149">
        <v>44</v>
      </c>
      <c r="B10149">
        <v>74</v>
      </c>
      <c r="C10149">
        <v>41</v>
      </c>
      <c r="D10149">
        <v>89</v>
      </c>
      <c r="E10149">
        <v>91</v>
      </c>
      <c r="G10149">
        <f t="shared" si="2055"/>
        <v>1</v>
      </c>
      <c r="H10149">
        <f t="shared" si="2056"/>
        <v>1</v>
      </c>
      <c r="I10149">
        <f t="shared" si="2057"/>
        <v>1</v>
      </c>
      <c r="J10149">
        <f t="shared" si="2058"/>
        <v>1</v>
      </c>
      <c r="K10149">
        <f t="shared" si="2059"/>
        <v>1</v>
      </c>
      <c r="M10149" s="1">
        <f t="shared" si="2060"/>
        <v>1</v>
      </c>
      <c r="O10149">
        <f t="shared" si="2061"/>
        <v>41</v>
      </c>
      <c r="P10149">
        <f t="shared" si="2062"/>
        <v>44</v>
      </c>
      <c r="Q10149">
        <f t="shared" si="2063"/>
        <v>74</v>
      </c>
      <c r="R10149">
        <f t="shared" si="2064"/>
        <v>89</v>
      </c>
      <c r="S10149">
        <f t="shared" si="2065"/>
        <v>91</v>
      </c>
      <c r="U10149" s="1">
        <f t="shared" si="2066"/>
        <v>0</v>
      </c>
      <c r="W10149" s="2">
        <f t="shared" si="2067"/>
        <v>0</v>
      </c>
    </row>
    <row r="10150" spans="1:23" x14ac:dyDescent="0.25">
      <c r="A10150">
        <v>19</v>
      </c>
      <c r="B10150">
        <v>85</v>
      </c>
      <c r="C10150">
        <v>92</v>
      </c>
      <c r="D10150">
        <v>23</v>
      </c>
      <c r="E10150">
        <v>79</v>
      </c>
      <c r="G10150">
        <f t="shared" si="2055"/>
        <v>1</v>
      </c>
      <c r="H10150">
        <f t="shared" si="2056"/>
        <v>1</v>
      </c>
      <c r="I10150">
        <f t="shared" si="2057"/>
        <v>1</v>
      </c>
      <c r="J10150">
        <f t="shared" si="2058"/>
        <v>1</v>
      </c>
      <c r="K10150">
        <f t="shared" si="2059"/>
        <v>1</v>
      </c>
      <c r="M10150" s="1">
        <f t="shared" si="2060"/>
        <v>1</v>
      </c>
      <c r="O10150">
        <f t="shared" si="2061"/>
        <v>19</v>
      </c>
      <c r="P10150">
        <f t="shared" si="2062"/>
        <v>23</v>
      </c>
      <c r="Q10150">
        <f t="shared" si="2063"/>
        <v>79</v>
      </c>
      <c r="R10150">
        <f t="shared" si="2064"/>
        <v>85</v>
      </c>
      <c r="S10150">
        <f t="shared" si="2065"/>
        <v>92</v>
      </c>
      <c r="U10150" s="1">
        <f t="shared" si="2066"/>
        <v>0</v>
      </c>
      <c r="W10150" s="2">
        <f t="shared" si="2067"/>
        <v>0</v>
      </c>
    </row>
    <row r="10151" spans="1:23" x14ac:dyDescent="0.25">
      <c r="A10151">
        <v>24</v>
      </c>
      <c r="B10151">
        <v>80</v>
      </c>
      <c r="C10151">
        <v>50</v>
      </c>
      <c r="D10151">
        <v>10</v>
      </c>
      <c r="E10151">
        <v>84</v>
      </c>
      <c r="G10151">
        <f t="shared" si="2055"/>
        <v>1</v>
      </c>
      <c r="H10151">
        <f t="shared" si="2056"/>
        <v>1</v>
      </c>
      <c r="I10151">
        <f t="shared" si="2057"/>
        <v>1</v>
      </c>
      <c r="J10151">
        <f t="shared" si="2058"/>
        <v>1</v>
      </c>
      <c r="K10151">
        <f t="shared" si="2059"/>
        <v>1</v>
      </c>
      <c r="M10151" s="1">
        <f t="shared" si="2060"/>
        <v>1</v>
      </c>
      <c r="O10151">
        <f t="shared" si="2061"/>
        <v>10</v>
      </c>
      <c r="P10151">
        <f t="shared" si="2062"/>
        <v>24</v>
      </c>
      <c r="Q10151">
        <f t="shared" si="2063"/>
        <v>50</v>
      </c>
      <c r="R10151">
        <f t="shared" si="2064"/>
        <v>80</v>
      </c>
      <c r="S10151">
        <f t="shared" si="2065"/>
        <v>84</v>
      </c>
      <c r="U10151" s="1">
        <f t="shared" si="2066"/>
        <v>0</v>
      </c>
      <c r="W10151" s="2">
        <f t="shared" si="2067"/>
        <v>0</v>
      </c>
    </row>
    <row r="10152" spans="1:23" x14ac:dyDescent="0.25">
      <c r="A10152">
        <v>93</v>
      </c>
      <c r="B10152">
        <v>60</v>
      </c>
      <c r="C10152">
        <v>50</v>
      </c>
      <c r="D10152">
        <v>72</v>
      </c>
      <c r="E10152">
        <v>71</v>
      </c>
      <c r="G10152">
        <f t="shared" si="2055"/>
        <v>1</v>
      </c>
      <c r="H10152">
        <f t="shared" si="2056"/>
        <v>1</v>
      </c>
      <c r="I10152">
        <f t="shared" si="2057"/>
        <v>1</v>
      </c>
      <c r="J10152">
        <f t="shared" si="2058"/>
        <v>1</v>
      </c>
      <c r="K10152">
        <f t="shared" si="2059"/>
        <v>1</v>
      </c>
      <c r="M10152" s="1">
        <f t="shared" si="2060"/>
        <v>1</v>
      </c>
      <c r="O10152">
        <f t="shared" si="2061"/>
        <v>50</v>
      </c>
      <c r="P10152">
        <f t="shared" si="2062"/>
        <v>60</v>
      </c>
      <c r="Q10152">
        <f t="shared" si="2063"/>
        <v>71</v>
      </c>
      <c r="R10152">
        <f t="shared" si="2064"/>
        <v>72</v>
      </c>
      <c r="S10152">
        <f t="shared" si="2065"/>
        <v>93</v>
      </c>
      <c r="U10152" s="1">
        <f t="shared" si="2066"/>
        <v>0</v>
      </c>
      <c r="W10152" s="2">
        <f t="shared" si="2067"/>
        <v>0</v>
      </c>
    </row>
    <row r="10153" spans="1:23" x14ac:dyDescent="0.25">
      <c r="A10153">
        <v>30</v>
      </c>
      <c r="B10153">
        <v>85</v>
      </c>
      <c r="C10153">
        <v>15</v>
      </c>
      <c r="D10153">
        <v>74</v>
      </c>
      <c r="E10153">
        <v>57</v>
      </c>
      <c r="G10153">
        <f t="shared" si="2055"/>
        <v>1</v>
      </c>
      <c r="H10153">
        <f t="shared" si="2056"/>
        <v>1</v>
      </c>
      <c r="I10153">
        <f t="shared" si="2057"/>
        <v>1</v>
      </c>
      <c r="J10153">
        <f t="shared" si="2058"/>
        <v>1</v>
      </c>
      <c r="K10153">
        <f t="shared" si="2059"/>
        <v>1</v>
      </c>
      <c r="M10153" s="1">
        <f t="shared" si="2060"/>
        <v>1</v>
      </c>
      <c r="O10153">
        <f t="shared" si="2061"/>
        <v>15</v>
      </c>
      <c r="P10153">
        <f t="shared" si="2062"/>
        <v>30</v>
      </c>
      <c r="Q10153">
        <f t="shared" si="2063"/>
        <v>57</v>
      </c>
      <c r="R10153">
        <f t="shared" si="2064"/>
        <v>74</v>
      </c>
      <c r="S10153">
        <f t="shared" si="2065"/>
        <v>85</v>
      </c>
      <c r="U10153" s="1">
        <f t="shared" si="2066"/>
        <v>0</v>
      </c>
      <c r="W10153" s="2">
        <f t="shared" si="2067"/>
        <v>0</v>
      </c>
    </row>
    <row r="10154" spans="1:23" x14ac:dyDescent="0.25">
      <c r="A10154">
        <v>38</v>
      </c>
      <c r="B10154">
        <v>100</v>
      </c>
      <c r="C10154">
        <v>11</v>
      </c>
      <c r="D10154">
        <v>16</v>
      </c>
      <c r="E10154">
        <v>16</v>
      </c>
      <c r="G10154">
        <f t="shared" si="2055"/>
        <v>1</v>
      </c>
      <c r="H10154">
        <f t="shared" si="2056"/>
        <v>1</v>
      </c>
      <c r="I10154">
        <f t="shared" si="2057"/>
        <v>1</v>
      </c>
      <c r="J10154">
        <f t="shared" si="2058"/>
        <v>2</v>
      </c>
      <c r="K10154">
        <f t="shared" si="2059"/>
        <v>2</v>
      </c>
      <c r="M10154" s="1">
        <f t="shared" si="2060"/>
        <v>0</v>
      </c>
      <c r="O10154">
        <f t="shared" si="2061"/>
        <v>11</v>
      </c>
      <c r="P10154">
        <f t="shared" si="2062"/>
        <v>16</v>
      </c>
      <c r="Q10154">
        <f t="shared" si="2063"/>
        <v>16</v>
      </c>
      <c r="R10154">
        <f t="shared" si="2064"/>
        <v>38</v>
      </c>
      <c r="S10154">
        <f t="shared" si="2065"/>
        <v>100</v>
      </c>
      <c r="U10154" s="1">
        <f t="shared" si="2066"/>
        <v>0</v>
      </c>
      <c r="W10154" s="2">
        <f t="shared" si="2067"/>
        <v>0</v>
      </c>
    </row>
    <row r="10155" spans="1:23" x14ac:dyDescent="0.25">
      <c r="A10155">
        <v>35</v>
      </c>
      <c r="B10155">
        <v>38</v>
      </c>
      <c r="C10155">
        <v>78</v>
      </c>
      <c r="D10155">
        <v>90</v>
      </c>
      <c r="E10155">
        <v>69</v>
      </c>
      <c r="G10155">
        <f t="shared" si="2055"/>
        <v>1</v>
      </c>
      <c r="H10155">
        <f t="shared" si="2056"/>
        <v>1</v>
      </c>
      <c r="I10155">
        <f t="shared" si="2057"/>
        <v>1</v>
      </c>
      <c r="J10155">
        <f t="shared" si="2058"/>
        <v>1</v>
      </c>
      <c r="K10155">
        <f t="shared" si="2059"/>
        <v>1</v>
      </c>
      <c r="M10155" s="1">
        <f t="shared" si="2060"/>
        <v>1</v>
      </c>
      <c r="O10155">
        <f t="shared" si="2061"/>
        <v>35</v>
      </c>
      <c r="P10155">
        <f t="shared" si="2062"/>
        <v>38</v>
      </c>
      <c r="Q10155">
        <f t="shared" si="2063"/>
        <v>69</v>
      </c>
      <c r="R10155">
        <f t="shared" si="2064"/>
        <v>78</v>
      </c>
      <c r="S10155">
        <f t="shared" si="2065"/>
        <v>90</v>
      </c>
      <c r="U10155" s="1">
        <f t="shared" si="2066"/>
        <v>0</v>
      </c>
      <c r="W10155" s="2">
        <f t="shared" si="2067"/>
        <v>0</v>
      </c>
    </row>
    <row r="10156" spans="1:23" x14ac:dyDescent="0.25">
      <c r="A10156">
        <v>90</v>
      </c>
      <c r="B10156">
        <v>29</v>
      </c>
      <c r="C10156">
        <v>38</v>
      </c>
      <c r="D10156">
        <v>46</v>
      </c>
      <c r="E10156">
        <v>91</v>
      </c>
      <c r="G10156">
        <f t="shared" si="2055"/>
        <v>1</v>
      </c>
      <c r="H10156">
        <f t="shared" si="2056"/>
        <v>1</v>
      </c>
      <c r="I10156">
        <f t="shared" si="2057"/>
        <v>1</v>
      </c>
      <c r="J10156">
        <f t="shared" si="2058"/>
        <v>1</v>
      </c>
      <c r="K10156">
        <f t="shared" si="2059"/>
        <v>1</v>
      </c>
      <c r="M10156" s="1">
        <f t="shared" si="2060"/>
        <v>1</v>
      </c>
      <c r="O10156">
        <f t="shared" si="2061"/>
        <v>29</v>
      </c>
      <c r="P10156">
        <f t="shared" si="2062"/>
        <v>38</v>
      </c>
      <c r="Q10156">
        <f t="shared" si="2063"/>
        <v>46</v>
      </c>
      <c r="R10156">
        <f t="shared" si="2064"/>
        <v>90</v>
      </c>
      <c r="S10156">
        <f t="shared" si="2065"/>
        <v>91</v>
      </c>
      <c r="U10156" s="1">
        <f t="shared" si="2066"/>
        <v>0</v>
      </c>
      <c r="W10156" s="2">
        <f t="shared" si="2067"/>
        <v>0</v>
      </c>
    </row>
    <row r="10157" spans="1:23" x14ac:dyDescent="0.25">
      <c r="A10157">
        <v>99</v>
      </c>
      <c r="B10157">
        <v>29</v>
      </c>
      <c r="C10157">
        <v>100</v>
      </c>
      <c r="D10157">
        <v>77</v>
      </c>
      <c r="E10157">
        <v>45</v>
      </c>
      <c r="G10157">
        <f t="shared" si="2055"/>
        <v>1</v>
      </c>
      <c r="H10157">
        <f t="shared" si="2056"/>
        <v>1</v>
      </c>
      <c r="I10157">
        <f t="shared" si="2057"/>
        <v>1</v>
      </c>
      <c r="J10157">
        <f t="shared" si="2058"/>
        <v>1</v>
      </c>
      <c r="K10157">
        <f t="shared" si="2059"/>
        <v>1</v>
      </c>
      <c r="M10157" s="1">
        <f t="shared" si="2060"/>
        <v>1</v>
      </c>
      <c r="O10157">
        <f t="shared" si="2061"/>
        <v>29</v>
      </c>
      <c r="P10157">
        <f t="shared" si="2062"/>
        <v>45</v>
      </c>
      <c r="Q10157">
        <f t="shared" si="2063"/>
        <v>77</v>
      </c>
      <c r="R10157">
        <f t="shared" si="2064"/>
        <v>99</v>
      </c>
      <c r="S10157">
        <f t="shared" si="2065"/>
        <v>100</v>
      </c>
      <c r="U10157" s="1">
        <f t="shared" si="2066"/>
        <v>0</v>
      </c>
      <c r="W10157" s="2">
        <f t="shared" si="2067"/>
        <v>0</v>
      </c>
    </row>
    <row r="10158" spans="1:23" x14ac:dyDescent="0.25">
      <c r="A10158">
        <v>92</v>
      </c>
      <c r="B10158">
        <v>86</v>
      </c>
      <c r="C10158">
        <v>54</v>
      </c>
      <c r="D10158">
        <v>70</v>
      </c>
      <c r="E10158">
        <v>14</v>
      </c>
      <c r="G10158">
        <f t="shared" si="2055"/>
        <v>1</v>
      </c>
      <c r="H10158">
        <f t="shared" si="2056"/>
        <v>1</v>
      </c>
      <c r="I10158">
        <f t="shared" si="2057"/>
        <v>1</v>
      </c>
      <c r="J10158">
        <f t="shared" si="2058"/>
        <v>1</v>
      </c>
      <c r="K10158">
        <f t="shared" si="2059"/>
        <v>1</v>
      </c>
      <c r="M10158" s="1">
        <f t="shared" si="2060"/>
        <v>1</v>
      </c>
      <c r="O10158">
        <f t="shared" si="2061"/>
        <v>14</v>
      </c>
      <c r="P10158">
        <f t="shared" si="2062"/>
        <v>54</v>
      </c>
      <c r="Q10158">
        <f t="shared" si="2063"/>
        <v>70</v>
      </c>
      <c r="R10158">
        <f t="shared" si="2064"/>
        <v>86</v>
      </c>
      <c r="S10158">
        <f t="shared" si="2065"/>
        <v>92</v>
      </c>
      <c r="U10158" s="1">
        <f t="shared" si="2066"/>
        <v>0</v>
      </c>
      <c r="W10158" s="2">
        <f t="shared" si="2067"/>
        <v>0</v>
      </c>
    </row>
    <row r="10159" spans="1:23" x14ac:dyDescent="0.25">
      <c r="A10159">
        <v>63</v>
      </c>
      <c r="B10159">
        <v>65</v>
      </c>
      <c r="C10159">
        <v>10</v>
      </c>
      <c r="D10159">
        <v>39</v>
      </c>
      <c r="E10159">
        <v>14</v>
      </c>
      <c r="G10159">
        <f t="shared" si="2055"/>
        <v>1</v>
      </c>
      <c r="H10159">
        <f t="shared" si="2056"/>
        <v>1</v>
      </c>
      <c r="I10159">
        <f t="shared" si="2057"/>
        <v>1</v>
      </c>
      <c r="J10159">
        <f t="shared" si="2058"/>
        <v>1</v>
      </c>
      <c r="K10159">
        <f t="shared" si="2059"/>
        <v>1</v>
      </c>
      <c r="M10159" s="1">
        <f t="shared" si="2060"/>
        <v>1</v>
      </c>
      <c r="O10159">
        <f t="shared" si="2061"/>
        <v>10</v>
      </c>
      <c r="P10159">
        <f t="shared" si="2062"/>
        <v>14</v>
      </c>
      <c r="Q10159">
        <f t="shared" si="2063"/>
        <v>39</v>
      </c>
      <c r="R10159">
        <f t="shared" si="2064"/>
        <v>63</v>
      </c>
      <c r="S10159">
        <f t="shared" si="2065"/>
        <v>65</v>
      </c>
      <c r="U10159" s="1">
        <f t="shared" si="2066"/>
        <v>0</v>
      </c>
      <c r="W10159" s="2">
        <f t="shared" si="2067"/>
        <v>0</v>
      </c>
    </row>
    <row r="10160" spans="1:23" x14ac:dyDescent="0.25">
      <c r="A10160">
        <v>13</v>
      </c>
      <c r="B10160">
        <v>57</v>
      </c>
      <c r="C10160">
        <v>56</v>
      </c>
      <c r="D10160">
        <v>78</v>
      </c>
      <c r="E10160">
        <v>25</v>
      </c>
      <c r="G10160">
        <f t="shared" si="2055"/>
        <v>1</v>
      </c>
      <c r="H10160">
        <f t="shared" si="2056"/>
        <v>1</v>
      </c>
      <c r="I10160">
        <f t="shared" si="2057"/>
        <v>1</v>
      </c>
      <c r="J10160">
        <f t="shared" si="2058"/>
        <v>1</v>
      </c>
      <c r="K10160">
        <f t="shared" si="2059"/>
        <v>1</v>
      </c>
      <c r="M10160" s="1">
        <f t="shared" si="2060"/>
        <v>1</v>
      </c>
      <c r="O10160">
        <f t="shared" si="2061"/>
        <v>13</v>
      </c>
      <c r="P10160">
        <f t="shared" si="2062"/>
        <v>25</v>
      </c>
      <c r="Q10160">
        <f t="shared" si="2063"/>
        <v>56</v>
      </c>
      <c r="R10160">
        <f t="shared" si="2064"/>
        <v>57</v>
      </c>
      <c r="S10160">
        <f t="shared" si="2065"/>
        <v>78</v>
      </c>
      <c r="U10160" s="1">
        <f t="shared" si="2066"/>
        <v>0</v>
      </c>
      <c r="W10160" s="2">
        <f t="shared" si="2067"/>
        <v>0</v>
      </c>
    </row>
    <row r="10161" spans="1:23" x14ac:dyDescent="0.25">
      <c r="A10161">
        <v>45</v>
      </c>
      <c r="B10161">
        <v>87</v>
      </c>
      <c r="C10161">
        <v>35</v>
      </c>
      <c r="D10161">
        <v>31</v>
      </c>
      <c r="E10161">
        <v>91</v>
      </c>
      <c r="G10161">
        <f t="shared" si="2055"/>
        <v>1</v>
      </c>
      <c r="H10161">
        <f t="shared" si="2056"/>
        <v>1</v>
      </c>
      <c r="I10161">
        <f t="shared" si="2057"/>
        <v>1</v>
      </c>
      <c r="J10161">
        <f t="shared" si="2058"/>
        <v>1</v>
      </c>
      <c r="K10161">
        <f t="shared" si="2059"/>
        <v>1</v>
      </c>
      <c r="M10161" s="1">
        <f t="shared" si="2060"/>
        <v>1</v>
      </c>
      <c r="O10161">
        <f t="shared" si="2061"/>
        <v>31</v>
      </c>
      <c r="P10161">
        <f t="shared" si="2062"/>
        <v>35</v>
      </c>
      <c r="Q10161">
        <f t="shared" si="2063"/>
        <v>45</v>
      </c>
      <c r="R10161">
        <f t="shared" si="2064"/>
        <v>87</v>
      </c>
      <c r="S10161">
        <f t="shared" si="2065"/>
        <v>91</v>
      </c>
      <c r="U10161" s="1">
        <f t="shared" si="2066"/>
        <v>0</v>
      </c>
      <c r="W10161" s="2">
        <f t="shared" si="2067"/>
        <v>0</v>
      </c>
    </row>
    <row r="10162" spans="1:23" x14ac:dyDescent="0.25">
      <c r="A10162">
        <v>63</v>
      </c>
      <c r="B10162">
        <v>20</v>
      </c>
      <c r="C10162">
        <v>55</v>
      </c>
      <c r="D10162">
        <v>47</v>
      </c>
      <c r="E10162">
        <v>18</v>
      </c>
      <c r="G10162">
        <f t="shared" si="2055"/>
        <v>1</v>
      </c>
      <c r="H10162">
        <f t="shared" si="2056"/>
        <v>1</v>
      </c>
      <c r="I10162">
        <f t="shared" si="2057"/>
        <v>1</v>
      </c>
      <c r="J10162">
        <f t="shared" si="2058"/>
        <v>1</v>
      </c>
      <c r="K10162">
        <f t="shared" si="2059"/>
        <v>1</v>
      </c>
      <c r="M10162" s="1">
        <f t="shared" si="2060"/>
        <v>1</v>
      </c>
      <c r="O10162">
        <f t="shared" si="2061"/>
        <v>18</v>
      </c>
      <c r="P10162">
        <f t="shared" si="2062"/>
        <v>20</v>
      </c>
      <c r="Q10162">
        <f t="shared" si="2063"/>
        <v>47</v>
      </c>
      <c r="R10162">
        <f t="shared" si="2064"/>
        <v>55</v>
      </c>
      <c r="S10162">
        <f t="shared" si="2065"/>
        <v>63</v>
      </c>
      <c r="U10162" s="1">
        <f t="shared" si="2066"/>
        <v>0</v>
      </c>
      <c r="W10162" s="2">
        <f t="shared" si="2067"/>
        <v>0</v>
      </c>
    </row>
    <row r="10163" spans="1:23" x14ac:dyDescent="0.25">
      <c r="A10163">
        <v>40</v>
      </c>
      <c r="B10163">
        <v>94</v>
      </c>
      <c r="C10163">
        <v>13</v>
      </c>
      <c r="D10163">
        <v>40</v>
      </c>
      <c r="E10163">
        <v>91</v>
      </c>
      <c r="G10163">
        <f t="shared" si="2055"/>
        <v>2</v>
      </c>
      <c r="H10163">
        <f t="shared" si="2056"/>
        <v>1</v>
      </c>
      <c r="I10163">
        <f t="shared" si="2057"/>
        <v>1</v>
      </c>
      <c r="J10163">
        <f t="shared" si="2058"/>
        <v>2</v>
      </c>
      <c r="K10163">
        <f t="shared" si="2059"/>
        <v>1</v>
      </c>
      <c r="M10163" s="1">
        <f t="shared" si="2060"/>
        <v>0</v>
      </c>
      <c r="O10163">
        <f t="shared" si="2061"/>
        <v>13</v>
      </c>
      <c r="P10163">
        <f t="shared" si="2062"/>
        <v>40</v>
      </c>
      <c r="Q10163">
        <f t="shared" si="2063"/>
        <v>40</v>
      </c>
      <c r="R10163">
        <f t="shared" si="2064"/>
        <v>91</v>
      </c>
      <c r="S10163">
        <f t="shared" si="2065"/>
        <v>94</v>
      </c>
      <c r="U10163" s="1">
        <f t="shared" si="2066"/>
        <v>0</v>
      </c>
      <c r="W10163" s="2">
        <f t="shared" si="2067"/>
        <v>0</v>
      </c>
    </row>
    <row r="10164" spans="1:23" x14ac:dyDescent="0.25">
      <c r="A10164">
        <v>90</v>
      </c>
      <c r="B10164">
        <v>29</v>
      </c>
      <c r="C10164">
        <v>51</v>
      </c>
      <c r="D10164">
        <v>98</v>
      </c>
      <c r="E10164">
        <v>65</v>
      </c>
      <c r="G10164">
        <f t="shared" si="2055"/>
        <v>1</v>
      </c>
      <c r="H10164">
        <f t="shared" si="2056"/>
        <v>1</v>
      </c>
      <c r="I10164">
        <f t="shared" si="2057"/>
        <v>1</v>
      </c>
      <c r="J10164">
        <f t="shared" si="2058"/>
        <v>1</v>
      </c>
      <c r="K10164">
        <f t="shared" si="2059"/>
        <v>1</v>
      </c>
      <c r="M10164" s="1">
        <f t="shared" si="2060"/>
        <v>1</v>
      </c>
      <c r="O10164">
        <f t="shared" si="2061"/>
        <v>29</v>
      </c>
      <c r="P10164">
        <f t="shared" si="2062"/>
        <v>51</v>
      </c>
      <c r="Q10164">
        <f t="shared" si="2063"/>
        <v>65</v>
      </c>
      <c r="R10164">
        <f t="shared" si="2064"/>
        <v>90</v>
      </c>
      <c r="S10164">
        <f t="shared" si="2065"/>
        <v>98</v>
      </c>
      <c r="U10164" s="1">
        <f t="shared" si="2066"/>
        <v>0</v>
      </c>
      <c r="W10164" s="2">
        <f t="shared" si="2067"/>
        <v>0</v>
      </c>
    </row>
    <row r="10165" spans="1:23" x14ac:dyDescent="0.25">
      <c r="A10165">
        <v>29</v>
      </c>
      <c r="B10165">
        <v>99</v>
      </c>
      <c r="C10165">
        <v>99</v>
      </c>
      <c r="D10165">
        <v>70</v>
      </c>
      <c r="E10165">
        <v>51</v>
      </c>
      <c r="G10165">
        <f t="shared" si="2055"/>
        <v>1</v>
      </c>
      <c r="H10165">
        <f t="shared" si="2056"/>
        <v>2</v>
      </c>
      <c r="I10165">
        <f t="shared" si="2057"/>
        <v>2</v>
      </c>
      <c r="J10165">
        <f t="shared" si="2058"/>
        <v>1</v>
      </c>
      <c r="K10165">
        <f t="shared" si="2059"/>
        <v>1</v>
      </c>
      <c r="M10165" s="1">
        <f t="shared" si="2060"/>
        <v>0</v>
      </c>
      <c r="O10165">
        <f t="shared" si="2061"/>
        <v>29</v>
      </c>
      <c r="P10165">
        <f t="shared" si="2062"/>
        <v>51</v>
      </c>
      <c r="Q10165">
        <f t="shared" si="2063"/>
        <v>70</v>
      </c>
      <c r="R10165">
        <f t="shared" si="2064"/>
        <v>99</v>
      </c>
      <c r="S10165">
        <f t="shared" si="2065"/>
        <v>99</v>
      </c>
      <c r="U10165" s="1">
        <f t="shared" si="2066"/>
        <v>0</v>
      </c>
      <c r="W10165" s="2">
        <f t="shared" si="2067"/>
        <v>0</v>
      </c>
    </row>
    <row r="10166" spans="1:23" x14ac:dyDescent="0.25">
      <c r="A10166">
        <v>47</v>
      </c>
      <c r="B10166">
        <v>81</v>
      </c>
      <c r="C10166">
        <v>80</v>
      </c>
      <c r="D10166">
        <v>88</v>
      </c>
      <c r="E10166">
        <v>58</v>
      </c>
      <c r="G10166">
        <f t="shared" si="2055"/>
        <v>1</v>
      </c>
      <c r="H10166">
        <f t="shared" si="2056"/>
        <v>1</v>
      </c>
      <c r="I10166">
        <f t="shared" si="2057"/>
        <v>1</v>
      </c>
      <c r="J10166">
        <f t="shared" si="2058"/>
        <v>1</v>
      </c>
      <c r="K10166">
        <f t="shared" si="2059"/>
        <v>1</v>
      </c>
      <c r="M10166" s="1">
        <f t="shared" si="2060"/>
        <v>1</v>
      </c>
      <c r="O10166">
        <f t="shared" si="2061"/>
        <v>47</v>
      </c>
      <c r="P10166">
        <f t="shared" si="2062"/>
        <v>58</v>
      </c>
      <c r="Q10166">
        <f t="shared" si="2063"/>
        <v>80</v>
      </c>
      <c r="R10166">
        <f t="shared" si="2064"/>
        <v>81</v>
      </c>
      <c r="S10166">
        <f t="shared" si="2065"/>
        <v>88</v>
      </c>
      <c r="U10166" s="1">
        <f t="shared" si="2066"/>
        <v>0</v>
      </c>
      <c r="W10166" s="2">
        <f t="shared" si="2067"/>
        <v>0</v>
      </c>
    </row>
    <row r="10167" spans="1:23" x14ac:dyDescent="0.25">
      <c r="A10167">
        <v>99</v>
      </c>
      <c r="B10167">
        <v>15</v>
      </c>
      <c r="C10167">
        <v>50</v>
      </c>
      <c r="D10167">
        <v>20</v>
      </c>
      <c r="E10167">
        <v>37</v>
      </c>
      <c r="G10167">
        <f t="shared" si="2055"/>
        <v>1</v>
      </c>
      <c r="H10167">
        <f t="shared" si="2056"/>
        <v>1</v>
      </c>
      <c r="I10167">
        <f t="shared" si="2057"/>
        <v>1</v>
      </c>
      <c r="J10167">
        <f t="shared" si="2058"/>
        <v>1</v>
      </c>
      <c r="K10167">
        <f t="shared" si="2059"/>
        <v>1</v>
      </c>
      <c r="M10167" s="1">
        <f t="shared" si="2060"/>
        <v>1</v>
      </c>
      <c r="O10167">
        <f t="shared" si="2061"/>
        <v>15</v>
      </c>
      <c r="P10167">
        <f t="shared" si="2062"/>
        <v>20</v>
      </c>
      <c r="Q10167">
        <f t="shared" si="2063"/>
        <v>37</v>
      </c>
      <c r="R10167">
        <f t="shared" si="2064"/>
        <v>50</v>
      </c>
      <c r="S10167">
        <f t="shared" si="2065"/>
        <v>99</v>
      </c>
      <c r="U10167" s="1">
        <f t="shared" si="2066"/>
        <v>0</v>
      </c>
      <c r="W10167" s="2">
        <f t="shared" si="2067"/>
        <v>0</v>
      </c>
    </row>
    <row r="10168" spans="1:23" x14ac:dyDescent="0.25">
      <c r="A10168">
        <v>40</v>
      </c>
      <c r="B10168">
        <v>12</v>
      </c>
      <c r="C10168">
        <v>61</v>
      </c>
      <c r="D10168">
        <v>10</v>
      </c>
      <c r="E10168">
        <v>14</v>
      </c>
      <c r="G10168">
        <f t="shared" si="2055"/>
        <v>1</v>
      </c>
      <c r="H10168">
        <f t="shared" si="2056"/>
        <v>1</v>
      </c>
      <c r="I10168">
        <f t="shared" si="2057"/>
        <v>1</v>
      </c>
      <c r="J10168">
        <f t="shared" si="2058"/>
        <v>1</v>
      </c>
      <c r="K10168">
        <f t="shared" si="2059"/>
        <v>1</v>
      </c>
      <c r="M10168" s="1">
        <f t="shared" si="2060"/>
        <v>1</v>
      </c>
      <c r="O10168">
        <f t="shared" si="2061"/>
        <v>10</v>
      </c>
      <c r="P10168">
        <f t="shared" si="2062"/>
        <v>12</v>
      </c>
      <c r="Q10168">
        <f t="shared" si="2063"/>
        <v>14</v>
      </c>
      <c r="R10168">
        <f t="shared" si="2064"/>
        <v>40</v>
      </c>
      <c r="S10168">
        <f t="shared" si="2065"/>
        <v>61</v>
      </c>
      <c r="U10168" s="1">
        <f t="shared" si="2066"/>
        <v>0</v>
      </c>
      <c r="W10168" s="2">
        <f t="shared" si="2067"/>
        <v>0</v>
      </c>
    </row>
    <row r="10169" spans="1:23" x14ac:dyDescent="0.25">
      <c r="A10169">
        <v>54</v>
      </c>
      <c r="B10169">
        <v>36</v>
      </c>
      <c r="C10169">
        <v>62</v>
      </c>
      <c r="D10169">
        <v>66</v>
      </c>
      <c r="E10169">
        <v>24</v>
      </c>
      <c r="G10169">
        <f t="shared" si="2055"/>
        <v>1</v>
      </c>
      <c r="H10169">
        <f t="shared" si="2056"/>
        <v>1</v>
      </c>
      <c r="I10169">
        <f t="shared" si="2057"/>
        <v>1</v>
      </c>
      <c r="J10169">
        <f t="shared" si="2058"/>
        <v>1</v>
      </c>
      <c r="K10169">
        <f t="shared" si="2059"/>
        <v>1</v>
      </c>
      <c r="M10169" s="1">
        <f t="shared" si="2060"/>
        <v>1</v>
      </c>
      <c r="O10169">
        <f t="shared" si="2061"/>
        <v>24</v>
      </c>
      <c r="P10169">
        <f t="shared" si="2062"/>
        <v>36</v>
      </c>
      <c r="Q10169">
        <f t="shared" si="2063"/>
        <v>54</v>
      </c>
      <c r="R10169">
        <f t="shared" si="2064"/>
        <v>62</v>
      </c>
      <c r="S10169">
        <f t="shared" si="2065"/>
        <v>66</v>
      </c>
      <c r="U10169" s="1">
        <f t="shared" si="2066"/>
        <v>0</v>
      </c>
      <c r="W10169" s="2">
        <f t="shared" si="2067"/>
        <v>0</v>
      </c>
    </row>
    <row r="10170" spans="1:23" x14ac:dyDescent="0.25">
      <c r="A10170">
        <v>39</v>
      </c>
      <c r="B10170">
        <v>52</v>
      </c>
      <c r="C10170">
        <v>79</v>
      </c>
      <c r="D10170">
        <v>60</v>
      </c>
      <c r="E10170">
        <v>51</v>
      </c>
      <c r="G10170">
        <f t="shared" si="2055"/>
        <v>1</v>
      </c>
      <c r="H10170">
        <f t="shared" si="2056"/>
        <v>1</v>
      </c>
      <c r="I10170">
        <f t="shared" si="2057"/>
        <v>1</v>
      </c>
      <c r="J10170">
        <f t="shared" si="2058"/>
        <v>1</v>
      </c>
      <c r="K10170">
        <f t="shared" si="2059"/>
        <v>1</v>
      </c>
      <c r="M10170" s="1">
        <f t="shared" si="2060"/>
        <v>1</v>
      </c>
      <c r="O10170">
        <f t="shared" si="2061"/>
        <v>39</v>
      </c>
      <c r="P10170">
        <f t="shared" si="2062"/>
        <v>51</v>
      </c>
      <c r="Q10170">
        <f t="shared" si="2063"/>
        <v>52</v>
      </c>
      <c r="R10170">
        <f t="shared" si="2064"/>
        <v>60</v>
      </c>
      <c r="S10170">
        <f t="shared" si="2065"/>
        <v>79</v>
      </c>
      <c r="U10170" s="1">
        <f t="shared" si="2066"/>
        <v>0</v>
      </c>
      <c r="W10170" s="2">
        <f t="shared" si="2067"/>
        <v>0</v>
      </c>
    </row>
    <row r="10171" spans="1:23" x14ac:dyDescent="0.25">
      <c r="A10171">
        <v>77</v>
      </c>
      <c r="B10171">
        <v>23</v>
      </c>
      <c r="C10171">
        <v>61</v>
      </c>
      <c r="D10171">
        <v>24</v>
      </c>
      <c r="E10171">
        <v>83</v>
      </c>
      <c r="G10171">
        <f t="shared" si="2055"/>
        <v>1</v>
      </c>
      <c r="H10171">
        <f t="shared" si="2056"/>
        <v>1</v>
      </c>
      <c r="I10171">
        <f t="shared" si="2057"/>
        <v>1</v>
      </c>
      <c r="J10171">
        <f t="shared" si="2058"/>
        <v>1</v>
      </c>
      <c r="K10171">
        <f t="shared" si="2059"/>
        <v>1</v>
      </c>
      <c r="M10171" s="1">
        <f t="shared" si="2060"/>
        <v>1</v>
      </c>
      <c r="O10171">
        <f t="shared" si="2061"/>
        <v>23</v>
      </c>
      <c r="P10171">
        <f t="shared" si="2062"/>
        <v>24</v>
      </c>
      <c r="Q10171">
        <f t="shared" si="2063"/>
        <v>61</v>
      </c>
      <c r="R10171">
        <f t="shared" si="2064"/>
        <v>77</v>
      </c>
      <c r="S10171">
        <f t="shared" si="2065"/>
        <v>83</v>
      </c>
      <c r="U10171" s="1">
        <f t="shared" si="2066"/>
        <v>0</v>
      </c>
      <c r="W10171" s="2">
        <f t="shared" si="2067"/>
        <v>0</v>
      </c>
    </row>
    <row r="10172" spans="1:23" x14ac:dyDescent="0.25">
      <c r="A10172">
        <v>81</v>
      </c>
      <c r="B10172">
        <v>88</v>
      </c>
      <c r="C10172">
        <v>67</v>
      </c>
      <c r="D10172">
        <v>47</v>
      </c>
      <c r="E10172">
        <v>65</v>
      </c>
      <c r="G10172">
        <f t="shared" si="2055"/>
        <v>1</v>
      </c>
      <c r="H10172">
        <f t="shared" si="2056"/>
        <v>1</v>
      </c>
      <c r="I10172">
        <f t="shared" si="2057"/>
        <v>1</v>
      </c>
      <c r="J10172">
        <f t="shared" si="2058"/>
        <v>1</v>
      </c>
      <c r="K10172">
        <f t="shared" si="2059"/>
        <v>1</v>
      </c>
      <c r="M10172" s="1">
        <f t="shared" si="2060"/>
        <v>1</v>
      </c>
      <c r="O10172">
        <f t="shared" si="2061"/>
        <v>47</v>
      </c>
      <c r="P10172">
        <f t="shared" si="2062"/>
        <v>65</v>
      </c>
      <c r="Q10172">
        <f t="shared" si="2063"/>
        <v>67</v>
      </c>
      <c r="R10172">
        <f t="shared" si="2064"/>
        <v>81</v>
      </c>
      <c r="S10172">
        <f t="shared" si="2065"/>
        <v>88</v>
      </c>
      <c r="U10172" s="1">
        <f t="shared" si="2066"/>
        <v>0</v>
      </c>
      <c r="W10172" s="2">
        <f t="shared" si="2067"/>
        <v>0</v>
      </c>
    </row>
    <row r="10173" spans="1:23" x14ac:dyDescent="0.25">
      <c r="A10173">
        <v>91</v>
      </c>
      <c r="B10173">
        <v>34</v>
      </c>
      <c r="C10173">
        <v>10</v>
      </c>
      <c r="D10173">
        <v>80</v>
      </c>
      <c r="E10173">
        <v>91</v>
      </c>
      <c r="G10173">
        <f t="shared" si="2055"/>
        <v>2</v>
      </c>
      <c r="H10173">
        <f t="shared" si="2056"/>
        <v>1</v>
      </c>
      <c r="I10173">
        <f t="shared" si="2057"/>
        <v>1</v>
      </c>
      <c r="J10173">
        <f t="shared" si="2058"/>
        <v>1</v>
      </c>
      <c r="K10173">
        <f t="shared" si="2059"/>
        <v>2</v>
      </c>
      <c r="M10173" s="1">
        <f t="shared" si="2060"/>
        <v>0</v>
      </c>
      <c r="O10173">
        <f t="shared" si="2061"/>
        <v>10</v>
      </c>
      <c r="P10173">
        <f t="shared" si="2062"/>
        <v>34</v>
      </c>
      <c r="Q10173">
        <f t="shared" si="2063"/>
        <v>80</v>
      </c>
      <c r="R10173">
        <f t="shared" si="2064"/>
        <v>91</v>
      </c>
      <c r="S10173">
        <f t="shared" si="2065"/>
        <v>91</v>
      </c>
      <c r="U10173" s="1">
        <f t="shared" si="2066"/>
        <v>1</v>
      </c>
      <c r="W10173" s="2">
        <f t="shared" si="2067"/>
        <v>0</v>
      </c>
    </row>
    <row r="10174" spans="1:23" x14ac:dyDescent="0.25">
      <c r="A10174">
        <v>78</v>
      </c>
      <c r="B10174">
        <v>56</v>
      </c>
      <c r="C10174">
        <v>54</v>
      </c>
      <c r="D10174">
        <v>63</v>
      </c>
      <c r="E10174">
        <v>17</v>
      </c>
      <c r="G10174">
        <f t="shared" si="2055"/>
        <v>1</v>
      </c>
      <c r="H10174">
        <f t="shared" si="2056"/>
        <v>1</v>
      </c>
      <c r="I10174">
        <f t="shared" si="2057"/>
        <v>1</v>
      </c>
      <c r="J10174">
        <f t="shared" si="2058"/>
        <v>1</v>
      </c>
      <c r="K10174">
        <f t="shared" si="2059"/>
        <v>1</v>
      </c>
      <c r="M10174" s="1">
        <f t="shared" si="2060"/>
        <v>1</v>
      </c>
      <c r="O10174">
        <f t="shared" si="2061"/>
        <v>17</v>
      </c>
      <c r="P10174">
        <f t="shared" si="2062"/>
        <v>54</v>
      </c>
      <c r="Q10174">
        <f t="shared" si="2063"/>
        <v>56</v>
      </c>
      <c r="R10174">
        <f t="shared" si="2064"/>
        <v>63</v>
      </c>
      <c r="S10174">
        <f t="shared" si="2065"/>
        <v>78</v>
      </c>
      <c r="U10174" s="1">
        <f t="shared" si="2066"/>
        <v>0</v>
      </c>
      <c r="W10174" s="2">
        <f t="shared" si="2067"/>
        <v>0</v>
      </c>
    </row>
    <row r="10175" spans="1:23" x14ac:dyDescent="0.25">
      <c r="A10175">
        <v>15</v>
      </c>
      <c r="B10175">
        <v>17</v>
      </c>
      <c r="C10175">
        <v>84</v>
      </c>
      <c r="D10175">
        <v>30</v>
      </c>
      <c r="E10175">
        <v>59</v>
      </c>
      <c r="G10175">
        <f t="shared" si="2055"/>
        <v>1</v>
      </c>
      <c r="H10175">
        <f t="shared" si="2056"/>
        <v>1</v>
      </c>
      <c r="I10175">
        <f t="shared" si="2057"/>
        <v>1</v>
      </c>
      <c r="J10175">
        <f t="shared" si="2058"/>
        <v>1</v>
      </c>
      <c r="K10175">
        <f t="shared" si="2059"/>
        <v>1</v>
      </c>
      <c r="M10175" s="1">
        <f t="shared" si="2060"/>
        <v>1</v>
      </c>
      <c r="O10175">
        <f t="shared" si="2061"/>
        <v>15</v>
      </c>
      <c r="P10175">
        <f t="shared" si="2062"/>
        <v>17</v>
      </c>
      <c r="Q10175">
        <f t="shared" si="2063"/>
        <v>30</v>
      </c>
      <c r="R10175">
        <f t="shared" si="2064"/>
        <v>59</v>
      </c>
      <c r="S10175">
        <f t="shared" si="2065"/>
        <v>84</v>
      </c>
      <c r="U10175" s="1">
        <f t="shared" si="2066"/>
        <v>0</v>
      </c>
      <c r="W10175" s="2">
        <f t="shared" si="2067"/>
        <v>0</v>
      </c>
    </row>
    <row r="10176" spans="1:23" x14ac:dyDescent="0.25">
      <c r="A10176">
        <v>24</v>
      </c>
      <c r="B10176">
        <v>19</v>
      </c>
      <c r="C10176">
        <v>17</v>
      </c>
      <c r="D10176">
        <v>65</v>
      </c>
      <c r="E10176">
        <v>92</v>
      </c>
      <c r="G10176">
        <f t="shared" si="2055"/>
        <v>1</v>
      </c>
      <c r="H10176">
        <f t="shared" si="2056"/>
        <v>1</v>
      </c>
      <c r="I10176">
        <f t="shared" si="2057"/>
        <v>1</v>
      </c>
      <c r="J10176">
        <f t="shared" si="2058"/>
        <v>1</v>
      </c>
      <c r="K10176">
        <f t="shared" si="2059"/>
        <v>1</v>
      </c>
      <c r="M10176" s="1">
        <f t="shared" si="2060"/>
        <v>1</v>
      </c>
      <c r="O10176">
        <f t="shared" si="2061"/>
        <v>17</v>
      </c>
      <c r="P10176">
        <f t="shared" si="2062"/>
        <v>19</v>
      </c>
      <c r="Q10176">
        <f t="shared" si="2063"/>
        <v>24</v>
      </c>
      <c r="R10176">
        <f t="shared" si="2064"/>
        <v>65</v>
      </c>
      <c r="S10176">
        <f t="shared" si="2065"/>
        <v>92</v>
      </c>
      <c r="U10176" s="1">
        <f t="shared" si="2066"/>
        <v>0</v>
      </c>
      <c r="W10176" s="2">
        <f t="shared" si="2067"/>
        <v>0</v>
      </c>
    </row>
    <row r="10177" spans="1:23" x14ac:dyDescent="0.25">
      <c r="A10177">
        <v>64</v>
      </c>
      <c r="B10177">
        <v>48</v>
      </c>
      <c r="C10177">
        <v>63</v>
      </c>
      <c r="D10177">
        <v>12</v>
      </c>
      <c r="E10177">
        <v>97</v>
      </c>
      <c r="G10177">
        <f t="shared" si="2055"/>
        <v>1</v>
      </c>
      <c r="H10177">
        <f t="shared" si="2056"/>
        <v>1</v>
      </c>
      <c r="I10177">
        <f t="shared" si="2057"/>
        <v>1</v>
      </c>
      <c r="J10177">
        <f t="shared" si="2058"/>
        <v>1</v>
      </c>
      <c r="K10177">
        <f t="shared" si="2059"/>
        <v>1</v>
      </c>
      <c r="M10177" s="1">
        <f t="shared" si="2060"/>
        <v>1</v>
      </c>
      <c r="O10177">
        <f t="shared" si="2061"/>
        <v>12</v>
      </c>
      <c r="P10177">
        <f t="shared" si="2062"/>
        <v>48</v>
      </c>
      <c r="Q10177">
        <f t="shared" si="2063"/>
        <v>63</v>
      </c>
      <c r="R10177">
        <f t="shared" si="2064"/>
        <v>64</v>
      </c>
      <c r="S10177">
        <f t="shared" si="2065"/>
        <v>97</v>
      </c>
      <c r="U10177" s="1">
        <f t="shared" si="2066"/>
        <v>0</v>
      </c>
      <c r="W10177" s="2">
        <f t="shared" si="2067"/>
        <v>0</v>
      </c>
    </row>
    <row r="10178" spans="1:23" x14ac:dyDescent="0.25">
      <c r="A10178">
        <v>32</v>
      </c>
      <c r="B10178">
        <v>15</v>
      </c>
      <c r="C10178">
        <v>83</v>
      </c>
      <c r="D10178">
        <v>95</v>
      </c>
      <c r="E10178">
        <v>29</v>
      </c>
      <c r="G10178">
        <f t="shared" ref="G10178:G10241" si="2068">COUNTIF($A10178:$E10178,A10178)</f>
        <v>1</v>
      </c>
      <c r="H10178">
        <f t="shared" ref="H10178:H10241" si="2069">COUNTIF($A10178:$E10178,B10178)</f>
        <v>1</v>
      </c>
      <c r="I10178">
        <f t="shared" ref="I10178:I10241" si="2070">COUNTIF($A10178:$E10178,C10178)</f>
        <v>1</v>
      </c>
      <c r="J10178">
        <f t="shared" ref="J10178:J10241" si="2071">COUNTIF($A10178:$E10178,D10178)</f>
        <v>1</v>
      </c>
      <c r="K10178">
        <f t="shared" ref="K10178:K10241" si="2072">COUNTIF($A10178:$E10178,E10178)</f>
        <v>1</v>
      </c>
      <c r="M10178" s="1">
        <f t="shared" ref="M10178:M10241" si="2073">IF(SUM(G10178:K10178)=5,1,0)</f>
        <v>1</v>
      </c>
      <c r="O10178">
        <f t="shared" ref="O10178:O10241" si="2074">SMALL($A10178:$E10178,1)</f>
        <v>15</v>
      </c>
      <c r="P10178">
        <f t="shared" ref="P10178:P10241" si="2075">SMALL($A10178:$E10178,2)</f>
        <v>29</v>
      </c>
      <c r="Q10178">
        <f t="shared" ref="Q10178:Q10241" si="2076">SMALL($A10178:$E10178,3)</f>
        <v>32</v>
      </c>
      <c r="R10178">
        <f t="shared" ref="R10178:R10241" si="2077">SMALL($A10178:$E10178,4)</f>
        <v>83</v>
      </c>
      <c r="S10178">
        <f t="shared" ref="S10178:S10241" si="2078">SMALL($A10178:$E10178,5)</f>
        <v>95</v>
      </c>
      <c r="U10178" s="1">
        <f t="shared" ref="U10178:U10241" si="2079">IF(2*(O10178+S10178) &lt;= SUM(P10178:R10178), 1, 0)</f>
        <v>0</v>
      </c>
      <c r="W10178" s="2">
        <f t="shared" ref="W10178:W10241" si="2080">M10178*U10178</f>
        <v>0</v>
      </c>
    </row>
    <row r="10179" spans="1:23" x14ac:dyDescent="0.25">
      <c r="A10179">
        <v>15</v>
      </c>
      <c r="B10179">
        <v>31</v>
      </c>
      <c r="C10179">
        <v>78</v>
      </c>
      <c r="D10179">
        <v>89</v>
      </c>
      <c r="E10179">
        <v>32</v>
      </c>
      <c r="G10179">
        <f t="shared" si="2068"/>
        <v>1</v>
      </c>
      <c r="H10179">
        <f t="shared" si="2069"/>
        <v>1</v>
      </c>
      <c r="I10179">
        <f t="shared" si="2070"/>
        <v>1</v>
      </c>
      <c r="J10179">
        <f t="shared" si="2071"/>
        <v>1</v>
      </c>
      <c r="K10179">
        <f t="shared" si="2072"/>
        <v>1</v>
      </c>
      <c r="M10179" s="1">
        <f t="shared" si="2073"/>
        <v>1</v>
      </c>
      <c r="O10179">
        <f t="shared" si="2074"/>
        <v>15</v>
      </c>
      <c r="P10179">
        <f t="shared" si="2075"/>
        <v>31</v>
      </c>
      <c r="Q10179">
        <f t="shared" si="2076"/>
        <v>32</v>
      </c>
      <c r="R10179">
        <f t="shared" si="2077"/>
        <v>78</v>
      </c>
      <c r="S10179">
        <f t="shared" si="2078"/>
        <v>89</v>
      </c>
      <c r="U10179" s="1">
        <f t="shared" si="2079"/>
        <v>0</v>
      </c>
      <c r="W10179" s="2">
        <f t="shared" si="2080"/>
        <v>0</v>
      </c>
    </row>
    <row r="10180" spans="1:23" x14ac:dyDescent="0.25">
      <c r="A10180">
        <v>96</v>
      </c>
      <c r="B10180">
        <v>48</v>
      </c>
      <c r="C10180">
        <v>64</v>
      </c>
      <c r="D10180">
        <v>91</v>
      </c>
      <c r="E10180">
        <v>55</v>
      </c>
      <c r="G10180">
        <f t="shared" si="2068"/>
        <v>1</v>
      </c>
      <c r="H10180">
        <f t="shared" si="2069"/>
        <v>1</v>
      </c>
      <c r="I10180">
        <f t="shared" si="2070"/>
        <v>1</v>
      </c>
      <c r="J10180">
        <f t="shared" si="2071"/>
        <v>1</v>
      </c>
      <c r="K10180">
        <f t="shared" si="2072"/>
        <v>1</v>
      </c>
      <c r="M10180" s="1">
        <f t="shared" si="2073"/>
        <v>1</v>
      </c>
      <c r="O10180">
        <f t="shared" si="2074"/>
        <v>48</v>
      </c>
      <c r="P10180">
        <f t="shared" si="2075"/>
        <v>55</v>
      </c>
      <c r="Q10180">
        <f t="shared" si="2076"/>
        <v>64</v>
      </c>
      <c r="R10180">
        <f t="shared" si="2077"/>
        <v>91</v>
      </c>
      <c r="S10180">
        <f t="shared" si="2078"/>
        <v>96</v>
      </c>
      <c r="U10180" s="1">
        <f t="shared" si="2079"/>
        <v>0</v>
      </c>
      <c r="W10180" s="2">
        <f t="shared" si="2080"/>
        <v>0</v>
      </c>
    </row>
    <row r="10181" spans="1:23" x14ac:dyDescent="0.25">
      <c r="A10181">
        <v>89</v>
      </c>
      <c r="B10181">
        <v>20</v>
      </c>
      <c r="C10181">
        <v>47</v>
      </c>
      <c r="D10181">
        <v>65</v>
      </c>
      <c r="E10181">
        <v>62</v>
      </c>
      <c r="G10181">
        <f t="shared" si="2068"/>
        <v>1</v>
      </c>
      <c r="H10181">
        <f t="shared" si="2069"/>
        <v>1</v>
      </c>
      <c r="I10181">
        <f t="shared" si="2070"/>
        <v>1</v>
      </c>
      <c r="J10181">
        <f t="shared" si="2071"/>
        <v>1</v>
      </c>
      <c r="K10181">
        <f t="shared" si="2072"/>
        <v>1</v>
      </c>
      <c r="M10181" s="1">
        <f t="shared" si="2073"/>
        <v>1</v>
      </c>
      <c r="O10181">
        <f t="shared" si="2074"/>
        <v>20</v>
      </c>
      <c r="P10181">
        <f t="shared" si="2075"/>
        <v>47</v>
      </c>
      <c r="Q10181">
        <f t="shared" si="2076"/>
        <v>62</v>
      </c>
      <c r="R10181">
        <f t="shared" si="2077"/>
        <v>65</v>
      </c>
      <c r="S10181">
        <f t="shared" si="2078"/>
        <v>89</v>
      </c>
      <c r="U10181" s="1">
        <f t="shared" si="2079"/>
        <v>0</v>
      </c>
      <c r="W10181" s="2">
        <f t="shared" si="2080"/>
        <v>0</v>
      </c>
    </row>
    <row r="10182" spans="1:23" x14ac:dyDescent="0.25">
      <c r="A10182">
        <v>91</v>
      </c>
      <c r="B10182">
        <v>95</v>
      </c>
      <c r="C10182">
        <v>34</v>
      </c>
      <c r="D10182">
        <v>26</v>
      </c>
      <c r="E10182">
        <v>72</v>
      </c>
      <c r="G10182">
        <f t="shared" si="2068"/>
        <v>1</v>
      </c>
      <c r="H10182">
        <f t="shared" si="2069"/>
        <v>1</v>
      </c>
      <c r="I10182">
        <f t="shared" si="2070"/>
        <v>1</v>
      </c>
      <c r="J10182">
        <f t="shared" si="2071"/>
        <v>1</v>
      </c>
      <c r="K10182">
        <f t="shared" si="2072"/>
        <v>1</v>
      </c>
      <c r="M10182" s="1">
        <f t="shared" si="2073"/>
        <v>1</v>
      </c>
      <c r="O10182">
        <f t="shared" si="2074"/>
        <v>26</v>
      </c>
      <c r="P10182">
        <f t="shared" si="2075"/>
        <v>34</v>
      </c>
      <c r="Q10182">
        <f t="shared" si="2076"/>
        <v>72</v>
      </c>
      <c r="R10182">
        <f t="shared" si="2077"/>
        <v>91</v>
      </c>
      <c r="S10182">
        <f t="shared" si="2078"/>
        <v>95</v>
      </c>
      <c r="U10182" s="1">
        <f t="shared" si="2079"/>
        <v>0</v>
      </c>
      <c r="W10182" s="2">
        <f t="shared" si="2080"/>
        <v>0</v>
      </c>
    </row>
    <row r="10183" spans="1:23" x14ac:dyDescent="0.25">
      <c r="A10183">
        <v>70</v>
      </c>
      <c r="B10183">
        <v>49</v>
      </c>
      <c r="C10183">
        <v>99</v>
      </c>
      <c r="D10183">
        <v>78</v>
      </c>
      <c r="E10183">
        <v>82</v>
      </c>
      <c r="G10183">
        <f t="shared" si="2068"/>
        <v>1</v>
      </c>
      <c r="H10183">
        <f t="shared" si="2069"/>
        <v>1</v>
      </c>
      <c r="I10183">
        <f t="shared" si="2070"/>
        <v>1</v>
      </c>
      <c r="J10183">
        <f t="shared" si="2071"/>
        <v>1</v>
      </c>
      <c r="K10183">
        <f t="shared" si="2072"/>
        <v>1</v>
      </c>
      <c r="M10183" s="1">
        <f t="shared" si="2073"/>
        <v>1</v>
      </c>
      <c r="O10183">
        <f t="shared" si="2074"/>
        <v>49</v>
      </c>
      <c r="P10183">
        <f t="shared" si="2075"/>
        <v>70</v>
      </c>
      <c r="Q10183">
        <f t="shared" si="2076"/>
        <v>78</v>
      </c>
      <c r="R10183">
        <f t="shared" si="2077"/>
        <v>82</v>
      </c>
      <c r="S10183">
        <f t="shared" si="2078"/>
        <v>99</v>
      </c>
      <c r="U10183" s="1">
        <f t="shared" si="2079"/>
        <v>0</v>
      </c>
      <c r="W10183" s="2">
        <f t="shared" si="2080"/>
        <v>0</v>
      </c>
    </row>
    <row r="10184" spans="1:23" x14ac:dyDescent="0.25">
      <c r="A10184">
        <v>83</v>
      </c>
      <c r="B10184">
        <v>43</v>
      </c>
      <c r="C10184">
        <v>52</v>
      </c>
      <c r="D10184">
        <v>44</v>
      </c>
      <c r="E10184">
        <v>57</v>
      </c>
      <c r="G10184">
        <f t="shared" si="2068"/>
        <v>1</v>
      </c>
      <c r="H10184">
        <f t="shared" si="2069"/>
        <v>1</v>
      </c>
      <c r="I10184">
        <f t="shared" si="2070"/>
        <v>1</v>
      </c>
      <c r="J10184">
        <f t="shared" si="2071"/>
        <v>1</v>
      </c>
      <c r="K10184">
        <f t="shared" si="2072"/>
        <v>1</v>
      </c>
      <c r="M10184" s="1">
        <f t="shared" si="2073"/>
        <v>1</v>
      </c>
      <c r="O10184">
        <f t="shared" si="2074"/>
        <v>43</v>
      </c>
      <c r="P10184">
        <f t="shared" si="2075"/>
        <v>44</v>
      </c>
      <c r="Q10184">
        <f t="shared" si="2076"/>
        <v>52</v>
      </c>
      <c r="R10184">
        <f t="shared" si="2077"/>
        <v>57</v>
      </c>
      <c r="S10184">
        <f t="shared" si="2078"/>
        <v>83</v>
      </c>
      <c r="U10184" s="1">
        <f t="shared" si="2079"/>
        <v>0</v>
      </c>
      <c r="W10184" s="2">
        <f t="shared" si="2080"/>
        <v>0</v>
      </c>
    </row>
    <row r="10185" spans="1:23" x14ac:dyDescent="0.25">
      <c r="A10185">
        <v>46</v>
      </c>
      <c r="B10185">
        <v>18</v>
      </c>
      <c r="C10185">
        <v>37</v>
      </c>
      <c r="D10185">
        <v>63</v>
      </c>
      <c r="E10185">
        <v>12</v>
      </c>
      <c r="G10185">
        <f t="shared" si="2068"/>
        <v>1</v>
      </c>
      <c r="H10185">
        <f t="shared" si="2069"/>
        <v>1</v>
      </c>
      <c r="I10185">
        <f t="shared" si="2070"/>
        <v>1</v>
      </c>
      <c r="J10185">
        <f t="shared" si="2071"/>
        <v>1</v>
      </c>
      <c r="K10185">
        <f t="shared" si="2072"/>
        <v>1</v>
      </c>
      <c r="M10185" s="1">
        <f t="shared" si="2073"/>
        <v>1</v>
      </c>
      <c r="O10185">
        <f t="shared" si="2074"/>
        <v>12</v>
      </c>
      <c r="P10185">
        <f t="shared" si="2075"/>
        <v>18</v>
      </c>
      <c r="Q10185">
        <f t="shared" si="2076"/>
        <v>37</v>
      </c>
      <c r="R10185">
        <f t="shared" si="2077"/>
        <v>46</v>
      </c>
      <c r="S10185">
        <f t="shared" si="2078"/>
        <v>63</v>
      </c>
      <c r="U10185" s="1">
        <f t="shared" si="2079"/>
        <v>0</v>
      </c>
      <c r="W10185" s="2">
        <f t="shared" si="2080"/>
        <v>0</v>
      </c>
    </row>
    <row r="10186" spans="1:23" x14ac:dyDescent="0.25">
      <c r="A10186">
        <v>29</v>
      </c>
      <c r="B10186">
        <v>65</v>
      </c>
      <c r="C10186">
        <v>62</v>
      </c>
      <c r="D10186">
        <v>76</v>
      </c>
      <c r="E10186">
        <v>13</v>
      </c>
      <c r="G10186">
        <f t="shared" si="2068"/>
        <v>1</v>
      </c>
      <c r="H10186">
        <f t="shared" si="2069"/>
        <v>1</v>
      </c>
      <c r="I10186">
        <f t="shared" si="2070"/>
        <v>1</v>
      </c>
      <c r="J10186">
        <f t="shared" si="2071"/>
        <v>1</v>
      </c>
      <c r="K10186">
        <f t="shared" si="2072"/>
        <v>1</v>
      </c>
      <c r="M10186" s="1">
        <f t="shared" si="2073"/>
        <v>1</v>
      </c>
      <c r="O10186">
        <f t="shared" si="2074"/>
        <v>13</v>
      </c>
      <c r="P10186">
        <f t="shared" si="2075"/>
        <v>29</v>
      </c>
      <c r="Q10186">
        <f t="shared" si="2076"/>
        <v>62</v>
      </c>
      <c r="R10186">
        <f t="shared" si="2077"/>
        <v>65</v>
      </c>
      <c r="S10186">
        <f t="shared" si="2078"/>
        <v>76</v>
      </c>
      <c r="U10186" s="1">
        <f t="shared" si="2079"/>
        <v>0</v>
      </c>
      <c r="W10186" s="2">
        <f t="shared" si="2080"/>
        <v>0</v>
      </c>
    </row>
    <row r="10187" spans="1:23" x14ac:dyDescent="0.25">
      <c r="A10187">
        <v>61</v>
      </c>
      <c r="B10187">
        <v>24</v>
      </c>
      <c r="C10187">
        <v>74</v>
      </c>
      <c r="D10187">
        <v>42</v>
      </c>
      <c r="E10187">
        <v>12</v>
      </c>
      <c r="G10187">
        <f t="shared" si="2068"/>
        <v>1</v>
      </c>
      <c r="H10187">
        <f t="shared" si="2069"/>
        <v>1</v>
      </c>
      <c r="I10187">
        <f t="shared" si="2070"/>
        <v>1</v>
      </c>
      <c r="J10187">
        <f t="shared" si="2071"/>
        <v>1</v>
      </c>
      <c r="K10187">
        <f t="shared" si="2072"/>
        <v>1</v>
      </c>
      <c r="M10187" s="1">
        <f t="shared" si="2073"/>
        <v>1</v>
      </c>
      <c r="O10187">
        <f t="shared" si="2074"/>
        <v>12</v>
      </c>
      <c r="P10187">
        <f t="shared" si="2075"/>
        <v>24</v>
      </c>
      <c r="Q10187">
        <f t="shared" si="2076"/>
        <v>42</v>
      </c>
      <c r="R10187">
        <f t="shared" si="2077"/>
        <v>61</v>
      </c>
      <c r="S10187">
        <f t="shared" si="2078"/>
        <v>74</v>
      </c>
      <c r="U10187" s="1">
        <f t="shared" si="2079"/>
        <v>0</v>
      </c>
      <c r="W10187" s="2">
        <f t="shared" si="2080"/>
        <v>0</v>
      </c>
    </row>
    <row r="10188" spans="1:23" x14ac:dyDescent="0.25">
      <c r="A10188">
        <v>56</v>
      </c>
      <c r="B10188">
        <v>45</v>
      </c>
      <c r="C10188">
        <v>78</v>
      </c>
      <c r="D10188">
        <v>29</v>
      </c>
      <c r="E10188">
        <v>18</v>
      </c>
      <c r="G10188">
        <f t="shared" si="2068"/>
        <v>1</v>
      </c>
      <c r="H10188">
        <f t="shared" si="2069"/>
        <v>1</v>
      </c>
      <c r="I10188">
        <f t="shared" si="2070"/>
        <v>1</v>
      </c>
      <c r="J10188">
        <f t="shared" si="2071"/>
        <v>1</v>
      </c>
      <c r="K10188">
        <f t="shared" si="2072"/>
        <v>1</v>
      </c>
      <c r="M10188" s="1">
        <f t="shared" si="2073"/>
        <v>1</v>
      </c>
      <c r="O10188">
        <f t="shared" si="2074"/>
        <v>18</v>
      </c>
      <c r="P10188">
        <f t="shared" si="2075"/>
        <v>29</v>
      </c>
      <c r="Q10188">
        <f t="shared" si="2076"/>
        <v>45</v>
      </c>
      <c r="R10188">
        <f t="shared" si="2077"/>
        <v>56</v>
      </c>
      <c r="S10188">
        <f t="shared" si="2078"/>
        <v>78</v>
      </c>
      <c r="U10188" s="1">
        <f t="shared" si="2079"/>
        <v>0</v>
      </c>
      <c r="W10188" s="2">
        <f t="shared" si="2080"/>
        <v>0</v>
      </c>
    </row>
    <row r="10189" spans="1:23" x14ac:dyDescent="0.25">
      <c r="A10189">
        <v>64</v>
      </c>
      <c r="B10189">
        <v>44</v>
      </c>
      <c r="C10189">
        <v>59</v>
      </c>
      <c r="D10189">
        <v>59</v>
      </c>
      <c r="E10189">
        <v>39</v>
      </c>
      <c r="G10189">
        <f t="shared" si="2068"/>
        <v>1</v>
      </c>
      <c r="H10189">
        <f t="shared" si="2069"/>
        <v>1</v>
      </c>
      <c r="I10189">
        <f t="shared" si="2070"/>
        <v>2</v>
      </c>
      <c r="J10189">
        <f t="shared" si="2071"/>
        <v>2</v>
      </c>
      <c r="K10189">
        <f t="shared" si="2072"/>
        <v>1</v>
      </c>
      <c r="M10189" s="1">
        <f t="shared" si="2073"/>
        <v>0</v>
      </c>
      <c r="O10189">
        <f t="shared" si="2074"/>
        <v>39</v>
      </c>
      <c r="P10189">
        <f t="shared" si="2075"/>
        <v>44</v>
      </c>
      <c r="Q10189">
        <f t="shared" si="2076"/>
        <v>59</v>
      </c>
      <c r="R10189">
        <f t="shared" si="2077"/>
        <v>59</v>
      </c>
      <c r="S10189">
        <f t="shared" si="2078"/>
        <v>64</v>
      </c>
      <c r="U10189" s="1">
        <f t="shared" si="2079"/>
        <v>0</v>
      </c>
      <c r="W10189" s="2">
        <f t="shared" si="2080"/>
        <v>0</v>
      </c>
    </row>
    <row r="10190" spans="1:23" x14ac:dyDescent="0.25">
      <c r="A10190">
        <v>17</v>
      </c>
      <c r="B10190">
        <v>56</v>
      </c>
      <c r="C10190">
        <v>43</v>
      </c>
      <c r="D10190">
        <v>32</v>
      </c>
      <c r="E10190">
        <v>44</v>
      </c>
      <c r="G10190">
        <f t="shared" si="2068"/>
        <v>1</v>
      </c>
      <c r="H10190">
        <f t="shared" si="2069"/>
        <v>1</v>
      </c>
      <c r="I10190">
        <f t="shared" si="2070"/>
        <v>1</v>
      </c>
      <c r="J10190">
        <f t="shared" si="2071"/>
        <v>1</v>
      </c>
      <c r="K10190">
        <f t="shared" si="2072"/>
        <v>1</v>
      </c>
      <c r="M10190" s="1">
        <f t="shared" si="2073"/>
        <v>1</v>
      </c>
      <c r="O10190">
        <f t="shared" si="2074"/>
        <v>17</v>
      </c>
      <c r="P10190">
        <f t="shared" si="2075"/>
        <v>32</v>
      </c>
      <c r="Q10190">
        <f t="shared" si="2076"/>
        <v>43</v>
      </c>
      <c r="R10190">
        <f t="shared" si="2077"/>
        <v>44</v>
      </c>
      <c r="S10190">
        <f t="shared" si="2078"/>
        <v>56</v>
      </c>
      <c r="U10190" s="1">
        <f t="shared" si="2079"/>
        <v>0</v>
      </c>
      <c r="W10190" s="2">
        <f t="shared" si="2080"/>
        <v>0</v>
      </c>
    </row>
    <row r="10191" spans="1:23" x14ac:dyDescent="0.25">
      <c r="A10191">
        <v>78</v>
      </c>
      <c r="B10191">
        <v>26</v>
      </c>
      <c r="C10191">
        <v>55</v>
      </c>
      <c r="D10191">
        <v>76</v>
      </c>
      <c r="E10191">
        <v>58</v>
      </c>
      <c r="G10191">
        <f t="shared" si="2068"/>
        <v>1</v>
      </c>
      <c r="H10191">
        <f t="shared" si="2069"/>
        <v>1</v>
      </c>
      <c r="I10191">
        <f t="shared" si="2070"/>
        <v>1</v>
      </c>
      <c r="J10191">
        <f t="shared" si="2071"/>
        <v>1</v>
      </c>
      <c r="K10191">
        <f t="shared" si="2072"/>
        <v>1</v>
      </c>
      <c r="M10191" s="1">
        <f t="shared" si="2073"/>
        <v>1</v>
      </c>
      <c r="O10191">
        <f t="shared" si="2074"/>
        <v>26</v>
      </c>
      <c r="P10191">
        <f t="shared" si="2075"/>
        <v>55</v>
      </c>
      <c r="Q10191">
        <f t="shared" si="2076"/>
        <v>58</v>
      </c>
      <c r="R10191">
        <f t="shared" si="2077"/>
        <v>76</v>
      </c>
      <c r="S10191">
        <f t="shared" si="2078"/>
        <v>78</v>
      </c>
      <c r="U10191" s="1">
        <f t="shared" si="2079"/>
        <v>0</v>
      </c>
      <c r="W10191" s="2">
        <f t="shared" si="2080"/>
        <v>0</v>
      </c>
    </row>
    <row r="10192" spans="1:23" x14ac:dyDescent="0.25">
      <c r="A10192">
        <v>83</v>
      </c>
      <c r="B10192">
        <v>45</v>
      </c>
      <c r="C10192">
        <v>40</v>
      </c>
      <c r="D10192">
        <v>91</v>
      </c>
      <c r="E10192">
        <v>13</v>
      </c>
      <c r="G10192">
        <f t="shared" si="2068"/>
        <v>1</v>
      </c>
      <c r="H10192">
        <f t="shared" si="2069"/>
        <v>1</v>
      </c>
      <c r="I10192">
        <f t="shared" si="2070"/>
        <v>1</v>
      </c>
      <c r="J10192">
        <f t="shared" si="2071"/>
        <v>1</v>
      </c>
      <c r="K10192">
        <f t="shared" si="2072"/>
        <v>1</v>
      </c>
      <c r="M10192" s="1">
        <f t="shared" si="2073"/>
        <v>1</v>
      </c>
      <c r="O10192">
        <f t="shared" si="2074"/>
        <v>13</v>
      </c>
      <c r="P10192">
        <f t="shared" si="2075"/>
        <v>40</v>
      </c>
      <c r="Q10192">
        <f t="shared" si="2076"/>
        <v>45</v>
      </c>
      <c r="R10192">
        <f t="shared" si="2077"/>
        <v>83</v>
      </c>
      <c r="S10192">
        <f t="shared" si="2078"/>
        <v>91</v>
      </c>
      <c r="U10192" s="1">
        <f t="shared" si="2079"/>
        <v>0</v>
      </c>
      <c r="W10192" s="2">
        <f t="shared" si="2080"/>
        <v>0</v>
      </c>
    </row>
    <row r="10193" spans="1:23" x14ac:dyDescent="0.25">
      <c r="A10193">
        <v>75</v>
      </c>
      <c r="B10193">
        <v>43</v>
      </c>
      <c r="C10193">
        <v>51</v>
      </c>
      <c r="D10193">
        <v>17</v>
      </c>
      <c r="E10193">
        <v>95</v>
      </c>
      <c r="G10193">
        <f t="shared" si="2068"/>
        <v>1</v>
      </c>
      <c r="H10193">
        <f t="shared" si="2069"/>
        <v>1</v>
      </c>
      <c r="I10193">
        <f t="shared" si="2070"/>
        <v>1</v>
      </c>
      <c r="J10193">
        <f t="shared" si="2071"/>
        <v>1</v>
      </c>
      <c r="K10193">
        <f t="shared" si="2072"/>
        <v>1</v>
      </c>
      <c r="M10193" s="1">
        <f t="shared" si="2073"/>
        <v>1</v>
      </c>
      <c r="O10193">
        <f t="shared" si="2074"/>
        <v>17</v>
      </c>
      <c r="P10193">
        <f t="shared" si="2075"/>
        <v>43</v>
      </c>
      <c r="Q10193">
        <f t="shared" si="2076"/>
        <v>51</v>
      </c>
      <c r="R10193">
        <f t="shared" si="2077"/>
        <v>75</v>
      </c>
      <c r="S10193">
        <f t="shared" si="2078"/>
        <v>95</v>
      </c>
      <c r="U10193" s="1">
        <f t="shared" si="2079"/>
        <v>0</v>
      </c>
      <c r="W10193" s="2">
        <f t="shared" si="2080"/>
        <v>0</v>
      </c>
    </row>
    <row r="10194" spans="1:23" x14ac:dyDescent="0.25">
      <c r="A10194">
        <v>39</v>
      </c>
      <c r="B10194">
        <v>73</v>
      </c>
      <c r="C10194">
        <v>84</v>
      </c>
      <c r="D10194">
        <v>87</v>
      </c>
      <c r="E10194">
        <v>98</v>
      </c>
      <c r="G10194">
        <f t="shared" si="2068"/>
        <v>1</v>
      </c>
      <c r="H10194">
        <f t="shared" si="2069"/>
        <v>1</v>
      </c>
      <c r="I10194">
        <f t="shared" si="2070"/>
        <v>1</v>
      </c>
      <c r="J10194">
        <f t="shared" si="2071"/>
        <v>1</v>
      </c>
      <c r="K10194">
        <f t="shared" si="2072"/>
        <v>1</v>
      </c>
      <c r="M10194" s="1">
        <f t="shared" si="2073"/>
        <v>1</v>
      </c>
      <c r="O10194">
        <f t="shared" si="2074"/>
        <v>39</v>
      </c>
      <c r="P10194">
        <f t="shared" si="2075"/>
        <v>73</v>
      </c>
      <c r="Q10194">
        <f t="shared" si="2076"/>
        <v>84</v>
      </c>
      <c r="R10194">
        <f t="shared" si="2077"/>
        <v>87</v>
      </c>
      <c r="S10194">
        <f t="shared" si="2078"/>
        <v>98</v>
      </c>
      <c r="U10194" s="1">
        <f t="shared" si="2079"/>
        <v>0</v>
      </c>
      <c r="W10194" s="2">
        <f t="shared" si="2080"/>
        <v>0</v>
      </c>
    </row>
    <row r="10195" spans="1:23" x14ac:dyDescent="0.25">
      <c r="A10195">
        <v>35</v>
      </c>
      <c r="B10195">
        <v>16</v>
      </c>
      <c r="C10195">
        <v>25</v>
      </c>
      <c r="D10195">
        <v>52</v>
      </c>
      <c r="E10195">
        <v>51</v>
      </c>
      <c r="G10195">
        <f t="shared" si="2068"/>
        <v>1</v>
      </c>
      <c r="H10195">
        <f t="shared" si="2069"/>
        <v>1</v>
      </c>
      <c r="I10195">
        <f t="shared" si="2070"/>
        <v>1</v>
      </c>
      <c r="J10195">
        <f t="shared" si="2071"/>
        <v>1</v>
      </c>
      <c r="K10195">
        <f t="shared" si="2072"/>
        <v>1</v>
      </c>
      <c r="M10195" s="1">
        <f t="shared" si="2073"/>
        <v>1</v>
      </c>
      <c r="O10195">
        <f t="shared" si="2074"/>
        <v>16</v>
      </c>
      <c r="P10195">
        <f t="shared" si="2075"/>
        <v>25</v>
      </c>
      <c r="Q10195">
        <f t="shared" si="2076"/>
        <v>35</v>
      </c>
      <c r="R10195">
        <f t="shared" si="2077"/>
        <v>51</v>
      </c>
      <c r="S10195">
        <f t="shared" si="2078"/>
        <v>52</v>
      </c>
      <c r="U10195" s="1">
        <f t="shared" si="2079"/>
        <v>0</v>
      </c>
      <c r="W10195" s="2">
        <f t="shared" si="2080"/>
        <v>0</v>
      </c>
    </row>
    <row r="10196" spans="1:23" x14ac:dyDescent="0.25">
      <c r="A10196">
        <v>46</v>
      </c>
      <c r="B10196">
        <v>15</v>
      </c>
      <c r="C10196">
        <v>75</v>
      </c>
      <c r="D10196">
        <v>81</v>
      </c>
      <c r="E10196">
        <v>95</v>
      </c>
      <c r="G10196">
        <f t="shared" si="2068"/>
        <v>1</v>
      </c>
      <c r="H10196">
        <f t="shared" si="2069"/>
        <v>1</v>
      </c>
      <c r="I10196">
        <f t="shared" si="2070"/>
        <v>1</v>
      </c>
      <c r="J10196">
        <f t="shared" si="2071"/>
        <v>1</v>
      </c>
      <c r="K10196">
        <f t="shared" si="2072"/>
        <v>1</v>
      </c>
      <c r="M10196" s="1">
        <f t="shared" si="2073"/>
        <v>1</v>
      </c>
      <c r="O10196">
        <f t="shared" si="2074"/>
        <v>15</v>
      </c>
      <c r="P10196">
        <f t="shared" si="2075"/>
        <v>46</v>
      </c>
      <c r="Q10196">
        <f t="shared" si="2076"/>
        <v>75</v>
      </c>
      <c r="R10196">
        <f t="shared" si="2077"/>
        <v>81</v>
      </c>
      <c r="S10196">
        <f t="shared" si="2078"/>
        <v>95</v>
      </c>
      <c r="U10196" s="1">
        <f t="shared" si="2079"/>
        <v>0</v>
      </c>
      <c r="W10196" s="2">
        <f t="shared" si="2080"/>
        <v>0</v>
      </c>
    </row>
    <row r="10197" spans="1:23" x14ac:dyDescent="0.25">
      <c r="A10197">
        <v>86</v>
      </c>
      <c r="B10197">
        <v>78</v>
      </c>
      <c r="C10197">
        <v>69</v>
      </c>
      <c r="D10197">
        <v>62</v>
      </c>
      <c r="E10197">
        <v>43</v>
      </c>
      <c r="G10197">
        <f t="shared" si="2068"/>
        <v>1</v>
      </c>
      <c r="H10197">
        <f t="shared" si="2069"/>
        <v>1</v>
      </c>
      <c r="I10197">
        <f t="shared" si="2070"/>
        <v>1</v>
      </c>
      <c r="J10197">
        <f t="shared" si="2071"/>
        <v>1</v>
      </c>
      <c r="K10197">
        <f t="shared" si="2072"/>
        <v>1</v>
      </c>
      <c r="M10197" s="1">
        <f t="shared" si="2073"/>
        <v>1</v>
      </c>
      <c r="O10197">
        <f t="shared" si="2074"/>
        <v>43</v>
      </c>
      <c r="P10197">
        <f t="shared" si="2075"/>
        <v>62</v>
      </c>
      <c r="Q10197">
        <f t="shared" si="2076"/>
        <v>69</v>
      </c>
      <c r="R10197">
        <f t="shared" si="2077"/>
        <v>78</v>
      </c>
      <c r="S10197">
        <f t="shared" si="2078"/>
        <v>86</v>
      </c>
      <c r="U10197" s="1">
        <f t="shared" si="2079"/>
        <v>0</v>
      </c>
      <c r="W10197" s="2">
        <f t="shared" si="2080"/>
        <v>0</v>
      </c>
    </row>
    <row r="10198" spans="1:23" x14ac:dyDescent="0.25">
      <c r="A10198">
        <v>51</v>
      </c>
      <c r="B10198">
        <v>18</v>
      </c>
      <c r="C10198">
        <v>16</v>
      </c>
      <c r="D10198">
        <v>23</v>
      </c>
      <c r="E10198">
        <v>66</v>
      </c>
      <c r="G10198">
        <f t="shared" si="2068"/>
        <v>1</v>
      </c>
      <c r="H10198">
        <f t="shared" si="2069"/>
        <v>1</v>
      </c>
      <c r="I10198">
        <f t="shared" si="2070"/>
        <v>1</v>
      </c>
      <c r="J10198">
        <f t="shared" si="2071"/>
        <v>1</v>
      </c>
      <c r="K10198">
        <f t="shared" si="2072"/>
        <v>1</v>
      </c>
      <c r="M10198" s="1">
        <f t="shared" si="2073"/>
        <v>1</v>
      </c>
      <c r="O10198">
        <f t="shared" si="2074"/>
        <v>16</v>
      </c>
      <c r="P10198">
        <f t="shared" si="2075"/>
        <v>18</v>
      </c>
      <c r="Q10198">
        <f t="shared" si="2076"/>
        <v>23</v>
      </c>
      <c r="R10198">
        <f t="shared" si="2077"/>
        <v>51</v>
      </c>
      <c r="S10198">
        <f t="shared" si="2078"/>
        <v>66</v>
      </c>
      <c r="U10198" s="1">
        <f t="shared" si="2079"/>
        <v>0</v>
      </c>
      <c r="W10198" s="2">
        <f t="shared" si="2080"/>
        <v>0</v>
      </c>
    </row>
    <row r="10199" spans="1:23" x14ac:dyDescent="0.25">
      <c r="A10199">
        <v>57</v>
      </c>
      <c r="B10199">
        <v>14</v>
      </c>
      <c r="C10199">
        <v>19</v>
      </c>
      <c r="D10199">
        <v>83</v>
      </c>
      <c r="E10199">
        <v>82</v>
      </c>
      <c r="G10199">
        <f t="shared" si="2068"/>
        <v>1</v>
      </c>
      <c r="H10199">
        <f t="shared" si="2069"/>
        <v>1</v>
      </c>
      <c r="I10199">
        <f t="shared" si="2070"/>
        <v>1</v>
      </c>
      <c r="J10199">
        <f t="shared" si="2071"/>
        <v>1</v>
      </c>
      <c r="K10199">
        <f t="shared" si="2072"/>
        <v>1</v>
      </c>
      <c r="M10199" s="1">
        <f t="shared" si="2073"/>
        <v>1</v>
      </c>
      <c r="O10199">
        <f t="shared" si="2074"/>
        <v>14</v>
      </c>
      <c r="P10199">
        <f t="shared" si="2075"/>
        <v>19</v>
      </c>
      <c r="Q10199">
        <f t="shared" si="2076"/>
        <v>57</v>
      </c>
      <c r="R10199">
        <f t="shared" si="2077"/>
        <v>82</v>
      </c>
      <c r="S10199">
        <f t="shared" si="2078"/>
        <v>83</v>
      </c>
      <c r="U10199" s="1">
        <f t="shared" si="2079"/>
        <v>0</v>
      </c>
      <c r="W10199" s="2">
        <f t="shared" si="2080"/>
        <v>0</v>
      </c>
    </row>
    <row r="10200" spans="1:23" x14ac:dyDescent="0.25">
      <c r="A10200">
        <v>25</v>
      </c>
      <c r="B10200">
        <v>67</v>
      </c>
      <c r="C10200">
        <v>60</v>
      </c>
      <c r="D10200">
        <v>55</v>
      </c>
      <c r="E10200">
        <v>42</v>
      </c>
      <c r="G10200">
        <f t="shared" si="2068"/>
        <v>1</v>
      </c>
      <c r="H10200">
        <f t="shared" si="2069"/>
        <v>1</v>
      </c>
      <c r="I10200">
        <f t="shared" si="2070"/>
        <v>1</v>
      </c>
      <c r="J10200">
        <f t="shared" si="2071"/>
        <v>1</v>
      </c>
      <c r="K10200">
        <f t="shared" si="2072"/>
        <v>1</v>
      </c>
      <c r="M10200" s="1">
        <f t="shared" si="2073"/>
        <v>1</v>
      </c>
      <c r="O10200">
        <f t="shared" si="2074"/>
        <v>25</v>
      </c>
      <c r="P10200">
        <f t="shared" si="2075"/>
        <v>42</v>
      </c>
      <c r="Q10200">
        <f t="shared" si="2076"/>
        <v>55</v>
      </c>
      <c r="R10200">
        <f t="shared" si="2077"/>
        <v>60</v>
      </c>
      <c r="S10200">
        <f t="shared" si="2078"/>
        <v>67</v>
      </c>
      <c r="U10200" s="1">
        <f t="shared" si="2079"/>
        <v>0</v>
      </c>
      <c r="W10200" s="2">
        <f t="shared" si="2080"/>
        <v>0</v>
      </c>
    </row>
    <row r="10201" spans="1:23" x14ac:dyDescent="0.25">
      <c r="A10201">
        <v>47</v>
      </c>
      <c r="B10201">
        <v>52</v>
      </c>
      <c r="C10201">
        <v>36</v>
      </c>
      <c r="D10201">
        <v>88</v>
      </c>
      <c r="E10201">
        <v>76</v>
      </c>
      <c r="G10201">
        <f t="shared" si="2068"/>
        <v>1</v>
      </c>
      <c r="H10201">
        <f t="shared" si="2069"/>
        <v>1</v>
      </c>
      <c r="I10201">
        <f t="shared" si="2070"/>
        <v>1</v>
      </c>
      <c r="J10201">
        <f t="shared" si="2071"/>
        <v>1</v>
      </c>
      <c r="K10201">
        <f t="shared" si="2072"/>
        <v>1</v>
      </c>
      <c r="M10201" s="1">
        <f t="shared" si="2073"/>
        <v>1</v>
      </c>
      <c r="O10201">
        <f t="shared" si="2074"/>
        <v>36</v>
      </c>
      <c r="P10201">
        <f t="shared" si="2075"/>
        <v>47</v>
      </c>
      <c r="Q10201">
        <f t="shared" si="2076"/>
        <v>52</v>
      </c>
      <c r="R10201">
        <f t="shared" si="2077"/>
        <v>76</v>
      </c>
      <c r="S10201">
        <f t="shared" si="2078"/>
        <v>88</v>
      </c>
      <c r="U10201" s="1">
        <f t="shared" si="2079"/>
        <v>0</v>
      </c>
      <c r="W10201" s="2">
        <f t="shared" si="2080"/>
        <v>0</v>
      </c>
    </row>
    <row r="10202" spans="1:23" x14ac:dyDescent="0.25">
      <c r="A10202">
        <v>37</v>
      </c>
      <c r="B10202">
        <v>85</v>
      </c>
      <c r="C10202">
        <v>73</v>
      </c>
      <c r="D10202">
        <v>19</v>
      </c>
      <c r="E10202">
        <v>18</v>
      </c>
      <c r="G10202">
        <f t="shared" si="2068"/>
        <v>1</v>
      </c>
      <c r="H10202">
        <f t="shared" si="2069"/>
        <v>1</v>
      </c>
      <c r="I10202">
        <f t="shared" si="2070"/>
        <v>1</v>
      </c>
      <c r="J10202">
        <f t="shared" si="2071"/>
        <v>1</v>
      </c>
      <c r="K10202">
        <f t="shared" si="2072"/>
        <v>1</v>
      </c>
      <c r="M10202" s="1">
        <f t="shared" si="2073"/>
        <v>1</v>
      </c>
      <c r="O10202">
        <f t="shared" si="2074"/>
        <v>18</v>
      </c>
      <c r="P10202">
        <f t="shared" si="2075"/>
        <v>19</v>
      </c>
      <c r="Q10202">
        <f t="shared" si="2076"/>
        <v>37</v>
      </c>
      <c r="R10202">
        <f t="shared" si="2077"/>
        <v>73</v>
      </c>
      <c r="S10202">
        <f t="shared" si="2078"/>
        <v>85</v>
      </c>
      <c r="U10202" s="1">
        <f t="shared" si="2079"/>
        <v>0</v>
      </c>
      <c r="W10202" s="2">
        <f t="shared" si="2080"/>
        <v>0</v>
      </c>
    </row>
    <row r="10203" spans="1:23" x14ac:dyDescent="0.25">
      <c r="A10203">
        <v>11</v>
      </c>
      <c r="B10203">
        <v>52</v>
      </c>
      <c r="C10203">
        <v>100</v>
      </c>
      <c r="D10203">
        <v>49</v>
      </c>
      <c r="E10203">
        <v>48</v>
      </c>
      <c r="G10203">
        <f t="shared" si="2068"/>
        <v>1</v>
      </c>
      <c r="H10203">
        <f t="shared" si="2069"/>
        <v>1</v>
      </c>
      <c r="I10203">
        <f t="shared" si="2070"/>
        <v>1</v>
      </c>
      <c r="J10203">
        <f t="shared" si="2071"/>
        <v>1</v>
      </c>
      <c r="K10203">
        <f t="shared" si="2072"/>
        <v>1</v>
      </c>
      <c r="M10203" s="1">
        <f t="shared" si="2073"/>
        <v>1</v>
      </c>
      <c r="O10203">
        <f t="shared" si="2074"/>
        <v>11</v>
      </c>
      <c r="P10203">
        <f t="shared" si="2075"/>
        <v>48</v>
      </c>
      <c r="Q10203">
        <f t="shared" si="2076"/>
        <v>49</v>
      </c>
      <c r="R10203">
        <f t="shared" si="2077"/>
        <v>52</v>
      </c>
      <c r="S10203">
        <f t="shared" si="2078"/>
        <v>100</v>
      </c>
      <c r="U10203" s="1">
        <f t="shared" si="2079"/>
        <v>0</v>
      </c>
      <c r="W10203" s="2">
        <f t="shared" si="2080"/>
        <v>0</v>
      </c>
    </row>
    <row r="10204" spans="1:23" x14ac:dyDescent="0.25">
      <c r="A10204">
        <v>21</v>
      </c>
      <c r="B10204">
        <v>77</v>
      </c>
      <c r="C10204">
        <v>65</v>
      </c>
      <c r="D10204">
        <v>55</v>
      </c>
      <c r="E10204">
        <v>86</v>
      </c>
      <c r="G10204">
        <f t="shared" si="2068"/>
        <v>1</v>
      </c>
      <c r="H10204">
        <f t="shared" si="2069"/>
        <v>1</v>
      </c>
      <c r="I10204">
        <f t="shared" si="2070"/>
        <v>1</v>
      </c>
      <c r="J10204">
        <f t="shared" si="2071"/>
        <v>1</v>
      </c>
      <c r="K10204">
        <f t="shared" si="2072"/>
        <v>1</v>
      </c>
      <c r="M10204" s="1">
        <f t="shared" si="2073"/>
        <v>1</v>
      </c>
      <c r="O10204">
        <f t="shared" si="2074"/>
        <v>21</v>
      </c>
      <c r="P10204">
        <f t="shared" si="2075"/>
        <v>55</v>
      </c>
      <c r="Q10204">
        <f t="shared" si="2076"/>
        <v>65</v>
      </c>
      <c r="R10204">
        <f t="shared" si="2077"/>
        <v>77</v>
      </c>
      <c r="S10204">
        <f t="shared" si="2078"/>
        <v>86</v>
      </c>
      <c r="U10204" s="1">
        <f t="shared" si="2079"/>
        <v>0</v>
      </c>
      <c r="W10204" s="2">
        <f t="shared" si="2080"/>
        <v>0</v>
      </c>
    </row>
    <row r="10205" spans="1:23" x14ac:dyDescent="0.25">
      <c r="A10205">
        <v>21</v>
      </c>
      <c r="B10205">
        <v>75</v>
      </c>
      <c r="C10205">
        <v>20</v>
      </c>
      <c r="D10205">
        <v>67</v>
      </c>
      <c r="E10205">
        <v>33</v>
      </c>
      <c r="G10205">
        <f t="shared" si="2068"/>
        <v>1</v>
      </c>
      <c r="H10205">
        <f t="shared" si="2069"/>
        <v>1</v>
      </c>
      <c r="I10205">
        <f t="shared" si="2070"/>
        <v>1</v>
      </c>
      <c r="J10205">
        <f t="shared" si="2071"/>
        <v>1</v>
      </c>
      <c r="K10205">
        <f t="shared" si="2072"/>
        <v>1</v>
      </c>
      <c r="M10205" s="1">
        <f t="shared" si="2073"/>
        <v>1</v>
      </c>
      <c r="O10205">
        <f t="shared" si="2074"/>
        <v>20</v>
      </c>
      <c r="P10205">
        <f t="shared" si="2075"/>
        <v>21</v>
      </c>
      <c r="Q10205">
        <f t="shared" si="2076"/>
        <v>33</v>
      </c>
      <c r="R10205">
        <f t="shared" si="2077"/>
        <v>67</v>
      </c>
      <c r="S10205">
        <f t="shared" si="2078"/>
        <v>75</v>
      </c>
      <c r="U10205" s="1">
        <f t="shared" si="2079"/>
        <v>0</v>
      </c>
      <c r="W10205" s="2">
        <f t="shared" si="2080"/>
        <v>0</v>
      </c>
    </row>
    <row r="10206" spans="1:23" x14ac:dyDescent="0.25">
      <c r="A10206">
        <v>18</v>
      </c>
      <c r="B10206">
        <v>50</v>
      </c>
      <c r="C10206">
        <v>45</v>
      </c>
      <c r="D10206">
        <v>93</v>
      </c>
      <c r="E10206">
        <v>77</v>
      </c>
      <c r="G10206">
        <f t="shared" si="2068"/>
        <v>1</v>
      </c>
      <c r="H10206">
        <f t="shared" si="2069"/>
        <v>1</v>
      </c>
      <c r="I10206">
        <f t="shared" si="2070"/>
        <v>1</v>
      </c>
      <c r="J10206">
        <f t="shared" si="2071"/>
        <v>1</v>
      </c>
      <c r="K10206">
        <f t="shared" si="2072"/>
        <v>1</v>
      </c>
      <c r="M10206" s="1">
        <f t="shared" si="2073"/>
        <v>1</v>
      </c>
      <c r="O10206">
        <f t="shared" si="2074"/>
        <v>18</v>
      </c>
      <c r="P10206">
        <f t="shared" si="2075"/>
        <v>45</v>
      </c>
      <c r="Q10206">
        <f t="shared" si="2076"/>
        <v>50</v>
      </c>
      <c r="R10206">
        <f t="shared" si="2077"/>
        <v>77</v>
      </c>
      <c r="S10206">
        <f t="shared" si="2078"/>
        <v>93</v>
      </c>
      <c r="U10206" s="1">
        <f t="shared" si="2079"/>
        <v>0</v>
      </c>
      <c r="W10206" s="2">
        <f t="shared" si="2080"/>
        <v>0</v>
      </c>
    </row>
    <row r="10207" spans="1:23" x14ac:dyDescent="0.25">
      <c r="A10207">
        <v>72</v>
      </c>
      <c r="B10207">
        <v>59</v>
      </c>
      <c r="C10207">
        <v>37</v>
      </c>
      <c r="D10207">
        <v>59</v>
      </c>
      <c r="E10207">
        <v>49</v>
      </c>
      <c r="G10207">
        <f t="shared" si="2068"/>
        <v>1</v>
      </c>
      <c r="H10207">
        <f t="shared" si="2069"/>
        <v>2</v>
      </c>
      <c r="I10207">
        <f t="shared" si="2070"/>
        <v>1</v>
      </c>
      <c r="J10207">
        <f t="shared" si="2071"/>
        <v>2</v>
      </c>
      <c r="K10207">
        <f t="shared" si="2072"/>
        <v>1</v>
      </c>
      <c r="M10207" s="1">
        <f t="shared" si="2073"/>
        <v>0</v>
      </c>
      <c r="O10207">
        <f t="shared" si="2074"/>
        <v>37</v>
      </c>
      <c r="P10207">
        <f t="shared" si="2075"/>
        <v>49</v>
      </c>
      <c r="Q10207">
        <f t="shared" si="2076"/>
        <v>59</v>
      </c>
      <c r="R10207">
        <f t="shared" si="2077"/>
        <v>59</v>
      </c>
      <c r="S10207">
        <f t="shared" si="2078"/>
        <v>72</v>
      </c>
      <c r="U10207" s="1">
        <f t="shared" si="2079"/>
        <v>0</v>
      </c>
      <c r="W10207" s="2">
        <f t="shared" si="2080"/>
        <v>0</v>
      </c>
    </row>
    <row r="10208" spans="1:23" x14ac:dyDescent="0.25">
      <c r="A10208">
        <v>68</v>
      </c>
      <c r="B10208">
        <v>60</v>
      </c>
      <c r="C10208">
        <v>70</v>
      </c>
      <c r="D10208">
        <v>18</v>
      </c>
      <c r="E10208">
        <v>88</v>
      </c>
      <c r="G10208">
        <f t="shared" si="2068"/>
        <v>1</v>
      </c>
      <c r="H10208">
        <f t="shared" si="2069"/>
        <v>1</v>
      </c>
      <c r="I10208">
        <f t="shared" si="2070"/>
        <v>1</v>
      </c>
      <c r="J10208">
        <f t="shared" si="2071"/>
        <v>1</v>
      </c>
      <c r="K10208">
        <f t="shared" si="2072"/>
        <v>1</v>
      </c>
      <c r="M10208" s="1">
        <f t="shared" si="2073"/>
        <v>1</v>
      </c>
      <c r="O10208">
        <f t="shared" si="2074"/>
        <v>18</v>
      </c>
      <c r="P10208">
        <f t="shared" si="2075"/>
        <v>60</v>
      </c>
      <c r="Q10208">
        <f t="shared" si="2076"/>
        <v>68</v>
      </c>
      <c r="R10208">
        <f t="shared" si="2077"/>
        <v>70</v>
      </c>
      <c r="S10208">
        <f t="shared" si="2078"/>
        <v>88</v>
      </c>
      <c r="U10208" s="1">
        <f t="shared" si="2079"/>
        <v>0</v>
      </c>
      <c r="W10208" s="2">
        <f t="shared" si="2080"/>
        <v>0</v>
      </c>
    </row>
    <row r="10209" spans="1:23" x14ac:dyDescent="0.25">
      <c r="A10209">
        <v>92</v>
      </c>
      <c r="B10209">
        <v>48</v>
      </c>
      <c r="C10209">
        <v>24</v>
      </c>
      <c r="D10209">
        <v>40</v>
      </c>
      <c r="E10209">
        <v>54</v>
      </c>
      <c r="G10209">
        <f t="shared" si="2068"/>
        <v>1</v>
      </c>
      <c r="H10209">
        <f t="shared" si="2069"/>
        <v>1</v>
      </c>
      <c r="I10209">
        <f t="shared" si="2070"/>
        <v>1</v>
      </c>
      <c r="J10209">
        <f t="shared" si="2071"/>
        <v>1</v>
      </c>
      <c r="K10209">
        <f t="shared" si="2072"/>
        <v>1</v>
      </c>
      <c r="M10209" s="1">
        <f t="shared" si="2073"/>
        <v>1</v>
      </c>
      <c r="O10209">
        <f t="shared" si="2074"/>
        <v>24</v>
      </c>
      <c r="P10209">
        <f t="shared" si="2075"/>
        <v>40</v>
      </c>
      <c r="Q10209">
        <f t="shared" si="2076"/>
        <v>48</v>
      </c>
      <c r="R10209">
        <f t="shared" si="2077"/>
        <v>54</v>
      </c>
      <c r="S10209">
        <f t="shared" si="2078"/>
        <v>92</v>
      </c>
      <c r="U10209" s="1">
        <f t="shared" si="2079"/>
        <v>0</v>
      </c>
      <c r="W10209" s="2">
        <f t="shared" si="2080"/>
        <v>0</v>
      </c>
    </row>
    <row r="10210" spans="1:23" x14ac:dyDescent="0.25">
      <c r="A10210">
        <v>50</v>
      </c>
      <c r="B10210">
        <v>90</v>
      </c>
      <c r="C10210">
        <v>41</v>
      </c>
      <c r="D10210">
        <v>33</v>
      </c>
      <c r="E10210">
        <v>25</v>
      </c>
      <c r="G10210">
        <f t="shared" si="2068"/>
        <v>1</v>
      </c>
      <c r="H10210">
        <f t="shared" si="2069"/>
        <v>1</v>
      </c>
      <c r="I10210">
        <f t="shared" si="2070"/>
        <v>1</v>
      </c>
      <c r="J10210">
        <f t="shared" si="2071"/>
        <v>1</v>
      </c>
      <c r="K10210">
        <f t="shared" si="2072"/>
        <v>1</v>
      </c>
      <c r="M10210" s="1">
        <f t="shared" si="2073"/>
        <v>1</v>
      </c>
      <c r="O10210">
        <f t="shared" si="2074"/>
        <v>25</v>
      </c>
      <c r="P10210">
        <f t="shared" si="2075"/>
        <v>33</v>
      </c>
      <c r="Q10210">
        <f t="shared" si="2076"/>
        <v>41</v>
      </c>
      <c r="R10210">
        <f t="shared" si="2077"/>
        <v>50</v>
      </c>
      <c r="S10210">
        <f t="shared" si="2078"/>
        <v>90</v>
      </c>
      <c r="U10210" s="1">
        <f t="shared" si="2079"/>
        <v>0</v>
      </c>
      <c r="W10210" s="2">
        <f t="shared" si="2080"/>
        <v>0</v>
      </c>
    </row>
    <row r="10211" spans="1:23" x14ac:dyDescent="0.25">
      <c r="A10211">
        <v>30</v>
      </c>
      <c r="B10211">
        <v>10</v>
      </c>
      <c r="C10211">
        <v>12</v>
      </c>
      <c r="D10211">
        <v>49</v>
      </c>
      <c r="E10211">
        <v>43</v>
      </c>
      <c r="G10211">
        <f t="shared" si="2068"/>
        <v>1</v>
      </c>
      <c r="H10211">
        <f t="shared" si="2069"/>
        <v>1</v>
      </c>
      <c r="I10211">
        <f t="shared" si="2070"/>
        <v>1</v>
      </c>
      <c r="J10211">
        <f t="shared" si="2071"/>
        <v>1</v>
      </c>
      <c r="K10211">
        <f t="shared" si="2072"/>
        <v>1</v>
      </c>
      <c r="M10211" s="1">
        <f t="shared" si="2073"/>
        <v>1</v>
      </c>
      <c r="O10211">
        <f t="shared" si="2074"/>
        <v>10</v>
      </c>
      <c r="P10211">
        <f t="shared" si="2075"/>
        <v>12</v>
      </c>
      <c r="Q10211">
        <f t="shared" si="2076"/>
        <v>30</v>
      </c>
      <c r="R10211">
        <f t="shared" si="2077"/>
        <v>43</v>
      </c>
      <c r="S10211">
        <f t="shared" si="2078"/>
        <v>49</v>
      </c>
      <c r="U10211" s="1">
        <f t="shared" si="2079"/>
        <v>0</v>
      </c>
      <c r="W10211" s="2">
        <f t="shared" si="2080"/>
        <v>0</v>
      </c>
    </row>
    <row r="10212" spans="1:23" x14ac:dyDescent="0.25">
      <c r="A10212">
        <v>81</v>
      </c>
      <c r="B10212">
        <v>43</v>
      </c>
      <c r="C10212">
        <v>38</v>
      </c>
      <c r="D10212">
        <v>74</v>
      </c>
      <c r="E10212">
        <v>51</v>
      </c>
      <c r="G10212">
        <f t="shared" si="2068"/>
        <v>1</v>
      </c>
      <c r="H10212">
        <f t="shared" si="2069"/>
        <v>1</v>
      </c>
      <c r="I10212">
        <f t="shared" si="2070"/>
        <v>1</v>
      </c>
      <c r="J10212">
        <f t="shared" si="2071"/>
        <v>1</v>
      </c>
      <c r="K10212">
        <f t="shared" si="2072"/>
        <v>1</v>
      </c>
      <c r="M10212" s="1">
        <f t="shared" si="2073"/>
        <v>1</v>
      </c>
      <c r="O10212">
        <f t="shared" si="2074"/>
        <v>38</v>
      </c>
      <c r="P10212">
        <f t="shared" si="2075"/>
        <v>43</v>
      </c>
      <c r="Q10212">
        <f t="shared" si="2076"/>
        <v>51</v>
      </c>
      <c r="R10212">
        <f t="shared" si="2077"/>
        <v>74</v>
      </c>
      <c r="S10212">
        <f t="shared" si="2078"/>
        <v>81</v>
      </c>
      <c r="U10212" s="1">
        <f t="shared" si="2079"/>
        <v>0</v>
      </c>
      <c r="W10212" s="2">
        <f t="shared" si="2080"/>
        <v>0</v>
      </c>
    </row>
    <row r="10213" spans="1:23" x14ac:dyDescent="0.25">
      <c r="A10213">
        <v>40</v>
      </c>
      <c r="B10213">
        <v>20</v>
      </c>
      <c r="C10213">
        <v>48</v>
      </c>
      <c r="D10213">
        <v>91</v>
      </c>
      <c r="E10213">
        <v>19</v>
      </c>
      <c r="G10213">
        <f t="shared" si="2068"/>
        <v>1</v>
      </c>
      <c r="H10213">
        <f t="shared" si="2069"/>
        <v>1</v>
      </c>
      <c r="I10213">
        <f t="shared" si="2070"/>
        <v>1</v>
      </c>
      <c r="J10213">
        <f t="shared" si="2071"/>
        <v>1</v>
      </c>
      <c r="K10213">
        <f t="shared" si="2072"/>
        <v>1</v>
      </c>
      <c r="M10213" s="1">
        <f t="shared" si="2073"/>
        <v>1</v>
      </c>
      <c r="O10213">
        <f t="shared" si="2074"/>
        <v>19</v>
      </c>
      <c r="P10213">
        <f t="shared" si="2075"/>
        <v>20</v>
      </c>
      <c r="Q10213">
        <f t="shared" si="2076"/>
        <v>40</v>
      </c>
      <c r="R10213">
        <f t="shared" si="2077"/>
        <v>48</v>
      </c>
      <c r="S10213">
        <f t="shared" si="2078"/>
        <v>91</v>
      </c>
      <c r="U10213" s="1">
        <f t="shared" si="2079"/>
        <v>0</v>
      </c>
      <c r="W10213" s="2">
        <f t="shared" si="2080"/>
        <v>0</v>
      </c>
    </row>
    <row r="10214" spans="1:23" x14ac:dyDescent="0.25">
      <c r="A10214">
        <v>20</v>
      </c>
      <c r="B10214">
        <v>37</v>
      </c>
      <c r="C10214">
        <v>43</v>
      </c>
      <c r="D10214">
        <v>29</v>
      </c>
      <c r="E10214">
        <v>21</v>
      </c>
      <c r="G10214">
        <f t="shared" si="2068"/>
        <v>1</v>
      </c>
      <c r="H10214">
        <f t="shared" si="2069"/>
        <v>1</v>
      </c>
      <c r="I10214">
        <f t="shared" si="2070"/>
        <v>1</v>
      </c>
      <c r="J10214">
        <f t="shared" si="2071"/>
        <v>1</v>
      </c>
      <c r="K10214">
        <f t="shared" si="2072"/>
        <v>1</v>
      </c>
      <c r="M10214" s="1">
        <f t="shared" si="2073"/>
        <v>1</v>
      </c>
      <c r="O10214">
        <f t="shared" si="2074"/>
        <v>20</v>
      </c>
      <c r="P10214">
        <f t="shared" si="2075"/>
        <v>21</v>
      </c>
      <c r="Q10214">
        <f t="shared" si="2076"/>
        <v>29</v>
      </c>
      <c r="R10214">
        <f t="shared" si="2077"/>
        <v>37</v>
      </c>
      <c r="S10214">
        <f t="shared" si="2078"/>
        <v>43</v>
      </c>
      <c r="U10214" s="1">
        <f t="shared" si="2079"/>
        <v>0</v>
      </c>
      <c r="W10214" s="2">
        <f t="shared" si="2080"/>
        <v>0</v>
      </c>
    </row>
    <row r="10215" spans="1:23" x14ac:dyDescent="0.25">
      <c r="A10215">
        <v>61</v>
      </c>
      <c r="B10215">
        <v>85</v>
      </c>
      <c r="C10215">
        <v>36</v>
      </c>
      <c r="D10215">
        <v>76</v>
      </c>
      <c r="E10215">
        <v>10</v>
      </c>
      <c r="G10215">
        <f t="shared" si="2068"/>
        <v>1</v>
      </c>
      <c r="H10215">
        <f t="shared" si="2069"/>
        <v>1</v>
      </c>
      <c r="I10215">
        <f t="shared" si="2070"/>
        <v>1</v>
      </c>
      <c r="J10215">
        <f t="shared" si="2071"/>
        <v>1</v>
      </c>
      <c r="K10215">
        <f t="shared" si="2072"/>
        <v>1</v>
      </c>
      <c r="M10215" s="1">
        <f t="shared" si="2073"/>
        <v>1</v>
      </c>
      <c r="O10215">
        <f t="shared" si="2074"/>
        <v>10</v>
      </c>
      <c r="P10215">
        <f t="shared" si="2075"/>
        <v>36</v>
      </c>
      <c r="Q10215">
        <f t="shared" si="2076"/>
        <v>61</v>
      </c>
      <c r="R10215">
        <f t="shared" si="2077"/>
        <v>76</v>
      </c>
      <c r="S10215">
        <f t="shared" si="2078"/>
        <v>85</v>
      </c>
      <c r="U10215" s="1">
        <f t="shared" si="2079"/>
        <v>0</v>
      </c>
      <c r="W10215" s="2">
        <f t="shared" si="2080"/>
        <v>0</v>
      </c>
    </row>
    <row r="10216" spans="1:23" x14ac:dyDescent="0.25">
      <c r="A10216">
        <v>52</v>
      </c>
      <c r="B10216">
        <v>51</v>
      </c>
      <c r="C10216">
        <v>70</v>
      </c>
      <c r="D10216">
        <v>18</v>
      </c>
      <c r="E10216">
        <v>75</v>
      </c>
      <c r="G10216">
        <f t="shared" si="2068"/>
        <v>1</v>
      </c>
      <c r="H10216">
        <f t="shared" si="2069"/>
        <v>1</v>
      </c>
      <c r="I10216">
        <f t="shared" si="2070"/>
        <v>1</v>
      </c>
      <c r="J10216">
        <f t="shared" si="2071"/>
        <v>1</v>
      </c>
      <c r="K10216">
        <f t="shared" si="2072"/>
        <v>1</v>
      </c>
      <c r="M10216" s="1">
        <f t="shared" si="2073"/>
        <v>1</v>
      </c>
      <c r="O10216">
        <f t="shared" si="2074"/>
        <v>18</v>
      </c>
      <c r="P10216">
        <f t="shared" si="2075"/>
        <v>51</v>
      </c>
      <c r="Q10216">
        <f t="shared" si="2076"/>
        <v>52</v>
      </c>
      <c r="R10216">
        <f t="shared" si="2077"/>
        <v>70</v>
      </c>
      <c r="S10216">
        <f t="shared" si="2078"/>
        <v>75</v>
      </c>
      <c r="U10216" s="1">
        <f t="shared" si="2079"/>
        <v>0</v>
      </c>
      <c r="W10216" s="2">
        <f t="shared" si="2080"/>
        <v>0</v>
      </c>
    </row>
    <row r="10217" spans="1:23" x14ac:dyDescent="0.25">
      <c r="A10217">
        <v>13</v>
      </c>
      <c r="B10217">
        <v>43</v>
      </c>
      <c r="C10217">
        <v>36</v>
      </c>
      <c r="D10217">
        <v>44</v>
      </c>
      <c r="E10217">
        <v>98</v>
      </c>
      <c r="G10217">
        <f t="shared" si="2068"/>
        <v>1</v>
      </c>
      <c r="H10217">
        <f t="shared" si="2069"/>
        <v>1</v>
      </c>
      <c r="I10217">
        <f t="shared" si="2070"/>
        <v>1</v>
      </c>
      <c r="J10217">
        <f t="shared" si="2071"/>
        <v>1</v>
      </c>
      <c r="K10217">
        <f t="shared" si="2072"/>
        <v>1</v>
      </c>
      <c r="M10217" s="1">
        <f t="shared" si="2073"/>
        <v>1</v>
      </c>
      <c r="O10217">
        <f t="shared" si="2074"/>
        <v>13</v>
      </c>
      <c r="P10217">
        <f t="shared" si="2075"/>
        <v>36</v>
      </c>
      <c r="Q10217">
        <f t="shared" si="2076"/>
        <v>43</v>
      </c>
      <c r="R10217">
        <f t="shared" si="2077"/>
        <v>44</v>
      </c>
      <c r="S10217">
        <f t="shared" si="2078"/>
        <v>98</v>
      </c>
      <c r="U10217" s="1">
        <f t="shared" si="2079"/>
        <v>0</v>
      </c>
      <c r="W10217" s="2">
        <f t="shared" si="2080"/>
        <v>0</v>
      </c>
    </row>
    <row r="10218" spans="1:23" x14ac:dyDescent="0.25">
      <c r="A10218">
        <v>55</v>
      </c>
      <c r="B10218">
        <v>24</v>
      </c>
      <c r="C10218">
        <v>33</v>
      </c>
      <c r="D10218">
        <v>54</v>
      </c>
      <c r="E10218">
        <v>65</v>
      </c>
      <c r="G10218">
        <f t="shared" si="2068"/>
        <v>1</v>
      </c>
      <c r="H10218">
        <f t="shared" si="2069"/>
        <v>1</v>
      </c>
      <c r="I10218">
        <f t="shared" si="2070"/>
        <v>1</v>
      </c>
      <c r="J10218">
        <f t="shared" si="2071"/>
        <v>1</v>
      </c>
      <c r="K10218">
        <f t="shared" si="2072"/>
        <v>1</v>
      </c>
      <c r="M10218" s="1">
        <f t="shared" si="2073"/>
        <v>1</v>
      </c>
      <c r="O10218">
        <f t="shared" si="2074"/>
        <v>24</v>
      </c>
      <c r="P10218">
        <f t="shared" si="2075"/>
        <v>33</v>
      </c>
      <c r="Q10218">
        <f t="shared" si="2076"/>
        <v>54</v>
      </c>
      <c r="R10218">
        <f t="shared" si="2077"/>
        <v>55</v>
      </c>
      <c r="S10218">
        <f t="shared" si="2078"/>
        <v>65</v>
      </c>
      <c r="U10218" s="1">
        <f t="shared" si="2079"/>
        <v>0</v>
      </c>
      <c r="W10218" s="2">
        <f t="shared" si="2080"/>
        <v>0</v>
      </c>
    </row>
    <row r="10219" spans="1:23" x14ac:dyDescent="0.25">
      <c r="A10219">
        <v>36</v>
      </c>
      <c r="B10219">
        <v>100</v>
      </c>
      <c r="C10219">
        <v>50</v>
      </c>
      <c r="D10219">
        <v>97</v>
      </c>
      <c r="E10219">
        <v>20</v>
      </c>
      <c r="G10219">
        <f t="shared" si="2068"/>
        <v>1</v>
      </c>
      <c r="H10219">
        <f t="shared" si="2069"/>
        <v>1</v>
      </c>
      <c r="I10219">
        <f t="shared" si="2070"/>
        <v>1</v>
      </c>
      <c r="J10219">
        <f t="shared" si="2071"/>
        <v>1</v>
      </c>
      <c r="K10219">
        <f t="shared" si="2072"/>
        <v>1</v>
      </c>
      <c r="M10219" s="1">
        <f t="shared" si="2073"/>
        <v>1</v>
      </c>
      <c r="O10219">
        <f t="shared" si="2074"/>
        <v>20</v>
      </c>
      <c r="P10219">
        <f t="shared" si="2075"/>
        <v>36</v>
      </c>
      <c r="Q10219">
        <f t="shared" si="2076"/>
        <v>50</v>
      </c>
      <c r="R10219">
        <f t="shared" si="2077"/>
        <v>97</v>
      </c>
      <c r="S10219">
        <f t="shared" si="2078"/>
        <v>100</v>
      </c>
      <c r="U10219" s="1">
        <f t="shared" si="2079"/>
        <v>0</v>
      </c>
      <c r="W10219" s="2">
        <f t="shared" si="2080"/>
        <v>0</v>
      </c>
    </row>
    <row r="10220" spans="1:23" x14ac:dyDescent="0.25">
      <c r="A10220">
        <v>51</v>
      </c>
      <c r="B10220">
        <v>28</v>
      </c>
      <c r="C10220">
        <v>20</v>
      </c>
      <c r="D10220">
        <v>82</v>
      </c>
      <c r="E10220">
        <v>12</v>
      </c>
      <c r="G10220">
        <f t="shared" si="2068"/>
        <v>1</v>
      </c>
      <c r="H10220">
        <f t="shared" si="2069"/>
        <v>1</v>
      </c>
      <c r="I10220">
        <f t="shared" si="2070"/>
        <v>1</v>
      </c>
      <c r="J10220">
        <f t="shared" si="2071"/>
        <v>1</v>
      </c>
      <c r="K10220">
        <f t="shared" si="2072"/>
        <v>1</v>
      </c>
      <c r="M10220" s="1">
        <f t="shared" si="2073"/>
        <v>1</v>
      </c>
      <c r="O10220">
        <f t="shared" si="2074"/>
        <v>12</v>
      </c>
      <c r="P10220">
        <f t="shared" si="2075"/>
        <v>20</v>
      </c>
      <c r="Q10220">
        <f t="shared" si="2076"/>
        <v>28</v>
      </c>
      <c r="R10220">
        <f t="shared" si="2077"/>
        <v>51</v>
      </c>
      <c r="S10220">
        <f t="shared" si="2078"/>
        <v>82</v>
      </c>
      <c r="U10220" s="1">
        <f t="shared" si="2079"/>
        <v>0</v>
      </c>
      <c r="W10220" s="2">
        <f t="shared" si="2080"/>
        <v>0</v>
      </c>
    </row>
    <row r="10221" spans="1:23" x14ac:dyDescent="0.25">
      <c r="A10221">
        <v>14</v>
      </c>
      <c r="B10221">
        <v>42</v>
      </c>
      <c r="C10221">
        <v>18</v>
      </c>
      <c r="D10221">
        <v>80</v>
      </c>
      <c r="E10221">
        <v>79</v>
      </c>
      <c r="G10221">
        <f t="shared" si="2068"/>
        <v>1</v>
      </c>
      <c r="H10221">
        <f t="shared" si="2069"/>
        <v>1</v>
      </c>
      <c r="I10221">
        <f t="shared" si="2070"/>
        <v>1</v>
      </c>
      <c r="J10221">
        <f t="shared" si="2071"/>
        <v>1</v>
      </c>
      <c r="K10221">
        <f t="shared" si="2072"/>
        <v>1</v>
      </c>
      <c r="M10221" s="1">
        <f t="shared" si="2073"/>
        <v>1</v>
      </c>
      <c r="O10221">
        <f t="shared" si="2074"/>
        <v>14</v>
      </c>
      <c r="P10221">
        <f t="shared" si="2075"/>
        <v>18</v>
      </c>
      <c r="Q10221">
        <f t="shared" si="2076"/>
        <v>42</v>
      </c>
      <c r="R10221">
        <f t="shared" si="2077"/>
        <v>79</v>
      </c>
      <c r="S10221">
        <f t="shared" si="2078"/>
        <v>80</v>
      </c>
      <c r="U10221" s="1">
        <f t="shared" si="2079"/>
        <v>0</v>
      </c>
      <c r="W10221" s="2">
        <f t="shared" si="2080"/>
        <v>0</v>
      </c>
    </row>
    <row r="10222" spans="1:23" x14ac:dyDescent="0.25">
      <c r="A10222">
        <v>24</v>
      </c>
      <c r="B10222">
        <v>27</v>
      </c>
      <c r="C10222">
        <v>61</v>
      </c>
      <c r="D10222">
        <v>81</v>
      </c>
      <c r="E10222">
        <v>53</v>
      </c>
      <c r="G10222">
        <f t="shared" si="2068"/>
        <v>1</v>
      </c>
      <c r="H10222">
        <f t="shared" si="2069"/>
        <v>1</v>
      </c>
      <c r="I10222">
        <f t="shared" si="2070"/>
        <v>1</v>
      </c>
      <c r="J10222">
        <f t="shared" si="2071"/>
        <v>1</v>
      </c>
      <c r="K10222">
        <f t="shared" si="2072"/>
        <v>1</v>
      </c>
      <c r="M10222" s="1">
        <f t="shared" si="2073"/>
        <v>1</v>
      </c>
      <c r="O10222">
        <f t="shared" si="2074"/>
        <v>24</v>
      </c>
      <c r="P10222">
        <f t="shared" si="2075"/>
        <v>27</v>
      </c>
      <c r="Q10222">
        <f t="shared" si="2076"/>
        <v>53</v>
      </c>
      <c r="R10222">
        <f t="shared" si="2077"/>
        <v>61</v>
      </c>
      <c r="S10222">
        <f t="shared" si="2078"/>
        <v>81</v>
      </c>
      <c r="U10222" s="1">
        <f t="shared" si="2079"/>
        <v>0</v>
      </c>
      <c r="W10222" s="2">
        <f t="shared" si="2080"/>
        <v>0</v>
      </c>
    </row>
    <row r="10223" spans="1:23" x14ac:dyDescent="0.25">
      <c r="A10223">
        <v>61</v>
      </c>
      <c r="B10223">
        <v>67</v>
      </c>
      <c r="C10223">
        <v>75</v>
      </c>
      <c r="D10223">
        <v>91</v>
      </c>
      <c r="E10223">
        <v>52</v>
      </c>
      <c r="G10223">
        <f t="shared" si="2068"/>
        <v>1</v>
      </c>
      <c r="H10223">
        <f t="shared" si="2069"/>
        <v>1</v>
      </c>
      <c r="I10223">
        <f t="shared" si="2070"/>
        <v>1</v>
      </c>
      <c r="J10223">
        <f t="shared" si="2071"/>
        <v>1</v>
      </c>
      <c r="K10223">
        <f t="shared" si="2072"/>
        <v>1</v>
      </c>
      <c r="M10223" s="1">
        <f t="shared" si="2073"/>
        <v>1</v>
      </c>
      <c r="O10223">
        <f t="shared" si="2074"/>
        <v>52</v>
      </c>
      <c r="P10223">
        <f t="shared" si="2075"/>
        <v>61</v>
      </c>
      <c r="Q10223">
        <f t="shared" si="2076"/>
        <v>67</v>
      </c>
      <c r="R10223">
        <f t="shared" si="2077"/>
        <v>75</v>
      </c>
      <c r="S10223">
        <f t="shared" si="2078"/>
        <v>91</v>
      </c>
      <c r="U10223" s="1">
        <f t="shared" si="2079"/>
        <v>0</v>
      </c>
      <c r="W10223" s="2">
        <f t="shared" si="2080"/>
        <v>0</v>
      </c>
    </row>
    <row r="10224" spans="1:23" x14ac:dyDescent="0.25">
      <c r="A10224">
        <v>86</v>
      </c>
      <c r="B10224">
        <v>76</v>
      </c>
      <c r="C10224">
        <v>86</v>
      </c>
      <c r="D10224">
        <v>16</v>
      </c>
      <c r="E10224">
        <v>58</v>
      </c>
      <c r="G10224">
        <f t="shared" si="2068"/>
        <v>2</v>
      </c>
      <c r="H10224">
        <f t="shared" si="2069"/>
        <v>1</v>
      </c>
      <c r="I10224">
        <f t="shared" si="2070"/>
        <v>2</v>
      </c>
      <c r="J10224">
        <f t="shared" si="2071"/>
        <v>1</v>
      </c>
      <c r="K10224">
        <f t="shared" si="2072"/>
        <v>1</v>
      </c>
      <c r="M10224" s="1">
        <f t="shared" si="2073"/>
        <v>0</v>
      </c>
      <c r="O10224">
        <f t="shared" si="2074"/>
        <v>16</v>
      </c>
      <c r="P10224">
        <f t="shared" si="2075"/>
        <v>58</v>
      </c>
      <c r="Q10224">
        <f t="shared" si="2076"/>
        <v>76</v>
      </c>
      <c r="R10224">
        <f t="shared" si="2077"/>
        <v>86</v>
      </c>
      <c r="S10224">
        <f t="shared" si="2078"/>
        <v>86</v>
      </c>
      <c r="U10224" s="1">
        <f t="shared" si="2079"/>
        <v>1</v>
      </c>
      <c r="W10224" s="2">
        <f t="shared" si="2080"/>
        <v>0</v>
      </c>
    </row>
    <row r="10225" spans="1:23" x14ac:dyDescent="0.25">
      <c r="A10225">
        <v>37</v>
      </c>
      <c r="B10225">
        <v>69</v>
      </c>
      <c r="C10225">
        <v>79</v>
      </c>
      <c r="D10225">
        <v>55</v>
      </c>
      <c r="E10225">
        <v>64</v>
      </c>
      <c r="G10225">
        <f t="shared" si="2068"/>
        <v>1</v>
      </c>
      <c r="H10225">
        <f t="shared" si="2069"/>
        <v>1</v>
      </c>
      <c r="I10225">
        <f t="shared" si="2070"/>
        <v>1</v>
      </c>
      <c r="J10225">
        <f t="shared" si="2071"/>
        <v>1</v>
      </c>
      <c r="K10225">
        <f t="shared" si="2072"/>
        <v>1</v>
      </c>
      <c r="M10225" s="1">
        <f t="shared" si="2073"/>
        <v>1</v>
      </c>
      <c r="O10225">
        <f t="shared" si="2074"/>
        <v>37</v>
      </c>
      <c r="P10225">
        <f t="shared" si="2075"/>
        <v>55</v>
      </c>
      <c r="Q10225">
        <f t="shared" si="2076"/>
        <v>64</v>
      </c>
      <c r="R10225">
        <f t="shared" si="2077"/>
        <v>69</v>
      </c>
      <c r="S10225">
        <f t="shared" si="2078"/>
        <v>79</v>
      </c>
      <c r="U10225" s="1">
        <f t="shared" si="2079"/>
        <v>0</v>
      </c>
      <c r="W10225" s="2">
        <f t="shared" si="2080"/>
        <v>0</v>
      </c>
    </row>
    <row r="10226" spans="1:23" x14ac:dyDescent="0.25">
      <c r="A10226">
        <v>81</v>
      </c>
      <c r="B10226">
        <v>60</v>
      </c>
      <c r="C10226">
        <v>53</v>
      </c>
      <c r="D10226">
        <v>72</v>
      </c>
      <c r="E10226">
        <v>23</v>
      </c>
      <c r="G10226">
        <f t="shared" si="2068"/>
        <v>1</v>
      </c>
      <c r="H10226">
        <f t="shared" si="2069"/>
        <v>1</v>
      </c>
      <c r="I10226">
        <f t="shared" si="2070"/>
        <v>1</v>
      </c>
      <c r="J10226">
        <f t="shared" si="2071"/>
        <v>1</v>
      </c>
      <c r="K10226">
        <f t="shared" si="2072"/>
        <v>1</v>
      </c>
      <c r="M10226" s="1">
        <f t="shared" si="2073"/>
        <v>1</v>
      </c>
      <c r="O10226">
        <f t="shared" si="2074"/>
        <v>23</v>
      </c>
      <c r="P10226">
        <f t="shared" si="2075"/>
        <v>53</v>
      </c>
      <c r="Q10226">
        <f t="shared" si="2076"/>
        <v>60</v>
      </c>
      <c r="R10226">
        <f t="shared" si="2077"/>
        <v>72</v>
      </c>
      <c r="S10226">
        <f t="shared" si="2078"/>
        <v>81</v>
      </c>
      <c r="U10226" s="1">
        <f t="shared" si="2079"/>
        <v>0</v>
      </c>
      <c r="W10226" s="2">
        <f t="shared" si="2080"/>
        <v>0</v>
      </c>
    </row>
    <row r="10227" spans="1:23" x14ac:dyDescent="0.25">
      <c r="A10227">
        <v>31</v>
      </c>
      <c r="B10227">
        <v>57</v>
      </c>
      <c r="C10227">
        <v>50</v>
      </c>
      <c r="D10227">
        <v>15</v>
      </c>
      <c r="E10227">
        <v>12</v>
      </c>
      <c r="G10227">
        <f t="shared" si="2068"/>
        <v>1</v>
      </c>
      <c r="H10227">
        <f t="shared" si="2069"/>
        <v>1</v>
      </c>
      <c r="I10227">
        <f t="shared" si="2070"/>
        <v>1</v>
      </c>
      <c r="J10227">
        <f t="shared" si="2071"/>
        <v>1</v>
      </c>
      <c r="K10227">
        <f t="shared" si="2072"/>
        <v>1</v>
      </c>
      <c r="M10227" s="1">
        <f t="shared" si="2073"/>
        <v>1</v>
      </c>
      <c r="O10227">
        <f t="shared" si="2074"/>
        <v>12</v>
      </c>
      <c r="P10227">
        <f t="shared" si="2075"/>
        <v>15</v>
      </c>
      <c r="Q10227">
        <f t="shared" si="2076"/>
        <v>31</v>
      </c>
      <c r="R10227">
        <f t="shared" si="2077"/>
        <v>50</v>
      </c>
      <c r="S10227">
        <f t="shared" si="2078"/>
        <v>57</v>
      </c>
      <c r="U10227" s="1">
        <f t="shared" si="2079"/>
        <v>0</v>
      </c>
      <c r="W10227" s="2">
        <f t="shared" si="2080"/>
        <v>0</v>
      </c>
    </row>
    <row r="10228" spans="1:23" x14ac:dyDescent="0.25">
      <c r="A10228">
        <v>55</v>
      </c>
      <c r="B10228">
        <v>86</v>
      </c>
      <c r="C10228">
        <v>42</v>
      </c>
      <c r="D10228">
        <v>65</v>
      </c>
      <c r="E10228">
        <v>25</v>
      </c>
      <c r="G10228">
        <f t="shared" si="2068"/>
        <v>1</v>
      </c>
      <c r="H10228">
        <f t="shared" si="2069"/>
        <v>1</v>
      </c>
      <c r="I10228">
        <f t="shared" si="2070"/>
        <v>1</v>
      </c>
      <c r="J10228">
        <f t="shared" si="2071"/>
        <v>1</v>
      </c>
      <c r="K10228">
        <f t="shared" si="2072"/>
        <v>1</v>
      </c>
      <c r="M10228" s="1">
        <f t="shared" si="2073"/>
        <v>1</v>
      </c>
      <c r="O10228">
        <f t="shared" si="2074"/>
        <v>25</v>
      </c>
      <c r="P10228">
        <f t="shared" si="2075"/>
        <v>42</v>
      </c>
      <c r="Q10228">
        <f t="shared" si="2076"/>
        <v>55</v>
      </c>
      <c r="R10228">
        <f t="shared" si="2077"/>
        <v>65</v>
      </c>
      <c r="S10228">
        <f t="shared" si="2078"/>
        <v>86</v>
      </c>
      <c r="U10228" s="1">
        <f t="shared" si="2079"/>
        <v>0</v>
      </c>
      <c r="W10228" s="2">
        <f t="shared" si="2080"/>
        <v>0</v>
      </c>
    </row>
    <row r="10229" spans="1:23" x14ac:dyDescent="0.25">
      <c r="A10229">
        <v>69</v>
      </c>
      <c r="B10229">
        <v>76</v>
      </c>
      <c r="C10229">
        <v>92</v>
      </c>
      <c r="D10229">
        <v>16</v>
      </c>
      <c r="E10229">
        <v>99</v>
      </c>
      <c r="G10229">
        <f t="shared" si="2068"/>
        <v>1</v>
      </c>
      <c r="H10229">
        <f t="shared" si="2069"/>
        <v>1</v>
      </c>
      <c r="I10229">
        <f t="shared" si="2070"/>
        <v>1</v>
      </c>
      <c r="J10229">
        <f t="shared" si="2071"/>
        <v>1</v>
      </c>
      <c r="K10229">
        <f t="shared" si="2072"/>
        <v>1</v>
      </c>
      <c r="M10229" s="1">
        <f t="shared" si="2073"/>
        <v>1</v>
      </c>
      <c r="O10229">
        <f t="shared" si="2074"/>
        <v>16</v>
      </c>
      <c r="P10229">
        <f t="shared" si="2075"/>
        <v>69</v>
      </c>
      <c r="Q10229">
        <f t="shared" si="2076"/>
        <v>76</v>
      </c>
      <c r="R10229">
        <f t="shared" si="2077"/>
        <v>92</v>
      </c>
      <c r="S10229">
        <f t="shared" si="2078"/>
        <v>99</v>
      </c>
      <c r="U10229" s="1">
        <f t="shared" si="2079"/>
        <v>1</v>
      </c>
      <c r="W10229" s="2">
        <f t="shared" si="2080"/>
        <v>1</v>
      </c>
    </row>
    <row r="10230" spans="1:23" x14ac:dyDescent="0.25">
      <c r="A10230">
        <v>54</v>
      </c>
      <c r="B10230">
        <v>48</v>
      </c>
      <c r="C10230">
        <v>32</v>
      </c>
      <c r="D10230">
        <v>65</v>
      </c>
      <c r="E10230">
        <v>88</v>
      </c>
      <c r="G10230">
        <f t="shared" si="2068"/>
        <v>1</v>
      </c>
      <c r="H10230">
        <f t="shared" si="2069"/>
        <v>1</v>
      </c>
      <c r="I10230">
        <f t="shared" si="2070"/>
        <v>1</v>
      </c>
      <c r="J10230">
        <f t="shared" si="2071"/>
        <v>1</v>
      </c>
      <c r="K10230">
        <f t="shared" si="2072"/>
        <v>1</v>
      </c>
      <c r="M10230" s="1">
        <f t="shared" si="2073"/>
        <v>1</v>
      </c>
      <c r="O10230">
        <f t="shared" si="2074"/>
        <v>32</v>
      </c>
      <c r="P10230">
        <f t="shared" si="2075"/>
        <v>48</v>
      </c>
      <c r="Q10230">
        <f t="shared" si="2076"/>
        <v>54</v>
      </c>
      <c r="R10230">
        <f t="shared" si="2077"/>
        <v>65</v>
      </c>
      <c r="S10230">
        <f t="shared" si="2078"/>
        <v>88</v>
      </c>
      <c r="U10230" s="1">
        <f t="shared" si="2079"/>
        <v>0</v>
      </c>
      <c r="W10230" s="2">
        <f t="shared" si="2080"/>
        <v>0</v>
      </c>
    </row>
    <row r="10231" spans="1:23" x14ac:dyDescent="0.25">
      <c r="A10231">
        <v>53</v>
      </c>
      <c r="B10231">
        <v>26</v>
      </c>
      <c r="C10231">
        <v>17</v>
      </c>
      <c r="D10231">
        <v>38</v>
      </c>
      <c r="E10231">
        <v>80</v>
      </c>
      <c r="G10231">
        <f t="shared" si="2068"/>
        <v>1</v>
      </c>
      <c r="H10231">
        <f t="shared" si="2069"/>
        <v>1</v>
      </c>
      <c r="I10231">
        <f t="shared" si="2070"/>
        <v>1</v>
      </c>
      <c r="J10231">
        <f t="shared" si="2071"/>
        <v>1</v>
      </c>
      <c r="K10231">
        <f t="shared" si="2072"/>
        <v>1</v>
      </c>
      <c r="M10231" s="1">
        <f t="shared" si="2073"/>
        <v>1</v>
      </c>
      <c r="O10231">
        <f t="shared" si="2074"/>
        <v>17</v>
      </c>
      <c r="P10231">
        <f t="shared" si="2075"/>
        <v>26</v>
      </c>
      <c r="Q10231">
        <f t="shared" si="2076"/>
        <v>38</v>
      </c>
      <c r="R10231">
        <f t="shared" si="2077"/>
        <v>53</v>
      </c>
      <c r="S10231">
        <f t="shared" si="2078"/>
        <v>80</v>
      </c>
      <c r="U10231" s="1">
        <f t="shared" si="2079"/>
        <v>0</v>
      </c>
      <c r="W10231" s="2">
        <f t="shared" si="2080"/>
        <v>0</v>
      </c>
    </row>
    <row r="10232" spans="1:23" x14ac:dyDescent="0.25">
      <c r="A10232">
        <v>66</v>
      </c>
      <c r="B10232">
        <v>33</v>
      </c>
      <c r="C10232">
        <v>37</v>
      </c>
      <c r="D10232">
        <v>52</v>
      </c>
      <c r="E10232">
        <v>100</v>
      </c>
      <c r="G10232">
        <f t="shared" si="2068"/>
        <v>1</v>
      </c>
      <c r="H10232">
        <f t="shared" si="2069"/>
        <v>1</v>
      </c>
      <c r="I10232">
        <f t="shared" si="2070"/>
        <v>1</v>
      </c>
      <c r="J10232">
        <f t="shared" si="2071"/>
        <v>1</v>
      </c>
      <c r="K10232">
        <f t="shared" si="2072"/>
        <v>1</v>
      </c>
      <c r="M10232" s="1">
        <f t="shared" si="2073"/>
        <v>1</v>
      </c>
      <c r="O10232">
        <f t="shared" si="2074"/>
        <v>33</v>
      </c>
      <c r="P10232">
        <f t="shared" si="2075"/>
        <v>37</v>
      </c>
      <c r="Q10232">
        <f t="shared" si="2076"/>
        <v>52</v>
      </c>
      <c r="R10232">
        <f t="shared" si="2077"/>
        <v>66</v>
      </c>
      <c r="S10232">
        <f t="shared" si="2078"/>
        <v>100</v>
      </c>
      <c r="U10232" s="1">
        <f t="shared" si="2079"/>
        <v>0</v>
      </c>
      <c r="W10232" s="2">
        <f t="shared" si="2080"/>
        <v>0</v>
      </c>
    </row>
    <row r="10233" spans="1:23" x14ac:dyDescent="0.25">
      <c r="A10233">
        <v>52</v>
      </c>
      <c r="B10233">
        <v>67</v>
      </c>
      <c r="C10233">
        <v>32</v>
      </c>
      <c r="D10233">
        <v>74</v>
      </c>
      <c r="E10233">
        <v>84</v>
      </c>
      <c r="G10233">
        <f t="shared" si="2068"/>
        <v>1</v>
      </c>
      <c r="H10233">
        <f t="shared" si="2069"/>
        <v>1</v>
      </c>
      <c r="I10233">
        <f t="shared" si="2070"/>
        <v>1</v>
      </c>
      <c r="J10233">
        <f t="shared" si="2071"/>
        <v>1</v>
      </c>
      <c r="K10233">
        <f t="shared" si="2072"/>
        <v>1</v>
      </c>
      <c r="M10233" s="1">
        <f t="shared" si="2073"/>
        <v>1</v>
      </c>
      <c r="O10233">
        <f t="shared" si="2074"/>
        <v>32</v>
      </c>
      <c r="P10233">
        <f t="shared" si="2075"/>
        <v>52</v>
      </c>
      <c r="Q10233">
        <f t="shared" si="2076"/>
        <v>67</v>
      </c>
      <c r="R10233">
        <f t="shared" si="2077"/>
        <v>74</v>
      </c>
      <c r="S10233">
        <f t="shared" si="2078"/>
        <v>84</v>
      </c>
      <c r="U10233" s="1">
        <f t="shared" si="2079"/>
        <v>0</v>
      </c>
      <c r="W10233" s="2">
        <f t="shared" si="2080"/>
        <v>0</v>
      </c>
    </row>
    <row r="10234" spans="1:23" x14ac:dyDescent="0.25">
      <c r="A10234">
        <v>56</v>
      </c>
      <c r="B10234">
        <v>65</v>
      </c>
      <c r="C10234">
        <v>90</v>
      </c>
      <c r="D10234">
        <v>48</v>
      </c>
      <c r="E10234">
        <v>49</v>
      </c>
      <c r="G10234">
        <f t="shared" si="2068"/>
        <v>1</v>
      </c>
      <c r="H10234">
        <f t="shared" si="2069"/>
        <v>1</v>
      </c>
      <c r="I10234">
        <f t="shared" si="2070"/>
        <v>1</v>
      </c>
      <c r="J10234">
        <f t="shared" si="2071"/>
        <v>1</v>
      </c>
      <c r="K10234">
        <f t="shared" si="2072"/>
        <v>1</v>
      </c>
      <c r="M10234" s="1">
        <f t="shared" si="2073"/>
        <v>1</v>
      </c>
      <c r="O10234">
        <f t="shared" si="2074"/>
        <v>48</v>
      </c>
      <c r="P10234">
        <f t="shared" si="2075"/>
        <v>49</v>
      </c>
      <c r="Q10234">
        <f t="shared" si="2076"/>
        <v>56</v>
      </c>
      <c r="R10234">
        <f t="shared" si="2077"/>
        <v>65</v>
      </c>
      <c r="S10234">
        <f t="shared" si="2078"/>
        <v>90</v>
      </c>
      <c r="U10234" s="1">
        <f t="shared" si="2079"/>
        <v>0</v>
      </c>
      <c r="W10234" s="2">
        <f t="shared" si="2080"/>
        <v>0</v>
      </c>
    </row>
    <row r="10235" spans="1:23" x14ac:dyDescent="0.25">
      <c r="A10235">
        <v>49</v>
      </c>
      <c r="B10235">
        <v>66</v>
      </c>
      <c r="C10235">
        <v>56</v>
      </c>
      <c r="D10235">
        <v>98</v>
      </c>
      <c r="E10235">
        <v>74</v>
      </c>
      <c r="G10235">
        <f t="shared" si="2068"/>
        <v>1</v>
      </c>
      <c r="H10235">
        <f t="shared" si="2069"/>
        <v>1</v>
      </c>
      <c r="I10235">
        <f t="shared" si="2070"/>
        <v>1</v>
      </c>
      <c r="J10235">
        <f t="shared" si="2071"/>
        <v>1</v>
      </c>
      <c r="K10235">
        <f t="shared" si="2072"/>
        <v>1</v>
      </c>
      <c r="M10235" s="1">
        <f t="shared" si="2073"/>
        <v>1</v>
      </c>
      <c r="O10235">
        <f t="shared" si="2074"/>
        <v>49</v>
      </c>
      <c r="P10235">
        <f t="shared" si="2075"/>
        <v>56</v>
      </c>
      <c r="Q10235">
        <f t="shared" si="2076"/>
        <v>66</v>
      </c>
      <c r="R10235">
        <f t="shared" si="2077"/>
        <v>74</v>
      </c>
      <c r="S10235">
        <f t="shared" si="2078"/>
        <v>98</v>
      </c>
      <c r="U10235" s="1">
        <f t="shared" si="2079"/>
        <v>0</v>
      </c>
      <c r="W10235" s="2">
        <f t="shared" si="2080"/>
        <v>0</v>
      </c>
    </row>
    <row r="10236" spans="1:23" x14ac:dyDescent="0.25">
      <c r="A10236">
        <v>56</v>
      </c>
      <c r="B10236">
        <v>22</v>
      </c>
      <c r="C10236">
        <v>81</v>
      </c>
      <c r="D10236">
        <v>43</v>
      </c>
      <c r="E10236">
        <v>14</v>
      </c>
      <c r="G10236">
        <f t="shared" si="2068"/>
        <v>1</v>
      </c>
      <c r="H10236">
        <f t="shared" si="2069"/>
        <v>1</v>
      </c>
      <c r="I10236">
        <f t="shared" si="2070"/>
        <v>1</v>
      </c>
      <c r="J10236">
        <f t="shared" si="2071"/>
        <v>1</v>
      </c>
      <c r="K10236">
        <f t="shared" si="2072"/>
        <v>1</v>
      </c>
      <c r="M10236" s="1">
        <f t="shared" si="2073"/>
        <v>1</v>
      </c>
      <c r="O10236">
        <f t="shared" si="2074"/>
        <v>14</v>
      </c>
      <c r="P10236">
        <f t="shared" si="2075"/>
        <v>22</v>
      </c>
      <c r="Q10236">
        <f t="shared" si="2076"/>
        <v>43</v>
      </c>
      <c r="R10236">
        <f t="shared" si="2077"/>
        <v>56</v>
      </c>
      <c r="S10236">
        <f t="shared" si="2078"/>
        <v>81</v>
      </c>
      <c r="U10236" s="1">
        <f t="shared" si="2079"/>
        <v>0</v>
      </c>
      <c r="W10236" s="2">
        <f t="shared" si="2080"/>
        <v>0</v>
      </c>
    </row>
    <row r="10237" spans="1:23" x14ac:dyDescent="0.25">
      <c r="A10237">
        <v>93</v>
      </c>
      <c r="B10237">
        <v>21</v>
      </c>
      <c r="C10237">
        <v>25</v>
      </c>
      <c r="D10237">
        <v>55</v>
      </c>
      <c r="E10237">
        <v>21</v>
      </c>
      <c r="G10237">
        <f t="shared" si="2068"/>
        <v>1</v>
      </c>
      <c r="H10237">
        <f t="shared" si="2069"/>
        <v>2</v>
      </c>
      <c r="I10237">
        <f t="shared" si="2070"/>
        <v>1</v>
      </c>
      <c r="J10237">
        <f t="shared" si="2071"/>
        <v>1</v>
      </c>
      <c r="K10237">
        <f t="shared" si="2072"/>
        <v>2</v>
      </c>
      <c r="M10237" s="1">
        <f t="shared" si="2073"/>
        <v>0</v>
      </c>
      <c r="O10237">
        <f t="shared" si="2074"/>
        <v>21</v>
      </c>
      <c r="P10237">
        <f t="shared" si="2075"/>
        <v>21</v>
      </c>
      <c r="Q10237">
        <f t="shared" si="2076"/>
        <v>25</v>
      </c>
      <c r="R10237">
        <f t="shared" si="2077"/>
        <v>55</v>
      </c>
      <c r="S10237">
        <f t="shared" si="2078"/>
        <v>93</v>
      </c>
      <c r="U10237" s="1">
        <f t="shared" si="2079"/>
        <v>0</v>
      </c>
      <c r="W10237" s="2">
        <f t="shared" si="2080"/>
        <v>0</v>
      </c>
    </row>
    <row r="10238" spans="1:23" x14ac:dyDescent="0.25">
      <c r="A10238">
        <v>38</v>
      </c>
      <c r="B10238">
        <v>92</v>
      </c>
      <c r="C10238">
        <v>57</v>
      </c>
      <c r="D10238">
        <v>16</v>
      </c>
      <c r="E10238">
        <v>79</v>
      </c>
      <c r="G10238">
        <f t="shared" si="2068"/>
        <v>1</v>
      </c>
      <c r="H10238">
        <f t="shared" si="2069"/>
        <v>1</v>
      </c>
      <c r="I10238">
        <f t="shared" si="2070"/>
        <v>1</v>
      </c>
      <c r="J10238">
        <f t="shared" si="2071"/>
        <v>1</v>
      </c>
      <c r="K10238">
        <f t="shared" si="2072"/>
        <v>1</v>
      </c>
      <c r="M10238" s="1">
        <f t="shared" si="2073"/>
        <v>1</v>
      </c>
      <c r="O10238">
        <f t="shared" si="2074"/>
        <v>16</v>
      </c>
      <c r="P10238">
        <f t="shared" si="2075"/>
        <v>38</v>
      </c>
      <c r="Q10238">
        <f t="shared" si="2076"/>
        <v>57</v>
      </c>
      <c r="R10238">
        <f t="shared" si="2077"/>
        <v>79</v>
      </c>
      <c r="S10238">
        <f t="shared" si="2078"/>
        <v>92</v>
      </c>
      <c r="U10238" s="1">
        <f t="shared" si="2079"/>
        <v>0</v>
      </c>
      <c r="W10238" s="2">
        <f t="shared" si="2080"/>
        <v>0</v>
      </c>
    </row>
    <row r="10239" spans="1:23" x14ac:dyDescent="0.25">
      <c r="A10239">
        <v>100</v>
      </c>
      <c r="B10239">
        <v>75</v>
      </c>
      <c r="C10239">
        <v>48</v>
      </c>
      <c r="D10239">
        <v>55</v>
      </c>
      <c r="E10239">
        <v>61</v>
      </c>
      <c r="G10239">
        <f t="shared" si="2068"/>
        <v>1</v>
      </c>
      <c r="H10239">
        <f t="shared" si="2069"/>
        <v>1</v>
      </c>
      <c r="I10239">
        <f t="shared" si="2070"/>
        <v>1</v>
      </c>
      <c r="J10239">
        <f t="shared" si="2071"/>
        <v>1</v>
      </c>
      <c r="K10239">
        <f t="shared" si="2072"/>
        <v>1</v>
      </c>
      <c r="M10239" s="1">
        <f t="shared" si="2073"/>
        <v>1</v>
      </c>
      <c r="O10239">
        <f t="shared" si="2074"/>
        <v>48</v>
      </c>
      <c r="P10239">
        <f t="shared" si="2075"/>
        <v>55</v>
      </c>
      <c r="Q10239">
        <f t="shared" si="2076"/>
        <v>61</v>
      </c>
      <c r="R10239">
        <f t="shared" si="2077"/>
        <v>75</v>
      </c>
      <c r="S10239">
        <f t="shared" si="2078"/>
        <v>100</v>
      </c>
      <c r="U10239" s="1">
        <f t="shared" si="2079"/>
        <v>0</v>
      </c>
      <c r="W10239" s="2">
        <f t="shared" si="2080"/>
        <v>0</v>
      </c>
    </row>
    <row r="10240" spans="1:23" x14ac:dyDescent="0.25">
      <c r="A10240">
        <v>56</v>
      </c>
      <c r="B10240">
        <v>47</v>
      </c>
      <c r="C10240">
        <v>67</v>
      </c>
      <c r="D10240">
        <v>30</v>
      </c>
      <c r="E10240">
        <v>81</v>
      </c>
      <c r="G10240">
        <f t="shared" si="2068"/>
        <v>1</v>
      </c>
      <c r="H10240">
        <f t="shared" si="2069"/>
        <v>1</v>
      </c>
      <c r="I10240">
        <f t="shared" si="2070"/>
        <v>1</v>
      </c>
      <c r="J10240">
        <f t="shared" si="2071"/>
        <v>1</v>
      </c>
      <c r="K10240">
        <f t="shared" si="2072"/>
        <v>1</v>
      </c>
      <c r="M10240" s="1">
        <f t="shared" si="2073"/>
        <v>1</v>
      </c>
      <c r="O10240">
        <f t="shared" si="2074"/>
        <v>30</v>
      </c>
      <c r="P10240">
        <f t="shared" si="2075"/>
        <v>47</v>
      </c>
      <c r="Q10240">
        <f t="shared" si="2076"/>
        <v>56</v>
      </c>
      <c r="R10240">
        <f t="shared" si="2077"/>
        <v>67</v>
      </c>
      <c r="S10240">
        <f t="shared" si="2078"/>
        <v>81</v>
      </c>
      <c r="U10240" s="1">
        <f t="shared" si="2079"/>
        <v>0</v>
      </c>
      <c r="W10240" s="2">
        <f t="shared" si="2080"/>
        <v>0</v>
      </c>
    </row>
    <row r="10241" spans="1:23" x14ac:dyDescent="0.25">
      <c r="A10241">
        <v>51</v>
      </c>
      <c r="B10241">
        <v>16</v>
      </c>
      <c r="C10241">
        <v>74</v>
      </c>
      <c r="D10241">
        <v>75</v>
      </c>
      <c r="E10241">
        <v>46</v>
      </c>
      <c r="G10241">
        <f t="shared" si="2068"/>
        <v>1</v>
      </c>
      <c r="H10241">
        <f t="shared" si="2069"/>
        <v>1</v>
      </c>
      <c r="I10241">
        <f t="shared" si="2070"/>
        <v>1</v>
      </c>
      <c r="J10241">
        <f t="shared" si="2071"/>
        <v>1</v>
      </c>
      <c r="K10241">
        <f t="shared" si="2072"/>
        <v>1</v>
      </c>
      <c r="M10241" s="1">
        <f t="shared" si="2073"/>
        <v>1</v>
      </c>
      <c r="O10241">
        <f t="shared" si="2074"/>
        <v>16</v>
      </c>
      <c r="P10241">
        <f t="shared" si="2075"/>
        <v>46</v>
      </c>
      <c r="Q10241">
        <f t="shared" si="2076"/>
        <v>51</v>
      </c>
      <c r="R10241">
        <f t="shared" si="2077"/>
        <v>74</v>
      </c>
      <c r="S10241">
        <f t="shared" si="2078"/>
        <v>75</v>
      </c>
      <c r="U10241" s="1">
        <f t="shared" si="2079"/>
        <v>0</v>
      </c>
      <c r="W10241" s="2">
        <f t="shared" si="2080"/>
        <v>0</v>
      </c>
    </row>
    <row r="10242" spans="1:23" x14ac:dyDescent="0.25">
      <c r="A10242">
        <v>46</v>
      </c>
      <c r="B10242">
        <v>52</v>
      </c>
      <c r="C10242">
        <v>47</v>
      </c>
      <c r="D10242">
        <v>54</v>
      </c>
      <c r="E10242">
        <v>10</v>
      </c>
      <c r="G10242">
        <f t="shared" ref="G10242:G10305" si="2081">COUNTIF($A10242:$E10242,A10242)</f>
        <v>1</v>
      </c>
      <c r="H10242">
        <f t="shared" ref="H10242:H10305" si="2082">COUNTIF($A10242:$E10242,B10242)</f>
        <v>1</v>
      </c>
      <c r="I10242">
        <f t="shared" ref="I10242:I10305" si="2083">COUNTIF($A10242:$E10242,C10242)</f>
        <v>1</v>
      </c>
      <c r="J10242">
        <f t="shared" ref="J10242:J10305" si="2084">COUNTIF($A10242:$E10242,D10242)</f>
        <v>1</v>
      </c>
      <c r="K10242">
        <f t="shared" ref="K10242:K10305" si="2085">COUNTIF($A10242:$E10242,E10242)</f>
        <v>1</v>
      </c>
      <c r="M10242" s="1">
        <f t="shared" ref="M10242:M10305" si="2086">IF(SUM(G10242:K10242)=5,1,0)</f>
        <v>1</v>
      </c>
      <c r="O10242">
        <f t="shared" ref="O10242:O10305" si="2087">SMALL($A10242:$E10242,1)</f>
        <v>10</v>
      </c>
      <c r="P10242">
        <f t="shared" ref="P10242:P10305" si="2088">SMALL($A10242:$E10242,2)</f>
        <v>46</v>
      </c>
      <c r="Q10242">
        <f t="shared" ref="Q10242:Q10305" si="2089">SMALL($A10242:$E10242,3)</f>
        <v>47</v>
      </c>
      <c r="R10242">
        <f t="shared" ref="R10242:R10305" si="2090">SMALL($A10242:$E10242,4)</f>
        <v>52</v>
      </c>
      <c r="S10242">
        <f t="shared" ref="S10242:S10305" si="2091">SMALL($A10242:$E10242,5)</f>
        <v>54</v>
      </c>
      <c r="U10242" s="1">
        <f t="shared" ref="U10242:U10305" si="2092">IF(2*(O10242+S10242) &lt;= SUM(P10242:R10242), 1, 0)</f>
        <v>1</v>
      </c>
      <c r="W10242" s="2">
        <f t="shared" ref="W10242:W10305" si="2093">M10242*U10242</f>
        <v>1</v>
      </c>
    </row>
    <row r="10243" spans="1:23" x14ac:dyDescent="0.25">
      <c r="A10243">
        <v>41</v>
      </c>
      <c r="B10243">
        <v>20</v>
      </c>
      <c r="C10243">
        <v>13</v>
      </c>
      <c r="D10243">
        <v>96</v>
      </c>
      <c r="E10243">
        <v>34</v>
      </c>
      <c r="G10243">
        <f t="shared" si="2081"/>
        <v>1</v>
      </c>
      <c r="H10243">
        <f t="shared" si="2082"/>
        <v>1</v>
      </c>
      <c r="I10243">
        <f t="shared" si="2083"/>
        <v>1</v>
      </c>
      <c r="J10243">
        <f t="shared" si="2084"/>
        <v>1</v>
      </c>
      <c r="K10243">
        <f t="shared" si="2085"/>
        <v>1</v>
      </c>
      <c r="M10243" s="1">
        <f t="shared" si="2086"/>
        <v>1</v>
      </c>
      <c r="O10243">
        <f t="shared" si="2087"/>
        <v>13</v>
      </c>
      <c r="P10243">
        <f t="shared" si="2088"/>
        <v>20</v>
      </c>
      <c r="Q10243">
        <f t="shared" si="2089"/>
        <v>34</v>
      </c>
      <c r="R10243">
        <f t="shared" si="2090"/>
        <v>41</v>
      </c>
      <c r="S10243">
        <f t="shared" si="2091"/>
        <v>96</v>
      </c>
      <c r="U10243" s="1">
        <f t="shared" si="2092"/>
        <v>0</v>
      </c>
      <c r="W10243" s="2">
        <f t="shared" si="2093"/>
        <v>0</v>
      </c>
    </row>
    <row r="10244" spans="1:23" x14ac:dyDescent="0.25">
      <c r="A10244">
        <v>11</v>
      </c>
      <c r="B10244">
        <v>33</v>
      </c>
      <c r="C10244">
        <v>82</v>
      </c>
      <c r="D10244">
        <v>66</v>
      </c>
      <c r="E10244">
        <v>67</v>
      </c>
      <c r="G10244">
        <f t="shared" si="2081"/>
        <v>1</v>
      </c>
      <c r="H10244">
        <f t="shared" si="2082"/>
        <v>1</v>
      </c>
      <c r="I10244">
        <f t="shared" si="2083"/>
        <v>1</v>
      </c>
      <c r="J10244">
        <f t="shared" si="2084"/>
        <v>1</v>
      </c>
      <c r="K10244">
        <f t="shared" si="2085"/>
        <v>1</v>
      </c>
      <c r="M10244" s="1">
        <f t="shared" si="2086"/>
        <v>1</v>
      </c>
      <c r="O10244">
        <f t="shared" si="2087"/>
        <v>11</v>
      </c>
      <c r="P10244">
        <f t="shared" si="2088"/>
        <v>33</v>
      </c>
      <c r="Q10244">
        <f t="shared" si="2089"/>
        <v>66</v>
      </c>
      <c r="R10244">
        <f t="shared" si="2090"/>
        <v>67</v>
      </c>
      <c r="S10244">
        <f t="shared" si="2091"/>
        <v>82</v>
      </c>
      <c r="U10244" s="1">
        <f t="shared" si="2092"/>
        <v>0</v>
      </c>
      <c r="W10244" s="2">
        <f t="shared" si="2093"/>
        <v>0</v>
      </c>
    </row>
    <row r="10245" spans="1:23" x14ac:dyDescent="0.25">
      <c r="A10245">
        <v>20</v>
      </c>
      <c r="B10245">
        <v>92</v>
      </c>
      <c r="C10245">
        <v>55</v>
      </c>
      <c r="D10245">
        <v>93</v>
      </c>
      <c r="E10245">
        <v>49</v>
      </c>
      <c r="G10245">
        <f t="shared" si="2081"/>
        <v>1</v>
      </c>
      <c r="H10245">
        <f t="shared" si="2082"/>
        <v>1</v>
      </c>
      <c r="I10245">
        <f t="shared" si="2083"/>
        <v>1</v>
      </c>
      <c r="J10245">
        <f t="shared" si="2084"/>
        <v>1</v>
      </c>
      <c r="K10245">
        <f t="shared" si="2085"/>
        <v>1</v>
      </c>
      <c r="M10245" s="1">
        <f t="shared" si="2086"/>
        <v>1</v>
      </c>
      <c r="O10245">
        <f t="shared" si="2087"/>
        <v>20</v>
      </c>
      <c r="P10245">
        <f t="shared" si="2088"/>
        <v>49</v>
      </c>
      <c r="Q10245">
        <f t="shared" si="2089"/>
        <v>55</v>
      </c>
      <c r="R10245">
        <f t="shared" si="2090"/>
        <v>92</v>
      </c>
      <c r="S10245">
        <f t="shared" si="2091"/>
        <v>93</v>
      </c>
      <c r="U10245" s="1">
        <f t="shared" si="2092"/>
        <v>0</v>
      </c>
      <c r="W10245" s="2">
        <f t="shared" si="2093"/>
        <v>0</v>
      </c>
    </row>
    <row r="10246" spans="1:23" x14ac:dyDescent="0.25">
      <c r="A10246">
        <v>94</v>
      </c>
      <c r="B10246">
        <v>60</v>
      </c>
      <c r="C10246">
        <v>90</v>
      </c>
      <c r="D10246">
        <v>74</v>
      </c>
      <c r="E10246">
        <v>66</v>
      </c>
      <c r="G10246">
        <f t="shared" si="2081"/>
        <v>1</v>
      </c>
      <c r="H10246">
        <f t="shared" si="2082"/>
        <v>1</v>
      </c>
      <c r="I10246">
        <f t="shared" si="2083"/>
        <v>1</v>
      </c>
      <c r="J10246">
        <f t="shared" si="2084"/>
        <v>1</v>
      </c>
      <c r="K10246">
        <f t="shared" si="2085"/>
        <v>1</v>
      </c>
      <c r="M10246" s="1">
        <f t="shared" si="2086"/>
        <v>1</v>
      </c>
      <c r="O10246">
        <f t="shared" si="2087"/>
        <v>60</v>
      </c>
      <c r="P10246">
        <f t="shared" si="2088"/>
        <v>66</v>
      </c>
      <c r="Q10246">
        <f t="shared" si="2089"/>
        <v>74</v>
      </c>
      <c r="R10246">
        <f t="shared" si="2090"/>
        <v>90</v>
      </c>
      <c r="S10246">
        <f t="shared" si="2091"/>
        <v>94</v>
      </c>
      <c r="U10246" s="1">
        <f t="shared" si="2092"/>
        <v>0</v>
      </c>
      <c r="W10246" s="2">
        <f t="shared" si="2093"/>
        <v>0</v>
      </c>
    </row>
    <row r="10247" spans="1:23" x14ac:dyDescent="0.25">
      <c r="A10247">
        <v>87</v>
      </c>
      <c r="B10247">
        <v>18</v>
      </c>
      <c r="C10247">
        <v>81</v>
      </c>
      <c r="D10247">
        <v>48</v>
      </c>
      <c r="E10247">
        <v>42</v>
      </c>
      <c r="G10247">
        <f t="shared" si="2081"/>
        <v>1</v>
      </c>
      <c r="H10247">
        <f t="shared" si="2082"/>
        <v>1</v>
      </c>
      <c r="I10247">
        <f t="shared" si="2083"/>
        <v>1</v>
      </c>
      <c r="J10247">
        <f t="shared" si="2084"/>
        <v>1</v>
      </c>
      <c r="K10247">
        <f t="shared" si="2085"/>
        <v>1</v>
      </c>
      <c r="M10247" s="1">
        <f t="shared" si="2086"/>
        <v>1</v>
      </c>
      <c r="O10247">
        <f t="shared" si="2087"/>
        <v>18</v>
      </c>
      <c r="P10247">
        <f t="shared" si="2088"/>
        <v>42</v>
      </c>
      <c r="Q10247">
        <f t="shared" si="2089"/>
        <v>48</v>
      </c>
      <c r="R10247">
        <f t="shared" si="2090"/>
        <v>81</v>
      </c>
      <c r="S10247">
        <f t="shared" si="2091"/>
        <v>87</v>
      </c>
      <c r="U10247" s="1">
        <f t="shared" si="2092"/>
        <v>0</v>
      </c>
      <c r="W10247" s="2">
        <f t="shared" si="2093"/>
        <v>0</v>
      </c>
    </row>
    <row r="10248" spans="1:23" x14ac:dyDescent="0.25">
      <c r="A10248">
        <v>90</v>
      </c>
      <c r="B10248">
        <v>44</v>
      </c>
      <c r="C10248">
        <v>94</v>
      </c>
      <c r="D10248">
        <v>51</v>
      </c>
      <c r="E10248">
        <v>36</v>
      </c>
      <c r="G10248">
        <f t="shared" si="2081"/>
        <v>1</v>
      </c>
      <c r="H10248">
        <f t="shared" si="2082"/>
        <v>1</v>
      </c>
      <c r="I10248">
        <f t="shared" si="2083"/>
        <v>1</v>
      </c>
      <c r="J10248">
        <f t="shared" si="2084"/>
        <v>1</v>
      </c>
      <c r="K10248">
        <f t="shared" si="2085"/>
        <v>1</v>
      </c>
      <c r="M10248" s="1">
        <f t="shared" si="2086"/>
        <v>1</v>
      </c>
      <c r="O10248">
        <f t="shared" si="2087"/>
        <v>36</v>
      </c>
      <c r="P10248">
        <f t="shared" si="2088"/>
        <v>44</v>
      </c>
      <c r="Q10248">
        <f t="shared" si="2089"/>
        <v>51</v>
      </c>
      <c r="R10248">
        <f t="shared" si="2090"/>
        <v>90</v>
      </c>
      <c r="S10248">
        <f t="shared" si="2091"/>
        <v>94</v>
      </c>
      <c r="U10248" s="1">
        <f t="shared" si="2092"/>
        <v>0</v>
      </c>
      <c r="W10248" s="2">
        <f t="shared" si="2093"/>
        <v>0</v>
      </c>
    </row>
    <row r="10249" spans="1:23" x14ac:dyDescent="0.25">
      <c r="A10249">
        <v>94</v>
      </c>
      <c r="B10249">
        <v>69</v>
      </c>
      <c r="C10249">
        <v>42</v>
      </c>
      <c r="D10249">
        <v>85</v>
      </c>
      <c r="E10249">
        <v>30</v>
      </c>
      <c r="G10249">
        <f t="shared" si="2081"/>
        <v>1</v>
      </c>
      <c r="H10249">
        <f t="shared" si="2082"/>
        <v>1</v>
      </c>
      <c r="I10249">
        <f t="shared" si="2083"/>
        <v>1</v>
      </c>
      <c r="J10249">
        <f t="shared" si="2084"/>
        <v>1</v>
      </c>
      <c r="K10249">
        <f t="shared" si="2085"/>
        <v>1</v>
      </c>
      <c r="M10249" s="1">
        <f t="shared" si="2086"/>
        <v>1</v>
      </c>
      <c r="O10249">
        <f t="shared" si="2087"/>
        <v>30</v>
      </c>
      <c r="P10249">
        <f t="shared" si="2088"/>
        <v>42</v>
      </c>
      <c r="Q10249">
        <f t="shared" si="2089"/>
        <v>69</v>
      </c>
      <c r="R10249">
        <f t="shared" si="2090"/>
        <v>85</v>
      </c>
      <c r="S10249">
        <f t="shared" si="2091"/>
        <v>94</v>
      </c>
      <c r="U10249" s="1">
        <f t="shared" si="2092"/>
        <v>0</v>
      </c>
      <c r="W10249" s="2">
        <f t="shared" si="2093"/>
        <v>0</v>
      </c>
    </row>
    <row r="10250" spans="1:23" x14ac:dyDescent="0.25">
      <c r="A10250">
        <v>93</v>
      </c>
      <c r="B10250">
        <v>70</v>
      </c>
      <c r="C10250">
        <v>64</v>
      </c>
      <c r="D10250">
        <v>92</v>
      </c>
      <c r="E10250">
        <v>64</v>
      </c>
      <c r="G10250">
        <f t="shared" si="2081"/>
        <v>1</v>
      </c>
      <c r="H10250">
        <f t="shared" si="2082"/>
        <v>1</v>
      </c>
      <c r="I10250">
        <f t="shared" si="2083"/>
        <v>2</v>
      </c>
      <c r="J10250">
        <f t="shared" si="2084"/>
        <v>1</v>
      </c>
      <c r="K10250">
        <f t="shared" si="2085"/>
        <v>2</v>
      </c>
      <c r="M10250" s="1">
        <f t="shared" si="2086"/>
        <v>0</v>
      </c>
      <c r="O10250">
        <f t="shared" si="2087"/>
        <v>64</v>
      </c>
      <c r="P10250">
        <f t="shared" si="2088"/>
        <v>64</v>
      </c>
      <c r="Q10250">
        <f t="shared" si="2089"/>
        <v>70</v>
      </c>
      <c r="R10250">
        <f t="shared" si="2090"/>
        <v>92</v>
      </c>
      <c r="S10250">
        <f t="shared" si="2091"/>
        <v>93</v>
      </c>
      <c r="U10250" s="1">
        <f t="shared" si="2092"/>
        <v>0</v>
      </c>
      <c r="W10250" s="2">
        <f t="shared" si="2093"/>
        <v>0</v>
      </c>
    </row>
    <row r="10251" spans="1:23" x14ac:dyDescent="0.25">
      <c r="A10251">
        <v>95</v>
      </c>
      <c r="B10251">
        <v>85</v>
      </c>
      <c r="C10251">
        <v>73</v>
      </c>
      <c r="D10251">
        <v>43</v>
      </c>
      <c r="E10251">
        <v>77</v>
      </c>
      <c r="G10251">
        <f t="shared" si="2081"/>
        <v>1</v>
      </c>
      <c r="H10251">
        <f t="shared" si="2082"/>
        <v>1</v>
      </c>
      <c r="I10251">
        <f t="shared" si="2083"/>
        <v>1</v>
      </c>
      <c r="J10251">
        <f t="shared" si="2084"/>
        <v>1</v>
      </c>
      <c r="K10251">
        <f t="shared" si="2085"/>
        <v>1</v>
      </c>
      <c r="M10251" s="1">
        <f t="shared" si="2086"/>
        <v>1</v>
      </c>
      <c r="O10251">
        <f t="shared" si="2087"/>
        <v>43</v>
      </c>
      <c r="P10251">
        <f t="shared" si="2088"/>
        <v>73</v>
      </c>
      <c r="Q10251">
        <f t="shared" si="2089"/>
        <v>77</v>
      </c>
      <c r="R10251">
        <f t="shared" si="2090"/>
        <v>85</v>
      </c>
      <c r="S10251">
        <f t="shared" si="2091"/>
        <v>95</v>
      </c>
      <c r="U10251" s="1">
        <f t="shared" si="2092"/>
        <v>0</v>
      </c>
      <c r="W10251" s="2">
        <f t="shared" si="2093"/>
        <v>0</v>
      </c>
    </row>
    <row r="10252" spans="1:23" x14ac:dyDescent="0.25">
      <c r="A10252">
        <v>19</v>
      </c>
      <c r="B10252">
        <v>62</v>
      </c>
      <c r="C10252">
        <v>10</v>
      </c>
      <c r="D10252">
        <v>43</v>
      </c>
      <c r="E10252">
        <v>32</v>
      </c>
      <c r="G10252">
        <f t="shared" si="2081"/>
        <v>1</v>
      </c>
      <c r="H10252">
        <f t="shared" si="2082"/>
        <v>1</v>
      </c>
      <c r="I10252">
        <f t="shared" si="2083"/>
        <v>1</v>
      </c>
      <c r="J10252">
        <f t="shared" si="2084"/>
        <v>1</v>
      </c>
      <c r="K10252">
        <f t="shared" si="2085"/>
        <v>1</v>
      </c>
      <c r="M10252" s="1">
        <f t="shared" si="2086"/>
        <v>1</v>
      </c>
      <c r="O10252">
        <f t="shared" si="2087"/>
        <v>10</v>
      </c>
      <c r="P10252">
        <f t="shared" si="2088"/>
        <v>19</v>
      </c>
      <c r="Q10252">
        <f t="shared" si="2089"/>
        <v>32</v>
      </c>
      <c r="R10252">
        <f t="shared" si="2090"/>
        <v>43</v>
      </c>
      <c r="S10252">
        <f t="shared" si="2091"/>
        <v>62</v>
      </c>
      <c r="U10252" s="1">
        <f t="shared" si="2092"/>
        <v>0</v>
      </c>
      <c r="W10252" s="2">
        <f t="shared" si="2093"/>
        <v>0</v>
      </c>
    </row>
    <row r="10253" spans="1:23" x14ac:dyDescent="0.25">
      <c r="A10253">
        <v>92</v>
      </c>
      <c r="B10253">
        <v>18</v>
      </c>
      <c r="C10253">
        <v>88</v>
      </c>
      <c r="D10253">
        <v>55</v>
      </c>
      <c r="E10253">
        <v>75</v>
      </c>
      <c r="G10253">
        <f t="shared" si="2081"/>
        <v>1</v>
      </c>
      <c r="H10253">
        <f t="shared" si="2082"/>
        <v>1</v>
      </c>
      <c r="I10253">
        <f t="shared" si="2083"/>
        <v>1</v>
      </c>
      <c r="J10253">
        <f t="shared" si="2084"/>
        <v>1</v>
      </c>
      <c r="K10253">
        <f t="shared" si="2085"/>
        <v>1</v>
      </c>
      <c r="M10253" s="1">
        <f t="shared" si="2086"/>
        <v>1</v>
      </c>
      <c r="O10253">
        <f t="shared" si="2087"/>
        <v>18</v>
      </c>
      <c r="P10253">
        <f t="shared" si="2088"/>
        <v>55</v>
      </c>
      <c r="Q10253">
        <f t="shared" si="2089"/>
        <v>75</v>
      </c>
      <c r="R10253">
        <f t="shared" si="2090"/>
        <v>88</v>
      </c>
      <c r="S10253">
        <f t="shared" si="2091"/>
        <v>92</v>
      </c>
      <c r="U10253" s="1">
        <f t="shared" si="2092"/>
        <v>0</v>
      </c>
      <c r="W10253" s="2">
        <f t="shared" si="2093"/>
        <v>0</v>
      </c>
    </row>
    <row r="10254" spans="1:23" x14ac:dyDescent="0.25">
      <c r="A10254">
        <v>48</v>
      </c>
      <c r="B10254">
        <v>14</v>
      </c>
      <c r="C10254">
        <v>91</v>
      </c>
      <c r="D10254">
        <v>22</v>
      </c>
      <c r="E10254">
        <v>88</v>
      </c>
      <c r="G10254">
        <f t="shared" si="2081"/>
        <v>1</v>
      </c>
      <c r="H10254">
        <f t="shared" si="2082"/>
        <v>1</v>
      </c>
      <c r="I10254">
        <f t="shared" si="2083"/>
        <v>1</v>
      </c>
      <c r="J10254">
        <f t="shared" si="2084"/>
        <v>1</v>
      </c>
      <c r="K10254">
        <f t="shared" si="2085"/>
        <v>1</v>
      </c>
      <c r="M10254" s="1">
        <f t="shared" si="2086"/>
        <v>1</v>
      </c>
      <c r="O10254">
        <f t="shared" si="2087"/>
        <v>14</v>
      </c>
      <c r="P10254">
        <f t="shared" si="2088"/>
        <v>22</v>
      </c>
      <c r="Q10254">
        <f t="shared" si="2089"/>
        <v>48</v>
      </c>
      <c r="R10254">
        <f t="shared" si="2090"/>
        <v>88</v>
      </c>
      <c r="S10254">
        <f t="shared" si="2091"/>
        <v>91</v>
      </c>
      <c r="U10254" s="1">
        <f t="shared" si="2092"/>
        <v>0</v>
      </c>
      <c r="W10254" s="2">
        <f t="shared" si="2093"/>
        <v>0</v>
      </c>
    </row>
    <row r="10255" spans="1:23" x14ac:dyDescent="0.25">
      <c r="A10255">
        <v>93</v>
      </c>
      <c r="B10255">
        <v>67</v>
      </c>
      <c r="C10255">
        <v>46</v>
      </c>
      <c r="D10255">
        <v>66</v>
      </c>
      <c r="E10255">
        <v>17</v>
      </c>
      <c r="G10255">
        <f t="shared" si="2081"/>
        <v>1</v>
      </c>
      <c r="H10255">
        <f t="shared" si="2082"/>
        <v>1</v>
      </c>
      <c r="I10255">
        <f t="shared" si="2083"/>
        <v>1</v>
      </c>
      <c r="J10255">
        <f t="shared" si="2084"/>
        <v>1</v>
      </c>
      <c r="K10255">
        <f t="shared" si="2085"/>
        <v>1</v>
      </c>
      <c r="M10255" s="1">
        <f t="shared" si="2086"/>
        <v>1</v>
      </c>
      <c r="O10255">
        <f t="shared" si="2087"/>
        <v>17</v>
      </c>
      <c r="P10255">
        <f t="shared" si="2088"/>
        <v>46</v>
      </c>
      <c r="Q10255">
        <f t="shared" si="2089"/>
        <v>66</v>
      </c>
      <c r="R10255">
        <f t="shared" si="2090"/>
        <v>67</v>
      </c>
      <c r="S10255">
        <f t="shared" si="2091"/>
        <v>93</v>
      </c>
      <c r="U10255" s="1">
        <f t="shared" si="2092"/>
        <v>0</v>
      </c>
      <c r="W10255" s="2">
        <f t="shared" si="2093"/>
        <v>0</v>
      </c>
    </row>
    <row r="10256" spans="1:23" x14ac:dyDescent="0.25">
      <c r="A10256">
        <v>33</v>
      </c>
      <c r="B10256">
        <v>47</v>
      </c>
      <c r="C10256">
        <v>45</v>
      </c>
      <c r="D10256">
        <v>32</v>
      </c>
      <c r="E10256">
        <v>93</v>
      </c>
      <c r="G10256">
        <f t="shared" si="2081"/>
        <v>1</v>
      </c>
      <c r="H10256">
        <f t="shared" si="2082"/>
        <v>1</v>
      </c>
      <c r="I10256">
        <f t="shared" si="2083"/>
        <v>1</v>
      </c>
      <c r="J10256">
        <f t="shared" si="2084"/>
        <v>1</v>
      </c>
      <c r="K10256">
        <f t="shared" si="2085"/>
        <v>1</v>
      </c>
      <c r="M10256" s="1">
        <f t="shared" si="2086"/>
        <v>1</v>
      </c>
      <c r="O10256">
        <f t="shared" si="2087"/>
        <v>32</v>
      </c>
      <c r="P10256">
        <f t="shared" si="2088"/>
        <v>33</v>
      </c>
      <c r="Q10256">
        <f t="shared" si="2089"/>
        <v>45</v>
      </c>
      <c r="R10256">
        <f t="shared" si="2090"/>
        <v>47</v>
      </c>
      <c r="S10256">
        <f t="shared" si="2091"/>
        <v>93</v>
      </c>
      <c r="U10256" s="1">
        <f t="shared" si="2092"/>
        <v>0</v>
      </c>
      <c r="W10256" s="2">
        <f t="shared" si="2093"/>
        <v>0</v>
      </c>
    </row>
    <row r="10257" spans="1:23" x14ac:dyDescent="0.25">
      <c r="A10257">
        <v>59</v>
      </c>
      <c r="B10257">
        <v>60</v>
      </c>
      <c r="C10257">
        <v>91</v>
      </c>
      <c r="D10257">
        <v>11</v>
      </c>
      <c r="E10257">
        <v>13</v>
      </c>
      <c r="G10257">
        <f t="shared" si="2081"/>
        <v>1</v>
      </c>
      <c r="H10257">
        <f t="shared" si="2082"/>
        <v>1</v>
      </c>
      <c r="I10257">
        <f t="shared" si="2083"/>
        <v>1</v>
      </c>
      <c r="J10257">
        <f t="shared" si="2084"/>
        <v>1</v>
      </c>
      <c r="K10257">
        <f t="shared" si="2085"/>
        <v>1</v>
      </c>
      <c r="M10257" s="1">
        <f t="shared" si="2086"/>
        <v>1</v>
      </c>
      <c r="O10257">
        <f t="shared" si="2087"/>
        <v>11</v>
      </c>
      <c r="P10257">
        <f t="shared" si="2088"/>
        <v>13</v>
      </c>
      <c r="Q10257">
        <f t="shared" si="2089"/>
        <v>59</v>
      </c>
      <c r="R10257">
        <f t="shared" si="2090"/>
        <v>60</v>
      </c>
      <c r="S10257">
        <f t="shared" si="2091"/>
        <v>91</v>
      </c>
      <c r="U10257" s="1">
        <f t="shared" si="2092"/>
        <v>0</v>
      </c>
      <c r="W10257" s="2">
        <f t="shared" si="2093"/>
        <v>0</v>
      </c>
    </row>
    <row r="10258" spans="1:23" x14ac:dyDescent="0.25">
      <c r="A10258">
        <v>54</v>
      </c>
      <c r="B10258">
        <v>32</v>
      </c>
      <c r="C10258">
        <v>96</v>
      </c>
      <c r="D10258">
        <v>15</v>
      </c>
      <c r="E10258">
        <v>69</v>
      </c>
      <c r="G10258">
        <f t="shared" si="2081"/>
        <v>1</v>
      </c>
      <c r="H10258">
        <f t="shared" si="2082"/>
        <v>1</v>
      </c>
      <c r="I10258">
        <f t="shared" si="2083"/>
        <v>1</v>
      </c>
      <c r="J10258">
        <f t="shared" si="2084"/>
        <v>1</v>
      </c>
      <c r="K10258">
        <f t="shared" si="2085"/>
        <v>1</v>
      </c>
      <c r="M10258" s="1">
        <f t="shared" si="2086"/>
        <v>1</v>
      </c>
      <c r="O10258">
        <f t="shared" si="2087"/>
        <v>15</v>
      </c>
      <c r="P10258">
        <f t="shared" si="2088"/>
        <v>32</v>
      </c>
      <c r="Q10258">
        <f t="shared" si="2089"/>
        <v>54</v>
      </c>
      <c r="R10258">
        <f t="shared" si="2090"/>
        <v>69</v>
      </c>
      <c r="S10258">
        <f t="shared" si="2091"/>
        <v>96</v>
      </c>
      <c r="U10258" s="1">
        <f t="shared" si="2092"/>
        <v>0</v>
      </c>
      <c r="W10258" s="2">
        <f t="shared" si="2093"/>
        <v>0</v>
      </c>
    </row>
    <row r="10259" spans="1:23" x14ac:dyDescent="0.25">
      <c r="A10259">
        <v>98</v>
      </c>
      <c r="B10259">
        <v>32</v>
      </c>
      <c r="C10259">
        <v>89</v>
      </c>
      <c r="D10259">
        <v>87</v>
      </c>
      <c r="E10259">
        <v>95</v>
      </c>
      <c r="G10259">
        <f t="shared" si="2081"/>
        <v>1</v>
      </c>
      <c r="H10259">
        <f t="shared" si="2082"/>
        <v>1</v>
      </c>
      <c r="I10259">
        <f t="shared" si="2083"/>
        <v>1</v>
      </c>
      <c r="J10259">
        <f t="shared" si="2084"/>
        <v>1</v>
      </c>
      <c r="K10259">
        <f t="shared" si="2085"/>
        <v>1</v>
      </c>
      <c r="M10259" s="1">
        <f t="shared" si="2086"/>
        <v>1</v>
      </c>
      <c r="O10259">
        <f t="shared" si="2087"/>
        <v>32</v>
      </c>
      <c r="P10259">
        <f t="shared" si="2088"/>
        <v>87</v>
      </c>
      <c r="Q10259">
        <f t="shared" si="2089"/>
        <v>89</v>
      </c>
      <c r="R10259">
        <f t="shared" si="2090"/>
        <v>95</v>
      </c>
      <c r="S10259">
        <f t="shared" si="2091"/>
        <v>98</v>
      </c>
      <c r="U10259" s="1">
        <f t="shared" si="2092"/>
        <v>1</v>
      </c>
      <c r="W10259" s="2">
        <f t="shared" si="2093"/>
        <v>1</v>
      </c>
    </row>
    <row r="10260" spans="1:23" x14ac:dyDescent="0.25">
      <c r="A10260">
        <v>77</v>
      </c>
      <c r="B10260">
        <v>97</v>
      </c>
      <c r="C10260">
        <v>16</v>
      </c>
      <c r="D10260">
        <v>13</v>
      </c>
      <c r="E10260">
        <v>71</v>
      </c>
      <c r="G10260">
        <f t="shared" si="2081"/>
        <v>1</v>
      </c>
      <c r="H10260">
        <f t="shared" si="2082"/>
        <v>1</v>
      </c>
      <c r="I10260">
        <f t="shared" si="2083"/>
        <v>1</v>
      </c>
      <c r="J10260">
        <f t="shared" si="2084"/>
        <v>1</v>
      </c>
      <c r="K10260">
        <f t="shared" si="2085"/>
        <v>1</v>
      </c>
      <c r="M10260" s="1">
        <f t="shared" si="2086"/>
        <v>1</v>
      </c>
      <c r="O10260">
        <f t="shared" si="2087"/>
        <v>13</v>
      </c>
      <c r="P10260">
        <f t="shared" si="2088"/>
        <v>16</v>
      </c>
      <c r="Q10260">
        <f t="shared" si="2089"/>
        <v>71</v>
      </c>
      <c r="R10260">
        <f t="shared" si="2090"/>
        <v>77</v>
      </c>
      <c r="S10260">
        <f t="shared" si="2091"/>
        <v>97</v>
      </c>
      <c r="U10260" s="1">
        <f t="shared" si="2092"/>
        <v>0</v>
      </c>
      <c r="W10260" s="2">
        <f t="shared" si="2093"/>
        <v>0</v>
      </c>
    </row>
    <row r="10261" spans="1:23" x14ac:dyDescent="0.25">
      <c r="A10261">
        <v>76</v>
      </c>
      <c r="B10261">
        <v>47</v>
      </c>
      <c r="C10261">
        <v>27</v>
      </c>
      <c r="D10261">
        <v>59</v>
      </c>
      <c r="E10261">
        <v>17</v>
      </c>
      <c r="G10261">
        <f t="shared" si="2081"/>
        <v>1</v>
      </c>
      <c r="H10261">
        <f t="shared" si="2082"/>
        <v>1</v>
      </c>
      <c r="I10261">
        <f t="shared" si="2083"/>
        <v>1</v>
      </c>
      <c r="J10261">
        <f t="shared" si="2084"/>
        <v>1</v>
      </c>
      <c r="K10261">
        <f t="shared" si="2085"/>
        <v>1</v>
      </c>
      <c r="M10261" s="1">
        <f t="shared" si="2086"/>
        <v>1</v>
      </c>
      <c r="O10261">
        <f t="shared" si="2087"/>
        <v>17</v>
      </c>
      <c r="P10261">
        <f t="shared" si="2088"/>
        <v>27</v>
      </c>
      <c r="Q10261">
        <f t="shared" si="2089"/>
        <v>47</v>
      </c>
      <c r="R10261">
        <f t="shared" si="2090"/>
        <v>59</v>
      </c>
      <c r="S10261">
        <f t="shared" si="2091"/>
        <v>76</v>
      </c>
      <c r="U10261" s="1">
        <f t="shared" si="2092"/>
        <v>0</v>
      </c>
      <c r="W10261" s="2">
        <f t="shared" si="2093"/>
        <v>0</v>
      </c>
    </row>
    <row r="10262" spans="1:23" x14ac:dyDescent="0.25">
      <c r="A10262">
        <v>28</v>
      </c>
      <c r="B10262">
        <v>52</v>
      </c>
      <c r="C10262">
        <v>26</v>
      </c>
      <c r="D10262">
        <v>86</v>
      </c>
      <c r="E10262">
        <v>93</v>
      </c>
      <c r="G10262">
        <f t="shared" si="2081"/>
        <v>1</v>
      </c>
      <c r="H10262">
        <f t="shared" si="2082"/>
        <v>1</v>
      </c>
      <c r="I10262">
        <f t="shared" si="2083"/>
        <v>1</v>
      </c>
      <c r="J10262">
        <f t="shared" si="2084"/>
        <v>1</v>
      </c>
      <c r="K10262">
        <f t="shared" si="2085"/>
        <v>1</v>
      </c>
      <c r="M10262" s="1">
        <f t="shared" si="2086"/>
        <v>1</v>
      </c>
      <c r="O10262">
        <f t="shared" si="2087"/>
        <v>26</v>
      </c>
      <c r="P10262">
        <f t="shared" si="2088"/>
        <v>28</v>
      </c>
      <c r="Q10262">
        <f t="shared" si="2089"/>
        <v>52</v>
      </c>
      <c r="R10262">
        <f t="shared" si="2090"/>
        <v>86</v>
      </c>
      <c r="S10262">
        <f t="shared" si="2091"/>
        <v>93</v>
      </c>
      <c r="U10262" s="1">
        <f t="shared" si="2092"/>
        <v>0</v>
      </c>
      <c r="W10262" s="2">
        <f t="shared" si="2093"/>
        <v>0</v>
      </c>
    </row>
    <row r="10263" spans="1:23" x14ac:dyDescent="0.25">
      <c r="A10263">
        <v>66</v>
      </c>
      <c r="B10263">
        <v>73</v>
      </c>
      <c r="C10263">
        <v>75</v>
      </c>
      <c r="D10263">
        <v>89</v>
      </c>
      <c r="E10263">
        <v>44</v>
      </c>
      <c r="G10263">
        <f t="shared" si="2081"/>
        <v>1</v>
      </c>
      <c r="H10263">
        <f t="shared" si="2082"/>
        <v>1</v>
      </c>
      <c r="I10263">
        <f t="shared" si="2083"/>
        <v>1</v>
      </c>
      <c r="J10263">
        <f t="shared" si="2084"/>
        <v>1</v>
      </c>
      <c r="K10263">
        <f t="shared" si="2085"/>
        <v>1</v>
      </c>
      <c r="M10263" s="1">
        <f t="shared" si="2086"/>
        <v>1</v>
      </c>
      <c r="O10263">
        <f t="shared" si="2087"/>
        <v>44</v>
      </c>
      <c r="P10263">
        <f t="shared" si="2088"/>
        <v>66</v>
      </c>
      <c r="Q10263">
        <f t="shared" si="2089"/>
        <v>73</v>
      </c>
      <c r="R10263">
        <f t="shared" si="2090"/>
        <v>75</v>
      </c>
      <c r="S10263">
        <f t="shared" si="2091"/>
        <v>89</v>
      </c>
      <c r="U10263" s="1">
        <f t="shared" si="2092"/>
        <v>0</v>
      </c>
      <c r="W10263" s="2">
        <f t="shared" si="2093"/>
        <v>0</v>
      </c>
    </row>
    <row r="10264" spans="1:23" x14ac:dyDescent="0.25">
      <c r="A10264">
        <v>62</v>
      </c>
      <c r="B10264">
        <v>11</v>
      </c>
      <c r="C10264">
        <v>54</v>
      </c>
      <c r="D10264">
        <v>99</v>
      </c>
      <c r="E10264">
        <v>69</v>
      </c>
      <c r="G10264">
        <f t="shared" si="2081"/>
        <v>1</v>
      </c>
      <c r="H10264">
        <f t="shared" si="2082"/>
        <v>1</v>
      </c>
      <c r="I10264">
        <f t="shared" si="2083"/>
        <v>1</v>
      </c>
      <c r="J10264">
        <f t="shared" si="2084"/>
        <v>1</v>
      </c>
      <c r="K10264">
        <f t="shared" si="2085"/>
        <v>1</v>
      </c>
      <c r="M10264" s="1">
        <f t="shared" si="2086"/>
        <v>1</v>
      </c>
      <c r="O10264">
        <f t="shared" si="2087"/>
        <v>11</v>
      </c>
      <c r="P10264">
        <f t="shared" si="2088"/>
        <v>54</v>
      </c>
      <c r="Q10264">
        <f t="shared" si="2089"/>
        <v>62</v>
      </c>
      <c r="R10264">
        <f t="shared" si="2090"/>
        <v>69</v>
      </c>
      <c r="S10264">
        <f t="shared" si="2091"/>
        <v>99</v>
      </c>
      <c r="U10264" s="1">
        <f t="shared" si="2092"/>
        <v>0</v>
      </c>
      <c r="W10264" s="2">
        <f t="shared" si="2093"/>
        <v>0</v>
      </c>
    </row>
    <row r="10265" spans="1:23" x14ac:dyDescent="0.25">
      <c r="A10265">
        <v>71</v>
      </c>
      <c r="B10265">
        <v>16</v>
      </c>
      <c r="C10265">
        <v>69</v>
      </c>
      <c r="D10265">
        <v>23</v>
      </c>
      <c r="E10265">
        <v>59</v>
      </c>
      <c r="G10265">
        <f t="shared" si="2081"/>
        <v>1</v>
      </c>
      <c r="H10265">
        <f t="shared" si="2082"/>
        <v>1</v>
      </c>
      <c r="I10265">
        <f t="shared" si="2083"/>
        <v>1</v>
      </c>
      <c r="J10265">
        <f t="shared" si="2084"/>
        <v>1</v>
      </c>
      <c r="K10265">
        <f t="shared" si="2085"/>
        <v>1</v>
      </c>
      <c r="M10265" s="1">
        <f t="shared" si="2086"/>
        <v>1</v>
      </c>
      <c r="O10265">
        <f t="shared" si="2087"/>
        <v>16</v>
      </c>
      <c r="P10265">
        <f t="shared" si="2088"/>
        <v>23</v>
      </c>
      <c r="Q10265">
        <f t="shared" si="2089"/>
        <v>59</v>
      </c>
      <c r="R10265">
        <f t="shared" si="2090"/>
        <v>69</v>
      </c>
      <c r="S10265">
        <f t="shared" si="2091"/>
        <v>71</v>
      </c>
      <c r="U10265" s="1">
        <f t="shared" si="2092"/>
        <v>0</v>
      </c>
      <c r="W10265" s="2">
        <f t="shared" si="2093"/>
        <v>0</v>
      </c>
    </row>
    <row r="10266" spans="1:23" x14ac:dyDescent="0.25">
      <c r="A10266">
        <v>75</v>
      </c>
      <c r="B10266">
        <v>33</v>
      </c>
      <c r="C10266">
        <v>81</v>
      </c>
      <c r="D10266">
        <v>48</v>
      </c>
      <c r="E10266">
        <v>12</v>
      </c>
      <c r="G10266">
        <f t="shared" si="2081"/>
        <v>1</v>
      </c>
      <c r="H10266">
        <f t="shared" si="2082"/>
        <v>1</v>
      </c>
      <c r="I10266">
        <f t="shared" si="2083"/>
        <v>1</v>
      </c>
      <c r="J10266">
        <f t="shared" si="2084"/>
        <v>1</v>
      </c>
      <c r="K10266">
        <f t="shared" si="2085"/>
        <v>1</v>
      </c>
      <c r="M10266" s="1">
        <f t="shared" si="2086"/>
        <v>1</v>
      </c>
      <c r="O10266">
        <f t="shared" si="2087"/>
        <v>12</v>
      </c>
      <c r="P10266">
        <f t="shared" si="2088"/>
        <v>33</v>
      </c>
      <c r="Q10266">
        <f t="shared" si="2089"/>
        <v>48</v>
      </c>
      <c r="R10266">
        <f t="shared" si="2090"/>
        <v>75</v>
      </c>
      <c r="S10266">
        <f t="shared" si="2091"/>
        <v>81</v>
      </c>
      <c r="U10266" s="1">
        <f t="shared" si="2092"/>
        <v>0</v>
      </c>
      <c r="W10266" s="2">
        <f t="shared" si="2093"/>
        <v>0</v>
      </c>
    </row>
    <row r="10267" spans="1:23" x14ac:dyDescent="0.25">
      <c r="A10267">
        <v>83</v>
      </c>
      <c r="B10267">
        <v>18</v>
      </c>
      <c r="C10267">
        <v>98</v>
      </c>
      <c r="D10267">
        <v>70</v>
      </c>
      <c r="E10267">
        <v>52</v>
      </c>
      <c r="G10267">
        <f t="shared" si="2081"/>
        <v>1</v>
      </c>
      <c r="H10267">
        <f t="shared" si="2082"/>
        <v>1</v>
      </c>
      <c r="I10267">
        <f t="shared" si="2083"/>
        <v>1</v>
      </c>
      <c r="J10267">
        <f t="shared" si="2084"/>
        <v>1</v>
      </c>
      <c r="K10267">
        <f t="shared" si="2085"/>
        <v>1</v>
      </c>
      <c r="M10267" s="1">
        <f t="shared" si="2086"/>
        <v>1</v>
      </c>
      <c r="O10267">
        <f t="shared" si="2087"/>
        <v>18</v>
      </c>
      <c r="P10267">
        <f t="shared" si="2088"/>
        <v>52</v>
      </c>
      <c r="Q10267">
        <f t="shared" si="2089"/>
        <v>70</v>
      </c>
      <c r="R10267">
        <f t="shared" si="2090"/>
        <v>83</v>
      </c>
      <c r="S10267">
        <f t="shared" si="2091"/>
        <v>98</v>
      </c>
      <c r="U10267" s="1">
        <f t="shared" si="2092"/>
        <v>0</v>
      </c>
      <c r="W10267" s="2">
        <f t="shared" si="2093"/>
        <v>0</v>
      </c>
    </row>
    <row r="10268" spans="1:23" x14ac:dyDescent="0.25">
      <c r="A10268">
        <v>100</v>
      </c>
      <c r="B10268">
        <v>62</v>
      </c>
      <c r="C10268">
        <v>56</v>
      </c>
      <c r="D10268">
        <v>28</v>
      </c>
      <c r="E10268">
        <v>78</v>
      </c>
      <c r="G10268">
        <f t="shared" si="2081"/>
        <v>1</v>
      </c>
      <c r="H10268">
        <f t="shared" si="2082"/>
        <v>1</v>
      </c>
      <c r="I10268">
        <f t="shared" si="2083"/>
        <v>1</v>
      </c>
      <c r="J10268">
        <f t="shared" si="2084"/>
        <v>1</v>
      </c>
      <c r="K10268">
        <f t="shared" si="2085"/>
        <v>1</v>
      </c>
      <c r="M10268" s="1">
        <f t="shared" si="2086"/>
        <v>1</v>
      </c>
      <c r="O10268">
        <f t="shared" si="2087"/>
        <v>28</v>
      </c>
      <c r="P10268">
        <f t="shared" si="2088"/>
        <v>56</v>
      </c>
      <c r="Q10268">
        <f t="shared" si="2089"/>
        <v>62</v>
      </c>
      <c r="R10268">
        <f t="shared" si="2090"/>
        <v>78</v>
      </c>
      <c r="S10268">
        <f t="shared" si="2091"/>
        <v>100</v>
      </c>
      <c r="U10268" s="1">
        <f t="shared" si="2092"/>
        <v>0</v>
      </c>
      <c r="W10268" s="2">
        <f t="shared" si="2093"/>
        <v>0</v>
      </c>
    </row>
    <row r="10269" spans="1:23" x14ac:dyDescent="0.25">
      <c r="A10269">
        <v>38</v>
      </c>
      <c r="B10269">
        <v>69</v>
      </c>
      <c r="C10269">
        <v>44</v>
      </c>
      <c r="D10269">
        <v>26</v>
      </c>
      <c r="E10269">
        <v>27</v>
      </c>
      <c r="G10269">
        <f t="shared" si="2081"/>
        <v>1</v>
      </c>
      <c r="H10269">
        <f t="shared" si="2082"/>
        <v>1</v>
      </c>
      <c r="I10269">
        <f t="shared" si="2083"/>
        <v>1</v>
      </c>
      <c r="J10269">
        <f t="shared" si="2084"/>
        <v>1</v>
      </c>
      <c r="K10269">
        <f t="shared" si="2085"/>
        <v>1</v>
      </c>
      <c r="M10269" s="1">
        <f t="shared" si="2086"/>
        <v>1</v>
      </c>
      <c r="O10269">
        <f t="shared" si="2087"/>
        <v>26</v>
      </c>
      <c r="P10269">
        <f t="shared" si="2088"/>
        <v>27</v>
      </c>
      <c r="Q10269">
        <f t="shared" si="2089"/>
        <v>38</v>
      </c>
      <c r="R10269">
        <f t="shared" si="2090"/>
        <v>44</v>
      </c>
      <c r="S10269">
        <f t="shared" si="2091"/>
        <v>69</v>
      </c>
      <c r="U10269" s="1">
        <f t="shared" si="2092"/>
        <v>0</v>
      </c>
      <c r="W10269" s="2">
        <f t="shared" si="2093"/>
        <v>0</v>
      </c>
    </row>
    <row r="10270" spans="1:23" x14ac:dyDescent="0.25">
      <c r="A10270">
        <v>63</v>
      </c>
      <c r="B10270">
        <v>71</v>
      </c>
      <c r="C10270">
        <v>36</v>
      </c>
      <c r="D10270">
        <v>80</v>
      </c>
      <c r="E10270">
        <v>46</v>
      </c>
      <c r="G10270">
        <f t="shared" si="2081"/>
        <v>1</v>
      </c>
      <c r="H10270">
        <f t="shared" si="2082"/>
        <v>1</v>
      </c>
      <c r="I10270">
        <f t="shared" si="2083"/>
        <v>1</v>
      </c>
      <c r="J10270">
        <f t="shared" si="2084"/>
        <v>1</v>
      </c>
      <c r="K10270">
        <f t="shared" si="2085"/>
        <v>1</v>
      </c>
      <c r="M10270" s="1">
        <f t="shared" si="2086"/>
        <v>1</v>
      </c>
      <c r="O10270">
        <f t="shared" si="2087"/>
        <v>36</v>
      </c>
      <c r="P10270">
        <f t="shared" si="2088"/>
        <v>46</v>
      </c>
      <c r="Q10270">
        <f t="shared" si="2089"/>
        <v>63</v>
      </c>
      <c r="R10270">
        <f t="shared" si="2090"/>
        <v>71</v>
      </c>
      <c r="S10270">
        <f t="shared" si="2091"/>
        <v>80</v>
      </c>
      <c r="U10270" s="1">
        <f t="shared" si="2092"/>
        <v>0</v>
      </c>
      <c r="W10270" s="2">
        <f t="shared" si="2093"/>
        <v>0</v>
      </c>
    </row>
    <row r="10271" spans="1:23" x14ac:dyDescent="0.25">
      <c r="A10271">
        <v>42</v>
      </c>
      <c r="B10271">
        <v>11</v>
      </c>
      <c r="C10271">
        <v>64</v>
      </c>
      <c r="D10271">
        <v>30</v>
      </c>
      <c r="E10271">
        <v>36</v>
      </c>
      <c r="G10271">
        <f t="shared" si="2081"/>
        <v>1</v>
      </c>
      <c r="H10271">
        <f t="shared" si="2082"/>
        <v>1</v>
      </c>
      <c r="I10271">
        <f t="shared" si="2083"/>
        <v>1</v>
      </c>
      <c r="J10271">
        <f t="shared" si="2084"/>
        <v>1</v>
      </c>
      <c r="K10271">
        <f t="shared" si="2085"/>
        <v>1</v>
      </c>
      <c r="M10271" s="1">
        <f t="shared" si="2086"/>
        <v>1</v>
      </c>
      <c r="O10271">
        <f t="shared" si="2087"/>
        <v>11</v>
      </c>
      <c r="P10271">
        <f t="shared" si="2088"/>
        <v>30</v>
      </c>
      <c r="Q10271">
        <f t="shared" si="2089"/>
        <v>36</v>
      </c>
      <c r="R10271">
        <f t="shared" si="2090"/>
        <v>42</v>
      </c>
      <c r="S10271">
        <f t="shared" si="2091"/>
        <v>64</v>
      </c>
      <c r="U10271" s="1">
        <f t="shared" si="2092"/>
        <v>0</v>
      </c>
      <c r="W10271" s="2">
        <f t="shared" si="2093"/>
        <v>0</v>
      </c>
    </row>
    <row r="10272" spans="1:23" x14ac:dyDescent="0.25">
      <c r="A10272">
        <v>86</v>
      </c>
      <c r="B10272">
        <v>76</v>
      </c>
      <c r="C10272">
        <v>91</v>
      </c>
      <c r="D10272">
        <v>59</v>
      </c>
      <c r="E10272">
        <v>26</v>
      </c>
      <c r="G10272">
        <f t="shared" si="2081"/>
        <v>1</v>
      </c>
      <c r="H10272">
        <f t="shared" si="2082"/>
        <v>1</v>
      </c>
      <c r="I10272">
        <f t="shared" si="2083"/>
        <v>1</v>
      </c>
      <c r="J10272">
        <f t="shared" si="2084"/>
        <v>1</v>
      </c>
      <c r="K10272">
        <f t="shared" si="2085"/>
        <v>1</v>
      </c>
      <c r="M10272" s="1">
        <f t="shared" si="2086"/>
        <v>1</v>
      </c>
      <c r="O10272">
        <f t="shared" si="2087"/>
        <v>26</v>
      </c>
      <c r="P10272">
        <f t="shared" si="2088"/>
        <v>59</v>
      </c>
      <c r="Q10272">
        <f t="shared" si="2089"/>
        <v>76</v>
      </c>
      <c r="R10272">
        <f t="shared" si="2090"/>
        <v>86</v>
      </c>
      <c r="S10272">
        <f t="shared" si="2091"/>
        <v>91</v>
      </c>
      <c r="U10272" s="1">
        <f t="shared" si="2092"/>
        <v>0</v>
      </c>
      <c r="W10272" s="2">
        <f t="shared" si="2093"/>
        <v>0</v>
      </c>
    </row>
    <row r="10273" spans="1:23" x14ac:dyDescent="0.25">
      <c r="A10273">
        <v>59</v>
      </c>
      <c r="B10273">
        <v>10</v>
      </c>
      <c r="C10273">
        <v>18</v>
      </c>
      <c r="D10273">
        <v>54</v>
      </c>
      <c r="E10273">
        <v>81</v>
      </c>
      <c r="G10273">
        <f t="shared" si="2081"/>
        <v>1</v>
      </c>
      <c r="H10273">
        <f t="shared" si="2082"/>
        <v>1</v>
      </c>
      <c r="I10273">
        <f t="shared" si="2083"/>
        <v>1</v>
      </c>
      <c r="J10273">
        <f t="shared" si="2084"/>
        <v>1</v>
      </c>
      <c r="K10273">
        <f t="shared" si="2085"/>
        <v>1</v>
      </c>
      <c r="M10273" s="1">
        <f t="shared" si="2086"/>
        <v>1</v>
      </c>
      <c r="O10273">
        <f t="shared" si="2087"/>
        <v>10</v>
      </c>
      <c r="P10273">
        <f t="shared" si="2088"/>
        <v>18</v>
      </c>
      <c r="Q10273">
        <f t="shared" si="2089"/>
        <v>54</v>
      </c>
      <c r="R10273">
        <f t="shared" si="2090"/>
        <v>59</v>
      </c>
      <c r="S10273">
        <f t="shared" si="2091"/>
        <v>81</v>
      </c>
      <c r="U10273" s="1">
        <f t="shared" si="2092"/>
        <v>0</v>
      </c>
      <c r="W10273" s="2">
        <f t="shared" si="2093"/>
        <v>0</v>
      </c>
    </row>
    <row r="10274" spans="1:23" x14ac:dyDescent="0.25">
      <c r="A10274">
        <v>54</v>
      </c>
      <c r="B10274">
        <v>52</v>
      </c>
      <c r="C10274">
        <v>65</v>
      </c>
      <c r="D10274">
        <v>32</v>
      </c>
      <c r="E10274">
        <v>79</v>
      </c>
      <c r="G10274">
        <f t="shared" si="2081"/>
        <v>1</v>
      </c>
      <c r="H10274">
        <f t="shared" si="2082"/>
        <v>1</v>
      </c>
      <c r="I10274">
        <f t="shared" si="2083"/>
        <v>1</v>
      </c>
      <c r="J10274">
        <f t="shared" si="2084"/>
        <v>1</v>
      </c>
      <c r="K10274">
        <f t="shared" si="2085"/>
        <v>1</v>
      </c>
      <c r="M10274" s="1">
        <f t="shared" si="2086"/>
        <v>1</v>
      </c>
      <c r="O10274">
        <f t="shared" si="2087"/>
        <v>32</v>
      </c>
      <c r="P10274">
        <f t="shared" si="2088"/>
        <v>52</v>
      </c>
      <c r="Q10274">
        <f t="shared" si="2089"/>
        <v>54</v>
      </c>
      <c r="R10274">
        <f t="shared" si="2090"/>
        <v>65</v>
      </c>
      <c r="S10274">
        <f t="shared" si="2091"/>
        <v>79</v>
      </c>
      <c r="U10274" s="1">
        <f t="shared" si="2092"/>
        <v>0</v>
      </c>
      <c r="W10274" s="2">
        <f t="shared" si="2093"/>
        <v>0</v>
      </c>
    </row>
    <row r="10275" spans="1:23" x14ac:dyDescent="0.25">
      <c r="A10275">
        <v>88</v>
      </c>
      <c r="B10275">
        <v>35</v>
      </c>
      <c r="C10275">
        <v>22</v>
      </c>
      <c r="D10275">
        <v>27</v>
      </c>
      <c r="E10275">
        <v>64</v>
      </c>
      <c r="G10275">
        <f t="shared" si="2081"/>
        <v>1</v>
      </c>
      <c r="H10275">
        <f t="shared" si="2082"/>
        <v>1</v>
      </c>
      <c r="I10275">
        <f t="shared" si="2083"/>
        <v>1</v>
      </c>
      <c r="J10275">
        <f t="shared" si="2084"/>
        <v>1</v>
      </c>
      <c r="K10275">
        <f t="shared" si="2085"/>
        <v>1</v>
      </c>
      <c r="M10275" s="1">
        <f t="shared" si="2086"/>
        <v>1</v>
      </c>
      <c r="O10275">
        <f t="shared" si="2087"/>
        <v>22</v>
      </c>
      <c r="P10275">
        <f t="shared" si="2088"/>
        <v>27</v>
      </c>
      <c r="Q10275">
        <f t="shared" si="2089"/>
        <v>35</v>
      </c>
      <c r="R10275">
        <f t="shared" si="2090"/>
        <v>64</v>
      </c>
      <c r="S10275">
        <f t="shared" si="2091"/>
        <v>88</v>
      </c>
      <c r="U10275" s="1">
        <f t="shared" si="2092"/>
        <v>0</v>
      </c>
      <c r="W10275" s="2">
        <f t="shared" si="2093"/>
        <v>0</v>
      </c>
    </row>
    <row r="10276" spans="1:23" x14ac:dyDescent="0.25">
      <c r="A10276">
        <v>75</v>
      </c>
      <c r="B10276">
        <v>56</v>
      </c>
      <c r="C10276">
        <v>45</v>
      </c>
      <c r="D10276">
        <v>93</v>
      </c>
      <c r="E10276">
        <v>14</v>
      </c>
      <c r="G10276">
        <f t="shared" si="2081"/>
        <v>1</v>
      </c>
      <c r="H10276">
        <f t="shared" si="2082"/>
        <v>1</v>
      </c>
      <c r="I10276">
        <f t="shared" si="2083"/>
        <v>1</v>
      </c>
      <c r="J10276">
        <f t="shared" si="2084"/>
        <v>1</v>
      </c>
      <c r="K10276">
        <f t="shared" si="2085"/>
        <v>1</v>
      </c>
      <c r="M10276" s="1">
        <f t="shared" si="2086"/>
        <v>1</v>
      </c>
      <c r="O10276">
        <f t="shared" si="2087"/>
        <v>14</v>
      </c>
      <c r="P10276">
        <f t="shared" si="2088"/>
        <v>45</v>
      </c>
      <c r="Q10276">
        <f t="shared" si="2089"/>
        <v>56</v>
      </c>
      <c r="R10276">
        <f t="shared" si="2090"/>
        <v>75</v>
      </c>
      <c r="S10276">
        <f t="shared" si="2091"/>
        <v>93</v>
      </c>
      <c r="U10276" s="1">
        <f t="shared" si="2092"/>
        <v>0</v>
      </c>
      <c r="W10276" s="2">
        <f t="shared" si="2093"/>
        <v>0</v>
      </c>
    </row>
    <row r="10277" spans="1:23" x14ac:dyDescent="0.25">
      <c r="A10277">
        <v>30</v>
      </c>
      <c r="B10277">
        <v>81</v>
      </c>
      <c r="C10277">
        <v>20</v>
      </c>
      <c r="D10277">
        <v>39</v>
      </c>
      <c r="E10277">
        <v>40</v>
      </c>
      <c r="G10277">
        <f t="shared" si="2081"/>
        <v>1</v>
      </c>
      <c r="H10277">
        <f t="shared" si="2082"/>
        <v>1</v>
      </c>
      <c r="I10277">
        <f t="shared" si="2083"/>
        <v>1</v>
      </c>
      <c r="J10277">
        <f t="shared" si="2084"/>
        <v>1</v>
      </c>
      <c r="K10277">
        <f t="shared" si="2085"/>
        <v>1</v>
      </c>
      <c r="M10277" s="1">
        <f t="shared" si="2086"/>
        <v>1</v>
      </c>
      <c r="O10277">
        <f t="shared" si="2087"/>
        <v>20</v>
      </c>
      <c r="P10277">
        <f t="shared" si="2088"/>
        <v>30</v>
      </c>
      <c r="Q10277">
        <f t="shared" si="2089"/>
        <v>39</v>
      </c>
      <c r="R10277">
        <f t="shared" si="2090"/>
        <v>40</v>
      </c>
      <c r="S10277">
        <f t="shared" si="2091"/>
        <v>81</v>
      </c>
      <c r="U10277" s="1">
        <f t="shared" si="2092"/>
        <v>0</v>
      </c>
      <c r="W10277" s="2">
        <f t="shared" si="2093"/>
        <v>0</v>
      </c>
    </row>
    <row r="10278" spans="1:23" x14ac:dyDescent="0.25">
      <c r="A10278">
        <v>57</v>
      </c>
      <c r="B10278">
        <v>75</v>
      </c>
      <c r="C10278">
        <v>30</v>
      </c>
      <c r="D10278">
        <v>22</v>
      </c>
      <c r="E10278">
        <v>93</v>
      </c>
      <c r="G10278">
        <f t="shared" si="2081"/>
        <v>1</v>
      </c>
      <c r="H10278">
        <f t="shared" si="2082"/>
        <v>1</v>
      </c>
      <c r="I10278">
        <f t="shared" si="2083"/>
        <v>1</v>
      </c>
      <c r="J10278">
        <f t="shared" si="2084"/>
        <v>1</v>
      </c>
      <c r="K10278">
        <f t="shared" si="2085"/>
        <v>1</v>
      </c>
      <c r="M10278" s="1">
        <f t="shared" si="2086"/>
        <v>1</v>
      </c>
      <c r="O10278">
        <f t="shared" si="2087"/>
        <v>22</v>
      </c>
      <c r="P10278">
        <f t="shared" si="2088"/>
        <v>30</v>
      </c>
      <c r="Q10278">
        <f t="shared" si="2089"/>
        <v>57</v>
      </c>
      <c r="R10278">
        <f t="shared" si="2090"/>
        <v>75</v>
      </c>
      <c r="S10278">
        <f t="shared" si="2091"/>
        <v>93</v>
      </c>
      <c r="U10278" s="1">
        <f t="shared" si="2092"/>
        <v>0</v>
      </c>
      <c r="W10278" s="2">
        <f t="shared" si="2093"/>
        <v>0</v>
      </c>
    </row>
    <row r="10279" spans="1:23" x14ac:dyDescent="0.25">
      <c r="A10279">
        <v>76</v>
      </c>
      <c r="B10279">
        <v>77</v>
      </c>
      <c r="C10279">
        <v>87</v>
      </c>
      <c r="D10279">
        <v>91</v>
      </c>
      <c r="E10279">
        <v>65</v>
      </c>
      <c r="G10279">
        <f t="shared" si="2081"/>
        <v>1</v>
      </c>
      <c r="H10279">
        <f t="shared" si="2082"/>
        <v>1</v>
      </c>
      <c r="I10279">
        <f t="shared" si="2083"/>
        <v>1</v>
      </c>
      <c r="J10279">
        <f t="shared" si="2084"/>
        <v>1</v>
      </c>
      <c r="K10279">
        <f t="shared" si="2085"/>
        <v>1</v>
      </c>
      <c r="M10279" s="1">
        <f t="shared" si="2086"/>
        <v>1</v>
      </c>
      <c r="O10279">
        <f t="shared" si="2087"/>
        <v>65</v>
      </c>
      <c r="P10279">
        <f t="shared" si="2088"/>
        <v>76</v>
      </c>
      <c r="Q10279">
        <f t="shared" si="2089"/>
        <v>77</v>
      </c>
      <c r="R10279">
        <f t="shared" si="2090"/>
        <v>87</v>
      </c>
      <c r="S10279">
        <f t="shared" si="2091"/>
        <v>91</v>
      </c>
      <c r="U10279" s="1">
        <f t="shared" si="2092"/>
        <v>0</v>
      </c>
      <c r="W10279" s="2">
        <f t="shared" si="2093"/>
        <v>0</v>
      </c>
    </row>
    <row r="10280" spans="1:23" x14ac:dyDescent="0.25">
      <c r="A10280">
        <v>73</v>
      </c>
      <c r="B10280">
        <v>24</v>
      </c>
      <c r="C10280">
        <v>97</v>
      </c>
      <c r="D10280">
        <v>74</v>
      </c>
      <c r="E10280">
        <v>63</v>
      </c>
      <c r="G10280">
        <f t="shared" si="2081"/>
        <v>1</v>
      </c>
      <c r="H10280">
        <f t="shared" si="2082"/>
        <v>1</v>
      </c>
      <c r="I10280">
        <f t="shared" si="2083"/>
        <v>1</v>
      </c>
      <c r="J10280">
        <f t="shared" si="2084"/>
        <v>1</v>
      </c>
      <c r="K10280">
        <f t="shared" si="2085"/>
        <v>1</v>
      </c>
      <c r="M10280" s="1">
        <f t="shared" si="2086"/>
        <v>1</v>
      </c>
      <c r="O10280">
        <f t="shared" si="2087"/>
        <v>24</v>
      </c>
      <c r="P10280">
        <f t="shared" si="2088"/>
        <v>63</v>
      </c>
      <c r="Q10280">
        <f t="shared" si="2089"/>
        <v>73</v>
      </c>
      <c r="R10280">
        <f t="shared" si="2090"/>
        <v>74</v>
      </c>
      <c r="S10280">
        <f t="shared" si="2091"/>
        <v>97</v>
      </c>
      <c r="U10280" s="1">
        <f t="shared" si="2092"/>
        <v>0</v>
      </c>
      <c r="W10280" s="2">
        <f t="shared" si="2093"/>
        <v>0</v>
      </c>
    </row>
    <row r="10281" spans="1:23" x14ac:dyDescent="0.25">
      <c r="A10281">
        <v>51</v>
      </c>
      <c r="B10281">
        <v>94</v>
      </c>
      <c r="C10281">
        <v>10</v>
      </c>
      <c r="D10281">
        <v>47</v>
      </c>
      <c r="E10281">
        <v>58</v>
      </c>
      <c r="G10281">
        <f t="shared" si="2081"/>
        <v>1</v>
      </c>
      <c r="H10281">
        <f t="shared" si="2082"/>
        <v>1</v>
      </c>
      <c r="I10281">
        <f t="shared" si="2083"/>
        <v>1</v>
      </c>
      <c r="J10281">
        <f t="shared" si="2084"/>
        <v>1</v>
      </c>
      <c r="K10281">
        <f t="shared" si="2085"/>
        <v>1</v>
      </c>
      <c r="M10281" s="1">
        <f t="shared" si="2086"/>
        <v>1</v>
      </c>
      <c r="O10281">
        <f t="shared" si="2087"/>
        <v>10</v>
      </c>
      <c r="P10281">
        <f t="shared" si="2088"/>
        <v>47</v>
      </c>
      <c r="Q10281">
        <f t="shared" si="2089"/>
        <v>51</v>
      </c>
      <c r="R10281">
        <f t="shared" si="2090"/>
        <v>58</v>
      </c>
      <c r="S10281">
        <f t="shared" si="2091"/>
        <v>94</v>
      </c>
      <c r="U10281" s="1">
        <f t="shared" si="2092"/>
        <v>0</v>
      </c>
      <c r="W10281" s="2">
        <f t="shared" si="2093"/>
        <v>0</v>
      </c>
    </row>
    <row r="10282" spans="1:23" x14ac:dyDescent="0.25">
      <c r="A10282">
        <v>48</v>
      </c>
      <c r="B10282">
        <v>14</v>
      </c>
      <c r="C10282">
        <v>77</v>
      </c>
      <c r="D10282">
        <v>76</v>
      </c>
      <c r="E10282">
        <v>33</v>
      </c>
      <c r="G10282">
        <f t="shared" si="2081"/>
        <v>1</v>
      </c>
      <c r="H10282">
        <f t="shared" si="2082"/>
        <v>1</v>
      </c>
      <c r="I10282">
        <f t="shared" si="2083"/>
        <v>1</v>
      </c>
      <c r="J10282">
        <f t="shared" si="2084"/>
        <v>1</v>
      </c>
      <c r="K10282">
        <f t="shared" si="2085"/>
        <v>1</v>
      </c>
      <c r="M10282" s="1">
        <f t="shared" si="2086"/>
        <v>1</v>
      </c>
      <c r="O10282">
        <f t="shared" si="2087"/>
        <v>14</v>
      </c>
      <c r="P10282">
        <f t="shared" si="2088"/>
        <v>33</v>
      </c>
      <c r="Q10282">
        <f t="shared" si="2089"/>
        <v>48</v>
      </c>
      <c r="R10282">
        <f t="shared" si="2090"/>
        <v>76</v>
      </c>
      <c r="S10282">
        <f t="shared" si="2091"/>
        <v>77</v>
      </c>
      <c r="U10282" s="1">
        <f t="shared" si="2092"/>
        <v>0</v>
      </c>
      <c r="W10282" s="2">
        <f t="shared" si="2093"/>
        <v>0</v>
      </c>
    </row>
    <row r="10283" spans="1:23" x14ac:dyDescent="0.25">
      <c r="A10283">
        <v>63</v>
      </c>
      <c r="B10283">
        <v>11</v>
      </c>
      <c r="C10283">
        <v>41</v>
      </c>
      <c r="D10283">
        <v>95</v>
      </c>
      <c r="E10283">
        <v>70</v>
      </c>
      <c r="G10283">
        <f t="shared" si="2081"/>
        <v>1</v>
      </c>
      <c r="H10283">
        <f t="shared" si="2082"/>
        <v>1</v>
      </c>
      <c r="I10283">
        <f t="shared" si="2083"/>
        <v>1</v>
      </c>
      <c r="J10283">
        <f t="shared" si="2084"/>
        <v>1</v>
      </c>
      <c r="K10283">
        <f t="shared" si="2085"/>
        <v>1</v>
      </c>
      <c r="M10283" s="1">
        <f t="shared" si="2086"/>
        <v>1</v>
      </c>
      <c r="O10283">
        <f t="shared" si="2087"/>
        <v>11</v>
      </c>
      <c r="P10283">
        <f t="shared" si="2088"/>
        <v>41</v>
      </c>
      <c r="Q10283">
        <f t="shared" si="2089"/>
        <v>63</v>
      </c>
      <c r="R10283">
        <f t="shared" si="2090"/>
        <v>70</v>
      </c>
      <c r="S10283">
        <f t="shared" si="2091"/>
        <v>95</v>
      </c>
      <c r="U10283" s="1">
        <f t="shared" si="2092"/>
        <v>0</v>
      </c>
      <c r="W10283" s="2">
        <f t="shared" si="2093"/>
        <v>0</v>
      </c>
    </row>
    <row r="10284" spans="1:23" x14ac:dyDescent="0.25">
      <c r="A10284">
        <v>95</v>
      </c>
      <c r="B10284">
        <v>86</v>
      </c>
      <c r="C10284">
        <v>69</v>
      </c>
      <c r="D10284">
        <v>18</v>
      </c>
      <c r="E10284">
        <v>29</v>
      </c>
      <c r="G10284">
        <f t="shared" si="2081"/>
        <v>1</v>
      </c>
      <c r="H10284">
        <f t="shared" si="2082"/>
        <v>1</v>
      </c>
      <c r="I10284">
        <f t="shared" si="2083"/>
        <v>1</v>
      </c>
      <c r="J10284">
        <f t="shared" si="2084"/>
        <v>1</v>
      </c>
      <c r="K10284">
        <f t="shared" si="2085"/>
        <v>1</v>
      </c>
      <c r="M10284" s="1">
        <f t="shared" si="2086"/>
        <v>1</v>
      </c>
      <c r="O10284">
        <f t="shared" si="2087"/>
        <v>18</v>
      </c>
      <c r="P10284">
        <f t="shared" si="2088"/>
        <v>29</v>
      </c>
      <c r="Q10284">
        <f t="shared" si="2089"/>
        <v>69</v>
      </c>
      <c r="R10284">
        <f t="shared" si="2090"/>
        <v>86</v>
      </c>
      <c r="S10284">
        <f t="shared" si="2091"/>
        <v>95</v>
      </c>
      <c r="U10284" s="1">
        <f t="shared" si="2092"/>
        <v>0</v>
      </c>
      <c r="W10284" s="2">
        <f t="shared" si="2093"/>
        <v>0</v>
      </c>
    </row>
    <row r="10285" spans="1:23" x14ac:dyDescent="0.25">
      <c r="A10285">
        <v>59</v>
      </c>
      <c r="B10285">
        <v>33</v>
      </c>
      <c r="C10285">
        <v>84</v>
      </c>
      <c r="D10285">
        <v>96</v>
      </c>
      <c r="E10285">
        <v>18</v>
      </c>
      <c r="G10285">
        <f t="shared" si="2081"/>
        <v>1</v>
      </c>
      <c r="H10285">
        <f t="shared" si="2082"/>
        <v>1</v>
      </c>
      <c r="I10285">
        <f t="shared" si="2083"/>
        <v>1</v>
      </c>
      <c r="J10285">
        <f t="shared" si="2084"/>
        <v>1</v>
      </c>
      <c r="K10285">
        <f t="shared" si="2085"/>
        <v>1</v>
      </c>
      <c r="M10285" s="1">
        <f t="shared" si="2086"/>
        <v>1</v>
      </c>
      <c r="O10285">
        <f t="shared" si="2087"/>
        <v>18</v>
      </c>
      <c r="P10285">
        <f t="shared" si="2088"/>
        <v>33</v>
      </c>
      <c r="Q10285">
        <f t="shared" si="2089"/>
        <v>59</v>
      </c>
      <c r="R10285">
        <f t="shared" si="2090"/>
        <v>84</v>
      </c>
      <c r="S10285">
        <f t="shared" si="2091"/>
        <v>96</v>
      </c>
      <c r="U10285" s="1">
        <f t="shared" si="2092"/>
        <v>0</v>
      </c>
      <c r="W10285" s="2">
        <f t="shared" si="2093"/>
        <v>0</v>
      </c>
    </row>
    <row r="10286" spans="1:23" x14ac:dyDescent="0.25">
      <c r="A10286">
        <v>44</v>
      </c>
      <c r="B10286">
        <v>59</v>
      </c>
      <c r="C10286">
        <v>54</v>
      </c>
      <c r="D10286">
        <v>44</v>
      </c>
      <c r="E10286">
        <v>67</v>
      </c>
      <c r="G10286">
        <f t="shared" si="2081"/>
        <v>2</v>
      </c>
      <c r="H10286">
        <f t="shared" si="2082"/>
        <v>1</v>
      </c>
      <c r="I10286">
        <f t="shared" si="2083"/>
        <v>1</v>
      </c>
      <c r="J10286">
        <f t="shared" si="2084"/>
        <v>2</v>
      </c>
      <c r="K10286">
        <f t="shared" si="2085"/>
        <v>1</v>
      </c>
      <c r="M10286" s="1">
        <f t="shared" si="2086"/>
        <v>0</v>
      </c>
      <c r="O10286">
        <f t="shared" si="2087"/>
        <v>44</v>
      </c>
      <c r="P10286">
        <f t="shared" si="2088"/>
        <v>44</v>
      </c>
      <c r="Q10286">
        <f t="shared" si="2089"/>
        <v>54</v>
      </c>
      <c r="R10286">
        <f t="shared" si="2090"/>
        <v>59</v>
      </c>
      <c r="S10286">
        <f t="shared" si="2091"/>
        <v>67</v>
      </c>
      <c r="U10286" s="1">
        <f t="shared" si="2092"/>
        <v>0</v>
      </c>
      <c r="W10286" s="2">
        <f t="shared" si="2093"/>
        <v>0</v>
      </c>
    </row>
    <row r="10287" spans="1:23" x14ac:dyDescent="0.25">
      <c r="A10287">
        <v>14</v>
      </c>
      <c r="B10287">
        <v>61</v>
      </c>
      <c r="C10287">
        <v>87</v>
      </c>
      <c r="D10287">
        <v>95</v>
      </c>
      <c r="E10287">
        <v>98</v>
      </c>
      <c r="G10287">
        <f t="shared" si="2081"/>
        <v>1</v>
      </c>
      <c r="H10287">
        <f t="shared" si="2082"/>
        <v>1</v>
      </c>
      <c r="I10287">
        <f t="shared" si="2083"/>
        <v>1</v>
      </c>
      <c r="J10287">
        <f t="shared" si="2084"/>
        <v>1</v>
      </c>
      <c r="K10287">
        <f t="shared" si="2085"/>
        <v>1</v>
      </c>
      <c r="M10287" s="1">
        <f t="shared" si="2086"/>
        <v>1</v>
      </c>
      <c r="O10287">
        <f t="shared" si="2087"/>
        <v>14</v>
      </c>
      <c r="P10287">
        <f t="shared" si="2088"/>
        <v>61</v>
      </c>
      <c r="Q10287">
        <f t="shared" si="2089"/>
        <v>87</v>
      </c>
      <c r="R10287">
        <f t="shared" si="2090"/>
        <v>95</v>
      </c>
      <c r="S10287">
        <f t="shared" si="2091"/>
        <v>98</v>
      </c>
      <c r="U10287" s="1">
        <f t="shared" si="2092"/>
        <v>1</v>
      </c>
      <c r="W10287" s="2">
        <f t="shared" si="2093"/>
        <v>1</v>
      </c>
    </row>
    <row r="10288" spans="1:23" x14ac:dyDescent="0.25">
      <c r="A10288">
        <v>80</v>
      </c>
      <c r="B10288">
        <v>12</v>
      </c>
      <c r="C10288">
        <v>41</v>
      </c>
      <c r="D10288">
        <v>53</v>
      </c>
      <c r="E10288">
        <v>62</v>
      </c>
      <c r="G10288">
        <f t="shared" si="2081"/>
        <v>1</v>
      </c>
      <c r="H10288">
        <f t="shared" si="2082"/>
        <v>1</v>
      </c>
      <c r="I10288">
        <f t="shared" si="2083"/>
        <v>1</v>
      </c>
      <c r="J10288">
        <f t="shared" si="2084"/>
        <v>1</v>
      </c>
      <c r="K10288">
        <f t="shared" si="2085"/>
        <v>1</v>
      </c>
      <c r="M10288" s="1">
        <f t="shared" si="2086"/>
        <v>1</v>
      </c>
      <c r="O10288">
        <f t="shared" si="2087"/>
        <v>12</v>
      </c>
      <c r="P10288">
        <f t="shared" si="2088"/>
        <v>41</v>
      </c>
      <c r="Q10288">
        <f t="shared" si="2089"/>
        <v>53</v>
      </c>
      <c r="R10288">
        <f t="shared" si="2090"/>
        <v>62</v>
      </c>
      <c r="S10288">
        <f t="shared" si="2091"/>
        <v>80</v>
      </c>
      <c r="U10288" s="1">
        <f t="shared" si="2092"/>
        <v>0</v>
      </c>
      <c r="W10288" s="2">
        <f t="shared" si="2093"/>
        <v>0</v>
      </c>
    </row>
    <row r="10289" spans="1:23" x14ac:dyDescent="0.25">
      <c r="A10289">
        <v>56</v>
      </c>
      <c r="B10289">
        <v>38</v>
      </c>
      <c r="C10289">
        <v>57</v>
      </c>
      <c r="D10289">
        <v>16</v>
      </c>
      <c r="E10289">
        <v>67</v>
      </c>
      <c r="G10289">
        <f t="shared" si="2081"/>
        <v>1</v>
      </c>
      <c r="H10289">
        <f t="shared" si="2082"/>
        <v>1</v>
      </c>
      <c r="I10289">
        <f t="shared" si="2083"/>
        <v>1</v>
      </c>
      <c r="J10289">
        <f t="shared" si="2084"/>
        <v>1</v>
      </c>
      <c r="K10289">
        <f t="shared" si="2085"/>
        <v>1</v>
      </c>
      <c r="M10289" s="1">
        <f t="shared" si="2086"/>
        <v>1</v>
      </c>
      <c r="O10289">
        <f t="shared" si="2087"/>
        <v>16</v>
      </c>
      <c r="P10289">
        <f t="shared" si="2088"/>
        <v>38</v>
      </c>
      <c r="Q10289">
        <f t="shared" si="2089"/>
        <v>56</v>
      </c>
      <c r="R10289">
        <f t="shared" si="2090"/>
        <v>57</v>
      </c>
      <c r="S10289">
        <f t="shared" si="2091"/>
        <v>67</v>
      </c>
      <c r="U10289" s="1">
        <f t="shared" si="2092"/>
        <v>0</v>
      </c>
      <c r="W10289" s="2">
        <f t="shared" si="2093"/>
        <v>0</v>
      </c>
    </row>
    <row r="10290" spans="1:23" x14ac:dyDescent="0.25">
      <c r="A10290">
        <v>56</v>
      </c>
      <c r="B10290">
        <v>50</v>
      </c>
      <c r="C10290">
        <v>93</v>
      </c>
      <c r="D10290">
        <v>20</v>
      </c>
      <c r="E10290">
        <v>55</v>
      </c>
      <c r="G10290">
        <f t="shared" si="2081"/>
        <v>1</v>
      </c>
      <c r="H10290">
        <f t="shared" si="2082"/>
        <v>1</v>
      </c>
      <c r="I10290">
        <f t="shared" si="2083"/>
        <v>1</v>
      </c>
      <c r="J10290">
        <f t="shared" si="2084"/>
        <v>1</v>
      </c>
      <c r="K10290">
        <f t="shared" si="2085"/>
        <v>1</v>
      </c>
      <c r="M10290" s="1">
        <f t="shared" si="2086"/>
        <v>1</v>
      </c>
      <c r="O10290">
        <f t="shared" si="2087"/>
        <v>20</v>
      </c>
      <c r="P10290">
        <f t="shared" si="2088"/>
        <v>50</v>
      </c>
      <c r="Q10290">
        <f t="shared" si="2089"/>
        <v>55</v>
      </c>
      <c r="R10290">
        <f t="shared" si="2090"/>
        <v>56</v>
      </c>
      <c r="S10290">
        <f t="shared" si="2091"/>
        <v>93</v>
      </c>
      <c r="U10290" s="1">
        <f t="shared" si="2092"/>
        <v>0</v>
      </c>
      <c r="W10290" s="2">
        <f t="shared" si="2093"/>
        <v>0</v>
      </c>
    </row>
    <row r="10291" spans="1:23" x14ac:dyDescent="0.25">
      <c r="A10291">
        <v>64</v>
      </c>
      <c r="B10291">
        <v>17</v>
      </c>
      <c r="C10291">
        <v>67</v>
      </c>
      <c r="D10291">
        <v>87</v>
      </c>
      <c r="E10291">
        <v>79</v>
      </c>
      <c r="G10291">
        <f t="shared" si="2081"/>
        <v>1</v>
      </c>
      <c r="H10291">
        <f t="shared" si="2082"/>
        <v>1</v>
      </c>
      <c r="I10291">
        <f t="shared" si="2083"/>
        <v>1</v>
      </c>
      <c r="J10291">
        <f t="shared" si="2084"/>
        <v>1</v>
      </c>
      <c r="K10291">
        <f t="shared" si="2085"/>
        <v>1</v>
      </c>
      <c r="M10291" s="1">
        <f t="shared" si="2086"/>
        <v>1</v>
      </c>
      <c r="O10291">
        <f t="shared" si="2087"/>
        <v>17</v>
      </c>
      <c r="P10291">
        <f t="shared" si="2088"/>
        <v>64</v>
      </c>
      <c r="Q10291">
        <f t="shared" si="2089"/>
        <v>67</v>
      </c>
      <c r="R10291">
        <f t="shared" si="2090"/>
        <v>79</v>
      </c>
      <c r="S10291">
        <f t="shared" si="2091"/>
        <v>87</v>
      </c>
      <c r="U10291" s="1">
        <f t="shared" si="2092"/>
        <v>1</v>
      </c>
      <c r="W10291" s="2">
        <f t="shared" si="2093"/>
        <v>1</v>
      </c>
    </row>
    <row r="10292" spans="1:23" x14ac:dyDescent="0.25">
      <c r="A10292">
        <v>73</v>
      </c>
      <c r="B10292">
        <v>62</v>
      </c>
      <c r="C10292">
        <v>25</v>
      </c>
      <c r="D10292">
        <v>78</v>
      </c>
      <c r="E10292">
        <v>58</v>
      </c>
      <c r="G10292">
        <f t="shared" si="2081"/>
        <v>1</v>
      </c>
      <c r="H10292">
        <f t="shared" si="2082"/>
        <v>1</v>
      </c>
      <c r="I10292">
        <f t="shared" si="2083"/>
        <v>1</v>
      </c>
      <c r="J10292">
        <f t="shared" si="2084"/>
        <v>1</v>
      </c>
      <c r="K10292">
        <f t="shared" si="2085"/>
        <v>1</v>
      </c>
      <c r="M10292" s="1">
        <f t="shared" si="2086"/>
        <v>1</v>
      </c>
      <c r="O10292">
        <f t="shared" si="2087"/>
        <v>25</v>
      </c>
      <c r="P10292">
        <f t="shared" si="2088"/>
        <v>58</v>
      </c>
      <c r="Q10292">
        <f t="shared" si="2089"/>
        <v>62</v>
      </c>
      <c r="R10292">
        <f t="shared" si="2090"/>
        <v>73</v>
      </c>
      <c r="S10292">
        <f t="shared" si="2091"/>
        <v>78</v>
      </c>
      <c r="U10292" s="1">
        <f t="shared" si="2092"/>
        <v>0</v>
      </c>
      <c r="W10292" s="2">
        <f t="shared" si="2093"/>
        <v>0</v>
      </c>
    </row>
    <row r="10293" spans="1:23" x14ac:dyDescent="0.25">
      <c r="A10293">
        <v>42</v>
      </c>
      <c r="B10293">
        <v>46</v>
      </c>
      <c r="C10293">
        <v>78</v>
      </c>
      <c r="D10293">
        <v>17</v>
      </c>
      <c r="E10293">
        <v>38</v>
      </c>
      <c r="G10293">
        <f t="shared" si="2081"/>
        <v>1</v>
      </c>
      <c r="H10293">
        <f t="shared" si="2082"/>
        <v>1</v>
      </c>
      <c r="I10293">
        <f t="shared" si="2083"/>
        <v>1</v>
      </c>
      <c r="J10293">
        <f t="shared" si="2084"/>
        <v>1</v>
      </c>
      <c r="K10293">
        <f t="shared" si="2085"/>
        <v>1</v>
      </c>
      <c r="M10293" s="1">
        <f t="shared" si="2086"/>
        <v>1</v>
      </c>
      <c r="O10293">
        <f t="shared" si="2087"/>
        <v>17</v>
      </c>
      <c r="P10293">
        <f t="shared" si="2088"/>
        <v>38</v>
      </c>
      <c r="Q10293">
        <f t="shared" si="2089"/>
        <v>42</v>
      </c>
      <c r="R10293">
        <f t="shared" si="2090"/>
        <v>46</v>
      </c>
      <c r="S10293">
        <f t="shared" si="2091"/>
        <v>78</v>
      </c>
      <c r="U10293" s="1">
        <f t="shared" si="2092"/>
        <v>0</v>
      </c>
      <c r="W10293" s="2">
        <f t="shared" si="2093"/>
        <v>0</v>
      </c>
    </row>
    <row r="10294" spans="1:23" x14ac:dyDescent="0.25">
      <c r="A10294">
        <v>60</v>
      </c>
      <c r="B10294">
        <v>32</v>
      </c>
      <c r="C10294">
        <v>59</v>
      </c>
      <c r="D10294">
        <v>46</v>
      </c>
      <c r="E10294">
        <v>95</v>
      </c>
      <c r="G10294">
        <f t="shared" si="2081"/>
        <v>1</v>
      </c>
      <c r="H10294">
        <f t="shared" si="2082"/>
        <v>1</v>
      </c>
      <c r="I10294">
        <f t="shared" si="2083"/>
        <v>1</v>
      </c>
      <c r="J10294">
        <f t="shared" si="2084"/>
        <v>1</v>
      </c>
      <c r="K10294">
        <f t="shared" si="2085"/>
        <v>1</v>
      </c>
      <c r="M10294" s="1">
        <f t="shared" si="2086"/>
        <v>1</v>
      </c>
      <c r="O10294">
        <f t="shared" si="2087"/>
        <v>32</v>
      </c>
      <c r="P10294">
        <f t="shared" si="2088"/>
        <v>46</v>
      </c>
      <c r="Q10294">
        <f t="shared" si="2089"/>
        <v>59</v>
      </c>
      <c r="R10294">
        <f t="shared" si="2090"/>
        <v>60</v>
      </c>
      <c r="S10294">
        <f t="shared" si="2091"/>
        <v>95</v>
      </c>
      <c r="U10294" s="1">
        <f t="shared" si="2092"/>
        <v>0</v>
      </c>
      <c r="W10294" s="2">
        <f t="shared" si="2093"/>
        <v>0</v>
      </c>
    </row>
    <row r="10295" spans="1:23" x14ac:dyDescent="0.25">
      <c r="A10295">
        <v>38</v>
      </c>
      <c r="B10295">
        <v>70</v>
      </c>
      <c r="C10295">
        <v>75</v>
      </c>
      <c r="D10295">
        <v>17</v>
      </c>
      <c r="E10295">
        <v>14</v>
      </c>
      <c r="G10295">
        <f t="shared" si="2081"/>
        <v>1</v>
      </c>
      <c r="H10295">
        <f t="shared" si="2082"/>
        <v>1</v>
      </c>
      <c r="I10295">
        <f t="shared" si="2083"/>
        <v>1</v>
      </c>
      <c r="J10295">
        <f t="shared" si="2084"/>
        <v>1</v>
      </c>
      <c r="K10295">
        <f t="shared" si="2085"/>
        <v>1</v>
      </c>
      <c r="M10295" s="1">
        <f t="shared" si="2086"/>
        <v>1</v>
      </c>
      <c r="O10295">
        <f t="shared" si="2087"/>
        <v>14</v>
      </c>
      <c r="P10295">
        <f t="shared" si="2088"/>
        <v>17</v>
      </c>
      <c r="Q10295">
        <f t="shared" si="2089"/>
        <v>38</v>
      </c>
      <c r="R10295">
        <f t="shared" si="2090"/>
        <v>70</v>
      </c>
      <c r="S10295">
        <f t="shared" si="2091"/>
        <v>75</v>
      </c>
      <c r="U10295" s="1">
        <f t="shared" si="2092"/>
        <v>0</v>
      </c>
      <c r="W10295" s="2">
        <f t="shared" si="2093"/>
        <v>0</v>
      </c>
    </row>
    <row r="10296" spans="1:23" x14ac:dyDescent="0.25">
      <c r="A10296">
        <v>79</v>
      </c>
      <c r="B10296">
        <v>18</v>
      </c>
      <c r="C10296">
        <v>86</v>
      </c>
      <c r="D10296">
        <v>56</v>
      </c>
      <c r="E10296">
        <v>16</v>
      </c>
      <c r="G10296">
        <f t="shared" si="2081"/>
        <v>1</v>
      </c>
      <c r="H10296">
        <f t="shared" si="2082"/>
        <v>1</v>
      </c>
      <c r="I10296">
        <f t="shared" si="2083"/>
        <v>1</v>
      </c>
      <c r="J10296">
        <f t="shared" si="2084"/>
        <v>1</v>
      </c>
      <c r="K10296">
        <f t="shared" si="2085"/>
        <v>1</v>
      </c>
      <c r="M10296" s="1">
        <f t="shared" si="2086"/>
        <v>1</v>
      </c>
      <c r="O10296">
        <f t="shared" si="2087"/>
        <v>16</v>
      </c>
      <c r="P10296">
        <f t="shared" si="2088"/>
        <v>18</v>
      </c>
      <c r="Q10296">
        <f t="shared" si="2089"/>
        <v>56</v>
      </c>
      <c r="R10296">
        <f t="shared" si="2090"/>
        <v>79</v>
      </c>
      <c r="S10296">
        <f t="shared" si="2091"/>
        <v>86</v>
      </c>
      <c r="U10296" s="1">
        <f t="shared" si="2092"/>
        <v>0</v>
      </c>
      <c r="W10296" s="2">
        <f t="shared" si="2093"/>
        <v>0</v>
      </c>
    </row>
    <row r="10297" spans="1:23" x14ac:dyDescent="0.25">
      <c r="A10297">
        <v>50</v>
      </c>
      <c r="B10297">
        <v>79</v>
      </c>
      <c r="C10297">
        <v>55</v>
      </c>
      <c r="D10297">
        <v>52</v>
      </c>
      <c r="E10297">
        <v>48</v>
      </c>
      <c r="G10297">
        <f t="shared" si="2081"/>
        <v>1</v>
      </c>
      <c r="H10297">
        <f t="shared" si="2082"/>
        <v>1</v>
      </c>
      <c r="I10297">
        <f t="shared" si="2083"/>
        <v>1</v>
      </c>
      <c r="J10297">
        <f t="shared" si="2084"/>
        <v>1</v>
      </c>
      <c r="K10297">
        <f t="shared" si="2085"/>
        <v>1</v>
      </c>
      <c r="M10297" s="1">
        <f t="shared" si="2086"/>
        <v>1</v>
      </c>
      <c r="O10297">
        <f t="shared" si="2087"/>
        <v>48</v>
      </c>
      <c r="P10297">
        <f t="shared" si="2088"/>
        <v>50</v>
      </c>
      <c r="Q10297">
        <f t="shared" si="2089"/>
        <v>52</v>
      </c>
      <c r="R10297">
        <f t="shared" si="2090"/>
        <v>55</v>
      </c>
      <c r="S10297">
        <f t="shared" si="2091"/>
        <v>79</v>
      </c>
      <c r="U10297" s="1">
        <f t="shared" si="2092"/>
        <v>0</v>
      </c>
      <c r="W10297" s="2">
        <f t="shared" si="2093"/>
        <v>0</v>
      </c>
    </row>
    <row r="10298" spans="1:23" x14ac:dyDescent="0.25">
      <c r="A10298">
        <v>59</v>
      </c>
      <c r="B10298">
        <v>85</v>
      </c>
      <c r="C10298">
        <v>43</v>
      </c>
      <c r="D10298">
        <v>40</v>
      </c>
      <c r="E10298">
        <v>93</v>
      </c>
      <c r="G10298">
        <f t="shared" si="2081"/>
        <v>1</v>
      </c>
      <c r="H10298">
        <f t="shared" si="2082"/>
        <v>1</v>
      </c>
      <c r="I10298">
        <f t="shared" si="2083"/>
        <v>1</v>
      </c>
      <c r="J10298">
        <f t="shared" si="2084"/>
        <v>1</v>
      </c>
      <c r="K10298">
        <f t="shared" si="2085"/>
        <v>1</v>
      </c>
      <c r="M10298" s="1">
        <f t="shared" si="2086"/>
        <v>1</v>
      </c>
      <c r="O10298">
        <f t="shared" si="2087"/>
        <v>40</v>
      </c>
      <c r="P10298">
        <f t="shared" si="2088"/>
        <v>43</v>
      </c>
      <c r="Q10298">
        <f t="shared" si="2089"/>
        <v>59</v>
      </c>
      <c r="R10298">
        <f t="shared" si="2090"/>
        <v>85</v>
      </c>
      <c r="S10298">
        <f t="shared" si="2091"/>
        <v>93</v>
      </c>
      <c r="U10298" s="1">
        <f t="shared" si="2092"/>
        <v>0</v>
      </c>
      <c r="W10298" s="2">
        <f t="shared" si="2093"/>
        <v>0</v>
      </c>
    </row>
    <row r="10299" spans="1:23" x14ac:dyDescent="0.25">
      <c r="A10299">
        <v>45</v>
      </c>
      <c r="B10299">
        <v>72</v>
      </c>
      <c r="C10299">
        <v>65</v>
      </c>
      <c r="D10299">
        <v>56</v>
      </c>
      <c r="E10299">
        <v>57</v>
      </c>
      <c r="G10299">
        <f t="shared" si="2081"/>
        <v>1</v>
      </c>
      <c r="H10299">
        <f t="shared" si="2082"/>
        <v>1</v>
      </c>
      <c r="I10299">
        <f t="shared" si="2083"/>
        <v>1</v>
      </c>
      <c r="J10299">
        <f t="shared" si="2084"/>
        <v>1</v>
      </c>
      <c r="K10299">
        <f t="shared" si="2085"/>
        <v>1</v>
      </c>
      <c r="M10299" s="1">
        <f t="shared" si="2086"/>
        <v>1</v>
      </c>
      <c r="O10299">
        <f t="shared" si="2087"/>
        <v>45</v>
      </c>
      <c r="P10299">
        <f t="shared" si="2088"/>
        <v>56</v>
      </c>
      <c r="Q10299">
        <f t="shared" si="2089"/>
        <v>57</v>
      </c>
      <c r="R10299">
        <f t="shared" si="2090"/>
        <v>65</v>
      </c>
      <c r="S10299">
        <f t="shared" si="2091"/>
        <v>72</v>
      </c>
      <c r="U10299" s="1">
        <f t="shared" si="2092"/>
        <v>0</v>
      </c>
      <c r="W10299" s="2">
        <f t="shared" si="2093"/>
        <v>0</v>
      </c>
    </row>
    <row r="10300" spans="1:23" x14ac:dyDescent="0.25">
      <c r="A10300">
        <v>79</v>
      </c>
      <c r="B10300">
        <v>48</v>
      </c>
      <c r="C10300">
        <v>32</v>
      </c>
      <c r="D10300">
        <v>80</v>
      </c>
      <c r="E10300">
        <v>62</v>
      </c>
      <c r="G10300">
        <f t="shared" si="2081"/>
        <v>1</v>
      </c>
      <c r="H10300">
        <f t="shared" si="2082"/>
        <v>1</v>
      </c>
      <c r="I10300">
        <f t="shared" si="2083"/>
        <v>1</v>
      </c>
      <c r="J10300">
        <f t="shared" si="2084"/>
        <v>1</v>
      </c>
      <c r="K10300">
        <f t="shared" si="2085"/>
        <v>1</v>
      </c>
      <c r="M10300" s="1">
        <f t="shared" si="2086"/>
        <v>1</v>
      </c>
      <c r="O10300">
        <f t="shared" si="2087"/>
        <v>32</v>
      </c>
      <c r="P10300">
        <f t="shared" si="2088"/>
        <v>48</v>
      </c>
      <c r="Q10300">
        <f t="shared" si="2089"/>
        <v>62</v>
      </c>
      <c r="R10300">
        <f t="shared" si="2090"/>
        <v>79</v>
      </c>
      <c r="S10300">
        <f t="shared" si="2091"/>
        <v>80</v>
      </c>
      <c r="U10300" s="1">
        <f t="shared" si="2092"/>
        <v>0</v>
      </c>
      <c r="W10300" s="2">
        <f t="shared" si="2093"/>
        <v>0</v>
      </c>
    </row>
    <row r="10301" spans="1:23" x14ac:dyDescent="0.25">
      <c r="A10301">
        <v>91</v>
      </c>
      <c r="B10301">
        <v>91</v>
      </c>
      <c r="C10301">
        <v>50</v>
      </c>
      <c r="D10301">
        <v>23</v>
      </c>
      <c r="E10301">
        <v>98</v>
      </c>
      <c r="G10301">
        <f t="shared" si="2081"/>
        <v>2</v>
      </c>
      <c r="H10301">
        <f t="shared" si="2082"/>
        <v>2</v>
      </c>
      <c r="I10301">
        <f t="shared" si="2083"/>
        <v>1</v>
      </c>
      <c r="J10301">
        <f t="shared" si="2084"/>
        <v>1</v>
      </c>
      <c r="K10301">
        <f t="shared" si="2085"/>
        <v>1</v>
      </c>
      <c r="M10301" s="1">
        <f t="shared" si="2086"/>
        <v>0</v>
      </c>
      <c r="O10301">
        <f t="shared" si="2087"/>
        <v>23</v>
      </c>
      <c r="P10301">
        <f t="shared" si="2088"/>
        <v>50</v>
      </c>
      <c r="Q10301">
        <f t="shared" si="2089"/>
        <v>91</v>
      </c>
      <c r="R10301">
        <f t="shared" si="2090"/>
        <v>91</v>
      </c>
      <c r="S10301">
        <f t="shared" si="2091"/>
        <v>98</v>
      </c>
      <c r="U10301" s="1">
        <f t="shared" si="2092"/>
        <v>0</v>
      </c>
      <c r="W10301" s="2">
        <f t="shared" si="2093"/>
        <v>0</v>
      </c>
    </row>
    <row r="10302" spans="1:23" x14ac:dyDescent="0.25">
      <c r="A10302">
        <v>67</v>
      </c>
      <c r="B10302">
        <v>76</v>
      </c>
      <c r="C10302">
        <v>23</v>
      </c>
      <c r="D10302">
        <v>72</v>
      </c>
      <c r="E10302">
        <v>32</v>
      </c>
      <c r="G10302">
        <f t="shared" si="2081"/>
        <v>1</v>
      </c>
      <c r="H10302">
        <f t="shared" si="2082"/>
        <v>1</v>
      </c>
      <c r="I10302">
        <f t="shared" si="2083"/>
        <v>1</v>
      </c>
      <c r="J10302">
        <f t="shared" si="2084"/>
        <v>1</v>
      </c>
      <c r="K10302">
        <f t="shared" si="2085"/>
        <v>1</v>
      </c>
      <c r="M10302" s="1">
        <f t="shared" si="2086"/>
        <v>1</v>
      </c>
      <c r="O10302">
        <f t="shared" si="2087"/>
        <v>23</v>
      </c>
      <c r="P10302">
        <f t="shared" si="2088"/>
        <v>32</v>
      </c>
      <c r="Q10302">
        <f t="shared" si="2089"/>
        <v>67</v>
      </c>
      <c r="R10302">
        <f t="shared" si="2090"/>
        <v>72</v>
      </c>
      <c r="S10302">
        <f t="shared" si="2091"/>
        <v>76</v>
      </c>
      <c r="U10302" s="1">
        <f t="shared" si="2092"/>
        <v>0</v>
      </c>
      <c r="W10302" s="2">
        <f t="shared" si="2093"/>
        <v>0</v>
      </c>
    </row>
    <row r="10303" spans="1:23" x14ac:dyDescent="0.25">
      <c r="A10303">
        <v>15</v>
      </c>
      <c r="B10303">
        <v>66</v>
      </c>
      <c r="C10303">
        <v>68</v>
      </c>
      <c r="D10303">
        <v>81</v>
      </c>
      <c r="E10303">
        <v>63</v>
      </c>
      <c r="G10303">
        <f t="shared" si="2081"/>
        <v>1</v>
      </c>
      <c r="H10303">
        <f t="shared" si="2082"/>
        <v>1</v>
      </c>
      <c r="I10303">
        <f t="shared" si="2083"/>
        <v>1</v>
      </c>
      <c r="J10303">
        <f t="shared" si="2084"/>
        <v>1</v>
      </c>
      <c r="K10303">
        <f t="shared" si="2085"/>
        <v>1</v>
      </c>
      <c r="M10303" s="1">
        <f t="shared" si="2086"/>
        <v>1</v>
      </c>
      <c r="O10303">
        <f t="shared" si="2087"/>
        <v>15</v>
      </c>
      <c r="P10303">
        <f t="shared" si="2088"/>
        <v>63</v>
      </c>
      <c r="Q10303">
        <f t="shared" si="2089"/>
        <v>66</v>
      </c>
      <c r="R10303">
        <f t="shared" si="2090"/>
        <v>68</v>
      </c>
      <c r="S10303">
        <f t="shared" si="2091"/>
        <v>81</v>
      </c>
      <c r="U10303" s="1">
        <f t="shared" si="2092"/>
        <v>1</v>
      </c>
      <c r="W10303" s="2">
        <f t="shared" si="2093"/>
        <v>1</v>
      </c>
    </row>
    <row r="10304" spans="1:23" x14ac:dyDescent="0.25">
      <c r="A10304">
        <v>95</v>
      </c>
      <c r="B10304">
        <v>10</v>
      </c>
      <c r="C10304">
        <v>36</v>
      </c>
      <c r="D10304">
        <v>95</v>
      </c>
      <c r="E10304">
        <v>31</v>
      </c>
      <c r="G10304">
        <f t="shared" si="2081"/>
        <v>2</v>
      </c>
      <c r="H10304">
        <f t="shared" si="2082"/>
        <v>1</v>
      </c>
      <c r="I10304">
        <f t="shared" si="2083"/>
        <v>1</v>
      </c>
      <c r="J10304">
        <f t="shared" si="2084"/>
        <v>2</v>
      </c>
      <c r="K10304">
        <f t="shared" si="2085"/>
        <v>1</v>
      </c>
      <c r="M10304" s="1">
        <f t="shared" si="2086"/>
        <v>0</v>
      </c>
      <c r="O10304">
        <f t="shared" si="2087"/>
        <v>10</v>
      </c>
      <c r="P10304">
        <f t="shared" si="2088"/>
        <v>31</v>
      </c>
      <c r="Q10304">
        <f t="shared" si="2089"/>
        <v>36</v>
      </c>
      <c r="R10304">
        <f t="shared" si="2090"/>
        <v>95</v>
      </c>
      <c r="S10304">
        <f t="shared" si="2091"/>
        <v>95</v>
      </c>
      <c r="U10304" s="1">
        <f t="shared" si="2092"/>
        <v>0</v>
      </c>
      <c r="W10304" s="2">
        <f t="shared" si="2093"/>
        <v>0</v>
      </c>
    </row>
    <row r="10305" spans="1:23" x14ac:dyDescent="0.25">
      <c r="A10305">
        <v>91</v>
      </c>
      <c r="B10305">
        <v>58</v>
      </c>
      <c r="C10305">
        <v>19</v>
      </c>
      <c r="D10305">
        <v>82</v>
      </c>
      <c r="E10305">
        <v>96</v>
      </c>
      <c r="G10305">
        <f t="shared" si="2081"/>
        <v>1</v>
      </c>
      <c r="H10305">
        <f t="shared" si="2082"/>
        <v>1</v>
      </c>
      <c r="I10305">
        <f t="shared" si="2083"/>
        <v>1</v>
      </c>
      <c r="J10305">
        <f t="shared" si="2084"/>
        <v>1</v>
      </c>
      <c r="K10305">
        <f t="shared" si="2085"/>
        <v>1</v>
      </c>
      <c r="M10305" s="1">
        <f t="shared" si="2086"/>
        <v>1</v>
      </c>
      <c r="O10305">
        <f t="shared" si="2087"/>
        <v>19</v>
      </c>
      <c r="P10305">
        <f t="shared" si="2088"/>
        <v>58</v>
      </c>
      <c r="Q10305">
        <f t="shared" si="2089"/>
        <v>82</v>
      </c>
      <c r="R10305">
        <f t="shared" si="2090"/>
        <v>91</v>
      </c>
      <c r="S10305">
        <f t="shared" si="2091"/>
        <v>96</v>
      </c>
      <c r="U10305" s="1">
        <f t="shared" si="2092"/>
        <v>1</v>
      </c>
      <c r="W10305" s="2">
        <f t="shared" si="2093"/>
        <v>1</v>
      </c>
    </row>
    <row r="10306" spans="1:23" x14ac:dyDescent="0.25">
      <c r="A10306">
        <v>84</v>
      </c>
      <c r="B10306">
        <v>72</v>
      </c>
      <c r="C10306">
        <v>25</v>
      </c>
      <c r="D10306">
        <v>53</v>
      </c>
      <c r="E10306">
        <v>19</v>
      </c>
      <c r="G10306">
        <f t="shared" ref="G10306:G10369" si="2094">COUNTIF($A10306:$E10306,A10306)</f>
        <v>1</v>
      </c>
      <c r="H10306">
        <f t="shared" ref="H10306:H10369" si="2095">COUNTIF($A10306:$E10306,B10306)</f>
        <v>1</v>
      </c>
      <c r="I10306">
        <f t="shared" ref="I10306:I10369" si="2096">COUNTIF($A10306:$E10306,C10306)</f>
        <v>1</v>
      </c>
      <c r="J10306">
        <f t="shared" ref="J10306:J10369" si="2097">COUNTIF($A10306:$E10306,D10306)</f>
        <v>1</v>
      </c>
      <c r="K10306">
        <f t="shared" ref="K10306:K10369" si="2098">COUNTIF($A10306:$E10306,E10306)</f>
        <v>1</v>
      </c>
      <c r="M10306" s="1">
        <f t="shared" ref="M10306:M10369" si="2099">IF(SUM(G10306:K10306)=5,1,0)</f>
        <v>1</v>
      </c>
      <c r="O10306">
        <f t="shared" ref="O10306:O10369" si="2100">SMALL($A10306:$E10306,1)</f>
        <v>19</v>
      </c>
      <c r="P10306">
        <f t="shared" ref="P10306:P10369" si="2101">SMALL($A10306:$E10306,2)</f>
        <v>25</v>
      </c>
      <c r="Q10306">
        <f t="shared" ref="Q10306:Q10369" si="2102">SMALL($A10306:$E10306,3)</f>
        <v>53</v>
      </c>
      <c r="R10306">
        <f t="shared" ref="R10306:R10369" si="2103">SMALL($A10306:$E10306,4)</f>
        <v>72</v>
      </c>
      <c r="S10306">
        <f t="shared" ref="S10306:S10369" si="2104">SMALL($A10306:$E10306,5)</f>
        <v>84</v>
      </c>
      <c r="U10306" s="1">
        <f t="shared" ref="U10306:U10369" si="2105">IF(2*(O10306+S10306) &lt;= SUM(P10306:R10306), 1, 0)</f>
        <v>0</v>
      </c>
      <c r="W10306" s="2">
        <f t="shared" ref="W10306:W10369" si="2106">M10306*U10306</f>
        <v>0</v>
      </c>
    </row>
    <row r="10307" spans="1:23" x14ac:dyDescent="0.25">
      <c r="A10307">
        <v>15</v>
      </c>
      <c r="B10307">
        <v>55</v>
      </c>
      <c r="C10307">
        <v>86</v>
      </c>
      <c r="D10307">
        <v>88</v>
      </c>
      <c r="E10307">
        <v>43</v>
      </c>
      <c r="G10307">
        <f t="shared" si="2094"/>
        <v>1</v>
      </c>
      <c r="H10307">
        <f t="shared" si="2095"/>
        <v>1</v>
      </c>
      <c r="I10307">
        <f t="shared" si="2096"/>
        <v>1</v>
      </c>
      <c r="J10307">
        <f t="shared" si="2097"/>
        <v>1</v>
      </c>
      <c r="K10307">
        <f t="shared" si="2098"/>
        <v>1</v>
      </c>
      <c r="M10307" s="1">
        <f t="shared" si="2099"/>
        <v>1</v>
      </c>
      <c r="O10307">
        <f t="shared" si="2100"/>
        <v>15</v>
      </c>
      <c r="P10307">
        <f t="shared" si="2101"/>
        <v>43</v>
      </c>
      <c r="Q10307">
        <f t="shared" si="2102"/>
        <v>55</v>
      </c>
      <c r="R10307">
        <f t="shared" si="2103"/>
        <v>86</v>
      </c>
      <c r="S10307">
        <f t="shared" si="2104"/>
        <v>88</v>
      </c>
      <c r="U10307" s="1">
        <f t="shared" si="2105"/>
        <v>0</v>
      </c>
      <c r="W10307" s="2">
        <f t="shared" si="2106"/>
        <v>0</v>
      </c>
    </row>
    <row r="10308" spans="1:23" x14ac:dyDescent="0.25">
      <c r="A10308">
        <v>11</v>
      </c>
      <c r="B10308">
        <v>73</v>
      </c>
      <c r="C10308">
        <v>39</v>
      </c>
      <c r="D10308">
        <v>15</v>
      </c>
      <c r="E10308">
        <v>45</v>
      </c>
      <c r="G10308">
        <f t="shared" si="2094"/>
        <v>1</v>
      </c>
      <c r="H10308">
        <f t="shared" si="2095"/>
        <v>1</v>
      </c>
      <c r="I10308">
        <f t="shared" si="2096"/>
        <v>1</v>
      </c>
      <c r="J10308">
        <f t="shared" si="2097"/>
        <v>1</v>
      </c>
      <c r="K10308">
        <f t="shared" si="2098"/>
        <v>1</v>
      </c>
      <c r="M10308" s="1">
        <f t="shared" si="2099"/>
        <v>1</v>
      </c>
      <c r="O10308">
        <f t="shared" si="2100"/>
        <v>11</v>
      </c>
      <c r="P10308">
        <f t="shared" si="2101"/>
        <v>15</v>
      </c>
      <c r="Q10308">
        <f t="shared" si="2102"/>
        <v>39</v>
      </c>
      <c r="R10308">
        <f t="shared" si="2103"/>
        <v>45</v>
      </c>
      <c r="S10308">
        <f t="shared" si="2104"/>
        <v>73</v>
      </c>
      <c r="U10308" s="1">
        <f t="shared" si="2105"/>
        <v>0</v>
      </c>
      <c r="W10308" s="2">
        <f t="shared" si="2106"/>
        <v>0</v>
      </c>
    </row>
    <row r="10309" spans="1:23" x14ac:dyDescent="0.25">
      <c r="A10309">
        <v>42</v>
      </c>
      <c r="B10309">
        <v>79</v>
      </c>
      <c r="C10309">
        <v>67</v>
      </c>
      <c r="D10309">
        <v>15</v>
      </c>
      <c r="E10309">
        <v>27</v>
      </c>
      <c r="G10309">
        <f t="shared" si="2094"/>
        <v>1</v>
      </c>
      <c r="H10309">
        <f t="shared" si="2095"/>
        <v>1</v>
      </c>
      <c r="I10309">
        <f t="shared" si="2096"/>
        <v>1</v>
      </c>
      <c r="J10309">
        <f t="shared" si="2097"/>
        <v>1</v>
      </c>
      <c r="K10309">
        <f t="shared" si="2098"/>
        <v>1</v>
      </c>
      <c r="M10309" s="1">
        <f t="shared" si="2099"/>
        <v>1</v>
      </c>
      <c r="O10309">
        <f t="shared" si="2100"/>
        <v>15</v>
      </c>
      <c r="P10309">
        <f t="shared" si="2101"/>
        <v>27</v>
      </c>
      <c r="Q10309">
        <f t="shared" si="2102"/>
        <v>42</v>
      </c>
      <c r="R10309">
        <f t="shared" si="2103"/>
        <v>67</v>
      </c>
      <c r="S10309">
        <f t="shared" si="2104"/>
        <v>79</v>
      </c>
      <c r="U10309" s="1">
        <f t="shared" si="2105"/>
        <v>0</v>
      </c>
      <c r="W10309" s="2">
        <f t="shared" si="2106"/>
        <v>0</v>
      </c>
    </row>
    <row r="10310" spans="1:23" x14ac:dyDescent="0.25">
      <c r="A10310">
        <v>80</v>
      </c>
      <c r="B10310">
        <v>86</v>
      </c>
      <c r="C10310">
        <v>72</v>
      </c>
      <c r="D10310">
        <v>26</v>
      </c>
      <c r="E10310">
        <v>92</v>
      </c>
      <c r="G10310">
        <f t="shared" si="2094"/>
        <v>1</v>
      </c>
      <c r="H10310">
        <f t="shared" si="2095"/>
        <v>1</v>
      </c>
      <c r="I10310">
        <f t="shared" si="2096"/>
        <v>1</v>
      </c>
      <c r="J10310">
        <f t="shared" si="2097"/>
        <v>1</v>
      </c>
      <c r="K10310">
        <f t="shared" si="2098"/>
        <v>1</v>
      </c>
      <c r="M10310" s="1">
        <f t="shared" si="2099"/>
        <v>1</v>
      </c>
      <c r="O10310">
        <f t="shared" si="2100"/>
        <v>26</v>
      </c>
      <c r="P10310">
        <f t="shared" si="2101"/>
        <v>72</v>
      </c>
      <c r="Q10310">
        <f t="shared" si="2102"/>
        <v>80</v>
      </c>
      <c r="R10310">
        <f t="shared" si="2103"/>
        <v>86</v>
      </c>
      <c r="S10310">
        <f t="shared" si="2104"/>
        <v>92</v>
      </c>
      <c r="U10310" s="1">
        <f t="shared" si="2105"/>
        <v>1</v>
      </c>
      <c r="W10310" s="2">
        <f t="shared" si="2106"/>
        <v>1</v>
      </c>
    </row>
    <row r="10311" spans="1:23" x14ac:dyDescent="0.25">
      <c r="A10311">
        <v>98</v>
      </c>
      <c r="B10311">
        <v>16</v>
      </c>
      <c r="C10311">
        <v>14</v>
      </c>
      <c r="D10311">
        <v>29</v>
      </c>
      <c r="E10311">
        <v>100</v>
      </c>
      <c r="G10311">
        <f t="shared" si="2094"/>
        <v>1</v>
      </c>
      <c r="H10311">
        <f t="shared" si="2095"/>
        <v>1</v>
      </c>
      <c r="I10311">
        <f t="shared" si="2096"/>
        <v>1</v>
      </c>
      <c r="J10311">
        <f t="shared" si="2097"/>
        <v>1</v>
      </c>
      <c r="K10311">
        <f t="shared" si="2098"/>
        <v>1</v>
      </c>
      <c r="M10311" s="1">
        <f t="shared" si="2099"/>
        <v>1</v>
      </c>
      <c r="O10311">
        <f t="shared" si="2100"/>
        <v>14</v>
      </c>
      <c r="P10311">
        <f t="shared" si="2101"/>
        <v>16</v>
      </c>
      <c r="Q10311">
        <f t="shared" si="2102"/>
        <v>29</v>
      </c>
      <c r="R10311">
        <f t="shared" si="2103"/>
        <v>98</v>
      </c>
      <c r="S10311">
        <f t="shared" si="2104"/>
        <v>100</v>
      </c>
      <c r="U10311" s="1">
        <f t="shared" si="2105"/>
        <v>0</v>
      </c>
      <c r="W10311" s="2">
        <f t="shared" si="2106"/>
        <v>0</v>
      </c>
    </row>
    <row r="10312" spans="1:23" x14ac:dyDescent="0.25">
      <c r="A10312">
        <v>19</v>
      </c>
      <c r="B10312">
        <v>75</v>
      </c>
      <c r="C10312">
        <v>57</v>
      </c>
      <c r="D10312">
        <v>42</v>
      </c>
      <c r="E10312">
        <v>21</v>
      </c>
      <c r="G10312">
        <f t="shared" si="2094"/>
        <v>1</v>
      </c>
      <c r="H10312">
        <f t="shared" si="2095"/>
        <v>1</v>
      </c>
      <c r="I10312">
        <f t="shared" si="2096"/>
        <v>1</v>
      </c>
      <c r="J10312">
        <f t="shared" si="2097"/>
        <v>1</v>
      </c>
      <c r="K10312">
        <f t="shared" si="2098"/>
        <v>1</v>
      </c>
      <c r="M10312" s="1">
        <f t="shared" si="2099"/>
        <v>1</v>
      </c>
      <c r="O10312">
        <f t="shared" si="2100"/>
        <v>19</v>
      </c>
      <c r="P10312">
        <f t="shared" si="2101"/>
        <v>21</v>
      </c>
      <c r="Q10312">
        <f t="shared" si="2102"/>
        <v>42</v>
      </c>
      <c r="R10312">
        <f t="shared" si="2103"/>
        <v>57</v>
      </c>
      <c r="S10312">
        <f t="shared" si="2104"/>
        <v>75</v>
      </c>
      <c r="U10312" s="1">
        <f t="shared" si="2105"/>
        <v>0</v>
      </c>
      <c r="W10312" s="2">
        <f t="shared" si="2106"/>
        <v>0</v>
      </c>
    </row>
    <row r="10313" spans="1:23" x14ac:dyDescent="0.25">
      <c r="A10313">
        <v>53</v>
      </c>
      <c r="B10313">
        <v>92</v>
      </c>
      <c r="C10313">
        <v>85</v>
      </c>
      <c r="D10313">
        <v>85</v>
      </c>
      <c r="E10313">
        <v>94</v>
      </c>
      <c r="G10313">
        <f t="shared" si="2094"/>
        <v>1</v>
      </c>
      <c r="H10313">
        <f t="shared" si="2095"/>
        <v>1</v>
      </c>
      <c r="I10313">
        <f t="shared" si="2096"/>
        <v>2</v>
      </c>
      <c r="J10313">
        <f t="shared" si="2097"/>
        <v>2</v>
      </c>
      <c r="K10313">
        <f t="shared" si="2098"/>
        <v>1</v>
      </c>
      <c r="M10313" s="1">
        <f t="shared" si="2099"/>
        <v>0</v>
      </c>
      <c r="O10313">
        <f t="shared" si="2100"/>
        <v>53</v>
      </c>
      <c r="P10313">
        <f t="shared" si="2101"/>
        <v>85</v>
      </c>
      <c r="Q10313">
        <f t="shared" si="2102"/>
        <v>85</v>
      </c>
      <c r="R10313">
        <f t="shared" si="2103"/>
        <v>92</v>
      </c>
      <c r="S10313">
        <f t="shared" si="2104"/>
        <v>94</v>
      </c>
      <c r="U10313" s="1">
        <f t="shared" si="2105"/>
        <v>0</v>
      </c>
      <c r="W10313" s="2">
        <f t="shared" si="2106"/>
        <v>0</v>
      </c>
    </row>
    <row r="10314" spans="1:23" x14ac:dyDescent="0.25">
      <c r="A10314">
        <v>80</v>
      </c>
      <c r="B10314">
        <v>58</v>
      </c>
      <c r="C10314">
        <v>46</v>
      </c>
      <c r="D10314">
        <v>56</v>
      </c>
      <c r="E10314">
        <v>97</v>
      </c>
      <c r="G10314">
        <f t="shared" si="2094"/>
        <v>1</v>
      </c>
      <c r="H10314">
        <f t="shared" si="2095"/>
        <v>1</v>
      </c>
      <c r="I10314">
        <f t="shared" si="2096"/>
        <v>1</v>
      </c>
      <c r="J10314">
        <f t="shared" si="2097"/>
        <v>1</v>
      </c>
      <c r="K10314">
        <f t="shared" si="2098"/>
        <v>1</v>
      </c>
      <c r="M10314" s="1">
        <f t="shared" si="2099"/>
        <v>1</v>
      </c>
      <c r="O10314">
        <f t="shared" si="2100"/>
        <v>46</v>
      </c>
      <c r="P10314">
        <f t="shared" si="2101"/>
        <v>56</v>
      </c>
      <c r="Q10314">
        <f t="shared" si="2102"/>
        <v>58</v>
      </c>
      <c r="R10314">
        <f t="shared" si="2103"/>
        <v>80</v>
      </c>
      <c r="S10314">
        <f t="shared" si="2104"/>
        <v>97</v>
      </c>
      <c r="U10314" s="1">
        <f t="shared" si="2105"/>
        <v>0</v>
      </c>
      <c r="W10314" s="2">
        <f t="shared" si="2106"/>
        <v>0</v>
      </c>
    </row>
    <row r="10315" spans="1:23" x14ac:dyDescent="0.25">
      <c r="A10315">
        <v>82</v>
      </c>
      <c r="B10315">
        <v>26</v>
      </c>
      <c r="C10315">
        <v>36</v>
      </c>
      <c r="D10315">
        <v>28</v>
      </c>
      <c r="E10315">
        <v>41</v>
      </c>
      <c r="G10315">
        <f t="shared" si="2094"/>
        <v>1</v>
      </c>
      <c r="H10315">
        <f t="shared" si="2095"/>
        <v>1</v>
      </c>
      <c r="I10315">
        <f t="shared" si="2096"/>
        <v>1</v>
      </c>
      <c r="J10315">
        <f t="shared" si="2097"/>
        <v>1</v>
      </c>
      <c r="K10315">
        <f t="shared" si="2098"/>
        <v>1</v>
      </c>
      <c r="M10315" s="1">
        <f t="shared" si="2099"/>
        <v>1</v>
      </c>
      <c r="O10315">
        <f t="shared" si="2100"/>
        <v>26</v>
      </c>
      <c r="P10315">
        <f t="shared" si="2101"/>
        <v>28</v>
      </c>
      <c r="Q10315">
        <f t="shared" si="2102"/>
        <v>36</v>
      </c>
      <c r="R10315">
        <f t="shared" si="2103"/>
        <v>41</v>
      </c>
      <c r="S10315">
        <f t="shared" si="2104"/>
        <v>82</v>
      </c>
      <c r="U10315" s="1">
        <f t="shared" si="2105"/>
        <v>0</v>
      </c>
      <c r="W10315" s="2">
        <f t="shared" si="2106"/>
        <v>0</v>
      </c>
    </row>
    <row r="10316" spans="1:23" x14ac:dyDescent="0.25">
      <c r="A10316">
        <v>14</v>
      </c>
      <c r="B10316">
        <v>19</v>
      </c>
      <c r="C10316">
        <v>49</v>
      </c>
      <c r="D10316">
        <v>50</v>
      </c>
      <c r="E10316">
        <v>13</v>
      </c>
      <c r="G10316">
        <f t="shared" si="2094"/>
        <v>1</v>
      </c>
      <c r="H10316">
        <f t="shared" si="2095"/>
        <v>1</v>
      </c>
      <c r="I10316">
        <f t="shared" si="2096"/>
        <v>1</v>
      </c>
      <c r="J10316">
        <f t="shared" si="2097"/>
        <v>1</v>
      </c>
      <c r="K10316">
        <f t="shared" si="2098"/>
        <v>1</v>
      </c>
      <c r="M10316" s="1">
        <f t="shared" si="2099"/>
        <v>1</v>
      </c>
      <c r="O10316">
        <f t="shared" si="2100"/>
        <v>13</v>
      </c>
      <c r="P10316">
        <f t="shared" si="2101"/>
        <v>14</v>
      </c>
      <c r="Q10316">
        <f t="shared" si="2102"/>
        <v>19</v>
      </c>
      <c r="R10316">
        <f t="shared" si="2103"/>
        <v>49</v>
      </c>
      <c r="S10316">
        <f t="shared" si="2104"/>
        <v>50</v>
      </c>
      <c r="U10316" s="1">
        <f t="shared" si="2105"/>
        <v>0</v>
      </c>
      <c r="W10316" s="2">
        <f t="shared" si="2106"/>
        <v>0</v>
      </c>
    </row>
    <row r="10317" spans="1:23" x14ac:dyDescent="0.25">
      <c r="A10317">
        <v>40</v>
      </c>
      <c r="B10317">
        <v>65</v>
      </c>
      <c r="C10317">
        <v>17</v>
      </c>
      <c r="D10317">
        <v>39</v>
      </c>
      <c r="E10317">
        <v>38</v>
      </c>
      <c r="G10317">
        <f t="shared" si="2094"/>
        <v>1</v>
      </c>
      <c r="H10317">
        <f t="shared" si="2095"/>
        <v>1</v>
      </c>
      <c r="I10317">
        <f t="shared" si="2096"/>
        <v>1</v>
      </c>
      <c r="J10317">
        <f t="shared" si="2097"/>
        <v>1</v>
      </c>
      <c r="K10317">
        <f t="shared" si="2098"/>
        <v>1</v>
      </c>
      <c r="M10317" s="1">
        <f t="shared" si="2099"/>
        <v>1</v>
      </c>
      <c r="O10317">
        <f t="shared" si="2100"/>
        <v>17</v>
      </c>
      <c r="P10317">
        <f t="shared" si="2101"/>
        <v>38</v>
      </c>
      <c r="Q10317">
        <f t="shared" si="2102"/>
        <v>39</v>
      </c>
      <c r="R10317">
        <f t="shared" si="2103"/>
        <v>40</v>
      </c>
      <c r="S10317">
        <f t="shared" si="2104"/>
        <v>65</v>
      </c>
      <c r="U10317" s="1">
        <f t="shared" si="2105"/>
        <v>0</v>
      </c>
      <c r="W10317" s="2">
        <f t="shared" si="2106"/>
        <v>0</v>
      </c>
    </row>
    <row r="10318" spans="1:23" x14ac:dyDescent="0.25">
      <c r="A10318">
        <v>13</v>
      </c>
      <c r="B10318">
        <v>90</v>
      </c>
      <c r="C10318">
        <v>83</v>
      </c>
      <c r="D10318">
        <v>76</v>
      </c>
      <c r="E10318">
        <v>51</v>
      </c>
      <c r="G10318">
        <f t="shared" si="2094"/>
        <v>1</v>
      </c>
      <c r="H10318">
        <f t="shared" si="2095"/>
        <v>1</v>
      </c>
      <c r="I10318">
        <f t="shared" si="2096"/>
        <v>1</v>
      </c>
      <c r="J10318">
        <f t="shared" si="2097"/>
        <v>1</v>
      </c>
      <c r="K10318">
        <f t="shared" si="2098"/>
        <v>1</v>
      </c>
      <c r="M10318" s="1">
        <f t="shared" si="2099"/>
        <v>1</v>
      </c>
      <c r="O10318">
        <f t="shared" si="2100"/>
        <v>13</v>
      </c>
      <c r="P10318">
        <f t="shared" si="2101"/>
        <v>51</v>
      </c>
      <c r="Q10318">
        <f t="shared" si="2102"/>
        <v>76</v>
      </c>
      <c r="R10318">
        <f t="shared" si="2103"/>
        <v>83</v>
      </c>
      <c r="S10318">
        <f t="shared" si="2104"/>
        <v>90</v>
      </c>
      <c r="U10318" s="1">
        <f t="shared" si="2105"/>
        <v>1</v>
      </c>
      <c r="W10318" s="2">
        <f t="shared" si="2106"/>
        <v>1</v>
      </c>
    </row>
    <row r="10319" spans="1:23" x14ac:dyDescent="0.25">
      <c r="A10319">
        <v>49</v>
      </c>
      <c r="B10319">
        <v>31</v>
      </c>
      <c r="C10319">
        <v>30</v>
      </c>
      <c r="D10319">
        <v>10</v>
      </c>
      <c r="E10319">
        <v>10</v>
      </c>
      <c r="G10319">
        <f t="shared" si="2094"/>
        <v>1</v>
      </c>
      <c r="H10319">
        <f t="shared" si="2095"/>
        <v>1</v>
      </c>
      <c r="I10319">
        <f t="shared" si="2096"/>
        <v>1</v>
      </c>
      <c r="J10319">
        <f t="shared" si="2097"/>
        <v>2</v>
      </c>
      <c r="K10319">
        <f t="shared" si="2098"/>
        <v>2</v>
      </c>
      <c r="M10319" s="1">
        <f t="shared" si="2099"/>
        <v>0</v>
      </c>
      <c r="O10319">
        <f t="shared" si="2100"/>
        <v>10</v>
      </c>
      <c r="P10319">
        <f t="shared" si="2101"/>
        <v>10</v>
      </c>
      <c r="Q10319">
        <f t="shared" si="2102"/>
        <v>30</v>
      </c>
      <c r="R10319">
        <f t="shared" si="2103"/>
        <v>31</v>
      </c>
      <c r="S10319">
        <f t="shared" si="2104"/>
        <v>49</v>
      </c>
      <c r="U10319" s="1">
        <f t="shared" si="2105"/>
        <v>0</v>
      </c>
      <c r="W10319" s="2">
        <f t="shared" si="2106"/>
        <v>0</v>
      </c>
    </row>
    <row r="10320" spans="1:23" x14ac:dyDescent="0.25">
      <c r="A10320">
        <v>99</v>
      </c>
      <c r="B10320">
        <v>69</v>
      </c>
      <c r="C10320">
        <v>93</v>
      </c>
      <c r="D10320">
        <v>85</v>
      </c>
      <c r="E10320">
        <v>87</v>
      </c>
      <c r="G10320">
        <f t="shared" si="2094"/>
        <v>1</v>
      </c>
      <c r="H10320">
        <f t="shared" si="2095"/>
        <v>1</v>
      </c>
      <c r="I10320">
        <f t="shared" si="2096"/>
        <v>1</v>
      </c>
      <c r="J10320">
        <f t="shared" si="2097"/>
        <v>1</v>
      </c>
      <c r="K10320">
        <f t="shared" si="2098"/>
        <v>1</v>
      </c>
      <c r="M10320" s="1">
        <f t="shared" si="2099"/>
        <v>1</v>
      </c>
      <c r="O10320">
        <f t="shared" si="2100"/>
        <v>69</v>
      </c>
      <c r="P10320">
        <f t="shared" si="2101"/>
        <v>85</v>
      </c>
      <c r="Q10320">
        <f t="shared" si="2102"/>
        <v>87</v>
      </c>
      <c r="R10320">
        <f t="shared" si="2103"/>
        <v>93</v>
      </c>
      <c r="S10320">
        <f t="shared" si="2104"/>
        <v>99</v>
      </c>
      <c r="U10320" s="1">
        <f t="shared" si="2105"/>
        <v>0</v>
      </c>
      <c r="W10320" s="2">
        <f t="shared" si="2106"/>
        <v>0</v>
      </c>
    </row>
    <row r="10321" spans="1:23" x14ac:dyDescent="0.25">
      <c r="A10321">
        <v>43</v>
      </c>
      <c r="B10321">
        <v>40</v>
      </c>
      <c r="C10321">
        <v>92</v>
      </c>
      <c r="D10321">
        <v>62</v>
      </c>
      <c r="E10321">
        <v>92</v>
      </c>
      <c r="G10321">
        <f t="shared" si="2094"/>
        <v>1</v>
      </c>
      <c r="H10321">
        <f t="shared" si="2095"/>
        <v>1</v>
      </c>
      <c r="I10321">
        <f t="shared" si="2096"/>
        <v>2</v>
      </c>
      <c r="J10321">
        <f t="shared" si="2097"/>
        <v>1</v>
      </c>
      <c r="K10321">
        <f t="shared" si="2098"/>
        <v>2</v>
      </c>
      <c r="M10321" s="1">
        <f t="shared" si="2099"/>
        <v>0</v>
      </c>
      <c r="O10321">
        <f t="shared" si="2100"/>
        <v>40</v>
      </c>
      <c r="P10321">
        <f t="shared" si="2101"/>
        <v>43</v>
      </c>
      <c r="Q10321">
        <f t="shared" si="2102"/>
        <v>62</v>
      </c>
      <c r="R10321">
        <f t="shared" si="2103"/>
        <v>92</v>
      </c>
      <c r="S10321">
        <f t="shared" si="2104"/>
        <v>92</v>
      </c>
      <c r="U10321" s="1">
        <f t="shared" si="2105"/>
        <v>0</v>
      </c>
      <c r="W10321" s="2">
        <f t="shared" si="2106"/>
        <v>0</v>
      </c>
    </row>
    <row r="10322" spans="1:23" x14ac:dyDescent="0.25">
      <c r="A10322">
        <v>21</v>
      </c>
      <c r="B10322">
        <v>64</v>
      </c>
      <c r="C10322">
        <v>18</v>
      </c>
      <c r="D10322">
        <v>43</v>
      </c>
      <c r="E10322">
        <v>70</v>
      </c>
      <c r="G10322">
        <f t="shared" si="2094"/>
        <v>1</v>
      </c>
      <c r="H10322">
        <f t="shared" si="2095"/>
        <v>1</v>
      </c>
      <c r="I10322">
        <f t="shared" si="2096"/>
        <v>1</v>
      </c>
      <c r="J10322">
        <f t="shared" si="2097"/>
        <v>1</v>
      </c>
      <c r="K10322">
        <f t="shared" si="2098"/>
        <v>1</v>
      </c>
      <c r="M10322" s="1">
        <f t="shared" si="2099"/>
        <v>1</v>
      </c>
      <c r="O10322">
        <f t="shared" si="2100"/>
        <v>18</v>
      </c>
      <c r="P10322">
        <f t="shared" si="2101"/>
        <v>21</v>
      </c>
      <c r="Q10322">
        <f t="shared" si="2102"/>
        <v>43</v>
      </c>
      <c r="R10322">
        <f t="shared" si="2103"/>
        <v>64</v>
      </c>
      <c r="S10322">
        <f t="shared" si="2104"/>
        <v>70</v>
      </c>
      <c r="U10322" s="1">
        <f t="shared" si="2105"/>
        <v>0</v>
      </c>
      <c r="W10322" s="2">
        <f t="shared" si="2106"/>
        <v>0</v>
      </c>
    </row>
    <row r="10323" spans="1:23" x14ac:dyDescent="0.25">
      <c r="A10323">
        <v>47</v>
      </c>
      <c r="B10323">
        <v>86</v>
      </c>
      <c r="C10323">
        <v>82</v>
      </c>
      <c r="D10323">
        <v>47</v>
      </c>
      <c r="E10323">
        <v>75</v>
      </c>
      <c r="G10323">
        <f t="shared" si="2094"/>
        <v>2</v>
      </c>
      <c r="H10323">
        <f t="shared" si="2095"/>
        <v>1</v>
      </c>
      <c r="I10323">
        <f t="shared" si="2096"/>
        <v>1</v>
      </c>
      <c r="J10323">
        <f t="shared" si="2097"/>
        <v>2</v>
      </c>
      <c r="K10323">
        <f t="shared" si="2098"/>
        <v>1</v>
      </c>
      <c r="M10323" s="1">
        <f t="shared" si="2099"/>
        <v>0</v>
      </c>
      <c r="O10323">
        <f t="shared" si="2100"/>
        <v>47</v>
      </c>
      <c r="P10323">
        <f t="shared" si="2101"/>
        <v>47</v>
      </c>
      <c r="Q10323">
        <f t="shared" si="2102"/>
        <v>75</v>
      </c>
      <c r="R10323">
        <f t="shared" si="2103"/>
        <v>82</v>
      </c>
      <c r="S10323">
        <f t="shared" si="2104"/>
        <v>86</v>
      </c>
      <c r="U10323" s="1">
        <f t="shared" si="2105"/>
        <v>0</v>
      </c>
      <c r="W10323" s="2">
        <f t="shared" si="2106"/>
        <v>0</v>
      </c>
    </row>
    <row r="10324" spans="1:23" x14ac:dyDescent="0.25">
      <c r="A10324">
        <v>14</v>
      </c>
      <c r="B10324">
        <v>63</v>
      </c>
      <c r="C10324">
        <v>24</v>
      </c>
      <c r="D10324">
        <v>53</v>
      </c>
      <c r="E10324">
        <v>45</v>
      </c>
      <c r="G10324">
        <f t="shared" si="2094"/>
        <v>1</v>
      </c>
      <c r="H10324">
        <f t="shared" si="2095"/>
        <v>1</v>
      </c>
      <c r="I10324">
        <f t="shared" si="2096"/>
        <v>1</v>
      </c>
      <c r="J10324">
        <f t="shared" si="2097"/>
        <v>1</v>
      </c>
      <c r="K10324">
        <f t="shared" si="2098"/>
        <v>1</v>
      </c>
      <c r="M10324" s="1">
        <f t="shared" si="2099"/>
        <v>1</v>
      </c>
      <c r="O10324">
        <f t="shared" si="2100"/>
        <v>14</v>
      </c>
      <c r="P10324">
        <f t="shared" si="2101"/>
        <v>24</v>
      </c>
      <c r="Q10324">
        <f t="shared" si="2102"/>
        <v>45</v>
      </c>
      <c r="R10324">
        <f t="shared" si="2103"/>
        <v>53</v>
      </c>
      <c r="S10324">
        <f t="shared" si="2104"/>
        <v>63</v>
      </c>
      <c r="U10324" s="1">
        <f t="shared" si="2105"/>
        <v>0</v>
      </c>
      <c r="W10324" s="2">
        <f t="shared" si="2106"/>
        <v>0</v>
      </c>
    </row>
    <row r="10325" spans="1:23" x14ac:dyDescent="0.25">
      <c r="A10325">
        <v>32</v>
      </c>
      <c r="B10325">
        <v>17</v>
      </c>
      <c r="C10325">
        <v>94</v>
      </c>
      <c r="D10325">
        <v>17</v>
      </c>
      <c r="E10325">
        <v>40</v>
      </c>
      <c r="G10325">
        <f t="shared" si="2094"/>
        <v>1</v>
      </c>
      <c r="H10325">
        <f t="shared" si="2095"/>
        <v>2</v>
      </c>
      <c r="I10325">
        <f t="shared" si="2096"/>
        <v>1</v>
      </c>
      <c r="J10325">
        <f t="shared" si="2097"/>
        <v>2</v>
      </c>
      <c r="K10325">
        <f t="shared" si="2098"/>
        <v>1</v>
      </c>
      <c r="M10325" s="1">
        <f t="shared" si="2099"/>
        <v>0</v>
      </c>
      <c r="O10325">
        <f t="shared" si="2100"/>
        <v>17</v>
      </c>
      <c r="P10325">
        <f t="shared" si="2101"/>
        <v>17</v>
      </c>
      <c r="Q10325">
        <f t="shared" si="2102"/>
        <v>32</v>
      </c>
      <c r="R10325">
        <f t="shared" si="2103"/>
        <v>40</v>
      </c>
      <c r="S10325">
        <f t="shared" si="2104"/>
        <v>94</v>
      </c>
      <c r="U10325" s="1">
        <f t="shared" si="2105"/>
        <v>0</v>
      </c>
      <c r="W10325" s="2">
        <f t="shared" si="2106"/>
        <v>0</v>
      </c>
    </row>
    <row r="10326" spans="1:23" x14ac:dyDescent="0.25">
      <c r="A10326">
        <v>87</v>
      </c>
      <c r="B10326">
        <v>59</v>
      </c>
      <c r="C10326">
        <v>32</v>
      </c>
      <c r="D10326">
        <v>16</v>
      </c>
      <c r="E10326">
        <v>84</v>
      </c>
      <c r="G10326">
        <f t="shared" si="2094"/>
        <v>1</v>
      </c>
      <c r="H10326">
        <f t="shared" si="2095"/>
        <v>1</v>
      </c>
      <c r="I10326">
        <f t="shared" si="2096"/>
        <v>1</v>
      </c>
      <c r="J10326">
        <f t="shared" si="2097"/>
        <v>1</v>
      </c>
      <c r="K10326">
        <f t="shared" si="2098"/>
        <v>1</v>
      </c>
      <c r="M10326" s="1">
        <f t="shared" si="2099"/>
        <v>1</v>
      </c>
      <c r="O10326">
        <f t="shared" si="2100"/>
        <v>16</v>
      </c>
      <c r="P10326">
        <f t="shared" si="2101"/>
        <v>32</v>
      </c>
      <c r="Q10326">
        <f t="shared" si="2102"/>
        <v>59</v>
      </c>
      <c r="R10326">
        <f t="shared" si="2103"/>
        <v>84</v>
      </c>
      <c r="S10326">
        <f t="shared" si="2104"/>
        <v>87</v>
      </c>
      <c r="U10326" s="1">
        <f t="shared" si="2105"/>
        <v>0</v>
      </c>
      <c r="W10326" s="2">
        <f t="shared" si="2106"/>
        <v>0</v>
      </c>
    </row>
    <row r="10327" spans="1:23" x14ac:dyDescent="0.25">
      <c r="A10327">
        <v>43</v>
      </c>
      <c r="B10327">
        <v>14</v>
      </c>
      <c r="C10327">
        <v>77</v>
      </c>
      <c r="D10327">
        <v>83</v>
      </c>
      <c r="E10327">
        <v>72</v>
      </c>
      <c r="G10327">
        <f t="shared" si="2094"/>
        <v>1</v>
      </c>
      <c r="H10327">
        <f t="shared" si="2095"/>
        <v>1</v>
      </c>
      <c r="I10327">
        <f t="shared" si="2096"/>
        <v>1</v>
      </c>
      <c r="J10327">
        <f t="shared" si="2097"/>
        <v>1</v>
      </c>
      <c r="K10327">
        <f t="shared" si="2098"/>
        <v>1</v>
      </c>
      <c r="M10327" s="1">
        <f t="shared" si="2099"/>
        <v>1</v>
      </c>
      <c r="O10327">
        <f t="shared" si="2100"/>
        <v>14</v>
      </c>
      <c r="P10327">
        <f t="shared" si="2101"/>
        <v>43</v>
      </c>
      <c r="Q10327">
        <f t="shared" si="2102"/>
        <v>72</v>
      </c>
      <c r="R10327">
        <f t="shared" si="2103"/>
        <v>77</v>
      </c>
      <c r="S10327">
        <f t="shared" si="2104"/>
        <v>83</v>
      </c>
      <c r="U10327" s="1">
        <f t="shared" si="2105"/>
        <v>0</v>
      </c>
      <c r="W10327" s="2">
        <f t="shared" si="2106"/>
        <v>0</v>
      </c>
    </row>
    <row r="10328" spans="1:23" x14ac:dyDescent="0.25">
      <c r="A10328">
        <v>99</v>
      </c>
      <c r="B10328">
        <v>13</v>
      </c>
      <c r="C10328">
        <v>31</v>
      </c>
      <c r="D10328">
        <v>12</v>
      </c>
      <c r="E10328">
        <v>35</v>
      </c>
      <c r="G10328">
        <f t="shared" si="2094"/>
        <v>1</v>
      </c>
      <c r="H10328">
        <f t="shared" si="2095"/>
        <v>1</v>
      </c>
      <c r="I10328">
        <f t="shared" si="2096"/>
        <v>1</v>
      </c>
      <c r="J10328">
        <f t="shared" si="2097"/>
        <v>1</v>
      </c>
      <c r="K10328">
        <f t="shared" si="2098"/>
        <v>1</v>
      </c>
      <c r="M10328" s="1">
        <f t="shared" si="2099"/>
        <v>1</v>
      </c>
      <c r="O10328">
        <f t="shared" si="2100"/>
        <v>12</v>
      </c>
      <c r="P10328">
        <f t="shared" si="2101"/>
        <v>13</v>
      </c>
      <c r="Q10328">
        <f t="shared" si="2102"/>
        <v>31</v>
      </c>
      <c r="R10328">
        <f t="shared" si="2103"/>
        <v>35</v>
      </c>
      <c r="S10328">
        <f t="shared" si="2104"/>
        <v>99</v>
      </c>
      <c r="U10328" s="1">
        <f t="shared" si="2105"/>
        <v>0</v>
      </c>
      <c r="W10328" s="2">
        <f t="shared" si="2106"/>
        <v>0</v>
      </c>
    </row>
    <row r="10329" spans="1:23" x14ac:dyDescent="0.25">
      <c r="A10329">
        <v>94</v>
      </c>
      <c r="B10329">
        <v>44</v>
      </c>
      <c r="C10329">
        <v>29</v>
      </c>
      <c r="D10329">
        <v>54</v>
      </c>
      <c r="E10329">
        <v>29</v>
      </c>
      <c r="G10329">
        <f t="shared" si="2094"/>
        <v>1</v>
      </c>
      <c r="H10329">
        <f t="shared" si="2095"/>
        <v>1</v>
      </c>
      <c r="I10329">
        <f t="shared" si="2096"/>
        <v>2</v>
      </c>
      <c r="J10329">
        <f t="shared" si="2097"/>
        <v>1</v>
      </c>
      <c r="K10329">
        <f t="shared" si="2098"/>
        <v>2</v>
      </c>
      <c r="M10329" s="1">
        <f t="shared" si="2099"/>
        <v>0</v>
      </c>
      <c r="O10329">
        <f t="shared" si="2100"/>
        <v>29</v>
      </c>
      <c r="P10329">
        <f t="shared" si="2101"/>
        <v>29</v>
      </c>
      <c r="Q10329">
        <f t="shared" si="2102"/>
        <v>44</v>
      </c>
      <c r="R10329">
        <f t="shared" si="2103"/>
        <v>54</v>
      </c>
      <c r="S10329">
        <f t="shared" si="2104"/>
        <v>94</v>
      </c>
      <c r="U10329" s="1">
        <f t="shared" si="2105"/>
        <v>0</v>
      </c>
      <c r="W10329" s="2">
        <f t="shared" si="2106"/>
        <v>0</v>
      </c>
    </row>
    <row r="10330" spans="1:23" x14ac:dyDescent="0.25">
      <c r="A10330">
        <v>88</v>
      </c>
      <c r="B10330">
        <v>94</v>
      </c>
      <c r="C10330">
        <v>67</v>
      </c>
      <c r="D10330">
        <v>72</v>
      </c>
      <c r="E10330">
        <v>59</v>
      </c>
      <c r="G10330">
        <f t="shared" si="2094"/>
        <v>1</v>
      </c>
      <c r="H10330">
        <f t="shared" si="2095"/>
        <v>1</v>
      </c>
      <c r="I10330">
        <f t="shared" si="2096"/>
        <v>1</v>
      </c>
      <c r="J10330">
        <f t="shared" si="2097"/>
        <v>1</v>
      </c>
      <c r="K10330">
        <f t="shared" si="2098"/>
        <v>1</v>
      </c>
      <c r="M10330" s="1">
        <f t="shared" si="2099"/>
        <v>1</v>
      </c>
      <c r="O10330">
        <f t="shared" si="2100"/>
        <v>59</v>
      </c>
      <c r="P10330">
        <f t="shared" si="2101"/>
        <v>67</v>
      </c>
      <c r="Q10330">
        <f t="shared" si="2102"/>
        <v>72</v>
      </c>
      <c r="R10330">
        <f t="shared" si="2103"/>
        <v>88</v>
      </c>
      <c r="S10330">
        <f t="shared" si="2104"/>
        <v>94</v>
      </c>
      <c r="U10330" s="1">
        <f t="shared" si="2105"/>
        <v>0</v>
      </c>
      <c r="W10330" s="2">
        <f t="shared" si="2106"/>
        <v>0</v>
      </c>
    </row>
    <row r="10331" spans="1:23" x14ac:dyDescent="0.25">
      <c r="A10331">
        <v>57</v>
      </c>
      <c r="B10331">
        <v>19</v>
      </c>
      <c r="C10331">
        <v>41</v>
      </c>
      <c r="D10331">
        <v>73</v>
      </c>
      <c r="E10331">
        <v>11</v>
      </c>
      <c r="G10331">
        <f t="shared" si="2094"/>
        <v>1</v>
      </c>
      <c r="H10331">
        <f t="shared" si="2095"/>
        <v>1</v>
      </c>
      <c r="I10331">
        <f t="shared" si="2096"/>
        <v>1</v>
      </c>
      <c r="J10331">
        <f t="shared" si="2097"/>
        <v>1</v>
      </c>
      <c r="K10331">
        <f t="shared" si="2098"/>
        <v>1</v>
      </c>
      <c r="M10331" s="1">
        <f t="shared" si="2099"/>
        <v>1</v>
      </c>
      <c r="O10331">
        <f t="shared" si="2100"/>
        <v>11</v>
      </c>
      <c r="P10331">
        <f t="shared" si="2101"/>
        <v>19</v>
      </c>
      <c r="Q10331">
        <f t="shared" si="2102"/>
        <v>41</v>
      </c>
      <c r="R10331">
        <f t="shared" si="2103"/>
        <v>57</v>
      </c>
      <c r="S10331">
        <f t="shared" si="2104"/>
        <v>73</v>
      </c>
      <c r="U10331" s="1">
        <f t="shared" si="2105"/>
        <v>0</v>
      </c>
      <c r="W10331" s="2">
        <f t="shared" si="2106"/>
        <v>0</v>
      </c>
    </row>
    <row r="10332" spans="1:23" x14ac:dyDescent="0.25">
      <c r="A10332">
        <v>81</v>
      </c>
      <c r="B10332">
        <v>79</v>
      </c>
      <c r="C10332">
        <v>43</v>
      </c>
      <c r="D10332">
        <v>62</v>
      </c>
      <c r="E10332">
        <v>87</v>
      </c>
      <c r="G10332">
        <f t="shared" si="2094"/>
        <v>1</v>
      </c>
      <c r="H10332">
        <f t="shared" si="2095"/>
        <v>1</v>
      </c>
      <c r="I10332">
        <f t="shared" si="2096"/>
        <v>1</v>
      </c>
      <c r="J10332">
        <f t="shared" si="2097"/>
        <v>1</v>
      </c>
      <c r="K10332">
        <f t="shared" si="2098"/>
        <v>1</v>
      </c>
      <c r="M10332" s="1">
        <f t="shared" si="2099"/>
        <v>1</v>
      </c>
      <c r="O10332">
        <f t="shared" si="2100"/>
        <v>43</v>
      </c>
      <c r="P10332">
        <f t="shared" si="2101"/>
        <v>62</v>
      </c>
      <c r="Q10332">
        <f t="shared" si="2102"/>
        <v>79</v>
      </c>
      <c r="R10332">
        <f t="shared" si="2103"/>
        <v>81</v>
      </c>
      <c r="S10332">
        <f t="shared" si="2104"/>
        <v>87</v>
      </c>
      <c r="U10332" s="1">
        <f t="shared" si="2105"/>
        <v>0</v>
      </c>
      <c r="W10332" s="2">
        <f t="shared" si="2106"/>
        <v>0</v>
      </c>
    </row>
    <row r="10333" spans="1:23" x14ac:dyDescent="0.25">
      <c r="A10333">
        <v>20</v>
      </c>
      <c r="B10333">
        <v>95</v>
      </c>
      <c r="C10333">
        <v>82</v>
      </c>
      <c r="D10333">
        <v>61</v>
      </c>
      <c r="E10333">
        <v>74</v>
      </c>
      <c r="G10333">
        <f t="shared" si="2094"/>
        <v>1</v>
      </c>
      <c r="H10333">
        <f t="shared" si="2095"/>
        <v>1</v>
      </c>
      <c r="I10333">
        <f t="shared" si="2096"/>
        <v>1</v>
      </c>
      <c r="J10333">
        <f t="shared" si="2097"/>
        <v>1</v>
      </c>
      <c r="K10333">
        <f t="shared" si="2098"/>
        <v>1</v>
      </c>
      <c r="M10333" s="1">
        <f t="shared" si="2099"/>
        <v>1</v>
      </c>
      <c r="O10333">
        <f t="shared" si="2100"/>
        <v>20</v>
      </c>
      <c r="P10333">
        <f t="shared" si="2101"/>
        <v>61</v>
      </c>
      <c r="Q10333">
        <f t="shared" si="2102"/>
        <v>74</v>
      </c>
      <c r="R10333">
        <f t="shared" si="2103"/>
        <v>82</v>
      </c>
      <c r="S10333">
        <f t="shared" si="2104"/>
        <v>95</v>
      </c>
      <c r="U10333" s="1">
        <f t="shared" si="2105"/>
        <v>0</v>
      </c>
      <c r="W10333" s="2">
        <f t="shared" si="2106"/>
        <v>0</v>
      </c>
    </row>
    <row r="10334" spans="1:23" x14ac:dyDescent="0.25">
      <c r="A10334">
        <v>89</v>
      </c>
      <c r="B10334">
        <v>66</v>
      </c>
      <c r="C10334">
        <v>60</v>
      </c>
      <c r="D10334">
        <v>44</v>
      </c>
      <c r="E10334">
        <v>52</v>
      </c>
      <c r="G10334">
        <f t="shared" si="2094"/>
        <v>1</v>
      </c>
      <c r="H10334">
        <f t="shared" si="2095"/>
        <v>1</v>
      </c>
      <c r="I10334">
        <f t="shared" si="2096"/>
        <v>1</v>
      </c>
      <c r="J10334">
        <f t="shared" si="2097"/>
        <v>1</v>
      </c>
      <c r="K10334">
        <f t="shared" si="2098"/>
        <v>1</v>
      </c>
      <c r="M10334" s="1">
        <f t="shared" si="2099"/>
        <v>1</v>
      </c>
      <c r="O10334">
        <f t="shared" si="2100"/>
        <v>44</v>
      </c>
      <c r="P10334">
        <f t="shared" si="2101"/>
        <v>52</v>
      </c>
      <c r="Q10334">
        <f t="shared" si="2102"/>
        <v>60</v>
      </c>
      <c r="R10334">
        <f t="shared" si="2103"/>
        <v>66</v>
      </c>
      <c r="S10334">
        <f t="shared" si="2104"/>
        <v>89</v>
      </c>
      <c r="U10334" s="1">
        <f t="shared" si="2105"/>
        <v>0</v>
      </c>
      <c r="W10334" s="2">
        <f t="shared" si="2106"/>
        <v>0</v>
      </c>
    </row>
    <row r="10335" spans="1:23" x14ac:dyDescent="0.25">
      <c r="A10335">
        <v>70</v>
      </c>
      <c r="B10335">
        <v>98</v>
      </c>
      <c r="C10335">
        <v>14</v>
      </c>
      <c r="D10335">
        <v>95</v>
      </c>
      <c r="E10335">
        <v>52</v>
      </c>
      <c r="G10335">
        <f t="shared" si="2094"/>
        <v>1</v>
      </c>
      <c r="H10335">
        <f t="shared" si="2095"/>
        <v>1</v>
      </c>
      <c r="I10335">
        <f t="shared" si="2096"/>
        <v>1</v>
      </c>
      <c r="J10335">
        <f t="shared" si="2097"/>
        <v>1</v>
      </c>
      <c r="K10335">
        <f t="shared" si="2098"/>
        <v>1</v>
      </c>
      <c r="M10335" s="1">
        <f t="shared" si="2099"/>
        <v>1</v>
      </c>
      <c r="O10335">
        <f t="shared" si="2100"/>
        <v>14</v>
      </c>
      <c r="P10335">
        <f t="shared" si="2101"/>
        <v>52</v>
      </c>
      <c r="Q10335">
        <f t="shared" si="2102"/>
        <v>70</v>
      </c>
      <c r="R10335">
        <f t="shared" si="2103"/>
        <v>95</v>
      </c>
      <c r="S10335">
        <f t="shared" si="2104"/>
        <v>98</v>
      </c>
      <c r="U10335" s="1">
        <f t="shared" si="2105"/>
        <v>0</v>
      </c>
      <c r="W10335" s="2">
        <f t="shared" si="2106"/>
        <v>0</v>
      </c>
    </row>
    <row r="10336" spans="1:23" x14ac:dyDescent="0.25">
      <c r="A10336">
        <v>13</v>
      </c>
      <c r="B10336">
        <v>71</v>
      </c>
      <c r="C10336">
        <v>30</v>
      </c>
      <c r="D10336">
        <v>90</v>
      </c>
      <c r="E10336">
        <v>68</v>
      </c>
      <c r="G10336">
        <f t="shared" si="2094"/>
        <v>1</v>
      </c>
      <c r="H10336">
        <f t="shared" si="2095"/>
        <v>1</v>
      </c>
      <c r="I10336">
        <f t="shared" si="2096"/>
        <v>1</v>
      </c>
      <c r="J10336">
        <f t="shared" si="2097"/>
        <v>1</v>
      </c>
      <c r="K10336">
        <f t="shared" si="2098"/>
        <v>1</v>
      </c>
      <c r="M10336" s="1">
        <f t="shared" si="2099"/>
        <v>1</v>
      </c>
      <c r="O10336">
        <f t="shared" si="2100"/>
        <v>13</v>
      </c>
      <c r="P10336">
        <f t="shared" si="2101"/>
        <v>30</v>
      </c>
      <c r="Q10336">
        <f t="shared" si="2102"/>
        <v>68</v>
      </c>
      <c r="R10336">
        <f t="shared" si="2103"/>
        <v>71</v>
      </c>
      <c r="S10336">
        <f t="shared" si="2104"/>
        <v>90</v>
      </c>
      <c r="U10336" s="1">
        <f t="shared" si="2105"/>
        <v>0</v>
      </c>
      <c r="W10336" s="2">
        <f t="shared" si="2106"/>
        <v>0</v>
      </c>
    </row>
    <row r="10337" spans="1:23" x14ac:dyDescent="0.25">
      <c r="A10337">
        <v>38</v>
      </c>
      <c r="B10337">
        <v>39</v>
      </c>
      <c r="C10337">
        <v>99</v>
      </c>
      <c r="D10337">
        <v>70</v>
      </c>
      <c r="E10337">
        <v>100</v>
      </c>
      <c r="G10337">
        <f t="shared" si="2094"/>
        <v>1</v>
      </c>
      <c r="H10337">
        <f t="shared" si="2095"/>
        <v>1</v>
      </c>
      <c r="I10337">
        <f t="shared" si="2096"/>
        <v>1</v>
      </c>
      <c r="J10337">
        <f t="shared" si="2097"/>
        <v>1</v>
      </c>
      <c r="K10337">
        <f t="shared" si="2098"/>
        <v>1</v>
      </c>
      <c r="M10337" s="1">
        <f t="shared" si="2099"/>
        <v>1</v>
      </c>
      <c r="O10337">
        <f t="shared" si="2100"/>
        <v>38</v>
      </c>
      <c r="P10337">
        <f t="shared" si="2101"/>
        <v>39</v>
      </c>
      <c r="Q10337">
        <f t="shared" si="2102"/>
        <v>70</v>
      </c>
      <c r="R10337">
        <f t="shared" si="2103"/>
        <v>99</v>
      </c>
      <c r="S10337">
        <f t="shared" si="2104"/>
        <v>100</v>
      </c>
      <c r="U10337" s="1">
        <f t="shared" si="2105"/>
        <v>0</v>
      </c>
      <c r="W10337" s="2">
        <f t="shared" si="2106"/>
        <v>0</v>
      </c>
    </row>
    <row r="10338" spans="1:23" x14ac:dyDescent="0.25">
      <c r="A10338">
        <v>40</v>
      </c>
      <c r="B10338">
        <v>43</v>
      </c>
      <c r="C10338">
        <v>27</v>
      </c>
      <c r="D10338">
        <v>96</v>
      </c>
      <c r="E10338">
        <v>33</v>
      </c>
      <c r="G10338">
        <f t="shared" si="2094"/>
        <v>1</v>
      </c>
      <c r="H10338">
        <f t="shared" si="2095"/>
        <v>1</v>
      </c>
      <c r="I10338">
        <f t="shared" si="2096"/>
        <v>1</v>
      </c>
      <c r="J10338">
        <f t="shared" si="2097"/>
        <v>1</v>
      </c>
      <c r="K10338">
        <f t="shared" si="2098"/>
        <v>1</v>
      </c>
      <c r="M10338" s="1">
        <f t="shared" si="2099"/>
        <v>1</v>
      </c>
      <c r="O10338">
        <f t="shared" si="2100"/>
        <v>27</v>
      </c>
      <c r="P10338">
        <f t="shared" si="2101"/>
        <v>33</v>
      </c>
      <c r="Q10338">
        <f t="shared" si="2102"/>
        <v>40</v>
      </c>
      <c r="R10338">
        <f t="shared" si="2103"/>
        <v>43</v>
      </c>
      <c r="S10338">
        <f t="shared" si="2104"/>
        <v>96</v>
      </c>
      <c r="U10338" s="1">
        <f t="shared" si="2105"/>
        <v>0</v>
      </c>
      <c r="W10338" s="2">
        <f t="shared" si="2106"/>
        <v>0</v>
      </c>
    </row>
    <row r="10339" spans="1:23" x14ac:dyDescent="0.25">
      <c r="A10339">
        <v>14</v>
      </c>
      <c r="B10339">
        <v>17</v>
      </c>
      <c r="C10339">
        <v>57</v>
      </c>
      <c r="D10339">
        <v>89</v>
      </c>
      <c r="E10339">
        <v>53</v>
      </c>
      <c r="G10339">
        <f t="shared" si="2094"/>
        <v>1</v>
      </c>
      <c r="H10339">
        <f t="shared" si="2095"/>
        <v>1</v>
      </c>
      <c r="I10339">
        <f t="shared" si="2096"/>
        <v>1</v>
      </c>
      <c r="J10339">
        <f t="shared" si="2097"/>
        <v>1</v>
      </c>
      <c r="K10339">
        <f t="shared" si="2098"/>
        <v>1</v>
      </c>
      <c r="M10339" s="1">
        <f t="shared" si="2099"/>
        <v>1</v>
      </c>
      <c r="O10339">
        <f t="shared" si="2100"/>
        <v>14</v>
      </c>
      <c r="P10339">
        <f t="shared" si="2101"/>
        <v>17</v>
      </c>
      <c r="Q10339">
        <f t="shared" si="2102"/>
        <v>53</v>
      </c>
      <c r="R10339">
        <f t="shared" si="2103"/>
        <v>57</v>
      </c>
      <c r="S10339">
        <f t="shared" si="2104"/>
        <v>89</v>
      </c>
      <c r="U10339" s="1">
        <f t="shared" si="2105"/>
        <v>0</v>
      </c>
      <c r="W10339" s="2">
        <f t="shared" si="2106"/>
        <v>0</v>
      </c>
    </row>
    <row r="10340" spans="1:23" x14ac:dyDescent="0.25">
      <c r="A10340">
        <v>94</v>
      </c>
      <c r="B10340">
        <v>53</v>
      </c>
      <c r="C10340">
        <v>70</v>
      </c>
      <c r="D10340">
        <v>58</v>
      </c>
      <c r="E10340">
        <v>65</v>
      </c>
      <c r="G10340">
        <f t="shared" si="2094"/>
        <v>1</v>
      </c>
      <c r="H10340">
        <f t="shared" si="2095"/>
        <v>1</v>
      </c>
      <c r="I10340">
        <f t="shared" si="2096"/>
        <v>1</v>
      </c>
      <c r="J10340">
        <f t="shared" si="2097"/>
        <v>1</v>
      </c>
      <c r="K10340">
        <f t="shared" si="2098"/>
        <v>1</v>
      </c>
      <c r="M10340" s="1">
        <f t="shared" si="2099"/>
        <v>1</v>
      </c>
      <c r="O10340">
        <f t="shared" si="2100"/>
        <v>53</v>
      </c>
      <c r="P10340">
        <f t="shared" si="2101"/>
        <v>58</v>
      </c>
      <c r="Q10340">
        <f t="shared" si="2102"/>
        <v>65</v>
      </c>
      <c r="R10340">
        <f t="shared" si="2103"/>
        <v>70</v>
      </c>
      <c r="S10340">
        <f t="shared" si="2104"/>
        <v>94</v>
      </c>
      <c r="U10340" s="1">
        <f t="shared" si="2105"/>
        <v>0</v>
      </c>
      <c r="W10340" s="2">
        <f t="shared" si="2106"/>
        <v>0</v>
      </c>
    </row>
    <row r="10341" spans="1:23" x14ac:dyDescent="0.25">
      <c r="A10341">
        <v>60</v>
      </c>
      <c r="B10341">
        <v>47</v>
      </c>
      <c r="C10341">
        <v>99</v>
      </c>
      <c r="D10341">
        <v>18</v>
      </c>
      <c r="E10341">
        <v>67</v>
      </c>
      <c r="G10341">
        <f t="shared" si="2094"/>
        <v>1</v>
      </c>
      <c r="H10341">
        <f t="shared" si="2095"/>
        <v>1</v>
      </c>
      <c r="I10341">
        <f t="shared" si="2096"/>
        <v>1</v>
      </c>
      <c r="J10341">
        <f t="shared" si="2097"/>
        <v>1</v>
      </c>
      <c r="K10341">
        <f t="shared" si="2098"/>
        <v>1</v>
      </c>
      <c r="M10341" s="1">
        <f t="shared" si="2099"/>
        <v>1</v>
      </c>
      <c r="O10341">
        <f t="shared" si="2100"/>
        <v>18</v>
      </c>
      <c r="P10341">
        <f t="shared" si="2101"/>
        <v>47</v>
      </c>
      <c r="Q10341">
        <f t="shared" si="2102"/>
        <v>60</v>
      </c>
      <c r="R10341">
        <f t="shared" si="2103"/>
        <v>67</v>
      </c>
      <c r="S10341">
        <f t="shared" si="2104"/>
        <v>99</v>
      </c>
      <c r="U10341" s="1">
        <f t="shared" si="2105"/>
        <v>0</v>
      </c>
      <c r="W10341" s="2">
        <f t="shared" si="2106"/>
        <v>0</v>
      </c>
    </row>
    <row r="10342" spans="1:23" x14ac:dyDescent="0.25">
      <c r="A10342">
        <v>38</v>
      </c>
      <c r="B10342">
        <v>66</v>
      </c>
      <c r="C10342">
        <v>32</v>
      </c>
      <c r="D10342">
        <v>27</v>
      </c>
      <c r="E10342">
        <v>27</v>
      </c>
      <c r="G10342">
        <f t="shared" si="2094"/>
        <v>1</v>
      </c>
      <c r="H10342">
        <f t="shared" si="2095"/>
        <v>1</v>
      </c>
      <c r="I10342">
        <f t="shared" si="2096"/>
        <v>1</v>
      </c>
      <c r="J10342">
        <f t="shared" si="2097"/>
        <v>2</v>
      </c>
      <c r="K10342">
        <f t="shared" si="2098"/>
        <v>2</v>
      </c>
      <c r="M10342" s="1">
        <f t="shared" si="2099"/>
        <v>0</v>
      </c>
      <c r="O10342">
        <f t="shared" si="2100"/>
        <v>27</v>
      </c>
      <c r="P10342">
        <f t="shared" si="2101"/>
        <v>27</v>
      </c>
      <c r="Q10342">
        <f t="shared" si="2102"/>
        <v>32</v>
      </c>
      <c r="R10342">
        <f t="shared" si="2103"/>
        <v>38</v>
      </c>
      <c r="S10342">
        <f t="shared" si="2104"/>
        <v>66</v>
      </c>
      <c r="U10342" s="1">
        <f t="shared" si="2105"/>
        <v>0</v>
      </c>
      <c r="W10342" s="2">
        <f t="shared" si="2106"/>
        <v>0</v>
      </c>
    </row>
    <row r="10343" spans="1:23" x14ac:dyDescent="0.25">
      <c r="A10343">
        <v>58</v>
      </c>
      <c r="B10343">
        <v>35</v>
      </c>
      <c r="C10343">
        <v>55</v>
      </c>
      <c r="D10343">
        <v>69</v>
      </c>
      <c r="E10343">
        <v>42</v>
      </c>
      <c r="G10343">
        <f t="shared" si="2094"/>
        <v>1</v>
      </c>
      <c r="H10343">
        <f t="shared" si="2095"/>
        <v>1</v>
      </c>
      <c r="I10343">
        <f t="shared" si="2096"/>
        <v>1</v>
      </c>
      <c r="J10343">
        <f t="shared" si="2097"/>
        <v>1</v>
      </c>
      <c r="K10343">
        <f t="shared" si="2098"/>
        <v>1</v>
      </c>
      <c r="M10343" s="1">
        <f t="shared" si="2099"/>
        <v>1</v>
      </c>
      <c r="O10343">
        <f t="shared" si="2100"/>
        <v>35</v>
      </c>
      <c r="P10343">
        <f t="shared" si="2101"/>
        <v>42</v>
      </c>
      <c r="Q10343">
        <f t="shared" si="2102"/>
        <v>55</v>
      </c>
      <c r="R10343">
        <f t="shared" si="2103"/>
        <v>58</v>
      </c>
      <c r="S10343">
        <f t="shared" si="2104"/>
        <v>69</v>
      </c>
      <c r="U10343" s="1">
        <f t="shared" si="2105"/>
        <v>0</v>
      </c>
      <c r="W10343" s="2">
        <f t="shared" si="2106"/>
        <v>0</v>
      </c>
    </row>
    <row r="10344" spans="1:23" x14ac:dyDescent="0.25">
      <c r="A10344">
        <v>54</v>
      </c>
      <c r="B10344">
        <v>36</v>
      </c>
      <c r="C10344">
        <v>43</v>
      </c>
      <c r="D10344">
        <v>56</v>
      </c>
      <c r="E10344">
        <v>42</v>
      </c>
      <c r="G10344">
        <f t="shared" si="2094"/>
        <v>1</v>
      </c>
      <c r="H10344">
        <f t="shared" si="2095"/>
        <v>1</v>
      </c>
      <c r="I10344">
        <f t="shared" si="2096"/>
        <v>1</v>
      </c>
      <c r="J10344">
        <f t="shared" si="2097"/>
        <v>1</v>
      </c>
      <c r="K10344">
        <f t="shared" si="2098"/>
        <v>1</v>
      </c>
      <c r="M10344" s="1">
        <f t="shared" si="2099"/>
        <v>1</v>
      </c>
      <c r="O10344">
        <f t="shared" si="2100"/>
        <v>36</v>
      </c>
      <c r="P10344">
        <f t="shared" si="2101"/>
        <v>42</v>
      </c>
      <c r="Q10344">
        <f t="shared" si="2102"/>
        <v>43</v>
      </c>
      <c r="R10344">
        <f t="shared" si="2103"/>
        <v>54</v>
      </c>
      <c r="S10344">
        <f t="shared" si="2104"/>
        <v>56</v>
      </c>
      <c r="U10344" s="1">
        <f t="shared" si="2105"/>
        <v>0</v>
      </c>
      <c r="W10344" s="2">
        <f t="shared" si="2106"/>
        <v>0</v>
      </c>
    </row>
    <row r="10345" spans="1:23" x14ac:dyDescent="0.25">
      <c r="A10345">
        <v>93</v>
      </c>
      <c r="B10345">
        <v>22</v>
      </c>
      <c r="C10345">
        <v>45</v>
      </c>
      <c r="D10345">
        <v>51</v>
      </c>
      <c r="E10345">
        <v>97</v>
      </c>
      <c r="G10345">
        <f t="shared" si="2094"/>
        <v>1</v>
      </c>
      <c r="H10345">
        <f t="shared" si="2095"/>
        <v>1</v>
      </c>
      <c r="I10345">
        <f t="shared" si="2096"/>
        <v>1</v>
      </c>
      <c r="J10345">
        <f t="shared" si="2097"/>
        <v>1</v>
      </c>
      <c r="K10345">
        <f t="shared" si="2098"/>
        <v>1</v>
      </c>
      <c r="M10345" s="1">
        <f t="shared" si="2099"/>
        <v>1</v>
      </c>
      <c r="O10345">
        <f t="shared" si="2100"/>
        <v>22</v>
      </c>
      <c r="P10345">
        <f t="shared" si="2101"/>
        <v>45</v>
      </c>
      <c r="Q10345">
        <f t="shared" si="2102"/>
        <v>51</v>
      </c>
      <c r="R10345">
        <f t="shared" si="2103"/>
        <v>93</v>
      </c>
      <c r="S10345">
        <f t="shared" si="2104"/>
        <v>97</v>
      </c>
      <c r="U10345" s="1">
        <f t="shared" si="2105"/>
        <v>0</v>
      </c>
      <c r="W10345" s="2">
        <f t="shared" si="2106"/>
        <v>0</v>
      </c>
    </row>
    <row r="10346" spans="1:23" x14ac:dyDescent="0.25">
      <c r="A10346">
        <v>46</v>
      </c>
      <c r="B10346">
        <v>83</v>
      </c>
      <c r="C10346">
        <v>15</v>
      </c>
      <c r="D10346">
        <v>30</v>
      </c>
      <c r="E10346">
        <v>97</v>
      </c>
      <c r="G10346">
        <f t="shared" si="2094"/>
        <v>1</v>
      </c>
      <c r="H10346">
        <f t="shared" si="2095"/>
        <v>1</v>
      </c>
      <c r="I10346">
        <f t="shared" si="2096"/>
        <v>1</v>
      </c>
      <c r="J10346">
        <f t="shared" si="2097"/>
        <v>1</v>
      </c>
      <c r="K10346">
        <f t="shared" si="2098"/>
        <v>1</v>
      </c>
      <c r="M10346" s="1">
        <f t="shared" si="2099"/>
        <v>1</v>
      </c>
      <c r="O10346">
        <f t="shared" si="2100"/>
        <v>15</v>
      </c>
      <c r="P10346">
        <f t="shared" si="2101"/>
        <v>30</v>
      </c>
      <c r="Q10346">
        <f t="shared" si="2102"/>
        <v>46</v>
      </c>
      <c r="R10346">
        <f t="shared" si="2103"/>
        <v>83</v>
      </c>
      <c r="S10346">
        <f t="shared" si="2104"/>
        <v>97</v>
      </c>
      <c r="U10346" s="1">
        <f t="shared" si="2105"/>
        <v>0</v>
      </c>
      <c r="W10346" s="2">
        <f t="shared" si="2106"/>
        <v>0</v>
      </c>
    </row>
    <row r="10347" spans="1:23" x14ac:dyDescent="0.25">
      <c r="A10347">
        <v>88</v>
      </c>
      <c r="B10347">
        <v>34</v>
      </c>
      <c r="C10347">
        <v>30</v>
      </c>
      <c r="D10347">
        <v>46</v>
      </c>
      <c r="E10347">
        <v>11</v>
      </c>
      <c r="G10347">
        <f t="shared" si="2094"/>
        <v>1</v>
      </c>
      <c r="H10347">
        <f t="shared" si="2095"/>
        <v>1</v>
      </c>
      <c r="I10347">
        <f t="shared" si="2096"/>
        <v>1</v>
      </c>
      <c r="J10347">
        <f t="shared" si="2097"/>
        <v>1</v>
      </c>
      <c r="K10347">
        <f t="shared" si="2098"/>
        <v>1</v>
      </c>
      <c r="M10347" s="1">
        <f t="shared" si="2099"/>
        <v>1</v>
      </c>
      <c r="O10347">
        <f t="shared" si="2100"/>
        <v>11</v>
      </c>
      <c r="P10347">
        <f t="shared" si="2101"/>
        <v>30</v>
      </c>
      <c r="Q10347">
        <f t="shared" si="2102"/>
        <v>34</v>
      </c>
      <c r="R10347">
        <f t="shared" si="2103"/>
        <v>46</v>
      </c>
      <c r="S10347">
        <f t="shared" si="2104"/>
        <v>88</v>
      </c>
      <c r="U10347" s="1">
        <f t="shared" si="2105"/>
        <v>0</v>
      </c>
      <c r="W10347" s="2">
        <f t="shared" si="2106"/>
        <v>0</v>
      </c>
    </row>
    <row r="10348" spans="1:23" x14ac:dyDescent="0.25">
      <c r="A10348">
        <v>55</v>
      </c>
      <c r="B10348">
        <v>96</v>
      </c>
      <c r="C10348">
        <v>15</v>
      </c>
      <c r="D10348">
        <v>89</v>
      </c>
      <c r="E10348">
        <v>68</v>
      </c>
      <c r="G10348">
        <f t="shared" si="2094"/>
        <v>1</v>
      </c>
      <c r="H10348">
        <f t="shared" si="2095"/>
        <v>1</v>
      </c>
      <c r="I10348">
        <f t="shared" si="2096"/>
        <v>1</v>
      </c>
      <c r="J10348">
        <f t="shared" si="2097"/>
        <v>1</v>
      </c>
      <c r="K10348">
        <f t="shared" si="2098"/>
        <v>1</v>
      </c>
      <c r="M10348" s="1">
        <f t="shared" si="2099"/>
        <v>1</v>
      </c>
      <c r="O10348">
        <f t="shared" si="2100"/>
        <v>15</v>
      </c>
      <c r="P10348">
        <f t="shared" si="2101"/>
        <v>55</v>
      </c>
      <c r="Q10348">
        <f t="shared" si="2102"/>
        <v>68</v>
      </c>
      <c r="R10348">
        <f t="shared" si="2103"/>
        <v>89</v>
      </c>
      <c r="S10348">
        <f t="shared" si="2104"/>
        <v>96</v>
      </c>
      <c r="U10348" s="1">
        <f t="shared" si="2105"/>
        <v>0</v>
      </c>
      <c r="W10348" s="2">
        <f t="shared" si="2106"/>
        <v>0</v>
      </c>
    </row>
    <row r="10349" spans="1:23" x14ac:dyDescent="0.25">
      <c r="A10349">
        <v>57</v>
      </c>
      <c r="B10349">
        <v>95</v>
      </c>
      <c r="C10349">
        <v>12</v>
      </c>
      <c r="D10349">
        <v>24</v>
      </c>
      <c r="E10349">
        <v>97</v>
      </c>
      <c r="G10349">
        <f t="shared" si="2094"/>
        <v>1</v>
      </c>
      <c r="H10349">
        <f t="shared" si="2095"/>
        <v>1</v>
      </c>
      <c r="I10349">
        <f t="shared" si="2096"/>
        <v>1</v>
      </c>
      <c r="J10349">
        <f t="shared" si="2097"/>
        <v>1</v>
      </c>
      <c r="K10349">
        <f t="shared" si="2098"/>
        <v>1</v>
      </c>
      <c r="M10349" s="1">
        <f t="shared" si="2099"/>
        <v>1</v>
      </c>
      <c r="O10349">
        <f t="shared" si="2100"/>
        <v>12</v>
      </c>
      <c r="P10349">
        <f t="shared" si="2101"/>
        <v>24</v>
      </c>
      <c r="Q10349">
        <f t="shared" si="2102"/>
        <v>57</v>
      </c>
      <c r="R10349">
        <f t="shared" si="2103"/>
        <v>95</v>
      </c>
      <c r="S10349">
        <f t="shared" si="2104"/>
        <v>97</v>
      </c>
      <c r="U10349" s="1">
        <f t="shared" si="2105"/>
        <v>0</v>
      </c>
      <c r="W10349" s="2">
        <f t="shared" si="2106"/>
        <v>0</v>
      </c>
    </row>
    <row r="10350" spans="1:23" x14ac:dyDescent="0.25">
      <c r="A10350">
        <v>80</v>
      </c>
      <c r="B10350">
        <v>19</v>
      </c>
      <c r="C10350">
        <v>33</v>
      </c>
      <c r="D10350">
        <v>27</v>
      </c>
      <c r="E10350">
        <v>62</v>
      </c>
      <c r="G10350">
        <f t="shared" si="2094"/>
        <v>1</v>
      </c>
      <c r="H10350">
        <f t="shared" si="2095"/>
        <v>1</v>
      </c>
      <c r="I10350">
        <f t="shared" si="2096"/>
        <v>1</v>
      </c>
      <c r="J10350">
        <f t="shared" si="2097"/>
        <v>1</v>
      </c>
      <c r="K10350">
        <f t="shared" si="2098"/>
        <v>1</v>
      </c>
      <c r="M10350" s="1">
        <f t="shared" si="2099"/>
        <v>1</v>
      </c>
      <c r="O10350">
        <f t="shared" si="2100"/>
        <v>19</v>
      </c>
      <c r="P10350">
        <f t="shared" si="2101"/>
        <v>27</v>
      </c>
      <c r="Q10350">
        <f t="shared" si="2102"/>
        <v>33</v>
      </c>
      <c r="R10350">
        <f t="shared" si="2103"/>
        <v>62</v>
      </c>
      <c r="S10350">
        <f t="shared" si="2104"/>
        <v>80</v>
      </c>
      <c r="U10350" s="1">
        <f t="shared" si="2105"/>
        <v>0</v>
      </c>
      <c r="W10350" s="2">
        <f t="shared" si="2106"/>
        <v>0</v>
      </c>
    </row>
    <row r="10351" spans="1:23" x14ac:dyDescent="0.25">
      <c r="A10351">
        <v>35</v>
      </c>
      <c r="B10351">
        <v>50</v>
      </c>
      <c r="C10351">
        <v>64</v>
      </c>
      <c r="D10351">
        <v>65</v>
      </c>
      <c r="E10351">
        <v>45</v>
      </c>
      <c r="G10351">
        <f t="shared" si="2094"/>
        <v>1</v>
      </c>
      <c r="H10351">
        <f t="shared" si="2095"/>
        <v>1</v>
      </c>
      <c r="I10351">
        <f t="shared" si="2096"/>
        <v>1</v>
      </c>
      <c r="J10351">
        <f t="shared" si="2097"/>
        <v>1</v>
      </c>
      <c r="K10351">
        <f t="shared" si="2098"/>
        <v>1</v>
      </c>
      <c r="M10351" s="1">
        <f t="shared" si="2099"/>
        <v>1</v>
      </c>
      <c r="O10351">
        <f t="shared" si="2100"/>
        <v>35</v>
      </c>
      <c r="P10351">
        <f t="shared" si="2101"/>
        <v>45</v>
      </c>
      <c r="Q10351">
        <f t="shared" si="2102"/>
        <v>50</v>
      </c>
      <c r="R10351">
        <f t="shared" si="2103"/>
        <v>64</v>
      </c>
      <c r="S10351">
        <f t="shared" si="2104"/>
        <v>65</v>
      </c>
      <c r="U10351" s="1">
        <f t="shared" si="2105"/>
        <v>0</v>
      </c>
      <c r="W10351" s="2">
        <f t="shared" si="2106"/>
        <v>0</v>
      </c>
    </row>
    <row r="10352" spans="1:23" x14ac:dyDescent="0.25">
      <c r="A10352">
        <v>69</v>
      </c>
      <c r="B10352">
        <v>66</v>
      </c>
      <c r="C10352">
        <v>54</v>
      </c>
      <c r="D10352">
        <v>68</v>
      </c>
      <c r="E10352">
        <v>75</v>
      </c>
      <c r="G10352">
        <f t="shared" si="2094"/>
        <v>1</v>
      </c>
      <c r="H10352">
        <f t="shared" si="2095"/>
        <v>1</v>
      </c>
      <c r="I10352">
        <f t="shared" si="2096"/>
        <v>1</v>
      </c>
      <c r="J10352">
        <f t="shared" si="2097"/>
        <v>1</v>
      </c>
      <c r="K10352">
        <f t="shared" si="2098"/>
        <v>1</v>
      </c>
      <c r="M10352" s="1">
        <f t="shared" si="2099"/>
        <v>1</v>
      </c>
      <c r="O10352">
        <f t="shared" si="2100"/>
        <v>54</v>
      </c>
      <c r="P10352">
        <f t="shared" si="2101"/>
        <v>66</v>
      </c>
      <c r="Q10352">
        <f t="shared" si="2102"/>
        <v>68</v>
      </c>
      <c r="R10352">
        <f t="shared" si="2103"/>
        <v>69</v>
      </c>
      <c r="S10352">
        <f t="shared" si="2104"/>
        <v>75</v>
      </c>
      <c r="U10352" s="1">
        <f t="shared" si="2105"/>
        <v>0</v>
      </c>
      <c r="W10352" s="2">
        <f t="shared" si="2106"/>
        <v>0</v>
      </c>
    </row>
    <row r="10353" spans="1:23" x14ac:dyDescent="0.25">
      <c r="A10353">
        <v>34</v>
      </c>
      <c r="B10353">
        <v>74</v>
      </c>
      <c r="C10353">
        <v>36</v>
      </c>
      <c r="D10353">
        <v>11</v>
      </c>
      <c r="E10353">
        <v>78</v>
      </c>
      <c r="G10353">
        <f t="shared" si="2094"/>
        <v>1</v>
      </c>
      <c r="H10353">
        <f t="shared" si="2095"/>
        <v>1</v>
      </c>
      <c r="I10353">
        <f t="shared" si="2096"/>
        <v>1</v>
      </c>
      <c r="J10353">
        <f t="shared" si="2097"/>
        <v>1</v>
      </c>
      <c r="K10353">
        <f t="shared" si="2098"/>
        <v>1</v>
      </c>
      <c r="M10353" s="1">
        <f t="shared" si="2099"/>
        <v>1</v>
      </c>
      <c r="O10353">
        <f t="shared" si="2100"/>
        <v>11</v>
      </c>
      <c r="P10353">
        <f t="shared" si="2101"/>
        <v>34</v>
      </c>
      <c r="Q10353">
        <f t="shared" si="2102"/>
        <v>36</v>
      </c>
      <c r="R10353">
        <f t="shared" si="2103"/>
        <v>74</v>
      </c>
      <c r="S10353">
        <f t="shared" si="2104"/>
        <v>78</v>
      </c>
      <c r="U10353" s="1">
        <f t="shared" si="2105"/>
        <v>0</v>
      </c>
      <c r="W10353" s="2">
        <f t="shared" si="2106"/>
        <v>0</v>
      </c>
    </row>
    <row r="10354" spans="1:23" x14ac:dyDescent="0.25">
      <c r="A10354">
        <v>10</v>
      </c>
      <c r="B10354">
        <v>84</v>
      </c>
      <c r="C10354">
        <v>52</v>
      </c>
      <c r="D10354">
        <v>24</v>
      </c>
      <c r="E10354">
        <v>36</v>
      </c>
      <c r="G10354">
        <f t="shared" si="2094"/>
        <v>1</v>
      </c>
      <c r="H10354">
        <f t="shared" si="2095"/>
        <v>1</v>
      </c>
      <c r="I10354">
        <f t="shared" si="2096"/>
        <v>1</v>
      </c>
      <c r="J10354">
        <f t="shared" si="2097"/>
        <v>1</v>
      </c>
      <c r="K10354">
        <f t="shared" si="2098"/>
        <v>1</v>
      </c>
      <c r="M10354" s="1">
        <f t="shared" si="2099"/>
        <v>1</v>
      </c>
      <c r="O10354">
        <f t="shared" si="2100"/>
        <v>10</v>
      </c>
      <c r="P10354">
        <f t="shared" si="2101"/>
        <v>24</v>
      </c>
      <c r="Q10354">
        <f t="shared" si="2102"/>
        <v>36</v>
      </c>
      <c r="R10354">
        <f t="shared" si="2103"/>
        <v>52</v>
      </c>
      <c r="S10354">
        <f t="shared" si="2104"/>
        <v>84</v>
      </c>
      <c r="U10354" s="1">
        <f t="shared" si="2105"/>
        <v>0</v>
      </c>
      <c r="W10354" s="2">
        <f t="shared" si="2106"/>
        <v>0</v>
      </c>
    </row>
    <row r="10355" spans="1:23" x14ac:dyDescent="0.25">
      <c r="A10355">
        <v>42</v>
      </c>
      <c r="B10355">
        <v>70</v>
      </c>
      <c r="C10355">
        <v>75</v>
      </c>
      <c r="D10355">
        <v>67</v>
      </c>
      <c r="E10355">
        <v>34</v>
      </c>
      <c r="G10355">
        <f t="shared" si="2094"/>
        <v>1</v>
      </c>
      <c r="H10355">
        <f t="shared" si="2095"/>
        <v>1</v>
      </c>
      <c r="I10355">
        <f t="shared" si="2096"/>
        <v>1</v>
      </c>
      <c r="J10355">
        <f t="shared" si="2097"/>
        <v>1</v>
      </c>
      <c r="K10355">
        <f t="shared" si="2098"/>
        <v>1</v>
      </c>
      <c r="M10355" s="1">
        <f t="shared" si="2099"/>
        <v>1</v>
      </c>
      <c r="O10355">
        <f t="shared" si="2100"/>
        <v>34</v>
      </c>
      <c r="P10355">
        <f t="shared" si="2101"/>
        <v>42</v>
      </c>
      <c r="Q10355">
        <f t="shared" si="2102"/>
        <v>67</v>
      </c>
      <c r="R10355">
        <f t="shared" si="2103"/>
        <v>70</v>
      </c>
      <c r="S10355">
        <f t="shared" si="2104"/>
        <v>75</v>
      </c>
      <c r="U10355" s="1">
        <f t="shared" si="2105"/>
        <v>0</v>
      </c>
      <c r="W10355" s="2">
        <f t="shared" si="2106"/>
        <v>0</v>
      </c>
    </row>
    <row r="10356" spans="1:23" x14ac:dyDescent="0.25">
      <c r="A10356">
        <v>39</v>
      </c>
      <c r="B10356">
        <v>37</v>
      </c>
      <c r="C10356">
        <v>46</v>
      </c>
      <c r="D10356">
        <v>34</v>
      </c>
      <c r="E10356">
        <v>97</v>
      </c>
      <c r="G10356">
        <f t="shared" si="2094"/>
        <v>1</v>
      </c>
      <c r="H10356">
        <f t="shared" si="2095"/>
        <v>1</v>
      </c>
      <c r="I10356">
        <f t="shared" si="2096"/>
        <v>1</v>
      </c>
      <c r="J10356">
        <f t="shared" si="2097"/>
        <v>1</v>
      </c>
      <c r="K10356">
        <f t="shared" si="2098"/>
        <v>1</v>
      </c>
      <c r="M10356" s="1">
        <f t="shared" si="2099"/>
        <v>1</v>
      </c>
      <c r="O10356">
        <f t="shared" si="2100"/>
        <v>34</v>
      </c>
      <c r="P10356">
        <f t="shared" si="2101"/>
        <v>37</v>
      </c>
      <c r="Q10356">
        <f t="shared" si="2102"/>
        <v>39</v>
      </c>
      <c r="R10356">
        <f t="shared" si="2103"/>
        <v>46</v>
      </c>
      <c r="S10356">
        <f t="shared" si="2104"/>
        <v>97</v>
      </c>
      <c r="U10356" s="1">
        <f t="shared" si="2105"/>
        <v>0</v>
      </c>
      <c r="W10356" s="2">
        <f t="shared" si="2106"/>
        <v>0</v>
      </c>
    </row>
    <row r="10357" spans="1:23" x14ac:dyDescent="0.25">
      <c r="A10357">
        <v>29</v>
      </c>
      <c r="B10357">
        <v>49</v>
      </c>
      <c r="C10357">
        <v>78</v>
      </c>
      <c r="D10357">
        <v>22</v>
      </c>
      <c r="E10357">
        <v>16</v>
      </c>
      <c r="G10357">
        <f t="shared" si="2094"/>
        <v>1</v>
      </c>
      <c r="H10357">
        <f t="shared" si="2095"/>
        <v>1</v>
      </c>
      <c r="I10357">
        <f t="shared" si="2096"/>
        <v>1</v>
      </c>
      <c r="J10357">
        <f t="shared" si="2097"/>
        <v>1</v>
      </c>
      <c r="K10357">
        <f t="shared" si="2098"/>
        <v>1</v>
      </c>
      <c r="M10357" s="1">
        <f t="shared" si="2099"/>
        <v>1</v>
      </c>
      <c r="O10357">
        <f t="shared" si="2100"/>
        <v>16</v>
      </c>
      <c r="P10357">
        <f t="shared" si="2101"/>
        <v>22</v>
      </c>
      <c r="Q10357">
        <f t="shared" si="2102"/>
        <v>29</v>
      </c>
      <c r="R10357">
        <f t="shared" si="2103"/>
        <v>49</v>
      </c>
      <c r="S10357">
        <f t="shared" si="2104"/>
        <v>78</v>
      </c>
      <c r="U10357" s="1">
        <f t="shared" si="2105"/>
        <v>0</v>
      </c>
      <c r="W10357" s="2">
        <f t="shared" si="2106"/>
        <v>0</v>
      </c>
    </row>
    <row r="10358" spans="1:23" x14ac:dyDescent="0.25">
      <c r="A10358">
        <v>62</v>
      </c>
      <c r="B10358">
        <v>80</v>
      </c>
      <c r="C10358">
        <v>21</v>
      </c>
      <c r="D10358">
        <v>67</v>
      </c>
      <c r="E10358">
        <v>22</v>
      </c>
      <c r="G10358">
        <f t="shared" si="2094"/>
        <v>1</v>
      </c>
      <c r="H10358">
        <f t="shared" si="2095"/>
        <v>1</v>
      </c>
      <c r="I10358">
        <f t="shared" si="2096"/>
        <v>1</v>
      </c>
      <c r="J10358">
        <f t="shared" si="2097"/>
        <v>1</v>
      </c>
      <c r="K10358">
        <f t="shared" si="2098"/>
        <v>1</v>
      </c>
      <c r="M10358" s="1">
        <f t="shared" si="2099"/>
        <v>1</v>
      </c>
      <c r="O10358">
        <f t="shared" si="2100"/>
        <v>21</v>
      </c>
      <c r="P10358">
        <f t="shared" si="2101"/>
        <v>22</v>
      </c>
      <c r="Q10358">
        <f t="shared" si="2102"/>
        <v>62</v>
      </c>
      <c r="R10358">
        <f t="shared" si="2103"/>
        <v>67</v>
      </c>
      <c r="S10358">
        <f t="shared" si="2104"/>
        <v>80</v>
      </c>
      <c r="U10358" s="1">
        <f t="shared" si="2105"/>
        <v>0</v>
      </c>
      <c r="W10358" s="2">
        <f t="shared" si="2106"/>
        <v>0</v>
      </c>
    </row>
    <row r="10359" spans="1:23" x14ac:dyDescent="0.25">
      <c r="A10359">
        <v>40</v>
      </c>
      <c r="B10359">
        <v>55</v>
      </c>
      <c r="C10359">
        <v>28</v>
      </c>
      <c r="D10359">
        <v>62</v>
      </c>
      <c r="E10359">
        <v>17</v>
      </c>
      <c r="G10359">
        <f t="shared" si="2094"/>
        <v>1</v>
      </c>
      <c r="H10359">
        <f t="shared" si="2095"/>
        <v>1</v>
      </c>
      <c r="I10359">
        <f t="shared" si="2096"/>
        <v>1</v>
      </c>
      <c r="J10359">
        <f t="shared" si="2097"/>
        <v>1</v>
      </c>
      <c r="K10359">
        <f t="shared" si="2098"/>
        <v>1</v>
      </c>
      <c r="M10359" s="1">
        <f t="shared" si="2099"/>
        <v>1</v>
      </c>
      <c r="O10359">
        <f t="shared" si="2100"/>
        <v>17</v>
      </c>
      <c r="P10359">
        <f t="shared" si="2101"/>
        <v>28</v>
      </c>
      <c r="Q10359">
        <f t="shared" si="2102"/>
        <v>40</v>
      </c>
      <c r="R10359">
        <f t="shared" si="2103"/>
        <v>55</v>
      </c>
      <c r="S10359">
        <f t="shared" si="2104"/>
        <v>62</v>
      </c>
      <c r="U10359" s="1">
        <f t="shared" si="2105"/>
        <v>0</v>
      </c>
      <c r="W10359" s="2">
        <f t="shared" si="2106"/>
        <v>0</v>
      </c>
    </row>
    <row r="10360" spans="1:23" x14ac:dyDescent="0.25">
      <c r="A10360">
        <v>84</v>
      </c>
      <c r="B10360">
        <v>39</v>
      </c>
      <c r="C10360">
        <v>16</v>
      </c>
      <c r="D10360">
        <v>55</v>
      </c>
      <c r="E10360">
        <v>64</v>
      </c>
      <c r="G10360">
        <f t="shared" si="2094"/>
        <v>1</v>
      </c>
      <c r="H10360">
        <f t="shared" si="2095"/>
        <v>1</v>
      </c>
      <c r="I10360">
        <f t="shared" si="2096"/>
        <v>1</v>
      </c>
      <c r="J10360">
        <f t="shared" si="2097"/>
        <v>1</v>
      </c>
      <c r="K10360">
        <f t="shared" si="2098"/>
        <v>1</v>
      </c>
      <c r="M10360" s="1">
        <f t="shared" si="2099"/>
        <v>1</v>
      </c>
      <c r="O10360">
        <f t="shared" si="2100"/>
        <v>16</v>
      </c>
      <c r="P10360">
        <f t="shared" si="2101"/>
        <v>39</v>
      </c>
      <c r="Q10360">
        <f t="shared" si="2102"/>
        <v>55</v>
      </c>
      <c r="R10360">
        <f t="shared" si="2103"/>
        <v>64</v>
      </c>
      <c r="S10360">
        <f t="shared" si="2104"/>
        <v>84</v>
      </c>
      <c r="U10360" s="1">
        <f t="shared" si="2105"/>
        <v>0</v>
      </c>
      <c r="W10360" s="2">
        <f t="shared" si="2106"/>
        <v>0</v>
      </c>
    </row>
    <row r="10361" spans="1:23" x14ac:dyDescent="0.25">
      <c r="A10361">
        <v>61</v>
      </c>
      <c r="B10361">
        <v>45</v>
      </c>
      <c r="C10361">
        <v>17</v>
      </c>
      <c r="D10361">
        <v>47</v>
      </c>
      <c r="E10361">
        <v>59</v>
      </c>
      <c r="G10361">
        <f t="shared" si="2094"/>
        <v>1</v>
      </c>
      <c r="H10361">
        <f t="shared" si="2095"/>
        <v>1</v>
      </c>
      <c r="I10361">
        <f t="shared" si="2096"/>
        <v>1</v>
      </c>
      <c r="J10361">
        <f t="shared" si="2097"/>
        <v>1</v>
      </c>
      <c r="K10361">
        <f t="shared" si="2098"/>
        <v>1</v>
      </c>
      <c r="M10361" s="1">
        <f t="shared" si="2099"/>
        <v>1</v>
      </c>
      <c r="O10361">
        <f t="shared" si="2100"/>
        <v>17</v>
      </c>
      <c r="P10361">
        <f t="shared" si="2101"/>
        <v>45</v>
      </c>
      <c r="Q10361">
        <f t="shared" si="2102"/>
        <v>47</v>
      </c>
      <c r="R10361">
        <f t="shared" si="2103"/>
        <v>59</v>
      </c>
      <c r="S10361">
        <f t="shared" si="2104"/>
        <v>61</v>
      </c>
      <c r="U10361" s="1">
        <f t="shared" si="2105"/>
        <v>0</v>
      </c>
      <c r="W10361" s="2">
        <f t="shared" si="2106"/>
        <v>0</v>
      </c>
    </row>
    <row r="10362" spans="1:23" x14ac:dyDescent="0.25">
      <c r="A10362">
        <v>88</v>
      </c>
      <c r="B10362">
        <v>92</v>
      </c>
      <c r="C10362">
        <v>10</v>
      </c>
      <c r="D10362">
        <v>34</v>
      </c>
      <c r="E10362">
        <v>90</v>
      </c>
      <c r="G10362">
        <f t="shared" si="2094"/>
        <v>1</v>
      </c>
      <c r="H10362">
        <f t="shared" si="2095"/>
        <v>1</v>
      </c>
      <c r="I10362">
        <f t="shared" si="2096"/>
        <v>1</v>
      </c>
      <c r="J10362">
        <f t="shared" si="2097"/>
        <v>1</v>
      </c>
      <c r="K10362">
        <f t="shared" si="2098"/>
        <v>1</v>
      </c>
      <c r="M10362" s="1">
        <f t="shared" si="2099"/>
        <v>1</v>
      </c>
      <c r="O10362">
        <f t="shared" si="2100"/>
        <v>10</v>
      </c>
      <c r="P10362">
        <f t="shared" si="2101"/>
        <v>34</v>
      </c>
      <c r="Q10362">
        <f t="shared" si="2102"/>
        <v>88</v>
      </c>
      <c r="R10362">
        <f t="shared" si="2103"/>
        <v>90</v>
      </c>
      <c r="S10362">
        <f t="shared" si="2104"/>
        <v>92</v>
      </c>
      <c r="U10362" s="1">
        <f t="shared" si="2105"/>
        <v>1</v>
      </c>
      <c r="W10362" s="2">
        <f t="shared" si="2106"/>
        <v>1</v>
      </c>
    </row>
    <row r="10363" spans="1:23" x14ac:dyDescent="0.25">
      <c r="A10363">
        <v>84</v>
      </c>
      <c r="B10363">
        <v>13</v>
      </c>
      <c r="C10363">
        <v>15</v>
      </c>
      <c r="D10363">
        <v>27</v>
      </c>
      <c r="E10363">
        <v>51</v>
      </c>
      <c r="G10363">
        <f t="shared" si="2094"/>
        <v>1</v>
      </c>
      <c r="H10363">
        <f t="shared" si="2095"/>
        <v>1</v>
      </c>
      <c r="I10363">
        <f t="shared" si="2096"/>
        <v>1</v>
      </c>
      <c r="J10363">
        <f t="shared" si="2097"/>
        <v>1</v>
      </c>
      <c r="K10363">
        <f t="shared" si="2098"/>
        <v>1</v>
      </c>
      <c r="M10363" s="1">
        <f t="shared" si="2099"/>
        <v>1</v>
      </c>
      <c r="O10363">
        <f t="shared" si="2100"/>
        <v>13</v>
      </c>
      <c r="P10363">
        <f t="shared" si="2101"/>
        <v>15</v>
      </c>
      <c r="Q10363">
        <f t="shared" si="2102"/>
        <v>27</v>
      </c>
      <c r="R10363">
        <f t="shared" si="2103"/>
        <v>51</v>
      </c>
      <c r="S10363">
        <f t="shared" si="2104"/>
        <v>84</v>
      </c>
      <c r="U10363" s="1">
        <f t="shared" si="2105"/>
        <v>0</v>
      </c>
      <c r="W10363" s="2">
        <f t="shared" si="2106"/>
        <v>0</v>
      </c>
    </row>
    <row r="10364" spans="1:23" x14ac:dyDescent="0.25">
      <c r="A10364">
        <v>48</v>
      </c>
      <c r="B10364">
        <v>98</v>
      </c>
      <c r="C10364">
        <v>35</v>
      </c>
      <c r="D10364">
        <v>41</v>
      </c>
      <c r="E10364">
        <v>96</v>
      </c>
      <c r="G10364">
        <f t="shared" si="2094"/>
        <v>1</v>
      </c>
      <c r="H10364">
        <f t="shared" si="2095"/>
        <v>1</v>
      </c>
      <c r="I10364">
        <f t="shared" si="2096"/>
        <v>1</v>
      </c>
      <c r="J10364">
        <f t="shared" si="2097"/>
        <v>1</v>
      </c>
      <c r="K10364">
        <f t="shared" si="2098"/>
        <v>1</v>
      </c>
      <c r="M10364" s="1">
        <f t="shared" si="2099"/>
        <v>1</v>
      </c>
      <c r="O10364">
        <f t="shared" si="2100"/>
        <v>35</v>
      </c>
      <c r="P10364">
        <f t="shared" si="2101"/>
        <v>41</v>
      </c>
      <c r="Q10364">
        <f t="shared" si="2102"/>
        <v>48</v>
      </c>
      <c r="R10364">
        <f t="shared" si="2103"/>
        <v>96</v>
      </c>
      <c r="S10364">
        <f t="shared" si="2104"/>
        <v>98</v>
      </c>
      <c r="U10364" s="1">
        <f t="shared" si="2105"/>
        <v>0</v>
      </c>
      <c r="W10364" s="2">
        <f t="shared" si="2106"/>
        <v>0</v>
      </c>
    </row>
    <row r="10365" spans="1:23" x14ac:dyDescent="0.25">
      <c r="A10365">
        <v>84</v>
      </c>
      <c r="B10365">
        <v>61</v>
      </c>
      <c r="C10365">
        <v>79</v>
      </c>
      <c r="D10365">
        <v>82</v>
      </c>
      <c r="E10365">
        <v>58</v>
      </c>
      <c r="G10365">
        <f t="shared" si="2094"/>
        <v>1</v>
      </c>
      <c r="H10365">
        <f t="shared" si="2095"/>
        <v>1</v>
      </c>
      <c r="I10365">
        <f t="shared" si="2096"/>
        <v>1</v>
      </c>
      <c r="J10365">
        <f t="shared" si="2097"/>
        <v>1</v>
      </c>
      <c r="K10365">
        <f t="shared" si="2098"/>
        <v>1</v>
      </c>
      <c r="M10365" s="1">
        <f t="shared" si="2099"/>
        <v>1</v>
      </c>
      <c r="O10365">
        <f t="shared" si="2100"/>
        <v>58</v>
      </c>
      <c r="P10365">
        <f t="shared" si="2101"/>
        <v>61</v>
      </c>
      <c r="Q10365">
        <f t="shared" si="2102"/>
        <v>79</v>
      </c>
      <c r="R10365">
        <f t="shared" si="2103"/>
        <v>82</v>
      </c>
      <c r="S10365">
        <f t="shared" si="2104"/>
        <v>84</v>
      </c>
      <c r="U10365" s="1">
        <f t="shared" si="2105"/>
        <v>0</v>
      </c>
      <c r="W10365" s="2">
        <f t="shared" si="2106"/>
        <v>0</v>
      </c>
    </row>
    <row r="10366" spans="1:23" x14ac:dyDescent="0.25">
      <c r="A10366">
        <v>16</v>
      </c>
      <c r="B10366">
        <v>94</v>
      </c>
      <c r="C10366">
        <v>90</v>
      </c>
      <c r="D10366">
        <v>94</v>
      </c>
      <c r="E10366">
        <v>18</v>
      </c>
      <c r="G10366">
        <f t="shared" si="2094"/>
        <v>1</v>
      </c>
      <c r="H10366">
        <f t="shared" si="2095"/>
        <v>2</v>
      </c>
      <c r="I10366">
        <f t="shared" si="2096"/>
        <v>1</v>
      </c>
      <c r="J10366">
        <f t="shared" si="2097"/>
        <v>2</v>
      </c>
      <c r="K10366">
        <f t="shared" si="2098"/>
        <v>1</v>
      </c>
      <c r="M10366" s="1">
        <f t="shared" si="2099"/>
        <v>0</v>
      </c>
      <c r="O10366">
        <f t="shared" si="2100"/>
        <v>16</v>
      </c>
      <c r="P10366">
        <f t="shared" si="2101"/>
        <v>18</v>
      </c>
      <c r="Q10366">
        <f t="shared" si="2102"/>
        <v>90</v>
      </c>
      <c r="R10366">
        <f t="shared" si="2103"/>
        <v>94</v>
      </c>
      <c r="S10366">
        <f t="shared" si="2104"/>
        <v>94</v>
      </c>
      <c r="U10366" s="1">
        <f t="shared" si="2105"/>
        <v>0</v>
      </c>
      <c r="W10366" s="2">
        <f t="shared" si="2106"/>
        <v>0</v>
      </c>
    </row>
    <row r="10367" spans="1:23" x14ac:dyDescent="0.25">
      <c r="A10367">
        <v>62</v>
      </c>
      <c r="B10367">
        <v>61</v>
      </c>
      <c r="C10367">
        <v>73</v>
      </c>
      <c r="D10367">
        <v>46</v>
      </c>
      <c r="E10367">
        <v>37</v>
      </c>
      <c r="G10367">
        <f t="shared" si="2094"/>
        <v>1</v>
      </c>
      <c r="H10367">
        <f t="shared" si="2095"/>
        <v>1</v>
      </c>
      <c r="I10367">
        <f t="shared" si="2096"/>
        <v>1</v>
      </c>
      <c r="J10367">
        <f t="shared" si="2097"/>
        <v>1</v>
      </c>
      <c r="K10367">
        <f t="shared" si="2098"/>
        <v>1</v>
      </c>
      <c r="M10367" s="1">
        <f t="shared" si="2099"/>
        <v>1</v>
      </c>
      <c r="O10367">
        <f t="shared" si="2100"/>
        <v>37</v>
      </c>
      <c r="P10367">
        <f t="shared" si="2101"/>
        <v>46</v>
      </c>
      <c r="Q10367">
        <f t="shared" si="2102"/>
        <v>61</v>
      </c>
      <c r="R10367">
        <f t="shared" si="2103"/>
        <v>62</v>
      </c>
      <c r="S10367">
        <f t="shared" si="2104"/>
        <v>73</v>
      </c>
      <c r="U10367" s="1">
        <f t="shared" si="2105"/>
        <v>0</v>
      </c>
      <c r="W10367" s="2">
        <f t="shared" si="2106"/>
        <v>0</v>
      </c>
    </row>
    <row r="10368" spans="1:23" x14ac:dyDescent="0.25">
      <c r="A10368">
        <v>95</v>
      </c>
      <c r="B10368">
        <v>42</v>
      </c>
      <c r="C10368">
        <v>68</v>
      </c>
      <c r="D10368">
        <v>99</v>
      </c>
      <c r="E10368">
        <v>51</v>
      </c>
      <c r="G10368">
        <f t="shared" si="2094"/>
        <v>1</v>
      </c>
      <c r="H10368">
        <f t="shared" si="2095"/>
        <v>1</v>
      </c>
      <c r="I10368">
        <f t="shared" si="2096"/>
        <v>1</v>
      </c>
      <c r="J10368">
        <f t="shared" si="2097"/>
        <v>1</v>
      </c>
      <c r="K10368">
        <f t="shared" si="2098"/>
        <v>1</v>
      </c>
      <c r="M10368" s="1">
        <f t="shared" si="2099"/>
        <v>1</v>
      </c>
      <c r="O10368">
        <f t="shared" si="2100"/>
        <v>42</v>
      </c>
      <c r="P10368">
        <f t="shared" si="2101"/>
        <v>51</v>
      </c>
      <c r="Q10368">
        <f t="shared" si="2102"/>
        <v>68</v>
      </c>
      <c r="R10368">
        <f t="shared" si="2103"/>
        <v>95</v>
      </c>
      <c r="S10368">
        <f t="shared" si="2104"/>
        <v>99</v>
      </c>
      <c r="U10368" s="1">
        <f t="shared" si="2105"/>
        <v>0</v>
      </c>
      <c r="W10368" s="2">
        <f t="shared" si="2106"/>
        <v>0</v>
      </c>
    </row>
    <row r="10369" spans="1:23" x14ac:dyDescent="0.25">
      <c r="A10369">
        <v>27</v>
      </c>
      <c r="B10369">
        <v>89</v>
      </c>
      <c r="C10369">
        <v>11</v>
      </c>
      <c r="D10369">
        <v>22</v>
      </c>
      <c r="E10369">
        <v>96</v>
      </c>
      <c r="G10369">
        <f t="shared" si="2094"/>
        <v>1</v>
      </c>
      <c r="H10369">
        <f t="shared" si="2095"/>
        <v>1</v>
      </c>
      <c r="I10369">
        <f t="shared" si="2096"/>
        <v>1</v>
      </c>
      <c r="J10369">
        <f t="shared" si="2097"/>
        <v>1</v>
      </c>
      <c r="K10369">
        <f t="shared" si="2098"/>
        <v>1</v>
      </c>
      <c r="M10369" s="1">
        <f t="shared" si="2099"/>
        <v>1</v>
      </c>
      <c r="O10369">
        <f t="shared" si="2100"/>
        <v>11</v>
      </c>
      <c r="P10369">
        <f t="shared" si="2101"/>
        <v>22</v>
      </c>
      <c r="Q10369">
        <f t="shared" si="2102"/>
        <v>27</v>
      </c>
      <c r="R10369">
        <f t="shared" si="2103"/>
        <v>89</v>
      </c>
      <c r="S10369">
        <f t="shared" si="2104"/>
        <v>96</v>
      </c>
      <c r="U10369" s="1">
        <f t="shared" si="2105"/>
        <v>0</v>
      </c>
      <c r="W10369" s="2">
        <f t="shared" si="2106"/>
        <v>0</v>
      </c>
    </row>
    <row r="10370" spans="1:23" x14ac:dyDescent="0.25">
      <c r="A10370">
        <v>43</v>
      </c>
      <c r="B10370">
        <v>68</v>
      </c>
      <c r="C10370">
        <v>82</v>
      </c>
      <c r="D10370">
        <v>25</v>
      </c>
      <c r="E10370">
        <v>69</v>
      </c>
      <c r="G10370">
        <f t="shared" ref="G10370:G10433" si="2107">COUNTIF($A10370:$E10370,A10370)</f>
        <v>1</v>
      </c>
      <c r="H10370">
        <f t="shared" ref="H10370:H10433" si="2108">COUNTIF($A10370:$E10370,B10370)</f>
        <v>1</v>
      </c>
      <c r="I10370">
        <f t="shared" ref="I10370:I10433" si="2109">COUNTIF($A10370:$E10370,C10370)</f>
        <v>1</v>
      </c>
      <c r="J10370">
        <f t="shared" ref="J10370:J10433" si="2110">COUNTIF($A10370:$E10370,D10370)</f>
        <v>1</v>
      </c>
      <c r="K10370">
        <f t="shared" ref="K10370:K10433" si="2111">COUNTIF($A10370:$E10370,E10370)</f>
        <v>1</v>
      </c>
      <c r="M10370" s="1">
        <f t="shared" ref="M10370:M10433" si="2112">IF(SUM(G10370:K10370)=5,1,0)</f>
        <v>1</v>
      </c>
      <c r="O10370">
        <f t="shared" ref="O10370:O10433" si="2113">SMALL($A10370:$E10370,1)</f>
        <v>25</v>
      </c>
      <c r="P10370">
        <f t="shared" ref="P10370:P10433" si="2114">SMALL($A10370:$E10370,2)</f>
        <v>43</v>
      </c>
      <c r="Q10370">
        <f t="shared" ref="Q10370:Q10433" si="2115">SMALL($A10370:$E10370,3)</f>
        <v>68</v>
      </c>
      <c r="R10370">
        <f t="shared" ref="R10370:R10433" si="2116">SMALL($A10370:$E10370,4)</f>
        <v>69</v>
      </c>
      <c r="S10370">
        <f t="shared" ref="S10370:S10433" si="2117">SMALL($A10370:$E10370,5)</f>
        <v>82</v>
      </c>
      <c r="U10370" s="1">
        <f t="shared" ref="U10370:U10433" si="2118">IF(2*(O10370+S10370) &lt;= SUM(P10370:R10370), 1, 0)</f>
        <v>0</v>
      </c>
      <c r="W10370" s="2">
        <f t="shared" ref="W10370:W10433" si="2119">M10370*U10370</f>
        <v>0</v>
      </c>
    </row>
    <row r="10371" spans="1:23" x14ac:dyDescent="0.25">
      <c r="A10371">
        <v>99</v>
      </c>
      <c r="B10371">
        <v>69</v>
      </c>
      <c r="C10371">
        <v>73</v>
      </c>
      <c r="D10371">
        <v>93</v>
      </c>
      <c r="E10371">
        <v>86</v>
      </c>
      <c r="G10371">
        <f t="shared" si="2107"/>
        <v>1</v>
      </c>
      <c r="H10371">
        <f t="shared" si="2108"/>
        <v>1</v>
      </c>
      <c r="I10371">
        <f t="shared" si="2109"/>
        <v>1</v>
      </c>
      <c r="J10371">
        <f t="shared" si="2110"/>
        <v>1</v>
      </c>
      <c r="K10371">
        <f t="shared" si="2111"/>
        <v>1</v>
      </c>
      <c r="M10371" s="1">
        <f t="shared" si="2112"/>
        <v>1</v>
      </c>
      <c r="O10371">
        <f t="shared" si="2113"/>
        <v>69</v>
      </c>
      <c r="P10371">
        <f t="shared" si="2114"/>
        <v>73</v>
      </c>
      <c r="Q10371">
        <f t="shared" si="2115"/>
        <v>86</v>
      </c>
      <c r="R10371">
        <f t="shared" si="2116"/>
        <v>93</v>
      </c>
      <c r="S10371">
        <f t="shared" si="2117"/>
        <v>99</v>
      </c>
      <c r="U10371" s="1">
        <f t="shared" si="2118"/>
        <v>0</v>
      </c>
      <c r="W10371" s="2">
        <f t="shared" si="2119"/>
        <v>0</v>
      </c>
    </row>
    <row r="10372" spans="1:23" x14ac:dyDescent="0.25">
      <c r="A10372">
        <v>44</v>
      </c>
      <c r="B10372">
        <v>87</v>
      </c>
      <c r="C10372">
        <v>11</v>
      </c>
      <c r="D10372">
        <v>46</v>
      </c>
      <c r="E10372">
        <v>44</v>
      </c>
      <c r="G10372">
        <f t="shared" si="2107"/>
        <v>2</v>
      </c>
      <c r="H10372">
        <f t="shared" si="2108"/>
        <v>1</v>
      </c>
      <c r="I10372">
        <f t="shared" si="2109"/>
        <v>1</v>
      </c>
      <c r="J10372">
        <f t="shared" si="2110"/>
        <v>1</v>
      </c>
      <c r="K10372">
        <f t="shared" si="2111"/>
        <v>2</v>
      </c>
      <c r="M10372" s="1">
        <f t="shared" si="2112"/>
        <v>0</v>
      </c>
      <c r="O10372">
        <f t="shared" si="2113"/>
        <v>11</v>
      </c>
      <c r="P10372">
        <f t="shared" si="2114"/>
        <v>44</v>
      </c>
      <c r="Q10372">
        <f t="shared" si="2115"/>
        <v>44</v>
      </c>
      <c r="R10372">
        <f t="shared" si="2116"/>
        <v>46</v>
      </c>
      <c r="S10372">
        <f t="shared" si="2117"/>
        <v>87</v>
      </c>
      <c r="U10372" s="1">
        <f t="shared" si="2118"/>
        <v>0</v>
      </c>
      <c r="W10372" s="2">
        <f t="shared" si="2119"/>
        <v>0</v>
      </c>
    </row>
    <row r="10373" spans="1:23" x14ac:dyDescent="0.25">
      <c r="A10373">
        <v>74</v>
      </c>
      <c r="B10373">
        <v>87</v>
      </c>
      <c r="C10373">
        <v>26</v>
      </c>
      <c r="D10373">
        <v>31</v>
      </c>
      <c r="E10373">
        <v>99</v>
      </c>
      <c r="G10373">
        <f t="shared" si="2107"/>
        <v>1</v>
      </c>
      <c r="H10373">
        <f t="shared" si="2108"/>
        <v>1</v>
      </c>
      <c r="I10373">
        <f t="shared" si="2109"/>
        <v>1</v>
      </c>
      <c r="J10373">
        <f t="shared" si="2110"/>
        <v>1</v>
      </c>
      <c r="K10373">
        <f t="shared" si="2111"/>
        <v>1</v>
      </c>
      <c r="M10373" s="1">
        <f t="shared" si="2112"/>
        <v>1</v>
      </c>
      <c r="O10373">
        <f t="shared" si="2113"/>
        <v>26</v>
      </c>
      <c r="P10373">
        <f t="shared" si="2114"/>
        <v>31</v>
      </c>
      <c r="Q10373">
        <f t="shared" si="2115"/>
        <v>74</v>
      </c>
      <c r="R10373">
        <f t="shared" si="2116"/>
        <v>87</v>
      </c>
      <c r="S10373">
        <f t="shared" si="2117"/>
        <v>99</v>
      </c>
      <c r="U10373" s="1">
        <f t="shared" si="2118"/>
        <v>0</v>
      </c>
      <c r="W10373" s="2">
        <f t="shared" si="2119"/>
        <v>0</v>
      </c>
    </row>
    <row r="10374" spans="1:23" x14ac:dyDescent="0.25">
      <c r="A10374">
        <v>21</v>
      </c>
      <c r="B10374">
        <v>67</v>
      </c>
      <c r="C10374">
        <v>42</v>
      </c>
      <c r="D10374">
        <v>63</v>
      </c>
      <c r="E10374">
        <v>72</v>
      </c>
      <c r="G10374">
        <f t="shared" si="2107"/>
        <v>1</v>
      </c>
      <c r="H10374">
        <f t="shared" si="2108"/>
        <v>1</v>
      </c>
      <c r="I10374">
        <f t="shared" si="2109"/>
        <v>1</v>
      </c>
      <c r="J10374">
        <f t="shared" si="2110"/>
        <v>1</v>
      </c>
      <c r="K10374">
        <f t="shared" si="2111"/>
        <v>1</v>
      </c>
      <c r="M10374" s="1">
        <f t="shared" si="2112"/>
        <v>1</v>
      </c>
      <c r="O10374">
        <f t="shared" si="2113"/>
        <v>21</v>
      </c>
      <c r="P10374">
        <f t="shared" si="2114"/>
        <v>42</v>
      </c>
      <c r="Q10374">
        <f t="shared" si="2115"/>
        <v>63</v>
      </c>
      <c r="R10374">
        <f t="shared" si="2116"/>
        <v>67</v>
      </c>
      <c r="S10374">
        <f t="shared" si="2117"/>
        <v>72</v>
      </c>
      <c r="U10374" s="1">
        <f t="shared" si="2118"/>
        <v>0</v>
      </c>
      <c r="W10374" s="2">
        <f t="shared" si="2119"/>
        <v>0</v>
      </c>
    </row>
    <row r="10375" spans="1:23" x14ac:dyDescent="0.25">
      <c r="A10375">
        <v>68</v>
      </c>
      <c r="B10375">
        <v>94</v>
      </c>
      <c r="C10375">
        <v>56</v>
      </c>
      <c r="D10375">
        <v>99</v>
      </c>
      <c r="E10375">
        <v>10</v>
      </c>
      <c r="G10375">
        <f t="shared" si="2107"/>
        <v>1</v>
      </c>
      <c r="H10375">
        <f t="shared" si="2108"/>
        <v>1</v>
      </c>
      <c r="I10375">
        <f t="shared" si="2109"/>
        <v>1</v>
      </c>
      <c r="J10375">
        <f t="shared" si="2110"/>
        <v>1</v>
      </c>
      <c r="K10375">
        <f t="shared" si="2111"/>
        <v>1</v>
      </c>
      <c r="M10375" s="1">
        <f t="shared" si="2112"/>
        <v>1</v>
      </c>
      <c r="O10375">
        <f t="shared" si="2113"/>
        <v>10</v>
      </c>
      <c r="P10375">
        <f t="shared" si="2114"/>
        <v>56</v>
      </c>
      <c r="Q10375">
        <f t="shared" si="2115"/>
        <v>68</v>
      </c>
      <c r="R10375">
        <f t="shared" si="2116"/>
        <v>94</v>
      </c>
      <c r="S10375">
        <f t="shared" si="2117"/>
        <v>99</v>
      </c>
      <c r="U10375" s="1">
        <f t="shared" si="2118"/>
        <v>1</v>
      </c>
      <c r="W10375" s="2">
        <f t="shared" si="2119"/>
        <v>1</v>
      </c>
    </row>
    <row r="10376" spans="1:23" x14ac:dyDescent="0.25">
      <c r="A10376">
        <v>83</v>
      </c>
      <c r="B10376">
        <v>45</v>
      </c>
      <c r="C10376">
        <v>67</v>
      </c>
      <c r="D10376">
        <v>73</v>
      </c>
      <c r="E10376">
        <v>79</v>
      </c>
      <c r="G10376">
        <f t="shared" si="2107"/>
        <v>1</v>
      </c>
      <c r="H10376">
        <f t="shared" si="2108"/>
        <v>1</v>
      </c>
      <c r="I10376">
        <f t="shared" si="2109"/>
        <v>1</v>
      </c>
      <c r="J10376">
        <f t="shared" si="2110"/>
        <v>1</v>
      </c>
      <c r="K10376">
        <f t="shared" si="2111"/>
        <v>1</v>
      </c>
      <c r="M10376" s="1">
        <f t="shared" si="2112"/>
        <v>1</v>
      </c>
      <c r="O10376">
        <f t="shared" si="2113"/>
        <v>45</v>
      </c>
      <c r="P10376">
        <f t="shared" si="2114"/>
        <v>67</v>
      </c>
      <c r="Q10376">
        <f t="shared" si="2115"/>
        <v>73</v>
      </c>
      <c r="R10376">
        <f t="shared" si="2116"/>
        <v>79</v>
      </c>
      <c r="S10376">
        <f t="shared" si="2117"/>
        <v>83</v>
      </c>
      <c r="U10376" s="1">
        <f t="shared" si="2118"/>
        <v>0</v>
      </c>
      <c r="W10376" s="2">
        <f t="shared" si="2119"/>
        <v>0</v>
      </c>
    </row>
    <row r="10377" spans="1:23" x14ac:dyDescent="0.25">
      <c r="A10377">
        <v>73</v>
      </c>
      <c r="B10377">
        <v>57</v>
      </c>
      <c r="C10377">
        <v>99</v>
      </c>
      <c r="D10377">
        <v>24</v>
      </c>
      <c r="E10377">
        <v>40</v>
      </c>
      <c r="G10377">
        <f t="shared" si="2107"/>
        <v>1</v>
      </c>
      <c r="H10377">
        <f t="shared" si="2108"/>
        <v>1</v>
      </c>
      <c r="I10377">
        <f t="shared" si="2109"/>
        <v>1</v>
      </c>
      <c r="J10377">
        <f t="shared" si="2110"/>
        <v>1</v>
      </c>
      <c r="K10377">
        <f t="shared" si="2111"/>
        <v>1</v>
      </c>
      <c r="M10377" s="1">
        <f t="shared" si="2112"/>
        <v>1</v>
      </c>
      <c r="O10377">
        <f t="shared" si="2113"/>
        <v>24</v>
      </c>
      <c r="P10377">
        <f t="shared" si="2114"/>
        <v>40</v>
      </c>
      <c r="Q10377">
        <f t="shared" si="2115"/>
        <v>57</v>
      </c>
      <c r="R10377">
        <f t="shared" si="2116"/>
        <v>73</v>
      </c>
      <c r="S10377">
        <f t="shared" si="2117"/>
        <v>99</v>
      </c>
      <c r="U10377" s="1">
        <f t="shared" si="2118"/>
        <v>0</v>
      </c>
      <c r="W10377" s="2">
        <f t="shared" si="2119"/>
        <v>0</v>
      </c>
    </row>
    <row r="10378" spans="1:23" x14ac:dyDescent="0.25">
      <c r="A10378">
        <v>42</v>
      </c>
      <c r="B10378">
        <v>28</v>
      </c>
      <c r="C10378">
        <v>61</v>
      </c>
      <c r="D10378">
        <v>61</v>
      </c>
      <c r="E10378">
        <v>96</v>
      </c>
      <c r="G10378">
        <f t="shared" si="2107"/>
        <v>1</v>
      </c>
      <c r="H10378">
        <f t="shared" si="2108"/>
        <v>1</v>
      </c>
      <c r="I10378">
        <f t="shared" si="2109"/>
        <v>2</v>
      </c>
      <c r="J10378">
        <f t="shared" si="2110"/>
        <v>2</v>
      </c>
      <c r="K10378">
        <f t="shared" si="2111"/>
        <v>1</v>
      </c>
      <c r="M10378" s="1">
        <f t="shared" si="2112"/>
        <v>0</v>
      </c>
      <c r="O10378">
        <f t="shared" si="2113"/>
        <v>28</v>
      </c>
      <c r="P10378">
        <f t="shared" si="2114"/>
        <v>42</v>
      </c>
      <c r="Q10378">
        <f t="shared" si="2115"/>
        <v>61</v>
      </c>
      <c r="R10378">
        <f t="shared" si="2116"/>
        <v>61</v>
      </c>
      <c r="S10378">
        <f t="shared" si="2117"/>
        <v>96</v>
      </c>
      <c r="U10378" s="1">
        <f t="shared" si="2118"/>
        <v>0</v>
      </c>
      <c r="W10378" s="2">
        <f t="shared" si="2119"/>
        <v>0</v>
      </c>
    </row>
    <row r="10379" spans="1:23" x14ac:dyDescent="0.25">
      <c r="A10379">
        <v>67</v>
      </c>
      <c r="B10379">
        <v>68</v>
      </c>
      <c r="C10379">
        <v>40</v>
      </c>
      <c r="D10379">
        <v>36</v>
      </c>
      <c r="E10379">
        <v>100</v>
      </c>
      <c r="G10379">
        <f t="shared" si="2107"/>
        <v>1</v>
      </c>
      <c r="H10379">
        <f t="shared" si="2108"/>
        <v>1</v>
      </c>
      <c r="I10379">
        <f t="shared" si="2109"/>
        <v>1</v>
      </c>
      <c r="J10379">
        <f t="shared" si="2110"/>
        <v>1</v>
      </c>
      <c r="K10379">
        <f t="shared" si="2111"/>
        <v>1</v>
      </c>
      <c r="M10379" s="1">
        <f t="shared" si="2112"/>
        <v>1</v>
      </c>
      <c r="O10379">
        <f t="shared" si="2113"/>
        <v>36</v>
      </c>
      <c r="P10379">
        <f t="shared" si="2114"/>
        <v>40</v>
      </c>
      <c r="Q10379">
        <f t="shared" si="2115"/>
        <v>67</v>
      </c>
      <c r="R10379">
        <f t="shared" si="2116"/>
        <v>68</v>
      </c>
      <c r="S10379">
        <f t="shared" si="2117"/>
        <v>100</v>
      </c>
      <c r="U10379" s="1">
        <f t="shared" si="2118"/>
        <v>0</v>
      </c>
      <c r="W10379" s="2">
        <f t="shared" si="2119"/>
        <v>0</v>
      </c>
    </row>
    <row r="10380" spans="1:23" x14ac:dyDescent="0.25">
      <c r="A10380">
        <v>94</v>
      </c>
      <c r="B10380">
        <v>44</v>
      </c>
      <c r="C10380">
        <v>86</v>
      </c>
      <c r="D10380">
        <v>93</v>
      </c>
      <c r="E10380">
        <v>76</v>
      </c>
      <c r="G10380">
        <f t="shared" si="2107"/>
        <v>1</v>
      </c>
      <c r="H10380">
        <f t="shared" si="2108"/>
        <v>1</v>
      </c>
      <c r="I10380">
        <f t="shared" si="2109"/>
        <v>1</v>
      </c>
      <c r="J10380">
        <f t="shared" si="2110"/>
        <v>1</v>
      </c>
      <c r="K10380">
        <f t="shared" si="2111"/>
        <v>1</v>
      </c>
      <c r="M10380" s="1">
        <f t="shared" si="2112"/>
        <v>1</v>
      </c>
      <c r="O10380">
        <f t="shared" si="2113"/>
        <v>44</v>
      </c>
      <c r="P10380">
        <f t="shared" si="2114"/>
        <v>76</v>
      </c>
      <c r="Q10380">
        <f t="shared" si="2115"/>
        <v>86</v>
      </c>
      <c r="R10380">
        <f t="shared" si="2116"/>
        <v>93</v>
      </c>
      <c r="S10380">
        <f t="shared" si="2117"/>
        <v>94</v>
      </c>
      <c r="U10380" s="1">
        <f t="shared" si="2118"/>
        <v>0</v>
      </c>
      <c r="W10380" s="2">
        <f t="shared" si="2119"/>
        <v>0</v>
      </c>
    </row>
    <row r="10381" spans="1:23" x14ac:dyDescent="0.25">
      <c r="A10381">
        <v>75</v>
      </c>
      <c r="B10381">
        <v>63</v>
      </c>
      <c r="C10381">
        <v>89</v>
      </c>
      <c r="D10381">
        <v>11</v>
      </c>
      <c r="E10381">
        <v>52</v>
      </c>
      <c r="G10381">
        <f t="shared" si="2107"/>
        <v>1</v>
      </c>
      <c r="H10381">
        <f t="shared" si="2108"/>
        <v>1</v>
      </c>
      <c r="I10381">
        <f t="shared" si="2109"/>
        <v>1</v>
      </c>
      <c r="J10381">
        <f t="shared" si="2110"/>
        <v>1</v>
      </c>
      <c r="K10381">
        <f t="shared" si="2111"/>
        <v>1</v>
      </c>
      <c r="M10381" s="1">
        <f t="shared" si="2112"/>
        <v>1</v>
      </c>
      <c r="O10381">
        <f t="shared" si="2113"/>
        <v>11</v>
      </c>
      <c r="P10381">
        <f t="shared" si="2114"/>
        <v>52</v>
      </c>
      <c r="Q10381">
        <f t="shared" si="2115"/>
        <v>63</v>
      </c>
      <c r="R10381">
        <f t="shared" si="2116"/>
        <v>75</v>
      </c>
      <c r="S10381">
        <f t="shared" si="2117"/>
        <v>89</v>
      </c>
      <c r="U10381" s="1">
        <f t="shared" si="2118"/>
        <v>0</v>
      </c>
      <c r="W10381" s="2">
        <f t="shared" si="2119"/>
        <v>0</v>
      </c>
    </row>
    <row r="10382" spans="1:23" x14ac:dyDescent="0.25">
      <c r="A10382">
        <v>70</v>
      </c>
      <c r="B10382">
        <v>23</v>
      </c>
      <c r="C10382">
        <v>82</v>
      </c>
      <c r="D10382">
        <v>41</v>
      </c>
      <c r="E10382">
        <v>97</v>
      </c>
      <c r="G10382">
        <f t="shared" si="2107"/>
        <v>1</v>
      </c>
      <c r="H10382">
        <f t="shared" si="2108"/>
        <v>1</v>
      </c>
      <c r="I10382">
        <f t="shared" si="2109"/>
        <v>1</v>
      </c>
      <c r="J10382">
        <f t="shared" si="2110"/>
        <v>1</v>
      </c>
      <c r="K10382">
        <f t="shared" si="2111"/>
        <v>1</v>
      </c>
      <c r="M10382" s="1">
        <f t="shared" si="2112"/>
        <v>1</v>
      </c>
      <c r="O10382">
        <f t="shared" si="2113"/>
        <v>23</v>
      </c>
      <c r="P10382">
        <f t="shared" si="2114"/>
        <v>41</v>
      </c>
      <c r="Q10382">
        <f t="shared" si="2115"/>
        <v>70</v>
      </c>
      <c r="R10382">
        <f t="shared" si="2116"/>
        <v>82</v>
      </c>
      <c r="S10382">
        <f t="shared" si="2117"/>
        <v>97</v>
      </c>
      <c r="U10382" s="1">
        <f t="shared" si="2118"/>
        <v>0</v>
      </c>
      <c r="W10382" s="2">
        <f t="shared" si="2119"/>
        <v>0</v>
      </c>
    </row>
    <row r="10383" spans="1:23" x14ac:dyDescent="0.25">
      <c r="A10383">
        <v>76</v>
      </c>
      <c r="B10383">
        <v>84</v>
      </c>
      <c r="C10383">
        <v>79</v>
      </c>
      <c r="D10383">
        <v>16</v>
      </c>
      <c r="E10383">
        <v>52</v>
      </c>
      <c r="G10383">
        <f t="shared" si="2107"/>
        <v>1</v>
      </c>
      <c r="H10383">
        <f t="shared" si="2108"/>
        <v>1</v>
      </c>
      <c r="I10383">
        <f t="shared" si="2109"/>
        <v>1</v>
      </c>
      <c r="J10383">
        <f t="shared" si="2110"/>
        <v>1</v>
      </c>
      <c r="K10383">
        <f t="shared" si="2111"/>
        <v>1</v>
      </c>
      <c r="M10383" s="1">
        <f t="shared" si="2112"/>
        <v>1</v>
      </c>
      <c r="O10383">
        <f t="shared" si="2113"/>
        <v>16</v>
      </c>
      <c r="P10383">
        <f t="shared" si="2114"/>
        <v>52</v>
      </c>
      <c r="Q10383">
        <f t="shared" si="2115"/>
        <v>76</v>
      </c>
      <c r="R10383">
        <f t="shared" si="2116"/>
        <v>79</v>
      </c>
      <c r="S10383">
        <f t="shared" si="2117"/>
        <v>84</v>
      </c>
      <c r="U10383" s="1">
        <f t="shared" si="2118"/>
        <v>1</v>
      </c>
      <c r="W10383" s="2">
        <f t="shared" si="2119"/>
        <v>1</v>
      </c>
    </row>
    <row r="10384" spans="1:23" x14ac:dyDescent="0.25">
      <c r="A10384">
        <v>43</v>
      </c>
      <c r="B10384">
        <v>89</v>
      </c>
      <c r="C10384">
        <v>59</v>
      </c>
      <c r="D10384">
        <v>23</v>
      </c>
      <c r="E10384">
        <v>66</v>
      </c>
      <c r="G10384">
        <f t="shared" si="2107"/>
        <v>1</v>
      </c>
      <c r="H10384">
        <f t="shared" si="2108"/>
        <v>1</v>
      </c>
      <c r="I10384">
        <f t="shared" si="2109"/>
        <v>1</v>
      </c>
      <c r="J10384">
        <f t="shared" si="2110"/>
        <v>1</v>
      </c>
      <c r="K10384">
        <f t="shared" si="2111"/>
        <v>1</v>
      </c>
      <c r="M10384" s="1">
        <f t="shared" si="2112"/>
        <v>1</v>
      </c>
      <c r="O10384">
        <f t="shared" si="2113"/>
        <v>23</v>
      </c>
      <c r="P10384">
        <f t="shared" si="2114"/>
        <v>43</v>
      </c>
      <c r="Q10384">
        <f t="shared" si="2115"/>
        <v>59</v>
      </c>
      <c r="R10384">
        <f t="shared" si="2116"/>
        <v>66</v>
      </c>
      <c r="S10384">
        <f t="shared" si="2117"/>
        <v>89</v>
      </c>
      <c r="U10384" s="1">
        <f t="shared" si="2118"/>
        <v>0</v>
      </c>
      <c r="W10384" s="2">
        <f t="shared" si="2119"/>
        <v>0</v>
      </c>
    </row>
    <row r="10385" spans="1:23" x14ac:dyDescent="0.25">
      <c r="A10385">
        <v>84</v>
      </c>
      <c r="B10385">
        <v>22</v>
      </c>
      <c r="C10385">
        <v>24</v>
      </c>
      <c r="D10385">
        <v>55</v>
      </c>
      <c r="E10385">
        <v>48</v>
      </c>
      <c r="G10385">
        <f t="shared" si="2107"/>
        <v>1</v>
      </c>
      <c r="H10385">
        <f t="shared" si="2108"/>
        <v>1</v>
      </c>
      <c r="I10385">
        <f t="shared" si="2109"/>
        <v>1</v>
      </c>
      <c r="J10385">
        <f t="shared" si="2110"/>
        <v>1</v>
      </c>
      <c r="K10385">
        <f t="shared" si="2111"/>
        <v>1</v>
      </c>
      <c r="M10385" s="1">
        <f t="shared" si="2112"/>
        <v>1</v>
      </c>
      <c r="O10385">
        <f t="shared" si="2113"/>
        <v>22</v>
      </c>
      <c r="P10385">
        <f t="shared" si="2114"/>
        <v>24</v>
      </c>
      <c r="Q10385">
        <f t="shared" si="2115"/>
        <v>48</v>
      </c>
      <c r="R10385">
        <f t="shared" si="2116"/>
        <v>55</v>
      </c>
      <c r="S10385">
        <f t="shared" si="2117"/>
        <v>84</v>
      </c>
      <c r="U10385" s="1">
        <f t="shared" si="2118"/>
        <v>0</v>
      </c>
      <c r="W10385" s="2">
        <f t="shared" si="2119"/>
        <v>0</v>
      </c>
    </row>
    <row r="10386" spans="1:23" x14ac:dyDescent="0.25">
      <c r="A10386">
        <v>78</v>
      </c>
      <c r="B10386">
        <v>74</v>
      </c>
      <c r="C10386">
        <v>54</v>
      </c>
      <c r="D10386">
        <v>23</v>
      </c>
      <c r="E10386">
        <v>42</v>
      </c>
      <c r="G10386">
        <f t="shared" si="2107"/>
        <v>1</v>
      </c>
      <c r="H10386">
        <f t="shared" si="2108"/>
        <v>1</v>
      </c>
      <c r="I10386">
        <f t="shared" si="2109"/>
        <v>1</v>
      </c>
      <c r="J10386">
        <f t="shared" si="2110"/>
        <v>1</v>
      </c>
      <c r="K10386">
        <f t="shared" si="2111"/>
        <v>1</v>
      </c>
      <c r="M10386" s="1">
        <f t="shared" si="2112"/>
        <v>1</v>
      </c>
      <c r="O10386">
        <f t="shared" si="2113"/>
        <v>23</v>
      </c>
      <c r="P10386">
        <f t="shared" si="2114"/>
        <v>42</v>
      </c>
      <c r="Q10386">
        <f t="shared" si="2115"/>
        <v>54</v>
      </c>
      <c r="R10386">
        <f t="shared" si="2116"/>
        <v>74</v>
      </c>
      <c r="S10386">
        <f t="shared" si="2117"/>
        <v>78</v>
      </c>
      <c r="U10386" s="1">
        <f t="shared" si="2118"/>
        <v>0</v>
      </c>
      <c r="W10386" s="2">
        <f t="shared" si="2119"/>
        <v>0</v>
      </c>
    </row>
    <row r="10387" spans="1:23" x14ac:dyDescent="0.25">
      <c r="A10387">
        <v>36</v>
      </c>
      <c r="B10387">
        <v>17</v>
      </c>
      <c r="C10387">
        <v>99</v>
      </c>
      <c r="D10387">
        <v>98</v>
      </c>
      <c r="E10387">
        <v>37</v>
      </c>
      <c r="G10387">
        <f t="shared" si="2107"/>
        <v>1</v>
      </c>
      <c r="H10387">
        <f t="shared" si="2108"/>
        <v>1</v>
      </c>
      <c r="I10387">
        <f t="shared" si="2109"/>
        <v>1</v>
      </c>
      <c r="J10387">
        <f t="shared" si="2110"/>
        <v>1</v>
      </c>
      <c r="K10387">
        <f t="shared" si="2111"/>
        <v>1</v>
      </c>
      <c r="M10387" s="1">
        <f t="shared" si="2112"/>
        <v>1</v>
      </c>
      <c r="O10387">
        <f t="shared" si="2113"/>
        <v>17</v>
      </c>
      <c r="P10387">
        <f t="shared" si="2114"/>
        <v>36</v>
      </c>
      <c r="Q10387">
        <f t="shared" si="2115"/>
        <v>37</v>
      </c>
      <c r="R10387">
        <f t="shared" si="2116"/>
        <v>98</v>
      </c>
      <c r="S10387">
        <f t="shared" si="2117"/>
        <v>99</v>
      </c>
      <c r="U10387" s="1">
        <f t="shared" si="2118"/>
        <v>0</v>
      </c>
      <c r="W10387" s="2">
        <f t="shared" si="2119"/>
        <v>0</v>
      </c>
    </row>
    <row r="10388" spans="1:23" x14ac:dyDescent="0.25">
      <c r="A10388">
        <v>55</v>
      </c>
      <c r="B10388">
        <v>42</v>
      </c>
      <c r="C10388">
        <v>79</v>
      </c>
      <c r="D10388">
        <v>32</v>
      </c>
      <c r="E10388">
        <v>89</v>
      </c>
      <c r="G10388">
        <f t="shared" si="2107"/>
        <v>1</v>
      </c>
      <c r="H10388">
        <f t="shared" si="2108"/>
        <v>1</v>
      </c>
      <c r="I10388">
        <f t="shared" si="2109"/>
        <v>1</v>
      </c>
      <c r="J10388">
        <f t="shared" si="2110"/>
        <v>1</v>
      </c>
      <c r="K10388">
        <f t="shared" si="2111"/>
        <v>1</v>
      </c>
      <c r="M10388" s="1">
        <f t="shared" si="2112"/>
        <v>1</v>
      </c>
      <c r="O10388">
        <f t="shared" si="2113"/>
        <v>32</v>
      </c>
      <c r="P10388">
        <f t="shared" si="2114"/>
        <v>42</v>
      </c>
      <c r="Q10388">
        <f t="shared" si="2115"/>
        <v>55</v>
      </c>
      <c r="R10388">
        <f t="shared" si="2116"/>
        <v>79</v>
      </c>
      <c r="S10388">
        <f t="shared" si="2117"/>
        <v>89</v>
      </c>
      <c r="U10388" s="1">
        <f t="shared" si="2118"/>
        <v>0</v>
      </c>
      <c r="W10388" s="2">
        <f t="shared" si="2119"/>
        <v>0</v>
      </c>
    </row>
    <row r="10389" spans="1:23" x14ac:dyDescent="0.25">
      <c r="A10389">
        <v>17</v>
      </c>
      <c r="B10389">
        <v>55</v>
      </c>
      <c r="C10389">
        <v>89</v>
      </c>
      <c r="D10389">
        <v>62</v>
      </c>
      <c r="E10389">
        <v>36</v>
      </c>
      <c r="G10389">
        <f t="shared" si="2107"/>
        <v>1</v>
      </c>
      <c r="H10389">
        <f t="shared" si="2108"/>
        <v>1</v>
      </c>
      <c r="I10389">
        <f t="shared" si="2109"/>
        <v>1</v>
      </c>
      <c r="J10389">
        <f t="shared" si="2110"/>
        <v>1</v>
      </c>
      <c r="K10389">
        <f t="shared" si="2111"/>
        <v>1</v>
      </c>
      <c r="M10389" s="1">
        <f t="shared" si="2112"/>
        <v>1</v>
      </c>
      <c r="O10389">
        <f t="shared" si="2113"/>
        <v>17</v>
      </c>
      <c r="P10389">
        <f t="shared" si="2114"/>
        <v>36</v>
      </c>
      <c r="Q10389">
        <f t="shared" si="2115"/>
        <v>55</v>
      </c>
      <c r="R10389">
        <f t="shared" si="2116"/>
        <v>62</v>
      </c>
      <c r="S10389">
        <f t="shared" si="2117"/>
        <v>89</v>
      </c>
      <c r="U10389" s="1">
        <f t="shared" si="2118"/>
        <v>0</v>
      </c>
      <c r="W10389" s="2">
        <f t="shared" si="2119"/>
        <v>0</v>
      </c>
    </row>
    <row r="10390" spans="1:23" x14ac:dyDescent="0.25">
      <c r="A10390">
        <v>63</v>
      </c>
      <c r="B10390">
        <v>76</v>
      </c>
      <c r="C10390">
        <v>65</v>
      </c>
      <c r="D10390">
        <v>89</v>
      </c>
      <c r="E10390">
        <v>40</v>
      </c>
      <c r="G10390">
        <f t="shared" si="2107"/>
        <v>1</v>
      </c>
      <c r="H10390">
        <f t="shared" si="2108"/>
        <v>1</v>
      </c>
      <c r="I10390">
        <f t="shared" si="2109"/>
        <v>1</v>
      </c>
      <c r="J10390">
        <f t="shared" si="2110"/>
        <v>1</v>
      </c>
      <c r="K10390">
        <f t="shared" si="2111"/>
        <v>1</v>
      </c>
      <c r="M10390" s="1">
        <f t="shared" si="2112"/>
        <v>1</v>
      </c>
      <c r="O10390">
        <f t="shared" si="2113"/>
        <v>40</v>
      </c>
      <c r="P10390">
        <f t="shared" si="2114"/>
        <v>63</v>
      </c>
      <c r="Q10390">
        <f t="shared" si="2115"/>
        <v>65</v>
      </c>
      <c r="R10390">
        <f t="shared" si="2116"/>
        <v>76</v>
      </c>
      <c r="S10390">
        <f t="shared" si="2117"/>
        <v>89</v>
      </c>
      <c r="U10390" s="1">
        <f t="shared" si="2118"/>
        <v>0</v>
      </c>
      <c r="W10390" s="2">
        <f t="shared" si="2119"/>
        <v>0</v>
      </c>
    </row>
    <row r="10391" spans="1:23" x14ac:dyDescent="0.25">
      <c r="A10391">
        <v>99</v>
      </c>
      <c r="B10391">
        <v>15</v>
      </c>
      <c r="C10391">
        <v>87</v>
      </c>
      <c r="D10391">
        <v>29</v>
      </c>
      <c r="E10391">
        <v>72</v>
      </c>
      <c r="G10391">
        <f t="shared" si="2107"/>
        <v>1</v>
      </c>
      <c r="H10391">
        <f t="shared" si="2108"/>
        <v>1</v>
      </c>
      <c r="I10391">
        <f t="shared" si="2109"/>
        <v>1</v>
      </c>
      <c r="J10391">
        <f t="shared" si="2110"/>
        <v>1</v>
      </c>
      <c r="K10391">
        <f t="shared" si="2111"/>
        <v>1</v>
      </c>
      <c r="M10391" s="1">
        <f t="shared" si="2112"/>
        <v>1</v>
      </c>
      <c r="O10391">
        <f t="shared" si="2113"/>
        <v>15</v>
      </c>
      <c r="P10391">
        <f t="shared" si="2114"/>
        <v>29</v>
      </c>
      <c r="Q10391">
        <f t="shared" si="2115"/>
        <v>72</v>
      </c>
      <c r="R10391">
        <f t="shared" si="2116"/>
        <v>87</v>
      </c>
      <c r="S10391">
        <f t="shared" si="2117"/>
        <v>99</v>
      </c>
      <c r="U10391" s="1">
        <f t="shared" si="2118"/>
        <v>0</v>
      </c>
      <c r="W10391" s="2">
        <f t="shared" si="2119"/>
        <v>0</v>
      </c>
    </row>
    <row r="10392" spans="1:23" x14ac:dyDescent="0.25">
      <c r="A10392">
        <v>19</v>
      </c>
      <c r="B10392">
        <v>21</v>
      </c>
      <c r="C10392">
        <v>30</v>
      </c>
      <c r="D10392">
        <v>17</v>
      </c>
      <c r="E10392">
        <v>37</v>
      </c>
      <c r="G10392">
        <f t="shared" si="2107"/>
        <v>1</v>
      </c>
      <c r="H10392">
        <f t="shared" si="2108"/>
        <v>1</v>
      </c>
      <c r="I10392">
        <f t="shared" si="2109"/>
        <v>1</v>
      </c>
      <c r="J10392">
        <f t="shared" si="2110"/>
        <v>1</v>
      </c>
      <c r="K10392">
        <f t="shared" si="2111"/>
        <v>1</v>
      </c>
      <c r="M10392" s="1">
        <f t="shared" si="2112"/>
        <v>1</v>
      </c>
      <c r="O10392">
        <f t="shared" si="2113"/>
        <v>17</v>
      </c>
      <c r="P10392">
        <f t="shared" si="2114"/>
        <v>19</v>
      </c>
      <c r="Q10392">
        <f t="shared" si="2115"/>
        <v>21</v>
      </c>
      <c r="R10392">
        <f t="shared" si="2116"/>
        <v>30</v>
      </c>
      <c r="S10392">
        <f t="shared" si="2117"/>
        <v>37</v>
      </c>
      <c r="U10392" s="1">
        <f t="shared" si="2118"/>
        <v>0</v>
      </c>
      <c r="W10392" s="2">
        <f t="shared" si="2119"/>
        <v>0</v>
      </c>
    </row>
    <row r="10393" spans="1:23" x14ac:dyDescent="0.25">
      <c r="A10393">
        <v>13</v>
      </c>
      <c r="B10393">
        <v>30</v>
      </c>
      <c r="C10393">
        <v>63</v>
      </c>
      <c r="D10393">
        <v>53</v>
      </c>
      <c r="E10393">
        <v>80</v>
      </c>
      <c r="G10393">
        <f t="shared" si="2107"/>
        <v>1</v>
      </c>
      <c r="H10393">
        <f t="shared" si="2108"/>
        <v>1</v>
      </c>
      <c r="I10393">
        <f t="shared" si="2109"/>
        <v>1</v>
      </c>
      <c r="J10393">
        <f t="shared" si="2110"/>
        <v>1</v>
      </c>
      <c r="K10393">
        <f t="shared" si="2111"/>
        <v>1</v>
      </c>
      <c r="M10393" s="1">
        <f t="shared" si="2112"/>
        <v>1</v>
      </c>
      <c r="O10393">
        <f t="shared" si="2113"/>
        <v>13</v>
      </c>
      <c r="P10393">
        <f t="shared" si="2114"/>
        <v>30</v>
      </c>
      <c r="Q10393">
        <f t="shared" si="2115"/>
        <v>53</v>
      </c>
      <c r="R10393">
        <f t="shared" si="2116"/>
        <v>63</v>
      </c>
      <c r="S10393">
        <f t="shared" si="2117"/>
        <v>80</v>
      </c>
      <c r="U10393" s="1">
        <f t="shared" si="2118"/>
        <v>0</v>
      </c>
      <c r="W10393" s="2">
        <f t="shared" si="2119"/>
        <v>0</v>
      </c>
    </row>
    <row r="10394" spans="1:23" x14ac:dyDescent="0.25">
      <c r="A10394">
        <v>96</v>
      </c>
      <c r="B10394">
        <v>38</v>
      </c>
      <c r="C10394">
        <v>79</v>
      </c>
      <c r="D10394">
        <v>15</v>
      </c>
      <c r="E10394">
        <v>44</v>
      </c>
      <c r="G10394">
        <f t="shared" si="2107"/>
        <v>1</v>
      </c>
      <c r="H10394">
        <f t="shared" si="2108"/>
        <v>1</v>
      </c>
      <c r="I10394">
        <f t="shared" si="2109"/>
        <v>1</v>
      </c>
      <c r="J10394">
        <f t="shared" si="2110"/>
        <v>1</v>
      </c>
      <c r="K10394">
        <f t="shared" si="2111"/>
        <v>1</v>
      </c>
      <c r="M10394" s="1">
        <f t="shared" si="2112"/>
        <v>1</v>
      </c>
      <c r="O10394">
        <f t="shared" si="2113"/>
        <v>15</v>
      </c>
      <c r="P10394">
        <f t="shared" si="2114"/>
        <v>38</v>
      </c>
      <c r="Q10394">
        <f t="shared" si="2115"/>
        <v>44</v>
      </c>
      <c r="R10394">
        <f t="shared" si="2116"/>
        <v>79</v>
      </c>
      <c r="S10394">
        <f t="shared" si="2117"/>
        <v>96</v>
      </c>
      <c r="U10394" s="1">
        <f t="shared" si="2118"/>
        <v>0</v>
      </c>
      <c r="W10394" s="2">
        <f t="shared" si="2119"/>
        <v>0</v>
      </c>
    </row>
    <row r="10395" spans="1:23" x14ac:dyDescent="0.25">
      <c r="A10395">
        <v>27</v>
      </c>
      <c r="B10395">
        <v>43</v>
      </c>
      <c r="C10395">
        <v>54</v>
      </c>
      <c r="D10395">
        <v>34</v>
      </c>
      <c r="E10395">
        <v>35</v>
      </c>
      <c r="G10395">
        <f t="shared" si="2107"/>
        <v>1</v>
      </c>
      <c r="H10395">
        <f t="shared" si="2108"/>
        <v>1</v>
      </c>
      <c r="I10395">
        <f t="shared" si="2109"/>
        <v>1</v>
      </c>
      <c r="J10395">
        <f t="shared" si="2110"/>
        <v>1</v>
      </c>
      <c r="K10395">
        <f t="shared" si="2111"/>
        <v>1</v>
      </c>
      <c r="M10395" s="1">
        <f t="shared" si="2112"/>
        <v>1</v>
      </c>
      <c r="O10395">
        <f t="shared" si="2113"/>
        <v>27</v>
      </c>
      <c r="P10395">
        <f t="shared" si="2114"/>
        <v>34</v>
      </c>
      <c r="Q10395">
        <f t="shared" si="2115"/>
        <v>35</v>
      </c>
      <c r="R10395">
        <f t="shared" si="2116"/>
        <v>43</v>
      </c>
      <c r="S10395">
        <f t="shared" si="2117"/>
        <v>54</v>
      </c>
      <c r="U10395" s="1">
        <f t="shared" si="2118"/>
        <v>0</v>
      </c>
      <c r="W10395" s="2">
        <f t="shared" si="2119"/>
        <v>0</v>
      </c>
    </row>
    <row r="10396" spans="1:23" x14ac:dyDescent="0.25">
      <c r="A10396">
        <v>28</v>
      </c>
      <c r="B10396">
        <v>87</v>
      </c>
      <c r="C10396">
        <v>27</v>
      </c>
      <c r="D10396">
        <v>75</v>
      </c>
      <c r="E10396">
        <v>77</v>
      </c>
      <c r="G10396">
        <f t="shared" si="2107"/>
        <v>1</v>
      </c>
      <c r="H10396">
        <f t="shared" si="2108"/>
        <v>1</v>
      </c>
      <c r="I10396">
        <f t="shared" si="2109"/>
        <v>1</v>
      </c>
      <c r="J10396">
        <f t="shared" si="2110"/>
        <v>1</v>
      </c>
      <c r="K10396">
        <f t="shared" si="2111"/>
        <v>1</v>
      </c>
      <c r="M10396" s="1">
        <f t="shared" si="2112"/>
        <v>1</v>
      </c>
      <c r="O10396">
        <f t="shared" si="2113"/>
        <v>27</v>
      </c>
      <c r="P10396">
        <f t="shared" si="2114"/>
        <v>28</v>
      </c>
      <c r="Q10396">
        <f t="shared" si="2115"/>
        <v>75</v>
      </c>
      <c r="R10396">
        <f t="shared" si="2116"/>
        <v>77</v>
      </c>
      <c r="S10396">
        <f t="shared" si="2117"/>
        <v>87</v>
      </c>
      <c r="U10396" s="1">
        <f t="shared" si="2118"/>
        <v>0</v>
      </c>
      <c r="W10396" s="2">
        <f t="shared" si="2119"/>
        <v>0</v>
      </c>
    </row>
    <row r="10397" spans="1:23" x14ac:dyDescent="0.25">
      <c r="A10397">
        <v>27</v>
      </c>
      <c r="B10397">
        <v>18</v>
      </c>
      <c r="C10397">
        <v>54</v>
      </c>
      <c r="D10397">
        <v>52</v>
      </c>
      <c r="E10397">
        <v>87</v>
      </c>
      <c r="G10397">
        <f t="shared" si="2107"/>
        <v>1</v>
      </c>
      <c r="H10397">
        <f t="shared" si="2108"/>
        <v>1</v>
      </c>
      <c r="I10397">
        <f t="shared" si="2109"/>
        <v>1</v>
      </c>
      <c r="J10397">
        <f t="shared" si="2110"/>
        <v>1</v>
      </c>
      <c r="K10397">
        <f t="shared" si="2111"/>
        <v>1</v>
      </c>
      <c r="M10397" s="1">
        <f t="shared" si="2112"/>
        <v>1</v>
      </c>
      <c r="O10397">
        <f t="shared" si="2113"/>
        <v>18</v>
      </c>
      <c r="P10397">
        <f t="shared" si="2114"/>
        <v>27</v>
      </c>
      <c r="Q10397">
        <f t="shared" si="2115"/>
        <v>52</v>
      </c>
      <c r="R10397">
        <f t="shared" si="2116"/>
        <v>54</v>
      </c>
      <c r="S10397">
        <f t="shared" si="2117"/>
        <v>87</v>
      </c>
      <c r="U10397" s="1">
        <f t="shared" si="2118"/>
        <v>0</v>
      </c>
      <c r="W10397" s="2">
        <f t="shared" si="2119"/>
        <v>0</v>
      </c>
    </row>
    <row r="10398" spans="1:23" x14ac:dyDescent="0.25">
      <c r="A10398">
        <v>23</v>
      </c>
      <c r="B10398">
        <v>31</v>
      </c>
      <c r="C10398">
        <v>53</v>
      </c>
      <c r="D10398">
        <v>17</v>
      </c>
      <c r="E10398">
        <v>28</v>
      </c>
      <c r="G10398">
        <f t="shared" si="2107"/>
        <v>1</v>
      </c>
      <c r="H10398">
        <f t="shared" si="2108"/>
        <v>1</v>
      </c>
      <c r="I10398">
        <f t="shared" si="2109"/>
        <v>1</v>
      </c>
      <c r="J10398">
        <f t="shared" si="2110"/>
        <v>1</v>
      </c>
      <c r="K10398">
        <f t="shared" si="2111"/>
        <v>1</v>
      </c>
      <c r="M10398" s="1">
        <f t="shared" si="2112"/>
        <v>1</v>
      </c>
      <c r="O10398">
        <f t="shared" si="2113"/>
        <v>17</v>
      </c>
      <c r="P10398">
        <f t="shared" si="2114"/>
        <v>23</v>
      </c>
      <c r="Q10398">
        <f t="shared" si="2115"/>
        <v>28</v>
      </c>
      <c r="R10398">
        <f t="shared" si="2116"/>
        <v>31</v>
      </c>
      <c r="S10398">
        <f t="shared" si="2117"/>
        <v>53</v>
      </c>
      <c r="U10398" s="1">
        <f t="shared" si="2118"/>
        <v>0</v>
      </c>
      <c r="W10398" s="2">
        <f t="shared" si="2119"/>
        <v>0</v>
      </c>
    </row>
    <row r="10399" spans="1:23" x14ac:dyDescent="0.25">
      <c r="A10399">
        <v>21</v>
      </c>
      <c r="B10399">
        <v>66</v>
      </c>
      <c r="C10399">
        <v>57</v>
      </c>
      <c r="D10399">
        <v>39</v>
      </c>
      <c r="E10399">
        <v>69</v>
      </c>
      <c r="G10399">
        <f t="shared" si="2107"/>
        <v>1</v>
      </c>
      <c r="H10399">
        <f t="shared" si="2108"/>
        <v>1</v>
      </c>
      <c r="I10399">
        <f t="shared" si="2109"/>
        <v>1</v>
      </c>
      <c r="J10399">
        <f t="shared" si="2110"/>
        <v>1</v>
      </c>
      <c r="K10399">
        <f t="shared" si="2111"/>
        <v>1</v>
      </c>
      <c r="M10399" s="1">
        <f t="shared" si="2112"/>
        <v>1</v>
      </c>
      <c r="O10399">
        <f t="shared" si="2113"/>
        <v>21</v>
      </c>
      <c r="P10399">
        <f t="shared" si="2114"/>
        <v>39</v>
      </c>
      <c r="Q10399">
        <f t="shared" si="2115"/>
        <v>57</v>
      </c>
      <c r="R10399">
        <f t="shared" si="2116"/>
        <v>66</v>
      </c>
      <c r="S10399">
        <f t="shared" si="2117"/>
        <v>69</v>
      </c>
      <c r="U10399" s="1">
        <f t="shared" si="2118"/>
        <v>0</v>
      </c>
      <c r="W10399" s="2">
        <f t="shared" si="2119"/>
        <v>0</v>
      </c>
    </row>
    <row r="10400" spans="1:23" x14ac:dyDescent="0.25">
      <c r="A10400">
        <v>56</v>
      </c>
      <c r="B10400">
        <v>87</v>
      </c>
      <c r="C10400">
        <v>73</v>
      </c>
      <c r="D10400">
        <v>45</v>
      </c>
      <c r="E10400">
        <v>23</v>
      </c>
      <c r="G10400">
        <f t="shared" si="2107"/>
        <v>1</v>
      </c>
      <c r="H10400">
        <f t="shared" si="2108"/>
        <v>1</v>
      </c>
      <c r="I10400">
        <f t="shared" si="2109"/>
        <v>1</v>
      </c>
      <c r="J10400">
        <f t="shared" si="2110"/>
        <v>1</v>
      </c>
      <c r="K10400">
        <f t="shared" si="2111"/>
        <v>1</v>
      </c>
      <c r="M10400" s="1">
        <f t="shared" si="2112"/>
        <v>1</v>
      </c>
      <c r="O10400">
        <f t="shared" si="2113"/>
        <v>23</v>
      </c>
      <c r="P10400">
        <f t="shared" si="2114"/>
        <v>45</v>
      </c>
      <c r="Q10400">
        <f t="shared" si="2115"/>
        <v>56</v>
      </c>
      <c r="R10400">
        <f t="shared" si="2116"/>
        <v>73</v>
      </c>
      <c r="S10400">
        <f t="shared" si="2117"/>
        <v>87</v>
      </c>
      <c r="U10400" s="1">
        <f t="shared" si="2118"/>
        <v>0</v>
      </c>
      <c r="W10400" s="2">
        <f t="shared" si="2119"/>
        <v>0</v>
      </c>
    </row>
    <row r="10401" spans="1:23" x14ac:dyDescent="0.25">
      <c r="A10401">
        <v>17</v>
      </c>
      <c r="B10401">
        <v>50</v>
      </c>
      <c r="C10401">
        <v>59</v>
      </c>
      <c r="D10401">
        <v>74</v>
      </c>
      <c r="E10401">
        <v>14</v>
      </c>
      <c r="G10401">
        <f t="shared" si="2107"/>
        <v>1</v>
      </c>
      <c r="H10401">
        <f t="shared" si="2108"/>
        <v>1</v>
      </c>
      <c r="I10401">
        <f t="shared" si="2109"/>
        <v>1</v>
      </c>
      <c r="J10401">
        <f t="shared" si="2110"/>
        <v>1</v>
      </c>
      <c r="K10401">
        <f t="shared" si="2111"/>
        <v>1</v>
      </c>
      <c r="M10401" s="1">
        <f t="shared" si="2112"/>
        <v>1</v>
      </c>
      <c r="O10401">
        <f t="shared" si="2113"/>
        <v>14</v>
      </c>
      <c r="P10401">
        <f t="shared" si="2114"/>
        <v>17</v>
      </c>
      <c r="Q10401">
        <f t="shared" si="2115"/>
        <v>50</v>
      </c>
      <c r="R10401">
        <f t="shared" si="2116"/>
        <v>59</v>
      </c>
      <c r="S10401">
        <f t="shared" si="2117"/>
        <v>74</v>
      </c>
      <c r="U10401" s="1">
        <f t="shared" si="2118"/>
        <v>0</v>
      </c>
      <c r="W10401" s="2">
        <f t="shared" si="2119"/>
        <v>0</v>
      </c>
    </row>
    <row r="10402" spans="1:23" x14ac:dyDescent="0.25">
      <c r="A10402">
        <v>71</v>
      </c>
      <c r="B10402">
        <v>86</v>
      </c>
      <c r="C10402">
        <v>18</v>
      </c>
      <c r="D10402">
        <v>79</v>
      </c>
      <c r="E10402">
        <v>36</v>
      </c>
      <c r="G10402">
        <f t="shared" si="2107"/>
        <v>1</v>
      </c>
      <c r="H10402">
        <f t="shared" si="2108"/>
        <v>1</v>
      </c>
      <c r="I10402">
        <f t="shared" si="2109"/>
        <v>1</v>
      </c>
      <c r="J10402">
        <f t="shared" si="2110"/>
        <v>1</v>
      </c>
      <c r="K10402">
        <f t="shared" si="2111"/>
        <v>1</v>
      </c>
      <c r="M10402" s="1">
        <f t="shared" si="2112"/>
        <v>1</v>
      </c>
      <c r="O10402">
        <f t="shared" si="2113"/>
        <v>18</v>
      </c>
      <c r="P10402">
        <f t="shared" si="2114"/>
        <v>36</v>
      </c>
      <c r="Q10402">
        <f t="shared" si="2115"/>
        <v>71</v>
      </c>
      <c r="R10402">
        <f t="shared" si="2116"/>
        <v>79</v>
      </c>
      <c r="S10402">
        <f t="shared" si="2117"/>
        <v>86</v>
      </c>
      <c r="U10402" s="1">
        <f t="shared" si="2118"/>
        <v>0</v>
      </c>
      <c r="W10402" s="2">
        <f t="shared" si="2119"/>
        <v>0</v>
      </c>
    </row>
    <row r="10403" spans="1:23" x14ac:dyDescent="0.25">
      <c r="A10403">
        <v>11</v>
      </c>
      <c r="B10403">
        <v>40</v>
      </c>
      <c r="C10403">
        <v>77</v>
      </c>
      <c r="D10403">
        <v>19</v>
      </c>
      <c r="E10403">
        <v>30</v>
      </c>
      <c r="G10403">
        <f t="shared" si="2107"/>
        <v>1</v>
      </c>
      <c r="H10403">
        <f t="shared" si="2108"/>
        <v>1</v>
      </c>
      <c r="I10403">
        <f t="shared" si="2109"/>
        <v>1</v>
      </c>
      <c r="J10403">
        <f t="shared" si="2110"/>
        <v>1</v>
      </c>
      <c r="K10403">
        <f t="shared" si="2111"/>
        <v>1</v>
      </c>
      <c r="M10403" s="1">
        <f t="shared" si="2112"/>
        <v>1</v>
      </c>
      <c r="O10403">
        <f t="shared" si="2113"/>
        <v>11</v>
      </c>
      <c r="P10403">
        <f t="shared" si="2114"/>
        <v>19</v>
      </c>
      <c r="Q10403">
        <f t="shared" si="2115"/>
        <v>30</v>
      </c>
      <c r="R10403">
        <f t="shared" si="2116"/>
        <v>40</v>
      </c>
      <c r="S10403">
        <f t="shared" si="2117"/>
        <v>77</v>
      </c>
      <c r="U10403" s="1">
        <f t="shared" si="2118"/>
        <v>0</v>
      </c>
      <c r="W10403" s="2">
        <f t="shared" si="2119"/>
        <v>0</v>
      </c>
    </row>
    <row r="10404" spans="1:23" x14ac:dyDescent="0.25">
      <c r="A10404">
        <v>85</v>
      </c>
      <c r="B10404">
        <v>42</v>
      </c>
      <c r="C10404">
        <v>31</v>
      </c>
      <c r="D10404">
        <v>27</v>
      </c>
      <c r="E10404">
        <v>14</v>
      </c>
      <c r="G10404">
        <f t="shared" si="2107"/>
        <v>1</v>
      </c>
      <c r="H10404">
        <f t="shared" si="2108"/>
        <v>1</v>
      </c>
      <c r="I10404">
        <f t="shared" si="2109"/>
        <v>1</v>
      </c>
      <c r="J10404">
        <f t="shared" si="2110"/>
        <v>1</v>
      </c>
      <c r="K10404">
        <f t="shared" si="2111"/>
        <v>1</v>
      </c>
      <c r="M10404" s="1">
        <f t="shared" si="2112"/>
        <v>1</v>
      </c>
      <c r="O10404">
        <f t="shared" si="2113"/>
        <v>14</v>
      </c>
      <c r="P10404">
        <f t="shared" si="2114"/>
        <v>27</v>
      </c>
      <c r="Q10404">
        <f t="shared" si="2115"/>
        <v>31</v>
      </c>
      <c r="R10404">
        <f t="shared" si="2116"/>
        <v>42</v>
      </c>
      <c r="S10404">
        <f t="shared" si="2117"/>
        <v>85</v>
      </c>
      <c r="U10404" s="1">
        <f t="shared" si="2118"/>
        <v>0</v>
      </c>
      <c r="W10404" s="2">
        <f t="shared" si="2119"/>
        <v>0</v>
      </c>
    </row>
    <row r="10405" spans="1:23" x14ac:dyDescent="0.25">
      <c r="A10405">
        <v>62</v>
      </c>
      <c r="B10405">
        <v>28</v>
      </c>
      <c r="C10405">
        <v>71</v>
      </c>
      <c r="D10405">
        <v>44</v>
      </c>
      <c r="E10405">
        <v>46</v>
      </c>
      <c r="G10405">
        <f t="shared" si="2107"/>
        <v>1</v>
      </c>
      <c r="H10405">
        <f t="shared" si="2108"/>
        <v>1</v>
      </c>
      <c r="I10405">
        <f t="shared" si="2109"/>
        <v>1</v>
      </c>
      <c r="J10405">
        <f t="shared" si="2110"/>
        <v>1</v>
      </c>
      <c r="K10405">
        <f t="shared" si="2111"/>
        <v>1</v>
      </c>
      <c r="M10405" s="1">
        <f t="shared" si="2112"/>
        <v>1</v>
      </c>
      <c r="O10405">
        <f t="shared" si="2113"/>
        <v>28</v>
      </c>
      <c r="P10405">
        <f t="shared" si="2114"/>
        <v>44</v>
      </c>
      <c r="Q10405">
        <f t="shared" si="2115"/>
        <v>46</v>
      </c>
      <c r="R10405">
        <f t="shared" si="2116"/>
        <v>62</v>
      </c>
      <c r="S10405">
        <f t="shared" si="2117"/>
        <v>71</v>
      </c>
      <c r="U10405" s="1">
        <f t="shared" si="2118"/>
        <v>0</v>
      </c>
      <c r="W10405" s="2">
        <f t="shared" si="2119"/>
        <v>0</v>
      </c>
    </row>
    <row r="10406" spans="1:23" x14ac:dyDescent="0.25">
      <c r="A10406">
        <v>100</v>
      </c>
      <c r="B10406">
        <v>40</v>
      </c>
      <c r="C10406">
        <v>54</v>
      </c>
      <c r="D10406">
        <v>99</v>
      </c>
      <c r="E10406">
        <v>65</v>
      </c>
      <c r="G10406">
        <f t="shared" si="2107"/>
        <v>1</v>
      </c>
      <c r="H10406">
        <f t="shared" si="2108"/>
        <v>1</v>
      </c>
      <c r="I10406">
        <f t="shared" si="2109"/>
        <v>1</v>
      </c>
      <c r="J10406">
        <f t="shared" si="2110"/>
        <v>1</v>
      </c>
      <c r="K10406">
        <f t="shared" si="2111"/>
        <v>1</v>
      </c>
      <c r="M10406" s="1">
        <f t="shared" si="2112"/>
        <v>1</v>
      </c>
      <c r="O10406">
        <f t="shared" si="2113"/>
        <v>40</v>
      </c>
      <c r="P10406">
        <f t="shared" si="2114"/>
        <v>54</v>
      </c>
      <c r="Q10406">
        <f t="shared" si="2115"/>
        <v>65</v>
      </c>
      <c r="R10406">
        <f t="shared" si="2116"/>
        <v>99</v>
      </c>
      <c r="S10406">
        <f t="shared" si="2117"/>
        <v>100</v>
      </c>
      <c r="U10406" s="1">
        <f t="shared" si="2118"/>
        <v>0</v>
      </c>
      <c r="W10406" s="2">
        <f t="shared" si="2119"/>
        <v>0</v>
      </c>
    </row>
    <row r="10407" spans="1:23" x14ac:dyDescent="0.25">
      <c r="A10407">
        <v>40</v>
      </c>
      <c r="B10407">
        <v>50</v>
      </c>
      <c r="C10407">
        <v>68</v>
      </c>
      <c r="D10407">
        <v>62</v>
      </c>
      <c r="E10407">
        <v>95</v>
      </c>
      <c r="G10407">
        <f t="shared" si="2107"/>
        <v>1</v>
      </c>
      <c r="H10407">
        <f t="shared" si="2108"/>
        <v>1</v>
      </c>
      <c r="I10407">
        <f t="shared" si="2109"/>
        <v>1</v>
      </c>
      <c r="J10407">
        <f t="shared" si="2110"/>
        <v>1</v>
      </c>
      <c r="K10407">
        <f t="shared" si="2111"/>
        <v>1</v>
      </c>
      <c r="M10407" s="1">
        <f t="shared" si="2112"/>
        <v>1</v>
      </c>
      <c r="O10407">
        <f t="shared" si="2113"/>
        <v>40</v>
      </c>
      <c r="P10407">
        <f t="shared" si="2114"/>
        <v>50</v>
      </c>
      <c r="Q10407">
        <f t="shared" si="2115"/>
        <v>62</v>
      </c>
      <c r="R10407">
        <f t="shared" si="2116"/>
        <v>68</v>
      </c>
      <c r="S10407">
        <f t="shared" si="2117"/>
        <v>95</v>
      </c>
      <c r="U10407" s="1">
        <f t="shared" si="2118"/>
        <v>0</v>
      </c>
      <c r="W10407" s="2">
        <f t="shared" si="2119"/>
        <v>0</v>
      </c>
    </row>
    <row r="10408" spans="1:23" x14ac:dyDescent="0.25">
      <c r="A10408">
        <v>56</v>
      </c>
      <c r="B10408">
        <v>57</v>
      </c>
      <c r="C10408">
        <v>46</v>
      </c>
      <c r="D10408">
        <v>74</v>
      </c>
      <c r="E10408">
        <v>73</v>
      </c>
      <c r="G10408">
        <f t="shared" si="2107"/>
        <v>1</v>
      </c>
      <c r="H10408">
        <f t="shared" si="2108"/>
        <v>1</v>
      </c>
      <c r="I10408">
        <f t="shared" si="2109"/>
        <v>1</v>
      </c>
      <c r="J10408">
        <f t="shared" si="2110"/>
        <v>1</v>
      </c>
      <c r="K10408">
        <f t="shared" si="2111"/>
        <v>1</v>
      </c>
      <c r="M10408" s="1">
        <f t="shared" si="2112"/>
        <v>1</v>
      </c>
      <c r="O10408">
        <f t="shared" si="2113"/>
        <v>46</v>
      </c>
      <c r="P10408">
        <f t="shared" si="2114"/>
        <v>56</v>
      </c>
      <c r="Q10408">
        <f t="shared" si="2115"/>
        <v>57</v>
      </c>
      <c r="R10408">
        <f t="shared" si="2116"/>
        <v>73</v>
      </c>
      <c r="S10408">
        <f t="shared" si="2117"/>
        <v>74</v>
      </c>
      <c r="U10408" s="1">
        <f t="shared" si="2118"/>
        <v>0</v>
      </c>
      <c r="W10408" s="2">
        <f t="shared" si="2119"/>
        <v>0</v>
      </c>
    </row>
    <row r="10409" spans="1:23" x14ac:dyDescent="0.25">
      <c r="A10409">
        <v>17</v>
      </c>
      <c r="B10409">
        <v>51</v>
      </c>
      <c r="C10409">
        <v>67</v>
      </c>
      <c r="D10409">
        <v>49</v>
      </c>
      <c r="E10409">
        <v>56</v>
      </c>
      <c r="G10409">
        <f t="shared" si="2107"/>
        <v>1</v>
      </c>
      <c r="H10409">
        <f t="shared" si="2108"/>
        <v>1</v>
      </c>
      <c r="I10409">
        <f t="shared" si="2109"/>
        <v>1</v>
      </c>
      <c r="J10409">
        <f t="shared" si="2110"/>
        <v>1</v>
      </c>
      <c r="K10409">
        <f t="shared" si="2111"/>
        <v>1</v>
      </c>
      <c r="M10409" s="1">
        <f t="shared" si="2112"/>
        <v>1</v>
      </c>
      <c r="O10409">
        <f t="shared" si="2113"/>
        <v>17</v>
      </c>
      <c r="P10409">
        <f t="shared" si="2114"/>
        <v>49</v>
      </c>
      <c r="Q10409">
        <f t="shared" si="2115"/>
        <v>51</v>
      </c>
      <c r="R10409">
        <f t="shared" si="2116"/>
        <v>56</v>
      </c>
      <c r="S10409">
        <f t="shared" si="2117"/>
        <v>67</v>
      </c>
      <c r="U10409" s="1">
        <f t="shared" si="2118"/>
        <v>0</v>
      </c>
      <c r="W10409" s="2">
        <f t="shared" si="2119"/>
        <v>0</v>
      </c>
    </row>
    <row r="10410" spans="1:23" x14ac:dyDescent="0.25">
      <c r="A10410">
        <v>43</v>
      </c>
      <c r="B10410">
        <v>50</v>
      </c>
      <c r="C10410">
        <v>72</v>
      </c>
      <c r="D10410">
        <v>48</v>
      </c>
      <c r="E10410">
        <v>74</v>
      </c>
      <c r="G10410">
        <f t="shared" si="2107"/>
        <v>1</v>
      </c>
      <c r="H10410">
        <f t="shared" si="2108"/>
        <v>1</v>
      </c>
      <c r="I10410">
        <f t="shared" si="2109"/>
        <v>1</v>
      </c>
      <c r="J10410">
        <f t="shared" si="2110"/>
        <v>1</v>
      </c>
      <c r="K10410">
        <f t="shared" si="2111"/>
        <v>1</v>
      </c>
      <c r="M10410" s="1">
        <f t="shared" si="2112"/>
        <v>1</v>
      </c>
      <c r="O10410">
        <f t="shared" si="2113"/>
        <v>43</v>
      </c>
      <c r="P10410">
        <f t="shared" si="2114"/>
        <v>48</v>
      </c>
      <c r="Q10410">
        <f t="shared" si="2115"/>
        <v>50</v>
      </c>
      <c r="R10410">
        <f t="shared" si="2116"/>
        <v>72</v>
      </c>
      <c r="S10410">
        <f t="shared" si="2117"/>
        <v>74</v>
      </c>
      <c r="U10410" s="1">
        <f t="shared" si="2118"/>
        <v>0</v>
      </c>
      <c r="W10410" s="2">
        <f t="shared" si="2119"/>
        <v>0</v>
      </c>
    </row>
    <row r="10411" spans="1:23" x14ac:dyDescent="0.25">
      <c r="A10411">
        <v>84</v>
      </c>
      <c r="B10411">
        <v>24</v>
      </c>
      <c r="C10411">
        <v>37</v>
      </c>
      <c r="D10411">
        <v>34</v>
      </c>
      <c r="E10411">
        <v>16</v>
      </c>
      <c r="G10411">
        <f t="shared" si="2107"/>
        <v>1</v>
      </c>
      <c r="H10411">
        <f t="shared" si="2108"/>
        <v>1</v>
      </c>
      <c r="I10411">
        <f t="shared" si="2109"/>
        <v>1</v>
      </c>
      <c r="J10411">
        <f t="shared" si="2110"/>
        <v>1</v>
      </c>
      <c r="K10411">
        <f t="shared" si="2111"/>
        <v>1</v>
      </c>
      <c r="M10411" s="1">
        <f t="shared" si="2112"/>
        <v>1</v>
      </c>
      <c r="O10411">
        <f t="shared" si="2113"/>
        <v>16</v>
      </c>
      <c r="P10411">
        <f t="shared" si="2114"/>
        <v>24</v>
      </c>
      <c r="Q10411">
        <f t="shared" si="2115"/>
        <v>34</v>
      </c>
      <c r="R10411">
        <f t="shared" si="2116"/>
        <v>37</v>
      </c>
      <c r="S10411">
        <f t="shared" si="2117"/>
        <v>84</v>
      </c>
      <c r="U10411" s="1">
        <f t="shared" si="2118"/>
        <v>0</v>
      </c>
      <c r="W10411" s="2">
        <f t="shared" si="2119"/>
        <v>0</v>
      </c>
    </row>
    <row r="10412" spans="1:23" x14ac:dyDescent="0.25">
      <c r="A10412">
        <v>25</v>
      </c>
      <c r="B10412">
        <v>69</v>
      </c>
      <c r="C10412">
        <v>83</v>
      </c>
      <c r="D10412">
        <v>50</v>
      </c>
      <c r="E10412">
        <v>11</v>
      </c>
      <c r="G10412">
        <f t="shared" si="2107"/>
        <v>1</v>
      </c>
      <c r="H10412">
        <f t="shared" si="2108"/>
        <v>1</v>
      </c>
      <c r="I10412">
        <f t="shared" si="2109"/>
        <v>1</v>
      </c>
      <c r="J10412">
        <f t="shared" si="2110"/>
        <v>1</v>
      </c>
      <c r="K10412">
        <f t="shared" si="2111"/>
        <v>1</v>
      </c>
      <c r="M10412" s="1">
        <f t="shared" si="2112"/>
        <v>1</v>
      </c>
      <c r="O10412">
        <f t="shared" si="2113"/>
        <v>11</v>
      </c>
      <c r="P10412">
        <f t="shared" si="2114"/>
        <v>25</v>
      </c>
      <c r="Q10412">
        <f t="shared" si="2115"/>
        <v>50</v>
      </c>
      <c r="R10412">
        <f t="shared" si="2116"/>
        <v>69</v>
      </c>
      <c r="S10412">
        <f t="shared" si="2117"/>
        <v>83</v>
      </c>
      <c r="U10412" s="1">
        <f t="shared" si="2118"/>
        <v>0</v>
      </c>
      <c r="W10412" s="2">
        <f t="shared" si="2119"/>
        <v>0</v>
      </c>
    </row>
    <row r="10413" spans="1:23" x14ac:dyDescent="0.25">
      <c r="A10413">
        <v>40</v>
      </c>
      <c r="B10413">
        <v>31</v>
      </c>
      <c r="C10413">
        <v>37</v>
      </c>
      <c r="D10413">
        <v>26</v>
      </c>
      <c r="E10413">
        <v>57</v>
      </c>
      <c r="G10413">
        <f t="shared" si="2107"/>
        <v>1</v>
      </c>
      <c r="H10413">
        <f t="shared" si="2108"/>
        <v>1</v>
      </c>
      <c r="I10413">
        <f t="shared" si="2109"/>
        <v>1</v>
      </c>
      <c r="J10413">
        <f t="shared" si="2110"/>
        <v>1</v>
      </c>
      <c r="K10413">
        <f t="shared" si="2111"/>
        <v>1</v>
      </c>
      <c r="M10413" s="1">
        <f t="shared" si="2112"/>
        <v>1</v>
      </c>
      <c r="O10413">
        <f t="shared" si="2113"/>
        <v>26</v>
      </c>
      <c r="P10413">
        <f t="shared" si="2114"/>
        <v>31</v>
      </c>
      <c r="Q10413">
        <f t="shared" si="2115"/>
        <v>37</v>
      </c>
      <c r="R10413">
        <f t="shared" si="2116"/>
        <v>40</v>
      </c>
      <c r="S10413">
        <f t="shared" si="2117"/>
        <v>57</v>
      </c>
      <c r="U10413" s="1">
        <f t="shared" si="2118"/>
        <v>0</v>
      </c>
      <c r="W10413" s="2">
        <f t="shared" si="2119"/>
        <v>0</v>
      </c>
    </row>
    <row r="10414" spans="1:23" x14ac:dyDescent="0.25">
      <c r="A10414">
        <v>12</v>
      </c>
      <c r="B10414">
        <v>63</v>
      </c>
      <c r="C10414">
        <v>44</v>
      </c>
      <c r="D10414">
        <v>16</v>
      </c>
      <c r="E10414">
        <v>83</v>
      </c>
      <c r="G10414">
        <f t="shared" si="2107"/>
        <v>1</v>
      </c>
      <c r="H10414">
        <f t="shared" si="2108"/>
        <v>1</v>
      </c>
      <c r="I10414">
        <f t="shared" si="2109"/>
        <v>1</v>
      </c>
      <c r="J10414">
        <f t="shared" si="2110"/>
        <v>1</v>
      </c>
      <c r="K10414">
        <f t="shared" si="2111"/>
        <v>1</v>
      </c>
      <c r="M10414" s="1">
        <f t="shared" si="2112"/>
        <v>1</v>
      </c>
      <c r="O10414">
        <f t="shared" si="2113"/>
        <v>12</v>
      </c>
      <c r="P10414">
        <f t="shared" si="2114"/>
        <v>16</v>
      </c>
      <c r="Q10414">
        <f t="shared" si="2115"/>
        <v>44</v>
      </c>
      <c r="R10414">
        <f t="shared" si="2116"/>
        <v>63</v>
      </c>
      <c r="S10414">
        <f t="shared" si="2117"/>
        <v>83</v>
      </c>
      <c r="U10414" s="1">
        <f t="shared" si="2118"/>
        <v>0</v>
      </c>
      <c r="W10414" s="2">
        <f t="shared" si="2119"/>
        <v>0</v>
      </c>
    </row>
    <row r="10415" spans="1:23" x14ac:dyDescent="0.25">
      <c r="A10415">
        <v>59</v>
      </c>
      <c r="B10415">
        <v>29</v>
      </c>
      <c r="C10415">
        <v>48</v>
      </c>
      <c r="D10415">
        <v>49</v>
      </c>
      <c r="E10415">
        <v>49</v>
      </c>
      <c r="G10415">
        <f t="shared" si="2107"/>
        <v>1</v>
      </c>
      <c r="H10415">
        <f t="shared" si="2108"/>
        <v>1</v>
      </c>
      <c r="I10415">
        <f t="shared" si="2109"/>
        <v>1</v>
      </c>
      <c r="J10415">
        <f t="shared" si="2110"/>
        <v>2</v>
      </c>
      <c r="K10415">
        <f t="shared" si="2111"/>
        <v>2</v>
      </c>
      <c r="M10415" s="1">
        <f t="shared" si="2112"/>
        <v>0</v>
      </c>
      <c r="O10415">
        <f t="shared" si="2113"/>
        <v>29</v>
      </c>
      <c r="P10415">
        <f t="shared" si="2114"/>
        <v>48</v>
      </c>
      <c r="Q10415">
        <f t="shared" si="2115"/>
        <v>49</v>
      </c>
      <c r="R10415">
        <f t="shared" si="2116"/>
        <v>49</v>
      </c>
      <c r="S10415">
        <f t="shared" si="2117"/>
        <v>59</v>
      </c>
      <c r="U10415" s="1">
        <f t="shared" si="2118"/>
        <v>0</v>
      </c>
      <c r="W10415" s="2">
        <f t="shared" si="2119"/>
        <v>0</v>
      </c>
    </row>
    <row r="10416" spans="1:23" x14ac:dyDescent="0.25">
      <c r="A10416">
        <v>86</v>
      </c>
      <c r="B10416">
        <v>27</v>
      </c>
      <c r="C10416">
        <v>16</v>
      </c>
      <c r="D10416">
        <v>39</v>
      </c>
      <c r="E10416">
        <v>51</v>
      </c>
      <c r="G10416">
        <f t="shared" si="2107"/>
        <v>1</v>
      </c>
      <c r="H10416">
        <f t="shared" si="2108"/>
        <v>1</v>
      </c>
      <c r="I10416">
        <f t="shared" si="2109"/>
        <v>1</v>
      </c>
      <c r="J10416">
        <f t="shared" si="2110"/>
        <v>1</v>
      </c>
      <c r="K10416">
        <f t="shared" si="2111"/>
        <v>1</v>
      </c>
      <c r="M10416" s="1">
        <f t="shared" si="2112"/>
        <v>1</v>
      </c>
      <c r="O10416">
        <f t="shared" si="2113"/>
        <v>16</v>
      </c>
      <c r="P10416">
        <f t="shared" si="2114"/>
        <v>27</v>
      </c>
      <c r="Q10416">
        <f t="shared" si="2115"/>
        <v>39</v>
      </c>
      <c r="R10416">
        <f t="shared" si="2116"/>
        <v>51</v>
      </c>
      <c r="S10416">
        <f t="shared" si="2117"/>
        <v>86</v>
      </c>
      <c r="U10416" s="1">
        <f t="shared" si="2118"/>
        <v>0</v>
      </c>
      <c r="W10416" s="2">
        <f t="shared" si="2119"/>
        <v>0</v>
      </c>
    </row>
    <row r="10417" spans="1:23" x14ac:dyDescent="0.25">
      <c r="A10417">
        <v>53</v>
      </c>
      <c r="B10417">
        <v>76</v>
      </c>
      <c r="C10417">
        <v>50</v>
      </c>
      <c r="D10417">
        <v>85</v>
      </c>
      <c r="E10417">
        <v>37</v>
      </c>
      <c r="G10417">
        <f t="shared" si="2107"/>
        <v>1</v>
      </c>
      <c r="H10417">
        <f t="shared" si="2108"/>
        <v>1</v>
      </c>
      <c r="I10417">
        <f t="shared" si="2109"/>
        <v>1</v>
      </c>
      <c r="J10417">
        <f t="shared" si="2110"/>
        <v>1</v>
      </c>
      <c r="K10417">
        <f t="shared" si="2111"/>
        <v>1</v>
      </c>
      <c r="M10417" s="1">
        <f t="shared" si="2112"/>
        <v>1</v>
      </c>
      <c r="O10417">
        <f t="shared" si="2113"/>
        <v>37</v>
      </c>
      <c r="P10417">
        <f t="shared" si="2114"/>
        <v>50</v>
      </c>
      <c r="Q10417">
        <f t="shared" si="2115"/>
        <v>53</v>
      </c>
      <c r="R10417">
        <f t="shared" si="2116"/>
        <v>76</v>
      </c>
      <c r="S10417">
        <f t="shared" si="2117"/>
        <v>85</v>
      </c>
      <c r="U10417" s="1">
        <f t="shared" si="2118"/>
        <v>0</v>
      </c>
      <c r="W10417" s="2">
        <f t="shared" si="2119"/>
        <v>0</v>
      </c>
    </row>
    <row r="10418" spans="1:23" x14ac:dyDescent="0.25">
      <c r="A10418">
        <v>59</v>
      </c>
      <c r="B10418">
        <v>32</v>
      </c>
      <c r="C10418">
        <v>93</v>
      </c>
      <c r="D10418">
        <v>46</v>
      </c>
      <c r="E10418">
        <v>44</v>
      </c>
      <c r="G10418">
        <f t="shared" si="2107"/>
        <v>1</v>
      </c>
      <c r="H10418">
        <f t="shared" si="2108"/>
        <v>1</v>
      </c>
      <c r="I10418">
        <f t="shared" si="2109"/>
        <v>1</v>
      </c>
      <c r="J10418">
        <f t="shared" si="2110"/>
        <v>1</v>
      </c>
      <c r="K10418">
        <f t="shared" si="2111"/>
        <v>1</v>
      </c>
      <c r="M10418" s="1">
        <f t="shared" si="2112"/>
        <v>1</v>
      </c>
      <c r="O10418">
        <f t="shared" si="2113"/>
        <v>32</v>
      </c>
      <c r="P10418">
        <f t="shared" si="2114"/>
        <v>44</v>
      </c>
      <c r="Q10418">
        <f t="shared" si="2115"/>
        <v>46</v>
      </c>
      <c r="R10418">
        <f t="shared" si="2116"/>
        <v>59</v>
      </c>
      <c r="S10418">
        <f t="shared" si="2117"/>
        <v>93</v>
      </c>
      <c r="U10418" s="1">
        <f t="shared" si="2118"/>
        <v>0</v>
      </c>
      <c r="W10418" s="2">
        <f t="shared" si="2119"/>
        <v>0</v>
      </c>
    </row>
    <row r="10419" spans="1:23" x14ac:dyDescent="0.25">
      <c r="A10419">
        <v>31</v>
      </c>
      <c r="B10419">
        <v>25</v>
      </c>
      <c r="C10419">
        <v>46</v>
      </c>
      <c r="D10419">
        <v>33</v>
      </c>
      <c r="E10419">
        <v>81</v>
      </c>
      <c r="G10419">
        <f t="shared" si="2107"/>
        <v>1</v>
      </c>
      <c r="H10419">
        <f t="shared" si="2108"/>
        <v>1</v>
      </c>
      <c r="I10419">
        <f t="shared" si="2109"/>
        <v>1</v>
      </c>
      <c r="J10419">
        <f t="shared" si="2110"/>
        <v>1</v>
      </c>
      <c r="K10419">
        <f t="shared" si="2111"/>
        <v>1</v>
      </c>
      <c r="M10419" s="1">
        <f t="shared" si="2112"/>
        <v>1</v>
      </c>
      <c r="O10419">
        <f t="shared" si="2113"/>
        <v>25</v>
      </c>
      <c r="P10419">
        <f t="shared" si="2114"/>
        <v>31</v>
      </c>
      <c r="Q10419">
        <f t="shared" si="2115"/>
        <v>33</v>
      </c>
      <c r="R10419">
        <f t="shared" si="2116"/>
        <v>46</v>
      </c>
      <c r="S10419">
        <f t="shared" si="2117"/>
        <v>81</v>
      </c>
      <c r="U10419" s="1">
        <f t="shared" si="2118"/>
        <v>0</v>
      </c>
      <c r="W10419" s="2">
        <f t="shared" si="2119"/>
        <v>0</v>
      </c>
    </row>
    <row r="10420" spans="1:23" x14ac:dyDescent="0.25">
      <c r="A10420">
        <v>98</v>
      </c>
      <c r="B10420">
        <v>49</v>
      </c>
      <c r="C10420">
        <v>98</v>
      </c>
      <c r="D10420">
        <v>31</v>
      </c>
      <c r="E10420">
        <v>84</v>
      </c>
      <c r="G10420">
        <f t="shared" si="2107"/>
        <v>2</v>
      </c>
      <c r="H10420">
        <f t="shared" si="2108"/>
        <v>1</v>
      </c>
      <c r="I10420">
        <f t="shared" si="2109"/>
        <v>2</v>
      </c>
      <c r="J10420">
        <f t="shared" si="2110"/>
        <v>1</v>
      </c>
      <c r="K10420">
        <f t="shared" si="2111"/>
        <v>1</v>
      </c>
      <c r="M10420" s="1">
        <f t="shared" si="2112"/>
        <v>0</v>
      </c>
      <c r="O10420">
        <f t="shared" si="2113"/>
        <v>31</v>
      </c>
      <c r="P10420">
        <f t="shared" si="2114"/>
        <v>49</v>
      </c>
      <c r="Q10420">
        <f t="shared" si="2115"/>
        <v>84</v>
      </c>
      <c r="R10420">
        <f t="shared" si="2116"/>
        <v>98</v>
      </c>
      <c r="S10420">
        <f t="shared" si="2117"/>
        <v>98</v>
      </c>
      <c r="U10420" s="1">
        <f t="shared" si="2118"/>
        <v>0</v>
      </c>
      <c r="W10420" s="2">
        <f t="shared" si="2119"/>
        <v>0</v>
      </c>
    </row>
    <row r="10421" spans="1:23" x14ac:dyDescent="0.25">
      <c r="A10421">
        <v>35</v>
      </c>
      <c r="B10421">
        <v>83</v>
      </c>
      <c r="C10421">
        <v>42</v>
      </c>
      <c r="D10421">
        <v>63</v>
      </c>
      <c r="E10421">
        <v>99</v>
      </c>
      <c r="G10421">
        <f t="shared" si="2107"/>
        <v>1</v>
      </c>
      <c r="H10421">
        <f t="shared" si="2108"/>
        <v>1</v>
      </c>
      <c r="I10421">
        <f t="shared" si="2109"/>
        <v>1</v>
      </c>
      <c r="J10421">
        <f t="shared" si="2110"/>
        <v>1</v>
      </c>
      <c r="K10421">
        <f t="shared" si="2111"/>
        <v>1</v>
      </c>
      <c r="M10421" s="1">
        <f t="shared" si="2112"/>
        <v>1</v>
      </c>
      <c r="O10421">
        <f t="shared" si="2113"/>
        <v>35</v>
      </c>
      <c r="P10421">
        <f t="shared" si="2114"/>
        <v>42</v>
      </c>
      <c r="Q10421">
        <f t="shared" si="2115"/>
        <v>63</v>
      </c>
      <c r="R10421">
        <f t="shared" si="2116"/>
        <v>83</v>
      </c>
      <c r="S10421">
        <f t="shared" si="2117"/>
        <v>99</v>
      </c>
      <c r="U10421" s="1">
        <f t="shared" si="2118"/>
        <v>0</v>
      </c>
      <c r="W10421" s="2">
        <f t="shared" si="2119"/>
        <v>0</v>
      </c>
    </row>
    <row r="10422" spans="1:23" x14ac:dyDescent="0.25">
      <c r="A10422">
        <v>90</v>
      </c>
      <c r="B10422">
        <v>50</v>
      </c>
      <c r="C10422">
        <v>17</v>
      </c>
      <c r="D10422">
        <v>75</v>
      </c>
      <c r="E10422">
        <v>97</v>
      </c>
      <c r="G10422">
        <f t="shared" si="2107"/>
        <v>1</v>
      </c>
      <c r="H10422">
        <f t="shared" si="2108"/>
        <v>1</v>
      </c>
      <c r="I10422">
        <f t="shared" si="2109"/>
        <v>1</v>
      </c>
      <c r="J10422">
        <f t="shared" si="2110"/>
        <v>1</v>
      </c>
      <c r="K10422">
        <f t="shared" si="2111"/>
        <v>1</v>
      </c>
      <c r="M10422" s="1">
        <f t="shared" si="2112"/>
        <v>1</v>
      </c>
      <c r="O10422">
        <f t="shared" si="2113"/>
        <v>17</v>
      </c>
      <c r="P10422">
        <f t="shared" si="2114"/>
        <v>50</v>
      </c>
      <c r="Q10422">
        <f t="shared" si="2115"/>
        <v>75</v>
      </c>
      <c r="R10422">
        <f t="shared" si="2116"/>
        <v>90</v>
      </c>
      <c r="S10422">
        <f t="shared" si="2117"/>
        <v>97</v>
      </c>
      <c r="U10422" s="1">
        <f t="shared" si="2118"/>
        <v>0</v>
      </c>
      <c r="W10422" s="2">
        <f t="shared" si="2119"/>
        <v>0</v>
      </c>
    </row>
    <row r="10423" spans="1:23" x14ac:dyDescent="0.25">
      <c r="A10423">
        <v>49</v>
      </c>
      <c r="B10423">
        <v>53</v>
      </c>
      <c r="C10423">
        <v>25</v>
      </c>
      <c r="D10423">
        <v>42</v>
      </c>
      <c r="E10423">
        <v>78</v>
      </c>
      <c r="G10423">
        <f t="shared" si="2107"/>
        <v>1</v>
      </c>
      <c r="H10423">
        <f t="shared" si="2108"/>
        <v>1</v>
      </c>
      <c r="I10423">
        <f t="shared" si="2109"/>
        <v>1</v>
      </c>
      <c r="J10423">
        <f t="shared" si="2110"/>
        <v>1</v>
      </c>
      <c r="K10423">
        <f t="shared" si="2111"/>
        <v>1</v>
      </c>
      <c r="M10423" s="1">
        <f t="shared" si="2112"/>
        <v>1</v>
      </c>
      <c r="O10423">
        <f t="shared" si="2113"/>
        <v>25</v>
      </c>
      <c r="P10423">
        <f t="shared" si="2114"/>
        <v>42</v>
      </c>
      <c r="Q10423">
        <f t="shared" si="2115"/>
        <v>49</v>
      </c>
      <c r="R10423">
        <f t="shared" si="2116"/>
        <v>53</v>
      </c>
      <c r="S10423">
        <f t="shared" si="2117"/>
        <v>78</v>
      </c>
      <c r="U10423" s="1">
        <f t="shared" si="2118"/>
        <v>0</v>
      </c>
      <c r="W10423" s="2">
        <f t="shared" si="2119"/>
        <v>0</v>
      </c>
    </row>
    <row r="10424" spans="1:23" x14ac:dyDescent="0.25">
      <c r="A10424">
        <v>68</v>
      </c>
      <c r="B10424">
        <v>32</v>
      </c>
      <c r="C10424">
        <v>99</v>
      </c>
      <c r="D10424">
        <v>61</v>
      </c>
      <c r="E10424">
        <v>68</v>
      </c>
      <c r="G10424">
        <f t="shared" si="2107"/>
        <v>2</v>
      </c>
      <c r="H10424">
        <f t="shared" si="2108"/>
        <v>1</v>
      </c>
      <c r="I10424">
        <f t="shared" si="2109"/>
        <v>1</v>
      </c>
      <c r="J10424">
        <f t="shared" si="2110"/>
        <v>1</v>
      </c>
      <c r="K10424">
        <f t="shared" si="2111"/>
        <v>2</v>
      </c>
      <c r="M10424" s="1">
        <f t="shared" si="2112"/>
        <v>0</v>
      </c>
      <c r="O10424">
        <f t="shared" si="2113"/>
        <v>32</v>
      </c>
      <c r="P10424">
        <f t="shared" si="2114"/>
        <v>61</v>
      </c>
      <c r="Q10424">
        <f t="shared" si="2115"/>
        <v>68</v>
      </c>
      <c r="R10424">
        <f t="shared" si="2116"/>
        <v>68</v>
      </c>
      <c r="S10424">
        <f t="shared" si="2117"/>
        <v>99</v>
      </c>
      <c r="U10424" s="1">
        <f t="shared" si="2118"/>
        <v>0</v>
      </c>
      <c r="W10424" s="2">
        <f t="shared" si="2119"/>
        <v>0</v>
      </c>
    </row>
    <row r="10425" spans="1:23" x14ac:dyDescent="0.25">
      <c r="A10425">
        <v>26</v>
      </c>
      <c r="B10425">
        <v>83</v>
      </c>
      <c r="C10425">
        <v>47</v>
      </c>
      <c r="D10425">
        <v>89</v>
      </c>
      <c r="E10425">
        <v>77</v>
      </c>
      <c r="G10425">
        <f t="shared" si="2107"/>
        <v>1</v>
      </c>
      <c r="H10425">
        <f t="shared" si="2108"/>
        <v>1</v>
      </c>
      <c r="I10425">
        <f t="shared" si="2109"/>
        <v>1</v>
      </c>
      <c r="J10425">
        <f t="shared" si="2110"/>
        <v>1</v>
      </c>
      <c r="K10425">
        <f t="shared" si="2111"/>
        <v>1</v>
      </c>
      <c r="M10425" s="1">
        <f t="shared" si="2112"/>
        <v>1</v>
      </c>
      <c r="O10425">
        <f t="shared" si="2113"/>
        <v>26</v>
      </c>
      <c r="P10425">
        <f t="shared" si="2114"/>
        <v>47</v>
      </c>
      <c r="Q10425">
        <f t="shared" si="2115"/>
        <v>77</v>
      </c>
      <c r="R10425">
        <f t="shared" si="2116"/>
        <v>83</v>
      </c>
      <c r="S10425">
        <f t="shared" si="2117"/>
        <v>89</v>
      </c>
      <c r="U10425" s="1">
        <f t="shared" si="2118"/>
        <v>0</v>
      </c>
      <c r="W10425" s="2">
        <f t="shared" si="2119"/>
        <v>0</v>
      </c>
    </row>
    <row r="10426" spans="1:23" x14ac:dyDescent="0.25">
      <c r="A10426">
        <v>19</v>
      </c>
      <c r="B10426">
        <v>26</v>
      </c>
      <c r="C10426">
        <v>36</v>
      </c>
      <c r="D10426">
        <v>78</v>
      </c>
      <c r="E10426">
        <v>49</v>
      </c>
      <c r="G10426">
        <f t="shared" si="2107"/>
        <v>1</v>
      </c>
      <c r="H10426">
        <f t="shared" si="2108"/>
        <v>1</v>
      </c>
      <c r="I10426">
        <f t="shared" si="2109"/>
        <v>1</v>
      </c>
      <c r="J10426">
        <f t="shared" si="2110"/>
        <v>1</v>
      </c>
      <c r="K10426">
        <f t="shared" si="2111"/>
        <v>1</v>
      </c>
      <c r="M10426" s="1">
        <f t="shared" si="2112"/>
        <v>1</v>
      </c>
      <c r="O10426">
        <f t="shared" si="2113"/>
        <v>19</v>
      </c>
      <c r="P10426">
        <f t="shared" si="2114"/>
        <v>26</v>
      </c>
      <c r="Q10426">
        <f t="shared" si="2115"/>
        <v>36</v>
      </c>
      <c r="R10426">
        <f t="shared" si="2116"/>
        <v>49</v>
      </c>
      <c r="S10426">
        <f t="shared" si="2117"/>
        <v>78</v>
      </c>
      <c r="U10426" s="1">
        <f t="shared" si="2118"/>
        <v>0</v>
      </c>
      <c r="W10426" s="2">
        <f t="shared" si="2119"/>
        <v>0</v>
      </c>
    </row>
    <row r="10427" spans="1:23" x14ac:dyDescent="0.25">
      <c r="A10427">
        <v>27</v>
      </c>
      <c r="B10427">
        <v>97</v>
      </c>
      <c r="C10427">
        <v>69</v>
      </c>
      <c r="D10427">
        <v>70</v>
      </c>
      <c r="E10427">
        <v>65</v>
      </c>
      <c r="G10427">
        <f t="shared" si="2107"/>
        <v>1</v>
      </c>
      <c r="H10427">
        <f t="shared" si="2108"/>
        <v>1</v>
      </c>
      <c r="I10427">
        <f t="shared" si="2109"/>
        <v>1</v>
      </c>
      <c r="J10427">
        <f t="shared" si="2110"/>
        <v>1</v>
      </c>
      <c r="K10427">
        <f t="shared" si="2111"/>
        <v>1</v>
      </c>
      <c r="M10427" s="1">
        <f t="shared" si="2112"/>
        <v>1</v>
      </c>
      <c r="O10427">
        <f t="shared" si="2113"/>
        <v>27</v>
      </c>
      <c r="P10427">
        <f t="shared" si="2114"/>
        <v>65</v>
      </c>
      <c r="Q10427">
        <f t="shared" si="2115"/>
        <v>69</v>
      </c>
      <c r="R10427">
        <f t="shared" si="2116"/>
        <v>70</v>
      </c>
      <c r="S10427">
        <f t="shared" si="2117"/>
        <v>97</v>
      </c>
      <c r="U10427" s="1">
        <f t="shared" si="2118"/>
        <v>0</v>
      </c>
      <c r="W10427" s="2">
        <f t="shared" si="2119"/>
        <v>0</v>
      </c>
    </row>
    <row r="10428" spans="1:23" x14ac:dyDescent="0.25">
      <c r="A10428">
        <v>21</v>
      </c>
      <c r="B10428">
        <v>43</v>
      </c>
      <c r="C10428">
        <v>53</v>
      </c>
      <c r="D10428">
        <v>34</v>
      </c>
      <c r="E10428">
        <v>99</v>
      </c>
      <c r="G10428">
        <f t="shared" si="2107"/>
        <v>1</v>
      </c>
      <c r="H10428">
        <f t="shared" si="2108"/>
        <v>1</v>
      </c>
      <c r="I10428">
        <f t="shared" si="2109"/>
        <v>1</v>
      </c>
      <c r="J10428">
        <f t="shared" si="2110"/>
        <v>1</v>
      </c>
      <c r="K10428">
        <f t="shared" si="2111"/>
        <v>1</v>
      </c>
      <c r="M10428" s="1">
        <f t="shared" si="2112"/>
        <v>1</v>
      </c>
      <c r="O10428">
        <f t="shared" si="2113"/>
        <v>21</v>
      </c>
      <c r="P10428">
        <f t="shared" si="2114"/>
        <v>34</v>
      </c>
      <c r="Q10428">
        <f t="shared" si="2115"/>
        <v>43</v>
      </c>
      <c r="R10428">
        <f t="shared" si="2116"/>
        <v>53</v>
      </c>
      <c r="S10428">
        <f t="shared" si="2117"/>
        <v>99</v>
      </c>
      <c r="U10428" s="1">
        <f t="shared" si="2118"/>
        <v>0</v>
      </c>
      <c r="W10428" s="2">
        <f t="shared" si="2119"/>
        <v>0</v>
      </c>
    </row>
    <row r="10429" spans="1:23" x14ac:dyDescent="0.25">
      <c r="A10429">
        <v>59</v>
      </c>
      <c r="B10429">
        <v>36</v>
      </c>
      <c r="C10429">
        <v>26</v>
      </c>
      <c r="D10429">
        <v>67</v>
      </c>
      <c r="E10429">
        <v>97</v>
      </c>
      <c r="G10429">
        <f t="shared" si="2107"/>
        <v>1</v>
      </c>
      <c r="H10429">
        <f t="shared" si="2108"/>
        <v>1</v>
      </c>
      <c r="I10429">
        <f t="shared" si="2109"/>
        <v>1</v>
      </c>
      <c r="J10429">
        <f t="shared" si="2110"/>
        <v>1</v>
      </c>
      <c r="K10429">
        <f t="shared" si="2111"/>
        <v>1</v>
      </c>
      <c r="M10429" s="1">
        <f t="shared" si="2112"/>
        <v>1</v>
      </c>
      <c r="O10429">
        <f t="shared" si="2113"/>
        <v>26</v>
      </c>
      <c r="P10429">
        <f t="shared" si="2114"/>
        <v>36</v>
      </c>
      <c r="Q10429">
        <f t="shared" si="2115"/>
        <v>59</v>
      </c>
      <c r="R10429">
        <f t="shared" si="2116"/>
        <v>67</v>
      </c>
      <c r="S10429">
        <f t="shared" si="2117"/>
        <v>97</v>
      </c>
      <c r="U10429" s="1">
        <f t="shared" si="2118"/>
        <v>0</v>
      </c>
      <c r="W10429" s="2">
        <f t="shared" si="2119"/>
        <v>0</v>
      </c>
    </row>
    <row r="10430" spans="1:23" x14ac:dyDescent="0.25">
      <c r="A10430">
        <v>51</v>
      </c>
      <c r="B10430">
        <v>88</v>
      </c>
      <c r="C10430">
        <v>10</v>
      </c>
      <c r="D10430">
        <v>99</v>
      </c>
      <c r="E10430">
        <v>99</v>
      </c>
      <c r="G10430">
        <f t="shared" si="2107"/>
        <v>1</v>
      </c>
      <c r="H10430">
        <f t="shared" si="2108"/>
        <v>1</v>
      </c>
      <c r="I10430">
        <f t="shared" si="2109"/>
        <v>1</v>
      </c>
      <c r="J10430">
        <f t="shared" si="2110"/>
        <v>2</v>
      </c>
      <c r="K10430">
        <f t="shared" si="2111"/>
        <v>2</v>
      </c>
      <c r="M10430" s="1">
        <f t="shared" si="2112"/>
        <v>0</v>
      </c>
      <c r="O10430">
        <f t="shared" si="2113"/>
        <v>10</v>
      </c>
      <c r="P10430">
        <f t="shared" si="2114"/>
        <v>51</v>
      </c>
      <c r="Q10430">
        <f t="shared" si="2115"/>
        <v>88</v>
      </c>
      <c r="R10430">
        <f t="shared" si="2116"/>
        <v>99</v>
      </c>
      <c r="S10430">
        <f t="shared" si="2117"/>
        <v>99</v>
      </c>
      <c r="U10430" s="1">
        <f t="shared" si="2118"/>
        <v>1</v>
      </c>
      <c r="W10430" s="2">
        <f t="shared" si="2119"/>
        <v>0</v>
      </c>
    </row>
    <row r="10431" spans="1:23" x14ac:dyDescent="0.25">
      <c r="A10431">
        <v>64</v>
      </c>
      <c r="B10431">
        <v>74</v>
      </c>
      <c r="C10431">
        <v>50</v>
      </c>
      <c r="D10431">
        <v>51</v>
      </c>
      <c r="E10431">
        <v>46</v>
      </c>
      <c r="G10431">
        <f t="shared" si="2107"/>
        <v>1</v>
      </c>
      <c r="H10431">
        <f t="shared" si="2108"/>
        <v>1</v>
      </c>
      <c r="I10431">
        <f t="shared" si="2109"/>
        <v>1</v>
      </c>
      <c r="J10431">
        <f t="shared" si="2110"/>
        <v>1</v>
      </c>
      <c r="K10431">
        <f t="shared" si="2111"/>
        <v>1</v>
      </c>
      <c r="M10431" s="1">
        <f t="shared" si="2112"/>
        <v>1</v>
      </c>
      <c r="O10431">
        <f t="shared" si="2113"/>
        <v>46</v>
      </c>
      <c r="P10431">
        <f t="shared" si="2114"/>
        <v>50</v>
      </c>
      <c r="Q10431">
        <f t="shared" si="2115"/>
        <v>51</v>
      </c>
      <c r="R10431">
        <f t="shared" si="2116"/>
        <v>64</v>
      </c>
      <c r="S10431">
        <f t="shared" si="2117"/>
        <v>74</v>
      </c>
      <c r="U10431" s="1">
        <f t="shared" si="2118"/>
        <v>0</v>
      </c>
      <c r="W10431" s="2">
        <f t="shared" si="2119"/>
        <v>0</v>
      </c>
    </row>
    <row r="10432" spans="1:23" x14ac:dyDescent="0.25">
      <c r="A10432">
        <v>96</v>
      </c>
      <c r="B10432">
        <v>68</v>
      </c>
      <c r="C10432">
        <v>68</v>
      </c>
      <c r="D10432">
        <v>32</v>
      </c>
      <c r="E10432">
        <v>99</v>
      </c>
      <c r="G10432">
        <f t="shared" si="2107"/>
        <v>1</v>
      </c>
      <c r="H10432">
        <f t="shared" si="2108"/>
        <v>2</v>
      </c>
      <c r="I10432">
        <f t="shared" si="2109"/>
        <v>2</v>
      </c>
      <c r="J10432">
        <f t="shared" si="2110"/>
        <v>1</v>
      </c>
      <c r="K10432">
        <f t="shared" si="2111"/>
        <v>1</v>
      </c>
      <c r="M10432" s="1">
        <f t="shared" si="2112"/>
        <v>0</v>
      </c>
      <c r="O10432">
        <f t="shared" si="2113"/>
        <v>32</v>
      </c>
      <c r="P10432">
        <f t="shared" si="2114"/>
        <v>68</v>
      </c>
      <c r="Q10432">
        <f t="shared" si="2115"/>
        <v>68</v>
      </c>
      <c r="R10432">
        <f t="shared" si="2116"/>
        <v>96</v>
      </c>
      <c r="S10432">
        <f t="shared" si="2117"/>
        <v>99</v>
      </c>
      <c r="U10432" s="1">
        <f t="shared" si="2118"/>
        <v>0</v>
      </c>
      <c r="W10432" s="2">
        <f t="shared" si="2119"/>
        <v>0</v>
      </c>
    </row>
    <row r="10433" spans="1:23" x14ac:dyDescent="0.25">
      <c r="A10433">
        <v>54</v>
      </c>
      <c r="B10433">
        <v>73</v>
      </c>
      <c r="C10433">
        <v>71</v>
      </c>
      <c r="D10433">
        <v>20</v>
      </c>
      <c r="E10433">
        <v>92</v>
      </c>
      <c r="G10433">
        <f t="shared" si="2107"/>
        <v>1</v>
      </c>
      <c r="H10433">
        <f t="shared" si="2108"/>
        <v>1</v>
      </c>
      <c r="I10433">
        <f t="shared" si="2109"/>
        <v>1</v>
      </c>
      <c r="J10433">
        <f t="shared" si="2110"/>
        <v>1</v>
      </c>
      <c r="K10433">
        <f t="shared" si="2111"/>
        <v>1</v>
      </c>
      <c r="M10433" s="1">
        <f t="shared" si="2112"/>
        <v>1</v>
      </c>
      <c r="O10433">
        <f t="shared" si="2113"/>
        <v>20</v>
      </c>
      <c r="P10433">
        <f t="shared" si="2114"/>
        <v>54</v>
      </c>
      <c r="Q10433">
        <f t="shared" si="2115"/>
        <v>71</v>
      </c>
      <c r="R10433">
        <f t="shared" si="2116"/>
        <v>73</v>
      </c>
      <c r="S10433">
        <f t="shared" si="2117"/>
        <v>92</v>
      </c>
      <c r="U10433" s="1">
        <f t="shared" si="2118"/>
        <v>0</v>
      </c>
      <c r="W10433" s="2">
        <f t="shared" si="2119"/>
        <v>0</v>
      </c>
    </row>
    <row r="10434" spans="1:23" x14ac:dyDescent="0.25">
      <c r="A10434">
        <v>57</v>
      </c>
      <c r="B10434">
        <v>90</v>
      </c>
      <c r="C10434">
        <v>100</v>
      </c>
      <c r="D10434">
        <v>85</v>
      </c>
      <c r="E10434">
        <v>26</v>
      </c>
      <c r="G10434">
        <f t="shared" ref="G10434:G10497" si="2120">COUNTIF($A10434:$E10434,A10434)</f>
        <v>1</v>
      </c>
      <c r="H10434">
        <f t="shared" ref="H10434:H10497" si="2121">COUNTIF($A10434:$E10434,B10434)</f>
        <v>1</v>
      </c>
      <c r="I10434">
        <f t="shared" ref="I10434:I10497" si="2122">COUNTIF($A10434:$E10434,C10434)</f>
        <v>1</v>
      </c>
      <c r="J10434">
        <f t="shared" ref="J10434:J10497" si="2123">COUNTIF($A10434:$E10434,D10434)</f>
        <v>1</v>
      </c>
      <c r="K10434">
        <f t="shared" ref="K10434:K10497" si="2124">COUNTIF($A10434:$E10434,E10434)</f>
        <v>1</v>
      </c>
      <c r="M10434" s="1">
        <f t="shared" ref="M10434:M10497" si="2125">IF(SUM(G10434:K10434)=5,1,0)</f>
        <v>1</v>
      </c>
      <c r="O10434">
        <f t="shared" ref="O10434:O10497" si="2126">SMALL($A10434:$E10434,1)</f>
        <v>26</v>
      </c>
      <c r="P10434">
        <f t="shared" ref="P10434:P10497" si="2127">SMALL($A10434:$E10434,2)</f>
        <v>57</v>
      </c>
      <c r="Q10434">
        <f t="shared" ref="Q10434:Q10497" si="2128">SMALL($A10434:$E10434,3)</f>
        <v>85</v>
      </c>
      <c r="R10434">
        <f t="shared" ref="R10434:R10497" si="2129">SMALL($A10434:$E10434,4)</f>
        <v>90</v>
      </c>
      <c r="S10434">
        <f t="shared" ref="S10434:S10497" si="2130">SMALL($A10434:$E10434,5)</f>
        <v>100</v>
      </c>
      <c r="U10434" s="1">
        <f t="shared" ref="U10434:U10497" si="2131">IF(2*(O10434+S10434) &lt;= SUM(P10434:R10434), 1, 0)</f>
        <v>0</v>
      </c>
      <c r="W10434" s="2">
        <f t="shared" ref="W10434:W10497" si="2132">M10434*U10434</f>
        <v>0</v>
      </c>
    </row>
    <row r="10435" spans="1:23" x14ac:dyDescent="0.25">
      <c r="A10435">
        <v>75</v>
      </c>
      <c r="B10435">
        <v>81</v>
      </c>
      <c r="C10435">
        <v>16</v>
      </c>
      <c r="D10435">
        <v>49</v>
      </c>
      <c r="E10435">
        <v>30</v>
      </c>
      <c r="G10435">
        <f t="shared" si="2120"/>
        <v>1</v>
      </c>
      <c r="H10435">
        <f t="shared" si="2121"/>
        <v>1</v>
      </c>
      <c r="I10435">
        <f t="shared" si="2122"/>
        <v>1</v>
      </c>
      <c r="J10435">
        <f t="shared" si="2123"/>
        <v>1</v>
      </c>
      <c r="K10435">
        <f t="shared" si="2124"/>
        <v>1</v>
      </c>
      <c r="M10435" s="1">
        <f t="shared" si="2125"/>
        <v>1</v>
      </c>
      <c r="O10435">
        <f t="shared" si="2126"/>
        <v>16</v>
      </c>
      <c r="P10435">
        <f t="shared" si="2127"/>
        <v>30</v>
      </c>
      <c r="Q10435">
        <f t="shared" si="2128"/>
        <v>49</v>
      </c>
      <c r="R10435">
        <f t="shared" si="2129"/>
        <v>75</v>
      </c>
      <c r="S10435">
        <f t="shared" si="2130"/>
        <v>81</v>
      </c>
      <c r="U10435" s="1">
        <f t="shared" si="2131"/>
        <v>0</v>
      </c>
      <c r="W10435" s="2">
        <f t="shared" si="2132"/>
        <v>0</v>
      </c>
    </row>
    <row r="10436" spans="1:23" x14ac:dyDescent="0.25">
      <c r="A10436">
        <v>72</v>
      </c>
      <c r="B10436">
        <v>47</v>
      </c>
      <c r="C10436">
        <v>57</v>
      </c>
      <c r="D10436">
        <v>54</v>
      </c>
      <c r="E10436">
        <v>95</v>
      </c>
      <c r="G10436">
        <f t="shared" si="2120"/>
        <v>1</v>
      </c>
      <c r="H10436">
        <f t="shared" si="2121"/>
        <v>1</v>
      </c>
      <c r="I10436">
        <f t="shared" si="2122"/>
        <v>1</v>
      </c>
      <c r="J10436">
        <f t="shared" si="2123"/>
        <v>1</v>
      </c>
      <c r="K10436">
        <f t="shared" si="2124"/>
        <v>1</v>
      </c>
      <c r="M10436" s="1">
        <f t="shared" si="2125"/>
        <v>1</v>
      </c>
      <c r="O10436">
        <f t="shared" si="2126"/>
        <v>47</v>
      </c>
      <c r="P10436">
        <f t="shared" si="2127"/>
        <v>54</v>
      </c>
      <c r="Q10436">
        <f t="shared" si="2128"/>
        <v>57</v>
      </c>
      <c r="R10436">
        <f t="shared" si="2129"/>
        <v>72</v>
      </c>
      <c r="S10436">
        <f t="shared" si="2130"/>
        <v>95</v>
      </c>
      <c r="U10436" s="1">
        <f t="shared" si="2131"/>
        <v>0</v>
      </c>
      <c r="W10436" s="2">
        <f t="shared" si="2132"/>
        <v>0</v>
      </c>
    </row>
    <row r="10437" spans="1:23" x14ac:dyDescent="0.25">
      <c r="A10437">
        <v>49</v>
      </c>
      <c r="B10437">
        <v>47</v>
      </c>
      <c r="C10437">
        <v>86</v>
      </c>
      <c r="D10437">
        <v>20</v>
      </c>
      <c r="E10437">
        <v>98</v>
      </c>
      <c r="G10437">
        <f t="shared" si="2120"/>
        <v>1</v>
      </c>
      <c r="H10437">
        <f t="shared" si="2121"/>
        <v>1</v>
      </c>
      <c r="I10437">
        <f t="shared" si="2122"/>
        <v>1</v>
      </c>
      <c r="J10437">
        <f t="shared" si="2123"/>
        <v>1</v>
      </c>
      <c r="K10437">
        <f t="shared" si="2124"/>
        <v>1</v>
      </c>
      <c r="M10437" s="1">
        <f t="shared" si="2125"/>
        <v>1</v>
      </c>
      <c r="O10437">
        <f t="shared" si="2126"/>
        <v>20</v>
      </c>
      <c r="P10437">
        <f t="shared" si="2127"/>
        <v>47</v>
      </c>
      <c r="Q10437">
        <f t="shared" si="2128"/>
        <v>49</v>
      </c>
      <c r="R10437">
        <f t="shared" si="2129"/>
        <v>86</v>
      </c>
      <c r="S10437">
        <f t="shared" si="2130"/>
        <v>98</v>
      </c>
      <c r="U10437" s="1">
        <f t="shared" si="2131"/>
        <v>0</v>
      </c>
      <c r="W10437" s="2">
        <f t="shared" si="2132"/>
        <v>0</v>
      </c>
    </row>
    <row r="10438" spans="1:23" x14ac:dyDescent="0.25">
      <c r="A10438">
        <v>70</v>
      </c>
      <c r="B10438">
        <v>73</v>
      </c>
      <c r="C10438">
        <v>52</v>
      </c>
      <c r="D10438">
        <v>20</v>
      </c>
      <c r="E10438">
        <v>14</v>
      </c>
      <c r="G10438">
        <f t="shared" si="2120"/>
        <v>1</v>
      </c>
      <c r="H10438">
        <f t="shared" si="2121"/>
        <v>1</v>
      </c>
      <c r="I10438">
        <f t="shared" si="2122"/>
        <v>1</v>
      </c>
      <c r="J10438">
        <f t="shared" si="2123"/>
        <v>1</v>
      </c>
      <c r="K10438">
        <f t="shared" si="2124"/>
        <v>1</v>
      </c>
      <c r="M10438" s="1">
        <f t="shared" si="2125"/>
        <v>1</v>
      </c>
      <c r="O10438">
        <f t="shared" si="2126"/>
        <v>14</v>
      </c>
      <c r="P10438">
        <f t="shared" si="2127"/>
        <v>20</v>
      </c>
      <c r="Q10438">
        <f t="shared" si="2128"/>
        <v>52</v>
      </c>
      <c r="R10438">
        <f t="shared" si="2129"/>
        <v>70</v>
      </c>
      <c r="S10438">
        <f t="shared" si="2130"/>
        <v>73</v>
      </c>
      <c r="U10438" s="1">
        <f t="shared" si="2131"/>
        <v>0</v>
      </c>
      <c r="W10438" s="2">
        <f t="shared" si="2132"/>
        <v>0</v>
      </c>
    </row>
    <row r="10439" spans="1:23" x14ac:dyDescent="0.25">
      <c r="A10439">
        <v>96</v>
      </c>
      <c r="B10439">
        <v>91</v>
      </c>
      <c r="C10439">
        <v>35</v>
      </c>
      <c r="D10439">
        <v>85</v>
      </c>
      <c r="E10439">
        <v>40</v>
      </c>
      <c r="G10439">
        <f t="shared" si="2120"/>
        <v>1</v>
      </c>
      <c r="H10439">
        <f t="shared" si="2121"/>
        <v>1</v>
      </c>
      <c r="I10439">
        <f t="shared" si="2122"/>
        <v>1</v>
      </c>
      <c r="J10439">
        <f t="shared" si="2123"/>
        <v>1</v>
      </c>
      <c r="K10439">
        <f t="shared" si="2124"/>
        <v>1</v>
      </c>
      <c r="M10439" s="1">
        <f t="shared" si="2125"/>
        <v>1</v>
      </c>
      <c r="O10439">
        <f t="shared" si="2126"/>
        <v>35</v>
      </c>
      <c r="P10439">
        <f t="shared" si="2127"/>
        <v>40</v>
      </c>
      <c r="Q10439">
        <f t="shared" si="2128"/>
        <v>85</v>
      </c>
      <c r="R10439">
        <f t="shared" si="2129"/>
        <v>91</v>
      </c>
      <c r="S10439">
        <f t="shared" si="2130"/>
        <v>96</v>
      </c>
      <c r="U10439" s="1">
        <f t="shared" si="2131"/>
        <v>0</v>
      </c>
      <c r="W10439" s="2">
        <f t="shared" si="2132"/>
        <v>0</v>
      </c>
    </row>
    <row r="10440" spans="1:23" x14ac:dyDescent="0.25">
      <c r="A10440">
        <v>97</v>
      </c>
      <c r="B10440">
        <v>32</v>
      </c>
      <c r="C10440">
        <v>39</v>
      </c>
      <c r="D10440">
        <v>83</v>
      </c>
      <c r="E10440">
        <v>65</v>
      </c>
      <c r="G10440">
        <f t="shared" si="2120"/>
        <v>1</v>
      </c>
      <c r="H10440">
        <f t="shared" si="2121"/>
        <v>1</v>
      </c>
      <c r="I10440">
        <f t="shared" si="2122"/>
        <v>1</v>
      </c>
      <c r="J10440">
        <f t="shared" si="2123"/>
        <v>1</v>
      </c>
      <c r="K10440">
        <f t="shared" si="2124"/>
        <v>1</v>
      </c>
      <c r="M10440" s="1">
        <f t="shared" si="2125"/>
        <v>1</v>
      </c>
      <c r="O10440">
        <f t="shared" si="2126"/>
        <v>32</v>
      </c>
      <c r="P10440">
        <f t="shared" si="2127"/>
        <v>39</v>
      </c>
      <c r="Q10440">
        <f t="shared" si="2128"/>
        <v>65</v>
      </c>
      <c r="R10440">
        <f t="shared" si="2129"/>
        <v>83</v>
      </c>
      <c r="S10440">
        <f t="shared" si="2130"/>
        <v>97</v>
      </c>
      <c r="U10440" s="1">
        <f t="shared" si="2131"/>
        <v>0</v>
      </c>
      <c r="W10440" s="2">
        <f t="shared" si="2132"/>
        <v>0</v>
      </c>
    </row>
    <row r="10441" spans="1:23" x14ac:dyDescent="0.25">
      <c r="A10441">
        <v>32</v>
      </c>
      <c r="B10441">
        <v>39</v>
      </c>
      <c r="C10441">
        <v>67</v>
      </c>
      <c r="D10441">
        <v>11</v>
      </c>
      <c r="E10441">
        <v>35</v>
      </c>
      <c r="G10441">
        <f t="shared" si="2120"/>
        <v>1</v>
      </c>
      <c r="H10441">
        <f t="shared" si="2121"/>
        <v>1</v>
      </c>
      <c r="I10441">
        <f t="shared" si="2122"/>
        <v>1</v>
      </c>
      <c r="J10441">
        <f t="shared" si="2123"/>
        <v>1</v>
      </c>
      <c r="K10441">
        <f t="shared" si="2124"/>
        <v>1</v>
      </c>
      <c r="M10441" s="1">
        <f t="shared" si="2125"/>
        <v>1</v>
      </c>
      <c r="O10441">
        <f t="shared" si="2126"/>
        <v>11</v>
      </c>
      <c r="P10441">
        <f t="shared" si="2127"/>
        <v>32</v>
      </c>
      <c r="Q10441">
        <f t="shared" si="2128"/>
        <v>35</v>
      </c>
      <c r="R10441">
        <f t="shared" si="2129"/>
        <v>39</v>
      </c>
      <c r="S10441">
        <f t="shared" si="2130"/>
        <v>67</v>
      </c>
      <c r="U10441" s="1">
        <f t="shared" si="2131"/>
        <v>0</v>
      </c>
      <c r="W10441" s="2">
        <f t="shared" si="2132"/>
        <v>0</v>
      </c>
    </row>
    <row r="10442" spans="1:23" x14ac:dyDescent="0.25">
      <c r="A10442">
        <v>53</v>
      </c>
      <c r="B10442">
        <v>29</v>
      </c>
      <c r="C10442">
        <v>67</v>
      </c>
      <c r="D10442">
        <v>62</v>
      </c>
      <c r="E10442">
        <v>21</v>
      </c>
      <c r="G10442">
        <f t="shared" si="2120"/>
        <v>1</v>
      </c>
      <c r="H10442">
        <f t="shared" si="2121"/>
        <v>1</v>
      </c>
      <c r="I10442">
        <f t="shared" si="2122"/>
        <v>1</v>
      </c>
      <c r="J10442">
        <f t="shared" si="2123"/>
        <v>1</v>
      </c>
      <c r="K10442">
        <f t="shared" si="2124"/>
        <v>1</v>
      </c>
      <c r="M10442" s="1">
        <f t="shared" si="2125"/>
        <v>1</v>
      </c>
      <c r="O10442">
        <f t="shared" si="2126"/>
        <v>21</v>
      </c>
      <c r="P10442">
        <f t="shared" si="2127"/>
        <v>29</v>
      </c>
      <c r="Q10442">
        <f t="shared" si="2128"/>
        <v>53</v>
      </c>
      <c r="R10442">
        <f t="shared" si="2129"/>
        <v>62</v>
      </c>
      <c r="S10442">
        <f t="shared" si="2130"/>
        <v>67</v>
      </c>
      <c r="U10442" s="1">
        <f t="shared" si="2131"/>
        <v>0</v>
      </c>
      <c r="W10442" s="2">
        <f t="shared" si="2132"/>
        <v>0</v>
      </c>
    </row>
    <row r="10443" spans="1:23" x14ac:dyDescent="0.25">
      <c r="A10443">
        <v>44</v>
      </c>
      <c r="B10443">
        <v>25</v>
      </c>
      <c r="C10443">
        <v>61</v>
      </c>
      <c r="D10443">
        <v>80</v>
      </c>
      <c r="E10443">
        <v>58</v>
      </c>
      <c r="G10443">
        <f t="shared" si="2120"/>
        <v>1</v>
      </c>
      <c r="H10443">
        <f t="shared" si="2121"/>
        <v>1</v>
      </c>
      <c r="I10443">
        <f t="shared" si="2122"/>
        <v>1</v>
      </c>
      <c r="J10443">
        <f t="shared" si="2123"/>
        <v>1</v>
      </c>
      <c r="K10443">
        <f t="shared" si="2124"/>
        <v>1</v>
      </c>
      <c r="M10443" s="1">
        <f t="shared" si="2125"/>
        <v>1</v>
      </c>
      <c r="O10443">
        <f t="shared" si="2126"/>
        <v>25</v>
      </c>
      <c r="P10443">
        <f t="shared" si="2127"/>
        <v>44</v>
      </c>
      <c r="Q10443">
        <f t="shared" si="2128"/>
        <v>58</v>
      </c>
      <c r="R10443">
        <f t="shared" si="2129"/>
        <v>61</v>
      </c>
      <c r="S10443">
        <f t="shared" si="2130"/>
        <v>80</v>
      </c>
      <c r="U10443" s="1">
        <f t="shared" si="2131"/>
        <v>0</v>
      </c>
      <c r="W10443" s="2">
        <f t="shared" si="2132"/>
        <v>0</v>
      </c>
    </row>
    <row r="10444" spans="1:23" x14ac:dyDescent="0.25">
      <c r="A10444">
        <v>17</v>
      </c>
      <c r="B10444">
        <v>47</v>
      </c>
      <c r="C10444">
        <v>69</v>
      </c>
      <c r="D10444">
        <v>74</v>
      </c>
      <c r="E10444">
        <v>42</v>
      </c>
      <c r="G10444">
        <f t="shared" si="2120"/>
        <v>1</v>
      </c>
      <c r="H10444">
        <f t="shared" si="2121"/>
        <v>1</v>
      </c>
      <c r="I10444">
        <f t="shared" si="2122"/>
        <v>1</v>
      </c>
      <c r="J10444">
        <f t="shared" si="2123"/>
        <v>1</v>
      </c>
      <c r="K10444">
        <f t="shared" si="2124"/>
        <v>1</v>
      </c>
      <c r="M10444" s="1">
        <f t="shared" si="2125"/>
        <v>1</v>
      </c>
      <c r="O10444">
        <f t="shared" si="2126"/>
        <v>17</v>
      </c>
      <c r="P10444">
        <f t="shared" si="2127"/>
        <v>42</v>
      </c>
      <c r="Q10444">
        <f t="shared" si="2128"/>
        <v>47</v>
      </c>
      <c r="R10444">
        <f t="shared" si="2129"/>
        <v>69</v>
      </c>
      <c r="S10444">
        <f t="shared" si="2130"/>
        <v>74</v>
      </c>
      <c r="U10444" s="1">
        <f t="shared" si="2131"/>
        <v>0</v>
      </c>
      <c r="W10444" s="2">
        <f t="shared" si="2132"/>
        <v>0</v>
      </c>
    </row>
    <row r="10445" spans="1:23" x14ac:dyDescent="0.25">
      <c r="A10445">
        <v>71</v>
      </c>
      <c r="B10445">
        <v>99</v>
      </c>
      <c r="C10445">
        <v>63</v>
      </c>
      <c r="D10445">
        <v>25</v>
      </c>
      <c r="E10445">
        <v>56</v>
      </c>
      <c r="G10445">
        <f t="shared" si="2120"/>
        <v>1</v>
      </c>
      <c r="H10445">
        <f t="shared" si="2121"/>
        <v>1</v>
      </c>
      <c r="I10445">
        <f t="shared" si="2122"/>
        <v>1</v>
      </c>
      <c r="J10445">
        <f t="shared" si="2123"/>
        <v>1</v>
      </c>
      <c r="K10445">
        <f t="shared" si="2124"/>
        <v>1</v>
      </c>
      <c r="M10445" s="1">
        <f t="shared" si="2125"/>
        <v>1</v>
      </c>
      <c r="O10445">
        <f t="shared" si="2126"/>
        <v>25</v>
      </c>
      <c r="P10445">
        <f t="shared" si="2127"/>
        <v>56</v>
      </c>
      <c r="Q10445">
        <f t="shared" si="2128"/>
        <v>63</v>
      </c>
      <c r="R10445">
        <f t="shared" si="2129"/>
        <v>71</v>
      </c>
      <c r="S10445">
        <f t="shared" si="2130"/>
        <v>99</v>
      </c>
      <c r="U10445" s="1">
        <f t="shared" si="2131"/>
        <v>0</v>
      </c>
      <c r="W10445" s="2">
        <f t="shared" si="2132"/>
        <v>0</v>
      </c>
    </row>
    <row r="10446" spans="1:23" x14ac:dyDescent="0.25">
      <c r="A10446">
        <v>73</v>
      </c>
      <c r="B10446">
        <v>59</v>
      </c>
      <c r="C10446">
        <v>32</v>
      </c>
      <c r="D10446">
        <v>52</v>
      </c>
      <c r="E10446">
        <v>52</v>
      </c>
      <c r="G10446">
        <f t="shared" si="2120"/>
        <v>1</v>
      </c>
      <c r="H10446">
        <f t="shared" si="2121"/>
        <v>1</v>
      </c>
      <c r="I10446">
        <f t="shared" si="2122"/>
        <v>1</v>
      </c>
      <c r="J10446">
        <f t="shared" si="2123"/>
        <v>2</v>
      </c>
      <c r="K10446">
        <f t="shared" si="2124"/>
        <v>2</v>
      </c>
      <c r="M10446" s="1">
        <f t="shared" si="2125"/>
        <v>0</v>
      </c>
      <c r="O10446">
        <f t="shared" si="2126"/>
        <v>32</v>
      </c>
      <c r="P10446">
        <f t="shared" si="2127"/>
        <v>52</v>
      </c>
      <c r="Q10446">
        <f t="shared" si="2128"/>
        <v>52</v>
      </c>
      <c r="R10446">
        <f t="shared" si="2129"/>
        <v>59</v>
      </c>
      <c r="S10446">
        <f t="shared" si="2130"/>
        <v>73</v>
      </c>
      <c r="U10446" s="1">
        <f t="shared" si="2131"/>
        <v>0</v>
      </c>
      <c r="W10446" s="2">
        <f t="shared" si="2132"/>
        <v>0</v>
      </c>
    </row>
    <row r="10447" spans="1:23" x14ac:dyDescent="0.25">
      <c r="A10447">
        <v>89</v>
      </c>
      <c r="B10447">
        <v>78</v>
      </c>
      <c r="C10447">
        <v>81</v>
      </c>
      <c r="D10447">
        <v>33</v>
      </c>
      <c r="E10447">
        <v>70</v>
      </c>
      <c r="G10447">
        <f t="shared" si="2120"/>
        <v>1</v>
      </c>
      <c r="H10447">
        <f t="shared" si="2121"/>
        <v>1</v>
      </c>
      <c r="I10447">
        <f t="shared" si="2122"/>
        <v>1</v>
      </c>
      <c r="J10447">
        <f t="shared" si="2123"/>
        <v>1</v>
      </c>
      <c r="K10447">
        <f t="shared" si="2124"/>
        <v>1</v>
      </c>
      <c r="M10447" s="1">
        <f t="shared" si="2125"/>
        <v>1</v>
      </c>
      <c r="O10447">
        <f t="shared" si="2126"/>
        <v>33</v>
      </c>
      <c r="P10447">
        <f t="shared" si="2127"/>
        <v>70</v>
      </c>
      <c r="Q10447">
        <f t="shared" si="2128"/>
        <v>78</v>
      </c>
      <c r="R10447">
        <f t="shared" si="2129"/>
        <v>81</v>
      </c>
      <c r="S10447">
        <f t="shared" si="2130"/>
        <v>89</v>
      </c>
      <c r="U10447" s="1">
        <f t="shared" si="2131"/>
        <v>0</v>
      </c>
      <c r="W10447" s="2">
        <f t="shared" si="2132"/>
        <v>0</v>
      </c>
    </row>
    <row r="10448" spans="1:23" x14ac:dyDescent="0.25">
      <c r="A10448">
        <v>17</v>
      </c>
      <c r="B10448">
        <v>20</v>
      </c>
      <c r="C10448">
        <v>27</v>
      </c>
      <c r="D10448">
        <v>19</v>
      </c>
      <c r="E10448">
        <v>99</v>
      </c>
      <c r="G10448">
        <f t="shared" si="2120"/>
        <v>1</v>
      </c>
      <c r="H10448">
        <f t="shared" si="2121"/>
        <v>1</v>
      </c>
      <c r="I10448">
        <f t="shared" si="2122"/>
        <v>1</v>
      </c>
      <c r="J10448">
        <f t="shared" si="2123"/>
        <v>1</v>
      </c>
      <c r="K10448">
        <f t="shared" si="2124"/>
        <v>1</v>
      </c>
      <c r="M10448" s="1">
        <f t="shared" si="2125"/>
        <v>1</v>
      </c>
      <c r="O10448">
        <f t="shared" si="2126"/>
        <v>17</v>
      </c>
      <c r="P10448">
        <f t="shared" si="2127"/>
        <v>19</v>
      </c>
      <c r="Q10448">
        <f t="shared" si="2128"/>
        <v>20</v>
      </c>
      <c r="R10448">
        <f t="shared" si="2129"/>
        <v>27</v>
      </c>
      <c r="S10448">
        <f t="shared" si="2130"/>
        <v>99</v>
      </c>
      <c r="U10448" s="1">
        <f t="shared" si="2131"/>
        <v>0</v>
      </c>
      <c r="W10448" s="2">
        <f t="shared" si="2132"/>
        <v>0</v>
      </c>
    </row>
    <row r="10449" spans="1:23" x14ac:dyDescent="0.25">
      <c r="A10449">
        <v>34</v>
      </c>
      <c r="B10449">
        <v>37</v>
      </c>
      <c r="C10449">
        <v>49</v>
      </c>
      <c r="D10449">
        <v>36</v>
      </c>
      <c r="E10449">
        <v>47</v>
      </c>
      <c r="G10449">
        <f t="shared" si="2120"/>
        <v>1</v>
      </c>
      <c r="H10449">
        <f t="shared" si="2121"/>
        <v>1</v>
      </c>
      <c r="I10449">
        <f t="shared" si="2122"/>
        <v>1</v>
      </c>
      <c r="J10449">
        <f t="shared" si="2123"/>
        <v>1</v>
      </c>
      <c r="K10449">
        <f t="shared" si="2124"/>
        <v>1</v>
      </c>
      <c r="M10449" s="1">
        <f t="shared" si="2125"/>
        <v>1</v>
      </c>
      <c r="O10449">
        <f t="shared" si="2126"/>
        <v>34</v>
      </c>
      <c r="P10449">
        <f t="shared" si="2127"/>
        <v>36</v>
      </c>
      <c r="Q10449">
        <f t="shared" si="2128"/>
        <v>37</v>
      </c>
      <c r="R10449">
        <f t="shared" si="2129"/>
        <v>47</v>
      </c>
      <c r="S10449">
        <f t="shared" si="2130"/>
        <v>49</v>
      </c>
      <c r="U10449" s="1">
        <f t="shared" si="2131"/>
        <v>0</v>
      </c>
      <c r="W10449" s="2">
        <f t="shared" si="2132"/>
        <v>0</v>
      </c>
    </row>
    <row r="10450" spans="1:23" x14ac:dyDescent="0.25">
      <c r="A10450">
        <v>95</v>
      </c>
      <c r="B10450">
        <v>72</v>
      </c>
      <c r="C10450">
        <v>46</v>
      </c>
      <c r="D10450">
        <v>30</v>
      </c>
      <c r="E10450">
        <v>30</v>
      </c>
      <c r="G10450">
        <f t="shared" si="2120"/>
        <v>1</v>
      </c>
      <c r="H10450">
        <f t="shared" si="2121"/>
        <v>1</v>
      </c>
      <c r="I10450">
        <f t="shared" si="2122"/>
        <v>1</v>
      </c>
      <c r="J10450">
        <f t="shared" si="2123"/>
        <v>2</v>
      </c>
      <c r="K10450">
        <f t="shared" si="2124"/>
        <v>2</v>
      </c>
      <c r="M10450" s="1">
        <f t="shared" si="2125"/>
        <v>0</v>
      </c>
      <c r="O10450">
        <f t="shared" si="2126"/>
        <v>30</v>
      </c>
      <c r="P10450">
        <f t="shared" si="2127"/>
        <v>30</v>
      </c>
      <c r="Q10450">
        <f t="shared" si="2128"/>
        <v>46</v>
      </c>
      <c r="R10450">
        <f t="shared" si="2129"/>
        <v>72</v>
      </c>
      <c r="S10450">
        <f t="shared" si="2130"/>
        <v>95</v>
      </c>
      <c r="U10450" s="1">
        <f t="shared" si="2131"/>
        <v>0</v>
      </c>
      <c r="W10450" s="2">
        <f t="shared" si="2132"/>
        <v>0</v>
      </c>
    </row>
    <row r="10451" spans="1:23" x14ac:dyDescent="0.25">
      <c r="A10451">
        <v>60</v>
      </c>
      <c r="B10451">
        <v>75</v>
      </c>
      <c r="C10451">
        <v>61</v>
      </c>
      <c r="D10451">
        <v>87</v>
      </c>
      <c r="E10451">
        <v>97</v>
      </c>
      <c r="G10451">
        <f t="shared" si="2120"/>
        <v>1</v>
      </c>
      <c r="H10451">
        <f t="shared" si="2121"/>
        <v>1</v>
      </c>
      <c r="I10451">
        <f t="shared" si="2122"/>
        <v>1</v>
      </c>
      <c r="J10451">
        <f t="shared" si="2123"/>
        <v>1</v>
      </c>
      <c r="K10451">
        <f t="shared" si="2124"/>
        <v>1</v>
      </c>
      <c r="M10451" s="1">
        <f t="shared" si="2125"/>
        <v>1</v>
      </c>
      <c r="O10451">
        <f t="shared" si="2126"/>
        <v>60</v>
      </c>
      <c r="P10451">
        <f t="shared" si="2127"/>
        <v>61</v>
      </c>
      <c r="Q10451">
        <f t="shared" si="2128"/>
        <v>75</v>
      </c>
      <c r="R10451">
        <f t="shared" si="2129"/>
        <v>87</v>
      </c>
      <c r="S10451">
        <f t="shared" si="2130"/>
        <v>97</v>
      </c>
      <c r="U10451" s="1">
        <f t="shared" si="2131"/>
        <v>0</v>
      </c>
      <c r="W10451" s="2">
        <f t="shared" si="2132"/>
        <v>0</v>
      </c>
    </row>
    <row r="10452" spans="1:23" x14ac:dyDescent="0.25">
      <c r="A10452">
        <v>58</v>
      </c>
      <c r="B10452">
        <v>64</v>
      </c>
      <c r="C10452">
        <v>18</v>
      </c>
      <c r="D10452">
        <v>34</v>
      </c>
      <c r="E10452">
        <v>25</v>
      </c>
      <c r="G10452">
        <f t="shared" si="2120"/>
        <v>1</v>
      </c>
      <c r="H10452">
        <f t="shared" si="2121"/>
        <v>1</v>
      </c>
      <c r="I10452">
        <f t="shared" si="2122"/>
        <v>1</v>
      </c>
      <c r="J10452">
        <f t="shared" si="2123"/>
        <v>1</v>
      </c>
      <c r="K10452">
        <f t="shared" si="2124"/>
        <v>1</v>
      </c>
      <c r="M10452" s="1">
        <f t="shared" si="2125"/>
        <v>1</v>
      </c>
      <c r="O10452">
        <f t="shared" si="2126"/>
        <v>18</v>
      </c>
      <c r="P10452">
        <f t="shared" si="2127"/>
        <v>25</v>
      </c>
      <c r="Q10452">
        <f t="shared" si="2128"/>
        <v>34</v>
      </c>
      <c r="R10452">
        <f t="shared" si="2129"/>
        <v>58</v>
      </c>
      <c r="S10452">
        <f t="shared" si="2130"/>
        <v>64</v>
      </c>
      <c r="U10452" s="1">
        <f t="shared" si="2131"/>
        <v>0</v>
      </c>
      <c r="W10452" s="2">
        <f t="shared" si="2132"/>
        <v>0</v>
      </c>
    </row>
    <row r="10453" spans="1:23" x14ac:dyDescent="0.25">
      <c r="A10453">
        <v>13</v>
      </c>
      <c r="B10453">
        <v>46</v>
      </c>
      <c r="C10453">
        <v>87</v>
      </c>
      <c r="D10453">
        <v>64</v>
      </c>
      <c r="E10453">
        <v>42</v>
      </c>
      <c r="G10453">
        <f t="shared" si="2120"/>
        <v>1</v>
      </c>
      <c r="H10453">
        <f t="shared" si="2121"/>
        <v>1</v>
      </c>
      <c r="I10453">
        <f t="shared" si="2122"/>
        <v>1</v>
      </c>
      <c r="J10453">
        <f t="shared" si="2123"/>
        <v>1</v>
      </c>
      <c r="K10453">
        <f t="shared" si="2124"/>
        <v>1</v>
      </c>
      <c r="M10453" s="1">
        <f t="shared" si="2125"/>
        <v>1</v>
      </c>
      <c r="O10453">
        <f t="shared" si="2126"/>
        <v>13</v>
      </c>
      <c r="P10453">
        <f t="shared" si="2127"/>
        <v>42</v>
      </c>
      <c r="Q10453">
        <f t="shared" si="2128"/>
        <v>46</v>
      </c>
      <c r="R10453">
        <f t="shared" si="2129"/>
        <v>64</v>
      </c>
      <c r="S10453">
        <f t="shared" si="2130"/>
        <v>87</v>
      </c>
      <c r="U10453" s="1">
        <f t="shared" si="2131"/>
        <v>0</v>
      </c>
      <c r="W10453" s="2">
        <f t="shared" si="2132"/>
        <v>0</v>
      </c>
    </row>
    <row r="10454" spans="1:23" x14ac:dyDescent="0.25">
      <c r="A10454">
        <v>85</v>
      </c>
      <c r="B10454">
        <v>94</v>
      </c>
      <c r="C10454">
        <v>56</v>
      </c>
      <c r="D10454">
        <v>20</v>
      </c>
      <c r="E10454">
        <v>23</v>
      </c>
      <c r="G10454">
        <f t="shared" si="2120"/>
        <v>1</v>
      </c>
      <c r="H10454">
        <f t="shared" si="2121"/>
        <v>1</v>
      </c>
      <c r="I10454">
        <f t="shared" si="2122"/>
        <v>1</v>
      </c>
      <c r="J10454">
        <f t="shared" si="2123"/>
        <v>1</v>
      </c>
      <c r="K10454">
        <f t="shared" si="2124"/>
        <v>1</v>
      </c>
      <c r="M10454" s="1">
        <f t="shared" si="2125"/>
        <v>1</v>
      </c>
      <c r="O10454">
        <f t="shared" si="2126"/>
        <v>20</v>
      </c>
      <c r="P10454">
        <f t="shared" si="2127"/>
        <v>23</v>
      </c>
      <c r="Q10454">
        <f t="shared" si="2128"/>
        <v>56</v>
      </c>
      <c r="R10454">
        <f t="shared" si="2129"/>
        <v>85</v>
      </c>
      <c r="S10454">
        <f t="shared" si="2130"/>
        <v>94</v>
      </c>
      <c r="U10454" s="1">
        <f t="shared" si="2131"/>
        <v>0</v>
      </c>
      <c r="W10454" s="2">
        <f t="shared" si="2132"/>
        <v>0</v>
      </c>
    </row>
    <row r="10455" spans="1:23" x14ac:dyDescent="0.25">
      <c r="A10455">
        <v>73</v>
      </c>
      <c r="B10455">
        <v>49</v>
      </c>
      <c r="C10455">
        <v>74</v>
      </c>
      <c r="D10455">
        <v>51</v>
      </c>
      <c r="E10455">
        <v>39</v>
      </c>
      <c r="G10455">
        <f t="shared" si="2120"/>
        <v>1</v>
      </c>
      <c r="H10455">
        <f t="shared" si="2121"/>
        <v>1</v>
      </c>
      <c r="I10455">
        <f t="shared" si="2122"/>
        <v>1</v>
      </c>
      <c r="J10455">
        <f t="shared" si="2123"/>
        <v>1</v>
      </c>
      <c r="K10455">
        <f t="shared" si="2124"/>
        <v>1</v>
      </c>
      <c r="M10455" s="1">
        <f t="shared" si="2125"/>
        <v>1</v>
      </c>
      <c r="O10455">
        <f t="shared" si="2126"/>
        <v>39</v>
      </c>
      <c r="P10455">
        <f t="shared" si="2127"/>
        <v>49</v>
      </c>
      <c r="Q10455">
        <f t="shared" si="2128"/>
        <v>51</v>
      </c>
      <c r="R10455">
        <f t="shared" si="2129"/>
        <v>73</v>
      </c>
      <c r="S10455">
        <f t="shared" si="2130"/>
        <v>74</v>
      </c>
      <c r="U10455" s="1">
        <f t="shared" si="2131"/>
        <v>0</v>
      </c>
      <c r="W10455" s="2">
        <f t="shared" si="2132"/>
        <v>0</v>
      </c>
    </row>
    <row r="10456" spans="1:23" x14ac:dyDescent="0.25">
      <c r="A10456">
        <v>22</v>
      </c>
      <c r="B10456">
        <v>27</v>
      </c>
      <c r="C10456">
        <v>28</v>
      </c>
      <c r="D10456">
        <v>79</v>
      </c>
      <c r="E10456">
        <v>13</v>
      </c>
      <c r="G10456">
        <f t="shared" si="2120"/>
        <v>1</v>
      </c>
      <c r="H10456">
        <f t="shared" si="2121"/>
        <v>1</v>
      </c>
      <c r="I10456">
        <f t="shared" si="2122"/>
        <v>1</v>
      </c>
      <c r="J10456">
        <f t="shared" si="2123"/>
        <v>1</v>
      </c>
      <c r="K10456">
        <f t="shared" si="2124"/>
        <v>1</v>
      </c>
      <c r="M10456" s="1">
        <f t="shared" si="2125"/>
        <v>1</v>
      </c>
      <c r="O10456">
        <f t="shared" si="2126"/>
        <v>13</v>
      </c>
      <c r="P10456">
        <f t="shared" si="2127"/>
        <v>22</v>
      </c>
      <c r="Q10456">
        <f t="shared" si="2128"/>
        <v>27</v>
      </c>
      <c r="R10456">
        <f t="shared" si="2129"/>
        <v>28</v>
      </c>
      <c r="S10456">
        <f t="shared" si="2130"/>
        <v>79</v>
      </c>
      <c r="U10456" s="1">
        <f t="shared" si="2131"/>
        <v>0</v>
      </c>
      <c r="W10456" s="2">
        <f t="shared" si="2132"/>
        <v>0</v>
      </c>
    </row>
    <row r="10457" spans="1:23" x14ac:dyDescent="0.25">
      <c r="A10457">
        <v>77</v>
      </c>
      <c r="B10457">
        <v>64</v>
      </c>
      <c r="C10457">
        <v>66</v>
      </c>
      <c r="D10457">
        <v>25</v>
      </c>
      <c r="E10457">
        <v>34</v>
      </c>
      <c r="G10457">
        <f t="shared" si="2120"/>
        <v>1</v>
      </c>
      <c r="H10457">
        <f t="shared" si="2121"/>
        <v>1</v>
      </c>
      <c r="I10457">
        <f t="shared" si="2122"/>
        <v>1</v>
      </c>
      <c r="J10457">
        <f t="shared" si="2123"/>
        <v>1</v>
      </c>
      <c r="K10457">
        <f t="shared" si="2124"/>
        <v>1</v>
      </c>
      <c r="M10457" s="1">
        <f t="shared" si="2125"/>
        <v>1</v>
      </c>
      <c r="O10457">
        <f t="shared" si="2126"/>
        <v>25</v>
      </c>
      <c r="P10457">
        <f t="shared" si="2127"/>
        <v>34</v>
      </c>
      <c r="Q10457">
        <f t="shared" si="2128"/>
        <v>64</v>
      </c>
      <c r="R10457">
        <f t="shared" si="2129"/>
        <v>66</v>
      </c>
      <c r="S10457">
        <f t="shared" si="2130"/>
        <v>77</v>
      </c>
      <c r="U10457" s="1">
        <f t="shared" si="2131"/>
        <v>0</v>
      </c>
      <c r="W10457" s="2">
        <f t="shared" si="2132"/>
        <v>0</v>
      </c>
    </row>
    <row r="10458" spans="1:23" x14ac:dyDescent="0.25">
      <c r="A10458">
        <v>76</v>
      </c>
      <c r="B10458">
        <v>22</v>
      </c>
      <c r="C10458">
        <v>79</v>
      </c>
      <c r="D10458">
        <v>49</v>
      </c>
      <c r="E10458">
        <v>63</v>
      </c>
      <c r="G10458">
        <f t="shared" si="2120"/>
        <v>1</v>
      </c>
      <c r="H10458">
        <f t="shared" si="2121"/>
        <v>1</v>
      </c>
      <c r="I10458">
        <f t="shared" si="2122"/>
        <v>1</v>
      </c>
      <c r="J10458">
        <f t="shared" si="2123"/>
        <v>1</v>
      </c>
      <c r="K10458">
        <f t="shared" si="2124"/>
        <v>1</v>
      </c>
      <c r="M10458" s="1">
        <f t="shared" si="2125"/>
        <v>1</v>
      </c>
      <c r="O10458">
        <f t="shared" si="2126"/>
        <v>22</v>
      </c>
      <c r="P10458">
        <f t="shared" si="2127"/>
        <v>49</v>
      </c>
      <c r="Q10458">
        <f t="shared" si="2128"/>
        <v>63</v>
      </c>
      <c r="R10458">
        <f t="shared" si="2129"/>
        <v>76</v>
      </c>
      <c r="S10458">
        <f t="shared" si="2130"/>
        <v>79</v>
      </c>
      <c r="U10458" s="1">
        <f t="shared" si="2131"/>
        <v>0</v>
      </c>
      <c r="W10458" s="2">
        <f t="shared" si="2132"/>
        <v>0</v>
      </c>
    </row>
    <row r="10459" spans="1:23" x14ac:dyDescent="0.25">
      <c r="A10459">
        <v>91</v>
      </c>
      <c r="B10459">
        <v>53</v>
      </c>
      <c r="C10459">
        <v>19</v>
      </c>
      <c r="D10459">
        <v>71</v>
      </c>
      <c r="E10459">
        <v>43</v>
      </c>
      <c r="G10459">
        <f t="shared" si="2120"/>
        <v>1</v>
      </c>
      <c r="H10459">
        <f t="shared" si="2121"/>
        <v>1</v>
      </c>
      <c r="I10459">
        <f t="shared" si="2122"/>
        <v>1</v>
      </c>
      <c r="J10459">
        <f t="shared" si="2123"/>
        <v>1</v>
      </c>
      <c r="K10459">
        <f t="shared" si="2124"/>
        <v>1</v>
      </c>
      <c r="M10459" s="1">
        <f t="shared" si="2125"/>
        <v>1</v>
      </c>
      <c r="O10459">
        <f t="shared" si="2126"/>
        <v>19</v>
      </c>
      <c r="P10459">
        <f t="shared" si="2127"/>
        <v>43</v>
      </c>
      <c r="Q10459">
        <f t="shared" si="2128"/>
        <v>53</v>
      </c>
      <c r="R10459">
        <f t="shared" si="2129"/>
        <v>71</v>
      </c>
      <c r="S10459">
        <f t="shared" si="2130"/>
        <v>91</v>
      </c>
      <c r="U10459" s="1">
        <f t="shared" si="2131"/>
        <v>0</v>
      </c>
      <c r="W10459" s="2">
        <f t="shared" si="2132"/>
        <v>0</v>
      </c>
    </row>
    <row r="10460" spans="1:23" x14ac:dyDescent="0.25">
      <c r="A10460">
        <v>39</v>
      </c>
      <c r="B10460">
        <v>42</v>
      </c>
      <c r="C10460">
        <v>17</v>
      </c>
      <c r="D10460">
        <v>21</v>
      </c>
      <c r="E10460">
        <v>86</v>
      </c>
      <c r="G10460">
        <f t="shared" si="2120"/>
        <v>1</v>
      </c>
      <c r="H10460">
        <f t="shared" si="2121"/>
        <v>1</v>
      </c>
      <c r="I10460">
        <f t="shared" si="2122"/>
        <v>1</v>
      </c>
      <c r="J10460">
        <f t="shared" si="2123"/>
        <v>1</v>
      </c>
      <c r="K10460">
        <f t="shared" si="2124"/>
        <v>1</v>
      </c>
      <c r="M10460" s="1">
        <f t="shared" si="2125"/>
        <v>1</v>
      </c>
      <c r="O10460">
        <f t="shared" si="2126"/>
        <v>17</v>
      </c>
      <c r="P10460">
        <f t="shared" si="2127"/>
        <v>21</v>
      </c>
      <c r="Q10460">
        <f t="shared" si="2128"/>
        <v>39</v>
      </c>
      <c r="R10460">
        <f t="shared" si="2129"/>
        <v>42</v>
      </c>
      <c r="S10460">
        <f t="shared" si="2130"/>
        <v>86</v>
      </c>
      <c r="U10460" s="1">
        <f t="shared" si="2131"/>
        <v>0</v>
      </c>
      <c r="W10460" s="2">
        <f t="shared" si="2132"/>
        <v>0</v>
      </c>
    </row>
    <row r="10461" spans="1:23" x14ac:dyDescent="0.25">
      <c r="A10461">
        <v>82</v>
      </c>
      <c r="B10461">
        <v>72</v>
      </c>
      <c r="C10461">
        <v>57</v>
      </c>
      <c r="D10461">
        <v>17</v>
      </c>
      <c r="E10461">
        <v>92</v>
      </c>
      <c r="G10461">
        <f t="shared" si="2120"/>
        <v>1</v>
      </c>
      <c r="H10461">
        <f t="shared" si="2121"/>
        <v>1</v>
      </c>
      <c r="I10461">
        <f t="shared" si="2122"/>
        <v>1</v>
      </c>
      <c r="J10461">
        <f t="shared" si="2123"/>
        <v>1</v>
      </c>
      <c r="K10461">
        <f t="shared" si="2124"/>
        <v>1</v>
      </c>
      <c r="M10461" s="1">
        <f t="shared" si="2125"/>
        <v>1</v>
      </c>
      <c r="O10461">
        <f t="shared" si="2126"/>
        <v>17</v>
      </c>
      <c r="P10461">
        <f t="shared" si="2127"/>
        <v>57</v>
      </c>
      <c r="Q10461">
        <f t="shared" si="2128"/>
        <v>72</v>
      </c>
      <c r="R10461">
        <f t="shared" si="2129"/>
        <v>82</v>
      </c>
      <c r="S10461">
        <f t="shared" si="2130"/>
        <v>92</v>
      </c>
      <c r="U10461" s="1">
        <f t="shared" si="2131"/>
        <v>0</v>
      </c>
      <c r="W10461" s="2">
        <f t="shared" si="2132"/>
        <v>0</v>
      </c>
    </row>
    <row r="10462" spans="1:23" x14ac:dyDescent="0.25">
      <c r="A10462">
        <v>51</v>
      </c>
      <c r="B10462">
        <v>67</v>
      </c>
      <c r="C10462">
        <v>57</v>
      </c>
      <c r="D10462">
        <v>70</v>
      </c>
      <c r="E10462">
        <v>76</v>
      </c>
      <c r="G10462">
        <f t="shared" si="2120"/>
        <v>1</v>
      </c>
      <c r="H10462">
        <f t="shared" si="2121"/>
        <v>1</v>
      </c>
      <c r="I10462">
        <f t="shared" si="2122"/>
        <v>1</v>
      </c>
      <c r="J10462">
        <f t="shared" si="2123"/>
        <v>1</v>
      </c>
      <c r="K10462">
        <f t="shared" si="2124"/>
        <v>1</v>
      </c>
      <c r="M10462" s="1">
        <f t="shared" si="2125"/>
        <v>1</v>
      </c>
      <c r="O10462">
        <f t="shared" si="2126"/>
        <v>51</v>
      </c>
      <c r="P10462">
        <f t="shared" si="2127"/>
        <v>57</v>
      </c>
      <c r="Q10462">
        <f t="shared" si="2128"/>
        <v>67</v>
      </c>
      <c r="R10462">
        <f t="shared" si="2129"/>
        <v>70</v>
      </c>
      <c r="S10462">
        <f t="shared" si="2130"/>
        <v>76</v>
      </c>
      <c r="U10462" s="1">
        <f t="shared" si="2131"/>
        <v>0</v>
      </c>
      <c r="W10462" s="2">
        <f t="shared" si="2132"/>
        <v>0</v>
      </c>
    </row>
    <row r="10463" spans="1:23" x14ac:dyDescent="0.25">
      <c r="A10463">
        <v>99</v>
      </c>
      <c r="B10463">
        <v>69</v>
      </c>
      <c r="C10463">
        <v>53</v>
      </c>
      <c r="D10463">
        <v>46</v>
      </c>
      <c r="E10463">
        <v>25</v>
      </c>
      <c r="G10463">
        <f t="shared" si="2120"/>
        <v>1</v>
      </c>
      <c r="H10463">
        <f t="shared" si="2121"/>
        <v>1</v>
      </c>
      <c r="I10463">
        <f t="shared" si="2122"/>
        <v>1</v>
      </c>
      <c r="J10463">
        <f t="shared" si="2123"/>
        <v>1</v>
      </c>
      <c r="K10463">
        <f t="shared" si="2124"/>
        <v>1</v>
      </c>
      <c r="M10463" s="1">
        <f t="shared" si="2125"/>
        <v>1</v>
      </c>
      <c r="O10463">
        <f t="shared" si="2126"/>
        <v>25</v>
      </c>
      <c r="P10463">
        <f t="shared" si="2127"/>
        <v>46</v>
      </c>
      <c r="Q10463">
        <f t="shared" si="2128"/>
        <v>53</v>
      </c>
      <c r="R10463">
        <f t="shared" si="2129"/>
        <v>69</v>
      </c>
      <c r="S10463">
        <f t="shared" si="2130"/>
        <v>99</v>
      </c>
      <c r="U10463" s="1">
        <f t="shared" si="2131"/>
        <v>0</v>
      </c>
      <c r="W10463" s="2">
        <f t="shared" si="2132"/>
        <v>0</v>
      </c>
    </row>
    <row r="10464" spans="1:23" x14ac:dyDescent="0.25">
      <c r="A10464">
        <v>32</v>
      </c>
      <c r="B10464">
        <v>85</v>
      </c>
      <c r="C10464">
        <v>41</v>
      </c>
      <c r="D10464">
        <v>35</v>
      </c>
      <c r="E10464">
        <v>20</v>
      </c>
      <c r="G10464">
        <f t="shared" si="2120"/>
        <v>1</v>
      </c>
      <c r="H10464">
        <f t="shared" si="2121"/>
        <v>1</v>
      </c>
      <c r="I10464">
        <f t="shared" si="2122"/>
        <v>1</v>
      </c>
      <c r="J10464">
        <f t="shared" si="2123"/>
        <v>1</v>
      </c>
      <c r="K10464">
        <f t="shared" si="2124"/>
        <v>1</v>
      </c>
      <c r="M10464" s="1">
        <f t="shared" si="2125"/>
        <v>1</v>
      </c>
      <c r="O10464">
        <f t="shared" si="2126"/>
        <v>20</v>
      </c>
      <c r="P10464">
        <f t="shared" si="2127"/>
        <v>32</v>
      </c>
      <c r="Q10464">
        <f t="shared" si="2128"/>
        <v>35</v>
      </c>
      <c r="R10464">
        <f t="shared" si="2129"/>
        <v>41</v>
      </c>
      <c r="S10464">
        <f t="shared" si="2130"/>
        <v>85</v>
      </c>
      <c r="U10464" s="1">
        <f t="shared" si="2131"/>
        <v>0</v>
      </c>
      <c r="W10464" s="2">
        <f t="shared" si="2132"/>
        <v>0</v>
      </c>
    </row>
    <row r="10465" spans="1:23" x14ac:dyDescent="0.25">
      <c r="A10465">
        <v>67</v>
      </c>
      <c r="B10465">
        <v>41</v>
      </c>
      <c r="C10465">
        <v>97</v>
      </c>
      <c r="D10465">
        <v>97</v>
      </c>
      <c r="E10465">
        <v>88</v>
      </c>
      <c r="G10465">
        <f t="shared" si="2120"/>
        <v>1</v>
      </c>
      <c r="H10465">
        <f t="shared" si="2121"/>
        <v>1</v>
      </c>
      <c r="I10465">
        <f t="shared" si="2122"/>
        <v>2</v>
      </c>
      <c r="J10465">
        <f t="shared" si="2123"/>
        <v>2</v>
      </c>
      <c r="K10465">
        <f t="shared" si="2124"/>
        <v>1</v>
      </c>
      <c r="M10465" s="1">
        <f t="shared" si="2125"/>
        <v>0</v>
      </c>
      <c r="O10465">
        <f t="shared" si="2126"/>
        <v>41</v>
      </c>
      <c r="P10465">
        <f t="shared" si="2127"/>
        <v>67</v>
      </c>
      <c r="Q10465">
        <f t="shared" si="2128"/>
        <v>88</v>
      </c>
      <c r="R10465">
        <f t="shared" si="2129"/>
        <v>97</v>
      </c>
      <c r="S10465">
        <f t="shared" si="2130"/>
        <v>97</v>
      </c>
      <c r="U10465" s="1">
        <f t="shared" si="2131"/>
        <v>0</v>
      </c>
      <c r="W10465" s="2">
        <f t="shared" si="2132"/>
        <v>0</v>
      </c>
    </row>
    <row r="10466" spans="1:23" x14ac:dyDescent="0.25">
      <c r="A10466">
        <v>55</v>
      </c>
      <c r="B10466">
        <v>30</v>
      </c>
      <c r="C10466">
        <v>90</v>
      </c>
      <c r="D10466">
        <v>71</v>
      </c>
      <c r="E10466">
        <v>97</v>
      </c>
      <c r="G10466">
        <f t="shared" si="2120"/>
        <v>1</v>
      </c>
      <c r="H10466">
        <f t="shared" si="2121"/>
        <v>1</v>
      </c>
      <c r="I10466">
        <f t="shared" si="2122"/>
        <v>1</v>
      </c>
      <c r="J10466">
        <f t="shared" si="2123"/>
        <v>1</v>
      </c>
      <c r="K10466">
        <f t="shared" si="2124"/>
        <v>1</v>
      </c>
      <c r="M10466" s="1">
        <f t="shared" si="2125"/>
        <v>1</v>
      </c>
      <c r="O10466">
        <f t="shared" si="2126"/>
        <v>30</v>
      </c>
      <c r="P10466">
        <f t="shared" si="2127"/>
        <v>55</v>
      </c>
      <c r="Q10466">
        <f t="shared" si="2128"/>
        <v>71</v>
      </c>
      <c r="R10466">
        <f t="shared" si="2129"/>
        <v>90</v>
      </c>
      <c r="S10466">
        <f t="shared" si="2130"/>
        <v>97</v>
      </c>
      <c r="U10466" s="1">
        <f t="shared" si="2131"/>
        <v>0</v>
      </c>
      <c r="W10466" s="2">
        <f t="shared" si="2132"/>
        <v>0</v>
      </c>
    </row>
    <row r="10467" spans="1:23" x14ac:dyDescent="0.25">
      <c r="A10467">
        <v>86</v>
      </c>
      <c r="B10467">
        <v>86</v>
      </c>
      <c r="C10467">
        <v>95</v>
      </c>
      <c r="D10467">
        <v>63</v>
      </c>
      <c r="E10467">
        <v>61</v>
      </c>
      <c r="G10467">
        <f t="shared" si="2120"/>
        <v>2</v>
      </c>
      <c r="H10467">
        <f t="shared" si="2121"/>
        <v>2</v>
      </c>
      <c r="I10467">
        <f t="shared" si="2122"/>
        <v>1</v>
      </c>
      <c r="J10467">
        <f t="shared" si="2123"/>
        <v>1</v>
      </c>
      <c r="K10467">
        <f t="shared" si="2124"/>
        <v>1</v>
      </c>
      <c r="M10467" s="1">
        <f t="shared" si="2125"/>
        <v>0</v>
      </c>
      <c r="O10467">
        <f t="shared" si="2126"/>
        <v>61</v>
      </c>
      <c r="P10467">
        <f t="shared" si="2127"/>
        <v>63</v>
      </c>
      <c r="Q10467">
        <f t="shared" si="2128"/>
        <v>86</v>
      </c>
      <c r="R10467">
        <f t="shared" si="2129"/>
        <v>86</v>
      </c>
      <c r="S10467">
        <f t="shared" si="2130"/>
        <v>95</v>
      </c>
      <c r="U10467" s="1">
        <f t="shared" si="2131"/>
        <v>0</v>
      </c>
      <c r="W10467" s="2">
        <f t="shared" si="2132"/>
        <v>0</v>
      </c>
    </row>
    <row r="10468" spans="1:23" x14ac:dyDescent="0.25">
      <c r="A10468">
        <v>11</v>
      </c>
      <c r="B10468">
        <v>99</v>
      </c>
      <c r="C10468">
        <v>100</v>
      </c>
      <c r="D10468">
        <v>53</v>
      </c>
      <c r="E10468">
        <v>23</v>
      </c>
      <c r="G10468">
        <f t="shared" si="2120"/>
        <v>1</v>
      </c>
      <c r="H10468">
        <f t="shared" si="2121"/>
        <v>1</v>
      </c>
      <c r="I10468">
        <f t="shared" si="2122"/>
        <v>1</v>
      </c>
      <c r="J10468">
        <f t="shared" si="2123"/>
        <v>1</v>
      </c>
      <c r="K10468">
        <f t="shared" si="2124"/>
        <v>1</v>
      </c>
      <c r="M10468" s="1">
        <f t="shared" si="2125"/>
        <v>1</v>
      </c>
      <c r="O10468">
        <f t="shared" si="2126"/>
        <v>11</v>
      </c>
      <c r="P10468">
        <f t="shared" si="2127"/>
        <v>23</v>
      </c>
      <c r="Q10468">
        <f t="shared" si="2128"/>
        <v>53</v>
      </c>
      <c r="R10468">
        <f t="shared" si="2129"/>
        <v>99</v>
      </c>
      <c r="S10468">
        <f t="shared" si="2130"/>
        <v>100</v>
      </c>
      <c r="U10468" s="1">
        <f t="shared" si="2131"/>
        <v>0</v>
      </c>
      <c r="W10468" s="2">
        <f t="shared" si="2132"/>
        <v>0</v>
      </c>
    </row>
    <row r="10469" spans="1:23" x14ac:dyDescent="0.25">
      <c r="A10469">
        <v>42</v>
      </c>
      <c r="B10469">
        <v>86</v>
      </c>
      <c r="C10469">
        <v>83</v>
      </c>
      <c r="D10469">
        <v>48</v>
      </c>
      <c r="E10469">
        <v>81</v>
      </c>
      <c r="G10469">
        <f t="shared" si="2120"/>
        <v>1</v>
      </c>
      <c r="H10469">
        <f t="shared" si="2121"/>
        <v>1</v>
      </c>
      <c r="I10469">
        <f t="shared" si="2122"/>
        <v>1</v>
      </c>
      <c r="J10469">
        <f t="shared" si="2123"/>
        <v>1</v>
      </c>
      <c r="K10469">
        <f t="shared" si="2124"/>
        <v>1</v>
      </c>
      <c r="M10469" s="1">
        <f t="shared" si="2125"/>
        <v>1</v>
      </c>
      <c r="O10469">
        <f t="shared" si="2126"/>
        <v>42</v>
      </c>
      <c r="P10469">
        <f t="shared" si="2127"/>
        <v>48</v>
      </c>
      <c r="Q10469">
        <f t="shared" si="2128"/>
        <v>81</v>
      </c>
      <c r="R10469">
        <f t="shared" si="2129"/>
        <v>83</v>
      </c>
      <c r="S10469">
        <f t="shared" si="2130"/>
        <v>86</v>
      </c>
      <c r="U10469" s="1">
        <f t="shared" si="2131"/>
        <v>0</v>
      </c>
      <c r="W10469" s="2">
        <f t="shared" si="2132"/>
        <v>0</v>
      </c>
    </row>
    <row r="10470" spans="1:23" x14ac:dyDescent="0.25">
      <c r="A10470">
        <v>73</v>
      </c>
      <c r="B10470">
        <v>72</v>
      </c>
      <c r="C10470">
        <v>47</v>
      </c>
      <c r="D10470">
        <v>58</v>
      </c>
      <c r="E10470">
        <v>62</v>
      </c>
      <c r="G10470">
        <f t="shared" si="2120"/>
        <v>1</v>
      </c>
      <c r="H10470">
        <f t="shared" si="2121"/>
        <v>1</v>
      </c>
      <c r="I10470">
        <f t="shared" si="2122"/>
        <v>1</v>
      </c>
      <c r="J10470">
        <f t="shared" si="2123"/>
        <v>1</v>
      </c>
      <c r="K10470">
        <f t="shared" si="2124"/>
        <v>1</v>
      </c>
      <c r="M10470" s="1">
        <f t="shared" si="2125"/>
        <v>1</v>
      </c>
      <c r="O10470">
        <f t="shared" si="2126"/>
        <v>47</v>
      </c>
      <c r="P10470">
        <f t="shared" si="2127"/>
        <v>58</v>
      </c>
      <c r="Q10470">
        <f t="shared" si="2128"/>
        <v>62</v>
      </c>
      <c r="R10470">
        <f t="shared" si="2129"/>
        <v>72</v>
      </c>
      <c r="S10470">
        <f t="shared" si="2130"/>
        <v>73</v>
      </c>
      <c r="U10470" s="1">
        <f t="shared" si="2131"/>
        <v>0</v>
      </c>
      <c r="W10470" s="2">
        <f t="shared" si="2132"/>
        <v>0</v>
      </c>
    </row>
    <row r="10471" spans="1:23" x14ac:dyDescent="0.25">
      <c r="A10471">
        <v>53</v>
      </c>
      <c r="B10471">
        <v>21</v>
      </c>
      <c r="C10471">
        <v>85</v>
      </c>
      <c r="D10471">
        <v>62</v>
      </c>
      <c r="E10471">
        <v>97</v>
      </c>
      <c r="G10471">
        <f t="shared" si="2120"/>
        <v>1</v>
      </c>
      <c r="H10471">
        <f t="shared" si="2121"/>
        <v>1</v>
      </c>
      <c r="I10471">
        <f t="shared" si="2122"/>
        <v>1</v>
      </c>
      <c r="J10471">
        <f t="shared" si="2123"/>
        <v>1</v>
      </c>
      <c r="K10471">
        <f t="shared" si="2124"/>
        <v>1</v>
      </c>
      <c r="M10471" s="1">
        <f t="shared" si="2125"/>
        <v>1</v>
      </c>
      <c r="O10471">
        <f t="shared" si="2126"/>
        <v>21</v>
      </c>
      <c r="P10471">
        <f t="shared" si="2127"/>
        <v>53</v>
      </c>
      <c r="Q10471">
        <f t="shared" si="2128"/>
        <v>62</v>
      </c>
      <c r="R10471">
        <f t="shared" si="2129"/>
        <v>85</v>
      </c>
      <c r="S10471">
        <f t="shared" si="2130"/>
        <v>97</v>
      </c>
      <c r="U10471" s="1">
        <f t="shared" si="2131"/>
        <v>0</v>
      </c>
      <c r="W10471" s="2">
        <f t="shared" si="2132"/>
        <v>0</v>
      </c>
    </row>
    <row r="10472" spans="1:23" x14ac:dyDescent="0.25">
      <c r="A10472">
        <v>58</v>
      </c>
      <c r="B10472">
        <v>30</v>
      </c>
      <c r="C10472">
        <v>40</v>
      </c>
      <c r="D10472">
        <v>92</v>
      </c>
      <c r="E10472">
        <v>48</v>
      </c>
      <c r="G10472">
        <f t="shared" si="2120"/>
        <v>1</v>
      </c>
      <c r="H10472">
        <f t="shared" si="2121"/>
        <v>1</v>
      </c>
      <c r="I10472">
        <f t="shared" si="2122"/>
        <v>1</v>
      </c>
      <c r="J10472">
        <f t="shared" si="2123"/>
        <v>1</v>
      </c>
      <c r="K10472">
        <f t="shared" si="2124"/>
        <v>1</v>
      </c>
      <c r="M10472" s="1">
        <f t="shared" si="2125"/>
        <v>1</v>
      </c>
      <c r="O10472">
        <f t="shared" si="2126"/>
        <v>30</v>
      </c>
      <c r="P10472">
        <f t="shared" si="2127"/>
        <v>40</v>
      </c>
      <c r="Q10472">
        <f t="shared" si="2128"/>
        <v>48</v>
      </c>
      <c r="R10472">
        <f t="shared" si="2129"/>
        <v>58</v>
      </c>
      <c r="S10472">
        <f t="shared" si="2130"/>
        <v>92</v>
      </c>
      <c r="U10472" s="1">
        <f t="shared" si="2131"/>
        <v>0</v>
      </c>
      <c r="W10472" s="2">
        <f t="shared" si="2132"/>
        <v>0</v>
      </c>
    </row>
    <row r="10473" spans="1:23" x14ac:dyDescent="0.25">
      <c r="A10473">
        <v>78</v>
      </c>
      <c r="B10473">
        <v>87</v>
      </c>
      <c r="C10473">
        <v>38</v>
      </c>
      <c r="D10473">
        <v>83</v>
      </c>
      <c r="E10473">
        <v>79</v>
      </c>
      <c r="G10473">
        <f t="shared" si="2120"/>
        <v>1</v>
      </c>
      <c r="H10473">
        <f t="shared" si="2121"/>
        <v>1</v>
      </c>
      <c r="I10473">
        <f t="shared" si="2122"/>
        <v>1</v>
      </c>
      <c r="J10473">
        <f t="shared" si="2123"/>
        <v>1</v>
      </c>
      <c r="K10473">
        <f t="shared" si="2124"/>
        <v>1</v>
      </c>
      <c r="M10473" s="1">
        <f t="shared" si="2125"/>
        <v>1</v>
      </c>
      <c r="O10473">
        <f t="shared" si="2126"/>
        <v>38</v>
      </c>
      <c r="P10473">
        <f t="shared" si="2127"/>
        <v>78</v>
      </c>
      <c r="Q10473">
        <f t="shared" si="2128"/>
        <v>79</v>
      </c>
      <c r="R10473">
        <f t="shared" si="2129"/>
        <v>83</v>
      </c>
      <c r="S10473">
        <f t="shared" si="2130"/>
        <v>87</v>
      </c>
      <c r="U10473" s="1">
        <f t="shared" si="2131"/>
        <v>0</v>
      </c>
      <c r="W10473" s="2">
        <f t="shared" si="2132"/>
        <v>0</v>
      </c>
    </row>
    <row r="10474" spans="1:23" x14ac:dyDescent="0.25">
      <c r="A10474">
        <v>89</v>
      </c>
      <c r="B10474">
        <v>21</v>
      </c>
      <c r="C10474">
        <v>25</v>
      </c>
      <c r="D10474">
        <v>32</v>
      </c>
      <c r="E10474">
        <v>97</v>
      </c>
      <c r="G10474">
        <f t="shared" si="2120"/>
        <v>1</v>
      </c>
      <c r="H10474">
        <f t="shared" si="2121"/>
        <v>1</v>
      </c>
      <c r="I10474">
        <f t="shared" si="2122"/>
        <v>1</v>
      </c>
      <c r="J10474">
        <f t="shared" si="2123"/>
        <v>1</v>
      </c>
      <c r="K10474">
        <f t="shared" si="2124"/>
        <v>1</v>
      </c>
      <c r="M10474" s="1">
        <f t="shared" si="2125"/>
        <v>1</v>
      </c>
      <c r="O10474">
        <f t="shared" si="2126"/>
        <v>21</v>
      </c>
      <c r="P10474">
        <f t="shared" si="2127"/>
        <v>25</v>
      </c>
      <c r="Q10474">
        <f t="shared" si="2128"/>
        <v>32</v>
      </c>
      <c r="R10474">
        <f t="shared" si="2129"/>
        <v>89</v>
      </c>
      <c r="S10474">
        <f t="shared" si="2130"/>
        <v>97</v>
      </c>
      <c r="U10474" s="1">
        <f t="shared" si="2131"/>
        <v>0</v>
      </c>
      <c r="W10474" s="2">
        <f t="shared" si="2132"/>
        <v>0</v>
      </c>
    </row>
    <row r="10475" spans="1:23" x14ac:dyDescent="0.25">
      <c r="A10475">
        <v>75</v>
      </c>
      <c r="B10475">
        <v>81</v>
      </c>
      <c r="C10475">
        <v>12</v>
      </c>
      <c r="D10475">
        <v>71</v>
      </c>
      <c r="E10475">
        <v>34</v>
      </c>
      <c r="G10475">
        <f t="shared" si="2120"/>
        <v>1</v>
      </c>
      <c r="H10475">
        <f t="shared" si="2121"/>
        <v>1</v>
      </c>
      <c r="I10475">
        <f t="shared" si="2122"/>
        <v>1</v>
      </c>
      <c r="J10475">
        <f t="shared" si="2123"/>
        <v>1</v>
      </c>
      <c r="K10475">
        <f t="shared" si="2124"/>
        <v>1</v>
      </c>
      <c r="M10475" s="1">
        <f t="shared" si="2125"/>
        <v>1</v>
      </c>
      <c r="O10475">
        <f t="shared" si="2126"/>
        <v>12</v>
      </c>
      <c r="P10475">
        <f t="shared" si="2127"/>
        <v>34</v>
      </c>
      <c r="Q10475">
        <f t="shared" si="2128"/>
        <v>71</v>
      </c>
      <c r="R10475">
        <f t="shared" si="2129"/>
        <v>75</v>
      </c>
      <c r="S10475">
        <f t="shared" si="2130"/>
        <v>81</v>
      </c>
      <c r="U10475" s="1">
        <f t="shared" si="2131"/>
        <v>0</v>
      </c>
      <c r="W10475" s="2">
        <f t="shared" si="2132"/>
        <v>0</v>
      </c>
    </row>
    <row r="10476" spans="1:23" x14ac:dyDescent="0.25">
      <c r="A10476">
        <v>90</v>
      </c>
      <c r="B10476">
        <v>82</v>
      </c>
      <c r="C10476">
        <v>84</v>
      </c>
      <c r="D10476">
        <v>27</v>
      </c>
      <c r="E10476">
        <v>23</v>
      </c>
      <c r="G10476">
        <f t="shared" si="2120"/>
        <v>1</v>
      </c>
      <c r="H10476">
        <f t="shared" si="2121"/>
        <v>1</v>
      </c>
      <c r="I10476">
        <f t="shared" si="2122"/>
        <v>1</v>
      </c>
      <c r="J10476">
        <f t="shared" si="2123"/>
        <v>1</v>
      </c>
      <c r="K10476">
        <f t="shared" si="2124"/>
        <v>1</v>
      </c>
      <c r="M10476" s="1">
        <f t="shared" si="2125"/>
        <v>1</v>
      </c>
      <c r="O10476">
        <f t="shared" si="2126"/>
        <v>23</v>
      </c>
      <c r="P10476">
        <f t="shared" si="2127"/>
        <v>27</v>
      </c>
      <c r="Q10476">
        <f t="shared" si="2128"/>
        <v>82</v>
      </c>
      <c r="R10476">
        <f t="shared" si="2129"/>
        <v>84</v>
      </c>
      <c r="S10476">
        <f t="shared" si="2130"/>
        <v>90</v>
      </c>
      <c r="U10476" s="1">
        <f t="shared" si="2131"/>
        <v>0</v>
      </c>
      <c r="W10476" s="2">
        <f t="shared" si="2132"/>
        <v>0</v>
      </c>
    </row>
    <row r="10477" spans="1:23" x14ac:dyDescent="0.25">
      <c r="A10477">
        <v>75</v>
      </c>
      <c r="B10477">
        <v>82</v>
      </c>
      <c r="C10477">
        <v>71</v>
      </c>
      <c r="D10477">
        <v>84</v>
      </c>
      <c r="E10477">
        <v>52</v>
      </c>
      <c r="G10477">
        <f t="shared" si="2120"/>
        <v>1</v>
      </c>
      <c r="H10477">
        <f t="shared" si="2121"/>
        <v>1</v>
      </c>
      <c r="I10477">
        <f t="shared" si="2122"/>
        <v>1</v>
      </c>
      <c r="J10477">
        <f t="shared" si="2123"/>
        <v>1</v>
      </c>
      <c r="K10477">
        <f t="shared" si="2124"/>
        <v>1</v>
      </c>
      <c r="M10477" s="1">
        <f t="shared" si="2125"/>
        <v>1</v>
      </c>
      <c r="O10477">
        <f t="shared" si="2126"/>
        <v>52</v>
      </c>
      <c r="P10477">
        <f t="shared" si="2127"/>
        <v>71</v>
      </c>
      <c r="Q10477">
        <f t="shared" si="2128"/>
        <v>75</v>
      </c>
      <c r="R10477">
        <f t="shared" si="2129"/>
        <v>82</v>
      </c>
      <c r="S10477">
        <f t="shared" si="2130"/>
        <v>84</v>
      </c>
      <c r="U10477" s="1">
        <f t="shared" si="2131"/>
        <v>0</v>
      </c>
      <c r="W10477" s="2">
        <f t="shared" si="2132"/>
        <v>0</v>
      </c>
    </row>
    <row r="10478" spans="1:23" x14ac:dyDescent="0.25">
      <c r="A10478">
        <v>33</v>
      </c>
      <c r="B10478">
        <v>100</v>
      </c>
      <c r="C10478">
        <v>64</v>
      </c>
      <c r="D10478">
        <v>11</v>
      </c>
      <c r="E10478">
        <v>63</v>
      </c>
      <c r="G10478">
        <f t="shared" si="2120"/>
        <v>1</v>
      </c>
      <c r="H10478">
        <f t="shared" si="2121"/>
        <v>1</v>
      </c>
      <c r="I10478">
        <f t="shared" si="2122"/>
        <v>1</v>
      </c>
      <c r="J10478">
        <f t="shared" si="2123"/>
        <v>1</v>
      </c>
      <c r="K10478">
        <f t="shared" si="2124"/>
        <v>1</v>
      </c>
      <c r="M10478" s="1">
        <f t="shared" si="2125"/>
        <v>1</v>
      </c>
      <c r="O10478">
        <f t="shared" si="2126"/>
        <v>11</v>
      </c>
      <c r="P10478">
        <f t="shared" si="2127"/>
        <v>33</v>
      </c>
      <c r="Q10478">
        <f t="shared" si="2128"/>
        <v>63</v>
      </c>
      <c r="R10478">
        <f t="shared" si="2129"/>
        <v>64</v>
      </c>
      <c r="S10478">
        <f t="shared" si="2130"/>
        <v>100</v>
      </c>
      <c r="U10478" s="1">
        <f t="shared" si="2131"/>
        <v>0</v>
      </c>
      <c r="W10478" s="2">
        <f t="shared" si="2132"/>
        <v>0</v>
      </c>
    </row>
    <row r="10479" spans="1:23" x14ac:dyDescent="0.25">
      <c r="A10479">
        <v>56</v>
      </c>
      <c r="B10479">
        <v>24</v>
      </c>
      <c r="C10479">
        <v>12</v>
      </c>
      <c r="D10479">
        <v>33</v>
      </c>
      <c r="E10479">
        <v>20</v>
      </c>
      <c r="G10479">
        <f t="shared" si="2120"/>
        <v>1</v>
      </c>
      <c r="H10479">
        <f t="shared" si="2121"/>
        <v>1</v>
      </c>
      <c r="I10479">
        <f t="shared" si="2122"/>
        <v>1</v>
      </c>
      <c r="J10479">
        <f t="shared" si="2123"/>
        <v>1</v>
      </c>
      <c r="K10479">
        <f t="shared" si="2124"/>
        <v>1</v>
      </c>
      <c r="M10479" s="1">
        <f t="shared" si="2125"/>
        <v>1</v>
      </c>
      <c r="O10479">
        <f t="shared" si="2126"/>
        <v>12</v>
      </c>
      <c r="P10479">
        <f t="shared" si="2127"/>
        <v>20</v>
      </c>
      <c r="Q10479">
        <f t="shared" si="2128"/>
        <v>24</v>
      </c>
      <c r="R10479">
        <f t="shared" si="2129"/>
        <v>33</v>
      </c>
      <c r="S10479">
        <f t="shared" si="2130"/>
        <v>56</v>
      </c>
      <c r="U10479" s="1">
        <f t="shared" si="2131"/>
        <v>0</v>
      </c>
      <c r="W10479" s="2">
        <f t="shared" si="2132"/>
        <v>0</v>
      </c>
    </row>
    <row r="10480" spans="1:23" x14ac:dyDescent="0.25">
      <c r="A10480">
        <v>76</v>
      </c>
      <c r="B10480">
        <v>89</v>
      </c>
      <c r="C10480">
        <v>43</v>
      </c>
      <c r="D10480">
        <v>66</v>
      </c>
      <c r="E10480">
        <v>13</v>
      </c>
      <c r="G10480">
        <f t="shared" si="2120"/>
        <v>1</v>
      </c>
      <c r="H10480">
        <f t="shared" si="2121"/>
        <v>1</v>
      </c>
      <c r="I10480">
        <f t="shared" si="2122"/>
        <v>1</v>
      </c>
      <c r="J10480">
        <f t="shared" si="2123"/>
        <v>1</v>
      </c>
      <c r="K10480">
        <f t="shared" si="2124"/>
        <v>1</v>
      </c>
      <c r="M10480" s="1">
        <f t="shared" si="2125"/>
        <v>1</v>
      </c>
      <c r="O10480">
        <f t="shared" si="2126"/>
        <v>13</v>
      </c>
      <c r="P10480">
        <f t="shared" si="2127"/>
        <v>43</v>
      </c>
      <c r="Q10480">
        <f t="shared" si="2128"/>
        <v>66</v>
      </c>
      <c r="R10480">
        <f t="shared" si="2129"/>
        <v>76</v>
      </c>
      <c r="S10480">
        <f t="shared" si="2130"/>
        <v>89</v>
      </c>
      <c r="U10480" s="1">
        <f t="shared" si="2131"/>
        <v>0</v>
      </c>
      <c r="W10480" s="2">
        <f t="shared" si="2132"/>
        <v>0</v>
      </c>
    </row>
    <row r="10481" spans="1:23" x14ac:dyDescent="0.25">
      <c r="A10481">
        <v>52</v>
      </c>
      <c r="B10481">
        <v>84</v>
      </c>
      <c r="C10481">
        <v>25</v>
      </c>
      <c r="D10481">
        <v>39</v>
      </c>
      <c r="E10481">
        <v>12</v>
      </c>
      <c r="G10481">
        <f t="shared" si="2120"/>
        <v>1</v>
      </c>
      <c r="H10481">
        <f t="shared" si="2121"/>
        <v>1</v>
      </c>
      <c r="I10481">
        <f t="shared" si="2122"/>
        <v>1</v>
      </c>
      <c r="J10481">
        <f t="shared" si="2123"/>
        <v>1</v>
      </c>
      <c r="K10481">
        <f t="shared" si="2124"/>
        <v>1</v>
      </c>
      <c r="M10481" s="1">
        <f t="shared" si="2125"/>
        <v>1</v>
      </c>
      <c r="O10481">
        <f t="shared" si="2126"/>
        <v>12</v>
      </c>
      <c r="P10481">
        <f t="shared" si="2127"/>
        <v>25</v>
      </c>
      <c r="Q10481">
        <f t="shared" si="2128"/>
        <v>39</v>
      </c>
      <c r="R10481">
        <f t="shared" si="2129"/>
        <v>52</v>
      </c>
      <c r="S10481">
        <f t="shared" si="2130"/>
        <v>84</v>
      </c>
      <c r="U10481" s="1">
        <f t="shared" si="2131"/>
        <v>0</v>
      </c>
      <c r="W10481" s="2">
        <f t="shared" si="2132"/>
        <v>0</v>
      </c>
    </row>
    <row r="10482" spans="1:23" x14ac:dyDescent="0.25">
      <c r="A10482">
        <v>29</v>
      </c>
      <c r="B10482">
        <v>28</v>
      </c>
      <c r="C10482">
        <v>74</v>
      </c>
      <c r="D10482">
        <v>47</v>
      </c>
      <c r="E10482">
        <v>88</v>
      </c>
      <c r="G10482">
        <f t="shared" si="2120"/>
        <v>1</v>
      </c>
      <c r="H10482">
        <f t="shared" si="2121"/>
        <v>1</v>
      </c>
      <c r="I10482">
        <f t="shared" si="2122"/>
        <v>1</v>
      </c>
      <c r="J10482">
        <f t="shared" si="2123"/>
        <v>1</v>
      </c>
      <c r="K10482">
        <f t="shared" si="2124"/>
        <v>1</v>
      </c>
      <c r="M10482" s="1">
        <f t="shared" si="2125"/>
        <v>1</v>
      </c>
      <c r="O10482">
        <f t="shared" si="2126"/>
        <v>28</v>
      </c>
      <c r="P10482">
        <f t="shared" si="2127"/>
        <v>29</v>
      </c>
      <c r="Q10482">
        <f t="shared" si="2128"/>
        <v>47</v>
      </c>
      <c r="R10482">
        <f t="shared" si="2129"/>
        <v>74</v>
      </c>
      <c r="S10482">
        <f t="shared" si="2130"/>
        <v>88</v>
      </c>
      <c r="U10482" s="1">
        <f t="shared" si="2131"/>
        <v>0</v>
      </c>
      <c r="W10482" s="2">
        <f t="shared" si="2132"/>
        <v>0</v>
      </c>
    </row>
    <row r="10483" spans="1:23" x14ac:dyDescent="0.25">
      <c r="A10483">
        <v>12</v>
      </c>
      <c r="B10483">
        <v>100</v>
      </c>
      <c r="C10483">
        <v>86</v>
      </c>
      <c r="D10483">
        <v>12</v>
      </c>
      <c r="E10483">
        <v>67</v>
      </c>
      <c r="G10483">
        <f t="shared" si="2120"/>
        <v>2</v>
      </c>
      <c r="H10483">
        <f t="shared" si="2121"/>
        <v>1</v>
      </c>
      <c r="I10483">
        <f t="shared" si="2122"/>
        <v>1</v>
      </c>
      <c r="J10483">
        <f t="shared" si="2123"/>
        <v>2</v>
      </c>
      <c r="K10483">
        <f t="shared" si="2124"/>
        <v>1</v>
      </c>
      <c r="M10483" s="1">
        <f t="shared" si="2125"/>
        <v>0</v>
      </c>
      <c r="O10483">
        <f t="shared" si="2126"/>
        <v>12</v>
      </c>
      <c r="P10483">
        <f t="shared" si="2127"/>
        <v>12</v>
      </c>
      <c r="Q10483">
        <f t="shared" si="2128"/>
        <v>67</v>
      </c>
      <c r="R10483">
        <f t="shared" si="2129"/>
        <v>86</v>
      </c>
      <c r="S10483">
        <f t="shared" si="2130"/>
        <v>100</v>
      </c>
      <c r="U10483" s="1">
        <f t="shared" si="2131"/>
        <v>0</v>
      </c>
      <c r="W10483" s="2">
        <f t="shared" si="2132"/>
        <v>0</v>
      </c>
    </row>
    <row r="10484" spans="1:23" x14ac:dyDescent="0.25">
      <c r="A10484">
        <v>81</v>
      </c>
      <c r="B10484">
        <v>74</v>
      </c>
      <c r="C10484">
        <v>84</v>
      </c>
      <c r="D10484">
        <v>95</v>
      </c>
      <c r="E10484">
        <v>18</v>
      </c>
      <c r="G10484">
        <f t="shared" si="2120"/>
        <v>1</v>
      </c>
      <c r="H10484">
        <f t="shared" si="2121"/>
        <v>1</v>
      </c>
      <c r="I10484">
        <f t="shared" si="2122"/>
        <v>1</v>
      </c>
      <c r="J10484">
        <f t="shared" si="2123"/>
        <v>1</v>
      </c>
      <c r="K10484">
        <f t="shared" si="2124"/>
        <v>1</v>
      </c>
      <c r="M10484" s="1">
        <f t="shared" si="2125"/>
        <v>1</v>
      </c>
      <c r="O10484">
        <f t="shared" si="2126"/>
        <v>18</v>
      </c>
      <c r="P10484">
        <f t="shared" si="2127"/>
        <v>74</v>
      </c>
      <c r="Q10484">
        <f t="shared" si="2128"/>
        <v>81</v>
      </c>
      <c r="R10484">
        <f t="shared" si="2129"/>
        <v>84</v>
      </c>
      <c r="S10484">
        <f t="shared" si="2130"/>
        <v>95</v>
      </c>
      <c r="U10484" s="1">
        <f t="shared" si="2131"/>
        <v>1</v>
      </c>
      <c r="W10484" s="2">
        <f t="shared" si="2132"/>
        <v>1</v>
      </c>
    </row>
    <row r="10485" spans="1:23" x14ac:dyDescent="0.25">
      <c r="A10485">
        <v>25</v>
      </c>
      <c r="B10485">
        <v>70</v>
      </c>
      <c r="C10485">
        <v>62</v>
      </c>
      <c r="D10485">
        <v>11</v>
      </c>
      <c r="E10485">
        <v>91</v>
      </c>
      <c r="G10485">
        <f t="shared" si="2120"/>
        <v>1</v>
      </c>
      <c r="H10485">
        <f t="shared" si="2121"/>
        <v>1</v>
      </c>
      <c r="I10485">
        <f t="shared" si="2122"/>
        <v>1</v>
      </c>
      <c r="J10485">
        <f t="shared" si="2123"/>
        <v>1</v>
      </c>
      <c r="K10485">
        <f t="shared" si="2124"/>
        <v>1</v>
      </c>
      <c r="M10485" s="1">
        <f t="shared" si="2125"/>
        <v>1</v>
      </c>
      <c r="O10485">
        <f t="shared" si="2126"/>
        <v>11</v>
      </c>
      <c r="P10485">
        <f t="shared" si="2127"/>
        <v>25</v>
      </c>
      <c r="Q10485">
        <f t="shared" si="2128"/>
        <v>62</v>
      </c>
      <c r="R10485">
        <f t="shared" si="2129"/>
        <v>70</v>
      </c>
      <c r="S10485">
        <f t="shared" si="2130"/>
        <v>91</v>
      </c>
      <c r="U10485" s="1">
        <f t="shared" si="2131"/>
        <v>0</v>
      </c>
      <c r="W10485" s="2">
        <f t="shared" si="2132"/>
        <v>0</v>
      </c>
    </row>
    <row r="10486" spans="1:23" x14ac:dyDescent="0.25">
      <c r="A10486">
        <v>54</v>
      </c>
      <c r="B10486">
        <v>86</v>
      </c>
      <c r="C10486">
        <v>19</v>
      </c>
      <c r="D10486">
        <v>83</v>
      </c>
      <c r="E10486">
        <v>76</v>
      </c>
      <c r="G10486">
        <f t="shared" si="2120"/>
        <v>1</v>
      </c>
      <c r="H10486">
        <f t="shared" si="2121"/>
        <v>1</v>
      </c>
      <c r="I10486">
        <f t="shared" si="2122"/>
        <v>1</v>
      </c>
      <c r="J10486">
        <f t="shared" si="2123"/>
        <v>1</v>
      </c>
      <c r="K10486">
        <f t="shared" si="2124"/>
        <v>1</v>
      </c>
      <c r="M10486" s="1">
        <f t="shared" si="2125"/>
        <v>1</v>
      </c>
      <c r="O10486">
        <f t="shared" si="2126"/>
        <v>19</v>
      </c>
      <c r="P10486">
        <f t="shared" si="2127"/>
        <v>54</v>
      </c>
      <c r="Q10486">
        <f t="shared" si="2128"/>
        <v>76</v>
      </c>
      <c r="R10486">
        <f t="shared" si="2129"/>
        <v>83</v>
      </c>
      <c r="S10486">
        <f t="shared" si="2130"/>
        <v>86</v>
      </c>
      <c r="U10486" s="1">
        <f t="shared" si="2131"/>
        <v>1</v>
      </c>
      <c r="W10486" s="2">
        <f t="shared" si="2132"/>
        <v>1</v>
      </c>
    </row>
    <row r="10487" spans="1:23" x14ac:dyDescent="0.25">
      <c r="A10487">
        <v>60</v>
      </c>
      <c r="B10487">
        <v>94</v>
      </c>
      <c r="C10487">
        <v>73</v>
      </c>
      <c r="D10487">
        <v>45</v>
      </c>
      <c r="E10487">
        <v>72</v>
      </c>
      <c r="G10487">
        <f t="shared" si="2120"/>
        <v>1</v>
      </c>
      <c r="H10487">
        <f t="shared" si="2121"/>
        <v>1</v>
      </c>
      <c r="I10487">
        <f t="shared" si="2122"/>
        <v>1</v>
      </c>
      <c r="J10487">
        <f t="shared" si="2123"/>
        <v>1</v>
      </c>
      <c r="K10487">
        <f t="shared" si="2124"/>
        <v>1</v>
      </c>
      <c r="M10487" s="1">
        <f t="shared" si="2125"/>
        <v>1</v>
      </c>
      <c r="O10487">
        <f t="shared" si="2126"/>
        <v>45</v>
      </c>
      <c r="P10487">
        <f t="shared" si="2127"/>
        <v>60</v>
      </c>
      <c r="Q10487">
        <f t="shared" si="2128"/>
        <v>72</v>
      </c>
      <c r="R10487">
        <f t="shared" si="2129"/>
        <v>73</v>
      </c>
      <c r="S10487">
        <f t="shared" si="2130"/>
        <v>94</v>
      </c>
      <c r="U10487" s="1">
        <f t="shared" si="2131"/>
        <v>0</v>
      </c>
      <c r="W10487" s="2">
        <f t="shared" si="2132"/>
        <v>0</v>
      </c>
    </row>
    <row r="10488" spans="1:23" x14ac:dyDescent="0.25">
      <c r="A10488">
        <v>96</v>
      </c>
      <c r="B10488">
        <v>68</v>
      </c>
      <c r="C10488">
        <v>72</v>
      </c>
      <c r="D10488">
        <v>77</v>
      </c>
      <c r="E10488">
        <v>78</v>
      </c>
      <c r="G10488">
        <f t="shared" si="2120"/>
        <v>1</v>
      </c>
      <c r="H10488">
        <f t="shared" si="2121"/>
        <v>1</v>
      </c>
      <c r="I10488">
        <f t="shared" si="2122"/>
        <v>1</v>
      </c>
      <c r="J10488">
        <f t="shared" si="2123"/>
        <v>1</v>
      </c>
      <c r="K10488">
        <f t="shared" si="2124"/>
        <v>1</v>
      </c>
      <c r="M10488" s="1">
        <f t="shared" si="2125"/>
        <v>1</v>
      </c>
      <c r="O10488">
        <f t="shared" si="2126"/>
        <v>68</v>
      </c>
      <c r="P10488">
        <f t="shared" si="2127"/>
        <v>72</v>
      </c>
      <c r="Q10488">
        <f t="shared" si="2128"/>
        <v>77</v>
      </c>
      <c r="R10488">
        <f t="shared" si="2129"/>
        <v>78</v>
      </c>
      <c r="S10488">
        <f t="shared" si="2130"/>
        <v>96</v>
      </c>
      <c r="U10488" s="1">
        <f t="shared" si="2131"/>
        <v>0</v>
      </c>
      <c r="W10488" s="2">
        <f t="shared" si="2132"/>
        <v>0</v>
      </c>
    </row>
    <row r="10489" spans="1:23" x14ac:dyDescent="0.25">
      <c r="A10489">
        <v>89</v>
      </c>
      <c r="B10489">
        <v>12</v>
      </c>
      <c r="C10489">
        <v>70</v>
      </c>
      <c r="D10489">
        <v>26</v>
      </c>
      <c r="E10489">
        <v>59</v>
      </c>
      <c r="G10489">
        <f t="shared" si="2120"/>
        <v>1</v>
      </c>
      <c r="H10489">
        <f t="shared" si="2121"/>
        <v>1</v>
      </c>
      <c r="I10489">
        <f t="shared" si="2122"/>
        <v>1</v>
      </c>
      <c r="J10489">
        <f t="shared" si="2123"/>
        <v>1</v>
      </c>
      <c r="K10489">
        <f t="shared" si="2124"/>
        <v>1</v>
      </c>
      <c r="M10489" s="1">
        <f t="shared" si="2125"/>
        <v>1</v>
      </c>
      <c r="O10489">
        <f t="shared" si="2126"/>
        <v>12</v>
      </c>
      <c r="P10489">
        <f t="shared" si="2127"/>
        <v>26</v>
      </c>
      <c r="Q10489">
        <f t="shared" si="2128"/>
        <v>59</v>
      </c>
      <c r="R10489">
        <f t="shared" si="2129"/>
        <v>70</v>
      </c>
      <c r="S10489">
        <f t="shared" si="2130"/>
        <v>89</v>
      </c>
      <c r="U10489" s="1">
        <f t="shared" si="2131"/>
        <v>0</v>
      </c>
      <c r="W10489" s="2">
        <f t="shared" si="2132"/>
        <v>0</v>
      </c>
    </row>
    <row r="10490" spans="1:23" x14ac:dyDescent="0.25">
      <c r="A10490">
        <v>26</v>
      </c>
      <c r="B10490">
        <v>18</v>
      </c>
      <c r="C10490">
        <v>67</v>
      </c>
      <c r="D10490">
        <v>51</v>
      </c>
      <c r="E10490">
        <v>43</v>
      </c>
      <c r="G10490">
        <f t="shared" si="2120"/>
        <v>1</v>
      </c>
      <c r="H10490">
        <f t="shared" si="2121"/>
        <v>1</v>
      </c>
      <c r="I10490">
        <f t="shared" si="2122"/>
        <v>1</v>
      </c>
      <c r="J10490">
        <f t="shared" si="2123"/>
        <v>1</v>
      </c>
      <c r="K10490">
        <f t="shared" si="2124"/>
        <v>1</v>
      </c>
      <c r="M10490" s="1">
        <f t="shared" si="2125"/>
        <v>1</v>
      </c>
      <c r="O10490">
        <f t="shared" si="2126"/>
        <v>18</v>
      </c>
      <c r="P10490">
        <f t="shared" si="2127"/>
        <v>26</v>
      </c>
      <c r="Q10490">
        <f t="shared" si="2128"/>
        <v>43</v>
      </c>
      <c r="R10490">
        <f t="shared" si="2129"/>
        <v>51</v>
      </c>
      <c r="S10490">
        <f t="shared" si="2130"/>
        <v>67</v>
      </c>
      <c r="U10490" s="1">
        <f t="shared" si="2131"/>
        <v>0</v>
      </c>
      <c r="W10490" s="2">
        <f t="shared" si="2132"/>
        <v>0</v>
      </c>
    </row>
    <row r="10491" spans="1:23" x14ac:dyDescent="0.25">
      <c r="A10491">
        <v>91</v>
      </c>
      <c r="B10491">
        <v>38</v>
      </c>
      <c r="C10491">
        <v>77</v>
      </c>
      <c r="D10491">
        <v>84</v>
      </c>
      <c r="E10491">
        <v>56</v>
      </c>
      <c r="G10491">
        <f t="shared" si="2120"/>
        <v>1</v>
      </c>
      <c r="H10491">
        <f t="shared" si="2121"/>
        <v>1</v>
      </c>
      <c r="I10491">
        <f t="shared" si="2122"/>
        <v>1</v>
      </c>
      <c r="J10491">
        <f t="shared" si="2123"/>
        <v>1</v>
      </c>
      <c r="K10491">
        <f t="shared" si="2124"/>
        <v>1</v>
      </c>
      <c r="M10491" s="1">
        <f t="shared" si="2125"/>
        <v>1</v>
      </c>
      <c r="O10491">
        <f t="shared" si="2126"/>
        <v>38</v>
      </c>
      <c r="P10491">
        <f t="shared" si="2127"/>
        <v>56</v>
      </c>
      <c r="Q10491">
        <f t="shared" si="2128"/>
        <v>77</v>
      </c>
      <c r="R10491">
        <f t="shared" si="2129"/>
        <v>84</v>
      </c>
      <c r="S10491">
        <f t="shared" si="2130"/>
        <v>91</v>
      </c>
      <c r="U10491" s="1">
        <f t="shared" si="2131"/>
        <v>0</v>
      </c>
      <c r="W10491" s="2">
        <f t="shared" si="2132"/>
        <v>0</v>
      </c>
    </row>
    <row r="10492" spans="1:23" x14ac:dyDescent="0.25">
      <c r="A10492">
        <v>85</v>
      </c>
      <c r="B10492">
        <v>26</v>
      </c>
      <c r="C10492">
        <v>57</v>
      </c>
      <c r="D10492">
        <v>54</v>
      </c>
      <c r="E10492">
        <v>22</v>
      </c>
      <c r="G10492">
        <f t="shared" si="2120"/>
        <v>1</v>
      </c>
      <c r="H10492">
        <f t="shared" si="2121"/>
        <v>1</v>
      </c>
      <c r="I10492">
        <f t="shared" si="2122"/>
        <v>1</v>
      </c>
      <c r="J10492">
        <f t="shared" si="2123"/>
        <v>1</v>
      </c>
      <c r="K10492">
        <f t="shared" si="2124"/>
        <v>1</v>
      </c>
      <c r="M10492" s="1">
        <f t="shared" si="2125"/>
        <v>1</v>
      </c>
      <c r="O10492">
        <f t="shared" si="2126"/>
        <v>22</v>
      </c>
      <c r="P10492">
        <f t="shared" si="2127"/>
        <v>26</v>
      </c>
      <c r="Q10492">
        <f t="shared" si="2128"/>
        <v>54</v>
      </c>
      <c r="R10492">
        <f t="shared" si="2129"/>
        <v>57</v>
      </c>
      <c r="S10492">
        <f t="shared" si="2130"/>
        <v>85</v>
      </c>
      <c r="U10492" s="1">
        <f t="shared" si="2131"/>
        <v>0</v>
      </c>
      <c r="W10492" s="2">
        <f t="shared" si="2132"/>
        <v>0</v>
      </c>
    </row>
    <row r="10493" spans="1:23" x14ac:dyDescent="0.25">
      <c r="A10493">
        <v>12</v>
      </c>
      <c r="B10493">
        <v>24</v>
      </c>
      <c r="C10493">
        <v>65</v>
      </c>
      <c r="D10493">
        <v>22</v>
      </c>
      <c r="E10493">
        <v>47</v>
      </c>
      <c r="G10493">
        <f t="shared" si="2120"/>
        <v>1</v>
      </c>
      <c r="H10493">
        <f t="shared" si="2121"/>
        <v>1</v>
      </c>
      <c r="I10493">
        <f t="shared" si="2122"/>
        <v>1</v>
      </c>
      <c r="J10493">
        <f t="shared" si="2123"/>
        <v>1</v>
      </c>
      <c r="K10493">
        <f t="shared" si="2124"/>
        <v>1</v>
      </c>
      <c r="M10493" s="1">
        <f t="shared" si="2125"/>
        <v>1</v>
      </c>
      <c r="O10493">
        <f t="shared" si="2126"/>
        <v>12</v>
      </c>
      <c r="P10493">
        <f t="shared" si="2127"/>
        <v>22</v>
      </c>
      <c r="Q10493">
        <f t="shared" si="2128"/>
        <v>24</v>
      </c>
      <c r="R10493">
        <f t="shared" si="2129"/>
        <v>47</v>
      </c>
      <c r="S10493">
        <f t="shared" si="2130"/>
        <v>65</v>
      </c>
      <c r="U10493" s="1">
        <f t="shared" si="2131"/>
        <v>0</v>
      </c>
      <c r="W10493" s="2">
        <f t="shared" si="2132"/>
        <v>0</v>
      </c>
    </row>
    <row r="10494" spans="1:23" x14ac:dyDescent="0.25">
      <c r="A10494">
        <v>88</v>
      </c>
      <c r="B10494">
        <v>82</v>
      </c>
      <c r="C10494">
        <v>50</v>
      </c>
      <c r="D10494">
        <v>58</v>
      </c>
      <c r="E10494">
        <v>15</v>
      </c>
      <c r="G10494">
        <f t="shared" si="2120"/>
        <v>1</v>
      </c>
      <c r="H10494">
        <f t="shared" si="2121"/>
        <v>1</v>
      </c>
      <c r="I10494">
        <f t="shared" si="2122"/>
        <v>1</v>
      </c>
      <c r="J10494">
        <f t="shared" si="2123"/>
        <v>1</v>
      </c>
      <c r="K10494">
        <f t="shared" si="2124"/>
        <v>1</v>
      </c>
      <c r="M10494" s="1">
        <f t="shared" si="2125"/>
        <v>1</v>
      </c>
      <c r="O10494">
        <f t="shared" si="2126"/>
        <v>15</v>
      </c>
      <c r="P10494">
        <f t="shared" si="2127"/>
        <v>50</v>
      </c>
      <c r="Q10494">
        <f t="shared" si="2128"/>
        <v>58</v>
      </c>
      <c r="R10494">
        <f t="shared" si="2129"/>
        <v>82</v>
      </c>
      <c r="S10494">
        <f t="shared" si="2130"/>
        <v>88</v>
      </c>
      <c r="U10494" s="1">
        <f t="shared" si="2131"/>
        <v>0</v>
      </c>
      <c r="W10494" s="2">
        <f t="shared" si="2132"/>
        <v>0</v>
      </c>
    </row>
    <row r="10495" spans="1:23" x14ac:dyDescent="0.25">
      <c r="A10495">
        <v>79</v>
      </c>
      <c r="B10495">
        <v>92</v>
      </c>
      <c r="C10495">
        <v>78</v>
      </c>
      <c r="D10495">
        <v>13</v>
      </c>
      <c r="E10495">
        <v>59</v>
      </c>
      <c r="G10495">
        <f t="shared" si="2120"/>
        <v>1</v>
      </c>
      <c r="H10495">
        <f t="shared" si="2121"/>
        <v>1</v>
      </c>
      <c r="I10495">
        <f t="shared" si="2122"/>
        <v>1</v>
      </c>
      <c r="J10495">
        <f t="shared" si="2123"/>
        <v>1</v>
      </c>
      <c r="K10495">
        <f t="shared" si="2124"/>
        <v>1</v>
      </c>
      <c r="M10495" s="1">
        <f t="shared" si="2125"/>
        <v>1</v>
      </c>
      <c r="O10495">
        <f t="shared" si="2126"/>
        <v>13</v>
      </c>
      <c r="P10495">
        <f t="shared" si="2127"/>
        <v>59</v>
      </c>
      <c r="Q10495">
        <f t="shared" si="2128"/>
        <v>78</v>
      </c>
      <c r="R10495">
        <f t="shared" si="2129"/>
        <v>79</v>
      </c>
      <c r="S10495">
        <f t="shared" si="2130"/>
        <v>92</v>
      </c>
      <c r="U10495" s="1">
        <f t="shared" si="2131"/>
        <v>1</v>
      </c>
      <c r="W10495" s="2">
        <f t="shared" si="2132"/>
        <v>1</v>
      </c>
    </row>
    <row r="10496" spans="1:23" x14ac:dyDescent="0.25">
      <c r="A10496">
        <v>90</v>
      </c>
      <c r="B10496">
        <v>96</v>
      </c>
      <c r="C10496">
        <v>49</v>
      </c>
      <c r="D10496">
        <v>27</v>
      </c>
      <c r="E10496">
        <v>31</v>
      </c>
      <c r="G10496">
        <f t="shared" si="2120"/>
        <v>1</v>
      </c>
      <c r="H10496">
        <f t="shared" si="2121"/>
        <v>1</v>
      </c>
      <c r="I10496">
        <f t="shared" si="2122"/>
        <v>1</v>
      </c>
      <c r="J10496">
        <f t="shared" si="2123"/>
        <v>1</v>
      </c>
      <c r="K10496">
        <f t="shared" si="2124"/>
        <v>1</v>
      </c>
      <c r="M10496" s="1">
        <f t="shared" si="2125"/>
        <v>1</v>
      </c>
      <c r="O10496">
        <f t="shared" si="2126"/>
        <v>27</v>
      </c>
      <c r="P10496">
        <f t="shared" si="2127"/>
        <v>31</v>
      </c>
      <c r="Q10496">
        <f t="shared" si="2128"/>
        <v>49</v>
      </c>
      <c r="R10496">
        <f t="shared" si="2129"/>
        <v>90</v>
      </c>
      <c r="S10496">
        <f t="shared" si="2130"/>
        <v>96</v>
      </c>
      <c r="U10496" s="1">
        <f t="shared" si="2131"/>
        <v>0</v>
      </c>
      <c r="W10496" s="2">
        <f t="shared" si="2132"/>
        <v>0</v>
      </c>
    </row>
    <row r="10497" spans="1:23" x14ac:dyDescent="0.25">
      <c r="A10497">
        <v>14</v>
      </c>
      <c r="B10497">
        <v>60</v>
      </c>
      <c r="C10497">
        <v>66</v>
      </c>
      <c r="D10497">
        <v>63</v>
      </c>
      <c r="E10497">
        <v>87</v>
      </c>
      <c r="G10497">
        <f t="shared" si="2120"/>
        <v>1</v>
      </c>
      <c r="H10497">
        <f t="shared" si="2121"/>
        <v>1</v>
      </c>
      <c r="I10497">
        <f t="shared" si="2122"/>
        <v>1</v>
      </c>
      <c r="J10497">
        <f t="shared" si="2123"/>
        <v>1</v>
      </c>
      <c r="K10497">
        <f t="shared" si="2124"/>
        <v>1</v>
      </c>
      <c r="M10497" s="1">
        <f t="shared" si="2125"/>
        <v>1</v>
      </c>
      <c r="O10497">
        <f t="shared" si="2126"/>
        <v>14</v>
      </c>
      <c r="P10497">
        <f t="shared" si="2127"/>
        <v>60</v>
      </c>
      <c r="Q10497">
        <f t="shared" si="2128"/>
        <v>63</v>
      </c>
      <c r="R10497">
        <f t="shared" si="2129"/>
        <v>66</v>
      </c>
      <c r="S10497">
        <f t="shared" si="2130"/>
        <v>87</v>
      </c>
      <c r="U10497" s="1">
        <f t="shared" si="2131"/>
        <v>0</v>
      </c>
      <c r="W10497" s="2">
        <f t="shared" si="2132"/>
        <v>0</v>
      </c>
    </row>
    <row r="10498" spans="1:23" x14ac:dyDescent="0.25">
      <c r="A10498">
        <v>64</v>
      </c>
      <c r="B10498">
        <v>12</v>
      </c>
      <c r="C10498">
        <v>59</v>
      </c>
      <c r="D10498">
        <v>69</v>
      </c>
      <c r="E10498">
        <v>93</v>
      </c>
      <c r="G10498">
        <f t="shared" ref="G10498:G10561" si="2133">COUNTIF($A10498:$E10498,A10498)</f>
        <v>1</v>
      </c>
      <c r="H10498">
        <f t="shared" ref="H10498:H10561" si="2134">COUNTIF($A10498:$E10498,B10498)</f>
        <v>1</v>
      </c>
      <c r="I10498">
        <f t="shared" ref="I10498:I10561" si="2135">COUNTIF($A10498:$E10498,C10498)</f>
        <v>1</v>
      </c>
      <c r="J10498">
        <f t="shared" ref="J10498:J10561" si="2136">COUNTIF($A10498:$E10498,D10498)</f>
        <v>1</v>
      </c>
      <c r="K10498">
        <f t="shared" ref="K10498:K10561" si="2137">COUNTIF($A10498:$E10498,E10498)</f>
        <v>1</v>
      </c>
      <c r="M10498" s="1">
        <f t="shared" ref="M10498:M10561" si="2138">IF(SUM(G10498:K10498)=5,1,0)</f>
        <v>1</v>
      </c>
      <c r="O10498">
        <f t="shared" ref="O10498:O10561" si="2139">SMALL($A10498:$E10498,1)</f>
        <v>12</v>
      </c>
      <c r="P10498">
        <f t="shared" ref="P10498:P10561" si="2140">SMALL($A10498:$E10498,2)</f>
        <v>59</v>
      </c>
      <c r="Q10498">
        <f t="shared" ref="Q10498:Q10561" si="2141">SMALL($A10498:$E10498,3)</f>
        <v>64</v>
      </c>
      <c r="R10498">
        <f t="shared" ref="R10498:R10561" si="2142">SMALL($A10498:$E10498,4)</f>
        <v>69</v>
      </c>
      <c r="S10498">
        <f t="shared" ref="S10498:S10561" si="2143">SMALL($A10498:$E10498,5)</f>
        <v>93</v>
      </c>
      <c r="U10498" s="1">
        <f t="shared" ref="U10498:U10561" si="2144">IF(2*(O10498+S10498) &lt;= SUM(P10498:R10498), 1, 0)</f>
        <v>0</v>
      </c>
      <c r="W10498" s="2">
        <f t="shared" ref="W10498:W10561" si="2145">M10498*U10498</f>
        <v>0</v>
      </c>
    </row>
    <row r="10499" spans="1:23" x14ac:dyDescent="0.25">
      <c r="A10499">
        <v>92</v>
      </c>
      <c r="B10499">
        <v>20</v>
      </c>
      <c r="C10499">
        <v>68</v>
      </c>
      <c r="D10499">
        <v>22</v>
      </c>
      <c r="E10499">
        <v>49</v>
      </c>
      <c r="G10499">
        <f t="shared" si="2133"/>
        <v>1</v>
      </c>
      <c r="H10499">
        <f t="shared" si="2134"/>
        <v>1</v>
      </c>
      <c r="I10499">
        <f t="shared" si="2135"/>
        <v>1</v>
      </c>
      <c r="J10499">
        <f t="shared" si="2136"/>
        <v>1</v>
      </c>
      <c r="K10499">
        <f t="shared" si="2137"/>
        <v>1</v>
      </c>
      <c r="M10499" s="1">
        <f t="shared" si="2138"/>
        <v>1</v>
      </c>
      <c r="O10499">
        <f t="shared" si="2139"/>
        <v>20</v>
      </c>
      <c r="P10499">
        <f t="shared" si="2140"/>
        <v>22</v>
      </c>
      <c r="Q10499">
        <f t="shared" si="2141"/>
        <v>49</v>
      </c>
      <c r="R10499">
        <f t="shared" si="2142"/>
        <v>68</v>
      </c>
      <c r="S10499">
        <f t="shared" si="2143"/>
        <v>92</v>
      </c>
      <c r="U10499" s="1">
        <f t="shared" si="2144"/>
        <v>0</v>
      </c>
      <c r="W10499" s="2">
        <f t="shared" si="2145"/>
        <v>0</v>
      </c>
    </row>
    <row r="10500" spans="1:23" x14ac:dyDescent="0.25">
      <c r="A10500">
        <v>98</v>
      </c>
      <c r="B10500">
        <v>100</v>
      </c>
      <c r="C10500">
        <v>58</v>
      </c>
      <c r="D10500">
        <v>61</v>
      </c>
      <c r="E10500">
        <v>96</v>
      </c>
      <c r="G10500">
        <f t="shared" si="2133"/>
        <v>1</v>
      </c>
      <c r="H10500">
        <f t="shared" si="2134"/>
        <v>1</v>
      </c>
      <c r="I10500">
        <f t="shared" si="2135"/>
        <v>1</v>
      </c>
      <c r="J10500">
        <f t="shared" si="2136"/>
        <v>1</v>
      </c>
      <c r="K10500">
        <f t="shared" si="2137"/>
        <v>1</v>
      </c>
      <c r="M10500" s="1">
        <f t="shared" si="2138"/>
        <v>1</v>
      </c>
      <c r="O10500">
        <f t="shared" si="2139"/>
        <v>58</v>
      </c>
      <c r="P10500">
        <f t="shared" si="2140"/>
        <v>61</v>
      </c>
      <c r="Q10500">
        <f t="shared" si="2141"/>
        <v>96</v>
      </c>
      <c r="R10500">
        <f t="shared" si="2142"/>
        <v>98</v>
      </c>
      <c r="S10500">
        <f t="shared" si="2143"/>
        <v>100</v>
      </c>
      <c r="U10500" s="1">
        <f t="shared" si="2144"/>
        <v>0</v>
      </c>
      <c r="W10500" s="2">
        <f t="shared" si="2145"/>
        <v>0</v>
      </c>
    </row>
    <row r="10501" spans="1:23" x14ac:dyDescent="0.25">
      <c r="A10501">
        <v>35</v>
      </c>
      <c r="B10501">
        <v>41</v>
      </c>
      <c r="C10501">
        <v>63</v>
      </c>
      <c r="D10501">
        <v>94</v>
      </c>
      <c r="E10501">
        <v>81</v>
      </c>
      <c r="G10501">
        <f t="shared" si="2133"/>
        <v>1</v>
      </c>
      <c r="H10501">
        <f t="shared" si="2134"/>
        <v>1</v>
      </c>
      <c r="I10501">
        <f t="shared" si="2135"/>
        <v>1</v>
      </c>
      <c r="J10501">
        <f t="shared" si="2136"/>
        <v>1</v>
      </c>
      <c r="K10501">
        <f t="shared" si="2137"/>
        <v>1</v>
      </c>
      <c r="M10501" s="1">
        <f t="shared" si="2138"/>
        <v>1</v>
      </c>
      <c r="O10501">
        <f t="shared" si="2139"/>
        <v>35</v>
      </c>
      <c r="P10501">
        <f t="shared" si="2140"/>
        <v>41</v>
      </c>
      <c r="Q10501">
        <f t="shared" si="2141"/>
        <v>63</v>
      </c>
      <c r="R10501">
        <f t="shared" si="2142"/>
        <v>81</v>
      </c>
      <c r="S10501">
        <f t="shared" si="2143"/>
        <v>94</v>
      </c>
      <c r="U10501" s="1">
        <f t="shared" si="2144"/>
        <v>0</v>
      </c>
      <c r="W10501" s="2">
        <f t="shared" si="2145"/>
        <v>0</v>
      </c>
    </row>
    <row r="10502" spans="1:23" x14ac:dyDescent="0.25">
      <c r="A10502">
        <v>63</v>
      </c>
      <c r="B10502">
        <v>47</v>
      </c>
      <c r="C10502">
        <v>52</v>
      </c>
      <c r="D10502">
        <v>29</v>
      </c>
      <c r="E10502">
        <v>67</v>
      </c>
      <c r="G10502">
        <f t="shared" si="2133"/>
        <v>1</v>
      </c>
      <c r="H10502">
        <f t="shared" si="2134"/>
        <v>1</v>
      </c>
      <c r="I10502">
        <f t="shared" si="2135"/>
        <v>1</v>
      </c>
      <c r="J10502">
        <f t="shared" si="2136"/>
        <v>1</v>
      </c>
      <c r="K10502">
        <f t="shared" si="2137"/>
        <v>1</v>
      </c>
      <c r="M10502" s="1">
        <f t="shared" si="2138"/>
        <v>1</v>
      </c>
      <c r="O10502">
        <f t="shared" si="2139"/>
        <v>29</v>
      </c>
      <c r="P10502">
        <f t="shared" si="2140"/>
        <v>47</v>
      </c>
      <c r="Q10502">
        <f t="shared" si="2141"/>
        <v>52</v>
      </c>
      <c r="R10502">
        <f t="shared" si="2142"/>
        <v>63</v>
      </c>
      <c r="S10502">
        <f t="shared" si="2143"/>
        <v>67</v>
      </c>
      <c r="U10502" s="1">
        <f t="shared" si="2144"/>
        <v>0</v>
      </c>
      <c r="W10502" s="2">
        <f t="shared" si="2145"/>
        <v>0</v>
      </c>
    </row>
    <row r="10503" spans="1:23" x14ac:dyDescent="0.25">
      <c r="A10503">
        <v>24</v>
      </c>
      <c r="B10503">
        <v>72</v>
      </c>
      <c r="C10503">
        <v>68</v>
      </c>
      <c r="D10503">
        <v>55</v>
      </c>
      <c r="E10503">
        <v>28</v>
      </c>
      <c r="G10503">
        <f t="shared" si="2133"/>
        <v>1</v>
      </c>
      <c r="H10503">
        <f t="shared" si="2134"/>
        <v>1</v>
      </c>
      <c r="I10503">
        <f t="shared" si="2135"/>
        <v>1</v>
      </c>
      <c r="J10503">
        <f t="shared" si="2136"/>
        <v>1</v>
      </c>
      <c r="K10503">
        <f t="shared" si="2137"/>
        <v>1</v>
      </c>
      <c r="M10503" s="1">
        <f t="shared" si="2138"/>
        <v>1</v>
      </c>
      <c r="O10503">
        <f t="shared" si="2139"/>
        <v>24</v>
      </c>
      <c r="P10503">
        <f t="shared" si="2140"/>
        <v>28</v>
      </c>
      <c r="Q10503">
        <f t="shared" si="2141"/>
        <v>55</v>
      </c>
      <c r="R10503">
        <f t="shared" si="2142"/>
        <v>68</v>
      </c>
      <c r="S10503">
        <f t="shared" si="2143"/>
        <v>72</v>
      </c>
      <c r="U10503" s="1">
        <f t="shared" si="2144"/>
        <v>0</v>
      </c>
      <c r="W10503" s="2">
        <f t="shared" si="2145"/>
        <v>0</v>
      </c>
    </row>
    <row r="10504" spans="1:23" x14ac:dyDescent="0.25">
      <c r="A10504">
        <v>58</v>
      </c>
      <c r="B10504">
        <v>66</v>
      </c>
      <c r="C10504">
        <v>84</v>
      </c>
      <c r="D10504">
        <v>25</v>
      </c>
      <c r="E10504">
        <v>60</v>
      </c>
      <c r="G10504">
        <f t="shared" si="2133"/>
        <v>1</v>
      </c>
      <c r="H10504">
        <f t="shared" si="2134"/>
        <v>1</v>
      </c>
      <c r="I10504">
        <f t="shared" si="2135"/>
        <v>1</v>
      </c>
      <c r="J10504">
        <f t="shared" si="2136"/>
        <v>1</v>
      </c>
      <c r="K10504">
        <f t="shared" si="2137"/>
        <v>1</v>
      </c>
      <c r="M10504" s="1">
        <f t="shared" si="2138"/>
        <v>1</v>
      </c>
      <c r="O10504">
        <f t="shared" si="2139"/>
        <v>25</v>
      </c>
      <c r="P10504">
        <f t="shared" si="2140"/>
        <v>58</v>
      </c>
      <c r="Q10504">
        <f t="shared" si="2141"/>
        <v>60</v>
      </c>
      <c r="R10504">
        <f t="shared" si="2142"/>
        <v>66</v>
      </c>
      <c r="S10504">
        <f t="shared" si="2143"/>
        <v>84</v>
      </c>
      <c r="U10504" s="1">
        <f t="shared" si="2144"/>
        <v>0</v>
      </c>
      <c r="W10504" s="2">
        <f t="shared" si="2145"/>
        <v>0</v>
      </c>
    </row>
    <row r="10505" spans="1:23" x14ac:dyDescent="0.25">
      <c r="A10505">
        <v>78</v>
      </c>
      <c r="B10505">
        <v>33</v>
      </c>
      <c r="C10505">
        <v>46</v>
      </c>
      <c r="D10505">
        <v>99</v>
      </c>
      <c r="E10505">
        <v>69</v>
      </c>
      <c r="G10505">
        <f t="shared" si="2133"/>
        <v>1</v>
      </c>
      <c r="H10505">
        <f t="shared" si="2134"/>
        <v>1</v>
      </c>
      <c r="I10505">
        <f t="shared" si="2135"/>
        <v>1</v>
      </c>
      <c r="J10505">
        <f t="shared" si="2136"/>
        <v>1</v>
      </c>
      <c r="K10505">
        <f t="shared" si="2137"/>
        <v>1</v>
      </c>
      <c r="M10505" s="1">
        <f t="shared" si="2138"/>
        <v>1</v>
      </c>
      <c r="O10505">
        <f t="shared" si="2139"/>
        <v>33</v>
      </c>
      <c r="P10505">
        <f t="shared" si="2140"/>
        <v>46</v>
      </c>
      <c r="Q10505">
        <f t="shared" si="2141"/>
        <v>69</v>
      </c>
      <c r="R10505">
        <f t="shared" si="2142"/>
        <v>78</v>
      </c>
      <c r="S10505">
        <f t="shared" si="2143"/>
        <v>99</v>
      </c>
      <c r="U10505" s="1">
        <f t="shared" si="2144"/>
        <v>0</v>
      </c>
      <c r="W10505" s="2">
        <f t="shared" si="2145"/>
        <v>0</v>
      </c>
    </row>
    <row r="10506" spans="1:23" x14ac:dyDescent="0.25">
      <c r="A10506">
        <v>67</v>
      </c>
      <c r="B10506">
        <v>70</v>
      </c>
      <c r="C10506">
        <v>38</v>
      </c>
      <c r="D10506">
        <v>73</v>
      </c>
      <c r="E10506">
        <v>22</v>
      </c>
      <c r="G10506">
        <f t="shared" si="2133"/>
        <v>1</v>
      </c>
      <c r="H10506">
        <f t="shared" si="2134"/>
        <v>1</v>
      </c>
      <c r="I10506">
        <f t="shared" si="2135"/>
        <v>1</v>
      </c>
      <c r="J10506">
        <f t="shared" si="2136"/>
        <v>1</v>
      </c>
      <c r="K10506">
        <f t="shared" si="2137"/>
        <v>1</v>
      </c>
      <c r="M10506" s="1">
        <f t="shared" si="2138"/>
        <v>1</v>
      </c>
      <c r="O10506">
        <f t="shared" si="2139"/>
        <v>22</v>
      </c>
      <c r="P10506">
        <f t="shared" si="2140"/>
        <v>38</v>
      </c>
      <c r="Q10506">
        <f t="shared" si="2141"/>
        <v>67</v>
      </c>
      <c r="R10506">
        <f t="shared" si="2142"/>
        <v>70</v>
      </c>
      <c r="S10506">
        <f t="shared" si="2143"/>
        <v>73</v>
      </c>
      <c r="U10506" s="1">
        <f t="shared" si="2144"/>
        <v>0</v>
      </c>
      <c r="W10506" s="2">
        <f t="shared" si="2145"/>
        <v>0</v>
      </c>
    </row>
    <row r="10507" spans="1:23" x14ac:dyDescent="0.25">
      <c r="A10507">
        <v>72</v>
      </c>
      <c r="B10507">
        <v>24</v>
      </c>
      <c r="C10507">
        <v>32</v>
      </c>
      <c r="D10507">
        <v>15</v>
      </c>
      <c r="E10507">
        <v>39</v>
      </c>
      <c r="G10507">
        <f t="shared" si="2133"/>
        <v>1</v>
      </c>
      <c r="H10507">
        <f t="shared" si="2134"/>
        <v>1</v>
      </c>
      <c r="I10507">
        <f t="shared" si="2135"/>
        <v>1</v>
      </c>
      <c r="J10507">
        <f t="shared" si="2136"/>
        <v>1</v>
      </c>
      <c r="K10507">
        <f t="shared" si="2137"/>
        <v>1</v>
      </c>
      <c r="M10507" s="1">
        <f t="shared" si="2138"/>
        <v>1</v>
      </c>
      <c r="O10507">
        <f t="shared" si="2139"/>
        <v>15</v>
      </c>
      <c r="P10507">
        <f t="shared" si="2140"/>
        <v>24</v>
      </c>
      <c r="Q10507">
        <f t="shared" si="2141"/>
        <v>32</v>
      </c>
      <c r="R10507">
        <f t="shared" si="2142"/>
        <v>39</v>
      </c>
      <c r="S10507">
        <f t="shared" si="2143"/>
        <v>72</v>
      </c>
      <c r="U10507" s="1">
        <f t="shared" si="2144"/>
        <v>0</v>
      </c>
      <c r="W10507" s="2">
        <f t="shared" si="2145"/>
        <v>0</v>
      </c>
    </row>
    <row r="10508" spans="1:23" x14ac:dyDescent="0.25">
      <c r="A10508">
        <v>38</v>
      </c>
      <c r="B10508">
        <v>80</v>
      </c>
      <c r="C10508">
        <v>63</v>
      </c>
      <c r="D10508">
        <v>85</v>
      </c>
      <c r="E10508">
        <v>92</v>
      </c>
      <c r="G10508">
        <f t="shared" si="2133"/>
        <v>1</v>
      </c>
      <c r="H10508">
        <f t="shared" si="2134"/>
        <v>1</v>
      </c>
      <c r="I10508">
        <f t="shared" si="2135"/>
        <v>1</v>
      </c>
      <c r="J10508">
        <f t="shared" si="2136"/>
        <v>1</v>
      </c>
      <c r="K10508">
        <f t="shared" si="2137"/>
        <v>1</v>
      </c>
      <c r="M10508" s="1">
        <f t="shared" si="2138"/>
        <v>1</v>
      </c>
      <c r="O10508">
        <f t="shared" si="2139"/>
        <v>38</v>
      </c>
      <c r="P10508">
        <f t="shared" si="2140"/>
        <v>63</v>
      </c>
      <c r="Q10508">
        <f t="shared" si="2141"/>
        <v>80</v>
      </c>
      <c r="R10508">
        <f t="shared" si="2142"/>
        <v>85</v>
      </c>
      <c r="S10508">
        <f t="shared" si="2143"/>
        <v>92</v>
      </c>
      <c r="U10508" s="1">
        <f t="shared" si="2144"/>
        <v>0</v>
      </c>
      <c r="W10508" s="2">
        <f t="shared" si="2145"/>
        <v>0</v>
      </c>
    </row>
    <row r="10509" spans="1:23" x14ac:dyDescent="0.25">
      <c r="A10509">
        <v>77</v>
      </c>
      <c r="B10509">
        <v>20</v>
      </c>
      <c r="C10509">
        <v>92</v>
      </c>
      <c r="D10509">
        <v>65</v>
      </c>
      <c r="E10509">
        <v>94</v>
      </c>
      <c r="G10509">
        <f t="shared" si="2133"/>
        <v>1</v>
      </c>
      <c r="H10509">
        <f t="shared" si="2134"/>
        <v>1</v>
      </c>
      <c r="I10509">
        <f t="shared" si="2135"/>
        <v>1</v>
      </c>
      <c r="J10509">
        <f t="shared" si="2136"/>
        <v>1</v>
      </c>
      <c r="K10509">
        <f t="shared" si="2137"/>
        <v>1</v>
      </c>
      <c r="M10509" s="1">
        <f t="shared" si="2138"/>
        <v>1</v>
      </c>
      <c r="O10509">
        <f t="shared" si="2139"/>
        <v>20</v>
      </c>
      <c r="P10509">
        <f t="shared" si="2140"/>
        <v>65</v>
      </c>
      <c r="Q10509">
        <f t="shared" si="2141"/>
        <v>77</v>
      </c>
      <c r="R10509">
        <f t="shared" si="2142"/>
        <v>92</v>
      </c>
      <c r="S10509">
        <f t="shared" si="2143"/>
        <v>94</v>
      </c>
      <c r="U10509" s="1">
        <f t="shared" si="2144"/>
        <v>1</v>
      </c>
      <c r="W10509" s="2">
        <f t="shared" si="2145"/>
        <v>1</v>
      </c>
    </row>
    <row r="10510" spans="1:23" x14ac:dyDescent="0.25">
      <c r="A10510">
        <v>78</v>
      </c>
      <c r="B10510">
        <v>36</v>
      </c>
      <c r="C10510">
        <v>83</v>
      </c>
      <c r="D10510">
        <v>68</v>
      </c>
      <c r="E10510">
        <v>85</v>
      </c>
      <c r="G10510">
        <f t="shared" si="2133"/>
        <v>1</v>
      </c>
      <c r="H10510">
        <f t="shared" si="2134"/>
        <v>1</v>
      </c>
      <c r="I10510">
        <f t="shared" si="2135"/>
        <v>1</v>
      </c>
      <c r="J10510">
        <f t="shared" si="2136"/>
        <v>1</v>
      </c>
      <c r="K10510">
        <f t="shared" si="2137"/>
        <v>1</v>
      </c>
      <c r="M10510" s="1">
        <f t="shared" si="2138"/>
        <v>1</v>
      </c>
      <c r="O10510">
        <f t="shared" si="2139"/>
        <v>36</v>
      </c>
      <c r="P10510">
        <f t="shared" si="2140"/>
        <v>68</v>
      </c>
      <c r="Q10510">
        <f t="shared" si="2141"/>
        <v>78</v>
      </c>
      <c r="R10510">
        <f t="shared" si="2142"/>
        <v>83</v>
      </c>
      <c r="S10510">
        <f t="shared" si="2143"/>
        <v>85</v>
      </c>
      <c r="U10510" s="1">
        <f t="shared" si="2144"/>
        <v>0</v>
      </c>
      <c r="W10510" s="2">
        <f t="shared" si="2145"/>
        <v>0</v>
      </c>
    </row>
    <row r="10511" spans="1:23" x14ac:dyDescent="0.25">
      <c r="A10511">
        <v>72</v>
      </c>
      <c r="B10511">
        <v>97</v>
      </c>
      <c r="C10511">
        <v>74</v>
      </c>
      <c r="D10511">
        <v>20</v>
      </c>
      <c r="E10511">
        <v>54</v>
      </c>
      <c r="G10511">
        <f t="shared" si="2133"/>
        <v>1</v>
      </c>
      <c r="H10511">
        <f t="shared" si="2134"/>
        <v>1</v>
      </c>
      <c r="I10511">
        <f t="shared" si="2135"/>
        <v>1</v>
      </c>
      <c r="J10511">
        <f t="shared" si="2136"/>
        <v>1</v>
      </c>
      <c r="K10511">
        <f t="shared" si="2137"/>
        <v>1</v>
      </c>
      <c r="M10511" s="1">
        <f t="shared" si="2138"/>
        <v>1</v>
      </c>
      <c r="O10511">
        <f t="shared" si="2139"/>
        <v>20</v>
      </c>
      <c r="P10511">
        <f t="shared" si="2140"/>
        <v>54</v>
      </c>
      <c r="Q10511">
        <f t="shared" si="2141"/>
        <v>72</v>
      </c>
      <c r="R10511">
        <f t="shared" si="2142"/>
        <v>74</v>
      </c>
      <c r="S10511">
        <f t="shared" si="2143"/>
        <v>97</v>
      </c>
      <c r="U10511" s="1">
        <f t="shared" si="2144"/>
        <v>0</v>
      </c>
      <c r="W10511" s="2">
        <f t="shared" si="2145"/>
        <v>0</v>
      </c>
    </row>
    <row r="10512" spans="1:23" x14ac:dyDescent="0.25">
      <c r="A10512">
        <v>60</v>
      </c>
      <c r="B10512">
        <v>23</v>
      </c>
      <c r="C10512">
        <v>45</v>
      </c>
      <c r="D10512">
        <v>80</v>
      </c>
      <c r="E10512">
        <v>85</v>
      </c>
      <c r="G10512">
        <f t="shared" si="2133"/>
        <v>1</v>
      </c>
      <c r="H10512">
        <f t="shared" si="2134"/>
        <v>1</v>
      </c>
      <c r="I10512">
        <f t="shared" si="2135"/>
        <v>1</v>
      </c>
      <c r="J10512">
        <f t="shared" si="2136"/>
        <v>1</v>
      </c>
      <c r="K10512">
        <f t="shared" si="2137"/>
        <v>1</v>
      </c>
      <c r="M10512" s="1">
        <f t="shared" si="2138"/>
        <v>1</v>
      </c>
      <c r="O10512">
        <f t="shared" si="2139"/>
        <v>23</v>
      </c>
      <c r="P10512">
        <f t="shared" si="2140"/>
        <v>45</v>
      </c>
      <c r="Q10512">
        <f t="shared" si="2141"/>
        <v>60</v>
      </c>
      <c r="R10512">
        <f t="shared" si="2142"/>
        <v>80</v>
      </c>
      <c r="S10512">
        <f t="shared" si="2143"/>
        <v>85</v>
      </c>
      <c r="U10512" s="1">
        <f t="shared" si="2144"/>
        <v>0</v>
      </c>
      <c r="W10512" s="2">
        <f t="shared" si="2145"/>
        <v>0</v>
      </c>
    </row>
    <row r="10513" spans="1:23" x14ac:dyDescent="0.25">
      <c r="A10513">
        <v>30</v>
      </c>
      <c r="B10513">
        <v>49</v>
      </c>
      <c r="C10513">
        <v>22</v>
      </c>
      <c r="D10513">
        <v>97</v>
      </c>
      <c r="E10513">
        <v>26</v>
      </c>
      <c r="G10513">
        <f t="shared" si="2133"/>
        <v>1</v>
      </c>
      <c r="H10513">
        <f t="shared" si="2134"/>
        <v>1</v>
      </c>
      <c r="I10513">
        <f t="shared" si="2135"/>
        <v>1</v>
      </c>
      <c r="J10513">
        <f t="shared" si="2136"/>
        <v>1</v>
      </c>
      <c r="K10513">
        <f t="shared" si="2137"/>
        <v>1</v>
      </c>
      <c r="M10513" s="1">
        <f t="shared" si="2138"/>
        <v>1</v>
      </c>
      <c r="O10513">
        <f t="shared" si="2139"/>
        <v>22</v>
      </c>
      <c r="P10513">
        <f t="shared" si="2140"/>
        <v>26</v>
      </c>
      <c r="Q10513">
        <f t="shared" si="2141"/>
        <v>30</v>
      </c>
      <c r="R10513">
        <f t="shared" si="2142"/>
        <v>49</v>
      </c>
      <c r="S10513">
        <f t="shared" si="2143"/>
        <v>97</v>
      </c>
      <c r="U10513" s="1">
        <f t="shared" si="2144"/>
        <v>0</v>
      </c>
      <c r="W10513" s="2">
        <f t="shared" si="2145"/>
        <v>0</v>
      </c>
    </row>
    <row r="10514" spans="1:23" x14ac:dyDescent="0.25">
      <c r="A10514">
        <v>54</v>
      </c>
      <c r="B10514">
        <v>87</v>
      </c>
      <c r="C10514">
        <v>90</v>
      </c>
      <c r="D10514">
        <v>25</v>
      </c>
      <c r="E10514">
        <v>51</v>
      </c>
      <c r="G10514">
        <f t="shared" si="2133"/>
        <v>1</v>
      </c>
      <c r="H10514">
        <f t="shared" si="2134"/>
        <v>1</v>
      </c>
      <c r="I10514">
        <f t="shared" si="2135"/>
        <v>1</v>
      </c>
      <c r="J10514">
        <f t="shared" si="2136"/>
        <v>1</v>
      </c>
      <c r="K10514">
        <f t="shared" si="2137"/>
        <v>1</v>
      </c>
      <c r="M10514" s="1">
        <f t="shared" si="2138"/>
        <v>1</v>
      </c>
      <c r="O10514">
        <f t="shared" si="2139"/>
        <v>25</v>
      </c>
      <c r="P10514">
        <f t="shared" si="2140"/>
        <v>51</v>
      </c>
      <c r="Q10514">
        <f t="shared" si="2141"/>
        <v>54</v>
      </c>
      <c r="R10514">
        <f t="shared" si="2142"/>
        <v>87</v>
      </c>
      <c r="S10514">
        <f t="shared" si="2143"/>
        <v>90</v>
      </c>
      <c r="U10514" s="1">
        <f t="shared" si="2144"/>
        <v>0</v>
      </c>
      <c r="W10514" s="2">
        <f t="shared" si="2145"/>
        <v>0</v>
      </c>
    </row>
    <row r="10515" spans="1:23" x14ac:dyDescent="0.25">
      <c r="A10515">
        <v>22</v>
      </c>
      <c r="B10515">
        <v>96</v>
      </c>
      <c r="C10515">
        <v>75</v>
      </c>
      <c r="D10515">
        <v>65</v>
      </c>
      <c r="E10515">
        <v>32</v>
      </c>
      <c r="G10515">
        <f t="shared" si="2133"/>
        <v>1</v>
      </c>
      <c r="H10515">
        <f t="shared" si="2134"/>
        <v>1</v>
      </c>
      <c r="I10515">
        <f t="shared" si="2135"/>
        <v>1</v>
      </c>
      <c r="J10515">
        <f t="shared" si="2136"/>
        <v>1</v>
      </c>
      <c r="K10515">
        <f t="shared" si="2137"/>
        <v>1</v>
      </c>
      <c r="M10515" s="1">
        <f t="shared" si="2138"/>
        <v>1</v>
      </c>
      <c r="O10515">
        <f t="shared" si="2139"/>
        <v>22</v>
      </c>
      <c r="P10515">
        <f t="shared" si="2140"/>
        <v>32</v>
      </c>
      <c r="Q10515">
        <f t="shared" si="2141"/>
        <v>65</v>
      </c>
      <c r="R10515">
        <f t="shared" si="2142"/>
        <v>75</v>
      </c>
      <c r="S10515">
        <f t="shared" si="2143"/>
        <v>96</v>
      </c>
      <c r="U10515" s="1">
        <f t="shared" si="2144"/>
        <v>0</v>
      </c>
      <c r="W10515" s="2">
        <f t="shared" si="2145"/>
        <v>0</v>
      </c>
    </row>
    <row r="10516" spans="1:23" x14ac:dyDescent="0.25">
      <c r="A10516">
        <v>11</v>
      </c>
      <c r="B10516">
        <v>21</v>
      </c>
      <c r="C10516">
        <v>45</v>
      </c>
      <c r="D10516">
        <v>34</v>
      </c>
      <c r="E10516">
        <v>42</v>
      </c>
      <c r="G10516">
        <f t="shared" si="2133"/>
        <v>1</v>
      </c>
      <c r="H10516">
        <f t="shared" si="2134"/>
        <v>1</v>
      </c>
      <c r="I10516">
        <f t="shared" si="2135"/>
        <v>1</v>
      </c>
      <c r="J10516">
        <f t="shared" si="2136"/>
        <v>1</v>
      </c>
      <c r="K10516">
        <f t="shared" si="2137"/>
        <v>1</v>
      </c>
      <c r="M10516" s="1">
        <f t="shared" si="2138"/>
        <v>1</v>
      </c>
      <c r="O10516">
        <f t="shared" si="2139"/>
        <v>11</v>
      </c>
      <c r="P10516">
        <f t="shared" si="2140"/>
        <v>21</v>
      </c>
      <c r="Q10516">
        <f t="shared" si="2141"/>
        <v>34</v>
      </c>
      <c r="R10516">
        <f t="shared" si="2142"/>
        <v>42</v>
      </c>
      <c r="S10516">
        <f t="shared" si="2143"/>
        <v>45</v>
      </c>
      <c r="U10516" s="1">
        <f t="shared" si="2144"/>
        <v>0</v>
      </c>
      <c r="W10516" s="2">
        <f t="shared" si="2145"/>
        <v>0</v>
      </c>
    </row>
    <row r="10517" spans="1:23" x14ac:dyDescent="0.25">
      <c r="A10517">
        <v>90</v>
      </c>
      <c r="B10517">
        <v>40</v>
      </c>
      <c r="C10517">
        <v>73</v>
      </c>
      <c r="D10517">
        <v>79</v>
      </c>
      <c r="E10517">
        <v>12</v>
      </c>
      <c r="G10517">
        <f t="shared" si="2133"/>
        <v>1</v>
      </c>
      <c r="H10517">
        <f t="shared" si="2134"/>
        <v>1</v>
      </c>
      <c r="I10517">
        <f t="shared" si="2135"/>
        <v>1</v>
      </c>
      <c r="J10517">
        <f t="shared" si="2136"/>
        <v>1</v>
      </c>
      <c r="K10517">
        <f t="shared" si="2137"/>
        <v>1</v>
      </c>
      <c r="M10517" s="1">
        <f t="shared" si="2138"/>
        <v>1</v>
      </c>
      <c r="O10517">
        <f t="shared" si="2139"/>
        <v>12</v>
      </c>
      <c r="P10517">
        <f t="shared" si="2140"/>
        <v>40</v>
      </c>
      <c r="Q10517">
        <f t="shared" si="2141"/>
        <v>73</v>
      </c>
      <c r="R10517">
        <f t="shared" si="2142"/>
        <v>79</v>
      </c>
      <c r="S10517">
        <f t="shared" si="2143"/>
        <v>90</v>
      </c>
      <c r="U10517" s="1">
        <f t="shared" si="2144"/>
        <v>0</v>
      </c>
      <c r="W10517" s="2">
        <f t="shared" si="2145"/>
        <v>0</v>
      </c>
    </row>
    <row r="10518" spans="1:23" x14ac:dyDescent="0.25">
      <c r="A10518">
        <v>49</v>
      </c>
      <c r="B10518">
        <v>26</v>
      </c>
      <c r="C10518">
        <v>91</v>
      </c>
      <c r="D10518">
        <v>96</v>
      </c>
      <c r="E10518">
        <v>42</v>
      </c>
      <c r="G10518">
        <f t="shared" si="2133"/>
        <v>1</v>
      </c>
      <c r="H10518">
        <f t="shared" si="2134"/>
        <v>1</v>
      </c>
      <c r="I10518">
        <f t="shared" si="2135"/>
        <v>1</v>
      </c>
      <c r="J10518">
        <f t="shared" si="2136"/>
        <v>1</v>
      </c>
      <c r="K10518">
        <f t="shared" si="2137"/>
        <v>1</v>
      </c>
      <c r="M10518" s="1">
        <f t="shared" si="2138"/>
        <v>1</v>
      </c>
      <c r="O10518">
        <f t="shared" si="2139"/>
        <v>26</v>
      </c>
      <c r="P10518">
        <f t="shared" si="2140"/>
        <v>42</v>
      </c>
      <c r="Q10518">
        <f t="shared" si="2141"/>
        <v>49</v>
      </c>
      <c r="R10518">
        <f t="shared" si="2142"/>
        <v>91</v>
      </c>
      <c r="S10518">
        <f t="shared" si="2143"/>
        <v>96</v>
      </c>
      <c r="U10518" s="1">
        <f t="shared" si="2144"/>
        <v>0</v>
      </c>
      <c r="W10518" s="2">
        <f t="shared" si="2145"/>
        <v>0</v>
      </c>
    </row>
    <row r="10519" spans="1:23" x14ac:dyDescent="0.25">
      <c r="A10519">
        <v>61</v>
      </c>
      <c r="B10519">
        <v>17</v>
      </c>
      <c r="C10519">
        <v>80</v>
      </c>
      <c r="D10519">
        <v>85</v>
      </c>
      <c r="E10519">
        <v>72</v>
      </c>
      <c r="G10519">
        <f t="shared" si="2133"/>
        <v>1</v>
      </c>
      <c r="H10519">
        <f t="shared" si="2134"/>
        <v>1</v>
      </c>
      <c r="I10519">
        <f t="shared" si="2135"/>
        <v>1</v>
      </c>
      <c r="J10519">
        <f t="shared" si="2136"/>
        <v>1</v>
      </c>
      <c r="K10519">
        <f t="shared" si="2137"/>
        <v>1</v>
      </c>
      <c r="M10519" s="1">
        <f t="shared" si="2138"/>
        <v>1</v>
      </c>
      <c r="O10519">
        <f t="shared" si="2139"/>
        <v>17</v>
      </c>
      <c r="P10519">
        <f t="shared" si="2140"/>
        <v>61</v>
      </c>
      <c r="Q10519">
        <f t="shared" si="2141"/>
        <v>72</v>
      </c>
      <c r="R10519">
        <f t="shared" si="2142"/>
        <v>80</v>
      </c>
      <c r="S10519">
        <f t="shared" si="2143"/>
        <v>85</v>
      </c>
      <c r="U10519" s="1">
        <f t="shared" si="2144"/>
        <v>1</v>
      </c>
      <c r="W10519" s="2">
        <f t="shared" si="2145"/>
        <v>1</v>
      </c>
    </row>
    <row r="10520" spans="1:23" x14ac:dyDescent="0.25">
      <c r="A10520">
        <v>23</v>
      </c>
      <c r="B10520">
        <v>45</v>
      </c>
      <c r="C10520">
        <v>17</v>
      </c>
      <c r="D10520">
        <v>81</v>
      </c>
      <c r="E10520">
        <v>56</v>
      </c>
      <c r="G10520">
        <f t="shared" si="2133"/>
        <v>1</v>
      </c>
      <c r="H10520">
        <f t="shared" si="2134"/>
        <v>1</v>
      </c>
      <c r="I10520">
        <f t="shared" si="2135"/>
        <v>1</v>
      </c>
      <c r="J10520">
        <f t="shared" si="2136"/>
        <v>1</v>
      </c>
      <c r="K10520">
        <f t="shared" si="2137"/>
        <v>1</v>
      </c>
      <c r="M10520" s="1">
        <f t="shared" si="2138"/>
        <v>1</v>
      </c>
      <c r="O10520">
        <f t="shared" si="2139"/>
        <v>17</v>
      </c>
      <c r="P10520">
        <f t="shared" si="2140"/>
        <v>23</v>
      </c>
      <c r="Q10520">
        <f t="shared" si="2141"/>
        <v>45</v>
      </c>
      <c r="R10520">
        <f t="shared" si="2142"/>
        <v>56</v>
      </c>
      <c r="S10520">
        <f t="shared" si="2143"/>
        <v>81</v>
      </c>
      <c r="U10520" s="1">
        <f t="shared" si="2144"/>
        <v>0</v>
      </c>
      <c r="W10520" s="2">
        <f t="shared" si="2145"/>
        <v>0</v>
      </c>
    </row>
    <row r="10521" spans="1:23" x14ac:dyDescent="0.25">
      <c r="A10521">
        <v>73</v>
      </c>
      <c r="B10521">
        <v>92</v>
      </c>
      <c r="C10521">
        <v>100</v>
      </c>
      <c r="D10521">
        <v>18</v>
      </c>
      <c r="E10521">
        <v>12</v>
      </c>
      <c r="G10521">
        <f t="shared" si="2133"/>
        <v>1</v>
      </c>
      <c r="H10521">
        <f t="shared" si="2134"/>
        <v>1</v>
      </c>
      <c r="I10521">
        <f t="shared" si="2135"/>
        <v>1</v>
      </c>
      <c r="J10521">
        <f t="shared" si="2136"/>
        <v>1</v>
      </c>
      <c r="K10521">
        <f t="shared" si="2137"/>
        <v>1</v>
      </c>
      <c r="M10521" s="1">
        <f t="shared" si="2138"/>
        <v>1</v>
      </c>
      <c r="O10521">
        <f t="shared" si="2139"/>
        <v>12</v>
      </c>
      <c r="P10521">
        <f t="shared" si="2140"/>
        <v>18</v>
      </c>
      <c r="Q10521">
        <f t="shared" si="2141"/>
        <v>73</v>
      </c>
      <c r="R10521">
        <f t="shared" si="2142"/>
        <v>92</v>
      </c>
      <c r="S10521">
        <f t="shared" si="2143"/>
        <v>100</v>
      </c>
      <c r="U10521" s="1">
        <f t="shared" si="2144"/>
        <v>0</v>
      </c>
      <c r="W10521" s="2">
        <f t="shared" si="2145"/>
        <v>0</v>
      </c>
    </row>
    <row r="10522" spans="1:23" x14ac:dyDescent="0.25">
      <c r="A10522">
        <v>10</v>
      </c>
      <c r="B10522">
        <v>79</v>
      </c>
      <c r="C10522">
        <v>47</v>
      </c>
      <c r="D10522">
        <v>13</v>
      </c>
      <c r="E10522">
        <v>68</v>
      </c>
      <c r="G10522">
        <f t="shared" si="2133"/>
        <v>1</v>
      </c>
      <c r="H10522">
        <f t="shared" si="2134"/>
        <v>1</v>
      </c>
      <c r="I10522">
        <f t="shared" si="2135"/>
        <v>1</v>
      </c>
      <c r="J10522">
        <f t="shared" si="2136"/>
        <v>1</v>
      </c>
      <c r="K10522">
        <f t="shared" si="2137"/>
        <v>1</v>
      </c>
      <c r="M10522" s="1">
        <f t="shared" si="2138"/>
        <v>1</v>
      </c>
      <c r="O10522">
        <f t="shared" si="2139"/>
        <v>10</v>
      </c>
      <c r="P10522">
        <f t="shared" si="2140"/>
        <v>13</v>
      </c>
      <c r="Q10522">
        <f t="shared" si="2141"/>
        <v>47</v>
      </c>
      <c r="R10522">
        <f t="shared" si="2142"/>
        <v>68</v>
      </c>
      <c r="S10522">
        <f t="shared" si="2143"/>
        <v>79</v>
      </c>
      <c r="U10522" s="1">
        <f t="shared" si="2144"/>
        <v>0</v>
      </c>
      <c r="W10522" s="2">
        <f t="shared" si="2145"/>
        <v>0</v>
      </c>
    </row>
    <row r="10523" spans="1:23" x14ac:dyDescent="0.25">
      <c r="A10523">
        <v>15</v>
      </c>
      <c r="B10523">
        <v>99</v>
      </c>
      <c r="C10523">
        <v>41</v>
      </c>
      <c r="D10523">
        <v>36</v>
      </c>
      <c r="E10523">
        <v>80</v>
      </c>
      <c r="G10523">
        <f t="shared" si="2133"/>
        <v>1</v>
      </c>
      <c r="H10523">
        <f t="shared" si="2134"/>
        <v>1</v>
      </c>
      <c r="I10523">
        <f t="shared" si="2135"/>
        <v>1</v>
      </c>
      <c r="J10523">
        <f t="shared" si="2136"/>
        <v>1</v>
      </c>
      <c r="K10523">
        <f t="shared" si="2137"/>
        <v>1</v>
      </c>
      <c r="M10523" s="1">
        <f t="shared" si="2138"/>
        <v>1</v>
      </c>
      <c r="O10523">
        <f t="shared" si="2139"/>
        <v>15</v>
      </c>
      <c r="P10523">
        <f t="shared" si="2140"/>
        <v>36</v>
      </c>
      <c r="Q10523">
        <f t="shared" si="2141"/>
        <v>41</v>
      </c>
      <c r="R10523">
        <f t="shared" si="2142"/>
        <v>80</v>
      </c>
      <c r="S10523">
        <f t="shared" si="2143"/>
        <v>99</v>
      </c>
      <c r="U10523" s="1">
        <f t="shared" si="2144"/>
        <v>0</v>
      </c>
      <c r="W10523" s="2">
        <f t="shared" si="2145"/>
        <v>0</v>
      </c>
    </row>
    <row r="10524" spans="1:23" x14ac:dyDescent="0.25">
      <c r="A10524">
        <v>19</v>
      </c>
      <c r="B10524">
        <v>43</v>
      </c>
      <c r="C10524">
        <v>94</v>
      </c>
      <c r="D10524">
        <v>44</v>
      </c>
      <c r="E10524">
        <v>31</v>
      </c>
      <c r="G10524">
        <f t="shared" si="2133"/>
        <v>1</v>
      </c>
      <c r="H10524">
        <f t="shared" si="2134"/>
        <v>1</v>
      </c>
      <c r="I10524">
        <f t="shared" si="2135"/>
        <v>1</v>
      </c>
      <c r="J10524">
        <f t="shared" si="2136"/>
        <v>1</v>
      </c>
      <c r="K10524">
        <f t="shared" si="2137"/>
        <v>1</v>
      </c>
      <c r="M10524" s="1">
        <f t="shared" si="2138"/>
        <v>1</v>
      </c>
      <c r="O10524">
        <f t="shared" si="2139"/>
        <v>19</v>
      </c>
      <c r="P10524">
        <f t="shared" si="2140"/>
        <v>31</v>
      </c>
      <c r="Q10524">
        <f t="shared" si="2141"/>
        <v>43</v>
      </c>
      <c r="R10524">
        <f t="shared" si="2142"/>
        <v>44</v>
      </c>
      <c r="S10524">
        <f t="shared" si="2143"/>
        <v>94</v>
      </c>
      <c r="U10524" s="1">
        <f t="shared" si="2144"/>
        <v>0</v>
      </c>
      <c r="W10524" s="2">
        <f t="shared" si="2145"/>
        <v>0</v>
      </c>
    </row>
    <row r="10525" spans="1:23" x14ac:dyDescent="0.25">
      <c r="A10525">
        <v>90</v>
      </c>
      <c r="B10525">
        <v>28</v>
      </c>
      <c r="C10525">
        <v>69</v>
      </c>
      <c r="D10525">
        <v>66</v>
      </c>
      <c r="E10525">
        <v>14</v>
      </c>
      <c r="G10525">
        <f t="shared" si="2133"/>
        <v>1</v>
      </c>
      <c r="H10525">
        <f t="shared" si="2134"/>
        <v>1</v>
      </c>
      <c r="I10525">
        <f t="shared" si="2135"/>
        <v>1</v>
      </c>
      <c r="J10525">
        <f t="shared" si="2136"/>
        <v>1</v>
      </c>
      <c r="K10525">
        <f t="shared" si="2137"/>
        <v>1</v>
      </c>
      <c r="M10525" s="1">
        <f t="shared" si="2138"/>
        <v>1</v>
      </c>
      <c r="O10525">
        <f t="shared" si="2139"/>
        <v>14</v>
      </c>
      <c r="P10525">
        <f t="shared" si="2140"/>
        <v>28</v>
      </c>
      <c r="Q10525">
        <f t="shared" si="2141"/>
        <v>66</v>
      </c>
      <c r="R10525">
        <f t="shared" si="2142"/>
        <v>69</v>
      </c>
      <c r="S10525">
        <f t="shared" si="2143"/>
        <v>90</v>
      </c>
      <c r="U10525" s="1">
        <f t="shared" si="2144"/>
        <v>0</v>
      </c>
      <c r="W10525" s="2">
        <f t="shared" si="2145"/>
        <v>0</v>
      </c>
    </row>
    <row r="10526" spans="1:23" x14ac:dyDescent="0.25">
      <c r="A10526">
        <v>68</v>
      </c>
      <c r="B10526">
        <v>49</v>
      </c>
      <c r="C10526">
        <v>84</v>
      </c>
      <c r="D10526">
        <v>13</v>
      </c>
      <c r="E10526">
        <v>95</v>
      </c>
      <c r="G10526">
        <f t="shared" si="2133"/>
        <v>1</v>
      </c>
      <c r="H10526">
        <f t="shared" si="2134"/>
        <v>1</v>
      </c>
      <c r="I10526">
        <f t="shared" si="2135"/>
        <v>1</v>
      </c>
      <c r="J10526">
        <f t="shared" si="2136"/>
        <v>1</v>
      </c>
      <c r="K10526">
        <f t="shared" si="2137"/>
        <v>1</v>
      </c>
      <c r="M10526" s="1">
        <f t="shared" si="2138"/>
        <v>1</v>
      </c>
      <c r="O10526">
        <f t="shared" si="2139"/>
        <v>13</v>
      </c>
      <c r="P10526">
        <f t="shared" si="2140"/>
        <v>49</v>
      </c>
      <c r="Q10526">
        <f t="shared" si="2141"/>
        <v>68</v>
      </c>
      <c r="R10526">
        <f t="shared" si="2142"/>
        <v>84</v>
      </c>
      <c r="S10526">
        <f t="shared" si="2143"/>
        <v>95</v>
      </c>
      <c r="U10526" s="1">
        <f t="shared" si="2144"/>
        <v>0</v>
      </c>
      <c r="W10526" s="2">
        <f t="shared" si="2145"/>
        <v>0</v>
      </c>
    </row>
    <row r="10527" spans="1:23" x14ac:dyDescent="0.25">
      <c r="A10527">
        <v>54</v>
      </c>
      <c r="B10527">
        <v>87</v>
      </c>
      <c r="C10527">
        <v>31</v>
      </c>
      <c r="D10527">
        <v>62</v>
      </c>
      <c r="E10527">
        <v>87</v>
      </c>
      <c r="G10527">
        <f t="shared" si="2133"/>
        <v>1</v>
      </c>
      <c r="H10527">
        <f t="shared" si="2134"/>
        <v>2</v>
      </c>
      <c r="I10527">
        <f t="shared" si="2135"/>
        <v>1</v>
      </c>
      <c r="J10527">
        <f t="shared" si="2136"/>
        <v>1</v>
      </c>
      <c r="K10527">
        <f t="shared" si="2137"/>
        <v>2</v>
      </c>
      <c r="M10527" s="1">
        <f t="shared" si="2138"/>
        <v>0</v>
      </c>
      <c r="O10527">
        <f t="shared" si="2139"/>
        <v>31</v>
      </c>
      <c r="P10527">
        <f t="shared" si="2140"/>
        <v>54</v>
      </c>
      <c r="Q10527">
        <f t="shared" si="2141"/>
        <v>62</v>
      </c>
      <c r="R10527">
        <f t="shared" si="2142"/>
        <v>87</v>
      </c>
      <c r="S10527">
        <f t="shared" si="2143"/>
        <v>87</v>
      </c>
      <c r="U10527" s="1">
        <f t="shared" si="2144"/>
        <v>0</v>
      </c>
      <c r="W10527" s="2">
        <f t="shared" si="2145"/>
        <v>0</v>
      </c>
    </row>
    <row r="10528" spans="1:23" x14ac:dyDescent="0.25">
      <c r="A10528">
        <v>84</v>
      </c>
      <c r="B10528">
        <v>11</v>
      </c>
      <c r="C10528">
        <v>71</v>
      </c>
      <c r="D10528">
        <v>26</v>
      </c>
      <c r="E10528">
        <v>62</v>
      </c>
      <c r="G10528">
        <f t="shared" si="2133"/>
        <v>1</v>
      </c>
      <c r="H10528">
        <f t="shared" si="2134"/>
        <v>1</v>
      </c>
      <c r="I10528">
        <f t="shared" si="2135"/>
        <v>1</v>
      </c>
      <c r="J10528">
        <f t="shared" si="2136"/>
        <v>1</v>
      </c>
      <c r="K10528">
        <f t="shared" si="2137"/>
        <v>1</v>
      </c>
      <c r="M10528" s="1">
        <f t="shared" si="2138"/>
        <v>1</v>
      </c>
      <c r="O10528">
        <f t="shared" si="2139"/>
        <v>11</v>
      </c>
      <c r="P10528">
        <f t="shared" si="2140"/>
        <v>26</v>
      </c>
      <c r="Q10528">
        <f t="shared" si="2141"/>
        <v>62</v>
      </c>
      <c r="R10528">
        <f t="shared" si="2142"/>
        <v>71</v>
      </c>
      <c r="S10528">
        <f t="shared" si="2143"/>
        <v>84</v>
      </c>
      <c r="U10528" s="1">
        <f t="shared" si="2144"/>
        <v>0</v>
      </c>
      <c r="W10528" s="2">
        <f t="shared" si="2145"/>
        <v>0</v>
      </c>
    </row>
    <row r="10529" spans="1:23" x14ac:dyDescent="0.25">
      <c r="A10529">
        <v>23</v>
      </c>
      <c r="B10529">
        <v>24</v>
      </c>
      <c r="C10529">
        <v>49</v>
      </c>
      <c r="D10529">
        <v>62</v>
      </c>
      <c r="E10529">
        <v>99</v>
      </c>
      <c r="G10529">
        <f t="shared" si="2133"/>
        <v>1</v>
      </c>
      <c r="H10529">
        <f t="shared" si="2134"/>
        <v>1</v>
      </c>
      <c r="I10529">
        <f t="shared" si="2135"/>
        <v>1</v>
      </c>
      <c r="J10529">
        <f t="shared" si="2136"/>
        <v>1</v>
      </c>
      <c r="K10529">
        <f t="shared" si="2137"/>
        <v>1</v>
      </c>
      <c r="M10529" s="1">
        <f t="shared" si="2138"/>
        <v>1</v>
      </c>
      <c r="O10529">
        <f t="shared" si="2139"/>
        <v>23</v>
      </c>
      <c r="P10529">
        <f t="shared" si="2140"/>
        <v>24</v>
      </c>
      <c r="Q10529">
        <f t="shared" si="2141"/>
        <v>49</v>
      </c>
      <c r="R10529">
        <f t="shared" si="2142"/>
        <v>62</v>
      </c>
      <c r="S10529">
        <f t="shared" si="2143"/>
        <v>99</v>
      </c>
      <c r="U10529" s="1">
        <f t="shared" si="2144"/>
        <v>0</v>
      </c>
      <c r="W10529" s="2">
        <f t="shared" si="2145"/>
        <v>0</v>
      </c>
    </row>
    <row r="10530" spans="1:23" x14ac:dyDescent="0.25">
      <c r="A10530">
        <v>78</v>
      </c>
      <c r="B10530">
        <v>53</v>
      </c>
      <c r="C10530">
        <v>53</v>
      </c>
      <c r="D10530">
        <v>12</v>
      </c>
      <c r="E10530">
        <v>31</v>
      </c>
      <c r="G10530">
        <f t="shared" si="2133"/>
        <v>1</v>
      </c>
      <c r="H10530">
        <f t="shared" si="2134"/>
        <v>2</v>
      </c>
      <c r="I10530">
        <f t="shared" si="2135"/>
        <v>2</v>
      </c>
      <c r="J10530">
        <f t="shared" si="2136"/>
        <v>1</v>
      </c>
      <c r="K10530">
        <f t="shared" si="2137"/>
        <v>1</v>
      </c>
      <c r="M10530" s="1">
        <f t="shared" si="2138"/>
        <v>0</v>
      </c>
      <c r="O10530">
        <f t="shared" si="2139"/>
        <v>12</v>
      </c>
      <c r="P10530">
        <f t="shared" si="2140"/>
        <v>31</v>
      </c>
      <c r="Q10530">
        <f t="shared" si="2141"/>
        <v>53</v>
      </c>
      <c r="R10530">
        <f t="shared" si="2142"/>
        <v>53</v>
      </c>
      <c r="S10530">
        <f t="shared" si="2143"/>
        <v>78</v>
      </c>
      <c r="U10530" s="1">
        <f t="shared" si="2144"/>
        <v>0</v>
      </c>
      <c r="W10530" s="2">
        <f t="shared" si="2145"/>
        <v>0</v>
      </c>
    </row>
    <row r="10531" spans="1:23" x14ac:dyDescent="0.25">
      <c r="A10531">
        <v>62</v>
      </c>
      <c r="B10531">
        <v>46</v>
      </c>
      <c r="C10531">
        <v>98</v>
      </c>
      <c r="D10531">
        <v>87</v>
      </c>
      <c r="E10531">
        <v>51</v>
      </c>
      <c r="G10531">
        <f t="shared" si="2133"/>
        <v>1</v>
      </c>
      <c r="H10531">
        <f t="shared" si="2134"/>
        <v>1</v>
      </c>
      <c r="I10531">
        <f t="shared" si="2135"/>
        <v>1</v>
      </c>
      <c r="J10531">
        <f t="shared" si="2136"/>
        <v>1</v>
      </c>
      <c r="K10531">
        <f t="shared" si="2137"/>
        <v>1</v>
      </c>
      <c r="M10531" s="1">
        <f t="shared" si="2138"/>
        <v>1</v>
      </c>
      <c r="O10531">
        <f t="shared" si="2139"/>
        <v>46</v>
      </c>
      <c r="P10531">
        <f t="shared" si="2140"/>
        <v>51</v>
      </c>
      <c r="Q10531">
        <f t="shared" si="2141"/>
        <v>62</v>
      </c>
      <c r="R10531">
        <f t="shared" si="2142"/>
        <v>87</v>
      </c>
      <c r="S10531">
        <f t="shared" si="2143"/>
        <v>98</v>
      </c>
      <c r="U10531" s="1">
        <f t="shared" si="2144"/>
        <v>0</v>
      </c>
      <c r="W10531" s="2">
        <f t="shared" si="2145"/>
        <v>0</v>
      </c>
    </row>
    <row r="10532" spans="1:23" x14ac:dyDescent="0.25">
      <c r="A10532">
        <v>80</v>
      </c>
      <c r="B10532">
        <v>13</v>
      </c>
      <c r="C10532">
        <v>80</v>
      </c>
      <c r="D10532">
        <v>46</v>
      </c>
      <c r="E10532">
        <v>71</v>
      </c>
      <c r="G10532">
        <f t="shared" si="2133"/>
        <v>2</v>
      </c>
      <c r="H10532">
        <f t="shared" si="2134"/>
        <v>1</v>
      </c>
      <c r="I10532">
        <f t="shared" si="2135"/>
        <v>2</v>
      </c>
      <c r="J10532">
        <f t="shared" si="2136"/>
        <v>1</v>
      </c>
      <c r="K10532">
        <f t="shared" si="2137"/>
        <v>1</v>
      </c>
      <c r="M10532" s="1">
        <f t="shared" si="2138"/>
        <v>0</v>
      </c>
      <c r="O10532">
        <f t="shared" si="2139"/>
        <v>13</v>
      </c>
      <c r="P10532">
        <f t="shared" si="2140"/>
        <v>46</v>
      </c>
      <c r="Q10532">
        <f t="shared" si="2141"/>
        <v>71</v>
      </c>
      <c r="R10532">
        <f t="shared" si="2142"/>
        <v>80</v>
      </c>
      <c r="S10532">
        <f t="shared" si="2143"/>
        <v>80</v>
      </c>
      <c r="U10532" s="1">
        <f t="shared" si="2144"/>
        <v>1</v>
      </c>
      <c r="W10532" s="2">
        <f t="shared" si="2145"/>
        <v>0</v>
      </c>
    </row>
    <row r="10533" spans="1:23" x14ac:dyDescent="0.25">
      <c r="A10533">
        <v>27</v>
      </c>
      <c r="B10533">
        <v>94</v>
      </c>
      <c r="C10533">
        <v>27</v>
      </c>
      <c r="D10533">
        <v>59</v>
      </c>
      <c r="E10533">
        <v>37</v>
      </c>
      <c r="G10533">
        <f t="shared" si="2133"/>
        <v>2</v>
      </c>
      <c r="H10533">
        <f t="shared" si="2134"/>
        <v>1</v>
      </c>
      <c r="I10533">
        <f t="shared" si="2135"/>
        <v>2</v>
      </c>
      <c r="J10533">
        <f t="shared" si="2136"/>
        <v>1</v>
      </c>
      <c r="K10533">
        <f t="shared" si="2137"/>
        <v>1</v>
      </c>
      <c r="M10533" s="1">
        <f t="shared" si="2138"/>
        <v>0</v>
      </c>
      <c r="O10533">
        <f t="shared" si="2139"/>
        <v>27</v>
      </c>
      <c r="P10533">
        <f t="shared" si="2140"/>
        <v>27</v>
      </c>
      <c r="Q10533">
        <f t="shared" si="2141"/>
        <v>37</v>
      </c>
      <c r="R10533">
        <f t="shared" si="2142"/>
        <v>59</v>
      </c>
      <c r="S10533">
        <f t="shared" si="2143"/>
        <v>94</v>
      </c>
      <c r="U10533" s="1">
        <f t="shared" si="2144"/>
        <v>0</v>
      </c>
      <c r="W10533" s="2">
        <f t="shared" si="2145"/>
        <v>0</v>
      </c>
    </row>
    <row r="10534" spans="1:23" x14ac:dyDescent="0.25">
      <c r="A10534">
        <v>95</v>
      </c>
      <c r="B10534">
        <v>76</v>
      </c>
      <c r="C10534">
        <v>55</v>
      </c>
      <c r="D10534">
        <v>11</v>
      </c>
      <c r="E10534">
        <v>86</v>
      </c>
      <c r="G10534">
        <f t="shared" si="2133"/>
        <v>1</v>
      </c>
      <c r="H10534">
        <f t="shared" si="2134"/>
        <v>1</v>
      </c>
      <c r="I10534">
        <f t="shared" si="2135"/>
        <v>1</v>
      </c>
      <c r="J10534">
        <f t="shared" si="2136"/>
        <v>1</v>
      </c>
      <c r="K10534">
        <f t="shared" si="2137"/>
        <v>1</v>
      </c>
      <c r="M10534" s="1">
        <f t="shared" si="2138"/>
        <v>1</v>
      </c>
      <c r="O10534">
        <f t="shared" si="2139"/>
        <v>11</v>
      </c>
      <c r="P10534">
        <f t="shared" si="2140"/>
        <v>55</v>
      </c>
      <c r="Q10534">
        <f t="shared" si="2141"/>
        <v>76</v>
      </c>
      <c r="R10534">
        <f t="shared" si="2142"/>
        <v>86</v>
      </c>
      <c r="S10534">
        <f t="shared" si="2143"/>
        <v>95</v>
      </c>
      <c r="U10534" s="1">
        <f t="shared" si="2144"/>
        <v>1</v>
      </c>
      <c r="W10534" s="2">
        <f t="shared" si="2145"/>
        <v>1</v>
      </c>
    </row>
    <row r="10535" spans="1:23" x14ac:dyDescent="0.25">
      <c r="A10535">
        <v>66</v>
      </c>
      <c r="B10535">
        <v>12</v>
      </c>
      <c r="C10535">
        <v>22</v>
      </c>
      <c r="D10535">
        <v>50</v>
      </c>
      <c r="E10535">
        <v>82</v>
      </c>
      <c r="G10535">
        <f t="shared" si="2133"/>
        <v>1</v>
      </c>
      <c r="H10535">
        <f t="shared" si="2134"/>
        <v>1</v>
      </c>
      <c r="I10535">
        <f t="shared" si="2135"/>
        <v>1</v>
      </c>
      <c r="J10535">
        <f t="shared" si="2136"/>
        <v>1</v>
      </c>
      <c r="K10535">
        <f t="shared" si="2137"/>
        <v>1</v>
      </c>
      <c r="M10535" s="1">
        <f t="shared" si="2138"/>
        <v>1</v>
      </c>
      <c r="O10535">
        <f t="shared" si="2139"/>
        <v>12</v>
      </c>
      <c r="P10535">
        <f t="shared" si="2140"/>
        <v>22</v>
      </c>
      <c r="Q10535">
        <f t="shared" si="2141"/>
        <v>50</v>
      </c>
      <c r="R10535">
        <f t="shared" si="2142"/>
        <v>66</v>
      </c>
      <c r="S10535">
        <f t="shared" si="2143"/>
        <v>82</v>
      </c>
      <c r="U10535" s="1">
        <f t="shared" si="2144"/>
        <v>0</v>
      </c>
      <c r="W10535" s="2">
        <f t="shared" si="2145"/>
        <v>0</v>
      </c>
    </row>
    <row r="10536" spans="1:23" x14ac:dyDescent="0.25">
      <c r="A10536">
        <v>43</v>
      </c>
      <c r="B10536">
        <v>55</v>
      </c>
      <c r="C10536">
        <v>50</v>
      </c>
      <c r="D10536">
        <v>12</v>
      </c>
      <c r="E10536">
        <v>36</v>
      </c>
      <c r="G10536">
        <f t="shared" si="2133"/>
        <v>1</v>
      </c>
      <c r="H10536">
        <f t="shared" si="2134"/>
        <v>1</v>
      </c>
      <c r="I10536">
        <f t="shared" si="2135"/>
        <v>1</v>
      </c>
      <c r="J10536">
        <f t="shared" si="2136"/>
        <v>1</v>
      </c>
      <c r="K10536">
        <f t="shared" si="2137"/>
        <v>1</v>
      </c>
      <c r="M10536" s="1">
        <f t="shared" si="2138"/>
        <v>1</v>
      </c>
      <c r="O10536">
        <f t="shared" si="2139"/>
        <v>12</v>
      </c>
      <c r="P10536">
        <f t="shared" si="2140"/>
        <v>36</v>
      </c>
      <c r="Q10536">
        <f t="shared" si="2141"/>
        <v>43</v>
      </c>
      <c r="R10536">
        <f t="shared" si="2142"/>
        <v>50</v>
      </c>
      <c r="S10536">
        <f t="shared" si="2143"/>
        <v>55</v>
      </c>
      <c r="U10536" s="1">
        <f t="shared" si="2144"/>
        <v>0</v>
      </c>
      <c r="W10536" s="2">
        <f t="shared" si="2145"/>
        <v>0</v>
      </c>
    </row>
    <row r="10537" spans="1:23" x14ac:dyDescent="0.25">
      <c r="A10537">
        <v>59</v>
      </c>
      <c r="B10537">
        <v>77</v>
      </c>
      <c r="C10537">
        <v>94</v>
      </c>
      <c r="D10537">
        <v>43</v>
      </c>
      <c r="E10537">
        <v>77</v>
      </c>
      <c r="G10537">
        <f t="shared" si="2133"/>
        <v>1</v>
      </c>
      <c r="H10537">
        <f t="shared" si="2134"/>
        <v>2</v>
      </c>
      <c r="I10537">
        <f t="shared" si="2135"/>
        <v>1</v>
      </c>
      <c r="J10537">
        <f t="shared" si="2136"/>
        <v>1</v>
      </c>
      <c r="K10537">
        <f t="shared" si="2137"/>
        <v>2</v>
      </c>
      <c r="M10537" s="1">
        <f t="shared" si="2138"/>
        <v>0</v>
      </c>
      <c r="O10537">
        <f t="shared" si="2139"/>
        <v>43</v>
      </c>
      <c r="P10537">
        <f t="shared" si="2140"/>
        <v>59</v>
      </c>
      <c r="Q10537">
        <f t="shared" si="2141"/>
        <v>77</v>
      </c>
      <c r="R10537">
        <f t="shared" si="2142"/>
        <v>77</v>
      </c>
      <c r="S10537">
        <f t="shared" si="2143"/>
        <v>94</v>
      </c>
      <c r="U10537" s="1">
        <f t="shared" si="2144"/>
        <v>0</v>
      </c>
      <c r="W10537" s="2">
        <f t="shared" si="2145"/>
        <v>0</v>
      </c>
    </row>
    <row r="10538" spans="1:23" x14ac:dyDescent="0.25">
      <c r="A10538">
        <v>14</v>
      </c>
      <c r="B10538">
        <v>93</v>
      </c>
      <c r="C10538">
        <v>55</v>
      </c>
      <c r="D10538">
        <v>72</v>
      </c>
      <c r="E10538">
        <v>70</v>
      </c>
      <c r="G10538">
        <f t="shared" si="2133"/>
        <v>1</v>
      </c>
      <c r="H10538">
        <f t="shared" si="2134"/>
        <v>1</v>
      </c>
      <c r="I10538">
        <f t="shared" si="2135"/>
        <v>1</v>
      </c>
      <c r="J10538">
        <f t="shared" si="2136"/>
        <v>1</v>
      </c>
      <c r="K10538">
        <f t="shared" si="2137"/>
        <v>1</v>
      </c>
      <c r="M10538" s="1">
        <f t="shared" si="2138"/>
        <v>1</v>
      </c>
      <c r="O10538">
        <f t="shared" si="2139"/>
        <v>14</v>
      </c>
      <c r="P10538">
        <f t="shared" si="2140"/>
        <v>55</v>
      </c>
      <c r="Q10538">
        <f t="shared" si="2141"/>
        <v>70</v>
      </c>
      <c r="R10538">
        <f t="shared" si="2142"/>
        <v>72</v>
      </c>
      <c r="S10538">
        <f t="shared" si="2143"/>
        <v>93</v>
      </c>
      <c r="U10538" s="1">
        <f t="shared" si="2144"/>
        <v>0</v>
      </c>
      <c r="W10538" s="2">
        <f t="shared" si="2145"/>
        <v>0</v>
      </c>
    </row>
    <row r="10539" spans="1:23" x14ac:dyDescent="0.25">
      <c r="A10539">
        <v>78</v>
      </c>
      <c r="B10539">
        <v>76</v>
      </c>
      <c r="C10539">
        <v>46</v>
      </c>
      <c r="D10539">
        <v>67</v>
      </c>
      <c r="E10539">
        <v>59</v>
      </c>
      <c r="G10539">
        <f t="shared" si="2133"/>
        <v>1</v>
      </c>
      <c r="H10539">
        <f t="shared" si="2134"/>
        <v>1</v>
      </c>
      <c r="I10539">
        <f t="shared" si="2135"/>
        <v>1</v>
      </c>
      <c r="J10539">
        <f t="shared" si="2136"/>
        <v>1</v>
      </c>
      <c r="K10539">
        <f t="shared" si="2137"/>
        <v>1</v>
      </c>
      <c r="M10539" s="1">
        <f t="shared" si="2138"/>
        <v>1</v>
      </c>
      <c r="O10539">
        <f t="shared" si="2139"/>
        <v>46</v>
      </c>
      <c r="P10539">
        <f t="shared" si="2140"/>
        <v>59</v>
      </c>
      <c r="Q10539">
        <f t="shared" si="2141"/>
        <v>67</v>
      </c>
      <c r="R10539">
        <f t="shared" si="2142"/>
        <v>76</v>
      </c>
      <c r="S10539">
        <f t="shared" si="2143"/>
        <v>78</v>
      </c>
      <c r="U10539" s="1">
        <f t="shared" si="2144"/>
        <v>0</v>
      </c>
      <c r="W10539" s="2">
        <f t="shared" si="2145"/>
        <v>0</v>
      </c>
    </row>
    <row r="10540" spans="1:23" x14ac:dyDescent="0.25">
      <c r="A10540">
        <v>77</v>
      </c>
      <c r="B10540">
        <v>16</v>
      </c>
      <c r="C10540">
        <v>46</v>
      </c>
      <c r="D10540">
        <v>57</v>
      </c>
      <c r="E10540">
        <v>68</v>
      </c>
      <c r="G10540">
        <f t="shared" si="2133"/>
        <v>1</v>
      </c>
      <c r="H10540">
        <f t="shared" si="2134"/>
        <v>1</v>
      </c>
      <c r="I10540">
        <f t="shared" si="2135"/>
        <v>1</v>
      </c>
      <c r="J10540">
        <f t="shared" si="2136"/>
        <v>1</v>
      </c>
      <c r="K10540">
        <f t="shared" si="2137"/>
        <v>1</v>
      </c>
      <c r="M10540" s="1">
        <f t="shared" si="2138"/>
        <v>1</v>
      </c>
      <c r="O10540">
        <f t="shared" si="2139"/>
        <v>16</v>
      </c>
      <c r="P10540">
        <f t="shared" si="2140"/>
        <v>46</v>
      </c>
      <c r="Q10540">
        <f t="shared" si="2141"/>
        <v>57</v>
      </c>
      <c r="R10540">
        <f t="shared" si="2142"/>
        <v>68</v>
      </c>
      <c r="S10540">
        <f t="shared" si="2143"/>
        <v>77</v>
      </c>
      <c r="U10540" s="1">
        <f t="shared" si="2144"/>
        <v>0</v>
      </c>
      <c r="W10540" s="2">
        <f t="shared" si="2145"/>
        <v>0</v>
      </c>
    </row>
    <row r="10541" spans="1:23" x14ac:dyDescent="0.25">
      <c r="A10541">
        <v>15</v>
      </c>
      <c r="B10541">
        <v>69</v>
      </c>
      <c r="C10541">
        <v>58</v>
      </c>
      <c r="D10541">
        <v>40</v>
      </c>
      <c r="E10541">
        <v>16</v>
      </c>
      <c r="G10541">
        <f t="shared" si="2133"/>
        <v>1</v>
      </c>
      <c r="H10541">
        <f t="shared" si="2134"/>
        <v>1</v>
      </c>
      <c r="I10541">
        <f t="shared" si="2135"/>
        <v>1</v>
      </c>
      <c r="J10541">
        <f t="shared" si="2136"/>
        <v>1</v>
      </c>
      <c r="K10541">
        <f t="shared" si="2137"/>
        <v>1</v>
      </c>
      <c r="M10541" s="1">
        <f t="shared" si="2138"/>
        <v>1</v>
      </c>
      <c r="O10541">
        <f t="shared" si="2139"/>
        <v>15</v>
      </c>
      <c r="P10541">
        <f t="shared" si="2140"/>
        <v>16</v>
      </c>
      <c r="Q10541">
        <f t="shared" si="2141"/>
        <v>40</v>
      </c>
      <c r="R10541">
        <f t="shared" si="2142"/>
        <v>58</v>
      </c>
      <c r="S10541">
        <f t="shared" si="2143"/>
        <v>69</v>
      </c>
      <c r="U10541" s="1">
        <f t="shared" si="2144"/>
        <v>0</v>
      </c>
      <c r="W10541" s="2">
        <f t="shared" si="2145"/>
        <v>0</v>
      </c>
    </row>
    <row r="10542" spans="1:23" x14ac:dyDescent="0.25">
      <c r="A10542">
        <v>47</v>
      </c>
      <c r="B10542">
        <v>16</v>
      </c>
      <c r="C10542">
        <v>50</v>
      </c>
      <c r="D10542">
        <v>14</v>
      </c>
      <c r="E10542">
        <v>88</v>
      </c>
      <c r="G10542">
        <f t="shared" si="2133"/>
        <v>1</v>
      </c>
      <c r="H10542">
        <f t="shared" si="2134"/>
        <v>1</v>
      </c>
      <c r="I10542">
        <f t="shared" si="2135"/>
        <v>1</v>
      </c>
      <c r="J10542">
        <f t="shared" si="2136"/>
        <v>1</v>
      </c>
      <c r="K10542">
        <f t="shared" si="2137"/>
        <v>1</v>
      </c>
      <c r="M10542" s="1">
        <f t="shared" si="2138"/>
        <v>1</v>
      </c>
      <c r="O10542">
        <f t="shared" si="2139"/>
        <v>14</v>
      </c>
      <c r="P10542">
        <f t="shared" si="2140"/>
        <v>16</v>
      </c>
      <c r="Q10542">
        <f t="shared" si="2141"/>
        <v>47</v>
      </c>
      <c r="R10542">
        <f t="shared" si="2142"/>
        <v>50</v>
      </c>
      <c r="S10542">
        <f t="shared" si="2143"/>
        <v>88</v>
      </c>
      <c r="U10542" s="1">
        <f t="shared" si="2144"/>
        <v>0</v>
      </c>
      <c r="W10542" s="2">
        <f t="shared" si="2145"/>
        <v>0</v>
      </c>
    </row>
    <row r="10543" spans="1:23" x14ac:dyDescent="0.25">
      <c r="A10543">
        <v>42</v>
      </c>
      <c r="B10543">
        <v>57</v>
      </c>
      <c r="C10543">
        <v>40</v>
      </c>
      <c r="D10543">
        <v>86</v>
      </c>
      <c r="E10543">
        <v>18</v>
      </c>
      <c r="G10543">
        <f t="shared" si="2133"/>
        <v>1</v>
      </c>
      <c r="H10543">
        <f t="shared" si="2134"/>
        <v>1</v>
      </c>
      <c r="I10543">
        <f t="shared" si="2135"/>
        <v>1</v>
      </c>
      <c r="J10543">
        <f t="shared" si="2136"/>
        <v>1</v>
      </c>
      <c r="K10543">
        <f t="shared" si="2137"/>
        <v>1</v>
      </c>
      <c r="M10543" s="1">
        <f t="shared" si="2138"/>
        <v>1</v>
      </c>
      <c r="O10543">
        <f t="shared" si="2139"/>
        <v>18</v>
      </c>
      <c r="P10543">
        <f t="shared" si="2140"/>
        <v>40</v>
      </c>
      <c r="Q10543">
        <f t="shared" si="2141"/>
        <v>42</v>
      </c>
      <c r="R10543">
        <f t="shared" si="2142"/>
        <v>57</v>
      </c>
      <c r="S10543">
        <f t="shared" si="2143"/>
        <v>86</v>
      </c>
      <c r="U10543" s="1">
        <f t="shared" si="2144"/>
        <v>0</v>
      </c>
      <c r="W10543" s="2">
        <f t="shared" si="2145"/>
        <v>0</v>
      </c>
    </row>
    <row r="10544" spans="1:23" x14ac:dyDescent="0.25">
      <c r="A10544">
        <v>89</v>
      </c>
      <c r="B10544">
        <v>85</v>
      </c>
      <c r="C10544">
        <v>39</v>
      </c>
      <c r="D10544">
        <v>31</v>
      </c>
      <c r="E10544">
        <v>25</v>
      </c>
      <c r="G10544">
        <f t="shared" si="2133"/>
        <v>1</v>
      </c>
      <c r="H10544">
        <f t="shared" si="2134"/>
        <v>1</v>
      </c>
      <c r="I10544">
        <f t="shared" si="2135"/>
        <v>1</v>
      </c>
      <c r="J10544">
        <f t="shared" si="2136"/>
        <v>1</v>
      </c>
      <c r="K10544">
        <f t="shared" si="2137"/>
        <v>1</v>
      </c>
      <c r="M10544" s="1">
        <f t="shared" si="2138"/>
        <v>1</v>
      </c>
      <c r="O10544">
        <f t="shared" si="2139"/>
        <v>25</v>
      </c>
      <c r="P10544">
        <f t="shared" si="2140"/>
        <v>31</v>
      </c>
      <c r="Q10544">
        <f t="shared" si="2141"/>
        <v>39</v>
      </c>
      <c r="R10544">
        <f t="shared" si="2142"/>
        <v>85</v>
      </c>
      <c r="S10544">
        <f t="shared" si="2143"/>
        <v>89</v>
      </c>
      <c r="U10544" s="1">
        <f t="shared" si="2144"/>
        <v>0</v>
      </c>
      <c r="W10544" s="2">
        <f t="shared" si="2145"/>
        <v>0</v>
      </c>
    </row>
    <row r="10545" spans="1:23" x14ac:dyDescent="0.25">
      <c r="A10545">
        <v>90</v>
      </c>
      <c r="B10545">
        <v>50</v>
      </c>
      <c r="C10545">
        <v>87</v>
      </c>
      <c r="D10545">
        <v>86</v>
      </c>
      <c r="E10545">
        <v>46</v>
      </c>
      <c r="G10545">
        <f t="shared" si="2133"/>
        <v>1</v>
      </c>
      <c r="H10545">
        <f t="shared" si="2134"/>
        <v>1</v>
      </c>
      <c r="I10545">
        <f t="shared" si="2135"/>
        <v>1</v>
      </c>
      <c r="J10545">
        <f t="shared" si="2136"/>
        <v>1</v>
      </c>
      <c r="K10545">
        <f t="shared" si="2137"/>
        <v>1</v>
      </c>
      <c r="M10545" s="1">
        <f t="shared" si="2138"/>
        <v>1</v>
      </c>
      <c r="O10545">
        <f t="shared" si="2139"/>
        <v>46</v>
      </c>
      <c r="P10545">
        <f t="shared" si="2140"/>
        <v>50</v>
      </c>
      <c r="Q10545">
        <f t="shared" si="2141"/>
        <v>86</v>
      </c>
      <c r="R10545">
        <f t="shared" si="2142"/>
        <v>87</v>
      </c>
      <c r="S10545">
        <f t="shared" si="2143"/>
        <v>90</v>
      </c>
      <c r="U10545" s="1">
        <f t="shared" si="2144"/>
        <v>0</v>
      </c>
      <c r="W10545" s="2">
        <f t="shared" si="2145"/>
        <v>0</v>
      </c>
    </row>
    <row r="10546" spans="1:23" x14ac:dyDescent="0.25">
      <c r="A10546">
        <v>33</v>
      </c>
      <c r="B10546">
        <v>67</v>
      </c>
      <c r="C10546">
        <v>33</v>
      </c>
      <c r="D10546">
        <v>16</v>
      </c>
      <c r="E10546">
        <v>44</v>
      </c>
      <c r="G10546">
        <f t="shared" si="2133"/>
        <v>2</v>
      </c>
      <c r="H10546">
        <f t="shared" si="2134"/>
        <v>1</v>
      </c>
      <c r="I10546">
        <f t="shared" si="2135"/>
        <v>2</v>
      </c>
      <c r="J10546">
        <f t="shared" si="2136"/>
        <v>1</v>
      </c>
      <c r="K10546">
        <f t="shared" si="2137"/>
        <v>1</v>
      </c>
      <c r="M10546" s="1">
        <f t="shared" si="2138"/>
        <v>0</v>
      </c>
      <c r="O10546">
        <f t="shared" si="2139"/>
        <v>16</v>
      </c>
      <c r="P10546">
        <f t="shared" si="2140"/>
        <v>33</v>
      </c>
      <c r="Q10546">
        <f t="shared" si="2141"/>
        <v>33</v>
      </c>
      <c r="R10546">
        <f t="shared" si="2142"/>
        <v>44</v>
      </c>
      <c r="S10546">
        <f t="shared" si="2143"/>
        <v>67</v>
      </c>
      <c r="U10546" s="1">
        <f t="shared" si="2144"/>
        <v>0</v>
      </c>
      <c r="W10546" s="2">
        <f t="shared" si="2145"/>
        <v>0</v>
      </c>
    </row>
    <row r="10547" spans="1:23" x14ac:dyDescent="0.25">
      <c r="A10547">
        <v>31</v>
      </c>
      <c r="B10547">
        <v>15</v>
      </c>
      <c r="C10547">
        <v>43</v>
      </c>
      <c r="D10547">
        <v>60</v>
      </c>
      <c r="E10547">
        <v>83</v>
      </c>
      <c r="G10547">
        <f t="shared" si="2133"/>
        <v>1</v>
      </c>
      <c r="H10547">
        <f t="shared" si="2134"/>
        <v>1</v>
      </c>
      <c r="I10547">
        <f t="shared" si="2135"/>
        <v>1</v>
      </c>
      <c r="J10547">
        <f t="shared" si="2136"/>
        <v>1</v>
      </c>
      <c r="K10547">
        <f t="shared" si="2137"/>
        <v>1</v>
      </c>
      <c r="M10547" s="1">
        <f t="shared" si="2138"/>
        <v>1</v>
      </c>
      <c r="O10547">
        <f t="shared" si="2139"/>
        <v>15</v>
      </c>
      <c r="P10547">
        <f t="shared" si="2140"/>
        <v>31</v>
      </c>
      <c r="Q10547">
        <f t="shared" si="2141"/>
        <v>43</v>
      </c>
      <c r="R10547">
        <f t="shared" si="2142"/>
        <v>60</v>
      </c>
      <c r="S10547">
        <f t="shared" si="2143"/>
        <v>83</v>
      </c>
      <c r="U10547" s="1">
        <f t="shared" si="2144"/>
        <v>0</v>
      </c>
      <c r="W10547" s="2">
        <f t="shared" si="2145"/>
        <v>0</v>
      </c>
    </row>
    <row r="10548" spans="1:23" x14ac:dyDescent="0.25">
      <c r="A10548">
        <v>65</v>
      </c>
      <c r="B10548">
        <v>88</v>
      </c>
      <c r="C10548">
        <v>73</v>
      </c>
      <c r="D10548">
        <v>78</v>
      </c>
      <c r="E10548">
        <v>55</v>
      </c>
      <c r="G10548">
        <f t="shared" si="2133"/>
        <v>1</v>
      </c>
      <c r="H10548">
        <f t="shared" si="2134"/>
        <v>1</v>
      </c>
      <c r="I10548">
        <f t="shared" si="2135"/>
        <v>1</v>
      </c>
      <c r="J10548">
        <f t="shared" si="2136"/>
        <v>1</v>
      </c>
      <c r="K10548">
        <f t="shared" si="2137"/>
        <v>1</v>
      </c>
      <c r="M10548" s="1">
        <f t="shared" si="2138"/>
        <v>1</v>
      </c>
      <c r="O10548">
        <f t="shared" si="2139"/>
        <v>55</v>
      </c>
      <c r="P10548">
        <f t="shared" si="2140"/>
        <v>65</v>
      </c>
      <c r="Q10548">
        <f t="shared" si="2141"/>
        <v>73</v>
      </c>
      <c r="R10548">
        <f t="shared" si="2142"/>
        <v>78</v>
      </c>
      <c r="S10548">
        <f t="shared" si="2143"/>
        <v>88</v>
      </c>
      <c r="U10548" s="1">
        <f t="shared" si="2144"/>
        <v>0</v>
      </c>
      <c r="W10548" s="2">
        <f t="shared" si="2145"/>
        <v>0</v>
      </c>
    </row>
    <row r="10549" spans="1:23" x14ac:dyDescent="0.25">
      <c r="A10549">
        <v>70</v>
      </c>
      <c r="B10549">
        <v>86</v>
      </c>
      <c r="C10549">
        <v>10</v>
      </c>
      <c r="D10549">
        <v>89</v>
      </c>
      <c r="E10549">
        <v>65</v>
      </c>
      <c r="G10549">
        <f t="shared" si="2133"/>
        <v>1</v>
      </c>
      <c r="H10549">
        <f t="shared" si="2134"/>
        <v>1</v>
      </c>
      <c r="I10549">
        <f t="shared" si="2135"/>
        <v>1</v>
      </c>
      <c r="J10549">
        <f t="shared" si="2136"/>
        <v>1</v>
      </c>
      <c r="K10549">
        <f t="shared" si="2137"/>
        <v>1</v>
      </c>
      <c r="M10549" s="1">
        <f t="shared" si="2138"/>
        <v>1</v>
      </c>
      <c r="O10549">
        <f t="shared" si="2139"/>
        <v>10</v>
      </c>
      <c r="P10549">
        <f t="shared" si="2140"/>
        <v>65</v>
      </c>
      <c r="Q10549">
        <f t="shared" si="2141"/>
        <v>70</v>
      </c>
      <c r="R10549">
        <f t="shared" si="2142"/>
        <v>86</v>
      </c>
      <c r="S10549">
        <f t="shared" si="2143"/>
        <v>89</v>
      </c>
      <c r="U10549" s="1">
        <f t="shared" si="2144"/>
        <v>1</v>
      </c>
      <c r="W10549" s="2">
        <f t="shared" si="2145"/>
        <v>1</v>
      </c>
    </row>
    <row r="10550" spans="1:23" x14ac:dyDescent="0.25">
      <c r="A10550">
        <v>39</v>
      </c>
      <c r="B10550">
        <v>79</v>
      </c>
      <c r="C10550">
        <v>29</v>
      </c>
      <c r="D10550">
        <v>34</v>
      </c>
      <c r="E10550">
        <v>53</v>
      </c>
      <c r="G10550">
        <f t="shared" si="2133"/>
        <v>1</v>
      </c>
      <c r="H10550">
        <f t="shared" si="2134"/>
        <v>1</v>
      </c>
      <c r="I10550">
        <f t="shared" si="2135"/>
        <v>1</v>
      </c>
      <c r="J10550">
        <f t="shared" si="2136"/>
        <v>1</v>
      </c>
      <c r="K10550">
        <f t="shared" si="2137"/>
        <v>1</v>
      </c>
      <c r="M10550" s="1">
        <f t="shared" si="2138"/>
        <v>1</v>
      </c>
      <c r="O10550">
        <f t="shared" si="2139"/>
        <v>29</v>
      </c>
      <c r="P10550">
        <f t="shared" si="2140"/>
        <v>34</v>
      </c>
      <c r="Q10550">
        <f t="shared" si="2141"/>
        <v>39</v>
      </c>
      <c r="R10550">
        <f t="shared" si="2142"/>
        <v>53</v>
      </c>
      <c r="S10550">
        <f t="shared" si="2143"/>
        <v>79</v>
      </c>
      <c r="U10550" s="1">
        <f t="shared" si="2144"/>
        <v>0</v>
      </c>
      <c r="W10550" s="2">
        <f t="shared" si="2145"/>
        <v>0</v>
      </c>
    </row>
    <row r="10551" spans="1:23" x14ac:dyDescent="0.25">
      <c r="A10551">
        <v>59</v>
      </c>
      <c r="B10551">
        <v>14</v>
      </c>
      <c r="C10551">
        <v>20</v>
      </c>
      <c r="D10551">
        <v>30</v>
      </c>
      <c r="E10551">
        <v>56</v>
      </c>
      <c r="G10551">
        <f t="shared" si="2133"/>
        <v>1</v>
      </c>
      <c r="H10551">
        <f t="shared" si="2134"/>
        <v>1</v>
      </c>
      <c r="I10551">
        <f t="shared" si="2135"/>
        <v>1</v>
      </c>
      <c r="J10551">
        <f t="shared" si="2136"/>
        <v>1</v>
      </c>
      <c r="K10551">
        <f t="shared" si="2137"/>
        <v>1</v>
      </c>
      <c r="M10551" s="1">
        <f t="shared" si="2138"/>
        <v>1</v>
      </c>
      <c r="O10551">
        <f t="shared" si="2139"/>
        <v>14</v>
      </c>
      <c r="P10551">
        <f t="shared" si="2140"/>
        <v>20</v>
      </c>
      <c r="Q10551">
        <f t="shared" si="2141"/>
        <v>30</v>
      </c>
      <c r="R10551">
        <f t="shared" si="2142"/>
        <v>56</v>
      </c>
      <c r="S10551">
        <f t="shared" si="2143"/>
        <v>59</v>
      </c>
      <c r="U10551" s="1">
        <f t="shared" si="2144"/>
        <v>0</v>
      </c>
      <c r="W10551" s="2">
        <f t="shared" si="2145"/>
        <v>0</v>
      </c>
    </row>
    <row r="10552" spans="1:23" x14ac:dyDescent="0.25">
      <c r="A10552">
        <v>53</v>
      </c>
      <c r="B10552">
        <v>14</v>
      </c>
      <c r="C10552">
        <v>31</v>
      </c>
      <c r="D10552">
        <v>83</v>
      </c>
      <c r="E10552">
        <v>36</v>
      </c>
      <c r="G10552">
        <f t="shared" si="2133"/>
        <v>1</v>
      </c>
      <c r="H10552">
        <f t="shared" si="2134"/>
        <v>1</v>
      </c>
      <c r="I10552">
        <f t="shared" si="2135"/>
        <v>1</v>
      </c>
      <c r="J10552">
        <f t="shared" si="2136"/>
        <v>1</v>
      </c>
      <c r="K10552">
        <f t="shared" si="2137"/>
        <v>1</v>
      </c>
      <c r="M10552" s="1">
        <f t="shared" si="2138"/>
        <v>1</v>
      </c>
      <c r="O10552">
        <f t="shared" si="2139"/>
        <v>14</v>
      </c>
      <c r="P10552">
        <f t="shared" si="2140"/>
        <v>31</v>
      </c>
      <c r="Q10552">
        <f t="shared" si="2141"/>
        <v>36</v>
      </c>
      <c r="R10552">
        <f t="shared" si="2142"/>
        <v>53</v>
      </c>
      <c r="S10552">
        <f t="shared" si="2143"/>
        <v>83</v>
      </c>
      <c r="U10552" s="1">
        <f t="shared" si="2144"/>
        <v>0</v>
      </c>
      <c r="W10552" s="2">
        <f t="shared" si="2145"/>
        <v>0</v>
      </c>
    </row>
    <row r="10553" spans="1:23" x14ac:dyDescent="0.25">
      <c r="A10553">
        <v>11</v>
      </c>
      <c r="B10553">
        <v>31</v>
      </c>
      <c r="C10553">
        <v>39</v>
      </c>
      <c r="D10553">
        <v>37</v>
      </c>
      <c r="E10553">
        <v>25</v>
      </c>
      <c r="G10553">
        <f t="shared" si="2133"/>
        <v>1</v>
      </c>
      <c r="H10553">
        <f t="shared" si="2134"/>
        <v>1</v>
      </c>
      <c r="I10553">
        <f t="shared" si="2135"/>
        <v>1</v>
      </c>
      <c r="J10553">
        <f t="shared" si="2136"/>
        <v>1</v>
      </c>
      <c r="K10553">
        <f t="shared" si="2137"/>
        <v>1</v>
      </c>
      <c r="M10553" s="1">
        <f t="shared" si="2138"/>
        <v>1</v>
      </c>
      <c r="O10553">
        <f t="shared" si="2139"/>
        <v>11</v>
      </c>
      <c r="P10553">
        <f t="shared" si="2140"/>
        <v>25</v>
      </c>
      <c r="Q10553">
        <f t="shared" si="2141"/>
        <v>31</v>
      </c>
      <c r="R10553">
        <f t="shared" si="2142"/>
        <v>37</v>
      </c>
      <c r="S10553">
        <f t="shared" si="2143"/>
        <v>39</v>
      </c>
      <c r="U10553" s="1">
        <f t="shared" si="2144"/>
        <v>0</v>
      </c>
      <c r="W10553" s="2">
        <f t="shared" si="2145"/>
        <v>0</v>
      </c>
    </row>
    <row r="10554" spans="1:23" x14ac:dyDescent="0.25">
      <c r="A10554">
        <v>79</v>
      </c>
      <c r="B10554">
        <v>28</v>
      </c>
      <c r="C10554">
        <v>58</v>
      </c>
      <c r="D10554">
        <v>84</v>
      </c>
      <c r="E10554">
        <v>36</v>
      </c>
      <c r="G10554">
        <f t="shared" si="2133"/>
        <v>1</v>
      </c>
      <c r="H10554">
        <f t="shared" si="2134"/>
        <v>1</v>
      </c>
      <c r="I10554">
        <f t="shared" si="2135"/>
        <v>1</v>
      </c>
      <c r="J10554">
        <f t="shared" si="2136"/>
        <v>1</v>
      </c>
      <c r="K10554">
        <f t="shared" si="2137"/>
        <v>1</v>
      </c>
      <c r="M10554" s="1">
        <f t="shared" si="2138"/>
        <v>1</v>
      </c>
      <c r="O10554">
        <f t="shared" si="2139"/>
        <v>28</v>
      </c>
      <c r="P10554">
        <f t="shared" si="2140"/>
        <v>36</v>
      </c>
      <c r="Q10554">
        <f t="shared" si="2141"/>
        <v>58</v>
      </c>
      <c r="R10554">
        <f t="shared" si="2142"/>
        <v>79</v>
      </c>
      <c r="S10554">
        <f t="shared" si="2143"/>
        <v>84</v>
      </c>
      <c r="U10554" s="1">
        <f t="shared" si="2144"/>
        <v>0</v>
      </c>
      <c r="W10554" s="2">
        <f t="shared" si="2145"/>
        <v>0</v>
      </c>
    </row>
    <row r="10555" spans="1:23" x14ac:dyDescent="0.25">
      <c r="A10555">
        <v>29</v>
      </c>
      <c r="B10555">
        <v>92</v>
      </c>
      <c r="C10555">
        <v>56</v>
      </c>
      <c r="D10555">
        <v>12</v>
      </c>
      <c r="E10555">
        <v>22</v>
      </c>
      <c r="G10555">
        <f t="shared" si="2133"/>
        <v>1</v>
      </c>
      <c r="H10555">
        <f t="shared" si="2134"/>
        <v>1</v>
      </c>
      <c r="I10555">
        <f t="shared" si="2135"/>
        <v>1</v>
      </c>
      <c r="J10555">
        <f t="shared" si="2136"/>
        <v>1</v>
      </c>
      <c r="K10555">
        <f t="shared" si="2137"/>
        <v>1</v>
      </c>
      <c r="M10555" s="1">
        <f t="shared" si="2138"/>
        <v>1</v>
      </c>
      <c r="O10555">
        <f t="shared" si="2139"/>
        <v>12</v>
      </c>
      <c r="P10555">
        <f t="shared" si="2140"/>
        <v>22</v>
      </c>
      <c r="Q10555">
        <f t="shared" si="2141"/>
        <v>29</v>
      </c>
      <c r="R10555">
        <f t="shared" si="2142"/>
        <v>56</v>
      </c>
      <c r="S10555">
        <f t="shared" si="2143"/>
        <v>92</v>
      </c>
      <c r="U10555" s="1">
        <f t="shared" si="2144"/>
        <v>0</v>
      </c>
      <c r="W10555" s="2">
        <f t="shared" si="2145"/>
        <v>0</v>
      </c>
    </row>
    <row r="10556" spans="1:23" x14ac:dyDescent="0.25">
      <c r="A10556">
        <v>39</v>
      </c>
      <c r="B10556">
        <v>29</v>
      </c>
      <c r="C10556">
        <v>22</v>
      </c>
      <c r="D10556">
        <v>27</v>
      </c>
      <c r="E10556">
        <v>26</v>
      </c>
      <c r="G10556">
        <f t="shared" si="2133"/>
        <v>1</v>
      </c>
      <c r="H10556">
        <f t="shared" si="2134"/>
        <v>1</v>
      </c>
      <c r="I10556">
        <f t="shared" si="2135"/>
        <v>1</v>
      </c>
      <c r="J10556">
        <f t="shared" si="2136"/>
        <v>1</v>
      </c>
      <c r="K10556">
        <f t="shared" si="2137"/>
        <v>1</v>
      </c>
      <c r="M10556" s="1">
        <f t="shared" si="2138"/>
        <v>1</v>
      </c>
      <c r="O10556">
        <f t="shared" si="2139"/>
        <v>22</v>
      </c>
      <c r="P10556">
        <f t="shared" si="2140"/>
        <v>26</v>
      </c>
      <c r="Q10556">
        <f t="shared" si="2141"/>
        <v>27</v>
      </c>
      <c r="R10556">
        <f t="shared" si="2142"/>
        <v>29</v>
      </c>
      <c r="S10556">
        <f t="shared" si="2143"/>
        <v>39</v>
      </c>
      <c r="U10556" s="1">
        <f t="shared" si="2144"/>
        <v>0</v>
      </c>
      <c r="W10556" s="2">
        <f t="shared" si="2145"/>
        <v>0</v>
      </c>
    </row>
    <row r="10557" spans="1:23" x14ac:dyDescent="0.25">
      <c r="A10557">
        <v>29</v>
      </c>
      <c r="B10557">
        <v>79</v>
      </c>
      <c r="C10557">
        <v>40</v>
      </c>
      <c r="D10557">
        <v>71</v>
      </c>
      <c r="E10557">
        <v>99</v>
      </c>
      <c r="G10557">
        <f t="shared" si="2133"/>
        <v>1</v>
      </c>
      <c r="H10557">
        <f t="shared" si="2134"/>
        <v>1</v>
      </c>
      <c r="I10557">
        <f t="shared" si="2135"/>
        <v>1</v>
      </c>
      <c r="J10557">
        <f t="shared" si="2136"/>
        <v>1</v>
      </c>
      <c r="K10557">
        <f t="shared" si="2137"/>
        <v>1</v>
      </c>
      <c r="M10557" s="1">
        <f t="shared" si="2138"/>
        <v>1</v>
      </c>
      <c r="O10557">
        <f t="shared" si="2139"/>
        <v>29</v>
      </c>
      <c r="P10557">
        <f t="shared" si="2140"/>
        <v>40</v>
      </c>
      <c r="Q10557">
        <f t="shared" si="2141"/>
        <v>71</v>
      </c>
      <c r="R10557">
        <f t="shared" si="2142"/>
        <v>79</v>
      </c>
      <c r="S10557">
        <f t="shared" si="2143"/>
        <v>99</v>
      </c>
      <c r="U10557" s="1">
        <f t="shared" si="2144"/>
        <v>0</v>
      </c>
      <c r="W10557" s="2">
        <f t="shared" si="2145"/>
        <v>0</v>
      </c>
    </row>
    <row r="10558" spans="1:23" x14ac:dyDescent="0.25">
      <c r="A10558">
        <v>96</v>
      </c>
      <c r="B10558">
        <v>73</v>
      </c>
      <c r="C10558">
        <v>19</v>
      </c>
      <c r="D10558">
        <v>84</v>
      </c>
      <c r="E10558">
        <v>28</v>
      </c>
      <c r="G10558">
        <f t="shared" si="2133"/>
        <v>1</v>
      </c>
      <c r="H10558">
        <f t="shared" si="2134"/>
        <v>1</v>
      </c>
      <c r="I10558">
        <f t="shared" si="2135"/>
        <v>1</v>
      </c>
      <c r="J10558">
        <f t="shared" si="2136"/>
        <v>1</v>
      </c>
      <c r="K10558">
        <f t="shared" si="2137"/>
        <v>1</v>
      </c>
      <c r="M10558" s="1">
        <f t="shared" si="2138"/>
        <v>1</v>
      </c>
      <c r="O10558">
        <f t="shared" si="2139"/>
        <v>19</v>
      </c>
      <c r="P10558">
        <f t="shared" si="2140"/>
        <v>28</v>
      </c>
      <c r="Q10558">
        <f t="shared" si="2141"/>
        <v>73</v>
      </c>
      <c r="R10558">
        <f t="shared" si="2142"/>
        <v>84</v>
      </c>
      <c r="S10558">
        <f t="shared" si="2143"/>
        <v>96</v>
      </c>
      <c r="U10558" s="1">
        <f t="shared" si="2144"/>
        <v>0</v>
      </c>
      <c r="W10558" s="2">
        <f t="shared" si="2145"/>
        <v>0</v>
      </c>
    </row>
    <row r="10559" spans="1:23" x14ac:dyDescent="0.25">
      <c r="A10559">
        <v>33</v>
      </c>
      <c r="B10559">
        <v>11</v>
      </c>
      <c r="C10559">
        <v>75</v>
      </c>
      <c r="D10559">
        <v>96</v>
      </c>
      <c r="E10559">
        <v>87</v>
      </c>
      <c r="G10559">
        <f t="shared" si="2133"/>
        <v>1</v>
      </c>
      <c r="H10559">
        <f t="shared" si="2134"/>
        <v>1</v>
      </c>
      <c r="I10559">
        <f t="shared" si="2135"/>
        <v>1</v>
      </c>
      <c r="J10559">
        <f t="shared" si="2136"/>
        <v>1</v>
      </c>
      <c r="K10559">
        <f t="shared" si="2137"/>
        <v>1</v>
      </c>
      <c r="M10559" s="1">
        <f t="shared" si="2138"/>
        <v>1</v>
      </c>
      <c r="O10559">
        <f t="shared" si="2139"/>
        <v>11</v>
      </c>
      <c r="P10559">
        <f t="shared" si="2140"/>
        <v>33</v>
      </c>
      <c r="Q10559">
        <f t="shared" si="2141"/>
        <v>75</v>
      </c>
      <c r="R10559">
        <f t="shared" si="2142"/>
        <v>87</v>
      </c>
      <c r="S10559">
        <f t="shared" si="2143"/>
        <v>96</v>
      </c>
      <c r="U10559" s="1">
        <f t="shared" si="2144"/>
        <v>0</v>
      </c>
      <c r="W10559" s="2">
        <f t="shared" si="2145"/>
        <v>0</v>
      </c>
    </row>
    <row r="10560" spans="1:23" x14ac:dyDescent="0.25">
      <c r="A10560">
        <v>99</v>
      </c>
      <c r="B10560">
        <v>61</v>
      </c>
      <c r="C10560">
        <v>81</v>
      </c>
      <c r="D10560">
        <v>43</v>
      </c>
      <c r="E10560">
        <v>18</v>
      </c>
      <c r="G10560">
        <f t="shared" si="2133"/>
        <v>1</v>
      </c>
      <c r="H10560">
        <f t="shared" si="2134"/>
        <v>1</v>
      </c>
      <c r="I10560">
        <f t="shared" si="2135"/>
        <v>1</v>
      </c>
      <c r="J10560">
        <f t="shared" si="2136"/>
        <v>1</v>
      </c>
      <c r="K10560">
        <f t="shared" si="2137"/>
        <v>1</v>
      </c>
      <c r="M10560" s="1">
        <f t="shared" si="2138"/>
        <v>1</v>
      </c>
      <c r="O10560">
        <f t="shared" si="2139"/>
        <v>18</v>
      </c>
      <c r="P10560">
        <f t="shared" si="2140"/>
        <v>43</v>
      </c>
      <c r="Q10560">
        <f t="shared" si="2141"/>
        <v>61</v>
      </c>
      <c r="R10560">
        <f t="shared" si="2142"/>
        <v>81</v>
      </c>
      <c r="S10560">
        <f t="shared" si="2143"/>
        <v>99</v>
      </c>
      <c r="U10560" s="1">
        <f t="shared" si="2144"/>
        <v>0</v>
      </c>
      <c r="W10560" s="2">
        <f t="shared" si="2145"/>
        <v>0</v>
      </c>
    </row>
    <row r="10561" spans="1:23" x14ac:dyDescent="0.25">
      <c r="A10561">
        <v>55</v>
      </c>
      <c r="B10561">
        <v>96</v>
      </c>
      <c r="C10561">
        <v>67</v>
      </c>
      <c r="D10561">
        <v>18</v>
      </c>
      <c r="E10561">
        <v>62</v>
      </c>
      <c r="G10561">
        <f t="shared" si="2133"/>
        <v>1</v>
      </c>
      <c r="H10561">
        <f t="shared" si="2134"/>
        <v>1</v>
      </c>
      <c r="I10561">
        <f t="shared" si="2135"/>
        <v>1</v>
      </c>
      <c r="J10561">
        <f t="shared" si="2136"/>
        <v>1</v>
      </c>
      <c r="K10561">
        <f t="shared" si="2137"/>
        <v>1</v>
      </c>
      <c r="M10561" s="1">
        <f t="shared" si="2138"/>
        <v>1</v>
      </c>
      <c r="O10561">
        <f t="shared" si="2139"/>
        <v>18</v>
      </c>
      <c r="P10561">
        <f t="shared" si="2140"/>
        <v>55</v>
      </c>
      <c r="Q10561">
        <f t="shared" si="2141"/>
        <v>62</v>
      </c>
      <c r="R10561">
        <f t="shared" si="2142"/>
        <v>67</v>
      </c>
      <c r="S10561">
        <f t="shared" si="2143"/>
        <v>96</v>
      </c>
      <c r="U10561" s="1">
        <f t="shared" si="2144"/>
        <v>0</v>
      </c>
      <c r="W10561" s="2">
        <f t="shared" si="2145"/>
        <v>0</v>
      </c>
    </row>
    <row r="10562" spans="1:23" x14ac:dyDescent="0.25">
      <c r="A10562">
        <v>63</v>
      </c>
      <c r="B10562">
        <v>46</v>
      </c>
      <c r="C10562">
        <v>89</v>
      </c>
      <c r="D10562">
        <v>27</v>
      </c>
      <c r="E10562">
        <v>14</v>
      </c>
      <c r="G10562">
        <f t="shared" ref="G10562:G10625" si="2146">COUNTIF($A10562:$E10562,A10562)</f>
        <v>1</v>
      </c>
      <c r="H10562">
        <f t="shared" ref="H10562:H10625" si="2147">COUNTIF($A10562:$E10562,B10562)</f>
        <v>1</v>
      </c>
      <c r="I10562">
        <f t="shared" ref="I10562:I10625" si="2148">COUNTIF($A10562:$E10562,C10562)</f>
        <v>1</v>
      </c>
      <c r="J10562">
        <f t="shared" ref="J10562:J10625" si="2149">COUNTIF($A10562:$E10562,D10562)</f>
        <v>1</v>
      </c>
      <c r="K10562">
        <f t="shared" ref="K10562:K10625" si="2150">COUNTIF($A10562:$E10562,E10562)</f>
        <v>1</v>
      </c>
      <c r="M10562" s="1">
        <f t="shared" ref="M10562:M10625" si="2151">IF(SUM(G10562:K10562)=5,1,0)</f>
        <v>1</v>
      </c>
      <c r="O10562">
        <f t="shared" ref="O10562:O10625" si="2152">SMALL($A10562:$E10562,1)</f>
        <v>14</v>
      </c>
      <c r="P10562">
        <f t="shared" ref="P10562:P10625" si="2153">SMALL($A10562:$E10562,2)</f>
        <v>27</v>
      </c>
      <c r="Q10562">
        <f t="shared" ref="Q10562:Q10625" si="2154">SMALL($A10562:$E10562,3)</f>
        <v>46</v>
      </c>
      <c r="R10562">
        <f t="shared" ref="R10562:R10625" si="2155">SMALL($A10562:$E10562,4)</f>
        <v>63</v>
      </c>
      <c r="S10562">
        <f t="shared" ref="S10562:S10625" si="2156">SMALL($A10562:$E10562,5)</f>
        <v>89</v>
      </c>
      <c r="U10562" s="1">
        <f t="shared" ref="U10562:U10625" si="2157">IF(2*(O10562+S10562) &lt;= SUM(P10562:R10562), 1, 0)</f>
        <v>0</v>
      </c>
      <c r="W10562" s="2">
        <f t="shared" ref="W10562:W10625" si="2158">M10562*U10562</f>
        <v>0</v>
      </c>
    </row>
    <row r="10563" spans="1:23" x14ac:dyDescent="0.25">
      <c r="A10563">
        <v>60</v>
      </c>
      <c r="B10563">
        <v>37</v>
      </c>
      <c r="C10563">
        <v>63</v>
      </c>
      <c r="D10563">
        <v>49</v>
      </c>
      <c r="E10563">
        <v>76</v>
      </c>
      <c r="G10563">
        <f t="shared" si="2146"/>
        <v>1</v>
      </c>
      <c r="H10563">
        <f t="shared" si="2147"/>
        <v>1</v>
      </c>
      <c r="I10563">
        <f t="shared" si="2148"/>
        <v>1</v>
      </c>
      <c r="J10563">
        <f t="shared" si="2149"/>
        <v>1</v>
      </c>
      <c r="K10563">
        <f t="shared" si="2150"/>
        <v>1</v>
      </c>
      <c r="M10563" s="1">
        <f t="shared" si="2151"/>
        <v>1</v>
      </c>
      <c r="O10563">
        <f t="shared" si="2152"/>
        <v>37</v>
      </c>
      <c r="P10563">
        <f t="shared" si="2153"/>
        <v>49</v>
      </c>
      <c r="Q10563">
        <f t="shared" si="2154"/>
        <v>60</v>
      </c>
      <c r="R10563">
        <f t="shared" si="2155"/>
        <v>63</v>
      </c>
      <c r="S10563">
        <f t="shared" si="2156"/>
        <v>76</v>
      </c>
      <c r="U10563" s="1">
        <f t="shared" si="2157"/>
        <v>0</v>
      </c>
      <c r="W10563" s="2">
        <f t="shared" si="2158"/>
        <v>0</v>
      </c>
    </row>
    <row r="10564" spans="1:23" x14ac:dyDescent="0.25">
      <c r="A10564">
        <v>81</v>
      </c>
      <c r="B10564">
        <v>28</v>
      </c>
      <c r="C10564">
        <v>93</v>
      </c>
      <c r="D10564">
        <v>11</v>
      </c>
      <c r="E10564">
        <v>94</v>
      </c>
      <c r="G10564">
        <f t="shared" si="2146"/>
        <v>1</v>
      </c>
      <c r="H10564">
        <f t="shared" si="2147"/>
        <v>1</v>
      </c>
      <c r="I10564">
        <f t="shared" si="2148"/>
        <v>1</v>
      </c>
      <c r="J10564">
        <f t="shared" si="2149"/>
        <v>1</v>
      </c>
      <c r="K10564">
        <f t="shared" si="2150"/>
        <v>1</v>
      </c>
      <c r="M10564" s="1">
        <f t="shared" si="2151"/>
        <v>1</v>
      </c>
      <c r="O10564">
        <f t="shared" si="2152"/>
        <v>11</v>
      </c>
      <c r="P10564">
        <f t="shared" si="2153"/>
        <v>28</v>
      </c>
      <c r="Q10564">
        <f t="shared" si="2154"/>
        <v>81</v>
      </c>
      <c r="R10564">
        <f t="shared" si="2155"/>
        <v>93</v>
      </c>
      <c r="S10564">
        <f t="shared" si="2156"/>
        <v>94</v>
      </c>
      <c r="U10564" s="1">
        <f t="shared" si="2157"/>
        <v>0</v>
      </c>
      <c r="W10564" s="2">
        <f t="shared" si="2158"/>
        <v>0</v>
      </c>
    </row>
    <row r="10565" spans="1:23" x14ac:dyDescent="0.25">
      <c r="A10565">
        <v>51</v>
      </c>
      <c r="B10565">
        <v>27</v>
      </c>
      <c r="C10565">
        <v>99</v>
      </c>
      <c r="D10565">
        <v>45</v>
      </c>
      <c r="E10565">
        <v>44</v>
      </c>
      <c r="G10565">
        <f t="shared" si="2146"/>
        <v>1</v>
      </c>
      <c r="H10565">
        <f t="shared" si="2147"/>
        <v>1</v>
      </c>
      <c r="I10565">
        <f t="shared" si="2148"/>
        <v>1</v>
      </c>
      <c r="J10565">
        <f t="shared" si="2149"/>
        <v>1</v>
      </c>
      <c r="K10565">
        <f t="shared" si="2150"/>
        <v>1</v>
      </c>
      <c r="M10565" s="1">
        <f t="shared" si="2151"/>
        <v>1</v>
      </c>
      <c r="O10565">
        <f t="shared" si="2152"/>
        <v>27</v>
      </c>
      <c r="P10565">
        <f t="shared" si="2153"/>
        <v>44</v>
      </c>
      <c r="Q10565">
        <f t="shared" si="2154"/>
        <v>45</v>
      </c>
      <c r="R10565">
        <f t="shared" si="2155"/>
        <v>51</v>
      </c>
      <c r="S10565">
        <f t="shared" si="2156"/>
        <v>99</v>
      </c>
      <c r="U10565" s="1">
        <f t="shared" si="2157"/>
        <v>0</v>
      </c>
      <c r="W10565" s="2">
        <f t="shared" si="2158"/>
        <v>0</v>
      </c>
    </row>
    <row r="10566" spans="1:23" x14ac:dyDescent="0.25">
      <c r="A10566">
        <v>90</v>
      </c>
      <c r="B10566">
        <v>13</v>
      </c>
      <c r="C10566">
        <v>64</v>
      </c>
      <c r="D10566">
        <v>23</v>
      </c>
      <c r="E10566">
        <v>20</v>
      </c>
      <c r="G10566">
        <f t="shared" si="2146"/>
        <v>1</v>
      </c>
      <c r="H10566">
        <f t="shared" si="2147"/>
        <v>1</v>
      </c>
      <c r="I10566">
        <f t="shared" si="2148"/>
        <v>1</v>
      </c>
      <c r="J10566">
        <f t="shared" si="2149"/>
        <v>1</v>
      </c>
      <c r="K10566">
        <f t="shared" si="2150"/>
        <v>1</v>
      </c>
      <c r="M10566" s="1">
        <f t="shared" si="2151"/>
        <v>1</v>
      </c>
      <c r="O10566">
        <f t="shared" si="2152"/>
        <v>13</v>
      </c>
      <c r="P10566">
        <f t="shared" si="2153"/>
        <v>20</v>
      </c>
      <c r="Q10566">
        <f t="shared" si="2154"/>
        <v>23</v>
      </c>
      <c r="R10566">
        <f t="shared" si="2155"/>
        <v>64</v>
      </c>
      <c r="S10566">
        <f t="shared" si="2156"/>
        <v>90</v>
      </c>
      <c r="U10566" s="1">
        <f t="shared" si="2157"/>
        <v>0</v>
      </c>
      <c r="W10566" s="2">
        <f t="shared" si="2158"/>
        <v>0</v>
      </c>
    </row>
    <row r="10567" spans="1:23" x14ac:dyDescent="0.25">
      <c r="A10567">
        <v>67</v>
      </c>
      <c r="B10567">
        <v>41</v>
      </c>
      <c r="C10567">
        <v>43</v>
      </c>
      <c r="D10567">
        <v>50</v>
      </c>
      <c r="E10567">
        <v>40</v>
      </c>
      <c r="G10567">
        <f t="shared" si="2146"/>
        <v>1</v>
      </c>
      <c r="H10567">
        <f t="shared" si="2147"/>
        <v>1</v>
      </c>
      <c r="I10567">
        <f t="shared" si="2148"/>
        <v>1</v>
      </c>
      <c r="J10567">
        <f t="shared" si="2149"/>
        <v>1</v>
      </c>
      <c r="K10567">
        <f t="shared" si="2150"/>
        <v>1</v>
      </c>
      <c r="M10567" s="1">
        <f t="shared" si="2151"/>
        <v>1</v>
      </c>
      <c r="O10567">
        <f t="shared" si="2152"/>
        <v>40</v>
      </c>
      <c r="P10567">
        <f t="shared" si="2153"/>
        <v>41</v>
      </c>
      <c r="Q10567">
        <f t="shared" si="2154"/>
        <v>43</v>
      </c>
      <c r="R10567">
        <f t="shared" si="2155"/>
        <v>50</v>
      </c>
      <c r="S10567">
        <f t="shared" si="2156"/>
        <v>67</v>
      </c>
      <c r="U10567" s="1">
        <f t="shared" si="2157"/>
        <v>0</v>
      </c>
      <c r="W10567" s="2">
        <f t="shared" si="2158"/>
        <v>0</v>
      </c>
    </row>
    <row r="10568" spans="1:23" x14ac:dyDescent="0.25">
      <c r="A10568">
        <v>54</v>
      </c>
      <c r="B10568">
        <v>37</v>
      </c>
      <c r="C10568">
        <v>26</v>
      </c>
      <c r="D10568">
        <v>88</v>
      </c>
      <c r="E10568">
        <v>81</v>
      </c>
      <c r="G10568">
        <f t="shared" si="2146"/>
        <v>1</v>
      </c>
      <c r="H10568">
        <f t="shared" si="2147"/>
        <v>1</v>
      </c>
      <c r="I10568">
        <f t="shared" si="2148"/>
        <v>1</v>
      </c>
      <c r="J10568">
        <f t="shared" si="2149"/>
        <v>1</v>
      </c>
      <c r="K10568">
        <f t="shared" si="2150"/>
        <v>1</v>
      </c>
      <c r="M10568" s="1">
        <f t="shared" si="2151"/>
        <v>1</v>
      </c>
      <c r="O10568">
        <f t="shared" si="2152"/>
        <v>26</v>
      </c>
      <c r="P10568">
        <f t="shared" si="2153"/>
        <v>37</v>
      </c>
      <c r="Q10568">
        <f t="shared" si="2154"/>
        <v>54</v>
      </c>
      <c r="R10568">
        <f t="shared" si="2155"/>
        <v>81</v>
      </c>
      <c r="S10568">
        <f t="shared" si="2156"/>
        <v>88</v>
      </c>
      <c r="U10568" s="1">
        <f t="shared" si="2157"/>
        <v>0</v>
      </c>
      <c r="W10568" s="2">
        <f t="shared" si="2158"/>
        <v>0</v>
      </c>
    </row>
    <row r="10569" spans="1:23" x14ac:dyDescent="0.25">
      <c r="A10569">
        <v>36</v>
      </c>
      <c r="B10569">
        <v>51</v>
      </c>
      <c r="C10569">
        <v>69</v>
      </c>
      <c r="D10569">
        <v>30</v>
      </c>
      <c r="E10569">
        <v>67</v>
      </c>
      <c r="G10569">
        <f t="shared" si="2146"/>
        <v>1</v>
      </c>
      <c r="H10569">
        <f t="shared" si="2147"/>
        <v>1</v>
      </c>
      <c r="I10569">
        <f t="shared" si="2148"/>
        <v>1</v>
      </c>
      <c r="J10569">
        <f t="shared" si="2149"/>
        <v>1</v>
      </c>
      <c r="K10569">
        <f t="shared" si="2150"/>
        <v>1</v>
      </c>
      <c r="M10569" s="1">
        <f t="shared" si="2151"/>
        <v>1</v>
      </c>
      <c r="O10569">
        <f t="shared" si="2152"/>
        <v>30</v>
      </c>
      <c r="P10569">
        <f t="shared" si="2153"/>
        <v>36</v>
      </c>
      <c r="Q10569">
        <f t="shared" si="2154"/>
        <v>51</v>
      </c>
      <c r="R10569">
        <f t="shared" si="2155"/>
        <v>67</v>
      </c>
      <c r="S10569">
        <f t="shared" si="2156"/>
        <v>69</v>
      </c>
      <c r="U10569" s="1">
        <f t="shared" si="2157"/>
        <v>0</v>
      </c>
      <c r="W10569" s="2">
        <f t="shared" si="2158"/>
        <v>0</v>
      </c>
    </row>
    <row r="10570" spans="1:23" x14ac:dyDescent="0.25">
      <c r="A10570">
        <v>91</v>
      </c>
      <c r="B10570">
        <v>42</v>
      </c>
      <c r="C10570">
        <v>19</v>
      </c>
      <c r="D10570">
        <v>29</v>
      </c>
      <c r="E10570">
        <v>69</v>
      </c>
      <c r="G10570">
        <f t="shared" si="2146"/>
        <v>1</v>
      </c>
      <c r="H10570">
        <f t="shared" si="2147"/>
        <v>1</v>
      </c>
      <c r="I10570">
        <f t="shared" si="2148"/>
        <v>1</v>
      </c>
      <c r="J10570">
        <f t="shared" si="2149"/>
        <v>1</v>
      </c>
      <c r="K10570">
        <f t="shared" si="2150"/>
        <v>1</v>
      </c>
      <c r="M10570" s="1">
        <f t="shared" si="2151"/>
        <v>1</v>
      </c>
      <c r="O10570">
        <f t="shared" si="2152"/>
        <v>19</v>
      </c>
      <c r="P10570">
        <f t="shared" si="2153"/>
        <v>29</v>
      </c>
      <c r="Q10570">
        <f t="shared" si="2154"/>
        <v>42</v>
      </c>
      <c r="R10570">
        <f t="shared" si="2155"/>
        <v>69</v>
      </c>
      <c r="S10570">
        <f t="shared" si="2156"/>
        <v>91</v>
      </c>
      <c r="U10570" s="1">
        <f t="shared" si="2157"/>
        <v>0</v>
      </c>
      <c r="W10570" s="2">
        <f t="shared" si="2158"/>
        <v>0</v>
      </c>
    </row>
    <row r="10571" spans="1:23" x14ac:dyDescent="0.25">
      <c r="A10571">
        <v>30</v>
      </c>
      <c r="B10571">
        <v>56</v>
      </c>
      <c r="C10571">
        <v>20</v>
      </c>
      <c r="D10571">
        <v>69</v>
      </c>
      <c r="E10571">
        <v>93</v>
      </c>
      <c r="G10571">
        <f t="shared" si="2146"/>
        <v>1</v>
      </c>
      <c r="H10571">
        <f t="shared" si="2147"/>
        <v>1</v>
      </c>
      <c r="I10571">
        <f t="shared" si="2148"/>
        <v>1</v>
      </c>
      <c r="J10571">
        <f t="shared" si="2149"/>
        <v>1</v>
      </c>
      <c r="K10571">
        <f t="shared" si="2150"/>
        <v>1</v>
      </c>
      <c r="M10571" s="1">
        <f t="shared" si="2151"/>
        <v>1</v>
      </c>
      <c r="O10571">
        <f t="shared" si="2152"/>
        <v>20</v>
      </c>
      <c r="P10571">
        <f t="shared" si="2153"/>
        <v>30</v>
      </c>
      <c r="Q10571">
        <f t="shared" si="2154"/>
        <v>56</v>
      </c>
      <c r="R10571">
        <f t="shared" si="2155"/>
        <v>69</v>
      </c>
      <c r="S10571">
        <f t="shared" si="2156"/>
        <v>93</v>
      </c>
      <c r="U10571" s="1">
        <f t="shared" si="2157"/>
        <v>0</v>
      </c>
      <c r="W10571" s="2">
        <f t="shared" si="2158"/>
        <v>0</v>
      </c>
    </row>
    <row r="10572" spans="1:23" x14ac:dyDescent="0.25">
      <c r="A10572">
        <v>69</v>
      </c>
      <c r="B10572">
        <v>47</v>
      </c>
      <c r="C10572">
        <v>55</v>
      </c>
      <c r="D10572">
        <v>63</v>
      </c>
      <c r="E10572">
        <v>19</v>
      </c>
      <c r="G10572">
        <f t="shared" si="2146"/>
        <v>1</v>
      </c>
      <c r="H10572">
        <f t="shared" si="2147"/>
        <v>1</v>
      </c>
      <c r="I10572">
        <f t="shared" si="2148"/>
        <v>1</v>
      </c>
      <c r="J10572">
        <f t="shared" si="2149"/>
        <v>1</v>
      </c>
      <c r="K10572">
        <f t="shared" si="2150"/>
        <v>1</v>
      </c>
      <c r="M10572" s="1">
        <f t="shared" si="2151"/>
        <v>1</v>
      </c>
      <c r="O10572">
        <f t="shared" si="2152"/>
        <v>19</v>
      </c>
      <c r="P10572">
        <f t="shared" si="2153"/>
        <v>47</v>
      </c>
      <c r="Q10572">
        <f t="shared" si="2154"/>
        <v>55</v>
      </c>
      <c r="R10572">
        <f t="shared" si="2155"/>
        <v>63</v>
      </c>
      <c r="S10572">
        <f t="shared" si="2156"/>
        <v>69</v>
      </c>
      <c r="U10572" s="1">
        <f t="shared" si="2157"/>
        <v>0</v>
      </c>
      <c r="W10572" s="2">
        <f t="shared" si="2158"/>
        <v>0</v>
      </c>
    </row>
    <row r="10573" spans="1:23" x14ac:dyDescent="0.25">
      <c r="A10573">
        <v>17</v>
      </c>
      <c r="B10573">
        <v>43</v>
      </c>
      <c r="C10573">
        <v>95</v>
      </c>
      <c r="D10573">
        <v>41</v>
      </c>
      <c r="E10573">
        <v>61</v>
      </c>
      <c r="G10573">
        <f t="shared" si="2146"/>
        <v>1</v>
      </c>
      <c r="H10573">
        <f t="shared" si="2147"/>
        <v>1</v>
      </c>
      <c r="I10573">
        <f t="shared" si="2148"/>
        <v>1</v>
      </c>
      <c r="J10573">
        <f t="shared" si="2149"/>
        <v>1</v>
      </c>
      <c r="K10573">
        <f t="shared" si="2150"/>
        <v>1</v>
      </c>
      <c r="M10573" s="1">
        <f t="shared" si="2151"/>
        <v>1</v>
      </c>
      <c r="O10573">
        <f t="shared" si="2152"/>
        <v>17</v>
      </c>
      <c r="P10573">
        <f t="shared" si="2153"/>
        <v>41</v>
      </c>
      <c r="Q10573">
        <f t="shared" si="2154"/>
        <v>43</v>
      </c>
      <c r="R10573">
        <f t="shared" si="2155"/>
        <v>61</v>
      </c>
      <c r="S10573">
        <f t="shared" si="2156"/>
        <v>95</v>
      </c>
      <c r="U10573" s="1">
        <f t="shared" si="2157"/>
        <v>0</v>
      </c>
      <c r="W10573" s="2">
        <f t="shared" si="2158"/>
        <v>0</v>
      </c>
    </row>
    <row r="10574" spans="1:23" x14ac:dyDescent="0.25">
      <c r="A10574">
        <v>76</v>
      </c>
      <c r="B10574">
        <v>74</v>
      </c>
      <c r="C10574">
        <v>29</v>
      </c>
      <c r="D10574">
        <v>54</v>
      </c>
      <c r="E10574">
        <v>26</v>
      </c>
      <c r="G10574">
        <f t="shared" si="2146"/>
        <v>1</v>
      </c>
      <c r="H10574">
        <f t="shared" si="2147"/>
        <v>1</v>
      </c>
      <c r="I10574">
        <f t="shared" si="2148"/>
        <v>1</v>
      </c>
      <c r="J10574">
        <f t="shared" si="2149"/>
        <v>1</v>
      </c>
      <c r="K10574">
        <f t="shared" si="2150"/>
        <v>1</v>
      </c>
      <c r="M10574" s="1">
        <f t="shared" si="2151"/>
        <v>1</v>
      </c>
      <c r="O10574">
        <f t="shared" si="2152"/>
        <v>26</v>
      </c>
      <c r="P10574">
        <f t="shared" si="2153"/>
        <v>29</v>
      </c>
      <c r="Q10574">
        <f t="shared" si="2154"/>
        <v>54</v>
      </c>
      <c r="R10574">
        <f t="shared" si="2155"/>
        <v>74</v>
      </c>
      <c r="S10574">
        <f t="shared" si="2156"/>
        <v>76</v>
      </c>
      <c r="U10574" s="1">
        <f t="shared" si="2157"/>
        <v>0</v>
      </c>
      <c r="W10574" s="2">
        <f t="shared" si="2158"/>
        <v>0</v>
      </c>
    </row>
    <row r="10575" spans="1:23" x14ac:dyDescent="0.25">
      <c r="A10575">
        <v>66</v>
      </c>
      <c r="B10575">
        <v>63</v>
      </c>
      <c r="C10575">
        <v>90</v>
      </c>
      <c r="D10575">
        <v>28</v>
      </c>
      <c r="E10575">
        <v>21</v>
      </c>
      <c r="G10575">
        <f t="shared" si="2146"/>
        <v>1</v>
      </c>
      <c r="H10575">
        <f t="shared" si="2147"/>
        <v>1</v>
      </c>
      <c r="I10575">
        <f t="shared" si="2148"/>
        <v>1</v>
      </c>
      <c r="J10575">
        <f t="shared" si="2149"/>
        <v>1</v>
      </c>
      <c r="K10575">
        <f t="shared" si="2150"/>
        <v>1</v>
      </c>
      <c r="M10575" s="1">
        <f t="shared" si="2151"/>
        <v>1</v>
      </c>
      <c r="O10575">
        <f t="shared" si="2152"/>
        <v>21</v>
      </c>
      <c r="P10575">
        <f t="shared" si="2153"/>
        <v>28</v>
      </c>
      <c r="Q10575">
        <f t="shared" si="2154"/>
        <v>63</v>
      </c>
      <c r="R10575">
        <f t="shared" si="2155"/>
        <v>66</v>
      </c>
      <c r="S10575">
        <f t="shared" si="2156"/>
        <v>90</v>
      </c>
      <c r="U10575" s="1">
        <f t="shared" si="2157"/>
        <v>0</v>
      </c>
      <c r="W10575" s="2">
        <f t="shared" si="2158"/>
        <v>0</v>
      </c>
    </row>
    <row r="10576" spans="1:23" x14ac:dyDescent="0.25">
      <c r="A10576">
        <v>18</v>
      </c>
      <c r="B10576">
        <v>65</v>
      </c>
      <c r="C10576">
        <v>63</v>
      </c>
      <c r="D10576">
        <v>26</v>
      </c>
      <c r="E10576">
        <v>77</v>
      </c>
      <c r="G10576">
        <f t="shared" si="2146"/>
        <v>1</v>
      </c>
      <c r="H10576">
        <f t="shared" si="2147"/>
        <v>1</v>
      </c>
      <c r="I10576">
        <f t="shared" si="2148"/>
        <v>1</v>
      </c>
      <c r="J10576">
        <f t="shared" si="2149"/>
        <v>1</v>
      </c>
      <c r="K10576">
        <f t="shared" si="2150"/>
        <v>1</v>
      </c>
      <c r="M10576" s="1">
        <f t="shared" si="2151"/>
        <v>1</v>
      </c>
      <c r="O10576">
        <f t="shared" si="2152"/>
        <v>18</v>
      </c>
      <c r="P10576">
        <f t="shared" si="2153"/>
        <v>26</v>
      </c>
      <c r="Q10576">
        <f t="shared" si="2154"/>
        <v>63</v>
      </c>
      <c r="R10576">
        <f t="shared" si="2155"/>
        <v>65</v>
      </c>
      <c r="S10576">
        <f t="shared" si="2156"/>
        <v>77</v>
      </c>
      <c r="U10576" s="1">
        <f t="shared" si="2157"/>
        <v>0</v>
      </c>
      <c r="W10576" s="2">
        <f t="shared" si="2158"/>
        <v>0</v>
      </c>
    </row>
    <row r="10577" spans="1:23" x14ac:dyDescent="0.25">
      <c r="A10577">
        <v>67</v>
      </c>
      <c r="B10577">
        <v>29</v>
      </c>
      <c r="C10577">
        <v>67</v>
      </c>
      <c r="D10577">
        <v>92</v>
      </c>
      <c r="E10577">
        <v>19</v>
      </c>
      <c r="G10577">
        <f t="shared" si="2146"/>
        <v>2</v>
      </c>
      <c r="H10577">
        <f t="shared" si="2147"/>
        <v>1</v>
      </c>
      <c r="I10577">
        <f t="shared" si="2148"/>
        <v>2</v>
      </c>
      <c r="J10577">
        <f t="shared" si="2149"/>
        <v>1</v>
      </c>
      <c r="K10577">
        <f t="shared" si="2150"/>
        <v>1</v>
      </c>
      <c r="M10577" s="1">
        <f t="shared" si="2151"/>
        <v>0</v>
      </c>
      <c r="O10577">
        <f t="shared" si="2152"/>
        <v>19</v>
      </c>
      <c r="P10577">
        <f t="shared" si="2153"/>
        <v>29</v>
      </c>
      <c r="Q10577">
        <f t="shared" si="2154"/>
        <v>67</v>
      </c>
      <c r="R10577">
        <f t="shared" si="2155"/>
        <v>67</v>
      </c>
      <c r="S10577">
        <f t="shared" si="2156"/>
        <v>92</v>
      </c>
      <c r="U10577" s="1">
        <f t="shared" si="2157"/>
        <v>0</v>
      </c>
      <c r="W10577" s="2">
        <f t="shared" si="2158"/>
        <v>0</v>
      </c>
    </row>
    <row r="10578" spans="1:23" x14ac:dyDescent="0.25">
      <c r="A10578">
        <v>26</v>
      </c>
      <c r="B10578">
        <v>46</v>
      </c>
      <c r="C10578">
        <v>41</v>
      </c>
      <c r="D10578">
        <v>65</v>
      </c>
      <c r="E10578">
        <v>14</v>
      </c>
      <c r="G10578">
        <f t="shared" si="2146"/>
        <v>1</v>
      </c>
      <c r="H10578">
        <f t="shared" si="2147"/>
        <v>1</v>
      </c>
      <c r="I10578">
        <f t="shared" si="2148"/>
        <v>1</v>
      </c>
      <c r="J10578">
        <f t="shared" si="2149"/>
        <v>1</v>
      </c>
      <c r="K10578">
        <f t="shared" si="2150"/>
        <v>1</v>
      </c>
      <c r="M10578" s="1">
        <f t="shared" si="2151"/>
        <v>1</v>
      </c>
      <c r="O10578">
        <f t="shared" si="2152"/>
        <v>14</v>
      </c>
      <c r="P10578">
        <f t="shared" si="2153"/>
        <v>26</v>
      </c>
      <c r="Q10578">
        <f t="shared" si="2154"/>
        <v>41</v>
      </c>
      <c r="R10578">
        <f t="shared" si="2155"/>
        <v>46</v>
      </c>
      <c r="S10578">
        <f t="shared" si="2156"/>
        <v>65</v>
      </c>
      <c r="U10578" s="1">
        <f t="shared" si="2157"/>
        <v>0</v>
      </c>
      <c r="W10578" s="2">
        <f t="shared" si="2158"/>
        <v>0</v>
      </c>
    </row>
    <row r="10579" spans="1:23" x14ac:dyDescent="0.25">
      <c r="A10579">
        <v>42</v>
      </c>
      <c r="B10579">
        <v>20</v>
      </c>
      <c r="C10579">
        <v>71</v>
      </c>
      <c r="D10579">
        <v>54</v>
      </c>
      <c r="E10579">
        <v>72</v>
      </c>
      <c r="G10579">
        <f t="shared" si="2146"/>
        <v>1</v>
      </c>
      <c r="H10579">
        <f t="shared" si="2147"/>
        <v>1</v>
      </c>
      <c r="I10579">
        <f t="shared" si="2148"/>
        <v>1</v>
      </c>
      <c r="J10579">
        <f t="shared" si="2149"/>
        <v>1</v>
      </c>
      <c r="K10579">
        <f t="shared" si="2150"/>
        <v>1</v>
      </c>
      <c r="M10579" s="1">
        <f t="shared" si="2151"/>
        <v>1</v>
      </c>
      <c r="O10579">
        <f t="shared" si="2152"/>
        <v>20</v>
      </c>
      <c r="P10579">
        <f t="shared" si="2153"/>
        <v>42</v>
      </c>
      <c r="Q10579">
        <f t="shared" si="2154"/>
        <v>54</v>
      </c>
      <c r="R10579">
        <f t="shared" si="2155"/>
        <v>71</v>
      </c>
      <c r="S10579">
        <f t="shared" si="2156"/>
        <v>72</v>
      </c>
      <c r="U10579" s="1">
        <f t="shared" si="2157"/>
        <v>0</v>
      </c>
      <c r="W10579" s="2">
        <f t="shared" si="2158"/>
        <v>0</v>
      </c>
    </row>
    <row r="10580" spans="1:23" x14ac:dyDescent="0.25">
      <c r="A10580">
        <v>24</v>
      </c>
      <c r="B10580">
        <v>61</v>
      </c>
      <c r="C10580">
        <v>22</v>
      </c>
      <c r="D10580">
        <v>99</v>
      </c>
      <c r="E10580">
        <v>27</v>
      </c>
      <c r="G10580">
        <f t="shared" si="2146"/>
        <v>1</v>
      </c>
      <c r="H10580">
        <f t="shared" si="2147"/>
        <v>1</v>
      </c>
      <c r="I10580">
        <f t="shared" si="2148"/>
        <v>1</v>
      </c>
      <c r="J10580">
        <f t="shared" si="2149"/>
        <v>1</v>
      </c>
      <c r="K10580">
        <f t="shared" si="2150"/>
        <v>1</v>
      </c>
      <c r="M10580" s="1">
        <f t="shared" si="2151"/>
        <v>1</v>
      </c>
      <c r="O10580">
        <f t="shared" si="2152"/>
        <v>22</v>
      </c>
      <c r="P10580">
        <f t="shared" si="2153"/>
        <v>24</v>
      </c>
      <c r="Q10580">
        <f t="shared" si="2154"/>
        <v>27</v>
      </c>
      <c r="R10580">
        <f t="shared" si="2155"/>
        <v>61</v>
      </c>
      <c r="S10580">
        <f t="shared" si="2156"/>
        <v>99</v>
      </c>
      <c r="U10580" s="1">
        <f t="shared" si="2157"/>
        <v>0</v>
      </c>
      <c r="W10580" s="2">
        <f t="shared" si="2158"/>
        <v>0</v>
      </c>
    </row>
    <row r="10581" spans="1:23" x14ac:dyDescent="0.25">
      <c r="A10581">
        <v>59</v>
      </c>
      <c r="B10581">
        <v>59</v>
      </c>
      <c r="C10581">
        <v>30</v>
      </c>
      <c r="D10581">
        <v>65</v>
      </c>
      <c r="E10581">
        <v>75</v>
      </c>
      <c r="G10581">
        <f t="shared" si="2146"/>
        <v>2</v>
      </c>
      <c r="H10581">
        <f t="shared" si="2147"/>
        <v>2</v>
      </c>
      <c r="I10581">
        <f t="shared" si="2148"/>
        <v>1</v>
      </c>
      <c r="J10581">
        <f t="shared" si="2149"/>
        <v>1</v>
      </c>
      <c r="K10581">
        <f t="shared" si="2150"/>
        <v>1</v>
      </c>
      <c r="M10581" s="1">
        <f t="shared" si="2151"/>
        <v>0</v>
      </c>
      <c r="O10581">
        <f t="shared" si="2152"/>
        <v>30</v>
      </c>
      <c r="P10581">
        <f t="shared" si="2153"/>
        <v>59</v>
      </c>
      <c r="Q10581">
        <f t="shared" si="2154"/>
        <v>59</v>
      </c>
      <c r="R10581">
        <f t="shared" si="2155"/>
        <v>65</v>
      </c>
      <c r="S10581">
        <f t="shared" si="2156"/>
        <v>75</v>
      </c>
      <c r="U10581" s="1">
        <f t="shared" si="2157"/>
        <v>0</v>
      </c>
      <c r="W10581" s="2">
        <f t="shared" si="2158"/>
        <v>0</v>
      </c>
    </row>
    <row r="10582" spans="1:23" x14ac:dyDescent="0.25">
      <c r="A10582">
        <v>27</v>
      </c>
      <c r="B10582">
        <v>94</v>
      </c>
      <c r="C10582">
        <v>54</v>
      </c>
      <c r="D10582">
        <v>40</v>
      </c>
      <c r="E10582">
        <v>64</v>
      </c>
      <c r="G10582">
        <f t="shared" si="2146"/>
        <v>1</v>
      </c>
      <c r="H10582">
        <f t="shared" si="2147"/>
        <v>1</v>
      </c>
      <c r="I10582">
        <f t="shared" si="2148"/>
        <v>1</v>
      </c>
      <c r="J10582">
        <f t="shared" si="2149"/>
        <v>1</v>
      </c>
      <c r="K10582">
        <f t="shared" si="2150"/>
        <v>1</v>
      </c>
      <c r="M10582" s="1">
        <f t="shared" si="2151"/>
        <v>1</v>
      </c>
      <c r="O10582">
        <f t="shared" si="2152"/>
        <v>27</v>
      </c>
      <c r="P10582">
        <f t="shared" si="2153"/>
        <v>40</v>
      </c>
      <c r="Q10582">
        <f t="shared" si="2154"/>
        <v>54</v>
      </c>
      <c r="R10582">
        <f t="shared" si="2155"/>
        <v>64</v>
      </c>
      <c r="S10582">
        <f t="shared" si="2156"/>
        <v>94</v>
      </c>
      <c r="U10582" s="1">
        <f t="shared" si="2157"/>
        <v>0</v>
      </c>
      <c r="W10582" s="2">
        <f t="shared" si="2158"/>
        <v>0</v>
      </c>
    </row>
    <row r="10583" spans="1:23" x14ac:dyDescent="0.25">
      <c r="A10583">
        <v>85</v>
      </c>
      <c r="B10583">
        <v>36</v>
      </c>
      <c r="C10583">
        <v>69</v>
      </c>
      <c r="D10583">
        <v>58</v>
      </c>
      <c r="E10583">
        <v>36</v>
      </c>
      <c r="G10583">
        <f t="shared" si="2146"/>
        <v>1</v>
      </c>
      <c r="H10583">
        <f t="shared" si="2147"/>
        <v>2</v>
      </c>
      <c r="I10583">
        <f t="shared" si="2148"/>
        <v>1</v>
      </c>
      <c r="J10583">
        <f t="shared" si="2149"/>
        <v>1</v>
      </c>
      <c r="K10583">
        <f t="shared" si="2150"/>
        <v>2</v>
      </c>
      <c r="M10583" s="1">
        <f t="shared" si="2151"/>
        <v>0</v>
      </c>
      <c r="O10583">
        <f t="shared" si="2152"/>
        <v>36</v>
      </c>
      <c r="P10583">
        <f t="shared" si="2153"/>
        <v>36</v>
      </c>
      <c r="Q10583">
        <f t="shared" si="2154"/>
        <v>58</v>
      </c>
      <c r="R10583">
        <f t="shared" si="2155"/>
        <v>69</v>
      </c>
      <c r="S10583">
        <f t="shared" si="2156"/>
        <v>85</v>
      </c>
      <c r="U10583" s="1">
        <f t="shared" si="2157"/>
        <v>0</v>
      </c>
      <c r="W10583" s="2">
        <f t="shared" si="2158"/>
        <v>0</v>
      </c>
    </row>
    <row r="10584" spans="1:23" x14ac:dyDescent="0.25">
      <c r="A10584">
        <v>63</v>
      </c>
      <c r="B10584">
        <v>98</v>
      </c>
      <c r="C10584">
        <v>71</v>
      </c>
      <c r="D10584">
        <v>37</v>
      </c>
      <c r="E10584">
        <v>38</v>
      </c>
      <c r="G10584">
        <f t="shared" si="2146"/>
        <v>1</v>
      </c>
      <c r="H10584">
        <f t="shared" si="2147"/>
        <v>1</v>
      </c>
      <c r="I10584">
        <f t="shared" si="2148"/>
        <v>1</v>
      </c>
      <c r="J10584">
        <f t="shared" si="2149"/>
        <v>1</v>
      </c>
      <c r="K10584">
        <f t="shared" si="2150"/>
        <v>1</v>
      </c>
      <c r="M10584" s="1">
        <f t="shared" si="2151"/>
        <v>1</v>
      </c>
      <c r="O10584">
        <f t="shared" si="2152"/>
        <v>37</v>
      </c>
      <c r="P10584">
        <f t="shared" si="2153"/>
        <v>38</v>
      </c>
      <c r="Q10584">
        <f t="shared" si="2154"/>
        <v>63</v>
      </c>
      <c r="R10584">
        <f t="shared" si="2155"/>
        <v>71</v>
      </c>
      <c r="S10584">
        <f t="shared" si="2156"/>
        <v>98</v>
      </c>
      <c r="U10584" s="1">
        <f t="shared" si="2157"/>
        <v>0</v>
      </c>
      <c r="W10584" s="2">
        <f t="shared" si="2158"/>
        <v>0</v>
      </c>
    </row>
    <row r="10585" spans="1:23" x14ac:dyDescent="0.25">
      <c r="A10585">
        <v>98</v>
      </c>
      <c r="B10585">
        <v>72</v>
      </c>
      <c r="C10585">
        <v>100</v>
      </c>
      <c r="D10585">
        <v>22</v>
      </c>
      <c r="E10585">
        <v>44</v>
      </c>
      <c r="G10585">
        <f t="shared" si="2146"/>
        <v>1</v>
      </c>
      <c r="H10585">
        <f t="shared" si="2147"/>
        <v>1</v>
      </c>
      <c r="I10585">
        <f t="shared" si="2148"/>
        <v>1</v>
      </c>
      <c r="J10585">
        <f t="shared" si="2149"/>
        <v>1</v>
      </c>
      <c r="K10585">
        <f t="shared" si="2150"/>
        <v>1</v>
      </c>
      <c r="M10585" s="1">
        <f t="shared" si="2151"/>
        <v>1</v>
      </c>
      <c r="O10585">
        <f t="shared" si="2152"/>
        <v>22</v>
      </c>
      <c r="P10585">
        <f t="shared" si="2153"/>
        <v>44</v>
      </c>
      <c r="Q10585">
        <f t="shared" si="2154"/>
        <v>72</v>
      </c>
      <c r="R10585">
        <f t="shared" si="2155"/>
        <v>98</v>
      </c>
      <c r="S10585">
        <f t="shared" si="2156"/>
        <v>100</v>
      </c>
      <c r="U10585" s="1">
        <f t="shared" si="2157"/>
        <v>0</v>
      </c>
      <c r="W10585" s="2">
        <f t="shared" si="2158"/>
        <v>0</v>
      </c>
    </row>
    <row r="10586" spans="1:23" x14ac:dyDescent="0.25">
      <c r="A10586">
        <v>76</v>
      </c>
      <c r="B10586">
        <v>32</v>
      </c>
      <c r="C10586">
        <v>38</v>
      </c>
      <c r="D10586">
        <v>89</v>
      </c>
      <c r="E10586">
        <v>62</v>
      </c>
      <c r="G10586">
        <f t="shared" si="2146"/>
        <v>1</v>
      </c>
      <c r="H10586">
        <f t="shared" si="2147"/>
        <v>1</v>
      </c>
      <c r="I10586">
        <f t="shared" si="2148"/>
        <v>1</v>
      </c>
      <c r="J10586">
        <f t="shared" si="2149"/>
        <v>1</v>
      </c>
      <c r="K10586">
        <f t="shared" si="2150"/>
        <v>1</v>
      </c>
      <c r="M10586" s="1">
        <f t="shared" si="2151"/>
        <v>1</v>
      </c>
      <c r="O10586">
        <f t="shared" si="2152"/>
        <v>32</v>
      </c>
      <c r="P10586">
        <f t="shared" si="2153"/>
        <v>38</v>
      </c>
      <c r="Q10586">
        <f t="shared" si="2154"/>
        <v>62</v>
      </c>
      <c r="R10586">
        <f t="shared" si="2155"/>
        <v>76</v>
      </c>
      <c r="S10586">
        <f t="shared" si="2156"/>
        <v>89</v>
      </c>
      <c r="U10586" s="1">
        <f t="shared" si="2157"/>
        <v>0</v>
      </c>
      <c r="W10586" s="2">
        <f t="shared" si="2158"/>
        <v>0</v>
      </c>
    </row>
    <row r="10587" spans="1:23" x14ac:dyDescent="0.25">
      <c r="A10587">
        <v>33</v>
      </c>
      <c r="B10587">
        <v>90</v>
      </c>
      <c r="C10587">
        <v>28</v>
      </c>
      <c r="D10587">
        <v>68</v>
      </c>
      <c r="E10587">
        <v>36</v>
      </c>
      <c r="G10587">
        <f t="shared" si="2146"/>
        <v>1</v>
      </c>
      <c r="H10587">
        <f t="shared" si="2147"/>
        <v>1</v>
      </c>
      <c r="I10587">
        <f t="shared" si="2148"/>
        <v>1</v>
      </c>
      <c r="J10587">
        <f t="shared" si="2149"/>
        <v>1</v>
      </c>
      <c r="K10587">
        <f t="shared" si="2150"/>
        <v>1</v>
      </c>
      <c r="M10587" s="1">
        <f t="shared" si="2151"/>
        <v>1</v>
      </c>
      <c r="O10587">
        <f t="shared" si="2152"/>
        <v>28</v>
      </c>
      <c r="P10587">
        <f t="shared" si="2153"/>
        <v>33</v>
      </c>
      <c r="Q10587">
        <f t="shared" si="2154"/>
        <v>36</v>
      </c>
      <c r="R10587">
        <f t="shared" si="2155"/>
        <v>68</v>
      </c>
      <c r="S10587">
        <f t="shared" si="2156"/>
        <v>90</v>
      </c>
      <c r="U10587" s="1">
        <f t="shared" si="2157"/>
        <v>0</v>
      </c>
      <c r="W10587" s="2">
        <f t="shared" si="2158"/>
        <v>0</v>
      </c>
    </row>
    <row r="10588" spans="1:23" x14ac:dyDescent="0.25">
      <c r="A10588">
        <v>100</v>
      </c>
      <c r="B10588">
        <v>60</v>
      </c>
      <c r="C10588">
        <v>79</v>
      </c>
      <c r="D10588">
        <v>47</v>
      </c>
      <c r="E10588">
        <v>40</v>
      </c>
      <c r="G10588">
        <f t="shared" si="2146"/>
        <v>1</v>
      </c>
      <c r="H10588">
        <f t="shared" si="2147"/>
        <v>1</v>
      </c>
      <c r="I10588">
        <f t="shared" si="2148"/>
        <v>1</v>
      </c>
      <c r="J10588">
        <f t="shared" si="2149"/>
        <v>1</v>
      </c>
      <c r="K10588">
        <f t="shared" si="2150"/>
        <v>1</v>
      </c>
      <c r="M10588" s="1">
        <f t="shared" si="2151"/>
        <v>1</v>
      </c>
      <c r="O10588">
        <f t="shared" si="2152"/>
        <v>40</v>
      </c>
      <c r="P10588">
        <f t="shared" si="2153"/>
        <v>47</v>
      </c>
      <c r="Q10588">
        <f t="shared" si="2154"/>
        <v>60</v>
      </c>
      <c r="R10588">
        <f t="shared" si="2155"/>
        <v>79</v>
      </c>
      <c r="S10588">
        <f t="shared" si="2156"/>
        <v>100</v>
      </c>
      <c r="U10588" s="1">
        <f t="shared" si="2157"/>
        <v>0</v>
      </c>
      <c r="W10588" s="2">
        <f t="shared" si="2158"/>
        <v>0</v>
      </c>
    </row>
    <row r="10589" spans="1:23" x14ac:dyDescent="0.25">
      <c r="A10589">
        <v>86</v>
      </c>
      <c r="B10589">
        <v>73</v>
      </c>
      <c r="C10589">
        <v>74</v>
      </c>
      <c r="D10589">
        <v>63</v>
      </c>
      <c r="E10589">
        <v>94</v>
      </c>
      <c r="G10589">
        <f t="shared" si="2146"/>
        <v>1</v>
      </c>
      <c r="H10589">
        <f t="shared" si="2147"/>
        <v>1</v>
      </c>
      <c r="I10589">
        <f t="shared" si="2148"/>
        <v>1</v>
      </c>
      <c r="J10589">
        <f t="shared" si="2149"/>
        <v>1</v>
      </c>
      <c r="K10589">
        <f t="shared" si="2150"/>
        <v>1</v>
      </c>
      <c r="M10589" s="1">
        <f t="shared" si="2151"/>
        <v>1</v>
      </c>
      <c r="O10589">
        <f t="shared" si="2152"/>
        <v>63</v>
      </c>
      <c r="P10589">
        <f t="shared" si="2153"/>
        <v>73</v>
      </c>
      <c r="Q10589">
        <f t="shared" si="2154"/>
        <v>74</v>
      </c>
      <c r="R10589">
        <f t="shared" si="2155"/>
        <v>86</v>
      </c>
      <c r="S10589">
        <f t="shared" si="2156"/>
        <v>94</v>
      </c>
      <c r="U10589" s="1">
        <f t="shared" si="2157"/>
        <v>0</v>
      </c>
      <c r="W10589" s="2">
        <f t="shared" si="2158"/>
        <v>0</v>
      </c>
    </row>
    <row r="10590" spans="1:23" x14ac:dyDescent="0.25">
      <c r="A10590">
        <v>11</v>
      </c>
      <c r="B10590">
        <v>97</v>
      </c>
      <c r="C10590">
        <v>33</v>
      </c>
      <c r="D10590">
        <v>72</v>
      </c>
      <c r="E10590">
        <v>36</v>
      </c>
      <c r="G10590">
        <f t="shared" si="2146"/>
        <v>1</v>
      </c>
      <c r="H10590">
        <f t="shared" si="2147"/>
        <v>1</v>
      </c>
      <c r="I10590">
        <f t="shared" si="2148"/>
        <v>1</v>
      </c>
      <c r="J10590">
        <f t="shared" si="2149"/>
        <v>1</v>
      </c>
      <c r="K10590">
        <f t="shared" si="2150"/>
        <v>1</v>
      </c>
      <c r="M10590" s="1">
        <f t="shared" si="2151"/>
        <v>1</v>
      </c>
      <c r="O10590">
        <f t="shared" si="2152"/>
        <v>11</v>
      </c>
      <c r="P10590">
        <f t="shared" si="2153"/>
        <v>33</v>
      </c>
      <c r="Q10590">
        <f t="shared" si="2154"/>
        <v>36</v>
      </c>
      <c r="R10590">
        <f t="shared" si="2155"/>
        <v>72</v>
      </c>
      <c r="S10590">
        <f t="shared" si="2156"/>
        <v>97</v>
      </c>
      <c r="U10590" s="1">
        <f t="shared" si="2157"/>
        <v>0</v>
      </c>
      <c r="W10590" s="2">
        <f t="shared" si="2158"/>
        <v>0</v>
      </c>
    </row>
    <row r="10591" spans="1:23" x14ac:dyDescent="0.25">
      <c r="A10591">
        <v>57</v>
      </c>
      <c r="B10591">
        <v>18</v>
      </c>
      <c r="C10591">
        <v>26</v>
      </c>
      <c r="D10591">
        <v>74</v>
      </c>
      <c r="E10591">
        <v>63</v>
      </c>
      <c r="G10591">
        <f t="shared" si="2146"/>
        <v>1</v>
      </c>
      <c r="H10591">
        <f t="shared" si="2147"/>
        <v>1</v>
      </c>
      <c r="I10591">
        <f t="shared" si="2148"/>
        <v>1</v>
      </c>
      <c r="J10591">
        <f t="shared" si="2149"/>
        <v>1</v>
      </c>
      <c r="K10591">
        <f t="shared" si="2150"/>
        <v>1</v>
      </c>
      <c r="M10591" s="1">
        <f t="shared" si="2151"/>
        <v>1</v>
      </c>
      <c r="O10591">
        <f t="shared" si="2152"/>
        <v>18</v>
      </c>
      <c r="P10591">
        <f t="shared" si="2153"/>
        <v>26</v>
      </c>
      <c r="Q10591">
        <f t="shared" si="2154"/>
        <v>57</v>
      </c>
      <c r="R10591">
        <f t="shared" si="2155"/>
        <v>63</v>
      </c>
      <c r="S10591">
        <f t="shared" si="2156"/>
        <v>74</v>
      </c>
      <c r="U10591" s="1">
        <f t="shared" si="2157"/>
        <v>0</v>
      </c>
      <c r="W10591" s="2">
        <f t="shared" si="2158"/>
        <v>0</v>
      </c>
    </row>
    <row r="10592" spans="1:23" x14ac:dyDescent="0.25">
      <c r="A10592">
        <v>20</v>
      </c>
      <c r="B10592">
        <v>91</v>
      </c>
      <c r="C10592">
        <v>12</v>
      </c>
      <c r="D10592">
        <v>76</v>
      </c>
      <c r="E10592">
        <v>46</v>
      </c>
      <c r="G10592">
        <f t="shared" si="2146"/>
        <v>1</v>
      </c>
      <c r="H10592">
        <f t="shared" si="2147"/>
        <v>1</v>
      </c>
      <c r="I10592">
        <f t="shared" si="2148"/>
        <v>1</v>
      </c>
      <c r="J10592">
        <f t="shared" si="2149"/>
        <v>1</v>
      </c>
      <c r="K10592">
        <f t="shared" si="2150"/>
        <v>1</v>
      </c>
      <c r="M10592" s="1">
        <f t="shared" si="2151"/>
        <v>1</v>
      </c>
      <c r="O10592">
        <f t="shared" si="2152"/>
        <v>12</v>
      </c>
      <c r="P10592">
        <f t="shared" si="2153"/>
        <v>20</v>
      </c>
      <c r="Q10592">
        <f t="shared" si="2154"/>
        <v>46</v>
      </c>
      <c r="R10592">
        <f t="shared" si="2155"/>
        <v>76</v>
      </c>
      <c r="S10592">
        <f t="shared" si="2156"/>
        <v>91</v>
      </c>
      <c r="U10592" s="1">
        <f t="shared" si="2157"/>
        <v>0</v>
      </c>
      <c r="W10592" s="2">
        <f t="shared" si="2158"/>
        <v>0</v>
      </c>
    </row>
    <row r="10593" spans="1:23" x14ac:dyDescent="0.25">
      <c r="A10593">
        <v>49</v>
      </c>
      <c r="B10593">
        <v>47</v>
      </c>
      <c r="C10593">
        <v>26</v>
      </c>
      <c r="D10593">
        <v>36</v>
      </c>
      <c r="E10593">
        <v>84</v>
      </c>
      <c r="G10593">
        <f t="shared" si="2146"/>
        <v>1</v>
      </c>
      <c r="H10593">
        <f t="shared" si="2147"/>
        <v>1</v>
      </c>
      <c r="I10593">
        <f t="shared" si="2148"/>
        <v>1</v>
      </c>
      <c r="J10593">
        <f t="shared" si="2149"/>
        <v>1</v>
      </c>
      <c r="K10593">
        <f t="shared" si="2150"/>
        <v>1</v>
      </c>
      <c r="M10593" s="1">
        <f t="shared" si="2151"/>
        <v>1</v>
      </c>
      <c r="O10593">
        <f t="shared" si="2152"/>
        <v>26</v>
      </c>
      <c r="P10593">
        <f t="shared" si="2153"/>
        <v>36</v>
      </c>
      <c r="Q10593">
        <f t="shared" si="2154"/>
        <v>47</v>
      </c>
      <c r="R10593">
        <f t="shared" si="2155"/>
        <v>49</v>
      </c>
      <c r="S10593">
        <f t="shared" si="2156"/>
        <v>84</v>
      </c>
      <c r="U10593" s="1">
        <f t="shared" si="2157"/>
        <v>0</v>
      </c>
      <c r="W10593" s="2">
        <f t="shared" si="2158"/>
        <v>0</v>
      </c>
    </row>
    <row r="10594" spans="1:23" x14ac:dyDescent="0.25">
      <c r="A10594">
        <v>11</v>
      </c>
      <c r="B10594">
        <v>17</v>
      </c>
      <c r="C10594">
        <v>39</v>
      </c>
      <c r="D10594">
        <v>35</v>
      </c>
      <c r="E10594">
        <v>64</v>
      </c>
      <c r="G10594">
        <f t="shared" si="2146"/>
        <v>1</v>
      </c>
      <c r="H10594">
        <f t="shared" si="2147"/>
        <v>1</v>
      </c>
      <c r="I10594">
        <f t="shared" si="2148"/>
        <v>1</v>
      </c>
      <c r="J10594">
        <f t="shared" si="2149"/>
        <v>1</v>
      </c>
      <c r="K10594">
        <f t="shared" si="2150"/>
        <v>1</v>
      </c>
      <c r="M10594" s="1">
        <f t="shared" si="2151"/>
        <v>1</v>
      </c>
      <c r="O10594">
        <f t="shared" si="2152"/>
        <v>11</v>
      </c>
      <c r="P10594">
        <f t="shared" si="2153"/>
        <v>17</v>
      </c>
      <c r="Q10594">
        <f t="shared" si="2154"/>
        <v>35</v>
      </c>
      <c r="R10594">
        <f t="shared" si="2155"/>
        <v>39</v>
      </c>
      <c r="S10594">
        <f t="shared" si="2156"/>
        <v>64</v>
      </c>
      <c r="U10594" s="1">
        <f t="shared" si="2157"/>
        <v>0</v>
      </c>
      <c r="W10594" s="2">
        <f t="shared" si="2158"/>
        <v>0</v>
      </c>
    </row>
    <row r="10595" spans="1:23" x14ac:dyDescent="0.25">
      <c r="A10595">
        <v>35</v>
      </c>
      <c r="B10595">
        <v>73</v>
      </c>
      <c r="C10595">
        <v>88</v>
      </c>
      <c r="D10595">
        <v>86</v>
      </c>
      <c r="E10595">
        <v>24</v>
      </c>
      <c r="G10595">
        <f t="shared" si="2146"/>
        <v>1</v>
      </c>
      <c r="H10595">
        <f t="shared" si="2147"/>
        <v>1</v>
      </c>
      <c r="I10595">
        <f t="shared" si="2148"/>
        <v>1</v>
      </c>
      <c r="J10595">
        <f t="shared" si="2149"/>
        <v>1</v>
      </c>
      <c r="K10595">
        <f t="shared" si="2150"/>
        <v>1</v>
      </c>
      <c r="M10595" s="1">
        <f t="shared" si="2151"/>
        <v>1</v>
      </c>
      <c r="O10595">
        <f t="shared" si="2152"/>
        <v>24</v>
      </c>
      <c r="P10595">
        <f t="shared" si="2153"/>
        <v>35</v>
      </c>
      <c r="Q10595">
        <f t="shared" si="2154"/>
        <v>73</v>
      </c>
      <c r="R10595">
        <f t="shared" si="2155"/>
        <v>86</v>
      </c>
      <c r="S10595">
        <f t="shared" si="2156"/>
        <v>88</v>
      </c>
      <c r="U10595" s="1">
        <f t="shared" si="2157"/>
        <v>0</v>
      </c>
      <c r="W10595" s="2">
        <f t="shared" si="2158"/>
        <v>0</v>
      </c>
    </row>
    <row r="10596" spans="1:23" x14ac:dyDescent="0.25">
      <c r="A10596">
        <v>90</v>
      </c>
      <c r="B10596">
        <v>76</v>
      </c>
      <c r="C10596">
        <v>35</v>
      </c>
      <c r="D10596">
        <v>19</v>
      </c>
      <c r="E10596">
        <v>60</v>
      </c>
      <c r="G10596">
        <f t="shared" si="2146"/>
        <v>1</v>
      </c>
      <c r="H10596">
        <f t="shared" si="2147"/>
        <v>1</v>
      </c>
      <c r="I10596">
        <f t="shared" si="2148"/>
        <v>1</v>
      </c>
      <c r="J10596">
        <f t="shared" si="2149"/>
        <v>1</v>
      </c>
      <c r="K10596">
        <f t="shared" si="2150"/>
        <v>1</v>
      </c>
      <c r="M10596" s="1">
        <f t="shared" si="2151"/>
        <v>1</v>
      </c>
      <c r="O10596">
        <f t="shared" si="2152"/>
        <v>19</v>
      </c>
      <c r="P10596">
        <f t="shared" si="2153"/>
        <v>35</v>
      </c>
      <c r="Q10596">
        <f t="shared" si="2154"/>
        <v>60</v>
      </c>
      <c r="R10596">
        <f t="shared" si="2155"/>
        <v>76</v>
      </c>
      <c r="S10596">
        <f t="shared" si="2156"/>
        <v>90</v>
      </c>
      <c r="U10596" s="1">
        <f t="shared" si="2157"/>
        <v>0</v>
      </c>
      <c r="W10596" s="2">
        <f t="shared" si="2158"/>
        <v>0</v>
      </c>
    </row>
    <row r="10597" spans="1:23" x14ac:dyDescent="0.25">
      <c r="A10597">
        <v>95</v>
      </c>
      <c r="B10597">
        <v>58</v>
      </c>
      <c r="C10597">
        <v>59</v>
      </c>
      <c r="D10597">
        <v>76</v>
      </c>
      <c r="E10597">
        <v>57</v>
      </c>
      <c r="G10597">
        <f t="shared" si="2146"/>
        <v>1</v>
      </c>
      <c r="H10597">
        <f t="shared" si="2147"/>
        <v>1</v>
      </c>
      <c r="I10597">
        <f t="shared" si="2148"/>
        <v>1</v>
      </c>
      <c r="J10597">
        <f t="shared" si="2149"/>
        <v>1</v>
      </c>
      <c r="K10597">
        <f t="shared" si="2150"/>
        <v>1</v>
      </c>
      <c r="M10597" s="1">
        <f t="shared" si="2151"/>
        <v>1</v>
      </c>
      <c r="O10597">
        <f t="shared" si="2152"/>
        <v>57</v>
      </c>
      <c r="P10597">
        <f t="shared" si="2153"/>
        <v>58</v>
      </c>
      <c r="Q10597">
        <f t="shared" si="2154"/>
        <v>59</v>
      </c>
      <c r="R10597">
        <f t="shared" si="2155"/>
        <v>76</v>
      </c>
      <c r="S10597">
        <f t="shared" si="2156"/>
        <v>95</v>
      </c>
      <c r="U10597" s="1">
        <f t="shared" si="2157"/>
        <v>0</v>
      </c>
      <c r="W10597" s="2">
        <f t="shared" si="2158"/>
        <v>0</v>
      </c>
    </row>
    <row r="10598" spans="1:23" x14ac:dyDescent="0.25">
      <c r="A10598">
        <v>54</v>
      </c>
      <c r="B10598">
        <v>63</v>
      </c>
      <c r="C10598">
        <v>46</v>
      </c>
      <c r="D10598">
        <v>58</v>
      </c>
      <c r="E10598">
        <v>86</v>
      </c>
      <c r="G10598">
        <f t="shared" si="2146"/>
        <v>1</v>
      </c>
      <c r="H10598">
        <f t="shared" si="2147"/>
        <v>1</v>
      </c>
      <c r="I10598">
        <f t="shared" si="2148"/>
        <v>1</v>
      </c>
      <c r="J10598">
        <f t="shared" si="2149"/>
        <v>1</v>
      </c>
      <c r="K10598">
        <f t="shared" si="2150"/>
        <v>1</v>
      </c>
      <c r="M10598" s="1">
        <f t="shared" si="2151"/>
        <v>1</v>
      </c>
      <c r="O10598">
        <f t="shared" si="2152"/>
        <v>46</v>
      </c>
      <c r="P10598">
        <f t="shared" si="2153"/>
        <v>54</v>
      </c>
      <c r="Q10598">
        <f t="shared" si="2154"/>
        <v>58</v>
      </c>
      <c r="R10598">
        <f t="shared" si="2155"/>
        <v>63</v>
      </c>
      <c r="S10598">
        <f t="shared" si="2156"/>
        <v>86</v>
      </c>
      <c r="U10598" s="1">
        <f t="shared" si="2157"/>
        <v>0</v>
      </c>
      <c r="W10598" s="2">
        <f t="shared" si="2158"/>
        <v>0</v>
      </c>
    </row>
    <row r="10599" spans="1:23" x14ac:dyDescent="0.25">
      <c r="A10599">
        <v>98</v>
      </c>
      <c r="B10599">
        <v>83</v>
      </c>
      <c r="C10599">
        <v>94</v>
      </c>
      <c r="D10599">
        <v>40</v>
      </c>
      <c r="E10599">
        <v>94</v>
      </c>
      <c r="G10599">
        <f t="shared" si="2146"/>
        <v>1</v>
      </c>
      <c r="H10599">
        <f t="shared" si="2147"/>
        <v>1</v>
      </c>
      <c r="I10599">
        <f t="shared" si="2148"/>
        <v>2</v>
      </c>
      <c r="J10599">
        <f t="shared" si="2149"/>
        <v>1</v>
      </c>
      <c r="K10599">
        <f t="shared" si="2150"/>
        <v>2</v>
      </c>
      <c r="M10599" s="1">
        <f t="shared" si="2151"/>
        <v>0</v>
      </c>
      <c r="O10599">
        <f t="shared" si="2152"/>
        <v>40</v>
      </c>
      <c r="P10599">
        <f t="shared" si="2153"/>
        <v>83</v>
      </c>
      <c r="Q10599">
        <f t="shared" si="2154"/>
        <v>94</v>
      </c>
      <c r="R10599">
        <f t="shared" si="2155"/>
        <v>94</v>
      </c>
      <c r="S10599">
        <f t="shared" si="2156"/>
        <v>98</v>
      </c>
      <c r="U10599" s="1">
        <f t="shared" si="2157"/>
        <v>0</v>
      </c>
      <c r="W10599" s="2">
        <f t="shared" si="2158"/>
        <v>0</v>
      </c>
    </row>
    <row r="10600" spans="1:23" x14ac:dyDescent="0.25">
      <c r="A10600">
        <v>35</v>
      </c>
      <c r="B10600">
        <v>100</v>
      </c>
      <c r="C10600">
        <v>96</v>
      </c>
      <c r="D10600">
        <v>74</v>
      </c>
      <c r="E10600">
        <v>61</v>
      </c>
      <c r="G10600">
        <f t="shared" si="2146"/>
        <v>1</v>
      </c>
      <c r="H10600">
        <f t="shared" si="2147"/>
        <v>1</v>
      </c>
      <c r="I10600">
        <f t="shared" si="2148"/>
        <v>1</v>
      </c>
      <c r="J10600">
        <f t="shared" si="2149"/>
        <v>1</v>
      </c>
      <c r="K10600">
        <f t="shared" si="2150"/>
        <v>1</v>
      </c>
      <c r="M10600" s="1">
        <f t="shared" si="2151"/>
        <v>1</v>
      </c>
      <c r="O10600">
        <f t="shared" si="2152"/>
        <v>35</v>
      </c>
      <c r="P10600">
        <f t="shared" si="2153"/>
        <v>61</v>
      </c>
      <c r="Q10600">
        <f t="shared" si="2154"/>
        <v>74</v>
      </c>
      <c r="R10600">
        <f t="shared" si="2155"/>
        <v>96</v>
      </c>
      <c r="S10600">
        <f t="shared" si="2156"/>
        <v>100</v>
      </c>
      <c r="U10600" s="1">
        <f t="shared" si="2157"/>
        <v>0</v>
      </c>
      <c r="W10600" s="2">
        <f t="shared" si="2158"/>
        <v>0</v>
      </c>
    </row>
    <row r="10601" spans="1:23" x14ac:dyDescent="0.25">
      <c r="A10601">
        <v>68</v>
      </c>
      <c r="B10601">
        <v>62</v>
      </c>
      <c r="C10601">
        <v>73</v>
      </c>
      <c r="D10601">
        <v>84</v>
      </c>
      <c r="E10601">
        <v>83</v>
      </c>
      <c r="G10601">
        <f t="shared" si="2146"/>
        <v>1</v>
      </c>
      <c r="H10601">
        <f t="shared" si="2147"/>
        <v>1</v>
      </c>
      <c r="I10601">
        <f t="shared" si="2148"/>
        <v>1</v>
      </c>
      <c r="J10601">
        <f t="shared" si="2149"/>
        <v>1</v>
      </c>
      <c r="K10601">
        <f t="shared" si="2150"/>
        <v>1</v>
      </c>
      <c r="M10601" s="1">
        <f t="shared" si="2151"/>
        <v>1</v>
      </c>
      <c r="O10601">
        <f t="shared" si="2152"/>
        <v>62</v>
      </c>
      <c r="P10601">
        <f t="shared" si="2153"/>
        <v>68</v>
      </c>
      <c r="Q10601">
        <f t="shared" si="2154"/>
        <v>73</v>
      </c>
      <c r="R10601">
        <f t="shared" si="2155"/>
        <v>83</v>
      </c>
      <c r="S10601">
        <f t="shared" si="2156"/>
        <v>84</v>
      </c>
      <c r="U10601" s="1">
        <f t="shared" si="2157"/>
        <v>0</v>
      </c>
      <c r="W10601" s="2">
        <f t="shared" si="2158"/>
        <v>0</v>
      </c>
    </row>
    <row r="10602" spans="1:23" x14ac:dyDescent="0.25">
      <c r="A10602">
        <v>19</v>
      </c>
      <c r="B10602">
        <v>72</v>
      </c>
      <c r="C10602">
        <v>46</v>
      </c>
      <c r="D10602">
        <v>37</v>
      </c>
      <c r="E10602">
        <v>95</v>
      </c>
      <c r="G10602">
        <f t="shared" si="2146"/>
        <v>1</v>
      </c>
      <c r="H10602">
        <f t="shared" si="2147"/>
        <v>1</v>
      </c>
      <c r="I10602">
        <f t="shared" si="2148"/>
        <v>1</v>
      </c>
      <c r="J10602">
        <f t="shared" si="2149"/>
        <v>1</v>
      </c>
      <c r="K10602">
        <f t="shared" si="2150"/>
        <v>1</v>
      </c>
      <c r="M10602" s="1">
        <f t="shared" si="2151"/>
        <v>1</v>
      </c>
      <c r="O10602">
        <f t="shared" si="2152"/>
        <v>19</v>
      </c>
      <c r="P10602">
        <f t="shared" si="2153"/>
        <v>37</v>
      </c>
      <c r="Q10602">
        <f t="shared" si="2154"/>
        <v>46</v>
      </c>
      <c r="R10602">
        <f t="shared" si="2155"/>
        <v>72</v>
      </c>
      <c r="S10602">
        <f t="shared" si="2156"/>
        <v>95</v>
      </c>
      <c r="U10602" s="1">
        <f t="shared" si="2157"/>
        <v>0</v>
      </c>
      <c r="W10602" s="2">
        <f t="shared" si="2158"/>
        <v>0</v>
      </c>
    </row>
    <row r="10603" spans="1:23" x14ac:dyDescent="0.25">
      <c r="A10603">
        <v>34</v>
      </c>
      <c r="B10603">
        <v>28</v>
      </c>
      <c r="C10603">
        <v>80</v>
      </c>
      <c r="D10603">
        <v>48</v>
      </c>
      <c r="E10603">
        <v>18</v>
      </c>
      <c r="G10603">
        <f t="shared" si="2146"/>
        <v>1</v>
      </c>
      <c r="H10603">
        <f t="shared" si="2147"/>
        <v>1</v>
      </c>
      <c r="I10603">
        <f t="shared" si="2148"/>
        <v>1</v>
      </c>
      <c r="J10603">
        <f t="shared" si="2149"/>
        <v>1</v>
      </c>
      <c r="K10603">
        <f t="shared" si="2150"/>
        <v>1</v>
      </c>
      <c r="M10603" s="1">
        <f t="shared" si="2151"/>
        <v>1</v>
      </c>
      <c r="O10603">
        <f t="shared" si="2152"/>
        <v>18</v>
      </c>
      <c r="P10603">
        <f t="shared" si="2153"/>
        <v>28</v>
      </c>
      <c r="Q10603">
        <f t="shared" si="2154"/>
        <v>34</v>
      </c>
      <c r="R10603">
        <f t="shared" si="2155"/>
        <v>48</v>
      </c>
      <c r="S10603">
        <f t="shared" si="2156"/>
        <v>80</v>
      </c>
      <c r="U10603" s="1">
        <f t="shared" si="2157"/>
        <v>0</v>
      </c>
      <c r="W10603" s="2">
        <f t="shared" si="2158"/>
        <v>0</v>
      </c>
    </row>
    <row r="10604" spans="1:23" x14ac:dyDescent="0.25">
      <c r="A10604">
        <v>79</v>
      </c>
      <c r="B10604">
        <v>46</v>
      </c>
      <c r="C10604">
        <v>56</v>
      </c>
      <c r="D10604">
        <v>78</v>
      </c>
      <c r="E10604">
        <v>69</v>
      </c>
      <c r="G10604">
        <f t="shared" si="2146"/>
        <v>1</v>
      </c>
      <c r="H10604">
        <f t="shared" si="2147"/>
        <v>1</v>
      </c>
      <c r="I10604">
        <f t="shared" si="2148"/>
        <v>1</v>
      </c>
      <c r="J10604">
        <f t="shared" si="2149"/>
        <v>1</v>
      </c>
      <c r="K10604">
        <f t="shared" si="2150"/>
        <v>1</v>
      </c>
      <c r="M10604" s="1">
        <f t="shared" si="2151"/>
        <v>1</v>
      </c>
      <c r="O10604">
        <f t="shared" si="2152"/>
        <v>46</v>
      </c>
      <c r="P10604">
        <f t="shared" si="2153"/>
        <v>56</v>
      </c>
      <c r="Q10604">
        <f t="shared" si="2154"/>
        <v>69</v>
      </c>
      <c r="R10604">
        <f t="shared" si="2155"/>
        <v>78</v>
      </c>
      <c r="S10604">
        <f t="shared" si="2156"/>
        <v>79</v>
      </c>
      <c r="U10604" s="1">
        <f t="shared" si="2157"/>
        <v>0</v>
      </c>
      <c r="W10604" s="2">
        <f t="shared" si="2158"/>
        <v>0</v>
      </c>
    </row>
    <row r="10605" spans="1:23" x14ac:dyDescent="0.25">
      <c r="A10605">
        <v>41</v>
      </c>
      <c r="B10605">
        <v>40</v>
      </c>
      <c r="C10605">
        <v>69</v>
      </c>
      <c r="D10605">
        <v>61</v>
      </c>
      <c r="E10605">
        <v>35</v>
      </c>
      <c r="G10605">
        <f t="shared" si="2146"/>
        <v>1</v>
      </c>
      <c r="H10605">
        <f t="shared" si="2147"/>
        <v>1</v>
      </c>
      <c r="I10605">
        <f t="shared" si="2148"/>
        <v>1</v>
      </c>
      <c r="J10605">
        <f t="shared" si="2149"/>
        <v>1</v>
      </c>
      <c r="K10605">
        <f t="shared" si="2150"/>
        <v>1</v>
      </c>
      <c r="M10605" s="1">
        <f t="shared" si="2151"/>
        <v>1</v>
      </c>
      <c r="O10605">
        <f t="shared" si="2152"/>
        <v>35</v>
      </c>
      <c r="P10605">
        <f t="shared" si="2153"/>
        <v>40</v>
      </c>
      <c r="Q10605">
        <f t="shared" si="2154"/>
        <v>41</v>
      </c>
      <c r="R10605">
        <f t="shared" si="2155"/>
        <v>61</v>
      </c>
      <c r="S10605">
        <f t="shared" si="2156"/>
        <v>69</v>
      </c>
      <c r="U10605" s="1">
        <f t="shared" si="2157"/>
        <v>0</v>
      </c>
      <c r="W10605" s="2">
        <f t="shared" si="2158"/>
        <v>0</v>
      </c>
    </row>
    <row r="10606" spans="1:23" x14ac:dyDescent="0.25">
      <c r="A10606">
        <v>81</v>
      </c>
      <c r="B10606">
        <v>22</v>
      </c>
      <c r="C10606">
        <v>88</v>
      </c>
      <c r="D10606">
        <v>25</v>
      </c>
      <c r="E10606">
        <v>40</v>
      </c>
      <c r="G10606">
        <f t="shared" si="2146"/>
        <v>1</v>
      </c>
      <c r="H10606">
        <f t="shared" si="2147"/>
        <v>1</v>
      </c>
      <c r="I10606">
        <f t="shared" si="2148"/>
        <v>1</v>
      </c>
      <c r="J10606">
        <f t="shared" si="2149"/>
        <v>1</v>
      </c>
      <c r="K10606">
        <f t="shared" si="2150"/>
        <v>1</v>
      </c>
      <c r="M10606" s="1">
        <f t="shared" si="2151"/>
        <v>1</v>
      </c>
      <c r="O10606">
        <f t="shared" si="2152"/>
        <v>22</v>
      </c>
      <c r="P10606">
        <f t="shared" si="2153"/>
        <v>25</v>
      </c>
      <c r="Q10606">
        <f t="shared" si="2154"/>
        <v>40</v>
      </c>
      <c r="R10606">
        <f t="shared" si="2155"/>
        <v>81</v>
      </c>
      <c r="S10606">
        <f t="shared" si="2156"/>
        <v>88</v>
      </c>
      <c r="U10606" s="1">
        <f t="shared" si="2157"/>
        <v>0</v>
      </c>
      <c r="W10606" s="2">
        <f t="shared" si="2158"/>
        <v>0</v>
      </c>
    </row>
    <row r="10607" spans="1:23" x14ac:dyDescent="0.25">
      <c r="A10607">
        <v>46</v>
      </c>
      <c r="B10607">
        <v>99</v>
      </c>
      <c r="C10607">
        <v>50</v>
      </c>
      <c r="D10607">
        <v>39</v>
      </c>
      <c r="E10607">
        <v>64</v>
      </c>
      <c r="G10607">
        <f t="shared" si="2146"/>
        <v>1</v>
      </c>
      <c r="H10607">
        <f t="shared" si="2147"/>
        <v>1</v>
      </c>
      <c r="I10607">
        <f t="shared" si="2148"/>
        <v>1</v>
      </c>
      <c r="J10607">
        <f t="shared" si="2149"/>
        <v>1</v>
      </c>
      <c r="K10607">
        <f t="shared" si="2150"/>
        <v>1</v>
      </c>
      <c r="M10607" s="1">
        <f t="shared" si="2151"/>
        <v>1</v>
      </c>
      <c r="O10607">
        <f t="shared" si="2152"/>
        <v>39</v>
      </c>
      <c r="P10607">
        <f t="shared" si="2153"/>
        <v>46</v>
      </c>
      <c r="Q10607">
        <f t="shared" si="2154"/>
        <v>50</v>
      </c>
      <c r="R10607">
        <f t="shared" si="2155"/>
        <v>64</v>
      </c>
      <c r="S10607">
        <f t="shared" si="2156"/>
        <v>99</v>
      </c>
      <c r="U10607" s="1">
        <f t="shared" si="2157"/>
        <v>0</v>
      </c>
      <c r="W10607" s="2">
        <f t="shared" si="2158"/>
        <v>0</v>
      </c>
    </row>
    <row r="10608" spans="1:23" x14ac:dyDescent="0.25">
      <c r="A10608">
        <v>89</v>
      </c>
      <c r="B10608">
        <v>45</v>
      </c>
      <c r="C10608">
        <v>83</v>
      </c>
      <c r="D10608">
        <v>67</v>
      </c>
      <c r="E10608">
        <v>50</v>
      </c>
      <c r="G10608">
        <f t="shared" si="2146"/>
        <v>1</v>
      </c>
      <c r="H10608">
        <f t="shared" si="2147"/>
        <v>1</v>
      </c>
      <c r="I10608">
        <f t="shared" si="2148"/>
        <v>1</v>
      </c>
      <c r="J10608">
        <f t="shared" si="2149"/>
        <v>1</v>
      </c>
      <c r="K10608">
        <f t="shared" si="2150"/>
        <v>1</v>
      </c>
      <c r="M10608" s="1">
        <f t="shared" si="2151"/>
        <v>1</v>
      </c>
      <c r="O10608">
        <f t="shared" si="2152"/>
        <v>45</v>
      </c>
      <c r="P10608">
        <f t="shared" si="2153"/>
        <v>50</v>
      </c>
      <c r="Q10608">
        <f t="shared" si="2154"/>
        <v>67</v>
      </c>
      <c r="R10608">
        <f t="shared" si="2155"/>
        <v>83</v>
      </c>
      <c r="S10608">
        <f t="shared" si="2156"/>
        <v>89</v>
      </c>
      <c r="U10608" s="1">
        <f t="shared" si="2157"/>
        <v>0</v>
      </c>
      <c r="W10608" s="2">
        <f t="shared" si="2158"/>
        <v>0</v>
      </c>
    </row>
    <row r="10609" spans="1:23" x14ac:dyDescent="0.25">
      <c r="A10609">
        <v>45</v>
      </c>
      <c r="B10609">
        <v>29</v>
      </c>
      <c r="C10609">
        <v>91</v>
      </c>
      <c r="D10609">
        <v>82</v>
      </c>
      <c r="E10609">
        <v>83</v>
      </c>
      <c r="G10609">
        <f t="shared" si="2146"/>
        <v>1</v>
      </c>
      <c r="H10609">
        <f t="shared" si="2147"/>
        <v>1</v>
      </c>
      <c r="I10609">
        <f t="shared" si="2148"/>
        <v>1</v>
      </c>
      <c r="J10609">
        <f t="shared" si="2149"/>
        <v>1</v>
      </c>
      <c r="K10609">
        <f t="shared" si="2150"/>
        <v>1</v>
      </c>
      <c r="M10609" s="1">
        <f t="shared" si="2151"/>
        <v>1</v>
      </c>
      <c r="O10609">
        <f t="shared" si="2152"/>
        <v>29</v>
      </c>
      <c r="P10609">
        <f t="shared" si="2153"/>
        <v>45</v>
      </c>
      <c r="Q10609">
        <f t="shared" si="2154"/>
        <v>82</v>
      </c>
      <c r="R10609">
        <f t="shared" si="2155"/>
        <v>83</v>
      </c>
      <c r="S10609">
        <f t="shared" si="2156"/>
        <v>91</v>
      </c>
      <c r="U10609" s="1">
        <f t="shared" si="2157"/>
        <v>0</v>
      </c>
      <c r="W10609" s="2">
        <f t="shared" si="2158"/>
        <v>0</v>
      </c>
    </row>
    <row r="10610" spans="1:23" x14ac:dyDescent="0.25">
      <c r="A10610">
        <v>77</v>
      </c>
      <c r="B10610">
        <v>60</v>
      </c>
      <c r="C10610">
        <v>84</v>
      </c>
      <c r="D10610">
        <v>40</v>
      </c>
      <c r="E10610">
        <v>85</v>
      </c>
      <c r="G10610">
        <f t="shared" si="2146"/>
        <v>1</v>
      </c>
      <c r="H10610">
        <f t="shared" si="2147"/>
        <v>1</v>
      </c>
      <c r="I10610">
        <f t="shared" si="2148"/>
        <v>1</v>
      </c>
      <c r="J10610">
        <f t="shared" si="2149"/>
        <v>1</v>
      </c>
      <c r="K10610">
        <f t="shared" si="2150"/>
        <v>1</v>
      </c>
      <c r="M10610" s="1">
        <f t="shared" si="2151"/>
        <v>1</v>
      </c>
      <c r="O10610">
        <f t="shared" si="2152"/>
        <v>40</v>
      </c>
      <c r="P10610">
        <f t="shared" si="2153"/>
        <v>60</v>
      </c>
      <c r="Q10610">
        <f t="shared" si="2154"/>
        <v>77</v>
      </c>
      <c r="R10610">
        <f t="shared" si="2155"/>
        <v>84</v>
      </c>
      <c r="S10610">
        <f t="shared" si="2156"/>
        <v>85</v>
      </c>
      <c r="U10610" s="1">
        <f t="shared" si="2157"/>
        <v>0</v>
      </c>
      <c r="W10610" s="2">
        <f t="shared" si="2158"/>
        <v>0</v>
      </c>
    </row>
    <row r="10611" spans="1:23" x14ac:dyDescent="0.25">
      <c r="A10611">
        <v>65</v>
      </c>
      <c r="B10611">
        <v>86</v>
      </c>
      <c r="C10611">
        <v>11</v>
      </c>
      <c r="D10611">
        <v>51</v>
      </c>
      <c r="E10611">
        <v>24</v>
      </c>
      <c r="G10611">
        <f t="shared" si="2146"/>
        <v>1</v>
      </c>
      <c r="H10611">
        <f t="shared" si="2147"/>
        <v>1</v>
      </c>
      <c r="I10611">
        <f t="shared" si="2148"/>
        <v>1</v>
      </c>
      <c r="J10611">
        <f t="shared" si="2149"/>
        <v>1</v>
      </c>
      <c r="K10611">
        <f t="shared" si="2150"/>
        <v>1</v>
      </c>
      <c r="M10611" s="1">
        <f t="shared" si="2151"/>
        <v>1</v>
      </c>
      <c r="O10611">
        <f t="shared" si="2152"/>
        <v>11</v>
      </c>
      <c r="P10611">
        <f t="shared" si="2153"/>
        <v>24</v>
      </c>
      <c r="Q10611">
        <f t="shared" si="2154"/>
        <v>51</v>
      </c>
      <c r="R10611">
        <f t="shared" si="2155"/>
        <v>65</v>
      </c>
      <c r="S10611">
        <f t="shared" si="2156"/>
        <v>86</v>
      </c>
      <c r="U10611" s="1">
        <f t="shared" si="2157"/>
        <v>0</v>
      </c>
      <c r="W10611" s="2">
        <f t="shared" si="2158"/>
        <v>0</v>
      </c>
    </row>
    <row r="10612" spans="1:23" x14ac:dyDescent="0.25">
      <c r="A10612">
        <v>65</v>
      </c>
      <c r="B10612">
        <v>75</v>
      </c>
      <c r="C10612">
        <v>12</v>
      </c>
      <c r="D10612">
        <v>20</v>
      </c>
      <c r="E10612">
        <v>54</v>
      </c>
      <c r="G10612">
        <f t="shared" si="2146"/>
        <v>1</v>
      </c>
      <c r="H10612">
        <f t="shared" si="2147"/>
        <v>1</v>
      </c>
      <c r="I10612">
        <f t="shared" si="2148"/>
        <v>1</v>
      </c>
      <c r="J10612">
        <f t="shared" si="2149"/>
        <v>1</v>
      </c>
      <c r="K10612">
        <f t="shared" si="2150"/>
        <v>1</v>
      </c>
      <c r="M10612" s="1">
        <f t="shared" si="2151"/>
        <v>1</v>
      </c>
      <c r="O10612">
        <f t="shared" si="2152"/>
        <v>12</v>
      </c>
      <c r="P10612">
        <f t="shared" si="2153"/>
        <v>20</v>
      </c>
      <c r="Q10612">
        <f t="shared" si="2154"/>
        <v>54</v>
      </c>
      <c r="R10612">
        <f t="shared" si="2155"/>
        <v>65</v>
      </c>
      <c r="S10612">
        <f t="shared" si="2156"/>
        <v>75</v>
      </c>
      <c r="U10612" s="1">
        <f t="shared" si="2157"/>
        <v>0</v>
      </c>
      <c r="W10612" s="2">
        <f t="shared" si="2158"/>
        <v>0</v>
      </c>
    </row>
    <row r="10613" spans="1:23" x14ac:dyDescent="0.25">
      <c r="A10613">
        <v>18</v>
      </c>
      <c r="B10613">
        <v>83</v>
      </c>
      <c r="C10613">
        <v>73</v>
      </c>
      <c r="D10613">
        <v>77</v>
      </c>
      <c r="E10613">
        <v>55</v>
      </c>
      <c r="G10613">
        <f t="shared" si="2146"/>
        <v>1</v>
      </c>
      <c r="H10613">
        <f t="shared" si="2147"/>
        <v>1</v>
      </c>
      <c r="I10613">
        <f t="shared" si="2148"/>
        <v>1</v>
      </c>
      <c r="J10613">
        <f t="shared" si="2149"/>
        <v>1</v>
      </c>
      <c r="K10613">
        <f t="shared" si="2150"/>
        <v>1</v>
      </c>
      <c r="M10613" s="1">
        <f t="shared" si="2151"/>
        <v>1</v>
      </c>
      <c r="O10613">
        <f t="shared" si="2152"/>
        <v>18</v>
      </c>
      <c r="P10613">
        <f t="shared" si="2153"/>
        <v>55</v>
      </c>
      <c r="Q10613">
        <f t="shared" si="2154"/>
        <v>73</v>
      </c>
      <c r="R10613">
        <f t="shared" si="2155"/>
        <v>77</v>
      </c>
      <c r="S10613">
        <f t="shared" si="2156"/>
        <v>83</v>
      </c>
      <c r="U10613" s="1">
        <f t="shared" si="2157"/>
        <v>1</v>
      </c>
      <c r="W10613" s="2">
        <f t="shared" si="2158"/>
        <v>1</v>
      </c>
    </row>
    <row r="10614" spans="1:23" x14ac:dyDescent="0.25">
      <c r="A10614">
        <v>24</v>
      </c>
      <c r="B10614">
        <v>66</v>
      </c>
      <c r="C10614">
        <v>90</v>
      </c>
      <c r="D10614">
        <v>98</v>
      </c>
      <c r="E10614">
        <v>82</v>
      </c>
      <c r="G10614">
        <f t="shared" si="2146"/>
        <v>1</v>
      </c>
      <c r="H10614">
        <f t="shared" si="2147"/>
        <v>1</v>
      </c>
      <c r="I10614">
        <f t="shared" si="2148"/>
        <v>1</v>
      </c>
      <c r="J10614">
        <f t="shared" si="2149"/>
        <v>1</v>
      </c>
      <c r="K10614">
        <f t="shared" si="2150"/>
        <v>1</v>
      </c>
      <c r="M10614" s="1">
        <f t="shared" si="2151"/>
        <v>1</v>
      </c>
      <c r="O10614">
        <f t="shared" si="2152"/>
        <v>24</v>
      </c>
      <c r="P10614">
        <f t="shared" si="2153"/>
        <v>66</v>
      </c>
      <c r="Q10614">
        <f t="shared" si="2154"/>
        <v>82</v>
      </c>
      <c r="R10614">
        <f t="shared" si="2155"/>
        <v>90</v>
      </c>
      <c r="S10614">
        <f t="shared" si="2156"/>
        <v>98</v>
      </c>
      <c r="U10614" s="1">
        <f t="shared" si="2157"/>
        <v>0</v>
      </c>
      <c r="W10614" s="2">
        <f t="shared" si="2158"/>
        <v>0</v>
      </c>
    </row>
    <row r="10615" spans="1:23" x14ac:dyDescent="0.25">
      <c r="A10615">
        <v>19</v>
      </c>
      <c r="B10615">
        <v>74</v>
      </c>
      <c r="C10615">
        <v>22</v>
      </c>
      <c r="D10615">
        <v>10</v>
      </c>
      <c r="E10615">
        <v>14</v>
      </c>
      <c r="G10615">
        <f t="shared" si="2146"/>
        <v>1</v>
      </c>
      <c r="H10615">
        <f t="shared" si="2147"/>
        <v>1</v>
      </c>
      <c r="I10615">
        <f t="shared" si="2148"/>
        <v>1</v>
      </c>
      <c r="J10615">
        <f t="shared" si="2149"/>
        <v>1</v>
      </c>
      <c r="K10615">
        <f t="shared" si="2150"/>
        <v>1</v>
      </c>
      <c r="M10615" s="1">
        <f t="shared" si="2151"/>
        <v>1</v>
      </c>
      <c r="O10615">
        <f t="shared" si="2152"/>
        <v>10</v>
      </c>
      <c r="P10615">
        <f t="shared" si="2153"/>
        <v>14</v>
      </c>
      <c r="Q10615">
        <f t="shared" si="2154"/>
        <v>19</v>
      </c>
      <c r="R10615">
        <f t="shared" si="2155"/>
        <v>22</v>
      </c>
      <c r="S10615">
        <f t="shared" si="2156"/>
        <v>74</v>
      </c>
      <c r="U10615" s="1">
        <f t="shared" si="2157"/>
        <v>0</v>
      </c>
      <c r="W10615" s="2">
        <f t="shared" si="2158"/>
        <v>0</v>
      </c>
    </row>
    <row r="10616" spans="1:23" x14ac:dyDescent="0.25">
      <c r="A10616">
        <v>13</v>
      </c>
      <c r="B10616">
        <v>71</v>
      </c>
      <c r="C10616">
        <v>80</v>
      </c>
      <c r="D10616">
        <v>70</v>
      </c>
      <c r="E10616">
        <v>14</v>
      </c>
      <c r="G10616">
        <f t="shared" si="2146"/>
        <v>1</v>
      </c>
      <c r="H10616">
        <f t="shared" si="2147"/>
        <v>1</v>
      </c>
      <c r="I10616">
        <f t="shared" si="2148"/>
        <v>1</v>
      </c>
      <c r="J10616">
        <f t="shared" si="2149"/>
        <v>1</v>
      </c>
      <c r="K10616">
        <f t="shared" si="2150"/>
        <v>1</v>
      </c>
      <c r="M10616" s="1">
        <f t="shared" si="2151"/>
        <v>1</v>
      </c>
      <c r="O10616">
        <f t="shared" si="2152"/>
        <v>13</v>
      </c>
      <c r="P10616">
        <f t="shared" si="2153"/>
        <v>14</v>
      </c>
      <c r="Q10616">
        <f t="shared" si="2154"/>
        <v>70</v>
      </c>
      <c r="R10616">
        <f t="shared" si="2155"/>
        <v>71</v>
      </c>
      <c r="S10616">
        <f t="shared" si="2156"/>
        <v>80</v>
      </c>
      <c r="U10616" s="1">
        <f t="shared" si="2157"/>
        <v>0</v>
      </c>
      <c r="W10616" s="2">
        <f t="shared" si="2158"/>
        <v>0</v>
      </c>
    </row>
    <row r="10617" spans="1:23" x14ac:dyDescent="0.25">
      <c r="A10617">
        <v>50</v>
      </c>
      <c r="B10617">
        <v>18</v>
      </c>
      <c r="C10617">
        <v>71</v>
      </c>
      <c r="D10617">
        <v>49</v>
      </c>
      <c r="E10617">
        <v>52</v>
      </c>
      <c r="G10617">
        <f t="shared" si="2146"/>
        <v>1</v>
      </c>
      <c r="H10617">
        <f t="shared" si="2147"/>
        <v>1</v>
      </c>
      <c r="I10617">
        <f t="shared" si="2148"/>
        <v>1</v>
      </c>
      <c r="J10617">
        <f t="shared" si="2149"/>
        <v>1</v>
      </c>
      <c r="K10617">
        <f t="shared" si="2150"/>
        <v>1</v>
      </c>
      <c r="M10617" s="1">
        <f t="shared" si="2151"/>
        <v>1</v>
      </c>
      <c r="O10617">
        <f t="shared" si="2152"/>
        <v>18</v>
      </c>
      <c r="P10617">
        <f t="shared" si="2153"/>
        <v>49</v>
      </c>
      <c r="Q10617">
        <f t="shared" si="2154"/>
        <v>50</v>
      </c>
      <c r="R10617">
        <f t="shared" si="2155"/>
        <v>52</v>
      </c>
      <c r="S10617">
        <f t="shared" si="2156"/>
        <v>71</v>
      </c>
      <c r="U10617" s="1">
        <f t="shared" si="2157"/>
        <v>0</v>
      </c>
      <c r="W10617" s="2">
        <f t="shared" si="2158"/>
        <v>0</v>
      </c>
    </row>
    <row r="10618" spans="1:23" x14ac:dyDescent="0.25">
      <c r="A10618">
        <v>95</v>
      </c>
      <c r="B10618">
        <v>57</v>
      </c>
      <c r="C10618">
        <v>90</v>
      </c>
      <c r="D10618">
        <v>79</v>
      </c>
      <c r="E10618">
        <v>40</v>
      </c>
      <c r="G10618">
        <f t="shared" si="2146"/>
        <v>1</v>
      </c>
      <c r="H10618">
        <f t="shared" si="2147"/>
        <v>1</v>
      </c>
      <c r="I10618">
        <f t="shared" si="2148"/>
        <v>1</v>
      </c>
      <c r="J10618">
        <f t="shared" si="2149"/>
        <v>1</v>
      </c>
      <c r="K10618">
        <f t="shared" si="2150"/>
        <v>1</v>
      </c>
      <c r="M10618" s="1">
        <f t="shared" si="2151"/>
        <v>1</v>
      </c>
      <c r="O10618">
        <f t="shared" si="2152"/>
        <v>40</v>
      </c>
      <c r="P10618">
        <f t="shared" si="2153"/>
        <v>57</v>
      </c>
      <c r="Q10618">
        <f t="shared" si="2154"/>
        <v>79</v>
      </c>
      <c r="R10618">
        <f t="shared" si="2155"/>
        <v>90</v>
      </c>
      <c r="S10618">
        <f t="shared" si="2156"/>
        <v>95</v>
      </c>
      <c r="U10618" s="1">
        <f t="shared" si="2157"/>
        <v>0</v>
      </c>
      <c r="W10618" s="2">
        <f t="shared" si="2158"/>
        <v>0</v>
      </c>
    </row>
    <row r="10619" spans="1:23" x14ac:dyDescent="0.25">
      <c r="A10619">
        <v>28</v>
      </c>
      <c r="B10619">
        <v>29</v>
      </c>
      <c r="C10619">
        <v>91</v>
      </c>
      <c r="D10619">
        <v>90</v>
      </c>
      <c r="E10619">
        <v>37</v>
      </c>
      <c r="G10619">
        <f t="shared" si="2146"/>
        <v>1</v>
      </c>
      <c r="H10619">
        <f t="shared" si="2147"/>
        <v>1</v>
      </c>
      <c r="I10619">
        <f t="shared" si="2148"/>
        <v>1</v>
      </c>
      <c r="J10619">
        <f t="shared" si="2149"/>
        <v>1</v>
      </c>
      <c r="K10619">
        <f t="shared" si="2150"/>
        <v>1</v>
      </c>
      <c r="M10619" s="1">
        <f t="shared" si="2151"/>
        <v>1</v>
      </c>
      <c r="O10619">
        <f t="shared" si="2152"/>
        <v>28</v>
      </c>
      <c r="P10619">
        <f t="shared" si="2153"/>
        <v>29</v>
      </c>
      <c r="Q10619">
        <f t="shared" si="2154"/>
        <v>37</v>
      </c>
      <c r="R10619">
        <f t="shared" si="2155"/>
        <v>90</v>
      </c>
      <c r="S10619">
        <f t="shared" si="2156"/>
        <v>91</v>
      </c>
      <c r="U10619" s="1">
        <f t="shared" si="2157"/>
        <v>0</v>
      </c>
      <c r="W10619" s="2">
        <f t="shared" si="2158"/>
        <v>0</v>
      </c>
    </row>
    <row r="10620" spans="1:23" x14ac:dyDescent="0.25">
      <c r="A10620">
        <v>52</v>
      </c>
      <c r="B10620">
        <v>32</v>
      </c>
      <c r="C10620">
        <v>68</v>
      </c>
      <c r="D10620">
        <v>57</v>
      </c>
      <c r="E10620">
        <v>49</v>
      </c>
      <c r="G10620">
        <f t="shared" si="2146"/>
        <v>1</v>
      </c>
      <c r="H10620">
        <f t="shared" si="2147"/>
        <v>1</v>
      </c>
      <c r="I10620">
        <f t="shared" si="2148"/>
        <v>1</v>
      </c>
      <c r="J10620">
        <f t="shared" si="2149"/>
        <v>1</v>
      </c>
      <c r="K10620">
        <f t="shared" si="2150"/>
        <v>1</v>
      </c>
      <c r="M10620" s="1">
        <f t="shared" si="2151"/>
        <v>1</v>
      </c>
      <c r="O10620">
        <f t="shared" si="2152"/>
        <v>32</v>
      </c>
      <c r="P10620">
        <f t="shared" si="2153"/>
        <v>49</v>
      </c>
      <c r="Q10620">
        <f t="shared" si="2154"/>
        <v>52</v>
      </c>
      <c r="R10620">
        <f t="shared" si="2155"/>
        <v>57</v>
      </c>
      <c r="S10620">
        <f t="shared" si="2156"/>
        <v>68</v>
      </c>
      <c r="U10620" s="1">
        <f t="shared" si="2157"/>
        <v>0</v>
      </c>
      <c r="W10620" s="2">
        <f t="shared" si="2158"/>
        <v>0</v>
      </c>
    </row>
    <row r="10621" spans="1:23" x14ac:dyDescent="0.25">
      <c r="A10621">
        <v>98</v>
      </c>
      <c r="B10621">
        <v>38</v>
      </c>
      <c r="C10621">
        <v>57</v>
      </c>
      <c r="D10621">
        <v>23</v>
      </c>
      <c r="E10621">
        <v>43</v>
      </c>
      <c r="G10621">
        <f t="shared" si="2146"/>
        <v>1</v>
      </c>
      <c r="H10621">
        <f t="shared" si="2147"/>
        <v>1</v>
      </c>
      <c r="I10621">
        <f t="shared" si="2148"/>
        <v>1</v>
      </c>
      <c r="J10621">
        <f t="shared" si="2149"/>
        <v>1</v>
      </c>
      <c r="K10621">
        <f t="shared" si="2150"/>
        <v>1</v>
      </c>
      <c r="M10621" s="1">
        <f t="shared" si="2151"/>
        <v>1</v>
      </c>
      <c r="O10621">
        <f t="shared" si="2152"/>
        <v>23</v>
      </c>
      <c r="P10621">
        <f t="shared" si="2153"/>
        <v>38</v>
      </c>
      <c r="Q10621">
        <f t="shared" si="2154"/>
        <v>43</v>
      </c>
      <c r="R10621">
        <f t="shared" si="2155"/>
        <v>57</v>
      </c>
      <c r="S10621">
        <f t="shared" si="2156"/>
        <v>98</v>
      </c>
      <c r="U10621" s="1">
        <f t="shared" si="2157"/>
        <v>0</v>
      </c>
      <c r="W10621" s="2">
        <f t="shared" si="2158"/>
        <v>0</v>
      </c>
    </row>
    <row r="10622" spans="1:23" x14ac:dyDescent="0.25">
      <c r="A10622">
        <v>72</v>
      </c>
      <c r="B10622">
        <v>52</v>
      </c>
      <c r="C10622">
        <v>42</v>
      </c>
      <c r="D10622">
        <v>25</v>
      </c>
      <c r="E10622">
        <v>36</v>
      </c>
      <c r="G10622">
        <f t="shared" si="2146"/>
        <v>1</v>
      </c>
      <c r="H10622">
        <f t="shared" si="2147"/>
        <v>1</v>
      </c>
      <c r="I10622">
        <f t="shared" si="2148"/>
        <v>1</v>
      </c>
      <c r="J10622">
        <f t="shared" si="2149"/>
        <v>1</v>
      </c>
      <c r="K10622">
        <f t="shared" si="2150"/>
        <v>1</v>
      </c>
      <c r="M10622" s="1">
        <f t="shared" si="2151"/>
        <v>1</v>
      </c>
      <c r="O10622">
        <f t="shared" si="2152"/>
        <v>25</v>
      </c>
      <c r="P10622">
        <f t="shared" si="2153"/>
        <v>36</v>
      </c>
      <c r="Q10622">
        <f t="shared" si="2154"/>
        <v>42</v>
      </c>
      <c r="R10622">
        <f t="shared" si="2155"/>
        <v>52</v>
      </c>
      <c r="S10622">
        <f t="shared" si="2156"/>
        <v>72</v>
      </c>
      <c r="U10622" s="1">
        <f t="shared" si="2157"/>
        <v>0</v>
      </c>
      <c r="W10622" s="2">
        <f t="shared" si="2158"/>
        <v>0</v>
      </c>
    </row>
    <row r="10623" spans="1:23" x14ac:dyDescent="0.25">
      <c r="A10623">
        <v>32</v>
      </c>
      <c r="B10623">
        <v>71</v>
      </c>
      <c r="C10623">
        <v>100</v>
      </c>
      <c r="D10623">
        <v>27</v>
      </c>
      <c r="E10623">
        <v>32</v>
      </c>
      <c r="G10623">
        <f t="shared" si="2146"/>
        <v>2</v>
      </c>
      <c r="H10623">
        <f t="shared" si="2147"/>
        <v>1</v>
      </c>
      <c r="I10623">
        <f t="shared" si="2148"/>
        <v>1</v>
      </c>
      <c r="J10623">
        <f t="shared" si="2149"/>
        <v>1</v>
      </c>
      <c r="K10623">
        <f t="shared" si="2150"/>
        <v>2</v>
      </c>
      <c r="M10623" s="1">
        <f t="shared" si="2151"/>
        <v>0</v>
      </c>
      <c r="O10623">
        <f t="shared" si="2152"/>
        <v>27</v>
      </c>
      <c r="P10623">
        <f t="shared" si="2153"/>
        <v>32</v>
      </c>
      <c r="Q10623">
        <f t="shared" si="2154"/>
        <v>32</v>
      </c>
      <c r="R10623">
        <f t="shared" si="2155"/>
        <v>71</v>
      </c>
      <c r="S10623">
        <f t="shared" si="2156"/>
        <v>100</v>
      </c>
      <c r="U10623" s="1">
        <f t="shared" si="2157"/>
        <v>0</v>
      </c>
      <c r="W10623" s="2">
        <f t="shared" si="2158"/>
        <v>0</v>
      </c>
    </row>
    <row r="10624" spans="1:23" x14ac:dyDescent="0.25">
      <c r="A10624">
        <v>81</v>
      </c>
      <c r="B10624">
        <v>20</v>
      </c>
      <c r="C10624">
        <v>56</v>
      </c>
      <c r="D10624">
        <v>49</v>
      </c>
      <c r="E10624">
        <v>17</v>
      </c>
      <c r="G10624">
        <f t="shared" si="2146"/>
        <v>1</v>
      </c>
      <c r="H10624">
        <f t="shared" si="2147"/>
        <v>1</v>
      </c>
      <c r="I10624">
        <f t="shared" si="2148"/>
        <v>1</v>
      </c>
      <c r="J10624">
        <f t="shared" si="2149"/>
        <v>1</v>
      </c>
      <c r="K10624">
        <f t="shared" si="2150"/>
        <v>1</v>
      </c>
      <c r="M10624" s="1">
        <f t="shared" si="2151"/>
        <v>1</v>
      </c>
      <c r="O10624">
        <f t="shared" si="2152"/>
        <v>17</v>
      </c>
      <c r="P10624">
        <f t="shared" si="2153"/>
        <v>20</v>
      </c>
      <c r="Q10624">
        <f t="shared" si="2154"/>
        <v>49</v>
      </c>
      <c r="R10624">
        <f t="shared" si="2155"/>
        <v>56</v>
      </c>
      <c r="S10624">
        <f t="shared" si="2156"/>
        <v>81</v>
      </c>
      <c r="U10624" s="1">
        <f t="shared" si="2157"/>
        <v>0</v>
      </c>
      <c r="W10624" s="2">
        <f t="shared" si="2158"/>
        <v>0</v>
      </c>
    </row>
    <row r="10625" spans="1:23" x14ac:dyDescent="0.25">
      <c r="A10625">
        <v>10</v>
      </c>
      <c r="B10625">
        <v>27</v>
      </c>
      <c r="C10625">
        <v>64</v>
      </c>
      <c r="D10625">
        <v>64</v>
      </c>
      <c r="E10625">
        <v>57</v>
      </c>
      <c r="G10625">
        <f t="shared" si="2146"/>
        <v>1</v>
      </c>
      <c r="H10625">
        <f t="shared" si="2147"/>
        <v>1</v>
      </c>
      <c r="I10625">
        <f t="shared" si="2148"/>
        <v>2</v>
      </c>
      <c r="J10625">
        <f t="shared" si="2149"/>
        <v>2</v>
      </c>
      <c r="K10625">
        <f t="shared" si="2150"/>
        <v>1</v>
      </c>
      <c r="M10625" s="1">
        <f t="shared" si="2151"/>
        <v>0</v>
      </c>
      <c r="O10625">
        <f t="shared" si="2152"/>
        <v>10</v>
      </c>
      <c r="P10625">
        <f t="shared" si="2153"/>
        <v>27</v>
      </c>
      <c r="Q10625">
        <f t="shared" si="2154"/>
        <v>57</v>
      </c>
      <c r="R10625">
        <f t="shared" si="2155"/>
        <v>64</v>
      </c>
      <c r="S10625">
        <f t="shared" si="2156"/>
        <v>64</v>
      </c>
      <c r="U10625" s="1">
        <f t="shared" si="2157"/>
        <v>1</v>
      </c>
      <c r="W10625" s="2">
        <f t="shared" si="2158"/>
        <v>0</v>
      </c>
    </row>
    <row r="10626" spans="1:23" x14ac:dyDescent="0.25">
      <c r="A10626">
        <v>10</v>
      </c>
      <c r="B10626">
        <v>96</v>
      </c>
      <c r="C10626">
        <v>37</v>
      </c>
      <c r="D10626">
        <v>46</v>
      </c>
      <c r="E10626">
        <v>64</v>
      </c>
      <c r="G10626">
        <f t="shared" ref="G10626:G10689" si="2159">COUNTIF($A10626:$E10626,A10626)</f>
        <v>1</v>
      </c>
      <c r="H10626">
        <f t="shared" ref="H10626:H10689" si="2160">COUNTIF($A10626:$E10626,B10626)</f>
        <v>1</v>
      </c>
      <c r="I10626">
        <f t="shared" ref="I10626:I10689" si="2161">COUNTIF($A10626:$E10626,C10626)</f>
        <v>1</v>
      </c>
      <c r="J10626">
        <f t="shared" ref="J10626:J10689" si="2162">COUNTIF($A10626:$E10626,D10626)</f>
        <v>1</v>
      </c>
      <c r="K10626">
        <f t="shared" ref="K10626:K10689" si="2163">COUNTIF($A10626:$E10626,E10626)</f>
        <v>1</v>
      </c>
      <c r="M10626" s="1">
        <f t="shared" ref="M10626:M10689" si="2164">IF(SUM(G10626:K10626)=5,1,0)</f>
        <v>1</v>
      </c>
      <c r="O10626">
        <f t="shared" ref="O10626:O10689" si="2165">SMALL($A10626:$E10626,1)</f>
        <v>10</v>
      </c>
      <c r="P10626">
        <f t="shared" ref="P10626:P10689" si="2166">SMALL($A10626:$E10626,2)</f>
        <v>37</v>
      </c>
      <c r="Q10626">
        <f t="shared" ref="Q10626:Q10689" si="2167">SMALL($A10626:$E10626,3)</f>
        <v>46</v>
      </c>
      <c r="R10626">
        <f t="shared" ref="R10626:R10689" si="2168">SMALL($A10626:$E10626,4)</f>
        <v>64</v>
      </c>
      <c r="S10626">
        <f t="shared" ref="S10626:S10689" si="2169">SMALL($A10626:$E10626,5)</f>
        <v>96</v>
      </c>
      <c r="U10626" s="1">
        <f t="shared" ref="U10626:U10689" si="2170">IF(2*(O10626+S10626) &lt;= SUM(P10626:R10626), 1, 0)</f>
        <v>0</v>
      </c>
      <c r="W10626" s="2">
        <f t="shared" ref="W10626:W10689" si="2171">M10626*U10626</f>
        <v>0</v>
      </c>
    </row>
    <row r="10627" spans="1:23" x14ac:dyDescent="0.25">
      <c r="A10627">
        <v>92</v>
      </c>
      <c r="B10627">
        <v>30</v>
      </c>
      <c r="C10627">
        <v>32</v>
      </c>
      <c r="D10627">
        <v>62</v>
      </c>
      <c r="E10627">
        <v>92</v>
      </c>
      <c r="G10627">
        <f t="shared" si="2159"/>
        <v>2</v>
      </c>
      <c r="H10627">
        <f t="shared" si="2160"/>
        <v>1</v>
      </c>
      <c r="I10627">
        <f t="shared" si="2161"/>
        <v>1</v>
      </c>
      <c r="J10627">
        <f t="shared" si="2162"/>
        <v>1</v>
      </c>
      <c r="K10627">
        <f t="shared" si="2163"/>
        <v>2</v>
      </c>
      <c r="M10627" s="1">
        <f t="shared" si="2164"/>
        <v>0</v>
      </c>
      <c r="O10627">
        <f t="shared" si="2165"/>
        <v>30</v>
      </c>
      <c r="P10627">
        <f t="shared" si="2166"/>
        <v>32</v>
      </c>
      <c r="Q10627">
        <f t="shared" si="2167"/>
        <v>62</v>
      </c>
      <c r="R10627">
        <f t="shared" si="2168"/>
        <v>92</v>
      </c>
      <c r="S10627">
        <f t="shared" si="2169"/>
        <v>92</v>
      </c>
      <c r="U10627" s="1">
        <f t="shared" si="2170"/>
        <v>0</v>
      </c>
      <c r="W10627" s="2">
        <f t="shared" si="2171"/>
        <v>0</v>
      </c>
    </row>
    <row r="10628" spans="1:23" x14ac:dyDescent="0.25">
      <c r="A10628">
        <v>97</v>
      </c>
      <c r="B10628">
        <v>90</v>
      </c>
      <c r="C10628">
        <v>24</v>
      </c>
      <c r="D10628">
        <v>61</v>
      </c>
      <c r="E10628">
        <v>27</v>
      </c>
      <c r="G10628">
        <f t="shared" si="2159"/>
        <v>1</v>
      </c>
      <c r="H10628">
        <f t="shared" si="2160"/>
        <v>1</v>
      </c>
      <c r="I10628">
        <f t="shared" si="2161"/>
        <v>1</v>
      </c>
      <c r="J10628">
        <f t="shared" si="2162"/>
        <v>1</v>
      </c>
      <c r="K10628">
        <f t="shared" si="2163"/>
        <v>1</v>
      </c>
      <c r="M10628" s="1">
        <f t="shared" si="2164"/>
        <v>1</v>
      </c>
      <c r="O10628">
        <f t="shared" si="2165"/>
        <v>24</v>
      </c>
      <c r="P10628">
        <f t="shared" si="2166"/>
        <v>27</v>
      </c>
      <c r="Q10628">
        <f t="shared" si="2167"/>
        <v>61</v>
      </c>
      <c r="R10628">
        <f t="shared" si="2168"/>
        <v>90</v>
      </c>
      <c r="S10628">
        <f t="shared" si="2169"/>
        <v>97</v>
      </c>
      <c r="U10628" s="1">
        <f t="shared" si="2170"/>
        <v>0</v>
      </c>
      <c r="W10628" s="2">
        <f t="shared" si="2171"/>
        <v>0</v>
      </c>
    </row>
    <row r="10629" spans="1:23" x14ac:dyDescent="0.25">
      <c r="A10629">
        <v>14</v>
      </c>
      <c r="B10629">
        <v>46</v>
      </c>
      <c r="C10629">
        <v>38</v>
      </c>
      <c r="D10629">
        <v>29</v>
      </c>
      <c r="E10629">
        <v>73</v>
      </c>
      <c r="G10629">
        <f t="shared" si="2159"/>
        <v>1</v>
      </c>
      <c r="H10629">
        <f t="shared" si="2160"/>
        <v>1</v>
      </c>
      <c r="I10629">
        <f t="shared" si="2161"/>
        <v>1</v>
      </c>
      <c r="J10629">
        <f t="shared" si="2162"/>
        <v>1</v>
      </c>
      <c r="K10629">
        <f t="shared" si="2163"/>
        <v>1</v>
      </c>
      <c r="M10629" s="1">
        <f t="shared" si="2164"/>
        <v>1</v>
      </c>
      <c r="O10629">
        <f t="shared" si="2165"/>
        <v>14</v>
      </c>
      <c r="P10629">
        <f t="shared" si="2166"/>
        <v>29</v>
      </c>
      <c r="Q10629">
        <f t="shared" si="2167"/>
        <v>38</v>
      </c>
      <c r="R10629">
        <f t="shared" si="2168"/>
        <v>46</v>
      </c>
      <c r="S10629">
        <f t="shared" si="2169"/>
        <v>73</v>
      </c>
      <c r="U10629" s="1">
        <f t="shared" si="2170"/>
        <v>0</v>
      </c>
      <c r="W10629" s="2">
        <f t="shared" si="2171"/>
        <v>0</v>
      </c>
    </row>
    <row r="10630" spans="1:23" x14ac:dyDescent="0.25">
      <c r="A10630">
        <v>41</v>
      </c>
      <c r="B10630">
        <v>13</v>
      </c>
      <c r="C10630">
        <v>76</v>
      </c>
      <c r="D10630">
        <v>62</v>
      </c>
      <c r="E10630">
        <v>23</v>
      </c>
      <c r="G10630">
        <f t="shared" si="2159"/>
        <v>1</v>
      </c>
      <c r="H10630">
        <f t="shared" si="2160"/>
        <v>1</v>
      </c>
      <c r="I10630">
        <f t="shared" si="2161"/>
        <v>1</v>
      </c>
      <c r="J10630">
        <f t="shared" si="2162"/>
        <v>1</v>
      </c>
      <c r="K10630">
        <f t="shared" si="2163"/>
        <v>1</v>
      </c>
      <c r="M10630" s="1">
        <f t="shared" si="2164"/>
        <v>1</v>
      </c>
      <c r="O10630">
        <f t="shared" si="2165"/>
        <v>13</v>
      </c>
      <c r="P10630">
        <f t="shared" si="2166"/>
        <v>23</v>
      </c>
      <c r="Q10630">
        <f t="shared" si="2167"/>
        <v>41</v>
      </c>
      <c r="R10630">
        <f t="shared" si="2168"/>
        <v>62</v>
      </c>
      <c r="S10630">
        <f t="shared" si="2169"/>
        <v>76</v>
      </c>
      <c r="U10630" s="1">
        <f t="shared" si="2170"/>
        <v>0</v>
      </c>
      <c r="W10630" s="2">
        <f t="shared" si="2171"/>
        <v>0</v>
      </c>
    </row>
    <row r="10631" spans="1:23" x14ac:dyDescent="0.25">
      <c r="A10631">
        <v>34</v>
      </c>
      <c r="B10631">
        <v>27</v>
      </c>
      <c r="C10631">
        <v>60</v>
      </c>
      <c r="D10631">
        <v>92</v>
      </c>
      <c r="E10631">
        <v>80</v>
      </c>
      <c r="G10631">
        <f t="shared" si="2159"/>
        <v>1</v>
      </c>
      <c r="H10631">
        <f t="shared" si="2160"/>
        <v>1</v>
      </c>
      <c r="I10631">
        <f t="shared" si="2161"/>
        <v>1</v>
      </c>
      <c r="J10631">
        <f t="shared" si="2162"/>
        <v>1</v>
      </c>
      <c r="K10631">
        <f t="shared" si="2163"/>
        <v>1</v>
      </c>
      <c r="M10631" s="1">
        <f t="shared" si="2164"/>
        <v>1</v>
      </c>
      <c r="O10631">
        <f t="shared" si="2165"/>
        <v>27</v>
      </c>
      <c r="P10631">
        <f t="shared" si="2166"/>
        <v>34</v>
      </c>
      <c r="Q10631">
        <f t="shared" si="2167"/>
        <v>60</v>
      </c>
      <c r="R10631">
        <f t="shared" si="2168"/>
        <v>80</v>
      </c>
      <c r="S10631">
        <f t="shared" si="2169"/>
        <v>92</v>
      </c>
      <c r="U10631" s="1">
        <f t="shared" si="2170"/>
        <v>0</v>
      </c>
      <c r="W10631" s="2">
        <f t="shared" si="2171"/>
        <v>0</v>
      </c>
    </row>
    <row r="10632" spans="1:23" x14ac:dyDescent="0.25">
      <c r="A10632">
        <v>89</v>
      </c>
      <c r="B10632">
        <v>83</v>
      </c>
      <c r="C10632">
        <v>33</v>
      </c>
      <c r="D10632">
        <v>71</v>
      </c>
      <c r="E10632">
        <v>98</v>
      </c>
      <c r="G10632">
        <f t="shared" si="2159"/>
        <v>1</v>
      </c>
      <c r="H10632">
        <f t="shared" si="2160"/>
        <v>1</v>
      </c>
      <c r="I10632">
        <f t="shared" si="2161"/>
        <v>1</v>
      </c>
      <c r="J10632">
        <f t="shared" si="2162"/>
        <v>1</v>
      </c>
      <c r="K10632">
        <f t="shared" si="2163"/>
        <v>1</v>
      </c>
      <c r="M10632" s="1">
        <f t="shared" si="2164"/>
        <v>1</v>
      </c>
      <c r="O10632">
        <f t="shared" si="2165"/>
        <v>33</v>
      </c>
      <c r="P10632">
        <f t="shared" si="2166"/>
        <v>71</v>
      </c>
      <c r="Q10632">
        <f t="shared" si="2167"/>
        <v>83</v>
      </c>
      <c r="R10632">
        <f t="shared" si="2168"/>
        <v>89</v>
      </c>
      <c r="S10632">
        <f t="shared" si="2169"/>
        <v>98</v>
      </c>
      <c r="U10632" s="1">
        <f t="shared" si="2170"/>
        <v>0</v>
      </c>
      <c r="W10632" s="2">
        <f t="shared" si="2171"/>
        <v>0</v>
      </c>
    </row>
    <row r="10633" spans="1:23" x14ac:dyDescent="0.25">
      <c r="A10633">
        <v>71</v>
      </c>
      <c r="B10633">
        <v>22</v>
      </c>
      <c r="C10633">
        <v>49</v>
      </c>
      <c r="D10633">
        <v>46</v>
      </c>
      <c r="E10633">
        <v>16</v>
      </c>
      <c r="G10633">
        <f t="shared" si="2159"/>
        <v>1</v>
      </c>
      <c r="H10633">
        <f t="shared" si="2160"/>
        <v>1</v>
      </c>
      <c r="I10633">
        <f t="shared" si="2161"/>
        <v>1</v>
      </c>
      <c r="J10633">
        <f t="shared" si="2162"/>
        <v>1</v>
      </c>
      <c r="K10633">
        <f t="shared" si="2163"/>
        <v>1</v>
      </c>
      <c r="M10633" s="1">
        <f t="shared" si="2164"/>
        <v>1</v>
      </c>
      <c r="O10633">
        <f t="shared" si="2165"/>
        <v>16</v>
      </c>
      <c r="P10633">
        <f t="shared" si="2166"/>
        <v>22</v>
      </c>
      <c r="Q10633">
        <f t="shared" si="2167"/>
        <v>46</v>
      </c>
      <c r="R10633">
        <f t="shared" si="2168"/>
        <v>49</v>
      </c>
      <c r="S10633">
        <f t="shared" si="2169"/>
        <v>71</v>
      </c>
      <c r="U10633" s="1">
        <f t="shared" si="2170"/>
        <v>0</v>
      </c>
      <c r="W10633" s="2">
        <f t="shared" si="2171"/>
        <v>0</v>
      </c>
    </row>
    <row r="10634" spans="1:23" x14ac:dyDescent="0.25">
      <c r="A10634">
        <v>47</v>
      </c>
      <c r="B10634">
        <v>67</v>
      </c>
      <c r="C10634">
        <v>55</v>
      </c>
      <c r="D10634">
        <v>21</v>
      </c>
      <c r="E10634">
        <v>43</v>
      </c>
      <c r="G10634">
        <f t="shared" si="2159"/>
        <v>1</v>
      </c>
      <c r="H10634">
        <f t="shared" si="2160"/>
        <v>1</v>
      </c>
      <c r="I10634">
        <f t="shared" si="2161"/>
        <v>1</v>
      </c>
      <c r="J10634">
        <f t="shared" si="2162"/>
        <v>1</v>
      </c>
      <c r="K10634">
        <f t="shared" si="2163"/>
        <v>1</v>
      </c>
      <c r="M10634" s="1">
        <f t="shared" si="2164"/>
        <v>1</v>
      </c>
      <c r="O10634">
        <f t="shared" si="2165"/>
        <v>21</v>
      </c>
      <c r="P10634">
        <f t="shared" si="2166"/>
        <v>43</v>
      </c>
      <c r="Q10634">
        <f t="shared" si="2167"/>
        <v>47</v>
      </c>
      <c r="R10634">
        <f t="shared" si="2168"/>
        <v>55</v>
      </c>
      <c r="S10634">
        <f t="shared" si="2169"/>
        <v>67</v>
      </c>
      <c r="U10634" s="1">
        <f t="shared" si="2170"/>
        <v>0</v>
      </c>
      <c r="W10634" s="2">
        <f t="shared" si="2171"/>
        <v>0</v>
      </c>
    </row>
    <row r="10635" spans="1:23" x14ac:dyDescent="0.25">
      <c r="A10635">
        <v>58</v>
      </c>
      <c r="B10635">
        <v>97</v>
      </c>
      <c r="C10635">
        <v>68</v>
      </c>
      <c r="D10635">
        <v>83</v>
      </c>
      <c r="E10635">
        <v>21</v>
      </c>
      <c r="G10635">
        <f t="shared" si="2159"/>
        <v>1</v>
      </c>
      <c r="H10635">
        <f t="shared" si="2160"/>
        <v>1</v>
      </c>
      <c r="I10635">
        <f t="shared" si="2161"/>
        <v>1</v>
      </c>
      <c r="J10635">
        <f t="shared" si="2162"/>
        <v>1</v>
      </c>
      <c r="K10635">
        <f t="shared" si="2163"/>
        <v>1</v>
      </c>
      <c r="M10635" s="1">
        <f t="shared" si="2164"/>
        <v>1</v>
      </c>
      <c r="O10635">
        <f t="shared" si="2165"/>
        <v>21</v>
      </c>
      <c r="P10635">
        <f t="shared" si="2166"/>
        <v>58</v>
      </c>
      <c r="Q10635">
        <f t="shared" si="2167"/>
        <v>68</v>
      </c>
      <c r="R10635">
        <f t="shared" si="2168"/>
        <v>83</v>
      </c>
      <c r="S10635">
        <f t="shared" si="2169"/>
        <v>97</v>
      </c>
      <c r="U10635" s="1">
        <f t="shared" si="2170"/>
        <v>0</v>
      </c>
      <c r="W10635" s="2">
        <f t="shared" si="2171"/>
        <v>0</v>
      </c>
    </row>
    <row r="10636" spans="1:23" x14ac:dyDescent="0.25">
      <c r="A10636">
        <v>19</v>
      </c>
      <c r="B10636">
        <v>60</v>
      </c>
      <c r="C10636">
        <v>66</v>
      </c>
      <c r="D10636">
        <v>83</v>
      </c>
      <c r="E10636">
        <v>74</v>
      </c>
      <c r="G10636">
        <f t="shared" si="2159"/>
        <v>1</v>
      </c>
      <c r="H10636">
        <f t="shared" si="2160"/>
        <v>1</v>
      </c>
      <c r="I10636">
        <f t="shared" si="2161"/>
        <v>1</v>
      </c>
      <c r="J10636">
        <f t="shared" si="2162"/>
        <v>1</v>
      </c>
      <c r="K10636">
        <f t="shared" si="2163"/>
        <v>1</v>
      </c>
      <c r="M10636" s="1">
        <f t="shared" si="2164"/>
        <v>1</v>
      </c>
      <c r="O10636">
        <f t="shared" si="2165"/>
        <v>19</v>
      </c>
      <c r="P10636">
        <f t="shared" si="2166"/>
        <v>60</v>
      </c>
      <c r="Q10636">
        <f t="shared" si="2167"/>
        <v>66</v>
      </c>
      <c r="R10636">
        <f t="shared" si="2168"/>
        <v>74</v>
      </c>
      <c r="S10636">
        <f t="shared" si="2169"/>
        <v>83</v>
      </c>
      <c r="U10636" s="1">
        <f t="shared" si="2170"/>
        <v>0</v>
      </c>
      <c r="W10636" s="2">
        <f t="shared" si="2171"/>
        <v>0</v>
      </c>
    </row>
    <row r="10637" spans="1:23" x14ac:dyDescent="0.25">
      <c r="A10637">
        <v>84</v>
      </c>
      <c r="B10637">
        <v>15</v>
      </c>
      <c r="C10637">
        <v>82</v>
      </c>
      <c r="D10637">
        <v>76</v>
      </c>
      <c r="E10637">
        <v>91</v>
      </c>
      <c r="G10637">
        <f t="shared" si="2159"/>
        <v>1</v>
      </c>
      <c r="H10637">
        <f t="shared" si="2160"/>
        <v>1</v>
      </c>
      <c r="I10637">
        <f t="shared" si="2161"/>
        <v>1</v>
      </c>
      <c r="J10637">
        <f t="shared" si="2162"/>
        <v>1</v>
      </c>
      <c r="K10637">
        <f t="shared" si="2163"/>
        <v>1</v>
      </c>
      <c r="M10637" s="1">
        <f t="shared" si="2164"/>
        <v>1</v>
      </c>
      <c r="O10637">
        <f t="shared" si="2165"/>
        <v>15</v>
      </c>
      <c r="P10637">
        <f t="shared" si="2166"/>
        <v>76</v>
      </c>
      <c r="Q10637">
        <f t="shared" si="2167"/>
        <v>82</v>
      </c>
      <c r="R10637">
        <f t="shared" si="2168"/>
        <v>84</v>
      </c>
      <c r="S10637">
        <f t="shared" si="2169"/>
        <v>91</v>
      </c>
      <c r="U10637" s="1">
        <f t="shared" si="2170"/>
        <v>1</v>
      </c>
      <c r="W10637" s="2">
        <f t="shared" si="2171"/>
        <v>1</v>
      </c>
    </row>
    <row r="10638" spans="1:23" x14ac:dyDescent="0.25">
      <c r="A10638">
        <v>56</v>
      </c>
      <c r="B10638">
        <v>97</v>
      </c>
      <c r="C10638">
        <v>65</v>
      </c>
      <c r="D10638">
        <v>22</v>
      </c>
      <c r="E10638">
        <v>87</v>
      </c>
      <c r="G10638">
        <f t="shared" si="2159"/>
        <v>1</v>
      </c>
      <c r="H10638">
        <f t="shared" si="2160"/>
        <v>1</v>
      </c>
      <c r="I10638">
        <f t="shared" si="2161"/>
        <v>1</v>
      </c>
      <c r="J10638">
        <f t="shared" si="2162"/>
        <v>1</v>
      </c>
      <c r="K10638">
        <f t="shared" si="2163"/>
        <v>1</v>
      </c>
      <c r="M10638" s="1">
        <f t="shared" si="2164"/>
        <v>1</v>
      </c>
      <c r="O10638">
        <f t="shared" si="2165"/>
        <v>22</v>
      </c>
      <c r="P10638">
        <f t="shared" si="2166"/>
        <v>56</v>
      </c>
      <c r="Q10638">
        <f t="shared" si="2167"/>
        <v>65</v>
      </c>
      <c r="R10638">
        <f t="shared" si="2168"/>
        <v>87</v>
      </c>
      <c r="S10638">
        <f t="shared" si="2169"/>
        <v>97</v>
      </c>
      <c r="U10638" s="1">
        <f t="shared" si="2170"/>
        <v>0</v>
      </c>
      <c r="W10638" s="2">
        <f t="shared" si="2171"/>
        <v>0</v>
      </c>
    </row>
    <row r="10639" spans="1:23" x14ac:dyDescent="0.25">
      <c r="A10639">
        <v>80</v>
      </c>
      <c r="B10639">
        <v>28</v>
      </c>
      <c r="C10639">
        <v>75</v>
      </c>
      <c r="D10639">
        <v>91</v>
      </c>
      <c r="E10639">
        <v>26</v>
      </c>
      <c r="G10639">
        <f t="shared" si="2159"/>
        <v>1</v>
      </c>
      <c r="H10639">
        <f t="shared" si="2160"/>
        <v>1</v>
      </c>
      <c r="I10639">
        <f t="shared" si="2161"/>
        <v>1</v>
      </c>
      <c r="J10639">
        <f t="shared" si="2162"/>
        <v>1</v>
      </c>
      <c r="K10639">
        <f t="shared" si="2163"/>
        <v>1</v>
      </c>
      <c r="M10639" s="1">
        <f t="shared" si="2164"/>
        <v>1</v>
      </c>
      <c r="O10639">
        <f t="shared" si="2165"/>
        <v>26</v>
      </c>
      <c r="P10639">
        <f t="shared" si="2166"/>
        <v>28</v>
      </c>
      <c r="Q10639">
        <f t="shared" si="2167"/>
        <v>75</v>
      </c>
      <c r="R10639">
        <f t="shared" si="2168"/>
        <v>80</v>
      </c>
      <c r="S10639">
        <f t="shared" si="2169"/>
        <v>91</v>
      </c>
      <c r="U10639" s="1">
        <f t="shared" si="2170"/>
        <v>0</v>
      </c>
      <c r="W10639" s="2">
        <f t="shared" si="2171"/>
        <v>0</v>
      </c>
    </row>
    <row r="10640" spans="1:23" x14ac:dyDescent="0.25">
      <c r="A10640">
        <v>25</v>
      </c>
      <c r="B10640">
        <v>36</v>
      </c>
      <c r="C10640">
        <v>38</v>
      </c>
      <c r="D10640">
        <v>62</v>
      </c>
      <c r="E10640">
        <v>44</v>
      </c>
      <c r="G10640">
        <f t="shared" si="2159"/>
        <v>1</v>
      </c>
      <c r="H10640">
        <f t="shared" si="2160"/>
        <v>1</v>
      </c>
      <c r="I10640">
        <f t="shared" si="2161"/>
        <v>1</v>
      </c>
      <c r="J10640">
        <f t="shared" si="2162"/>
        <v>1</v>
      </c>
      <c r="K10640">
        <f t="shared" si="2163"/>
        <v>1</v>
      </c>
      <c r="M10640" s="1">
        <f t="shared" si="2164"/>
        <v>1</v>
      </c>
      <c r="O10640">
        <f t="shared" si="2165"/>
        <v>25</v>
      </c>
      <c r="P10640">
        <f t="shared" si="2166"/>
        <v>36</v>
      </c>
      <c r="Q10640">
        <f t="shared" si="2167"/>
        <v>38</v>
      </c>
      <c r="R10640">
        <f t="shared" si="2168"/>
        <v>44</v>
      </c>
      <c r="S10640">
        <f t="shared" si="2169"/>
        <v>62</v>
      </c>
      <c r="U10640" s="1">
        <f t="shared" si="2170"/>
        <v>0</v>
      </c>
      <c r="W10640" s="2">
        <f t="shared" si="2171"/>
        <v>0</v>
      </c>
    </row>
    <row r="10641" spans="1:23" x14ac:dyDescent="0.25">
      <c r="A10641">
        <v>60</v>
      </c>
      <c r="B10641">
        <v>28</v>
      </c>
      <c r="C10641">
        <v>12</v>
      </c>
      <c r="D10641">
        <v>51</v>
      </c>
      <c r="E10641">
        <v>38</v>
      </c>
      <c r="G10641">
        <f t="shared" si="2159"/>
        <v>1</v>
      </c>
      <c r="H10641">
        <f t="shared" si="2160"/>
        <v>1</v>
      </c>
      <c r="I10641">
        <f t="shared" si="2161"/>
        <v>1</v>
      </c>
      <c r="J10641">
        <f t="shared" si="2162"/>
        <v>1</v>
      </c>
      <c r="K10641">
        <f t="shared" si="2163"/>
        <v>1</v>
      </c>
      <c r="M10641" s="1">
        <f t="shared" si="2164"/>
        <v>1</v>
      </c>
      <c r="O10641">
        <f t="shared" si="2165"/>
        <v>12</v>
      </c>
      <c r="P10641">
        <f t="shared" si="2166"/>
        <v>28</v>
      </c>
      <c r="Q10641">
        <f t="shared" si="2167"/>
        <v>38</v>
      </c>
      <c r="R10641">
        <f t="shared" si="2168"/>
        <v>51</v>
      </c>
      <c r="S10641">
        <f t="shared" si="2169"/>
        <v>60</v>
      </c>
      <c r="U10641" s="1">
        <f t="shared" si="2170"/>
        <v>0</v>
      </c>
      <c r="W10641" s="2">
        <f t="shared" si="2171"/>
        <v>0</v>
      </c>
    </row>
    <row r="10642" spans="1:23" x14ac:dyDescent="0.25">
      <c r="A10642">
        <v>86</v>
      </c>
      <c r="B10642">
        <v>11</v>
      </c>
      <c r="C10642">
        <v>72</v>
      </c>
      <c r="D10642">
        <v>54</v>
      </c>
      <c r="E10642">
        <v>54</v>
      </c>
      <c r="G10642">
        <f t="shared" si="2159"/>
        <v>1</v>
      </c>
      <c r="H10642">
        <f t="shared" si="2160"/>
        <v>1</v>
      </c>
      <c r="I10642">
        <f t="shared" si="2161"/>
        <v>1</v>
      </c>
      <c r="J10642">
        <f t="shared" si="2162"/>
        <v>2</v>
      </c>
      <c r="K10642">
        <f t="shared" si="2163"/>
        <v>2</v>
      </c>
      <c r="M10642" s="1">
        <f t="shared" si="2164"/>
        <v>0</v>
      </c>
      <c r="O10642">
        <f t="shared" si="2165"/>
        <v>11</v>
      </c>
      <c r="P10642">
        <f t="shared" si="2166"/>
        <v>54</v>
      </c>
      <c r="Q10642">
        <f t="shared" si="2167"/>
        <v>54</v>
      </c>
      <c r="R10642">
        <f t="shared" si="2168"/>
        <v>72</v>
      </c>
      <c r="S10642">
        <f t="shared" si="2169"/>
        <v>86</v>
      </c>
      <c r="U10642" s="1">
        <f t="shared" si="2170"/>
        <v>0</v>
      </c>
      <c r="W10642" s="2">
        <f t="shared" si="2171"/>
        <v>0</v>
      </c>
    </row>
    <row r="10643" spans="1:23" x14ac:dyDescent="0.25">
      <c r="A10643">
        <v>11</v>
      </c>
      <c r="B10643">
        <v>53</v>
      </c>
      <c r="C10643">
        <v>24</v>
      </c>
      <c r="D10643">
        <v>30</v>
      </c>
      <c r="E10643">
        <v>44</v>
      </c>
      <c r="G10643">
        <f t="shared" si="2159"/>
        <v>1</v>
      </c>
      <c r="H10643">
        <f t="shared" si="2160"/>
        <v>1</v>
      </c>
      <c r="I10643">
        <f t="shared" si="2161"/>
        <v>1</v>
      </c>
      <c r="J10643">
        <f t="shared" si="2162"/>
        <v>1</v>
      </c>
      <c r="K10643">
        <f t="shared" si="2163"/>
        <v>1</v>
      </c>
      <c r="M10643" s="1">
        <f t="shared" si="2164"/>
        <v>1</v>
      </c>
      <c r="O10643">
        <f t="shared" si="2165"/>
        <v>11</v>
      </c>
      <c r="P10643">
        <f t="shared" si="2166"/>
        <v>24</v>
      </c>
      <c r="Q10643">
        <f t="shared" si="2167"/>
        <v>30</v>
      </c>
      <c r="R10643">
        <f t="shared" si="2168"/>
        <v>44</v>
      </c>
      <c r="S10643">
        <f t="shared" si="2169"/>
        <v>53</v>
      </c>
      <c r="U10643" s="1">
        <f t="shared" si="2170"/>
        <v>0</v>
      </c>
      <c r="W10643" s="2">
        <f t="shared" si="2171"/>
        <v>0</v>
      </c>
    </row>
    <row r="10644" spans="1:23" x14ac:dyDescent="0.25">
      <c r="A10644">
        <v>75</v>
      </c>
      <c r="B10644">
        <v>79</v>
      </c>
      <c r="C10644">
        <v>22</v>
      </c>
      <c r="D10644">
        <v>19</v>
      </c>
      <c r="E10644">
        <v>68</v>
      </c>
      <c r="G10644">
        <f t="shared" si="2159"/>
        <v>1</v>
      </c>
      <c r="H10644">
        <f t="shared" si="2160"/>
        <v>1</v>
      </c>
      <c r="I10644">
        <f t="shared" si="2161"/>
        <v>1</v>
      </c>
      <c r="J10644">
        <f t="shared" si="2162"/>
        <v>1</v>
      </c>
      <c r="K10644">
        <f t="shared" si="2163"/>
        <v>1</v>
      </c>
      <c r="M10644" s="1">
        <f t="shared" si="2164"/>
        <v>1</v>
      </c>
      <c r="O10644">
        <f t="shared" si="2165"/>
        <v>19</v>
      </c>
      <c r="P10644">
        <f t="shared" si="2166"/>
        <v>22</v>
      </c>
      <c r="Q10644">
        <f t="shared" si="2167"/>
        <v>68</v>
      </c>
      <c r="R10644">
        <f t="shared" si="2168"/>
        <v>75</v>
      </c>
      <c r="S10644">
        <f t="shared" si="2169"/>
        <v>79</v>
      </c>
      <c r="U10644" s="1">
        <f t="shared" si="2170"/>
        <v>0</v>
      </c>
      <c r="W10644" s="2">
        <f t="shared" si="2171"/>
        <v>0</v>
      </c>
    </row>
    <row r="10645" spans="1:23" x14ac:dyDescent="0.25">
      <c r="A10645">
        <v>93</v>
      </c>
      <c r="B10645">
        <v>15</v>
      </c>
      <c r="C10645">
        <v>57</v>
      </c>
      <c r="D10645">
        <v>90</v>
      </c>
      <c r="E10645">
        <v>83</v>
      </c>
      <c r="G10645">
        <f t="shared" si="2159"/>
        <v>1</v>
      </c>
      <c r="H10645">
        <f t="shared" si="2160"/>
        <v>1</v>
      </c>
      <c r="I10645">
        <f t="shared" si="2161"/>
        <v>1</v>
      </c>
      <c r="J10645">
        <f t="shared" si="2162"/>
        <v>1</v>
      </c>
      <c r="K10645">
        <f t="shared" si="2163"/>
        <v>1</v>
      </c>
      <c r="M10645" s="1">
        <f t="shared" si="2164"/>
        <v>1</v>
      </c>
      <c r="O10645">
        <f t="shared" si="2165"/>
        <v>15</v>
      </c>
      <c r="P10645">
        <f t="shared" si="2166"/>
        <v>57</v>
      </c>
      <c r="Q10645">
        <f t="shared" si="2167"/>
        <v>83</v>
      </c>
      <c r="R10645">
        <f t="shared" si="2168"/>
        <v>90</v>
      </c>
      <c r="S10645">
        <f t="shared" si="2169"/>
        <v>93</v>
      </c>
      <c r="U10645" s="1">
        <f t="shared" si="2170"/>
        <v>1</v>
      </c>
      <c r="W10645" s="2">
        <f t="shared" si="2171"/>
        <v>1</v>
      </c>
    </row>
    <row r="10646" spans="1:23" x14ac:dyDescent="0.25">
      <c r="A10646">
        <v>30</v>
      </c>
      <c r="B10646">
        <v>56</v>
      </c>
      <c r="C10646">
        <v>57</v>
      </c>
      <c r="D10646">
        <v>55</v>
      </c>
      <c r="E10646">
        <v>25</v>
      </c>
      <c r="G10646">
        <f t="shared" si="2159"/>
        <v>1</v>
      </c>
      <c r="H10646">
        <f t="shared" si="2160"/>
        <v>1</v>
      </c>
      <c r="I10646">
        <f t="shared" si="2161"/>
        <v>1</v>
      </c>
      <c r="J10646">
        <f t="shared" si="2162"/>
        <v>1</v>
      </c>
      <c r="K10646">
        <f t="shared" si="2163"/>
        <v>1</v>
      </c>
      <c r="M10646" s="1">
        <f t="shared" si="2164"/>
        <v>1</v>
      </c>
      <c r="O10646">
        <f t="shared" si="2165"/>
        <v>25</v>
      </c>
      <c r="P10646">
        <f t="shared" si="2166"/>
        <v>30</v>
      </c>
      <c r="Q10646">
        <f t="shared" si="2167"/>
        <v>55</v>
      </c>
      <c r="R10646">
        <f t="shared" si="2168"/>
        <v>56</v>
      </c>
      <c r="S10646">
        <f t="shared" si="2169"/>
        <v>57</v>
      </c>
      <c r="U10646" s="1">
        <f t="shared" si="2170"/>
        <v>0</v>
      </c>
      <c r="W10646" s="2">
        <f t="shared" si="2171"/>
        <v>0</v>
      </c>
    </row>
    <row r="10647" spans="1:23" x14ac:dyDescent="0.25">
      <c r="A10647">
        <v>35</v>
      </c>
      <c r="B10647">
        <v>57</v>
      </c>
      <c r="C10647">
        <v>27</v>
      </c>
      <c r="D10647">
        <v>12</v>
      </c>
      <c r="E10647">
        <v>66</v>
      </c>
      <c r="G10647">
        <f t="shared" si="2159"/>
        <v>1</v>
      </c>
      <c r="H10647">
        <f t="shared" si="2160"/>
        <v>1</v>
      </c>
      <c r="I10647">
        <f t="shared" si="2161"/>
        <v>1</v>
      </c>
      <c r="J10647">
        <f t="shared" si="2162"/>
        <v>1</v>
      </c>
      <c r="K10647">
        <f t="shared" si="2163"/>
        <v>1</v>
      </c>
      <c r="M10647" s="1">
        <f t="shared" si="2164"/>
        <v>1</v>
      </c>
      <c r="O10647">
        <f t="shared" si="2165"/>
        <v>12</v>
      </c>
      <c r="P10647">
        <f t="shared" si="2166"/>
        <v>27</v>
      </c>
      <c r="Q10647">
        <f t="shared" si="2167"/>
        <v>35</v>
      </c>
      <c r="R10647">
        <f t="shared" si="2168"/>
        <v>57</v>
      </c>
      <c r="S10647">
        <f t="shared" si="2169"/>
        <v>66</v>
      </c>
      <c r="U10647" s="1">
        <f t="shared" si="2170"/>
        <v>0</v>
      </c>
      <c r="W10647" s="2">
        <f t="shared" si="2171"/>
        <v>0</v>
      </c>
    </row>
    <row r="10648" spans="1:23" x14ac:dyDescent="0.25">
      <c r="A10648">
        <v>89</v>
      </c>
      <c r="B10648">
        <v>10</v>
      </c>
      <c r="C10648">
        <v>79</v>
      </c>
      <c r="D10648">
        <v>86</v>
      </c>
      <c r="E10648">
        <v>53</v>
      </c>
      <c r="G10648">
        <f t="shared" si="2159"/>
        <v>1</v>
      </c>
      <c r="H10648">
        <f t="shared" si="2160"/>
        <v>1</v>
      </c>
      <c r="I10648">
        <f t="shared" si="2161"/>
        <v>1</v>
      </c>
      <c r="J10648">
        <f t="shared" si="2162"/>
        <v>1</v>
      </c>
      <c r="K10648">
        <f t="shared" si="2163"/>
        <v>1</v>
      </c>
      <c r="M10648" s="1">
        <f t="shared" si="2164"/>
        <v>1</v>
      </c>
      <c r="O10648">
        <f t="shared" si="2165"/>
        <v>10</v>
      </c>
      <c r="P10648">
        <f t="shared" si="2166"/>
        <v>53</v>
      </c>
      <c r="Q10648">
        <f t="shared" si="2167"/>
        <v>79</v>
      </c>
      <c r="R10648">
        <f t="shared" si="2168"/>
        <v>86</v>
      </c>
      <c r="S10648">
        <f t="shared" si="2169"/>
        <v>89</v>
      </c>
      <c r="U10648" s="1">
        <f t="shared" si="2170"/>
        <v>1</v>
      </c>
      <c r="W10648" s="2">
        <f t="shared" si="2171"/>
        <v>1</v>
      </c>
    </row>
    <row r="10649" spans="1:23" x14ac:dyDescent="0.25">
      <c r="A10649">
        <v>27</v>
      </c>
      <c r="B10649">
        <v>71</v>
      </c>
      <c r="C10649">
        <v>64</v>
      </c>
      <c r="D10649">
        <v>75</v>
      </c>
      <c r="E10649">
        <v>70</v>
      </c>
      <c r="G10649">
        <f t="shared" si="2159"/>
        <v>1</v>
      </c>
      <c r="H10649">
        <f t="shared" si="2160"/>
        <v>1</v>
      </c>
      <c r="I10649">
        <f t="shared" si="2161"/>
        <v>1</v>
      </c>
      <c r="J10649">
        <f t="shared" si="2162"/>
        <v>1</v>
      </c>
      <c r="K10649">
        <f t="shared" si="2163"/>
        <v>1</v>
      </c>
      <c r="M10649" s="1">
        <f t="shared" si="2164"/>
        <v>1</v>
      </c>
      <c r="O10649">
        <f t="shared" si="2165"/>
        <v>27</v>
      </c>
      <c r="P10649">
        <f t="shared" si="2166"/>
        <v>64</v>
      </c>
      <c r="Q10649">
        <f t="shared" si="2167"/>
        <v>70</v>
      </c>
      <c r="R10649">
        <f t="shared" si="2168"/>
        <v>71</v>
      </c>
      <c r="S10649">
        <f t="shared" si="2169"/>
        <v>75</v>
      </c>
      <c r="U10649" s="1">
        <f t="shared" si="2170"/>
        <v>1</v>
      </c>
      <c r="W10649" s="2">
        <f t="shared" si="2171"/>
        <v>1</v>
      </c>
    </row>
    <row r="10650" spans="1:23" x14ac:dyDescent="0.25">
      <c r="A10650">
        <v>61</v>
      </c>
      <c r="B10650">
        <v>41</v>
      </c>
      <c r="C10650">
        <v>41</v>
      </c>
      <c r="D10650">
        <v>85</v>
      </c>
      <c r="E10650">
        <v>41</v>
      </c>
      <c r="G10650">
        <f t="shared" si="2159"/>
        <v>1</v>
      </c>
      <c r="H10650">
        <f t="shared" si="2160"/>
        <v>3</v>
      </c>
      <c r="I10650">
        <f t="shared" si="2161"/>
        <v>3</v>
      </c>
      <c r="J10650">
        <f t="shared" si="2162"/>
        <v>1</v>
      </c>
      <c r="K10650">
        <f t="shared" si="2163"/>
        <v>3</v>
      </c>
      <c r="M10650" s="1">
        <f t="shared" si="2164"/>
        <v>0</v>
      </c>
      <c r="O10650">
        <f t="shared" si="2165"/>
        <v>41</v>
      </c>
      <c r="P10650">
        <f t="shared" si="2166"/>
        <v>41</v>
      </c>
      <c r="Q10650">
        <f t="shared" si="2167"/>
        <v>41</v>
      </c>
      <c r="R10650">
        <f t="shared" si="2168"/>
        <v>61</v>
      </c>
      <c r="S10650">
        <f t="shared" si="2169"/>
        <v>85</v>
      </c>
      <c r="U10650" s="1">
        <f t="shared" si="2170"/>
        <v>0</v>
      </c>
      <c r="W10650" s="2">
        <f t="shared" si="2171"/>
        <v>0</v>
      </c>
    </row>
    <row r="10651" spans="1:23" x14ac:dyDescent="0.25">
      <c r="A10651">
        <v>43</v>
      </c>
      <c r="B10651">
        <v>12</v>
      </c>
      <c r="C10651">
        <v>38</v>
      </c>
      <c r="D10651">
        <v>13</v>
      </c>
      <c r="E10651">
        <v>86</v>
      </c>
      <c r="G10651">
        <f t="shared" si="2159"/>
        <v>1</v>
      </c>
      <c r="H10651">
        <f t="shared" si="2160"/>
        <v>1</v>
      </c>
      <c r="I10651">
        <f t="shared" si="2161"/>
        <v>1</v>
      </c>
      <c r="J10651">
        <f t="shared" si="2162"/>
        <v>1</v>
      </c>
      <c r="K10651">
        <f t="shared" si="2163"/>
        <v>1</v>
      </c>
      <c r="M10651" s="1">
        <f t="shared" si="2164"/>
        <v>1</v>
      </c>
      <c r="O10651">
        <f t="shared" si="2165"/>
        <v>12</v>
      </c>
      <c r="P10651">
        <f t="shared" si="2166"/>
        <v>13</v>
      </c>
      <c r="Q10651">
        <f t="shared" si="2167"/>
        <v>38</v>
      </c>
      <c r="R10651">
        <f t="shared" si="2168"/>
        <v>43</v>
      </c>
      <c r="S10651">
        <f t="shared" si="2169"/>
        <v>86</v>
      </c>
      <c r="U10651" s="1">
        <f t="shared" si="2170"/>
        <v>0</v>
      </c>
      <c r="W10651" s="2">
        <f t="shared" si="2171"/>
        <v>0</v>
      </c>
    </row>
    <row r="10652" spans="1:23" x14ac:dyDescent="0.25">
      <c r="A10652">
        <v>92</v>
      </c>
      <c r="B10652">
        <v>86</v>
      </c>
      <c r="C10652">
        <v>22</v>
      </c>
      <c r="D10652">
        <v>40</v>
      </c>
      <c r="E10652">
        <v>44</v>
      </c>
      <c r="G10652">
        <f t="shared" si="2159"/>
        <v>1</v>
      </c>
      <c r="H10652">
        <f t="shared" si="2160"/>
        <v>1</v>
      </c>
      <c r="I10652">
        <f t="shared" si="2161"/>
        <v>1</v>
      </c>
      <c r="J10652">
        <f t="shared" si="2162"/>
        <v>1</v>
      </c>
      <c r="K10652">
        <f t="shared" si="2163"/>
        <v>1</v>
      </c>
      <c r="M10652" s="1">
        <f t="shared" si="2164"/>
        <v>1</v>
      </c>
      <c r="O10652">
        <f t="shared" si="2165"/>
        <v>22</v>
      </c>
      <c r="P10652">
        <f t="shared" si="2166"/>
        <v>40</v>
      </c>
      <c r="Q10652">
        <f t="shared" si="2167"/>
        <v>44</v>
      </c>
      <c r="R10652">
        <f t="shared" si="2168"/>
        <v>86</v>
      </c>
      <c r="S10652">
        <f t="shared" si="2169"/>
        <v>92</v>
      </c>
      <c r="U10652" s="1">
        <f t="shared" si="2170"/>
        <v>0</v>
      </c>
      <c r="W10652" s="2">
        <f t="shared" si="2171"/>
        <v>0</v>
      </c>
    </row>
    <row r="10653" spans="1:23" x14ac:dyDescent="0.25">
      <c r="A10653">
        <v>35</v>
      </c>
      <c r="B10653">
        <v>41</v>
      </c>
      <c r="C10653">
        <v>39</v>
      </c>
      <c r="D10653">
        <v>37</v>
      </c>
      <c r="E10653">
        <v>15</v>
      </c>
      <c r="G10653">
        <f t="shared" si="2159"/>
        <v>1</v>
      </c>
      <c r="H10653">
        <f t="shared" si="2160"/>
        <v>1</v>
      </c>
      <c r="I10653">
        <f t="shared" si="2161"/>
        <v>1</v>
      </c>
      <c r="J10653">
        <f t="shared" si="2162"/>
        <v>1</v>
      </c>
      <c r="K10653">
        <f t="shared" si="2163"/>
        <v>1</v>
      </c>
      <c r="M10653" s="1">
        <f t="shared" si="2164"/>
        <v>1</v>
      </c>
      <c r="O10653">
        <f t="shared" si="2165"/>
        <v>15</v>
      </c>
      <c r="P10653">
        <f t="shared" si="2166"/>
        <v>35</v>
      </c>
      <c r="Q10653">
        <f t="shared" si="2167"/>
        <v>37</v>
      </c>
      <c r="R10653">
        <f t="shared" si="2168"/>
        <v>39</v>
      </c>
      <c r="S10653">
        <f t="shared" si="2169"/>
        <v>41</v>
      </c>
      <c r="U10653" s="1">
        <f t="shared" si="2170"/>
        <v>0</v>
      </c>
      <c r="W10653" s="2">
        <f t="shared" si="2171"/>
        <v>0</v>
      </c>
    </row>
    <row r="10654" spans="1:23" x14ac:dyDescent="0.25">
      <c r="A10654">
        <v>84</v>
      </c>
      <c r="B10654">
        <v>28</v>
      </c>
      <c r="C10654">
        <v>18</v>
      </c>
      <c r="D10654">
        <v>12</v>
      </c>
      <c r="E10654">
        <v>94</v>
      </c>
      <c r="G10654">
        <f t="shared" si="2159"/>
        <v>1</v>
      </c>
      <c r="H10654">
        <f t="shared" si="2160"/>
        <v>1</v>
      </c>
      <c r="I10654">
        <f t="shared" si="2161"/>
        <v>1</v>
      </c>
      <c r="J10654">
        <f t="shared" si="2162"/>
        <v>1</v>
      </c>
      <c r="K10654">
        <f t="shared" si="2163"/>
        <v>1</v>
      </c>
      <c r="M10654" s="1">
        <f t="shared" si="2164"/>
        <v>1</v>
      </c>
      <c r="O10654">
        <f t="shared" si="2165"/>
        <v>12</v>
      </c>
      <c r="P10654">
        <f t="shared" si="2166"/>
        <v>18</v>
      </c>
      <c r="Q10654">
        <f t="shared" si="2167"/>
        <v>28</v>
      </c>
      <c r="R10654">
        <f t="shared" si="2168"/>
        <v>84</v>
      </c>
      <c r="S10654">
        <f t="shared" si="2169"/>
        <v>94</v>
      </c>
      <c r="U10654" s="1">
        <f t="shared" si="2170"/>
        <v>0</v>
      </c>
      <c r="W10654" s="2">
        <f t="shared" si="2171"/>
        <v>0</v>
      </c>
    </row>
    <row r="10655" spans="1:23" x14ac:dyDescent="0.25">
      <c r="A10655">
        <v>30</v>
      </c>
      <c r="B10655">
        <v>42</v>
      </c>
      <c r="C10655">
        <v>92</v>
      </c>
      <c r="D10655">
        <v>94</v>
      </c>
      <c r="E10655">
        <v>80</v>
      </c>
      <c r="G10655">
        <f t="shared" si="2159"/>
        <v>1</v>
      </c>
      <c r="H10655">
        <f t="shared" si="2160"/>
        <v>1</v>
      </c>
      <c r="I10655">
        <f t="shared" si="2161"/>
        <v>1</v>
      </c>
      <c r="J10655">
        <f t="shared" si="2162"/>
        <v>1</v>
      </c>
      <c r="K10655">
        <f t="shared" si="2163"/>
        <v>1</v>
      </c>
      <c r="M10655" s="1">
        <f t="shared" si="2164"/>
        <v>1</v>
      </c>
      <c r="O10655">
        <f t="shared" si="2165"/>
        <v>30</v>
      </c>
      <c r="P10655">
        <f t="shared" si="2166"/>
        <v>42</v>
      </c>
      <c r="Q10655">
        <f t="shared" si="2167"/>
        <v>80</v>
      </c>
      <c r="R10655">
        <f t="shared" si="2168"/>
        <v>92</v>
      </c>
      <c r="S10655">
        <f t="shared" si="2169"/>
        <v>94</v>
      </c>
      <c r="U10655" s="1">
        <f t="shared" si="2170"/>
        <v>0</v>
      </c>
      <c r="W10655" s="2">
        <f t="shared" si="2171"/>
        <v>0</v>
      </c>
    </row>
    <row r="10656" spans="1:23" x14ac:dyDescent="0.25">
      <c r="A10656">
        <v>73</v>
      </c>
      <c r="B10656">
        <v>19</v>
      </c>
      <c r="C10656">
        <v>82</v>
      </c>
      <c r="D10656">
        <v>80</v>
      </c>
      <c r="E10656">
        <v>87</v>
      </c>
      <c r="G10656">
        <f t="shared" si="2159"/>
        <v>1</v>
      </c>
      <c r="H10656">
        <f t="shared" si="2160"/>
        <v>1</v>
      </c>
      <c r="I10656">
        <f t="shared" si="2161"/>
        <v>1</v>
      </c>
      <c r="J10656">
        <f t="shared" si="2162"/>
        <v>1</v>
      </c>
      <c r="K10656">
        <f t="shared" si="2163"/>
        <v>1</v>
      </c>
      <c r="M10656" s="1">
        <f t="shared" si="2164"/>
        <v>1</v>
      </c>
      <c r="O10656">
        <f t="shared" si="2165"/>
        <v>19</v>
      </c>
      <c r="P10656">
        <f t="shared" si="2166"/>
        <v>73</v>
      </c>
      <c r="Q10656">
        <f t="shared" si="2167"/>
        <v>80</v>
      </c>
      <c r="R10656">
        <f t="shared" si="2168"/>
        <v>82</v>
      </c>
      <c r="S10656">
        <f t="shared" si="2169"/>
        <v>87</v>
      </c>
      <c r="U10656" s="1">
        <f t="shared" si="2170"/>
        <v>1</v>
      </c>
      <c r="W10656" s="2">
        <f t="shared" si="2171"/>
        <v>1</v>
      </c>
    </row>
    <row r="10657" spans="1:23" x14ac:dyDescent="0.25">
      <c r="A10657">
        <v>35</v>
      </c>
      <c r="B10657">
        <v>81</v>
      </c>
      <c r="C10657">
        <v>98</v>
      </c>
      <c r="D10657">
        <v>96</v>
      </c>
      <c r="E10657">
        <v>43</v>
      </c>
      <c r="G10657">
        <f t="shared" si="2159"/>
        <v>1</v>
      </c>
      <c r="H10657">
        <f t="shared" si="2160"/>
        <v>1</v>
      </c>
      <c r="I10657">
        <f t="shared" si="2161"/>
        <v>1</v>
      </c>
      <c r="J10657">
        <f t="shared" si="2162"/>
        <v>1</v>
      </c>
      <c r="K10657">
        <f t="shared" si="2163"/>
        <v>1</v>
      </c>
      <c r="M10657" s="1">
        <f t="shared" si="2164"/>
        <v>1</v>
      </c>
      <c r="O10657">
        <f t="shared" si="2165"/>
        <v>35</v>
      </c>
      <c r="P10657">
        <f t="shared" si="2166"/>
        <v>43</v>
      </c>
      <c r="Q10657">
        <f t="shared" si="2167"/>
        <v>81</v>
      </c>
      <c r="R10657">
        <f t="shared" si="2168"/>
        <v>96</v>
      </c>
      <c r="S10657">
        <f t="shared" si="2169"/>
        <v>98</v>
      </c>
      <c r="U10657" s="1">
        <f t="shared" si="2170"/>
        <v>0</v>
      </c>
      <c r="W10657" s="2">
        <f t="shared" si="2171"/>
        <v>0</v>
      </c>
    </row>
    <row r="10658" spans="1:23" x14ac:dyDescent="0.25">
      <c r="A10658">
        <v>82</v>
      </c>
      <c r="B10658">
        <v>57</v>
      </c>
      <c r="C10658">
        <v>63</v>
      </c>
      <c r="D10658">
        <v>39</v>
      </c>
      <c r="E10658">
        <v>80</v>
      </c>
      <c r="G10658">
        <f t="shared" si="2159"/>
        <v>1</v>
      </c>
      <c r="H10658">
        <f t="shared" si="2160"/>
        <v>1</v>
      </c>
      <c r="I10658">
        <f t="shared" si="2161"/>
        <v>1</v>
      </c>
      <c r="J10658">
        <f t="shared" si="2162"/>
        <v>1</v>
      </c>
      <c r="K10658">
        <f t="shared" si="2163"/>
        <v>1</v>
      </c>
      <c r="M10658" s="1">
        <f t="shared" si="2164"/>
        <v>1</v>
      </c>
      <c r="O10658">
        <f t="shared" si="2165"/>
        <v>39</v>
      </c>
      <c r="P10658">
        <f t="shared" si="2166"/>
        <v>57</v>
      </c>
      <c r="Q10658">
        <f t="shared" si="2167"/>
        <v>63</v>
      </c>
      <c r="R10658">
        <f t="shared" si="2168"/>
        <v>80</v>
      </c>
      <c r="S10658">
        <f t="shared" si="2169"/>
        <v>82</v>
      </c>
      <c r="U10658" s="1">
        <f t="shared" si="2170"/>
        <v>0</v>
      </c>
      <c r="W10658" s="2">
        <f t="shared" si="2171"/>
        <v>0</v>
      </c>
    </row>
    <row r="10659" spans="1:23" x14ac:dyDescent="0.25">
      <c r="A10659">
        <v>11</v>
      </c>
      <c r="B10659">
        <v>62</v>
      </c>
      <c r="C10659">
        <v>61</v>
      </c>
      <c r="D10659">
        <v>18</v>
      </c>
      <c r="E10659">
        <v>99</v>
      </c>
      <c r="G10659">
        <f t="shared" si="2159"/>
        <v>1</v>
      </c>
      <c r="H10659">
        <f t="shared" si="2160"/>
        <v>1</v>
      </c>
      <c r="I10659">
        <f t="shared" si="2161"/>
        <v>1</v>
      </c>
      <c r="J10659">
        <f t="shared" si="2162"/>
        <v>1</v>
      </c>
      <c r="K10659">
        <f t="shared" si="2163"/>
        <v>1</v>
      </c>
      <c r="M10659" s="1">
        <f t="shared" si="2164"/>
        <v>1</v>
      </c>
      <c r="O10659">
        <f t="shared" si="2165"/>
        <v>11</v>
      </c>
      <c r="P10659">
        <f t="shared" si="2166"/>
        <v>18</v>
      </c>
      <c r="Q10659">
        <f t="shared" si="2167"/>
        <v>61</v>
      </c>
      <c r="R10659">
        <f t="shared" si="2168"/>
        <v>62</v>
      </c>
      <c r="S10659">
        <f t="shared" si="2169"/>
        <v>99</v>
      </c>
      <c r="U10659" s="1">
        <f t="shared" si="2170"/>
        <v>0</v>
      </c>
      <c r="W10659" s="2">
        <f t="shared" si="2171"/>
        <v>0</v>
      </c>
    </row>
    <row r="10660" spans="1:23" x14ac:dyDescent="0.25">
      <c r="A10660">
        <v>95</v>
      </c>
      <c r="B10660">
        <v>27</v>
      </c>
      <c r="C10660">
        <v>60</v>
      </c>
      <c r="D10660">
        <v>19</v>
      </c>
      <c r="E10660">
        <v>69</v>
      </c>
      <c r="G10660">
        <f t="shared" si="2159"/>
        <v>1</v>
      </c>
      <c r="H10660">
        <f t="shared" si="2160"/>
        <v>1</v>
      </c>
      <c r="I10660">
        <f t="shared" si="2161"/>
        <v>1</v>
      </c>
      <c r="J10660">
        <f t="shared" si="2162"/>
        <v>1</v>
      </c>
      <c r="K10660">
        <f t="shared" si="2163"/>
        <v>1</v>
      </c>
      <c r="M10660" s="1">
        <f t="shared" si="2164"/>
        <v>1</v>
      </c>
      <c r="O10660">
        <f t="shared" si="2165"/>
        <v>19</v>
      </c>
      <c r="P10660">
        <f t="shared" si="2166"/>
        <v>27</v>
      </c>
      <c r="Q10660">
        <f t="shared" si="2167"/>
        <v>60</v>
      </c>
      <c r="R10660">
        <f t="shared" si="2168"/>
        <v>69</v>
      </c>
      <c r="S10660">
        <f t="shared" si="2169"/>
        <v>95</v>
      </c>
      <c r="U10660" s="1">
        <f t="shared" si="2170"/>
        <v>0</v>
      </c>
      <c r="W10660" s="2">
        <f t="shared" si="2171"/>
        <v>0</v>
      </c>
    </row>
    <row r="10661" spans="1:23" x14ac:dyDescent="0.25">
      <c r="A10661">
        <v>29</v>
      </c>
      <c r="B10661">
        <v>92</v>
      </c>
      <c r="C10661">
        <v>10</v>
      </c>
      <c r="D10661">
        <v>36</v>
      </c>
      <c r="E10661">
        <v>75</v>
      </c>
      <c r="G10661">
        <f t="shared" si="2159"/>
        <v>1</v>
      </c>
      <c r="H10661">
        <f t="shared" si="2160"/>
        <v>1</v>
      </c>
      <c r="I10661">
        <f t="shared" si="2161"/>
        <v>1</v>
      </c>
      <c r="J10661">
        <f t="shared" si="2162"/>
        <v>1</v>
      </c>
      <c r="K10661">
        <f t="shared" si="2163"/>
        <v>1</v>
      </c>
      <c r="M10661" s="1">
        <f t="shared" si="2164"/>
        <v>1</v>
      </c>
      <c r="O10661">
        <f t="shared" si="2165"/>
        <v>10</v>
      </c>
      <c r="P10661">
        <f t="shared" si="2166"/>
        <v>29</v>
      </c>
      <c r="Q10661">
        <f t="shared" si="2167"/>
        <v>36</v>
      </c>
      <c r="R10661">
        <f t="shared" si="2168"/>
        <v>75</v>
      </c>
      <c r="S10661">
        <f t="shared" si="2169"/>
        <v>92</v>
      </c>
      <c r="U10661" s="1">
        <f t="shared" si="2170"/>
        <v>0</v>
      </c>
      <c r="W10661" s="2">
        <f t="shared" si="2171"/>
        <v>0</v>
      </c>
    </row>
    <row r="10662" spans="1:23" x14ac:dyDescent="0.25">
      <c r="A10662">
        <v>100</v>
      </c>
      <c r="B10662">
        <v>55</v>
      </c>
      <c r="C10662">
        <v>43</v>
      </c>
      <c r="D10662">
        <v>27</v>
      </c>
      <c r="E10662">
        <v>40</v>
      </c>
      <c r="G10662">
        <f t="shared" si="2159"/>
        <v>1</v>
      </c>
      <c r="H10662">
        <f t="shared" si="2160"/>
        <v>1</v>
      </c>
      <c r="I10662">
        <f t="shared" si="2161"/>
        <v>1</v>
      </c>
      <c r="J10662">
        <f t="shared" si="2162"/>
        <v>1</v>
      </c>
      <c r="K10662">
        <f t="shared" si="2163"/>
        <v>1</v>
      </c>
      <c r="M10662" s="1">
        <f t="shared" si="2164"/>
        <v>1</v>
      </c>
      <c r="O10662">
        <f t="shared" si="2165"/>
        <v>27</v>
      </c>
      <c r="P10662">
        <f t="shared" si="2166"/>
        <v>40</v>
      </c>
      <c r="Q10662">
        <f t="shared" si="2167"/>
        <v>43</v>
      </c>
      <c r="R10662">
        <f t="shared" si="2168"/>
        <v>55</v>
      </c>
      <c r="S10662">
        <f t="shared" si="2169"/>
        <v>100</v>
      </c>
      <c r="U10662" s="1">
        <f t="shared" si="2170"/>
        <v>0</v>
      </c>
      <c r="W10662" s="2">
        <f t="shared" si="2171"/>
        <v>0</v>
      </c>
    </row>
    <row r="10663" spans="1:23" x14ac:dyDescent="0.25">
      <c r="A10663">
        <v>97</v>
      </c>
      <c r="B10663">
        <v>54</v>
      </c>
      <c r="C10663">
        <v>21</v>
      </c>
      <c r="D10663">
        <v>43</v>
      </c>
      <c r="E10663">
        <v>98</v>
      </c>
      <c r="G10663">
        <f t="shared" si="2159"/>
        <v>1</v>
      </c>
      <c r="H10663">
        <f t="shared" si="2160"/>
        <v>1</v>
      </c>
      <c r="I10663">
        <f t="shared" si="2161"/>
        <v>1</v>
      </c>
      <c r="J10663">
        <f t="shared" si="2162"/>
        <v>1</v>
      </c>
      <c r="K10663">
        <f t="shared" si="2163"/>
        <v>1</v>
      </c>
      <c r="M10663" s="1">
        <f t="shared" si="2164"/>
        <v>1</v>
      </c>
      <c r="O10663">
        <f t="shared" si="2165"/>
        <v>21</v>
      </c>
      <c r="P10663">
        <f t="shared" si="2166"/>
        <v>43</v>
      </c>
      <c r="Q10663">
        <f t="shared" si="2167"/>
        <v>54</v>
      </c>
      <c r="R10663">
        <f t="shared" si="2168"/>
        <v>97</v>
      </c>
      <c r="S10663">
        <f t="shared" si="2169"/>
        <v>98</v>
      </c>
      <c r="U10663" s="1">
        <f t="shared" si="2170"/>
        <v>0</v>
      </c>
      <c r="W10663" s="2">
        <f t="shared" si="2171"/>
        <v>0</v>
      </c>
    </row>
    <row r="10664" spans="1:23" x14ac:dyDescent="0.25">
      <c r="A10664">
        <v>76</v>
      </c>
      <c r="B10664">
        <v>55</v>
      </c>
      <c r="C10664">
        <v>100</v>
      </c>
      <c r="D10664">
        <v>84</v>
      </c>
      <c r="E10664">
        <v>26</v>
      </c>
      <c r="G10664">
        <f t="shared" si="2159"/>
        <v>1</v>
      </c>
      <c r="H10664">
        <f t="shared" si="2160"/>
        <v>1</v>
      </c>
      <c r="I10664">
        <f t="shared" si="2161"/>
        <v>1</v>
      </c>
      <c r="J10664">
        <f t="shared" si="2162"/>
        <v>1</v>
      </c>
      <c r="K10664">
        <f t="shared" si="2163"/>
        <v>1</v>
      </c>
      <c r="M10664" s="1">
        <f t="shared" si="2164"/>
        <v>1</v>
      </c>
      <c r="O10664">
        <f t="shared" si="2165"/>
        <v>26</v>
      </c>
      <c r="P10664">
        <f t="shared" si="2166"/>
        <v>55</v>
      </c>
      <c r="Q10664">
        <f t="shared" si="2167"/>
        <v>76</v>
      </c>
      <c r="R10664">
        <f t="shared" si="2168"/>
        <v>84</v>
      </c>
      <c r="S10664">
        <f t="shared" si="2169"/>
        <v>100</v>
      </c>
      <c r="U10664" s="1">
        <f t="shared" si="2170"/>
        <v>0</v>
      </c>
      <c r="W10664" s="2">
        <f t="shared" si="2171"/>
        <v>0</v>
      </c>
    </row>
    <row r="10665" spans="1:23" x14ac:dyDescent="0.25">
      <c r="A10665">
        <v>20</v>
      </c>
      <c r="B10665">
        <v>58</v>
      </c>
      <c r="C10665">
        <v>67</v>
      </c>
      <c r="D10665">
        <v>43</v>
      </c>
      <c r="E10665">
        <v>25</v>
      </c>
      <c r="G10665">
        <f t="shared" si="2159"/>
        <v>1</v>
      </c>
      <c r="H10665">
        <f t="shared" si="2160"/>
        <v>1</v>
      </c>
      <c r="I10665">
        <f t="shared" si="2161"/>
        <v>1</v>
      </c>
      <c r="J10665">
        <f t="shared" si="2162"/>
        <v>1</v>
      </c>
      <c r="K10665">
        <f t="shared" si="2163"/>
        <v>1</v>
      </c>
      <c r="M10665" s="1">
        <f t="shared" si="2164"/>
        <v>1</v>
      </c>
      <c r="O10665">
        <f t="shared" si="2165"/>
        <v>20</v>
      </c>
      <c r="P10665">
        <f t="shared" si="2166"/>
        <v>25</v>
      </c>
      <c r="Q10665">
        <f t="shared" si="2167"/>
        <v>43</v>
      </c>
      <c r="R10665">
        <f t="shared" si="2168"/>
        <v>58</v>
      </c>
      <c r="S10665">
        <f t="shared" si="2169"/>
        <v>67</v>
      </c>
      <c r="U10665" s="1">
        <f t="shared" si="2170"/>
        <v>0</v>
      </c>
      <c r="W10665" s="2">
        <f t="shared" si="2171"/>
        <v>0</v>
      </c>
    </row>
    <row r="10666" spans="1:23" x14ac:dyDescent="0.25">
      <c r="A10666">
        <v>45</v>
      </c>
      <c r="B10666">
        <v>74</v>
      </c>
      <c r="C10666">
        <v>43</v>
      </c>
      <c r="D10666">
        <v>66</v>
      </c>
      <c r="E10666">
        <v>75</v>
      </c>
      <c r="G10666">
        <f t="shared" si="2159"/>
        <v>1</v>
      </c>
      <c r="H10666">
        <f t="shared" si="2160"/>
        <v>1</v>
      </c>
      <c r="I10666">
        <f t="shared" si="2161"/>
        <v>1</v>
      </c>
      <c r="J10666">
        <f t="shared" si="2162"/>
        <v>1</v>
      </c>
      <c r="K10666">
        <f t="shared" si="2163"/>
        <v>1</v>
      </c>
      <c r="M10666" s="1">
        <f t="shared" si="2164"/>
        <v>1</v>
      </c>
      <c r="O10666">
        <f t="shared" si="2165"/>
        <v>43</v>
      </c>
      <c r="P10666">
        <f t="shared" si="2166"/>
        <v>45</v>
      </c>
      <c r="Q10666">
        <f t="shared" si="2167"/>
        <v>66</v>
      </c>
      <c r="R10666">
        <f t="shared" si="2168"/>
        <v>74</v>
      </c>
      <c r="S10666">
        <f t="shared" si="2169"/>
        <v>75</v>
      </c>
      <c r="U10666" s="1">
        <f t="shared" si="2170"/>
        <v>0</v>
      </c>
      <c r="W10666" s="2">
        <f t="shared" si="2171"/>
        <v>0</v>
      </c>
    </row>
    <row r="10667" spans="1:23" x14ac:dyDescent="0.25">
      <c r="A10667">
        <v>10</v>
      </c>
      <c r="B10667">
        <v>72</v>
      </c>
      <c r="C10667">
        <v>79</v>
      </c>
      <c r="D10667">
        <v>66</v>
      </c>
      <c r="E10667">
        <v>80</v>
      </c>
      <c r="G10667">
        <f t="shared" si="2159"/>
        <v>1</v>
      </c>
      <c r="H10667">
        <f t="shared" si="2160"/>
        <v>1</v>
      </c>
      <c r="I10667">
        <f t="shared" si="2161"/>
        <v>1</v>
      </c>
      <c r="J10667">
        <f t="shared" si="2162"/>
        <v>1</v>
      </c>
      <c r="K10667">
        <f t="shared" si="2163"/>
        <v>1</v>
      </c>
      <c r="M10667" s="1">
        <f t="shared" si="2164"/>
        <v>1</v>
      </c>
      <c r="O10667">
        <f t="shared" si="2165"/>
        <v>10</v>
      </c>
      <c r="P10667">
        <f t="shared" si="2166"/>
        <v>66</v>
      </c>
      <c r="Q10667">
        <f t="shared" si="2167"/>
        <v>72</v>
      </c>
      <c r="R10667">
        <f t="shared" si="2168"/>
        <v>79</v>
      </c>
      <c r="S10667">
        <f t="shared" si="2169"/>
        <v>80</v>
      </c>
      <c r="U10667" s="1">
        <f t="shared" si="2170"/>
        <v>1</v>
      </c>
      <c r="W10667" s="2">
        <f t="shared" si="2171"/>
        <v>1</v>
      </c>
    </row>
    <row r="10668" spans="1:23" x14ac:dyDescent="0.25">
      <c r="A10668">
        <v>47</v>
      </c>
      <c r="B10668">
        <v>47</v>
      </c>
      <c r="C10668">
        <v>58</v>
      </c>
      <c r="D10668">
        <v>66</v>
      </c>
      <c r="E10668">
        <v>86</v>
      </c>
      <c r="G10668">
        <f t="shared" si="2159"/>
        <v>2</v>
      </c>
      <c r="H10668">
        <f t="shared" si="2160"/>
        <v>2</v>
      </c>
      <c r="I10668">
        <f t="shared" si="2161"/>
        <v>1</v>
      </c>
      <c r="J10668">
        <f t="shared" si="2162"/>
        <v>1</v>
      </c>
      <c r="K10668">
        <f t="shared" si="2163"/>
        <v>1</v>
      </c>
      <c r="M10668" s="1">
        <f t="shared" si="2164"/>
        <v>0</v>
      </c>
      <c r="O10668">
        <f t="shared" si="2165"/>
        <v>47</v>
      </c>
      <c r="P10668">
        <f t="shared" si="2166"/>
        <v>47</v>
      </c>
      <c r="Q10668">
        <f t="shared" si="2167"/>
        <v>58</v>
      </c>
      <c r="R10668">
        <f t="shared" si="2168"/>
        <v>66</v>
      </c>
      <c r="S10668">
        <f t="shared" si="2169"/>
        <v>86</v>
      </c>
      <c r="U10668" s="1">
        <f t="shared" si="2170"/>
        <v>0</v>
      </c>
      <c r="W10668" s="2">
        <f t="shared" si="2171"/>
        <v>0</v>
      </c>
    </row>
    <row r="10669" spans="1:23" x14ac:dyDescent="0.25">
      <c r="A10669">
        <v>44</v>
      </c>
      <c r="B10669">
        <v>67</v>
      </c>
      <c r="C10669">
        <v>33</v>
      </c>
      <c r="D10669">
        <v>49</v>
      </c>
      <c r="E10669">
        <v>63</v>
      </c>
      <c r="G10669">
        <f t="shared" si="2159"/>
        <v>1</v>
      </c>
      <c r="H10669">
        <f t="shared" si="2160"/>
        <v>1</v>
      </c>
      <c r="I10669">
        <f t="shared" si="2161"/>
        <v>1</v>
      </c>
      <c r="J10669">
        <f t="shared" si="2162"/>
        <v>1</v>
      </c>
      <c r="K10669">
        <f t="shared" si="2163"/>
        <v>1</v>
      </c>
      <c r="M10669" s="1">
        <f t="shared" si="2164"/>
        <v>1</v>
      </c>
      <c r="O10669">
        <f t="shared" si="2165"/>
        <v>33</v>
      </c>
      <c r="P10669">
        <f t="shared" si="2166"/>
        <v>44</v>
      </c>
      <c r="Q10669">
        <f t="shared" si="2167"/>
        <v>49</v>
      </c>
      <c r="R10669">
        <f t="shared" si="2168"/>
        <v>63</v>
      </c>
      <c r="S10669">
        <f t="shared" si="2169"/>
        <v>67</v>
      </c>
      <c r="U10669" s="1">
        <f t="shared" si="2170"/>
        <v>0</v>
      </c>
      <c r="W10669" s="2">
        <f t="shared" si="2171"/>
        <v>0</v>
      </c>
    </row>
    <row r="10670" spans="1:23" x14ac:dyDescent="0.25">
      <c r="A10670">
        <v>35</v>
      </c>
      <c r="B10670">
        <v>72</v>
      </c>
      <c r="C10670">
        <v>36</v>
      </c>
      <c r="D10670">
        <v>96</v>
      </c>
      <c r="E10670">
        <v>15</v>
      </c>
      <c r="G10670">
        <f t="shared" si="2159"/>
        <v>1</v>
      </c>
      <c r="H10670">
        <f t="shared" si="2160"/>
        <v>1</v>
      </c>
      <c r="I10670">
        <f t="shared" si="2161"/>
        <v>1</v>
      </c>
      <c r="J10670">
        <f t="shared" si="2162"/>
        <v>1</v>
      </c>
      <c r="K10670">
        <f t="shared" si="2163"/>
        <v>1</v>
      </c>
      <c r="M10670" s="1">
        <f t="shared" si="2164"/>
        <v>1</v>
      </c>
      <c r="O10670">
        <f t="shared" si="2165"/>
        <v>15</v>
      </c>
      <c r="P10670">
        <f t="shared" si="2166"/>
        <v>35</v>
      </c>
      <c r="Q10670">
        <f t="shared" si="2167"/>
        <v>36</v>
      </c>
      <c r="R10670">
        <f t="shared" si="2168"/>
        <v>72</v>
      </c>
      <c r="S10670">
        <f t="shared" si="2169"/>
        <v>96</v>
      </c>
      <c r="U10670" s="1">
        <f t="shared" si="2170"/>
        <v>0</v>
      </c>
      <c r="W10670" s="2">
        <f t="shared" si="2171"/>
        <v>0</v>
      </c>
    </row>
    <row r="10671" spans="1:23" x14ac:dyDescent="0.25">
      <c r="A10671">
        <v>27</v>
      </c>
      <c r="B10671">
        <v>43</v>
      </c>
      <c r="C10671">
        <v>53</v>
      </c>
      <c r="D10671">
        <v>93</v>
      </c>
      <c r="E10671">
        <v>37</v>
      </c>
      <c r="G10671">
        <f t="shared" si="2159"/>
        <v>1</v>
      </c>
      <c r="H10671">
        <f t="shared" si="2160"/>
        <v>1</v>
      </c>
      <c r="I10671">
        <f t="shared" si="2161"/>
        <v>1</v>
      </c>
      <c r="J10671">
        <f t="shared" si="2162"/>
        <v>1</v>
      </c>
      <c r="K10671">
        <f t="shared" si="2163"/>
        <v>1</v>
      </c>
      <c r="M10671" s="1">
        <f t="shared" si="2164"/>
        <v>1</v>
      </c>
      <c r="O10671">
        <f t="shared" si="2165"/>
        <v>27</v>
      </c>
      <c r="P10671">
        <f t="shared" si="2166"/>
        <v>37</v>
      </c>
      <c r="Q10671">
        <f t="shared" si="2167"/>
        <v>43</v>
      </c>
      <c r="R10671">
        <f t="shared" si="2168"/>
        <v>53</v>
      </c>
      <c r="S10671">
        <f t="shared" si="2169"/>
        <v>93</v>
      </c>
      <c r="U10671" s="1">
        <f t="shared" si="2170"/>
        <v>0</v>
      </c>
      <c r="W10671" s="2">
        <f t="shared" si="2171"/>
        <v>0</v>
      </c>
    </row>
    <row r="10672" spans="1:23" x14ac:dyDescent="0.25">
      <c r="A10672">
        <v>84</v>
      </c>
      <c r="B10672">
        <v>63</v>
      </c>
      <c r="C10672">
        <v>34</v>
      </c>
      <c r="D10672">
        <v>73</v>
      </c>
      <c r="E10672">
        <v>38</v>
      </c>
      <c r="G10672">
        <f t="shared" si="2159"/>
        <v>1</v>
      </c>
      <c r="H10672">
        <f t="shared" si="2160"/>
        <v>1</v>
      </c>
      <c r="I10672">
        <f t="shared" si="2161"/>
        <v>1</v>
      </c>
      <c r="J10672">
        <f t="shared" si="2162"/>
        <v>1</v>
      </c>
      <c r="K10672">
        <f t="shared" si="2163"/>
        <v>1</v>
      </c>
      <c r="M10672" s="1">
        <f t="shared" si="2164"/>
        <v>1</v>
      </c>
      <c r="O10672">
        <f t="shared" si="2165"/>
        <v>34</v>
      </c>
      <c r="P10672">
        <f t="shared" si="2166"/>
        <v>38</v>
      </c>
      <c r="Q10672">
        <f t="shared" si="2167"/>
        <v>63</v>
      </c>
      <c r="R10672">
        <f t="shared" si="2168"/>
        <v>73</v>
      </c>
      <c r="S10672">
        <f t="shared" si="2169"/>
        <v>84</v>
      </c>
      <c r="U10672" s="1">
        <f t="shared" si="2170"/>
        <v>0</v>
      </c>
      <c r="W10672" s="2">
        <f t="shared" si="2171"/>
        <v>0</v>
      </c>
    </row>
    <row r="10673" spans="1:23" x14ac:dyDescent="0.25">
      <c r="A10673">
        <v>33</v>
      </c>
      <c r="B10673">
        <v>80</v>
      </c>
      <c r="C10673">
        <v>68</v>
      </c>
      <c r="D10673">
        <v>47</v>
      </c>
      <c r="E10673">
        <v>63</v>
      </c>
      <c r="G10673">
        <f t="shared" si="2159"/>
        <v>1</v>
      </c>
      <c r="H10673">
        <f t="shared" si="2160"/>
        <v>1</v>
      </c>
      <c r="I10673">
        <f t="shared" si="2161"/>
        <v>1</v>
      </c>
      <c r="J10673">
        <f t="shared" si="2162"/>
        <v>1</v>
      </c>
      <c r="K10673">
        <f t="shared" si="2163"/>
        <v>1</v>
      </c>
      <c r="M10673" s="1">
        <f t="shared" si="2164"/>
        <v>1</v>
      </c>
      <c r="O10673">
        <f t="shared" si="2165"/>
        <v>33</v>
      </c>
      <c r="P10673">
        <f t="shared" si="2166"/>
        <v>47</v>
      </c>
      <c r="Q10673">
        <f t="shared" si="2167"/>
        <v>63</v>
      </c>
      <c r="R10673">
        <f t="shared" si="2168"/>
        <v>68</v>
      </c>
      <c r="S10673">
        <f t="shared" si="2169"/>
        <v>80</v>
      </c>
      <c r="U10673" s="1">
        <f t="shared" si="2170"/>
        <v>0</v>
      </c>
      <c r="W10673" s="2">
        <f t="shared" si="2171"/>
        <v>0</v>
      </c>
    </row>
    <row r="10674" spans="1:23" x14ac:dyDescent="0.25">
      <c r="A10674">
        <v>100</v>
      </c>
      <c r="B10674">
        <v>60</v>
      </c>
      <c r="C10674">
        <v>86</v>
      </c>
      <c r="D10674">
        <v>18</v>
      </c>
      <c r="E10674">
        <v>73</v>
      </c>
      <c r="G10674">
        <f t="shared" si="2159"/>
        <v>1</v>
      </c>
      <c r="H10674">
        <f t="shared" si="2160"/>
        <v>1</v>
      </c>
      <c r="I10674">
        <f t="shared" si="2161"/>
        <v>1</v>
      </c>
      <c r="J10674">
        <f t="shared" si="2162"/>
        <v>1</v>
      </c>
      <c r="K10674">
        <f t="shared" si="2163"/>
        <v>1</v>
      </c>
      <c r="M10674" s="1">
        <f t="shared" si="2164"/>
        <v>1</v>
      </c>
      <c r="O10674">
        <f t="shared" si="2165"/>
        <v>18</v>
      </c>
      <c r="P10674">
        <f t="shared" si="2166"/>
        <v>60</v>
      </c>
      <c r="Q10674">
        <f t="shared" si="2167"/>
        <v>73</v>
      </c>
      <c r="R10674">
        <f t="shared" si="2168"/>
        <v>86</v>
      </c>
      <c r="S10674">
        <f t="shared" si="2169"/>
        <v>100</v>
      </c>
      <c r="U10674" s="1">
        <f t="shared" si="2170"/>
        <v>0</v>
      </c>
      <c r="W10674" s="2">
        <f t="shared" si="2171"/>
        <v>0</v>
      </c>
    </row>
    <row r="10675" spans="1:23" x14ac:dyDescent="0.25">
      <c r="A10675">
        <v>35</v>
      </c>
      <c r="B10675">
        <v>97</v>
      </c>
      <c r="C10675">
        <v>50</v>
      </c>
      <c r="D10675">
        <v>14</v>
      </c>
      <c r="E10675">
        <v>90</v>
      </c>
      <c r="G10675">
        <f t="shared" si="2159"/>
        <v>1</v>
      </c>
      <c r="H10675">
        <f t="shared" si="2160"/>
        <v>1</v>
      </c>
      <c r="I10675">
        <f t="shared" si="2161"/>
        <v>1</v>
      </c>
      <c r="J10675">
        <f t="shared" si="2162"/>
        <v>1</v>
      </c>
      <c r="K10675">
        <f t="shared" si="2163"/>
        <v>1</v>
      </c>
      <c r="M10675" s="1">
        <f t="shared" si="2164"/>
        <v>1</v>
      </c>
      <c r="O10675">
        <f t="shared" si="2165"/>
        <v>14</v>
      </c>
      <c r="P10675">
        <f t="shared" si="2166"/>
        <v>35</v>
      </c>
      <c r="Q10675">
        <f t="shared" si="2167"/>
        <v>50</v>
      </c>
      <c r="R10675">
        <f t="shared" si="2168"/>
        <v>90</v>
      </c>
      <c r="S10675">
        <f t="shared" si="2169"/>
        <v>97</v>
      </c>
      <c r="U10675" s="1">
        <f t="shared" si="2170"/>
        <v>0</v>
      </c>
      <c r="W10675" s="2">
        <f t="shared" si="2171"/>
        <v>0</v>
      </c>
    </row>
    <row r="10676" spans="1:23" x14ac:dyDescent="0.25">
      <c r="A10676">
        <v>30</v>
      </c>
      <c r="B10676">
        <v>87</v>
      </c>
      <c r="C10676">
        <v>69</v>
      </c>
      <c r="D10676">
        <v>71</v>
      </c>
      <c r="E10676">
        <v>56</v>
      </c>
      <c r="G10676">
        <f t="shared" si="2159"/>
        <v>1</v>
      </c>
      <c r="H10676">
        <f t="shared" si="2160"/>
        <v>1</v>
      </c>
      <c r="I10676">
        <f t="shared" si="2161"/>
        <v>1</v>
      </c>
      <c r="J10676">
        <f t="shared" si="2162"/>
        <v>1</v>
      </c>
      <c r="K10676">
        <f t="shared" si="2163"/>
        <v>1</v>
      </c>
      <c r="M10676" s="1">
        <f t="shared" si="2164"/>
        <v>1</v>
      </c>
      <c r="O10676">
        <f t="shared" si="2165"/>
        <v>30</v>
      </c>
      <c r="P10676">
        <f t="shared" si="2166"/>
        <v>56</v>
      </c>
      <c r="Q10676">
        <f t="shared" si="2167"/>
        <v>69</v>
      </c>
      <c r="R10676">
        <f t="shared" si="2168"/>
        <v>71</v>
      </c>
      <c r="S10676">
        <f t="shared" si="2169"/>
        <v>87</v>
      </c>
      <c r="U10676" s="1">
        <f t="shared" si="2170"/>
        <v>0</v>
      </c>
      <c r="W10676" s="2">
        <f t="shared" si="2171"/>
        <v>0</v>
      </c>
    </row>
    <row r="10677" spans="1:23" x14ac:dyDescent="0.25">
      <c r="A10677">
        <v>50</v>
      </c>
      <c r="B10677">
        <v>98</v>
      </c>
      <c r="C10677">
        <v>24</v>
      </c>
      <c r="D10677">
        <v>88</v>
      </c>
      <c r="E10677">
        <v>63</v>
      </c>
      <c r="G10677">
        <f t="shared" si="2159"/>
        <v>1</v>
      </c>
      <c r="H10677">
        <f t="shared" si="2160"/>
        <v>1</v>
      </c>
      <c r="I10677">
        <f t="shared" si="2161"/>
        <v>1</v>
      </c>
      <c r="J10677">
        <f t="shared" si="2162"/>
        <v>1</v>
      </c>
      <c r="K10677">
        <f t="shared" si="2163"/>
        <v>1</v>
      </c>
      <c r="M10677" s="1">
        <f t="shared" si="2164"/>
        <v>1</v>
      </c>
      <c r="O10677">
        <f t="shared" si="2165"/>
        <v>24</v>
      </c>
      <c r="P10677">
        <f t="shared" si="2166"/>
        <v>50</v>
      </c>
      <c r="Q10677">
        <f t="shared" si="2167"/>
        <v>63</v>
      </c>
      <c r="R10677">
        <f t="shared" si="2168"/>
        <v>88</v>
      </c>
      <c r="S10677">
        <f t="shared" si="2169"/>
        <v>98</v>
      </c>
      <c r="U10677" s="1">
        <f t="shared" si="2170"/>
        <v>0</v>
      </c>
      <c r="W10677" s="2">
        <f t="shared" si="2171"/>
        <v>0</v>
      </c>
    </row>
    <row r="10678" spans="1:23" x14ac:dyDescent="0.25">
      <c r="A10678">
        <v>50</v>
      </c>
      <c r="B10678">
        <v>12</v>
      </c>
      <c r="C10678">
        <v>58</v>
      </c>
      <c r="D10678">
        <v>45</v>
      </c>
      <c r="E10678">
        <v>14</v>
      </c>
      <c r="G10678">
        <f t="shared" si="2159"/>
        <v>1</v>
      </c>
      <c r="H10678">
        <f t="shared" si="2160"/>
        <v>1</v>
      </c>
      <c r="I10678">
        <f t="shared" si="2161"/>
        <v>1</v>
      </c>
      <c r="J10678">
        <f t="shared" si="2162"/>
        <v>1</v>
      </c>
      <c r="K10678">
        <f t="shared" si="2163"/>
        <v>1</v>
      </c>
      <c r="M10678" s="1">
        <f t="shared" si="2164"/>
        <v>1</v>
      </c>
      <c r="O10678">
        <f t="shared" si="2165"/>
        <v>12</v>
      </c>
      <c r="P10678">
        <f t="shared" si="2166"/>
        <v>14</v>
      </c>
      <c r="Q10678">
        <f t="shared" si="2167"/>
        <v>45</v>
      </c>
      <c r="R10678">
        <f t="shared" si="2168"/>
        <v>50</v>
      </c>
      <c r="S10678">
        <f t="shared" si="2169"/>
        <v>58</v>
      </c>
      <c r="U10678" s="1">
        <f t="shared" si="2170"/>
        <v>0</v>
      </c>
      <c r="W10678" s="2">
        <f t="shared" si="2171"/>
        <v>0</v>
      </c>
    </row>
    <row r="10679" spans="1:23" x14ac:dyDescent="0.25">
      <c r="A10679">
        <v>83</v>
      </c>
      <c r="B10679">
        <v>73</v>
      </c>
      <c r="C10679">
        <v>79</v>
      </c>
      <c r="D10679">
        <v>35</v>
      </c>
      <c r="E10679">
        <v>91</v>
      </c>
      <c r="G10679">
        <f t="shared" si="2159"/>
        <v>1</v>
      </c>
      <c r="H10679">
        <f t="shared" si="2160"/>
        <v>1</v>
      </c>
      <c r="I10679">
        <f t="shared" si="2161"/>
        <v>1</v>
      </c>
      <c r="J10679">
        <f t="shared" si="2162"/>
        <v>1</v>
      </c>
      <c r="K10679">
        <f t="shared" si="2163"/>
        <v>1</v>
      </c>
      <c r="M10679" s="1">
        <f t="shared" si="2164"/>
        <v>1</v>
      </c>
      <c r="O10679">
        <f t="shared" si="2165"/>
        <v>35</v>
      </c>
      <c r="P10679">
        <f t="shared" si="2166"/>
        <v>73</v>
      </c>
      <c r="Q10679">
        <f t="shared" si="2167"/>
        <v>79</v>
      </c>
      <c r="R10679">
        <f t="shared" si="2168"/>
        <v>83</v>
      </c>
      <c r="S10679">
        <f t="shared" si="2169"/>
        <v>91</v>
      </c>
      <c r="U10679" s="1">
        <f t="shared" si="2170"/>
        <v>0</v>
      </c>
      <c r="W10679" s="2">
        <f t="shared" si="2171"/>
        <v>0</v>
      </c>
    </row>
    <row r="10680" spans="1:23" x14ac:dyDescent="0.25">
      <c r="A10680">
        <v>25</v>
      </c>
      <c r="B10680">
        <v>36</v>
      </c>
      <c r="C10680">
        <v>93</v>
      </c>
      <c r="D10680">
        <v>42</v>
      </c>
      <c r="E10680">
        <v>15</v>
      </c>
      <c r="G10680">
        <f t="shared" si="2159"/>
        <v>1</v>
      </c>
      <c r="H10680">
        <f t="shared" si="2160"/>
        <v>1</v>
      </c>
      <c r="I10680">
        <f t="shared" si="2161"/>
        <v>1</v>
      </c>
      <c r="J10680">
        <f t="shared" si="2162"/>
        <v>1</v>
      </c>
      <c r="K10680">
        <f t="shared" si="2163"/>
        <v>1</v>
      </c>
      <c r="M10680" s="1">
        <f t="shared" si="2164"/>
        <v>1</v>
      </c>
      <c r="O10680">
        <f t="shared" si="2165"/>
        <v>15</v>
      </c>
      <c r="P10680">
        <f t="shared" si="2166"/>
        <v>25</v>
      </c>
      <c r="Q10680">
        <f t="shared" si="2167"/>
        <v>36</v>
      </c>
      <c r="R10680">
        <f t="shared" si="2168"/>
        <v>42</v>
      </c>
      <c r="S10680">
        <f t="shared" si="2169"/>
        <v>93</v>
      </c>
      <c r="U10680" s="1">
        <f t="shared" si="2170"/>
        <v>0</v>
      </c>
      <c r="W10680" s="2">
        <f t="shared" si="2171"/>
        <v>0</v>
      </c>
    </row>
    <row r="10681" spans="1:23" x14ac:dyDescent="0.25">
      <c r="A10681">
        <v>93</v>
      </c>
      <c r="B10681">
        <v>23</v>
      </c>
      <c r="C10681">
        <v>32</v>
      </c>
      <c r="D10681">
        <v>29</v>
      </c>
      <c r="E10681">
        <v>30</v>
      </c>
      <c r="G10681">
        <f t="shared" si="2159"/>
        <v>1</v>
      </c>
      <c r="H10681">
        <f t="shared" si="2160"/>
        <v>1</v>
      </c>
      <c r="I10681">
        <f t="shared" si="2161"/>
        <v>1</v>
      </c>
      <c r="J10681">
        <f t="shared" si="2162"/>
        <v>1</v>
      </c>
      <c r="K10681">
        <f t="shared" si="2163"/>
        <v>1</v>
      </c>
      <c r="M10681" s="1">
        <f t="shared" si="2164"/>
        <v>1</v>
      </c>
      <c r="O10681">
        <f t="shared" si="2165"/>
        <v>23</v>
      </c>
      <c r="P10681">
        <f t="shared" si="2166"/>
        <v>29</v>
      </c>
      <c r="Q10681">
        <f t="shared" si="2167"/>
        <v>30</v>
      </c>
      <c r="R10681">
        <f t="shared" si="2168"/>
        <v>32</v>
      </c>
      <c r="S10681">
        <f t="shared" si="2169"/>
        <v>93</v>
      </c>
      <c r="U10681" s="1">
        <f t="shared" si="2170"/>
        <v>0</v>
      </c>
      <c r="W10681" s="2">
        <f t="shared" si="2171"/>
        <v>0</v>
      </c>
    </row>
    <row r="10682" spans="1:23" x14ac:dyDescent="0.25">
      <c r="A10682">
        <v>30</v>
      </c>
      <c r="B10682">
        <v>94</v>
      </c>
      <c r="C10682">
        <v>86</v>
      </c>
      <c r="D10682">
        <v>57</v>
      </c>
      <c r="E10682">
        <v>29</v>
      </c>
      <c r="G10682">
        <f t="shared" si="2159"/>
        <v>1</v>
      </c>
      <c r="H10682">
        <f t="shared" si="2160"/>
        <v>1</v>
      </c>
      <c r="I10682">
        <f t="shared" si="2161"/>
        <v>1</v>
      </c>
      <c r="J10682">
        <f t="shared" si="2162"/>
        <v>1</v>
      </c>
      <c r="K10682">
        <f t="shared" si="2163"/>
        <v>1</v>
      </c>
      <c r="M10682" s="1">
        <f t="shared" si="2164"/>
        <v>1</v>
      </c>
      <c r="O10682">
        <f t="shared" si="2165"/>
        <v>29</v>
      </c>
      <c r="P10682">
        <f t="shared" si="2166"/>
        <v>30</v>
      </c>
      <c r="Q10682">
        <f t="shared" si="2167"/>
        <v>57</v>
      </c>
      <c r="R10682">
        <f t="shared" si="2168"/>
        <v>86</v>
      </c>
      <c r="S10682">
        <f t="shared" si="2169"/>
        <v>94</v>
      </c>
      <c r="U10682" s="1">
        <f t="shared" si="2170"/>
        <v>0</v>
      </c>
      <c r="W10682" s="2">
        <f t="shared" si="2171"/>
        <v>0</v>
      </c>
    </row>
    <row r="10683" spans="1:23" x14ac:dyDescent="0.25">
      <c r="A10683">
        <v>77</v>
      </c>
      <c r="B10683">
        <v>99</v>
      </c>
      <c r="C10683">
        <v>52</v>
      </c>
      <c r="D10683">
        <v>77</v>
      </c>
      <c r="E10683">
        <v>31</v>
      </c>
      <c r="G10683">
        <f t="shared" si="2159"/>
        <v>2</v>
      </c>
      <c r="H10683">
        <f t="shared" si="2160"/>
        <v>1</v>
      </c>
      <c r="I10683">
        <f t="shared" si="2161"/>
        <v>1</v>
      </c>
      <c r="J10683">
        <f t="shared" si="2162"/>
        <v>2</v>
      </c>
      <c r="K10683">
        <f t="shared" si="2163"/>
        <v>1</v>
      </c>
      <c r="M10683" s="1">
        <f t="shared" si="2164"/>
        <v>0</v>
      </c>
      <c r="O10683">
        <f t="shared" si="2165"/>
        <v>31</v>
      </c>
      <c r="P10683">
        <f t="shared" si="2166"/>
        <v>52</v>
      </c>
      <c r="Q10683">
        <f t="shared" si="2167"/>
        <v>77</v>
      </c>
      <c r="R10683">
        <f t="shared" si="2168"/>
        <v>77</v>
      </c>
      <c r="S10683">
        <f t="shared" si="2169"/>
        <v>99</v>
      </c>
      <c r="U10683" s="1">
        <f t="shared" si="2170"/>
        <v>0</v>
      </c>
      <c r="W10683" s="2">
        <f t="shared" si="2171"/>
        <v>0</v>
      </c>
    </row>
    <row r="10684" spans="1:23" x14ac:dyDescent="0.25">
      <c r="A10684">
        <v>34</v>
      </c>
      <c r="B10684">
        <v>42</v>
      </c>
      <c r="C10684">
        <v>69</v>
      </c>
      <c r="D10684">
        <v>24</v>
      </c>
      <c r="E10684">
        <v>15</v>
      </c>
      <c r="G10684">
        <f t="shared" si="2159"/>
        <v>1</v>
      </c>
      <c r="H10684">
        <f t="shared" si="2160"/>
        <v>1</v>
      </c>
      <c r="I10684">
        <f t="shared" si="2161"/>
        <v>1</v>
      </c>
      <c r="J10684">
        <f t="shared" si="2162"/>
        <v>1</v>
      </c>
      <c r="K10684">
        <f t="shared" si="2163"/>
        <v>1</v>
      </c>
      <c r="M10684" s="1">
        <f t="shared" si="2164"/>
        <v>1</v>
      </c>
      <c r="O10684">
        <f t="shared" si="2165"/>
        <v>15</v>
      </c>
      <c r="P10684">
        <f t="shared" si="2166"/>
        <v>24</v>
      </c>
      <c r="Q10684">
        <f t="shared" si="2167"/>
        <v>34</v>
      </c>
      <c r="R10684">
        <f t="shared" si="2168"/>
        <v>42</v>
      </c>
      <c r="S10684">
        <f t="shared" si="2169"/>
        <v>69</v>
      </c>
      <c r="U10684" s="1">
        <f t="shared" si="2170"/>
        <v>0</v>
      </c>
      <c r="W10684" s="2">
        <f t="shared" si="2171"/>
        <v>0</v>
      </c>
    </row>
    <row r="10685" spans="1:23" x14ac:dyDescent="0.25">
      <c r="A10685">
        <v>62</v>
      </c>
      <c r="B10685">
        <v>84</v>
      </c>
      <c r="C10685">
        <v>51</v>
      </c>
      <c r="D10685">
        <v>33</v>
      </c>
      <c r="E10685">
        <v>90</v>
      </c>
      <c r="G10685">
        <f t="shared" si="2159"/>
        <v>1</v>
      </c>
      <c r="H10685">
        <f t="shared" si="2160"/>
        <v>1</v>
      </c>
      <c r="I10685">
        <f t="shared" si="2161"/>
        <v>1</v>
      </c>
      <c r="J10685">
        <f t="shared" si="2162"/>
        <v>1</v>
      </c>
      <c r="K10685">
        <f t="shared" si="2163"/>
        <v>1</v>
      </c>
      <c r="M10685" s="1">
        <f t="shared" si="2164"/>
        <v>1</v>
      </c>
      <c r="O10685">
        <f t="shared" si="2165"/>
        <v>33</v>
      </c>
      <c r="P10685">
        <f t="shared" si="2166"/>
        <v>51</v>
      </c>
      <c r="Q10685">
        <f t="shared" si="2167"/>
        <v>62</v>
      </c>
      <c r="R10685">
        <f t="shared" si="2168"/>
        <v>84</v>
      </c>
      <c r="S10685">
        <f t="shared" si="2169"/>
        <v>90</v>
      </c>
      <c r="U10685" s="1">
        <f t="shared" si="2170"/>
        <v>0</v>
      </c>
      <c r="W10685" s="2">
        <f t="shared" si="2171"/>
        <v>0</v>
      </c>
    </row>
    <row r="10686" spans="1:23" x14ac:dyDescent="0.25">
      <c r="A10686">
        <v>52</v>
      </c>
      <c r="B10686">
        <v>15</v>
      </c>
      <c r="C10686">
        <v>95</v>
      </c>
      <c r="D10686">
        <v>61</v>
      </c>
      <c r="E10686">
        <v>60</v>
      </c>
      <c r="G10686">
        <f t="shared" si="2159"/>
        <v>1</v>
      </c>
      <c r="H10686">
        <f t="shared" si="2160"/>
        <v>1</v>
      </c>
      <c r="I10686">
        <f t="shared" si="2161"/>
        <v>1</v>
      </c>
      <c r="J10686">
        <f t="shared" si="2162"/>
        <v>1</v>
      </c>
      <c r="K10686">
        <f t="shared" si="2163"/>
        <v>1</v>
      </c>
      <c r="M10686" s="1">
        <f t="shared" si="2164"/>
        <v>1</v>
      </c>
      <c r="O10686">
        <f t="shared" si="2165"/>
        <v>15</v>
      </c>
      <c r="P10686">
        <f t="shared" si="2166"/>
        <v>52</v>
      </c>
      <c r="Q10686">
        <f t="shared" si="2167"/>
        <v>60</v>
      </c>
      <c r="R10686">
        <f t="shared" si="2168"/>
        <v>61</v>
      </c>
      <c r="S10686">
        <f t="shared" si="2169"/>
        <v>95</v>
      </c>
      <c r="U10686" s="1">
        <f t="shared" si="2170"/>
        <v>0</v>
      </c>
      <c r="W10686" s="2">
        <f t="shared" si="2171"/>
        <v>0</v>
      </c>
    </row>
    <row r="10687" spans="1:23" x14ac:dyDescent="0.25">
      <c r="A10687">
        <v>79</v>
      </c>
      <c r="B10687">
        <v>16</v>
      </c>
      <c r="C10687">
        <v>19</v>
      </c>
      <c r="D10687">
        <v>46</v>
      </c>
      <c r="E10687">
        <v>11</v>
      </c>
      <c r="G10687">
        <f t="shared" si="2159"/>
        <v>1</v>
      </c>
      <c r="H10687">
        <f t="shared" si="2160"/>
        <v>1</v>
      </c>
      <c r="I10687">
        <f t="shared" si="2161"/>
        <v>1</v>
      </c>
      <c r="J10687">
        <f t="shared" si="2162"/>
        <v>1</v>
      </c>
      <c r="K10687">
        <f t="shared" si="2163"/>
        <v>1</v>
      </c>
      <c r="M10687" s="1">
        <f t="shared" si="2164"/>
        <v>1</v>
      </c>
      <c r="O10687">
        <f t="shared" si="2165"/>
        <v>11</v>
      </c>
      <c r="P10687">
        <f t="shared" si="2166"/>
        <v>16</v>
      </c>
      <c r="Q10687">
        <f t="shared" si="2167"/>
        <v>19</v>
      </c>
      <c r="R10687">
        <f t="shared" si="2168"/>
        <v>46</v>
      </c>
      <c r="S10687">
        <f t="shared" si="2169"/>
        <v>79</v>
      </c>
      <c r="U10687" s="1">
        <f t="shared" si="2170"/>
        <v>0</v>
      </c>
      <c r="W10687" s="2">
        <f t="shared" si="2171"/>
        <v>0</v>
      </c>
    </row>
    <row r="10688" spans="1:23" x14ac:dyDescent="0.25">
      <c r="A10688">
        <v>66</v>
      </c>
      <c r="B10688">
        <v>72</v>
      </c>
      <c r="C10688">
        <v>64</v>
      </c>
      <c r="D10688">
        <v>74</v>
      </c>
      <c r="E10688">
        <v>75</v>
      </c>
      <c r="G10688">
        <f t="shared" si="2159"/>
        <v>1</v>
      </c>
      <c r="H10688">
        <f t="shared" si="2160"/>
        <v>1</v>
      </c>
      <c r="I10688">
        <f t="shared" si="2161"/>
        <v>1</v>
      </c>
      <c r="J10688">
        <f t="shared" si="2162"/>
        <v>1</v>
      </c>
      <c r="K10688">
        <f t="shared" si="2163"/>
        <v>1</v>
      </c>
      <c r="M10688" s="1">
        <f t="shared" si="2164"/>
        <v>1</v>
      </c>
      <c r="O10688">
        <f t="shared" si="2165"/>
        <v>64</v>
      </c>
      <c r="P10688">
        <f t="shared" si="2166"/>
        <v>66</v>
      </c>
      <c r="Q10688">
        <f t="shared" si="2167"/>
        <v>72</v>
      </c>
      <c r="R10688">
        <f t="shared" si="2168"/>
        <v>74</v>
      </c>
      <c r="S10688">
        <f t="shared" si="2169"/>
        <v>75</v>
      </c>
      <c r="U10688" s="1">
        <f t="shared" si="2170"/>
        <v>0</v>
      </c>
      <c r="W10688" s="2">
        <f t="shared" si="2171"/>
        <v>0</v>
      </c>
    </row>
    <row r="10689" spans="1:23" x14ac:dyDescent="0.25">
      <c r="A10689">
        <v>76</v>
      </c>
      <c r="B10689">
        <v>79</v>
      </c>
      <c r="C10689">
        <v>65</v>
      </c>
      <c r="D10689">
        <v>37</v>
      </c>
      <c r="E10689">
        <v>13</v>
      </c>
      <c r="G10689">
        <f t="shared" si="2159"/>
        <v>1</v>
      </c>
      <c r="H10689">
        <f t="shared" si="2160"/>
        <v>1</v>
      </c>
      <c r="I10689">
        <f t="shared" si="2161"/>
        <v>1</v>
      </c>
      <c r="J10689">
        <f t="shared" si="2162"/>
        <v>1</v>
      </c>
      <c r="K10689">
        <f t="shared" si="2163"/>
        <v>1</v>
      </c>
      <c r="M10689" s="1">
        <f t="shared" si="2164"/>
        <v>1</v>
      </c>
      <c r="O10689">
        <f t="shared" si="2165"/>
        <v>13</v>
      </c>
      <c r="P10689">
        <f t="shared" si="2166"/>
        <v>37</v>
      </c>
      <c r="Q10689">
        <f t="shared" si="2167"/>
        <v>65</v>
      </c>
      <c r="R10689">
        <f t="shared" si="2168"/>
        <v>76</v>
      </c>
      <c r="S10689">
        <f t="shared" si="2169"/>
        <v>79</v>
      </c>
      <c r="U10689" s="1">
        <f t="shared" si="2170"/>
        <v>0</v>
      </c>
      <c r="W10689" s="2">
        <f t="shared" si="2171"/>
        <v>0</v>
      </c>
    </row>
    <row r="10690" spans="1:23" x14ac:dyDescent="0.25">
      <c r="A10690">
        <v>95</v>
      </c>
      <c r="B10690">
        <v>70</v>
      </c>
      <c r="C10690">
        <v>94</v>
      </c>
      <c r="D10690">
        <v>30</v>
      </c>
      <c r="E10690">
        <v>22</v>
      </c>
      <c r="G10690">
        <f t="shared" ref="G10690:G10753" si="2172">COUNTIF($A10690:$E10690,A10690)</f>
        <v>1</v>
      </c>
      <c r="H10690">
        <f t="shared" ref="H10690:H10753" si="2173">COUNTIF($A10690:$E10690,B10690)</f>
        <v>1</v>
      </c>
      <c r="I10690">
        <f t="shared" ref="I10690:I10753" si="2174">COUNTIF($A10690:$E10690,C10690)</f>
        <v>1</v>
      </c>
      <c r="J10690">
        <f t="shared" ref="J10690:J10753" si="2175">COUNTIF($A10690:$E10690,D10690)</f>
        <v>1</v>
      </c>
      <c r="K10690">
        <f t="shared" ref="K10690:K10753" si="2176">COUNTIF($A10690:$E10690,E10690)</f>
        <v>1</v>
      </c>
      <c r="M10690" s="1">
        <f t="shared" ref="M10690:M10753" si="2177">IF(SUM(G10690:K10690)=5,1,0)</f>
        <v>1</v>
      </c>
      <c r="O10690">
        <f t="shared" ref="O10690:O10753" si="2178">SMALL($A10690:$E10690,1)</f>
        <v>22</v>
      </c>
      <c r="P10690">
        <f t="shared" ref="P10690:P10753" si="2179">SMALL($A10690:$E10690,2)</f>
        <v>30</v>
      </c>
      <c r="Q10690">
        <f t="shared" ref="Q10690:Q10753" si="2180">SMALL($A10690:$E10690,3)</f>
        <v>70</v>
      </c>
      <c r="R10690">
        <f t="shared" ref="R10690:R10753" si="2181">SMALL($A10690:$E10690,4)</f>
        <v>94</v>
      </c>
      <c r="S10690">
        <f t="shared" ref="S10690:S10753" si="2182">SMALL($A10690:$E10690,5)</f>
        <v>95</v>
      </c>
      <c r="U10690" s="1">
        <f t="shared" ref="U10690:U10753" si="2183">IF(2*(O10690+S10690) &lt;= SUM(P10690:R10690), 1, 0)</f>
        <v>0</v>
      </c>
      <c r="W10690" s="2">
        <f t="shared" ref="W10690:W10753" si="2184">M10690*U10690</f>
        <v>0</v>
      </c>
    </row>
    <row r="10691" spans="1:23" x14ac:dyDescent="0.25">
      <c r="A10691">
        <v>30</v>
      </c>
      <c r="B10691">
        <v>11</v>
      </c>
      <c r="C10691">
        <v>46</v>
      </c>
      <c r="D10691">
        <v>28</v>
      </c>
      <c r="E10691">
        <v>32</v>
      </c>
      <c r="G10691">
        <f t="shared" si="2172"/>
        <v>1</v>
      </c>
      <c r="H10691">
        <f t="shared" si="2173"/>
        <v>1</v>
      </c>
      <c r="I10691">
        <f t="shared" si="2174"/>
        <v>1</v>
      </c>
      <c r="J10691">
        <f t="shared" si="2175"/>
        <v>1</v>
      </c>
      <c r="K10691">
        <f t="shared" si="2176"/>
        <v>1</v>
      </c>
      <c r="M10691" s="1">
        <f t="shared" si="2177"/>
        <v>1</v>
      </c>
      <c r="O10691">
        <f t="shared" si="2178"/>
        <v>11</v>
      </c>
      <c r="P10691">
        <f t="shared" si="2179"/>
        <v>28</v>
      </c>
      <c r="Q10691">
        <f t="shared" si="2180"/>
        <v>30</v>
      </c>
      <c r="R10691">
        <f t="shared" si="2181"/>
        <v>32</v>
      </c>
      <c r="S10691">
        <f t="shared" si="2182"/>
        <v>46</v>
      </c>
      <c r="U10691" s="1">
        <f t="shared" si="2183"/>
        <v>0</v>
      </c>
      <c r="W10691" s="2">
        <f t="shared" si="2184"/>
        <v>0</v>
      </c>
    </row>
    <row r="10692" spans="1:23" x14ac:dyDescent="0.25">
      <c r="A10692">
        <v>18</v>
      </c>
      <c r="B10692">
        <v>52</v>
      </c>
      <c r="C10692">
        <v>56</v>
      </c>
      <c r="D10692">
        <v>27</v>
      </c>
      <c r="E10692">
        <v>39</v>
      </c>
      <c r="G10692">
        <f t="shared" si="2172"/>
        <v>1</v>
      </c>
      <c r="H10692">
        <f t="shared" si="2173"/>
        <v>1</v>
      </c>
      <c r="I10692">
        <f t="shared" si="2174"/>
        <v>1</v>
      </c>
      <c r="J10692">
        <f t="shared" si="2175"/>
        <v>1</v>
      </c>
      <c r="K10692">
        <f t="shared" si="2176"/>
        <v>1</v>
      </c>
      <c r="M10692" s="1">
        <f t="shared" si="2177"/>
        <v>1</v>
      </c>
      <c r="O10692">
        <f t="shared" si="2178"/>
        <v>18</v>
      </c>
      <c r="P10692">
        <f t="shared" si="2179"/>
        <v>27</v>
      </c>
      <c r="Q10692">
        <f t="shared" si="2180"/>
        <v>39</v>
      </c>
      <c r="R10692">
        <f t="shared" si="2181"/>
        <v>52</v>
      </c>
      <c r="S10692">
        <f t="shared" si="2182"/>
        <v>56</v>
      </c>
      <c r="U10692" s="1">
        <f t="shared" si="2183"/>
        <v>0</v>
      </c>
      <c r="W10692" s="2">
        <f t="shared" si="2184"/>
        <v>0</v>
      </c>
    </row>
    <row r="10693" spans="1:23" x14ac:dyDescent="0.25">
      <c r="A10693">
        <v>74</v>
      </c>
      <c r="B10693">
        <v>78</v>
      </c>
      <c r="C10693">
        <v>83</v>
      </c>
      <c r="D10693">
        <v>87</v>
      </c>
      <c r="E10693">
        <v>36</v>
      </c>
      <c r="G10693">
        <f t="shared" si="2172"/>
        <v>1</v>
      </c>
      <c r="H10693">
        <f t="shared" si="2173"/>
        <v>1</v>
      </c>
      <c r="I10693">
        <f t="shared" si="2174"/>
        <v>1</v>
      </c>
      <c r="J10693">
        <f t="shared" si="2175"/>
        <v>1</v>
      </c>
      <c r="K10693">
        <f t="shared" si="2176"/>
        <v>1</v>
      </c>
      <c r="M10693" s="1">
        <f t="shared" si="2177"/>
        <v>1</v>
      </c>
      <c r="O10693">
        <f t="shared" si="2178"/>
        <v>36</v>
      </c>
      <c r="P10693">
        <f t="shared" si="2179"/>
        <v>74</v>
      </c>
      <c r="Q10693">
        <f t="shared" si="2180"/>
        <v>78</v>
      </c>
      <c r="R10693">
        <f t="shared" si="2181"/>
        <v>83</v>
      </c>
      <c r="S10693">
        <f t="shared" si="2182"/>
        <v>87</v>
      </c>
      <c r="U10693" s="1">
        <f t="shared" si="2183"/>
        <v>0</v>
      </c>
      <c r="W10693" s="2">
        <f t="shared" si="2184"/>
        <v>0</v>
      </c>
    </row>
    <row r="10694" spans="1:23" x14ac:dyDescent="0.25">
      <c r="A10694">
        <v>54</v>
      </c>
      <c r="B10694">
        <v>95</v>
      </c>
      <c r="C10694">
        <v>57</v>
      </c>
      <c r="D10694">
        <v>100</v>
      </c>
      <c r="E10694">
        <v>39</v>
      </c>
      <c r="G10694">
        <f t="shared" si="2172"/>
        <v>1</v>
      </c>
      <c r="H10694">
        <f t="shared" si="2173"/>
        <v>1</v>
      </c>
      <c r="I10694">
        <f t="shared" si="2174"/>
        <v>1</v>
      </c>
      <c r="J10694">
        <f t="shared" si="2175"/>
        <v>1</v>
      </c>
      <c r="K10694">
        <f t="shared" si="2176"/>
        <v>1</v>
      </c>
      <c r="M10694" s="1">
        <f t="shared" si="2177"/>
        <v>1</v>
      </c>
      <c r="O10694">
        <f t="shared" si="2178"/>
        <v>39</v>
      </c>
      <c r="P10694">
        <f t="shared" si="2179"/>
        <v>54</v>
      </c>
      <c r="Q10694">
        <f t="shared" si="2180"/>
        <v>57</v>
      </c>
      <c r="R10694">
        <f t="shared" si="2181"/>
        <v>95</v>
      </c>
      <c r="S10694">
        <f t="shared" si="2182"/>
        <v>100</v>
      </c>
      <c r="U10694" s="1">
        <f t="shared" si="2183"/>
        <v>0</v>
      </c>
      <c r="W10694" s="2">
        <f t="shared" si="2184"/>
        <v>0</v>
      </c>
    </row>
    <row r="10695" spans="1:23" x14ac:dyDescent="0.25">
      <c r="A10695">
        <v>26</v>
      </c>
      <c r="B10695">
        <v>22</v>
      </c>
      <c r="C10695">
        <v>92</v>
      </c>
      <c r="D10695">
        <v>32</v>
      </c>
      <c r="E10695">
        <v>52</v>
      </c>
      <c r="G10695">
        <f t="shared" si="2172"/>
        <v>1</v>
      </c>
      <c r="H10695">
        <f t="shared" si="2173"/>
        <v>1</v>
      </c>
      <c r="I10695">
        <f t="shared" si="2174"/>
        <v>1</v>
      </c>
      <c r="J10695">
        <f t="shared" si="2175"/>
        <v>1</v>
      </c>
      <c r="K10695">
        <f t="shared" si="2176"/>
        <v>1</v>
      </c>
      <c r="M10695" s="1">
        <f t="shared" si="2177"/>
        <v>1</v>
      </c>
      <c r="O10695">
        <f t="shared" si="2178"/>
        <v>22</v>
      </c>
      <c r="P10695">
        <f t="shared" si="2179"/>
        <v>26</v>
      </c>
      <c r="Q10695">
        <f t="shared" si="2180"/>
        <v>32</v>
      </c>
      <c r="R10695">
        <f t="shared" si="2181"/>
        <v>52</v>
      </c>
      <c r="S10695">
        <f t="shared" si="2182"/>
        <v>92</v>
      </c>
      <c r="U10695" s="1">
        <f t="shared" si="2183"/>
        <v>0</v>
      </c>
      <c r="W10695" s="2">
        <f t="shared" si="2184"/>
        <v>0</v>
      </c>
    </row>
    <row r="10696" spans="1:23" x14ac:dyDescent="0.25">
      <c r="A10696">
        <v>99</v>
      </c>
      <c r="B10696">
        <v>60</v>
      </c>
      <c r="C10696">
        <v>19</v>
      </c>
      <c r="D10696">
        <v>14</v>
      </c>
      <c r="E10696">
        <v>80</v>
      </c>
      <c r="G10696">
        <f t="shared" si="2172"/>
        <v>1</v>
      </c>
      <c r="H10696">
        <f t="shared" si="2173"/>
        <v>1</v>
      </c>
      <c r="I10696">
        <f t="shared" si="2174"/>
        <v>1</v>
      </c>
      <c r="J10696">
        <f t="shared" si="2175"/>
        <v>1</v>
      </c>
      <c r="K10696">
        <f t="shared" si="2176"/>
        <v>1</v>
      </c>
      <c r="M10696" s="1">
        <f t="shared" si="2177"/>
        <v>1</v>
      </c>
      <c r="O10696">
        <f t="shared" si="2178"/>
        <v>14</v>
      </c>
      <c r="P10696">
        <f t="shared" si="2179"/>
        <v>19</v>
      </c>
      <c r="Q10696">
        <f t="shared" si="2180"/>
        <v>60</v>
      </c>
      <c r="R10696">
        <f t="shared" si="2181"/>
        <v>80</v>
      </c>
      <c r="S10696">
        <f t="shared" si="2182"/>
        <v>99</v>
      </c>
      <c r="U10696" s="1">
        <f t="shared" si="2183"/>
        <v>0</v>
      </c>
      <c r="W10696" s="2">
        <f t="shared" si="2184"/>
        <v>0</v>
      </c>
    </row>
    <row r="10697" spans="1:23" x14ac:dyDescent="0.25">
      <c r="A10697">
        <v>44</v>
      </c>
      <c r="B10697">
        <v>14</v>
      </c>
      <c r="C10697">
        <v>26</v>
      </c>
      <c r="D10697">
        <v>81</v>
      </c>
      <c r="E10697">
        <v>36</v>
      </c>
      <c r="G10697">
        <f t="shared" si="2172"/>
        <v>1</v>
      </c>
      <c r="H10697">
        <f t="shared" si="2173"/>
        <v>1</v>
      </c>
      <c r="I10697">
        <f t="shared" si="2174"/>
        <v>1</v>
      </c>
      <c r="J10697">
        <f t="shared" si="2175"/>
        <v>1</v>
      </c>
      <c r="K10697">
        <f t="shared" si="2176"/>
        <v>1</v>
      </c>
      <c r="M10697" s="1">
        <f t="shared" si="2177"/>
        <v>1</v>
      </c>
      <c r="O10697">
        <f t="shared" si="2178"/>
        <v>14</v>
      </c>
      <c r="P10697">
        <f t="shared" si="2179"/>
        <v>26</v>
      </c>
      <c r="Q10697">
        <f t="shared" si="2180"/>
        <v>36</v>
      </c>
      <c r="R10697">
        <f t="shared" si="2181"/>
        <v>44</v>
      </c>
      <c r="S10697">
        <f t="shared" si="2182"/>
        <v>81</v>
      </c>
      <c r="U10697" s="1">
        <f t="shared" si="2183"/>
        <v>0</v>
      </c>
      <c r="W10697" s="2">
        <f t="shared" si="2184"/>
        <v>0</v>
      </c>
    </row>
    <row r="10698" spans="1:23" x14ac:dyDescent="0.25">
      <c r="A10698">
        <v>94</v>
      </c>
      <c r="B10698">
        <v>57</v>
      </c>
      <c r="C10698">
        <v>92</v>
      </c>
      <c r="D10698">
        <v>87</v>
      </c>
      <c r="E10698">
        <v>42</v>
      </c>
      <c r="G10698">
        <f t="shared" si="2172"/>
        <v>1</v>
      </c>
      <c r="H10698">
        <f t="shared" si="2173"/>
        <v>1</v>
      </c>
      <c r="I10698">
        <f t="shared" si="2174"/>
        <v>1</v>
      </c>
      <c r="J10698">
        <f t="shared" si="2175"/>
        <v>1</v>
      </c>
      <c r="K10698">
        <f t="shared" si="2176"/>
        <v>1</v>
      </c>
      <c r="M10698" s="1">
        <f t="shared" si="2177"/>
        <v>1</v>
      </c>
      <c r="O10698">
        <f t="shared" si="2178"/>
        <v>42</v>
      </c>
      <c r="P10698">
        <f t="shared" si="2179"/>
        <v>57</v>
      </c>
      <c r="Q10698">
        <f t="shared" si="2180"/>
        <v>87</v>
      </c>
      <c r="R10698">
        <f t="shared" si="2181"/>
        <v>92</v>
      </c>
      <c r="S10698">
        <f t="shared" si="2182"/>
        <v>94</v>
      </c>
      <c r="U10698" s="1">
        <f t="shared" si="2183"/>
        <v>0</v>
      </c>
      <c r="W10698" s="2">
        <f t="shared" si="2184"/>
        <v>0</v>
      </c>
    </row>
    <row r="10699" spans="1:23" x14ac:dyDescent="0.25">
      <c r="A10699">
        <v>68</v>
      </c>
      <c r="B10699">
        <v>98</v>
      </c>
      <c r="C10699">
        <v>53</v>
      </c>
      <c r="D10699">
        <v>33</v>
      </c>
      <c r="E10699">
        <v>46</v>
      </c>
      <c r="G10699">
        <f t="shared" si="2172"/>
        <v>1</v>
      </c>
      <c r="H10699">
        <f t="shared" si="2173"/>
        <v>1</v>
      </c>
      <c r="I10699">
        <f t="shared" si="2174"/>
        <v>1</v>
      </c>
      <c r="J10699">
        <f t="shared" si="2175"/>
        <v>1</v>
      </c>
      <c r="K10699">
        <f t="shared" si="2176"/>
        <v>1</v>
      </c>
      <c r="M10699" s="1">
        <f t="shared" si="2177"/>
        <v>1</v>
      </c>
      <c r="O10699">
        <f t="shared" si="2178"/>
        <v>33</v>
      </c>
      <c r="P10699">
        <f t="shared" si="2179"/>
        <v>46</v>
      </c>
      <c r="Q10699">
        <f t="shared" si="2180"/>
        <v>53</v>
      </c>
      <c r="R10699">
        <f t="shared" si="2181"/>
        <v>68</v>
      </c>
      <c r="S10699">
        <f t="shared" si="2182"/>
        <v>98</v>
      </c>
      <c r="U10699" s="1">
        <f t="shared" si="2183"/>
        <v>0</v>
      </c>
      <c r="W10699" s="2">
        <f t="shared" si="2184"/>
        <v>0</v>
      </c>
    </row>
    <row r="10700" spans="1:23" x14ac:dyDescent="0.25">
      <c r="A10700">
        <v>76</v>
      </c>
      <c r="B10700">
        <v>89</v>
      </c>
      <c r="C10700">
        <v>25</v>
      </c>
      <c r="D10700">
        <v>33</v>
      </c>
      <c r="E10700">
        <v>29</v>
      </c>
      <c r="G10700">
        <f t="shared" si="2172"/>
        <v>1</v>
      </c>
      <c r="H10700">
        <f t="shared" si="2173"/>
        <v>1</v>
      </c>
      <c r="I10700">
        <f t="shared" si="2174"/>
        <v>1</v>
      </c>
      <c r="J10700">
        <f t="shared" si="2175"/>
        <v>1</v>
      </c>
      <c r="K10700">
        <f t="shared" si="2176"/>
        <v>1</v>
      </c>
      <c r="M10700" s="1">
        <f t="shared" si="2177"/>
        <v>1</v>
      </c>
      <c r="O10700">
        <f t="shared" si="2178"/>
        <v>25</v>
      </c>
      <c r="P10700">
        <f t="shared" si="2179"/>
        <v>29</v>
      </c>
      <c r="Q10700">
        <f t="shared" si="2180"/>
        <v>33</v>
      </c>
      <c r="R10700">
        <f t="shared" si="2181"/>
        <v>76</v>
      </c>
      <c r="S10700">
        <f t="shared" si="2182"/>
        <v>89</v>
      </c>
      <c r="U10700" s="1">
        <f t="shared" si="2183"/>
        <v>0</v>
      </c>
      <c r="W10700" s="2">
        <f t="shared" si="2184"/>
        <v>0</v>
      </c>
    </row>
    <row r="10701" spans="1:23" x14ac:dyDescent="0.25">
      <c r="A10701">
        <v>27</v>
      </c>
      <c r="B10701">
        <v>55</v>
      </c>
      <c r="C10701">
        <v>28</v>
      </c>
      <c r="D10701">
        <v>32</v>
      </c>
      <c r="E10701">
        <v>50</v>
      </c>
      <c r="G10701">
        <f t="shared" si="2172"/>
        <v>1</v>
      </c>
      <c r="H10701">
        <f t="shared" si="2173"/>
        <v>1</v>
      </c>
      <c r="I10701">
        <f t="shared" si="2174"/>
        <v>1</v>
      </c>
      <c r="J10701">
        <f t="shared" si="2175"/>
        <v>1</v>
      </c>
      <c r="K10701">
        <f t="shared" si="2176"/>
        <v>1</v>
      </c>
      <c r="M10701" s="1">
        <f t="shared" si="2177"/>
        <v>1</v>
      </c>
      <c r="O10701">
        <f t="shared" si="2178"/>
        <v>27</v>
      </c>
      <c r="P10701">
        <f t="shared" si="2179"/>
        <v>28</v>
      </c>
      <c r="Q10701">
        <f t="shared" si="2180"/>
        <v>32</v>
      </c>
      <c r="R10701">
        <f t="shared" si="2181"/>
        <v>50</v>
      </c>
      <c r="S10701">
        <f t="shared" si="2182"/>
        <v>55</v>
      </c>
      <c r="U10701" s="1">
        <f t="shared" si="2183"/>
        <v>0</v>
      </c>
      <c r="W10701" s="2">
        <f t="shared" si="2184"/>
        <v>0</v>
      </c>
    </row>
    <row r="10702" spans="1:23" x14ac:dyDescent="0.25">
      <c r="A10702">
        <v>65</v>
      </c>
      <c r="B10702">
        <v>29</v>
      </c>
      <c r="C10702">
        <v>57</v>
      </c>
      <c r="D10702">
        <v>12</v>
      </c>
      <c r="E10702">
        <v>89</v>
      </c>
      <c r="G10702">
        <f t="shared" si="2172"/>
        <v>1</v>
      </c>
      <c r="H10702">
        <f t="shared" si="2173"/>
        <v>1</v>
      </c>
      <c r="I10702">
        <f t="shared" si="2174"/>
        <v>1</v>
      </c>
      <c r="J10702">
        <f t="shared" si="2175"/>
        <v>1</v>
      </c>
      <c r="K10702">
        <f t="shared" si="2176"/>
        <v>1</v>
      </c>
      <c r="M10702" s="1">
        <f t="shared" si="2177"/>
        <v>1</v>
      </c>
      <c r="O10702">
        <f t="shared" si="2178"/>
        <v>12</v>
      </c>
      <c r="P10702">
        <f t="shared" si="2179"/>
        <v>29</v>
      </c>
      <c r="Q10702">
        <f t="shared" si="2180"/>
        <v>57</v>
      </c>
      <c r="R10702">
        <f t="shared" si="2181"/>
        <v>65</v>
      </c>
      <c r="S10702">
        <f t="shared" si="2182"/>
        <v>89</v>
      </c>
      <c r="U10702" s="1">
        <f t="shared" si="2183"/>
        <v>0</v>
      </c>
      <c r="W10702" s="2">
        <f t="shared" si="2184"/>
        <v>0</v>
      </c>
    </row>
    <row r="10703" spans="1:23" x14ac:dyDescent="0.25">
      <c r="A10703">
        <v>30</v>
      </c>
      <c r="B10703">
        <v>65</v>
      </c>
      <c r="C10703">
        <v>74</v>
      </c>
      <c r="D10703">
        <v>66</v>
      </c>
      <c r="E10703">
        <v>78</v>
      </c>
      <c r="G10703">
        <f t="shared" si="2172"/>
        <v>1</v>
      </c>
      <c r="H10703">
        <f t="shared" si="2173"/>
        <v>1</v>
      </c>
      <c r="I10703">
        <f t="shared" si="2174"/>
        <v>1</v>
      </c>
      <c r="J10703">
        <f t="shared" si="2175"/>
        <v>1</v>
      </c>
      <c r="K10703">
        <f t="shared" si="2176"/>
        <v>1</v>
      </c>
      <c r="M10703" s="1">
        <f t="shared" si="2177"/>
        <v>1</v>
      </c>
      <c r="O10703">
        <f t="shared" si="2178"/>
        <v>30</v>
      </c>
      <c r="P10703">
        <f t="shared" si="2179"/>
        <v>65</v>
      </c>
      <c r="Q10703">
        <f t="shared" si="2180"/>
        <v>66</v>
      </c>
      <c r="R10703">
        <f t="shared" si="2181"/>
        <v>74</v>
      </c>
      <c r="S10703">
        <f t="shared" si="2182"/>
        <v>78</v>
      </c>
      <c r="U10703" s="1">
        <f t="shared" si="2183"/>
        <v>0</v>
      </c>
      <c r="W10703" s="2">
        <f t="shared" si="2184"/>
        <v>0</v>
      </c>
    </row>
    <row r="10704" spans="1:23" x14ac:dyDescent="0.25">
      <c r="A10704">
        <v>29</v>
      </c>
      <c r="B10704">
        <v>95</v>
      </c>
      <c r="C10704">
        <v>26</v>
      </c>
      <c r="D10704">
        <v>10</v>
      </c>
      <c r="E10704">
        <v>20</v>
      </c>
      <c r="G10704">
        <f t="shared" si="2172"/>
        <v>1</v>
      </c>
      <c r="H10704">
        <f t="shared" si="2173"/>
        <v>1</v>
      </c>
      <c r="I10704">
        <f t="shared" si="2174"/>
        <v>1</v>
      </c>
      <c r="J10704">
        <f t="shared" si="2175"/>
        <v>1</v>
      </c>
      <c r="K10704">
        <f t="shared" si="2176"/>
        <v>1</v>
      </c>
      <c r="M10704" s="1">
        <f t="shared" si="2177"/>
        <v>1</v>
      </c>
      <c r="O10704">
        <f t="shared" si="2178"/>
        <v>10</v>
      </c>
      <c r="P10704">
        <f t="shared" si="2179"/>
        <v>20</v>
      </c>
      <c r="Q10704">
        <f t="shared" si="2180"/>
        <v>26</v>
      </c>
      <c r="R10704">
        <f t="shared" si="2181"/>
        <v>29</v>
      </c>
      <c r="S10704">
        <f t="shared" si="2182"/>
        <v>95</v>
      </c>
      <c r="U10704" s="1">
        <f t="shared" si="2183"/>
        <v>0</v>
      </c>
      <c r="W10704" s="2">
        <f t="shared" si="2184"/>
        <v>0</v>
      </c>
    </row>
    <row r="10705" spans="1:23" x14ac:dyDescent="0.25">
      <c r="A10705">
        <v>47</v>
      </c>
      <c r="B10705">
        <v>94</v>
      </c>
      <c r="C10705">
        <v>68</v>
      </c>
      <c r="D10705">
        <v>34</v>
      </c>
      <c r="E10705">
        <v>75</v>
      </c>
      <c r="G10705">
        <f t="shared" si="2172"/>
        <v>1</v>
      </c>
      <c r="H10705">
        <f t="shared" si="2173"/>
        <v>1</v>
      </c>
      <c r="I10705">
        <f t="shared" si="2174"/>
        <v>1</v>
      </c>
      <c r="J10705">
        <f t="shared" si="2175"/>
        <v>1</v>
      </c>
      <c r="K10705">
        <f t="shared" si="2176"/>
        <v>1</v>
      </c>
      <c r="M10705" s="1">
        <f t="shared" si="2177"/>
        <v>1</v>
      </c>
      <c r="O10705">
        <f t="shared" si="2178"/>
        <v>34</v>
      </c>
      <c r="P10705">
        <f t="shared" si="2179"/>
        <v>47</v>
      </c>
      <c r="Q10705">
        <f t="shared" si="2180"/>
        <v>68</v>
      </c>
      <c r="R10705">
        <f t="shared" si="2181"/>
        <v>75</v>
      </c>
      <c r="S10705">
        <f t="shared" si="2182"/>
        <v>94</v>
      </c>
      <c r="U10705" s="1">
        <f t="shared" si="2183"/>
        <v>0</v>
      </c>
      <c r="W10705" s="2">
        <f t="shared" si="2184"/>
        <v>0</v>
      </c>
    </row>
    <row r="10706" spans="1:23" x14ac:dyDescent="0.25">
      <c r="A10706">
        <v>42</v>
      </c>
      <c r="B10706">
        <v>68</v>
      </c>
      <c r="C10706">
        <v>50</v>
      </c>
      <c r="D10706">
        <v>37</v>
      </c>
      <c r="E10706">
        <v>93</v>
      </c>
      <c r="G10706">
        <f t="shared" si="2172"/>
        <v>1</v>
      </c>
      <c r="H10706">
        <f t="shared" si="2173"/>
        <v>1</v>
      </c>
      <c r="I10706">
        <f t="shared" si="2174"/>
        <v>1</v>
      </c>
      <c r="J10706">
        <f t="shared" si="2175"/>
        <v>1</v>
      </c>
      <c r="K10706">
        <f t="shared" si="2176"/>
        <v>1</v>
      </c>
      <c r="M10706" s="1">
        <f t="shared" si="2177"/>
        <v>1</v>
      </c>
      <c r="O10706">
        <f t="shared" si="2178"/>
        <v>37</v>
      </c>
      <c r="P10706">
        <f t="shared" si="2179"/>
        <v>42</v>
      </c>
      <c r="Q10706">
        <f t="shared" si="2180"/>
        <v>50</v>
      </c>
      <c r="R10706">
        <f t="shared" si="2181"/>
        <v>68</v>
      </c>
      <c r="S10706">
        <f t="shared" si="2182"/>
        <v>93</v>
      </c>
      <c r="U10706" s="1">
        <f t="shared" si="2183"/>
        <v>0</v>
      </c>
      <c r="W10706" s="2">
        <f t="shared" si="2184"/>
        <v>0</v>
      </c>
    </row>
    <row r="10707" spans="1:23" x14ac:dyDescent="0.25">
      <c r="A10707">
        <v>23</v>
      </c>
      <c r="B10707">
        <v>28</v>
      </c>
      <c r="C10707">
        <v>57</v>
      </c>
      <c r="D10707">
        <v>92</v>
      </c>
      <c r="E10707">
        <v>67</v>
      </c>
      <c r="G10707">
        <f t="shared" si="2172"/>
        <v>1</v>
      </c>
      <c r="H10707">
        <f t="shared" si="2173"/>
        <v>1</v>
      </c>
      <c r="I10707">
        <f t="shared" si="2174"/>
        <v>1</v>
      </c>
      <c r="J10707">
        <f t="shared" si="2175"/>
        <v>1</v>
      </c>
      <c r="K10707">
        <f t="shared" si="2176"/>
        <v>1</v>
      </c>
      <c r="M10707" s="1">
        <f t="shared" si="2177"/>
        <v>1</v>
      </c>
      <c r="O10707">
        <f t="shared" si="2178"/>
        <v>23</v>
      </c>
      <c r="P10707">
        <f t="shared" si="2179"/>
        <v>28</v>
      </c>
      <c r="Q10707">
        <f t="shared" si="2180"/>
        <v>57</v>
      </c>
      <c r="R10707">
        <f t="shared" si="2181"/>
        <v>67</v>
      </c>
      <c r="S10707">
        <f t="shared" si="2182"/>
        <v>92</v>
      </c>
      <c r="U10707" s="1">
        <f t="shared" si="2183"/>
        <v>0</v>
      </c>
      <c r="W10707" s="2">
        <f t="shared" si="2184"/>
        <v>0</v>
      </c>
    </row>
    <row r="10708" spans="1:23" x14ac:dyDescent="0.25">
      <c r="A10708">
        <v>72</v>
      </c>
      <c r="B10708">
        <v>66</v>
      </c>
      <c r="C10708">
        <v>96</v>
      </c>
      <c r="D10708">
        <v>24</v>
      </c>
      <c r="E10708">
        <v>39</v>
      </c>
      <c r="G10708">
        <f t="shared" si="2172"/>
        <v>1</v>
      </c>
      <c r="H10708">
        <f t="shared" si="2173"/>
        <v>1</v>
      </c>
      <c r="I10708">
        <f t="shared" si="2174"/>
        <v>1</v>
      </c>
      <c r="J10708">
        <f t="shared" si="2175"/>
        <v>1</v>
      </c>
      <c r="K10708">
        <f t="shared" si="2176"/>
        <v>1</v>
      </c>
      <c r="M10708" s="1">
        <f t="shared" si="2177"/>
        <v>1</v>
      </c>
      <c r="O10708">
        <f t="shared" si="2178"/>
        <v>24</v>
      </c>
      <c r="P10708">
        <f t="shared" si="2179"/>
        <v>39</v>
      </c>
      <c r="Q10708">
        <f t="shared" si="2180"/>
        <v>66</v>
      </c>
      <c r="R10708">
        <f t="shared" si="2181"/>
        <v>72</v>
      </c>
      <c r="S10708">
        <f t="shared" si="2182"/>
        <v>96</v>
      </c>
      <c r="U10708" s="1">
        <f t="shared" si="2183"/>
        <v>0</v>
      </c>
      <c r="W10708" s="2">
        <f t="shared" si="2184"/>
        <v>0</v>
      </c>
    </row>
    <row r="10709" spans="1:23" x14ac:dyDescent="0.25">
      <c r="A10709">
        <v>73</v>
      </c>
      <c r="B10709">
        <v>26</v>
      </c>
      <c r="C10709">
        <v>15</v>
      </c>
      <c r="D10709">
        <v>50</v>
      </c>
      <c r="E10709">
        <v>99</v>
      </c>
      <c r="G10709">
        <f t="shared" si="2172"/>
        <v>1</v>
      </c>
      <c r="H10709">
        <f t="shared" si="2173"/>
        <v>1</v>
      </c>
      <c r="I10709">
        <f t="shared" si="2174"/>
        <v>1</v>
      </c>
      <c r="J10709">
        <f t="shared" si="2175"/>
        <v>1</v>
      </c>
      <c r="K10709">
        <f t="shared" si="2176"/>
        <v>1</v>
      </c>
      <c r="M10709" s="1">
        <f t="shared" si="2177"/>
        <v>1</v>
      </c>
      <c r="O10709">
        <f t="shared" si="2178"/>
        <v>15</v>
      </c>
      <c r="P10709">
        <f t="shared" si="2179"/>
        <v>26</v>
      </c>
      <c r="Q10709">
        <f t="shared" si="2180"/>
        <v>50</v>
      </c>
      <c r="R10709">
        <f t="shared" si="2181"/>
        <v>73</v>
      </c>
      <c r="S10709">
        <f t="shared" si="2182"/>
        <v>99</v>
      </c>
      <c r="U10709" s="1">
        <f t="shared" si="2183"/>
        <v>0</v>
      </c>
      <c r="W10709" s="2">
        <f t="shared" si="2184"/>
        <v>0</v>
      </c>
    </row>
    <row r="10710" spans="1:23" x14ac:dyDescent="0.25">
      <c r="A10710">
        <v>29</v>
      </c>
      <c r="B10710">
        <v>54</v>
      </c>
      <c r="C10710">
        <v>83</v>
      </c>
      <c r="D10710">
        <v>68</v>
      </c>
      <c r="E10710">
        <v>13</v>
      </c>
      <c r="G10710">
        <f t="shared" si="2172"/>
        <v>1</v>
      </c>
      <c r="H10710">
        <f t="shared" si="2173"/>
        <v>1</v>
      </c>
      <c r="I10710">
        <f t="shared" si="2174"/>
        <v>1</v>
      </c>
      <c r="J10710">
        <f t="shared" si="2175"/>
        <v>1</v>
      </c>
      <c r="K10710">
        <f t="shared" si="2176"/>
        <v>1</v>
      </c>
      <c r="M10710" s="1">
        <f t="shared" si="2177"/>
        <v>1</v>
      </c>
      <c r="O10710">
        <f t="shared" si="2178"/>
        <v>13</v>
      </c>
      <c r="P10710">
        <f t="shared" si="2179"/>
        <v>29</v>
      </c>
      <c r="Q10710">
        <f t="shared" si="2180"/>
        <v>54</v>
      </c>
      <c r="R10710">
        <f t="shared" si="2181"/>
        <v>68</v>
      </c>
      <c r="S10710">
        <f t="shared" si="2182"/>
        <v>83</v>
      </c>
      <c r="U10710" s="1">
        <f t="shared" si="2183"/>
        <v>0</v>
      </c>
      <c r="W10710" s="2">
        <f t="shared" si="2184"/>
        <v>0</v>
      </c>
    </row>
    <row r="10711" spans="1:23" x14ac:dyDescent="0.25">
      <c r="A10711">
        <v>52</v>
      </c>
      <c r="B10711">
        <v>24</v>
      </c>
      <c r="C10711">
        <v>83</v>
      </c>
      <c r="D10711">
        <v>12</v>
      </c>
      <c r="E10711">
        <v>21</v>
      </c>
      <c r="G10711">
        <f t="shared" si="2172"/>
        <v>1</v>
      </c>
      <c r="H10711">
        <f t="shared" si="2173"/>
        <v>1</v>
      </c>
      <c r="I10711">
        <f t="shared" si="2174"/>
        <v>1</v>
      </c>
      <c r="J10711">
        <f t="shared" si="2175"/>
        <v>1</v>
      </c>
      <c r="K10711">
        <f t="shared" si="2176"/>
        <v>1</v>
      </c>
      <c r="M10711" s="1">
        <f t="shared" si="2177"/>
        <v>1</v>
      </c>
      <c r="O10711">
        <f t="shared" si="2178"/>
        <v>12</v>
      </c>
      <c r="P10711">
        <f t="shared" si="2179"/>
        <v>21</v>
      </c>
      <c r="Q10711">
        <f t="shared" si="2180"/>
        <v>24</v>
      </c>
      <c r="R10711">
        <f t="shared" si="2181"/>
        <v>52</v>
      </c>
      <c r="S10711">
        <f t="shared" si="2182"/>
        <v>83</v>
      </c>
      <c r="U10711" s="1">
        <f t="shared" si="2183"/>
        <v>0</v>
      </c>
      <c r="W10711" s="2">
        <f t="shared" si="2184"/>
        <v>0</v>
      </c>
    </row>
    <row r="10712" spans="1:23" x14ac:dyDescent="0.25">
      <c r="A10712">
        <v>48</v>
      </c>
      <c r="B10712">
        <v>66</v>
      </c>
      <c r="C10712">
        <v>63</v>
      </c>
      <c r="D10712">
        <v>77</v>
      </c>
      <c r="E10712">
        <v>11</v>
      </c>
      <c r="G10712">
        <f t="shared" si="2172"/>
        <v>1</v>
      </c>
      <c r="H10712">
        <f t="shared" si="2173"/>
        <v>1</v>
      </c>
      <c r="I10712">
        <f t="shared" si="2174"/>
        <v>1</v>
      </c>
      <c r="J10712">
        <f t="shared" si="2175"/>
        <v>1</v>
      </c>
      <c r="K10712">
        <f t="shared" si="2176"/>
        <v>1</v>
      </c>
      <c r="M10712" s="1">
        <f t="shared" si="2177"/>
        <v>1</v>
      </c>
      <c r="O10712">
        <f t="shared" si="2178"/>
        <v>11</v>
      </c>
      <c r="P10712">
        <f t="shared" si="2179"/>
        <v>48</v>
      </c>
      <c r="Q10712">
        <f t="shared" si="2180"/>
        <v>63</v>
      </c>
      <c r="R10712">
        <f t="shared" si="2181"/>
        <v>66</v>
      </c>
      <c r="S10712">
        <f t="shared" si="2182"/>
        <v>77</v>
      </c>
      <c r="U10712" s="1">
        <f t="shared" si="2183"/>
        <v>1</v>
      </c>
      <c r="W10712" s="2">
        <f t="shared" si="2184"/>
        <v>1</v>
      </c>
    </row>
    <row r="10713" spans="1:23" x14ac:dyDescent="0.25">
      <c r="A10713">
        <v>16</v>
      </c>
      <c r="B10713">
        <v>78</v>
      </c>
      <c r="C10713">
        <v>20</v>
      </c>
      <c r="D10713">
        <v>23</v>
      </c>
      <c r="E10713">
        <v>21</v>
      </c>
      <c r="G10713">
        <f t="shared" si="2172"/>
        <v>1</v>
      </c>
      <c r="H10713">
        <f t="shared" si="2173"/>
        <v>1</v>
      </c>
      <c r="I10713">
        <f t="shared" si="2174"/>
        <v>1</v>
      </c>
      <c r="J10713">
        <f t="shared" si="2175"/>
        <v>1</v>
      </c>
      <c r="K10713">
        <f t="shared" si="2176"/>
        <v>1</v>
      </c>
      <c r="M10713" s="1">
        <f t="shared" si="2177"/>
        <v>1</v>
      </c>
      <c r="O10713">
        <f t="shared" si="2178"/>
        <v>16</v>
      </c>
      <c r="P10713">
        <f t="shared" si="2179"/>
        <v>20</v>
      </c>
      <c r="Q10713">
        <f t="shared" si="2180"/>
        <v>21</v>
      </c>
      <c r="R10713">
        <f t="shared" si="2181"/>
        <v>23</v>
      </c>
      <c r="S10713">
        <f t="shared" si="2182"/>
        <v>78</v>
      </c>
      <c r="U10713" s="1">
        <f t="shared" si="2183"/>
        <v>0</v>
      </c>
      <c r="W10713" s="2">
        <f t="shared" si="2184"/>
        <v>0</v>
      </c>
    </row>
    <row r="10714" spans="1:23" x14ac:dyDescent="0.25">
      <c r="A10714">
        <v>80</v>
      </c>
      <c r="B10714">
        <v>93</v>
      </c>
      <c r="C10714">
        <v>89</v>
      </c>
      <c r="D10714">
        <v>34</v>
      </c>
      <c r="E10714">
        <v>48</v>
      </c>
      <c r="G10714">
        <f t="shared" si="2172"/>
        <v>1</v>
      </c>
      <c r="H10714">
        <f t="shared" si="2173"/>
        <v>1</v>
      </c>
      <c r="I10714">
        <f t="shared" si="2174"/>
        <v>1</v>
      </c>
      <c r="J10714">
        <f t="shared" si="2175"/>
        <v>1</v>
      </c>
      <c r="K10714">
        <f t="shared" si="2176"/>
        <v>1</v>
      </c>
      <c r="M10714" s="1">
        <f t="shared" si="2177"/>
        <v>1</v>
      </c>
      <c r="O10714">
        <f t="shared" si="2178"/>
        <v>34</v>
      </c>
      <c r="P10714">
        <f t="shared" si="2179"/>
        <v>48</v>
      </c>
      <c r="Q10714">
        <f t="shared" si="2180"/>
        <v>80</v>
      </c>
      <c r="R10714">
        <f t="shared" si="2181"/>
        <v>89</v>
      </c>
      <c r="S10714">
        <f t="shared" si="2182"/>
        <v>93</v>
      </c>
      <c r="U10714" s="1">
        <f t="shared" si="2183"/>
        <v>0</v>
      </c>
      <c r="W10714" s="2">
        <f t="shared" si="2184"/>
        <v>0</v>
      </c>
    </row>
    <row r="10715" spans="1:23" x14ac:dyDescent="0.25">
      <c r="A10715">
        <v>33</v>
      </c>
      <c r="B10715">
        <v>13</v>
      </c>
      <c r="C10715">
        <v>38</v>
      </c>
      <c r="D10715">
        <v>75</v>
      </c>
      <c r="E10715">
        <v>45</v>
      </c>
      <c r="G10715">
        <f t="shared" si="2172"/>
        <v>1</v>
      </c>
      <c r="H10715">
        <f t="shared" si="2173"/>
        <v>1</v>
      </c>
      <c r="I10715">
        <f t="shared" si="2174"/>
        <v>1</v>
      </c>
      <c r="J10715">
        <f t="shared" si="2175"/>
        <v>1</v>
      </c>
      <c r="K10715">
        <f t="shared" si="2176"/>
        <v>1</v>
      </c>
      <c r="M10715" s="1">
        <f t="shared" si="2177"/>
        <v>1</v>
      </c>
      <c r="O10715">
        <f t="shared" si="2178"/>
        <v>13</v>
      </c>
      <c r="P10715">
        <f t="shared" si="2179"/>
        <v>33</v>
      </c>
      <c r="Q10715">
        <f t="shared" si="2180"/>
        <v>38</v>
      </c>
      <c r="R10715">
        <f t="shared" si="2181"/>
        <v>45</v>
      </c>
      <c r="S10715">
        <f t="shared" si="2182"/>
        <v>75</v>
      </c>
      <c r="U10715" s="1">
        <f t="shared" si="2183"/>
        <v>0</v>
      </c>
      <c r="W10715" s="2">
        <f t="shared" si="2184"/>
        <v>0</v>
      </c>
    </row>
    <row r="10716" spans="1:23" x14ac:dyDescent="0.25">
      <c r="A10716">
        <v>22</v>
      </c>
      <c r="B10716">
        <v>49</v>
      </c>
      <c r="C10716">
        <v>12</v>
      </c>
      <c r="D10716">
        <v>61</v>
      </c>
      <c r="E10716">
        <v>23</v>
      </c>
      <c r="G10716">
        <f t="shared" si="2172"/>
        <v>1</v>
      </c>
      <c r="H10716">
        <f t="shared" si="2173"/>
        <v>1</v>
      </c>
      <c r="I10716">
        <f t="shared" si="2174"/>
        <v>1</v>
      </c>
      <c r="J10716">
        <f t="shared" si="2175"/>
        <v>1</v>
      </c>
      <c r="K10716">
        <f t="shared" si="2176"/>
        <v>1</v>
      </c>
      <c r="M10716" s="1">
        <f t="shared" si="2177"/>
        <v>1</v>
      </c>
      <c r="O10716">
        <f t="shared" si="2178"/>
        <v>12</v>
      </c>
      <c r="P10716">
        <f t="shared" si="2179"/>
        <v>22</v>
      </c>
      <c r="Q10716">
        <f t="shared" si="2180"/>
        <v>23</v>
      </c>
      <c r="R10716">
        <f t="shared" si="2181"/>
        <v>49</v>
      </c>
      <c r="S10716">
        <f t="shared" si="2182"/>
        <v>61</v>
      </c>
      <c r="U10716" s="1">
        <f t="shared" si="2183"/>
        <v>0</v>
      </c>
      <c r="W10716" s="2">
        <f t="shared" si="2184"/>
        <v>0</v>
      </c>
    </row>
    <row r="10717" spans="1:23" x14ac:dyDescent="0.25">
      <c r="A10717">
        <v>27</v>
      </c>
      <c r="B10717">
        <v>72</v>
      </c>
      <c r="C10717">
        <v>49</v>
      </c>
      <c r="D10717">
        <v>49</v>
      </c>
      <c r="E10717">
        <v>75</v>
      </c>
      <c r="G10717">
        <f t="shared" si="2172"/>
        <v>1</v>
      </c>
      <c r="H10717">
        <f t="shared" si="2173"/>
        <v>1</v>
      </c>
      <c r="I10717">
        <f t="shared" si="2174"/>
        <v>2</v>
      </c>
      <c r="J10717">
        <f t="shared" si="2175"/>
        <v>2</v>
      </c>
      <c r="K10717">
        <f t="shared" si="2176"/>
        <v>1</v>
      </c>
      <c r="M10717" s="1">
        <f t="shared" si="2177"/>
        <v>0</v>
      </c>
      <c r="O10717">
        <f t="shared" si="2178"/>
        <v>27</v>
      </c>
      <c r="P10717">
        <f t="shared" si="2179"/>
        <v>49</v>
      </c>
      <c r="Q10717">
        <f t="shared" si="2180"/>
        <v>49</v>
      </c>
      <c r="R10717">
        <f t="shared" si="2181"/>
        <v>72</v>
      </c>
      <c r="S10717">
        <f t="shared" si="2182"/>
        <v>75</v>
      </c>
      <c r="U10717" s="1">
        <f t="shared" si="2183"/>
        <v>0</v>
      </c>
      <c r="W10717" s="2">
        <f t="shared" si="2184"/>
        <v>0</v>
      </c>
    </row>
    <row r="10718" spans="1:23" x14ac:dyDescent="0.25">
      <c r="A10718">
        <v>57</v>
      </c>
      <c r="B10718">
        <v>88</v>
      </c>
      <c r="C10718">
        <v>99</v>
      </c>
      <c r="D10718">
        <v>17</v>
      </c>
      <c r="E10718">
        <v>85</v>
      </c>
      <c r="G10718">
        <f t="shared" si="2172"/>
        <v>1</v>
      </c>
      <c r="H10718">
        <f t="shared" si="2173"/>
        <v>1</v>
      </c>
      <c r="I10718">
        <f t="shared" si="2174"/>
        <v>1</v>
      </c>
      <c r="J10718">
        <f t="shared" si="2175"/>
        <v>1</v>
      </c>
      <c r="K10718">
        <f t="shared" si="2176"/>
        <v>1</v>
      </c>
      <c r="M10718" s="1">
        <f t="shared" si="2177"/>
        <v>1</v>
      </c>
      <c r="O10718">
        <f t="shared" si="2178"/>
        <v>17</v>
      </c>
      <c r="P10718">
        <f t="shared" si="2179"/>
        <v>57</v>
      </c>
      <c r="Q10718">
        <f t="shared" si="2180"/>
        <v>85</v>
      </c>
      <c r="R10718">
        <f t="shared" si="2181"/>
        <v>88</v>
      </c>
      <c r="S10718">
        <f t="shared" si="2182"/>
        <v>99</v>
      </c>
      <c r="U10718" s="1">
        <f t="shared" si="2183"/>
        <v>0</v>
      </c>
      <c r="W10718" s="2">
        <f t="shared" si="2184"/>
        <v>0</v>
      </c>
    </row>
    <row r="10719" spans="1:23" x14ac:dyDescent="0.25">
      <c r="A10719">
        <v>31</v>
      </c>
      <c r="B10719">
        <v>100</v>
      </c>
      <c r="C10719">
        <v>76</v>
      </c>
      <c r="D10719">
        <v>45</v>
      </c>
      <c r="E10719">
        <v>73</v>
      </c>
      <c r="G10719">
        <f t="shared" si="2172"/>
        <v>1</v>
      </c>
      <c r="H10719">
        <f t="shared" si="2173"/>
        <v>1</v>
      </c>
      <c r="I10719">
        <f t="shared" si="2174"/>
        <v>1</v>
      </c>
      <c r="J10719">
        <f t="shared" si="2175"/>
        <v>1</v>
      </c>
      <c r="K10719">
        <f t="shared" si="2176"/>
        <v>1</v>
      </c>
      <c r="M10719" s="1">
        <f t="shared" si="2177"/>
        <v>1</v>
      </c>
      <c r="O10719">
        <f t="shared" si="2178"/>
        <v>31</v>
      </c>
      <c r="P10719">
        <f t="shared" si="2179"/>
        <v>45</v>
      </c>
      <c r="Q10719">
        <f t="shared" si="2180"/>
        <v>73</v>
      </c>
      <c r="R10719">
        <f t="shared" si="2181"/>
        <v>76</v>
      </c>
      <c r="S10719">
        <f t="shared" si="2182"/>
        <v>100</v>
      </c>
      <c r="U10719" s="1">
        <f t="shared" si="2183"/>
        <v>0</v>
      </c>
      <c r="W10719" s="2">
        <f t="shared" si="2184"/>
        <v>0</v>
      </c>
    </row>
    <row r="10720" spans="1:23" x14ac:dyDescent="0.25">
      <c r="A10720">
        <v>86</v>
      </c>
      <c r="B10720">
        <v>70</v>
      </c>
      <c r="C10720">
        <v>37</v>
      </c>
      <c r="D10720">
        <v>39</v>
      </c>
      <c r="E10720">
        <v>13</v>
      </c>
      <c r="G10720">
        <f t="shared" si="2172"/>
        <v>1</v>
      </c>
      <c r="H10720">
        <f t="shared" si="2173"/>
        <v>1</v>
      </c>
      <c r="I10720">
        <f t="shared" si="2174"/>
        <v>1</v>
      </c>
      <c r="J10720">
        <f t="shared" si="2175"/>
        <v>1</v>
      </c>
      <c r="K10720">
        <f t="shared" si="2176"/>
        <v>1</v>
      </c>
      <c r="M10720" s="1">
        <f t="shared" si="2177"/>
        <v>1</v>
      </c>
      <c r="O10720">
        <f t="shared" si="2178"/>
        <v>13</v>
      </c>
      <c r="P10720">
        <f t="shared" si="2179"/>
        <v>37</v>
      </c>
      <c r="Q10720">
        <f t="shared" si="2180"/>
        <v>39</v>
      </c>
      <c r="R10720">
        <f t="shared" si="2181"/>
        <v>70</v>
      </c>
      <c r="S10720">
        <f t="shared" si="2182"/>
        <v>86</v>
      </c>
      <c r="U10720" s="1">
        <f t="shared" si="2183"/>
        <v>0</v>
      </c>
      <c r="W10720" s="2">
        <f t="shared" si="2184"/>
        <v>0</v>
      </c>
    </row>
    <row r="10721" spans="1:23" x14ac:dyDescent="0.25">
      <c r="A10721">
        <v>79</v>
      </c>
      <c r="B10721">
        <v>58</v>
      </c>
      <c r="C10721">
        <v>92</v>
      </c>
      <c r="D10721">
        <v>43</v>
      </c>
      <c r="E10721">
        <v>32</v>
      </c>
      <c r="G10721">
        <f t="shared" si="2172"/>
        <v>1</v>
      </c>
      <c r="H10721">
        <f t="shared" si="2173"/>
        <v>1</v>
      </c>
      <c r="I10721">
        <f t="shared" si="2174"/>
        <v>1</v>
      </c>
      <c r="J10721">
        <f t="shared" si="2175"/>
        <v>1</v>
      </c>
      <c r="K10721">
        <f t="shared" si="2176"/>
        <v>1</v>
      </c>
      <c r="M10721" s="1">
        <f t="shared" si="2177"/>
        <v>1</v>
      </c>
      <c r="O10721">
        <f t="shared" si="2178"/>
        <v>32</v>
      </c>
      <c r="P10721">
        <f t="shared" si="2179"/>
        <v>43</v>
      </c>
      <c r="Q10721">
        <f t="shared" si="2180"/>
        <v>58</v>
      </c>
      <c r="R10721">
        <f t="shared" si="2181"/>
        <v>79</v>
      </c>
      <c r="S10721">
        <f t="shared" si="2182"/>
        <v>92</v>
      </c>
      <c r="U10721" s="1">
        <f t="shared" si="2183"/>
        <v>0</v>
      </c>
      <c r="W10721" s="2">
        <f t="shared" si="2184"/>
        <v>0</v>
      </c>
    </row>
    <row r="10722" spans="1:23" x14ac:dyDescent="0.25">
      <c r="A10722">
        <v>14</v>
      </c>
      <c r="B10722">
        <v>74</v>
      </c>
      <c r="C10722">
        <v>55</v>
      </c>
      <c r="D10722">
        <v>47</v>
      </c>
      <c r="E10722">
        <v>58</v>
      </c>
      <c r="G10722">
        <f t="shared" si="2172"/>
        <v>1</v>
      </c>
      <c r="H10722">
        <f t="shared" si="2173"/>
        <v>1</v>
      </c>
      <c r="I10722">
        <f t="shared" si="2174"/>
        <v>1</v>
      </c>
      <c r="J10722">
        <f t="shared" si="2175"/>
        <v>1</v>
      </c>
      <c r="K10722">
        <f t="shared" si="2176"/>
        <v>1</v>
      </c>
      <c r="M10722" s="1">
        <f t="shared" si="2177"/>
        <v>1</v>
      </c>
      <c r="O10722">
        <f t="shared" si="2178"/>
        <v>14</v>
      </c>
      <c r="P10722">
        <f t="shared" si="2179"/>
        <v>47</v>
      </c>
      <c r="Q10722">
        <f t="shared" si="2180"/>
        <v>55</v>
      </c>
      <c r="R10722">
        <f t="shared" si="2181"/>
        <v>58</v>
      </c>
      <c r="S10722">
        <f t="shared" si="2182"/>
        <v>74</v>
      </c>
      <c r="U10722" s="1">
        <f t="shared" si="2183"/>
        <v>0</v>
      </c>
      <c r="W10722" s="2">
        <f t="shared" si="2184"/>
        <v>0</v>
      </c>
    </row>
    <row r="10723" spans="1:23" x14ac:dyDescent="0.25">
      <c r="A10723">
        <v>57</v>
      </c>
      <c r="B10723">
        <v>57</v>
      </c>
      <c r="C10723">
        <v>76</v>
      </c>
      <c r="D10723">
        <v>30</v>
      </c>
      <c r="E10723">
        <v>87</v>
      </c>
      <c r="G10723">
        <f t="shared" si="2172"/>
        <v>2</v>
      </c>
      <c r="H10723">
        <f t="shared" si="2173"/>
        <v>2</v>
      </c>
      <c r="I10723">
        <f t="shared" si="2174"/>
        <v>1</v>
      </c>
      <c r="J10723">
        <f t="shared" si="2175"/>
        <v>1</v>
      </c>
      <c r="K10723">
        <f t="shared" si="2176"/>
        <v>1</v>
      </c>
      <c r="M10723" s="1">
        <f t="shared" si="2177"/>
        <v>0</v>
      </c>
      <c r="O10723">
        <f t="shared" si="2178"/>
        <v>30</v>
      </c>
      <c r="P10723">
        <f t="shared" si="2179"/>
        <v>57</v>
      </c>
      <c r="Q10723">
        <f t="shared" si="2180"/>
        <v>57</v>
      </c>
      <c r="R10723">
        <f t="shared" si="2181"/>
        <v>76</v>
      </c>
      <c r="S10723">
        <f t="shared" si="2182"/>
        <v>87</v>
      </c>
      <c r="U10723" s="1">
        <f t="shared" si="2183"/>
        <v>0</v>
      </c>
      <c r="W10723" s="2">
        <f t="shared" si="2184"/>
        <v>0</v>
      </c>
    </row>
    <row r="10724" spans="1:23" x14ac:dyDescent="0.25">
      <c r="A10724">
        <v>12</v>
      </c>
      <c r="B10724">
        <v>79</v>
      </c>
      <c r="C10724">
        <v>55</v>
      </c>
      <c r="D10724">
        <v>78</v>
      </c>
      <c r="E10724">
        <v>29</v>
      </c>
      <c r="G10724">
        <f t="shared" si="2172"/>
        <v>1</v>
      </c>
      <c r="H10724">
        <f t="shared" si="2173"/>
        <v>1</v>
      </c>
      <c r="I10724">
        <f t="shared" si="2174"/>
        <v>1</v>
      </c>
      <c r="J10724">
        <f t="shared" si="2175"/>
        <v>1</v>
      </c>
      <c r="K10724">
        <f t="shared" si="2176"/>
        <v>1</v>
      </c>
      <c r="M10724" s="1">
        <f t="shared" si="2177"/>
        <v>1</v>
      </c>
      <c r="O10724">
        <f t="shared" si="2178"/>
        <v>12</v>
      </c>
      <c r="P10724">
        <f t="shared" si="2179"/>
        <v>29</v>
      </c>
      <c r="Q10724">
        <f t="shared" si="2180"/>
        <v>55</v>
      </c>
      <c r="R10724">
        <f t="shared" si="2181"/>
        <v>78</v>
      </c>
      <c r="S10724">
        <f t="shared" si="2182"/>
        <v>79</v>
      </c>
      <c r="U10724" s="1">
        <f t="shared" si="2183"/>
        <v>0</v>
      </c>
      <c r="W10724" s="2">
        <f t="shared" si="2184"/>
        <v>0</v>
      </c>
    </row>
    <row r="10725" spans="1:23" x14ac:dyDescent="0.25">
      <c r="A10725">
        <v>79</v>
      </c>
      <c r="B10725">
        <v>99</v>
      </c>
      <c r="C10725">
        <v>20</v>
      </c>
      <c r="D10725">
        <v>29</v>
      </c>
      <c r="E10725">
        <v>60</v>
      </c>
      <c r="G10725">
        <f t="shared" si="2172"/>
        <v>1</v>
      </c>
      <c r="H10725">
        <f t="shared" si="2173"/>
        <v>1</v>
      </c>
      <c r="I10725">
        <f t="shared" si="2174"/>
        <v>1</v>
      </c>
      <c r="J10725">
        <f t="shared" si="2175"/>
        <v>1</v>
      </c>
      <c r="K10725">
        <f t="shared" si="2176"/>
        <v>1</v>
      </c>
      <c r="M10725" s="1">
        <f t="shared" si="2177"/>
        <v>1</v>
      </c>
      <c r="O10725">
        <f t="shared" si="2178"/>
        <v>20</v>
      </c>
      <c r="P10725">
        <f t="shared" si="2179"/>
        <v>29</v>
      </c>
      <c r="Q10725">
        <f t="shared" si="2180"/>
        <v>60</v>
      </c>
      <c r="R10725">
        <f t="shared" si="2181"/>
        <v>79</v>
      </c>
      <c r="S10725">
        <f t="shared" si="2182"/>
        <v>99</v>
      </c>
      <c r="U10725" s="1">
        <f t="shared" si="2183"/>
        <v>0</v>
      </c>
      <c r="W10725" s="2">
        <f t="shared" si="2184"/>
        <v>0</v>
      </c>
    </row>
    <row r="10726" spans="1:23" x14ac:dyDescent="0.25">
      <c r="A10726">
        <v>36</v>
      </c>
      <c r="B10726">
        <v>31</v>
      </c>
      <c r="C10726">
        <v>68</v>
      </c>
      <c r="D10726">
        <v>32</v>
      </c>
      <c r="E10726">
        <v>74</v>
      </c>
      <c r="G10726">
        <f t="shared" si="2172"/>
        <v>1</v>
      </c>
      <c r="H10726">
        <f t="shared" si="2173"/>
        <v>1</v>
      </c>
      <c r="I10726">
        <f t="shared" si="2174"/>
        <v>1</v>
      </c>
      <c r="J10726">
        <f t="shared" si="2175"/>
        <v>1</v>
      </c>
      <c r="K10726">
        <f t="shared" si="2176"/>
        <v>1</v>
      </c>
      <c r="M10726" s="1">
        <f t="shared" si="2177"/>
        <v>1</v>
      </c>
      <c r="O10726">
        <f t="shared" si="2178"/>
        <v>31</v>
      </c>
      <c r="P10726">
        <f t="shared" si="2179"/>
        <v>32</v>
      </c>
      <c r="Q10726">
        <f t="shared" si="2180"/>
        <v>36</v>
      </c>
      <c r="R10726">
        <f t="shared" si="2181"/>
        <v>68</v>
      </c>
      <c r="S10726">
        <f t="shared" si="2182"/>
        <v>74</v>
      </c>
      <c r="U10726" s="1">
        <f t="shared" si="2183"/>
        <v>0</v>
      </c>
      <c r="W10726" s="2">
        <f t="shared" si="2184"/>
        <v>0</v>
      </c>
    </row>
    <row r="10727" spans="1:23" x14ac:dyDescent="0.25">
      <c r="A10727">
        <v>89</v>
      </c>
      <c r="B10727">
        <v>63</v>
      </c>
      <c r="C10727">
        <v>77</v>
      </c>
      <c r="D10727">
        <v>74</v>
      </c>
      <c r="E10727">
        <v>60</v>
      </c>
      <c r="G10727">
        <f t="shared" si="2172"/>
        <v>1</v>
      </c>
      <c r="H10727">
        <f t="shared" si="2173"/>
        <v>1</v>
      </c>
      <c r="I10727">
        <f t="shared" si="2174"/>
        <v>1</v>
      </c>
      <c r="J10727">
        <f t="shared" si="2175"/>
        <v>1</v>
      </c>
      <c r="K10727">
        <f t="shared" si="2176"/>
        <v>1</v>
      </c>
      <c r="M10727" s="1">
        <f t="shared" si="2177"/>
        <v>1</v>
      </c>
      <c r="O10727">
        <f t="shared" si="2178"/>
        <v>60</v>
      </c>
      <c r="P10727">
        <f t="shared" si="2179"/>
        <v>63</v>
      </c>
      <c r="Q10727">
        <f t="shared" si="2180"/>
        <v>74</v>
      </c>
      <c r="R10727">
        <f t="shared" si="2181"/>
        <v>77</v>
      </c>
      <c r="S10727">
        <f t="shared" si="2182"/>
        <v>89</v>
      </c>
      <c r="U10727" s="1">
        <f t="shared" si="2183"/>
        <v>0</v>
      </c>
      <c r="W10727" s="2">
        <f t="shared" si="2184"/>
        <v>0</v>
      </c>
    </row>
    <row r="10728" spans="1:23" x14ac:dyDescent="0.25">
      <c r="A10728">
        <v>13</v>
      </c>
      <c r="B10728">
        <v>28</v>
      </c>
      <c r="C10728">
        <v>53</v>
      </c>
      <c r="D10728">
        <v>31</v>
      </c>
      <c r="E10728">
        <v>28</v>
      </c>
      <c r="G10728">
        <f t="shared" si="2172"/>
        <v>1</v>
      </c>
      <c r="H10728">
        <f t="shared" si="2173"/>
        <v>2</v>
      </c>
      <c r="I10728">
        <f t="shared" si="2174"/>
        <v>1</v>
      </c>
      <c r="J10728">
        <f t="shared" si="2175"/>
        <v>1</v>
      </c>
      <c r="K10728">
        <f t="shared" si="2176"/>
        <v>2</v>
      </c>
      <c r="M10728" s="1">
        <f t="shared" si="2177"/>
        <v>0</v>
      </c>
      <c r="O10728">
        <f t="shared" si="2178"/>
        <v>13</v>
      </c>
      <c r="P10728">
        <f t="shared" si="2179"/>
        <v>28</v>
      </c>
      <c r="Q10728">
        <f t="shared" si="2180"/>
        <v>28</v>
      </c>
      <c r="R10728">
        <f t="shared" si="2181"/>
        <v>31</v>
      </c>
      <c r="S10728">
        <f t="shared" si="2182"/>
        <v>53</v>
      </c>
      <c r="U10728" s="1">
        <f t="shared" si="2183"/>
        <v>0</v>
      </c>
      <c r="W10728" s="2">
        <f t="shared" si="2184"/>
        <v>0</v>
      </c>
    </row>
    <row r="10729" spans="1:23" x14ac:dyDescent="0.25">
      <c r="A10729">
        <v>70</v>
      </c>
      <c r="B10729">
        <v>69</v>
      </c>
      <c r="C10729">
        <v>74</v>
      </c>
      <c r="D10729">
        <v>72</v>
      </c>
      <c r="E10729">
        <v>64</v>
      </c>
      <c r="G10729">
        <f t="shared" si="2172"/>
        <v>1</v>
      </c>
      <c r="H10729">
        <f t="shared" si="2173"/>
        <v>1</v>
      </c>
      <c r="I10729">
        <f t="shared" si="2174"/>
        <v>1</v>
      </c>
      <c r="J10729">
        <f t="shared" si="2175"/>
        <v>1</v>
      </c>
      <c r="K10729">
        <f t="shared" si="2176"/>
        <v>1</v>
      </c>
      <c r="M10729" s="1">
        <f t="shared" si="2177"/>
        <v>1</v>
      </c>
      <c r="O10729">
        <f t="shared" si="2178"/>
        <v>64</v>
      </c>
      <c r="P10729">
        <f t="shared" si="2179"/>
        <v>69</v>
      </c>
      <c r="Q10729">
        <f t="shared" si="2180"/>
        <v>70</v>
      </c>
      <c r="R10729">
        <f t="shared" si="2181"/>
        <v>72</v>
      </c>
      <c r="S10729">
        <f t="shared" si="2182"/>
        <v>74</v>
      </c>
      <c r="U10729" s="1">
        <f t="shared" si="2183"/>
        <v>0</v>
      </c>
      <c r="W10729" s="2">
        <f t="shared" si="2184"/>
        <v>0</v>
      </c>
    </row>
    <row r="10730" spans="1:23" x14ac:dyDescent="0.25">
      <c r="A10730">
        <v>54</v>
      </c>
      <c r="B10730">
        <v>65</v>
      </c>
      <c r="C10730">
        <v>87</v>
      </c>
      <c r="D10730">
        <v>77</v>
      </c>
      <c r="E10730">
        <v>11</v>
      </c>
      <c r="G10730">
        <f t="shared" si="2172"/>
        <v>1</v>
      </c>
      <c r="H10730">
        <f t="shared" si="2173"/>
        <v>1</v>
      </c>
      <c r="I10730">
        <f t="shared" si="2174"/>
        <v>1</v>
      </c>
      <c r="J10730">
        <f t="shared" si="2175"/>
        <v>1</v>
      </c>
      <c r="K10730">
        <f t="shared" si="2176"/>
        <v>1</v>
      </c>
      <c r="M10730" s="1">
        <f t="shared" si="2177"/>
        <v>1</v>
      </c>
      <c r="O10730">
        <f t="shared" si="2178"/>
        <v>11</v>
      </c>
      <c r="P10730">
        <f t="shared" si="2179"/>
        <v>54</v>
      </c>
      <c r="Q10730">
        <f t="shared" si="2180"/>
        <v>65</v>
      </c>
      <c r="R10730">
        <f t="shared" si="2181"/>
        <v>77</v>
      </c>
      <c r="S10730">
        <f t="shared" si="2182"/>
        <v>87</v>
      </c>
      <c r="U10730" s="1">
        <f t="shared" si="2183"/>
        <v>1</v>
      </c>
      <c r="W10730" s="2">
        <f t="shared" si="2184"/>
        <v>1</v>
      </c>
    </row>
    <row r="10731" spans="1:23" x14ac:dyDescent="0.25">
      <c r="A10731">
        <v>23</v>
      </c>
      <c r="B10731">
        <v>37</v>
      </c>
      <c r="C10731">
        <v>30</v>
      </c>
      <c r="D10731">
        <v>61</v>
      </c>
      <c r="E10731">
        <v>25</v>
      </c>
      <c r="G10731">
        <f t="shared" si="2172"/>
        <v>1</v>
      </c>
      <c r="H10731">
        <f t="shared" si="2173"/>
        <v>1</v>
      </c>
      <c r="I10731">
        <f t="shared" si="2174"/>
        <v>1</v>
      </c>
      <c r="J10731">
        <f t="shared" si="2175"/>
        <v>1</v>
      </c>
      <c r="K10731">
        <f t="shared" si="2176"/>
        <v>1</v>
      </c>
      <c r="M10731" s="1">
        <f t="shared" si="2177"/>
        <v>1</v>
      </c>
      <c r="O10731">
        <f t="shared" si="2178"/>
        <v>23</v>
      </c>
      <c r="P10731">
        <f t="shared" si="2179"/>
        <v>25</v>
      </c>
      <c r="Q10731">
        <f t="shared" si="2180"/>
        <v>30</v>
      </c>
      <c r="R10731">
        <f t="shared" si="2181"/>
        <v>37</v>
      </c>
      <c r="S10731">
        <f t="shared" si="2182"/>
        <v>61</v>
      </c>
      <c r="U10731" s="1">
        <f t="shared" si="2183"/>
        <v>0</v>
      </c>
      <c r="W10731" s="2">
        <f t="shared" si="2184"/>
        <v>0</v>
      </c>
    </row>
    <row r="10732" spans="1:23" x14ac:dyDescent="0.25">
      <c r="A10732">
        <v>10</v>
      </c>
      <c r="B10732">
        <v>91</v>
      </c>
      <c r="C10732">
        <v>28</v>
      </c>
      <c r="D10732">
        <v>100</v>
      </c>
      <c r="E10732">
        <v>80</v>
      </c>
      <c r="G10732">
        <f t="shared" si="2172"/>
        <v>1</v>
      </c>
      <c r="H10732">
        <f t="shared" si="2173"/>
        <v>1</v>
      </c>
      <c r="I10732">
        <f t="shared" si="2174"/>
        <v>1</v>
      </c>
      <c r="J10732">
        <f t="shared" si="2175"/>
        <v>1</v>
      </c>
      <c r="K10732">
        <f t="shared" si="2176"/>
        <v>1</v>
      </c>
      <c r="M10732" s="1">
        <f t="shared" si="2177"/>
        <v>1</v>
      </c>
      <c r="O10732">
        <f t="shared" si="2178"/>
        <v>10</v>
      </c>
      <c r="P10732">
        <f t="shared" si="2179"/>
        <v>28</v>
      </c>
      <c r="Q10732">
        <f t="shared" si="2180"/>
        <v>80</v>
      </c>
      <c r="R10732">
        <f t="shared" si="2181"/>
        <v>91</v>
      </c>
      <c r="S10732">
        <f t="shared" si="2182"/>
        <v>100</v>
      </c>
      <c r="U10732" s="1">
        <f t="shared" si="2183"/>
        <v>0</v>
      </c>
      <c r="W10732" s="2">
        <f t="shared" si="2184"/>
        <v>0</v>
      </c>
    </row>
    <row r="10733" spans="1:23" x14ac:dyDescent="0.25">
      <c r="A10733">
        <v>36</v>
      </c>
      <c r="B10733">
        <v>72</v>
      </c>
      <c r="C10733">
        <v>87</v>
      </c>
      <c r="D10733">
        <v>57</v>
      </c>
      <c r="E10733">
        <v>12</v>
      </c>
      <c r="G10733">
        <f t="shared" si="2172"/>
        <v>1</v>
      </c>
      <c r="H10733">
        <f t="shared" si="2173"/>
        <v>1</v>
      </c>
      <c r="I10733">
        <f t="shared" si="2174"/>
        <v>1</v>
      </c>
      <c r="J10733">
        <f t="shared" si="2175"/>
        <v>1</v>
      </c>
      <c r="K10733">
        <f t="shared" si="2176"/>
        <v>1</v>
      </c>
      <c r="M10733" s="1">
        <f t="shared" si="2177"/>
        <v>1</v>
      </c>
      <c r="O10733">
        <f t="shared" si="2178"/>
        <v>12</v>
      </c>
      <c r="P10733">
        <f t="shared" si="2179"/>
        <v>36</v>
      </c>
      <c r="Q10733">
        <f t="shared" si="2180"/>
        <v>57</v>
      </c>
      <c r="R10733">
        <f t="shared" si="2181"/>
        <v>72</v>
      </c>
      <c r="S10733">
        <f t="shared" si="2182"/>
        <v>87</v>
      </c>
      <c r="U10733" s="1">
        <f t="shared" si="2183"/>
        <v>0</v>
      </c>
      <c r="W10733" s="2">
        <f t="shared" si="2184"/>
        <v>0</v>
      </c>
    </row>
    <row r="10734" spans="1:23" x14ac:dyDescent="0.25">
      <c r="A10734">
        <v>66</v>
      </c>
      <c r="B10734">
        <v>93</v>
      </c>
      <c r="C10734">
        <v>15</v>
      </c>
      <c r="D10734">
        <v>93</v>
      </c>
      <c r="E10734">
        <v>100</v>
      </c>
      <c r="G10734">
        <f t="shared" si="2172"/>
        <v>1</v>
      </c>
      <c r="H10734">
        <f t="shared" si="2173"/>
        <v>2</v>
      </c>
      <c r="I10734">
        <f t="shared" si="2174"/>
        <v>1</v>
      </c>
      <c r="J10734">
        <f t="shared" si="2175"/>
        <v>2</v>
      </c>
      <c r="K10734">
        <f t="shared" si="2176"/>
        <v>1</v>
      </c>
      <c r="M10734" s="1">
        <f t="shared" si="2177"/>
        <v>0</v>
      </c>
      <c r="O10734">
        <f t="shared" si="2178"/>
        <v>15</v>
      </c>
      <c r="P10734">
        <f t="shared" si="2179"/>
        <v>66</v>
      </c>
      <c r="Q10734">
        <f t="shared" si="2180"/>
        <v>93</v>
      </c>
      <c r="R10734">
        <f t="shared" si="2181"/>
        <v>93</v>
      </c>
      <c r="S10734">
        <f t="shared" si="2182"/>
        <v>100</v>
      </c>
      <c r="U10734" s="1">
        <f t="shared" si="2183"/>
        <v>1</v>
      </c>
      <c r="W10734" s="2">
        <f t="shared" si="2184"/>
        <v>0</v>
      </c>
    </row>
    <row r="10735" spans="1:23" x14ac:dyDescent="0.25">
      <c r="A10735">
        <v>56</v>
      </c>
      <c r="B10735">
        <v>13</v>
      </c>
      <c r="C10735">
        <v>75</v>
      </c>
      <c r="D10735">
        <v>34</v>
      </c>
      <c r="E10735">
        <v>32</v>
      </c>
      <c r="G10735">
        <f t="shared" si="2172"/>
        <v>1</v>
      </c>
      <c r="H10735">
        <f t="shared" si="2173"/>
        <v>1</v>
      </c>
      <c r="I10735">
        <f t="shared" si="2174"/>
        <v>1</v>
      </c>
      <c r="J10735">
        <f t="shared" si="2175"/>
        <v>1</v>
      </c>
      <c r="K10735">
        <f t="shared" si="2176"/>
        <v>1</v>
      </c>
      <c r="M10735" s="1">
        <f t="shared" si="2177"/>
        <v>1</v>
      </c>
      <c r="O10735">
        <f t="shared" si="2178"/>
        <v>13</v>
      </c>
      <c r="P10735">
        <f t="shared" si="2179"/>
        <v>32</v>
      </c>
      <c r="Q10735">
        <f t="shared" si="2180"/>
        <v>34</v>
      </c>
      <c r="R10735">
        <f t="shared" si="2181"/>
        <v>56</v>
      </c>
      <c r="S10735">
        <f t="shared" si="2182"/>
        <v>75</v>
      </c>
      <c r="U10735" s="1">
        <f t="shared" si="2183"/>
        <v>0</v>
      </c>
      <c r="W10735" s="2">
        <f t="shared" si="2184"/>
        <v>0</v>
      </c>
    </row>
    <row r="10736" spans="1:23" x14ac:dyDescent="0.25">
      <c r="A10736">
        <v>82</v>
      </c>
      <c r="B10736">
        <v>100</v>
      </c>
      <c r="C10736">
        <v>71</v>
      </c>
      <c r="D10736">
        <v>25</v>
      </c>
      <c r="E10736">
        <v>16</v>
      </c>
      <c r="G10736">
        <f t="shared" si="2172"/>
        <v>1</v>
      </c>
      <c r="H10736">
        <f t="shared" si="2173"/>
        <v>1</v>
      </c>
      <c r="I10736">
        <f t="shared" si="2174"/>
        <v>1</v>
      </c>
      <c r="J10736">
        <f t="shared" si="2175"/>
        <v>1</v>
      </c>
      <c r="K10736">
        <f t="shared" si="2176"/>
        <v>1</v>
      </c>
      <c r="M10736" s="1">
        <f t="shared" si="2177"/>
        <v>1</v>
      </c>
      <c r="O10736">
        <f t="shared" si="2178"/>
        <v>16</v>
      </c>
      <c r="P10736">
        <f t="shared" si="2179"/>
        <v>25</v>
      </c>
      <c r="Q10736">
        <f t="shared" si="2180"/>
        <v>71</v>
      </c>
      <c r="R10736">
        <f t="shared" si="2181"/>
        <v>82</v>
      </c>
      <c r="S10736">
        <f t="shared" si="2182"/>
        <v>100</v>
      </c>
      <c r="U10736" s="1">
        <f t="shared" si="2183"/>
        <v>0</v>
      </c>
      <c r="W10736" s="2">
        <f t="shared" si="2184"/>
        <v>0</v>
      </c>
    </row>
    <row r="10737" spans="1:23" x14ac:dyDescent="0.25">
      <c r="A10737">
        <v>43</v>
      </c>
      <c r="B10737">
        <v>49</v>
      </c>
      <c r="C10737">
        <v>39</v>
      </c>
      <c r="D10737">
        <v>79</v>
      </c>
      <c r="E10737">
        <v>63</v>
      </c>
      <c r="G10737">
        <f t="shared" si="2172"/>
        <v>1</v>
      </c>
      <c r="H10737">
        <f t="shared" si="2173"/>
        <v>1</v>
      </c>
      <c r="I10737">
        <f t="shared" si="2174"/>
        <v>1</v>
      </c>
      <c r="J10737">
        <f t="shared" si="2175"/>
        <v>1</v>
      </c>
      <c r="K10737">
        <f t="shared" si="2176"/>
        <v>1</v>
      </c>
      <c r="M10737" s="1">
        <f t="shared" si="2177"/>
        <v>1</v>
      </c>
      <c r="O10737">
        <f t="shared" si="2178"/>
        <v>39</v>
      </c>
      <c r="P10737">
        <f t="shared" si="2179"/>
        <v>43</v>
      </c>
      <c r="Q10737">
        <f t="shared" si="2180"/>
        <v>49</v>
      </c>
      <c r="R10737">
        <f t="shared" si="2181"/>
        <v>63</v>
      </c>
      <c r="S10737">
        <f t="shared" si="2182"/>
        <v>79</v>
      </c>
      <c r="U10737" s="1">
        <f t="shared" si="2183"/>
        <v>0</v>
      </c>
      <c r="W10737" s="2">
        <f t="shared" si="2184"/>
        <v>0</v>
      </c>
    </row>
    <row r="10738" spans="1:23" x14ac:dyDescent="0.25">
      <c r="A10738">
        <v>29</v>
      </c>
      <c r="B10738">
        <v>79</v>
      </c>
      <c r="C10738">
        <v>48</v>
      </c>
      <c r="D10738">
        <v>97</v>
      </c>
      <c r="E10738">
        <v>78</v>
      </c>
      <c r="G10738">
        <f t="shared" si="2172"/>
        <v>1</v>
      </c>
      <c r="H10738">
        <f t="shared" si="2173"/>
        <v>1</v>
      </c>
      <c r="I10738">
        <f t="shared" si="2174"/>
        <v>1</v>
      </c>
      <c r="J10738">
        <f t="shared" si="2175"/>
        <v>1</v>
      </c>
      <c r="K10738">
        <f t="shared" si="2176"/>
        <v>1</v>
      </c>
      <c r="M10738" s="1">
        <f t="shared" si="2177"/>
        <v>1</v>
      </c>
      <c r="O10738">
        <f t="shared" si="2178"/>
        <v>29</v>
      </c>
      <c r="P10738">
        <f t="shared" si="2179"/>
        <v>48</v>
      </c>
      <c r="Q10738">
        <f t="shared" si="2180"/>
        <v>78</v>
      </c>
      <c r="R10738">
        <f t="shared" si="2181"/>
        <v>79</v>
      </c>
      <c r="S10738">
        <f t="shared" si="2182"/>
        <v>97</v>
      </c>
      <c r="U10738" s="1">
        <f t="shared" si="2183"/>
        <v>0</v>
      </c>
      <c r="W10738" s="2">
        <f t="shared" si="2184"/>
        <v>0</v>
      </c>
    </row>
    <row r="10739" spans="1:23" x14ac:dyDescent="0.25">
      <c r="A10739">
        <v>28</v>
      </c>
      <c r="B10739">
        <v>17</v>
      </c>
      <c r="C10739">
        <v>70</v>
      </c>
      <c r="D10739">
        <v>91</v>
      </c>
      <c r="E10739">
        <v>14</v>
      </c>
      <c r="G10739">
        <f t="shared" si="2172"/>
        <v>1</v>
      </c>
      <c r="H10739">
        <f t="shared" si="2173"/>
        <v>1</v>
      </c>
      <c r="I10739">
        <f t="shared" si="2174"/>
        <v>1</v>
      </c>
      <c r="J10739">
        <f t="shared" si="2175"/>
        <v>1</v>
      </c>
      <c r="K10739">
        <f t="shared" si="2176"/>
        <v>1</v>
      </c>
      <c r="M10739" s="1">
        <f t="shared" si="2177"/>
        <v>1</v>
      </c>
      <c r="O10739">
        <f t="shared" si="2178"/>
        <v>14</v>
      </c>
      <c r="P10739">
        <f t="shared" si="2179"/>
        <v>17</v>
      </c>
      <c r="Q10739">
        <f t="shared" si="2180"/>
        <v>28</v>
      </c>
      <c r="R10739">
        <f t="shared" si="2181"/>
        <v>70</v>
      </c>
      <c r="S10739">
        <f t="shared" si="2182"/>
        <v>91</v>
      </c>
      <c r="U10739" s="1">
        <f t="shared" si="2183"/>
        <v>0</v>
      </c>
      <c r="W10739" s="2">
        <f t="shared" si="2184"/>
        <v>0</v>
      </c>
    </row>
    <row r="10740" spans="1:23" x14ac:dyDescent="0.25">
      <c r="A10740">
        <v>12</v>
      </c>
      <c r="B10740">
        <v>27</v>
      </c>
      <c r="C10740">
        <v>45</v>
      </c>
      <c r="D10740">
        <v>91</v>
      </c>
      <c r="E10740">
        <v>13</v>
      </c>
      <c r="G10740">
        <f t="shared" si="2172"/>
        <v>1</v>
      </c>
      <c r="H10740">
        <f t="shared" si="2173"/>
        <v>1</v>
      </c>
      <c r="I10740">
        <f t="shared" si="2174"/>
        <v>1</v>
      </c>
      <c r="J10740">
        <f t="shared" si="2175"/>
        <v>1</v>
      </c>
      <c r="K10740">
        <f t="shared" si="2176"/>
        <v>1</v>
      </c>
      <c r="M10740" s="1">
        <f t="shared" si="2177"/>
        <v>1</v>
      </c>
      <c r="O10740">
        <f t="shared" si="2178"/>
        <v>12</v>
      </c>
      <c r="P10740">
        <f t="shared" si="2179"/>
        <v>13</v>
      </c>
      <c r="Q10740">
        <f t="shared" si="2180"/>
        <v>27</v>
      </c>
      <c r="R10740">
        <f t="shared" si="2181"/>
        <v>45</v>
      </c>
      <c r="S10740">
        <f t="shared" si="2182"/>
        <v>91</v>
      </c>
      <c r="U10740" s="1">
        <f t="shared" si="2183"/>
        <v>0</v>
      </c>
      <c r="W10740" s="2">
        <f t="shared" si="2184"/>
        <v>0</v>
      </c>
    </row>
    <row r="10741" spans="1:23" x14ac:dyDescent="0.25">
      <c r="A10741">
        <v>87</v>
      </c>
      <c r="B10741">
        <v>41</v>
      </c>
      <c r="C10741">
        <v>76</v>
      </c>
      <c r="D10741">
        <v>48</v>
      </c>
      <c r="E10741">
        <v>96</v>
      </c>
      <c r="G10741">
        <f t="shared" si="2172"/>
        <v>1</v>
      </c>
      <c r="H10741">
        <f t="shared" si="2173"/>
        <v>1</v>
      </c>
      <c r="I10741">
        <f t="shared" si="2174"/>
        <v>1</v>
      </c>
      <c r="J10741">
        <f t="shared" si="2175"/>
        <v>1</v>
      </c>
      <c r="K10741">
        <f t="shared" si="2176"/>
        <v>1</v>
      </c>
      <c r="M10741" s="1">
        <f t="shared" si="2177"/>
        <v>1</v>
      </c>
      <c r="O10741">
        <f t="shared" si="2178"/>
        <v>41</v>
      </c>
      <c r="P10741">
        <f t="shared" si="2179"/>
        <v>48</v>
      </c>
      <c r="Q10741">
        <f t="shared" si="2180"/>
        <v>76</v>
      </c>
      <c r="R10741">
        <f t="shared" si="2181"/>
        <v>87</v>
      </c>
      <c r="S10741">
        <f t="shared" si="2182"/>
        <v>96</v>
      </c>
      <c r="U10741" s="1">
        <f t="shared" si="2183"/>
        <v>0</v>
      </c>
      <c r="W10741" s="2">
        <f t="shared" si="2184"/>
        <v>0</v>
      </c>
    </row>
    <row r="10742" spans="1:23" x14ac:dyDescent="0.25">
      <c r="A10742">
        <v>50</v>
      </c>
      <c r="B10742">
        <v>98</v>
      </c>
      <c r="C10742">
        <v>11</v>
      </c>
      <c r="D10742">
        <v>42</v>
      </c>
      <c r="E10742">
        <v>15</v>
      </c>
      <c r="G10742">
        <f t="shared" si="2172"/>
        <v>1</v>
      </c>
      <c r="H10742">
        <f t="shared" si="2173"/>
        <v>1</v>
      </c>
      <c r="I10742">
        <f t="shared" si="2174"/>
        <v>1</v>
      </c>
      <c r="J10742">
        <f t="shared" si="2175"/>
        <v>1</v>
      </c>
      <c r="K10742">
        <f t="shared" si="2176"/>
        <v>1</v>
      </c>
      <c r="M10742" s="1">
        <f t="shared" si="2177"/>
        <v>1</v>
      </c>
      <c r="O10742">
        <f t="shared" si="2178"/>
        <v>11</v>
      </c>
      <c r="P10742">
        <f t="shared" si="2179"/>
        <v>15</v>
      </c>
      <c r="Q10742">
        <f t="shared" si="2180"/>
        <v>42</v>
      </c>
      <c r="R10742">
        <f t="shared" si="2181"/>
        <v>50</v>
      </c>
      <c r="S10742">
        <f t="shared" si="2182"/>
        <v>98</v>
      </c>
      <c r="U10742" s="1">
        <f t="shared" si="2183"/>
        <v>0</v>
      </c>
      <c r="W10742" s="2">
        <f t="shared" si="2184"/>
        <v>0</v>
      </c>
    </row>
    <row r="10743" spans="1:23" x14ac:dyDescent="0.25">
      <c r="A10743">
        <v>59</v>
      </c>
      <c r="B10743">
        <v>54</v>
      </c>
      <c r="C10743">
        <v>81</v>
      </c>
      <c r="D10743">
        <v>72</v>
      </c>
      <c r="E10743">
        <v>48</v>
      </c>
      <c r="G10743">
        <f t="shared" si="2172"/>
        <v>1</v>
      </c>
      <c r="H10743">
        <f t="shared" si="2173"/>
        <v>1</v>
      </c>
      <c r="I10743">
        <f t="shared" si="2174"/>
        <v>1</v>
      </c>
      <c r="J10743">
        <f t="shared" si="2175"/>
        <v>1</v>
      </c>
      <c r="K10743">
        <f t="shared" si="2176"/>
        <v>1</v>
      </c>
      <c r="M10743" s="1">
        <f t="shared" si="2177"/>
        <v>1</v>
      </c>
      <c r="O10743">
        <f t="shared" si="2178"/>
        <v>48</v>
      </c>
      <c r="P10743">
        <f t="shared" si="2179"/>
        <v>54</v>
      </c>
      <c r="Q10743">
        <f t="shared" si="2180"/>
        <v>59</v>
      </c>
      <c r="R10743">
        <f t="shared" si="2181"/>
        <v>72</v>
      </c>
      <c r="S10743">
        <f t="shared" si="2182"/>
        <v>81</v>
      </c>
      <c r="U10743" s="1">
        <f t="shared" si="2183"/>
        <v>0</v>
      </c>
      <c r="W10743" s="2">
        <f t="shared" si="2184"/>
        <v>0</v>
      </c>
    </row>
    <row r="10744" spans="1:23" x14ac:dyDescent="0.25">
      <c r="A10744">
        <v>88</v>
      </c>
      <c r="B10744">
        <v>44</v>
      </c>
      <c r="C10744">
        <v>49</v>
      </c>
      <c r="D10744">
        <v>80</v>
      </c>
      <c r="E10744">
        <v>70</v>
      </c>
      <c r="G10744">
        <f t="shared" si="2172"/>
        <v>1</v>
      </c>
      <c r="H10744">
        <f t="shared" si="2173"/>
        <v>1</v>
      </c>
      <c r="I10744">
        <f t="shared" si="2174"/>
        <v>1</v>
      </c>
      <c r="J10744">
        <f t="shared" si="2175"/>
        <v>1</v>
      </c>
      <c r="K10744">
        <f t="shared" si="2176"/>
        <v>1</v>
      </c>
      <c r="M10744" s="1">
        <f t="shared" si="2177"/>
        <v>1</v>
      </c>
      <c r="O10744">
        <f t="shared" si="2178"/>
        <v>44</v>
      </c>
      <c r="P10744">
        <f t="shared" si="2179"/>
        <v>49</v>
      </c>
      <c r="Q10744">
        <f t="shared" si="2180"/>
        <v>70</v>
      </c>
      <c r="R10744">
        <f t="shared" si="2181"/>
        <v>80</v>
      </c>
      <c r="S10744">
        <f t="shared" si="2182"/>
        <v>88</v>
      </c>
      <c r="U10744" s="1">
        <f t="shared" si="2183"/>
        <v>0</v>
      </c>
      <c r="W10744" s="2">
        <f t="shared" si="2184"/>
        <v>0</v>
      </c>
    </row>
    <row r="10745" spans="1:23" x14ac:dyDescent="0.25">
      <c r="A10745">
        <v>49</v>
      </c>
      <c r="B10745">
        <v>54</v>
      </c>
      <c r="C10745">
        <v>56</v>
      </c>
      <c r="D10745">
        <v>10</v>
      </c>
      <c r="E10745">
        <v>49</v>
      </c>
      <c r="G10745">
        <f t="shared" si="2172"/>
        <v>2</v>
      </c>
      <c r="H10745">
        <f t="shared" si="2173"/>
        <v>1</v>
      </c>
      <c r="I10745">
        <f t="shared" si="2174"/>
        <v>1</v>
      </c>
      <c r="J10745">
        <f t="shared" si="2175"/>
        <v>1</v>
      </c>
      <c r="K10745">
        <f t="shared" si="2176"/>
        <v>2</v>
      </c>
      <c r="M10745" s="1">
        <f t="shared" si="2177"/>
        <v>0</v>
      </c>
      <c r="O10745">
        <f t="shared" si="2178"/>
        <v>10</v>
      </c>
      <c r="P10745">
        <f t="shared" si="2179"/>
        <v>49</v>
      </c>
      <c r="Q10745">
        <f t="shared" si="2180"/>
        <v>49</v>
      </c>
      <c r="R10745">
        <f t="shared" si="2181"/>
        <v>54</v>
      </c>
      <c r="S10745">
        <f t="shared" si="2182"/>
        <v>56</v>
      </c>
      <c r="U10745" s="1">
        <f t="shared" si="2183"/>
        <v>1</v>
      </c>
      <c r="W10745" s="2">
        <f t="shared" si="2184"/>
        <v>0</v>
      </c>
    </row>
    <row r="10746" spans="1:23" x14ac:dyDescent="0.25">
      <c r="A10746">
        <v>53</v>
      </c>
      <c r="B10746">
        <v>69</v>
      </c>
      <c r="C10746">
        <v>99</v>
      </c>
      <c r="D10746">
        <v>51</v>
      </c>
      <c r="E10746">
        <v>49</v>
      </c>
      <c r="G10746">
        <f t="shared" si="2172"/>
        <v>1</v>
      </c>
      <c r="H10746">
        <f t="shared" si="2173"/>
        <v>1</v>
      </c>
      <c r="I10746">
        <f t="shared" si="2174"/>
        <v>1</v>
      </c>
      <c r="J10746">
        <f t="shared" si="2175"/>
        <v>1</v>
      </c>
      <c r="K10746">
        <f t="shared" si="2176"/>
        <v>1</v>
      </c>
      <c r="M10746" s="1">
        <f t="shared" si="2177"/>
        <v>1</v>
      </c>
      <c r="O10746">
        <f t="shared" si="2178"/>
        <v>49</v>
      </c>
      <c r="P10746">
        <f t="shared" si="2179"/>
        <v>51</v>
      </c>
      <c r="Q10746">
        <f t="shared" si="2180"/>
        <v>53</v>
      </c>
      <c r="R10746">
        <f t="shared" si="2181"/>
        <v>69</v>
      </c>
      <c r="S10746">
        <f t="shared" si="2182"/>
        <v>99</v>
      </c>
      <c r="U10746" s="1">
        <f t="shared" si="2183"/>
        <v>0</v>
      </c>
      <c r="W10746" s="2">
        <f t="shared" si="2184"/>
        <v>0</v>
      </c>
    </row>
    <row r="10747" spans="1:23" x14ac:dyDescent="0.25">
      <c r="A10747">
        <v>93</v>
      </c>
      <c r="B10747">
        <v>79</v>
      </c>
      <c r="C10747">
        <v>74</v>
      </c>
      <c r="D10747">
        <v>87</v>
      </c>
      <c r="E10747">
        <v>20</v>
      </c>
      <c r="G10747">
        <f t="shared" si="2172"/>
        <v>1</v>
      </c>
      <c r="H10747">
        <f t="shared" si="2173"/>
        <v>1</v>
      </c>
      <c r="I10747">
        <f t="shared" si="2174"/>
        <v>1</v>
      </c>
      <c r="J10747">
        <f t="shared" si="2175"/>
        <v>1</v>
      </c>
      <c r="K10747">
        <f t="shared" si="2176"/>
        <v>1</v>
      </c>
      <c r="M10747" s="1">
        <f t="shared" si="2177"/>
        <v>1</v>
      </c>
      <c r="O10747">
        <f t="shared" si="2178"/>
        <v>20</v>
      </c>
      <c r="P10747">
        <f t="shared" si="2179"/>
        <v>74</v>
      </c>
      <c r="Q10747">
        <f t="shared" si="2180"/>
        <v>79</v>
      </c>
      <c r="R10747">
        <f t="shared" si="2181"/>
        <v>87</v>
      </c>
      <c r="S10747">
        <f t="shared" si="2182"/>
        <v>93</v>
      </c>
      <c r="U10747" s="1">
        <f t="shared" si="2183"/>
        <v>1</v>
      </c>
      <c r="W10747" s="2">
        <f t="shared" si="2184"/>
        <v>1</v>
      </c>
    </row>
    <row r="10748" spans="1:23" x14ac:dyDescent="0.25">
      <c r="A10748">
        <v>60</v>
      </c>
      <c r="B10748">
        <v>79</v>
      </c>
      <c r="C10748">
        <v>14</v>
      </c>
      <c r="D10748">
        <v>29</v>
      </c>
      <c r="E10748">
        <v>77</v>
      </c>
      <c r="G10748">
        <f t="shared" si="2172"/>
        <v>1</v>
      </c>
      <c r="H10748">
        <f t="shared" si="2173"/>
        <v>1</v>
      </c>
      <c r="I10748">
        <f t="shared" si="2174"/>
        <v>1</v>
      </c>
      <c r="J10748">
        <f t="shared" si="2175"/>
        <v>1</v>
      </c>
      <c r="K10748">
        <f t="shared" si="2176"/>
        <v>1</v>
      </c>
      <c r="M10748" s="1">
        <f t="shared" si="2177"/>
        <v>1</v>
      </c>
      <c r="O10748">
        <f t="shared" si="2178"/>
        <v>14</v>
      </c>
      <c r="P10748">
        <f t="shared" si="2179"/>
        <v>29</v>
      </c>
      <c r="Q10748">
        <f t="shared" si="2180"/>
        <v>60</v>
      </c>
      <c r="R10748">
        <f t="shared" si="2181"/>
        <v>77</v>
      </c>
      <c r="S10748">
        <f t="shared" si="2182"/>
        <v>79</v>
      </c>
      <c r="U10748" s="1">
        <f t="shared" si="2183"/>
        <v>0</v>
      </c>
      <c r="W10748" s="2">
        <f t="shared" si="2184"/>
        <v>0</v>
      </c>
    </row>
    <row r="10749" spans="1:23" x14ac:dyDescent="0.25">
      <c r="A10749">
        <v>11</v>
      </c>
      <c r="B10749">
        <v>94</v>
      </c>
      <c r="C10749">
        <v>78</v>
      </c>
      <c r="D10749">
        <v>24</v>
      </c>
      <c r="E10749">
        <v>99</v>
      </c>
      <c r="G10749">
        <f t="shared" si="2172"/>
        <v>1</v>
      </c>
      <c r="H10749">
        <f t="shared" si="2173"/>
        <v>1</v>
      </c>
      <c r="I10749">
        <f t="shared" si="2174"/>
        <v>1</v>
      </c>
      <c r="J10749">
        <f t="shared" si="2175"/>
        <v>1</v>
      </c>
      <c r="K10749">
        <f t="shared" si="2176"/>
        <v>1</v>
      </c>
      <c r="M10749" s="1">
        <f t="shared" si="2177"/>
        <v>1</v>
      </c>
      <c r="O10749">
        <f t="shared" si="2178"/>
        <v>11</v>
      </c>
      <c r="P10749">
        <f t="shared" si="2179"/>
        <v>24</v>
      </c>
      <c r="Q10749">
        <f t="shared" si="2180"/>
        <v>78</v>
      </c>
      <c r="R10749">
        <f t="shared" si="2181"/>
        <v>94</v>
      </c>
      <c r="S10749">
        <f t="shared" si="2182"/>
        <v>99</v>
      </c>
      <c r="U10749" s="1">
        <f t="shared" si="2183"/>
        <v>0</v>
      </c>
      <c r="W10749" s="2">
        <f t="shared" si="2184"/>
        <v>0</v>
      </c>
    </row>
    <row r="10750" spans="1:23" x14ac:dyDescent="0.25">
      <c r="A10750">
        <v>67</v>
      </c>
      <c r="B10750">
        <v>82</v>
      </c>
      <c r="C10750">
        <v>42</v>
      </c>
      <c r="D10750">
        <v>27</v>
      </c>
      <c r="E10750">
        <v>80</v>
      </c>
      <c r="G10750">
        <f t="shared" si="2172"/>
        <v>1</v>
      </c>
      <c r="H10750">
        <f t="shared" si="2173"/>
        <v>1</v>
      </c>
      <c r="I10750">
        <f t="shared" si="2174"/>
        <v>1</v>
      </c>
      <c r="J10750">
        <f t="shared" si="2175"/>
        <v>1</v>
      </c>
      <c r="K10750">
        <f t="shared" si="2176"/>
        <v>1</v>
      </c>
      <c r="M10750" s="1">
        <f t="shared" si="2177"/>
        <v>1</v>
      </c>
      <c r="O10750">
        <f t="shared" si="2178"/>
        <v>27</v>
      </c>
      <c r="P10750">
        <f t="shared" si="2179"/>
        <v>42</v>
      </c>
      <c r="Q10750">
        <f t="shared" si="2180"/>
        <v>67</v>
      </c>
      <c r="R10750">
        <f t="shared" si="2181"/>
        <v>80</v>
      </c>
      <c r="S10750">
        <f t="shared" si="2182"/>
        <v>82</v>
      </c>
      <c r="U10750" s="1">
        <f t="shared" si="2183"/>
        <v>0</v>
      </c>
      <c r="W10750" s="2">
        <f t="shared" si="2184"/>
        <v>0</v>
      </c>
    </row>
    <row r="10751" spans="1:23" x14ac:dyDescent="0.25">
      <c r="A10751">
        <v>38</v>
      </c>
      <c r="B10751">
        <v>18</v>
      </c>
      <c r="C10751">
        <v>88</v>
      </c>
      <c r="D10751">
        <v>59</v>
      </c>
      <c r="E10751">
        <v>54</v>
      </c>
      <c r="G10751">
        <f t="shared" si="2172"/>
        <v>1</v>
      </c>
      <c r="H10751">
        <f t="shared" si="2173"/>
        <v>1</v>
      </c>
      <c r="I10751">
        <f t="shared" si="2174"/>
        <v>1</v>
      </c>
      <c r="J10751">
        <f t="shared" si="2175"/>
        <v>1</v>
      </c>
      <c r="K10751">
        <f t="shared" si="2176"/>
        <v>1</v>
      </c>
      <c r="M10751" s="1">
        <f t="shared" si="2177"/>
        <v>1</v>
      </c>
      <c r="O10751">
        <f t="shared" si="2178"/>
        <v>18</v>
      </c>
      <c r="P10751">
        <f t="shared" si="2179"/>
        <v>38</v>
      </c>
      <c r="Q10751">
        <f t="shared" si="2180"/>
        <v>54</v>
      </c>
      <c r="R10751">
        <f t="shared" si="2181"/>
        <v>59</v>
      </c>
      <c r="S10751">
        <f t="shared" si="2182"/>
        <v>88</v>
      </c>
      <c r="U10751" s="1">
        <f t="shared" si="2183"/>
        <v>0</v>
      </c>
      <c r="W10751" s="2">
        <f t="shared" si="2184"/>
        <v>0</v>
      </c>
    </row>
    <row r="10752" spans="1:23" x14ac:dyDescent="0.25">
      <c r="A10752">
        <v>65</v>
      </c>
      <c r="B10752">
        <v>40</v>
      </c>
      <c r="C10752">
        <v>91</v>
      </c>
      <c r="D10752">
        <v>88</v>
      </c>
      <c r="E10752">
        <v>11</v>
      </c>
      <c r="G10752">
        <f t="shared" si="2172"/>
        <v>1</v>
      </c>
      <c r="H10752">
        <f t="shared" si="2173"/>
        <v>1</v>
      </c>
      <c r="I10752">
        <f t="shared" si="2174"/>
        <v>1</v>
      </c>
      <c r="J10752">
        <f t="shared" si="2175"/>
        <v>1</v>
      </c>
      <c r="K10752">
        <f t="shared" si="2176"/>
        <v>1</v>
      </c>
      <c r="M10752" s="1">
        <f t="shared" si="2177"/>
        <v>1</v>
      </c>
      <c r="O10752">
        <f t="shared" si="2178"/>
        <v>11</v>
      </c>
      <c r="P10752">
        <f t="shared" si="2179"/>
        <v>40</v>
      </c>
      <c r="Q10752">
        <f t="shared" si="2180"/>
        <v>65</v>
      </c>
      <c r="R10752">
        <f t="shared" si="2181"/>
        <v>88</v>
      </c>
      <c r="S10752">
        <f t="shared" si="2182"/>
        <v>91</v>
      </c>
      <c r="U10752" s="1">
        <f t="shared" si="2183"/>
        <v>0</v>
      </c>
      <c r="W10752" s="2">
        <f t="shared" si="2184"/>
        <v>0</v>
      </c>
    </row>
    <row r="10753" spans="1:23" x14ac:dyDescent="0.25">
      <c r="A10753">
        <v>76</v>
      </c>
      <c r="B10753">
        <v>21</v>
      </c>
      <c r="C10753">
        <v>22</v>
      </c>
      <c r="D10753">
        <v>56</v>
      </c>
      <c r="E10753">
        <v>37</v>
      </c>
      <c r="G10753">
        <f t="shared" si="2172"/>
        <v>1</v>
      </c>
      <c r="H10753">
        <f t="shared" si="2173"/>
        <v>1</v>
      </c>
      <c r="I10753">
        <f t="shared" si="2174"/>
        <v>1</v>
      </c>
      <c r="J10753">
        <f t="shared" si="2175"/>
        <v>1</v>
      </c>
      <c r="K10753">
        <f t="shared" si="2176"/>
        <v>1</v>
      </c>
      <c r="M10753" s="1">
        <f t="shared" si="2177"/>
        <v>1</v>
      </c>
      <c r="O10753">
        <f t="shared" si="2178"/>
        <v>21</v>
      </c>
      <c r="P10753">
        <f t="shared" si="2179"/>
        <v>22</v>
      </c>
      <c r="Q10753">
        <f t="shared" si="2180"/>
        <v>37</v>
      </c>
      <c r="R10753">
        <f t="shared" si="2181"/>
        <v>56</v>
      </c>
      <c r="S10753">
        <f t="shared" si="2182"/>
        <v>76</v>
      </c>
      <c r="U10753" s="1">
        <f t="shared" si="2183"/>
        <v>0</v>
      </c>
      <c r="W10753" s="2">
        <f t="shared" si="2184"/>
        <v>0</v>
      </c>
    </row>
    <row r="10754" spans="1:23" x14ac:dyDescent="0.25">
      <c r="A10754">
        <v>51</v>
      </c>
      <c r="B10754">
        <v>84</v>
      </c>
      <c r="C10754">
        <v>72</v>
      </c>
      <c r="D10754">
        <v>53</v>
      </c>
      <c r="E10754">
        <v>43</v>
      </c>
      <c r="G10754">
        <f t="shared" ref="G10754:G10817" si="2185">COUNTIF($A10754:$E10754,A10754)</f>
        <v>1</v>
      </c>
      <c r="H10754">
        <f t="shared" ref="H10754:H10817" si="2186">COUNTIF($A10754:$E10754,B10754)</f>
        <v>1</v>
      </c>
      <c r="I10754">
        <f t="shared" ref="I10754:I10817" si="2187">COUNTIF($A10754:$E10754,C10754)</f>
        <v>1</v>
      </c>
      <c r="J10754">
        <f t="shared" ref="J10754:J10817" si="2188">COUNTIF($A10754:$E10754,D10754)</f>
        <v>1</v>
      </c>
      <c r="K10754">
        <f t="shared" ref="K10754:K10817" si="2189">COUNTIF($A10754:$E10754,E10754)</f>
        <v>1</v>
      </c>
      <c r="M10754" s="1">
        <f t="shared" ref="M10754:M10817" si="2190">IF(SUM(G10754:K10754)=5,1,0)</f>
        <v>1</v>
      </c>
      <c r="O10754">
        <f t="shared" ref="O10754:O10817" si="2191">SMALL($A10754:$E10754,1)</f>
        <v>43</v>
      </c>
      <c r="P10754">
        <f t="shared" ref="P10754:P10817" si="2192">SMALL($A10754:$E10754,2)</f>
        <v>51</v>
      </c>
      <c r="Q10754">
        <f t="shared" ref="Q10754:Q10817" si="2193">SMALL($A10754:$E10754,3)</f>
        <v>53</v>
      </c>
      <c r="R10754">
        <f t="shared" ref="R10754:R10817" si="2194">SMALL($A10754:$E10754,4)</f>
        <v>72</v>
      </c>
      <c r="S10754">
        <f t="shared" ref="S10754:S10817" si="2195">SMALL($A10754:$E10754,5)</f>
        <v>84</v>
      </c>
      <c r="U10754" s="1">
        <f t="shared" ref="U10754:U10817" si="2196">IF(2*(O10754+S10754) &lt;= SUM(P10754:R10754), 1, 0)</f>
        <v>0</v>
      </c>
      <c r="W10754" s="2">
        <f t="shared" ref="W10754:W10817" si="2197">M10754*U10754</f>
        <v>0</v>
      </c>
    </row>
    <row r="10755" spans="1:23" x14ac:dyDescent="0.25">
      <c r="A10755">
        <v>65</v>
      </c>
      <c r="B10755">
        <v>25</v>
      </c>
      <c r="C10755">
        <v>25</v>
      </c>
      <c r="D10755">
        <v>14</v>
      </c>
      <c r="E10755">
        <v>94</v>
      </c>
      <c r="G10755">
        <f t="shared" si="2185"/>
        <v>1</v>
      </c>
      <c r="H10755">
        <f t="shared" si="2186"/>
        <v>2</v>
      </c>
      <c r="I10755">
        <f t="shared" si="2187"/>
        <v>2</v>
      </c>
      <c r="J10755">
        <f t="shared" si="2188"/>
        <v>1</v>
      </c>
      <c r="K10755">
        <f t="shared" si="2189"/>
        <v>1</v>
      </c>
      <c r="M10755" s="1">
        <f t="shared" si="2190"/>
        <v>0</v>
      </c>
      <c r="O10755">
        <f t="shared" si="2191"/>
        <v>14</v>
      </c>
      <c r="P10755">
        <f t="shared" si="2192"/>
        <v>25</v>
      </c>
      <c r="Q10755">
        <f t="shared" si="2193"/>
        <v>25</v>
      </c>
      <c r="R10755">
        <f t="shared" si="2194"/>
        <v>65</v>
      </c>
      <c r="S10755">
        <f t="shared" si="2195"/>
        <v>94</v>
      </c>
      <c r="U10755" s="1">
        <f t="shared" si="2196"/>
        <v>0</v>
      </c>
      <c r="W10755" s="2">
        <f t="shared" si="2197"/>
        <v>0</v>
      </c>
    </row>
    <row r="10756" spans="1:23" x14ac:dyDescent="0.25">
      <c r="A10756">
        <v>18</v>
      </c>
      <c r="B10756">
        <v>21</v>
      </c>
      <c r="C10756">
        <v>26</v>
      </c>
      <c r="D10756">
        <v>40</v>
      </c>
      <c r="E10756">
        <v>99</v>
      </c>
      <c r="G10756">
        <f t="shared" si="2185"/>
        <v>1</v>
      </c>
      <c r="H10756">
        <f t="shared" si="2186"/>
        <v>1</v>
      </c>
      <c r="I10756">
        <f t="shared" si="2187"/>
        <v>1</v>
      </c>
      <c r="J10756">
        <f t="shared" si="2188"/>
        <v>1</v>
      </c>
      <c r="K10756">
        <f t="shared" si="2189"/>
        <v>1</v>
      </c>
      <c r="M10756" s="1">
        <f t="shared" si="2190"/>
        <v>1</v>
      </c>
      <c r="O10756">
        <f t="shared" si="2191"/>
        <v>18</v>
      </c>
      <c r="P10756">
        <f t="shared" si="2192"/>
        <v>21</v>
      </c>
      <c r="Q10756">
        <f t="shared" si="2193"/>
        <v>26</v>
      </c>
      <c r="R10756">
        <f t="shared" si="2194"/>
        <v>40</v>
      </c>
      <c r="S10756">
        <f t="shared" si="2195"/>
        <v>99</v>
      </c>
      <c r="U10756" s="1">
        <f t="shared" si="2196"/>
        <v>0</v>
      </c>
      <c r="W10756" s="2">
        <f t="shared" si="2197"/>
        <v>0</v>
      </c>
    </row>
    <row r="10757" spans="1:23" x14ac:dyDescent="0.25">
      <c r="A10757">
        <v>24</v>
      </c>
      <c r="B10757">
        <v>72</v>
      </c>
      <c r="C10757">
        <v>63</v>
      </c>
      <c r="D10757">
        <v>46</v>
      </c>
      <c r="E10757">
        <v>80</v>
      </c>
      <c r="G10757">
        <f t="shared" si="2185"/>
        <v>1</v>
      </c>
      <c r="H10757">
        <f t="shared" si="2186"/>
        <v>1</v>
      </c>
      <c r="I10757">
        <f t="shared" si="2187"/>
        <v>1</v>
      </c>
      <c r="J10757">
        <f t="shared" si="2188"/>
        <v>1</v>
      </c>
      <c r="K10757">
        <f t="shared" si="2189"/>
        <v>1</v>
      </c>
      <c r="M10757" s="1">
        <f t="shared" si="2190"/>
        <v>1</v>
      </c>
      <c r="O10757">
        <f t="shared" si="2191"/>
        <v>24</v>
      </c>
      <c r="P10757">
        <f t="shared" si="2192"/>
        <v>46</v>
      </c>
      <c r="Q10757">
        <f t="shared" si="2193"/>
        <v>63</v>
      </c>
      <c r="R10757">
        <f t="shared" si="2194"/>
        <v>72</v>
      </c>
      <c r="S10757">
        <f t="shared" si="2195"/>
        <v>80</v>
      </c>
      <c r="U10757" s="1">
        <f t="shared" si="2196"/>
        <v>0</v>
      </c>
      <c r="W10757" s="2">
        <f t="shared" si="2197"/>
        <v>0</v>
      </c>
    </row>
    <row r="10758" spans="1:23" x14ac:dyDescent="0.25">
      <c r="A10758">
        <v>87</v>
      </c>
      <c r="B10758">
        <v>54</v>
      </c>
      <c r="C10758">
        <v>81</v>
      </c>
      <c r="D10758">
        <v>82</v>
      </c>
      <c r="E10758">
        <v>10</v>
      </c>
      <c r="G10758">
        <f t="shared" si="2185"/>
        <v>1</v>
      </c>
      <c r="H10758">
        <f t="shared" si="2186"/>
        <v>1</v>
      </c>
      <c r="I10758">
        <f t="shared" si="2187"/>
        <v>1</v>
      </c>
      <c r="J10758">
        <f t="shared" si="2188"/>
        <v>1</v>
      </c>
      <c r="K10758">
        <f t="shared" si="2189"/>
        <v>1</v>
      </c>
      <c r="M10758" s="1">
        <f t="shared" si="2190"/>
        <v>1</v>
      </c>
      <c r="O10758">
        <f t="shared" si="2191"/>
        <v>10</v>
      </c>
      <c r="P10758">
        <f t="shared" si="2192"/>
        <v>54</v>
      </c>
      <c r="Q10758">
        <f t="shared" si="2193"/>
        <v>81</v>
      </c>
      <c r="R10758">
        <f t="shared" si="2194"/>
        <v>82</v>
      </c>
      <c r="S10758">
        <f t="shared" si="2195"/>
        <v>87</v>
      </c>
      <c r="U10758" s="1">
        <f t="shared" si="2196"/>
        <v>1</v>
      </c>
      <c r="W10758" s="2">
        <f t="shared" si="2197"/>
        <v>1</v>
      </c>
    </row>
    <row r="10759" spans="1:23" x14ac:dyDescent="0.25">
      <c r="A10759">
        <v>12</v>
      </c>
      <c r="B10759">
        <v>20</v>
      </c>
      <c r="C10759">
        <v>87</v>
      </c>
      <c r="D10759">
        <v>20</v>
      </c>
      <c r="E10759">
        <v>33</v>
      </c>
      <c r="G10759">
        <f t="shared" si="2185"/>
        <v>1</v>
      </c>
      <c r="H10759">
        <f t="shared" si="2186"/>
        <v>2</v>
      </c>
      <c r="I10759">
        <f t="shared" si="2187"/>
        <v>1</v>
      </c>
      <c r="J10759">
        <f t="shared" si="2188"/>
        <v>2</v>
      </c>
      <c r="K10759">
        <f t="shared" si="2189"/>
        <v>1</v>
      </c>
      <c r="M10759" s="1">
        <f t="shared" si="2190"/>
        <v>0</v>
      </c>
      <c r="O10759">
        <f t="shared" si="2191"/>
        <v>12</v>
      </c>
      <c r="P10759">
        <f t="shared" si="2192"/>
        <v>20</v>
      </c>
      <c r="Q10759">
        <f t="shared" si="2193"/>
        <v>20</v>
      </c>
      <c r="R10759">
        <f t="shared" si="2194"/>
        <v>33</v>
      </c>
      <c r="S10759">
        <f t="shared" si="2195"/>
        <v>87</v>
      </c>
      <c r="U10759" s="1">
        <f t="shared" si="2196"/>
        <v>0</v>
      </c>
      <c r="W10759" s="2">
        <f t="shared" si="2197"/>
        <v>0</v>
      </c>
    </row>
    <row r="10760" spans="1:23" x14ac:dyDescent="0.25">
      <c r="A10760">
        <v>60</v>
      </c>
      <c r="B10760">
        <v>78</v>
      </c>
      <c r="C10760">
        <v>81</v>
      </c>
      <c r="D10760">
        <v>52</v>
      </c>
      <c r="E10760">
        <v>34</v>
      </c>
      <c r="G10760">
        <f t="shared" si="2185"/>
        <v>1</v>
      </c>
      <c r="H10760">
        <f t="shared" si="2186"/>
        <v>1</v>
      </c>
      <c r="I10760">
        <f t="shared" si="2187"/>
        <v>1</v>
      </c>
      <c r="J10760">
        <f t="shared" si="2188"/>
        <v>1</v>
      </c>
      <c r="K10760">
        <f t="shared" si="2189"/>
        <v>1</v>
      </c>
      <c r="M10760" s="1">
        <f t="shared" si="2190"/>
        <v>1</v>
      </c>
      <c r="O10760">
        <f t="shared" si="2191"/>
        <v>34</v>
      </c>
      <c r="P10760">
        <f t="shared" si="2192"/>
        <v>52</v>
      </c>
      <c r="Q10760">
        <f t="shared" si="2193"/>
        <v>60</v>
      </c>
      <c r="R10760">
        <f t="shared" si="2194"/>
        <v>78</v>
      </c>
      <c r="S10760">
        <f t="shared" si="2195"/>
        <v>81</v>
      </c>
      <c r="U10760" s="1">
        <f t="shared" si="2196"/>
        <v>0</v>
      </c>
      <c r="W10760" s="2">
        <f t="shared" si="2197"/>
        <v>0</v>
      </c>
    </row>
    <row r="10761" spans="1:23" x14ac:dyDescent="0.25">
      <c r="A10761">
        <v>99</v>
      </c>
      <c r="B10761">
        <v>74</v>
      </c>
      <c r="C10761">
        <v>26</v>
      </c>
      <c r="D10761">
        <v>35</v>
      </c>
      <c r="E10761">
        <v>80</v>
      </c>
      <c r="G10761">
        <f t="shared" si="2185"/>
        <v>1</v>
      </c>
      <c r="H10761">
        <f t="shared" si="2186"/>
        <v>1</v>
      </c>
      <c r="I10761">
        <f t="shared" si="2187"/>
        <v>1</v>
      </c>
      <c r="J10761">
        <f t="shared" si="2188"/>
        <v>1</v>
      </c>
      <c r="K10761">
        <f t="shared" si="2189"/>
        <v>1</v>
      </c>
      <c r="M10761" s="1">
        <f t="shared" si="2190"/>
        <v>1</v>
      </c>
      <c r="O10761">
        <f t="shared" si="2191"/>
        <v>26</v>
      </c>
      <c r="P10761">
        <f t="shared" si="2192"/>
        <v>35</v>
      </c>
      <c r="Q10761">
        <f t="shared" si="2193"/>
        <v>74</v>
      </c>
      <c r="R10761">
        <f t="shared" si="2194"/>
        <v>80</v>
      </c>
      <c r="S10761">
        <f t="shared" si="2195"/>
        <v>99</v>
      </c>
      <c r="U10761" s="1">
        <f t="shared" si="2196"/>
        <v>0</v>
      </c>
      <c r="W10761" s="2">
        <f t="shared" si="2197"/>
        <v>0</v>
      </c>
    </row>
    <row r="10762" spans="1:23" x14ac:dyDescent="0.25">
      <c r="A10762">
        <v>71</v>
      </c>
      <c r="B10762">
        <v>54</v>
      </c>
      <c r="C10762">
        <v>51</v>
      </c>
      <c r="D10762">
        <v>84</v>
      </c>
      <c r="E10762">
        <v>75</v>
      </c>
      <c r="G10762">
        <f t="shared" si="2185"/>
        <v>1</v>
      </c>
      <c r="H10762">
        <f t="shared" si="2186"/>
        <v>1</v>
      </c>
      <c r="I10762">
        <f t="shared" si="2187"/>
        <v>1</v>
      </c>
      <c r="J10762">
        <f t="shared" si="2188"/>
        <v>1</v>
      </c>
      <c r="K10762">
        <f t="shared" si="2189"/>
        <v>1</v>
      </c>
      <c r="M10762" s="1">
        <f t="shared" si="2190"/>
        <v>1</v>
      </c>
      <c r="O10762">
        <f t="shared" si="2191"/>
        <v>51</v>
      </c>
      <c r="P10762">
        <f t="shared" si="2192"/>
        <v>54</v>
      </c>
      <c r="Q10762">
        <f t="shared" si="2193"/>
        <v>71</v>
      </c>
      <c r="R10762">
        <f t="shared" si="2194"/>
        <v>75</v>
      </c>
      <c r="S10762">
        <f t="shared" si="2195"/>
        <v>84</v>
      </c>
      <c r="U10762" s="1">
        <f t="shared" si="2196"/>
        <v>0</v>
      </c>
      <c r="W10762" s="2">
        <f t="shared" si="2197"/>
        <v>0</v>
      </c>
    </row>
    <row r="10763" spans="1:23" x14ac:dyDescent="0.25">
      <c r="A10763">
        <v>41</v>
      </c>
      <c r="B10763">
        <v>21</v>
      </c>
      <c r="C10763">
        <v>42</v>
      </c>
      <c r="D10763">
        <v>36</v>
      </c>
      <c r="E10763">
        <v>61</v>
      </c>
      <c r="G10763">
        <f t="shared" si="2185"/>
        <v>1</v>
      </c>
      <c r="H10763">
        <f t="shared" si="2186"/>
        <v>1</v>
      </c>
      <c r="I10763">
        <f t="shared" si="2187"/>
        <v>1</v>
      </c>
      <c r="J10763">
        <f t="shared" si="2188"/>
        <v>1</v>
      </c>
      <c r="K10763">
        <f t="shared" si="2189"/>
        <v>1</v>
      </c>
      <c r="M10763" s="1">
        <f t="shared" si="2190"/>
        <v>1</v>
      </c>
      <c r="O10763">
        <f t="shared" si="2191"/>
        <v>21</v>
      </c>
      <c r="P10763">
        <f t="shared" si="2192"/>
        <v>36</v>
      </c>
      <c r="Q10763">
        <f t="shared" si="2193"/>
        <v>41</v>
      </c>
      <c r="R10763">
        <f t="shared" si="2194"/>
        <v>42</v>
      </c>
      <c r="S10763">
        <f t="shared" si="2195"/>
        <v>61</v>
      </c>
      <c r="U10763" s="1">
        <f t="shared" si="2196"/>
        <v>0</v>
      </c>
      <c r="W10763" s="2">
        <f t="shared" si="2197"/>
        <v>0</v>
      </c>
    </row>
    <row r="10764" spans="1:23" x14ac:dyDescent="0.25">
      <c r="A10764">
        <v>18</v>
      </c>
      <c r="B10764">
        <v>28</v>
      </c>
      <c r="C10764">
        <v>28</v>
      </c>
      <c r="D10764">
        <v>60</v>
      </c>
      <c r="E10764">
        <v>93</v>
      </c>
      <c r="G10764">
        <f t="shared" si="2185"/>
        <v>1</v>
      </c>
      <c r="H10764">
        <f t="shared" si="2186"/>
        <v>2</v>
      </c>
      <c r="I10764">
        <f t="shared" si="2187"/>
        <v>2</v>
      </c>
      <c r="J10764">
        <f t="shared" si="2188"/>
        <v>1</v>
      </c>
      <c r="K10764">
        <f t="shared" si="2189"/>
        <v>1</v>
      </c>
      <c r="M10764" s="1">
        <f t="shared" si="2190"/>
        <v>0</v>
      </c>
      <c r="O10764">
        <f t="shared" si="2191"/>
        <v>18</v>
      </c>
      <c r="P10764">
        <f t="shared" si="2192"/>
        <v>28</v>
      </c>
      <c r="Q10764">
        <f t="shared" si="2193"/>
        <v>28</v>
      </c>
      <c r="R10764">
        <f t="shared" si="2194"/>
        <v>60</v>
      </c>
      <c r="S10764">
        <f t="shared" si="2195"/>
        <v>93</v>
      </c>
      <c r="U10764" s="1">
        <f t="shared" si="2196"/>
        <v>0</v>
      </c>
      <c r="W10764" s="2">
        <f t="shared" si="2197"/>
        <v>0</v>
      </c>
    </row>
    <row r="10765" spans="1:23" x14ac:dyDescent="0.25">
      <c r="A10765">
        <v>51</v>
      </c>
      <c r="B10765">
        <v>90</v>
      </c>
      <c r="C10765">
        <v>35</v>
      </c>
      <c r="D10765">
        <v>44</v>
      </c>
      <c r="E10765">
        <v>11</v>
      </c>
      <c r="G10765">
        <f t="shared" si="2185"/>
        <v>1</v>
      </c>
      <c r="H10765">
        <f t="shared" si="2186"/>
        <v>1</v>
      </c>
      <c r="I10765">
        <f t="shared" si="2187"/>
        <v>1</v>
      </c>
      <c r="J10765">
        <f t="shared" si="2188"/>
        <v>1</v>
      </c>
      <c r="K10765">
        <f t="shared" si="2189"/>
        <v>1</v>
      </c>
      <c r="M10765" s="1">
        <f t="shared" si="2190"/>
        <v>1</v>
      </c>
      <c r="O10765">
        <f t="shared" si="2191"/>
        <v>11</v>
      </c>
      <c r="P10765">
        <f t="shared" si="2192"/>
        <v>35</v>
      </c>
      <c r="Q10765">
        <f t="shared" si="2193"/>
        <v>44</v>
      </c>
      <c r="R10765">
        <f t="shared" si="2194"/>
        <v>51</v>
      </c>
      <c r="S10765">
        <f t="shared" si="2195"/>
        <v>90</v>
      </c>
      <c r="U10765" s="1">
        <f t="shared" si="2196"/>
        <v>0</v>
      </c>
      <c r="W10765" s="2">
        <f t="shared" si="2197"/>
        <v>0</v>
      </c>
    </row>
    <row r="10766" spans="1:23" x14ac:dyDescent="0.25">
      <c r="A10766">
        <v>12</v>
      </c>
      <c r="B10766">
        <v>11</v>
      </c>
      <c r="C10766">
        <v>70</v>
      </c>
      <c r="D10766">
        <v>75</v>
      </c>
      <c r="E10766">
        <v>35</v>
      </c>
      <c r="G10766">
        <f t="shared" si="2185"/>
        <v>1</v>
      </c>
      <c r="H10766">
        <f t="shared" si="2186"/>
        <v>1</v>
      </c>
      <c r="I10766">
        <f t="shared" si="2187"/>
        <v>1</v>
      </c>
      <c r="J10766">
        <f t="shared" si="2188"/>
        <v>1</v>
      </c>
      <c r="K10766">
        <f t="shared" si="2189"/>
        <v>1</v>
      </c>
      <c r="M10766" s="1">
        <f t="shared" si="2190"/>
        <v>1</v>
      </c>
      <c r="O10766">
        <f t="shared" si="2191"/>
        <v>11</v>
      </c>
      <c r="P10766">
        <f t="shared" si="2192"/>
        <v>12</v>
      </c>
      <c r="Q10766">
        <f t="shared" si="2193"/>
        <v>35</v>
      </c>
      <c r="R10766">
        <f t="shared" si="2194"/>
        <v>70</v>
      </c>
      <c r="S10766">
        <f t="shared" si="2195"/>
        <v>75</v>
      </c>
      <c r="U10766" s="1">
        <f t="shared" si="2196"/>
        <v>0</v>
      </c>
      <c r="W10766" s="2">
        <f t="shared" si="2197"/>
        <v>0</v>
      </c>
    </row>
    <row r="10767" spans="1:23" x14ac:dyDescent="0.25">
      <c r="A10767">
        <v>18</v>
      </c>
      <c r="B10767">
        <v>64</v>
      </c>
      <c r="C10767">
        <v>95</v>
      </c>
      <c r="D10767">
        <v>95</v>
      </c>
      <c r="E10767">
        <v>67</v>
      </c>
      <c r="G10767">
        <f t="shared" si="2185"/>
        <v>1</v>
      </c>
      <c r="H10767">
        <f t="shared" si="2186"/>
        <v>1</v>
      </c>
      <c r="I10767">
        <f t="shared" si="2187"/>
        <v>2</v>
      </c>
      <c r="J10767">
        <f t="shared" si="2188"/>
        <v>2</v>
      </c>
      <c r="K10767">
        <f t="shared" si="2189"/>
        <v>1</v>
      </c>
      <c r="M10767" s="1">
        <f t="shared" si="2190"/>
        <v>0</v>
      </c>
      <c r="O10767">
        <f t="shared" si="2191"/>
        <v>18</v>
      </c>
      <c r="P10767">
        <f t="shared" si="2192"/>
        <v>64</v>
      </c>
      <c r="Q10767">
        <f t="shared" si="2193"/>
        <v>67</v>
      </c>
      <c r="R10767">
        <f t="shared" si="2194"/>
        <v>95</v>
      </c>
      <c r="S10767">
        <f t="shared" si="2195"/>
        <v>95</v>
      </c>
      <c r="U10767" s="1">
        <f t="shared" si="2196"/>
        <v>1</v>
      </c>
      <c r="W10767" s="2">
        <f t="shared" si="2197"/>
        <v>0</v>
      </c>
    </row>
    <row r="10768" spans="1:23" x14ac:dyDescent="0.25">
      <c r="A10768">
        <v>35</v>
      </c>
      <c r="B10768">
        <v>42</v>
      </c>
      <c r="C10768">
        <v>57</v>
      </c>
      <c r="D10768">
        <v>93</v>
      </c>
      <c r="E10768">
        <v>72</v>
      </c>
      <c r="G10768">
        <f t="shared" si="2185"/>
        <v>1</v>
      </c>
      <c r="H10768">
        <f t="shared" si="2186"/>
        <v>1</v>
      </c>
      <c r="I10768">
        <f t="shared" si="2187"/>
        <v>1</v>
      </c>
      <c r="J10768">
        <f t="shared" si="2188"/>
        <v>1</v>
      </c>
      <c r="K10768">
        <f t="shared" si="2189"/>
        <v>1</v>
      </c>
      <c r="M10768" s="1">
        <f t="shared" si="2190"/>
        <v>1</v>
      </c>
      <c r="O10768">
        <f t="shared" si="2191"/>
        <v>35</v>
      </c>
      <c r="P10768">
        <f t="shared" si="2192"/>
        <v>42</v>
      </c>
      <c r="Q10768">
        <f t="shared" si="2193"/>
        <v>57</v>
      </c>
      <c r="R10768">
        <f t="shared" si="2194"/>
        <v>72</v>
      </c>
      <c r="S10768">
        <f t="shared" si="2195"/>
        <v>93</v>
      </c>
      <c r="U10768" s="1">
        <f t="shared" si="2196"/>
        <v>0</v>
      </c>
      <c r="W10768" s="2">
        <f t="shared" si="2197"/>
        <v>0</v>
      </c>
    </row>
    <row r="10769" spans="1:23" x14ac:dyDescent="0.25">
      <c r="A10769">
        <v>33</v>
      </c>
      <c r="B10769">
        <v>20</v>
      </c>
      <c r="C10769">
        <v>85</v>
      </c>
      <c r="D10769">
        <v>42</v>
      </c>
      <c r="E10769">
        <v>66</v>
      </c>
      <c r="G10769">
        <f t="shared" si="2185"/>
        <v>1</v>
      </c>
      <c r="H10769">
        <f t="shared" si="2186"/>
        <v>1</v>
      </c>
      <c r="I10769">
        <f t="shared" si="2187"/>
        <v>1</v>
      </c>
      <c r="J10769">
        <f t="shared" si="2188"/>
        <v>1</v>
      </c>
      <c r="K10769">
        <f t="shared" si="2189"/>
        <v>1</v>
      </c>
      <c r="M10769" s="1">
        <f t="shared" si="2190"/>
        <v>1</v>
      </c>
      <c r="O10769">
        <f t="shared" si="2191"/>
        <v>20</v>
      </c>
      <c r="P10769">
        <f t="shared" si="2192"/>
        <v>33</v>
      </c>
      <c r="Q10769">
        <f t="shared" si="2193"/>
        <v>42</v>
      </c>
      <c r="R10769">
        <f t="shared" si="2194"/>
        <v>66</v>
      </c>
      <c r="S10769">
        <f t="shared" si="2195"/>
        <v>85</v>
      </c>
      <c r="U10769" s="1">
        <f t="shared" si="2196"/>
        <v>0</v>
      </c>
      <c r="W10769" s="2">
        <f t="shared" si="2197"/>
        <v>0</v>
      </c>
    </row>
    <row r="10770" spans="1:23" x14ac:dyDescent="0.25">
      <c r="A10770">
        <v>11</v>
      </c>
      <c r="B10770">
        <v>86</v>
      </c>
      <c r="C10770">
        <v>40</v>
      </c>
      <c r="D10770">
        <v>88</v>
      </c>
      <c r="E10770">
        <v>51</v>
      </c>
      <c r="G10770">
        <f t="shared" si="2185"/>
        <v>1</v>
      </c>
      <c r="H10770">
        <f t="shared" si="2186"/>
        <v>1</v>
      </c>
      <c r="I10770">
        <f t="shared" si="2187"/>
        <v>1</v>
      </c>
      <c r="J10770">
        <f t="shared" si="2188"/>
        <v>1</v>
      </c>
      <c r="K10770">
        <f t="shared" si="2189"/>
        <v>1</v>
      </c>
      <c r="M10770" s="1">
        <f t="shared" si="2190"/>
        <v>1</v>
      </c>
      <c r="O10770">
        <f t="shared" si="2191"/>
        <v>11</v>
      </c>
      <c r="P10770">
        <f t="shared" si="2192"/>
        <v>40</v>
      </c>
      <c r="Q10770">
        <f t="shared" si="2193"/>
        <v>51</v>
      </c>
      <c r="R10770">
        <f t="shared" si="2194"/>
        <v>86</v>
      </c>
      <c r="S10770">
        <f t="shared" si="2195"/>
        <v>88</v>
      </c>
      <c r="U10770" s="1">
        <f t="shared" si="2196"/>
        <v>0</v>
      </c>
      <c r="W10770" s="2">
        <f t="shared" si="2197"/>
        <v>0</v>
      </c>
    </row>
    <row r="10771" spans="1:23" x14ac:dyDescent="0.25">
      <c r="A10771">
        <v>88</v>
      </c>
      <c r="B10771">
        <v>65</v>
      </c>
      <c r="C10771">
        <v>52</v>
      </c>
      <c r="D10771">
        <v>24</v>
      </c>
      <c r="E10771">
        <v>19</v>
      </c>
      <c r="G10771">
        <f t="shared" si="2185"/>
        <v>1</v>
      </c>
      <c r="H10771">
        <f t="shared" si="2186"/>
        <v>1</v>
      </c>
      <c r="I10771">
        <f t="shared" si="2187"/>
        <v>1</v>
      </c>
      <c r="J10771">
        <f t="shared" si="2188"/>
        <v>1</v>
      </c>
      <c r="K10771">
        <f t="shared" si="2189"/>
        <v>1</v>
      </c>
      <c r="M10771" s="1">
        <f t="shared" si="2190"/>
        <v>1</v>
      </c>
      <c r="O10771">
        <f t="shared" si="2191"/>
        <v>19</v>
      </c>
      <c r="P10771">
        <f t="shared" si="2192"/>
        <v>24</v>
      </c>
      <c r="Q10771">
        <f t="shared" si="2193"/>
        <v>52</v>
      </c>
      <c r="R10771">
        <f t="shared" si="2194"/>
        <v>65</v>
      </c>
      <c r="S10771">
        <f t="shared" si="2195"/>
        <v>88</v>
      </c>
      <c r="U10771" s="1">
        <f t="shared" si="2196"/>
        <v>0</v>
      </c>
      <c r="W10771" s="2">
        <f t="shared" si="2197"/>
        <v>0</v>
      </c>
    </row>
    <row r="10772" spans="1:23" x14ac:dyDescent="0.25">
      <c r="A10772">
        <v>51</v>
      </c>
      <c r="B10772">
        <v>32</v>
      </c>
      <c r="C10772">
        <v>99</v>
      </c>
      <c r="D10772">
        <v>82</v>
      </c>
      <c r="E10772">
        <v>91</v>
      </c>
      <c r="G10772">
        <f t="shared" si="2185"/>
        <v>1</v>
      </c>
      <c r="H10772">
        <f t="shared" si="2186"/>
        <v>1</v>
      </c>
      <c r="I10772">
        <f t="shared" si="2187"/>
        <v>1</v>
      </c>
      <c r="J10772">
        <f t="shared" si="2188"/>
        <v>1</v>
      </c>
      <c r="K10772">
        <f t="shared" si="2189"/>
        <v>1</v>
      </c>
      <c r="M10772" s="1">
        <f t="shared" si="2190"/>
        <v>1</v>
      </c>
      <c r="O10772">
        <f t="shared" si="2191"/>
        <v>32</v>
      </c>
      <c r="P10772">
        <f t="shared" si="2192"/>
        <v>51</v>
      </c>
      <c r="Q10772">
        <f t="shared" si="2193"/>
        <v>82</v>
      </c>
      <c r="R10772">
        <f t="shared" si="2194"/>
        <v>91</v>
      </c>
      <c r="S10772">
        <f t="shared" si="2195"/>
        <v>99</v>
      </c>
      <c r="U10772" s="1">
        <f t="shared" si="2196"/>
        <v>0</v>
      </c>
      <c r="W10772" s="2">
        <f t="shared" si="2197"/>
        <v>0</v>
      </c>
    </row>
    <row r="10773" spans="1:23" x14ac:dyDescent="0.25">
      <c r="A10773">
        <v>33</v>
      </c>
      <c r="B10773">
        <v>76</v>
      </c>
      <c r="C10773">
        <v>71</v>
      </c>
      <c r="D10773">
        <v>94</v>
      </c>
      <c r="E10773">
        <v>69</v>
      </c>
      <c r="G10773">
        <f t="shared" si="2185"/>
        <v>1</v>
      </c>
      <c r="H10773">
        <f t="shared" si="2186"/>
        <v>1</v>
      </c>
      <c r="I10773">
        <f t="shared" si="2187"/>
        <v>1</v>
      </c>
      <c r="J10773">
        <f t="shared" si="2188"/>
        <v>1</v>
      </c>
      <c r="K10773">
        <f t="shared" si="2189"/>
        <v>1</v>
      </c>
      <c r="M10773" s="1">
        <f t="shared" si="2190"/>
        <v>1</v>
      </c>
      <c r="O10773">
        <f t="shared" si="2191"/>
        <v>33</v>
      </c>
      <c r="P10773">
        <f t="shared" si="2192"/>
        <v>69</v>
      </c>
      <c r="Q10773">
        <f t="shared" si="2193"/>
        <v>71</v>
      </c>
      <c r="R10773">
        <f t="shared" si="2194"/>
        <v>76</v>
      </c>
      <c r="S10773">
        <f t="shared" si="2195"/>
        <v>94</v>
      </c>
      <c r="U10773" s="1">
        <f t="shared" si="2196"/>
        <v>0</v>
      </c>
      <c r="W10773" s="2">
        <f t="shared" si="2197"/>
        <v>0</v>
      </c>
    </row>
    <row r="10774" spans="1:23" x14ac:dyDescent="0.25">
      <c r="A10774">
        <v>33</v>
      </c>
      <c r="B10774">
        <v>31</v>
      </c>
      <c r="C10774">
        <v>84</v>
      </c>
      <c r="D10774">
        <v>45</v>
      </c>
      <c r="E10774">
        <v>46</v>
      </c>
      <c r="G10774">
        <f t="shared" si="2185"/>
        <v>1</v>
      </c>
      <c r="H10774">
        <f t="shared" si="2186"/>
        <v>1</v>
      </c>
      <c r="I10774">
        <f t="shared" si="2187"/>
        <v>1</v>
      </c>
      <c r="J10774">
        <f t="shared" si="2188"/>
        <v>1</v>
      </c>
      <c r="K10774">
        <f t="shared" si="2189"/>
        <v>1</v>
      </c>
      <c r="M10774" s="1">
        <f t="shared" si="2190"/>
        <v>1</v>
      </c>
      <c r="O10774">
        <f t="shared" si="2191"/>
        <v>31</v>
      </c>
      <c r="P10774">
        <f t="shared" si="2192"/>
        <v>33</v>
      </c>
      <c r="Q10774">
        <f t="shared" si="2193"/>
        <v>45</v>
      </c>
      <c r="R10774">
        <f t="shared" si="2194"/>
        <v>46</v>
      </c>
      <c r="S10774">
        <f t="shared" si="2195"/>
        <v>84</v>
      </c>
      <c r="U10774" s="1">
        <f t="shared" si="2196"/>
        <v>0</v>
      </c>
      <c r="W10774" s="2">
        <f t="shared" si="2197"/>
        <v>0</v>
      </c>
    </row>
    <row r="10775" spans="1:23" x14ac:dyDescent="0.25">
      <c r="A10775">
        <v>36</v>
      </c>
      <c r="B10775">
        <v>32</v>
      </c>
      <c r="C10775">
        <v>84</v>
      </c>
      <c r="D10775">
        <v>41</v>
      </c>
      <c r="E10775">
        <v>67</v>
      </c>
      <c r="G10775">
        <f t="shared" si="2185"/>
        <v>1</v>
      </c>
      <c r="H10775">
        <f t="shared" si="2186"/>
        <v>1</v>
      </c>
      <c r="I10775">
        <f t="shared" si="2187"/>
        <v>1</v>
      </c>
      <c r="J10775">
        <f t="shared" si="2188"/>
        <v>1</v>
      </c>
      <c r="K10775">
        <f t="shared" si="2189"/>
        <v>1</v>
      </c>
      <c r="M10775" s="1">
        <f t="shared" si="2190"/>
        <v>1</v>
      </c>
      <c r="O10775">
        <f t="shared" si="2191"/>
        <v>32</v>
      </c>
      <c r="P10775">
        <f t="shared" si="2192"/>
        <v>36</v>
      </c>
      <c r="Q10775">
        <f t="shared" si="2193"/>
        <v>41</v>
      </c>
      <c r="R10775">
        <f t="shared" si="2194"/>
        <v>67</v>
      </c>
      <c r="S10775">
        <f t="shared" si="2195"/>
        <v>84</v>
      </c>
      <c r="U10775" s="1">
        <f t="shared" si="2196"/>
        <v>0</v>
      </c>
      <c r="W10775" s="2">
        <f t="shared" si="2197"/>
        <v>0</v>
      </c>
    </row>
    <row r="10776" spans="1:23" x14ac:dyDescent="0.25">
      <c r="A10776">
        <v>44</v>
      </c>
      <c r="B10776">
        <v>45</v>
      </c>
      <c r="C10776">
        <v>10</v>
      </c>
      <c r="D10776">
        <v>57</v>
      </c>
      <c r="E10776">
        <v>50</v>
      </c>
      <c r="G10776">
        <f t="shared" si="2185"/>
        <v>1</v>
      </c>
      <c r="H10776">
        <f t="shared" si="2186"/>
        <v>1</v>
      </c>
      <c r="I10776">
        <f t="shared" si="2187"/>
        <v>1</v>
      </c>
      <c r="J10776">
        <f t="shared" si="2188"/>
        <v>1</v>
      </c>
      <c r="K10776">
        <f t="shared" si="2189"/>
        <v>1</v>
      </c>
      <c r="M10776" s="1">
        <f t="shared" si="2190"/>
        <v>1</v>
      </c>
      <c r="O10776">
        <f t="shared" si="2191"/>
        <v>10</v>
      </c>
      <c r="P10776">
        <f t="shared" si="2192"/>
        <v>44</v>
      </c>
      <c r="Q10776">
        <f t="shared" si="2193"/>
        <v>45</v>
      </c>
      <c r="R10776">
        <f t="shared" si="2194"/>
        <v>50</v>
      </c>
      <c r="S10776">
        <f t="shared" si="2195"/>
        <v>57</v>
      </c>
      <c r="U10776" s="1">
        <f t="shared" si="2196"/>
        <v>1</v>
      </c>
      <c r="W10776" s="2">
        <f t="shared" si="2197"/>
        <v>1</v>
      </c>
    </row>
    <row r="10777" spans="1:23" x14ac:dyDescent="0.25">
      <c r="A10777">
        <v>84</v>
      </c>
      <c r="B10777">
        <v>65</v>
      </c>
      <c r="C10777">
        <v>51</v>
      </c>
      <c r="D10777">
        <v>48</v>
      </c>
      <c r="E10777">
        <v>29</v>
      </c>
      <c r="G10777">
        <f t="shared" si="2185"/>
        <v>1</v>
      </c>
      <c r="H10777">
        <f t="shared" si="2186"/>
        <v>1</v>
      </c>
      <c r="I10777">
        <f t="shared" si="2187"/>
        <v>1</v>
      </c>
      <c r="J10777">
        <f t="shared" si="2188"/>
        <v>1</v>
      </c>
      <c r="K10777">
        <f t="shared" si="2189"/>
        <v>1</v>
      </c>
      <c r="M10777" s="1">
        <f t="shared" si="2190"/>
        <v>1</v>
      </c>
      <c r="O10777">
        <f t="shared" si="2191"/>
        <v>29</v>
      </c>
      <c r="P10777">
        <f t="shared" si="2192"/>
        <v>48</v>
      </c>
      <c r="Q10777">
        <f t="shared" si="2193"/>
        <v>51</v>
      </c>
      <c r="R10777">
        <f t="shared" si="2194"/>
        <v>65</v>
      </c>
      <c r="S10777">
        <f t="shared" si="2195"/>
        <v>84</v>
      </c>
      <c r="U10777" s="1">
        <f t="shared" si="2196"/>
        <v>0</v>
      </c>
      <c r="W10777" s="2">
        <f t="shared" si="2197"/>
        <v>0</v>
      </c>
    </row>
    <row r="10778" spans="1:23" x14ac:dyDescent="0.25">
      <c r="A10778">
        <v>79</v>
      </c>
      <c r="B10778">
        <v>84</v>
      </c>
      <c r="C10778">
        <v>64</v>
      </c>
      <c r="D10778">
        <v>58</v>
      </c>
      <c r="E10778">
        <v>32</v>
      </c>
      <c r="G10778">
        <f t="shared" si="2185"/>
        <v>1</v>
      </c>
      <c r="H10778">
        <f t="shared" si="2186"/>
        <v>1</v>
      </c>
      <c r="I10778">
        <f t="shared" si="2187"/>
        <v>1</v>
      </c>
      <c r="J10778">
        <f t="shared" si="2188"/>
        <v>1</v>
      </c>
      <c r="K10778">
        <f t="shared" si="2189"/>
        <v>1</v>
      </c>
      <c r="M10778" s="1">
        <f t="shared" si="2190"/>
        <v>1</v>
      </c>
      <c r="O10778">
        <f t="shared" si="2191"/>
        <v>32</v>
      </c>
      <c r="P10778">
        <f t="shared" si="2192"/>
        <v>58</v>
      </c>
      <c r="Q10778">
        <f t="shared" si="2193"/>
        <v>64</v>
      </c>
      <c r="R10778">
        <f t="shared" si="2194"/>
        <v>79</v>
      </c>
      <c r="S10778">
        <f t="shared" si="2195"/>
        <v>84</v>
      </c>
      <c r="U10778" s="1">
        <f t="shared" si="2196"/>
        <v>0</v>
      </c>
      <c r="W10778" s="2">
        <f t="shared" si="2197"/>
        <v>0</v>
      </c>
    </row>
    <row r="10779" spans="1:23" x14ac:dyDescent="0.25">
      <c r="A10779">
        <v>35</v>
      </c>
      <c r="B10779">
        <v>67</v>
      </c>
      <c r="C10779">
        <v>71</v>
      </c>
      <c r="D10779">
        <v>21</v>
      </c>
      <c r="E10779">
        <v>95</v>
      </c>
      <c r="G10779">
        <f t="shared" si="2185"/>
        <v>1</v>
      </c>
      <c r="H10779">
        <f t="shared" si="2186"/>
        <v>1</v>
      </c>
      <c r="I10779">
        <f t="shared" si="2187"/>
        <v>1</v>
      </c>
      <c r="J10779">
        <f t="shared" si="2188"/>
        <v>1</v>
      </c>
      <c r="K10779">
        <f t="shared" si="2189"/>
        <v>1</v>
      </c>
      <c r="M10779" s="1">
        <f t="shared" si="2190"/>
        <v>1</v>
      </c>
      <c r="O10779">
        <f t="shared" si="2191"/>
        <v>21</v>
      </c>
      <c r="P10779">
        <f t="shared" si="2192"/>
        <v>35</v>
      </c>
      <c r="Q10779">
        <f t="shared" si="2193"/>
        <v>67</v>
      </c>
      <c r="R10779">
        <f t="shared" si="2194"/>
        <v>71</v>
      </c>
      <c r="S10779">
        <f t="shared" si="2195"/>
        <v>95</v>
      </c>
      <c r="U10779" s="1">
        <f t="shared" si="2196"/>
        <v>0</v>
      </c>
      <c r="W10779" s="2">
        <f t="shared" si="2197"/>
        <v>0</v>
      </c>
    </row>
    <row r="10780" spans="1:23" x14ac:dyDescent="0.25">
      <c r="A10780">
        <v>23</v>
      </c>
      <c r="B10780">
        <v>70</v>
      </c>
      <c r="C10780">
        <v>81</v>
      </c>
      <c r="D10780">
        <v>24</v>
      </c>
      <c r="E10780">
        <v>100</v>
      </c>
      <c r="G10780">
        <f t="shared" si="2185"/>
        <v>1</v>
      </c>
      <c r="H10780">
        <f t="shared" si="2186"/>
        <v>1</v>
      </c>
      <c r="I10780">
        <f t="shared" si="2187"/>
        <v>1</v>
      </c>
      <c r="J10780">
        <f t="shared" si="2188"/>
        <v>1</v>
      </c>
      <c r="K10780">
        <f t="shared" si="2189"/>
        <v>1</v>
      </c>
      <c r="M10780" s="1">
        <f t="shared" si="2190"/>
        <v>1</v>
      </c>
      <c r="O10780">
        <f t="shared" si="2191"/>
        <v>23</v>
      </c>
      <c r="P10780">
        <f t="shared" si="2192"/>
        <v>24</v>
      </c>
      <c r="Q10780">
        <f t="shared" si="2193"/>
        <v>70</v>
      </c>
      <c r="R10780">
        <f t="shared" si="2194"/>
        <v>81</v>
      </c>
      <c r="S10780">
        <f t="shared" si="2195"/>
        <v>100</v>
      </c>
      <c r="U10780" s="1">
        <f t="shared" si="2196"/>
        <v>0</v>
      </c>
      <c r="W10780" s="2">
        <f t="shared" si="2197"/>
        <v>0</v>
      </c>
    </row>
    <row r="10781" spans="1:23" x14ac:dyDescent="0.25">
      <c r="A10781">
        <v>69</v>
      </c>
      <c r="B10781">
        <v>15</v>
      </c>
      <c r="C10781">
        <v>87</v>
      </c>
      <c r="D10781">
        <v>42</v>
      </c>
      <c r="E10781">
        <v>23</v>
      </c>
      <c r="G10781">
        <f t="shared" si="2185"/>
        <v>1</v>
      </c>
      <c r="H10781">
        <f t="shared" si="2186"/>
        <v>1</v>
      </c>
      <c r="I10781">
        <f t="shared" si="2187"/>
        <v>1</v>
      </c>
      <c r="J10781">
        <f t="shared" si="2188"/>
        <v>1</v>
      </c>
      <c r="K10781">
        <f t="shared" si="2189"/>
        <v>1</v>
      </c>
      <c r="M10781" s="1">
        <f t="shared" si="2190"/>
        <v>1</v>
      </c>
      <c r="O10781">
        <f t="shared" si="2191"/>
        <v>15</v>
      </c>
      <c r="P10781">
        <f t="shared" si="2192"/>
        <v>23</v>
      </c>
      <c r="Q10781">
        <f t="shared" si="2193"/>
        <v>42</v>
      </c>
      <c r="R10781">
        <f t="shared" si="2194"/>
        <v>69</v>
      </c>
      <c r="S10781">
        <f t="shared" si="2195"/>
        <v>87</v>
      </c>
      <c r="U10781" s="1">
        <f t="shared" si="2196"/>
        <v>0</v>
      </c>
      <c r="W10781" s="2">
        <f t="shared" si="2197"/>
        <v>0</v>
      </c>
    </row>
    <row r="10782" spans="1:23" x14ac:dyDescent="0.25">
      <c r="A10782">
        <v>62</v>
      </c>
      <c r="B10782">
        <v>22</v>
      </c>
      <c r="C10782">
        <v>25</v>
      </c>
      <c r="D10782">
        <v>54</v>
      </c>
      <c r="E10782">
        <v>49</v>
      </c>
      <c r="G10782">
        <f t="shared" si="2185"/>
        <v>1</v>
      </c>
      <c r="H10782">
        <f t="shared" si="2186"/>
        <v>1</v>
      </c>
      <c r="I10782">
        <f t="shared" si="2187"/>
        <v>1</v>
      </c>
      <c r="J10782">
        <f t="shared" si="2188"/>
        <v>1</v>
      </c>
      <c r="K10782">
        <f t="shared" si="2189"/>
        <v>1</v>
      </c>
      <c r="M10782" s="1">
        <f t="shared" si="2190"/>
        <v>1</v>
      </c>
      <c r="O10782">
        <f t="shared" si="2191"/>
        <v>22</v>
      </c>
      <c r="P10782">
        <f t="shared" si="2192"/>
        <v>25</v>
      </c>
      <c r="Q10782">
        <f t="shared" si="2193"/>
        <v>49</v>
      </c>
      <c r="R10782">
        <f t="shared" si="2194"/>
        <v>54</v>
      </c>
      <c r="S10782">
        <f t="shared" si="2195"/>
        <v>62</v>
      </c>
      <c r="U10782" s="1">
        <f t="shared" si="2196"/>
        <v>0</v>
      </c>
      <c r="W10782" s="2">
        <f t="shared" si="2197"/>
        <v>0</v>
      </c>
    </row>
    <row r="10783" spans="1:23" x14ac:dyDescent="0.25">
      <c r="A10783">
        <v>89</v>
      </c>
      <c r="B10783">
        <v>62</v>
      </c>
      <c r="C10783">
        <v>42</v>
      </c>
      <c r="D10783">
        <v>84</v>
      </c>
      <c r="E10783">
        <v>27</v>
      </c>
      <c r="G10783">
        <f t="shared" si="2185"/>
        <v>1</v>
      </c>
      <c r="H10783">
        <f t="shared" si="2186"/>
        <v>1</v>
      </c>
      <c r="I10783">
        <f t="shared" si="2187"/>
        <v>1</v>
      </c>
      <c r="J10783">
        <f t="shared" si="2188"/>
        <v>1</v>
      </c>
      <c r="K10783">
        <f t="shared" si="2189"/>
        <v>1</v>
      </c>
      <c r="M10783" s="1">
        <f t="shared" si="2190"/>
        <v>1</v>
      </c>
      <c r="O10783">
        <f t="shared" si="2191"/>
        <v>27</v>
      </c>
      <c r="P10783">
        <f t="shared" si="2192"/>
        <v>42</v>
      </c>
      <c r="Q10783">
        <f t="shared" si="2193"/>
        <v>62</v>
      </c>
      <c r="R10783">
        <f t="shared" si="2194"/>
        <v>84</v>
      </c>
      <c r="S10783">
        <f t="shared" si="2195"/>
        <v>89</v>
      </c>
      <c r="U10783" s="1">
        <f t="shared" si="2196"/>
        <v>0</v>
      </c>
      <c r="W10783" s="2">
        <f t="shared" si="2197"/>
        <v>0</v>
      </c>
    </row>
    <row r="10784" spans="1:23" x14ac:dyDescent="0.25">
      <c r="A10784">
        <v>75</v>
      </c>
      <c r="B10784">
        <v>23</v>
      </c>
      <c r="C10784">
        <v>54</v>
      </c>
      <c r="D10784">
        <v>14</v>
      </c>
      <c r="E10784">
        <v>58</v>
      </c>
      <c r="G10784">
        <f t="shared" si="2185"/>
        <v>1</v>
      </c>
      <c r="H10784">
        <f t="shared" si="2186"/>
        <v>1</v>
      </c>
      <c r="I10784">
        <f t="shared" si="2187"/>
        <v>1</v>
      </c>
      <c r="J10784">
        <f t="shared" si="2188"/>
        <v>1</v>
      </c>
      <c r="K10784">
        <f t="shared" si="2189"/>
        <v>1</v>
      </c>
      <c r="M10784" s="1">
        <f t="shared" si="2190"/>
        <v>1</v>
      </c>
      <c r="O10784">
        <f t="shared" si="2191"/>
        <v>14</v>
      </c>
      <c r="P10784">
        <f t="shared" si="2192"/>
        <v>23</v>
      </c>
      <c r="Q10784">
        <f t="shared" si="2193"/>
        <v>54</v>
      </c>
      <c r="R10784">
        <f t="shared" si="2194"/>
        <v>58</v>
      </c>
      <c r="S10784">
        <f t="shared" si="2195"/>
        <v>75</v>
      </c>
      <c r="U10784" s="1">
        <f t="shared" si="2196"/>
        <v>0</v>
      </c>
      <c r="W10784" s="2">
        <f t="shared" si="2197"/>
        <v>0</v>
      </c>
    </row>
    <row r="10785" spans="1:23" x14ac:dyDescent="0.25">
      <c r="A10785">
        <v>14</v>
      </c>
      <c r="B10785">
        <v>83</v>
      </c>
      <c r="C10785">
        <v>57</v>
      </c>
      <c r="D10785">
        <v>12</v>
      </c>
      <c r="E10785">
        <v>13</v>
      </c>
      <c r="G10785">
        <f t="shared" si="2185"/>
        <v>1</v>
      </c>
      <c r="H10785">
        <f t="shared" si="2186"/>
        <v>1</v>
      </c>
      <c r="I10785">
        <f t="shared" si="2187"/>
        <v>1</v>
      </c>
      <c r="J10785">
        <f t="shared" si="2188"/>
        <v>1</v>
      </c>
      <c r="K10785">
        <f t="shared" si="2189"/>
        <v>1</v>
      </c>
      <c r="M10785" s="1">
        <f t="shared" si="2190"/>
        <v>1</v>
      </c>
      <c r="O10785">
        <f t="shared" si="2191"/>
        <v>12</v>
      </c>
      <c r="P10785">
        <f t="shared" si="2192"/>
        <v>13</v>
      </c>
      <c r="Q10785">
        <f t="shared" si="2193"/>
        <v>14</v>
      </c>
      <c r="R10785">
        <f t="shared" si="2194"/>
        <v>57</v>
      </c>
      <c r="S10785">
        <f t="shared" si="2195"/>
        <v>83</v>
      </c>
      <c r="U10785" s="1">
        <f t="shared" si="2196"/>
        <v>0</v>
      </c>
      <c r="W10785" s="2">
        <f t="shared" si="2197"/>
        <v>0</v>
      </c>
    </row>
    <row r="10786" spans="1:23" x14ac:dyDescent="0.25">
      <c r="A10786">
        <v>11</v>
      </c>
      <c r="B10786">
        <v>12</v>
      </c>
      <c r="C10786">
        <v>96</v>
      </c>
      <c r="D10786">
        <v>20</v>
      </c>
      <c r="E10786">
        <v>57</v>
      </c>
      <c r="G10786">
        <f t="shared" si="2185"/>
        <v>1</v>
      </c>
      <c r="H10786">
        <f t="shared" si="2186"/>
        <v>1</v>
      </c>
      <c r="I10786">
        <f t="shared" si="2187"/>
        <v>1</v>
      </c>
      <c r="J10786">
        <f t="shared" si="2188"/>
        <v>1</v>
      </c>
      <c r="K10786">
        <f t="shared" si="2189"/>
        <v>1</v>
      </c>
      <c r="M10786" s="1">
        <f t="shared" si="2190"/>
        <v>1</v>
      </c>
      <c r="O10786">
        <f t="shared" si="2191"/>
        <v>11</v>
      </c>
      <c r="P10786">
        <f t="shared" si="2192"/>
        <v>12</v>
      </c>
      <c r="Q10786">
        <f t="shared" si="2193"/>
        <v>20</v>
      </c>
      <c r="R10786">
        <f t="shared" si="2194"/>
        <v>57</v>
      </c>
      <c r="S10786">
        <f t="shared" si="2195"/>
        <v>96</v>
      </c>
      <c r="U10786" s="1">
        <f t="shared" si="2196"/>
        <v>0</v>
      </c>
      <c r="W10786" s="2">
        <f t="shared" si="2197"/>
        <v>0</v>
      </c>
    </row>
    <row r="10787" spans="1:23" x14ac:dyDescent="0.25">
      <c r="A10787">
        <v>10</v>
      </c>
      <c r="B10787">
        <v>42</v>
      </c>
      <c r="C10787">
        <v>48</v>
      </c>
      <c r="D10787">
        <v>13</v>
      </c>
      <c r="E10787">
        <v>35</v>
      </c>
      <c r="G10787">
        <f t="shared" si="2185"/>
        <v>1</v>
      </c>
      <c r="H10787">
        <f t="shared" si="2186"/>
        <v>1</v>
      </c>
      <c r="I10787">
        <f t="shared" si="2187"/>
        <v>1</v>
      </c>
      <c r="J10787">
        <f t="shared" si="2188"/>
        <v>1</v>
      </c>
      <c r="K10787">
        <f t="shared" si="2189"/>
        <v>1</v>
      </c>
      <c r="M10787" s="1">
        <f t="shared" si="2190"/>
        <v>1</v>
      </c>
      <c r="O10787">
        <f t="shared" si="2191"/>
        <v>10</v>
      </c>
      <c r="P10787">
        <f t="shared" si="2192"/>
        <v>13</v>
      </c>
      <c r="Q10787">
        <f t="shared" si="2193"/>
        <v>35</v>
      </c>
      <c r="R10787">
        <f t="shared" si="2194"/>
        <v>42</v>
      </c>
      <c r="S10787">
        <f t="shared" si="2195"/>
        <v>48</v>
      </c>
      <c r="U10787" s="1">
        <f t="shared" si="2196"/>
        <v>0</v>
      </c>
      <c r="W10787" s="2">
        <f t="shared" si="2197"/>
        <v>0</v>
      </c>
    </row>
    <row r="10788" spans="1:23" x14ac:dyDescent="0.25">
      <c r="A10788">
        <v>100</v>
      </c>
      <c r="B10788">
        <v>96</v>
      </c>
      <c r="C10788">
        <v>74</v>
      </c>
      <c r="D10788">
        <v>76</v>
      </c>
      <c r="E10788">
        <v>21</v>
      </c>
      <c r="G10788">
        <f t="shared" si="2185"/>
        <v>1</v>
      </c>
      <c r="H10788">
        <f t="shared" si="2186"/>
        <v>1</v>
      </c>
      <c r="I10788">
        <f t="shared" si="2187"/>
        <v>1</v>
      </c>
      <c r="J10788">
        <f t="shared" si="2188"/>
        <v>1</v>
      </c>
      <c r="K10788">
        <f t="shared" si="2189"/>
        <v>1</v>
      </c>
      <c r="M10788" s="1">
        <f t="shared" si="2190"/>
        <v>1</v>
      </c>
      <c r="O10788">
        <f t="shared" si="2191"/>
        <v>21</v>
      </c>
      <c r="P10788">
        <f t="shared" si="2192"/>
        <v>74</v>
      </c>
      <c r="Q10788">
        <f t="shared" si="2193"/>
        <v>76</v>
      </c>
      <c r="R10788">
        <f t="shared" si="2194"/>
        <v>96</v>
      </c>
      <c r="S10788">
        <f t="shared" si="2195"/>
        <v>100</v>
      </c>
      <c r="U10788" s="1">
        <f t="shared" si="2196"/>
        <v>1</v>
      </c>
      <c r="W10788" s="2">
        <f t="shared" si="2197"/>
        <v>1</v>
      </c>
    </row>
    <row r="10789" spans="1:23" x14ac:dyDescent="0.25">
      <c r="A10789">
        <v>68</v>
      </c>
      <c r="B10789">
        <v>20</v>
      </c>
      <c r="C10789">
        <v>63</v>
      </c>
      <c r="D10789">
        <v>94</v>
      </c>
      <c r="E10789">
        <v>87</v>
      </c>
      <c r="G10789">
        <f t="shared" si="2185"/>
        <v>1</v>
      </c>
      <c r="H10789">
        <f t="shared" si="2186"/>
        <v>1</v>
      </c>
      <c r="I10789">
        <f t="shared" si="2187"/>
        <v>1</v>
      </c>
      <c r="J10789">
        <f t="shared" si="2188"/>
        <v>1</v>
      </c>
      <c r="K10789">
        <f t="shared" si="2189"/>
        <v>1</v>
      </c>
      <c r="M10789" s="1">
        <f t="shared" si="2190"/>
        <v>1</v>
      </c>
      <c r="O10789">
        <f t="shared" si="2191"/>
        <v>20</v>
      </c>
      <c r="P10789">
        <f t="shared" si="2192"/>
        <v>63</v>
      </c>
      <c r="Q10789">
        <f t="shared" si="2193"/>
        <v>68</v>
      </c>
      <c r="R10789">
        <f t="shared" si="2194"/>
        <v>87</v>
      </c>
      <c r="S10789">
        <f t="shared" si="2195"/>
        <v>94</v>
      </c>
      <c r="U10789" s="1">
        <f t="shared" si="2196"/>
        <v>0</v>
      </c>
      <c r="W10789" s="2">
        <f t="shared" si="2197"/>
        <v>0</v>
      </c>
    </row>
    <row r="10790" spans="1:23" x14ac:dyDescent="0.25">
      <c r="A10790">
        <v>72</v>
      </c>
      <c r="B10790">
        <v>45</v>
      </c>
      <c r="C10790">
        <v>97</v>
      </c>
      <c r="D10790">
        <v>78</v>
      </c>
      <c r="E10790">
        <v>62</v>
      </c>
      <c r="G10790">
        <f t="shared" si="2185"/>
        <v>1</v>
      </c>
      <c r="H10790">
        <f t="shared" si="2186"/>
        <v>1</v>
      </c>
      <c r="I10790">
        <f t="shared" si="2187"/>
        <v>1</v>
      </c>
      <c r="J10790">
        <f t="shared" si="2188"/>
        <v>1</v>
      </c>
      <c r="K10790">
        <f t="shared" si="2189"/>
        <v>1</v>
      </c>
      <c r="M10790" s="1">
        <f t="shared" si="2190"/>
        <v>1</v>
      </c>
      <c r="O10790">
        <f t="shared" si="2191"/>
        <v>45</v>
      </c>
      <c r="P10790">
        <f t="shared" si="2192"/>
        <v>62</v>
      </c>
      <c r="Q10790">
        <f t="shared" si="2193"/>
        <v>72</v>
      </c>
      <c r="R10790">
        <f t="shared" si="2194"/>
        <v>78</v>
      </c>
      <c r="S10790">
        <f t="shared" si="2195"/>
        <v>97</v>
      </c>
      <c r="U10790" s="1">
        <f t="shared" si="2196"/>
        <v>0</v>
      </c>
      <c r="W10790" s="2">
        <f t="shared" si="2197"/>
        <v>0</v>
      </c>
    </row>
    <row r="10791" spans="1:23" x14ac:dyDescent="0.25">
      <c r="A10791">
        <v>100</v>
      </c>
      <c r="B10791">
        <v>10</v>
      </c>
      <c r="C10791">
        <v>48</v>
      </c>
      <c r="D10791">
        <v>28</v>
      </c>
      <c r="E10791">
        <v>54</v>
      </c>
      <c r="G10791">
        <f t="shared" si="2185"/>
        <v>1</v>
      </c>
      <c r="H10791">
        <f t="shared" si="2186"/>
        <v>1</v>
      </c>
      <c r="I10791">
        <f t="shared" si="2187"/>
        <v>1</v>
      </c>
      <c r="J10791">
        <f t="shared" si="2188"/>
        <v>1</v>
      </c>
      <c r="K10791">
        <f t="shared" si="2189"/>
        <v>1</v>
      </c>
      <c r="M10791" s="1">
        <f t="shared" si="2190"/>
        <v>1</v>
      </c>
      <c r="O10791">
        <f t="shared" si="2191"/>
        <v>10</v>
      </c>
      <c r="P10791">
        <f t="shared" si="2192"/>
        <v>28</v>
      </c>
      <c r="Q10791">
        <f t="shared" si="2193"/>
        <v>48</v>
      </c>
      <c r="R10791">
        <f t="shared" si="2194"/>
        <v>54</v>
      </c>
      <c r="S10791">
        <f t="shared" si="2195"/>
        <v>100</v>
      </c>
      <c r="U10791" s="1">
        <f t="shared" si="2196"/>
        <v>0</v>
      </c>
      <c r="W10791" s="2">
        <f t="shared" si="2197"/>
        <v>0</v>
      </c>
    </row>
    <row r="10792" spans="1:23" x14ac:dyDescent="0.25">
      <c r="A10792">
        <v>36</v>
      </c>
      <c r="B10792">
        <v>45</v>
      </c>
      <c r="C10792">
        <v>11</v>
      </c>
      <c r="D10792">
        <v>100</v>
      </c>
      <c r="E10792">
        <v>31</v>
      </c>
      <c r="G10792">
        <f t="shared" si="2185"/>
        <v>1</v>
      </c>
      <c r="H10792">
        <f t="shared" si="2186"/>
        <v>1</v>
      </c>
      <c r="I10792">
        <f t="shared" si="2187"/>
        <v>1</v>
      </c>
      <c r="J10792">
        <f t="shared" si="2188"/>
        <v>1</v>
      </c>
      <c r="K10792">
        <f t="shared" si="2189"/>
        <v>1</v>
      </c>
      <c r="M10792" s="1">
        <f t="shared" si="2190"/>
        <v>1</v>
      </c>
      <c r="O10792">
        <f t="shared" si="2191"/>
        <v>11</v>
      </c>
      <c r="P10792">
        <f t="shared" si="2192"/>
        <v>31</v>
      </c>
      <c r="Q10792">
        <f t="shared" si="2193"/>
        <v>36</v>
      </c>
      <c r="R10792">
        <f t="shared" si="2194"/>
        <v>45</v>
      </c>
      <c r="S10792">
        <f t="shared" si="2195"/>
        <v>100</v>
      </c>
      <c r="U10792" s="1">
        <f t="shared" si="2196"/>
        <v>0</v>
      </c>
      <c r="W10792" s="2">
        <f t="shared" si="2197"/>
        <v>0</v>
      </c>
    </row>
    <row r="10793" spans="1:23" x14ac:dyDescent="0.25">
      <c r="A10793">
        <v>58</v>
      </c>
      <c r="B10793">
        <v>48</v>
      </c>
      <c r="C10793">
        <v>91</v>
      </c>
      <c r="D10793">
        <v>40</v>
      </c>
      <c r="E10793">
        <v>11</v>
      </c>
      <c r="G10793">
        <f t="shared" si="2185"/>
        <v>1</v>
      </c>
      <c r="H10793">
        <f t="shared" si="2186"/>
        <v>1</v>
      </c>
      <c r="I10793">
        <f t="shared" si="2187"/>
        <v>1</v>
      </c>
      <c r="J10793">
        <f t="shared" si="2188"/>
        <v>1</v>
      </c>
      <c r="K10793">
        <f t="shared" si="2189"/>
        <v>1</v>
      </c>
      <c r="M10793" s="1">
        <f t="shared" si="2190"/>
        <v>1</v>
      </c>
      <c r="O10793">
        <f t="shared" si="2191"/>
        <v>11</v>
      </c>
      <c r="P10793">
        <f t="shared" si="2192"/>
        <v>40</v>
      </c>
      <c r="Q10793">
        <f t="shared" si="2193"/>
        <v>48</v>
      </c>
      <c r="R10793">
        <f t="shared" si="2194"/>
        <v>58</v>
      </c>
      <c r="S10793">
        <f t="shared" si="2195"/>
        <v>91</v>
      </c>
      <c r="U10793" s="1">
        <f t="shared" si="2196"/>
        <v>0</v>
      </c>
      <c r="W10793" s="2">
        <f t="shared" si="2197"/>
        <v>0</v>
      </c>
    </row>
    <row r="10794" spans="1:23" x14ac:dyDescent="0.25">
      <c r="A10794">
        <v>41</v>
      </c>
      <c r="B10794">
        <v>54</v>
      </c>
      <c r="C10794">
        <v>74</v>
      </c>
      <c r="D10794">
        <v>85</v>
      </c>
      <c r="E10794">
        <v>99</v>
      </c>
      <c r="G10794">
        <f t="shared" si="2185"/>
        <v>1</v>
      </c>
      <c r="H10794">
        <f t="shared" si="2186"/>
        <v>1</v>
      </c>
      <c r="I10794">
        <f t="shared" si="2187"/>
        <v>1</v>
      </c>
      <c r="J10794">
        <f t="shared" si="2188"/>
        <v>1</v>
      </c>
      <c r="K10794">
        <f t="shared" si="2189"/>
        <v>1</v>
      </c>
      <c r="M10794" s="1">
        <f t="shared" si="2190"/>
        <v>1</v>
      </c>
      <c r="O10794">
        <f t="shared" si="2191"/>
        <v>41</v>
      </c>
      <c r="P10794">
        <f t="shared" si="2192"/>
        <v>54</v>
      </c>
      <c r="Q10794">
        <f t="shared" si="2193"/>
        <v>74</v>
      </c>
      <c r="R10794">
        <f t="shared" si="2194"/>
        <v>85</v>
      </c>
      <c r="S10794">
        <f t="shared" si="2195"/>
        <v>99</v>
      </c>
      <c r="U10794" s="1">
        <f t="shared" si="2196"/>
        <v>0</v>
      </c>
      <c r="W10794" s="2">
        <f t="shared" si="2197"/>
        <v>0</v>
      </c>
    </row>
    <row r="10795" spans="1:23" x14ac:dyDescent="0.25">
      <c r="A10795">
        <v>24</v>
      </c>
      <c r="B10795">
        <v>34</v>
      </c>
      <c r="C10795">
        <v>59</v>
      </c>
      <c r="D10795">
        <v>61</v>
      </c>
      <c r="E10795">
        <v>53</v>
      </c>
      <c r="G10795">
        <f t="shared" si="2185"/>
        <v>1</v>
      </c>
      <c r="H10795">
        <f t="shared" si="2186"/>
        <v>1</v>
      </c>
      <c r="I10795">
        <f t="shared" si="2187"/>
        <v>1</v>
      </c>
      <c r="J10795">
        <f t="shared" si="2188"/>
        <v>1</v>
      </c>
      <c r="K10795">
        <f t="shared" si="2189"/>
        <v>1</v>
      </c>
      <c r="M10795" s="1">
        <f t="shared" si="2190"/>
        <v>1</v>
      </c>
      <c r="O10795">
        <f t="shared" si="2191"/>
        <v>24</v>
      </c>
      <c r="P10795">
        <f t="shared" si="2192"/>
        <v>34</v>
      </c>
      <c r="Q10795">
        <f t="shared" si="2193"/>
        <v>53</v>
      </c>
      <c r="R10795">
        <f t="shared" si="2194"/>
        <v>59</v>
      </c>
      <c r="S10795">
        <f t="shared" si="2195"/>
        <v>61</v>
      </c>
      <c r="U10795" s="1">
        <f t="shared" si="2196"/>
        <v>0</v>
      </c>
      <c r="W10795" s="2">
        <f t="shared" si="2197"/>
        <v>0</v>
      </c>
    </row>
    <row r="10796" spans="1:23" x14ac:dyDescent="0.25">
      <c r="A10796">
        <v>53</v>
      </c>
      <c r="B10796">
        <v>74</v>
      </c>
      <c r="C10796">
        <v>91</v>
      </c>
      <c r="D10796">
        <v>11</v>
      </c>
      <c r="E10796">
        <v>73</v>
      </c>
      <c r="G10796">
        <f t="shared" si="2185"/>
        <v>1</v>
      </c>
      <c r="H10796">
        <f t="shared" si="2186"/>
        <v>1</v>
      </c>
      <c r="I10796">
        <f t="shared" si="2187"/>
        <v>1</v>
      </c>
      <c r="J10796">
        <f t="shared" si="2188"/>
        <v>1</v>
      </c>
      <c r="K10796">
        <f t="shared" si="2189"/>
        <v>1</v>
      </c>
      <c r="M10796" s="1">
        <f t="shared" si="2190"/>
        <v>1</v>
      </c>
      <c r="O10796">
        <f t="shared" si="2191"/>
        <v>11</v>
      </c>
      <c r="P10796">
        <f t="shared" si="2192"/>
        <v>53</v>
      </c>
      <c r="Q10796">
        <f t="shared" si="2193"/>
        <v>73</v>
      </c>
      <c r="R10796">
        <f t="shared" si="2194"/>
        <v>74</v>
      </c>
      <c r="S10796">
        <f t="shared" si="2195"/>
        <v>91</v>
      </c>
      <c r="U10796" s="1">
        <f t="shared" si="2196"/>
        <v>0</v>
      </c>
      <c r="W10796" s="2">
        <f t="shared" si="2197"/>
        <v>0</v>
      </c>
    </row>
    <row r="10797" spans="1:23" x14ac:dyDescent="0.25">
      <c r="A10797">
        <v>40</v>
      </c>
      <c r="B10797">
        <v>66</v>
      </c>
      <c r="C10797">
        <v>99</v>
      </c>
      <c r="D10797">
        <v>50</v>
      </c>
      <c r="E10797">
        <v>14</v>
      </c>
      <c r="G10797">
        <f t="shared" si="2185"/>
        <v>1</v>
      </c>
      <c r="H10797">
        <f t="shared" si="2186"/>
        <v>1</v>
      </c>
      <c r="I10797">
        <f t="shared" si="2187"/>
        <v>1</v>
      </c>
      <c r="J10797">
        <f t="shared" si="2188"/>
        <v>1</v>
      </c>
      <c r="K10797">
        <f t="shared" si="2189"/>
        <v>1</v>
      </c>
      <c r="M10797" s="1">
        <f t="shared" si="2190"/>
        <v>1</v>
      </c>
      <c r="O10797">
        <f t="shared" si="2191"/>
        <v>14</v>
      </c>
      <c r="P10797">
        <f t="shared" si="2192"/>
        <v>40</v>
      </c>
      <c r="Q10797">
        <f t="shared" si="2193"/>
        <v>50</v>
      </c>
      <c r="R10797">
        <f t="shared" si="2194"/>
        <v>66</v>
      </c>
      <c r="S10797">
        <f t="shared" si="2195"/>
        <v>99</v>
      </c>
      <c r="U10797" s="1">
        <f t="shared" si="2196"/>
        <v>0</v>
      </c>
      <c r="W10797" s="2">
        <f t="shared" si="2197"/>
        <v>0</v>
      </c>
    </row>
    <row r="10798" spans="1:23" x14ac:dyDescent="0.25">
      <c r="A10798">
        <v>77</v>
      </c>
      <c r="B10798">
        <v>62</v>
      </c>
      <c r="C10798">
        <v>12</v>
      </c>
      <c r="D10798">
        <v>80</v>
      </c>
      <c r="E10798">
        <v>91</v>
      </c>
      <c r="G10798">
        <f t="shared" si="2185"/>
        <v>1</v>
      </c>
      <c r="H10798">
        <f t="shared" si="2186"/>
        <v>1</v>
      </c>
      <c r="I10798">
        <f t="shared" si="2187"/>
        <v>1</v>
      </c>
      <c r="J10798">
        <f t="shared" si="2188"/>
        <v>1</v>
      </c>
      <c r="K10798">
        <f t="shared" si="2189"/>
        <v>1</v>
      </c>
      <c r="M10798" s="1">
        <f t="shared" si="2190"/>
        <v>1</v>
      </c>
      <c r="O10798">
        <f t="shared" si="2191"/>
        <v>12</v>
      </c>
      <c r="P10798">
        <f t="shared" si="2192"/>
        <v>62</v>
      </c>
      <c r="Q10798">
        <f t="shared" si="2193"/>
        <v>77</v>
      </c>
      <c r="R10798">
        <f t="shared" si="2194"/>
        <v>80</v>
      </c>
      <c r="S10798">
        <f t="shared" si="2195"/>
        <v>91</v>
      </c>
      <c r="U10798" s="1">
        <f t="shared" si="2196"/>
        <v>1</v>
      </c>
      <c r="W10798" s="2">
        <f t="shared" si="2197"/>
        <v>1</v>
      </c>
    </row>
    <row r="10799" spans="1:23" x14ac:dyDescent="0.25">
      <c r="A10799">
        <v>40</v>
      </c>
      <c r="B10799">
        <v>54</v>
      </c>
      <c r="C10799">
        <v>28</v>
      </c>
      <c r="D10799">
        <v>10</v>
      </c>
      <c r="E10799">
        <v>15</v>
      </c>
      <c r="G10799">
        <f t="shared" si="2185"/>
        <v>1</v>
      </c>
      <c r="H10799">
        <f t="shared" si="2186"/>
        <v>1</v>
      </c>
      <c r="I10799">
        <f t="shared" si="2187"/>
        <v>1</v>
      </c>
      <c r="J10799">
        <f t="shared" si="2188"/>
        <v>1</v>
      </c>
      <c r="K10799">
        <f t="shared" si="2189"/>
        <v>1</v>
      </c>
      <c r="M10799" s="1">
        <f t="shared" si="2190"/>
        <v>1</v>
      </c>
      <c r="O10799">
        <f t="shared" si="2191"/>
        <v>10</v>
      </c>
      <c r="P10799">
        <f t="shared" si="2192"/>
        <v>15</v>
      </c>
      <c r="Q10799">
        <f t="shared" si="2193"/>
        <v>28</v>
      </c>
      <c r="R10799">
        <f t="shared" si="2194"/>
        <v>40</v>
      </c>
      <c r="S10799">
        <f t="shared" si="2195"/>
        <v>54</v>
      </c>
      <c r="U10799" s="1">
        <f t="shared" si="2196"/>
        <v>0</v>
      </c>
      <c r="W10799" s="2">
        <f t="shared" si="2197"/>
        <v>0</v>
      </c>
    </row>
    <row r="10800" spans="1:23" x14ac:dyDescent="0.25">
      <c r="A10800">
        <v>21</v>
      </c>
      <c r="B10800">
        <v>60</v>
      </c>
      <c r="C10800">
        <v>48</v>
      </c>
      <c r="D10800">
        <v>18</v>
      </c>
      <c r="E10800">
        <v>66</v>
      </c>
      <c r="G10800">
        <f t="shared" si="2185"/>
        <v>1</v>
      </c>
      <c r="H10800">
        <f t="shared" si="2186"/>
        <v>1</v>
      </c>
      <c r="I10800">
        <f t="shared" si="2187"/>
        <v>1</v>
      </c>
      <c r="J10800">
        <f t="shared" si="2188"/>
        <v>1</v>
      </c>
      <c r="K10800">
        <f t="shared" si="2189"/>
        <v>1</v>
      </c>
      <c r="M10800" s="1">
        <f t="shared" si="2190"/>
        <v>1</v>
      </c>
      <c r="O10800">
        <f t="shared" si="2191"/>
        <v>18</v>
      </c>
      <c r="P10800">
        <f t="shared" si="2192"/>
        <v>21</v>
      </c>
      <c r="Q10800">
        <f t="shared" si="2193"/>
        <v>48</v>
      </c>
      <c r="R10800">
        <f t="shared" si="2194"/>
        <v>60</v>
      </c>
      <c r="S10800">
        <f t="shared" si="2195"/>
        <v>66</v>
      </c>
      <c r="U10800" s="1">
        <f t="shared" si="2196"/>
        <v>0</v>
      </c>
      <c r="W10800" s="2">
        <f t="shared" si="2197"/>
        <v>0</v>
      </c>
    </row>
    <row r="10801" spans="1:23" x14ac:dyDescent="0.25">
      <c r="A10801">
        <v>74</v>
      </c>
      <c r="B10801">
        <v>72</v>
      </c>
      <c r="C10801">
        <v>79</v>
      </c>
      <c r="D10801">
        <v>74</v>
      </c>
      <c r="E10801">
        <v>82</v>
      </c>
      <c r="G10801">
        <f t="shared" si="2185"/>
        <v>2</v>
      </c>
      <c r="H10801">
        <f t="shared" si="2186"/>
        <v>1</v>
      </c>
      <c r="I10801">
        <f t="shared" si="2187"/>
        <v>1</v>
      </c>
      <c r="J10801">
        <f t="shared" si="2188"/>
        <v>2</v>
      </c>
      <c r="K10801">
        <f t="shared" si="2189"/>
        <v>1</v>
      </c>
      <c r="M10801" s="1">
        <f t="shared" si="2190"/>
        <v>0</v>
      </c>
      <c r="O10801">
        <f t="shared" si="2191"/>
        <v>72</v>
      </c>
      <c r="P10801">
        <f t="shared" si="2192"/>
        <v>74</v>
      </c>
      <c r="Q10801">
        <f t="shared" si="2193"/>
        <v>74</v>
      </c>
      <c r="R10801">
        <f t="shared" si="2194"/>
        <v>79</v>
      </c>
      <c r="S10801">
        <f t="shared" si="2195"/>
        <v>82</v>
      </c>
      <c r="U10801" s="1">
        <f t="shared" si="2196"/>
        <v>0</v>
      </c>
      <c r="W10801" s="2">
        <f t="shared" si="2197"/>
        <v>0</v>
      </c>
    </row>
    <row r="10802" spans="1:23" x14ac:dyDescent="0.25">
      <c r="A10802">
        <v>30</v>
      </c>
      <c r="B10802">
        <v>37</v>
      </c>
      <c r="C10802">
        <v>35</v>
      </c>
      <c r="D10802">
        <v>85</v>
      </c>
      <c r="E10802">
        <v>96</v>
      </c>
      <c r="G10802">
        <f t="shared" si="2185"/>
        <v>1</v>
      </c>
      <c r="H10802">
        <f t="shared" si="2186"/>
        <v>1</v>
      </c>
      <c r="I10802">
        <f t="shared" si="2187"/>
        <v>1</v>
      </c>
      <c r="J10802">
        <f t="shared" si="2188"/>
        <v>1</v>
      </c>
      <c r="K10802">
        <f t="shared" si="2189"/>
        <v>1</v>
      </c>
      <c r="M10802" s="1">
        <f t="shared" si="2190"/>
        <v>1</v>
      </c>
      <c r="O10802">
        <f t="shared" si="2191"/>
        <v>30</v>
      </c>
      <c r="P10802">
        <f t="shared" si="2192"/>
        <v>35</v>
      </c>
      <c r="Q10802">
        <f t="shared" si="2193"/>
        <v>37</v>
      </c>
      <c r="R10802">
        <f t="shared" si="2194"/>
        <v>85</v>
      </c>
      <c r="S10802">
        <f t="shared" si="2195"/>
        <v>96</v>
      </c>
      <c r="U10802" s="1">
        <f t="shared" si="2196"/>
        <v>0</v>
      </c>
      <c r="W10802" s="2">
        <f t="shared" si="2197"/>
        <v>0</v>
      </c>
    </row>
    <row r="10803" spans="1:23" x14ac:dyDescent="0.25">
      <c r="A10803">
        <v>36</v>
      </c>
      <c r="B10803">
        <v>83</v>
      </c>
      <c r="C10803">
        <v>69</v>
      </c>
      <c r="D10803">
        <v>18</v>
      </c>
      <c r="E10803">
        <v>68</v>
      </c>
      <c r="G10803">
        <f t="shared" si="2185"/>
        <v>1</v>
      </c>
      <c r="H10803">
        <f t="shared" si="2186"/>
        <v>1</v>
      </c>
      <c r="I10803">
        <f t="shared" si="2187"/>
        <v>1</v>
      </c>
      <c r="J10803">
        <f t="shared" si="2188"/>
        <v>1</v>
      </c>
      <c r="K10803">
        <f t="shared" si="2189"/>
        <v>1</v>
      </c>
      <c r="M10803" s="1">
        <f t="shared" si="2190"/>
        <v>1</v>
      </c>
      <c r="O10803">
        <f t="shared" si="2191"/>
        <v>18</v>
      </c>
      <c r="P10803">
        <f t="shared" si="2192"/>
        <v>36</v>
      </c>
      <c r="Q10803">
        <f t="shared" si="2193"/>
        <v>68</v>
      </c>
      <c r="R10803">
        <f t="shared" si="2194"/>
        <v>69</v>
      </c>
      <c r="S10803">
        <f t="shared" si="2195"/>
        <v>83</v>
      </c>
      <c r="U10803" s="1">
        <f t="shared" si="2196"/>
        <v>0</v>
      </c>
      <c r="W10803" s="2">
        <f t="shared" si="2197"/>
        <v>0</v>
      </c>
    </row>
    <row r="10804" spans="1:23" x14ac:dyDescent="0.25">
      <c r="A10804">
        <v>74</v>
      </c>
      <c r="B10804">
        <v>55</v>
      </c>
      <c r="C10804">
        <v>87</v>
      </c>
      <c r="D10804">
        <v>17</v>
      </c>
      <c r="E10804">
        <v>82</v>
      </c>
      <c r="G10804">
        <f t="shared" si="2185"/>
        <v>1</v>
      </c>
      <c r="H10804">
        <f t="shared" si="2186"/>
        <v>1</v>
      </c>
      <c r="I10804">
        <f t="shared" si="2187"/>
        <v>1</v>
      </c>
      <c r="J10804">
        <f t="shared" si="2188"/>
        <v>1</v>
      </c>
      <c r="K10804">
        <f t="shared" si="2189"/>
        <v>1</v>
      </c>
      <c r="M10804" s="1">
        <f t="shared" si="2190"/>
        <v>1</v>
      </c>
      <c r="O10804">
        <f t="shared" si="2191"/>
        <v>17</v>
      </c>
      <c r="P10804">
        <f t="shared" si="2192"/>
        <v>55</v>
      </c>
      <c r="Q10804">
        <f t="shared" si="2193"/>
        <v>74</v>
      </c>
      <c r="R10804">
        <f t="shared" si="2194"/>
        <v>82</v>
      </c>
      <c r="S10804">
        <f t="shared" si="2195"/>
        <v>87</v>
      </c>
      <c r="U10804" s="1">
        <f t="shared" si="2196"/>
        <v>1</v>
      </c>
      <c r="W10804" s="2">
        <f t="shared" si="2197"/>
        <v>1</v>
      </c>
    </row>
    <row r="10805" spans="1:23" x14ac:dyDescent="0.25">
      <c r="A10805">
        <v>10</v>
      </c>
      <c r="B10805">
        <v>69</v>
      </c>
      <c r="C10805">
        <v>63</v>
      </c>
      <c r="D10805">
        <v>67</v>
      </c>
      <c r="E10805">
        <v>89</v>
      </c>
      <c r="G10805">
        <f t="shared" si="2185"/>
        <v>1</v>
      </c>
      <c r="H10805">
        <f t="shared" si="2186"/>
        <v>1</v>
      </c>
      <c r="I10805">
        <f t="shared" si="2187"/>
        <v>1</v>
      </c>
      <c r="J10805">
        <f t="shared" si="2188"/>
        <v>1</v>
      </c>
      <c r="K10805">
        <f t="shared" si="2189"/>
        <v>1</v>
      </c>
      <c r="M10805" s="1">
        <f t="shared" si="2190"/>
        <v>1</v>
      </c>
      <c r="O10805">
        <f t="shared" si="2191"/>
        <v>10</v>
      </c>
      <c r="P10805">
        <f t="shared" si="2192"/>
        <v>63</v>
      </c>
      <c r="Q10805">
        <f t="shared" si="2193"/>
        <v>67</v>
      </c>
      <c r="R10805">
        <f t="shared" si="2194"/>
        <v>69</v>
      </c>
      <c r="S10805">
        <f t="shared" si="2195"/>
        <v>89</v>
      </c>
      <c r="U10805" s="1">
        <f t="shared" si="2196"/>
        <v>1</v>
      </c>
      <c r="W10805" s="2">
        <f t="shared" si="2197"/>
        <v>1</v>
      </c>
    </row>
    <row r="10806" spans="1:23" x14ac:dyDescent="0.25">
      <c r="A10806">
        <v>27</v>
      </c>
      <c r="B10806">
        <v>20</v>
      </c>
      <c r="C10806">
        <v>44</v>
      </c>
      <c r="D10806">
        <v>35</v>
      </c>
      <c r="E10806">
        <v>65</v>
      </c>
      <c r="G10806">
        <f t="shared" si="2185"/>
        <v>1</v>
      </c>
      <c r="H10806">
        <f t="shared" si="2186"/>
        <v>1</v>
      </c>
      <c r="I10806">
        <f t="shared" si="2187"/>
        <v>1</v>
      </c>
      <c r="J10806">
        <f t="shared" si="2188"/>
        <v>1</v>
      </c>
      <c r="K10806">
        <f t="shared" si="2189"/>
        <v>1</v>
      </c>
      <c r="M10806" s="1">
        <f t="shared" si="2190"/>
        <v>1</v>
      </c>
      <c r="O10806">
        <f t="shared" si="2191"/>
        <v>20</v>
      </c>
      <c r="P10806">
        <f t="shared" si="2192"/>
        <v>27</v>
      </c>
      <c r="Q10806">
        <f t="shared" si="2193"/>
        <v>35</v>
      </c>
      <c r="R10806">
        <f t="shared" si="2194"/>
        <v>44</v>
      </c>
      <c r="S10806">
        <f t="shared" si="2195"/>
        <v>65</v>
      </c>
      <c r="U10806" s="1">
        <f t="shared" si="2196"/>
        <v>0</v>
      </c>
      <c r="W10806" s="2">
        <f t="shared" si="2197"/>
        <v>0</v>
      </c>
    </row>
    <row r="10807" spans="1:23" x14ac:dyDescent="0.25">
      <c r="A10807">
        <v>33</v>
      </c>
      <c r="B10807">
        <v>11</v>
      </c>
      <c r="C10807">
        <v>11</v>
      </c>
      <c r="D10807">
        <v>77</v>
      </c>
      <c r="E10807">
        <v>95</v>
      </c>
      <c r="G10807">
        <f t="shared" si="2185"/>
        <v>1</v>
      </c>
      <c r="H10807">
        <f t="shared" si="2186"/>
        <v>2</v>
      </c>
      <c r="I10807">
        <f t="shared" si="2187"/>
        <v>2</v>
      </c>
      <c r="J10807">
        <f t="shared" si="2188"/>
        <v>1</v>
      </c>
      <c r="K10807">
        <f t="shared" si="2189"/>
        <v>1</v>
      </c>
      <c r="M10807" s="1">
        <f t="shared" si="2190"/>
        <v>0</v>
      </c>
      <c r="O10807">
        <f t="shared" si="2191"/>
        <v>11</v>
      </c>
      <c r="P10807">
        <f t="shared" si="2192"/>
        <v>11</v>
      </c>
      <c r="Q10807">
        <f t="shared" si="2193"/>
        <v>33</v>
      </c>
      <c r="R10807">
        <f t="shared" si="2194"/>
        <v>77</v>
      </c>
      <c r="S10807">
        <f t="shared" si="2195"/>
        <v>95</v>
      </c>
      <c r="U10807" s="1">
        <f t="shared" si="2196"/>
        <v>0</v>
      </c>
      <c r="W10807" s="2">
        <f t="shared" si="2197"/>
        <v>0</v>
      </c>
    </row>
    <row r="10808" spans="1:23" x14ac:dyDescent="0.25">
      <c r="A10808">
        <v>83</v>
      </c>
      <c r="B10808">
        <v>45</v>
      </c>
      <c r="C10808">
        <v>44</v>
      </c>
      <c r="D10808">
        <v>66</v>
      </c>
      <c r="E10808">
        <v>44</v>
      </c>
      <c r="G10808">
        <f t="shared" si="2185"/>
        <v>1</v>
      </c>
      <c r="H10808">
        <f t="shared" si="2186"/>
        <v>1</v>
      </c>
      <c r="I10808">
        <f t="shared" si="2187"/>
        <v>2</v>
      </c>
      <c r="J10808">
        <f t="shared" si="2188"/>
        <v>1</v>
      </c>
      <c r="K10808">
        <f t="shared" si="2189"/>
        <v>2</v>
      </c>
      <c r="M10808" s="1">
        <f t="shared" si="2190"/>
        <v>0</v>
      </c>
      <c r="O10808">
        <f t="shared" si="2191"/>
        <v>44</v>
      </c>
      <c r="P10808">
        <f t="shared" si="2192"/>
        <v>44</v>
      </c>
      <c r="Q10808">
        <f t="shared" si="2193"/>
        <v>45</v>
      </c>
      <c r="R10808">
        <f t="shared" si="2194"/>
        <v>66</v>
      </c>
      <c r="S10808">
        <f t="shared" si="2195"/>
        <v>83</v>
      </c>
      <c r="U10808" s="1">
        <f t="shared" si="2196"/>
        <v>0</v>
      </c>
      <c r="W10808" s="2">
        <f t="shared" si="2197"/>
        <v>0</v>
      </c>
    </row>
    <row r="10809" spans="1:23" x14ac:dyDescent="0.25">
      <c r="A10809">
        <v>88</v>
      </c>
      <c r="B10809">
        <v>45</v>
      </c>
      <c r="C10809">
        <v>75</v>
      </c>
      <c r="D10809">
        <v>70</v>
      </c>
      <c r="E10809">
        <v>43</v>
      </c>
      <c r="G10809">
        <f t="shared" si="2185"/>
        <v>1</v>
      </c>
      <c r="H10809">
        <f t="shared" si="2186"/>
        <v>1</v>
      </c>
      <c r="I10809">
        <f t="shared" si="2187"/>
        <v>1</v>
      </c>
      <c r="J10809">
        <f t="shared" si="2188"/>
        <v>1</v>
      </c>
      <c r="K10809">
        <f t="shared" si="2189"/>
        <v>1</v>
      </c>
      <c r="M10809" s="1">
        <f t="shared" si="2190"/>
        <v>1</v>
      </c>
      <c r="O10809">
        <f t="shared" si="2191"/>
        <v>43</v>
      </c>
      <c r="P10809">
        <f t="shared" si="2192"/>
        <v>45</v>
      </c>
      <c r="Q10809">
        <f t="shared" si="2193"/>
        <v>70</v>
      </c>
      <c r="R10809">
        <f t="shared" si="2194"/>
        <v>75</v>
      </c>
      <c r="S10809">
        <f t="shared" si="2195"/>
        <v>88</v>
      </c>
      <c r="U10809" s="1">
        <f t="shared" si="2196"/>
        <v>0</v>
      </c>
      <c r="W10809" s="2">
        <f t="shared" si="2197"/>
        <v>0</v>
      </c>
    </row>
    <row r="10810" spans="1:23" x14ac:dyDescent="0.25">
      <c r="A10810">
        <v>15</v>
      </c>
      <c r="B10810">
        <v>14</v>
      </c>
      <c r="C10810">
        <v>35</v>
      </c>
      <c r="D10810">
        <v>24</v>
      </c>
      <c r="E10810">
        <v>60</v>
      </c>
      <c r="G10810">
        <f t="shared" si="2185"/>
        <v>1</v>
      </c>
      <c r="H10810">
        <f t="shared" si="2186"/>
        <v>1</v>
      </c>
      <c r="I10810">
        <f t="shared" si="2187"/>
        <v>1</v>
      </c>
      <c r="J10810">
        <f t="shared" si="2188"/>
        <v>1</v>
      </c>
      <c r="K10810">
        <f t="shared" si="2189"/>
        <v>1</v>
      </c>
      <c r="M10810" s="1">
        <f t="shared" si="2190"/>
        <v>1</v>
      </c>
      <c r="O10810">
        <f t="shared" si="2191"/>
        <v>14</v>
      </c>
      <c r="P10810">
        <f t="shared" si="2192"/>
        <v>15</v>
      </c>
      <c r="Q10810">
        <f t="shared" si="2193"/>
        <v>24</v>
      </c>
      <c r="R10810">
        <f t="shared" si="2194"/>
        <v>35</v>
      </c>
      <c r="S10810">
        <f t="shared" si="2195"/>
        <v>60</v>
      </c>
      <c r="U10810" s="1">
        <f t="shared" si="2196"/>
        <v>0</v>
      </c>
      <c r="W10810" s="2">
        <f t="shared" si="2197"/>
        <v>0</v>
      </c>
    </row>
    <row r="10811" spans="1:23" x14ac:dyDescent="0.25">
      <c r="A10811">
        <v>83</v>
      </c>
      <c r="B10811">
        <v>25</v>
      </c>
      <c r="C10811">
        <v>27</v>
      </c>
      <c r="D10811">
        <v>62</v>
      </c>
      <c r="E10811">
        <v>97</v>
      </c>
      <c r="G10811">
        <f t="shared" si="2185"/>
        <v>1</v>
      </c>
      <c r="H10811">
        <f t="shared" si="2186"/>
        <v>1</v>
      </c>
      <c r="I10811">
        <f t="shared" si="2187"/>
        <v>1</v>
      </c>
      <c r="J10811">
        <f t="shared" si="2188"/>
        <v>1</v>
      </c>
      <c r="K10811">
        <f t="shared" si="2189"/>
        <v>1</v>
      </c>
      <c r="M10811" s="1">
        <f t="shared" si="2190"/>
        <v>1</v>
      </c>
      <c r="O10811">
        <f t="shared" si="2191"/>
        <v>25</v>
      </c>
      <c r="P10811">
        <f t="shared" si="2192"/>
        <v>27</v>
      </c>
      <c r="Q10811">
        <f t="shared" si="2193"/>
        <v>62</v>
      </c>
      <c r="R10811">
        <f t="shared" si="2194"/>
        <v>83</v>
      </c>
      <c r="S10811">
        <f t="shared" si="2195"/>
        <v>97</v>
      </c>
      <c r="U10811" s="1">
        <f t="shared" si="2196"/>
        <v>0</v>
      </c>
      <c r="W10811" s="2">
        <f t="shared" si="2197"/>
        <v>0</v>
      </c>
    </row>
    <row r="10812" spans="1:23" x14ac:dyDescent="0.25">
      <c r="A10812">
        <v>29</v>
      </c>
      <c r="B10812">
        <v>78</v>
      </c>
      <c r="C10812">
        <v>21</v>
      </c>
      <c r="D10812">
        <v>47</v>
      </c>
      <c r="E10812">
        <v>15</v>
      </c>
      <c r="G10812">
        <f t="shared" si="2185"/>
        <v>1</v>
      </c>
      <c r="H10812">
        <f t="shared" si="2186"/>
        <v>1</v>
      </c>
      <c r="I10812">
        <f t="shared" si="2187"/>
        <v>1</v>
      </c>
      <c r="J10812">
        <f t="shared" si="2188"/>
        <v>1</v>
      </c>
      <c r="K10812">
        <f t="shared" si="2189"/>
        <v>1</v>
      </c>
      <c r="M10812" s="1">
        <f t="shared" si="2190"/>
        <v>1</v>
      </c>
      <c r="O10812">
        <f t="shared" si="2191"/>
        <v>15</v>
      </c>
      <c r="P10812">
        <f t="shared" si="2192"/>
        <v>21</v>
      </c>
      <c r="Q10812">
        <f t="shared" si="2193"/>
        <v>29</v>
      </c>
      <c r="R10812">
        <f t="shared" si="2194"/>
        <v>47</v>
      </c>
      <c r="S10812">
        <f t="shared" si="2195"/>
        <v>78</v>
      </c>
      <c r="U10812" s="1">
        <f t="shared" si="2196"/>
        <v>0</v>
      </c>
      <c r="W10812" s="2">
        <f t="shared" si="2197"/>
        <v>0</v>
      </c>
    </row>
    <row r="10813" spans="1:23" x14ac:dyDescent="0.25">
      <c r="A10813">
        <v>65</v>
      </c>
      <c r="B10813">
        <v>36</v>
      </c>
      <c r="C10813">
        <v>36</v>
      </c>
      <c r="D10813">
        <v>58</v>
      </c>
      <c r="E10813">
        <v>84</v>
      </c>
      <c r="G10813">
        <f t="shared" si="2185"/>
        <v>1</v>
      </c>
      <c r="H10813">
        <f t="shared" si="2186"/>
        <v>2</v>
      </c>
      <c r="I10813">
        <f t="shared" si="2187"/>
        <v>2</v>
      </c>
      <c r="J10813">
        <f t="shared" si="2188"/>
        <v>1</v>
      </c>
      <c r="K10813">
        <f t="shared" si="2189"/>
        <v>1</v>
      </c>
      <c r="M10813" s="1">
        <f t="shared" si="2190"/>
        <v>0</v>
      </c>
      <c r="O10813">
        <f t="shared" si="2191"/>
        <v>36</v>
      </c>
      <c r="P10813">
        <f t="shared" si="2192"/>
        <v>36</v>
      </c>
      <c r="Q10813">
        <f t="shared" si="2193"/>
        <v>58</v>
      </c>
      <c r="R10813">
        <f t="shared" si="2194"/>
        <v>65</v>
      </c>
      <c r="S10813">
        <f t="shared" si="2195"/>
        <v>84</v>
      </c>
      <c r="U10813" s="1">
        <f t="shared" si="2196"/>
        <v>0</v>
      </c>
      <c r="W10813" s="2">
        <f t="shared" si="2197"/>
        <v>0</v>
      </c>
    </row>
    <row r="10814" spans="1:23" x14ac:dyDescent="0.25">
      <c r="A10814">
        <v>45</v>
      </c>
      <c r="B10814">
        <v>98</v>
      </c>
      <c r="C10814">
        <v>94</v>
      </c>
      <c r="D10814">
        <v>75</v>
      </c>
      <c r="E10814">
        <v>49</v>
      </c>
      <c r="G10814">
        <f t="shared" si="2185"/>
        <v>1</v>
      </c>
      <c r="H10814">
        <f t="shared" si="2186"/>
        <v>1</v>
      </c>
      <c r="I10814">
        <f t="shared" si="2187"/>
        <v>1</v>
      </c>
      <c r="J10814">
        <f t="shared" si="2188"/>
        <v>1</v>
      </c>
      <c r="K10814">
        <f t="shared" si="2189"/>
        <v>1</v>
      </c>
      <c r="M10814" s="1">
        <f t="shared" si="2190"/>
        <v>1</v>
      </c>
      <c r="O10814">
        <f t="shared" si="2191"/>
        <v>45</v>
      </c>
      <c r="P10814">
        <f t="shared" si="2192"/>
        <v>49</v>
      </c>
      <c r="Q10814">
        <f t="shared" si="2193"/>
        <v>75</v>
      </c>
      <c r="R10814">
        <f t="shared" si="2194"/>
        <v>94</v>
      </c>
      <c r="S10814">
        <f t="shared" si="2195"/>
        <v>98</v>
      </c>
      <c r="U10814" s="1">
        <f t="shared" si="2196"/>
        <v>0</v>
      </c>
      <c r="W10814" s="2">
        <f t="shared" si="2197"/>
        <v>0</v>
      </c>
    </row>
    <row r="10815" spans="1:23" x14ac:dyDescent="0.25">
      <c r="A10815">
        <v>76</v>
      </c>
      <c r="B10815">
        <v>78</v>
      </c>
      <c r="C10815">
        <v>76</v>
      </c>
      <c r="D10815">
        <v>63</v>
      </c>
      <c r="E10815">
        <v>92</v>
      </c>
      <c r="G10815">
        <f t="shared" si="2185"/>
        <v>2</v>
      </c>
      <c r="H10815">
        <f t="shared" si="2186"/>
        <v>1</v>
      </c>
      <c r="I10815">
        <f t="shared" si="2187"/>
        <v>2</v>
      </c>
      <c r="J10815">
        <f t="shared" si="2188"/>
        <v>1</v>
      </c>
      <c r="K10815">
        <f t="shared" si="2189"/>
        <v>1</v>
      </c>
      <c r="M10815" s="1">
        <f t="shared" si="2190"/>
        <v>0</v>
      </c>
      <c r="O10815">
        <f t="shared" si="2191"/>
        <v>63</v>
      </c>
      <c r="P10815">
        <f t="shared" si="2192"/>
        <v>76</v>
      </c>
      <c r="Q10815">
        <f t="shared" si="2193"/>
        <v>76</v>
      </c>
      <c r="R10815">
        <f t="shared" si="2194"/>
        <v>78</v>
      </c>
      <c r="S10815">
        <f t="shared" si="2195"/>
        <v>92</v>
      </c>
      <c r="U10815" s="1">
        <f t="shared" si="2196"/>
        <v>0</v>
      </c>
      <c r="W10815" s="2">
        <f t="shared" si="2197"/>
        <v>0</v>
      </c>
    </row>
    <row r="10816" spans="1:23" x14ac:dyDescent="0.25">
      <c r="A10816">
        <v>15</v>
      </c>
      <c r="B10816">
        <v>51</v>
      </c>
      <c r="C10816">
        <v>90</v>
      </c>
      <c r="D10816">
        <v>29</v>
      </c>
      <c r="E10816">
        <v>25</v>
      </c>
      <c r="G10816">
        <f t="shared" si="2185"/>
        <v>1</v>
      </c>
      <c r="H10816">
        <f t="shared" si="2186"/>
        <v>1</v>
      </c>
      <c r="I10816">
        <f t="shared" si="2187"/>
        <v>1</v>
      </c>
      <c r="J10816">
        <f t="shared" si="2188"/>
        <v>1</v>
      </c>
      <c r="K10816">
        <f t="shared" si="2189"/>
        <v>1</v>
      </c>
      <c r="M10816" s="1">
        <f t="shared" si="2190"/>
        <v>1</v>
      </c>
      <c r="O10816">
        <f t="shared" si="2191"/>
        <v>15</v>
      </c>
      <c r="P10816">
        <f t="shared" si="2192"/>
        <v>25</v>
      </c>
      <c r="Q10816">
        <f t="shared" si="2193"/>
        <v>29</v>
      </c>
      <c r="R10816">
        <f t="shared" si="2194"/>
        <v>51</v>
      </c>
      <c r="S10816">
        <f t="shared" si="2195"/>
        <v>90</v>
      </c>
      <c r="U10816" s="1">
        <f t="shared" si="2196"/>
        <v>0</v>
      </c>
      <c r="W10816" s="2">
        <f t="shared" si="2197"/>
        <v>0</v>
      </c>
    </row>
    <row r="10817" spans="1:23" x14ac:dyDescent="0.25">
      <c r="A10817">
        <v>67</v>
      </c>
      <c r="B10817">
        <v>61</v>
      </c>
      <c r="C10817">
        <v>71</v>
      </c>
      <c r="D10817">
        <v>100</v>
      </c>
      <c r="E10817">
        <v>29</v>
      </c>
      <c r="G10817">
        <f t="shared" si="2185"/>
        <v>1</v>
      </c>
      <c r="H10817">
        <f t="shared" si="2186"/>
        <v>1</v>
      </c>
      <c r="I10817">
        <f t="shared" si="2187"/>
        <v>1</v>
      </c>
      <c r="J10817">
        <f t="shared" si="2188"/>
        <v>1</v>
      </c>
      <c r="K10817">
        <f t="shared" si="2189"/>
        <v>1</v>
      </c>
      <c r="M10817" s="1">
        <f t="shared" si="2190"/>
        <v>1</v>
      </c>
      <c r="O10817">
        <f t="shared" si="2191"/>
        <v>29</v>
      </c>
      <c r="P10817">
        <f t="shared" si="2192"/>
        <v>61</v>
      </c>
      <c r="Q10817">
        <f t="shared" si="2193"/>
        <v>67</v>
      </c>
      <c r="R10817">
        <f t="shared" si="2194"/>
        <v>71</v>
      </c>
      <c r="S10817">
        <f t="shared" si="2195"/>
        <v>100</v>
      </c>
      <c r="U10817" s="1">
        <f t="shared" si="2196"/>
        <v>0</v>
      </c>
      <c r="W10817" s="2">
        <f t="shared" si="2197"/>
        <v>0</v>
      </c>
    </row>
    <row r="10818" spans="1:23" x14ac:dyDescent="0.25">
      <c r="A10818">
        <v>75</v>
      </c>
      <c r="B10818">
        <v>71</v>
      </c>
      <c r="C10818">
        <v>54</v>
      </c>
      <c r="D10818">
        <v>49</v>
      </c>
      <c r="E10818">
        <v>78</v>
      </c>
      <c r="G10818">
        <f t="shared" ref="G10818:G10881" si="2198">COUNTIF($A10818:$E10818,A10818)</f>
        <v>1</v>
      </c>
      <c r="H10818">
        <f t="shared" ref="H10818:H10881" si="2199">COUNTIF($A10818:$E10818,B10818)</f>
        <v>1</v>
      </c>
      <c r="I10818">
        <f t="shared" ref="I10818:I10881" si="2200">COUNTIF($A10818:$E10818,C10818)</f>
        <v>1</v>
      </c>
      <c r="J10818">
        <f t="shared" ref="J10818:J10881" si="2201">COUNTIF($A10818:$E10818,D10818)</f>
        <v>1</v>
      </c>
      <c r="K10818">
        <f t="shared" ref="K10818:K10881" si="2202">COUNTIF($A10818:$E10818,E10818)</f>
        <v>1</v>
      </c>
      <c r="M10818" s="1">
        <f t="shared" ref="M10818:M10881" si="2203">IF(SUM(G10818:K10818)=5,1,0)</f>
        <v>1</v>
      </c>
      <c r="O10818">
        <f t="shared" ref="O10818:O10881" si="2204">SMALL($A10818:$E10818,1)</f>
        <v>49</v>
      </c>
      <c r="P10818">
        <f t="shared" ref="P10818:P10881" si="2205">SMALL($A10818:$E10818,2)</f>
        <v>54</v>
      </c>
      <c r="Q10818">
        <f t="shared" ref="Q10818:Q10881" si="2206">SMALL($A10818:$E10818,3)</f>
        <v>71</v>
      </c>
      <c r="R10818">
        <f t="shared" ref="R10818:R10881" si="2207">SMALL($A10818:$E10818,4)</f>
        <v>75</v>
      </c>
      <c r="S10818">
        <f t="shared" ref="S10818:S10881" si="2208">SMALL($A10818:$E10818,5)</f>
        <v>78</v>
      </c>
      <c r="U10818" s="1">
        <f t="shared" ref="U10818:U10881" si="2209">IF(2*(O10818+S10818) &lt;= SUM(P10818:R10818), 1, 0)</f>
        <v>0</v>
      </c>
      <c r="W10818" s="2">
        <f t="shared" ref="W10818:W10881" si="2210">M10818*U10818</f>
        <v>0</v>
      </c>
    </row>
    <row r="10819" spans="1:23" x14ac:dyDescent="0.25">
      <c r="A10819">
        <v>94</v>
      </c>
      <c r="B10819">
        <v>40</v>
      </c>
      <c r="C10819">
        <v>100</v>
      </c>
      <c r="D10819">
        <v>80</v>
      </c>
      <c r="E10819">
        <v>72</v>
      </c>
      <c r="G10819">
        <f t="shared" si="2198"/>
        <v>1</v>
      </c>
      <c r="H10819">
        <f t="shared" si="2199"/>
        <v>1</v>
      </c>
      <c r="I10819">
        <f t="shared" si="2200"/>
        <v>1</v>
      </c>
      <c r="J10819">
        <f t="shared" si="2201"/>
        <v>1</v>
      </c>
      <c r="K10819">
        <f t="shared" si="2202"/>
        <v>1</v>
      </c>
      <c r="M10819" s="1">
        <f t="shared" si="2203"/>
        <v>1</v>
      </c>
      <c r="O10819">
        <f t="shared" si="2204"/>
        <v>40</v>
      </c>
      <c r="P10819">
        <f t="shared" si="2205"/>
        <v>72</v>
      </c>
      <c r="Q10819">
        <f t="shared" si="2206"/>
        <v>80</v>
      </c>
      <c r="R10819">
        <f t="shared" si="2207"/>
        <v>94</v>
      </c>
      <c r="S10819">
        <f t="shared" si="2208"/>
        <v>100</v>
      </c>
      <c r="U10819" s="1">
        <f t="shared" si="2209"/>
        <v>0</v>
      </c>
      <c r="W10819" s="2">
        <f t="shared" si="2210"/>
        <v>0</v>
      </c>
    </row>
    <row r="10820" spans="1:23" x14ac:dyDescent="0.25">
      <c r="A10820">
        <v>65</v>
      </c>
      <c r="B10820">
        <v>67</v>
      </c>
      <c r="C10820">
        <v>76</v>
      </c>
      <c r="D10820">
        <v>93</v>
      </c>
      <c r="E10820">
        <v>77</v>
      </c>
      <c r="G10820">
        <f t="shared" si="2198"/>
        <v>1</v>
      </c>
      <c r="H10820">
        <f t="shared" si="2199"/>
        <v>1</v>
      </c>
      <c r="I10820">
        <f t="shared" si="2200"/>
        <v>1</v>
      </c>
      <c r="J10820">
        <f t="shared" si="2201"/>
        <v>1</v>
      </c>
      <c r="K10820">
        <f t="shared" si="2202"/>
        <v>1</v>
      </c>
      <c r="M10820" s="1">
        <f t="shared" si="2203"/>
        <v>1</v>
      </c>
      <c r="O10820">
        <f t="shared" si="2204"/>
        <v>65</v>
      </c>
      <c r="P10820">
        <f t="shared" si="2205"/>
        <v>67</v>
      </c>
      <c r="Q10820">
        <f t="shared" si="2206"/>
        <v>76</v>
      </c>
      <c r="R10820">
        <f t="shared" si="2207"/>
        <v>77</v>
      </c>
      <c r="S10820">
        <f t="shared" si="2208"/>
        <v>93</v>
      </c>
      <c r="U10820" s="1">
        <f t="shared" si="2209"/>
        <v>0</v>
      </c>
      <c r="W10820" s="2">
        <f t="shared" si="2210"/>
        <v>0</v>
      </c>
    </row>
    <row r="10821" spans="1:23" x14ac:dyDescent="0.25">
      <c r="A10821">
        <v>90</v>
      </c>
      <c r="B10821">
        <v>47</v>
      </c>
      <c r="C10821">
        <v>11</v>
      </c>
      <c r="D10821">
        <v>44</v>
      </c>
      <c r="E10821">
        <v>79</v>
      </c>
      <c r="G10821">
        <f t="shared" si="2198"/>
        <v>1</v>
      </c>
      <c r="H10821">
        <f t="shared" si="2199"/>
        <v>1</v>
      </c>
      <c r="I10821">
        <f t="shared" si="2200"/>
        <v>1</v>
      </c>
      <c r="J10821">
        <f t="shared" si="2201"/>
        <v>1</v>
      </c>
      <c r="K10821">
        <f t="shared" si="2202"/>
        <v>1</v>
      </c>
      <c r="M10821" s="1">
        <f t="shared" si="2203"/>
        <v>1</v>
      </c>
      <c r="O10821">
        <f t="shared" si="2204"/>
        <v>11</v>
      </c>
      <c r="P10821">
        <f t="shared" si="2205"/>
        <v>44</v>
      </c>
      <c r="Q10821">
        <f t="shared" si="2206"/>
        <v>47</v>
      </c>
      <c r="R10821">
        <f t="shared" si="2207"/>
        <v>79</v>
      </c>
      <c r="S10821">
        <f t="shared" si="2208"/>
        <v>90</v>
      </c>
      <c r="U10821" s="1">
        <f t="shared" si="2209"/>
        <v>0</v>
      </c>
      <c r="W10821" s="2">
        <f t="shared" si="2210"/>
        <v>0</v>
      </c>
    </row>
    <row r="10822" spans="1:23" x14ac:dyDescent="0.25">
      <c r="A10822">
        <v>70</v>
      </c>
      <c r="B10822">
        <v>59</v>
      </c>
      <c r="C10822">
        <v>29</v>
      </c>
      <c r="D10822">
        <v>43</v>
      </c>
      <c r="E10822">
        <v>18</v>
      </c>
      <c r="G10822">
        <f t="shared" si="2198"/>
        <v>1</v>
      </c>
      <c r="H10822">
        <f t="shared" si="2199"/>
        <v>1</v>
      </c>
      <c r="I10822">
        <f t="shared" si="2200"/>
        <v>1</v>
      </c>
      <c r="J10822">
        <f t="shared" si="2201"/>
        <v>1</v>
      </c>
      <c r="K10822">
        <f t="shared" si="2202"/>
        <v>1</v>
      </c>
      <c r="M10822" s="1">
        <f t="shared" si="2203"/>
        <v>1</v>
      </c>
      <c r="O10822">
        <f t="shared" si="2204"/>
        <v>18</v>
      </c>
      <c r="P10822">
        <f t="shared" si="2205"/>
        <v>29</v>
      </c>
      <c r="Q10822">
        <f t="shared" si="2206"/>
        <v>43</v>
      </c>
      <c r="R10822">
        <f t="shared" si="2207"/>
        <v>59</v>
      </c>
      <c r="S10822">
        <f t="shared" si="2208"/>
        <v>70</v>
      </c>
      <c r="U10822" s="1">
        <f t="shared" si="2209"/>
        <v>0</v>
      </c>
      <c r="W10822" s="2">
        <f t="shared" si="2210"/>
        <v>0</v>
      </c>
    </row>
    <row r="10823" spans="1:23" x14ac:dyDescent="0.25">
      <c r="A10823">
        <v>44</v>
      </c>
      <c r="B10823">
        <v>22</v>
      </c>
      <c r="C10823">
        <v>98</v>
      </c>
      <c r="D10823">
        <v>20</v>
      </c>
      <c r="E10823">
        <v>63</v>
      </c>
      <c r="G10823">
        <f t="shared" si="2198"/>
        <v>1</v>
      </c>
      <c r="H10823">
        <f t="shared" si="2199"/>
        <v>1</v>
      </c>
      <c r="I10823">
        <f t="shared" si="2200"/>
        <v>1</v>
      </c>
      <c r="J10823">
        <f t="shared" si="2201"/>
        <v>1</v>
      </c>
      <c r="K10823">
        <f t="shared" si="2202"/>
        <v>1</v>
      </c>
      <c r="M10823" s="1">
        <f t="shared" si="2203"/>
        <v>1</v>
      </c>
      <c r="O10823">
        <f t="shared" si="2204"/>
        <v>20</v>
      </c>
      <c r="P10823">
        <f t="shared" si="2205"/>
        <v>22</v>
      </c>
      <c r="Q10823">
        <f t="shared" si="2206"/>
        <v>44</v>
      </c>
      <c r="R10823">
        <f t="shared" si="2207"/>
        <v>63</v>
      </c>
      <c r="S10823">
        <f t="shared" si="2208"/>
        <v>98</v>
      </c>
      <c r="U10823" s="1">
        <f t="shared" si="2209"/>
        <v>0</v>
      </c>
      <c r="W10823" s="2">
        <f t="shared" si="2210"/>
        <v>0</v>
      </c>
    </row>
    <row r="10824" spans="1:23" x14ac:dyDescent="0.25">
      <c r="A10824">
        <v>16</v>
      </c>
      <c r="B10824">
        <v>60</v>
      </c>
      <c r="C10824">
        <v>78</v>
      </c>
      <c r="D10824">
        <v>64</v>
      </c>
      <c r="E10824">
        <v>100</v>
      </c>
      <c r="G10824">
        <f t="shared" si="2198"/>
        <v>1</v>
      </c>
      <c r="H10824">
        <f t="shared" si="2199"/>
        <v>1</v>
      </c>
      <c r="I10824">
        <f t="shared" si="2200"/>
        <v>1</v>
      </c>
      <c r="J10824">
        <f t="shared" si="2201"/>
        <v>1</v>
      </c>
      <c r="K10824">
        <f t="shared" si="2202"/>
        <v>1</v>
      </c>
      <c r="M10824" s="1">
        <f t="shared" si="2203"/>
        <v>1</v>
      </c>
      <c r="O10824">
        <f t="shared" si="2204"/>
        <v>16</v>
      </c>
      <c r="P10824">
        <f t="shared" si="2205"/>
        <v>60</v>
      </c>
      <c r="Q10824">
        <f t="shared" si="2206"/>
        <v>64</v>
      </c>
      <c r="R10824">
        <f t="shared" si="2207"/>
        <v>78</v>
      </c>
      <c r="S10824">
        <f t="shared" si="2208"/>
        <v>100</v>
      </c>
      <c r="U10824" s="1">
        <f t="shared" si="2209"/>
        <v>0</v>
      </c>
      <c r="W10824" s="2">
        <f t="shared" si="2210"/>
        <v>0</v>
      </c>
    </row>
    <row r="10825" spans="1:23" x14ac:dyDescent="0.25">
      <c r="A10825">
        <v>30</v>
      </c>
      <c r="B10825">
        <v>21</v>
      </c>
      <c r="C10825">
        <v>50</v>
      </c>
      <c r="D10825">
        <v>71</v>
      </c>
      <c r="E10825">
        <v>32</v>
      </c>
      <c r="G10825">
        <f t="shared" si="2198"/>
        <v>1</v>
      </c>
      <c r="H10825">
        <f t="shared" si="2199"/>
        <v>1</v>
      </c>
      <c r="I10825">
        <f t="shared" si="2200"/>
        <v>1</v>
      </c>
      <c r="J10825">
        <f t="shared" si="2201"/>
        <v>1</v>
      </c>
      <c r="K10825">
        <f t="shared" si="2202"/>
        <v>1</v>
      </c>
      <c r="M10825" s="1">
        <f t="shared" si="2203"/>
        <v>1</v>
      </c>
      <c r="O10825">
        <f t="shared" si="2204"/>
        <v>21</v>
      </c>
      <c r="P10825">
        <f t="shared" si="2205"/>
        <v>30</v>
      </c>
      <c r="Q10825">
        <f t="shared" si="2206"/>
        <v>32</v>
      </c>
      <c r="R10825">
        <f t="shared" si="2207"/>
        <v>50</v>
      </c>
      <c r="S10825">
        <f t="shared" si="2208"/>
        <v>71</v>
      </c>
      <c r="U10825" s="1">
        <f t="shared" si="2209"/>
        <v>0</v>
      </c>
      <c r="W10825" s="2">
        <f t="shared" si="2210"/>
        <v>0</v>
      </c>
    </row>
    <row r="10826" spans="1:23" x14ac:dyDescent="0.25">
      <c r="A10826">
        <v>23</v>
      </c>
      <c r="B10826">
        <v>58</v>
      </c>
      <c r="C10826">
        <v>24</v>
      </c>
      <c r="D10826">
        <v>16</v>
      </c>
      <c r="E10826">
        <v>56</v>
      </c>
      <c r="G10826">
        <f t="shared" si="2198"/>
        <v>1</v>
      </c>
      <c r="H10826">
        <f t="shared" si="2199"/>
        <v>1</v>
      </c>
      <c r="I10826">
        <f t="shared" si="2200"/>
        <v>1</v>
      </c>
      <c r="J10826">
        <f t="shared" si="2201"/>
        <v>1</v>
      </c>
      <c r="K10826">
        <f t="shared" si="2202"/>
        <v>1</v>
      </c>
      <c r="M10826" s="1">
        <f t="shared" si="2203"/>
        <v>1</v>
      </c>
      <c r="O10826">
        <f t="shared" si="2204"/>
        <v>16</v>
      </c>
      <c r="P10826">
        <f t="shared" si="2205"/>
        <v>23</v>
      </c>
      <c r="Q10826">
        <f t="shared" si="2206"/>
        <v>24</v>
      </c>
      <c r="R10826">
        <f t="shared" si="2207"/>
        <v>56</v>
      </c>
      <c r="S10826">
        <f t="shared" si="2208"/>
        <v>58</v>
      </c>
      <c r="U10826" s="1">
        <f t="shared" si="2209"/>
        <v>0</v>
      </c>
      <c r="W10826" s="2">
        <f t="shared" si="2210"/>
        <v>0</v>
      </c>
    </row>
    <row r="10827" spans="1:23" x14ac:dyDescent="0.25">
      <c r="A10827">
        <v>25</v>
      </c>
      <c r="B10827">
        <v>13</v>
      </c>
      <c r="C10827">
        <v>77</v>
      </c>
      <c r="D10827">
        <v>44</v>
      </c>
      <c r="E10827">
        <v>69</v>
      </c>
      <c r="G10827">
        <f t="shared" si="2198"/>
        <v>1</v>
      </c>
      <c r="H10827">
        <f t="shared" si="2199"/>
        <v>1</v>
      </c>
      <c r="I10827">
        <f t="shared" si="2200"/>
        <v>1</v>
      </c>
      <c r="J10827">
        <f t="shared" si="2201"/>
        <v>1</v>
      </c>
      <c r="K10827">
        <f t="shared" si="2202"/>
        <v>1</v>
      </c>
      <c r="M10827" s="1">
        <f t="shared" si="2203"/>
        <v>1</v>
      </c>
      <c r="O10827">
        <f t="shared" si="2204"/>
        <v>13</v>
      </c>
      <c r="P10827">
        <f t="shared" si="2205"/>
        <v>25</v>
      </c>
      <c r="Q10827">
        <f t="shared" si="2206"/>
        <v>44</v>
      </c>
      <c r="R10827">
        <f t="shared" si="2207"/>
        <v>69</v>
      </c>
      <c r="S10827">
        <f t="shared" si="2208"/>
        <v>77</v>
      </c>
      <c r="U10827" s="1">
        <f t="shared" si="2209"/>
        <v>0</v>
      </c>
      <c r="W10827" s="2">
        <f t="shared" si="2210"/>
        <v>0</v>
      </c>
    </row>
    <row r="10828" spans="1:23" x14ac:dyDescent="0.25">
      <c r="A10828">
        <v>98</v>
      </c>
      <c r="B10828">
        <v>54</v>
      </c>
      <c r="C10828">
        <v>91</v>
      </c>
      <c r="D10828">
        <v>96</v>
      </c>
      <c r="E10828">
        <v>78</v>
      </c>
      <c r="G10828">
        <f t="shared" si="2198"/>
        <v>1</v>
      </c>
      <c r="H10828">
        <f t="shared" si="2199"/>
        <v>1</v>
      </c>
      <c r="I10828">
        <f t="shared" si="2200"/>
        <v>1</v>
      </c>
      <c r="J10828">
        <f t="shared" si="2201"/>
        <v>1</v>
      </c>
      <c r="K10828">
        <f t="shared" si="2202"/>
        <v>1</v>
      </c>
      <c r="M10828" s="1">
        <f t="shared" si="2203"/>
        <v>1</v>
      </c>
      <c r="O10828">
        <f t="shared" si="2204"/>
        <v>54</v>
      </c>
      <c r="P10828">
        <f t="shared" si="2205"/>
        <v>78</v>
      </c>
      <c r="Q10828">
        <f t="shared" si="2206"/>
        <v>91</v>
      </c>
      <c r="R10828">
        <f t="shared" si="2207"/>
        <v>96</v>
      </c>
      <c r="S10828">
        <f t="shared" si="2208"/>
        <v>98</v>
      </c>
      <c r="U10828" s="1">
        <f t="shared" si="2209"/>
        <v>0</v>
      </c>
      <c r="W10828" s="2">
        <f t="shared" si="2210"/>
        <v>0</v>
      </c>
    </row>
    <row r="10829" spans="1:23" x14ac:dyDescent="0.25">
      <c r="A10829">
        <v>75</v>
      </c>
      <c r="B10829">
        <v>84</v>
      </c>
      <c r="C10829">
        <v>20</v>
      </c>
      <c r="D10829">
        <v>23</v>
      </c>
      <c r="E10829">
        <v>79</v>
      </c>
      <c r="G10829">
        <f t="shared" si="2198"/>
        <v>1</v>
      </c>
      <c r="H10829">
        <f t="shared" si="2199"/>
        <v>1</v>
      </c>
      <c r="I10829">
        <f t="shared" si="2200"/>
        <v>1</v>
      </c>
      <c r="J10829">
        <f t="shared" si="2201"/>
        <v>1</v>
      </c>
      <c r="K10829">
        <f t="shared" si="2202"/>
        <v>1</v>
      </c>
      <c r="M10829" s="1">
        <f t="shared" si="2203"/>
        <v>1</v>
      </c>
      <c r="O10829">
        <f t="shared" si="2204"/>
        <v>20</v>
      </c>
      <c r="P10829">
        <f t="shared" si="2205"/>
        <v>23</v>
      </c>
      <c r="Q10829">
        <f t="shared" si="2206"/>
        <v>75</v>
      </c>
      <c r="R10829">
        <f t="shared" si="2207"/>
        <v>79</v>
      </c>
      <c r="S10829">
        <f t="shared" si="2208"/>
        <v>84</v>
      </c>
      <c r="U10829" s="1">
        <f t="shared" si="2209"/>
        <v>0</v>
      </c>
      <c r="W10829" s="2">
        <f t="shared" si="2210"/>
        <v>0</v>
      </c>
    </row>
    <row r="10830" spans="1:23" x14ac:dyDescent="0.25">
      <c r="A10830">
        <v>100</v>
      </c>
      <c r="B10830">
        <v>51</v>
      </c>
      <c r="C10830">
        <v>21</v>
      </c>
      <c r="D10830">
        <v>21</v>
      </c>
      <c r="E10830">
        <v>27</v>
      </c>
      <c r="G10830">
        <f t="shared" si="2198"/>
        <v>1</v>
      </c>
      <c r="H10830">
        <f t="shared" si="2199"/>
        <v>1</v>
      </c>
      <c r="I10830">
        <f t="shared" si="2200"/>
        <v>2</v>
      </c>
      <c r="J10830">
        <f t="shared" si="2201"/>
        <v>2</v>
      </c>
      <c r="K10830">
        <f t="shared" si="2202"/>
        <v>1</v>
      </c>
      <c r="M10830" s="1">
        <f t="shared" si="2203"/>
        <v>0</v>
      </c>
      <c r="O10830">
        <f t="shared" si="2204"/>
        <v>21</v>
      </c>
      <c r="P10830">
        <f t="shared" si="2205"/>
        <v>21</v>
      </c>
      <c r="Q10830">
        <f t="shared" si="2206"/>
        <v>27</v>
      </c>
      <c r="R10830">
        <f t="shared" si="2207"/>
        <v>51</v>
      </c>
      <c r="S10830">
        <f t="shared" si="2208"/>
        <v>100</v>
      </c>
      <c r="U10830" s="1">
        <f t="shared" si="2209"/>
        <v>0</v>
      </c>
      <c r="W10830" s="2">
        <f t="shared" si="2210"/>
        <v>0</v>
      </c>
    </row>
    <row r="10831" spans="1:23" x14ac:dyDescent="0.25">
      <c r="A10831">
        <v>13</v>
      </c>
      <c r="B10831">
        <v>65</v>
      </c>
      <c r="C10831">
        <v>70</v>
      </c>
      <c r="D10831">
        <v>37</v>
      </c>
      <c r="E10831">
        <v>18</v>
      </c>
      <c r="G10831">
        <f t="shared" si="2198"/>
        <v>1</v>
      </c>
      <c r="H10831">
        <f t="shared" si="2199"/>
        <v>1</v>
      </c>
      <c r="I10831">
        <f t="shared" si="2200"/>
        <v>1</v>
      </c>
      <c r="J10831">
        <f t="shared" si="2201"/>
        <v>1</v>
      </c>
      <c r="K10831">
        <f t="shared" si="2202"/>
        <v>1</v>
      </c>
      <c r="M10831" s="1">
        <f t="shared" si="2203"/>
        <v>1</v>
      </c>
      <c r="O10831">
        <f t="shared" si="2204"/>
        <v>13</v>
      </c>
      <c r="P10831">
        <f t="shared" si="2205"/>
        <v>18</v>
      </c>
      <c r="Q10831">
        <f t="shared" si="2206"/>
        <v>37</v>
      </c>
      <c r="R10831">
        <f t="shared" si="2207"/>
        <v>65</v>
      </c>
      <c r="S10831">
        <f t="shared" si="2208"/>
        <v>70</v>
      </c>
      <c r="U10831" s="1">
        <f t="shared" si="2209"/>
        <v>0</v>
      </c>
      <c r="W10831" s="2">
        <f t="shared" si="2210"/>
        <v>0</v>
      </c>
    </row>
    <row r="10832" spans="1:23" x14ac:dyDescent="0.25">
      <c r="A10832">
        <v>78</v>
      </c>
      <c r="B10832">
        <v>98</v>
      </c>
      <c r="C10832">
        <v>61</v>
      </c>
      <c r="D10832">
        <v>46</v>
      </c>
      <c r="E10832">
        <v>49</v>
      </c>
      <c r="G10832">
        <f t="shared" si="2198"/>
        <v>1</v>
      </c>
      <c r="H10832">
        <f t="shared" si="2199"/>
        <v>1</v>
      </c>
      <c r="I10832">
        <f t="shared" si="2200"/>
        <v>1</v>
      </c>
      <c r="J10832">
        <f t="shared" si="2201"/>
        <v>1</v>
      </c>
      <c r="K10832">
        <f t="shared" si="2202"/>
        <v>1</v>
      </c>
      <c r="M10832" s="1">
        <f t="shared" si="2203"/>
        <v>1</v>
      </c>
      <c r="O10832">
        <f t="shared" si="2204"/>
        <v>46</v>
      </c>
      <c r="P10832">
        <f t="shared" si="2205"/>
        <v>49</v>
      </c>
      <c r="Q10832">
        <f t="shared" si="2206"/>
        <v>61</v>
      </c>
      <c r="R10832">
        <f t="shared" si="2207"/>
        <v>78</v>
      </c>
      <c r="S10832">
        <f t="shared" si="2208"/>
        <v>98</v>
      </c>
      <c r="U10832" s="1">
        <f t="shared" si="2209"/>
        <v>0</v>
      </c>
      <c r="W10832" s="2">
        <f t="shared" si="2210"/>
        <v>0</v>
      </c>
    </row>
    <row r="10833" spans="1:23" x14ac:dyDescent="0.25">
      <c r="A10833">
        <v>63</v>
      </c>
      <c r="B10833">
        <v>70</v>
      </c>
      <c r="C10833">
        <v>64</v>
      </c>
      <c r="D10833">
        <v>95</v>
      </c>
      <c r="E10833">
        <v>51</v>
      </c>
      <c r="G10833">
        <f t="shared" si="2198"/>
        <v>1</v>
      </c>
      <c r="H10833">
        <f t="shared" si="2199"/>
        <v>1</v>
      </c>
      <c r="I10833">
        <f t="shared" si="2200"/>
        <v>1</v>
      </c>
      <c r="J10833">
        <f t="shared" si="2201"/>
        <v>1</v>
      </c>
      <c r="K10833">
        <f t="shared" si="2202"/>
        <v>1</v>
      </c>
      <c r="M10833" s="1">
        <f t="shared" si="2203"/>
        <v>1</v>
      </c>
      <c r="O10833">
        <f t="shared" si="2204"/>
        <v>51</v>
      </c>
      <c r="P10833">
        <f t="shared" si="2205"/>
        <v>63</v>
      </c>
      <c r="Q10833">
        <f t="shared" si="2206"/>
        <v>64</v>
      </c>
      <c r="R10833">
        <f t="shared" si="2207"/>
        <v>70</v>
      </c>
      <c r="S10833">
        <f t="shared" si="2208"/>
        <v>95</v>
      </c>
      <c r="U10833" s="1">
        <f t="shared" si="2209"/>
        <v>0</v>
      </c>
      <c r="W10833" s="2">
        <f t="shared" si="2210"/>
        <v>0</v>
      </c>
    </row>
    <row r="10834" spans="1:23" x14ac:dyDescent="0.25">
      <c r="A10834">
        <v>14</v>
      </c>
      <c r="B10834">
        <v>28</v>
      </c>
      <c r="C10834">
        <v>61</v>
      </c>
      <c r="D10834">
        <v>75</v>
      </c>
      <c r="E10834">
        <v>84</v>
      </c>
      <c r="G10834">
        <f t="shared" si="2198"/>
        <v>1</v>
      </c>
      <c r="H10834">
        <f t="shared" si="2199"/>
        <v>1</v>
      </c>
      <c r="I10834">
        <f t="shared" si="2200"/>
        <v>1</v>
      </c>
      <c r="J10834">
        <f t="shared" si="2201"/>
        <v>1</v>
      </c>
      <c r="K10834">
        <f t="shared" si="2202"/>
        <v>1</v>
      </c>
      <c r="M10834" s="1">
        <f t="shared" si="2203"/>
        <v>1</v>
      </c>
      <c r="O10834">
        <f t="shared" si="2204"/>
        <v>14</v>
      </c>
      <c r="P10834">
        <f t="shared" si="2205"/>
        <v>28</v>
      </c>
      <c r="Q10834">
        <f t="shared" si="2206"/>
        <v>61</v>
      </c>
      <c r="R10834">
        <f t="shared" si="2207"/>
        <v>75</v>
      </c>
      <c r="S10834">
        <f t="shared" si="2208"/>
        <v>84</v>
      </c>
      <c r="U10834" s="1">
        <f t="shared" si="2209"/>
        <v>0</v>
      </c>
      <c r="W10834" s="2">
        <f t="shared" si="2210"/>
        <v>0</v>
      </c>
    </row>
    <row r="10835" spans="1:23" x14ac:dyDescent="0.25">
      <c r="A10835">
        <v>27</v>
      </c>
      <c r="B10835">
        <v>30</v>
      </c>
      <c r="C10835">
        <v>56</v>
      </c>
      <c r="D10835">
        <v>37</v>
      </c>
      <c r="E10835">
        <v>68</v>
      </c>
      <c r="G10835">
        <f t="shared" si="2198"/>
        <v>1</v>
      </c>
      <c r="H10835">
        <f t="shared" si="2199"/>
        <v>1</v>
      </c>
      <c r="I10835">
        <f t="shared" si="2200"/>
        <v>1</v>
      </c>
      <c r="J10835">
        <f t="shared" si="2201"/>
        <v>1</v>
      </c>
      <c r="K10835">
        <f t="shared" si="2202"/>
        <v>1</v>
      </c>
      <c r="M10835" s="1">
        <f t="shared" si="2203"/>
        <v>1</v>
      </c>
      <c r="O10835">
        <f t="shared" si="2204"/>
        <v>27</v>
      </c>
      <c r="P10835">
        <f t="shared" si="2205"/>
        <v>30</v>
      </c>
      <c r="Q10835">
        <f t="shared" si="2206"/>
        <v>37</v>
      </c>
      <c r="R10835">
        <f t="shared" si="2207"/>
        <v>56</v>
      </c>
      <c r="S10835">
        <f t="shared" si="2208"/>
        <v>68</v>
      </c>
      <c r="U10835" s="1">
        <f t="shared" si="2209"/>
        <v>0</v>
      </c>
      <c r="W10835" s="2">
        <f t="shared" si="2210"/>
        <v>0</v>
      </c>
    </row>
    <row r="10836" spans="1:23" x14ac:dyDescent="0.25">
      <c r="A10836">
        <v>20</v>
      </c>
      <c r="B10836">
        <v>84</v>
      </c>
      <c r="C10836">
        <v>36</v>
      </c>
      <c r="D10836">
        <v>41</v>
      </c>
      <c r="E10836">
        <v>48</v>
      </c>
      <c r="G10836">
        <f t="shared" si="2198"/>
        <v>1</v>
      </c>
      <c r="H10836">
        <f t="shared" si="2199"/>
        <v>1</v>
      </c>
      <c r="I10836">
        <f t="shared" si="2200"/>
        <v>1</v>
      </c>
      <c r="J10836">
        <f t="shared" si="2201"/>
        <v>1</v>
      </c>
      <c r="K10836">
        <f t="shared" si="2202"/>
        <v>1</v>
      </c>
      <c r="M10836" s="1">
        <f t="shared" si="2203"/>
        <v>1</v>
      </c>
      <c r="O10836">
        <f t="shared" si="2204"/>
        <v>20</v>
      </c>
      <c r="P10836">
        <f t="shared" si="2205"/>
        <v>36</v>
      </c>
      <c r="Q10836">
        <f t="shared" si="2206"/>
        <v>41</v>
      </c>
      <c r="R10836">
        <f t="shared" si="2207"/>
        <v>48</v>
      </c>
      <c r="S10836">
        <f t="shared" si="2208"/>
        <v>84</v>
      </c>
      <c r="U10836" s="1">
        <f t="shared" si="2209"/>
        <v>0</v>
      </c>
      <c r="W10836" s="2">
        <f t="shared" si="2210"/>
        <v>0</v>
      </c>
    </row>
    <row r="10837" spans="1:23" x14ac:dyDescent="0.25">
      <c r="A10837">
        <v>83</v>
      </c>
      <c r="B10837">
        <v>99</v>
      </c>
      <c r="C10837">
        <v>99</v>
      </c>
      <c r="D10837">
        <v>43</v>
      </c>
      <c r="E10837">
        <v>70</v>
      </c>
      <c r="G10837">
        <f t="shared" si="2198"/>
        <v>1</v>
      </c>
      <c r="H10837">
        <f t="shared" si="2199"/>
        <v>2</v>
      </c>
      <c r="I10837">
        <f t="shared" si="2200"/>
        <v>2</v>
      </c>
      <c r="J10837">
        <f t="shared" si="2201"/>
        <v>1</v>
      </c>
      <c r="K10837">
        <f t="shared" si="2202"/>
        <v>1</v>
      </c>
      <c r="M10837" s="1">
        <f t="shared" si="2203"/>
        <v>0</v>
      </c>
      <c r="O10837">
        <f t="shared" si="2204"/>
        <v>43</v>
      </c>
      <c r="P10837">
        <f t="shared" si="2205"/>
        <v>70</v>
      </c>
      <c r="Q10837">
        <f t="shared" si="2206"/>
        <v>83</v>
      </c>
      <c r="R10837">
        <f t="shared" si="2207"/>
        <v>99</v>
      </c>
      <c r="S10837">
        <f t="shared" si="2208"/>
        <v>99</v>
      </c>
      <c r="U10837" s="1">
        <f t="shared" si="2209"/>
        <v>0</v>
      </c>
      <c r="W10837" s="2">
        <f t="shared" si="2210"/>
        <v>0</v>
      </c>
    </row>
    <row r="10838" spans="1:23" x14ac:dyDescent="0.25">
      <c r="A10838">
        <v>14</v>
      </c>
      <c r="B10838">
        <v>25</v>
      </c>
      <c r="C10838">
        <v>100</v>
      </c>
      <c r="D10838">
        <v>63</v>
      </c>
      <c r="E10838">
        <v>22</v>
      </c>
      <c r="G10838">
        <f t="shared" si="2198"/>
        <v>1</v>
      </c>
      <c r="H10838">
        <f t="shared" si="2199"/>
        <v>1</v>
      </c>
      <c r="I10838">
        <f t="shared" si="2200"/>
        <v>1</v>
      </c>
      <c r="J10838">
        <f t="shared" si="2201"/>
        <v>1</v>
      </c>
      <c r="K10838">
        <f t="shared" si="2202"/>
        <v>1</v>
      </c>
      <c r="M10838" s="1">
        <f t="shared" si="2203"/>
        <v>1</v>
      </c>
      <c r="O10838">
        <f t="shared" si="2204"/>
        <v>14</v>
      </c>
      <c r="P10838">
        <f t="shared" si="2205"/>
        <v>22</v>
      </c>
      <c r="Q10838">
        <f t="shared" si="2206"/>
        <v>25</v>
      </c>
      <c r="R10838">
        <f t="shared" si="2207"/>
        <v>63</v>
      </c>
      <c r="S10838">
        <f t="shared" si="2208"/>
        <v>100</v>
      </c>
      <c r="U10838" s="1">
        <f t="shared" si="2209"/>
        <v>0</v>
      </c>
      <c r="W10838" s="2">
        <f t="shared" si="2210"/>
        <v>0</v>
      </c>
    </row>
    <row r="10839" spans="1:23" x14ac:dyDescent="0.25">
      <c r="A10839">
        <v>27</v>
      </c>
      <c r="B10839">
        <v>37</v>
      </c>
      <c r="C10839">
        <v>97</v>
      </c>
      <c r="D10839">
        <v>57</v>
      </c>
      <c r="E10839">
        <v>90</v>
      </c>
      <c r="G10839">
        <f t="shared" si="2198"/>
        <v>1</v>
      </c>
      <c r="H10839">
        <f t="shared" si="2199"/>
        <v>1</v>
      </c>
      <c r="I10839">
        <f t="shared" si="2200"/>
        <v>1</v>
      </c>
      <c r="J10839">
        <f t="shared" si="2201"/>
        <v>1</v>
      </c>
      <c r="K10839">
        <f t="shared" si="2202"/>
        <v>1</v>
      </c>
      <c r="M10839" s="1">
        <f t="shared" si="2203"/>
        <v>1</v>
      </c>
      <c r="O10839">
        <f t="shared" si="2204"/>
        <v>27</v>
      </c>
      <c r="P10839">
        <f t="shared" si="2205"/>
        <v>37</v>
      </c>
      <c r="Q10839">
        <f t="shared" si="2206"/>
        <v>57</v>
      </c>
      <c r="R10839">
        <f t="shared" si="2207"/>
        <v>90</v>
      </c>
      <c r="S10839">
        <f t="shared" si="2208"/>
        <v>97</v>
      </c>
      <c r="U10839" s="1">
        <f t="shared" si="2209"/>
        <v>0</v>
      </c>
      <c r="W10839" s="2">
        <f t="shared" si="2210"/>
        <v>0</v>
      </c>
    </row>
    <row r="10840" spans="1:23" x14ac:dyDescent="0.25">
      <c r="A10840">
        <v>15</v>
      </c>
      <c r="B10840">
        <v>43</v>
      </c>
      <c r="C10840">
        <v>63</v>
      </c>
      <c r="D10840">
        <v>77</v>
      </c>
      <c r="E10840">
        <v>10</v>
      </c>
      <c r="G10840">
        <f t="shared" si="2198"/>
        <v>1</v>
      </c>
      <c r="H10840">
        <f t="shared" si="2199"/>
        <v>1</v>
      </c>
      <c r="I10840">
        <f t="shared" si="2200"/>
        <v>1</v>
      </c>
      <c r="J10840">
        <f t="shared" si="2201"/>
        <v>1</v>
      </c>
      <c r="K10840">
        <f t="shared" si="2202"/>
        <v>1</v>
      </c>
      <c r="M10840" s="1">
        <f t="shared" si="2203"/>
        <v>1</v>
      </c>
      <c r="O10840">
        <f t="shared" si="2204"/>
        <v>10</v>
      </c>
      <c r="P10840">
        <f t="shared" si="2205"/>
        <v>15</v>
      </c>
      <c r="Q10840">
        <f t="shared" si="2206"/>
        <v>43</v>
      </c>
      <c r="R10840">
        <f t="shared" si="2207"/>
        <v>63</v>
      </c>
      <c r="S10840">
        <f t="shared" si="2208"/>
        <v>77</v>
      </c>
      <c r="U10840" s="1">
        <f t="shared" si="2209"/>
        <v>0</v>
      </c>
      <c r="W10840" s="2">
        <f t="shared" si="2210"/>
        <v>0</v>
      </c>
    </row>
    <row r="10841" spans="1:23" x14ac:dyDescent="0.25">
      <c r="A10841">
        <v>32</v>
      </c>
      <c r="B10841">
        <v>60</v>
      </c>
      <c r="C10841">
        <v>98</v>
      </c>
      <c r="D10841">
        <v>16</v>
      </c>
      <c r="E10841">
        <v>61</v>
      </c>
      <c r="G10841">
        <f t="shared" si="2198"/>
        <v>1</v>
      </c>
      <c r="H10841">
        <f t="shared" si="2199"/>
        <v>1</v>
      </c>
      <c r="I10841">
        <f t="shared" si="2200"/>
        <v>1</v>
      </c>
      <c r="J10841">
        <f t="shared" si="2201"/>
        <v>1</v>
      </c>
      <c r="K10841">
        <f t="shared" si="2202"/>
        <v>1</v>
      </c>
      <c r="M10841" s="1">
        <f t="shared" si="2203"/>
        <v>1</v>
      </c>
      <c r="O10841">
        <f t="shared" si="2204"/>
        <v>16</v>
      </c>
      <c r="P10841">
        <f t="shared" si="2205"/>
        <v>32</v>
      </c>
      <c r="Q10841">
        <f t="shared" si="2206"/>
        <v>60</v>
      </c>
      <c r="R10841">
        <f t="shared" si="2207"/>
        <v>61</v>
      </c>
      <c r="S10841">
        <f t="shared" si="2208"/>
        <v>98</v>
      </c>
      <c r="U10841" s="1">
        <f t="shared" si="2209"/>
        <v>0</v>
      </c>
      <c r="W10841" s="2">
        <f t="shared" si="2210"/>
        <v>0</v>
      </c>
    </row>
    <row r="10842" spans="1:23" x14ac:dyDescent="0.25">
      <c r="A10842">
        <v>19</v>
      </c>
      <c r="B10842">
        <v>90</v>
      </c>
      <c r="C10842">
        <v>85</v>
      </c>
      <c r="D10842">
        <v>88</v>
      </c>
      <c r="E10842">
        <v>30</v>
      </c>
      <c r="G10842">
        <f t="shared" si="2198"/>
        <v>1</v>
      </c>
      <c r="H10842">
        <f t="shared" si="2199"/>
        <v>1</v>
      </c>
      <c r="I10842">
        <f t="shared" si="2200"/>
        <v>1</v>
      </c>
      <c r="J10842">
        <f t="shared" si="2201"/>
        <v>1</v>
      </c>
      <c r="K10842">
        <f t="shared" si="2202"/>
        <v>1</v>
      </c>
      <c r="M10842" s="1">
        <f t="shared" si="2203"/>
        <v>1</v>
      </c>
      <c r="O10842">
        <f t="shared" si="2204"/>
        <v>19</v>
      </c>
      <c r="P10842">
        <f t="shared" si="2205"/>
        <v>30</v>
      </c>
      <c r="Q10842">
        <f t="shared" si="2206"/>
        <v>85</v>
      </c>
      <c r="R10842">
        <f t="shared" si="2207"/>
        <v>88</v>
      </c>
      <c r="S10842">
        <f t="shared" si="2208"/>
        <v>90</v>
      </c>
      <c r="U10842" s="1">
        <f t="shared" si="2209"/>
        <v>0</v>
      </c>
      <c r="W10842" s="2">
        <f t="shared" si="2210"/>
        <v>0</v>
      </c>
    </row>
    <row r="10843" spans="1:23" x14ac:dyDescent="0.25">
      <c r="A10843">
        <v>28</v>
      </c>
      <c r="B10843">
        <v>13</v>
      </c>
      <c r="C10843">
        <v>71</v>
      </c>
      <c r="D10843">
        <v>43</v>
      </c>
      <c r="E10843">
        <v>69</v>
      </c>
      <c r="G10843">
        <f t="shared" si="2198"/>
        <v>1</v>
      </c>
      <c r="H10843">
        <f t="shared" si="2199"/>
        <v>1</v>
      </c>
      <c r="I10843">
        <f t="shared" si="2200"/>
        <v>1</v>
      </c>
      <c r="J10843">
        <f t="shared" si="2201"/>
        <v>1</v>
      </c>
      <c r="K10843">
        <f t="shared" si="2202"/>
        <v>1</v>
      </c>
      <c r="M10843" s="1">
        <f t="shared" si="2203"/>
        <v>1</v>
      </c>
      <c r="O10843">
        <f t="shared" si="2204"/>
        <v>13</v>
      </c>
      <c r="P10843">
        <f t="shared" si="2205"/>
        <v>28</v>
      </c>
      <c r="Q10843">
        <f t="shared" si="2206"/>
        <v>43</v>
      </c>
      <c r="R10843">
        <f t="shared" si="2207"/>
        <v>69</v>
      </c>
      <c r="S10843">
        <f t="shared" si="2208"/>
        <v>71</v>
      </c>
      <c r="U10843" s="1">
        <f t="shared" si="2209"/>
        <v>0</v>
      </c>
      <c r="W10843" s="2">
        <f t="shared" si="2210"/>
        <v>0</v>
      </c>
    </row>
    <row r="10844" spans="1:23" x14ac:dyDescent="0.25">
      <c r="A10844">
        <v>25</v>
      </c>
      <c r="B10844">
        <v>50</v>
      </c>
      <c r="C10844">
        <v>34</v>
      </c>
      <c r="D10844">
        <v>14</v>
      </c>
      <c r="E10844">
        <v>98</v>
      </c>
      <c r="G10844">
        <f t="shared" si="2198"/>
        <v>1</v>
      </c>
      <c r="H10844">
        <f t="shared" si="2199"/>
        <v>1</v>
      </c>
      <c r="I10844">
        <f t="shared" si="2200"/>
        <v>1</v>
      </c>
      <c r="J10844">
        <f t="shared" si="2201"/>
        <v>1</v>
      </c>
      <c r="K10844">
        <f t="shared" si="2202"/>
        <v>1</v>
      </c>
      <c r="M10844" s="1">
        <f t="shared" si="2203"/>
        <v>1</v>
      </c>
      <c r="O10844">
        <f t="shared" si="2204"/>
        <v>14</v>
      </c>
      <c r="P10844">
        <f t="shared" si="2205"/>
        <v>25</v>
      </c>
      <c r="Q10844">
        <f t="shared" si="2206"/>
        <v>34</v>
      </c>
      <c r="R10844">
        <f t="shared" si="2207"/>
        <v>50</v>
      </c>
      <c r="S10844">
        <f t="shared" si="2208"/>
        <v>98</v>
      </c>
      <c r="U10844" s="1">
        <f t="shared" si="2209"/>
        <v>0</v>
      </c>
      <c r="W10844" s="2">
        <f t="shared" si="2210"/>
        <v>0</v>
      </c>
    </row>
    <row r="10845" spans="1:23" x14ac:dyDescent="0.25">
      <c r="A10845">
        <v>65</v>
      </c>
      <c r="B10845">
        <v>45</v>
      </c>
      <c r="C10845">
        <v>64</v>
      </c>
      <c r="D10845">
        <v>60</v>
      </c>
      <c r="E10845">
        <v>91</v>
      </c>
      <c r="G10845">
        <f t="shared" si="2198"/>
        <v>1</v>
      </c>
      <c r="H10845">
        <f t="shared" si="2199"/>
        <v>1</v>
      </c>
      <c r="I10845">
        <f t="shared" si="2200"/>
        <v>1</v>
      </c>
      <c r="J10845">
        <f t="shared" si="2201"/>
        <v>1</v>
      </c>
      <c r="K10845">
        <f t="shared" si="2202"/>
        <v>1</v>
      </c>
      <c r="M10845" s="1">
        <f t="shared" si="2203"/>
        <v>1</v>
      </c>
      <c r="O10845">
        <f t="shared" si="2204"/>
        <v>45</v>
      </c>
      <c r="P10845">
        <f t="shared" si="2205"/>
        <v>60</v>
      </c>
      <c r="Q10845">
        <f t="shared" si="2206"/>
        <v>64</v>
      </c>
      <c r="R10845">
        <f t="shared" si="2207"/>
        <v>65</v>
      </c>
      <c r="S10845">
        <f t="shared" si="2208"/>
        <v>91</v>
      </c>
      <c r="U10845" s="1">
        <f t="shared" si="2209"/>
        <v>0</v>
      </c>
      <c r="W10845" s="2">
        <f t="shared" si="2210"/>
        <v>0</v>
      </c>
    </row>
    <row r="10846" spans="1:23" x14ac:dyDescent="0.25">
      <c r="A10846">
        <v>79</v>
      </c>
      <c r="B10846">
        <v>32</v>
      </c>
      <c r="C10846">
        <v>30</v>
      </c>
      <c r="D10846">
        <v>25</v>
      </c>
      <c r="E10846">
        <v>80</v>
      </c>
      <c r="G10846">
        <f t="shared" si="2198"/>
        <v>1</v>
      </c>
      <c r="H10846">
        <f t="shared" si="2199"/>
        <v>1</v>
      </c>
      <c r="I10846">
        <f t="shared" si="2200"/>
        <v>1</v>
      </c>
      <c r="J10846">
        <f t="shared" si="2201"/>
        <v>1</v>
      </c>
      <c r="K10846">
        <f t="shared" si="2202"/>
        <v>1</v>
      </c>
      <c r="M10846" s="1">
        <f t="shared" si="2203"/>
        <v>1</v>
      </c>
      <c r="O10846">
        <f t="shared" si="2204"/>
        <v>25</v>
      </c>
      <c r="P10846">
        <f t="shared" si="2205"/>
        <v>30</v>
      </c>
      <c r="Q10846">
        <f t="shared" si="2206"/>
        <v>32</v>
      </c>
      <c r="R10846">
        <f t="shared" si="2207"/>
        <v>79</v>
      </c>
      <c r="S10846">
        <f t="shared" si="2208"/>
        <v>80</v>
      </c>
      <c r="U10846" s="1">
        <f t="shared" si="2209"/>
        <v>0</v>
      </c>
      <c r="W10846" s="2">
        <f t="shared" si="2210"/>
        <v>0</v>
      </c>
    </row>
    <row r="10847" spans="1:23" x14ac:dyDescent="0.25">
      <c r="A10847">
        <v>33</v>
      </c>
      <c r="B10847">
        <v>26</v>
      </c>
      <c r="C10847">
        <v>66</v>
      </c>
      <c r="D10847">
        <v>19</v>
      </c>
      <c r="E10847">
        <v>95</v>
      </c>
      <c r="G10847">
        <f t="shared" si="2198"/>
        <v>1</v>
      </c>
      <c r="H10847">
        <f t="shared" si="2199"/>
        <v>1</v>
      </c>
      <c r="I10847">
        <f t="shared" si="2200"/>
        <v>1</v>
      </c>
      <c r="J10847">
        <f t="shared" si="2201"/>
        <v>1</v>
      </c>
      <c r="K10847">
        <f t="shared" si="2202"/>
        <v>1</v>
      </c>
      <c r="M10847" s="1">
        <f t="shared" si="2203"/>
        <v>1</v>
      </c>
      <c r="O10847">
        <f t="shared" si="2204"/>
        <v>19</v>
      </c>
      <c r="P10847">
        <f t="shared" si="2205"/>
        <v>26</v>
      </c>
      <c r="Q10847">
        <f t="shared" si="2206"/>
        <v>33</v>
      </c>
      <c r="R10847">
        <f t="shared" si="2207"/>
        <v>66</v>
      </c>
      <c r="S10847">
        <f t="shared" si="2208"/>
        <v>95</v>
      </c>
      <c r="U10847" s="1">
        <f t="shared" si="2209"/>
        <v>0</v>
      </c>
      <c r="W10847" s="2">
        <f t="shared" si="2210"/>
        <v>0</v>
      </c>
    </row>
    <row r="10848" spans="1:23" x14ac:dyDescent="0.25">
      <c r="A10848">
        <v>87</v>
      </c>
      <c r="B10848">
        <v>25</v>
      </c>
      <c r="C10848">
        <v>95</v>
      </c>
      <c r="D10848">
        <v>100</v>
      </c>
      <c r="E10848">
        <v>23</v>
      </c>
      <c r="G10848">
        <f t="shared" si="2198"/>
        <v>1</v>
      </c>
      <c r="H10848">
        <f t="shared" si="2199"/>
        <v>1</v>
      </c>
      <c r="I10848">
        <f t="shared" si="2200"/>
        <v>1</v>
      </c>
      <c r="J10848">
        <f t="shared" si="2201"/>
        <v>1</v>
      </c>
      <c r="K10848">
        <f t="shared" si="2202"/>
        <v>1</v>
      </c>
      <c r="M10848" s="1">
        <f t="shared" si="2203"/>
        <v>1</v>
      </c>
      <c r="O10848">
        <f t="shared" si="2204"/>
        <v>23</v>
      </c>
      <c r="P10848">
        <f t="shared" si="2205"/>
        <v>25</v>
      </c>
      <c r="Q10848">
        <f t="shared" si="2206"/>
        <v>87</v>
      </c>
      <c r="R10848">
        <f t="shared" si="2207"/>
        <v>95</v>
      </c>
      <c r="S10848">
        <f t="shared" si="2208"/>
        <v>100</v>
      </c>
      <c r="U10848" s="1">
        <f t="shared" si="2209"/>
        <v>0</v>
      </c>
      <c r="W10848" s="2">
        <f t="shared" si="2210"/>
        <v>0</v>
      </c>
    </row>
    <row r="10849" spans="1:23" x14ac:dyDescent="0.25">
      <c r="A10849">
        <v>58</v>
      </c>
      <c r="B10849">
        <v>25</v>
      </c>
      <c r="C10849">
        <v>52</v>
      </c>
      <c r="D10849">
        <v>63</v>
      </c>
      <c r="E10849">
        <v>24</v>
      </c>
      <c r="G10849">
        <f t="shared" si="2198"/>
        <v>1</v>
      </c>
      <c r="H10849">
        <f t="shared" si="2199"/>
        <v>1</v>
      </c>
      <c r="I10849">
        <f t="shared" si="2200"/>
        <v>1</v>
      </c>
      <c r="J10849">
        <f t="shared" si="2201"/>
        <v>1</v>
      </c>
      <c r="K10849">
        <f t="shared" si="2202"/>
        <v>1</v>
      </c>
      <c r="M10849" s="1">
        <f t="shared" si="2203"/>
        <v>1</v>
      </c>
      <c r="O10849">
        <f t="shared" si="2204"/>
        <v>24</v>
      </c>
      <c r="P10849">
        <f t="shared" si="2205"/>
        <v>25</v>
      </c>
      <c r="Q10849">
        <f t="shared" si="2206"/>
        <v>52</v>
      </c>
      <c r="R10849">
        <f t="shared" si="2207"/>
        <v>58</v>
      </c>
      <c r="S10849">
        <f t="shared" si="2208"/>
        <v>63</v>
      </c>
      <c r="U10849" s="1">
        <f t="shared" si="2209"/>
        <v>0</v>
      </c>
      <c r="W10849" s="2">
        <f t="shared" si="2210"/>
        <v>0</v>
      </c>
    </row>
    <row r="10850" spans="1:23" x14ac:dyDescent="0.25">
      <c r="A10850">
        <v>54</v>
      </c>
      <c r="B10850">
        <v>82</v>
      </c>
      <c r="C10850">
        <v>72</v>
      </c>
      <c r="D10850">
        <v>72</v>
      </c>
      <c r="E10850">
        <v>66</v>
      </c>
      <c r="G10850">
        <f t="shared" si="2198"/>
        <v>1</v>
      </c>
      <c r="H10850">
        <f t="shared" si="2199"/>
        <v>1</v>
      </c>
      <c r="I10850">
        <f t="shared" si="2200"/>
        <v>2</v>
      </c>
      <c r="J10850">
        <f t="shared" si="2201"/>
        <v>2</v>
      </c>
      <c r="K10850">
        <f t="shared" si="2202"/>
        <v>1</v>
      </c>
      <c r="M10850" s="1">
        <f t="shared" si="2203"/>
        <v>0</v>
      </c>
      <c r="O10850">
        <f t="shared" si="2204"/>
        <v>54</v>
      </c>
      <c r="P10850">
        <f t="shared" si="2205"/>
        <v>66</v>
      </c>
      <c r="Q10850">
        <f t="shared" si="2206"/>
        <v>72</v>
      </c>
      <c r="R10850">
        <f t="shared" si="2207"/>
        <v>72</v>
      </c>
      <c r="S10850">
        <f t="shared" si="2208"/>
        <v>82</v>
      </c>
      <c r="U10850" s="1">
        <f t="shared" si="2209"/>
        <v>0</v>
      </c>
      <c r="W10850" s="2">
        <f t="shared" si="2210"/>
        <v>0</v>
      </c>
    </row>
    <row r="10851" spans="1:23" x14ac:dyDescent="0.25">
      <c r="A10851">
        <v>56</v>
      </c>
      <c r="B10851">
        <v>38</v>
      </c>
      <c r="C10851">
        <v>39</v>
      </c>
      <c r="D10851">
        <v>38</v>
      </c>
      <c r="E10851">
        <v>59</v>
      </c>
      <c r="G10851">
        <f t="shared" si="2198"/>
        <v>1</v>
      </c>
      <c r="H10851">
        <f t="shared" si="2199"/>
        <v>2</v>
      </c>
      <c r="I10851">
        <f t="shared" si="2200"/>
        <v>1</v>
      </c>
      <c r="J10851">
        <f t="shared" si="2201"/>
        <v>2</v>
      </c>
      <c r="K10851">
        <f t="shared" si="2202"/>
        <v>1</v>
      </c>
      <c r="M10851" s="1">
        <f t="shared" si="2203"/>
        <v>0</v>
      </c>
      <c r="O10851">
        <f t="shared" si="2204"/>
        <v>38</v>
      </c>
      <c r="P10851">
        <f t="shared" si="2205"/>
        <v>38</v>
      </c>
      <c r="Q10851">
        <f t="shared" si="2206"/>
        <v>39</v>
      </c>
      <c r="R10851">
        <f t="shared" si="2207"/>
        <v>56</v>
      </c>
      <c r="S10851">
        <f t="shared" si="2208"/>
        <v>59</v>
      </c>
      <c r="U10851" s="1">
        <f t="shared" si="2209"/>
        <v>0</v>
      </c>
      <c r="W10851" s="2">
        <f t="shared" si="2210"/>
        <v>0</v>
      </c>
    </row>
    <row r="10852" spans="1:23" x14ac:dyDescent="0.25">
      <c r="A10852">
        <v>42</v>
      </c>
      <c r="B10852">
        <v>18</v>
      </c>
      <c r="C10852">
        <v>34</v>
      </c>
      <c r="D10852">
        <v>100</v>
      </c>
      <c r="E10852">
        <v>69</v>
      </c>
      <c r="G10852">
        <f t="shared" si="2198"/>
        <v>1</v>
      </c>
      <c r="H10852">
        <f t="shared" si="2199"/>
        <v>1</v>
      </c>
      <c r="I10852">
        <f t="shared" si="2200"/>
        <v>1</v>
      </c>
      <c r="J10852">
        <f t="shared" si="2201"/>
        <v>1</v>
      </c>
      <c r="K10852">
        <f t="shared" si="2202"/>
        <v>1</v>
      </c>
      <c r="M10852" s="1">
        <f t="shared" si="2203"/>
        <v>1</v>
      </c>
      <c r="O10852">
        <f t="shared" si="2204"/>
        <v>18</v>
      </c>
      <c r="P10852">
        <f t="shared" si="2205"/>
        <v>34</v>
      </c>
      <c r="Q10852">
        <f t="shared" si="2206"/>
        <v>42</v>
      </c>
      <c r="R10852">
        <f t="shared" si="2207"/>
        <v>69</v>
      </c>
      <c r="S10852">
        <f t="shared" si="2208"/>
        <v>100</v>
      </c>
      <c r="U10852" s="1">
        <f t="shared" si="2209"/>
        <v>0</v>
      </c>
      <c r="W10852" s="2">
        <f t="shared" si="2210"/>
        <v>0</v>
      </c>
    </row>
    <row r="10853" spans="1:23" x14ac:dyDescent="0.25">
      <c r="A10853">
        <v>16</v>
      </c>
      <c r="B10853">
        <v>74</v>
      </c>
      <c r="C10853">
        <v>91</v>
      </c>
      <c r="D10853">
        <v>44</v>
      </c>
      <c r="E10853">
        <v>67</v>
      </c>
      <c r="G10853">
        <f t="shared" si="2198"/>
        <v>1</v>
      </c>
      <c r="H10853">
        <f t="shared" si="2199"/>
        <v>1</v>
      </c>
      <c r="I10853">
        <f t="shared" si="2200"/>
        <v>1</v>
      </c>
      <c r="J10853">
        <f t="shared" si="2201"/>
        <v>1</v>
      </c>
      <c r="K10853">
        <f t="shared" si="2202"/>
        <v>1</v>
      </c>
      <c r="M10853" s="1">
        <f t="shared" si="2203"/>
        <v>1</v>
      </c>
      <c r="O10853">
        <f t="shared" si="2204"/>
        <v>16</v>
      </c>
      <c r="P10853">
        <f t="shared" si="2205"/>
        <v>44</v>
      </c>
      <c r="Q10853">
        <f t="shared" si="2206"/>
        <v>67</v>
      </c>
      <c r="R10853">
        <f t="shared" si="2207"/>
        <v>74</v>
      </c>
      <c r="S10853">
        <f t="shared" si="2208"/>
        <v>91</v>
      </c>
      <c r="U10853" s="1">
        <f t="shared" si="2209"/>
        <v>0</v>
      </c>
      <c r="W10853" s="2">
        <f t="shared" si="2210"/>
        <v>0</v>
      </c>
    </row>
    <row r="10854" spans="1:23" x14ac:dyDescent="0.25">
      <c r="A10854">
        <v>97</v>
      </c>
      <c r="B10854">
        <v>78</v>
      </c>
      <c r="C10854">
        <v>10</v>
      </c>
      <c r="D10854">
        <v>86</v>
      </c>
      <c r="E10854">
        <v>62</v>
      </c>
      <c r="G10854">
        <f t="shared" si="2198"/>
        <v>1</v>
      </c>
      <c r="H10854">
        <f t="shared" si="2199"/>
        <v>1</v>
      </c>
      <c r="I10854">
        <f t="shared" si="2200"/>
        <v>1</v>
      </c>
      <c r="J10854">
        <f t="shared" si="2201"/>
        <v>1</v>
      </c>
      <c r="K10854">
        <f t="shared" si="2202"/>
        <v>1</v>
      </c>
      <c r="M10854" s="1">
        <f t="shared" si="2203"/>
        <v>1</v>
      </c>
      <c r="O10854">
        <f t="shared" si="2204"/>
        <v>10</v>
      </c>
      <c r="P10854">
        <f t="shared" si="2205"/>
        <v>62</v>
      </c>
      <c r="Q10854">
        <f t="shared" si="2206"/>
        <v>78</v>
      </c>
      <c r="R10854">
        <f t="shared" si="2207"/>
        <v>86</v>
      </c>
      <c r="S10854">
        <f t="shared" si="2208"/>
        <v>97</v>
      </c>
      <c r="U10854" s="1">
        <f t="shared" si="2209"/>
        <v>1</v>
      </c>
      <c r="W10854" s="2">
        <f t="shared" si="2210"/>
        <v>1</v>
      </c>
    </row>
    <row r="10855" spans="1:23" x14ac:dyDescent="0.25">
      <c r="A10855">
        <v>92</v>
      </c>
      <c r="B10855">
        <v>70</v>
      </c>
      <c r="C10855">
        <v>70</v>
      </c>
      <c r="D10855">
        <v>92</v>
      </c>
      <c r="E10855">
        <v>59</v>
      </c>
      <c r="G10855">
        <f t="shared" si="2198"/>
        <v>2</v>
      </c>
      <c r="H10855">
        <f t="shared" si="2199"/>
        <v>2</v>
      </c>
      <c r="I10855">
        <f t="shared" si="2200"/>
        <v>2</v>
      </c>
      <c r="J10855">
        <f t="shared" si="2201"/>
        <v>2</v>
      </c>
      <c r="K10855">
        <f t="shared" si="2202"/>
        <v>1</v>
      </c>
      <c r="M10855" s="1">
        <f t="shared" si="2203"/>
        <v>0</v>
      </c>
      <c r="O10855">
        <f t="shared" si="2204"/>
        <v>59</v>
      </c>
      <c r="P10855">
        <f t="shared" si="2205"/>
        <v>70</v>
      </c>
      <c r="Q10855">
        <f t="shared" si="2206"/>
        <v>70</v>
      </c>
      <c r="R10855">
        <f t="shared" si="2207"/>
        <v>92</v>
      </c>
      <c r="S10855">
        <f t="shared" si="2208"/>
        <v>92</v>
      </c>
      <c r="U10855" s="1">
        <f t="shared" si="2209"/>
        <v>0</v>
      </c>
      <c r="W10855" s="2">
        <f t="shared" si="2210"/>
        <v>0</v>
      </c>
    </row>
    <row r="10856" spans="1:23" x14ac:dyDescent="0.25">
      <c r="A10856">
        <v>44</v>
      </c>
      <c r="B10856">
        <v>83</v>
      </c>
      <c r="C10856">
        <v>67</v>
      </c>
      <c r="D10856">
        <v>25</v>
      </c>
      <c r="E10856">
        <v>19</v>
      </c>
      <c r="G10856">
        <f t="shared" si="2198"/>
        <v>1</v>
      </c>
      <c r="H10856">
        <f t="shared" si="2199"/>
        <v>1</v>
      </c>
      <c r="I10856">
        <f t="shared" si="2200"/>
        <v>1</v>
      </c>
      <c r="J10856">
        <f t="shared" si="2201"/>
        <v>1</v>
      </c>
      <c r="K10856">
        <f t="shared" si="2202"/>
        <v>1</v>
      </c>
      <c r="M10856" s="1">
        <f t="shared" si="2203"/>
        <v>1</v>
      </c>
      <c r="O10856">
        <f t="shared" si="2204"/>
        <v>19</v>
      </c>
      <c r="P10856">
        <f t="shared" si="2205"/>
        <v>25</v>
      </c>
      <c r="Q10856">
        <f t="shared" si="2206"/>
        <v>44</v>
      </c>
      <c r="R10856">
        <f t="shared" si="2207"/>
        <v>67</v>
      </c>
      <c r="S10856">
        <f t="shared" si="2208"/>
        <v>83</v>
      </c>
      <c r="U10856" s="1">
        <f t="shared" si="2209"/>
        <v>0</v>
      </c>
      <c r="W10856" s="2">
        <f t="shared" si="2210"/>
        <v>0</v>
      </c>
    </row>
    <row r="10857" spans="1:23" x14ac:dyDescent="0.25">
      <c r="A10857">
        <v>36</v>
      </c>
      <c r="B10857">
        <v>97</v>
      </c>
      <c r="C10857">
        <v>53</v>
      </c>
      <c r="D10857">
        <v>31</v>
      </c>
      <c r="E10857">
        <v>95</v>
      </c>
      <c r="G10857">
        <f t="shared" si="2198"/>
        <v>1</v>
      </c>
      <c r="H10857">
        <f t="shared" si="2199"/>
        <v>1</v>
      </c>
      <c r="I10857">
        <f t="shared" si="2200"/>
        <v>1</v>
      </c>
      <c r="J10857">
        <f t="shared" si="2201"/>
        <v>1</v>
      </c>
      <c r="K10857">
        <f t="shared" si="2202"/>
        <v>1</v>
      </c>
      <c r="M10857" s="1">
        <f t="shared" si="2203"/>
        <v>1</v>
      </c>
      <c r="O10857">
        <f t="shared" si="2204"/>
        <v>31</v>
      </c>
      <c r="P10857">
        <f t="shared" si="2205"/>
        <v>36</v>
      </c>
      <c r="Q10857">
        <f t="shared" si="2206"/>
        <v>53</v>
      </c>
      <c r="R10857">
        <f t="shared" si="2207"/>
        <v>95</v>
      </c>
      <c r="S10857">
        <f t="shared" si="2208"/>
        <v>97</v>
      </c>
      <c r="U10857" s="1">
        <f t="shared" si="2209"/>
        <v>0</v>
      </c>
      <c r="W10857" s="2">
        <f t="shared" si="2210"/>
        <v>0</v>
      </c>
    </row>
    <row r="10858" spans="1:23" x14ac:dyDescent="0.25">
      <c r="A10858">
        <v>13</v>
      </c>
      <c r="B10858">
        <v>23</v>
      </c>
      <c r="C10858">
        <v>100</v>
      </c>
      <c r="D10858">
        <v>16</v>
      </c>
      <c r="E10858">
        <v>76</v>
      </c>
      <c r="G10858">
        <f t="shared" si="2198"/>
        <v>1</v>
      </c>
      <c r="H10858">
        <f t="shared" si="2199"/>
        <v>1</v>
      </c>
      <c r="I10858">
        <f t="shared" si="2200"/>
        <v>1</v>
      </c>
      <c r="J10858">
        <f t="shared" si="2201"/>
        <v>1</v>
      </c>
      <c r="K10858">
        <f t="shared" si="2202"/>
        <v>1</v>
      </c>
      <c r="M10858" s="1">
        <f t="shared" si="2203"/>
        <v>1</v>
      </c>
      <c r="O10858">
        <f t="shared" si="2204"/>
        <v>13</v>
      </c>
      <c r="P10858">
        <f t="shared" si="2205"/>
        <v>16</v>
      </c>
      <c r="Q10858">
        <f t="shared" si="2206"/>
        <v>23</v>
      </c>
      <c r="R10858">
        <f t="shared" si="2207"/>
        <v>76</v>
      </c>
      <c r="S10858">
        <f t="shared" si="2208"/>
        <v>100</v>
      </c>
      <c r="U10858" s="1">
        <f t="shared" si="2209"/>
        <v>0</v>
      </c>
      <c r="W10858" s="2">
        <f t="shared" si="2210"/>
        <v>0</v>
      </c>
    </row>
    <row r="10859" spans="1:23" x14ac:dyDescent="0.25">
      <c r="A10859">
        <v>98</v>
      </c>
      <c r="B10859">
        <v>73</v>
      </c>
      <c r="C10859">
        <v>96</v>
      </c>
      <c r="D10859">
        <v>90</v>
      </c>
      <c r="E10859">
        <v>39</v>
      </c>
      <c r="G10859">
        <f t="shared" si="2198"/>
        <v>1</v>
      </c>
      <c r="H10859">
        <f t="shared" si="2199"/>
        <v>1</v>
      </c>
      <c r="I10859">
        <f t="shared" si="2200"/>
        <v>1</v>
      </c>
      <c r="J10859">
        <f t="shared" si="2201"/>
        <v>1</v>
      </c>
      <c r="K10859">
        <f t="shared" si="2202"/>
        <v>1</v>
      </c>
      <c r="M10859" s="1">
        <f t="shared" si="2203"/>
        <v>1</v>
      </c>
      <c r="O10859">
        <f t="shared" si="2204"/>
        <v>39</v>
      </c>
      <c r="P10859">
        <f t="shared" si="2205"/>
        <v>73</v>
      </c>
      <c r="Q10859">
        <f t="shared" si="2206"/>
        <v>90</v>
      </c>
      <c r="R10859">
        <f t="shared" si="2207"/>
        <v>96</v>
      </c>
      <c r="S10859">
        <f t="shared" si="2208"/>
        <v>98</v>
      </c>
      <c r="U10859" s="1">
        <f t="shared" si="2209"/>
        <v>0</v>
      </c>
      <c r="W10859" s="2">
        <f t="shared" si="2210"/>
        <v>0</v>
      </c>
    </row>
    <row r="10860" spans="1:23" x14ac:dyDescent="0.25">
      <c r="A10860">
        <v>37</v>
      </c>
      <c r="B10860">
        <v>22</v>
      </c>
      <c r="C10860">
        <v>60</v>
      </c>
      <c r="D10860">
        <v>59</v>
      </c>
      <c r="E10860">
        <v>69</v>
      </c>
      <c r="G10860">
        <f t="shared" si="2198"/>
        <v>1</v>
      </c>
      <c r="H10860">
        <f t="shared" si="2199"/>
        <v>1</v>
      </c>
      <c r="I10860">
        <f t="shared" si="2200"/>
        <v>1</v>
      </c>
      <c r="J10860">
        <f t="shared" si="2201"/>
        <v>1</v>
      </c>
      <c r="K10860">
        <f t="shared" si="2202"/>
        <v>1</v>
      </c>
      <c r="M10860" s="1">
        <f t="shared" si="2203"/>
        <v>1</v>
      </c>
      <c r="O10860">
        <f t="shared" si="2204"/>
        <v>22</v>
      </c>
      <c r="P10860">
        <f t="shared" si="2205"/>
        <v>37</v>
      </c>
      <c r="Q10860">
        <f t="shared" si="2206"/>
        <v>59</v>
      </c>
      <c r="R10860">
        <f t="shared" si="2207"/>
        <v>60</v>
      </c>
      <c r="S10860">
        <f t="shared" si="2208"/>
        <v>69</v>
      </c>
      <c r="U10860" s="1">
        <f t="shared" si="2209"/>
        <v>0</v>
      </c>
      <c r="W10860" s="2">
        <f t="shared" si="2210"/>
        <v>0</v>
      </c>
    </row>
    <row r="10861" spans="1:23" x14ac:dyDescent="0.25">
      <c r="A10861">
        <v>33</v>
      </c>
      <c r="B10861">
        <v>71</v>
      </c>
      <c r="C10861">
        <v>81</v>
      </c>
      <c r="D10861">
        <v>14</v>
      </c>
      <c r="E10861">
        <v>80</v>
      </c>
      <c r="G10861">
        <f t="shared" si="2198"/>
        <v>1</v>
      </c>
      <c r="H10861">
        <f t="shared" si="2199"/>
        <v>1</v>
      </c>
      <c r="I10861">
        <f t="shared" si="2200"/>
        <v>1</v>
      </c>
      <c r="J10861">
        <f t="shared" si="2201"/>
        <v>1</v>
      </c>
      <c r="K10861">
        <f t="shared" si="2202"/>
        <v>1</v>
      </c>
      <c r="M10861" s="1">
        <f t="shared" si="2203"/>
        <v>1</v>
      </c>
      <c r="O10861">
        <f t="shared" si="2204"/>
        <v>14</v>
      </c>
      <c r="P10861">
        <f t="shared" si="2205"/>
        <v>33</v>
      </c>
      <c r="Q10861">
        <f t="shared" si="2206"/>
        <v>71</v>
      </c>
      <c r="R10861">
        <f t="shared" si="2207"/>
        <v>80</v>
      </c>
      <c r="S10861">
        <f t="shared" si="2208"/>
        <v>81</v>
      </c>
      <c r="U10861" s="1">
        <f t="shared" si="2209"/>
        <v>0</v>
      </c>
      <c r="W10861" s="2">
        <f t="shared" si="2210"/>
        <v>0</v>
      </c>
    </row>
    <row r="10862" spans="1:23" x14ac:dyDescent="0.25">
      <c r="A10862">
        <v>24</v>
      </c>
      <c r="B10862">
        <v>61</v>
      </c>
      <c r="C10862">
        <v>74</v>
      </c>
      <c r="D10862">
        <v>74</v>
      </c>
      <c r="E10862">
        <v>40</v>
      </c>
      <c r="G10862">
        <f t="shared" si="2198"/>
        <v>1</v>
      </c>
      <c r="H10862">
        <f t="shared" si="2199"/>
        <v>1</v>
      </c>
      <c r="I10862">
        <f t="shared" si="2200"/>
        <v>2</v>
      </c>
      <c r="J10862">
        <f t="shared" si="2201"/>
        <v>2</v>
      </c>
      <c r="K10862">
        <f t="shared" si="2202"/>
        <v>1</v>
      </c>
      <c r="M10862" s="1">
        <f t="shared" si="2203"/>
        <v>0</v>
      </c>
      <c r="O10862">
        <f t="shared" si="2204"/>
        <v>24</v>
      </c>
      <c r="P10862">
        <f t="shared" si="2205"/>
        <v>40</v>
      </c>
      <c r="Q10862">
        <f t="shared" si="2206"/>
        <v>61</v>
      </c>
      <c r="R10862">
        <f t="shared" si="2207"/>
        <v>74</v>
      </c>
      <c r="S10862">
        <f t="shared" si="2208"/>
        <v>74</v>
      </c>
      <c r="U10862" s="1">
        <f t="shared" si="2209"/>
        <v>0</v>
      </c>
      <c r="W10862" s="2">
        <f t="shared" si="2210"/>
        <v>0</v>
      </c>
    </row>
    <row r="10863" spans="1:23" x14ac:dyDescent="0.25">
      <c r="A10863">
        <v>95</v>
      </c>
      <c r="B10863">
        <v>90</v>
      </c>
      <c r="C10863">
        <v>21</v>
      </c>
      <c r="D10863">
        <v>10</v>
      </c>
      <c r="E10863">
        <v>51</v>
      </c>
      <c r="G10863">
        <f t="shared" si="2198"/>
        <v>1</v>
      </c>
      <c r="H10863">
        <f t="shared" si="2199"/>
        <v>1</v>
      </c>
      <c r="I10863">
        <f t="shared" si="2200"/>
        <v>1</v>
      </c>
      <c r="J10863">
        <f t="shared" si="2201"/>
        <v>1</v>
      </c>
      <c r="K10863">
        <f t="shared" si="2202"/>
        <v>1</v>
      </c>
      <c r="M10863" s="1">
        <f t="shared" si="2203"/>
        <v>1</v>
      </c>
      <c r="O10863">
        <f t="shared" si="2204"/>
        <v>10</v>
      </c>
      <c r="P10863">
        <f t="shared" si="2205"/>
        <v>21</v>
      </c>
      <c r="Q10863">
        <f t="shared" si="2206"/>
        <v>51</v>
      </c>
      <c r="R10863">
        <f t="shared" si="2207"/>
        <v>90</v>
      </c>
      <c r="S10863">
        <f t="shared" si="2208"/>
        <v>95</v>
      </c>
      <c r="U10863" s="1">
        <f t="shared" si="2209"/>
        <v>0</v>
      </c>
      <c r="W10863" s="2">
        <f t="shared" si="2210"/>
        <v>0</v>
      </c>
    </row>
    <row r="10864" spans="1:23" x14ac:dyDescent="0.25">
      <c r="A10864">
        <v>71</v>
      </c>
      <c r="B10864">
        <v>62</v>
      </c>
      <c r="C10864">
        <v>76</v>
      </c>
      <c r="D10864">
        <v>31</v>
      </c>
      <c r="E10864">
        <v>40</v>
      </c>
      <c r="G10864">
        <f t="shared" si="2198"/>
        <v>1</v>
      </c>
      <c r="H10864">
        <f t="shared" si="2199"/>
        <v>1</v>
      </c>
      <c r="I10864">
        <f t="shared" si="2200"/>
        <v>1</v>
      </c>
      <c r="J10864">
        <f t="shared" si="2201"/>
        <v>1</v>
      </c>
      <c r="K10864">
        <f t="shared" si="2202"/>
        <v>1</v>
      </c>
      <c r="M10864" s="1">
        <f t="shared" si="2203"/>
        <v>1</v>
      </c>
      <c r="O10864">
        <f t="shared" si="2204"/>
        <v>31</v>
      </c>
      <c r="P10864">
        <f t="shared" si="2205"/>
        <v>40</v>
      </c>
      <c r="Q10864">
        <f t="shared" si="2206"/>
        <v>62</v>
      </c>
      <c r="R10864">
        <f t="shared" si="2207"/>
        <v>71</v>
      </c>
      <c r="S10864">
        <f t="shared" si="2208"/>
        <v>76</v>
      </c>
      <c r="U10864" s="1">
        <f t="shared" si="2209"/>
        <v>0</v>
      </c>
      <c r="W10864" s="2">
        <f t="shared" si="2210"/>
        <v>0</v>
      </c>
    </row>
    <row r="10865" spans="1:23" x14ac:dyDescent="0.25">
      <c r="A10865">
        <v>44</v>
      </c>
      <c r="B10865">
        <v>53</v>
      </c>
      <c r="C10865">
        <v>17</v>
      </c>
      <c r="D10865">
        <v>41</v>
      </c>
      <c r="E10865">
        <v>78</v>
      </c>
      <c r="G10865">
        <f t="shared" si="2198"/>
        <v>1</v>
      </c>
      <c r="H10865">
        <f t="shared" si="2199"/>
        <v>1</v>
      </c>
      <c r="I10865">
        <f t="shared" si="2200"/>
        <v>1</v>
      </c>
      <c r="J10865">
        <f t="shared" si="2201"/>
        <v>1</v>
      </c>
      <c r="K10865">
        <f t="shared" si="2202"/>
        <v>1</v>
      </c>
      <c r="M10865" s="1">
        <f t="shared" si="2203"/>
        <v>1</v>
      </c>
      <c r="O10865">
        <f t="shared" si="2204"/>
        <v>17</v>
      </c>
      <c r="P10865">
        <f t="shared" si="2205"/>
        <v>41</v>
      </c>
      <c r="Q10865">
        <f t="shared" si="2206"/>
        <v>44</v>
      </c>
      <c r="R10865">
        <f t="shared" si="2207"/>
        <v>53</v>
      </c>
      <c r="S10865">
        <f t="shared" si="2208"/>
        <v>78</v>
      </c>
      <c r="U10865" s="1">
        <f t="shared" si="2209"/>
        <v>0</v>
      </c>
      <c r="W10865" s="2">
        <f t="shared" si="2210"/>
        <v>0</v>
      </c>
    </row>
    <row r="10866" spans="1:23" x14ac:dyDescent="0.25">
      <c r="A10866">
        <v>85</v>
      </c>
      <c r="B10866">
        <v>93</v>
      </c>
      <c r="C10866">
        <v>56</v>
      </c>
      <c r="D10866">
        <v>65</v>
      </c>
      <c r="E10866">
        <v>25</v>
      </c>
      <c r="G10866">
        <f t="shared" si="2198"/>
        <v>1</v>
      </c>
      <c r="H10866">
        <f t="shared" si="2199"/>
        <v>1</v>
      </c>
      <c r="I10866">
        <f t="shared" si="2200"/>
        <v>1</v>
      </c>
      <c r="J10866">
        <f t="shared" si="2201"/>
        <v>1</v>
      </c>
      <c r="K10866">
        <f t="shared" si="2202"/>
        <v>1</v>
      </c>
      <c r="M10866" s="1">
        <f t="shared" si="2203"/>
        <v>1</v>
      </c>
      <c r="O10866">
        <f t="shared" si="2204"/>
        <v>25</v>
      </c>
      <c r="P10866">
        <f t="shared" si="2205"/>
        <v>56</v>
      </c>
      <c r="Q10866">
        <f t="shared" si="2206"/>
        <v>65</v>
      </c>
      <c r="R10866">
        <f t="shared" si="2207"/>
        <v>85</v>
      </c>
      <c r="S10866">
        <f t="shared" si="2208"/>
        <v>93</v>
      </c>
      <c r="U10866" s="1">
        <f t="shared" si="2209"/>
        <v>0</v>
      </c>
      <c r="W10866" s="2">
        <f t="shared" si="2210"/>
        <v>0</v>
      </c>
    </row>
    <row r="10867" spans="1:23" x14ac:dyDescent="0.25">
      <c r="A10867">
        <v>78</v>
      </c>
      <c r="B10867">
        <v>95</v>
      </c>
      <c r="C10867">
        <v>77</v>
      </c>
      <c r="D10867">
        <v>92</v>
      </c>
      <c r="E10867">
        <v>64</v>
      </c>
      <c r="G10867">
        <f t="shared" si="2198"/>
        <v>1</v>
      </c>
      <c r="H10867">
        <f t="shared" si="2199"/>
        <v>1</v>
      </c>
      <c r="I10867">
        <f t="shared" si="2200"/>
        <v>1</v>
      </c>
      <c r="J10867">
        <f t="shared" si="2201"/>
        <v>1</v>
      </c>
      <c r="K10867">
        <f t="shared" si="2202"/>
        <v>1</v>
      </c>
      <c r="M10867" s="1">
        <f t="shared" si="2203"/>
        <v>1</v>
      </c>
      <c r="O10867">
        <f t="shared" si="2204"/>
        <v>64</v>
      </c>
      <c r="P10867">
        <f t="shared" si="2205"/>
        <v>77</v>
      </c>
      <c r="Q10867">
        <f t="shared" si="2206"/>
        <v>78</v>
      </c>
      <c r="R10867">
        <f t="shared" si="2207"/>
        <v>92</v>
      </c>
      <c r="S10867">
        <f t="shared" si="2208"/>
        <v>95</v>
      </c>
      <c r="U10867" s="1">
        <f t="shared" si="2209"/>
        <v>0</v>
      </c>
      <c r="W10867" s="2">
        <f t="shared" si="2210"/>
        <v>0</v>
      </c>
    </row>
    <row r="10868" spans="1:23" x14ac:dyDescent="0.25">
      <c r="A10868">
        <v>64</v>
      </c>
      <c r="B10868">
        <v>67</v>
      </c>
      <c r="C10868">
        <v>98</v>
      </c>
      <c r="D10868">
        <v>27</v>
      </c>
      <c r="E10868">
        <v>33</v>
      </c>
      <c r="G10868">
        <f t="shared" si="2198"/>
        <v>1</v>
      </c>
      <c r="H10868">
        <f t="shared" si="2199"/>
        <v>1</v>
      </c>
      <c r="I10868">
        <f t="shared" si="2200"/>
        <v>1</v>
      </c>
      <c r="J10868">
        <f t="shared" si="2201"/>
        <v>1</v>
      </c>
      <c r="K10868">
        <f t="shared" si="2202"/>
        <v>1</v>
      </c>
      <c r="M10868" s="1">
        <f t="shared" si="2203"/>
        <v>1</v>
      </c>
      <c r="O10868">
        <f t="shared" si="2204"/>
        <v>27</v>
      </c>
      <c r="P10868">
        <f t="shared" si="2205"/>
        <v>33</v>
      </c>
      <c r="Q10868">
        <f t="shared" si="2206"/>
        <v>64</v>
      </c>
      <c r="R10868">
        <f t="shared" si="2207"/>
        <v>67</v>
      </c>
      <c r="S10868">
        <f t="shared" si="2208"/>
        <v>98</v>
      </c>
      <c r="U10868" s="1">
        <f t="shared" si="2209"/>
        <v>0</v>
      </c>
      <c r="W10868" s="2">
        <f t="shared" si="2210"/>
        <v>0</v>
      </c>
    </row>
    <row r="10869" spans="1:23" x14ac:dyDescent="0.25">
      <c r="A10869">
        <v>87</v>
      </c>
      <c r="B10869">
        <v>88</v>
      </c>
      <c r="C10869">
        <v>67</v>
      </c>
      <c r="D10869">
        <v>54</v>
      </c>
      <c r="E10869">
        <v>91</v>
      </c>
      <c r="G10869">
        <f t="shared" si="2198"/>
        <v>1</v>
      </c>
      <c r="H10869">
        <f t="shared" si="2199"/>
        <v>1</v>
      </c>
      <c r="I10869">
        <f t="shared" si="2200"/>
        <v>1</v>
      </c>
      <c r="J10869">
        <f t="shared" si="2201"/>
        <v>1</v>
      </c>
      <c r="K10869">
        <f t="shared" si="2202"/>
        <v>1</v>
      </c>
      <c r="M10869" s="1">
        <f t="shared" si="2203"/>
        <v>1</v>
      </c>
      <c r="O10869">
        <f t="shared" si="2204"/>
        <v>54</v>
      </c>
      <c r="P10869">
        <f t="shared" si="2205"/>
        <v>67</v>
      </c>
      <c r="Q10869">
        <f t="shared" si="2206"/>
        <v>87</v>
      </c>
      <c r="R10869">
        <f t="shared" si="2207"/>
        <v>88</v>
      </c>
      <c r="S10869">
        <f t="shared" si="2208"/>
        <v>91</v>
      </c>
      <c r="U10869" s="1">
        <f t="shared" si="2209"/>
        <v>0</v>
      </c>
      <c r="W10869" s="2">
        <f t="shared" si="2210"/>
        <v>0</v>
      </c>
    </row>
    <row r="10870" spans="1:23" x14ac:dyDescent="0.25">
      <c r="A10870">
        <v>80</v>
      </c>
      <c r="B10870">
        <v>38</v>
      </c>
      <c r="C10870">
        <v>28</v>
      </c>
      <c r="D10870">
        <v>34</v>
      </c>
      <c r="E10870">
        <v>46</v>
      </c>
      <c r="G10870">
        <f t="shared" si="2198"/>
        <v>1</v>
      </c>
      <c r="H10870">
        <f t="shared" si="2199"/>
        <v>1</v>
      </c>
      <c r="I10870">
        <f t="shared" si="2200"/>
        <v>1</v>
      </c>
      <c r="J10870">
        <f t="shared" si="2201"/>
        <v>1</v>
      </c>
      <c r="K10870">
        <f t="shared" si="2202"/>
        <v>1</v>
      </c>
      <c r="M10870" s="1">
        <f t="shared" si="2203"/>
        <v>1</v>
      </c>
      <c r="O10870">
        <f t="shared" si="2204"/>
        <v>28</v>
      </c>
      <c r="P10870">
        <f t="shared" si="2205"/>
        <v>34</v>
      </c>
      <c r="Q10870">
        <f t="shared" si="2206"/>
        <v>38</v>
      </c>
      <c r="R10870">
        <f t="shared" si="2207"/>
        <v>46</v>
      </c>
      <c r="S10870">
        <f t="shared" si="2208"/>
        <v>80</v>
      </c>
      <c r="U10870" s="1">
        <f t="shared" si="2209"/>
        <v>0</v>
      </c>
      <c r="W10870" s="2">
        <f t="shared" si="2210"/>
        <v>0</v>
      </c>
    </row>
    <row r="10871" spans="1:23" x14ac:dyDescent="0.25">
      <c r="A10871">
        <v>41</v>
      </c>
      <c r="B10871">
        <v>78</v>
      </c>
      <c r="C10871">
        <v>82</v>
      </c>
      <c r="D10871">
        <v>58</v>
      </c>
      <c r="E10871">
        <v>91</v>
      </c>
      <c r="G10871">
        <f t="shared" si="2198"/>
        <v>1</v>
      </c>
      <c r="H10871">
        <f t="shared" si="2199"/>
        <v>1</v>
      </c>
      <c r="I10871">
        <f t="shared" si="2200"/>
        <v>1</v>
      </c>
      <c r="J10871">
        <f t="shared" si="2201"/>
        <v>1</v>
      </c>
      <c r="K10871">
        <f t="shared" si="2202"/>
        <v>1</v>
      </c>
      <c r="M10871" s="1">
        <f t="shared" si="2203"/>
        <v>1</v>
      </c>
      <c r="O10871">
        <f t="shared" si="2204"/>
        <v>41</v>
      </c>
      <c r="P10871">
        <f t="shared" si="2205"/>
        <v>58</v>
      </c>
      <c r="Q10871">
        <f t="shared" si="2206"/>
        <v>78</v>
      </c>
      <c r="R10871">
        <f t="shared" si="2207"/>
        <v>82</v>
      </c>
      <c r="S10871">
        <f t="shared" si="2208"/>
        <v>91</v>
      </c>
      <c r="U10871" s="1">
        <f t="shared" si="2209"/>
        <v>0</v>
      </c>
      <c r="W10871" s="2">
        <f t="shared" si="2210"/>
        <v>0</v>
      </c>
    </row>
    <row r="10872" spans="1:23" x14ac:dyDescent="0.25">
      <c r="A10872">
        <v>99</v>
      </c>
      <c r="B10872">
        <v>59</v>
      </c>
      <c r="C10872">
        <v>11</v>
      </c>
      <c r="D10872">
        <v>23</v>
      </c>
      <c r="E10872">
        <v>99</v>
      </c>
      <c r="G10872">
        <f t="shared" si="2198"/>
        <v>2</v>
      </c>
      <c r="H10872">
        <f t="shared" si="2199"/>
        <v>1</v>
      </c>
      <c r="I10872">
        <f t="shared" si="2200"/>
        <v>1</v>
      </c>
      <c r="J10872">
        <f t="shared" si="2201"/>
        <v>1</v>
      </c>
      <c r="K10872">
        <f t="shared" si="2202"/>
        <v>2</v>
      </c>
      <c r="M10872" s="1">
        <f t="shared" si="2203"/>
        <v>0</v>
      </c>
      <c r="O10872">
        <f t="shared" si="2204"/>
        <v>11</v>
      </c>
      <c r="P10872">
        <f t="shared" si="2205"/>
        <v>23</v>
      </c>
      <c r="Q10872">
        <f t="shared" si="2206"/>
        <v>59</v>
      </c>
      <c r="R10872">
        <f t="shared" si="2207"/>
        <v>99</v>
      </c>
      <c r="S10872">
        <f t="shared" si="2208"/>
        <v>99</v>
      </c>
      <c r="U10872" s="1">
        <f t="shared" si="2209"/>
        <v>0</v>
      </c>
      <c r="W10872" s="2">
        <f t="shared" si="2210"/>
        <v>0</v>
      </c>
    </row>
    <row r="10873" spans="1:23" x14ac:dyDescent="0.25">
      <c r="A10873">
        <v>33</v>
      </c>
      <c r="B10873">
        <v>15</v>
      </c>
      <c r="C10873">
        <v>22</v>
      </c>
      <c r="D10873">
        <v>58</v>
      </c>
      <c r="E10873">
        <v>74</v>
      </c>
      <c r="G10873">
        <f t="shared" si="2198"/>
        <v>1</v>
      </c>
      <c r="H10873">
        <f t="shared" si="2199"/>
        <v>1</v>
      </c>
      <c r="I10873">
        <f t="shared" si="2200"/>
        <v>1</v>
      </c>
      <c r="J10873">
        <f t="shared" si="2201"/>
        <v>1</v>
      </c>
      <c r="K10873">
        <f t="shared" si="2202"/>
        <v>1</v>
      </c>
      <c r="M10873" s="1">
        <f t="shared" si="2203"/>
        <v>1</v>
      </c>
      <c r="O10873">
        <f t="shared" si="2204"/>
        <v>15</v>
      </c>
      <c r="P10873">
        <f t="shared" si="2205"/>
        <v>22</v>
      </c>
      <c r="Q10873">
        <f t="shared" si="2206"/>
        <v>33</v>
      </c>
      <c r="R10873">
        <f t="shared" si="2207"/>
        <v>58</v>
      </c>
      <c r="S10873">
        <f t="shared" si="2208"/>
        <v>74</v>
      </c>
      <c r="U10873" s="1">
        <f t="shared" si="2209"/>
        <v>0</v>
      </c>
      <c r="W10873" s="2">
        <f t="shared" si="2210"/>
        <v>0</v>
      </c>
    </row>
    <row r="10874" spans="1:23" x14ac:dyDescent="0.25">
      <c r="A10874">
        <v>41</v>
      </c>
      <c r="B10874">
        <v>65</v>
      </c>
      <c r="C10874">
        <v>98</v>
      </c>
      <c r="D10874">
        <v>83</v>
      </c>
      <c r="E10874">
        <v>30</v>
      </c>
      <c r="G10874">
        <f t="shared" si="2198"/>
        <v>1</v>
      </c>
      <c r="H10874">
        <f t="shared" si="2199"/>
        <v>1</v>
      </c>
      <c r="I10874">
        <f t="shared" si="2200"/>
        <v>1</v>
      </c>
      <c r="J10874">
        <f t="shared" si="2201"/>
        <v>1</v>
      </c>
      <c r="K10874">
        <f t="shared" si="2202"/>
        <v>1</v>
      </c>
      <c r="M10874" s="1">
        <f t="shared" si="2203"/>
        <v>1</v>
      </c>
      <c r="O10874">
        <f t="shared" si="2204"/>
        <v>30</v>
      </c>
      <c r="P10874">
        <f t="shared" si="2205"/>
        <v>41</v>
      </c>
      <c r="Q10874">
        <f t="shared" si="2206"/>
        <v>65</v>
      </c>
      <c r="R10874">
        <f t="shared" si="2207"/>
        <v>83</v>
      </c>
      <c r="S10874">
        <f t="shared" si="2208"/>
        <v>98</v>
      </c>
      <c r="U10874" s="1">
        <f t="shared" si="2209"/>
        <v>0</v>
      </c>
      <c r="W10874" s="2">
        <f t="shared" si="2210"/>
        <v>0</v>
      </c>
    </row>
    <row r="10875" spans="1:23" x14ac:dyDescent="0.25">
      <c r="A10875">
        <v>75</v>
      </c>
      <c r="B10875">
        <v>86</v>
      </c>
      <c r="C10875">
        <v>58</v>
      </c>
      <c r="D10875">
        <v>85</v>
      </c>
      <c r="E10875">
        <v>28</v>
      </c>
      <c r="G10875">
        <f t="shared" si="2198"/>
        <v>1</v>
      </c>
      <c r="H10875">
        <f t="shared" si="2199"/>
        <v>1</v>
      </c>
      <c r="I10875">
        <f t="shared" si="2200"/>
        <v>1</v>
      </c>
      <c r="J10875">
        <f t="shared" si="2201"/>
        <v>1</v>
      </c>
      <c r="K10875">
        <f t="shared" si="2202"/>
        <v>1</v>
      </c>
      <c r="M10875" s="1">
        <f t="shared" si="2203"/>
        <v>1</v>
      </c>
      <c r="O10875">
        <f t="shared" si="2204"/>
        <v>28</v>
      </c>
      <c r="P10875">
        <f t="shared" si="2205"/>
        <v>58</v>
      </c>
      <c r="Q10875">
        <f t="shared" si="2206"/>
        <v>75</v>
      </c>
      <c r="R10875">
        <f t="shared" si="2207"/>
        <v>85</v>
      </c>
      <c r="S10875">
        <f t="shared" si="2208"/>
        <v>86</v>
      </c>
      <c r="U10875" s="1">
        <f t="shared" si="2209"/>
        <v>0</v>
      </c>
      <c r="W10875" s="2">
        <f t="shared" si="2210"/>
        <v>0</v>
      </c>
    </row>
    <row r="10876" spans="1:23" x14ac:dyDescent="0.25">
      <c r="A10876">
        <v>75</v>
      </c>
      <c r="B10876">
        <v>68</v>
      </c>
      <c r="C10876">
        <v>53</v>
      </c>
      <c r="D10876">
        <v>44</v>
      </c>
      <c r="E10876">
        <v>81</v>
      </c>
      <c r="G10876">
        <f t="shared" si="2198"/>
        <v>1</v>
      </c>
      <c r="H10876">
        <f t="shared" si="2199"/>
        <v>1</v>
      </c>
      <c r="I10876">
        <f t="shared" si="2200"/>
        <v>1</v>
      </c>
      <c r="J10876">
        <f t="shared" si="2201"/>
        <v>1</v>
      </c>
      <c r="K10876">
        <f t="shared" si="2202"/>
        <v>1</v>
      </c>
      <c r="M10876" s="1">
        <f t="shared" si="2203"/>
        <v>1</v>
      </c>
      <c r="O10876">
        <f t="shared" si="2204"/>
        <v>44</v>
      </c>
      <c r="P10876">
        <f t="shared" si="2205"/>
        <v>53</v>
      </c>
      <c r="Q10876">
        <f t="shared" si="2206"/>
        <v>68</v>
      </c>
      <c r="R10876">
        <f t="shared" si="2207"/>
        <v>75</v>
      </c>
      <c r="S10876">
        <f t="shared" si="2208"/>
        <v>81</v>
      </c>
      <c r="U10876" s="1">
        <f t="shared" si="2209"/>
        <v>0</v>
      </c>
      <c r="W10876" s="2">
        <f t="shared" si="2210"/>
        <v>0</v>
      </c>
    </row>
    <row r="10877" spans="1:23" x14ac:dyDescent="0.25">
      <c r="A10877">
        <v>70</v>
      </c>
      <c r="B10877">
        <v>85</v>
      </c>
      <c r="C10877">
        <v>34</v>
      </c>
      <c r="D10877">
        <v>12</v>
      </c>
      <c r="E10877">
        <v>80</v>
      </c>
      <c r="G10877">
        <f t="shared" si="2198"/>
        <v>1</v>
      </c>
      <c r="H10877">
        <f t="shared" si="2199"/>
        <v>1</v>
      </c>
      <c r="I10877">
        <f t="shared" si="2200"/>
        <v>1</v>
      </c>
      <c r="J10877">
        <f t="shared" si="2201"/>
        <v>1</v>
      </c>
      <c r="K10877">
        <f t="shared" si="2202"/>
        <v>1</v>
      </c>
      <c r="M10877" s="1">
        <f t="shared" si="2203"/>
        <v>1</v>
      </c>
      <c r="O10877">
        <f t="shared" si="2204"/>
        <v>12</v>
      </c>
      <c r="P10877">
        <f t="shared" si="2205"/>
        <v>34</v>
      </c>
      <c r="Q10877">
        <f t="shared" si="2206"/>
        <v>70</v>
      </c>
      <c r="R10877">
        <f t="shared" si="2207"/>
        <v>80</v>
      </c>
      <c r="S10877">
        <f t="shared" si="2208"/>
        <v>85</v>
      </c>
      <c r="U10877" s="1">
        <f t="shared" si="2209"/>
        <v>0</v>
      </c>
      <c r="W10877" s="2">
        <f t="shared" si="2210"/>
        <v>0</v>
      </c>
    </row>
    <row r="10878" spans="1:23" x14ac:dyDescent="0.25">
      <c r="A10878">
        <v>53</v>
      </c>
      <c r="B10878">
        <v>69</v>
      </c>
      <c r="C10878">
        <v>18</v>
      </c>
      <c r="D10878">
        <v>23</v>
      </c>
      <c r="E10878">
        <v>42</v>
      </c>
      <c r="G10878">
        <f t="shared" si="2198"/>
        <v>1</v>
      </c>
      <c r="H10878">
        <f t="shared" si="2199"/>
        <v>1</v>
      </c>
      <c r="I10878">
        <f t="shared" si="2200"/>
        <v>1</v>
      </c>
      <c r="J10878">
        <f t="shared" si="2201"/>
        <v>1</v>
      </c>
      <c r="K10878">
        <f t="shared" si="2202"/>
        <v>1</v>
      </c>
      <c r="M10878" s="1">
        <f t="shared" si="2203"/>
        <v>1</v>
      </c>
      <c r="O10878">
        <f t="shared" si="2204"/>
        <v>18</v>
      </c>
      <c r="P10878">
        <f t="shared" si="2205"/>
        <v>23</v>
      </c>
      <c r="Q10878">
        <f t="shared" si="2206"/>
        <v>42</v>
      </c>
      <c r="R10878">
        <f t="shared" si="2207"/>
        <v>53</v>
      </c>
      <c r="S10878">
        <f t="shared" si="2208"/>
        <v>69</v>
      </c>
      <c r="U10878" s="1">
        <f t="shared" si="2209"/>
        <v>0</v>
      </c>
      <c r="W10878" s="2">
        <f t="shared" si="2210"/>
        <v>0</v>
      </c>
    </row>
    <row r="10879" spans="1:23" x14ac:dyDescent="0.25">
      <c r="A10879">
        <v>20</v>
      </c>
      <c r="B10879">
        <v>79</v>
      </c>
      <c r="C10879">
        <v>75</v>
      </c>
      <c r="D10879">
        <v>45</v>
      </c>
      <c r="E10879">
        <v>47</v>
      </c>
      <c r="G10879">
        <f t="shared" si="2198"/>
        <v>1</v>
      </c>
      <c r="H10879">
        <f t="shared" si="2199"/>
        <v>1</v>
      </c>
      <c r="I10879">
        <f t="shared" si="2200"/>
        <v>1</v>
      </c>
      <c r="J10879">
        <f t="shared" si="2201"/>
        <v>1</v>
      </c>
      <c r="K10879">
        <f t="shared" si="2202"/>
        <v>1</v>
      </c>
      <c r="M10879" s="1">
        <f t="shared" si="2203"/>
        <v>1</v>
      </c>
      <c r="O10879">
        <f t="shared" si="2204"/>
        <v>20</v>
      </c>
      <c r="P10879">
        <f t="shared" si="2205"/>
        <v>45</v>
      </c>
      <c r="Q10879">
        <f t="shared" si="2206"/>
        <v>47</v>
      </c>
      <c r="R10879">
        <f t="shared" si="2207"/>
        <v>75</v>
      </c>
      <c r="S10879">
        <f t="shared" si="2208"/>
        <v>79</v>
      </c>
      <c r="U10879" s="1">
        <f t="shared" si="2209"/>
        <v>0</v>
      </c>
      <c r="W10879" s="2">
        <f t="shared" si="2210"/>
        <v>0</v>
      </c>
    </row>
    <row r="10880" spans="1:23" x14ac:dyDescent="0.25">
      <c r="A10880">
        <v>40</v>
      </c>
      <c r="B10880">
        <v>12</v>
      </c>
      <c r="C10880">
        <v>76</v>
      </c>
      <c r="D10880">
        <v>44</v>
      </c>
      <c r="E10880">
        <v>34</v>
      </c>
      <c r="G10880">
        <f t="shared" si="2198"/>
        <v>1</v>
      </c>
      <c r="H10880">
        <f t="shared" si="2199"/>
        <v>1</v>
      </c>
      <c r="I10880">
        <f t="shared" si="2200"/>
        <v>1</v>
      </c>
      <c r="J10880">
        <f t="shared" si="2201"/>
        <v>1</v>
      </c>
      <c r="K10880">
        <f t="shared" si="2202"/>
        <v>1</v>
      </c>
      <c r="M10880" s="1">
        <f t="shared" si="2203"/>
        <v>1</v>
      </c>
      <c r="O10880">
        <f t="shared" si="2204"/>
        <v>12</v>
      </c>
      <c r="P10880">
        <f t="shared" si="2205"/>
        <v>34</v>
      </c>
      <c r="Q10880">
        <f t="shared" si="2206"/>
        <v>40</v>
      </c>
      <c r="R10880">
        <f t="shared" si="2207"/>
        <v>44</v>
      </c>
      <c r="S10880">
        <f t="shared" si="2208"/>
        <v>76</v>
      </c>
      <c r="U10880" s="1">
        <f t="shared" si="2209"/>
        <v>0</v>
      </c>
      <c r="W10880" s="2">
        <f t="shared" si="2210"/>
        <v>0</v>
      </c>
    </row>
    <row r="10881" spans="1:23" x14ac:dyDescent="0.25">
      <c r="A10881">
        <v>39</v>
      </c>
      <c r="B10881">
        <v>28</v>
      </c>
      <c r="C10881">
        <v>42</v>
      </c>
      <c r="D10881">
        <v>83</v>
      </c>
      <c r="E10881">
        <v>10</v>
      </c>
      <c r="G10881">
        <f t="shared" si="2198"/>
        <v>1</v>
      </c>
      <c r="H10881">
        <f t="shared" si="2199"/>
        <v>1</v>
      </c>
      <c r="I10881">
        <f t="shared" si="2200"/>
        <v>1</v>
      </c>
      <c r="J10881">
        <f t="shared" si="2201"/>
        <v>1</v>
      </c>
      <c r="K10881">
        <f t="shared" si="2202"/>
        <v>1</v>
      </c>
      <c r="M10881" s="1">
        <f t="shared" si="2203"/>
        <v>1</v>
      </c>
      <c r="O10881">
        <f t="shared" si="2204"/>
        <v>10</v>
      </c>
      <c r="P10881">
        <f t="shared" si="2205"/>
        <v>28</v>
      </c>
      <c r="Q10881">
        <f t="shared" si="2206"/>
        <v>39</v>
      </c>
      <c r="R10881">
        <f t="shared" si="2207"/>
        <v>42</v>
      </c>
      <c r="S10881">
        <f t="shared" si="2208"/>
        <v>83</v>
      </c>
      <c r="U10881" s="1">
        <f t="shared" si="2209"/>
        <v>0</v>
      </c>
      <c r="W10881" s="2">
        <f t="shared" si="2210"/>
        <v>0</v>
      </c>
    </row>
    <row r="10882" spans="1:23" x14ac:dyDescent="0.25">
      <c r="A10882">
        <v>37</v>
      </c>
      <c r="B10882">
        <v>46</v>
      </c>
      <c r="C10882">
        <v>78</v>
      </c>
      <c r="D10882">
        <v>81</v>
      </c>
      <c r="E10882">
        <v>75</v>
      </c>
      <c r="G10882">
        <f t="shared" ref="G10882:G10945" si="2211">COUNTIF($A10882:$E10882,A10882)</f>
        <v>1</v>
      </c>
      <c r="H10882">
        <f t="shared" ref="H10882:H10945" si="2212">COUNTIF($A10882:$E10882,B10882)</f>
        <v>1</v>
      </c>
      <c r="I10882">
        <f t="shared" ref="I10882:I10945" si="2213">COUNTIF($A10882:$E10882,C10882)</f>
        <v>1</v>
      </c>
      <c r="J10882">
        <f t="shared" ref="J10882:J10945" si="2214">COUNTIF($A10882:$E10882,D10882)</f>
        <v>1</v>
      </c>
      <c r="K10882">
        <f t="shared" ref="K10882:K10945" si="2215">COUNTIF($A10882:$E10882,E10882)</f>
        <v>1</v>
      </c>
      <c r="M10882" s="1">
        <f t="shared" ref="M10882:M10945" si="2216">IF(SUM(G10882:K10882)=5,1,0)</f>
        <v>1</v>
      </c>
      <c r="O10882">
        <f t="shared" ref="O10882:O10945" si="2217">SMALL($A10882:$E10882,1)</f>
        <v>37</v>
      </c>
      <c r="P10882">
        <f t="shared" ref="P10882:P10945" si="2218">SMALL($A10882:$E10882,2)</f>
        <v>46</v>
      </c>
      <c r="Q10882">
        <f t="shared" ref="Q10882:Q10945" si="2219">SMALL($A10882:$E10882,3)</f>
        <v>75</v>
      </c>
      <c r="R10882">
        <f t="shared" ref="R10882:R10945" si="2220">SMALL($A10882:$E10882,4)</f>
        <v>78</v>
      </c>
      <c r="S10882">
        <f t="shared" ref="S10882:S10945" si="2221">SMALL($A10882:$E10882,5)</f>
        <v>81</v>
      </c>
      <c r="U10882" s="1">
        <f t="shared" ref="U10882:U10945" si="2222">IF(2*(O10882+S10882) &lt;= SUM(P10882:R10882), 1, 0)</f>
        <v>0</v>
      </c>
      <c r="W10882" s="2">
        <f t="shared" ref="W10882:W10945" si="2223">M10882*U10882</f>
        <v>0</v>
      </c>
    </row>
    <row r="10883" spans="1:23" x14ac:dyDescent="0.25">
      <c r="A10883">
        <v>51</v>
      </c>
      <c r="B10883">
        <v>98</v>
      </c>
      <c r="C10883">
        <v>100</v>
      </c>
      <c r="D10883">
        <v>98</v>
      </c>
      <c r="E10883">
        <v>91</v>
      </c>
      <c r="G10883">
        <f t="shared" si="2211"/>
        <v>1</v>
      </c>
      <c r="H10883">
        <f t="shared" si="2212"/>
        <v>2</v>
      </c>
      <c r="I10883">
        <f t="shared" si="2213"/>
        <v>1</v>
      </c>
      <c r="J10883">
        <f t="shared" si="2214"/>
        <v>2</v>
      </c>
      <c r="K10883">
        <f t="shared" si="2215"/>
        <v>1</v>
      </c>
      <c r="M10883" s="1">
        <f t="shared" si="2216"/>
        <v>0</v>
      </c>
      <c r="O10883">
        <f t="shared" si="2217"/>
        <v>51</v>
      </c>
      <c r="P10883">
        <f t="shared" si="2218"/>
        <v>91</v>
      </c>
      <c r="Q10883">
        <f t="shared" si="2219"/>
        <v>98</v>
      </c>
      <c r="R10883">
        <f t="shared" si="2220"/>
        <v>98</v>
      </c>
      <c r="S10883">
        <f t="shared" si="2221"/>
        <v>100</v>
      </c>
      <c r="U10883" s="1">
        <f t="shared" si="2222"/>
        <v>0</v>
      </c>
      <c r="W10883" s="2">
        <f t="shared" si="2223"/>
        <v>0</v>
      </c>
    </row>
    <row r="10884" spans="1:23" x14ac:dyDescent="0.25">
      <c r="A10884">
        <v>60</v>
      </c>
      <c r="B10884">
        <v>43</v>
      </c>
      <c r="C10884">
        <v>54</v>
      </c>
      <c r="D10884">
        <v>24</v>
      </c>
      <c r="E10884">
        <v>16</v>
      </c>
      <c r="G10884">
        <f t="shared" si="2211"/>
        <v>1</v>
      </c>
      <c r="H10884">
        <f t="shared" si="2212"/>
        <v>1</v>
      </c>
      <c r="I10884">
        <f t="shared" si="2213"/>
        <v>1</v>
      </c>
      <c r="J10884">
        <f t="shared" si="2214"/>
        <v>1</v>
      </c>
      <c r="K10884">
        <f t="shared" si="2215"/>
        <v>1</v>
      </c>
      <c r="M10884" s="1">
        <f t="shared" si="2216"/>
        <v>1</v>
      </c>
      <c r="O10884">
        <f t="shared" si="2217"/>
        <v>16</v>
      </c>
      <c r="P10884">
        <f t="shared" si="2218"/>
        <v>24</v>
      </c>
      <c r="Q10884">
        <f t="shared" si="2219"/>
        <v>43</v>
      </c>
      <c r="R10884">
        <f t="shared" si="2220"/>
        <v>54</v>
      </c>
      <c r="S10884">
        <f t="shared" si="2221"/>
        <v>60</v>
      </c>
      <c r="U10884" s="1">
        <f t="shared" si="2222"/>
        <v>0</v>
      </c>
      <c r="W10884" s="2">
        <f t="shared" si="2223"/>
        <v>0</v>
      </c>
    </row>
    <row r="10885" spans="1:23" x14ac:dyDescent="0.25">
      <c r="A10885">
        <v>10</v>
      </c>
      <c r="B10885">
        <v>72</v>
      </c>
      <c r="C10885">
        <v>97</v>
      </c>
      <c r="D10885">
        <v>55</v>
      </c>
      <c r="E10885">
        <v>95</v>
      </c>
      <c r="G10885">
        <f t="shared" si="2211"/>
        <v>1</v>
      </c>
      <c r="H10885">
        <f t="shared" si="2212"/>
        <v>1</v>
      </c>
      <c r="I10885">
        <f t="shared" si="2213"/>
        <v>1</v>
      </c>
      <c r="J10885">
        <f t="shared" si="2214"/>
        <v>1</v>
      </c>
      <c r="K10885">
        <f t="shared" si="2215"/>
        <v>1</v>
      </c>
      <c r="M10885" s="1">
        <f t="shared" si="2216"/>
        <v>1</v>
      </c>
      <c r="O10885">
        <f t="shared" si="2217"/>
        <v>10</v>
      </c>
      <c r="P10885">
        <f t="shared" si="2218"/>
        <v>55</v>
      </c>
      <c r="Q10885">
        <f t="shared" si="2219"/>
        <v>72</v>
      </c>
      <c r="R10885">
        <f t="shared" si="2220"/>
        <v>95</v>
      </c>
      <c r="S10885">
        <f t="shared" si="2221"/>
        <v>97</v>
      </c>
      <c r="U10885" s="1">
        <f t="shared" si="2222"/>
        <v>1</v>
      </c>
      <c r="W10885" s="2">
        <f t="shared" si="2223"/>
        <v>1</v>
      </c>
    </row>
    <row r="10886" spans="1:23" x14ac:dyDescent="0.25">
      <c r="A10886">
        <v>95</v>
      </c>
      <c r="B10886">
        <v>43</v>
      </c>
      <c r="C10886">
        <v>64</v>
      </c>
      <c r="D10886">
        <v>57</v>
      </c>
      <c r="E10886">
        <v>59</v>
      </c>
      <c r="G10886">
        <f t="shared" si="2211"/>
        <v>1</v>
      </c>
      <c r="H10886">
        <f t="shared" si="2212"/>
        <v>1</v>
      </c>
      <c r="I10886">
        <f t="shared" si="2213"/>
        <v>1</v>
      </c>
      <c r="J10886">
        <f t="shared" si="2214"/>
        <v>1</v>
      </c>
      <c r="K10886">
        <f t="shared" si="2215"/>
        <v>1</v>
      </c>
      <c r="M10886" s="1">
        <f t="shared" si="2216"/>
        <v>1</v>
      </c>
      <c r="O10886">
        <f t="shared" si="2217"/>
        <v>43</v>
      </c>
      <c r="P10886">
        <f t="shared" si="2218"/>
        <v>57</v>
      </c>
      <c r="Q10886">
        <f t="shared" si="2219"/>
        <v>59</v>
      </c>
      <c r="R10886">
        <f t="shared" si="2220"/>
        <v>64</v>
      </c>
      <c r="S10886">
        <f t="shared" si="2221"/>
        <v>95</v>
      </c>
      <c r="U10886" s="1">
        <f t="shared" si="2222"/>
        <v>0</v>
      </c>
      <c r="W10886" s="2">
        <f t="shared" si="2223"/>
        <v>0</v>
      </c>
    </row>
    <row r="10887" spans="1:23" x14ac:dyDescent="0.25">
      <c r="A10887">
        <v>29</v>
      </c>
      <c r="B10887">
        <v>41</v>
      </c>
      <c r="C10887">
        <v>78</v>
      </c>
      <c r="D10887">
        <v>29</v>
      </c>
      <c r="E10887">
        <v>18</v>
      </c>
      <c r="G10887">
        <f t="shared" si="2211"/>
        <v>2</v>
      </c>
      <c r="H10887">
        <f t="shared" si="2212"/>
        <v>1</v>
      </c>
      <c r="I10887">
        <f t="shared" si="2213"/>
        <v>1</v>
      </c>
      <c r="J10887">
        <f t="shared" si="2214"/>
        <v>2</v>
      </c>
      <c r="K10887">
        <f t="shared" si="2215"/>
        <v>1</v>
      </c>
      <c r="M10887" s="1">
        <f t="shared" si="2216"/>
        <v>0</v>
      </c>
      <c r="O10887">
        <f t="shared" si="2217"/>
        <v>18</v>
      </c>
      <c r="P10887">
        <f t="shared" si="2218"/>
        <v>29</v>
      </c>
      <c r="Q10887">
        <f t="shared" si="2219"/>
        <v>29</v>
      </c>
      <c r="R10887">
        <f t="shared" si="2220"/>
        <v>41</v>
      </c>
      <c r="S10887">
        <f t="shared" si="2221"/>
        <v>78</v>
      </c>
      <c r="U10887" s="1">
        <f t="shared" si="2222"/>
        <v>0</v>
      </c>
      <c r="W10887" s="2">
        <f t="shared" si="2223"/>
        <v>0</v>
      </c>
    </row>
    <row r="10888" spans="1:23" x14ac:dyDescent="0.25">
      <c r="A10888">
        <v>12</v>
      </c>
      <c r="B10888">
        <v>64</v>
      </c>
      <c r="C10888">
        <v>37</v>
      </c>
      <c r="D10888">
        <v>25</v>
      </c>
      <c r="E10888">
        <v>37</v>
      </c>
      <c r="G10888">
        <f t="shared" si="2211"/>
        <v>1</v>
      </c>
      <c r="H10888">
        <f t="shared" si="2212"/>
        <v>1</v>
      </c>
      <c r="I10888">
        <f t="shared" si="2213"/>
        <v>2</v>
      </c>
      <c r="J10888">
        <f t="shared" si="2214"/>
        <v>1</v>
      </c>
      <c r="K10888">
        <f t="shared" si="2215"/>
        <v>2</v>
      </c>
      <c r="M10888" s="1">
        <f t="shared" si="2216"/>
        <v>0</v>
      </c>
      <c r="O10888">
        <f t="shared" si="2217"/>
        <v>12</v>
      </c>
      <c r="P10888">
        <f t="shared" si="2218"/>
        <v>25</v>
      </c>
      <c r="Q10888">
        <f t="shared" si="2219"/>
        <v>37</v>
      </c>
      <c r="R10888">
        <f t="shared" si="2220"/>
        <v>37</v>
      </c>
      <c r="S10888">
        <f t="shared" si="2221"/>
        <v>64</v>
      </c>
      <c r="U10888" s="1">
        <f t="shared" si="2222"/>
        <v>0</v>
      </c>
      <c r="W10888" s="2">
        <f t="shared" si="2223"/>
        <v>0</v>
      </c>
    </row>
    <row r="10889" spans="1:23" x14ac:dyDescent="0.25">
      <c r="A10889">
        <v>33</v>
      </c>
      <c r="B10889">
        <v>72</v>
      </c>
      <c r="C10889">
        <v>79</v>
      </c>
      <c r="D10889">
        <v>95</v>
      </c>
      <c r="E10889">
        <v>63</v>
      </c>
      <c r="G10889">
        <f t="shared" si="2211"/>
        <v>1</v>
      </c>
      <c r="H10889">
        <f t="shared" si="2212"/>
        <v>1</v>
      </c>
      <c r="I10889">
        <f t="shared" si="2213"/>
        <v>1</v>
      </c>
      <c r="J10889">
        <f t="shared" si="2214"/>
        <v>1</v>
      </c>
      <c r="K10889">
        <f t="shared" si="2215"/>
        <v>1</v>
      </c>
      <c r="M10889" s="1">
        <f t="shared" si="2216"/>
        <v>1</v>
      </c>
      <c r="O10889">
        <f t="shared" si="2217"/>
        <v>33</v>
      </c>
      <c r="P10889">
        <f t="shared" si="2218"/>
        <v>63</v>
      </c>
      <c r="Q10889">
        <f t="shared" si="2219"/>
        <v>72</v>
      </c>
      <c r="R10889">
        <f t="shared" si="2220"/>
        <v>79</v>
      </c>
      <c r="S10889">
        <f t="shared" si="2221"/>
        <v>95</v>
      </c>
      <c r="U10889" s="1">
        <f t="shared" si="2222"/>
        <v>0</v>
      </c>
      <c r="W10889" s="2">
        <f t="shared" si="2223"/>
        <v>0</v>
      </c>
    </row>
    <row r="10890" spans="1:23" x14ac:dyDescent="0.25">
      <c r="A10890">
        <v>48</v>
      </c>
      <c r="B10890">
        <v>100</v>
      </c>
      <c r="C10890">
        <v>33</v>
      </c>
      <c r="D10890">
        <v>18</v>
      </c>
      <c r="E10890">
        <v>58</v>
      </c>
      <c r="G10890">
        <f t="shared" si="2211"/>
        <v>1</v>
      </c>
      <c r="H10890">
        <f t="shared" si="2212"/>
        <v>1</v>
      </c>
      <c r="I10890">
        <f t="shared" si="2213"/>
        <v>1</v>
      </c>
      <c r="J10890">
        <f t="shared" si="2214"/>
        <v>1</v>
      </c>
      <c r="K10890">
        <f t="shared" si="2215"/>
        <v>1</v>
      </c>
      <c r="M10890" s="1">
        <f t="shared" si="2216"/>
        <v>1</v>
      </c>
      <c r="O10890">
        <f t="shared" si="2217"/>
        <v>18</v>
      </c>
      <c r="P10890">
        <f t="shared" si="2218"/>
        <v>33</v>
      </c>
      <c r="Q10890">
        <f t="shared" si="2219"/>
        <v>48</v>
      </c>
      <c r="R10890">
        <f t="shared" si="2220"/>
        <v>58</v>
      </c>
      <c r="S10890">
        <f t="shared" si="2221"/>
        <v>100</v>
      </c>
      <c r="U10890" s="1">
        <f t="shared" si="2222"/>
        <v>0</v>
      </c>
      <c r="W10890" s="2">
        <f t="shared" si="2223"/>
        <v>0</v>
      </c>
    </row>
    <row r="10891" spans="1:23" x14ac:dyDescent="0.25">
      <c r="A10891">
        <v>100</v>
      </c>
      <c r="B10891">
        <v>58</v>
      </c>
      <c r="C10891">
        <v>38</v>
      </c>
      <c r="D10891">
        <v>71</v>
      </c>
      <c r="E10891">
        <v>65</v>
      </c>
      <c r="G10891">
        <f t="shared" si="2211"/>
        <v>1</v>
      </c>
      <c r="H10891">
        <f t="shared" si="2212"/>
        <v>1</v>
      </c>
      <c r="I10891">
        <f t="shared" si="2213"/>
        <v>1</v>
      </c>
      <c r="J10891">
        <f t="shared" si="2214"/>
        <v>1</v>
      </c>
      <c r="K10891">
        <f t="shared" si="2215"/>
        <v>1</v>
      </c>
      <c r="M10891" s="1">
        <f t="shared" si="2216"/>
        <v>1</v>
      </c>
      <c r="O10891">
        <f t="shared" si="2217"/>
        <v>38</v>
      </c>
      <c r="P10891">
        <f t="shared" si="2218"/>
        <v>58</v>
      </c>
      <c r="Q10891">
        <f t="shared" si="2219"/>
        <v>65</v>
      </c>
      <c r="R10891">
        <f t="shared" si="2220"/>
        <v>71</v>
      </c>
      <c r="S10891">
        <f t="shared" si="2221"/>
        <v>100</v>
      </c>
      <c r="U10891" s="1">
        <f t="shared" si="2222"/>
        <v>0</v>
      </c>
      <c r="W10891" s="2">
        <f t="shared" si="2223"/>
        <v>0</v>
      </c>
    </row>
    <row r="10892" spans="1:23" x14ac:dyDescent="0.25">
      <c r="A10892">
        <v>22</v>
      </c>
      <c r="B10892">
        <v>43</v>
      </c>
      <c r="C10892">
        <v>86</v>
      </c>
      <c r="D10892">
        <v>89</v>
      </c>
      <c r="E10892">
        <v>78</v>
      </c>
      <c r="G10892">
        <f t="shared" si="2211"/>
        <v>1</v>
      </c>
      <c r="H10892">
        <f t="shared" si="2212"/>
        <v>1</v>
      </c>
      <c r="I10892">
        <f t="shared" si="2213"/>
        <v>1</v>
      </c>
      <c r="J10892">
        <f t="shared" si="2214"/>
        <v>1</v>
      </c>
      <c r="K10892">
        <f t="shared" si="2215"/>
        <v>1</v>
      </c>
      <c r="M10892" s="1">
        <f t="shared" si="2216"/>
        <v>1</v>
      </c>
      <c r="O10892">
        <f t="shared" si="2217"/>
        <v>22</v>
      </c>
      <c r="P10892">
        <f t="shared" si="2218"/>
        <v>43</v>
      </c>
      <c r="Q10892">
        <f t="shared" si="2219"/>
        <v>78</v>
      </c>
      <c r="R10892">
        <f t="shared" si="2220"/>
        <v>86</v>
      </c>
      <c r="S10892">
        <f t="shared" si="2221"/>
        <v>89</v>
      </c>
      <c r="U10892" s="1">
        <f t="shared" si="2222"/>
        <v>0</v>
      </c>
      <c r="W10892" s="2">
        <f t="shared" si="2223"/>
        <v>0</v>
      </c>
    </row>
    <row r="10893" spans="1:23" x14ac:dyDescent="0.25">
      <c r="A10893">
        <v>79</v>
      </c>
      <c r="B10893">
        <v>100</v>
      </c>
      <c r="C10893">
        <v>87</v>
      </c>
      <c r="D10893">
        <v>19</v>
      </c>
      <c r="E10893">
        <v>52</v>
      </c>
      <c r="G10893">
        <f t="shared" si="2211"/>
        <v>1</v>
      </c>
      <c r="H10893">
        <f t="shared" si="2212"/>
        <v>1</v>
      </c>
      <c r="I10893">
        <f t="shared" si="2213"/>
        <v>1</v>
      </c>
      <c r="J10893">
        <f t="shared" si="2214"/>
        <v>1</v>
      </c>
      <c r="K10893">
        <f t="shared" si="2215"/>
        <v>1</v>
      </c>
      <c r="M10893" s="1">
        <f t="shared" si="2216"/>
        <v>1</v>
      </c>
      <c r="O10893">
        <f t="shared" si="2217"/>
        <v>19</v>
      </c>
      <c r="P10893">
        <f t="shared" si="2218"/>
        <v>52</v>
      </c>
      <c r="Q10893">
        <f t="shared" si="2219"/>
        <v>79</v>
      </c>
      <c r="R10893">
        <f t="shared" si="2220"/>
        <v>87</v>
      </c>
      <c r="S10893">
        <f t="shared" si="2221"/>
        <v>100</v>
      </c>
      <c r="U10893" s="1">
        <f t="shared" si="2222"/>
        <v>0</v>
      </c>
      <c r="W10893" s="2">
        <f t="shared" si="2223"/>
        <v>0</v>
      </c>
    </row>
    <row r="10894" spans="1:23" x14ac:dyDescent="0.25">
      <c r="A10894">
        <v>13</v>
      </c>
      <c r="B10894">
        <v>97</v>
      </c>
      <c r="C10894">
        <v>81</v>
      </c>
      <c r="D10894">
        <v>29</v>
      </c>
      <c r="E10894">
        <v>63</v>
      </c>
      <c r="G10894">
        <f t="shared" si="2211"/>
        <v>1</v>
      </c>
      <c r="H10894">
        <f t="shared" si="2212"/>
        <v>1</v>
      </c>
      <c r="I10894">
        <f t="shared" si="2213"/>
        <v>1</v>
      </c>
      <c r="J10894">
        <f t="shared" si="2214"/>
        <v>1</v>
      </c>
      <c r="K10894">
        <f t="shared" si="2215"/>
        <v>1</v>
      </c>
      <c r="M10894" s="1">
        <f t="shared" si="2216"/>
        <v>1</v>
      </c>
      <c r="O10894">
        <f t="shared" si="2217"/>
        <v>13</v>
      </c>
      <c r="P10894">
        <f t="shared" si="2218"/>
        <v>29</v>
      </c>
      <c r="Q10894">
        <f t="shared" si="2219"/>
        <v>63</v>
      </c>
      <c r="R10894">
        <f t="shared" si="2220"/>
        <v>81</v>
      </c>
      <c r="S10894">
        <f t="shared" si="2221"/>
        <v>97</v>
      </c>
      <c r="U10894" s="1">
        <f t="shared" si="2222"/>
        <v>0</v>
      </c>
      <c r="W10894" s="2">
        <f t="shared" si="2223"/>
        <v>0</v>
      </c>
    </row>
    <row r="10895" spans="1:23" x14ac:dyDescent="0.25">
      <c r="A10895">
        <v>59</v>
      </c>
      <c r="B10895">
        <v>99</v>
      </c>
      <c r="C10895">
        <v>91</v>
      </c>
      <c r="D10895">
        <v>76</v>
      </c>
      <c r="E10895">
        <v>74</v>
      </c>
      <c r="G10895">
        <f t="shared" si="2211"/>
        <v>1</v>
      </c>
      <c r="H10895">
        <f t="shared" si="2212"/>
        <v>1</v>
      </c>
      <c r="I10895">
        <f t="shared" si="2213"/>
        <v>1</v>
      </c>
      <c r="J10895">
        <f t="shared" si="2214"/>
        <v>1</v>
      </c>
      <c r="K10895">
        <f t="shared" si="2215"/>
        <v>1</v>
      </c>
      <c r="M10895" s="1">
        <f t="shared" si="2216"/>
        <v>1</v>
      </c>
      <c r="O10895">
        <f t="shared" si="2217"/>
        <v>59</v>
      </c>
      <c r="P10895">
        <f t="shared" si="2218"/>
        <v>74</v>
      </c>
      <c r="Q10895">
        <f t="shared" si="2219"/>
        <v>76</v>
      </c>
      <c r="R10895">
        <f t="shared" si="2220"/>
        <v>91</v>
      </c>
      <c r="S10895">
        <f t="shared" si="2221"/>
        <v>99</v>
      </c>
      <c r="U10895" s="1">
        <f t="shared" si="2222"/>
        <v>0</v>
      </c>
      <c r="W10895" s="2">
        <f t="shared" si="2223"/>
        <v>0</v>
      </c>
    </row>
    <row r="10896" spans="1:23" x14ac:dyDescent="0.25">
      <c r="A10896">
        <v>53</v>
      </c>
      <c r="B10896">
        <v>92</v>
      </c>
      <c r="C10896">
        <v>46</v>
      </c>
      <c r="D10896">
        <v>81</v>
      </c>
      <c r="E10896">
        <v>72</v>
      </c>
      <c r="G10896">
        <f t="shared" si="2211"/>
        <v>1</v>
      </c>
      <c r="H10896">
        <f t="shared" si="2212"/>
        <v>1</v>
      </c>
      <c r="I10896">
        <f t="shared" si="2213"/>
        <v>1</v>
      </c>
      <c r="J10896">
        <f t="shared" si="2214"/>
        <v>1</v>
      </c>
      <c r="K10896">
        <f t="shared" si="2215"/>
        <v>1</v>
      </c>
      <c r="M10896" s="1">
        <f t="shared" si="2216"/>
        <v>1</v>
      </c>
      <c r="O10896">
        <f t="shared" si="2217"/>
        <v>46</v>
      </c>
      <c r="P10896">
        <f t="shared" si="2218"/>
        <v>53</v>
      </c>
      <c r="Q10896">
        <f t="shared" si="2219"/>
        <v>72</v>
      </c>
      <c r="R10896">
        <f t="shared" si="2220"/>
        <v>81</v>
      </c>
      <c r="S10896">
        <f t="shared" si="2221"/>
        <v>92</v>
      </c>
      <c r="U10896" s="1">
        <f t="shared" si="2222"/>
        <v>0</v>
      </c>
      <c r="W10896" s="2">
        <f t="shared" si="2223"/>
        <v>0</v>
      </c>
    </row>
    <row r="10897" spans="1:23" x14ac:dyDescent="0.25">
      <c r="A10897">
        <v>88</v>
      </c>
      <c r="B10897">
        <v>72</v>
      </c>
      <c r="C10897">
        <v>78</v>
      </c>
      <c r="D10897">
        <v>65</v>
      </c>
      <c r="E10897">
        <v>77</v>
      </c>
      <c r="G10897">
        <f t="shared" si="2211"/>
        <v>1</v>
      </c>
      <c r="H10897">
        <f t="shared" si="2212"/>
        <v>1</v>
      </c>
      <c r="I10897">
        <f t="shared" si="2213"/>
        <v>1</v>
      </c>
      <c r="J10897">
        <f t="shared" si="2214"/>
        <v>1</v>
      </c>
      <c r="K10897">
        <f t="shared" si="2215"/>
        <v>1</v>
      </c>
      <c r="M10897" s="1">
        <f t="shared" si="2216"/>
        <v>1</v>
      </c>
      <c r="O10897">
        <f t="shared" si="2217"/>
        <v>65</v>
      </c>
      <c r="P10897">
        <f t="shared" si="2218"/>
        <v>72</v>
      </c>
      <c r="Q10897">
        <f t="shared" si="2219"/>
        <v>77</v>
      </c>
      <c r="R10897">
        <f t="shared" si="2220"/>
        <v>78</v>
      </c>
      <c r="S10897">
        <f t="shared" si="2221"/>
        <v>88</v>
      </c>
      <c r="U10897" s="1">
        <f t="shared" si="2222"/>
        <v>0</v>
      </c>
      <c r="W10897" s="2">
        <f t="shared" si="2223"/>
        <v>0</v>
      </c>
    </row>
    <row r="10898" spans="1:23" x14ac:dyDescent="0.25">
      <c r="A10898">
        <v>14</v>
      </c>
      <c r="B10898">
        <v>96</v>
      </c>
      <c r="C10898">
        <v>41</v>
      </c>
      <c r="D10898">
        <v>58</v>
      </c>
      <c r="E10898">
        <v>59</v>
      </c>
      <c r="G10898">
        <f t="shared" si="2211"/>
        <v>1</v>
      </c>
      <c r="H10898">
        <f t="shared" si="2212"/>
        <v>1</v>
      </c>
      <c r="I10898">
        <f t="shared" si="2213"/>
        <v>1</v>
      </c>
      <c r="J10898">
        <f t="shared" si="2214"/>
        <v>1</v>
      </c>
      <c r="K10898">
        <f t="shared" si="2215"/>
        <v>1</v>
      </c>
      <c r="M10898" s="1">
        <f t="shared" si="2216"/>
        <v>1</v>
      </c>
      <c r="O10898">
        <f t="shared" si="2217"/>
        <v>14</v>
      </c>
      <c r="P10898">
        <f t="shared" si="2218"/>
        <v>41</v>
      </c>
      <c r="Q10898">
        <f t="shared" si="2219"/>
        <v>58</v>
      </c>
      <c r="R10898">
        <f t="shared" si="2220"/>
        <v>59</v>
      </c>
      <c r="S10898">
        <f t="shared" si="2221"/>
        <v>96</v>
      </c>
      <c r="U10898" s="1">
        <f t="shared" si="2222"/>
        <v>0</v>
      </c>
      <c r="W10898" s="2">
        <f t="shared" si="2223"/>
        <v>0</v>
      </c>
    </row>
    <row r="10899" spans="1:23" x14ac:dyDescent="0.25">
      <c r="A10899">
        <v>28</v>
      </c>
      <c r="B10899">
        <v>72</v>
      </c>
      <c r="C10899">
        <v>50</v>
      </c>
      <c r="D10899">
        <v>81</v>
      </c>
      <c r="E10899">
        <v>28</v>
      </c>
      <c r="G10899">
        <f t="shared" si="2211"/>
        <v>2</v>
      </c>
      <c r="H10899">
        <f t="shared" si="2212"/>
        <v>1</v>
      </c>
      <c r="I10899">
        <f t="shared" si="2213"/>
        <v>1</v>
      </c>
      <c r="J10899">
        <f t="shared" si="2214"/>
        <v>1</v>
      </c>
      <c r="K10899">
        <f t="shared" si="2215"/>
        <v>2</v>
      </c>
      <c r="M10899" s="1">
        <f t="shared" si="2216"/>
        <v>0</v>
      </c>
      <c r="O10899">
        <f t="shared" si="2217"/>
        <v>28</v>
      </c>
      <c r="P10899">
        <f t="shared" si="2218"/>
        <v>28</v>
      </c>
      <c r="Q10899">
        <f t="shared" si="2219"/>
        <v>50</v>
      </c>
      <c r="R10899">
        <f t="shared" si="2220"/>
        <v>72</v>
      </c>
      <c r="S10899">
        <f t="shared" si="2221"/>
        <v>81</v>
      </c>
      <c r="U10899" s="1">
        <f t="shared" si="2222"/>
        <v>0</v>
      </c>
      <c r="W10899" s="2">
        <f t="shared" si="2223"/>
        <v>0</v>
      </c>
    </row>
    <row r="10900" spans="1:23" x14ac:dyDescent="0.25">
      <c r="A10900">
        <v>78</v>
      </c>
      <c r="B10900">
        <v>18</v>
      </c>
      <c r="C10900">
        <v>67</v>
      </c>
      <c r="D10900">
        <v>54</v>
      </c>
      <c r="E10900">
        <v>87</v>
      </c>
      <c r="G10900">
        <f t="shared" si="2211"/>
        <v>1</v>
      </c>
      <c r="H10900">
        <f t="shared" si="2212"/>
        <v>1</v>
      </c>
      <c r="I10900">
        <f t="shared" si="2213"/>
        <v>1</v>
      </c>
      <c r="J10900">
        <f t="shared" si="2214"/>
        <v>1</v>
      </c>
      <c r="K10900">
        <f t="shared" si="2215"/>
        <v>1</v>
      </c>
      <c r="M10900" s="1">
        <f t="shared" si="2216"/>
        <v>1</v>
      </c>
      <c r="O10900">
        <f t="shared" si="2217"/>
        <v>18</v>
      </c>
      <c r="P10900">
        <f t="shared" si="2218"/>
        <v>54</v>
      </c>
      <c r="Q10900">
        <f t="shared" si="2219"/>
        <v>67</v>
      </c>
      <c r="R10900">
        <f t="shared" si="2220"/>
        <v>78</v>
      </c>
      <c r="S10900">
        <f t="shared" si="2221"/>
        <v>87</v>
      </c>
      <c r="U10900" s="1">
        <f t="shared" si="2222"/>
        <v>0</v>
      </c>
      <c r="W10900" s="2">
        <f t="shared" si="2223"/>
        <v>0</v>
      </c>
    </row>
    <row r="10901" spans="1:23" x14ac:dyDescent="0.25">
      <c r="A10901">
        <v>52</v>
      </c>
      <c r="B10901">
        <v>12</v>
      </c>
      <c r="C10901">
        <v>10</v>
      </c>
      <c r="D10901">
        <v>67</v>
      </c>
      <c r="E10901">
        <v>24</v>
      </c>
      <c r="G10901">
        <f t="shared" si="2211"/>
        <v>1</v>
      </c>
      <c r="H10901">
        <f t="shared" si="2212"/>
        <v>1</v>
      </c>
      <c r="I10901">
        <f t="shared" si="2213"/>
        <v>1</v>
      </c>
      <c r="J10901">
        <f t="shared" si="2214"/>
        <v>1</v>
      </c>
      <c r="K10901">
        <f t="shared" si="2215"/>
        <v>1</v>
      </c>
      <c r="M10901" s="1">
        <f t="shared" si="2216"/>
        <v>1</v>
      </c>
      <c r="O10901">
        <f t="shared" si="2217"/>
        <v>10</v>
      </c>
      <c r="P10901">
        <f t="shared" si="2218"/>
        <v>12</v>
      </c>
      <c r="Q10901">
        <f t="shared" si="2219"/>
        <v>24</v>
      </c>
      <c r="R10901">
        <f t="shared" si="2220"/>
        <v>52</v>
      </c>
      <c r="S10901">
        <f t="shared" si="2221"/>
        <v>67</v>
      </c>
      <c r="U10901" s="1">
        <f t="shared" si="2222"/>
        <v>0</v>
      </c>
      <c r="W10901" s="2">
        <f t="shared" si="2223"/>
        <v>0</v>
      </c>
    </row>
    <row r="10902" spans="1:23" x14ac:dyDescent="0.25">
      <c r="A10902">
        <v>34</v>
      </c>
      <c r="B10902">
        <v>95</v>
      </c>
      <c r="C10902">
        <v>27</v>
      </c>
      <c r="D10902">
        <v>62</v>
      </c>
      <c r="E10902">
        <v>35</v>
      </c>
      <c r="G10902">
        <f t="shared" si="2211"/>
        <v>1</v>
      </c>
      <c r="H10902">
        <f t="shared" si="2212"/>
        <v>1</v>
      </c>
      <c r="I10902">
        <f t="shared" si="2213"/>
        <v>1</v>
      </c>
      <c r="J10902">
        <f t="shared" si="2214"/>
        <v>1</v>
      </c>
      <c r="K10902">
        <f t="shared" si="2215"/>
        <v>1</v>
      </c>
      <c r="M10902" s="1">
        <f t="shared" si="2216"/>
        <v>1</v>
      </c>
      <c r="O10902">
        <f t="shared" si="2217"/>
        <v>27</v>
      </c>
      <c r="P10902">
        <f t="shared" si="2218"/>
        <v>34</v>
      </c>
      <c r="Q10902">
        <f t="shared" si="2219"/>
        <v>35</v>
      </c>
      <c r="R10902">
        <f t="shared" si="2220"/>
        <v>62</v>
      </c>
      <c r="S10902">
        <f t="shared" si="2221"/>
        <v>95</v>
      </c>
      <c r="U10902" s="1">
        <f t="shared" si="2222"/>
        <v>0</v>
      </c>
      <c r="W10902" s="2">
        <f t="shared" si="2223"/>
        <v>0</v>
      </c>
    </row>
    <row r="10903" spans="1:23" x14ac:dyDescent="0.25">
      <c r="A10903">
        <v>98</v>
      </c>
      <c r="B10903">
        <v>29</v>
      </c>
      <c r="C10903">
        <v>49</v>
      </c>
      <c r="D10903">
        <v>81</v>
      </c>
      <c r="E10903">
        <v>33</v>
      </c>
      <c r="G10903">
        <f t="shared" si="2211"/>
        <v>1</v>
      </c>
      <c r="H10903">
        <f t="shared" si="2212"/>
        <v>1</v>
      </c>
      <c r="I10903">
        <f t="shared" si="2213"/>
        <v>1</v>
      </c>
      <c r="J10903">
        <f t="shared" si="2214"/>
        <v>1</v>
      </c>
      <c r="K10903">
        <f t="shared" si="2215"/>
        <v>1</v>
      </c>
      <c r="M10903" s="1">
        <f t="shared" si="2216"/>
        <v>1</v>
      </c>
      <c r="O10903">
        <f t="shared" si="2217"/>
        <v>29</v>
      </c>
      <c r="P10903">
        <f t="shared" si="2218"/>
        <v>33</v>
      </c>
      <c r="Q10903">
        <f t="shared" si="2219"/>
        <v>49</v>
      </c>
      <c r="R10903">
        <f t="shared" si="2220"/>
        <v>81</v>
      </c>
      <c r="S10903">
        <f t="shared" si="2221"/>
        <v>98</v>
      </c>
      <c r="U10903" s="1">
        <f t="shared" si="2222"/>
        <v>0</v>
      </c>
      <c r="W10903" s="2">
        <f t="shared" si="2223"/>
        <v>0</v>
      </c>
    </row>
    <row r="10904" spans="1:23" x14ac:dyDescent="0.25">
      <c r="A10904">
        <v>31</v>
      </c>
      <c r="B10904">
        <v>82</v>
      </c>
      <c r="C10904">
        <v>84</v>
      </c>
      <c r="D10904">
        <v>61</v>
      </c>
      <c r="E10904">
        <v>87</v>
      </c>
      <c r="G10904">
        <f t="shared" si="2211"/>
        <v>1</v>
      </c>
      <c r="H10904">
        <f t="shared" si="2212"/>
        <v>1</v>
      </c>
      <c r="I10904">
        <f t="shared" si="2213"/>
        <v>1</v>
      </c>
      <c r="J10904">
        <f t="shared" si="2214"/>
        <v>1</v>
      </c>
      <c r="K10904">
        <f t="shared" si="2215"/>
        <v>1</v>
      </c>
      <c r="M10904" s="1">
        <f t="shared" si="2216"/>
        <v>1</v>
      </c>
      <c r="O10904">
        <f t="shared" si="2217"/>
        <v>31</v>
      </c>
      <c r="P10904">
        <f t="shared" si="2218"/>
        <v>61</v>
      </c>
      <c r="Q10904">
        <f t="shared" si="2219"/>
        <v>82</v>
      </c>
      <c r="R10904">
        <f t="shared" si="2220"/>
        <v>84</v>
      </c>
      <c r="S10904">
        <f t="shared" si="2221"/>
        <v>87</v>
      </c>
      <c r="U10904" s="1">
        <f t="shared" si="2222"/>
        <v>0</v>
      </c>
      <c r="W10904" s="2">
        <f t="shared" si="2223"/>
        <v>0</v>
      </c>
    </row>
    <row r="10905" spans="1:23" x14ac:dyDescent="0.25">
      <c r="A10905">
        <v>29</v>
      </c>
      <c r="B10905">
        <v>47</v>
      </c>
      <c r="C10905">
        <v>62</v>
      </c>
      <c r="D10905">
        <v>25</v>
      </c>
      <c r="E10905">
        <v>31</v>
      </c>
      <c r="G10905">
        <f t="shared" si="2211"/>
        <v>1</v>
      </c>
      <c r="H10905">
        <f t="shared" si="2212"/>
        <v>1</v>
      </c>
      <c r="I10905">
        <f t="shared" si="2213"/>
        <v>1</v>
      </c>
      <c r="J10905">
        <f t="shared" si="2214"/>
        <v>1</v>
      </c>
      <c r="K10905">
        <f t="shared" si="2215"/>
        <v>1</v>
      </c>
      <c r="M10905" s="1">
        <f t="shared" si="2216"/>
        <v>1</v>
      </c>
      <c r="O10905">
        <f t="shared" si="2217"/>
        <v>25</v>
      </c>
      <c r="P10905">
        <f t="shared" si="2218"/>
        <v>29</v>
      </c>
      <c r="Q10905">
        <f t="shared" si="2219"/>
        <v>31</v>
      </c>
      <c r="R10905">
        <f t="shared" si="2220"/>
        <v>47</v>
      </c>
      <c r="S10905">
        <f t="shared" si="2221"/>
        <v>62</v>
      </c>
      <c r="U10905" s="1">
        <f t="shared" si="2222"/>
        <v>0</v>
      </c>
      <c r="W10905" s="2">
        <f t="shared" si="2223"/>
        <v>0</v>
      </c>
    </row>
    <row r="10906" spans="1:23" x14ac:dyDescent="0.25">
      <c r="A10906">
        <v>57</v>
      </c>
      <c r="B10906">
        <v>28</v>
      </c>
      <c r="C10906">
        <v>90</v>
      </c>
      <c r="D10906">
        <v>92</v>
      </c>
      <c r="E10906">
        <v>17</v>
      </c>
      <c r="G10906">
        <f t="shared" si="2211"/>
        <v>1</v>
      </c>
      <c r="H10906">
        <f t="shared" si="2212"/>
        <v>1</v>
      </c>
      <c r="I10906">
        <f t="shared" si="2213"/>
        <v>1</v>
      </c>
      <c r="J10906">
        <f t="shared" si="2214"/>
        <v>1</v>
      </c>
      <c r="K10906">
        <f t="shared" si="2215"/>
        <v>1</v>
      </c>
      <c r="M10906" s="1">
        <f t="shared" si="2216"/>
        <v>1</v>
      </c>
      <c r="O10906">
        <f t="shared" si="2217"/>
        <v>17</v>
      </c>
      <c r="P10906">
        <f t="shared" si="2218"/>
        <v>28</v>
      </c>
      <c r="Q10906">
        <f t="shared" si="2219"/>
        <v>57</v>
      </c>
      <c r="R10906">
        <f t="shared" si="2220"/>
        <v>90</v>
      </c>
      <c r="S10906">
        <f t="shared" si="2221"/>
        <v>92</v>
      </c>
      <c r="U10906" s="1">
        <f t="shared" si="2222"/>
        <v>0</v>
      </c>
      <c r="W10906" s="2">
        <f t="shared" si="2223"/>
        <v>0</v>
      </c>
    </row>
    <row r="10907" spans="1:23" x14ac:dyDescent="0.25">
      <c r="A10907">
        <v>43</v>
      </c>
      <c r="B10907">
        <v>34</v>
      </c>
      <c r="C10907">
        <v>88</v>
      </c>
      <c r="D10907">
        <v>21</v>
      </c>
      <c r="E10907">
        <v>79</v>
      </c>
      <c r="G10907">
        <f t="shared" si="2211"/>
        <v>1</v>
      </c>
      <c r="H10907">
        <f t="shared" si="2212"/>
        <v>1</v>
      </c>
      <c r="I10907">
        <f t="shared" si="2213"/>
        <v>1</v>
      </c>
      <c r="J10907">
        <f t="shared" si="2214"/>
        <v>1</v>
      </c>
      <c r="K10907">
        <f t="shared" si="2215"/>
        <v>1</v>
      </c>
      <c r="M10907" s="1">
        <f t="shared" si="2216"/>
        <v>1</v>
      </c>
      <c r="O10907">
        <f t="shared" si="2217"/>
        <v>21</v>
      </c>
      <c r="P10907">
        <f t="shared" si="2218"/>
        <v>34</v>
      </c>
      <c r="Q10907">
        <f t="shared" si="2219"/>
        <v>43</v>
      </c>
      <c r="R10907">
        <f t="shared" si="2220"/>
        <v>79</v>
      </c>
      <c r="S10907">
        <f t="shared" si="2221"/>
        <v>88</v>
      </c>
      <c r="U10907" s="1">
        <f t="shared" si="2222"/>
        <v>0</v>
      </c>
      <c r="W10907" s="2">
        <f t="shared" si="2223"/>
        <v>0</v>
      </c>
    </row>
    <row r="10908" spans="1:23" x14ac:dyDescent="0.25">
      <c r="A10908">
        <v>93</v>
      </c>
      <c r="B10908">
        <v>60</v>
      </c>
      <c r="C10908">
        <v>83</v>
      </c>
      <c r="D10908">
        <v>40</v>
      </c>
      <c r="E10908">
        <v>74</v>
      </c>
      <c r="G10908">
        <f t="shared" si="2211"/>
        <v>1</v>
      </c>
      <c r="H10908">
        <f t="shared" si="2212"/>
        <v>1</v>
      </c>
      <c r="I10908">
        <f t="shared" si="2213"/>
        <v>1</v>
      </c>
      <c r="J10908">
        <f t="shared" si="2214"/>
        <v>1</v>
      </c>
      <c r="K10908">
        <f t="shared" si="2215"/>
        <v>1</v>
      </c>
      <c r="M10908" s="1">
        <f t="shared" si="2216"/>
        <v>1</v>
      </c>
      <c r="O10908">
        <f t="shared" si="2217"/>
        <v>40</v>
      </c>
      <c r="P10908">
        <f t="shared" si="2218"/>
        <v>60</v>
      </c>
      <c r="Q10908">
        <f t="shared" si="2219"/>
        <v>74</v>
      </c>
      <c r="R10908">
        <f t="shared" si="2220"/>
        <v>83</v>
      </c>
      <c r="S10908">
        <f t="shared" si="2221"/>
        <v>93</v>
      </c>
      <c r="U10908" s="1">
        <f t="shared" si="2222"/>
        <v>0</v>
      </c>
      <c r="W10908" s="2">
        <f t="shared" si="2223"/>
        <v>0</v>
      </c>
    </row>
    <row r="10909" spans="1:23" x14ac:dyDescent="0.25">
      <c r="A10909">
        <v>79</v>
      </c>
      <c r="B10909">
        <v>47</v>
      </c>
      <c r="C10909">
        <v>35</v>
      </c>
      <c r="D10909">
        <v>59</v>
      </c>
      <c r="E10909">
        <v>20</v>
      </c>
      <c r="G10909">
        <f t="shared" si="2211"/>
        <v>1</v>
      </c>
      <c r="H10909">
        <f t="shared" si="2212"/>
        <v>1</v>
      </c>
      <c r="I10909">
        <f t="shared" si="2213"/>
        <v>1</v>
      </c>
      <c r="J10909">
        <f t="shared" si="2214"/>
        <v>1</v>
      </c>
      <c r="K10909">
        <f t="shared" si="2215"/>
        <v>1</v>
      </c>
      <c r="M10909" s="1">
        <f t="shared" si="2216"/>
        <v>1</v>
      </c>
      <c r="O10909">
        <f t="shared" si="2217"/>
        <v>20</v>
      </c>
      <c r="P10909">
        <f t="shared" si="2218"/>
        <v>35</v>
      </c>
      <c r="Q10909">
        <f t="shared" si="2219"/>
        <v>47</v>
      </c>
      <c r="R10909">
        <f t="shared" si="2220"/>
        <v>59</v>
      </c>
      <c r="S10909">
        <f t="shared" si="2221"/>
        <v>79</v>
      </c>
      <c r="U10909" s="1">
        <f t="shared" si="2222"/>
        <v>0</v>
      </c>
      <c r="W10909" s="2">
        <f t="shared" si="2223"/>
        <v>0</v>
      </c>
    </row>
    <row r="10910" spans="1:23" x14ac:dyDescent="0.25">
      <c r="A10910">
        <v>38</v>
      </c>
      <c r="B10910">
        <v>34</v>
      </c>
      <c r="C10910">
        <v>85</v>
      </c>
      <c r="D10910">
        <v>91</v>
      </c>
      <c r="E10910">
        <v>33</v>
      </c>
      <c r="G10910">
        <f t="shared" si="2211"/>
        <v>1</v>
      </c>
      <c r="H10910">
        <f t="shared" si="2212"/>
        <v>1</v>
      </c>
      <c r="I10910">
        <f t="shared" si="2213"/>
        <v>1</v>
      </c>
      <c r="J10910">
        <f t="shared" si="2214"/>
        <v>1</v>
      </c>
      <c r="K10910">
        <f t="shared" si="2215"/>
        <v>1</v>
      </c>
      <c r="M10910" s="1">
        <f t="shared" si="2216"/>
        <v>1</v>
      </c>
      <c r="O10910">
        <f t="shared" si="2217"/>
        <v>33</v>
      </c>
      <c r="P10910">
        <f t="shared" si="2218"/>
        <v>34</v>
      </c>
      <c r="Q10910">
        <f t="shared" si="2219"/>
        <v>38</v>
      </c>
      <c r="R10910">
        <f t="shared" si="2220"/>
        <v>85</v>
      </c>
      <c r="S10910">
        <f t="shared" si="2221"/>
        <v>91</v>
      </c>
      <c r="U10910" s="1">
        <f t="shared" si="2222"/>
        <v>0</v>
      </c>
      <c r="W10910" s="2">
        <f t="shared" si="2223"/>
        <v>0</v>
      </c>
    </row>
    <row r="10911" spans="1:23" x14ac:dyDescent="0.25">
      <c r="A10911">
        <v>50</v>
      </c>
      <c r="B10911">
        <v>12</v>
      </c>
      <c r="C10911">
        <v>96</v>
      </c>
      <c r="D10911">
        <v>45</v>
      </c>
      <c r="E10911">
        <v>14</v>
      </c>
      <c r="G10911">
        <f t="shared" si="2211"/>
        <v>1</v>
      </c>
      <c r="H10911">
        <f t="shared" si="2212"/>
        <v>1</v>
      </c>
      <c r="I10911">
        <f t="shared" si="2213"/>
        <v>1</v>
      </c>
      <c r="J10911">
        <f t="shared" si="2214"/>
        <v>1</v>
      </c>
      <c r="K10911">
        <f t="shared" si="2215"/>
        <v>1</v>
      </c>
      <c r="M10911" s="1">
        <f t="shared" si="2216"/>
        <v>1</v>
      </c>
      <c r="O10911">
        <f t="shared" si="2217"/>
        <v>12</v>
      </c>
      <c r="P10911">
        <f t="shared" si="2218"/>
        <v>14</v>
      </c>
      <c r="Q10911">
        <f t="shared" si="2219"/>
        <v>45</v>
      </c>
      <c r="R10911">
        <f t="shared" si="2220"/>
        <v>50</v>
      </c>
      <c r="S10911">
        <f t="shared" si="2221"/>
        <v>96</v>
      </c>
      <c r="U10911" s="1">
        <f t="shared" si="2222"/>
        <v>0</v>
      </c>
      <c r="W10911" s="2">
        <f t="shared" si="2223"/>
        <v>0</v>
      </c>
    </row>
    <row r="10912" spans="1:23" x14ac:dyDescent="0.25">
      <c r="A10912">
        <v>36</v>
      </c>
      <c r="B10912">
        <v>17</v>
      </c>
      <c r="C10912">
        <v>53</v>
      </c>
      <c r="D10912">
        <v>12</v>
      </c>
      <c r="E10912">
        <v>80</v>
      </c>
      <c r="G10912">
        <f t="shared" si="2211"/>
        <v>1</v>
      </c>
      <c r="H10912">
        <f t="shared" si="2212"/>
        <v>1</v>
      </c>
      <c r="I10912">
        <f t="shared" si="2213"/>
        <v>1</v>
      </c>
      <c r="J10912">
        <f t="shared" si="2214"/>
        <v>1</v>
      </c>
      <c r="K10912">
        <f t="shared" si="2215"/>
        <v>1</v>
      </c>
      <c r="M10912" s="1">
        <f t="shared" si="2216"/>
        <v>1</v>
      </c>
      <c r="O10912">
        <f t="shared" si="2217"/>
        <v>12</v>
      </c>
      <c r="P10912">
        <f t="shared" si="2218"/>
        <v>17</v>
      </c>
      <c r="Q10912">
        <f t="shared" si="2219"/>
        <v>36</v>
      </c>
      <c r="R10912">
        <f t="shared" si="2220"/>
        <v>53</v>
      </c>
      <c r="S10912">
        <f t="shared" si="2221"/>
        <v>80</v>
      </c>
      <c r="U10912" s="1">
        <f t="shared" si="2222"/>
        <v>0</v>
      </c>
      <c r="W10912" s="2">
        <f t="shared" si="2223"/>
        <v>0</v>
      </c>
    </row>
    <row r="10913" spans="1:23" x14ac:dyDescent="0.25">
      <c r="A10913">
        <v>75</v>
      </c>
      <c r="B10913">
        <v>69</v>
      </c>
      <c r="C10913">
        <v>99</v>
      </c>
      <c r="D10913">
        <v>25</v>
      </c>
      <c r="E10913">
        <v>92</v>
      </c>
      <c r="G10913">
        <f t="shared" si="2211"/>
        <v>1</v>
      </c>
      <c r="H10913">
        <f t="shared" si="2212"/>
        <v>1</v>
      </c>
      <c r="I10913">
        <f t="shared" si="2213"/>
        <v>1</v>
      </c>
      <c r="J10913">
        <f t="shared" si="2214"/>
        <v>1</v>
      </c>
      <c r="K10913">
        <f t="shared" si="2215"/>
        <v>1</v>
      </c>
      <c r="M10913" s="1">
        <f t="shared" si="2216"/>
        <v>1</v>
      </c>
      <c r="O10913">
        <f t="shared" si="2217"/>
        <v>25</v>
      </c>
      <c r="P10913">
        <f t="shared" si="2218"/>
        <v>69</v>
      </c>
      <c r="Q10913">
        <f t="shared" si="2219"/>
        <v>75</v>
      </c>
      <c r="R10913">
        <f t="shared" si="2220"/>
        <v>92</v>
      </c>
      <c r="S10913">
        <f t="shared" si="2221"/>
        <v>99</v>
      </c>
      <c r="U10913" s="1">
        <f t="shared" si="2222"/>
        <v>0</v>
      </c>
      <c r="W10913" s="2">
        <f t="shared" si="2223"/>
        <v>0</v>
      </c>
    </row>
    <row r="10914" spans="1:23" x14ac:dyDescent="0.25">
      <c r="A10914">
        <v>62</v>
      </c>
      <c r="B10914">
        <v>40</v>
      </c>
      <c r="C10914">
        <v>18</v>
      </c>
      <c r="D10914">
        <v>91</v>
      </c>
      <c r="E10914">
        <v>48</v>
      </c>
      <c r="G10914">
        <f t="shared" si="2211"/>
        <v>1</v>
      </c>
      <c r="H10914">
        <f t="shared" si="2212"/>
        <v>1</v>
      </c>
      <c r="I10914">
        <f t="shared" si="2213"/>
        <v>1</v>
      </c>
      <c r="J10914">
        <f t="shared" si="2214"/>
        <v>1</v>
      </c>
      <c r="K10914">
        <f t="shared" si="2215"/>
        <v>1</v>
      </c>
      <c r="M10914" s="1">
        <f t="shared" si="2216"/>
        <v>1</v>
      </c>
      <c r="O10914">
        <f t="shared" si="2217"/>
        <v>18</v>
      </c>
      <c r="P10914">
        <f t="shared" si="2218"/>
        <v>40</v>
      </c>
      <c r="Q10914">
        <f t="shared" si="2219"/>
        <v>48</v>
      </c>
      <c r="R10914">
        <f t="shared" si="2220"/>
        <v>62</v>
      </c>
      <c r="S10914">
        <f t="shared" si="2221"/>
        <v>91</v>
      </c>
      <c r="U10914" s="1">
        <f t="shared" si="2222"/>
        <v>0</v>
      </c>
      <c r="W10914" s="2">
        <f t="shared" si="2223"/>
        <v>0</v>
      </c>
    </row>
    <row r="10915" spans="1:23" x14ac:dyDescent="0.25">
      <c r="A10915">
        <v>28</v>
      </c>
      <c r="B10915">
        <v>77</v>
      </c>
      <c r="C10915">
        <v>57</v>
      </c>
      <c r="D10915">
        <v>100</v>
      </c>
      <c r="E10915">
        <v>40</v>
      </c>
      <c r="G10915">
        <f t="shared" si="2211"/>
        <v>1</v>
      </c>
      <c r="H10915">
        <f t="shared" si="2212"/>
        <v>1</v>
      </c>
      <c r="I10915">
        <f t="shared" si="2213"/>
        <v>1</v>
      </c>
      <c r="J10915">
        <f t="shared" si="2214"/>
        <v>1</v>
      </c>
      <c r="K10915">
        <f t="shared" si="2215"/>
        <v>1</v>
      </c>
      <c r="M10915" s="1">
        <f t="shared" si="2216"/>
        <v>1</v>
      </c>
      <c r="O10915">
        <f t="shared" si="2217"/>
        <v>28</v>
      </c>
      <c r="P10915">
        <f t="shared" si="2218"/>
        <v>40</v>
      </c>
      <c r="Q10915">
        <f t="shared" si="2219"/>
        <v>57</v>
      </c>
      <c r="R10915">
        <f t="shared" si="2220"/>
        <v>77</v>
      </c>
      <c r="S10915">
        <f t="shared" si="2221"/>
        <v>100</v>
      </c>
      <c r="U10915" s="1">
        <f t="shared" si="2222"/>
        <v>0</v>
      </c>
      <c r="W10915" s="2">
        <f t="shared" si="2223"/>
        <v>0</v>
      </c>
    </row>
    <row r="10916" spans="1:23" x14ac:dyDescent="0.25">
      <c r="A10916">
        <v>79</v>
      </c>
      <c r="B10916">
        <v>88</v>
      </c>
      <c r="C10916">
        <v>27</v>
      </c>
      <c r="D10916">
        <v>49</v>
      </c>
      <c r="E10916">
        <v>23</v>
      </c>
      <c r="G10916">
        <f t="shared" si="2211"/>
        <v>1</v>
      </c>
      <c r="H10916">
        <f t="shared" si="2212"/>
        <v>1</v>
      </c>
      <c r="I10916">
        <f t="shared" si="2213"/>
        <v>1</v>
      </c>
      <c r="J10916">
        <f t="shared" si="2214"/>
        <v>1</v>
      </c>
      <c r="K10916">
        <f t="shared" si="2215"/>
        <v>1</v>
      </c>
      <c r="M10916" s="1">
        <f t="shared" si="2216"/>
        <v>1</v>
      </c>
      <c r="O10916">
        <f t="shared" si="2217"/>
        <v>23</v>
      </c>
      <c r="P10916">
        <f t="shared" si="2218"/>
        <v>27</v>
      </c>
      <c r="Q10916">
        <f t="shared" si="2219"/>
        <v>49</v>
      </c>
      <c r="R10916">
        <f t="shared" si="2220"/>
        <v>79</v>
      </c>
      <c r="S10916">
        <f t="shared" si="2221"/>
        <v>88</v>
      </c>
      <c r="U10916" s="1">
        <f t="shared" si="2222"/>
        <v>0</v>
      </c>
      <c r="W10916" s="2">
        <f t="shared" si="2223"/>
        <v>0</v>
      </c>
    </row>
    <row r="10917" spans="1:23" x14ac:dyDescent="0.25">
      <c r="A10917">
        <v>71</v>
      </c>
      <c r="B10917">
        <v>60</v>
      </c>
      <c r="C10917">
        <v>63</v>
      </c>
      <c r="D10917">
        <v>78</v>
      </c>
      <c r="E10917">
        <v>55</v>
      </c>
      <c r="G10917">
        <f t="shared" si="2211"/>
        <v>1</v>
      </c>
      <c r="H10917">
        <f t="shared" si="2212"/>
        <v>1</v>
      </c>
      <c r="I10917">
        <f t="shared" si="2213"/>
        <v>1</v>
      </c>
      <c r="J10917">
        <f t="shared" si="2214"/>
        <v>1</v>
      </c>
      <c r="K10917">
        <f t="shared" si="2215"/>
        <v>1</v>
      </c>
      <c r="M10917" s="1">
        <f t="shared" si="2216"/>
        <v>1</v>
      </c>
      <c r="O10917">
        <f t="shared" si="2217"/>
        <v>55</v>
      </c>
      <c r="P10917">
        <f t="shared" si="2218"/>
        <v>60</v>
      </c>
      <c r="Q10917">
        <f t="shared" si="2219"/>
        <v>63</v>
      </c>
      <c r="R10917">
        <f t="shared" si="2220"/>
        <v>71</v>
      </c>
      <c r="S10917">
        <f t="shared" si="2221"/>
        <v>78</v>
      </c>
      <c r="U10917" s="1">
        <f t="shared" si="2222"/>
        <v>0</v>
      </c>
      <c r="W10917" s="2">
        <f t="shared" si="2223"/>
        <v>0</v>
      </c>
    </row>
    <row r="10918" spans="1:23" x14ac:dyDescent="0.25">
      <c r="A10918">
        <v>35</v>
      </c>
      <c r="B10918">
        <v>14</v>
      </c>
      <c r="C10918">
        <v>16</v>
      </c>
      <c r="D10918">
        <v>72</v>
      </c>
      <c r="E10918">
        <v>57</v>
      </c>
      <c r="G10918">
        <f t="shared" si="2211"/>
        <v>1</v>
      </c>
      <c r="H10918">
        <f t="shared" si="2212"/>
        <v>1</v>
      </c>
      <c r="I10918">
        <f t="shared" si="2213"/>
        <v>1</v>
      </c>
      <c r="J10918">
        <f t="shared" si="2214"/>
        <v>1</v>
      </c>
      <c r="K10918">
        <f t="shared" si="2215"/>
        <v>1</v>
      </c>
      <c r="M10918" s="1">
        <f t="shared" si="2216"/>
        <v>1</v>
      </c>
      <c r="O10918">
        <f t="shared" si="2217"/>
        <v>14</v>
      </c>
      <c r="P10918">
        <f t="shared" si="2218"/>
        <v>16</v>
      </c>
      <c r="Q10918">
        <f t="shared" si="2219"/>
        <v>35</v>
      </c>
      <c r="R10918">
        <f t="shared" si="2220"/>
        <v>57</v>
      </c>
      <c r="S10918">
        <f t="shared" si="2221"/>
        <v>72</v>
      </c>
      <c r="U10918" s="1">
        <f t="shared" si="2222"/>
        <v>0</v>
      </c>
      <c r="W10918" s="2">
        <f t="shared" si="2223"/>
        <v>0</v>
      </c>
    </row>
    <row r="10919" spans="1:23" x14ac:dyDescent="0.25">
      <c r="A10919">
        <v>65</v>
      </c>
      <c r="B10919">
        <v>53</v>
      </c>
      <c r="C10919">
        <v>22</v>
      </c>
      <c r="D10919">
        <v>14</v>
      </c>
      <c r="E10919">
        <v>81</v>
      </c>
      <c r="G10919">
        <f t="shared" si="2211"/>
        <v>1</v>
      </c>
      <c r="H10919">
        <f t="shared" si="2212"/>
        <v>1</v>
      </c>
      <c r="I10919">
        <f t="shared" si="2213"/>
        <v>1</v>
      </c>
      <c r="J10919">
        <f t="shared" si="2214"/>
        <v>1</v>
      </c>
      <c r="K10919">
        <f t="shared" si="2215"/>
        <v>1</v>
      </c>
      <c r="M10919" s="1">
        <f t="shared" si="2216"/>
        <v>1</v>
      </c>
      <c r="O10919">
        <f t="shared" si="2217"/>
        <v>14</v>
      </c>
      <c r="P10919">
        <f t="shared" si="2218"/>
        <v>22</v>
      </c>
      <c r="Q10919">
        <f t="shared" si="2219"/>
        <v>53</v>
      </c>
      <c r="R10919">
        <f t="shared" si="2220"/>
        <v>65</v>
      </c>
      <c r="S10919">
        <f t="shared" si="2221"/>
        <v>81</v>
      </c>
      <c r="U10919" s="1">
        <f t="shared" si="2222"/>
        <v>0</v>
      </c>
      <c r="W10919" s="2">
        <f t="shared" si="2223"/>
        <v>0</v>
      </c>
    </row>
    <row r="10920" spans="1:23" x14ac:dyDescent="0.25">
      <c r="A10920">
        <v>86</v>
      </c>
      <c r="B10920">
        <v>15</v>
      </c>
      <c r="C10920">
        <v>26</v>
      </c>
      <c r="D10920">
        <v>11</v>
      </c>
      <c r="E10920">
        <v>53</v>
      </c>
      <c r="G10920">
        <f t="shared" si="2211"/>
        <v>1</v>
      </c>
      <c r="H10920">
        <f t="shared" si="2212"/>
        <v>1</v>
      </c>
      <c r="I10920">
        <f t="shared" si="2213"/>
        <v>1</v>
      </c>
      <c r="J10920">
        <f t="shared" si="2214"/>
        <v>1</v>
      </c>
      <c r="K10920">
        <f t="shared" si="2215"/>
        <v>1</v>
      </c>
      <c r="M10920" s="1">
        <f t="shared" si="2216"/>
        <v>1</v>
      </c>
      <c r="O10920">
        <f t="shared" si="2217"/>
        <v>11</v>
      </c>
      <c r="P10920">
        <f t="shared" si="2218"/>
        <v>15</v>
      </c>
      <c r="Q10920">
        <f t="shared" si="2219"/>
        <v>26</v>
      </c>
      <c r="R10920">
        <f t="shared" si="2220"/>
        <v>53</v>
      </c>
      <c r="S10920">
        <f t="shared" si="2221"/>
        <v>86</v>
      </c>
      <c r="U10920" s="1">
        <f t="shared" si="2222"/>
        <v>0</v>
      </c>
      <c r="W10920" s="2">
        <f t="shared" si="2223"/>
        <v>0</v>
      </c>
    </row>
    <row r="10921" spans="1:23" x14ac:dyDescent="0.25">
      <c r="A10921">
        <v>89</v>
      </c>
      <c r="B10921">
        <v>53</v>
      </c>
      <c r="C10921">
        <v>24</v>
      </c>
      <c r="D10921">
        <v>14</v>
      </c>
      <c r="E10921">
        <v>75</v>
      </c>
      <c r="G10921">
        <f t="shared" si="2211"/>
        <v>1</v>
      </c>
      <c r="H10921">
        <f t="shared" si="2212"/>
        <v>1</v>
      </c>
      <c r="I10921">
        <f t="shared" si="2213"/>
        <v>1</v>
      </c>
      <c r="J10921">
        <f t="shared" si="2214"/>
        <v>1</v>
      </c>
      <c r="K10921">
        <f t="shared" si="2215"/>
        <v>1</v>
      </c>
      <c r="M10921" s="1">
        <f t="shared" si="2216"/>
        <v>1</v>
      </c>
      <c r="O10921">
        <f t="shared" si="2217"/>
        <v>14</v>
      </c>
      <c r="P10921">
        <f t="shared" si="2218"/>
        <v>24</v>
      </c>
      <c r="Q10921">
        <f t="shared" si="2219"/>
        <v>53</v>
      </c>
      <c r="R10921">
        <f t="shared" si="2220"/>
        <v>75</v>
      </c>
      <c r="S10921">
        <f t="shared" si="2221"/>
        <v>89</v>
      </c>
      <c r="U10921" s="1">
        <f t="shared" si="2222"/>
        <v>0</v>
      </c>
      <c r="W10921" s="2">
        <f t="shared" si="2223"/>
        <v>0</v>
      </c>
    </row>
    <row r="10922" spans="1:23" x14ac:dyDescent="0.25">
      <c r="A10922">
        <v>86</v>
      </c>
      <c r="B10922">
        <v>64</v>
      </c>
      <c r="C10922">
        <v>81</v>
      </c>
      <c r="D10922">
        <v>97</v>
      </c>
      <c r="E10922">
        <v>54</v>
      </c>
      <c r="G10922">
        <f t="shared" si="2211"/>
        <v>1</v>
      </c>
      <c r="H10922">
        <f t="shared" si="2212"/>
        <v>1</v>
      </c>
      <c r="I10922">
        <f t="shared" si="2213"/>
        <v>1</v>
      </c>
      <c r="J10922">
        <f t="shared" si="2214"/>
        <v>1</v>
      </c>
      <c r="K10922">
        <f t="shared" si="2215"/>
        <v>1</v>
      </c>
      <c r="M10922" s="1">
        <f t="shared" si="2216"/>
        <v>1</v>
      </c>
      <c r="O10922">
        <f t="shared" si="2217"/>
        <v>54</v>
      </c>
      <c r="P10922">
        <f t="shared" si="2218"/>
        <v>64</v>
      </c>
      <c r="Q10922">
        <f t="shared" si="2219"/>
        <v>81</v>
      </c>
      <c r="R10922">
        <f t="shared" si="2220"/>
        <v>86</v>
      </c>
      <c r="S10922">
        <f t="shared" si="2221"/>
        <v>97</v>
      </c>
      <c r="U10922" s="1">
        <f t="shared" si="2222"/>
        <v>0</v>
      </c>
      <c r="W10922" s="2">
        <f t="shared" si="2223"/>
        <v>0</v>
      </c>
    </row>
    <row r="10923" spans="1:23" x14ac:dyDescent="0.25">
      <c r="A10923">
        <v>78</v>
      </c>
      <c r="B10923">
        <v>46</v>
      </c>
      <c r="C10923">
        <v>86</v>
      </c>
      <c r="D10923">
        <v>14</v>
      </c>
      <c r="E10923">
        <v>97</v>
      </c>
      <c r="G10923">
        <f t="shared" si="2211"/>
        <v>1</v>
      </c>
      <c r="H10923">
        <f t="shared" si="2212"/>
        <v>1</v>
      </c>
      <c r="I10923">
        <f t="shared" si="2213"/>
        <v>1</v>
      </c>
      <c r="J10923">
        <f t="shared" si="2214"/>
        <v>1</v>
      </c>
      <c r="K10923">
        <f t="shared" si="2215"/>
        <v>1</v>
      </c>
      <c r="M10923" s="1">
        <f t="shared" si="2216"/>
        <v>1</v>
      </c>
      <c r="O10923">
        <f t="shared" si="2217"/>
        <v>14</v>
      </c>
      <c r="P10923">
        <f t="shared" si="2218"/>
        <v>46</v>
      </c>
      <c r="Q10923">
        <f t="shared" si="2219"/>
        <v>78</v>
      </c>
      <c r="R10923">
        <f t="shared" si="2220"/>
        <v>86</v>
      </c>
      <c r="S10923">
        <f t="shared" si="2221"/>
        <v>97</v>
      </c>
      <c r="U10923" s="1">
        <f t="shared" si="2222"/>
        <v>0</v>
      </c>
      <c r="W10923" s="2">
        <f t="shared" si="2223"/>
        <v>0</v>
      </c>
    </row>
    <row r="10924" spans="1:23" x14ac:dyDescent="0.25">
      <c r="A10924">
        <v>67</v>
      </c>
      <c r="B10924">
        <v>13</v>
      </c>
      <c r="C10924">
        <v>87</v>
      </c>
      <c r="D10924">
        <v>29</v>
      </c>
      <c r="E10924">
        <v>41</v>
      </c>
      <c r="G10924">
        <f t="shared" si="2211"/>
        <v>1</v>
      </c>
      <c r="H10924">
        <f t="shared" si="2212"/>
        <v>1</v>
      </c>
      <c r="I10924">
        <f t="shared" si="2213"/>
        <v>1</v>
      </c>
      <c r="J10924">
        <f t="shared" si="2214"/>
        <v>1</v>
      </c>
      <c r="K10924">
        <f t="shared" si="2215"/>
        <v>1</v>
      </c>
      <c r="M10924" s="1">
        <f t="shared" si="2216"/>
        <v>1</v>
      </c>
      <c r="O10924">
        <f t="shared" si="2217"/>
        <v>13</v>
      </c>
      <c r="P10924">
        <f t="shared" si="2218"/>
        <v>29</v>
      </c>
      <c r="Q10924">
        <f t="shared" si="2219"/>
        <v>41</v>
      </c>
      <c r="R10924">
        <f t="shared" si="2220"/>
        <v>67</v>
      </c>
      <c r="S10924">
        <f t="shared" si="2221"/>
        <v>87</v>
      </c>
      <c r="U10924" s="1">
        <f t="shared" si="2222"/>
        <v>0</v>
      </c>
      <c r="W10924" s="2">
        <f t="shared" si="2223"/>
        <v>0</v>
      </c>
    </row>
    <row r="10925" spans="1:23" x14ac:dyDescent="0.25">
      <c r="A10925">
        <v>96</v>
      </c>
      <c r="B10925">
        <v>95</v>
      </c>
      <c r="C10925">
        <v>57</v>
      </c>
      <c r="D10925">
        <v>66</v>
      </c>
      <c r="E10925">
        <v>57</v>
      </c>
      <c r="G10925">
        <f t="shared" si="2211"/>
        <v>1</v>
      </c>
      <c r="H10925">
        <f t="shared" si="2212"/>
        <v>1</v>
      </c>
      <c r="I10925">
        <f t="shared" si="2213"/>
        <v>2</v>
      </c>
      <c r="J10925">
        <f t="shared" si="2214"/>
        <v>1</v>
      </c>
      <c r="K10925">
        <f t="shared" si="2215"/>
        <v>2</v>
      </c>
      <c r="M10925" s="1">
        <f t="shared" si="2216"/>
        <v>0</v>
      </c>
      <c r="O10925">
        <f t="shared" si="2217"/>
        <v>57</v>
      </c>
      <c r="P10925">
        <f t="shared" si="2218"/>
        <v>57</v>
      </c>
      <c r="Q10925">
        <f t="shared" si="2219"/>
        <v>66</v>
      </c>
      <c r="R10925">
        <f t="shared" si="2220"/>
        <v>95</v>
      </c>
      <c r="S10925">
        <f t="shared" si="2221"/>
        <v>96</v>
      </c>
      <c r="U10925" s="1">
        <f t="shared" si="2222"/>
        <v>0</v>
      </c>
      <c r="W10925" s="2">
        <f t="shared" si="2223"/>
        <v>0</v>
      </c>
    </row>
    <row r="10926" spans="1:23" x14ac:dyDescent="0.25">
      <c r="A10926">
        <v>23</v>
      </c>
      <c r="B10926">
        <v>83</v>
      </c>
      <c r="C10926">
        <v>47</v>
      </c>
      <c r="D10926">
        <v>86</v>
      </c>
      <c r="E10926">
        <v>41</v>
      </c>
      <c r="G10926">
        <f t="shared" si="2211"/>
        <v>1</v>
      </c>
      <c r="H10926">
        <f t="shared" si="2212"/>
        <v>1</v>
      </c>
      <c r="I10926">
        <f t="shared" si="2213"/>
        <v>1</v>
      </c>
      <c r="J10926">
        <f t="shared" si="2214"/>
        <v>1</v>
      </c>
      <c r="K10926">
        <f t="shared" si="2215"/>
        <v>1</v>
      </c>
      <c r="M10926" s="1">
        <f t="shared" si="2216"/>
        <v>1</v>
      </c>
      <c r="O10926">
        <f t="shared" si="2217"/>
        <v>23</v>
      </c>
      <c r="P10926">
        <f t="shared" si="2218"/>
        <v>41</v>
      </c>
      <c r="Q10926">
        <f t="shared" si="2219"/>
        <v>47</v>
      </c>
      <c r="R10926">
        <f t="shared" si="2220"/>
        <v>83</v>
      </c>
      <c r="S10926">
        <f t="shared" si="2221"/>
        <v>86</v>
      </c>
      <c r="U10926" s="1">
        <f t="shared" si="2222"/>
        <v>0</v>
      </c>
      <c r="W10926" s="2">
        <f t="shared" si="2223"/>
        <v>0</v>
      </c>
    </row>
    <row r="10927" spans="1:23" x14ac:dyDescent="0.25">
      <c r="A10927">
        <v>22</v>
      </c>
      <c r="B10927">
        <v>94</v>
      </c>
      <c r="C10927">
        <v>81</v>
      </c>
      <c r="D10927">
        <v>46</v>
      </c>
      <c r="E10927">
        <v>26</v>
      </c>
      <c r="G10927">
        <f t="shared" si="2211"/>
        <v>1</v>
      </c>
      <c r="H10927">
        <f t="shared" si="2212"/>
        <v>1</v>
      </c>
      <c r="I10927">
        <f t="shared" si="2213"/>
        <v>1</v>
      </c>
      <c r="J10927">
        <f t="shared" si="2214"/>
        <v>1</v>
      </c>
      <c r="K10927">
        <f t="shared" si="2215"/>
        <v>1</v>
      </c>
      <c r="M10927" s="1">
        <f t="shared" si="2216"/>
        <v>1</v>
      </c>
      <c r="O10927">
        <f t="shared" si="2217"/>
        <v>22</v>
      </c>
      <c r="P10927">
        <f t="shared" si="2218"/>
        <v>26</v>
      </c>
      <c r="Q10927">
        <f t="shared" si="2219"/>
        <v>46</v>
      </c>
      <c r="R10927">
        <f t="shared" si="2220"/>
        <v>81</v>
      </c>
      <c r="S10927">
        <f t="shared" si="2221"/>
        <v>94</v>
      </c>
      <c r="U10927" s="1">
        <f t="shared" si="2222"/>
        <v>0</v>
      </c>
      <c r="W10927" s="2">
        <f t="shared" si="2223"/>
        <v>0</v>
      </c>
    </row>
    <row r="10928" spans="1:23" x14ac:dyDescent="0.25">
      <c r="A10928">
        <v>59</v>
      </c>
      <c r="B10928">
        <v>85</v>
      </c>
      <c r="C10928">
        <v>30</v>
      </c>
      <c r="D10928">
        <v>32</v>
      </c>
      <c r="E10928">
        <v>57</v>
      </c>
      <c r="G10928">
        <f t="shared" si="2211"/>
        <v>1</v>
      </c>
      <c r="H10928">
        <f t="shared" si="2212"/>
        <v>1</v>
      </c>
      <c r="I10928">
        <f t="shared" si="2213"/>
        <v>1</v>
      </c>
      <c r="J10928">
        <f t="shared" si="2214"/>
        <v>1</v>
      </c>
      <c r="K10928">
        <f t="shared" si="2215"/>
        <v>1</v>
      </c>
      <c r="M10928" s="1">
        <f t="shared" si="2216"/>
        <v>1</v>
      </c>
      <c r="O10928">
        <f t="shared" si="2217"/>
        <v>30</v>
      </c>
      <c r="P10928">
        <f t="shared" si="2218"/>
        <v>32</v>
      </c>
      <c r="Q10928">
        <f t="shared" si="2219"/>
        <v>57</v>
      </c>
      <c r="R10928">
        <f t="shared" si="2220"/>
        <v>59</v>
      </c>
      <c r="S10928">
        <f t="shared" si="2221"/>
        <v>85</v>
      </c>
      <c r="U10928" s="1">
        <f t="shared" si="2222"/>
        <v>0</v>
      </c>
      <c r="W10928" s="2">
        <f t="shared" si="2223"/>
        <v>0</v>
      </c>
    </row>
    <row r="10929" spans="1:23" x14ac:dyDescent="0.25">
      <c r="A10929">
        <v>17</v>
      </c>
      <c r="B10929">
        <v>11</v>
      </c>
      <c r="C10929">
        <v>93</v>
      </c>
      <c r="D10929">
        <v>63</v>
      </c>
      <c r="E10929">
        <v>88</v>
      </c>
      <c r="G10929">
        <f t="shared" si="2211"/>
        <v>1</v>
      </c>
      <c r="H10929">
        <f t="shared" si="2212"/>
        <v>1</v>
      </c>
      <c r="I10929">
        <f t="shared" si="2213"/>
        <v>1</v>
      </c>
      <c r="J10929">
        <f t="shared" si="2214"/>
        <v>1</v>
      </c>
      <c r="K10929">
        <f t="shared" si="2215"/>
        <v>1</v>
      </c>
      <c r="M10929" s="1">
        <f t="shared" si="2216"/>
        <v>1</v>
      </c>
      <c r="O10929">
        <f t="shared" si="2217"/>
        <v>11</v>
      </c>
      <c r="P10929">
        <f t="shared" si="2218"/>
        <v>17</v>
      </c>
      <c r="Q10929">
        <f t="shared" si="2219"/>
        <v>63</v>
      </c>
      <c r="R10929">
        <f t="shared" si="2220"/>
        <v>88</v>
      </c>
      <c r="S10929">
        <f t="shared" si="2221"/>
        <v>93</v>
      </c>
      <c r="U10929" s="1">
        <f t="shared" si="2222"/>
        <v>0</v>
      </c>
      <c r="W10929" s="2">
        <f t="shared" si="2223"/>
        <v>0</v>
      </c>
    </row>
    <row r="10930" spans="1:23" x14ac:dyDescent="0.25">
      <c r="A10930">
        <v>96</v>
      </c>
      <c r="B10930">
        <v>65</v>
      </c>
      <c r="C10930">
        <v>91</v>
      </c>
      <c r="D10930">
        <v>16</v>
      </c>
      <c r="E10930">
        <v>21</v>
      </c>
      <c r="G10930">
        <f t="shared" si="2211"/>
        <v>1</v>
      </c>
      <c r="H10930">
        <f t="shared" si="2212"/>
        <v>1</v>
      </c>
      <c r="I10930">
        <f t="shared" si="2213"/>
        <v>1</v>
      </c>
      <c r="J10930">
        <f t="shared" si="2214"/>
        <v>1</v>
      </c>
      <c r="K10930">
        <f t="shared" si="2215"/>
        <v>1</v>
      </c>
      <c r="M10930" s="1">
        <f t="shared" si="2216"/>
        <v>1</v>
      </c>
      <c r="O10930">
        <f t="shared" si="2217"/>
        <v>16</v>
      </c>
      <c r="P10930">
        <f t="shared" si="2218"/>
        <v>21</v>
      </c>
      <c r="Q10930">
        <f t="shared" si="2219"/>
        <v>65</v>
      </c>
      <c r="R10930">
        <f t="shared" si="2220"/>
        <v>91</v>
      </c>
      <c r="S10930">
        <f t="shared" si="2221"/>
        <v>96</v>
      </c>
      <c r="U10930" s="1">
        <f t="shared" si="2222"/>
        <v>0</v>
      </c>
      <c r="W10930" s="2">
        <f t="shared" si="2223"/>
        <v>0</v>
      </c>
    </row>
    <row r="10931" spans="1:23" x14ac:dyDescent="0.25">
      <c r="A10931">
        <v>93</v>
      </c>
      <c r="B10931">
        <v>77</v>
      </c>
      <c r="C10931">
        <v>62</v>
      </c>
      <c r="D10931">
        <v>66</v>
      </c>
      <c r="E10931">
        <v>68</v>
      </c>
      <c r="G10931">
        <f t="shared" si="2211"/>
        <v>1</v>
      </c>
      <c r="H10931">
        <f t="shared" si="2212"/>
        <v>1</v>
      </c>
      <c r="I10931">
        <f t="shared" si="2213"/>
        <v>1</v>
      </c>
      <c r="J10931">
        <f t="shared" si="2214"/>
        <v>1</v>
      </c>
      <c r="K10931">
        <f t="shared" si="2215"/>
        <v>1</v>
      </c>
      <c r="M10931" s="1">
        <f t="shared" si="2216"/>
        <v>1</v>
      </c>
      <c r="O10931">
        <f t="shared" si="2217"/>
        <v>62</v>
      </c>
      <c r="P10931">
        <f t="shared" si="2218"/>
        <v>66</v>
      </c>
      <c r="Q10931">
        <f t="shared" si="2219"/>
        <v>68</v>
      </c>
      <c r="R10931">
        <f t="shared" si="2220"/>
        <v>77</v>
      </c>
      <c r="S10931">
        <f t="shared" si="2221"/>
        <v>93</v>
      </c>
      <c r="U10931" s="1">
        <f t="shared" si="2222"/>
        <v>0</v>
      </c>
      <c r="W10931" s="2">
        <f t="shared" si="2223"/>
        <v>0</v>
      </c>
    </row>
    <row r="10932" spans="1:23" x14ac:dyDescent="0.25">
      <c r="A10932">
        <v>76</v>
      </c>
      <c r="B10932">
        <v>25</v>
      </c>
      <c r="C10932">
        <v>70</v>
      </c>
      <c r="D10932">
        <v>33</v>
      </c>
      <c r="E10932">
        <v>86</v>
      </c>
      <c r="G10932">
        <f t="shared" si="2211"/>
        <v>1</v>
      </c>
      <c r="H10932">
        <f t="shared" si="2212"/>
        <v>1</v>
      </c>
      <c r="I10932">
        <f t="shared" si="2213"/>
        <v>1</v>
      </c>
      <c r="J10932">
        <f t="shared" si="2214"/>
        <v>1</v>
      </c>
      <c r="K10932">
        <f t="shared" si="2215"/>
        <v>1</v>
      </c>
      <c r="M10932" s="1">
        <f t="shared" si="2216"/>
        <v>1</v>
      </c>
      <c r="O10932">
        <f t="shared" si="2217"/>
        <v>25</v>
      </c>
      <c r="P10932">
        <f t="shared" si="2218"/>
        <v>33</v>
      </c>
      <c r="Q10932">
        <f t="shared" si="2219"/>
        <v>70</v>
      </c>
      <c r="R10932">
        <f t="shared" si="2220"/>
        <v>76</v>
      </c>
      <c r="S10932">
        <f t="shared" si="2221"/>
        <v>86</v>
      </c>
      <c r="U10932" s="1">
        <f t="shared" si="2222"/>
        <v>0</v>
      </c>
      <c r="W10932" s="2">
        <f t="shared" si="2223"/>
        <v>0</v>
      </c>
    </row>
    <row r="10933" spans="1:23" x14ac:dyDescent="0.25">
      <c r="A10933">
        <v>40</v>
      </c>
      <c r="B10933">
        <v>27</v>
      </c>
      <c r="C10933">
        <v>62</v>
      </c>
      <c r="D10933">
        <v>71</v>
      </c>
      <c r="E10933">
        <v>23</v>
      </c>
      <c r="G10933">
        <f t="shared" si="2211"/>
        <v>1</v>
      </c>
      <c r="H10933">
        <f t="shared" si="2212"/>
        <v>1</v>
      </c>
      <c r="I10933">
        <f t="shared" si="2213"/>
        <v>1</v>
      </c>
      <c r="J10933">
        <f t="shared" si="2214"/>
        <v>1</v>
      </c>
      <c r="K10933">
        <f t="shared" si="2215"/>
        <v>1</v>
      </c>
      <c r="M10933" s="1">
        <f t="shared" si="2216"/>
        <v>1</v>
      </c>
      <c r="O10933">
        <f t="shared" si="2217"/>
        <v>23</v>
      </c>
      <c r="P10933">
        <f t="shared" si="2218"/>
        <v>27</v>
      </c>
      <c r="Q10933">
        <f t="shared" si="2219"/>
        <v>40</v>
      </c>
      <c r="R10933">
        <f t="shared" si="2220"/>
        <v>62</v>
      </c>
      <c r="S10933">
        <f t="shared" si="2221"/>
        <v>71</v>
      </c>
      <c r="U10933" s="1">
        <f t="shared" si="2222"/>
        <v>0</v>
      </c>
      <c r="W10933" s="2">
        <f t="shared" si="2223"/>
        <v>0</v>
      </c>
    </row>
    <row r="10934" spans="1:23" x14ac:dyDescent="0.25">
      <c r="A10934">
        <v>82</v>
      </c>
      <c r="B10934">
        <v>46</v>
      </c>
      <c r="C10934">
        <v>89</v>
      </c>
      <c r="D10934">
        <v>71</v>
      </c>
      <c r="E10934">
        <v>65</v>
      </c>
      <c r="G10934">
        <f t="shared" si="2211"/>
        <v>1</v>
      </c>
      <c r="H10934">
        <f t="shared" si="2212"/>
        <v>1</v>
      </c>
      <c r="I10934">
        <f t="shared" si="2213"/>
        <v>1</v>
      </c>
      <c r="J10934">
        <f t="shared" si="2214"/>
        <v>1</v>
      </c>
      <c r="K10934">
        <f t="shared" si="2215"/>
        <v>1</v>
      </c>
      <c r="M10934" s="1">
        <f t="shared" si="2216"/>
        <v>1</v>
      </c>
      <c r="O10934">
        <f t="shared" si="2217"/>
        <v>46</v>
      </c>
      <c r="P10934">
        <f t="shared" si="2218"/>
        <v>65</v>
      </c>
      <c r="Q10934">
        <f t="shared" si="2219"/>
        <v>71</v>
      </c>
      <c r="R10934">
        <f t="shared" si="2220"/>
        <v>82</v>
      </c>
      <c r="S10934">
        <f t="shared" si="2221"/>
        <v>89</v>
      </c>
      <c r="U10934" s="1">
        <f t="shared" si="2222"/>
        <v>0</v>
      </c>
      <c r="W10934" s="2">
        <f t="shared" si="2223"/>
        <v>0</v>
      </c>
    </row>
    <row r="10935" spans="1:23" x14ac:dyDescent="0.25">
      <c r="A10935">
        <v>11</v>
      </c>
      <c r="B10935">
        <v>95</v>
      </c>
      <c r="C10935">
        <v>64</v>
      </c>
      <c r="D10935">
        <v>16</v>
      </c>
      <c r="E10935">
        <v>88</v>
      </c>
      <c r="G10935">
        <f t="shared" si="2211"/>
        <v>1</v>
      </c>
      <c r="H10935">
        <f t="shared" si="2212"/>
        <v>1</v>
      </c>
      <c r="I10935">
        <f t="shared" si="2213"/>
        <v>1</v>
      </c>
      <c r="J10935">
        <f t="shared" si="2214"/>
        <v>1</v>
      </c>
      <c r="K10935">
        <f t="shared" si="2215"/>
        <v>1</v>
      </c>
      <c r="M10935" s="1">
        <f t="shared" si="2216"/>
        <v>1</v>
      </c>
      <c r="O10935">
        <f t="shared" si="2217"/>
        <v>11</v>
      </c>
      <c r="P10935">
        <f t="shared" si="2218"/>
        <v>16</v>
      </c>
      <c r="Q10935">
        <f t="shared" si="2219"/>
        <v>64</v>
      </c>
      <c r="R10935">
        <f t="shared" si="2220"/>
        <v>88</v>
      </c>
      <c r="S10935">
        <f t="shared" si="2221"/>
        <v>95</v>
      </c>
      <c r="U10935" s="1">
        <f t="shared" si="2222"/>
        <v>0</v>
      </c>
      <c r="W10935" s="2">
        <f t="shared" si="2223"/>
        <v>0</v>
      </c>
    </row>
    <row r="10936" spans="1:23" x14ac:dyDescent="0.25">
      <c r="A10936">
        <v>45</v>
      </c>
      <c r="B10936">
        <v>23</v>
      </c>
      <c r="C10936">
        <v>90</v>
      </c>
      <c r="D10936">
        <v>15</v>
      </c>
      <c r="E10936">
        <v>14</v>
      </c>
      <c r="G10936">
        <f t="shared" si="2211"/>
        <v>1</v>
      </c>
      <c r="H10936">
        <f t="shared" si="2212"/>
        <v>1</v>
      </c>
      <c r="I10936">
        <f t="shared" si="2213"/>
        <v>1</v>
      </c>
      <c r="J10936">
        <f t="shared" si="2214"/>
        <v>1</v>
      </c>
      <c r="K10936">
        <f t="shared" si="2215"/>
        <v>1</v>
      </c>
      <c r="M10936" s="1">
        <f t="shared" si="2216"/>
        <v>1</v>
      </c>
      <c r="O10936">
        <f t="shared" si="2217"/>
        <v>14</v>
      </c>
      <c r="P10936">
        <f t="shared" si="2218"/>
        <v>15</v>
      </c>
      <c r="Q10936">
        <f t="shared" si="2219"/>
        <v>23</v>
      </c>
      <c r="R10936">
        <f t="shared" si="2220"/>
        <v>45</v>
      </c>
      <c r="S10936">
        <f t="shared" si="2221"/>
        <v>90</v>
      </c>
      <c r="U10936" s="1">
        <f t="shared" si="2222"/>
        <v>0</v>
      </c>
      <c r="W10936" s="2">
        <f t="shared" si="2223"/>
        <v>0</v>
      </c>
    </row>
    <row r="10937" spans="1:23" x14ac:dyDescent="0.25">
      <c r="A10937">
        <v>62</v>
      </c>
      <c r="B10937">
        <v>34</v>
      </c>
      <c r="C10937">
        <v>19</v>
      </c>
      <c r="D10937">
        <v>69</v>
      </c>
      <c r="E10937">
        <v>75</v>
      </c>
      <c r="G10937">
        <f t="shared" si="2211"/>
        <v>1</v>
      </c>
      <c r="H10937">
        <f t="shared" si="2212"/>
        <v>1</v>
      </c>
      <c r="I10937">
        <f t="shared" si="2213"/>
        <v>1</v>
      </c>
      <c r="J10937">
        <f t="shared" si="2214"/>
        <v>1</v>
      </c>
      <c r="K10937">
        <f t="shared" si="2215"/>
        <v>1</v>
      </c>
      <c r="M10937" s="1">
        <f t="shared" si="2216"/>
        <v>1</v>
      </c>
      <c r="O10937">
        <f t="shared" si="2217"/>
        <v>19</v>
      </c>
      <c r="P10937">
        <f t="shared" si="2218"/>
        <v>34</v>
      </c>
      <c r="Q10937">
        <f t="shared" si="2219"/>
        <v>62</v>
      </c>
      <c r="R10937">
        <f t="shared" si="2220"/>
        <v>69</v>
      </c>
      <c r="S10937">
        <f t="shared" si="2221"/>
        <v>75</v>
      </c>
      <c r="U10937" s="1">
        <f t="shared" si="2222"/>
        <v>0</v>
      </c>
      <c r="W10937" s="2">
        <f t="shared" si="2223"/>
        <v>0</v>
      </c>
    </row>
    <row r="10938" spans="1:23" x14ac:dyDescent="0.25">
      <c r="A10938">
        <v>66</v>
      </c>
      <c r="B10938">
        <v>15</v>
      </c>
      <c r="C10938">
        <v>76</v>
      </c>
      <c r="D10938">
        <v>99</v>
      </c>
      <c r="E10938">
        <v>62</v>
      </c>
      <c r="G10938">
        <f t="shared" si="2211"/>
        <v>1</v>
      </c>
      <c r="H10938">
        <f t="shared" si="2212"/>
        <v>1</v>
      </c>
      <c r="I10938">
        <f t="shared" si="2213"/>
        <v>1</v>
      </c>
      <c r="J10938">
        <f t="shared" si="2214"/>
        <v>1</v>
      </c>
      <c r="K10938">
        <f t="shared" si="2215"/>
        <v>1</v>
      </c>
      <c r="M10938" s="1">
        <f t="shared" si="2216"/>
        <v>1</v>
      </c>
      <c r="O10938">
        <f t="shared" si="2217"/>
        <v>15</v>
      </c>
      <c r="P10938">
        <f t="shared" si="2218"/>
        <v>62</v>
      </c>
      <c r="Q10938">
        <f t="shared" si="2219"/>
        <v>66</v>
      </c>
      <c r="R10938">
        <f t="shared" si="2220"/>
        <v>76</v>
      </c>
      <c r="S10938">
        <f t="shared" si="2221"/>
        <v>99</v>
      </c>
      <c r="U10938" s="1">
        <f t="shared" si="2222"/>
        <v>0</v>
      </c>
      <c r="W10938" s="2">
        <f t="shared" si="2223"/>
        <v>0</v>
      </c>
    </row>
    <row r="10939" spans="1:23" x14ac:dyDescent="0.25">
      <c r="A10939">
        <v>39</v>
      </c>
      <c r="B10939">
        <v>53</v>
      </c>
      <c r="C10939">
        <v>23</v>
      </c>
      <c r="D10939">
        <v>91</v>
      </c>
      <c r="E10939">
        <v>35</v>
      </c>
      <c r="G10939">
        <f t="shared" si="2211"/>
        <v>1</v>
      </c>
      <c r="H10939">
        <f t="shared" si="2212"/>
        <v>1</v>
      </c>
      <c r="I10939">
        <f t="shared" si="2213"/>
        <v>1</v>
      </c>
      <c r="J10939">
        <f t="shared" si="2214"/>
        <v>1</v>
      </c>
      <c r="K10939">
        <f t="shared" si="2215"/>
        <v>1</v>
      </c>
      <c r="M10939" s="1">
        <f t="shared" si="2216"/>
        <v>1</v>
      </c>
      <c r="O10939">
        <f t="shared" si="2217"/>
        <v>23</v>
      </c>
      <c r="P10939">
        <f t="shared" si="2218"/>
        <v>35</v>
      </c>
      <c r="Q10939">
        <f t="shared" si="2219"/>
        <v>39</v>
      </c>
      <c r="R10939">
        <f t="shared" si="2220"/>
        <v>53</v>
      </c>
      <c r="S10939">
        <f t="shared" si="2221"/>
        <v>91</v>
      </c>
      <c r="U10939" s="1">
        <f t="shared" si="2222"/>
        <v>0</v>
      </c>
      <c r="W10939" s="2">
        <f t="shared" si="2223"/>
        <v>0</v>
      </c>
    </row>
    <row r="10940" spans="1:23" x14ac:dyDescent="0.25">
      <c r="A10940">
        <v>73</v>
      </c>
      <c r="B10940">
        <v>37</v>
      </c>
      <c r="C10940">
        <v>27</v>
      </c>
      <c r="D10940">
        <v>60</v>
      </c>
      <c r="E10940">
        <v>74</v>
      </c>
      <c r="G10940">
        <f t="shared" si="2211"/>
        <v>1</v>
      </c>
      <c r="H10940">
        <f t="shared" si="2212"/>
        <v>1</v>
      </c>
      <c r="I10940">
        <f t="shared" si="2213"/>
        <v>1</v>
      </c>
      <c r="J10940">
        <f t="shared" si="2214"/>
        <v>1</v>
      </c>
      <c r="K10940">
        <f t="shared" si="2215"/>
        <v>1</v>
      </c>
      <c r="M10940" s="1">
        <f t="shared" si="2216"/>
        <v>1</v>
      </c>
      <c r="O10940">
        <f t="shared" si="2217"/>
        <v>27</v>
      </c>
      <c r="P10940">
        <f t="shared" si="2218"/>
        <v>37</v>
      </c>
      <c r="Q10940">
        <f t="shared" si="2219"/>
        <v>60</v>
      </c>
      <c r="R10940">
        <f t="shared" si="2220"/>
        <v>73</v>
      </c>
      <c r="S10940">
        <f t="shared" si="2221"/>
        <v>74</v>
      </c>
      <c r="U10940" s="1">
        <f t="shared" si="2222"/>
        <v>0</v>
      </c>
      <c r="W10940" s="2">
        <f t="shared" si="2223"/>
        <v>0</v>
      </c>
    </row>
    <row r="10941" spans="1:23" x14ac:dyDescent="0.25">
      <c r="A10941">
        <v>72</v>
      </c>
      <c r="B10941">
        <v>59</v>
      </c>
      <c r="C10941">
        <v>87</v>
      </c>
      <c r="D10941">
        <v>67</v>
      </c>
      <c r="E10941">
        <v>98</v>
      </c>
      <c r="G10941">
        <f t="shared" si="2211"/>
        <v>1</v>
      </c>
      <c r="H10941">
        <f t="shared" si="2212"/>
        <v>1</v>
      </c>
      <c r="I10941">
        <f t="shared" si="2213"/>
        <v>1</v>
      </c>
      <c r="J10941">
        <f t="shared" si="2214"/>
        <v>1</v>
      </c>
      <c r="K10941">
        <f t="shared" si="2215"/>
        <v>1</v>
      </c>
      <c r="M10941" s="1">
        <f t="shared" si="2216"/>
        <v>1</v>
      </c>
      <c r="O10941">
        <f t="shared" si="2217"/>
        <v>59</v>
      </c>
      <c r="P10941">
        <f t="shared" si="2218"/>
        <v>67</v>
      </c>
      <c r="Q10941">
        <f t="shared" si="2219"/>
        <v>72</v>
      </c>
      <c r="R10941">
        <f t="shared" si="2220"/>
        <v>87</v>
      </c>
      <c r="S10941">
        <f t="shared" si="2221"/>
        <v>98</v>
      </c>
      <c r="U10941" s="1">
        <f t="shared" si="2222"/>
        <v>0</v>
      </c>
      <c r="W10941" s="2">
        <f t="shared" si="2223"/>
        <v>0</v>
      </c>
    </row>
    <row r="10942" spans="1:23" x14ac:dyDescent="0.25">
      <c r="A10942">
        <v>99</v>
      </c>
      <c r="B10942">
        <v>54</v>
      </c>
      <c r="C10942">
        <v>97</v>
      </c>
      <c r="D10942">
        <v>48</v>
      </c>
      <c r="E10942">
        <v>25</v>
      </c>
      <c r="G10942">
        <f t="shared" si="2211"/>
        <v>1</v>
      </c>
      <c r="H10942">
        <f t="shared" si="2212"/>
        <v>1</v>
      </c>
      <c r="I10942">
        <f t="shared" si="2213"/>
        <v>1</v>
      </c>
      <c r="J10942">
        <f t="shared" si="2214"/>
        <v>1</v>
      </c>
      <c r="K10942">
        <f t="shared" si="2215"/>
        <v>1</v>
      </c>
      <c r="M10942" s="1">
        <f t="shared" si="2216"/>
        <v>1</v>
      </c>
      <c r="O10942">
        <f t="shared" si="2217"/>
        <v>25</v>
      </c>
      <c r="P10942">
        <f t="shared" si="2218"/>
        <v>48</v>
      </c>
      <c r="Q10942">
        <f t="shared" si="2219"/>
        <v>54</v>
      </c>
      <c r="R10942">
        <f t="shared" si="2220"/>
        <v>97</v>
      </c>
      <c r="S10942">
        <f t="shared" si="2221"/>
        <v>99</v>
      </c>
      <c r="U10942" s="1">
        <f t="shared" si="2222"/>
        <v>0</v>
      </c>
      <c r="W10942" s="2">
        <f t="shared" si="2223"/>
        <v>0</v>
      </c>
    </row>
    <row r="10943" spans="1:23" x14ac:dyDescent="0.25">
      <c r="A10943">
        <v>92</v>
      </c>
      <c r="B10943">
        <v>54</v>
      </c>
      <c r="C10943">
        <v>37</v>
      </c>
      <c r="D10943">
        <v>38</v>
      </c>
      <c r="E10943">
        <v>24</v>
      </c>
      <c r="G10943">
        <f t="shared" si="2211"/>
        <v>1</v>
      </c>
      <c r="H10943">
        <f t="shared" si="2212"/>
        <v>1</v>
      </c>
      <c r="I10943">
        <f t="shared" si="2213"/>
        <v>1</v>
      </c>
      <c r="J10943">
        <f t="shared" si="2214"/>
        <v>1</v>
      </c>
      <c r="K10943">
        <f t="shared" si="2215"/>
        <v>1</v>
      </c>
      <c r="M10943" s="1">
        <f t="shared" si="2216"/>
        <v>1</v>
      </c>
      <c r="O10943">
        <f t="shared" si="2217"/>
        <v>24</v>
      </c>
      <c r="P10943">
        <f t="shared" si="2218"/>
        <v>37</v>
      </c>
      <c r="Q10943">
        <f t="shared" si="2219"/>
        <v>38</v>
      </c>
      <c r="R10943">
        <f t="shared" si="2220"/>
        <v>54</v>
      </c>
      <c r="S10943">
        <f t="shared" si="2221"/>
        <v>92</v>
      </c>
      <c r="U10943" s="1">
        <f t="shared" si="2222"/>
        <v>0</v>
      </c>
      <c r="W10943" s="2">
        <f t="shared" si="2223"/>
        <v>0</v>
      </c>
    </row>
    <row r="10944" spans="1:23" x14ac:dyDescent="0.25">
      <c r="A10944">
        <v>54</v>
      </c>
      <c r="B10944">
        <v>38</v>
      </c>
      <c r="C10944">
        <v>27</v>
      </c>
      <c r="D10944">
        <v>95</v>
      </c>
      <c r="E10944">
        <v>61</v>
      </c>
      <c r="G10944">
        <f t="shared" si="2211"/>
        <v>1</v>
      </c>
      <c r="H10944">
        <f t="shared" si="2212"/>
        <v>1</v>
      </c>
      <c r="I10944">
        <f t="shared" si="2213"/>
        <v>1</v>
      </c>
      <c r="J10944">
        <f t="shared" si="2214"/>
        <v>1</v>
      </c>
      <c r="K10944">
        <f t="shared" si="2215"/>
        <v>1</v>
      </c>
      <c r="M10944" s="1">
        <f t="shared" si="2216"/>
        <v>1</v>
      </c>
      <c r="O10944">
        <f t="shared" si="2217"/>
        <v>27</v>
      </c>
      <c r="P10944">
        <f t="shared" si="2218"/>
        <v>38</v>
      </c>
      <c r="Q10944">
        <f t="shared" si="2219"/>
        <v>54</v>
      </c>
      <c r="R10944">
        <f t="shared" si="2220"/>
        <v>61</v>
      </c>
      <c r="S10944">
        <f t="shared" si="2221"/>
        <v>95</v>
      </c>
      <c r="U10944" s="1">
        <f t="shared" si="2222"/>
        <v>0</v>
      </c>
      <c r="W10944" s="2">
        <f t="shared" si="2223"/>
        <v>0</v>
      </c>
    </row>
    <row r="10945" spans="1:23" x14ac:dyDescent="0.25">
      <c r="A10945">
        <v>45</v>
      </c>
      <c r="B10945">
        <v>41</v>
      </c>
      <c r="C10945">
        <v>49</v>
      </c>
      <c r="D10945">
        <v>80</v>
      </c>
      <c r="E10945">
        <v>34</v>
      </c>
      <c r="G10945">
        <f t="shared" si="2211"/>
        <v>1</v>
      </c>
      <c r="H10945">
        <f t="shared" si="2212"/>
        <v>1</v>
      </c>
      <c r="I10945">
        <f t="shared" si="2213"/>
        <v>1</v>
      </c>
      <c r="J10945">
        <f t="shared" si="2214"/>
        <v>1</v>
      </c>
      <c r="K10945">
        <f t="shared" si="2215"/>
        <v>1</v>
      </c>
      <c r="M10945" s="1">
        <f t="shared" si="2216"/>
        <v>1</v>
      </c>
      <c r="O10945">
        <f t="shared" si="2217"/>
        <v>34</v>
      </c>
      <c r="P10945">
        <f t="shared" si="2218"/>
        <v>41</v>
      </c>
      <c r="Q10945">
        <f t="shared" si="2219"/>
        <v>45</v>
      </c>
      <c r="R10945">
        <f t="shared" si="2220"/>
        <v>49</v>
      </c>
      <c r="S10945">
        <f t="shared" si="2221"/>
        <v>80</v>
      </c>
      <c r="U10945" s="1">
        <f t="shared" si="2222"/>
        <v>0</v>
      </c>
      <c r="W10945" s="2">
        <f t="shared" si="2223"/>
        <v>0</v>
      </c>
    </row>
    <row r="10946" spans="1:23" x14ac:dyDescent="0.25">
      <c r="A10946">
        <v>66</v>
      </c>
      <c r="B10946">
        <v>65</v>
      </c>
      <c r="C10946">
        <v>65</v>
      </c>
      <c r="D10946">
        <v>30</v>
      </c>
      <c r="E10946">
        <v>28</v>
      </c>
      <c r="G10946">
        <f t="shared" ref="G10946:G11009" si="2224">COUNTIF($A10946:$E10946,A10946)</f>
        <v>1</v>
      </c>
      <c r="H10946">
        <f t="shared" ref="H10946:H11009" si="2225">COUNTIF($A10946:$E10946,B10946)</f>
        <v>2</v>
      </c>
      <c r="I10946">
        <f t="shared" ref="I10946:I11009" si="2226">COUNTIF($A10946:$E10946,C10946)</f>
        <v>2</v>
      </c>
      <c r="J10946">
        <f t="shared" ref="J10946:J11009" si="2227">COUNTIF($A10946:$E10946,D10946)</f>
        <v>1</v>
      </c>
      <c r="K10946">
        <f t="shared" ref="K10946:K11009" si="2228">COUNTIF($A10946:$E10946,E10946)</f>
        <v>1</v>
      </c>
      <c r="M10946" s="1">
        <f t="shared" ref="M10946:M11009" si="2229">IF(SUM(G10946:K10946)=5,1,0)</f>
        <v>0</v>
      </c>
      <c r="O10946">
        <f t="shared" ref="O10946:O11009" si="2230">SMALL($A10946:$E10946,1)</f>
        <v>28</v>
      </c>
      <c r="P10946">
        <f t="shared" ref="P10946:P11009" si="2231">SMALL($A10946:$E10946,2)</f>
        <v>30</v>
      </c>
      <c r="Q10946">
        <f t="shared" ref="Q10946:Q11009" si="2232">SMALL($A10946:$E10946,3)</f>
        <v>65</v>
      </c>
      <c r="R10946">
        <f t="shared" ref="R10946:R11009" si="2233">SMALL($A10946:$E10946,4)</f>
        <v>65</v>
      </c>
      <c r="S10946">
        <f t="shared" ref="S10946:S11009" si="2234">SMALL($A10946:$E10946,5)</f>
        <v>66</v>
      </c>
      <c r="U10946" s="1">
        <f t="shared" ref="U10946:U11009" si="2235">IF(2*(O10946+S10946) &lt;= SUM(P10946:R10946), 1, 0)</f>
        <v>0</v>
      </c>
      <c r="W10946" s="2">
        <f t="shared" ref="W10946:W11009" si="2236">M10946*U10946</f>
        <v>0</v>
      </c>
    </row>
    <row r="10947" spans="1:23" x14ac:dyDescent="0.25">
      <c r="A10947">
        <v>49</v>
      </c>
      <c r="B10947">
        <v>72</v>
      </c>
      <c r="C10947">
        <v>49</v>
      </c>
      <c r="D10947">
        <v>79</v>
      </c>
      <c r="E10947">
        <v>22</v>
      </c>
      <c r="G10947">
        <f t="shared" si="2224"/>
        <v>2</v>
      </c>
      <c r="H10947">
        <f t="shared" si="2225"/>
        <v>1</v>
      </c>
      <c r="I10947">
        <f t="shared" si="2226"/>
        <v>2</v>
      </c>
      <c r="J10947">
        <f t="shared" si="2227"/>
        <v>1</v>
      </c>
      <c r="K10947">
        <f t="shared" si="2228"/>
        <v>1</v>
      </c>
      <c r="M10947" s="1">
        <f t="shared" si="2229"/>
        <v>0</v>
      </c>
      <c r="O10947">
        <f t="shared" si="2230"/>
        <v>22</v>
      </c>
      <c r="P10947">
        <f t="shared" si="2231"/>
        <v>49</v>
      </c>
      <c r="Q10947">
        <f t="shared" si="2232"/>
        <v>49</v>
      </c>
      <c r="R10947">
        <f t="shared" si="2233"/>
        <v>72</v>
      </c>
      <c r="S10947">
        <f t="shared" si="2234"/>
        <v>79</v>
      </c>
      <c r="U10947" s="1">
        <f t="shared" si="2235"/>
        <v>0</v>
      </c>
      <c r="W10947" s="2">
        <f t="shared" si="2236"/>
        <v>0</v>
      </c>
    </row>
    <row r="10948" spans="1:23" x14ac:dyDescent="0.25">
      <c r="A10948">
        <v>61</v>
      </c>
      <c r="B10948">
        <v>84</v>
      </c>
      <c r="C10948">
        <v>11</v>
      </c>
      <c r="D10948">
        <v>38</v>
      </c>
      <c r="E10948">
        <v>56</v>
      </c>
      <c r="G10948">
        <f t="shared" si="2224"/>
        <v>1</v>
      </c>
      <c r="H10948">
        <f t="shared" si="2225"/>
        <v>1</v>
      </c>
      <c r="I10948">
        <f t="shared" si="2226"/>
        <v>1</v>
      </c>
      <c r="J10948">
        <f t="shared" si="2227"/>
        <v>1</v>
      </c>
      <c r="K10948">
        <f t="shared" si="2228"/>
        <v>1</v>
      </c>
      <c r="M10948" s="1">
        <f t="shared" si="2229"/>
        <v>1</v>
      </c>
      <c r="O10948">
        <f t="shared" si="2230"/>
        <v>11</v>
      </c>
      <c r="P10948">
        <f t="shared" si="2231"/>
        <v>38</v>
      </c>
      <c r="Q10948">
        <f t="shared" si="2232"/>
        <v>56</v>
      </c>
      <c r="R10948">
        <f t="shared" si="2233"/>
        <v>61</v>
      </c>
      <c r="S10948">
        <f t="shared" si="2234"/>
        <v>84</v>
      </c>
      <c r="U10948" s="1">
        <f t="shared" si="2235"/>
        <v>0</v>
      </c>
      <c r="W10948" s="2">
        <f t="shared" si="2236"/>
        <v>0</v>
      </c>
    </row>
    <row r="10949" spans="1:23" x14ac:dyDescent="0.25">
      <c r="A10949">
        <v>57</v>
      </c>
      <c r="B10949">
        <v>23</v>
      </c>
      <c r="C10949">
        <v>75</v>
      </c>
      <c r="D10949">
        <v>46</v>
      </c>
      <c r="E10949">
        <v>25</v>
      </c>
      <c r="G10949">
        <f t="shared" si="2224"/>
        <v>1</v>
      </c>
      <c r="H10949">
        <f t="shared" si="2225"/>
        <v>1</v>
      </c>
      <c r="I10949">
        <f t="shared" si="2226"/>
        <v>1</v>
      </c>
      <c r="J10949">
        <f t="shared" si="2227"/>
        <v>1</v>
      </c>
      <c r="K10949">
        <f t="shared" si="2228"/>
        <v>1</v>
      </c>
      <c r="M10949" s="1">
        <f t="shared" si="2229"/>
        <v>1</v>
      </c>
      <c r="O10949">
        <f t="shared" si="2230"/>
        <v>23</v>
      </c>
      <c r="P10949">
        <f t="shared" si="2231"/>
        <v>25</v>
      </c>
      <c r="Q10949">
        <f t="shared" si="2232"/>
        <v>46</v>
      </c>
      <c r="R10949">
        <f t="shared" si="2233"/>
        <v>57</v>
      </c>
      <c r="S10949">
        <f t="shared" si="2234"/>
        <v>75</v>
      </c>
      <c r="U10949" s="1">
        <f t="shared" si="2235"/>
        <v>0</v>
      </c>
      <c r="W10949" s="2">
        <f t="shared" si="2236"/>
        <v>0</v>
      </c>
    </row>
    <row r="10950" spans="1:23" x14ac:dyDescent="0.25">
      <c r="A10950">
        <v>21</v>
      </c>
      <c r="B10950">
        <v>85</v>
      </c>
      <c r="C10950">
        <v>54</v>
      </c>
      <c r="D10950">
        <v>40</v>
      </c>
      <c r="E10950">
        <v>38</v>
      </c>
      <c r="G10950">
        <f t="shared" si="2224"/>
        <v>1</v>
      </c>
      <c r="H10950">
        <f t="shared" si="2225"/>
        <v>1</v>
      </c>
      <c r="I10950">
        <f t="shared" si="2226"/>
        <v>1</v>
      </c>
      <c r="J10950">
        <f t="shared" si="2227"/>
        <v>1</v>
      </c>
      <c r="K10950">
        <f t="shared" si="2228"/>
        <v>1</v>
      </c>
      <c r="M10950" s="1">
        <f t="shared" si="2229"/>
        <v>1</v>
      </c>
      <c r="O10950">
        <f t="shared" si="2230"/>
        <v>21</v>
      </c>
      <c r="P10950">
        <f t="shared" si="2231"/>
        <v>38</v>
      </c>
      <c r="Q10950">
        <f t="shared" si="2232"/>
        <v>40</v>
      </c>
      <c r="R10950">
        <f t="shared" si="2233"/>
        <v>54</v>
      </c>
      <c r="S10950">
        <f t="shared" si="2234"/>
        <v>85</v>
      </c>
      <c r="U10950" s="1">
        <f t="shared" si="2235"/>
        <v>0</v>
      </c>
      <c r="W10950" s="2">
        <f t="shared" si="2236"/>
        <v>0</v>
      </c>
    </row>
    <row r="10951" spans="1:23" x14ac:dyDescent="0.25">
      <c r="A10951">
        <v>92</v>
      </c>
      <c r="B10951">
        <v>71</v>
      </c>
      <c r="C10951">
        <v>69</v>
      </c>
      <c r="D10951">
        <v>96</v>
      </c>
      <c r="E10951">
        <v>16</v>
      </c>
      <c r="G10951">
        <f t="shared" si="2224"/>
        <v>1</v>
      </c>
      <c r="H10951">
        <f t="shared" si="2225"/>
        <v>1</v>
      </c>
      <c r="I10951">
        <f t="shared" si="2226"/>
        <v>1</v>
      </c>
      <c r="J10951">
        <f t="shared" si="2227"/>
        <v>1</v>
      </c>
      <c r="K10951">
        <f t="shared" si="2228"/>
        <v>1</v>
      </c>
      <c r="M10951" s="1">
        <f t="shared" si="2229"/>
        <v>1</v>
      </c>
      <c r="O10951">
        <f t="shared" si="2230"/>
        <v>16</v>
      </c>
      <c r="P10951">
        <f t="shared" si="2231"/>
        <v>69</v>
      </c>
      <c r="Q10951">
        <f t="shared" si="2232"/>
        <v>71</v>
      </c>
      <c r="R10951">
        <f t="shared" si="2233"/>
        <v>92</v>
      </c>
      <c r="S10951">
        <f t="shared" si="2234"/>
        <v>96</v>
      </c>
      <c r="U10951" s="1">
        <f t="shared" si="2235"/>
        <v>1</v>
      </c>
      <c r="W10951" s="2">
        <f t="shared" si="2236"/>
        <v>1</v>
      </c>
    </row>
    <row r="10952" spans="1:23" x14ac:dyDescent="0.25">
      <c r="A10952">
        <v>95</v>
      </c>
      <c r="B10952">
        <v>27</v>
      </c>
      <c r="C10952">
        <v>51</v>
      </c>
      <c r="D10952">
        <v>60</v>
      </c>
      <c r="E10952">
        <v>60</v>
      </c>
      <c r="G10952">
        <f t="shared" si="2224"/>
        <v>1</v>
      </c>
      <c r="H10952">
        <f t="shared" si="2225"/>
        <v>1</v>
      </c>
      <c r="I10952">
        <f t="shared" si="2226"/>
        <v>1</v>
      </c>
      <c r="J10952">
        <f t="shared" si="2227"/>
        <v>2</v>
      </c>
      <c r="K10952">
        <f t="shared" si="2228"/>
        <v>2</v>
      </c>
      <c r="M10952" s="1">
        <f t="shared" si="2229"/>
        <v>0</v>
      </c>
      <c r="O10952">
        <f t="shared" si="2230"/>
        <v>27</v>
      </c>
      <c r="P10952">
        <f t="shared" si="2231"/>
        <v>51</v>
      </c>
      <c r="Q10952">
        <f t="shared" si="2232"/>
        <v>60</v>
      </c>
      <c r="R10952">
        <f t="shared" si="2233"/>
        <v>60</v>
      </c>
      <c r="S10952">
        <f t="shared" si="2234"/>
        <v>95</v>
      </c>
      <c r="U10952" s="1">
        <f t="shared" si="2235"/>
        <v>0</v>
      </c>
      <c r="W10952" s="2">
        <f t="shared" si="2236"/>
        <v>0</v>
      </c>
    </row>
    <row r="10953" spans="1:23" x14ac:dyDescent="0.25">
      <c r="A10953">
        <v>88</v>
      </c>
      <c r="B10953">
        <v>67</v>
      </c>
      <c r="C10953">
        <v>48</v>
      </c>
      <c r="D10953">
        <v>59</v>
      </c>
      <c r="E10953">
        <v>24</v>
      </c>
      <c r="G10953">
        <f t="shared" si="2224"/>
        <v>1</v>
      </c>
      <c r="H10953">
        <f t="shared" si="2225"/>
        <v>1</v>
      </c>
      <c r="I10953">
        <f t="shared" si="2226"/>
        <v>1</v>
      </c>
      <c r="J10953">
        <f t="shared" si="2227"/>
        <v>1</v>
      </c>
      <c r="K10953">
        <f t="shared" si="2228"/>
        <v>1</v>
      </c>
      <c r="M10953" s="1">
        <f t="shared" si="2229"/>
        <v>1</v>
      </c>
      <c r="O10953">
        <f t="shared" si="2230"/>
        <v>24</v>
      </c>
      <c r="P10953">
        <f t="shared" si="2231"/>
        <v>48</v>
      </c>
      <c r="Q10953">
        <f t="shared" si="2232"/>
        <v>59</v>
      </c>
      <c r="R10953">
        <f t="shared" si="2233"/>
        <v>67</v>
      </c>
      <c r="S10953">
        <f t="shared" si="2234"/>
        <v>88</v>
      </c>
      <c r="U10953" s="1">
        <f t="shared" si="2235"/>
        <v>0</v>
      </c>
      <c r="W10953" s="2">
        <f t="shared" si="2236"/>
        <v>0</v>
      </c>
    </row>
    <row r="10954" spans="1:23" x14ac:dyDescent="0.25">
      <c r="A10954">
        <v>50</v>
      </c>
      <c r="B10954">
        <v>95</v>
      </c>
      <c r="C10954">
        <v>40</v>
      </c>
      <c r="D10954">
        <v>32</v>
      </c>
      <c r="E10954">
        <v>98</v>
      </c>
      <c r="G10954">
        <f t="shared" si="2224"/>
        <v>1</v>
      </c>
      <c r="H10954">
        <f t="shared" si="2225"/>
        <v>1</v>
      </c>
      <c r="I10954">
        <f t="shared" si="2226"/>
        <v>1</v>
      </c>
      <c r="J10954">
        <f t="shared" si="2227"/>
        <v>1</v>
      </c>
      <c r="K10954">
        <f t="shared" si="2228"/>
        <v>1</v>
      </c>
      <c r="M10954" s="1">
        <f t="shared" si="2229"/>
        <v>1</v>
      </c>
      <c r="O10954">
        <f t="shared" si="2230"/>
        <v>32</v>
      </c>
      <c r="P10954">
        <f t="shared" si="2231"/>
        <v>40</v>
      </c>
      <c r="Q10954">
        <f t="shared" si="2232"/>
        <v>50</v>
      </c>
      <c r="R10954">
        <f t="shared" si="2233"/>
        <v>95</v>
      </c>
      <c r="S10954">
        <f t="shared" si="2234"/>
        <v>98</v>
      </c>
      <c r="U10954" s="1">
        <f t="shared" si="2235"/>
        <v>0</v>
      </c>
      <c r="W10954" s="2">
        <f t="shared" si="2236"/>
        <v>0</v>
      </c>
    </row>
    <row r="10955" spans="1:23" x14ac:dyDescent="0.25">
      <c r="A10955">
        <v>76</v>
      </c>
      <c r="B10955">
        <v>36</v>
      </c>
      <c r="C10955">
        <v>24</v>
      </c>
      <c r="D10955">
        <v>53</v>
      </c>
      <c r="E10955">
        <v>91</v>
      </c>
      <c r="G10955">
        <f t="shared" si="2224"/>
        <v>1</v>
      </c>
      <c r="H10955">
        <f t="shared" si="2225"/>
        <v>1</v>
      </c>
      <c r="I10955">
        <f t="shared" si="2226"/>
        <v>1</v>
      </c>
      <c r="J10955">
        <f t="shared" si="2227"/>
        <v>1</v>
      </c>
      <c r="K10955">
        <f t="shared" si="2228"/>
        <v>1</v>
      </c>
      <c r="M10955" s="1">
        <f t="shared" si="2229"/>
        <v>1</v>
      </c>
      <c r="O10955">
        <f t="shared" si="2230"/>
        <v>24</v>
      </c>
      <c r="P10955">
        <f t="shared" si="2231"/>
        <v>36</v>
      </c>
      <c r="Q10955">
        <f t="shared" si="2232"/>
        <v>53</v>
      </c>
      <c r="R10955">
        <f t="shared" si="2233"/>
        <v>76</v>
      </c>
      <c r="S10955">
        <f t="shared" si="2234"/>
        <v>91</v>
      </c>
      <c r="U10955" s="1">
        <f t="shared" si="2235"/>
        <v>0</v>
      </c>
      <c r="W10955" s="2">
        <f t="shared" si="2236"/>
        <v>0</v>
      </c>
    </row>
    <row r="10956" spans="1:23" x14ac:dyDescent="0.25">
      <c r="A10956">
        <v>89</v>
      </c>
      <c r="B10956">
        <v>87</v>
      </c>
      <c r="C10956">
        <v>20</v>
      </c>
      <c r="D10956">
        <v>65</v>
      </c>
      <c r="E10956">
        <v>25</v>
      </c>
      <c r="G10956">
        <f t="shared" si="2224"/>
        <v>1</v>
      </c>
      <c r="H10956">
        <f t="shared" si="2225"/>
        <v>1</v>
      </c>
      <c r="I10956">
        <f t="shared" si="2226"/>
        <v>1</v>
      </c>
      <c r="J10956">
        <f t="shared" si="2227"/>
        <v>1</v>
      </c>
      <c r="K10956">
        <f t="shared" si="2228"/>
        <v>1</v>
      </c>
      <c r="M10956" s="1">
        <f t="shared" si="2229"/>
        <v>1</v>
      </c>
      <c r="O10956">
        <f t="shared" si="2230"/>
        <v>20</v>
      </c>
      <c r="P10956">
        <f t="shared" si="2231"/>
        <v>25</v>
      </c>
      <c r="Q10956">
        <f t="shared" si="2232"/>
        <v>65</v>
      </c>
      <c r="R10956">
        <f t="shared" si="2233"/>
        <v>87</v>
      </c>
      <c r="S10956">
        <f t="shared" si="2234"/>
        <v>89</v>
      </c>
      <c r="U10956" s="1">
        <f t="shared" si="2235"/>
        <v>0</v>
      </c>
      <c r="W10956" s="2">
        <f t="shared" si="2236"/>
        <v>0</v>
      </c>
    </row>
    <row r="10957" spans="1:23" x14ac:dyDescent="0.25">
      <c r="A10957">
        <v>43</v>
      </c>
      <c r="B10957">
        <v>33</v>
      </c>
      <c r="C10957">
        <v>79</v>
      </c>
      <c r="D10957">
        <v>31</v>
      </c>
      <c r="E10957">
        <v>21</v>
      </c>
      <c r="G10957">
        <f t="shared" si="2224"/>
        <v>1</v>
      </c>
      <c r="H10957">
        <f t="shared" si="2225"/>
        <v>1</v>
      </c>
      <c r="I10957">
        <f t="shared" si="2226"/>
        <v>1</v>
      </c>
      <c r="J10957">
        <f t="shared" si="2227"/>
        <v>1</v>
      </c>
      <c r="K10957">
        <f t="shared" si="2228"/>
        <v>1</v>
      </c>
      <c r="M10957" s="1">
        <f t="shared" si="2229"/>
        <v>1</v>
      </c>
      <c r="O10957">
        <f t="shared" si="2230"/>
        <v>21</v>
      </c>
      <c r="P10957">
        <f t="shared" si="2231"/>
        <v>31</v>
      </c>
      <c r="Q10957">
        <f t="shared" si="2232"/>
        <v>33</v>
      </c>
      <c r="R10957">
        <f t="shared" si="2233"/>
        <v>43</v>
      </c>
      <c r="S10957">
        <f t="shared" si="2234"/>
        <v>79</v>
      </c>
      <c r="U10957" s="1">
        <f t="shared" si="2235"/>
        <v>0</v>
      </c>
      <c r="W10957" s="2">
        <f t="shared" si="2236"/>
        <v>0</v>
      </c>
    </row>
    <row r="10958" spans="1:23" x14ac:dyDescent="0.25">
      <c r="A10958">
        <v>32</v>
      </c>
      <c r="B10958">
        <v>77</v>
      </c>
      <c r="C10958">
        <v>64</v>
      </c>
      <c r="D10958">
        <v>92</v>
      </c>
      <c r="E10958">
        <v>92</v>
      </c>
      <c r="G10958">
        <f t="shared" si="2224"/>
        <v>1</v>
      </c>
      <c r="H10958">
        <f t="shared" si="2225"/>
        <v>1</v>
      </c>
      <c r="I10958">
        <f t="shared" si="2226"/>
        <v>1</v>
      </c>
      <c r="J10958">
        <f t="shared" si="2227"/>
        <v>2</v>
      </c>
      <c r="K10958">
        <f t="shared" si="2228"/>
        <v>2</v>
      </c>
      <c r="M10958" s="1">
        <f t="shared" si="2229"/>
        <v>0</v>
      </c>
      <c r="O10958">
        <f t="shared" si="2230"/>
        <v>32</v>
      </c>
      <c r="P10958">
        <f t="shared" si="2231"/>
        <v>64</v>
      </c>
      <c r="Q10958">
        <f t="shared" si="2232"/>
        <v>77</v>
      </c>
      <c r="R10958">
        <f t="shared" si="2233"/>
        <v>92</v>
      </c>
      <c r="S10958">
        <f t="shared" si="2234"/>
        <v>92</v>
      </c>
      <c r="U10958" s="1">
        <f t="shared" si="2235"/>
        <v>0</v>
      </c>
      <c r="W10958" s="2">
        <f t="shared" si="2236"/>
        <v>0</v>
      </c>
    </row>
    <row r="10959" spans="1:23" x14ac:dyDescent="0.25">
      <c r="A10959">
        <v>79</v>
      </c>
      <c r="B10959">
        <v>35</v>
      </c>
      <c r="C10959">
        <v>54</v>
      </c>
      <c r="D10959">
        <v>60</v>
      </c>
      <c r="E10959">
        <v>100</v>
      </c>
      <c r="G10959">
        <f t="shared" si="2224"/>
        <v>1</v>
      </c>
      <c r="H10959">
        <f t="shared" si="2225"/>
        <v>1</v>
      </c>
      <c r="I10959">
        <f t="shared" si="2226"/>
        <v>1</v>
      </c>
      <c r="J10959">
        <f t="shared" si="2227"/>
        <v>1</v>
      </c>
      <c r="K10959">
        <f t="shared" si="2228"/>
        <v>1</v>
      </c>
      <c r="M10959" s="1">
        <f t="shared" si="2229"/>
        <v>1</v>
      </c>
      <c r="O10959">
        <f t="shared" si="2230"/>
        <v>35</v>
      </c>
      <c r="P10959">
        <f t="shared" si="2231"/>
        <v>54</v>
      </c>
      <c r="Q10959">
        <f t="shared" si="2232"/>
        <v>60</v>
      </c>
      <c r="R10959">
        <f t="shared" si="2233"/>
        <v>79</v>
      </c>
      <c r="S10959">
        <f t="shared" si="2234"/>
        <v>100</v>
      </c>
      <c r="U10959" s="1">
        <f t="shared" si="2235"/>
        <v>0</v>
      </c>
      <c r="W10959" s="2">
        <f t="shared" si="2236"/>
        <v>0</v>
      </c>
    </row>
    <row r="10960" spans="1:23" x14ac:dyDescent="0.25">
      <c r="A10960">
        <v>72</v>
      </c>
      <c r="B10960">
        <v>73</v>
      </c>
      <c r="C10960">
        <v>91</v>
      </c>
      <c r="D10960">
        <v>44</v>
      </c>
      <c r="E10960">
        <v>20</v>
      </c>
      <c r="G10960">
        <f t="shared" si="2224"/>
        <v>1</v>
      </c>
      <c r="H10960">
        <f t="shared" si="2225"/>
        <v>1</v>
      </c>
      <c r="I10960">
        <f t="shared" si="2226"/>
        <v>1</v>
      </c>
      <c r="J10960">
        <f t="shared" si="2227"/>
        <v>1</v>
      </c>
      <c r="K10960">
        <f t="shared" si="2228"/>
        <v>1</v>
      </c>
      <c r="M10960" s="1">
        <f t="shared" si="2229"/>
        <v>1</v>
      </c>
      <c r="O10960">
        <f t="shared" si="2230"/>
        <v>20</v>
      </c>
      <c r="P10960">
        <f t="shared" si="2231"/>
        <v>44</v>
      </c>
      <c r="Q10960">
        <f t="shared" si="2232"/>
        <v>72</v>
      </c>
      <c r="R10960">
        <f t="shared" si="2233"/>
        <v>73</v>
      </c>
      <c r="S10960">
        <f t="shared" si="2234"/>
        <v>91</v>
      </c>
      <c r="U10960" s="1">
        <f t="shared" si="2235"/>
        <v>0</v>
      </c>
      <c r="W10960" s="2">
        <f t="shared" si="2236"/>
        <v>0</v>
      </c>
    </row>
    <row r="10961" spans="1:23" x14ac:dyDescent="0.25">
      <c r="A10961">
        <v>62</v>
      </c>
      <c r="B10961">
        <v>47</v>
      </c>
      <c r="C10961">
        <v>31</v>
      </c>
      <c r="D10961">
        <v>17</v>
      </c>
      <c r="E10961">
        <v>15</v>
      </c>
      <c r="G10961">
        <f t="shared" si="2224"/>
        <v>1</v>
      </c>
      <c r="H10961">
        <f t="shared" si="2225"/>
        <v>1</v>
      </c>
      <c r="I10961">
        <f t="shared" si="2226"/>
        <v>1</v>
      </c>
      <c r="J10961">
        <f t="shared" si="2227"/>
        <v>1</v>
      </c>
      <c r="K10961">
        <f t="shared" si="2228"/>
        <v>1</v>
      </c>
      <c r="M10961" s="1">
        <f t="shared" si="2229"/>
        <v>1</v>
      </c>
      <c r="O10961">
        <f t="shared" si="2230"/>
        <v>15</v>
      </c>
      <c r="P10961">
        <f t="shared" si="2231"/>
        <v>17</v>
      </c>
      <c r="Q10961">
        <f t="shared" si="2232"/>
        <v>31</v>
      </c>
      <c r="R10961">
        <f t="shared" si="2233"/>
        <v>47</v>
      </c>
      <c r="S10961">
        <f t="shared" si="2234"/>
        <v>62</v>
      </c>
      <c r="U10961" s="1">
        <f t="shared" si="2235"/>
        <v>0</v>
      </c>
      <c r="W10961" s="2">
        <f t="shared" si="2236"/>
        <v>0</v>
      </c>
    </row>
    <row r="10962" spans="1:23" x14ac:dyDescent="0.25">
      <c r="A10962">
        <v>39</v>
      </c>
      <c r="B10962">
        <v>27</v>
      </c>
      <c r="C10962">
        <v>91</v>
      </c>
      <c r="D10962">
        <v>85</v>
      </c>
      <c r="E10962">
        <v>69</v>
      </c>
      <c r="G10962">
        <f t="shared" si="2224"/>
        <v>1</v>
      </c>
      <c r="H10962">
        <f t="shared" si="2225"/>
        <v>1</v>
      </c>
      <c r="I10962">
        <f t="shared" si="2226"/>
        <v>1</v>
      </c>
      <c r="J10962">
        <f t="shared" si="2227"/>
        <v>1</v>
      </c>
      <c r="K10962">
        <f t="shared" si="2228"/>
        <v>1</v>
      </c>
      <c r="M10962" s="1">
        <f t="shared" si="2229"/>
        <v>1</v>
      </c>
      <c r="O10962">
        <f t="shared" si="2230"/>
        <v>27</v>
      </c>
      <c r="P10962">
        <f t="shared" si="2231"/>
        <v>39</v>
      </c>
      <c r="Q10962">
        <f t="shared" si="2232"/>
        <v>69</v>
      </c>
      <c r="R10962">
        <f t="shared" si="2233"/>
        <v>85</v>
      </c>
      <c r="S10962">
        <f t="shared" si="2234"/>
        <v>91</v>
      </c>
      <c r="U10962" s="1">
        <f t="shared" si="2235"/>
        <v>0</v>
      </c>
      <c r="W10962" s="2">
        <f t="shared" si="2236"/>
        <v>0</v>
      </c>
    </row>
    <row r="10963" spans="1:23" x14ac:dyDescent="0.25">
      <c r="A10963">
        <v>88</v>
      </c>
      <c r="B10963">
        <v>44</v>
      </c>
      <c r="C10963">
        <v>78</v>
      </c>
      <c r="D10963">
        <v>64</v>
      </c>
      <c r="E10963">
        <v>73</v>
      </c>
      <c r="G10963">
        <f t="shared" si="2224"/>
        <v>1</v>
      </c>
      <c r="H10963">
        <f t="shared" si="2225"/>
        <v>1</v>
      </c>
      <c r="I10963">
        <f t="shared" si="2226"/>
        <v>1</v>
      </c>
      <c r="J10963">
        <f t="shared" si="2227"/>
        <v>1</v>
      </c>
      <c r="K10963">
        <f t="shared" si="2228"/>
        <v>1</v>
      </c>
      <c r="M10963" s="1">
        <f t="shared" si="2229"/>
        <v>1</v>
      </c>
      <c r="O10963">
        <f t="shared" si="2230"/>
        <v>44</v>
      </c>
      <c r="P10963">
        <f t="shared" si="2231"/>
        <v>64</v>
      </c>
      <c r="Q10963">
        <f t="shared" si="2232"/>
        <v>73</v>
      </c>
      <c r="R10963">
        <f t="shared" si="2233"/>
        <v>78</v>
      </c>
      <c r="S10963">
        <f t="shared" si="2234"/>
        <v>88</v>
      </c>
      <c r="U10963" s="1">
        <f t="shared" si="2235"/>
        <v>0</v>
      </c>
      <c r="W10963" s="2">
        <f t="shared" si="2236"/>
        <v>0</v>
      </c>
    </row>
    <row r="10964" spans="1:23" x14ac:dyDescent="0.25">
      <c r="A10964">
        <v>99</v>
      </c>
      <c r="B10964">
        <v>97</v>
      </c>
      <c r="C10964">
        <v>60</v>
      </c>
      <c r="D10964">
        <v>86</v>
      </c>
      <c r="E10964">
        <v>59</v>
      </c>
      <c r="G10964">
        <f t="shared" si="2224"/>
        <v>1</v>
      </c>
      <c r="H10964">
        <f t="shared" si="2225"/>
        <v>1</v>
      </c>
      <c r="I10964">
        <f t="shared" si="2226"/>
        <v>1</v>
      </c>
      <c r="J10964">
        <f t="shared" si="2227"/>
        <v>1</v>
      </c>
      <c r="K10964">
        <f t="shared" si="2228"/>
        <v>1</v>
      </c>
      <c r="M10964" s="1">
        <f t="shared" si="2229"/>
        <v>1</v>
      </c>
      <c r="O10964">
        <f t="shared" si="2230"/>
        <v>59</v>
      </c>
      <c r="P10964">
        <f t="shared" si="2231"/>
        <v>60</v>
      </c>
      <c r="Q10964">
        <f t="shared" si="2232"/>
        <v>86</v>
      </c>
      <c r="R10964">
        <f t="shared" si="2233"/>
        <v>97</v>
      </c>
      <c r="S10964">
        <f t="shared" si="2234"/>
        <v>99</v>
      </c>
      <c r="U10964" s="1">
        <f t="shared" si="2235"/>
        <v>0</v>
      </c>
      <c r="W10964" s="2">
        <f t="shared" si="2236"/>
        <v>0</v>
      </c>
    </row>
    <row r="10965" spans="1:23" x14ac:dyDescent="0.25">
      <c r="A10965">
        <v>51</v>
      </c>
      <c r="B10965">
        <v>10</v>
      </c>
      <c r="C10965">
        <v>82</v>
      </c>
      <c r="D10965">
        <v>30</v>
      </c>
      <c r="E10965">
        <v>41</v>
      </c>
      <c r="G10965">
        <f t="shared" si="2224"/>
        <v>1</v>
      </c>
      <c r="H10965">
        <f t="shared" si="2225"/>
        <v>1</v>
      </c>
      <c r="I10965">
        <f t="shared" si="2226"/>
        <v>1</v>
      </c>
      <c r="J10965">
        <f t="shared" si="2227"/>
        <v>1</v>
      </c>
      <c r="K10965">
        <f t="shared" si="2228"/>
        <v>1</v>
      </c>
      <c r="M10965" s="1">
        <f t="shared" si="2229"/>
        <v>1</v>
      </c>
      <c r="O10965">
        <f t="shared" si="2230"/>
        <v>10</v>
      </c>
      <c r="P10965">
        <f t="shared" si="2231"/>
        <v>30</v>
      </c>
      <c r="Q10965">
        <f t="shared" si="2232"/>
        <v>41</v>
      </c>
      <c r="R10965">
        <f t="shared" si="2233"/>
        <v>51</v>
      </c>
      <c r="S10965">
        <f t="shared" si="2234"/>
        <v>82</v>
      </c>
      <c r="U10965" s="1">
        <f t="shared" si="2235"/>
        <v>0</v>
      </c>
      <c r="W10965" s="2">
        <f t="shared" si="2236"/>
        <v>0</v>
      </c>
    </row>
    <row r="10966" spans="1:23" x14ac:dyDescent="0.25">
      <c r="A10966">
        <v>94</v>
      </c>
      <c r="B10966">
        <v>14</v>
      </c>
      <c r="C10966">
        <v>47</v>
      </c>
      <c r="D10966">
        <v>56</v>
      </c>
      <c r="E10966">
        <v>76</v>
      </c>
      <c r="G10966">
        <f t="shared" si="2224"/>
        <v>1</v>
      </c>
      <c r="H10966">
        <f t="shared" si="2225"/>
        <v>1</v>
      </c>
      <c r="I10966">
        <f t="shared" si="2226"/>
        <v>1</v>
      </c>
      <c r="J10966">
        <f t="shared" si="2227"/>
        <v>1</v>
      </c>
      <c r="K10966">
        <f t="shared" si="2228"/>
        <v>1</v>
      </c>
      <c r="M10966" s="1">
        <f t="shared" si="2229"/>
        <v>1</v>
      </c>
      <c r="O10966">
        <f t="shared" si="2230"/>
        <v>14</v>
      </c>
      <c r="P10966">
        <f t="shared" si="2231"/>
        <v>47</v>
      </c>
      <c r="Q10966">
        <f t="shared" si="2232"/>
        <v>56</v>
      </c>
      <c r="R10966">
        <f t="shared" si="2233"/>
        <v>76</v>
      </c>
      <c r="S10966">
        <f t="shared" si="2234"/>
        <v>94</v>
      </c>
      <c r="U10966" s="1">
        <f t="shared" si="2235"/>
        <v>0</v>
      </c>
      <c r="W10966" s="2">
        <f t="shared" si="2236"/>
        <v>0</v>
      </c>
    </row>
    <row r="10967" spans="1:23" x14ac:dyDescent="0.25">
      <c r="A10967">
        <v>99</v>
      </c>
      <c r="B10967">
        <v>19</v>
      </c>
      <c r="C10967">
        <v>49</v>
      </c>
      <c r="D10967">
        <v>29</v>
      </c>
      <c r="E10967">
        <v>12</v>
      </c>
      <c r="G10967">
        <f t="shared" si="2224"/>
        <v>1</v>
      </c>
      <c r="H10967">
        <f t="shared" si="2225"/>
        <v>1</v>
      </c>
      <c r="I10967">
        <f t="shared" si="2226"/>
        <v>1</v>
      </c>
      <c r="J10967">
        <f t="shared" si="2227"/>
        <v>1</v>
      </c>
      <c r="K10967">
        <f t="shared" si="2228"/>
        <v>1</v>
      </c>
      <c r="M10967" s="1">
        <f t="shared" si="2229"/>
        <v>1</v>
      </c>
      <c r="O10967">
        <f t="shared" si="2230"/>
        <v>12</v>
      </c>
      <c r="P10967">
        <f t="shared" si="2231"/>
        <v>19</v>
      </c>
      <c r="Q10967">
        <f t="shared" si="2232"/>
        <v>29</v>
      </c>
      <c r="R10967">
        <f t="shared" si="2233"/>
        <v>49</v>
      </c>
      <c r="S10967">
        <f t="shared" si="2234"/>
        <v>99</v>
      </c>
      <c r="U10967" s="1">
        <f t="shared" si="2235"/>
        <v>0</v>
      </c>
      <c r="W10967" s="2">
        <f t="shared" si="2236"/>
        <v>0</v>
      </c>
    </row>
    <row r="10968" spans="1:23" x14ac:dyDescent="0.25">
      <c r="A10968">
        <v>64</v>
      </c>
      <c r="B10968">
        <v>80</v>
      </c>
      <c r="C10968">
        <v>85</v>
      </c>
      <c r="D10968">
        <v>64</v>
      </c>
      <c r="E10968">
        <v>65</v>
      </c>
      <c r="G10968">
        <f t="shared" si="2224"/>
        <v>2</v>
      </c>
      <c r="H10968">
        <f t="shared" si="2225"/>
        <v>1</v>
      </c>
      <c r="I10968">
        <f t="shared" si="2226"/>
        <v>1</v>
      </c>
      <c r="J10968">
        <f t="shared" si="2227"/>
        <v>2</v>
      </c>
      <c r="K10968">
        <f t="shared" si="2228"/>
        <v>1</v>
      </c>
      <c r="M10968" s="1">
        <f t="shared" si="2229"/>
        <v>0</v>
      </c>
      <c r="O10968">
        <f t="shared" si="2230"/>
        <v>64</v>
      </c>
      <c r="P10968">
        <f t="shared" si="2231"/>
        <v>64</v>
      </c>
      <c r="Q10968">
        <f t="shared" si="2232"/>
        <v>65</v>
      </c>
      <c r="R10968">
        <f t="shared" si="2233"/>
        <v>80</v>
      </c>
      <c r="S10968">
        <f t="shared" si="2234"/>
        <v>85</v>
      </c>
      <c r="U10968" s="1">
        <f t="shared" si="2235"/>
        <v>0</v>
      </c>
      <c r="W10968" s="2">
        <f t="shared" si="2236"/>
        <v>0</v>
      </c>
    </row>
    <row r="10969" spans="1:23" x14ac:dyDescent="0.25">
      <c r="A10969">
        <v>65</v>
      </c>
      <c r="B10969">
        <v>95</v>
      </c>
      <c r="C10969">
        <v>71</v>
      </c>
      <c r="D10969">
        <v>84</v>
      </c>
      <c r="E10969">
        <v>13</v>
      </c>
      <c r="G10969">
        <f t="shared" si="2224"/>
        <v>1</v>
      </c>
      <c r="H10969">
        <f t="shared" si="2225"/>
        <v>1</v>
      </c>
      <c r="I10969">
        <f t="shared" si="2226"/>
        <v>1</v>
      </c>
      <c r="J10969">
        <f t="shared" si="2227"/>
        <v>1</v>
      </c>
      <c r="K10969">
        <f t="shared" si="2228"/>
        <v>1</v>
      </c>
      <c r="M10969" s="1">
        <f t="shared" si="2229"/>
        <v>1</v>
      </c>
      <c r="O10969">
        <f t="shared" si="2230"/>
        <v>13</v>
      </c>
      <c r="P10969">
        <f t="shared" si="2231"/>
        <v>65</v>
      </c>
      <c r="Q10969">
        <f t="shared" si="2232"/>
        <v>71</v>
      </c>
      <c r="R10969">
        <f t="shared" si="2233"/>
        <v>84</v>
      </c>
      <c r="S10969">
        <f t="shared" si="2234"/>
        <v>95</v>
      </c>
      <c r="U10969" s="1">
        <f t="shared" si="2235"/>
        <v>1</v>
      </c>
      <c r="W10969" s="2">
        <f t="shared" si="2236"/>
        <v>1</v>
      </c>
    </row>
    <row r="10970" spans="1:23" x14ac:dyDescent="0.25">
      <c r="A10970">
        <v>81</v>
      </c>
      <c r="B10970">
        <v>63</v>
      </c>
      <c r="C10970">
        <v>73</v>
      </c>
      <c r="D10970">
        <v>24</v>
      </c>
      <c r="E10970">
        <v>43</v>
      </c>
      <c r="G10970">
        <f t="shared" si="2224"/>
        <v>1</v>
      </c>
      <c r="H10970">
        <f t="shared" si="2225"/>
        <v>1</v>
      </c>
      <c r="I10970">
        <f t="shared" si="2226"/>
        <v>1</v>
      </c>
      <c r="J10970">
        <f t="shared" si="2227"/>
        <v>1</v>
      </c>
      <c r="K10970">
        <f t="shared" si="2228"/>
        <v>1</v>
      </c>
      <c r="M10970" s="1">
        <f t="shared" si="2229"/>
        <v>1</v>
      </c>
      <c r="O10970">
        <f t="shared" si="2230"/>
        <v>24</v>
      </c>
      <c r="P10970">
        <f t="shared" si="2231"/>
        <v>43</v>
      </c>
      <c r="Q10970">
        <f t="shared" si="2232"/>
        <v>63</v>
      </c>
      <c r="R10970">
        <f t="shared" si="2233"/>
        <v>73</v>
      </c>
      <c r="S10970">
        <f t="shared" si="2234"/>
        <v>81</v>
      </c>
      <c r="U10970" s="1">
        <f t="shared" si="2235"/>
        <v>0</v>
      </c>
      <c r="W10970" s="2">
        <f t="shared" si="2236"/>
        <v>0</v>
      </c>
    </row>
    <row r="10971" spans="1:23" x14ac:dyDescent="0.25">
      <c r="A10971">
        <v>32</v>
      </c>
      <c r="B10971">
        <v>64</v>
      </c>
      <c r="C10971">
        <v>52</v>
      </c>
      <c r="D10971">
        <v>17</v>
      </c>
      <c r="E10971">
        <v>19</v>
      </c>
      <c r="G10971">
        <f t="shared" si="2224"/>
        <v>1</v>
      </c>
      <c r="H10971">
        <f t="shared" si="2225"/>
        <v>1</v>
      </c>
      <c r="I10971">
        <f t="shared" si="2226"/>
        <v>1</v>
      </c>
      <c r="J10971">
        <f t="shared" si="2227"/>
        <v>1</v>
      </c>
      <c r="K10971">
        <f t="shared" si="2228"/>
        <v>1</v>
      </c>
      <c r="M10971" s="1">
        <f t="shared" si="2229"/>
        <v>1</v>
      </c>
      <c r="O10971">
        <f t="shared" si="2230"/>
        <v>17</v>
      </c>
      <c r="P10971">
        <f t="shared" si="2231"/>
        <v>19</v>
      </c>
      <c r="Q10971">
        <f t="shared" si="2232"/>
        <v>32</v>
      </c>
      <c r="R10971">
        <f t="shared" si="2233"/>
        <v>52</v>
      </c>
      <c r="S10971">
        <f t="shared" si="2234"/>
        <v>64</v>
      </c>
      <c r="U10971" s="1">
        <f t="shared" si="2235"/>
        <v>0</v>
      </c>
      <c r="W10971" s="2">
        <f t="shared" si="2236"/>
        <v>0</v>
      </c>
    </row>
    <row r="10972" spans="1:23" x14ac:dyDescent="0.25">
      <c r="A10972">
        <v>14</v>
      </c>
      <c r="B10972">
        <v>60</v>
      </c>
      <c r="C10972">
        <v>65</v>
      </c>
      <c r="D10972">
        <v>97</v>
      </c>
      <c r="E10972">
        <v>44</v>
      </c>
      <c r="G10972">
        <f t="shared" si="2224"/>
        <v>1</v>
      </c>
      <c r="H10972">
        <f t="shared" si="2225"/>
        <v>1</v>
      </c>
      <c r="I10972">
        <f t="shared" si="2226"/>
        <v>1</v>
      </c>
      <c r="J10972">
        <f t="shared" si="2227"/>
        <v>1</v>
      </c>
      <c r="K10972">
        <f t="shared" si="2228"/>
        <v>1</v>
      </c>
      <c r="M10972" s="1">
        <f t="shared" si="2229"/>
        <v>1</v>
      </c>
      <c r="O10972">
        <f t="shared" si="2230"/>
        <v>14</v>
      </c>
      <c r="P10972">
        <f t="shared" si="2231"/>
        <v>44</v>
      </c>
      <c r="Q10972">
        <f t="shared" si="2232"/>
        <v>60</v>
      </c>
      <c r="R10972">
        <f t="shared" si="2233"/>
        <v>65</v>
      </c>
      <c r="S10972">
        <f t="shared" si="2234"/>
        <v>97</v>
      </c>
      <c r="U10972" s="1">
        <f t="shared" si="2235"/>
        <v>0</v>
      </c>
      <c r="W10972" s="2">
        <f t="shared" si="2236"/>
        <v>0</v>
      </c>
    </row>
    <row r="10973" spans="1:23" x14ac:dyDescent="0.25">
      <c r="A10973">
        <v>61</v>
      </c>
      <c r="B10973">
        <v>14</v>
      </c>
      <c r="C10973">
        <v>52</v>
      </c>
      <c r="D10973">
        <v>48</v>
      </c>
      <c r="E10973">
        <v>39</v>
      </c>
      <c r="G10973">
        <f t="shared" si="2224"/>
        <v>1</v>
      </c>
      <c r="H10973">
        <f t="shared" si="2225"/>
        <v>1</v>
      </c>
      <c r="I10973">
        <f t="shared" si="2226"/>
        <v>1</v>
      </c>
      <c r="J10973">
        <f t="shared" si="2227"/>
        <v>1</v>
      </c>
      <c r="K10973">
        <f t="shared" si="2228"/>
        <v>1</v>
      </c>
      <c r="M10973" s="1">
        <f t="shared" si="2229"/>
        <v>1</v>
      </c>
      <c r="O10973">
        <f t="shared" si="2230"/>
        <v>14</v>
      </c>
      <c r="P10973">
        <f t="shared" si="2231"/>
        <v>39</v>
      </c>
      <c r="Q10973">
        <f t="shared" si="2232"/>
        <v>48</v>
      </c>
      <c r="R10973">
        <f t="shared" si="2233"/>
        <v>52</v>
      </c>
      <c r="S10973">
        <f t="shared" si="2234"/>
        <v>61</v>
      </c>
      <c r="U10973" s="1">
        <f t="shared" si="2235"/>
        <v>0</v>
      </c>
      <c r="W10973" s="2">
        <f t="shared" si="2236"/>
        <v>0</v>
      </c>
    </row>
    <row r="10974" spans="1:23" x14ac:dyDescent="0.25">
      <c r="A10974">
        <v>74</v>
      </c>
      <c r="B10974">
        <v>39</v>
      </c>
      <c r="C10974">
        <v>70</v>
      </c>
      <c r="D10974">
        <v>27</v>
      </c>
      <c r="E10974">
        <v>46</v>
      </c>
      <c r="G10974">
        <f t="shared" si="2224"/>
        <v>1</v>
      </c>
      <c r="H10974">
        <f t="shared" si="2225"/>
        <v>1</v>
      </c>
      <c r="I10974">
        <f t="shared" si="2226"/>
        <v>1</v>
      </c>
      <c r="J10974">
        <f t="shared" si="2227"/>
        <v>1</v>
      </c>
      <c r="K10974">
        <f t="shared" si="2228"/>
        <v>1</v>
      </c>
      <c r="M10974" s="1">
        <f t="shared" si="2229"/>
        <v>1</v>
      </c>
      <c r="O10974">
        <f t="shared" si="2230"/>
        <v>27</v>
      </c>
      <c r="P10974">
        <f t="shared" si="2231"/>
        <v>39</v>
      </c>
      <c r="Q10974">
        <f t="shared" si="2232"/>
        <v>46</v>
      </c>
      <c r="R10974">
        <f t="shared" si="2233"/>
        <v>70</v>
      </c>
      <c r="S10974">
        <f t="shared" si="2234"/>
        <v>74</v>
      </c>
      <c r="U10974" s="1">
        <f t="shared" si="2235"/>
        <v>0</v>
      </c>
      <c r="W10974" s="2">
        <f t="shared" si="2236"/>
        <v>0</v>
      </c>
    </row>
    <row r="10975" spans="1:23" x14ac:dyDescent="0.25">
      <c r="A10975">
        <v>32</v>
      </c>
      <c r="B10975">
        <v>33</v>
      </c>
      <c r="C10975">
        <v>57</v>
      </c>
      <c r="D10975">
        <v>12</v>
      </c>
      <c r="E10975">
        <v>24</v>
      </c>
      <c r="G10975">
        <f t="shared" si="2224"/>
        <v>1</v>
      </c>
      <c r="H10975">
        <f t="shared" si="2225"/>
        <v>1</v>
      </c>
      <c r="I10975">
        <f t="shared" si="2226"/>
        <v>1</v>
      </c>
      <c r="J10975">
        <f t="shared" si="2227"/>
        <v>1</v>
      </c>
      <c r="K10975">
        <f t="shared" si="2228"/>
        <v>1</v>
      </c>
      <c r="M10975" s="1">
        <f t="shared" si="2229"/>
        <v>1</v>
      </c>
      <c r="O10975">
        <f t="shared" si="2230"/>
        <v>12</v>
      </c>
      <c r="P10975">
        <f t="shared" si="2231"/>
        <v>24</v>
      </c>
      <c r="Q10975">
        <f t="shared" si="2232"/>
        <v>32</v>
      </c>
      <c r="R10975">
        <f t="shared" si="2233"/>
        <v>33</v>
      </c>
      <c r="S10975">
        <f t="shared" si="2234"/>
        <v>57</v>
      </c>
      <c r="U10975" s="1">
        <f t="shared" si="2235"/>
        <v>0</v>
      </c>
      <c r="W10975" s="2">
        <f t="shared" si="2236"/>
        <v>0</v>
      </c>
    </row>
    <row r="10976" spans="1:23" x14ac:dyDescent="0.25">
      <c r="A10976">
        <v>96</v>
      </c>
      <c r="B10976">
        <v>12</v>
      </c>
      <c r="C10976">
        <v>63</v>
      </c>
      <c r="D10976">
        <v>20</v>
      </c>
      <c r="E10976">
        <v>49</v>
      </c>
      <c r="G10976">
        <f t="shared" si="2224"/>
        <v>1</v>
      </c>
      <c r="H10976">
        <f t="shared" si="2225"/>
        <v>1</v>
      </c>
      <c r="I10976">
        <f t="shared" si="2226"/>
        <v>1</v>
      </c>
      <c r="J10976">
        <f t="shared" si="2227"/>
        <v>1</v>
      </c>
      <c r="K10976">
        <f t="shared" si="2228"/>
        <v>1</v>
      </c>
      <c r="M10976" s="1">
        <f t="shared" si="2229"/>
        <v>1</v>
      </c>
      <c r="O10976">
        <f t="shared" si="2230"/>
        <v>12</v>
      </c>
      <c r="P10976">
        <f t="shared" si="2231"/>
        <v>20</v>
      </c>
      <c r="Q10976">
        <f t="shared" si="2232"/>
        <v>49</v>
      </c>
      <c r="R10976">
        <f t="shared" si="2233"/>
        <v>63</v>
      </c>
      <c r="S10976">
        <f t="shared" si="2234"/>
        <v>96</v>
      </c>
      <c r="U10976" s="1">
        <f t="shared" si="2235"/>
        <v>0</v>
      </c>
      <c r="W10976" s="2">
        <f t="shared" si="2236"/>
        <v>0</v>
      </c>
    </row>
    <row r="10977" spans="1:23" x14ac:dyDescent="0.25">
      <c r="A10977">
        <v>69</v>
      </c>
      <c r="B10977">
        <v>76</v>
      </c>
      <c r="C10977">
        <v>64</v>
      </c>
      <c r="D10977">
        <v>86</v>
      </c>
      <c r="E10977">
        <v>49</v>
      </c>
      <c r="G10977">
        <f t="shared" si="2224"/>
        <v>1</v>
      </c>
      <c r="H10977">
        <f t="shared" si="2225"/>
        <v>1</v>
      </c>
      <c r="I10977">
        <f t="shared" si="2226"/>
        <v>1</v>
      </c>
      <c r="J10977">
        <f t="shared" si="2227"/>
        <v>1</v>
      </c>
      <c r="K10977">
        <f t="shared" si="2228"/>
        <v>1</v>
      </c>
      <c r="M10977" s="1">
        <f t="shared" si="2229"/>
        <v>1</v>
      </c>
      <c r="O10977">
        <f t="shared" si="2230"/>
        <v>49</v>
      </c>
      <c r="P10977">
        <f t="shared" si="2231"/>
        <v>64</v>
      </c>
      <c r="Q10977">
        <f t="shared" si="2232"/>
        <v>69</v>
      </c>
      <c r="R10977">
        <f t="shared" si="2233"/>
        <v>76</v>
      </c>
      <c r="S10977">
        <f t="shared" si="2234"/>
        <v>86</v>
      </c>
      <c r="U10977" s="1">
        <f t="shared" si="2235"/>
        <v>0</v>
      </c>
      <c r="W10977" s="2">
        <f t="shared" si="2236"/>
        <v>0</v>
      </c>
    </row>
    <row r="10978" spans="1:23" x14ac:dyDescent="0.25">
      <c r="A10978">
        <v>34</v>
      </c>
      <c r="B10978">
        <v>67</v>
      </c>
      <c r="C10978">
        <v>72</v>
      </c>
      <c r="D10978">
        <v>67</v>
      </c>
      <c r="E10978">
        <v>53</v>
      </c>
      <c r="G10978">
        <f t="shared" si="2224"/>
        <v>1</v>
      </c>
      <c r="H10978">
        <f t="shared" si="2225"/>
        <v>2</v>
      </c>
      <c r="I10978">
        <f t="shared" si="2226"/>
        <v>1</v>
      </c>
      <c r="J10978">
        <f t="shared" si="2227"/>
        <v>2</v>
      </c>
      <c r="K10978">
        <f t="shared" si="2228"/>
        <v>1</v>
      </c>
      <c r="M10978" s="1">
        <f t="shared" si="2229"/>
        <v>0</v>
      </c>
      <c r="O10978">
        <f t="shared" si="2230"/>
        <v>34</v>
      </c>
      <c r="P10978">
        <f t="shared" si="2231"/>
        <v>53</v>
      </c>
      <c r="Q10978">
        <f t="shared" si="2232"/>
        <v>67</v>
      </c>
      <c r="R10978">
        <f t="shared" si="2233"/>
        <v>67</v>
      </c>
      <c r="S10978">
        <f t="shared" si="2234"/>
        <v>72</v>
      </c>
      <c r="U10978" s="1">
        <f t="shared" si="2235"/>
        <v>0</v>
      </c>
      <c r="W10978" s="2">
        <f t="shared" si="2236"/>
        <v>0</v>
      </c>
    </row>
    <row r="10979" spans="1:23" x14ac:dyDescent="0.25">
      <c r="A10979">
        <v>33</v>
      </c>
      <c r="B10979">
        <v>77</v>
      </c>
      <c r="C10979">
        <v>54</v>
      </c>
      <c r="D10979">
        <v>97</v>
      </c>
      <c r="E10979">
        <v>69</v>
      </c>
      <c r="G10979">
        <f t="shared" si="2224"/>
        <v>1</v>
      </c>
      <c r="H10979">
        <f t="shared" si="2225"/>
        <v>1</v>
      </c>
      <c r="I10979">
        <f t="shared" si="2226"/>
        <v>1</v>
      </c>
      <c r="J10979">
        <f t="shared" si="2227"/>
        <v>1</v>
      </c>
      <c r="K10979">
        <f t="shared" si="2228"/>
        <v>1</v>
      </c>
      <c r="M10979" s="1">
        <f t="shared" si="2229"/>
        <v>1</v>
      </c>
      <c r="O10979">
        <f t="shared" si="2230"/>
        <v>33</v>
      </c>
      <c r="P10979">
        <f t="shared" si="2231"/>
        <v>54</v>
      </c>
      <c r="Q10979">
        <f t="shared" si="2232"/>
        <v>69</v>
      </c>
      <c r="R10979">
        <f t="shared" si="2233"/>
        <v>77</v>
      </c>
      <c r="S10979">
        <f t="shared" si="2234"/>
        <v>97</v>
      </c>
      <c r="U10979" s="1">
        <f t="shared" si="2235"/>
        <v>0</v>
      </c>
      <c r="W10979" s="2">
        <f t="shared" si="2236"/>
        <v>0</v>
      </c>
    </row>
    <row r="10980" spans="1:23" x14ac:dyDescent="0.25">
      <c r="A10980">
        <v>78</v>
      </c>
      <c r="B10980">
        <v>97</v>
      </c>
      <c r="C10980">
        <v>86</v>
      </c>
      <c r="D10980">
        <v>95</v>
      </c>
      <c r="E10980">
        <v>91</v>
      </c>
      <c r="G10980">
        <f t="shared" si="2224"/>
        <v>1</v>
      </c>
      <c r="H10980">
        <f t="shared" si="2225"/>
        <v>1</v>
      </c>
      <c r="I10980">
        <f t="shared" si="2226"/>
        <v>1</v>
      </c>
      <c r="J10980">
        <f t="shared" si="2227"/>
        <v>1</v>
      </c>
      <c r="K10980">
        <f t="shared" si="2228"/>
        <v>1</v>
      </c>
      <c r="M10980" s="1">
        <f t="shared" si="2229"/>
        <v>1</v>
      </c>
      <c r="O10980">
        <f t="shared" si="2230"/>
        <v>78</v>
      </c>
      <c r="P10980">
        <f t="shared" si="2231"/>
        <v>86</v>
      </c>
      <c r="Q10980">
        <f t="shared" si="2232"/>
        <v>91</v>
      </c>
      <c r="R10980">
        <f t="shared" si="2233"/>
        <v>95</v>
      </c>
      <c r="S10980">
        <f t="shared" si="2234"/>
        <v>97</v>
      </c>
      <c r="U10980" s="1">
        <f t="shared" si="2235"/>
        <v>0</v>
      </c>
      <c r="W10980" s="2">
        <f t="shared" si="2236"/>
        <v>0</v>
      </c>
    </row>
    <row r="10981" spans="1:23" x14ac:dyDescent="0.25">
      <c r="A10981">
        <v>46</v>
      </c>
      <c r="B10981">
        <v>72</v>
      </c>
      <c r="C10981">
        <v>93</v>
      </c>
      <c r="D10981">
        <v>41</v>
      </c>
      <c r="E10981">
        <v>37</v>
      </c>
      <c r="G10981">
        <f t="shared" si="2224"/>
        <v>1</v>
      </c>
      <c r="H10981">
        <f t="shared" si="2225"/>
        <v>1</v>
      </c>
      <c r="I10981">
        <f t="shared" si="2226"/>
        <v>1</v>
      </c>
      <c r="J10981">
        <f t="shared" si="2227"/>
        <v>1</v>
      </c>
      <c r="K10981">
        <f t="shared" si="2228"/>
        <v>1</v>
      </c>
      <c r="M10981" s="1">
        <f t="shared" si="2229"/>
        <v>1</v>
      </c>
      <c r="O10981">
        <f t="shared" si="2230"/>
        <v>37</v>
      </c>
      <c r="P10981">
        <f t="shared" si="2231"/>
        <v>41</v>
      </c>
      <c r="Q10981">
        <f t="shared" si="2232"/>
        <v>46</v>
      </c>
      <c r="R10981">
        <f t="shared" si="2233"/>
        <v>72</v>
      </c>
      <c r="S10981">
        <f t="shared" si="2234"/>
        <v>93</v>
      </c>
      <c r="U10981" s="1">
        <f t="shared" si="2235"/>
        <v>0</v>
      </c>
      <c r="W10981" s="2">
        <f t="shared" si="2236"/>
        <v>0</v>
      </c>
    </row>
    <row r="10982" spans="1:23" x14ac:dyDescent="0.25">
      <c r="A10982">
        <v>12</v>
      </c>
      <c r="B10982">
        <v>15</v>
      </c>
      <c r="C10982">
        <v>71</v>
      </c>
      <c r="D10982">
        <v>80</v>
      </c>
      <c r="E10982">
        <v>41</v>
      </c>
      <c r="G10982">
        <f t="shared" si="2224"/>
        <v>1</v>
      </c>
      <c r="H10982">
        <f t="shared" si="2225"/>
        <v>1</v>
      </c>
      <c r="I10982">
        <f t="shared" si="2226"/>
        <v>1</v>
      </c>
      <c r="J10982">
        <f t="shared" si="2227"/>
        <v>1</v>
      </c>
      <c r="K10982">
        <f t="shared" si="2228"/>
        <v>1</v>
      </c>
      <c r="M10982" s="1">
        <f t="shared" si="2229"/>
        <v>1</v>
      </c>
      <c r="O10982">
        <f t="shared" si="2230"/>
        <v>12</v>
      </c>
      <c r="P10982">
        <f t="shared" si="2231"/>
        <v>15</v>
      </c>
      <c r="Q10982">
        <f t="shared" si="2232"/>
        <v>41</v>
      </c>
      <c r="R10982">
        <f t="shared" si="2233"/>
        <v>71</v>
      </c>
      <c r="S10982">
        <f t="shared" si="2234"/>
        <v>80</v>
      </c>
      <c r="U10982" s="1">
        <f t="shared" si="2235"/>
        <v>0</v>
      </c>
      <c r="W10982" s="2">
        <f t="shared" si="2236"/>
        <v>0</v>
      </c>
    </row>
    <row r="10983" spans="1:23" x14ac:dyDescent="0.25">
      <c r="A10983">
        <v>20</v>
      </c>
      <c r="B10983">
        <v>86</v>
      </c>
      <c r="C10983">
        <v>85</v>
      </c>
      <c r="D10983">
        <v>93</v>
      </c>
      <c r="E10983">
        <v>20</v>
      </c>
      <c r="G10983">
        <f t="shared" si="2224"/>
        <v>2</v>
      </c>
      <c r="H10983">
        <f t="shared" si="2225"/>
        <v>1</v>
      </c>
      <c r="I10983">
        <f t="shared" si="2226"/>
        <v>1</v>
      </c>
      <c r="J10983">
        <f t="shared" si="2227"/>
        <v>1</v>
      </c>
      <c r="K10983">
        <f t="shared" si="2228"/>
        <v>2</v>
      </c>
      <c r="M10983" s="1">
        <f t="shared" si="2229"/>
        <v>0</v>
      </c>
      <c r="O10983">
        <f t="shared" si="2230"/>
        <v>20</v>
      </c>
      <c r="P10983">
        <f t="shared" si="2231"/>
        <v>20</v>
      </c>
      <c r="Q10983">
        <f t="shared" si="2232"/>
        <v>85</v>
      </c>
      <c r="R10983">
        <f t="shared" si="2233"/>
        <v>86</v>
      </c>
      <c r="S10983">
        <f t="shared" si="2234"/>
        <v>93</v>
      </c>
      <c r="U10983" s="1">
        <f t="shared" si="2235"/>
        <v>0</v>
      </c>
      <c r="W10983" s="2">
        <f t="shared" si="2236"/>
        <v>0</v>
      </c>
    </row>
    <row r="10984" spans="1:23" x14ac:dyDescent="0.25">
      <c r="A10984">
        <v>58</v>
      </c>
      <c r="B10984">
        <v>32</v>
      </c>
      <c r="C10984">
        <v>46</v>
      </c>
      <c r="D10984">
        <v>45</v>
      </c>
      <c r="E10984">
        <v>13</v>
      </c>
      <c r="G10984">
        <f t="shared" si="2224"/>
        <v>1</v>
      </c>
      <c r="H10984">
        <f t="shared" si="2225"/>
        <v>1</v>
      </c>
      <c r="I10984">
        <f t="shared" si="2226"/>
        <v>1</v>
      </c>
      <c r="J10984">
        <f t="shared" si="2227"/>
        <v>1</v>
      </c>
      <c r="K10984">
        <f t="shared" si="2228"/>
        <v>1</v>
      </c>
      <c r="M10984" s="1">
        <f t="shared" si="2229"/>
        <v>1</v>
      </c>
      <c r="O10984">
        <f t="shared" si="2230"/>
        <v>13</v>
      </c>
      <c r="P10984">
        <f t="shared" si="2231"/>
        <v>32</v>
      </c>
      <c r="Q10984">
        <f t="shared" si="2232"/>
        <v>45</v>
      </c>
      <c r="R10984">
        <f t="shared" si="2233"/>
        <v>46</v>
      </c>
      <c r="S10984">
        <f t="shared" si="2234"/>
        <v>58</v>
      </c>
      <c r="U10984" s="1">
        <f t="shared" si="2235"/>
        <v>0</v>
      </c>
      <c r="W10984" s="2">
        <f t="shared" si="2236"/>
        <v>0</v>
      </c>
    </row>
    <row r="10985" spans="1:23" x14ac:dyDescent="0.25">
      <c r="A10985">
        <v>40</v>
      </c>
      <c r="B10985">
        <v>77</v>
      </c>
      <c r="C10985">
        <v>55</v>
      </c>
      <c r="D10985">
        <v>56</v>
      </c>
      <c r="E10985">
        <v>13</v>
      </c>
      <c r="G10985">
        <f t="shared" si="2224"/>
        <v>1</v>
      </c>
      <c r="H10985">
        <f t="shared" si="2225"/>
        <v>1</v>
      </c>
      <c r="I10985">
        <f t="shared" si="2226"/>
        <v>1</v>
      </c>
      <c r="J10985">
        <f t="shared" si="2227"/>
        <v>1</v>
      </c>
      <c r="K10985">
        <f t="shared" si="2228"/>
        <v>1</v>
      </c>
      <c r="M10985" s="1">
        <f t="shared" si="2229"/>
        <v>1</v>
      </c>
      <c r="O10985">
        <f t="shared" si="2230"/>
        <v>13</v>
      </c>
      <c r="P10985">
        <f t="shared" si="2231"/>
        <v>40</v>
      </c>
      <c r="Q10985">
        <f t="shared" si="2232"/>
        <v>55</v>
      </c>
      <c r="R10985">
        <f t="shared" si="2233"/>
        <v>56</v>
      </c>
      <c r="S10985">
        <f t="shared" si="2234"/>
        <v>77</v>
      </c>
      <c r="U10985" s="1">
        <f t="shared" si="2235"/>
        <v>0</v>
      </c>
      <c r="W10985" s="2">
        <f t="shared" si="2236"/>
        <v>0</v>
      </c>
    </row>
    <row r="10986" spans="1:23" x14ac:dyDescent="0.25">
      <c r="A10986">
        <v>51</v>
      </c>
      <c r="B10986">
        <v>40</v>
      </c>
      <c r="C10986">
        <v>38</v>
      </c>
      <c r="D10986">
        <v>88</v>
      </c>
      <c r="E10986">
        <v>83</v>
      </c>
      <c r="G10986">
        <f t="shared" si="2224"/>
        <v>1</v>
      </c>
      <c r="H10986">
        <f t="shared" si="2225"/>
        <v>1</v>
      </c>
      <c r="I10986">
        <f t="shared" si="2226"/>
        <v>1</v>
      </c>
      <c r="J10986">
        <f t="shared" si="2227"/>
        <v>1</v>
      </c>
      <c r="K10986">
        <f t="shared" si="2228"/>
        <v>1</v>
      </c>
      <c r="M10986" s="1">
        <f t="shared" si="2229"/>
        <v>1</v>
      </c>
      <c r="O10986">
        <f t="shared" si="2230"/>
        <v>38</v>
      </c>
      <c r="P10986">
        <f t="shared" si="2231"/>
        <v>40</v>
      </c>
      <c r="Q10986">
        <f t="shared" si="2232"/>
        <v>51</v>
      </c>
      <c r="R10986">
        <f t="shared" si="2233"/>
        <v>83</v>
      </c>
      <c r="S10986">
        <f t="shared" si="2234"/>
        <v>88</v>
      </c>
      <c r="U10986" s="1">
        <f t="shared" si="2235"/>
        <v>0</v>
      </c>
      <c r="W10986" s="2">
        <f t="shared" si="2236"/>
        <v>0</v>
      </c>
    </row>
    <row r="10987" spans="1:23" x14ac:dyDescent="0.25">
      <c r="A10987">
        <v>52</v>
      </c>
      <c r="B10987">
        <v>12</v>
      </c>
      <c r="C10987">
        <v>28</v>
      </c>
      <c r="D10987">
        <v>10</v>
      </c>
      <c r="E10987">
        <v>31</v>
      </c>
      <c r="G10987">
        <f t="shared" si="2224"/>
        <v>1</v>
      </c>
      <c r="H10987">
        <f t="shared" si="2225"/>
        <v>1</v>
      </c>
      <c r="I10987">
        <f t="shared" si="2226"/>
        <v>1</v>
      </c>
      <c r="J10987">
        <f t="shared" si="2227"/>
        <v>1</v>
      </c>
      <c r="K10987">
        <f t="shared" si="2228"/>
        <v>1</v>
      </c>
      <c r="M10987" s="1">
        <f t="shared" si="2229"/>
        <v>1</v>
      </c>
      <c r="O10987">
        <f t="shared" si="2230"/>
        <v>10</v>
      </c>
      <c r="P10987">
        <f t="shared" si="2231"/>
        <v>12</v>
      </c>
      <c r="Q10987">
        <f t="shared" si="2232"/>
        <v>28</v>
      </c>
      <c r="R10987">
        <f t="shared" si="2233"/>
        <v>31</v>
      </c>
      <c r="S10987">
        <f t="shared" si="2234"/>
        <v>52</v>
      </c>
      <c r="U10987" s="1">
        <f t="shared" si="2235"/>
        <v>0</v>
      </c>
      <c r="W10987" s="2">
        <f t="shared" si="2236"/>
        <v>0</v>
      </c>
    </row>
    <row r="10988" spans="1:23" x14ac:dyDescent="0.25">
      <c r="A10988">
        <v>81</v>
      </c>
      <c r="B10988">
        <v>71</v>
      </c>
      <c r="C10988">
        <v>78</v>
      </c>
      <c r="D10988">
        <v>26</v>
      </c>
      <c r="E10988">
        <v>95</v>
      </c>
      <c r="G10988">
        <f t="shared" si="2224"/>
        <v>1</v>
      </c>
      <c r="H10988">
        <f t="shared" si="2225"/>
        <v>1</v>
      </c>
      <c r="I10988">
        <f t="shared" si="2226"/>
        <v>1</v>
      </c>
      <c r="J10988">
        <f t="shared" si="2227"/>
        <v>1</v>
      </c>
      <c r="K10988">
        <f t="shared" si="2228"/>
        <v>1</v>
      </c>
      <c r="M10988" s="1">
        <f t="shared" si="2229"/>
        <v>1</v>
      </c>
      <c r="O10988">
        <f t="shared" si="2230"/>
        <v>26</v>
      </c>
      <c r="P10988">
        <f t="shared" si="2231"/>
        <v>71</v>
      </c>
      <c r="Q10988">
        <f t="shared" si="2232"/>
        <v>78</v>
      </c>
      <c r="R10988">
        <f t="shared" si="2233"/>
        <v>81</v>
      </c>
      <c r="S10988">
        <f t="shared" si="2234"/>
        <v>95</v>
      </c>
      <c r="U10988" s="1">
        <f t="shared" si="2235"/>
        <v>0</v>
      </c>
      <c r="W10988" s="2">
        <f t="shared" si="2236"/>
        <v>0</v>
      </c>
    </row>
    <row r="10989" spans="1:23" x14ac:dyDescent="0.25">
      <c r="A10989">
        <v>51</v>
      </c>
      <c r="B10989">
        <v>27</v>
      </c>
      <c r="C10989">
        <v>24</v>
      </c>
      <c r="D10989">
        <v>63</v>
      </c>
      <c r="E10989">
        <v>27</v>
      </c>
      <c r="G10989">
        <f t="shared" si="2224"/>
        <v>1</v>
      </c>
      <c r="H10989">
        <f t="shared" si="2225"/>
        <v>2</v>
      </c>
      <c r="I10989">
        <f t="shared" si="2226"/>
        <v>1</v>
      </c>
      <c r="J10989">
        <f t="shared" si="2227"/>
        <v>1</v>
      </c>
      <c r="K10989">
        <f t="shared" si="2228"/>
        <v>2</v>
      </c>
      <c r="M10989" s="1">
        <f t="shared" si="2229"/>
        <v>0</v>
      </c>
      <c r="O10989">
        <f t="shared" si="2230"/>
        <v>24</v>
      </c>
      <c r="P10989">
        <f t="shared" si="2231"/>
        <v>27</v>
      </c>
      <c r="Q10989">
        <f t="shared" si="2232"/>
        <v>27</v>
      </c>
      <c r="R10989">
        <f t="shared" si="2233"/>
        <v>51</v>
      </c>
      <c r="S10989">
        <f t="shared" si="2234"/>
        <v>63</v>
      </c>
      <c r="U10989" s="1">
        <f t="shared" si="2235"/>
        <v>0</v>
      </c>
      <c r="W10989" s="2">
        <f t="shared" si="2236"/>
        <v>0</v>
      </c>
    </row>
    <row r="10990" spans="1:23" x14ac:dyDescent="0.25">
      <c r="A10990">
        <v>70</v>
      </c>
      <c r="B10990">
        <v>63</v>
      </c>
      <c r="C10990">
        <v>34</v>
      </c>
      <c r="D10990">
        <v>63</v>
      </c>
      <c r="E10990">
        <v>87</v>
      </c>
      <c r="G10990">
        <f t="shared" si="2224"/>
        <v>1</v>
      </c>
      <c r="H10990">
        <f t="shared" si="2225"/>
        <v>2</v>
      </c>
      <c r="I10990">
        <f t="shared" si="2226"/>
        <v>1</v>
      </c>
      <c r="J10990">
        <f t="shared" si="2227"/>
        <v>2</v>
      </c>
      <c r="K10990">
        <f t="shared" si="2228"/>
        <v>1</v>
      </c>
      <c r="M10990" s="1">
        <f t="shared" si="2229"/>
        <v>0</v>
      </c>
      <c r="O10990">
        <f t="shared" si="2230"/>
        <v>34</v>
      </c>
      <c r="P10990">
        <f t="shared" si="2231"/>
        <v>63</v>
      </c>
      <c r="Q10990">
        <f t="shared" si="2232"/>
        <v>63</v>
      </c>
      <c r="R10990">
        <f t="shared" si="2233"/>
        <v>70</v>
      </c>
      <c r="S10990">
        <f t="shared" si="2234"/>
        <v>87</v>
      </c>
      <c r="U10990" s="1">
        <f t="shared" si="2235"/>
        <v>0</v>
      </c>
      <c r="W10990" s="2">
        <f t="shared" si="2236"/>
        <v>0</v>
      </c>
    </row>
    <row r="10991" spans="1:23" x14ac:dyDescent="0.25">
      <c r="A10991">
        <v>80</v>
      </c>
      <c r="B10991">
        <v>34</v>
      </c>
      <c r="C10991">
        <v>60</v>
      </c>
      <c r="D10991">
        <v>40</v>
      </c>
      <c r="E10991">
        <v>31</v>
      </c>
      <c r="G10991">
        <f t="shared" si="2224"/>
        <v>1</v>
      </c>
      <c r="H10991">
        <f t="shared" si="2225"/>
        <v>1</v>
      </c>
      <c r="I10991">
        <f t="shared" si="2226"/>
        <v>1</v>
      </c>
      <c r="J10991">
        <f t="shared" si="2227"/>
        <v>1</v>
      </c>
      <c r="K10991">
        <f t="shared" si="2228"/>
        <v>1</v>
      </c>
      <c r="M10991" s="1">
        <f t="shared" si="2229"/>
        <v>1</v>
      </c>
      <c r="O10991">
        <f t="shared" si="2230"/>
        <v>31</v>
      </c>
      <c r="P10991">
        <f t="shared" si="2231"/>
        <v>34</v>
      </c>
      <c r="Q10991">
        <f t="shared" si="2232"/>
        <v>40</v>
      </c>
      <c r="R10991">
        <f t="shared" si="2233"/>
        <v>60</v>
      </c>
      <c r="S10991">
        <f t="shared" si="2234"/>
        <v>80</v>
      </c>
      <c r="U10991" s="1">
        <f t="shared" si="2235"/>
        <v>0</v>
      </c>
      <c r="W10991" s="2">
        <f t="shared" si="2236"/>
        <v>0</v>
      </c>
    </row>
    <row r="10992" spans="1:23" x14ac:dyDescent="0.25">
      <c r="A10992">
        <v>52</v>
      </c>
      <c r="B10992">
        <v>95</v>
      </c>
      <c r="C10992">
        <v>87</v>
      </c>
      <c r="D10992">
        <v>70</v>
      </c>
      <c r="E10992">
        <v>66</v>
      </c>
      <c r="G10992">
        <f t="shared" si="2224"/>
        <v>1</v>
      </c>
      <c r="H10992">
        <f t="shared" si="2225"/>
        <v>1</v>
      </c>
      <c r="I10992">
        <f t="shared" si="2226"/>
        <v>1</v>
      </c>
      <c r="J10992">
        <f t="shared" si="2227"/>
        <v>1</v>
      </c>
      <c r="K10992">
        <f t="shared" si="2228"/>
        <v>1</v>
      </c>
      <c r="M10992" s="1">
        <f t="shared" si="2229"/>
        <v>1</v>
      </c>
      <c r="O10992">
        <f t="shared" si="2230"/>
        <v>52</v>
      </c>
      <c r="P10992">
        <f t="shared" si="2231"/>
        <v>66</v>
      </c>
      <c r="Q10992">
        <f t="shared" si="2232"/>
        <v>70</v>
      </c>
      <c r="R10992">
        <f t="shared" si="2233"/>
        <v>87</v>
      </c>
      <c r="S10992">
        <f t="shared" si="2234"/>
        <v>95</v>
      </c>
      <c r="U10992" s="1">
        <f t="shared" si="2235"/>
        <v>0</v>
      </c>
      <c r="W10992" s="2">
        <f t="shared" si="2236"/>
        <v>0</v>
      </c>
    </row>
    <row r="10993" spans="1:23" x14ac:dyDescent="0.25">
      <c r="A10993">
        <v>74</v>
      </c>
      <c r="B10993">
        <v>36</v>
      </c>
      <c r="C10993">
        <v>73</v>
      </c>
      <c r="D10993">
        <v>25</v>
      </c>
      <c r="E10993">
        <v>74</v>
      </c>
      <c r="G10993">
        <f t="shared" si="2224"/>
        <v>2</v>
      </c>
      <c r="H10993">
        <f t="shared" si="2225"/>
        <v>1</v>
      </c>
      <c r="I10993">
        <f t="shared" si="2226"/>
        <v>1</v>
      </c>
      <c r="J10993">
        <f t="shared" si="2227"/>
        <v>1</v>
      </c>
      <c r="K10993">
        <f t="shared" si="2228"/>
        <v>2</v>
      </c>
      <c r="M10993" s="1">
        <f t="shared" si="2229"/>
        <v>0</v>
      </c>
      <c r="O10993">
        <f t="shared" si="2230"/>
        <v>25</v>
      </c>
      <c r="P10993">
        <f t="shared" si="2231"/>
        <v>36</v>
      </c>
      <c r="Q10993">
        <f t="shared" si="2232"/>
        <v>73</v>
      </c>
      <c r="R10993">
        <f t="shared" si="2233"/>
        <v>74</v>
      </c>
      <c r="S10993">
        <f t="shared" si="2234"/>
        <v>74</v>
      </c>
      <c r="U10993" s="1">
        <f t="shared" si="2235"/>
        <v>0</v>
      </c>
      <c r="W10993" s="2">
        <f t="shared" si="2236"/>
        <v>0</v>
      </c>
    </row>
    <row r="10994" spans="1:23" x14ac:dyDescent="0.25">
      <c r="A10994">
        <v>85</v>
      </c>
      <c r="B10994">
        <v>34</v>
      </c>
      <c r="C10994">
        <v>48</v>
      </c>
      <c r="D10994">
        <v>57</v>
      </c>
      <c r="E10994">
        <v>22</v>
      </c>
      <c r="G10994">
        <f t="shared" si="2224"/>
        <v>1</v>
      </c>
      <c r="H10994">
        <f t="shared" si="2225"/>
        <v>1</v>
      </c>
      <c r="I10994">
        <f t="shared" si="2226"/>
        <v>1</v>
      </c>
      <c r="J10994">
        <f t="shared" si="2227"/>
        <v>1</v>
      </c>
      <c r="K10994">
        <f t="shared" si="2228"/>
        <v>1</v>
      </c>
      <c r="M10994" s="1">
        <f t="shared" si="2229"/>
        <v>1</v>
      </c>
      <c r="O10994">
        <f t="shared" si="2230"/>
        <v>22</v>
      </c>
      <c r="P10994">
        <f t="shared" si="2231"/>
        <v>34</v>
      </c>
      <c r="Q10994">
        <f t="shared" si="2232"/>
        <v>48</v>
      </c>
      <c r="R10994">
        <f t="shared" si="2233"/>
        <v>57</v>
      </c>
      <c r="S10994">
        <f t="shared" si="2234"/>
        <v>85</v>
      </c>
      <c r="U10994" s="1">
        <f t="shared" si="2235"/>
        <v>0</v>
      </c>
      <c r="W10994" s="2">
        <f t="shared" si="2236"/>
        <v>0</v>
      </c>
    </row>
    <row r="10995" spans="1:23" x14ac:dyDescent="0.25">
      <c r="A10995">
        <v>48</v>
      </c>
      <c r="B10995">
        <v>29</v>
      </c>
      <c r="C10995">
        <v>99</v>
      </c>
      <c r="D10995">
        <v>53</v>
      </c>
      <c r="E10995">
        <v>83</v>
      </c>
      <c r="G10995">
        <f t="shared" si="2224"/>
        <v>1</v>
      </c>
      <c r="H10995">
        <f t="shared" si="2225"/>
        <v>1</v>
      </c>
      <c r="I10995">
        <f t="shared" si="2226"/>
        <v>1</v>
      </c>
      <c r="J10995">
        <f t="shared" si="2227"/>
        <v>1</v>
      </c>
      <c r="K10995">
        <f t="shared" si="2228"/>
        <v>1</v>
      </c>
      <c r="M10995" s="1">
        <f t="shared" si="2229"/>
        <v>1</v>
      </c>
      <c r="O10995">
        <f t="shared" si="2230"/>
        <v>29</v>
      </c>
      <c r="P10995">
        <f t="shared" si="2231"/>
        <v>48</v>
      </c>
      <c r="Q10995">
        <f t="shared" si="2232"/>
        <v>53</v>
      </c>
      <c r="R10995">
        <f t="shared" si="2233"/>
        <v>83</v>
      </c>
      <c r="S10995">
        <f t="shared" si="2234"/>
        <v>99</v>
      </c>
      <c r="U10995" s="1">
        <f t="shared" si="2235"/>
        <v>0</v>
      </c>
      <c r="W10995" s="2">
        <f t="shared" si="2236"/>
        <v>0</v>
      </c>
    </row>
    <row r="10996" spans="1:23" x14ac:dyDescent="0.25">
      <c r="A10996">
        <v>88</v>
      </c>
      <c r="B10996">
        <v>23</v>
      </c>
      <c r="C10996">
        <v>100</v>
      </c>
      <c r="D10996">
        <v>53</v>
      </c>
      <c r="E10996">
        <v>59</v>
      </c>
      <c r="G10996">
        <f t="shared" si="2224"/>
        <v>1</v>
      </c>
      <c r="H10996">
        <f t="shared" si="2225"/>
        <v>1</v>
      </c>
      <c r="I10996">
        <f t="shared" si="2226"/>
        <v>1</v>
      </c>
      <c r="J10996">
        <f t="shared" si="2227"/>
        <v>1</v>
      </c>
      <c r="K10996">
        <f t="shared" si="2228"/>
        <v>1</v>
      </c>
      <c r="M10996" s="1">
        <f t="shared" si="2229"/>
        <v>1</v>
      </c>
      <c r="O10996">
        <f t="shared" si="2230"/>
        <v>23</v>
      </c>
      <c r="P10996">
        <f t="shared" si="2231"/>
        <v>53</v>
      </c>
      <c r="Q10996">
        <f t="shared" si="2232"/>
        <v>59</v>
      </c>
      <c r="R10996">
        <f t="shared" si="2233"/>
        <v>88</v>
      </c>
      <c r="S10996">
        <f t="shared" si="2234"/>
        <v>100</v>
      </c>
      <c r="U10996" s="1">
        <f t="shared" si="2235"/>
        <v>0</v>
      </c>
      <c r="W10996" s="2">
        <f t="shared" si="2236"/>
        <v>0</v>
      </c>
    </row>
    <row r="10997" spans="1:23" x14ac:dyDescent="0.25">
      <c r="A10997">
        <v>19</v>
      </c>
      <c r="B10997">
        <v>75</v>
      </c>
      <c r="C10997">
        <v>66</v>
      </c>
      <c r="D10997">
        <v>97</v>
      </c>
      <c r="E10997">
        <v>61</v>
      </c>
      <c r="G10997">
        <f t="shared" si="2224"/>
        <v>1</v>
      </c>
      <c r="H10997">
        <f t="shared" si="2225"/>
        <v>1</v>
      </c>
      <c r="I10997">
        <f t="shared" si="2226"/>
        <v>1</v>
      </c>
      <c r="J10997">
        <f t="shared" si="2227"/>
        <v>1</v>
      </c>
      <c r="K10997">
        <f t="shared" si="2228"/>
        <v>1</v>
      </c>
      <c r="M10997" s="1">
        <f t="shared" si="2229"/>
        <v>1</v>
      </c>
      <c r="O10997">
        <f t="shared" si="2230"/>
        <v>19</v>
      </c>
      <c r="P10997">
        <f t="shared" si="2231"/>
        <v>61</v>
      </c>
      <c r="Q10997">
        <f t="shared" si="2232"/>
        <v>66</v>
      </c>
      <c r="R10997">
        <f t="shared" si="2233"/>
        <v>75</v>
      </c>
      <c r="S10997">
        <f t="shared" si="2234"/>
        <v>97</v>
      </c>
      <c r="U10997" s="1">
        <f t="shared" si="2235"/>
        <v>0</v>
      </c>
      <c r="W10997" s="2">
        <f t="shared" si="2236"/>
        <v>0</v>
      </c>
    </row>
    <row r="10998" spans="1:23" x14ac:dyDescent="0.25">
      <c r="A10998">
        <v>86</v>
      </c>
      <c r="B10998">
        <v>80</v>
      </c>
      <c r="C10998">
        <v>37</v>
      </c>
      <c r="D10998">
        <v>53</v>
      </c>
      <c r="E10998">
        <v>29</v>
      </c>
      <c r="G10998">
        <f t="shared" si="2224"/>
        <v>1</v>
      </c>
      <c r="H10998">
        <f t="shared" si="2225"/>
        <v>1</v>
      </c>
      <c r="I10998">
        <f t="shared" si="2226"/>
        <v>1</v>
      </c>
      <c r="J10998">
        <f t="shared" si="2227"/>
        <v>1</v>
      </c>
      <c r="K10998">
        <f t="shared" si="2228"/>
        <v>1</v>
      </c>
      <c r="M10998" s="1">
        <f t="shared" si="2229"/>
        <v>1</v>
      </c>
      <c r="O10998">
        <f t="shared" si="2230"/>
        <v>29</v>
      </c>
      <c r="P10998">
        <f t="shared" si="2231"/>
        <v>37</v>
      </c>
      <c r="Q10998">
        <f t="shared" si="2232"/>
        <v>53</v>
      </c>
      <c r="R10998">
        <f t="shared" si="2233"/>
        <v>80</v>
      </c>
      <c r="S10998">
        <f t="shared" si="2234"/>
        <v>86</v>
      </c>
      <c r="U10998" s="1">
        <f t="shared" si="2235"/>
        <v>0</v>
      </c>
      <c r="W10998" s="2">
        <f t="shared" si="2236"/>
        <v>0</v>
      </c>
    </row>
    <row r="10999" spans="1:23" x14ac:dyDescent="0.25">
      <c r="A10999">
        <v>71</v>
      </c>
      <c r="B10999">
        <v>42</v>
      </c>
      <c r="C10999">
        <v>90</v>
      </c>
      <c r="D10999">
        <v>42</v>
      </c>
      <c r="E10999">
        <v>51</v>
      </c>
      <c r="G10999">
        <f t="shared" si="2224"/>
        <v>1</v>
      </c>
      <c r="H10999">
        <f t="shared" si="2225"/>
        <v>2</v>
      </c>
      <c r="I10999">
        <f t="shared" si="2226"/>
        <v>1</v>
      </c>
      <c r="J10999">
        <f t="shared" si="2227"/>
        <v>2</v>
      </c>
      <c r="K10999">
        <f t="shared" si="2228"/>
        <v>1</v>
      </c>
      <c r="M10999" s="1">
        <f t="shared" si="2229"/>
        <v>0</v>
      </c>
      <c r="O10999">
        <f t="shared" si="2230"/>
        <v>42</v>
      </c>
      <c r="P10999">
        <f t="shared" si="2231"/>
        <v>42</v>
      </c>
      <c r="Q10999">
        <f t="shared" si="2232"/>
        <v>51</v>
      </c>
      <c r="R10999">
        <f t="shared" si="2233"/>
        <v>71</v>
      </c>
      <c r="S10999">
        <f t="shared" si="2234"/>
        <v>90</v>
      </c>
      <c r="U10999" s="1">
        <f t="shared" si="2235"/>
        <v>0</v>
      </c>
      <c r="W10999" s="2">
        <f t="shared" si="2236"/>
        <v>0</v>
      </c>
    </row>
    <row r="11000" spans="1:23" x14ac:dyDescent="0.25">
      <c r="A11000">
        <v>26</v>
      </c>
      <c r="B11000">
        <v>24</v>
      </c>
      <c r="C11000">
        <v>50</v>
      </c>
      <c r="D11000">
        <v>89</v>
      </c>
      <c r="E11000">
        <v>92</v>
      </c>
      <c r="G11000">
        <f t="shared" si="2224"/>
        <v>1</v>
      </c>
      <c r="H11000">
        <f t="shared" si="2225"/>
        <v>1</v>
      </c>
      <c r="I11000">
        <f t="shared" si="2226"/>
        <v>1</v>
      </c>
      <c r="J11000">
        <f t="shared" si="2227"/>
        <v>1</v>
      </c>
      <c r="K11000">
        <f t="shared" si="2228"/>
        <v>1</v>
      </c>
      <c r="M11000" s="1">
        <f t="shared" si="2229"/>
        <v>1</v>
      </c>
      <c r="O11000">
        <f t="shared" si="2230"/>
        <v>24</v>
      </c>
      <c r="P11000">
        <f t="shared" si="2231"/>
        <v>26</v>
      </c>
      <c r="Q11000">
        <f t="shared" si="2232"/>
        <v>50</v>
      </c>
      <c r="R11000">
        <f t="shared" si="2233"/>
        <v>89</v>
      </c>
      <c r="S11000">
        <f t="shared" si="2234"/>
        <v>92</v>
      </c>
      <c r="U11000" s="1">
        <f t="shared" si="2235"/>
        <v>0</v>
      </c>
      <c r="W11000" s="2">
        <f t="shared" si="2236"/>
        <v>0</v>
      </c>
    </row>
    <row r="11001" spans="1:23" x14ac:dyDescent="0.25">
      <c r="A11001">
        <v>74</v>
      </c>
      <c r="B11001">
        <v>12</v>
      </c>
      <c r="C11001">
        <v>12</v>
      </c>
      <c r="D11001">
        <v>45</v>
      </c>
      <c r="E11001">
        <v>72</v>
      </c>
      <c r="G11001">
        <f t="shared" si="2224"/>
        <v>1</v>
      </c>
      <c r="H11001">
        <f t="shared" si="2225"/>
        <v>2</v>
      </c>
      <c r="I11001">
        <f t="shared" si="2226"/>
        <v>2</v>
      </c>
      <c r="J11001">
        <f t="shared" si="2227"/>
        <v>1</v>
      </c>
      <c r="K11001">
        <f t="shared" si="2228"/>
        <v>1</v>
      </c>
      <c r="M11001" s="1">
        <f t="shared" si="2229"/>
        <v>0</v>
      </c>
      <c r="O11001">
        <f t="shared" si="2230"/>
        <v>12</v>
      </c>
      <c r="P11001">
        <f t="shared" si="2231"/>
        <v>12</v>
      </c>
      <c r="Q11001">
        <f t="shared" si="2232"/>
        <v>45</v>
      </c>
      <c r="R11001">
        <f t="shared" si="2233"/>
        <v>72</v>
      </c>
      <c r="S11001">
        <f t="shared" si="2234"/>
        <v>74</v>
      </c>
      <c r="U11001" s="1">
        <f t="shared" si="2235"/>
        <v>0</v>
      </c>
      <c r="W11001" s="2">
        <f t="shared" si="2236"/>
        <v>0</v>
      </c>
    </row>
    <row r="11002" spans="1:23" x14ac:dyDescent="0.25">
      <c r="A11002">
        <v>56</v>
      </c>
      <c r="B11002">
        <v>29</v>
      </c>
      <c r="C11002">
        <v>80</v>
      </c>
      <c r="D11002">
        <v>81</v>
      </c>
      <c r="E11002">
        <v>97</v>
      </c>
      <c r="G11002">
        <f t="shared" si="2224"/>
        <v>1</v>
      </c>
      <c r="H11002">
        <f t="shared" si="2225"/>
        <v>1</v>
      </c>
      <c r="I11002">
        <f t="shared" si="2226"/>
        <v>1</v>
      </c>
      <c r="J11002">
        <f t="shared" si="2227"/>
        <v>1</v>
      </c>
      <c r="K11002">
        <f t="shared" si="2228"/>
        <v>1</v>
      </c>
      <c r="M11002" s="1">
        <f t="shared" si="2229"/>
        <v>1</v>
      </c>
      <c r="O11002">
        <f t="shared" si="2230"/>
        <v>29</v>
      </c>
      <c r="P11002">
        <f t="shared" si="2231"/>
        <v>56</v>
      </c>
      <c r="Q11002">
        <f t="shared" si="2232"/>
        <v>80</v>
      </c>
      <c r="R11002">
        <f t="shared" si="2233"/>
        <v>81</v>
      </c>
      <c r="S11002">
        <f t="shared" si="2234"/>
        <v>97</v>
      </c>
      <c r="U11002" s="1">
        <f t="shared" si="2235"/>
        <v>0</v>
      </c>
      <c r="W11002" s="2">
        <f t="shared" si="2236"/>
        <v>0</v>
      </c>
    </row>
    <row r="11003" spans="1:23" x14ac:dyDescent="0.25">
      <c r="A11003">
        <v>19</v>
      </c>
      <c r="B11003">
        <v>11</v>
      </c>
      <c r="C11003">
        <v>94</v>
      </c>
      <c r="D11003">
        <v>31</v>
      </c>
      <c r="E11003">
        <v>15</v>
      </c>
      <c r="G11003">
        <f t="shared" si="2224"/>
        <v>1</v>
      </c>
      <c r="H11003">
        <f t="shared" si="2225"/>
        <v>1</v>
      </c>
      <c r="I11003">
        <f t="shared" si="2226"/>
        <v>1</v>
      </c>
      <c r="J11003">
        <f t="shared" si="2227"/>
        <v>1</v>
      </c>
      <c r="K11003">
        <f t="shared" si="2228"/>
        <v>1</v>
      </c>
      <c r="M11003" s="1">
        <f t="shared" si="2229"/>
        <v>1</v>
      </c>
      <c r="O11003">
        <f t="shared" si="2230"/>
        <v>11</v>
      </c>
      <c r="P11003">
        <f t="shared" si="2231"/>
        <v>15</v>
      </c>
      <c r="Q11003">
        <f t="shared" si="2232"/>
        <v>19</v>
      </c>
      <c r="R11003">
        <f t="shared" si="2233"/>
        <v>31</v>
      </c>
      <c r="S11003">
        <f t="shared" si="2234"/>
        <v>94</v>
      </c>
      <c r="U11003" s="1">
        <f t="shared" si="2235"/>
        <v>0</v>
      </c>
      <c r="W11003" s="2">
        <f t="shared" si="2236"/>
        <v>0</v>
      </c>
    </row>
    <row r="11004" spans="1:23" x14ac:dyDescent="0.25">
      <c r="A11004">
        <v>11</v>
      </c>
      <c r="B11004">
        <v>67</v>
      </c>
      <c r="C11004">
        <v>49</v>
      </c>
      <c r="D11004">
        <v>14</v>
      </c>
      <c r="E11004">
        <v>22</v>
      </c>
      <c r="G11004">
        <f t="shared" si="2224"/>
        <v>1</v>
      </c>
      <c r="H11004">
        <f t="shared" si="2225"/>
        <v>1</v>
      </c>
      <c r="I11004">
        <f t="shared" si="2226"/>
        <v>1</v>
      </c>
      <c r="J11004">
        <f t="shared" si="2227"/>
        <v>1</v>
      </c>
      <c r="K11004">
        <f t="shared" si="2228"/>
        <v>1</v>
      </c>
      <c r="M11004" s="1">
        <f t="shared" si="2229"/>
        <v>1</v>
      </c>
      <c r="O11004">
        <f t="shared" si="2230"/>
        <v>11</v>
      </c>
      <c r="P11004">
        <f t="shared" si="2231"/>
        <v>14</v>
      </c>
      <c r="Q11004">
        <f t="shared" si="2232"/>
        <v>22</v>
      </c>
      <c r="R11004">
        <f t="shared" si="2233"/>
        <v>49</v>
      </c>
      <c r="S11004">
        <f t="shared" si="2234"/>
        <v>67</v>
      </c>
      <c r="U11004" s="1">
        <f t="shared" si="2235"/>
        <v>0</v>
      </c>
      <c r="W11004" s="2">
        <f t="shared" si="2236"/>
        <v>0</v>
      </c>
    </row>
    <row r="11005" spans="1:23" x14ac:dyDescent="0.25">
      <c r="A11005">
        <v>23</v>
      </c>
      <c r="B11005">
        <v>68</v>
      </c>
      <c r="C11005">
        <v>29</v>
      </c>
      <c r="D11005">
        <v>86</v>
      </c>
      <c r="E11005">
        <v>11</v>
      </c>
      <c r="G11005">
        <f t="shared" si="2224"/>
        <v>1</v>
      </c>
      <c r="H11005">
        <f t="shared" si="2225"/>
        <v>1</v>
      </c>
      <c r="I11005">
        <f t="shared" si="2226"/>
        <v>1</v>
      </c>
      <c r="J11005">
        <f t="shared" si="2227"/>
        <v>1</v>
      </c>
      <c r="K11005">
        <f t="shared" si="2228"/>
        <v>1</v>
      </c>
      <c r="M11005" s="1">
        <f t="shared" si="2229"/>
        <v>1</v>
      </c>
      <c r="O11005">
        <f t="shared" si="2230"/>
        <v>11</v>
      </c>
      <c r="P11005">
        <f t="shared" si="2231"/>
        <v>23</v>
      </c>
      <c r="Q11005">
        <f t="shared" si="2232"/>
        <v>29</v>
      </c>
      <c r="R11005">
        <f t="shared" si="2233"/>
        <v>68</v>
      </c>
      <c r="S11005">
        <f t="shared" si="2234"/>
        <v>86</v>
      </c>
      <c r="U11005" s="1">
        <f t="shared" si="2235"/>
        <v>0</v>
      </c>
      <c r="W11005" s="2">
        <f t="shared" si="2236"/>
        <v>0</v>
      </c>
    </row>
    <row r="11006" spans="1:23" x14ac:dyDescent="0.25">
      <c r="A11006">
        <v>21</v>
      </c>
      <c r="B11006">
        <v>93</v>
      </c>
      <c r="C11006">
        <v>95</v>
      </c>
      <c r="D11006">
        <v>57</v>
      </c>
      <c r="E11006">
        <v>41</v>
      </c>
      <c r="G11006">
        <f t="shared" si="2224"/>
        <v>1</v>
      </c>
      <c r="H11006">
        <f t="shared" si="2225"/>
        <v>1</v>
      </c>
      <c r="I11006">
        <f t="shared" si="2226"/>
        <v>1</v>
      </c>
      <c r="J11006">
        <f t="shared" si="2227"/>
        <v>1</v>
      </c>
      <c r="K11006">
        <f t="shared" si="2228"/>
        <v>1</v>
      </c>
      <c r="M11006" s="1">
        <f t="shared" si="2229"/>
        <v>1</v>
      </c>
      <c r="O11006">
        <f t="shared" si="2230"/>
        <v>21</v>
      </c>
      <c r="P11006">
        <f t="shared" si="2231"/>
        <v>41</v>
      </c>
      <c r="Q11006">
        <f t="shared" si="2232"/>
        <v>57</v>
      </c>
      <c r="R11006">
        <f t="shared" si="2233"/>
        <v>93</v>
      </c>
      <c r="S11006">
        <f t="shared" si="2234"/>
        <v>95</v>
      </c>
      <c r="U11006" s="1">
        <f t="shared" si="2235"/>
        <v>0</v>
      </c>
      <c r="W11006" s="2">
        <f t="shared" si="2236"/>
        <v>0</v>
      </c>
    </row>
    <row r="11007" spans="1:23" x14ac:dyDescent="0.25">
      <c r="A11007">
        <v>100</v>
      </c>
      <c r="B11007">
        <v>50</v>
      </c>
      <c r="C11007">
        <v>34</v>
      </c>
      <c r="D11007">
        <v>57</v>
      </c>
      <c r="E11007">
        <v>55</v>
      </c>
      <c r="G11007">
        <f t="shared" si="2224"/>
        <v>1</v>
      </c>
      <c r="H11007">
        <f t="shared" si="2225"/>
        <v>1</v>
      </c>
      <c r="I11007">
        <f t="shared" si="2226"/>
        <v>1</v>
      </c>
      <c r="J11007">
        <f t="shared" si="2227"/>
        <v>1</v>
      </c>
      <c r="K11007">
        <f t="shared" si="2228"/>
        <v>1</v>
      </c>
      <c r="M11007" s="1">
        <f t="shared" si="2229"/>
        <v>1</v>
      </c>
      <c r="O11007">
        <f t="shared" si="2230"/>
        <v>34</v>
      </c>
      <c r="P11007">
        <f t="shared" si="2231"/>
        <v>50</v>
      </c>
      <c r="Q11007">
        <f t="shared" si="2232"/>
        <v>55</v>
      </c>
      <c r="R11007">
        <f t="shared" si="2233"/>
        <v>57</v>
      </c>
      <c r="S11007">
        <f t="shared" si="2234"/>
        <v>100</v>
      </c>
      <c r="U11007" s="1">
        <f t="shared" si="2235"/>
        <v>0</v>
      </c>
      <c r="W11007" s="2">
        <f t="shared" si="2236"/>
        <v>0</v>
      </c>
    </row>
    <row r="11008" spans="1:23" x14ac:dyDescent="0.25">
      <c r="A11008">
        <v>97</v>
      </c>
      <c r="B11008">
        <v>61</v>
      </c>
      <c r="C11008">
        <v>62</v>
      </c>
      <c r="D11008">
        <v>51</v>
      </c>
      <c r="E11008">
        <v>13</v>
      </c>
      <c r="G11008">
        <f t="shared" si="2224"/>
        <v>1</v>
      </c>
      <c r="H11008">
        <f t="shared" si="2225"/>
        <v>1</v>
      </c>
      <c r="I11008">
        <f t="shared" si="2226"/>
        <v>1</v>
      </c>
      <c r="J11008">
        <f t="shared" si="2227"/>
        <v>1</v>
      </c>
      <c r="K11008">
        <f t="shared" si="2228"/>
        <v>1</v>
      </c>
      <c r="M11008" s="1">
        <f t="shared" si="2229"/>
        <v>1</v>
      </c>
      <c r="O11008">
        <f t="shared" si="2230"/>
        <v>13</v>
      </c>
      <c r="P11008">
        <f t="shared" si="2231"/>
        <v>51</v>
      </c>
      <c r="Q11008">
        <f t="shared" si="2232"/>
        <v>61</v>
      </c>
      <c r="R11008">
        <f t="shared" si="2233"/>
        <v>62</v>
      </c>
      <c r="S11008">
        <f t="shared" si="2234"/>
        <v>97</v>
      </c>
      <c r="U11008" s="1">
        <f t="shared" si="2235"/>
        <v>0</v>
      </c>
      <c r="W11008" s="2">
        <f t="shared" si="2236"/>
        <v>0</v>
      </c>
    </row>
    <row r="11009" spans="1:23" x14ac:dyDescent="0.25">
      <c r="A11009">
        <v>65</v>
      </c>
      <c r="B11009">
        <v>23</v>
      </c>
      <c r="C11009">
        <v>76</v>
      </c>
      <c r="D11009">
        <v>15</v>
      </c>
      <c r="E11009">
        <v>37</v>
      </c>
      <c r="G11009">
        <f t="shared" si="2224"/>
        <v>1</v>
      </c>
      <c r="H11009">
        <f t="shared" si="2225"/>
        <v>1</v>
      </c>
      <c r="I11009">
        <f t="shared" si="2226"/>
        <v>1</v>
      </c>
      <c r="J11009">
        <f t="shared" si="2227"/>
        <v>1</v>
      </c>
      <c r="K11009">
        <f t="shared" si="2228"/>
        <v>1</v>
      </c>
      <c r="M11009" s="1">
        <f t="shared" si="2229"/>
        <v>1</v>
      </c>
      <c r="O11009">
        <f t="shared" si="2230"/>
        <v>15</v>
      </c>
      <c r="P11009">
        <f t="shared" si="2231"/>
        <v>23</v>
      </c>
      <c r="Q11009">
        <f t="shared" si="2232"/>
        <v>37</v>
      </c>
      <c r="R11009">
        <f t="shared" si="2233"/>
        <v>65</v>
      </c>
      <c r="S11009">
        <f t="shared" si="2234"/>
        <v>76</v>
      </c>
      <c r="U11009" s="1">
        <f t="shared" si="2235"/>
        <v>0</v>
      </c>
      <c r="W11009" s="2">
        <f t="shared" si="2236"/>
        <v>0</v>
      </c>
    </row>
    <row r="11010" spans="1:23" x14ac:dyDescent="0.25">
      <c r="A11010">
        <v>71</v>
      </c>
      <c r="B11010">
        <v>21</v>
      </c>
      <c r="C11010">
        <v>29</v>
      </c>
      <c r="D11010">
        <v>71</v>
      </c>
      <c r="E11010">
        <v>45</v>
      </c>
      <c r="G11010">
        <f t="shared" ref="G11010:G11073" si="2237">COUNTIF($A11010:$E11010,A11010)</f>
        <v>2</v>
      </c>
      <c r="H11010">
        <f t="shared" ref="H11010:H11073" si="2238">COUNTIF($A11010:$E11010,B11010)</f>
        <v>1</v>
      </c>
      <c r="I11010">
        <f t="shared" ref="I11010:I11073" si="2239">COUNTIF($A11010:$E11010,C11010)</f>
        <v>1</v>
      </c>
      <c r="J11010">
        <f t="shared" ref="J11010:J11073" si="2240">COUNTIF($A11010:$E11010,D11010)</f>
        <v>2</v>
      </c>
      <c r="K11010">
        <f t="shared" ref="K11010:K11073" si="2241">COUNTIF($A11010:$E11010,E11010)</f>
        <v>1</v>
      </c>
      <c r="M11010" s="1">
        <f t="shared" ref="M11010:M11073" si="2242">IF(SUM(G11010:K11010)=5,1,0)</f>
        <v>0</v>
      </c>
      <c r="O11010">
        <f t="shared" ref="O11010:O11073" si="2243">SMALL($A11010:$E11010,1)</f>
        <v>21</v>
      </c>
      <c r="P11010">
        <f t="shared" ref="P11010:P11073" si="2244">SMALL($A11010:$E11010,2)</f>
        <v>29</v>
      </c>
      <c r="Q11010">
        <f t="shared" ref="Q11010:Q11073" si="2245">SMALL($A11010:$E11010,3)</f>
        <v>45</v>
      </c>
      <c r="R11010">
        <f t="shared" ref="R11010:R11073" si="2246">SMALL($A11010:$E11010,4)</f>
        <v>71</v>
      </c>
      <c r="S11010">
        <f t="shared" ref="S11010:S11073" si="2247">SMALL($A11010:$E11010,5)</f>
        <v>71</v>
      </c>
      <c r="U11010" s="1">
        <f t="shared" ref="U11010:U11073" si="2248">IF(2*(O11010+S11010) &lt;= SUM(P11010:R11010), 1, 0)</f>
        <v>0</v>
      </c>
      <c r="W11010" s="2">
        <f t="shared" ref="W11010:W11073" si="2249">M11010*U11010</f>
        <v>0</v>
      </c>
    </row>
    <row r="11011" spans="1:23" x14ac:dyDescent="0.25">
      <c r="A11011">
        <v>25</v>
      </c>
      <c r="B11011">
        <v>27</v>
      </c>
      <c r="C11011">
        <v>52</v>
      </c>
      <c r="D11011">
        <v>85</v>
      </c>
      <c r="E11011">
        <v>18</v>
      </c>
      <c r="G11011">
        <f t="shared" si="2237"/>
        <v>1</v>
      </c>
      <c r="H11011">
        <f t="shared" si="2238"/>
        <v>1</v>
      </c>
      <c r="I11011">
        <f t="shared" si="2239"/>
        <v>1</v>
      </c>
      <c r="J11011">
        <f t="shared" si="2240"/>
        <v>1</v>
      </c>
      <c r="K11011">
        <f t="shared" si="2241"/>
        <v>1</v>
      </c>
      <c r="M11011" s="1">
        <f t="shared" si="2242"/>
        <v>1</v>
      </c>
      <c r="O11011">
        <f t="shared" si="2243"/>
        <v>18</v>
      </c>
      <c r="P11011">
        <f t="shared" si="2244"/>
        <v>25</v>
      </c>
      <c r="Q11011">
        <f t="shared" si="2245"/>
        <v>27</v>
      </c>
      <c r="R11011">
        <f t="shared" si="2246"/>
        <v>52</v>
      </c>
      <c r="S11011">
        <f t="shared" si="2247"/>
        <v>85</v>
      </c>
      <c r="U11011" s="1">
        <f t="shared" si="2248"/>
        <v>0</v>
      </c>
      <c r="W11011" s="2">
        <f t="shared" si="2249"/>
        <v>0</v>
      </c>
    </row>
    <row r="11012" spans="1:23" x14ac:dyDescent="0.25">
      <c r="A11012">
        <v>98</v>
      </c>
      <c r="B11012">
        <v>86</v>
      </c>
      <c r="C11012">
        <v>91</v>
      </c>
      <c r="D11012">
        <v>34</v>
      </c>
      <c r="E11012">
        <v>96</v>
      </c>
      <c r="G11012">
        <f t="shared" si="2237"/>
        <v>1</v>
      </c>
      <c r="H11012">
        <f t="shared" si="2238"/>
        <v>1</v>
      </c>
      <c r="I11012">
        <f t="shared" si="2239"/>
        <v>1</v>
      </c>
      <c r="J11012">
        <f t="shared" si="2240"/>
        <v>1</v>
      </c>
      <c r="K11012">
        <f t="shared" si="2241"/>
        <v>1</v>
      </c>
      <c r="M11012" s="1">
        <f t="shared" si="2242"/>
        <v>1</v>
      </c>
      <c r="O11012">
        <f t="shared" si="2243"/>
        <v>34</v>
      </c>
      <c r="P11012">
        <f t="shared" si="2244"/>
        <v>86</v>
      </c>
      <c r="Q11012">
        <f t="shared" si="2245"/>
        <v>91</v>
      </c>
      <c r="R11012">
        <f t="shared" si="2246"/>
        <v>96</v>
      </c>
      <c r="S11012">
        <f t="shared" si="2247"/>
        <v>98</v>
      </c>
      <c r="U11012" s="1">
        <f t="shared" si="2248"/>
        <v>1</v>
      </c>
      <c r="W11012" s="2">
        <f t="shared" si="2249"/>
        <v>1</v>
      </c>
    </row>
    <row r="11013" spans="1:23" x14ac:dyDescent="0.25">
      <c r="A11013">
        <v>88</v>
      </c>
      <c r="B11013">
        <v>39</v>
      </c>
      <c r="C11013">
        <v>84</v>
      </c>
      <c r="D11013">
        <v>73</v>
      </c>
      <c r="E11013">
        <v>42</v>
      </c>
      <c r="G11013">
        <f t="shared" si="2237"/>
        <v>1</v>
      </c>
      <c r="H11013">
        <f t="shared" si="2238"/>
        <v>1</v>
      </c>
      <c r="I11013">
        <f t="shared" si="2239"/>
        <v>1</v>
      </c>
      <c r="J11013">
        <f t="shared" si="2240"/>
        <v>1</v>
      </c>
      <c r="K11013">
        <f t="shared" si="2241"/>
        <v>1</v>
      </c>
      <c r="M11013" s="1">
        <f t="shared" si="2242"/>
        <v>1</v>
      </c>
      <c r="O11013">
        <f t="shared" si="2243"/>
        <v>39</v>
      </c>
      <c r="P11013">
        <f t="shared" si="2244"/>
        <v>42</v>
      </c>
      <c r="Q11013">
        <f t="shared" si="2245"/>
        <v>73</v>
      </c>
      <c r="R11013">
        <f t="shared" si="2246"/>
        <v>84</v>
      </c>
      <c r="S11013">
        <f t="shared" si="2247"/>
        <v>88</v>
      </c>
      <c r="U11013" s="1">
        <f t="shared" si="2248"/>
        <v>0</v>
      </c>
      <c r="W11013" s="2">
        <f t="shared" si="2249"/>
        <v>0</v>
      </c>
    </row>
    <row r="11014" spans="1:23" x14ac:dyDescent="0.25">
      <c r="A11014">
        <v>12</v>
      </c>
      <c r="B11014">
        <v>76</v>
      </c>
      <c r="C11014">
        <v>19</v>
      </c>
      <c r="D11014">
        <v>56</v>
      </c>
      <c r="E11014">
        <v>72</v>
      </c>
      <c r="G11014">
        <f t="shared" si="2237"/>
        <v>1</v>
      </c>
      <c r="H11014">
        <f t="shared" si="2238"/>
        <v>1</v>
      </c>
      <c r="I11014">
        <f t="shared" si="2239"/>
        <v>1</v>
      </c>
      <c r="J11014">
        <f t="shared" si="2240"/>
        <v>1</v>
      </c>
      <c r="K11014">
        <f t="shared" si="2241"/>
        <v>1</v>
      </c>
      <c r="M11014" s="1">
        <f t="shared" si="2242"/>
        <v>1</v>
      </c>
      <c r="O11014">
        <f t="shared" si="2243"/>
        <v>12</v>
      </c>
      <c r="P11014">
        <f t="shared" si="2244"/>
        <v>19</v>
      </c>
      <c r="Q11014">
        <f t="shared" si="2245"/>
        <v>56</v>
      </c>
      <c r="R11014">
        <f t="shared" si="2246"/>
        <v>72</v>
      </c>
      <c r="S11014">
        <f t="shared" si="2247"/>
        <v>76</v>
      </c>
      <c r="U11014" s="1">
        <f t="shared" si="2248"/>
        <v>0</v>
      </c>
      <c r="W11014" s="2">
        <f t="shared" si="2249"/>
        <v>0</v>
      </c>
    </row>
    <row r="11015" spans="1:23" x14ac:dyDescent="0.25">
      <c r="A11015">
        <v>97</v>
      </c>
      <c r="B11015">
        <v>27</v>
      </c>
      <c r="C11015">
        <v>44</v>
      </c>
      <c r="D11015">
        <v>68</v>
      </c>
      <c r="E11015">
        <v>46</v>
      </c>
      <c r="G11015">
        <f t="shared" si="2237"/>
        <v>1</v>
      </c>
      <c r="H11015">
        <f t="shared" si="2238"/>
        <v>1</v>
      </c>
      <c r="I11015">
        <f t="shared" si="2239"/>
        <v>1</v>
      </c>
      <c r="J11015">
        <f t="shared" si="2240"/>
        <v>1</v>
      </c>
      <c r="K11015">
        <f t="shared" si="2241"/>
        <v>1</v>
      </c>
      <c r="M11015" s="1">
        <f t="shared" si="2242"/>
        <v>1</v>
      </c>
      <c r="O11015">
        <f t="shared" si="2243"/>
        <v>27</v>
      </c>
      <c r="P11015">
        <f t="shared" si="2244"/>
        <v>44</v>
      </c>
      <c r="Q11015">
        <f t="shared" si="2245"/>
        <v>46</v>
      </c>
      <c r="R11015">
        <f t="shared" si="2246"/>
        <v>68</v>
      </c>
      <c r="S11015">
        <f t="shared" si="2247"/>
        <v>97</v>
      </c>
      <c r="U11015" s="1">
        <f t="shared" si="2248"/>
        <v>0</v>
      </c>
      <c r="W11015" s="2">
        <f t="shared" si="2249"/>
        <v>0</v>
      </c>
    </row>
    <row r="11016" spans="1:23" x14ac:dyDescent="0.25">
      <c r="A11016">
        <v>54</v>
      </c>
      <c r="B11016">
        <v>16</v>
      </c>
      <c r="C11016">
        <v>59</v>
      </c>
      <c r="D11016">
        <v>87</v>
      </c>
      <c r="E11016">
        <v>75</v>
      </c>
      <c r="G11016">
        <f t="shared" si="2237"/>
        <v>1</v>
      </c>
      <c r="H11016">
        <f t="shared" si="2238"/>
        <v>1</v>
      </c>
      <c r="I11016">
        <f t="shared" si="2239"/>
        <v>1</v>
      </c>
      <c r="J11016">
        <f t="shared" si="2240"/>
        <v>1</v>
      </c>
      <c r="K11016">
        <f t="shared" si="2241"/>
        <v>1</v>
      </c>
      <c r="M11016" s="1">
        <f t="shared" si="2242"/>
        <v>1</v>
      </c>
      <c r="O11016">
        <f t="shared" si="2243"/>
        <v>16</v>
      </c>
      <c r="P11016">
        <f t="shared" si="2244"/>
        <v>54</v>
      </c>
      <c r="Q11016">
        <f t="shared" si="2245"/>
        <v>59</v>
      </c>
      <c r="R11016">
        <f t="shared" si="2246"/>
        <v>75</v>
      </c>
      <c r="S11016">
        <f t="shared" si="2247"/>
        <v>87</v>
      </c>
      <c r="U11016" s="1">
        <f t="shared" si="2248"/>
        <v>0</v>
      </c>
      <c r="W11016" s="2">
        <f t="shared" si="2249"/>
        <v>0</v>
      </c>
    </row>
    <row r="11017" spans="1:23" x14ac:dyDescent="0.25">
      <c r="A11017">
        <v>76</v>
      </c>
      <c r="B11017">
        <v>70</v>
      </c>
      <c r="C11017">
        <v>70</v>
      </c>
      <c r="D11017">
        <v>34</v>
      </c>
      <c r="E11017">
        <v>85</v>
      </c>
      <c r="G11017">
        <f t="shared" si="2237"/>
        <v>1</v>
      </c>
      <c r="H11017">
        <f t="shared" si="2238"/>
        <v>2</v>
      </c>
      <c r="I11017">
        <f t="shared" si="2239"/>
        <v>2</v>
      </c>
      <c r="J11017">
        <f t="shared" si="2240"/>
        <v>1</v>
      </c>
      <c r="K11017">
        <f t="shared" si="2241"/>
        <v>1</v>
      </c>
      <c r="M11017" s="1">
        <f t="shared" si="2242"/>
        <v>0</v>
      </c>
      <c r="O11017">
        <f t="shared" si="2243"/>
        <v>34</v>
      </c>
      <c r="P11017">
        <f t="shared" si="2244"/>
        <v>70</v>
      </c>
      <c r="Q11017">
        <f t="shared" si="2245"/>
        <v>70</v>
      </c>
      <c r="R11017">
        <f t="shared" si="2246"/>
        <v>76</v>
      </c>
      <c r="S11017">
        <f t="shared" si="2247"/>
        <v>85</v>
      </c>
      <c r="U11017" s="1">
        <f t="shared" si="2248"/>
        <v>0</v>
      </c>
      <c r="W11017" s="2">
        <f t="shared" si="2249"/>
        <v>0</v>
      </c>
    </row>
    <row r="11018" spans="1:23" x14ac:dyDescent="0.25">
      <c r="A11018">
        <v>39</v>
      </c>
      <c r="B11018">
        <v>67</v>
      </c>
      <c r="C11018">
        <v>91</v>
      </c>
      <c r="D11018">
        <v>65</v>
      </c>
      <c r="E11018">
        <v>74</v>
      </c>
      <c r="G11018">
        <f t="shared" si="2237"/>
        <v>1</v>
      </c>
      <c r="H11018">
        <f t="shared" si="2238"/>
        <v>1</v>
      </c>
      <c r="I11018">
        <f t="shared" si="2239"/>
        <v>1</v>
      </c>
      <c r="J11018">
        <f t="shared" si="2240"/>
        <v>1</v>
      </c>
      <c r="K11018">
        <f t="shared" si="2241"/>
        <v>1</v>
      </c>
      <c r="M11018" s="1">
        <f t="shared" si="2242"/>
        <v>1</v>
      </c>
      <c r="O11018">
        <f t="shared" si="2243"/>
        <v>39</v>
      </c>
      <c r="P11018">
        <f t="shared" si="2244"/>
        <v>65</v>
      </c>
      <c r="Q11018">
        <f t="shared" si="2245"/>
        <v>67</v>
      </c>
      <c r="R11018">
        <f t="shared" si="2246"/>
        <v>74</v>
      </c>
      <c r="S11018">
        <f t="shared" si="2247"/>
        <v>91</v>
      </c>
      <c r="U11018" s="1">
        <f t="shared" si="2248"/>
        <v>0</v>
      </c>
      <c r="W11018" s="2">
        <f t="shared" si="2249"/>
        <v>0</v>
      </c>
    </row>
    <row r="11019" spans="1:23" x14ac:dyDescent="0.25">
      <c r="A11019">
        <v>49</v>
      </c>
      <c r="B11019">
        <v>49</v>
      </c>
      <c r="C11019">
        <v>75</v>
      </c>
      <c r="D11019">
        <v>89</v>
      </c>
      <c r="E11019">
        <v>95</v>
      </c>
      <c r="G11019">
        <f t="shared" si="2237"/>
        <v>2</v>
      </c>
      <c r="H11019">
        <f t="shared" si="2238"/>
        <v>2</v>
      </c>
      <c r="I11019">
        <f t="shared" si="2239"/>
        <v>1</v>
      </c>
      <c r="J11019">
        <f t="shared" si="2240"/>
        <v>1</v>
      </c>
      <c r="K11019">
        <f t="shared" si="2241"/>
        <v>1</v>
      </c>
      <c r="M11019" s="1">
        <f t="shared" si="2242"/>
        <v>0</v>
      </c>
      <c r="O11019">
        <f t="shared" si="2243"/>
        <v>49</v>
      </c>
      <c r="P11019">
        <f t="shared" si="2244"/>
        <v>49</v>
      </c>
      <c r="Q11019">
        <f t="shared" si="2245"/>
        <v>75</v>
      </c>
      <c r="R11019">
        <f t="shared" si="2246"/>
        <v>89</v>
      </c>
      <c r="S11019">
        <f t="shared" si="2247"/>
        <v>95</v>
      </c>
      <c r="U11019" s="1">
        <f t="shared" si="2248"/>
        <v>0</v>
      </c>
      <c r="W11019" s="2">
        <f t="shared" si="2249"/>
        <v>0</v>
      </c>
    </row>
    <row r="11020" spans="1:23" x14ac:dyDescent="0.25">
      <c r="A11020">
        <v>17</v>
      </c>
      <c r="B11020">
        <v>27</v>
      </c>
      <c r="C11020">
        <v>84</v>
      </c>
      <c r="D11020">
        <v>80</v>
      </c>
      <c r="E11020">
        <v>23</v>
      </c>
      <c r="G11020">
        <f t="shared" si="2237"/>
        <v>1</v>
      </c>
      <c r="H11020">
        <f t="shared" si="2238"/>
        <v>1</v>
      </c>
      <c r="I11020">
        <f t="shared" si="2239"/>
        <v>1</v>
      </c>
      <c r="J11020">
        <f t="shared" si="2240"/>
        <v>1</v>
      </c>
      <c r="K11020">
        <f t="shared" si="2241"/>
        <v>1</v>
      </c>
      <c r="M11020" s="1">
        <f t="shared" si="2242"/>
        <v>1</v>
      </c>
      <c r="O11020">
        <f t="shared" si="2243"/>
        <v>17</v>
      </c>
      <c r="P11020">
        <f t="shared" si="2244"/>
        <v>23</v>
      </c>
      <c r="Q11020">
        <f t="shared" si="2245"/>
        <v>27</v>
      </c>
      <c r="R11020">
        <f t="shared" si="2246"/>
        <v>80</v>
      </c>
      <c r="S11020">
        <f t="shared" si="2247"/>
        <v>84</v>
      </c>
      <c r="U11020" s="1">
        <f t="shared" si="2248"/>
        <v>0</v>
      </c>
      <c r="W11020" s="2">
        <f t="shared" si="2249"/>
        <v>0</v>
      </c>
    </row>
    <row r="11021" spans="1:23" x14ac:dyDescent="0.25">
      <c r="A11021">
        <v>98</v>
      </c>
      <c r="B11021">
        <v>14</v>
      </c>
      <c r="C11021">
        <v>10</v>
      </c>
      <c r="D11021">
        <v>88</v>
      </c>
      <c r="E11021">
        <v>28</v>
      </c>
      <c r="G11021">
        <f t="shared" si="2237"/>
        <v>1</v>
      </c>
      <c r="H11021">
        <f t="shared" si="2238"/>
        <v>1</v>
      </c>
      <c r="I11021">
        <f t="shared" si="2239"/>
        <v>1</v>
      </c>
      <c r="J11021">
        <f t="shared" si="2240"/>
        <v>1</v>
      </c>
      <c r="K11021">
        <f t="shared" si="2241"/>
        <v>1</v>
      </c>
      <c r="M11021" s="1">
        <f t="shared" si="2242"/>
        <v>1</v>
      </c>
      <c r="O11021">
        <f t="shared" si="2243"/>
        <v>10</v>
      </c>
      <c r="P11021">
        <f t="shared" si="2244"/>
        <v>14</v>
      </c>
      <c r="Q11021">
        <f t="shared" si="2245"/>
        <v>28</v>
      </c>
      <c r="R11021">
        <f t="shared" si="2246"/>
        <v>88</v>
      </c>
      <c r="S11021">
        <f t="shared" si="2247"/>
        <v>98</v>
      </c>
      <c r="U11021" s="1">
        <f t="shared" si="2248"/>
        <v>0</v>
      </c>
      <c r="W11021" s="2">
        <f t="shared" si="2249"/>
        <v>0</v>
      </c>
    </row>
    <row r="11022" spans="1:23" x14ac:dyDescent="0.25">
      <c r="A11022">
        <v>41</v>
      </c>
      <c r="B11022">
        <v>40</v>
      </c>
      <c r="C11022">
        <v>83</v>
      </c>
      <c r="D11022">
        <v>80</v>
      </c>
      <c r="E11022">
        <v>81</v>
      </c>
      <c r="G11022">
        <f t="shared" si="2237"/>
        <v>1</v>
      </c>
      <c r="H11022">
        <f t="shared" si="2238"/>
        <v>1</v>
      </c>
      <c r="I11022">
        <f t="shared" si="2239"/>
        <v>1</v>
      </c>
      <c r="J11022">
        <f t="shared" si="2240"/>
        <v>1</v>
      </c>
      <c r="K11022">
        <f t="shared" si="2241"/>
        <v>1</v>
      </c>
      <c r="M11022" s="1">
        <f t="shared" si="2242"/>
        <v>1</v>
      </c>
      <c r="O11022">
        <f t="shared" si="2243"/>
        <v>40</v>
      </c>
      <c r="P11022">
        <f t="shared" si="2244"/>
        <v>41</v>
      </c>
      <c r="Q11022">
        <f t="shared" si="2245"/>
        <v>80</v>
      </c>
      <c r="R11022">
        <f t="shared" si="2246"/>
        <v>81</v>
      </c>
      <c r="S11022">
        <f t="shared" si="2247"/>
        <v>83</v>
      </c>
      <c r="U11022" s="1">
        <f t="shared" si="2248"/>
        <v>0</v>
      </c>
      <c r="W11022" s="2">
        <f t="shared" si="2249"/>
        <v>0</v>
      </c>
    </row>
    <row r="11023" spans="1:23" x14ac:dyDescent="0.25">
      <c r="A11023">
        <v>79</v>
      </c>
      <c r="B11023">
        <v>67</v>
      </c>
      <c r="C11023">
        <v>84</v>
      </c>
      <c r="D11023">
        <v>99</v>
      </c>
      <c r="E11023">
        <v>88</v>
      </c>
      <c r="G11023">
        <f t="shared" si="2237"/>
        <v>1</v>
      </c>
      <c r="H11023">
        <f t="shared" si="2238"/>
        <v>1</v>
      </c>
      <c r="I11023">
        <f t="shared" si="2239"/>
        <v>1</v>
      </c>
      <c r="J11023">
        <f t="shared" si="2240"/>
        <v>1</v>
      </c>
      <c r="K11023">
        <f t="shared" si="2241"/>
        <v>1</v>
      </c>
      <c r="M11023" s="1">
        <f t="shared" si="2242"/>
        <v>1</v>
      </c>
      <c r="O11023">
        <f t="shared" si="2243"/>
        <v>67</v>
      </c>
      <c r="P11023">
        <f t="shared" si="2244"/>
        <v>79</v>
      </c>
      <c r="Q11023">
        <f t="shared" si="2245"/>
        <v>84</v>
      </c>
      <c r="R11023">
        <f t="shared" si="2246"/>
        <v>88</v>
      </c>
      <c r="S11023">
        <f t="shared" si="2247"/>
        <v>99</v>
      </c>
      <c r="U11023" s="1">
        <f t="shared" si="2248"/>
        <v>0</v>
      </c>
      <c r="W11023" s="2">
        <f t="shared" si="2249"/>
        <v>0</v>
      </c>
    </row>
    <row r="11024" spans="1:23" x14ac:dyDescent="0.25">
      <c r="A11024">
        <v>87</v>
      </c>
      <c r="B11024">
        <v>72</v>
      </c>
      <c r="C11024">
        <v>43</v>
      </c>
      <c r="D11024">
        <v>36</v>
      </c>
      <c r="E11024">
        <v>70</v>
      </c>
      <c r="G11024">
        <f t="shared" si="2237"/>
        <v>1</v>
      </c>
      <c r="H11024">
        <f t="shared" si="2238"/>
        <v>1</v>
      </c>
      <c r="I11024">
        <f t="shared" si="2239"/>
        <v>1</v>
      </c>
      <c r="J11024">
        <f t="shared" si="2240"/>
        <v>1</v>
      </c>
      <c r="K11024">
        <f t="shared" si="2241"/>
        <v>1</v>
      </c>
      <c r="M11024" s="1">
        <f t="shared" si="2242"/>
        <v>1</v>
      </c>
      <c r="O11024">
        <f t="shared" si="2243"/>
        <v>36</v>
      </c>
      <c r="P11024">
        <f t="shared" si="2244"/>
        <v>43</v>
      </c>
      <c r="Q11024">
        <f t="shared" si="2245"/>
        <v>70</v>
      </c>
      <c r="R11024">
        <f t="shared" si="2246"/>
        <v>72</v>
      </c>
      <c r="S11024">
        <f t="shared" si="2247"/>
        <v>87</v>
      </c>
      <c r="U11024" s="1">
        <f t="shared" si="2248"/>
        <v>0</v>
      </c>
      <c r="W11024" s="2">
        <f t="shared" si="2249"/>
        <v>0</v>
      </c>
    </row>
    <row r="11025" spans="1:23" x14ac:dyDescent="0.25">
      <c r="A11025">
        <v>12</v>
      </c>
      <c r="B11025">
        <v>21</v>
      </c>
      <c r="C11025">
        <v>60</v>
      </c>
      <c r="D11025">
        <v>85</v>
      </c>
      <c r="E11025">
        <v>80</v>
      </c>
      <c r="G11025">
        <f t="shared" si="2237"/>
        <v>1</v>
      </c>
      <c r="H11025">
        <f t="shared" si="2238"/>
        <v>1</v>
      </c>
      <c r="I11025">
        <f t="shared" si="2239"/>
        <v>1</v>
      </c>
      <c r="J11025">
        <f t="shared" si="2240"/>
        <v>1</v>
      </c>
      <c r="K11025">
        <f t="shared" si="2241"/>
        <v>1</v>
      </c>
      <c r="M11025" s="1">
        <f t="shared" si="2242"/>
        <v>1</v>
      </c>
      <c r="O11025">
        <f t="shared" si="2243"/>
        <v>12</v>
      </c>
      <c r="P11025">
        <f t="shared" si="2244"/>
        <v>21</v>
      </c>
      <c r="Q11025">
        <f t="shared" si="2245"/>
        <v>60</v>
      </c>
      <c r="R11025">
        <f t="shared" si="2246"/>
        <v>80</v>
      </c>
      <c r="S11025">
        <f t="shared" si="2247"/>
        <v>85</v>
      </c>
      <c r="U11025" s="1">
        <f t="shared" si="2248"/>
        <v>0</v>
      </c>
      <c r="W11025" s="2">
        <f t="shared" si="2249"/>
        <v>0</v>
      </c>
    </row>
    <row r="11026" spans="1:23" x14ac:dyDescent="0.25">
      <c r="A11026">
        <v>60</v>
      </c>
      <c r="B11026">
        <v>79</v>
      </c>
      <c r="C11026">
        <v>57</v>
      </c>
      <c r="D11026">
        <v>96</v>
      </c>
      <c r="E11026">
        <v>71</v>
      </c>
      <c r="G11026">
        <f t="shared" si="2237"/>
        <v>1</v>
      </c>
      <c r="H11026">
        <f t="shared" si="2238"/>
        <v>1</v>
      </c>
      <c r="I11026">
        <f t="shared" si="2239"/>
        <v>1</v>
      </c>
      <c r="J11026">
        <f t="shared" si="2240"/>
        <v>1</v>
      </c>
      <c r="K11026">
        <f t="shared" si="2241"/>
        <v>1</v>
      </c>
      <c r="M11026" s="1">
        <f t="shared" si="2242"/>
        <v>1</v>
      </c>
      <c r="O11026">
        <f t="shared" si="2243"/>
        <v>57</v>
      </c>
      <c r="P11026">
        <f t="shared" si="2244"/>
        <v>60</v>
      </c>
      <c r="Q11026">
        <f t="shared" si="2245"/>
        <v>71</v>
      </c>
      <c r="R11026">
        <f t="shared" si="2246"/>
        <v>79</v>
      </c>
      <c r="S11026">
        <f t="shared" si="2247"/>
        <v>96</v>
      </c>
      <c r="U11026" s="1">
        <f t="shared" si="2248"/>
        <v>0</v>
      </c>
      <c r="W11026" s="2">
        <f t="shared" si="2249"/>
        <v>0</v>
      </c>
    </row>
    <row r="11027" spans="1:23" x14ac:dyDescent="0.25">
      <c r="A11027">
        <v>62</v>
      </c>
      <c r="B11027">
        <v>100</v>
      </c>
      <c r="C11027">
        <v>100</v>
      </c>
      <c r="D11027">
        <v>79</v>
      </c>
      <c r="E11027">
        <v>94</v>
      </c>
      <c r="G11027">
        <f t="shared" si="2237"/>
        <v>1</v>
      </c>
      <c r="H11027">
        <f t="shared" si="2238"/>
        <v>2</v>
      </c>
      <c r="I11027">
        <f t="shared" si="2239"/>
        <v>2</v>
      </c>
      <c r="J11027">
        <f t="shared" si="2240"/>
        <v>1</v>
      </c>
      <c r="K11027">
        <f t="shared" si="2241"/>
        <v>1</v>
      </c>
      <c r="M11027" s="1">
        <f t="shared" si="2242"/>
        <v>0</v>
      </c>
      <c r="O11027">
        <f t="shared" si="2243"/>
        <v>62</v>
      </c>
      <c r="P11027">
        <f t="shared" si="2244"/>
        <v>79</v>
      </c>
      <c r="Q11027">
        <f t="shared" si="2245"/>
        <v>94</v>
      </c>
      <c r="R11027">
        <f t="shared" si="2246"/>
        <v>100</v>
      </c>
      <c r="S11027">
        <f t="shared" si="2247"/>
        <v>100</v>
      </c>
      <c r="U11027" s="1">
        <f t="shared" si="2248"/>
        <v>0</v>
      </c>
      <c r="W11027" s="2">
        <f t="shared" si="2249"/>
        <v>0</v>
      </c>
    </row>
    <row r="11028" spans="1:23" x14ac:dyDescent="0.25">
      <c r="A11028">
        <v>46</v>
      </c>
      <c r="B11028">
        <v>79</v>
      </c>
      <c r="C11028">
        <v>80</v>
      </c>
      <c r="D11028">
        <v>84</v>
      </c>
      <c r="E11028">
        <v>65</v>
      </c>
      <c r="G11028">
        <f t="shared" si="2237"/>
        <v>1</v>
      </c>
      <c r="H11028">
        <f t="shared" si="2238"/>
        <v>1</v>
      </c>
      <c r="I11028">
        <f t="shared" si="2239"/>
        <v>1</v>
      </c>
      <c r="J11028">
        <f t="shared" si="2240"/>
        <v>1</v>
      </c>
      <c r="K11028">
        <f t="shared" si="2241"/>
        <v>1</v>
      </c>
      <c r="M11028" s="1">
        <f t="shared" si="2242"/>
        <v>1</v>
      </c>
      <c r="O11028">
        <f t="shared" si="2243"/>
        <v>46</v>
      </c>
      <c r="P11028">
        <f t="shared" si="2244"/>
        <v>65</v>
      </c>
      <c r="Q11028">
        <f t="shared" si="2245"/>
        <v>79</v>
      </c>
      <c r="R11028">
        <f t="shared" si="2246"/>
        <v>80</v>
      </c>
      <c r="S11028">
        <f t="shared" si="2247"/>
        <v>84</v>
      </c>
      <c r="U11028" s="1">
        <f t="shared" si="2248"/>
        <v>0</v>
      </c>
      <c r="W11028" s="2">
        <f t="shared" si="2249"/>
        <v>0</v>
      </c>
    </row>
    <row r="11029" spans="1:23" x14ac:dyDescent="0.25">
      <c r="A11029">
        <v>53</v>
      </c>
      <c r="B11029">
        <v>90</v>
      </c>
      <c r="C11029">
        <v>90</v>
      </c>
      <c r="D11029">
        <v>90</v>
      </c>
      <c r="E11029">
        <v>29</v>
      </c>
      <c r="G11029">
        <f t="shared" si="2237"/>
        <v>1</v>
      </c>
      <c r="H11029">
        <f t="shared" si="2238"/>
        <v>3</v>
      </c>
      <c r="I11029">
        <f t="shared" si="2239"/>
        <v>3</v>
      </c>
      <c r="J11029">
        <f t="shared" si="2240"/>
        <v>3</v>
      </c>
      <c r="K11029">
        <f t="shared" si="2241"/>
        <v>1</v>
      </c>
      <c r="M11029" s="1">
        <f t="shared" si="2242"/>
        <v>0</v>
      </c>
      <c r="O11029">
        <f t="shared" si="2243"/>
        <v>29</v>
      </c>
      <c r="P11029">
        <f t="shared" si="2244"/>
        <v>53</v>
      </c>
      <c r="Q11029">
        <f t="shared" si="2245"/>
        <v>90</v>
      </c>
      <c r="R11029">
        <f t="shared" si="2246"/>
        <v>90</v>
      </c>
      <c r="S11029">
        <f t="shared" si="2247"/>
        <v>90</v>
      </c>
      <c r="U11029" s="1">
        <f t="shared" si="2248"/>
        <v>0</v>
      </c>
      <c r="W11029" s="2">
        <f t="shared" si="2249"/>
        <v>0</v>
      </c>
    </row>
    <row r="11030" spans="1:23" x14ac:dyDescent="0.25">
      <c r="A11030">
        <v>24</v>
      </c>
      <c r="B11030">
        <v>58</v>
      </c>
      <c r="C11030">
        <v>11</v>
      </c>
      <c r="D11030">
        <v>12</v>
      </c>
      <c r="E11030">
        <v>55</v>
      </c>
      <c r="G11030">
        <f t="shared" si="2237"/>
        <v>1</v>
      </c>
      <c r="H11030">
        <f t="shared" si="2238"/>
        <v>1</v>
      </c>
      <c r="I11030">
        <f t="shared" si="2239"/>
        <v>1</v>
      </c>
      <c r="J11030">
        <f t="shared" si="2240"/>
        <v>1</v>
      </c>
      <c r="K11030">
        <f t="shared" si="2241"/>
        <v>1</v>
      </c>
      <c r="M11030" s="1">
        <f t="shared" si="2242"/>
        <v>1</v>
      </c>
      <c r="O11030">
        <f t="shared" si="2243"/>
        <v>11</v>
      </c>
      <c r="P11030">
        <f t="shared" si="2244"/>
        <v>12</v>
      </c>
      <c r="Q11030">
        <f t="shared" si="2245"/>
        <v>24</v>
      </c>
      <c r="R11030">
        <f t="shared" si="2246"/>
        <v>55</v>
      </c>
      <c r="S11030">
        <f t="shared" si="2247"/>
        <v>58</v>
      </c>
      <c r="U11030" s="1">
        <f t="shared" si="2248"/>
        <v>0</v>
      </c>
      <c r="W11030" s="2">
        <f t="shared" si="2249"/>
        <v>0</v>
      </c>
    </row>
    <row r="11031" spans="1:23" x14ac:dyDescent="0.25">
      <c r="A11031">
        <v>45</v>
      </c>
      <c r="B11031">
        <v>89</v>
      </c>
      <c r="C11031">
        <v>56</v>
      </c>
      <c r="D11031">
        <v>87</v>
      </c>
      <c r="E11031">
        <v>90</v>
      </c>
      <c r="G11031">
        <f t="shared" si="2237"/>
        <v>1</v>
      </c>
      <c r="H11031">
        <f t="shared" si="2238"/>
        <v>1</v>
      </c>
      <c r="I11031">
        <f t="shared" si="2239"/>
        <v>1</v>
      </c>
      <c r="J11031">
        <f t="shared" si="2240"/>
        <v>1</v>
      </c>
      <c r="K11031">
        <f t="shared" si="2241"/>
        <v>1</v>
      </c>
      <c r="M11031" s="1">
        <f t="shared" si="2242"/>
        <v>1</v>
      </c>
      <c r="O11031">
        <f t="shared" si="2243"/>
        <v>45</v>
      </c>
      <c r="P11031">
        <f t="shared" si="2244"/>
        <v>56</v>
      </c>
      <c r="Q11031">
        <f t="shared" si="2245"/>
        <v>87</v>
      </c>
      <c r="R11031">
        <f t="shared" si="2246"/>
        <v>89</v>
      </c>
      <c r="S11031">
        <f t="shared" si="2247"/>
        <v>90</v>
      </c>
      <c r="U11031" s="1">
        <f t="shared" si="2248"/>
        <v>0</v>
      </c>
      <c r="W11031" s="2">
        <f t="shared" si="2249"/>
        <v>0</v>
      </c>
    </row>
    <row r="11032" spans="1:23" x14ac:dyDescent="0.25">
      <c r="A11032">
        <v>41</v>
      </c>
      <c r="B11032">
        <v>76</v>
      </c>
      <c r="C11032">
        <v>46</v>
      </c>
      <c r="D11032">
        <v>89</v>
      </c>
      <c r="E11032">
        <v>40</v>
      </c>
      <c r="G11032">
        <f t="shared" si="2237"/>
        <v>1</v>
      </c>
      <c r="H11032">
        <f t="shared" si="2238"/>
        <v>1</v>
      </c>
      <c r="I11032">
        <f t="shared" si="2239"/>
        <v>1</v>
      </c>
      <c r="J11032">
        <f t="shared" si="2240"/>
        <v>1</v>
      </c>
      <c r="K11032">
        <f t="shared" si="2241"/>
        <v>1</v>
      </c>
      <c r="M11032" s="1">
        <f t="shared" si="2242"/>
        <v>1</v>
      </c>
      <c r="O11032">
        <f t="shared" si="2243"/>
        <v>40</v>
      </c>
      <c r="P11032">
        <f t="shared" si="2244"/>
        <v>41</v>
      </c>
      <c r="Q11032">
        <f t="shared" si="2245"/>
        <v>46</v>
      </c>
      <c r="R11032">
        <f t="shared" si="2246"/>
        <v>76</v>
      </c>
      <c r="S11032">
        <f t="shared" si="2247"/>
        <v>89</v>
      </c>
      <c r="U11032" s="1">
        <f t="shared" si="2248"/>
        <v>0</v>
      </c>
      <c r="W11032" s="2">
        <f t="shared" si="2249"/>
        <v>0</v>
      </c>
    </row>
    <row r="11033" spans="1:23" x14ac:dyDescent="0.25">
      <c r="A11033">
        <v>56</v>
      </c>
      <c r="B11033">
        <v>51</v>
      </c>
      <c r="C11033">
        <v>53</v>
      </c>
      <c r="D11033">
        <v>49</v>
      </c>
      <c r="E11033">
        <v>12</v>
      </c>
      <c r="G11033">
        <f t="shared" si="2237"/>
        <v>1</v>
      </c>
      <c r="H11033">
        <f t="shared" si="2238"/>
        <v>1</v>
      </c>
      <c r="I11033">
        <f t="shared" si="2239"/>
        <v>1</v>
      </c>
      <c r="J11033">
        <f t="shared" si="2240"/>
        <v>1</v>
      </c>
      <c r="K11033">
        <f t="shared" si="2241"/>
        <v>1</v>
      </c>
      <c r="M11033" s="1">
        <f t="shared" si="2242"/>
        <v>1</v>
      </c>
      <c r="O11033">
        <f t="shared" si="2243"/>
        <v>12</v>
      </c>
      <c r="P11033">
        <f t="shared" si="2244"/>
        <v>49</v>
      </c>
      <c r="Q11033">
        <f t="shared" si="2245"/>
        <v>51</v>
      </c>
      <c r="R11033">
        <f t="shared" si="2246"/>
        <v>53</v>
      </c>
      <c r="S11033">
        <f t="shared" si="2247"/>
        <v>56</v>
      </c>
      <c r="U11033" s="1">
        <f t="shared" si="2248"/>
        <v>1</v>
      </c>
      <c r="W11033" s="2">
        <f t="shared" si="2249"/>
        <v>1</v>
      </c>
    </row>
    <row r="11034" spans="1:23" x14ac:dyDescent="0.25">
      <c r="A11034">
        <v>56</v>
      </c>
      <c r="B11034">
        <v>47</v>
      </c>
      <c r="C11034">
        <v>37</v>
      </c>
      <c r="D11034">
        <v>19</v>
      </c>
      <c r="E11034">
        <v>63</v>
      </c>
      <c r="G11034">
        <f t="shared" si="2237"/>
        <v>1</v>
      </c>
      <c r="H11034">
        <f t="shared" si="2238"/>
        <v>1</v>
      </c>
      <c r="I11034">
        <f t="shared" si="2239"/>
        <v>1</v>
      </c>
      <c r="J11034">
        <f t="shared" si="2240"/>
        <v>1</v>
      </c>
      <c r="K11034">
        <f t="shared" si="2241"/>
        <v>1</v>
      </c>
      <c r="M11034" s="1">
        <f t="shared" si="2242"/>
        <v>1</v>
      </c>
      <c r="O11034">
        <f t="shared" si="2243"/>
        <v>19</v>
      </c>
      <c r="P11034">
        <f t="shared" si="2244"/>
        <v>37</v>
      </c>
      <c r="Q11034">
        <f t="shared" si="2245"/>
        <v>47</v>
      </c>
      <c r="R11034">
        <f t="shared" si="2246"/>
        <v>56</v>
      </c>
      <c r="S11034">
        <f t="shared" si="2247"/>
        <v>63</v>
      </c>
      <c r="U11034" s="1">
        <f t="shared" si="2248"/>
        <v>0</v>
      </c>
      <c r="W11034" s="2">
        <f t="shared" si="2249"/>
        <v>0</v>
      </c>
    </row>
    <row r="11035" spans="1:23" x14ac:dyDescent="0.25">
      <c r="A11035">
        <v>39</v>
      </c>
      <c r="B11035">
        <v>79</v>
      </c>
      <c r="C11035">
        <v>99</v>
      </c>
      <c r="D11035">
        <v>52</v>
      </c>
      <c r="E11035">
        <v>99</v>
      </c>
      <c r="G11035">
        <f t="shared" si="2237"/>
        <v>1</v>
      </c>
      <c r="H11035">
        <f t="shared" si="2238"/>
        <v>1</v>
      </c>
      <c r="I11035">
        <f t="shared" si="2239"/>
        <v>2</v>
      </c>
      <c r="J11035">
        <f t="shared" si="2240"/>
        <v>1</v>
      </c>
      <c r="K11035">
        <f t="shared" si="2241"/>
        <v>2</v>
      </c>
      <c r="M11035" s="1">
        <f t="shared" si="2242"/>
        <v>0</v>
      </c>
      <c r="O11035">
        <f t="shared" si="2243"/>
        <v>39</v>
      </c>
      <c r="P11035">
        <f t="shared" si="2244"/>
        <v>52</v>
      </c>
      <c r="Q11035">
        <f t="shared" si="2245"/>
        <v>79</v>
      </c>
      <c r="R11035">
        <f t="shared" si="2246"/>
        <v>99</v>
      </c>
      <c r="S11035">
        <f t="shared" si="2247"/>
        <v>99</v>
      </c>
      <c r="U11035" s="1">
        <f t="shared" si="2248"/>
        <v>0</v>
      </c>
      <c r="W11035" s="2">
        <f t="shared" si="2249"/>
        <v>0</v>
      </c>
    </row>
    <row r="11036" spans="1:23" x14ac:dyDescent="0.25">
      <c r="A11036">
        <v>20</v>
      </c>
      <c r="B11036">
        <v>65</v>
      </c>
      <c r="C11036">
        <v>56</v>
      </c>
      <c r="D11036">
        <v>74</v>
      </c>
      <c r="E11036">
        <v>37</v>
      </c>
      <c r="G11036">
        <f t="shared" si="2237"/>
        <v>1</v>
      </c>
      <c r="H11036">
        <f t="shared" si="2238"/>
        <v>1</v>
      </c>
      <c r="I11036">
        <f t="shared" si="2239"/>
        <v>1</v>
      </c>
      <c r="J11036">
        <f t="shared" si="2240"/>
        <v>1</v>
      </c>
      <c r="K11036">
        <f t="shared" si="2241"/>
        <v>1</v>
      </c>
      <c r="M11036" s="1">
        <f t="shared" si="2242"/>
        <v>1</v>
      </c>
      <c r="O11036">
        <f t="shared" si="2243"/>
        <v>20</v>
      </c>
      <c r="P11036">
        <f t="shared" si="2244"/>
        <v>37</v>
      </c>
      <c r="Q11036">
        <f t="shared" si="2245"/>
        <v>56</v>
      </c>
      <c r="R11036">
        <f t="shared" si="2246"/>
        <v>65</v>
      </c>
      <c r="S11036">
        <f t="shared" si="2247"/>
        <v>74</v>
      </c>
      <c r="U11036" s="1">
        <f t="shared" si="2248"/>
        <v>0</v>
      </c>
      <c r="W11036" s="2">
        <f t="shared" si="2249"/>
        <v>0</v>
      </c>
    </row>
    <row r="11037" spans="1:23" x14ac:dyDescent="0.25">
      <c r="A11037">
        <v>81</v>
      </c>
      <c r="B11037">
        <v>60</v>
      </c>
      <c r="C11037">
        <v>86</v>
      </c>
      <c r="D11037">
        <v>94</v>
      </c>
      <c r="E11037">
        <v>18</v>
      </c>
      <c r="G11037">
        <f t="shared" si="2237"/>
        <v>1</v>
      </c>
      <c r="H11037">
        <f t="shared" si="2238"/>
        <v>1</v>
      </c>
      <c r="I11037">
        <f t="shared" si="2239"/>
        <v>1</v>
      </c>
      <c r="J11037">
        <f t="shared" si="2240"/>
        <v>1</v>
      </c>
      <c r="K11037">
        <f t="shared" si="2241"/>
        <v>1</v>
      </c>
      <c r="M11037" s="1">
        <f t="shared" si="2242"/>
        <v>1</v>
      </c>
      <c r="O11037">
        <f t="shared" si="2243"/>
        <v>18</v>
      </c>
      <c r="P11037">
        <f t="shared" si="2244"/>
        <v>60</v>
      </c>
      <c r="Q11037">
        <f t="shared" si="2245"/>
        <v>81</v>
      </c>
      <c r="R11037">
        <f t="shared" si="2246"/>
        <v>86</v>
      </c>
      <c r="S11037">
        <f t="shared" si="2247"/>
        <v>94</v>
      </c>
      <c r="U11037" s="1">
        <f t="shared" si="2248"/>
        <v>1</v>
      </c>
      <c r="W11037" s="2">
        <f t="shared" si="2249"/>
        <v>1</v>
      </c>
    </row>
    <row r="11038" spans="1:23" x14ac:dyDescent="0.25">
      <c r="A11038">
        <v>84</v>
      </c>
      <c r="B11038">
        <v>74</v>
      </c>
      <c r="C11038">
        <v>80</v>
      </c>
      <c r="D11038">
        <v>61</v>
      </c>
      <c r="E11038">
        <v>81</v>
      </c>
      <c r="G11038">
        <f t="shared" si="2237"/>
        <v>1</v>
      </c>
      <c r="H11038">
        <f t="shared" si="2238"/>
        <v>1</v>
      </c>
      <c r="I11038">
        <f t="shared" si="2239"/>
        <v>1</v>
      </c>
      <c r="J11038">
        <f t="shared" si="2240"/>
        <v>1</v>
      </c>
      <c r="K11038">
        <f t="shared" si="2241"/>
        <v>1</v>
      </c>
      <c r="M11038" s="1">
        <f t="shared" si="2242"/>
        <v>1</v>
      </c>
      <c r="O11038">
        <f t="shared" si="2243"/>
        <v>61</v>
      </c>
      <c r="P11038">
        <f t="shared" si="2244"/>
        <v>74</v>
      </c>
      <c r="Q11038">
        <f t="shared" si="2245"/>
        <v>80</v>
      </c>
      <c r="R11038">
        <f t="shared" si="2246"/>
        <v>81</v>
      </c>
      <c r="S11038">
        <f t="shared" si="2247"/>
        <v>84</v>
      </c>
      <c r="U11038" s="1">
        <f t="shared" si="2248"/>
        <v>0</v>
      </c>
      <c r="W11038" s="2">
        <f t="shared" si="2249"/>
        <v>0</v>
      </c>
    </row>
    <row r="11039" spans="1:23" x14ac:dyDescent="0.25">
      <c r="A11039">
        <v>39</v>
      </c>
      <c r="B11039">
        <v>91</v>
      </c>
      <c r="C11039">
        <v>90</v>
      </c>
      <c r="D11039">
        <v>76</v>
      </c>
      <c r="E11039">
        <v>97</v>
      </c>
      <c r="G11039">
        <f t="shared" si="2237"/>
        <v>1</v>
      </c>
      <c r="H11039">
        <f t="shared" si="2238"/>
        <v>1</v>
      </c>
      <c r="I11039">
        <f t="shared" si="2239"/>
        <v>1</v>
      </c>
      <c r="J11039">
        <f t="shared" si="2240"/>
        <v>1</v>
      </c>
      <c r="K11039">
        <f t="shared" si="2241"/>
        <v>1</v>
      </c>
      <c r="M11039" s="1">
        <f t="shared" si="2242"/>
        <v>1</v>
      </c>
      <c r="O11039">
        <f t="shared" si="2243"/>
        <v>39</v>
      </c>
      <c r="P11039">
        <f t="shared" si="2244"/>
        <v>76</v>
      </c>
      <c r="Q11039">
        <f t="shared" si="2245"/>
        <v>90</v>
      </c>
      <c r="R11039">
        <f t="shared" si="2246"/>
        <v>91</v>
      </c>
      <c r="S11039">
        <f t="shared" si="2247"/>
        <v>97</v>
      </c>
      <c r="U11039" s="1">
        <f t="shared" si="2248"/>
        <v>0</v>
      </c>
      <c r="W11039" s="2">
        <f t="shared" si="2249"/>
        <v>0</v>
      </c>
    </row>
    <row r="11040" spans="1:23" x14ac:dyDescent="0.25">
      <c r="A11040">
        <v>79</v>
      </c>
      <c r="B11040">
        <v>49</v>
      </c>
      <c r="C11040">
        <v>96</v>
      </c>
      <c r="D11040">
        <v>40</v>
      </c>
      <c r="E11040">
        <v>58</v>
      </c>
      <c r="G11040">
        <f t="shared" si="2237"/>
        <v>1</v>
      </c>
      <c r="H11040">
        <f t="shared" si="2238"/>
        <v>1</v>
      </c>
      <c r="I11040">
        <f t="shared" si="2239"/>
        <v>1</v>
      </c>
      <c r="J11040">
        <f t="shared" si="2240"/>
        <v>1</v>
      </c>
      <c r="K11040">
        <f t="shared" si="2241"/>
        <v>1</v>
      </c>
      <c r="M11040" s="1">
        <f t="shared" si="2242"/>
        <v>1</v>
      </c>
      <c r="O11040">
        <f t="shared" si="2243"/>
        <v>40</v>
      </c>
      <c r="P11040">
        <f t="shared" si="2244"/>
        <v>49</v>
      </c>
      <c r="Q11040">
        <f t="shared" si="2245"/>
        <v>58</v>
      </c>
      <c r="R11040">
        <f t="shared" si="2246"/>
        <v>79</v>
      </c>
      <c r="S11040">
        <f t="shared" si="2247"/>
        <v>96</v>
      </c>
      <c r="U11040" s="1">
        <f t="shared" si="2248"/>
        <v>0</v>
      </c>
      <c r="W11040" s="2">
        <f t="shared" si="2249"/>
        <v>0</v>
      </c>
    </row>
    <row r="11041" spans="1:23" x14ac:dyDescent="0.25">
      <c r="A11041">
        <v>78</v>
      </c>
      <c r="B11041">
        <v>58</v>
      </c>
      <c r="C11041">
        <v>66</v>
      </c>
      <c r="D11041">
        <v>99</v>
      </c>
      <c r="E11041">
        <v>71</v>
      </c>
      <c r="G11041">
        <f t="shared" si="2237"/>
        <v>1</v>
      </c>
      <c r="H11041">
        <f t="shared" si="2238"/>
        <v>1</v>
      </c>
      <c r="I11041">
        <f t="shared" si="2239"/>
        <v>1</v>
      </c>
      <c r="J11041">
        <f t="shared" si="2240"/>
        <v>1</v>
      </c>
      <c r="K11041">
        <f t="shared" si="2241"/>
        <v>1</v>
      </c>
      <c r="M11041" s="1">
        <f t="shared" si="2242"/>
        <v>1</v>
      </c>
      <c r="O11041">
        <f t="shared" si="2243"/>
        <v>58</v>
      </c>
      <c r="P11041">
        <f t="shared" si="2244"/>
        <v>66</v>
      </c>
      <c r="Q11041">
        <f t="shared" si="2245"/>
        <v>71</v>
      </c>
      <c r="R11041">
        <f t="shared" si="2246"/>
        <v>78</v>
      </c>
      <c r="S11041">
        <f t="shared" si="2247"/>
        <v>99</v>
      </c>
      <c r="U11041" s="1">
        <f t="shared" si="2248"/>
        <v>0</v>
      </c>
      <c r="W11041" s="2">
        <f t="shared" si="2249"/>
        <v>0</v>
      </c>
    </row>
    <row r="11042" spans="1:23" x14ac:dyDescent="0.25">
      <c r="A11042">
        <v>92</v>
      </c>
      <c r="B11042">
        <v>58</v>
      </c>
      <c r="C11042">
        <v>77</v>
      </c>
      <c r="D11042">
        <v>11</v>
      </c>
      <c r="E11042">
        <v>42</v>
      </c>
      <c r="G11042">
        <f t="shared" si="2237"/>
        <v>1</v>
      </c>
      <c r="H11042">
        <f t="shared" si="2238"/>
        <v>1</v>
      </c>
      <c r="I11042">
        <f t="shared" si="2239"/>
        <v>1</v>
      </c>
      <c r="J11042">
        <f t="shared" si="2240"/>
        <v>1</v>
      </c>
      <c r="K11042">
        <f t="shared" si="2241"/>
        <v>1</v>
      </c>
      <c r="M11042" s="1">
        <f t="shared" si="2242"/>
        <v>1</v>
      </c>
      <c r="O11042">
        <f t="shared" si="2243"/>
        <v>11</v>
      </c>
      <c r="P11042">
        <f t="shared" si="2244"/>
        <v>42</v>
      </c>
      <c r="Q11042">
        <f t="shared" si="2245"/>
        <v>58</v>
      </c>
      <c r="R11042">
        <f t="shared" si="2246"/>
        <v>77</v>
      </c>
      <c r="S11042">
        <f t="shared" si="2247"/>
        <v>92</v>
      </c>
      <c r="U11042" s="1">
        <f t="shared" si="2248"/>
        <v>0</v>
      </c>
      <c r="W11042" s="2">
        <f t="shared" si="2249"/>
        <v>0</v>
      </c>
    </row>
    <row r="11043" spans="1:23" x14ac:dyDescent="0.25">
      <c r="A11043">
        <v>41</v>
      </c>
      <c r="B11043">
        <v>47</v>
      </c>
      <c r="C11043">
        <v>43</v>
      </c>
      <c r="D11043">
        <v>26</v>
      </c>
      <c r="E11043">
        <v>80</v>
      </c>
      <c r="G11043">
        <f t="shared" si="2237"/>
        <v>1</v>
      </c>
      <c r="H11043">
        <f t="shared" si="2238"/>
        <v>1</v>
      </c>
      <c r="I11043">
        <f t="shared" si="2239"/>
        <v>1</v>
      </c>
      <c r="J11043">
        <f t="shared" si="2240"/>
        <v>1</v>
      </c>
      <c r="K11043">
        <f t="shared" si="2241"/>
        <v>1</v>
      </c>
      <c r="M11043" s="1">
        <f t="shared" si="2242"/>
        <v>1</v>
      </c>
      <c r="O11043">
        <f t="shared" si="2243"/>
        <v>26</v>
      </c>
      <c r="P11043">
        <f t="shared" si="2244"/>
        <v>41</v>
      </c>
      <c r="Q11043">
        <f t="shared" si="2245"/>
        <v>43</v>
      </c>
      <c r="R11043">
        <f t="shared" si="2246"/>
        <v>47</v>
      </c>
      <c r="S11043">
        <f t="shared" si="2247"/>
        <v>80</v>
      </c>
      <c r="U11043" s="1">
        <f t="shared" si="2248"/>
        <v>0</v>
      </c>
      <c r="W11043" s="2">
        <f t="shared" si="2249"/>
        <v>0</v>
      </c>
    </row>
    <row r="11044" spans="1:23" x14ac:dyDescent="0.25">
      <c r="A11044">
        <v>36</v>
      </c>
      <c r="B11044">
        <v>15</v>
      </c>
      <c r="C11044">
        <v>25</v>
      </c>
      <c r="D11044">
        <v>80</v>
      </c>
      <c r="E11044">
        <v>90</v>
      </c>
      <c r="G11044">
        <f t="shared" si="2237"/>
        <v>1</v>
      </c>
      <c r="H11044">
        <f t="shared" si="2238"/>
        <v>1</v>
      </c>
      <c r="I11044">
        <f t="shared" si="2239"/>
        <v>1</v>
      </c>
      <c r="J11044">
        <f t="shared" si="2240"/>
        <v>1</v>
      </c>
      <c r="K11044">
        <f t="shared" si="2241"/>
        <v>1</v>
      </c>
      <c r="M11044" s="1">
        <f t="shared" si="2242"/>
        <v>1</v>
      </c>
      <c r="O11044">
        <f t="shared" si="2243"/>
        <v>15</v>
      </c>
      <c r="P11044">
        <f t="shared" si="2244"/>
        <v>25</v>
      </c>
      <c r="Q11044">
        <f t="shared" si="2245"/>
        <v>36</v>
      </c>
      <c r="R11044">
        <f t="shared" si="2246"/>
        <v>80</v>
      </c>
      <c r="S11044">
        <f t="shared" si="2247"/>
        <v>90</v>
      </c>
      <c r="U11044" s="1">
        <f t="shared" si="2248"/>
        <v>0</v>
      </c>
      <c r="W11044" s="2">
        <f t="shared" si="2249"/>
        <v>0</v>
      </c>
    </row>
    <row r="11045" spans="1:23" x14ac:dyDescent="0.25">
      <c r="A11045">
        <v>63</v>
      </c>
      <c r="B11045">
        <v>30</v>
      </c>
      <c r="C11045">
        <v>24</v>
      </c>
      <c r="D11045">
        <v>88</v>
      </c>
      <c r="E11045">
        <v>30</v>
      </c>
      <c r="G11045">
        <f t="shared" si="2237"/>
        <v>1</v>
      </c>
      <c r="H11045">
        <f t="shared" si="2238"/>
        <v>2</v>
      </c>
      <c r="I11045">
        <f t="shared" si="2239"/>
        <v>1</v>
      </c>
      <c r="J11045">
        <f t="shared" si="2240"/>
        <v>1</v>
      </c>
      <c r="K11045">
        <f t="shared" si="2241"/>
        <v>2</v>
      </c>
      <c r="M11045" s="1">
        <f t="shared" si="2242"/>
        <v>0</v>
      </c>
      <c r="O11045">
        <f t="shared" si="2243"/>
        <v>24</v>
      </c>
      <c r="P11045">
        <f t="shared" si="2244"/>
        <v>30</v>
      </c>
      <c r="Q11045">
        <f t="shared" si="2245"/>
        <v>30</v>
      </c>
      <c r="R11045">
        <f t="shared" si="2246"/>
        <v>63</v>
      </c>
      <c r="S11045">
        <f t="shared" si="2247"/>
        <v>88</v>
      </c>
      <c r="U11045" s="1">
        <f t="shared" si="2248"/>
        <v>0</v>
      </c>
      <c r="W11045" s="2">
        <f t="shared" si="2249"/>
        <v>0</v>
      </c>
    </row>
    <row r="11046" spans="1:23" x14ac:dyDescent="0.25">
      <c r="A11046">
        <v>80</v>
      </c>
      <c r="B11046">
        <v>42</v>
      </c>
      <c r="C11046">
        <v>53</v>
      </c>
      <c r="D11046">
        <v>47</v>
      </c>
      <c r="E11046">
        <v>92</v>
      </c>
      <c r="G11046">
        <f t="shared" si="2237"/>
        <v>1</v>
      </c>
      <c r="H11046">
        <f t="shared" si="2238"/>
        <v>1</v>
      </c>
      <c r="I11046">
        <f t="shared" si="2239"/>
        <v>1</v>
      </c>
      <c r="J11046">
        <f t="shared" si="2240"/>
        <v>1</v>
      </c>
      <c r="K11046">
        <f t="shared" si="2241"/>
        <v>1</v>
      </c>
      <c r="M11046" s="1">
        <f t="shared" si="2242"/>
        <v>1</v>
      </c>
      <c r="O11046">
        <f t="shared" si="2243"/>
        <v>42</v>
      </c>
      <c r="P11046">
        <f t="shared" si="2244"/>
        <v>47</v>
      </c>
      <c r="Q11046">
        <f t="shared" si="2245"/>
        <v>53</v>
      </c>
      <c r="R11046">
        <f t="shared" si="2246"/>
        <v>80</v>
      </c>
      <c r="S11046">
        <f t="shared" si="2247"/>
        <v>92</v>
      </c>
      <c r="U11046" s="1">
        <f t="shared" si="2248"/>
        <v>0</v>
      </c>
      <c r="W11046" s="2">
        <f t="shared" si="2249"/>
        <v>0</v>
      </c>
    </row>
    <row r="11047" spans="1:23" x14ac:dyDescent="0.25">
      <c r="A11047">
        <v>34</v>
      </c>
      <c r="B11047">
        <v>17</v>
      </c>
      <c r="C11047">
        <v>42</v>
      </c>
      <c r="D11047">
        <v>76</v>
      </c>
      <c r="E11047">
        <v>44</v>
      </c>
      <c r="G11047">
        <f t="shared" si="2237"/>
        <v>1</v>
      </c>
      <c r="H11047">
        <f t="shared" si="2238"/>
        <v>1</v>
      </c>
      <c r="I11047">
        <f t="shared" si="2239"/>
        <v>1</v>
      </c>
      <c r="J11047">
        <f t="shared" si="2240"/>
        <v>1</v>
      </c>
      <c r="K11047">
        <f t="shared" si="2241"/>
        <v>1</v>
      </c>
      <c r="M11047" s="1">
        <f t="shared" si="2242"/>
        <v>1</v>
      </c>
      <c r="O11047">
        <f t="shared" si="2243"/>
        <v>17</v>
      </c>
      <c r="P11047">
        <f t="shared" si="2244"/>
        <v>34</v>
      </c>
      <c r="Q11047">
        <f t="shared" si="2245"/>
        <v>42</v>
      </c>
      <c r="R11047">
        <f t="shared" si="2246"/>
        <v>44</v>
      </c>
      <c r="S11047">
        <f t="shared" si="2247"/>
        <v>76</v>
      </c>
      <c r="U11047" s="1">
        <f t="shared" si="2248"/>
        <v>0</v>
      </c>
      <c r="W11047" s="2">
        <f t="shared" si="2249"/>
        <v>0</v>
      </c>
    </row>
    <row r="11048" spans="1:23" x14ac:dyDescent="0.25">
      <c r="A11048">
        <v>29</v>
      </c>
      <c r="B11048">
        <v>15</v>
      </c>
      <c r="C11048">
        <v>55</v>
      </c>
      <c r="D11048">
        <v>36</v>
      </c>
      <c r="E11048">
        <v>47</v>
      </c>
      <c r="G11048">
        <f t="shared" si="2237"/>
        <v>1</v>
      </c>
      <c r="H11048">
        <f t="shared" si="2238"/>
        <v>1</v>
      </c>
      <c r="I11048">
        <f t="shared" si="2239"/>
        <v>1</v>
      </c>
      <c r="J11048">
        <f t="shared" si="2240"/>
        <v>1</v>
      </c>
      <c r="K11048">
        <f t="shared" si="2241"/>
        <v>1</v>
      </c>
      <c r="M11048" s="1">
        <f t="shared" si="2242"/>
        <v>1</v>
      </c>
      <c r="O11048">
        <f t="shared" si="2243"/>
        <v>15</v>
      </c>
      <c r="P11048">
        <f t="shared" si="2244"/>
        <v>29</v>
      </c>
      <c r="Q11048">
        <f t="shared" si="2245"/>
        <v>36</v>
      </c>
      <c r="R11048">
        <f t="shared" si="2246"/>
        <v>47</v>
      </c>
      <c r="S11048">
        <f t="shared" si="2247"/>
        <v>55</v>
      </c>
      <c r="U11048" s="1">
        <f t="shared" si="2248"/>
        <v>0</v>
      </c>
      <c r="W11048" s="2">
        <f t="shared" si="2249"/>
        <v>0</v>
      </c>
    </row>
    <row r="11049" spans="1:23" x14ac:dyDescent="0.25">
      <c r="A11049">
        <v>57</v>
      </c>
      <c r="B11049">
        <v>55</v>
      </c>
      <c r="C11049">
        <v>87</v>
      </c>
      <c r="D11049">
        <v>88</v>
      </c>
      <c r="E11049">
        <v>28</v>
      </c>
      <c r="G11049">
        <f t="shared" si="2237"/>
        <v>1</v>
      </c>
      <c r="H11049">
        <f t="shared" si="2238"/>
        <v>1</v>
      </c>
      <c r="I11049">
        <f t="shared" si="2239"/>
        <v>1</v>
      </c>
      <c r="J11049">
        <f t="shared" si="2240"/>
        <v>1</v>
      </c>
      <c r="K11049">
        <f t="shared" si="2241"/>
        <v>1</v>
      </c>
      <c r="M11049" s="1">
        <f t="shared" si="2242"/>
        <v>1</v>
      </c>
      <c r="O11049">
        <f t="shared" si="2243"/>
        <v>28</v>
      </c>
      <c r="P11049">
        <f t="shared" si="2244"/>
        <v>55</v>
      </c>
      <c r="Q11049">
        <f t="shared" si="2245"/>
        <v>57</v>
      </c>
      <c r="R11049">
        <f t="shared" si="2246"/>
        <v>87</v>
      </c>
      <c r="S11049">
        <f t="shared" si="2247"/>
        <v>88</v>
      </c>
      <c r="U11049" s="1">
        <f t="shared" si="2248"/>
        <v>0</v>
      </c>
      <c r="W11049" s="2">
        <f t="shared" si="2249"/>
        <v>0</v>
      </c>
    </row>
    <row r="11050" spans="1:23" x14ac:dyDescent="0.25">
      <c r="A11050">
        <v>94</v>
      </c>
      <c r="B11050">
        <v>31</v>
      </c>
      <c r="C11050">
        <v>84</v>
      </c>
      <c r="D11050">
        <v>57</v>
      </c>
      <c r="E11050">
        <v>10</v>
      </c>
      <c r="G11050">
        <f t="shared" si="2237"/>
        <v>1</v>
      </c>
      <c r="H11050">
        <f t="shared" si="2238"/>
        <v>1</v>
      </c>
      <c r="I11050">
        <f t="shared" si="2239"/>
        <v>1</v>
      </c>
      <c r="J11050">
        <f t="shared" si="2240"/>
        <v>1</v>
      </c>
      <c r="K11050">
        <f t="shared" si="2241"/>
        <v>1</v>
      </c>
      <c r="M11050" s="1">
        <f t="shared" si="2242"/>
        <v>1</v>
      </c>
      <c r="O11050">
        <f t="shared" si="2243"/>
        <v>10</v>
      </c>
      <c r="P11050">
        <f t="shared" si="2244"/>
        <v>31</v>
      </c>
      <c r="Q11050">
        <f t="shared" si="2245"/>
        <v>57</v>
      </c>
      <c r="R11050">
        <f t="shared" si="2246"/>
        <v>84</v>
      </c>
      <c r="S11050">
        <f t="shared" si="2247"/>
        <v>94</v>
      </c>
      <c r="U11050" s="1">
        <f t="shared" si="2248"/>
        <v>0</v>
      </c>
      <c r="W11050" s="2">
        <f t="shared" si="2249"/>
        <v>0</v>
      </c>
    </row>
    <row r="11051" spans="1:23" x14ac:dyDescent="0.25">
      <c r="A11051">
        <v>50</v>
      </c>
      <c r="B11051">
        <v>89</v>
      </c>
      <c r="C11051">
        <v>93</v>
      </c>
      <c r="D11051">
        <v>68</v>
      </c>
      <c r="E11051">
        <v>76</v>
      </c>
      <c r="G11051">
        <f t="shared" si="2237"/>
        <v>1</v>
      </c>
      <c r="H11051">
        <f t="shared" si="2238"/>
        <v>1</v>
      </c>
      <c r="I11051">
        <f t="shared" si="2239"/>
        <v>1</v>
      </c>
      <c r="J11051">
        <f t="shared" si="2240"/>
        <v>1</v>
      </c>
      <c r="K11051">
        <f t="shared" si="2241"/>
        <v>1</v>
      </c>
      <c r="M11051" s="1">
        <f t="shared" si="2242"/>
        <v>1</v>
      </c>
      <c r="O11051">
        <f t="shared" si="2243"/>
        <v>50</v>
      </c>
      <c r="P11051">
        <f t="shared" si="2244"/>
        <v>68</v>
      </c>
      <c r="Q11051">
        <f t="shared" si="2245"/>
        <v>76</v>
      </c>
      <c r="R11051">
        <f t="shared" si="2246"/>
        <v>89</v>
      </c>
      <c r="S11051">
        <f t="shared" si="2247"/>
        <v>93</v>
      </c>
      <c r="U11051" s="1">
        <f t="shared" si="2248"/>
        <v>0</v>
      </c>
      <c r="W11051" s="2">
        <f t="shared" si="2249"/>
        <v>0</v>
      </c>
    </row>
    <row r="11052" spans="1:23" x14ac:dyDescent="0.25">
      <c r="A11052">
        <v>77</v>
      </c>
      <c r="B11052">
        <v>90</v>
      </c>
      <c r="C11052">
        <v>62</v>
      </c>
      <c r="D11052">
        <v>53</v>
      </c>
      <c r="E11052">
        <v>73</v>
      </c>
      <c r="G11052">
        <f t="shared" si="2237"/>
        <v>1</v>
      </c>
      <c r="H11052">
        <f t="shared" si="2238"/>
        <v>1</v>
      </c>
      <c r="I11052">
        <f t="shared" si="2239"/>
        <v>1</v>
      </c>
      <c r="J11052">
        <f t="shared" si="2240"/>
        <v>1</v>
      </c>
      <c r="K11052">
        <f t="shared" si="2241"/>
        <v>1</v>
      </c>
      <c r="M11052" s="1">
        <f t="shared" si="2242"/>
        <v>1</v>
      </c>
      <c r="O11052">
        <f t="shared" si="2243"/>
        <v>53</v>
      </c>
      <c r="P11052">
        <f t="shared" si="2244"/>
        <v>62</v>
      </c>
      <c r="Q11052">
        <f t="shared" si="2245"/>
        <v>73</v>
      </c>
      <c r="R11052">
        <f t="shared" si="2246"/>
        <v>77</v>
      </c>
      <c r="S11052">
        <f t="shared" si="2247"/>
        <v>90</v>
      </c>
      <c r="U11052" s="1">
        <f t="shared" si="2248"/>
        <v>0</v>
      </c>
      <c r="W11052" s="2">
        <f t="shared" si="2249"/>
        <v>0</v>
      </c>
    </row>
    <row r="11053" spans="1:23" x14ac:dyDescent="0.25">
      <c r="A11053">
        <v>22</v>
      </c>
      <c r="B11053">
        <v>79</v>
      </c>
      <c r="C11053">
        <v>50</v>
      </c>
      <c r="D11053">
        <v>36</v>
      </c>
      <c r="E11053">
        <v>29</v>
      </c>
      <c r="G11053">
        <f t="shared" si="2237"/>
        <v>1</v>
      </c>
      <c r="H11053">
        <f t="shared" si="2238"/>
        <v>1</v>
      </c>
      <c r="I11053">
        <f t="shared" si="2239"/>
        <v>1</v>
      </c>
      <c r="J11053">
        <f t="shared" si="2240"/>
        <v>1</v>
      </c>
      <c r="K11053">
        <f t="shared" si="2241"/>
        <v>1</v>
      </c>
      <c r="M11053" s="1">
        <f t="shared" si="2242"/>
        <v>1</v>
      </c>
      <c r="O11053">
        <f t="shared" si="2243"/>
        <v>22</v>
      </c>
      <c r="P11053">
        <f t="shared" si="2244"/>
        <v>29</v>
      </c>
      <c r="Q11053">
        <f t="shared" si="2245"/>
        <v>36</v>
      </c>
      <c r="R11053">
        <f t="shared" si="2246"/>
        <v>50</v>
      </c>
      <c r="S11053">
        <f t="shared" si="2247"/>
        <v>79</v>
      </c>
      <c r="U11053" s="1">
        <f t="shared" si="2248"/>
        <v>0</v>
      </c>
      <c r="W11053" s="2">
        <f t="shared" si="2249"/>
        <v>0</v>
      </c>
    </row>
    <row r="11054" spans="1:23" x14ac:dyDescent="0.25">
      <c r="A11054">
        <v>35</v>
      </c>
      <c r="B11054">
        <v>92</v>
      </c>
      <c r="C11054">
        <v>16</v>
      </c>
      <c r="D11054">
        <v>29</v>
      </c>
      <c r="E11054">
        <v>65</v>
      </c>
      <c r="G11054">
        <f t="shared" si="2237"/>
        <v>1</v>
      </c>
      <c r="H11054">
        <f t="shared" si="2238"/>
        <v>1</v>
      </c>
      <c r="I11054">
        <f t="shared" si="2239"/>
        <v>1</v>
      </c>
      <c r="J11054">
        <f t="shared" si="2240"/>
        <v>1</v>
      </c>
      <c r="K11054">
        <f t="shared" si="2241"/>
        <v>1</v>
      </c>
      <c r="M11054" s="1">
        <f t="shared" si="2242"/>
        <v>1</v>
      </c>
      <c r="O11054">
        <f t="shared" si="2243"/>
        <v>16</v>
      </c>
      <c r="P11054">
        <f t="shared" si="2244"/>
        <v>29</v>
      </c>
      <c r="Q11054">
        <f t="shared" si="2245"/>
        <v>35</v>
      </c>
      <c r="R11054">
        <f t="shared" si="2246"/>
        <v>65</v>
      </c>
      <c r="S11054">
        <f t="shared" si="2247"/>
        <v>92</v>
      </c>
      <c r="U11054" s="1">
        <f t="shared" si="2248"/>
        <v>0</v>
      </c>
      <c r="W11054" s="2">
        <f t="shared" si="2249"/>
        <v>0</v>
      </c>
    </row>
    <row r="11055" spans="1:23" x14ac:dyDescent="0.25">
      <c r="A11055">
        <v>73</v>
      </c>
      <c r="B11055">
        <v>77</v>
      </c>
      <c r="C11055">
        <v>14</v>
      </c>
      <c r="D11055">
        <v>45</v>
      </c>
      <c r="E11055">
        <v>11</v>
      </c>
      <c r="G11055">
        <f t="shared" si="2237"/>
        <v>1</v>
      </c>
      <c r="H11055">
        <f t="shared" si="2238"/>
        <v>1</v>
      </c>
      <c r="I11055">
        <f t="shared" si="2239"/>
        <v>1</v>
      </c>
      <c r="J11055">
        <f t="shared" si="2240"/>
        <v>1</v>
      </c>
      <c r="K11055">
        <f t="shared" si="2241"/>
        <v>1</v>
      </c>
      <c r="M11055" s="1">
        <f t="shared" si="2242"/>
        <v>1</v>
      </c>
      <c r="O11055">
        <f t="shared" si="2243"/>
        <v>11</v>
      </c>
      <c r="P11055">
        <f t="shared" si="2244"/>
        <v>14</v>
      </c>
      <c r="Q11055">
        <f t="shared" si="2245"/>
        <v>45</v>
      </c>
      <c r="R11055">
        <f t="shared" si="2246"/>
        <v>73</v>
      </c>
      <c r="S11055">
        <f t="shared" si="2247"/>
        <v>77</v>
      </c>
      <c r="U11055" s="1">
        <f t="shared" si="2248"/>
        <v>0</v>
      </c>
      <c r="W11055" s="2">
        <f t="shared" si="2249"/>
        <v>0</v>
      </c>
    </row>
    <row r="11056" spans="1:23" x14ac:dyDescent="0.25">
      <c r="A11056">
        <v>64</v>
      </c>
      <c r="B11056">
        <v>78</v>
      </c>
      <c r="C11056">
        <v>50</v>
      </c>
      <c r="D11056">
        <v>37</v>
      </c>
      <c r="E11056">
        <v>11</v>
      </c>
      <c r="G11056">
        <f t="shared" si="2237"/>
        <v>1</v>
      </c>
      <c r="H11056">
        <f t="shared" si="2238"/>
        <v>1</v>
      </c>
      <c r="I11056">
        <f t="shared" si="2239"/>
        <v>1</v>
      </c>
      <c r="J11056">
        <f t="shared" si="2240"/>
        <v>1</v>
      </c>
      <c r="K11056">
        <f t="shared" si="2241"/>
        <v>1</v>
      </c>
      <c r="M11056" s="1">
        <f t="shared" si="2242"/>
        <v>1</v>
      </c>
      <c r="O11056">
        <f t="shared" si="2243"/>
        <v>11</v>
      </c>
      <c r="P11056">
        <f t="shared" si="2244"/>
        <v>37</v>
      </c>
      <c r="Q11056">
        <f t="shared" si="2245"/>
        <v>50</v>
      </c>
      <c r="R11056">
        <f t="shared" si="2246"/>
        <v>64</v>
      </c>
      <c r="S11056">
        <f t="shared" si="2247"/>
        <v>78</v>
      </c>
      <c r="U11056" s="1">
        <f t="shared" si="2248"/>
        <v>0</v>
      </c>
      <c r="W11056" s="2">
        <f t="shared" si="2249"/>
        <v>0</v>
      </c>
    </row>
    <row r="11057" spans="1:23" x14ac:dyDescent="0.25">
      <c r="A11057">
        <v>62</v>
      </c>
      <c r="B11057">
        <v>71</v>
      </c>
      <c r="C11057">
        <v>89</v>
      </c>
      <c r="D11057">
        <v>10</v>
      </c>
      <c r="E11057">
        <v>37</v>
      </c>
      <c r="G11057">
        <f t="shared" si="2237"/>
        <v>1</v>
      </c>
      <c r="H11057">
        <f t="shared" si="2238"/>
        <v>1</v>
      </c>
      <c r="I11057">
        <f t="shared" si="2239"/>
        <v>1</v>
      </c>
      <c r="J11057">
        <f t="shared" si="2240"/>
        <v>1</v>
      </c>
      <c r="K11057">
        <f t="shared" si="2241"/>
        <v>1</v>
      </c>
      <c r="M11057" s="1">
        <f t="shared" si="2242"/>
        <v>1</v>
      </c>
      <c r="O11057">
        <f t="shared" si="2243"/>
        <v>10</v>
      </c>
      <c r="P11057">
        <f t="shared" si="2244"/>
        <v>37</v>
      </c>
      <c r="Q11057">
        <f t="shared" si="2245"/>
        <v>62</v>
      </c>
      <c r="R11057">
        <f t="shared" si="2246"/>
        <v>71</v>
      </c>
      <c r="S11057">
        <f t="shared" si="2247"/>
        <v>89</v>
      </c>
      <c r="U11057" s="1">
        <f t="shared" si="2248"/>
        <v>0</v>
      </c>
      <c r="W11057" s="2">
        <f t="shared" si="2249"/>
        <v>0</v>
      </c>
    </row>
    <row r="11058" spans="1:23" x14ac:dyDescent="0.25">
      <c r="A11058">
        <v>69</v>
      </c>
      <c r="B11058">
        <v>22</v>
      </c>
      <c r="C11058">
        <v>32</v>
      </c>
      <c r="D11058">
        <v>88</v>
      </c>
      <c r="E11058">
        <v>56</v>
      </c>
      <c r="G11058">
        <f t="shared" si="2237"/>
        <v>1</v>
      </c>
      <c r="H11058">
        <f t="shared" si="2238"/>
        <v>1</v>
      </c>
      <c r="I11058">
        <f t="shared" si="2239"/>
        <v>1</v>
      </c>
      <c r="J11058">
        <f t="shared" si="2240"/>
        <v>1</v>
      </c>
      <c r="K11058">
        <f t="shared" si="2241"/>
        <v>1</v>
      </c>
      <c r="M11058" s="1">
        <f t="shared" si="2242"/>
        <v>1</v>
      </c>
      <c r="O11058">
        <f t="shared" si="2243"/>
        <v>22</v>
      </c>
      <c r="P11058">
        <f t="shared" si="2244"/>
        <v>32</v>
      </c>
      <c r="Q11058">
        <f t="shared" si="2245"/>
        <v>56</v>
      </c>
      <c r="R11058">
        <f t="shared" si="2246"/>
        <v>69</v>
      </c>
      <c r="S11058">
        <f t="shared" si="2247"/>
        <v>88</v>
      </c>
      <c r="U11058" s="1">
        <f t="shared" si="2248"/>
        <v>0</v>
      </c>
      <c r="W11058" s="2">
        <f t="shared" si="2249"/>
        <v>0</v>
      </c>
    </row>
    <row r="11059" spans="1:23" x14ac:dyDescent="0.25">
      <c r="A11059">
        <v>95</v>
      </c>
      <c r="B11059">
        <v>91</v>
      </c>
      <c r="C11059">
        <v>67</v>
      </c>
      <c r="D11059">
        <v>83</v>
      </c>
      <c r="E11059">
        <v>46</v>
      </c>
      <c r="G11059">
        <f t="shared" si="2237"/>
        <v>1</v>
      </c>
      <c r="H11059">
        <f t="shared" si="2238"/>
        <v>1</v>
      </c>
      <c r="I11059">
        <f t="shared" si="2239"/>
        <v>1</v>
      </c>
      <c r="J11059">
        <f t="shared" si="2240"/>
        <v>1</v>
      </c>
      <c r="K11059">
        <f t="shared" si="2241"/>
        <v>1</v>
      </c>
      <c r="M11059" s="1">
        <f t="shared" si="2242"/>
        <v>1</v>
      </c>
      <c r="O11059">
        <f t="shared" si="2243"/>
        <v>46</v>
      </c>
      <c r="P11059">
        <f t="shared" si="2244"/>
        <v>67</v>
      </c>
      <c r="Q11059">
        <f t="shared" si="2245"/>
        <v>83</v>
      </c>
      <c r="R11059">
        <f t="shared" si="2246"/>
        <v>91</v>
      </c>
      <c r="S11059">
        <f t="shared" si="2247"/>
        <v>95</v>
      </c>
      <c r="U11059" s="1">
        <f t="shared" si="2248"/>
        <v>0</v>
      </c>
      <c r="W11059" s="2">
        <f t="shared" si="2249"/>
        <v>0</v>
      </c>
    </row>
    <row r="11060" spans="1:23" x14ac:dyDescent="0.25">
      <c r="A11060">
        <v>76</v>
      </c>
      <c r="B11060">
        <v>63</v>
      </c>
      <c r="C11060">
        <v>95</v>
      </c>
      <c r="D11060">
        <v>73</v>
      </c>
      <c r="E11060">
        <v>78</v>
      </c>
      <c r="G11060">
        <f t="shared" si="2237"/>
        <v>1</v>
      </c>
      <c r="H11060">
        <f t="shared" si="2238"/>
        <v>1</v>
      </c>
      <c r="I11060">
        <f t="shared" si="2239"/>
        <v>1</v>
      </c>
      <c r="J11060">
        <f t="shared" si="2240"/>
        <v>1</v>
      </c>
      <c r="K11060">
        <f t="shared" si="2241"/>
        <v>1</v>
      </c>
      <c r="M11060" s="1">
        <f t="shared" si="2242"/>
        <v>1</v>
      </c>
      <c r="O11060">
        <f t="shared" si="2243"/>
        <v>63</v>
      </c>
      <c r="P11060">
        <f t="shared" si="2244"/>
        <v>73</v>
      </c>
      <c r="Q11060">
        <f t="shared" si="2245"/>
        <v>76</v>
      </c>
      <c r="R11060">
        <f t="shared" si="2246"/>
        <v>78</v>
      </c>
      <c r="S11060">
        <f t="shared" si="2247"/>
        <v>95</v>
      </c>
      <c r="U11060" s="1">
        <f t="shared" si="2248"/>
        <v>0</v>
      </c>
      <c r="W11060" s="2">
        <f t="shared" si="2249"/>
        <v>0</v>
      </c>
    </row>
    <row r="11061" spans="1:23" x14ac:dyDescent="0.25">
      <c r="A11061">
        <v>27</v>
      </c>
      <c r="B11061">
        <v>67</v>
      </c>
      <c r="C11061">
        <v>98</v>
      </c>
      <c r="D11061">
        <v>81</v>
      </c>
      <c r="E11061">
        <v>42</v>
      </c>
      <c r="G11061">
        <f t="shared" si="2237"/>
        <v>1</v>
      </c>
      <c r="H11061">
        <f t="shared" si="2238"/>
        <v>1</v>
      </c>
      <c r="I11061">
        <f t="shared" si="2239"/>
        <v>1</v>
      </c>
      <c r="J11061">
        <f t="shared" si="2240"/>
        <v>1</v>
      </c>
      <c r="K11061">
        <f t="shared" si="2241"/>
        <v>1</v>
      </c>
      <c r="M11061" s="1">
        <f t="shared" si="2242"/>
        <v>1</v>
      </c>
      <c r="O11061">
        <f t="shared" si="2243"/>
        <v>27</v>
      </c>
      <c r="P11061">
        <f t="shared" si="2244"/>
        <v>42</v>
      </c>
      <c r="Q11061">
        <f t="shared" si="2245"/>
        <v>67</v>
      </c>
      <c r="R11061">
        <f t="shared" si="2246"/>
        <v>81</v>
      </c>
      <c r="S11061">
        <f t="shared" si="2247"/>
        <v>98</v>
      </c>
      <c r="U11061" s="1">
        <f t="shared" si="2248"/>
        <v>0</v>
      </c>
      <c r="W11061" s="2">
        <f t="shared" si="2249"/>
        <v>0</v>
      </c>
    </row>
    <row r="11062" spans="1:23" x14ac:dyDescent="0.25">
      <c r="A11062">
        <v>62</v>
      </c>
      <c r="B11062">
        <v>32</v>
      </c>
      <c r="C11062">
        <v>90</v>
      </c>
      <c r="D11062">
        <v>68</v>
      </c>
      <c r="E11062">
        <v>74</v>
      </c>
      <c r="G11062">
        <f t="shared" si="2237"/>
        <v>1</v>
      </c>
      <c r="H11062">
        <f t="shared" si="2238"/>
        <v>1</v>
      </c>
      <c r="I11062">
        <f t="shared" si="2239"/>
        <v>1</v>
      </c>
      <c r="J11062">
        <f t="shared" si="2240"/>
        <v>1</v>
      </c>
      <c r="K11062">
        <f t="shared" si="2241"/>
        <v>1</v>
      </c>
      <c r="M11062" s="1">
        <f t="shared" si="2242"/>
        <v>1</v>
      </c>
      <c r="O11062">
        <f t="shared" si="2243"/>
        <v>32</v>
      </c>
      <c r="P11062">
        <f t="shared" si="2244"/>
        <v>62</v>
      </c>
      <c r="Q11062">
        <f t="shared" si="2245"/>
        <v>68</v>
      </c>
      <c r="R11062">
        <f t="shared" si="2246"/>
        <v>74</v>
      </c>
      <c r="S11062">
        <f t="shared" si="2247"/>
        <v>90</v>
      </c>
      <c r="U11062" s="1">
        <f t="shared" si="2248"/>
        <v>0</v>
      </c>
      <c r="W11062" s="2">
        <f t="shared" si="2249"/>
        <v>0</v>
      </c>
    </row>
    <row r="11063" spans="1:23" x14ac:dyDescent="0.25">
      <c r="A11063">
        <v>63</v>
      </c>
      <c r="B11063">
        <v>75</v>
      </c>
      <c r="C11063">
        <v>36</v>
      </c>
      <c r="D11063">
        <v>39</v>
      </c>
      <c r="E11063">
        <v>12</v>
      </c>
      <c r="G11063">
        <f t="shared" si="2237"/>
        <v>1</v>
      </c>
      <c r="H11063">
        <f t="shared" si="2238"/>
        <v>1</v>
      </c>
      <c r="I11063">
        <f t="shared" si="2239"/>
        <v>1</v>
      </c>
      <c r="J11063">
        <f t="shared" si="2240"/>
        <v>1</v>
      </c>
      <c r="K11063">
        <f t="shared" si="2241"/>
        <v>1</v>
      </c>
      <c r="M11063" s="1">
        <f t="shared" si="2242"/>
        <v>1</v>
      </c>
      <c r="O11063">
        <f t="shared" si="2243"/>
        <v>12</v>
      </c>
      <c r="P11063">
        <f t="shared" si="2244"/>
        <v>36</v>
      </c>
      <c r="Q11063">
        <f t="shared" si="2245"/>
        <v>39</v>
      </c>
      <c r="R11063">
        <f t="shared" si="2246"/>
        <v>63</v>
      </c>
      <c r="S11063">
        <f t="shared" si="2247"/>
        <v>75</v>
      </c>
      <c r="U11063" s="1">
        <f t="shared" si="2248"/>
        <v>0</v>
      </c>
      <c r="W11063" s="2">
        <f t="shared" si="2249"/>
        <v>0</v>
      </c>
    </row>
    <row r="11064" spans="1:23" x14ac:dyDescent="0.25">
      <c r="A11064">
        <v>86</v>
      </c>
      <c r="B11064">
        <v>13</v>
      </c>
      <c r="C11064">
        <v>99</v>
      </c>
      <c r="D11064">
        <v>86</v>
      </c>
      <c r="E11064">
        <v>45</v>
      </c>
      <c r="G11064">
        <f t="shared" si="2237"/>
        <v>2</v>
      </c>
      <c r="H11064">
        <f t="shared" si="2238"/>
        <v>1</v>
      </c>
      <c r="I11064">
        <f t="shared" si="2239"/>
        <v>1</v>
      </c>
      <c r="J11064">
        <f t="shared" si="2240"/>
        <v>2</v>
      </c>
      <c r="K11064">
        <f t="shared" si="2241"/>
        <v>1</v>
      </c>
      <c r="M11064" s="1">
        <f t="shared" si="2242"/>
        <v>0</v>
      </c>
      <c r="O11064">
        <f t="shared" si="2243"/>
        <v>13</v>
      </c>
      <c r="P11064">
        <f t="shared" si="2244"/>
        <v>45</v>
      </c>
      <c r="Q11064">
        <f t="shared" si="2245"/>
        <v>86</v>
      </c>
      <c r="R11064">
        <f t="shared" si="2246"/>
        <v>86</v>
      </c>
      <c r="S11064">
        <f t="shared" si="2247"/>
        <v>99</v>
      </c>
      <c r="U11064" s="1">
        <f t="shared" si="2248"/>
        <v>0</v>
      </c>
      <c r="W11064" s="2">
        <f t="shared" si="2249"/>
        <v>0</v>
      </c>
    </row>
    <row r="11065" spans="1:23" x14ac:dyDescent="0.25">
      <c r="A11065">
        <v>11</v>
      </c>
      <c r="B11065">
        <v>41</v>
      </c>
      <c r="C11065">
        <v>18</v>
      </c>
      <c r="D11065">
        <v>59</v>
      </c>
      <c r="E11065">
        <v>65</v>
      </c>
      <c r="G11065">
        <f t="shared" si="2237"/>
        <v>1</v>
      </c>
      <c r="H11065">
        <f t="shared" si="2238"/>
        <v>1</v>
      </c>
      <c r="I11065">
        <f t="shared" si="2239"/>
        <v>1</v>
      </c>
      <c r="J11065">
        <f t="shared" si="2240"/>
        <v>1</v>
      </c>
      <c r="K11065">
        <f t="shared" si="2241"/>
        <v>1</v>
      </c>
      <c r="M11065" s="1">
        <f t="shared" si="2242"/>
        <v>1</v>
      </c>
      <c r="O11065">
        <f t="shared" si="2243"/>
        <v>11</v>
      </c>
      <c r="P11065">
        <f t="shared" si="2244"/>
        <v>18</v>
      </c>
      <c r="Q11065">
        <f t="shared" si="2245"/>
        <v>41</v>
      </c>
      <c r="R11065">
        <f t="shared" si="2246"/>
        <v>59</v>
      </c>
      <c r="S11065">
        <f t="shared" si="2247"/>
        <v>65</v>
      </c>
      <c r="U11065" s="1">
        <f t="shared" si="2248"/>
        <v>0</v>
      </c>
      <c r="W11065" s="2">
        <f t="shared" si="2249"/>
        <v>0</v>
      </c>
    </row>
    <row r="11066" spans="1:23" x14ac:dyDescent="0.25">
      <c r="A11066">
        <v>19</v>
      </c>
      <c r="B11066">
        <v>12</v>
      </c>
      <c r="C11066">
        <v>18</v>
      </c>
      <c r="D11066">
        <v>52</v>
      </c>
      <c r="E11066">
        <v>54</v>
      </c>
      <c r="G11066">
        <f t="shared" si="2237"/>
        <v>1</v>
      </c>
      <c r="H11066">
        <f t="shared" si="2238"/>
        <v>1</v>
      </c>
      <c r="I11066">
        <f t="shared" si="2239"/>
        <v>1</v>
      </c>
      <c r="J11066">
        <f t="shared" si="2240"/>
        <v>1</v>
      </c>
      <c r="K11066">
        <f t="shared" si="2241"/>
        <v>1</v>
      </c>
      <c r="M11066" s="1">
        <f t="shared" si="2242"/>
        <v>1</v>
      </c>
      <c r="O11066">
        <f t="shared" si="2243"/>
        <v>12</v>
      </c>
      <c r="P11066">
        <f t="shared" si="2244"/>
        <v>18</v>
      </c>
      <c r="Q11066">
        <f t="shared" si="2245"/>
        <v>19</v>
      </c>
      <c r="R11066">
        <f t="shared" si="2246"/>
        <v>52</v>
      </c>
      <c r="S11066">
        <f t="shared" si="2247"/>
        <v>54</v>
      </c>
      <c r="U11066" s="1">
        <f t="shared" si="2248"/>
        <v>0</v>
      </c>
      <c r="W11066" s="2">
        <f t="shared" si="2249"/>
        <v>0</v>
      </c>
    </row>
    <row r="11067" spans="1:23" x14ac:dyDescent="0.25">
      <c r="A11067">
        <v>24</v>
      </c>
      <c r="B11067">
        <v>99</v>
      </c>
      <c r="C11067">
        <v>44</v>
      </c>
      <c r="D11067">
        <v>18</v>
      </c>
      <c r="E11067">
        <v>94</v>
      </c>
      <c r="G11067">
        <f t="shared" si="2237"/>
        <v>1</v>
      </c>
      <c r="H11067">
        <f t="shared" si="2238"/>
        <v>1</v>
      </c>
      <c r="I11067">
        <f t="shared" si="2239"/>
        <v>1</v>
      </c>
      <c r="J11067">
        <f t="shared" si="2240"/>
        <v>1</v>
      </c>
      <c r="K11067">
        <f t="shared" si="2241"/>
        <v>1</v>
      </c>
      <c r="M11067" s="1">
        <f t="shared" si="2242"/>
        <v>1</v>
      </c>
      <c r="O11067">
        <f t="shared" si="2243"/>
        <v>18</v>
      </c>
      <c r="P11067">
        <f t="shared" si="2244"/>
        <v>24</v>
      </c>
      <c r="Q11067">
        <f t="shared" si="2245"/>
        <v>44</v>
      </c>
      <c r="R11067">
        <f t="shared" si="2246"/>
        <v>94</v>
      </c>
      <c r="S11067">
        <f t="shared" si="2247"/>
        <v>99</v>
      </c>
      <c r="U11067" s="1">
        <f t="shared" si="2248"/>
        <v>0</v>
      </c>
      <c r="W11067" s="2">
        <f t="shared" si="2249"/>
        <v>0</v>
      </c>
    </row>
    <row r="11068" spans="1:23" x14ac:dyDescent="0.25">
      <c r="A11068">
        <v>40</v>
      </c>
      <c r="B11068">
        <v>73</v>
      </c>
      <c r="C11068">
        <v>74</v>
      </c>
      <c r="D11068">
        <v>48</v>
      </c>
      <c r="E11068">
        <v>17</v>
      </c>
      <c r="G11068">
        <f t="shared" si="2237"/>
        <v>1</v>
      </c>
      <c r="H11068">
        <f t="shared" si="2238"/>
        <v>1</v>
      </c>
      <c r="I11068">
        <f t="shared" si="2239"/>
        <v>1</v>
      </c>
      <c r="J11068">
        <f t="shared" si="2240"/>
        <v>1</v>
      </c>
      <c r="K11068">
        <f t="shared" si="2241"/>
        <v>1</v>
      </c>
      <c r="M11068" s="1">
        <f t="shared" si="2242"/>
        <v>1</v>
      </c>
      <c r="O11068">
        <f t="shared" si="2243"/>
        <v>17</v>
      </c>
      <c r="P11068">
        <f t="shared" si="2244"/>
        <v>40</v>
      </c>
      <c r="Q11068">
        <f t="shared" si="2245"/>
        <v>48</v>
      </c>
      <c r="R11068">
        <f t="shared" si="2246"/>
        <v>73</v>
      </c>
      <c r="S11068">
        <f t="shared" si="2247"/>
        <v>74</v>
      </c>
      <c r="U11068" s="1">
        <f t="shared" si="2248"/>
        <v>0</v>
      </c>
      <c r="W11068" s="2">
        <f t="shared" si="2249"/>
        <v>0</v>
      </c>
    </row>
    <row r="11069" spans="1:23" x14ac:dyDescent="0.25">
      <c r="A11069">
        <v>81</v>
      </c>
      <c r="B11069">
        <v>88</v>
      </c>
      <c r="C11069">
        <v>76</v>
      </c>
      <c r="D11069">
        <v>19</v>
      </c>
      <c r="E11069">
        <v>78</v>
      </c>
      <c r="G11069">
        <f t="shared" si="2237"/>
        <v>1</v>
      </c>
      <c r="H11069">
        <f t="shared" si="2238"/>
        <v>1</v>
      </c>
      <c r="I11069">
        <f t="shared" si="2239"/>
        <v>1</v>
      </c>
      <c r="J11069">
        <f t="shared" si="2240"/>
        <v>1</v>
      </c>
      <c r="K11069">
        <f t="shared" si="2241"/>
        <v>1</v>
      </c>
      <c r="M11069" s="1">
        <f t="shared" si="2242"/>
        <v>1</v>
      </c>
      <c r="O11069">
        <f t="shared" si="2243"/>
        <v>19</v>
      </c>
      <c r="P11069">
        <f t="shared" si="2244"/>
        <v>76</v>
      </c>
      <c r="Q11069">
        <f t="shared" si="2245"/>
        <v>78</v>
      </c>
      <c r="R11069">
        <f t="shared" si="2246"/>
        <v>81</v>
      </c>
      <c r="S11069">
        <f t="shared" si="2247"/>
        <v>88</v>
      </c>
      <c r="U11069" s="1">
        <f t="shared" si="2248"/>
        <v>1</v>
      </c>
      <c r="W11069" s="2">
        <f t="shared" si="2249"/>
        <v>1</v>
      </c>
    </row>
    <row r="11070" spans="1:23" x14ac:dyDescent="0.25">
      <c r="A11070">
        <v>60</v>
      </c>
      <c r="B11070">
        <v>21</v>
      </c>
      <c r="C11070">
        <v>71</v>
      </c>
      <c r="D11070">
        <v>39</v>
      </c>
      <c r="E11070">
        <v>73</v>
      </c>
      <c r="G11070">
        <f t="shared" si="2237"/>
        <v>1</v>
      </c>
      <c r="H11070">
        <f t="shared" si="2238"/>
        <v>1</v>
      </c>
      <c r="I11070">
        <f t="shared" si="2239"/>
        <v>1</v>
      </c>
      <c r="J11070">
        <f t="shared" si="2240"/>
        <v>1</v>
      </c>
      <c r="K11070">
        <f t="shared" si="2241"/>
        <v>1</v>
      </c>
      <c r="M11070" s="1">
        <f t="shared" si="2242"/>
        <v>1</v>
      </c>
      <c r="O11070">
        <f t="shared" si="2243"/>
        <v>21</v>
      </c>
      <c r="P11070">
        <f t="shared" si="2244"/>
        <v>39</v>
      </c>
      <c r="Q11070">
        <f t="shared" si="2245"/>
        <v>60</v>
      </c>
      <c r="R11070">
        <f t="shared" si="2246"/>
        <v>71</v>
      </c>
      <c r="S11070">
        <f t="shared" si="2247"/>
        <v>73</v>
      </c>
      <c r="U11070" s="1">
        <f t="shared" si="2248"/>
        <v>0</v>
      </c>
      <c r="W11070" s="2">
        <f t="shared" si="2249"/>
        <v>0</v>
      </c>
    </row>
    <row r="11071" spans="1:23" x14ac:dyDescent="0.25">
      <c r="A11071">
        <v>20</v>
      </c>
      <c r="B11071">
        <v>37</v>
      </c>
      <c r="C11071">
        <v>18</v>
      </c>
      <c r="D11071">
        <v>25</v>
      </c>
      <c r="E11071">
        <v>82</v>
      </c>
      <c r="G11071">
        <f t="shared" si="2237"/>
        <v>1</v>
      </c>
      <c r="H11071">
        <f t="shared" si="2238"/>
        <v>1</v>
      </c>
      <c r="I11071">
        <f t="shared" si="2239"/>
        <v>1</v>
      </c>
      <c r="J11071">
        <f t="shared" si="2240"/>
        <v>1</v>
      </c>
      <c r="K11071">
        <f t="shared" si="2241"/>
        <v>1</v>
      </c>
      <c r="M11071" s="1">
        <f t="shared" si="2242"/>
        <v>1</v>
      </c>
      <c r="O11071">
        <f t="shared" si="2243"/>
        <v>18</v>
      </c>
      <c r="P11071">
        <f t="shared" si="2244"/>
        <v>20</v>
      </c>
      <c r="Q11071">
        <f t="shared" si="2245"/>
        <v>25</v>
      </c>
      <c r="R11071">
        <f t="shared" si="2246"/>
        <v>37</v>
      </c>
      <c r="S11071">
        <f t="shared" si="2247"/>
        <v>82</v>
      </c>
      <c r="U11071" s="1">
        <f t="shared" si="2248"/>
        <v>0</v>
      </c>
      <c r="W11071" s="2">
        <f t="shared" si="2249"/>
        <v>0</v>
      </c>
    </row>
    <row r="11072" spans="1:23" x14ac:dyDescent="0.25">
      <c r="A11072">
        <v>18</v>
      </c>
      <c r="B11072">
        <v>71</v>
      </c>
      <c r="C11072">
        <v>29</v>
      </c>
      <c r="D11072">
        <v>21</v>
      </c>
      <c r="E11072">
        <v>36</v>
      </c>
      <c r="G11072">
        <f t="shared" si="2237"/>
        <v>1</v>
      </c>
      <c r="H11072">
        <f t="shared" si="2238"/>
        <v>1</v>
      </c>
      <c r="I11072">
        <f t="shared" si="2239"/>
        <v>1</v>
      </c>
      <c r="J11072">
        <f t="shared" si="2240"/>
        <v>1</v>
      </c>
      <c r="K11072">
        <f t="shared" si="2241"/>
        <v>1</v>
      </c>
      <c r="M11072" s="1">
        <f t="shared" si="2242"/>
        <v>1</v>
      </c>
      <c r="O11072">
        <f t="shared" si="2243"/>
        <v>18</v>
      </c>
      <c r="P11072">
        <f t="shared" si="2244"/>
        <v>21</v>
      </c>
      <c r="Q11072">
        <f t="shared" si="2245"/>
        <v>29</v>
      </c>
      <c r="R11072">
        <f t="shared" si="2246"/>
        <v>36</v>
      </c>
      <c r="S11072">
        <f t="shared" si="2247"/>
        <v>71</v>
      </c>
      <c r="U11072" s="1">
        <f t="shared" si="2248"/>
        <v>0</v>
      </c>
      <c r="W11072" s="2">
        <f t="shared" si="2249"/>
        <v>0</v>
      </c>
    </row>
    <row r="11073" spans="1:23" x14ac:dyDescent="0.25">
      <c r="A11073">
        <v>83</v>
      </c>
      <c r="B11073">
        <v>60</v>
      </c>
      <c r="C11073">
        <v>28</v>
      </c>
      <c r="D11073">
        <v>52</v>
      </c>
      <c r="E11073">
        <v>43</v>
      </c>
      <c r="G11073">
        <f t="shared" si="2237"/>
        <v>1</v>
      </c>
      <c r="H11073">
        <f t="shared" si="2238"/>
        <v>1</v>
      </c>
      <c r="I11073">
        <f t="shared" si="2239"/>
        <v>1</v>
      </c>
      <c r="J11073">
        <f t="shared" si="2240"/>
        <v>1</v>
      </c>
      <c r="K11073">
        <f t="shared" si="2241"/>
        <v>1</v>
      </c>
      <c r="M11073" s="1">
        <f t="shared" si="2242"/>
        <v>1</v>
      </c>
      <c r="O11073">
        <f t="shared" si="2243"/>
        <v>28</v>
      </c>
      <c r="P11073">
        <f t="shared" si="2244"/>
        <v>43</v>
      </c>
      <c r="Q11073">
        <f t="shared" si="2245"/>
        <v>52</v>
      </c>
      <c r="R11073">
        <f t="shared" si="2246"/>
        <v>60</v>
      </c>
      <c r="S11073">
        <f t="shared" si="2247"/>
        <v>83</v>
      </c>
      <c r="U11073" s="1">
        <f t="shared" si="2248"/>
        <v>0</v>
      </c>
      <c r="W11073" s="2">
        <f t="shared" si="2249"/>
        <v>0</v>
      </c>
    </row>
    <row r="11074" spans="1:23" x14ac:dyDescent="0.25">
      <c r="A11074">
        <v>38</v>
      </c>
      <c r="B11074">
        <v>86</v>
      </c>
      <c r="C11074">
        <v>17</v>
      </c>
      <c r="D11074">
        <v>76</v>
      </c>
      <c r="E11074">
        <v>73</v>
      </c>
      <c r="G11074">
        <f t="shared" ref="G11074:G11137" si="2250">COUNTIF($A11074:$E11074,A11074)</f>
        <v>1</v>
      </c>
      <c r="H11074">
        <f t="shared" ref="H11074:H11137" si="2251">COUNTIF($A11074:$E11074,B11074)</f>
        <v>1</v>
      </c>
      <c r="I11074">
        <f t="shared" ref="I11074:I11137" si="2252">COUNTIF($A11074:$E11074,C11074)</f>
        <v>1</v>
      </c>
      <c r="J11074">
        <f t="shared" ref="J11074:J11137" si="2253">COUNTIF($A11074:$E11074,D11074)</f>
        <v>1</v>
      </c>
      <c r="K11074">
        <f t="shared" ref="K11074:K11137" si="2254">COUNTIF($A11074:$E11074,E11074)</f>
        <v>1</v>
      </c>
      <c r="M11074" s="1">
        <f t="shared" ref="M11074:M11137" si="2255">IF(SUM(G11074:K11074)=5,1,0)</f>
        <v>1</v>
      </c>
      <c r="O11074">
        <f t="shared" ref="O11074:O11137" si="2256">SMALL($A11074:$E11074,1)</f>
        <v>17</v>
      </c>
      <c r="P11074">
        <f t="shared" ref="P11074:P11137" si="2257">SMALL($A11074:$E11074,2)</f>
        <v>38</v>
      </c>
      <c r="Q11074">
        <f t="shared" ref="Q11074:Q11137" si="2258">SMALL($A11074:$E11074,3)</f>
        <v>73</v>
      </c>
      <c r="R11074">
        <f t="shared" ref="R11074:R11137" si="2259">SMALL($A11074:$E11074,4)</f>
        <v>76</v>
      </c>
      <c r="S11074">
        <f t="shared" ref="S11074:S11137" si="2260">SMALL($A11074:$E11074,5)</f>
        <v>86</v>
      </c>
      <c r="U11074" s="1">
        <f t="shared" ref="U11074:U11137" si="2261">IF(2*(O11074+S11074) &lt;= SUM(P11074:R11074), 1, 0)</f>
        <v>0</v>
      </c>
      <c r="W11074" s="2">
        <f t="shared" ref="W11074:W11137" si="2262">M11074*U11074</f>
        <v>0</v>
      </c>
    </row>
    <row r="11075" spans="1:23" x14ac:dyDescent="0.25">
      <c r="A11075">
        <v>65</v>
      </c>
      <c r="B11075">
        <v>28</v>
      </c>
      <c r="C11075">
        <v>27</v>
      </c>
      <c r="D11075">
        <v>60</v>
      </c>
      <c r="E11075">
        <v>23</v>
      </c>
      <c r="G11075">
        <f t="shared" si="2250"/>
        <v>1</v>
      </c>
      <c r="H11075">
        <f t="shared" si="2251"/>
        <v>1</v>
      </c>
      <c r="I11075">
        <f t="shared" si="2252"/>
        <v>1</v>
      </c>
      <c r="J11075">
        <f t="shared" si="2253"/>
        <v>1</v>
      </c>
      <c r="K11075">
        <f t="shared" si="2254"/>
        <v>1</v>
      </c>
      <c r="M11075" s="1">
        <f t="shared" si="2255"/>
        <v>1</v>
      </c>
      <c r="O11075">
        <f t="shared" si="2256"/>
        <v>23</v>
      </c>
      <c r="P11075">
        <f t="shared" si="2257"/>
        <v>27</v>
      </c>
      <c r="Q11075">
        <f t="shared" si="2258"/>
        <v>28</v>
      </c>
      <c r="R11075">
        <f t="shared" si="2259"/>
        <v>60</v>
      </c>
      <c r="S11075">
        <f t="shared" si="2260"/>
        <v>65</v>
      </c>
      <c r="U11075" s="1">
        <f t="shared" si="2261"/>
        <v>0</v>
      </c>
      <c r="W11075" s="2">
        <f t="shared" si="2262"/>
        <v>0</v>
      </c>
    </row>
    <row r="11076" spans="1:23" x14ac:dyDescent="0.25">
      <c r="A11076">
        <v>72</v>
      </c>
      <c r="B11076">
        <v>32</v>
      </c>
      <c r="C11076">
        <v>90</v>
      </c>
      <c r="D11076">
        <v>48</v>
      </c>
      <c r="E11076">
        <v>13</v>
      </c>
      <c r="G11076">
        <f t="shared" si="2250"/>
        <v>1</v>
      </c>
      <c r="H11076">
        <f t="shared" si="2251"/>
        <v>1</v>
      </c>
      <c r="I11076">
        <f t="shared" si="2252"/>
        <v>1</v>
      </c>
      <c r="J11076">
        <f t="shared" si="2253"/>
        <v>1</v>
      </c>
      <c r="K11076">
        <f t="shared" si="2254"/>
        <v>1</v>
      </c>
      <c r="M11076" s="1">
        <f t="shared" si="2255"/>
        <v>1</v>
      </c>
      <c r="O11076">
        <f t="shared" si="2256"/>
        <v>13</v>
      </c>
      <c r="P11076">
        <f t="shared" si="2257"/>
        <v>32</v>
      </c>
      <c r="Q11076">
        <f t="shared" si="2258"/>
        <v>48</v>
      </c>
      <c r="R11076">
        <f t="shared" si="2259"/>
        <v>72</v>
      </c>
      <c r="S11076">
        <f t="shared" si="2260"/>
        <v>90</v>
      </c>
      <c r="U11076" s="1">
        <f t="shared" si="2261"/>
        <v>0</v>
      </c>
      <c r="W11076" s="2">
        <f t="shared" si="2262"/>
        <v>0</v>
      </c>
    </row>
    <row r="11077" spans="1:23" x14ac:dyDescent="0.25">
      <c r="A11077">
        <v>84</v>
      </c>
      <c r="B11077">
        <v>35</v>
      </c>
      <c r="C11077">
        <v>16</v>
      </c>
      <c r="D11077">
        <v>17</v>
      </c>
      <c r="E11077">
        <v>61</v>
      </c>
      <c r="G11077">
        <f t="shared" si="2250"/>
        <v>1</v>
      </c>
      <c r="H11077">
        <f t="shared" si="2251"/>
        <v>1</v>
      </c>
      <c r="I11077">
        <f t="shared" si="2252"/>
        <v>1</v>
      </c>
      <c r="J11077">
        <f t="shared" si="2253"/>
        <v>1</v>
      </c>
      <c r="K11077">
        <f t="shared" si="2254"/>
        <v>1</v>
      </c>
      <c r="M11077" s="1">
        <f t="shared" si="2255"/>
        <v>1</v>
      </c>
      <c r="O11077">
        <f t="shared" si="2256"/>
        <v>16</v>
      </c>
      <c r="P11077">
        <f t="shared" si="2257"/>
        <v>17</v>
      </c>
      <c r="Q11077">
        <f t="shared" si="2258"/>
        <v>35</v>
      </c>
      <c r="R11077">
        <f t="shared" si="2259"/>
        <v>61</v>
      </c>
      <c r="S11077">
        <f t="shared" si="2260"/>
        <v>84</v>
      </c>
      <c r="U11077" s="1">
        <f t="shared" si="2261"/>
        <v>0</v>
      </c>
      <c r="W11077" s="2">
        <f t="shared" si="2262"/>
        <v>0</v>
      </c>
    </row>
    <row r="11078" spans="1:23" x14ac:dyDescent="0.25">
      <c r="A11078">
        <v>82</v>
      </c>
      <c r="B11078">
        <v>80</v>
      </c>
      <c r="C11078">
        <v>39</v>
      </c>
      <c r="D11078">
        <v>99</v>
      </c>
      <c r="E11078">
        <v>44</v>
      </c>
      <c r="G11078">
        <f t="shared" si="2250"/>
        <v>1</v>
      </c>
      <c r="H11078">
        <f t="shared" si="2251"/>
        <v>1</v>
      </c>
      <c r="I11078">
        <f t="shared" si="2252"/>
        <v>1</v>
      </c>
      <c r="J11078">
        <f t="shared" si="2253"/>
        <v>1</v>
      </c>
      <c r="K11078">
        <f t="shared" si="2254"/>
        <v>1</v>
      </c>
      <c r="M11078" s="1">
        <f t="shared" si="2255"/>
        <v>1</v>
      </c>
      <c r="O11078">
        <f t="shared" si="2256"/>
        <v>39</v>
      </c>
      <c r="P11078">
        <f t="shared" si="2257"/>
        <v>44</v>
      </c>
      <c r="Q11078">
        <f t="shared" si="2258"/>
        <v>80</v>
      </c>
      <c r="R11078">
        <f t="shared" si="2259"/>
        <v>82</v>
      </c>
      <c r="S11078">
        <f t="shared" si="2260"/>
        <v>99</v>
      </c>
      <c r="U11078" s="1">
        <f t="shared" si="2261"/>
        <v>0</v>
      </c>
      <c r="W11078" s="2">
        <f t="shared" si="2262"/>
        <v>0</v>
      </c>
    </row>
    <row r="11079" spans="1:23" x14ac:dyDescent="0.25">
      <c r="A11079">
        <v>12</v>
      </c>
      <c r="B11079">
        <v>13</v>
      </c>
      <c r="C11079">
        <v>45</v>
      </c>
      <c r="D11079">
        <v>32</v>
      </c>
      <c r="E11079">
        <v>21</v>
      </c>
      <c r="G11079">
        <f t="shared" si="2250"/>
        <v>1</v>
      </c>
      <c r="H11079">
        <f t="shared" si="2251"/>
        <v>1</v>
      </c>
      <c r="I11079">
        <f t="shared" si="2252"/>
        <v>1</v>
      </c>
      <c r="J11079">
        <f t="shared" si="2253"/>
        <v>1</v>
      </c>
      <c r="K11079">
        <f t="shared" si="2254"/>
        <v>1</v>
      </c>
      <c r="M11079" s="1">
        <f t="shared" si="2255"/>
        <v>1</v>
      </c>
      <c r="O11079">
        <f t="shared" si="2256"/>
        <v>12</v>
      </c>
      <c r="P11079">
        <f t="shared" si="2257"/>
        <v>13</v>
      </c>
      <c r="Q11079">
        <f t="shared" si="2258"/>
        <v>21</v>
      </c>
      <c r="R11079">
        <f t="shared" si="2259"/>
        <v>32</v>
      </c>
      <c r="S11079">
        <f t="shared" si="2260"/>
        <v>45</v>
      </c>
      <c r="U11079" s="1">
        <f t="shared" si="2261"/>
        <v>0</v>
      </c>
      <c r="W11079" s="2">
        <f t="shared" si="2262"/>
        <v>0</v>
      </c>
    </row>
    <row r="11080" spans="1:23" x14ac:dyDescent="0.25">
      <c r="A11080">
        <v>43</v>
      </c>
      <c r="B11080">
        <v>59</v>
      </c>
      <c r="C11080">
        <v>19</v>
      </c>
      <c r="D11080">
        <v>75</v>
      </c>
      <c r="E11080">
        <v>40</v>
      </c>
      <c r="G11080">
        <f t="shared" si="2250"/>
        <v>1</v>
      </c>
      <c r="H11080">
        <f t="shared" si="2251"/>
        <v>1</v>
      </c>
      <c r="I11080">
        <f t="shared" si="2252"/>
        <v>1</v>
      </c>
      <c r="J11080">
        <f t="shared" si="2253"/>
        <v>1</v>
      </c>
      <c r="K11080">
        <f t="shared" si="2254"/>
        <v>1</v>
      </c>
      <c r="M11080" s="1">
        <f t="shared" si="2255"/>
        <v>1</v>
      </c>
      <c r="O11080">
        <f t="shared" si="2256"/>
        <v>19</v>
      </c>
      <c r="P11080">
        <f t="shared" si="2257"/>
        <v>40</v>
      </c>
      <c r="Q11080">
        <f t="shared" si="2258"/>
        <v>43</v>
      </c>
      <c r="R11080">
        <f t="shared" si="2259"/>
        <v>59</v>
      </c>
      <c r="S11080">
        <f t="shared" si="2260"/>
        <v>75</v>
      </c>
      <c r="U11080" s="1">
        <f t="shared" si="2261"/>
        <v>0</v>
      </c>
      <c r="W11080" s="2">
        <f t="shared" si="2262"/>
        <v>0</v>
      </c>
    </row>
    <row r="11081" spans="1:23" x14ac:dyDescent="0.25">
      <c r="A11081">
        <v>79</v>
      </c>
      <c r="B11081">
        <v>10</v>
      </c>
      <c r="C11081">
        <v>100</v>
      </c>
      <c r="D11081">
        <v>80</v>
      </c>
      <c r="E11081">
        <v>49</v>
      </c>
      <c r="G11081">
        <f t="shared" si="2250"/>
        <v>1</v>
      </c>
      <c r="H11081">
        <f t="shared" si="2251"/>
        <v>1</v>
      </c>
      <c r="I11081">
        <f t="shared" si="2252"/>
        <v>1</v>
      </c>
      <c r="J11081">
        <f t="shared" si="2253"/>
        <v>1</v>
      </c>
      <c r="K11081">
        <f t="shared" si="2254"/>
        <v>1</v>
      </c>
      <c r="M11081" s="1">
        <f t="shared" si="2255"/>
        <v>1</v>
      </c>
      <c r="O11081">
        <f t="shared" si="2256"/>
        <v>10</v>
      </c>
      <c r="P11081">
        <f t="shared" si="2257"/>
        <v>49</v>
      </c>
      <c r="Q11081">
        <f t="shared" si="2258"/>
        <v>79</v>
      </c>
      <c r="R11081">
        <f t="shared" si="2259"/>
        <v>80</v>
      </c>
      <c r="S11081">
        <f t="shared" si="2260"/>
        <v>100</v>
      </c>
      <c r="U11081" s="1">
        <f t="shared" si="2261"/>
        <v>0</v>
      </c>
      <c r="W11081" s="2">
        <f t="shared" si="2262"/>
        <v>0</v>
      </c>
    </row>
    <row r="11082" spans="1:23" x14ac:dyDescent="0.25">
      <c r="A11082">
        <v>36</v>
      </c>
      <c r="B11082">
        <v>14</v>
      </c>
      <c r="C11082">
        <v>15</v>
      </c>
      <c r="D11082">
        <v>81</v>
      </c>
      <c r="E11082">
        <v>94</v>
      </c>
      <c r="G11082">
        <f t="shared" si="2250"/>
        <v>1</v>
      </c>
      <c r="H11082">
        <f t="shared" si="2251"/>
        <v>1</v>
      </c>
      <c r="I11082">
        <f t="shared" si="2252"/>
        <v>1</v>
      </c>
      <c r="J11082">
        <f t="shared" si="2253"/>
        <v>1</v>
      </c>
      <c r="K11082">
        <f t="shared" si="2254"/>
        <v>1</v>
      </c>
      <c r="M11082" s="1">
        <f t="shared" si="2255"/>
        <v>1</v>
      </c>
      <c r="O11082">
        <f t="shared" si="2256"/>
        <v>14</v>
      </c>
      <c r="P11082">
        <f t="shared" si="2257"/>
        <v>15</v>
      </c>
      <c r="Q11082">
        <f t="shared" si="2258"/>
        <v>36</v>
      </c>
      <c r="R11082">
        <f t="shared" si="2259"/>
        <v>81</v>
      </c>
      <c r="S11082">
        <f t="shared" si="2260"/>
        <v>94</v>
      </c>
      <c r="U11082" s="1">
        <f t="shared" si="2261"/>
        <v>0</v>
      </c>
      <c r="W11082" s="2">
        <f t="shared" si="2262"/>
        <v>0</v>
      </c>
    </row>
    <row r="11083" spans="1:23" x14ac:dyDescent="0.25">
      <c r="A11083">
        <v>56</v>
      </c>
      <c r="B11083">
        <v>20</v>
      </c>
      <c r="C11083">
        <v>20</v>
      </c>
      <c r="D11083">
        <v>20</v>
      </c>
      <c r="E11083">
        <v>62</v>
      </c>
      <c r="G11083">
        <f t="shared" si="2250"/>
        <v>1</v>
      </c>
      <c r="H11083">
        <f t="shared" si="2251"/>
        <v>3</v>
      </c>
      <c r="I11083">
        <f t="shared" si="2252"/>
        <v>3</v>
      </c>
      <c r="J11083">
        <f t="shared" si="2253"/>
        <v>3</v>
      </c>
      <c r="K11083">
        <f t="shared" si="2254"/>
        <v>1</v>
      </c>
      <c r="M11083" s="1">
        <f t="shared" si="2255"/>
        <v>0</v>
      </c>
      <c r="O11083">
        <f t="shared" si="2256"/>
        <v>20</v>
      </c>
      <c r="P11083">
        <f t="shared" si="2257"/>
        <v>20</v>
      </c>
      <c r="Q11083">
        <f t="shared" si="2258"/>
        <v>20</v>
      </c>
      <c r="R11083">
        <f t="shared" si="2259"/>
        <v>56</v>
      </c>
      <c r="S11083">
        <f t="shared" si="2260"/>
        <v>62</v>
      </c>
      <c r="U11083" s="1">
        <f t="shared" si="2261"/>
        <v>0</v>
      </c>
      <c r="W11083" s="2">
        <f t="shared" si="2262"/>
        <v>0</v>
      </c>
    </row>
    <row r="11084" spans="1:23" x14ac:dyDescent="0.25">
      <c r="A11084">
        <v>90</v>
      </c>
      <c r="B11084">
        <v>83</v>
      </c>
      <c r="C11084">
        <v>69</v>
      </c>
      <c r="D11084">
        <v>94</v>
      </c>
      <c r="E11084">
        <v>32</v>
      </c>
      <c r="G11084">
        <f t="shared" si="2250"/>
        <v>1</v>
      </c>
      <c r="H11084">
        <f t="shared" si="2251"/>
        <v>1</v>
      </c>
      <c r="I11084">
        <f t="shared" si="2252"/>
        <v>1</v>
      </c>
      <c r="J11084">
        <f t="shared" si="2253"/>
        <v>1</v>
      </c>
      <c r="K11084">
        <f t="shared" si="2254"/>
        <v>1</v>
      </c>
      <c r="M11084" s="1">
        <f t="shared" si="2255"/>
        <v>1</v>
      </c>
      <c r="O11084">
        <f t="shared" si="2256"/>
        <v>32</v>
      </c>
      <c r="P11084">
        <f t="shared" si="2257"/>
        <v>69</v>
      </c>
      <c r="Q11084">
        <f t="shared" si="2258"/>
        <v>83</v>
      </c>
      <c r="R11084">
        <f t="shared" si="2259"/>
        <v>90</v>
      </c>
      <c r="S11084">
        <f t="shared" si="2260"/>
        <v>94</v>
      </c>
      <c r="U11084" s="1">
        <f t="shared" si="2261"/>
        <v>0</v>
      </c>
      <c r="W11084" s="2">
        <f t="shared" si="2262"/>
        <v>0</v>
      </c>
    </row>
    <row r="11085" spans="1:23" x14ac:dyDescent="0.25">
      <c r="A11085">
        <v>74</v>
      </c>
      <c r="B11085">
        <v>72</v>
      </c>
      <c r="C11085">
        <v>100</v>
      </c>
      <c r="D11085">
        <v>23</v>
      </c>
      <c r="E11085">
        <v>85</v>
      </c>
      <c r="G11085">
        <f t="shared" si="2250"/>
        <v>1</v>
      </c>
      <c r="H11085">
        <f t="shared" si="2251"/>
        <v>1</v>
      </c>
      <c r="I11085">
        <f t="shared" si="2252"/>
        <v>1</v>
      </c>
      <c r="J11085">
        <f t="shared" si="2253"/>
        <v>1</v>
      </c>
      <c r="K11085">
        <f t="shared" si="2254"/>
        <v>1</v>
      </c>
      <c r="M11085" s="1">
        <f t="shared" si="2255"/>
        <v>1</v>
      </c>
      <c r="O11085">
        <f t="shared" si="2256"/>
        <v>23</v>
      </c>
      <c r="P11085">
        <f t="shared" si="2257"/>
        <v>72</v>
      </c>
      <c r="Q11085">
        <f t="shared" si="2258"/>
        <v>74</v>
      </c>
      <c r="R11085">
        <f t="shared" si="2259"/>
        <v>85</v>
      </c>
      <c r="S11085">
        <f t="shared" si="2260"/>
        <v>100</v>
      </c>
      <c r="U11085" s="1">
        <f t="shared" si="2261"/>
        <v>0</v>
      </c>
      <c r="W11085" s="2">
        <f t="shared" si="2262"/>
        <v>0</v>
      </c>
    </row>
    <row r="11086" spans="1:23" x14ac:dyDescent="0.25">
      <c r="A11086">
        <v>23</v>
      </c>
      <c r="B11086">
        <v>91</v>
      </c>
      <c r="C11086">
        <v>14</v>
      </c>
      <c r="D11086">
        <v>55</v>
      </c>
      <c r="E11086">
        <v>75</v>
      </c>
      <c r="G11086">
        <f t="shared" si="2250"/>
        <v>1</v>
      </c>
      <c r="H11086">
        <f t="shared" si="2251"/>
        <v>1</v>
      </c>
      <c r="I11086">
        <f t="shared" si="2252"/>
        <v>1</v>
      </c>
      <c r="J11086">
        <f t="shared" si="2253"/>
        <v>1</v>
      </c>
      <c r="K11086">
        <f t="shared" si="2254"/>
        <v>1</v>
      </c>
      <c r="M11086" s="1">
        <f t="shared" si="2255"/>
        <v>1</v>
      </c>
      <c r="O11086">
        <f t="shared" si="2256"/>
        <v>14</v>
      </c>
      <c r="P11086">
        <f t="shared" si="2257"/>
        <v>23</v>
      </c>
      <c r="Q11086">
        <f t="shared" si="2258"/>
        <v>55</v>
      </c>
      <c r="R11086">
        <f t="shared" si="2259"/>
        <v>75</v>
      </c>
      <c r="S11086">
        <f t="shared" si="2260"/>
        <v>91</v>
      </c>
      <c r="U11086" s="1">
        <f t="shared" si="2261"/>
        <v>0</v>
      </c>
      <c r="W11086" s="2">
        <f t="shared" si="2262"/>
        <v>0</v>
      </c>
    </row>
    <row r="11087" spans="1:23" x14ac:dyDescent="0.25">
      <c r="A11087">
        <v>58</v>
      </c>
      <c r="B11087">
        <v>54</v>
      </c>
      <c r="C11087">
        <v>49</v>
      </c>
      <c r="D11087">
        <v>60</v>
      </c>
      <c r="E11087">
        <v>68</v>
      </c>
      <c r="G11087">
        <f t="shared" si="2250"/>
        <v>1</v>
      </c>
      <c r="H11087">
        <f t="shared" si="2251"/>
        <v>1</v>
      </c>
      <c r="I11087">
        <f t="shared" si="2252"/>
        <v>1</v>
      </c>
      <c r="J11087">
        <f t="shared" si="2253"/>
        <v>1</v>
      </c>
      <c r="K11087">
        <f t="shared" si="2254"/>
        <v>1</v>
      </c>
      <c r="M11087" s="1">
        <f t="shared" si="2255"/>
        <v>1</v>
      </c>
      <c r="O11087">
        <f t="shared" si="2256"/>
        <v>49</v>
      </c>
      <c r="P11087">
        <f t="shared" si="2257"/>
        <v>54</v>
      </c>
      <c r="Q11087">
        <f t="shared" si="2258"/>
        <v>58</v>
      </c>
      <c r="R11087">
        <f t="shared" si="2259"/>
        <v>60</v>
      </c>
      <c r="S11087">
        <f t="shared" si="2260"/>
        <v>68</v>
      </c>
      <c r="U11087" s="1">
        <f t="shared" si="2261"/>
        <v>0</v>
      </c>
      <c r="W11087" s="2">
        <f t="shared" si="2262"/>
        <v>0</v>
      </c>
    </row>
    <row r="11088" spans="1:23" x14ac:dyDescent="0.25">
      <c r="A11088">
        <v>54</v>
      </c>
      <c r="B11088">
        <v>94</v>
      </c>
      <c r="C11088">
        <v>63</v>
      </c>
      <c r="D11088">
        <v>85</v>
      </c>
      <c r="E11088">
        <v>50</v>
      </c>
      <c r="G11088">
        <f t="shared" si="2250"/>
        <v>1</v>
      </c>
      <c r="H11088">
        <f t="shared" si="2251"/>
        <v>1</v>
      </c>
      <c r="I11088">
        <f t="shared" si="2252"/>
        <v>1</v>
      </c>
      <c r="J11088">
        <f t="shared" si="2253"/>
        <v>1</v>
      </c>
      <c r="K11088">
        <f t="shared" si="2254"/>
        <v>1</v>
      </c>
      <c r="M11088" s="1">
        <f t="shared" si="2255"/>
        <v>1</v>
      </c>
      <c r="O11088">
        <f t="shared" si="2256"/>
        <v>50</v>
      </c>
      <c r="P11088">
        <f t="shared" si="2257"/>
        <v>54</v>
      </c>
      <c r="Q11088">
        <f t="shared" si="2258"/>
        <v>63</v>
      </c>
      <c r="R11088">
        <f t="shared" si="2259"/>
        <v>85</v>
      </c>
      <c r="S11088">
        <f t="shared" si="2260"/>
        <v>94</v>
      </c>
      <c r="U11088" s="1">
        <f t="shared" si="2261"/>
        <v>0</v>
      </c>
      <c r="W11088" s="2">
        <f t="shared" si="2262"/>
        <v>0</v>
      </c>
    </row>
    <row r="11089" spans="1:23" x14ac:dyDescent="0.25">
      <c r="A11089">
        <v>37</v>
      </c>
      <c r="B11089">
        <v>69</v>
      </c>
      <c r="C11089">
        <v>57</v>
      </c>
      <c r="D11089">
        <v>81</v>
      </c>
      <c r="E11089">
        <v>31</v>
      </c>
      <c r="G11089">
        <f t="shared" si="2250"/>
        <v>1</v>
      </c>
      <c r="H11089">
        <f t="shared" si="2251"/>
        <v>1</v>
      </c>
      <c r="I11089">
        <f t="shared" si="2252"/>
        <v>1</v>
      </c>
      <c r="J11089">
        <f t="shared" si="2253"/>
        <v>1</v>
      </c>
      <c r="K11089">
        <f t="shared" si="2254"/>
        <v>1</v>
      </c>
      <c r="M11089" s="1">
        <f t="shared" si="2255"/>
        <v>1</v>
      </c>
      <c r="O11089">
        <f t="shared" si="2256"/>
        <v>31</v>
      </c>
      <c r="P11089">
        <f t="shared" si="2257"/>
        <v>37</v>
      </c>
      <c r="Q11089">
        <f t="shared" si="2258"/>
        <v>57</v>
      </c>
      <c r="R11089">
        <f t="shared" si="2259"/>
        <v>69</v>
      </c>
      <c r="S11089">
        <f t="shared" si="2260"/>
        <v>81</v>
      </c>
      <c r="U11089" s="1">
        <f t="shared" si="2261"/>
        <v>0</v>
      </c>
      <c r="W11089" s="2">
        <f t="shared" si="2262"/>
        <v>0</v>
      </c>
    </row>
    <row r="11090" spans="1:23" x14ac:dyDescent="0.25">
      <c r="A11090">
        <v>48</v>
      </c>
      <c r="B11090">
        <v>42</v>
      </c>
      <c r="C11090">
        <v>52</v>
      </c>
      <c r="D11090">
        <v>87</v>
      </c>
      <c r="E11090">
        <v>77</v>
      </c>
      <c r="G11090">
        <f t="shared" si="2250"/>
        <v>1</v>
      </c>
      <c r="H11090">
        <f t="shared" si="2251"/>
        <v>1</v>
      </c>
      <c r="I11090">
        <f t="shared" si="2252"/>
        <v>1</v>
      </c>
      <c r="J11090">
        <f t="shared" si="2253"/>
        <v>1</v>
      </c>
      <c r="K11090">
        <f t="shared" si="2254"/>
        <v>1</v>
      </c>
      <c r="M11090" s="1">
        <f t="shared" si="2255"/>
        <v>1</v>
      </c>
      <c r="O11090">
        <f t="shared" si="2256"/>
        <v>42</v>
      </c>
      <c r="P11090">
        <f t="shared" si="2257"/>
        <v>48</v>
      </c>
      <c r="Q11090">
        <f t="shared" si="2258"/>
        <v>52</v>
      </c>
      <c r="R11090">
        <f t="shared" si="2259"/>
        <v>77</v>
      </c>
      <c r="S11090">
        <f t="shared" si="2260"/>
        <v>87</v>
      </c>
      <c r="U11090" s="1">
        <f t="shared" si="2261"/>
        <v>0</v>
      </c>
      <c r="W11090" s="2">
        <f t="shared" si="2262"/>
        <v>0</v>
      </c>
    </row>
    <row r="11091" spans="1:23" x14ac:dyDescent="0.25">
      <c r="A11091">
        <v>50</v>
      </c>
      <c r="B11091">
        <v>57</v>
      </c>
      <c r="C11091">
        <v>92</v>
      </c>
      <c r="D11091">
        <v>70</v>
      </c>
      <c r="E11091">
        <v>73</v>
      </c>
      <c r="G11091">
        <f t="shared" si="2250"/>
        <v>1</v>
      </c>
      <c r="H11091">
        <f t="shared" si="2251"/>
        <v>1</v>
      </c>
      <c r="I11091">
        <f t="shared" si="2252"/>
        <v>1</v>
      </c>
      <c r="J11091">
        <f t="shared" si="2253"/>
        <v>1</v>
      </c>
      <c r="K11091">
        <f t="shared" si="2254"/>
        <v>1</v>
      </c>
      <c r="M11091" s="1">
        <f t="shared" si="2255"/>
        <v>1</v>
      </c>
      <c r="O11091">
        <f t="shared" si="2256"/>
        <v>50</v>
      </c>
      <c r="P11091">
        <f t="shared" si="2257"/>
        <v>57</v>
      </c>
      <c r="Q11091">
        <f t="shared" si="2258"/>
        <v>70</v>
      </c>
      <c r="R11091">
        <f t="shared" si="2259"/>
        <v>73</v>
      </c>
      <c r="S11091">
        <f t="shared" si="2260"/>
        <v>92</v>
      </c>
      <c r="U11091" s="1">
        <f t="shared" si="2261"/>
        <v>0</v>
      </c>
      <c r="W11091" s="2">
        <f t="shared" si="2262"/>
        <v>0</v>
      </c>
    </row>
    <row r="11092" spans="1:23" x14ac:dyDescent="0.25">
      <c r="A11092">
        <v>34</v>
      </c>
      <c r="B11092">
        <v>10</v>
      </c>
      <c r="C11092">
        <v>72</v>
      </c>
      <c r="D11092">
        <v>23</v>
      </c>
      <c r="E11092">
        <v>62</v>
      </c>
      <c r="G11092">
        <f t="shared" si="2250"/>
        <v>1</v>
      </c>
      <c r="H11092">
        <f t="shared" si="2251"/>
        <v>1</v>
      </c>
      <c r="I11092">
        <f t="shared" si="2252"/>
        <v>1</v>
      </c>
      <c r="J11092">
        <f t="shared" si="2253"/>
        <v>1</v>
      </c>
      <c r="K11092">
        <f t="shared" si="2254"/>
        <v>1</v>
      </c>
      <c r="M11092" s="1">
        <f t="shared" si="2255"/>
        <v>1</v>
      </c>
      <c r="O11092">
        <f t="shared" si="2256"/>
        <v>10</v>
      </c>
      <c r="P11092">
        <f t="shared" si="2257"/>
        <v>23</v>
      </c>
      <c r="Q11092">
        <f t="shared" si="2258"/>
        <v>34</v>
      </c>
      <c r="R11092">
        <f t="shared" si="2259"/>
        <v>62</v>
      </c>
      <c r="S11092">
        <f t="shared" si="2260"/>
        <v>72</v>
      </c>
      <c r="U11092" s="1">
        <f t="shared" si="2261"/>
        <v>0</v>
      </c>
      <c r="W11092" s="2">
        <f t="shared" si="2262"/>
        <v>0</v>
      </c>
    </row>
    <row r="11093" spans="1:23" x14ac:dyDescent="0.25">
      <c r="A11093">
        <v>52</v>
      </c>
      <c r="B11093">
        <v>94</v>
      </c>
      <c r="C11093">
        <v>100</v>
      </c>
      <c r="D11093">
        <v>20</v>
      </c>
      <c r="E11093">
        <v>71</v>
      </c>
      <c r="G11093">
        <f t="shared" si="2250"/>
        <v>1</v>
      </c>
      <c r="H11093">
        <f t="shared" si="2251"/>
        <v>1</v>
      </c>
      <c r="I11093">
        <f t="shared" si="2252"/>
        <v>1</v>
      </c>
      <c r="J11093">
        <f t="shared" si="2253"/>
        <v>1</v>
      </c>
      <c r="K11093">
        <f t="shared" si="2254"/>
        <v>1</v>
      </c>
      <c r="M11093" s="1">
        <f t="shared" si="2255"/>
        <v>1</v>
      </c>
      <c r="O11093">
        <f t="shared" si="2256"/>
        <v>20</v>
      </c>
      <c r="P11093">
        <f t="shared" si="2257"/>
        <v>52</v>
      </c>
      <c r="Q11093">
        <f t="shared" si="2258"/>
        <v>71</v>
      </c>
      <c r="R11093">
        <f t="shared" si="2259"/>
        <v>94</v>
      </c>
      <c r="S11093">
        <f t="shared" si="2260"/>
        <v>100</v>
      </c>
      <c r="U11093" s="1">
        <f t="shared" si="2261"/>
        <v>0</v>
      </c>
      <c r="W11093" s="2">
        <f t="shared" si="2262"/>
        <v>0</v>
      </c>
    </row>
    <row r="11094" spans="1:23" x14ac:dyDescent="0.25">
      <c r="A11094">
        <v>66</v>
      </c>
      <c r="B11094">
        <v>100</v>
      </c>
      <c r="C11094">
        <v>36</v>
      </c>
      <c r="D11094">
        <v>56</v>
      </c>
      <c r="E11094">
        <v>22</v>
      </c>
      <c r="G11094">
        <f t="shared" si="2250"/>
        <v>1</v>
      </c>
      <c r="H11094">
        <f t="shared" si="2251"/>
        <v>1</v>
      </c>
      <c r="I11094">
        <f t="shared" si="2252"/>
        <v>1</v>
      </c>
      <c r="J11094">
        <f t="shared" si="2253"/>
        <v>1</v>
      </c>
      <c r="K11094">
        <f t="shared" si="2254"/>
        <v>1</v>
      </c>
      <c r="M11094" s="1">
        <f t="shared" si="2255"/>
        <v>1</v>
      </c>
      <c r="O11094">
        <f t="shared" si="2256"/>
        <v>22</v>
      </c>
      <c r="P11094">
        <f t="shared" si="2257"/>
        <v>36</v>
      </c>
      <c r="Q11094">
        <f t="shared" si="2258"/>
        <v>56</v>
      </c>
      <c r="R11094">
        <f t="shared" si="2259"/>
        <v>66</v>
      </c>
      <c r="S11094">
        <f t="shared" si="2260"/>
        <v>100</v>
      </c>
      <c r="U11094" s="1">
        <f t="shared" si="2261"/>
        <v>0</v>
      </c>
      <c r="W11094" s="2">
        <f t="shared" si="2262"/>
        <v>0</v>
      </c>
    </row>
    <row r="11095" spans="1:23" x14ac:dyDescent="0.25">
      <c r="A11095">
        <v>27</v>
      </c>
      <c r="B11095">
        <v>11</v>
      </c>
      <c r="C11095">
        <v>41</v>
      </c>
      <c r="D11095">
        <v>57</v>
      </c>
      <c r="E11095">
        <v>23</v>
      </c>
      <c r="G11095">
        <f t="shared" si="2250"/>
        <v>1</v>
      </c>
      <c r="H11095">
        <f t="shared" si="2251"/>
        <v>1</v>
      </c>
      <c r="I11095">
        <f t="shared" si="2252"/>
        <v>1</v>
      </c>
      <c r="J11095">
        <f t="shared" si="2253"/>
        <v>1</v>
      </c>
      <c r="K11095">
        <f t="shared" si="2254"/>
        <v>1</v>
      </c>
      <c r="M11095" s="1">
        <f t="shared" si="2255"/>
        <v>1</v>
      </c>
      <c r="O11095">
        <f t="shared" si="2256"/>
        <v>11</v>
      </c>
      <c r="P11095">
        <f t="shared" si="2257"/>
        <v>23</v>
      </c>
      <c r="Q11095">
        <f t="shared" si="2258"/>
        <v>27</v>
      </c>
      <c r="R11095">
        <f t="shared" si="2259"/>
        <v>41</v>
      </c>
      <c r="S11095">
        <f t="shared" si="2260"/>
        <v>57</v>
      </c>
      <c r="U11095" s="1">
        <f t="shared" si="2261"/>
        <v>0</v>
      </c>
      <c r="W11095" s="2">
        <f t="shared" si="2262"/>
        <v>0</v>
      </c>
    </row>
    <row r="11096" spans="1:23" x14ac:dyDescent="0.25">
      <c r="A11096">
        <v>44</v>
      </c>
      <c r="B11096">
        <v>86</v>
      </c>
      <c r="C11096">
        <v>49</v>
      </c>
      <c r="D11096">
        <v>26</v>
      </c>
      <c r="E11096">
        <v>90</v>
      </c>
      <c r="G11096">
        <f t="shared" si="2250"/>
        <v>1</v>
      </c>
      <c r="H11096">
        <f t="shared" si="2251"/>
        <v>1</v>
      </c>
      <c r="I11096">
        <f t="shared" si="2252"/>
        <v>1</v>
      </c>
      <c r="J11096">
        <f t="shared" si="2253"/>
        <v>1</v>
      </c>
      <c r="K11096">
        <f t="shared" si="2254"/>
        <v>1</v>
      </c>
      <c r="M11096" s="1">
        <f t="shared" si="2255"/>
        <v>1</v>
      </c>
      <c r="O11096">
        <f t="shared" si="2256"/>
        <v>26</v>
      </c>
      <c r="P11096">
        <f t="shared" si="2257"/>
        <v>44</v>
      </c>
      <c r="Q11096">
        <f t="shared" si="2258"/>
        <v>49</v>
      </c>
      <c r="R11096">
        <f t="shared" si="2259"/>
        <v>86</v>
      </c>
      <c r="S11096">
        <f t="shared" si="2260"/>
        <v>90</v>
      </c>
      <c r="U11096" s="1">
        <f t="shared" si="2261"/>
        <v>0</v>
      </c>
      <c r="W11096" s="2">
        <f t="shared" si="2262"/>
        <v>0</v>
      </c>
    </row>
    <row r="11097" spans="1:23" x14ac:dyDescent="0.25">
      <c r="A11097">
        <v>87</v>
      </c>
      <c r="B11097">
        <v>27</v>
      </c>
      <c r="C11097">
        <v>88</v>
      </c>
      <c r="D11097">
        <v>100</v>
      </c>
      <c r="E11097">
        <v>18</v>
      </c>
      <c r="G11097">
        <f t="shared" si="2250"/>
        <v>1</v>
      </c>
      <c r="H11097">
        <f t="shared" si="2251"/>
        <v>1</v>
      </c>
      <c r="I11097">
        <f t="shared" si="2252"/>
        <v>1</v>
      </c>
      <c r="J11097">
        <f t="shared" si="2253"/>
        <v>1</v>
      </c>
      <c r="K11097">
        <f t="shared" si="2254"/>
        <v>1</v>
      </c>
      <c r="M11097" s="1">
        <f t="shared" si="2255"/>
        <v>1</v>
      </c>
      <c r="O11097">
        <f t="shared" si="2256"/>
        <v>18</v>
      </c>
      <c r="P11097">
        <f t="shared" si="2257"/>
        <v>27</v>
      </c>
      <c r="Q11097">
        <f t="shared" si="2258"/>
        <v>87</v>
      </c>
      <c r="R11097">
        <f t="shared" si="2259"/>
        <v>88</v>
      </c>
      <c r="S11097">
        <f t="shared" si="2260"/>
        <v>100</v>
      </c>
      <c r="U11097" s="1">
        <f t="shared" si="2261"/>
        <v>0</v>
      </c>
      <c r="W11097" s="2">
        <f t="shared" si="2262"/>
        <v>0</v>
      </c>
    </row>
    <row r="11098" spans="1:23" x14ac:dyDescent="0.25">
      <c r="A11098">
        <v>23</v>
      </c>
      <c r="B11098">
        <v>65</v>
      </c>
      <c r="C11098">
        <v>69</v>
      </c>
      <c r="D11098">
        <v>95</v>
      </c>
      <c r="E11098">
        <v>15</v>
      </c>
      <c r="G11098">
        <f t="shared" si="2250"/>
        <v>1</v>
      </c>
      <c r="H11098">
        <f t="shared" si="2251"/>
        <v>1</v>
      </c>
      <c r="I11098">
        <f t="shared" si="2252"/>
        <v>1</v>
      </c>
      <c r="J11098">
        <f t="shared" si="2253"/>
        <v>1</v>
      </c>
      <c r="K11098">
        <f t="shared" si="2254"/>
        <v>1</v>
      </c>
      <c r="M11098" s="1">
        <f t="shared" si="2255"/>
        <v>1</v>
      </c>
      <c r="O11098">
        <f t="shared" si="2256"/>
        <v>15</v>
      </c>
      <c r="P11098">
        <f t="shared" si="2257"/>
        <v>23</v>
      </c>
      <c r="Q11098">
        <f t="shared" si="2258"/>
        <v>65</v>
      </c>
      <c r="R11098">
        <f t="shared" si="2259"/>
        <v>69</v>
      </c>
      <c r="S11098">
        <f t="shared" si="2260"/>
        <v>95</v>
      </c>
      <c r="U11098" s="1">
        <f t="shared" si="2261"/>
        <v>0</v>
      </c>
      <c r="W11098" s="2">
        <f t="shared" si="2262"/>
        <v>0</v>
      </c>
    </row>
    <row r="11099" spans="1:23" x14ac:dyDescent="0.25">
      <c r="A11099">
        <v>22</v>
      </c>
      <c r="B11099">
        <v>12</v>
      </c>
      <c r="C11099">
        <v>44</v>
      </c>
      <c r="D11099">
        <v>83</v>
      </c>
      <c r="E11099">
        <v>76</v>
      </c>
      <c r="G11099">
        <f t="shared" si="2250"/>
        <v>1</v>
      </c>
      <c r="H11099">
        <f t="shared" si="2251"/>
        <v>1</v>
      </c>
      <c r="I11099">
        <f t="shared" si="2252"/>
        <v>1</v>
      </c>
      <c r="J11099">
        <f t="shared" si="2253"/>
        <v>1</v>
      </c>
      <c r="K11099">
        <f t="shared" si="2254"/>
        <v>1</v>
      </c>
      <c r="M11099" s="1">
        <f t="shared" si="2255"/>
        <v>1</v>
      </c>
      <c r="O11099">
        <f t="shared" si="2256"/>
        <v>12</v>
      </c>
      <c r="P11099">
        <f t="shared" si="2257"/>
        <v>22</v>
      </c>
      <c r="Q11099">
        <f t="shared" si="2258"/>
        <v>44</v>
      </c>
      <c r="R11099">
        <f t="shared" si="2259"/>
        <v>76</v>
      </c>
      <c r="S11099">
        <f t="shared" si="2260"/>
        <v>83</v>
      </c>
      <c r="U11099" s="1">
        <f t="shared" si="2261"/>
        <v>0</v>
      </c>
      <c r="W11099" s="2">
        <f t="shared" si="2262"/>
        <v>0</v>
      </c>
    </row>
    <row r="11100" spans="1:23" x14ac:dyDescent="0.25">
      <c r="A11100">
        <v>64</v>
      </c>
      <c r="B11100">
        <v>10</v>
      </c>
      <c r="C11100">
        <v>19</v>
      </c>
      <c r="D11100">
        <v>41</v>
      </c>
      <c r="E11100">
        <v>17</v>
      </c>
      <c r="G11100">
        <f t="shared" si="2250"/>
        <v>1</v>
      </c>
      <c r="H11100">
        <f t="shared" si="2251"/>
        <v>1</v>
      </c>
      <c r="I11100">
        <f t="shared" si="2252"/>
        <v>1</v>
      </c>
      <c r="J11100">
        <f t="shared" si="2253"/>
        <v>1</v>
      </c>
      <c r="K11100">
        <f t="shared" si="2254"/>
        <v>1</v>
      </c>
      <c r="M11100" s="1">
        <f t="shared" si="2255"/>
        <v>1</v>
      </c>
      <c r="O11100">
        <f t="shared" si="2256"/>
        <v>10</v>
      </c>
      <c r="P11100">
        <f t="shared" si="2257"/>
        <v>17</v>
      </c>
      <c r="Q11100">
        <f t="shared" si="2258"/>
        <v>19</v>
      </c>
      <c r="R11100">
        <f t="shared" si="2259"/>
        <v>41</v>
      </c>
      <c r="S11100">
        <f t="shared" si="2260"/>
        <v>64</v>
      </c>
      <c r="U11100" s="1">
        <f t="shared" si="2261"/>
        <v>0</v>
      </c>
      <c r="W11100" s="2">
        <f t="shared" si="2262"/>
        <v>0</v>
      </c>
    </row>
    <row r="11101" spans="1:23" x14ac:dyDescent="0.25">
      <c r="A11101">
        <v>41</v>
      </c>
      <c r="B11101">
        <v>65</v>
      </c>
      <c r="C11101">
        <v>10</v>
      </c>
      <c r="D11101">
        <v>66</v>
      </c>
      <c r="E11101">
        <v>82</v>
      </c>
      <c r="G11101">
        <f t="shared" si="2250"/>
        <v>1</v>
      </c>
      <c r="H11101">
        <f t="shared" si="2251"/>
        <v>1</v>
      </c>
      <c r="I11101">
        <f t="shared" si="2252"/>
        <v>1</v>
      </c>
      <c r="J11101">
        <f t="shared" si="2253"/>
        <v>1</v>
      </c>
      <c r="K11101">
        <f t="shared" si="2254"/>
        <v>1</v>
      </c>
      <c r="M11101" s="1">
        <f t="shared" si="2255"/>
        <v>1</v>
      </c>
      <c r="O11101">
        <f t="shared" si="2256"/>
        <v>10</v>
      </c>
      <c r="P11101">
        <f t="shared" si="2257"/>
        <v>41</v>
      </c>
      <c r="Q11101">
        <f t="shared" si="2258"/>
        <v>65</v>
      </c>
      <c r="R11101">
        <f t="shared" si="2259"/>
        <v>66</v>
      </c>
      <c r="S11101">
        <f t="shared" si="2260"/>
        <v>82</v>
      </c>
      <c r="U11101" s="1">
        <f t="shared" si="2261"/>
        <v>0</v>
      </c>
      <c r="W11101" s="2">
        <f t="shared" si="2262"/>
        <v>0</v>
      </c>
    </row>
    <row r="11102" spans="1:23" x14ac:dyDescent="0.25">
      <c r="A11102">
        <v>21</v>
      </c>
      <c r="B11102">
        <v>28</v>
      </c>
      <c r="C11102">
        <v>34</v>
      </c>
      <c r="D11102">
        <v>43</v>
      </c>
      <c r="E11102">
        <v>42</v>
      </c>
      <c r="G11102">
        <f t="shared" si="2250"/>
        <v>1</v>
      </c>
      <c r="H11102">
        <f t="shared" si="2251"/>
        <v>1</v>
      </c>
      <c r="I11102">
        <f t="shared" si="2252"/>
        <v>1</v>
      </c>
      <c r="J11102">
        <f t="shared" si="2253"/>
        <v>1</v>
      </c>
      <c r="K11102">
        <f t="shared" si="2254"/>
        <v>1</v>
      </c>
      <c r="M11102" s="1">
        <f t="shared" si="2255"/>
        <v>1</v>
      </c>
      <c r="O11102">
        <f t="shared" si="2256"/>
        <v>21</v>
      </c>
      <c r="P11102">
        <f t="shared" si="2257"/>
        <v>28</v>
      </c>
      <c r="Q11102">
        <f t="shared" si="2258"/>
        <v>34</v>
      </c>
      <c r="R11102">
        <f t="shared" si="2259"/>
        <v>42</v>
      </c>
      <c r="S11102">
        <f t="shared" si="2260"/>
        <v>43</v>
      </c>
      <c r="U11102" s="1">
        <f t="shared" si="2261"/>
        <v>0</v>
      </c>
      <c r="W11102" s="2">
        <f t="shared" si="2262"/>
        <v>0</v>
      </c>
    </row>
    <row r="11103" spans="1:23" x14ac:dyDescent="0.25">
      <c r="A11103">
        <v>30</v>
      </c>
      <c r="B11103">
        <v>26</v>
      </c>
      <c r="C11103">
        <v>28</v>
      </c>
      <c r="D11103">
        <v>31</v>
      </c>
      <c r="E11103">
        <v>54</v>
      </c>
      <c r="G11103">
        <f t="shared" si="2250"/>
        <v>1</v>
      </c>
      <c r="H11103">
        <f t="shared" si="2251"/>
        <v>1</v>
      </c>
      <c r="I11103">
        <f t="shared" si="2252"/>
        <v>1</v>
      </c>
      <c r="J11103">
        <f t="shared" si="2253"/>
        <v>1</v>
      </c>
      <c r="K11103">
        <f t="shared" si="2254"/>
        <v>1</v>
      </c>
      <c r="M11103" s="1">
        <f t="shared" si="2255"/>
        <v>1</v>
      </c>
      <c r="O11103">
        <f t="shared" si="2256"/>
        <v>26</v>
      </c>
      <c r="P11103">
        <f t="shared" si="2257"/>
        <v>28</v>
      </c>
      <c r="Q11103">
        <f t="shared" si="2258"/>
        <v>30</v>
      </c>
      <c r="R11103">
        <f t="shared" si="2259"/>
        <v>31</v>
      </c>
      <c r="S11103">
        <f t="shared" si="2260"/>
        <v>54</v>
      </c>
      <c r="U11103" s="1">
        <f t="shared" si="2261"/>
        <v>0</v>
      </c>
      <c r="W11103" s="2">
        <f t="shared" si="2262"/>
        <v>0</v>
      </c>
    </row>
    <row r="11104" spans="1:23" x14ac:dyDescent="0.25">
      <c r="A11104">
        <v>11</v>
      </c>
      <c r="B11104">
        <v>88</v>
      </c>
      <c r="C11104">
        <v>85</v>
      </c>
      <c r="D11104">
        <v>11</v>
      </c>
      <c r="E11104">
        <v>38</v>
      </c>
      <c r="G11104">
        <f t="shared" si="2250"/>
        <v>2</v>
      </c>
      <c r="H11104">
        <f t="shared" si="2251"/>
        <v>1</v>
      </c>
      <c r="I11104">
        <f t="shared" si="2252"/>
        <v>1</v>
      </c>
      <c r="J11104">
        <f t="shared" si="2253"/>
        <v>2</v>
      </c>
      <c r="K11104">
        <f t="shared" si="2254"/>
        <v>1</v>
      </c>
      <c r="M11104" s="1">
        <f t="shared" si="2255"/>
        <v>0</v>
      </c>
      <c r="O11104">
        <f t="shared" si="2256"/>
        <v>11</v>
      </c>
      <c r="P11104">
        <f t="shared" si="2257"/>
        <v>11</v>
      </c>
      <c r="Q11104">
        <f t="shared" si="2258"/>
        <v>38</v>
      </c>
      <c r="R11104">
        <f t="shared" si="2259"/>
        <v>85</v>
      </c>
      <c r="S11104">
        <f t="shared" si="2260"/>
        <v>88</v>
      </c>
      <c r="U11104" s="1">
        <f t="shared" si="2261"/>
        <v>0</v>
      </c>
      <c r="W11104" s="2">
        <f t="shared" si="2262"/>
        <v>0</v>
      </c>
    </row>
    <row r="11105" spans="1:23" x14ac:dyDescent="0.25">
      <c r="A11105">
        <v>87</v>
      </c>
      <c r="B11105">
        <v>55</v>
      </c>
      <c r="C11105">
        <v>62</v>
      </c>
      <c r="D11105">
        <v>19</v>
      </c>
      <c r="E11105">
        <v>79</v>
      </c>
      <c r="G11105">
        <f t="shared" si="2250"/>
        <v>1</v>
      </c>
      <c r="H11105">
        <f t="shared" si="2251"/>
        <v>1</v>
      </c>
      <c r="I11105">
        <f t="shared" si="2252"/>
        <v>1</v>
      </c>
      <c r="J11105">
        <f t="shared" si="2253"/>
        <v>1</v>
      </c>
      <c r="K11105">
        <f t="shared" si="2254"/>
        <v>1</v>
      </c>
      <c r="M11105" s="1">
        <f t="shared" si="2255"/>
        <v>1</v>
      </c>
      <c r="O11105">
        <f t="shared" si="2256"/>
        <v>19</v>
      </c>
      <c r="P11105">
        <f t="shared" si="2257"/>
        <v>55</v>
      </c>
      <c r="Q11105">
        <f t="shared" si="2258"/>
        <v>62</v>
      </c>
      <c r="R11105">
        <f t="shared" si="2259"/>
        <v>79</v>
      </c>
      <c r="S11105">
        <f t="shared" si="2260"/>
        <v>87</v>
      </c>
      <c r="U11105" s="1">
        <f t="shared" si="2261"/>
        <v>0</v>
      </c>
      <c r="W11105" s="2">
        <f t="shared" si="2262"/>
        <v>0</v>
      </c>
    </row>
    <row r="11106" spans="1:23" x14ac:dyDescent="0.25">
      <c r="A11106">
        <v>11</v>
      </c>
      <c r="B11106">
        <v>12</v>
      </c>
      <c r="C11106">
        <v>20</v>
      </c>
      <c r="D11106">
        <v>96</v>
      </c>
      <c r="E11106">
        <v>91</v>
      </c>
      <c r="G11106">
        <f t="shared" si="2250"/>
        <v>1</v>
      </c>
      <c r="H11106">
        <f t="shared" si="2251"/>
        <v>1</v>
      </c>
      <c r="I11106">
        <f t="shared" si="2252"/>
        <v>1</v>
      </c>
      <c r="J11106">
        <f t="shared" si="2253"/>
        <v>1</v>
      </c>
      <c r="K11106">
        <f t="shared" si="2254"/>
        <v>1</v>
      </c>
      <c r="M11106" s="1">
        <f t="shared" si="2255"/>
        <v>1</v>
      </c>
      <c r="O11106">
        <f t="shared" si="2256"/>
        <v>11</v>
      </c>
      <c r="P11106">
        <f t="shared" si="2257"/>
        <v>12</v>
      </c>
      <c r="Q11106">
        <f t="shared" si="2258"/>
        <v>20</v>
      </c>
      <c r="R11106">
        <f t="shared" si="2259"/>
        <v>91</v>
      </c>
      <c r="S11106">
        <f t="shared" si="2260"/>
        <v>96</v>
      </c>
      <c r="U11106" s="1">
        <f t="shared" si="2261"/>
        <v>0</v>
      </c>
      <c r="W11106" s="2">
        <f t="shared" si="2262"/>
        <v>0</v>
      </c>
    </row>
    <row r="11107" spans="1:23" x14ac:dyDescent="0.25">
      <c r="A11107">
        <v>41</v>
      </c>
      <c r="B11107">
        <v>24</v>
      </c>
      <c r="C11107">
        <v>76</v>
      </c>
      <c r="D11107">
        <v>21</v>
      </c>
      <c r="E11107">
        <v>86</v>
      </c>
      <c r="G11107">
        <f t="shared" si="2250"/>
        <v>1</v>
      </c>
      <c r="H11107">
        <f t="shared" si="2251"/>
        <v>1</v>
      </c>
      <c r="I11107">
        <f t="shared" si="2252"/>
        <v>1</v>
      </c>
      <c r="J11107">
        <f t="shared" si="2253"/>
        <v>1</v>
      </c>
      <c r="K11107">
        <f t="shared" si="2254"/>
        <v>1</v>
      </c>
      <c r="M11107" s="1">
        <f t="shared" si="2255"/>
        <v>1</v>
      </c>
      <c r="O11107">
        <f t="shared" si="2256"/>
        <v>21</v>
      </c>
      <c r="P11107">
        <f t="shared" si="2257"/>
        <v>24</v>
      </c>
      <c r="Q11107">
        <f t="shared" si="2258"/>
        <v>41</v>
      </c>
      <c r="R11107">
        <f t="shared" si="2259"/>
        <v>76</v>
      </c>
      <c r="S11107">
        <f t="shared" si="2260"/>
        <v>86</v>
      </c>
      <c r="U11107" s="1">
        <f t="shared" si="2261"/>
        <v>0</v>
      </c>
      <c r="W11107" s="2">
        <f t="shared" si="2262"/>
        <v>0</v>
      </c>
    </row>
    <row r="11108" spans="1:23" x14ac:dyDescent="0.25">
      <c r="A11108">
        <v>66</v>
      </c>
      <c r="B11108">
        <v>19</v>
      </c>
      <c r="C11108">
        <v>50</v>
      </c>
      <c r="D11108">
        <v>29</v>
      </c>
      <c r="E11108">
        <v>85</v>
      </c>
      <c r="G11108">
        <f t="shared" si="2250"/>
        <v>1</v>
      </c>
      <c r="H11108">
        <f t="shared" si="2251"/>
        <v>1</v>
      </c>
      <c r="I11108">
        <f t="shared" si="2252"/>
        <v>1</v>
      </c>
      <c r="J11108">
        <f t="shared" si="2253"/>
        <v>1</v>
      </c>
      <c r="K11108">
        <f t="shared" si="2254"/>
        <v>1</v>
      </c>
      <c r="M11108" s="1">
        <f t="shared" si="2255"/>
        <v>1</v>
      </c>
      <c r="O11108">
        <f t="shared" si="2256"/>
        <v>19</v>
      </c>
      <c r="P11108">
        <f t="shared" si="2257"/>
        <v>29</v>
      </c>
      <c r="Q11108">
        <f t="shared" si="2258"/>
        <v>50</v>
      </c>
      <c r="R11108">
        <f t="shared" si="2259"/>
        <v>66</v>
      </c>
      <c r="S11108">
        <f t="shared" si="2260"/>
        <v>85</v>
      </c>
      <c r="U11108" s="1">
        <f t="shared" si="2261"/>
        <v>0</v>
      </c>
      <c r="W11108" s="2">
        <f t="shared" si="2262"/>
        <v>0</v>
      </c>
    </row>
    <row r="11109" spans="1:23" x14ac:dyDescent="0.25">
      <c r="A11109">
        <v>41</v>
      </c>
      <c r="B11109">
        <v>52</v>
      </c>
      <c r="C11109">
        <v>68</v>
      </c>
      <c r="D11109">
        <v>69</v>
      </c>
      <c r="E11109">
        <v>95</v>
      </c>
      <c r="G11109">
        <f t="shared" si="2250"/>
        <v>1</v>
      </c>
      <c r="H11109">
        <f t="shared" si="2251"/>
        <v>1</v>
      </c>
      <c r="I11109">
        <f t="shared" si="2252"/>
        <v>1</v>
      </c>
      <c r="J11109">
        <f t="shared" si="2253"/>
        <v>1</v>
      </c>
      <c r="K11109">
        <f t="shared" si="2254"/>
        <v>1</v>
      </c>
      <c r="M11109" s="1">
        <f t="shared" si="2255"/>
        <v>1</v>
      </c>
      <c r="O11109">
        <f t="shared" si="2256"/>
        <v>41</v>
      </c>
      <c r="P11109">
        <f t="shared" si="2257"/>
        <v>52</v>
      </c>
      <c r="Q11109">
        <f t="shared" si="2258"/>
        <v>68</v>
      </c>
      <c r="R11109">
        <f t="shared" si="2259"/>
        <v>69</v>
      </c>
      <c r="S11109">
        <f t="shared" si="2260"/>
        <v>95</v>
      </c>
      <c r="U11109" s="1">
        <f t="shared" si="2261"/>
        <v>0</v>
      </c>
      <c r="W11109" s="2">
        <f t="shared" si="2262"/>
        <v>0</v>
      </c>
    </row>
    <row r="11110" spans="1:23" x14ac:dyDescent="0.25">
      <c r="A11110">
        <v>61</v>
      </c>
      <c r="B11110">
        <v>71</v>
      </c>
      <c r="C11110">
        <v>73</v>
      </c>
      <c r="D11110">
        <v>64</v>
      </c>
      <c r="E11110">
        <v>54</v>
      </c>
      <c r="G11110">
        <f t="shared" si="2250"/>
        <v>1</v>
      </c>
      <c r="H11110">
        <f t="shared" si="2251"/>
        <v>1</v>
      </c>
      <c r="I11110">
        <f t="shared" si="2252"/>
        <v>1</v>
      </c>
      <c r="J11110">
        <f t="shared" si="2253"/>
        <v>1</v>
      </c>
      <c r="K11110">
        <f t="shared" si="2254"/>
        <v>1</v>
      </c>
      <c r="M11110" s="1">
        <f t="shared" si="2255"/>
        <v>1</v>
      </c>
      <c r="O11110">
        <f t="shared" si="2256"/>
        <v>54</v>
      </c>
      <c r="P11110">
        <f t="shared" si="2257"/>
        <v>61</v>
      </c>
      <c r="Q11110">
        <f t="shared" si="2258"/>
        <v>64</v>
      </c>
      <c r="R11110">
        <f t="shared" si="2259"/>
        <v>71</v>
      </c>
      <c r="S11110">
        <f t="shared" si="2260"/>
        <v>73</v>
      </c>
      <c r="U11110" s="1">
        <f t="shared" si="2261"/>
        <v>0</v>
      </c>
      <c r="W11110" s="2">
        <f t="shared" si="2262"/>
        <v>0</v>
      </c>
    </row>
    <row r="11111" spans="1:23" x14ac:dyDescent="0.25">
      <c r="A11111">
        <v>52</v>
      </c>
      <c r="B11111">
        <v>23</v>
      </c>
      <c r="C11111">
        <v>74</v>
      </c>
      <c r="D11111">
        <v>93</v>
      </c>
      <c r="E11111">
        <v>42</v>
      </c>
      <c r="G11111">
        <f t="shared" si="2250"/>
        <v>1</v>
      </c>
      <c r="H11111">
        <f t="shared" si="2251"/>
        <v>1</v>
      </c>
      <c r="I11111">
        <f t="shared" si="2252"/>
        <v>1</v>
      </c>
      <c r="J11111">
        <f t="shared" si="2253"/>
        <v>1</v>
      </c>
      <c r="K11111">
        <f t="shared" si="2254"/>
        <v>1</v>
      </c>
      <c r="M11111" s="1">
        <f t="shared" si="2255"/>
        <v>1</v>
      </c>
      <c r="O11111">
        <f t="shared" si="2256"/>
        <v>23</v>
      </c>
      <c r="P11111">
        <f t="shared" si="2257"/>
        <v>42</v>
      </c>
      <c r="Q11111">
        <f t="shared" si="2258"/>
        <v>52</v>
      </c>
      <c r="R11111">
        <f t="shared" si="2259"/>
        <v>74</v>
      </c>
      <c r="S11111">
        <f t="shared" si="2260"/>
        <v>93</v>
      </c>
      <c r="U11111" s="1">
        <f t="shared" si="2261"/>
        <v>0</v>
      </c>
      <c r="W11111" s="2">
        <f t="shared" si="2262"/>
        <v>0</v>
      </c>
    </row>
    <row r="11112" spans="1:23" x14ac:dyDescent="0.25">
      <c r="A11112">
        <v>24</v>
      </c>
      <c r="B11112">
        <v>39</v>
      </c>
      <c r="C11112">
        <v>25</v>
      </c>
      <c r="D11112">
        <v>36</v>
      </c>
      <c r="E11112">
        <v>86</v>
      </c>
      <c r="G11112">
        <f t="shared" si="2250"/>
        <v>1</v>
      </c>
      <c r="H11112">
        <f t="shared" si="2251"/>
        <v>1</v>
      </c>
      <c r="I11112">
        <f t="shared" si="2252"/>
        <v>1</v>
      </c>
      <c r="J11112">
        <f t="shared" si="2253"/>
        <v>1</v>
      </c>
      <c r="K11112">
        <f t="shared" si="2254"/>
        <v>1</v>
      </c>
      <c r="M11112" s="1">
        <f t="shared" si="2255"/>
        <v>1</v>
      </c>
      <c r="O11112">
        <f t="shared" si="2256"/>
        <v>24</v>
      </c>
      <c r="P11112">
        <f t="shared" si="2257"/>
        <v>25</v>
      </c>
      <c r="Q11112">
        <f t="shared" si="2258"/>
        <v>36</v>
      </c>
      <c r="R11112">
        <f t="shared" si="2259"/>
        <v>39</v>
      </c>
      <c r="S11112">
        <f t="shared" si="2260"/>
        <v>86</v>
      </c>
      <c r="U11112" s="1">
        <f t="shared" si="2261"/>
        <v>0</v>
      </c>
      <c r="W11112" s="2">
        <f t="shared" si="2262"/>
        <v>0</v>
      </c>
    </row>
    <row r="11113" spans="1:23" x14ac:dyDescent="0.25">
      <c r="A11113">
        <v>93</v>
      </c>
      <c r="B11113">
        <v>72</v>
      </c>
      <c r="C11113">
        <v>92</v>
      </c>
      <c r="D11113">
        <v>97</v>
      </c>
      <c r="E11113">
        <v>33</v>
      </c>
      <c r="G11113">
        <f t="shared" si="2250"/>
        <v>1</v>
      </c>
      <c r="H11113">
        <f t="shared" si="2251"/>
        <v>1</v>
      </c>
      <c r="I11113">
        <f t="shared" si="2252"/>
        <v>1</v>
      </c>
      <c r="J11113">
        <f t="shared" si="2253"/>
        <v>1</v>
      </c>
      <c r="K11113">
        <f t="shared" si="2254"/>
        <v>1</v>
      </c>
      <c r="M11113" s="1">
        <f t="shared" si="2255"/>
        <v>1</v>
      </c>
      <c r="O11113">
        <f t="shared" si="2256"/>
        <v>33</v>
      </c>
      <c r="P11113">
        <f t="shared" si="2257"/>
        <v>72</v>
      </c>
      <c r="Q11113">
        <f t="shared" si="2258"/>
        <v>92</v>
      </c>
      <c r="R11113">
        <f t="shared" si="2259"/>
        <v>93</v>
      </c>
      <c r="S11113">
        <f t="shared" si="2260"/>
        <v>97</v>
      </c>
      <c r="U11113" s="1">
        <f t="shared" si="2261"/>
        <v>0</v>
      </c>
      <c r="W11113" s="2">
        <f t="shared" si="2262"/>
        <v>0</v>
      </c>
    </row>
    <row r="11114" spans="1:23" x14ac:dyDescent="0.25">
      <c r="A11114">
        <v>92</v>
      </c>
      <c r="B11114">
        <v>38</v>
      </c>
      <c r="C11114">
        <v>63</v>
      </c>
      <c r="D11114">
        <v>64</v>
      </c>
      <c r="E11114">
        <v>35</v>
      </c>
      <c r="G11114">
        <f t="shared" si="2250"/>
        <v>1</v>
      </c>
      <c r="H11114">
        <f t="shared" si="2251"/>
        <v>1</v>
      </c>
      <c r="I11114">
        <f t="shared" si="2252"/>
        <v>1</v>
      </c>
      <c r="J11114">
        <f t="shared" si="2253"/>
        <v>1</v>
      </c>
      <c r="K11114">
        <f t="shared" si="2254"/>
        <v>1</v>
      </c>
      <c r="M11114" s="1">
        <f t="shared" si="2255"/>
        <v>1</v>
      </c>
      <c r="O11114">
        <f t="shared" si="2256"/>
        <v>35</v>
      </c>
      <c r="P11114">
        <f t="shared" si="2257"/>
        <v>38</v>
      </c>
      <c r="Q11114">
        <f t="shared" si="2258"/>
        <v>63</v>
      </c>
      <c r="R11114">
        <f t="shared" si="2259"/>
        <v>64</v>
      </c>
      <c r="S11114">
        <f t="shared" si="2260"/>
        <v>92</v>
      </c>
      <c r="U11114" s="1">
        <f t="shared" si="2261"/>
        <v>0</v>
      </c>
      <c r="W11114" s="2">
        <f t="shared" si="2262"/>
        <v>0</v>
      </c>
    </row>
    <row r="11115" spans="1:23" x14ac:dyDescent="0.25">
      <c r="A11115">
        <v>30</v>
      </c>
      <c r="B11115">
        <v>21</v>
      </c>
      <c r="C11115">
        <v>83</v>
      </c>
      <c r="D11115">
        <v>90</v>
      </c>
      <c r="E11115">
        <v>11</v>
      </c>
      <c r="G11115">
        <f t="shared" si="2250"/>
        <v>1</v>
      </c>
      <c r="H11115">
        <f t="shared" si="2251"/>
        <v>1</v>
      </c>
      <c r="I11115">
        <f t="shared" si="2252"/>
        <v>1</v>
      </c>
      <c r="J11115">
        <f t="shared" si="2253"/>
        <v>1</v>
      </c>
      <c r="K11115">
        <f t="shared" si="2254"/>
        <v>1</v>
      </c>
      <c r="M11115" s="1">
        <f t="shared" si="2255"/>
        <v>1</v>
      </c>
      <c r="O11115">
        <f t="shared" si="2256"/>
        <v>11</v>
      </c>
      <c r="P11115">
        <f t="shared" si="2257"/>
        <v>21</v>
      </c>
      <c r="Q11115">
        <f t="shared" si="2258"/>
        <v>30</v>
      </c>
      <c r="R11115">
        <f t="shared" si="2259"/>
        <v>83</v>
      </c>
      <c r="S11115">
        <f t="shared" si="2260"/>
        <v>90</v>
      </c>
      <c r="U11115" s="1">
        <f t="shared" si="2261"/>
        <v>0</v>
      </c>
      <c r="W11115" s="2">
        <f t="shared" si="2262"/>
        <v>0</v>
      </c>
    </row>
    <row r="11116" spans="1:23" x14ac:dyDescent="0.25">
      <c r="A11116">
        <v>88</v>
      </c>
      <c r="B11116">
        <v>64</v>
      </c>
      <c r="C11116">
        <v>89</v>
      </c>
      <c r="D11116">
        <v>88</v>
      </c>
      <c r="E11116">
        <v>87</v>
      </c>
      <c r="G11116">
        <f t="shared" si="2250"/>
        <v>2</v>
      </c>
      <c r="H11116">
        <f t="shared" si="2251"/>
        <v>1</v>
      </c>
      <c r="I11116">
        <f t="shared" si="2252"/>
        <v>1</v>
      </c>
      <c r="J11116">
        <f t="shared" si="2253"/>
        <v>2</v>
      </c>
      <c r="K11116">
        <f t="shared" si="2254"/>
        <v>1</v>
      </c>
      <c r="M11116" s="1">
        <f t="shared" si="2255"/>
        <v>0</v>
      </c>
      <c r="O11116">
        <f t="shared" si="2256"/>
        <v>64</v>
      </c>
      <c r="P11116">
        <f t="shared" si="2257"/>
        <v>87</v>
      </c>
      <c r="Q11116">
        <f t="shared" si="2258"/>
        <v>88</v>
      </c>
      <c r="R11116">
        <f t="shared" si="2259"/>
        <v>88</v>
      </c>
      <c r="S11116">
        <f t="shared" si="2260"/>
        <v>89</v>
      </c>
      <c r="U11116" s="1">
        <f t="shared" si="2261"/>
        <v>0</v>
      </c>
      <c r="W11116" s="2">
        <f t="shared" si="2262"/>
        <v>0</v>
      </c>
    </row>
    <row r="11117" spans="1:23" x14ac:dyDescent="0.25">
      <c r="A11117">
        <v>39</v>
      </c>
      <c r="B11117">
        <v>54</v>
      </c>
      <c r="C11117">
        <v>56</v>
      </c>
      <c r="D11117">
        <v>45</v>
      </c>
      <c r="E11117">
        <v>29</v>
      </c>
      <c r="G11117">
        <f t="shared" si="2250"/>
        <v>1</v>
      </c>
      <c r="H11117">
        <f t="shared" si="2251"/>
        <v>1</v>
      </c>
      <c r="I11117">
        <f t="shared" si="2252"/>
        <v>1</v>
      </c>
      <c r="J11117">
        <f t="shared" si="2253"/>
        <v>1</v>
      </c>
      <c r="K11117">
        <f t="shared" si="2254"/>
        <v>1</v>
      </c>
      <c r="M11117" s="1">
        <f t="shared" si="2255"/>
        <v>1</v>
      </c>
      <c r="O11117">
        <f t="shared" si="2256"/>
        <v>29</v>
      </c>
      <c r="P11117">
        <f t="shared" si="2257"/>
        <v>39</v>
      </c>
      <c r="Q11117">
        <f t="shared" si="2258"/>
        <v>45</v>
      </c>
      <c r="R11117">
        <f t="shared" si="2259"/>
        <v>54</v>
      </c>
      <c r="S11117">
        <f t="shared" si="2260"/>
        <v>56</v>
      </c>
      <c r="U11117" s="1">
        <f t="shared" si="2261"/>
        <v>0</v>
      </c>
      <c r="W11117" s="2">
        <f t="shared" si="2262"/>
        <v>0</v>
      </c>
    </row>
    <row r="11118" spans="1:23" x14ac:dyDescent="0.25">
      <c r="A11118">
        <v>14</v>
      </c>
      <c r="B11118">
        <v>35</v>
      </c>
      <c r="C11118">
        <v>58</v>
      </c>
      <c r="D11118">
        <v>94</v>
      </c>
      <c r="E11118">
        <v>29</v>
      </c>
      <c r="G11118">
        <f t="shared" si="2250"/>
        <v>1</v>
      </c>
      <c r="H11118">
        <f t="shared" si="2251"/>
        <v>1</v>
      </c>
      <c r="I11118">
        <f t="shared" si="2252"/>
        <v>1</v>
      </c>
      <c r="J11118">
        <f t="shared" si="2253"/>
        <v>1</v>
      </c>
      <c r="K11118">
        <f t="shared" si="2254"/>
        <v>1</v>
      </c>
      <c r="M11118" s="1">
        <f t="shared" si="2255"/>
        <v>1</v>
      </c>
      <c r="O11118">
        <f t="shared" si="2256"/>
        <v>14</v>
      </c>
      <c r="P11118">
        <f t="shared" si="2257"/>
        <v>29</v>
      </c>
      <c r="Q11118">
        <f t="shared" si="2258"/>
        <v>35</v>
      </c>
      <c r="R11118">
        <f t="shared" si="2259"/>
        <v>58</v>
      </c>
      <c r="S11118">
        <f t="shared" si="2260"/>
        <v>94</v>
      </c>
      <c r="U11118" s="1">
        <f t="shared" si="2261"/>
        <v>0</v>
      </c>
      <c r="W11118" s="2">
        <f t="shared" si="2262"/>
        <v>0</v>
      </c>
    </row>
    <row r="11119" spans="1:23" x14ac:dyDescent="0.25">
      <c r="A11119">
        <v>36</v>
      </c>
      <c r="B11119">
        <v>73</v>
      </c>
      <c r="C11119">
        <v>96</v>
      </c>
      <c r="D11119">
        <v>55</v>
      </c>
      <c r="E11119">
        <v>20</v>
      </c>
      <c r="G11119">
        <f t="shared" si="2250"/>
        <v>1</v>
      </c>
      <c r="H11119">
        <f t="shared" si="2251"/>
        <v>1</v>
      </c>
      <c r="I11119">
        <f t="shared" si="2252"/>
        <v>1</v>
      </c>
      <c r="J11119">
        <f t="shared" si="2253"/>
        <v>1</v>
      </c>
      <c r="K11119">
        <f t="shared" si="2254"/>
        <v>1</v>
      </c>
      <c r="M11119" s="1">
        <f t="shared" si="2255"/>
        <v>1</v>
      </c>
      <c r="O11119">
        <f t="shared" si="2256"/>
        <v>20</v>
      </c>
      <c r="P11119">
        <f t="shared" si="2257"/>
        <v>36</v>
      </c>
      <c r="Q11119">
        <f t="shared" si="2258"/>
        <v>55</v>
      </c>
      <c r="R11119">
        <f t="shared" si="2259"/>
        <v>73</v>
      </c>
      <c r="S11119">
        <f t="shared" si="2260"/>
        <v>96</v>
      </c>
      <c r="U11119" s="1">
        <f t="shared" si="2261"/>
        <v>0</v>
      </c>
      <c r="W11119" s="2">
        <f t="shared" si="2262"/>
        <v>0</v>
      </c>
    </row>
    <row r="11120" spans="1:23" x14ac:dyDescent="0.25">
      <c r="A11120">
        <v>81</v>
      </c>
      <c r="B11120">
        <v>39</v>
      </c>
      <c r="C11120">
        <v>55</v>
      </c>
      <c r="D11120">
        <v>94</v>
      </c>
      <c r="E11120">
        <v>41</v>
      </c>
      <c r="G11120">
        <f t="shared" si="2250"/>
        <v>1</v>
      </c>
      <c r="H11120">
        <f t="shared" si="2251"/>
        <v>1</v>
      </c>
      <c r="I11120">
        <f t="shared" si="2252"/>
        <v>1</v>
      </c>
      <c r="J11120">
        <f t="shared" si="2253"/>
        <v>1</v>
      </c>
      <c r="K11120">
        <f t="shared" si="2254"/>
        <v>1</v>
      </c>
      <c r="M11120" s="1">
        <f t="shared" si="2255"/>
        <v>1</v>
      </c>
      <c r="O11120">
        <f t="shared" si="2256"/>
        <v>39</v>
      </c>
      <c r="P11120">
        <f t="shared" si="2257"/>
        <v>41</v>
      </c>
      <c r="Q11120">
        <f t="shared" si="2258"/>
        <v>55</v>
      </c>
      <c r="R11120">
        <f t="shared" si="2259"/>
        <v>81</v>
      </c>
      <c r="S11120">
        <f t="shared" si="2260"/>
        <v>94</v>
      </c>
      <c r="U11120" s="1">
        <f t="shared" si="2261"/>
        <v>0</v>
      </c>
      <c r="W11120" s="2">
        <f t="shared" si="2262"/>
        <v>0</v>
      </c>
    </row>
    <row r="11121" spans="1:23" x14ac:dyDescent="0.25">
      <c r="A11121">
        <v>20</v>
      </c>
      <c r="B11121">
        <v>62</v>
      </c>
      <c r="C11121">
        <v>60</v>
      </c>
      <c r="D11121">
        <v>80</v>
      </c>
      <c r="E11121">
        <v>78</v>
      </c>
      <c r="G11121">
        <f t="shared" si="2250"/>
        <v>1</v>
      </c>
      <c r="H11121">
        <f t="shared" si="2251"/>
        <v>1</v>
      </c>
      <c r="I11121">
        <f t="shared" si="2252"/>
        <v>1</v>
      </c>
      <c r="J11121">
        <f t="shared" si="2253"/>
        <v>1</v>
      </c>
      <c r="K11121">
        <f t="shared" si="2254"/>
        <v>1</v>
      </c>
      <c r="M11121" s="1">
        <f t="shared" si="2255"/>
        <v>1</v>
      </c>
      <c r="O11121">
        <f t="shared" si="2256"/>
        <v>20</v>
      </c>
      <c r="P11121">
        <f t="shared" si="2257"/>
        <v>60</v>
      </c>
      <c r="Q11121">
        <f t="shared" si="2258"/>
        <v>62</v>
      </c>
      <c r="R11121">
        <f t="shared" si="2259"/>
        <v>78</v>
      </c>
      <c r="S11121">
        <f t="shared" si="2260"/>
        <v>80</v>
      </c>
      <c r="U11121" s="1">
        <f t="shared" si="2261"/>
        <v>1</v>
      </c>
      <c r="W11121" s="2">
        <f t="shared" si="2262"/>
        <v>1</v>
      </c>
    </row>
    <row r="11122" spans="1:23" x14ac:dyDescent="0.25">
      <c r="A11122">
        <v>19</v>
      </c>
      <c r="B11122">
        <v>78</v>
      </c>
      <c r="C11122">
        <v>43</v>
      </c>
      <c r="D11122">
        <v>14</v>
      </c>
      <c r="E11122">
        <v>84</v>
      </c>
      <c r="G11122">
        <f t="shared" si="2250"/>
        <v>1</v>
      </c>
      <c r="H11122">
        <f t="shared" si="2251"/>
        <v>1</v>
      </c>
      <c r="I11122">
        <f t="shared" si="2252"/>
        <v>1</v>
      </c>
      <c r="J11122">
        <f t="shared" si="2253"/>
        <v>1</v>
      </c>
      <c r="K11122">
        <f t="shared" si="2254"/>
        <v>1</v>
      </c>
      <c r="M11122" s="1">
        <f t="shared" si="2255"/>
        <v>1</v>
      </c>
      <c r="O11122">
        <f t="shared" si="2256"/>
        <v>14</v>
      </c>
      <c r="P11122">
        <f t="shared" si="2257"/>
        <v>19</v>
      </c>
      <c r="Q11122">
        <f t="shared" si="2258"/>
        <v>43</v>
      </c>
      <c r="R11122">
        <f t="shared" si="2259"/>
        <v>78</v>
      </c>
      <c r="S11122">
        <f t="shared" si="2260"/>
        <v>84</v>
      </c>
      <c r="U11122" s="1">
        <f t="shared" si="2261"/>
        <v>0</v>
      </c>
      <c r="W11122" s="2">
        <f t="shared" si="2262"/>
        <v>0</v>
      </c>
    </row>
    <row r="11123" spans="1:23" x14ac:dyDescent="0.25">
      <c r="A11123">
        <v>89</v>
      </c>
      <c r="B11123">
        <v>76</v>
      </c>
      <c r="C11123">
        <v>99</v>
      </c>
      <c r="D11123">
        <v>76</v>
      </c>
      <c r="E11123">
        <v>70</v>
      </c>
      <c r="G11123">
        <f t="shared" si="2250"/>
        <v>1</v>
      </c>
      <c r="H11123">
        <f t="shared" si="2251"/>
        <v>2</v>
      </c>
      <c r="I11123">
        <f t="shared" si="2252"/>
        <v>1</v>
      </c>
      <c r="J11123">
        <f t="shared" si="2253"/>
        <v>2</v>
      </c>
      <c r="K11123">
        <f t="shared" si="2254"/>
        <v>1</v>
      </c>
      <c r="M11123" s="1">
        <f t="shared" si="2255"/>
        <v>0</v>
      </c>
      <c r="O11123">
        <f t="shared" si="2256"/>
        <v>70</v>
      </c>
      <c r="P11123">
        <f t="shared" si="2257"/>
        <v>76</v>
      </c>
      <c r="Q11123">
        <f t="shared" si="2258"/>
        <v>76</v>
      </c>
      <c r="R11123">
        <f t="shared" si="2259"/>
        <v>89</v>
      </c>
      <c r="S11123">
        <f t="shared" si="2260"/>
        <v>99</v>
      </c>
      <c r="U11123" s="1">
        <f t="shared" si="2261"/>
        <v>0</v>
      </c>
      <c r="W11123" s="2">
        <f t="shared" si="2262"/>
        <v>0</v>
      </c>
    </row>
    <row r="11124" spans="1:23" x14ac:dyDescent="0.25">
      <c r="A11124">
        <v>95</v>
      </c>
      <c r="B11124">
        <v>48</v>
      </c>
      <c r="C11124">
        <v>97</v>
      </c>
      <c r="D11124">
        <v>41</v>
      </c>
      <c r="E11124">
        <v>46</v>
      </c>
      <c r="G11124">
        <f t="shared" si="2250"/>
        <v>1</v>
      </c>
      <c r="H11124">
        <f t="shared" si="2251"/>
        <v>1</v>
      </c>
      <c r="I11124">
        <f t="shared" si="2252"/>
        <v>1</v>
      </c>
      <c r="J11124">
        <f t="shared" si="2253"/>
        <v>1</v>
      </c>
      <c r="K11124">
        <f t="shared" si="2254"/>
        <v>1</v>
      </c>
      <c r="M11124" s="1">
        <f t="shared" si="2255"/>
        <v>1</v>
      </c>
      <c r="O11124">
        <f t="shared" si="2256"/>
        <v>41</v>
      </c>
      <c r="P11124">
        <f t="shared" si="2257"/>
        <v>46</v>
      </c>
      <c r="Q11124">
        <f t="shared" si="2258"/>
        <v>48</v>
      </c>
      <c r="R11124">
        <f t="shared" si="2259"/>
        <v>95</v>
      </c>
      <c r="S11124">
        <f t="shared" si="2260"/>
        <v>97</v>
      </c>
      <c r="U11124" s="1">
        <f t="shared" si="2261"/>
        <v>0</v>
      </c>
      <c r="W11124" s="2">
        <f t="shared" si="2262"/>
        <v>0</v>
      </c>
    </row>
    <row r="11125" spans="1:23" x14ac:dyDescent="0.25">
      <c r="A11125">
        <v>15</v>
      </c>
      <c r="B11125">
        <v>79</v>
      </c>
      <c r="C11125">
        <v>34</v>
      </c>
      <c r="D11125">
        <v>35</v>
      </c>
      <c r="E11125">
        <v>72</v>
      </c>
      <c r="G11125">
        <f t="shared" si="2250"/>
        <v>1</v>
      </c>
      <c r="H11125">
        <f t="shared" si="2251"/>
        <v>1</v>
      </c>
      <c r="I11125">
        <f t="shared" si="2252"/>
        <v>1</v>
      </c>
      <c r="J11125">
        <f t="shared" si="2253"/>
        <v>1</v>
      </c>
      <c r="K11125">
        <f t="shared" si="2254"/>
        <v>1</v>
      </c>
      <c r="M11125" s="1">
        <f t="shared" si="2255"/>
        <v>1</v>
      </c>
      <c r="O11125">
        <f t="shared" si="2256"/>
        <v>15</v>
      </c>
      <c r="P11125">
        <f t="shared" si="2257"/>
        <v>34</v>
      </c>
      <c r="Q11125">
        <f t="shared" si="2258"/>
        <v>35</v>
      </c>
      <c r="R11125">
        <f t="shared" si="2259"/>
        <v>72</v>
      </c>
      <c r="S11125">
        <f t="shared" si="2260"/>
        <v>79</v>
      </c>
      <c r="U11125" s="1">
        <f t="shared" si="2261"/>
        <v>0</v>
      </c>
      <c r="W11125" s="2">
        <f t="shared" si="2262"/>
        <v>0</v>
      </c>
    </row>
    <row r="11126" spans="1:23" x14ac:dyDescent="0.25">
      <c r="A11126">
        <v>54</v>
      </c>
      <c r="B11126">
        <v>96</v>
      </c>
      <c r="C11126">
        <v>51</v>
      </c>
      <c r="D11126">
        <v>45</v>
      </c>
      <c r="E11126">
        <v>16</v>
      </c>
      <c r="G11126">
        <f t="shared" si="2250"/>
        <v>1</v>
      </c>
      <c r="H11126">
        <f t="shared" si="2251"/>
        <v>1</v>
      </c>
      <c r="I11126">
        <f t="shared" si="2252"/>
        <v>1</v>
      </c>
      <c r="J11126">
        <f t="shared" si="2253"/>
        <v>1</v>
      </c>
      <c r="K11126">
        <f t="shared" si="2254"/>
        <v>1</v>
      </c>
      <c r="M11126" s="1">
        <f t="shared" si="2255"/>
        <v>1</v>
      </c>
      <c r="O11126">
        <f t="shared" si="2256"/>
        <v>16</v>
      </c>
      <c r="P11126">
        <f t="shared" si="2257"/>
        <v>45</v>
      </c>
      <c r="Q11126">
        <f t="shared" si="2258"/>
        <v>51</v>
      </c>
      <c r="R11126">
        <f t="shared" si="2259"/>
        <v>54</v>
      </c>
      <c r="S11126">
        <f t="shared" si="2260"/>
        <v>96</v>
      </c>
      <c r="U11126" s="1">
        <f t="shared" si="2261"/>
        <v>0</v>
      </c>
      <c r="W11126" s="2">
        <f t="shared" si="2262"/>
        <v>0</v>
      </c>
    </row>
    <row r="11127" spans="1:23" x14ac:dyDescent="0.25">
      <c r="A11127">
        <v>100</v>
      </c>
      <c r="B11127">
        <v>83</v>
      </c>
      <c r="C11127">
        <v>26</v>
      </c>
      <c r="D11127">
        <v>87</v>
      </c>
      <c r="E11127">
        <v>80</v>
      </c>
      <c r="G11127">
        <f t="shared" si="2250"/>
        <v>1</v>
      </c>
      <c r="H11127">
        <f t="shared" si="2251"/>
        <v>1</v>
      </c>
      <c r="I11127">
        <f t="shared" si="2252"/>
        <v>1</v>
      </c>
      <c r="J11127">
        <f t="shared" si="2253"/>
        <v>1</v>
      </c>
      <c r="K11127">
        <f t="shared" si="2254"/>
        <v>1</v>
      </c>
      <c r="M11127" s="1">
        <f t="shared" si="2255"/>
        <v>1</v>
      </c>
      <c r="O11127">
        <f t="shared" si="2256"/>
        <v>26</v>
      </c>
      <c r="P11127">
        <f t="shared" si="2257"/>
        <v>80</v>
      </c>
      <c r="Q11127">
        <f t="shared" si="2258"/>
        <v>83</v>
      </c>
      <c r="R11127">
        <f t="shared" si="2259"/>
        <v>87</v>
      </c>
      <c r="S11127">
        <f t="shared" si="2260"/>
        <v>100</v>
      </c>
      <c r="U11127" s="1">
        <f t="shared" si="2261"/>
        <v>0</v>
      </c>
      <c r="W11127" s="2">
        <f t="shared" si="2262"/>
        <v>0</v>
      </c>
    </row>
    <row r="11128" spans="1:23" x14ac:dyDescent="0.25">
      <c r="A11128">
        <v>96</v>
      </c>
      <c r="B11128">
        <v>96</v>
      </c>
      <c r="C11128">
        <v>45</v>
      </c>
      <c r="D11128">
        <v>70</v>
      </c>
      <c r="E11128">
        <v>41</v>
      </c>
      <c r="G11128">
        <f t="shared" si="2250"/>
        <v>2</v>
      </c>
      <c r="H11128">
        <f t="shared" si="2251"/>
        <v>2</v>
      </c>
      <c r="I11128">
        <f t="shared" si="2252"/>
        <v>1</v>
      </c>
      <c r="J11128">
        <f t="shared" si="2253"/>
        <v>1</v>
      </c>
      <c r="K11128">
        <f t="shared" si="2254"/>
        <v>1</v>
      </c>
      <c r="M11128" s="1">
        <f t="shared" si="2255"/>
        <v>0</v>
      </c>
      <c r="O11128">
        <f t="shared" si="2256"/>
        <v>41</v>
      </c>
      <c r="P11128">
        <f t="shared" si="2257"/>
        <v>45</v>
      </c>
      <c r="Q11128">
        <f t="shared" si="2258"/>
        <v>70</v>
      </c>
      <c r="R11128">
        <f t="shared" si="2259"/>
        <v>96</v>
      </c>
      <c r="S11128">
        <f t="shared" si="2260"/>
        <v>96</v>
      </c>
      <c r="U11128" s="1">
        <f t="shared" si="2261"/>
        <v>0</v>
      </c>
      <c r="W11128" s="2">
        <f t="shared" si="2262"/>
        <v>0</v>
      </c>
    </row>
    <row r="11129" spans="1:23" x14ac:dyDescent="0.25">
      <c r="A11129">
        <v>37</v>
      </c>
      <c r="B11129">
        <v>27</v>
      </c>
      <c r="C11129">
        <v>88</v>
      </c>
      <c r="D11129">
        <v>37</v>
      </c>
      <c r="E11129">
        <v>67</v>
      </c>
      <c r="G11129">
        <f t="shared" si="2250"/>
        <v>2</v>
      </c>
      <c r="H11129">
        <f t="shared" si="2251"/>
        <v>1</v>
      </c>
      <c r="I11129">
        <f t="shared" si="2252"/>
        <v>1</v>
      </c>
      <c r="J11129">
        <f t="shared" si="2253"/>
        <v>2</v>
      </c>
      <c r="K11129">
        <f t="shared" si="2254"/>
        <v>1</v>
      </c>
      <c r="M11129" s="1">
        <f t="shared" si="2255"/>
        <v>0</v>
      </c>
      <c r="O11129">
        <f t="shared" si="2256"/>
        <v>27</v>
      </c>
      <c r="P11129">
        <f t="shared" si="2257"/>
        <v>37</v>
      </c>
      <c r="Q11129">
        <f t="shared" si="2258"/>
        <v>37</v>
      </c>
      <c r="R11129">
        <f t="shared" si="2259"/>
        <v>67</v>
      </c>
      <c r="S11129">
        <f t="shared" si="2260"/>
        <v>88</v>
      </c>
      <c r="U11129" s="1">
        <f t="shared" si="2261"/>
        <v>0</v>
      </c>
      <c r="W11129" s="2">
        <f t="shared" si="2262"/>
        <v>0</v>
      </c>
    </row>
    <row r="11130" spans="1:23" x14ac:dyDescent="0.25">
      <c r="A11130">
        <v>57</v>
      </c>
      <c r="B11130">
        <v>56</v>
      </c>
      <c r="C11130">
        <v>81</v>
      </c>
      <c r="D11130">
        <v>51</v>
      </c>
      <c r="E11130">
        <v>57</v>
      </c>
      <c r="G11130">
        <f t="shared" si="2250"/>
        <v>2</v>
      </c>
      <c r="H11130">
        <f t="shared" si="2251"/>
        <v>1</v>
      </c>
      <c r="I11130">
        <f t="shared" si="2252"/>
        <v>1</v>
      </c>
      <c r="J11130">
        <f t="shared" si="2253"/>
        <v>1</v>
      </c>
      <c r="K11130">
        <f t="shared" si="2254"/>
        <v>2</v>
      </c>
      <c r="M11130" s="1">
        <f t="shared" si="2255"/>
        <v>0</v>
      </c>
      <c r="O11130">
        <f t="shared" si="2256"/>
        <v>51</v>
      </c>
      <c r="P11130">
        <f t="shared" si="2257"/>
        <v>56</v>
      </c>
      <c r="Q11130">
        <f t="shared" si="2258"/>
        <v>57</v>
      </c>
      <c r="R11130">
        <f t="shared" si="2259"/>
        <v>57</v>
      </c>
      <c r="S11130">
        <f t="shared" si="2260"/>
        <v>81</v>
      </c>
      <c r="U11130" s="1">
        <f t="shared" si="2261"/>
        <v>0</v>
      </c>
      <c r="W11130" s="2">
        <f t="shared" si="2262"/>
        <v>0</v>
      </c>
    </row>
    <row r="11131" spans="1:23" x14ac:dyDescent="0.25">
      <c r="A11131">
        <v>92</v>
      </c>
      <c r="B11131">
        <v>28</v>
      </c>
      <c r="C11131">
        <v>15</v>
      </c>
      <c r="D11131">
        <v>74</v>
      </c>
      <c r="E11131">
        <v>56</v>
      </c>
      <c r="G11131">
        <f t="shared" si="2250"/>
        <v>1</v>
      </c>
      <c r="H11131">
        <f t="shared" si="2251"/>
        <v>1</v>
      </c>
      <c r="I11131">
        <f t="shared" si="2252"/>
        <v>1</v>
      </c>
      <c r="J11131">
        <f t="shared" si="2253"/>
        <v>1</v>
      </c>
      <c r="K11131">
        <f t="shared" si="2254"/>
        <v>1</v>
      </c>
      <c r="M11131" s="1">
        <f t="shared" si="2255"/>
        <v>1</v>
      </c>
      <c r="O11131">
        <f t="shared" si="2256"/>
        <v>15</v>
      </c>
      <c r="P11131">
        <f t="shared" si="2257"/>
        <v>28</v>
      </c>
      <c r="Q11131">
        <f t="shared" si="2258"/>
        <v>56</v>
      </c>
      <c r="R11131">
        <f t="shared" si="2259"/>
        <v>74</v>
      </c>
      <c r="S11131">
        <f t="shared" si="2260"/>
        <v>92</v>
      </c>
      <c r="U11131" s="1">
        <f t="shared" si="2261"/>
        <v>0</v>
      </c>
      <c r="W11131" s="2">
        <f t="shared" si="2262"/>
        <v>0</v>
      </c>
    </row>
    <row r="11132" spans="1:23" x14ac:dyDescent="0.25">
      <c r="A11132">
        <v>74</v>
      </c>
      <c r="B11132">
        <v>64</v>
      </c>
      <c r="C11132">
        <v>63</v>
      </c>
      <c r="D11132">
        <v>24</v>
      </c>
      <c r="E11132">
        <v>46</v>
      </c>
      <c r="G11132">
        <f t="shared" si="2250"/>
        <v>1</v>
      </c>
      <c r="H11132">
        <f t="shared" si="2251"/>
        <v>1</v>
      </c>
      <c r="I11132">
        <f t="shared" si="2252"/>
        <v>1</v>
      </c>
      <c r="J11132">
        <f t="shared" si="2253"/>
        <v>1</v>
      </c>
      <c r="K11132">
        <f t="shared" si="2254"/>
        <v>1</v>
      </c>
      <c r="M11132" s="1">
        <f t="shared" si="2255"/>
        <v>1</v>
      </c>
      <c r="O11132">
        <f t="shared" si="2256"/>
        <v>24</v>
      </c>
      <c r="P11132">
        <f t="shared" si="2257"/>
        <v>46</v>
      </c>
      <c r="Q11132">
        <f t="shared" si="2258"/>
        <v>63</v>
      </c>
      <c r="R11132">
        <f t="shared" si="2259"/>
        <v>64</v>
      </c>
      <c r="S11132">
        <f t="shared" si="2260"/>
        <v>74</v>
      </c>
      <c r="U11132" s="1">
        <f t="shared" si="2261"/>
        <v>0</v>
      </c>
      <c r="W11132" s="2">
        <f t="shared" si="2262"/>
        <v>0</v>
      </c>
    </row>
    <row r="11133" spans="1:23" x14ac:dyDescent="0.25">
      <c r="A11133">
        <v>87</v>
      </c>
      <c r="B11133">
        <v>20</v>
      </c>
      <c r="C11133">
        <v>56</v>
      </c>
      <c r="D11133">
        <v>58</v>
      </c>
      <c r="E11133">
        <v>50</v>
      </c>
      <c r="G11133">
        <f t="shared" si="2250"/>
        <v>1</v>
      </c>
      <c r="H11133">
        <f t="shared" si="2251"/>
        <v>1</v>
      </c>
      <c r="I11133">
        <f t="shared" si="2252"/>
        <v>1</v>
      </c>
      <c r="J11133">
        <f t="shared" si="2253"/>
        <v>1</v>
      </c>
      <c r="K11133">
        <f t="shared" si="2254"/>
        <v>1</v>
      </c>
      <c r="M11133" s="1">
        <f t="shared" si="2255"/>
        <v>1</v>
      </c>
      <c r="O11133">
        <f t="shared" si="2256"/>
        <v>20</v>
      </c>
      <c r="P11133">
        <f t="shared" si="2257"/>
        <v>50</v>
      </c>
      <c r="Q11133">
        <f t="shared" si="2258"/>
        <v>56</v>
      </c>
      <c r="R11133">
        <f t="shared" si="2259"/>
        <v>58</v>
      </c>
      <c r="S11133">
        <f t="shared" si="2260"/>
        <v>87</v>
      </c>
      <c r="U11133" s="1">
        <f t="shared" si="2261"/>
        <v>0</v>
      </c>
      <c r="W11133" s="2">
        <f t="shared" si="2262"/>
        <v>0</v>
      </c>
    </row>
    <row r="11134" spans="1:23" x14ac:dyDescent="0.25">
      <c r="A11134">
        <v>92</v>
      </c>
      <c r="B11134">
        <v>29</v>
      </c>
      <c r="C11134">
        <v>73</v>
      </c>
      <c r="D11134">
        <v>80</v>
      </c>
      <c r="E11134">
        <v>44</v>
      </c>
      <c r="G11134">
        <f t="shared" si="2250"/>
        <v>1</v>
      </c>
      <c r="H11134">
        <f t="shared" si="2251"/>
        <v>1</v>
      </c>
      <c r="I11134">
        <f t="shared" si="2252"/>
        <v>1</v>
      </c>
      <c r="J11134">
        <f t="shared" si="2253"/>
        <v>1</v>
      </c>
      <c r="K11134">
        <f t="shared" si="2254"/>
        <v>1</v>
      </c>
      <c r="M11134" s="1">
        <f t="shared" si="2255"/>
        <v>1</v>
      </c>
      <c r="O11134">
        <f t="shared" si="2256"/>
        <v>29</v>
      </c>
      <c r="P11134">
        <f t="shared" si="2257"/>
        <v>44</v>
      </c>
      <c r="Q11134">
        <f t="shared" si="2258"/>
        <v>73</v>
      </c>
      <c r="R11134">
        <f t="shared" si="2259"/>
        <v>80</v>
      </c>
      <c r="S11134">
        <f t="shared" si="2260"/>
        <v>92</v>
      </c>
      <c r="U11134" s="1">
        <f t="shared" si="2261"/>
        <v>0</v>
      </c>
      <c r="W11134" s="2">
        <f t="shared" si="2262"/>
        <v>0</v>
      </c>
    </row>
    <row r="11135" spans="1:23" x14ac:dyDescent="0.25">
      <c r="A11135">
        <v>41</v>
      </c>
      <c r="B11135">
        <v>44</v>
      </c>
      <c r="C11135">
        <v>80</v>
      </c>
      <c r="D11135">
        <v>33</v>
      </c>
      <c r="E11135">
        <v>35</v>
      </c>
      <c r="G11135">
        <f t="shared" si="2250"/>
        <v>1</v>
      </c>
      <c r="H11135">
        <f t="shared" si="2251"/>
        <v>1</v>
      </c>
      <c r="I11135">
        <f t="shared" si="2252"/>
        <v>1</v>
      </c>
      <c r="J11135">
        <f t="shared" si="2253"/>
        <v>1</v>
      </c>
      <c r="K11135">
        <f t="shared" si="2254"/>
        <v>1</v>
      </c>
      <c r="M11135" s="1">
        <f t="shared" si="2255"/>
        <v>1</v>
      </c>
      <c r="O11135">
        <f t="shared" si="2256"/>
        <v>33</v>
      </c>
      <c r="P11135">
        <f t="shared" si="2257"/>
        <v>35</v>
      </c>
      <c r="Q11135">
        <f t="shared" si="2258"/>
        <v>41</v>
      </c>
      <c r="R11135">
        <f t="shared" si="2259"/>
        <v>44</v>
      </c>
      <c r="S11135">
        <f t="shared" si="2260"/>
        <v>80</v>
      </c>
      <c r="U11135" s="1">
        <f t="shared" si="2261"/>
        <v>0</v>
      </c>
      <c r="W11135" s="2">
        <f t="shared" si="2262"/>
        <v>0</v>
      </c>
    </row>
    <row r="11136" spans="1:23" x14ac:dyDescent="0.25">
      <c r="A11136">
        <v>75</v>
      </c>
      <c r="B11136">
        <v>45</v>
      </c>
      <c r="C11136">
        <v>35</v>
      </c>
      <c r="D11136">
        <v>28</v>
      </c>
      <c r="E11136">
        <v>85</v>
      </c>
      <c r="G11136">
        <f t="shared" si="2250"/>
        <v>1</v>
      </c>
      <c r="H11136">
        <f t="shared" si="2251"/>
        <v>1</v>
      </c>
      <c r="I11136">
        <f t="shared" si="2252"/>
        <v>1</v>
      </c>
      <c r="J11136">
        <f t="shared" si="2253"/>
        <v>1</v>
      </c>
      <c r="K11136">
        <f t="shared" si="2254"/>
        <v>1</v>
      </c>
      <c r="M11136" s="1">
        <f t="shared" si="2255"/>
        <v>1</v>
      </c>
      <c r="O11136">
        <f t="shared" si="2256"/>
        <v>28</v>
      </c>
      <c r="P11136">
        <f t="shared" si="2257"/>
        <v>35</v>
      </c>
      <c r="Q11136">
        <f t="shared" si="2258"/>
        <v>45</v>
      </c>
      <c r="R11136">
        <f t="shared" si="2259"/>
        <v>75</v>
      </c>
      <c r="S11136">
        <f t="shared" si="2260"/>
        <v>85</v>
      </c>
      <c r="U11136" s="1">
        <f t="shared" si="2261"/>
        <v>0</v>
      </c>
      <c r="W11136" s="2">
        <f t="shared" si="2262"/>
        <v>0</v>
      </c>
    </row>
    <row r="11137" spans="1:23" x14ac:dyDescent="0.25">
      <c r="A11137">
        <v>31</v>
      </c>
      <c r="B11137">
        <v>95</v>
      </c>
      <c r="C11137">
        <v>89</v>
      </c>
      <c r="D11137">
        <v>49</v>
      </c>
      <c r="E11137">
        <v>94</v>
      </c>
      <c r="G11137">
        <f t="shared" si="2250"/>
        <v>1</v>
      </c>
      <c r="H11137">
        <f t="shared" si="2251"/>
        <v>1</v>
      </c>
      <c r="I11137">
        <f t="shared" si="2252"/>
        <v>1</v>
      </c>
      <c r="J11137">
        <f t="shared" si="2253"/>
        <v>1</v>
      </c>
      <c r="K11137">
        <f t="shared" si="2254"/>
        <v>1</v>
      </c>
      <c r="M11137" s="1">
        <f t="shared" si="2255"/>
        <v>1</v>
      </c>
      <c r="O11137">
        <f t="shared" si="2256"/>
        <v>31</v>
      </c>
      <c r="P11137">
        <f t="shared" si="2257"/>
        <v>49</v>
      </c>
      <c r="Q11137">
        <f t="shared" si="2258"/>
        <v>89</v>
      </c>
      <c r="R11137">
        <f t="shared" si="2259"/>
        <v>94</v>
      </c>
      <c r="S11137">
        <f t="shared" si="2260"/>
        <v>95</v>
      </c>
      <c r="U11137" s="1">
        <f t="shared" si="2261"/>
        <v>0</v>
      </c>
      <c r="W11137" s="2">
        <f t="shared" si="2262"/>
        <v>0</v>
      </c>
    </row>
    <row r="11138" spans="1:23" x14ac:dyDescent="0.25">
      <c r="A11138">
        <v>33</v>
      </c>
      <c r="B11138">
        <v>70</v>
      </c>
      <c r="C11138">
        <v>53</v>
      </c>
      <c r="D11138">
        <v>87</v>
      </c>
      <c r="E11138">
        <v>82</v>
      </c>
      <c r="G11138">
        <f t="shared" ref="G11138:G11201" si="2263">COUNTIF($A11138:$E11138,A11138)</f>
        <v>1</v>
      </c>
      <c r="H11138">
        <f t="shared" ref="H11138:H11201" si="2264">COUNTIF($A11138:$E11138,B11138)</f>
        <v>1</v>
      </c>
      <c r="I11138">
        <f t="shared" ref="I11138:I11201" si="2265">COUNTIF($A11138:$E11138,C11138)</f>
        <v>1</v>
      </c>
      <c r="J11138">
        <f t="shared" ref="J11138:J11201" si="2266">COUNTIF($A11138:$E11138,D11138)</f>
        <v>1</v>
      </c>
      <c r="K11138">
        <f t="shared" ref="K11138:K11201" si="2267">COUNTIF($A11138:$E11138,E11138)</f>
        <v>1</v>
      </c>
      <c r="M11138" s="1">
        <f t="shared" ref="M11138:M11201" si="2268">IF(SUM(G11138:K11138)=5,1,0)</f>
        <v>1</v>
      </c>
      <c r="O11138">
        <f t="shared" ref="O11138:O11201" si="2269">SMALL($A11138:$E11138,1)</f>
        <v>33</v>
      </c>
      <c r="P11138">
        <f t="shared" ref="P11138:P11201" si="2270">SMALL($A11138:$E11138,2)</f>
        <v>53</v>
      </c>
      <c r="Q11138">
        <f t="shared" ref="Q11138:Q11201" si="2271">SMALL($A11138:$E11138,3)</f>
        <v>70</v>
      </c>
      <c r="R11138">
        <f t="shared" ref="R11138:R11201" si="2272">SMALL($A11138:$E11138,4)</f>
        <v>82</v>
      </c>
      <c r="S11138">
        <f t="shared" ref="S11138:S11201" si="2273">SMALL($A11138:$E11138,5)</f>
        <v>87</v>
      </c>
      <c r="U11138" s="1">
        <f t="shared" ref="U11138:U11201" si="2274">IF(2*(O11138+S11138) &lt;= SUM(P11138:R11138), 1, 0)</f>
        <v>0</v>
      </c>
      <c r="W11138" s="2">
        <f t="shared" ref="W11138:W11201" si="2275">M11138*U11138</f>
        <v>0</v>
      </c>
    </row>
    <row r="11139" spans="1:23" x14ac:dyDescent="0.25">
      <c r="A11139">
        <v>83</v>
      </c>
      <c r="B11139">
        <v>14</v>
      </c>
      <c r="C11139">
        <v>44</v>
      </c>
      <c r="D11139">
        <v>54</v>
      </c>
      <c r="E11139">
        <v>83</v>
      </c>
      <c r="G11139">
        <f t="shared" si="2263"/>
        <v>2</v>
      </c>
      <c r="H11139">
        <f t="shared" si="2264"/>
        <v>1</v>
      </c>
      <c r="I11139">
        <f t="shared" si="2265"/>
        <v>1</v>
      </c>
      <c r="J11139">
        <f t="shared" si="2266"/>
        <v>1</v>
      </c>
      <c r="K11139">
        <f t="shared" si="2267"/>
        <v>2</v>
      </c>
      <c r="M11139" s="1">
        <f t="shared" si="2268"/>
        <v>0</v>
      </c>
      <c r="O11139">
        <f t="shared" si="2269"/>
        <v>14</v>
      </c>
      <c r="P11139">
        <f t="shared" si="2270"/>
        <v>44</v>
      </c>
      <c r="Q11139">
        <f t="shared" si="2271"/>
        <v>54</v>
      </c>
      <c r="R11139">
        <f t="shared" si="2272"/>
        <v>83</v>
      </c>
      <c r="S11139">
        <f t="shared" si="2273"/>
        <v>83</v>
      </c>
      <c r="U11139" s="1">
        <f t="shared" si="2274"/>
        <v>0</v>
      </c>
      <c r="W11139" s="2">
        <f t="shared" si="2275"/>
        <v>0</v>
      </c>
    </row>
    <row r="11140" spans="1:23" x14ac:dyDescent="0.25">
      <c r="A11140">
        <v>48</v>
      </c>
      <c r="B11140">
        <v>64</v>
      </c>
      <c r="C11140">
        <v>74</v>
      </c>
      <c r="D11140">
        <v>91</v>
      </c>
      <c r="E11140">
        <v>60</v>
      </c>
      <c r="G11140">
        <f t="shared" si="2263"/>
        <v>1</v>
      </c>
      <c r="H11140">
        <f t="shared" si="2264"/>
        <v>1</v>
      </c>
      <c r="I11140">
        <f t="shared" si="2265"/>
        <v>1</v>
      </c>
      <c r="J11140">
        <f t="shared" si="2266"/>
        <v>1</v>
      </c>
      <c r="K11140">
        <f t="shared" si="2267"/>
        <v>1</v>
      </c>
      <c r="M11140" s="1">
        <f t="shared" si="2268"/>
        <v>1</v>
      </c>
      <c r="O11140">
        <f t="shared" si="2269"/>
        <v>48</v>
      </c>
      <c r="P11140">
        <f t="shared" si="2270"/>
        <v>60</v>
      </c>
      <c r="Q11140">
        <f t="shared" si="2271"/>
        <v>64</v>
      </c>
      <c r="R11140">
        <f t="shared" si="2272"/>
        <v>74</v>
      </c>
      <c r="S11140">
        <f t="shared" si="2273"/>
        <v>91</v>
      </c>
      <c r="U11140" s="1">
        <f t="shared" si="2274"/>
        <v>0</v>
      </c>
      <c r="W11140" s="2">
        <f t="shared" si="2275"/>
        <v>0</v>
      </c>
    </row>
    <row r="11141" spans="1:23" x14ac:dyDescent="0.25">
      <c r="A11141">
        <v>81</v>
      </c>
      <c r="B11141">
        <v>62</v>
      </c>
      <c r="C11141">
        <v>18</v>
      </c>
      <c r="D11141">
        <v>25</v>
      </c>
      <c r="E11141">
        <v>71</v>
      </c>
      <c r="G11141">
        <f t="shared" si="2263"/>
        <v>1</v>
      </c>
      <c r="H11141">
        <f t="shared" si="2264"/>
        <v>1</v>
      </c>
      <c r="I11141">
        <f t="shared" si="2265"/>
        <v>1</v>
      </c>
      <c r="J11141">
        <f t="shared" si="2266"/>
        <v>1</v>
      </c>
      <c r="K11141">
        <f t="shared" si="2267"/>
        <v>1</v>
      </c>
      <c r="M11141" s="1">
        <f t="shared" si="2268"/>
        <v>1</v>
      </c>
      <c r="O11141">
        <f t="shared" si="2269"/>
        <v>18</v>
      </c>
      <c r="P11141">
        <f t="shared" si="2270"/>
        <v>25</v>
      </c>
      <c r="Q11141">
        <f t="shared" si="2271"/>
        <v>62</v>
      </c>
      <c r="R11141">
        <f t="shared" si="2272"/>
        <v>71</v>
      </c>
      <c r="S11141">
        <f t="shared" si="2273"/>
        <v>81</v>
      </c>
      <c r="U11141" s="1">
        <f t="shared" si="2274"/>
        <v>0</v>
      </c>
      <c r="W11141" s="2">
        <f t="shared" si="2275"/>
        <v>0</v>
      </c>
    </row>
    <row r="11142" spans="1:23" x14ac:dyDescent="0.25">
      <c r="A11142">
        <v>62</v>
      </c>
      <c r="B11142">
        <v>26</v>
      </c>
      <c r="C11142">
        <v>68</v>
      </c>
      <c r="D11142">
        <v>16</v>
      </c>
      <c r="E11142">
        <v>45</v>
      </c>
      <c r="G11142">
        <f t="shared" si="2263"/>
        <v>1</v>
      </c>
      <c r="H11142">
        <f t="shared" si="2264"/>
        <v>1</v>
      </c>
      <c r="I11142">
        <f t="shared" si="2265"/>
        <v>1</v>
      </c>
      <c r="J11142">
        <f t="shared" si="2266"/>
        <v>1</v>
      </c>
      <c r="K11142">
        <f t="shared" si="2267"/>
        <v>1</v>
      </c>
      <c r="M11142" s="1">
        <f t="shared" si="2268"/>
        <v>1</v>
      </c>
      <c r="O11142">
        <f t="shared" si="2269"/>
        <v>16</v>
      </c>
      <c r="P11142">
        <f t="shared" si="2270"/>
        <v>26</v>
      </c>
      <c r="Q11142">
        <f t="shared" si="2271"/>
        <v>45</v>
      </c>
      <c r="R11142">
        <f t="shared" si="2272"/>
        <v>62</v>
      </c>
      <c r="S11142">
        <f t="shared" si="2273"/>
        <v>68</v>
      </c>
      <c r="U11142" s="1">
        <f t="shared" si="2274"/>
        <v>0</v>
      </c>
      <c r="W11142" s="2">
        <f t="shared" si="2275"/>
        <v>0</v>
      </c>
    </row>
    <row r="11143" spans="1:23" x14ac:dyDescent="0.25">
      <c r="A11143">
        <v>70</v>
      </c>
      <c r="B11143">
        <v>67</v>
      </c>
      <c r="C11143">
        <v>48</v>
      </c>
      <c r="D11143">
        <v>85</v>
      </c>
      <c r="E11143">
        <v>64</v>
      </c>
      <c r="G11143">
        <f t="shared" si="2263"/>
        <v>1</v>
      </c>
      <c r="H11143">
        <f t="shared" si="2264"/>
        <v>1</v>
      </c>
      <c r="I11143">
        <f t="shared" si="2265"/>
        <v>1</v>
      </c>
      <c r="J11143">
        <f t="shared" si="2266"/>
        <v>1</v>
      </c>
      <c r="K11143">
        <f t="shared" si="2267"/>
        <v>1</v>
      </c>
      <c r="M11143" s="1">
        <f t="shared" si="2268"/>
        <v>1</v>
      </c>
      <c r="O11143">
        <f t="shared" si="2269"/>
        <v>48</v>
      </c>
      <c r="P11143">
        <f t="shared" si="2270"/>
        <v>64</v>
      </c>
      <c r="Q11143">
        <f t="shared" si="2271"/>
        <v>67</v>
      </c>
      <c r="R11143">
        <f t="shared" si="2272"/>
        <v>70</v>
      </c>
      <c r="S11143">
        <f t="shared" si="2273"/>
        <v>85</v>
      </c>
      <c r="U11143" s="1">
        <f t="shared" si="2274"/>
        <v>0</v>
      </c>
      <c r="W11143" s="2">
        <f t="shared" si="2275"/>
        <v>0</v>
      </c>
    </row>
    <row r="11144" spans="1:23" x14ac:dyDescent="0.25">
      <c r="A11144">
        <v>26</v>
      </c>
      <c r="B11144">
        <v>26</v>
      </c>
      <c r="C11144">
        <v>16</v>
      </c>
      <c r="D11144">
        <v>66</v>
      </c>
      <c r="E11144">
        <v>71</v>
      </c>
      <c r="G11144">
        <f t="shared" si="2263"/>
        <v>2</v>
      </c>
      <c r="H11144">
        <f t="shared" si="2264"/>
        <v>2</v>
      </c>
      <c r="I11144">
        <f t="shared" si="2265"/>
        <v>1</v>
      </c>
      <c r="J11144">
        <f t="shared" si="2266"/>
        <v>1</v>
      </c>
      <c r="K11144">
        <f t="shared" si="2267"/>
        <v>1</v>
      </c>
      <c r="M11144" s="1">
        <f t="shared" si="2268"/>
        <v>0</v>
      </c>
      <c r="O11144">
        <f t="shared" si="2269"/>
        <v>16</v>
      </c>
      <c r="P11144">
        <f t="shared" si="2270"/>
        <v>26</v>
      </c>
      <c r="Q11144">
        <f t="shared" si="2271"/>
        <v>26</v>
      </c>
      <c r="R11144">
        <f t="shared" si="2272"/>
        <v>66</v>
      </c>
      <c r="S11144">
        <f t="shared" si="2273"/>
        <v>71</v>
      </c>
      <c r="U11144" s="1">
        <f t="shared" si="2274"/>
        <v>0</v>
      </c>
      <c r="W11144" s="2">
        <f t="shared" si="2275"/>
        <v>0</v>
      </c>
    </row>
    <row r="11145" spans="1:23" x14ac:dyDescent="0.25">
      <c r="A11145">
        <v>45</v>
      </c>
      <c r="B11145">
        <v>90</v>
      </c>
      <c r="C11145">
        <v>92</v>
      </c>
      <c r="D11145">
        <v>85</v>
      </c>
      <c r="E11145">
        <v>81</v>
      </c>
      <c r="G11145">
        <f t="shared" si="2263"/>
        <v>1</v>
      </c>
      <c r="H11145">
        <f t="shared" si="2264"/>
        <v>1</v>
      </c>
      <c r="I11145">
        <f t="shared" si="2265"/>
        <v>1</v>
      </c>
      <c r="J11145">
        <f t="shared" si="2266"/>
        <v>1</v>
      </c>
      <c r="K11145">
        <f t="shared" si="2267"/>
        <v>1</v>
      </c>
      <c r="M11145" s="1">
        <f t="shared" si="2268"/>
        <v>1</v>
      </c>
      <c r="O11145">
        <f t="shared" si="2269"/>
        <v>45</v>
      </c>
      <c r="P11145">
        <f t="shared" si="2270"/>
        <v>81</v>
      </c>
      <c r="Q11145">
        <f t="shared" si="2271"/>
        <v>85</v>
      </c>
      <c r="R11145">
        <f t="shared" si="2272"/>
        <v>90</v>
      </c>
      <c r="S11145">
        <f t="shared" si="2273"/>
        <v>92</v>
      </c>
      <c r="U11145" s="1">
        <f t="shared" si="2274"/>
        <v>0</v>
      </c>
      <c r="W11145" s="2">
        <f t="shared" si="2275"/>
        <v>0</v>
      </c>
    </row>
    <row r="11146" spans="1:23" x14ac:dyDescent="0.25">
      <c r="A11146">
        <v>75</v>
      </c>
      <c r="B11146">
        <v>71</v>
      </c>
      <c r="C11146">
        <v>43</v>
      </c>
      <c r="D11146">
        <v>55</v>
      </c>
      <c r="E11146">
        <v>82</v>
      </c>
      <c r="G11146">
        <f t="shared" si="2263"/>
        <v>1</v>
      </c>
      <c r="H11146">
        <f t="shared" si="2264"/>
        <v>1</v>
      </c>
      <c r="I11146">
        <f t="shared" si="2265"/>
        <v>1</v>
      </c>
      <c r="J11146">
        <f t="shared" si="2266"/>
        <v>1</v>
      </c>
      <c r="K11146">
        <f t="shared" si="2267"/>
        <v>1</v>
      </c>
      <c r="M11146" s="1">
        <f t="shared" si="2268"/>
        <v>1</v>
      </c>
      <c r="O11146">
        <f t="shared" si="2269"/>
        <v>43</v>
      </c>
      <c r="P11146">
        <f t="shared" si="2270"/>
        <v>55</v>
      </c>
      <c r="Q11146">
        <f t="shared" si="2271"/>
        <v>71</v>
      </c>
      <c r="R11146">
        <f t="shared" si="2272"/>
        <v>75</v>
      </c>
      <c r="S11146">
        <f t="shared" si="2273"/>
        <v>82</v>
      </c>
      <c r="U11146" s="1">
        <f t="shared" si="2274"/>
        <v>0</v>
      </c>
      <c r="W11146" s="2">
        <f t="shared" si="2275"/>
        <v>0</v>
      </c>
    </row>
    <row r="11147" spans="1:23" x14ac:dyDescent="0.25">
      <c r="A11147">
        <v>42</v>
      </c>
      <c r="B11147">
        <v>93</v>
      </c>
      <c r="C11147">
        <v>48</v>
      </c>
      <c r="D11147">
        <v>39</v>
      </c>
      <c r="E11147">
        <v>87</v>
      </c>
      <c r="G11147">
        <f t="shared" si="2263"/>
        <v>1</v>
      </c>
      <c r="H11147">
        <f t="shared" si="2264"/>
        <v>1</v>
      </c>
      <c r="I11147">
        <f t="shared" si="2265"/>
        <v>1</v>
      </c>
      <c r="J11147">
        <f t="shared" si="2266"/>
        <v>1</v>
      </c>
      <c r="K11147">
        <f t="shared" si="2267"/>
        <v>1</v>
      </c>
      <c r="M11147" s="1">
        <f t="shared" si="2268"/>
        <v>1</v>
      </c>
      <c r="O11147">
        <f t="shared" si="2269"/>
        <v>39</v>
      </c>
      <c r="P11147">
        <f t="shared" si="2270"/>
        <v>42</v>
      </c>
      <c r="Q11147">
        <f t="shared" si="2271"/>
        <v>48</v>
      </c>
      <c r="R11147">
        <f t="shared" si="2272"/>
        <v>87</v>
      </c>
      <c r="S11147">
        <f t="shared" si="2273"/>
        <v>93</v>
      </c>
      <c r="U11147" s="1">
        <f t="shared" si="2274"/>
        <v>0</v>
      </c>
      <c r="W11147" s="2">
        <f t="shared" si="2275"/>
        <v>0</v>
      </c>
    </row>
    <row r="11148" spans="1:23" x14ac:dyDescent="0.25">
      <c r="A11148">
        <v>51</v>
      </c>
      <c r="B11148">
        <v>89</v>
      </c>
      <c r="C11148">
        <v>29</v>
      </c>
      <c r="D11148">
        <v>58</v>
      </c>
      <c r="E11148">
        <v>54</v>
      </c>
      <c r="G11148">
        <f t="shared" si="2263"/>
        <v>1</v>
      </c>
      <c r="H11148">
        <f t="shared" si="2264"/>
        <v>1</v>
      </c>
      <c r="I11148">
        <f t="shared" si="2265"/>
        <v>1</v>
      </c>
      <c r="J11148">
        <f t="shared" si="2266"/>
        <v>1</v>
      </c>
      <c r="K11148">
        <f t="shared" si="2267"/>
        <v>1</v>
      </c>
      <c r="M11148" s="1">
        <f t="shared" si="2268"/>
        <v>1</v>
      </c>
      <c r="O11148">
        <f t="shared" si="2269"/>
        <v>29</v>
      </c>
      <c r="P11148">
        <f t="shared" si="2270"/>
        <v>51</v>
      </c>
      <c r="Q11148">
        <f t="shared" si="2271"/>
        <v>54</v>
      </c>
      <c r="R11148">
        <f t="shared" si="2272"/>
        <v>58</v>
      </c>
      <c r="S11148">
        <f t="shared" si="2273"/>
        <v>89</v>
      </c>
      <c r="U11148" s="1">
        <f t="shared" si="2274"/>
        <v>0</v>
      </c>
      <c r="W11148" s="2">
        <f t="shared" si="2275"/>
        <v>0</v>
      </c>
    </row>
    <row r="11149" spans="1:23" x14ac:dyDescent="0.25">
      <c r="A11149">
        <v>59</v>
      </c>
      <c r="B11149">
        <v>99</v>
      </c>
      <c r="C11149">
        <v>56</v>
      </c>
      <c r="D11149">
        <v>16</v>
      </c>
      <c r="E11149">
        <v>91</v>
      </c>
      <c r="G11149">
        <f t="shared" si="2263"/>
        <v>1</v>
      </c>
      <c r="H11149">
        <f t="shared" si="2264"/>
        <v>1</v>
      </c>
      <c r="I11149">
        <f t="shared" si="2265"/>
        <v>1</v>
      </c>
      <c r="J11149">
        <f t="shared" si="2266"/>
        <v>1</v>
      </c>
      <c r="K11149">
        <f t="shared" si="2267"/>
        <v>1</v>
      </c>
      <c r="M11149" s="1">
        <f t="shared" si="2268"/>
        <v>1</v>
      </c>
      <c r="O11149">
        <f t="shared" si="2269"/>
        <v>16</v>
      </c>
      <c r="P11149">
        <f t="shared" si="2270"/>
        <v>56</v>
      </c>
      <c r="Q11149">
        <f t="shared" si="2271"/>
        <v>59</v>
      </c>
      <c r="R11149">
        <f t="shared" si="2272"/>
        <v>91</v>
      </c>
      <c r="S11149">
        <f t="shared" si="2273"/>
        <v>99</v>
      </c>
      <c r="U11149" s="1">
        <f t="shared" si="2274"/>
        <v>0</v>
      </c>
      <c r="W11149" s="2">
        <f t="shared" si="2275"/>
        <v>0</v>
      </c>
    </row>
    <row r="11150" spans="1:23" x14ac:dyDescent="0.25">
      <c r="A11150">
        <v>16</v>
      </c>
      <c r="B11150">
        <v>91</v>
      </c>
      <c r="C11150">
        <v>78</v>
      </c>
      <c r="D11150">
        <v>100</v>
      </c>
      <c r="E11150">
        <v>38</v>
      </c>
      <c r="G11150">
        <f t="shared" si="2263"/>
        <v>1</v>
      </c>
      <c r="H11150">
        <f t="shared" si="2264"/>
        <v>1</v>
      </c>
      <c r="I11150">
        <f t="shared" si="2265"/>
        <v>1</v>
      </c>
      <c r="J11150">
        <f t="shared" si="2266"/>
        <v>1</v>
      </c>
      <c r="K11150">
        <f t="shared" si="2267"/>
        <v>1</v>
      </c>
      <c r="M11150" s="1">
        <f t="shared" si="2268"/>
        <v>1</v>
      </c>
      <c r="O11150">
        <f t="shared" si="2269"/>
        <v>16</v>
      </c>
      <c r="P11150">
        <f t="shared" si="2270"/>
        <v>38</v>
      </c>
      <c r="Q11150">
        <f t="shared" si="2271"/>
        <v>78</v>
      </c>
      <c r="R11150">
        <f t="shared" si="2272"/>
        <v>91</v>
      </c>
      <c r="S11150">
        <f t="shared" si="2273"/>
        <v>100</v>
      </c>
      <c r="U11150" s="1">
        <f t="shared" si="2274"/>
        <v>0</v>
      </c>
      <c r="W11150" s="2">
        <f t="shared" si="2275"/>
        <v>0</v>
      </c>
    </row>
    <row r="11151" spans="1:23" x14ac:dyDescent="0.25">
      <c r="A11151">
        <v>58</v>
      </c>
      <c r="B11151">
        <v>100</v>
      </c>
      <c r="C11151">
        <v>92</v>
      </c>
      <c r="D11151">
        <v>63</v>
      </c>
      <c r="E11151">
        <v>71</v>
      </c>
      <c r="G11151">
        <f t="shared" si="2263"/>
        <v>1</v>
      </c>
      <c r="H11151">
        <f t="shared" si="2264"/>
        <v>1</v>
      </c>
      <c r="I11151">
        <f t="shared" si="2265"/>
        <v>1</v>
      </c>
      <c r="J11151">
        <f t="shared" si="2266"/>
        <v>1</v>
      </c>
      <c r="K11151">
        <f t="shared" si="2267"/>
        <v>1</v>
      </c>
      <c r="M11151" s="1">
        <f t="shared" si="2268"/>
        <v>1</v>
      </c>
      <c r="O11151">
        <f t="shared" si="2269"/>
        <v>58</v>
      </c>
      <c r="P11151">
        <f t="shared" si="2270"/>
        <v>63</v>
      </c>
      <c r="Q11151">
        <f t="shared" si="2271"/>
        <v>71</v>
      </c>
      <c r="R11151">
        <f t="shared" si="2272"/>
        <v>92</v>
      </c>
      <c r="S11151">
        <f t="shared" si="2273"/>
        <v>100</v>
      </c>
      <c r="U11151" s="1">
        <f t="shared" si="2274"/>
        <v>0</v>
      </c>
      <c r="W11151" s="2">
        <f t="shared" si="2275"/>
        <v>0</v>
      </c>
    </row>
    <row r="11152" spans="1:23" x14ac:dyDescent="0.25">
      <c r="A11152">
        <v>31</v>
      </c>
      <c r="B11152">
        <v>13</v>
      </c>
      <c r="C11152">
        <v>96</v>
      </c>
      <c r="D11152">
        <v>95</v>
      </c>
      <c r="E11152">
        <v>60</v>
      </c>
      <c r="G11152">
        <f t="shared" si="2263"/>
        <v>1</v>
      </c>
      <c r="H11152">
        <f t="shared" si="2264"/>
        <v>1</v>
      </c>
      <c r="I11152">
        <f t="shared" si="2265"/>
        <v>1</v>
      </c>
      <c r="J11152">
        <f t="shared" si="2266"/>
        <v>1</v>
      </c>
      <c r="K11152">
        <f t="shared" si="2267"/>
        <v>1</v>
      </c>
      <c r="M11152" s="1">
        <f t="shared" si="2268"/>
        <v>1</v>
      </c>
      <c r="O11152">
        <f t="shared" si="2269"/>
        <v>13</v>
      </c>
      <c r="P11152">
        <f t="shared" si="2270"/>
        <v>31</v>
      </c>
      <c r="Q11152">
        <f t="shared" si="2271"/>
        <v>60</v>
      </c>
      <c r="R11152">
        <f t="shared" si="2272"/>
        <v>95</v>
      </c>
      <c r="S11152">
        <f t="shared" si="2273"/>
        <v>96</v>
      </c>
      <c r="U11152" s="1">
        <f t="shared" si="2274"/>
        <v>0</v>
      </c>
      <c r="W11152" s="2">
        <f t="shared" si="2275"/>
        <v>0</v>
      </c>
    </row>
    <row r="11153" spans="1:23" x14ac:dyDescent="0.25">
      <c r="A11153">
        <v>66</v>
      </c>
      <c r="B11153">
        <v>17</v>
      </c>
      <c r="C11153">
        <v>26</v>
      </c>
      <c r="D11153">
        <v>94</v>
      </c>
      <c r="E11153">
        <v>51</v>
      </c>
      <c r="G11153">
        <f t="shared" si="2263"/>
        <v>1</v>
      </c>
      <c r="H11153">
        <f t="shared" si="2264"/>
        <v>1</v>
      </c>
      <c r="I11153">
        <f t="shared" si="2265"/>
        <v>1</v>
      </c>
      <c r="J11153">
        <f t="shared" si="2266"/>
        <v>1</v>
      </c>
      <c r="K11153">
        <f t="shared" si="2267"/>
        <v>1</v>
      </c>
      <c r="M11153" s="1">
        <f t="shared" si="2268"/>
        <v>1</v>
      </c>
      <c r="O11153">
        <f t="shared" si="2269"/>
        <v>17</v>
      </c>
      <c r="P11153">
        <f t="shared" si="2270"/>
        <v>26</v>
      </c>
      <c r="Q11153">
        <f t="shared" si="2271"/>
        <v>51</v>
      </c>
      <c r="R11153">
        <f t="shared" si="2272"/>
        <v>66</v>
      </c>
      <c r="S11153">
        <f t="shared" si="2273"/>
        <v>94</v>
      </c>
      <c r="U11153" s="1">
        <f t="shared" si="2274"/>
        <v>0</v>
      </c>
      <c r="W11153" s="2">
        <f t="shared" si="2275"/>
        <v>0</v>
      </c>
    </row>
    <row r="11154" spans="1:23" x14ac:dyDescent="0.25">
      <c r="A11154">
        <v>10</v>
      </c>
      <c r="B11154">
        <v>54</v>
      </c>
      <c r="C11154">
        <v>74</v>
      </c>
      <c r="D11154">
        <v>18</v>
      </c>
      <c r="E11154">
        <v>29</v>
      </c>
      <c r="G11154">
        <f t="shared" si="2263"/>
        <v>1</v>
      </c>
      <c r="H11154">
        <f t="shared" si="2264"/>
        <v>1</v>
      </c>
      <c r="I11154">
        <f t="shared" si="2265"/>
        <v>1</v>
      </c>
      <c r="J11154">
        <f t="shared" si="2266"/>
        <v>1</v>
      </c>
      <c r="K11154">
        <f t="shared" si="2267"/>
        <v>1</v>
      </c>
      <c r="M11154" s="1">
        <f t="shared" si="2268"/>
        <v>1</v>
      </c>
      <c r="O11154">
        <f t="shared" si="2269"/>
        <v>10</v>
      </c>
      <c r="P11154">
        <f t="shared" si="2270"/>
        <v>18</v>
      </c>
      <c r="Q11154">
        <f t="shared" si="2271"/>
        <v>29</v>
      </c>
      <c r="R11154">
        <f t="shared" si="2272"/>
        <v>54</v>
      </c>
      <c r="S11154">
        <f t="shared" si="2273"/>
        <v>74</v>
      </c>
      <c r="U11154" s="1">
        <f t="shared" si="2274"/>
        <v>0</v>
      </c>
      <c r="W11154" s="2">
        <f t="shared" si="2275"/>
        <v>0</v>
      </c>
    </row>
    <row r="11155" spans="1:23" x14ac:dyDescent="0.25">
      <c r="A11155">
        <v>74</v>
      </c>
      <c r="B11155">
        <v>30</v>
      </c>
      <c r="C11155">
        <v>16</v>
      </c>
      <c r="D11155">
        <v>73</v>
      </c>
      <c r="E11155">
        <v>25</v>
      </c>
      <c r="G11155">
        <f t="shared" si="2263"/>
        <v>1</v>
      </c>
      <c r="H11155">
        <f t="shared" si="2264"/>
        <v>1</v>
      </c>
      <c r="I11155">
        <f t="shared" si="2265"/>
        <v>1</v>
      </c>
      <c r="J11155">
        <f t="shared" si="2266"/>
        <v>1</v>
      </c>
      <c r="K11155">
        <f t="shared" si="2267"/>
        <v>1</v>
      </c>
      <c r="M11155" s="1">
        <f t="shared" si="2268"/>
        <v>1</v>
      </c>
      <c r="O11155">
        <f t="shared" si="2269"/>
        <v>16</v>
      </c>
      <c r="P11155">
        <f t="shared" si="2270"/>
        <v>25</v>
      </c>
      <c r="Q11155">
        <f t="shared" si="2271"/>
        <v>30</v>
      </c>
      <c r="R11155">
        <f t="shared" si="2272"/>
        <v>73</v>
      </c>
      <c r="S11155">
        <f t="shared" si="2273"/>
        <v>74</v>
      </c>
      <c r="U11155" s="1">
        <f t="shared" si="2274"/>
        <v>0</v>
      </c>
      <c r="W11155" s="2">
        <f t="shared" si="2275"/>
        <v>0</v>
      </c>
    </row>
    <row r="11156" spans="1:23" x14ac:dyDescent="0.25">
      <c r="A11156">
        <v>20</v>
      </c>
      <c r="B11156">
        <v>47</v>
      </c>
      <c r="C11156">
        <v>21</v>
      </c>
      <c r="D11156">
        <v>14</v>
      </c>
      <c r="E11156">
        <v>76</v>
      </c>
      <c r="G11156">
        <f t="shared" si="2263"/>
        <v>1</v>
      </c>
      <c r="H11156">
        <f t="shared" si="2264"/>
        <v>1</v>
      </c>
      <c r="I11156">
        <f t="shared" si="2265"/>
        <v>1</v>
      </c>
      <c r="J11156">
        <f t="shared" si="2266"/>
        <v>1</v>
      </c>
      <c r="K11156">
        <f t="shared" si="2267"/>
        <v>1</v>
      </c>
      <c r="M11156" s="1">
        <f t="shared" si="2268"/>
        <v>1</v>
      </c>
      <c r="O11156">
        <f t="shared" si="2269"/>
        <v>14</v>
      </c>
      <c r="P11156">
        <f t="shared" si="2270"/>
        <v>20</v>
      </c>
      <c r="Q11156">
        <f t="shared" si="2271"/>
        <v>21</v>
      </c>
      <c r="R11156">
        <f t="shared" si="2272"/>
        <v>47</v>
      </c>
      <c r="S11156">
        <f t="shared" si="2273"/>
        <v>76</v>
      </c>
      <c r="U11156" s="1">
        <f t="shared" si="2274"/>
        <v>0</v>
      </c>
      <c r="W11156" s="2">
        <f t="shared" si="2275"/>
        <v>0</v>
      </c>
    </row>
    <row r="11157" spans="1:23" x14ac:dyDescent="0.25">
      <c r="A11157">
        <v>86</v>
      </c>
      <c r="B11157">
        <v>59</v>
      </c>
      <c r="C11157">
        <v>44</v>
      </c>
      <c r="D11157">
        <v>29</v>
      </c>
      <c r="E11157">
        <v>90</v>
      </c>
      <c r="G11157">
        <f t="shared" si="2263"/>
        <v>1</v>
      </c>
      <c r="H11157">
        <f t="shared" si="2264"/>
        <v>1</v>
      </c>
      <c r="I11157">
        <f t="shared" si="2265"/>
        <v>1</v>
      </c>
      <c r="J11157">
        <f t="shared" si="2266"/>
        <v>1</v>
      </c>
      <c r="K11157">
        <f t="shared" si="2267"/>
        <v>1</v>
      </c>
      <c r="M11157" s="1">
        <f t="shared" si="2268"/>
        <v>1</v>
      </c>
      <c r="O11157">
        <f t="shared" si="2269"/>
        <v>29</v>
      </c>
      <c r="P11157">
        <f t="shared" si="2270"/>
        <v>44</v>
      </c>
      <c r="Q11157">
        <f t="shared" si="2271"/>
        <v>59</v>
      </c>
      <c r="R11157">
        <f t="shared" si="2272"/>
        <v>86</v>
      </c>
      <c r="S11157">
        <f t="shared" si="2273"/>
        <v>90</v>
      </c>
      <c r="U11157" s="1">
        <f t="shared" si="2274"/>
        <v>0</v>
      </c>
      <c r="W11157" s="2">
        <f t="shared" si="2275"/>
        <v>0</v>
      </c>
    </row>
    <row r="11158" spans="1:23" x14ac:dyDescent="0.25">
      <c r="A11158">
        <v>69</v>
      </c>
      <c r="B11158">
        <v>31</v>
      </c>
      <c r="C11158">
        <v>100</v>
      </c>
      <c r="D11158">
        <v>22</v>
      </c>
      <c r="E11158">
        <v>12</v>
      </c>
      <c r="G11158">
        <f t="shared" si="2263"/>
        <v>1</v>
      </c>
      <c r="H11158">
        <f t="shared" si="2264"/>
        <v>1</v>
      </c>
      <c r="I11158">
        <f t="shared" si="2265"/>
        <v>1</v>
      </c>
      <c r="J11158">
        <f t="shared" si="2266"/>
        <v>1</v>
      </c>
      <c r="K11158">
        <f t="shared" si="2267"/>
        <v>1</v>
      </c>
      <c r="M11158" s="1">
        <f t="shared" si="2268"/>
        <v>1</v>
      </c>
      <c r="O11158">
        <f t="shared" si="2269"/>
        <v>12</v>
      </c>
      <c r="P11158">
        <f t="shared" si="2270"/>
        <v>22</v>
      </c>
      <c r="Q11158">
        <f t="shared" si="2271"/>
        <v>31</v>
      </c>
      <c r="R11158">
        <f t="shared" si="2272"/>
        <v>69</v>
      </c>
      <c r="S11158">
        <f t="shared" si="2273"/>
        <v>100</v>
      </c>
      <c r="U11158" s="1">
        <f t="shared" si="2274"/>
        <v>0</v>
      </c>
      <c r="W11158" s="2">
        <f t="shared" si="2275"/>
        <v>0</v>
      </c>
    </row>
    <row r="11159" spans="1:23" x14ac:dyDescent="0.25">
      <c r="A11159">
        <v>95</v>
      </c>
      <c r="B11159">
        <v>51</v>
      </c>
      <c r="C11159">
        <v>55</v>
      </c>
      <c r="D11159">
        <v>14</v>
      </c>
      <c r="E11159">
        <v>62</v>
      </c>
      <c r="G11159">
        <f t="shared" si="2263"/>
        <v>1</v>
      </c>
      <c r="H11159">
        <f t="shared" si="2264"/>
        <v>1</v>
      </c>
      <c r="I11159">
        <f t="shared" si="2265"/>
        <v>1</v>
      </c>
      <c r="J11159">
        <f t="shared" si="2266"/>
        <v>1</v>
      </c>
      <c r="K11159">
        <f t="shared" si="2267"/>
        <v>1</v>
      </c>
      <c r="M11159" s="1">
        <f t="shared" si="2268"/>
        <v>1</v>
      </c>
      <c r="O11159">
        <f t="shared" si="2269"/>
        <v>14</v>
      </c>
      <c r="P11159">
        <f t="shared" si="2270"/>
        <v>51</v>
      </c>
      <c r="Q11159">
        <f t="shared" si="2271"/>
        <v>55</v>
      </c>
      <c r="R11159">
        <f t="shared" si="2272"/>
        <v>62</v>
      </c>
      <c r="S11159">
        <f t="shared" si="2273"/>
        <v>95</v>
      </c>
      <c r="U11159" s="1">
        <f t="shared" si="2274"/>
        <v>0</v>
      </c>
      <c r="W11159" s="2">
        <f t="shared" si="2275"/>
        <v>0</v>
      </c>
    </row>
    <row r="11160" spans="1:23" x14ac:dyDescent="0.25">
      <c r="A11160">
        <v>37</v>
      </c>
      <c r="B11160">
        <v>84</v>
      </c>
      <c r="C11160">
        <v>23</v>
      </c>
      <c r="D11160">
        <v>99</v>
      </c>
      <c r="E11160">
        <v>72</v>
      </c>
      <c r="G11160">
        <f t="shared" si="2263"/>
        <v>1</v>
      </c>
      <c r="H11160">
        <f t="shared" si="2264"/>
        <v>1</v>
      </c>
      <c r="I11160">
        <f t="shared" si="2265"/>
        <v>1</v>
      </c>
      <c r="J11160">
        <f t="shared" si="2266"/>
        <v>1</v>
      </c>
      <c r="K11160">
        <f t="shared" si="2267"/>
        <v>1</v>
      </c>
      <c r="M11160" s="1">
        <f t="shared" si="2268"/>
        <v>1</v>
      </c>
      <c r="O11160">
        <f t="shared" si="2269"/>
        <v>23</v>
      </c>
      <c r="P11160">
        <f t="shared" si="2270"/>
        <v>37</v>
      </c>
      <c r="Q11160">
        <f t="shared" si="2271"/>
        <v>72</v>
      </c>
      <c r="R11160">
        <f t="shared" si="2272"/>
        <v>84</v>
      </c>
      <c r="S11160">
        <f t="shared" si="2273"/>
        <v>99</v>
      </c>
      <c r="U11160" s="1">
        <f t="shared" si="2274"/>
        <v>0</v>
      </c>
      <c r="W11160" s="2">
        <f t="shared" si="2275"/>
        <v>0</v>
      </c>
    </row>
    <row r="11161" spans="1:23" x14ac:dyDescent="0.25">
      <c r="A11161">
        <v>92</v>
      </c>
      <c r="B11161">
        <v>44</v>
      </c>
      <c r="C11161">
        <v>70</v>
      </c>
      <c r="D11161">
        <v>13</v>
      </c>
      <c r="E11161">
        <v>24</v>
      </c>
      <c r="G11161">
        <f t="shared" si="2263"/>
        <v>1</v>
      </c>
      <c r="H11161">
        <f t="shared" si="2264"/>
        <v>1</v>
      </c>
      <c r="I11161">
        <f t="shared" si="2265"/>
        <v>1</v>
      </c>
      <c r="J11161">
        <f t="shared" si="2266"/>
        <v>1</v>
      </c>
      <c r="K11161">
        <f t="shared" si="2267"/>
        <v>1</v>
      </c>
      <c r="M11161" s="1">
        <f t="shared" si="2268"/>
        <v>1</v>
      </c>
      <c r="O11161">
        <f t="shared" si="2269"/>
        <v>13</v>
      </c>
      <c r="P11161">
        <f t="shared" si="2270"/>
        <v>24</v>
      </c>
      <c r="Q11161">
        <f t="shared" si="2271"/>
        <v>44</v>
      </c>
      <c r="R11161">
        <f t="shared" si="2272"/>
        <v>70</v>
      </c>
      <c r="S11161">
        <f t="shared" si="2273"/>
        <v>92</v>
      </c>
      <c r="U11161" s="1">
        <f t="shared" si="2274"/>
        <v>0</v>
      </c>
      <c r="W11161" s="2">
        <f t="shared" si="2275"/>
        <v>0</v>
      </c>
    </row>
    <row r="11162" spans="1:23" x14ac:dyDescent="0.25">
      <c r="A11162">
        <v>97</v>
      </c>
      <c r="B11162">
        <v>80</v>
      </c>
      <c r="C11162">
        <v>64</v>
      </c>
      <c r="D11162">
        <v>55</v>
      </c>
      <c r="E11162">
        <v>45</v>
      </c>
      <c r="G11162">
        <f t="shared" si="2263"/>
        <v>1</v>
      </c>
      <c r="H11162">
        <f t="shared" si="2264"/>
        <v>1</v>
      </c>
      <c r="I11162">
        <f t="shared" si="2265"/>
        <v>1</v>
      </c>
      <c r="J11162">
        <f t="shared" si="2266"/>
        <v>1</v>
      </c>
      <c r="K11162">
        <f t="shared" si="2267"/>
        <v>1</v>
      </c>
      <c r="M11162" s="1">
        <f t="shared" si="2268"/>
        <v>1</v>
      </c>
      <c r="O11162">
        <f t="shared" si="2269"/>
        <v>45</v>
      </c>
      <c r="P11162">
        <f t="shared" si="2270"/>
        <v>55</v>
      </c>
      <c r="Q11162">
        <f t="shared" si="2271"/>
        <v>64</v>
      </c>
      <c r="R11162">
        <f t="shared" si="2272"/>
        <v>80</v>
      </c>
      <c r="S11162">
        <f t="shared" si="2273"/>
        <v>97</v>
      </c>
      <c r="U11162" s="1">
        <f t="shared" si="2274"/>
        <v>0</v>
      </c>
      <c r="W11162" s="2">
        <f t="shared" si="2275"/>
        <v>0</v>
      </c>
    </row>
    <row r="11163" spans="1:23" x14ac:dyDescent="0.25">
      <c r="A11163">
        <v>75</v>
      </c>
      <c r="B11163">
        <v>30</v>
      </c>
      <c r="C11163">
        <v>19</v>
      </c>
      <c r="D11163">
        <v>77</v>
      </c>
      <c r="E11163">
        <v>83</v>
      </c>
      <c r="G11163">
        <f t="shared" si="2263"/>
        <v>1</v>
      </c>
      <c r="H11163">
        <f t="shared" si="2264"/>
        <v>1</v>
      </c>
      <c r="I11163">
        <f t="shared" si="2265"/>
        <v>1</v>
      </c>
      <c r="J11163">
        <f t="shared" si="2266"/>
        <v>1</v>
      </c>
      <c r="K11163">
        <f t="shared" si="2267"/>
        <v>1</v>
      </c>
      <c r="M11163" s="1">
        <f t="shared" si="2268"/>
        <v>1</v>
      </c>
      <c r="O11163">
        <f t="shared" si="2269"/>
        <v>19</v>
      </c>
      <c r="P11163">
        <f t="shared" si="2270"/>
        <v>30</v>
      </c>
      <c r="Q11163">
        <f t="shared" si="2271"/>
        <v>75</v>
      </c>
      <c r="R11163">
        <f t="shared" si="2272"/>
        <v>77</v>
      </c>
      <c r="S11163">
        <f t="shared" si="2273"/>
        <v>83</v>
      </c>
      <c r="U11163" s="1">
        <f t="shared" si="2274"/>
        <v>0</v>
      </c>
      <c r="W11163" s="2">
        <f t="shared" si="2275"/>
        <v>0</v>
      </c>
    </row>
    <row r="11164" spans="1:23" x14ac:dyDescent="0.25">
      <c r="A11164">
        <v>87</v>
      </c>
      <c r="B11164">
        <v>11</v>
      </c>
      <c r="C11164">
        <v>76</v>
      </c>
      <c r="D11164">
        <v>95</v>
      </c>
      <c r="E11164">
        <v>19</v>
      </c>
      <c r="G11164">
        <f t="shared" si="2263"/>
        <v>1</v>
      </c>
      <c r="H11164">
        <f t="shared" si="2264"/>
        <v>1</v>
      </c>
      <c r="I11164">
        <f t="shared" si="2265"/>
        <v>1</v>
      </c>
      <c r="J11164">
        <f t="shared" si="2266"/>
        <v>1</v>
      </c>
      <c r="K11164">
        <f t="shared" si="2267"/>
        <v>1</v>
      </c>
      <c r="M11164" s="1">
        <f t="shared" si="2268"/>
        <v>1</v>
      </c>
      <c r="O11164">
        <f t="shared" si="2269"/>
        <v>11</v>
      </c>
      <c r="P11164">
        <f t="shared" si="2270"/>
        <v>19</v>
      </c>
      <c r="Q11164">
        <f t="shared" si="2271"/>
        <v>76</v>
      </c>
      <c r="R11164">
        <f t="shared" si="2272"/>
        <v>87</v>
      </c>
      <c r="S11164">
        <f t="shared" si="2273"/>
        <v>95</v>
      </c>
      <c r="U11164" s="1">
        <f t="shared" si="2274"/>
        <v>0</v>
      </c>
      <c r="W11164" s="2">
        <f t="shared" si="2275"/>
        <v>0</v>
      </c>
    </row>
    <row r="11165" spans="1:23" x14ac:dyDescent="0.25">
      <c r="A11165">
        <v>54</v>
      </c>
      <c r="B11165">
        <v>13</v>
      </c>
      <c r="C11165">
        <v>35</v>
      </c>
      <c r="D11165">
        <v>78</v>
      </c>
      <c r="E11165">
        <v>30</v>
      </c>
      <c r="G11165">
        <f t="shared" si="2263"/>
        <v>1</v>
      </c>
      <c r="H11165">
        <f t="shared" si="2264"/>
        <v>1</v>
      </c>
      <c r="I11165">
        <f t="shared" si="2265"/>
        <v>1</v>
      </c>
      <c r="J11165">
        <f t="shared" si="2266"/>
        <v>1</v>
      </c>
      <c r="K11165">
        <f t="shared" si="2267"/>
        <v>1</v>
      </c>
      <c r="M11165" s="1">
        <f t="shared" si="2268"/>
        <v>1</v>
      </c>
      <c r="O11165">
        <f t="shared" si="2269"/>
        <v>13</v>
      </c>
      <c r="P11165">
        <f t="shared" si="2270"/>
        <v>30</v>
      </c>
      <c r="Q11165">
        <f t="shared" si="2271"/>
        <v>35</v>
      </c>
      <c r="R11165">
        <f t="shared" si="2272"/>
        <v>54</v>
      </c>
      <c r="S11165">
        <f t="shared" si="2273"/>
        <v>78</v>
      </c>
      <c r="U11165" s="1">
        <f t="shared" si="2274"/>
        <v>0</v>
      </c>
      <c r="W11165" s="2">
        <f t="shared" si="2275"/>
        <v>0</v>
      </c>
    </row>
    <row r="11166" spans="1:23" x14ac:dyDescent="0.25">
      <c r="A11166">
        <v>94</v>
      </c>
      <c r="B11166">
        <v>64</v>
      </c>
      <c r="C11166">
        <v>91</v>
      </c>
      <c r="D11166">
        <v>89</v>
      </c>
      <c r="E11166">
        <v>17</v>
      </c>
      <c r="G11166">
        <f t="shared" si="2263"/>
        <v>1</v>
      </c>
      <c r="H11166">
        <f t="shared" si="2264"/>
        <v>1</v>
      </c>
      <c r="I11166">
        <f t="shared" si="2265"/>
        <v>1</v>
      </c>
      <c r="J11166">
        <f t="shared" si="2266"/>
        <v>1</v>
      </c>
      <c r="K11166">
        <f t="shared" si="2267"/>
        <v>1</v>
      </c>
      <c r="M11166" s="1">
        <f t="shared" si="2268"/>
        <v>1</v>
      </c>
      <c r="O11166">
        <f t="shared" si="2269"/>
        <v>17</v>
      </c>
      <c r="P11166">
        <f t="shared" si="2270"/>
        <v>64</v>
      </c>
      <c r="Q11166">
        <f t="shared" si="2271"/>
        <v>89</v>
      </c>
      <c r="R11166">
        <f t="shared" si="2272"/>
        <v>91</v>
      </c>
      <c r="S11166">
        <f t="shared" si="2273"/>
        <v>94</v>
      </c>
      <c r="U11166" s="1">
        <f t="shared" si="2274"/>
        <v>1</v>
      </c>
      <c r="W11166" s="2">
        <f t="shared" si="2275"/>
        <v>1</v>
      </c>
    </row>
    <row r="11167" spans="1:23" x14ac:dyDescent="0.25">
      <c r="A11167">
        <v>36</v>
      </c>
      <c r="B11167">
        <v>98</v>
      </c>
      <c r="C11167">
        <v>18</v>
      </c>
      <c r="D11167">
        <v>91</v>
      </c>
      <c r="E11167">
        <v>60</v>
      </c>
      <c r="G11167">
        <f t="shared" si="2263"/>
        <v>1</v>
      </c>
      <c r="H11167">
        <f t="shared" si="2264"/>
        <v>1</v>
      </c>
      <c r="I11167">
        <f t="shared" si="2265"/>
        <v>1</v>
      </c>
      <c r="J11167">
        <f t="shared" si="2266"/>
        <v>1</v>
      </c>
      <c r="K11167">
        <f t="shared" si="2267"/>
        <v>1</v>
      </c>
      <c r="M11167" s="1">
        <f t="shared" si="2268"/>
        <v>1</v>
      </c>
      <c r="O11167">
        <f t="shared" si="2269"/>
        <v>18</v>
      </c>
      <c r="P11167">
        <f t="shared" si="2270"/>
        <v>36</v>
      </c>
      <c r="Q11167">
        <f t="shared" si="2271"/>
        <v>60</v>
      </c>
      <c r="R11167">
        <f t="shared" si="2272"/>
        <v>91</v>
      </c>
      <c r="S11167">
        <f t="shared" si="2273"/>
        <v>98</v>
      </c>
      <c r="U11167" s="1">
        <f t="shared" si="2274"/>
        <v>0</v>
      </c>
      <c r="W11167" s="2">
        <f t="shared" si="2275"/>
        <v>0</v>
      </c>
    </row>
    <row r="11168" spans="1:23" x14ac:dyDescent="0.25">
      <c r="A11168">
        <v>100</v>
      </c>
      <c r="B11168">
        <v>88</v>
      </c>
      <c r="C11168">
        <v>25</v>
      </c>
      <c r="D11168">
        <v>75</v>
      </c>
      <c r="E11168">
        <v>48</v>
      </c>
      <c r="G11168">
        <f t="shared" si="2263"/>
        <v>1</v>
      </c>
      <c r="H11168">
        <f t="shared" si="2264"/>
        <v>1</v>
      </c>
      <c r="I11168">
        <f t="shared" si="2265"/>
        <v>1</v>
      </c>
      <c r="J11168">
        <f t="shared" si="2266"/>
        <v>1</v>
      </c>
      <c r="K11168">
        <f t="shared" si="2267"/>
        <v>1</v>
      </c>
      <c r="M11168" s="1">
        <f t="shared" si="2268"/>
        <v>1</v>
      </c>
      <c r="O11168">
        <f t="shared" si="2269"/>
        <v>25</v>
      </c>
      <c r="P11168">
        <f t="shared" si="2270"/>
        <v>48</v>
      </c>
      <c r="Q11168">
        <f t="shared" si="2271"/>
        <v>75</v>
      </c>
      <c r="R11168">
        <f t="shared" si="2272"/>
        <v>88</v>
      </c>
      <c r="S11168">
        <f t="shared" si="2273"/>
        <v>100</v>
      </c>
      <c r="U11168" s="1">
        <f t="shared" si="2274"/>
        <v>0</v>
      </c>
      <c r="W11168" s="2">
        <f t="shared" si="2275"/>
        <v>0</v>
      </c>
    </row>
    <row r="11169" spans="1:23" x14ac:dyDescent="0.25">
      <c r="A11169">
        <v>30</v>
      </c>
      <c r="B11169">
        <v>76</v>
      </c>
      <c r="C11169">
        <v>13</v>
      </c>
      <c r="D11169">
        <v>48</v>
      </c>
      <c r="E11169">
        <v>95</v>
      </c>
      <c r="G11169">
        <f t="shared" si="2263"/>
        <v>1</v>
      </c>
      <c r="H11169">
        <f t="shared" si="2264"/>
        <v>1</v>
      </c>
      <c r="I11169">
        <f t="shared" si="2265"/>
        <v>1</v>
      </c>
      <c r="J11169">
        <f t="shared" si="2266"/>
        <v>1</v>
      </c>
      <c r="K11169">
        <f t="shared" si="2267"/>
        <v>1</v>
      </c>
      <c r="M11169" s="1">
        <f t="shared" si="2268"/>
        <v>1</v>
      </c>
      <c r="O11169">
        <f t="shared" si="2269"/>
        <v>13</v>
      </c>
      <c r="P11169">
        <f t="shared" si="2270"/>
        <v>30</v>
      </c>
      <c r="Q11169">
        <f t="shared" si="2271"/>
        <v>48</v>
      </c>
      <c r="R11169">
        <f t="shared" si="2272"/>
        <v>76</v>
      </c>
      <c r="S11169">
        <f t="shared" si="2273"/>
        <v>95</v>
      </c>
      <c r="U11169" s="1">
        <f t="shared" si="2274"/>
        <v>0</v>
      </c>
      <c r="W11169" s="2">
        <f t="shared" si="2275"/>
        <v>0</v>
      </c>
    </row>
    <row r="11170" spans="1:23" x14ac:dyDescent="0.25">
      <c r="A11170">
        <v>87</v>
      </c>
      <c r="B11170">
        <v>76</v>
      </c>
      <c r="C11170">
        <v>51</v>
      </c>
      <c r="D11170">
        <v>48</v>
      </c>
      <c r="E11170">
        <v>85</v>
      </c>
      <c r="G11170">
        <f t="shared" si="2263"/>
        <v>1</v>
      </c>
      <c r="H11170">
        <f t="shared" si="2264"/>
        <v>1</v>
      </c>
      <c r="I11170">
        <f t="shared" si="2265"/>
        <v>1</v>
      </c>
      <c r="J11170">
        <f t="shared" si="2266"/>
        <v>1</v>
      </c>
      <c r="K11170">
        <f t="shared" si="2267"/>
        <v>1</v>
      </c>
      <c r="M11170" s="1">
        <f t="shared" si="2268"/>
        <v>1</v>
      </c>
      <c r="O11170">
        <f t="shared" si="2269"/>
        <v>48</v>
      </c>
      <c r="P11170">
        <f t="shared" si="2270"/>
        <v>51</v>
      </c>
      <c r="Q11170">
        <f t="shared" si="2271"/>
        <v>76</v>
      </c>
      <c r="R11170">
        <f t="shared" si="2272"/>
        <v>85</v>
      </c>
      <c r="S11170">
        <f t="shared" si="2273"/>
        <v>87</v>
      </c>
      <c r="U11170" s="1">
        <f t="shared" si="2274"/>
        <v>0</v>
      </c>
      <c r="W11170" s="2">
        <f t="shared" si="2275"/>
        <v>0</v>
      </c>
    </row>
    <row r="11171" spans="1:23" x14ac:dyDescent="0.25">
      <c r="A11171">
        <v>22</v>
      </c>
      <c r="B11171">
        <v>35</v>
      </c>
      <c r="C11171">
        <v>80</v>
      </c>
      <c r="D11171">
        <v>54</v>
      </c>
      <c r="E11171">
        <v>92</v>
      </c>
      <c r="G11171">
        <f t="shared" si="2263"/>
        <v>1</v>
      </c>
      <c r="H11171">
        <f t="shared" si="2264"/>
        <v>1</v>
      </c>
      <c r="I11171">
        <f t="shared" si="2265"/>
        <v>1</v>
      </c>
      <c r="J11171">
        <f t="shared" si="2266"/>
        <v>1</v>
      </c>
      <c r="K11171">
        <f t="shared" si="2267"/>
        <v>1</v>
      </c>
      <c r="M11171" s="1">
        <f t="shared" si="2268"/>
        <v>1</v>
      </c>
      <c r="O11171">
        <f t="shared" si="2269"/>
        <v>22</v>
      </c>
      <c r="P11171">
        <f t="shared" si="2270"/>
        <v>35</v>
      </c>
      <c r="Q11171">
        <f t="shared" si="2271"/>
        <v>54</v>
      </c>
      <c r="R11171">
        <f t="shared" si="2272"/>
        <v>80</v>
      </c>
      <c r="S11171">
        <f t="shared" si="2273"/>
        <v>92</v>
      </c>
      <c r="U11171" s="1">
        <f t="shared" si="2274"/>
        <v>0</v>
      </c>
      <c r="W11171" s="2">
        <f t="shared" si="2275"/>
        <v>0</v>
      </c>
    </row>
    <row r="11172" spans="1:23" x14ac:dyDescent="0.25">
      <c r="A11172">
        <v>71</v>
      </c>
      <c r="B11172">
        <v>24</v>
      </c>
      <c r="C11172">
        <v>99</v>
      </c>
      <c r="D11172">
        <v>76</v>
      </c>
      <c r="E11172">
        <v>66</v>
      </c>
      <c r="G11172">
        <f t="shared" si="2263"/>
        <v>1</v>
      </c>
      <c r="H11172">
        <f t="shared" si="2264"/>
        <v>1</v>
      </c>
      <c r="I11172">
        <f t="shared" si="2265"/>
        <v>1</v>
      </c>
      <c r="J11172">
        <f t="shared" si="2266"/>
        <v>1</v>
      </c>
      <c r="K11172">
        <f t="shared" si="2267"/>
        <v>1</v>
      </c>
      <c r="M11172" s="1">
        <f t="shared" si="2268"/>
        <v>1</v>
      </c>
      <c r="O11172">
        <f t="shared" si="2269"/>
        <v>24</v>
      </c>
      <c r="P11172">
        <f t="shared" si="2270"/>
        <v>66</v>
      </c>
      <c r="Q11172">
        <f t="shared" si="2271"/>
        <v>71</v>
      </c>
      <c r="R11172">
        <f t="shared" si="2272"/>
        <v>76</v>
      </c>
      <c r="S11172">
        <f t="shared" si="2273"/>
        <v>99</v>
      </c>
      <c r="U11172" s="1">
        <f t="shared" si="2274"/>
        <v>0</v>
      </c>
      <c r="W11172" s="2">
        <f t="shared" si="2275"/>
        <v>0</v>
      </c>
    </row>
    <row r="11173" spans="1:23" x14ac:dyDescent="0.25">
      <c r="A11173">
        <v>69</v>
      </c>
      <c r="B11173">
        <v>91</v>
      </c>
      <c r="C11173">
        <v>15</v>
      </c>
      <c r="D11173">
        <v>83</v>
      </c>
      <c r="E11173">
        <v>94</v>
      </c>
      <c r="G11173">
        <f t="shared" si="2263"/>
        <v>1</v>
      </c>
      <c r="H11173">
        <f t="shared" si="2264"/>
        <v>1</v>
      </c>
      <c r="I11173">
        <f t="shared" si="2265"/>
        <v>1</v>
      </c>
      <c r="J11173">
        <f t="shared" si="2266"/>
        <v>1</v>
      </c>
      <c r="K11173">
        <f t="shared" si="2267"/>
        <v>1</v>
      </c>
      <c r="M11173" s="1">
        <f t="shared" si="2268"/>
        <v>1</v>
      </c>
      <c r="O11173">
        <f t="shared" si="2269"/>
        <v>15</v>
      </c>
      <c r="P11173">
        <f t="shared" si="2270"/>
        <v>69</v>
      </c>
      <c r="Q11173">
        <f t="shared" si="2271"/>
        <v>83</v>
      </c>
      <c r="R11173">
        <f t="shared" si="2272"/>
        <v>91</v>
      </c>
      <c r="S11173">
        <f t="shared" si="2273"/>
        <v>94</v>
      </c>
      <c r="U11173" s="1">
        <f t="shared" si="2274"/>
        <v>1</v>
      </c>
      <c r="W11173" s="2">
        <f t="shared" si="2275"/>
        <v>1</v>
      </c>
    </row>
    <row r="11174" spans="1:23" x14ac:dyDescent="0.25">
      <c r="A11174">
        <v>34</v>
      </c>
      <c r="B11174">
        <v>11</v>
      </c>
      <c r="C11174">
        <v>56</v>
      </c>
      <c r="D11174">
        <v>62</v>
      </c>
      <c r="E11174">
        <v>20</v>
      </c>
      <c r="G11174">
        <f t="shared" si="2263"/>
        <v>1</v>
      </c>
      <c r="H11174">
        <f t="shared" si="2264"/>
        <v>1</v>
      </c>
      <c r="I11174">
        <f t="shared" si="2265"/>
        <v>1</v>
      </c>
      <c r="J11174">
        <f t="shared" si="2266"/>
        <v>1</v>
      </c>
      <c r="K11174">
        <f t="shared" si="2267"/>
        <v>1</v>
      </c>
      <c r="M11174" s="1">
        <f t="shared" si="2268"/>
        <v>1</v>
      </c>
      <c r="O11174">
        <f t="shared" si="2269"/>
        <v>11</v>
      </c>
      <c r="P11174">
        <f t="shared" si="2270"/>
        <v>20</v>
      </c>
      <c r="Q11174">
        <f t="shared" si="2271"/>
        <v>34</v>
      </c>
      <c r="R11174">
        <f t="shared" si="2272"/>
        <v>56</v>
      </c>
      <c r="S11174">
        <f t="shared" si="2273"/>
        <v>62</v>
      </c>
      <c r="U11174" s="1">
        <f t="shared" si="2274"/>
        <v>0</v>
      </c>
      <c r="W11174" s="2">
        <f t="shared" si="2275"/>
        <v>0</v>
      </c>
    </row>
    <row r="11175" spans="1:23" x14ac:dyDescent="0.25">
      <c r="A11175">
        <v>81</v>
      </c>
      <c r="B11175">
        <v>70</v>
      </c>
      <c r="C11175">
        <v>95</v>
      </c>
      <c r="D11175">
        <v>86</v>
      </c>
      <c r="E11175">
        <v>36</v>
      </c>
      <c r="G11175">
        <f t="shared" si="2263"/>
        <v>1</v>
      </c>
      <c r="H11175">
        <f t="shared" si="2264"/>
        <v>1</v>
      </c>
      <c r="I11175">
        <f t="shared" si="2265"/>
        <v>1</v>
      </c>
      <c r="J11175">
        <f t="shared" si="2266"/>
        <v>1</v>
      </c>
      <c r="K11175">
        <f t="shared" si="2267"/>
        <v>1</v>
      </c>
      <c r="M11175" s="1">
        <f t="shared" si="2268"/>
        <v>1</v>
      </c>
      <c r="O11175">
        <f t="shared" si="2269"/>
        <v>36</v>
      </c>
      <c r="P11175">
        <f t="shared" si="2270"/>
        <v>70</v>
      </c>
      <c r="Q11175">
        <f t="shared" si="2271"/>
        <v>81</v>
      </c>
      <c r="R11175">
        <f t="shared" si="2272"/>
        <v>86</v>
      </c>
      <c r="S11175">
        <f t="shared" si="2273"/>
        <v>95</v>
      </c>
      <c r="U11175" s="1">
        <f t="shared" si="2274"/>
        <v>0</v>
      </c>
      <c r="W11175" s="2">
        <f t="shared" si="2275"/>
        <v>0</v>
      </c>
    </row>
    <row r="11176" spans="1:23" x14ac:dyDescent="0.25">
      <c r="A11176">
        <v>14</v>
      </c>
      <c r="B11176">
        <v>64</v>
      </c>
      <c r="C11176">
        <v>67</v>
      </c>
      <c r="D11176">
        <v>16</v>
      </c>
      <c r="E11176">
        <v>65</v>
      </c>
      <c r="G11176">
        <f t="shared" si="2263"/>
        <v>1</v>
      </c>
      <c r="H11176">
        <f t="shared" si="2264"/>
        <v>1</v>
      </c>
      <c r="I11176">
        <f t="shared" si="2265"/>
        <v>1</v>
      </c>
      <c r="J11176">
        <f t="shared" si="2266"/>
        <v>1</v>
      </c>
      <c r="K11176">
        <f t="shared" si="2267"/>
        <v>1</v>
      </c>
      <c r="M11176" s="1">
        <f t="shared" si="2268"/>
        <v>1</v>
      </c>
      <c r="O11176">
        <f t="shared" si="2269"/>
        <v>14</v>
      </c>
      <c r="P11176">
        <f t="shared" si="2270"/>
        <v>16</v>
      </c>
      <c r="Q11176">
        <f t="shared" si="2271"/>
        <v>64</v>
      </c>
      <c r="R11176">
        <f t="shared" si="2272"/>
        <v>65</v>
      </c>
      <c r="S11176">
        <f t="shared" si="2273"/>
        <v>67</v>
      </c>
      <c r="U11176" s="1">
        <f t="shared" si="2274"/>
        <v>0</v>
      </c>
      <c r="W11176" s="2">
        <f t="shared" si="2275"/>
        <v>0</v>
      </c>
    </row>
    <row r="11177" spans="1:23" x14ac:dyDescent="0.25">
      <c r="A11177">
        <v>27</v>
      </c>
      <c r="B11177">
        <v>14</v>
      </c>
      <c r="C11177">
        <v>91</v>
      </c>
      <c r="D11177">
        <v>24</v>
      </c>
      <c r="E11177">
        <v>53</v>
      </c>
      <c r="G11177">
        <f t="shared" si="2263"/>
        <v>1</v>
      </c>
      <c r="H11177">
        <f t="shared" si="2264"/>
        <v>1</v>
      </c>
      <c r="I11177">
        <f t="shared" si="2265"/>
        <v>1</v>
      </c>
      <c r="J11177">
        <f t="shared" si="2266"/>
        <v>1</v>
      </c>
      <c r="K11177">
        <f t="shared" si="2267"/>
        <v>1</v>
      </c>
      <c r="M11177" s="1">
        <f t="shared" si="2268"/>
        <v>1</v>
      </c>
      <c r="O11177">
        <f t="shared" si="2269"/>
        <v>14</v>
      </c>
      <c r="P11177">
        <f t="shared" si="2270"/>
        <v>24</v>
      </c>
      <c r="Q11177">
        <f t="shared" si="2271"/>
        <v>27</v>
      </c>
      <c r="R11177">
        <f t="shared" si="2272"/>
        <v>53</v>
      </c>
      <c r="S11177">
        <f t="shared" si="2273"/>
        <v>91</v>
      </c>
      <c r="U11177" s="1">
        <f t="shared" si="2274"/>
        <v>0</v>
      </c>
      <c r="W11177" s="2">
        <f t="shared" si="2275"/>
        <v>0</v>
      </c>
    </row>
    <row r="11178" spans="1:23" x14ac:dyDescent="0.25">
      <c r="A11178">
        <v>36</v>
      </c>
      <c r="B11178">
        <v>38</v>
      </c>
      <c r="C11178">
        <v>50</v>
      </c>
      <c r="D11178">
        <v>22</v>
      </c>
      <c r="E11178">
        <v>67</v>
      </c>
      <c r="G11178">
        <f t="shared" si="2263"/>
        <v>1</v>
      </c>
      <c r="H11178">
        <f t="shared" si="2264"/>
        <v>1</v>
      </c>
      <c r="I11178">
        <f t="shared" si="2265"/>
        <v>1</v>
      </c>
      <c r="J11178">
        <f t="shared" si="2266"/>
        <v>1</v>
      </c>
      <c r="K11178">
        <f t="shared" si="2267"/>
        <v>1</v>
      </c>
      <c r="M11178" s="1">
        <f t="shared" si="2268"/>
        <v>1</v>
      </c>
      <c r="O11178">
        <f t="shared" si="2269"/>
        <v>22</v>
      </c>
      <c r="P11178">
        <f t="shared" si="2270"/>
        <v>36</v>
      </c>
      <c r="Q11178">
        <f t="shared" si="2271"/>
        <v>38</v>
      </c>
      <c r="R11178">
        <f t="shared" si="2272"/>
        <v>50</v>
      </c>
      <c r="S11178">
        <f t="shared" si="2273"/>
        <v>67</v>
      </c>
      <c r="U11178" s="1">
        <f t="shared" si="2274"/>
        <v>0</v>
      </c>
      <c r="W11178" s="2">
        <f t="shared" si="2275"/>
        <v>0</v>
      </c>
    </row>
    <row r="11179" spans="1:23" x14ac:dyDescent="0.25">
      <c r="A11179">
        <v>67</v>
      </c>
      <c r="B11179">
        <v>63</v>
      </c>
      <c r="C11179">
        <v>72</v>
      </c>
      <c r="D11179">
        <v>70</v>
      </c>
      <c r="E11179">
        <v>93</v>
      </c>
      <c r="G11179">
        <f t="shared" si="2263"/>
        <v>1</v>
      </c>
      <c r="H11179">
        <f t="shared" si="2264"/>
        <v>1</v>
      </c>
      <c r="I11179">
        <f t="shared" si="2265"/>
        <v>1</v>
      </c>
      <c r="J11179">
        <f t="shared" si="2266"/>
        <v>1</v>
      </c>
      <c r="K11179">
        <f t="shared" si="2267"/>
        <v>1</v>
      </c>
      <c r="M11179" s="1">
        <f t="shared" si="2268"/>
        <v>1</v>
      </c>
      <c r="O11179">
        <f t="shared" si="2269"/>
        <v>63</v>
      </c>
      <c r="P11179">
        <f t="shared" si="2270"/>
        <v>67</v>
      </c>
      <c r="Q11179">
        <f t="shared" si="2271"/>
        <v>70</v>
      </c>
      <c r="R11179">
        <f t="shared" si="2272"/>
        <v>72</v>
      </c>
      <c r="S11179">
        <f t="shared" si="2273"/>
        <v>93</v>
      </c>
      <c r="U11179" s="1">
        <f t="shared" si="2274"/>
        <v>0</v>
      </c>
      <c r="W11179" s="2">
        <f t="shared" si="2275"/>
        <v>0</v>
      </c>
    </row>
    <row r="11180" spans="1:23" x14ac:dyDescent="0.25">
      <c r="A11180">
        <v>47</v>
      </c>
      <c r="B11180">
        <v>83</v>
      </c>
      <c r="C11180">
        <v>84</v>
      </c>
      <c r="D11180">
        <v>44</v>
      </c>
      <c r="E11180">
        <v>84</v>
      </c>
      <c r="G11180">
        <f t="shared" si="2263"/>
        <v>1</v>
      </c>
      <c r="H11180">
        <f t="shared" si="2264"/>
        <v>1</v>
      </c>
      <c r="I11180">
        <f t="shared" si="2265"/>
        <v>2</v>
      </c>
      <c r="J11180">
        <f t="shared" si="2266"/>
        <v>1</v>
      </c>
      <c r="K11180">
        <f t="shared" si="2267"/>
        <v>2</v>
      </c>
      <c r="M11180" s="1">
        <f t="shared" si="2268"/>
        <v>0</v>
      </c>
      <c r="O11180">
        <f t="shared" si="2269"/>
        <v>44</v>
      </c>
      <c r="P11180">
        <f t="shared" si="2270"/>
        <v>47</v>
      </c>
      <c r="Q11180">
        <f t="shared" si="2271"/>
        <v>83</v>
      </c>
      <c r="R11180">
        <f t="shared" si="2272"/>
        <v>84</v>
      </c>
      <c r="S11180">
        <f t="shared" si="2273"/>
        <v>84</v>
      </c>
      <c r="U11180" s="1">
        <f t="shared" si="2274"/>
        <v>0</v>
      </c>
      <c r="W11180" s="2">
        <f t="shared" si="2275"/>
        <v>0</v>
      </c>
    </row>
    <row r="11181" spans="1:23" x14ac:dyDescent="0.25">
      <c r="A11181">
        <v>11</v>
      </c>
      <c r="B11181">
        <v>88</v>
      </c>
      <c r="C11181">
        <v>61</v>
      </c>
      <c r="D11181">
        <v>96</v>
      </c>
      <c r="E11181">
        <v>13</v>
      </c>
      <c r="G11181">
        <f t="shared" si="2263"/>
        <v>1</v>
      </c>
      <c r="H11181">
        <f t="shared" si="2264"/>
        <v>1</v>
      </c>
      <c r="I11181">
        <f t="shared" si="2265"/>
        <v>1</v>
      </c>
      <c r="J11181">
        <f t="shared" si="2266"/>
        <v>1</v>
      </c>
      <c r="K11181">
        <f t="shared" si="2267"/>
        <v>1</v>
      </c>
      <c r="M11181" s="1">
        <f t="shared" si="2268"/>
        <v>1</v>
      </c>
      <c r="O11181">
        <f t="shared" si="2269"/>
        <v>11</v>
      </c>
      <c r="P11181">
        <f t="shared" si="2270"/>
        <v>13</v>
      </c>
      <c r="Q11181">
        <f t="shared" si="2271"/>
        <v>61</v>
      </c>
      <c r="R11181">
        <f t="shared" si="2272"/>
        <v>88</v>
      </c>
      <c r="S11181">
        <f t="shared" si="2273"/>
        <v>96</v>
      </c>
      <c r="U11181" s="1">
        <f t="shared" si="2274"/>
        <v>0</v>
      </c>
      <c r="W11181" s="2">
        <f t="shared" si="2275"/>
        <v>0</v>
      </c>
    </row>
    <row r="11182" spans="1:23" x14ac:dyDescent="0.25">
      <c r="A11182">
        <v>30</v>
      </c>
      <c r="B11182">
        <v>15</v>
      </c>
      <c r="C11182">
        <v>27</v>
      </c>
      <c r="D11182">
        <v>24</v>
      </c>
      <c r="E11182">
        <v>83</v>
      </c>
      <c r="G11182">
        <f t="shared" si="2263"/>
        <v>1</v>
      </c>
      <c r="H11182">
        <f t="shared" si="2264"/>
        <v>1</v>
      </c>
      <c r="I11182">
        <f t="shared" si="2265"/>
        <v>1</v>
      </c>
      <c r="J11182">
        <f t="shared" si="2266"/>
        <v>1</v>
      </c>
      <c r="K11182">
        <f t="shared" si="2267"/>
        <v>1</v>
      </c>
      <c r="M11182" s="1">
        <f t="shared" si="2268"/>
        <v>1</v>
      </c>
      <c r="O11182">
        <f t="shared" si="2269"/>
        <v>15</v>
      </c>
      <c r="P11182">
        <f t="shared" si="2270"/>
        <v>24</v>
      </c>
      <c r="Q11182">
        <f t="shared" si="2271"/>
        <v>27</v>
      </c>
      <c r="R11182">
        <f t="shared" si="2272"/>
        <v>30</v>
      </c>
      <c r="S11182">
        <f t="shared" si="2273"/>
        <v>83</v>
      </c>
      <c r="U11182" s="1">
        <f t="shared" si="2274"/>
        <v>0</v>
      </c>
      <c r="W11182" s="2">
        <f t="shared" si="2275"/>
        <v>0</v>
      </c>
    </row>
    <row r="11183" spans="1:23" x14ac:dyDescent="0.25">
      <c r="A11183">
        <v>82</v>
      </c>
      <c r="B11183">
        <v>84</v>
      </c>
      <c r="C11183">
        <v>91</v>
      </c>
      <c r="D11183">
        <v>73</v>
      </c>
      <c r="E11183">
        <v>99</v>
      </c>
      <c r="G11183">
        <f t="shared" si="2263"/>
        <v>1</v>
      </c>
      <c r="H11183">
        <f t="shared" si="2264"/>
        <v>1</v>
      </c>
      <c r="I11183">
        <f t="shared" si="2265"/>
        <v>1</v>
      </c>
      <c r="J11183">
        <f t="shared" si="2266"/>
        <v>1</v>
      </c>
      <c r="K11183">
        <f t="shared" si="2267"/>
        <v>1</v>
      </c>
      <c r="M11183" s="1">
        <f t="shared" si="2268"/>
        <v>1</v>
      </c>
      <c r="O11183">
        <f t="shared" si="2269"/>
        <v>73</v>
      </c>
      <c r="P11183">
        <f t="shared" si="2270"/>
        <v>82</v>
      </c>
      <c r="Q11183">
        <f t="shared" si="2271"/>
        <v>84</v>
      </c>
      <c r="R11183">
        <f t="shared" si="2272"/>
        <v>91</v>
      </c>
      <c r="S11183">
        <f t="shared" si="2273"/>
        <v>99</v>
      </c>
      <c r="U11183" s="1">
        <f t="shared" si="2274"/>
        <v>0</v>
      </c>
      <c r="W11183" s="2">
        <f t="shared" si="2275"/>
        <v>0</v>
      </c>
    </row>
    <row r="11184" spans="1:23" x14ac:dyDescent="0.25">
      <c r="A11184">
        <v>24</v>
      </c>
      <c r="B11184">
        <v>93</v>
      </c>
      <c r="C11184">
        <v>27</v>
      </c>
      <c r="D11184">
        <v>34</v>
      </c>
      <c r="E11184">
        <v>49</v>
      </c>
      <c r="G11184">
        <f t="shared" si="2263"/>
        <v>1</v>
      </c>
      <c r="H11184">
        <f t="shared" si="2264"/>
        <v>1</v>
      </c>
      <c r="I11184">
        <f t="shared" si="2265"/>
        <v>1</v>
      </c>
      <c r="J11184">
        <f t="shared" si="2266"/>
        <v>1</v>
      </c>
      <c r="K11184">
        <f t="shared" si="2267"/>
        <v>1</v>
      </c>
      <c r="M11184" s="1">
        <f t="shared" si="2268"/>
        <v>1</v>
      </c>
      <c r="O11184">
        <f t="shared" si="2269"/>
        <v>24</v>
      </c>
      <c r="P11184">
        <f t="shared" si="2270"/>
        <v>27</v>
      </c>
      <c r="Q11184">
        <f t="shared" si="2271"/>
        <v>34</v>
      </c>
      <c r="R11184">
        <f t="shared" si="2272"/>
        <v>49</v>
      </c>
      <c r="S11184">
        <f t="shared" si="2273"/>
        <v>93</v>
      </c>
      <c r="U11184" s="1">
        <f t="shared" si="2274"/>
        <v>0</v>
      </c>
      <c r="W11184" s="2">
        <f t="shared" si="2275"/>
        <v>0</v>
      </c>
    </row>
    <row r="11185" spans="1:23" x14ac:dyDescent="0.25">
      <c r="A11185">
        <v>31</v>
      </c>
      <c r="B11185">
        <v>87</v>
      </c>
      <c r="C11185">
        <v>14</v>
      </c>
      <c r="D11185">
        <v>60</v>
      </c>
      <c r="E11185">
        <v>92</v>
      </c>
      <c r="G11185">
        <f t="shared" si="2263"/>
        <v>1</v>
      </c>
      <c r="H11185">
        <f t="shared" si="2264"/>
        <v>1</v>
      </c>
      <c r="I11185">
        <f t="shared" si="2265"/>
        <v>1</v>
      </c>
      <c r="J11185">
        <f t="shared" si="2266"/>
        <v>1</v>
      </c>
      <c r="K11185">
        <f t="shared" si="2267"/>
        <v>1</v>
      </c>
      <c r="M11185" s="1">
        <f t="shared" si="2268"/>
        <v>1</v>
      </c>
      <c r="O11185">
        <f t="shared" si="2269"/>
        <v>14</v>
      </c>
      <c r="P11185">
        <f t="shared" si="2270"/>
        <v>31</v>
      </c>
      <c r="Q11185">
        <f t="shared" si="2271"/>
        <v>60</v>
      </c>
      <c r="R11185">
        <f t="shared" si="2272"/>
        <v>87</v>
      </c>
      <c r="S11185">
        <f t="shared" si="2273"/>
        <v>92</v>
      </c>
      <c r="U11185" s="1">
        <f t="shared" si="2274"/>
        <v>0</v>
      </c>
      <c r="W11185" s="2">
        <f t="shared" si="2275"/>
        <v>0</v>
      </c>
    </row>
    <row r="11186" spans="1:23" x14ac:dyDescent="0.25">
      <c r="A11186">
        <v>67</v>
      </c>
      <c r="B11186">
        <v>48</v>
      </c>
      <c r="C11186">
        <v>86</v>
      </c>
      <c r="D11186">
        <v>10</v>
      </c>
      <c r="E11186">
        <v>98</v>
      </c>
      <c r="G11186">
        <f t="shared" si="2263"/>
        <v>1</v>
      </c>
      <c r="H11186">
        <f t="shared" si="2264"/>
        <v>1</v>
      </c>
      <c r="I11186">
        <f t="shared" si="2265"/>
        <v>1</v>
      </c>
      <c r="J11186">
        <f t="shared" si="2266"/>
        <v>1</v>
      </c>
      <c r="K11186">
        <f t="shared" si="2267"/>
        <v>1</v>
      </c>
      <c r="M11186" s="1">
        <f t="shared" si="2268"/>
        <v>1</v>
      </c>
      <c r="O11186">
        <f t="shared" si="2269"/>
        <v>10</v>
      </c>
      <c r="P11186">
        <f t="shared" si="2270"/>
        <v>48</v>
      </c>
      <c r="Q11186">
        <f t="shared" si="2271"/>
        <v>67</v>
      </c>
      <c r="R11186">
        <f t="shared" si="2272"/>
        <v>86</v>
      </c>
      <c r="S11186">
        <f t="shared" si="2273"/>
        <v>98</v>
      </c>
      <c r="U11186" s="1">
        <f t="shared" si="2274"/>
        <v>0</v>
      </c>
      <c r="W11186" s="2">
        <f t="shared" si="2275"/>
        <v>0</v>
      </c>
    </row>
    <row r="11187" spans="1:23" x14ac:dyDescent="0.25">
      <c r="A11187">
        <v>100</v>
      </c>
      <c r="B11187">
        <v>26</v>
      </c>
      <c r="C11187">
        <v>92</v>
      </c>
      <c r="D11187">
        <v>89</v>
      </c>
      <c r="E11187">
        <v>79</v>
      </c>
      <c r="G11187">
        <f t="shared" si="2263"/>
        <v>1</v>
      </c>
      <c r="H11187">
        <f t="shared" si="2264"/>
        <v>1</v>
      </c>
      <c r="I11187">
        <f t="shared" si="2265"/>
        <v>1</v>
      </c>
      <c r="J11187">
        <f t="shared" si="2266"/>
        <v>1</v>
      </c>
      <c r="K11187">
        <f t="shared" si="2267"/>
        <v>1</v>
      </c>
      <c r="M11187" s="1">
        <f t="shared" si="2268"/>
        <v>1</v>
      </c>
      <c r="O11187">
        <f t="shared" si="2269"/>
        <v>26</v>
      </c>
      <c r="P11187">
        <f t="shared" si="2270"/>
        <v>79</v>
      </c>
      <c r="Q11187">
        <f t="shared" si="2271"/>
        <v>89</v>
      </c>
      <c r="R11187">
        <f t="shared" si="2272"/>
        <v>92</v>
      </c>
      <c r="S11187">
        <f t="shared" si="2273"/>
        <v>100</v>
      </c>
      <c r="U11187" s="1">
        <f t="shared" si="2274"/>
        <v>1</v>
      </c>
      <c r="W11187" s="2">
        <f t="shared" si="2275"/>
        <v>1</v>
      </c>
    </row>
    <row r="11188" spans="1:23" x14ac:dyDescent="0.25">
      <c r="A11188">
        <v>90</v>
      </c>
      <c r="B11188">
        <v>64</v>
      </c>
      <c r="C11188">
        <v>86</v>
      </c>
      <c r="D11188">
        <v>54</v>
      </c>
      <c r="E11188">
        <v>89</v>
      </c>
      <c r="G11188">
        <f t="shared" si="2263"/>
        <v>1</v>
      </c>
      <c r="H11188">
        <f t="shared" si="2264"/>
        <v>1</v>
      </c>
      <c r="I11188">
        <f t="shared" si="2265"/>
        <v>1</v>
      </c>
      <c r="J11188">
        <f t="shared" si="2266"/>
        <v>1</v>
      </c>
      <c r="K11188">
        <f t="shared" si="2267"/>
        <v>1</v>
      </c>
      <c r="M11188" s="1">
        <f t="shared" si="2268"/>
        <v>1</v>
      </c>
      <c r="O11188">
        <f t="shared" si="2269"/>
        <v>54</v>
      </c>
      <c r="P11188">
        <f t="shared" si="2270"/>
        <v>64</v>
      </c>
      <c r="Q11188">
        <f t="shared" si="2271"/>
        <v>86</v>
      </c>
      <c r="R11188">
        <f t="shared" si="2272"/>
        <v>89</v>
      </c>
      <c r="S11188">
        <f t="shared" si="2273"/>
        <v>90</v>
      </c>
      <c r="U11188" s="1">
        <f t="shared" si="2274"/>
        <v>0</v>
      </c>
      <c r="W11188" s="2">
        <f t="shared" si="2275"/>
        <v>0</v>
      </c>
    </row>
    <row r="11189" spans="1:23" x14ac:dyDescent="0.25">
      <c r="A11189">
        <v>39</v>
      </c>
      <c r="B11189">
        <v>23</v>
      </c>
      <c r="C11189">
        <v>34</v>
      </c>
      <c r="D11189">
        <v>66</v>
      </c>
      <c r="E11189">
        <v>64</v>
      </c>
      <c r="G11189">
        <f t="shared" si="2263"/>
        <v>1</v>
      </c>
      <c r="H11189">
        <f t="shared" si="2264"/>
        <v>1</v>
      </c>
      <c r="I11189">
        <f t="shared" si="2265"/>
        <v>1</v>
      </c>
      <c r="J11189">
        <f t="shared" si="2266"/>
        <v>1</v>
      </c>
      <c r="K11189">
        <f t="shared" si="2267"/>
        <v>1</v>
      </c>
      <c r="M11189" s="1">
        <f t="shared" si="2268"/>
        <v>1</v>
      </c>
      <c r="O11189">
        <f t="shared" si="2269"/>
        <v>23</v>
      </c>
      <c r="P11189">
        <f t="shared" si="2270"/>
        <v>34</v>
      </c>
      <c r="Q11189">
        <f t="shared" si="2271"/>
        <v>39</v>
      </c>
      <c r="R11189">
        <f t="shared" si="2272"/>
        <v>64</v>
      </c>
      <c r="S11189">
        <f t="shared" si="2273"/>
        <v>66</v>
      </c>
      <c r="U11189" s="1">
        <f t="shared" si="2274"/>
        <v>0</v>
      </c>
      <c r="W11189" s="2">
        <f t="shared" si="2275"/>
        <v>0</v>
      </c>
    </row>
    <row r="11190" spans="1:23" x14ac:dyDescent="0.25">
      <c r="A11190">
        <v>42</v>
      </c>
      <c r="B11190">
        <v>71</v>
      </c>
      <c r="C11190">
        <v>72</v>
      </c>
      <c r="D11190">
        <v>48</v>
      </c>
      <c r="E11190">
        <v>74</v>
      </c>
      <c r="G11190">
        <f t="shared" si="2263"/>
        <v>1</v>
      </c>
      <c r="H11190">
        <f t="shared" si="2264"/>
        <v>1</v>
      </c>
      <c r="I11190">
        <f t="shared" si="2265"/>
        <v>1</v>
      </c>
      <c r="J11190">
        <f t="shared" si="2266"/>
        <v>1</v>
      </c>
      <c r="K11190">
        <f t="shared" si="2267"/>
        <v>1</v>
      </c>
      <c r="M11190" s="1">
        <f t="shared" si="2268"/>
        <v>1</v>
      </c>
      <c r="O11190">
        <f t="shared" si="2269"/>
        <v>42</v>
      </c>
      <c r="P11190">
        <f t="shared" si="2270"/>
        <v>48</v>
      </c>
      <c r="Q11190">
        <f t="shared" si="2271"/>
        <v>71</v>
      </c>
      <c r="R11190">
        <f t="shared" si="2272"/>
        <v>72</v>
      </c>
      <c r="S11190">
        <f t="shared" si="2273"/>
        <v>74</v>
      </c>
      <c r="U11190" s="1">
        <f t="shared" si="2274"/>
        <v>0</v>
      </c>
      <c r="W11190" s="2">
        <f t="shared" si="2275"/>
        <v>0</v>
      </c>
    </row>
    <row r="11191" spans="1:23" x14ac:dyDescent="0.25">
      <c r="A11191">
        <v>42</v>
      </c>
      <c r="B11191">
        <v>30</v>
      </c>
      <c r="C11191">
        <v>98</v>
      </c>
      <c r="D11191">
        <v>13</v>
      </c>
      <c r="E11191">
        <v>51</v>
      </c>
      <c r="G11191">
        <f t="shared" si="2263"/>
        <v>1</v>
      </c>
      <c r="H11191">
        <f t="shared" si="2264"/>
        <v>1</v>
      </c>
      <c r="I11191">
        <f t="shared" si="2265"/>
        <v>1</v>
      </c>
      <c r="J11191">
        <f t="shared" si="2266"/>
        <v>1</v>
      </c>
      <c r="K11191">
        <f t="shared" si="2267"/>
        <v>1</v>
      </c>
      <c r="M11191" s="1">
        <f t="shared" si="2268"/>
        <v>1</v>
      </c>
      <c r="O11191">
        <f t="shared" si="2269"/>
        <v>13</v>
      </c>
      <c r="P11191">
        <f t="shared" si="2270"/>
        <v>30</v>
      </c>
      <c r="Q11191">
        <f t="shared" si="2271"/>
        <v>42</v>
      </c>
      <c r="R11191">
        <f t="shared" si="2272"/>
        <v>51</v>
      </c>
      <c r="S11191">
        <f t="shared" si="2273"/>
        <v>98</v>
      </c>
      <c r="U11191" s="1">
        <f t="shared" si="2274"/>
        <v>0</v>
      </c>
      <c r="W11191" s="2">
        <f t="shared" si="2275"/>
        <v>0</v>
      </c>
    </row>
    <row r="11192" spans="1:23" x14ac:dyDescent="0.25">
      <c r="A11192">
        <v>80</v>
      </c>
      <c r="B11192">
        <v>18</v>
      </c>
      <c r="C11192">
        <v>38</v>
      </c>
      <c r="D11192">
        <v>96</v>
      </c>
      <c r="E11192">
        <v>57</v>
      </c>
      <c r="G11192">
        <f t="shared" si="2263"/>
        <v>1</v>
      </c>
      <c r="H11192">
        <f t="shared" si="2264"/>
        <v>1</v>
      </c>
      <c r="I11192">
        <f t="shared" si="2265"/>
        <v>1</v>
      </c>
      <c r="J11192">
        <f t="shared" si="2266"/>
        <v>1</v>
      </c>
      <c r="K11192">
        <f t="shared" si="2267"/>
        <v>1</v>
      </c>
      <c r="M11192" s="1">
        <f t="shared" si="2268"/>
        <v>1</v>
      </c>
      <c r="O11192">
        <f t="shared" si="2269"/>
        <v>18</v>
      </c>
      <c r="P11192">
        <f t="shared" si="2270"/>
        <v>38</v>
      </c>
      <c r="Q11192">
        <f t="shared" si="2271"/>
        <v>57</v>
      </c>
      <c r="R11192">
        <f t="shared" si="2272"/>
        <v>80</v>
      </c>
      <c r="S11192">
        <f t="shared" si="2273"/>
        <v>96</v>
      </c>
      <c r="U11192" s="1">
        <f t="shared" si="2274"/>
        <v>0</v>
      </c>
      <c r="W11192" s="2">
        <f t="shared" si="2275"/>
        <v>0</v>
      </c>
    </row>
    <row r="11193" spans="1:23" x14ac:dyDescent="0.25">
      <c r="A11193">
        <v>54</v>
      </c>
      <c r="B11193">
        <v>27</v>
      </c>
      <c r="C11193">
        <v>26</v>
      </c>
      <c r="D11193">
        <v>55</v>
      </c>
      <c r="E11193">
        <v>49</v>
      </c>
      <c r="G11193">
        <f t="shared" si="2263"/>
        <v>1</v>
      </c>
      <c r="H11193">
        <f t="shared" si="2264"/>
        <v>1</v>
      </c>
      <c r="I11193">
        <f t="shared" si="2265"/>
        <v>1</v>
      </c>
      <c r="J11193">
        <f t="shared" si="2266"/>
        <v>1</v>
      </c>
      <c r="K11193">
        <f t="shared" si="2267"/>
        <v>1</v>
      </c>
      <c r="M11193" s="1">
        <f t="shared" si="2268"/>
        <v>1</v>
      </c>
      <c r="O11193">
        <f t="shared" si="2269"/>
        <v>26</v>
      </c>
      <c r="P11193">
        <f t="shared" si="2270"/>
        <v>27</v>
      </c>
      <c r="Q11193">
        <f t="shared" si="2271"/>
        <v>49</v>
      </c>
      <c r="R11193">
        <f t="shared" si="2272"/>
        <v>54</v>
      </c>
      <c r="S11193">
        <f t="shared" si="2273"/>
        <v>55</v>
      </c>
      <c r="U11193" s="1">
        <f t="shared" si="2274"/>
        <v>0</v>
      </c>
      <c r="W11193" s="2">
        <f t="shared" si="2275"/>
        <v>0</v>
      </c>
    </row>
    <row r="11194" spans="1:23" x14ac:dyDescent="0.25">
      <c r="A11194">
        <v>77</v>
      </c>
      <c r="B11194">
        <v>17</v>
      </c>
      <c r="C11194">
        <v>35</v>
      </c>
      <c r="D11194">
        <v>31</v>
      </c>
      <c r="E11194">
        <v>33</v>
      </c>
      <c r="G11194">
        <f t="shared" si="2263"/>
        <v>1</v>
      </c>
      <c r="H11194">
        <f t="shared" si="2264"/>
        <v>1</v>
      </c>
      <c r="I11194">
        <f t="shared" si="2265"/>
        <v>1</v>
      </c>
      <c r="J11194">
        <f t="shared" si="2266"/>
        <v>1</v>
      </c>
      <c r="K11194">
        <f t="shared" si="2267"/>
        <v>1</v>
      </c>
      <c r="M11194" s="1">
        <f t="shared" si="2268"/>
        <v>1</v>
      </c>
      <c r="O11194">
        <f t="shared" si="2269"/>
        <v>17</v>
      </c>
      <c r="P11194">
        <f t="shared" si="2270"/>
        <v>31</v>
      </c>
      <c r="Q11194">
        <f t="shared" si="2271"/>
        <v>33</v>
      </c>
      <c r="R11194">
        <f t="shared" si="2272"/>
        <v>35</v>
      </c>
      <c r="S11194">
        <f t="shared" si="2273"/>
        <v>77</v>
      </c>
      <c r="U11194" s="1">
        <f t="shared" si="2274"/>
        <v>0</v>
      </c>
      <c r="W11194" s="2">
        <f t="shared" si="2275"/>
        <v>0</v>
      </c>
    </row>
    <row r="11195" spans="1:23" x14ac:dyDescent="0.25">
      <c r="A11195">
        <v>97</v>
      </c>
      <c r="B11195">
        <v>80</v>
      </c>
      <c r="C11195">
        <v>67</v>
      </c>
      <c r="D11195">
        <v>64</v>
      </c>
      <c r="E11195">
        <v>16</v>
      </c>
      <c r="G11195">
        <f t="shared" si="2263"/>
        <v>1</v>
      </c>
      <c r="H11195">
        <f t="shared" si="2264"/>
        <v>1</v>
      </c>
      <c r="I11195">
        <f t="shared" si="2265"/>
        <v>1</v>
      </c>
      <c r="J11195">
        <f t="shared" si="2266"/>
        <v>1</v>
      </c>
      <c r="K11195">
        <f t="shared" si="2267"/>
        <v>1</v>
      </c>
      <c r="M11195" s="1">
        <f t="shared" si="2268"/>
        <v>1</v>
      </c>
      <c r="O11195">
        <f t="shared" si="2269"/>
        <v>16</v>
      </c>
      <c r="P11195">
        <f t="shared" si="2270"/>
        <v>64</v>
      </c>
      <c r="Q11195">
        <f t="shared" si="2271"/>
        <v>67</v>
      </c>
      <c r="R11195">
        <f t="shared" si="2272"/>
        <v>80</v>
      </c>
      <c r="S11195">
        <f t="shared" si="2273"/>
        <v>97</v>
      </c>
      <c r="U11195" s="1">
        <f t="shared" si="2274"/>
        <v>0</v>
      </c>
      <c r="W11195" s="2">
        <f t="shared" si="2275"/>
        <v>0</v>
      </c>
    </row>
    <row r="11196" spans="1:23" x14ac:dyDescent="0.25">
      <c r="A11196">
        <v>38</v>
      </c>
      <c r="B11196">
        <v>56</v>
      </c>
      <c r="C11196">
        <v>47</v>
      </c>
      <c r="D11196">
        <v>85</v>
      </c>
      <c r="E11196">
        <v>45</v>
      </c>
      <c r="G11196">
        <f t="shared" si="2263"/>
        <v>1</v>
      </c>
      <c r="H11196">
        <f t="shared" si="2264"/>
        <v>1</v>
      </c>
      <c r="I11196">
        <f t="shared" si="2265"/>
        <v>1</v>
      </c>
      <c r="J11196">
        <f t="shared" si="2266"/>
        <v>1</v>
      </c>
      <c r="K11196">
        <f t="shared" si="2267"/>
        <v>1</v>
      </c>
      <c r="M11196" s="1">
        <f t="shared" si="2268"/>
        <v>1</v>
      </c>
      <c r="O11196">
        <f t="shared" si="2269"/>
        <v>38</v>
      </c>
      <c r="P11196">
        <f t="shared" si="2270"/>
        <v>45</v>
      </c>
      <c r="Q11196">
        <f t="shared" si="2271"/>
        <v>47</v>
      </c>
      <c r="R11196">
        <f t="shared" si="2272"/>
        <v>56</v>
      </c>
      <c r="S11196">
        <f t="shared" si="2273"/>
        <v>85</v>
      </c>
      <c r="U11196" s="1">
        <f t="shared" si="2274"/>
        <v>0</v>
      </c>
      <c r="W11196" s="2">
        <f t="shared" si="2275"/>
        <v>0</v>
      </c>
    </row>
    <row r="11197" spans="1:23" x14ac:dyDescent="0.25">
      <c r="A11197">
        <v>63</v>
      </c>
      <c r="B11197">
        <v>37</v>
      </c>
      <c r="C11197">
        <v>99</v>
      </c>
      <c r="D11197">
        <v>99</v>
      </c>
      <c r="E11197">
        <v>10</v>
      </c>
      <c r="G11197">
        <f t="shared" si="2263"/>
        <v>1</v>
      </c>
      <c r="H11197">
        <f t="shared" si="2264"/>
        <v>1</v>
      </c>
      <c r="I11197">
        <f t="shared" si="2265"/>
        <v>2</v>
      </c>
      <c r="J11197">
        <f t="shared" si="2266"/>
        <v>2</v>
      </c>
      <c r="K11197">
        <f t="shared" si="2267"/>
        <v>1</v>
      </c>
      <c r="M11197" s="1">
        <f t="shared" si="2268"/>
        <v>0</v>
      </c>
      <c r="O11197">
        <f t="shared" si="2269"/>
        <v>10</v>
      </c>
      <c r="P11197">
        <f t="shared" si="2270"/>
        <v>37</v>
      </c>
      <c r="Q11197">
        <f t="shared" si="2271"/>
        <v>63</v>
      </c>
      <c r="R11197">
        <f t="shared" si="2272"/>
        <v>99</v>
      </c>
      <c r="S11197">
        <f t="shared" si="2273"/>
        <v>99</v>
      </c>
      <c r="U11197" s="1">
        <f t="shared" si="2274"/>
        <v>0</v>
      </c>
      <c r="W11197" s="2">
        <f t="shared" si="2275"/>
        <v>0</v>
      </c>
    </row>
    <row r="11198" spans="1:23" x14ac:dyDescent="0.25">
      <c r="A11198">
        <v>43</v>
      </c>
      <c r="B11198">
        <v>11</v>
      </c>
      <c r="C11198">
        <v>18</v>
      </c>
      <c r="D11198">
        <v>58</v>
      </c>
      <c r="E11198">
        <v>52</v>
      </c>
      <c r="G11198">
        <f t="shared" si="2263"/>
        <v>1</v>
      </c>
      <c r="H11198">
        <f t="shared" si="2264"/>
        <v>1</v>
      </c>
      <c r="I11198">
        <f t="shared" si="2265"/>
        <v>1</v>
      </c>
      <c r="J11198">
        <f t="shared" si="2266"/>
        <v>1</v>
      </c>
      <c r="K11198">
        <f t="shared" si="2267"/>
        <v>1</v>
      </c>
      <c r="M11198" s="1">
        <f t="shared" si="2268"/>
        <v>1</v>
      </c>
      <c r="O11198">
        <f t="shared" si="2269"/>
        <v>11</v>
      </c>
      <c r="P11198">
        <f t="shared" si="2270"/>
        <v>18</v>
      </c>
      <c r="Q11198">
        <f t="shared" si="2271"/>
        <v>43</v>
      </c>
      <c r="R11198">
        <f t="shared" si="2272"/>
        <v>52</v>
      </c>
      <c r="S11198">
        <f t="shared" si="2273"/>
        <v>58</v>
      </c>
      <c r="U11198" s="1">
        <f t="shared" si="2274"/>
        <v>0</v>
      </c>
      <c r="W11198" s="2">
        <f t="shared" si="2275"/>
        <v>0</v>
      </c>
    </row>
    <row r="11199" spans="1:23" x14ac:dyDescent="0.25">
      <c r="A11199">
        <v>41</v>
      </c>
      <c r="B11199">
        <v>45</v>
      </c>
      <c r="C11199">
        <v>60</v>
      </c>
      <c r="D11199">
        <v>93</v>
      </c>
      <c r="E11199">
        <v>83</v>
      </c>
      <c r="G11199">
        <f t="shared" si="2263"/>
        <v>1</v>
      </c>
      <c r="H11199">
        <f t="shared" si="2264"/>
        <v>1</v>
      </c>
      <c r="I11199">
        <f t="shared" si="2265"/>
        <v>1</v>
      </c>
      <c r="J11199">
        <f t="shared" si="2266"/>
        <v>1</v>
      </c>
      <c r="K11199">
        <f t="shared" si="2267"/>
        <v>1</v>
      </c>
      <c r="M11199" s="1">
        <f t="shared" si="2268"/>
        <v>1</v>
      </c>
      <c r="O11199">
        <f t="shared" si="2269"/>
        <v>41</v>
      </c>
      <c r="P11199">
        <f t="shared" si="2270"/>
        <v>45</v>
      </c>
      <c r="Q11199">
        <f t="shared" si="2271"/>
        <v>60</v>
      </c>
      <c r="R11199">
        <f t="shared" si="2272"/>
        <v>83</v>
      </c>
      <c r="S11199">
        <f t="shared" si="2273"/>
        <v>93</v>
      </c>
      <c r="U11199" s="1">
        <f t="shared" si="2274"/>
        <v>0</v>
      </c>
      <c r="W11199" s="2">
        <f t="shared" si="2275"/>
        <v>0</v>
      </c>
    </row>
    <row r="11200" spans="1:23" x14ac:dyDescent="0.25">
      <c r="A11200">
        <v>54</v>
      </c>
      <c r="B11200">
        <v>50</v>
      </c>
      <c r="C11200">
        <v>27</v>
      </c>
      <c r="D11200">
        <v>16</v>
      </c>
      <c r="E11200">
        <v>19</v>
      </c>
      <c r="G11200">
        <f t="shared" si="2263"/>
        <v>1</v>
      </c>
      <c r="H11200">
        <f t="shared" si="2264"/>
        <v>1</v>
      </c>
      <c r="I11200">
        <f t="shared" si="2265"/>
        <v>1</v>
      </c>
      <c r="J11200">
        <f t="shared" si="2266"/>
        <v>1</v>
      </c>
      <c r="K11200">
        <f t="shared" si="2267"/>
        <v>1</v>
      </c>
      <c r="M11200" s="1">
        <f t="shared" si="2268"/>
        <v>1</v>
      </c>
      <c r="O11200">
        <f t="shared" si="2269"/>
        <v>16</v>
      </c>
      <c r="P11200">
        <f t="shared" si="2270"/>
        <v>19</v>
      </c>
      <c r="Q11200">
        <f t="shared" si="2271"/>
        <v>27</v>
      </c>
      <c r="R11200">
        <f t="shared" si="2272"/>
        <v>50</v>
      </c>
      <c r="S11200">
        <f t="shared" si="2273"/>
        <v>54</v>
      </c>
      <c r="U11200" s="1">
        <f t="shared" si="2274"/>
        <v>0</v>
      </c>
      <c r="W11200" s="2">
        <f t="shared" si="2275"/>
        <v>0</v>
      </c>
    </row>
    <row r="11201" spans="1:23" x14ac:dyDescent="0.25">
      <c r="A11201">
        <v>33</v>
      </c>
      <c r="B11201">
        <v>23</v>
      </c>
      <c r="C11201">
        <v>51</v>
      </c>
      <c r="D11201">
        <v>50</v>
      </c>
      <c r="E11201">
        <v>35</v>
      </c>
      <c r="G11201">
        <f t="shared" si="2263"/>
        <v>1</v>
      </c>
      <c r="H11201">
        <f t="shared" si="2264"/>
        <v>1</v>
      </c>
      <c r="I11201">
        <f t="shared" si="2265"/>
        <v>1</v>
      </c>
      <c r="J11201">
        <f t="shared" si="2266"/>
        <v>1</v>
      </c>
      <c r="K11201">
        <f t="shared" si="2267"/>
        <v>1</v>
      </c>
      <c r="M11201" s="1">
        <f t="shared" si="2268"/>
        <v>1</v>
      </c>
      <c r="O11201">
        <f t="shared" si="2269"/>
        <v>23</v>
      </c>
      <c r="P11201">
        <f t="shared" si="2270"/>
        <v>33</v>
      </c>
      <c r="Q11201">
        <f t="shared" si="2271"/>
        <v>35</v>
      </c>
      <c r="R11201">
        <f t="shared" si="2272"/>
        <v>50</v>
      </c>
      <c r="S11201">
        <f t="shared" si="2273"/>
        <v>51</v>
      </c>
      <c r="U11201" s="1">
        <f t="shared" si="2274"/>
        <v>0</v>
      </c>
      <c r="W11201" s="2">
        <f t="shared" si="2275"/>
        <v>0</v>
      </c>
    </row>
    <row r="11202" spans="1:23" x14ac:dyDescent="0.25">
      <c r="A11202">
        <v>85</v>
      </c>
      <c r="B11202">
        <v>31</v>
      </c>
      <c r="C11202">
        <v>22</v>
      </c>
      <c r="D11202">
        <v>64</v>
      </c>
      <c r="E11202">
        <v>53</v>
      </c>
      <c r="G11202">
        <f t="shared" ref="G11202:G11265" si="2276">COUNTIF($A11202:$E11202,A11202)</f>
        <v>1</v>
      </c>
      <c r="H11202">
        <f t="shared" ref="H11202:H11265" si="2277">COUNTIF($A11202:$E11202,B11202)</f>
        <v>1</v>
      </c>
      <c r="I11202">
        <f t="shared" ref="I11202:I11265" si="2278">COUNTIF($A11202:$E11202,C11202)</f>
        <v>1</v>
      </c>
      <c r="J11202">
        <f t="shared" ref="J11202:J11265" si="2279">COUNTIF($A11202:$E11202,D11202)</f>
        <v>1</v>
      </c>
      <c r="K11202">
        <f t="shared" ref="K11202:K11265" si="2280">COUNTIF($A11202:$E11202,E11202)</f>
        <v>1</v>
      </c>
      <c r="M11202" s="1">
        <f t="shared" ref="M11202:M11265" si="2281">IF(SUM(G11202:K11202)=5,1,0)</f>
        <v>1</v>
      </c>
      <c r="O11202">
        <f t="shared" ref="O11202:O11265" si="2282">SMALL($A11202:$E11202,1)</f>
        <v>22</v>
      </c>
      <c r="P11202">
        <f t="shared" ref="P11202:P11265" si="2283">SMALL($A11202:$E11202,2)</f>
        <v>31</v>
      </c>
      <c r="Q11202">
        <f t="shared" ref="Q11202:Q11265" si="2284">SMALL($A11202:$E11202,3)</f>
        <v>53</v>
      </c>
      <c r="R11202">
        <f t="shared" ref="R11202:R11265" si="2285">SMALL($A11202:$E11202,4)</f>
        <v>64</v>
      </c>
      <c r="S11202">
        <f t="shared" ref="S11202:S11265" si="2286">SMALL($A11202:$E11202,5)</f>
        <v>85</v>
      </c>
      <c r="U11202" s="1">
        <f t="shared" ref="U11202:U11265" si="2287">IF(2*(O11202+S11202) &lt;= SUM(P11202:R11202), 1, 0)</f>
        <v>0</v>
      </c>
      <c r="W11202" s="2">
        <f t="shared" ref="W11202:W11265" si="2288">M11202*U11202</f>
        <v>0</v>
      </c>
    </row>
    <row r="11203" spans="1:23" x14ac:dyDescent="0.25">
      <c r="A11203">
        <v>63</v>
      </c>
      <c r="B11203">
        <v>67</v>
      </c>
      <c r="C11203">
        <v>87</v>
      </c>
      <c r="D11203">
        <v>72</v>
      </c>
      <c r="E11203">
        <v>53</v>
      </c>
      <c r="G11203">
        <f t="shared" si="2276"/>
        <v>1</v>
      </c>
      <c r="H11203">
        <f t="shared" si="2277"/>
        <v>1</v>
      </c>
      <c r="I11203">
        <f t="shared" si="2278"/>
        <v>1</v>
      </c>
      <c r="J11203">
        <f t="shared" si="2279"/>
        <v>1</v>
      </c>
      <c r="K11203">
        <f t="shared" si="2280"/>
        <v>1</v>
      </c>
      <c r="M11203" s="1">
        <f t="shared" si="2281"/>
        <v>1</v>
      </c>
      <c r="O11203">
        <f t="shared" si="2282"/>
        <v>53</v>
      </c>
      <c r="P11203">
        <f t="shared" si="2283"/>
        <v>63</v>
      </c>
      <c r="Q11203">
        <f t="shared" si="2284"/>
        <v>67</v>
      </c>
      <c r="R11203">
        <f t="shared" si="2285"/>
        <v>72</v>
      </c>
      <c r="S11203">
        <f t="shared" si="2286"/>
        <v>87</v>
      </c>
      <c r="U11203" s="1">
        <f t="shared" si="2287"/>
        <v>0</v>
      </c>
      <c r="W11203" s="2">
        <f t="shared" si="2288"/>
        <v>0</v>
      </c>
    </row>
    <row r="11204" spans="1:23" x14ac:dyDescent="0.25">
      <c r="A11204">
        <v>53</v>
      </c>
      <c r="B11204">
        <v>100</v>
      </c>
      <c r="C11204">
        <v>49</v>
      </c>
      <c r="D11204">
        <v>56</v>
      </c>
      <c r="E11204">
        <v>67</v>
      </c>
      <c r="G11204">
        <f t="shared" si="2276"/>
        <v>1</v>
      </c>
      <c r="H11204">
        <f t="shared" si="2277"/>
        <v>1</v>
      </c>
      <c r="I11204">
        <f t="shared" si="2278"/>
        <v>1</v>
      </c>
      <c r="J11204">
        <f t="shared" si="2279"/>
        <v>1</v>
      </c>
      <c r="K11204">
        <f t="shared" si="2280"/>
        <v>1</v>
      </c>
      <c r="M11204" s="1">
        <f t="shared" si="2281"/>
        <v>1</v>
      </c>
      <c r="O11204">
        <f t="shared" si="2282"/>
        <v>49</v>
      </c>
      <c r="P11204">
        <f t="shared" si="2283"/>
        <v>53</v>
      </c>
      <c r="Q11204">
        <f t="shared" si="2284"/>
        <v>56</v>
      </c>
      <c r="R11204">
        <f t="shared" si="2285"/>
        <v>67</v>
      </c>
      <c r="S11204">
        <f t="shared" si="2286"/>
        <v>100</v>
      </c>
      <c r="U11204" s="1">
        <f t="shared" si="2287"/>
        <v>0</v>
      </c>
      <c r="W11204" s="2">
        <f t="shared" si="2288"/>
        <v>0</v>
      </c>
    </row>
    <row r="11205" spans="1:23" x14ac:dyDescent="0.25">
      <c r="A11205">
        <v>82</v>
      </c>
      <c r="B11205">
        <v>51</v>
      </c>
      <c r="C11205">
        <v>25</v>
      </c>
      <c r="D11205">
        <v>74</v>
      </c>
      <c r="E11205">
        <v>82</v>
      </c>
      <c r="G11205">
        <f t="shared" si="2276"/>
        <v>2</v>
      </c>
      <c r="H11205">
        <f t="shared" si="2277"/>
        <v>1</v>
      </c>
      <c r="I11205">
        <f t="shared" si="2278"/>
        <v>1</v>
      </c>
      <c r="J11205">
        <f t="shared" si="2279"/>
        <v>1</v>
      </c>
      <c r="K11205">
        <f t="shared" si="2280"/>
        <v>2</v>
      </c>
      <c r="M11205" s="1">
        <f t="shared" si="2281"/>
        <v>0</v>
      </c>
      <c r="O11205">
        <f t="shared" si="2282"/>
        <v>25</v>
      </c>
      <c r="P11205">
        <f t="shared" si="2283"/>
        <v>51</v>
      </c>
      <c r="Q11205">
        <f t="shared" si="2284"/>
        <v>74</v>
      </c>
      <c r="R11205">
        <f t="shared" si="2285"/>
        <v>82</v>
      </c>
      <c r="S11205">
        <f t="shared" si="2286"/>
        <v>82</v>
      </c>
      <c r="U11205" s="1">
        <f t="shared" si="2287"/>
        <v>0</v>
      </c>
      <c r="W11205" s="2">
        <f t="shared" si="2288"/>
        <v>0</v>
      </c>
    </row>
    <row r="11206" spans="1:23" x14ac:dyDescent="0.25">
      <c r="A11206">
        <v>11</v>
      </c>
      <c r="B11206">
        <v>23</v>
      </c>
      <c r="C11206">
        <v>31</v>
      </c>
      <c r="D11206">
        <v>98</v>
      </c>
      <c r="E11206">
        <v>10</v>
      </c>
      <c r="G11206">
        <f t="shared" si="2276"/>
        <v>1</v>
      </c>
      <c r="H11206">
        <f t="shared" si="2277"/>
        <v>1</v>
      </c>
      <c r="I11206">
        <f t="shared" si="2278"/>
        <v>1</v>
      </c>
      <c r="J11206">
        <f t="shared" si="2279"/>
        <v>1</v>
      </c>
      <c r="K11206">
        <f t="shared" si="2280"/>
        <v>1</v>
      </c>
      <c r="M11206" s="1">
        <f t="shared" si="2281"/>
        <v>1</v>
      </c>
      <c r="O11206">
        <f t="shared" si="2282"/>
        <v>10</v>
      </c>
      <c r="P11206">
        <f t="shared" si="2283"/>
        <v>11</v>
      </c>
      <c r="Q11206">
        <f t="shared" si="2284"/>
        <v>23</v>
      </c>
      <c r="R11206">
        <f t="shared" si="2285"/>
        <v>31</v>
      </c>
      <c r="S11206">
        <f t="shared" si="2286"/>
        <v>98</v>
      </c>
      <c r="U11206" s="1">
        <f t="shared" si="2287"/>
        <v>0</v>
      </c>
      <c r="W11206" s="2">
        <f t="shared" si="2288"/>
        <v>0</v>
      </c>
    </row>
    <row r="11207" spans="1:23" x14ac:dyDescent="0.25">
      <c r="A11207">
        <v>54</v>
      </c>
      <c r="B11207">
        <v>15</v>
      </c>
      <c r="C11207">
        <v>11</v>
      </c>
      <c r="D11207">
        <v>67</v>
      </c>
      <c r="E11207">
        <v>57</v>
      </c>
      <c r="G11207">
        <f t="shared" si="2276"/>
        <v>1</v>
      </c>
      <c r="H11207">
        <f t="shared" si="2277"/>
        <v>1</v>
      </c>
      <c r="I11207">
        <f t="shared" si="2278"/>
        <v>1</v>
      </c>
      <c r="J11207">
        <f t="shared" si="2279"/>
        <v>1</v>
      </c>
      <c r="K11207">
        <f t="shared" si="2280"/>
        <v>1</v>
      </c>
      <c r="M11207" s="1">
        <f t="shared" si="2281"/>
        <v>1</v>
      </c>
      <c r="O11207">
        <f t="shared" si="2282"/>
        <v>11</v>
      </c>
      <c r="P11207">
        <f t="shared" si="2283"/>
        <v>15</v>
      </c>
      <c r="Q11207">
        <f t="shared" si="2284"/>
        <v>54</v>
      </c>
      <c r="R11207">
        <f t="shared" si="2285"/>
        <v>57</v>
      </c>
      <c r="S11207">
        <f t="shared" si="2286"/>
        <v>67</v>
      </c>
      <c r="U11207" s="1">
        <f t="shared" si="2287"/>
        <v>0</v>
      </c>
      <c r="W11207" s="2">
        <f t="shared" si="2288"/>
        <v>0</v>
      </c>
    </row>
    <row r="11208" spans="1:23" x14ac:dyDescent="0.25">
      <c r="A11208">
        <v>99</v>
      </c>
      <c r="B11208">
        <v>21</v>
      </c>
      <c r="C11208">
        <v>53</v>
      </c>
      <c r="D11208">
        <v>68</v>
      </c>
      <c r="E11208">
        <v>21</v>
      </c>
      <c r="G11208">
        <f t="shared" si="2276"/>
        <v>1</v>
      </c>
      <c r="H11208">
        <f t="shared" si="2277"/>
        <v>2</v>
      </c>
      <c r="I11208">
        <f t="shared" si="2278"/>
        <v>1</v>
      </c>
      <c r="J11208">
        <f t="shared" si="2279"/>
        <v>1</v>
      </c>
      <c r="K11208">
        <f t="shared" si="2280"/>
        <v>2</v>
      </c>
      <c r="M11208" s="1">
        <f t="shared" si="2281"/>
        <v>0</v>
      </c>
      <c r="O11208">
        <f t="shared" si="2282"/>
        <v>21</v>
      </c>
      <c r="P11208">
        <f t="shared" si="2283"/>
        <v>21</v>
      </c>
      <c r="Q11208">
        <f t="shared" si="2284"/>
        <v>53</v>
      </c>
      <c r="R11208">
        <f t="shared" si="2285"/>
        <v>68</v>
      </c>
      <c r="S11208">
        <f t="shared" si="2286"/>
        <v>99</v>
      </c>
      <c r="U11208" s="1">
        <f t="shared" si="2287"/>
        <v>0</v>
      </c>
      <c r="W11208" s="2">
        <f t="shared" si="2288"/>
        <v>0</v>
      </c>
    </row>
    <row r="11209" spans="1:23" x14ac:dyDescent="0.25">
      <c r="A11209">
        <v>40</v>
      </c>
      <c r="B11209">
        <v>27</v>
      </c>
      <c r="C11209">
        <v>22</v>
      </c>
      <c r="D11209">
        <v>37</v>
      </c>
      <c r="E11209">
        <v>38</v>
      </c>
      <c r="G11209">
        <f t="shared" si="2276"/>
        <v>1</v>
      </c>
      <c r="H11209">
        <f t="shared" si="2277"/>
        <v>1</v>
      </c>
      <c r="I11209">
        <f t="shared" si="2278"/>
        <v>1</v>
      </c>
      <c r="J11209">
        <f t="shared" si="2279"/>
        <v>1</v>
      </c>
      <c r="K11209">
        <f t="shared" si="2280"/>
        <v>1</v>
      </c>
      <c r="M11209" s="1">
        <f t="shared" si="2281"/>
        <v>1</v>
      </c>
      <c r="O11209">
        <f t="shared" si="2282"/>
        <v>22</v>
      </c>
      <c r="P11209">
        <f t="shared" si="2283"/>
        <v>27</v>
      </c>
      <c r="Q11209">
        <f t="shared" si="2284"/>
        <v>37</v>
      </c>
      <c r="R11209">
        <f t="shared" si="2285"/>
        <v>38</v>
      </c>
      <c r="S11209">
        <f t="shared" si="2286"/>
        <v>40</v>
      </c>
      <c r="U11209" s="1">
        <f t="shared" si="2287"/>
        <v>0</v>
      </c>
      <c r="W11209" s="2">
        <f t="shared" si="2288"/>
        <v>0</v>
      </c>
    </row>
    <row r="11210" spans="1:23" x14ac:dyDescent="0.25">
      <c r="A11210">
        <v>44</v>
      </c>
      <c r="B11210">
        <v>65</v>
      </c>
      <c r="C11210">
        <v>75</v>
      </c>
      <c r="D11210">
        <v>47</v>
      </c>
      <c r="E11210">
        <v>71</v>
      </c>
      <c r="G11210">
        <f t="shared" si="2276"/>
        <v>1</v>
      </c>
      <c r="H11210">
        <f t="shared" si="2277"/>
        <v>1</v>
      </c>
      <c r="I11210">
        <f t="shared" si="2278"/>
        <v>1</v>
      </c>
      <c r="J11210">
        <f t="shared" si="2279"/>
        <v>1</v>
      </c>
      <c r="K11210">
        <f t="shared" si="2280"/>
        <v>1</v>
      </c>
      <c r="M11210" s="1">
        <f t="shared" si="2281"/>
        <v>1</v>
      </c>
      <c r="O11210">
        <f t="shared" si="2282"/>
        <v>44</v>
      </c>
      <c r="P11210">
        <f t="shared" si="2283"/>
        <v>47</v>
      </c>
      <c r="Q11210">
        <f t="shared" si="2284"/>
        <v>65</v>
      </c>
      <c r="R11210">
        <f t="shared" si="2285"/>
        <v>71</v>
      </c>
      <c r="S11210">
        <f t="shared" si="2286"/>
        <v>75</v>
      </c>
      <c r="U11210" s="1">
        <f t="shared" si="2287"/>
        <v>0</v>
      </c>
      <c r="W11210" s="2">
        <f t="shared" si="2288"/>
        <v>0</v>
      </c>
    </row>
    <row r="11211" spans="1:23" x14ac:dyDescent="0.25">
      <c r="A11211">
        <v>91</v>
      </c>
      <c r="B11211">
        <v>58</v>
      </c>
      <c r="C11211">
        <v>72</v>
      </c>
      <c r="D11211">
        <v>58</v>
      </c>
      <c r="E11211">
        <v>94</v>
      </c>
      <c r="G11211">
        <f t="shared" si="2276"/>
        <v>1</v>
      </c>
      <c r="H11211">
        <f t="shared" si="2277"/>
        <v>2</v>
      </c>
      <c r="I11211">
        <f t="shared" si="2278"/>
        <v>1</v>
      </c>
      <c r="J11211">
        <f t="shared" si="2279"/>
        <v>2</v>
      </c>
      <c r="K11211">
        <f t="shared" si="2280"/>
        <v>1</v>
      </c>
      <c r="M11211" s="1">
        <f t="shared" si="2281"/>
        <v>0</v>
      </c>
      <c r="O11211">
        <f t="shared" si="2282"/>
        <v>58</v>
      </c>
      <c r="P11211">
        <f t="shared" si="2283"/>
        <v>58</v>
      </c>
      <c r="Q11211">
        <f t="shared" si="2284"/>
        <v>72</v>
      </c>
      <c r="R11211">
        <f t="shared" si="2285"/>
        <v>91</v>
      </c>
      <c r="S11211">
        <f t="shared" si="2286"/>
        <v>94</v>
      </c>
      <c r="U11211" s="1">
        <f t="shared" si="2287"/>
        <v>0</v>
      </c>
      <c r="W11211" s="2">
        <f t="shared" si="2288"/>
        <v>0</v>
      </c>
    </row>
    <row r="11212" spans="1:23" x14ac:dyDescent="0.25">
      <c r="A11212">
        <v>11</v>
      </c>
      <c r="B11212">
        <v>32</v>
      </c>
      <c r="C11212">
        <v>86</v>
      </c>
      <c r="D11212">
        <v>10</v>
      </c>
      <c r="E11212">
        <v>71</v>
      </c>
      <c r="G11212">
        <f t="shared" si="2276"/>
        <v>1</v>
      </c>
      <c r="H11212">
        <f t="shared" si="2277"/>
        <v>1</v>
      </c>
      <c r="I11212">
        <f t="shared" si="2278"/>
        <v>1</v>
      </c>
      <c r="J11212">
        <f t="shared" si="2279"/>
        <v>1</v>
      </c>
      <c r="K11212">
        <f t="shared" si="2280"/>
        <v>1</v>
      </c>
      <c r="M11212" s="1">
        <f t="shared" si="2281"/>
        <v>1</v>
      </c>
      <c r="O11212">
        <f t="shared" si="2282"/>
        <v>10</v>
      </c>
      <c r="P11212">
        <f t="shared" si="2283"/>
        <v>11</v>
      </c>
      <c r="Q11212">
        <f t="shared" si="2284"/>
        <v>32</v>
      </c>
      <c r="R11212">
        <f t="shared" si="2285"/>
        <v>71</v>
      </c>
      <c r="S11212">
        <f t="shared" si="2286"/>
        <v>86</v>
      </c>
      <c r="U11212" s="1">
        <f t="shared" si="2287"/>
        <v>0</v>
      </c>
      <c r="W11212" s="2">
        <f t="shared" si="2288"/>
        <v>0</v>
      </c>
    </row>
    <row r="11213" spans="1:23" x14ac:dyDescent="0.25">
      <c r="A11213">
        <v>92</v>
      </c>
      <c r="B11213">
        <v>69</v>
      </c>
      <c r="C11213">
        <v>73</v>
      </c>
      <c r="D11213">
        <v>93</v>
      </c>
      <c r="E11213">
        <v>54</v>
      </c>
      <c r="G11213">
        <f t="shared" si="2276"/>
        <v>1</v>
      </c>
      <c r="H11213">
        <f t="shared" si="2277"/>
        <v>1</v>
      </c>
      <c r="I11213">
        <f t="shared" si="2278"/>
        <v>1</v>
      </c>
      <c r="J11213">
        <f t="shared" si="2279"/>
        <v>1</v>
      </c>
      <c r="K11213">
        <f t="shared" si="2280"/>
        <v>1</v>
      </c>
      <c r="M11213" s="1">
        <f t="shared" si="2281"/>
        <v>1</v>
      </c>
      <c r="O11213">
        <f t="shared" si="2282"/>
        <v>54</v>
      </c>
      <c r="P11213">
        <f t="shared" si="2283"/>
        <v>69</v>
      </c>
      <c r="Q11213">
        <f t="shared" si="2284"/>
        <v>73</v>
      </c>
      <c r="R11213">
        <f t="shared" si="2285"/>
        <v>92</v>
      </c>
      <c r="S11213">
        <f t="shared" si="2286"/>
        <v>93</v>
      </c>
      <c r="U11213" s="1">
        <f t="shared" si="2287"/>
        <v>0</v>
      </c>
      <c r="W11213" s="2">
        <f t="shared" si="2288"/>
        <v>0</v>
      </c>
    </row>
    <row r="11214" spans="1:23" x14ac:dyDescent="0.25">
      <c r="A11214">
        <v>29</v>
      </c>
      <c r="B11214">
        <v>21</v>
      </c>
      <c r="C11214">
        <v>34</v>
      </c>
      <c r="D11214">
        <v>23</v>
      </c>
      <c r="E11214">
        <v>50</v>
      </c>
      <c r="G11214">
        <f t="shared" si="2276"/>
        <v>1</v>
      </c>
      <c r="H11214">
        <f t="shared" si="2277"/>
        <v>1</v>
      </c>
      <c r="I11214">
        <f t="shared" si="2278"/>
        <v>1</v>
      </c>
      <c r="J11214">
        <f t="shared" si="2279"/>
        <v>1</v>
      </c>
      <c r="K11214">
        <f t="shared" si="2280"/>
        <v>1</v>
      </c>
      <c r="M11214" s="1">
        <f t="shared" si="2281"/>
        <v>1</v>
      </c>
      <c r="O11214">
        <f t="shared" si="2282"/>
        <v>21</v>
      </c>
      <c r="P11214">
        <f t="shared" si="2283"/>
        <v>23</v>
      </c>
      <c r="Q11214">
        <f t="shared" si="2284"/>
        <v>29</v>
      </c>
      <c r="R11214">
        <f t="shared" si="2285"/>
        <v>34</v>
      </c>
      <c r="S11214">
        <f t="shared" si="2286"/>
        <v>50</v>
      </c>
      <c r="U11214" s="1">
        <f t="shared" si="2287"/>
        <v>0</v>
      </c>
      <c r="W11214" s="2">
        <f t="shared" si="2288"/>
        <v>0</v>
      </c>
    </row>
    <row r="11215" spans="1:23" x14ac:dyDescent="0.25">
      <c r="A11215">
        <v>63</v>
      </c>
      <c r="B11215">
        <v>68</v>
      </c>
      <c r="C11215">
        <v>64</v>
      </c>
      <c r="D11215">
        <v>17</v>
      </c>
      <c r="E11215">
        <v>33</v>
      </c>
      <c r="G11215">
        <f t="shared" si="2276"/>
        <v>1</v>
      </c>
      <c r="H11215">
        <f t="shared" si="2277"/>
        <v>1</v>
      </c>
      <c r="I11215">
        <f t="shared" si="2278"/>
        <v>1</v>
      </c>
      <c r="J11215">
        <f t="shared" si="2279"/>
        <v>1</v>
      </c>
      <c r="K11215">
        <f t="shared" si="2280"/>
        <v>1</v>
      </c>
      <c r="M11215" s="1">
        <f t="shared" si="2281"/>
        <v>1</v>
      </c>
      <c r="O11215">
        <f t="shared" si="2282"/>
        <v>17</v>
      </c>
      <c r="P11215">
        <f t="shared" si="2283"/>
        <v>33</v>
      </c>
      <c r="Q11215">
        <f t="shared" si="2284"/>
        <v>63</v>
      </c>
      <c r="R11215">
        <f t="shared" si="2285"/>
        <v>64</v>
      </c>
      <c r="S11215">
        <f t="shared" si="2286"/>
        <v>68</v>
      </c>
      <c r="U11215" s="1">
        <f t="shared" si="2287"/>
        <v>0</v>
      </c>
      <c r="W11215" s="2">
        <f t="shared" si="2288"/>
        <v>0</v>
      </c>
    </row>
    <row r="11216" spans="1:23" x14ac:dyDescent="0.25">
      <c r="A11216">
        <v>97</v>
      </c>
      <c r="B11216">
        <v>79</v>
      </c>
      <c r="C11216">
        <v>28</v>
      </c>
      <c r="D11216">
        <v>91</v>
      </c>
      <c r="E11216">
        <v>91</v>
      </c>
      <c r="G11216">
        <f t="shared" si="2276"/>
        <v>1</v>
      </c>
      <c r="H11216">
        <f t="shared" si="2277"/>
        <v>1</v>
      </c>
      <c r="I11216">
        <f t="shared" si="2278"/>
        <v>1</v>
      </c>
      <c r="J11216">
        <f t="shared" si="2279"/>
        <v>2</v>
      </c>
      <c r="K11216">
        <f t="shared" si="2280"/>
        <v>2</v>
      </c>
      <c r="M11216" s="1">
        <f t="shared" si="2281"/>
        <v>0</v>
      </c>
      <c r="O11216">
        <f t="shared" si="2282"/>
        <v>28</v>
      </c>
      <c r="P11216">
        <f t="shared" si="2283"/>
        <v>79</v>
      </c>
      <c r="Q11216">
        <f t="shared" si="2284"/>
        <v>91</v>
      </c>
      <c r="R11216">
        <f t="shared" si="2285"/>
        <v>91</v>
      </c>
      <c r="S11216">
        <f t="shared" si="2286"/>
        <v>97</v>
      </c>
      <c r="U11216" s="1">
        <f t="shared" si="2287"/>
        <v>1</v>
      </c>
      <c r="W11216" s="2">
        <f t="shared" si="2288"/>
        <v>0</v>
      </c>
    </row>
    <row r="11217" spans="1:23" x14ac:dyDescent="0.25">
      <c r="A11217">
        <v>12</v>
      </c>
      <c r="B11217">
        <v>77</v>
      </c>
      <c r="C11217">
        <v>77</v>
      </c>
      <c r="D11217">
        <v>26</v>
      </c>
      <c r="E11217">
        <v>26</v>
      </c>
      <c r="G11217">
        <f t="shared" si="2276"/>
        <v>1</v>
      </c>
      <c r="H11217">
        <f t="shared" si="2277"/>
        <v>2</v>
      </c>
      <c r="I11217">
        <f t="shared" si="2278"/>
        <v>2</v>
      </c>
      <c r="J11217">
        <f t="shared" si="2279"/>
        <v>2</v>
      </c>
      <c r="K11217">
        <f t="shared" si="2280"/>
        <v>2</v>
      </c>
      <c r="M11217" s="1">
        <f t="shared" si="2281"/>
        <v>0</v>
      </c>
      <c r="O11217">
        <f t="shared" si="2282"/>
        <v>12</v>
      </c>
      <c r="P11217">
        <f t="shared" si="2283"/>
        <v>26</v>
      </c>
      <c r="Q11217">
        <f t="shared" si="2284"/>
        <v>26</v>
      </c>
      <c r="R11217">
        <f t="shared" si="2285"/>
        <v>77</v>
      </c>
      <c r="S11217">
        <f t="shared" si="2286"/>
        <v>77</v>
      </c>
      <c r="U11217" s="1">
        <f t="shared" si="2287"/>
        <v>0</v>
      </c>
      <c r="W11217" s="2">
        <f t="shared" si="2288"/>
        <v>0</v>
      </c>
    </row>
    <row r="11218" spans="1:23" x14ac:dyDescent="0.25">
      <c r="A11218">
        <v>60</v>
      </c>
      <c r="B11218">
        <v>17</v>
      </c>
      <c r="C11218">
        <v>48</v>
      </c>
      <c r="D11218">
        <v>31</v>
      </c>
      <c r="E11218">
        <v>67</v>
      </c>
      <c r="G11218">
        <f t="shared" si="2276"/>
        <v>1</v>
      </c>
      <c r="H11218">
        <f t="shared" si="2277"/>
        <v>1</v>
      </c>
      <c r="I11218">
        <f t="shared" si="2278"/>
        <v>1</v>
      </c>
      <c r="J11218">
        <f t="shared" si="2279"/>
        <v>1</v>
      </c>
      <c r="K11218">
        <f t="shared" si="2280"/>
        <v>1</v>
      </c>
      <c r="M11218" s="1">
        <f t="shared" si="2281"/>
        <v>1</v>
      </c>
      <c r="O11218">
        <f t="shared" si="2282"/>
        <v>17</v>
      </c>
      <c r="P11218">
        <f t="shared" si="2283"/>
        <v>31</v>
      </c>
      <c r="Q11218">
        <f t="shared" si="2284"/>
        <v>48</v>
      </c>
      <c r="R11218">
        <f t="shared" si="2285"/>
        <v>60</v>
      </c>
      <c r="S11218">
        <f t="shared" si="2286"/>
        <v>67</v>
      </c>
      <c r="U11218" s="1">
        <f t="shared" si="2287"/>
        <v>0</v>
      </c>
      <c r="W11218" s="2">
        <f t="shared" si="2288"/>
        <v>0</v>
      </c>
    </row>
    <row r="11219" spans="1:23" x14ac:dyDescent="0.25">
      <c r="A11219">
        <v>41</v>
      </c>
      <c r="B11219">
        <v>90</v>
      </c>
      <c r="C11219">
        <v>44</v>
      </c>
      <c r="D11219">
        <v>57</v>
      </c>
      <c r="E11219">
        <v>15</v>
      </c>
      <c r="G11219">
        <f t="shared" si="2276"/>
        <v>1</v>
      </c>
      <c r="H11219">
        <f t="shared" si="2277"/>
        <v>1</v>
      </c>
      <c r="I11219">
        <f t="shared" si="2278"/>
        <v>1</v>
      </c>
      <c r="J11219">
        <f t="shared" si="2279"/>
        <v>1</v>
      </c>
      <c r="K11219">
        <f t="shared" si="2280"/>
        <v>1</v>
      </c>
      <c r="M11219" s="1">
        <f t="shared" si="2281"/>
        <v>1</v>
      </c>
      <c r="O11219">
        <f t="shared" si="2282"/>
        <v>15</v>
      </c>
      <c r="P11219">
        <f t="shared" si="2283"/>
        <v>41</v>
      </c>
      <c r="Q11219">
        <f t="shared" si="2284"/>
        <v>44</v>
      </c>
      <c r="R11219">
        <f t="shared" si="2285"/>
        <v>57</v>
      </c>
      <c r="S11219">
        <f t="shared" si="2286"/>
        <v>90</v>
      </c>
      <c r="U11219" s="1">
        <f t="shared" si="2287"/>
        <v>0</v>
      </c>
      <c r="W11219" s="2">
        <f t="shared" si="2288"/>
        <v>0</v>
      </c>
    </row>
    <row r="11220" spans="1:23" x14ac:dyDescent="0.25">
      <c r="A11220">
        <v>33</v>
      </c>
      <c r="B11220">
        <v>82</v>
      </c>
      <c r="C11220">
        <v>24</v>
      </c>
      <c r="D11220">
        <v>91</v>
      </c>
      <c r="E11220">
        <v>99</v>
      </c>
      <c r="G11220">
        <f t="shared" si="2276"/>
        <v>1</v>
      </c>
      <c r="H11220">
        <f t="shared" si="2277"/>
        <v>1</v>
      </c>
      <c r="I11220">
        <f t="shared" si="2278"/>
        <v>1</v>
      </c>
      <c r="J11220">
        <f t="shared" si="2279"/>
        <v>1</v>
      </c>
      <c r="K11220">
        <f t="shared" si="2280"/>
        <v>1</v>
      </c>
      <c r="M11220" s="1">
        <f t="shared" si="2281"/>
        <v>1</v>
      </c>
      <c r="O11220">
        <f t="shared" si="2282"/>
        <v>24</v>
      </c>
      <c r="P11220">
        <f t="shared" si="2283"/>
        <v>33</v>
      </c>
      <c r="Q11220">
        <f t="shared" si="2284"/>
        <v>82</v>
      </c>
      <c r="R11220">
        <f t="shared" si="2285"/>
        <v>91</v>
      </c>
      <c r="S11220">
        <f t="shared" si="2286"/>
        <v>99</v>
      </c>
      <c r="U11220" s="1">
        <f t="shared" si="2287"/>
        <v>0</v>
      </c>
      <c r="W11220" s="2">
        <f t="shared" si="2288"/>
        <v>0</v>
      </c>
    </row>
    <row r="11221" spans="1:23" x14ac:dyDescent="0.25">
      <c r="A11221">
        <v>61</v>
      </c>
      <c r="B11221">
        <v>90</v>
      </c>
      <c r="C11221">
        <v>80</v>
      </c>
      <c r="D11221">
        <v>12</v>
      </c>
      <c r="E11221">
        <v>33</v>
      </c>
      <c r="G11221">
        <f t="shared" si="2276"/>
        <v>1</v>
      </c>
      <c r="H11221">
        <f t="shared" si="2277"/>
        <v>1</v>
      </c>
      <c r="I11221">
        <f t="shared" si="2278"/>
        <v>1</v>
      </c>
      <c r="J11221">
        <f t="shared" si="2279"/>
        <v>1</v>
      </c>
      <c r="K11221">
        <f t="shared" si="2280"/>
        <v>1</v>
      </c>
      <c r="M11221" s="1">
        <f t="shared" si="2281"/>
        <v>1</v>
      </c>
      <c r="O11221">
        <f t="shared" si="2282"/>
        <v>12</v>
      </c>
      <c r="P11221">
        <f t="shared" si="2283"/>
        <v>33</v>
      </c>
      <c r="Q11221">
        <f t="shared" si="2284"/>
        <v>61</v>
      </c>
      <c r="R11221">
        <f t="shared" si="2285"/>
        <v>80</v>
      </c>
      <c r="S11221">
        <f t="shared" si="2286"/>
        <v>90</v>
      </c>
      <c r="U11221" s="1">
        <f t="shared" si="2287"/>
        <v>0</v>
      </c>
      <c r="W11221" s="2">
        <f t="shared" si="2288"/>
        <v>0</v>
      </c>
    </row>
    <row r="11222" spans="1:23" x14ac:dyDescent="0.25">
      <c r="A11222">
        <v>34</v>
      </c>
      <c r="B11222">
        <v>99</v>
      </c>
      <c r="C11222">
        <v>84</v>
      </c>
      <c r="D11222">
        <v>34</v>
      </c>
      <c r="E11222">
        <v>46</v>
      </c>
      <c r="G11222">
        <f t="shared" si="2276"/>
        <v>2</v>
      </c>
      <c r="H11222">
        <f t="shared" si="2277"/>
        <v>1</v>
      </c>
      <c r="I11222">
        <f t="shared" si="2278"/>
        <v>1</v>
      </c>
      <c r="J11222">
        <f t="shared" si="2279"/>
        <v>2</v>
      </c>
      <c r="K11222">
        <f t="shared" si="2280"/>
        <v>1</v>
      </c>
      <c r="M11222" s="1">
        <f t="shared" si="2281"/>
        <v>0</v>
      </c>
      <c r="O11222">
        <f t="shared" si="2282"/>
        <v>34</v>
      </c>
      <c r="P11222">
        <f t="shared" si="2283"/>
        <v>34</v>
      </c>
      <c r="Q11222">
        <f t="shared" si="2284"/>
        <v>46</v>
      </c>
      <c r="R11222">
        <f t="shared" si="2285"/>
        <v>84</v>
      </c>
      <c r="S11222">
        <f t="shared" si="2286"/>
        <v>99</v>
      </c>
      <c r="U11222" s="1">
        <f t="shared" si="2287"/>
        <v>0</v>
      </c>
      <c r="W11222" s="2">
        <f t="shared" si="2288"/>
        <v>0</v>
      </c>
    </row>
    <row r="11223" spans="1:23" x14ac:dyDescent="0.25">
      <c r="A11223">
        <v>65</v>
      </c>
      <c r="B11223">
        <v>72</v>
      </c>
      <c r="C11223">
        <v>60</v>
      </c>
      <c r="D11223">
        <v>31</v>
      </c>
      <c r="E11223">
        <v>30</v>
      </c>
      <c r="G11223">
        <f t="shared" si="2276"/>
        <v>1</v>
      </c>
      <c r="H11223">
        <f t="shared" si="2277"/>
        <v>1</v>
      </c>
      <c r="I11223">
        <f t="shared" si="2278"/>
        <v>1</v>
      </c>
      <c r="J11223">
        <f t="shared" si="2279"/>
        <v>1</v>
      </c>
      <c r="K11223">
        <f t="shared" si="2280"/>
        <v>1</v>
      </c>
      <c r="M11223" s="1">
        <f t="shared" si="2281"/>
        <v>1</v>
      </c>
      <c r="O11223">
        <f t="shared" si="2282"/>
        <v>30</v>
      </c>
      <c r="P11223">
        <f t="shared" si="2283"/>
        <v>31</v>
      </c>
      <c r="Q11223">
        <f t="shared" si="2284"/>
        <v>60</v>
      </c>
      <c r="R11223">
        <f t="shared" si="2285"/>
        <v>65</v>
      </c>
      <c r="S11223">
        <f t="shared" si="2286"/>
        <v>72</v>
      </c>
      <c r="U11223" s="1">
        <f t="shared" si="2287"/>
        <v>0</v>
      </c>
      <c r="W11223" s="2">
        <f t="shared" si="2288"/>
        <v>0</v>
      </c>
    </row>
    <row r="11224" spans="1:23" x14ac:dyDescent="0.25">
      <c r="A11224">
        <v>91</v>
      </c>
      <c r="B11224">
        <v>55</v>
      </c>
      <c r="C11224">
        <v>48</v>
      </c>
      <c r="D11224">
        <v>86</v>
      </c>
      <c r="E11224">
        <v>96</v>
      </c>
      <c r="G11224">
        <f t="shared" si="2276"/>
        <v>1</v>
      </c>
      <c r="H11224">
        <f t="shared" si="2277"/>
        <v>1</v>
      </c>
      <c r="I11224">
        <f t="shared" si="2278"/>
        <v>1</v>
      </c>
      <c r="J11224">
        <f t="shared" si="2279"/>
        <v>1</v>
      </c>
      <c r="K11224">
        <f t="shared" si="2280"/>
        <v>1</v>
      </c>
      <c r="M11224" s="1">
        <f t="shared" si="2281"/>
        <v>1</v>
      </c>
      <c r="O11224">
        <f t="shared" si="2282"/>
        <v>48</v>
      </c>
      <c r="P11224">
        <f t="shared" si="2283"/>
        <v>55</v>
      </c>
      <c r="Q11224">
        <f t="shared" si="2284"/>
        <v>86</v>
      </c>
      <c r="R11224">
        <f t="shared" si="2285"/>
        <v>91</v>
      </c>
      <c r="S11224">
        <f t="shared" si="2286"/>
        <v>96</v>
      </c>
      <c r="U11224" s="1">
        <f t="shared" si="2287"/>
        <v>0</v>
      </c>
      <c r="W11224" s="2">
        <f t="shared" si="2288"/>
        <v>0</v>
      </c>
    </row>
    <row r="11225" spans="1:23" x14ac:dyDescent="0.25">
      <c r="A11225">
        <v>84</v>
      </c>
      <c r="B11225">
        <v>66</v>
      </c>
      <c r="C11225">
        <v>26</v>
      </c>
      <c r="D11225">
        <v>76</v>
      </c>
      <c r="E11225">
        <v>68</v>
      </c>
      <c r="G11225">
        <f t="shared" si="2276"/>
        <v>1</v>
      </c>
      <c r="H11225">
        <f t="shared" si="2277"/>
        <v>1</v>
      </c>
      <c r="I11225">
        <f t="shared" si="2278"/>
        <v>1</v>
      </c>
      <c r="J11225">
        <f t="shared" si="2279"/>
        <v>1</v>
      </c>
      <c r="K11225">
        <f t="shared" si="2280"/>
        <v>1</v>
      </c>
      <c r="M11225" s="1">
        <f t="shared" si="2281"/>
        <v>1</v>
      </c>
      <c r="O11225">
        <f t="shared" si="2282"/>
        <v>26</v>
      </c>
      <c r="P11225">
        <f t="shared" si="2283"/>
        <v>66</v>
      </c>
      <c r="Q11225">
        <f t="shared" si="2284"/>
        <v>68</v>
      </c>
      <c r="R11225">
        <f t="shared" si="2285"/>
        <v>76</v>
      </c>
      <c r="S11225">
        <f t="shared" si="2286"/>
        <v>84</v>
      </c>
      <c r="U11225" s="1">
        <f t="shared" si="2287"/>
        <v>0</v>
      </c>
      <c r="W11225" s="2">
        <f t="shared" si="2288"/>
        <v>0</v>
      </c>
    </row>
    <row r="11226" spans="1:23" x14ac:dyDescent="0.25">
      <c r="A11226">
        <v>54</v>
      </c>
      <c r="B11226">
        <v>79</v>
      </c>
      <c r="C11226">
        <v>17</v>
      </c>
      <c r="D11226">
        <v>55</v>
      </c>
      <c r="E11226">
        <v>28</v>
      </c>
      <c r="G11226">
        <f t="shared" si="2276"/>
        <v>1</v>
      </c>
      <c r="H11226">
        <f t="shared" si="2277"/>
        <v>1</v>
      </c>
      <c r="I11226">
        <f t="shared" si="2278"/>
        <v>1</v>
      </c>
      <c r="J11226">
        <f t="shared" si="2279"/>
        <v>1</v>
      </c>
      <c r="K11226">
        <f t="shared" si="2280"/>
        <v>1</v>
      </c>
      <c r="M11226" s="1">
        <f t="shared" si="2281"/>
        <v>1</v>
      </c>
      <c r="O11226">
        <f t="shared" si="2282"/>
        <v>17</v>
      </c>
      <c r="P11226">
        <f t="shared" si="2283"/>
        <v>28</v>
      </c>
      <c r="Q11226">
        <f t="shared" si="2284"/>
        <v>54</v>
      </c>
      <c r="R11226">
        <f t="shared" si="2285"/>
        <v>55</v>
      </c>
      <c r="S11226">
        <f t="shared" si="2286"/>
        <v>79</v>
      </c>
      <c r="U11226" s="1">
        <f t="shared" si="2287"/>
        <v>0</v>
      </c>
      <c r="W11226" s="2">
        <f t="shared" si="2288"/>
        <v>0</v>
      </c>
    </row>
    <row r="11227" spans="1:23" x14ac:dyDescent="0.25">
      <c r="A11227">
        <v>21</v>
      </c>
      <c r="B11227">
        <v>93</v>
      </c>
      <c r="C11227">
        <v>18</v>
      </c>
      <c r="D11227">
        <v>26</v>
      </c>
      <c r="E11227">
        <v>19</v>
      </c>
      <c r="G11227">
        <f t="shared" si="2276"/>
        <v>1</v>
      </c>
      <c r="H11227">
        <f t="shared" si="2277"/>
        <v>1</v>
      </c>
      <c r="I11227">
        <f t="shared" si="2278"/>
        <v>1</v>
      </c>
      <c r="J11227">
        <f t="shared" si="2279"/>
        <v>1</v>
      </c>
      <c r="K11227">
        <f t="shared" si="2280"/>
        <v>1</v>
      </c>
      <c r="M11227" s="1">
        <f t="shared" si="2281"/>
        <v>1</v>
      </c>
      <c r="O11227">
        <f t="shared" si="2282"/>
        <v>18</v>
      </c>
      <c r="P11227">
        <f t="shared" si="2283"/>
        <v>19</v>
      </c>
      <c r="Q11227">
        <f t="shared" si="2284"/>
        <v>21</v>
      </c>
      <c r="R11227">
        <f t="shared" si="2285"/>
        <v>26</v>
      </c>
      <c r="S11227">
        <f t="shared" si="2286"/>
        <v>93</v>
      </c>
      <c r="U11227" s="1">
        <f t="shared" si="2287"/>
        <v>0</v>
      </c>
      <c r="W11227" s="2">
        <f t="shared" si="2288"/>
        <v>0</v>
      </c>
    </row>
    <row r="11228" spans="1:23" x14ac:dyDescent="0.25">
      <c r="A11228">
        <v>21</v>
      </c>
      <c r="B11228">
        <v>49</v>
      </c>
      <c r="C11228">
        <v>63</v>
      </c>
      <c r="D11228">
        <v>55</v>
      </c>
      <c r="E11228">
        <v>94</v>
      </c>
      <c r="G11228">
        <f t="shared" si="2276"/>
        <v>1</v>
      </c>
      <c r="H11228">
        <f t="shared" si="2277"/>
        <v>1</v>
      </c>
      <c r="I11228">
        <f t="shared" si="2278"/>
        <v>1</v>
      </c>
      <c r="J11228">
        <f t="shared" si="2279"/>
        <v>1</v>
      </c>
      <c r="K11228">
        <f t="shared" si="2280"/>
        <v>1</v>
      </c>
      <c r="M11228" s="1">
        <f t="shared" si="2281"/>
        <v>1</v>
      </c>
      <c r="O11228">
        <f t="shared" si="2282"/>
        <v>21</v>
      </c>
      <c r="P11228">
        <f t="shared" si="2283"/>
        <v>49</v>
      </c>
      <c r="Q11228">
        <f t="shared" si="2284"/>
        <v>55</v>
      </c>
      <c r="R11228">
        <f t="shared" si="2285"/>
        <v>63</v>
      </c>
      <c r="S11228">
        <f t="shared" si="2286"/>
        <v>94</v>
      </c>
      <c r="U11228" s="1">
        <f t="shared" si="2287"/>
        <v>0</v>
      </c>
      <c r="W11228" s="2">
        <f t="shared" si="2288"/>
        <v>0</v>
      </c>
    </row>
    <row r="11229" spans="1:23" x14ac:dyDescent="0.25">
      <c r="A11229">
        <v>48</v>
      </c>
      <c r="B11229">
        <v>57</v>
      </c>
      <c r="C11229">
        <v>88</v>
      </c>
      <c r="D11229">
        <v>12</v>
      </c>
      <c r="E11229">
        <v>65</v>
      </c>
      <c r="G11229">
        <f t="shared" si="2276"/>
        <v>1</v>
      </c>
      <c r="H11229">
        <f t="shared" si="2277"/>
        <v>1</v>
      </c>
      <c r="I11229">
        <f t="shared" si="2278"/>
        <v>1</v>
      </c>
      <c r="J11229">
        <f t="shared" si="2279"/>
        <v>1</v>
      </c>
      <c r="K11229">
        <f t="shared" si="2280"/>
        <v>1</v>
      </c>
      <c r="M11229" s="1">
        <f t="shared" si="2281"/>
        <v>1</v>
      </c>
      <c r="O11229">
        <f t="shared" si="2282"/>
        <v>12</v>
      </c>
      <c r="P11229">
        <f t="shared" si="2283"/>
        <v>48</v>
      </c>
      <c r="Q11229">
        <f t="shared" si="2284"/>
        <v>57</v>
      </c>
      <c r="R11229">
        <f t="shared" si="2285"/>
        <v>65</v>
      </c>
      <c r="S11229">
        <f t="shared" si="2286"/>
        <v>88</v>
      </c>
      <c r="U11229" s="1">
        <f t="shared" si="2287"/>
        <v>0</v>
      </c>
      <c r="W11229" s="2">
        <f t="shared" si="2288"/>
        <v>0</v>
      </c>
    </row>
    <row r="11230" spans="1:23" x14ac:dyDescent="0.25">
      <c r="A11230">
        <v>12</v>
      </c>
      <c r="B11230">
        <v>31</v>
      </c>
      <c r="C11230">
        <v>44</v>
      </c>
      <c r="D11230">
        <v>19</v>
      </c>
      <c r="E11230">
        <v>81</v>
      </c>
      <c r="G11230">
        <f t="shared" si="2276"/>
        <v>1</v>
      </c>
      <c r="H11230">
        <f t="shared" si="2277"/>
        <v>1</v>
      </c>
      <c r="I11230">
        <f t="shared" si="2278"/>
        <v>1</v>
      </c>
      <c r="J11230">
        <f t="shared" si="2279"/>
        <v>1</v>
      </c>
      <c r="K11230">
        <f t="shared" si="2280"/>
        <v>1</v>
      </c>
      <c r="M11230" s="1">
        <f t="shared" si="2281"/>
        <v>1</v>
      </c>
      <c r="O11230">
        <f t="shared" si="2282"/>
        <v>12</v>
      </c>
      <c r="P11230">
        <f t="shared" si="2283"/>
        <v>19</v>
      </c>
      <c r="Q11230">
        <f t="shared" si="2284"/>
        <v>31</v>
      </c>
      <c r="R11230">
        <f t="shared" si="2285"/>
        <v>44</v>
      </c>
      <c r="S11230">
        <f t="shared" si="2286"/>
        <v>81</v>
      </c>
      <c r="U11230" s="1">
        <f t="shared" si="2287"/>
        <v>0</v>
      </c>
      <c r="W11230" s="2">
        <f t="shared" si="2288"/>
        <v>0</v>
      </c>
    </row>
    <row r="11231" spans="1:23" x14ac:dyDescent="0.25">
      <c r="A11231">
        <v>25</v>
      </c>
      <c r="B11231">
        <v>16</v>
      </c>
      <c r="C11231">
        <v>86</v>
      </c>
      <c r="D11231">
        <v>67</v>
      </c>
      <c r="E11231">
        <v>61</v>
      </c>
      <c r="G11231">
        <f t="shared" si="2276"/>
        <v>1</v>
      </c>
      <c r="H11231">
        <f t="shared" si="2277"/>
        <v>1</v>
      </c>
      <c r="I11231">
        <f t="shared" si="2278"/>
        <v>1</v>
      </c>
      <c r="J11231">
        <f t="shared" si="2279"/>
        <v>1</v>
      </c>
      <c r="K11231">
        <f t="shared" si="2280"/>
        <v>1</v>
      </c>
      <c r="M11231" s="1">
        <f t="shared" si="2281"/>
        <v>1</v>
      </c>
      <c r="O11231">
        <f t="shared" si="2282"/>
        <v>16</v>
      </c>
      <c r="P11231">
        <f t="shared" si="2283"/>
        <v>25</v>
      </c>
      <c r="Q11231">
        <f t="shared" si="2284"/>
        <v>61</v>
      </c>
      <c r="R11231">
        <f t="shared" si="2285"/>
        <v>67</v>
      </c>
      <c r="S11231">
        <f t="shared" si="2286"/>
        <v>86</v>
      </c>
      <c r="U11231" s="1">
        <f t="shared" si="2287"/>
        <v>0</v>
      </c>
      <c r="W11231" s="2">
        <f t="shared" si="2288"/>
        <v>0</v>
      </c>
    </row>
    <row r="11232" spans="1:23" x14ac:dyDescent="0.25">
      <c r="A11232">
        <v>37</v>
      </c>
      <c r="B11232">
        <v>64</v>
      </c>
      <c r="C11232">
        <v>52</v>
      </c>
      <c r="D11232">
        <v>87</v>
      </c>
      <c r="E11232">
        <v>20</v>
      </c>
      <c r="G11232">
        <f t="shared" si="2276"/>
        <v>1</v>
      </c>
      <c r="H11232">
        <f t="shared" si="2277"/>
        <v>1</v>
      </c>
      <c r="I11232">
        <f t="shared" si="2278"/>
        <v>1</v>
      </c>
      <c r="J11232">
        <f t="shared" si="2279"/>
        <v>1</v>
      </c>
      <c r="K11232">
        <f t="shared" si="2280"/>
        <v>1</v>
      </c>
      <c r="M11232" s="1">
        <f t="shared" si="2281"/>
        <v>1</v>
      </c>
      <c r="O11232">
        <f t="shared" si="2282"/>
        <v>20</v>
      </c>
      <c r="P11232">
        <f t="shared" si="2283"/>
        <v>37</v>
      </c>
      <c r="Q11232">
        <f t="shared" si="2284"/>
        <v>52</v>
      </c>
      <c r="R11232">
        <f t="shared" si="2285"/>
        <v>64</v>
      </c>
      <c r="S11232">
        <f t="shared" si="2286"/>
        <v>87</v>
      </c>
      <c r="U11232" s="1">
        <f t="shared" si="2287"/>
        <v>0</v>
      </c>
      <c r="W11232" s="2">
        <f t="shared" si="2288"/>
        <v>0</v>
      </c>
    </row>
    <row r="11233" spans="1:23" x14ac:dyDescent="0.25">
      <c r="A11233">
        <v>71</v>
      </c>
      <c r="B11233">
        <v>43</v>
      </c>
      <c r="C11233">
        <v>82</v>
      </c>
      <c r="D11233">
        <v>47</v>
      </c>
      <c r="E11233">
        <v>91</v>
      </c>
      <c r="G11233">
        <f t="shared" si="2276"/>
        <v>1</v>
      </c>
      <c r="H11233">
        <f t="shared" si="2277"/>
        <v>1</v>
      </c>
      <c r="I11233">
        <f t="shared" si="2278"/>
        <v>1</v>
      </c>
      <c r="J11233">
        <f t="shared" si="2279"/>
        <v>1</v>
      </c>
      <c r="K11233">
        <f t="shared" si="2280"/>
        <v>1</v>
      </c>
      <c r="M11233" s="1">
        <f t="shared" si="2281"/>
        <v>1</v>
      </c>
      <c r="O11233">
        <f t="shared" si="2282"/>
        <v>43</v>
      </c>
      <c r="P11233">
        <f t="shared" si="2283"/>
        <v>47</v>
      </c>
      <c r="Q11233">
        <f t="shared" si="2284"/>
        <v>71</v>
      </c>
      <c r="R11233">
        <f t="shared" si="2285"/>
        <v>82</v>
      </c>
      <c r="S11233">
        <f t="shared" si="2286"/>
        <v>91</v>
      </c>
      <c r="U11233" s="1">
        <f t="shared" si="2287"/>
        <v>0</v>
      </c>
      <c r="W11233" s="2">
        <f t="shared" si="2288"/>
        <v>0</v>
      </c>
    </row>
    <row r="11234" spans="1:23" x14ac:dyDescent="0.25">
      <c r="A11234">
        <v>43</v>
      </c>
      <c r="B11234">
        <v>69</v>
      </c>
      <c r="C11234">
        <v>75</v>
      </c>
      <c r="D11234">
        <v>93</v>
      </c>
      <c r="E11234">
        <v>57</v>
      </c>
      <c r="G11234">
        <f t="shared" si="2276"/>
        <v>1</v>
      </c>
      <c r="H11234">
        <f t="shared" si="2277"/>
        <v>1</v>
      </c>
      <c r="I11234">
        <f t="shared" si="2278"/>
        <v>1</v>
      </c>
      <c r="J11234">
        <f t="shared" si="2279"/>
        <v>1</v>
      </c>
      <c r="K11234">
        <f t="shared" si="2280"/>
        <v>1</v>
      </c>
      <c r="M11234" s="1">
        <f t="shared" si="2281"/>
        <v>1</v>
      </c>
      <c r="O11234">
        <f t="shared" si="2282"/>
        <v>43</v>
      </c>
      <c r="P11234">
        <f t="shared" si="2283"/>
        <v>57</v>
      </c>
      <c r="Q11234">
        <f t="shared" si="2284"/>
        <v>69</v>
      </c>
      <c r="R11234">
        <f t="shared" si="2285"/>
        <v>75</v>
      </c>
      <c r="S11234">
        <f t="shared" si="2286"/>
        <v>93</v>
      </c>
      <c r="U11234" s="1">
        <f t="shared" si="2287"/>
        <v>0</v>
      </c>
      <c r="W11234" s="2">
        <f t="shared" si="2288"/>
        <v>0</v>
      </c>
    </row>
    <row r="11235" spans="1:23" x14ac:dyDescent="0.25">
      <c r="A11235">
        <v>53</v>
      </c>
      <c r="B11235">
        <v>45</v>
      </c>
      <c r="C11235">
        <v>38</v>
      </c>
      <c r="D11235">
        <v>54</v>
      </c>
      <c r="E11235">
        <v>92</v>
      </c>
      <c r="G11235">
        <f t="shared" si="2276"/>
        <v>1</v>
      </c>
      <c r="H11235">
        <f t="shared" si="2277"/>
        <v>1</v>
      </c>
      <c r="I11235">
        <f t="shared" si="2278"/>
        <v>1</v>
      </c>
      <c r="J11235">
        <f t="shared" si="2279"/>
        <v>1</v>
      </c>
      <c r="K11235">
        <f t="shared" si="2280"/>
        <v>1</v>
      </c>
      <c r="M11235" s="1">
        <f t="shared" si="2281"/>
        <v>1</v>
      </c>
      <c r="O11235">
        <f t="shared" si="2282"/>
        <v>38</v>
      </c>
      <c r="P11235">
        <f t="shared" si="2283"/>
        <v>45</v>
      </c>
      <c r="Q11235">
        <f t="shared" si="2284"/>
        <v>53</v>
      </c>
      <c r="R11235">
        <f t="shared" si="2285"/>
        <v>54</v>
      </c>
      <c r="S11235">
        <f t="shared" si="2286"/>
        <v>92</v>
      </c>
      <c r="U11235" s="1">
        <f t="shared" si="2287"/>
        <v>0</v>
      </c>
      <c r="W11235" s="2">
        <f t="shared" si="2288"/>
        <v>0</v>
      </c>
    </row>
    <row r="11236" spans="1:23" x14ac:dyDescent="0.25">
      <c r="A11236">
        <v>93</v>
      </c>
      <c r="B11236">
        <v>64</v>
      </c>
      <c r="C11236">
        <v>33</v>
      </c>
      <c r="D11236">
        <v>53</v>
      </c>
      <c r="E11236">
        <v>40</v>
      </c>
      <c r="G11236">
        <f t="shared" si="2276"/>
        <v>1</v>
      </c>
      <c r="H11236">
        <f t="shared" si="2277"/>
        <v>1</v>
      </c>
      <c r="I11236">
        <f t="shared" si="2278"/>
        <v>1</v>
      </c>
      <c r="J11236">
        <f t="shared" si="2279"/>
        <v>1</v>
      </c>
      <c r="K11236">
        <f t="shared" si="2280"/>
        <v>1</v>
      </c>
      <c r="M11236" s="1">
        <f t="shared" si="2281"/>
        <v>1</v>
      </c>
      <c r="O11236">
        <f t="shared" si="2282"/>
        <v>33</v>
      </c>
      <c r="P11236">
        <f t="shared" si="2283"/>
        <v>40</v>
      </c>
      <c r="Q11236">
        <f t="shared" si="2284"/>
        <v>53</v>
      </c>
      <c r="R11236">
        <f t="shared" si="2285"/>
        <v>64</v>
      </c>
      <c r="S11236">
        <f t="shared" si="2286"/>
        <v>93</v>
      </c>
      <c r="U11236" s="1">
        <f t="shared" si="2287"/>
        <v>0</v>
      </c>
      <c r="W11236" s="2">
        <f t="shared" si="2288"/>
        <v>0</v>
      </c>
    </row>
    <row r="11237" spans="1:23" x14ac:dyDescent="0.25">
      <c r="A11237">
        <v>18</v>
      </c>
      <c r="B11237">
        <v>15</v>
      </c>
      <c r="C11237">
        <v>35</v>
      </c>
      <c r="D11237">
        <v>11</v>
      </c>
      <c r="E11237">
        <v>35</v>
      </c>
      <c r="G11237">
        <f t="shared" si="2276"/>
        <v>1</v>
      </c>
      <c r="H11237">
        <f t="shared" si="2277"/>
        <v>1</v>
      </c>
      <c r="I11237">
        <f t="shared" si="2278"/>
        <v>2</v>
      </c>
      <c r="J11237">
        <f t="shared" si="2279"/>
        <v>1</v>
      </c>
      <c r="K11237">
        <f t="shared" si="2280"/>
        <v>2</v>
      </c>
      <c r="M11237" s="1">
        <f t="shared" si="2281"/>
        <v>0</v>
      </c>
      <c r="O11237">
        <f t="shared" si="2282"/>
        <v>11</v>
      </c>
      <c r="P11237">
        <f t="shared" si="2283"/>
        <v>15</v>
      </c>
      <c r="Q11237">
        <f t="shared" si="2284"/>
        <v>18</v>
      </c>
      <c r="R11237">
        <f t="shared" si="2285"/>
        <v>35</v>
      </c>
      <c r="S11237">
        <f t="shared" si="2286"/>
        <v>35</v>
      </c>
      <c r="U11237" s="1">
        <f t="shared" si="2287"/>
        <v>0</v>
      </c>
      <c r="W11237" s="2">
        <f t="shared" si="2288"/>
        <v>0</v>
      </c>
    </row>
    <row r="11238" spans="1:23" x14ac:dyDescent="0.25">
      <c r="A11238">
        <v>63</v>
      </c>
      <c r="B11238">
        <v>42</v>
      </c>
      <c r="C11238">
        <v>47</v>
      </c>
      <c r="D11238">
        <v>38</v>
      </c>
      <c r="E11238">
        <v>42</v>
      </c>
      <c r="G11238">
        <f t="shared" si="2276"/>
        <v>1</v>
      </c>
      <c r="H11238">
        <f t="shared" si="2277"/>
        <v>2</v>
      </c>
      <c r="I11238">
        <f t="shared" si="2278"/>
        <v>1</v>
      </c>
      <c r="J11238">
        <f t="shared" si="2279"/>
        <v>1</v>
      </c>
      <c r="K11238">
        <f t="shared" si="2280"/>
        <v>2</v>
      </c>
      <c r="M11238" s="1">
        <f t="shared" si="2281"/>
        <v>0</v>
      </c>
      <c r="O11238">
        <f t="shared" si="2282"/>
        <v>38</v>
      </c>
      <c r="P11238">
        <f t="shared" si="2283"/>
        <v>42</v>
      </c>
      <c r="Q11238">
        <f t="shared" si="2284"/>
        <v>42</v>
      </c>
      <c r="R11238">
        <f t="shared" si="2285"/>
        <v>47</v>
      </c>
      <c r="S11238">
        <f t="shared" si="2286"/>
        <v>63</v>
      </c>
      <c r="U11238" s="1">
        <f t="shared" si="2287"/>
        <v>0</v>
      </c>
      <c r="W11238" s="2">
        <f t="shared" si="2288"/>
        <v>0</v>
      </c>
    </row>
    <row r="11239" spans="1:23" x14ac:dyDescent="0.25">
      <c r="A11239">
        <v>37</v>
      </c>
      <c r="B11239">
        <v>44</v>
      </c>
      <c r="C11239">
        <v>69</v>
      </c>
      <c r="D11239">
        <v>96</v>
      </c>
      <c r="E11239">
        <v>87</v>
      </c>
      <c r="G11239">
        <f t="shared" si="2276"/>
        <v>1</v>
      </c>
      <c r="H11239">
        <f t="shared" si="2277"/>
        <v>1</v>
      </c>
      <c r="I11239">
        <f t="shared" si="2278"/>
        <v>1</v>
      </c>
      <c r="J11239">
        <f t="shared" si="2279"/>
        <v>1</v>
      </c>
      <c r="K11239">
        <f t="shared" si="2280"/>
        <v>1</v>
      </c>
      <c r="M11239" s="1">
        <f t="shared" si="2281"/>
        <v>1</v>
      </c>
      <c r="O11239">
        <f t="shared" si="2282"/>
        <v>37</v>
      </c>
      <c r="P11239">
        <f t="shared" si="2283"/>
        <v>44</v>
      </c>
      <c r="Q11239">
        <f t="shared" si="2284"/>
        <v>69</v>
      </c>
      <c r="R11239">
        <f t="shared" si="2285"/>
        <v>87</v>
      </c>
      <c r="S11239">
        <f t="shared" si="2286"/>
        <v>96</v>
      </c>
      <c r="U11239" s="1">
        <f t="shared" si="2287"/>
        <v>0</v>
      </c>
      <c r="W11239" s="2">
        <f t="shared" si="2288"/>
        <v>0</v>
      </c>
    </row>
    <row r="11240" spans="1:23" x14ac:dyDescent="0.25">
      <c r="A11240">
        <v>52</v>
      </c>
      <c r="B11240">
        <v>84</v>
      </c>
      <c r="C11240">
        <v>58</v>
      </c>
      <c r="D11240">
        <v>53</v>
      </c>
      <c r="E11240">
        <v>36</v>
      </c>
      <c r="G11240">
        <f t="shared" si="2276"/>
        <v>1</v>
      </c>
      <c r="H11240">
        <f t="shared" si="2277"/>
        <v>1</v>
      </c>
      <c r="I11240">
        <f t="shared" si="2278"/>
        <v>1</v>
      </c>
      <c r="J11240">
        <f t="shared" si="2279"/>
        <v>1</v>
      </c>
      <c r="K11240">
        <f t="shared" si="2280"/>
        <v>1</v>
      </c>
      <c r="M11240" s="1">
        <f t="shared" si="2281"/>
        <v>1</v>
      </c>
      <c r="O11240">
        <f t="shared" si="2282"/>
        <v>36</v>
      </c>
      <c r="P11240">
        <f t="shared" si="2283"/>
        <v>52</v>
      </c>
      <c r="Q11240">
        <f t="shared" si="2284"/>
        <v>53</v>
      </c>
      <c r="R11240">
        <f t="shared" si="2285"/>
        <v>58</v>
      </c>
      <c r="S11240">
        <f t="shared" si="2286"/>
        <v>84</v>
      </c>
      <c r="U11240" s="1">
        <f t="shared" si="2287"/>
        <v>0</v>
      </c>
      <c r="W11240" s="2">
        <f t="shared" si="2288"/>
        <v>0</v>
      </c>
    </row>
    <row r="11241" spans="1:23" x14ac:dyDescent="0.25">
      <c r="A11241">
        <v>97</v>
      </c>
      <c r="B11241">
        <v>83</v>
      </c>
      <c r="C11241">
        <v>51</v>
      </c>
      <c r="D11241">
        <v>50</v>
      </c>
      <c r="E11241">
        <v>25</v>
      </c>
      <c r="G11241">
        <f t="shared" si="2276"/>
        <v>1</v>
      </c>
      <c r="H11241">
        <f t="shared" si="2277"/>
        <v>1</v>
      </c>
      <c r="I11241">
        <f t="shared" si="2278"/>
        <v>1</v>
      </c>
      <c r="J11241">
        <f t="shared" si="2279"/>
        <v>1</v>
      </c>
      <c r="K11241">
        <f t="shared" si="2280"/>
        <v>1</v>
      </c>
      <c r="M11241" s="1">
        <f t="shared" si="2281"/>
        <v>1</v>
      </c>
      <c r="O11241">
        <f t="shared" si="2282"/>
        <v>25</v>
      </c>
      <c r="P11241">
        <f t="shared" si="2283"/>
        <v>50</v>
      </c>
      <c r="Q11241">
        <f t="shared" si="2284"/>
        <v>51</v>
      </c>
      <c r="R11241">
        <f t="shared" si="2285"/>
        <v>83</v>
      </c>
      <c r="S11241">
        <f t="shared" si="2286"/>
        <v>97</v>
      </c>
      <c r="U11241" s="1">
        <f t="shared" si="2287"/>
        <v>0</v>
      </c>
      <c r="W11241" s="2">
        <f t="shared" si="2288"/>
        <v>0</v>
      </c>
    </row>
    <row r="11242" spans="1:23" x14ac:dyDescent="0.25">
      <c r="A11242">
        <v>34</v>
      </c>
      <c r="B11242">
        <v>54</v>
      </c>
      <c r="C11242">
        <v>70</v>
      </c>
      <c r="D11242">
        <v>12</v>
      </c>
      <c r="E11242">
        <v>30</v>
      </c>
      <c r="G11242">
        <f t="shared" si="2276"/>
        <v>1</v>
      </c>
      <c r="H11242">
        <f t="shared" si="2277"/>
        <v>1</v>
      </c>
      <c r="I11242">
        <f t="shared" si="2278"/>
        <v>1</v>
      </c>
      <c r="J11242">
        <f t="shared" si="2279"/>
        <v>1</v>
      </c>
      <c r="K11242">
        <f t="shared" si="2280"/>
        <v>1</v>
      </c>
      <c r="M11242" s="1">
        <f t="shared" si="2281"/>
        <v>1</v>
      </c>
      <c r="O11242">
        <f t="shared" si="2282"/>
        <v>12</v>
      </c>
      <c r="P11242">
        <f t="shared" si="2283"/>
        <v>30</v>
      </c>
      <c r="Q11242">
        <f t="shared" si="2284"/>
        <v>34</v>
      </c>
      <c r="R11242">
        <f t="shared" si="2285"/>
        <v>54</v>
      </c>
      <c r="S11242">
        <f t="shared" si="2286"/>
        <v>70</v>
      </c>
      <c r="U11242" s="1">
        <f t="shared" si="2287"/>
        <v>0</v>
      </c>
      <c r="W11242" s="2">
        <f t="shared" si="2288"/>
        <v>0</v>
      </c>
    </row>
    <row r="11243" spans="1:23" x14ac:dyDescent="0.25">
      <c r="A11243">
        <v>51</v>
      </c>
      <c r="B11243">
        <v>88</v>
      </c>
      <c r="C11243">
        <v>36</v>
      </c>
      <c r="D11243">
        <v>97</v>
      </c>
      <c r="E11243">
        <v>50</v>
      </c>
      <c r="G11243">
        <f t="shared" si="2276"/>
        <v>1</v>
      </c>
      <c r="H11243">
        <f t="shared" si="2277"/>
        <v>1</v>
      </c>
      <c r="I11243">
        <f t="shared" si="2278"/>
        <v>1</v>
      </c>
      <c r="J11243">
        <f t="shared" si="2279"/>
        <v>1</v>
      </c>
      <c r="K11243">
        <f t="shared" si="2280"/>
        <v>1</v>
      </c>
      <c r="M11243" s="1">
        <f t="shared" si="2281"/>
        <v>1</v>
      </c>
      <c r="O11243">
        <f t="shared" si="2282"/>
        <v>36</v>
      </c>
      <c r="P11243">
        <f t="shared" si="2283"/>
        <v>50</v>
      </c>
      <c r="Q11243">
        <f t="shared" si="2284"/>
        <v>51</v>
      </c>
      <c r="R11243">
        <f t="shared" si="2285"/>
        <v>88</v>
      </c>
      <c r="S11243">
        <f t="shared" si="2286"/>
        <v>97</v>
      </c>
      <c r="U11243" s="1">
        <f t="shared" si="2287"/>
        <v>0</v>
      </c>
      <c r="W11243" s="2">
        <f t="shared" si="2288"/>
        <v>0</v>
      </c>
    </row>
    <row r="11244" spans="1:23" x14ac:dyDescent="0.25">
      <c r="A11244">
        <v>32</v>
      </c>
      <c r="B11244">
        <v>31</v>
      </c>
      <c r="C11244">
        <v>85</v>
      </c>
      <c r="D11244">
        <v>93</v>
      </c>
      <c r="E11244">
        <v>48</v>
      </c>
      <c r="G11244">
        <f t="shared" si="2276"/>
        <v>1</v>
      </c>
      <c r="H11244">
        <f t="shared" si="2277"/>
        <v>1</v>
      </c>
      <c r="I11244">
        <f t="shared" si="2278"/>
        <v>1</v>
      </c>
      <c r="J11244">
        <f t="shared" si="2279"/>
        <v>1</v>
      </c>
      <c r="K11244">
        <f t="shared" si="2280"/>
        <v>1</v>
      </c>
      <c r="M11244" s="1">
        <f t="shared" si="2281"/>
        <v>1</v>
      </c>
      <c r="O11244">
        <f t="shared" si="2282"/>
        <v>31</v>
      </c>
      <c r="P11244">
        <f t="shared" si="2283"/>
        <v>32</v>
      </c>
      <c r="Q11244">
        <f t="shared" si="2284"/>
        <v>48</v>
      </c>
      <c r="R11244">
        <f t="shared" si="2285"/>
        <v>85</v>
      </c>
      <c r="S11244">
        <f t="shared" si="2286"/>
        <v>93</v>
      </c>
      <c r="U11244" s="1">
        <f t="shared" si="2287"/>
        <v>0</v>
      </c>
      <c r="W11244" s="2">
        <f t="shared" si="2288"/>
        <v>0</v>
      </c>
    </row>
    <row r="11245" spans="1:23" x14ac:dyDescent="0.25">
      <c r="A11245">
        <v>55</v>
      </c>
      <c r="B11245">
        <v>27</v>
      </c>
      <c r="C11245">
        <v>65</v>
      </c>
      <c r="D11245">
        <v>69</v>
      </c>
      <c r="E11245">
        <v>22</v>
      </c>
      <c r="G11245">
        <f t="shared" si="2276"/>
        <v>1</v>
      </c>
      <c r="H11245">
        <f t="shared" si="2277"/>
        <v>1</v>
      </c>
      <c r="I11245">
        <f t="shared" si="2278"/>
        <v>1</v>
      </c>
      <c r="J11245">
        <f t="shared" si="2279"/>
        <v>1</v>
      </c>
      <c r="K11245">
        <f t="shared" si="2280"/>
        <v>1</v>
      </c>
      <c r="M11245" s="1">
        <f t="shared" si="2281"/>
        <v>1</v>
      </c>
      <c r="O11245">
        <f t="shared" si="2282"/>
        <v>22</v>
      </c>
      <c r="P11245">
        <f t="shared" si="2283"/>
        <v>27</v>
      </c>
      <c r="Q11245">
        <f t="shared" si="2284"/>
        <v>55</v>
      </c>
      <c r="R11245">
        <f t="shared" si="2285"/>
        <v>65</v>
      </c>
      <c r="S11245">
        <f t="shared" si="2286"/>
        <v>69</v>
      </c>
      <c r="U11245" s="1">
        <f t="shared" si="2287"/>
        <v>0</v>
      </c>
      <c r="W11245" s="2">
        <f t="shared" si="2288"/>
        <v>0</v>
      </c>
    </row>
    <row r="11246" spans="1:23" x14ac:dyDescent="0.25">
      <c r="A11246">
        <v>66</v>
      </c>
      <c r="B11246">
        <v>85</v>
      </c>
      <c r="C11246">
        <v>29</v>
      </c>
      <c r="D11246">
        <v>24</v>
      </c>
      <c r="E11246">
        <v>48</v>
      </c>
      <c r="G11246">
        <f t="shared" si="2276"/>
        <v>1</v>
      </c>
      <c r="H11246">
        <f t="shared" si="2277"/>
        <v>1</v>
      </c>
      <c r="I11246">
        <f t="shared" si="2278"/>
        <v>1</v>
      </c>
      <c r="J11246">
        <f t="shared" si="2279"/>
        <v>1</v>
      </c>
      <c r="K11246">
        <f t="shared" si="2280"/>
        <v>1</v>
      </c>
      <c r="M11246" s="1">
        <f t="shared" si="2281"/>
        <v>1</v>
      </c>
      <c r="O11246">
        <f t="shared" si="2282"/>
        <v>24</v>
      </c>
      <c r="P11246">
        <f t="shared" si="2283"/>
        <v>29</v>
      </c>
      <c r="Q11246">
        <f t="shared" si="2284"/>
        <v>48</v>
      </c>
      <c r="R11246">
        <f t="shared" si="2285"/>
        <v>66</v>
      </c>
      <c r="S11246">
        <f t="shared" si="2286"/>
        <v>85</v>
      </c>
      <c r="U11246" s="1">
        <f t="shared" si="2287"/>
        <v>0</v>
      </c>
      <c r="W11246" s="2">
        <f t="shared" si="2288"/>
        <v>0</v>
      </c>
    </row>
    <row r="11247" spans="1:23" x14ac:dyDescent="0.25">
      <c r="A11247">
        <v>84</v>
      </c>
      <c r="B11247">
        <v>22</v>
      </c>
      <c r="C11247">
        <v>52</v>
      </c>
      <c r="D11247">
        <v>78</v>
      </c>
      <c r="E11247">
        <v>90</v>
      </c>
      <c r="G11247">
        <f t="shared" si="2276"/>
        <v>1</v>
      </c>
      <c r="H11247">
        <f t="shared" si="2277"/>
        <v>1</v>
      </c>
      <c r="I11247">
        <f t="shared" si="2278"/>
        <v>1</v>
      </c>
      <c r="J11247">
        <f t="shared" si="2279"/>
        <v>1</v>
      </c>
      <c r="K11247">
        <f t="shared" si="2280"/>
        <v>1</v>
      </c>
      <c r="M11247" s="1">
        <f t="shared" si="2281"/>
        <v>1</v>
      </c>
      <c r="O11247">
        <f t="shared" si="2282"/>
        <v>22</v>
      </c>
      <c r="P11247">
        <f t="shared" si="2283"/>
        <v>52</v>
      </c>
      <c r="Q11247">
        <f t="shared" si="2284"/>
        <v>78</v>
      </c>
      <c r="R11247">
        <f t="shared" si="2285"/>
        <v>84</v>
      </c>
      <c r="S11247">
        <f t="shared" si="2286"/>
        <v>90</v>
      </c>
      <c r="U11247" s="1">
        <f t="shared" si="2287"/>
        <v>0</v>
      </c>
      <c r="W11247" s="2">
        <f t="shared" si="2288"/>
        <v>0</v>
      </c>
    </row>
    <row r="11248" spans="1:23" x14ac:dyDescent="0.25">
      <c r="A11248">
        <v>53</v>
      </c>
      <c r="B11248">
        <v>89</v>
      </c>
      <c r="C11248">
        <v>28</v>
      </c>
      <c r="D11248">
        <v>87</v>
      </c>
      <c r="E11248">
        <v>26</v>
      </c>
      <c r="G11248">
        <f t="shared" si="2276"/>
        <v>1</v>
      </c>
      <c r="H11248">
        <f t="shared" si="2277"/>
        <v>1</v>
      </c>
      <c r="I11248">
        <f t="shared" si="2278"/>
        <v>1</v>
      </c>
      <c r="J11248">
        <f t="shared" si="2279"/>
        <v>1</v>
      </c>
      <c r="K11248">
        <f t="shared" si="2280"/>
        <v>1</v>
      </c>
      <c r="M11248" s="1">
        <f t="shared" si="2281"/>
        <v>1</v>
      </c>
      <c r="O11248">
        <f t="shared" si="2282"/>
        <v>26</v>
      </c>
      <c r="P11248">
        <f t="shared" si="2283"/>
        <v>28</v>
      </c>
      <c r="Q11248">
        <f t="shared" si="2284"/>
        <v>53</v>
      </c>
      <c r="R11248">
        <f t="shared" si="2285"/>
        <v>87</v>
      </c>
      <c r="S11248">
        <f t="shared" si="2286"/>
        <v>89</v>
      </c>
      <c r="U11248" s="1">
        <f t="shared" si="2287"/>
        <v>0</v>
      </c>
      <c r="W11248" s="2">
        <f t="shared" si="2288"/>
        <v>0</v>
      </c>
    </row>
    <row r="11249" spans="1:23" x14ac:dyDescent="0.25">
      <c r="A11249">
        <v>13</v>
      </c>
      <c r="B11249">
        <v>86</v>
      </c>
      <c r="C11249">
        <v>75</v>
      </c>
      <c r="D11249">
        <v>61</v>
      </c>
      <c r="E11249">
        <v>42</v>
      </c>
      <c r="G11249">
        <f t="shared" si="2276"/>
        <v>1</v>
      </c>
      <c r="H11249">
        <f t="shared" si="2277"/>
        <v>1</v>
      </c>
      <c r="I11249">
        <f t="shared" si="2278"/>
        <v>1</v>
      </c>
      <c r="J11249">
        <f t="shared" si="2279"/>
        <v>1</v>
      </c>
      <c r="K11249">
        <f t="shared" si="2280"/>
        <v>1</v>
      </c>
      <c r="M11249" s="1">
        <f t="shared" si="2281"/>
        <v>1</v>
      </c>
      <c r="O11249">
        <f t="shared" si="2282"/>
        <v>13</v>
      </c>
      <c r="P11249">
        <f t="shared" si="2283"/>
        <v>42</v>
      </c>
      <c r="Q11249">
        <f t="shared" si="2284"/>
        <v>61</v>
      </c>
      <c r="R11249">
        <f t="shared" si="2285"/>
        <v>75</v>
      </c>
      <c r="S11249">
        <f t="shared" si="2286"/>
        <v>86</v>
      </c>
      <c r="U11249" s="1">
        <f t="shared" si="2287"/>
        <v>0</v>
      </c>
      <c r="W11249" s="2">
        <f t="shared" si="2288"/>
        <v>0</v>
      </c>
    </row>
    <row r="11250" spans="1:23" x14ac:dyDescent="0.25">
      <c r="A11250">
        <v>20</v>
      </c>
      <c r="B11250">
        <v>85</v>
      </c>
      <c r="C11250">
        <v>57</v>
      </c>
      <c r="D11250">
        <v>84</v>
      </c>
      <c r="E11250">
        <v>83</v>
      </c>
      <c r="G11250">
        <f t="shared" si="2276"/>
        <v>1</v>
      </c>
      <c r="H11250">
        <f t="shared" si="2277"/>
        <v>1</v>
      </c>
      <c r="I11250">
        <f t="shared" si="2278"/>
        <v>1</v>
      </c>
      <c r="J11250">
        <f t="shared" si="2279"/>
        <v>1</v>
      </c>
      <c r="K11250">
        <f t="shared" si="2280"/>
        <v>1</v>
      </c>
      <c r="M11250" s="1">
        <f t="shared" si="2281"/>
        <v>1</v>
      </c>
      <c r="O11250">
        <f t="shared" si="2282"/>
        <v>20</v>
      </c>
      <c r="P11250">
        <f t="shared" si="2283"/>
        <v>57</v>
      </c>
      <c r="Q11250">
        <f t="shared" si="2284"/>
        <v>83</v>
      </c>
      <c r="R11250">
        <f t="shared" si="2285"/>
        <v>84</v>
      </c>
      <c r="S11250">
        <f t="shared" si="2286"/>
        <v>85</v>
      </c>
      <c r="U11250" s="1">
        <f t="shared" si="2287"/>
        <v>1</v>
      </c>
      <c r="W11250" s="2">
        <f t="shared" si="2288"/>
        <v>1</v>
      </c>
    </row>
    <row r="11251" spans="1:23" x14ac:dyDescent="0.25">
      <c r="A11251">
        <v>45</v>
      </c>
      <c r="B11251">
        <v>13</v>
      </c>
      <c r="C11251">
        <v>97</v>
      </c>
      <c r="D11251">
        <v>22</v>
      </c>
      <c r="E11251">
        <v>83</v>
      </c>
      <c r="G11251">
        <f t="shared" si="2276"/>
        <v>1</v>
      </c>
      <c r="H11251">
        <f t="shared" si="2277"/>
        <v>1</v>
      </c>
      <c r="I11251">
        <f t="shared" si="2278"/>
        <v>1</v>
      </c>
      <c r="J11251">
        <f t="shared" si="2279"/>
        <v>1</v>
      </c>
      <c r="K11251">
        <f t="shared" si="2280"/>
        <v>1</v>
      </c>
      <c r="M11251" s="1">
        <f t="shared" si="2281"/>
        <v>1</v>
      </c>
      <c r="O11251">
        <f t="shared" si="2282"/>
        <v>13</v>
      </c>
      <c r="P11251">
        <f t="shared" si="2283"/>
        <v>22</v>
      </c>
      <c r="Q11251">
        <f t="shared" si="2284"/>
        <v>45</v>
      </c>
      <c r="R11251">
        <f t="shared" si="2285"/>
        <v>83</v>
      </c>
      <c r="S11251">
        <f t="shared" si="2286"/>
        <v>97</v>
      </c>
      <c r="U11251" s="1">
        <f t="shared" si="2287"/>
        <v>0</v>
      </c>
      <c r="W11251" s="2">
        <f t="shared" si="2288"/>
        <v>0</v>
      </c>
    </row>
    <row r="11252" spans="1:23" x14ac:dyDescent="0.25">
      <c r="A11252">
        <v>15</v>
      </c>
      <c r="B11252">
        <v>37</v>
      </c>
      <c r="C11252">
        <v>73</v>
      </c>
      <c r="D11252">
        <v>13</v>
      </c>
      <c r="E11252">
        <v>87</v>
      </c>
      <c r="G11252">
        <f t="shared" si="2276"/>
        <v>1</v>
      </c>
      <c r="H11252">
        <f t="shared" si="2277"/>
        <v>1</v>
      </c>
      <c r="I11252">
        <f t="shared" si="2278"/>
        <v>1</v>
      </c>
      <c r="J11252">
        <f t="shared" si="2279"/>
        <v>1</v>
      </c>
      <c r="K11252">
        <f t="shared" si="2280"/>
        <v>1</v>
      </c>
      <c r="M11252" s="1">
        <f t="shared" si="2281"/>
        <v>1</v>
      </c>
      <c r="O11252">
        <f t="shared" si="2282"/>
        <v>13</v>
      </c>
      <c r="P11252">
        <f t="shared" si="2283"/>
        <v>15</v>
      </c>
      <c r="Q11252">
        <f t="shared" si="2284"/>
        <v>37</v>
      </c>
      <c r="R11252">
        <f t="shared" si="2285"/>
        <v>73</v>
      </c>
      <c r="S11252">
        <f t="shared" si="2286"/>
        <v>87</v>
      </c>
      <c r="U11252" s="1">
        <f t="shared" si="2287"/>
        <v>0</v>
      </c>
      <c r="W11252" s="2">
        <f t="shared" si="2288"/>
        <v>0</v>
      </c>
    </row>
    <row r="11253" spans="1:23" x14ac:dyDescent="0.25">
      <c r="A11253">
        <v>90</v>
      </c>
      <c r="B11253">
        <v>55</v>
      </c>
      <c r="C11253">
        <v>72</v>
      </c>
      <c r="D11253">
        <v>18</v>
      </c>
      <c r="E11253">
        <v>22</v>
      </c>
      <c r="G11253">
        <f t="shared" si="2276"/>
        <v>1</v>
      </c>
      <c r="H11253">
        <f t="shared" si="2277"/>
        <v>1</v>
      </c>
      <c r="I11253">
        <f t="shared" si="2278"/>
        <v>1</v>
      </c>
      <c r="J11253">
        <f t="shared" si="2279"/>
        <v>1</v>
      </c>
      <c r="K11253">
        <f t="shared" si="2280"/>
        <v>1</v>
      </c>
      <c r="M11253" s="1">
        <f t="shared" si="2281"/>
        <v>1</v>
      </c>
      <c r="O11253">
        <f t="shared" si="2282"/>
        <v>18</v>
      </c>
      <c r="P11253">
        <f t="shared" si="2283"/>
        <v>22</v>
      </c>
      <c r="Q11253">
        <f t="shared" si="2284"/>
        <v>55</v>
      </c>
      <c r="R11253">
        <f t="shared" si="2285"/>
        <v>72</v>
      </c>
      <c r="S11253">
        <f t="shared" si="2286"/>
        <v>90</v>
      </c>
      <c r="U11253" s="1">
        <f t="shared" si="2287"/>
        <v>0</v>
      </c>
      <c r="W11253" s="2">
        <f t="shared" si="2288"/>
        <v>0</v>
      </c>
    </row>
    <row r="11254" spans="1:23" x14ac:dyDescent="0.25">
      <c r="A11254">
        <v>39</v>
      </c>
      <c r="B11254">
        <v>18</v>
      </c>
      <c r="C11254">
        <v>12</v>
      </c>
      <c r="D11254">
        <v>79</v>
      </c>
      <c r="E11254">
        <v>70</v>
      </c>
      <c r="G11254">
        <f t="shared" si="2276"/>
        <v>1</v>
      </c>
      <c r="H11254">
        <f t="shared" si="2277"/>
        <v>1</v>
      </c>
      <c r="I11254">
        <f t="shared" si="2278"/>
        <v>1</v>
      </c>
      <c r="J11254">
        <f t="shared" si="2279"/>
        <v>1</v>
      </c>
      <c r="K11254">
        <f t="shared" si="2280"/>
        <v>1</v>
      </c>
      <c r="M11254" s="1">
        <f t="shared" si="2281"/>
        <v>1</v>
      </c>
      <c r="O11254">
        <f t="shared" si="2282"/>
        <v>12</v>
      </c>
      <c r="P11254">
        <f t="shared" si="2283"/>
        <v>18</v>
      </c>
      <c r="Q11254">
        <f t="shared" si="2284"/>
        <v>39</v>
      </c>
      <c r="R11254">
        <f t="shared" si="2285"/>
        <v>70</v>
      </c>
      <c r="S11254">
        <f t="shared" si="2286"/>
        <v>79</v>
      </c>
      <c r="U11254" s="1">
        <f t="shared" si="2287"/>
        <v>0</v>
      </c>
      <c r="W11254" s="2">
        <f t="shared" si="2288"/>
        <v>0</v>
      </c>
    </row>
    <row r="11255" spans="1:23" x14ac:dyDescent="0.25">
      <c r="A11255">
        <v>98</v>
      </c>
      <c r="B11255">
        <v>12</v>
      </c>
      <c r="C11255">
        <v>33</v>
      </c>
      <c r="D11255">
        <v>53</v>
      </c>
      <c r="E11255">
        <v>60</v>
      </c>
      <c r="G11255">
        <f t="shared" si="2276"/>
        <v>1</v>
      </c>
      <c r="H11255">
        <f t="shared" si="2277"/>
        <v>1</v>
      </c>
      <c r="I11255">
        <f t="shared" si="2278"/>
        <v>1</v>
      </c>
      <c r="J11255">
        <f t="shared" si="2279"/>
        <v>1</v>
      </c>
      <c r="K11255">
        <f t="shared" si="2280"/>
        <v>1</v>
      </c>
      <c r="M11255" s="1">
        <f t="shared" si="2281"/>
        <v>1</v>
      </c>
      <c r="O11255">
        <f t="shared" si="2282"/>
        <v>12</v>
      </c>
      <c r="P11255">
        <f t="shared" si="2283"/>
        <v>33</v>
      </c>
      <c r="Q11255">
        <f t="shared" si="2284"/>
        <v>53</v>
      </c>
      <c r="R11255">
        <f t="shared" si="2285"/>
        <v>60</v>
      </c>
      <c r="S11255">
        <f t="shared" si="2286"/>
        <v>98</v>
      </c>
      <c r="U11255" s="1">
        <f t="shared" si="2287"/>
        <v>0</v>
      </c>
      <c r="W11255" s="2">
        <f t="shared" si="2288"/>
        <v>0</v>
      </c>
    </row>
    <row r="11256" spans="1:23" x14ac:dyDescent="0.25">
      <c r="A11256">
        <v>87</v>
      </c>
      <c r="B11256">
        <v>35</v>
      </c>
      <c r="C11256">
        <v>60</v>
      </c>
      <c r="D11256">
        <v>80</v>
      </c>
      <c r="E11256">
        <v>51</v>
      </c>
      <c r="G11256">
        <f t="shared" si="2276"/>
        <v>1</v>
      </c>
      <c r="H11256">
        <f t="shared" si="2277"/>
        <v>1</v>
      </c>
      <c r="I11256">
        <f t="shared" si="2278"/>
        <v>1</v>
      </c>
      <c r="J11256">
        <f t="shared" si="2279"/>
        <v>1</v>
      </c>
      <c r="K11256">
        <f t="shared" si="2280"/>
        <v>1</v>
      </c>
      <c r="M11256" s="1">
        <f t="shared" si="2281"/>
        <v>1</v>
      </c>
      <c r="O11256">
        <f t="shared" si="2282"/>
        <v>35</v>
      </c>
      <c r="P11256">
        <f t="shared" si="2283"/>
        <v>51</v>
      </c>
      <c r="Q11256">
        <f t="shared" si="2284"/>
        <v>60</v>
      </c>
      <c r="R11256">
        <f t="shared" si="2285"/>
        <v>80</v>
      </c>
      <c r="S11256">
        <f t="shared" si="2286"/>
        <v>87</v>
      </c>
      <c r="U11256" s="1">
        <f t="shared" si="2287"/>
        <v>0</v>
      </c>
      <c r="W11256" s="2">
        <f t="shared" si="2288"/>
        <v>0</v>
      </c>
    </row>
    <row r="11257" spans="1:23" x14ac:dyDescent="0.25">
      <c r="A11257">
        <v>26</v>
      </c>
      <c r="B11257">
        <v>36</v>
      </c>
      <c r="C11257">
        <v>11</v>
      </c>
      <c r="D11257">
        <v>22</v>
      </c>
      <c r="E11257">
        <v>38</v>
      </c>
      <c r="G11257">
        <f t="shared" si="2276"/>
        <v>1</v>
      </c>
      <c r="H11257">
        <f t="shared" si="2277"/>
        <v>1</v>
      </c>
      <c r="I11257">
        <f t="shared" si="2278"/>
        <v>1</v>
      </c>
      <c r="J11257">
        <f t="shared" si="2279"/>
        <v>1</v>
      </c>
      <c r="K11257">
        <f t="shared" si="2280"/>
        <v>1</v>
      </c>
      <c r="M11257" s="1">
        <f t="shared" si="2281"/>
        <v>1</v>
      </c>
      <c r="O11257">
        <f t="shared" si="2282"/>
        <v>11</v>
      </c>
      <c r="P11257">
        <f t="shared" si="2283"/>
        <v>22</v>
      </c>
      <c r="Q11257">
        <f t="shared" si="2284"/>
        <v>26</v>
      </c>
      <c r="R11257">
        <f t="shared" si="2285"/>
        <v>36</v>
      </c>
      <c r="S11257">
        <f t="shared" si="2286"/>
        <v>38</v>
      </c>
      <c r="U11257" s="1">
        <f t="shared" si="2287"/>
        <v>0</v>
      </c>
      <c r="W11257" s="2">
        <f t="shared" si="2288"/>
        <v>0</v>
      </c>
    </row>
    <row r="11258" spans="1:23" x14ac:dyDescent="0.25">
      <c r="A11258">
        <v>58</v>
      </c>
      <c r="B11258">
        <v>63</v>
      </c>
      <c r="C11258">
        <v>13</v>
      </c>
      <c r="D11258">
        <v>15</v>
      </c>
      <c r="E11258">
        <v>24</v>
      </c>
      <c r="G11258">
        <f t="shared" si="2276"/>
        <v>1</v>
      </c>
      <c r="H11258">
        <f t="shared" si="2277"/>
        <v>1</v>
      </c>
      <c r="I11258">
        <f t="shared" si="2278"/>
        <v>1</v>
      </c>
      <c r="J11258">
        <f t="shared" si="2279"/>
        <v>1</v>
      </c>
      <c r="K11258">
        <f t="shared" si="2280"/>
        <v>1</v>
      </c>
      <c r="M11258" s="1">
        <f t="shared" si="2281"/>
        <v>1</v>
      </c>
      <c r="O11258">
        <f t="shared" si="2282"/>
        <v>13</v>
      </c>
      <c r="P11258">
        <f t="shared" si="2283"/>
        <v>15</v>
      </c>
      <c r="Q11258">
        <f t="shared" si="2284"/>
        <v>24</v>
      </c>
      <c r="R11258">
        <f t="shared" si="2285"/>
        <v>58</v>
      </c>
      <c r="S11258">
        <f t="shared" si="2286"/>
        <v>63</v>
      </c>
      <c r="U11258" s="1">
        <f t="shared" si="2287"/>
        <v>0</v>
      </c>
      <c r="W11258" s="2">
        <f t="shared" si="2288"/>
        <v>0</v>
      </c>
    </row>
    <row r="11259" spans="1:23" x14ac:dyDescent="0.25">
      <c r="A11259">
        <v>56</v>
      </c>
      <c r="B11259">
        <v>76</v>
      </c>
      <c r="C11259">
        <v>96</v>
      </c>
      <c r="D11259">
        <v>44</v>
      </c>
      <c r="E11259">
        <v>94</v>
      </c>
      <c r="G11259">
        <f t="shared" si="2276"/>
        <v>1</v>
      </c>
      <c r="H11259">
        <f t="shared" si="2277"/>
        <v>1</v>
      </c>
      <c r="I11259">
        <f t="shared" si="2278"/>
        <v>1</v>
      </c>
      <c r="J11259">
        <f t="shared" si="2279"/>
        <v>1</v>
      </c>
      <c r="K11259">
        <f t="shared" si="2280"/>
        <v>1</v>
      </c>
      <c r="M11259" s="1">
        <f t="shared" si="2281"/>
        <v>1</v>
      </c>
      <c r="O11259">
        <f t="shared" si="2282"/>
        <v>44</v>
      </c>
      <c r="P11259">
        <f t="shared" si="2283"/>
        <v>56</v>
      </c>
      <c r="Q11259">
        <f t="shared" si="2284"/>
        <v>76</v>
      </c>
      <c r="R11259">
        <f t="shared" si="2285"/>
        <v>94</v>
      </c>
      <c r="S11259">
        <f t="shared" si="2286"/>
        <v>96</v>
      </c>
      <c r="U11259" s="1">
        <f t="shared" si="2287"/>
        <v>0</v>
      </c>
      <c r="W11259" s="2">
        <f t="shared" si="2288"/>
        <v>0</v>
      </c>
    </row>
    <row r="11260" spans="1:23" x14ac:dyDescent="0.25">
      <c r="A11260">
        <v>97</v>
      </c>
      <c r="B11260">
        <v>87</v>
      </c>
      <c r="C11260">
        <v>16</v>
      </c>
      <c r="D11260">
        <v>60</v>
      </c>
      <c r="E11260">
        <v>65</v>
      </c>
      <c r="G11260">
        <f t="shared" si="2276"/>
        <v>1</v>
      </c>
      <c r="H11260">
        <f t="shared" si="2277"/>
        <v>1</v>
      </c>
      <c r="I11260">
        <f t="shared" si="2278"/>
        <v>1</v>
      </c>
      <c r="J11260">
        <f t="shared" si="2279"/>
        <v>1</v>
      </c>
      <c r="K11260">
        <f t="shared" si="2280"/>
        <v>1</v>
      </c>
      <c r="M11260" s="1">
        <f t="shared" si="2281"/>
        <v>1</v>
      </c>
      <c r="O11260">
        <f t="shared" si="2282"/>
        <v>16</v>
      </c>
      <c r="P11260">
        <f t="shared" si="2283"/>
        <v>60</v>
      </c>
      <c r="Q11260">
        <f t="shared" si="2284"/>
        <v>65</v>
      </c>
      <c r="R11260">
        <f t="shared" si="2285"/>
        <v>87</v>
      </c>
      <c r="S11260">
        <f t="shared" si="2286"/>
        <v>97</v>
      </c>
      <c r="U11260" s="1">
        <f t="shared" si="2287"/>
        <v>0</v>
      </c>
      <c r="W11260" s="2">
        <f t="shared" si="2288"/>
        <v>0</v>
      </c>
    </row>
    <row r="11261" spans="1:23" x14ac:dyDescent="0.25">
      <c r="A11261">
        <v>22</v>
      </c>
      <c r="B11261">
        <v>83</v>
      </c>
      <c r="C11261">
        <v>31</v>
      </c>
      <c r="D11261">
        <v>23</v>
      </c>
      <c r="E11261">
        <v>53</v>
      </c>
      <c r="G11261">
        <f t="shared" si="2276"/>
        <v>1</v>
      </c>
      <c r="H11261">
        <f t="shared" si="2277"/>
        <v>1</v>
      </c>
      <c r="I11261">
        <f t="shared" si="2278"/>
        <v>1</v>
      </c>
      <c r="J11261">
        <f t="shared" si="2279"/>
        <v>1</v>
      </c>
      <c r="K11261">
        <f t="shared" si="2280"/>
        <v>1</v>
      </c>
      <c r="M11261" s="1">
        <f t="shared" si="2281"/>
        <v>1</v>
      </c>
      <c r="O11261">
        <f t="shared" si="2282"/>
        <v>22</v>
      </c>
      <c r="P11261">
        <f t="shared" si="2283"/>
        <v>23</v>
      </c>
      <c r="Q11261">
        <f t="shared" si="2284"/>
        <v>31</v>
      </c>
      <c r="R11261">
        <f t="shared" si="2285"/>
        <v>53</v>
      </c>
      <c r="S11261">
        <f t="shared" si="2286"/>
        <v>83</v>
      </c>
      <c r="U11261" s="1">
        <f t="shared" si="2287"/>
        <v>0</v>
      </c>
      <c r="W11261" s="2">
        <f t="shared" si="2288"/>
        <v>0</v>
      </c>
    </row>
    <row r="11262" spans="1:23" x14ac:dyDescent="0.25">
      <c r="A11262">
        <v>23</v>
      </c>
      <c r="B11262">
        <v>11</v>
      </c>
      <c r="C11262">
        <v>29</v>
      </c>
      <c r="D11262">
        <v>18</v>
      </c>
      <c r="E11262">
        <v>15</v>
      </c>
      <c r="G11262">
        <f t="shared" si="2276"/>
        <v>1</v>
      </c>
      <c r="H11262">
        <f t="shared" si="2277"/>
        <v>1</v>
      </c>
      <c r="I11262">
        <f t="shared" si="2278"/>
        <v>1</v>
      </c>
      <c r="J11262">
        <f t="shared" si="2279"/>
        <v>1</v>
      </c>
      <c r="K11262">
        <f t="shared" si="2280"/>
        <v>1</v>
      </c>
      <c r="M11262" s="1">
        <f t="shared" si="2281"/>
        <v>1</v>
      </c>
      <c r="O11262">
        <f t="shared" si="2282"/>
        <v>11</v>
      </c>
      <c r="P11262">
        <f t="shared" si="2283"/>
        <v>15</v>
      </c>
      <c r="Q11262">
        <f t="shared" si="2284"/>
        <v>18</v>
      </c>
      <c r="R11262">
        <f t="shared" si="2285"/>
        <v>23</v>
      </c>
      <c r="S11262">
        <f t="shared" si="2286"/>
        <v>29</v>
      </c>
      <c r="U11262" s="1">
        <f t="shared" si="2287"/>
        <v>0</v>
      </c>
      <c r="W11262" s="2">
        <f t="shared" si="2288"/>
        <v>0</v>
      </c>
    </row>
    <row r="11263" spans="1:23" x14ac:dyDescent="0.25">
      <c r="A11263">
        <v>36</v>
      </c>
      <c r="B11263">
        <v>52</v>
      </c>
      <c r="C11263">
        <v>96</v>
      </c>
      <c r="D11263">
        <v>97</v>
      </c>
      <c r="E11263">
        <v>21</v>
      </c>
      <c r="G11263">
        <f t="shared" si="2276"/>
        <v>1</v>
      </c>
      <c r="H11263">
        <f t="shared" si="2277"/>
        <v>1</v>
      </c>
      <c r="I11263">
        <f t="shared" si="2278"/>
        <v>1</v>
      </c>
      <c r="J11263">
        <f t="shared" si="2279"/>
        <v>1</v>
      </c>
      <c r="K11263">
        <f t="shared" si="2280"/>
        <v>1</v>
      </c>
      <c r="M11263" s="1">
        <f t="shared" si="2281"/>
        <v>1</v>
      </c>
      <c r="O11263">
        <f t="shared" si="2282"/>
        <v>21</v>
      </c>
      <c r="P11263">
        <f t="shared" si="2283"/>
        <v>36</v>
      </c>
      <c r="Q11263">
        <f t="shared" si="2284"/>
        <v>52</v>
      </c>
      <c r="R11263">
        <f t="shared" si="2285"/>
        <v>96</v>
      </c>
      <c r="S11263">
        <f t="shared" si="2286"/>
        <v>97</v>
      </c>
      <c r="U11263" s="1">
        <f t="shared" si="2287"/>
        <v>0</v>
      </c>
      <c r="W11263" s="2">
        <f t="shared" si="2288"/>
        <v>0</v>
      </c>
    </row>
    <row r="11264" spans="1:23" x14ac:dyDescent="0.25">
      <c r="A11264">
        <v>26</v>
      </c>
      <c r="B11264">
        <v>10</v>
      </c>
      <c r="C11264">
        <v>89</v>
      </c>
      <c r="D11264">
        <v>75</v>
      </c>
      <c r="E11264">
        <v>34</v>
      </c>
      <c r="G11264">
        <f t="shared" si="2276"/>
        <v>1</v>
      </c>
      <c r="H11264">
        <f t="shared" si="2277"/>
        <v>1</v>
      </c>
      <c r="I11264">
        <f t="shared" si="2278"/>
        <v>1</v>
      </c>
      <c r="J11264">
        <f t="shared" si="2279"/>
        <v>1</v>
      </c>
      <c r="K11264">
        <f t="shared" si="2280"/>
        <v>1</v>
      </c>
      <c r="M11264" s="1">
        <f t="shared" si="2281"/>
        <v>1</v>
      </c>
      <c r="O11264">
        <f t="shared" si="2282"/>
        <v>10</v>
      </c>
      <c r="P11264">
        <f t="shared" si="2283"/>
        <v>26</v>
      </c>
      <c r="Q11264">
        <f t="shared" si="2284"/>
        <v>34</v>
      </c>
      <c r="R11264">
        <f t="shared" si="2285"/>
        <v>75</v>
      </c>
      <c r="S11264">
        <f t="shared" si="2286"/>
        <v>89</v>
      </c>
      <c r="U11264" s="1">
        <f t="shared" si="2287"/>
        <v>0</v>
      </c>
      <c r="W11264" s="2">
        <f t="shared" si="2288"/>
        <v>0</v>
      </c>
    </row>
    <row r="11265" spans="1:23" x14ac:dyDescent="0.25">
      <c r="A11265">
        <v>91</v>
      </c>
      <c r="B11265">
        <v>10</v>
      </c>
      <c r="C11265">
        <v>80</v>
      </c>
      <c r="D11265">
        <v>48</v>
      </c>
      <c r="E11265">
        <v>72</v>
      </c>
      <c r="G11265">
        <f t="shared" si="2276"/>
        <v>1</v>
      </c>
      <c r="H11265">
        <f t="shared" si="2277"/>
        <v>1</v>
      </c>
      <c r="I11265">
        <f t="shared" si="2278"/>
        <v>1</v>
      </c>
      <c r="J11265">
        <f t="shared" si="2279"/>
        <v>1</v>
      </c>
      <c r="K11265">
        <f t="shared" si="2280"/>
        <v>1</v>
      </c>
      <c r="M11265" s="1">
        <f t="shared" si="2281"/>
        <v>1</v>
      </c>
      <c r="O11265">
        <f t="shared" si="2282"/>
        <v>10</v>
      </c>
      <c r="P11265">
        <f t="shared" si="2283"/>
        <v>48</v>
      </c>
      <c r="Q11265">
        <f t="shared" si="2284"/>
        <v>72</v>
      </c>
      <c r="R11265">
        <f t="shared" si="2285"/>
        <v>80</v>
      </c>
      <c r="S11265">
        <f t="shared" si="2286"/>
        <v>91</v>
      </c>
      <c r="U11265" s="1">
        <f t="shared" si="2287"/>
        <v>0</v>
      </c>
      <c r="W11265" s="2">
        <f t="shared" si="2288"/>
        <v>0</v>
      </c>
    </row>
    <row r="11266" spans="1:23" x14ac:dyDescent="0.25">
      <c r="A11266">
        <v>30</v>
      </c>
      <c r="B11266">
        <v>40</v>
      </c>
      <c r="C11266">
        <v>50</v>
      </c>
      <c r="D11266">
        <v>59</v>
      </c>
      <c r="E11266">
        <v>31</v>
      </c>
      <c r="G11266">
        <f t="shared" ref="G11266:G11329" si="2289">COUNTIF($A11266:$E11266,A11266)</f>
        <v>1</v>
      </c>
      <c r="H11266">
        <f t="shared" ref="H11266:H11329" si="2290">COUNTIF($A11266:$E11266,B11266)</f>
        <v>1</v>
      </c>
      <c r="I11266">
        <f t="shared" ref="I11266:I11329" si="2291">COUNTIF($A11266:$E11266,C11266)</f>
        <v>1</v>
      </c>
      <c r="J11266">
        <f t="shared" ref="J11266:J11329" si="2292">COUNTIF($A11266:$E11266,D11266)</f>
        <v>1</v>
      </c>
      <c r="K11266">
        <f t="shared" ref="K11266:K11329" si="2293">COUNTIF($A11266:$E11266,E11266)</f>
        <v>1</v>
      </c>
      <c r="M11266" s="1">
        <f t="shared" ref="M11266:M11329" si="2294">IF(SUM(G11266:K11266)=5,1,0)</f>
        <v>1</v>
      </c>
      <c r="O11266">
        <f t="shared" ref="O11266:O11329" si="2295">SMALL($A11266:$E11266,1)</f>
        <v>30</v>
      </c>
      <c r="P11266">
        <f t="shared" ref="P11266:P11329" si="2296">SMALL($A11266:$E11266,2)</f>
        <v>31</v>
      </c>
      <c r="Q11266">
        <f t="shared" ref="Q11266:Q11329" si="2297">SMALL($A11266:$E11266,3)</f>
        <v>40</v>
      </c>
      <c r="R11266">
        <f t="shared" ref="R11266:R11329" si="2298">SMALL($A11266:$E11266,4)</f>
        <v>50</v>
      </c>
      <c r="S11266">
        <f t="shared" ref="S11266:S11329" si="2299">SMALL($A11266:$E11266,5)</f>
        <v>59</v>
      </c>
      <c r="U11266" s="1">
        <f t="shared" ref="U11266:U11329" si="2300">IF(2*(O11266+S11266) &lt;= SUM(P11266:R11266), 1, 0)</f>
        <v>0</v>
      </c>
      <c r="W11266" s="2">
        <f t="shared" ref="W11266:W11329" si="2301">M11266*U11266</f>
        <v>0</v>
      </c>
    </row>
    <row r="11267" spans="1:23" x14ac:dyDescent="0.25">
      <c r="A11267">
        <v>69</v>
      </c>
      <c r="B11267">
        <v>49</v>
      </c>
      <c r="C11267">
        <v>29</v>
      </c>
      <c r="D11267">
        <v>55</v>
      </c>
      <c r="E11267">
        <v>51</v>
      </c>
      <c r="G11267">
        <f t="shared" si="2289"/>
        <v>1</v>
      </c>
      <c r="H11267">
        <f t="shared" si="2290"/>
        <v>1</v>
      </c>
      <c r="I11267">
        <f t="shared" si="2291"/>
        <v>1</v>
      </c>
      <c r="J11267">
        <f t="shared" si="2292"/>
        <v>1</v>
      </c>
      <c r="K11267">
        <f t="shared" si="2293"/>
        <v>1</v>
      </c>
      <c r="M11267" s="1">
        <f t="shared" si="2294"/>
        <v>1</v>
      </c>
      <c r="O11267">
        <f t="shared" si="2295"/>
        <v>29</v>
      </c>
      <c r="P11267">
        <f t="shared" si="2296"/>
        <v>49</v>
      </c>
      <c r="Q11267">
        <f t="shared" si="2297"/>
        <v>51</v>
      </c>
      <c r="R11267">
        <f t="shared" si="2298"/>
        <v>55</v>
      </c>
      <c r="S11267">
        <f t="shared" si="2299"/>
        <v>69</v>
      </c>
      <c r="U11267" s="1">
        <f t="shared" si="2300"/>
        <v>0</v>
      </c>
      <c r="W11267" s="2">
        <f t="shared" si="2301"/>
        <v>0</v>
      </c>
    </row>
    <row r="11268" spans="1:23" x14ac:dyDescent="0.25">
      <c r="A11268">
        <v>44</v>
      </c>
      <c r="B11268">
        <v>45</v>
      </c>
      <c r="C11268">
        <v>75</v>
      </c>
      <c r="D11268">
        <v>37</v>
      </c>
      <c r="E11268">
        <v>45</v>
      </c>
      <c r="G11268">
        <f t="shared" si="2289"/>
        <v>1</v>
      </c>
      <c r="H11268">
        <f t="shared" si="2290"/>
        <v>2</v>
      </c>
      <c r="I11268">
        <f t="shared" si="2291"/>
        <v>1</v>
      </c>
      <c r="J11268">
        <f t="shared" si="2292"/>
        <v>1</v>
      </c>
      <c r="K11268">
        <f t="shared" si="2293"/>
        <v>2</v>
      </c>
      <c r="M11268" s="1">
        <f t="shared" si="2294"/>
        <v>0</v>
      </c>
      <c r="O11268">
        <f t="shared" si="2295"/>
        <v>37</v>
      </c>
      <c r="P11268">
        <f t="shared" si="2296"/>
        <v>44</v>
      </c>
      <c r="Q11268">
        <f t="shared" si="2297"/>
        <v>45</v>
      </c>
      <c r="R11268">
        <f t="shared" si="2298"/>
        <v>45</v>
      </c>
      <c r="S11268">
        <f t="shared" si="2299"/>
        <v>75</v>
      </c>
      <c r="U11268" s="1">
        <f t="shared" si="2300"/>
        <v>0</v>
      </c>
      <c r="W11268" s="2">
        <f t="shared" si="2301"/>
        <v>0</v>
      </c>
    </row>
    <row r="11269" spans="1:23" x14ac:dyDescent="0.25">
      <c r="A11269">
        <v>89</v>
      </c>
      <c r="B11269">
        <v>79</v>
      </c>
      <c r="C11269">
        <v>45</v>
      </c>
      <c r="D11269">
        <v>17</v>
      </c>
      <c r="E11269">
        <v>85</v>
      </c>
      <c r="G11269">
        <f t="shared" si="2289"/>
        <v>1</v>
      </c>
      <c r="H11269">
        <f t="shared" si="2290"/>
        <v>1</v>
      </c>
      <c r="I11269">
        <f t="shared" si="2291"/>
        <v>1</v>
      </c>
      <c r="J11269">
        <f t="shared" si="2292"/>
        <v>1</v>
      </c>
      <c r="K11269">
        <f t="shared" si="2293"/>
        <v>1</v>
      </c>
      <c r="M11269" s="1">
        <f t="shared" si="2294"/>
        <v>1</v>
      </c>
      <c r="O11269">
        <f t="shared" si="2295"/>
        <v>17</v>
      </c>
      <c r="P11269">
        <f t="shared" si="2296"/>
        <v>45</v>
      </c>
      <c r="Q11269">
        <f t="shared" si="2297"/>
        <v>79</v>
      </c>
      <c r="R11269">
        <f t="shared" si="2298"/>
        <v>85</v>
      </c>
      <c r="S11269">
        <f t="shared" si="2299"/>
        <v>89</v>
      </c>
      <c r="U11269" s="1">
        <f t="shared" si="2300"/>
        <v>0</v>
      </c>
      <c r="W11269" s="2">
        <f t="shared" si="2301"/>
        <v>0</v>
      </c>
    </row>
    <row r="11270" spans="1:23" x14ac:dyDescent="0.25">
      <c r="A11270">
        <v>14</v>
      </c>
      <c r="B11270">
        <v>82</v>
      </c>
      <c r="C11270">
        <v>30</v>
      </c>
      <c r="D11270">
        <v>77</v>
      </c>
      <c r="E11270">
        <v>80</v>
      </c>
      <c r="G11270">
        <f t="shared" si="2289"/>
        <v>1</v>
      </c>
      <c r="H11270">
        <f t="shared" si="2290"/>
        <v>1</v>
      </c>
      <c r="I11270">
        <f t="shared" si="2291"/>
        <v>1</v>
      </c>
      <c r="J11270">
        <f t="shared" si="2292"/>
        <v>1</v>
      </c>
      <c r="K11270">
        <f t="shared" si="2293"/>
        <v>1</v>
      </c>
      <c r="M11270" s="1">
        <f t="shared" si="2294"/>
        <v>1</v>
      </c>
      <c r="O11270">
        <f t="shared" si="2295"/>
        <v>14</v>
      </c>
      <c r="P11270">
        <f t="shared" si="2296"/>
        <v>30</v>
      </c>
      <c r="Q11270">
        <f t="shared" si="2297"/>
        <v>77</v>
      </c>
      <c r="R11270">
        <f t="shared" si="2298"/>
        <v>80</v>
      </c>
      <c r="S11270">
        <f t="shared" si="2299"/>
        <v>82</v>
      </c>
      <c r="U11270" s="1">
        <f t="shared" si="2300"/>
        <v>0</v>
      </c>
      <c r="W11270" s="2">
        <f t="shared" si="2301"/>
        <v>0</v>
      </c>
    </row>
    <row r="11271" spans="1:23" x14ac:dyDescent="0.25">
      <c r="A11271">
        <v>95</v>
      </c>
      <c r="B11271">
        <v>90</v>
      </c>
      <c r="C11271">
        <v>44</v>
      </c>
      <c r="D11271">
        <v>96</v>
      </c>
      <c r="E11271">
        <v>10</v>
      </c>
      <c r="G11271">
        <f t="shared" si="2289"/>
        <v>1</v>
      </c>
      <c r="H11271">
        <f t="shared" si="2290"/>
        <v>1</v>
      </c>
      <c r="I11271">
        <f t="shared" si="2291"/>
        <v>1</v>
      </c>
      <c r="J11271">
        <f t="shared" si="2292"/>
        <v>1</v>
      </c>
      <c r="K11271">
        <f t="shared" si="2293"/>
        <v>1</v>
      </c>
      <c r="M11271" s="1">
        <f t="shared" si="2294"/>
        <v>1</v>
      </c>
      <c r="O11271">
        <f t="shared" si="2295"/>
        <v>10</v>
      </c>
      <c r="P11271">
        <f t="shared" si="2296"/>
        <v>44</v>
      </c>
      <c r="Q11271">
        <f t="shared" si="2297"/>
        <v>90</v>
      </c>
      <c r="R11271">
        <f t="shared" si="2298"/>
        <v>95</v>
      </c>
      <c r="S11271">
        <f t="shared" si="2299"/>
        <v>96</v>
      </c>
      <c r="U11271" s="1">
        <f t="shared" si="2300"/>
        <v>1</v>
      </c>
      <c r="W11271" s="2">
        <f t="shared" si="2301"/>
        <v>1</v>
      </c>
    </row>
    <row r="11272" spans="1:23" x14ac:dyDescent="0.25">
      <c r="A11272">
        <v>98</v>
      </c>
      <c r="B11272">
        <v>17</v>
      </c>
      <c r="C11272">
        <v>70</v>
      </c>
      <c r="D11272">
        <v>62</v>
      </c>
      <c r="E11272">
        <v>82</v>
      </c>
      <c r="G11272">
        <f t="shared" si="2289"/>
        <v>1</v>
      </c>
      <c r="H11272">
        <f t="shared" si="2290"/>
        <v>1</v>
      </c>
      <c r="I11272">
        <f t="shared" si="2291"/>
        <v>1</v>
      </c>
      <c r="J11272">
        <f t="shared" si="2292"/>
        <v>1</v>
      </c>
      <c r="K11272">
        <f t="shared" si="2293"/>
        <v>1</v>
      </c>
      <c r="M11272" s="1">
        <f t="shared" si="2294"/>
        <v>1</v>
      </c>
      <c r="O11272">
        <f t="shared" si="2295"/>
        <v>17</v>
      </c>
      <c r="P11272">
        <f t="shared" si="2296"/>
        <v>62</v>
      </c>
      <c r="Q11272">
        <f t="shared" si="2297"/>
        <v>70</v>
      </c>
      <c r="R11272">
        <f t="shared" si="2298"/>
        <v>82</v>
      </c>
      <c r="S11272">
        <f t="shared" si="2299"/>
        <v>98</v>
      </c>
      <c r="U11272" s="1">
        <f t="shared" si="2300"/>
        <v>0</v>
      </c>
      <c r="W11272" s="2">
        <f t="shared" si="2301"/>
        <v>0</v>
      </c>
    </row>
    <row r="11273" spans="1:23" x14ac:dyDescent="0.25">
      <c r="A11273">
        <v>68</v>
      </c>
      <c r="B11273">
        <v>15</v>
      </c>
      <c r="C11273">
        <v>25</v>
      </c>
      <c r="D11273">
        <v>71</v>
      </c>
      <c r="E11273">
        <v>24</v>
      </c>
      <c r="G11273">
        <f t="shared" si="2289"/>
        <v>1</v>
      </c>
      <c r="H11273">
        <f t="shared" si="2290"/>
        <v>1</v>
      </c>
      <c r="I11273">
        <f t="shared" si="2291"/>
        <v>1</v>
      </c>
      <c r="J11273">
        <f t="shared" si="2292"/>
        <v>1</v>
      </c>
      <c r="K11273">
        <f t="shared" si="2293"/>
        <v>1</v>
      </c>
      <c r="M11273" s="1">
        <f t="shared" si="2294"/>
        <v>1</v>
      </c>
      <c r="O11273">
        <f t="shared" si="2295"/>
        <v>15</v>
      </c>
      <c r="P11273">
        <f t="shared" si="2296"/>
        <v>24</v>
      </c>
      <c r="Q11273">
        <f t="shared" si="2297"/>
        <v>25</v>
      </c>
      <c r="R11273">
        <f t="shared" si="2298"/>
        <v>68</v>
      </c>
      <c r="S11273">
        <f t="shared" si="2299"/>
        <v>71</v>
      </c>
      <c r="U11273" s="1">
        <f t="shared" si="2300"/>
        <v>0</v>
      </c>
      <c r="W11273" s="2">
        <f t="shared" si="2301"/>
        <v>0</v>
      </c>
    </row>
    <row r="11274" spans="1:23" x14ac:dyDescent="0.25">
      <c r="A11274">
        <v>17</v>
      </c>
      <c r="B11274">
        <v>83</v>
      </c>
      <c r="C11274">
        <v>94</v>
      </c>
      <c r="D11274">
        <v>50</v>
      </c>
      <c r="E11274">
        <v>58</v>
      </c>
      <c r="G11274">
        <f t="shared" si="2289"/>
        <v>1</v>
      </c>
      <c r="H11274">
        <f t="shared" si="2290"/>
        <v>1</v>
      </c>
      <c r="I11274">
        <f t="shared" si="2291"/>
        <v>1</v>
      </c>
      <c r="J11274">
        <f t="shared" si="2292"/>
        <v>1</v>
      </c>
      <c r="K11274">
        <f t="shared" si="2293"/>
        <v>1</v>
      </c>
      <c r="M11274" s="1">
        <f t="shared" si="2294"/>
        <v>1</v>
      </c>
      <c r="O11274">
        <f t="shared" si="2295"/>
        <v>17</v>
      </c>
      <c r="P11274">
        <f t="shared" si="2296"/>
        <v>50</v>
      </c>
      <c r="Q11274">
        <f t="shared" si="2297"/>
        <v>58</v>
      </c>
      <c r="R11274">
        <f t="shared" si="2298"/>
        <v>83</v>
      </c>
      <c r="S11274">
        <f t="shared" si="2299"/>
        <v>94</v>
      </c>
      <c r="U11274" s="1">
        <f t="shared" si="2300"/>
        <v>0</v>
      </c>
      <c r="W11274" s="2">
        <f t="shared" si="2301"/>
        <v>0</v>
      </c>
    </row>
    <row r="11275" spans="1:23" x14ac:dyDescent="0.25">
      <c r="A11275">
        <v>45</v>
      </c>
      <c r="B11275">
        <v>53</v>
      </c>
      <c r="C11275">
        <v>88</v>
      </c>
      <c r="D11275">
        <v>77</v>
      </c>
      <c r="E11275">
        <v>52</v>
      </c>
      <c r="G11275">
        <f t="shared" si="2289"/>
        <v>1</v>
      </c>
      <c r="H11275">
        <f t="shared" si="2290"/>
        <v>1</v>
      </c>
      <c r="I11275">
        <f t="shared" si="2291"/>
        <v>1</v>
      </c>
      <c r="J11275">
        <f t="shared" si="2292"/>
        <v>1</v>
      </c>
      <c r="K11275">
        <f t="shared" si="2293"/>
        <v>1</v>
      </c>
      <c r="M11275" s="1">
        <f t="shared" si="2294"/>
        <v>1</v>
      </c>
      <c r="O11275">
        <f t="shared" si="2295"/>
        <v>45</v>
      </c>
      <c r="P11275">
        <f t="shared" si="2296"/>
        <v>52</v>
      </c>
      <c r="Q11275">
        <f t="shared" si="2297"/>
        <v>53</v>
      </c>
      <c r="R11275">
        <f t="shared" si="2298"/>
        <v>77</v>
      </c>
      <c r="S11275">
        <f t="shared" si="2299"/>
        <v>88</v>
      </c>
      <c r="U11275" s="1">
        <f t="shared" si="2300"/>
        <v>0</v>
      </c>
      <c r="W11275" s="2">
        <f t="shared" si="2301"/>
        <v>0</v>
      </c>
    </row>
    <row r="11276" spans="1:23" x14ac:dyDescent="0.25">
      <c r="A11276">
        <v>33</v>
      </c>
      <c r="B11276">
        <v>76</v>
      </c>
      <c r="C11276">
        <v>79</v>
      </c>
      <c r="D11276">
        <v>72</v>
      </c>
      <c r="E11276">
        <v>39</v>
      </c>
      <c r="G11276">
        <f t="shared" si="2289"/>
        <v>1</v>
      </c>
      <c r="H11276">
        <f t="shared" si="2290"/>
        <v>1</v>
      </c>
      <c r="I11276">
        <f t="shared" si="2291"/>
        <v>1</v>
      </c>
      <c r="J11276">
        <f t="shared" si="2292"/>
        <v>1</v>
      </c>
      <c r="K11276">
        <f t="shared" si="2293"/>
        <v>1</v>
      </c>
      <c r="M11276" s="1">
        <f t="shared" si="2294"/>
        <v>1</v>
      </c>
      <c r="O11276">
        <f t="shared" si="2295"/>
        <v>33</v>
      </c>
      <c r="P11276">
        <f t="shared" si="2296"/>
        <v>39</v>
      </c>
      <c r="Q11276">
        <f t="shared" si="2297"/>
        <v>72</v>
      </c>
      <c r="R11276">
        <f t="shared" si="2298"/>
        <v>76</v>
      </c>
      <c r="S11276">
        <f t="shared" si="2299"/>
        <v>79</v>
      </c>
      <c r="U11276" s="1">
        <f t="shared" si="2300"/>
        <v>0</v>
      </c>
      <c r="W11276" s="2">
        <f t="shared" si="2301"/>
        <v>0</v>
      </c>
    </row>
    <row r="11277" spans="1:23" x14ac:dyDescent="0.25">
      <c r="A11277">
        <v>93</v>
      </c>
      <c r="B11277">
        <v>86</v>
      </c>
      <c r="C11277">
        <v>99</v>
      </c>
      <c r="D11277">
        <v>61</v>
      </c>
      <c r="E11277">
        <v>13</v>
      </c>
      <c r="G11277">
        <f t="shared" si="2289"/>
        <v>1</v>
      </c>
      <c r="H11277">
        <f t="shared" si="2290"/>
        <v>1</v>
      </c>
      <c r="I11277">
        <f t="shared" si="2291"/>
        <v>1</v>
      </c>
      <c r="J11277">
        <f t="shared" si="2292"/>
        <v>1</v>
      </c>
      <c r="K11277">
        <f t="shared" si="2293"/>
        <v>1</v>
      </c>
      <c r="M11277" s="1">
        <f t="shared" si="2294"/>
        <v>1</v>
      </c>
      <c r="O11277">
        <f t="shared" si="2295"/>
        <v>13</v>
      </c>
      <c r="P11277">
        <f t="shared" si="2296"/>
        <v>61</v>
      </c>
      <c r="Q11277">
        <f t="shared" si="2297"/>
        <v>86</v>
      </c>
      <c r="R11277">
        <f t="shared" si="2298"/>
        <v>93</v>
      </c>
      <c r="S11277">
        <f t="shared" si="2299"/>
        <v>99</v>
      </c>
      <c r="U11277" s="1">
        <f t="shared" si="2300"/>
        <v>1</v>
      </c>
      <c r="W11277" s="2">
        <f t="shared" si="2301"/>
        <v>1</v>
      </c>
    </row>
    <row r="11278" spans="1:23" x14ac:dyDescent="0.25">
      <c r="A11278">
        <v>54</v>
      </c>
      <c r="B11278">
        <v>29</v>
      </c>
      <c r="C11278">
        <v>13</v>
      </c>
      <c r="D11278">
        <v>49</v>
      </c>
      <c r="E11278">
        <v>33</v>
      </c>
      <c r="G11278">
        <f t="shared" si="2289"/>
        <v>1</v>
      </c>
      <c r="H11278">
        <f t="shared" si="2290"/>
        <v>1</v>
      </c>
      <c r="I11278">
        <f t="shared" si="2291"/>
        <v>1</v>
      </c>
      <c r="J11278">
        <f t="shared" si="2292"/>
        <v>1</v>
      </c>
      <c r="K11278">
        <f t="shared" si="2293"/>
        <v>1</v>
      </c>
      <c r="M11278" s="1">
        <f t="shared" si="2294"/>
        <v>1</v>
      </c>
      <c r="O11278">
        <f t="shared" si="2295"/>
        <v>13</v>
      </c>
      <c r="P11278">
        <f t="shared" si="2296"/>
        <v>29</v>
      </c>
      <c r="Q11278">
        <f t="shared" si="2297"/>
        <v>33</v>
      </c>
      <c r="R11278">
        <f t="shared" si="2298"/>
        <v>49</v>
      </c>
      <c r="S11278">
        <f t="shared" si="2299"/>
        <v>54</v>
      </c>
      <c r="U11278" s="1">
        <f t="shared" si="2300"/>
        <v>0</v>
      </c>
      <c r="W11278" s="2">
        <f t="shared" si="2301"/>
        <v>0</v>
      </c>
    </row>
    <row r="11279" spans="1:23" x14ac:dyDescent="0.25">
      <c r="A11279">
        <v>68</v>
      </c>
      <c r="B11279">
        <v>37</v>
      </c>
      <c r="C11279">
        <v>45</v>
      </c>
      <c r="D11279">
        <v>68</v>
      </c>
      <c r="E11279">
        <v>46</v>
      </c>
      <c r="G11279">
        <f t="shared" si="2289"/>
        <v>2</v>
      </c>
      <c r="H11279">
        <f t="shared" si="2290"/>
        <v>1</v>
      </c>
      <c r="I11279">
        <f t="shared" si="2291"/>
        <v>1</v>
      </c>
      <c r="J11279">
        <f t="shared" si="2292"/>
        <v>2</v>
      </c>
      <c r="K11279">
        <f t="shared" si="2293"/>
        <v>1</v>
      </c>
      <c r="M11279" s="1">
        <f t="shared" si="2294"/>
        <v>0</v>
      </c>
      <c r="O11279">
        <f t="shared" si="2295"/>
        <v>37</v>
      </c>
      <c r="P11279">
        <f t="shared" si="2296"/>
        <v>45</v>
      </c>
      <c r="Q11279">
        <f t="shared" si="2297"/>
        <v>46</v>
      </c>
      <c r="R11279">
        <f t="shared" si="2298"/>
        <v>68</v>
      </c>
      <c r="S11279">
        <f t="shared" si="2299"/>
        <v>68</v>
      </c>
      <c r="U11279" s="1">
        <f t="shared" si="2300"/>
        <v>0</v>
      </c>
      <c r="W11279" s="2">
        <f t="shared" si="2301"/>
        <v>0</v>
      </c>
    </row>
    <row r="11280" spans="1:23" x14ac:dyDescent="0.25">
      <c r="A11280">
        <v>40</v>
      </c>
      <c r="B11280">
        <v>77</v>
      </c>
      <c r="C11280">
        <v>39</v>
      </c>
      <c r="D11280">
        <v>56</v>
      </c>
      <c r="E11280">
        <v>90</v>
      </c>
      <c r="G11280">
        <f t="shared" si="2289"/>
        <v>1</v>
      </c>
      <c r="H11280">
        <f t="shared" si="2290"/>
        <v>1</v>
      </c>
      <c r="I11280">
        <f t="shared" si="2291"/>
        <v>1</v>
      </c>
      <c r="J11280">
        <f t="shared" si="2292"/>
        <v>1</v>
      </c>
      <c r="K11280">
        <f t="shared" si="2293"/>
        <v>1</v>
      </c>
      <c r="M11280" s="1">
        <f t="shared" si="2294"/>
        <v>1</v>
      </c>
      <c r="O11280">
        <f t="shared" si="2295"/>
        <v>39</v>
      </c>
      <c r="P11280">
        <f t="shared" si="2296"/>
        <v>40</v>
      </c>
      <c r="Q11280">
        <f t="shared" si="2297"/>
        <v>56</v>
      </c>
      <c r="R11280">
        <f t="shared" si="2298"/>
        <v>77</v>
      </c>
      <c r="S11280">
        <f t="shared" si="2299"/>
        <v>90</v>
      </c>
      <c r="U11280" s="1">
        <f t="shared" si="2300"/>
        <v>0</v>
      </c>
      <c r="W11280" s="2">
        <f t="shared" si="2301"/>
        <v>0</v>
      </c>
    </row>
    <row r="11281" spans="1:23" x14ac:dyDescent="0.25">
      <c r="A11281">
        <v>19</v>
      </c>
      <c r="B11281">
        <v>91</v>
      </c>
      <c r="C11281">
        <v>19</v>
      </c>
      <c r="D11281">
        <v>21</v>
      </c>
      <c r="E11281">
        <v>39</v>
      </c>
      <c r="G11281">
        <f t="shared" si="2289"/>
        <v>2</v>
      </c>
      <c r="H11281">
        <f t="shared" si="2290"/>
        <v>1</v>
      </c>
      <c r="I11281">
        <f t="shared" si="2291"/>
        <v>2</v>
      </c>
      <c r="J11281">
        <f t="shared" si="2292"/>
        <v>1</v>
      </c>
      <c r="K11281">
        <f t="shared" si="2293"/>
        <v>1</v>
      </c>
      <c r="M11281" s="1">
        <f t="shared" si="2294"/>
        <v>0</v>
      </c>
      <c r="O11281">
        <f t="shared" si="2295"/>
        <v>19</v>
      </c>
      <c r="P11281">
        <f t="shared" si="2296"/>
        <v>19</v>
      </c>
      <c r="Q11281">
        <f t="shared" si="2297"/>
        <v>21</v>
      </c>
      <c r="R11281">
        <f t="shared" si="2298"/>
        <v>39</v>
      </c>
      <c r="S11281">
        <f t="shared" si="2299"/>
        <v>91</v>
      </c>
      <c r="U11281" s="1">
        <f t="shared" si="2300"/>
        <v>0</v>
      </c>
      <c r="W11281" s="2">
        <f t="shared" si="2301"/>
        <v>0</v>
      </c>
    </row>
    <row r="11282" spans="1:23" x14ac:dyDescent="0.25">
      <c r="A11282">
        <v>51</v>
      </c>
      <c r="B11282">
        <v>94</v>
      </c>
      <c r="C11282">
        <v>64</v>
      </c>
      <c r="D11282">
        <v>71</v>
      </c>
      <c r="E11282">
        <v>40</v>
      </c>
      <c r="G11282">
        <f t="shared" si="2289"/>
        <v>1</v>
      </c>
      <c r="H11282">
        <f t="shared" si="2290"/>
        <v>1</v>
      </c>
      <c r="I11282">
        <f t="shared" si="2291"/>
        <v>1</v>
      </c>
      <c r="J11282">
        <f t="shared" si="2292"/>
        <v>1</v>
      </c>
      <c r="K11282">
        <f t="shared" si="2293"/>
        <v>1</v>
      </c>
      <c r="M11282" s="1">
        <f t="shared" si="2294"/>
        <v>1</v>
      </c>
      <c r="O11282">
        <f t="shared" si="2295"/>
        <v>40</v>
      </c>
      <c r="P11282">
        <f t="shared" si="2296"/>
        <v>51</v>
      </c>
      <c r="Q11282">
        <f t="shared" si="2297"/>
        <v>64</v>
      </c>
      <c r="R11282">
        <f t="shared" si="2298"/>
        <v>71</v>
      </c>
      <c r="S11282">
        <f t="shared" si="2299"/>
        <v>94</v>
      </c>
      <c r="U11282" s="1">
        <f t="shared" si="2300"/>
        <v>0</v>
      </c>
      <c r="W11282" s="2">
        <f t="shared" si="2301"/>
        <v>0</v>
      </c>
    </row>
    <row r="11283" spans="1:23" x14ac:dyDescent="0.25">
      <c r="A11283">
        <v>15</v>
      </c>
      <c r="B11283">
        <v>30</v>
      </c>
      <c r="C11283">
        <v>24</v>
      </c>
      <c r="D11283">
        <v>62</v>
      </c>
      <c r="E11283">
        <v>31</v>
      </c>
      <c r="G11283">
        <f t="shared" si="2289"/>
        <v>1</v>
      </c>
      <c r="H11283">
        <f t="shared" si="2290"/>
        <v>1</v>
      </c>
      <c r="I11283">
        <f t="shared" si="2291"/>
        <v>1</v>
      </c>
      <c r="J11283">
        <f t="shared" si="2292"/>
        <v>1</v>
      </c>
      <c r="K11283">
        <f t="shared" si="2293"/>
        <v>1</v>
      </c>
      <c r="M11283" s="1">
        <f t="shared" si="2294"/>
        <v>1</v>
      </c>
      <c r="O11283">
        <f t="shared" si="2295"/>
        <v>15</v>
      </c>
      <c r="P11283">
        <f t="shared" si="2296"/>
        <v>24</v>
      </c>
      <c r="Q11283">
        <f t="shared" si="2297"/>
        <v>30</v>
      </c>
      <c r="R11283">
        <f t="shared" si="2298"/>
        <v>31</v>
      </c>
      <c r="S11283">
        <f t="shared" si="2299"/>
        <v>62</v>
      </c>
      <c r="U11283" s="1">
        <f t="shared" si="2300"/>
        <v>0</v>
      </c>
      <c r="W11283" s="2">
        <f t="shared" si="2301"/>
        <v>0</v>
      </c>
    </row>
    <row r="11284" spans="1:23" x14ac:dyDescent="0.25">
      <c r="A11284">
        <v>58</v>
      </c>
      <c r="B11284">
        <v>94</v>
      </c>
      <c r="C11284">
        <v>23</v>
      </c>
      <c r="D11284">
        <v>22</v>
      </c>
      <c r="E11284">
        <v>61</v>
      </c>
      <c r="G11284">
        <f t="shared" si="2289"/>
        <v>1</v>
      </c>
      <c r="H11284">
        <f t="shared" si="2290"/>
        <v>1</v>
      </c>
      <c r="I11284">
        <f t="shared" si="2291"/>
        <v>1</v>
      </c>
      <c r="J11284">
        <f t="shared" si="2292"/>
        <v>1</v>
      </c>
      <c r="K11284">
        <f t="shared" si="2293"/>
        <v>1</v>
      </c>
      <c r="M11284" s="1">
        <f t="shared" si="2294"/>
        <v>1</v>
      </c>
      <c r="O11284">
        <f t="shared" si="2295"/>
        <v>22</v>
      </c>
      <c r="P11284">
        <f t="shared" si="2296"/>
        <v>23</v>
      </c>
      <c r="Q11284">
        <f t="shared" si="2297"/>
        <v>58</v>
      </c>
      <c r="R11284">
        <f t="shared" si="2298"/>
        <v>61</v>
      </c>
      <c r="S11284">
        <f t="shared" si="2299"/>
        <v>94</v>
      </c>
      <c r="U11284" s="1">
        <f t="shared" si="2300"/>
        <v>0</v>
      </c>
      <c r="W11284" s="2">
        <f t="shared" si="2301"/>
        <v>0</v>
      </c>
    </row>
    <row r="11285" spans="1:23" x14ac:dyDescent="0.25">
      <c r="A11285">
        <v>76</v>
      </c>
      <c r="B11285">
        <v>47</v>
      </c>
      <c r="C11285">
        <v>39</v>
      </c>
      <c r="D11285">
        <v>54</v>
      </c>
      <c r="E11285">
        <v>87</v>
      </c>
      <c r="G11285">
        <f t="shared" si="2289"/>
        <v>1</v>
      </c>
      <c r="H11285">
        <f t="shared" si="2290"/>
        <v>1</v>
      </c>
      <c r="I11285">
        <f t="shared" si="2291"/>
        <v>1</v>
      </c>
      <c r="J11285">
        <f t="shared" si="2292"/>
        <v>1</v>
      </c>
      <c r="K11285">
        <f t="shared" si="2293"/>
        <v>1</v>
      </c>
      <c r="M11285" s="1">
        <f t="shared" si="2294"/>
        <v>1</v>
      </c>
      <c r="O11285">
        <f t="shared" si="2295"/>
        <v>39</v>
      </c>
      <c r="P11285">
        <f t="shared" si="2296"/>
        <v>47</v>
      </c>
      <c r="Q11285">
        <f t="shared" si="2297"/>
        <v>54</v>
      </c>
      <c r="R11285">
        <f t="shared" si="2298"/>
        <v>76</v>
      </c>
      <c r="S11285">
        <f t="shared" si="2299"/>
        <v>87</v>
      </c>
      <c r="U11285" s="1">
        <f t="shared" si="2300"/>
        <v>0</v>
      </c>
      <c r="W11285" s="2">
        <f t="shared" si="2301"/>
        <v>0</v>
      </c>
    </row>
    <row r="11286" spans="1:23" x14ac:dyDescent="0.25">
      <c r="A11286">
        <v>13</v>
      </c>
      <c r="B11286">
        <v>31</v>
      </c>
      <c r="C11286">
        <v>50</v>
      </c>
      <c r="D11286">
        <v>37</v>
      </c>
      <c r="E11286">
        <v>63</v>
      </c>
      <c r="G11286">
        <f t="shared" si="2289"/>
        <v>1</v>
      </c>
      <c r="H11286">
        <f t="shared" si="2290"/>
        <v>1</v>
      </c>
      <c r="I11286">
        <f t="shared" si="2291"/>
        <v>1</v>
      </c>
      <c r="J11286">
        <f t="shared" si="2292"/>
        <v>1</v>
      </c>
      <c r="K11286">
        <f t="shared" si="2293"/>
        <v>1</v>
      </c>
      <c r="M11286" s="1">
        <f t="shared" si="2294"/>
        <v>1</v>
      </c>
      <c r="O11286">
        <f t="shared" si="2295"/>
        <v>13</v>
      </c>
      <c r="P11286">
        <f t="shared" si="2296"/>
        <v>31</v>
      </c>
      <c r="Q11286">
        <f t="shared" si="2297"/>
        <v>37</v>
      </c>
      <c r="R11286">
        <f t="shared" si="2298"/>
        <v>50</v>
      </c>
      <c r="S11286">
        <f t="shared" si="2299"/>
        <v>63</v>
      </c>
      <c r="U11286" s="1">
        <f t="shared" si="2300"/>
        <v>0</v>
      </c>
      <c r="W11286" s="2">
        <f t="shared" si="2301"/>
        <v>0</v>
      </c>
    </row>
    <row r="11287" spans="1:23" x14ac:dyDescent="0.25">
      <c r="A11287">
        <v>48</v>
      </c>
      <c r="B11287">
        <v>71</v>
      </c>
      <c r="C11287">
        <v>59</v>
      </c>
      <c r="D11287">
        <v>85</v>
      </c>
      <c r="E11287">
        <v>79</v>
      </c>
      <c r="G11287">
        <f t="shared" si="2289"/>
        <v>1</v>
      </c>
      <c r="H11287">
        <f t="shared" si="2290"/>
        <v>1</v>
      </c>
      <c r="I11287">
        <f t="shared" si="2291"/>
        <v>1</v>
      </c>
      <c r="J11287">
        <f t="shared" si="2292"/>
        <v>1</v>
      </c>
      <c r="K11287">
        <f t="shared" si="2293"/>
        <v>1</v>
      </c>
      <c r="M11287" s="1">
        <f t="shared" si="2294"/>
        <v>1</v>
      </c>
      <c r="O11287">
        <f t="shared" si="2295"/>
        <v>48</v>
      </c>
      <c r="P11287">
        <f t="shared" si="2296"/>
        <v>59</v>
      </c>
      <c r="Q11287">
        <f t="shared" si="2297"/>
        <v>71</v>
      </c>
      <c r="R11287">
        <f t="shared" si="2298"/>
        <v>79</v>
      </c>
      <c r="S11287">
        <f t="shared" si="2299"/>
        <v>85</v>
      </c>
      <c r="U11287" s="1">
        <f t="shared" si="2300"/>
        <v>0</v>
      </c>
      <c r="W11287" s="2">
        <f t="shared" si="2301"/>
        <v>0</v>
      </c>
    </row>
    <row r="11288" spans="1:23" x14ac:dyDescent="0.25">
      <c r="A11288">
        <v>34</v>
      </c>
      <c r="B11288">
        <v>34</v>
      </c>
      <c r="C11288">
        <v>21</v>
      </c>
      <c r="D11288">
        <v>52</v>
      </c>
      <c r="E11288">
        <v>52</v>
      </c>
      <c r="G11288">
        <f t="shared" si="2289"/>
        <v>2</v>
      </c>
      <c r="H11288">
        <f t="shared" si="2290"/>
        <v>2</v>
      </c>
      <c r="I11288">
        <f t="shared" si="2291"/>
        <v>1</v>
      </c>
      <c r="J11288">
        <f t="shared" si="2292"/>
        <v>2</v>
      </c>
      <c r="K11288">
        <f t="shared" si="2293"/>
        <v>2</v>
      </c>
      <c r="M11288" s="1">
        <f t="shared" si="2294"/>
        <v>0</v>
      </c>
      <c r="O11288">
        <f t="shared" si="2295"/>
        <v>21</v>
      </c>
      <c r="P11288">
        <f t="shared" si="2296"/>
        <v>34</v>
      </c>
      <c r="Q11288">
        <f t="shared" si="2297"/>
        <v>34</v>
      </c>
      <c r="R11288">
        <f t="shared" si="2298"/>
        <v>52</v>
      </c>
      <c r="S11288">
        <f t="shared" si="2299"/>
        <v>52</v>
      </c>
      <c r="U11288" s="1">
        <f t="shared" si="2300"/>
        <v>0</v>
      </c>
      <c r="W11288" s="2">
        <f t="shared" si="2301"/>
        <v>0</v>
      </c>
    </row>
    <row r="11289" spans="1:23" x14ac:dyDescent="0.25">
      <c r="A11289">
        <v>76</v>
      </c>
      <c r="B11289">
        <v>38</v>
      </c>
      <c r="C11289">
        <v>96</v>
      </c>
      <c r="D11289">
        <v>11</v>
      </c>
      <c r="E11289">
        <v>21</v>
      </c>
      <c r="G11289">
        <f t="shared" si="2289"/>
        <v>1</v>
      </c>
      <c r="H11289">
        <f t="shared" si="2290"/>
        <v>1</v>
      </c>
      <c r="I11289">
        <f t="shared" si="2291"/>
        <v>1</v>
      </c>
      <c r="J11289">
        <f t="shared" si="2292"/>
        <v>1</v>
      </c>
      <c r="K11289">
        <f t="shared" si="2293"/>
        <v>1</v>
      </c>
      <c r="M11289" s="1">
        <f t="shared" si="2294"/>
        <v>1</v>
      </c>
      <c r="O11289">
        <f t="shared" si="2295"/>
        <v>11</v>
      </c>
      <c r="P11289">
        <f t="shared" si="2296"/>
        <v>21</v>
      </c>
      <c r="Q11289">
        <f t="shared" si="2297"/>
        <v>38</v>
      </c>
      <c r="R11289">
        <f t="shared" si="2298"/>
        <v>76</v>
      </c>
      <c r="S11289">
        <f t="shared" si="2299"/>
        <v>96</v>
      </c>
      <c r="U11289" s="1">
        <f t="shared" si="2300"/>
        <v>0</v>
      </c>
      <c r="W11289" s="2">
        <f t="shared" si="2301"/>
        <v>0</v>
      </c>
    </row>
    <row r="11290" spans="1:23" x14ac:dyDescent="0.25">
      <c r="A11290">
        <v>59</v>
      </c>
      <c r="B11290">
        <v>60</v>
      </c>
      <c r="C11290">
        <v>49</v>
      </c>
      <c r="D11290">
        <v>17</v>
      </c>
      <c r="E11290">
        <v>100</v>
      </c>
      <c r="G11290">
        <f t="shared" si="2289"/>
        <v>1</v>
      </c>
      <c r="H11290">
        <f t="shared" si="2290"/>
        <v>1</v>
      </c>
      <c r="I11290">
        <f t="shared" si="2291"/>
        <v>1</v>
      </c>
      <c r="J11290">
        <f t="shared" si="2292"/>
        <v>1</v>
      </c>
      <c r="K11290">
        <f t="shared" si="2293"/>
        <v>1</v>
      </c>
      <c r="M11290" s="1">
        <f t="shared" si="2294"/>
        <v>1</v>
      </c>
      <c r="O11290">
        <f t="shared" si="2295"/>
        <v>17</v>
      </c>
      <c r="P11290">
        <f t="shared" si="2296"/>
        <v>49</v>
      </c>
      <c r="Q11290">
        <f t="shared" si="2297"/>
        <v>59</v>
      </c>
      <c r="R11290">
        <f t="shared" si="2298"/>
        <v>60</v>
      </c>
      <c r="S11290">
        <f t="shared" si="2299"/>
        <v>100</v>
      </c>
      <c r="U11290" s="1">
        <f t="shared" si="2300"/>
        <v>0</v>
      </c>
      <c r="W11290" s="2">
        <f t="shared" si="2301"/>
        <v>0</v>
      </c>
    </row>
    <row r="11291" spans="1:23" x14ac:dyDescent="0.25">
      <c r="A11291">
        <v>80</v>
      </c>
      <c r="B11291">
        <v>71</v>
      </c>
      <c r="C11291">
        <v>40</v>
      </c>
      <c r="D11291">
        <v>16</v>
      </c>
      <c r="E11291">
        <v>85</v>
      </c>
      <c r="G11291">
        <f t="shared" si="2289"/>
        <v>1</v>
      </c>
      <c r="H11291">
        <f t="shared" si="2290"/>
        <v>1</v>
      </c>
      <c r="I11291">
        <f t="shared" si="2291"/>
        <v>1</v>
      </c>
      <c r="J11291">
        <f t="shared" si="2292"/>
        <v>1</v>
      </c>
      <c r="K11291">
        <f t="shared" si="2293"/>
        <v>1</v>
      </c>
      <c r="M11291" s="1">
        <f t="shared" si="2294"/>
        <v>1</v>
      </c>
      <c r="O11291">
        <f t="shared" si="2295"/>
        <v>16</v>
      </c>
      <c r="P11291">
        <f t="shared" si="2296"/>
        <v>40</v>
      </c>
      <c r="Q11291">
        <f t="shared" si="2297"/>
        <v>71</v>
      </c>
      <c r="R11291">
        <f t="shared" si="2298"/>
        <v>80</v>
      </c>
      <c r="S11291">
        <f t="shared" si="2299"/>
        <v>85</v>
      </c>
      <c r="U11291" s="1">
        <f t="shared" si="2300"/>
        <v>0</v>
      </c>
      <c r="W11291" s="2">
        <f t="shared" si="2301"/>
        <v>0</v>
      </c>
    </row>
    <row r="11292" spans="1:23" x14ac:dyDescent="0.25">
      <c r="A11292">
        <v>18</v>
      </c>
      <c r="B11292">
        <v>97</v>
      </c>
      <c r="C11292">
        <v>87</v>
      </c>
      <c r="D11292">
        <v>29</v>
      </c>
      <c r="E11292">
        <v>10</v>
      </c>
      <c r="G11292">
        <f t="shared" si="2289"/>
        <v>1</v>
      </c>
      <c r="H11292">
        <f t="shared" si="2290"/>
        <v>1</v>
      </c>
      <c r="I11292">
        <f t="shared" si="2291"/>
        <v>1</v>
      </c>
      <c r="J11292">
        <f t="shared" si="2292"/>
        <v>1</v>
      </c>
      <c r="K11292">
        <f t="shared" si="2293"/>
        <v>1</v>
      </c>
      <c r="M11292" s="1">
        <f t="shared" si="2294"/>
        <v>1</v>
      </c>
      <c r="O11292">
        <f t="shared" si="2295"/>
        <v>10</v>
      </c>
      <c r="P11292">
        <f t="shared" si="2296"/>
        <v>18</v>
      </c>
      <c r="Q11292">
        <f t="shared" si="2297"/>
        <v>29</v>
      </c>
      <c r="R11292">
        <f t="shared" si="2298"/>
        <v>87</v>
      </c>
      <c r="S11292">
        <f t="shared" si="2299"/>
        <v>97</v>
      </c>
      <c r="U11292" s="1">
        <f t="shared" si="2300"/>
        <v>0</v>
      </c>
      <c r="W11292" s="2">
        <f t="shared" si="2301"/>
        <v>0</v>
      </c>
    </row>
    <row r="11293" spans="1:23" x14ac:dyDescent="0.25">
      <c r="A11293">
        <v>97</v>
      </c>
      <c r="B11293">
        <v>31</v>
      </c>
      <c r="C11293">
        <v>77</v>
      </c>
      <c r="D11293">
        <v>14</v>
      </c>
      <c r="E11293">
        <v>20</v>
      </c>
      <c r="G11293">
        <f t="shared" si="2289"/>
        <v>1</v>
      </c>
      <c r="H11293">
        <f t="shared" si="2290"/>
        <v>1</v>
      </c>
      <c r="I11293">
        <f t="shared" si="2291"/>
        <v>1</v>
      </c>
      <c r="J11293">
        <f t="shared" si="2292"/>
        <v>1</v>
      </c>
      <c r="K11293">
        <f t="shared" si="2293"/>
        <v>1</v>
      </c>
      <c r="M11293" s="1">
        <f t="shared" si="2294"/>
        <v>1</v>
      </c>
      <c r="O11293">
        <f t="shared" si="2295"/>
        <v>14</v>
      </c>
      <c r="P11293">
        <f t="shared" si="2296"/>
        <v>20</v>
      </c>
      <c r="Q11293">
        <f t="shared" si="2297"/>
        <v>31</v>
      </c>
      <c r="R11293">
        <f t="shared" si="2298"/>
        <v>77</v>
      </c>
      <c r="S11293">
        <f t="shared" si="2299"/>
        <v>97</v>
      </c>
      <c r="U11293" s="1">
        <f t="shared" si="2300"/>
        <v>0</v>
      </c>
      <c r="W11293" s="2">
        <f t="shared" si="2301"/>
        <v>0</v>
      </c>
    </row>
    <row r="11294" spans="1:23" x14ac:dyDescent="0.25">
      <c r="A11294">
        <v>50</v>
      </c>
      <c r="B11294">
        <v>93</v>
      </c>
      <c r="C11294">
        <v>48</v>
      </c>
      <c r="D11294">
        <v>49</v>
      </c>
      <c r="E11294">
        <v>97</v>
      </c>
      <c r="G11294">
        <f t="shared" si="2289"/>
        <v>1</v>
      </c>
      <c r="H11294">
        <f t="shared" si="2290"/>
        <v>1</v>
      </c>
      <c r="I11294">
        <f t="shared" si="2291"/>
        <v>1</v>
      </c>
      <c r="J11294">
        <f t="shared" si="2292"/>
        <v>1</v>
      </c>
      <c r="K11294">
        <f t="shared" si="2293"/>
        <v>1</v>
      </c>
      <c r="M11294" s="1">
        <f t="shared" si="2294"/>
        <v>1</v>
      </c>
      <c r="O11294">
        <f t="shared" si="2295"/>
        <v>48</v>
      </c>
      <c r="P11294">
        <f t="shared" si="2296"/>
        <v>49</v>
      </c>
      <c r="Q11294">
        <f t="shared" si="2297"/>
        <v>50</v>
      </c>
      <c r="R11294">
        <f t="shared" si="2298"/>
        <v>93</v>
      </c>
      <c r="S11294">
        <f t="shared" si="2299"/>
        <v>97</v>
      </c>
      <c r="U11294" s="1">
        <f t="shared" si="2300"/>
        <v>0</v>
      </c>
      <c r="W11294" s="2">
        <f t="shared" si="2301"/>
        <v>0</v>
      </c>
    </row>
    <row r="11295" spans="1:23" x14ac:dyDescent="0.25">
      <c r="A11295">
        <v>35</v>
      </c>
      <c r="B11295">
        <v>99</v>
      </c>
      <c r="C11295">
        <v>28</v>
      </c>
      <c r="D11295">
        <v>25</v>
      </c>
      <c r="E11295">
        <v>96</v>
      </c>
      <c r="G11295">
        <f t="shared" si="2289"/>
        <v>1</v>
      </c>
      <c r="H11295">
        <f t="shared" si="2290"/>
        <v>1</v>
      </c>
      <c r="I11295">
        <f t="shared" si="2291"/>
        <v>1</v>
      </c>
      <c r="J11295">
        <f t="shared" si="2292"/>
        <v>1</v>
      </c>
      <c r="K11295">
        <f t="shared" si="2293"/>
        <v>1</v>
      </c>
      <c r="M11295" s="1">
        <f t="shared" si="2294"/>
        <v>1</v>
      </c>
      <c r="O11295">
        <f t="shared" si="2295"/>
        <v>25</v>
      </c>
      <c r="P11295">
        <f t="shared" si="2296"/>
        <v>28</v>
      </c>
      <c r="Q11295">
        <f t="shared" si="2297"/>
        <v>35</v>
      </c>
      <c r="R11295">
        <f t="shared" si="2298"/>
        <v>96</v>
      </c>
      <c r="S11295">
        <f t="shared" si="2299"/>
        <v>99</v>
      </c>
      <c r="U11295" s="1">
        <f t="shared" si="2300"/>
        <v>0</v>
      </c>
      <c r="W11295" s="2">
        <f t="shared" si="2301"/>
        <v>0</v>
      </c>
    </row>
    <row r="11296" spans="1:23" x14ac:dyDescent="0.25">
      <c r="A11296">
        <v>78</v>
      </c>
      <c r="B11296">
        <v>34</v>
      </c>
      <c r="C11296">
        <v>85</v>
      </c>
      <c r="D11296">
        <v>56</v>
      </c>
      <c r="E11296">
        <v>36</v>
      </c>
      <c r="G11296">
        <f t="shared" si="2289"/>
        <v>1</v>
      </c>
      <c r="H11296">
        <f t="shared" si="2290"/>
        <v>1</v>
      </c>
      <c r="I11296">
        <f t="shared" si="2291"/>
        <v>1</v>
      </c>
      <c r="J11296">
        <f t="shared" si="2292"/>
        <v>1</v>
      </c>
      <c r="K11296">
        <f t="shared" si="2293"/>
        <v>1</v>
      </c>
      <c r="M11296" s="1">
        <f t="shared" si="2294"/>
        <v>1</v>
      </c>
      <c r="O11296">
        <f t="shared" si="2295"/>
        <v>34</v>
      </c>
      <c r="P11296">
        <f t="shared" si="2296"/>
        <v>36</v>
      </c>
      <c r="Q11296">
        <f t="shared" si="2297"/>
        <v>56</v>
      </c>
      <c r="R11296">
        <f t="shared" si="2298"/>
        <v>78</v>
      </c>
      <c r="S11296">
        <f t="shared" si="2299"/>
        <v>85</v>
      </c>
      <c r="U11296" s="1">
        <f t="shared" si="2300"/>
        <v>0</v>
      </c>
      <c r="W11296" s="2">
        <f t="shared" si="2301"/>
        <v>0</v>
      </c>
    </row>
    <row r="11297" spans="1:23" x14ac:dyDescent="0.25">
      <c r="A11297">
        <v>95</v>
      </c>
      <c r="B11297">
        <v>98</v>
      </c>
      <c r="C11297">
        <v>74</v>
      </c>
      <c r="D11297">
        <v>24</v>
      </c>
      <c r="E11297">
        <v>57</v>
      </c>
      <c r="G11297">
        <f t="shared" si="2289"/>
        <v>1</v>
      </c>
      <c r="H11297">
        <f t="shared" si="2290"/>
        <v>1</v>
      </c>
      <c r="I11297">
        <f t="shared" si="2291"/>
        <v>1</v>
      </c>
      <c r="J11297">
        <f t="shared" si="2292"/>
        <v>1</v>
      </c>
      <c r="K11297">
        <f t="shared" si="2293"/>
        <v>1</v>
      </c>
      <c r="M11297" s="1">
        <f t="shared" si="2294"/>
        <v>1</v>
      </c>
      <c r="O11297">
        <f t="shared" si="2295"/>
        <v>24</v>
      </c>
      <c r="P11297">
        <f t="shared" si="2296"/>
        <v>57</v>
      </c>
      <c r="Q11297">
        <f t="shared" si="2297"/>
        <v>74</v>
      </c>
      <c r="R11297">
        <f t="shared" si="2298"/>
        <v>95</v>
      </c>
      <c r="S11297">
        <f t="shared" si="2299"/>
        <v>98</v>
      </c>
      <c r="U11297" s="1">
        <f t="shared" si="2300"/>
        <v>0</v>
      </c>
      <c r="W11297" s="2">
        <f t="shared" si="2301"/>
        <v>0</v>
      </c>
    </row>
    <row r="11298" spans="1:23" x14ac:dyDescent="0.25">
      <c r="A11298">
        <v>21</v>
      </c>
      <c r="B11298">
        <v>87</v>
      </c>
      <c r="C11298">
        <v>30</v>
      </c>
      <c r="D11298">
        <v>28</v>
      </c>
      <c r="E11298">
        <v>85</v>
      </c>
      <c r="G11298">
        <f t="shared" si="2289"/>
        <v>1</v>
      </c>
      <c r="H11298">
        <f t="shared" si="2290"/>
        <v>1</v>
      </c>
      <c r="I11298">
        <f t="shared" si="2291"/>
        <v>1</v>
      </c>
      <c r="J11298">
        <f t="shared" si="2292"/>
        <v>1</v>
      </c>
      <c r="K11298">
        <f t="shared" si="2293"/>
        <v>1</v>
      </c>
      <c r="M11298" s="1">
        <f t="shared" si="2294"/>
        <v>1</v>
      </c>
      <c r="O11298">
        <f t="shared" si="2295"/>
        <v>21</v>
      </c>
      <c r="P11298">
        <f t="shared" si="2296"/>
        <v>28</v>
      </c>
      <c r="Q11298">
        <f t="shared" si="2297"/>
        <v>30</v>
      </c>
      <c r="R11298">
        <f t="shared" si="2298"/>
        <v>85</v>
      </c>
      <c r="S11298">
        <f t="shared" si="2299"/>
        <v>87</v>
      </c>
      <c r="U11298" s="1">
        <f t="shared" si="2300"/>
        <v>0</v>
      </c>
      <c r="W11298" s="2">
        <f t="shared" si="2301"/>
        <v>0</v>
      </c>
    </row>
    <row r="11299" spans="1:23" x14ac:dyDescent="0.25">
      <c r="A11299">
        <v>82</v>
      </c>
      <c r="B11299">
        <v>90</v>
      </c>
      <c r="C11299">
        <v>88</v>
      </c>
      <c r="D11299">
        <v>14</v>
      </c>
      <c r="E11299">
        <v>65</v>
      </c>
      <c r="G11299">
        <f t="shared" si="2289"/>
        <v>1</v>
      </c>
      <c r="H11299">
        <f t="shared" si="2290"/>
        <v>1</v>
      </c>
      <c r="I11299">
        <f t="shared" si="2291"/>
        <v>1</v>
      </c>
      <c r="J11299">
        <f t="shared" si="2292"/>
        <v>1</v>
      </c>
      <c r="K11299">
        <f t="shared" si="2293"/>
        <v>1</v>
      </c>
      <c r="M11299" s="1">
        <f t="shared" si="2294"/>
        <v>1</v>
      </c>
      <c r="O11299">
        <f t="shared" si="2295"/>
        <v>14</v>
      </c>
      <c r="P11299">
        <f t="shared" si="2296"/>
        <v>65</v>
      </c>
      <c r="Q11299">
        <f t="shared" si="2297"/>
        <v>82</v>
      </c>
      <c r="R11299">
        <f t="shared" si="2298"/>
        <v>88</v>
      </c>
      <c r="S11299">
        <f t="shared" si="2299"/>
        <v>90</v>
      </c>
      <c r="U11299" s="1">
        <f t="shared" si="2300"/>
        <v>1</v>
      </c>
      <c r="W11299" s="2">
        <f t="shared" si="2301"/>
        <v>1</v>
      </c>
    </row>
    <row r="11300" spans="1:23" x14ac:dyDescent="0.25">
      <c r="A11300">
        <v>46</v>
      </c>
      <c r="B11300">
        <v>17</v>
      </c>
      <c r="C11300">
        <v>32</v>
      </c>
      <c r="D11300">
        <v>61</v>
      </c>
      <c r="E11300">
        <v>80</v>
      </c>
      <c r="G11300">
        <f t="shared" si="2289"/>
        <v>1</v>
      </c>
      <c r="H11300">
        <f t="shared" si="2290"/>
        <v>1</v>
      </c>
      <c r="I11300">
        <f t="shared" si="2291"/>
        <v>1</v>
      </c>
      <c r="J11300">
        <f t="shared" si="2292"/>
        <v>1</v>
      </c>
      <c r="K11300">
        <f t="shared" si="2293"/>
        <v>1</v>
      </c>
      <c r="M11300" s="1">
        <f t="shared" si="2294"/>
        <v>1</v>
      </c>
      <c r="O11300">
        <f t="shared" si="2295"/>
        <v>17</v>
      </c>
      <c r="P11300">
        <f t="shared" si="2296"/>
        <v>32</v>
      </c>
      <c r="Q11300">
        <f t="shared" si="2297"/>
        <v>46</v>
      </c>
      <c r="R11300">
        <f t="shared" si="2298"/>
        <v>61</v>
      </c>
      <c r="S11300">
        <f t="shared" si="2299"/>
        <v>80</v>
      </c>
      <c r="U11300" s="1">
        <f t="shared" si="2300"/>
        <v>0</v>
      </c>
      <c r="W11300" s="2">
        <f t="shared" si="2301"/>
        <v>0</v>
      </c>
    </row>
    <row r="11301" spans="1:23" x14ac:dyDescent="0.25">
      <c r="A11301">
        <v>28</v>
      </c>
      <c r="B11301">
        <v>32</v>
      </c>
      <c r="C11301">
        <v>86</v>
      </c>
      <c r="D11301">
        <v>53</v>
      </c>
      <c r="E11301">
        <v>80</v>
      </c>
      <c r="G11301">
        <f t="shared" si="2289"/>
        <v>1</v>
      </c>
      <c r="H11301">
        <f t="shared" si="2290"/>
        <v>1</v>
      </c>
      <c r="I11301">
        <f t="shared" si="2291"/>
        <v>1</v>
      </c>
      <c r="J11301">
        <f t="shared" si="2292"/>
        <v>1</v>
      </c>
      <c r="K11301">
        <f t="shared" si="2293"/>
        <v>1</v>
      </c>
      <c r="M11301" s="1">
        <f t="shared" si="2294"/>
        <v>1</v>
      </c>
      <c r="O11301">
        <f t="shared" si="2295"/>
        <v>28</v>
      </c>
      <c r="P11301">
        <f t="shared" si="2296"/>
        <v>32</v>
      </c>
      <c r="Q11301">
        <f t="shared" si="2297"/>
        <v>53</v>
      </c>
      <c r="R11301">
        <f t="shared" si="2298"/>
        <v>80</v>
      </c>
      <c r="S11301">
        <f t="shared" si="2299"/>
        <v>86</v>
      </c>
      <c r="U11301" s="1">
        <f t="shared" si="2300"/>
        <v>0</v>
      </c>
      <c r="W11301" s="2">
        <f t="shared" si="2301"/>
        <v>0</v>
      </c>
    </row>
    <row r="11302" spans="1:23" x14ac:dyDescent="0.25">
      <c r="A11302">
        <v>14</v>
      </c>
      <c r="B11302">
        <v>91</v>
      </c>
      <c r="C11302">
        <v>96</v>
      </c>
      <c r="D11302">
        <v>100</v>
      </c>
      <c r="E11302">
        <v>94</v>
      </c>
      <c r="G11302">
        <f t="shared" si="2289"/>
        <v>1</v>
      </c>
      <c r="H11302">
        <f t="shared" si="2290"/>
        <v>1</v>
      </c>
      <c r="I11302">
        <f t="shared" si="2291"/>
        <v>1</v>
      </c>
      <c r="J11302">
        <f t="shared" si="2292"/>
        <v>1</v>
      </c>
      <c r="K11302">
        <f t="shared" si="2293"/>
        <v>1</v>
      </c>
      <c r="M11302" s="1">
        <f t="shared" si="2294"/>
        <v>1</v>
      </c>
      <c r="O11302">
        <f t="shared" si="2295"/>
        <v>14</v>
      </c>
      <c r="P11302">
        <f t="shared" si="2296"/>
        <v>91</v>
      </c>
      <c r="Q11302">
        <f t="shared" si="2297"/>
        <v>94</v>
      </c>
      <c r="R11302">
        <f t="shared" si="2298"/>
        <v>96</v>
      </c>
      <c r="S11302">
        <f t="shared" si="2299"/>
        <v>100</v>
      </c>
      <c r="U11302" s="1">
        <f t="shared" si="2300"/>
        <v>1</v>
      </c>
      <c r="W11302" s="2">
        <f t="shared" si="2301"/>
        <v>1</v>
      </c>
    </row>
    <row r="11303" spans="1:23" x14ac:dyDescent="0.25">
      <c r="A11303">
        <v>42</v>
      </c>
      <c r="B11303">
        <v>68</v>
      </c>
      <c r="C11303">
        <v>74</v>
      </c>
      <c r="D11303">
        <v>97</v>
      </c>
      <c r="E11303">
        <v>82</v>
      </c>
      <c r="G11303">
        <f t="shared" si="2289"/>
        <v>1</v>
      </c>
      <c r="H11303">
        <f t="shared" si="2290"/>
        <v>1</v>
      </c>
      <c r="I11303">
        <f t="shared" si="2291"/>
        <v>1</v>
      </c>
      <c r="J11303">
        <f t="shared" si="2292"/>
        <v>1</v>
      </c>
      <c r="K11303">
        <f t="shared" si="2293"/>
        <v>1</v>
      </c>
      <c r="M11303" s="1">
        <f t="shared" si="2294"/>
        <v>1</v>
      </c>
      <c r="O11303">
        <f t="shared" si="2295"/>
        <v>42</v>
      </c>
      <c r="P11303">
        <f t="shared" si="2296"/>
        <v>68</v>
      </c>
      <c r="Q11303">
        <f t="shared" si="2297"/>
        <v>74</v>
      </c>
      <c r="R11303">
        <f t="shared" si="2298"/>
        <v>82</v>
      </c>
      <c r="S11303">
        <f t="shared" si="2299"/>
        <v>97</v>
      </c>
      <c r="U11303" s="1">
        <f t="shared" si="2300"/>
        <v>0</v>
      </c>
      <c r="W11303" s="2">
        <f t="shared" si="2301"/>
        <v>0</v>
      </c>
    </row>
    <row r="11304" spans="1:23" x14ac:dyDescent="0.25">
      <c r="A11304">
        <v>96</v>
      </c>
      <c r="B11304">
        <v>86</v>
      </c>
      <c r="C11304">
        <v>17</v>
      </c>
      <c r="D11304">
        <v>20</v>
      </c>
      <c r="E11304">
        <v>43</v>
      </c>
      <c r="G11304">
        <f t="shared" si="2289"/>
        <v>1</v>
      </c>
      <c r="H11304">
        <f t="shared" si="2290"/>
        <v>1</v>
      </c>
      <c r="I11304">
        <f t="shared" si="2291"/>
        <v>1</v>
      </c>
      <c r="J11304">
        <f t="shared" si="2292"/>
        <v>1</v>
      </c>
      <c r="K11304">
        <f t="shared" si="2293"/>
        <v>1</v>
      </c>
      <c r="M11304" s="1">
        <f t="shared" si="2294"/>
        <v>1</v>
      </c>
      <c r="O11304">
        <f t="shared" si="2295"/>
        <v>17</v>
      </c>
      <c r="P11304">
        <f t="shared" si="2296"/>
        <v>20</v>
      </c>
      <c r="Q11304">
        <f t="shared" si="2297"/>
        <v>43</v>
      </c>
      <c r="R11304">
        <f t="shared" si="2298"/>
        <v>86</v>
      </c>
      <c r="S11304">
        <f t="shared" si="2299"/>
        <v>96</v>
      </c>
      <c r="U11304" s="1">
        <f t="shared" si="2300"/>
        <v>0</v>
      </c>
      <c r="W11304" s="2">
        <f t="shared" si="2301"/>
        <v>0</v>
      </c>
    </row>
    <row r="11305" spans="1:23" x14ac:dyDescent="0.25">
      <c r="A11305">
        <v>20</v>
      </c>
      <c r="B11305">
        <v>30</v>
      </c>
      <c r="C11305">
        <v>59</v>
      </c>
      <c r="D11305">
        <v>86</v>
      </c>
      <c r="E11305">
        <v>36</v>
      </c>
      <c r="G11305">
        <f t="shared" si="2289"/>
        <v>1</v>
      </c>
      <c r="H11305">
        <f t="shared" si="2290"/>
        <v>1</v>
      </c>
      <c r="I11305">
        <f t="shared" si="2291"/>
        <v>1</v>
      </c>
      <c r="J11305">
        <f t="shared" si="2292"/>
        <v>1</v>
      </c>
      <c r="K11305">
        <f t="shared" si="2293"/>
        <v>1</v>
      </c>
      <c r="M11305" s="1">
        <f t="shared" si="2294"/>
        <v>1</v>
      </c>
      <c r="O11305">
        <f t="shared" si="2295"/>
        <v>20</v>
      </c>
      <c r="P11305">
        <f t="shared" si="2296"/>
        <v>30</v>
      </c>
      <c r="Q11305">
        <f t="shared" si="2297"/>
        <v>36</v>
      </c>
      <c r="R11305">
        <f t="shared" si="2298"/>
        <v>59</v>
      </c>
      <c r="S11305">
        <f t="shared" si="2299"/>
        <v>86</v>
      </c>
      <c r="U11305" s="1">
        <f t="shared" si="2300"/>
        <v>0</v>
      </c>
      <c r="W11305" s="2">
        <f t="shared" si="2301"/>
        <v>0</v>
      </c>
    </row>
    <row r="11306" spans="1:23" x14ac:dyDescent="0.25">
      <c r="A11306">
        <v>41</v>
      </c>
      <c r="B11306">
        <v>11</v>
      </c>
      <c r="C11306">
        <v>18</v>
      </c>
      <c r="D11306">
        <v>41</v>
      </c>
      <c r="E11306">
        <v>77</v>
      </c>
      <c r="G11306">
        <f t="shared" si="2289"/>
        <v>2</v>
      </c>
      <c r="H11306">
        <f t="shared" si="2290"/>
        <v>1</v>
      </c>
      <c r="I11306">
        <f t="shared" si="2291"/>
        <v>1</v>
      </c>
      <c r="J11306">
        <f t="shared" si="2292"/>
        <v>2</v>
      </c>
      <c r="K11306">
        <f t="shared" si="2293"/>
        <v>1</v>
      </c>
      <c r="M11306" s="1">
        <f t="shared" si="2294"/>
        <v>0</v>
      </c>
      <c r="O11306">
        <f t="shared" si="2295"/>
        <v>11</v>
      </c>
      <c r="P11306">
        <f t="shared" si="2296"/>
        <v>18</v>
      </c>
      <c r="Q11306">
        <f t="shared" si="2297"/>
        <v>41</v>
      </c>
      <c r="R11306">
        <f t="shared" si="2298"/>
        <v>41</v>
      </c>
      <c r="S11306">
        <f t="shared" si="2299"/>
        <v>77</v>
      </c>
      <c r="U11306" s="1">
        <f t="shared" si="2300"/>
        <v>0</v>
      </c>
      <c r="W11306" s="2">
        <f t="shared" si="2301"/>
        <v>0</v>
      </c>
    </row>
    <row r="11307" spans="1:23" x14ac:dyDescent="0.25">
      <c r="A11307">
        <v>28</v>
      </c>
      <c r="B11307">
        <v>10</v>
      </c>
      <c r="C11307">
        <v>72</v>
      </c>
      <c r="D11307">
        <v>20</v>
      </c>
      <c r="E11307">
        <v>92</v>
      </c>
      <c r="G11307">
        <f t="shared" si="2289"/>
        <v>1</v>
      </c>
      <c r="H11307">
        <f t="shared" si="2290"/>
        <v>1</v>
      </c>
      <c r="I11307">
        <f t="shared" si="2291"/>
        <v>1</v>
      </c>
      <c r="J11307">
        <f t="shared" si="2292"/>
        <v>1</v>
      </c>
      <c r="K11307">
        <f t="shared" si="2293"/>
        <v>1</v>
      </c>
      <c r="M11307" s="1">
        <f t="shared" si="2294"/>
        <v>1</v>
      </c>
      <c r="O11307">
        <f t="shared" si="2295"/>
        <v>10</v>
      </c>
      <c r="P11307">
        <f t="shared" si="2296"/>
        <v>20</v>
      </c>
      <c r="Q11307">
        <f t="shared" si="2297"/>
        <v>28</v>
      </c>
      <c r="R11307">
        <f t="shared" si="2298"/>
        <v>72</v>
      </c>
      <c r="S11307">
        <f t="shared" si="2299"/>
        <v>92</v>
      </c>
      <c r="U11307" s="1">
        <f t="shared" si="2300"/>
        <v>0</v>
      </c>
      <c r="W11307" s="2">
        <f t="shared" si="2301"/>
        <v>0</v>
      </c>
    </row>
    <row r="11308" spans="1:23" x14ac:dyDescent="0.25">
      <c r="A11308">
        <v>74</v>
      </c>
      <c r="B11308">
        <v>43</v>
      </c>
      <c r="C11308">
        <v>11</v>
      </c>
      <c r="D11308">
        <v>14</v>
      </c>
      <c r="E11308">
        <v>76</v>
      </c>
      <c r="G11308">
        <f t="shared" si="2289"/>
        <v>1</v>
      </c>
      <c r="H11308">
        <f t="shared" si="2290"/>
        <v>1</v>
      </c>
      <c r="I11308">
        <f t="shared" si="2291"/>
        <v>1</v>
      </c>
      <c r="J11308">
        <f t="shared" si="2292"/>
        <v>1</v>
      </c>
      <c r="K11308">
        <f t="shared" si="2293"/>
        <v>1</v>
      </c>
      <c r="M11308" s="1">
        <f t="shared" si="2294"/>
        <v>1</v>
      </c>
      <c r="O11308">
        <f t="shared" si="2295"/>
        <v>11</v>
      </c>
      <c r="P11308">
        <f t="shared" si="2296"/>
        <v>14</v>
      </c>
      <c r="Q11308">
        <f t="shared" si="2297"/>
        <v>43</v>
      </c>
      <c r="R11308">
        <f t="shared" si="2298"/>
        <v>74</v>
      </c>
      <c r="S11308">
        <f t="shared" si="2299"/>
        <v>76</v>
      </c>
      <c r="U11308" s="1">
        <f t="shared" si="2300"/>
        <v>0</v>
      </c>
      <c r="W11308" s="2">
        <f t="shared" si="2301"/>
        <v>0</v>
      </c>
    </row>
    <row r="11309" spans="1:23" x14ac:dyDescent="0.25">
      <c r="A11309">
        <v>68</v>
      </c>
      <c r="B11309">
        <v>20</v>
      </c>
      <c r="C11309">
        <v>38</v>
      </c>
      <c r="D11309">
        <v>14</v>
      </c>
      <c r="E11309">
        <v>53</v>
      </c>
      <c r="G11309">
        <f t="shared" si="2289"/>
        <v>1</v>
      </c>
      <c r="H11309">
        <f t="shared" si="2290"/>
        <v>1</v>
      </c>
      <c r="I11309">
        <f t="shared" si="2291"/>
        <v>1</v>
      </c>
      <c r="J11309">
        <f t="shared" si="2292"/>
        <v>1</v>
      </c>
      <c r="K11309">
        <f t="shared" si="2293"/>
        <v>1</v>
      </c>
      <c r="M11309" s="1">
        <f t="shared" si="2294"/>
        <v>1</v>
      </c>
      <c r="O11309">
        <f t="shared" si="2295"/>
        <v>14</v>
      </c>
      <c r="P11309">
        <f t="shared" si="2296"/>
        <v>20</v>
      </c>
      <c r="Q11309">
        <f t="shared" si="2297"/>
        <v>38</v>
      </c>
      <c r="R11309">
        <f t="shared" si="2298"/>
        <v>53</v>
      </c>
      <c r="S11309">
        <f t="shared" si="2299"/>
        <v>68</v>
      </c>
      <c r="U11309" s="1">
        <f t="shared" si="2300"/>
        <v>0</v>
      </c>
      <c r="W11309" s="2">
        <f t="shared" si="2301"/>
        <v>0</v>
      </c>
    </row>
    <row r="11310" spans="1:23" x14ac:dyDescent="0.25">
      <c r="A11310">
        <v>88</v>
      </c>
      <c r="B11310">
        <v>66</v>
      </c>
      <c r="C11310">
        <v>40</v>
      </c>
      <c r="D11310">
        <v>45</v>
      </c>
      <c r="E11310">
        <v>45</v>
      </c>
      <c r="G11310">
        <f t="shared" si="2289"/>
        <v>1</v>
      </c>
      <c r="H11310">
        <f t="shared" si="2290"/>
        <v>1</v>
      </c>
      <c r="I11310">
        <f t="shared" si="2291"/>
        <v>1</v>
      </c>
      <c r="J11310">
        <f t="shared" si="2292"/>
        <v>2</v>
      </c>
      <c r="K11310">
        <f t="shared" si="2293"/>
        <v>2</v>
      </c>
      <c r="M11310" s="1">
        <f t="shared" si="2294"/>
        <v>0</v>
      </c>
      <c r="O11310">
        <f t="shared" si="2295"/>
        <v>40</v>
      </c>
      <c r="P11310">
        <f t="shared" si="2296"/>
        <v>45</v>
      </c>
      <c r="Q11310">
        <f t="shared" si="2297"/>
        <v>45</v>
      </c>
      <c r="R11310">
        <f t="shared" si="2298"/>
        <v>66</v>
      </c>
      <c r="S11310">
        <f t="shared" si="2299"/>
        <v>88</v>
      </c>
      <c r="U11310" s="1">
        <f t="shared" si="2300"/>
        <v>0</v>
      </c>
      <c r="W11310" s="2">
        <f t="shared" si="2301"/>
        <v>0</v>
      </c>
    </row>
    <row r="11311" spans="1:23" x14ac:dyDescent="0.25">
      <c r="A11311">
        <v>52</v>
      </c>
      <c r="B11311">
        <v>96</v>
      </c>
      <c r="C11311">
        <v>88</v>
      </c>
      <c r="D11311">
        <v>23</v>
      </c>
      <c r="E11311">
        <v>45</v>
      </c>
      <c r="G11311">
        <f t="shared" si="2289"/>
        <v>1</v>
      </c>
      <c r="H11311">
        <f t="shared" si="2290"/>
        <v>1</v>
      </c>
      <c r="I11311">
        <f t="shared" si="2291"/>
        <v>1</v>
      </c>
      <c r="J11311">
        <f t="shared" si="2292"/>
        <v>1</v>
      </c>
      <c r="K11311">
        <f t="shared" si="2293"/>
        <v>1</v>
      </c>
      <c r="M11311" s="1">
        <f t="shared" si="2294"/>
        <v>1</v>
      </c>
      <c r="O11311">
        <f t="shared" si="2295"/>
        <v>23</v>
      </c>
      <c r="P11311">
        <f t="shared" si="2296"/>
        <v>45</v>
      </c>
      <c r="Q11311">
        <f t="shared" si="2297"/>
        <v>52</v>
      </c>
      <c r="R11311">
        <f t="shared" si="2298"/>
        <v>88</v>
      </c>
      <c r="S11311">
        <f t="shared" si="2299"/>
        <v>96</v>
      </c>
      <c r="U11311" s="1">
        <f t="shared" si="2300"/>
        <v>0</v>
      </c>
      <c r="W11311" s="2">
        <f t="shared" si="2301"/>
        <v>0</v>
      </c>
    </row>
    <row r="11312" spans="1:23" x14ac:dyDescent="0.25">
      <c r="A11312">
        <v>42</v>
      </c>
      <c r="B11312">
        <v>42</v>
      </c>
      <c r="C11312">
        <v>16</v>
      </c>
      <c r="D11312">
        <v>39</v>
      </c>
      <c r="E11312">
        <v>54</v>
      </c>
      <c r="G11312">
        <f t="shared" si="2289"/>
        <v>2</v>
      </c>
      <c r="H11312">
        <f t="shared" si="2290"/>
        <v>2</v>
      </c>
      <c r="I11312">
        <f t="shared" si="2291"/>
        <v>1</v>
      </c>
      <c r="J11312">
        <f t="shared" si="2292"/>
        <v>1</v>
      </c>
      <c r="K11312">
        <f t="shared" si="2293"/>
        <v>1</v>
      </c>
      <c r="M11312" s="1">
        <f t="shared" si="2294"/>
        <v>0</v>
      </c>
      <c r="O11312">
        <f t="shared" si="2295"/>
        <v>16</v>
      </c>
      <c r="P11312">
        <f t="shared" si="2296"/>
        <v>39</v>
      </c>
      <c r="Q11312">
        <f t="shared" si="2297"/>
        <v>42</v>
      </c>
      <c r="R11312">
        <f t="shared" si="2298"/>
        <v>42</v>
      </c>
      <c r="S11312">
        <f t="shared" si="2299"/>
        <v>54</v>
      </c>
      <c r="U11312" s="1">
        <f t="shared" si="2300"/>
        <v>0</v>
      </c>
      <c r="W11312" s="2">
        <f t="shared" si="2301"/>
        <v>0</v>
      </c>
    </row>
    <row r="11313" spans="1:23" x14ac:dyDescent="0.25">
      <c r="A11313">
        <v>18</v>
      </c>
      <c r="B11313">
        <v>93</v>
      </c>
      <c r="C11313">
        <v>89</v>
      </c>
      <c r="D11313">
        <v>81</v>
      </c>
      <c r="E11313">
        <v>49</v>
      </c>
      <c r="G11313">
        <f t="shared" si="2289"/>
        <v>1</v>
      </c>
      <c r="H11313">
        <f t="shared" si="2290"/>
        <v>1</v>
      </c>
      <c r="I11313">
        <f t="shared" si="2291"/>
        <v>1</v>
      </c>
      <c r="J11313">
        <f t="shared" si="2292"/>
        <v>1</v>
      </c>
      <c r="K11313">
        <f t="shared" si="2293"/>
        <v>1</v>
      </c>
      <c r="M11313" s="1">
        <f t="shared" si="2294"/>
        <v>1</v>
      </c>
      <c r="O11313">
        <f t="shared" si="2295"/>
        <v>18</v>
      </c>
      <c r="P11313">
        <f t="shared" si="2296"/>
        <v>49</v>
      </c>
      <c r="Q11313">
        <f t="shared" si="2297"/>
        <v>81</v>
      </c>
      <c r="R11313">
        <f t="shared" si="2298"/>
        <v>89</v>
      </c>
      <c r="S11313">
        <f t="shared" si="2299"/>
        <v>93</v>
      </c>
      <c r="U11313" s="1">
        <f t="shared" si="2300"/>
        <v>0</v>
      </c>
      <c r="W11313" s="2">
        <f t="shared" si="2301"/>
        <v>0</v>
      </c>
    </row>
    <row r="11314" spans="1:23" x14ac:dyDescent="0.25">
      <c r="A11314">
        <v>66</v>
      </c>
      <c r="B11314">
        <v>61</v>
      </c>
      <c r="C11314">
        <v>78</v>
      </c>
      <c r="D11314">
        <v>48</v>
      </c>
      <c r="E11314">
        <v>24</v>
      </c>
      <c r="G11314">
        <f t="shared" si="2289"/>
        <v>1</v>
      </c>
      <c r="H11314">
        <f t="shared" si="2290"/>
        <v>1</v>
      </c>
      <c r="I11314">
        <f t="shared" si="2291"/>
        <v>1</v>
      </c>
      <c r="J11314">
        <f t="shared" si="2292"/>
        <v>1</v>
      </c>
      <c r="K11314">
        <f t="shared" si="2293"/>
        <v>1</v>
      </c>
      <c r="M11314" s="1">
        <f t="shared" si="2294"/>
        <v>1</v>
      </c>
      <c r="O11314">
        <f t="shared" si="2295"/>
        <v>24</v>
      </c>
      <c r="P11314">
        <f t="shared" si="2296"/>
        <v>48</v>
      </c>
      <c r="Q11314">
        <f t="shared" si="2297"/>
        <v>61</v>
      </c>
      <c r="R11314">
        <f t="shared" si="2298"/>
        <v>66</v>
      </c>
      <c r="S11314">
        <f t="shared" si="2299"/>
        <v>78</v>
      </c>
      <c r="U11314" s="1">
        <f t="shared" si="2300"/>
        <v>0</v>
      </c>
      <c r="W11314" s="2">
        <f t="shared" si="2301"/>
        <v>0</v>
      </c>
    </row>
    <row r="11315" spans="1:23" x14ac:dyDescent="0.25">
      <c r="A11315">
        <v>18</v>
      </c>
      <c r="B11315">
        <v>35</v>
      </c>
      <c r="C11315">
        <v>16</v>
      </c>
      <c r="D11315">
        <v>22</v>
      </c>
      <c r="E11315">
        <v>38</v>
      </c>
      <c r="G11315">
        <f t="shared" si="2289"/>
        <v>1</v>
      </c>
      <c r="H11315">
        <f t="shared" si="2290"/>
        <v>1</v>
      </c>
      <c r="I11315">
        <f t="shared" si="2291"/>
        <v>1</v>
      </c>
      <c r="J11315">
        <f t="shared" si="2292"/>
        <v>1</v>
      </c>
      <c r="K11315">
        <f t="shared" si="2293"/>
        <v>1</v>
      </c>
      <c r="M11315" s="1">
        <f t="shared" si="2294"/>
        <v>1</v>
      </c>
      <c r="O11315">
        <f t="shared" si="2295"/>
        <v>16</v>
      </c>
      <c r="P11315">
        <f t="shared" si="2296"/>
        <v>18</v>
      </c>
      <c r="Q11315">
        <f t="shared" si="2297"/>
        <v>22</v>
      </c>
      <c r="R11315">
        <f t="shared" si="2298"/>
        <v>35</v>
      </c>
      <c r="S11315">
        <f t="shared" si="2299"/>
        <v>38</v>
      </c>
      <c r="U11315" s="1">
        <f t="shared" si="2300"/>
        <v>0</v>
      </c>
      <c r="W11315" s="2">
        <f t="shared" si="2301"/>
        <v>0</v>
      </c>
    </row>
    <row r="11316" spans="1:23" x14ac:dyDescent="0.25">
      <c r="A11316">
        <v>44</v>
      </c>
      <c r="B11316">
        <v>50</v>
      </c>
      <c r="C11316">
        <v>76</v>
      </c>
      <c r="D11316">
        <v>93</v>
      </c>
      <c r="E11316">
        <v>88</v>
      </c>
      <c r="G11316">
        <f t="shared" si="2289"/>
        <v>1</v>
      </c>
      <c r="H11316">
        <f t="shared" si="2290"/>
        <v>1</v>
      </c>
      <c r="I11316">
        <f t="shared" si="2291"/>
        <v>1</v>
      </c>
      <c r="J11316">
        <f t="shared" si="2292"/>
        <v>1</v>
      </c>
      <c r="K11316">
        <f t="shared" si="2293"/>
        <v>1</v>
      </c>
      <c r="M11316" s="1">
        <f t="shared" si="2294"/>
        <v>1</v>
      </c>
      <c r="O11316">
        <f t="shared" si="2295"/>
        <v>44</v>
      </c>
      <c r="P11316">
        <f t="shared" si="2296"/>
        <v>50</v>
      </c>
      <c r="Q11316">
        <f t="shared" si="2297"/>
        <v>76</v>
      </c>
      <c r="R11316">
        <f t="shared" si="2298"/>
        <v>88</v>
      </c>
      <c r="S11316">
        <f t="shared" si="2299"/>
        <v>93</v>
      </c>
      <c r="U11316" s="1">
        <f t="shared" si="2300"/>
        <v>0</v>
      </c>
      <c r="W11316" s="2">
        <f t="shared" si="2301"/>
        <v>0</v>
      </c>
    </row>
    <row r="11317" spans="1:23" x14ac:dyDescent="0.25">
      <c r="A11317">
        <v>19</v>
      </c>
      <c r="B11317">
        <v>75</v>
      </c>
      <c r="C11317">
        <v>37</v>
      </c>
      <c r="D11317">
        <v>34</v>
      </c>
      <c r="E11317">
        <v>32</v>
      </c>
      <c r="G11317">
        <f t="shared" si="2289"/>
        <v>1</v>
      </c>
      <c r="H11317">
        <f t="shared" si="2290"/>
        <v>1</v>
      </c>
      <c r="I11317">
        <f t="shared" si="2291"/>
        <v>1</v>
      </c>
      <c r="J11317">
        <f t="shared" si="2292"/>
        <v>1</v>
      </c>
      <c r="K11317">
        <f t="shared" si="2293"/>
        <v>1</v>
      </c>
      <c r="M11317" s="1">
        <f t="shared" si="2294"/>
        <v>1</v>
      </c>
      <c r="O11317">
        <f t="shared" si="2295"/>
        <v>19</v>
      </c>
      <c r="P11317">
        <f t="shared" si="2296"/>
        <v>32</v>
      </c>
      <c r="Q11317">
        <f t="shared" si="2297"/>
        <v>34</v>
      </c>
      <c r="R11317">
        <f t="shared" si="2298"/>
        <v>37</v>
      </c>
      <c r="S11317">
        <f t="shared" si="2299"/>
        <v>75</v>
      </c>
      <c r="U11317" s="1">
        <f t="shared" si="2300"/>
        <v>0</v>
      </c>
      <c r="W11317" s="2">
        <f t="shared" si="2301"/>
        <v>0</v>
      </c>
    </row>
    <row r="11318" spans="1:23" x14ac:dyDescent="0.25">
      <c r="A11318">
        <v>65</v>
      </c>
      <c r="B11318">
        <v>23</v>
      </c>
      <c r="C11318">
        <v>48</v>
      </c>
      <c r="D11318">
        <v>20</v>
      </c>
      <c r="E11318">
        <v>53</v>
      </c>
      <c r="G11318">
        <f t="shared" si="2289"/>
        <v>1</v>
      </c>
      <c r="H11318">
        <f t="shared" si="2290"/>
        <v>1</v>
      </c>
      <c r="I11318">
        <f t="shared" si="2291"/>
        <v>1</v>
      </c>
      <c r="J11318">
        <f t="shared" si="2292"/>
        <v>1</v>
      </c>
      <c r="K11318">
        <f t="shared" si="2293"/>
        <v>1</v>
      </c>
      <c r="M11318" s="1">
        <f t="shared" si="2294"/>
        <v>1</v>
      </c>
      <c r="O11318">
        <f t="shared" si="2295"/>
        <v>20</v>
      </c>
      <c r="P11318">
        <f t="shared" si="2296"/>
        <v>23</v>
      </c>
      <c r="Q11318">
        <f t="shared" si="2297"/>
        <v>48</v>
      </c>
      <c r="R11318">
        <f t="shared" si="2298"/>
        <v>53</v>
      </c>
      <c r="S11318">
        <f t="shared" si="2299"/>
        <v>65</v>
      </c>
      <c r="U11318" s="1">
        <f t="shared" si="2300"/>
        <v>0</v>
      </c>
      <c r="W11318" s="2">
        <f t="shared" si="2301"/>
        <v>0</v>
      </c>
    </row>
    <row r="11319" spans="1:23" x14ac:dyDescent="0.25">
      <c r="A11319">
        <v>57</v>
      </c>
      <c r="B11319">
        <v>41</v>
      </c>
      <c r="C11319">
        <v>83</v>
      </c>
      <c r="D11319">
        <v>38</v>
      </c>
      <c r="E11319">
        <v>63</v>
      </c>
      <c r="G11319">
        <f t="shared" si="2289"/>
        <v>1</v>
      </c>
      <c r="H11319">
        <f t="shared" si="2290"/>
        <v>1</v>
      </c>
      <c r="I11319">
        <f t="shared" si="2291"/>
        <v>1</v>
      </c>
      <c r="J11319">
        <f t="shared" si="2292"/>
        <v>1</v>
      </c>
      <c r="K11319">
        <f t="shared" si="2293"/>
        <v>1</v>
      </c>
      <c r="M11319" s="1">
        <f t="shared" si="2294"/>
        <v>1</v>
      </c>
      <c r="O11319">
        <f t="shared" si="2295"/>
        <v>38</v>
      </c>
      <c r="P11319">
        <f t="shared" si="2296"/>
        <v>41</v>
      </c>
      <c r="Q11319">
        <f t="shared" si="2297"/>
        <v>57</v>
      </c>
      <c r="R11319">
        <f t="shared" si="2298"/>
        <v>63</v>
      </c>
      <c r="S11319">
        <f t="shared" si="2299"/>
        <v>83</v>
      </c>
      <c r="U11319" s="1">
        <f t="shared" si="2300"/>
        <v>0</v>
      </c>
      <c r="W11319" s="2">
        <f t="shared" si="2301"/>
        <v>0</v>
      </c>
    </row>
    <row r="11320" spans="1:23" x14ac:dyDescent="0.25">
      <c r="A11320">
        <v>98</v>
      </c>
      <c r="B11320">
        <v>18</v>
      </c>
      <c r="C11320">
        <v>29</v>
      </c>
      <c r="D11320">
        <v>19</v>
      </c>
      <c r="E11320">
        <v>26</v>
      </c>
      <c r="G11320">
        <f t="shared" si="2289"/>
        <v>1</v>
      </c>
      <c r="H11320">
        <f t="shared" si="2290"/>
        <v>1</v>
      </c>
      <c r="I11320">
        <f t="shared" si="2291"/>
        <v>1</v>
      </c>
      <c r="J11320">
        <f t="shared" si="2292"/>
        <v>1</v>
      </c>
      <c r="K11320">
        <f t="shared" si="2293"/>
        <v>1</v>
      </c>
      <c r="M11320" s="1">
        <f t="shared" si="2294"/>
        <v>1</v>
      </c>
      <c r="O11320">
        <f t="shared" si="2295"/>
        <v>18</v>
      </c>
      <c r="P11320">
        <f t="shared" si="2296"/>
        <v>19</v>
      </c>
      <c r="Q11320">
        <f t="shared" si="2297"/>
        <v>26</v>
      </c>
      <c r="R11320">
        <f t="shared" si="2298"/>
        <v>29</v>
      </c>
      <c r="S11320">
        <f t="shared" si="2299"/>
        <v>98</v>
      </c>
      <c r="U11320" s="1">
        <f t="shared" si="2300"/>
        <v>0</v>
      </c>
      <c r="W11320" s="2">
        <f t="shared" si="2301"/>
        <v>0</v>
      </c>
    </row>
    <row r="11321" spans="1:23" x14ac:dyDescent="0.25">
      <c r="A11321">
        <v>24</v>
      </c>
      <c r="B11321">
        <v>70</v>
      </c>
      <c r="C11321">
        <v>97</v>
      </c>
      <c r="D11321">
        <v>94</v>
      </c>
      <c r="E11321">
        <v>48</v>
      </c>
      <c r="G11321">
        <f t="shared" si="2289"/>
        <v>1</v>
      </c>
      <c r="H11321">
        <f t="shared" si="2290"/>
        <v>1</v>
      </c>
      <c r="I11321">
        <f t="shared" si="2291"/>
        <v>1</v>
      </c>
      <c r="J11321">
        <f t="shared" si="2292"/>
        <v>1</v>
      </c>
      <c r="K11321">
        <f t="shared" si="2293"/>
        <v>1</v>
      </c>
      <c r="M11321" s="1">
        <f t="shared" si="2294"/>
        <v>1</v>
      </c>
      <c r="O11321">
        <f t="shared" si="2295"/>
        <v>24</v>
      </c>
      <c r="P11321">
        <f t="shared" si="2296"/>
        <v>48</v>
      </c>
      <c r="Q11321">
        <f t="shared" si="2297"/>
        <v>70</v>
      </c>
      <c r="R11321">
        <f t="shared" si="2298"/>
        <v>94</v>
      </c>
      <c r="S11321">
        <f t="shared" si="2299"/>
        <v>97</v>
      </c>
      <c r="U11321" s="1">
        <f t="shared" si="2300"/>
        <v>0</v>
      </c>
      <c r="W11321" s="2">
        <f t="shared" si="2301"/>
        <v>0</v>
      </c>
    </row>
    <row r="11322" spans="1:23" x14ac:dyDescent="0.25">
      <c r="A11322">
        <v>62</v>
      </c>
      <c r="B11322">
        <v>15</v>
      </c>
      <c r="C11322">
        <v>85</v>
      </c>
      <c r="D11322">
        <v>67</v>
      </c>
      <c r="E11322">
        <v>42</v>
      </c>
      <c r="G11322">
        <f t="shared" si="2289"/>
        <v>1</v>
      </c>
      <c r="H11322">
        <f t="shared" si="2290"/>
        <v>1</v>
      </c>
      <c r="I11322">
        <f t="shared" si="2291"/>
        <v>1</v>
      </c>
      <c r="J11322">
        <f t="shared" si="2292"/>
        <v>1</v>
      </c>
      <c r="K11322">
        <f t="shared" si="2293"/>
        <v>1</v>
      </c>
      <c r="M11322" s="1">
        <f t="shared" si="2294"/>
        <v>1</v>
      </c>
      <c r="O11322">
        <f t="shared" si="2295"/>
        <v>15</v>
      </c>
      <c r="P11322">
        <f t="shared" si="2296"/>
        <v>42</v>
      </c>
      <c r="Q11322">
        <f t="shared" si="2297"/>
        <v>62</v>
      </c>
      <c r="R11322">
        <f t="shared" si="2298"/>
        <v>67</v>
      </c>
      <c r="S11322">
        <f t="shared" si="2299"/>
        <v>85</v>
      </c>
      <c r="U11322" s="1">
        <f t="shared" si="2300"/>
        <v>0</v>
      </c>
      <c r="W11322" s="2">
        <f t="shared" si="2301"/>
        <v>0</v>
      </c>
    </row>
    <row r="11323" spans="1:23" x14ac:dyDescent="0.25">
      <c r="A11323">
        <v>15</v>
      </c>
      <c r="B11323">
        <v>96</v>
      </c>
      <c r="C11323">
        <v>13</v>
      </c>
      <c r="D11323">
        <v>93</v>
      </c>
      <c r="E11323">
        <v>51</v>
      </c>
      <c r="G11323">
        <f t="shared" si="2289"/>
        <v>1</v>
      </c>
      <c r="H11323">
        <f t="shared" si="2290"/>
        <v>1</v>
      </c>
      <c r="I11323">
        <f t="shared" si="2291"/>
        <v>1</v>
      </c>
      <c r="J11323">
        <f t="shared" si="2292"/>
        <v>1</v>
      </c>
      <c r="K11323">
        <f t="shared" si="2293"/>
        <v>1</v>
      </c>
      <c r="M11323" s="1">
        <f t="shared" si="2294"/>
        <v>1</v>
      </c>
      <c r="O11323">
        <f t="shared" si="2295"/>
        <v>13</v>
      </c>
      <c r="P11323">
        <f t="shared" si="2296"/>
        <v>15</v>
      </c>
      <c r="Q11323">
        <f t="shared" si="2297"/>
        <v>51</v>
      </c>
      <c r="R11323">
        <f t="shared" si="2298"/>
        <v>93</v>
      </c>
      <c r="S11323">
        <f t="shared" si="2299"/>
        <v>96</v>
      </c>
      <c r="U11323" s="1">
        <f t="shared" si="2300"/>
        <v>0</v>
      </c>
      <c r="W11323" s="2">
        <f t="shared" si="2301"/>
        <v>0</v>
      </c>
    </row>
    <row r="11324" spans="1:23" x14ac:dyDescent="0.25">
      <c r="A11324">
        <v>34</v>
      </c>
      <c r="B11324">
        <v>96</v>
      </c>
      <c r="C11324">
        <v>46</v>
      </c>
      <c r="D11324">
        <v>90</v>
      </c>
      <c r="E11324">
        <v>94</v>
      </c>
      <c r="G11324">
        <f t="shared" si="2289"/>
        <v>1</v>
      </c>
      <c r="H11324">
        <f t="shared" si="2290"/>
        <v>1</v>
      </c>
      <c r="I11324">
        <f t="shared" si="2291"/>
        <v>1</v>
      </c>
      <c r="J11324">
        <f t="shared" si="2292"/>
        <v>1</v>
      </c>
      <c r="K11324">
        <f t="shared" si="2293"/>
        <v>1</v>
      </c>
      <c r="M11324" s="1">
        <f t="shared" si="2294"/>
        <v>1</v>
      </c>
      <c r="O11324">
        <f t="shared" si="2295"/>
        <v>34</v>
      </c>
      <c r="P11324">
        <f t="shared" si="2296"/>
        <v>46</v>
      </c>
      <c r="Q11324">
        <f t="shared" si="2297"/>
        <v>90</v>
      </c>
      <c r="R11324">
        <f t="shared" si="2298"/>
        <v>94</v>
      </c>
      <c r="S11324">
        <f t="shared" si="2299"/>
        <v>96</v>
      </c>
      <c r="U11324" s="1">
        <f t="shared" si="2300"/>
        <v>0</v>
      </c>
      <c r="W11324" s="2">
        <f t="shared" si="2301"/>
        <v>0</v>
      </c>
    </row>
    <row r="11325" spans="1:23" x14ac:dyDescent="0.25">
      <c r="A11325">
        <v>100</v>
      </c>
      <c r="B11325">
        <v>76</v>
      </c>
      <c r="C11325">
        <v>40</v>
      </c>
      <c r="D11325">
        <v>11</v>
      </c>
      <c r="E11325">
        <v>73</v>
      </c>
      <c r="G11325">
        <f t="shared" si="2289"/>
        <v>1</v>
      </c>
      <c r="H11325">
        <f t="shared" si="2290"/>
        <v>1</v>
      </c>
      <c r="I11325">
        <f t="shared" si="2291"/>
        <v>1</v>
      </c>
      <c r="J11325">
        <f t="shared" si="2292"/>
        <v>1</v>
      </c>
      <c r="K11325">
        <f t="shared" si="2293"/>
        <v>1</v>
      </c>
      <c r="M11325" s="1">
        <f t="shared" si="2294"/>
        <v>1</v>
      </c>
      <c r="O11325">
        <f t="shared" si="2295"/>
        <v>11</v>
      </c>
      <c r="P11325">
        <f t="shared" si="2296"/>
        <v>40</v>
      </c>
      <c r="Q11325">
        <f t="shared" si="2297"/>
        <v>73</v>
      </c>
      <c r="R11325">
        <f t="shared" si="2298"/>
        <v>76</v>
      </c>
      <c r="S11325">
        <f t="shared" si="2299"/>
        <v>100</v>
      </c>
      <c r="U11325" s="1">
        <f t="shared" si="2300"/>
        <v>0</v>
      </c>
      <c r="W11325" s="2">
        <f t="shared" si="2301"/>
        <v>0</v>
      </c>
    </row>
    <row r="11326" spans="1:23" x14ac:dyDescent="0.25">
      <c r="A11326">
        <v>71</v>
      </c>
      <c r="B11326">
        <v>48</v>
      </c>
      <c r="C11326">
        <v>26</v>
      </c>
      <c r="D11326">
        <v>78</v>
      </c>
      <c r="E11326">
        <v>31</v>
      </c>
      <c r="G11326">
        <f t="shared" si="2289"/>
        <v>1</v>
      </c>
      <c r="H11326">
        <f t="shared" si="2290"/>
        <v>1</v>
      </c>
      <c r="I11326">
        <f t="shared" si="2291"/>
        <v>1</v>
      </c>
      <c r="J11326">
        <f t="shared" si="2292"/>
        <v>1</v>
      </c>
      <c r="K11326">
        <f t="shared" si="2293"/>
        <v>1</v>
      </c>
      <c r="M11326" s="1">
        <f t="shared" si="2294"/>
        <v>1</v>
      </c>
      <c r="O11326">
        <f t="shared" si="2295"/>
        <v>26</v>
      </c>
      <c r="P11326">
        <f t="shared" si="2296"/>
        <v>31</v>
      </c>
      <c r="Q11326">
        <f t="shared" si="2297"/>
        <v>48</v>
      </c>
      <c r="R11326">
        <f t="shared" si="2298"/>
        <v>71</v>
      </c>
      <c r="S11326">
        <f t="shared" si="2299"/>
        <v>78</v>
      </c>
      <c r="U11326" s="1">
        <f t="shared" si="2300"/>
        <v>0</v>
      </c>
      <c r="W11326" s="2">
        <f t="shared" si="2301"/>
        <v>0</v>
      </c>
    </row>
    <row r="11327" spans="1:23" x14ac:dyDescent="0.25">
      <c r="A11327">
        <v>65</v>
      </c>
      <c r="B11327">
        <v>88</v>
      </c>
      <c r="C11327">
        <v>81</v>
      </c>
      <c r="D11327">
        <v>11</v>
      </c>
      <c r="E11327">
        <v>46</v>
      </c>
      <c r="G11327">
        <f t="shared" si="2289"/>
        <v>1</v>
      </c>
      <c r="H11327">
        <f t="shared" si="2290"/>
        <v>1</v>
      </c>
      <c r="I11327">
        <f t="shared" si="2291"/>
        <v>1</v>
      </c>
      <c r="J11327">
        <f t="shared" si="2292"/>
        <v>1</v>
      </c>
      <c r="K11327">
        <f t="shared" si="2293"/>
        <v>1</v>
      </c>
      <c r="M11327" s="1">
        <f t="shared" si="2294"/>
        <v>1</v>
      </c>
      <c r="O11327">
        <f t="shared" si="2295"/>
        <v>11</v>
      </c>
      <c r="P11327">
        <f t="shared" si="2296"/>
        <v>46</v>
      </c>
      <c r="Q11327">
        <f t="shared" si="2297"/>
        <v>65</v>
      </c>
      <c r="R11327">
        <f t="shared" si="2298"/>
        <v>81</v>
      </c>
      <c r="S11327">
        <f t="shared" si="2299"/>
        <v>88</v>
      </c>
      <c r="U11327" s="1">
        <f t="shared" si="2300"/>
        <v>0</v>
      </c>
      <c r="W11327" s="2">
        <f t="shared" si="2301"/>
        <v>0</v>
      </c>
    </row>
    <row r="11328" spans="1:23" x14ac:dyDescent="0.25">
      <c r="A11328">
        <v>97</v>
      </c>
      <c r="B11328">
        <v>54</v>
      </c>
      <c r="C11328">
        <v>43</v>
      </c>
      <c r="D11328">
        <v>33</v>
      </c>
      <c r="E11328">
        <v>97</v>
      </c>
      <c r="G11328">
        <f t="shared" si="2289"/>
        <v>2</v>
      </c>
      <c r="H11328">
        <f t="shared" si="2290"/>
        <v>1</v>
      </c>
      <c r="I11328">
        <f t="shared" si="2291"/>
        <v>1</v>
      </c>
      <c r="J11328">
        <f t="shared" si="2292"/>
        <v>1</v>
      </c>
      <c r="K11328">
        <f t="shared" si="2293"/>
        <v>2</v>
      </c>
      <c r="M11328" s="1">
        <f t="shared" si="2294"/>
        <v>0</v>
      </c>
      <c r="O11328">
        <f t="shared" si="2295"/>
        <v>33</v>
      </c>
      <c r="P11328">
        <f t="shared" si="2296"/>
        <v>43</v>
      </c>
      <c r="Q11328">
        <f t="shared" si="2297"/>
        <v>54</v>
      </c>
      <c r="R11328">
        <f t="shared" si="2298"/>
        <v>97</v>
      </c>
      <c r="S11328">
        <f t="shared" si="2299"/>
        <v>97</v>
      </c>
      <c r="U11328" s="1">
        <f t="shared" si="2300"/>
        <v>0</v>
      </c>
      <c r="W11328" s="2">
        <f t="shared" si="2301"/>
        <v>0</v>
      </c>
    </row>
    <row r="11329" spans="1:23" x14ac:dyDescent="0.25">
      <c r="A11329">
        <v>29</v>
      </c>
      <c r="B11329">
        <v>78</v>
      </c>
      <c r="C11329">
        <v>18</v>
      </c>
      <c r="D11329">
        <v>22</v>
      </c>
      <c r="E11329">
        <v>10</v>
      </c>
      <c r="G11329">
        <f t="shared" si="2289"/>
        <v>1</v>
      </c>
      <c r="H11329">
        <f t="shared" si="2290"/>
        <v>1</v>
      </c>
      <c r="I11329">
        <f t="shared" si="2291"/>
        <v>1</v>
      </c>
      <c r="J11329">
        <f t="shared" si="2292"/>
        <v>1</v>
      </c>
      <c r="K11329">
        <f t="shared" si="2293"/>
        <v>1</v>
      </c>
      <c r="M11329" s="1">
        <f t="shared" si="2294"/>
        <v>1</v>
      </c>
      <c r="O11329">
        <f t="shared" si="2295"/>
        <v>10</v>
      </c>
      <c r="P11329">
        <f t="shared" si="2296"/>
        <v>18</v>
      </c>
      <c r="Q11329">
        <f t="shared" si="2297"/>
        <v>22</v>
      </c>
      <c r="R11329">
        <f t="shared" si="2298"/>
        <v>29</v>
      </c>
      <c r="S11329">
        <f t="shared" si="2299"/>
        <v>78</v>
      </c>
      <c r="U11329" s="1">
        <f t="shared" si="2300"/>
        <v>0</v>
      </c>
      <c r="W11329" s="2">
        <f t="shared" si="2301"/>
        <v>0</v>
      </c>
    </row>
    <row r="11330" spans="1:23" x14ac:dyDescent="0.25">
      <c r="A11330">
        <v>68</v>
      </c>
      <c r="B11330">
        <v>45</v>
      </c>
      <c r="C11330">
        <v>79</v>
      </c>
      <c r="D11330">
        <v>38</v>
      </c>
      <c r="E11330">
        <v>23</v>
      </c>
      <c r="G11330">
        <f t="shared" ref="G11330:G11393" si="2302">COUNTIF($A11330:$E11330,A11330)</f>
        <v>1</v>
      </c>
      <c r="H11330">
        <f t="shared" ref="H11330:H11393" si="2303">COUNTIF($A11330:$E11330,B11330)</f>
        <v>1</v>
      </c>
      <c r="I11330">
        <f t="shared" ref="I11330:I11393" si="2304">COUNTIF($A11330:$E11330,C11330)</f>
        <v>1</v>
      </c>
      <c r="J11330">
        <f t="shared" ref="J11330:J11393" si="2305">COUNTIF($A11330:$E11330,D11330)</f>
        <v>1</v>
      </c>
      <c r="K11330">
        <f t="shared" ref="K11330:K11393" si="2306">COUNTIF($A11330:$E11330,E11330)</f>
        <v>1</v>
      </c>
      <c r="M11330" s="1">
        <f t="shared" ref="M11330:M11393" si="2307">IF(SUM(G11330:K11330)=5,1,0)</f>
        <v>1</v>
      </c>
      <c r="O11330">
        <f t="shared" ref="O11330:O11393" si="2308">SMALL($A11330:$E11330,1)</f>
        <v>23</v>
      </c>
      <c r="P11330">
        <f t="shared" ref="P11330:P11393" si="2309">SMALL($A11330:$E11330,2)</f>
        <v>38</v>
      </c>
      <c r="Q11330">
        <f t="shared" ref="Q11330:Q11393" si="2310">SMALL($A11330:$E11330,3)</f>
        <v>45</v>
      </c>
      <c r="R11330">
        <f t="shared" ref="R11330:R11393" si="2311">SMALL($A11330:$E11330,4)</f>
        <v>68</v>
      </c>
      <c r="S11330">
        <f t="shared" ref="S11330:S11393" si="2312">SMALL($A11330:$E11330,5)</f>
        <v>79</v>
      </c>
      <c r="U11330" s="1">
        <f t="shared" ref="U11330:U11393" si="2313">IF(2*(O11330+S11330) &lt;= SUM(P11330:R11330), 1, 0)</f>
        <v>0</v>
      </c>
      <c r="W11330" s="2">
        <f t="shared" ref="W11330:W11393" si="2314">M11330*U11330</f>
        <v>0</v>
      </c>
    </row>
    <row r="11331" spans="1:23" x14ac:dyDescent="0.25">
      <c r="A11331">
        <v>96</v>
      </c>
      <c r="B11331">
        <v>48</v>
      </c>
      <c r="C11331">
        <v>27</v>
      </c>
      <c r="D11331">
        <v>61</v>
      </c>
      <c r="E11331">
        <v>31</v>
      </c>
      <c r="G11331">
        <f t="shared" si="2302"/>
        <v>1</v>
      </c>
      <c r="H11331">
        <f t="shared" si="2303"/>
        <v>1</v>
      </c>
      <c r="I11331">
        <f t="shared" si="2304"/>
        <v>1</v>
      </c>
      <c r="J11331">
        <f t="shared" si="2305"/>
        <v>1</v>
      </c>
      <c r="K11331">
        <f t="shared" si="2306"/>
        <v>1</v>
      </c>
      <c r="M11331" s="1">
        <f t="shared" si="2307"/>
        <v>1</v>
      </c>
      <c r="O11331">
        <f t="shared" si="2308"/>
        <v>27</v>
      </c>
      <c r="P11331">
        <f t="shared" si="2309"/>
        <v>31</v>
      </c>
      <c r="Q11331">
        <f t="shared" si="2310"/>
        <v>48</v>
      </c>
      <c r="R11331">
        <f t="shared" si="2311"/>
        <v>61</v>
      </c>
      <c r="S11331">
        <f t="shared" si="2312"/>
        <v>96</v>
      </c>
      <c r="U11331" s="1">
        <f t="shared" si="2313"/>
        <v>0</v>
      </c>
      <c r="W11331" s="2">
        <f t="shared" si="2314"/>
        <v>0</v>
      </c>
    </row>
    <row r="11332" spans="1:23" x14ac:dyDescent="0.25">
      <c r="A11332">
        <v>38</v>
      </c>
      <c r="B11332">
        <v>100</v>
      </c>
      <c r="C11332">
        <v>63</v>
      </c>
      <c r="D11332">
        <v>54</v>
      </c>
      <c r="E11332">
        <v>94</v>
      </c>
      <c r="G11332">
        <f t="shared" si="2302"/>
        <v>1</v>
      </c>
      <c r="H11332">
        <f t="shared" si="2303"/>
        <v>1</v>
      </c>
      <c r="I11332">
        <f t="shared" si="2304"/>
        <v>1</v>
      </c>
      <c r="J11332">
        <f t="shared" si="2305"/>
        <v>1</v>
      </c>
      <c r="K11332">
        <f t="shared" si="2306"/>
        <v>1</v>
      </c>
      <c r="M11332" s="1">
        <f t="shared" si="2307"/>
        <v>1</v>
      </c>
      <c r="O11332">
        <f t="shared" si="2308"/>
        <v>38</v>
      </c>
      <c r="P11332">
        <f t="shared" si="2309"/>
        <v>54</v>
      </c>
      <c r="Q11332">
        <f t="shared" si="2310"/>
        <v>63</v>
      </c>
      <c r="R11332">
        <f t="shared" si="2311"/>
        <v>94</v>
      </c>
      <c r="S11332">
        <f t="shared" si="2312"/>
        <v>100</v>
      </c>
      <c r="U11332" s="1">
        <f t="shared" si="2313"/>
        <v>0</v>
      </c>
      <c r="W11332" s="2">
        <f t="shared" si="2314"/>
        <v>0</v>
      </c>
    </row>
    <row r="11333" spans="1:23" x14ac:dyDescent="0.25">
      <c r="A11333">
        <v>78</v>
      </c>
      <c r="B11333">
        <v>100</v>
      </c>
      <c r="C11333">
        <v>91</v>
      </c>
      <c r="D11333">
        <v>73</v>
      </c>
      <c r="E11333">
        <v>54</v>
      </c>
      <c r="G11333">
        <f t="shared" si="2302"/>
        <v>1</v>
      </c>
      <c r="H11333">
        <f t="shared" si="2303"/>
        <v>1</v>
      </c>
      <c r="I11333">
        <f t="shared" si="2304"/>
        <v>1</v>
      </c>
      <c r="J11333">
        <f t="shared" si="2305"/>
        <v>1</v>
      </c>
      <c r="K11333">
        <f t="shared" si="2306"/>
        <v>1</v>
      </c>
      <c r="M11333" s="1">
        <f t="shared" si="2307"/>
        <v>1</v>
      </c>
      <c r="O11333">
        <f t="shared" si="2308"/>
        <v>54</v>
      </c>
      <c r="P11333">
        <f t="shared" si="2309"/>
        <v>73</v>
      </c>
      <c r="Q11333">
        <f t="shared" si="2310"/>
        <v>78</v>
      </c>
      <c r="R11333">
        <f t="shared" si="2311"/>
        <v>91</v>
      </c>
      <c r="S11333">
        <f t="shared" si="2312"/>
        <v>100</v>
      </c>
      <c r="U11333" s="1">
        <f t="shared" si="2313"/>
        <v>0</v>
      </c>
      <c r="W11333" s="2">
        <f t="shared" si="2314"/>
        <v>0</v>
      </c>
    </row>
    <row r="11334" spans="1:23" x14ac:dyDescent="0.25">
      <c r="A11334">
        <v>66</v>
      </c>
      <c r="B11334">
        <v>96</v>
      </c>
      <c r="C11334">
        <v>24</v>
      </c>
      <c r="D11334">
        <v>18</v>
      </c>
      <c r="E11334">
        <v>49</v>
      </c>
      <c r="G11334">
        <f t="shared" si="2302"/>
        <v>1</v>
      </c>
      <c r="H11334">
        <f t="shared" si="2303"/>
        <v>1</v>
      </c>
      <c r="I11334">
        <f t="shared" si="2304"/>
        <v>1</v>
      </c>
      <c r="J11334">
        <f t="shared" si="2305"/>
        <v>1</v>
      </c>
      <c r="K11334">
        <f t="shared" si="2306"/>
        <v>1</v>
      </c>
      <c r="M11334" s="1">
        <f t="shared" si="2307"/>
        <v>1</v>
      </c>
      <c r="O11334">
        <f t="shared" si="2308"/>
        <v>18</v>
      </c>
      <c r="P11334">
        <f t="shared" si="2309"/>
        <v>24</v>
      </c>
      <c r="Q11334">
        <f t="shared" si="2310"/>
        <v>49</v>
      </c>
      <c r="R11334">
        <f t="shared" si="2311"/>
        <v>66</v>
      </c>
      <c r="S11334">
        <f t="shared" si="2312"/>
        <v>96</v>
      </c>
      <c r="U11334" s="1">
        <f t="shared" si="2313"/>
        <v>0</v>
      </c>
      <c r="W11334" s="2">
        <f t="shared" si="2314"/>
        <v>0</v>
      </c>
    </row>
    <row r="11335" spans="1:23" x14ac:dyDescent="0.25">
      <c r="A11335">
        <v>18</v>
      </c>
      <c r="B11335">
        <v>90</v>
      </c>
      <c r="C11335">
        <v>49</v>
      </c>
      <c r="D11335">
        <v>43</v>
      </c>
      <c r="E11335">
        <v>90</v>
      </c>
      <c r="G11335">
        <f t="shared" si="2302"/>
        <v>1</v>
      </c>
      <c r="H11335">
        <f t="shared" si="2303"/>
        <v>2</v>
      </c>
      <c r="I11335">
        <f t="shared" si="2304"/>
        <v>1</v>
      </c>
      <c r="J11335">
        <f t="shared" si="2305"/>
        <v>1</v>
      </c>
      <c r="K11335">
        <f t="shared" si="2306"/>
        <v>2</v>
      </c>
      <c r="M11335" s="1">
        <f t="shared" si="2307"/>
        <v>0</v>
      </c>
      <c r="O11335">
        <f t="shared" si="2308"/>
        <v>18</v>
      </c>
      <c r="P11335">
        <f t="shared" si="2309"/>
        <v>43</v>
      </c>
      <c r="Q11335">
        <f t="shared" si="2310"/>
        <v>49</v>
      </c>
      <c r="R11335">
        <f t="shared" si="2311"/>
        <v>90</v>
      </c>
      <c r="S11335">
        <f t="shared" si="2312"/>
        <v>90</v>
      </c>
      <c r="U11335" s="1">
        <f t="shared" si="2313"/>
        <v>0</v>
      </c>
      <c r="W11335" s="2">
        <f t="shared" si="2314"/>
        <v>0</v>
      </c>
    </row>
    <row r="11336" spans="1:23" x14ac:dyDescent="0.25">
      <c r="A11336">
        <v>49</v>
      </c>
      <c r="B11336">
        <v>54</v>
      </c>
      <c r="C11336">
        <v>40</v>
      </c>
      <c r="D11336">
        <v>15</v>
      </c>
      <c r="E11336">
        <v>13</v>
      </c>
      <c r="G11336">
        <f t="shared" si="2302"/>
        <v>1</v>
      </c>
      <c r="H11336">
        <f t="shared" si="2303"/>
        <v>1</v>
      </c>
      <c r="I11336">
        <f t="shared" si="2304"/>
        <v>1</v>
      </c>
      <c r="J11336">
        <f t="shared" si="2305"/>
        <v>1</v>
      </c>
      <c r="K11336">
        <f t="shared" si="2306"/>
        <v>1</v>
      </c>
      <c r="M11336" s="1">
        <f t="shared" si="2307"/>
        <v>1</v>
      </c>
      <c r="O11336">
        <f t="shared" si="2308"/>
        <v>13</v>
      </c>
      <c r="P11336">
        <f t="shared" si="2309"/>
        <v>15</v>
      </c>
      <c r="Q11336">
        <f t="shared" si="2310"/>
        <v>40</v>
      </c>
      <c r="R11336">
        <f t="shared" si="2311"/>
        <v>49</v>
      </c>
      <c r="S11336">
        <f t="shared" si="2312"/>
        <v>54</v>
      </c>
      <c r="U11336" s="1">
        <f t="shared" si="2313"/>
        <v>0</v>
      </c>
      <c r="W11336" s="2">
        <f t="shared" si="2314"/>
        <v>0</v>
      </c>
    </row>
    <row r="11337" spans="1:23" x14ac:dyDescent="0.25">
      <c r="A11337">
        <v>94</v>
      </c>
      <c r="B11337">
        <v>31</v>
      </c>
      <c r="C11337">
        <v>88</v>
      </c>
      <c r="D11337">
        <v>64</v>
      </c>
      <c r="E11337">
        <v>34</v>
      </c>
      <c r="G11337">
        <f t="shared" si="2302"/>
        <v>1</v>
      </c>
      <c r="H11337">
        <f t="shared" si="2303"/>
        <v>1</v>
      </c>
      <c r="I11337">
        <f t="shared" si="2304"/>
        <v>1</v>
      </c>
      <c r="J11337">
        <f t="shared" si="2305"/>
        <v>1</v>
      </c>
      <c r="K11337">
        <f t="shared" si="2306"/>
        <v>1</v>
      </c>
      <c r="M11337" s="1">
        <f t="shared" si="2307"/>
        <v>1</v>
      </c>
      <c r="O11337">
        <f t="shared" si="2308"/>
        <v>31</v>
      </c>
      <c r="P11337">
        <f t="shared" si="2309"/>
        <v>34</v>
      </c>
      <c r="Q11337">
        <f t="shared" si="2310"/>
        <v>64</v>
      </c>
      <c r="R11337">
        <f t="shared" si="2311"/>
        <v>88</v>
      </c>
      <c r="S11337">
        <f t="shared" si="2312"/>
        <v>94</v>
      </c>
      <c r="U11337" s="1">
        <f t="shared" si="2313"/>
        <v>0</v>
      </c>
      <c r="W11337" s="2">
        <f t="shared" si="2314"/>
        <v>0</v>
      </c>
    </row>
    <row r="11338" spans="1:23" x14ac:dyDescent="0.25">
      <c r="A11338">
        <v>89</v>
      </c>
      <c r="B11338">
        <v>59</v>
      </c>
      <c r="C11338">
        <v>38</v>
      </c>
      <c r="D11338">
        <v>44</v>
      </c>
      <c r="E11338">
        <v>99</v>
      </c>
      <c r="G11338">
        <f t="shared" si="2302"/>
        <v>1</v>
      </c>
      <c r="H11338">
        <f t="shared" si="2303"/>
        <v>1</v>
      </c>
      <c r="I11338">
        <f t="shared" si="2304"/>
        <v>1</v>
      </c>
      <c r="J11338">
        <f t="shared" si="2305"/>
        <v>1</v>
      </c>
      <c r="K11338">
        <f t="shared" si="2306"/>
        <v>1</v>
      </c>
      <c r="M11338" s="1">
        <f t="shared" si="2307"/>
        <v>1</v>
      </c>
      <c r="O11338">
        <f t="shared" si="2308"/>
        <v>38</v>
      </c>
      <c r="P11338">
        <f t="shared" si="2309"/>
        <v>44</v>
      </c>
      <c r="Q11338">
        <f t="shared" si="2310"/>
        <v>59</v>
      </c>
      <c r="R11338">
        <f t="shared" si="2311"/>
        <v>89</v>
      </c>
      <c r="S11338">
        <f t="shared" si="2312"/>
        <v>99</v>
      </c>
      <c r="U11338" s="1">
        <f t="shared" si="2313"/>
        <v>0</v>
      </c>
      <c r="W11338" s="2">
        <f t="shared" si="2314"/>
        <v>0</v>
      </c>
    </row>
    <row r="11339" spans="1:23" x14ac:dyDescent="0.25">
      <c r="A11339">
        <v>68</v>
      </c>
      <c r="B11339">
        <v>86</v>
      </c>
      <c r="C11339">
        <v>36</v>
      </c>
      <c r="D11339">
        <v>12</v>
      </c>
      <c r="E11339">
        <v>78</v>
      </c>
      <c r="G11339">
        <f t="shared" si="2302"/>
        <v>1</v>
      </c>
      <c r="H11339">
        <f t="shared" si="2303"/>
        <v>1</v>
      </c>
      <c r="I11339">
        <f t="shared" si="2304"/>
        <v>1</v>
      </c>
      <c r="J11339">
        <f t="shared" si="2305"/>
        <v>1</v>
      </c>
      <c r="K11339">
        <f t="shared" si="2306"/>
        <v>1</v>
      </c>
      <c r="M11339" s="1">
        <f t="shared" si="2307"/>
        <v>1</v>
      </c>
      <c r="O11339">
        <f t="shared" si="2308"/>
        <v>12</v>
      </c>
      <c r="P11339">
        <f t="shared" si="2309"/>
        <v>36</v>
      </c>
      <c r="Q11339">
        <f t="shared" si="2310"/>
        <v>68</v>
      </c>
      <c r="R11339">
        <f t="shared" si="2311"/>
        <v>78</v>
      </c>
      <c r="S11339">
        <f t="shared" si="2312"/>
        <v>86</v>
      </c>
      <c r="U11339" s="1">
        <f t="shared" si="2313"/>
        <v>0</v>
      </c>
      <c r="W11339" s="2">
        <f t="shared" si="2314"/>
        <v>0</v>
      </c>
    </row>
    <row r="11340" spans="1:23" x14ac:dyDescent="0.25">
      <c r="A11340">
        <v>22</v>
      </c>
      <c r="B11340">
        <v>99</v>
      </c>
      <c r="C11340">
        <v>82</v>
      </c>
      <c r="D11340">
        <v>41</v>
      </c>
      <c r="E11340">
        <v>77</v>
      </c>
      <c r="G11340">
        <f t="shared" si="2302"/>
        <v>1</v>
      </c>
      <c r="H11340">
        <f t="shared" si="2303"/>
        <v>1</v>
      </c>
      <c r="I11340">
        <f t="shared" si="2304"/>
        <v>1</v>
      </c>
      <c r="J11340">
        <f t="shared" si="2305"/>
        <v>1</v>
      </c>
      <c r="K11340">
        <f t="shared" si="2306"/>
        <v>1</v>
      </c>
      <c r="M11340" s="1">
        <f t="shared" si="2307"/>
        <v>1</v>
      </c>
      <c r="O11340">
        <f t="shared" si="2308"/>
        <v>22</v>
      </c>
      <c r="P11340">
        <f t="shared" si="2309"/>
        <v>41</v>
      </c>
      <c r="Q11340">
        <f t="shared" si="2310"/>
        <v>77</v>
      </c>
      <c r="R11340">
        <f t="shared" si="2311"/>
        <v>82</v>
      </c>
      <c r="S11340">
        <f t="shared" si="2312"/>
        <v>99</v>
      </c>
      <c r="U11340" s="1">
        <f t="shared" si="2313"/>
        <v>0</v>
      </c>
      <c r="W11340" s="2">
        <f t="shared" si="2314"/>
        <v>0</v>
      </c>
    </row>
    <row r="11341" spans="1:23" x14ac:dyDescent="0.25">
      <c r="A11341">
        <v>56</v>
      </c>
      <c r="B11341">
        <v>88</v>
      </c>
      <c r="C11341">
        <v>16</v>
      </c>
      <c r="D11341">
        <v>57</v>
      </c>
      <c r="E11341">
        <v>62</v>
      </c>
      <c r="G11341">
        <f t="shared" si="2302"/>
        <v>1</v>
      </c>
      <c r="H11341">
        <f t="shared" si="2303"/>
        <v>1</v>
      </c>
      <c r="I11341">
        <f t="shared" si="2304"/>
        <v>1</v>
      </c>
      <c r="J11341">
        <f t="shared" si="2305"/>
        <v>1</v>
      </c>
      <c r="K11341">
        <f t="shared" si="2306"/>
        <v>1</v>
      </c>
      <c r="M11341" s="1">
        <f t="shared" si="2307"/>
        <v>1</v>
      </c>
      <c r="O11341">
        <f t="shared" si="2308"/>
        <v>16</v>
      </c>
      <c r="P11341">
        <f t="shared" si="2309"/>
        <v>56</v>
      </c>
      <c r="Q11341">
        <f t="shared" si="2310"/>
        <v>57</v>
      </c>
      <c r="R11341">
        <f t="shared" si="2311"/>
        <v>62</v>
      </c>
      <c r="S11341">
        <f t="shared" si="2312"/>
        <v>88</v>
      </c>
      <c r="U11341" s="1">
        <f t="shared" si="2313"/>
        <v>0</v>
      </c>
      <c r="W11341" s="2">
        <f t="shared" si="2314"/>
        <v>0</v>
      </c>
    </row>
    <row r="11342" spans="1:23" x14ac:dyDescent="0.25">
      <c r="A11342">
        <v>50</v>
      </c>
      <c r="B11342">
        <v>41</v>
      </c>
      <c r="C11342">
        <v>36</v>
      </c>
      <c r="D11342">
        <v>33</v>
      </c>
      <c r="E11342">
        <v>41</v>
      </c>
      <c r="G11342">
        <f t="shared" si="2302"/>
        <v>1</v>
      </c>
      <c r="H11342">
        <f t="shared" si="2303"/>
        <v>2</v>
      </c>
      <c r="I11342">
        <f t="shared" si="2304"/>
        <v>1</v>
      </c>
      <c r="J11342">
        <f t="shared" si="2305"/>
        <v>1</v>
      </c>
      <c r="K11342">
        <f t="shared" si="2306"/>
        <v>2</v>
      </c>
      <c r="M11342" s="1">
        <f t="shared" si="2307"/>
        <v>0</v>
      </c>
      <c r="O11342">
        <f t="shared" si="2308"/>
        <v>33</v>
      </c>
      <c r="P11342">
        <f t="shared" si="2309"/>
        <v>36</v>
      </c>
      <c r="Q11342">
        <f t="shared" si="2310"/>
        <v>41</v>
      </c>
      <c r="R11342">
        <f t="shared" si="2311"/>
        <v>41</v>
      </c>
      <c r="S11342">
        <f t="shared" si="2312"/>
        <v>50</v>
      </c>
      <c r="U11342" s="1">
        <f t="shared" si="2313"/>
        <v>0</v>
      </c>
      <c r="W11342" s="2">
        <f t="shared" si="2314"/>
        <v>0</v>
      </c>
    </row>
    <row r="11343" spans="1:23" x14ac:dyDescent="0.25">
      <c r="A11343">
        <v>85</v>
      </c>
      <c r="B11343">
        <v>26</v>
      </c>
      <c r="C11343">
        <v>26</v>
      </c>
      <c r="D11343">
        <v>74</v>
      </c>
      <c r="E11343">
        <v>18</v>
      </c>
      <c r="G11343">
        <f t="shared" si="2302"/>
        <v>1</v>
      </c>
      <c r="H11343">
        <f t="shared" si="2303"/>
        <v>2</v>
      </c>
      <c r="I11343">
        <f t="shared" si="2304"/>
        <v>2</v>
      </c>
      <c r="J11343">
        <f t="shared" si="2305"/>
        <v>1</v>
      </c>
      <c r="K11343">
        <f t="shared" si="2306"/>
        <v>1</v>
      </c>
      <c r="M11343" s="1">
        <f t="shared" si="2307"/>
        <v>0</v>
      </c>
      <c r="O11343">
        <f t="shared" si="2308"/>
        <v>18</v>
      </c>
      <c r="P11343">
        <f t="shared" si="2309"/>
        <v>26</v>
      </c>
      <c r="Q11343">
        <f t="shared" si="2310"/>
        <v>26</v>
      </c>
      <c r="R11343">
        <f t="shared" si="2311"/>
        <v>74</v>
      </c>
      <c r="S11343">
        <f t="shared" si="2312"/>
        <v>85</v>
      </c>
      <c r="U11343" s="1">
        <f t="shared" si="2313"/>
        <v>0</v>
      </c>
      <c r="W11343" s="2">
        <f t="shared" si="2314"/>
        <v>0</v>
      </c>
    </row>
    <row r="11344" spans="1:23" x14ac:dyDescent="0.25">
      <c r="A11344">
        <v>40</v>
      </c>
      <c r="B11344">
        <v>19</v>
      </c>
      <c r="C11344">
        <v>56</v>
      </c>
      <c r="D11344">
        <v>82</v>
      </c>
      <c r="E11344">
        <v>48</v>
      </c>
      <c r="G11344">
        <f t="shared" si="2302"/>
        <v>1</v>
      </c>
      <c r="H11344">
        <f t="shared" si="2303"/>
        <v>1</v>
      </c>
      <c r="I11344">
        <f t="shared" si="2304"/>
        <v>1</v>
      </c>
      <c r="J11344">
        <f t="shared" si="2305"/>
        <v>1</v>
      </c>
      <c r="K11344">
        <f t="shared" si="2306"/>
        <v>1</v>
      </c>
      <c r="M11344" s="1">
        <f t="shared" si="2307"/>
        <v>1</v>
      </c>
      <c r="O11344">
        <f t="shared" si="2308"/>
        <v>19</v>
      </c>
      <c r="P11344">
        <f t="shared" si="2309"/>
        <v>40</v>
      </c>
      <c r="Q11344">
        <f t="shared" si="2310"/>
        <v>48</v>
      </c>
      <c r="R11344">
        <f t="shared" si="2311"/>
        <v>56</v>
      </c>
      <c r="S11344">
        <f t="shared" si="2312"/>
        <v>82</v>
      </c>
      <c r="U11344" s="1">
        <f t="shared" si="2313"/>
        <v>0</v>
      </c>
      <c r="W11344" s="2">
        <f t="shared" si="2314"/>
        <v>0</v>
      </c>
    </row>
    <row r="11345" spans="1:23" x14ac:dyDescent="0.25">
      <c r="A11345">
        <v>24</v>
      </c>
      <c r="B11345">
        <v>93</v>
      </c>
      <c r="C11345">
        <v>39</v>
      </c>
      <c r="D11345">
        <v>91</v>
      </c>
      <c r="E11345">
        <v>73</v>
      </c>
      <c r="G11345">
        <f t="shared" si="2302"/>
        <v>1</v>
      </c>
      <c r="H11345">
        <f t="shared" si="2303"/>
        <v>1</v>
      </c>
      <c r="I11345">
        <f t="shared" si="2304"/>
        <v>1</v>
      </c>
      <c r="J11345">
        <f t="shared" si="2305"/>
        <v>1</v>
      </c>
      <c r="K11345">
        <f t="shared" si="2306"/>
        <v>1</v>
      </c>
      <c r="M11345" s="1">
        <f t="shared" si="2307"/>
        <v>1</v>
      </c>
      <c r="O11345">
        <f t="shared" si="2308"/>
        <v>24</v>
      </c>
      <c r="P11345">
        <f t="shared" si="2309"/>
        <v>39</v>
      </c>
      <c r="Q11345">
        <f t="shared" si="2310"/>
        <v>73</v>
      </c>
      <c r="R11345">
        <f t="shared" si="2311"/>
        <v>91</v>
      </c>
      <c r="S11345">
        <f t="shared" si="2312"/>
        <v>93</v>
      </c>
      <c r="U11345" s="1">
        <f t="shared" si="2313"/>
        <v>0</v>
      </c>
      <c r="W11345" s="2">
        <f t="shared" si="2314"/>
        <v>0</v>
      </c>
    </row>
    <row r="11346" spans="1:23" x14ac:dyDescent="0.25">
      <c r="A11346">
        <v>21</v>
      </c>
      <c r="B11346">
        <v>64</v>
      </c>
      <c r="C11346">
        <v>28</v>
      </c>
      <c r="D11346">
        <v>24</v>
      </c>
      <c r="E11346">
        <v>86</v>
      </c>
      <c r="G11346">
        <f t="shared" si="2302"/>
        <v>1</v>
      </c>
      <c r="H11346">
        <f t="shared" si="2303"/>
        <v>1</v>
      </c>
      <c r="I11346">
        <f t="shared" si="2304"/>
        <v>1</v>
      </c>
      <c r="J11346">
        <f t="shared" si="2305"/>
        <v>1</v>
      </c>
      <c r="K11346">
        <f t="shared" si="2306"/>
        <v>1</v>
      </c>
      <c r="M11346" s="1">
        <f t="shared" si="2307"/>
        <v>1</v>
      </c>
      <c r="O11346">
        <f t="shared" si="2308"/>
        <v>21</v>
      </c>
      <c r="P11346">
        <f t="shared" si="2309"/>
        <v>24</v>
      </c>
      <c r="Q11346">
        <f t="shared" si="2310"/>
        <v>28</v>
      </c>
      <c r="R11346">
        <f t="shared" si="2311"/>
        <v>64</v>
      </c>
      <c r="S11346">
        <f t="shared" si="2312"/>
        <v>86</v>
      </c>
      <c r="U11346" s="1">
        <f t="shared" si="2313"/>
        <v>0</v>
      </c>
      <c r="W11346" s="2">
        <f t="shared" si="2314"/>
        <v>0</v>
      </c>
    </row>
    <row r="11347" spans="1:23" x14ac:dyDescent="0.25">
      <c r="A11347">
        <v>82</v>
      </c>
      <c r="B11347">
        <v>14</v>
      </c>
      <c r="C11347">
        <v>100</v>
      </c>
      <c r="D11347">
        <v>51</v>
      </c>
      <c r="E11347">
        <v>52</v>
      </c>
      <c r="G11347">
        <f t="shared" si="2302"/>
        <v>1</v>
      </c>
      <c r="H11347">
        <f t="shared" si="2303"/>
        <v>1</v>
      </c>
      <c r="I11347">
        <f t="shared" si="2304"/>
        <v>1</v>
      </c>
      <c r="J11347">
        <f t="shared" si="2305"/>
        <v>1</v>
      </c>
      <c r="K11347">
        <f t="shared" si="2306"/>
        <v>1</v>
      </c>
      <c r="M11347" s="1">
        <f t="shared" si="2307"/>
        <v>1</v>
      </c>
      <c r="O11347">
        <f t="shared" si="2308"/>
        <v>14</v>
      </c>
      <c r="P11347">
        <f t="shared" si="2309"/>
        <v>51</v>
      </c>
      <c r="Q11347">
        <f t="shared" si="2310"/>
        <v>52</v>
      </c>
      <c r="R11347">
        <f t="shared" si="2311"/>
        <v>82</v>
      </c>
      <c r="S11347">
        <f t="shared" si="2312"/>
        <v>100</v>
      </c>
      <c r="U11347" s="1">
        <f t="shared" si="2313"/>
        <v>0</v>
      </c>
      <c r="W11347" s="2">
        <f t="shared" si="2314"/>
        <v>0</v>
      </c>
    </row>
    <row r="11348" spans="1:23" x14ac:dyDescent="0.25">
      <c r="A11348">
        <v>35</v>
      </c>
      <c r="B11348">
        <v>85</v>
      </c>
      <c r="C11348">
        <v>40</v>
      </c>
      <c r="D11348">
        <v>39</v>
      </c>
      <c r="E11348">
        <v>28</v>
      </c>
      <c r="G11348">
        <f t="shared" si="2302"/>
        <v>1</v>
      </c>
      <c r="H11348">
        <f t="shared" si="2303"/>
        <v>1</v>
      </c>
      <c r="I11348">
        <f t="shared" si="2304"/>
        <v>1</v>
      </c>
      <c r="J11348">
        <f t="shared" si="2305"/>
        <v>1</v>
      </c>
      <c r="K11348">
        <f t="shared" si="2306"/>
        <v>1</v>
      </c>
      <c r="M11348" s="1">
        <f t="shared" si="2307"/>
        <v>1</v>
      </c>
      <c r="O11348">
        <f t="shared" si="2308"/>
        <v>28</v>
      </c>
      <c r="P11348">
        <f t="shared" si="2309"/>
        <v>35</v>
      </c>
      <c r="Q11348">
        <f t="shared" si="2310"/>
        <v>39</v>
      </c>
      <c r="R11348">
        <f t="shared" si="2311"/>
        <v>40</v>
      </c>
      <c r="S11348">
        <f t="shared" si="2312"/>
        <v>85</v>
      </c>
      <c r="U11348" s="1">
        <f t="shared" si="2313"/>
        <v>0</v>
      </c>
      <c r="W11348" s="2">
        <f t="shared" si="2314"/>
        <v>0</v>
      </c>
    </row>
    <row r="11349" spans="1:23" x14ac:dyDescent="0.25">
      <c r="A11349">
        <v>51</v>
      </c>
      <c r="B11349">
        <v>93</v>
      </c>
      <c r="C11349">
        <v>37</v>
      </c>
      <c r="D11349">
        <v>68</v>
      </c>
      <c r="E11349">
        <v>54</v>
      </c>
      <c r="G11349">
        <f t="shared" si="2302"/>
        <v>1</v>
      </c>
      <c r="H11349">
        <f t="shared" si="2303"/>
        <v>1</v>
      </c>
      <c r="I11349">
        <f t="shared" si="2304"/>
        <v>1</v>
      </c>
      <c r="J11349">
        <f t="shared" si="2305"/>
        <v>1</v>
      </c>
      <c r="K11349">
        <f t="shared" si="2306"/>
        <v>1</v>
      </c>
      <c r="M11349" s="1">
        <f t="shared" si="2307"/>
        <v>1</v>
      </c>
      <c r="O11349">
        <f t="shared" si="2308"/>
        <v>37</v>
      </c>
      <c r="P11349">
        <f t="shared" si="2309"/>
        <v>51</v>
      </c>
      <c r="Q11349">
        <f t="shared" si="2310"/>
        <v>54</v>
      </c>
      <c r="R11349">
        <f t="shared" si="2311"/>
        <v>68</v>
      </c>
      <c r="S11349">
        <f t="shared" si="2312"/>
        <v>93</v>
      </c>
      <c r="U11349" s="1">
        <f t="shared" si="2313"/>
        <v>0</v>
      </c>
      <c r="W11349" s="2">
        <f t="shared" si="2314"/>
        <v>0</v>
      </c>
    </row>
    <row r="11350" spans="1:23" x14ac:dyDescent="0.25">
      <c r="A11350">
        <v>25</v>
      </c>
      <c r="B11350">
        <v>20</v>
      </c>
      <c r="C11350">
        <v>65</v>
      </c>
      <c r="D11350">
        <v>26</v>
      </c>
      <c r="E11350">
        <v>70</v>
      </c>
      <c r="G11350">
        <f t="shared" si="2302"/>
        <v>1</v>
      </c>
      <c r="H11350">
        <f t="shared" si="2303"/>
        <v>1</v>
      </c>
      <c r="I11350">
        <f t="shared" si="2304"/>
        <v>1</v>
      </c>
      <c r="J11350">
        <f t="shared" si="2305"/>
        <v>1</v>
      </c>
      <c r="K11350">
        <f t="shared" si="2306"/>
        <v>1</v>
      </c>
      <c r="M11350" s="1">
        <f t="shared" si="2307"/>
        <v>1</v>
      </c>
      <c r="O11350">
        <f t="shared" si="2308"/>
        <v>20</v>
      </c>
      <c r="P11350">
        <f t="shared" si="2309"/>
        <v>25</v>
      </c>
      <c r="Q11350">
        <f t="shared" si="2310"/>
        <v>26</v>
      </c>
      <c r="R11350">
        <f t="shared" si="2311"/>
        <v>65</v>
      </c>
      <c r="S11350">
        <f t="shared" si="2312"/>
        <v>70</v>
      </c>
      <c r="U11350" s="1">
        <f t="shared" si="2313"/>
        <v>0</v>
      </c>
      <c r="W11350" s="2">
        <f t="shared" si="2314"/>
        <v>0</v>
      </c>
    </row>
    <row r="11351" spans="1:23" x14ac:dyDescent="0.25">
      <c r="A11351">
        <v>97</v>
      </c>
      <c r="B11351">
        <v>96</v>
      </c>
      <c r="C11351">
        <v>43</v>
      </c>
      <c r="D11351">
        <v>26</v>
      </c>
      <c r="E11351">
        <v>94</v>
      </c>
      <c r="G11351">
        <f t="shared" si="2302"/>
        <v>1</v>
      </c>
      <c r="H11351">
        <f t="shared" si="2303"/>
        <v>1</v>
      </c>
      <c r="I11351">
        <f t="shared" si="2304"/>
        <v>1</v>
      </c>
      <c r="J11351">
        <f t="shared" si="2305"/>
        <v>1</v>
      </c>
      <c r="K11351">
        <f t="shared" si="2306"/>
        <v>1</v>
      </c>
      <c r="M11351" s="1">
        <f t="shared" si="2307"/>
        <v>1</v>
      </c>
      <c r="O11351">
        <f t="shared" si="2308"/>
        <v>26</v>
      </c>
      <c r="P11351">
        <f t="shared" si="2309"/>
        <v>43</v>
      </c>
      <c r="Q11351">
        <f t="shared" si="2310"/>
        <v>94</v>
      </c>
      <c r="R11351">
        <f t="shared" si="2311"/>
        <v>96</v>
      </c>
      <c r="S11351">
        <f t="shared" si="2312"/>
        <v>97</v>
      </c>
      <c r="U11351" s="1">
        <f t="shared" si="2313"/>
        <v>0</v>
      </c>
      <c r="W11351" s="2">
        <f t="shared" si="2314"/>
        <v>0</v>
      </c>
    </row>
    <row r="11352" spans="1:23" x14ac:dyDescent="0.25">
      <c r="A11352">
        <v>30</v>
      </c>
      <c r="B11352">
        <v>79</v>
      </c>
      <c r="C11352">
        <v>12</v>
      </c>
      <c r="D11352">
        <v>94</v>
      </c>
      <c r="E11352">
        <v>42</v>
      </c>
      <c r="G11352">
        <f t="shared" si="2302"/>
        <v>1</v>
      </c>
      <c r="H11352">
        <f t="shared" si="2303"/>
        <v>1</v>
      </c>
      <c r="I11352">
        <f t="shared" si="2304"/>
        <v>1</v>
      </c>
      <c r="J11352">
        <f t="shared" si="2305"/>
        <v>1</v>
      </c>
      <c r="K11352">
        <f t="shared" si="2306"/>
        <v>1</v>
      </c>
      <c r="M11352" s="1">
        <f t="shared" si="2307"/>
        <v>1</v>
      </c>
      <c r="O11352">
        <f t="shared" si="2308"/>
        <v>12</v>
      </c>
      <c r="P11352">
        <f t="shared" si="2309"/>
        <v>30</v>
      </c>
      <c r="Q11352">
        <f t="shared" si="2310"/>
        <v>42</v>
      </c>
      <c r="R11352">
        <f t="shared" si="2311"/>
        <v>79</v>
      </c>
      <c r="S11352">
        <f t="shared" si="2312"/>
        <v>94</v>
      </c>
      <c r="U11352" s="1">
        <f t="shared" si="2313"/>
        <v>0</v>
      </c>
      <c r="W11352" s="2">
        <f t="shared" si="2314"/>
        <v>0</v>
      </c>
    </row>
    <row r="11353" spans="1:23" x14ac:dyDescent="0.25">
      <c r="A11353">
        <v>51</v>
      </c>
      <c r="B11353">
        <v>43</v>
      </c>
      <c r="C11353">
        <v>15</v>
      </c>
      <c r="D11353">
        <v>75</v>
      </c>
      <c r="E11353">
        <v>95</v>
      </c>
      <c r="G11353">
        <f t="shared" si="2302"/>
        <v>1</v>
      </c>
      <c r="H11353">
        <f t="shared" si="2303"/>
        <v>1</v>
      </c>
      <c r="I11353">
        <f t="shared" si="2304"/>
        <v>1</v>
      </c>
      <c r="J11353">
        <f t="shared" si="2305"/>
        <v>1</v>
      </c>
      <c r="K11353">
        <f t="shared" si="2306"/>
        <v>1</v>
      </c>
      <c r="M11353" s="1">
        <f t="shared" si="2307"/>
        <v>1</v>
      </c>
      <c r="O11353">
        <f t="shared" si="2308"/>
        <v>15</v>
      </c>
      <c r="P11353">
        <f t="shared" si="2309"/>
        <v>43</v>
      </c>
      <c r="Q11353">
        <f t="shared" si="2310"/>
        <v>51</v>
      </c>
      <c r="R11353">
        <f t="shared" si="2311"/>
        <v>75</v>
      </c>
      <c r="S11353">
        <f t="shared" si="2312"/>
        <v>95</v>
      </c>
      <c r="U11353" s="1">
        <f t="shared" si="2313"/>
        <v>0</v>
      </c>
      <c r="W11353" s="2">
        <f t="shared" si="2314"/>
        <v>0</v>
      </c>
    </row>
    <row r="11354" spans="1:23" x14ac:dyDescent="0.25">
      <c r="A11354">
        <v>82</v>
      </c>
      <c r="B11354">
        <v>45</v>
      </c>
      <c r="C11354">
        <v>55</v>
      </c>
      <c r="D11354">
        <v>64</v>
      </c>
      <c r="E11354">
        <v>82</v>
      </c>
      <c r="G11354">
        <f t="shared" si="2302"/>
        <v>2</v>
      </c>
      <c r="H11354">
        <f t="shared" si="2303"/>
        <v>1</v>
      </c>
      <c r="I11354">
        <f t="shared" si="2304"/>
        <v>1</v>
      </c>
      <c r="J11354">
        <f t="shared" si="2305"/>
        <v>1</v>
      </c>
      <c r="K11354">
        <f t="shared" si="2306"/>
        <v>2</v>
      </c>
      <c r="M11354" s="1">
        <f t="shared" si="2307"/>
        <v>0</v>
      </c>
      <c r="O11354">
        <f t="shared" si="2308"/>
        <v>45</v>
      </c>
      <c r="P11354">
        <f t="shared" si="2309"/>
        <v>55</v>
      </c>
      <c r="Q11354">
        <f t="shared" si="2310"/>
        <v>64</v>
      </c>
      <c r="R11354">
        <f t="shared" si="2311"/>
        <v>82</v>
      </c>
      <c r="S11354">
        <f t="shared" si="2312"/>
        <v>82</v>
      </c>
      <c r="U11354" s="1">
        <f t="shared" si="2313"/>
        <v>0</v>
      </c>
      <c r="W11354" s="2">
        <f t="shared" si="2314"/>
        <v>0</v>
      </c>
    </row>
    <row r="11355" spans="1:23" x14ac:dyDescent="0.25">
      <c r="A11355">
        <v>64</v>
      </c>
      <c r="B11355">
        <v>86</v>
      </c>
      <c r="C11355">
        <v>70</v>
      </c>
      <c r="D11355">
        <v>44</v>
      </c>
      <c r="E11355">
        <v>74</v>
      </c>
      <c r="G11355">
        <f t="shared" si="2302"/>
        <v>1</v>
      </c>
      <c r="H11355">
        <f t="shared" si="2303"/>
        <v>1</v>
      </c>
      <c r="I11355">
        <f t="shared" si="2304"/>
        <v>1</v>
      </c>
      <c r="J11355">
        <f t="shared" si="2305"/>
        <v>1</v>
      </c>
      <c r="K11355">
        <f t="shared" si="2306"/>
        <v>1</v>
      </c>
      <c r="M11355" s="1">
        <f t="shared" si="2307"/>
        <v>1</v>
      </c>
      <c r="O11355">
        <f t="shared" si="2308"/>
        <v>44</v>
      </c>
      <c r="P11355">
        <f t="shared" si="2309"/>
        <v>64</v>
      </c>
      <c r="Q11355">
        <f t="shared" si="2310"/>
        <v>70</v>
      </c>
      <c r="R11355">
        <f t="shared" si="2311"/>
        <v>74</v>
      </c>
      <c r="S11355">
        <f t="shared" si="2312"/>
        <v>86</v>
      </c>
      <c r="U11355" s="1">
        <f t="shared" si="2313"/>
        <v>0</v>
      </c>
      <c r="W11355" s="2">
        <f t="shared" si="2314"/>
        <v>0</v>
      </c>
    </row>
    <row r="11356" spans="1:23" x14ac:dyDescent="0.25">
      <c r="A11356">
        <v>36</v>
      </c>
      <c r="B11356">
        <v>15</v>
      </c>
      <c r="C11356">
        <v>100</v>
      </c>
      <c r="D11356">
        <v>28</v>
      </c>
      <c r="E11356">
        <v>32</v>
      </c>
      <c r="G11356">
        <f t="shared" si="2302"/>
        <v>1</v>
      </c>
      <c r="H11356">
        <f t="shared" si="2303"/>
        <v>1</v>
      </c>
      <c r="I11356">
        <f t="shared" si="2304"/>
        <v>1</v>
      </c>
      <c r="J11356">
        <f t="shared" si="2305"/>
        <v>1</v>
      </c>
      <c r="K11356">
        <f t="shared" si="2306"/>
        <v>1</v>
      </c>
      <c r="M11356" s="1">
        <f t="shared" si="2307"/>
        <v>1</v>
      </c>
      <c r="O11356">
        <f t="shared" si="2308"/>
        <v>15</v>
      </c>
      <c r="P11356">
        <f t="shared" si="2309"/>
        <v>28</v>
      </c>
      <c r="Q11356">
        <f t="shared" si="2310"/>
        <v>32</v>
      </c>
      <c r="R11356">
        <f t="shared" si="2311"/>
        <v>36</v>
      </c>
      <c r="S11356">
        <f t="shared" si="2312"/>
        <v>100</v>
      </c>
      <c r="U11356" s="1">
        <f t="shared" si="2313"/>
        <v>0</v>
      </c>
      <c r="W11356" s="2">
        <f t="shared" si="2314"/>
        <v>0</v>
      </c>
    </row>
    <row r="11357" spans="1:23" x14ac:dyDescent="0.25">
      <c r="A11357">
        <v>44</v>
      </c>
      <c r="B11357">
        <v>78</v>
      </c>
      <c r="C11357">
        <v>49</v>
      </c>
      <c r="D11357">
        <v>72</v>
      </c>
      <c r="E11357">
        <v>34</v>
      </c>
      <c r="G11357">
        <f t="shared" si="2302"/>
        <v>1</v>
      </c>
      <c r="H11357">
        <f t="shared" si="2303"/>
        <v>1</v>
      </c>
      <c r="I11357">
        <f t="shared" si="2304"/>
        <v>1</v>
      </c>
      <c r="J11357">
        <f t="shared" si="2305"/>
        <v>1</v>
      </c>
      <c r="K11357">
        <f t="shared" si="2306"/>
        <v>1</v>
      </c>
      <c r="M11357" s="1">
        <f t="shared" si="2307"/>
        <v>1</v>
      </c>
      <c r="O11357">
        <f t="shared" si="2308"/>
        <v>34</v>
      </c>
      <c r="P11357">
        <f t="shared" si="2309"/>
        <v>44</v>
      </c>
      <c r="Q11357">
        <f t="shared" si="2310"/>
        <v>49</v>
      </c>
      <c r="R11357">
        <f t="shared" si="2311"/>
        <v>72</v>
      </c>
      <c r="S11357">
        <f t="shared" si="2312"/>
        <v>78</v>
      </c>
      <c r="U11357" s="1">
        <f t="shared" si="2313"/>
        <v>0</v>
      </c>
      <c r="W11357" s="2">
        <f t="shared" si="2314"/>
        <v>0</v>
      </c>
    </row>
    <row r="11358" spans="1:23" x14ac:dyDescent="0.25">
      <c r="A11358">
        <v>100</v>
      </c>
      <c r="B11358">
        <v>27</v>
      </c>
      <c r="C11358">
        <v>82</v>
      </c>
      <c r="D11358">
        <v>97</v>
      </c>
      <c r="E11358">
        <v>71</v>
      </c>
      <c r="G11358">
        <f t="shared" si="2302"/>
        <v>1</v>
      </c>
      <c r="H11358">
        <f t="shared" si="2303"/>
        <v>1</v>
      </c>
      <c r="I11358">
        <f t="shared" si="2304"/>
        <v>1</v>
      </c>
      <c r="J11358">
        <f t="shared" si="2305"/>
        <v>1</v>
      </c>
      <c r="K11358">
        <f t="shared" si="2306"/>
        <v>1</v>
      </c>
      <c r="M11358" s="1">
        <f t="shared" si="2307"/>
        <v>1</v>
      </c>
      <c r="O11358">
        <f t="shared" si="2308"/>
        <v>27</v>
      </c>
      <c r="P11358">
        <f t="shared" si="2309"/>
        <v>71</v>
      </c>
      <c r="Q11358">
        <f t="shared" si="2310"/>
        <v>82</v>
      </c>
      <c r="R11358">
        <f t="shared" si="2311"/>
        <v>97</v>
      </c>
      <c r="S11358">
        <f t="shared" si="2312"/>
        <v>100</v>
      </c>
      <c r="U11358" s="1">
        <f t="shared" si="2313"/>
        <v>0</v>
      </c>
      <c r="W11358" s="2">
        <f t="shared" si="2314"/>
        <v>0</v>
      </c>
    </row>
    <row r="11359" spans="1:23" x14ac:dyDescent="0.25">
      <c r="A11359">
        <v>57</v>
      </c>
      <c r="B11359">
        <v>76</v>
      </c>
      <c r="C11359">
        <v>85</v>
      </c>
      <c r="D11359">
        <v>80</v>
      </c>
      <c r="E11359">
        <v>56</v>
      </c>
      <c r="G11359">
        <f t="shared" si="2302"/>
        <v>1</v>
      </c>
      <c r="H11359">
        <f t="shared" si="2303"/>
        <v>1</v>
      </c>
      <c r="I11359">
        <f t="shared" si="2304"/>
        <v>1</v>
      </c>
      <c r="J11359">
        <f t="shared" si="2305"/>
        <v>1</v>
      </c>
      <c r="K11359">
        <f t="shared" si="2306"/>
        <v>1</v>
      </c>
      <c r="M11359" s="1">
        <f t="shared" si="2307"/>
        <v>1</v>
      </c>
      <c r="O11359">
        <f t="shared" si="2308"/>
        <v>56</v>
      </c>
      <c r="P11359">
        <f t="shared" si="2309"/>
        <v>57</v>
      </c>
      <c r="Q11359">
        <f t="shared" si="2310"/>
        <v>76</v>
      </c>
      <c r="R11359">
        <f t="shared" si="2311"/>
        <v>80</v>
      </c>
      <c r="S11359">
        <f t="shared" si="2312"/>
        <v>85</v>
      </c>
      <c r="U11359" s="1">
        <f t="shared" si="2313"/>
        <v>0</v>
      </c>
      <c r="W11359" s="2">
        <f t="shared" si="2314"/>
        <v>0</v>
      </c>
    </row>
    <row r="11360" spans="1:23" x14ac:dyDescent="0.25">
      <c r="A11360">
        <v>51</v>
      </c>
      <c r="B11360">
        <v>85</v>
      </c>
      <c r="C11360">
        <v>30</v>
      </c>
      <c r="D11360">
        <v>68</v>
      </c>
      <c r="E11360">
        <v>76</v>
      </c>
      <c r="G11360">
        <f t="shared" si="2302"/>
        <v>1</v>
      </c>
      <c r="H11360">
        <f t="shared" si="2303"/>
        <v>1</v>
      </c>
      <c r="I11360">
        <f t="shared" si="2304"/>
        <v>1</v>
      </c>
      <c r="J11360">
        <f t="shared" si="2305"/>
        <v>1</v>
      </c>
      <c r="K11360">
        <f t="shared" si="2306"/>
        <v>1</v>
      </c>
      <c r="M11360" s="1">
        <f t="shared" si="2307"/>
        <v>1</v>
      </c>
      <c r="O11360">
        <f t="shared" si="2308"/>
        <v>30</v>
      </c>
      <c r="P11360">
        <f t="shared" si="2309"/>
        <v>51</v>
      </c>
      <c r="Q11360">
        <f t="shared" si="2310"/>
        <v>68</v>
      </c>
      <c r="R11360">
        <f t="shared" si="2311"/>
        <v>76</v>
      </c>
      <c r="S11360">
        <f t="shared" si="2312"/>
        <v>85</v>
      </c>
      <c r="U11360" s="1">
        <f t="shared" si="2313"/>
        <v>0</v>
      </c>
      <c r="W11360" s="2">
        <f t="shared" si="2314"/>
        <v>0</v>
      </c>
    </row>
    <row r="11361" spans="1:23" x14ac:dyDescent="0.25">
      <c r="A11361">
        <v>41</v>
      </c>
      <c r="B11361">
        <v>89</v>
      </c>
      <c r="C11361">
        <v>47</v>
      </c>
      <c r="D11361">
        <v>90</v>
      </c>
      <c r="E11361">
        <v>51</v>
      </c>
      <c r="G11361">
        <f t="shared" si="2302"/>
        <v>1</v>
      </c>
      <c r="H11361">
        <f t="shared" si="2303"/>
        <v>1</v>
      </c>
      <c r="I11361">
        <f t="shared" si="2304"/>
        <v>1</v>
      </c>
      <c r="J11361">
        <f t="shared" si="2305"/>
        <v>1</v>
      </c>
      <c r="K11361">
        <f t="shared" si="2306"/>
        <v>1</v>
      </c>
      <c r="M11361" s="1">
        <f t="shared" si="2307"/>
        <v>1</v>
      </c>
      <c r="O11361">
        <f t="shared" si="2308"/>
        <v>41</v>
      </c>
      <c r="P11361">
        <f t="shared" si="2309"/>
        <v>47</v>
      </c>
      <c r="Q11361">
        <f t="shared" si="2310"/>
        <v>51</v>
      </c>
      <c r="R11361">
        <f t="shared" si="2311"/>
        <v>89</v>
      </c>
      <c r="S11361">
        <f t="shared" si="2312"/>
        <v>90</v>
      </c>
      <c r="U11361" s="1">
        <f t="shared" si="2313"/>
        <v>0</v>
      </c>
      <c r="W11361" s="2">
        <f t="shared" si="2314"/>
        <v>0</v>
      </c>
    </row>
    <row r="11362" spans="1:23" x14ac:dyDescent="0.25">
      <c r="A11362">
        <v>93</v>
      </c>
      <c r="B11362">
        <v>37</v>
      </c>
      <c r="C11362">
        <v>32</v>
      </c>
      <c r="D11362">
        <v>14</v>
      </c>
      <c r="E11362">
        <v>32</v>
      </c>
      <c r="G11362">
        <f t="shared" si="2302"/>
        <v>1</v>
      </c>
      <c r="H11362">
        <f t="shared" si="2303"/>
        <v>1</v>
      </c>
      <c r="I11362">
        <f t="shared" si="2304"/>
        <v>2</v>
      </c>
      <c r="J11362">
        <f t="shared" si="2305"/>
        <v>1</v>
      </c>
      <c r="K11362">
        <f t="shared" si="2306"/>
        <v>2</v>
      </c>
      <c r="M11362" s="1">
        <f t="shared" si="2307"/>
        <v>0</v>
      </c>
      <c r="O11362">
        <f t="shared" si="2308"/>
        <v>14</v>
      </c>
      <c r="P11362">
        <f t="shared" si="2309"/>
        <v>32</v>
      </c>
      <c r="Q11362">
        <f t="shared" si="2310"/>
        <v>32</v>
      </c>
      <c r="R11362">
        <f t="shared" si="2311"/>
        <v>37</v>
      </c>
      <c r="S11362">
        <f t="shared" si="2312"/>
        <v>93</v>
      </c>
      <c r="U11362" s="1">
        <f t="shared" si="2313"/>
        <v>0</v>
      </c>
      <c r="W11362" s="2">
        <f t="shared" si="2314"/>
        <v>0</v>
      </c>
    </row>
    <row r="11363" spans="1:23" x14ac:dyDescent="0.25">
      <c r="A11363">
        <v>42</v>
      </c>
      <c r="B11363">
        <v>79</v>
      </c>
      <c r="C11363">
        <v>77</v>
      </c>
      <c r="D11363">
        <v>11</v>
      </c>
      <c r="E11363">
        <v>42</v>
      </c>
      <c r="G11363">
        <f t="shared" si="2302"/>
        <v>2</v>
      </c>
      <c r="H11363">
        <f t="shared" si="2303"/>
        <v>1</v>
      </c>
      <c r="I11363">
        <f t="shared" si="2304"/>
        <v>1</v>
      </c>
      <c r="J11363">
        <f t="shared" si="2305"/>
        <v>1</v>
      </c>
      <c r="K11363">
        <f t="shared" si="2306"/>
        <v>2</v>
      </c>
      <c r="M11363" s="1">
        <f t="shared" si="2307"/>
        <v>0</v>
      </c>
      <c r="O11363">
        <f t="shared" si="2308"/>
        <v>11</v>
      </c>
      <c r="P11363">
        <f t="shared" si="2309"/>
        <v>42</v>
      </c>
      <c r="Q11363">
        <f t="shared" si="2310"/>
        <v>42</v>
      </c>
      <c r="R11363">
        <f t="shared" si="2311"/>
        <v>77</v>
      </c>
      <c r="S11363">
        <f t="shared" si="2312"/>
        <v>79</v>
      </c>
      <c r="U11363" s="1">
        <f t="shared" si="2313"/>
        <v>0</v>
      </c>
      <c r="W11363" s="2">
        <f t="shared" si="2314"/>
        <v>0</v>
      </c>
    </row>
    <row r="11364" spans="1:23" x14ac:dyDescent="0.25">
      <c r="A11364">
        <v>86</v>
      </c>
      <c r="B11364">
        <v>27</v>
      </c>
      <c r="C11364">
        <v>49</v>
      </c>
      <c r="D11364">
        <v>11</v>
      </c>
      <c r="E11364">
        <v>27</v>
      </c>
      <c r="G11364">
        <f t="shared" si="2302"/>
        <v>1</v>
      </c>
      <c r="H11364">
        <f t="shared" si="2303"/>
        <v>2</v>
      </c>
      <c r="I11364">
        <f t="shared" si="2304"/>
        <v>1</v>
      </c>
      <c r="J11364">
        <f t="shared" si="2305"/>
        <v>1</v>
      </c>
      <c r="K11364">
        <f t="shared" si="2306"/>
        <v>2</v>
      </c>
      <c r="M11364" s="1">
        <f t="shared" si="2307"/>
        <v>0</v>
      </c>
      <c r="O11364">
        <f t="shared" si="2308"/>
        <v>11</v>
      </c>
      <c r="P11364">
        <f t="shared" si="2309"/>
        <v>27</v>
      </c>
      <c r="Q11364">
        <f t="shared" si="2310"/>
        <v>27</v>
      </c>
      <c r="R11364">
        <f t="shared" si="2311"/>
        <v>49</v>
      </c>
      <c r="S11364">
        <f t="shared" si="2312"/>
        <v>86</v>
      </c>
      <c r="U11364" s="1">
        <f t="shared" si="2313"/>
        <v>0</v>
      </c>
      <c r="W11364" s="2">
        <f t="shared" si="2314"/>
        <v>0</v>
      </c>
    </row>
    <row r="11365" spans="1:23" x14ac:dyDescent="0.25">
      <c r="A11365">
        <v>86</v>
      </c>
      <c r="B11365">
        <v>17</v>
      </c>
      <c r="C11365">
        <v>33</v>
      </c>
      <c r="D11365">
        <v>26</v>
      </c>
      <c r="E11365">
        <v>64</v>
      </c>
      <c r="G11365">
        <f t="shared" si="2302"/>
        <v>1</v>
      </c>
      <c r="H11365">
        <f t="shared" si="2303"/>
        <v>1</v>
      </c>
      <c r="I11365">
        <f t="shared" si="2304"/>
        <v>1</v>
      </c>
      <c r="J11365">
        <f t="shared" si="2305"/>
        <v>1</v>
      </c>
      <c r="K11365">
        <f t="shared" si="2306"/>
        <v>1</v>
      </c>
      <c r="M11365" s="1">
        <f t="shared" si="2307"/>
        <v>1</v>
      </c>
      <c r="O11365">
        <f t="shared" si="2308"/>
        <v>17</v>
      </c>
      <c r="P11365">
        <f t="shared" si="2309"/>
        <v>26</v>
      </c>
      <c r="Q11365">
        <f t="shared" si="2310"/>
        <v>33</v>
      </c>
      <c r="R11365">
        <f t="shared" si="2311"/>
        <v>64</v>
      </c>
      <c r="S11365">
        <f t="shared" si="2312"/>
        <v>86</v>
      </c>
      <c r="U11365" s="1">
        <f t="shared" si="2313"/>
        <v>0</v>
      </c>
      <c r="W11365" s="2">
        <f t="shared" si="2314"/>
        <v>0</v>
      </c>
    </row>
    <row r="11366" spans="1:23" x14ac:dyDescent="0.25">
      <c r="A11366">
        <v>27</v>
      </c>
      <c r="B11366">
        <v>14</v>
      </c>
      <c r="C11366">
        <v>59</v>
      </c>
      <c r="D11366">
        <v>87</v>
      </c>
      <c r="E11366">
        <v>24</v>
      </c>
      <c r="G11366">
        <f t="shared" si="2302"/>
        <v>1</v>
      </c>
      <c r="H11366">
        <f t="shared" si="2303"/>
        <v>1</v>
      </c>
      <c r="I11366">
        <f t="shared" si="2304"/>
        <v>1</v>
      </c>
      <c r="J11366">
        <f t="shared" si="2305"/>
        <v>1</v>
      </c>
      <c r="K11366">
        <f t="shared" si="2306"/>
        <v>1</v>
      </c>
      <c r="M11366" s="1">
        <f t="shared" si="2307"/>
        <v>1</v>
      </c>
      <c r="O11366">
        <f t="shared" si="2308"/>
        <v>14</v>
      </c>
      <c r="P11366">
        <f t="shared" si="2309"/>
        <v>24</v>
      </c>
      <c r="Q11366">
        <f t="shared" si="2310"/>
        <v>27</v>
      </c>
      <c r="R11366">
        <f t="shared" si="2311"/>
        <v>59</v>
      </c>
      <c r="S11366">
        <f t="shared" si="2312"/>
        <v>87</v>
      </c>
      <c r="U11366" s="1">
        <f t="shared" si="2313"/>
        <v>0</v>
      </c>
      <c r="W11366" s="2">
        <f t="shared" si="2314"/>
        <v>0</v>
      </c>
    </row>
    <row r="11367" spans="1:23" x14ac:dyDescent="0.25">
      <c r="A11367">
        <v>32</v>
      </c>
      <c r="B11367">
        <v>14</v>
      </c>
      <c r="C11367">
        <v>19</v>
      </c>
      <c r="D11367">
        <v>16</v>
      </c>
      <c r="E11367">
        <v>65</v>
      </c>
      <c r="G11367">
        <f t="shared" si="2302"/>
        <v>1</v>
      </c>
      <c r="H11367">
        <f t="shared" si="2303"/>
        <v>1</v>
      </c>
      <c r="I11367">
        <f t="shared" si="2304"/>
        <v>1</v>
      </c>
      <c r="J11367">
        <f t="shared" si="2305"/>
        <v>1</v>
      </c>
      <c r="K11367">
        <f t="shared" si="2306"/>
        <v>1</v>
      </c>
      <c r="M11367" s="1">
        <f t="shared" si="2307"/>
        <v>1</v>
      </c>
      <c r="O11367">
        <f t="shared" si="2308"/>
        <v>14</v>
      </c>
      <c r="P11367">
        <f t="shared" si="2309"/>
        <v>16</v>
      </c>
      <c r="Q11367">
        <f t="shared" si="2310"/>
        <v>19</v>
      </c>
      <c r="R11367">
        <f t="shared" si="2311"/>
        <v>32</v>
      </c>
      <c r="S11367">
        <f t="shared" si="2312"/>
        <v>65</v>
      </c>
      <c r="U11367" s="1">
        <f t="shared" si="2313"/>
        <v>0</v>
      </c>
      <c r="W11367" s="2">
        <f t="shared" si="2314"/>
        <v>0</v>
      </c>
    </row>
    <row r="11368" spans="1:23" x14ac:dyDescent="0.25">
      <c r="A11368">
        <v>59</v>
      </c>
      <c r="B11368">
        <v>14</v>
      </c>
      <c r="C11368">
        <v>25</v>
      </c>
      <c r="D11368">
        <v>98</v>
      </c>
      <c r="E11368">
        <v>60</v>
      </c>
      <c r="G11368">
        <f t="shared" si="2302"/>
        <v>1</v>
      </c>
      <c r="H11368">
        <f t="shared" si="2303"/>
        <v>1</v>
      </c>
      <c r="I11368">
        <f t="shared" si="2304"/>
        <v>1</v>
      </c>
      <c r="J11368">
        <f t="shared" si="2305"/>
        <v>1</v>
      </c>
      <c r="K11368">
        <f t="shared" si="2306"/>
        <v>1</v>
      </c>
      <c r="M11368" s="1">
        <f t="shared" si="2307"/>
        <v>1</v>
      </c>
      <c r="O11368">
        <f t="shared" si="2308"/>
        <v>14</v>
      </c>
      <c r="P11368">
        <f t="shared" si="2309"/>
        <v>25</v>
      </c>
      <c r="Q11368">
        <f t="shared" si="2310"/>
        <v>59</v>
      </c>
      <c r="R11368">
        <f t="shared" si="2311"/>
        <v>60</v>
      </c>
      <c r="S11368">
        <f t="shared" si="2312"/>
        <v>98</v>
      </c>
      <c r="U11368" s="1">
        <f t="shared" si="2313"/>
        <v>0</v>
      </c>
      <c r="W11368" s="2">
        <f t="shared" si="2314"/>
        <v>0</v>
      </c>
    </row>
    <row r="11369" spans="1:23" x14ac:dyDescent="0.25">
      <c r="A11369">
        <v>73</v>
      </c>
      <c r="B11369">
        <v>74</v>
      </c>
      <c r="C11369">
        <v>79</v>
      </c>
      <c r="D11369">
        <v>17</v>
      </c>
      <c r="E11369">
        <v>20</v>
      </c>
      <c r="G11369">
        <f t="shared" si="2302"/>
        <v>1</v>
      </c>
      <c r="H11369">
        <f t="shared" si="2303"/>
        <v>1</v>
      </c>
      <c r="I11369">
        <f t="shared" si="2304"/>
        <v>1</v>
      </c>
      <c r="J11369">
        <f t="shared" si="2305"/>
        <v>1</v>
      </c>
      <c r="K11369">
        <f t="shared" si="2306"/>
        <v>1</v>
      </c>
      <c r="M11369" s="1">
        <f t="shared" si="2307"/>
        <v>1</v>
      </c>
      <c r="O11369">
        <f t="shared" si="2308"/>
        <v>17</v>
      </c>
      <c r="P11369">
        <f t="shared" si="2309"/>
        <v>20</v>
      </c>
      <c r="Q11369">
        <f t="shared" si="2310"/>
        <v>73</v>
      </c>
      <c r="R11369">
        <f t="shared" si="2311"/>
        <v>74</v>
      </c>
      <c r="S11369">
        <f t="shared" si="2312"/>
        <v>79</v>
      </c>
      <c r="U11369" s="1">
        <f t="shared" si="2313"/>
        <v>0</v>
      </c>
      <c r="W11369" s="2">
        <f t="shared" si="2314"/>
        <v>0</v>
      </c>
    </row>
    <row r="11370" spans="1:23" x14ac:dyDescent="0.25">
      <c r="A11370">
        <v>83</v>
      </c>
      <c r="B11370">
        <v>38</v>
      </c>
      <c r="C11370">
        <v>21</v>
      </c>
      <c r="D11370">
        <v>17</v>
      </c>
      <c r="E11370">
        <v>80</v>
      </c>
      <c r="G11370">
        <f t="shared" si="2302"/>
        <v>1</v>
      </c>
      <c r="H11370">
        <f t="shared" si="2303"/>
        <v>1</v>
      </c>
      <c r="I11370">
        <f t="shared" si="2304"/>
        <v>1</v>
      </c>
      <c r="J11370">
        <f t="shared" si="2305"/>
        <v>1</v>
      </c>
      <c r="K11370">
        <f t="shared" si="2306"/>
        <v>1</v>
      </c>
      <c r="M11370" s="1">
        <f t="shared" si="2307"/>
        <v>1</v>
      </c>
      <c r="O11370">
        <f t="shared" si="2308"/>
        <v>17</v>
      </c>
      <c r="P11370">
        <f t="shared" si="2309"/>
        <v>21</v>
      </c>
      <c r="Q11370">
        <f t="shared" si="2310"/>
        <v>38</v>
      </c>
      <c r="R11370">
        <f t="shared" si="2311"/>
        <v>80</v>
      </c>
      <c r="S11370">
        <f t="shared" si="2312"/>
        <v>83</v>
      </c>
      <c r="U11370" s="1">
        <f t="shared" si="2313"/>
        <v>0</v>
      </c>
      <c r="W11370" s="2">
        <f t="shared" si="2314"/>
        <v>0</v>
      </c>
    </row>
    <row r="11371" spans="1:23" x14ac:dyDescent="0.25">
      <c r="A11371">
        <v>21</v>
      </c>
      <c r="B11371">
        <v>17</v>
      </c>
      <c r="C11371">
        <v>88</v>
      </c>
      <c r="D11371">
        <v>81</v>
      </c>
      <c r="E11371">
        <v>22</v>
      </c>
      <c r="G11371">
        <f t="shared" si="2302"/>
        <v>1</v>
      </c>
      <c r="H11371">
        <f t="shared" si="2303"/>
        <v>1</v>
      </c>
      <c r="I11371">
        <f t="shared" si="2304"/>
        <v>1</v>
      </c>
      <c r="J11371">
        <f t="shared" si="2305"/>
        <v>1</v>
      </c>
      <c r="K11371">
        <f t="shared" si="2306"/>
        <v>1</v>
      </c>
      <c r="M11371" s="1">
        <f t="shared" si="2307"/>
        <v>1</v>
      </c>
      <c r="O11371">
        <f t="shared" si="2308"/>
        <v>17</v>
      </c>
      <c r="P11371">
        <f t="shared" si="2309"/>
        <v>21</v>
      </c>
      <c r="Q11371">
        <f t="shared" si="2310"/>
        <v>22</v>
      </c>
      <c r="R11371">
        <f t="shared" si="2311"/>
        <v>81</v>
      </c>
      <c r="S11371">
        <f t="shared" si="2312"/>
        <v>88</v>
      </c>
      <c r="U11371" s="1">
        <f t="shared" si="2313"/>
        <v>0</v>
      </c>
      <c r="W11371" s="2">
        <f t="shared" si="2314"/>
        <v>0</v>
      </c>
    </row>
    <row r="11372" spans="1:23" x14ac:dyDescent="0.25">
      <c r="A11372">
        <v>86</v>
      </c>
      <c r="B11372">
        <v>42</v>
      </c>
      <c r="C11372">
        <v>35</v>
      </c>
      <c r="D11372">
        <v>29</v>
      </c>
      <c r="E11372">
        <v>21</v>
      </c>
      <c r="G11372">
        <f t="shared" si="2302"/>
        <v>1</v>
      </c>
      <c r="H11372">
        <f t="shared" si="2303"/>
        <v>1</v>
      </c>
      <c r="I11372">
        <f t="shared" si="2304"/>
        <v>1</v>
      </c>
      <c r="J11372">
        <f t="shared" si="2305"/>
        <v>1</v>
      </c>
      <c r="K11372">
        <f t="shared" si="2306"/>
        <v>1</v>
      </c>
      <c r="M11372" s="1">
        <f t="shared" si="2307"/>
        <v>1</v>
      </c>
      <c r="O11372">
        <f t="shared" si="2308"/>
        <v>21</v>
      </c>
      <c r="P11372">
        <f t="shared" si="2309"/>
        <v>29</v>
      </c>
      <c r="Q11372">
        <f t="shared" si="2310"/>
        <v>35</v>
      </c>
      <c r="R11372">
        <f t="shared" si="2311"/>
        <v>42</v>
      </c>
      <c r="S11372">
        <f t="shared" si="2312"/>
        <v>86</v>
      </c>
      <c r="U11372" s="1">
        <f t="shared" si="2313"/>
        <v>0</v>
      </c>
      <c r="W11372" s="2">
        <f t="shared" si="2314"/>
        <v>0</v>
      </c>
    </row>
    <row r="11373" spans="1:23" x14ac:dyDescent="0.25">
      <c r="A11373">
        <v>99</v>
      </c>
      <c r="B11373">
        <v>12</v>
      </c>
      <c r="C11373">
        <v>40</v>
      </c>
      <c r="D11373">
        <v>37</v>
      </c>
      <c r="E11373">
        <v>37</v>
      </c>
      <c r="G11373">
        <f t="shared" si="2302"/>
        <v>1</v>
      </c>
      <c r="H11373">
        <f t="shared" si="2303"/>
        <v>1</v>
      </c>
      <c r="I11373">
        <f t="shared" si="2304"/>
        <v>1</v>
      </c>
      <c r="J11373">
        <f t="shared" si="2305"/>
        <v>2</v>
      </c>
      <c r="K11373">
        <f t="shared" si="2306"/>
        <v>2</v>
      </c>
      <c r="M11373" s="1">
        <f t="shared" si="2307"/>
        <v>0</v>
      </c>
      <c r="O11373">
        <f t="shared" si="2308"/>
        <v>12</v>
      </c>
      <c r="P11373">
        <f t="shared" si="2309"/>
        <v>37</v>
      </c>
      <c r="Q11373">
        <f t="shared" si="2310"/>
        <v>37</v>
      </c>
      <c r="R11373">
        <f t="shared" si="2311"/>
        <v>40</v>
      </c>
      <c r="S11373">
        <f t="shared" si="2312"/>
        <v>99</v>
      </c>
      <c r="U11373" s="1">
        <f t="shared" si="2313"/>
        <v>0</v>
      </c>
      <c r="W11373" s="2">
        <f t="shared" si="2314"/>
        <v>0</v>
      </c>
    </row>
    <row r="11374" spans="1:23" x14ac:dyDescent="0.25">
      <c r="A11374">
        <v>27</v>
      </c>
      <c r="B11374">
        <v>31</v>
      </c>
      <c r="C11374">
        <v>93</v>
      </c>
      <c r="D11374">
        <v>39</v>
      </c>
      <c r="E11374">
        <v>30</v>
      </c>
      <c r="G11374">
        <f t="shared" si="2302"/>
        <v>1</v>
      </c>
      <c r="H11374">
        <f t="shared" si="2303"/>
        <v>1</v>
      </c>
      <c r="I11374">
        <f t="shared" si="2304"/>
        <v>1</v>
      </c>
      <c r="J11374">
        <f t="shared" si="2305"/>
        <v>1</v>
      </c>
      <c r="K11374">
        <f t="shared" si="2306"/>
        <v>1</v>
      </c>
      <c r="M11374" s="1">
        <f t="shared" si="2307"/>
        <v>1</v>
      </c>
      <c r="O11374">
        <f t="shared" si="2308"/>
        <v>27</v>
      </c>
      <c r="P11374">
        <f t="shared" si="2309"/>
        <v>30</v>
      </c>
      <c r="Q11374">
        <f t="shared" si="2310"/>
        <v>31</v>
      </c>
      <c r="R11374">
        <f t="shared" si="2311"/>
        <v>39</v>
      </c>
      <c r="S11374">
        <f t="shared" si="2312"/>
        <v>93</v>
      </c>
      <c r="U11374" s="1">
        <f t="shared" si="2313"/>
        <v>0</v>
      </c>
      <c r="W11374" s="2">
        <f t="shared" si="2314"/>
        <v>0</v>
      </c>
    </row>
    <row r="11375" spans="1:23" x14ac:dyDescent="0.25">
      <c r="A11375">
        <v>67</v>
      </c>
      <c r="B11375">
        <v>51</v>
      </c>
      <c r="C11375">
        <v>22</v>
      </c>
      <c r="D11375">
        <v>38</v>
      </c>
      <c r="E11375">
        <v>17</v>
      </c>
      <c r="G11375">
        <f t="shared" si="2302"/>
        <v>1</v>
      </c>
      <c r="H11375">
        <f t="shared" si="2303"/>
        <v>1</v>
      </c>
      <c r="I11375">
        <f t="shared" si="2304"/>
        <v>1</v>
      </c>
      <c r="J11375">
        <f t="shared" si="2305"/>
        <v>1</v>
      </c>
      <c r="K11375">
        <f t="shared" si="2306"/>
        <v>1</v>
      </c>
      <c r="M11375" s="1">
        <f t="shared" si="2307"/>
        <v>1</v>
      </c>
      <c r="O11375">
        <f t="shared" si="2308"/>
        <v>17</v>
      </c>
      <c r="P11375">
        <f t="shared" si="2309"/>
        <v>22</v>
      </c>
      <c r="Q11375">
        <f t="shared" si="2310"/>
        <v>38</v>
      </c>
      <c r="R11375">
        <f t="shared" si="2311"/>
        <v>51</v>
      </c>
      <c r="S11375">
        <f t="shared" si="2312"/>
        <v>67</v>
      </c>
      <c r="U11375" s="1">
        <f t="shared" si="2313"/>
        <v>0</v>
      </c>
      <c r="W11375" s="2">
        <f t="shared" si="2314"/>
        <v>0</v>
      </c>
    </row>
    <row r="11376" spans="1:23" x14ac:dyDescent="0.25">
      <c r="A11376">
        <v>96</v>
      </c>
      <c r="B11376">
        <v>51</v>
      </c>
      <c r="C11376">
        <v>61</v>
      </c>
      <c r="D11376">
        <v>28</v>
      </c>
      <c r="E11376">
        <v>97</v>
      </c>
      <c r="G11376">
        <f t="shared" si="2302"/>
        <v>1</v>
      </c>
      <c r="H11376">
        <f t="shared" si="2303"/>
        <v>1</v>
      </c>
      <c r="I11376">
        <f t="shared" si="2304"/>
        <v>1</v>
      </c>
      <c r="J11376">
        <f t="shared" si="2305"/>
        <v>1</v>
      </c>
      <c r="K11376">
        <f t="shared" si="2306"/>
        <v>1</v>
      </c>
      <c r="M11376" s="1">
        <f t="shared" si="2307"/>
        <v>1</v>
      </c>
      <c r="O11376">
        <f t="shared" si="2308"/>
        <v>28</v>
      </c>
      <c r="P11376">
        <f t="shared" si="2309"/>
        <v>51</v>
      </c>
      <c r="Q11376">
        <f t="shared" si="2310"/>
        <v>61</v>
      </c>
      <c r="R11376">
        <f t="shared" si="2311"/>
        <v>96</v>
      </c>
      <c r="S11376">
        <f t="shared" si="2312"/>
        <v>97</v>
      </c>
      <c r="U11376" s="1">
        <f t="shared" si="2313"/>
        <v>0</v>
      </c>
      <c r="W11376" s="2">
        <f t="shared" si="2314"/>
        <v>0</v>
      </c>
    </row>
    <row r="11377" spans="1:23" x14ac:dyDescent="0.25">
      <c r="A11377">
        <v>68</v>
      </c>
      <c r="B11377">
        <v>16</v>
      </c>
      <c r="C11377">
        <v>37</v>
      </c>
      <c r="D11377">
        <v>76</v>
      </c>
      <c r="E11377">
        <v>82</v>
      </c>
      <c r="G11377">
        <f t="shared" si="2302"/>
        <v>1</v>
      </c>
      <c r="H11377">
        <f t="shared" si="2303"/>
        <v>1</v>
      </c>
      <c r="I11377">
        <f t="shared" si="2304"/>
        <v>1</v>
      </c>
      <c r="J11377">
        <f t="shared" si="2305"/>
        <v>1</v>
      </c>
      <c r="K11377">
        <f t="shared" si="2306"/>
        <v>1</v>
      </c>
      <c r="M11377" s="1">
        <f t="shared" si="2307"/>
        <v>1</v>
      </c>
      <c r="O11377">
        <f t="shared" si="2308"/>
        <v>16</v>
      </c>
      <c r="P11377">
        <f t="shared" si="2309"/>
        <v>37</v>
      </c>
      <c r="Q11377">
        <f t="shared" si="2310"/>
        <v>68</v>
      </c>
      <c r="R11377">
        <f t="shared" si="2311"/>
        <v>76</v>
      </c>
      <c r="S11377">
        <f t="shared" si="2312"/>
        <v>82</v>
      </c>
      <c r="U11377" s="1">
        <f t="shared" si="2313"/>
        <v>0</v>
      </c>
      <c r="W11377" s="2">
        <f t="shared" si="2314"/>
        <v>0</v>
      </c>
    </row>
    <row r="11378" spans="1:23" x14ac:dyDescent="0.25">
      <c r="A11378">
        <v>11</v>
      </c>
      <c r="B11378">
        <v>83</v>
      </c>
      <c r="C11378">
        <v>51</v>
      </c>
      <c r="D11378">
        <v>78</v>
      </c>
      <c r="E11378">
        <v>29</v>
      </c>
      <c r="G11378">
        <f t="shared" si="2302"/>
        <v>1</v>
      </c>
      <c r="H11378">
        <f t="shared" si="2303"/>
        <v>1</v>
      </c>
      <c r="I11378">
        <f t="shared" si="2304"/>
        <v>1</v>
      </c>
      <c r="J11378">
        <f t="shared" si="2305"/>
        <v>1</v>
      </c>
      <c r="K11378">
        <f t="shared" si="2306"/>
        <v>1</v>
      </c>
      <c r="M11378" s="1">
        <f t="shared" si="2307"/>
        <v>1</v>
      </c>
      <c r="O11378">
        <f t="shared" si="2308"/>
        <v>11</v>
      </c>
      <c r="P11378">
        <f t="shared" si="2309"/>
        <v>29</v>
      </c>
      <c r="Q11378">
        <f t="shared" si="2310"/>
        <v>51</v>
      </c>
      <c r="R11378">
        <f t="shared" si="2311"/>
        <v>78</v>
      </c>
      <c r="S11378">
        <f t="shared" si="2312"/>
        <v>83</v>
      </c>
      <c r="U11378" s="1">
        <f t="shared" si="2313"/>
        <v>0</v>
      </c>
      <c r="W11378" s="2">
        <f t="shared" si="2314"/>
        <v>0</v>
      </c>
    </row>
    <row r="11379" spans="1:23" x14ac:dyDescent="0.25">
      <c r="A11379">
        <v>94</v>
      </c>
      <c r="B11379">
        <v>71</v>
      </c>
      <c r="C11379">
        <v>27</v>
      </c>
      <c r="D11379">
        <v>75</v>
      </c>
      <c r="E11379">
        <v>60</v>
      </c>
      <c r="G11379">
        <f t="shared" si="2302"/>
        <v>1</v>
      </c>
      <c r="H11379">
        <f t="shared" si="2303"/>
        <v>1</v>
      </c>
      <c r="I11379">
        <f t="shared" si="2304"/>
        <v>1</v>
      </c>
      <c r="J11379">
        <f t="shared" si="2305"/>
        <v>1</v>
      </c>
      <c r="K11379">
        <f t="shared" si="2306"/>
        <v>1</v>
      </c>
      <c r="M11379" s="1">
        <f t="shared" si="2307"/>
        <v>1</v>
      </c>
      <c r="O11379">
        <f t="shared" si="2308"/>
        <v>27</v>
      </c>
      <c r="P11379">
        <f t="shared" si="2309"/>
        <v>60</v>
      </c>
      <c r="Q11379">
        <f t="shared" si="2310"/>
        <v>71</v>
      </c>
      <c r="R11379">
        <f t="shared" si="2311"/>
        <v>75</v>
      </c>
      <c r="S11379">
        <f t="shared" si="2312"/>
        <v>94</v>
      </c>
      <c r="U11379" s="1">
        <f t="shared" si="2313"/>
        <v>0</v>
      </c>
      <c r="W11379" s="2">
        <f t="shared" si="2314"/>
        <v>0</v>
      </c>
    </row>
    <row r="11380" spans="1:23" x14ac:dyDescent="0.25">
      <c r="A11380">
        <v>40</v>
      </c>
      <c r="B11380">
        <v>47</v>
      </c>
      <c r="C11380">
        <v>79</v>
      </c>
      <c r="D11380">
        <v>77</v>
      </c>
      <c r="E11380">
        <v>60</v>
      </c>
      <c r="G11380">
        <f t="shared" si="2302"/>
        <v>1</v>
      </c>
      <c r="H11380">
        <f t="shared" si="2303"/>
        <v>1</v>
      </c>
      <c r="I11380">
        <f t="shared" si="2304"/>
        <v>1</v>
      </c>
      <c r="J11380">
        <f t="shared" si="2305"/>
        <v>1</v>
      </c>
      <c r="K11380">
        <f t="shared" si="2306"/>
        <v>1</v>
      </c>
      <c r="M11380" s="1">
        <f t="shared" si="2307"/>
        <v>1</v>
      </c>
      <c r="O11380">
        <f t="shared" si="2308"/>
        <v>40</v>
      </c>
      <c r="P11380">
        <f t="shared" si="2309"/>
        <v>47</v>
      </c>
      <c r="Q11380">
        <f t="shared" si="2310"/>
        <v>60</v>
      </c>
      <c r="R11380">
        <f t="shared" si="2311"/>
        <v>77</v>
      </c>
      <c r="S11380">
        <f t="shared" si="2312"/>
        <v>79</v>
      </c>
      <c r="U11380" s="1">
        <f t="shared" si="2313"/>
        <v>0</v>
      </c>
      <c r="W11380" s="2">
        <f t="shared" si="2314"/>
        <v>0</v>
      </c>
    </row>
    <row r="11381" spans="1:23" x14ac:dyDescent="0.25">
      <c r="A11381">
        <v>52</v>
      </c>
      <c r="B11381">
        <v>26</v>
      </c>
      <c r="C11381">
        <v>47</v>
      </c>
      <c r="D11381">
        <v>75</v>
      </c>
      <c r="E11381">
        <v>26</v>
      </c>
      <c r="G11381">
        <f t="shared" si="2302"/>
        <v>1</v>
      </c>
      <c r="H11381">
        <f t="shared" si="2303"/>
        <v>2</v>
      </c>
      <c r="I11381">
        <f t="shared" si="2304"/>
        <v>1</v>
      </c>
      <c r="J11381">
        <f t="shared" si="2305"/>
        <v>1</v>
      </c>
      <c r="K11381">
        <f t="shared" si="2306"/>
        <v>2</v>
      </c>
      <c r="M11381" s="1">
        <f t="shared" si="2307"/>
        <v>0</v>
      </c>
      <c r="O11381">
        <f t="shared" si="2308"/>
        <v>26</v>
      </c>
      <c r="P11381">
        <f t="shared" si="2309"/>
        <v>26</v>
      </c>
      <c r="Q11381">
        <f t="shared" si="2310"/>
        <v>47</v>
      </c>
      <c r="R11381">
        <f t="shared" si="2311"/>
        <v>52</v>
      </c>
      <c r="S11381">
        <f t="shared" si="2312"/>
        <v>75</v>
      </c>
      <c r="U11381" s="1">
        <f t="shared" si="2313"/>
        <v>0</v>
      </c>
      <c r="W11381" s="2">
        <f t="shared" si="2314"/>
        <v>0</v>
      </c>
    </row>
    <row r="11382" spans="1:23" x14ac:dyDescent="0.25">
      <c r="A11382">
        <v>87</v>
      </c>
      <c r="B11382">
        <v>27</v>
      </c>
      <c r="C11382">
        <v>82</v>
      </c>
      <c r="D11382">
        <v>39</v>
      </c>
      <c r="E11382">
        <v>90</v>
      </c>
      <c r="G11382">
        <f t="shared" si="2302"/>
        <v>1</v>
      </c>
      <c r="H11382">
        <f t="shared" si="2303"/>
        <v>1</v>
      </c>
      <c r="I11382">
        <f t="shared" si="2304"/>
        <v>1</v>
      </c>
      <c r="J11382">
        <f t="shared" si="2305"/>
        <v>1</v>
      </c>
      <c r="K11382">
        <f t="shared" si="2306"/>
        <v>1</v>
      </c>
      <c r="M11382" s="1">
        <f t="shared" si="2307"/>
        <v>1</v>
      </c>
      <c r="O11382">
        <f t="shared" si="2308"/>
        <v>27</v>
      </c>
      <c r="P11382">
        <f t="shared" si="2309"/>
        <v>39</v>
      </c>
      <c r="Q11382">
        <f t="shared" si="2310"/>
        <v>82</v>
      </c>
      <c r="R11382">
        <f t="shared" si="2311"/>
        <v>87</v>
      </c>
      <c r="S11382">
        <f t="shared" si="2312"/>
        <v>90</v>
      </c>
      <c r="U11382" s="1">
        <f t="shared" si="2313"/>
        <v>0</v>
      </c>
      <c r="W11382" s="2">
        <f t="shared" si="2314"/>
        <v>0</v>
      </c>
    </row>
    <row r="11383" spans="1:23" x14ac:dyDescent="0.25">
      <c r="A11383">
        <v>55</v>
      </c>
      <c r="B11383">
        <v>31</v>
      </c>
      <c r="C11383">
        <v>43</v>
      </c>
      <c r="D11383">
        <v>39</v>
      </c>
      <c r="E11383">
        <v>37</v>
      </c>
      <c r="G11383">
        <f t="shared" si="2302"/>
        <v>1</v>
      </c>
      <c r="H11383">
        <f t="shared" si="2303"/>
        <v>1</v>
      </c>
      <c r="I11383">
        <f t="shared" si="2304"/>
        <v>1</v>
      </c>
      <c r="J11383">
        <f t="shared" si="2305"/>
        <v>1</v>
      </c>
      <c r="K11383">
        <f t="shared" si="2306"/>
        <v>1</v>
      </c>
      <c r="M11383" s="1">
        <f t="shared" si="2307"/>
        <v>1</v>
      </c>
      <c r="O11383">
        <f t="shared" si="2308"/>
        <v>31</v>
      </c>
      <c r="P11383">
        <f t="shared" si="2309"/>
        <v>37</v>
      </c>
      <c r="Q11383">
        <f t="shared" si="2310"/>
        <v>39</v>
      </c>
      <c r="R11383">
        <f t="shared" si="2311"/>
        <v>43</v>
      </c>
      <c r="S11383">
        <f t="shared" si="2312"/>
        <v>55</v>
      </c>
      <c r="U11383" s="1">
        <f t="shared" si="2313"/>
        <v>0</v>
      </c>
      <c r="W11383" s="2">
        <f t="shared" si="2314"/>
        <v>0</v>
      </c>
    </row>
    <row r="11384" spans="1:23" x14ac:dyDescent="0.25">
      <c r="A11384">
        <v>84</v>
      </c>
      <c r="B11384">
        <v>43</v>
      </c>
      <c r="C11384">
        <v>61</v>
      </c>
      <c r="D11384">
        <v>38</v>
      </c>
      <c r="E11384">
        <v>31</v>
      </c>
      <c r="G11384">
        <f t="shared" si="2302"/>
        <v>1</v>
      </c>
      <c r="H11384">
        <f t="shared" si="2303"/>
        <v>1</v>
      </c>
      <c r="I11384">
        <f t="shared" si="2304"/>
        <v>1</v>
      </c>
      <c r="J11384">
        <f t="shared" si="2305"/>
        <v>1</v>
      </c>
      <c r="K11384">
        <f t="shared" si="2306"/>
        <v>1</v>
      </c>
      <c r="M11384" s="1">
        <f t="shared" si="2307"/>
        <v>1</v>
      </c>
      <c r="O11384">
        <f t="shared" si="2308"/>
        <v>31</v>
      </c>
      <c r="P11384">
        <f t="shared" si="2309"/>
        <v>38</v>
      </c>
      <c r="Q11384">
        <f t="shared" si="2310"/>
        <v>43</v>
      </c>
      <c r="R11384">
        <f t="shared" si="2311"/>
        <v>61</v>
      </c>
      <c r="S11384">
        <f t="shared" si="2312"/>
        <v>84</v>
      </c>
      <c r="U11384" s="1">
        <f t="shared" si="2313"/>
        <v>0</v>
      </c>
      <c r="W11384" s="2">
        <f t="shared" si="2314"/>
        <v>0</v>
      </c>
    </row>
    <row r="11385" spans="1:23" x14ac:dyDescent="0.25">
      <c r="A11385">
        <v>56</v>
      </c>
      <c r="B11385">
        <v>72</v>
      </c>
      <c r="C11385">
        <v>83</v>
      </c>
      <c r="D11385">
        <v>12</v>
      </c>
      <c r="E11385">
        <v>12</v>
      </c>
      <c r="G11385">
        <f t="shared" si="2302"/>
        <v>1</v>
      </c>
      <c r="H11385">
        <f t="shared" si="2303"/>
        <v>1</v>
      </c>
      <c r="I11385">
        <f t="shared" si="2304"/>
        <v>1</v>
      </c>
      <c r="J11385">
        <f t="shared" si="2305"/>
        <v>2</v>
      </c>
      <c r="K11385">
        <f t="shared" si="2306"/>
        <v>2</v>
      </c>
      <c r="M11385" s="1">
        <f t="shared" si="2307"/>
        <v>0</v>
      </c>
      <c r="O11385">
        <f t="shared" si="2308"/>
        <v>12</v>
      </c>
      <c r="P11385">
        <f t="shared" si="2309"/>
        <v>12</v>
      </c>
      <c r="Q11385">
        <f t="shared" si="2310"/>
        <v>56</v>
      </c>
      <c r="R11385">
        <f t="shared" si="2311"/>
        <v>72</v>
      </c>
      <c r="S11385">
        <f t="shared" si="2312"/>
        <v>83</v>
      </c>
      <c r="U11385" s="1">
        <f t="shared" si="2313"/>
        <v>0</v>
      </c>
      <c r="W11385" s="2">
        <f t="shared" si="2314"/>
        <v>0</v>
      </c>
    </row>
    <row r="11386" spans="1:23" x14ac:dyDescent="0.25">
      <c r="A11386">
        <v>93</v>
      </c>
      <c r="B11386">
        <v>18</v>
      </c>
      <c r="C11386">
        <v>21</v>
      </c>
      <c r="D11386">
        <v>28</v>
      </c>
      <c r="E11386">
        <v>74</v>
      </c>
      <c r="G11386">
        <f t="shared" si="2302"/>
        <v>1</v>
      </c>
      <c r="H11386">
        <f t="shared" si="2303"/>
        <v>1</v>
      </c>
      <c r="I11386">
        <f t="shared" si="2304"/>
        <v>1</v>
      </c>
      <c r="J11386">
        <f t="shared" si="2305"/>
        <v>1</v>
      </c>
      <c r="K11386">
        <f t="shared" si="2306"/>
        <v>1</v>
      </c>
      <c r="M11386" s="1">
        <f t="shared" si="2307"/>
        <v>1</v>
      </c>
      <c r="O11386">
        <f t="shared" si="2308"/>
        <v>18</v>
      </c>
      <c r="P11386">
        <f t="shared" si="2309"/>
        <v>21</v>
      </c>
      <c r="Q11386">
        <f t="shared" si="2310"/>
        <v>28</v>
      </c>
      <c r="R11386">
        <f t="shared" si="2311"/>
        <v>74</v>
      </c>
      <c r="S11386">
        <f t="shared" si="2312"/>
        <v>93</v>
      </c>
      <c r="U11386" s="1">
        <f t="shared" si="2313"/>
        <v>0</v>
      </c>
      <c r="W11386" s="2">
        <f t="shared" si="2314"/>
        <v>0</v>
      </c>
    </row>
    <row r="11387" spans="1:23" x14ac:dyDescent="0.25">
      <c r="A11387">
        <v>46</v>
      </c>
      <c r="B11387">
        <v>90</v>
      </c>
      <c r="C11387">
        <v>88</v>
      </c>
      <c r="D11387">
        <v>71</v>
      </c>
      <c r="E11387">
        <v>79</v>
      </c>
      <c r="G11387">
        <f t="shared" si="2302"/>
        <v>1</v>
      </c>
      <c r="H11387">
        <f t="shared" si="2303"/>
        <v>1</v>
      </c>
      <c r="I11387">
        <f t="shared" si="2304"/>
        <v>1</v>
      </c>
      <c r="J11387">
        <f t="shared" si="2305"/>
        <v>1</v>
      </c>
      <c r="K11387">
        <f t="shared" si="2306"/>
        <v>1</v>
      </c>
      <c r="M11387" s="1">
        <f t="shared" si="2307"/>
        <v>1</v>
      </c>
      <c r="O11387">
        <f t="shared" si="2308"/>
        <v>46</v>
      </c>
      <c r="P11387">
        <f t="shared" si="2309"/>
        <v>71</v>
      </c>
      <c r="Q11387">
        <f t="shared" si="2310"/>
        <v>79</v>
      </c>
      <c r="R11387">
        <f t="shared" si="2311"/>
        <v>88</v>
      </c>
      <c r="S11387">
        <f t="shared" si="2312"/>
        <v>90</v>
      </c>
      <c r="U11387" s="1">
        <f t="shared" si="2313"/>
        <v>0</v>
      </c>
      <c r="W11387" s="2">
        <f t="shared" si="2314"/>
        <v>0</v>
      </c>
    </row>
    <row r="11388" spans="1:23" x14ac:dyDescent="0.25">
      <c r="A11388">
        <v>19</v>
      </c>
      <c r="B11388">
        <v>45</v>
      </c>
      <c r="C11388">
        <v>22</v>
      </c>
      <c r="D11388">
        <v>71</v>
      </c>
      <c r="E11388">
        <v>33</v>
      </c>
      <c r="G11388">
        <f t="shared" si="2302"/>
        <v>1</v>
      </c>
      <c r="H11388">
        <f t="shared" si="2303"/>
        <v>1</v>
      </c>
      <c r="I11388">
        <f t="shared" si="2304"/>
        <v>1</v>
      </c>
      <c r="J11388">
        <f t="shared" si="2305"/>
        <v>1</v>
      </c>
      <c r="K11388">
        <f t="shared" si="2306"/>
        <v>1</v>
      </c>
      <c r="M11388" s="1">
        <f t="shared" si="2307"/>
        <v>1</v>
      </c>
      <c r="O11388">
        <f t="shared" si="2308"/>
        <v>19</v>
      </c>
      <c r="P11388">
        <f t="shared" si="2309"/>
        <v>22</v>
      </c>
      <c r="Q11388">
        <f t="shared" si="2310"/>
        <v>33</v>
      </c>
      <c r="R11388">
        <f t="shared" si="2311"/>
        <v>45</v>
      </c>
      <c r="S11388">
        <f t="shared" si="2312"/>
        <v>71</v>
      </c>
      <c r="U11388" s="1">
        <f t="shared" si="2313"/>
        <v>0</v>
      </c>
      <c r="W11388" s="2">
        <f t="shared" si="2314"/>
        <v>0</v>
      </c>
    </row>
    <row r="11389" spans="1:23" x14ac:dyDescent="0.25">
      <c r="A11389">
        <v>43</v>
      </c>
      <c r="B11389">
        <v>23</v>
      </c>
      <c r="C11389">
        <v>42</v>
      </c>
      <c r="D11389">
        <v>51</v>
      </c>
      <c r="E11389">
        <v>20</v>
      </c>
      <c r="G11389">
        <f t="shared" si="2302"/>
        <v>1</v>
      </c>
      <c r="H11389">
        <f t="shared" si="2303"/>
        <v>1</v>
      </c>
      <c r="I11389">
        <f t="shared" si="2304"/>
        <v>1</v>
      </c>
      <c r="J11389">
        <f t="shared" si="2305"/>
        <v>1</v>
      </c>
      <c r="K11389">
        <f t="shared" si="2306"/>
        <v>1</v>
      </c>
      <c r="M11389" s="1">
        <f t="shared" si="2307"/>
        <v>1</v>
      </c>
      <c r="O11389">
        <f t="shared" si="2308"/>
        <v>20</v>
      </c>
      <c r="P11389">
        <f t="shared" si="2309"/>
        <v>23</v>
      </c>
      <c r="Q11389">
        <f t="shared" si="2310"/>
        <v>42</v>
      </c>
      <c r="R11389">
        <f t="shared" si="2311"/>
        <v>43</v>
      </c>
      <c r="S11389">
        <f t="shared" si="2312"/>
        <v>51</v>
      </c>
      <c r="U11389" s="1">
        <f t="shared" si="2313"/>
        <v>0</v>
      </c>
      <c r="W11389" s="2">
        <f t="shared" si="2314"/>
        <v>0</v>
      </c>
    </row>
    <row r="11390" spans="1:23" x14ac:dyDescent="0.25">
      <c r="A11390">
        <v>51</v>
      </c>
      <c r="B11390">
        <v>25</v>
      </c>
      <c r="C11390">
        <v>98</v>
      </c>
      <c r="D11390">
        <v>13</v>
      </c>
      <c r="E11390">
        <v>82</v>
      </c>
      <c r="G11390">
        <f t="shared" si="2302"/>
        <v>1</v>
      </c>
      <c r="H11390">
        <f t="shared" si="2303"/>
        <v>1</v>
      </c>
      <c r="I11390">
        <f t="shared" si="2304"/>
        <v>1</v>
      </c>
      <c r="J11390">
        <f t="shared" si="2305"/>
        <v>1</v>
      </c>
      <c r="K11390">
        <f t="shared" si="2306"/>
        <v>1</v>
      </c>
      <c r="M11390" s="1">
        <f t="shared" si="2307"/>
        <v>1</v>
      </c>
      <c r="O11390">
        <f t="shared" si="2308"/>
        <v>13</v>
      </c>
      <c r="P11390">
        <f t="shared" si="2309"/>
        <v>25</v>
      </c>
      <c r="Q11390">
        <f t="shared" si="2310"/>
        <v>51</v>
      </c>
      <c r="R11390">
        <f t="shared" si="2311"/>
        <v>82</v>
      </c>
      <c r="S11390">
        <f t="shared" si="2312"/>
        <v>98</v>
      </c>
      <c r="U11390" s="1">
        <f t="shared" si="2313"/>
        <v>0</v>
      </c>
      <c r="W11390" s="2">
        <f t="shared" si="2314"/>
        <v>0</v>
      </c>
    </row>
    <row r="11391" spans="1:23" x14ac:dyDescent="0.25">
      <c r="A11391">
        <v>46</v>
      </c>
      <c r="B11391">
        <v>64</v>
      </c>
      <c r="C11391">
        <v>33</v>
      </c>
      <c r="D11391">
        <v>97</v>
      </c>
      <c r="E11391">
        <v>73</v>
      </c>
      <c r="G11391">
        <f t="shared" si="2302"/>
        <v>1</v>
      </c>
      <c r="H11391">
        <f t="shared" si="2303"/>
        <v>1</v>
      </c>
      <c r="I11391">
        <f t="shared" si="2304"/>
        <v>1</v>
      </c>
      <c r="J11391">
        <f t="shared" si="2305"/>
        <v>1</v>
      </c>
      <c r="K11391">
        <f t="shared" si="2306"/>
        <v>1</v>
      </c>
      <c r="M11391" s="1">
        <f t="shared" si="2307"/>
        <v>1</v>
      </c>
      <c r="O11391">
        <f t="shared" si="2308"/>
        <v>33</v>
      </c>
      <c r="P11391">
        <f t="shared" si="2309"/>
        <v>46</v>
      </c>
      <c r="Q11391">
        <f t="shared" si="2310"/>
        <v>64</v>
      </c>
      <c r="R11391">
        <f t="shared" si="2311"/>
        <v>73</v>
      </c>
      <c r="S11391">
        <f t="shared" si="2312"/>
        <v>97</v>
      </c>
      <c r="U11391" s="1">
        <f t="shared" si="2313"/>
        <v>0</v>
      </c>
      <c r="W11391" s="2">
        <f t="shared" si="2314"/>
        <v>0</v>
      </c>
    </row>
    <row r="11392" spans="1:23" x14ac:dyDescent="0.25">
      <c r="A11392">
        <v>92</v>
      </c>
      <c r="B11392">
        <v>99</v>
      </c>
      <c r="C11392">
        <v>90</v>
      </c>
      <c r="D11392">
        <v>47</v>
      </c>
      <c r="E11392">
        <v>34</v>
      </c>
      <c r="G11392">
        <f t="shared" si="2302"/>
        <v>1</v>
      </c>
      <c r="H11392">
        <f t="shared" si="2303"/>
        <v>1</v>
      </c>
      <c r="I11392">
        <f t="shared" si="2304"/>
        <v>1</v>
      </c>
      <c r="J11392">
        <f t="shared" si="2305"/>
        <v>1</v>
      </c>
      <c r="K11392">
        <f t="shared" si="2306"/>
        <v>1</v>
      </c>
      <c r="M11392" s="1">
        <f t="shared" si="2307"/>
        <v>1</v>
      </c>
      <c r="O11392">
        <f t="shared" si="2308"/>
        <v>34</v>
      </c>
      <c r="P11392">
        <f t="shared" si="2309"/>
        <v>47</v>
      </c>
      <c r="Q11392">
        <f t="shared" si="2310"/>
        <v>90</v>
      </c>
      <c r="R11392">
        <f t="shared" si="2311"/>
        <v>92</v>
      </c>
      <c r="S11392">
        <f t="shared" si="2312"/>
        <v>99</v>
      </c>
      <c r="U11392" s="1">
        <f t="shared" si="2313"/>
        <v>0</v>
      </c>
      <c r="W11392" s="2">
        <f t="shared" si="2314"/>
        <v>0</v>
      </c>
    </row>
    <row r="11393" spans="1:23" x14ac:dyDescent="0.25">
      <c r="A11393">
        <v>46</v>
      </c>
      <c r="B11393">
        <v>35</v>
      </c>
      <c r="C11393">
        <v>27</v>
      </c>
      <c r="D11393">
        <v>79</v>
      </c>
      <c r="E11393">
        <v>82</v>
      </c>
      <c r="G11393">
        <f t="shared" si="2302"/>
        <v>1</v>
      </c>
      <c r="H11393">
        <f t="shared" si="2303"/>
        <v>1</v>
      </c>
      <c r="I11393">
        <f t="shared" si="2304"/>
        <v>1</v>
      </c>
      <c r="J11393">
        <f t="shared" si="2305"/>
        <v>1</v>
      </c>
      <c r="K11393">
        <f t="shared" si="2306"/>
        <v>1</v>
      </c>
      <c r="M11393" s="1">
        <f t="shared" si="2307"/>
        <v>1</v>
      </c>
      <c r="O11393">
        <f t="shared" si="2308"/>
        <v>27</v>
      </c>
      <c r="P11393">
        <f t="shared" si="2309"/>
        <v>35</v>
      </c>
      <c r="Q11393">
        <f t="shared" si="2310"/>
        <v>46</v>
      </c>
      <c r="R11393">
        <f t="shared" si="2311"/>
        <v>79</v>
      </c>
      <c r="S11393">
        <f t="shared" si="2312"/>
        <v>82</v>
      </c>
      <c r="U11393" s="1">
        <f t="shared" si="2313"/>
        <v>0</v>
      </c>
      <c r="W11393" s="2">
        <f t="shared" si="2314"/>
        <v>0</v>
      </c>
    </row>
    <row r="11394" spans="1:23" x14ac:dyDescent="0.25">
      <c r="A11394">
        <v>52</v>
      </c>
      <c r="B11394">
        <v>43</v>
      </c>
      <c r="C11394">
        <v>20</v>
      </c>
      <c r="D11394">
        <v>60</v>
      </c>
      <c r="E11394">
        <v>17</v>
      </c>
      <c r="G11394">
        <f t="shared" ref="G11394:G11457" si="2315">COUNTIF($A11394:$E11394,A11394)</f>
        <v>1</v>
      </c>
      <c r="H11394">
        <f t="shared" ref="H11394:H11457" si="2316">COUNTIF($A11394:$E11394,B11394)</f>
        <v>1</v>
      </c>
      <c r="I11394">
        <f t="shared" ref="I11394:I11457" si="2317">COUNTIF($A11394:$E11394,C11394)</f>
        <v>1</v>
      </c>
      <c r="J11394">
        <f t="shared" ref="J11394:J11457" si="2318">COUNTIF($A11394:$E11394,D11394)</f>
        <v>1</v>
      </c>
      <c r="K11394">
        <f t="shared" ref="K11394:K11457" si="2319">COUNTIF($A11394:$E11394,E11394)</f>
        <v>1</v>
      </c>
      <c r="M11394" s="1">
        <f t="shared" ref="M11394:M11457" si="2320">IF(SUM(G11394:K11394)=5,1,0)</f>
        <v>1</v>
      </c>
      <c r="O11394">
        <f t="shared" ref="O11394:O11457" si="2321">SMALL($A11394:$E11394,1)</f>
        <v>17</v>
      </c>
      <c r="P11394">
        <f t="shared" ref="P11394:P11457" si="2322">SMALL($A11394:$E11394,2)</f>
        <v>20</v>
      </c>
      <c r="Q11394">
        <f t="shared" ref="Q11394:Q11457" si="2323">SMALL($A11394:$E11394,3)</f>
        <v>43</v>
      </c>
      <c r="R11394">
        <f t="shared" ref="R11394:R11457" si="2324">SMALL($A11394:$E11394,4)</f>
        <v>52</v>
      </c>
      <c r="S11394">
        <f t="shared" ref="S11394:S11457" si="2325">SMALL($A11394:$E11394,5)</f>
        <v>60</v>
      </c>
      <c r="U11394" s="1">
        <f t="shared" ref="U11394:U11457" si="2326">IF(2*(O11394+S11394) &lt;= SUM(P11394:R11394), 1, 0)</f>
        <v>0</v>
      </c>
      <c r="W11394" s="2">
        <f t="shared" ref="W11394:W11457" si="2327">M11394*U11394</f>
        <v>0</v>
      </c>
    </row>
    <row r="11395" spans="1:23" x14ac:dyDescent="0.25">
      <c r="A11395">
        <v>49</v>
      </c>
      <c r="B11395">
        <v>51</v>
      </c>
      <c r="C11395">
        <v>55</v>
      </c>
      <c r="D11395">
        <v>10</v>
      </c>
      <c r="E11395">
        <v>47</v>
      </c>
      <c r="G11395">
        <f t="shared" si="2315"/>
        <v>1</v>
      </c>
      <c r="H11395">
        <f t="shared" si="2316"/>
        <v>1</v>
      </c>
      <c r="I11395">
        <f t="shared" si="2317"/>
        <v>1</v>
      </c>
      <c r="J11395">
        <f t="shared" si="2318"/>
        <v>1</v>
      </c>
      <c r="K11395">
        <f t="shared" si="2319"/>
        <v>1</v>
      </c>
      <c r="M11395" s="1">
        <f t="shared" si="2320"/>
        <v>1</v>
      </c>
      <c r="O11395">
        <f t="shared" si="2321"/>
        <v>10</v>
      </c>
      <c r="P11395">
        <f t="shared" si="2322"/>
        <v>47</v>
      </c>
      <c r="Q11395">
        <f t="shared" si="2323"/>
        <v>49</v>
      </c>
      <c r="R11395">
        <f t="shared" si="2324"/>
        <v>51</v>
      </c>
      <c r="S11395">
        <f t="shared" si="2325"/>
        <v>55</v>
      </c>
      <c r="U11395" s="1">
        <f t="shared" si="2326"/>
        <v>1</v>
      </c>
      <c r="W11395" s="2">
        <f t="shared" si="2327"/>
        <v>1</v>
      </c>
    </row>
    <row r="11396" spans="1:23" x14ac:dyDescent="0.25">
      <c r="A11396">
        <v>54</v>
      </c>
      <c r="B11396">
        <v>17</v>
      </c>
      <c r="C11396">
        <v>70</v>
      </c>
      <c r="D11396">
        <v>35</v>
      </c>
      <c r="E11396">
        <v>100</v>
      </c>
      <c r="G11396">
        <f t="shared" si="2315"/>
        <v>1</v>
      </c>
      <c r="H11396">
        <f t="shared" si="2316"/>
        <v>1</v>
      </c>
      <c r="I11396">
        <f t="shared" si="2317"/>
        <v>1</v>
      </c>
      <c r="J11396">
        <f t="shared" si="2318"/>
        <v>1</v>
      </c>
      <c r="K11396">
        <f t="shared" si="2319"/>
        <v>1</v>
      </c>
      <c r="M11396" s="1">
        <f t="shared" si="2320"/>
        <v>1</v>
      </c>
      <c r="O11396">
        <f t="shared" si="2321"/>
        <v>17</v>
      </c>
      <c r="P11396">
        <f t="shared" si="2322"/>
        <v>35</v>
      </c>
      <c r="Q11396">
        <f t="shared" si="2323"/>
        <v>54</v>
      </c>
      <c r="R11396">
        <f t="shared" si="2324"/>
        <v>70</v>
      </c>
      <c r="S11396">
        <f t="shared" si="2325"/>
        <v>100</v>
      </c>
      <c r="U11396" s="1">
        <f t="shared" si="2326"/>
        <v>0</v>
      </c>
      <c r="W11396" s="2">
        <f t="shared" si="2327"/>
        <v>0</v>
      </c>
    </row>
    <row r="11397" spans="1:23" x14ac:dyDescent="0.25">
      <c r="A11397">
        <v>28</v>
      </c>
      <c r="B11397">
        <v>26</v>
      </c>
      <c r="C11397">
        <v>55</v>
      </c>
      <c r="D11397">
        <v>60</v>
      </c>
      <c r="E11397">
        <v>42</v>
      </c>
      <c r="G11397">
        <f t="shared" si="2315"/>
        <v>1</v>
      </c>
      <c r="H11397">
        <f t="shared" si="2316"/>
        <v>1</v>
      </c>
      <c r="I11397">
        <f t="shared" si="2317"/>
        <v>1</v>
      </c>
      <c r="J11397">
        <f t="shared" si="2318"/>
        <v>1</v>
      </c>
      <c r="K11397">
        <f t="shared" si="2319"/>
        <v>1</v>
      </c>
      <c r="M11397" s="1">
        <f t="shared" si="2320"/>
        <v>1</v>
      </c>
      <c r="O11397">
        <f t="shared" si="2321"/>
        <v>26</v>
      </c>
      <c r="P11397">
        <f t="shared" si="2322"/>
        <v>28</v>
      </c>
      <c r="Q11397">
        <f t="shared" si="2323"/>
        <v>42</v>
      </c>
      <c r="R11397">
        <f t="shared" si="2324"/>
        <v>55</v>
      </c>
      <c r="S11397">
        <f t="shared" si="2325"/>
        <v>60</v>
      </c>
      <c r="U11397" s="1">
        <f t="shared" si="2326"/>
        <v>0</v>
      </c>
      <c r="W11397" s="2">
        <f t="shared" si="2327"/>
        <v>0</v>
      </c>
    </row>
    <row r="11398" spans="1:23" x14ac:dyDescent="0.25">
      <c r="A11398">
        <v>28</v>
      </c>
      <c r="B11398">
        <v>22</v>
      </c>
      <c r="C11398">
        <v>65</v>
      </c>
      <c r="D11398">
        <v>94</v>
      </c>
      <c r="E11398">
        <v>67</v>
      </c>
      <c r="G11398">
        <f t="shared" si="2315"/>
        <v>1</v>
      </c>
      <c r="H11398">
        <f t="shared" si="2316"/>
        <v>1</v>
      </c>
      <c r="I11398">
        <f t="shared" si="2317"/>
        <v>1</v>
      </c>
      <c r="J11398">
        <f t="shared" si="2318"/>
        <v>1</v>
      </c>
      <c r="K11398">
        <f t="shared" si="2319"/>
        <v>1</v>
      </c>
      <c r="M11398" s="1">
        <f t="shared" si="2320"/>
        <v>1</v>
      </c>
      <c r="O11398">
        <f t="shared" si="2321"/>
        <v>22</v>
      </c>
      <c r="P11398">
        <f t="shared" si="2322"/>
        <v>28</v>
      </c>
      <c r="Q11398">
        <f t="shared" si="2323"/>
        <v>65</v>
      </c>
      <c r="R11398">
        <f t="shared" si="2324"/>
        <v>67</v>
      </c>
      <c r="S11398">
        <f t="shared" si="2325"/>
        <v>94</v>
      </c>
      <c r="U11398" s="1">
        <f t="shared" si="2326"/>
        <v>0</v>
      </c>
      <c r="W11398" s="2">
        <f t="shared" si="2327"/>
        <v>0</v>
      </c>
    </row>
    <row r="11399" spans="1:23" x14ac:dyDescent="0.25">
      <c r="A11399">
        <v>14</v>
      </c>
      <c r="B11399">
        <v>89</v>
      </c>
      <c r="C11399">
        <v>65</v>
      </c>
      <c r="D11399">
        <v>19</v>
      </c>
      <c r="E11399">
        <v>24</v>
      </c>
      <c r="G11399">
        <f t="shared" si="2315"/>
        <v>1</v>
      </c>
      <c r="H11399">
        <f t="shared" si="2316"/>
        <v>1</v>
      </c>
      <c r="I11399">
        <f t="shared" si="2317"/>
        <v>1</v>
      </c>
      <c r="J11399">
        <f t="shared" si="2318"/>
        <v>1</v>
      </c>
      <c r="K11399">
        <f t="shared" si="2319"/>
        <v>1</v>
      </c>
      <c r="M11399" s="1">
        <f t="shared" si="2320"/>
        <v>1</v>
      </c>
      <c r="O11399">
        <f t="shared" si="2321"/>
        <v>14</v>
      </c>
      <c r="P11399">
        <f t="shared" si="2322"/>
        <v>19</v>
      </c>
      <c r="Q11399">
        <f t="shared" si="2323"/>
        <v>24</v>
      </c>
      <c r="R11399">
        <f t="shared" si="2324"/>
        <v>65</v>
      </c>
      <c r="S11399">
        <f t="shared" si="2325"/>
        <v>89</v>
      </c>
      <c r="U11399" s="1">
        <f t="shared" si="2326"/>
        <v>0</v>
      </c>
      <c r="W11399" s="2">
        <f t="shared" si="2327"/>
        <v>0</v>
      </c>
    </row>
    <row r="11400" spans="1:23" x14ac:dyDescent="0.25">
      <c r="A11400">
        <v>52</v>
      </c>
      <c r="B11400">
        <v>98</v>
      </c>
      <c r="C11400">
        <v>21</v>
      </c>
      <c r="D11400">
        <v>42</v>
      </c>
      <c r="E11400">
        <v>38</v>
      </c>
      <c r="G11400">
        <f t="shared" si="2315"/>
        <v>1</v>
      </c>
      <c r="H11400">
        <f t="shared" si="2316"/>
        <v>1</v>
      </c>
      <c r="I11400">
        <f t="shared" si="2317"/>
        <v>1</v>
      </c>
      <c r="J11400">
        <f t="shared" si="2318"/>
        <v>1</v>
      </c>
      <c r="K11400">
        <f t="shared" si="2319"/>
        <v>1</v>
      </c>
      <c r="M11400" s="1">
        <f t="shared" si="2320"/>
        <v>1</v>
      </c>
      <c r="O11400">
        <f t="shared" si="2321"/>
        <v>21</v>
      </c>
      <c r="P11400">
        <f t="shared" si="2322"/>
        <v>38</v>
      </c>
      <c r="Q11400">
        <f t="shared" si="2323"/>
        <v>42</v>
      </c>
      <c r="R11400">
        <f t="shared" si="2324"/>
        <v>52</v>
      </c>
      <c r="S11400">
        <f t="shared" si="2325"/>
        <v>98</v>
      </c>
      <c r="U11400" s="1">
        <f t="shared" si="2326"/>
        <v>0</v>
      </c>
      <c r="W11400" s="2">
        <f t="shared" si="2327"/>
        <v>0</v>
      </c>
    </row>
    <row r="11401" spans="1:23" x14ac:dyDescent="0.25">
      <c r="A11401">
        <v>64</v>
      </c>
      <c r="B11401">
        <v>52</v>
      </c>
      <c r="C11401">
        <v>85</v>
      </c>
      <c r="D11401">
        <v>12</v>
      </c>
      <c r="E11401">
        <v>47</v>
      </c>
      <c r="G11401">
        <f t="shared" si="2315"/>
        <v>1</v>
      </c>
      <c r="H11401">
        <f t="shared" si="2316"/>
        <v>1</v>
      </c>
      <c r="I11401">
        <f t="shared" si="2317"/>
        <v>1</v>
      </c>
      <c r="J11401">
        <f t="shared" si="2318"/>
        <v>1</v>
      </c>
      <c r="K11401">
        <f t="shared" si="2319"/>
        <v>1</v>
      </c>
      <c r="M11401" s="1">
        <f t="shared" si="2320"/>
        <v>1</v>
      </c>
      <c r="O11401">
        <f t="shared" si="2321"/>
        <v>12</v>
      </c>
      <c r="P11401">
        <f t="shared" si="2322"/>
        <v>47</v>
      </c>
      <c r="Q11401">
        <f t="shared" si="2323"/>
        <v>52</v>
      </c>
      <c r="R11401">
        <f t="shared" si="2324"/>
        <v>64</v>
      </c>
      <c r="S11401">
        <f t="shared" si="2325"/>
        <v>85</v>
      </c>
      <c r="U11401" s="1">
        <f t="shared" si="2326"/>
        <v>0</v>
      </c>
      <c r="W11401" s="2">
        <f t="shared" si="2327"/>
        <v>0</v>
      </c>
    </row>
    <row r="11402" spans="1:23" x14ac:dyDescent="0.25">
      <c r="A11402">
        <v>37</v>
      </c>
      <c r="B11402">
        <v>96</v>
      </c>
      <c r="C11402">
        <v>97</v>
      </c>
      <c r="D11402">
        <v>44</v>
      </c>
      <c r="E11402">
        <v>31</v>
      </c>
      <c r="G11402">
        <f t="shared" si="2315"/>
        <v>1</v>
      </c>
      <c r="H11402">
        <f t="shared" si="2316"/>
        <v>1</v>
      </c>
      <c r="I11402">
        <f t="shared" si="2317"/>
        <v>1</v>
      </c>
      <c r="J11402">
        <f t="shared" si="2318"/>
        <v>1</v>
      </c>
      <c r="K11402">
        <f t="shared" si="2319"/>
        <v>1</v>
      </c>
      <c r="M11402" s="1">
        <f t="shared" si="2320"/>
        <v>1</v>
      </c>
      <c r="O11402">
        <f t="shared" si="2321"/>
        <v>31</v>
      </c>
      <c r="P11402">
        <f t="shared" si="2322"/>
        <v>37</v>
      </c>
      <c r="Q11402">
        <f t="shared" si="2323"/>
        <v>44</v>
      </c>
      <c r="R11402">
        <f t="shared" si="2324"/>
        <v>96</v>
      </c>
      <c r="S11402">
        <f t="shared" si="2325"/>
        <v>97</v>
      </c>
      <c r="U11402" s="1">
        <f t="shared" si="2326"/>
        <v>0</v>
      </c>
      <c r="W11402" s="2">
        <f t="shared" si="2327"/>
        <v>0</v>
      </c>
    </row>
    <row r="11403" spans="1:23" x14ac:dyDescent="0.25">
      <c r="A11403">
        <v>68</v>
      </c>
      <c r="B11403">
        <v>64</v>
      </c>
      <c r="C11403">
        <v>97</v>
      </c>
      <c r="D11403">
        <v>30</v>
      </c>
      <c r="E11403">
        <v>29</v>
      </c>
      <c r="G11403">
        <f t="shared" si="2315"/>
        <v>1</v>
      </c>
      <c r="H11403">
        <f t="shared" si="2316"/>
        <v>1</v>
      </c>
      <c r="I11403">
        <f t="shared" si="2317"/>
        <v>1</v>
      </c>
      <c r="J11403">
        <f t="shared" si="2318"/>
        <v>1</v>
      </c>
      <c r="K11403">
        <f t="shared" si="2319"/>
        <v>1</v>
      </c>
      <c r="M11403" s="1">
        <f t="shared" si="2320"/>
        <v>1</v>
      </c>
      <c r="O11403">
        <f t="shared" si="2321"/>
        <v>29</v>
      </c>
      <c r="P11403">
        <f t="shared" si="2322"/>
        <v>30</v>
      </c>
      <c r="Q11403">
        <f t="shared" si="2323"/>
        <v>64</v>
      </c>
      <c r="R11403">
        <f t="shared" si="2324"/>
        <v>68</v>
      </c>
      <c r="S11403">
        <f t="shared" si="2325"/>
        <v>97</v>
      </c>
      <c r="U11403" s="1">
        <f t="shared" si="2326"/>
        <v>0</v>
      </c>
      <c r="W11403" s="2">
        <f t="shared" si="2327"/>
        <v>0</v>
      </c>
    </row>
    <row r="11404" spans="1:23" x14ac:dyDescent="0.25">
      <c r="A11404">
        <v>53</v>
      </c>
      <c r="B11404">
        <v>65</v>
      </c>
      <c r="C11404">
        <v>79</v>
      </c>
      <c r="D11404">
        <v>15</v>
      </c>
      <c r="E11404">
        <v>51</v>
      </c>
      <c r="G11404">
        <f t="shared" si="2315"/>
        <v>1</v>
      </c>
      <c r="H11404">
        <f t="shared" si="2316"/>
        <v>1</v>
      </c>
      <c r="I11404">
        <f t="shared" si="2317"/>
        <v>1</v>
      </c>
      <c r="J11404">
        <f t="shared" si="2318"/>
        <v>1</v>
      </c>
      <c r="K11404">
        <f t="shared" si="2319"/>
        <v>1</v>
      </c>
      <c r="M11404" s="1">
        <f t="shared" si="2320"/>
        <v>1</v>
      </c>
      <c r="O11404">
        <f t="shared" si="2321"/>
        <v>15</v>
      </c>
      <c r="P11404">
        <f t="shared" si="2322"/>
        <v>51</v>
      </c>
      <c r="Q11404">
        <f t="shared" si="2323"/>
        <v>53</v>
      </c>
      <c r="R11404">
        <f t="shared" si="2324"/>
        <v>65</v>
      </c>
      <c r="S11404">
        <f t="shared" si="2325"/>
        <v>79</v>
      </c>
      <c r="U11404" s="1">
        <f t="shared" si="2326"/>
        <v>0</v>
      </c>
      <c r="W11404" s="2">
        <f t="shared" si="2327"/>
        <v>0</v>
      </c>
    </row>
    <row r="11405" spans="1:23" x14ac:dyDescent="0.25">
      <c r="A11405">
        <v>73</v>
      </c>
      <c r="B11405">
        <v>75</v>
      </c>
      <c r="C11405">
        <v>69</v>
      </c>
      <c r="D11405">
        <v>77</v>
      </c>
      <c r="E11405">
        <v>36</v>
      </c>
      <c r="G11405">
        <f t="shared" si="2315"/>
        <v>1</v>
      </c>
      <c r="H11405">
        <f t="shared" si="2316"/>
        <v>1</v>
      </c>
      <c r="I11405">
        <f t="shared" si="2317"/>
        <v>1</v>
      </c>
      <c r="J11405">
        <f t="shared" si="2318"/>
        <v>1</v>
      </c>
      <c r="K11405">
        <f t="shared" si="2319"/>
        <v>1</v>
      </c>
      <c r="M11405" s="1">
        <f t="shared" si="2320"/>
        <v>1</v>
      </c>
      <c r="O11405">
        <f t="shared" si="2321"/>
        <v>36</v>
      </c>
      <c r="P11405">
        <f t="shared" si="2322"/>
        <v>69</v>
      </c>
      <c r="Q11405">
        <f t="shared" si="2323"/>
        <v>73</v>
      </c>
      <c r="R11405">
        <f t="shared" si="2324"/>
        <v>75</v>
      </c>
      <c r="S11405">
        <f t="shared" si="2325"/>
        <v>77</v>
      </c>
      <c r="U11405" s="1">
        <f t="shared" si="2326"/>
        <v>0</v>
      </c>
      <c r="W11405" s="2">
        <f t="shared" si="2327"/>
        <v>0</v>
      </c>
    </row>
    <row r="11406" spans="1:23" x14ac:dyDescent="0.25">
      <c r="A11406">
        <v>48</v>
      </c>
      <c r="B11406">
        <v>39</v>
      </c>
      <c r="C11406">
        <v>13</v>
      </c>
      <c r="D11406">
        <v>32</v>
      </c>
      <c r="E11406">
        <v>43</v>
      </c>
      <c r="G11406">
        <f t="shared" si="2315"/>
        <v>1</v>
      </c>
      <c r="H11406">
        <f t="shared" si="2316"/>
        <v>1</v>
      </c>
      <c r="I11406">
        <f t="shared" si="2317"/>
        <v>1</v>
      </c>
      <c r="J11406">
        <f t="shared" si="2318"/>
        <v>1</v>
      </c>
      <c r="K11406">
        <f t="shared" si="2319"/>
        <v>1</v>
      </c>
      <c r="M11406" s="1">
        <f t="shared" si="2320"/>
        <v>1</v>
      </c>
      <c r="O11406">
        <f t="shared" si="2321"/>
        <v>13</v>
      </c>
      <c r="P11406">
        <f t="shared" si="2322"/>
        <v>32</v>
      </c>
      <c r="Q11406">
        <f t="shared" si="2323"/>
        <v>39</v>
      </c>
      <c r="R11406">
        <f t="shared" si="2324"/>
        <v>43</v>
      </c>
      <c r="S11406">
        <f t="shared" si="2325"/>
        <v>48</v>
      </c>
      <c r="U11406" s="1">
        <f t="shared" si="2326"/>
        <v>0</v>
      </c>
      <c r="W11406" s="2">
        <f t="shared" si="2327"/>
        <v>0</v>
      </c>
    </row>
    <row r="11407" spans="1:23" x14ac:dyDescent="0.25">
      <c r="A11407">
        <v>64</v>
      </c>
      <c r="B11407">
        <v>94</v>
      </c>
      <c r="C11407">
        <v>69</v>
      </c>
      <c r="D11407">
        <v>52</v>
      </c>
      <c r="E11407">
        <v>14</v>
      </c>
      <c r="G11407">
        <f t="shared" si="2315"/>
        <v>1</v>
      </c>
      <c r="H11407">
        <f t="shared" si="2316"/>
        <v>1</v>
      </c>
      <c r="I11407">
        <f t="shared" si="2317"/>
        <v>1</v>
      </c>
      <c r="J11407">
        <f t="shared" si="2318"/>
        <v>1</v>
      </c>
      <c r="K11407">
        <f t="shared" si="2319"/>
        <v>1</v>
      </c>
      <c r="M11407" s="1">
        <f t="shared" si="2320"/>
        <v>1</v>
      </c>
      <c r="O11407">
        <f t="shared" si="2321"/>
        <v>14</v>
      </c>
      <c r="P11407">
        <f t="shared" si="2322"/>
        <v>52</v>
      </c>
      <c r="Q11407">
        <f t="shared" si="2323"/>
        <v>64</v>
      </c>
      <c r="R11407">
        <f t="shared" si="2324"/>
        <v>69</v>
      </c>
      <c r="S11407">
        <f t="shared" si="2325"/>
        <v>94</v>
      </c>
      <c r="U11407" s="1">
        <f t="shared" si="2326"/>
        <v>0</v>
      </c>
      <c r="W11407" s="2">
        <f t="shared" si="2327"/>
        <v>0</v>
      </c>
    </row>
    <row r="11408" spans="1:23" x14ac:dyDescent="0.25">
      <c r="A11408">
        <v>13</v>
      </c>
      <c r="B11408">
        <v>97</v>
      </c>
      <c r="C11408">
        <v>12</v>
      </c>
      <c r="D11408">
        <v>71</v>
      </c>
      <c r="E11408">
        <v>65</v>
      </c>
      <c r="G11408">
        <f t="shared" si="2315"/>
        <v>1</v>
      </c>
      <c r="H11408">
        <f t="shared" si="2316"/>
        <v>1</v>
      </c>
      <c r="I11408">
        <f t="shared" si="2317"/>
        <v>1</v>
      </c>
      <c r="J11408">
        <f t="shared" si="2318"/>
        <v>1</v>
      </c>
      <c r="K11408">
        <f t="shared" si="2319"/>
        <v>1</v>
      </c>
      <c r="M11408" s="1">
        <f t="shared" si="2320"/>
        <v>1</v>
      </c>
      <c r="O11408">
        <f t="shared" si="2321"/>
        <v>12</v>
      </c>
      <c r="P11408">
        <f t="shared" si="2322"/>
        <v>13</v>
      </c>
      <c r="Q11408">
        <f t="shared" si="2323"/>
        <v>65</v>
      </c>
      <c r="R11408">
        <f t="shared" si="2324"/>
        <v>71</v>
      </c>
      <c r="S11408">
        <f t="shared" si="2325"/>
        <v>97</v>
      </c>
      <c r="U11408" s="1">
        <f t="shared" si="2326"/>
        <v>0</v>
      </c>
      <c r="W11408" s="2">
        <f t="shared" si="2327"/>
        <v>0</v>
      </c>
    </row>
    <row r="11409" spans="1:23" x14ac:dyDescent="0.25">
      <c r="A11409">
        <v>45</v>
      </c>
      <c r="B11409">
        <v>55</v>
      </c>
      <c r="C11409">
        <v>60</v>
      </c>
      <c r="D11409">
        <v>13</v>
      </c>
      <c r="E11409">
        <v>79</v>
      </c>
      <c r="G11409">
        <f t="shared" si="2315"/>
        <v>1</v>
      </c>
      <c r="H11409">
        <f t="shared" si="2316"/>
        <v>1</v>
      </c>
      <c r="I11409">
        <f t="shared" si="2317"/>
        <v>1</v>
      </c>
      <c r="J11409">
        <f t="shared" si="2318"/>
        <v>1</v>
      </c>
      <c r="K11409">
        <f t="shared" si="2319"/>
        <v>1</v>
      </c>
      <c r="M11409" s="1">
        <f t="shared" si="2320"/>
        <v>1</v>
      </c>
      <c r="O11409">
        <f t="shared" si="2321"/>
        <v>13</v>
      </c>
      <c r="P11409">
        <f t="shared" si="2322"/>
        <v>45</v>
      </c>
      <c r="Q11409">
        <f t="shared" si="2323"/>
        <v>55</v>
      </c>
      <c r="R11409">
        <f t="shared" si="2324"/>
        <v>60</v>
      </c>
      <c r="S11409">
        <f t="shared" si="2325"/>
        <v>79</v>
      </c>
      <c r="U11409" s="1">
        <f t="shared" si="2326"/>
        <v>0</v>
      </c>
      <c r="W11409" s="2">
        <f t="shared" si="2327"/>
        <v>0</v>
      </c>
    </row>
    <row r="11410" spans="1:23" x14ac:dyDescent="0.25">
      <c r="A11410">
        <v>91</v>
      </c>
      <c r="B11410">
        <v>79</v>
      </c>
      <c r="C11410">
        <v>13</v>
      </c>
      <c r="D11410">
        <v>79</v>
      </c>
      <c r="E11410">
        <v>91</v>
      </c>
      <c r="G11410">
        <f t="shared" si="2315"/>
        <v>2</v>
      </c>
      <c r="H11410">
        <f t="shared" si="2316"/>
        <v>2</v>
      </c>
      <c r="I11410">
        <f t="shared" si="2317"/>
        <v>1</v>
      </c>
      <c r="J11410">
        <f t="shared" si="2318"/>
        <v>2</v>
      </c>
      <c r="K11410">
        <f t="shared" si="2319"/>
        <v>2</v>
      </c>
      <c r="M11410" s="1">
        <f t="shared" si="2320"/>
        <v>0</v>
      </c>
      <c r="O11410">
        <f t="shared" si="2321"/>
        <v>13</v>
      </c>
      <c r="P11410">
        <f t="shared" si="2322"/>
        <v>79</v>
      </c>
      <c r="Q11410">
        <f t="shared" si="2323"/>
        <v>79</v>
      </c>
      <c r="R11410">
        <f t="shared" si="2324"/>
        <v>91</v>
      </c>
      <c r="S11410">
        <f t="shared" si="2325"/>
        <v>91</v>
      </c>
      <c r="U11410" s="1">
        <f t="shared" si="2326"/>
        <v>1</v>
      </c>
      <c r="W11410" s="2">
        <f t="shared" si="2327"/>
        <v>0</v>
      </c>
    </row>
    <row r="11411" spans="1:23" x14ac:dyDescent="0.25">
      <c r="A11411">
        <v>28</v>
      </c>
      <c r="B11411">
        <v>19</v>
      </c>
      <c r="C11411">
        <v>79</v>
      </c>
      <c r="D11411">
        <v>78</v>
      </c>
      <c r="E11411">
        <v>43</v>
      </c>
      <c r="G11411">
        <f t="shared" si="2315"/>
        <v>1</v>
      </c>
      <c r="H11411">
        <f t="shared" si="2316"/>
        <v>1</v>
      </c>
      <c r="I11411">
        <f t="shared" si="2317"/>
        <v>1</v>
      </c>
      <c r="J11411">
        <f t="shared" si="2318"/>
        <v>1</v>
      </c>
      <c r="K11411">
        <f t="shared" si="2319"/>
        <v>1</v>
      </c>
      <c r="M11411" s="1">
        <f t="shared" si="2320"/>
        <v>1</v>
      </c>
      <c r="O11411">
        <f t="shared" si="2321"/>
        <v>19</v>
      </c>
      <c r="P11411">
        <f t="shared" si="2322"/>
        <v>28</v>
      </c>
      <c r="Q11411">
        <f t="shared" si="2323"/>
        <v>43</v>
      </c>
      <c r="R11411">
        <f t="shared" si="2324"/>
        <v>78</v>
      </c>
      <c r="S11411">
        <f t="shared" si="2325"/>
        <v>79</v>
      </c>
      <c r="U11411" s="1">
        <f t="shared" si="2326"/>
        <v>0</v>
      </c>
      <c r="W11411" s="2">
        <f t="shared" si="2327"/>
        <v>0</v>
      </c>
    </row>
    <row r="11412" spans="1:23" x14ac:dyDescent="0.25">
      <c r="A11412">
        <v>27</v>
      </c>
      <c r="B11412">
        <v>21</v>
      </c>
      <c r="C11412">
        <v>82</v>
      </c>
      <c r="D11412">
        <v>70</v>
      </c>
      <c r="E11412">
        <v>62</v>
      </c>
      <c r="G11412">
        <f t="shared" si="2315"/>
        <v>1</v>
      </c>
      <c r="H11412">
        <f t="shared" si="2316"/>
        <v>1</v>
      </c>
      <c r="I11412">
        <f t="shared" si="2317"/>
        <v>1</v>
      </c>
      <c r="J11412">
        <f t="shared" si="2318"/>
        <v>1</v>
      </c>
      <c r="K11412">
        <f t="shared" si="2319"/>
        <v>1</v>
      </c>
      <c r="M11412" s="1">
        <f t="shared" si="2320"/>
        <v>1</v>
      </c>
      <c r="O11412">
        <f t="shared" si="2321"/>
        <v>21</v>
      </c>
      <c r="P11412">
        <f t="shared" si="2322"/>
        <v>27</v>
      </c>
      <c r="Q11412">
        <f t="shared" si="2323"/>
        <v>62</v>
      </c>
      <c r="R11412">
        <f t="shared" si="2324"/>
        <v>70</v>
      </c>
      <c r="S11412">
        <f t="shared" si="2325"/>
        <v>82</v>
      </c>
      <c r="U11412" s="1">
        <f t="shared" si="2326"/>
        <v>0</v>
      </c>
      <c r="W11412" s="2">
        <f t="shared" si="2327"/>
        <v>0</v>
      </c>
    </row>
    <row r="11413" spans="1:23" x14ac:dyDescent="0.25">
      <c r="A11413">
        <v>11</v>
      </c>
      <c r="B11413">
        <v>93</v>
      </c>
      <c r="C11413">
        <v>10</v>
      </c>
      <c r="D11413">
        <v>75</v>
      </c>
      <c r="E11413">
        <v>71</v>
      </c>
      <c r="G11413">
        <f t="shared" si="2315"/>
        <v>1</v>
      </c>
      <c r="H11413">
        <f t="shared" si="2316"/>
        <v>1</v>
      </c>
      <c r="I11413">
        <f t="shared" si="2317"/>
        <v>1</v>
      </c>
      <c r="J11413">
        <f t="shared" si="2318"/>
        <v>1</v>
      </c>
      <c r="K11413">
        <f t="shared" si="2319"/>
        <v>1</v>
      </c>
      <c r="M11413" s="1">
        <f t="shared" si="2320"/>
        <v>1</v>
      </c>
      <c r="O11413">
        <f t="shared" si="2321"/>
        <v>10</v>
      </c>
      <c r="P11413">
        <f t="shared" si="2322"/>
        <v>11</v>
      </c>
      <c r="Q11413">
        <f t="shared" si="2323"/>
        <v>71</v>
      </c>
      <c r="R11413">
        <f t="shared" si="2324"/>
        <v>75</v>
      </c>
      <c r="S11413">
        <f t="shared" si="2325"/>
        <v>93</v>
      </c>
      <c r="U11413" s="1">
        <f t="shared" si="2326"/>
        <v>0</v>
      </c>
      <c r="W11413" s="2">
        <f t="shared" si="2327"/>
        <v>0</v>
      </c>
    </row>
    <row r="11414" spans="1:23" x14ac:dyDescent="0.25">
      <c r="A11414">
        <v>68</v>
      </c>
      <c r="B11414">
        <v>28</v>
      </c>
      <c r="C11414">
        <v>57</v>
      </c>
      <c r="D11414">
        <v>60</v>
      </c>
      <c r="E11414">
        <v>38</v>
      </c>
      <c r="G11414">
        <f t="shared" si="2315"/>
        <v>1</v>
      </c>
      <c r="H11414">
        <f t="shared" si="2316"/>
        <v>1</v>
      </c>
      <c r="I11414">
        <f t="shared" si="2317"/>
        <v>1</v>
      </c>
      <c r="J11414">
        <f t="shared" si="2318"/>
        <v>1</v>
      </c>
      <c r="K11414">
        <f t="shared" si="2319"/>
        <v>1</v>
      </c>
      <c r="M11414" s="1">
        <f t="shared" si="2320"/>
        <v>1</v>
      </c>
      <c r="O11414">
        <f t="shared" si="2321"/>
        <v>28</v>
      </c>
      <c r="P11414">
        <f t="shared" si="2322"/>
        <v>38</v>
      </c>
      <c r="Q11414">
        <f t="shared" si="2323"/>
        <v>57</v>
      </c>
      <c r="R11414">
        <f t="shared" si="2324"/>
        <v>60</v>
      </c>
      <c r="S11414">
        <f t="shared" si="2325"/>
        <v>68</v>
      </c>
      <c r="U11414" s="1">
        <f t="shared" si="2326"/>
        <v>0</v>
      </c>
      <c r="W11414" s="2">
        <f t="shared" si="2327"/>
        <v>0</v>
      </c>
    </row>
    <row r="11415" spans="1:23" x14ac:dyDescent="0.25">
      <c r="A11415">
        <v>99</v>
      </c>
      <c r="B11415">
        <v>73</v>
      </c>
      <c r="C11415">
        <v>15</v>
      </c>
      <c r="D11415">
        <v>72</v>
      </c>
      <c r="E11415">
        <v>96</v>
      </c>
      <c r="G11415">
        <f t="shared" si="2315"/>
        <v>1</v>
      </c>
      <c r="H11415">
        <f t="shared" si="2316"/>
        <v>1</v>
      </c>
      <c r="I11415">
        <f t="shared" si="2317"/>
        <v>1</v>
      </c>
      <c r="J11415">
        <f t="shared" si="2318"/>
        <v>1</v>
      </c>
      <c r="K11415">
        <f t="shared" si="2319"/>
        <v>1</v>
      </c>
      <c r="M11415" s="1">
        <f t="shared" si="2320"/>
        <v>1</v>
      </c>
      <c r="O11415">
        <f t="shared" si="2321"/>
        <v>15</v>
      </c>
      <c r="P11415">
        <f t="shared" si="2322"/>
        <v>72</v>
      </c>
      <c r="Q11415">
        <f t="shared" si="2323"/>
        <v>73</v>
      </c>
      <c r="R11415">
        <f t="shared" si="2324"/>
        <v>96</v>
      </c>
      <c r="S11415">
        <f t="shared" si="2325"/>
        <v>99</v>
      </c>
      <c r="U11415" s="1">
        <f t="shared" si="2326"/>
        <v>1</v>
      </c>
      <c r="W11415" s="2">
        <f t="shared" si="2327"/>
        <v>1</v>
      </c>
    </row>
    <row r="11416" spans="1:23" x14ac:dyDescent="0.25">
      <c r="A11416">
        <v>34</v>
      </c>
      <c r="B11416">
        <v>23</v>
      </c>
      <c r="C11416">
        <v>27</v>
      </c>
      <c r="D11416">
        <v>43</v>
      </c>
      <c r="E11416">
        <v>29</v>
      </c>
      <c r="G11416">
        <f t="shared" si="2315"/>
        <v>1</v>
      </c>
      <c r="H11416">
        <f t="shared" si="2316"/>
        <v>1</v>
      </c>
      <c r="I11416">
        <f t="shared" si="2317"/>
        <v>1</v>
      </c>
      <c r="J11416">
        <f t="shared" si="2318"/>
        <v>1</v>
      </c>
      <c r="K11416">
        <f t="shared" si="2319"/>
        <v>1</v>
      </c>
      <c r="M11416" s="1">
        <f t="shared" si="2320"/>
        <v>1</v>
      </c>
      <c r="O11416">
        <f t="shared" si="2321"/>
        <v>23</v>
      </c>
      <c r="P11416">
        <f t="shared" si="2322"/>
        <v>27</v>
      </c>
      <c r="Q11416">
        <f t="shared" si="2323"/>
        <v>29</v>
      </c>
      <c r="R11416">
        <f t="shared" si="2324"/>
        <v>34</v>
      </c>
      <c r="S11416">
        <f t="shared" si="2325"/>
        <v>43</v>
      </c>
      <c r="U11416" s="1">
        <f t="shared" si="2326"/>
        <v>0</v>
      </c>
      <c r="W11416" s="2">
        <f t="shared" si="2327"/>
        <v>0</v>
      </c>
    </row>
    <row r="11417" spans="1:23" x14ac:dyDescent="0.25">
      <c r="A11417">
        <v>59</v>
      </c>
      <c r="B11417">
        <v>84</v>
      </c>
      <c r="C11417">
        <v>22</v>
      </c>
      <c r="D11417">
        <v>52</v>
      </c>
      <c r="E11417">
        <v>75</v>
      </c>
      <c r="G11417">
        <f t="shared" si="2315"/>
        <v>1</v>
      </c>
      <c r="H11417">
        <f t="shared" si="2316"/>
        <v>1</v>
      </c>
      <c r="I11417">
        <f t="shared" si="2317"/>
        <v>1</v>
      </c>
      <c r="J11417">
        <f t="shared" si="2318"/>
        <v>1</v>
      </c>
      <c r="K11417">
        <f t="shared" si="2319"/>
        <v>1</v>
      </c>
      <c r="M11417" s="1">
        <f t="shared" si="2320"/>
        <v>1</v>
      </c>
      <c r="O11417">
        <f t="shared" si="2321"/>
        <v>22</v>
      </c>
      <c r="P11417">
        <f t="shared" si="2322"/>
        <v>52</v>
      </c>
      <c r="Q11417">
        <f t="shared" si="2323"/>
        <v>59</v>
      </c>
      <c r="R11417">
        <f t="shared" si="2324"/>
        <v>75</v>
      </c>
      <c r="S11417">
        <f t="shared" si="2325"/>
        <v>84</v>
      </c>
      <c r="U11417" s="1">
        <f t="shared" si="2326"/>
        <v>0</v>
      </c>
      <c r="W11417" s="2">
        <f t="shared" si="2327"/>
        <v>0</v>
      </c>
    </row>
    <row r="11418" spans="1:23" x14ac:dyDescent="0.25">
      <c r="A11418">
        <v>90</v>
      </c>
      <c r="B11418">
        <v>86</v>
      </c>
      <c r="C11418">
        <v>37</v>
      </c>
      <c r="D11418">
        <v>15</v>
      </c>
      <c r="E11418">
        <v>64</v>
      </c>
      <c r="G11418">
        <f t="shared" si="2315"/>
        <v>1</v>
      </c>
      <c r="H11418">
        <f t="shared" si="2316"/>
        <v>1</v>
      </c>
      <c r="I11418">
        <f t="shared" si="2317"/>
        <v>1</v>
      </c>
      <c r="J11418">
        <f t="shared" si="2318"/>
        <v>1</v>
      </c>
      <c r="K11418">
        <f t="shared" si="2319"/>
        <v>1</v>
      </c>
      <c r="M11418" s="1">
        <f t="shared" si="2320"/>
        <v>1</v>
      </c>
      <c r="O11418">
        <f t="shared" si="2321"/>
        <v>15</v>
      </c>
      <c r="P11418">
        <f t="shared" si="2322"/>
        <v>37</v>
      </c>
      <c r="Q11418">
        <f t="shared" si="2323"/>
        <v>64</v>
      </c>
      <c r="R11418">
        <f t="shared" si="2324"/>
        <v>86</v>
      </c>
      <c r="S11418">
        <f t="shared" si="2325"/>
        <v>90</v>
      </c>
      <c r="U11418" s="1">
        <f t="shared" si="2326"/>
        <v>0</v>
      </c>
      <c r="W11418" s="2">
        <f t="shared" si="2327"/>
        <v>0</v>
      </c>
    </row>
    <row r="11419" spans="1:23" x14ac:dyDescent="0.25">
      <c r="A11419">
        <v>29</v>
      </c>
      <c r="B11419">
        <v>60</v>
      </c>
      <c r="C11419">
        <v>51</v>
      </c>
      <c r="D11419">
        <v>70</v>
      </c>
      <c r="E11419">
        <v>34</v>
      </c>
      <c r="G11419">
        <f t="shared" si="2315"/>
        <v>1</v>
      </c>
      <c r="H11419">
        <f t="shared" si="2316"/>
        <v>1</v>
      </c>
      <c r="I11419">
        <f t="shared" si="2317"/>
        <v>1</v>
      </c>
      <c r="J11419">
        <f t="shared" si="2318"/>
        <v>1</v>
      </c>
      <c r="K11419">
        <f t="shared" si="2319"/>
        <v>1</v>
      </c>
      <c r="M11419" s="1">
        <f t="shared" si="2320"/>
        <v>1</v>
      </c>
      <c r="O11419">
        <f t="shared" si="2321"/>
        <v>29</v>
      </c>
      <c r="P11419">
        <f t="shared" si="2322"/>
        <v>34</v>
      </c>
      <c r="Q11419">
        <f t="shared" si="2323"/>
        <v>51</v>
      </c>
      <c r="R11419">
        <f t="shared" si="2324"/>
        <v>60</v>
      </c>
      <c r="S11419">
        <f t="shared" si="2325"/>
        <v>70</v>
      </c>
      <c r="U11419" s="1">
        <f t="shared" si="2326"/>
        <v>0</v>
      </c>
      <c r="W11419" s="2">
        <f t="shared" si="2327"/>
        <v>0</v>
      </c>
    </row>
    <row r="11420" spans="1:23" x14ac:dyDescent="0.25">
      <c r="A11420">
        <v>41</v>
      </c>
      <c r="B11420">
        <v>68</v>
      </c>
      <c r="C11420">
        <v>35</v>
      </c>
      <c r="D11420">
        <v>98</v>
      </c>
      <c r="E11420">
        <v>37</v>
      </c>
      <c r="G11420">
        <f t="shared" si="2315"/>
        <v>1</v>
      </c>
      <c r="H11420">
        <f t="shared" si="2316"/>
        <v>1</v>
      </c>
      <c r="I11420">
        <f t="shared" si="2317"/>
        <v>1</v>
      </c>
      <c r="J11420">
        <f t="shared" si="2318"/>
        <v>1</v>
      </c>
      <c r="K11420">
        <f t="shared" si="2319"/>
        <v>1</v>
      </c>
      <c r="M11420" s="1">
        <f t="shared" si="2320"/>
        <v>1</v>
      </c>
      <c r="O11420">
        <f t="shared" si="2321"/>
        <v>35</v>
      </c>
      <c r="P11420">
        <f t="shared" si="2322"/>
        <v>37</v>
      </c>
      <c r="Q11420">
        <f t="shared" si="2323"/>
        <v>41</v>
      </c>
      <c r="R11420">
        <f t="shared" si="2324"/>
        <v>68</v>
      </c>
      <c r="S11420">
        <f t="shared" si="2325"/>
        <v>98</v>
      </c>
      <c r="U11420" s="1">
        <f t="shared" si="2326"/>
        <v>0</v>
      </c>
      <c r="W11420" s="2">
        <f t="shared" si="2327"/>
        <v>0</v>
      </c>
    </row>
    <row r="11421" spans="1:23" x14ac:dyDescent="0.25">
      <c r="A11421">
        <v>30</v>
      </c>
      <c r="B11421">
        <v>42</v>
      </c>
      <c r="C11421">
        <v>13</v>
      </c>
      <c r="D11421">
        <v>57</v>
      </c>
      <c r="E11421">
        <v>100</v>
      </c>
      <c r="G11421">
        <f t="shared" si="2315"/>
        <v>1</v>
      </c>
      <c r="H11421">
        <f t="shared" si="2316"/>
        <v>1</v>
      </c>
      <c r="I11421">
        <f t="shared" si="2317"/>
        <v>1</v>
      </c>
      <c r="J11421">
        <f t="shared" si="2318"/>
        <v>1</v>
      </c>
      <c r="K11421">
        <f t="shared" si="2319"/>
        <v>1</v>
      </c>
      <c r="M11421" s="1">
        <f t="shared" si="2320"/>
        <v>1</v>
      </c>
      <c r="O11421">
        <f t="shared" si="2321"/>
        <v>13</v>
      </c>
      <c r="P11421">
        <f t="shared" si="2322"/>
        <v>30</v>
      </c>
      <c r="Q11421">
        <f t="shared" si="2323"/>
        <v>42</v>
      </c>
      <c r="R11421">
        <f t="shared" si="2324"/>
        <v>57</v>
      </c>
      <c r="S11421">
        <f t="shared" si="2325"/>
        <v>100</v>
      </c>
      <c r="U11421" s="1">
        <f t="shared" si="2326"/>
        <v>0</v>
      </c>
      <c r="W11421" s="2">
        <f t="shared" si="2327"/>
        <v>0</v>
      </c>
    </row>
    <row r="11422" spans="1:23" x14ac:dyDescent="0.25">
      <c r="A11422">
        <v>30</v>
      </c>
      <c r="B11422">
        <v>51</v>
      </c>
      <c r="C11422">
        <v>37</v>
      </c>
      <c r="D11422">
        <v>52</v>
      </c>
      <c r="E11422">
        <v>42</v>
      </c>
      <c r="G11422">
        <f t="shared" si="2315"/>
        <v>1</v>
      </c>
      <c r="H11422">
        <f t="shared" si="2316"/>
        <v>1</v>
      </c>
      <c r="I11422">
        <f t="shared" si="2317"/>
        <v>1</v>
      </c>
      <c r="J11422">
        <f t="shared" si="2318"/>
        <v>1</v>
      </c>
      <c r="K11422">
        <f t="shared" si="2319"/>
        <v>1</v>
      </c>
      <c r="M11422" s="1">
        <f t="shared" si="2320"/>
        <v>1</v>
      </c>
      <c r="O11422">
        <f t="shared" si="2321"/>
        <v>30</v>
      </c>
      <c r="P11422">
        <f t="shared" si="2322"/>
        <v>37</v>
      </c>
      <c r="Q11422">
        <f t="shared" si="2323"/>
        <v>42</v>
      </c>
      <c r="R11422">
        <f t="shared" si="2324"/>
        <v>51</v>
      </c>
      <c r="S11422">
        <f t="shared" si="2325"/>
        <v>52</v>
      </c>
      <c r="U11422" s="1">
        <f t="shared" si="2326"/>
        <v>0</v>
      </c>
      <c r="W11422" s="2">
        <f t="shared" si="2327"/>
        <v>0</v>
      </c>
    </row>
    <row r="11423" spans="1:23" x14ac:dyDescent="0.25">
      <c r="A11423">
        <v>38</v>
      </c>
      <c r="B11423">
        <v>83</v>
      </c>
      <c r="C11423">
        <v>51</v>
      </c>
      <c r="D11423">
        <v>57</v>
      </c>
      <c r="E11423">
        <v>40</v>
      </c>
      <c r="G11423">
        <f t="shared" si="2315"/>
        <v>1</v>
      </c>
      <c r="H11423">
        <f t="shared" si="2316"/>
        <v>1</v>
      </c>
      <c r="I11423">
        <f t="shared" si="2317"/>
        <v>1</v>
      </c>
      <c r="J11423">
        <f t="shared" si="2318"/>
        <v>1</v>
      </c>
      <c r="K11423">
        <f t="shared" si="2319"/>
        <v>1</v>
      </c>
      <c r="M11423" s="1">
        <f t="shared" si="2320"/>
        <v>1</v>
      </c>
      <c r="O11423">
        <f t="shared" si="2321"/>
        <v>38</v>
      </c>
      <c r="P11423">
        <f t="shared" si="2322"/>
        <v>40</v>
      </c>
      <c r="Q11423">
        <f t="shared" si="2323"/>
        <v>51</v>
      </c>
      <c r="R11423">
        <f t="shared" si="2324"/>
        <v>57</v>
      </c>
      <c r="S11423">
        <f t="shared" si="2325"/>
        <v>83</v>
      </c>
      <c r="U11423" s="1">
        <f t="shared" si="2326"/>
        <v>0</v>
      </c>
      <c r="W11423" s="2">
        <f t="shared" si="2327"/>
        <v>0</v>
      </c>
    </row>
    <row r="11424" spans="1:23" x14ac:dyDescent="0.25">
      <c r="A11424">
        <v>89</v>
      </c>
      <c r="B11424">
        <v>79</v>
      </c>
      <c r="C11424">
        <v>95</v>
      </c>
      <c r="D11424">
        <v>40</v>
      </c>
      <c r="E11424">
        <v>86</v>
      </c>
      <c r="G11424">
        <f t="shared" si="2315"/>
        <v>1</v>
      </c>
      <c r="H11424">
        <f t="shared" si="2316"/>
        <v>1</v>
      </c>
      <c r="I11424">
        <f t="shared" si="2317"/>
        <v>1</v>
      </c>
      <c r="J11424">
        <f t="shared" si="2318"/>
        <v>1</v>
      </c>
      <c r="K11424">
        <f t="shared" si="2319"/>
        <v>1</v>
      </c>
      <c r="M11424" s="1">
        <f t="shared" si="2320"/>
        <v>1</v>
      </c>
      <c r="O11424">
        <f t="shared" si="2321"/>
        <v>40</v>
      </c>
      <c r="P11424">
        <f t="shared" si="2322"/>
        <v>79</v>
      </c>
      <c r="Q11424">
        <f t="shared" si="2323"/>
        <v>86</v>
      </c>
      <c r="R11424">
        <f t="shared" si="2324"/>
        <v>89</v>
      </c>
      <c r="S11424">
        <f t="shared" si="2325"/>
        <v>95</v>
      </c>
      <c r="U11424" s="1">
        <f t="shared" si="2326"/>
        <v>0</v>
      </c>
      <c r="W11424" s="2">
        <f t="shared" si="2327"/>
        <v>0</v>
      </c>
    </row>
    <row r="11425" spans="1:23" x14ac:dyDescent="0.25">
      <c r="A11425">
        <v>35</v>
      </c>
      <c r="B11425">
        <v>65</v>
      </c>
      <c r="C11425">
        <v>51</v>
      </c>
      <c r="D11425">
        <v>63</v>
      </c>
      <c r="E11425">
        <v>30</v>
      </c>
      <c r="G11425">
        <f t="shared" si="2315"/>
        <v>1</v>
      </c>
      <c r="H11425">
        <f t="shared" si="2316"/>
        <v>1</v>
      </c>
      <c r="I11425">
        <f t="shared" si="2317"/>
        <v>1</v>
      </c>
      <c r="J11425">
        <f t="shared" si="2318"/>
        <v>1</v>
      </c>
      <c r="K11425">
        <f t="shared" si="2319"/>
        <v>1</v>
      </c>
      <c r="M11425" s="1">
        <f t="shared" si="2320"/>
        <v>1</v>
      </c>
      <c r="O11425">
        <f t="shared" si="2321"/>
        <v>30</v>
      </c>
      <c r="P11425">
        <f t="shared" si="2322"/>
        <v>35</v>
      </c>
      <c r="Q11425">
        <f t="shared" si="2323"/>
        <v>51</v>
      </c>
      <c r="R11425">
        <f t="shared" si="2324"/>
        <v>63</v>
      </c>
      <c r="S11425">
        <f t="shared" si="2325"/>
        <v>65</v>
      </c>
      <c r="U11425" s="1">
        <f t="shared" si="2326"/>
        <v>0</v>
      </c>
      <c r="W11425" s="2">
        <f t="shared" si="2327"/>
        <v>0</v>
      </c>
    </row>
    <row r="11426" spans="1:23" x14ac:dyDescent="0.25">
      <c r="A11426">
        <v>53</v>
      </c>
      <c r="B11426">
        <v>40</v>
      </c>
      <c r="C11426">
        <v>73</v>
      </c>
      <c r="D11426">
        <v>58</v>
      </c>
      <c r="E11426">
        <v>100</v>
      </c>
      <c r="G11426">
        <f t="shared" si="2315"/>
        <v>1</v>
      </c>
      <c r="H11426">
        <f t="shared" si="2316"/>
        <v>1</v>
      </c>
      <c r="I11426">
        <f t="shared" si="2317"/>
        <v>1</v>
      </c>
      <c r="J11426">
        <f t="shared" si="2318"/>
        <v>1</v>
      </c>
      <c r="K11426">
        <f t="shared" si="2319"/>
        <v>1</v>
      </c>
      <c r="M11426" s="1">
        <f t="shared" si="2320"/>
        <v>1</v>
      </c>
      <c r="O11426">
        <f t="shared" si="2321"/>
        <v>40</v>
      </c>
      <c r="P11426">
        <f t="shared" si="2322"/>
        <v>53</v>
      </c>
      <c r="Q11426">
        <f t="shared" si="2323"/>
        <v>58</v>
      </c>
      <c r="R11426">
        <f t="shared" si="2324"/>
        <v>73</v>
      </c>
      <c r="S11426">
        <f t="shared" si="2325"/>
        <v>100</v>
      </c>
      <c r="U11426" s="1">
        <f t="shared" si="2326"/>
        <v>0</v>
      </c>
      <c r="W11426" s="2">
        <f t="shared" si="2327"/>
        <v>0</v>
      </c>
    </row>
    <row r="11427" spans="1:23" x14ac:dyDescent="0.25">
      <c r="A11427">
        <v>59</v>
      </c>
      <c r="B11427">
        <v>63</v>
      </c>
      <c r="C11427">
        <v>58</v>
      </c>
      <c r="D11427">
        <v>66</v>
      </c>
      <c r="E11427">
        <v>78</v>
      </c>
      <c r="G11427">
        <f t="shared" si="2315"/>
        <v>1</v>
      </c>
      <c r="H11427">
        <f t="shared" si="2316"/>
        <v>1</v>
      </c>
      <c r="I11427">
        <f t="shared" si="2317"/>
        <v>1</v>
      </c>
      <c r="J11427">
        <f t="shared" si="2318"/>
        <v>1</v>
      </c>
      <c r="K11427">
        <f t="shared" si="2319"/>
        <v>1</v>
      </c>
      <c r="M11427" s="1">
        <f t="shared" si="2320"/>
        <v>1</v>
      </c>
      <c r="O11427">
        <f t="shared" si="2321"/>
        <v>58</v>
      </c>
      <c r="P11427">
        <f t="shared" si="2322"/>
        <v>59</v>
      </c>
      <c r="Q11427">
        <f t="shared" si="2323"/>
        <v>63</v>
      </c>
      <c r="R11427">
        <f t="shared" si="2324"/>
        <v>66</v>
      </c>
      <c r="S11427">
        <f t="shared" si="2325"/>
        <v>78</v>
      </c>
      <c r="U11427" s="1">
        <f t="shared" si="2326"/>
        <v>0</v>
      </c>
      <c r="W11427" s="2">
        <f t="shared" si="2327"/>
        <v>0</v>
      </c>
    </row>
    <row r="11428" spans="1:23" x14ac:dyDescent="0.25">
      <c r="A11428">
        <v>94</v>
      </c>
      <c r="B11428">
        <v>79</v>
      </c>
      <c r="C11428">
        <v>51</v>
      </c>
      <c r="D11428">
        <v>68</v>
      </c>
      <c r="E11428">
        <v>32</v>
      </c>
      <c r="G11428">
        <f t="shared" si="2315"/>
        <v>1</v>
      </c>
      <c r="H11428">
        <f t="shared" si="2316"/>
        <v>1</v>
      </c>
      <c r="I11428">
        <f t="shared" si="2317"/>
        <v>1</v>
      </c>
      <c r="J11428">
        <f t="shared" si="2318"/>
        <v>1</v>
      </c>
      <c r="K11428">
        <f t="shared" si="2319"/>
        <v>1</v>
      </c>
      <c r="M11428" s="1">
        <f t="shared" si="2320"/>
        <v>1</v>
      </c>
      <c r="O11428">
        <f t="shared" si="2321"/>
        <v>32</v>
      </c>
      <c r="P11428">
        <f t="shared" si="2322"/>
        <v>51</v>
      </c>
      <c r="Q11428">
        <f t="shared" si="2323"/>
        <v>68</v>
      </c>
      <c r="R11428">
        <f t="shared" si="2324"/>
        <v>79</v>
      </c>
      <c r="S11428">
        <f t="shared" si="2325"/>
        <v>94</v>
      </c>
      <c r="U11428" s="1">
        <f t="shared" si="2326"/>
        <v>0</v>
      </c>
      <c r="W11428" s="2">
        <f t="shared" si="2327"/>
        <v>0</v>
      </c>
    </row>
    <row r="11429" spans="1:23" x14ac:dyDescent="0.25">
      <c r="A11429">
        <v>56</v>
      </c>
      <c r="B11429">
        <v>89</v>
      </c>
      <c r="C11429">
        <v>54</v>
      </c>
      <c r="D11429">
        <v>18</v>
      </c>
      <c r="E11429">
        <v>13</v>
      </c>
      <c r="G11429">
        <f t="shared" si="2315"/>
        <v>1</v>
      </c>
      <c r="H11429">
        <f t="shared" si="2316"/>
        <v>1</v>
      </c>
      <c r="I11429">
        <f t="shared" si="2317"/>
        <v>1</v>
      </c>
      <c r="J11429">
        <f t="shared" si="2318"/>
        <v>1</v>
      </c>
      <c r="K11429">
        <f t="shared" si="2319"/>
        <v>1</v>
      </c>
      <c r="M11429" s="1">
        <f t="shared" si="2320"/>
        <v>1</v>
      </c>
      <c r="O11429">
        <f t="shared" si="2321"/>
        <v>13</v>
      </c>
      <c r="P11429">
        <f t="shared" si="2322"/>
        <v>18</v>
      </c>
      <c r="Q11429">
        <f t="shared" si="2323"/>
        <v>54</v>
      </c>
      <c r="R11429">
        <f t="shared" si="2324"/>
        <v>56</v>
      </c>
      <c r="S11429">
        <f t="shared" si="2325"/>
        <v>89</v>
      </c>
      <c r="U11429" s="1">
        <f t="shared" si="2326"/>
        <v>0</v>
      </c>
      <c r="W11429" s="2">
        <f t="shared" si="2327"/>
        <v>0</v>
      </c>
    </row>
    <row r="11430" spans="1:23" x14ac:dyDescent="0.25">
      <c r="A11430">
        <v>51</v>
      </c>
      <c r="B11430">
        <v>73</v>
      </c>
      <c r="C11430">
        <v>74</v>
      </c>
      <c r="D11430">
        <v>86</v>
      </c>
      <c r="E11430">
        <v>51</v>
      </c>
      <c r="G11430">
        <f t="shared" si="2315"/>
        <v>2</v>
      </c>
      <c r="H11430">
        <f t="shared" si="2316"/>
        <v>1</v>
      </c>
      <c r="I11430">
        <f t="shared" si="2317"/>
        <v>1</v>
      </c>
      <c r="J11430">
        <f t="shared" si="2318"/>
        <v>1</v>
      </c>
      <c r="K11430">
        <f t="shared" si="2319"/>
        <v>2</v>
      </c>
      <c r="M11430" s="1">
        <f t="shared" si="2320"/>
        <v>0</v>
      </c>
      <c r="O11430">
        <f t="shared" si="2321"/>
        <v>51</v>
      </c>
      <c r="P11430">
        <f t="shared" si="2322"/>
        <v>51</v>
      </c>
      <c r="Q11430">
        <f t="shared" si="2323"/>
        <v>73</v>
      </c>
      <c r="R11430">
        <f t="shared" si="2324"/>
        <v>74</v>
      </c>
      <c r="S11430">
        <f t="shared" si="2325"/>
        <v>86</v>
      </c>
      <c r="U11430" s="1">
        <f t="shared" si="2326"/>
        <v>0</v>
      </c>
      <c r="W11430" s="2">
        <f t="shared" si="2327"/>
        <v>0</v>
      </c>
    </row>
    <row r="11431" spans="1:23" x14ac:dyDescent="0.25">
      <c r="A11431">
        <v>94</v>
      </c>
      <c r="B11431">
        <v>34</v>
      </c>
      <c r="C11431">
        <v>12</v>
      </c>
      <c r="D11431">
        <v>31</v>
      </c>
      <c r="E11431">
        <v>84</v>
      </c>
      <c r="G11431">
        <f t="shared" si="2315"/>
        <v>1</v>
      </c>
      <c r="H11431">
        <f t="shared" si="2316"/>
        <v>1</v>
      </c>
      <c r="I11431">
        <f t="shared" si="2317"/>
        <v>1</v>
      </c>
      <c r="J11431">
        <f t="shared" si="2318"/>
        <v>1</v>
      </c>
      <c r="K11431">
        <f t="shared" si="2319"/>
        <v>1</v>
      </c>
      <c r="M11431" s="1">
        <f t="shared" si="2320"/>
        <v>1</v>
      </c>
      <c r="O11431">
        <f t="shared" si="2321"/>
        <v>12</v>
      </c>
      <c r="P11431">
        <f t="shared" si="2322"/>
        <v>31</v>
      </c>
      <c r="Q11431">
        <f t="shared" si="2323"/>
        <v>34</v>
      </c>
      <c r="R11431">
        <f t="shared" si="2324"/>
        <v>84</v>
      </c>
      <c r="S11431">
        <f t="shared" si="2325"/>
        <v>94</v>
      </c>
      <c r="U11431" s="1">
        <f t="shared" si="2326"/>
        <v>0</v>
      </c>
      <c r="W11431" s="2">
        <f t="shared" si="2327"/>
        <v>0</v>
      </c>
    </row>
    <row r="11432" spans="1:23" x14ac:dyDescent="0.25">
      <c r="A11432">
        <v>37</v>
      </c>
      <c r="B11432">
        <v>99</v>
      </c>
      <c r="C11432">
        <v>25</v>
      </c>
      <c r="D11432">
        <v>21</v>
      </c>
      <c r="E11432">
        <v>67</v>
      </c>
      <c r="G11432">
        <f t="shared" si="2315"/>
        <v>1</v>
      </c>
      <c r="H11432">
        <f t="shared" si="2316"/>
        <v>1</v>
      </c>
      <c r="I11432">
        <f t="shared" si="2317"/>
        <v>1</v>
      </c>
      <c r="J11432">
        <f t="shared" si="2318"/>
        <v>1</v>
      </c>
      <c r="K11432">
        <f t="shared" si="2319"/>
        <v>1</v>
      </c>
      <c r="M11432" s="1">
        <f t="shared" si="2320"/>
        <v>1</v>
      </c>
      <c r="O11432">
        <f t="shared" si="2321"/>
        <v>21</v>
      </c>
      <c r="P11432">
        <f t="shared" si="2322"/>
        <v>25</v>
      </c>
      <c r="Q11432">
        <f t="shared" si="2323"/>
        <v>37</v>
      </c>
      <c r="R11432">
        <f t="shared" si="2324"/>
        <v>67</v>
      </c>
      <c r="S11432">
        <f t="shared" si="2325"/>
        <v>99</v>
      </c>
      <c r="U11432" s="1">
        <f t="shared" si="2326"/>
        <v>0</v>
      </c>
      <c r="W11432" s="2">
        <f t="shared" si="2327"/>
        <v>0</v>
      </c>
    </row>
    <row r="11433" spans="1:23" x14ac:dyDescent="0.25">
      <c r="A11433">
        <v>66</v>
      </c>
      <c r="B11433">
        <v>70</v>
      </c>
      <c r="C11433">
        <v>32</v>
      </c>
      <c r="D11433">
        <v>45</v>
      </c>
      <c r="E11433">
        <v>49</v>
      </c>
      <c r="G11433">
        <f t="shared" si="2315"/>
        <v>1</v>
      </c>
      <c r="H11433">
        <f t="shared" si="2316"/>
        <v>1</v>
      </c>
      <c r="I11433">
        <f t="shared" si="2317"/>
        <v>1</v>
      </c>
      <c r="J11433">
        <f t="shared" si="2318"/>
        <v>1</v>
      </c>
      <c r="K11433">
        <f t="shared" si="2319"/>
        <v>1</v>
      </c>
      <c r="M11433" s="1">
        <f t="shared" si="2320"/>
        <v>1</v>
      </c>
      <c r="O11433">
        <f t="shared" si="2321"/>
        <v>32</v>
      </c>
      <c r="P11433">
        <f t="shared" si="2322"/>
        <v>45</v>
      </c>
      <c r="Q11433">
        <f t="shared" si="2323"/>
        <v>49</v>
      </c>
      <c r="R11433">
        <f t="shared" si="2324"/>
        <v>66</v>
      </c>
      <c r="S11433">
        <f t="shared" si="2325"/>
        <v>70</v>
      </c>
      <c r="U11433" s="1">
        <f t="shared" si="2326"/>
        <v>0</v>
      </c>
      <c r="W11433" s="2">
        <f t="shared" si="2327"/>
        <v>0</v>
      </c>
    </row>
    <row r="11434" spans="1:23" x14ac:dyDescent="0.25">
      <c r="A11434">
        <v>86</v>
      </c>
      <c r="B11434">
        <v>47</v>
      </c>
      <c r="C11434">
        <v>12</v>
      </c>
      <c r="D11434">
        <v>46</v>
      </c>
      <c r="E11434">
        <v>62</v>
      </c>
      <c r="G11434">
        <f t="shared" si="2315"/>
        <v>1</v>
      </c>
      <c r="H11434">
        <f t="shared" si="2316"/>
        <v>1</v>
      </c>
      <c r="I11434">
        <f t="shared" si="2317"/>
        <v>1</v>
      </c>
      <c r="J11434">
        <f t="shared" si="2318"/>
        <v>1</v>
      </c>
      <c r="K11434">
        <f t="shared" si="2319"/>
        <v>1</v>
      </c>
      <c r="M11434" s="1">
        <f t="shared" si="2320"/>
        <v>1</v>
      </c>
      <c r="O11434">
        <f t="shared" si="2321"/>
        <v>12</v>
      </c>
      <c r="P11434">
        <f t="shared" si="2322"/>
        <v>46</v>
      </c>
      <c r="Q11434">
        <f t="shared" si="2323"/>
        <v>47</v>
      </c>
      <c r="R11434">
        <f t="shared" si="2324"/>
        <v>62</v>
      </c>
      <c r="S11434">
        <f t="shared" si="2325"/>
        <v>86</v>
      </c>
      <c r="U11434" s="1">
        <f t="shared" si="2326"/>
        <v>0</v>
      </c>
      <c r="W11434" s="2">
        <f t="shared" si="2327"/>
        <v>0</v>
      </c>
    </row>
    <row r="11435" spans="1:23" x14ac:dyDescent="0.25">
      <c r="A11435">
        <v>56</v>
      </c>
      <c r="B11435">
        <v>45</v>
      </c>
      <c r="C11435">
        <v>57</v>
      </c>
      <c r="D11435">
        <v>68</v>
      </c>
      <c r="E11435">
        <v>34</v>
      </c>
      <c r="G11435">
        <f t="shared" si="2315"/>
        <v>1</v>
      </c>
      <c r="H11435">
        <f t="shared" si="2316"/>
        <v>1</v>
      </c>
      <c r="I11435">
        <f t="shared" si="2317"/>
        <v>1</v>
      </c>
      <c r="J11435">
        <f t="shared" si="2318"/>
        <v>1</v>
      </c>
      <c r="K11435">
        <f t="shared" si="2319"/>
        <v>1</v>
      </c>
      <c r="M11435" s="1">
        <f t="shared" si="2320"/>
        <v>1</v>
      </c>
      <c r="O11435">
        <f t="shared" si="2321"/>
        <v>34</v>
      </c>
      <c r="P11435">
        <f t="shared" si="2322"/>
        <v>45</v>
      </c>
      <c r="Q11435">
        <f t="shared" si="2323"/>
        <v>56</v>
      </c>
      <c r="R11435">
        <f t="shared" si="2324"/>
        <v>57</v>
      </c>
      <c r="S11435">
        <f t="shared" si="2325"/>
        <v>68</v>
      </c>
      <c r="U11435" s="1">
        <f t="shared" si="2326"/>
        <v>0</v>
      </c>
      <c r="W11435" s="2">
        <f t="shared" si="2327"/>
        <v>0</v>
      </c>
    </row>
    <row r="11436" spans="1:23" x14ac:dyDescent="0.25">
      <c r="A11436">
        <v>33</v>
      </c>
      <c r="B11436">
        <v>67</v>
      </c>
      <c r="C11436">
        <v>18</v>
      </c>
      <c r="D11436">
        <v>73</v>
      </c>
      <c r="E11436">
        <v>97</v>
      </c>
      <c r="G11436">
        <f t="shared" si="2315"/>
        <v>1</v>
      </c>
      <c r="H11436">
        <f t="shared" si="2316"/>
        <v>1</v>
      </c>
      <c r="I11436">
        <f t="shared" si="2317"/>
        <v>1</v>
      </c>
      <c r="J11436">
        <f t="shared" si="2318"/>
        <v>1</v>
      </c>
      <c r="K11436">
        <f t="shared" si="2319"/>
        <v>1</v>
      </c>
      <c r="M11436" s="1">
        <f t="shared" si="2320"/>
        <v>1</v>
      </c>
      <c r="O11436">
        <f t="shared" si="2321"/>
        <v>18</v>
      </c>
      <c r="P11436">
        <f t="shared" si="2322"/>
        <v>33</v>
      </c>
      <c r="Q11436">
        <f t="shared" si="2323"/>
        <v>67</v>
      </c>
      <c r="R11436">
        <f t="shared" si="2324"/>
        <v>73</v>
      </c>
      <c r="S11436">
        <f t="shared" si="2325"/>
        <v>97</v>
      </c>
      <c r="U11436" s="1">
        <f t="shared" si="2326"/>
        <v>0</v>
      </c>
      <c r="W11436" s="2">
        <f t="shared" si="2327"/>
        <v>0</v>
      </c>
    </row>
    <row r="11437" spans="1:23" x14ac:dyDescent="0.25">
      <c r="A11437">
        <v>95</v>
      </c>
      <c r="B11437">
        <v>61</v>
      </c>
      <c r="C11437">
        <v>88</v>
      </c>
      <c r="D11437">
        <v>10</v>
      </c>
      <c r="E11437">
        <v>10</v>
      </c>
      <c r="G11437">
        <f t="shared" si="2315"/>
        <v>1</v>
      </c>
      <c r="H11437">
        <f t="shared" si="2316"/>
        <v>1</v>
      </c>
      <c r="I11437">
        <f t="shared" si="2317"/>
        <v>1</v>
      </c>
      <c r="J11437">
        <f t="shared" si="2318"/>
        <v>2</v>
      </c>
      <c r="K11437">
        <f t="shared" si="2319"/>
        <v>2</v>
      </c>
      <c r="M11437" s="1">
        <f t="shared" si="2320"/>
        <v>0</v>
      </c>
      <c r="O11437">
        <f t="shared" si="2321"/>
        <v>10</v>
      </c>
      <c r="P11437">
        <f t="shared" si="2322"/>
        <v>10</v>
      </c>
      <c r="Q11437">
        <f t="shared" si="2323"/>
        <v>61</v>
      </c>
      <c r="R11437">
        <f t="shared" si="2324"/>
        <v>88</v>
      </c>
      <c r="S11437">
        <f t="shared" si="2325"/>
        <v>95</v>
      </c>
      <c r="U11437" s="1">
        <f t="shared" si="2326"/>
        <v>0</v>
      </c>
      <c r="W11437" s="2">
        <f t="shared" si="2327"/>
        <v>0</v>
      </c>
    </row>
    <row r="11438" spans="1:23" x14ac:dyDescent="0.25">
      <c r="A11438">
        <v>75</v>
      </c>
      <c r="B11438">
        <v>12</v>
      </c>
      <c r="C11438">
        <v>85</v>
      </c>
      <c r="D11438">
        <v>52</v>
      </c>
      <c r="E11438">
        <v>94</v>
      </c>
      <c r="G11438">
        <f t="shared" si="2315"/>
        <v>1</v>
      </c>
      <c r="H11438">
        <f t="shared" si="2316"/>
        <v>1</v>
      </c>
      <c r="I11438">
        <f t="shared" si="2317"/>
        <v>1</v>
      </c>
      <c r="J11438">
        <f t="shared" si="2318"/>
        <v>1</v>
      </c>
      <c r="K11438">
        <f t="shared" si="2319"/>
        <v>1</v>
      </c>
      <c r="M11438" s="1">
        <f t="shared" si="2320"/>
        <v>1</v>
      </c>
      <c r="O11438">
        <f t="shared" si="2321"/>
        <v>12</v>
      </c>
      <c r="P11438">
        <f t="shared" si="2322"/>
        <v>52</v>
      </c>
      <c r="Q11438">
        <f t="shared" si="2323"/>
        <v>75</v>
      </c>
      <c r="R11438">
        <f t="shared" si="2324"/>
        <v>85</v>
      </c>
      <c r="S11438">
        <f t="shared" si="2325"/>
        <v>94</v>
      </c>
      <c r="U11438" s="1">
        <f t="shared" si="2326"/>
        <v>1</v>
      </c>
      <c r="W11438" s="2">
        <f t="shared" si="2327"/>
        <v>1</v>
      </c>
    </row>
    <row r="11439" spans="1:23" x14ac:dyDescent="0.25">
      <c r="A11439">
        <v>84</v>
      </c>
      <c r="B11439">
        <v>15</v>
      </c>
      <c r="C11439">
        <v>59</v>
      </c>
      <c r="D11439">
        <v>23</v>
      </c>
      <c r="E11439">
        <v>71</v>
      </c>
      <c r="G11439">
        <f t="shared" si="2315"/>
        <v>1</v>
      </c>
      <c r="H11439">
        <f t="shared" si="2316"/>
        <v>1</v>
      </c>
      <c r="I11439">
        <f t="shared" si="2317"/>
        <v>1</v>
      </c>
      <c r="J11439">
        <f t="shared" si="2318"/>
        <v>1</v>
      </c>
      <c r="K11439">
        <f t="shared" si="2319"/>
        <v>1</v>
      </c>
      <c r="M11439" s="1">
        <f t="shared" si="2320"/>
        <v>1</v>
      </c>
      <c r="O11439">
        <f t="shared" si="2321"/>
        <v>15</v>
      </c>
      <c r="P11439">
        <f t="shared" si="2322"/>
        <v>23</v>
      </c>
      <c r="Q11439">
        <f t="shared" si="2323"/>
        <v>59</v>
      </c>
      <c r="R11439">
        <f t="shared" si="2324"/>
        <v>71</v>
      </c>
      <c r="S11439">
        <f t="shared" si="2325"/>
        <v>84</v>
      </c>
      <c r="U11439" s="1">
        <f t="shared" si="2326"/>
        <v>0</v>
      </c>
      <c r="W11439" s="2">
        <f t="shared" si="2327"/>
        <v>0</v>
      </c>
    </row>
    <row r="11440" spans="1:23" x14ac:dyDescent="0.25">
      <c r="A11440">
        <v>74</v>
      </c>
      <c r="B11440">
        <v>10</v>
      </c>
      <c r="C11440">
        <v>59</v>
      </c>
      <c r="D11440">
        <v>52</v>
      </c>
      <c r="E11440">
        <v>32</v>
      </c>
      <c r="G11440">
        <f t="shared" si="2315"/>
        <v>1</v>
      </c>
      <c r="H11440">
        <f t="shared" si="2316"/>
        <v>1</v>
      </c>
      <c r="I11440">
        <f t="shared" si="2317"/>
        <v>1</v>
      </c>
      <c r="J11440">
        <f t="shared" si="2318"/>
        <v>1</v>
      </c>
      <c r="K11440">
        <f t="shared" si="2319"/>
        <v>1</v>
      </c>
      <c r="M11440" s="1">
        <f t="shared" si="2320"/>
        <v>1</v>
      </c>
      <c r="O11440">
        <f t="shared" si="2321"/>
        <v>10</v>
      </c>
      <c r="P11440">
        <f t="shared" si="2322"/>
        <v>32</v>
      </c>
      <c r="Q11440">
        <f t="shared" si="2323"/>
        <v>52</v>
      </c>
      <c r="R11440">
        <f t="shared" si="2324"/>
        <v>59</v>
      </c>
      <c r="S11440">
        <f t="shared" si="2325"/>
        <v>74</v>
      </c>
      <c r="U11440" s="1">
        <f t="shared" si="2326"/>
        <v>0</v>
      </c>
      <c r="W11440" s="2">
        <f t="shared" si="2327"/>
        <v>0</v>
      </c>
    </row>
    <row r="11441" spans="1:23" x14ac:dyDescent="0.25">
      <c r="A11441">
        <v>36</v>
      </c>
      <c r="B11441">
        <v>55</v>
      </c>
      <c r="C11441">
        <v>95</v>
      </c>
      <c r="D11441">
        <v>94</v>
      </c>
      <c r="E11441">
        <v>23</v>
      </c>
      <c r="G11441">
        <f t="shared" si="2315"/>
        <v>1</v>
      </c>
      <c r="H11441">
        <f t="shared" si="2316"/>
        <v>1</v>
      </c>
      <c r="I11441">
        <f t="shared" si="2317"/>
        <v>1</v>
      </c>
      <c r="J11441">
        <f t="shared" si="2318"/>
        <v>1</v>
      </c>
      <c r="K11441">
        <f t="shared" si="2319"/>
        <v>1</v>
      </c>
      <c r="M11441" s="1">
        <f t="shared" si="2320"/>
        <v>1</v>
      </c>
      <c r="O11441">
        <f t="shared" si="2321"/>
        <v>23</v>
      </c>
      <c r="P11441">
        <f t="shared" si="2322"/>
        <v>36</v>
      </c>
      <c r="Q11441">
        <f t="shared" si="2323"/>
        <v>55</v>
      </c>
      <c r="R11441">
        <f t="shared" si="2324"/>
        <v>94</v>
      </c>
      <c r="S11441">
        <f t="shared" si="2325"/>
        <v>95</v>
      </c>
      <c r="U11441" s="1">
        <f t="shared" si="2326"/>
        <v>0</v>
      </c>
      <c r="W11441" s="2">
        <f t="shared" si="2327"/>
        <v>0</v>
      </c>
    </row>
    <row r="11442" spans="1:23" x14ac:dyDescent="0.25">
      <c r="A11442">
        <v>19</v>
      </c>
      <c r="B11442">
        <v>22</v>
      </c>
      <c r="C11442">
        <v>96</v>
      </c>
      <c r="D11442">
        <v>52</v>
      </c>
      <c r="E11442">
        <v>75</v>
      </c>
      <c r="G11442">
        <f t="shared" si="2315"/>
        <v>1</v>
      </c>
      <c r="H11442">
        <f t="shared" si="2316"/>
        <v>1</v>
      </c>
      <c r="I11442">
        <f t="shared" si="2317"/>
        <v>1</v>
      </c>
      <c r="J11442">
        <f t="shared" si="2318"/>
        <v>1</v>
      </c>
      <c r="K11442">
        <f t="shared" si="2319"/>
        <v>1</v>
      </c>
      <c r="M11442" s="1">
        <f t="shared" si="2320"/>
        <v>1</v>
      </c>
      <c r="O11442">
        <f t="shared" si="2321"/>
        <v>19</v>
      </c>
      <c r="P11442">
        <f t="shared" si="2322"/>
        <v>22</v>
      </c>
      <c r="Q11442">
        <f t="shared" si="2323"/>
        <v>52</v>
      </c>
      <c r="R11442">
        <f t="shared" si="2324"/>
        <v>75</v>
      </c>
      <c r="S11442">
        <f t="shared" si="2325"/>
        <v>96</v>
      </c>
      <c r="U11442" s="1">
        <f t="shared" si="2326"/>
        <v>0</v>
      </c>
      <c r="W11442" s="2">
        <f t="shared" si="2327"/>
        <v>0</v>
      </c>
    </row>
    <row r="11443" spans="1:23" x14ac:dyDescent="0.25">
      <c r="A11443">
        <v>91</v>
      </c>
      <c r="B11443">
        <v>75</v>
      </c>
      <c r="C11443">
        <v>36</v>
      </c>
      <c r="D11443">
        <v>87</v>
      </c>
      <c r="E11443">
        <v>83</v>
      </c>
      <c r="G11443">
        <f t="shared" si="2315"/>
        <v>1</v>
      </c>
      <c r="H11443">
        <f t="shared" si="2316"/>
        <v>1</v>
      </c>
      <c r="I11443">
        <f t="shared" si="2317"/>
        <v>1</v>
      </c>
      <c r="J11443">
        <f t="shared" si="2318"/>
        <v>1</v>
      </c>
      <c r="K11443">
        <f t="shared" si="2319"/>
        <v>1</v>
      </c>
      <c r="M11443" s="1">
        <f t="shared" si="2320"/>
        <v>1</v>
      </c>
      <c r="O11443">
        <f t="shared" si="2321"/>
        <v>36</v>
      </c>
      <c r="P11443">
        <f t="shared" si="2322"/>
        <v>75</v>
      </c>
      <c r="Q11443">
        <f t="shared" si="2323"/>
        <v>83</v>
      </c>
      <c r="R11443">
        <f t="shared" si="2324"/>
        <v>87</v>
      </c>
      <c r="S11443">
        <f t="shared" si="2325"/>
        <v>91</v>
      </c>
      <c r="U11443" s="1">
        <f t="shared" si="2326"/>
        <v>0</v>
      </c>
      <c r="W11443" s="2">
        <f t="shared" si="2327"/>
        <v>0</v>
      </c>
    </row>
    <row r="11444" spans="1:23" x14ac:dyDescent="0.25">
      <c r="A11444">
        <v>79</v>
      </c>
      <c r="B11444">
        <v>98</v>
      </c>
      <c r="C11444">
        <v>100</v>
      </c>
      <c r="D11444">
        <v>92</v>
      </c>
      <c r="E11444">
        <v>98</v>
      </c>
      <c r="G11444">
        <f t="shared" si="2315"/>
        <v>1</v>
      </c>
      <c r="H11444">
        <f t="shared" si="2316"/>
        <v>2</v>
      </c>
      <c r="I11444">
        <f t="shared" si="2317"/>
        <v>1</v>
      </c>
      <c r="J11444">
        <f t="shared" si="2318"/>
        <v>1</v>
      </c>
      <c r="K11444">
        <f t="shared" si="2319"/>
        <v>2</v>
      </c>
      <c r="M11444" s="1">
        <f t="shared" si="2320"/>
        <v>0</v>
      </c>
      <c r="O11444">
        <f t="shared" si="2321"/>
        <v>79</v>
      </c>
      <c r="P11444">
        <f t="shared" si="2322"/>
        <v>92</v>
      </c>
      <c r="Q11444">
        <f t="shared" si="2323"/>
        <v>98</v>
      </c>
      <c r="R11444">
        <f t="shared" si="2324"/>
        <v>98</v>
      </c>
      <c r="S11444">
        <f t="shared" si="2325"/>
        <v>100</v>
      </c>
      <c r="U11444" s="1">
        <f t="shared" si="2326"/>
        <v>0</v>
      </c>
      <c r="W11444" s="2">
        <f t="shared" si="2327"/>
        <v>0</v>
      </c>
    </row>
    <row r="11445" spans="1:23" x14ac:dyDescent="0.25">
      <c r="A11445">
        <v>90</v>
      </c>
      <c r="B11445">
        <v>25</v>
      </c>
      <c r="C11445">
        <v>40</v>
      </c>
      <c r="D11445">
        <v>36</v>
      </c>
      <c r="E11445">
        <v>33</v>
      </c>
      <c r="G11445">
        <f t="shared" si="2315"/>
        <v>1</v>
      </c>
      <c r="H11445">
        <f t="shared" si="2316"/>
        <v>1</v>
      </c>
      <c r="I11445">
        <f t="shared" si="2317"/>
        <v>1</v>
      </c>
      <c r="J11445">
        <f t="shared" si="2318"/>
        <v>1</v>
      </c>
      <c r="K11445">
        <f t="shared" si="2319"/>
        <v>1</v>
      </c>
      <c r="M11445" s="1">
        <f t="shared" si="2320"/>
        <v>1</v>
      </c>
      <c r="O11445">
        <f t="shared" si="2321"/>
        <v>25</v>
      </c>
      <c r="P11445">
        <f t="shared" si="2322"/>
        <v>33</v>
      </c>
      <c r="Q11445">
        <f t="shared" si="2323"/>
        <v>36</v>
      </c>
      <c r="R11445">
        <f t="shared" si="2324"/>
        <v>40</v>
      </c>
      <c r="S11445">
        <f t="shared" si="2325"/>
        <v>90</v>
      </c>
      <c r="U11445" s="1">
        <f t="shared" si="2326"/>
        <v>0</v>
      </c>
      <c r="W11445" s="2">
        <f t="shared" si="2327"/>
        <v>0</v>
      </c>
    </row>
    <row r="11446" spans="1:23" x14ac:dyDescent="0.25">
      <c r="A11446">
        <v>95</v>
      </c>
      <c r="B11446">
        <v>91</v>
      </c>
      <c r="C11446">
        <v>17</v>
      </c>
      <c r="D11446">
        <v>48</v>
      </c>
      <c r="E11446">
        <v>17</v>
      </c>
      <c r="G11446">
        <f t="shared" si="2315"/>
        <v>1</v>
      </c>
      <c r="H11446">
        <f t="shared" si="2316"/>
        <v>1</v>
      </c>
      <c r="I11446">
        <f t="shared" si="2317"/>
        <v>2</v>
      </c>
      <c r="J11446">
        <f t="shared" si="2318"/>
        <v>1</v>
      </c>
      <c r="K11446">
        <f t="shared" si="2319"/>
        <v>2</v>
      </c>
      <c r="M11446" s="1">
        <f t="shared" si="2320"/>
        <v>0</v>
      </c>
      <c r="O11446">
        <f t="shared" si="2321"/>
        <v>17</v>
      </c>
      <c r="P11446">
        <f t="shared" si="2322"/>
        <v>17</v>
      </c>
      <c r="Q11446">
        <f t="shared" si="2323"/>
        <v>48</v>
      </c>
      <c r="R11446">
        <f t="shared" si="2324"/>
        <v>91</v>
      </c>
      <c r="S11446">
        <f t="shared" si="2325"/>
        <v>95</v>
      </c>
      <c r="U11446" s="1">
        <f t="shared" si="2326"/>
        <v>0</v>
      </c>
      <c r="W11446" s="2">
        <f t="shared" si="2327"/>
        <v>0</v>
      </c>
    </row>
    <row r="11447" spans="1:23" x14ac:dyDescent="0.25">
      <c r="A11447">
        <v>81</v>
      </c>
      <c r="B11447">
        <v>58</v>
      </c>
      <c r="C11447">
        <v>59</v>
      </c>
      <c r="D11447">
        <v>27</v>
      </c>
      <c r="E11447">
        <v>38</v>
      </c>
      <c r="G11447">
        <f t="shared" si="2315"/>
        <v>1</v>
      </c>
      <c r="H11447">
        <f t="shared" si="2316"/>
        <v>1</v>
      </c>
      <c r="I11447">
        <f t="shared" si="2317"/>
        <v>1</v>
      </c>
      <c r="J11447">
        <f t="shared" si="2318"/>
        <v>1</v>
      </c>
      <c r="K11447">
        <f t="shared" si="2319"/>
        <v>1</v>
      </c>
      <c r="M11447" s="1">
        <f t="shared" si="2320"/>
        <v>1</v>
      </c>
      <c r="O11447">
        <f t="shared" si="2321"/>
        <v>27</v>
      </c>
      <c r="P11447">
        <f t="shared" si="2322"/>
        <v>38</v>
      </c>
      <c r="Q11447">
        <f t="shared" si="2323"/>
        <v>58</v>
      </c>
      <c r="R11447">
        <f t="shared" si="2324"/>
        <v>59</v>
      </c>
      <c r="S11447">
        <f t="shared" si="2325"/>
        <v>81</v>
      </c>
      <c r="U11447" s="1">
        <f t="shared" si="2326"/>
        <v>0</v>
      </c>
      <c r="W11447" s="2">
        <f t="shared" si="2327"/>
        <v>0</v>
      </c>
    </row>
    <row r="11448" spans="1:23" x14ac:dyDescent="0.25">
      <c r="A11448">
        <v>48</v>
      </c>
      <c r="B11448">
        <v>62</v>
      </c>
      <c r="C11448">
        <v>62</v>
      </c>
      <c r="D11448">
        <v>16</v>
      </c>
      <c r="E11448">
        <v>93</v>
      </c>
      <c r="G11448">
        <f t="shared" si="2315"/>
        <v>1</v>
      </c>
      <c r="H11448">
        <f t="shared" si="2316"/>
        <v>2</v>
      </c>
      <c r="I11448">
        <f t="shared" si="2317"/>
        <v>2</v>
      </c>
      <c r="J11448">
        <f t="shared" si="2318"/>
        <v>1</v>
      </c>
      <c r="K11448">
        <f t="shared" si="2319"/>
        <v>1</v>
      </c>
      <c r="M11448" s="1">
        <f t="shared" si="2320"/>
        <v>0</v>
      </c>
      <c r="O11448">
        <f t="shared" si="2321"/>
        <v>16</v>
      </c>
      <c r="P11448">
        <f t="shared" si="2322"/>
        <v>48</v>
      </c>
      <c r="Q11448">
        <f t="shared" si="2323"/>
        <v>62</v>
      </c>
      <c r="R11448">
        <f t="shared" si="2324"/>
        <v>62</v>
      </c>
      <c r="S11448">
        <f t="shared" si="2325"/>
        <v>93</v>
      </c>
      <c r="U11448" s="1">
        <f t="shared" si="2326"/>
        <v>0</v>
      </c>
      <c r="W11448" s="2">
        <f t="shared" si="2327"/>
        <v>0</v>
      </c>
    </row>
    <row r="11449" spans="1:23" x14ac:dyDescent="0.25">
      <c r="A11449">
        <v>44</v>
      </c>
      <c r="B11449">
        <v>97</v>
      </c>
      <c r="C11449">
        <v>54</v>
      </c>
      <c r="D11449">
        <v>64</v>
      </c>
      <c r="E11449">
        <v>86</v>
      </c>
      <c r="G11449">
        <f t="shared" si="2315"/>
        <v>1</v>
      </c>
      <c r="H11449">
        <f t="shared" si="2316"/>
        <v>1</v>
      </c>
      <c r="I11449">
        <f t="shared" si="2317"/>
        <v>1</v>
      </c>
      <c r="J11449">
        <f t="shared" si="2318"/>
        <v>1</v>
      </c>
      <c r="K11449">
        <f t="shared" si="2319"/>
        <v>1</v>
      </c>
      <c r="M11449" s="1">
        <f t="shared" si="2320"/>
        <v>1</v>
      </c>
      <c r="O11449">
        <f t="shared" si="2321"/>
        <v>44</v>
      </c>
      <c r="P11449">
        <f t="shared" si="2322"/>
        <v>54</v>
      </c>
      <c r="Q11449">
        <f t="shared" si="2323"/>
        <v>64</v>
      </c>
      <c r="R11449">
        <f t="shared" si="2324"/>
        <v>86</v>
      </c>
      <c r="S11449">
        <f t="shared" si="2325"/>
        <v>97</v>
      </c>
      <c r="U11449" s="1">
        <f t="shared" si="2326"/>
        <v>0</v>
      </c>
      <c r="W11449" s="2">
        <f t="shared" si="2327"/>
        <v>0</v>
      </c>
    </row>
    <row r="11450" spans="1:23" x14ac:dyDescent="0.25">
      <c r="A11450">
        <v>89</v>
      </c>
      <c r="B11450">
        <v>68</v>
      </c>
      <c r="C11450">
        <v>18</v>
      </c>
      <c r="D11450">
        <v>46</v>
      </c>
      <c r="E11450">
        <v>51</v>
      </c>
      <c r="G11450">
        <f t="shared" si="2315"/>
        <v>1</v>
      </c>
      <c r="H11450">
        <f t="shared" si="2316"/>
        <v>1</v>
      </c>
      <c r="I11450">
        <f t="shared" si="2317"/>
        <v>1</v>
      </c>
      <c r="J11450">
        <f t="shared" si="2318"/>
        <v>1</v>
      </c>
      <c r="K11450">
        <f t="shared" si="2319"/>
        <v>1</v>
      </c>
      <c r="M11450" s="1">
        <f t="shared" si="2320"/>
        <v>1</v>
      </c>
      <c r="O11450">
        <f t="shared" si="2321"/>
        <v>18</v>
      </c>
      <c r="P11450">
        <f t="shared" si="2322"/>
        <v>46</v>
      </c>
      <c r="Q11450">
        <f t="shared" si="2323"/>
        <v>51</v>
      </c>
      <c r="R11450">
        <f t="shared" si="2324"/>
        <v>68</v>
      </c>
      <c r="S11450">
        <f t="shared" si="2325"/>
        <v>89</v>
      </c>
      <c r="U11450" s="1">
        <f t="shared" si="2326"/>
        <v>0</v>
      </c>
      <c r="W11450" s="2">
        <f t="shared" si="2327"/>
        <v>0</v>
      </c>
    </row>
    <row r="11451" spans="1:23" x14ac:dyDescent="0.25">
      <c r="A11451">
        <v>47</v>
      </c>
      <c r="B11451">
        <v>40</v>
      </c>
      <c r="C11451">
        <v>60</v>
      </c>
      <c r="D11451">
        <v>27</v>
      </c>
      <c r="E11451">
        <v>60</v>
      </c>
      <c r="G11451">
        <f t="shared" si="2315"/>
        <v>1</v>
      </c>
      <c r="H11451">
        <f t="shared" si="2316"/>
        <v>1</v>
      </c>
      <c r="I11451">
        <f t="shared" si="2317"/>
        <v>2</v>
      </c>
      <c r="J11451">
        <f t="shared" si="2318"/>
        <v>1</v>
      </c>
      <c r="K11451">
        <f t="shared" si="2319"/>
        <v>2</v>
      </c>
      <c r="M11451" s="1">
        <f t="shared" si="2320"/>
        <v>0</v>
      </c>
      <c r="O11451">
        <f t="shared" si="2321"/>
        <v>27</v>
      </c>
      <c r="P11451">
        <f t="shared" si="2322"/>
        <v>40</v>
      </c>
      <c r="Q11451">
        <f t="shared" si="2323"/>
        <v>47</v>
      </c>
      <c r="R11451">
        <f t="shared" si="2324"/>
        <v>60</v>
      </c>
      <c r="S11451">
        <f t="shared" si="2325"/>
        <v>60</v>
      </c>
      <c r="U11451" s="1">
        <f t="shared" si="2326"/>
        <v>0</v>
      </c>
      <c r="W11451" s="2">
        <f t="shared" si="2327"/>
        <v>0</v>
      </c>
    </row>
    <row r="11452" spans="1:23" x14ac:dyDescent="0.25">
      <c r="A11452">
        <v>11</v>
      </c>
      <c r="B11452">
        <v>70</v>
      </c>
      <c r="C11452">
        <v>40</v>
      </c>
      <c r="D11452">
        <v>31</v>
      </c>
      <c r="E11452">
        <v>82</v>
      </c>
      <c r="G11452">
        <f t="shared" si="2315"/>
        <v>1</v>
      </c>
      <c r="H11452">
        <f t="shared" si="2316"/>
        <v>1</v>
      </c>
      <c r="I11452">
        <f t="shared" si="2317"/>
        <v>1</v>
      </c>
      <c r="J11452">
        <f t="shared" si="2318"/>
        <v>1</v>
      </c>
      <c r="K11452">
        <f t="shared" si="2319"/>
        <v>1</v>
      </c>
      <c r="M11452" s="1">
        <f t="shared" si="2320"/>
        <v>1</v>
      </c>
      <c r="O11452">
        <f t="shared" si="2321"/>
        <v>11</v>
      </c>
      <c r="P11452">
        <f t="shared" si="2322"/>
        <v>31</v>
      </c>
      <c r="Q11452">
        <f t="shared" si="2323"/>
        <v>40</v>
      </c>
      <c r="R11452">
        <f t="shared" si="2324"/>
        <v>70</v>
      </c>
      <c r="S11452">
        <f t="shared" si="2325"/>
        <v>82</v>
      </c>
      <c r="U11452" s="1">
        <f t="shared" si="2326"/>
        <v>0</v>
      </c>
      <c r="W11452" s="2">
        <f t="shared" si="2327"/>
        <v>0</v>
      </c>
    </row>
    <row r="11453" spans="1:23" x14ac:dyDescent="0.25">
      <c r="A11453">
        <v>46</v>
      </c>
      <c r="B11453">
        <v>18</v>
      </c>
      <c r="C11453">
        <v>88</v>
      </c>
      <c r="D11453">
        <v>36</v>
      </c>
      <c r="E11453">
        <v>36</v>
      </c>
      <c r="G11453">
        <f t="shared" si="2315"/>
        <v>1</v>
      </c>
      <c r="H11453">
        <f t="shared" si="2316"/>
        <v>1</v>
      </c>
      <c r="I11453">
        <f t="shared" si="2317"/>
        <v>1</v>
      </c>
      <c r="J11453">
        <f t="shared" si="2318"/>
        <v>2</v>
      </c>
      <c r="K11453">
        <f t="shared" si="2319"/>
        <v>2</v>
      </c>
      <c r="M11453" s="1">
        <f t="shared" si="2320"/>
        <v>0</v>
      </c>
      <c r="O11453">
        <f t="shared" si="2321"/>
        <v>18</v>
      </c>
      <c r="P11453">
        <f t="shared" si="2322"/>
        <v>36</v>
      </c>
      <c r="Q11453">
        <f t="shared" si="2323"/>
        <v>36</v>
      </c>
      <c r="R11453">
        <f t="shared" si="2324"/>
        <v>46</v>
      </c>
      <c r="S11453">
        <f t="shared" si="2325"/>
        <v>88</v>
      </c>
      <c r="U11453" s="1">
        <f t="shared" si="2326"/>
        <v>0</v>
      </c>
      <c r="W11453" s="2">
        <f t="shared" si="2327"/>
        <v>0</v>
      </c>
    </row>
    <row r="11454" spans="1:23" x14ac:dyDescent="0.25">
      <c r="A11454">
        <v>25</v>
      </c>
      <c r="B11454">
        <v>96</v>
      </c>
      <c r="C11454">
        <v>84</v>
      </c>
      <c r="D11454">
        <v>69</v>
      </c>
      <c r="E11454">
        <v>91</v>
      </c>
      <c r="G11454">
        <f t="shared" si="2315"/>
        <v>1</v>
      </c>
      <c r="H11454">
        <f t="shared" si="2316"/>
        <v>1</v>
      </c>
      <c r="I11454">
        <f t="shared" si="2317"/>
        <v>1</v>
      </c>
      <c r="J11454">
        <f t="shared" si="2318"/>
        <v>1</v>
      </c>
      <c r="K11454">
        <f t="shared" si="2319"/>
        <v>1</v>
      </c>
      <c r="M11454" s="1">
        <f t="shared" si="2320"/>
        <v>1</v>
      </c>
      <c r="O11454">
        <f t="shared" si="2321"/>
        <v>25</v>
      </c>
      <c r="P11454">
        <f t="shared" si="2322"/>
        <v>69</v>
      </c>
      <c r="Q11454">
        <f t="shared" si="2323"/>
        <v>84</v>
      </c>
      <c r="R11454">
        <f t="shared" si="2324"/>
        <v>91</v>
      </c>
      <c r="S11454">
        <f t="shared" si="2325"/>
        <v>96</v>
      </c>
      <c r="U11454" s="1">
        <f t="shared" si="2326"/>
        <v>1</v>
      </c>
      <c r="W11454" s="2">
        <f t="shared" si="2327"/>
        <v>1</v>
      </c>
    </row>
    <row r="11455" spans="1:23" x14ac:dyDescent="0.25">
      <c r="A11455">
        <v>98</v>
      </c>
      <c r="B11455">
        <v>63</v>
      </c>
      <c r="C11455">
        <v>77</v>
      </c>
      <c r="D11455">
        <v>90</v>
      </c>
      <c r="E11455">
        <v>32</v>
      </c>
      <c r="G11455">
        <f t="shared" si="2315"/>
        <v>1</v>
      </c>
      <c r="H11455">
        <f t="shared" si="2316"/>
        <v>1</v>
      </c>
      <c r="I11455">
        <f t="shared" si="2317"/>
        <v>1</v>
      </c>
      <c r="J11455">
        <f t="shared" si="2318"/>
        <v>1</v>
      </c>
      <c r="K11455">
        <f t="shared" si="2319"/>
        <v>1</v>
      </c>
      <c r="M11455" s="1">
        <f t="shared" si="2320"/>
        <v>1</v>
      </c>
      <c r="O11455">
        <f t="shared" si="2321"/>
        <v>32</v>
      </c>
      <c r="P11455">
        <f t="shared" si="2322"/>
        <v>63</v>
      </c>
      <c r="Q11455">
        <f t="shared" si="2323"/>
        <v>77</v>
      </c>
      <c r="R11455">
        <f t="shared" si="2324"/>
        <v>90</v>
      </c>
      <c r="S11455">
        <f t="shared" si="2325"/>
        <v>98</v>
      </c>
      <c r="U11455" s="1">
        <f t="shared" si="2326"/>
        <v>0</v>
      </c>
      <c r="W11455" s="2">
        <f t="shared" si="2327"/>
        <v>0</v>
      </c>
    </row>
    <row r="11456" spans="1:23" x14ac:dyDescent="0.25">
      <c r="A11456">
        <v>20</v>
      </c>
      <c r="B11456">
        <v>33</v>
      </c>
      <c r="C11456">
        <v>28</v>
      </c>
      <c r="D11456">
        <v>23</v>
      </c>
      <c r="E11456">
        <v>26</v>
      </c>
      <c r="G11456">
        <f t="shared" si="2315"/>
        <v>1</v>
      </c>
      <c r="H11456">
        <f t="shared" si="2316"/>
        <v>1</v>
      </c>
      <c r="I11456">
        <f t="shared" si="2317"/>
        <v>1</v>
      </c>
      <c r="J11456">
        <f t="shared" si="2318"/>
        <v>1</v>
      </c>
      <c r="K11456">
        <f t="shared" si="2319"/>
        <v>1</v>
      </c>
      <c r="M11456" s="1">
        <f t="shared" si="2320"/>
        <v>1</v>
      </c>
      <c r="O11456">
        <f t="shared" si="2321"/>
        <v>20</v>
      </c>
      <c r="P11456">
        <f t="shared" si="2322"/>
        <v>23</v>
      </c>
      <c r="Q11456">
        <f t="shared" si="2323"/>
        <v>26</v>
      </c>
      <c r="R11456">
        <f t="shared" si="2324"/>
        <v>28</v>
      </c>
      <c r="S11456">
        <f t="shared" si="2325"/>
        <v>33</v>
      </c>
      <c r="U11456" s="1">
        <f t="shared" si="2326"/>
        <v>0</v>
      </c>
      <c r="W11456" s="2">
        <f t="shared" si="2327"/>
        <v>0</v>
      </c>
    </row>
    <row r="11457" spans="1:23" x14ac:dyDescent="0.25">
      <c r="A11457">
        <v>74</v>
      </c>
      <c r="B11457">
        <v>75</v>
      </c>
      <c r="C11457">
        <v>56</v>
      </c>
      <c r="D11457">
        <v>43</v>
      </c>
      <c r="E11457">
        <v>68</v>
      </c>
      <c r="G11457">
        <f t="shared" si="2315"/>
        <v>1</v>
      </c>
      <c r="H11457">
        <f t="shared" si="2316"/>
        <v>1</v>
      </c>
      <c r="I11457">
        <f t="shared" si="2317"/>
        <v>1</v>
      </c>
      <c r="J11457">
        <f t="shared" si="2318"/>
        <v>1</v>
      </c>
      <c r="K11457">
        <f t="shared" si="2319"/>
        <v>1</v>
      </c>
      <c r="M11457" s="1">
        <f t="shared" si="2320"/>
        <v>1</v>
      </c>
      <c r="O11457">
        <f t="shared" si="2321"/>
        <v>43</v>
      </c>
      <c r="P11457">
        <f t="shared" si="2322"/>
        <v>56</v>
      </c>
      <c r="Q11457">
        <f t="shared" si="2323"/>
        <v>68</v>
      </c>
      <c r="R11457">
        <f t="shared" si="2324"/>
        <v>74</v>
      </c>
      <c r="S11457">
        <f t="shared" si="2325"/>
        <v>75</v>
      </c>
      <c r="U11457" s="1">
        <f t="shared" si="2326"/>
        <v>0</v>
      </c>
      <c r="W11457" s="2">
        <f t="shared" si="2327"/>
        <v>0</v>
      </c>
    </row>
    <row r="11458" spans="1:23" x14ac:dyDescent="0.25">
      <c r="A11458">
        <v>48</v>
      </c>
      <c r="B11458">
        <v>55</v>
      </c>
      <c r="C11458">
        <v>48</v>
      </c>
      <c r="D11458">
        <v>58</v>
      </c>
      <c r="E11458">
        <v>96</v>
      </c>
      <c r="G11458">
        <f t="shared" ref="G11458:G11521" si="2328">COUNTIF($A11458:$E11458,A11458)</f>
        <v>2</v>
      </c>
      <c r="H11458">
        <f t="shared" ref="H11458:H11521" si="2329">COUNTIF($A11458:$E11458,B11458)</f>
        <v>1</v>
      </c>
      <c r="I11458">
        <f t="shared" ref="I11458:I11521" si="2330">COUNTIF($A11458:$E11458,C11458)</f>
        <v>2</v>
      </c>
      <c r="J11458">
        <f t="shared" ref="J11458:J11521" si="2331">COUNTIF($A11458:$E11458,D11458)</f>
        <v>1</v>
      </c>
      <c r="K11458">
        <f t="shared" ref="K11458:K11521" si="2332">COUNTIF($A11458:$E11458,E11458)</f>
        <v>1</v>
      </c>
      <c r="M11458" s="1">
        <f t="shared" ref="M11458:M11521" si="2333">IF(SUM(G11458:K11458)=5,1,0)</f>
        <v>0</v>
      </c>
      <c r="O11458">
        <f t="shared" ref="O11458:O11521" si="2334">SMALL($A11458:$E11458,1)</f>
        <v>48</v>
      </c>
      <c r="P11458">
        <f t="shared" ref="P11458:P11521" si="2335">SMALL($A11458:$E11458,2)</f>
        <v>48</v>
      </c>
      <c r="Q11458">
        <f t="shared" ref="Q11458:Q11521" si="2336">SMALL($A11458:$E11458,3)</f>
        <v>55</v>
      </c>
      <c r="R11458">
        <f t="shared" ref="R11458:R11521" si="2337">SMALL($A11458:$E11458,4)</f>
        <v>58</v>
      </c>
      <c r="S11458">
        <f t="shared" ref="S11458:S11521" si="2338">SMALL($A11458:$E11458,5)</f>
        <v>96</v>
      </c>
      <c r="U11458" s="1">
        <f t="shared" ref="U11458:U11521" si="2339">IF(2*(O11458+S11458) &lt;= SUM(P11458:R11458), 1, 0)</f>
        <v>0</v>
      </c>
      <c r="W11458" s="2">
        <f t="shared" ref="W11458:W11521" si="2340">M11458*U11458</f>
        <v>0</v>
      </c>
    </row>
    <row r="11459" spans="1:23" x14ac:dyDescent="0.25">
      <c r="A11459">
        <v>73</v>
      </c>
      <c r="B11459">
        <v>95</v>
      </c>
      <c r="C11459">
        <v>29</v>
      </c>
      <c r="D11459">
        <v>26</v>
      </c>
      <c r="E11459">
        <v>40</v>
      </c>
      <c r="G11459">
        <f t="shared" si="2328"/>
        <v>1</v>
      </c>
      <c r="H11459">
        <f t="shared" si="2329"/>
        <v>1</v>
      </c>
      <c r="I11459">
        <f t="shared" si="2330"/>
        <v>1</v>
      </c>
      <c r="J11459">
        <f t="shared" si="2331"/>
        <v>1</v>
      </c>
      <c r="K11459">
        <f t="shared" si="2332"/>
        <v>1</v>
      </c>
      <c r="M11459" s="1">
        <f t="shared" si="2333"/>
        <v>1</v>
      </c>
      <c r="O11459">
        <f t="shared" si="2334"/>
        <v>26</v>
      </c>
      <c r="P11459">
        <f t="shared" si="2335"/>
        <v>29</v>
      </c>
      <c r="Q11459">
        <f t="shared" si="2336"/>
        <v>40</v>
      </c>
      <c r="R11459">
        <f t="shared" si="2337"/>
        <v>73</v>
      </c>
      <c r="S11459">
        <f t="shared" si="2338"/>
        <v>95</v>
      </c>
      <c r="U11459" s="1">
        <f t="shared" si="2339"/>
        <v>0</v>
      </c>
      <c r="W11459" s="2">
        <f t="shared" si="2340"/>
        <v>0</v>
      </c>
    </row>
    <row r="11460" spans="1:23" x14ac:dyDescent="0.25">
      <c r="A11460">
        <v>31</v>
      </c>
      <c r="B11460">
        <v>93</v>
      </c>
      <c r="C11460">
        <v>19</v>
      </c>
      <c r="D11460">
        <v>30</v>
      </c>
      <c r="E11460">
        <v>97</v>
      </c>
      <c r="G11460">
        <f t="shared" si="2328"/>
        <v>1</v>
      </c>
      <c r="H11460">
        <f t="shared" si="2329"/>
        <v>1</v>
      </c>
      <c r="I11460">
        <f t="shared" si="2330"/>
        <v>1</v>
      </c>
      <c r="J11460">
        <f t="shared" si="2331"/>
        <v>1</v>
      </c>
      <c r="K11460">
        <f t="shared" si="2332"/>
        <v>1</v>
      </c>
      <c r="M11460" s="1">
        <f t="shared" si="2333"/>
        <v>1</v>
      </c>
      <c r="O11460">
        <f t="shared" si="2334"/>
        <v>19</v>
      </c>
      <c r="P11460">
        <f t="shared" si="2335"/>
        <v>30</v>
      </c>
      <c r="Q11460">
        <f t="shared" si="2336"/>
        <v>31</v>
      </c>
      <c r="R11460">
        <f t="shared" si="2337"/>
        <v>93</v>
      </c>
      <c r="S11460">
        <f t="shared" si="2338"/>
        <v>97</v>
      </c>
      <c r="U11460" s="1">
        <f t="shared" si="2339"/>
        <v>0</v>
      </c>
      <c r="W11460" s="2">
        <f t="shared" si="2340"/>
        <v>0</v>
      </c>
    </row>
    <row r="11461" spans="1:23" x14ac:dyDescent="0.25">
      <c r="A11461">
        <v>23</v>
      </c>
      <c r="B11461">
        <v>28</v>
      </c>
      <c r="C11461">
        <v>41</v>
      </c>
      <c r="D11461">
        <v>24</v>
      </c>
      <c r="E11461">
        <v>10</v>
      </c>
      <c r="G11461">
        <f t="shared" si="2328"/>
        <v>1</v>
      </c>
      <c r="H11461">
        <f t="shared" si="2329"/>
        <v>1</v>
      </c>
      <c r="I11461">
        <f t="shared" si="2330"/>
        <v>1</v>
      </c>
      <c r="J11461">
        <f t="shared" si="2331"/>
        <v>1</v>
      </c>
      <c r="K11461">
        <f t="shared" si="2332"/>
        <v>1</v>
      </c>
      <c r="M11461" s="1">
        <f t="shared" si="2333"/>
        <v>1</v>
      </c>
      <c r="O11461">
        <f t="shared" si="2334"/>
        <v>10</v>
      </c>
      <c r="P11461">
        <f t="shared" si="2335"/>
        <v>23</v>
      </c>
      <c r="Q11461">
        <f t="shared" si="2336"/>
        <v>24</v>
      </c>
      <c r="R11461">
        <f t="shared" si="2337"/>
        <v>28</v>
      </c>
      <c r="S11461">
        <f t="shared" si="2338"/>
        <v>41</v>
      </c>
      <c r="U11461" s="1">
        <f t="shared" si="2339"/>
        <v>0</v>
      </c>
      <c r="W11461" s="2">
        <f t="shared" si="2340"/>
        <v>0</v>
      </c>
    </row>
    <row r="11462" spans="1:23" x14ac:dyDescent="0.25">
      <c r="A11462">
        <v>86</v>
      </c>
      <c r="B11462">
        <v>98</v>
      </c>
      <c r="C11462">
        <v>97</v>
      </c>
      <c r="D11462">
        <v>26</v>
      </c>
      <c r="E11462">
        <v>31</v>
      </c>
      <c r="G11462">
        <f t="shared" si="2328"/>
        <v>1</v>
      </c>
      <c r="H11462">
        <f t="shared" si="2329"/>
        <v>1</v>
      </c>
      <c r="I11462">
        <f t="shared" si="2330"/>
        <v>1</v>
      </c>
      <c r="J11462">
        <f t="shared" si="2331"/>
        <v>1</v>
      </c>
      <c r="K11462">
        <f t="shared" si="2332"/>
        <v>1</v>
      </c>
      <c r="M11462" s="1">
        <f t="shared" si="2333"/>
        <v>1</v>
      </c>
      <c r="O11462">
        <f t="shared" si="2334"/>
        <v>26</v>
      </c>
      <c r="P11462">
        <f t="shared" si="2335"/>
        <v>31</v>
      </c>
      <c r="Q11462">
        <f t="shared" si="2336"/>
        <v>86</v>
      </c>
      <c r="R11462">
        <f t="shared" si="2337"/>
        <v>97</v>
      </c>
      <c r="S11462">
        <f t="shared" si="2338"/>
        <v>98</v>
      </c>
      <c r="U11462" s="1">
        <f t="shared" si="2339"/>
        <v>0</v>
      </c>
      <c r="W11462" s="2">
        <f t="shared" si="2340"/>
        <v>0</v>
      </c>
    </row>
    <row r="11463" spans="1:23" x14ac:dyDescent="0.25">
      <c r="A11463">
        <v>81</v>
      </c>
      <c r="B11463">
        <v>95</v>
      </c>
      <c r="C11463">
        <v>17</v>
      </c>
      <c r="D11463">
        <v>35</v>
      </c>
      <c r="E11463">
        <v>58</v>
      </c>
      <c r="G11463">
        <f t="shared" si="2328"/>
        <v>1</v>
      </c>
      <c r="H11463">
        <f t="shared" si="2329"/>
        <v>1</v>
      </c>
      <c r="I11463">
        <f t="shared" si="2330"/>
        <v>1</v>
      </c>
      <c r="J11463">
        <f t="shared" si="2331"/>
        <v>1</v>
      </c>
      <c r="K11463">
        <f t="shared" si="2332"/>
        <v>1</v>
      </c>
      <c r="M11463" s="1">
        <f t="shared" si="2333"/>
        <v>1</v>
      </c>
      <c r="O11463">
        <f t="shared" si="2334"/>
        <v>17</v>
      </c>
      <c r="P11463">
        <f t="shared" si="2335"/>
        <v>35</v>
      </c>
      <c r="Q11463">
        <f t="shared" si="2336"/>
        <v>58</v>
      </c>
      <c r="R11463">
        <f t="shared" si="2337"/>
        <v>81</v>
      </c>
      <c r="S11463">
        <f t="shared" si="2338"/>
        <v>95</v>
      </c>
      <c r="U11463" s="1">
        <f t="shared" si="2339"/>
        <v>0</v>
      </c>
      <c r="W11463" s="2">
        <f t="shared" si="2340"/>
        <v>0</v>
      </c>
    </row>
    <row r="11464" spans="1:23" x14ac:dyDescent="0.25">
      <c r="A11464">
        <v>11</v>
      </c>
      <c r="B11464">
        <v>30</v>
      </c>
      <c r="C11464">
        <v>94</v>
      </c>
      <c r="D11464">
        <v>81</v>
      </c>
      <c r="E11464">
        <v>18</v>
      </c>
      <c r="G11464">
        <f t="shared" si="2328"/>
        <v>1</v>
      </c>
      <c r="H11464">
        <f t="shared" si="2329"/>
        <v>1</v>
      </c>
      <c r="I11464">
        <f t="shared" si="2330"/>
        <v>1</v>
      </c>
      <c r="J11464">
        <f t="shared" si="2331"/>
        <v>1</v>
      </c>
      <c r="K11464">
        <f t="shared" si="2332"/>
        <v>1</v>
      </c>
      <c r="M11464" s="1">
        <f t="shared" si="2333"/>
        <v>1</v>
      </c>
      <c r="O11464">
        <f t="shared" si="2334"/>
        <v>11</v>
      </c>
      <c r="P11464">
        <f t="shared" si="2335"/>
        <v>18</v>
      </c>
      <c r="Q11464">
        <f t="shared" si="2336"/>
        <v>30</v>
      </c>
      <c r="R11464">
        <f t="shared" si="2337"/>
        <v>81</v>
      </c>
      <c r="S11464">
        <f t="shared" si="2338"/>
        <v>94</v>
      </c>
      <c r="U11464" s="1">
        <f t="shared" si="2339"/>
        <v>0</v>
      </c>
      <c r="W11464" s="2">
        <f t="shared" si="2340"/>
        <v>0</v>
      </c>
    </row>
    <row r="11465" spans="1:23" x14ac:dyDescent="0.25">
      <c r="A11465">
        <v>47</v>
      </c>
      <c r="B11465">
        <v>41</v>
      </c>
      <c r="C11465">
        <v>60</v>
      </c>
      <c r="D11465">
        <v>72</v>
      </c>
      <c r="E11465">
        <v>51</v>
      </c>
      <c r="G11465">
        <f t="shared" si="2328"/>
        <v>1</v>
      </c>
      <c r="H11465">
        <f t="shared" si="2329"/>
        <v>1</v>
      </c>
      <c r="I11465">
        <f t="shared" si="2330"/>
        <v>1</v>
      </c>
      <c r="J11465">
        <f t="shared" si="2331"/>
        <v>1</v>
      </c>
      <c r="K11465">
        <f t="shared" si="2332"/>
        <v>1</v>
      </c>
      <c r="M11465" s="1">
        <f t="shared" si="2333"/>
        <v>1</v>
      </c>
      <c r="O11465">
        <f t="shared" si="2334"/>
        <v>41</v>
      </c>
      <c r="P11465">
        <f t="shared" si="2335"/>
        <v>47</v>
      </c>
      <c r="Q11465">
        <f t="shared" si="2336"/>
        <v>51</v>
      </c>
      <c r="R11465">
        <f t="shared" si="2337"/>
        <v>60</v>
      </c>
      <c r="S11465">
        <f t="shared" si="2338"/>
        <v>72</v>
      </c>
      <c r="U11465" s="1">
        <f t="shared" si="2339"/>
        <v>0</v>
      </c>
      <c r="W11465" s="2">
        <f t="shared" si="2340"/>
        <v>0</v>
      </c>
    </row>
    <row r="11466" spans="1:23" x14ac:dyDescent="0.25">
      <c r="A11466">
        <v>64</v>
      </c>
      <c r="B11466">
        <v>38</v>
      </c>
      <c r="C11466">
        <v>29</v>
      </c>
      <c r="D11466">
        <v>35</v>
      </c>
      <c r="E11466">
        <v>48</v>
      </c>
      <c r="G11466">
        <f t="shared" si="2328"/>
        <v>1</v>
      </c>
      <c r="H11466">
        <f t="shared" si="2329"/>
        <v>1</v>
      </c>
      <c r="I11466">
        <f t="shared" si="2330"/>
        <v>1</v>
      </c>
      <c r="J11466">
        <f t="shared" si="2331"/>
        <v>1</v>
      </c>
      <c r="K11466">
        <f t="shared" si="2332"/>
        <v>1</v>
      </c>
      <c r="M11466" s="1">
        <f t="shared" si="2333"/>
        <v>1</v>
      </c>
      <c r="O11466">
        <f t="shared" si="2334"/>
        <v>29</v>
      </c>
      <c r="P11466">
        <f t="shared" si="2335"/>
        <v>35</v>
      </c>
      <c r="Q11466">
        <f t="shared" si="2336"/>
        <v>38</v>
      </c>
      <c r="R11466">
        <f t="shared" si="2337"/>
        <v>48</v>
      </c>
      <c r="S11466">
        <f t="shared" si="2338"/>
        <v>64</v>
      </c>
      <c r="U11466" s="1">
        <f t="shared" si="2339"/>
        <v>0</v>
      </c>
      <c r="W11466" s="2">
        <f t="shared" si="2340"/>
        <v>0</v>
      </c>
    </row>
    <row r="11467" spans="1:23" x14ac:dyDescent="0.25">
      <c r="A11467">
        <v>38</v>
      </c>
      <c r="B11467">
        <v>87</v>
      </c>
      <c r="C11467">
        <v>77</v>
      </c>
      <c r="D11467">
        <v>48</v>
      </c>
      <c r="E11467">
        <v>41</v>
      </c>
      <c r="G11467">
        <f t="shared" si="2328"/>
        <v>1</v>
      </c>
      <c r="H11467">
        <f t="shared" si="2329"/>
        <v>1</v>
      </c>
      <c r="I11467">
        <f t="shared" si="2330"/>
        <v>1</v>
      </c>
      <c r="J11467">
        <f t="shared" si="2331"/>
        <v>1</v>
      </c>
      <c r="K11467">
        <f t="shared" si="2332"/>
        <v>1</v>
      </c>
      <c r="M11467" s="1">
        <f t="shared" si="2333"/>
        <v>1</v>
      </c>
      <c r="O11467">
        <f t="shared" si="2334"/>
        <v>38</v>
      </c>
      <c r="P11467">
        <f t="shared" si="2335"/>
        <v>41</v>
      </c>
      <c r="Q11467">
        <f t="shared" si="2336"/>
        <v>48</v>
      </c>
      <c r="R11467">
        <f t="shared" si="2337"/>
        <v>77</v>
      </c>
      <c r="S11467">
        <f t="shared" si="2338"/>
        <v>87</v>
      </c>
      <c r="U11467" s="1">
        <f t="shared" si="2339"/>
        <v>0</v>
      </c>
      <c r="W11467" s="2">
        <f t="shared" si="2340"/>
        <v>0</v>
      </c>
    </row>
    <row r="11468" spans="1:23" x14ac:dyDescent="0.25">
      <c r="A11468">
        <v>85</v>
      </c>
      <c r="B11468">
        <v>74</v>
      </c>
      <c r="C11468">
        <v>38</v>
      </c>
      <c r="D11468">
        <v>56</v>
      </c>
      <c r="E11468">
        <v>86</v>
      </c>
      <c r="G11468">
        <f t="shared" si="2328"/>
        <v>1</v>
      </c>
      <c r="H11468">
        <f t="shared" si="2329"/>
        <v>1</v>
      </c>
      <c r="I11468">
        <f t="shared" si="2330"/>
        <v>1</v>
      </c>
      <c r="J11468">
        <f t="shared" si="2331"/>
        <v>1</v>
      </c>
      <c r="K11468">
        <f t="shared" si="2332"/>
        <v>1</v>
      </c>
      <c r="M11468" s="1">
        <f t="shared" si="2333"/>
        <v>1</v>
      </c>
      <c r="O11468">
        <f t="shared" si="2334"/>
        <v>38</v>
      </c>
      <c r="P11468">
        <f t="shared" si="2335"/>
        <v>56</v>
      </c>
      <c r="Q11468">
        <f t="shared" si="2336"/>
        <v>74</v>
      </c>
      <c r="R11468">
        <f t="shared" si="2337"/>
        <v>85</v>
      </c>
      <c r="S11468">
        <f t="shared" si="2338"/>
        <v>86</v>
      </c>
      <c r="U11468" s="1">
        <f t="shared" si="2339"/>
        <v>0</v>
      </c>
      <c r="W11468" s="2">
        <f t="shared" si="2340"/>
        <v>0</v>
      </c>
    </row>
    <row r="11469" spans="1:23" x14ac:dyDescent="0.25">
      <c r="A11469">
        <v>51</v>
      </c>
      <c r="B11469">
        <v>28</v>
      </c>
      <c r="C11469">
        <v>35</v>
      </c>
      <c r="D11469">
        <v>44</v>
      </c>
      <c r="E11469">
        <v>52</v>
      </c>
      <c r="G11469">
        <f t="shared" si="2328"/>
        <v>1</v>
      </c>
      <c r="H11469">
        <f t="shared" si="2329"/>
        <v>1</v>
      </c>
      <c r="I11469">
        <f t="shared" si="2330"/>
        <v>1</v>
      </c>
      <c r="J11469">
        <f t="shared" si="2331"/>
        <v>1</v>
      </c>
      <c r="K11469">
        <f t="shared" si="2332"/>
        <v>1</v>
      </c>
      <c r="M11469" s="1">
        <f t="shared" si="2333"/>
        <v>1</v>
      </c>
      <c r="O11469">
        <f t="shared" si="2334"/>
        <v>28</v>
      </c>
      <c r="P11469">
        <f t="shared" si="2335"/>
        <v>35</v>
      </c>
      <c r="Q11469">
        <f t="shared" si="2336"/>
        <v>44</v>
      </c>
      <c r="R11469">
        <f t="shared" si="2337"/>
        <v>51</v>
      </c>
      <c r="S11469">
        <f t="shared" si="2338"/>
        <v>52</v>
      </c>
      <c r="U11469" s="1">
        <f t="shared" si="2339"/>
        <v>0</v>
      </c>
      <c r="W11469" s="2">
        <f t="shared" si="2340"/>
        <v>0</v>
      </c>
    </row>
    <row r="11470" spans="1:23" x14ac:dyDescent="0.25">
      <c r="A11470">
        <v>13</v>
      </c>
      <c r="B11470">
        <v>47</v>
      </c>
      <c r="C11470">
        <v>89</v>
      </c>
      <c r="D11470">
        <v>16</v>
      </c>
      <c r="E11470">
        <v>79</v>
      </c>
      <c r="G11470">
        <f t="shared" si="2328"/>
        <v>1</v>
      </c>
      <c r="H11470">
        <f t="shared" si="2329"/>
        <v>1</v>
      </c>
      <c r="I11470">
        <f t="shared" si="2330"/>
        <v>1</v>
      </c>
      <c r="J11470">
        <f t="shared" si="2331"/>
        <v>1</v>
      </c>
      <c r="K11470">
        <f t="shared" si="2332"/>
        <v>1</v>
      </c>
      <c r="M11470" s="1">
        <f t="shared" si="2333"/>
        <v>1</v>
      </c>
      <c r="O11470">
        <f t="shared" si="2334"/>
        <v>13</v>
      </c>
      <c r="P11470">
        <f t="shared" si="2335"/>
        <v>16</v>
      </c>
      <c r="Q11470">
        <f t="shared" si="2336"/>
        <v>47</v>
      </c>
      <c r="R11470">
        <f t="shared" si="2337"/>
        <v>79</v>
      </c>
      <c r="S11470">
        <f t="shared" si="2338"/>
        <v>89</v>
      </c>
      <c r="U11470" s="1">
        <f t="shared" si="2339"/>
        <v>0</v>
      </c>
      <c r="W11470" s="2">
        <f t="shared" si="2340"/>
        <v>0</v>
      </c>
    </row>
    <row r="11471" spans="1:23" x14ac:dyDescent="0.25">
      <c r="A11471">
        <v>38</v>
      </c>
      <c r="B11471">
        <v>91</v>
      </c>
      <c r="C11471">
        <v>56</v>
      </c>
      <c r="D11471">
        <v>73</v>
      </c>
      <c r="E11471">
        <v>11</v>
      </c>
      <c r="G11471">
        <f t="shared" si="2328"/>
        <v>1</v>
      </c>
      <c r="H11471">
        <f t="shared" si="2329"/>
        <v>1</v>
      </c>
      <c r="I11471">
        <f t="shared" si="2330"/>
        <v>1</v>
      </c>
      <c r="J11471">
        <f t="shared" si="2331"/>
        <v>1</v>
      </c>
      <c r="K11471">
        <f t="shared" si="2332"/>
        <v>1</v>
      </c>
      <c r="M11471" s="1">
        <f t="shared" si="2333"/>
        <v>1</v>
      </c>
      <c r="O11471">
        <f t="shared" si="2334"/>
        <v>11</v>
      </c>
      <c r="P11471">
        <f t="shared" si="2335"/>
        <v>38</v>
      </c>
      <c r="Q11471">
        <f t="shared" si="2336"/>
        <v>56</v>
      </c>
      <c r="R11471">
        <f t="shared" si="2337"/>
        <v>73</v>
      </c>
      <c r="S11471">
        <f t="shared" si="2338"/>
        <v>91</v>
      </c>
      <c r="U11471" s="1">
        <f t="shared" si="2339"/>
        <v>0</v>
      </c>
      <c r="W11471" s="2">
        <f t="shared" si="2340"/>
        <v>0</v>
      </c>
    </row>
    <row r="11472" spans="1:23" x14ac:dyDescent="0.25">
      <c r="A11472">
        <v>59</v>
      </c>
      <c r="B11472">
        <v>84</v>
      </c>
      <c r="C11472">
        <v>24</v>
      </c>
      <c r="D11472">
        <v>93</v>
      </c>
      <c r="E11472">
        <v>51</v>
      </c>
      <c r="G11472">
        <f t="shared" si="2328"/>
        <v>1</v>
      </c>
      <c r="H11472">
        <f t="shared" si="2329"/>
        <v>1</v>
      </c>
      <c r="I11472">
        <f t="shared" si="2330"/>
        <v>1</v>
      </c>
      <c r="J11472">
        <f t="shared" si="2331"/>
        <v>1</v>
      </c>
      <c r="K11472">
        <f t="shared" si="2332"/>
        <v>1</v>
      </c>
      <c r="M11472" s="1">
        <f t="shared" si="2333"/>
        <v>1</v>
      </c>
      <c r="O11472">
        <f t="shared" si="2334"/>
        <v>24</v>
      </c>
      <c r="P11472">
        <f t="shared" si="2335"/>
        <v>51</v>
      </c>
      <c r="Q11472">
        <f t="shared" si="2336"/>
        <v>59</v>
      </c>
      <c r="R11472">
        <f t="shared" si="2337"/>
        <v>84</v>
      </c>
      <c r="S11472">
        <f t="shared" si="2338"/>
        <v>93</v>
      </c>
      <c r="U11472" s="1">
        <f t="shared" si="2339"/>
        <v>0</v>
      </c>
      <c r="W11472" s="2">
        <f t="shared" si="2340"/>
        <v>0</v>
      </c>
    </row>
    <row r="11473" spans="1:23" x14ac:dyDescent="0.25">
      <c r="A11473">
        <v>77</v>
      </c>
      <c r="B11473">
        <v>72</v>
      </c>
      <c r="C11473">
        <v>20</v>
      </c>
      <c r="D11473">
        <v>41</v>
      </c>
      <c r="E11473">
        <v>87</v>
      </c>
      <c r="G11473">
        <f t="shared" si="2328"/>
        <v>1</v>
      </c>
      <c r="H11473">
        <f t="shared" si="2329"/>
        <v>1</v>
      </c>
      <c r="I11473">
        <f t="shared" si="2330"/>
        <v>1</v>
      </c>
      <c r="J11473">
        <f t="shared" si="2331"/>
        <v>1</v>
      </c>
      <c r="K11473">
        <f t="shared" si="2332"/>
        <v>1</v>
      </c>
      <c r="M11473" s="1">
        <f t="shared" si="2333"/>
        <v>1</v>
      </c>
      <c r="O11473">
        <f t="shared" si="2334"/>
        <v>20</v>
      </c>
      <c r="P11473">
        <f t="shared" si="2335"/>
        <v>41</v>
      </c>
      <c r="Q11473">
        <f t="shared" si="2336"/>
        <v>72</v>
      </c>
      <c r="R11473">
        <f t="shared" si="2337"/>
        <v>77</v>
      </c>
      <c r="S11473">
        <f t="shared" si="2338"/>
        <v>87</v>
      </c>
      <c r="U11473" s="1">
        <f t="shared" si="2339"/>
        <v>0</v>
      </c>
      <c r="W11473" s="2">
        <f t="shared" si="2340"/>
        <v>0</v>
      </c>
    </row>
    <row r="11474" spans="1:23" x14ac:dyDescent="0.25">
      <c r="A11474">
        <v>16</v>
      </c>
      <c r="B11474">
        <v>34</v>
      </c>
      <c r="C11474">
        <v>26</v>
      </c>
      <c r="D11474">
        <v>44</v>
      </c>
      <c r="E11474">
        <v>93</v>
      </c>
      <c r="G11474">
        <f t="shared" si="2328"/>
        <v>1</v>
      </c>
      <c r="H11474">
        <f t="shared" si="2329"/>
        <v>1</v>
      </c>
      <c r="I11474">
        <f t="shared" si="2330"/>
        <v>1</v>
      </c>
      <c r="J11474">
        <f t="shared" si="2331"/>
        <v>1</v>
      </c>
      <c r="K11474">
        <f t="shared" si="2332"/>
        <v>1</v>
      </c>
      <c r="M11474" s="1">
        <f t="shared" si="2333"/>
        <v>1</v>
      </c>
      <c r="O11474">
        <f t="shared" si="2334"/>
        <v>16</v>
      </c>
      <c r="P11474">
        <f t="shared" si="2335"/>
        <v>26</v>
      </c>
      <c r="Q11474">
        <f t="shared" si="2336"/>
        <v>34</v>
      </c>
      <c r="R11474">
        <f t="shared" si="2337"/>
        <v>44</v>
      </c>
      <c r="S11474">
        <f t="shared" si="2338"/>
        <v>93</v>
      </c>
      <c r="U11474" s="1">
        <f t="shared" si="2339"/>
        <v>0</v>
      </c>
      <c r="W11474" s="2">
        <f t="shared" si="2340"/>
        <v>0</v>
      </c>
    </row>
    <row r="11475" spans="1:23" x14ac:dyDescent="0.25">
      <c r="A11475">
        <v>73</v>
      </c>
      <c r="B11475">
        <v>35</v>
      </c>
      <c r="C11475">
        <v>69</v>
      </c>
      <c r="D11475">
        <v>48</v>
      </c>
      <c r="E11475">
        <v>84</v>
      </c>
      <c r="G11475">
        <f t="shared" si="2328"/>
        <v>1</v>
      </c>
      <c r="H11475">
        <f t="shared" si="2329"/>
        <v>1</v>
      </c>
      <c r="I11475">
        <f t="shared" si="2330"/>
        <v>1</v>
      </c>
      <c r="J11475">
        <f t="shared" si="2331"/>
        <v>1</v>
      </c>
      <c r="K11475">
        <f t="shared" si="2332"/>
        <v>1</v>
      </c>
      <c r="M11475" s="1">
        <f t="shared" si="2333"/>
        <v>1</v>
      </c>
      <c r="O11475">
        <f t="shared" si="2334"/>
        <v>35</v>
      </c>
      <c r="P11475">
        <f t="shared" si="2335"/>
        <v>48</v>
      </c>
      <c r="Q11475">
        <f t="shared" si="2336"/>
        <v>69</v>
      </c>
      <c r="R11475">
        <f t="shared" si="2337"/>
        <v>73</v>
      </c>
      <c r="S11475">
        <f t="shared" si="2338"/>
        <v>84</v>
      </c>
      <c r="U11475" s="1">
        <f t="shared" si="2339"/>
        <v>0</v>
      </c>
      <c r="W11475" s="2">
        <f t="shared" si="2340"/>
        <v>0</v>
      </c>
    </row>
    <row r="11476" spans="1:23" x14ac:dyDescent="0.25">
      <c r="A11476">
        <v>73</v>
      </c>
      <c r="B11476">
        <v>17</v>
      </c>
      <c r="C11476">
        <v>70</v>
      </c>
      <c r="D11476">
        <v>88</v>
      </c>
      <c r="E11476">
        <v>77</v>
      </c>
      <c r="G11476">
        <f t="shared" si="2328"/>
        <v>1</v>
      </c>
      <c r="H11476">
        <f t="shared" si="2329"/>
        <v>1</v>
      </c>
      <c r="I11476">
        <f t="shared" si="2330"/>
        <v>1</v>
      </c>
      <c r="J11476">
        <f t="shared" si="2331"/>
        <v>1</v>
      </c>
      <c r="K11476">
        <f t="shared" si="2332"/>
        <v>1</v>
      </c>
      <c r="M11476" s="1">
        <f t="shared" si="2333"/>
        <v>1</v>
      </c>
      <c r="O11476">
        <f t="shared" si="2334"/>
        <v>17</v>
      </c>
      <c r="P11476">
        <f t="shared" si="2335"/>
        <v>70</v>
      </c>
      <c r="Q11476">
        <f t="shared" si="2336"/>
        <v>73</v>
      </c>
      <c r="R11476">
        <f t="shared" si="2337"/>
        <v>77</v>
      </c>
      <c r="S11476">
        <f t="shared" si="2338"/>
        <v>88</v>
      </c>
      <c r="U11476" s="1">
        <f t="shared" si="2339"/>
        <v>1</v>
      </c>
      <c r="W11476" s="2">
        <f t="shared" si="2340"/>
        <v>1</v>
      </c>
    </row>
    <row r="11477" spans="1:23" x14ac:dyDescent="0.25">
      <c r="A11477">
        <v>31</v>
      </c>
      <c r="B11477">
        <v>11</v>
      </c>
      <c r="C11477">
        <v>37</v>
      </c>
      <c r="D11477">
        <v>83</v>
      </c>
      <c r="E11477">
        <v>34</v>
      </c>
      <c r="G11477">
        <f t="shared" si="2328"/>
        <v>1</v>
      </c>
      <c r="H11477">
        <f t="shared" si="2329"/>
        <v>1</v>
      </c>
      <c r="I11477">
        <f t="shared" si="2330"/>
        <v>1</v>
      </c>
      <c r="J11477">
        <f t="shared" si="2331"/>
        <v>1</v>
      </c>
      <c r="K11477">
        <f t="shared" si="2332"/>
        <v>1</v>
      </c>
      <c r="M11477" s="1">
        <f t="shared" si="2333"/>
        <v>1</v>
      </c>
      <c r="O11477">
        <f t="shared" si="2334"/>
        <v>11</v>
      </c>
      <c r="P11477">
        <f t="shared" si="2335"/>
        <v>31</v>
      </c>
      <c r="Q11477">
        <f t="shared" si="2336"/>
        <v>34</v>
      </c>
      <c r="R11477">
        <f t="shared" si="2337"/>
        <v>37</v>
      </c>
      <c r="S11477">
        <f t="shared" si="2338"/>
        <v>83</v>
      </c>
      <c r="U11477" s="1">
        <f t="shared" si="2339"/>
        <v>0</v>
      </c>
      <c r="W11477" s="2">
        <f t="shared" si="2340"/>
        <v>0</v>
      </c>
    </row>
    <row r="11478" spans="1:23" x14ac:dyDescent="0.25">
      <c r="A11478">
        <v>100</v>
      </c>
      <c r="B11478">
        <v>50</v>
      </c>
      <c r="C11478">
        <v>49</v>
      </c>
      <c r="D11478">
        <v>33</v>
      </c>
      <c r="E11478">
        <v>17</v>
      </c>
      <c r="G11478">
        <f t="shared" si="2328"/>
        <v>1</v>
      </c>
      <c r="H11478">
        <f t="shared" si="2329"/>
        <v>1</v>
      </c>
      <c r="I11478">
        <f t="shared" si="2330"/>
        <v>1</v>
      </c>
      <c r="J11478">
        <f t="shared" si="2331"/>
        <v>1</v>
      </c>
      <c r="K11478">
        <f t="shared" si="2332"/>
        <v>1</v>
      </c>
      <c r="M11478" s="1">
        <f t="shared" si="2333"/>
        <v>1</v>
      </c>
      <c r="O11478">
        <f t="shared" si="2334"/>
        <v>17</v>
      </c>
      <c r="P11478">
        <f t="shared" si="2335"/>
        <v>33</v>
      </c>
      <c r="Q11478">
        <f t="shared" si="2336"/>
        <v>49</v>
      </c>
      <c r="R11478">
        <f t="shared" si="2337"/>
        <v>50</v>
      </c>
      <c r="S11478">
        <f t="shared" si="2338"/>
        <v>100</v>
      </c>
      <c r="U11478" s="1">
        <f t="shared" si="2339"/>
        <v>0</v>
      </c>
      <c r="W11478" s="2">
        <f t="shared" si="2340"/>
        <v>0</v>
      </c>
    </row>
    <row r="11479" spans="1:23" x14ac:dyDescent="0.25">
      <c r="A11479">
        <v>57</v>
      </c>
      <c r="B11479">
        <v>39</v>
      </c>
      <c r="C11479">
        <v>92</v>
      </c>
      <c r="D11479">
        <v>47</v>
      </c>
      <c r="E11479">
        <v>37</v>
      </c>
      <c r="G11479">
        <f t="shared" si="2328"/>
        <v>1</v>
      </c>
      <c r="H11479">
        <f t="shared" si="2329"/>
        <v>1</v>
      </c>
      <c r="I11479">
        <f t="shared" si="2330"/>
        <v>1</v>
      </c>
      <c r="J11479">
        <f t="shared" si="2331"/>
        <v>1</v>
      </c>
      <c r="K11479">
        <f t="shared" si="2332"/>
        <v>1</v>
      </c>
      <c r="M11479" s="1">
        <f t="shared" si="2333"/>
        <v>1</v>
      </c>
      <c r="O11479">
        <f t="shared" si="2334"/>
        <v>37</v>
      </c>
      <c r="P11479">
        <f t="shared" si="2335"/>
        <v>39</v>
      </c>
      <c r="Q11479">
        <f t="shared" si="2336"/>
        <v>47</v>
      </c>
      <c r="R11479">
        <f t="shared" si="2337"/>
        <v>57</v>
      </c>
      <c r="S11479">
        <f t="shared" si="2338"/>
        <v>92</v>
      </c>
      <c r="U11479" s="1">
        <f t="shared" si="2339"/>
        <v>0</v>
      </c>
      <c r="W11479" s="2">
        <f t="shared" si="2340"/>
        <v>0</v>
      </c>
    </row>
    <row r="11480" spans="1:23" x14ac:dyDescent="0.25">
      <c r="A11480">
        <v>51</v>
      </c>
      <c r="B11480">
        <v>39</v>
      </c>
      <c r="C11480">
        <v>100</v>
      </c>
      <c r="D11480">
        <v>63</v>
      </c>
      <c r="E11480">
        <v>14</v>
      </c>
      <c r="G11480">
        <f t="shared" si="2328"/>
        <v>1</v>
      </c>
      <c r="H11480">
        <f t="shared" si="2329"/>
        <v>1</v>
      </c>
      <c r="I11480">
        <f t="shared" si="2330"/>
        <v>1</v>
      </c>
      <c r="J11480">
        <f t="shared" si="2331"/>
        <v>1</v>
      </c>
      <c r="K11480">
        <f t="shared" si="2332"/>
        <v>1</v>
      </c>
      <c r="M11480" s="1">
        <f t="shared" si="2333"/>
        <v>1</v>
      </c>
      <c r="O11480">
        <f t="shared" si="2334"/>
        <v>14</v>
      </c>
      <c r="P11480">
        <f t="shared" si="2335"/>
        <v>39</v>
      </c>
      <c r="Q11480">
        <f t="shared" si="2336"/>
        <v>51</v>
      </c>
      <c r="R11480">
        <f t="shared" si="2337"/>
        <v>63</v>
      </c>
      <c r="S11480">
        <f t="shared" si="2338"/>
        <v>100</v>
      </c>
      <c r="U11480" s="1">
        <f t="shared" si="2339"/>
        <v>0</v>
      </c>
      <c r="W11480" s="2">
        <f t="shared" si="2340"/>
        <v>0</v>
      </c>
    </row>
    <row r="11481" spans="1:23" x14ac:dyDescent="0.25">
      <c r="A11481">
        <v>39</v>
      </c>
      <c r="B11481">
        <v>88</v>
      </c>
      <c r="C11481">
        <v>68</v>
      </c>
      <c r="D11481">
        <v>57</v>
      </c>
      <c r="E11481">
        <v>89</v>
      </c>
      <c r="G11481">
        <f t="shared" si="2328"/>
        <v>1</v>
      </c>
      <c r="H11481">
        <f t="shared" si="2329"/>
        <v>1</v>
      </c>
      <c r="I11481">
        <f t="shared" si="2330"/>
        <v>1</v>
      </c>
      <c r="J11481">
        <f t="shared" si="2331"/>
        <v>1</v>
      </c>
      <c r="K11481">
        <f t="shared" si="2332"/>
        <v>1</v>
      </c>
      <c r="M11481" s="1">
        <f t="shared" si="2333"/>
        <v>1</v>
      </c>
      <c r="O11481">
        <f t="shared" si="2334"/>
        <v>39</v>
      </c>
      <c r="P11481">
        <f t="shared" si="2335"/>
        <v>57</v>
      </c>
      <c r="Q11481">
        <f t="shared" si="2336"/>
        <v>68</v>
      </c>
      <c r="R11481">
        <f t="shared" si="2337"/>
        <v>88</v>
      </c>
      <c r="S11481">
        <f t="shared" si="2338"/>
        <v>89</v>
      </c>
      <c r="U11481" s="1">
        <f t="shared" si="2339"/>
        <v>0</v>
      </c>
      <c r="W11481" s="2">
        <f t="shared" si="2340"/>
        <v>0</v>
      </c>
    </row>
    <row r="11482" spans="1:23" x14ac:dyDescent="0.25">
      <c r="A11482">
        <v>39</v>
      </c>
      <c r="B11482">
        <v>84</v>
      </c>
      <c r="C11482">
        <v>74</v>
      </c>
      <c r="D11482">
        <v>20</v>
      </c>
      <c r="E11482">
        <v>93</v>
      </c>
      <c r="G11482">
        <f t="shared" si="2328"/>
        <v>1</v>
      </c>
      <c r="H11482">
        <f t="shared" si="2329"/>
        <v>1</v>
      </c>
      <c r="I11482">
        <f t="shared" si="2330"/>
        <v>1</v>
      </c>
      <c r="J11482">
        <f t="shared" si="2331"/>
        <v>1</v>
      </c>
      <c r="K11482">
        <f t="shared" si="2332"/>
        <v>1</v>
      </c>
      <c r="M11482" s="1">
        <f t="shared" si="2333"/>
        <v>1</v>
      </c>
      <c r="O11482">
        <f t="shared" si="2334"/>
        <v>20</v>
      </c>
      <c r="P11482">
        <f t="shared" si="2335"/>
        <v>39</v>
      </c>
      <c r="Q11482">
        <f t="shared" si="2336"/>
        <v>74</v>
      </c>
      <c r="R11482">
        <f t="shared" si="2337"/>
        <v>84</v>
      </c>
      <c r="S11482">
        <f t="shared" si="2338"/>
        <v>93</v>
      </c>
      <c r="U11482" s="1">
        <f t="shared" si="2339"/>
        <v>0</v>
      </c>
      <c r="W11482" s="2">
        <f t="shared" si="2340"/>
        <v>0</v>
      </c>
    </row>
    <row r="11483" spans="1:23" x14ac:dyDescent="0.25">
      <c r="A11483">
        <v>93</v>
      </c>
      <c r="B11483">
        <v>83</v>
      </c>
      <c r="C11483">
        <v>67</v>
      </c>
      <c r="D11483">
        <v>50</v>
      </c>
      <c r="E11483">
        <v>22</v>
      </c>
      <c r="G11483">
        <f t="shared" si="2328"/>
        <v>1</v>
      </c>
      <c r="H11483">
        <f t="shared" si="2329"/>
        <v>1</v>
      </c>
      <c r="I11483">
        <f t="shared" si="2330"/>
        <v>1</v>
      </c>
      <c r="J11483">
        <f t="shared" si="2331"/>
        <v>1</v>
      </c>
      <c r="K11483">
        <f t="shared" si="2332"/>
        <v>1</v>
      </c>
      <c r="M11483" s="1">
        <f t="shared" si="2333"/>
        <v>1</v>
      </c>
      <c r="O11483">
        <f t="shared" si="2334"/>
        <v>22</v>
      </c>
      <c r="P11483">
        <f t="shared" si="2335"/>
        <v>50</v>
      </c>
      <c r="Q11483">
        <f t="shared" si="2336"/>
        <v>67</v>
      </c>
      <c r="R11483">
        <f t="shared" si="2337"/>
        <v>83</v>
      </c>
      <c r="S11483">
        <f t="shared" si="2338"/>
        <v>93</v>
      </c>
      <c r="U11483" s="1">
        <f t="shared" si="2339"/>
        <v>0</v>
      </c>
      <c r="W11483" s="2">
        <f t="shared" si="2340"/>
        <v>0</v>
      </c>
    </row>
    <row r="11484" spans="1:23" x14ac:dyDescent="0.25">
      <c r="A11484">
        <v>48</v>
      </c>
      <c r="B11484">
        <v>26</v>
      </c>
      <c r="C11484">
        <v>11</v>
      </c>
      <c r="D11484">
        <v>99</v>
      </c>
      <c r="E11484">
        <v>51</v>
      </c>
      <c r="G11484">
        <f t="shared" si="2328"/>
        <v>1</v>
      </c>
      <c r="H11484">
        <f t="shared" si="2329"/>
        <v>1</v>
      </c>
      <c r="I11484">
        <f t="shared" si="2330"/>
        <v>1</v>
      </c>
      <c r="J11484">
        <f t="shared" si="2331"/>
        <v>1</v>
      </c>
      <c r="K11484">
        <f t="shared" si="2332"/>
        <v>1</v>
      </c>
      <c r="M11484" s="1">
        <f t="shared" si="2333"/>
        <v>1</v>
      </c>
      <c r="O11484">
        <f t="shared" si="2334"/>
        <v>11</v>
      </c>
      <c r="P11484">
        <f t="shared" si="2335"/>
        <v>26</v>
      </c>
      <c r="Q11484">
        <f t="shared" si="2336"/>
        <v>48</v>
      </c>
      <c r="R11484">
        <f t="shared" si="2337"/>
        <v>51</v>
      </c>
      <c r="S11484">
        <f t="shared" si="2338"/>
        <v>99</v>
      </c>
      <c r="U11484" s="1">
        <f t="shared" si="2339"/>
        <v>0</v>
      </c>
      <c r="W11484" s="2">
        <f t="shared" si="2340"/>
        <v>0</v>
      </c>
    </row>
    <row r="11485" spans="1:23" x14ac:dyDescent="0.25">
      <c r="A11485">
        <v>17</v>
      </c>
      <c r="B11485">
        <v>21</v>
      </c>
      <c r="C11485">
        <v>61</v>
      </c>
      <c r="D11485">
        <v>80</v>
      </c>
      <c r="E11485">
        <v>83</v>
      </c>
      <c r="G11485">
        <f t="shared" si="2328"/>
        <v>1</v>
      </c>
      <c r="H11485">
        <f t="shared" si="2329"/>
        <v>1</v>
      </c>
      <c r="I11485">
        <f t="shared" si="2330"/>
        <v>1</v>
      </c>
      <c r="J11485">
        <f t="shared" si="2331"/>
        <v>1</v>
      </c>
      <c r="K11485">
        <f t="shared" si="2332"/>
        <v>1</v>
      </c>
      <c r="M11485" s="1">
        <f t="shared" si="2333"/>
        <v>1</v>
      </c>
      <c r="O11485">
        <f t="shared" si="2334"/>
        <v>17</v>
      </c>
      <c r="P11485">
        <f t="shared" si="2335"/>
        <v>21</v>
      </c>
      <c r="Q11485">
        <f t="shared" si="2336"/>
        <v>61</v>
      </c>
      <c r="R11485">
        <f t="shared" si="2337"/>
        <v>80</v>
      </c>
      <c r="S11485">
        <f t="shared" si="2338"/>
        <v>83</v>
      </c>
      <c r="U11485" s="1">
        <f t="shared" si="2339"/>
        <v>0</v>
      </c>
      <c r="W11485" s="2">
        <f t="shared" si="2340"/>
        <v>0</v>
      </c>
    </row>
    <row r="11486" spans="1:23" x14ac:dyDescent="0.25">
      <c r="A11486">
        <v>78</v>
      </c>
      <c r="B11486">
        <v>94</v>
      </c>
      <c r="C11486">
        <v>39</v>
      </c>
      <c r="D11486">
        <v>47</v>
      </c>
      <c r="E11486">
        <v>82</v>
      </c>
      <c r="G11486">
        <f t="shared" si="2328"/>
        <v>1</v>
      </c>
      <c r="H11486">
        <f t="shared" si="2329"/>
        <v>1</v>
      </c>
      <c r="I11486">
        <f t="shared" si="2330"/>
        <v>1</v>
      </c>
      <c r="J11486">
        <f t="shared" si="2331"/>
        <v>1</v>
      </c>
      <c r="K11486">
        <f t="shared" si="2332"/>
        <v>1</v>
      </c>
      <c r="M11486" s="1">
        <f t="shared" si="2333"/>
        <v>1</v>
      </c>
      <c r="O11486">
        <f t="shared" si="2334"/>
        <v>39</v>
      </c>
      <c r="P11486">
        <f t="shared" si="2335"/>
        <v>47</v>
      </c>
      <c r="Q11486">
        <f t="shared" si="2336"/>
        <v>78</v>
      </c>
      <c r="R11486">
        <f t="shared" si="2337"/>
        <v>82</v>
      </c>
      <c r="S11486">
        <f t="shared" si="2338"/>
        <v>94</v>
      </c>
      <c r="U11486" s="1">
        <f t="shared" si="2339"/>
        <v>0</v>
      </c>
      <c r="W11486" s="2">
        <f t="shared" si="2340"/>
        <v>0</v>
      </c>
    </row>
    <row r="11487" spans="1:23" x14ac:dyDescent="0.25">
      <c r="A11487">
        <v>59</v>
      </c>
      <c r="B11487">
        <v>98</v>
      </c>
      <c r="C11487">
        <v>60</v>
      </c>
      <c r="D11487">
        <v>36</v>
      </c>
      <c r="E11487">
        <v>97</v>
      </c>
      <c r="G11487">
        <f t="shared" si="2328"/>
        <v>1</v>
      </c>
      <c r="H11487">
        <f t="shared" si="2329"/>
        <v>1</v>
      </c>
      <c r="I11487">
        <f t="shared" si="2330"/>
        <v>1</v>
      </c>
      <c r="J11487">
        <f t="shared" si="2331"/>
        <v>1</v>
      </c>
      <c r="K11487">
        <f t="shared" si="2332"/>
        <v>1</v>
      </c>
      <c r="M11487" s="1">
        <f t="shared" si="2333"/>
        <v>1</v>
      </c>
      <c r="O11487">
        <f t="shared" si="2334"/>
        <v>36</v>
      </c>
      <c r="P11487">
        <f t="shared" si="2335"/>
        <v>59</v>
      </c>
      <c r="Q11487">
        <f t="shared" si="2336"/>
        <v>60</v>
      </c>
      <c r="R11487">
        <f t="shared" si="2337"/>
        <v>97</v>
      </c>
      <c r="S11487">
        <f t="shared" si="2338"/>
        <v>98</v>
      </c>
      <c r="U11487" s="1">
        <f t="shared" si="2339"/>
        <v>0</v>
      </c>
      <c r="W11487" s="2">
        <f t="shared" si="2340"/>
        <v>0</v>
      </c>
    </row>
    <row r="11488" spans="1:23" x14ac:dyDescent="0.25">
      <c r="A11488">
        <v>68</v>
      </c>
      <c r="B11488">
        <v>86</v>
      </c>
      <c r="C11488">
        <v>21</v>
      </c>
      <c r="D11488">
        <v>15</v>
      </c>
      <c r="E11488">
        <v>34</v>
      </c>
      <c r="G11488">
        <f t="shared" si="2328"/>
        <v>1</v>
      </c>
      <c r="H11488">
        <f t="shared" si="2329"/>
        <v>1</v>
      </c>
      <c r="I11488">
        <f t="shared" si="2330"/>
        <v>1</v>
      </c>
      <c r="J11488">
        <f t="shared" si="2331"/>
        <v>1</v>
      </c>
      <c r="K11488">
        <f t="shared" si="2332"/>
        <v>1</v>
      </c>
      <c r="M11488" s="1">
        <f t="shared" si="2333"/>
        <v>1</v>
      </c>
      <c r="O11488">
        <f t="shared" si="2334"/>
        <v>15</v>
      </c>
      <c r="P11488">
        <f t="shared" si="2335"/>
        <v>21</v>
      </c>
      <c r="Q11488">
        <f t="shared" si="2336"/>
        <v>34</v>
      </c>
      <c r="R11488">
        <f t="shared" si="2337"/>
        <v>68</v>
      </c>
      <c r="S11488">
        <f t="shared" si="2338"/>
        <v>86</v>
      </c>
      <c r="U11488" s="1">
        <f t="shared" si="2339"/>
        <v>0</v>
      </c>
      <c r="W11488" s="2">
        <f t="shared" si="2340"/>
        <v>0</v>
      </c>
    </row>
    <row r="11489" spans="1:23" x14ac:dyDescent="0.25">
      <c r="A11489">
        <v>48</v>
      </c>
      <c r="B11489">
        <v>76</v>
      </c>
      <c r="C11489">
        <v>58</v>
      </c>
      <c r="D11489">
        <v>58</v>
      </c>
      <c r="E11489">
        <v>39</v>
      </c>
      <c r="G11489">
        <f t="shared" si="2328"/>
        <v>1</v>
      </c>
      <c r="H11489">
        <f t="shared" si="2329"/>
        <v>1</v>
      </c>
      <c r="I11489">
        <f t="shared" si="2330"/>
        <v>2</v>
      </c>
      <c r="J11489">
        <f t="shared" si="2331"/>
        <v>2</v>
      </c>
      <c r="K11489">
        <f t="shared" si="2332"/>
        <v>1</v>
      </c>
      <c r="M11489" s="1">
        <f t="shared" si="2333"/>
        <v>0</v>
      </c>
      <c r="O11489">
        <f t="shared" si="2334"/>
        <v>39</v>
      </c>
      <c r="P11489">
        <f t="shared" si="2335"/>
        <v>48</v>
      </c>
      <c r="Q11489">
        <f t="shared" si="2336"/>
        <v>58</v>
      </c>
      <c r="R11489">
        <f t="shared" si="2337"/>
        <v>58</v>
      </c>
      <c r="S11489">
        <f t="shared" si="2338"/>
        <v>76</v>
      </c>
      <c r="U11489" s="1">
        <f t="shared" si="2339"/>
        <v>0</v>
      </c>
      <c r="W11489" s="2">
        <f t="shared" si="2340"/>
        <v>0</v>
      </c>
    </row>
    <row r="11490" spans="1:23" x14ac:dyDescent="0.25">
      <c r="A11490">
        <v>13</v>
      </c>
      <c r="B11490">
        <v>50</v>
      </c>
      <c r="C11490">
        <v>24</v>
      </c>
      <c r="D11490">
        <v>17</v>
      </c>
      <c r="E11490">
        <v>50</v>
      </c>
      <c r="G11490">
        <f t="shared" si="2328"/>
        <v>1</v>
      </c>
      <c r="H11490">
        <f t="shared" si="2329"/>
        <v>2</v>
      </c>
      <c r="I11490">
        <f t="shared" si="2330"/>
        <v>1</v>
      </c>
      <c r="J11490">
        <f t="shared" si="2331"/>
        <v>1</v>
      </c>
      <c r="K11490">
        <f t="shared" si="2332"/>
        <v>2</v>
      </c>
      <c r="M11490" s="1">
        <f t="shared" si="2333"/>
        <v>0</v>
      </c>
      <c r="O11490">
        <f t="shared" si="2334"/>
        <v>13</v>
      </c>
      <c r="P11490">
        <f t="shared" si="2335"/>
        <v>17</v>
      </c>
      <c r="Q11490">
        <f t="shared" si="2336"/>
        <v>24</v>
      </c>
      <c r="R11490">
        <f t="shared" si="2337"/>
        <v>50</v>
      </c>
      <c r="S11490">
        <f t="shared" si="2338"/>
        <v>50</v>
      </c>
      <c r="U11490" s="1">
        <f t="shared" si="2339"/>
        <v>0</v>
      </c>
      <c r="W11490" s="2">
        <f t="shared" si="2340"/>
        <v>0</v>
      </c>
    </row>
    <row r="11491" spans="1:23" x14ac:dyDescent="0.25">
      <c r="A11491">
        <v>61</v>
      </c>
      <c r="B11491">
        <v>50</v>
      </c>
      <c r="C11491">
        <v>89</v>
      </c>
      <c r="D11491">
        <v>44</v>
      </c>
      <c r="E11491">
        <v>11</v>
      </c>
      <c r="G11491">
        <f t="shared" si="2328"/>
        <v>1</v>
      </c>
      <c r="H11491">
        <f t="shared" si="2329"/>
        <v>1</v>
      </c>
      <c r="I11491">
        <f t="shared" si="2330"/>
        <v>1</v>
      </c>
      <c r="J11491">
        <f t="shared" si="2331"/>
        <v>1</v>
      </c>
      <c r="K11491">
        <f t="shared" si="2332"/>
        <v>1</v>
      </c>
      <c r="M11491" s="1">
        <f t="shared" si="2333"/>
        <v>1</v>
      </c>
      <c r="O11491">
        <f t="shared" si="2334"/>
        <v>11</v>
      </c>
      <c r="P11491">
        <f t="shared" si="2335"/>
        <v>44</v>
      </c>
      <c r="Q11491">
        <f t="shared" si="2336"/>
        <v>50</v>
      </c>
      <c r="R11491">
        <f t="shared" si="2337"/>
        <v>61</v>
      </c>
      <c r="S11491">
        <f t="shared" si="2338"/>
        <v>89</v>
      </c>
      <c r="U11491" s="1">
        <f t="shared" si="2339"/>
        <v>0</v>
      </c>
      <c r="W11491" s="2">
        <f t="shared" si="2340"/>
        <v>0</v>
      </c>
    </row>
    <row r="11492" spans="1:23" x14ac:dyDescent="0.25">
      <c r="A11492">
        <v>39</v>
      </c>
      <c r="B11492">
        <v>30</v>
      </c>
      <c r="C11492">
        <v>16</v>
      </c>
      <c r="D11492">
        <v>14</v>
      </c>
      <c r="E11492">
        <v>46</v>
      </c>
      <c r="G11492">
        <f t="shared" si="2328"/>
        <v>1</v>
      </c>
      <c r="H11492">
        <f t="shared" si="2329"/>
        <v>1</v>
      </c>
      <c r="I11492">
        <f t="shared" si="2330"/>
        <v>1</v>
      </c>
      <c r="J11492">
        <f t="shared" si="2331"/>
        <v>1</v>
      </c>
      <c r="K11492">
        <f t="shared" si="2332"/>
        <v>1</v>
      </c>
      <c r="M11492" s="1">
        <f t="shared" si="2333"/>
        <v>1</v>
      </c>
      <c r="O11492">
        <f t="shared" si="2334"/>
        <v>14</v>
      </c>
      <c r="P11492">
        <f t="shared" si="2335"/>
        <v>16</v>
      </c>
      <c r="Q11492">
        <f t="shared" si="2336"/>
        <v>30</v>
      </c>
      <c r="R11492">
        <f t="shared" si="2337"/>
        <v>39</v>
      </c>
      <c r="S11492">
        <f t="shared" si="2338"/>
        <v>46</v>
      </c>
      <c r="U11492" s="1">
        <f t="shared" si="2339"/>
        <v>0</v>
      </c>
      <c r="W11492" s="2">
        <f t="shared" si="2340"/>
        <v>0</v>
      </c>
    </row>
    <row r="11493" spans="1:23" x14ac:dyDescent="0.25">
      <c r="A11493">
        <v>96</v>
      </c>
      <c r="B11493">
        <v>74</v>
      </c>
      <c r="C11493">
        <v>77</v>
      </c>
      <c r="D11493">
        <v>83</v>
      </c>
      <c r="E11493">
        <v>79</v>
      </c>
      <c r="G11493">
        <f t="shared" si="2328"/>
        <v>1</v>
      </c>
      <c r="H11493">
        <f t="shared" si="2329"/>
        <v>1</v>
      </c>
      <c r="I11493">
        <f t="shared" si="2330"/>
        <v>1</v>
      </c>
      <c r="J11493">
        <f t="shared" si="2331"/>
        <v>1</v>
      </c>
      <c r="K11493">
        <f t="shared" si="2332"/>
        <v>1</v>
      </c>
      <c r="M11493" s="1">
        <f t="shared" si="2333"/>
        <v>1</v>
      </c>
      <c r="O11493">
        <f t="shared" si="2334"/>
        <v>74</v>
      </c>
      <c r="P11493">
        <f t="shared" si="2335"/>
        <v>77</v>
      </c>
      <c r="Q11493">
        <f t="shared" si="2336"/>
        <v>79</v>
      </c>
      <c r="R11493">
        <f t="shared" si="2337"/>
        <v>83</v>
      </c>
      <c r="S11493">
        <f t="shared" si="2338"/>
        <v>96</v>
      </c>
      <c r="U11493" s="1">
        <f t="shared" si="2339"/>
        <v>0</v>
      </c>
      <c r="W11493" s="2">
        <f t="shared" si="2340"/>
        <v>0</v>
      </c>
    </row>
    <row r="11494" spans="1:23" x14ac:dyDescent="0.25">
      <c r="A11494">
        <v>14</v>
      </c>
      <c r="B11494">
        <v>47</v>
      </c>
      <c r="C11494">
        <v>90</v>
      </c>
      <c r="D11494">
        <v>66</v>
      </c>
      <c r="E11494">
        <v>100</v>
      </c>
      <c r="G11494">
        <f t="shared" si="2328"/>
        <v>1</v>
      </c>
      <c r="H11494">
        <f t="shared" si="2329"/>
        <v>1</v>
      </c>
      <c r="I11494">
        <f t="shared" si="2330"/>
        <v>1</v>
      </c>
      <c r="J11494">
        <f t="shared" si="2331"/>
        <v>1</v>
      </c>
      <c r="K11494">
        <f t="shared" si="2332"/>
        <v>1</v>
      </c>
      <c r="M11494" s="1">
        <f t="shared" si="2333"/>
        <v>1</v>
      </c>
      <c r="O11494">
        <f t="shared" si="2334"/>
        <v>14</v>
      </c>
      <c r="P11494">
        <f t="shared" si="2335"/>
        <v>47</v>
      </c>
      <c r="Q11494">
        <f t="shared" si="2336"/>
        <v>66</v>
      </c>
      <c r="R11494">
        <f t="shared" si="2337"/>
        <v>90</v>
      </c>
      <c r="S11494">
        <f t="shared" si="2338"/>
        <v>100</v>
      </c>
      <c r="U11494" s="1">
        <f t="shared" si="2339"/>
        <v>0</v>
      </c>
      <c r="W11494" s="2">
        <f t="shared" si="2340"/>
        <v>0</v>
      </c>
    </row>
    <row r="11495" spans="1:23" x14ac:dyDescent="0.25">
      <c r="A11495">
        <v>18</v>
      </c>
      <c r="B11495">
        <v>70</v>
      </c>
      <c r="C11495">
        <v>38</v>
      </c>
      <c r="D11495">
        <v>15</v>
      </c>
      <c r="E11495">
        <v>55</v>
      </c>
      <c r="G11495">
        <f t="shared" si="2328"/>
        <v>1</v>
      </c>
      <c r="H11495">
        <f t="shared" si="2329"/>
        <v>1</v>
      </c>
      <c r="I11495">
        <f t="shared" si="2330"/>
        <v>1</v>
      </c>
      <c r="J11495">
        <f t="shared" si="2331"/>
        <v>1</v>
      </c>
      <c r="K11495">
        <f t="shared" si="2332"/>
        <v>1</v>
      </c>
      <c r="M11495" s="1">
        <f t="shared" si="2333"/>
        <v>1</v>
      </c>
      <c r="O11495">
        <f t="shared" si="2334"/>
        <v>15</v>
      </c>
      <c r="P11495">
        <f t="shared" si="2335"/>
        <v>18</v>
      </c>
      <c r="Q11495">
        <f t="shared" si="2336"/>
        <v>38</v>
      </c>
      <c r="R11495">
        <f t="shared" si="2337"/>
        <v>55</v>
      </c>
      <c r="S11495">
        <f t="shared" si="2338"/>
        <v>70</v>
      </c>
      <c r="U11495" s="1">
        <f t="shared" si="2339"/>
        <v>0</v>
      </c>
      <c r="W11495" s="2">
        <f t="shared" si="2340"/>
        <v>0</v>
      </c>
    </row>
    <row r="11496" spans="1:23" x14ac:dyDescent="0.25">
      <c r="A11496">
        <v>71</v>
      </c>
      <c r="B11496">
        <v>91</v>
      </c>
      <c r="C11496">
        <v>58</v>
      </c>
      <c r="D11496">
        <v>74</v>
      </c>
      <c r="E11496">
        <v>60</v>
      </c>
      <c r="G11496">
        <f t="shared" si="2328"/>
        <v>1</v>
      </c>
      <c r="H11496">
        <f t="shared" si="2329"/>
        <v>1</v>
      </c>
      <c r="I11496">
        <f t="shared" si="2330"/>
        <v>1</v>
      </c>
      <c r="J11496">
        <f t="shared" si="2331"/>
        <v>1</v>
      </c>
      <c r="K11496">
        <f t="shared" si="2332"/>
        <v>1</v>
      </c>
      <c r="M11496" s="1">
        <f t="shared" si="2333"/>
        <v>1</v>
      </c>
      <c r="O11496">
        <f t="shared" si="2334"/>
        <v>58</v>
      </c>
      <c r="P11496">
        <f t="shared" si="2335"/>
        <v>60</v>
      </c>
      <c r="Q11496">
        <f t="shared" si="2336"/>
        <v>71</v>
      </c>
      <c r="R11496">
        <f t="shared" si="2337"/>
        <v>74</v>
      </c>
      <c r="S11496">
        <f t="shared" si="2338"/>
        <v>91</v>
      </c>
      <c r="U11496" s="1">
        <f t="shared" si="2339"/>
        <v>0</v>
      </c>
      <c r="W11496" s="2">
        <f t="shared" si="2340"/>
        <v>0</v>
      </c>
    </row>
    <row r="11497" spans="1:23" x14ac:dyDescent="0.25">
      <c r="A11497">
        <v>39</v>
      </c>
      <c r="B11497">
        <v>59</v>
      </c>
      <c r="C11497">
        <v>40</v>
      </c>
      <c r="D11497">
        <v>20</v>
      </c>
      <c r="E11497">
        <v>43</v>
      </c>
      <c r="G11497">
        <f t="shared" si="2328"/>
        <v>1</v>
      </c>
      <c r="H11497">
        <f t="shared" si="2329"/>
        <v>1</v>
      </c>
      <c r="I11497">
        <f t="shared" si="2330"/>
        <v>1</v>
      </c>
      <c r="J11497">
        <f t="shared" si="2331"/>
        <v>1</v>
      </c>
      <c r="K11497">
        <f t="shared" si="2332"/>
        <v>1</v>
      </c>
      <c r="M11497" s="1">
        <f t="shared" si="2333"/>
        <v>1</v>
      </c>
      <c r="O11497">
        <f t="shared" si="2334"/>
        <v>20</v>
      </c>
      <c r="P11497">
        <f t="shared" si="2335"/>
        <v>39</v>
      </c>
      <c r="Q11497">
        <f t="shared" si="2336"/>
        <v>40</v>
      </c>
      <c r="R11497">
        <f t="shared" si="2337"/>
        <v>43</v>
      </c>
      <c r="S11497">
        <f t="shared" si="2338"/>
        <v>59</v>
      </c>
      <c r="U11497" s="1">
        <f t="shared" si="2339"/>
        <v>0</v>
      </c>
      <c r="W11497" s="2">
        <f t="shared" si="2340"/>
        <v>0</v>
      </c>
    </row>
    <row r="11498" spans="1:23" x14ac:dyDescent="0.25">
      <c r="A11498">
        <v>20</v>
      </c>
      <c r="B11498">
        <v>70</v>
      </c>
      <c r="C11498">
        <v>84</v>
      </c>
      <c r="D11498">
        <v>14</v>
      </c>
      <c r="E11498">
        <v>72</v>
      </c>
      <c r="G11498">
        <f t="shared" si="2328"/>
        <v>1</v>
      </c>
      <c r="H11498">
        <f t="shared" si="2329"/>
        <v>1</v>
      </c>
      <c r="I11498">
        <f t="shared" si="2330"/>
        <v>1</v>
      </c>
      <c r="J11498">
        <f t="shared" si="2331"/>
        <v>1</v>
      </c>
      <c r="K11498">
        <f t="shared" si="2332"/>
        <v>1</v>
      </c>
      <c r="M11498" s="1">
        <f t="shared" si="2333"/>
        <v>1</v>
      </c>
      <c r="O11498">
        <f t="shared" si="2334"/>
        <v>14</v>
      </c>
      <c r="P11498">
        <f t="shared" si="2335"/>
        <v>20</v>
      </c>
      <c r="Q11498">
        <f t="shared" si="2336"/>
        <v>70</v>
      </c>
      <c r="R11498">
        <f t="shared" si="2337"/>
        <v>72</v>
      </c>
      <c r="S11498">
        <f t="shared" si="2338"/>
        <v>84</v>
      </c>
      <c r="U11498" s="1">
        <f t="shared" si="2339"/>
        <v>0</v>
      </c>
      <c r="W11498" s="2">
        <f t="shared" si="2340"/>
        <v>0</v>
      </c>
    </row>
    <row r="11499" spans="1:23" x14ac:dyDescent="0.25">
      <c r="A11499">
        <v>83</v>
      </c>
      <c r="B11499">
        <v>60</v>
      </c>
      <c r="C11499">
        <v>63</v>
      </c>
      <c r="D11499">
        <v>35</v>
      </c>
      <c r="E11499">
        <v>25</v>
      </c>
      <c r="G11499">
        <f t="shared" si="2328"/>
        <v>1</v>
      </c>
      <c r="H11499">
        <f t="shared" si="2329"/>
        <v>1</v>
      </c>
      <c r="I11499">
        <f t="shared" si="2330"/>
        <v>1</v>
      </c>
      <c r="J11499">
        <f t="shared" si="2331"/>
        <v>1</v>
      </c>
      <c r="K11499">
        <f t="shared" si="2332"/>
        <v>1</v>
      </c>
      <c r="M11499" s="1">
        <f t="shared" si="2333"/>
        <v>1</v>
      </c>
      <c r="O11499">
        <f t="shared" si="2334"/>
        <v>25</v>
      </c>
      <c r="P11499">
        <f t="shared" si="2335"/>
        <v>35</v>
      </c>
      <c r="Q11499">
        <f t="shared" si="2336"/>
        <v>60</v>
      </c>
      <c r="R11499">
        <f t="shared" si="2337"/>
        <v>63</v>
      </c>
      <c r="S11499">
        <f t="shared" si="2338"/>
        <v>83</v>
      </c>
      <c r="U11499" s="1">
        <f t="shared" si="2339"/>
        <v>0</v>
      </c>
      <c r="W11499" s="2">
        <f t="shared" si="2340"/>
        <v>0</v>
      </c>
    </row>
    <row r="11500" spans="1:23" x14ac:dyDescent="0.25">
      <c r="A11500">
        <v>27</v>
      </c>
      <c r="B11500">
        <v>43</v>
      </c>
      <c r="C11500">
        <v>94</v>
      </c>
      <c r="D11500">
        <v>87</v>
      </c>
      <c r="E11500">
        <v>42</v>
      </c>
      <c r="G11500">
        <f t="shared" si="2328"/>
        <v>1</v>
      </c>
      <c r="H11500">
        <f t="shared" si="2329"/>
        <v>1</v>
      </c>
      <c r="I11500">
        <f t="shared" si="2330"/>
        <v>1</v>
      </c>
      <c r="J11500">
        <f t="shared" si="2331"/>
        <v>1</v>
      </c>
      <c r="K11500">
        <f t="shared" si="2332"/>
        <v>1</v>
      </c>
      <c r="M11500" s="1">
        <f t="shared" si="2333"/>
        <v>1</v>
      </c>
      <c r="O11500">
        <f t="shared" si="2334"/>
        <v>27</v>
      </c>
      <c r="P11500">
        <f t="shared" si="2335"/>
        <v>42</v>
      </c>
      <c r="Q11500">
        <f t="shared" si="2336"/>
        <v>43</v>
      </c>
      <c r="R11500">
        <f t="shared" si="2337"/>
        <v>87</v>
      </c>
      <c r="S11500">
        <f t="shared" si="2338"/>
        <v>94</v>
      </c>
      <c r="U11500" s="1">
        <f t="shared" si="2339"/>
        <v>0</v>
      </c>
      <c r="W11500" s="2">
        <f t="shared" si="2340"/>
        <v>0</v>
      </c>
    </row>
    <row r="11501" spans="1:23" x14ac:dyDescent="0.25">
      <c r="A11501">
        <v>31</v>
      </c>
      <c r="B11501">
        <v>74</v>
      </c>
      <c r="C11501">
        <v>33</v>
      </c>
      <c r="D11501">
        <v>69</v>
      </c>
      <c r="E11501">
        <v>99</v>
      </c>
      <c r="G11501">
        <f t="shared" si="2328"/>
        <v>1</v>
      </c>
      <c r="H11501">
        <f t="shared" si="2329"/>
        <v>1</v>
      </c>
      <c r="I11501">
        <f t="shared" si="2330"/>
        <v>1</v>
      </c>
      <c r="J11501">
        <f t="shared" si="2331"/>
        <v>1</v>
      </c>
      <c r="K11501">
        <f t="shared" si="2332"/>
        <v>1</v>
      </c>
      <c r="M11501" s="1">
        <f t="shared" si="2333"/>
        <v>1</v>
      </c>
      <c r="O11501">
        <f t="shared" si="2334"/>
        <v>31</v>
      </c>
      <c r="P11501">
        <f t="shared" si="2335"/>
        <v>33</v>
      </c>
      <c r="Q11501">
        <f t="shared" si="2336"/>
        <v>69</v>
      </c>
      <c r="R11501">
        <f t="shared" si="2337"/>
        <v>74</v>
      </c>
      <c r="S11501">
        <f t="shared" si="2338"/>
        <v>99</v>
      </c>
      <c r="U11501" s="1">
        <f t="shared" si="2339"/>
        <v>0</v>
      </c>
      <c r="W11501" s="2">
        <f t="shared" si="2340"/>
        <v>0</v>
      </c>
    </row>
    <row r="11502" spans="1:23" x14ac:dyDescent="0.25">
      <c r="A11502">
        <v>47</v>
      </c>
      <c r="B11502">
        <v>20</v>
      </c>
      <c r="C11502">
        <v>72</v>
      </c>
      <c r="D11502">
        <v>70</v>
      </c>
      <c r="E11502">
        <v>28</v>
      </c>
      <c r="G11502">
        <f t="shared" si="2328"/>
        <v>1</v>
      </c>
      <c r="H11502">
        <f t="shared" si="2329"/>
        <v>1</v>
      </c>
      <c r="I11502">
        <f t="shared" si="2330"/>
        <v>1</v>
      </c>
      <c r="J11502">
        <f t="shared" si="2331"/>
        <v>1</v>
      </c>
      <c r="K11502">
        <f t="shared" si="2332"/>
        <v>1</v>
      </c>
      <c r="M11502" s="1">
        <f t="shared" si="2333"/>
        <v>1</v>
      </c>
      <c r="O11502">
        <f t="shared" si="2334"/>
        <v>20</v>
      </c>
      <c r="P11502">
        <f t="shared" si="2335"/>
        <v>28</v>
      </c>
      <c r="Q11502">
        <f t="shared" si="2336"/>
        <v>47</v>
      </c>
      <c r="R11502">
        <f t="shared" si="2337"/>
        <v>70</v>
      </c>
      <c r="S11502">
        <f t="shared" si="2338"/>
        <v>72</v>
      </c>
      <c r="U11502" s="1">
        <f t="shared" si="2339"/>
        <v>0</v>
      </c>
      <c r="W11502" s="2">
        <f t="shared" si="2340"/>
        <v>0</v>
      </c>
    </row>
    <row r="11503" spans="1:23" x14ac:dyDescent="0.25">
      <c r="A11503">
        <v>61</v>
      </c>
      <c r="B11503">
        <v>85</v>
      </c>
      <c r="C11503">
        <v>32</v>
      </c>
      <c r="D11503">
        <v>60</v>
      </c>
      <c r="E11503">
        <v>43</v>
      </c>
      <c r="G11503">
        <f t="shared" si="2328"/>
        <v>1</v>
      </c>
      <c r="H11503">
        <f t="shared" si="2329"/>
        <v>1</v>
      </c>
      <c r="I11503">
        <f t="shared" si="2330"/>
        <v>1</v>
      </c>
      <c r="J11503">
        <f t="shared" si="2331"/>
        <v>1</v>
      </c>
      <c r="K11503">
        <f t="shared" si="2332"/>
        <v>1</v>
      </c>
      <c r="M11503" s="1">
        <f t="shared" si="2333"/>
        <v>1</v>
      </c>
      <c r="O11503">
        <f t="shared" si="2334"/>
        <v>32</v>
      </c>
      <c r="P11503">
        <f t="shared" si="2335"/>
        <v>43</v>
      </c>
      <c r="Q11503">
        <f t="shared" si="2336"/>
        <v>60</v>
      </c>
      <c r="R11503">
        <f t="shared" si="2337"/>
        <v>61</v>
      </c>
      <c r="S11503">
        <f t="shared" si="2338"/>
        <v>85</v>
      </c>
      <c r="U11503" s="1">
        <f t="shared" si="2339"/>
        <v>0</v>
      </c>
      <c r="W11503" s="2">
        <f t="shared" si="2340"/>
        <v>0</v>
      </c>
    </row>
    <row r="11504" spans="1:23" x14ac:dyDescent="0.25">
      <c r="A11504">
        <v>98</v>
      </c>
      <c r="B11504">
        <v>36</v>
      </c>
      <c r="C11504">
        <v>85</v>
      </c>
      <c r="D11504">
        <v>32</v>
      </c>
      <c r="E11504">
        <v>66</v>
      </c>
      <c r="G11504">
        <f t="shared" si="2328"/>
        <v>1</v>
      </c>
      <c r="H11504">
        <f t="shared" si="2329"/>
        <v>1</v>
      </c>
      <c r="I11504">
        <f t="shared" si="2330"/>
        <v>1</v>
      </c>
      <c r="J11504">
        <f t="shared" si="2331"/>
        <v>1</v>
      </c>
      <c r="K11504">
        <f t="shared" si="2332"/>
        <v>1</v>
      </c>
      <c r="M11504" s="1">
        <f t="shared" si="2333"/>
        <v>1</v>
      </c>
      <c r="O11504">
        <f t="shared" si="2334"/>
        <v>32</v>
      </c>
      <c r="P11504">
        <f t="shared" si="2335"/>
        <v>36</v>
      </c>
      <c r="Q11504">
        <f t="shared" si="2336"/>
        <v>66</v>
      </c>
      <c r="R11504">
        <f t="shared" si="2337"/>
        <v>85</v>
      </c>
      <c r="S11504">
        <f t="shared" si="2338"/>
        <v>98</v>
      </c>
      <c r="U11504" s="1">
        <f t="shared" si="2339"/>
        <v>0</v>
      </c>
      <c r="W11504" s="2">
        <f t="shared" si="2340"/>
        <v>0</v>
      </c>
    </row>
    <row r="11505" spans="1:23" x14ac:dyDescent="0.25">
      <c r="A11505">
        <v>45</v>
      </c>
      <c r="B11505">
        <v>52</v>
      </c>
      <c r="C11505">
        <v>15</v>
      </c>
      <c r="D11505">
        <v>40</v>
      </c>
      <c r="E11505">
        <v>56</v>
      </c>
      <c r="G11505">
        <f t="shared" si="2328"/>
        <v>1</v>
      </c>
      <c r="H11505">
        <f t="shared" si="2329"/>
        <v>1</v>
      </c>
      <c r="I11505">
        <f t="shared" si="2330"/>
        <v>1</v>
      </c>
      <c r="J11505">
        <f t="shared" si="2331"/>
        <v>1</v>
      </c>
      <c r="K11505">
        <f t="shared" si="2332"/>
        <v>1</v>
      </c>
      <c r="M11505" s="1">
        <f t="shared" si="2333"/>
        <v>1</v>
      </c>
      <c r="O11505">
        <f t="shared" si="2334"/>
        <v>15</v>
      </c>
      <c r="P11505">
        <f t="shared" si="2335"/>
        <v>40</v>
      </c>
      <c r="Q11505">
        <f t="shared" si="2336"/>
        <v>45</v>
      </c>
      <c r="R11505">
        <f t="shared" si="2337"/>
        <v>52</v>
      </c>
      <c r="S11505">
        <f t="shared" si="2338"/>
        <v>56</v>
      </c>
      <c r="U11505" s="1">
        <f t="shared" si="2339"/>
        <v>0</v>
      </c>
      <c r="W11505" s="2">
        <f t="shared" si="2340"/>
        <v>0</v>
      </c>
    </row>
    <row r="11506" spans="1:23" x14ac:dyDescent="0.25">
      <c r="A11506">
        <v>61</v>
      </c>
      <c r="B11506">
        <v>66</v>
      </c>
      <c r="C11506">
        <v>56</v>
      </c>
      <c r="D11506">
        <v>54</v>
      </c>
      <c r="E11506">
        <v>41</v>
      </c>
      <c r="G11506">
        <f t="shared" si="2328"/>
        <v>1</v>
      </c>
      <c r="H11506">
        <f t="shared" si="2329"/>
        <v>1</v>
      </c>
      <c r="I11506">
        <f t="shared" si="2330"/>
        <v>1</v>
      </c>
      <c r="J11506">
        <f t="shared" si="2331"/>
        <v>1</v>
      </c>
      <c r="K11506">
        <f t="shared" si="2332"/>
        <v>1</v>
      </c>
      <c r="M11506" s="1">
        <f t="shared" si="2333"/>
        <v>1</v>
      </c>
      <c r="O11506">
        <f t="shared" si="2334"/>
        <v>41</v>
      </c>
      <c r="P11506">
        <f t="shared" si="2335"/>
        <v>54</v>
      </c>
      <c r="Q11506">
        <f t="shared" si="2336"/>
        <v>56</v>
      </c>
      <c r="R11506">
        <f t="shared" si="2337"/>
        <v>61</v>
      </c>
      <c r="S11506">
        <f t="shared" si="2338"/>
        <v>66</v>
      </c>
      <c r="U11506" s="1">
        <f t="shared" si="2339"/>
        <v>0</v>
      </c>
      <c r="W11506" s="2">
        <f t="shared" si="2340"/>
        <v>0</v>
      </c>
    </row>
    <row r="11507" spans="1:23" x14ac:dyDescent="0.25">
      <c r="A11507">
        <v>43</v>
      </c>
      <c r="B11507">
        <v>50</v>
      </c>
      <c r="C11507">
        <v>35</v>
      </c>
      <c r="D11507">
        <v>35</v>
      </c>
      <c r="E11507">
        <v>45</v>
      </c>
      <c r="G11507">
        <f t="shared" si="2328"/>
        <v>1</v>
      </c>
      <c r="H11507">
        <f t="shared" si="2329"/>
        <v>1</v>
      </c>
      <c r="I11507">
        <f t="shared" si="2330"/>
        <v>2</v>
      </c>
      <c r="J11507">
        <f t="shared" si="2331"/>
        <v>2</v>
      </c>
      <c r="K11507">
        <f t="shared" si="2332"/>
        <v>1</v>
      </c>
      <c r="M11507" s="1">
        <f t="shared" si="2333"/>
        <v>0</v>
      </c>
      <c r="O11507">
        <f t="shared" si="2334"/>
        <v>35</v>
      </c>
      <c r="P11507">
        <f t="shared" si="2335"/>
        <v>35</v>
      </c>
      <c r="Q11507">
        <f t="shared" si="2336"/>
        <v>43</v>
      </c>
      <c r="R11507">
        <f t="shared" si="2337"/>
        <v>45</v>
      </c>
      <c r="S11507">
        <f t="shared" si="2338"/>
        <v>50</v>
      </c>
      <c r="U11507" s="1">
        <f t="shared" si="2339"/>
        <v>0</v>
      </c>
      <c r="W11507" s="2">
        <f t="shared" si="2340"/>
        <v>0</v>
      </c>
    </row>
    <row r="11508" spans="1:23" x14ac:dyDescent="0.25">
      <c r="A11508">
        <v>71</v>
      </c>
      <c r="B11508">
        <v>84</v>
      </c>
      <c r="C11508">
        <v>49</v>
      </c>
      <c r="D11508">
        <v>87</v>
      </c>
      <c r="E11508">
        <v>56</v>
      </c>
      <c r="G11508">
        <f t="shared" si="2328"/>
        <v>1</v>
      </c>
      <c r="H11508">
        <f t="shared" si="2329"/>
        <v>1</v>
      </c>
      <c r="I11508">
        <f t="shared" si="2330"/>
        <v>1</v>
      </c>
      <c r="J11508">
        <f t="shared" si="2331"/>
        <v>1</v>
      </c>
      <c r="K11508">
        <f t="shared" si="2332"/>
        <v>1</v>
      </c>
      <c r="M11508" s="1">
        <f t="shared" si="2333"/>
        <v>1</v>
      </c>
      <c r="O11508">
        <f t="shared" si="2334"/>
        <v>49</v>
      </c>
      <c r="P11508">
        <f t="shared" si="2335"/>
        <v>56</v>
      </c>
      <c r="Q11508">
        <f t="shared" si="2336"/>
        <v>71</v>
      </c>
      <c r="R11508">
        <f t="shared" si="2337"/>
        <v>84</v>
      </c>
      <c r="S11508">
        <f t="shared" si="2338"/>
        <v>87</v>
      </c>
      <c r="U11508" s="1">
        <f t="shared" si="2339"/>
        <v>0</v>
      </c>
      <c r="W11508" s="2">
        <f t="shared" si="2340"/>
        <v>0</v>
      </c>
    </row>
    <row r="11509" spans="1:23" x14ac:dyDescent="0.25">
      <c r="A11509">
        <v>21</v>
      </c>
      <c r="B11509">
        <v>37</v>
      </c>
      <c r="C11509">
        <v>73</v>
      </c>
      <c r="D11509">
        <v>95</v>
      </c>
      <c r="E11509">
        <v>56</v>
      </c>
      <c r="G11509">
        <f t="shared" si="2328"/>
        <v>1</v>
      </c>
      <c r="H11509">
        <f t="shared" si="2329"/>
        <v>1</v>
      </c>
      <c r="I11509">
        <f t="shared" si="2330"/>
        <v>1</v>
      </c>
      <c r="J11509">
        <f t="shared" si="2331"/>
        <v>1</v>
      </c>
      <c r="K11509">
        <f t="shared" si="2332"/>
        <v>1</v>
      </c>
      <c r="M11509" s="1">
        <f t="shared" si="2333"/>
        <v>1</v>
      </c>
      <c r="O11509">
        <f t="shared" si="2334"/>
        <v>21</v>
      </c>
      <c r="P11509">
        <f t="shared" si="2335"/>
        <v>37</v>
      </c>
      <c r="Q11509">
        <f t="shared" si="2336"/>
        <v>56</v>
      </c>
      <c r="R11509">
        <f t="shared" si="2337"/>
        <v>73</v>
      </c>
      <c r="S11509">
        <f t="shared" si="2338"/>
        <v>95</v>
      </c>
      <c r="U11509" s="1">
        <f t="shared" si="2339"/>
        <v>0</v>
      </c>
      <c r="W11509" s="2">
        <f t="shared" si="2340"/>
        <v>0</v>
      </c>
    </row>
    <row r="11510" spans="1:23" x14ac:dyDescent="0.25">
      <c r="A11510">
        <v>75</v>
      </c>
      <c r="B11510">
        <v>29</v>
      </c>
      <c r="C11510">
        <v>69</v>
      </c>
      <c r="D11510">
        <v>24</v>
      </c>
      <c r="E11510">
        <v>27</v>
      </c>
      <c r="G11510">
        <f t="shared" si="2328"/>
        <v>1</v>
      </c>
      <c r="H11510">
        <f t="shared" si="2329"/>
        <v>1</v>
      </c>
      <c r="I11510">
        <f t="shared" si="2330"/>
        <v>1</v>
      </c>
      <c r="J11510">
        <f t="shared" si="2331"/>
        <v>1</v>
      </c>
      <c r="K11510">
        <f t="shared" si="2332"/>
        <v>1</v>
      </c>
      <c r="M11510" s="1">
        <f t="shared" si="2333"/>
        <v>1</v>
      </c>
      <c r="O11510">
        <f t="shared" si="2334"/>
        <v>24</v>
      </c>
      <c r="P11510">
        <f t="shared" si="2335"/>
        <v>27</v>
      </c>
      <c r="Q11510">
        <f t="shared" si="2336"/>
        <v>29</v>
      </c>
      <c r="R11510">
        <f t="shared" si="2337"/>
        <v>69</v>
      </c>
      <c r="S11510">
        <f t="shared" si="2338"/>
        <v>75</v>
      </c>
      <c r="U11510" s="1">
        <f t="shared" si="2339"/>
        <v>0</v>
      </c>
      <c r="W11510" s="2">
        <f t="shared" si="2340"/>
        <v>0</v>
      </c>
    </row>
    <row r="11511" spans="1:23" x14ac:dyDescent="0.25">
      <c r="A11511">
        <v>96</v>
      </c>
      <c r="B11511">
        <v>68</v>
      </c>
      <c r="C11511">
        <v>30</v>
      </c>
      <c r="D11511">
        <v>64</v>
      </c>
      <c r="E11511">
        <v>17</v>
      </c>
      <c r="G11511">
        <f t="shared" si="2328"/>
        <v>1</v>
      </c>
      <c r="H11511">
        <f t="shared" si="2329"/>
        <v>1</v>
      </c>
      <c r="I11511">
        <f t="shared" si="2330"/>
        <v>1</v>
      </c>
      <c r="J11511">
        <f t="shared" si="2331"/>
        <v>1</v>
      </c>
      <c r="K11511">
        <f t="shared" si="2332"/>
        <v>1</v>
      </c>
      <c r="M11511" s="1">
        <f t="shared" si="2333"/>
        <v>1</v>
      </c>
      <c r="O11511">
        <f t="shared" si="2334"/>
        <v>17</v>
      </c>
      <c r="P11511">
        <f t="shared" si="2335"/>
        <v>30</v>
      </c>
      <c r="Q11511">
        <f t="shared" si="2336"/>
        <v>64</v>
      </c>
      <c r="R11511">
        <f t="shared" si="2337"/>
        <v>68</v>
      </c>
      <c r="S11511">
        <f t="shared" si="2338"/>
        <v>96</v>
      </c>
      <c r="U11511" s="1">
        <f t="shared" si="2339"/>
        <v>0</v>
      </c>
      <c r="W11511" s="2">
        <f t="shared" si="2340"/>
        <v>0</v>
      </c>
    </row>
    <row r="11512" spans="1:23" x14ac:dyDescent="0.25">
      <c r="A11512">
        <v>28</v>
      </c>
      <c r="B11512">
        <v>65</v>
      </c>
      <c r="C11512">
        <v>92</v>
      </c>
      <c r="D11512">
        <v>38</v>
      </c>
      <c r="E11512">
        <v>12</v>
      </c>
      <c r="G11512">
        <f t="shared" si="2328"/>
        <v>1</v>
      </c>
      <c r="H11512">
        <f t="shared" si="2329"/>
        <v>1</v>
      </c>
      <c r="I11512">
        <f t="shared" si="2330"/>
        <v>1</v>
      </c>
      <c r="J11512">
        <f t="shared" si="2331"/>
        <v>1</v>
      </c>
      <c r="K11512">
        <f t="shared" si="2332"/>
        <v>1</v>
      </c>
      <c r="M11512" s="1">
        <f t="shared" si="2333"/>
        <v>1</v>
      </c>
      <c r="O11512">
        <f t="shared" si="2334"/>
        <v>12</v>
      </c>
      <c r="P11512">
        <f t="shared" si="2335"/>
        <v>28</v>
      </c>
      <c r="Q11512">
        <f t="shared" si="2336"/>
        <v>38</v>
      </c>
      <c r="R11512">
        <f t="shared" si="2337"/>
        <v>65</v>
      </c>
      <c r="S11512">
        <f t="shared" si="2338"/>
        <v>92</v>
      </c>
      <c r="U11512" s="1">
        <f t="shared" si="2339"/>
        <v>0</v>
      </c>
      <c r="W11512" s="2">
        <f t="shared" si="2340"/>
        <v>0</v>
      </c>
    </row>
    <row r="11513" spans="1:23" x14ac:dyDescent="0.25">
      <c r="A11513">
        <v>43</v>
      </c>
      <c r="B11513">
        <v>12</v>
      </c>
      <c r="C11513">
        <v>91</v>
      </c>
      <c r="D11513">
        <v>69</v>
      </c>
      <c r="E11513">
        <v>12</v>
      </c>
      <c r="G11513">
        <f t="shared" si="2328"/>
        <v>1</v>
      </c>
      <c r="H11513">
        <f t="shared" si="2329"/>
        <v>2</v>
      </c>
      <c r="I11513">
        <f t="shared" si="2330"/>
        <v>1</v>
      </c>
      <c r="J11513">
        <f t="shared" si="2331"/>
        <v>1</v>
      </c>
      <c r="K11513">
        <f t="shared" si="2332"/>
        <v>2</v>
      </c>
      <c r="M11513" s="1">
        <f t="shared" si="2333"/>
        <v>0</v>
      </c>
      <c r="O11513">
        <f t="shared" si="2334"/>
        <v>12</v>
      </c>
      <c r="P11513">
        <f t="shared" si="2335"/>
        <v>12</v>
      </c>
      <c r="Q11513">
        <f t="shared" si="2336"/>
        <v>43</v>
      </c>
      <c r="R11513">
        <f t="shared" si="2337"/>
        <v>69</v>
      </c>
      <c r="S11513">
        <f t="shared" si="2338"/>
        <v>91</v>
      </c>
      <c r="U11513" s="1">
        <f t="shared" si="2339"/>
        <v>0</v>
      </c>
      <c r="W11513" s="2">
        <f t="shared" si="2340"/>
        <v>0</v>
      </c>
    </row>
    <row r="11514" spans="1:23" x14ac:dyDescent="0.25">
      <c r="A11514">
        <v>26</v>
      </c>
      <c r="B11514">
        <v>66</v>
      </c>
      <c r="C11514">
        <v>98</v>
      </c>
      <c r="D11514">
        <v>19</v>
      </c>
      <c r="E11514">
        <v>47</v>
      </c>
      <c r="G11514">
        <f t="shared" si="2328"/>
        <v>1</v>
      </c>
      <c r="H11514">
        <f t="shared" si="2329"/>
        <v>1</v>
      </c>
      <c r="I11514">
        <f t="shared" si="2330"/>
        <v>1</v>
      </c>
      <c r="J11514">
        <f t="shared" si="2331"/>
        <v>1</v>
      </c>
      <c r="K11514">
        <f t="shared" si="2332"/>
        <v>1</v>
      </c>
      <c r="M11514" s="1">
        <f t="shared" si="2333"/>
        <v>1</v>
      </c>
      <c r="O11514">
        <f t="shared" si="2334"/>
        <v>19</v>
      </c>
      <c r="P11514">
        <f t="shared" si="2335"/>
        <v>26</v>
      </c>
      <c r="Q11514">
        <f t="shared" si="2336"/>
        <v>47</v>
      </c>
      <c r="R11514">
        <f t="shared" si="2337"/>
        <v>66</v>
      </c>
      <c r="S11514">
        <f t="shared" si="2338"/>
        <v>98</v>
      </c>
      <c r="U11514" s="1">
        <f t="shared" si="2339"/>
        <v>0</v>
      </c>
      <c r="W11514" s="2">
        <f t="shared" si="2340"/>
        <v>0</v>
      </c>
    </row>
    <row r="11515" spans="1:23" x14ac:dyDescent="0.25">
      <c r="A11515">
        <v>22</v>
      </c>
      <c r="B11515">
        <v>32</v>
      </c>
      <c r="C11515">
        <v>76</v>
      </c>
      <c r="D11515">
        <v>94</v>
      </c>
      <c r="E11515">
        <v>56</v>
      </c>
      <c r="G11515">
        <f t="shared" si="2328"/>
        <v>1</v>
      </c>
      <c r="H11515">
        <f t="shared" si="2329"/>
        <v>1</v>
      </c>
      <c r="I11515">
        <f t="shared" si="2330"/>
        <v>1</v>
      </c>
      <c r="J11515">
        <f t="shared" si="2331"/>
        <v>1</v>
      </c>
      <c r="K11515">
        <f t="shared" si="2332"/>
        <v>1</v>
      </c>
      <c r="M11515" s="1">
        <f t="shared" si="2333"/>
        <v>1</v>
      </c>
      <c r="O11515">
        <f t="shared" si="2334"/>
        <v>22</v>
      </c>
      <c r="P11515">
        <f t="shared" si="2335"/>
        <v>32</v>
      </c>
      <c r="Q11515">
        <f t="shared" si="2336"/>
        <v>56</v>
      </c>
      <c r="R11515">
        <f t="shared" si="2337"/>
        <v>76</v>
      </c>
      <c r="S11515">
        <f t="shared" si="2338"/>
        <v>94</v>
      </c>
      <c r="U11515" s="1">
        <f t="shared" si="2339"/>
        <v>0</v>
      </c>
      <c r="W11515" s="2">
        <f t="shared" si="2340"/>
        <v>0</v>
      </c>
    </row>
    <row r="11516" spans="1:23" x14ac:dyDescent="0.25">
      <c r="A11516">
        <v>35</v>
      </c>
      <c r="B11516">
        <v>87</v>
      </c>
      <c r="C11516">
        <v>62</v>
      </c>
      <c r="D11516">
        <v>69</v>
      </c>
      <c r="E11516">
        <v>23</v>
      </c>
      <c r="G11516">
        <f t="shared" si="2328"/>
        <v>1</v>
      </c>
      <c r="H11516">
        <f t="shared" si="2329"/>
        <v>1</v>
      </c>
      <c r="I11516">
        <f t="shared" si="2330"/>
        <v>1</v>
      </c>
      <c r="J11516">
        <f t="shared" si="2331"/>
        <v>1</v>
      </c>
      <c r="K11516">
        <f t="shared" si="2332"/>
        <v>1</v>
      </c>
      <c r="M11516" s="1">
        <f t="shared" si="2333"/>
        <v>1</v>
      </c>
      <c r="O11516">
        <f t="shared" si="2334"/>
        <v>23</v>
      </c>
      <c r="P11516">
        <f t="shared" si="2335"/>
        <v>35</v>
      </c>
      <c r="Q11516">
        <f t="shared" si="2336"/>
        <v>62</v>
      </c>
      <c r="R11516">
        <f t="shared" si="2337"/>
        <v>69</v>
      </c>
      <c r="S11516">
        <f t="shared" si="2338"/>
        <v>87</v>
      </c>
      <c r="U11516" s="1">
        <f t="shared" si="2339"/>
        <v>0</v>
      </c>
      <c r="W11516" s="2">
        <f t="shared" si="2340"/>
        <v>0</v>
      </c>
    </row>
    <row r="11517" spans="1:23" x14ac:dyDescent="0.25">
      <c r="A11517">
        <v>100</v>
      </c>
      <c r="B11517">
        <v>44</v>
      </c>
      <c r="C11517">
        <v>19</v>
      </c>
      <c r="D11517">
        <v>92</v>
      </c>
      <c r="E11517">
        <v>96</v>
      </c>
      <c r="G11517">
        <f t="shared" si="2328"/>
        <v>1</v>
      </c>
      <c r="H11517">
        <f t="shared" si="2329"/>
        <v>1</v>
      </c>
      <c r="I11517">
        <f t="shared" si="2330"/>
        <v>1</v>
      </c>
      <c r="J11517">
        <f t="shared" si="2331"/>
        <v>1</v>
      </c>
      <c r="K11517">
        <f t="shared" si="2332"/>
        <v>1</v>
      </c>
      <c r="M11517" s="1">
        <f t="shared" si="2333"/>
        <v>1</v>
      </c>
      <c r="O11517">
        <f t="shared" si="2334"/>
        <v>19</v>
      </c>
      <c r="P11517">
        <f t="shared" si="2335"/>
        <v>44</v>
      </c>
      <c r="Q11517">
        <f t="shared" si="2336"/>
        <v>92</v>
      </c>
      <c r="R11517">
        <f t="shared" si="2337"/>
        <v>96</v>
      </c>
      <c r="S11517">
        <f t="shared" si="2338"/>
        <v>100</v>
      </c>
      <c r="U11517" s="1">
        <f t="shared" si="2339"/>
        <v>0</v>
      </c>
      <c r="W11517" s="2">
        <f t="shared" si="2340"/>
        <v>0</v>
      </c>
    </row>
    <row r="11518" spans="1:23" x14ac:dyDescent="0.25">
      <c r="A11518">
        <v>34</v>
      </c>
      <c r="B11518">
        <v>55</v>
      </c>
      <c r="C11518">
        <v>77</v>
      </c>
      <c r="D11518">
        <v>39</v>
      </c>
      <c r="E11518">
        <v>79</v>
      </c>
      <c r="G11518">
        <f t="shared" si="2328"/>
        <v>1</v>
      </c>
      <c r="H11518">
        <f t="shared" si="2329"/>
        <v>1</v>
      </c>
      <c r="I11518">
        <f t="shared" si="2330"/>
        <v>1</v>
      </c>
      <c r="J11518">
        <f t="shared" si="2331"/>
        <v>1</v>
      </c>
      <c r="K11518">
        <f t="shared" si="2332"/>
        <v>1</v>
      </c>
      <c r="M11518" s="1">
        <f t="shared" si="2333"/>
        <v>1</v>
      </c>
      <c r="O11518">
        <f t="shared" si="2334"/>
        <v>34</v>
      </c>
      <c r="P11518">
        <f t="shared" si="2335"/>
        <v>39</v>
      </c>
      <c r="Q11518">
        <f t="shared" si="2336"/>
        <v>55</v>
      </c>
      <c r="R11518">
        <f t="shared" si="2337"/>
        <v>77</v>
      </c>
      <c r="S11518">
        <f t="shared" si="2338"/>
        <v>79</v>
      </c>
      <c r="U11518" s="1">
        <f t="shared" si="2339"/>
        <v>0</v>
      </c>
      <c r="W11518" s="2">
        <f t="shared" si="2340"/>
        <v>0</v>
      </c>
    </row>
    <row r="11519" spans="1:23" x14ac:dyDescent="0.25">
      <c r="A11519">
        <v>13</v>
      </c>
      <c r="B11519">
        <v>60</v>
      </c>
      <c r="C11519">
        <v>95</v>
      </c>
      <c r="D11519">
        <v>40</v>
      </c>
      <c r="E11519">
        <v>78</v>
      </c>
      <c r="G11519">
        <f t="shared" si="2328"/>
        <v>1</v>
      </c>
      <c r="H11519">
        <f t="shared" si="2329"/>
        <v>1</v>
      </c>
      <c r="I11519">
        <f t="shared" si="2330"/>
        <v>1</v>
      </c>
      <c r="J11519">
        <f t="shared" si="2331"/>
        <v>1</v>
      </c>
      <c r="K11519">
        <f t="shared" si="2332"/>
        <v>1</v>
      </c>
      <c r="M11519" s="1">
        <f t="shared" si="2333"/>
        <v>1</v>
      </c>
      <c r="O11519">
        <f t="shared" si="2334"/>
        <v>13</v>
      </c>
      <c r="P11519">
        <f t="shared" si="2335"/>
        <v>40</v>
      </c>
      <c r="Q11519">
        <f t="shared" si="2336"/>
        <v>60</v>
      </c>
      <c r="R11519">
        <f t="shared" si="2337"/>
        <v>78</v>
      </c>
      <c r="S11519">
        <f t="shared" si="2338"/>
        <v>95</v>
      </c>
      <c r="U11519" s="1">
        <f t="shared" si="2339"/>
        <v>0</v>
      </c>
      <c r="W11519" s="2">
        <f t="shared" si="2340"/>
        <v>0</v>
      </c>
    </row>
    <row r="11520" spans="1:23" x14ac:dyDescent="0.25">
      <c r="A11520">
        <v>93</v>
      </c>
      <c r="B11520">
        <v>58</v>
      </c>
      <c r="C11520">
        <v>74</v>
      </c>
      <c r="D11520">
        <v>55</v>
      </c>
      <c r="E11520">
        <v>79</v>
      </c>
      <c r="G11520">
        <f t="shared" si="2328"/>
        <v>1</v>
      </c>
      <c r="H11520">
        <f t="shared" si="2329"/>
        <v>1</v>
      </c>
      <c r="I11520">
        <f t="shared" si="2330"/>
        <v>1</v>
      </c>
      <c r="J11520">
        <f t="shared" si="2331"/>
        <v>1</v>
      </c>
      <c r="K11520">
        <f t="shared" si="2332"/>
        <v>1</v>
      </c>
      <c r="M11520" s="1">
        <f t="shared" si="2333"/>
        <v>1</v>
      </c>
      <c r="O11520">
        <f t="shared" si="2334"/>
        <v>55</v>
      </c>
      <c r="P11520">
        <f t="shared" si="2335"/>
        <v>58</v>
      </c>
      <c r="Q11520">
        <f t="shared" si="2336"/>
        <v>74</v>
      </c>
      <c r="R11520">
        <f t="shared" si="2337"/>
        <v>79</v>
      </c>
      <c r="S11520">
        <f t="shared" si="2338"/>
        <v>93</v>
      </c>
      <c r="U11520" s="1">
        <f t="shared" si="2339"/>
        <v>0</v>
      </c>
      <c r="W11520" s="2">
        <f t="shared" si="2340"/>
        <v>0</v>
      </c>
    </row>
    <row r="11521" spans="1:23" x14ac:dyDescent="0.25">
      <c r="A11521">
        <v>56</v>
      </c>
      <c r="B11521">
        <v>76</v>
      </c>
      <c r="C11521">
        <v>21</v>
      </c>
      <c r="D11521">
        <v>28</v>
      </c>
      <c r="E11521">
        <v>59</v>
      </c>
      <c r="G11521">
        <f t="shared" si="2328"/>
        <v>1</v>
      </c>
      <c r="H11521">
        <f t="shared" si="2329"/>
        <v>1</v>
      </c>
      <c r="I11521">
        <f t="shared" si="2330"/>
        <v>1</v>
      </c>
      <c r="J11521">
        <f t="shared" si="2331"/>
        <v>1</v>
      </c>
      <c r="K11521">
        <f t="shared" si="2332"/>
        <v>1</v>
      </c>
      <c r="M11521" s="1">
        <f t="shared" si="2333"/>
        <v>1</v>
      </c>
      <c r="O11521">
        <f t="shared" si="2334"/>
        <v>21</v>
      </c>
      <c r="P11521">
        <f t="shared" si="2335"/>
        <v>28</v>
      </c>
      <c r="Q11521">
        <f t="shared" si="2336"/>
        <v>56</v>
      </c>
      <c r="R11521">
        <f t="shared" si="2337"/>
        <v>59</v>
      </c>
      <c r="S11521">
        <f t="shared" si="2338"/>
        <v>76</v>
      </c>
      <c r="U11521" s="1">
        <f t="shared" si="2339"/>
        <v>0</v>
      </c>
      <c r="W11521" s="2">
        <f t="shared" si="2340"/>
        <v>0</v>
      </c>
    </row>
    <row r="11522" spans="1:23" x14ac:dyDescent="0.25">
      <c r="A11522">
        <v>69</v>
      </c>
      <c r="B11522">
        <v>16</v>
      </c>
      <c r="C11522">
        <v>23</v>
      </c>
      <c r="D11522">
        <v>18</v>
      </c>
      <c r="E11522">
        <v>13</v>
      </c>
      <c r="G11522">
        <f t="shared" ref="G11522:G11585" si="2341">COUNTIF($A11522:$E11522,A11522)</f>
        <v>1</v>
      </c>
      <c r="H11522">
        <f t="shared" ref="H11522:H11585" si="2342">COUNTIF($A11522:$E11522,B11522)</f>
        <v>1</v>
      </c>
      <c r="I11522">
        <f t="shared" ref="I11522:I11585" si="2343">COUNTIF($A11522:$E11522,C11522)</f>
        <v>1</v>
      </c>
      <c r="J11522">
        <f t="shared" ref="J11522:J11585" si="2344">COUNTIF($A11522:$E11522,D11522)</f>
        <v>1</v>
      </c>
      <c r="K11522">
        <f t="shared" ref="K11522:K11585" si="2345">COUNTIF($A11522:$E11522,E11522)</f>
        <v>1</v>
      </c>
      <c r="M11522" s="1">
        <f t="shared" ref="M11522:M11585" si="2346">IF(SUM(G11522:K11522)=5,1,0)</f>
        <v>1</v>
      </c>
      <c r="O11522">
        <f t="shared" ref="O11522:O11585" si="2347">SMALL($A11522:$E11522,1)</f>
        <v>13</v>
      </c>
      <c r="P11522">
        <f t="shared" ref="P11522:P11585" si="2348">SMALL($A11522:$E11522,2)</f>
        <v>16</v>
      </c>
      <c r="Q11522">
        <f t="shared" ref="Q11522:Q11585" si="2349">SMALL($A11522:$E11522,3)</f>
        <v>18</v>
      </c>
      <c r="R11522">
        <f t="shared" ref="R11522:R11585" si="2350">SMALL($A11522:$E11522,4)</f>
        <v>23</v>
      </c>
      <c r="S11522">
        <f t="shared" ref="S11522:S11585" si="2351">SMALL($A11522:$E11522,5)</f>
        <v>69</v>
      </c>
      <c r="U11522" s="1">
        <f t="shared" ref="U11522:U11585" si="2352">IF(2*(O11522+S11522) &lt;= SUM(P11522:R11522), 1, 0)</f>
        <v>0</v>
      </c>
      <c r="W11522" s="2">
        <f t="shared" ref="W11522:W11585" si="2353">M11522*U11522</f>
        <v>0</v>
      </c>
    </row>
    <row r="11523" spans="1:23" x14ac:dyDescent="0.25">
      <c r="A11523">
        <v>86</v>
      </c>
      <c r="B11523">
        <v>13</v>
      </c>
      <c r="C11523">
        <v>81</v>
      </c>
      <c r="D11523">
        <v>12</v>
      </c>
      <c r="E11523">
        <v>25</v>
      </c>
      <c r="G11523">
        <f t="shared" si="2341"/>
        <v>1</v>
      </c>
      <c r="H11523">
        <f t="shared" si="2342"/>
        <v>1</v>
      </c>
      <c r="I11523">
        <f t="shared" si="2343"/>
        <v>1</v>
      </c>
      <c r="J11523">
        <f t="shared" si="2344"/>
        <v>1</v>
      </c>
      <c r="K11523">
        <f t="shared" si="2345"/>
        <v>1</v>
      </c>
      <c r="M11523" s="1">
        <f t="shared" si="2346"/>
        <v>1</v>
      </c>
      <c r="O11523">
        <f t="shared" si="2347"/>
        <v>12</v>
      </c>
      <c r="P11523">
        <f t="shared" si="2348"/>
        <v>13</v>
      </c>
      <c r="Q11523">
        <f t="shared" si="2349"/>
        <v>25</v>
      </c>
      <c r="R11523">
        <f t="shared" si="2350"/>
        <v>81</v>
      </c>
      <c r="S11523">
        <f t="shared" si="2351"/>
        <v>86</v>
      </c>
      <c r="U11523" s="1">
        <f t="shared" si="2352"/>
        <v>0</v>
      </c>
      <c r="W11523" s="2">
        <f t="shared" si="2353"/>
        <v>0</v>
      </c>
    </row>
    <row r="11524" spans="1:23" x14ac:dyDescent="0.25">
      <c r="A11524">
        <v>17</v>
      </c>
      <c r="B11524">
        <v>92</v>
      </c>
      <c r="C11524">
        <v>40</v>
      </c>
      <c r="D11524">
        <v>30</v>
      </c>
      <c r="E11524">
        <v>49</v>
      </c>
      <c r="G11524">
        <f t="shared" si="2341"/>
        <v>1</v>
      </c>
      <c r="H11524">
        <f t="shared" si="2342"/>
        <v>1</v>
      </c>
      <c r="I11524">
        <f t="shared" si="2343"/>
        <v>1</v>
      </c>
      <c r="J11524">
        <f t="shared" si="2344"/>
        <v>1</v>
      </c>
      <c r="K11524">
        <f t="shared" si="2345"/>
        <v>1</v>
      </c>
      <c r="M11524" s="1">
        <f t="shared" si="2346"/>
        <v>1</v>
      </c>
      <c r="O11524">
        <f t="shared" si="2347"/>
        <v>17</v>
      </c>
      <c r="P11524">
        <f t="shared" si="2348"/>
        <v>30</v>
      </c>
      <c r="Q11524">
        <f t="shared" si="2349"/>
        <v>40</v>
      </c>
      <c r="R11524">
        <f t="shared" si="2350"/>
        <v>49</v>
      </c>
      <c r="S11524">
        <f t="shared" si="2351"/>
        <v>92</v>
      </c>
      <c r="U11524" s="1">
        <f t="shared" si="2352"/>
        <v>0</v>
      </c>
      <c r="W11524" s="2">
        <f t="shared" si="2353"/>
        <v>0</v>
      </c>
    </row>
    <row r="11525" spans="1:23" x14ac:dyDescent="0.25">
      <c r="A11525">
        <v>21</v>
      </c>
      <c r="B11525">
        <v>28</v>
      </c>
      <c r="C11525">
        <v>72</v>
      </c>
      <c r="D11525">
        <v>11</v>
      </c>
      <c r="E11525">
        <v>83</v>
      </c>
      <c r="G11525">
        <f t="shared" si="2341"/>
        <v>1</v>
      </c>
      <c r="H11525">
        <f t="shared" si="2342"/>
        <v>1</v>
      </c>
      <c r="I11525">
        <f t="shared" si="2343"/>
        <v>1</v>
      </c>
      <c r="J11525">
        <f t="shared" si="2344"/>
        <v>1</v>
      </c>
      <c r="K11525">
        <f t="shared" si="2345"/>
        <v>1</v>
      </c>
      <c r="M11525" s="1">
        <f t="shared" si="2346"/>
        <v>1</v>
      </c>
      <c r="O11525">
        <f t="shared" si="2347"/>
        <v>11</v>
      </c>
      <c r="P11525">
        <f t="shared" si="2348"/>
        <v>21</v>
      </c>
      <c r="Q11525">
        <f t="shared" si="2349"/>
        <v>28</v>
      </c>
      <c r="R11525">
        <f t="shared" si="2350"/>
        <v>72</v>
      </c>
      <c r="S11525">
        <f t="shared" si="2351"/>
        <v>83</v>
      </c>
      <c r="U11525" s="1">
        <f t="shared" si="2352"/>
        <v>0</v>
      </c>
      <c r="W11525" s="2">
        <f t="shared" si="2353"/>
        <v>0</v>
      </c>
    </row>
    <row r="11526" spans="1:23" x14ac:dyDescent="0.25">
      <c r="A11526">
        <v>59</v>
      </c>
      <c r="B11526">
        <v>16</v>
      </c>
      <c r="C11526">
        <v>76</v>
      </c>
      <c r="D11526">
        <v>89</v>
      </c>
      <c r="E11526">
        <v>56</v>
      </c>
      <c r="G11526">
        <f t="shared" si="2341"/>
        <v>1</v>
      </c>
      <c r="H11526">
        <f t="shared" si="2342"/>
        <v>1</v>
      </c>
      <c r="I11526">
        <f t="shared" si="2343"/>
        <v>1</v>
      </c>
      <c r="J11526">
        <f t="shared" si="2344"/>
        <v>1</v>
      </c>
      <c r="K11526">
        <f t="shared" si="2345"/>
        <v>1</v>
      </c>
      <c r="M11526" s="1">
        <f t="shared" si="2346"/>
        <v>1</v>
      </c>
      <c r="O11526">
        <f t="shared" si="2347"/>
        <v>16</v>
      </c>
      <c r="P11526">
        <f t="shared" si="2348"/>
        <v>56</v>
      </c>
      <c r="Q11526">
        <f t="shared" si="2349"/>
        <v>59</v>
      </c>
      <c r="R11526">
        <f t="shared" si="2350"/>
        <v>76</v>
      </c>
      <c r="S11526">
        <f t="shared" si="2351"/>
        <v>89</v>
      </c>
      <c r="U11526" s="1">
        <f t="shared" si="2352"/>
        <v>0</v>
      </c>
      <c r="W11526" s="2">
        <f t="shared" si="2353"/>
        <v>0</v>
      </c>
    </row>
    <row r="11527" spans="1:23" x14ac:dyDescent="0.25">
      <c r="A11527">
        <v>27</v>
      </c>
      <c r="B11527">
        <v>96</v>
      </c>
      <c r="C11527">
        <v>42</v>
      </c>
      <c r="D11527">
        <v>51</v>
      </c>
      <c r="E11527">
        <v>89</v>
      </c>
      <c r="G11527">
        <f t="shared" si="2341"/>
        <v>1</v>
      </c>
      <c r="H11527">
        <f t="shared" si="2342"/>
        <v>1</v>
      </c>
      <c r="I11527">
        <f t="shared" si="2343"/>
        <v>1</v>
      </c>
      <c r="J11527">
        <f t="shared" si="2344"/>
        <v>1</v>
      </c>
      <c r="K11527">
        <f t="shared" si="2345"/>
        <v>1</v>
      </c>
      <c r="M11527" s="1">
        <f t="shared" si="2346"/>
        <v>1</v>
      </c>
      <c r="O11527">
        <f t="shared" si="2347"/>
        <v>27</v>
      </c>
      <c r="P11527">
        <f t="shared" si="2348"/>
        <v>42</v>
      </c>
      <c r="Q11527">
        <f t="shared" si="2349"/>
        <v>51</v>
      </c>
      <c r="R11527">
        <f t="shared" si="2350"/>
        <v>89</v>
      </c>
      <c r="S11527">
        <f t="shared" si="2351"/>
        <v>96</v>
      </c>
      <c r="U11527" s="1">
        <f t="shared" si="2352"/>
        <v>0</v>
      </c>
      <c r="W11527" s="2">
        <f t="shared" si="2353"/>
        <v>0</v>
      </c>
    </row>
    <row r="11528" spans="1:23" x14ac:dyDescent="0.25">
      <c r="A11528">
        <v>66</v>
      </c>
      <c r="B11528">
        <v>83</v>
      </c>
      <c r="C11528">
        <v>52</v>
      </c>
      <c r="D11528">
        <v>95</v>
      </c>
      <c r="E11528">
        <v>70</v>
      </c>
      <c r="G11528">
        <f t="shared" si="2341"/>
        <v>1</v>
      </c>
      <c r="H11528">
        <f t="shared" si="2342"/>
        <v>1</v>
      </c>
      <c r="I11528">
        <f t="shared" si="2343"/>
        <v>1</v>
      </c>
      <c r="J11528">
        <f t="shared" si="2344"/>
        <v>1</v>
      </c>
      <c r="K11528">
        <f t="shared" si="2345"/>
        <v>1</v>
      </c>
      <c r="M11528" s="1">
        <f t="shared" si="2346"/>
        <v>1</v>
      </c>
      <c r="O11528">
        <f t="shared" si="2347"/>
        <v>52</v>
      </c>
      <c r="P11528">
        <f t="shared" si="2348"/>
        <v>66</v>
      </c>
      <c r="Q11528">
        <f t="shared" si="2349"/>
        <v>70</v>
      </c>
      <c r="R11528">
        <f t="shared" si="2350"/>
        <v>83</v>
      </c>
      <c r="S11528">
        <f t="shared" si="2351"/>
        <v>95</v>
      </c>
      <c r="U11528" s="1">
        <f t="shared" si="2352"/>
        <v>0</v>
      </c>
      <c r="W11528" s="2">
        <f t="shared" si="2353"/>
        <v>0</v>
      </c>
    </row>
    <row r="11529" spans="1:23" x14ac:dyDescent="0.25">
      <c r="A11529">
        <v>27</v>
      </c>
      <c r="B11529">
        <v>68</v>
      </c>
      <c r="C11529">
        <v>55</v>
      </c>
      <c r="D11529">
        <v>35</v>
      </c>
      <c r="E11529">
        <v>77</v>
      </c>
      <c r="G11529">
        <f t="shared" si="2341"/>
        <v>1</v>
      </c>
      <c r="H11529">
        <f t="shared" si="2342"/>
        <v>1</v>
      </c>
      <c r="I11529">
        <f t="shared" si="2343"/>
        <v>1</v>
      </c>
      <c r="J11529">
        <f t="shared" si="2344"/>
        <v>1</v>
      </c>
      <c r="K11529">
        <f t="shared" si="2345"/>
        <v>1</v>
      </c>
      <c r="M11529" s="1">
        <f t="shared" si="2346"/>
        <v>1</v>
      </c>
      <c r="O11529">
        <f t="shared" si="2347"/>
        <v>27</v>
      </c>
      <c r="P11529">
        <f t="shared" si="2348"/>
        <v>35</v>
      </c>
      <c r="Q11529">
        <f t="shared" si="2349"/>
        <v>55</v>
      </c>
      <c r="R11529">
        <f t="shared" si="2350"/>
        <v>68</v>
      </c>
      <c r="S11529">
        <f t="shared" si="2351"/>
        <v>77</v>
      </c>
      <c r="U11529" s="1">
        <f t="shared" si="2352"/>
        <v>0</v>
      </c>
      <c r="W11529" s="2">
        <f t="shared" si="2353"/>
        <v>0</v>
      </c>
    </row>
    <row r="11530" spans="1:23" x14ac:dyDescent="0.25">
      <c r="A11530">
        <v>14</v>
      </c>
      <c r="B11530">
        <v>86</v>
      </c>
      <c r="C11530">
        <v>83</v>
      </c>
      <c r="D11530">
        <v>94</v>
      </c>
      <c r="E11530">
        <v>16</v>
      </c>
      <c r="G11530">
        <f t="shared" si="2341"/>
        <v>1</v>
      </c>
      <c r="H11530">
        <f t="shared" si="2342"/>
        <v>1</v>
      </c>
      <c r="I11530">
        <f t="shared" si="2343"/>
        <v>1</v>
      </c>
      <c r="J11530">
        <f t="shared" si="2344"/>
        <v>1</v>
      </c>
      <c r="K11530">
        <f t="shared" si="2345"/>
        <v>1</v>
      </c>
      <c r="M11530" s="1">
        <f t="shared" si="2346"/>
        <v>1</v>
      </c>
      <c r="O11530">
        <f t="shared" si="2347"/>
        <v>14</v>
      </c>
      <c r="P11530">
        <f t="shared" si="2348"/>
        <v>16</v>
      </c>
      <c r="Q11530">
        <f t="shared" si="2349"/>
        <v>83</v>
      </c>
      <c r="R11530">
        <f t="shared" si="2350"/>
        <v>86</v>
      </c>
      <c r="S11530">
        <f t="shared" si="2351"/>
        <v>94</v>
      </c>
      <c r="U11530" s="1">
        <f t="shared" si="2352"/>
        <v>0</v>
      </c>
      <c r="W11530" s="2">
        <f t="shared" si="2353"/>
        <v>0</v>
      </c>
    </row>
    <row r="11531" spans="1:23" x14ac:dyDescent="0.25">
      <c r="A11531">
        <v>46</v>
      </c>
      <c r="B11531">
        <v>33</v>
      </c>
      <c r="C11531">
        <v>31</v>
      </c>
      <c r="D11531">
        <v>11</v>
      </c>
      <c r="E11531">
        <v>37</v>
      </c>
      <c r="G11531">
        <f t="shared" si="2341"/>
        <v>1</v>
      </c>
      <c r="H11531">
        <f t="shared" si="2342"/>
        <v>1</v>
      </c>
      <c r="I11531">
        <f t="shared" si="2343"/>
        <v>1</v>
      </c>
      <c r="J11531">
        <f t="shared" si="2344"/>
        <v>1</v>
      </c>
      <c r="K11531">
        <f t="shared" si="2345"/>
        <v>1</v>
      </c>
      <c r="M11531" s="1">
        <f t="shared" si="2346"/>
        <v>1</v>
      </c>
      <c r="O11531">
        <f t="shared" si="2347"/>
        <v>11</v>
      </c>
      <c r="P11531">
        <f t="shared" si="2348"/>
        <v>31</v>
      </c>
      <c r="Q11531">
        <f t="shared" si="2349"/>
        <v>33</v>
      </c>
      <c r="R11531">
        <f t="shared" si="2350"/>
        <v>37</v>
      </c>
      <c r="S11531">
        <f t="shared" si="2351"/>
        <v>46</v>
      </c>
      <c r="U11531" s="1">
        <f t="shared" si="2352"/>
        <v>0</v>
      </c>
      <c r="W11531" s="2">
        <f t="shared" si="2353"/>
        <v>0</v>
      </c>
    </row>
    <row r="11532" spans="1:23" x14ac:dyDescent="0.25">
      <c r="A11532">
        <v>33</v>
      </c>
      <c r="B11532">
        <v>37</v>
      </c>
      <c r="C11532">
        <v>35</v>
      </c>
      <c r="D11532">
        <v>77</v>
      </c>
      <c r="E11532">
        <v>63</v>
      </c>
      <c r="G11532">
        <f t="shared" si="2341"/>
        <v>1</v>
      </c>
      <c r="H11532">
        <f t="shared" si="2342"/>
        <v>1</v>
      </c>
      <c r="I11532">
        <f t="shared" si="2343"/>
        <v>1</v>
      </c>
      <c r="J11532">
        <f t="shared" si="2344"/>
        <v>1</v>
      </c>
      <c r="K11532">
        <f t="shared" si="2345"/>
        <v>1</v>
      </c>
      <c r="M11532" s="1">
        <f t="shared" si="2346"/>
        <v>1</v>
      </c>
      <c r="O11532">
        <f t="shared" si="2347"/>
        <v>33</v>
      </c>
      <c r="P11532">
        <f t="shared" si="2348"/>
        <v>35</v>
      </c>
      <c r="Q11532">
        <f t="shared" si="2349"/>
        <v>37</v>
      </c>
      <c r="R11532">
        <f t="shared" si="2350"/>
        <v>63</v>
      </c>
      <c r="S11532">
        <f t="shared" si="2351"/>
        <v>77</v>
      </c>
      <c r="U11532" s="1">
        <f t="shared" si="2352"/>
        <v>0</v>
      </c>
      <c r="W11532" s="2">
        <f t="shared" si="2353"/>
        <v>0</v>
      </c>
    </row>
    <row r="11533" spans="1:23" x14ac:dyDescent="0.25">
      <c r="A11533">
        <v>19</v>
      </c>
      <c r="B11533">
        <v>17</v>
      </c>
      <c r="C11533">
        <v>52</v>
      </c>
      <c r="D11533">
        <v>92</v>
      </c>
      <c r="E11533">
        <v>66</v>
      </c>
      <c r="G11533">
        <f t="shared" si="2341"/>
        <v>1</v>
      </c>
      <c r="H11533">
        <f t="shared" si="2342"/>
        <v>1</v>
      </c>
      <c r="I11533">
        <f t="shared" si="2343"/>
        <v>1</v>
      </c>
      <c r="J11533">
        <f t="shared" si="2344"/>
        <v>1</v>
      </c>
      <c r="K11533">
        <f t="shared" si="2345"/>
        <v>1</v>
      </c>
      <c r="M11533" s="1">
        <f t="shared" si="2346"/>
        <v>1</v>
      </c>
      <c r="O11533">
        <f t="shared" si="2347"/>
        <v>17</v>
      </c>
      <c r="P11533">
        <f t="shared" si="2348"/>
        <v>19</v>
      </c>
      <c r="Q11533">
        <f t="shared" si="2349"/>
        <v>52</v>
      </c>
      <c r="R11533">
        <f t="shared" si="2350"/>
        <v>66</v>
      </c>
      <c r="S11533">
        <f t="shared" si="2351"/>
        <v>92</v>
      </c>
      <c r="U11533" s="1">
        <f t="shared" si="2352"/>
        <v>0</v>
      </c>
      <c r="W11533" s="2">
        <f t="shared" si="2353"/>
        <v>0</v>
      </c>
    </row>
    <row r="11534" spans="1:23" x14ac:dyDescent="0.25">
      <c r="A11534">
        <v>28</v>
      </c>
      <c r="B11534">
        <v>43</v>
      </c>
      <c r="C11534">
        <v>22</v>
      </c>
      <c r="D11534">
        <v>90</v>
      </c>
      <c r="E11534">
        <v>93</v>
      </c>
      <c r="G11534">
        <f t="shared" si="2341"/>
        <v>1</v>
      </c>
      <c r="H11534">
        <f t="shared" si="2342"/>
        <v>1</v>
      </c>
      <c r="I11534">
        <f t="shared" si="2343"/>
        <v>1</v>
      </c>
      <c r="J11534">
        <f t="shared" si="2344"/>
        <v>1</v>
      </c>
      <c r="K11534">
        <f t="shared" si="2345"/>
        <v>1</v>
      </c>
      <c r="M11534" s="1">
        <f t="shared" si="2346"/>
        <v>1</v>
      </c>
      <c r="O11534">
        <f t="shared" si="2347"/>
        <v>22</v>
      </c>
      <c r="P11534">
        <f t="shared" si="2348"/>
        <v>28</v>
      </c>
      <c r="Q11534">
        <f t="shared" si="2349"/>
        <v>43</v>
      </c>
      <c r="R11534">
        <f t="shared" si="2350"/>
        <v>90</v>
      </c>
      <c r="S11534">
        <f t="shared" si="2351"/>
        <v>93</v>
      </c>
      <c r="U11534" s="1">
        <f t="shared" si="2352"/>
        <v>0</v>
      </c>
      <c r="W11534" s="2">
        <f t="shared" si="2353"/>
        <v>0</v>
      </c>
    </row>
    <row r="11535" spans="1:23" x14ac:dyDescent="0.25">
      <c r="A11535">
        <v>38</v>
      </c>
      <c r="B11535">
        <v>72</v>
      </c>
      <c r="C11535">
        <v>44</v>
      </c>
      <c r="D11535">
        <v>83</v>
      </c>
      <c r="E11535">
        <v>19</v>
      </c>
      <c r="G11535">
        <f t="shared" si="2341"/>
        <v>1</v>
      </c>
      <c r="H11535">
        <f t="shared" si="2342"/>
        <v>1</v>
      </c>
      <c r="I11535">
        <f t="shared" si="2343"/>
        <v>1</v>
      </c>
      <c r="J11535">
        <f t="shared" si="2344"/>
        <v>1</v>
      </c>
      <c r="K11535">
        <f t="shared" si="2345"/>
        <v>1</v>
      </c>
      <c r="M11535" s="1">
        <f t="shared" si="2346"/>
        <v>1</v>
      </c>
      <c r="O11535">
        <f t="shared" si="2347"/>
        <v>19</v>
      </c>
      <c r="P11535">
        <f t="shared" si="2348"/>
        <v>38</v>
      </c>
      <c r="Q11535">
        <f t="shared" si="2349"/>
        <v>44</v>
      </c>
      <c r="R11535">
        <f t="shared" si="2350"/>
        <v>72</v>
      </c>
      <c r="S11535">
        <f t="shared" si="2351"/>
        <v>83</v>
      </c>
      <c r="U11535" s="1">
        <f t="shared" si="2352"/>
        <v>0</v>
      </c>
      <c r="W11535" s="2">
        <f t="shared" si="2353"/>
        <v>0</v>
      </c>
    </row>
    <row r="11536" spans="1:23" x14ac:dyDescent="0.25">
      <c r="A11536">
        <v>40</v>
      </c>
      <c r="B11536">
        <v>63</v>
      </c>
      <c r="C11536">
        <v>59</v>
      </c>
      <c r="D11536">
        <v>49</v>
      </c>
      <c r="E11536">
        <v>49</v>
      </c>
      <c r="G11536">
        <f t="shared" si="2341"/>
        <v>1</v>
      </c>
      <c r="H11536">
        <f t="shared" si="2342"/>
        <v>1</v>
      </c>
      <c r="I11536">
        <f t="shared" si="2343"/>
        <v>1</v>
      </c>
      <c r="J11536">
        <f t="shared" si="2344"/>
        <v>2</v>
      </c>
      <c r="K11536">
        <f t="shared" si="2345"/>
        <v>2</v>
      </c>
      <c r="M11536" s="1">
        <f t="shared" si="2346"/>
        <v>0</v>
      </c>
      <c r="O11536">
        <f t="shared" si="2347"/>
        <v>40</v>
      </c>
      <c r="P11536">
        <f t="shared" si="2348"/>
        <v>49</v>
      </c>
      <c r="Q11536">
        <f t="shared" si="2349"/>
        <v>49</v>
      </c>
      <c r="R11536">
        <f t="shared" si="2350"/>
        <v>59</v>
      </c>
      <c r="S11536">
        <f t="shared" si="2351"/>
        <v>63</v>
      </c>
      <c r="U11536" s="1">
        <f t="shared" si="2352"/>
        <v>0</v>
      </c>
      <c r="W11536" s="2">
        <f t="shared" si="2353"/>
        <v>0</v>
      </c>
    </row>
    <row r="11537" spans="1:23" x14ac:dyDescent="0.25">
      <c r="A11537">
        <v>14</v>
      </c>
      <c r="B11537">
        <v>66</v>
      </c>
      <c r="C11537">
        <v>20</v>
      </c>
      <c r="D11537">
        <v>99</v>
      </c>
      <c r="E11537">
        <v>67</v>
      </c>
      <c r="G11537">
        <f t="shared" si="2341"/>
        <v>1</v>
      </c>
      <c r="H11537">
        <f t="shared" si="2342"/>
        <v>1</v>
      </c>
      <c r="I11537">
        <f t="shared" si="2343"/>
        <v>1</v>
      </c>
      <c r="J11537">
        <f t="shared" si="2344"/>
        <v>1</v>
      </c>
      <c r="K11537">
        <f t="shared" si="2345"/>
        <v>1</v>
      </c>
      <c r="M11537" s="1">
        <f t="shared" si="2346"/>
        <v>1</v>
      </c>
      <c r="O11537">
        <f t="shared" si="2347"/>
        <v>14</v>
      </c>
      <c r="P11537">
        <f t="shared" si="2348"/>
        <v>20</v>
      </c>
      <c r="Q11537">
        <f t="shared" si="2349"/>
        <v>66</v>
      </c>
      <c r="R11537">
        <f t="shared" si="2350"/>
        <v>67</v>
      </c>
      <c r="S11537">
        <f t="shared" si="2351"/>
        <v>99</v>
      </c>
      <c r="U11537" s="1">
        <f t="shared" si="2352"/>
        <v>0</v>
      </c>
      <c r="W11537" s="2">
        <f t="shared" si="2353"/>
        <v>0</v>
      </c>
    </row>
    <row r="11538" spans="1:23" x14ac:dyDescent="0.25">
      <c r="A11538">
        <v>97</v>
      </c>
      <c r="B11538">
        <v>64</v>
      </c>
      <c r="C11538">
        <v>89</v>
      </c>
      <c r="D11538">
        <v>90</v>
      </c>
      <c r="E11538">
        <v>11</v>
      </c>
      <c r="G11538">
        <f t="shared" si="2341"/>
        <v>1</v>
      </c>
      <c r="H11538">
        <f t="shared" si="2342"/>
        <v>1</v>
      </c>
      <c r="I11538">
        <f t="shared" si="2343"/>
        <v>1</v>
      </c>
      <c r="J11538">
        <f t="shared" si="2344"/>
        <v>1</v>
      </c>
      <c r="K11538">
        <f t="shared" si="2345"/>
        <v>1</v>
      </c>
      <c r="M11538" s="1">
        <f t="shared" si="2346"/>
        <v>1</v>
      </c>
      <c r="O11538">
        <f t="shared" si="2347"/>
        <v>11</v>
      </c>
      <c r="P11538">
        <f t="shared" si="2348"/>
        <v>64</v>
      </c>
      <c r="Q11538">
        <f t="shared" si="2349"/>
        <v>89</v>
      </c>
      <c r="R11538">
        <f t="shared" si="2350"/>
        <v>90</v>
      </c>
      <c r="S11538">
        <f t="shared" si="2351"/>
        <v>97</v>
      </c>
      <c r="U11538" s="1">
        <f t="shared" si="2352"/>
        <v>1</v>
      </c>
      <c r="W11538" s="2">
        <f t="shared" si="2353"/>
        <v>1</v>
      </c>
    </row>
    <row r="11539" spans="1:23" x14ac:dyDescent="0.25">
      <c r="A11539">
        <v>94</v>
      </c>
      <c r="B11539">
        <v>72</v>
      </c>
      <c r="C11539">
        <v>60</v>
      </c>
      <c r="D11539">
        <v>96</v>
      </c>
      <c r="E11539">
        <v>35</v>
      </c>
      <c r="G11539">
        <f t="shared" si="2341"/>
        <v>1</v>
      </c>
      <c r="H11539">
        <f t="shared" si="2342"/>
        <v>1</v>
      </c>
      <c r="I11539">
        <f t="shared" si="2343"/>
        <v>1</v>
      </c>
      <c r="J11539">
        <f t="shared" si="2344"/>
        <v>1</v>
      </c>
      <c r="K11539">
        <f t="shared" si="2345"/>
        <v>1</v>
      </c>
      <c r="M11539" s="1">
        <f t="shared" si="2346"/>
        <v>1</v>
      </c>
      <c r="O11539">
        <f t="shared" si="2347"/>
        <v>35</v>
      </c>
      <c r="P11539">
        <f t="shared" si="2348"/>
        <v>60</v>
      </c>
      <c r="Q11539">
        <f t="shared" si="2349"/>
        <v>72</v>
      </c>
      <c r="R11539">
        <f t="shared" si="2350"/>
        <v>94</v>
      </c>
      <c r="S11539">
        <f t="shared" si="2351"/>
        <v>96</v>
      </c>
      <c r="U11539" s="1">
        <f t="shared" si="2352"/>
        <v>0</v>
      </c>
      <c r="W11539" s="2">
        <f t="shared" si="2353"/>
        <v>0</v>
      </c>
    </row>
    <row r="11540" spans="1:23" x14ac:dyDescent="0.25">
      <c r="A11540">
        <v>96</v>
      </c>
      <c r="B11540">
        <v>47</v>
      </c>
      <c r="C11540">
        <v>46</v>
      </c>
      <c r="D11540">
        <v>18</v>
      </c>
      <c r="E11540">
        <v>23</v>
      </c>
      <c r="G11540">
        <f t="shared" si="2341"/>
        <v>1</v>
      </c>
      <c r="H11540">
        <f t="shared" si="2342"/>
        <v>1</v>
      </c>
      <c r="I11540">
        <f t="shared" si="2343"/>
        <v>1</v>
      </c>
      <c r="J11540">
        <f t="shared" si="2344"/>
        <v>1</v>
      </c>
      <c r="K11540">
        <f t="shared" si="2345"/>
        <v>1</v>
      </c>
      <c r="M11540" s="1">
        <f t="shared" si="2346"/>
        <v>1</v>
      </c>
      <c r="O11540">
        <f t="shared" si="2347"/>
        <v>18</v>
      </c>
      <c r="P11540">
        <f t="shared" si="2348"/>
        <v>23</v>
      </c>
      <c r="Q11540">
        <f t="shared" si="2349"/>
        <v>46</v>
      </c>
      <c r="R11540">
        <f t="shared" si="2350"/>
        <v>47</v>
      </c>
      <c r="S11540">
        <f t="shared" si="2351"/>
        <v>96</v>
      </c>
      <c r="U11540" s="1">
        <f t="shared" si="2352"/>
        <v>0</v>
      </c>
      <c r="W11540" s="2">
        <f t="shared" si="2353"/>
        <v>0</v>
      </c>
    </row>
    <row r="11541" spans="1:23" x14ac:dyDescent="0.25">
      <c r="A11541">
        <v>48</v>
      </c>
      <c r="B11541">
        <v>51</v>
      </c>
      <c r="C11541">
        <v>61</v>
      </c>
      <c r="D11541">
        <v>76</v>
      </c>
      <c r="E11541">
        <v>69</v>
      </c>
      <c r="G11541">
        <f t="shared" si="2341"/>
        <v>1</v>
      </c>
      <c r="H11541">
        <f t="shared" si="2342"/>
        <v>1</v>
      </c>
      <c r="I11541">
        <f t="shared" si="2343"/>
        <v>1</v>
      </c>
      <c r="J11541">
        <f t="shared" si="2344"/>
        <v>1</v>
      </c>
      <c r="K11541">
        <f t="shared" si="2345"/>
        <v>1</v>
      </c>
      <c r="M11541" s="1">
        <f t="shared" si="2346"/>
        <v>1</v>
      </c>
      <c r="O11541">
        <f t="shared" si="2347"/>
        <v>48</v>
      </c>
      <c r="P11541">
        <f t="shared" si="2348"/>
        <v>51</v>
      </c>
      <c r="Q11541">
        <f t="shared" si="2349"/>
        <v>61</v>
      </c>
      <c r="R11541">
        <f t="shared" si="2350"/>
        <v>69</v>
      </c>
      <c r="S11541">
        <f t="shared" si="2351"/>
        <v>76</v>
      </c>
      <c r="U11541" s="1">
        <f t="shared" si="2352"/>
        <v>0</v>
      </c>
      <c r="W11541" s="2">
        <f t="shared" si="2353"/>
        <v>0</v>
      </c>
    </row>
    <row r="11542" spans="1:23" x14ac:dyDescent="0.25">
      <c r="A11542">
        <v>98</v>
      </c>
      <c r="B11542">
        <v>18</v>
      </c>
      <c r="C11542">
        <v>16</v>
      </c>
      <c r="D11542">
        <v>27</v>
      </c>
      <c r="E11542">
        <v>12</v>
      </c>
      <c r="G11542">
        <f t="shared" si="2341"/>
        <v>1</v>
      </c>
      <c r="H11542">
        <f t="shared" si="2342"/>
        <v>1</v>
      </c>
      <c r="I11542">
        <f t="shared" si="2343"/>
        <v>1</v>
      </c>
      <c r="J11542">
        <f t="shared" si="2344"/>
        <v>1</v>
      </c>
      <c r="K11542">
        <f t="shared" si="2345"/>
        <v>1</v>
      </c>
      <c r="M11542" s="1">
        <f t="shared" si="2346"/>
        <v>1</v>
      </c>
      <c r="O11542">
        <f t="shared" si="2347"/>
        <v>12</v>
      </c>
      <c r="P11542">
        <f t="shared" si="2348"/>
        <v>16</v>
      </c>
      <c r="Q11542">
        <f t="shared" si="2349"/>
        <v>18</v>
      </c>
      <c r="R11542">
        <f t="shared" si="2350"/>
        <v>27</v>
      </c>
      <c r="S11542">
        <f t="shared" si="2351"/>
        <v>98</v>
      </c>
      <c r="U11542" s="1">
        <f t="shared" si="2352"/>
        <v>0</v>
      </c>
      <c r="W11542" s="2">
        <f t="shared" si="2353"/>
        <v>0</v>
      </c>
    </row>
    <row r="11543" spans="1:23" x14ac:dyDescent="0.25">
      <c r="A11543">
        <v>17</v>
      </c>
      <c r="B11543">
        <v>90</v>
      </c>
      <c r="C11543">
        <v>25</v>
      </c>
      <c r="D11543">
        <v>71</v>
      </c>
      <c r="E11543">
        <v>68</v>
      </c>
      <c r="G11543">
        <f t="shared" si="2341"/>
        <v>1</v>
      </c>
      <c r="H11543">
        <f t="shared" si="2342"/>
        <v>1</v>
      </c>
      <c r="I11543">
        <f t="shared" si="2343"/>
        <v>1</v>
      </c>
      <c r="J11543">
        <f t="shared" si="2344"/>
        <v>1</v>
      </c>
      <c r="K11543">
        <f t="shared" si="2345"/>
        <v>1</v>
      </c>
      <c r="M11543" s="1">
        <f t="shared" si="2346"/>
        <v>1</v>
      </c>
      <c r="O11543">
        <f t="shared" si="2347"/>
        <v>17</v>
      </c>
      <c r="P11543">
        <f t="shared" si="2348"/>
        <v>25</v>
      </c>
      <c r="Q11543">
        <f t="shared" si="2349"/>
        <v>68</v>
      </c>
      <c r="R11543">
        <f t="shared" si="2350"/>
        <v>71</v>
      </c>
      <c r="S11543">
        <f t="shared" si="2351"/>
        <v>90</v>
      </c>
      <c r="U11543" s="1">
        <f t="shared" si="2352"/>
        <v>0</v>
      </c>
      <c r="W11543" s="2">
        <f t="shared" si="2353"/>
        <v>0</v>
      </c>
    </row>
    <row r="11544" spans="1:23" x14ac:dyDescent="0.25">
      <c r="A11544">
        <v>87</v>
      </c>
      <c r="B11544">
        <v>63</v>
      </c>
      <c r="C11544">
        <v>41</v>
      </c>
      <c r="D11544">
        <v>93</v>
      </c>
      <c r="E11544">
        <v>62</v>
      </c>
      <c r="G11544">
        <f t="shared" si="2341"/>
        <v>1</v>
      </c>
      <c r="H11544">
        <f t="shared" si="2342"/>
        <v>1</v>
      </c>
      <c r="I11544">
        <f t="shared" si="2343"/>
        <v>1</v>
      </c>
      <c r="J11544">
        <f t="shared" si="2344"/>
        <v>1</v>
      </c>
      <c r="K11544">
        <f t="shared" si="2345"/>
        <v>1</v>
      </c>
      <c r="M11544" s="1">
        <f t="shared" si="2346"/>
        <v>1</v>
      </c>
      <c r="O11544">
        <f t="shared" si="2347"/>
        <v>41</v>
      </c>
      <c r="P11544">
        <f t="shared" si="2348"/>
        <v>62</v>
      </c>
      <c r="Q11544">
        <f t="shared" si="2349"/>
        <v>63</v>
      </c>
      <c r="R11544">
        <f t="shared" si="2350"/>
        <v>87</v>
      </c>
      <c r="S11544">
        <f t="shared" si="2351"/>
        <v>93</v>
      </c>
      <c r="U11544" s="1">
        <f t="shared" si="2352"/>
        <v>0</v>
      </c>
      <c r="W11544" s="2">
        <f t="shared" si="2353"/>
        <v>0</v>
      </c>
    </row>
    <row r="11545" spans="1:23" x14ac:dyDescent="0.25">
      <c r="A11545">
        <v>41</v>
      </c>
      <c r="B11545">
        <v>78</v>
      </c>
      <c r="C11545">
        <v>11</v>
      </c>
      <c r="D11545">
        <v>85</v>
      </c>
      <c r="E11545">
        <v>84</v>
      </c>
      <c r="G11545">
        <f t="shared" si="2341"/>
        <v>1</v>
      </c>
      <c r="H11545">
        <f t="shared" si="2342"/>
        <v>1</v>
      </c>
      <c r="I11545">
        <f t="shared" si="2343"/>
        <v>1</v>
      </c>
      <c r="J11545">
        <f t="shared" si="2344"/>
        <v>1</v>
      </c>
      <c r="K11545">
        <f t="shared" si="2345"/>
        <v>1</v>
      </c>
      <c r="M11545" s="1">
        <f t="shared" si="2346"/>
        <v>1</v>
      </c>
      <c r="O11545">
        <f t="shared" si="2347"/>
        <v>11</v>
      </c>
      <c r="P11545">
        <f t="shared" si="2348"/>
        <v>41</v>
      </c>
      <c r="Q11545">
        <f t="shared" si="2349"/>
        <v>78</v>
      </c>
      <c r="R11545">
        <f t="shared" si="2350"/>
        <v>84</v>
      </c>
      <c r="S11545">
        <f t="shared" si="2351"/>
        <v>85</v>
      </c>
      <c r="U11545" s="1">
        <f t="shared" si="2352"/>
        <v>1</v>
      </c>
      <c r="W11545" s="2">
        <f t="shared" si="2353"/>
        <v>1</v>
      </c>
    </row>
    <row r="11546" spans="1:23" x14ac:dyDescent="0.25">
      <c r="A11546">
        <v>71</v>
      </c>
      <c r="B11546">
        <v>55</v>
      </c>
      <c r="C11546">
        <v>66</v>
      </c>
      <c r="D11546">
        <v>25</v>
      </c>
      <c r="E11546">
        <v>34</v>
      </c>
      <c r="G11546">
        <f t="shared" si="2341"/>
        <v>1</v>
      </c>
      <c r="H11546">
        <f t="shared" si="2342"/>
        <v>1</v>
      </c>
      <c r="I11546">
        <f t="shared" si="2343"/>
        <v>1</v>
      </c>
      <c r="J11546">
        <f t="shared" si="2344"/>
        <v>1</v>
      </c>
      <c r="K11546">
        <f t="shared" si="2345"/>
        <v>1</v>
      </c>
      <c r="M11546" s="1">
        <f t="shared" si="2346"/>
        <v>1</v>
      </c>
      <c r="O11546">
        <f t="shared" si="2347"/>
        <v>25</v>
      </c>
      <c r="P11546">
        <f t="shared" si="2348"/>
        <v>34</v>
      </c>
      <c r="Q11546">
        <f t="shared" si="2349"/>
        <v>55</v>
      </c>
      <c r="R11546">
        <f t="shared" si="2350"/>
        <v>66</v>
      </c>
      <c r="S11546">
        <f t="shared" si="2351"/>
        <v>71</v>
      </c>
      <c r="U11546" s="1">
        <f t="shared" si="2352"/>
        <v>0</v>
      </c>
      <c r="W11546" s="2">
        <f t="shared" si="2353"/>
        <v>0</v>
      </c>
    </row>
    <row r="11547" spans="1:23" x14ac:dyDescent="0.25">
      <c r="A11547">
        <v>70</v>
      </c>
      <c r="B11547">
        <v>51</v>
      </c>
      <c r="C11547">
        <v>77</v>
      </c>
      <c r="D11547">
        <v>97</v>
      </c>
      <c r="E11547">
        <v>71</v>
      </c>
      <c r="G11547">
        <f t="shared" si="2341"/>
        <v>1</v>
      </c>
      <c r="H11547">
        <f t="shared" si="2342"/>
        <v>1</v>
      </c>
      <c r="I11547">
        <f t="shared" si="2343"/>
        <v>1</v>
      </c>
      <c r="J11547">
        <f t="shared" si="2344"/>
        <v>1</v>
      </c>
      <c r="K11547">
        <f t="shared" si="2345"/>
        <v>1</v>
      </c>
      <c r="M11547" s="1">
        <f t="shared" si="2346"/>
        <v>1</v>
      </c>
      <c r="O11547">
        <f t="shared" si="2347"/>
        <v>51</v>
      </c>
      <c r="P11547">
        <f t="shared" si="2348"/>
        <v>70</v>
      </c>
      <c r="Q11547">
        <f t="shared" si="2349"/>
        <v>71</v>
      </c>
      <c r="R11547">
        <f t="shared" si="2350"/>
        <v>77</v>
      </c>
      <c r="S11547">
        <f t="shared" si="2351"/>
        <v>97</v>
      </c>
      <c r="U11547" s="1">
        <f t="shared" si="2352"/>
        <v>0</v>
      </c>
      <c r="W11547" s="2">
        <f t="shared" si="2353"/>
        <v>0</v>
      </c>
    </row>
    <row r="11548" spans="1:23" x14ac:dyDescent="0.25">
      <c r="A11548">
        <v>87</v>
      </c>
      <c r="B11548">
        <v>96</v>
      </c>
      <c r="C11548">
        <v>45</v>
      </c>
      <c r="D11548">
        <v>28</v>
      </c>
      <c r="E11548">
        <v>64</v>
      </c>
      <c r="G11548">
        <f t="shared" si="2341"/>
        <v>1</v>
      </c>
      <c r="H11548">
        <f t="shared" si="2342"/>
        <v>1</v>
      </c>
      <c r="I11548">
        <f t="shared" si="2343"/>
        <v>1</v>
      </c>
      <c r="J11548">
        <f t="shared" si="2344"/>
        <v>1</v>
      </c>
      <c r="K11548">
        <f t="shared" si="2345"/>
        <v>1</v>
      </c>
      <c r="M11548" s="1">
        <f t="shared" si="2346"/>
        <v>1</v>
      </c>
      <c r="O11548">
        <f t="shared" si="2347"/>
        <v>28</v>
      </c>
      <c r="P11548">
        <f t="shared" si="2348"/>
        <v>45</v>
      </c>
      <c r="Q11548">
        <f t="shared" si="2349"/>
        <v>64</v>
      </c>
      <c r="R11548">
        <f t="shared" si="2350"/>
        <v>87</v>
      </c>
      <c r="S11548">
        <f t="shared" si="2351"/>
        <v>96</v>
      </c>
      <c r="U11548" s="1">
        <f t="shared" si="2352"/>
        <v>0</v>
      </c>
      <c r="W11548" s="2">
        <f t="shared" si="2353"/>
        <v>0</v>
      </c>
    </row>
    <row r="11549" spans="1:23" x14ac:dyDescent="0.25">
      <c r="A11549">
        <v>17</v>
      </c>
      <c r="B11549">
        <v>88</v>
      </c>
      <c r="C11549">
        <v>100</v>
      </c>
      <c r="D11549">
        <v>32</v>
      </c>
      <c r="E11549">
        <v>45</v>
      </c>
      <c r="G11549">
        <f t="shared" si="2341"/>
        <v>1</v>
      </c>
      <c r="H11549">
        <f t="shared" si="2342"/>
        <v>1</v>
      </c>
      <c r="I11549">
        <f t="shared" si="2343"/>
        <v>1</v>
      </c>
      <c r="J11549">
        <f t="shared" si="2344"/>
        <v>1</v>
      </c>
      <c r="K11549">
        <f t="shared" si="2345"/>
        <v>1</v>
      </c>
      <c r="M11549" s="1">
        <f t="shared" si="2346"/>
        <v>1</v>
      </c>
      <c r="O11549">
        <f t="shared" si="2347"/>
        <v>17</v>
      </c>
      <c r="P11549">
        <f t="shared" si="2348"/>
        <v>32</v>
      </c>
      <c r="Q11549">
        <f t="shared" si="2349"/>
        <v>45</v>
      </c>
      <c r="R11549">
        <f t="shared" si="2350"/>
        <v>88</v>
      </c>
      <c r="S11549">
        <f t="shared" si="2351"/>
        <v>100</v>
      </c>
      <c r="U11549" s="1">
        <f t="shared" si="2352"/>
        <v>0</v>
      </c>
      <c r="W11549" s="2">
        <f t="shared" si="2353"/>
        <v>0</v>
      </c>
    </row>
    <row r="11550" spans="1:23" x14ac:dyDescent="0.25">
      <c r="A11550">
        <v>37</v>
      </c>
      <c r="B11550">
        <v>63</v>
      </c>
      <c r="C11550">
        <v>41</v>
      </c>
      <c r="D11550">
        <v>28</v>
      </c>
      <c r="E11550">
        <v>98</v>
      </c>
      <c r="G11550">
        <f t="shared" si="2341"/>
        <v>1</v>
      </c>
      <c r="H11550">
        <f t="shared" si="2342"/>
        <v>1</v>
      </c>
      <c r="I11550">
        <f t="shared" si="2343"/>
        <v>1</v>
      </c>
      <c r="J11550">
        <f t="shared" si="2344"/>
        <v>1</v>
      </c>
      <c r="K11550">
        <f t="shared" si="2345"/>
        <v>1</v>
      </c>
      <c r="M11550" s="1">
        <f t="shared" si="2346"/>
        <v>1</v>
      </c>
      <c r="O11550">
        <f t="shared" si="2347"/>
        <v>28</v>
      </c>
      <c r="P11550">
        <f t="shared" si="2348"/>
        <v>37</v>
      </c>
      <c r="Q11550">
        <f t="shared" si="2349"/>
        <v>41</v>
      </c>
      <c r="R11550">
        <f t="shared" si="2350"/>
        <v>63</v>
      </c>
      <c r="S11550">
        <f t="shared" si="2351"/>
        <v>98</v>
      </c>
      <c r="U11550" s="1">
        <f t="shared" si="2352"/>
        <v>0</v>
      </c>
      <c r="W11550" s="2">
        <f t="shared" si="2353"/>
        <v>0</v>
      </c>
    </row>
    <row r="11551" spans="1:23" x14ac:dyDescent="0.25">
      <c r="A11551">
        <v>74</v>
      </c>
      <c r="B11551">
        <v>48</v>
      </c>
      <c r="C11551">
        <v>24</v>
      </c>
      <c r="D11551">
        <v>62</v>
      </c>
      <c r="E11551">
        <v>98</v>
      </c>
      <c r="G11551">
        <f t="shared" si="2341"/>
        <v>1</v>
      </c>
      <c r="H11551">
        <f t="shared" si="2342"/>
        <v>1</v>
      </c>
      <c r="I11551">
        <f t="shared" si="2343"/>
        <v>1</v>
      </c>
      <c r="J11551">
        <f t="shared" si="2344"/>
        <v>1</v>
      </c>
      <c r="K11551">
        <f t="shared" si="2345"/>
        <v>1</v>
      </c>
      <c r="M11551" s="1">
        <f t="shared" si="2346"/>
        <v>1</v>
      </c>
      <c r="O11551">
        <f t="shared" si="2347"/>
        <v>24</v>
      </c>
      <c r="P11551">
        <f t="shared" si="2348"/>
        <v>48</v>
      </c>
      <c r="Q11551">
        <f t="shared" si="2349"/>
        <v>62</v>
      </c>
      <c r="R11551">
        <f t="shared" si="2350"/>
        <v>74</v>
      </c>
      <c r="S11551">
        <f t="shared" si="2351"/>
        <v>98</v>
      </c>
      <c r="U11551" s="1">
        <f t="shared" si="2352"/>
        <v>0</v>
      </c>
      <c r="W11551" s="2">
        <f t="shared" si="2353"/>
        <v>0</v>
      </c>
    </row>
    <row r="11552" spans="1:23" x14ac:dyDescent="0.25">
      <c r="A11552">
        <v>36</v>
      </c>
      <c r="B11552">
        <v>71</v>
      </c>
      <c r="C11552">
        <v>59</v>
      </c>
      <c r="D11552">
        <v>39</v>
      </c>
      <c r="E11552">
        <v>97</v>
      </c>
      <c r="G11552">
        <f t="shared" si="2341"/>
        <v>1</v>
      </c>
      <c r="H11552">
        <f t="shared" si="2342"/>
        <v>1</v>
      </c>
      <c r="I11552">
        <f t="shared" si="2343"/>
        <v>1</v>
      </c>
      <c r="J11552">
        <f t="shared" si="2344"/>
        <v>1</v>
      </c>
      <c r="K11552">
        <f t="shared" si="2345"/>
        <v>1</v>
      </c>
      <c r="M11552" s="1">
        <f t="shared" si="2346"/>
        <v>1</v>
      </c>
      <c r="O11552">
        <f t="shared" si="2347"/>
        <v>36</v>
      </c>
      <c r="P11552">
        <f t="shared" si="2348"/>
        <v>39</v>
      </c>
      <c r="Q11552">
        <f t="shared" si="2349"/>
        <v>59</v>
      </c>
      <c r="R11552">
        <f t="shared" si="2350"/>
        <v>71</v>
      </c>
      <c r="S11552">
        <f t="shared" si="2351"/>
        <v>97</v>
      </c>
      <c r="U11552" s="1">
        <f t="shared" si="2352"/>
        <v>0</v>
      </c>
      <c r="W11552" s="2">
        <f t="shared" si="2353"/>
        <v>0</v>
      </c>
    </row>
    <row r="11553" spans="1:23" x14ac:dyDescent="0.25">
      <c r="A11553">
        <v>42</v>
      </c>
      <c r="B11553">
        <v>42</v>
      </c>
      <c r="C11553">
        <v>79</v>
      </c>
      <c r="D11553">
        <v>84</v>
      </c>
      <c r="E11553">
        <v>71</v>
      </c>
      <c r="G11553">
        <f t="shared" si="2341"/>
        <v>2</v>
      </c>
      <c r="H11553">
        <f t="shared" si="2342"/>
        <v>2</v>
      </c>
      <c r="I11553">
        <f t="shared" si="2343"/>
        <v>1</v>
      </c>
      <c r="J11553">
        <f t="shared" si="2344"/>
        <v>1</v>
      </c>
      <c r="K11553">
        <f t="shared" si="2345"/>
        <v>1</v>
      </c>
      <c r="M11553" s="1">
        <f t="shared" si="2346"/>
        <v>0</v>
      </c>
      <c r="O11553">
        <f t="shared" si="2347"/>
        <v>42</v>
      </c>
      <c r="P11553">
        <f t="shared" si="2348"/>
        <v>42</v>
      </c>
      <c r="Q11553">
        <f t="shared" si="2349"/>
        <v>71</v>
      </c>
      <c r="R11553">
        <f t="shared" si="2350"/>
        <v>79</v>
      </c>
      <c r="S11553">
        <f t="shared" si="2351"/>
        <v>84</v>
      </c>
      <c r="U11553" s="1">
        <f t="shared" si="2352"/>
        <v>0</v>
      </c>
      <c r="W11553" s="2">
        <f t="shared" si="2353"/>
        <v>0</v>
      </c>
    </row>
    <row r="11554" spans="1:23" x14ac:dyDescent="0.25">
      <c r="A11554">
        <v>69</v>
      </c>
      <c r="B11554">
        <v>41</v>
      </c>
      <c r="C11554">
        <v>66</v>
      </c>
      <c r="D11554">
        <v>28</v>
      </c>
      <c r="E11554">
        <v>93</v>
      </c>
      <c r="G11554">
        <f t="shared" si="2341"/>
        <v>1</v>
      </c>
      <c r="H11554">
        <f t="shared" si="2342"/>
        <v>1</v>
      </c>
      <c r="I11554">
        <f t="shared" si="2343"/>
        <v>1</v>
      </c>
      <c r="J11554">
        <f t="shared" si="2344"/>
        <v>1</v>
      </c>
      <c r="K11554">
        <f t="shared" si="2345"/>
        <v>1</v>
      </c>
      <c r="M11554" s="1">
        <f t="shared" si="2346"/>
        <v>1</v>
      </c>
      <c r="O11554">
        <f t="shared" si="2347"/>
        <v>28</v>
      </c>
      <c r="P11554">
        <f t="shared" si="2348"/>
        <v>41</v>
      </c>
      <c r="Q11554">
        <f t="shared" si="2349"/>
        <v>66</v>
      </c>
      <c r="R11554">
        <f t="shared" si="2350"/>
        <v>69</v>
      </c>
      <c r="S11554">
        <f t="shared" si="2351"/>
        <v>93</v>
      </c>
      <c r="U11554" s="1">
        <f t="shared" si="2352"/>
        <v>0</v>
      </c>
      <c r="W11554" s="2">
        <f t="shared" si="2353"/>
        <v>0</v>
      </c>
    </row>
    <row r="11555" spans="1:23" x14ac:dyDescent="0.25">
      <c r="A11555">
        <v>51</v>
      </c>
      <c r="B11555">
        <v>52</v>
      </c>
      <c r="C11555">
        <v>46</v>
      </c>
      <c r="D11555">
        <v>54</v>
      </c>
      <c r="E11555">
        <v>81</v>
      </c>
      <c r="G11555">
        <f t="shared" si="2341"/>
        <v>1</v>
      </c>
      <c r="H11555">
        <f t="shared" si="2342"/>
        <v>1</v>
      </c>
      <c r="I11555">
        <f t="shared" si="2343"/>
        <v>1</v>
      </c>
      <c r="J11555">
        <f t="shared" si="2344"/>
        <v>1</v>
      </c>
      <c r="K11555">
        <f t="shared" si="2345"/>
        <v>1</v>
      </c>
      <c r="M11555" s="1">
        <f t="shared" si="2346"/>
        <v>1</v>
      </c>
      <c r="O11555">
        <f t="shared" si="2347"/>
        <v>46</v>
      </c>
      <c r="P11555">
        <f t="shared" si="2348"/>
        <v>51</v>
      </c>
      <c r="Q11555">
        <f t="shared" si="2349"/>
        <v>52</v>
      </c>
      <c r="R11555">
        <f t="shared" si="2350"/>
        <v>54</v>
      </c>
      <c r="S11555">
        <f t="shared" si="2351"/>
        <v>81</v>
      </c>
      <c r="U11555" s="1">
        <f t="shared" si="2352"/>
        <v>0</v>
      </c>
      <c r="W11555" s="2">
        <f t="shared" si="2353"/>
        <v>0</v>
      </c>
    </row>
    <row r="11556" spans="1:23" x14ac:dyDescent="0.25">
      <c r="A11556">
        <v>37</v>
      </c>
      <c r="B11556">
        <v>10</v>
      </c>
      <c r="C11556">
        <v>80</v>
      </c>
      <c r="D11556">
        <v>40</v>
      </c>
      <c r="E11556">
        <v>60</v>
      </c>
      <c r="G11556">
        <f t="shared" si="2341"/>
        <v>1</v>
      </c>
      <c r="H11556">
        <f t="shared" si="2342"/>
        <v>1</v>
      </c>
      <c r="I11556">
        <f t="shared" si="2343"/>
        <v>1</v>
      </c>
      <c r="J11556">
        <f t="shared" si="2344"/>
        <v>1</v>
      </c>
      <c r="K11556">
        <f t="shared" si="2345"/>
        <v>1</v>
      </c>
      <c r="M11556" s="1">
        <f t="shared" si="2346"/>
        <v>1</v>
      </c>
      <c r="O11556">
        <f t="shared" si="2347"/>
        <v>10</v>
      </c>
      <c r="P11556">
        <f t="shared" si="2348"/>
        <v>37</v>
      </c>
      <c r="Q11556">
        <f t="shared" si="2349"/>
        <v>40</v>
      </c>
      <c r="R11556">
        <f t="shared" si="2350"/>
        <v>60</v>
      </c>
      <c r="S11556">
        <f t="shared" si="2351"/>
        <v>80</v>
      </c>
      <c r="U11556" s="1">
        <f t="shared" si="2352"/>
        <v>0</v>
      </c>
      <c r="W11556" s="2">
        <f t="shared" si="2353"/>
        <v>0</v>
      </c>
    </row>
    <row r="11557" spans="1:23" x14ac:dyDescent="0.25">
      <c r="A11557">
        <v>95</v>
      </c>
      <c r="B11557">
        <v>71</v>
      </c>
      <c r="C11557">
        <v>73</v>
      </c>
      <c r="D11557">
        <v>10</v>
      </c>
      <c r="E11557">
        <v>73</v>
      </c>
      <c r="G11557">
        <f t="shared" si="2341"/>
        <v>1</v>
      </c>
      <c r="H11557">
        <f t="shared" si="2342"/>
        <v>1</v>
      </c>
      <c r="I11557">
        <f t="shared" si="2343"/>
        <v>2</v>
      </c>
      <c r="J11557">
        <f t="shared" si="2344"/>
        <v>1</v>
      </c>
      <c r="K11557">
        <f t="shared" si="2345"/>
        <v>2</v>
      </c>
      <c r="M11557" s="1">
        <f t="shared" si="2346"/>
        <v>0</v>
      </c>
      <c r="O11557">
        <f t="shared" si="2347"/>
        <v>10</v>
      </c>
      <c r="P11557">
        <f t="shared" si="2348"/>
        <v>71</v>
      </c>
      <c r="Q11557">
        <f t="shared" si="2349"/>
        <v>73</v>
      </c>
      <c r="R11557">
        <f t="shared" si="2350"/>
        <v>73</v>
      </c>
      <c r="S11557">
        <f t="shared" si="2351"/>
        <v>95</v>
      </c>
      <c r="U11557" s="1">
        <f t="shared" si="2352"/>
        <v>1</v>
      </c>
      <c r="W11557" s="2">
        <f t="shared" si="2353"/>
        <v>0</v>
      </c>
    </row>
    <row r="11558" spans="1:23" x14ac:dyDescent="0.25">
      <c r="A11558">
        <v>35</v>
      </c>
      <c r="B11558">
        <v>20</v>
      </c>
      <c r="C11558">
        <v>89</v>
      </c>
      <c r="D11558">
        <v>71</v>
      </c>
      <c r="E11558">
        <v>94</v>
      </c>
      <c r="G11558">
        <f t="shared" si="2341"/>
        <v>1</v>
      </c>
      <c r="H11558">
        <f t="shared" si="2342"/>
        <v>1</v>
      </c>
      <c r="I11558">
        <f t="shared" si="2343"/>
        <v>1</v>
      </c>
      <c r="J11558">
        <f t="shared" si="2344"/>
        <v>1</v>
      </c>
      <c r="K11558">
        <f t="shared" si="2345"/>
        <v>1</v>
      </c>
      <c r="M11558" s="1">
        <f t="shared" si="2346"/>
        <v>1</v>
      </c>
      <c r="O11558">
        <f t="shared" si="2347"/>
        <v>20</v>
      </c>
      <c r="P11558">
        <f t="shared" si="2348"/>
        <v>35</v>
      </c>
      <c r="Q11558">
        <f t="shared" si="2349"/>
        <v>71</v>
      </c>
      <c r="R11558">
        <f t="shared" si="2350"/>
        <v>89</v>
      </c>
      <c r="S11558">
        <f t="shared" si="2351"/>
        <v>94</v>
      </c>
      <c r="U11558" s="1">
        <f t="shared" si="2352"/>
        <v>0</v>
      </c>
      <c r="W11558" s="2">
        <f t="shared" si="2353"/>
        <v>0</v>
      </c>
    </row>
    <row r="11559" spans="1:23" x14ac:dyDescent="0.25">
      <c r="A11559">
        <v>90</v>
      </c>
      <c r="B11559">
        <v>98</v>
      </c>
      <c r="C11559">
        <v>13</v>
      </c>
      <c r="D11559">
        <v>22</v>
      </c>
      <c r="E11559">
        <v>29</v>
      </c>
      <c r="G11559">
        <f t="shared" si="2341"/>
        <v>1</v>
      </c>
      <c r="H11559">
        <f t="shared" si="2342"/>
        <v>1</v>
      </c>
      <c r="I11559">
        <f t="shared" si="2343"/>
        <v>1</v>
      </c>
      <c r="J11559">
        <f t="shared" si="2344"/>
        <v>1</v>
      </c>
      <c r="K11559">
        <f t="shared" si="2345"/>
        <v>1</v>
      </c>
      <c r="M11559" s="1">
        <f t="shared" si="2346"/>
        <v>1</v>
      </c>
      <c r="O11559">
        <f t="shared" si="2347"/>
        <v>13</v>
      </c>
      <c r="P11559">
        <f t="shared" si="2348"/>
        <v>22</v>
      </c>
      <c r="Q11559">
        <f t="shared" si="2349"/>
        <v>29</v>
      </c>
      <c r="R11559">
        <f t="shared" si="2350"/>
        <v>90</v>
      </c>
      <c r="S11559">
        <f t="shared" si="2351"/>
        <v>98</v>
      </c>
      <c r="U11559" s="1">
        <f t="shared" si="2352"/>
        <v>0</v>
      </c>
      <c r="W11559" s="2">
        <f t="shared" si="2353"/>
        <v>0</v>
      </c>
    </row>
    <row r="11560" spans="1:23" x14ac:dyDescent="0.25">
      <c r="A11560">
        <v>95</v>
      </c>
      <c r="B11560">
        <v>63</v>
      </c>
      <c r="C11560">
        <v>85</v>
      </c>
      <c r="D11560">
        <v>44</v>
      </c>
      <c r="E11560">
        <v>51</v>
      </c>
      <c r="G11560">
        <f t="shared" si="2341"/>
        <v>1</v>
      </c>
      <c r="H11560">
        <f t="shared" si="2342"/>
        <v>1</v>
      </c>
      <c r="I11560">
        <f t="shared" si="2343"/>
        <v>1</v>
      </c>
      <c r="J11560">
        <f t="shared" si="2344"/>
        <v>1</v>
      </c>
      <c r="K11560">
        <f t="shared" si="2345"/>
        <v>1</v>
      </c>
      <c r="M11560" s="1">
        <f t="shared" si="2346"/>
        <v>1</v>
      </c>
      <c r="O11560">
        <f t="shared" si="2347"/>
        <v>44</v>
      </c>
      <c r="P11560">
        <f t="shared" si="2348"/>
        <v>51</v>
      </c>
      <c r="Q11560">
        <f t="shared" si="2349"/>
        <v>63</v>
      </c>
      <c r="R11560">
        <f t="shared" si="2350"/>
        <v>85</v>
      </c>
      <c r="S11560">
        <f t="shared" si="2351"/>
        <v>95</v>
      </c>
      <c r="U11560" s="1">
        <f t="shared" si="2352"/>
        <v>0</v>
      </c>
      <c r="W11560" s="2">
        <f t="shared" si="2353"/>
        <v>0</v>
      </c>
    </row>
    <row r="11561" spans="1:23" x14ac:dyDescent="0.25">
      <c r="A11561">
        <v>20</v>
      </c>
      <c r="B11561">
        <v>36</v>
      </c>
      <c r="C11561">
        <v>40</v>
      </c>
      <c r="D11561">
        <v>67</v>
      </c>
      <c r="E11561">
        <v>29</v>
      </c>
      <c r="G11561">
        <f t="shared" si="2341"/>
        <v>1</v>
      </c>
      <c r="H11561">
        <f t="shared" si="2342"/>
        <v>1</v>
      </c>
      <c r="I11561">
        <f t="shared" si="2343"/>
        <v>1</v>
      </c>
      <c r="J11561">
        <f t="shared" si="2344"/>
        <v>1</v>
      </c>
      <c r="K11561">
        <f t="shared" si="2345"/>
        <v>1</v>
      </c>
      <c r="M11561" s="1">
        <f t="shared" si="2346"/>
        <v>1</v>
      </c>
      <c r="O11561">
        <f t="shared" si="2347"/>
        <v>20</v>
      </c>
      <c r="P11561">
        <f t="shared" si="2348"/>
        <v>29</v>
      </c>
      <c r="Q11561">
        <f t="shared" si="2349"/>
        <v>36</v>
      </c>
      <c r="R11561">
        <f t="shared" si="2350"/>
        <v>40</v>
      </c>
      <c r="S11561">
        <f t="shared" si="2351"/>
        <v>67</v>
      </c>
      <c r="U11561" s="1">
        <f t="shared" si="2352"/>
        <v>0</v>
      </c>
      <c r="W11561" s="2">
        <f t="shared" si="2353"/>
        <v>0</v>
      </c>
    </row>
    <row r="11562" spans="1:23" x14ac:dyDescent="0.25">
      <c r="A11562">
        <v>82</v>
      </c>
      <c r="B11562">
        <v>33</v>
      </c>
      <c r="C11562">
        <v>96</v>
      </c>
      <c r="D11562">
        <v>59</v>
      </c>
      <c r="E11562">
        <v>87</v>
      </c>
      <c r="G11562">
        <f t="shared" si="2341"/>
        <v>1</v>
      </c>
      <c r="H11562">
        <f t="shared" si="2342"/>
        <v>1</v>
      </c>
      <c r="I11562">
        <f t="shared" si="2343"/>
        <v>1</v>
      </c>
      <c r="J11562">
        <f t="shared" si="2344"/>
        <v>1</v>
      </c>
      <c r="K11562">
        <f t="shared" si="2345"/>
        <v>1</v>
      </c>
      <c r="M11562" s="1">
        <f t="shared" si="2346"/>
        <v>1</v>
      </c>
      <c r="O11562">
        <f t="shared" si="2347"/>
        <v>33</v>
      </c>
      <c r="P11562">
        <f t="shared" si="2348"/>
        <v>59</v>
      </c>
      <c r="Q11562">
        <f t="shared" si="2349"/>
        <v>82</v>
      </c>
      <c r="R11562">
        <f t="shared" si="2350"/>
        <v>87</v>
      </c>
      <c r="S11562">
        <f t="shared" si="2351"/>
        <v>96</v>
      </c>
      <c r="U11562" s="1">
        <f t="shared" si="2352"/>
        <v>0</v>
      </c>
      <c r="W11562" s="2">
        <f t="shared" si="2353"/>
        <v>0</v>
      </c>
    </row>
    <row r="11563" spans="1:23" x14ac:dyDescent="0.25">
      <c r="A11563">
        <v>30</v>
      </c>
      <c r="B11563">
        <v>46</v>
      </c>
      <c r="C11563">
        <v>66</v>
      </c>
      <c r="D11563">
        <v>57</v>
      </c>
      <c r="E11563">
        <v>38</v>
      </c>
      <c r="G11563">
        <f t="shared" si="2341"/>
        <v>1</v>
      </c>
      <c r="H11563">
        <f t="shared" si="2342"/>
        <v>1</v>
      </c>
      <c r="I11563">
        <f t="shared" si="2343"/>
        <v>1</v>
      </c>
      <c r="J11563">
        <f t="shared" si="2344"/>
        <v>1</v>
      </c>
      <c r="K11563">
        <f t="shared" si="2345"/>
        <v>1</v>
      </c>
      <c r="M11563" s="1">
        <f t="shared" si="2346"/>
        <v>1</v>
      </c>
      <c r="O11563">
        <f t="shared" si="2347"/>
        <v>30</v>
      </c>
      <c r="P11563">
        <f t="shared" si="2348"/>
        <v>38</v>
      </c>
      <c r="Q11563">
        <f t="shared" si="2349"/>
        <v>46</v>
      </c>
      <c r="R11563">
        <f t="shared" si="2350"/>
        <v>57</v>
      </c>
      <c r="S11563">
        <f t="shared" si="2351"/>
        <v>66</v>
      </c>
      <c r="U11563" s="1">
        <f t="shared" si="2352"/>
        <v>0</v>
      </c>
      <c r="W11563" s="2">
        <f t="shared" si="2353"/>
        <v>0</v>
      </c>
    </row>
    <row r="11564" spans="1:23" x14ac:dyDescent="0.25">
      <c r="A11564">
        <v>17</v>
      </c>
      <c r="B11564">
        <v>74</v>
      </c>
      <c r="C11564">
        <v>95</v>
      </c>
      <c r="D11564">
        <v>12</v>
      </c>
      <c r="E11564">
        <v>83</v>
      </c>
      <c r="G11564">
        <f t="shared" si="2341"/>
        <v>1</v>
      </c>
      <c r="H11564">
        <f t="shared" si="2342"/>
        <v>1</v>
      </c>
      <c r="I11564">
        <f t="shared" si="2343"/>
        <v>1</v>
      </c>
      <c r="J11564">
        <f t="shared" si="2344"/>
        <v>1</v>
      </c>
      <c r="K11564">
        <f t="shared" si="2345"/>
        <v>1</v>
      </c>
      <c r="M11564" s="1">
        <f t="shared" si="2346"/>
        <v>1</v>
      </c>
      <c r="O11564">
        <f t="shared" si="2347"/>
        <v>12</v>
      </c>
      <c r="P11564">
        <f t="shared" si="2348"/>
        <v>17</v>
      </c>
      <c r="Q11564">
        <f t="shared" si="2349"/>
        <v>74</v>
      </c>
      <c r="R11564">
        <f t="shared" si="2350"/>
        <v>83</v>
      </c>
      <c r="S11564">
        <f t="shared" si="2351"/>
        <v>95</v>
      </c>
      <c r="U11564" s="1">
        <f t="shared" si="2352"/>
        <v>0</v>
      </c>
      <c r="W11564" s="2">
        <f t="shared" si="2353"/>
        <v>0</v>
      </c>
    </row>
    <row r="11565" spans="1:23" x14ac:dyDescent="0.25">
      <c r="A11565">
        <v>90</v>
      </c>
      <c r="B11565">
        <v>73</v>
      </c>
      <c r="C11565">
        <v>74</v>
      </c>
      <c r="D11565">
        <v>23</v>
      </c>
      <c r="E11565">
        <v>77</v>
      </c>
      <c r="G11565">
        <f t="shared" si="2341"/>
        <v>1</v>
      </c>
      <c r="H11565">
        <f t="shared" si="2342"/>
        <v>1</v>
      </c>
      <c r="I11565">
        <f t="shared" si="2343"/>
        <v>1</v>
      </c>
      <c r="J11565">
        <f t="shared" si="2344"/>
        <v>1</v>
      </c>
      <c r="K11565">
        <f t="shared" si="2345"/>
        <v>1</v>
      </c>
      <c r="M11565" s="1">
        <f t="shared" si="2346"/>
        <v>1</v>
      </c>
      <c r="O11565">
        <f t="shared" si="2347"/>
        <v>23</v>
      </c>
      <c r="P11565">
        <f t="shared" si="2348"/>
        <v>73</v>
      </c>
      <c r="Q11565">
        <f t="shared" si="2349"/>
        <v>74</v>
      </c>
      <c r="R11565">
        <f t="shared" si="2350"/>
        <v>77</v>
      </c>
      <c r="S11565">
        <f t="shared" si="2351"/>
        <v>90</v>
      </c>
      <c r="U11565" s="1">
        <f t="shared" si="2352"/>
        <v>0</v>
      </c>
      <c r="W11565" s="2">
        <f t="shared" si="2353"/>
        <v>0</v>
      </c>
    </row>
    <row r="11566" spans="1:23" x14ac:dyDescent="0.25">
      <c r="A11566">
        <v>80</v>
      </c>
      <c r="B11566">
        <v>52</v>
      </c>
      <c r="C11566">
        <v>80</v>
      </c>
      <c r="D11566">
        <v>37</v>
      </c>
      <c r="E11566">
        <v>37</v>
      </c>
      <c r="G11566">
        <f t="shared" si="2341"/>
        <v>2</v>
      </c>
      <c r="H11566">
        <f t="shared" si="2342"/>
        <v>1</v>
      </c>
      <c r="I11566">
        <f t="shared" si="2343"/>
        <v>2</v>
      </c>
      <c r="J11566">
        <f t="shared" si="2344"/>
        <v>2</v>
      </c>
      <c r="K11566">
        <f t="shared" si="2345"/>
        <v>2</v>
      </c>
      <c r="M11566" s="1">
        <f t="shared" si="2346"/>
        <v>0</v>
      </c>
      <c r="O11566">
        <f t="shared" si="2347"/>
        <v>37</v>
      </c>
      <c r="P11566">
        <f t="shared" si="2348"/>
        <v>37</v>
      </c>
      <c r="Q11566">
        <f t="shared" si="2349"/>
        <v>52</v>
      </c>
      <c r="R11566">
        <f t="shared" si="2350"/>
        <v>80</v>
      </c>
      <c r="S11566">
        <f t="shared" si="2351"/>
        <v>80</v>
      </c>
      <c r="U11566" s="1">
        <f t="shared" si="2352"/>
        <v>0</v>
      </c>
      <c r="W11566" s="2">
        <f t="shared" si="2353"/>
        <v>0</v>
      </c>
    </row>
    <row r="11567" spans="1:23" x14ac:dyDescent="0.25">
      <c r="A11567">
        <v>69</v>
      </c>
      <c r="B11567">
        <v>60</v>
      </c>
      <c r="C11567">
        <v>75</v>
      </c>
      <c r="D11567">
        <v>78</v>
      </c>
      <c r="E11567">
        <v>87</v>
      </c>
      <c r="G11567">
        <f t="shared" si="2341"/>
        <v>1</v>
      </c>
      <c r="H11567">
        <f t="shared" si="2342"/>
        <v>1</v>
      </c>
      <c r="I11567">
        <f t="shared" si="2343"/>
        <v>1</v>
      </c>
      <c r="J11567">
        <f t="shared" si="2344"/>
        <v>1</v>
      </c>
      <c r="K11567">
        <f t="shared" si="2345"/>
        <v>1</v>
      </c>
      <c r="M11567" s="1">
        <f t="shared" si="2346"/>
        <v>1</v>
      </c>
      <c r="O11567">
        <f t="shared" si="2347"/>
        <v>60</v>
      </c>
      <c r="P11567">
        <f t="shared" si="2348"/>
        <v>69</v>
      </c>
      <c r="Q11567">
        <f t="shared" si="2349"/>
        <v>75</v>
      </c>
      <c r="R11567">
        <f t="shared" si="2350"/>
        <v>78</v>
      </c>
      <c r="S11567">
        <f t="shared" si="2351"/>
        <v>87</v>
      </c>
      <c r="U11567" s="1">
        <f t="shared" si="2352"/>
        <v>0</v>
      </c>
      <c r="W11567" s="2">
        <f t="shared" si="2353"/>
        <v>0</v>
      </c>
    </row>
    <row r="11568" spans="1:23" x14ac:dyDescent="0.25">
      <c r="A11568">
        <v>54</v>
      </c>
      <c r="B11568">
        <v>22</v>
      </c>
      <c r="C11568">
        <v>90</v>
      </c>
      <c r="D11568">
        <v>14</v>
      </c>
      <c r="E11568">
        <v>52</v>
      </c>
      <c r="G11568">
        <f t="shared" si="2341"/>
        <v>1</v>
      </c>
      <c r="H11568">
        <f t="shared" si="2342"/>
        <v>1</v>
      </c>
      <c r="I11568">
        <f t="shared" si="2343"/>
        <v>1</v>
      </c>
      <c r="J11568">
        <f t="shared" si="2344"/>
        <v>1</v>
      </c>
      <c r="K11568">
        <f t="shared" si="2345"/>
        <v>1</v>
      </c>
      <c r="M11568" s="1">
        <f t="shared" si="2346"/>
        <v>1</v>
      </c>
      <c r="O11568">
        <f t="shared" si="2347"/>
        <v>14</v>
      </c>
      <c r="P11568">
        <f t="shared" si="2348"/>
        <v>22</v>
      </c>
      <c r="Q11568">
        <f t="shared" si="2349"/>
        <v>52</v>
      </c>
      <c r="R11568">
        <f t="shared" si="2350"/>
        <v>54</v>
      </c>
      <c r="S11568">
        <f t="shared" si="2351"/>
        <v>90</v>
      </c>
      <c r="U11568" s="1">
        <f t="shared" si="2352"/>
        <v>0</v>
      </c>
      <c r="W11568" s="2">
        <f t="shared" si="2353"/>
        <v>0</v>
      </c>
    </row>
    <row r="11569" spans="1:23" x14ac:dyDescent="0.25">
      <c r="A11569">
        <v>27</v>
      </c>
      <c r="B11569">
        <v>50</v>
      </c>
      <c r="C11569">
        <v>13</v>
      </c>
      <c r="D11569">
        <v>51</v>
      </c>
      <c r="E11569">
        <v>22</v>
      </c>
      <c r="G11569">
        <f t="shared" si="2341"/>
        <v>1</v>
      </c>
      <c r="H11569">
        <f t="shared" si="2342"/>
        <v>1</v>
      </c>
      <c r="I11569">
        <f t="shared" si="2343"/>
        <v>1</v>
      </c>
      <c r="J11569">
        <f t="shared" si="2344"/>
        <v>1</v>
      </c>
      <c r="K11569">
        <f t="shared" si="2345"/>
        <v>1</v>
      </c>
      <c r="M11569" s="1">
        <f t="shared" si="2346"/>
        <v>1</v>
      </c>
      <c r="O11569">
        <f t="shared" si="2347"/>
        <v>13</v>
      </c>
      <c r="P11569">
        <f t="shared" si="2348"/>
        <v>22</v>
      </c>
      <c r="Q11569">
        <f t="shared" si="2349"/>
        <v>27</v>
      </c>
      <c r="R11569">
        <f t="shared" si="2350"/>
        <v>50</v>
      </c>
      <c r="S11569">
        <f t="shared" si="2351"/>
        <v>51</v>
      </c>
      <c r="U11569" s="1">
        <f t="shared" si="2352"/>
        <v>0</v>
      </c>
      <c r="W11569" s="2">
        <f t="shared" si="2353"/>
        <v>0</v>
      </c>
    </row>
    <row r="11570" spans="1:23" x14ac:dyDescent="0.25">
      <c r="A11570">
        <v>37</v>
      </c>
      <c r="B11570">
        <v>71</v>
      </c>
      <c r="C11570">
        <v>61</v>
      </c>
      <c r="D11570">
        <v>48</v>
      </c>
      <c r="E11570">
        <v>25</v>
      </c>
      <c r="G11570">
        <f t="shared" si="2341"/>
        <v>1</v>
      </c>
      <c r="H11570">
        <f t="shared" si="2342"/>
        <v>1</v>
      </c>
      <c r="I11570">
        <f t="shared" si="2343"/>
        <v>1</v>
      </c>
      <c r="J11570">
        <f t="shared" si="2344"/>
        <v>1</v>
      </c>
      <c r="K11570">
        <f t="shared" si="2345"/>
        <v>1</v>
      </c>
      <c r="M11570" s="1">
        <f t="shared" si="2346"/>
        <v>1</v>
      </c>
      <c r="O11570">
        <f t="shared" si="2347"/>
        <v>25</v>
      </c>
      <c r="P11570">
        <f t="shared" si="2348"/>
        <v>37</v>
      </c>
      <c r="Q11570">
        <f t="shared" si="2349"/>
        <v>48</v>
      </c>
      <c r="R11570">
        <f t="shared" si="2350"/>
        <v>61</v>
      </c>
      <c r="S11570">
        <f t="shared" si="2351"/>
        <v>71</v>
      </c>
      <c r="U11570" s="1">
        <f t="shared" si="2352"/>
        <v>0</v>
      </c>
      <c r="W11570" s="2">
        <f t="shared" si="2353"/>
        <v>0</v>
      </c>
    </row>
    <row r="11571" spans="1:23" x14ac:dyDescent="0.25">
      <c r="A11571">
        <v>51</v>
      </c>
      <c r="B11571">
        <v>76</v>
      </c>
      <c r="C11571">
        <v>18</v>
      </c>
      <c r="D11571">
        <v>56</v>
      </c>
      <c r="E11571">
        <v>53</v>
      </c>
      <c r="G11571">
        <f t="shared" si="2341"/>
        <v>1</v>
      </c>
      <c r="H11571">
        <f t="shared" si="2342"/>
        <v>1</v>
      </c>
      <c r="I11571">
        <f t="shared" si="2343"/>
        <v>1</v>
      </c>
      <c r="J11571">
        <f t="shared" si="2344"/>
        <v>1</v>
      </c>
      <c r="K11571">
        <f t="shared" si="2345"/>
        <v>1</v>
      </c>
      <c r="M11571" s="1">
        <f t="shared" si="2346"/>
        <v>1</v>
      </c>
      <c r="O11571">
        <f t="shared" si="2347"/>
        <v>18</v>
      </c>
      <c r="P11571">
        <f t="shared" si="2348"/>
        <v>51</v>
      </c>
      <c r="Q11571">
        <f t="shared" si="2349"/>
        <v>53</v>
      </c>
      <c r="R11571">
        <f t="shared" si="2350"/>
        <v>56</v>
      </c>
      <c r="S11571">
        <f t="shared" si="2351"/>
        <v>76</v>
      </c>
      <c r="U11571" s="1">
        <f t="shared" si="2352"/>
        <v>0</v>
      </c>
      <c r="W11571" s="2">
        <f t="shared" si="2353"/>
        <v>0</v>
      </c>
    </row>
    <row r="11572" spans="1:23" x14ac:dyDescent="0.25">
      <c r="A11572">
        <v>72</v>
      </c>
      <c r="B11572">
        <v>72</v>
      </c>
      <c r="C11572">
        <v>49</v>
      </c>
      <c r="D11572">
        <v>57</v>
      </c>
      <c r="E11572">
        <v>69</v>
      </c>
      <c r="G11572">
        <f t="shared" si="2341"/>
        <v>2</v>
      </c>
      <c r="H11572">
        <f t="shared" si="2342"/>
        <v>2</v>
      </c>
      <c r="I11572">
        <f t="shared" si="2343"/>
        <v>1</v>
      </c>
      <c r="J11572">
        <f t="shared" si="2344"/>
        <v>1</v>
      </c>
      <c r="K11572">
        <f t="shared" si="2345"/>
        <v>1</v>
      </c>
      <c r="M11572" s="1">
        <f t="shared" si="2346"/>
        <v>0</v>
      </c>
      <c r="O11572">
        <f t="shared" si="2347"/>
        <v>49</v>
      </c>
      <c r="P11572">
        <f t="shared" si="2348"/>
        <v>57</v>
      </c>
      <c r="Q11572">
        <f t="shared" si="2349"/>
        <v>69</v>
      </c>
      <c r="R11572">
        <f t="shared" si="2350"/>
        <v>72</v>
      </c>
      <c r="S11572">
        <f t="shared" si="2351"/>
        <v>72</v>
      </c>
      <c r="U11572" s="1">
        <f t="shared" si="2352"/>
        <v>0</v>
      </c>
      <c r="W11572" s="2">
        <f t="shared" si="2353"/>
        <v>0</v>
      </c>
    </row>
    <row r="11573" spans="1:23" x14ac:dyDescent="0.25">
      <c r="A11573">
        <v>83</v>
      </c>
      <c r="B11573">
        <v>15</v>
      </c>
      <c r="C11573">
        <v>31</v>
      </c>
      <c r="D11573">
        <v>65</v>
      </c>
      <c r="E11573">
        <v>100</v>
      </c>
      <c r="G11573">
        <f t="shared" si="2341"/>
        <v>1</v>
      </c>
      <c r="H11573">
        <f t="shared" si="2342"/>
        <v>1</v>
      </c>
      <c r="I11573">
        <f t="shared" si="2343"/>
        <v>1</v>
      </c>
      <c r="J11573">
        <f t="shared" si="2344"/>
        <v>1</v>
      </c>
      <c r="K11573">
        <f t="shared" si="2345"/>
        <v>1</v>
      </c>
      <c r="M11573" s="1">
        <f t="shared" si="2346"/>
        <v>1</v>
      </c>
      <c r="O11573">
        <f t="shared" si="2347"/>
        <v>15</v>
      </c>
      <c r="P11573">
        <f t="shared" si="2348"/>
        <v>31</v>
      </c>
      <c r="Q11573">
        <f t="shared" si="2349"/>
        <v>65</v>
      </c>
      <c r="R11573">
        <f t="shared" si="2350"/>
        <v>83</v>
      </c>
      <c r="S11573">
        <f t="shared" si="2351"/>
        <v>100</v>
      </c>
      <c r="U11573" s="1">
        <f t="shared" si="2352"/>
        <v>0</v>
      </c>
      <c r="W11573" s="2">
        <f t="shared" si="2353"/>
        <v>0</v>
      </c>
    </row>
    <row r="11574" spans="1:23" x14ac:dyDescent="0.25">
      <c r="A11574">
        <v>27</v>
      </c>
      <c r="B11574">
        <v>33</v>
      </c>
      <c r="C11574">
        <v>17</v>
      </c>
      <c r="D11574">
        <v>81</v>
      </c>
      <c r="E11574">
        <v>92</v>
      </c>
      <c r="G11574">
        <f t="shared" si="2341"/>
        <v>1</v>
      </c>
      <c r="H11574">
        <f t="shared" si="2342"/>
        <v>1</v>
      </c>
      <c r="I11574">
        <f t="shared" si="2343"/>
        <v>1</v>
      </c>
      <c r="J11574">
        <f t="shared" si="2344"/>
        <v>1</v>
      </c>
      <c r="K11574">
        <f t="shared" si="2345"/>
        <v>1</v>
      </c>
      <c r="M11574" s="1">
        <f t="shared" si="2346"/>
        <v>1</v>
      </c>
      <c r="O11574">
        <f t="shared" si="2347"/>
        <v>17</v>
      </c>
      <c r="P11574">
        <f t="shared" si="2348"/>
        <v>27</v>
      </c>
      <c r="Q11574">
        <f t="shared" si="2349"/>
        <v>33</v>
      </c>
      <c r="R11574">
        <f t="shared" si="2350"/>
        <v>81</v>
      </c>
      <c r="S11574">
        <f t="shared" si="2351"/>
        <v>92</v>
      </c>
      <c r="U11574" s="1">
        <f t="shared" si="2352"/>
        <v>0</v>
      </c>
      <c r="W11574" s="2">
        <f t="shared" si="2353"/>
        <v>0</v>
      </c>
    </row>
    <row r="11575" spans="1:23" x14ac:dyDescent="0.25">
      <c r="A11575">
        <v>85</v>
      </c>
      <c r="B11575">
        <v>14</v>
      </c>
      <c r="C11575">
        <v>32</v>
      </c>
      <c r="D11575">
        <v>95</v>
      </c>
      <c r="E11575">
        <v>90</v>
      </c>
      <c r="G11575">
        <f t="shared" si="2341"/>
        <v>1</v>
      </c>
      <c r="H11575">
        <f t="shared" si="2342"/>
        <v>1</v>
      </c>
      <c r="I11575">
        <f t="shared" si="2343"/>
        <v>1</v>
      </c>
      <c r="J11575">
        <f t="shared" si="2344"/>
        <v>1</v>
      </c>
      <c r="K11575">
        <f t="shared" si="2345"/>
        <v>1</v>
      </c>
      <c r="M11575" s="1">
        <f t="shared" si="2346"/>
        <v>1</v>
      </c>
      <c r="O11575">
        <f t="shared" si="2347"/>
        <v>14</v>
      </c>
      <c r="P11575">
        <f t="shared" si="2348"/>
        <v>32</v>
      </c>
      <c r="Q11575">
        <f t="shared" si="2349"/>
        <v>85</v>
      </c>
      <c r="R11575">
        <f t="shared" si="2350"/>
        <v>90</v>
      </c>
      <c r="S11575">
        <f t="shared" si="2351"/>
        <v>95</v>
      </c>
      <c r="U11575" s="1">
        <f t="shared" si="2352"/>
        <v>0</v>
      </c>
      <c r="W11575" s="2">
        <f t="shared" si="2353"/>
        <v>0</v>
      </c>
    </row>
    <row r="11576" spans="1:23" x14ac:dyDescent="0.25">
      <c r="A11576">
        <v>29</v>
      </c>
      <c r="B11576">
        <v>60</v>
      </c>
      <c r="C11576">
        <v>39</v>
      </c>
      <c r="D11576">
        <v>36</v>
      </c>
      <c r="E11576">
        <v>22</v>
      </c>
      <c r="G11576">
        <f t="shared" si="2341"/>
        <v>1</v>
      </c>
      <c r="H11576">
        <f t="shared" si="2342"/>
        <v>1</v>
      </c>
      <c r="I11576">
        <f t="shared" si="2343"/>
        <v>1</v>
      </c>
      <c r="J11576">
        <f t="shared" si="2344"/>
        <v>1</v>
      </c>
      <c r="K11576">
        <f t="shared" si="2345"/>
        <v>1</v>
      </c>
      <c r="M11576" s="1">
        <f t="shared" si="2346"/>
        <v>1</v>
      </c>
      <c r="O11576">
        <f t="shared" si="2347"/>
        <v>22</v>
      </c>
      <c r="P11576">
        <f t="shared" si="2348"/>
        <v>29</v>
      </c>
      <c r="Q11576">
        <f t="shared" si="2349"/>
        <v>36</v>
      </c>
      <c r="R11576">
        <f t="shared" si="2350"/>
        <v>39</v>
      </c>
      <c r="S11576">
        <f t="shared" si="2351"/>
        <v>60</v>
      </c>
      <c r="U11576" s="1">
        <f t="shared" si="2352"/>
        <v>0</v>
      </c>
      <c r="W11576" s="2">
        <f t="shared" si="2353"/>
        <v>0</v>
      </c>
    </row>
    <row r="11577" spans="1:23" x14ac:dyDescent="0.25">
      <c r="A11577">
        <v>67</v>
      </c>
      <c r="B11577">
        <v>90</v>
      </c>
      <c r="C11577">
        <v>88</v>
      </c>
      <c r="D11577">
        <v>59</v>
      </c>
      <c r="E11577">
        <v>62</v>
      </c>
      <c r="G11577">
        <f t="shared" si="2341"/>
        <v>1</v>
      </c>
      <c r="H11577">
        <f t="shared" si="2342"/>
        <v>1</v>
      </c>
      <c r="I11577">
        <f t="shared" si="2343"/>
        <v>1</v>
      </c>
      <c r="J11577">
        <f t="shared" si="2344"/>
        <v>1</v>
      </c>
      <c r="K11577">
        <f t="shared" si="2345"/>
        <v>1</v>
      </c>
      <c r="M11577" s="1">
        <f t="shared" si="2346"/>
        <v>1</v>
      </c>
      <c r="O11577">
        <f t="shared" si="2347"/>
        <v>59</v>
      </c>
      <c r="P11577">
        <f t="shared" si="2348"/>
        <v>62</v>
      </c>
      <c r="Q11577">
        <f t="shared" si="2349"/>
        <v>67</v>
      </c>
      <c r="R11577">
        <f t="shared" si="2350"/>
        <v>88</v>
      </c>
      <c r="S11577">
        <f t="shared" si="2351"/>
        <v>90</v>
      </c>
      <c r="U11577" s="1">
        <f t="shared" si="2352"/>
        <v>0</v>
      </c>
      <c r="W11577" s="2">
        <f t="shared" si="2353"/>
        <v>0</v>
      </c>
    </row>
    <row r="11578" spans="1:23" x14ac:dyDescent="0.25">
      <c r="A11578">
        <v>94</v>
      </c>
      <c r="B11578">
        <v>81</v>
      </c>
      <c r="C11578">
        <v>52</v>
      </c>
      <c r="D11578">
        <v>94</v>
      </c>
      <c r="E11578">
        <v>71</v>
      </c>
      <c r="G11578">
        <f t="shared" si="2341"/>
        <v>2</v>
      </c>
      <c r="H11578">
        <f t="shared" si="2342"/>
        <v>1</v>
      </c>
      <c r="I11578">
        <f t="shared" si="2343"/>
        <v>1</v>
      </c>
      <c r="J11578">
        <f t="shared" si="2344"/>
        <v>2</v>
      </c>
      <c r="K11578">
        <f t="shared" si="2345"/>
        <v>1</v>
      </c>
      <c r="M11578" s="1">
        <f t="shared" si="2346"/>
        <v>0</v>
      </c>
      <c r="O11578">
        <f t="shared" si="2347"/>
        <v>52</v>
      </c>
      <c r="P11578">
        <f t="shared" si="2348"/>
        <v>71</v>
      </c>
      <c r="Q11578">
        <f t="shared" si="2349"/>
        <v>81</v>
      </c>
      <c r="R11578">
        <f t="shared" si="2350"/>
        <v>94</v>
      </c>
      <c r="S11578">
        <f t="shared" si="2351"/>
        <v>94</v>
      </c>
      <c r="U11578" s="1">
        <f t="shared" si="2352"/>
        <v>0</v>
      </c>
      <c r="W11578" s="2">
        <f t="shared" si="2353"/>
        <v>0</v>
      </c>
    </row>
    <row r="11579" spans="1:23" x14ac:dyDescent="0.25">
      <c r="A11579">
        <v>93</v>
      </c>
      <c r="B11579">
        <v>62</v>
      </c>
      <c r="C11579">
        <v>14</v>
      </c>
      <c r="D11579">
        <v>42</v>
      </c>
      <c r="E11579">
        <v>76</v>
      </c>
      <c r="G11579">
        <f t="shared" si="2341"/>
        <v>1</v>
      </c>
      <c r="H11579">
        <f t="shared" si="2342"/>
        <v>1</v>
      </c>
      <c r="I11579">
        <f t="shared" si="2343"/>
        <v>1</v>
      </c>
      <c r="J11579">
        <f t="shared" si="2344"/>
        <v>1</v>
      </c>
      <c r="K11579">
        <f t="shared" si="2345"/>
        <v>1</v>
      </c>
      <c r="M11579" s="1">
        <f t="shared" si="2346"/>
        <v>1</v>
      </c>
      <c r="O11579">
        <f t="shared" si="2347"/>
        <v>14</v>
      </c>
      <c r="P11579">
        <f t="shared" si="2348"/>
        <v>42</v>
      </c>
      <c r="Q11579">
        <f t="shared" si="2349"/>
        <v>62</v>
      </c>
      <c r="R11579">
        <f t="shared" si="2350"/>
        <v>76</v>
      </c>
      <c r="S11579">
        <f t="shared" si="2351"/>
        <v>93</v>
      </c>
      <c r="U11579" s="1">
        <f t="shared" si="2352"/>
        <v>0</v>
      </c>
      <c r="W11579" s="2">
        <f t="shared" si="2353"/>
        <v>0</v>
      </c>
    </row>
    <row r="11580" spans="1:23" x14ac:dyDescent="0.25">
      <c r="A11580">
        <v>44</v>
      </c>
      <c r="B11580">
        <v>52</v>
      </c>
      <c r="C11580">
        <v>12</v>
      </c>
      <c r="D11580">
        <v>81</v>
      </c>
      <c r="E11580">
        <v>43</v>
      </c>
      <c r="G11580">
        <f t="shared" si="2341"/>
        <v>1</v>
      </c>
      <c r="H11580">
        <f t="shared" si="2342"/>
        <v>1</v>
      </c>
      <c r="I11580">
        <f t="shared" si="2343"/>
        <v>1</v>
      </c>
      <c r="J11580">
        <f t="shared" si="2344"/>
        <v>1</v>
      </c>
      <c r="K11580">
        <f t="shared" si="2345"/>
        <v>1</v>
      </c>
      <c r="M11580" s="1">
        <f t="shared" si="2346"/>
        <v>1</v>
      </c>
      <c r="O11580">
        <f t="shared" si="2347"/>
        <v>12</v>
      </c>
      <c r="P11580">
        <f t="shared" si="2348"/>
        <v>43</v>
      </c>
      <c r="Q11580">
        <f t="shared" si="2349"/>
        <v>44</v>
      </c>
      <c r="R11580">
        <f t="shared" si="2350"/>
        <v>52</v>
      </c>
      <c r="S11580">
        <f t="shared" si="2351"/>
        <v>81</v>
      </c>
      <c r="U11580" s="1">
        <f t="shared" si="2352"/>
        <v>0</v>
      </c>
      <c r="W11580" s="2">
        <f t="shared" si="2353"/>
        <v>0</v>
      </c>
    </row>
    <row r="11581" spans="1:23" x14ac:dyDescent="0.25">
      <c r="A11581">
        <v>47</v>
      </c>
      <c r="B11581">
        <v>92</v>
      </c>
      <c r="C11581">
        <v>31</v>
      </c>
      <c r="D11581">
        <v>15</v>
      </c>
      <c r="E11581">
        <v>53</v>
      </c>
      <c r="G11581">
        <f t="shared" si="2341"/>
        <v>1</v>
      </c>
      <c r="H11581">
        <f t="shared" si="2342"/>
        <v>1</v>
      </c>
      <c r="I11581">
        <f t="shared" si="2343"/>
        <v>1</v>
      </c>
      <c r="J11581">
        <f t="shared" si="2344"/>
        <v>1</v>
      </c>
      <c r="K11581">
        <f t="shared" si="2345"/>
        <v>1</v>
      </c>
      <c r="M11581" s="1">
        <f t="shared" si="2346"/>
        <v>1</v>
      </c>
      <c r="O11581">
        <f t="shared" si="2347"/>
        <v>15</v>
      </c>
      <c r="P11581">
        <f t="shared" si="2348"/>
        <v>31</v>
      </c>
      <c r="Q11581">
        <f t="shared" si="2349"/>
        <v>47</v>
      </c>
      <c r="R11581">
        <f t="shared" si="2350"/>
        <v>53</v>
      </c>
      <c r="S11581">
        <f t="shared" si="2351"/>
        <v>92</v>
      </c>
      <c r="U11581" s="1">
        <f t="shared" si="2352"/>
        <v>0</v>
      </c>
      <c r="W11581" s="2">
        <f t="shared" si="2353"/>
        <v>0</v>
      </c>
    </row>
    <row r="11582" spans="1:23" x14ac:dyDescent="0.25">
      <c r="A11582">
        <v>97</v>
      </c>
      <c r="B11582">
        <v>51</v>
      </c>
      <c r="C11582">
        <v>65</v>
      </c>
      <c r="D11582">
        <v>30</v>
      </c>
      <c r="E11582">
        <v>13</v>
      </c>
      <c r="G11582">
        <f t="shared" si="2341"/>
        <v>1</v>
      </c>
      <c r="H11582">
        <f t="shared" si="2342"/>
        <v>1</v>
      </c>
      <c r="I11582">
        <f t="shared" si="2343"/>
        <v>1</v>
      </c>
      <c r="J11582">
        <f t="shared" si="2344"/>
        <v>1</v>
      </c>
      <c r="K11582">
        <f t="shared" si="2345"/>
        <v>1</v>
      </c>
      <c r="M11582" s="1">
        <f t="shared" si="2346"/>
        <v>1</v>
      </c>
      <c r="O11582">
        <f t="shared" si="2347"/>
        <v>13</v>
      </c>
      <c r="P11582">
        <f t="shared" si="2348"/>
        <v>30</v>
      </c>
      <c r="Q11582">
        <f t="shared" si="2349"/>
        <v>51</v>
      </c>
      <c r="R11582">
        <f t="shared" si="2350"/>
        <v>65</v>
      </c>
      <c r="S11582">
        <f t="shared" si="2351"/>
        <v>97</v>
      </c>
      <c r="U11582" s="1">
        <f t="shared" si="2352"/>
        <v>0</v>
      </c>
      <c r="W11582" s="2">
        <f t="shared" si="2353"/>
        <v>0</v>
      </c>
    </row>
    <row r="11583" spans="1:23" x14ac:dyDescent="0.25">
      <c r="A11583">
        <v>48</v>
      </c>
      <c r="B11583">
        <v>80</v>
      </c>
      <c r="C11583">
        <v>89</v>
      </c>
      <c r="D11583">
        <v>49</v>
      </c>
      <c r="E11583">
        <v>48</v>
      </c>
      <c r="G11583">
        <f t="shared" si="2341"/>
        <v>2</v>
      </c>
      <c r="H11583">
        <f t="shared" si="2342"/>
        <v>1</v>
      </c>
      <c r="I11583">
        <f t="shared" si="2343"/>
        <v>1</v>
      </c>
      <c r="J11583">
        <f t="shared" si="2344"/>
        <v>1</v>
      </c>
      <c r="K11583">
        <f t="shared" si="2345"/>
        <v>2</v>
      </c>
      <c r="M11583" s="1">
        <f t="shared" si="2346"/>
        <v>0</v>
      </c>
      <c r="O11583">
        <f t="shared" si="2347"/>
        <v>48</v>
      </c>
      <c r="P11583">
        <f t="shared" si="2348"/>
        <v>48</v>
      </c>
      <c r="Q11583">
        <f t="shared" si="2349"/>
        <v>49</v>
      </c>
      <c r="R11583">
        <f t="shared" si="2350"/>
        <v>80</v>
      </c>
      <c r="S11583">
        <f t="shared" si="2351"/>
        <v>89</v>
      </c>
      <c r="U11583" s="1">
        <f t="shared" si="2352"/>
        <v>0</v>
      </c>
      <c r="W11583" s="2">
        <f t="shared" si="2353"/>
        <v>0</v>
      </c>
    </row>
    <row r="11584" spans="1:23" x14ac:dyDescent="0.25">
      <c r="A11584">
        <v>11</v>
      </c>
      <c r="B11584">
        <v>57</v>
      </c>
      <c r="C11584">
        <v>12</v>
      </c>
      <c r="D11584">
        <v>13</v>
      </c>
      <c r="E11584">
        <v>100</v>
      </c>
      <c r="G11584">
        <f t="shared" si="2341"/>
        <v>1</v>
      </c>
      <c r="H11584">
        <f t="shared" si="2342"/>
        <v>1</v>
      </c>
      <c r="I11584">
        <f t="shared" si="2343"/>
        <v>1</v>
      </c>
      <c r="J11584">
        <f t="shared" si="2344"/>
        <v>1</v>
      </c>
      <c r="K11584">
        <f t="shared" si="2345"/>
        <v>1</v>
      </c>
      <c r="M11584" s="1">
        <f t="shared" si="2346"/>
        <v>1</v>
      </c>
      <c r="O11584">
        <f t="shared" si="2347"/>
        <v>11</v>
      </c>
      <c r="P11584">
        <f t="shared" si="2348"/>
        <v>12</v>
      </c>
      <c r="Q11584">
        <f t="shared" si="2349"/>
        <v>13</v>
      </c>
      <c r="R11584">
        <f t="shared" si="2350"/>
        <v>57</v>
      </c>
      <c r="S11584">
        <f t="shared" si="2351"/>
        <v>100</v>
      </c>
      <c r="U11584" s="1">
        <f t="shared" si="2352"/>
        <v>0</v>
      </c>
      <c r="W11584" s="2">
        <f t="shared" si="2353"/>
        <v>0</v>
      </c>
    </row>
    <row r="11585" spans="1:23" x14ac:dyDescent="0.25">
      <c r="A11585">
        <v>92</v>
      </c>
      <c r="B11585">
        <v>93</v>
      </c>
      <c r="C11585">
        <v>46</v>
      </c>
      <c r="D11585">
        <v>26</v>
      </c>
      <c r="E11585">
        <v>54</v>
      </c>
      <c r="G11585">
        <f t="shared" si="2341"/>
        <v>1</v>
      </c>
      <c r="H11585">
        <f t="shared" si="2342"/>
        <v>1</v>
      </c>
      <c r="I11585">
        <f t="shared" si="2343"/>
        <v>1</v>
      </c>
      <c r="J11585">
        <f t="shared" si="2344"/>
        <v>1</v>
      </c>
      <c r="K11585">
        <f t="shared" si="2345"/>
        <v>1</v>
      </c>
      <c r="M11585" s="1">
        <f t="shared" si="2346"/>
        <v>1</v>
      </c>
      <c r="O11585">
        <f t="shared" si="2347"/>
        <v>26</v>
      </c>
      <c r="P11585">
        <f t="shared" si="2348"/>
        <v>46</v>
      </c>
      <c r="Q11585">
        <f t="shared" si="2349"/>
        <v>54</v>
      </c>
      <c r="R11585">
        <f t="shared" si="2350"/>
        <v>92</v>
      </c>
      <c r="S11585">
        <f t="shared" si="2351"/>
        <v>93</v>
      </c>
      <c r="U11585" s="1">
        <f t="shared" si="2352"/>
        <v>0</v>
      </c>
      <c r="W11585" s="2">
        <f t="shared" si="2353"/>
        <v>0</v>
      </c>
    </row>
    <row r="11586" spans="1:23" x14ac:dyDescent="0.25">
      <c r="A11586">
        <v>47</v>
      </c>
      <c r="B11586">
        <v>86</v>
      </c>
      <c r="C11586">
        <v>58</v>
      </c>
      <c r="D11586">
        <v>20</v>
      </c>
      <c r="E11586">
        <v>61</v>
      </c>
      <c r="G11586">
        <f t="shared" ref="G11586:G11649" si="2354">COUNTIF($A11586:$E11586,A11586)</f>
        <v>1</v>
      </c>
      <c r="H11586">
        <f t="shared" ref="H11586:H11649" si="2355">COUNTIF($A11586:$E11586,B11586)</f>
        <v>1</v>
      </c>
      <c r="I11586">
        <f t="shared" ref="I11586:I11649" si="2356">COUNTIF($A11586:$E11586,C11586)</f>
        <v>1</v>
      </c>
      <c r="J11586">
        <f t="shared" ref="J11586:J11649" si="2357">COUNTIF($A11586:$E11586,D11586)</f>
        <v>1</v>
      </c>
      <c r="K11586">
        <f t="shared" ref="K11586:K11649" si="2358">COUNTIF($A11586:$E11586,E11586)</f>
        <v>1</v>
      </c>
      <c r="M11586" s="1">
        <f t="shared" ref="M11586:M11649" si="2359">IF(SUM(G11586:K11586)=5,1,0)</f>
        <v>1</v>
      </c>
      <c r="O11586">
        <f t="shared" ref="O11586:O11649" si="2360">SMALL($A11586:$E11586,1)</f>
        <v>20</v>
      </c>
      <c r="P11586">
        <f t="shared" ref="P11586:P11649" si="2361">SMALL($A11586:$E11586,2)</f>
        <v>47</v>
      </c>
      <c r="Q11586">
        <f t="shared" ref="Q11586:Q11649" si="2362">SMALL($A11586:$E11586,3)</f>
        <v>58</v>
      </c>
      <c r="R11586">
        <f t="shared" ref="R11586:R11649" si="2363">SMALL($A11586:$E11586,4)</f>
        <v>61</v>
      </c>
      <c r="S11586">
        <f t="shared" ref="S11586:S11649" si="2364">SMALL($A11586:$E11586,5)</f>
        <v>86</v>
      </c>
      <c r="U11586" s="1">
        <f t="shared" ref="U11586:U11649" si="2365">IF(2*(O11586+S11586) &lt;= SUM(P11586:R11586), 1, 0)</f>
        <v>0</v>
      </c>
      <c r="W11586" s="2">
        <f t="shared" ref="W11586:W11649" si="2366">M11586*U11586</f>
        <v>0</v>
      </c>
    </row>
    <row r="11587" spans="1:23" x14ac:dyDescent="0.25">
      <c r="A11587">
        <v>44</v>
      </c>
      <c r="B11587">
        <v>92</v>
      </c>
      <c r="C11587">
        <v>98</v>
      </c>
      <c r="D11587">
        <v>49</v>
      </c>
      <c r="E11587">
        <v>28</v>
      </c>
      <c r="G11587">
        <f t="shared" si="2354"/>
        <v>1</v>
      </c>
      <c r="H11587">
        <f t="shared" si="2355"/>
        <v>1</v>
      </c>
      <c r="I11587">
        <f t="shared" si="2356"/>
        <v>1</v>
      </c>
      <c r="J11587">
        <f t="shared" si="2357"/>
        <v>1</v>
      </c>
      <c r="K11587">
        <f t="shared" si="2358"/>
        <v>1</v>
      </c>
      <c r="M11587" s="1">
        <f t="shared" si="2359"/>
        <v>1</v>
      </c>
      <c r="O11587">
        <f t="shared" si="2360"/>
        <v>28</v>
      </c>
      <c r="P11587">
        <f t="shared" si="2361"/>
        <v>44</v>
      </c>
      <c r="Q11587">
        <f t="shared" si="2362"/>
        <v>49</v>
      </c>
      <c r="R11587">
        <f t="shared" si="2363"/>
        <v>92</v>
      </c>
      <c r="S11587">
        <f t="shared" si="2364"/>
        <v>98</v>
      </c>
      <c r="U11587" s="1">
        <f t="shared" si="2365"/>
        <v>0</v>
      </c>
      <c r="W11587" s="2">
        <f t="shared" si="2366"/>
        <v>0</v>
      </c>
    </row>
    <row r="11588" spans="1:23" x14ac:dyDescent="0.25">
      <c r="A11588">
        <v>14</v>
      </c>
      <c r="B11588">
        <v>89</v>
      </c>
      <c r="C11588">
        <v>11</v>
      </c>
      <c r="D11588">
        <v>50</v>
      </c>
      <c r="E11588">
        <v>72</v>
      </c>
      <c r="G11588">
        <f t="shared" si="2354"/>
        <v>1</v>
      </c>
      <c r="H11588">
        <f t="shared" si="2355"/>
        <v>1</v>
      </c>
      <c r="I11588">
        <f t="shared" si="2356"/>
        <v>1</v>
      </c>
      <c r="J11588">
        <f t="shared" si="2357"/>
        <v>1</v>
      </c>
      <c r="K11588">
        <f t="shared" si="2358"/>
        <v>1</v>
      </c>
      <c r="M11588" s="1">
        <f t="shared" si="2359"/>
        <v>1</v>
      </c>
      <c r="O11588">
        <f t="shared" si="2360"/>
        <v>11</v>
      </c>
      <c r="P11588">
        <f t="shared" si="2361"/>
        <v>14</v>
      </c>
      <c r="Q11588">
        <f t="shared" si="2362"/>
        <v>50</v>
      </c>
      <c r="R11588">
        <f t="shared" si="2363"/>
        <v>72</v>
      </c>
      <c r="S11588">
        <f t="shared" si="2364"/>
        <v>89</v>
      </c>
      <c r="U11588" s="1">
        <f t="shared" si="2365"/>
        <v>0</v>
      </c>
      <c r="W11588" s="2">
        <f t="shared" si="2366"/>
        <v>0</v>
      </c>
    </row>
    <row r="11589" spans="1:23" x14ac:dyDescent="0.25">
      <c r="A11589">
        <v>100</v>
      </c>
      <c r="B11589">
        <v>47</v>
      </c>
      <c r="C11589">
        <v>83</v>
      </c>
      <c r="D11589">
        <v>62</v>
      </c>
      <c r="E11589">
        <v>49</v>
      </c>
      <c r="G11589">
        <f t="shared" si="2354"/>
        <v>1</v>
      </c>
      <c r="H11589">
        <f t="shared" si="2355"/>
        <v>1</v>
      </c>
      <c r="I11589">
        <f t="shared" si="2356"/>
        <v>1</v>
      </c>
      <c r="J11589">
        <f t="shared" si="2357"/>
        <v>1</v>
      </c>
      <c r="K11589">
        <f t="shared" si="2358"/>
        <v>1</v>
      </c>
      <c r="M11589" s="1">
        <f t="shared" si="2359"/>
        <v>1</v>
      </c>
      <c r="O11589">
        <f t="shared" si="2360"/>
        <v>47</v>
      </c>
      <c r="P11589">
        <f t="shared" si="2361"/>
        <v>49</v>
      </c>
      <c r="Q11589">
        <f t="shared" si="2362"/>
        <v>62</v>
      </c>
      <c r="R11589">
        <f t="shared" si="2363"/>
        <v>83</v>
      </c>
      <c r="S11589">
        <f t="shared" si="2364"/>
        <v>100</v>
      </c>
      <c r="U11589" s="1">
        <f t="shared" si="2365"/>
        <v>0</v>
      </c>
      <c r="W11589" s="2">
        <f t="shared" si="2366"/>
        <v>0</v>
      </c>
    </row>
    <row r="11590" spans="1:23" x14ac:dyDescent="0.25">
      <c r="A11590">
        <v>90</v>
      </c>
      <c r="B11590">
        <v>89</v>
      </c>
      <c r="C11590">
        <v>66</v>
      </c>
      <c r="D11590">
        <v>46</v>
      </c>
      <c r="E11590">
        <v>94</v>
      </c>
      <c r="G11590">
        <f t="shared" si="2354"/>
        <v>1</v>
      </c>
      <c r="H11590">
        <f t="shared" si="2355"/>
        <v>1</v>
      </c>
      <c r="I11590">
        <f t="shared" si="2356"/>
        <v>1</v>
      </c>
      <c r="J11590">
        <f t="shared" si="2357"/>
        <v>1</v>
      </c>
      <c r="K11590">
        <f t="shared" si="2358"/>
        <v>1</v>
      </c>
      <c r="M11590" s="1">
        <f t="shared" si="2359"/>
        <v>1</v>
      </c>
      <c r="O11590">
        <f t="shared" si="2360"/>
        <v>46</v>
      </c>
      <c r="P11590">
        <f t="shared" si="2361"/>
        <v>66</v>
      </c>
      <c r="Q11590">
        <f t="shared" si="2362"/>
        <v>89</v>
      </c>
      <c r="R11590">
        <f t="shared" si="2363"/>
        <v>90</v>
      </c>
      <c r="S11590">
        <f t="shared" si="2364"/>
        <v>94</v>
      </c>
      <c r="U11590" s="1">
        <f t="shared" si="2365"/>
        <v>0</v>
      </c>
      <c r="W11590" s="2">
        <f t="shared" si="2366"/>
        <v>0</v>
      </c>
    </row>
    <row r="11591" spans="1:23" x14ac:dyDescent="0.25">
      <c r="A11591">
        <v>18</v>
      </c>
      <c r="B11591">
        <v>44</v>
      </c>
      <c r="C11591">
        <v>66</v>
      </c>
      <c r="D11591">
        <v>26</v>
      </c>
      <c r="E11591">
        <v>11</v>
      </c>
      <c r="G11591">
        <f t="shared" si="2354"/>
        <v>1</v>
      </c>
      <c r="H11591">
        <f t="shared" si="2355"/>
        <v>1</v>
      </c>
      <c r="I11591">
        <f t="shared" si="2356"/>
        <v>1</v>
      </c>
      <c r="J11591">
        <f t="shared" si="2357"/>
        <v>1</v>
      </c>
      <c r="K11591">
        <f t="shared" si="2358"/>
        <v>1</v>
      </c>
      <c r="M11591" s="1">
        <f t="shared" si="2359"/>
        <v>1</v>
      </c>
      <c r="O11591">
        <f t="shared" si="2360"/>
        <v>11</v>
      </c>
      <c r="P11591">
        <f t="shared" si="2361"/>
        <v>18</v>
      </c>
      <c r="Q11591">
        <f t="shared" si="2362"/>
        <v>26</v>
      </c>
      <c r="R11591">
        <f t="shared" si="2363"/>
        <v>44</v>
      </c>
      <c r="S11591">
        <f t="shared" si="2364"/>
        <v>66</v>
      </c>
      <c r="U11591" s="1">
        <f t="shared" si="2365"/>
        <v>0</v>
      </c>
      <c r="W11591" s="2">
        <f t="shared" si="2366"/>
        <v>0</v>
      </c>
    </row>
    <row r="11592" spans="1:23" x14ac:dyDescent="0.25">
      <c r="A11592">
        <v>49</v>
      </c>
      <c r="B11592">
        <v>98</v>
      </c>
      <c r="C11592">
        <v>56</v>
      </c>
      <c r="D11592">
        <v>86</v>
      </c>
      <c r="E11592">
        <v>22</v>
      </c>
      <c r="G11592">
        <f t="shared" si="2354"/>
        <v>1</v>
      </c>
      <c r="H11592">
        <f t="shared" si="2355"/>
        <v>1</v>
      </c>
      <c r="I11592">
        <f t="shared" si="2356"/>
        <v>1</v>
      </c>
      <c r="J11592">
        <f t="shared" si="2357"/>
        <v>1</v>
      </c>
      <c r="K11592">
        <f t="shared" si="2358"/>
        <v>1</v>
      </c>
      <c r="M11592" s="1">
        <f t="shared" si="2359"/>
        <v>1</v>
      </c>
      <c r="O11592">
        <f t="shared" si="2360"/>
        <v>22</v>
      </c>
      <c r="P11592">
        <f t="shared" si="2361"/>
        <v>49</v>
      </c>
      <c r="Q11592">
        <f t="shared" si="2362"/>
        <v>56</v>
      </c>
      <c r="R11592">
        <f t="shared" si="2363"/>
        <v>86</v>
      </c>
      <c r="S11592">
        <f t="shared" si="2364"/>
        <v>98</v>
      </c>
      <c r="U11592" s="1">
        <f t="shared" si="2365"/>
        <v>0</v>
      </c>
      <c r="W11592" s="2">
        <f t="shared" si="2366"/>
        <v>0</v>
      </c>
    </row>
    <row r="11593" spans="1:23" x14ac:dyDescent="0.25">
      <c r="A11593">
        <v>75</v>
      </c>
      <c r="B11593">
        <v>92</v>
      </c>
      <c r="C11593">
        <v>80</v>
      </c>
      <c r="D11593">
        <v>70</v>
      </c>
      <c r="E11593">
        <v>19</v>
      </c>
      <c r="G11593">
        <f t="shared" si="2354"/>
        <v>1</v>
      </c>
      <c r="H11593">
        <f t="shared" si="2355"/>
        <v>1</v>
      </c>
      <c r="I11593">
        <f t="shared" si="2356"/>
        <v>1</v>
      </c>
      <c r="J11593">
        <f t="shared" si="2357"/>
        <v>1</v>
      </c>
      <c r="K11593">
        <f t="shared" si="2358"/>
        <v>1</v>
      </c>
      <c r="M11593" s="1">
        <f t="shared" si="2359"/>
        <v>1</v>
      </c>
      <c r="O11593">
        <f t="shared" si="2360"/>
        <v>19</v>
      </c>
      <c r="P11593">
        <f t="shared" si="2361"/>
        <v>70</v>
      </c>
      <c r="Q11593">
        <f t="shared" si="2362"/>
        <v>75</v>
      </c>
      <c r="R11593">
        <f t="shared" si="2363"/>
        <v>80</v>
      </c>
      <c r="S11593">
        <f t="shared" si="2364"/>
        <v>92</v>
      </c>
      <c r="U11593" s="1">
        <f t="shared" si="2365"/>
        <v>1</v>
      </c>
      <c r="W11593" s="2">
        <f t="shared" si="2366"/>
        <v>1</v>
      </c>
    </row>
    <row r="11594" spans="1:23" x14ac:dyDescent="0.25">
      <c r="A11594">
        <v>76</v>
      </c>
      <c r="B11594">
        <v>97</v>
      </c>
      <c r="C11594">
        <v>81</v>
      </c>
      <c r="D11594">
        <v>50</v>
      </c>
      <c r="E11594">
        <v>50</v>
      </c>
      <c r="G11594">
        <f t="shared" si="2354"/>
        <v>1</v>
      </c>
      <c r="H11594">
        <f t="shared" si="2355"/>
        <v>1</v>
      </c>
      <c r="I11594">
        <f t="shared" si="2356"/>
        <v>1</v>
      </c>
      <c r="J11594">
        <f t="shared" si="2357"/>
        <v>2</v>
      </c>
      <c r="K11594">
        <f t="shared" si="2358"/>
        <v>2</v>
      </c>
      <c r="M11594" s="1">
        <f t="shared" si="2359"/>
        <v>0</v>
      </c>
      <c r="O11594">
        <f t="shared" si="2360"/>
        <v>50</v>
      </c>
      <c r="P11594">
        <f t="shared" si="2361"/>
        <v>50</v>
      </c>
      <c r="Q11594">
        <f t="shared" si="2362"/>
        <v>76</v>
      </c>
      <c r="R11594">
        <f t="shared" si="2363"/>
        <v>81</v>
      </c>
      <c r="S11594">
        <f t="shared" si="2364"/>
        <v>97</v>
      </c>
      <c r="U11594" s="1">
        <f t="shared" si="2365"/>
        <v>0</v>
      </c>
      <c r="W11594" s="2">
        <f t="shared" si="2366"/>
        <v>0</v>
      </c>
    </row>
    <row r="11595" spans="1:23" x14ac:dyDescent="0.25">
      <c r="A11595">
        <v>79</v>
      </c>
      <c r="B11595">
        <v>53</v>
      </c>
      <c r="C11595">
        <v>14</v>
      </c>
      <c r="D11595">
        <v>48</v>
      </c>
      <c r="E11595">
        <v>51</v>
      </c>
      <c r="G11595">
        <f t="shared" si="2354"/>
        <v>1</v>
      </c>
      <c r="H11595">
        <f t="shared" si="2355"/>
        <v>1</v>
      </c>
      <c r="I11595">
        <f t="shared" si="2356"/>
        <v>1</v>
      </c>
      <c r="J11595">
        <f t="shared" si="2357"/>
        <v>1</v>
      </c>
      <c r="K11595">
        <f t="shared" si="2358"/>
        <v>1</v>
      </c>
      <c r="M11595" s="1">
        <f t="shared" si="2359"/>
        <v>1</v>
      </c>
      <c r="O11595">
        <f t="shared" si="2360"/>
        <v>14</v>
      </c>
      <c r="P11595">
        <f t="shared" si="2361"/>
        <v>48</v>
      </c>
      <c r="Q11595">
        <f t="shared" si="2362"/>
        <v>51</v>
      </c>
      <c r="R11595">
        <f t="shared" si="2363"/>
        <v>53</v>
      </c>
      <c r="S11595">
        <f t="shared" si="2364"/>
        <v>79</v>
      </c>
      <c r="U11595" s="1">
        <f t="shared" si="2365"/>
        <v>0</v>
      </c>
      <c r="W11595" s="2">
        <f t="shared" si="2366"/>
        <v>0</v>
      </c>
    </row>
    <row r="11596" spans="1:23" x14ac:dyDescent="0.25">
      <c r="A11596">
        <v>89</v>
      </c>
      <c r="B11596">
        <v>36</v>
      </c>
      <c r="C11596">
        <v>49</v>
      </c>
      <c r="D11596">
        <v>56</v>
      </c>
      <c r="E11596">
        <v>72</v>
      </c>
      <c r="G11596">
        <f t="shared" si="2354"/>
        <v>1</v>
      </c>
      <c r="H11596">
        <f t="shared" si="2355"/>
        <v>1</v>
      </c>
      <c r="I11596">
        <f t="shared" si="2356"/>
        <v>1</v>
      </c>
      <c r="J11596">
        <f t="shared" si="2357"/>
        <v>1</v>
      </c>
      <c r="K11596">
        <f t="shared" si="2358"/>
        <v>1</v>
      </c>
      <c r="M11596" s="1">
        <f t="shared" si="2359"/>
        <v>1</v>
      </c>
      <c r="O11596">
        <f t="shared" si="2360"/>
        <v>36</v>
      </c>
      <c r="P11596">
        <f t="shared" si="2361"/>
        <v>49</v>
      </c>
      <c r="Q11596">
        <f t="shared" si="2362"/>
        <v>56</v>
      </c>
      <c r="R11596">
        <f t="shared" si="2363"/>
        <v>72</v>
      </c>
      <c r="S11596">
        <f t="shared" si="2364"/>
        <v>89</v>
      </c>
      <c r="U11596" s="1">
        <f t="shared" si="2365"/>
        <v>0</v>
      </c>
      <c r="W11596" s="2">
        <f t="shared" si="2366"/>
        <v>0</v>
      </c>
    </row>
    <row r="11597" spans="1:23" x14ac:dyDescent="0.25">
      <c r="A11597">
        <v>20</v>
      </c>
      <c r="B11597">
        <v>20</v>
      </c>
      <c r="C11597">
        <v>77</v>
      </c>
      <c r="D11597">
        <v>89</v>
      </c>
      <c r="E11597">
        <v>76</v>
      </c>
      <c r="G11597">
        <f t="shared" si="2354"/>
        <v>2</v>
      </c>
      <c r="H11597">
        <f t="shared" si="2355"/>
        <v>2</v>
      </c>
      <c r="I11597">
        <f t="shared" si="2356"/>
        <v>1</v>
      </c>
      <c r="J11597">
        <f t="shared" si="2357"/>
        <v>1</v>
      </c>
      <c r="K11597">
        <f t="shared" si="2358"/>
        <v>1</v>
      </c>
      <c r="M11597" s="1">
        <f t="shared" si="2359"/>
        <v>0</v>
      </c>
      <c r="O11597">
        <f t="shared" si="2360"/>
        <v>20</v>
      </c>
      <c r="P11597">
        <f t="shared" si="2361"/>
        <v>20</v>
      </c>
      <c r="Q11597">
        <f t="shared" si="2362"/>
        <v>76</v>
      </c>
      <c r="R11597">
        <f t="shared" si="2363"/>
        <v>77</v>
      </c>
      <c r="S11597">
        <f t="shared" si="2364"/>
        <v>89</v>
      </c>
      <c r="U11597" s="1">
        <f t="shared" si="2365"/>
        <v>0</v>
      </c>
      <c r="W11597" s="2">
        <f t="shared" si="2366"/>
        <v>0</v>
      </c>
    </row>
    <row r="11598" spans="1:23" x14ac:dyDescent="0.25">
      <c r="A11598">
        <v>61</v>
      </c>
      <c r="B11598">
        <v>96</v>
      </c>
      <c r="C11598">
        <v>51</v>
      </c>
      <c r="D11598">
        <v>53</v>
      </c>
      <c r="E11598">
        <v>39</v>
      </c>
      <c r="G11598">
        <f t="shared" si="2354"/>
        <v>1</v>
      </c>
      <c r="H11598">
        <f t="shared" si="2355"/>
        <v>1</v>
      </c>
      <c r="I11598">
        <f t="shared" si="2356"/>
        <v>1</v>
      </c>
      <c r="J11598">
        <f t="shared" si="2357"/>
        <v>1</v>
      </c>
      <c r="K11598">
        <f t="shared" si="2358"/>
        <v>1</v>
      </c>
      <c r="M11598" s="1">
        <f t="shared" si="2359"/>
        <v>1</v>
      </c>
      <c r="O11598">
        <f t="shared" si="2360"/>
        <v>39</v>
      </c>
      <c r="P11598">
        <f t="shared" si="2361"/>
        <v>51</v>
      </c>
      <c r="Q11598">
        <f t="shared" si="2362"/>
        <v>53</v>
      </c>
      <c r="R11598">
        <f t="shared" si="2363"/>
        <v>61</v>
      </c>
      <c r="S11598">
        <f t="shared" si="2364"/>
        <v>96</v>
      </c>
      <c r="U11598" s="1">
        <f t="shared" si="2365"/>
        <v>0</v>
      </c>
      <c r="W11598" s="2">
        <f t="shared" si="2366"/>
        <v>0</v>
      </c>
    </row>
    <row r="11599" spans="1:23" x14ac:dyDescent="0.25">
      <c r="A11599">
        <v>68</v>
      </c>
      <c r="B11599">
        <v>44</v>
      </c>
      <c r="C11599">
        <v>38</v>
      </c>
      <c r="D11599">
        <v>38</v>
      </c>
      <c r="E11599">
        <v>66</v>
      </c>
      <c r="G11599">
        <f t="shared" si="2354"/>
        <v>1</v>
      </c>
      <c r="H11599">
        <f t="shared" si="2355"/>
        <v>1</v>
      </c>
      <c r="I11599">
        <f t="shared" si="2356"/>
        <v>2</v>
      </c>
      <c r="J11599">
        <f t="shared" si="2357"/>
        <v>2</v>
      </c>
      <c r="K11599">
        <f t="shared" si="2358"/>
        <v>1</v>
      </c>
      <c r="M11599" s="1">
        <f t="shared" si="2359"/>
        <v>0</v>
      </c>
      <c r="O11599">
        <f t="shared" si="2360"/>
        <v>38</v>
      </c>
      <c r="P11599">
        <f t="shared" si="2361"/>
        <v>38</v>
      </c>
      <c r="Q11599">
        <f t="shared" si="2362"/>
        <v>44</v>
      </c>
      <c r="R11599">
        <f t="shared" si="2363"/>
        <v>66</v>
      </c>
      <c r="S11599">
        <f t="shared" si="2364"/>
        <v>68</v>
      </c>
      <c r="U11599" s="1">
        <f t="shared" si="2365"/>
        <v>0</v>
      </c>
      <c r="W11599" s="2">
        <f t="shared" si="2366"/>
        <v>0</v>
      </c>
    </row>
    <row r="11600" spans="1:23" x14ac:dyDescent="0.25">
      <c r="A11600">
        <v>17</v>
      </c>
      <c r="B11600">
        <v>90</v>
      </c>
      <c r="C11600">
        <v>60</v>
      </c>
      <c r="D11600">
        <v>19</v>
      </c>
      <c r="E11600">
        <v>75</v>
      </c>
      <c r="G11600">
        <f t="shared" si="2354"/>
        <v>1</v>
      </c>
      <c r="H11600">
        <f t="shared" si="2355"/>
        <v>1</v>
      </c>
      <c r="I11600">
        <f t="shared" si="2356"/>
        <v>1</v>
      </c>
      <c r="J11600">
        <f t="shared" si="2357"/>
        <v>1</v>
      </c>
      <c r="K11600">
        <f t="shared" si="2358"/>
        <v>1</v>
      </c>
      <c r="M11600" s="1">
        <f t="shared" si="2359"/>
        <v>1</v>
      </c>
      <c r="O11600">
        <f t="shared" si="2360"/>
        <v>17</v>
      </c>
      <c r="P11600">
        <f t="shared" si="2361"/>
        <v>19</v>
      </c>
      <c r="Q11600">
        <f t="shared" si="2362"/>
        <v>60</v>
      </c>
      <c r="R11600">
        <f t="shared" si="2363"/>
        <v>75</v>
      </c>
      <c r="S11600">
        <f t="shared" si="2364"/>
        <v>90</v>
      </c>
      <c r="U11600" s="1">
        <f t="shared" si="2365"/>
        <v>0</v>
      </c>
      <c r="W11600" s="2">
        <f t="shared" si="2366"/>
        <v>0</v>
      </c>
    </row>
    <row r="11601" spans="1:23" x14ac:dyDescent="0.25">
      <c r="A11601">
        <v>75</v>
      </c>
      <c r="B11601">
        <v>78</v>
      </c>
      <c r="C11601">
        <v>50</v>
      </c>
      <c r="D11601">
        <v>32</v>
      </c>
      <c r="E11601">
        <v>55</v>
      </c>
      <c r="G11601">
        <f t="shared" si="2354"/>
        <v>1</v>
      </c>
      <c r="H11601">
        <f t="shared" si="2355"/>
        <v>1</v>
      </c>
      <c r="I11601">
        <f t="shared" si="2356"/>
        <v>1</v>
      </c>
      <c r="J11601">
        <f t="shared" si="2357"/>
        <v>1</v>
      </c>
      <c r="K11601">
        <f t="shared" si="2358"/>
        <v>1</v>
      </c>
      <c r="M11601" s="1">
        <f t="shared" si="2359"/>
        <v>1</v>
      </c>
      <c r="O11601">
        <f t="shared" si="2360"/>
        <v>32</v>
      </c>
      <c r="P11601">
        <f t="shared" si="2361"/>
        <v>50</v>
      </c>
      <c r="Q11601">
        <f t="shared" si="2362"/>
        <v>55</v>
      </c>
      <c r="R11601">
        <f t="shared" si="2363"/>
        <v>75</v>
      </c>
      <c r="S11601">
        <f t="shared" si="2364"/>
        <v>78</v>
      </c>
      <c r="U11601" s="1">
        <f t="shared" si="2365"/>
        <v>0</v>
      </c>
      <c r="W11601" s="2">
        <f t="shared" si="2366"/>
        <v>0</v>
      </c>
    </row>
    <row r="11602" spans="1:23" x14ac:dyDescent="0.25">
      <c r="A11602">
        <v>38</v>
      </c>
      <c r="B11602">
        <v>39</v>
      </c>
      <c r="C11602">
        <v>27</v>
      </c>
      <c r="D11602">
        <v>50</v>
      </c>
      <c r="E11602">
        <v>80</v>
      </c>
      <c r="G11602">
        <f t="shared" si="2354"/>
        <v>1</v>
      </c>
      <c r="H11602">
        <f t="shared" si="2355"/>
        <v>1</v>
      </c>
      <c r="I11602">
        <f t="shared" si="2356"/>
        <v>1</v>
      </c>
      <c r="J11602">
        <f t="shared" si="2357"/>
        <v>1</v>
      </c>
      <c r="K11602">
        <f t="shared" si="2358"/>
        <v>1</v>
      </c>
      <c r="M11602" s="1">
        <f t="shared" si="2359"/>
        <v>1</v>
      </c>
      <c r="O11602">
        <f t="shared" si="2360"/>
        <v>27</v>
      </c>
      <c r="P11602">
        <f t="shared" si="2361"/>
        <v>38</v>
      </c>
      <c r="Q11602">
        <f t="shared" si="2362"/>
        <v>39</v>
      </c>
      <c r="R11602">
        <f t="shared" si="2363"/>
        <v>50</v>
      </c>
      <c r="S11602">
        <f t="shared" si="2364"/>
        <v>80</v>
      </c>
      <c r="U11602" s="1">
        <f t="shared" si="2365"/>
        <v>0</v>
      </c>
      <c r="W11602" s="2">
        <f t="shared" si="2366"/>
        <v>0</v>
      </c>
    </row>
    <row r="11603" spans="1:23" x14ac:dyDescent="0.25">
      <c r="A11603">
        <v>23</v>
      </c>
      <c r="B11603">
        <v>21</v>
      </c>
      <c r="C11603">
        <v>84</v>
      </c>
      <c r="D11603">
        <v>65</v>
      </c>
      <c r="E11603">
        <v>77</v>
      </c>
      <c r="G11603">
        <f t="shared" si="2354"/>
        <v>1</v>
      </c>
      <c r="H11603">
        <f t="shared" si="2355"/>
        <v>1</v>
      </c>
      <c r="I11603">
        <f t="shared" si="2356"/>
        <v>1</v>
      </c>
      <c r="J11603">
        <f t="shared" si="2357"/>
        <v>1</v>
      </c>
      <c r="K11603">
        <f t="shared" si="2358"/>
        <v>1</v>
      </c>
      <c r="M11603" s="1">
        <f t="shared" si="2359"/>
        <v>1</v>
      </c>
      <c r="O11603">
        <f t="shared" si="2360"/>
        <v>21</v>
      </c>
      <c r="P11603">
        <f t="shared" si="2361"/>
        <v>23</v>
      </c>
      <c r="Q11603">
        <f t="shared" si="2362"/>
        <v>65</v>
      </c>
      <c r="R11603">
        <f t="shared" si="2363"/>
        <v>77</v>
      </c>
      <c r="S11603">
        <f t="shared" si="2364"/>
        <v>84</v>
      </c>
      <c r="U11603" s="1">
        <f t="shared" si="2365"/>
        <v>0</v>
      </c>
      <c r="W11603" s="2">
        <f t="shared" si="2366"/>
        <v>0</v>
      </c>
    </row>
    <row r="11604" spans="1:23" x14ac:dyDescent="0.25">
      <c r="A11604">
        <v>90</v>
      </c>
      <c r="B11604">
        <v>67</v>
      </c>
      <c r="C11604">
        <v>76</v>
      </c>
      <c r="D11604">
        <v>86</v>
      </c>
      <c r="E11604">
        <v>89</v>
      </c>
      <c r="G11604">
        <f t="shared" si="2354"/>
        <v>1</v>
      </c>
      <c r="H11604">
        <f t="shared" si="2355"/>
        <v>1</v>
      </c>
      <c r="I11604">
        <f t="shared" si="2356"/>
        <v>1</v>
      </c>
      <c r="J11604">
        <f t="shared" si="2357"/>
        <v>1</v>
      </c>
      <c r="K11604">
        <f t="shared" si="2358"/>
        <v>1</v>
      </c>
      <c r="M11604" s="1">
        <f t="shared" si="2359"/>
        <v>1</v>
      </c>
      <c r="O11604">
        <f t="shared" si="2360"/>
        <v>67</v>
      </c>
      <c r="P11604">
        <f t="shared" si="2361"/>
        <v>76</v>
      </c>
      <c r="Q11604">
        <f t="shared" si="2362"/>
        <v>86</v>
      </c>
      <c r="R11604">
        <f t="shared" si="2363"/>
        <v>89</v>
      </c>
      <c r="S11604">
        <f t="shared" si="2364"/>
        <v>90</v>
      </c>
      <c r="U11604" s="1">
        <f t="shared" si="2365"/>
        <v>0</v>
      </c>
      <c r="W11604" s="2">
        <f t="shared" si="2366"/>
        <v>0</v>
      </c>
    </row>
    <row r="11605" spans="1:23" x14ac:dyDescent="0.25">
      <c r="A11605">
        <v>18</v>
      </c>
      <c r="B11605">
        <v>79</v>
      </c>
      <c r="C11605">
        <v>36</v>
      </c>
      <c r="D11605">
        <v>32</v>
      </c>
      <c r="E11605">
        <v>61</v>
      </c>
      <c r="G11605">
        <f t="shared" si="2354"/>
        <v>1</v>
      </c>
      <c r="H11605">
        <f t="shared" si="2355"/>
        <v>1</v>
      </c>
      <c r="I11605">
        <f t="shared" si="2356"/>
        <v>1</v>
      </c>
      <c r="J11605">
        <f t="shared" si="2357"/>
        <v>1</v>
      </c>
      <c r="K11605">
        <f t="shared" si="2358"/>
        <v>1</v>
      </c>
      <c r="M11605" s="1">
        <f t="shared" si="2359"/>
        <v>1</v>
      </c>
      <c r="O11605">
        <f t="shared" si="2360"/>
        <v>18</v>
      </c>
      <c r="P11605">
        <f t="shared" si="2361"/>
        <v>32</v>
      </c>
      <c r="Q11605">
        <f t="shared" si="2362"/>
        <v>36</v>
      </c>
      <c r="R11605">
        <f t="shared" si="2363"/>
        <v>61</v>
      </c>
      <c r="S11605">
        <f t="shared" si="2364"/>
        <v>79</v>
      </c>
      <c r="U11605" s="1">
        <f t="shared" si="2365"/>
        <v>0</v>
      </c>
      <c r="W11605" s="2">
        <f t="shared" si="2366"/>
        <v>0</v>
      </c>
    </row>
    <row r="11606" spans="1:23" x14ac:dyDescent="0.25">
      <c r="A11606">
        <v>37</v>
      </c>
      <c r="B11606">
        <v>16</v>
      </c>
      <c r="C11606">
        <v>15</v>
      </c>
      <c r="D11606">
        <v>49</v>
      </c>
      <c r="E11606">
        <v>58</v>
      </c>
      <c r="G11606">
        <f t="shared" si="2354"/>
        <v>1</v>
      </c>
      <c r="H11606">
        <f t="shared" si="2355"/>
        <v>1</v>
      </c>
      <c r="I11606">
        <f t="shared" si="2356"/>
        <v>1</v>
      </c>
      <c r="J11606">
        <f t="shared" si="2357"/>
        <v>1</v>
      </c>
      <c r="K11606">
        <f t="shared" si="2358"/>
        <v>1</v>
      </c>
      <c r="M11606" s="1">
        <f t="shared" si="2359"/>
        <v>1</v>
      </c>
      <c r="O11606">
        <f t="shared" si="2360"/>
        <v>15</v>
      </c>
      <c r="P11606">
        <f t="shared" si="2361"/>
        <v>16</v>
      </c>
      <c r="Q11606">
        <f t="shared" si="2362"/>
        <v>37</v>
      </c>
      <c r="R11606">
        <f t="shared" si="2363"/>
        <v>49</v>
      </c>
      <c r="S11606">
        <f t="shared" si="2364"/>
        <v>58</v>
      </c>
      <c r="U11606" s="1">
        <f t="shared" si="2365"/>
        <v>0</v>
      </c>
      <c r="W11606" s="2">
        <f t="shared" si="2366"/>
        <v>0</v>
      </c>
    </row>
    <row r="11607" spans="1:23" x14ac:dyDescent="0.25">
      <c r="A11607">
        <v>33</v>
      </c>
      <c r="B11607">
        <v>96</v>
      </c>
      <c r="C11607">
        <v>60</v>
      </c>
      <c r="D11607">
        <v>83</v>
      </c>
      <c r="E11607">
        <v>74</v>
      </c>
      <c r="G11607">
        <f t="shared" si="2354"/>
        <v>1</v>
      </c>
      <c r="H11607">
        <f t="shared" si="2355"/>
        <v>1</v>
      </c>
      <c r="I11607">
        <f t="shared" si="2356"/>
        <v>1</v>
      </c>
      <c r="J11607">
        <f t="shared" si="2357"/>
        <v>1</v>
      </c>
      <c r="K11607">
        <f t="shared" si="2358"/>
        <v>1</v>
      </c>
      <c r="M11607" s="1">
        <f t="shared" si="2359"/>
        <v>1</v>
      </c>
      <c r="O11607">
        <f t="shared" si="2360"/>
        <v>33</v>
      </c>
      <c r="P11607">
        <f t="shared" si="2361"/>
        <v>60</v>
      </c>
      <c r="Q11607">
        <f t="shared" si="2362"/>
        <v>74</v>
      </c>
      <c r="R11607">
        <f t="shared" si="2363"/>
        <v>83</v>
      </c>
      <c r="S11607">
        <f t="shared" si="2364"/>
        <v>96</v>
      </c>
      <c r="U11607" s="1">
        <f t="shared" si="2365"/>
        <v>0</v>
      </c>
      <c r="W11607" s="2">
        <f t="shared" si="2366"/>
        <v>0</v>
      </c>
    </row>
    <row r="11608" spans="1:23" x14ac:dyDescent="0.25">
      <c r="A11608">
        <v>68</v>
      </c>
      <c r="B11608">
        <v>84</v>
      </c>
      <c r="C11608">
        <v>23</v>
      </c>
      <c r="D11608">
        <v>34</v>
      </c>
      <c r="E11608">
        <v>47</v>
      </c>
      <c r="G11608">
        <f t="shared" si="2354"/>
        <v>1</v>
      </c>
      <c r="H11608">
        <f t="shared" si="2355"/>
        <v>1</v>
      </c>
      <c r="I11608">
        <f t="shared" si="2356"/>
        <v>1</v>
      </c>
      <c r="J11608">
        <f t="shared" si="2357"/>
        <v>1</v>
      </c>
      <c r="K11608">
        <f t="shared" si="2358"/>
        <v>1</v>
      </c>
      <c r="M11608" s="1">
        <f t="shared" si="2359"/>
        <v>1</v>
      </c>
      <c r="O11608">
        <f t="shared" si="2360"/>
        <v>23</v>
      </c>
      <c r="P11608">
        <f t="shared" si="2361"/>
        <v>34</v>
      </c>
      <c r="Q11608">
        <f t="shared" si="2362"/>
        <v>47</v>
      </c>
      <c r="R11608">
        <f t="shared" si="2363"/>
        <v>68</v>
      </c>
      <c r="S11608">
        <f t="shared" si="2364"/>
        <v>84</v>
      </c>
      <c r="U11608" s="1">
        <f t="shared" si="2365"/>
        <v>0</v>
      </c>
      <c r="W11608" s="2">
        <f t="shared" si="2366"/>
        <v>0</v>
      </c>
    </row>
    <row r="11609" spans="1:23" x14ac:dyDescent="0.25">
      <c r="A11609">
        <v>20</v>
      </c>
      <c r="B11609">
        <v>64</v>
      </c>
      <c r="C11609">
        <v>35</v>
      </c>
      <c r="D11609">
        <v>30</v>
      </c>
      <c r="E11609">
        <v>69</v>
      </c>
      <c r="G11609">
        <f t="shared" si="2354"/>
        <v>1</v>
      </c>
      <c r="H11609">
        <f t="shared" si="2355"/>
        <v>1</v>
      </c>
      <c r="I11609">
        <f t="shared" si="2356"/>
        <v>1</v>
      </c>
      <c r="J11609">
        <f t="shared" si="2357"/>
        <v>1</v>
      </c>
      <c r="K11609">
        <f t="shared" si="2358"/>
        <v>1</v>
      </c>
      <c r="M11609" s="1">
        <f t="shared" si="2359"/>
        <v>1</v>
      </c>
      <c r="O11609">
        <f t="shared" si="2360"/>
        <v>20</v>
      </c>
      <c r="P11609">
        <f t="shared" si="2361"/>
        <v>30</v>
      </c>
      <c r="Q11609">
        <f t="shared" si="2362"/>
        <v>35</v>
      </c>
      <c r="R11609">
        <f t="shared" si="2363"/>
        <v>64</v>
      </c>
      <c r="S11609">
        <f t="shared" si="2364"/>
        <v>69</v>
      </c>
      <c r="U11609" s="1">
        <f t="shared" si="2365"/>
        <v>0</v>
      </c>
      <c r="W11609" s="2">
        <f t="shared" si="2366"/>
        <v>0</v>
      </c>
    </row>
    <row r="11610" spans="1:23" x14ac:dyDescent="0.25">
      <c r="A11610">
        <v>79</v>
      </c>
      <c r="B11610">
        <v>12</v>
      </c>
      <c r="C11610">
        <v>74</v>
      </c>
      <c r="D11610">
        <v>93</v>
      </c>
      <c r="E11610">
        <v>69</v>
      </c>
      <c r="G11610">
        <f t="shared" si="2354"/>
        <v>1</v>
      </c>
      <c r="H11610">
        <f t="shared" si="2355"/>
        <v>1</v>
      </c>
      <c r="I11610">
        <f t="shared" si="2356"/>
        <v>1</v>
      </c>
      <c r="J11610">
        <f t="shared" si="2357"/>
        <v>1</v>
      </c>
      <c r="K11610">
        <f t="shared" si="2358"/>
        <v>1</v>
      </c>
      <c r="M11610" s="1">
        <f t="shared" si="2359"/>
        <v>1</v>
      </c>
      <c r="O11610">
        <f t="shared" si="2360"/>
        <v>12</v>
      </c>
      <c r="P11610">
        <f t="shared" si="2361"/>
        <v>69</v>
      </c>
      <c r="Q11610">
        <f t="shared" si="2362"/>
        <v>74</v>
      </c>
      <c r="R11610">
        <f t="shared" si="2363"/>
        <v>79</v>
      </c>
      <c r="S11610">
        <f t="shared" si="2364"/>
        <v>93</v>
      </c>
      <c r="U11610" s="1">
        <f t="shared" si="2365"/>
        <v>1</v>
      </c>
      <c r="W11610" s="2">
        <f t="shared" si="2366"/>
        <v>1</v>
      </c>
    </row>
    <row r="11611" spans="1:23" x14ac:dyDescent="0.25">
      <c r="A11611">
        <v>90</v>
      </c>
      <c r="B11611">
        <v>64</v>
      </c>
      <c r="C11611">
        <v>44</v>
      </c>
      <c r="D11611">
        <v>62</v>
      </c>
      <c r="E11611">
        <v>77</v>
      </c>
      <c r="G11611">
        <f t="shared" si="2354"/>
        <v>1</v>
      </c>
      <c r="H11611">
        <f t="shared" si="2355"/>
        <v>1</v>
      </c>
      <c r="I11611">
        <f t="shared" si="2356"/>
        <v>1</v>
      </c>
      <c r="J11611">
        <f t="shared" si="2357"/>
        <v>1</v>
      </c>
      <c r="K11611">
        <f t="shared" si="2358"/>
        <v>1</v>
      </c>
      <c r="M11611" s="1">
        <f t="shared" si="2359"/>
        <v>1</v>
      </c>
      <c r="O11611">
        <f t="shared" si="2360"/>
        <v>44</v>
      </c>
      <c r="P11611">
        <f t="shared" si="2361"/>
        <v>62</v>
      </c>
      <c r="Q11611">
        <f t="shared" si="2362"/>
        <v>64</v>
      </c>
      <c r="R11611">
        <f t="shared" si="2363"/>
        <v>77</v>
      </c>
      <c r="S11611">
        <f t="shared" si="2364"/>
        <v>90</v>
      </c>
      <c r="U11611" s="1">
        <f t="shared" si="2365"/>
        <v>0</v>
      </c>
      <c r="W11611" s="2">
        <f t="shared" si="2366"/>
        <v>0</v>
      </c>
    </row>
    <row r="11612" spans="1:23" x14ac:dyDescent="0.25">
      <c r="A11612">
        <v>68</v>
      </c>
      <c r="B11612">
        <v>60</v>
      </c>
      <c r="C11612">
        <v>74</v>
      </c>
      <c r="D11612">
        <v>90</v>
      </c>
      <c r="E11612">
        <v>97</v>
      </c>
      <c r="G11612">
        <f t="shared" si="2354"/>
        <v>1</v>
      </c>
      <c r="H11612">
        <f t="shared" si="2355"/>
        <v>1</v>
      </c>
      <c r="I11612">
        <f t="shared" si="2356"/>
        <v>1</v>
      </c>
      <c r="J11612">
        <f t="shared" si="2357"/>
        <v>1</v>
      </c>
      <c r="K11612">
        <f t="shared" si="2358"/>
        <v>1</v>
      </c>
      <c r="M11612" s="1">
        <f t="shared" si="2359"/>
        <v>1</v>
      </c>
      <c r="O11612">
        <f t="shared" si="2360"/>
        <v>60</v>
      </c>
      <c r="P11612">
        <f t="shared" si="2361"/>
        <v>68</v>
      </c>
      <c r="Q11612">
        <f t="shared" si="2362"/>
        <v>74</v>
      </c>
      <c r="R11612">
        <f t="shared" si="2363"/>
        <v>90</v>
      </c>
      <c r="S11612">
        <f t="shared" si="2364"/>
        <v>97</v>
      </c>
      <c r="U11612" s="1">
        <f t="shared" si="2365"/>
        <v>0</v>
      </c>
      <c r="W11612" s="2">
        <f t="shared" si="2366"/>
        <v>0</v>
      </c>
    </row>
    <row r="11613" spans="1:23" x14ac:dyDescent="0.25">
      <c r="A11613">
        <v>34</v>
      </c>
      <c r="B11613">
        <v>64</v>
      </c>
      <c r="C11613">
        <v>95</v>
      </c>
      <c r="D11613">
        <v>66</v>
      </c>
      <c r="E11613">
        <v>74</v>
      </c>
      <c r="G11613">
        <f t="shared" si="2354"/>
        <v>1</v>
      </c>
      <c r="H11613">
        <f t="shared" si="2355"/>
        <v>1</v>
      </c>
      <c r="I11613">
        <f t="shared" si="2356"/>
        <v>1</v>
      </c>
      <c r="J11613">
        <f t="shared" si="2357"/>
        <v>1</v>
      </c>
      <c r="K11613">
        <f t="shared" si="2358"/>
        <v>1</v>
      </c>
      <c r="M11613" s="1">
        <f t="shared" si="2359"/>
        <v>1</v>
      </c>
      <c r="O11613">
        <f t="shared" si="2360"/>
        <v>34</v>
      </c>
      <c r="P11613">
        <f t="shared" si="2361"/>
        <v>64</v>
      </c>
      <c r="Q11613">
        <f t="shared" si="2362"/>
        <v>66</v>
      </c>
      <c r="R11613">
        <f t="shared" si="2363"/>
        <v>74</v>
      </c>
      <c r="S11613">
        <f t="shared" si="2364"/>
        <v>95</v>
      </c>
      <c r="U11613" s="1">
        <f t="shared" si="2365"/>
        <v>0</v>
      </c>
      <c r="W11613" s="2">
        <f t="shared" si="2366"/>
        <v>0</v>
      </c>
    </row>
    <row r="11614" spans="1:23" x14ac:dyDescent="0.25">
      <c r="A11614">
        <v>91</v>
      </c>
      <c r="B11614">
        <v>81</v>
      </c>
      <c r="C11614">
        <v>11</v>
      </c>
      <c r="D11614">
        <v>83</v>
      </c>
      <c r="E11614">
        <v>40</v>
      </c>
      <c r="G11614">
        <f t="shared" si="2354"/>
        <v>1</v>
      </c>
      <c r="H11614">
        <f t="shared" si="2355"/>
        <v>1</v>
      </c>
      <c r="I11614">
        <f t="shared" si="2356"/>
        <v>1</v>
      </c>
      <c r="J11614">
        <f t="shared" si="2357"/>
        <v>1</v>
      </c>
      <c r="K11614">
        <f t="shared" si="2358"/>
        <v>1</v>
      </c>
      <c r="M11614" s="1">
        <f t="shared" si="2359"/>
        <v>1</v>
      </c>
      <c r="O11614">
        <f t="shared" si="2360"/>
        <v>11</v>
      </c>
      <c r="P11614">
        <f t="shared" si="2361"/>
        <v>40</v>
      </c>
      <c r="Q11614">
        <f t="shared" si="2362"/>
        <v>81</v>
      </c>
      <c r="R11614">
        <f t="shared" si="2363"/>
        <v>83</v>
      </c>
      <c r="S11614">
        <f t="shared" si="2364"/>
        <v>91</v>
      </c>
      <c r="U11614" s="1">
        <f t="shared" si="2365"/>
        <v>1</v>
      </c>
      <c r="W11614" s="2">
        <f t="shared" si="2366"/>
        <v>1</v>
      </c>
    </row>
    <row r="11615" spans="1:23" x14ac:dyDescent="0.25">
      <c r="A11615">
        <v>46</v>
      </c>
      <c r="B11615">
        <v>14</v>
      </c>
      <c r="C11615">
        <v>56</v>
      </c>
      <c r="D11615">
        <v>67</v>
      </c>
      <c r="E11615">
        <v>19</v>
      </c>
      <c r="G11615">
        <f t="shared" si="2354"/>
        <v>1</v>
      </c>
      <c r="H11615">
        <f t="shared" si="2355"/>
        <v>1</v>
      </c>
      <c r="I11615">
        <f t="shared" si="2356"/>
        <v>1</v>
      </c>
      <c r="J11615">
        <f t="shared" si="2357"/>
        <v>1</v>
      </c>
      <c r="K11615">
        <f t="shared" si="2358"/>
        <v>1</v>
      </c>
      <c r="M11615" s="1">
        <f t="shared" si="2359"/>
        <v>1</v>
      </c>
      <c r="O11615">
        <f t="shared" si="2360"/>
        <v>14</v>
      </c>
      <c r="P11615">
        <f t="shared" si="2361"/>
        <v>19</v>
      </c>
      <c r="Q11615">
        <f t="shared" si="2362"/>
        <v>46</v>
      </c>
      <c r="R11615">
        <f t="shared" si="2363"/>
        <v>56</v>
      </c>
      <c r="S11615">
        <f t="shared" si="2364"/>
        <v>67</v>
      </c>
      <c r="U11615" s="1">
        <f t="shared" si="2365"/>
        <v>0</v>
      </c>
      <c r="W11615" s="2">
        <f t="shared" si="2366"/>
        <v>0</v>
      </c>
    </row>
    <row r="11616" spans="1:23" x14ac:dyDescent="0.25">
      <c r="A11616">
        <v>68</v>
      </c>
      <c r="B11616">
        <v>83</v>
      </c>
      <c r="C11616">
        <v>47</v>
      </c>
      <c r="D11616">
        <v>42</v>
      </c>
      <c r="E11616">
        <v>32</v>
      </c>
      <c r="G11616">
        <f t="shared" si="2354"/>
        <v>1</v>
      </c>
      <c r="H11616">
        <f t="shared" si="2355"/>
        <v>1</v>
      </c>
      <c r="I11616">
        <f t="shared" si="2356"/>
        <v>1</v>
      </c>
      <c r="J11616">
        <f t="shared" si="2357"/>
        <v>1</v>
      </c>
      <c r="K11616">
        <f t="shared" si="2358"/>
        <v>1</v>
      </c>
      <c r="M11616" s="1">
        <f t="shared" si="2359"/>
        <v>1</v>
      </c>
      <c r="O11616">
        <f t="shared" si="2360"/>
        <v>32</v>
      </c>
      <c r="P11616">
        <f t="shared" si="2361"/>
        <v>42</v>
      </c>
      <c r="Q11616">
        <f t="shared" si="2362"/>
        <v>47</v>
      </c>
      <c r="R11616">
        <f t="shared" si="2363"/>
        <v>68</v>
      </c>
      <c r="S11616">
        <f t="shared" si="2364"/>
        <v>83</v>
      </c>
      <c r="U11616" s="1">
        <f t="shared" si="2365"/>
        <v>0</v>
      </c>
      <c r="W11616" s="2">
        <f t="shared" si="2366"/>
        <v>0</v>
      </c>
    </row>
    <row r="11617" spans="1:23" x14ac:dyDescent="0.25">
      <c r="A11617">
        <v>26</v>
      </c>
      <c r="B11617">
        <v>15</v>
      </c>
      <c r="C11617">
        <v>52</v>
      </c>
      <c r="D11617">
        <v>35</v>
      </c>
      <c r="E11617">
        <v>18</v>
      </c>
      <c r="G11617">
        <f t="shared" si="2354"/>
        <v>1</v>
      </c>
      <c r="H11617">
        <f t="shared" si="2355"/>
        <v>1</v>
      </c>
      <c r="I11617">
        <f t="shared" si="2356"/>
        <v>1</v>
      </c>
      <c r="J11617">
        <f t="shared" si="2357"/>
        <v>1</v>
      </c>
      <c r="K11617">
        <f t="shared" si="2358"/>
        <v>1</v>
      </c>
      <c r="M11617" s="1">
        <f t="shared" si="2359"/>
        <v>1</v>
      </c>
      <c r="O11617">
        <f t="shared" si="2360"/>
        <v>15</v>
      </c>
      <c r="P11617">
        <f t="shared" si="2361"/>
        <v>18</v>
      </c>
      <c r="Q11617">
        <f t="shared" si="2362"/>
        <v>26</v>
      </c>
      <c r="R11617">
        <f t="shared" si="2363"/>
        <v>35</v>
      </c>
      <c r="S11617">
        <f t="shared" si="2364"/>
        <v>52</v>
      </c>
      <c r="U11617" s="1">
        <f t="shared" si="2365"/>
        <v>0</v>
      </c>
      <c r="W11617" s="2">
        <f t="shared" si="2366"/>
        <v>0</v>
      </c>
    </row>
    <row r="11618" spans="1:23" x14ac:dyDescent="0.25">
      <c r="A11618">
        <v>45</v>
      </c>
      <c r="B11618">
        <v>47</v>
      </c>
      <c r="C11618">
        <v>52</v>
      </c>
      <c r="D11618">
        <v>91</v>
      </c>
      <c r="E11618">
        <v>61</v>
      </c>
      <c r="G11618">
        <f t="shared" si="2354"/>
        <v>1</v>
      </c>
      <c r="H11618">
        <f t="shared" si="2355"/>
        <v>1</v>
      </c>
      <c r="I11618">
        <f t="shared" si="2356"/>
        <v>1</v>
      </c>
      <c r="J11618">
        <f t="shared" si="2357"/>
        <v>1</v>
      </c>
      <c r="K11618">
        <f t="shared" si="2358"/>
        <v>1</v>
      </c>
      <c r="M11618" s="1">
        <f t="shared" si="2359"/>
        <v>1</v>
      </c>
      <c r="O11618">
        <f t="shared" si="2360"/>
        <v>45</v>
      </c>
      <c r="P11618">
        <f t="shared" si="2361"/>
        <v>47</v>
      </c>
      <c r="Q11618">
        <f t="shared" si="2362"/>
        <v>52</v>
      </c>
      <c r="R11618">
        <f t="shared" si="2363"/>
        <v>61</v>
      </c>
      <c r="S11618">
        <f t="shared" si="2364"/>
        <v>91</v>
      </c>
      <c r="U11618" s="1">
        <f t="shared" si="2365"/>
        <v>0</v>
      </c>
      <c r="W11618" s="2">
        <f t="shared" si="2366"/>
        <v>0</v>
      </c>
    </row>
    <row r="11619" spans="1:23" x14ac:dyDescent="0.25">
      <c r="A11619">
        <v>87</v>
      </c>
      <c r="B11619">
        <v>59</v>
      </c>
      <c r="C11619">
        <v>60</v>
      </c>
      <c r="D11619">
        <v>87</v>
      </c>
      <c r="E11619">
        <v>93</v>
      </c>
      <c r="G11619">
        <f t="shared" si="2354"/>
        <v>2</v>
      </c>
      <c r="H11619">
        <f t="shared" si="2355"/>
        <v>1</v>
      </c>
      <c r="I11619">
        <f t="shared" si="2356"/>
        <v>1</v>
      </c>
      <c r="J11619">
        <f t="shared" si="2357"/>
        <v>2</v>
      </c>
      <c r="K11619">
        <f t="shared" si="2358"/>
        <v>1</v>
      </c>
      <c r="M11619" s="1">
        <f t="shared" si="2359"/>
        <v>0</v>
      </c>
      <c r="O11619">
        <f t="shared" si="2360"/>
        <v>59</v>
      </c>
      <c r="P11619">
        <f t="shared" si="2361"/>
        <v>60</v>
      </c>
      <c r="Q11619">
        <f t="shared" si="2362"/>
        <v>87</v>
      </c>
      <c r="R11619">
        <f t="shared" si="2363"/>
        <v>87</v>
      </c>
      <c r="S11619">
        <f t="shared" si="2364"/>
        <v>93</v>
      </c>
      <c r="U11619" s="1">
        <f t="shared" si="2365"/>
        <v>0</v>
      </c>
      <c r="W11619" s="2">
        <f t="shared" si="2366"/>
        <v>0</v>
      </c>
    </row>
    <row r="11620" spans="1:23" x14ac:dyDescent="0.25">
      <c r="A11620">
        <v>44</v>
      </c>
      <c r="B11620">
        <v>27</v>
      </c>
      <c r="C11620">
        <v>41</v>
      </c>
      <c r="D11620">
        <v>22</v>
      </c>
      <c r="E11620">
        <v>38</v>
      </c>
      <c r="G11620">
        <f t="shared" si="2354"/>
        <v>1</v>
      </c>
      <c r="H11620">
        <f t="shared" si="2355"/>
        <v>1</v>
      </c>
      <c r="I11620">
        <f t="shared" si="2356"/>
        <v>1</v>
      </c>
      <c r="J11620">
        <f t="shared" si="2357"/>
        <v>1</v>
      </c>
      <c r="K11620">
        <f t="shared" si="2358"/>
        <v>1</v>
      </c>
      <c r="M11620" s="1">
        <f t="shared" si="2359"/>
        <v>1</v>
      </c>
      <c r="O11620">
        <f t="shared" si="2360"/>
        <v>22</v>
      </c>
      <c r="P11620">
        <f t="shared" si="2361"/>
        <v>27</v>
      </c>
      <c r="Q11620">
        <f t="shared" si="2362"/>
        <v>38</v>
      </c>
      <c r="R11620">
        <f t="shared" si="2363"/>
        <v>41</v>
      </c>
      <c r="S11620">
        <f t="shared" si="2364"/>
        <v>44</v>
      </c>
      <c r="U11620" s="1">
        <f t="shared" si="2365"/>
        <v>0</v>
      </c>
      <c r="W11620" s="2">
        <f t="shared" si="2366"/>
        <v>0</v>
      </c>
    </row>
    <row r="11621" spans="1:23" x14ac:dyDescent="0.25">
      <c r="A11621">
        <v>30</v>
      </c>
      <c r="B11621">
        <v>21</v>
      </c>
      <c r="C11621">
        <v>70</v>
      </c>
      <c r="D11621">
        <v>32</v>
      </c>
      <c r="E11621">
        <v>61</v>
      </c>
      <c r="G11621">
        <f t="shared" si="2354"/>
        <v>1</v>
      </c>
      <c r="H11621">
        <f t="shared" si="2355"/>
        <v>1</v>
      </c>
      <c r="I11621">
        <f t="shared" si="2356"/>
        <v>1</v>
      </c>
      <c r="J11621">
        <f t="shared" si="2357"/>
        <v>1</v>
      </c>
      <c r="K11621">
        <f t="shared" si="2358"/>
        <v>1</v>
      </c>
      <c r="M11621" s="1">
        <f t="shared" si="2359"/>
        <v>1</v>
      </c>
      <c r="O11621">
        <f t="shared" si="2360"/>
        <v>21</v>
      </c>
      <c r="P11621">
        <f t="shared" si="2361"/>
        <v>30</v>
      </c>
      <c r="Q11621">
        <f t="shared" si="2362"/>
        <v>32</v>
      </c>
      <c r="R11621">
        <f t="shared" si="2363"/>
        <v>61</v>
      </c>
      <c r="S11621">
        <f t="shared" si="2364"/>
        <v>70</v>
      </c>
      <c r="U11621" s="1">
        <f t="shared" si="2365"/>
        <v>0</v>
      </c>
      <c r="W11621" s="2">
        <f t="shared" si="2366"/>
        <v>0</v>
      </c>
    </row>
    <row r="11622" spans="1:23" x14ac:dyDescent="0.25">
      <c r="A11622">
        <v>94</v>
      </c>
      <c r="B11622">
        <v>87</v>
      </c>
      <c r="C11622">
        <v>80</v>
      </c>
      <c r="D11622">
        <v>26</v>
      </c>
      <c r="E11622">
        <v>65</v>
      </c>
      <c r="G11622">
        <f t="shared" si="2354"/>
        <v>1</v>
      </c>
      <c r="H11622">
        <f t="shared" si="2355"/>
        <v>1</v>
      </c>
      <c r="I11622">
        <f t="shared" si="2356"/>
        <v>1</v>
      </c>
      <c r="J11622">
        <f t="shared" si="2357"/>
        <v>1</v>
      </c>
      <c r="K11622">
        <f t="shared" si="2358"/>
        <v>1</v>
      </c>
      <c r="M11622" s="1">
        <f t="shared" si="2359"/>
        <v>1</v>
      </c>
      <c r="O11622">
        <f t="shared" si="2360"/>
        <v>26</v>
      </c>
      <c r="P11622">
        <f t="shared" si="2361"/>
        <v>65</v>
      </c>
      <c r="Q11622">
        <f t="shared" si="2362"/>
        <v>80</v>
      </c>
      <c r="R11622">
        <f t="shared" si="2363"/>
        <v>87</v>
      </c>
      <c r="S11622">
        <f t="shared" si="2364"/>
        <v>94</v>
      </c>
      <c r="U11622" s="1">
        <f t="shared" si="2365"/>
        <v>0</v>
      </c>
      <c r="W11622" s="2">
        <f t="shared" si="2366"/>
        <v>0</v>
      </c>
    </row>
    <row r="11623" spans="1:23" x14ac:dyDescent="0.25">
      <c r="A11623">
        <v>45</v>
      </c>
      <c r="B11623">
        <v>85</v>
      </c>
      <c r="C11623">
        <v>86</v>
      </c>
      <c r="D11623">
        <v>41</v>
      </c>
      <c r="E11623">
        <v>24</v>
      </c>
      <c r="G11623">
        <f t="shared" si="2354"/>
        <v>1</v>
      </c>
      <c r="H11623">
        <f t="shared" si="2355"/>
        <v>1</v>
      </c>
      <c r="I11623">
        <f t="shared" si="2356"/>
        <v>1</v>
      </c>
      <c r="J11623">
        <f t="shared" si="2357"/>
        <v>1</v>
      </c>
      <c r="K11623">
        <f t="shared" si="2358"/>
        <v>1</v>
      </c>
      <c r="M11623" s="1">
        <f t="shared" si="2359"/>
        <v>1</v>
      </c>
      <c r="O11623">
        <f t="shared" si="2360"/>
        <v>24</v>
      </c>
      <c r="P11623">
        <f t="shared" si="2361"/>
        <v>41</v>
      </c>
      <c r="Q11623">
        <f t="shared" si="2362"/>
        <v>45</v>
      </c>
      <c r="R11623">
        <f t="shared" si="2363"/>
        <v>85</v>
      </c>
      <c r="S11623">
        <f t="shared" si="2364"/>
        <v>86</v>
      </c>
      <c r="U11623" s="1">
        <f t="shared" si="2365"/>
        <v>0</v>
      </c>
      <c r="W11623" s="2">
        <f t="shared" si="2366"/>
        <v>0</v>
      </c>
    </row>
    <row r="11624" spans="1:23" x14ac:dyDescent="0.25">
      <c r="A11624">
        <v>33</v>
      </c>
      <c r="B11624">
        <v>70</v>
      </c>
      <c r="C11624">
        <v>23</v>
      </c>
      <c r="D11624">
        <v>39</v>
      </c>
      <c r="E11624">
        <v>56</v>
      </c>
      <c r="G11624">
        <f t="shared" si="2354"/>
        <v>1</v>
      </c>
      <c r="H11624">
        <f t="shared" si="2355"/>
        <v>1</v>
      </c>
      <c r="I11624">
        <f t="shared" si="2356"/>
        <v>1</v>
      </c>
      <c r="J11624">
        <f t="shared" si="2357"/>
        <v>1</v>
      </c>
      <c r="K11624">
        <f t="shared" si="2358"/>
        <v>1</v>
      </c>
      <c r="M11624" s="1">
        <f t="shared" si="2359"/>
        <v>1</v>
      </c>
      <c r="O11624">
        <f t="shared" si="2360"/>
        <v>23</v>
      </c>
      <c r="P11624">
        <f t="shared" si="2361"/>
        <v>33</v>
      </c>
      <c r="Q11624">
        <f t="shared" si="2362"/>
        <v>39</v>
      </c>
      <c r="R11624">
        <f t="shared" si="2363"/>
        <v>56</v>
      </c>
      <c r="S11624">
        <f t="shared" si="2364"/>
        <v>70</v>
      </c>
      <c r="U11624" s="1">
        <f t="shared" si="2365"/>
        <v>0</v>
      </c>
      <c r="W11624" s="2">
        <f t="shared" si="2366"/>
        <v>0</v>
      </c>
    </row>
    <row r="11625" spans="1:23" x14ac:dyDescent="0.25">
      <c r="A11625">
        <v>89</v>
      </c>
      <c r="B11625">
        <v>89</v>
      </c>
      <c r="C11625">
        <v>17</v>
      </c>
      <c r="D11625">
        <v>74</v>
      </c>
      <c r="E11625">
        <v>18</v>
      </c>
      <c r="G11625">
        <f t="shared" si="2354"/>
        <v>2</v>
      </c>
      <c r="H11625">
        <f t="shared" si="2355"/>
        <v>2</v>
      </c>
      <c r="I11625">
        <f t="shared" si="2356"/>
        <v>1</v>
      </c>
      <c r="J11625">
        <f t="shared" si="2357"/>
        <v>1</v>
      </c>
      <c r="K11625">
        <f t="shared" si="2358"/>
        <v>1</v>
      </c>
      <c r="M11625" s="1">
        <f t="shared" si="2359"/>
        <v>0</v>
      </c>
      <c r="O11625">
        <f t="shared" si="2360"/>
        <v>17</v>
      </c>
      <c r="P11625">
        <f t="shared" si="2361"/>
        <v>18</v>
      </c>
      <c r="Q11625">
        <f t="shared" si="2362"/>
        <v>74</v>
      </c>
      <c r="R11625">
        <f t="shared" si="2363"/>
        <v>89</v>
      </c>
      <c r="S11625">
        <f t="shared" si="2364"/>
        <v>89</v>
      </c>
      <c r="U11625" s="1">
        <f t="shared" si="2365"/>
        <v>0</v>
      </c>
      <c r="W11625" s="2">
        <f t="shared" si="2366"/>
        <v>0</v>
      </c>
    </row>
    <row r="11626" spans="1:23" x14ac:dyDescent="0.25">
      <c r="A11626">
        <v>25</v>
      </c>
      <c r="B11626">
        <v>83</v>
      </c>
      <c r="C11626">
        <v>14</v>
      </c>
      <c r="D11626">
        <v>38</v>
      </c>
      <c r="E11626">
        <v>13</v>
      </c>
      <c r="G11626">
        <f t="shared" si="2354"/>
        <v>1</v>
      </c>
      <c r="H11626">
        <f t="shared" si="2355"/>
        <v>1</v>
      </c>
      <c r="I11626">
        <f t="shared" si="2356"/>
        <v>1</v>
      </c>
      <c r="J11626">
        <f t="shared" si="2357"/>
        <v>1</v>
      </c>
      <c r="K11626">
        <f t="shared" si="2358"/>
        <v>1</v>
      </c>
      <c r="M11626" s="1">
        <f t="shared" si="2359"/>
        <v>1</v>
      </c>
      <c r="O11626">
        <f t="shared" si="2360"/>
        <v>13</v>
      </c>
      <c r="P11626">
        <f t="shared" si="2361"/>
        <v>14</v>
      </c>
      <c r="Q11626">
        <f t="shared" si="2362"/>
        <v>25</v>
      </c>
      <c r="R11626">
        <f t="shared" si="2363"/>
        <v>38</v>
      </c>
      <c r="S11626">
        <f t="shared" si="2364"/>
        <v>83</v>
      </c>
      <c r="U11626" s="1">
        <f t="shared" si="2365"/>
        <v>0</v>
      </c>
      <c r="W11626" s="2">
        <f t="shared" si="2366"/>
        <v>0</v>
      </c>
    </row>
    <row r="11627" spans="1:23" x14ac:dyDescent="0.25">
      <c r="A11627">
        <v>87</v>
      </c>
      <c r="B11627">
        <v>99</v>
      </c>
      <c r="C11627">
        <v>47</v>
      </c>
      <c r="D11627">
        <v>29</v>
      </c>
      <c r="E11627">
        <v>17</v>
      </c>
      <c r="G11627">
        <f t="shared" si="2354"/>
        <v>1</v>
      </c>
      <c r="H11627">
        <f t="shared" si="2355"/>
        <v>1</v>
      </c>
      <c r="I11627">
        <f t="shared" si="2356"/>
        <v>1</v>
      </c>
      <c r="J11627">
        <f t="shared" si="2357"/>
        <v>1</v>
      </c>
      <c r="K11627">
        <f t="shared" si="2358"/>
        <v>1</v>
      </c>
      <c r="M11627" s="1">
        <f t="shared" si="2359"/>
        <v>1</v>
      </c>
      <c r="O11627">
        <f t="shared" si="2360"/>
        <v>17</v>
      </c>
      <c r="P11627">
        <f t="shared" si="2361"/>
        <v>29</v>
      </c>
      <c r="Q11627">
        <f t="shared" si="2362"/>
        <v>47</v>
      </c>
      <c r="R11627">
        <f t="shared" si="2363"/>
        <v>87</v>
      </c>
      <c r="S11627">
        <f t="shared" si="2364"/>
        <v>99</v>
      </c>
      <c r="U11627" s="1">
        <f t="shared" si="2365"/>
        <v>0</v>
      </c>
      <c r="W11627" s="2">
        <f t="shared" si="2366"/>
        <v>0</v>
      </c>
    </row>
    <row r="11628" spans="1:23" x14ac:dyDescent="0.25">
      <c r="A11628">
        <v>32</v>
      </c>
      <c r="B11628">
        <v>37</v>
      </c>
      <c r="C11628">
        <v>49</v>
      </c>
      <c r="D11628">
        <v>11</v>
      </c>
      <c r="E11628">
        <v>17</v>
      </c>
      <c r="G11628">
        <f t="shared" si="2354"/>
        <v>1</v>
      </c>
      <c r="H11628">
        <f t="shared" si="2355"/>
        <v>1</v>
      </c>
      <c r="I11628">
        <f t="shared" si="2356"/>
        <v>1</v>
      </c>
      <c r="J11628">
        <f t="shared" si="2357"/>
        <v>1</v>
      </c>
      <c r="K11628">
        <f t="shared" si="2358"/>
        <v>1</v>
      </c>
      <c r="M11628" s="1">
        <f t="shared" si="2359"/>
        <v>1</v>
      </c>
      <c r="O11628">
        <f t="shared" si="2360"/>
        <v>11</v>
      </c>
      <c r="P11628">
        <f t="shared" si="2361"/>
        <v>17</v>
      </c>
      <c r="Q11628">
        <f t="shared" si="2362"/>
        <v>32</v>
      </c>
      <c r="R11628">
        <f t="shared" si="2363"/>
        <v>37</v>
      </c>
      <c r="S11628">
        <f t="shared" si="2364"/>
        <v>49</v>
      </c>
      <c r="U11628" s="1">
        <f t="shared" si="2365"/>
        <v>0</v>
      </c>
      <c r="W11628" s="2">
        <f t="shared" si="2366"/>
        <v>0</v>
      </c>
    </row>
    <row r="11629" spans="1:23" x14ac:dyDescent="0.25">
      <c r="A11629">
        <v>38</v>
      </c>
      <c r="B11629">
        <v>52</v>
      </c>
      <c r="C11629">
        <v>28</v>
      </c>
      <c r="D11629">
        <v>11</v>
      </c>
      <c r="E11629">
        <v>85</v>
      </c>
      <c r="G11629">
        <f t="shared" si="2354"/>
        <v>1</v>
      </c>
      <c r="H11629">
        <f t="shared" si="2355"/>
        <v>1</v>
      </c>
      <c r="I11629">
        <f t="shared" si="2356"/>
        <v>1</v>
      </c>
      <c r="J11629">
        <f t="shared" si="2357"/>
        <v>1</v>
      </c>
      <c r="K11629">
        <f t="shared" si="2358"/>
        <v>1</v>
      </c>
      <c r="M11629" s="1">
        <f t="shared" si="2359"/>
        <v>1</v>
      </c>
      <c r="O11629">
        <f t="shared" si="2360"/>
        <v>11</v>
      </c>
      <c r="P11629">
        <f t="shared" si="2361"/>
        <v>28</v>
      </c>
      <c r="Q11629">
        <f t="shared" si="2362"/>
        <v>38</v>
      </c>
      <c r="R11629">
        <f t="shared" si="2363"/>
        <v>52</v>
      </c>
      <c r="S11629">
        <f t="shared" si="2364"/>
        <v>85</v>
      </c>
      <c r="U11629" s="1">
        <f t="shared" si="2365"/>
        <v>0</v>
      </c>
      <c r="W11629" s="2">
        <f t="shared" si="2366"/>
        <v>0</v>
      </c>
    </row>
    <row r="11630" spans="1:23" x14ac:dyDescent="0.25">
      <c r="A11630">
        <v>30</v>
      </c>
      <c r="B11630">
        <v>87</v>
      </c>
      <c r="C11630">
        <v>54</v>
      </c>
      <c r="D11630">
        <v>45</v>
      </c>
      <c r="E11630">
        <v>74</v>
      </c>
      <c r="G11630">
        <f t="shared" si="2354"/>
        <v>1</v>
      </c>
      <c r="H11630">
        <f t="shared" si="2355"/>
        <v>1</v>
      </c>
      <c r="I11630">
        <f t="shared" si="2356"/>
        <v>1</v>
      </c>
      <c r="J11630">
        <f t="shared" si="2357"/>
        <v>1</v>
      </c>
      <c r="K11630">
        <f t="shared" si="2358"/>
        <v>1</v>
      </c>
      <c r="M11630" s="1">
        <f t="shared" si="2359"/>
        <v>1</v>
      </c>
      <c r="O11630">
        <f t="shared" si="2360"/>
        <v>30</v>
      </c>
      <c r="P11630">
        <f t="shared" si="2361"/>
        <v>45</v>
      </c>
      <c r="Q11630">
        <f t="shared" si="2362"/>
        <v>54</v>
      </c>
      <c r="R11630">
        <f t="shared" si="2363"/>
        <v>74</v>
      </c>
      <c r="S11630">
        <f t="shared" si="2364"/>
        <v>87</v>
      </c>
      <c r="U11630" s="1">
        <f t="shared" si="2365"/>
        <v>0</v>
      </c>
      <c r="W11630" s="2">
        <f t="shared" si="2366"/>
        <v>0</v>
      </c>
    </row>
    <row r="11631" spans="1:23" x14ac:dyDescent="0.25">
      <c r="A11631">
        <v>50</v>
      </c>
      <c r="B11631">
        <v>23</v>
      </c>
      <c r="C11631">
        <v>29</v>
      </c>
      <c r="D11631">
        <v>82</v>
      </c>
      <c r="E11631">
        <v>45</v>
      </c>
      <c r="G11631">
        <f t="shared" si="2354"/>
        <v>1</v>
      </c>
      <c r="H11631">
        <f t="shared" si="2355"/>
        <v>1</v>
      </c>
      <c r="I11631">
        <f t="shared" si="2356"/>
        <v>1</v>
      </c>
      <c r="J11631">
        <f t="shared" si="2357"/>
        <v>1</v>
      </c>
      <c r="K11631">
        <f t="shared" si="2358"/>
        <v>1</v>
      </c>
      <c r="M11631" s="1">
        <f t="shared" si="2359"/>
        <v>1</v>
      </c>
      <c r="O11631">
        <f t="shared" si="2360"/>
        <v>23</v>
      </c>
      <c r="P11631">
        <f t="shared" si="2361"/>
        <v>29</v>
      </c>
      <c r="Q11631">
        <f t="shared" si="2362"/>
        <v>45</v>
      </c>
      <c r="R11631">
        <f t="shared" si="2363"/>
        <v>50</v>
      </c>
      <c r="S11631">
        <f t="shared" si="2364"/>
        <v>82</v>
      </c>
      <c r="U11631" s="1">
        <f t="shared" si="2365"/>
        <v>0</v>
      </c>
      <c r="W11631" s="2">
        <f t="shared" si="2366"/>
        <v>0</v>
      </c>
    </row>
    <row r="11632" spans="1:23" x14ac:dyDescent="0.25">
      <c r="A11632">
        <v>64</v>
      </c>
      <c r="B11632">
        <v>72</v>
      </c>
      <c r="C11632">
        <v>94</v>
      </c>
      <c r="D11632">
        <v>97</v>
      </c>
      <c r="E11632">
        <v>81</v>
      </c>
      <c r="G11632">
        <f t="shared" si="2354"/>
        <v>1</v>
      </c>
      <c r="H11632">
        <f t="shared" si="2355"/>
        <v>1</v>
      </c>
      <c r="I11632">
        <f t="shared" si="2356"/>
        <v>1</v>
      </c>
      <c r="J11632">
        <f t="shared" si="2357"/>
        <v>1</v>
      </c>
      <c r="K11632">
        <f t="shared" si="2358"/>
        <v>1</v>
      </c>
      <c r="M11632" s="1">
        <f t="shared" si="2359"/>
        <v>1</v>
      </c>
      <c r="O11632">
        <f t="shared" si="2360"/>
        <v>64</v>
      </c>
      <c r="P11632">
        <f t="shared" si="2361"/>
        <v>72</v>
      </c>
      <c r="Q11632">
        <f t="shared" si="2362"/>
        <v>81</v>
      </c>
      <c r="R11632">
        <f t="shared" si="2363"/>
        <v>94</v>
      </c>
      <c r="S11632">
        <f t="shared" si="2364"/>
        <v>97</v>
      </c>
      <c r="U11632" s="1">
        <f t="shared" si="2365"/>
        <v>0</v>
      </c>
      <c r="W11632" s="2">
        <f t="shared" si="2366"/>
        <v>0</v>
      </c>
    </row>
    <row r="11633" spans="1:23" x14ac:dyDescent="0.25">
      <c r="A11633">
        <v>11</v>
      </c>
      <c r="B11633">
        <v>51</v>
      </c>
      <c r="C11633">
        <v>39</v>
      </c>
      <c r="D11633">
        <v>92</v>
      </c>
      <c r="E11633">
        <v>66</v>
      </c>
      <c r="G11633">
        <f t="shared" si="2354"/>
        <v>1</v>
      </c>
      <c r="H11633">
        <f t="shared" si="2355"/>
        <v>1</v>
      </c>
      <c r="I11633">
        <f t="shared" si="2356"/>
        <v>1</v>
      </c>
      <c r="J11633">
        <f t="shared" si="2357"/>
        <v>1</v>
      </c>
      <c r="K11633">
        <f t="shared" si="2358"/>
        <v>1</v>
      </c>
      <c r="M11633" s="1">
        <f t="shared" si="2359"/>
        <v>1</v>
      </c>
      <c r="O11633">
        <f t="shared" si="2360"/>
        <v>11</v>
      </c>
      <c r="P11633">
        <f t="shared" si="2361"/>
        <v>39</v>
      </c>
      <c r="Q11633">
        <f t="shared" si="2362"/>
        <v>51</v>
      </c>
      <c r="R11633">
        <f t="shared" si="2363"/>
        <v>66</v>
      </c>
      <c r="S11633">
        <f t="shared" si="2364"/>
        <v>92</v>
      </c>
      <c r="U11633" s="1">
        <f t="shared" si="2365"/>
        <v>0</v>
      </c>
      <c r="W11633" s="2">
        <f t="shared" si="2366"/>
        <v>0</v>
      </c>
    </row>
    <row r="11634" spans="1:23" x14ac:dyDescent="0.25">
      <c r="A11634">
        <v>100</v>
      </c>
      <c r="B11634">
        <v>78</v>
      </c>
      <c r="C11634">
        <v>51</v>
      </c>
      <c r="D11634">
        <v>30</v>
      </c>
      <c r="E11634">
        <v>71</v>
      </c>
      <c r="G11634">
        <f t="shared" si="2354"/>
        <v>1</v>
      </c>
      <c r="H11634">
        <f t="shared" si="2355"/>
        <v>1</v>
      </c>
      <c r="I11634">
        <f t="shared" si="2356"/>
        <v>1</v>
      </c>
      <c r="J11634">
        <f t="shared" si="2357"/>
        <v>1</v>
      </c>
      <c r="K11634">
        <f t="shared" si="2358"/>
        <v>1</v>
      </c>
      <c r="M11634" s="1">
        <f t="shared" si="2359"/>
        <v>1</v>
      </c>
      <c r="O11634">
        <f t="shared" si="2360"/>
        <v>30</v>
      </c>
      <c r="P11634">
        <f t="shared" si="2361"/>
        <v>51</v>
      </c>
      <c r="Q11634">
        <f t="shared" si="2362"/>
        <v>71</v>
      </c>
      <c r="R11634">
        <f t="shared" si="2363"/>
        <v>78</v>
      </c>
      <c r="S11634">
        <f t="shared" si="2364"/>
        <v>100</v>
      </c>
      <c r="U11634" s="1">
        <f t="shared" si="2365"/>
        <v>0</v>
      </c>
      <c r="W11634" s="2">
        <f t="shared" si="2366"/>
        <v>0</v>
      </c>
    </row>
    <row r="11635" spans="1:23" x14ac:dyDescent="0.25">
      <c r="A11635">
        <v>31</v>
      </c>
      <c r="B11635">
        <v>49</v>
      </c>
      <c r="C11635">
        <v>49</v>
      </c>
      <c r="D11635">
        <v>50</v>
      </c>
      <c r="E11635">
        <v>69</v>
      </c>
      <c r="G11635">
        <f t="shared" si="2354"/>
        <v>1</v>
      </c>
      <c r="H11635">
        <f t="shared" si="2355"/>
        <v>2</v>
      </c>
      <c r="I11635">
        <f t="shared" si="2356"/>
        <v>2</v>
      </c>
      <c r="J11635">
        <f t="shared" si="2357"/>
        <v>1</v>
      </c>
      <c r="K11635">
        <f t="shared" si="2358"/>
        <v>1</v>
      </c>
      <c r="M11635" s="1">
        <f t="shared" si="2359"/>
        <v>0</v>
      </c>
      <c r="O11635">
        <f t="shared" si="2360"/>
        <v>31</v>
      </c>
      <c r="P11635">
        <f t="shared" si="2361"/>
        <v>49</v>
      </c>
      <c r="Q11635">
        <f t="shared" si="2362"/>
        <v>49</v>
      </c>
      <c r="R11635">
        <f t="shared" si="2363"/>
        <v>50</v>
      </c>
      <c r="S11635">
        <f t="shared" si="2364"/>
        <v>69</v>
      </c>
      <c r="U11635" s="1">
        <f t="shared" si="2365"/>
        <v>0</v>
      </c>
      <c r="W11635" s="2">
        <f t="shared" si="2366"/>
        <v>0</v>
      </c>
    </row>
    <row r="11636" spans="1:23" x14ac:dyDescent="0.25">
      <c r="A11636">
        <v>25</v>
      </c>
      <c r="B11636">
        <v>70</v>
      </c>
      <c r="C11636">
        <v>31</v>
      </c>
      <c r="D11636">
        <v>35</v>
      </c>
      <c r="E11636">
        <v>65</v>
      </c>
      <c r="G11636">
        <f t="shared" si="2354"/>
        <v>1</v>
      </c>
      <c r="H11636">
        <f t="shared" si="2355"/>
        <v>1</v>
      </c>
      <c r="I11636">
        <f t="shared" si="2356"/>
        <v>1</v>
      </c>
      <c r="J11636">
        <f t="shared" si="2357"/>
        <v>1</v>
      </c>
      <c r="K11636">
        <f t="shared" si="2358"/>
        <v>1</v>
      </c>
      <c r="M11636" s="1">
        <f t="shared" si="2359"/>
        <v>1</v>
      </c>
      <c r="O11636">
        <f t="shared" si="2360"/>
        <v>25</v>
      </c>
      <c r="P11636">
        <f t="shared" si="2361"/>
        <v>31</v>
      </c>
      <c r="Q11636">
        <f t="shared" si="2362"/>
        <v>35</v>
      </c>
      <c r="R11636">
        <f t="shared" si="2363"/>
        <v>65</v>
      </c>
      <c r="S11636">
        <f t="shared" si="2364"/>
        <v>70</v>
      </c>
      <c r="U11636" s="1">
        <f t="shared" si="2365"/>
        <v>0</v>
      </c>
      <c r="W11636" s="2">
        <f t="shared" si="2366"/>
        <v>0</v>
      </c>
    </row>
    <row r="11637" spans="1:23" x14ac:dyDescent="0.25">
      <c r="A11637">
        <v>86</v>
      </c>
      <c r="B11637">
        <v>95</v>
      </c>
      <c r="C11637">
        <v>71</v>
      </c>
      <c r="D11637">
        <v>18</v>
      </c>
      <c r="E11637">
        <v>51</v>
      </c>
      <c r="G11637">
        <f t="shared" si="2354"/>
        <v>1</v>
      </c>
      <c r="H11637">
        <f t="shared" si="2355"/>
        <v>1</v>
      </c>
      <c r="I11637">
        <f t="shared" si="2356"/>
        <v>1</v>
      </c>
      <c r="J11637">
        <f t="shared" si="2357"/>
        <v>1</v>
      </c>
      <c r="K11637">
        <f t="shared" si="2358"/>
        <v>1</v>
      </c>
      <c r="M11637" s="1">
        <f t="shared" si="2359"/>
        <v>1</v>
      </c>
      <c r="O11637">
        <f t="shared" si="2360"/>
        <v>18</v>
      </c>
      <c r="P11637">
        <f t="shared" si="2361"/>
        <v>51</v>
      </c>
      <c r="Q11637">
        <f t="shared" si="2362"/>
        <v>71</v>
      </c>
      <c r="R11637">
        <f t="shared" si="2363"/>
        <v>86</v>
      </c>
      <c r="S11637">
        <f t="shared" si="2364"/>
        <v>95</v>
      </c>
      <c r="U11637" s="1">
        <f t="shared" si="2365"/>
        <v>0</v>
      </c>
      <c r="W11637" s="2">
        <f t="shared" si="2366"/>
        <v>0</v>
      </c>
    </row>
    <row r="11638" spans="1:23" x14ac:dyDescent="0.25">
      <c r="A11638">
        <v>45</v>
      </c>
      <c r="B11638">
        <v>56</v>
      </c>
      <c r="C11638">
        <v>34</v>
      </c>
      <c r="D11638">
        <v>93</v>
      </c>
      <c r="E11638">
        <v>18</v>
      </c>
      <c r="G11638">
        <f t="shared" si="2354"/>
        <v>1</v>
      </c>
      <c r="H11638">
        <f t="shared" si="2355"/>
        <v>1</v>
      </c>
      <c r="I11638">
        <f t="shared" si="2356"/>
        <v>1</v>
      </c>
      <c r="J11638">
        <f t="shared" si="2357"/>
        <v>1</v>
      </c>
      <c r="K11638">
        <f t="shared" si="2358"/>
        <v>1</v>
      </c>
      <c r="M11638" s="1">
        <f t="shared" si="2359"/>
        <v>1</v>
      </c>
      <c r="O11638">
        <f t="shared" si="2360"/>
        <v>18</v>
      </c>
      <c r="P11638">
        <f t="shared" si="2361"/>
        <v>34</v>
      </c>
      <c r="Q11638">
        <f t="shared" si="2362"/>
        <v>45</v>
      </c>
      <c r="R11638">
        <f t="shared" si="2363"/>
        <v>56</v>
      </c>
      <c r="S11638">
        <f t="shared" si="2364"/>
        <v>93</v>
      </c>
      <c r="U11638" s="1">
        <f t="shared" si="2365"/>
        <v>0</v>
      </c>
      <c r="W11638" s="2">
        <f t="shared" si="2366"/>
        <v>0</v>
      </c>
    </row>
    <row r="11639" spans="1:23" x14ac:dyDescent="0.25">
      <c r="A11639">
        <v>20</v>
      </c>
      <c r="B11639">
        <v>33</v>
      </c>
      <c r="C11639">
        <v>40</v>
      </c>
      <c r="D11639">
        <v>44</v>
      </c>
      <c r="E11639">
        <v>62</v>
      </c>
      <c r="G11639">
        <f t="shared" si="2354"/>
        <v>1</v>
      </c>
      <c r="H11639">
        <f t="shared" si="2355"/>
        <v>1</v>
      </c>
      <c r="I11639">
        <f t="shared" si="2356"/>
        <v>1</v>
      </c>
      <c r="J11639">
        <f t="shared" si="2357"/>
        <v>1</v>
      </c>
      <c r="K11639">
        <f t="shared" si="2358"/>
        <v>1</v>
      </c>
      <c r="M11639" s="1">
        <f t="shared" si="2359"/>
        <v>1</v>
      </c>
      <c r="O11639">
        <f t="shared" si="2360"/>
        <v>20</v>
      </c>
      <c r="P11639">
        <f t="shared" si="2361"/>
        <v>33</v>
      </c>
      <c r="Q11639">
        <f t="shared" si="2362"/>
        <v>40</v>
      </c>
      <c r="R11639">
        <f t="shared" si="2363"/>
        <v>44</v>
      </c>
      <c r="S11639">
        <f t="shared" si="2364"/>
        <v>62</v>
      </c>
      <c r="U11639" s="1">
        <f t="shared" si="2365"/>
        <v>0</v>
      </c>
      <c r="W11639" s="2">
        <f t="shared" si="2366"/>
        <v>0</v>
      </c>
    </row>
    <row r="11640" spans="1:23" x14ac:dyDescent="0.25">
      <c r="A11640">
        <v>90</v>
      </c>
      <c r="B11640">
        <v>15</v>
      </c>
      <c r="C11640">
        <v>86</v>
      </c>
      <c r="D11640">
        <v>58</v>
      </c>
      <c r="E11640">
        <v>31</v>
      </c>
      <c r="G11640">
        <f t="shared" si="2354"/>
        <v>1</v>
      </c>
      <c r="H11640">
        <f t="shared" si="2355"/>
        <v>1</v>
      </c>
      <c r="I11640">
        <f t="shared" si="2356"/>
        <v>1</v>
      </c>
      <c r="J11640">
        <f t="shared" si="2357"/>
        <v>1</v>
      </c>
      <c r="K11640">
        <f t="shared" si="2358"/>
        <v>1</v>
      </c>
      <c r="M11640" s="1">
        <f t="shared" si="2359"/>
        <v>1</v>
      </c>
      <c r="O11640">
        <f t="shared" si="2360"/>
        <v>15</v>
      </c>
      <c r="P11640">
        <f t="shared" si="2361"/>
        <v>31</v>
      </c>
      <c r="Q11640">
        <f t="shared" si="2362"/>
        <v>58</v>
      </c>
      <c r="R11640">
        <f t="shared" si="2363"/>
        <v>86</v>
      </c>
      <c r="S11640">
        <f t="shared" si="2364"/>
        <v>90</v>
      </c>
      <c r="U11640" s="1">
        <f t="shared" si="2365"/>
        <v>0</v>
      </c>
      <c r="W11640" s="2">
        <f t="shared" si="2366"/>
        <v>0</v>
      </c>
    </row>
    <row r="11641" spans="1:23" x14ac:dyDescent="0.25">
      <c r="A11641">
        <v>100</v>
      </c>
      <c r="B11641">
        <v>75</v>
      </c>
      <c r="C11641">
        <v>18</v>
      </c>
      <c r="D11641">
        <v>29</v>
      </c>
      <c r="E11641">
        <v>68</v>
      </c>
      <c r="G11641">
        <f t="shared" si="2354"/>
        <v>1</v>
      </c>
      <c r="H11641">
        <f t="shared" si="2355"/>
        <v>1</v>
      </c>
      <c r="I11641">
        <f t="shared" si="2356"/>
        <v>1</v>
      </c>
      <c r="J11641">
        <f t="shared" si="2357"/>
        <v>1</v>
      </c>
      <c r="K11641">
        <f t="shared" si="2358"/>
        <v>1</v>
      </c>
      <c r="M11641" s="1">
        <f t="shared" si="2359"/>
        <v>1</v>
      </c>
      <c r="O11641">
        <f t="shared" si="2360"/>
        <v>18</v>
      </c>
      <c r="P11641">
        <f t="shared" si="2361"/>
        <v>29</v>
      </c>
      <c r="Q11641">
        <f t="shared" si="2362"/>
        <v>68</v>
      </c>
      <c r="R11641">
        <f t="shared" si="2363"/>
        <v>75</v>
      </c>
      <c r="S11641">
        <f t="shared" si="2364"/>
        <v>100</v>
      </c>
      <c r="U11641" s="1">
        <f t="shared" si="2365"/>
        <v>0</v>
      </c>
      <c r="W11641" s="2">
        <f t="shared" si="2366"/>
        <v>0</v>
      </c>
    </row>
    <row r="11642" spans="1:23" x14ac:dyDescent="0.25">
      <c r="A11642">
        <v>35</v>
      </c>
      <c r="B11642">
        <v>94</v>
      </c>
      <c r="C11642">
        <v>59</v>
      </c>
      <c r="D11642">
        <v>70</v>
      </c>
      <c r="E11642">
        <v>82</v>
      </c>
      <c r="G11642">
        <f t="shared" si="2354"/>
        <v>1</v>
      </c>
      <c r="H11642">
        <f t="shared" si="2355"/>
        <v>1</v>
      </c>
      <c r="I11642">
        <f t="shared" si="2356"/>
        <v>1</v>
      </c>
      <c r="J11642">
        <f t="shared" si="2357"/>
        <v>1</v>
      </c>
      <c r="K11642">
        <f t="shared" si="2358"/>
        <v>1</v>
      </c>
      <c r="M11642" s="1">
        <f t="shared" si="2359"/>
        <v>1</v>
      </c>
      <c r="O11642">
        <f t="shared" si="2360"/>
        <v>35</v>
      </c>
      <c r="P11642">
        <f t="shared" si="2361"/>
        <v>59</v>
      </c>
      <c r="Q11642">
        <f t="shared" si="2362"/>
        <v>70</v>
      </c>
      <c r="R11642">
        <f t="shared" si="2363"/>
        <v>82</v>
      </c>
      <c r="S11642">
        <f t="shared" si="2364"/>
        <v>94</v>
      </c>
      <c r="U11642" s="1">
        <f t="shared" si="2365"/>
        <v>0</v>
      </c>
      <c r="W11642" s="2">
        <f t="shared" si="2366"/>
        <v>0</v>
      </c>
    </row>
    <row r="11643" spans="1:23" x14ac:dyDescent="0.25">
      <c r="A11643">
        <v>48</v>
      </c>
      <c r="B11643">
        <v>99</v>
      </c>
      <c r="C11643">
        <v>57</v>
      </c>
      <c r="D11643">
        <v>35</v>
      </c>
      <c r="E11643">
        <v>27</v>
      </c>
      <c r="G11643">
        <f t="shared" si="2354"/>
        <v>1</v>
      </c>
      <c r="H11643">
        <f t="shared" si="2355"/>
        <v>1</v>
      </c>
      <c r="I11643">
        <f t="shared" si="2356"/>
        <v>1</v>
      </c>
      <c r="J11643">
        <f t="shared" si="2357"/>
        <v>1</v>
      </c>
      <c r="K11643">
        <f t="shared" si="2358"/>
        <v>1</v>
      </c>
      <c r="M11643" s="1">
        <f t="shared" si="2359"/>
        <v>1</v>
      </c>
      <c r="O11643">
        <f t="shared" si="2360"/>
        <v>27</v>
      </c>
      <c r="P11643">
        <f t="shared" si="2361"/>
        <v>35</v>
      </c>
      <c r="Q11643">
        <f t="shared" si="2362"/>
        <v>48</v>
      </c>
      <c r="R11643">
        <f t="shared" si="2363"/>
        <v>57</v>
      </c>
      <c r="S11643">
        <f t="shared" si="2364"/>
        <v>99</v>
      </c>
      <c r="U11643" s="1">
        <f t="shared" si="2365"/>
        <v>0</v>
      </c>
      <c r="W11643" s="2">
        <f t="shared" si="2366"/>
        <v>0</v>
      </c>
    </row>
    <row r="11644" spans="1:23" x14ac:dyDescent="0.25">
      <c r="A11644">
        <v>54</v>
      </c>
      <c r="B11644">
        <v>17</v>
      </c>
      <c r="C11644">
        <v>91</v>
      </c>
      <c r="D11644">
        <v>46</v>
      </c>
      <c r="E11644">
        <v>57</v>
      </c>
      <c r="G11644">
        <f t="shared" si="2354"/>
        <v>1</v>
      </c>
      <c r="H11644">
        <f t="shared" si="2355"/>
        <v>1</v>
      </c>
      <c r="I11644">
        <f t="shared" si="2356"/>
        <v>1</v>
      </c>
      <c r="J11644">
        <f t="shared" si="2357"/>
        <v>1</v>
      </c>
      <c r="K11644">
        <f t="shared" si="2358"/>
        <v>1</v>
      </c>
      <c r="M11644" s="1">
        <f t="shared" si="2359"/>
        <v>1</v>
      </c>
      <c r="O11644">
        <f t="shared" si="2360"/>
        <v>17</v>
      </c>
      <c r="P11644">
        <f t="shared" si="2361"/>
        <v>46</v>
      </c>
      <c r="Q11644">
        <f t="shared" si="2362"/>
        <v>54</v>
      </c>
      <c r="R11644">
        <f t="shared" si="2363"/>
        <v>57</v>
      </c>
      <c r="S11644">
        <f t="shared" si="2364"/>
        <v>91</v>
      </c>
      <c r="U11644" s="1">
        <f t="shared" si="2365"/>
        <v>0</v>
      </c>
      <c r="W11644" s="2">
        <f t="shared" si="2366"/>
        <v>0</v>
      </c>
    </row>
    <row r="11645" spans="1:23" x14ac:dyDescent="0.25">
      <c r="A11645">
        <v>31</v>
      </c>
      <c r="B11645">
        <v>89</v>
      </c>
      <c r="C11645">
        <v>13</v>
      </c>
      <c r="D11645">
        <v>90</v>
      </c>
      <c r="E11645">
        <v>70</v>
      </c>
      <c r="G11645">
        <f t="shared" si="2354"/>
        <v>1</v>
      </c>
      <c r="H11645">
        <f t="shared" si="2355"/>
        <v>1</v>
      </c>
      <c r="I11645">
        <f t="shared" si="2356"/>
        <v>1</v>
      </c>
      <c r="J11645">
        <f t="shared" si="2357"/>
        <v>1</v>
      </c>
      <c r="K11645">
        <f t="shared" si="2358"/>
        <v>1</v>
      </c>
      <c r="M11645" s="1">
        <f t="shared" si="2359"/>
        <v>1</v>
      </c>
      <c r="O11645">
        <f t="shared" si="2360"/>
        <v>13</v>
      </c>
      <c r="P11645">
        <f t="shared" si="2361"/>
        <v>31</v>
      </c>
      <c r="Q11645">
        <f t="shared" si="2362"/>
        <v>70</v>
      </c>
      <c r="R11645">
        <f t="shared" si="2363"/>
        <v>89</v>
      </c>
      <c r="S11645">
        <f t="shared" si="2364"/>
        <v>90</v>
      </c>
      <c r="U11645" s="1">
        <f t="shared" si="2365"/>
        <v>0</v>
      </c>
      <c r="W11645" s="2">
        <f t="shared" si="2366"/>
        <v>0</v>
      </c>
    </row>
    <row r="11646" spans="1:23" x14ac:dyDescent="0.25">
      <c r="A11646">
        <v>40</v>
      </c>
      <c r="B11646">
        <v>11</v>
      </c>
      <c r="C11646">
        <v>84</v>
      </c>
      <c r="D11646">
        <v>50</v>
      </c>
      <c r="E11646">
        <v>70</v>
      </c>
      <c r="G11646">
        <f t="shared" si="2354"/>
        <v>1</v>
      </c>
      <c r="H11646">
        <f t="shared" si="2355"/>
        <v>1</v>
      </c>
      <c r="I11646">
        <f t="shared" si="2356"/>
        <v>1</v>
      </c>
      <c r="J11646">
        <f t="shared" si="2357"/>
        <v>1</v>
      </c>
      <c r="K11646">
        <f t="shared" si="2358"/>
        <v>1</v>
      </c>
      <c r="M11646" s="1">
        <f t="shared" si="2359"/>
        <v>1</v>
      </c>
      <c r="O11646">
        <f t="shared" si="2360"/>
        <v>11</v>
      </c>
      <c r="P11646">
        <f t="shared" si="2361"/>
        <v>40</v>
      </c>
      <c r="Q11646">
        <f t="shared" si="2362"/>
        <v>50</v>
      </c>
      <c r="R11646">
        <f t="shared" si="2363"/>
        <v>70</v>
      </c>
      <c r="S11646">
        <f t="shared" si="2364"/>
        <v>84</v>
      </c>
      <c r="U11646" s="1">
        <f t="shared" si="2365"/>
        <v>0</v>
      </c>
      <c r="W11646" s="2">
        <f t="shared" si="2366"/>
        <v>0</v>
      </c>
    </row>
    <row r="11647" spans="1:23" x14ac:dyDescent="0.25">
      <c r="A11647">
        <v>56</v>
      </c>
      <c r="B11647">
        <v>59</v>
      </c>
      <c r="C11647">
        <v>18</v>
      </c>
      <c r="D11647">
        <v>55</v>
      </c>
      <c r="E11647">
        <v>71</v>
      </c>
      <c r="G11647">
        <f t="shared" si="2354"/>
        <v>1</v>
      </c>
      <c r="H11647">
        <f t="shared" si="2355"/>
        <v>1</v>
      </c>
      <c r="I11647">
        <f t="shared" si="2356"/>
        <v>1</v>
      </c>
      <c r="J11647">
        <f t="shared" si="2357"/>
        <v>1</v>
      </c>
      <c r="K11647">
        <f t="shared" si="2358"/>
        <v>1</v>
      </c>
      <c r="M11647" s="1">
        <f t="shared" si="2359"/>
        <v>1</v>
      </c>
      <c r="O11647">
        <f t="shared" si="2360"/>
        <v>18</v>
      </c>
      <c r="P11647">
        <f t="shared" si="2361"/>
        <v>55</v>
      </c>
      <c r="Q11647">
        <f t="shared" si="2362"/>
        <v>56</v>
      </c>
      <c r="R11647">
        <f t="shared" si="2363"/>
        <v>59</v>
      </c>
      <c r="S11647">
        <f t="shared" si="2364"/>
        <v>71</v>
      </c>
      <c r="U11647" s="1">
        <f t="shared" si="2365"/>
        <v>0</v>
      </c>
      <c r="W11647" s="2">
        <f t="shared" si="2366"/>
        <v>0</v>
      </c>
    </row>
    <row r="11648" spans="1:23" x14ac:dyDescent="0.25">
      <c r="A11648">
        <v>58</v>
      </c>
      <c r="B11648">
        <v>33</v>
      </c>
      <c r="C11648">
        <v>12</v>
      </c>
      <c r="D11648">
        <v>36</v>
      </c>
      <c r="E11648">
        <v>13</v>
      </c>
      <c r="G11648">
        <f t="shared" si="2354"/>
        <v>1</v>
      </c>
      <c r="H11648">
        <f t="shared" si="2355"/>
        <v>1</v>
      </c>
      <c r="I11648">
        <f t="shared" si="2356"/>
        <v>1</v>
      </c>
      <c r="J11648">
        <f t="shared" si="2357"/>
        <v>1</v>
      </c>
      <c r="K11648">
        <f t="shared" si="2358"/>
        <v>1</v>
      </c>
      <c r="M11648" s="1">
        <f t="shared" si="2359"/>
        <v>1</v>
      </c>
      <c r="O11648">
        <f t="shared" si="2360"/>
        <v>12</v>
      </c>
      <c r="P11648">
        <f t="shared" si="2361"/>
        <v>13</v>
      </c>
      <c r="Q11648">
        <f t="shared" si="2362"/>
        <v>33</v>
      </c>
      <c r="R11648">
        <f t="shared" si="2363"/>
        <v>36</v>
      </c>
      <c r="S11648">
        <f t="shared" si="2364"/>
        <v>58</v>
      </c>
      <c r="U11648" s="1">
        <f t="shared" si="2365"/>
        <v>0</v>
      </c>
      <c r="W11648" s="2">
        <f t="shared" si="2366"/>
        <v>0</v>
      </c>
    </row>
    <row r="11649" spans="1:23" x14ac:dyDescent="0.25">
      <c r="A11649">
        <v>43</v>
      </c>
      <c r="B11649">
        <v>77</v>
      </c>
      <c r="C11649">
        <v>35</v>
      </c>
      <c r="D11649">
        <v>75</v>
      </c>
      <c r="E11649">
        <v>39</v>
      </c>
      <c r="G11649">
        <f t="shared" si="2354"/>
        <v>1</v>
      </c>
      <c r="H11649">
        <f t="shared" si="2355"/>
        <v>1</v>
      </c>
      <c r="I11649">
        <f t="shared" si="2356"/>
        <v>1</v>
      </c>
      <c r="J11649">
        <f t="shared" si="2357"/>
        <v>1</v>
      </c>
      <c r="K11649">
        <f t="shared" si="2358"/>
        <v>1</v>
      </c>
      <c r="M11649" s="1">
        <f t="shared" si="2359"/>
        <v>1</v>
      </c>
      <c r="O11649">
        <f t="shared" si="2360"/>
        <v>35</v>
      </c>
      <c r="P11649">
        <f t="shared" si="2361"/>
        <v>39</v>
      </c>
      <c r="Q11649">
        <f t="shared" si="2362"/>
        <v>43</v>
      </c>
      <c r="R11649">
        <f t="shared" si="2363"/>
        <v>75</v>
      </c>
      <c r="S11649">
        <f t="shared" si="2364"/>
        <v>77</v>
      </c>
      <c r="U11649" s="1">
        <f t="shared" si="2365"/>
        <v>0</v>
      </c>
      <c r="W11649" s="2">
        <f t="shared" si="2366"/>
        <v>0</v>
      </c>
    </row>
    <row r="11650" spans="1:23" x14ac:dyDescent="0.25">
      <c r="A11650">
        <v>65</v>
      </c>
      <c r="B11650">
        <v>28</v>
      </c>
      <c r="C11650">
        <v>84</v>
      </c>
      <c r="D11650">
        <v>85</v>
      </c>
      <c r="E11650">
        <v>43</v>
      </c>
      <c r="G11650">
        <f t="shared" ref="G11650:G11713" si="2367">COUNTIF($A11650:$E11650,A11650)</f>
        <v>1</v>
      </c>
      <c r="H11650">
        <f t="shared" ref="H11650:H11713" si="2368">COUNTIF($A11650:$E11650,B11650)</f>
        <v>1</v>
      </c>
      <c r="I11650">
        <f t="shared" ref="I11650:I11713" si="2369">COUNTIF($A11650:$E11650,C11650)</f>
        <v>1</v>
      </c>
      <c r="J11650">
        <f t="shared" ref="J11650:J11713" si="2370">COUNTIF($A11650:$E11650,D11650)</f>
        <v>1</v>
      </c>
      <c r="K11650">
        <f t="shared" ref="K11650:K11713" si="2371">COUNTIF($A11650:$E11650,E11650)</f>
        <v>1</v>
      </c>
      <c r="M11650" s="1">
        <f t="shared" ref="M11650:M11713" si="2372">IF(SUM(G11650:K11650)=5,1,0)</f>
        <v>1</v>
      </c>
      <c r="O11650">
        <f t="shared" ref="O11650:O11713" si="2373">SMALL($A11650:$E11650,1)</f>
        <v>28</v>
      </c>
      <c r="P11650">
        <f t="shared" ref="P11650:P11713" si="2374">SMALL($A11650:$E11650,2)</f>
        <v>43</v>
      </c>
      <c r="Q11650">
        <f t="shared" ref="Q11650:Q11713" si="2375">SMALL($A11650:$E11650,3)</f>
        <v>65</v>
      </c>
      <c r="R11650">
        <f t="shared" ref="R11650:R11713" si="2376">SMALL($A11650:$E11650,4)</f>
        <v>84</v>
      </c>
      <c r="S11650">
        <f t="shared" ref="S11650:S11713" si="2377">SMALL($A11650:$E11650,5)</f>
        <v>85</v>
      </c>
      <c r="U11650" s="1">
        <f t="shared" ref="U11650:U11713" si="2378">IF(2*(O11650+S11650) &lt;= SUM(P11650:R11650), 1, 0)</f>
        <v>0</v>
      </c>
      <c r="W11650" s="2">
        <f t="shared" ref="W11650:W11713" si="2379">M11650*U11650</f>
        <v>0</v>
      </c>
    </row>
    <row r="11651" spans="1:23" x14ac:dyDescent="0.25">
      <c r="A11651">
        <v>94</v>
      </c>
      <c r="B11651">
        <v>54</v>
      </c>
      <c r="C11651">
        <v>91</v>
      </c>
      <c r="D11651">
        <v>53</v>
      </c>
      <c r="E11651">
        <v>54</v>
      </c>
      <c r="G11651">
        <f t="shared" si="2367"/>
        <v>1</v>
      </c>
      <c r="H11651">
        <f t="shared" si="2368"/>
        <v>2</v>
      </c>
      <c r="I11651">
        <f t="shared" si="2369"/>
        <v>1</v>
      </c>
      <c r="J11651">
        <f t="shared" si="2370"/>
        <v>1</v>
      </c>
      <c r="K11651">
        <f t="shared" si="2371"/>
        <v>2</v>
      </c>
      <c r="M11651" s="1">
        <f t="shared" si="2372"/>
        <v>0</v>
      </c>
      <c r="O11651">
        <f t="shared" si="2373"/>
        <v>53</v>
      </c>
      <c r="P11651">
        <f t="shared" si="2374"/>
        <v>54</v>
      </c>
      <c r="Q11651">
        <f t="shared" si="2375"/>
        <v>54</v>
      </c>
      <c r="R11651">
        <f t="shared" si="2376"/>
        <v>91</v>
      </c>
      <c r="S11651">
        <f t="shared" si="2377"/>
        <v>94</v>
      </c>
      <c r="U11651" s="1">
        <f t="shared" si="2378"/>
        <v>0</v>
      </c>
      <c r="W11651" s="2">
        <f t="shared" si="2379"/>
        <v>0</v>
      </c>
    </row>
    <row r="11652" spans="1:23" x14ac:dyDescent="0.25">
      <c r="A11652">
        <v>60</v>
      </c>
      <c r="B11652">
        <v>21</v>
      </c>
      <c r="C11652">
        <v>32</v>
      </c>
      <c r="D11652">
        <v>72</v>
      </c>
      <c r="E11652">
        <v>63</v>
      </c>
      <c r="G11652">
        <f t="shared" si="2367"/>
        <v>1</v>
      </c>
      <c r="H11652">
        <f t="shared" si="2368"/>
        <v>1</v>
      </c>
      <c r="I11652">
        <f t="shared" si="2369"/>
        <v>1</v>
      </c>
      <c r="J11652">
        <f t="shared" si="2370"/>
        <v>1</v>
      </c>
      <c r="K11652">
        <f t="shared" si="2371"/>
        <v>1</v>
      </c>
      <c r="M11652" s="1">
        <f t="shared" si="2372"/>
        <v>1</v>
      </c>
      <c r="O11652">
        <f t="shared" si="2373"/>
        <v>21</v>
      </c>
      <c r="P11652">
        <f t="shared" si="2374"/>
        <v>32</v>
      </c>
      <c r="Q11652">
        <f t="shared" si="2375"/>
        <v>60</v>
      </c>
      <c r="R11652">
        <f t="shared" si="2376"/>
        <v>63</v>
      </c>
      <c r="S11652">
        <f t="shared" si="2377"/>
        <v>72</v>
      </c>
      <c r="U11652" s="1">
        <f t="shared" si="2378"/>
        <v>0</v>
      </c>
      <c r="W11652" s="2">
        <f t="shared" si="2379"/>
        <v>0</v>
      </c>
    </row>
    <row r="11653" spans="1:23" x14ac:dyDescent="0.25">
      <c r="A11653">
        <v>46</v>
      </c>
      <c r="B11653">
        <v>51</v>
      </c>
      <c r="C11653">
        <v>11</v>
      </c>
      <c r="D11653">
        <v>80</v>
      </c>
      <c r="E11653">
        <v>42</v>
      </c>
      <c r="G11653">
        <f t="shared" si="2367"/>
        <v>1</v>
      </c>
      <c r="H11653">
        <f t="shared" si="2368"/>
        <v>1</v>
      </c>
      <c r="I11653">
        <f t="shared" si="2369"/>
        <v>1</v>
      </c>
      <c r="J11653">
        <f t="shared" si="2370"/>
        <v>1</v>
      </c>
      <c r="K11653">
        <f t="shared" si="2371"/>
        <v>1</v>
      </c>
      <c r="M11653" s="1">
        <f t="shared" si="2372"/>
        <v>1</v>
      </c>
      <c r="O11653">
        <f t="shared" si="2373"/>
        <v>11</v>
      </c>
      <c r="P11653">
        <f t="shared" si="2374"/>
        <v>42</v>
      </c>
      <c r="Q11653">
        <f t="shared" si="2375"/>
        <v>46</v>
      </c>
      <c r="R11653">
        <f t="shared" si="2376"/>
        <v>51</v>
      </c>
      <c r="S11653">
        <f t="shared" si="2377"/>
        <v>80</v>
      </c>
      <c r="U11653" s="1">
        <f t="shared" si="2378"/>
        <v>0</v>
      </c>
      <c r="W11653" s="2">
        <f t="shared" si="2379"/>
        <v>0</v>
      </c>
    </row>
    <row r="11654" spans="1:23" x14ac:dyDescent="0.25">
      <c r="A11654">
        <v>19</v>
      </c>
      <c r="B11654">
        <v>36</v>
      </c>
      <c r="C11654">
        <v>60</v>
      </c>
      <c r="D11654">
        <v>29</v>
      </c>
      <c r="E11654">
        <v>45</v>
      </c>
      <c r="G11654">
        <f t="shared" si="2367"/>
        <v>1</v>
      </c>
      <c r="H11654">
        <f t="shared" si="2368"/>
        <v>1</v>
      </c>
      <c r="I11654">
        <f t="shared" si="2369"/>
        <v>1</v>
      </c>
      <c r="J11654">
        <f t="shared" si="2370"/>
        <v>1</v>
      </c>
      <c r="K11654">
        <f t="shared" si="2371"/>
        <v>1</v>
      </c>
      <c r="M11654" s="1">
        <f t="shared" si="2372"/>
        <v>1</v>
      </c>
      <c r="O11654">
        <f t="shared" si="2373"/>
        <v>19</v>
      </c>
      <c r="P11654">
        <f t="shared" si="2374"/>
        <v>29</v>
      </c>
      <c r="Q11654">
        <f t="shared" si="2375"/>
        <v>36</v>
      </c>
      <c r="R11654">
        <f t="shared" si="2376"/>
        <v>45</v>
      </c>
      <c r="S11654">
        <f t="shared" si="2377"/>
        <v>60</v>
      </c>
      <c r="U11654" s="1">
        <f t="shared" si="2378"/>
        <v>0</v>
      </c>
      <c r="W11654" s="2">
        <f t="shared" si="2379"/>
        <v>0</v>
      </c>
    </row>
    <row r="11655" spans="1:23" x14ac:dyDescent="0.25">
      <c r="A11655">
        <v>49</v>
      </c>
      <c r="B11655">
        <v>16</v>
      </c>
      <c r="C11655">
        <v>32</v>
      </c>
      <c r="D11655">
        <v>56</v>
      </c>
      <c r="E11655">
        <v>46</v>
      </c>
      <c r="G11655">
        <f t="shared" si="2367"/>
        <v>1</v>
      </c>
      <c r="H11655">
        <f t="shared" si="2368"/>
        <v>1</v>
      </c>
      <c r="I11655">
        <f t="shared" si="2369"/>
        <v>1</v>
      </c>
      <c r="J11655">
        <f t="shared" si="2370"/>
        <v>1</v>
      </c>
      <c r="K11655">
        <f t="shared" si="2371"/>
        <v>1</v>
      </c>
      <c r="M11655" s="1">
        <f t="shared" si="2372"/>
        <v>1</v>
      </c>
      <c r="O11655">
        <f t="shared" si="2373"/>
        <v>16</v>
      </c>
      <c r="P11655">
        <f t="shared" si="2374"/>
        <v>32</v>
      </c>
      <c r="Q11655">
        <f t="shared" si="2375"/>
        <v>46</v>
      </c>
      <c r="R11655">
        <f t="shared" si="2376"/>
        <v>49</v>
      </c>
      <c r="S11655">
        <f t="shared" si="2377"/>
        <v>56</v>
      </c>
      <c r="U11655" s="1">
        <f t="shared" si="2378"/>
        <v>0</v>
      </c>
      <c r="W11655" s="2">
        <f t="shared" si="2379"/>
        <v>0</v>
      </c>
    </row>
    <row r="11656" spans="1:23" x14ac:dyDescent="0.25">
      <c r="A11656">
        <v>66</v>
      </c>
      <c r="B11656">
        <v>51</v>
      </c>
      <c r="C11656">
        <v>87</v>
      </c>
      <c r="D11656">
        <v>56</v>
      </c>
      <c r="E11656">
        <v>56</v>
      </c>
      <c r="G11656">
        <f t="shared" si="2367"/>
        <v>1</v>
      </c>
      <c r="H11656">
        <f t="shared" si="2368"/>
        <v>1</v>
      </c>
      <c r="I11656">
        <f t="shared" si="2369"/>
        <v>1</v>
      </c>
      <c r="J11656">
        <f t="shared" si="2370"/>
        <v>2</v>
      </c>
      <c r="K11656">
        <f t="shared" si="2371"/>
        <v>2</v>
      </c>
      <c r="M11656" s="1">
        <f t="shared" si="2372"/>
        <v>0</v>
      </c>
      <c r="O11656">
        <f t="shared" si="2373"/>
        <v>51</v>
      </c>
      <c r="P11656">
        <f t="shared" si="2374"/>
        <v>56</v>
      </c>
      <c r="Q11656">
        <f t="shared" si="2375"/>
        <v>56</v>
      </c>
      <c r="R11656">
        <f t="shared" si="2376"/>
        <v>66</v>
      </c>
      <c r="S11656">
        <f t="shared" si="2377"/>
        <v>87</v>
      </c>
      <c r="U11656" s="1">
        <f t="shared" si="2378"/>
        <v>0</v>
      </c>
      <c r="W11656" s="2">
        <f t="shared" si="2379"/>
        <v>0</v>
      </c>
    </row>
    <row r="11657" spans="1:23" x14ac:dyDescent="0.25">
      <c r="A11657">
        <v>61</v>
      </c>
      <c r="B11657">
        <v>46</v>
      </c>
      <c r="C11657">
        <v>48</v>
      </c>
      <c r="D11657">
        <v>34</v>
      </c>
      <c r="E11657">
        <v>15</v>
      </c>
      <c r="G11657">
        <f t="shared" si="2367"/>
        <v>1</v>
      </c>
      <c r="H11657">
        <f t="shared" si="2368"/>
        <v>1</v>
      </c>
      <c r="I11657">
        <f t="shared" si="2369"/>
        <v>1</v>
      </c>
      <c r="J11657">
        <f t="shared" si="2370"/>
        <v>1</v>
      </c>
      <c r="K11657">
        <f t="shared" si="2371"/>
        <v>1</v>
      </c>
      <c r="M11657" s="1">
        <f t="shared" si="2372"/>
        <v>1</v>
      </c>
      <c r="O11657">
        <f t="shared" si="2373"/>
        <v>15</v>
      </c>
      <c r="P11657">
        <f t="shared" si="2374"/>
        <v>34</v>
      </c>
      <c r="Q11657">
        <f t="shared" si="2375"/>
        <v>46</v>
      </c>
      <c r="R11657">
        <f t="shared" si="2376"/>
        <v>48</v>
      </c>
      <c r="S11657">
        <f t="shared" si="2377"/>
        <v>61</v>
      </c>
      <c r="U11657" s="1">
        <f t="shared" si="2378"/>
        <v>0</v>
      </c>
      <c r="W11657" s="2">
        <f t="shared" si="2379"/>
        <v>0</v>
      </c>
    </row>
    <row r="11658" spans="1:23" x14ac:dyDescent="0.25">
      <c r="A11658">
        <v>49</v>
      </c>
      <c r="B11658">
        <v>10</v>
      </c>
      <c r="C11658">
        <v>91</v>
      </c>
      <c r="D11658">
        <v>81</v>
      </c>
      <c r="E11658">
        <v>28</v>
      </c>
      <c r="G11658">
        <f t="shared" si="2367"/>
        <v>1</v>
      </c>
      <c r="H11658">
        <f t="shared" si="2368"/>
        <v>1</v>
      </c>
      <c r="I11658">
        <f t="shared" si="2369"/>
        <v>1</v>
      </c>
      <c r="J11658">
        <f t="shared" si="2370"/>
        <v>1</v>
      </c>
      <c r="K11658">
        <f t="shared" si="2371"/>
        <v>1</v>
      </c>
      <c r="M11658" s="1">
        <f t="shared" si="2372"/>
        <v>1</v>
      </c>
      <c r="O11658">
        <f t="shared" si="2373"/>
        <v>10</v>
      </c>
      <c r="P11658">
        <f t="shared" si="2374"/>
        <v>28</v>
      </c>
      <c r="Q11658">
        <f t="shared" si="2375"/>
        <v>49</v>
      </c>
      <c r="R11658">
        <f t="shared" si="2376"/>
        <v>81</v>
      </c>
      <c r="S11658">
        <f t="shared" si="2377"/>
        <v>91</v>
      </c>
      <c r="U11658" s="1">
        <f t="shared" si="2378"/>
        <v>0</v>
      </c>
      <c r="W11658" s="2">
        <f t="shared" si="2379"/>
        <v>0</v>
      </c>
    </row>
    <row r="11659" spans="1:23" x14ac:dyDescent="0.25">
      <c r="A11659">
        <v>59</v>
      </c>
      <c r="B11659">
        <v>77</v>
      </c>
      <c r="C11659">
        <v>28</v>
      </c>
      <c r="D11659">
        <v>61</v>
      </c>
      <c r="E11659">
        <v>23</v>
      </c>
      <c r="G11659">
        <f t="shared" si="2367"/>
        <v>1</v>
      </c>
      <c r="H11659">
        <f t="shared" si="2368"/>
        <v>1</v>
      </c>
      <c r="I11659">
        <f t="shared" si="2369"/>
        <v>1</v>
      </c>
      <c r="J11659">
        <f t="shared" si="2370"/>
        <v>1</v>
      </c>
      <c r="K11659">
        <f t="shared" si="2371"/>
        <v>1</v>
      </c>
      <c r="M11659" s="1">
        <f t="shared" si="2372"/>
        <v>1</v>
      </c>
      <c r="O11659">
        <f t="shared" si="2373"/>
        <v>23</v>
      </c>
      <c r="P11659">
        <f t="shared" si="2374"/>
        <v>28</v>
      </c>
      <c r="Q11659">
        <f t="shared" si="2375"/>
        <v>59</v>
      </c>
      <c r="R11659">
        <f t="shared" si="2376"/>
        <v>61</v>
      </c>
      <c r="S11659">
        <f t="shared" si="2377"/>
        <v>77</v>
      </c>
      <c r="U11659" s="1">
        <f t="shared" si="2378"/>
        <v>0</v>
      </c>
      <c r="W11659" s="2">
        <f t="shared" si="2379"/>
        <v>0</v>
      </c>
    </row>
    <row r="11660" spans="1:23" x14ac:dyDescent="0.25">
      <c r="A11660">
        <v>43</v>
      </c>
      <c r="B11660">
        <v>39</v>
      </c>
      <c r="C11660">
        <v>31</v>
      </c>
      <c r="D11660">
        <v>44</v>
      </c>
      <c r="E11660">
        <v>74</v>
      </c>
      <c r="G11660">
        <f t="shared" si="2367"/>
        <v>1</v>
      </c>
      <c r="H11660">
        <f t="shared" si="2368"/>
        <v>1</v>
      </c>
      <c r="I11660">
        <f t="shared" si="2369"/>
        <v>1</v>
      </c>
      <c r="J11660">
        <f t="shared" si="2370"/>
        <v>1</v>
      </c>
      <c r="K11660">
        <f t="shared" si="2371"/>
        <v>1</v>
      </c>
      <c r="M11660" s="1">
        <f t="shared" si="2372"/>
        <v>1</v>
      </c>
      <c r="O11660">
        <f t="shared" si="2373"/>
        <v>31</v>
      </c>
      <c r="P11660">
        <f t="shared" si="2374"/>
        <v>39</v>
      </c>
      <c r="Q11660">
        <f t="shared" si="2375"/>
        <v>43</v>
      </c>
      <c r="R11660">
        <f t="shared" si="2376"/>
        <v>44</v>
      </c>
      <c r="S11660">
        <f t="shared" si="2377"/>
        <v>74</v>
      </c>
      <c r="U11660" s="1">
        <f t="shared" si="2378"/>
        <v>0</v>
      </c>
      <c r="W11660" s="2">
        <f t="shared" si="2379"/>
        <v>0</v>
      </c>
    </row>
    <row r="11661" spans="1:23" x14ac:dyDescent="0.25">
      <c r="A11661">
        <v>26</v>
      </c>
      <c r="B11661">
        <v>90</v>
      </c>
      <c r="C11661">
        <v>42</v>
      </c>
      <c r="D11661">
        <v>21</v>
      </c>
      <c r="E11661">
        <v>86</v>
      </c>
      <c r="G11661">
        <f t="shared" si="2367"/>
        <v>1</v>
      </c>
      <c r="H11661">
        <f t="shared" si="2368"/>
        <v>1</v>
      </c>
      <c r="I11661">
        <f t="shared" si="2369"/>
        <v>1</v>
      </c>
      <c r="J11661">
        <f t="shared" si="2370"/>
        <v>1</v>
      </c>
      <c r="K11661">
        <f t="shared" si="2371"/>
        <v>1</v>
      </c>
      <c r="M11661" s="1">
        <f t="shared" si="2372"/>
        <v>1</v>
      </c>
      <c r="O11661">
        <f t="shared" si="2373"/>
        <v>21</v>
      </c>
      <c r="P11661">
        <f t="shared" si="2374"/>
        <v>26</v>
      </c>
      <c r="Q11661">
        <f t="shared" si="2375"/>
        <v>42</v>
      </c>
      <c r="R11661">
        <f t="shared" si="2376"/>
        <v>86</v>
      </c>
      <c r="S11661">
        <f t="shared" si="2377"/>
        <v>90</v>
      </c>
      <c r="U11661" s="1">
        <f t="shared" si="2378"/>
        <v>0</v>
      </c>
      <c r="W11661" s="2">
        <f t="shared" si="2379"/>
        <v>0</v>
      </c>
    </row>
    <row r="11662" spans="1:23" x14ac:dyDescent="0.25">
      <c r="A11662">
        <v>28</v>
      </c>
      <c r="B11662">
        <v>52</v>
      </c>
      <c r="C11662">
        <v>44</v>
      </c>
      <c r="D11662">
        <v>31</v>
      </c>
      <c r="E11662">
        <v>59</v>
      </c>
      <c r="G11662">
        <f t="shared" si="2367"/>
        <v>1</v>
      </c>
      <c r="H11662">
        <f t="shared" si="2368"/>
        <v>1</v>
      </c>
      <c r="I11662">
        <f t="shared" si="2369"/>
        <v>1</v>
      </c>
      <c r="J11662">
        <f t="shared" si="2370"/>
        <v>1</v>
      </c>
      <c r="K11662">
        <f t="shared" si="2371"/>
        <v>1</v>
      </c>
      <c r="M11662" s="1">
        <f t="shared" si="2372"/>
        <v>1</v>
      </c>
      <c r="O11662">
        <f t="shared" si="2373"/>
        <v>28</v>
      </c>
      <c r="P11662">
        <f t="shared" si="2374"/>
        <v>31</v>
      </c>
      <c r="Q11662">
        <f t="shared" si="2375"/>
        <v>44</v>
      </c>
      <c r="R11662">
        <f t="shared" si="2376"/>
        <v>52</v>
      </c>
      <c r="S11662">
        <f t="shared" si="2377"/>
        <v>59</v>
      </c>
      <c r="U11662" s="1">
        <f t="shared" si="2378"/>
        <v>0</v>
      </c>
      <c r="W11662" s="2">
        <f t="shared" si="2379"/>
        <v>0</v>
      </c>
    </row>
    <row r="11663" spans="1:23" x14ac:dyDescent="0.25">
      <c r="A11663">
        <v>57</v>
      </c>
      <c r="B11663">
        <v>100</v>
      </c>
      <c r="C11663">
        <v>44</v>
      </c>
      <c r="D11663">
        <v>47</v>
      </c>
      <c r="E11663">
        <v>64</v>
      </c>
      <c r="G11663">
        <f t="shared" si="2367"/>
        <v>1</v>
      </c>
      <c r="H11663">
        <f t="shared" si="2368"/>
        <v>1</v>
      </c>
      <c r="I11663">
        <f t="shared" si="2369"/>
        <v>1</v>
      </c>
      <c r="J11663">
        <f t="shared" si="2370"/>
        <v>1</v>
      </c>
      <c r="K11663">
        <f t="shared" si="2371"/>
        <v>1</v>
      </c>
      <c r="M11663" s="1">
        <f t="shared" si="2372"/>
        <v>1</v>
      </c>
      <c r="O11663">
        <f t="shared" si="2373"/>
        <v>44</v>
      </c>
      <c r="P11663">
        <f t="shared" si="2374"/>
        <v>47</v>
      </c>
      <c r="Q11663">
        <f t="shared" si="2375"/>
        <v>57</v>
      </c>
      <c r="R11663">
        <f t="shared" si="2376"/>
        <v>64</v>
      </c>
      <c r="S11663">
        <f t="shared" si="2377"/>
        <v>100</v>
      </c>
      <c r="U11663" s="1">
        <f t="shared" si="2378"/>
        <v>0</v>
      </c>
      <c r="W11663" s="2">
        <f t="shared" si="2379"/>
        <v>0</v>
      </c>
    </row>
    <row r="11664" spans="1:23" x14ac:dyDescent="0.25">
      <c r="A11664">
        <v>11</v>
      </c>
      <c r="B11664">
        <v>98</v>
      </c>
      <c r="C11664">
        <v>84</v>
      </c>
      <c r="D11664">
        <v>85</v>
      </c>
      <c r="E11664">
        <v>87</v>
      </c>
      <c r="G11664">
        <f t="shared" si="2367"/>
        <v>1</v>
      </c>
      <c r="H11664">
        <f t="shared" si="2368"/>
        <v>1</v>
      </c>
      <c r="I11664">
        <f t="shared" si="2369"/>
        <v>1</v>
      </c>
      <c r="J11664">
        <f t="shared" si="2370"/>
        <v>1</v>
      </c>
      <c r="K11664">
        <f t="shared" si="2371"/>
        <v>1</v>
      </c>
      <c r="M11664" s="1">
        <f t="shared" si="2372"/>
        <v>1</v>
      </c>
      <c r="O11664">
        <f t="shared" si="2373"/>
        <v>11</v>
      </c>
      <c r="P11664">
        <f t="shared" si="2374"/>
        <v>84</v>
      </c>
      <c r="Q11664">
        <f t="shared" si="2375"/>
        <v>85</v>
      </c>
      <c r="R11664">
        <f t="shared" si="2376"/>
        <v>87</v>
      </c>
      <c r="S11664">
        <f t="shared" si="2377"/>
        <v>98</v>
      </c>
      <c r="U11664" s="1">
        <f t="shared" si="2378"/>
        <v>1</v>
      </c>
      <c r="W11664" s="2">
        <f t="shared" si="2379"/>
        <v>1</v>
      </c>
    </row>
    <row r="11665" spans="1:23" x14ac:dyDescent="0.25">
      <c r="A11665">
        <v>93</v>
      </c>
      <c r="B11665">
        <v>91</v>
      </c>
      <c r="C11665">
        <v>11</v>
      </c>
      <c r="D11665">
        <v>47</v>
      </c>
      <c r="E11665">
        <v>40</v>
      </c>
      <c r="G11665">
        <f t="shared" si="2367"/>
        <v>1</v>
      </c>
      <c r="H11665">
        <f t="shared" si="2368"/>
        <v>1</v>
      </c>
      <c r="I11665">
        <f t="shared" si="2369"/>
        <v>1</v>
      </c>
      <c r="J11665">
        <f t="shared" si="2370"/>
        <v>1</v>
      </c>
      <c r="K11665">
        <f t="shared" si="2371"/>
        <v>1</v>
      </c>
      <c r="M11665" s="1">
        <f t="shared" si="2372"/>
        <v>1</v>
      </c>
      <c r="O11665">
        <f t="shared" si="2373"/>
        <v>11</v>
      </c>
      <c r="P11665">
        <f t="shared" si="2374"/>
        <v>40</v>
      </c>
      <c r="Q11665">
        <f t="shared" si="2375"/>
        <v>47</v>
      </c>
      <c r="R11665">
        <f t="shared" si="2376"/>
        <v>91</v>
      </c>
      <c r="S11665">
        <f t="shared" si="2377"/>
        <v>93</v>
      </c>
      <c r="U11665" s="1">
        <f t="shared" si="2378"/>
        <v>0</v>
      </c>
      <c r="W11665" s="2">
        <f t="shared" si="2379"/>
        <v>0</v>
      </c>
    </row>
    <row r="11666" spans="1:23" x14ac:dyDescent="0.25">
      <c r="A11666">
        <v>99</v>
      </c>
      <c r="B11666">
        <v>27</v>
      </c>
      <c r="C11666">
        <v>17</v>
      </c>
      <c r="D11666">
        <v>89</v>
      </c>
      <c r="E11666">
        <v>45</v>
      </c>
      <c r="G11666">
        <f t="shared" si="2367"/>
        <v>1</v>
      </c>
      <c r="H11666">
        <f t="shared" si="2368"/>
        <v>1</v>
      </c>
      <c r="I11666">
        <f t="shared" si="2369"/>
        <v>1</v>
      </c>
      <c r="J11666">
        <f t="shared" si="2370"/>
        <v>1</v>
      </c>
      <c r="K11666">
        <f t="shared" si="2371"/>
        <v>1</v>
      </c>
      <c r="M11666" s="1">
        <f t="shared" si="2372"/>
        <v>1</v>
      </c>
      <c r="O11666">
        <f t="shared" si="2373"/>
        <v>17</v>
      </c>
      <c r="P11666">
        <f t="shared" si="2374"/>
        <v>27</v>
      </c>
      <c r="Q11666">
        <f t="shared" si="2375"/>
        <v>45</v>
      </c>
      <c r="R11666">
        <f t="shared" si="2376"/>
        <v>89</v>
      </c>
      <c r="S11666">
        <f t="shared" si="2377"/>
        <v>99</v>
      </c>
      <c r="U11666" s="1">
        <f t="shared" si="2378"/>
        <v>0</v>
      </c>
      <c r="W11666" s="2">
        <f t="shared" si="2379"/>
        <v>0</v>
      </c>
    </row>
    <row r="11667" spans="1:23" x14ac:dyDescent="0.25">
      <c r="A11667">
        <v>28</v>
      </c>
      <c r="B11667">
        <v>60</v>
      </c>
      <c r="C11667">
        <v>84</v>
      </c>
      <c r="D11667">
        <v>80</v>
      </c>
      <c r="E11667">
        <v>47</v>
      </c>
      <c r="G11667">
        <f t="shared" si="2367"/>
        <v>1</v>
      </c>
      <c r="H11667">
        <f t="shared" si="2368"/>
        <v>1</v>
      </c>
      <c r="I11667">
        <f t="shared" si="2369"/>
        <v>1</v>
      </c>
      <c r="J11667">
        <f t="shared" si="2370"/>
        <v>1</v>
      </c>
      <c r="K11667">
        <f t="shared" si="2371"/>
        <v>1</v>
      </c>
      <c r="M11667" s="1">
        <f t="shared" si="2372"/>
        <v>1</v>
      </c>
      <c r="O11667">
        <f t="shared" si="2373"/>
        <v>28</v>
      </c>
      <c r="P11667">
        <f t="shared" si="2374"/>
        <v>47</v>
      </c>
      <c r="Q11667">
        <f t="shared" si="2375"/>
        <v>60</v>
      </c>
      <c r="R11667">
        <f t="shared" si="2376"/>
        <v>80</v>
      </c>
      <c r="S11667">
        <f t="shared" si="2377"/>
        <v>84</v>
      </c>
      <c r="U11667" s="1">
        <f t="shared" si="2378"/>
        <v>0</v>
      </c>
      <c r="W11667" s="2">
        <f t="shared" si="2379"/>
        <v>0</v>
      </c>
    </row>
    <row r="11668" spans="1:23" x14ac:dyDescent="0.25">
      <c r="A11668">
        <v>18</v>
      </c>
      <c r="B11668">
        <v>71</v>
      </c>
      <c r="C11668">
        <v>100</v>
      </c>
      <c r="D11668">
        <v>51</v>
      </c>
      <c r="E11668">
        <v>85</v>
      </c>
      <c r="G11668">
        <f t="shared" si="2367"/>
        <v>1</v>
      </c>
      <c r="H11668">
        <f t="shared" si="2368"/>
        <v>1</v>
      </c>
      <c r="I11668">
        <f t="shared" si="2369"/>
        <v>1</v>
      </c>
      <c r="J11668">
        <f t="shared" si="2370"/>
        <v>1</v>
      </c>
      <c r="K11668">
        <f t="shared" si="2371"/>
        <v>1</v>
      </c>
      <c r="M11668" s="1">
        <f t="shared" si="2372"/>
        <v>1</v>
      </c>
      <c r="O11668">
        <f t="shared" si="2373"/>
        <v>18</v>
      </c>
      <c r="P11668">
        <f t="shared" si="2374"/>
        <v>51</v>
      </c>
      <c r="Q11668">
        <f t="shared" si="2375"/>
        <v>71</v>
      </c>
      <c r="R11668">
        <f t="shared" si="2376"/>
        <v>85</v>
      </c>
      <c r="S11668">
        <f t="shared" si="2377"/>
        <v>100</v>
      </c>
      <c r="U11668" s="1">
        <f t="shared" si="2378"/>
        <v>0</v>
      </c>
      <c r="W11668" s="2">
        <f t="shared" si="2379"/>
        <v>0</v>
      </c>
    </row>
    <row r="11669" spans="1:23" x14ac:dyDescent="0.25">
      <c r="A11669">
        <v>14</v>
      </c>
      <c r="B11669">
        <v>53</v>
      </c>
      <c r="C11669">
        <v>40</v>
      </c>
      <c r="D11669">
        <v>51</v>
      </c>
      <c r="E11669">
        <v>61</v>
      </c>
      <c r="G11669">
        <f t="shared" si="2367"/>
        <v>1</v>
      </c>
      <c r="H11669">
        <f t="shared" si="2368"/>
        <v>1</v>
      </c>
      <c r="I11669">
        <f t="shared" si="2369"/>
        <v>1</v>
      </c>
      <c r="J11669">
        <f t="shared" si="2370"/>
        <v>1</v>
      </c>
      <c r="K11669">
        <f t="shared" si="2371"/>
        <v>1</v>
      </c>
      <c r="M11669" s="1">
        <f t="shared" si="2372"/>
        <v>1</v>
      </c>
      <c r="O11669">
        <f t="shared" si="2373"/>
        <v>14</v>
      </c>
      <c r="P11669">
        <f t="shared" si="2374"/>
        <v>40</v>
      </c>
      <c r="Q11669">
        <f t="shared" si="2375"/>
        <v>51</v>
      </c>
      <c r="R11669">
        <f t="shared" si="2376"/>
        <v>53</v>
      </c>
      <c r="S11669">
        <f t="shared" si="2377"/>
        <v>61</v>
      </c>
      <c r="U11669" s="1">
        <f t="shared" si="2378"/>
        <v>0</v>
      </c>
      <c r="W11669" s="2">
        <f t="shared" si="2379"/>
        <v>0</v>
      </c>
    </row>
    <row r="11670" spans="1:23" x14ac:dyDescent="0.25">
      <c r="A11670">
        <v>16</v>
      </c>
      <c r="B11670">
        <v>22</v>
      </c>
      <c r="C11670">
        <v>83</v>
      </c>
      <c r="D11670">
        <v>15</v>
      </c>
      <c r="E11670">
        <v>69</v>
      </c>
      <c r="G11670">
        <f t="shared" si="2367"/>
        <v>1</v>
      </c>
      <c r="H11670">
        <f t="shared" si="2368"/>
        <v>1</v>
      </c>
      <c r="I11670">
        <f t="shared" si="2369"/>
        <v>1</v>
      </c>
      <c r="J11670">
        <f t="shared" si="2370"/>
        <v>1</v>
      </c>
      <c r="K11670">
        <f t="shared" si="2371"/>
        <v>1</v>
      </c>
      <c r="M11670" s="1">
        <f t="shared" si="2372"/>
        <v>1</v>
      </c>
      <c r="O11670">
        <f t="shared" si="2373"/>
        <v>15</v>
      </c>
      <c r="P11670">
        <f t="shared" si="2374"/>
        <v>16</v>
      </c>
      <c r="Q11670">
        <f t="shared" si="2375"/>
        <v>22</v>
      </c>
      <c r="R11670">
        <f t="shared" si="2376"/>
        <v>69</v>
      </c>
      <c r="S11670">
        <f t="shared" si="2377"/>
        <v>83</v>
      </c>
      <c r="U11670" s="1">
        <f t="shared" si="2378"/>
        <v>0</v>
      </c>
      <c r="W11670" s="2">
        <f t="shared" si="2379"/>
        <v>0</v>
      </c>
    </row>
    <row r="11671" spans="1:23" x14ac:dyDescent="0.25">
      <c r="A11671">
        <v>80</v>
      </c>
      <c r="B11671">
        <v>100</v>
      </c>
      <c r="C11671">
        <v>13</v>
      </c>
      <c r="D11671">
        <v>91</v>
      </c>
      <c r="E11671">
        <v>49</v>
      </c>
      <c r="G11671">
        <f t="shared" si="2367"/>
        <v>1</v>
      </c>
      <c r="H11671">
        <f t="shared" si="2368"/>
        <v>1</v>
      </c>
      <c r="I11671">
        <f t="shared" si="2369"/>
        <v>1</v>
      </c>
      <c r="J11671">
        <f t="shared" si="2370"/>
        <v>1</v>
      </c>
      <c r="K11671">
        <f t="shared" si="2371"/>
        <v>1</v>
      </c>
      <c r="M11671" s="1">
        <f t="shared" si="2372"/>
        <v>1</v>
      </c>
      <c r="O11671">
        <f t="shared" si="2373"/>
        <v>13</v>
      </c>
      <c r="P11671">
        <f t="shared" si="2374"/>
        <v>49</v>
      </c>
      <c r="Q11671">
        <f t="shared" si="2375"/>
        <v>80</v>
      </c>
      <c r="R11671">
        <f t="shared" si="2376"/>
        <v>91</v>
      </c>
      <c r="S11671">
        <f t="shared" si="2377"/>
        <v>100</v>
      </c>
      <c r="U11671" s="1">
        <f t="shared" si="2378"/>
        <v>0</v>
      </c>
      <c r="W11671" s="2">
        <f t="shared" si="2379"/>
        <v>0</v>
      </c>
    </row>
    <row r="11672" spans="1:23" x14ac:dyDescent="0.25">
      <c r="A11672">
        <v>94</v>
      </c>
      <c r="B11672">
        <v>63</v>
      </c>
      <c r="C11672">
        <v>57</v>
      </c>
      <c r="D11672">
        <v>62</v>
      </c>
      <c r="E11672">
        <v>58</v>
      </c>
      <c r="G11672">
        <f t="shared" si="2367"/>
        <v>1</v>
      </c>
      <c r="H11672">
        <f t="shared" si="2368"/>
        <v>1</v>
      </c>
      <c r="I11672">
        <f t="shared" si="2369"/>
        <v>1</v>
      </c>
      <c r="J11672">
        <f t="shared" si="2370"/>
        <v>1</v>
      </c>
      <c r="K11672">
        <f t="shared" si="2371"/>
        <v>1</v>
      </c>
      <c r="M11672" s="1">
        <f t="shared" si="2372"/>
        <v>1</v>
      </c>
      <c r="O11672">
        <f t="shared" si="2373"/>
        <v>57</v>
      </c>
      <c r="P11672">
        <f t="shared" si="2374"/>
        <v>58</v>
      </c>
      <c r="Q11672">
        <f t="shared" si="2375"/>
        <v>62</v>
      </c>
      <c r="R11672">
        <f t="shared" si="2376"/>
        <v>63</v>
      </c>
      <c r="S11672">
        <f t="shared" si="2377"/>
        <v>94</v>
      </c>
      <c r="U11672" s="1">
        <f t="shared" si="2378"/>
        <v>0</v>
      </c>
      <c r="W11672" s="2">
        <f t="shared" si="2379"/>
        <v>0</v>
      </c>
    </row>
    <row r="11673" spans="1:23" x14ac:dyDescent="0.25">
      <c r="A11673">
        <v>55</v>
      </c>
      <c r="B11673">
        <v>65</v>
      </c>
      <c r="C11673">
        <v>84</v>
      </c>
      <c r="D11673">
        <v>83</v>
      </c>
      <c r="E11673">
        <v>77</v>
      </c>
      <c r="G11673">
        <f t="shared" si="2367"/>
        <v>1</v>
      </c>
      <c r="H11673">
        <f t="shared" si="2368"/>
        <v>1</v>
      </c>
      <c r="I11673">
        <f t="shared" si="2369"/>
        <v>1</v>
      </c>
      <c r="J11673">
        <f t="shared" si="2370"/>
        <v>1</v>
      </c>
      <c r="K11673">
        <f t="shared" si="2371"/>
        <v>1</v>
      </c>
      <c r="M11673" s="1">
        <f t="shared" si="2372"/>
        <v>1</v>
      </c>
      <c r="O11673">
        <f t="shared" si="2373"/>
        <v>55</v>
      </c>
      <c r="P11673">
        <f t="shared" si="2374"/>
        <v>65</v>
      </c>
      <c r="Q11673">
        <f t="shared" si="2375"/>
        <v>77</v>
      </c>
      <c r="R11673">
        <f t="shared" si="2376"/>
        <v>83</v>
      </c>
      <c r="S11673">
        <f t="shared" si="2377"/>
        <v>84</v>
      </c>
      <c r="U11673" s="1">
        <f t="shared" si="2378"/>
        <v>0</v>
      </c>
      <c r="W11673" s="2">
        <f t="shared" si="2379"/>
        <v>0</v>
      </c>
    </row>
    <row r="11674" spans="1:23" x14ac:dyDescent="0.25">
      <c r="A11674">
        <v>80</v>
      </c>
      <c r="B11674">
        <v>61</v>
      </c>
      <c r="C11674">
        <v>63</v>
      </c>
      <c r="D11674">
        <v>55</v>
      </c>
      <c r="E11674">
        <v>82</v>
      </c>
      <c r="G11674">
        <f t="shared" si="2367"/>
        <v>1</v>
      </c>
      <c r="H11674">
        <f t="shared" si="2368"/>
        <v>1</v>
      </c>
      <c r="I11674">
        <f t="shared" si="2369"/>
        <v>1</v>
      </c>
      <c r="J11674">
        <f t="shared" si="2370"/>
        <v>1</v>
      </c>
      <c r="K11674">
        <f t="shared" si="2371"/>
        <v>1</v>
      </c>
      <c r="M11674" s="1">
        <f t="shared" si="2372"/>
        <v>1</v>
      </c>
      <c r="O11674">
        <f t="shared" si="2373"/>
        <v>55</v>
      </c>
      <c r="P11674">
        <f t="shared" si="2374"/>
        <v>61</v>
      </c>
      <c r="Q11674">
        <f t="shared" si="2375"/>
        <v>63</v>
      </c>
      <c r="R11674">
        <f t="shared" si="2376"/>
        <v>80</v>
      </c>
      <c r="S11674">
        <f t="shared" si="2377"/>
        <v>82</v>
      </c>
      <c r="U11674" s="1">
        <f t="shared" si="2378"/>
        <v>0</v>
      </c>
      <c r="W11674" s="2">
        <f t="shared" si="2379"/>
        <v>0</v>
      </c>
    </row>
    <row r="11675" spans="1:23" x14ac:dyDescent="0.25">
      <c r="A11675">
        <v>75</v>
      </c>
      <c r="B11675">
        <v>57</v>
      </c>
      <c r="C11675">
        <v>77</v>
      </c>
      <c r="D11675">
        <v>36</v>
      </c>
      <c r="E11675">
        <v>24</v>
      </c>
      <c r="G11675">
        <f t="shared" si="2367"/>
        <v>1</v>
      </c>
      <c r="H11675">
        <f t="shared" si="2368"/>
        <v>1</v>
      </c>
      <c r="I11675">
        <f t="shared" si="2369"/>
        <v>1</v>
      </c>
      <c r="J11675">
        <f t="shared" si="2370"/>
        <v>1</v>
      </c>
      <c r="K11675">
        <f t="shared" si="2371"/>
        <v>1</v>
      </c>
      <c r="M11675" s="1">
        <f t="shared" si="2372"/>
        <v>1</v>
      </c>
      <c r="O11675">
        <f t="shared" si="2373"/>
        <v>24</v>
      </c>
      <c r="P11675">
        <f t="shared" si="2374"/>
        <v>36</v>
      </c>
      <c r="Q11675">
        <f t="shared" si="2375"/>
        <v>57</v>
      </c>
      <c r="R11675">
        <f t="shared" si="2376"/>
        <v>75</v>
      </c>
      <c r="S11675">
        <f t="shared" si="2377"/>
        <v>77</v>
      </c>
      <c r="U11675" s="1">
        <f t="shared" si="2378"/>
        <v>0</v>
      </c>
      <c r="W11675" s="2">
        <f t="shared" si="2379"/>
        <v>0</v>
      </c>
    </row>
    <row r="11676" spans="1:23" x14ac:dyDescent="0.25">
      <c r="A11676">
        <v>15</v>
      </c>
      <c r="B11676">
        <v>19</v>
      </c>
      <c r="C11676">
        <v>93</v>
      </c>
      <c r="D11676">
        <v>62</v>
      </c>
      <c r="E11676">
        <v>72</v>
      </c>
      <c r="G11676">
        <f t="shared" si="2367"/>
        <v>1</v>
      </c>
      <c r="H11676">
        <f t="shared" si="2368"/>
        <v>1</v>
      </c>
      <c r="I11676">
        <f t="shared" si="2369"/>
        <v>1</v>
      </c>
      <c r="J11676">
        <f t="shared" si="2370"/>
        <v>1</v>
      </c>
      <c r="K11676">
        <f t="shared" si="2371"/>
        <v>1</v>
      </c>
      <c r="M11676" s="1">
        <f t="shared" si="2372"/>
        <v>1</v>
      </c>
      <c r="O11676">
        <f t="shared" si="2373"/>
        <v>15</v>
      </c>
      <c r="P11676">
        <f t="shared" si="2374"/>
        <v>19</v>
      </c>
      <c r="Q11676">
        <f t="shared" si="2375"/>
        <v>62</v>
      </c>
      <c r="R11676">
        <f t="shared" si="2376"/>
        <v>72</v>
      </c>
      <c r="S11676">
        <f t="shared" si="2377"/>
        <v>93</v>
      </c>
      <c r="U11676" s="1">
        <f t="shared" si="2378"/>
        <v>0</v>
      </c>
      <c r="W11676" s="2">
        <f t="shared" si="2379"/>
        <v>0</v>
      </c>
    </row>
    <row r="11677" spans="1:23" x14ac:dyDescent="0.25">
      <c r="A11677">
        <v>52</v>
      </c>
      <c r="B11677">
        <v>88</v>
      </c>
      <c r="C11677">
        <v>97</v>
      </c>
      <c r="D11677">
        <v>57</v>
      </c>
      <c r="E11677">
        <v>20</v>
      </c>
      <c r="G11677">
        <f t="shared" si="2367"/>
        <v>1</v>
      </c>
      <c r="H11677">
        <f t="shared" si="2368"/>
        <v>1</v>
      </c>
      <c r="I11677">
        <f t="shared" si="2369"/>
        <v>1</v>
      </c>
      <c r="J11677">
        <f t="shared" si="2370"/>
        <v>1</v>
      </c>
      <c r="K11677">
        <f t="shared" si="2371"/>
        <v>1</v>
      </c>
      <c r="M11677" s="1">
        <f t="shared" si="2372"/>
        <v>1</v>
      </c>
      <c r="O11677">
        <f t="shared" si="2373"/>
        <v>20</v>
      </c>
      <c r="P11677">
        <f t="shared" si="2374"/>
        <v>52</v>
      </c>
      <c r="Q11677">
        <f t="shared" si="2375"/>
        <v>57</v>
      </c>
      <c r="R11677">
        <f t="shared" si="2376"/>
        <v>88</v>
      </c>
      <c r="S11677">
        <f t="shared" si="2377"/>
        <v>97</v>
      </c>
      <c r="U11677" s="1">
        <f t="shared" si="2378"/>
        <v>0</v>
      </c>
      <c r="W11677" s="2">
        <f t="shared" si="2379"/>
        <v>0</v>
      </c>
    </row>
    <row r="11678" spans="1:23" x14ac:dyDescent="0.25">
      <c r="A11678">
        <v>30</v>
      </c>
      <c r="B11678">
        <v>54</v>
      </c>
      <c r="C11678">
        <v>61</v>
      </c>
      <c r="D11678">
        <v>67</v>
      </c>
      <c r="E11678">
        <v>34</v>
      </c>
      <c r="G11678">
        <f t="shared" si="2367"/>
        <v>1</v>
      </c>
      <c r="H11678">
        <f t="shared" si="2368"/>
        <v>1</v>
      </c>
      <c r="I11678">
        <f t="shared" si="2369"/>
        <v>1</v>
      </c>
      <c r="J11678">
        <f t="shared" si="2370"/>
        <v>1</v>
      </c>
      <c r="K11678">
        <f t="shared" si="2371"/>
        <v>1</v>
      </c>
      <c r="M11678" s="1">
        <f t="shared" si="2372"/>
        <v>1</v>
      </c>
      <c r="O11678">
        <f t="shared" si="2373"/>
        <v>30</v>
      </c>
      <c r="P11678">
        <f t="shared" si="2374"/>
        <v>34</v>
      </c>
      <c r="Q11678">
        <f t="shared" si="2375"/>
        <v>54</v>
      </c>
      <c r="R11678">
        <f t="shared" si="2376"/>
        <v>61</v>
      </c>
      <c r="S11678">
        <f t="shared" si="2377"/>
        <v>67</v>
      </c>
      <c r="U11678" s="1">
        <f t="shared" si="2378"/>
        <v>0</v>
      </c>
      <c r="W11678" s="2">
        <f t="shared" si="2379"/>
        <v>0</v>
      </c>
    </row>
    <row r="11679" spans="1:23" x14ac:dyDescent="0.25">
      <c r="A11679">
        <v>42</v>
      </c>
      <c r="B11679">
        <v>35</v>
      </c>
      <c r="C11679">
        <v>88</v>
      </c>
      <c r="D11679">
        <v>41</v>
      </c>
      <c r="E11679">
        <v>88</v>
      </c>
      <c r="G11679">
        <f t="shared" si="2367"/>
        <v>1</v>
      </c>
      <c r="H11679">
        <f t="shared" si="2368"/>
        <v>1</v>
      </c>
      <c r="I11679">
        <f t="shared" si="2369"/>
        <v>2</v>
      </c>
      <c r="J11679">
        <f t="shared" si="2370"/>
        <v>1</v>
      </c>
      <c r="K11679">
        <f t="shared" si="2371"/>
        <v>2</v>
      </c>
      <c r="M11679" s="1">
        <f t="shared" si="2372"/>
        <v>0</v>
      </c>
      <c r="O11679">
        <f t="shared" si="2373"/>
        <v>35</v>
      </c>
      <c r="P11679">
        <f t="shared" si="2374"/>
        <v>41</v>
      </c>
      <c r="Q11679">
        <f t="shared" si="2375"/>
        <v>42</v>
      </c>
      <c r="R11679">
        <f t="shared" si="2376"/>
        <v>88</v>
      </c>
      <c r="S11679">
        <f t="shared" si="2377"/>
        <v>88</v>
      </c>
      <c r="U11679" s="1">
        <f t="shared" si="2378"/>
        <v>0</v>
      </c>
      <c r="W11679" s="2">
        <f t="shared" si="2379"/>
        <v>0</v>
      </c>
    </row>
    <row r="11680" spans="1:23" x14ac:dyDescent="0.25">
      <c r="A11680">
        <v>93</v>
      </c>
      <c r="B11680">
        <v>77</v>
      </c>
      <c r="C11680">
        <v>11</v>
      </c>
      <c r="D11680">
        <v>25</v>
      </c>
      <c r="E11680">
        <v>28</v>
      </c>
      <c r="G11680">
        <f t="shared" si="2367"/>
        <v>1</v>
      </c>
      <c r="H11680">
        <f t="shared" si="2368"/>
        <v>1</v>
      </c>
      <c r="I11680">
        <f t="shared" si="2369"/>
        <v>1</v>
      </c>
      <c r="J11680">
        <f t="shared" si="2370"/>
        <v>1</v>
      </c>
      <c r="K11680">
        <f t="shared" si="2371"/>
        <v>1</v>
      </c>
      <c r="M11680" s="1">
        <f t="shared" si="2372"/>
        <v>1</v>
      </c>
      <c r="O11680">
        <f t="shared" si="2373"/>
        <v>11</v>
      </c>
      <c r="P11680">
        <f t="shared" si="2374"/>
        <v>25</v>
      </c>
      <c r="Q11680">
        <f t="shared" si="2375"/>
        <v>28</v>
      </c>
      <c r="R11680">
        <f t="shared" si="2376"/>
        <v>77</v>
      </c>
      <c r="S11680">
        <f t="shared" si="2377"/>
        <v>93</v>
      </c>
      <c r="U11680" s="1">
        <f t="shared" si="2378"/>
        <v>0</v>
      </c>
      <c r="W11680" s="2">
        <f t="shared" si="2379"/>
        <v>0</v>
      </c>
    </row>
    <row r="11681" spans="1:23" x14ac:dyDescent="0.25">
      <c r="A11681">
        <v>77</v>
      </c>
      <c r="B11681">
        <v>16</v>
      </c>
      <c r="C11681">
        <v>89</v>
      </c>
      <c r="D11681">
        <v>50</v>
      </c>
      <c r="E11681">
        <v>68</v>
      </c>
      <c r="G11681">
        <f t="shared" si="2367"/>
        <v>1</v>
      </c>
      <c r="H11681">
        <f t="shared" si="2368"/>
        <v>1</v>
      </c>
      <c r="I11681">
        <f t="shared" si="2369"/>
        <v>1</v>
      </c>
      <c r="J11681">
        <f t="shared" si="2370"/>
        <v>1</v>
      </c>
      <c r="K11681">
        <f t="shared" si="2371"/>
        <v>1</v>
      </c>
      <c r="M11681" s="1">
        <f t="shared" si="2372"/>
        <v>1</v>
      </c>
      <c r="O11681">
        <f t="shared" si="2373"/>
        <v>16</v>
      </c>
      <c r="P11681">
        <f t="shared" si="2374"/>
        <v>50</v>
      </c>
      <c r="Q11681">
        <f t="shared" si="2375"/>
        <v>68</v>
      </c>
      <c r="R11681">
        <f t="shared" si="2376"/>
        <v>77</v>
      </c>
      <c r="S11681">
        <f t="shared" si="2377"/>
        <v>89</v>
      </c>
      <c r="U11681" s="1">
        <f t="shared" si="2378"/>
        <v>0</v>
      </c>
      <c r="W11681" s="2">
        <f t="shared" si="2379"/>
        <v>0</v>
      </c>
    </row>
    <row r="11682" spans="1:23" x14ac:dyDescent="0.25">
      <c r="A11682">
        <v>10</v>
      </c>
      <c r="B11682">
        <v>72</v>
      </c>
      <c r="C11682">
        <v>30</v>
      </c>
      <c r="D11682">
        <v>13</v>
      </c>
      <c r="E11682">
        <v>55</v>
      </c>
      <c r="G11682">
        <f t="shared" si="2367"/>
        <v>1</v>
      </c>
      <c r="H11682">
        <f t="shared" si="2368"/>
        <v>1</v>
      </c>
      <c r="I11682">
        <f t="shared" si="2369"/>
        <v>1</v>
      </c>
      <c r="J11682">
        <f t="shared" si="2370"/>
        <v>1</v>
      </c>
      <c r="K11682">
        <f t="shared" si="2371"/>
        <v>1</v>
      </c>
      <c r="M11682" s="1">
        <f t="shared" si="2372"/>
        <v>1</v>
      </c>
      <c r="O11682">
        <f t="shared" si="2373"/>
        <v>10</v>
      </c>
      <c r="P11682">
        <f t="shared" si="2374"/>
        <v>13</v>
      </c>
      <c r="Q11682">
        <f t="shared" si="2375"/>
        <v>30</v>
      </c>
      <c r="R11682">
        <f t="shared" si="2376"/>
        <v>55</v>
      </c>
      <c r="S11682">
        <f t="shared" si="2377"/>
        <v>72</v>
      </c>
      <c r="U11682" s="1">
        <f t="shared" si="2378"/>
        <v>0</v>
      </c>
      <c r="W11682" s="2">
        <f t="shared" si="2379"/>
        <v>0</v>
      </c>
    </row>
    <row r="11683" spans="1:23" x14ac:dyDescent="0.25">
      <c r="A11683">
        <v>63</v>
      </c>
      <c r="B11683">
        <v>59</v>
      </c>
      <c r="C11683">
        <v>82</v>
      </c>
      <c r="D11683">
        <v>62</v>
      </c>
      <c r="E11683">
        <v>89</v>
      </c>
      <c r="G11683">
        <f t="shared" si="2367"/>
        <v>1</v>
      </c>
      <c r="H11683">
        <f t="shared" si="2368"/>
        <v>1</v>
      </c>
      <c r="I11683">
        <f t="shared" si="2369"/>
        <v>1</v>
      </c>
      <c r="J11683">
        <f t="shared" si="2370"/>
        <v>1</v>
      </c>
      <c r="K11683">
        <f t="shared" si="2371"/>
        <v>1</v>
      </c>
      <c r="M11683" s="1">
        <f t="shared" si="2372"/>
        <v>1</v>
      </c>
      <c r="O11683">
        <f t="shared" si="2373"/>
        <v>59</v>
      </c>
      <c r="P11683">
        <f t="shared" si="2374"/>
        <v>62</v>
      </c>
      <c r="Q11683">
        <f t="shared" si="2375"/>
        <v>63</v>
      </c>
      <c r="R11683">
        <f t="shared" si="2376"/>
        <v>82</v>
      </c>
      <c r="S11683">
        <f t="shared" si="2377"/>
        <v>89</v>
      </c>
      <c r="U11683" s="1">
        <f t="shared" si="2378"/>
        <v>0</v>
      </c>
      <c r="W11683" s="2">
        <f t="shared" si="2379"/>
        <v>0</v>
      </c>
    </row>
    <row r="11684" spans="1:23" x14ac:dyDescent="0.25">
      <c r="A11684">
        <v>20</v>
      </c>
      <c r="B11684">
        <v>46</v>
      </c>
      <c r="C11684">
        <v>90</v>
      </c>
      <c r="D11684">
        <v>70</v>
      </c>
      <c r="E11684">
        <v>48</v>
      </c>
      <c r="G11684">
        <f t="shared" si="2367"/>
        <v>1</v>
      </c>
      <c r="H11684">
        <f t="shared" si="2368"/>
        <v>1</v>
      </c>
      <c r="I11684">
        <f t="shared" si="2369"/>
        <v>1</v>
      </c>
      <c r="J11684">
        <f t="shared" si="2370"/>
        <v>1</v>
      </c>
      <c r="K11684">
        <f t="shared" si="2371"/>
        <v>1</v>
      </c>
      <c r="M11684" s="1">
        <f t="shared" si="2372"/>
        <v>1</v>
      </c>
      <c r="O11684">
        <f t="shared" si="2373"/>
        <v>20</v>
      </c>
      <c r="P11684">
        <f t="shared" si="2374"/>
        <v>46</v>
      </c>
      <c r="Q11684">
        <f t="shared" si="2375"/>
        <v>48</v>
      </c>
      <c r="R11684">
        <f t="shared" si="2376"/>
        <v>70</v>
      </c>
      <c r="S11684">
        <f t="shared" si="2377"/>
        <v>90</v>
      </c>
      <c r="U11684" s="1">
        <f t="shared" si="2378"/>
        <v>0</v>
      </c>
      <c r="W11684" s="2">
        <f t="shared" si="2379"/>
        <v>0</v>
      </c>
    </row>
    <row r="11685" spans="1:23" x14ac:dyDescent="0.25">
      <c r="A11685">
        <v>90</v>
      </c>
      <c r="B11685">
        <v>17</v>
      </c>
      <c r="C11685">
        <v>94</v>
      </c>
      <c r="D11685">
        <v>65</v>
      </c>
      <c r="E11685">
        <v>71</v>
      </c>
      <c r="G11685">
        <f t="shared" si="2367"/>
        <v>1</v>
      </c>
      <c r="H11685">
        <f t="shared" si="2368"/>
        <v>1</v>
      </c>
      <c r="I11685">
        <f t="shared" si="2369"/>
        <v>1</v>
      </c>
      <c r="J11685">
        <f t="shared" si="2370"/>
        <v>1</v>
      </c>
      <c r="K11685">
        <f t="shared" si="2371"/>
        <v>1</v>
      </c>
      <c r="M11685" s="1">
        <f t="shared" si="2372"/>
        <v>1</v>
      </c>
      <c r="O11685">
        <f t="shared" si="2373"/>
        <v>17</v>
      </c>
      <c r="P11685">
        <f t="shared" si="2374"/>
        <v>65</v>
      </c>
      <c r="Q11685">
        <f t="shared" si="2375"/>
        <v>71</v>
      </c>
      <c r="R11685">
        <f t="shared" si="2376"/>
        <v>90</v>
      </c>
      <c r="S11685">
        <f t="shared" si="2377"/>
        <v>94</v>
      </c>
      <c r="U11685" s="1">
        <f t="shared" si="2378"/>
        <v>1</v>
      </c>
      <c r="W11685" s="2">
        <f t="shared" si="2379"/>
        <v>1</v>
      </c>
    </row>
    <row r="11686" spans="1:23" x14ac:dyDescent="0.25">
      <c r="A11686">
        <v>92</v>
      </c>
      <c r="B11686">
        <v>52</v>
      </c>
      <c r="C11686">
        <v>52</v>
      </c>
      <c r="D11686">
        <v>54</v>
      </c>
      <c r="E11686">
        <v>86</v>
      </c>
      <c r="G11686">
        <f t="shared" si="2367"/>
        <v>1</v>
      </c>
      <c r="H11686">
        <f t="shared" si="2368"/>
        <v>2</v>
      </c>
      <c r="I11686">
        <f t="shared" si="2369"/>
        <v>2</v>
      </c>
      <c r="J11686">
        <f t="shared" si="2370"/>
        <v>1</v>
      </c>
      <c r="K11686">
        <f t="shared" si="2371"/>
        <v>1</v>
      </c>
      <c r="M11686" s="1">
        <f t="shared" si="2372"/>
        <v>0</v>
      </c>
      <c r="O11686">
        <f t="shared" si="2373"/>
        <v>52</v>
      </c>
      <c r="P11686">
        <f t="shared" si="2374"/>
        <v>52</v>
      </c>
      <c r="Q11686">
        <f t="shared" si="2375"/>
        <v>54</v>
      </c>
      <c r="R11686">
        <f t="shared" si="2376"/>
        <v>86</v>
      </c>
      <c r="S11686">
        <f t="shared" si="2377"/>
        <v>92</v>
      </c>
      <c r="U11686" s="1">
        <f t="shared" si="2378"/>
        <v>0</v>
      </c>
      <c r="W11686" s="2">
        <f t="shared" si="2379"/>
        <v>0</v>
      </c>
    </row>
    <row r="11687" spans="1:23" x14ac:dyDescent="0.25">
      <c r="A11687">
        <v>35</v>
      </c>
      <c r="B11687">
        <v>29</v>
      </c>
      <c r="C11687">
        <v>84</v>
      </c>
      <c r="D11687">
        <v>36</v>
      </c>
      <c r="E11687">
        <v>26</v>
      </c>
      <c r="G11687">
        <f t="shared" si="2367"/>
        <v>1</v>
      </c>
      <c r="H11687">
        <f t="shared" si="2368"/>
        <v>1</v>
      </c>
      <c r="I11687">
        <f t="shared" si="2369"/>
        <v>1</v>
      </c>
      <c r="J11687">
        <f t="shared" si="2370"/>
        <v>1</v>
      </c>
      <c r="K11687">
        <f t="shared" si="2371"/>
        <v>1</v>
      </c>
      <c r="M11687" s="1">
        <f t="shared" si="2372"/>
        <v>1</v>
      </c>
      <c r="O11687">
        <f t="shared" si="2373"/>
        <v>26</v>
      </c>
      <c r="P11687">
        <f t="shared" si="2374"/>
        <v>29</v>
      </c>
      <c r="Q11687">
        <f t="shared" si="2375"/>
        <v>35</v>
      </c>
      <c r="R11687">
        <f t="shared" si="2376"/>
        <v>36</v>
      </c>
      <c r="S11687">
        <f t="shared" si="2377"/>
        <v>84</v>
      </c>
      <c r="U11687" s="1">
        <f t="shared" si="2378"/>
        <v>0</v>
      </c>
      <c r="W11687" s="2">
        <f t="shared" si="2379"/>
        <v>0</v>
      </c>
    </row>
    <row r="11688" spans="1:23" x14ac:dyDescent="0.25">
      <c r="A11688">
        <v>71</v>
      </c>
      <c r="B11688">
        <v>92</v>
      </c>
      <c r="C11688">
        <v>70</v>
      </c>
      <c r="D11688">
        <v>94</v>
      </c>
      <c r="E11688">
        <v>13</v>
      </c>
      <c r="G11688">
        <f t="shared" si="2367"/>
        <v>1</v>
      </c>
      <c r="H11688">
        <f t="shared" si="2368"/>
        <v>1</v>
      </c>
      <c r="I11688">
        <f t="shared" si="2369"/>
        <v>1</v>
      </c>
      <c r="J11688">
        <f t="shared" si="2370"/>
        <v>1</v>
      </c>
      <c r="K11688">
        <f t="shared" si="2371"/>
        <v>1</v>
      </c>
      <c r="M11688" s="1">
        <f t="shared" si="2372"/>
        <v>1</v>
      </c>
      <c r="O11688">
        <f t="shared" si="2373"/>
        <v>13</v>
      </c>
      <c r="P11688">
        <f t="shared" si="2374"/>
        <v>70</v>
      </c>
      <c r="Q11688">
        <f t="shared" si="2375"/>
        <v>71</v>
      </c>
      <c r="R11688">
        <f t="shared" si="2376"/>
        <v>92</v>
      </c>
      <c r="S11688">
        <f t="shared" si="2377"/>
        <v>94</v>
      </c>
      <c r="U11688" s="1">
        <f t="shared" si="2378"/>
        <v>1</v>
      </c>
      <c r="W11688" s="2">
        <f t="shared" si="2379"/>
        <v>1</v>
      </c>
    </row>
    <row r="11689" spans="1:23" x14ac:dyDescent="0.25">
      <c r="A11689">
        <v>12</v>
      </c>
      <c r="B11689">
        <v>82</v>
      </c>
      <c r="C11689">
        <v>86</v>
      </c>
      <c r="D11689">
        <v>47</v>
      </c>
      <c r="E11689">
        <v>60</v>
      </c>
      <c r="G11689">
        <f t="shared" si="2367"/>
        <v>1</v>
      </c>
      <c r="H11689">
        <f t="shared" si="2368"/>
        <v>1</v>
      </c>
      <c r="I11689">
        <f t="shared" si="2369"/>
        <v>1</v>
      </c>
      <c r="J11689">
        <f t="shared" si="2370"/>
        <v>1</v>
      </c>
      <c r="K11689">
        <f t="shared" si="2371"/>
        <v>1</v>
      </c>
      <c r="M11689" s="1">
        <f t="shared" si="2372"/>
        <v>1</v>
      </c>
      <c r="O11689">
        <f t="shared" si="2373"/>
        <v>12</v>
      </c>
      <c r="P11689">
        <f t="shared" si="2374"/>
        <v>47</v>
      </c>
      <c r="Q11689">
        <f t="shared" si="2375"/>
        <v>60</v>
      </c>
      <c r="R11689">
        <f t="shared" si="2376"/>
        <v>82</v>
      </c>
      <c r="S11689">
        <f t="shared" si="2377"/>
        <v>86</v>
      </c>
      <c r="U11689" s="1">
        <f t="shared" si="2378"/>
        <v>0</v>
      </c>
      <c r="W11689" s="2">
        <f t="shared" si="2379"/>
        <v>0</v>
      </c>
    </row>
    <row r="11690" spans="1:23" x14ac:dyDescent="0.25">
      <c r="A11690">
        <v>84</v>
      </c>
      <c r="B11690">
        <v>80</v>
      </c>
      <c r="C11690">
        <v>23</v>
      </c>
      <c r="D11690">
        <v>94</v>
      </c>
      <c r="E11690">
        <v>65</v>
      </c>
      <c r="G11690">
        <f t="shared" si="2367"/>
        <v>1</v>
      </c>
      <c r="H11690">
        <f t="shared" si="2368"/>
        <v>1</v>
      </c>
      <c r="I11690">
        <f t="shared" si="2369"/>
        <v>1</v>
      </c>
      <c r="J11690">
        <f t="shared" si="2370"/>
        <v>1</v>
      </c>
      <c r="K11690">
        <f t="shared" si="2371"/>
        <v>1</v>
      </c>
      <c r="M11690" s="1">
        <f t="shared" si="2372"/>
        <v>1</v>
      </c>
      <c r="O11690">
        <f t="shared" si="2373"/>
        <v>23</v>
      </c>
      <c r="P11690">
        <f t="shared" si="2374"/>
        <v>65</v>
      </c>
      <c r="Q11690">
        <f t="shared" si="2375"/>
        <v>80</v>
      </c>
      <c r="R11690">
        <f t="shared" si="2376"/>
        <v>84</v>
      </c>
      <c r="S11690">
        <f t="shared" si="2377"/>
        <v>94</v>
      </c>
      <c r="U11690" s="1">
        <f t="shared" si="2378"/>
        <v>0</v>
      </c>
      <c r="W11690" s="2">
        <f t="shared" si="2379"/>
        <v>0</v>
      </c>
    </row>
    <row r="11691" spans="1:23" x14ac:dyDescent="0.25">
      <c r="A11691">
        <v>86</v>
      </c>
      <c r="B11691">
        <v>63</v>
      </c>
      <c r="C11691">
        <v>52</v>
      </c>
      <c r="D11691">
        <v>51</v>
      </c>
      <c r="E11691">
        <v>77</v>
      </c>
      <c r="G11691">
        <f t="shared" si="2367"/>
        <v>1</v>
      </c>
      <c r="H11691">
        <f t="shared" si="2368"/>
        <v>1</v>
      </c>
      <c r="I11691">
        <f t="shared" si="2369"/>
        <v>1</v>
      </c>
      <c r="J11691">
        <f t="shared" si="2370"/>
        <v>1</v>
      </c>
      <c r="K11691">
        <f t="shared" si="2371"/>
        <v>1</v>
      </c>
      <c r="M11691" s="1">
        <f t="shared" si="2372"/>
        <v>1</v>
      </c>
      <c r="O11691">
        <f t="shared" si="2373"/>
        <v>51</v>
      </c>
      <c r="P11691">
        <f t="shared" si="2374"/>
        <v>52</v>
      </c>
      <c r="Q11691">
        <f t="shared" si="2375"/>
        <v>63</v>
      </c>
      <c r="R11691">
        <f t="shared" si="2376"/>
        <v>77</v>
      </c>
      <c r="S11691">
        <f t="shared" si="2377"/>
        <v>86</v>
      </c>
      <c r="U11691" s="1">
        <f t="shared" si="2378"/>
        <v>0</v>
      </c>
      <c r="W11691" s="2">
        <f t="shared" si="2379"/>
        <v>0</v>
      </c>
    </row>
    <row r="11692" spans="1:23" x14ac:dyDescent="0.25">
      <c r="A11692">
        <v>22</v>
      </c>
      <c r="B11692">
        <v>19</v>
      </c>
      <c r="C11692">
        <v>25</v>
      </c>
      <c r="D11692">
        <v>27</v>
      </c>
      <c r="E11692">
        <v>93</v>
      </c>
      <c r="G11692">
        <f t="shared" si="2367"/>
        <v>1</v>
      </c>
      <c r="H11692">
        <f t="shared" si="2368"/>
        <v>1</v>
      </c>
      <c r="I11692">
        <f t="shared" si="2369"/>
        <v>1</v>
      </c>
      <c r="J11692">
        <f t="shared" si="2370"/>
        <v>1</v>
      </c>
      <c r="K11692">
        <f t="shared" si="2371"/>
        <v>1</v>
      </c>
      <c r="M11692" s="1">
        <f t="shared" si="2372"/>
        <v>1</v>
      </c>
      <c r="O11692">
        <f t="shared" si="2373"/>
        <v>19</v>
      </c>
      <c r="P11692">
        <f t="shared" si="2374"/>
        <v>22</v>
      </c>
      <c r="Q11692">
        <f t="shared" si="2375"/>
        <v>25</v>
      </c>
      <c r="R11692">
        <f t="shared" si="2376"/>
        <v>27</v>
      </c>
      <c r="S11692">
        <f t="shared" si="2377"/>
        <v>93</v>
      </c>
      <c r="U11692" s="1">
        <f t="shared" si="2378"/>
        <v>0</v>
      </c>
      <c r="W11692" s="2">
        <f t="shared" si="2379"/>
        <v>0</v>
      </c>
    </row>
    <row r="11693" spans="1:23" x14ac:dyDescent="0.25">
      <c r="A11693">
        <v>38</v>
      </c>
      <c r="B11693">
        <v>29</v>
      </c>
      <c r="C11693">
        <v>13</v>
      </c>
      <c r="D11693">
        <v>98</v>
      </c>
      <c r="E11693">
        <v>77</v>
      </c>
      <c r="G11693">
        <f t="shared" si="2367"/>
        <v>1</v>
      </c>
      <c r="H11693">
        <f t="shared" si="2368"/>
        <v>1</v>
      </c>
      <c r="I11693">
        <f t="shared" si="2369"/>
        <v>1</v>
      </c>
      <c r="J11693">
        <f t="shared" si="2370"/>
        <v>1</v>
      </c>
      <c r="K11693">
        <f t="shared" si="2371"/>
        <v>1</v>
      </c>
      <c r="M11693" s="1">
        <f t="shared" si="2372"/>
        <v>1</v>
      </c>
      <c r="O11693">
        <f t="shared" si="2373"/>
        <v>13</v>
      </c>
      <c r="P11693">
        <f t="shared" si="2374"/>
        <v>29</v>
      </c>
      <c r="Q11693">
        <f t="shared" si="2375"/>
        <v>38</v>
      </c>
      <c r="R11693">
        <f t="shared" si="2376"/>
        <v>77</v>
      </c>
      <c r="S11693">
        <f t="shared" si="2377"/>
        <v>98</v>
      </c>
      <c r="U11693" s="1">
        <f t="shared" si="2378"/>
        <v>0</v>
      </c>
      <c r="W11693" s="2">
        <f t="shared" si="2379"/>
        <v>0</v>
      </c>
    </row>
    <row r="11694" spans="1:23" x14ac:dyDescent="0.25">
      <c r="A11694">
        <v>96</v>
      </c>
      <c r="B11694">
        <v>97</v>
      </c>
      <c r="C11694">
        <v>21</v>
      </c>
      <c r="D11694">
        <v>87</v>
      </c>
      <c r="E11694">
        <v>67</v>
      </c>
      <c r="G11694">
        <f t="shared" si="2367"/>
        <v>1</v>
      </c>
      <c r="H11694">
        <f t="shared" si="2368"/>
        <v>1</v>
      </c>
      <c r="I11694">
        <f t="shared" si="2369"/>
        <v>1</v>
      </c>
      <c r="J11694">
        <f t="shared" si="2370"/>
        <v>1</v>
      </c>
      <c r="K11694">
        <f t="shared" si="2371"/>
        <v>1</v>
      </c>
      <c r="M11694" s="1">
        <f t="shared" si="2372"/>
        <v>1</v>
      </c>
      <c r="O11694">
        <f t="shared" si="2373"/>
        <v>21</v>
      </c>
      <c r="P11694">
        <f t="shared" si="2374"/>
        <v>67</v>
      </c>
      <c r="Q11694">
        <f t="shared" si="2375"/>
        <v>87</v>
      </c>
      <c r="R11694">
        <f t="shared" si="2376"/>
        <v>96</v>
      </c>
      <c r="S11694">
        <f t="shared" si="2377"/>
        <v>97</v>
      </c>
      <c r="U11694" s="1">
        <f t="shared" si="2378"/>
        <v>1</v>
      </c>
      <c r="W11694" s="2">
        <f t="shared" si="2379"/>
        <v>1</v>
      </c>
    </row>
    <row r="11695" spans="1:23" x14ac:dyDescent="0.25">
      <c r="A11695">
        <v>93</v>
      </c>
      <c r="B11695">
        <v>49</v>
      </c>
      <c r="C11695">
        <v>30</v>
      </c>
      <c r="D11695">
        <v>25</v>
      </c>
      <c r="E11695">
        <v>91</v>
      </c>
      <c r="G11695">
        <f t="shared" si="2367"/>
        <v>1</v>
      </c>
      <c r="H11695">
        <f t="shared" si="2368"/>
        <v>1</v>
      </c>
      <c r="I11695">
        <f t="shared" si="2369"/>
        <v>1</v>
      </c>
      <c r="J11695">
        <f t="shared" si="2370"/>
        <v>1</v>
      </c>
      <c r="K11695">
        <f t="shared" si="2371"/>
        <v>1</v>
      </c>
      <c r="M11695" s="1">
        <f t="shared" si="2372"/>
        <v>1</v>
      </c>
      <c r="O11695">
        <f t="shared" si="2373"/>
        <v>25</v>
      </c>
      <c r="P11695">
        <f t="shared" si="2374"/>
        <v>30</v>
      </c>
      <c r="Q11695">
        <f t="shared" si="2375"/>
        <v>49</v>
      </c>
      <c r="R11695">
        <f t="shared" si="2376"/>
        <v>91</v>
      </c>
      <c r="S11695">
        <f t="shared" si="2377"/>
        <v>93</v>
      </c>
      <c r="U11695" s="1">
        <f t="shared" si="2378"/>
        <v>0</v>
      </c>
      <c r="W11695" s="2">
        <f t="shared" si="2379"/>
        <v>0</v>
      </c>
    </row>
    <row r="11696" spans="1:23" x14ac:dyDescent="0.25">
      <c r="A11696">
        <v>32</v>
      </c>
      <c r="B11696">
        <v>33</v>
      </c>
      <c r="C11696">
        <v>69</v>
      </c>
      <c r="D11696">
        <v>70</v>
      </c>
      <c r="E11696">
        <v>32</v>
      </c>
      <c r="G11696">
        <f t="shared" si="2367"/>
        <v>2</v>
      </c>
      <c r="H11696">
        <f t="shared" si="2368"/>
        <v>1</v>
      </c>
      <c r="I11696">
        <f t="shared" si="2369"/>
        <v>1</v>
      </c>
      <c r="J11696">
        <f t="shared" si="2370"/>
        <v>1</v>
      </c>
      <c r="K11696">
        <f t="shared" si="2371"/>
        <v>2</v>
      </c>
      <c r="M11696" s="1">
        <f t="shared" si="2372"/>
        <v>0</v>
      </c>
      <c r="O11696">
        <f t="shared" si="2373"/>
        <v>32</v>
      </c>
      <c r="P11696">
        <f t="shared" si="2374"/>
        <v>32</v>
      </c>
      <c r="Q11696">
        <f t="shared" si="2375"/>
        <v>33</v>
      </c>
      <c r="R11696">
        <f t="shared" si="2376"/>
        <v>69</v>
      </c>
      <c r="S11696">
        <f t="shared" si="2377"/>
        <v>70</v>
      </c>
      <c r="U11696" s="1">
        <f t="shared" si="2378"/>
        <v>0</v>
      </c>
      <c r="W11696" s="2">
        <f t="shared" si="2379"/>
        <v>0</v>
      </c>
    </row>
    <row r="11697" spans="1:23" x14ac:dyDescent="0.25">
      <c r="A11697">
        <v>95</v>
      </c>
      <c r="B11697">
        <v>100</v>
      </c>
      <c r="C11697">
        <v>86</v>
      </c>
      <c r="D11697">
        <v>35</v>
      </c>
      <c r="E11697">
        <v>72</v>
      </c>
      <c r="G11697">
        <f t="shared" si="2367"/>
        <v>1</v>
      </c>
      <c r="H11697">
        <f t="shared" si="2368"/>
        <v>1</v>
      </c>
      <c r="I11697">
        <f t="shared" si="2369"/>
        <v>1</v>
      </c>
      <c r="J11697">
        <f t="shared" si="2370"/>
        <v>1</v>
      </c>
      <c r="K11697">
        <f t="shared" si="2371"/>
        <v>1</v>
      </c>
      <c r="M11697" s="1">
        <f t="shared" si="2372"/>
        <v>1</v>
      </c>
      <c r="O11697">
        <f t="shared" si="2373"/>
        <v>35</v>
      </c>
      <c r="P11697">
        <f t="shared" si="2374"/>
        <v>72</v>
      </c>
      <c r="Q11697">
        <f t="shared" si="2375"/>
        <v>86</v>
      </c>
      <c r="R11697">
        <f t="shared" si="2376"/>
        <v>95</v>
      </c>
      <c r="S11697">
        <f t="shared" si="2377"/>
        <v>100</v>
      </c>
      <c r="U11697" s="1">
        <f t="shared" si="2378"/>
        <v>0</v>
      </c>
      <c r="W11697" s="2">
        <f t="shared" si="2379"/>
        <v>0</v>
      </c>
    </row>
    <row r="11698" spans="1:23" x14ac:dyDescent="0.25">
      <c r="A11698">
        <v>38</v>
      </c>
      <c r="B11698">
        <v>13</v>
      </c>
      <c r="C11698">
        <v>24</v>
      </c>
      <c r="D11698">
        <v>71</v>
      </c>
      <c r="E11698">
        <v>37</v>
      </c>
      <c r="G11698">
        <f t="shared" si="2367"/>
        <v>1</v>
      </c>
      <c r="H11698">
        <f t="shared" si="2368"/>
        <v>1</v>
      </c>
      <c r="I11698">
        <f t="shared" si="2369"/>
        <v>1</v>
      </c>
      <c r="J11698">
        <f t="shared" si="2370"/>
        <v>1</v>
      </c>
      <c r="K11698">
        <f t="shared" si="2371"/>
        <v>1</v>
      </c>
      <c r="M11698" s="1">
        <f t="shared" si="2372"/>
        <v>1</v>
      </c>
      <c r="O11698">
        <f t="shared" si="2373"/>
        <v>13</v>
      </c>
      <c r="P11698">
        <f t="shared" si="2374"/>
        <v>24</v>
      </c>
      <c r="Q11698">
        <f t="shared" si="2375"/>
        <v>37</v>
      </c>
      <c r="R11698">
        <f t="shared" si="2376"/>
        <v>38</v>
      </c>
      <c r="S11698">
        <f t="shared" si="2377"/>
        <v>71</v>
      </c>
      <c r="U11698" s="1">
        <f t="shared" si="2378"/>
        <v>0</v>
      </c>
      <c r="W11698" s="2">
        <f t="shared" si="2379"/>
        <v>0</v>
      </c>
    </row>
    <row r="11699" spans="1:23" x14ac:dyDescent="0.25">
      <c r="A11699">
        <v>93</v>
      </c>
      <c r="B11699">
        <v>51</v>
      </c>
      <c r="C11699">
        <v>92</v>
      </c>
      <c r="D11699">
        <v>22</v>
      </c>
      <c r="E11699">
        <v>79</v>
      </c>
      <c r="G11699">
        <f t="shared" si="2367"/>
        <v>1</v>
      </c>
      <c r="H11699">
        <f t="shared" si="2368"/>
        <v>1</v>
      </c>
      <c r="I11699">
        <f t="shared" si="2369"/>
        <v>1</v>
      </c>
      <c r="J11699">
        <f t="shared" si="2370"/>
        <v>1</v>
      </c>
      <c r="K11699">
        <f t="shared" si="2371"/>
        <v>1</v>
      </c>
      <c r="M11699" s="1">
        <f t="shared" si="2372"/>
        <v>1</v>
      </c>
      <c r="O11699">
        <f t="shared" si="2373"/>
        <v>22</v>
      </c>
      <c r="P11699">
        <f t="shared" si="2374"/>
        <v>51</v>
      </c>
      <c r="Q11699">
        <f t="shared" si="2375"/>
        <v>79</v>
      </c>
      <c r="R11699">
        <f t="shared" si="2376"/>
        <v>92</v>
      </c>
      <c r="S11699">
        <f t="shared" si="2377"/>
        <v>93</v>
      </c>
      <c r="U11699" s="1">
        <f t="shared" si="2378"/>
        <v>0</v>
      </c>
      <c r="W11699" s="2">
        <f t="shared" si="2379"/>
        <v>0</v>
      </c>
    </row>
    <row r="11700" spans="1:23" x14ac:dyDescent="0.25">
      <c r="A11700">
        <v>52</v>
      </c>
      <c r="B11700">
        <v>96</v>
      </c>
      <c r="C11700">
        <v>24</v>
      </c>
      <c r="D11700">
        <v>73</v>
      </c>
      <c r="E11700">
        <v>47</v>
      </c>
      <c r="G11700">
        <f t="shared" si="2367"/>
        <v>1</v>
      </c>
      <c r="H11700">
        <f t="shared" si="2368"/>
        <v>1</v>
      </c>
      <c r="I11700">
        <f t="shared" si="2369"/>
        <v>1</v>
      </c>
      <c r="J11700">
        <f t="shared" si="2370"/>
        <v>1</v>
      </c>
      <c r="K11700">
        <f t="shared" si="2371"/>
        <v>1</v>
      </c>
      <c r="M11700" s="1">
        <f t="shared" si="2372"/>
        <v>1</v>
      </c>
      <c r="O11700">
        <f t="shared" si="2373"/>
        <v>24</v>
      </c>
      <c r="P11700">
        <f t="shared" si="2374"/>
        <v>47</v>
      </c>
      <c r="Q11700">
        <f t="shared" si="2375"/>
        <v>52</v>
      </c>
      <c r="R11700">
        <f t="shared" si="2376"/>
        <v>73</v>
      </c>
      <c r="S11700">
        <f t="shared" si="2377"/>
        <v>96</v>
      </c>
      <c r="U11700" s="1">
        <f t="shared" si="2378"/>
        <v>0</v>
      </c>
      <c r="W11700" s="2">
        <f t="shared" si="2379"/>
        <v>0</v>
      </c>
    </row>
    <row r="11701" spans="1:23" x14ac:dyDescent="0.25">
      <c r="A11701">
        <v>62</v>
      </c>
      <c r="B11701">
        <v>28</v>
      </c>
      <c r="C11701">
        <v>13</v>
      </c>
      <c r="D11701">
        <v>82</v>
      </c>
      <c r="E11701">
        <v>50</v>
      </c>
      <c r="G11701">
        <f t="shared" si="2367"/>
        <v>1</v>
      </c>
      <c r="H11701">
        <f t="shared" si="2368"/>
        <v>1</v>
      </c>
      <c r="I11701">
        <f t="shared" si="2369"/>
        <v>1</v>
      </c>
      <c r="J11701">
        <f t="shared" si="2370"/>
        <v>1</v>
      </c>
      <c r="K11701">
        <f t="shared" si="2371"/>
        <v>1</v>
      </c>
      <c r="M11701" s="1">
        <f t="shared" si="2372"/>
        <v>1</v>
      </c>
      <c r="O11701">
        <f t="shared" si="2373"/>
        <v>13</v>
      </c>
      <c r="P11701">
        <f t="shared" si="2374"/>
        <v>28</v>
      </c>
      <c r="Q11701">
        <f t="shared" si="2375"/>
        <v>50</v>
      </c>
      <c r="R11701">
        <f t="shared" si="2376"/>
        <v>62</v>
      </c>
      <c r="S11701">
        <f t="shared" si="2377"/>
        <v>82</v>
      </c>
      <c r="U11701" s="1">
        <f t="shared" si="2378"/>
        <v>0</v>
      </c>
      <c r="W11701" s="2">
        <f t="shared" si="2379"/>
        <v>0</v>
      </c>
    </row>
    <row r="11702" spans="1:23" x14ac:dyDescent="0.25">
      <c r="A11702">
        <v>94</v>
      </c>
      <c r="B11702">
        <v>41</v>
      </c>
      <c r="C11702">
        <v>91</v>
      </c>
      <c r="D11702">
        <v>70</v>
      </c>
      <c r="E11702">
        <v>56</v>
      </c>
      <c r="G11702">
        <f t="shared" si="2367"/>
        <v>1</v>
      </c>
      <c r="H11702">
        <f t="shared" si="2368"/>
        <v>1</v>
      </c>
      <c r="I11702">
        <f t="shared" si="2369"/>
        <v>1</v>
      </c>
      <c r="J11702">
        <f t="shared" si="2370"/>
        <v>1</v>
      </c>
      <c r="K11702">
        <f t="shared" si="2371"/>
        <v>1</v>
      </c>
      <c r="M11702" s="1">
        <f t="shared" si="2372"/>
        <v>1</v>
      </c>
      <c r="O11702">
        <f t="shared" si="2373"/>
        <v>41</v>
      </c>
      <c r="P11702">
        <f t="shared" si="2374"/>
        <v>56</v>
      </c>
      <c r="Q11702">
        <f t="shared" si="2375"/>
        <v>70</v>
      </c>
      <c r="R11702">
        <f t="shared" si="2376"/>
        <v>91</v>
      </c>
      <c r="S11702">
        <f t="shared" si="2377"/>
        <v>94</v>
      </c>
      <c r="U11702" s="1">
        <f t="shared" si="2378"/>
        <v>0</v>
      </c>
      <c r="W11702" s="2">
        <f t="shared" si="2379"/>
        <v>0</v>
      </c>
    </row>
    <row r="11703" spans="1:23" x14ac:dyDescent="0.25">
      <c r="A11703">
        <v>13</v>
      </c>
      <c r="B11703">
        <v>14</v>
      </c>
      <c r="C11703">
        <v>22</v>
      </c>
      <c r="D11703">
        <v>75</v>
      </c>
      <c r="E11703">
        <v>30</v>
      </c>
      <c r="G11703">
        <f t="shared" si="2367"/>
        <v>1</v>
      </c>
      <c r="H11703">
        <f t="shared" si="2368"/>
        <v>1</v>
      </c>
      <c r="I11703">
        <f t="shared" si="2369"/>
        <v>1</v>
      </c>
      <c r="J11703">
        <f t="shared" si="2370"/>
        <v>1</v>
      </c>
      <c r="K11703">
        <f t="shared" si="2371"/>
        <v>1</v>
      </c>
      <c r="M11703" s="1">
        <f t="shared" si="2372"/>
        <v>1</v>
      </c>
      <c r="O11703">
        <f t="shared" si="2373"/>
        <v>13</v>
      </c>
      <c r="P11703">
        <f t="shared" si="2374"/>
        <v>14</v>
      </c>
      <c r="Q11703">
        <f t="shared" si="2375"/>
        <v>22</v>
      </c>
      <c r="R11703">
        <f t="shared" si="2376"/>
        <v>30</v>
      </c>
      <c r="S11703">
        <f t="shared" si="2377"/>
        <v>75</v>
      </c>
      <c r="U11703" s="1">
        <f t="shared" si="2378"/>
        <v>0</v>
      </c>
      <c r="W11703" s="2">
        <f t="shared" si="2379"/>
        <v>0</v>
      </c>
    </row>
    <row r="11704" spans="1:23" x14ac:dyDescent="0.25">
      <c r="A11704">
        <v>66</v>
      </c>
      <c r="B11704">
        <v>53</v>
      </c>
      <c r="C11704">
        <v>22</v>
      </c>
      <c r="D11704">
        <v>99</v>
      </c>
      <c r="E11704">
        <v>29</v>
      </c>
      <c r="G11704">
        <f t="shared" si="2367"/>
        <v>1</v>
      </c>
      <c r="H11704">
        <f t="shared" si="2368"/>
        <v>1</v>
      </c>
      <c r="I11704">
        <f t="shared" si="2369"/>
        <v>1</v>
      </c>
      <c r="J11704">
        <f t="shared" si="2370"/>
        <v>1</v>
      </c>
      <c r="K11704">
        <f t="shared" si="2371"/>
        <v>1</v>
      </c>
      <c r="M11704" s="1">
        <f t="shared" si="2372"/>
        <v>1</v>
      </c>
      <c r="O11704">
        <f t="shared" si="2373"/>
        <v>22</v>
      </c>
      <c r="P11704">
        <f t="shared" si="2374"/>
        <v>29</v>
      </c>
      <c r="Q11704">
        <f t="shared" si="2375"/>
        <v>53</v>
      </c>
      <c r="R11704">
        <f t="shared" si="2376"/>
        <v>66</v>
      </c>
      <c r="S11704">
        <f t="shared" si="2377"/>
        <v>99</v>
      </c>
      <c r="U11704" s="1">
        <f t="shared" si="2378"/>
        <v>0</v>
      </c>
      <c r="W11704" s="2">
        <f t="shared" si="2379"/>
        <v>0</v>
      </c>
    </row>
    <row r="11705" spans="1:23" x14ac:dyDescent="0.25">
      <c r="A11705">
        <v>79</v>
      </c>
      <c r="B11705">
        <v>54</v>
      </c>
      <c r="C11705">
        <v>23</v>
      </c>
      <c r="D11705">
        <v>45</v>
      </c>
      <c r="E11705">
        <v>84</v>
      </c>
      <c r="G11705">
        <f t="shared" si="2367"/>
        <v>1</v>
      </c>
      <c r="H11705">
        <f t="shared" si="2368"/>
        <v>1</v>
      </c>
      <c r="I11705">
        <f t="shared" si="2369"/>
        <v>1</v>
      </c>
      <c r="J11705">
        <f t="shared" si="2370"/>
        <v>1</v>
      </c>
      <c r="K11705">
        <f t="shared" si="2371"/>
        <v>1</v>
      </c>
      <c r="M11705" s="1">
        <f t="shared" si="2372"/>
        <v>1</v>
      </c>
      <c r="O11705">
        <f t="shared" si="2373"/>
        <v>23</v>
      </c>
      <c r="P11705">
        <f t="shared" si="2374"/>
        <v>45</v>
      </c>
      <c r="Q11705">
        <f t="shared" si="2375"/>
        <v>54</v>
      </c>
      <c r="R11705">
        <f t="shared" si="2376"/>
        <v>79</v>
      </c>
      <c r="S11705">
        <f t="shared" si="2377"/>
        <v>84</v>
      </c>
      <c r="U11705" s="1">
        <f t="shared" si="2378"/>
        <v>0</v>
      </c>
      <c r="W11705" s="2">
        <f t="shared" si="2379"/>
        <v>0</v>
      </c>
    </row>
    <row r="11706" spans="1:23" x14ac:dyDescent="0.25">
      <c r="A11706">
        <v>71</v>
      </c>
      <c r="B11706">
        <v>38</v>
      </c>
      <c r="C11706">
        <v>39</v>
      </c>
      <c r="D11706">
        <v>85</v>
      </c>
      <c r="E11706">
        <v>57</v>
      </c>
      <c r="G11706">
        <f t="shared" si="2367"/>
        <v>1</v>
      </c>
      <c r="H11706">
        <f t="shared" si="2368"/>
        <v>1</v>
      </c>
      <c r="I11706">
        <f t="shared" si="2369"/>
        <v>1</v>
      </c>
      <c r="J11706">
        <f t="shared" si="2370"/>
        <v>1</v>
      </c>
      <c r="K11706">
        <f t="shared" si="2371"/>
        <v>1</v>
      </c>
      <c r="M11706" s="1">
        <f t="shared" si="2372"/>
        <v>1</v>
      </c>
      <c r="O11706">
        <f t="shared" si="2373"/>
        <v>38</v>
      </c>
      <c r="P11706">
        <f t="shared" si="2374"/>
        <v>39</v>
      </c>
      <c r="Q11706">
        <f t="shared" si="2375"/>
        <v>57</v>
      </c>
      <c r="R11706">
        <f t="shared" si="2376"/>
        <v>71</v>
      </c>
      <c r="S11706">
        <f t="shared" si="2377"/>
        <v>85</v>
      </c>
      <c r="U11706" s="1">
        <f t="shared" si="2378"/>
        <v>0</v>
      </c>
      <c r="W11706" s="2">
        <f t="shared" si="2379"/>
        <v>0</v>
      </c>
    </row>
    <row r="11707" spans="1:23" x14ac:dyDescent="0.25">
      <c r="A11707">
        <v>22</v>
      </c>
      <c r="B11707">
        <v>91</v>
      </c>
      <c r="C11707">
        <v>82</v>
      </c>
      <c r="D11707">
        <v>99</v>
      </c>
      <c r="E11707">
        <v>21</v>
      </c>
      <c r="G11707">
        <f t="shared" si="2367"/>
        <v>1</v>
      </c>
      <c r="H11707">
        <f t="shared" si="2368"/>
        <v>1</v>
      </c>
      <c r="I11707">
        <f t="shared" si="2369"/>
        <v>1</v>
      </c>
      <c r="J11707">
        <f t="shared" si="2370"/>
        <v>1</v>
      </c>
      <c r="K11707">
        <f t="shared" si="2371"/>
        <v>1</v>
      </c>
      <c r="M11707" s="1">
        <f t="shared" si="2372"/>
        <v>1</v>
      </c>
      <c r="O11707">
        <f t="shared" si="2373"/>
        <v>21</v>
      </c>
      <c r="P11707">
        <f t="shared" si="2374"/>
        <v>22</v>
      </c>
      <c r="Q11707">
        <f t="shared" si="2375"/>
        <v>82</v>
      </c>
      <c r="R11707">
        <f t="shared" si="2376"/>
        <v>91</v>
      </c>
      <c r="S11707">
        <f t="shared" si="2377"/>
        <v>99</v>
      </c>
      <c r="U11707" s="1">
        <f t="shared" si="2378"/>
        <v>0</v>
      </c>
      <c r="W11707" s="2">
        <f t="shared" si="2379"/>
        <v>0</v>
      </c>
    </row>
    <row r="11708" spans="1:23" x14ac:dyDescent="0.25">
      <c r="A11708">
        <v>56</v>
      </c>
      <c r="B11708">
        <v>30</v>
      </c>
      <c r="C11708">
        <v>72</v>
      </c>
      <c r="D11708">
        <v>62</v>
      </c>
      <c r="E11708">
        <v>30</v>
      </c>
      <c r="G11708">
        <f t="shared" si="2367"/>
        <v>1</v>
      </c>
      <c r="H11708">
        <f t="shared" si="2368"/>
        <v>2</v>
      </c>
      <c r="I11708">
        <f t="shared" si="2369"/>
        <v>1</v>
      </c>
      <c r="J11708">
        <f t="shared" si="2370"/>
        <v>1</v>
      </c>
      <c r="K11708">
        <f t="shared" si="2371"/>
        <v>2</v>
      </c>
      <c r="M11708" s="1">
        <f t="shared" si="2372"/>
        <v>0</v>
      </c>
      <c r="O11708">
        <f t="shared" si="2373"/>
        <v>30</v>
      </c>
      <c r="P11708">
        <f t="shared" si="2374"/>
        <v>30</v>
      </c>
      <c r="Q11708">
        <f t="shared" si="2375"/>
        <v>56</v>
      </c>
      <c r="R11708">
        <f t="shared" si="2376"/>
        <v>62</v>
      </c>
      <c r="S11708">
        <f t="shared" si="2377"/>
        <v>72</v>
      </c>
      <c r="U11708" s="1">
        <f t="shared" si="2378"/>
        <v>0</v>
      </c>
      <c r="W11708" s="2">
        <f t="shared" si="2379"/>
        <v>0</v>
      </c>
    </row>
    <row r="11709" spans="1:23" x14ac:dyDescent="0.25">
      <c r="A11709">
        <v>59</v>
      </c>
      <c r="B11709">
        <v>77</v>
      </c>
      <c r="C11709">
        <v>15</v>
      </c>
      <c r="D11709">
        <v>65</v>
      </c>
      <c r="E11709">
        <v>65</v>
      </c>
      <c r="G11709">
        <f t="shared" si="2367"/>
        <v>1</v>
      </c>
      <c r="H11709">
        <f t="shared" si="2368"/>
        <v>1</v>
      </c>
      <c r="I11709">
        <f t="shared" si="2369"/>
        <v>1</v>
      </c>
      <c r="J11709">
        <f t="shared" si="2370"/>
        <v>2</v>
      </c>
      <c r="K11709">
        <f t="shared" si="2371"/>
        <v>2</v>
      </c>
      <c r="M11709" s="1">
        <f t="shared" si="2372"/>
        <v>0</v>
      </c>
      <c r="O11709">
        <f t="shared" si="2373"/>
        <v>15</v>
      </c>
      <c r="P11709">
        <f t="shared" si="2374"/>
        <v>59</v>
      </c>
      <c r="Q11709">
        <f t="shared" si="2375"/>
        <v>65</v>
      </c>
      <c r="R11709">
        <f t="shared" si="2376"/>
        <v>65</v>
      </c>
      <c r="S11709">
        <f t="shared" si="2377"/>
        <v>77</v>
      </c>
      <c r="U11709" s="1">
        <f t="shared" si="2378"/>
        <v>1</v>
      </c>
      <c r="W11709" s="2">
        <f t="shared" si="2379"/>
        <v>0</v>
      </c>
    </row>
    <row r="11710" spans="1:23" x14ac:dyDescent="0.25">
      <c r="A11710">
        <v>21</v>
      </c>
      <c r="B11710">
        <v>16</v>
      </c>
      <c r="C11710">
        <v>76</v>
      </c>
      <c r="D11710">
        <v>25</v>
      </c>
      <c r="E11710">
        <v>61</v>
      </c>
      <c r="G11710">
        <f t="shared" si="2367"/>
        <v>1</v>
      </c>
      <c r="H11710">
        <f t="shared" si="2368"/>
        <v>1</v>
      </c>
      <c r="I11710">
        <f t="shared" si="2369"/>
        <v>1</v>
      </c>
      <c r="J11710">
        <f t="shared" si="2370"/>
        <v>1</v>
      </c>
      <c r="K11710">
        <f t="shared" si="2371"/>
        <v>1</v>
      </c>
      <c r="M11710" s="1">
        <f t="shared" si="2372"/>
        <v>1</v>
      </c>
      <c r="O11710">
        <f t="shared" si="2373"/>
        <v>16</v>
      </c>
      <c r="P11710">
        <f t="shared" si="2374"/>
        <v>21</v>
      </c>
      <c r="Q11710">
        <f t="shared" si="2375"/>
        <v>25</v>
      </c>
      <c r="R11710">
        <f t="shared" si="2376"/>
        <v>61</v>
      </c>
      <c r="S11710">
        <f t="shared" si="2377"/>
        <v>76</v>
      </c>
      <c r="U11710" s="1">
        <f t="shared" si="2378"/>
        <v>0</v>
      </c>
      <c r="W11710" s="2">
        <f t="shared" si="2379"/>
        <v>0</v>
      </c>
    </row>
    <row r="11711" spans="1:23" x14ac:dyDescent="0.25">
      <c r="A11711">
        <v>82</v>
      </c>
      <c r="B11711">
        <v>15</v>
      </c>
      <c r="C11711">
        <v>54</v>
      </c>
      <c r="D11711">
        <v>56</v>
      </c>
      <c r="E11711">
        <v>66</v>
      </c>
      <c r="G11711">
        <f t="shared" si="2367"/>
        <v>1</v>
      </c>
      <c r="H11711">
        <f t="shared" si="2368"/>
        <v>1</v>
      </c>
      <c r="I11711">
        <f t="shared" si="2369"/>
        <v>1</v>
      </c>
      <c r="J11711">
        <f t="shared" si="2370"/>
        <v>1</v>
      </c>
      <c r="K11711">
        <f t="shared" si="2371"/>
        <v>1</v>
      </c>
      <c r="M11711" s="1">
        <f t="shared" si="2372"/>
        <v>1</v>
      </c>
      <c r="O11711">
        <f t="shared" si="2373"/>
        <v>15</v>
      </c>
      <c r="P11711">
        <f t="shared" si="2374"/>
        <v>54</v>
      </c>
      <c r="Q11711">
        <f t="shared" si="2375"/>
        <v>56</v>
      </c>
      <c r="R11711">
        <f t="shared" si="2376"/>
        <v>66</v>
      </c>
      <c r="S11711">
        <f t="shared" si="2377"/>
        <v>82</v>
      </c>
      <c r="U11711" s="1">
        <f t="shared" si="2378"/>
        <v>0</v>
      </c>
      <c r="W11711" s="2">
        <f t="shared" si="2379"/>
        <v>0</v>
      </c>
    </row>
    <row r="11712" spans="1:23" x14ac:dyDescent="0.25">
      <c r="A11712">
        <v>13</v>
      </c>
      <c r="B11712">
        <v>82</v>
      </c>
      <c r="C11712">
        <v>33</v>
      </c>
      <c r="D11712">
        <v>81</v>
      </c>
      <c r="E11712">
        <v>43</v>
      </c>
      <c r="G11712">
        <f t="shared" si="2367"/>
        <v>1</v>
      </c>
      <c r="H11712">
        <f t="shared" si="2368"/>
        <v>1</v>
      </c>
      <c r="I11712">
        <f t="shared" si="2369"/>
        <v>1</v>
      </c>
      <c r="J11712">
        <f t="shared" si="2370"/>
        <v>1</v>
      </c>
      <c r="K11712">
        <f t="shared" si="2371"/>
        <v>1</v>
      </c>
      <c r="M11712" s="1">
        <f t="shared" si="2372"/>
        <v>1</v>
      </c>
      <c r="O11712">
        <f t="shared" si="2373"/>
        <v>13</v>
      </c>
      <c r="P11712">
        <f t="shared" si="2374"/>
        <v>33</v>
      </c>
      <c r="Q11712">
        <f t="shared" si="2375"/>
        <v>43</v>
      </c>
      <c r="R11712">
        <f t="shared" si="2376"/>
        <v>81</v>
      </c>
      <c r="S11712">
        <f t="shared" si="2377"/>
        <v>82</v>
      </c>
      <c r="U11712" s="1">
        <f t="shared" si="2378"/>
        <v>0</v>
      </c>
      <c r="W11712" s="2">
        <f t="shared" si="2379"/>
        <v>0</v>
      </c>
    </row>
    <row r="11713" spans="1:23" x14ac:dyDescent="0.25">
      <c r="A11713">
        <v>70</v>
      </c>
      <c r="B11713">
        <v>80</v>
      </c>
      <c r="C11713">
        <v>80</v>
      </c>
      <c r="D11713">
        <v>54</v>
      </c>
      <c r="E11713">
        <v>12</v>
      </c>
      <c r="G11713">
        <f t="shared" si="2367"/>
        <v>1</v>
      </c>
      <c r="H11713">
        <f t="shared" si="2368"/>
        <v>2</v>
      </c>
      <c r="I11713">
        <f t="shared" si="2369"/>
        <v>2</v>
      </c>
      <c r="J11713">
        <f t="shared" si="2370"/>
        <v>1</v>
      </c>
      <c r="K11713">
        <f t="shared" si="2371"/>
        <v>1</v>
      </c>
      <c r="M11713" s="1">
        <f t="shared" si="2372"/>
        <v>0</v>
      </c>
      <c r="O11713">
        <f t="shared" si="2373"/>
        <v>12</v>
      </c>
      <c r="P11713">
        <f t="shared" si="2374"/>
        <v>54</v>
      </c>
      <c r="Q11713">
        <f t="shared" si="2375"/>
        <v>70</v>
      </c>
      <c r="R11713">
        <f t="shared" si="2376"/>
        <v>80</v>
      </c>
      <c r="S11713">
        <f t="shared" si="2377"/>
        <v>80</v>
      </c>
      <c r="U11713" s="1">
        <f t="shared" si="2378"/>
        <v>1</v>
      </c>
      <c r="W11713" s="2">
        <f t="shared" si="2379"/>
        <v>0</v>
      </c>
    </row>
    <row r="11714" spans="1:23" x14ac:dyDescent="0.25">
      <c r="A11714">
        <v>16</v>
      </c>
      <c r="B11714">
        <v>39</v>
      </c>
      <c r="C11714">
        <v>88</v>
      </c>
      <c r="D11714">
        <v>10</v>
      </c>
      <c r="E11714">
        <v>23</v>
      </c>
      <c r="G11714">
        <f t="shared" ref="G11714:G11777" si="2380">COUNTIF($A11714:$E11714,A11714)</f>
        <v>1</v>
      </c>
      <c r="H11714">
        <f t="shared" ref="H11714:H11777" si="2381">COUNTIF($A11714:$E11714,B11714)</f>
        <v>1</v>
      </c>
      <c r="I11714">
        <f t="shared" ref="I11714:I11777" si="2382">COUNTIF($A11714:$E11714,C11714)</f>
        <v>1</v>
      </c>
      <c r="J11714">
        <f t="shared" ref="J11714:J11777" si="2383">COUNTIF($A11714:$E11714,D11714)</f>
        <v>1</v>
      </c>
      <c r="K11714">
        <f t="shared" ref="K11714:K11777" si="2384">COUNTIF($A11714:$E11714,E11714)</f>
        <v>1</v>
      </c>
      <c r="M11714" s="1">
        <f t="shared" ref="M11714:M11777" si="2385">IF(SUM(G11714:K11714)=5,1,0)</f>
        <v>1</v>
      </c>
      <c r="O11714">
        <f t="shared" ref="O11714:O11777" si="2386">SMALL($A11714:$E11714,1)</f>
        <v>10</v>
      </c>
      <c r="P11714">
        <f t="shared" ref="P11714:P11777" si="2387">SMALL($A11714:$E11714,2)</f>
        <v>16</v>
      </c>
      <c r="Q11714">
        <f t="shared" ref="Q11714:Q11777" si="2388">SMALL($A11714:$E11714,3)</f>
        <v>23</v>
      </c>
      <c r="R11714">
        <f t="shared" ref="R11714:R11777" si="2389">SMALL($A11714:$E11714,4)</f>
        <v>39</v>
      </c>
      <c r="S11714">
        <f t="shared" ref="S11714:S11777" si="2390">SMALL($A11714:$E11714,5)</f>
        <v>88</v>
      </c>
      <c r="U11714" s="1">
        <f t="shared" ref="U11714:U11777" si="2391">IF(2*(O11714+S11714) &lt;= SUM(P11714:R11714), 1, 0)</f>
        <v>0</v>
      </c>
      <c r="W11714" s="2">
        <f t="shared" ref="W11714:W11777" si="2392">M11714*U11714</f>
        <v>0</v>
      </c>
    </row>
    <row r="11715" spans="1:23" x14ac:dyDescent="0.25">
      <c r="A11715">
        <v>44</v>
      </c>
      <c r="B11715">
        <v>55</v>
      </c>
      <c r="C11715">
        <v>71</v>
      </c>
      <c r="D11715">
        <v>71</v>
      </c>
      <c r="E11715">
        <v>76</v>
      </c>
      <c r="G11715">
        <f t="shared" si="2380"/>
        <v>1</v>
      </c>
      <c r="H11715">
        <f t="shared" si="2381"/>
        <v>1</v>
      </c>
      <c r="I11715">
        <f t="shared" si="2382"/>
        <v>2</v>
      </c>
      <c r="J11715">
        <f t="shared" si="2383"/>
        <v>2</v>
      </c>
      <c r="K11715">
        <f t="shared" si="2384"/>
        <v>1</v>
      </c>
      <c r="M11715" s="1">
        <f t="shared" si="2385"/>
        <v>0</v>
      </c>
      <c r="O11715">
        <f t="shared" si="2386"/>
        <v>44</v>
      </c>
      <c r="P11715">
        <f t="shared" si="2387"/>
        <v>55</v>
      </c>
      <c r="Q11715">
        <f t="shared" si="2388"/>
        <v>71</v>
      </c>
      <c r="R11715">
        <f t="shared" si="2389"/>
        <v>71</v>
      </c>
      <c r="S11715">
        <f t="shared" si="2390"/>
        <v>76</v>
      </c>
      <c r="U11715" s="1">
        <f t="shared" si="2391"/>
        <v>0</v>
      </c>
      <c r="W11715" s="2">
        <f t="shared" si="2392"/>
        <v>0</v>
      </c>
    </row>
    <row r="11716" spans="1:23" x14ac:dyDescent="0.25">
      <c r="A11716">
        <v>32</v>
      </c>
      <c r="B11716">
        <v>58</v>
      </c>
      <c r="C11716">
        <v>80</v>
      </c>
      <c r="D11716">
        <v>20</v>
      </c>
      <c r="E11716">
        <v>64</v>
      </c>
      <c r="G11716">
        <f t="shared" si="2380"/>
        <v>1</v>
      </c>
      <c r="H11716">
        <f t="shared" si="2381"/>
        <v>1</v>
      </c>
      <c r="I11716">
        <f t="shared" si="2382"/>
        <v>1</v>
      </c>
      <c r="J11716">
        <f t="shared" si="2383"/>
        <v>1</v>
      </c>
      <c r="K11716">
        <f t="shared" si="2384"/>
        <v>1</v>
      </c>
      <c r="M11716" s="1">
        <f t="shared" si="2385"/>
        <v>1</v>
      </c>
      <c r="O11716">
        <f t="shared" si="2386"/>
        <v>20</v>
      </c>
      <c r="P11716">
        <f t="shared" si="2387"/>
        <v>32</v>
      </c>
      <c r="Q11716">
        <f t="shared" si="2388"/>
        <v>58</v>
      </c>
      <c r="R11716">
        <f t="shared" si="2389"/>
        <v>64</v>
      </c>
      <c r="S11716">
        <f t="shared" si="2390"/>
        <v>80</v>
      </c>
      <c r="U11716" s="1">
        <f t="shared" si="2391"/>
        <v>0</v>
      </c>
      <c r="W11716" s="2">
        <f t="shared" si="2392"/>
        <v>0</v>
      </c>
    </row>
    <row r="11717" spans="1:23" x14ac:dyDescent="0.25">
      <c r="A11717">
        <v>46</v>
      </c>
      <c r="B11717">
        <v>76</v>
      </c>
      <c r="C11717">
        <v>36</v>
      </c>
      <c r="D11717">
        <v>16</v>
      </c>
      <c r="E11717">
        <v>76</v>
      </c>
      <c r="G11717">
        <f t="shared" si="2380"/>
        <v>1</v>
      </c>
      <c r="H11717">
        <f t="shared" si="2381"/>
        <v>2</v>
      </c>
      <c r="I11717">
        <f t="shared" si="2382"/>
        <v>1</v>
      </c>
      <c r="J11717">
        <f t="shared" si="2383"/>
        <v>1</v>
      </c>
      <c r="K11717">
        <f t="shared" si="2384"/>
        <v>2</v>
      </c>
      <c r="M11717" s="1">
        <f t="shared" si="2385"/>
        <v>0</v>
      </c>
      <c r="O11717">
        <f t="shared" si="2386"/>
        <v>16</v>
      </c>
      <c r="P11717">
        <f t="shared" si="2387"/>
        <v>36</v>
      </c>
      <c r="Q11717">
        <f t="shared" si="2388"/>
        <v>46</v>
      </c>
      <c r="R11717">
        <f t="shared" si="2389"/>
        <v>76</v>
      </c>
      <c r="S11717">
        <f t="shared" si="2390"/>
        <v>76</v>
      </c>
      <c r="U11717" s="1">
        <f t="shared" si="2391"/>
        <v>0</v>
      </c>
      <c r="W11717" s="2">
        <f t="shared" si="2392"/>
        <v>0</v>
      </c>
    </row>
    <row r="11718" spans="1:23" x14ac:dyDescent="0.25">
      <c r="A11718">
        <v>35</v>
      </c>
      <c r="B11718">
        <v>85</v>
      </c>
      <c r="C11718">
        <v>52</v>
      </c>
      <c r="D11718">
        <v>78</v>
      </c>
      <c r="E11718">
        <v>69</v>
      </c>
      <c r="G11718">
        <f t="shared" si="2380"/>
        <v>1</v>
      </c>
      <c r="H11718">
        <f t="shared" si="2381"/>
        <v>1</v>
      </c>
      <c r="I11718">
        <f t="shared" si="2382"/>
        <v>1</v>
      </c>
      <c r="J11718">
        <f t="shared" si="2383"/>
        <v>1</v>
      </c>
      <c r="K11718">
        <f t="shared" si="2384"/>
        <v>1</v>
      </c>
      <c r="M11718" s="1">
        <f t="shared" si="2385"/>
        <v>1</v>
      </c>
      <c r="O11718">
        <f t="shared" si="2386"/>
        <v>35</v>
      </c>
      <c r="P11718">
        <f t="shared" si="2387"/>
        <v>52</v>
      </c>
      <c r="Q11718">
        <f t="shared" si="2388"/>
        <v>69</v>
      </c>
      <c r="R11718">
        <f t="shared" si="2389"/>
        <v>78</v>
      </c>
      <c r="S11718">
        <f t="shared" si="2390"/>
        <v>85</v>
      </c>
      <c r="U11718" s="1">
        <f t="shared" si="2391"/>
        <v>0</v>
      </c>
      <c r="W11718" s="2">
        <f t="shared" si="2392"/>
        <v>0</v>
      </c>
    </row>
    <row r="11719" spans="1:23" x14ac:dyDescent="0.25">
      <c r="A11719">
        <v>62</v>
      </c>
      <c r="B11719">
        <v>15</v>
      </c>
      <c r="C11719">
        <v>44</v>
      </c>
      <c r="D11719">
        <v>99</v>
      </c>
      <c r="E11719">
        <v>38</v>
      </c>
      <c r="G11719">
        <f t="shared" si="2380"/>
        <v>1</v>
      </c>
      <c r="H11719">
        <f t="shared" si="2381"/>
        <v>1</v>
      </c>
      <c r="I11719">
        <f t="shared" si="2382"/>
        <v>1</v>
      </c>
      <c r="J11719">
        <f t="shared" si="2383"/>
        <v>1</v>
      </c>
      <c r="K11719">
        <f t="shared" si="2384"/>
        <v>1</v>
      </c>
      <c r="M11719" s="1">
        <f t="shared" si="2385"/>
        <v>1</v>
      </c>
      <c r="O11719">
        <f t="shared" si="2386"/>
        <v>15</v>
      </c>
      <c r="P11719">
        <f t="shared" si="2387"/>
        <v>38</v>
      </c>
      <c r="Q11719">
        <f t="shared" si="2388"/>
        <v>44</v>
      </c>
      <c r="R11719">
        <f t="shared" si="2389"/>
        <v>62</v>
      </c>
      <c r="S11719">
        <f t="shared" si="2390"/>
        <v>99</v>
      </c>
      <c r="U11719" s="1">
        <f t="shared" si="2391"/>
        <v>0</v>
      </c>
      <c r="W11719" s="2">
        <f t="shared" si="2392"/>
        <v>0</v>
      </c>
    </row>
    <row r="11720" spans="1:23" x14ac:dyDescent="0.25">
      <c r="A11720">
        <v>85</v>
      </c>
      <c r="B11720">
        <v>28</v>
      </c>
      <c r="C11720">
        <v>43</v>
      </c>
      <c r="D11720">
        <v>67</v>
      </c>
      <c r="E11720">
        <v>64</v>
      </c>
      <c r="G11720">
        <f t="shared" si="2380"/>
        <v>1</v>
      </c>
      <c r="H11720">
        <f t="shared" si="2381"/>
        <v>1</v>
      </c>
      <c r="I11720">
        <f t="shared" si="2382"/>
        <v>1</v>
      </c>
      <c r="J11720">
        <f t="shared" si="2383"/>
        <v>1</v>
      </c>
      <c r="K11720">
        <f t="shared" si="2384"/>
        <v>1</v>
      </c>
      <c r="M11720" s="1">
        <f t="shared" si="2385"/>
        <v>1</v>
      </c>
      <c r="O11720">
        <f t="shared" si="2386"/>
        <v>28</v>
      </c>
      <c r="P11720">
        <f t="shared" si="2387"/>
        <v>43</v>
      </c>
      <c r="Q11720">
        <f t="shared" si="2388"/>
        <v>64</v>
      </c>
      <c r="R11720">
        <f t="shared" si="2389"/>
        <v>67</v>
      </c>
      <c r="S11720">
        <f t="shared" si="2390"/>
        <v>85</v>
      </c>
      <c r="U11720" s="1">
        <f t="shared" si="2391"/>
        <v>0</v>
      </c>
      <c r="W11720" s="2">
        <f t="shared" si="2392"/>
        <v>0</v>
      </c>
    </row>
    <row r="11721" spans="1:23" x14ac:dyDescent="0.25">
      <c r="A11721">
        <v>12</v>
      </c>
      <c r="B11721">
        <v>92</v>
      </c>
      <c r="C11721">
        <v>96</v>
      </c>
      <c r="D11721">
        <v>65</v>
      </c>
      <c r="E11721">
        <v>57</v>
      </c>
      <c r="G11721">
        <f t="shared" si="2380"/>
        <v>1</v>
      </c>
      <c r="H11721">
        <f t="shared" si="2381"/>
        <v>1</v>
      </c>
      <c r="I11721">
        <f t="shared" si="2382"/>
        <v>1</v>
      </c>
      <c r="J11721">
        <f t="shared" si="2383"/>
        <v>1</v>
      </c>
      <c r="K11721">
        <f t="shared" si="2384"/>
        <v>1</v>
      </c>
      <c r="M11721" s="1">
        <f t="shared" si="2385"/>
        <v>1</v>
      </c>
      <c r="O11721">
        <f t="shared" si="2386"/>
        <v>12</v>
      </c>
      <c r="P11721">
        <f t="shared" si="2387"/>
        <v>57</v>
      </c>
      <c r="Q11721">
        <f t="shared" si="2388"/>
        <v>65</v>
      </c>
      <c r="R11721">
        <f t="shared" si="2389"/>
        <v>92</v>
      </c>
      <c r="S11721">
        <f t="shared" si="2390"/>
        <v>96</v>
      </c>
      <c r="U11721" s="1">
        <f t="shared" si="2391"/>
        <v>0</v>
      </c>
      <c r="W11721" s="2">
        <f t="shared" si="2392"/>
        <v>0</v>
      </c>
    </row>
    <row r="11722" spans="1:23" x14ac:dyDescent="0.25">
      <c r="A11722">
        <v>34</v>
      </c>
      <c r="B11722">
        <v>44</v>
      </c>
      <c r="C11722">
        <v>49</v>
      </c>
      <c r="D11722">
        <v>92</v>
      </c>
      <c r="E11722">
        <v>55</v>
      </c>
      <c r="G11722">
        <f t="shared" si="2380"/>
        <v>1</v>
      </c>
      <c r="H11722">
        <f t="shared" si="2381"/>
        <v>1</v>
      </c>
      <c r="I11722">
        <f t="shared" si="2382"/>
        <v>1</v>
      </c>
      <c r="J11722">
        <f t="shared" si="2383"/>
        <v>1</v>
      </c>
      <c r="K11722">
        <f t="shared" si="2384"/>
        <v>1</v>
      </c>
      <c r="M11722" s="1">
        <f t="shared" si="2385"/>
        <v>1</v>
      </c>
      <c r="O11722">
        <f t="shared" si="2386"/>
        <v>34</v>
      </c>
      <c r="P11722">
        <f t="shared" si="2387"/>
        <v>44</v>
      </c>
      <c r="Q11722">
        <f t="shared" si="2388"/>
        <v>49</v>
      </c>
      <c r="R11722">
        <f t="shared" si="2389"/>
        <v>55</v>
      </c>
      <c r="S11722">
        <f t="shared" si="2390"/>
        <v>92</v>
      </c>
      <c r="U11722" s="1">
        <f t="shared" si="2391"/>
        <v>0</v>
      </c>
      <c r="W11722" s="2">
        <f t="shared" si="2392"/>
        <v>0</v>
      </c>
    </row>
    <row r="11723" spans="1:23" x14ac:dyDescent="0.25">
      <c r="A11723">
        <v>28</v>
      </c>
      <c r="B11723">
        <v>42</v>
      </c>
      <c r="C11723">
        <v>33</v>
      </c>
      <c r="D11723">
        <v>18</v>
      </c>
      <c r="E11723">
        <v>65</v>
      </c>
      <c r="G11723">
        <f t="shared" si="2380"/>
        <v>1</v>
      </c>
      <c r="H11723">
        <f t="shared" si="2381"/>
        <v>1</v>
      </c>
      <c r="I11723">
        <f t="shared" si="2382"/>
        <v>1</v>
      </c>
      <c r="J11723">
        <f t="shared" si="2383"/>
        <v>1</v>
      </c>
      <c r="K11723">
        <f t="shared" si="2384"/>
        <v>1</v>
      </c>
      <c r="M11723" s="1">
        <f t="shared" si="2385"/>
        <v>1</v>
      </c>
      <c r="O11723">
        <f t="shared" si="2386"/>
        <v>18</v>
      </c>
      <c r="P11723">
        <f t="shared" si="2387"/>
        <v>28</v>
      </c>
      <c r="Q11723">
        <f t="shared" si="2388"/>
        <v>33</v>
      </c>
      <c r="R11723">
        <f t="shared" si="2389"/>
        <v>42</v>
      </c>
      <c r="S11723">
        <f t="shared" si="2390"/>
        <v>65</v>
      </c>
      <c r="U11723" s="1">
        <f t="shared" si="2391"/>
        <v>0</v>
      </c>
      <c r="W11723" s="2">
        <f t="shared" si="2392"/>
        <v>0</v>
      </c>
    </row>
    <row r="11724" spans="1:23" x14ac:dyDescent="0.25">
      <c r="A11724">
        <v>32</v>
      </c>
      <c r="B11724">
        <v>48</v>
      </c>
      <c r="C11724">
        <v>96</v>
      </c>
      <c r="D11724">
        <v>25</v>
      </c>
      <c r="E11724">
        <v>71</v>
      </c>
      <c r="G11724">
        <f t="shared" si="2380"/>
        <v>1</v>
      </c>
      <c r="H11724">
        <f t="shared" si="2381"/>
        <v>1</v>
      </c>
      <c r="I11724">
        <f t="shared" si="2382"/>
        <v>1</v>
      </c>
      <c r="J11724">
        <f t="shared" si="2383"/>
        <v>1</v>
      </c>
      <c r="K11724">
        <f t="shared" si="2384"/>
        <v>1</v>
      </c>
      <c r="M11724" s="1">
        <f t="shared" si="2385"/>
        <v>1</v>
      </c>
      <c r="O11724">
        <f t="shared" si="2386"/>
        <v>25</v>
      </c>
      <c r="P11724">
        <f t="shared" si="2387"/>
        <v>32</v>
      </c>
      <c r="Q11724">
        <f t="shared" si="2388"/>
        <v>48</v>
      </c>
      <c r="R11724">
        <f t="shared" si="2389"/>
        <v>71</v>
      </c>
      <c r="S11724">
        <f t="shared" si="2390"/>
        <v>96</v>
      </c>
      <c r="U11724" s="1">
        <f t="shared" si="2391"/>
        <v>0</v>
      </c>
      <c r="W11724" s="2">
        <f t="shared" si="2392"/>
        <v>0</v>
      </c>
    </row>
    <row r="11725" spans="1:23" x14ac:dyDescent="0.25">
      <c r="A11725">
        <v>40</v>
      </c>
      <c r="B11725">
        <v>73</v>
      </c>
      <c r="C11725">
        <v>57</v>
      </c>
      <c r="D11725">
        <v>16</v>
      </c>
      <c r="E11725">
        <v>23</v>
      </c>
      <c r="G11725">
        <f t="shared" si="2380"/>
        <v>1</v>
      </c>
      <c r="H11725">
        <f t="shared" si="2381"/>
        <v>1</v>
      </c>
      <c r="I11725">
        <f t="shared" si="2382"/>
        <v>1</v>
      </c>
      <c r="J11725">
        <f t="shared" si="2383"/>
        <v>1</v>
      </c>
      <c r="K11725">
        <f t="shared" si="2384"/>
        <v>1</v>
      </c>
      <c r="M11725" s="1">
        <f t="shared" si="2385"/>
        <v>1</v>
      </c>
      <c r="O11725">
        <f t="shared" si="2386"/>
        <v>16</v>
      </c>
      <c r="P11725">
        <f t="shared" si="2387"/>
        <v>23</v>
      </c>
      <c r="Q11725">
        <f t="shared" si="2388"/>
        <v>40</v>
      </c>
      <c r="R11725">
        <f t="shared" si="2389"/>
        <v>57</v>
      </c>
      <c r="S11725">
        <f t="shared" si="2390"/>
        <v>73</v>
      </c>
      <c r="U11725" s="1">
        <f t="shared" si="2391"/>
        <v>0</v>
      </c>
      <c r="W11725" s="2">
        <f t="shared" si="2392"/>
        <v>0</v>
      </c>
    </row>
    <row r="11726" spans="1:23" x14ac:dyDescent="0.25">
      <c r="A11726">
        <v>56</v>
      </c>
      <c r="B11726">
        <v>76</v>
      </c>
      <c r="C11726">
        <v>90</v>
      </c>
      <c r="D11726">
        <v>92</v>
      </c>
      <c r="E11726">
        <v>30</v>
      </c>
      <c r="G11726">
        <f t="shared" si="2380"/>
        <v>1</v>
      </c>
      <c r="H11726">
        <f t="shared" si="2381"/>
        <v>1</v>
      </c>
      <c r="I11726">
        <f t="shared" si="2382"/>
        <v>1</v>
      </c>
      <c r="J11726">
        <f t="shared" si="2383"/>
        <v>1</v>
      </c>
      <c r="K11726">
        <f t="shared" si="2384"/>
        <v>1</v>
      </c>
      <c r="M11726" s="1">
        <f t="shared" si="2385"/>
        <v>1</v>
      </c>
      <c r="O11726">
        <f t="shared" si="2386"/>
        <v>30</v>
      </c>
      <c r="P11726">
        <f t="shared" si="2387"/>
        <v>56</v>
      </c>
      <c r="Q11726">
        <f t="shared" si="2388"/>
        <v>76</v>
      </c>
      <c r="R11726">
        <f t="shared" si="2389"/>
        <v>90</v>
      </c>
      <c r="S11726">
        <f t="shared" si="2390"/>
        <v>92</v>
      </c>
      <c r="U11726" s="1">
        <f t="shared" si="2391"/>
        <v>0</v>
      </c>
      <c r="W11726" s="2">
        <f t="shared" si="2392"/>
        <v>0</v>
      </c>
    </row>
    <row r="11727" spans="1:23" x14ac:dyDescent="0.25">
      <c r="A11727">
        <v>78</v>
      </c>
      <c r="B11727">
        <v>23</v>
      </c>
      <c r="C11727">
        <v>95</v>
      </c>
      <c r="D11727">
        <v>19</v>
      </c>
      <c r="E11727">
        <v>21</v>
      </c>
      <c r="G11727">
        <f t="shared" si="2380"/>
        <v>1</v>
      </c>
      <c r="H11727">
        <f t="shared" si="2381"/>
        <v>1</v>
      </c>
      <c r="I11727">
        <f t="shared" si="2382"/>
        <v>1</v>
      </c>
      <c r="J11727">
        <f t="shared" si="2383"/>
        <v>1</v>
      </c>
      <c r="K11727">
        <f t="shared" si="2384"/>
        <v>1</v>
      </c>
      <c r="M11727" s="1">
        <f t="shared" si="2385"/>
        <v>1</v>
      </c>
      <c r="O11727">
        <f t="shared" si="2386"/>
        <v>19</v>
      </c>
      <c r="P11727">
        <f t="shared" si="2387"/>
        <v>21</v>
      </c>
      <c r="Q11727">
        <f t="shared" si="2388"/>
        <v>23</v>
      </c>
      <c r="R11727">
        <f t="shared" si="2389"/>
        <v>78</v>
      </c>
      <c r="S11727">
        <f t="shared" si="2390"/>
        <v>95</v>
      </c>
      <c r="U11727" s="1">
        <f t="shared" si="2391"/>
        <v>0</v>
      </c>
      <c r="W11727" s="2">
        <f t="shared" si="2392"/>
        <v>0</v>
      </c>
    </row>
    <row r="11728" spans="1:23" x14ac:dyDescent="0.25">
      <c r="A11728">
        <v>48</v>
      </c>
      <c r="B11728">
        <v>70</v>
      </c>
      <c r="C11728">
        <v>81</v>
      </c>
      <c r="D11728">
        <v>98</v>
      </c>
      <c r="E11728">
        <v>33</v>
      </c>
      <c r="G11728">
        <f t="shared" si="2380"/>
        <v>1</v>
      </c>
      <c r="H11728">
        <f t="shared" si="2381"/>
        <v>1</v>
      </c>
      <c r="I11728">
        <f t="shared" si="2382"/>
        <v>1</v>
      </c>
      <c r="J11728">
        <f t="shared" si="2383"/>
        <v>1</v>
      </c>
      <c r="K11728">
        <f t="shared" si="2384"/>
        <v>1</v>
      </c>
      <c r="M11728" s="1">
        <f t="shared" si="2385"/>
        <v>1</v>
      </c>
      <c r="O11728">
        <f t="shared" si="2386"/>
        <v>33</v>
      </c>
      <c r="P11728">
        <f t="shared" si="2387"/>
        <v>48</v>
      </c>
      <c r="Q11728">
        <f t="shared" si="2388"/>
        <v>70</v>
      </c>
      <c r="R11728">
        <f t="shared" si="2389"/>
        <v>81</v>
      </c>
      <c r="S11728">
        <f t="shared" si="2390"/>
        <v>98</v>
      </c>
      <c r="U11728" s="1">
        <f t="shared" si="2391"/>
        <v>0</v>
      </c>
      <c r="W11728" s="2">
        <f t="shared" si="2392"/>
        <v>0</v>
      </c>
    </row>
    <row r="11729" spans="1:23" x14ac:dyDescent="0.25">
      <c r="A11729">
        <v>77</v>
      </c>
      <c r="B11729">
        <v>18</v>
      </c>
      <c r="C11729">
        <v>61</v>
      </c>
      <c r="D11729">
        <v>21</v>
      </c>
      <c r="E11729">
        <v>24</v>
      </c>
      <c r="G11729">
        <f t="shared" si="2380"/>
        <v>1</v>
      </c>
      <c r="H11729">
        <f t="shared" si="2381"/>
        <v>1</v>
      </c>
      <c r="I11729">
        <f t="shared" si="2382"/>
        <v>1</v>
      </c>
      <c r="J11729">
        <f t="shared" si="2383"/>
        <v>1</v>
      </c>
      <c r="K11729">
        <f t="shared" si="2384"/>
        <v>1</v>
      </c>
      <c r="M11729" s="1">
        <f t="shared" si="2385"/>
        <v>1</v>
      </c>
      <c r="O11729">
        <f t="shared" si="2386"/>
        <v>18</v>
      </c>
      <c r="P11729">
        <f t="shared" si="2387"/>
        <v>21</v>
      </c>
      <c r="Q11729">
        <f t="shared" si="2388"/>
        <v>24</v>
      </c>
      <c r="R11729">
        <f t="shared" si="2389"/>
        <v>61</v>
      </c>
      <c r="S11729">
        <f t="shared" si="2390"/>
        <v>77</v>
      </c>
      <c r="U11729" s="1">
        <f t="shared" si="2391"/>
        <v>0</v>
      </c>
      <c r="W11729" s="2">
        <f t="shared" si="2392"/>
        <v>0</v>
      </c>
    </row>
    <row r="11730" spans="1:23" x14ac:dyDescent="0.25">
      <c r="A11730">
        <v>23</v>
      </c>
      <c r="B11730">
        <v>20</v>
      </c>
      <c r="C11730">
        <v>60</v>
      </c>
      <c r="D11730">
        <v>29</v>
      </c>
      <c r="E11730">
        <v>47</v>
      </c>
      <c r="G11730">
        <f t="shared" si="2380"/>
        <v>1</v>
      </c>
      <c r="H11730">
        <f t="shared" si="2381"/>
        <v>1</v>
      </c>
      <c r="I11730">
        <f t="shared" si="2382"/>
        <v>1</v>
      </c>
      <c r="J11730">
        <f t="shared" si="2383"/>
        <v>1</v>
      </c>
      <c r="K11730">
        <f t="shared" si="2384"/>
        <v>1</v>
      </c>
      <c r="M11730" s="1">
        <f t="shared" si="2385"/>
        <v>1</v>
      </c>
      <c r="O11730">
        <f t="shared" si="2386"/>
        <v>20</v>
      </c>
      <c r="P11730">
        <f t="shared" si="2387"/>
        <v>23</v>
      </c>
      <c r="Q11730">
        <f t="shared" si="2388"/>
        <v>29</v>
      </c>
      <c r="R11730">
        <f t="shared" si="2389"/>
        <v>47</v>
      </c>
      <c r="S11730">
        <f t="shared" si="2390"/>
        <v>60</v>
      </c>
      <c r="U11730" s="1">
        <f t="shared" si="2391"/>
        <v>0</v>
      </c>
      <c r="W11730" s="2">
        <f t="shared" si="2392"/>
        <v>0</v>
      </c>
    </row>
    <row r="11731" spans="1:23" x14ac:dyDescent="0.25">
      <c r="A11731">
        <v>92</v>
      </c>
      <c r="B11731">
        <v>63</v>
      </c>
      <c r="C11731">
        <v>46</v>
      </c>
      <c r="D11731">
        <v>73</v>
      </c>
      <c r="E11731">
        <v>28</v>
      </c>
      <c r="G11731">
        <f t="shared" si="2380"/>
        <v>1</v>
      </c>
      <c r="H11731">
        <f t="shared" si="2381"/>
        <v>1</v>
      </c>
      <c r="I11731">
        <f t="shared" si="2382"/>
        <v>1</v>
      </c>
      <c r="J11731">
        <f t="shared" si="2383"/>
        <v>1</v>
      </c>
      <c r="K11731">
        <f t="shared" si="2384"/>
        <v>1</v>
      </c>
      <c r="M11731" s="1">
        <f t="shared" si="2385"/>
        <v>1</v>
      </c>
      <c r="O11731">
        <f t="shared" si="2386"/>
        <v>28</v>
      </c>
      <c r="P11731">
        <f t="shared" si="2387"/>
        <v>46</v>
      </c>
      <c r="Q11731">
        <f t="shared" si="2388"/>
        <v>63</v>
      </c>
      <c r="R11731">
        <f t="shared" si="2389"/>
        <v>73</v>
      </c>
      <c r="S11731">
        <f t="shared" si="2390"/>
        <v>92</v>
      </c>
      <c r="U11731" s="1">
        <f t="shared" si="2391"/>
        <v>0</v>
      </c>
      <c r="W11731" s="2">
        <f t="shared" si="2392"/>
        <v>0</v>
      </c>
    </row>
    <row r="11732" spans="1:23" x14ac:dyDescent="0.25">
      <c r="A11732">
        <v>33</v>
      </c>
      <c r="B11732">
        <v>26</v>
      </c>
      <c r="C11732">
        <v>17</v>
      </c>
      <c r="D11732">
        <v>28</v>
      </c>
      <c r="E11732">
        <v>35</v>
      </c>
      <c r="G11732">
        <f t="shared" si="2380"/>
        <v>1</v>
      </c>
      <c r="H11732">
        <f t="shared" si="2381"/>
        <v>1</v>
      </c>
      <c r="I11732">
        <f t="shared" si="2382"/>
        <v>1</v>
      </c>
      <c r="J11732">
        <f t="shared" si="2383"/>
        <v>1</v>
      </c>
      <c r="K11732">
        <f t="shared" si="2384"/>
        <v>1</v>
      </c>
      <c r="M11732" s="1">
        <f t="shared" si="2385"/>
        <v>1</v>
      </c>
      <c r="O11732">
        <f t="shared" si="2386"/>
        <v>17</v>
      </c>
      <c r="P11732">
        <f t="shared" si="2387"/>
        <v>26</v>
      </c>
      <c r="Q11732">
        <f t="shared" si="2388"/>
        <v>28</v>
      </c>
      <c r="R11732">
        <f t="shared" si="2389"/>
        <v>33</v>
      </c>
      <c r="S11732">
        <f t="shared" si="2390"/>
        <v>35</v>
      </c>
      <c r="U11732" s="1">
        <f t="shared" si="2391"/>
        <v>0</v>
      </c>
      <c r="W11732" s="2">
        <f t="shared" si="2392"/>
        <v>0</v>
      </c>
    </row>
    <row r="11733" spans="1:23" x14ac:dyDescent="0.25">
      <c r="A11733">
        <v>32</v>
      </c>
      <c r="B11733">
        <v>65</v>
      </c>
      <c r="C11733">
        <v>67</v>
      </c>
      <c r="D11733">
        <v>74</v>
      </c>
      <c r="E11733">
        <v>11</v>
      </c>
      <c r="G11733">
        <f t="shared" si="2380"/>
        <v>1</v>
      </c>
      <c r="H11733">
        <f t="shared" si="2381"/>
        <v>1</v>
      </c>
      <c r="I11733">
        <f t="shared" si="2382"/>
        <v>1</v>
      </c>
      <c r="J11733">
        <f t="shared" si="2383"/>
        <v>1</v>
      </c>
      <c r="K11733">
        <f t="shared" si="2384"/>
        <v>1</v>
      </c>
      <c r="M11733" s="1">
        <f t="shared" si="2385"/>
        <v>1</v>
      </c>
      <c r="O11733">
        <f t="shared" si="2386"/>
        <v>11</v>
      </c>
      <c r="P11733">
        <f t="shared" si="2387"/>
        <v>32</v>
      </c>
      <c r="Q11733">
        <f t="shared" si="2388"/>
        <v>65</v>
      </c>
      <c r="R11733">
        <f t="shared" si="2389"/>
        <v>67</v>
      </c>
      <c r="S11733">
        <f t="shared" si="2390"/>
        <v>74</v>
      </c>
      <c r="U11733" s="1">
        <f t="shared" si="2391"/>
        <v>0</v>
      </c>
      <c r="W11733" s="2">
        <f t="shared" si="2392"/>
        <v>0</v>
      </c>
    </row>
    <row r="11734" spans="1:23" x14ac:dyDescent="0.25">
      <c r="A11734">
        <v>22</v>
      </c>
      <c r="B11734">
        <v>37</v>
      </c>
      <c r="C11734">
        <v>79</v>
      </c>
      <c r="D11734">
        <v>82</v>
      </c>
      <c r="E11734">
        <v>33</v>
      </c>
      <c r="G11734">
        <f t="shared" si="2380"/>
        <v>1</v>
      </c>
      <c r="H11734">
        <f t="shared" si="2381"/>
        <v>1</v>
      </c>
      <c r="I11734">
        <f t="shared" si="2382"/>
        <v>1</v>
      </c>
      <c r="J11734">
        <f t="shared" si="2383"/>
        <v>1</v>
      </c>
      <c r="K11734">
        <f t="shared" si="2384"/>
        <v>1</v>
      </c>
      <c r="M11734" s="1">
        <f t="shared" si="2385"/>
        <v>1</v>
      </c>
      <c r="O11734">
        <f t="shared" si="2386"/>
        <v>22</v>
      </c>
      <c r="P11734">
        <f t="shared" si="2387"/>
        <v>33</v>
      </c>
      <c r="Q11734">
        <f t="shared" si="2388"/>
        <v>37</v>
      </c>
      <c r="R11734">
        <f t="shared" si="2389"/>
        <v>79</v>
      </c>
      <c r="S11734">
        <f t="shared" si="2390"/>
        <v>82</v>
      </c>
      <c r="U11734" s="1">
        <f t="shared" si="2391"/>
        <v>0</v>
      </c>
      <c r="W11734" s="2">
        <f t="shared" si="2392"/>
        <v>0</v>
      </c>
    </row>
    <row r="11735" spans="1:23" x14ac:dyDescent="0.25">
      <c r="A11735">
        <v>87</v>
      </c>
      <c r="B11735">
        <v>93</v>
      </c>
      <c r="C11735">
        <v>29</v>
      </c>
      <c r="D11735">
        <v>87</v>
      </c>
      <c r="E11735">
        <v>86</v>
      </c>
      <c r="G11735">
        <f t="shared" si="2380"/>
        <v>2</v>
      </c>
      <c r="H11735">
        <f t="shared" si="2381"/>
        <v>1</v>
      </c>
      <c r="I11735">
        <f t="shared" si="2382"/>
        <v>1</v>
      </c>
      <c r="J11735">
        <f t="shared" si="2383"/>
        <v>2</v>
      </c>
      <c r="K11735">
        <f t="shared" si="2384"/>
        <v>1</v>
      </c>
      <c r="M11735" s="1">
        <f t="shared" si="2385"/>
        <v>0</v>
      </c>
      <c r="O11735">
        <f t="shared" si="2386"/>
        <v>29</v>
      </c>
      <c r="P11735">
        <f t="shared" si="2387"/>
        <v>86</v>
      </c>
      <c r="Q11735">
        <f t="shared" si="2388"/>
        <v>87</v>
      </c>
      <c r="R11735">
        <f t="shared" si="2389"/>
        <v>87</v>
      </c>
      <c r="S11735">
        <f t="shared" si="2390"/>
        <v>93</v>
      </c>
      <c r="U11735" s="1">
        <f t="shared" si="2391"/>
        <v>1</v>
      </c>
      <c r="W11735" s="2">
        <f t="shared" si="2392"/>
        <v>0</v>
      </c>
    </row>
    <row r="11736" spans="1:23" x14ac:dyDescent="0.25">
      <c r="A11736">
        <v>22</v>
      </c>
      <c r="B11736">
        <v>82</v>
      </c>
      <c r="C11736">
        <v>81</v>
      </c>
      <c r="D11736">
        <v>44</v>
      </c>
      <c r="E11736">
        <v>80</v>
      </c>
      <c r="G11736">
        <f t="shared" si="2380"/>
        <v>1</v>
      </c>
      <c r="H11736">
        <f t="shared" si="2381"/>
        <v>1</v>
      </c>
      <c r="I11736">
        <f t="shared" si="2382"/>
        <v>1</v>
      </c>
      <c r="J11736">
        <f t="shared" si="2383"/>
        <v>1</v>
      </c>
      <c r="K11736">
        <f t="shared" si="2384"/>
        <v>1</v>
      </c>
      <c r="M11736" s="1">
        <f t="shared" si="2385"/>
        <v>1</v>
      </c>
      <c r="O11736">
        <f t="shared" si="2386"/>
        <v>22</v>
      </c>
      <c r="P11736">
        <f t="shared" si="2387"/>
        <v>44</v>
      </c>
      <c r="Q11736">
        <f t="shared" si="2388"/>
        <v>80</v>
      </c>
      <c r="R11736">
        <f t="shared" si="2389"/>
        <v>81</v>
      </c>
      <c r="S11736">
        <f t="shared" si="2390"/>
        <v>82</v>
      </c>
      <c r="U11736" s="1">
        <f t="shared" si="2391"/>
        <v>0</v>
      </c>
      <c r="W11736" s="2">
        <f t="shared" si="2392"/>
        <v>0</v>
      </c>
    </row>
    <row r="11737" spans="1:23" x14ac:dyDescent="0.25">
      <c r="A11737">
        <v>65</v>
      </c>
      <c r="B11737">
        <v>82</v>
      </c>
      <c r="C11737">
        <v>69</v>
      </c>
      <c r="D11737">
        <v>49</v>
      </c>
      <c r="E11737">
        <v>74</v>
      </c>
      <c r="G11737">
        <f t="shared" si="2380"/>
        <v>1</v>
      </c>
      <c r="H11737">
        <f t="shared" si="2381"/>
        <v>1</v>
      </c>
      <c r="I11737">
        <f t="shared" si="2382"/>
        <v>1</v>
      </c>
      <c r="J11737">
        <f t="shared" si="2383"/>
        <v>1</v>
      </c>
      <c r="K11737">
        <f t="shared" si="2384"/>
        <v>1</v>
      </c>
      <c r="M11737" s="1">
        <f t="shared" si="2385"/>
        <v>1</v>
      </c>
      <c r="O11737">
        <f t="shared" si="2386"/>
        <v>49</v>
      </c>
      <c r="P11737">
        <f t="shared" si="2387"/>
        <v>65</v>
      </c>
      <c r="Q11737">
        <f t="shared" si="2388"/>
        <v>69</v>
      </c>
      <c r="R11737">
        <f t="shared" si="2389"/>
        <v>74</v>
      </c>
      <c r="S11737">
        <f t="shared" si="2390"/>
        <v>82</v>
      </c>
      <c r="U11737" s="1">
        <f t="shared" si="2391"/>
        <v>0</v>
      </c>
      <c r="W11737" s="2">
        <f t="shared" si="2392"/>
        <v>0</v>
      </c>
    </row>
    <row r="11738" spans="1:23" x14ac:dyDescent="0.25">
      <c r="A11738">
        <v>72</v>
      </c>
      <c r="B11738">
        <v>15</v>
      </c>
      <c r="C11738">
        <v>76</v>
      </c>
      <c r="D11738">
        <v>85</v>
      </c>
      <c r="E11738">
        <v>38</v>
      </c>
      <c r="G11738">
        <f t="shared" si="2380"/>
        <v>1</v>
      </c>
      <c r="H11738">
        <f t="shared" si="2381"/>
        <v>1</v>
      </c>
      <c r="I11738">
        <f t="shared" si="2382"/>
        <v>1</v>
      </c>
      <c r="J11738">
        <f t="shared" si="2383"/>
        <v>1</v>
      </c>
      <c r="K11738">
        <f t="shared" si="2384"/>
        <v>1</v>
      </c>
      <c r="M11738" s="1">
        <f t="shared" si="2385"/>
        <v>1</v>
      </c>
      <c r="O11738">
        <f t="shared" si="2386"/>
        <v>15</v>
      </c>
      <c r="P11738">
        <f t="shared" si="2387"/>
        <v>38</v>
      </c>
      <c r="Q11738">
        <f t="shared" si="2388"/>
        <v>72</v>
      </c>
      <c r="R11738">
        <f t="shared" si="2389"/>
        <v>76</v>
      </c>
      <c r="S11738">
        <f t="shared" si="2390"/>
        <v>85</v>
      </c>
      <c r="U11738" s="1">
        <f t="shared" si="2391"/>
        <v>0</v>
      </c>
      <c r="W11738" s="2">
        <f t="shared" si="2392"/>
        <v>0</v>
      </c>
    </row>
    <row r="11739" spans="1:23" x14ac:dyDescent="0.25">
      <c r="A11739">
        <v>57</v>
      </c>
      <c r="B11739">
        <v>33</v>
      </c>
      <c r="C11739">
        <v>70</v>
      </c>
      <c r="D11739">
        <v>36</v>
      </c>
      <c r="E11739">
        <v>13</v>
      </c>
      <c r="G11739">
        <f t="shared" si="2380"/>
        <v>1</v>
      </c>
      <c r="H11739">
        <f t="shared" si="2381"/>
        <v>1</v>
      </c>
      <c r="I11739">
        <f t="shared" si="2382"/>
        <v>1</v>
      </c>
      <c r="J11739">
        <f t="shared" si="2383"/>
        <v>1</v>
      </c>
      <c r="K11739">
        <f t="shared" si="2384"/>
        <v>1</v>
      </c>
      <c r="M11739" s="1">
        <f t="shared" si="2385"/>
        <v>1</v>
      </c>
      <c r="O11739">
        <f t="shared" si="2386"/>
        <v>13</v>
      </c>
      <c r="P11739">
        <f t="shared" si="2387"/>
        <v>33</v>
      </c>
      <c r="Q11739">
        <f t="shared" si="2388"/>
        <v>36</v>
      </c>
      <c r="R11739">
        <f t="shared" si="2389"/>
        <v>57</v>
      </c>
      <c r="S11739">
        <f t="shared" si="2390"/>
        <v>70</v>
      </c>
      <c r="U11739" s="1">
        <f t="shared" si="2391"/>
        <v>0</v>
      </c>
      <c r="W11739" s="2">
        <f t="shared" si="2392"/>
        <v>0</v>
      </c>
    </row>
    <row r="11740" spans="1:23" x14ac:dyDescent="0.25">
      <c r="A11740">
        <v>67</v>
      </c>
      <c r="B11740">
        <v>15</v>
      </c>
      <c r="C11740">
        <v>32</v>
      </c>
      <c r="D11740">
        <v>17</v>
      </c>
      <c r="E11740">
        <v>69</v>
      </c>
      <c r="G11740">
        <f t="shared" si="2380"/>
        <v>1</v>
      </c>
      <c r="H11740">
        <f t="shared" si="2381"/>
        <v>1</v>
      </c>
      <c r="I11740">
        <f t="shared" si="2382"/>
        <v>1</v>
      </c>
      <c r="J11740">
        <f t="shared" si="2383"/>
        <v>1</v>
      </c>
      <c r="K11740">
        <f t="shared" si="2384"/>
        <v>1</v>
      </c>
      <c r="M11740" s="1">
        <f t="shared" si="2385"/>
        <v>1</v>
      </c>
      <c r="O11740">
        <f t="shared" si="2386"/>
        <v>15</v>
      </c>
      <c r="P11740">
        <f t="shared" si="2387"/>
        <v>17</v>
      </c>
      <c r="Q11740">
        <f t="shared" si="2388"/>
        <v>32</v>
      </c>
      <c r="R11740">
        <f t="shared" si="2389"/>
        <v>67</v>
      </c>
      <c r="S11740">
        <f t="shared" si="2390"/>
        <v>69</v>
      </c>
      <c r="U11740" s="1">
        <f t="shared" si="2391"/>
        <v>0</v>
      </c>
      <c r="W11740" s="2">
        <f t="shared" si="2392"/>
        <v>0</v>
      </c>
    </row>
    <row r="11741" spans="1:23" x14ac:dyDescent="0.25">
      <c r="A11741">
        <v>14</v>
      </c>
      <c r="B11741">
        <v>70</v>
      </c>
      <c r="C11741">
        <v>66</v>
      </c>
      <c r="D11741">
        <v>80</v>
      </c>
      <c r="E11741">
        <v>28</v>
      </c>
      <c r="G11741">
        <f t="shared" si="2380"/>
        <v>1</v>
      </c>
      <c r="H11741">
        <f t="shared" si="2381"/>
        <v>1</v>
      </c>
      <c r="I11741">
        <f t="shared" si="2382"/>
        <v>1</v>
      </c>
      <c r="J11741">
        <f t="shared" si="2383"/>
        <v>1</v>
      </c>
      <c r="K11741">
        <f t="shared" si="2384"/>
        <v>1</v>
      </c>
      <c r="M11741" s="1">
        <f t="shared" si="2385"/>
        <v>1</v>
      </c>
      <c r="O11741">
        <f t="shared" si="2386"/>
        <v>14</v>
      </c>
      <c r="P11741">
        <f t="shared" si="2387"/>
        <v>28</v>
      </c>
      <c r="Q11741">
        <f t="shared" si="2388"/>
        <v>66</v>
      </c>
      <c r="R11741">
        <f t="shared" si="2389"/>
        <v>70</v>
      </c>
      <c r="S11741">
        <f t="shared" si="2390"/>
        <v>80</v>
      </c>
      <c r="U11741" s="1">
        <f t="shared" si="2391"/>
        <v>0</v>
      </c>
      <c r="W11741" s="2">
        <f t="shared" si="2392"/>
        <v>0</v>
      </c>
    </row>
    <row r="11742" spans="1:23" x14ac:dyDescent="0.25">
      <c r="A11742">
        <v>64</v>
      </c>
      <c r="B11742">
        <v>36</v>
      </c>
      <c r="C11742">
        <v>58</v>
      </c>
      <c r="D11742">
        <v>32</v>
      </c>
      <c r="E11742">
        <v>18</v>
      </c>
      <c r="G11742">
        <f t="shared" si="2380"/>
        <v>1</v>
      </c>
      <c r="H11742">
        <f t="shared" si="2381"/>
        <v>1</v>
      </c>
      <c r="I11742">
        <f t="shared" si="2382"/>
        <v>1</v>
      </c>
      <c r="J11742">
        <f t="shared" si="2383"/>
        <v>1</v>
      </c>
      <c r="K11742">
        <f t="shared" si="2384"/>
        <v>1</v>
      </c>
      <c r="M11742" s="1">
        <f t="shared" si="2385"/>
        <v>1</v>
      </c>
      <c r="O11742">
        <f t="shared" si="2386"/>
        <v>18</v>
      </c>
      <c r="P11742">
        <f t="shared" si="2387"/>
        <v>32</v>
      </c>
      <c r="Q11742">
        <f t="shared" si="2388"/>
        <v>36</v>
      </c>
      <c r="R11742">
        <f t="shared" si="2389"/>
        <v>58</v>
      </c>
      <c r="S11742">
        <f t="shared" si="2390"/>
        <v>64</v>
      </c>
      <c r="U11742" s="1">
        <f t="shared" si="2391"/>
        <v>0</v>
      </c>
      <c r="W11742" s="2">
        <f t="shared" si="2392"/>
        <v>0</v>
      </c>
    </row>
    <row r="11743" spans="1:23" x14ac:dyDescent="0.25">
      <c r="A11743">
        <v>72</v>
      </c>
      <c r="B11743">
        <v>29</v>
      </c>
      <c r="C11743">
        <v>57</v>
      </c>
      <c r="D11743">
        <v>59</v>
      </c>
      <c r="E11743">
        <v>27</v>
      </c>
      <c r="G11743">
        <f t="shared" si="2380"/>
        <v>1</v>
      </c>
      <c r="H11743">
        <f t="shared" si="2381"/>
        <v>1</v>
      </c>
      <c r="I11743">
        <f t="shared" si="2382"/>
        <v>1</v>
      </c>
      <c r="J11743">
        <f t="shared" si="2383"/>
        <v>1</v>
      </c>
      <c r="K11743">
        <f t="shared" si="2384"/>
        <v>1</v>
      </c>
      <c r="M11743" s="1">
        <f t="shared" si="2385"/>
        <v>1</v>
      </c>
      <c r="O11743">
        <f t="shared" si="2386"/>
        <v>27</v>
      </c>
      <c r="P11743">
        <f t="shared" si="2387"/>
        <v>29</v>
      </c>
      <c r="Q11743">
        <f t="shared" si="2388"/>
        <v>57</v>
      </c>
      <c r="R11743">
        <f t="shared" si="2389"/>
        <v>59</v>
      </c>
      <c r="S11743">
        <f t="shared" si="2390"/>
        <v>72</v>
      </c>
      <c r="U11743" s="1">
        <f t="shared" si="2391"/>
        <v>0</v>
      </c>
      <c r="W11743" s="2">
        <f t="shared" si="2392"/>
        <v>0</v>
      </c>
    </row>
    <row r="11744" spans="1:23" x14ac:dyDescent="0.25">
      <c r="A11744">
        <v>46</v>
      </c>
      <c r="B11744">
        <v>95</v>
      </c>
      <c r="C11744">
        <v>67</v>
      </c>
      <c r="D11744">
        <v>63</v>
      </c>
      <c r="E11744">
        <v>32</v>
      </c>
      <c r="G11744">
        <f t="shared" si="2380"/>
        <v>1</v>
      </c>
      <c r="H11744">
        <f t="shared" si="2381"/>
        <v>1</v>
      </c>
      <c r="I11744">
        <f t="shared" si="2382"/>
        <v>1</v>
      </c>
      <c r="J11744">
        <f t="shared" si="2383"/>
        <v>1</v>
      </c>
      <c r="K11744">
        <f t="shared" si="2384"/>
        <v>1</v>
      </c>
      <c r="M11744" s="1">
        <f t="shared" si="2385"/>
        <v>1</v>
      </c>
      <c r="O11744">
        <f t="shared" si="2386"/>
        <v>32</v>
      </c>
      <c r="P11744">
        <f t="shared" si="2387"/>
        <v>46</v>
      </c>
      <c r="Q11744">
        <f t="shared" si="2388"/>
        <v>63</v>
      </c>
      <c r="R11744">
        <f t="shared" si="2389"/>
        <v>67</v>
      </c>
      <c r="S11744">
        <f t="shared" si="2390"/>
        <v>95</v>
      </c>
      <c r="U11744" s="1">
        <f t="shared" si="2391"/>
        <v>0</v>
      </c>
      <c r="W11744" s="2">
        <f t="shared" si="2392"/>
        <v>0</v>
      </c>
    </row>
    <row r="11745" spans="1:23" x14ac:dyDescent="0.25">
      <c r="A11745">
        <v>54</v>
      </c>
      <c r="B11745">
        <v>57</v>
      </c>
      <c r="C11745">
        <v>100</v>
      </c>
      <c r="D11745">
        <v>40</v>
      </c>
      <c r="E11745">
        <v>25</v>
      </c>
      <c r="G11745">
        <f t="shared" si="2380"/>
        <v>1</v>
      </c>
      <c r="H11745">
        <f t="shared" si="2381"/>
        <v>1</v>
      </c>
      <c r="I11745">
        <f t="shared" si="2382"/>
        <v>1</v>
      </c>
      <c r="J11745">
        <f t="shared" si="2383"/>
        <v>1</v>
      </c>
      <c r="K11745">
        <f t="shared" si="2384"/>
        <v>1</v>
      </c>
      <c r="M11745" s="1">
        <f t="shared" si="2385"/>
        <v>1</v>
      </c>
      <c r="O11745">
        <f t="shared" si="2386"/>
        <v>25</v>
      </c>
      <c r="P11745">
        <f t="shared" si="2387"/>
        <v>40</v>
      </c>
      <c r="Q11745">
        <f t="shared" si="2388"/>
        <v>54</v>
      </c>
      <c r="R11745">
        <f t="shared" si="2389"/>
        <v>57</v>
      </c>
      <c r="S11745">
        <f t="shared" si="2390"/>
        <v>100</v>
      </c>
      <c r="U11745" s="1">
        <f t="shared" si="2391"/>
        <v>0</v>
      </c>
      <c r="W11745" s="2">
        <f t="shared" si="2392"/>
        <v>0</v>
      </c>
    </row>
    <row r="11746" spans="1:23" x14ac:dyDescent="0.25">
      <c r="A11746">
        <v>22</v>
      </c>
      <c r="B11746">
        <v>87</v>
      </c>
      <c r="C11746">
        <v>77</v>
      </c>
      <c r="D11746">
        <v>27</v>
      </c>
      <c r="E11746">
        <v>58</v>
      </c>
      <c r="G11746">
        <f t="shared" si="2380"/>
        <v>1</v>
      </c>
      <c r="H11746">
        <f t="shared" si="2381"/>
        <v>1</v>
      </c>
      <c r="I11746">
        <f t="shared" si="2382"/>
        <v>1</v>
      </c>
      <c r="J11746">
        <f t="shared" si="2383"/>
        <v>1</v>
      </c>
      <c r="K11746">
        <f t="shared" si="2384"/>
        <v>1</v>
      </c>
      <c r="M11746" s="1">
        <f t="shared" si="2385"/>
        <v>1</v>
      </c>
      <c r="O11746">
        <f t="shared" si="2386"/>
        <v>22</v>
      </c>
      <c r="P11746">
        <f t="shared" si="2387"/>
        <v>27</v>
      </c>
      <c r="Q11746">
        <f t="shared" si="2388"/>
        <v>58</v>
      </c>
      <c r="R11746">
        <f t="shared" si="2389"/>
        <v>77</v>
      </c>
      <c r="S11746">
        <f t="shared" si="2390"/>
        <v>87</v>
      </c>
      <c r="U11746" s="1">
        <f t="shared" si="2391"/>
        <v>0</v>
      </c>
      <c r="W11746" s="2">
        <f t="shared" si="2392"/>
        <v>0</v>
      </c>
    </row>
    <row r="11747" spans="1:23" x14ac:dyDescent="0.25">
      <c r="A11747">
        <v>42</v>
      </c>
      <c r="B11747">
        <v>77</v>
      </c>
      <c r="C11747">
        <v>90</v>
      </c>
      <c r="D11747">
        <v>58</v>
      </c>
      <c r="E11747">
        <v>38</v>
      </c>
      <c r="G11747">
        <f t="shared" si="2380"/>
        <v>1</v>
      </c>
      <c r="H11747">
        <f t="shared" si="2381"/>
        <v>1</v>
      </c>
      <c r="I11747">
        <f t="shared" si="2382"/>
        <v>1</v>
      </c>
      <c r="J11747">
        <f t="shared" si="2383"/>
        <v>1</v>
      </c>
      <c r="K11747">
        <f t="shared" si="2384"/>
        <v>1</v>
      </c>
      <c r="M11747" s="1">
        <f t="shared" si="2385"/>
        <v>1</v>
      </c>
      <c r="O11747">
        <f t="shared" si="2386"/>
        <v>38</v>
      </c>
      <c r="P11747">
        <f t="shared" si="2387"/>
        <v>42</v>
      </c>
      <c r="Q11747">
        <f t="shared" si="2388"/>
        <v>58</v>
      </c>
      <c r="R11747">
        <f t="shared" si="2389"/>
        <v>77</v>
      </c>
      <c r="S11747">
        <f t="shared" si="2390"/>
        <v>90</v>
      </c>
      <c r="U11747" s="1">
        <f t="shared" si="2391"/>
        <v>0</v>
      </c>
      <c r="W11747" s="2">
        <f t="shared" si="2392"/>
        <v>0</v>
      </c>
    </row>
    <row r="11748" spans="1:23" x14ac:dyDescent="0.25">
      <c r="A11748">
        <v>90</v>
      </c>
      <c r="B11748">
        <v>32</v>
      </c>
      <c r="C11748">
        <v>100</v>
      </c>
      <c r="D11748">
        <v>17</v>
      </c>
      <c r="E11748">
        <v>12</v>
      </c>
      <c r="G11748">
        <f t="shared" si="2380"/>
        <v>1</v>
      </c>
      <c r="H11748">
        <f t="shared" si="2381"/>
        <v>1</v>
      </c>
      <c r="I11748">
        <f t="shared" si="2382"/>
        <v>1</v>
      </c>
      <c r="J11748">
        <f t="shared" si="2383"/>
        <v>1</v>
      </c>
      <c r="K11748">
        <f t="shared" si="2384"/>
        <v>1</v>
      </c>
      <c r="M11748" s="1">
        <f t="shared" si="2385"/>
        <v>1</v>
      </c>
      <c r="O11748">
        <f t="shared" si="2386"/>
        <v>12</v>
      </c>
      <c r="P11748">
        <f t="shared" si="2387"/>
        <v>17</v>
      </c>
      <c r="Q11748">
        <f t="shared" si="2388"/>
        <v>32</v>
      </c>
      <c r="R11748">
        <f t="shared" si="2389"/>
        <v>90</v>
      </c>
      <c r="S11748">
        <f t="shared" si="2390"/>
        <v>100</v>
      </c>
      <c r="U11748" s="1">
        <f t="shared" si="2391"/>
        <v>0</v>
      </c>
      <c r="W11748" s="2">
        <f t="shared" si="2392"/>
        <v>0</v>
      </c>
    </row>
    <row r="11749" spans="1:23" x14ac:dyDescent="0.25">
      <c r="A11749">
        <v>54</v>
      </c>
      <c r="B11749">
        <v>54</v>
      </c>
      <c r="C11749">
        <v>11</v>
      </c>
      <c r="D11749">
        <v>31</v>
      </c>
      <c r="E11749">
        <v>69</v>
      </c>
      <c r="G11749">
        <f t="shared" si="2380"/>
        <v>2</v>
      </c>
      <c r="H11749">
        <f t="shared" si="2381"/>
        <v>2</v>
      </c>
      <c r="I11749">
        <f t="shared" si="2382"/>
        <v>1</v>
      </c>
      <c r="J11749">
        <f t="shared" si="2383"/>
        <v>1</v>
      </c>
      <c r="K11749">
        <f t="shared" si="2384"/>
        <v>1</v>
      </c>
      <c r="M11749" s="1">
        <f t="shared" si="2385"/>
        <v>0</v>
      </c>
      <c r="O11749">
        <f t="shared" si="2386"/>
        <v>11</v>
      </c>
      <c r="P11749">
        <f t="shared" si="2387"/>
        <v>31</v>
      </c>
      <c r="Q11749">
        <f t="shared" si="2388"/>
        <v>54</v>
      </c>
      <c r="R11749">
        <f t="shared" si="2389"/>
        <v>54</v>
      </c>
      <c r="S11749">
        <f t="shared" si="2390"/>
        <v>69</v>
      </c>
      <c r="U11749" s="1">
        <f t="shared" si="2391"/>
        <v>0</v>
      </c>
      <c r="W11749" s="2">
        <f t="shared" si="2392"/>
        <v>0</v>
      </c>
    </row>
    <row r="11750" spans="1:23" x14ac:dyDescent="0.25">
      <c r="A11750">
        <v>13</v>
      </c>
      <c r="B11750">
        <v>55</v>
      </c>
      <c r="C11750">
        <v>85</v>
      </c>
      <c r="D11750">
        <v>95</v>
      </c>
      <c r="E11750">
        <v>18</v>
      </c>
      <c r="G11750">
        <f t="shared" si="2380"/>
        <v>1</v>
      </c>
      <c r="H11750">
        <f t="shared" si="2381"/>
        <v>1</v>
      </c>
      <c r="I11750">
        <f t="shared" si="2382"/>
        <v>1</v>
      </c>
      <c r="J11750">
        <f t="shared" si="2383"/>
        <v>1</v>
      </c>
      <c r="K11750">
        <f t="shared" si="2384"/>
        <v>1</v>
      </c>
      <c r="M11750" s="1">
        <f t="shared" si="2385"/>
        <v>1</v>
      </c>
      <c r="O11750">
        <f t="shared" si="2386"/>
        <v>13</v>
      </c>
      <c r="P11750">
        <f t="shared" si="2387"/>
        <v>18</v>
      </c>
      <c r="Q11750">
        <f t="shared" si="2388"/>
        <v>55</v>
      </c>
      <c r="R11750">
        <f t="shared" si="2389"/>
        <v>85</v>
      </c>
      <c r="S11750">
        <f t="shared" si="2390"/>
        <v>95</v>
      </c>
      <c r="U11750" s="1">
        <f t="shared" si="2391"/>
        <v>0</v>
      </c>
      <c r="W11750" s="2">
        <f t="shared" si="2392"/>
        <v>0</v>
      </c>
    </row>
    <row r="11751" spans="1:23" x14ac:dyDescent="0.25">
      <c r="A11751">
        <v>87</v>
      </c>
      <c r="B11751">
        <v>38</v>
      </c>
      <c r="C11751">
        <v>48</v>
      </c>
      <c r="D11751">
        <v>94</v>
      </c>
      <c r="E11751">
        <v>24</v>
      </c>
      <c r="G11751">
        <f t="shared" si="2380"/>
        <v>1</v>
      </c>
      <c r="H11751">
        <f t="shared" si="2381"/>
        <v>1</v>
      </c>
      <c r="I11751">
        <f t="shared" si="2382"/>
        <v>1</v>
      </c>
      <c r="J11751">
        <f t="shared" si="2383"/>
        <v>1</v>
      </c>
      <c r="K11751">
        <f t="shared" si="2384"/>
        <v>1</v>
      </c>
      <c r="M11751" s="1">
        <f t="shared" si="2385"/>
        <v>1</v>
      </c>
      <c r="O11751">
        <f t="shared" si="2386"/>
        <v>24</v>
      </c>
      <c r="P11751">
        <f t="shared" si="2387"/>
        <v>38</v>
      </c>
      <c r="Q11751">
        <f t="shared" si="2388"/>
        <v>48</v>
      </c>
      <c r="R11751">
        <f t="shared" si="2389"/>
        <v>87</v>
      </c>
      <c r="S11751">
        <f t="shared" si="2390"/>
        <v>94</v>
      </c>
      <c r="U11751" s="1">
        <f t="shared" si="2391"/>
        <v>0</v>
      </c>
      <c r="W11751" s="2">
        <f t="shared" si="2392"/>
        <v>0</v>
      </c>
    </row>
    <row r="11752" spans="1:23" x14ac:dyDescent="0.25">
      <c r="A11752">
        <v>55</v>
      </c>
      <c r="B11752">
        <v>64</v>
      </c>
      <c r="C11752">
        <v>45</v>
      </c>
      <c r="D11752">
        <v>30</v>
      </c>
      <c r="E11752">
        <v>21</v>
      </c>
      <c r="G11752">
        <f t="shared" si="2380"/>
        <v>1</v>
      </c>
      <c r="H11752">
        <f t="shared" si="2381"/>
        <v>1</v>
      </c>
      <c r="I11752">
        <f t="shared" si="2382"/>
        <v>1</v>
      </c>
      <c r="J11752">
        <f t="shared" si="2383"/>
        <v>1</v>
      </c>
      <c r="K11752">
        <f t="shared" si="2384"/>
        <v>1</v>
      </c>
      <c r="M11752" s="1">
        <f t="shared" si="2385"/>
        <v>1</v>
      </c>
      <c r="O11752">
        <f t="shared" si="2386"/>
        <v>21</v>
      </c>
      <c r="P11752">
        <f t="shared" si="2387"/>
        <v>30</v>
      </c>
      <c r="Q11752">
        <f t="shared" si="2388"/>
        <v>45</v>
      </c>
      <c r="R11752">
        <f t="shared" si="2389"/>
        <v>55</v>
      </c>
      <c r="S11752">
        <f t="shared" si="2390"/>
        <v>64</v>
      </c>
      <c r="U11752" s="1">
        <f t="shared" si="2391"/>
        <v>0</v>
      </c>
      <c r="W11752" s="2">
        <f t="shared" si="2392"/>
        <v>0</v>
      </c>
    </row>
    <row r="11753" spans="1:23" x14ac:dyDescent="0.25">
      <c r="A11753">
        <v>96</v>
      </c>
      <c r="B11753">
        <v>86</v>
      </c>
      <c r="C11753">
        <v>31</v>
      </c>
      <c r="D11753">
        <v>23</v>
      </c>
      <c r="E11753">
        <v>11</v>
      </c>
      <c r="G11753">
        <f t="shared" si="2380"/>
        <v>1</v>
      </c>
      <c r="H11753">
        <f t="shared" si="2381"/>
        <v>1</v>
      </c>
      <c r="I11753">
        <f t="shared" si="2382"/>
        <v>1</v>
      </c>
      <c r="J11753">
        <f t="shared" si="2383"/>
        <v>1</v>
      </c>
      <c r="K11753">
        <f t="shared" si="2384"/>
        <v>1</v>
      </c>
      <c r="M11753" s="1">
        <f t="shared" si="2385"/>
        <v>1</v>
      </c>
      <c r="O11753">
        <f t="shared" si="2386"/>
        <v>11</v>
      </c>
      <c r="P11753">
        <f t="shared" si="2387"/>
        <v>23</v>
      </c>
      <c r="Q11753">
        <f t="shared" si="2388"/>
        <v>31</v>
      </c>
      <c r="R11753">
        <f t="shared" si="2389"/>
        <v>86</v>
      </c>
      <c r="S11753">
        <f t="shared" si="2390"/>
        <v>96</v>
      </c>
      <c r="U11753" s="1">
        <f t="shared" si="2391"/>
        <v>0</v>
      </c>
      <c r="W11753" s="2">
        <f t="shared" si="2392"/>
        <v>0</v>
      </c>
    </row>
    <row r="11754" spans="1:23" x14ac:dyDescent="0.25">
      <c r="A11754">
        <v>58</v>
      </c>
      <c r="B11754">
        <v>67</v>
      </c>
      <c r="C11754">
        <v>86</v>
      </c>
      <c r="D11754">
        <v>31</v>
      </c>
      <c r="E11754">
        <v>15</v>
      </c>
      <c r="G11754">
        <f t="shared" si="2380"/>
        <v>1</v>
      </c>
      <c r="H11754">
        <f t="shared" si="2381"/>
        <v>1</v>
      </c>
      <c r="I11754">
        <f t="shared" si="2382"/>
        <v>1</v>
      </c>
      <c r="J11754">
        <f t="shared" si="2383"/>
        <v>1</v>
      </c>
      <c r="K11754">
        <f t="shared" si="2384"/>
        <v>1</v>
      </c>
      <c r="M11754" s="1">
        <f t="shared" si="2385"/>
        <v>1</v>
      </c>
      <c r="O11754">
        <f t="shared" si="2386"/>
        <v>15</v>
      </c>
      <c r="P11754">
        <f t="shared" si="2387"/>
        <v>31</v>
      </c>
      <c r="Q11754">
        <f t="shared" si="2388"/>
        <v>58</v>
      </c>
      <c r="R11754">
        <f t="shared" si="2389"/>
        <v>67</v>
      </c>
      <c r="S11754">
        <f t="shared" si="2390"/>
        <v>86</v>
      </c>
      <c r="U11754" s="1">
        <f t="shared" si="2391"/>
        <v>0</v>
      </c>
      <c r="W11754" s="2">
        <f t="shared" si="2392"/>
        <v>0</v>
      </c>
    </row>
    <row r="11755" spans="1:23" x14ac:dyDescent="0.25">
      <c r="A11755">
        <v>38</v>
      </c>
      <c r="B11755">
        <v>20</v>
      </c>
      <c r="C11755">
        <v>58</v>
      </c>
      <c r="D11755">
        <v>10</v>
      </c>
      <c r="E11755">
        <v>99</v>
      </c>
      <c r="G11755">
        <f t="shared" si="2380"/>
        <v>1</v>
      </c>
      <c r="H11755">
        <f t="shared" si="2381"/>
        <v>1</v>
      </c>
      <c r="I11755">
        <f t="shared" si="2382"/>
        <v>1</v>
      </c>
      <c r="J11755">
        <f t="shared" si="2383"/>
        <v>1</v>
      </c>
      <c r="K11755">
        <f t="shared" si="2384"/>
        <v>1</v>
      </c>
      <c r="M11755" s="1">
        <f t="shared" si="2385"/>
        <v>1</v>
      </c>
      <c r="O11755">
        <f t="shared" si="2386"/>
        <v>10</v>
      </c>
      <c r="P11755">
        <f t="shared" si="2387"/>
        <v>20</v>
      </c>
      <c r="Q11755">
        <f t="shared" si="2388"/>
        <v>38</v>
      </c>
      <c r="R11755">
        <f t="shared" si="2389"/>
        <v>58</v>
      </c>
      <c r="S11755">
        <f t="shared" si="2390"/>
        <v>99</v>
      </c>
      <c r="U11755" s="1">
        <f t="shared" si="2391"/>
        <v>0</v>
      </c>
      <c r="W11755" s="2">
        <f t="shared" si="2392"/>
        <v>0</v>
      </c>
    </row>
    <row r="11756" spans="1:23" x14ac:dyDescent="0.25">
      <c r="A11756">
        <v>23</v>
      </c>
      <c r="B11756">
        <v>27</v>
      </c>
      <c r="C11756">
        <v>67</v>
      </c>
      <c r="D11756">
        <v>27</v>
      </c>
      <c r="E11756">
        <v>87</v>
      </c>
      <c r="G11756">
        <f t="shared" si="2380"/>
        <v>1</v>
      </c>
      <c r="H11756">
        <f t="shared" si="2381"/>
        <v>2</v>
      </c>
      <c r="I11756">
        <f t="shared" si="2382"/>
        <v>1</v>
      </c>
      <c r="J11756">
        <f t="shared" si="2383"/>
        <v>2</v>
      </c>
      <c r="K11756">
        <f t="shared" si="2384"/>
        <v>1</v>
      </c>
      <c r="M11756" s="1">
        <f t="shared" si="2385"/>
        <v>0</v>
      </c>
      <c r="O11756">
        <f t="shared" si="2386"/>
        <v>23</v>
      </c>
      <c r="P11756">
        <f t="shared" si="2387"/>
        <v>27</v>
      </c>
      <c r="Q11756">
        <f t="shared" si="2388"/>
        <v>27</v>
      </c>
      <c r="R11756">
        <f t="shared" si="2389"/>
        <v>67</v>
      </c>
      <c r="S11756">
        <f t="shared" si="2390"/>
        <v>87</v>
      </c>
      <c r="U11756" s="1">
        <f t="shared" si="2391"/>
        <v>0</v>
      </c>
      <c r="W11756" s="2">
        <f t="shared" si="2392"/>
        <v>0</v>
      </c>
    </row>
    <row r="11757" spans="1:23" x14ac:dyDescent="0.25">
      <c r="A11757">
        <v>16</v>
      </c>
      <c r="B11757">
        <v>85</v>
      </c>
      <c r="C11757">
        <v>12</v>
      </c>
      <c r="D11757">
        <v>64</v>
      </c>
      <c r="E11757">
        <v>24</v>
      </c>
      <c r="G11757">
        <f t="shared" si="2380"/>
        <v>1</v>
      </c>
      <c r="H11757">
        <f t="shared" si="2381"/>
        <v>1</v>
      </c>
      <c r="I11757">
        <f t="shared" si="2382"/>
        <v>1</v>
      </c>
      <c r="J11757">
        <f t="shared" si="2383"/>
        <v>1</v>
      </c>
      <c r="K11757">
        <f t="shared" si="2384"/>
        <v>1</v>
      </c>
      <c r="M11757" s="1">
        <f t="shared" si="2385"/>
        <v>1</v>
      </c>
      <c r="O11757">
        <f t="shared" si="2386"/>
        <v>12</v>
      </c>
      <c r="P11757">
        <f t="shared" si="2387"/>
        <v>16</v>
      </c>
      <c r="Q11757">
        <f t="shared" si="2388"/>
        <v>24</v>
      </c>
      <c r="R11757">
        <f t="shared" si="2389"/>
        <v>64</v>
      </c>
      <c r="S11757">
        <f t="shared" si="2390"/>
        <v>85</v>
      </c>
      <c r="U11757" s="1">
        <f t="shared" si="2391"/>
        <v>0</v>
      </c>
      <c r="W11757" s="2">
        <f t="shared" si="2392"/>
        <v>0</v>
      </c>
    </row>
    <row r="11758" spans="1:23" x14ac:dyDescent="0.25">
      <c r="A11758">
        <v>66</v>
      </c>
      <c r="B11758">
        <v>90</v>
      </c>
      <c r="C11758">
        <v>54</v>
      </c>
      <c r="D11758">
        <v>75</v>
      </c>
      <c r="E11758">
        <v>85</v>
      </c>
      <c r="G11758">
        <f t="shared" si="2380"/>
        <v>1</v>
      </c>
      <c r="H11758">
        <f t="shared" si="2381"/>
        <v>1</v>
      </c>
      <c r="I11758">
        <f t="shared" si="2382"/>
        <v>1</v>
      </c>
      <c r="J11758">
        <f t="shared" si="2383"/>
        <v>1</v>
      </c>
      <c r="K11758">
        <f t="shared" si="2384"/>
        <v>1</v>
      </c>
      <c r="M11758" s="1">
        <f t="shared" si="2385"/>
        <v>1</v>
      </c>
      <c r="O11758">
        <f t="shared" si="2386"/>
        <v>54</v>
      </c>
      <c r="P11758">
        <f t="shared" si="2387"/>
        <v>66</v>
      </c>
      <c r="Q11758">
        <f t="shared" si="2388"/>
        <v>75</v>
      </c>
      <c r="R11758">
        <f t="shared" si="2389"/>
        <v>85</v>
      </c>
      <c r="S11758">
        <f t="shared" si="2390"/>
        <v>90</v>
      </c>
      <c r="U11758" s="1">
        <f t="shared" si="2391"/>
        <v>0</v>
      </c>
      <c r="W11758" s="2">
        <f t="shared" si="2392"/>
        <v>0</v>
      </c>
    </row>
    <row r="11759" spans="1:23" x14ac:dyDescent="0.25">
      <c r="A11759">
        <v>72</v>
      </c>
      <c r="B11759">
        <v>34</v>
      </c>
      <c r="C11759">
        <v>99</v>
      </c>
      <c r="D11759">
        <v>37</v>
      </c>
      <c r="E11759">
        <v>31</v>
      </c>
      <c r="G11759">
        <f t="shared" si="2380"/>
        <v>1</v>
      </c>
      <c r="H11759">
        <f t="shared" si="2381"/>
        <v>1</v>
      </c>
      <c r="I11759">
        <f t="shared" si="2382"/>
        <v>1</v>
      </c>
      <c r="J11759">
        <f t="shared" si="2383"/>
        <v>1</v>
      </c>
      <c r="K11759">
        <f t="shared" si="2384"/>
        <v>1</v>
      </c>
      <c r="M11759" s="1">
        <f t="shared" si="2385"/>
        <v>1</v>
      </c>
      <c r="O11759">
        <f t="shared" si="2386"/>
        <v>31</v>
      </c>
      <c r="P11759">
        <f t="shared" si="2387"/>
        <v>34</v>
      </c>
      <c r="Q11759">
        <f t="shared" si="2388"/>
        <v>37</v>
      </c>
      <c r="R11759">
        <f t="shared" si="2389"/>
        <v>72</v>
      </c>
      <c r="S11759">
        <f t="shared" si="2390"/>
        <v>99</v>
      </c>
      <c r="U11759" s="1">
        <f t="shared" si="2391"/>
        <v>0</v>
      </c>
      <c r="W11759" s="2">
        <f t="shared" si="2392"/>
        <v>0</v>
      </c>
    </row>
    <row r="11760" spans="1:23" x14ac:dyDescent="0.25">
      <c r="A11760">
        <v>23</v>
      </c>
      <c r="B11760">
        <v>52</v>
      </c>
      <c r="C11760">
        <v>81</v>
      </c>
      <c r="D11760">
        <v>71</v>
      </c>
      <c r="E11760">
        <v>91</v>
      </c>
      <c r="G11760">
        <f t="shared" si="2380"/>
        <v>1</v>
      </c>
      <c r="H11760">
        <f t="shared" si="2381"/>
        <v>1</v>
      </c>
      <c r="I11760">
        <f t="shared" si="2382"/>
        <v>1</v>
      </c>
      <c r="J11760">
        <f t="shared" si="2383"/>
        <v>1</v>
      </c>
      <c r="K11760">
        <f t="shared" si="2384"/>
        <v>1</v>
      </c>
      <c r="M11760" s="1">
        <f t="shared" si="2385"/>
        <v>1</v>
      </c>
      <c r="O11760">
        <f t="shared" si="2386"/>
        <v>23</v>
      </c>
      <c r="P11760">
        <f t="shared" si="2387"/>
        <v>52</v>
      </c>
      <c r="Q11760">
        <f t="shared" si="2388"/>
        <v>71</v>
      </c>
      <c r="R11760">
        <f t="shared" si="2389"/>
        <v>81</v>
      </c>
      <c r="S11760">
        <f t="shared" si="2390"/>
        <v>91</v>
      </c>
      <c r="U11760" s="1">
        <f t="shared" si="2391"/>
        <v>0</v>
      </c>
      <c r="W11760" s="2">
        <f t="shared" si="2392"/>
        <v>0</v>
      </c>
    </row>
    <row r="11761" spans="1:23" x14ac:dyDescent="0.25">
      <c r="A11761">
        <v>39</v>
      </c>
      <c r="B11761">
        <v>53</v>
      </c>
      <c r="C11761">
        <v>20</v>
      </c>
      <c r="D11761">
        <v>13</v>
      </c>
      <c r="E11761">
        <v>33</v>
      </c>
      <c r="G11761">
        <f t="shared" si="2380"/>
        <v>1</v>
      </c>
      <c r="H11761">
        <f t="shared" si="2381"/>
        <v>1</v>
      </c>
      <c r="I11761">
        <f t="shared" si="2382"/>
        <v>1</v>
      </c>
      <c r="J11761">
        <f t="shared" si="2383"/>
        <v>1</v>
      </c>
      <c r="K11761">
        <f t="shared" si="2384"/>
        <v>1</v>
      </c>
      <c r="M11761" s="1">
        <f t="shared" si="2385"/>
        <v>1</v>
      </c>
      <c r="O11761">
        <f t="shared" si="2386"/>
        <v>13</v>
      </c>
      <c r="P11761">
        <f t="shared" si="2387"/>
        <v>20</v>
      </c>
      <c r="Q11761">
        <f t="shared" si="2388"/>
        <v>33</v>
      </c>
      <c r="R11761">
        <f t="shared" si="2389"/>
        <v>39</v>
      </c>
      <c r="S11761">
        <f t="shared" si="2390"/>
        <v>53</v>
      </c>
      <c r="U11761" s="1">
        <f t="shared" si="2391"/>
        <v>0</v>
      </c>
      <c r="W11761" s="2">
        <f t="shared" si="2392"/>
        <v>0</v>
      </c>
    </row>
    <row r="11762" spans="1:23" x14ac:dyDescent="0.25">
      <c r="A11762">
        <v>68</v>
      </c>
      <c r="B11762">
        <v>37</v>
      </c>
      <c r="C11762">
        <v>27</v>
      </c>
      <c r="D11762">
        <v>45</v>
      </c>
      <c r="E11762">
        <v>71</v>
      </c>
      <c r="G11762">
        <f t="shared" si="2380"/>
        <v>1</v>
      </c>
      <c r="H11762">
        <f t="shared" si="2381"/>
        <v>1</v>
      </c>
      <c r="I11762">
        <f t="shared" si="2382"/>
        <v>1</v>
      </c>
      <c r="J11762">
        <f t="shared" si="2383"/>
        <v>1</v>
      </c>
      <c r="K11762">
        <f t="shared" si="2384"/>
        <v>1</v>
      </c>
      <c r="M11762" s="1">
        <f t="shared" si="2385"/>
        <v>1</v>
      </c>
      <c r="O11762">
        <f t="shared" si="2386"/>
        <v>27</v>
      </c>
      <c r="P11762">
        <f t="shared" si="2387"/>
        <v>37</v>
      </c>
      <c r="Q11762">
        <f t="shared" si="2388"/>
        <v>45</v>
      </c>
      <c r="R11762">
        <f t="shared" si="2389"/>
        <v>68</v>
      </c>
      <c r="S11762">
        <f t="shared" si="2390"/>
        <v>71</v>
      </c>
      <c r="U11762" s="1">
        <f t="shared" si="2391"/>
        <v>0</v>
      </c>
      <c r="W11762" s="2">
        <f t="shared" si="2392"/>
        <v>0</v>
      </c>
    </row>
    <row r="11763" spans="1:23" x14ac:dyDescent="0.25">
      <c r="A11763">
        <v>89</v>
      </c>
      <c r="B11763">
        <v>92</v>
      </c>
      <c r="C11763">
        <v>24</v>
      </c>
      <c r="D11763">
        <v>22</v>
      </c>
      <c r="E11763">
        <v>67</v>
      </c>
      <c r="G11763">
        <f t="shared" si="2380"/>
        <v>1</v>
      </c>
      <c r="H11763">
        <f t="shared" si="2381"/>
        <v>1</v>
      </c>
      <c r="I11763">
        <f t="shared" si="2382"/>
        <v>1</v>
      </c>
      <c r="J11763">
        <f t="shared" si="2383"/>
        <v>1</v>
      </c>
      <c r="K11763">
        <f t="shared" si="2384"/>
        <v>1</v>
      </c>
      <c r="M11763" s="1">
        <f t="shared" si="2385"/>
        <v>1</v>
      </c>
      <c r="O11763">
        <f t="shared" si="2386"/>
        <v>22</v>
      </c>
      <c r="P11763">
        <f t="shared" si="2387"/>
        <v>24</v>
      </c>
      <c r="Q11763">
        <f t="shared" si="2388"/>
        <v>67</v>
      </c>
      <c r="R11763">
        <f t="shared" si="2389"/>
        <v>89</v>
      </c>
      <c r="S11763">
        <f t="shared" si="2390"/>
        <v>92</v>
      </c>
      <c r="U11763" s="1">
        <f t="shared" si="2391"/>
        <v>0</v>
      </c>
      <c r="W11763" s="2">
        <f t="shared" si="2392"/>
        <v>0</v>
      </c>
    </row>
    <row r="11764" spans="1:23" x14ac:dyDescent="0.25">
      <c r="A11764">
        <v>65</v>
      </c>
      <c r="B11764">
        <v>68</v>
      </c>
      <c r="C11764">
        <v>50</v>
      </c>
      <c r="D11764">
        <v>62</v>
      </c>
      <c r="E11764">
        <v>67</v>
      </c>
      <c r="G11764">
        <f t="shared" si="2380"/>
        <v>1</v>
      </c>
      <c r="H11764">
        <f t="shared" si="2381"/>
        <v>1</v>
      </c>
      <c r="I11764">
        <f t="shared" si="2382"/>
        <v>1</v>
      </c>
      <c r="J11764">
        <f t="shared" si="2383"/>
        <v>1</v>
      </c>
      <c r="K11764">
        <f t="shared" si="2384"/>
        <v>1</v>
      </c>
      <c r="M11764" s="1">
        <f t="shared" si="2385"/>
        <v>1</v>
      </c>
      <c r="O11764">
        <f t="shared" si="2386"/>
        <v>50</v>
      </c>
      <c r="P11764">
        <f t="shared" si="2387"/>
        <v>62</v>
      </c>
      <c r="Q11764">
        <f t="shared" si="2388"/>
        <v>65</v>
      </c>
      <c r="R11764">
        <f t="shared" si="2389"/>
        <v>67</v>
      </c>
      <c r="S11764">
        <f t="shared" si="2390"/>
        <v>68</v>
      </c>
      <c r="U11764" s="1">
        <f t="shared" si="2391"/>
        <v>0</v>
      </c>
      <c r="W11764" s="2">
        <f t="shared" si="2392"/>
        <v>0</v>
      </c>
    </row>
    <row r="11765" spans="1:23" x14ac:dyDescent="0.25">
      <c r="A11765">
        <v>14</v>
      </c>
      <c r="B11765">
        <v>28</v>
      </c>
      <c r="C11765">
        <v>80</v>
      </c>
      <c r="D11765">
        <v>15</v>
      </c>
      <c r="E11765">
        <v>13</v>
      </c>
      <c r="G11765">
        <f t="shared" si="2380"/>
        <v>1</v>
      </c>
      <c r="H11765">
        <f t="shared" si="2381"/>
        <v>1</v>
      </c>
      <c r="I11765">
        <f t="shared" si="2382"/>
        <v>1</v>
      </c>
      <c r="J11765">
        <f t="shared" si="2383"/>
        <v>1</v>
      </c>
      <c r="K11765">
        <f t="shared" si="2384"/>
        <v>1</v>
      </c>
      <c r="M11765" s="1">
        <f t="shared" si="2385"/>
        <v>1</v>
      </c>
      <c r="O11765">
        <f t="shared" si="2386"/>
        <v>13</v>
      </c>
      <c r="P11765">
        <f t="shared" si="2387"/>
        <v>14</v>
      </c>
      <c r="Q11765">
        <f t="shared" si="2388"/>
        <v>15</v>
      </c>
      <c r="R11765">
        <f t="shared" si="2389"/>
        <v>28</v>
      </c>
      <c r="S11765">
        <f t="shared" si="2390"/>
        <v>80</v>
      </c>
      <c r="U11765" s="1">
        <f t="shared" si="2391"/>
        <v>0</v>
      </c>
      <c r="W11765" s="2">
        <f t="shared" si="2392"/>
        <v>0</v>
      </c>
    </row>
    <row r="11766" spans="1:23" x14ac:dyDescent="0.25">
      <c r="A11766">
        <v>13</v>
      </c>
      <c r="B11766">
        <v>95</v>
      </c>
      <c r="C11766">
        <v>39</v>
      </c>
      <c r="D11766">
        <v>18</v>
      </c>
      <c r="E11766">
        <v>69</v>
      </c>
      <c r="G11766">
        <f t="shared" si="2380"/>
        <v>1</v>
      </c>
      <c r="H11766">
        <f t="shared" si="2381"/>
        <v>1</v>
      </c>
      <c r="I11766">
        <f t="shared" si="2382"/>
        <v>1</v>
      </c>
      <c r="J11766">
        <f t="shared" si="2383"/>
        <v>1</v>
      </c>
      <c r="K11766">
        <f t="shared" si="2384"/>
        <v>1</v>
      </c>
      <c r="M11766" s="1">
        <f t="shared" si="2385"/>
        <v>1</v>
      </c>
      <c r="O11766">
        <f t="shared" si="2386"/>
        <v>13</v>
      </c>
      <c r="P11766">
        <f t="shared" si="2387"/>
        <v>18</v>
      </c>
      <c r="Q11766">
        <f t="shared" si="2388"/>
        <v>39</v>
      </c>
      <c r="R11766">
        <f t="shared" si="2389"/>
        <v>69</v>
      </c>
      <c r="S11766">
        <f t="shared" si="2390"/>
        <v>95</v>
      </c>
      <c r="U11766" s="1">
        <f t="shared" si="2391"/>
        <v>0</v>
      </c>
      <c r="W11766" s="2">
        <f t="shared" si="2392"/>
        <v>0</v>
      </c>
    </row>
    <row r="11767" spans="1:23" x14ac:dyDescent="0.25">
      <c r="A11767">
        <v>89</v>
      </c>
      <c r="B11767">
        <v>38</v>
      </c>
      <c r="C11767">
        <v>90</v>
      </c>
      <c r="D11767">
        <v>81</v>
      </c>
      <c r="E11767">
        <v>28</v>
      </c>
      <c r="G11767">
        <f t="shared" si="2380"/>
        <v>1</v>
      </c>
      <c r="H11767">
        <f t="shared" si="2381"/>
        <v>1</v>
      </c>
      <c r="I11767">
        <f t="shared" si="2382"/>
        <v>1</v>
      </c>
      <c r="J11767">
        <f t="shared" si="2383"/>
        <v>1</v>
      </c>
      <c r="K11767">
        <f t="shared" si="2384"/>
        <v>1</v>
      </c>
      <c r="M11767" s="1">
        <f t="shared" si="2385"/>
        <v>1</v>
      </c>
      <c r="O11767">
        <f t="shared" si="2386"/>
        <v>28</v>
      </c>
      <c r="P11767">
        <f t="shared" si="2387"/>
        <v>38</v>
      </c>
      <c r="Q11767">
        <f t="shared" si="2388"/>
        <v>81</v>
      </c>
      <c r="R11767">
        <f t="shared" si="2389"/>
        <v>89</v>
      </c>
      <c r="S11767">
        <f t="shared" si="2390"/>
        <v>90</v>
      </c>
      <c r="U11767" s="1">
        <f t="shared" si="2391"/>
        <v>0</v>
      </c>
      <c r="W11767" s="2">
        <f t="shared" si="2392"/>
        <v>0</v>
      </c>
    </row>
    <row r="11768" spans="1:23" x14ac:dyDescent="0.25">
      <c r="A11768">
        <v>75</v>
      </c>
      <c r="B11768">
        <v>71</v>
      </c>
      <c r="C11768">
        <v>81</v>
      </c>
      <c r="D11768">
        <v>77</v>
      </c>
      <c r="E11768">
        <v>91</v>
      </c>
      <c r="G11768">
        <f t="shared" si="2380"/>
        <v>1</v>
      </c>
      <c r="H11768">
        <f t="shared" si="2381"/>
        <v>1</v>
      </c>
      <c r="I11768">
        <f t="shared" si="2382"/>
        <v>1</v>
      </c>
      <c r="J11768">
        <f t="shared" si="2383"/>
        <v>1</v>
      </c>
      <c r="K11768">
        <f t="shared" si="2384"/>
        <v>1</v>
      </c>
      <c r="M11768" s="1">
        <f t="shared" si="2385"/>
        <v>1</v>
      </c>
      <c r="O11768">
        <f t="shared" si="2386"/>
        <v>71</v>
      </c>
      <c r="P11768">
        <f t="shared" si="2387"/>
        <v>75</v>
      </c>
      <c r="Q11768">
        <f t="shared" si="2388"/>
        <v>77</v>
      </c>
      <c r="R11768">
        <f t="shared" si="2389"/>
        <v>81</v>
      </c>
      <c r="S11768">
        <f t="shared" si="2390"/>
        <v>91</v>
      </c>
      <c r="U11768" s="1">
        <f t="shared" si="2391"/>
        <v>0</v>
      </c>
      <c r="W11768" s="2">
        <f t="shared" si="2392"/>
        <v>0</v>
      </c>
    </row>
    <row r="11769" spans="1:23" x14ac:dyDescent="0.25">
      <c r="A11769">
        <v>18</v>
      </c>
      <c r="B11769">
        <v>10</v>
      </c>
      <c r="C11769">
        <v>54</v>
      </c>
      <c r="D11769">
        <v>96</v>
      </c>
      <c r="E11769">
        <v>84</v>
      </c>
      <c r="G11769">
        <f t="shared" si="2380"/>
        <v>1</v>
      </c>
      <c r="H11769">
        <f t="shared" si="2381"/>
        <v>1</v>
      </c>
      <c r="I11769">
        <f t="shared" si="2382"/>
        <v>1</v>
      </c>
      <c r="J11769">
        <f t="shared" si="2383"/>
        <v>1</v>
      </c>
      <c r="K11769">
        <f t="shared" si="2384"/>
        <v>1</v>
      </c>
      <c r="M11769" s="1">
        <f t="shared" si="2385"/>
        <v>1</v>
      </c>
      <c r="O11769">
        <f t="shared" si="2386"/>
        <v>10</v>
      </c>
      <c r="P11769">
        <f t="shared" si="2387"/>
        <v>18</v>
      </c>
      <c r="Q11769">
        <f t="shared" si="2388"/>
        <v>54</v>
      </c>
      <c r="R11769">
        <f t="shared" si="2389"/>
        <v>84</v>
      </c>
      <c r="S11769">
        <f t="shared" si="2390"/>
        <v>96</v>
      </c>
      <c r="U11769" s="1">
        <f t="shared" si="2391"/>
        <v>0</v>
      </c>
      <c r="W11769" s="2">
        <f t="shared" si="2392"/>
        <v>0</v>
      </c>
    </row>
    <row r="11770" spans="1:23" x14ac:dyDescent="0.25">
      <c r="A11770">
        <v>73</v>
      </c>
      <c r="B11770">
        <v>73</v>
      </c>
      <c r="C11770">
        <v>77</v>
      </c>
      <c r="D11770">
        <v>35</v>
      </c>
      <c r="E11770">
        <v>12</v>
      </c>
      <c r="G11770">
        <f t="shared" si="2380"/>
        <v>2</v>
      </c>
      <c r="H11770">
        <f t="shared" si="2381"/>
        <v>2</v>
      </c>
      <c r="I11770">
        <f t="shared" si="2382"/>
        <v>1</v>
      </c>
      <c r="J11770">
        <f t="shared" si="2383"/>
        <v>1</v>
      </c>
      <c r="K11770">
        <f t="shared" si="2384"/>
        <v>1</v>
      </c>
      <c r="M11770" s="1">
        <f t="shared" si="2385"/>
        <v>0</v>
      </c>
      <c r="O11770">
        <f t="shared" si="2386"/>
        <v>12</v>
      </c>
      <c r="P11770">
        <f t="shared" si="2387"/>
        <v>35</v>
      </c>
      <c r="Q11770">
        <f t="shared" si="2388"/>
        <v>73</v>
      </c>
      <c r="R11770">
        <f t="shared" si="2389"/>
        <v>73</v>
      </c>
      <c r="S11770">
        <f t="shared" si="2390"/>
        <v>77</v>
      </c>
      <c r="U11770" s="1">
        <f t="shared" si="2391"/>
        <v>1</v>
      </c>
      <c r="W11770" s="2">
        <f t="shared" si="2392"/>
        <v>0</v>
      </c>
    </row>
    <row r="11771" spans="1:23" x14ac:dyDescent="0.25">
      <c r="A11771">
        <v>46</v>
      </c>
      <c r="B11771">
        <v>28</v>
      </c>
      <c r="C11771">
        <v>43</v>
      </c>
      <c r="D11771">
        <v>73</v>
      </c>
      <c r="E11771">
        <v>98</v>
      </c>
      <c r="G11771">
        <f t="shared" si="2380"/>
        <v>1</v>
      </c>
      <c r="H11771">
        <f t="shared" si="2381"/>
        <v>1</v>
      </c>
      <c r="I11771">
        <f t="shared" si="2382"/>
        <v>1</v>
      </c>
      <c r="J11771">
        <f t="shared" si="2383"/>
        <v>1</v>
      </c>
      <c r="K11771">
        <f t="shared" si="2384"/>
        <v>1</v>
      </c>
      <c r="M11771" s="1">
        <f t="shared" si="2385"/>
        <v>1</v>
      </c>
      <c r="O11771">
        <f t="shared" si="2386"/>
        <v>28</v>
      </c>
      <c r="P11771">
        <f t="shared" si="2387"/>
        <v>43</v>
      </c>
      <c r="Q11771">
        <f t="shared" si="2388"/>
        <v>46</v>
      </c>
      <c r="R11771">
        <f t="shared" si="2389"/>
        <v>73</v>
      </c>
      <c r="S11771">
        <f t="shared" si="2390"/>
        <v>98</v>
      </c>
      <c r="U11771" s="1">
        <f t="shared" si="2391"/>
        <v>0</v>
      </c>
      <c r="W11771" s="2">
        <f t="shared" si="2392"/>
        <v>0</v>
      </c>
    </row>
    <row r="11772" spans="1:23" x14ac:dyDescent="0.25">
      <c r="A11772">
        <v>16</v>
      </c>
      <c r="B11772">
        <v>95</v>
      </c>
      <c r="C11772">
        <v>73</v>
      </c>
      <c r="D11772">
        <v>53</v>
      </c>
      <c r="E11772">
        <v>44</v>
      </c>
      <c r="G11772">
        <f t="shared" si="2380"/>
        <v>1</v>
      </c>
      <c r="H11772">
        <f t="shared" si="2381"/>
        <v>1</v>
      </c>
      <c r="I11772">
        <f t="shared" si="2382"/>
        <v>1</v>
      </c>
      <c r="J11772">
        <f t="shared" si="2383"/>
        <v>1</v>
      </c>
      <c r="K11772">
        <f t="shared" si="2384"/>
        <v>1</v>
      </c>
      <c r="M11772" s="1">
        <f t="shared" si="2385"/>
        <v>1</v>
      </c>
      <c r="O11772">
        <f t="shared" si="2386"/>
        <v>16</v>
      </c>
      <c r="P11772">
        <f t="shared" si="2387"/>
        <v>44</v>
      </c>
      <c r="Q11772">
        <f t="shared" si="2388"/>
        <v>53</v>
      </c>
      <c r="R11772">
        <f t="shared" si="2389"/>
        <v>73</v>
      </c>
      <c r="S11772">
        <f t="shared" si="2390"/>
        <v>95</v>
      </c>
      <c r="U11772" s="1">
        <f t="shared" si="2391"/>
        <v>0</v>
      </c>
      <c r="W11772" s="2">
        <f t="shared" si="2392"/>
        <v>0</v>
      </c>
    </row>
    <row r="11773" spans="1:23" x14ac:dyDescent="0.25">
      <c r="A11773">
        <v>68</v>
      </c>
      <c r="B11773">
        <v>42</v>
      </c>
      <c r="C11773">
        <v>56</v>
      </c>
      <c r="D11773">
        <v>27</v>
      </c>
      <c r="E11773">
        <v>17</v>
      </c>
      <c r="G11773">
        <f t="shared" si="2380"/>
        <v>1</v>
      </c>
      <c r="H11773">
        <f t="shared" si="2381"/>
        <v>1</v>
      </c>
      <c r="I11773">
        <f t="shared" si="2382"/>
        <v>1</v>
      </c>
      <c r="J11773">
        <f t="shared" si="2383"/>
        <v>1</v>
      </c>
      <c r="K11773">
        <f t="shared" si="2384"/>
        <v>1</v>
      </c>
      <c r="M11773" s="1">
        <f t="shared" si="2385"/>
        <v>1</v>
      </c>
      <c r="O11773">
        <f t="shared" si="2386"/>
        <v>17</v>
      </c>
      <c r="P11773">
        <f t="shared" si="2387"/>
        <v>27</v>
      </c>
      <c r="Q11773">
        <f t="shared" si="2388"/>
        <v>42</v>
      </c>
      <c r="R11773">
        <f t="shared" si="2389"/>
        <v>56</v>
      </c>
      <c r="S11773">
        <f t="shared" si="2390"/>
        <v>68</v>
      </c>
      <c r="U11773" s="1">
        <f t="shared" si="2391"/>
        <v>0</v>
      </c>
      <c r="W11773" s="2">
        <f t="shared" si="2392"/>
        <v>0</v>
      </c>
    </row>
    <row r="11774" spans="1:23" x14ac:dyDescent="0.25">
      <c r="A11774">
        <v>36</v>
      </c>
      <c r="B11774">
        <v>49</v>
      </c>
      <c r="C11774">
        <v>35</v>
      </c>
      <c r="D11774">
        <v>36</v>
      </c>
      <c r="E11774">
        <v>18</v>
      </c>
      <c r="G11774">
        <f t="shared" si="2380"/>
        <v>2</v>
      </c>
      <c r="H11774">
        <f t="shared" si="2381"/>
        <v>1</v>
      </c>
      <c r="I11774">
        <f t="shared" si="2382"/>
        <v>1</v>
      </c>
      <c r="J11774">
        <f t="shared" si="2383"/>
        <v>2</v>
      </c>
      <c r="K11774">
        <f t="shared" si="2384"/>
        <v>1</v>
      </c>
      <c r="M11774" s="1">
        <f t="shared" si="2385"/>
        <v>0</v>
      </c>
      <c r="O11774">
        <f t="shared" si="2386"/>
        <v>18</v>
      </c>
      <c r="P11774">
        <f t="shared" si="2387"/>
        <v>35</v>
      </c>
      <c r="Q11774">
        <f t="shared" si="2388"/>
        <v>36</v>
      </c>
      <c r="R11774">
        <f t="shared" si="2389"/>
        <v>36</v>
      </c>
      <c r="S11774">
        <f t="shared" si="2390"/>
        <v>49</v>
      </c>
      <c r="U11774" s="1">
        <f t="shared" si="2391"/>
        <v>0</v>
      </c>
      <c r="W11774" s="2">
        <f t="shared" si="2392"/>
        <v>0</v>
      </c>
    </row>
    <row r="11775" spans="1:23" x14ac:dyDescent="0.25">
      <c r="A11775">
        <v>80</v>
      </c>
      <c r="B11775">
        <v>80</v>
      </c>
      <c r="C11775">
        <v>34</v>
      </c>
      <c r="D11775">
        <v>72</v>
      </c>
      <c r="E11775">
        <v>83</v>
      </c>
      <c r="G11775">
        <f t="shared" si="2380"/>
        <v>2</v>
      </c>
      <c r="H11775">
        <f t="shared" si="2381"/>
        <v>2</v>
      </c>
      <c r="I11775">
        <f t="shared" si="2382"/>
        <v>1</v>
      </c>
      <c r="J11775">
        <f t="shared" si="2383"/>
        <v>1</v>
      </c>
      <c r="K11775">
        <f t="shared" si="2384"/>
        <v>1</v>
      </c>
      <c r="M11775" s="1">
        <f t="shared" si="2385"/>
        <v>0</v>
      </c>
      <c r="O11775">
        <f t="shared" si="2386"/>
        <v>34</v>
      </c>
      <c r="P11775">
        <f t="shared" si="2387"/>
        <v>72</v>
      </c>
      <c r="Q11775">
        <f t="shared" si="2388"/>
        <v>80</v>
      </c>
      <c r="R11775">
        <f t="shared" si="2389"/>
        <v>80</v>
      </c>
      <c r="S11775">
        <f t="shared" si="2390"/>
        <v>83</v>
      </c>
      <c r="U11775" s="1">
        <f t="shared" si="2391"/>
        <v>0</v>
      </c>
      <c r="W11775" s="2">
        <f t="shared" si="2392"/>
        <v>0</v>
      </c>
    </row>
    <row r="11776" spans="1:23" x14ac:dyDescent="0.25">
      <c r="A11776">
        <v>68</v>
      </c>
      <c r="B11776">
        <v>55</v>
      </c>
      <c r="C11776">
        <v>71</v>
      </c>
      <c r="D11776">
        <v>55</v>
      </c>
      <c r="E11776">
        <v>92</v>
      </c>
      <c r="G11776">
        <f t="shared" si="2380"/>
        <v>1</v>
      </c>
      <c r="H11776">
        <f t="shared" si="2381"/>
        <v>2</v>
      </c>
      <c r="I11776">
        <f t="shared" si="2382"/>
        <v>1</v>
      </c>
      <c r="J11776">
        <f t="shared" si="2383"/>
        <v>2</v>
      </c>
      <c r="K11776">
        <f t="shared" si="2384"/>
        <v>1</v>
      </c>
      <c r="M11776" s="1">
        <f t="shared" si="2385"/>
        <v>0</v>
      </c>
      <c r="O11776">
        <f t="shared" si="2386"/>
        <v>55</v>
      </c>
      <c r="P11776">
        <f t="shared" si="2387"/>
        <v>55</v>
      </c>
      <c r="Q11776">
        <f t="shared" si="2388"/>
        <v>68</v>
      </c>
      <c r="R11776">
        <f t="shared" si="2389"/>
        <v>71</v>
      </c>
      <c r="S11776">
        <f t="shared" si="2390"/>
        <v>92</v>
      </c>
      <c r="U11776" s="1">
        <f t="shared" si="2391"/>
        <v>0</v>
      </c>
      <c r="W11776" s="2">
        <f t="shared" si="2392"/>
        <v>0</v>
      </c>
    </row>
    <row r="11777" spans="1:23" x14ac:dyDescent="0.25">
      <c r="A11777">
        <v>78</v>
      </c>
      <c r="B11777">
        <v>97</v>
      </c>
      <c r="C11777">
        <v>11</v>
      </c>
      <c r="D11777">
        <v>72</v>
      </c>
      <c r="E11777">
        <v>70</v>
      </c>
      <c r="G11777">
        <f t="shared" si="2380"/>
        <v>1</v>
      </c>
      <c r="H11777">
        <f t="shared" si="2381"/>
        <v>1</v>
      </c>
      <c r="I11777">
        <f t="shared" si="2382"/>
        <v>1</v>
      </c>
      <c r="J11777">
        <f t="shared" si="2383"/>
        <v>1</v>
      </c>
      <c r="K11777">
        <f t="shared" si="2384"/>
        <v>1</v>
      </c>
      <c r="M11777" s="1">
        <f t="shared" si="2385"/>
        <v>1</v>
      </c>
      <c r="O11777">
        <f t="shared" si="2386"/>
        <v>11</v>
      </c>
      <c r="P11777">
        <f t="shared" si="2387"/>
        <v>70</v>
      </c>
      <c r="Q11777">
        <f t="shared" si="2388"/>
        <v>72</v>
      </c>
      <c r="R11777">
        <f t="shared" si="2389"/>
        <v>78</v>
      </c>
      <c r="S11777">
        <f t="shared" si="2390"/>
        <v>97</v>
      </c>
      <c r="U11777" s="1">
        <f t="shared" si="2391"/>
        <v>1</v>
      </c>
      <c r="W11777" s="2">
        <f t="shared" si="2392"/>
        <v>1</v>
      </c>
    </row>
    <row r="11778" spans="1:23" x14ac:dyDescent="0.25">
      <c r="A11778">
        <v>13</v>
      </c>
      <c r="B11778">
        <v>83</v>
      </c>
      <c r="C11778">
        <v>54</v>
      </c>
      <c r="D11778">
        <v>100</v>
      </c>
      <c r="E11778">
        <v>32</v>
      </c>
      <c r="G11778">
        <f t="shared" ref="G11778:G11841" si="2393">COUNTIF($A11778:$E11778,A11778)</f>
        <v>1</v>
      </c>
      <c r="H11778">
        <f t="shared" ref="H11778:H11841" si="2394">COUNTIF($A11778:$E11778,B11778)</f>
        <v>1</v>
      </c>
      <c r="I11778">
        <f t="shared" ref="I11778:I11841" si="2395">COUNTIF($A11778:$E11778,C11778)</f>
        <v>1</v>
      </c>
      <c r="J11778">
        <f t="shared" ref="J11778:J11841" si="2396">COUNTIF($A11778:$E11778,D11778)</f>
        <v>1</v>
      </c>
      <c r="K11778">
        <f t="shared" ref="K11778:K11841" si="2397">COUNTIF($A11778:$E11778,E11778)</f>
        <v>1</v>
      </c>
      <c r="M11778" s="1">
        <f t="shared" ref="M11778:M11841" si="2398">IF(SUM(G11778:K11778)=5,1,0)</f>
        <v>1</v>
      </c>
      <c r="O11778">
        <f t="shared" ref="O11778:O11841" si="2399">SMALL($A11778:$E11778,1)</f>
        <v>13</v>
      </c>
      <c r="P11778">
        <f t="shared" ref="P11778:P11841" si="2400">SMALL($A11778:$E11778,2)</f>
        <v>32</v>
      </c>
      <c r="Q11778">
        <f t="shared" ref="Q11778:Q11841" si="2401">SMALL($A11778:$E11778,3)</f>
        <v>54</v>
      </c>
      <c r="R11778">
        <f t="shared" ref="R11778:R11841" si="2402">SMALL($A11778:$E11778,4)</f>
        <v>83</v>
      </c>
      <c r="S11778">
        <f t="shared" ref="S11778:S11841" si="2403">SMALL($A11778:$E11778,5)</f>
        <v>100</v>
      </c>
      <c r="U11778" s="1">
        <f t="shared" ref="U11778:U11841" si="2404">IF(2*(O11778+S11778) &lt;= SUM(P11778:R11778), 1, 0)</f>
        <v>0</v>
      </c>
      <c r="W11778" s="2">
        <f t="shared" ref="W11778:W11841" si="2405">M11778*U11778</f>
        <v>0</v>
      </c>
    </row>
    <row r="11779" spans="1:23" x14ac:dyDescent="0.25">
      <c r="A11779">
        <v>32</v>
      </c>
      <c r="B11779">
        <v>70</v>
      </c>
      <c r="C11779">
        <v>88</v>
      </c>
      <c r="D11779">
        <v>77</v>
      </c>
      <c r="E11779">
        <v>23</v>
      </c>
      <c r="G11779">
        <f t="shared" si="2393"/>
        <v>1</v>
      </c>
      <c r="H11779">
        <f t="shared" si="2394"/>
        <v>1</v>
      </c>
      <c r="I11779">
        <f t="shared" si="2395"/>
        <v>1</v>
      </c>
      <c r="J11779">
        <f t="shared" si="2396"/>
        <v>1</v>
      </c>
      <c r="K11779">
        <f t="shared" si="2397"/>
        <v>1</v>
      </c>
      <c r="M11779" s="1">
        <f t="shared" si="2398"/>
        <v>1</v>
      </c>
      <c r="O11779">
        <f t="shared" si="2399"/>
        <v>23</v>
      </c>
      <c r="P11779">
        <f t="shared" si="2400"/>
        <v>32</v>
      </c>
      <c r="Q11779">
        <f t="shared" si="2401"/>
        <v>70</v>
      </c>
      <c r="R11779">
        <f t="shared" si="2402"/>
        <v>77</v>
      </c>
      <c r="S11779">
        <f t="shared" si="2403"/>
        <v>88</v>
      </c>
      <c r="U11779" s="1">
        <f t="shared" si="2404"/>
        <v>0</v>
      </c>
      <c r="W11779" s="2">
        <f t="shared" si="2405"/>
        <v>0</v>
      </c>
    </row>
    <row r="11780" spans="1:23" x14ac:dyDescent="0.25">
      <c r="A11780">
        <v>36</v>
      </c>
      <c r="B11780">
        <v>70</v>
      </c>
      <c r="C11780">
        <v>66</v>
      </c>
      <c r="D11780">
        <v>24</v>
      </c>
      <c r="E11780">
        <v>95</v>
      </c>
      <c r="G11780">
        <f t="shared" si="2393"/>
        <v>1</v>
      </c>
      <c r="H11780">
        <f t="shared" si="2394"/>
        <v>1</v>
      </c>
      <c r="I11780">
        <f t="shared" si="2395"/>
        <v>1</v>
      </c>
      <c r="J11780">
        <f t="shared" si="2396"/>
        <v>1</v>
      </c>
      <c r="K11780">
        <f t="shared" si="2397"/>
        <v>1</v>
      </c>
      <c r="M11780" s="1">
        <f t="shared" si="2398"/>
        <v>1</v>
      </c>
      <c r="O11780">
        <f t="shared" si="2399"/>
        <v>24</v>
      </c>
      <c r="P11780">
        <f t="shared" si="2400"/>
        <v>36</v>
      </c>
      <c r="Q11780">
        <f t="shared" si="2401"/>
        <v>66</v>
      </c>
      <c r="R11780">
        <f t="shared" si="2402"/>
        <v>70</v>
      </c>
      <c r="S11780">
        <f t="shared" si="2403"/>
        <v>95</v>
      </c>
      <c r="U11780" s="1">
        <f t="shared" si="2404"/>
        <v>0</v>
      </c>
      <c r="W11780" s="2">
        <f t="shared" si="2405"/>
        <v>0</v>
      </c>
    </row>
    <row r="11781" spans="1:23" x14ac:dyDescent="0.25">
      <c r="A11781">
        <v>25</v>
      </c>
      <c r="B11781">
        <v>12</v>
      </c>
      <c r="C11781">
        <v>12</v>
      </c>
      <c r="D11781">
        <v>23</v>
      </c>
      <c r="E11781">
        <v>11</v>
      </c>
      <c r="G11781">
        <f t="shared" si="2393"/>
        <v>1</v>
      </c>
      <c r="H11781">
        <f t="shared" si="2394"/>
        <v>2</v>
      </c>
      <c r="I11781">
        <f t="shared" si="2395"/>
        <v>2</v>
      </c>
      <c r="J11781">
        <f t="shared" si="2396"/>
        <v>1</v>
      </c>
      <c r="K11781">
        <f t="shared" si="2397"/>
        <v>1</v>
      </c>
      <c r="M11781" s="1">
        <f t="shared" si="2398"/>
        <v>0</v>
      </c>
      <c r="O11781">
        <f t="shared" si="2399"/>
        <v>11</v>
      </c>
      <c r="P11781">
        <f t="shared" si="2400"/>
        <v>12</v>
      </c>
      <c r="Q11781">
        <f t="shared" si="2401"/>
        <v>12</v>
      </c>
      <c r="R11781">
        <f t="shared" si="2402"/>
        <v>23</v>
      </c>
      <c r="S11781">
        <f t="shared" si="2403"/>
        <v>25</v>
      </c>
      <c r="U11781" s="1">
        <f t="shared" si="2404"/>
        <v>0</v>
      </c>
      <c r="W11781" s="2">
        <f t="shared" si="2405"/>
        <v>0</v>
      </c>
    </row>
    <row r="11782" spans="1:23" x14ac:dyDescent="0.25">
      <c r="A11782">
        <v>48</v>
      </c>
      <c r="B11782">
        <v>63</v>
      </c>
      <c r="C11782">
        <v>60</v>
      </c>
      <c r="D11782">
        <v>62</v>
      </c>
      <c r="E11782">
        <v>17</v>
      </c>
      <c r="G11782">
        <f t="shared" si="2393"/>
        <v>1</v>
      </c>
      <c r="H11782">
        <f t="shared" si="2394"/>
        <v>1</v>
      </c>
      <c r="I11782">
        <f t="shared" si="2395"/>
        <v>1</v>
      </c>
      <c r="J11782">
        <f t="shared" si="2396"/>
        <v>1</v>
      </c>
      <c r="K11782">
        <f t="shared" si="2397"/>
        <v>1</v>
      </c>
      <c r="M11782" s="1">
        <f t="shared" si="2398"/>
        <v>1</v>
      </c>
      <c r="O11782">
        <f t="shared" si="2399"/>
        <v>17</v>
      </c>
      <c r="P11782">
        <f t="shared" si="2400"/>
        <v>48</v>
      </c>
      <c r="Q11782">
        <f t="shared" si="2401"/>
        <v>60</v>
      </c>
      <c r="R11782">
        <f t="shared" si="2402"/>
        <v>62</v>
      </c>
      <c r="S11782">
        <f t="shared" si="2403"/>
        <v>63</v>
      </c>
      <c r="U11782" s="1">
        <f t="shared" si="2404"/>
        <v>1</v>
      </c>
      <c r="W11782" s="2">
        <f t="shared" si="2405"/>
        <v>1</v>
      </c>
    </row>
    <row r="11783" spans="1:23" x14ac:dyDescent="0.25">
      <c r="A11783">
        <v>14</v>
      </c>
      <c r="B11783">
        <v>22</v>
      </c>
      <c r="C11783">
        <v>72</v>
      </c>
      <c r="D11783">
        <v>97</v>
      </c>
      <c r="E11783">
        <v>35</v>
      </c>
      <c r="G11783">
        <f t="shared" si="2393"/>
        <v>1</v>
      </c>
      <c r="H11783">
        <f t="shared" si="2394"/>
        <v>1</v>
      </c>
      <c r="I11783">
        <f t="shared" si="2395"/>
        <v>1</v>
      </c>
      <c r="J11783">
        <f t="shared" si="2396"/>
        <v>1</v>
      </c>
      <c r="K11783">
        <f t="shared" si="2397"/>
        <v>1</v>
      </c>
      <c r="M11783" s="1">
        <f t="shared" si="2398"/>
        <v>1</v>
      </c>
      <c r="O11783">
        <f t="shared" si="2399"/>
        <v>14</v>
      </c>
      <c r="P11783">
        <f t="shared" si="2400"/>
        <v>22</v>
      </c>
      <c r="Q11783">
        <f t="shared" si="2401"/>
        <v>35</v>
      </c>
      <c r="R11783">
        <f t="shared" si="2402"/>
        <v>72</v>
      </c>
      <c r="S11783">
        <f t="shared" si="2403"/>
        <v>97</v>
      </c>
      <c r="U11783" s="1">
        <f t="shared" si="2404"/>
        <v>0</v>
      </c>
      <c r="W11783" s="2">
        <f t="shared" si="2405"/>
        <v>0</v>
      </c>
    </row>
    <row r="11784" spans="1:23" x14ac:dyDescent="0.25">
      <c r="A11784">
        <v>29</v>
      </c>
      <c r="B11784">
        <v>92</v>
      </c>
      <c r="C11784">
        <v>56</v>
      </c>
      <c r="D11784">
        <v>92</v>
      </c>
      <c r="E11784">
        <v>37</v>
      </c>
      <c r="G11784">
        <f t="shared" si="2393"/>
        <v>1</v>
      </c>
      <c r="H11784">
        <f t="shared" si="2394"/>
        <v>2</v>
      </c>
      <c r="I11784">
        <f t="shared" si="2395"/>
        <v>1</v>
      </c>
      <c r="J11784">
        <f t="shared" si="2396"/>
        <v>2</v>
      </c>
      <c r="K11784">
        <f t="shared" si="2397"/>
        <v>1</v>
      </c>
      <c r="M11784" s="1">
        <f t="shared" si="2398"/>
        <v>0</v>
      </c>
      <c r="O11784">
        <f t="shared" si="2399"/>
        <v>29</v>
      </c>
      <c r="P11784">
        <f t="shared" si="2400"/>
        <v>37</v>
      </c>
      <c r="Q11784">
        <f t="shared" si="2401"/>
        <v>56</v>
      </c>
      <c r="R11784">
        <f t="shared" si="2402"/>
        <v>92</v>
      </c>
      <c r="S11784">
        <f t="shared" si="2403"/>
        <v>92</v>
      </c>
      <c r="U11784" s="1">
        <f t="shared" si="2404"/>
        <v>0</v>
      </c>
      <c r="W11784" s="2">
        <f t="shared" si="2405"/>
        <v>0</v>
      </c>
    </row>
    <row r="11785" spans="1:23" x14ac:dyDescent="0.25">
      <c r="A11785">
        <v>56</v>
      </c>
      <c r="B11785">
        <v>67</v>
      </c>
      <c r="C11785">
        <v>39</v>
      </c>
      <c r="D11785">
        <v>29</v>
      </c>
      <c r="E11785">
        <v>37</v>
      </c>
      <c r="G11785">
        <f t="shared" si="2393"/>
        <v>1</v>
      </c>
      <c r="H11785">
        <f t="shared" si="2394"/>
        <v>1</v>
      </c>
      <c r="I11785">
        <f t="shared" si="2395"/>
        <v>1</v>
      </c>
      <c r="J11785">
        <f t="shared" si="2396"/>
        <v>1</v>
      </c>
      <c r="K11785">
        <f t="shared" si="2397"/>
        <v>1</v>
      </c>
      <c r="M11785" s="1">
        <f t="shared" si="2398"/>
        <v>1</v>
      </c>
      <c r="O11785">
        <f t="shared" si="2399"/>
        <v>29</v>
      </c>
      <c r="P11785">
        <f t="shared" si="2400"/>
        <v>37</v>
      </c>
      <c r="Q11785">
        <f t="shared" si="2401"/>
        <v>39</v>
      </c>
      <c r="R11785">
        <f t="shared" si="2402"/>
        <v>56</v>
      </c>
      <c r="S11785">
        <f t="shared" si="2403"/>
        <v>67</v>
      </c>
      <c r="U11785" s="1">
        <f t="shared" si="2404"/>
        <v>0</v>
      </c>
      <c r="W11785" s="2">
        <f t="shared" si="2405"/>
        <v>0</v>
      </c>
    </row>
    <row r="11786" spans="1:23" x14ac:dyDescent="0.25">
      <c r="A11786">
        <v>100</v>
      </c>
      <c r="B11786">
        <v>28</v>
      </c>
      <c r="C11786">
        <v>56</v>
      </c>
      <c r="D11786">
        <v>90</v>
      </c>
      <c r="E11786">
        <v>89</v>
      </c>
      <c r="G11786">
        <f t="shared" si="2393"/>
        <v>1</v>
      </c>
      <c r="H11786">
        <f t="shared" si="2394"/>
        <v>1</v>
      </c>
      <c r="I11786">
        <f t="shared" si="2395"/>
        <v>1</v>
      </c>
      <c r="J11786">
        <f t="shared" si="2396"/>
        <v>1</v>
      </c>
      <c r="K11786">
        <f t="shared" si="2397"/>
        <v>1</v>
      </c>
      <c r="M11786" s="1">
        <f t="shared" si="2398"/>
        <v>1</v>
      </c>
      <c r="O11786">
        <f t="shared" si="2399"/>
        <v>28</v>
      </c>
      <c r="P11786">
        <f t="shared" si="2400"/>
        <v>56</v>
      </c>
      <c r="Q11786">
        <f t="shared" si="2401"/>
        <v>89</v>
      </c>
      <c r="R11786">
        <f t="shared" si="2402"/>
        <v>90</v>
      </c>
      <c r="S11786">
        <f t="shared" si="2403"/>
        <v>100</v>
      </c>
      <c r="U11786" s="1">
        <f t="shared" si="2404"/>
        <v>0</v>
      </c>
      <c r="W11786" s="2">
        <f t="shared" si="2405"/>
        <v>0</v>
      </c>
    </row>
    <row r="11787" spans="1:23" x14ac:dyDescent="0.25">
      <c r="A11787">
        <v>48</v>
      </c>
      <c r="B11787">
        <v>54</v>
      </c>
      <c r="C11787">
        <v>97</v>
      </c>
      <c r="D11787">
        <v>49</v>
      </c>
      <c r="E11787">
        <v>76</v>
      </c>
      <c r="G11787">
        <f t="shared" si="2393"/>
        <v>1</v>
      </c>
      <c r="H11787">
        <f t="shared" si="2394"/>
        <v>1</v>
      </c>
      <c r="I11787">
        <f t="shared" si="2395"/>
        <v>1</v>
      </c>
      <c r="J11787">
        <f t="shared" si="2396"/>
        <v>1</v>
      </c>
      <c r="K11787">
        <f t="shared" si="2397"/>
        <v>1</v>
      </c>
      <c r="M11787" s="1">
        <f t="shared" si="2398"/>
        <v>1</v>
      </c>
      <c r="O11787">
        <f t="shared" si="2399"/>
        <v>48</v>
      </c>
      <c r="P11787">
        <f t="shared" si="2400"/>
        <v>49</v>
      </c>
      <c r="Q11787">
        <f t="shared" si="2401"/>
        <v>54</v>
      </c>
      <c r="R11787">
        <f t="shared" si="2402"/>
        <v>76</v>
      </c>
      <c r="S11787">
        <f t="shared" si="2403"/>
        <v>97</v>
      </c>
      <c r="U11787" s="1">
        <f t="shared" si="2404"/>
        <v>0</v>
      </c>
      <c r="W11787" s="2">
        <f t="shared" si="2405"/>
        <v>0</v>
      </c>
    </row>
    <row r="11788" spans="1:23" x14ac:dyDescent="0.25">
      <c r="A11788">
        <v>68</v>
      </c>
      <c r="B11788">
        <v>32</v>
      </c>
      <c r="C11788">
        <v>73</v>
      </c>
      <c r="D11788">
        <v>39</v>
      </c>
      <c r="E11788">
        <v>10</v>
      </c>
      <c r="G11788">
        <f t="shared" si="2393"/>
        <v>1</v>
      </c>
      <c r="H11788">
        <f t="shared" si="2394"/>
        <v>1</v>
      </c>
      <c r="I11788">
        <f t="shared" si="2395"/>
        <v>1</v>
      </c>
      <c r="J11788">
        <f t="shared" si="2396"/>
        <v>1</v>
      </c>
      <c r="K11788">
        <f t="shared" si="2397"/>
        <v>1</v>
      </c>
      <c r="M11788" s="1">
        <f t="shared" si="2398"/>
        <v>1</v>
      </c>
      <c r="O11788">
        <f t="shared" si="2399"/>
        <v>10</v>
      </c>
      <c r="P11788">
        <f t="shared" si="2400"/>
        <v>32</v>
      </c>
      <c r="Q11788">
        <f t="shared" si="2401"/>
        <v>39</v>
      </c>
      <c r="R11788">
        <f t="shared" si="2402"/>
        <v>68</v>
      </c>
      <c r="S11788">
        <f t="shared" si="2403"/>
        <v>73</v>
      </c>
      <c r="U11788" s="1">
        <f t="shared" si="2404"/>
        <v>0</v>
      </c>
      <c r="W11788" s="2">
        <f t="shared" si="2405"/>
        <v>0</v>
      </c>
    </row>
    <row r="11789" spans="1:23" x14ac:dyDescent="0.25">
      <c r="A11789">
        <v>33</v>
      </c>
      <c r="B11789">
        <v>15</v>
      </c>
      <c r="C11789">
        <v>45</v>
      </c>
      <c r="D11789">
        <v>59</v>
      </c>
      <c r="E11789">
        <v>45</v>
      </c>
      <c r="G11789">
        <f t="shared" si="2393"/>
        <v>1</v>
      </c>
      <c r="H11789">
        <f t="shared" si="2394"/>
        <v>1</v>
      </c>
      <c r="I11789">
        <f t="shared" si="2395"/>
        <v>2</v>
      </c>
      <c r="J11789">
        <f t="shared" si="2396"/>
        <v>1</v>
      </c>
      <c r="K11789">
        <f t="shared" si="2397"/>
        <v>2</v>
      </c>
      <c r="M11789" s="1">
        <f t="shared" si="2398"/>
        <v>0</v>
      </c>
      <c r="O11789">
        <f t="shared" si="2399"/>
        <v>15</v>
      </c>
      <c r="P11789">
        <f t="shared" si="2400"/>
        <v>33</v>
      </c>
      <c r="Q11789">
        <f t="shared" si="2401"/>
        <v>45</v>
      </c>
      <c r="R11789">
        <f t="shared" si="2402"/>
        <v>45</v>
      </c>
      <c r="S11789">
        <f t="shared" si="2403"/>
        <v>59</v>
      </c>
      <c r="U11789" s="1">
        <f t="shared" si="2404"/>
        <v>0</v>
      </c>
      <c r="W11789" s="2">
        <f t="shared" si="2405"/>
        <v>0</v>
      </c>
    </row>
    <row r="11790" spans="1:23" x14ac:dyDescent="0.25">
      <c r="A11790">
        <v>50</v>
      </c>
      <c r="B11790">
        <v>77</v>
      </c>
      <c r="C11790">
        <v>87</v>
      </c>
      <c r="D11790">
        <v>40</v>
      </c>
      <c r="E11790">
        <v>34</v>
      </c>
      <c r="G11790">
        <f t="shared" si="2393"/>
        <v>1</v>
      </c>
      <c r="H11790">
        <f t="shared" si="2394"/>
        <v>1</v>
      </c>
      <c r="I11790">
        <f t="shared" si="2395"/>
        <v>1</v>
      </c>
      <c r="J11790">
        <f t="shared" si="2396"/>
        <v>1</v>
      </c>
      <c r="K11790">
        <f t="shared" si="2397"/>
        <v>1</v>
      </c>
      <c r="M11790" s="1">
        <f t="shared" si="2398"/>
        <v>1</v>
      </c>
      <c r="O11790">
        <f t="shared" si="2399"/>
        <v>34</v>
      </c>
      <c r="P11790">
        <f t="shared" si="2400"/>
        <v>40</v>
      </c>
      <c r="Q11790">
        <f t="shared" si="2401"/>
        <v>50</v>
      </c>
      <c r="R11790">
        <f t="shared" si="2402"/>
        <v>77</v>
      </c>
      <c r="S11790">
        <f t="shared" si="2403"/>
        <v>87</v>
      </c>
      <c r="U11790" s="1">
        <f t="shared" si="2404"/>
        <v>0</v>
      </c>
      <c r="W11790" s="2">
        <f t="shared" si="2405"/>
        <v>0</v>
      </c>
    </row>
    <row r="11791" spans="1:23" x14ac:dyDescent="0.25">
      <c r="A11791">
        <v>44</v>
      </c>
      <c r="B11791">
        <v>35</v>
      </c>
      <c r="C11791">
        <v>43</v>
      </c>
      <c r="D11791">
        <v>13</v>
      </c>
      <c r="E11791">
        <v>62</v>
      </c>
      <c r="G11791">
        <f t="shared" si="2393"/>
        <v>1</v>
      </c>
      <c r="H11791">
        <f t="shared" si="2394"/>
        <v>1</v>
      </c>
      <c r="I11791">
        <f t="shared" si="2395"/>
        <v>1</v>
      </c>
      <c r="J11791">
        <f t="shared" si="2396"/>
        <v>1</v>
      </c>
      <c r="K11791">
        <f t="shared" si="2397"/>
        <v>1</v>
      </c>
      <c r="M11791" s="1">
        <f t="shared" si="2398"/>
        <v>1</v>
      </c>
      <c r="O11791">
        <f t="shared" si="2399"/>
        <v>13</v>
      </c>
      <c r="P11791">
        <f t="shared" si="2400"/>
        <v>35</v>
      </c>
      <c r="Q11791">
        <f t="shared" si="2401"/>
        <v>43</v>
      </c>
      <c r="R11791">
        <f t="shared" si="2402"/>
        <v>44</v>
      </c>
      <c r="S11791">
        <f t="shared" si="2403"/>
        <v>62</v>
      </c>
      <c r="U11791" s="1">
        <f t="shared" si="2404"/>
        <v>0</v>
      </c>
      <c r="W11791" s="2">
        <f t="shared" si="2405"/>
        <v>0</v>
      </c>
    </row>
    <row r="11792" spans="1:23" x14ac:dyDescent="0.25">
      <c r="A11792">
        <v>32</v>
      </c>
      <c r="B11792">
        <v>41</v>
      </c>
      <c r="C11792">
        <v>100</v>
      </c>
      <c r="D11792">
        <v>34</v>
      </c>
      <c r="E11792">
        <v>76</v>
      </c>
      <c r="G11792">
        <f t="shared" si="2393"/>
        <v>1</v>
      </c>
      <c r="H11792">
        <f t="shared" si="2394"/>
        <v>1</v>
      </c>
      <c r="I11792">
        <f t="shared" si="2395"/>
        <v>1</v>
      </c>
      <c r="J11792">
        <f t="shared" si="2396"/>
        <v>1</v>
      </c>
      <c r="K11792">
        <f t="shared" si="2397"/>
        <v>1</v>
      </c>
      <c r="M11792" s="1">
        <f t="shared" si="2398"/>
        <v>1</v>
      </c>
      <c r="O11792">
        <f t="shared" si="2399"/>
        <v>32</v>
      </c>
      <c r="P11792">
        <f t="shared" si="2400"/>
        <v>34</v>
      </c>
      <c r="Q11792">
        <f t="shared" si="2401"/>
        <v>41</v>
      </c>
      <c r="R11792">
        <f t="shared" si="2402"/>
        <v>76</v>
      </c>
      <c r="S11792">
        <f t="shared" si="2403"/>
        <v>100</v>
      </c>
      <c r="U11792" s="1">
        <f t="shared" si="2404"/>
        <v>0</v>
      </c>
      <c r="W11792" s="2">
        <f t="shared" si="2405"/>
        <v>0</v>
      </c>
    </row>
    <row r="11793" spans="1:23" x14ac:dyDescent="0.25">
      <c r="A11793">
        <v>58</v>
      </c>
      <c r="B11793">
        <v>44</v>
      </c>
      <c r="C11793">
        <v>93</v>
      </c>
      <c r="D11793">
        <v>99</v>
      </c>
      <c r="E11793">
        <v>82</v>
      </c>
      <c r="G11793">
        <f t="shared" si="2393"/>
        <v>1</v>
      </c>
      <c r="H11793">
        <f t="shared" si="2394"/>
        <v>1</v>
      </c>
      <c r="I11793">
        <f t="shared" si="2395"/>
        <v>1</v>
      </c>
      <c r="J11793">
        <f t="shared" si="2396"/>
        <v>1</v>
      </c>
      <c r="K11793">
        <f t="shared" si="2397"/>
        <v>1</v>
      </c>
      <c r="M11793" s="1">
        <f t="shared" si="2398"/>
        <v>1</v>
      </c>
      <c r="O11793">
        <f t="shared" si="2399"/>
        <v>44</v>
      </c>
      <c r="P11793">
        <f t="shared" si="2400"/>
        <v>58</v>
      </c>
      <c r="Q11793">
        <f t="shared" si="2401"/>
        <v>82</v>
      </c>
      <c r="R11793">
        <f t="shared" si="2402"/>
        <v>93</v>
      </c>
      <c r="S11793">
        <f t="shared" si="2403"/>
        <v>99</v>
      </c>
      <c r="U11793" s="1">
        <f t="shared" si="2404"/>
        <v>0</v>
      </c>
      <c r="W11793" s="2">
        <f t="shared" si="2405"/>
        <v>0</v>
      </c>
    </row>
    <row r="11794" spans="1:23" x14ac:dyDescent="0.25">
      <c r="A11794">
        <v>67</v>
      </c>
      <c r="B11794">
        <v>10</v>
      </c>
      <c r="C11794">
        <v>84</v>
      </c>
      <c r="D11794">
        <v>40</v>
      </c>
      <c r="E11794">
        <v>34</v>
      </c>
      <c r="G11794">
        <f t="shared" si="2393"/>
        <v>1</v>
      </c>
      <c r="H11794">
        <f t="shared" si="2394"/>
        <v>1</v>
      </c>
      <c r="I11794">
        <f t="shared" si="2395"/>
        <v>1</v>
      </c>
      <c r="J11794">
        <f t="shared" si="2396"/>
        <v>1</v>
      </c>
      <c r="K11794">
        <f t="shared" si="2397"/>
        <v>1</v>
      </c>
      <c r="M11794" s="1">
        <f t="shared" si="2398"/>
        <v>1</v>
      </c>
      <c r="O11794">
        <f t="shared" si="2399"/>
        <v>10</v>
      </c>
      <c r="P11794">
        <f t="shared" si="2400"/>
        <v>34</v>
      </c>
      <c r="Q11794">
        <f t="shared" si="2401"/>
        <v>40</v>
      </c>
      <c r="R11794">
        <f t="shared" si="2402"/>
        <v>67</v>
      </c>
      <c r="S11794">
        <f t="shared" si="2403"/>
        <v>84</v>
      </c>
      <c r="U11794" s="1">
        <f t="shared" si="2404"/>
        <v>0</v>
      </c>
      <c r="W11794" s="2">
        <f t="shared" si="2405"/>
        <v>0</v>
      </c>
    </row>
    <row r="11795" spans="1:23" x14ac:dyDescent="0.25">
      <c r="A11795">
        <v>24</v>
      </c>
      <c r="B11795">
        <v>38</v>
      </c>
      <c r="C11795">
        <v>94</v>
      </c>
      <c r="D11795">
        <v>99</v>
      </c>
      <c r="E11795">
        <v>20</v>
      </c>
      <c r="G11795">
        <f t="shared" si="2393"/>
        <v>1</v>
      </c>
      <c r="H11795">
        <f t="shared" si="2394"/>
        <v>1</v>
      </c>
      <c r="I11795">
        <f t="shared" si="2395"/>
        <v>1</v>
      </c>
      <c r="J11795">
        <f t="shared" si="2396"/>
        <v>1</v>
      </c>
      <c r="K11795">
        <f t="shared" si="2397"/>
        <v>1</v>
      </c>
      <c r="M11795" s="1">
        <f t="shared" si="2398"/>
        <v>1</v>
      </c>
      <c r="O11795">
        <f t="shared" si="2399"/>
        <v>20</v>
      </c>
      <c r="P11795">
        <f t="shared" si="2400"/>
        <v>24</v>
      </c>
      <c r="Q11795">
        <f t="shared" si="2401"/>
        <v>38</v>
      </c>
      <c r="R11795">
        <f t="shared" si="2402"/>
        <v>94</v>
      </c>
      <c r="S11795">
        <f t="shared" si="2403"/>
        <v>99</v>
      </c>
      <c r="U11795" s="1">
        <f t="shared" si="2404"/>
        <v>0</v>
      </c>
      <c r="W11795" s="2">
        <f t="shared" si="2405"/>
        <v>0</v>
      </c>
    </row>
    <row r="11796" spans="1:23" x14ac:dyDescent="0.25">
      <c r="A11796">
        <v>42</v>
      </c>
      <c r="B11796">
        <v>92</v>
      </c>
      <c r="C11796">
        <v>65</v>
      </c>
      <c r="D11796">
        <v>70</v>
      </c>
      <c r="E11796">
        <v>49</v>
      </c>
      <c r="G11796">
        <f t="shared" si="2393"/>
        <v>1</v>
      </c>
      <c r="H11796">
        <f t="shared" si="2394"/>
        <v>1</v>
      </c>
      <c r="I11796">
        <f t="shared" si="2395"/>
        <v>1</v>
      </c>
      <c r="J11796">
        <f t="shared" si="2396"/>
        <v>1</v>
      </c>
      <c r="K11796">
        <f t="shared" si="2397"/>
        <v>1</v>
      </c>
      <c r="M11796" s="1">
        <f t="shared" si="2398"/>
        <v>1</v>
      </c>
      <c r="O11796">
        <f t="shared" si="2399"/>
        <v>42</v>
      </c>
      <c r="P11796">
        <f t="shared" si="2400"/>
        <v>49</v>
      </c>
      <c r="Q11796">
        <f t="shared" si="2401"/>
        <v>65</v>
      </c>
      <c r="R11796">
        <f t="shared" si="2402"/>
        <v>70</v>
      </c>
      <c r="S11796">
        <f t="shared" si="2403"/>
        <v>92</v>
      </c>
      <c r="U11796" s="1">
        <f t="shared" si="2404"/>
        <v>0</v>
      </c>
      <c r="W11796" s="2">
        <f t="shared" si="2405"/>
        <v>0</v>
      </c>
    </row>
    <row r="11797" spans="1:23" x14ac:dyDescent="0.25">
      <c r="A11797">
        <v>100</v>
      </c>
      <c r="B11797">
        <v>28</v>
      </c>
      <c r="C11797">
        <v>67</v>
      </c>
      <c r="D11797">
        <v>16</v>
      </c>
      <c r="E11797">
        <v>64</v>
      </c>
      <c r="G11797">
        <f t="shared" si="2393"/>
        <v>1</v>
      </c>
      <c r="H11797">
        <f t="shared" si="2394"/>
        <v>1</v>
      </c>
      <c r="I11797">
        <f t="shared" si="2395"/>
        <v>1</v>
      </c>
      <c r="J11797">
        <f t="shared" si="2396"/>
        <v>1</v>
      </c>
      <c r="K11797">
        <f t="shared" si="2397"/>
        <v>1</v>
      </c>
      <c r="M11797" s="1">
        <f t="shared" si="2398"/>
        <v>1</v>
      </c>
      <c r="O11797">
        <f t="shared" si="2399"/>
        <v>16</v>
      </c>
      <c r="P11797">
        <f t="shared" si="2400"/>
        <v>28</v>
      </c>
      <c r="Q11797">
        <f t="shared" si="2401"/>
        <v>64</v>
      </c>
      <c r="R11797">
        <f t="shared" si="2402"/>
        <v>67</v>
      </c>
      <c r="S11797">
        <f t="shared" si="2403"/>
        <v>100</v>
      </c>
      <c r="U11797" s="1">
        <f t="shared" si="2404"/>
        <v>0</v>
      </c>
      <c r="W11797" s="2">
        <f t="shared" si="2405"/>
        <v>0</v>
      </c>
    </row>
    <row r="11798" spans="1:23" x14ac:dyDescent="0.25">
      <c r="A11798">
        <v>19</v>
      </c>
      <c r="B11798">
        <v>81</v>
      </c>
      <c r="C11798">
        <v>20</v>
      </c>
      <c r="D11798">
        <v>10</v>
      </c>
      <c r="E11798">
        <v>99</v>
      </c>
      <c r="G11798">
        <f t="shared" si="2393"/>
        <v>1</v>
      </c>
      <c r="H11798">
        <f t="shared" si="2394"/>
        <v>1</v>
      </c>
      <c r="I11798">
        <f t="shared" si="2395"/>
        <v>1</v>
      </c>
      <c r="J11798">
        <f t="shared" si="2396"/>
        <v>1</v>
      </c>
      <c r="K11798">
        <f t="shared" si="2397"/>
        <v>1</v>
      </c>
      <c r="M11798" s="1">
        <f t="shared" si="2398"/>
        <v>1</v>
      </c>
      <c r="O11798">
        <f t="shared" si="2399"/>
        <v>10</v>
      </c>
      <c r="P11798">
        <f t="shared" si="2400"/>
        <v>19</v>
      </c>
      <c r="Q11798">
        <f t="shared" si="2401"/>
        <v>20</v>
      </c>
      <c r="R11798">
        <f t="shared" si="2402"/>
        <v>81</v>
      </c>
      <c r="S11798">
        <f t="shared" si="2403"/>
        <v>99</v>
      </c>
      <c r="U11798" s="1">
        <f t="shared" si="2404"/>
        <v>0</v>
      </c>
      <c r="W11798" s="2">
        <f t="shared" si="2405"/>
        <v>0</v>
      </c>
    </row>
    <row r="11799" spans="1:23" x14ac:dyDescent="0.25">
      <c r="A11799">
        <v>67</v>
      </c>
      <c r="B11799">
        <v>83</v>
      </c>
      <c r="C11799">
        <v>100</v>
      </c>
      <c r="D11799">
        <v>45</v>
      </c>
      <c r="E11799">
        <v>42</v>
      </c>
      <c r="G11799">
        <f t="shared" si="2393"/>
        <v>1</v>
      </c>
      <c r="H11799">
        <f t="shared" si="2394"/>
        <v>1</v>
      </c>
      <c r="I11799">
        <f t="shared" si="2395"/>
        <v>1</v>
      </c>
      <c r="J11799">
        <f t="shared" si="2396"/>
        <v>1</v>
      </c>
      <c r="K11799">
        <f t="shared" si="2397"/>
        <v>1</v>
      </c>
      <c r="M11799" s="1">
        <f t="shared" si="2398"/>
        <v>1</v>
      </c>
      <c r="O11799">
        <f t="shared" si="2399"/>
        <v>42</v>
      </c>
      <c r="P11799">
        <f t="shared" si="2400"/>
        <v>45</v>
      </c>
      <c r="Q11799">
        <f t="shared" si="2401"/>
        <v>67</v>
      </c>
      <c r="R11799">
        <f t="shared" si="2402"/>
        <v>83</v>
      </c>
      <c r="S11799">
        <f t="shared" si="2403"/>
        <v>100</v>
      </c>
      <c r="U11799" s="1">
        <f t="shared" si="2404"/>
        <v>0</v>
      </c>
      <c r="W11799" s="2">
        <f t="shared" si="2405"/>
        <v>0</v>
      </c>
    </row>
    <row r="11800" spans="1:23" x14ac:dyDescent="0.25">
      <c r="A11800">
        <v>83</v>
      </c>
      <c r="B11800">
        <v>44</v>
      </c>
      <c r="C11800">
        <v>89</v>
      </c>
      <c r="D11800">
        <v>83</v>
      </c>
      <c r="E11800">
        <v>85</v>
      </c>
      <c r="G11800">
        <f t="shared" si="2393"/>
        <v>2</v>
      </c>
      <c r="H11800">
        <f t="shared" si="2394"/>
        <v>1</v>
      </c>
      <c r="I11800">
        <f t="shared" si="2395"/>
        <v>1</v>
      </c>
      <c r="J11800">
        <f t="shared" si="2396"/>
        <v>2</v>
      </c>
      <c r="K11800">
        <f t="shared" si="2397"/>
        <v>1</v>
      </c>
      <c r="M11800" s="1">
        <f t="shared" si="2398"/>
        <v>0</v>
      </c>
      <c r="O11800">
        <f t="shared" si="2399"/>
        <v>44</v>
      </c>
      <c r="P11800">
        <f t="shared" si="2400"/>
        <v>83</v>
      </c>
      <c r="Q11800">
        <f t="shared" si="2401"/>
        <v>83</v>
      </c>
      <c r="R11800">
        <f t="shared" si="2402"/>
        <v>85</v>
      </c>
      <c r="S11800">
        <f t="shared" si="2403"/>
        <v>89</v>
      </c>
      <c r="U11800" s="1">
        <f t="shared" si="2404"/>
        <v>0</v>
      </c>
      <c r="W11800" s="2">
        <f t="shared" si="2405"/>
        <v>0</v>
      </c>
    </row>
    <row r="11801" spans="1:23" x14ac:dyDescent="0.25">
      <c r="A11801">
        <v>38</v>
      </c>
      <c r="B11801">
        <v>95</v>
      </c>
      <c r="C11801">
        <v>54</v>
      </c>
      <c r="D11801">
        <v>50</v>
      </c>
      <c r="E11801">
        <v>18</v>
      </c>
      <c r="G11801">
        <f t="shared" si="2393"/>
        <v>1</v>
      </c>
      <c r="H11801">
        <f t="shared" si="2394"/>
        <v>1</v>
      </c>
      <c r="I11801">
        <f t="shared" si="2395"/>
        <v>1</v>
      </c>
      <c r="J11801">
        <f t="shared" si="2396"/>
        <v>1</v>
      </c>
      <c r="K11801">
        <f t="shared" si="2397"/>
        <v>1</v>
      </c>
      <c r="M11801" s="1">
        <f t="shared" si="2398"/>
        <v>1</v>
      </c>
      <c r="O11801">
        <f t="shared" si="2399"/>
        <v>18</v>
      </c>
      <c r="P11801">
        <f t="shared" si="2400"/>
        <v>38</v>
      </c>
      <c r="Q11801">
        <f t="shared" si="2401"/>
        <v>50</v>
      </c>
      <c r="R11801">
        <f t="shared" si="2402"/>
        <v>54</v>
      </c>
      <c r="S11801">
        <f t="shared" si="2403"/>
        <v>95</v>
      </c>
      <c r="U11801" s="1">
        <f t="shared" si="2404"/>
        <v>0</v>
      </c>
      <c r="W11801" s="2">
        <f t="shared" si="2405"/>
        <v>0</v>
      </c>
    </row>
    <row r="11802" spans="1:23" x14ac:dyDescent="0.25">
      <c r="A11802">
        <v>86</v>
      </c>
      <c r="B11802">
        <v>16</v>
      </c>
      <c r="C11802">
        <v>93</v>
      </c>
      <c r="D11802">
        <v>30</v>
      </c>
      <c r="E11802">
        <v>31</v>
      </c>
      <c r="G11802">
        <f t="shared" si="2393"/>
        <v>1</v>
      </c>
      <c r="H11802">
        <f t="shared" si="2394"/>
        <v>1</v>
      </c>
      <c r="I11802">
        <f t="shared" si="2395"/>
        <v>1</v>
      </c>
      <c r="J11802">
        <f t="shared" si="2396"/>
        <v>1</v>
      </c>
      <c r="K11802">
        <f t="shared" si="2397"/>
        <v>1</v>
      </c>
      <c r="M11802" s="1">
        <f t="shared" si="2398"/>
        <v>1</v>
      </c>
      <c r="O11802">
        <f t="shared" si="2399"/>
        <v>16</v>
      </c>
      <c r="P11802">
        <f t="shared" si="2400"/>
        <v>30</v>
      </c>
      <c r="Q11802">
        <f t="shared" si="2401"/>
        <v>31</v>
      </c>
      <c r="R11802">
        <f t="shared" si="2402"/>
        <v>86</v>
      </c>
      <c r="S11802">
        <f t="shared" si="2403"/>
        <v>93</v>
      </c>
      <c r="U11802" s="1">
        <f t="shared" si="2404"/>
        <v>0</v>
      </c>
      <c r="W11802" s="2">
        <f t="shared" si="2405"/>
        <v>0</v>
      </c>
    </row>
    <row r="11803" spans="1:23" x14ac:dyDescent="0.25">
      <c r="A11803">
        <v>43</v>
      </c>
      <c r="B11803">
        <v>37</v>
      </c>
      <c r="C11803">
        <v>83</v>
      </c>
      <c r="D11803">
        <v>61</v>
      </c>
      <c r="E11803">
        <v>93</v>
      </c>
      <c r="G11803">
        <f t="shared" si="2393"/>
        <v>1</v>
      </c>
      <c r="H11803">
        <f t="shared" si="2394"/>
        <v>1</v>
      </c>
      <c r="I11803">
        <f t="shared" si="2395"/>
        <v>1</v>
      </c>
      <c r="J11803">
        <f t="shared" si="2396"/>
        <v>1</v>
      </c>
      <c r="K11803">
        <f t="shared" si="2397"/>
        <v>1</v>
      </c>
      <c r="M11803" s="1">
        <f t="shared" si="2398"/>
        <v>1</v>
      </c>
      <c r="O11803">
        <f t="shared" si="2399"/>
        <v>37</v>
      </c>
      <c r="P11803">
        <f t="shared" si="2400"/>
        <v>43</v>
      </c>
      <c r="Q11803">
        <f t="shared" si="2401"/>
        <v>61</v>
      </c>
      <c r="R11803">
        <f t="shared" si="2402"/>
        <v>83</v>
      </c>
      <c r="S11803">
        <f t="shared" si="2403"/>
        <v>93</v>
      </c>
      <c r="U11803" s="1">
        <f t="shared" si="2404"/>
        <v>0</v>
      </c>
      <c r="W11803" s="2">
        <f t="shared" si="2405"/>
        <v>0</v>
      </c>
    </row>
    <row r="11804" spans="1:23" x14ac:dyDescent="0.25">
      <c r="A11804">
        <v>88</v>
      </c>
      <c r="B11804">
        <v>65</v>
      </c>
      <c r="C11804">
        <v>67</v>
      </c>
      <c r="D11804">
        <v>22</v>
      </c>
      <c r="E11804">
        <v>55</v>
      </c>
      <c r="G11804">
        <f t="shared" si="2393"/>
        <v>1</v>
      </c>
      <c r="H11804">
        <f t="shared" si="2394"/>
        <v>1</v>
      </c>
      <c r="I11804">
        <f t="shared" si="2395"/>
        <v>1</v>
      </c>
      <c r="J11804">
        <f t="shared" si="2396"/>
        <v>1</v>
      </c>
      <c r="K11804">
        <f t="shared" si="2397"/>
        <v>1</v>
      </c>
      <c r="M11804" s="1">
        <f t="shared" si="2398"/>
        <v>1</v>
      </c>
      <c r="O11804">
        <f t="shared" si="2399"/>
        <v>22</v>
      </c>
      <c r="P11804">
        <f t="shared" si="2400"/>
        <v>55</v>
      </c>
      <c r="Q11804">
        <f t="shared" si="2401"/>
        <v>65</v>
      </c>
      <c r="R11804">
        <f t="shared" si="2402"/>
        <v>67</v>
      </c>
      <c r="S11804">
        <f t="shared" si="2403"/>
        <v>88</v>
      </c>
      <c r="U11804" s="1">
        <f t="shared" si="2404"/>
        <v>0</v>
      </c>
      <c r="W11804" s="2">
        <f t="shared" si="2405"/>
        <v>0</v>
      </c>
    </row>
    <row r="11805" spans="1:23" x14ac:dyDescent="0.25">
      <c r="A11805">
        <v>51</v>
      </c>
      <c r="B11805">
        <v>100</v>
      </c>
      <c r="C11805">
        <v>49</v>
      </c>
      <c r="D11805">
        <v>99</v>
      </c>
      <c r="E11805">
        <v>11</v>
      </c>
      <c r="G11805">
        <f t="shared" si="2393"/>
        <v>1</v>
      </c>
      <c r="H11805">
        <f t="shared" si="2394"/>
        <v>1</v>
      </c>
      <c r="I11805">
        <f t="shared" si="2395"/>
        <v>1</v>
      </c>
      <c r="J11805">
        <f t="shared" si="2396"/>
        <v>1</v>
      </c>
      <c r="K11805">
        <f t="shared" si="2397"/>
        <v>1</v>
      </c>
      <c r="M11805" s="1">
        <f t="shared" si="2398"/>
        <v>1</v>
      </c>
      <c r="O11805">
        <f t="shared" si="2399"/>
        <v>11</v>
      </c>
      <c r="P11805">
        <f t="shared" si="2400"/>
        <v>49</v>
      </c>
      <c r="Q11805">
        <f t="shared" si="2401"/>
        <v>51</v>
      </c>
      <c r="R11805">
        <f t="shared" si="2402"/>
        <v>99</v>
      </c>
      <c r="S11805">
        <f t="shared" si="2403"/>
        <v>100</v>
      </c>
      <c r="U11805" s="1">
        <f t="shared" si="2404"/>
        <v>0</v>
      </c>
      <c r="W11805" s="2">
        <f t="shared" si="2405"/>
        <v>0</v>
      </c>
    </row>
    <row r="11806" spans="1:23" x14ac:dyDescent="0.25">
      <c r="A11806">
        <v>90</v>
      </c>
      <c r="B11806">
        <v>16</v>
      </c>
      <c r="C11806">
        <v>44</v>
      </c>
      <c r="D11806">
        <v>85</v>
      </c>
      <c r="E11806">
        <v>84</v>
      </c>
      <c r="G11806">
        <f t="shared" si="2393"/>
        <v>1</v>
      </c>
      <c r="H11806">
        <f t="shared" si="2394"/>
        <v>1</v>
      </c>
      <c r="I11806">
        <f t="shared" si="2395"/>
        <v>1</v>
      </c>
      <c r="J11806">
        <f t="shared" si="2396"/>
        <v>1</v>
      </c>
      <c r="K11806">
        <f t="shared" si="2397"/>
        <v>1</v>
      </c>
      <c r="M11806" s="1">
        <f t="shared" si="2398"/>
        <v>1</v>
      </c>
      <c r="O11806">
        <f t="shared" si="2399"/>
        <v>16</v>
      </c>
      <c r="P11806">
        <f t="shared" si="2400"/>
        <v>44</v>
      </c>
      <c r="Q11806">
        <f t="shared" si="2401"/>
        <v>84</v>
      </c>
      <c r="R11806">
        <f t="shared" si="2402"/>
        <v>85</v>
      </c>
      <c r="S11806">
        <f t="shared" si="2403"/>
        <v>90</v>
      </c>
      <c r="U11806" s="1">
        <f t="shared" si="2404"/>
        <v>1</v>
      </c>
      <c r="W11806" s="2">
        <f t="shared" si="2405"/>
        <v>1</v>
      </c>
    </row>
    <row r="11807" spans="1:23" x14ac:dyDescent="0.25">
      <c r="A11807">
        <v>35</v>
      </c>
      <c r="B11807">
        <v>41</v>
      </c>
      <c r="C11807">
        <v>74</v>
      </c>
      <c r="D11807">
        <v>33</v>
      </c>
      <c r="E11807">
        <v>28</v>
      </c>
      <c r="G11807">
        <f t="shared" si="2393"/>
        <v>1</v>
      </c>
      <c r="H11807">
        <f t="shared" si="2394"/>
        <v>1</v>
      </c>
      <c r="I11807">
        <f t="shared" si="2395"/>
        <v>1</v>
      </c>
      <c r="J11807">
        <f t="shared" si="2396"/>
        <v>1</v>
      </c>
      <c r="K11807">
        <f t="shared" si="2397"/>
        <v>1</v>
      </c>
      <c r="M11807" s="1">
        <f t="shared" si="2398"/>
        <v>1</v>
      </c>
      <c r="O11807">
        <f t="shared" si="2399"/>
        <v>28</v>
      </c>
      <c r="P11807">
        <f t="shared" si="2400"/>
        <v>33</v>
      </c>
      <c r="Q11807">
        <f t="shared" si="2401"/>
        <v>35</v>
      </c>
      <c r="R11807">
        <f t="shared" si="2402"/>
        <v>41</v>
      </c>
      <c r="S11807">
        <f t="shared" si="2403"/>
        <v>74</v>
      </c>
      <c r="U11807" s="1">
        <f t="shared" si="2404"/>
        <v>0</v>
      </c>
      <c r="W11807" s="2">
        <f t="shared" si="2405"/>
        <v>0</v>
      </c>
    </row>
    <row r="11808" spans="1:23" x14ac:dyDescent="0.25">
      <c r="A11808">
        <v>94</v>
      </c>
      <c r="B11808">
        <v>88</v>
      </c>
      <c r="C11808">
        <v>44</v>
      </c>
      <c r="D11808">
        <v>94</v>
      </c>
      <c r="E11808">
        <v>13</v>
      </c>
      <c r="G11808">
        <f t="shared" si="2393"/>
        <v>2</v>
      </c>
      <c r="H11808">
        <f t="shared" si="2394"/>
        <v>1</v>
      </c>
      <c r="I11808">
        <f t="shared" si="2395"/>
        <v>1</v>
      </c>
      <c r="J11808">
        <f t="shared" si="2396"/>
        <v>2</v>
      </c>
      <c r="K11808">
        <f t="shared" si="2397"/>
        <v>1</v>
      </c>
      <c r="M11808" s="1">
        <f t="shared" si="2398"/>
        <v>0</v>
      </c>
      <c r="O11808">
        <f t="shared" si="2399"/>
        <v>13</v>
      </c>
      <c r="P11808">
        <f t="shared" si="2400"/>
        <v>44</v>
      </c>
      <c r="Q11808">
        <f t="shared" si="2401"/>
        <v>88</v>
      </c>
      <c r="R11808">
        <f t="shared" si="2402"/>
        <v>94</v>
      </c>
      <c r="S11808">
        <f t="shared" si="2403"/>
        <v>94</v>
      </c>
      <c r="U11808" s="1">
        <f t="shared" si="2404"/>
        <v>1</v>
      </c>
      <c r="W11808" s="2">
        <f t="shared" si="2405"/>
        <v>0</v>
      </c>
    </row>
    <row r="11809" spans="1:23" x14ac:dyDescent="0.25">
      <c r="A11809">
        <v>85</v>
      </c>
      <c r="B11809">
        <v>75</v>
      </c>
      <c r="C11809">
        <v>83</v>
      </c>
      <c r="D11809">
        <v>79</v>
      </c>
      <c r="E11809">
        <v>99</v>
      </c>
      <c r="G11809">
        <f t="shared" si="2393"/>
        <v>1</v>
      </c>
      <c r="H11809">
        <f t="shared" si="2394"/>
        <v>1</v>
      </c>
      <c r="I11809">
        <f t="shared" si="2395"/>
        <v>1</v>
      </c>
      <c r="J11809">
        <f t="shared" si="2396"/>
        <v>1</v>
      </c>
      <c r="K11809">
        <f t="shared" si="2397"/>
        <v>1</v>
      </c>
      <c r="M11809" s="1">
        <f t="shared" si="2398"/>
        <v>1</v>
      </c>
      <c r="O11809">
        <f t="shared" si="2399"/>
        <v>75</v>
      </c>
      <c r="P11809">
        <f t="shared" si="2400"/>
        <v>79</v>
      </c>
      <c r="Q11809">
        <f t="shared" si="2401"/>
        <v>83</v>
      </c>
      <c r="R11809">
        <f t="shared" si="2402"/>
        <v>85</v>
      </c>
      <c r="S11809">
        <f t="shared" si="2403"/>
        <v>99</v>
      </c>
      <c r="U11809" s="1">
        <f t="shared" si="2404"/>
        <v>0</v>
      </c>
      <c r="W11809" s="2">
        <f t="shared" si="2405"/>
        <v>0</v>
      </c>
    </row>
    <row r="11810" spans="1:23" x14ac:dyDescent="0.25">
      <c r="A11810">
        <v>67</v>
      </c>
      <c r="B11810">
        <v>100</v>
      </c>
      <c r="C11810">
        <v>53</v>
      </c>
      <c r="D11810">
        <v>97</v>
      </c>
      <c r="E11810">
        <v>27</v>
      </c>
      <c r="G11810">
        <f t="shared" si="2393"/>
        <v>1</v>
      </c>
      <c r="H11810">
        <f t="shared" si="2394"/>
        <v>1</v>
      </c>
      <c r="I11810">
        <f t="shared" si="2395"/>
        <v>1</v>
      </c>
      <c r="J11810">
        <f t="shared" si="2396"/>
        <v>1</v>
      </c>
      <c r="K11810">
        <f t="shared" si="2397"/>
        <v>1</v>
      </c>
      <c r="M11810" s="1">
        <f t="shared" si="2398"/>
        <v>1</v>
      </c>
      <c r="O11810">
        <f t="shared" si="2399"/>
        <v>27</v>
      </c>
      <c r="P11810">
        <f t="shared" si="2400"/>
        <v>53</v>
      </c>
      <c r="Q11810">
        <f t="shared" si="2401"/>
        <v>67</v>
      </c>
      <c r="R11810">
        <f t="shared" si="2402"/>
        <v>97</v>
      </c>
      <c r="S11810">
        <f t="shared" si="2403"/>
        <v>100</v>
      </c>
      <c r="U11810" s="1">
        <f t="shared" si="2404"/>
        <v>0</v>
      </c>
      <c r="W11810" s="2">
        <f t="shared" si="2405"/>
        <v>0</v>
      </c>
    </row>
    <row r="11811" spans="1:23" x14ac:dyDescent="0.25">
      <c r="A11811">
        <v>28</v>
      </c>
      <c r="B11811">
        <v>99</v>
      </c>
      <c r="C11811">
        <v>29</v>
      </c>
      <c r="D11811">
        <v>12</v>
      </c>
      <c r="E11811">
        <v>32</v>
      </c>
      <c r="G11811">
        <f t="shared" si="2393"/>
        <v>1</v>
      </c>
      <c r="H11811">
        <f t="shared" si="2394"/>
        <v>1</v>
      </c>
      <c r="I11811">
        <f t="shared" si="2395"/>
        <v>1</v>
      </c>
      <c r="J11811">
        <f t="shared" si="2396"/>
        <v>1</v>
      </c>
      <c r="K11811">
        <f t="shared" si="2397"/>
        <v>1</v>
      </c>
      <c r="M11811" s="1">
        <f t="shared" si="2398"/>
        <v>1</v>
      </c>
      <c r="O11811">
        <f t="shared" si="2399"/>
        <v>12</v>
      </c>
      <c r="P11811">
        <f t="shared" si="2400"/>
        <v>28</v>
      </c>
      <c r="Q11811">
        <f t="shared" si="2401"/>
        <v>29</v>
      </c>
      <c r="R11811">
        <f t="shared" si="2402"/>
        <v>32</v>
      </c>
      <c r="S11811">
        <f t="shared" si="2403"/>
        <v>99</v>
      </c>
      <c r="U11811" s="1">
        <f t="shared" si="2404"/>
        <v>0</v>
      </c>
      <c r="W11811" s="2">
        <f t="shared" si="2405"/>
        <v>0</v>
      </c>
    </row>
    <row r="11812" spans="1:23" x14ac:dyDescent="0.25">
      <c r="A11812">
        <v>21</v>
      </c>
      <c r="B11812">
        <v>75</v>
      </c>
      <c r="C11812">
        <v>27</v>
      </c>
      <c r="D11812">
        <v>47</v>
      </c>
      <c r="E11812">
        <v>38</v>
      </c>
      <c r="G11812">
        <f t="shared" si="2393"/>
        <v>1</v>
      </c>
      <c r="H11812">
        <f t="shared" si="2394"/>
        <v>1</v>
      </c>
      <c r="I11812">
        <f t="shared" si="2395"/>
        <v>1</v>
      </c>
      <c r="J11812">
        <f t="shared" si="2396"/>
        <v>1</v>
      </c>
      <c r="K11812">
        <f t="shared" si="2397"/>
        <v>1</v>
      </c>
      <c r="M11812" s="1">
        <f t="shared" si="2398"/>
        <v>1</v>
      </c>
      <c r="O11812">
        <f t="shared" si="2399"/>
        <v>21</v>
      </c>
      <c r="P11812">
        <f t="shared" si="2400"/>
        <v>27</v>
      </c>
      <c r="Q11812">
        <f t="shared" si="2401"/>
        <v>38</v>
      </c>
      <c r="R11812">
        <f t="shared" si="2402"/>
        <v>47</v>
      </c>
      <c r="S11812">
        <f t="shared" si="2403"/>
        <v>75</v>
      </c>
      <c r="U11812" s="1">
        <f t="shared" si="2404"/>
        <v>0</v>
      </c>
      <c r="W11812" s="2">
        <f t="shared" si="2405"/>
        <v>0</v>
      </c>
    </row>
    <row r="11813" spans="1:23" x14ac:dyDescent="0.25">
      <c r="A11813">
        <v>90</v>
      </c>
      <c r="B11813">
        <v>50</v>
      </c>
      <c r="C11813">
        <v>22</v>
      </c>
      <c r="D11813">
        <v>84</v>
      </c>
      <c r="E11813">
        <v>28</v>
      </c>
      <c r="G11813">
        <f t="shared" si="2393"/>
        <v>1</v>
      </c>
      <c r="H11813">
        <f t="shared" si="2394"/>
        <v>1</v>
      </c>
      <c r="I11813">
        <f t="shared" si="2395"/>
        <v>1</v>
      </c>
      <c r="J11813">
        <f t="shared" si="2396"/>
        <v>1</v>
      </c>
      <c r="K11813">
        <f t="shared" si="2397"/>
        <v>1</v>
      </c>
      <c r="M11813" s="1">
        <f t="shared" si="2398"/>
        <v>1</v>
      </c>
      <c r="O11813">
        <f t="shared" si="2399"/>
        <v>22</v>
      </c>
      <c r="P11813">
        <f t="shared" si="2400"/>
        <v>28</v>
      </c>
      <c r="Q11813">
        <f t="shared" si="2401"/>
        <v>50</v>
      </c>
      <c r="R11813">
        <f t="shared" si="2402"/>
        <v>84</v>
      </c>
      <c r="S11813">
        <f t="shared" si="2403"/>
        <v>90</v>
      </c>
      <c r="U11813" s="1">
        <f t="shared" si="2404"/>
        <v>0</v>
      </c>
      <c r="W11813" s="2">
        <f t="shared" si="2405"/>
        <v>0</v>
      </c>
    </row>
    <row r="11814" spans="1:23" x14ac:dyDescent="0.25">
      <c r="A11814">
        <v>33</v>
      </c>
      <c r="B11814">
        <v>94</v>
      </c>
      <c r="C11814">
        <v>49</v>
      </c>
      <c r="D11814">
        <v>54</v>
      </c>
      <c r="E11814">
        <v>68</v>
      </c>
      <c r="G11814">
        <f t="shared" si="2393"/>
        <v>1</v>
      </c>
      <c r="H11814">
        <f t="shared" si="2394"/>
        <v>1</v>
      </c>
      <c r="I11814">
        <f t="shared" si="2395"/>
        <v>1</v>
      </c>
      <c r="J11814">
        <f t="shared" si="2396"/>
        <v>1</v>
      </c>
      <c r="K11814">
        <f t="shared" si="2397"/>
        <v>1</v>
      </c>
      <c r="M11814" s="1">
        <f t="shared" si="2398"/>
        <v>1</v>
      </c>
      <c r="O11814">
        <f t="shared" si="2399"/>
        <v>33</v>
      </c>
      <c r="P11814">
        <f t="shared" si="2400"/>
        <v>49</v>
      </c>
      <c r="Q11814">
        <f t="shared" si="2401"/>
        <v>54</v>
      </c>
      <c r="R11814">
        <f t="shared" si="2402"/>
        <v>68</v>
      </c>
      <c r="S11814">
        <f t="shared" si="2403"/>
        <v>94</v>
      </c>
      <c r="U11814" s="1">
        <f t="shared" si="2404"/>
        <v>0</v>
      </c>
      <c r="W11814" s="2">
        <f t="shared" si="2405"/>
        <v>0</v>
      </c>
    </row>
    <row r="11815" spans="1:23" x14ac:dyDescent="0.25">
      <c r="A11815">
        <v>96</v>
      </c>
      <c r="B11815">
        <v>38</v>
      </c>
      <c r="C11815">
        <v>22</v>
      </c>
      <c r="D11815">
        <v>74</v>
      </c>
      <c r="E11815">
        <v>33</v>
      </c>
      <c r="G11815">
        <f t="shared" si="2393"/>
        <v>1</v>
      </c>
      <c r="H11815">
        <f t="shared" si="2394"/>
        <v>1</v>
      </c>
      <c r="I11815">
        <f t="shared" si="2395"/>
        <v>1</v>
      </c>
      <c r="J11815">
        <f t="shared" si="2396"/>
        <v>1</v>
      </c>
      <c r="K11815">
        <f t="shared" si="2397"/>
        <v>1</v>
      </c>
      <c r="M11815" s="1">
        <f t="shared" si="2398"/>
        <v>1</v>
      </c>
      <c r="O11815">
        <f t="shared" si="2399"/>
        <v>22</v>
      </c>
      <c r="P11815">
        <f t="shared" si="2400"/>
        <v>33</v>
      </c>
      <c r="Q11815">
        <f t="shared" si="2401"/>
        <v>38</v>
      </c>
      <c r="R11815">
        <f t="shared" si="2402"/>
        <v>74</v>
      </c>
      <c r="S11815">
        <f t="shared" si="2403"/>
        <v>96</v>
      </c>
      <c r="U11815" s="1">
        <f t="shared" si="2404"/>
        <v>0</v>
      </c>
      <c r="W11815" s="2">
        <f t="shared" si="2405"/>
        <v>0</v>
      </c>
    </row>
    <row r="11816" spans="1:23" x14ac:dyDescent="0.25">
      <c r="A11816">
        <v>47</v>
      </c>
      <c r="B11816">
        <v>66</v>
      </c>
      <c r="C11816">
        <v>43</v>
      </c>
      <c r="D11816">
        <v>40</v>
      </c>
      <c r="E11816">
        <v>30</v>
      </c>
      <c r="G11816">
        <f t="shared" si="2393"/>
        <v>1</v>
      </c>
      <c r="H11816">
        <f t="shared" si="2394"/>
        <v>1</v>
      </c>
      <c r="I11816">
        <f t="shared" si="2395"/>
        <v>1</v>
      </c>
      <c r="J11816">
        <f t="shared" si="2396"/>
        <v>1</v>
      </c>
      <c r="K11816">
        <f t="shared" si="2397"/>
        <v>1</v>
      </c>
      <c r="M11816" s="1">
        <f t="shared" si="2398"/>
        <v>1</v>
      </c>
      <c r="O11816">
        <f t="shared" si="2399"/>
        <v>30</v>
      </c>
      <c r="P11816">
        <f t="shared" si="2400"/>
        <v>40</v>
      </c>
      <c r="Q11816">
        <f t="shared" si="2401"/>
        <v>43</v>
      </c>
      <c r="R11816">
        <f t="shared" si="2402"/>
        <v>47</v>
      </c>
      <c r="S11816">
        <f t="shared" si="2403"/>
        <v>66</v>
      </c>
      <c r="U11816" s="1">
        <f t="shared" si="2404"/>
        <v>0</v>
      </c>
      <c r="W11816" s="2">
        <f t="shared" si="2405"/>
        <v>0</v>
      </c>
    </row>
    <row r="11817" spans="1:23" x14ac:dyDescent="0.25">
      <c r="A11817">
        <v>17</v>
      </c>
      <c r="B11817">
        <v>56</v>
      </c>
      <c r="C11817">
        <v>78</v>
      </c>
      <c r="D11817">
        <v>24</v>
      </c>
      <c r="E11817">
        <v>48</v>
      </c>
      <c r="G11817">
        <f t="shared" si="2393"/>
        <v>1</v>
      </c>
      <c r="H11817">
        <f t="shared" si="2394"/>
        <v>1</v>
      </c>
      <c r="I11817">
        <f t="shared" si="2395"/>
        <v>1</v>
      </c>
      <c r="J11817">
        <f t="shared" si="2396"/>
        <v>1</v>
      </c>
      <c r="K11817">
        <f t="shared" si="2397"/>
        <v>1</v>
      </c>
      <c r="M11817" s="1">
        <f t="shared" si="2398"/>
        <v>1</v>
      </c>
      <c r="O11817">
        <f t="shared" si="2399"/>
        <v>17</v>
      </c>
      <c r="P11817">
        <f t="shared" si="2400"/>
        <v>24</v>
      </c>
      <c r="Q11817">
        <f t="shared" si="2401"/>
        <v>48</v>
      </c>
      <c r="R11817">
        <f t="shared" si="2402"/>
        <v>56</v>
      </c>
      <c r="S11817">
        <f t="shared" si="2403"/>
        <v>78</v>
      </c>
      <c r="U11817" s="1">
        <f t="shared" si="2404"/>
        <v>0</v>
      </c>
      <c r="W11817" s="2">
        <f t="shared" si="2405"/>
        <v>0</v>
      </c>
    </row>
    <row r="11818" spans="1:23" x14ac:dyDescent="0.25">
      <c r="A11818">
        <v>100</v>
      </c>
      <c r="B11818">
        <v>27</v>
      </c>
      <c r="C11818">
        <v>69</v>
      </c>
      <c r="D11818">
        <v>100</v>
      </c>
      <c r="E11818">
        <v>93</v>
      </c>
      <c r="G11818">
        <f t="shared" si="2393"/>
        <v>2</v>
      </c>
      <c r="H11818">
        <f t="shared" si="2394"/>
        <v>1</v>
      </c>
      <c r="I11818">
        <f t="shared" si="2395"/>
        <v>1</v>
      </c>
      <c r="J11818">
        <f t="shared" si="2396"/>
        <v>2</v>
      </c>
      <c r="K11818">
        <f t="shared" si="2397"/>
        <v>1</v>
      </c>
      <c r="M11818" s="1">
        <f t="shared" si="2398"/>
        <v>0</v>
      </c>
      <c r="O11818">
        <f t="shared" si="2399"/>
        <v>27</v>
      </c>
      <c r="P11818">
        <f t="shared" si="2400"/>
        <v>69</v>
      </c>
      <c r="Q11818">
        <f t="shared" si="2401"/>
        <v>93</v>
      </c>
      <c r="R11818">
        <f t="shared" si="2402"/>
        <v>100</v>
      </c>
      <c r="S11818">
        <f t="shared" si="2403"/>
        <v>100</v>
      </c>
      <c r="U11818" s="1">
        <f t="shared" si="2404"/>
        <v>1</v>
      </c>
      <c r="W11818" s="2">
        <f t="shared" si="2405"/>
        <v>0</v>
      </c>
    </row>
    <row r="11819" spans="1:23" x14ac:dyDescent="0.25">
      <c r="A11819">
        <v>100</v>
      </c>
      <c r="B11819">
        <v>67</v>
      </c>
      <c r="C11819">
        <v>48</v>
      </c>
      <c r="D11819">
        <v>82</v>
      </c>
      <c r="E11819">
        <v>36</v>
      </c>
      <c r="G11819">
        <f t="shared" si="2393"/>
        <v>1</v>
      </c>
      <c r="H11819">
        <f t="shared" si="2394"/>
        <v>1</v>
      </c>
      <c r="I11819">
        <f t="shared" si="2395"/>
        <v>1</v>
      </c>
      <c r="J11819">
        <f t="shared" si="2396"/>
        <v>1</v>
      </c>
      <c r="K11819">
        <f t="shared" si="2397"/>
        <v>1</v>
      </c>
      <c r="M11819" s="1">
        <f t="shared" si="2398"/>
        <v>1</v>
      </c>
      <c r="O11819">
        <f t="shared" si="2399"/>
        <v>36</v>
      </c>
      <c r="P11819">
        <f t="shared" si="2400"/>
        <v>48</v>
      </c>
      <c r="Q11819">
        <f t="shared" si="2401"/>
        <v>67</v>
      </c>
      <c r="R11819">
        <f t="shared" si="2402"/>
        <v>82</v>
      </c>
      <c r="S11819">
        <f t="shared" si="2403"/>
        <v>100</v>
      </c>
      <c r="U11819" s="1">
        <f t="shared" si="2404"/>
        <v>0</v>
      </c>
      <c r="W11819" s="2">
        <f t="shared" si="2405"/>
        <v>0</v>
      </c>
    </row>
    <row r="11820" spans="1:23" x14ac:dyDescent="0.25">
      <c r="A11820">
        <v>85</v>
      </c>
      <c r="B11820">
        <v>15</v>
      </c>
      <c r="C11820">
        <v>67</v>
      </c>
      <c r="D11820">
        <v>88</v>
      </c>
      <c r="E11820">
        <v>80</v>
      </c>
      <c r="G11820">
        <f t="shared" si="2393"/>
        <v>1</v>
      </c>
      <c r="H11820">
        <f t="shared" si="2394"/>
        <v>1</v>
      </c>
      <c r="I11820">
        <f t="shared" si="2395"/>
        <v>1</v>
      </c>
      <c r="J11820">
        <f t="shared" si="2396"/>
        <v>1</v>
      </c>
      <c r="K11820">
        <f t="shared" si="2397"/>
        <v>1</v>
      </c>
      <c r="M11820" s="1">
        <f t="shared" si="2398"/>
        <v>1</v>
      </c>
      <c r="O11820">
        <f t="shared" si="2399"/>
        <v>15</v>
      </c>
      <c r="P11820">
        <f t="shared" si="2400"/>
        <v>67</v>
      </c>
      <c r="Q11820">
        <f t="shared" si="2401"/>
        <v>80</v>
      </c>
      <c r="R11820">
        <f t="shared" si="2402"/>
        <v>85</v>
      </c>
      <c r="S11820">
        <f t="shared" si="2403"/>
        <v>88</v>
      </c>
      <c r="U11820" s="1">
        <f t="shared" si="2404"/>
        <v>1</v>
      </c>
      <c r="W11820" s="2">
        <f t="shared" si="2405"/>
        <v>1</v>
      </c>
    </row>
    <row r="11821" spans="1:23" x14ac:dyDescent="0.25">
      <c r="A11821">
        <v>80</v>
      </c>
      <c r="B11821">
        <v>20</v>
      </c>
      <c r="C11821">
        <v>33</v>
      </c>
      <c r="D11821">
        <v>73</v>
      </c>
      <c r="E11821">
        <v>98</v>
      </c>
      <c r="G11821">
        <f t="shared" si="2393"/>
        <v>1</v>
      </c>
      <c r="H11821">
        <f t="shared" si="2394"/>
        <v>1</v>
      </c>
      <c r="I11821">
        <f t="shared" si="2395"/>
        <v>1</v>
      </c>
      <c r="J11821">
        <f t="shared" si="2396"/>
        <v>1</v>
      </c>
      <c r="K11821">
        <f t="shared" si="2397"/>
        <v>1</v>
      </c>
      <c r="M11821" s="1">
        <f t="shared" si="2398"/>
        <v>1</v>
      </c>
      <c r="O11821">
        <f t="shared" si="2399"/>
        <v>20</v>
      </c>
      <c r="P11821">
        <f t="shared" si="2400"/>
        <v>33</v>
      </c>
      <c r="Q11821">
        <f t="shared" si="2401"/>
        <v>73</v>
      </c>
      <c r="R11821">
        <f t="shared" si="2402"/>
        <v>80</v>
      </c>
      <c r="S11821">
        <f t="shared" si="2403"/>
        <v>98</v>
      </c>
      <c r="U11821" s="1">
        <f t="shared" si="2404"/>
        <v>0</v>
      </c>
      <c r="W11821" s="2">
        <f t="shared" si="2405"/>
        <v>0</v>
      </c>
    </row>
    <row r="11822" spans="1:23" x14ac:dyDescent="0.25">
      <c r="A11822">
        <v>30</v>
      </c>
      <c r="B11822">
        <v>46</v>
      </c>
      <c r="C11822">
        <v>41</v>
      </c>
      <c r="D11822">
        <v>27</v>
      </c>
      <c r="E11822">
        <v>44</v>
      </c>
      <c r="G11822">
        <f t="shared" si="2393"/>
        <v>1</v>
      </c>
      <c r="H11822">
        <f t="shared" si="2394"/>
        <v>1</v>
      </c>
      <c r="I11822">
        <f t="shared" si="2395"/>
        <v>1</v>
      </c>
      <c r="J11822">
        <f t="shared" si="2396"/>
        <v>1</v>
      </c>
      <c r="K11822">
        <f t="shared" si="2397"/>
        <v>1</v>
      </c>
      <c r="M11822" s="1">
        <f t="shared" si="2398"/>
        <v>1</v>
      </c>
      <c r="O11822">
        <f t="shared" si="2399"/>
        <v>27</v>
      </c>
      <c r="P11822">
        <f t="shared" si="2400"/>
        <v>30</v>
      </c>
      <c r="Q11822">
        <f t="shared" si="2401"/>
        <v>41</v>
      </c>
      <c r="R11822">
        <f t="shared" si="2402"/>
        <v>44</v>
      </c>
      <c r="S11822">
        <f t="shared" si="2403"/>
        <v>46</v>
      </c>
      <c r="U11822" s="1">
        <f t="shared" si="2404"/>
        <v>0</v>
      </c>
      <c r="W11822" s="2">
        <f t="shared" si="2405"/>
        <v>0</v>
      </c>
    </row>
    <row r="11823" spans="1:23" x14ac:dyDescent="0.25">
      <c r="A11823">
        <v>50</v>
      </c>
      <c r="B11823">
        <v>83</v>
      </c>
      <c r="C11823">
        <v>70</v>
      </c>
      <c r="D11823">
        <v>61</v>
      </c>
      <c r="E11823">
        <v>51</v>
      </c>
      <c r="G11823">
        <f t="shared" si="2393"/>
        <v>1</v>
      </c>
      <c r="H11823">
        <f t="shared" si="2394"/>
        <v>1</v>
      </c>
      <c r="I11823">
        <f t="shared" si="2395"/>
        <v>1</v>
      </c>
      <c r="J11823">
        <f t="shared" si="2396"/>
        <v>1</v>
      </c>
      <c r="K11823">
        <f t="shared" si="2397"/>
        <v>1</v>
      </c>
      <c r="M11823" s="1">
        <f t="shared" si="2398"/>
        <v>1</v>
      </c>
      <c r="O11823">
        <f t="shared" si="2399"/>
        <v>50</v>
      </c>
      <c r="P11823">
        <f t="shared" si="2400"/>
        <v>51</v>
      </c>
      <c r="Q11823">
        <f t="shared" si="2401"/>
        <v>61</v>
      </c>
      <c r="R11823">
        <f t="shared" si="2402"/>
        <v>70</v>
      </c>
      <c r="S11823">
        <f t="shared" si="2403"/>
        <v>83</v>
      </c>
      <c r="U11823" s="1">
        <f t="shared" si="2404"/>
        <v>0</v>
      </c>
      <c r="W11823" s="2">
        <f t="shared" si="2405"/>
        <v>0</v>
      </c>
    </row>
    <row r="11824" spans="1:23" x14ac:dyDescent="0.25">
      <c r="A11824">
        <v>55</v>
      </c>
      <c r="B11824">
        <v>94</v>
      </c>
      <c r="C11824">
        <v>91</v>
      </c>
      <c r="D11824">
        <v>76</v>
      </c>
      <c r="E11824">
        <v>95</v>
      </c>
      <c r="G11824">
        <f t="shared" si="2393"/>
        <v>1</v>
      </c>
      <c r="H11824">
        <f t="shared" si="2394"/>
        <v>1</v>
      </c>
      <c r="I11824">
        <f t="shared" si="2395"/>
        <v>1</v>
      </c>
      <c r="J11824">
        <f t="shared" si="2396"/>
        <v>1</v>
      </c>
      <c r="K11824">
        <f t="shared" si="2397"/>
        <v>1</v>
      </c>
      <c r="M11824" s="1">
        <f t="shared" si="2398"/>
        <v>1</v>
      </c>
      <c r="O11824">
        <f t="shared" si="2399"/>
        <v>55</v>
      </c>
      <c r="P11824">
        <f t="shared" si="2400"/>
        <v>76</v>
      </c>
      <c r="Q11824">
        <f t="shared" si="2401"/>
        <v>91</v>
      </c>
      <c r="R11824">
        <f t="shared" si="2402"/>
        <v>94</v>
      </c>
      <c r="S11824">
        <f t="shared" si="2403"/>
        <v>95</v>
      </c>
      <c r="U11824" s="1">
        <f t="shared" si="2404"/>
        <v>0</v>
      </c>
      <c r="W11824" s="2">
        <f t="shared" si="2405"/>
        <v>0</v>
      </c>
    </row>
    <row r="11825" spans="1:23" x14ac:dyDescent="0.25">
      <c r="A11825">
        <v>50</v>
      </c>
      <c r="B11825">
        <v>66</v>
      </c>
      <c r="C11825">
        <v>50</v>
      </c>
      <c r="D11825">
        <v>13</v>
      </c>
      <c r="E11825">
        <v>20</v>
      </c>
      <c r="G11825">
        <f t="shared" si="2393"/>
        <v>2</v>
      </c>
      <c r="H11825">
        <f t="shared" si="2394"/>
        <v>1</v>
      </c>
      <c r="I11825">
        <f t="shared" si="2395"/>
        <v>2</v>
      </c>
      <c r="J11825">
        <f t="shared" si="2396"/>
        <v>1</v>
      </c>
      <c r="K11825">
        <f t="shared" si="2397"/>
        <v>1</v>
      </c>
      <c r="M11825" s="1">
        <f t="shared" si="2398"/>
        <v>0</v>
      </c>
      <c r="O11825">
        <f t="shared" si="2399"/>
        <v>13</v>
      </c>
      <c r="P11825">
        <f t="shared" si="2400"/>
        <v>20</v>
      </c>
      <c r="Q11825">
        <f t="shared" si="2401"/>
        <v>50</v>
      </c>
      <c r="R11825">
        <f t="shared" si="2402"/>
        <v>50</v>
      </c>
      <c r="S11825">
        <f t="shared" si="2403"/>
        <v>66</v>
      </c>
      <c r="U11825" s="1">
        <f t="shared" si="2404"/>
        <v>0</v>
      </c>
      <c r="W11825" s="2">
        <f t="shared" si="2405"/>
        <v>0</v>
      </c>
    </row>
    <row r="11826" spans="1:23" x14ac:dyDescent="0.25">
      <c r="A11826">
        <v>25</v>
      </c>
      <c r="B11826">
        <v>31</v>
      </c>
      <c r="C11826">
        <v>52</v>
      </c>
      <c r="D11826">
        <v>35</v>
      </c>
      <c r="E11826">
        <v>68</v>
      </c>
      <c r="G11826">
        <f t="shared" si="2393"/>
        <v>1</v>
      </c>
      <c r="H11826">
        <f t="shared" si="2394"/>
        <v>1</v>
      </c>
      <c r="I11826">
        <f t="shared" si="2395"/>
        <v>1</v>
      </c>
      <c r="J11826">
        <f t="shared" si="2396"/>
        <v>1</v>
      </c>
      <c r="K11826">
        <f t="shared" si="2397"/>
        <v>1</v>
      </c>
      <c r="M11826" s="1">
        <f t="shared" si="2398"/>
        <v>1</v>
      </c>
      <c r="O11826">
        <f t="shared" si="2399"/>
        <v>25</v>
      </c>
      <c r="P11826">
        <f t="shared" si="2400"/>
        <v>31</v>
      </c>
      <c r="Q11826">
        <f t="shared" si="2401"/>
        <v>35</v>
      </c>
      <c r="R11826">
        <f t="shared" si="2402"/>
        <v>52</v>
      </c>
      <c r="S11826">
        <f t="shared" si="2403"/>
        <v>68</v>
      </c>
      <c r="U11826" s="1">
        <f t="shared" si="2404"/>
        <v>0</v>
      </c>
      <c r="W11826" s="2">
        <f t="shared" si="2405"/>
        <v>0</v>
      </c>
    </row>
    <row r="11827" spans="1:23" x14ac:dyDescent="0.25">
      <c r="A11827">
        <v>50</v>
      </c>
      <c r="B11827">
        <v>88</v>
      </c>
      <c r="C11827">
        <v>25</v>
      </c>
      <c r="D11827">
        <v>84</v>
      </c>
      <c r="E11827">
        <v>45</v>
      </c>
      <c r="G11827">
        <f t="shared" si="2393"/>
        <v>1</v>
      </c>
      <c r="H11827">
        <f t="shared" si="2394"/>
        <v>1</v>
      </c>
      <c r="I11827">
        <f t="shared" si="2395"/>
        <v>1</v>
      </c>
      <c r="J11827">
        <f t="shared" si="2396"/>
        <v>1</v>
      </c>
      <c r="K11827">
        <f t="shared" si="2397"/>
        <v>1</v>
      </c>
      <c r="M11827" s="1">
        <f t="shared" si="2398"/>
        <v>1</v>
      </c>
      <c r="O11827">
        <f t="shared" si="2399"/>
        <v>25</v>
      </c>
      <c r="P11827">
        <f t="shared" si="2400"/>
        <v>45</v>
      </c>
      <c r="Q11827">
        <f t="shared" si="2401"/>
        <v>50</v>
      </c>
      <c r="R11827">
        <f t="shared" si="2402"/>
        <v>84</v>
      </c>
      <c r="S11827">
        <f t="shared" si="2403"/>
        <v>88</v>
      </c>
      <c r="U11827" s="1">
        <f t="shared" si="2404"/>
        <v>0</v>
      </c>
      <c r="W11827" s="2">
        <f t="shared" si="2405"/>
        <v>0</v>
      </c>
    </row>
    <row r="11828" spans="1:23" x14ac:dyDescent="0.25">
      <c r="A11828">
        <v>80</v>
      </c>
      <c r="B11828">
        <v>95</v>
      </c>
      <c r="C11828">
        <v>60</v>
      </c>
      <c r="D11828">
        <v>37</v>
      </c>
      <c r="E11828">
        <v>47</v>
      </c>
      <c r="G11828">
        <f t="shared" si="2393"/>
        <v>1</v>
      </c>
      <c r="H11828">
        <f t="shared" si="2394"/>
        <v>1</v>
      </c>
      <c r="I11828">
        <f t="shared" si="2395"/>
        <v>1</v>
      </c>
      <c r="J11828">
        <f t="shared" si="2396"/>
        <v>1</v>
      </c>
      <c r="K11828">
        <f t="shared" si="2397"/>
        <v>1</v>
      </c>
      <c r="M11828" s="1">
        <f t="shared" si="2398"/>
        <v>1</v>
      </c>
      <c r="O11828">
        <f t="shared" si="2399"/>
        <v>37</v>
      </c>
      <c r="P11828">
        <f t="shared" si="2400"/>
        <v>47</v>
      </c>
      <c r="Q11828">
        <f t="shared" si="2401"/>
        <v>60</v>
      </c>
      <c r="R11828">
        <f t="shared" si="2402"/>
        <v>80</v>
      </c>
      <c r="S11828">
        <f t="shared" si="2403"/>
        <v>95</v>
      </c>
      <c r="U11828" s="1">
        <f t="shared" si="2404"/>
        <v>0</v>
      </c>
      <c r="W11828" s="2">
        <f t="shared" si="2405"/>
        <v>0</v>
      </c>
    </row>
    <row r="11829" spans="1:23" x14ac:dyDescent="0.25">
      <c r="A11829">
        <v>71</v>
      </c>
      <c r="B11829">
        <v>13</v>
      </c>
      <c r="C11829">
        <v>13</v>
      </c>
      <c r="D11829">
        <v>14</v>
      </c>
      <c r="E11829">
        <v>10</v>
      </c>
      <c r="G11829">
        <f t="shared" si="2393"/>
        <v>1</v>
      </c>
      <c r="H11829">
        <f t="shared" si="2394"/>
        <v>2</v>
      </c>
      <c r="I11829">
        <f t="shared" si="2395"/>
        <v>2</v>
      </c>
      <c r="J11829">
        <f t="shared" si="2396"/>
        <v>1</v>
      </c>
      <c r="K11829">
        <f t="shared" si="2397"/>
        <v>1</v>
      </c>
      <c r="M11829" s="1">
        <f t="shared" si="2398"/>
        <v>0</v>
      </c>
      <c r="O11829">
        <f t="shared" si="2399"/>
        <v>10</v>
      </c>
      <c r="P11829">
        <f t="shared" si="2400"/>
        <v>13</v>
      </c>
      <c r="Q11829">
        <f t="shared" si="2401"/>
        <v>13</v>
      </c>
      <c r="R11829">
        <f t="shared" si="2402"/>
        <v>14</v>
      </c>
      <c r="S11829">
        <f t="shared" si="2403"/>
        <v>71</v>
      </c>
      <c r="U11829" s="1">
        <f t="shared" si="2404"/>
        <v>0</v>
      </c>
      <c r="W11829" s="2">
        <f t="shared" si="2405"/>
        <v>0</v>
      </c>
    </row>
    <row r="11830" spans="1:23" x14ac:dyDescent="0.25">
      <c r="A11830">
        <v>78</v>
      </c>
      <c r="B11830">
        <v>15</v>
      </c>
      <c r="C11830">
        <v>100</v>
      </c>
      <c r="D11830">
        <v>83</v>
      </c>
      <c r="E11830">
        <v>24</v>
      </c>
      <c r="G11830">
        <f t="shared" si="2393"/>
        <v>1</v>
      </c>
      <c r="H11830">
        <f t="shared" si="2394"/>
        <v>1</v>
      </c>
      <c r="I11830">
        <f t="shared" si="2395"/>
        <v>1</v>
      </c>
      <c r="J11830">
        <f t="shared" si="2396"/>
        <v>1</v>
      </c>
      <c r="K11830">
        <f t="shared" si="2397"/>
        <v>1</v>
      </c>
      <c r="M11830" s="1">
        <f t="shared" si="2398"/>
        <v>1</v>
      </c>
      <c r="O11830">
        <f t="shared" si="2399"/>
        <v>15</v>
      </c>
      <c r="P11830">
        <f t="shared" si="2400"/>
        <v>24</v>
      </c>
      <c r="Q11830">
        <f t="shared" si="2401"/>
        <v>78</v>
      </c>
      <c r="R11830">
        <f t="shared" si="2402"/>
        <v>83</v>
      </c>
      <c r="S11830">
        <f t="shared" si="2403"/>
        <v>100</v>
      </c>
      <c r="U11830" s="1">
        <f t="shared" si="2404"/>
        <v>0</v>
      </c>
      <c r="W11830" s="2">
        <f t="shared" si="2405"/>
        <v>0</v>
      </c>
    </row>
    <row r="11831" spans="1:23" x14ac:dyDescent="0.25">
      <c r="A11831">
        <v>42</v>
      </c>
      <c r="B11831">
        <v>20</v>
      </c>
      <c r="C11831">
        <v>95</v>
      </c>
      <c r="D11831">
        <v>35</v>
      </c>
      <c r="E11831">
        <v>14</v>
      </c>
      <c r="G11831">
        <f t="shared" si="2393"/>
        <v>1</v>
      </c>
      <c r="H11831">
        <f t="shared" si="2394"/>
        <v>1</v>
      </c>
      <c r="I11831">
        <f t="shared" si="2395"/>
        <v>1</v>
      </c>
      <c r="J11831">
        <f t="shared" si="2396"/>
        <v>1</v>
      </c>
      <c r="K11831">
        <f t="shared" si="2397"/>
        <v>1</v>
      </c>
      <c r="M11831" s="1">
        <f t="shared" si="2398"/>
        <v>1</v>
      </c>
      <c r="O11831">
        <f t="shared" si="2399"/>
        <v>14</v>
      </c>
      <c r="P11831">
        <f t="shared" si="2400"/>
        <v>20</v>
      </c>
      <c r="Q11831">
        <f t="shared" si="2401"/>
        <v>35</v>
      </c>
      <c r="R11831">
        <f t="shared" si="2402"/>
        <v>42</v>
      </c>
      <c r="S11831">
        <f t="shared" si="2403"/>
        <v>95</v>
      </c>
      <c r="U11831" s="1">
        <f t="shared" si="2404"/>
        <v>0</v>
      </c>
      <c r="W11831" s="2">
        <f t="shared" si="2405"/>
        <v>0</v>
      </c>
    </row>
    <row r="11832" spans="1:23" x14ac:dyDescent="0.25">
      <c r="A11832">
        <v>58</v>
      </c>
      <c r="B11832">
        <v>67</v>
      </c>
      <c r="C11832">
        <v>27</v>
      </c>
      <c r="D11832">
        <v>86</v>
      </c>
      <c r="E11832">
        <v>22</v>
      </c>
      <c r="G11832">
        <f t="shared" si="2393"/>
        <v>1</v>
      </c>
      <c r="H11832">
        <f t="shared" si="2394"/>
        <v>1</v>
      </c>
      <c r="I11832">
        <f t="shared" si="2395"/>
        <v>1</v>
      </c>
      <c r="J11832">
        <f t="shared" si="2396"/>
        <v>1</v>
      </c>
      <c r="K11832">
        <f t="shared" si="2397"/>
        <v>1</v>
      </c>
      <c r="M11832" s="1">
        <f t="shared" si="2398"/>
        <v>1</v>
      </c>
      <c r="O11832">
        <f t="shared" si="2399"/>
        <v>22</v>
      </c>
      <c r="P11832">
        <f t="shared" si="2400"/>
        <v>27</v>
      </c>
      <c r="Q11832">
        <f t="shared" si="2401"/>
        <v>58</v>
      </c>
      <c r="R11832">
        <f t="shared" si="2402"/>
        <v>67</v>
      </c>
      <c r="S11832">
        <f t="shared" si="2403"/>
        <v>86</v>
      </c>
      <c r="U11832" s="1">
        <f t="shared" si="2404"/>
        <v>0</v>
      </c>
      <c r="W11832" s="2">
        <f t="shared" si="2405"/>
        <v>0</v>
      </c>
    </row>
    <row r="11833" spans="1:23" x14ac:dyDescent="0.25">
      <c r="A11833">
        <v>72</v>
      </c>
      <c r="B11833">
        <v>89</v>
      </c>
      <c r="C11833">
        <v>96</v>
      </c>
      <c r="D11833">
        <v>76</v>
      </c>
      <c r="E11833">
        <v>21</v>
      </c>
      <c r="G11833">
        <f t="shared" si="2393"/>
        <v>1</v>
      </c>
      <c r="H11833">
        <f t="shared" si="2394"/>
        <v>1</v>
      </c>
      <c r="I11833">
        <f t="shared" si="2395"/>
        <v>1</v>
      </c>
      <c r="J11833">
        <f t="shared" si="2396"/>
        <v>1</v>
      </c>
      <c r="K11833">
        <f t="shared" si="2397"/>
        <v>1</v>
      </c>
      <c r="M11833" s="1">
        <f t="shared" si="2398"/>
        <v>1</v>
      </c>
      <c r="O11833">
        <f t="shared" si="2399"/>
        <v>21</v>
      </c>
      <c r="P11833">
        <f t="shared" si="2400"/>
        <v>72</v>
      </c>
      <c r="Q11833">
        <f t="shared" si="2401"/>
        <v>76</v>
      </c>
      <c r="R11833">
        <f t="shared" si="2402"/>
        <v>89</v>
      </c>
      <c r="S11833">
        <f t="shared" si="2403"/>
        <v>96</v>
      </c>
      <c r="U11833" s="1">
        <f t="shared" si="2404"/>
        <v>1</v>
      </c>
      <c r="W11833" s="2">
        <f t="shared" si="2405"/>
        <v>1</v>
      </c>
    </row>
    <row r="11834" spans="1:23" x14ac:dyDescent="0.25">
      <c r="A11834">
        <v>33</v>
      </c>
      <c r="B11834">
        <v>11</v>
      </c>
      <c r="C11834">
        <v>61</v>
      </c>
      <c r="D11834">
        <v>56</v>
      </c>
      <c r="E11834">
        <v>81</v>
      </c>
      <c r="G11834">
        <f t="shared" si="2393"/>
        <v>1</v>
      </c>
      <c r="H11834">
        <f t="shared" si="2394"/>
        <v>1</v>
      </c>
      <c r="I11834">
        <f t="shared" si="2395"/>
        <v>1</v>
      </c>
      <c r="J11834">
        <f t="shared" si="2396"/>
        <v>1</v>
      </c>
      <c r="K11834">
        <f t="shared" si="2397"/>
        <v>1</v>
      </c>
      <c r="M11834" s="1">
        <f t="shared" si="2398"/>
        <v>1</v>
      </c>
      <c r="O11834">
        <f t="shared" si="2399"/>
        <v>11</v>
      </c>
      <c r="P11834">
        <f t="shared" si="2400"/>
        <v>33</v>
      </c>
      <c r="Q11834">
        <f t="shared" si="2401"/>
        <v>56</v>
      </c>
      <c r="R11834">
        <f t="shared" si="2402"/>
        <v>61</v>
      </c>
      <c r="S11834">
        <f t="shared" si="2403"/>
        <v>81</v>
      </c>
      <c r="U11834" s="1">
        <f t="shared" si="2404"/>
        <v>0</v>
      </c>
      <c r="W11834" s="2">
        <f t="shared" si="2405"/>
        <v>0</v>
      </c>
    </row>
    <row r="11835" spans="1:23" x14ac:dyDescent="0.25">
      <c r="A11835">
        <v>72</v>
      </c>
      <c r="B11835">
        <v>69</v>
      </c>
      <c r="C11835">
        <v>23</v>
      </c>
      <c r="D11835">
        <v>41</v>
      </c>
      <c r="E11835">
        <v>44</v>
      </c>
      <c r="G11835">
        <f t="shared" si="2393"/>
        <v>1</v>
      </c>
      <c r="H11835">
        <f t="shared" si="2394"/>
        <v>1</v>
      </c>
      <c r="I11835">
        <f t="shared" si="2395"/>
        <v>1</v>
      </c>
      <c r="J11835">
        <f t="shared" si="2396"/>
        <v>1</v>
      </c>
      <c r="K11835">
        <f t="shared" si="2397"/>
        <v>1</v>
      </c>
      <c r="M11835" s="1">
        <f t="shared" si="2398"/>
        <v>1</v>
      </c>
      <c r="O11835">
        <f t="shared" si="2399"/>
        <v>23</v>
      </c>
      <c r="P11835">
        <f t="shared" si="2400"/>
        <v>41</v>
      </c>
      <c r="Q11835">
        <f t="shared" si="2401"/>
        <v>44</v>
      </c>
      <c r="R11835">
        <f t="shared" si="2402"/>
        <v>69</v>
      </c>
      <c r="S11835">
        <f t="shared" si="2403"/>
        <v>72</v>
      </c>
      <c r="U11835" s="1">
        <f t="shared" si="2404"/>
        <v>0</v>
      </c>
      <c r="W11835" s="2">
        <f t="shared" si="2405"/>
        <v>0</v>
      </c>
    </row>
    <row r="11836" spans="1:23" x14ac:dyDescent="0.25">
      <c r="A11836">
        <v>41</v>
      </c>
      <c r="B11836">
        <v>63</v>
      </c>
      <c r="C11836">
        <v>65</v>
      </c>
      <c r="D11836">
        <v>18</v>
      </c>
      <c r="E11836">
        <v>51</v>
      </c>
      <c r="G11836">
        <f t="shared" si="2393"/>
        <v>1</v>
      </c>
      <c r="H11836">
        <f t="shared" si="2394"/>
        <v>1</v>
      </c>
      <c r="I11836">
        <f t="shared" si="2395"/>
        <v>1</v>
      </c>
      <c r="J11836">
        <f t="shared" si="2396"/>
        <v>1</v>
      </c>
      <c r="K11836">
        <f t="shared" si="2397"/>
        <v>1</v>
      </c>
      <c r="M11836" s="1">
        <f t="shared" si="2398"/>
        <v>1</v>
      </c>
      <c r="O11836">
        <f t="shared" si="2399"/>
        <v>18</v>
      </c>
      <c r="P11836">
        <f t="shared" si="2400"/>
        <v>41</v>
      </c>
      <c r="Q11836">
        <f t="shared" si="2401"/>
        <v>51</v>
      </c>
      <c r="R11836">
        <f t="shared" si="2402"/>
        <v>63</v>
      </c>
      <c r="S11836">
        <f t="shared" si="2403"/>
        <v>65</v>
      </c>
      <c r="U11836" s="1">
        <f t="shared" si="2404"/>
        <v>0</v>
      </c>
      <c r="W11836" s="2">
        <f t="shared" si="2405"/>
        <v>0</v>
      </c>
    </row>
    <row r="11837" spans="1:23" x14ac:dyDescent="0.25">
      <c r="A11837">
        <v>64</v>
      </c>
      <c r="B11837">
        <v>33</v>
      </c>
      <c r="C11837">
        <v>53</v>
      </c>
      <c r="D11837">
        <v>29</v>
      </c>
      <c r="E11837">
        <v>21</v>
      </c>
      <c r="G11837">
        <f t="shared" si="2393"/>
        <v>1</v>
      </c>
      <c r="H11837">
        <f t="shared" si="2394"/>
        <v>1</v>
      </c>
      <c r="I11837">
        <f t="shared" si="2395"/>
        <v>1</v>
      </c>
      <c r="J11837">
        <f t="shared" si="2396"/>
        <v>1</v>
      </c>
      <c r="K11837">
        <f t="shared" si="2397"/>
        <v>1</v>
      </c>
      <c r="M11837" s="1">
        <f t="shared" si="2398"/>
        <v>1</v>
      </c>
      <c r="O11837">
        <f t="shared" si="2399"/>
        <v>21</v>
      </c>
      <c r="P11837">
        <f t="shared" si="2400"/>
        <v>29</v>
      </c>
      <c r="Q11837">
        <f t="shared" si="2401"/>
        <v>33</v>
      </c>
      <c r="R11837">
        <f t="shared" si="2402"/>
        <v>53</v>
      </c>
      <c r="S11837">
        <f t="shared" si="2403"/>
        <v>64</v>
      </c>
      <c r="U11837" s="1">
        <f t="shared" si="2404"/>
        <v>0</v>
      </c>
      <c r="W11837" s="2">
        <f t="shared" si="2405"/>
        <v>0</v>
      </c>
    </row>
    <row r="11838" spans="1:23" x14ac:dyDescent="0.25">
      <c r="A11838">
        <v>58</v>
      </c>
      <c r="B11838">
        <v>41</v>
      </c>
      <c r="C11838">
        <v>48</v>
      </c>
      <c r="D11838">
        <v>76</v>
      </c>
      <c r="E11838">
        <v>65</v>
      </c>
      <c r="G11838">
        <f t="shared" si="2393"/>
        <v>1</v>
      </c>
      <c r="H11838">
        <f t="shared" si="2394"/>
        <v>1</v>
      </c>
      <c r="I11838">
        <f t="shared" si="2395"/>
        <v>1</v>
      </c>
      <c r="J11838">
        <f t="shared" si="2396"/>
        <v>1</v>
      </c>
      <c r="K11838">
        <f t="shared" si="2397"/>
        <v>1</v>
      </c>
      <c r="M11838" s="1">
        <f t="shared" si="2398"/>
        <v>1</v>
      </c>
      <c r="O11838">
        <f t="shared" si="2399"/>
        <v>41</v>
      </c>
      <c r="P11838">
        <f t="shared" si="2400"/>
        <v>48</v>
      </c>
      <c r="Q11838">
        <f t="shared" si="2401"/>
        <v>58</v>
      </c>
      <c r="R11838">
        <f t="shared" si="2402"/>
        <v>65</v>
      </c>
      <c r="S11838">
        <f t="shared" si="2403"/>
        <v>76</v>
      </c>
      <c r="U11838" s="1">
        <f t="shared" si="2404"/>
        <v>0</v>
      </c>
      <c r="W11838" s="2">
        <f t="shared" si="2405"/>
        <v>0</v>
      </c>
    </row>
    <row r="11839" spans="1:23" x14ac:dyDescent="0.25">
      <c r="A11839">
        <v>26</v>
      </c>
      <c r="B11839">
        <v>32</v>
      </c>
      <c r="C11839">
        <v>66</v>
      </c>
      <c r="D11839">
        <v>21</v>
      </c>
      <c r="E11839">
        <v>16</v>
      </c>
      <c r="G11839">
        <f t="shared" si="2393"/>
        <v>1</v>
      </c>
      <c r="H11839">
        <f t="shared" si="2394"/>
        <v>1</v>
      </c>
      <c r="I11839">
        <f t="shared" si="2395"/>
        <v>1</v>
      </c>
      <c r="J11839">
        <f t="shared" si="2396"/>
        <v>1</v>
      </c>
      <c r="K11839">
        <f t="shared" si="2397"/>
        <v>1</v>
      </c>
      <c r="M11839" s="1">
        <f t="shared" si="2398"/>
        <v>1</v>
      </c>
      <c r="O11839">
        <f t="shared" si="2399"/>
        <v>16</v>
      </c>
      <c r="P11839">
        <f t="shared" si="2400"/>
        <v>21</v>
      </c>
      <c r="Q11839">
        <f t="shared" si="2401"/>
        <v>26</v>
      </c>
      <c r="R11839">
        <f t="shared" si="2402"/>
        <v>32</v>
      </c>
      <c r="S11839">
        <f t="shared" si="2403"/>
        <v>66</v>
      </c>
      <c r="U11839" s="1">
        <f t="shared" si="2404"/>
        <v>0</v>
      </c>
      <c r="W11839" s="2">
        <f t="shared" si="2405"/>
        <v>0</v>
      </c>
    </row>
    <row r="11840" spans="1:23" x14ac:dyDescent="0.25">
      <c r="A11840">
        <v>87</v>
      </c>
      <c r="B11840">
        <v>70</v>
      </c>
      <c r="C11840">
        <v>32</v>
      </c>
      <c r="D11840">
        <v>89</v>
      </c>
      <c r="E11840">
        <v>28</v>
      </c>
      <c r="G11840">
        <f t="shared" si="2393"/>
        <v>1</v>
      </c>
      <c r="H11840">
        <f t="shared" si="2394"/>
        <v>1</v>
      </c>
      <c r="I11840">
        <f t="shared" si="2395"/>
        <v>1</v>
      </c>
      <c r="J11840">
        <f t="shared" si="2396"/>
        <v>1</v>
      </c>
      <c r="K11840">
        <f t="shared" si="2397"/>
        <v>1</v>
      </c>
      <c r="M11840" s="1">
        <f t="shared" si="2398"/>
        <v>1</v>
      </c>
      <c r="O11840">
        <f t="shared" si="2399"/>
        <v>28</v>
      </c>
      <c r="P11840">
        <f t="shared" si="2400"/>
        <v>32</v>
      </c>
      <c r="Q11840">
        <f t="shared" si="2401"/>
        <v>70</v>
      </c>
      <c r="R11840">
        <f t="shared" si="2402"/>
        <v>87</v>
      </c>
      <c r="S11840">
        <f t="shared" si="2403"/>
        <v>89</v>
      </c>
      <c r="U11840" s="1">
        <f t="shared" si="2404"/>
        <v>0</v>
      </c>
      <c r="W11840" s="2">
        <f t="shared" si="2405"/>
        <v>0</v>
      </c>
    </row>
    <row r="11841" spans="1:23" x14ac:dyDescent="0.25">
      <c r="A11841">
        <v>84</v>
      </c>
      <c r="B11841">
        <v>29</v>
      </c>
      <c r="C11841">
        <v>34</v>
      </c>
      <c r="D11841">
        <v>70</v>
      </c>
      <c r="E11841">
        <v>39</v>
      </c>
      <c r="G11841">
        <f t="shared" si="2393"/>
        <v>1</v>
      </c>
      <c r="H11841">
        <f t="shared" si="2394"/>
        <v>1</v>
      </c>
      <c r="I11841">
        <f t="shared" si="2395"/>
        <v>1</v>
      </c>
      <c r="J11841">
        <f t="shared" si="2396"/>
        <v>1</v>
      </c>
      <c r="K11841">
        <f t="shared" si="2397"/>
        <v>1</v>
      </c>
      <c r="M11841" s="1">
        <f t="shared" si="2398"/>
        <v>1</v>
      </c>
      <c r="O11841">
        <f t="shared" si="2399"/>
        <v>29</v>
      </c>
      <c r="P11841">
        <f t="shared" si="2400"/>
        <v>34</v>
      </c>
      <c r="Q11841">
        <f t="shared" si="2401"/>
        <v>39</v>
      </c>
      <c r="R11841">
        <f t="shared" si="2402"/>
        <v>70</v>
      </c>
      <c r="S11841">
        <f t="shared" si="2403"/>
        <v>84</v>
      </c>
      <c r="U11841" s="1">
        <f t="shared" si="2404"/>
        <v>0</v>
      </c>
      <c r="W11841" s="2">
        <f t="shared" si="2405"/>
        <v>0</v>
      </c>
    </row>
    <row r="11842" spans="1:23" x14ac:dyDescent="0.25">
      <c r="A11842">
        <v>14</v>
      </c>
      <c r="B11842">
        <v>90</v>
      </c>
      <c r="C11842">
        <v>75</v>
      </c>
      <c r="D11842">
        <v>91</v>
      </c>
      <c r="E11842">
        <v>25</v>
      </c>
      <c r="G11842">
        <f t="shared" ref="G11842:G11905" si="2406">COUNTIF($A11842:$E11842,A11842)</f>
        <v>1</v>
      </c>
      <c r="H11842">
        <f t="shared" ref="H11842:H11905" si="2407">COUNTIF($A11842:$E11842,B11842)</f>
        <v>1</v>
      </c>
      <c r="I11842">
        <f t="shared" ref="I11842:I11905" si="2408">COUNTIF($A11842:$E11842,C11842)</f>
        <v>1</v>
      </c>
      <c r="J11842">
        <f t="shared" ref="J11842:J11905" si="2409">COUNTIF($A11842:$E11842,D11842)</f>
        <v>1</v>
      </c>
      <c r="K11842">
        <f t="shared" ref="K11842:K11905" si="2410">COUNTIF($A11842:$E11842,E11842)</f>
        <v>1</v>
      </c>
      <c r="M11842" s="1">
        <f t="shared" ref="M11842:M11905" si="2411">IF(SUM(G11842:K11842)=5,1,0)</f>
        <v>1</v>
      </c>
      <c r="O11842">
        <f t="shared" ref="O11842:O11905" si="2412">SMALL($A11842:$E11842,1)</f>
        <v>14</v>
      </c>
      <c r="P11842">
        <f t="shared" ref="P11842:P11905" si="2413">SMALL($A11842:$E11842,2)</f>
        <v>25</v>
      </c>
      <c r="Q11842">
        <f t="shared" ref="Q11842:Q11905" si="2414">SMALL($A11842:$E11842,3)</f>
        <v>75</v>
      </c>
      <c r="R11842">
        <f t="shared" ref="R11842:R11905" si="2415">SMALL($A11842:$E11842,4)</f>
        <v>90</v>
      </c>
      <c r="S11842">
        <f t="shared" ref="S11842:S11905" si="2416">SMALL($A11842:$E11842,5)</f>
        <v>91</v>
      </c>
      <c r="U11842" s="1">
        <f t="shared" ref="U11842:U11905" si="2417">IF(2*(O11842+S11842) &lt;= SUM(P11842:R11842), 1, 0)</f>
        <v>0</v>
      </c>
      <c r="W11842" s="2">
        <f t="shared" ref="W11842:W11905" si="2418">M11842*U11842</f>
        <v>0</v>
      </c>
    </row>
    <row r="11843" spans="1:23" x14ac:dyDescent="0.25">
      <c r="A11843">
        <v>18</v>
      </c>
      <c r="B11843">
        <v>67</v>
      </c>
      <c r="C11843">
        <v>26</v>
      </c>
      <c r="D11843">
        <v>67</v>
      </c>
      <c r="E11843">
        <v>44</v>
      </c>
      <c r="G11843">
        <f t="shared" si="2406"/>
        <v>1</v>
      </c>
      <c r="H11843">
        <f t="shared" si="2407"/>
        <v>2</v>
      </c>
      <c r="I11843">
        <f t="shared" si="2408"/>
        <v>1</v>
      </c>
      <c r="J11843">
        <f t="shared" si="2409"/>
        <v>2</v>
      </c>
      <c r="K11843">
        <f t="shared" si="2410"/>
        <v>1</v>
      </c>
      <c r="M11843" s="1">
        <f t="shared" si="2411"/>
        <v>0</v>
      </c>
      <c r="O11843">
        <f t="shared" si="2412"/>
        <v>18</v>
      </c>
      <c r="P11843">
        <f t="shared" si="2413"/>
        <v>26</v>
      </c>
      <c r="Q11843">
        <f t="shared" si="2414"/>
        <v>44</v>
      </c>
      <c r="R11843">
        <f t="shared" si="2415"/>
        <v>67</v>
      </c>
      <c r="S11843">
        <f t="shared" si="2416"/>
        <v>67</v>
      </c>
      <c r="U11843" s="1">
        <f t="shared" si="2417"/>
        <v>0</v>
      </c>
      <c r="W11843" s="2">
        <f t="shared" si="2418"/>
        <v>0</v>
      </c>
    </row>
    <row r="11844" spans="1:23" x14ac:dyDescent="0.25">
      <c r="A11844">
        <v>70</v>
      </c>
      <c r="B11844">
        <v>45</v>
      </c>
      <c r="C11844">
        <v>40</v>
      </c>
      <c r="D11844">
        <v>61</v>
      </c>
      <c r="E11844">
        <v>72</v>
      </c>
      <c r="G11844">
        <f t="shared" si="2406"/>
        <v>1</v>
      </c>
      <c r="H11844">
        <f t="shared" si="2407"/>
        <v>1</v>
      </c>
      <c r="I11844">
        <f t="shared" si="2408"/>
        <v>1</v>
      </c>
      <c r="J11844">
        <f t="shared" si="2409"/>
        <v>1</v>
      </c>
      <c r="K11844">
        <f t="shared" si="2410"/>
        <v>1</v>
      </c>
      <c r="M11844" s="1">
        <f t="shared" si="2411"/>
        <v>1</v>
      </c>
      <c r="O11844">
        <f t="shared" si="2412"/>
        <v>40</v>
      </c>
      <c r="P11844">
        <f t="shared" si="2413"/>
        <v>45</v>
      </c>
      <c r="Q11844">
        <f t="shared" si="2414"/>
        <v>61</v>
      </c>
      <c r="R11844">
        <f t="shared" si="2415"/>
        <v>70</v>
      </c>
      <c r="S11844">
        <f t="shared" si="2416"/>
        <v>72</v>
      </c>
      <c r="U11844" s="1">
        <f t="shared" si="2417"/>
        <v>0</v>
      </c>
      <c r="W11844" s="2">
        <f t="shared" si="2418"/>
        <v>0</v>
      </c>
    </row>
    <row r="11845" spans="1:23" x14ac:dyDescent="0.25">
      <c r="A11845">
        <v>73</v>
      </c>
      <c r="B11845">
        <v>90</v>
      </c>
      <c r="C11845">
        <v>16</v>
      </c>
      <c r="D11845">
        <v>35</v>
      </c>
      <c r="E11845">
        <v>34</v>
      </c>
      <c r="G11845">
        <f t="shared" si="2406"/>
        <v>1</v>
      </c>
      <c r="H11845">
        <f t="shared" si="2407"/>
        <v>1</v>
      </c>
      <c r="I11845">
        <f t="shared" si="2408"/>
        <v>1</v>
      </c>
      <c r="J11845">
        <f t="shared" si="2409"/>
        <v>1</v>
      </c>
      <c r="K11845">
        <f t="shared" si="2410"/>
        <v>1</v>
      </c>
      <c r="M11845" s="1">
        <f t="shared" si="2411"/>
        <v>1</v>
      </c>
      <c r="O11845">
        <f t="shared" si="2412"/>
        <v>16</v>
      </c>
      <c r="P11845">
        <f t="shared" si="2413"/>
        <v>34</v>
      </c>
      <c r="Q11845">
        <f t="shared" si="2414"/>
        <v>35</v>
      </c>
      <c r="R11845">
        <f t="shared" si="2415"/>
        <v>73</v>
      </c>
      <c r="S11845">
        <f t="shared" si="2416"/>
        <v>90</v>
      </c>
      <c r="U11845" s="1">
        <f t="shared" si="2417"/>
        <v>0</v>
      </c>
      <c r="W11845" s="2">
        <f t="shared" si="2418"/>
        <v>0</v>
      </c>
    </row>
    <row r="11846" spans="1:23" x14ac:dyDescent="0.25">
      <c r="A11846">
        <v>85</v>
      </c>
      <c r="B11846">
        <v>21</v>
      </c>
      <c r="C11846">
        <v>80</v>
      </c>
      <c r="D11846">
        <v>50</v>
      </c>
      <c r="E11846">
        <v>47</v>
      </c>
      <c r="G11846">
        <f t="shared" si="2406"/>
        <v>1</v>
      </c>
      <c r="H11846">
        <f t="shared" si="2407"/>
        <v>1</v>
      </c>
      <c r="I11846">
        <f t="shared" si="2408"/>
        <v>1</v>
      </c>
      <c r="J11846">
        <f t="shared" si="2409"/>
        <v>1</v>
      </c>
      <c r="K11846">
        <f t="shared" si="2410"/>
        <v>1</v>
      </c>
      <c r="M11846" s="1">
        <f t="shared" si="2411"/>
        <v>1</v>
      </c>
      <c r="O11846">
        <f t="shared" si="2412"/>
        <v>21</v>
      </c>
      <c r="P11846">
        <f t="shared" si="2413"/>
        <v>47</v>
      </c>
      <c r="Q11846">
        <f t="shared" si="2414"/>
        <v>50</v>
      </c>
      <c r="R11846">
        <f t="shared" si="2415"/>
        <v>80</v>
      </c>
      <c r="S11846">
        <f t="shared" si="2416"/>
        <v>85</v>
      </c>
      <c r="U11846" s="1">
        <f t="shared" si="2417"/>
        <v>0</v>
      </c>
      <c r="W11846" s="2">
        <f t="shared" si="2418"/>
        <v>0</v>
      </c>
    </row>
    <row r="11847" spans="1:23" x14ac:dyDescent="0.25">
      <c r="A11847">
        <v>33</v>
      </c>
      <c r="B11847">
        <v>53</v>
      </c>
      <c r="C11847">
        <v>65</v>
      </c>
      <c r="D11847">
        <v>91</v>
      </c>
      <c r="E11847">
        <v>78</v>
      </c>
      <c r="G11847">
        <f t="shared" si="2406"/>
        <v>1</v>
      </c>
      <c r="H11847">
        <f t="shared" si="2407"/>
        <v>1</v>
      </c>
      <c r="I11847">
        <f t="shared" si="2408"/>
        <v>1</v>
      </c>
      <c r="J11847">
        <f t="shared" si="2409"/>
        <v>1</v>
      </c>
      <c r="K11847">
        <f t="shared" si="2410"/>
        <v>1</v>
      </c>
      <c r="M11847" s="1">
        <f t="shared" si="2411"/>
        <v>1</v>
      </c>
      <c r="O11847">
        <f t="shared" si="2412"/>
        <v>33</v>
      </c>
      <c r="P11847">
        <f t="shared" si="2413"/>
        <v>53</v>
      </c>
      <c r="Q11847">
        <f t="shared" si="2414"/>
        <v>65</v>
      </c>
      <c r="R11847">
        <f t="shared" si="2415"/>
        <v>78</v>
      </c>
      <c r="S11847">
        <f t="shared" si="2416"/>
        <v>91</v>
      </c>
      <c r="U11847" s="1">
        <f t="shared" si="2417"/>
        <v>0</v>
      </c>
      <c r="W11847" s="2">
        <f t="shared" si="2418"/>
        <v>0</v>
      </c>
    </row>
    <row r="11848" spans="1:23" x14ac:dyDescent="0.25">
      <c r="A11848">
        <v>18</v>
      </c>
      <c r="B11848">
        <v>71</v>
      </c>
      <c r="C11848">
        <v>12</v>
      </c>
      <c r="D11848">
        <v>87</v>
      </c>
      <c r="E11848">
        <v>26</v>
      </c>
      <c r="G11848">
        <f t="shared" si="2406"/>
        <v>1</v>
      </c>
      <c r="H11848">
        <f t="shared" si="2407"/>
        <v>1</v>
      </c>
      <c r="I11848">
        <f t="shared" si="2408"/>
        <v>1</v>
      </c>
      <c r="J11848">
        <f t="shared" si="2409"/>
        <v>1</v>
      </c>
      <c r="K11848">
        <f t="shared" si="2410"/>
        <v>1</v>
      </c>
      <c r="M11848" s="1">
        <f t="shared" si="2411"/>
        <v>1</v>
      </c>
      <c r="O11848">
        <f t="shared" si="2412"/>
        <v>12</v>
      </c>
      <c r="P11848">
        <f t="shared" si="2413"/>
        <v>18</v>
      </c>
      <c r="Q11848">
        <f t="shared" si="2414"/>
        <v>26</v>
      </c>
      <c r="R11848">
        <f t="shared" si="2415"/>
        <v>71</v>
      </c>
      <c r="S11848">
        <f t="shared" si="2416"/>
        <v>87</v>
      </c>
      <c r="U11848" s="1">
        <f t="shared" si="2417"/>
        <v>0</v>
      </c>
      <c r="W11848" s="2">
        <f t="shared" si="2418"/>
        <v>0</v>
      </c>
    </row>
    <row r="11849" spans="1:23" x14ac:dyDescent="0.25">
      <c r="A11849">
        <v>65</v>
      </c>
      <c r="B11849">
        <v>80</v>
      </c>
      <c r="C11849">
        <v>11</v>
      </c>
      <c r="D11849">
        <v>29</v>
      </c>
      <c r="E11849">
        <v>51</v>
      </c>
      <c r="G11849">
        <f t="shared" si="2406"/>
        <v>1</v>
      </c>
      <c r="H11849">
        <f t="shared" si="2407"/>
        <v>1</v>
      </c>
      <c r="I11849">
        <f t="shared" si="2408"/>
        <v>1</v>
      </c>
      <c r="J11849">
        <f t="shared" si="2409"/>
        <v>1</v>
      </c>
      <c r="K11849">
        <f t="shared" si="2410"/>
        <v>1</v>
      </c>
      <c r="M11849" s="1">
        <f t="shared" si="2411"/>
        <v>1</v>
      </c>
      <c r="O11849">
        <f t="shared" si="2412"/>
        <v>11</v>
      </c>
      <c r="P11849">
        <f t="shared" si="2413"/>
        <v>29</v>
      </c>
      <c r="Q11849">
        <f t="shared" si="2414"/>
        <v>51</v>
      </c>
      <c r="R11849">
        <f t="shared" si="2415"/>
        <v>65</v>
      </c>
      <c r="S11849">
        <f t="shared" si="2416"/>
        <v>80</v>
      </c>
      <c r="U11849" s="1">
        <f t="shared" si="2417"/>
        <v>0</v>
      </c>
      <c r="W11849" s="2">
        <f t="shared" si="2418"/>
        <v>0</v>
      </c>
    </row>
    <row r="11850" spans="1:23" x14ac:dyDescent="0.25">
      <c r="A11850">
        <v>86</v>
      </c>
      <c r="B11850">
        <v>52</v>
      </c>
      <c r="C11850">
        <v>73</v>
      </c>
      <c r="D11850">
        <v>63</v>
      </c>
      <c r="E11850">
        <v>16</v>
      </c>
      <c r="G11850">
        <f t="shared" si="2406"/>
        <v>1</v>
      </c>
      <c r="H11850">
        <f t="shared" si="2407"/>
        <v>1</v>
      </c>
      <c r="I11850">
        <f t="shared" si="2408"/>
        <v>1</v>
      </c>
      <c r="J11850">
        <f t="shared" si="2409"/>
        <v>1</v>
      </c>
      <c r="K11850">
        <f t="shared" si="2410"/>
        <v>1</v>
      </c>
      <c r="M11850" s="1">
        <f t="shared" si="2411"/>
        <v>1</v>
      </c>
      <c r="O11850">
        <f t="shared" si="2412"/>
        <v>16</v>
      </c>
      <c r="P11850">
        <f t="shared" si="2413"/>
        <v>52</v>
      </c>
      <c r="Q11850">
        <f t="shared" si="2414"/>
        <v>63</v>
      </c>
      <c r="R11850">
        <f t="shared" si="2415"/>
        <v>73</v>
      </c>
      <c r="S11850">
        <f t="shared" si="2416"/>
        <v>86</v>
      </c>
      <c r="U11850" s="1">
        <f t="shared" si="2417"/>
        <v>0</v>
      </c>
      <c r="W11850" s="2">
        <f t="shared" si="2418"/>
        <v>0</v>
      </c>
    </row>
    <row r="11851" spans="1:23" x14ac:dyDescent="0.25">
      <c r="A11851">
        <v>37</v>
      </c>
      <c r="B11851">
        <v>42</v>
      </c>
      <c r="C11851">
        <v>74</v>
      </c>
      <c r="D11851">
        <v>31</v>
      </c>
      <c r="E11851">
        <v>76</v>
      </c>
      <c r="G11851">
        <f t="shared" si="2406"/>
        <v>1</v>
      </c>
      <c r="H11851">
        <f t="shared" si="2407"/>
        <v>1</v>
      </c>
      <c r="I11851">
        <f t="shared" si="2408"/>
        <v>1</v>
      </c>
      <c r="J11851">
        <f t="shared" si="2409"/>
        <v>1</v>
      </c>
      <c r="K11851">
        <f t="shared" si="2410"/>
        <v>1</v>
      </c>
      <c r="M11851" s="1">
        <f t="shared" si="2411"/>
        <v>1</v>
      </c>
      <c r="O11851">
        <f t="shared" si="2412"/>
        <v>31</v>
      </c>
      <c r="P11851">
        <f t="shared" si="2413"/>
        <v>37</v>
      </c>
      <c r="Q11851">
        <f t="shared" si="2414"/>
        <v>42</v>
      </c>
      <c r="R11851">
        <f t="shared" si="2415"/>
        <v>74</v>
      </c>
      <c r="S11851">
        <f t="shared" si="2416"/>
        <v>76</v>
      </c>
      <c r="U11851" s="1">
        <f t="shared" si="2417"/>
        <v>0</v>
      </c>
      <c r="W11851" s="2">
        <f t="shared" si="2418"/>
        <v>0</v>
      </c>
    </row>
    <row r="11852" spans="1:23" x14ac:dyDescent="0.25">
      <c r="A11852">
        <v>26</v>
      </c>
      <c r="B11852">
        <v>99</v>
      </c>
      <c r="C11852">
        <v>61</v>
      </c>
      <c r="D11852">
        <v>59</v>
      </c>
      <c r="E11852">
        <v>54</v>
      </c>
      <c r="G11852">
        <f t="shared" si="2406"/>
        <v>1</v>
      </c>
      <c r="H11852">
        <f t="shared" si="2407"/>
        <v>1</v>
      </c>
      <c r="I11852">
        <f t="shared" si="2408"/>
        <v>1</v>
      </c>
      <c r="J11852">
        <f t="shared" si="2409"/>
        <v>1</v>
      </c>
      <c r="K11852">
        <f t="shared" si="2410"/>
        <v>1</v>
      </c>
      <c r="M11852" s="1">
        <f t="shared" si="2411"/>
        <v>1</v>
      </c>
      <c r="O11852">
        <f t="shared" si="2412"/>
        <v>26</v>
      </c>
      <c r="P11852">
        <f t="shared" si="2413"/>
        <v>54</v>
      </c>
      <c r="Q11852">
        <f t="shared" si="2414"/>
        <v>59</v>
      </c>
      <c r="R11852">
        <f t="shared" si="2415"/>
        <v>61</v>
      </c>
      <c r="S11852">
        <f t="shared" si="2416"/>
        <v>99</v>
      </c>
      <c r="U11852" s="1">
        <f t="shared" si="2417"/>
        <v>0</v>
      </c>
      <c r="W11852" s="2">
        <f t="shared" si="2418"/>
        <v>0</v>
      </c>
    </row>
    <row r="11853" spans="1:23" x14ac:dyDescent="0.25">
      <c r="A11853">
        <v>58</v>
      </c>
      <c r="B11853">
        <v>62</v>
      </c>
      <c r="C11853">
        <v>36</v>
      </c>
      <c r="D11853">
        <v>23</v>
      </c>
      <c r="E11853">
        <v>18</v>
      </c>
      <c r="G11853">
        <f t="shared" si="2406"/>
        <v>1</v>
      </c>
      <c r="H11853">
        <f t="shared" si="2407"/>
        <v>1</v>
      </c>
      <c r="I11853">
        <f t="shared" si="2408"/>
        <v>1</v>
      </c>
      <c r="J11853">
        <f t="shared" si="2409"/>
        <v>1</v>
      </c>
      <c r="K11853">
        <f t="shared" si="2410"/>
        <v>1</v>
      </c>
      <c r="M11853" s="1">
        <f t="shared" si="2411"/>
        <v>1</v>
      </c>
      <c r="O11853">
        <f t="shared" si="2412"/>
        <v>18</v>
      </c>
      <c r="P11853">
        <f t="shared" si="2413"/>
        <v>23</v>
      </c>
      <c r="Q11853">
        <f t="shared" si="2414"/>
        <v>36</v>
      </c>
      <c r="R11853">
        <f t="shared" si="2415"/>
        <v>58</v>
      </c>
      <c r="S11853">
        <f t="shared" si="2416"/>
        <v>62</v>
      </c>
      <c r="U11853" s="1">
        <f t="shared" si="2417"/>
        <v>0</v>
      </c>
      <c r="W11853" s="2">
        <f t="shared" si="2418"/>
        <v>0</v>
      </c>
    </row>
    <row r="11854" spans="1:23" x14ac:dyDescent="0.25">
      <c r="A11854">
        <v>63</v>
      </c>
      <c r="B11854">
        <v>85</v>
      </c>
      <c r="C11854">
        <v>65</v>
      </c>
      <c r="D11854">
        <v>27</v>
      </c>
      <c r="E11854">
        <v>59</v>
      </c>
      <c r="G11854">
        <f t="shared" si="2406"/>
        <v>1</v>
      </c>
      <c r="H11854">
        <f t="shared" si="2407"/>
        <v>1</v>
      </c>
      <c r="I11854">
        <f t="shared" si="2408"/>
        <v>1</v>
      </c>
      <c r="J11854">
        <f t="shared" si="2409"/>
        <v>1</v>
      </c>
      <c r="K11854">
        <f t="shared" si="2410"/>
        <v>1</v>
      </c>
      <c r="M11854" s="1">
        <f t="shared" si="2411"/>
        <v>1</v>
      </c>
      <c r="O11854">
        <f t="shared" si="2412"/>
        <v>27</v>
      </c>
      <c r="P11854">
        <f t="shared" si="2413"/>
        <v>59</v>
      </c>
      <c r="Q11854">
        <f t="shared" si="2414"/>
        <v>63</v>
      </c>
      <c r="R11854">
        <f t="shared" si="2415"/>
        <v>65</v>
      </c>
      <c r="S11854">
        <f t="shared" si="2416"/>
        <v>85</v>
      </c>
      <c r="U11854" s="1">
        <f t="shared" si="2417"/>
        <v>0</v>
      </c>
      <c r="W11854" s="2">
        <f t="shared" si="2418"/>
        <v>0</v>
      </c>
    </row>
    <row r="11855" spans="1:23" x14ac:dyDescent="0.25">
      <c r="A11855">
        <v>96</v>
      </c>
      <c r="B11855">
        <v>29</v>
      </c>
      <c r="C11855">
        <v>68</v>
      </c>
      <c r="D11855">
        <v>52</v>
      </c>
      <c r="E11855">
        <v>37</v>
      </c>
      <c r="G11855">
        <f t="shared" si="2406"/>
        <v>1</v>
      </c>
      <c r="H11855">
        <f t="shared" si="2407"/>
        <v>1</v>
      </c>
      <c r="I11855">
        <f t="shared" si="2408"/>
        <v>1</v>
      </c>
      <c r="J11855">
        <f t="shared" si="2409"/>
        <v>1</v>
      </c>
      <c r="K11855">
        <f t="shared" si="2410"/>
        <v>1</v>
      </c>
      <c r="M11855" s="1">
        <f t="shared" si="2411"/>
        <v>1</v>
      </c>
      <c r="O11855">
        <f t="shared" si="2412"/>
        <v>29</v>
      </c>
      <c r="P11855">
        <f t="shared" si="2413"/>
        <v>37</v>
      </c>
      <c r="Q11855">
        <f t="shared" si="2414"/>
        <v>52</v>
      </c>
      <c r="R11855">
        <f t="shared" si="2415"/>
        <v>68</v>
      </c>
      <c r="S11855">
        <f t="shared" si="2416"/>
        <v>96</v>
      </c>
      <c r="U11855" s="1">
        <f t="shared" si="2417"/>
        <v>0</v>
      </c>
      <c r="W11855" s="2">
        <f t="shared" si="2418"/>
        <v>0</v>
      </c>
    </row>
    <row r="11856" spans="1:23" x14ac:dyDescent="0.25">
      <c r="A11856">
        <v>14</v>
      </c>
      <c r="B11856">
        <v>29</v>
      </c>
      <c r="C11856">
        <v>75</v>
      </c>
      <c r="D11856">
        <v>75</v>
      </c>
      <c r="E11856">
        <v>41</v>
      </c>
      <c r="G11856">
        <f t="shared" si="2406"/>
        <v>1</v>
      </c>
      <c r="H11856">
        <f t="shared" si="2407"/>
        <v>1</v>
      </c>
      <c r="I11856">
        <f t="shared" si="2408"/>
        <v>2</v>
      </c>
      <c r="J11856">
        <f t="shared" si="2409"/>
        <v>2</v>
      </c>
      <c r="K11856">
        <f t="shared" si="2410"/>
        <v>1</v>
      </c>
      <c r="M11856" s="1">
        <f t="shared" si="2411"/>
        <v>0</v>
      </c>
      <c r="O11856">
        <f t="shared" si="2412"/>
        <v>14</v>
      </c>
      <c r="P11856">
        <f t="shared" si="2413"/>
        <v>29</v>
      </c>
      <c r="Q11856">
        <f t="shared" si="2414"/>
        <v>41</v>
      </c>
      <c r="R11856">
        <f t="shared" si="2415"/>
        <v>75</v>
      </c>
      <c r="S11856">
        <f t="shared" si="2416"/>
        <v>75</v>
      </c>
      <c r="U11856" s="1">
        <f t="shared" si="2417"/>
        <v>0</v>
      </c>
      <c r="W11856" s="2">
        <f t="shared" si="2418"/>
        <v>0</v>
      </c>
    </row>
    <row r="11857" spans="1:23" x14ac:dyDescent="0.25">
      <c r="A11857">
        <v>11</v>
      </c>
      <c r="B11857">
        <v>67</v>
      </c>
      <c r="C11857">
        <v>49</v>
      </c>
      <c r="D11857">
        <v>39</v>
      </c>
      <c r="E11857">
        <v>39</v>
      </c>
      <c r="G11857">
        <f t="shared" si="2406"/>
        <v>1</v>
      </c>
      <c r="H11857">
        <f t="shared" si="2407"/>
        <v>1</v>
      </c>
      <c r="I11857">
        <f t="shared" si="2408"/>
        <v>1</v>
      </c>
      <c r="J11857">
        <f t="shared" si="2409"/>
        <v>2</v>
      </c>
      <c r="K11857">
        <f t="shared" si="2410"/>
        <v>2</v>
      </c>
      <c r="M11857" s="1">
        <f t="shared" si="2411"/>
        <v>0</v>
      </c>
      <c r="O11857">
        <f t="shared" si="2412"/>
        <v>11</v>
      </c>
      <c r="P11857">
        <f t="shared" si="2413"/>
        <v>39</v>
      </c>
      <c r="Q11857">
        <f t="shared" si="2414"/>
        <v>39</v>
      </c>
      <c r="R11857">
        <f t="shared" si="2415"/>
        <v>49</v>
      </c>
      <c r="S11857">
        <f t="shared" si="2416"/>
        <v>67</v>
      </c>
      <c r="U11857" s="1">
        <f t="shared" si="2417"/>
        <v>0</v>
      </c>
      <c r="W11857" s="2">
        <f t="shared" si="2418"/>
        <v>0</v>
      </c>
    </row>
    <row r="11858" spans="1:23" x14ac:dyDescent="0.25">
      <c r="A11858">
        <v>17</v>
      </c>
      <c r="B11858">
        <v>37</v>
      </c>
      <c r="C11858">
        <v>82</v>
      </c>
      <c r="D11858">
        <v>78</v>
      </c>
      <c r="E11858">
        <v>66</v>
      </c>
      <c r="G11858">
        <f t="shared" si="2406"/>
        <v>1</v>
      </c>
      <c r="H11858">
        <f t="shared" si="2407"/>
        <v>1</v>
      </c>
      <c r="I11858">
        <f t="shared" si="2408"/>
        <v>1</v>
      </c>
      <c r="J11858">
        <f t="shared" si="2409"/>
        <v>1</v>
      </c>
      <c r="K11858">
        <f t="shared" si="2410"/>
        <v>1</v>
      </c>
      <c r="M11858" s="1">
        <f t="shared" si="2411"/>
        <v>1</v>
      </c>
      <c r="O11858">
        <f t="shared" si="2412"/>
        <v>17</v>
      </c>
      <c r="P11858">
        <f t="shared" si="2413"/>
        <v>37</v>
      </c>
      <c r="Q11858">
        <f t="shared" si="2414"/>
        <v>66</v>
      </c>
      <c r="R11858">
        <f t="shared" si="2415"/>
        <v>78</v>
      </c>
      <c r="S11858">
        <f t="shared" si="2416"/>
        <v>82</v>
      </c>
      <c r="U11858" s="1">
        <f t="shared" si="2417"/>
        <v>0</v>
      </c>
      <c r="W11858" s="2">
        <f t="shared" si="2418"/>
        <v>0</v>
      </c>
    </row>
    <row r="11859" spans="1:23" x14ac:dyDescent="0.25">
      <c r="A11859">
        <v>99</v>
      </c>
      <c r="B11859">
        <v>34</v>
      </c>
      <c r="C11859">
        <v>74</v>
      </c>
      <c r="D11859">
        <v>55</v>
      </c>
      <c r="E11859">
        <v>32</v>
      </c>
      <c r="G11859">
        <f t="shared" si="2406"/>
        <v>1</v>
      </c>
      <c r="H11859">
        <f t="shared" si="2407"/>
        <v>1</v>
      </c>
      <c r="I11859">
        <f t="shared" si="2408"/>
        <v>1</v>
      </c>
      <c r="J11859">
        <f t="shared" si="2409"/>
        <v>1</v>
      </c>
      <c r="K11859">
        <f t="shared" si="2410"/>
        <v>1</v>
      </c>
      <c r="M11859" s="1">
        <f t="shared" si="2411"/>
        <v>1</v>
      </c>
      <c r="O11859">
        <f t="shared" si="2412"/>
        <v>32</v>
      </c>
      <c r="P11859">
        <f t="shared" si="2413"/>
        <v>34</v>
      </c>
      <c r="Q11859">
        <f t="shared" si="2414"/>
        <v>55</v>
      </c>
      <c r="R11859">
        <f t="shared" si="2415"/>
        <v>74</v>
      </c>
      <c r="S11859">
        <f t="shared" si="2416"/>
        <v>99</v>
      </c>
      <c r="U11859" s="1">
        <f t="shared" si="2417"/>
        <v>0</v>
      </c>
      <c r="W11859" s="2">
        <f t="shared" si="2418"/>
        <v>0</v>
      </c>
    </row>
    <row r="11860" spans="1:23" x14ac:dyDescent="0.25">
      <c r="A11860">
        <v>12</v>
      </c>
      <c r="B11860">
        <v>53</v>
      </c>
      <c r="C11860">
        <v>24</v>
      </c>
      <c r="D11860">
        <v>97</v>
      </c>
      <c r="E11860">
        <v>42</v>
      </c>
      <c r="G11860">
        <f t="shared" si="2406"/>
        <v>1</v>
      </c>
      <c r="H11860">
        <f t="shared" si="2407"/>
        <v>1</v>
      </c>
      <c r="I11860">
        <f t="shared" si="2408"/>
        <v>1</v>
      </c>
      <c r="J11860">
        <f t="shared" si="2409"/>
        <v>1</v>
      </c>
      <c r="K11860">
        <f t="shared" si="2410"/>
        <v>1</v>
      </c>
      <c r="M11860" s="1">
        <f t="shared" si="2411"/>
        <v>1</v>
      </c>
      <c r="O11860">
        <f t="shared" si="2412"/>
        <v>12</v>
      </c>
      <c r="P11860">
        <f t="shared" si="2413"/>
        <v>24</v>
      </c>
      <c r="Q11860">
        <f t="shared" si="2414"/>
        <v>42</v>
      </c>
      <c r="R11860">
        <f t="shared" si="2415"/>
        <v>53</v>
      </c>
      <c r="S11860">
        <f t="shared" si="2416"/>
        <v>97</v>
      </c>
      <c r="U11860" s="1">
        <f t="shared" si="2417"/>
        <v>0</v>
      </c>
      <c r="W11860" s="2">
        <f t="shared" si="2418"/>
        <v>0</v>
      </c>
    </row>
    <row r="11861" spans="1:23" x14ac:dyDescent="0.25">
      <c r="A11861">
        <v>81</v>
      </c>
      <c r="B11861">
        <v>47</v>
      </c>
      <c r="C11861">
        <v>11</v>
      </c>
      <c r="D11861">
        <v>90</v>
      </c>
      <c r="E11861">
        <v>42</v>
      </c>
      <c r="G11861">
        <f t="shared" si="2406"/>
        <v>1</v>
      </c>
      <c r="H11861">
        <f t="shared" si="2407"/>
        <v>1</v>
      </c>
      <c r="I11861">
        <f t="shared" si="2408"/>
        <v>1</v>
      </c>
      <c r="J11861">
        <f t="shared" si="2409"/>
        <v>1</v>
      </c>
      <c r="K11861">
        <f t="shared" si="2410"/>
        <v>1</v>
      </c>
      <c r="M11861" s="1">
        <f t="shared" si="2411"/>
        <v>1</v>
      </c>
      <c r="O11861">
        <f t="shared" si="2412"/>
        <v>11</v>
      </c>
      <c r="P11861">
        <f t="shared" si="2413"/>
        <v>42</v>
      </c>
      <c r="Q11861">
        <f t="shared" si="2414"/>
        <v>47</v>
      </c>
      <c r="R11861">
        <f t="shared" si="2415"/>
        <v>81</v>
      </c>
      <c r="S11861">
        <f t="shared" si="2416"/>
        <v>90</v>
      </c>
      <c r="U11861" s="1">
        <f t="shared" si="2417"/>
        <v>0</v>
      </c>
      <c r="W11861" s="2">
        <f t="shared" si="2418"/>
        <v>0</v>
      </c>
    </row>
    <row r="11862" spans="1:23" x14ac:dyDescent="0.25">
      <c r="A11862">
        <v>94</v>
      </c>
      <c r="B11862">
        <v>28</v>
      </c>
      <c r="C11862">
        <v>25</v>
      </c>
      <c r="D11862">
        <v>50</v>
      </c>
      <c r="E11862">
        <v>74</v>
      </c>
      <c r="G11862">
        <f t="shared" si="2406"/>
        <v>1</v>
      </c>
      <c r="H11862">
        <f t="shared" si="2407"/>
        <v>1</v>
      </c>
      <c r="I11862">
        <f t="shared" si="2408"/>
        <v>1</v>
      </c>
      <c r="J11862">
        <f t="shared" si="2409"/>
        <v>1</v>
      </c>
      <c r="K11862">
        <f t="shared" si="2410"/>
        <v>1</v>
      </c>
      <c r="M11862" s="1">
        <f t="shared" si="2411"/>
        <v>1</v>
      </c>
      <c r="O11862">
        <f t="shared" si="2412"/>
        <v>25</v>
      </c>
      <c r="P11862">
        <f t="shared" si="2413"/>
        <v>28</v>
      </c>
      <c r="Q11862">
        <f t="shared" si="2414"/>
        <v>50</v>
      </c>
      <c r="R11862">
        <f t="shared" si="2415"/>
        <v>74</v>
      </c>
      <c r="S11862">
        <f t="shared" si="2416"/>
        <v>94</v>
      </c>
      <c r="U11862" s="1">
        <f t="shared" si="2417"/>
        <v>0</v>
      </c>
      <c r="W11862" s="2">
        <f t="shared" si="2418"/>
        <v>0</v>
      </c>
    </row>
    <row r="11863" spans="1:23" x14ac:dyDescent="0.25">
      <c r="A11863">
        <v>36</v>
      </c>
      <c r="B11863">
        <v>23</v>
      </c>
      <c r="C11863">
        <v>69</v>
      </c>
      <c r="D11863">
        <v>10</v>
      </c>
      <c r="E11863">
        <v>11</v>
      </c>
      <c r="G11863">
        <f t="shared" si="2406"/>
        <v>1</v>
      </c>
      <c r="H11863">
        <f t="shared" si="2407"/>
        <v>1</v>
      </c>
      <c r="I11863">
        <f t="shared" si="2408"/>
        <v>1</v>
      </c>
      <c r="J11863">
        <f t="shared" si="2409"/>
        <v>1</v>
      </c>
      <c r="K11863">
        <f t="shared" si="2410"/>
        <v>1</v>
      </c>
      <c r="M11863" s="1">
        <f t="shared" si="2411"/>
        <v>1</v>
      </c>
      <c r="O11863">
        <f t="shared" si="2412"/>
        <v>10</v>
      </c>
      <c r="P11863">
        <f t="shared" si="2413"/>
        <v>11</v>
      </c>
      <c r="Q11863">
        <f t="shared" si="2414"/>
        <v>23</v>
      </c>
      <c r="R11863">
        <f t="shared" si="2415"/>
        <v>36</v>
      </c>
      <c r="S11863">
        <f t="shared" si="2416"/>
        <v>69</v>
      </c>
      <c r="U11863" s="1">
        <f t="shared" si="2417"/>
        <v>0</v>
      </c>
      <c r="W11863" s="2">
        <f t="shared" si="2418"/>
        <v>0</v>
      </c>
    </row>
    <row r="11864" spans="1:23" x14ac:dyDescent="0.25">
      <c r="A11864">
        <v>100</v>
      </c>
      <c r="B11864">
        <v>63</v>
      </c>
      <c r="C11864">
        <v>10</v>
      </c>
      <c r="D11864">
        <v>82</v>
      </c>
      <c r="E11864">
        <v>25</v>
      </c>
      <c r="G11864">
        <f t="shared" si="2406"/>
        <v>1</v>
      </c>
      <c r="H11864">
        <f t="shared" si="2407"/>
        <v>1</v>
      </c>
      <c r="I11864">
        <f t="shared" si="2408"/>
        <v>1</v>
      </c>
      <c r="J11864">
        <f t="shared" si="2409"/>
        <v>1</v>
      </c>
      <c r="K11864">
        <f t="shared" si="2410"/>
        <v>1</v>
      </c>
      <c r="M11864" s="1">
        <f t="shared" si="2411"/>
        <v>1</v>
      </c>
      <c r="O11864">
        <f t="shared" si="2412"/>
        <v>10</v>
      </c>
      <c r="P11864">
        <f t="shared" si="2413"/>
        <v>25</v>
      </c>
      <c r="Q11864">
        <f t="shared" si="2414"/>
        <v>63</v>
      </c>
      <c r="R11864">
        <f t="shared" si="2415"/>
        <v>82</v>
      </c>
      <c r="S11864">
        <f t="shared" si="2416"/>
        <v>100</v>
      </c>
      <c r="U11864" s="1">
        <f t="shared" si="2417"/>
        <v>0</v>
      </c>
      <c r="W11864" s="2">
        <f t="shared" si="2418"/>
        <v>0</v>
      </c>
    </row>
    <row r="11865" spans="1:23" x14ac:dyDescent="0.25">
      <c r="A11865">
        <v>76</v>
      </c>
      <c r="B11865">
        <v>98</v>
      </c>
      <c r="C11865">
        <v>55</v>
      </c>
      <c r="D11865">
        <v>16</v>
      </c>
      <c r="E11865">
        <v>74</v>
      </c>
      <c r="G11865">
        <f t="shared" si="2406"/>
        <v>1</v>
      </c>
      <c r="H11865">
        <f t="shared" si="2407"/>
        <v>1</v>
      </c>
      <c r="I11865">
        <f t="shared" si="2408"/>
        <v>1</v>
      </c>
      <c r="J11865">
        <f t="shared" si="2409"/>
        <v>1</v>
      </c>
      <c r="K11865">
        <f t="shared" si="2410"/>
        <v>1</v>
      </c>
      <c r="M11865" s="1">
        <f t="shared" si="2411"/>
        <v>1</v>
      </c>
      <c r="O11865">
        <f t="shared" si="2412"/>
        <v>16</v>
      </c>
      <c r="P11865">
        <f t="shared" si="2413"/>
        <v>55</v>
      </c>
      <c r="Q11865">
        <f t="shared" si="2414"/>
        <v>74</v>
      </c>
      <c r="R11865">
        <f t="shared" si="2415"/>
        <v>76</v>
      </c>
      <c r="S11865">
        <f t="shared" si="2416"/>
        <v>98</v>
      </c>
      <c r="U11865" s="1">
        <f t="shared" si="2417"/>
        <v>0</v>
      </c>
      <c r="W11865" s="2">
        <f t="shared" si="2418"/>
        <v>0</v>
      </c>
    </row>
    <row r="11866" spans="1:23" x14ac:dyDescent="0.25">
      <c r="A11866">
        <v>23</v>
      </c>
      <c r="B11866">
        <v>22</v>
      </c>
      <c r="C11866">
        <v>15</v>
      </c>
      <c r="D11866">
        <v>48</v>
      </c>
      <c r="E11866">
        <v>84</v>
      </c>
      <c r="G11866">
        <f t="shared" si="2406"/>
        <v>1</v>
      </c>
      <c r="H11866">
        <f t="shared" si="2407"/>
        <v>1</v>
      </c>
      <c r="I11866">
        <f t="shared" si="2408"/>
        <v>1</v>
      </c>
      <c r="J11866">
        <f t="shared" si="2409"/>
        <v>1</v>
      </c>
      <c r="K11866">
        <f t="shared" si="2410"/>
        <v>1</v>
      </c>
      <c r="M11866" s="1">
        <f t="shared" si="2411"/>
        <v>1</v>
      </c>
      <c r="O11866">
        <f t="shared" si="2412"/>
        <v>15</v>
      </c>
      <c r="P11866">
        <f t="shared" si="2413"/>
        <v>22</v>
      </c>
      <c r="Q11866">
        <f t="shared" si="2414"/>
        <v>23</v>
      </c>
      <c r="R11866">
        <f t="shared" si="2415"/>
        <v>48</v>
      </c>
      <c r="S11866">
        <f t="shared" si="2416"/>
        <v>84</v>
      </c>
      <c r="U11866" s="1">
        <f t="shared" si="2417"/>
        <v>0</v>
      </c>
      <c r="W11866" s="2">
        <f t="shared" si="2418"/>
        <v>0</v>
      </c>
    </row>
    <row r="11867" spans="1:23" x14ac:dyDescent="0.25">
      <c r="A11867">
        <v>28</v>
      </c>
      <c r="B11867">
        <v>55</v>
      </c>
      <c r="C11867">
        <v>41</v>
      </c>
      <c r="D11867">
        <v>36</v>
      </c>
      <c r="E11867">
        <v>66</v>
      </c>
      <c r="G11867">
        <f t="shared" si="2406"/>
        <v>1</v>
      </c>
      <c r="H11867">
        <f t="shared" si="2407"/>
        <v>1</v>
      </c>
      <c r="I11867">
        <f t="shared" si="2408"/>
        <v>1</v>
      </c>
      <c r="J11867">
        <f t="shared" si="2409"/>
        <v>1</v>
      </c>
      <c r="K11867">
        <f t="shared" si="2410"/>
        <v>1</v>
      </c>
      <c r="M11867" s="1">
        <f t="shared" si="2411"/>
        <v>1</v>
      </c>
      <c r="O11867">
        <f t="shared" si="2412"/>
        <v>28</v>
      </c>
      <c r="P11867">
        <f t="shared" si="2413"/>
        <v>36</v>
      </c>
      <c r="Q11867">
        <f t="shared" si="2414"/>
        <v>41</v>
      </c>
      <c r="R11867">
        <f t="shared" si="2415"/>
        <v>55</v>
      </c>
      <c r="S11867">
        <f t="shared" si="2416"/>
        <v>66</v>
      </c>
      <c r="U11867" s="1">
        <f t="shared" si="2417"/>
        <v>0</v>
      </c>
      <c r="W11867" s="2">
        <f t="shared" si="2418"/>
        <v>0</v>
      </c>
    </row>
    <row r="11868" spans="1:23" x14ac:dyDescent="0.25">
      <c r="A11868">
        <v>34</v>
      </c>
      <c r="B11868">
        <v>37</v>
      </c>
      <c r="C11868">
        <v>58</v>
      </c>
      <c r="D11868">
        <v>30</v>
      </c>
      <c r="E11868">
        <v>56</v>
      </c>
      <c r="G11868">
        <f t="shared" si="2406"/>
        <v>1</v>
      </c>
      <c r="H11868">
        <f t="shared" si="2407"/>
        <v>1</v>
      </c>
      <c r="I11868">
        <f t="shared" si="2408"/>
        <v>1</v>
      </c>
      <c r="J11868">
        <f t="shared" si="2409"/>
        <v>1</v>
      </c>
      <c r="K11868">
        <f t="shared" si="2410"/>
        <v>1</v>
      </c>
      <c r="M11868" s="1">
        <f t="shared" si="2411"/>
        <v>1</v>
      </c>
      <c r="O11868">
        <f t="shared" si="2412"/>
        <v>30</v>
      </c>
      <c r="P11868">
        <f t="shared" si="2413"/>
        <v>34</v>
      </c>
      <c r="Q11868">
        <f t="shared" si="2414"/>
        <v>37</v>
      </c>
      <c r="R11868">
        <f t="shared" si="2415"/>
        <v>56</v>
      </c>
      <c r="S11868">
        <f t="shared" si="2416"/>
        <v>58</v>
      </c>
      <c r="U11868" s="1">
        <f t="shared" si="2417"/>
        <v>0</v>
      </c>
      <c r="W11868" s="2">
        <f t="shared" si="2418"/>
        <v>0</v>
      </c>
    </row>
    <row r="11869" spans="1:23" x14ac:dyDescent="0.25">
      <c r="A11869">
        <v>86</v>
      </c>
      <c r="B11869">
        <v>24</v>
      </c>
      <c r="C11869">
        <v>99</v>
      </c>
      <c r="D11869">
        <v>56</v>
      </c>
      <c r="E11869">
        <v>95</v>
      </c>
      <c r="G11869">
        <f t="shared" si="2406"/>
        <v>1</v>
      </c>
      <c r="H11869">
        <f t="shared" si="2407"/>
        <v>1</v>
      </c>
      <c r="I11869">
        <f t="shared" si="2408"/>
        <v>1</v>
      </c>
      <c r="J11869">
        <f t="shared" si="2409"/>
        <v>1</v>
      </c>
      <c r="K11869">
        <f t="shared" si="2410"/>
        <v>1</v>
      </c>
      <c r="M11869" s="1">
        <f t="shared" si="2411"/>
        <v>1</v>
      </c>
      <c r="O11869">
        <f t="shared" si="2412"/>
        <v>24</v>
      </c>
      <c r="P11869">
        <f t="shared" si="2413"/>
        <v>56</v>
      </c>
      <c r="Q11869">
        <f t="shared" si="2414"/>
        <v>86</v>
      </c>
      <c r="R11869">
        <f t="shared" si="2415"/>
        <v>95</v>
      </c>
      <c r="S11869">
        <f t="shared" si="2416"/>
        <v>99</v>
      </c>
      <c r="U11869" s="1">
        <f t="shared" si="2417"/>
        <v>0</v>
      </c>
      <c r="W11869" s="2">
        <f t="shared" si="2418"/>
        <v>0</v>
      </c>
    </row>
    <row r="11870" spans="1:23" x14ac:dyDescent="0.25">
      <c r="A11870">
        <v>69</v>
      </c>
      <c r="B11870">
        <v>95</v>
      </c>
      <c r="C11870">
        <v>63</v>
      </c>
      <c r="D11870">
        <v>77</v>
      </c>
      <c r="E11870">
        <v>39</v>
      </c>
      <c r="G11870">
        <f t="shared" si="2406"/>
        <v>1</v>
      </c>
      <c r="H11870">
        <f t="shared" si="2407"/>
        <v>1</v>
      </c>
      <c r="I11870">
        <f t="shared" si="2408"/>
        <v>1</v>
      </c>
      <c r="J11870">
        <f t="shared" si="2409"/>
        <v>1</v>
      </c>
      <c r="K11870">
        <f t="shared" si="2410"/>
        <v>1</v>
      </c>
      <c r="M11870" s="1">
        <f t="shared" si="2411"/>
        <v>1</v>
      </c>
      <c r="O11870">
        <f t="shared" si="2412"/>
        <v>39</v>
      </c>
      <c r="P11870">
        <f t="shared" si="2413"/>
        <v>63</v>
      </c>
      <c r="Q11870">
        <f t="shared" si="2414"/>
        <v>69</v>
      </c>
      <c r="R11870">
        <f t="shared" si="2415"/>
        <v>77</v>
      </c>
      <c r="S11870">
        <f t="shared" si="2416"/>
        <v>95</v>
      </c>
      <c r="U11870" s="1">
        <f t="shared" si="2417"/>
        <v>0</v>
      </c>
      <c r="W11870" s="2">
        <f t="shared" si="2418"/>
        <v>0</v>
      </c>
    </row>
    <row r="11871" spans="1:23" x14ac:dyDescent="0.25">
      <c r="A11871">
        <v>70</v>
      </c>
      <c r="B11871">
        <v>15</v>
      </c>
      <c r="C11871">
        <v>82</v>
      </c>
      <c r="D11871">
        <v>26</v>
      </c>
      <c r="E11871">
        <v>70</v>
      </c>
      <c r="G11871">
        <f t="shared" si="2406"/>
        <v>2</v>
      </c>
      <c r="H11871">
        <f t="shared" si="2407"/>
        <v>1</v>
      </c>
      <c r="I11871">
        <f t="shared" si="2408"/>
        <v>1</v>
      </c>
      <c r="J11871">
        <f t="shared" si="2409"/>
        <v>1</v>
      </c>
      <c r="K11871">
        <f t="shared" si="2410"/>
        <v>2</v>
      </c>
      <c r="M11871" s="1">
        <f t="shared" si="2411"/>
        <v>0</v>
      </c>
      <c r="O11871">
        <f t="shared" si="2412"/>
        <v>15</v>
      </c>
      <c r="P11871">
        <f t="shared" si="2413"/>
        <v>26</v>
      </c>
      <c r="Q11871">
        <f t="shared" si="2414"/>
        <v>70</v>
      </c>
      <c r="R11871">
        <f t="shared" si="2415"/>
        <v>70</v>
      </c>
      <c r="S11871">
        <f t="shared" si="2416"/>
        <v>82</v>
      </c>
      <c r="U11871" s="1">
        <f t="shared" si="2417"/>
        <v>0</v>
      </c>
      <c r="W11871" s="2">
        <f t="shared" si="2418"/>
        <v>0</v>
      </c>
    </row>
    <row r="11872" spans="1:23" x14ac:dyDescent="0.25">
      <c r="A11872">
        <v>20</v>
      </c>
      <c r="B11872">
        <v>78</v>
      </c>
      <c r="C11872">
        <v>31</v>
      </c>
      <c r="D11872">
        <v>54</v>
      </c>
      <c r="E11872">
        <v>20</v>
      </c>
      <c r="G11872">
        <f t="shared" si="2406"/>
        <v>2</v>
      </c>
      <c r="H11872">
        <f t="shared" si="2407"/>
        <v>1</v>
      </c>
      <c r="I11872">
        <f t="shared" si="2408"/>
        <v>1</v>
      </c>
      <c r="J11872">
        <f t="shared" si="2409"/>
        <v>1</v>
      </c>
      <c r="K11872">
        <f t="shared" si="2410"/>
        <v>2</v>
      </c>
      <c r="M11872" s="1">
        <f t="shared" si="2411"/>
        <v>0</v>
      </c>
      <c r="O11872">
        <f t="shared" si="2412"/>
        <v>20</v>
      </c>
      <c r="P11872">
        <f t="shared" si="2413"/>
        <v>20</v>
      </c>
      <c r="Q11872">
        <f t="shared" si="2414"/>
        <v>31</v>
      </c>
      <c r="R11872">
        <f t="shared" si="2415"/>
        <v>54</v>
      </c>
      <c r="S11872">
        <f t="shared" si="2416"/>
        <v>78</v>
      </c>
      <c r="U11872" s="1">
        <f t="shared" si="2417"/>
        <v>0</v>
      </c>
      <c r="W11872" s="2">
        <f t="shared" si="2418"/>
        <v>0</v>
      </c>
    </row>
    <row r="11873" spans="1:23" x14ac:dyDescent="0.25">
      <c r="A11873">
        <v>45</v>
      </c>
      <c r="B11873">
        <v>30</v>
      </c>
      <c r="C11873">
        <v>79</v>
      </c>
      <c r="D11873">
        <v>84</v>
      </c>
      <c r="E11873">
        <v>79</v>
      </c>
      <c r="G11873">
        <f t="shared" si="2406"/>
        <v>1</v>
      </c>
      <c r="H11873">
        <f t="shared" si="2407"/>
        <v>1</v>
      </c>
      <c r="I11873">
        <f t="shared" si="2408"/>
        <v>2</v>
      </c>
      <c r="J11873">
        <f t="shared" si="2409"/>
        <v>1</v>
      </c>
      <c r="K11873">
        <f t="shared" si="2410"/>
        <v>2</v>
      </c>
      <c r="M11873" s="1">
        <f t="shared" si="2411"/>
        <v>0</v>
      </c>
      <c r="O11873">
        <f t="shared" si="2412"/>
        <v>30</v>
      </c>
      <c r="P11873">
        <f t="shared" si="2413"/>
        <v>45</v>
      </c>
      <c r="Q11873">
        <f t="shared" si="2414"/>
        <v>79</v>
      </c>
      <c r="R11873">
        <f t="shared" si="2415"/>
        <v>79</v>
      </c>
      <c r="S11873">
        <f t="shared" si="2416"/>
        <v>84</v>
      </c>
      <c r="U11873" s="1">
        <f t="shared" si="2417"/>
        <v>0</v>
      </c>
      <c r="W11873" s="2">
        <f t="shared" si="2418"/>
        <v>0</v>
      </c>
    </row>
    <row r="11874" spans="1:23" x14ac:dyDescent="0.25">
      <c r="A11874">
        <v>64</v>
      </c>
      <c r="B11874">
        <v>70</v>
      </c>
      <c r="C11874">
        <v>70</v>
      </c>
      <c r="D11874">
        <v>50</v>
      </c>
      <c r="E11874">
        <v>77</v>
      </c>
      <c r="G11874">
        <f t="shared" si="2406"/>
        <v>1</v>
      </c>
      <c r="H11874">
        <f t="shared" si="2407"/>
        <v>2</v>
      </c>
      <c r="I11874">
        <f t="shared" si="2408"/>
        <v>2</v>
      </c>
      <c r="J11874">
        <f t="shared" si="2409"/>
        <v>1</v>
      </c>
      <c r="K11874">
        <f t="shared" si="2410"/>
        <v>1</v>
      </c>
      <c r="M11874" s="1">
        <f t="shared" si="2411"/>
        <v>0</v>
      </c>
      <c r="O11874">
        <f t="shared" si="2412"/>
        <v>50</v>
      </c>
      <c r="P11874">
        <f t="shared" si="2413"/>
        <v>64</v>
      </c>
      <c r="Q11874">
        <f t="shared" si="2414"/>
        <v>70</v>
      </c>
      <c r="R11874">
        <f t="shared" si="2415"/>
        <v>70</v>
      </c>
      <c r="S11874">
        <f t="shared" si="2416"/>
        <v>77</v>
      </c>
      <c r="U11874" s="1">
        <f t="shared" si="2417"/>
        <v>0</v>
      </c>
      <c r="W11874" s="2">
        <f t="shared" si="2418"/>
        <v>0</v>
      </c>
    </row>
    <row r="11875" spans="1:23" x14ac:dyDescent="0.25">
      <c r="A11875">
        <v>39</v>
      </c>
      <c r="B11875">
        <v>25</v>
      </c>
      <c r="C11875">
        <v>79</v>
      </c>
      <c r="D11875">
        <v>31</v>
      </c>
      <c r="E11875">
        <v>26</v>
      </c>
      <c r="G11875">
        <f t="shared" si="2406"/>
        <v>1</v>
      </c>
      <c r="H11875">
        <f t="shared" si="2407"/>
        <v>1</v>
      </c>
      <c r="I11875">
        <f t="shared" si="2408"/>
        <v>1</v>
      </c>
      <c r="J11875">
        <f t="shared" si="2409"/>
        <v>1</v>
      </c>
      <c r="K11875">
        <f t="shared" si="2410"/>
        <v>1</v>
      </c>
      <c r="M11875" s="1">
        <f t="shared" si="2411"/>
        <v>1</v>
      </c>
      <c r="O11875">
        <f t="shared" si="2412"/>
        <v>25</v>
      </c>
      <c r="P11875">
        <f t="shared" si="2413"/>
        <v>26</v>
      </c>
      <c r="Q11875">
        <f t="shared" si="2414"/>
        <v>31</v>
      </c>
      <c r="R11875">
        <f t="shared" si="2415"/>
        <v>39</v>
      </c>
      <c r="S11875">
        <f t="shared" si="2416"/>
        <v>79</v>
      </c>
      <c r="U11875" s="1">
        <f t="shared" si="2417"/>
        <v>0</v>
      </c>
      <c r="W11875" s="2">
        <f t="shared" si="2418"/>
        <v>0</v>
      </c>
    </row>
    <row r="11876" spans="1:23" x14ac:dyDescent="0.25">
      <c r="A11876">
        <v>97</v>
      </c>
      <c r="B11876">
        <v>72</v>
      </c>
      <c r="C11876">
        <v>26</v>
      </c>
      <c r="D11876">
        <v>91</v>
      </c>
      <c r="E11876">
        <v>94</v>
      </c>
      <c r="G11876">
        <f t="shared" si="2406"/>
        <v>1</v>
      </c>
      <c r="H11876">
        <f t="shared" si="2407"/>
        <v>1</v>
      </c>
      <c r="I11876">
        <f t="shared" si="2408"/>
        <v>1</v>
      </c>
      <c r="J11876">
        <f t="shared" si="2409"/>
        <v>1</v>
      </c>
      <c r="K11876">
        <f t="shared" si="2410"/>
        <v>1</v>
      </c>
      <c r="M11876" s="1">
        <f t="shared" si="2411"/>
        <v>1</v>
      </c>
      <c r="O11876">
        <f t="shared" si="2412"/>
        <v>26</v>
      </c>
      <c r="P11876">
        <f t="shared" si="2413"/>
        <v>72</v>
      </c>
      <c r="Q11876">
        <f t="shared" si="2414"/>
        <v>91</v>
      </c>
      <c r="R11876">
        <f t="shared" si="2415"/>
        <v>94</v>
      </c>
      <c r="S11876">
        <f t="shared" si="2416"/>
        <v>97</v>
      </c>
      <c r="U11876" s="1">
        <f t="shared" si="2417"/>
        <v>1</v>
      </c>
      <c r="W11876" s="2">
        <f t="shared" si="2418"/>
        <v>1</v>
      </c>
    </row>
    <row r="11877" spans="1:23" x14ac:dyDescent="0.25">
      <c r="A11877">
        <v>46</v>
      </c>
      <c r="B11877">
        <v>64</v>
      </c>
      <c r="C11877">
        <v>17</v>
      </c>
      <c r="D11877">
        <v>72</v>
      </c>
      <c r="E11877">
        <v>60</v>
      </c>
      <c r="G11877">
        <f t="shared" si="2406"/>
        <v>1</v>
      </c>
      <c r="H11877">
        <f t="shared" si="2407"/>
        <v>1</v>
      </c>
      <c r="I11877">
        <f t="shared" si="2408"/>
        <v>1</v>
      </c>
      <c r="J11877">
        <f t="shared" si="2409"/>
        <v>1</v>
      </c>
      <c r="K11877">
        <f t="shared" si="2410"/>
        <v>1</v>
      </c>
      <c r="M11877" s="1">
        <f t="shared" si="2411"/>
        <v>1</v>
      </c>
      <c r="O11877">
        <f t="shared" si="2412"/>
        <v>17</v>
      </c>
      <c r="P11877">
        <f t="shared" si="2413"/>
        <v>46</v>
      </c>
      <c r="Q11877">
        <f t="shared" si="2414"/>
        <v>60</v>
      </c>
      <c r="R11877">
        <f t="shared" si="2415"/>
        <v>64</v>
      </c>
      <c r="S11877">
        <f t="shared" si="2416"/>
        <v>72</v>
      </c>
      <c r="U11877" s="1">
        <f t="shared" si="2417"/>
        <v>0</v>
      </c>
      <c r="W11877" s="2">
        <f t="shared" si="2418"/>
        <v>0</v>
      </c>
    </row>
    <row r="11878" spans="1:23" x14ac:dyDescent="0.25">
      <c r="A11878">
        <v>26</v>
      </c>
      <c r="B11878">
        <v>12</v>
      </c>
      <c r="C11878">
        <v>91</v>
      </c>
      <c r="D11878">
        <v>56</v>
      </c>
      <c r="E11878">
        <v>91</v>
      </c>
      <c r="G11878">
        <f t="shared" si="2406"/>
        <v>1</v>
      </c>
      <c r="H11878">
        <f t="shared" si="2407"/>
        <v>1</v>
      </c>
      <c r="I11878">
        <f t="shared" si="2408"/>
        <v>2</v>
      </c>
      <c r="J11878">
        <f t="shared" si="2409"/>
        <v>1</v>
      </c>
      <c r="K11878">
        <f t="shared" si="2410"/>
        <v>2</v>
      </c>
      <c r="M11878" s="1">
        <f t="shared" si="2411"/>
        <v>0</v>
      </c>
      <c r="O11878">
        <f t="shared" si="2412"/>
        <v>12</v>
      </c>
      <c r="P11878">
        <f t="shared" si="2413"/>
        <v>26</v>
      </c>
      <c r="Q11878">
        <f t="shared" si="2414"/>
        <v>56</v>
      </c>
      <c r="R11878">
        <f t="shared" si="2415"/>
        <v>91</v>
      </c>
      <c r="S11878">
        <f t="shared" si="2416"/>
        <v>91</v>
      </c>
      <c r="U11878" s="1">
        <f t="shared" si="2417"/>
        <v>0</v>
      </c>
      <c r="W11878" s="2">
        <f t="shared" si="2418"/>
        <v>0</v>
      </c>
    </row>
    <row r="11879" spans="1:23" x14ac:dyDescent="0.25">
      <c r="A11879">
        <v>18</v>
      </c>
      <c r="B11879">
        <v>47</v>
      </c>
      <c r="C11879">
        <v>76</v>
      </c>
      <c r="D11879">
        <v>30</v>
      </c>
      <c r="E11879">
        <v>43</v>
      </c>
      <c r="G11879">
        <f t="shared" si="2406"/>
        <v>1</v>
      </c>
      <c r="H11879">
        <f t="shared" si="2407"/>
        <v>1</v>
      </c>
      <c r="I11879">
        <f t="shared" si="2408"/>
        <v>1</v>
      </c>
      <c r="J11879">
        <f t="shared" si="2409"/>
        <v>1</v>
      </c>
      <c r="K11879">
        <f t="shared" si="2410"/>
        <v>1</v>
      </c>
      <c r="M11879" s="1">
        <f t="shared" si="2411"/>
        <v>1</v>
      </c>
      <c r="O11879">
        <f t="shared" si="2412"/>
        <v>18</v>
      </c>
      <c r="P11879">
        <f t="shared" si="2413"/>
        <v>30</v>
      </c>
      <c r="Q11879">
        <f t="shared" si="2414"/>
        <v>43</v>
      </c>
      <c r="R11879">
        <f t="shared" si="2415"/>
        <v>47</v>
      </c>
      <c r="S11879">
        <f t="shared" si="2416"/>
        <v>76</v>
      </c>
      <c r="U11879" s="1">
        <f t="shared" si="2417"/>
        <v>0</v>
      </c>
      <c r="W11879" s="2">
        <f t="shared" si="2418"/>
        <v>0</v>
      </c>
    </row>
    <row r="11880" spans="1:23" x14ac:dyDescent="0.25">
      <c r="A11880">
        <v>54</v>
      </c>
      <c r="B11880">
        <v>72</v>
      </c>
      <c r="C11880">
        <v>100</v>
      </c>
      <c r="D11880">
        <v>54</v>
      </c>
      <c r="E11880">
        <v>20</v>
      </c>
      <c r="G11880">
        <f t="shared" si="2406"/>
        <v>2</v>
      </c>
      <c r="H11880">
        <f t="shared" si="2407"/>
        <v>1</v>
      </c>
      <c r="I11880">
        <f t="shared" si="2408"/>
        <v>1</v>
      </c>
      <c r="J11880">
        <f t="shared" si="2409"/>
        <v>2</v>
      </c>
      <c r="K11880">
        <f t="shared" si="2410"/>
        <v>1</v>
      </c>
      <c r="M11880" s="1">
        <f t="shared" si="2411"/>
        <v>0</v>
      </c>
      <c r="O11880">
        <f t="shared" si="2412"/>
        <v>20</v>
      </c>
      <c r="P11880">
        <f t="shared" si="2413"/>
        <v>54</v>
      </c>
      <c r="Q11880">
        <f t="shared" si="2414"/>
        <v>54</v>
      </c>
      <c r="R11880">
        <f t="shared" si="2415"/>
        <v>72</v>
      </c>
      <c r="S11880">
        <f t="shared" si="2416"/>
        <v>100</v>
      </c>
      <c r="U11880" s="1">
        <f t="shared" si="2417"/>
        <v>0</v>
      </c>
      <c r="W11880" s="2">
        <f t="shared" si="2418"/>
        <v>0</v>
      </c>
    </row>
    <row r="11881" spans="1:23" x14ac:dyDescent="0.25">
      <c r="A11881">
        <v>59</v>
      </c>
      <c r="B11881">
        <v>74</v>
      </c>
      <c r="C11881">
        <v>96</v>
      </c>
      <c r="D11881">
        <v>84</v>
      </c>
      <c r="E11881">
        <v>98</v>
      </c>
      <c r="G11881">
        <f t="shared" si="2406"/>
        <v>1</v>
      </c>
      <c r="H11881">
        <f t="shared" si="2407"/>
        <v>1</v>
      </c>
      <c r="I11881">
        <f t="shared" si="2408"/>
        <v>1</v>
      </c>
      <c r="J11881">
        <f t="shared" si="2409"/>
        <v>1</v>
      </c>
      <c r="K11881">
        <f t="shared" si="2410"/>
        <v>1</v>
      </c>
      <c r="M11881" s="1">
        <f t="shared" si="2411"/>
        <v>1</v>
      </c>
      <c r="O11881">
        <f t="shared" si="2412"/>
        <v>59</v>
      </c>
      <c r="P11881">
        <f t="shared" si="2413"/>
        <v>74</v>
      </c>
      <c r="Q11881">
        <f t="shared" si="2414"/>
        <v>84</v>
      </c>
      <c r="R11881">
        <f t="shared" si="2415"/>
        <v>96</v>
      </c>
      <c r="S11881">
        <f t="shared" si="2416"/>
        <v>98</v>
      </c>
      <c r="U11881" s="1">
        <f t="shared" si="2417"/>
        <v>0</v>
      </c>
      <c r="W11881" s="2">
        <f t="shared" si="2418"/>
        <v>0</v>
      </c>
    </row>
    <row r="11882" spans="1:23" x14ac:dyDescent="0.25">
      <c r="A11882">
        <v>15</v>
      </c>
      <c r="B11882">
        <v>21</v>
      </c>
      <c r="C11882">
        <v>71</v>
      </c>
      <c r="D11882">
        <v>89</v>
      </c>
      <c r="E11882">
        <v>69</v>
      </c>
      <c r="G11882">
        <f t="shared" si="2406"/>
        <v>1</v>
      </c>
      <c r="H11882">
        <f t="shared" si="2407"/>
        <v>1</v>
      </c>
      <c r="I11882">
        <f t="shared" si="2408"/>
        <v>1</v>
      </c>
      <c r="J11882">
        <f t="shared" si="2409"/>
        <v>1</v>
      </c>
      <c r="K11882">
        <f t="shared" si="2410"/>
        <v>1</v>
      </c>
      <c r="M11882" s="1">
        <f t="shared" si="2411"/>
        <v>1</v>
      </c>
      <c r="O11882">
        <f t="shared" si="2412"/>
        <v>15</v>
      </c>
      <c r="P11882">
        <f t="shared" si="2413"/>
        <v>21</v>
      </c>
      <c r="Q11882">
        <f t="shared" si="2414"/>
        <v>69</v>
      </c>
      <c r="R11882">
        <f t="shared" si="2415"/>
        <v>71</v>
      </c>
      <c r="S11882">
        <f t="shared" si="2416"/>
        <v>89</v>
      </c>
      <c r="U11882" s="1">
        <f t="shared" si="2417"/>
        <v>0</v>
      </c>
      <c r="W11882" s="2">
        <f t="shared" si="2418"/>
        <v>0</v>
      </c>
    </row>
    <row r="11883" spans="1:23" x14ac:dyDescent="0.25">
      <c r="A11883">
        <v>25</v>
      </c>
      <c r="B11883">
        <v>74</v>
      </c>
      <c r="C11883">
        <v>36</v>
      </c>
      <c r="D11883">
        <v>24</v>
      </c>
      <c r="E11883">
        <v>82</v>
      </c>
      <c r="G11883">
        <f t="shared" si="2406"/>
        <v>1</v>
      </c>
      <c r="H11883">
        <f t="shared" si="2407"/>
        <v>1</v>
      </c>
      <c r="I11883">
        <f t="shared" si="2408"/>
        <v>1</v>
      </c>
      <c r="J11883">
        <f t="shared" si="2409"/>
        <v>1</v>
      </c>
      <c r="K11883">
        <f t="shared" si="2410"/>
        <v>1</v>
      </c>
      <c r="M11883" s="1">
        <f t="shared" si="2411"/>
        <v>1</v>
      </c>
      <c r="O11883">
        <f t="shared" si="2412"/>
        <v>24</v>
      </c>
      <c r="P11883">
        <f t="shared" si="2413"/>
        <v>25</v>
      </c>
      <c r="Q11883">
        <f t="shared" si="2414"/>
        <v>36</v>
      </c>
      <c r="R11883">
        <f t="shared" si="2415"/>
        <v>74</v>
      </c>
      <c r="S11883">
        <f t="shared" si="2416"/>
        <v>82</v>
      </c>
      <c r="U11883" s="1">
        <f t="shared" si="2417"/>
        <v>0</v>
      </c>
      <c r="W11883" s="2">
        <f t="shared" si="2418"/>
        <v>0</v>
      </c>
    </row>
    <row r="11884" spans="1:23" x14ac:dyDescent="0.25">
      <c r="A11884">
        <v>54</v>
      </c>
      <c r="B11884">
        <v>97</v>
      </c>
      <c r="C11884">
        <v>31</v>
      </c>
      <c r="D11884">
        <v>96</v>
      </c>
      <c r="E11884">
        <v>53</v>
      </c>
      <c r="G11884">
        <f t="shared" si="2406"/>
        <v>1</v>
      </c>
      <c r="H11884">
        <f t="shared" si="2407"/>
        <v>1</v>
      </c>
      <c r="I11884">
        <f t="shared" si="2408"/>
        <v>1</v>
      </c>
      <c r="J11884">
        <f t="shared" si="2409"/>
        <v>1</v>
      </c>
      <c r="K11884">
        <f t="shared" si="2410"/>
        <v>1</v>
      </c>
      <c r="M11884" s="1">
        <f t="shared" si="2411"/>
        <v>1</v>
      </c>
      <c r="O11884">
        <f t="shared" si="2412"/>
        <v>31</v>
      </c>
      <c r="P11884">
        <f t="shared" si="2413"/>
        <v>53</v>
      </c>
      <c r="Q11884">
        <f t="shared" si="2414"/>
        <v>54</v>
      </c>
      <c r="R11884">
        <f t="shared" si="2415"/>
        <v>96</v>
      </c>
      <c r="S11884">
        <f t="shared" si="2416"/>
        <v>97</v>
      </c>
      <c r="U11884" s="1">
        <f t="shared" si="2417"/>
        <v>0</v>
      </c>
      <c r="W11884" s="2">
        <f t="shared" si="2418"/>
        <v>0</v>
      </c>
    </row>
    <row r="11885" spans="1:23" x14ac:dyDescent="0.25">
      <c r="A11885">
        <v>47</v>
      </c>
      <c r="B11885">
        <v>59</v>
      </c>
      <c r="C11885">
        <v>59</v>
      </c>
      <c r="D11885">
        <v>96</v>
      </c>
      <c r="E11885">
        <v>96</v>
      </c>
      <c r="G11885">
        <f t="shared" si="2406"/>
        <v>1</v>
      </c>
      <c r="H11885">
        <f t="shared" si="2407"/>
        <v>2</v>
      </c>
      <c r="I11885">
        <f t="shared" si="2408"/>
        <v>2</v>
      </c>
      <c r="J11885">
        <f t="shared" si="2409"/>
        <v>2</v>
      </c>
      <c r="K11885">
        <f t="shared" si="2410"/>
        <v>2</v>
      </c>
      <c r="M11885" s="1">
        <f t="shared" si="2411"/>
        <v>0</v>
      </c>
      <c r="O11885">
        <f t="shared" si="2412"/>
        <v>47</v>
      </c>
      <c r="P11885">
        <f t="shared" si="2413"/>
        <v>59</v>
      </c>
      <c r="Q11885">
        <f t="shared" si="2414"/>
        <v>59</v>
      </c>
      <c r="R11885">
        <f t="shared" si="2415"/>
        <v>96</v>
      </c>
      <c r="S11885">
        <f t="shared" si="2416"/>
        <v>96</v>
      </c>
      <c r="U11885" s="1">
        <f t="shared" si="2417"/>
        <v>0</v>
      </c>
      <c r="W11885" s="2">
        <f t="shared" si="2418"/>
        <v>0</v>
      </c>
    </row>
    <row r="11886" spans="1:23" x14ac:dyDescent="0.25">
      <c r="A11886">
        <v>80</v>
      </c>
      <c r="B11886">
        <v>47</v>
      </c>
      <c r="C11886">
        <v>57</v>
      </c>
      <c r="D11886">
        <v>94</v>
      </c>
      <c r="E11886">
        <v>15</v>
      </c>
      <c r="G11886">
        <f t="shared" si="2406"/>
        <v>1</v>
      </c>
      <c r="H11886">
        <f t="shared" si="2407"/>
        <v>1</v>
      </c>
      <c r="I11886">
        <f t="shared" si="2408"/>
        <v>1</v>
      </c>
      <c r="J11886">
        <f t="shared" si="2409"/>
        <v>1</v>
      </c>
      <c r="K11886">
        <f t="shared" si="2410"/>
        <v>1</v>
      </c>
      <c r="M11886" s="1">
        <f t="shared" si="2411"/>
        <v>1</v>
      </c>
      <c r="O11886">
        <f t="shared" si="2412"/>
        <v>15</v>
      </c>
      <c r="P11886">
        <f t="shared" si="2413"/>
        <v>47</v>
      </c>
      <c r="Q11886">
        <f t="shared" si="2414"/>
        <v>57</v>
      </c>
      <c r="R11886">
        <f t="shared" si="2415"/>
        <v>80</v>
      </c>
      <c r="S11886">
        <f t="shared" si="2416"/>
        <v>94</v>
      </c>
      <c r="U11886" s="1">
        <f t="shared" si="2417"/>
        <v>0</v>
      </c>
      <c r="W11886" s="2">
        <f t="shared" si="2418"/>
        <v>0</v>
      </c>
    </row>
    <row r="11887" spans="1:23" x14ac:dyDescent="0.25">
      <c r="A11887">
        <v>83</v>
      </c>
      <c r="B11887">
        <v>29</v>
      </c>
      <c r="C11887">
        <v>37</v>
      </c>
      <c r="D11887">
        <v>41</v>
      </c>
      <c r="E11887">
        <v>24</v>
      </c>
      <c r="G11887">
        <f t="shared" si="2406"/>
        <v>1</v>
      </c>
      <c r="H11887">
        <f t="shared" si="2407"/>
        <v>1</v>
      </c>
      <c r="I11887">
        <f t="shared" si="2408"/>
        <v>1</v>
      </c>
      <c r="J11887">
        <f t="shared" si="2409"/>
        <v>1</v>
      </c>
      <c r="K11887">
        <f t="shared" si="2410"/>
        <v>1</v>
      </c>
      <c r="M11887" s="1">
        <f t="shared" si="2411"/>
        <v>1</v>
      </c>
      <c r="O11887">
        <f t="shared" si="2412"/>
        <v>24</v>
      </c>
      <c r="P11887">
        <f t="shared" si="2413"/>
        <v>29</v>
      </c>
      <c r="Q11887">
        <f t="shared" si="2414"/>
        <v>37</v>
      </c>
      <c r="R11887">
        <f t="shared" si="2415"/>
        <v>41</v>
      </c>
      <c r="S11887">
        <f t="shared" si="2416"/>
        <v>83</v>
      </c>
      <c r="U11887" s="1">
        <f t="shared" si="2417"/>
        <v>0</v>
      </c>
      <c r="W11887" s="2">
        <f t="shared" si="2418"/>
        <v>0</v>
      </c>
    </row>
    <row r="11888" spans="1:23" x14ac:dyDescent="0.25">
      <c r="A11888">
        <v>65</v>
      </c>
      <c r="B11888">
        <v>18</v>
      </c>
      <c r="C11888">
        <v>80</v>
      </c>
      <c r="D11888">
        <v>47</v>
      </c>
      <c r="E11888">
        <v>66</v>
      </c>
      <c r="G11888">
        <f t="shared" si="2406"/>
        <v>1</v>
      </c>
      <c r="H11888">
        <f t="shared" si="2407"/>
        <v>1</v>
      </c>
      <c r="I11888">
        <f t="shared" si="2408"/>
        <v>1</v>
      </c>
      <c r="J11888">
        <f t="shared" si="2409"/>
        <v>1</v>
      </c>
      <c r="K11888">
        <f t="shared" si="2410"/>
        <v>1</v>
      </c>
      <c r="M11888" s="1">
        <f t="shared" si="2411"/>
        <v>1</v>
      </c>
      <c r="O11888">
        <f t="shared" si="2412"/>
        <v>18</v>
      </c>
      <c r="P11888">
        <f t="shared" si="2413"/>
        <v>47</v>
      </c>
      <c r="Q11888">
        <f t="shared" si="2414"/>
        <v>65</v>
      </c>
      <c r="R11888">
        <f t="shared" si="2415"/>
        <v>66</v>
      </c>
      <c r="S11888">
        <f t="shared" si="2416"/>
        <v>80</v>
      </c>
      <c r="U11888" s="1">
        <f t="shared" si="2417"/>
        <v>0</v>
      </c>
      <c r="W11888" s="2">
        <f t="shared" si="2418"/>
        <v>0</v>
      </c>
    </row>
    <row r="11889" spans="1:23" x14ac:dyDescent="0.25">
      <c r="A11889">
        <v>69</v>
      </c>
      <c r="B11889">
        <v>67</v>
      </c>
      <c r="C11889">
        <v>54</v>
      </c>
      <c r="D11889">
        <v>49</v>
      </c>
      <c r="E11889">
        <v>41</v>
      </c>
      <c r="G11889">
        <f t="shared" si="2406"/>
        <v>1</v>
      </c>
      <c r="H11889">
        <f t="shared" si="2407"/>
        <v>1</v>
      </c>
      <c r="I11889">
        <f t="shared" si="2408"/>
        <v>1</v>
      </c>
      <c r="J11889">
        <f t="shared" si="2409"/>
        <v>1</v>
      </c>
      <c r="K11889">
        <f t="shared" si="2410"/>
        <v>1</v>
      </c>
      <c r="M11889" s="1">
        <f t="shared" si="2411"/>
        <v>1</v>
      </c>
      <c r="O11889">
        <f t="shared" si="2412"/>
        <v>41</v>
      </c>
      <c r="P11889">
        <f t="shared" si="2413"/>
        <v>49</v>
      </c>
      <c r="Q11889">
        <f t="shared" si="2414"/>
        <v>54</v>
      </c>
      <c r="R11889">
        <f t="shared" si="2415"/>
        <v>67</v>
      </c>
      <c r="S11889">
        <f t="shared" si="2416"/>
        <v>69</v>
      </c>
      <c r="U11889" s="1">
        <f t="shared" si="2417"/>
        <v>0</v>
      </c>
      <c r="W11889" s="2">
        <f t="shared" si="2418"/>
        <v>0</v>
      </c>
    </row>
    <row r="11890" spans="1:23" x14ac:dyDescent="0.25">
      <c r="A11890">
        <v>62</v>
      </c>
      <c r="B11890">
        <v>20</v>
      </c>
      <c r="C11890">
        <v>28</v>
      </c>
      <c r="D11890">
        <v>19</v>
      </c>
      <c r="E11890">
        <v>13</v>
      </c>
      <c r="G11890">
        <f t="shared" si="2406"/>
        <v>1</v>
      </c>
      <c r="H11890">
        <f t="shared" si="2407"/>
        <v>1</v>
      </c>
      <c r="I11890">
        <f t="shared" si="2408"/>
        <v>1</v>
      </c>
      <c r="J11890">
        <f t="shared" si="2409"/>
        <v>1</v>
      </c>
      <c r="K11890">
        <f t="shared" si="2410"/>
        <v>1</v>
      </c>
      <c r="M11890" s="1">
        <f t="shared" si="2411"/>
        <v>1</v>
      </c>
      <c r="O11890">
        <f t="shared" si="2412"/>
        <v>13</v>
      </c>
      <c r="P11890">
        <f t="shared" si="2413"/>
        <v>19</v>
      </c>
      <c r="Q11890">
        <f t="shared" si="2414"/>
        <v>20</v>
      </c>
      <c r="R11890">
        <f t="shared" si="2415"/>
        <v>28</v>
      </c>
      <c r="S11890">
        <f t="shared" si="2416"/>
        <v>62</v>
      </c>
      <c r="U11890" s="1">
        <f t="shared" si="2417"/>
        <v>0</v>
      </c>
      <c r="W11890" s="2">
        <f t="shared" si="2418"/>
        <v>0</v>
      </c>
    </row>
    <row r="11891" spans="1:23" x14ac:dyDescent="0.25">
      <c r="A11891">
        <v>66</v>
      </c>
      <c r="B11891">
        <v>66</v>
      </c>
      <c r="C11891">
        <v>90</v>
      </c>
      <c r="D11891">
        <v>30</v>
      </c>
      <c r="E11891">
        <v>68</v>
      </c>
      <c r="G11891">
        <f t="shared" si="2406"/>
        <v>2</v>
      </c>
      <c r="H11891">
        <f t="shared" si="2407"/>
        <v>2</v>
      </c>
      <c r="I11891">
        <f t="shared" si="2408"/>
        <v>1</v>
      </c>
      <c r="J11891">
        <f t="shared" si="2409"/>
        <v>1</v>
      </c>
      <c r="K11891">
        <f t="shared" si="2410"/>
        <v>1</v>
      </c>
      <c r="M11891" s="1">
        <f t="shared" si="2411"/>
        <v>0</v>
      </c>
      <c r="O11891">
        <f t="shared" si="2412"/>
        <v>30</v>
      </c>
      <c r="P11891">
        <f t="shared" si="2413"/>
        <v>66</v>
      </c>
      <c r="Q11891">
        <f t="shared" si="2414"/>
        <v>66</v>
      </c>
      <c r="R11891">
        <f t="shared" si="2415"/>
        <v>68</v>
      </c>
      <c r="S11891">
        <f t="shared" si="2416"/>
        <v>90</v>
      </c>
      <c r="U11891" s="1">
        <f t="shared" si="2417"/>
        <v>0</v>
      </c>
      <c r="W11891" s="2">
        <f t="shared" si="2418"/>
        <v>0</v>
      </c>
    </row>
    <row r="11892" spans="1:23" x14ac:dyDescent="0.25">
      <c r="A11892">
        <v>90</v>
      </c>
      <c r="B11892">
        <v>44</v>
      </c>
      <c r="C11892">
        <v>68</v>
      </c>
      <c r="D11892">
        <v>44</v>
      </c>
      <c r="E11892">
        <v>46</v>
      </c>
      <c r="G11892">
        <f t="shared" si="2406"/>
        <v>1</v>
      </c>
      <c r="H11892">
        <f t="shared" si="2407"/>
        <v>2</v>
      </c>
      <c r="I11892">
        <f t="shared" si="2408"/>
        <v>1</v>
      </c>
      <c r="J11892">
        <f t="shared" si="2409"/>
        <v>2</v>
      </c>
      <c r="K11892">
        <f t="shared" si="2410"/>
        <v>1</v>
      </c>
      <c r="M11892" s="1">
        <f t="shared" si="2411"/>
        <v>0</v>
      </c>
      <c r="O11892">
        <f t="shared" si="2412"/>
        <v>44</v>
      </c>
      <c r="P11892">
        <f t="shared" si="2413"/>
        <v>44</v>
      </c>
      <c r="Q11892">
        <f t="shared" si="2414"/>
        <v>46</v>
      </c>
      <c r="R11892">
        <f t="shared" si="2415"/>
        <v>68</v>
      </c>
      <c r="S11892">
        <f t="shared" si="2416"/>
        <v>90</v>
      </c>
      <c r="U11892" s="1">
        <f t="shared" si="2417"/>
        <v>0</v>
      </c>
      <c r="W11892" s="2">
        <f t="shared" si="2418"/>
        <v>0</v>
      </c>
    </row>
    <row r="11893" spans="1:23" x14ac:dyDescent="0.25">
      <c r="A11893">
        <v>22</v>
      </c>
      <c r="B11893">
        <v>20</v>
      </c>
      <c r="C11893">
        <v>22</v>
      </c>
      <c r="D11893">
        <v>43</v>
      </c>
      <c r="E11893">
        <v>52</v>
      </c>
      <c r="G11893">
        <f t="shared" si="2406"/>
        <v>2</v>
      </c>
      <c r="H11893">
        <f t="shared" si="2407"/>
        <v>1</v>
      </c>
      <c r="I11893">
        <f t="shared" si="2408"/>
        <v>2</v>
      </c>
      <c r="J11893">
        <f t="shared" si="2409"/>
        <v>1</v>
      </c>
      <c r="K11893">
        <f t="shared" si="2410"/>
        <v>1</v>
      </c>
      <c r="M11893" s="1">
        <f t="shared" si="2411"/>
        <v>0</v>
      </c>
      <c r="O11893">
        <f t="shared" si="2412"/>
        <v>20</v>
      </c>
      <c r="P11893">
        <f t="shared" si="2413"/>
        <v>22</v>
      </c>
      <c r="Q11893">
        <f t="shared" si="2414"/>
        <v>22</v>
      </c>
      <c r="R11893">
        <f t="shared" si="2415"/>
        <v>43</v>
      </c>
      <c r="S11893">
        <f t="shared" si="2416"/>
        <v>52</v>
      </c>
      <c r="U11893" s="1">
        <f t="shared" si="2417"/>
        <v>0</v>
      </c>
      <c r="W11893" s="2">
        <f t="shared" si="2418"/>
        <v>0</v>
      </c>
    </row>
    <row r="11894" spans="1:23" x14ac:dyDescent="0.25">
      <c r="A11894">
        <v>77</v>
      </c>
      <c r="B11894">
        <v>88</v>
      </c>
      <c r="C11894">
        <v>44</v>
      </c>
      <c r="D11894">
        <v>41</v>
      </c>
      <c r="E11894">
        <v>84</v>
      </c>
      <c r="G11894">
        <f t="shared" si="2406"/>
        <v>1</v>
      </c>
      <c r="H11894">
        <f t="shared" si="2407"/>
        <v>1</v>
      </c>
      <c r="I11894">
        <f t="shared" si="2408"/>
        <v>1</v>
      </c>
      <c r="J11894">
        <f t="shared" si="2409"/>
        <v>1</v>
      </c>
      <c r="K11894">
        <f t="shared" si="2410"/>
        <v>1</v>
      </c>
      <c r="M11894" s="1">
        <f t="shared" si="2411"/>
        <v>1</v>
      </c>
      <c r="O11894">
        <f t="shared" si="2412"/>
        <v>41</v>
      </c>
      <c r="P11894">
        <f t="shared" si="2413"/>
        <v>44</v>
      </c>
      <c r="Q11894">
        <f t="shared" si="2414"/>
        <v>77</v>
      </c>
      <c r="R11894">
        <f t="shared" si="2415"/>
        <v>84</v>
      </c>
      <c r="S11894">
        <f t="shared" si="2416"/>
        <v>88</v>
      </c>
      <c r="U11894" s="1">
        <f t="shared" si="2417"/>
        <v>0</v>
      </c>
      <c r="W11894" s="2">
        <f t="shared" si="2418"/>
        <v>0</v>
      </c>
    </row>
    <row r="11895" spans="1:23" x14ac:dyDescent="0.25">
      <c r="A11895">
        <v>75</v>
      </c>
      <c r="B11895">
        <v>88</v>
      </c>
      <c r="C11895">
        <v>82</v>
      </c>
      <c r="D11895">
        <v>27</v>
      </c>
      <c r="E11895">
        <v>99</v>
      </c>
      <c r="G11895">
        <f t="shared" si="2406"/>
        <v>1</v>
      </c>
      <c r="H11895">
        <f t="shared" si="2407"/>
        <v>1</v>
      </c>
      <c r="I11895">
        <f t="shared" si="2408"/>
        <v>1</v>
      </c>
      <c r="J11895">
        <f t="shared" si="2409"/>
        <v>1</v>
      </c>
      <c r="K11895">
        <f t="shared" si="2410"/>
        <v>1</v>
      </c>
      <c r="M11895" s="1">
        <f t="shared" si="2411"/>
        <v>1</v>
      </c>
      <c r="O11895">
        <f t="shared" si="2412"/>
        <v>27</v>
      </c>
      <c r="P11895">
        <f t="shared" si="2413"/>
        <v>75</v>
      </c>
      <c r="Q11895">
        <f t="shared" si="2414"/>
        <v>82</v>
      </c>
      <c r="R11895">
        <f t="shared" si="2415"/>
        <v>88</v>
      </c>
      <c r="S11895">
        <f t="shared" si="2416"/>
        <v>99</v>
      </c>
      <c r="U11895" s="1">
        <f t="shared" si="2417"/>
        <v>0</v>
      </c>
      <c r="W11895" s="2">
        <f t="shared" si="2418"/>
        <v>0</v>
      </c>
    </row>
    <row r="11896" spans="1:23" x14ac:dyDescent="0.25">
      <c r="A11896">
        <v>57</v>
      </c>
      <c r="B11896">
        <v>76</v>
      </c>
      <c r="C11896">
        <v>68</v>
      </c>
      <c r="D11896">
        <v>21</v>
      </c>
      <c r="E11896">
        <v>66</v>
      </c>
      <c r="G11896">
        <f t="shared" si="2406"/>
        <v>1</v>
      </c>
      <c r="H11896">
        <f t="shared" si="2407"/>
        <v>1</v>
      </c>
      <c r="I11896">
        <f t="shared" si="2408"/>
        <v>1</v>
      </c>
      <c r="J11896">
        <f t="shared" si="2409"/>
        <v>1</v>
      </c>
      <c r="K11896">
        <f t="shared" si="2410"/>
        <v>1</v>
      </c>
      <c r="M11896" s="1">
        <f t="shared" si="2411"/>
        <v>1</v>
      </c>
      <c r="O11896">
        <f t="shared" si="2412"/>
        <v>21</v>
      </c>
      <c r="P11896">
        <f t="shared" si="2413"/>
        <v>57</v>
      </c>
      <c r="Q11896">
        <f t="shared" si="2414"/>
        <v>66</v>
      </c>
      <c r="R11896">
        <f t="shared" si="2415"/>
        <v>68</v>
      </c>
      <c r="S11896">
        <f t="shared" si="2416"/>
        <v>76</v>
      </c>
      <c r="U11896" s="1">
        <f t="shared" si="2417"/>
        <v>0</v>
      </c>
      <c r="W11896" s="2">
        <f t="shared" si="2418"/>
        <v>0</v>
      </c>
    </row>
    <row r="11897" spans="1:23" x14ac:dyDescent="0.25">
      <c r="A11897">
        <v>49</v>
      </c>
      <c r="B11897">
        <v>39</v>
      </c>
      <c r="C11897">
        <v>25</v>
      </c>
      <c r="D11897">
        <v>24</v>
      </c>
      <c r="E11897">
        <v>71</v>
      </c>
      <c r="G11897">
        <f t="shared" si="2406"/>
        <v>1</v>
      </c>
      <c r="H11897">
        <f t="shared" si="2407"/>
        <v>1</v>
      </c>
      <c r="I11897">
        <f t="shared" si="2408"/>
        <v>1</v>
      </c>
      <c r="J11897">
        <f t="shared" si="2409"/>
        <v>1</v>
      </c>
      <c r="K11897">
        <f t="shared" si="2410"/>
        <v>1</v>
      </c>
      <c r="M11897" s="1">
        <f t="shared" si="2411"/>
        <v>1</v>
      </c>
      <c r="O11897">
        <f t="shared" si="2412"/>
        <v>24</v>
      </c>
      <c r="P11897">
        <f t="shared" si="2413"/>
        <v>25</v>
      </c>
      <c r="Q11897">
        <f t="shared" si="2414"/>
        <v>39</v>
      </c>
      <c r="R11897">
        <f t="shared" si="2415"/>
        <v>49</v>
      </c>
      <c r="S11897">
        <f t="shared" si="2416"/>
        <v>71</v>
      </c>
      <c r="U11897" s="1">
        <f t="shared" si="2417"/>
        <v>0</v>
      </c>
      <c r="W11897" s="2">
        <f t="shared" si="2418"/>
        <v>0</v>
      </c>
    </row>
    <row r="11898" spans="1:23" x14ac:dyDescent="0.25">
      <c r="A11898">
        <v>75</v>
      </c>
      <c r="B11898">
        <v>98</v>
      </c>
      <c r="C11898">
        <v>68</v>
      </c>
      <c r="D11898">
        <v>98</v>
      </c>
      <c r="E11898">
        <v>59</v>
      </c>
      <c r="G11898">
        <f t="shared" si="2406"/>
        <v>1</v>
      </c>
      <c r="H11898">
        <f t="shared" si="2407"/>
        <v>2</v>
      </c>
      <c r="I11898">
        <f t="shared" si="2408"/>
        <v>1</v>
      </c>
      <c r="J11898">
        <f t="shared" si="2409"/>
        <v>2</v>
      </c>
      <c r="K11898">
        <f t="shared" si="2410"/>
        <v>1</v>
      </c>
      <c r="M11898" s="1">
        <f t="shared" si="2411"/>
        <v>0</v>
      </c>
      <c r="O11898">
        <f t="shared" si="2412"/>
        <v>59</v>
      </c>
      <c r="P11898">
        <f t="shared" si="2413"/>
        <v>68</v>
      </c>
      <c r="Q11898">
        <f t="shared" si="2414"/>
        <v>75</v>
      </c>
      <c r="R11898">
        <f t="shared" si="2415"/>
        <v>98</v>
      </c>
      <c r="S11898">
        <f t="shared" si="2416"/>
        <v>98</v>
      </c>
      <c r="U11898" s="1">
        <f t="shared" si="2417"/>
        <v>0</v>
      </c>
      <c r="W11898" s="2">
        <f t="shared" si="2418"/>
        <v>0</v>
      </c>
    </row>
    <row r="11899" spans="1:23" x14ac:dyDescent="0.25">
      <c r="A11899">
        <v>91</v>
      </c>
      <c r="B11899">
        <v>93</v>
      </c>
      <c r="C11899">
        <v>46</v>
      </c>
      <c r="D11899">
        <v>36</v>
      </c>
      <c r="E11899">
        <v>38</v>
      </c>
      <c r="G11899">
        <f t="shared" si="2406"/>
        <v>1</v>
      </c>
      <c r="H11899">
        <f t="shared" si="2407"/>
        <v>1</v>
      </c>
      <c r="I11899">
        <f t="shared" si="2408"/>
        <v>1</v>
      </c>
      <c r="J11899">
        <f t="shared" si="2409"/>
        <v>1</v>
      </c>
      <c r="K11899">
        <f t="shared" si="2410"/>
        <v>1</v>
      </c>
      <c r="M11899" s="1">
        <f t="shared" si="2411"/>
        <v>1</v>
      </c>
      <c r="O11899">
        <f t="shared" si="2412"/>
        <v>36</v>
      </c>
      <c r="P11899">
        <f t="shared" si="2413"/>
        <v>38</v>
      </c>
      <c r="Q11899">
        <f t="shared" si="2414"/>
        <v>46</v>
      </c>
      <c r="R11899">
        <f t="shared" si="2415"/>
        <v>91</v>
      </c>
      <c r="S11899">
        <f t="shared" si="2416"/>
        <v>93</v>
      </c>
      <c r="U11899" s="1">
        <f t="shared" si="2417"/>
        <v>0</v>
      </c>
      <c r="W11899" s="2">
        <f t="shared" si="2418"/>
        <v>0</v>
      </c>
    </row>
    <row r="11900" spans="1:23" x14ac:dyDescent="0.25">
      <c r="A11900">
        <v>50</v>
      </c>
      <c r="B11900">
        <v>90</v>
      </c>
      <c r="C11900">
        <v>99</v>
      </c>
      <c r="D11900">
        <v>39</v>
      </c>
      <c r="E11900">
        <v>12</v>
      </c>
      <c r="G11900">
        <f t="shared" si="2406"/>
        <v>1</v>
      </c>
      <c r="H11900">
        <f t="shared" si="2407"/>
        <v>1</v>
      </c>
      <c r="I11900">
        <f t="shared" si="2408"/>
        <v>1</v>
      </c>
      <c r="J11900">
        <f t="shared" si="2409"/>
        <v>1</v>
      </c>
      <c r="K11900">
        <f t="shared" si="2410"/>
        <v>1</v>
      </c>
      <c r="M11900" s="1">
        <f t="shared" si="2411"/>
        <v>1</v>
      </c>
      <c r="O11900">
        <f t="shared" si="2412"/>
        <v>12</v>
      </c>
      <c r="P11900">
        <f t="shared" si="2413"/>
        <v>39</v>
      </c>
      <c r="Q11900">
        <f t="shared" si="2414"/>
        <v>50</v>
      </c>
      <c r="R11900">
        <f t="shared" si="2415"/>
        <v>90</v>
      </c>
      <c r="S11900">
        <f t="shared" si="2416"/>
        <v>99</v>
      </c>
      <c r="U11900" s="1">
        <f t="shared" si="2417"/>
        <v>0</v>
      </c>
      <c r="W11900" s="2">
        <f t="shared" si="2418"/>
        <v>0</v>
      </c>
    </row>
    <row r="11901" spans="1:23" x14ac:dyDescent="0.25">
      <c r="A11901">
        <v>65</v>
      </c>
      <c r="B11901">
        <v>55</v>
      </c>
      <c r="C11901">
        <v>27</v>
      </c>
      <c r="D11901">
        <v>60</v>
      </c>
      <c r="E11901">
        <v>98</v>
      </c>
      <c r="G11901">
        <f t="shared" si="2406"/>
        <v>1</v>
      </c>
      <c r="H11901">
        <f t="shared" si="2407"/>
        <v>1</v>
      </c>
      <c r="I11901">
        <f t="shared" si="2408"/>
        <v>1</v>
      </c>
      <c r="J11901">
        <f t="shared" si="2409"/>
        <v>1</v>
      </c>
      <c r="K11901">
        <f t="shared" si="2410"/>
        <v>1</v>
      </c>
      <c r="M11901" s="1">
        <f t="shared" si="2411"/>
        <v>1</v>
      </c>
      <c r="O11901">
        <f t="shared" si="2412"/>
        <v>27</v>
      </c>
      <c r="P11901">
        <f t="shared" si="2413"/>
        <v>55</v>
      </c>
      <c r="Q11901">
        <f t="shared" si="2414"/>
        <v>60</v>
      </c>
      <c r="R11901">
        <f t="shared" si="2415"/>
        <v>65</v>
      </c>
      <c r="S11901">
        <f t="shared" si="2416"/>
        <v>98</v>
      </c>
      <c r="U11901" s="1">
        <f t="shared" si="2417"/>
        <v>0</v>
      </c>
      <c r="W11901" s="2">
        <f t="shared" si="2418"/>
        <v>0</v>
      </c>
    </row>
    <row r="11902" spans="1:23" x14ac:dyDescent="0.25">
      <c r="A11902">
        <v>36</v>
      </c>
      <c r="B11902">
        <v>93</v>
      </c>
      <c r="C11902">
        <v>49</v>
      </c>
      <c r="D11902">
        <v>33</v>
      </c>
      <c r="E11902">
        <v>98</v>
      </c>
      <c r="G11902">
        <f t="shared" si="2406"/>
        <v>1</v>
      </c>
      <c r="H11902">
        <f t="shared" si="2407"/>
        <v>1</v>
      </c>
      <c r="I11902">
        <f t="shared" si="2408"/>
        <v>1</v>
      </c>
      <c r="J11902">
        <f t="shared" si="2409"/>
        <v>1</v>
      </c>
      <c r="K11902">
        <f t="shared" si="2410"/>
        <v>1</v>
      </c>
      <c r="M11902" s="1">
        <f t="shared" si="2411"/>
        <v>1</v>
      </c>
      <c r="O11902">
        <f t="shared" si="2412"/>
        <v>33</v>
      </c>
      <c r="P11902">
        <f t="shared" si="2413"/>
        <v>36</v>
      </c>
      <c r="Q11902">
        <f t="shared" si="2414"/>
        <v>49</v>
      </c>
      <c r="R11902">
        <f t="shared" si="2415"/>
        <v>93</v>
      </c>
      <c r="S11902">
        <f t="shared" si="2416"/>
        <v>98</v>
      </c>
      <c r="U11902" s="1">
        <f t="shared" si="2417"/>
        <v>0</v>
      </c>
      <c r="W11902" s="2">
        <f t="shared" si="2418"/>
        <v>0</v>
      </c>
    </row>
    <row r="11903" spans="1:23" x14ac:dyDescent="0.25">
      <c r="A11903">
        <v>52</v>
      </c>
      <c r="B11903">
        <v>53</v>
      </c>
      <c r="C11903">
        <v>92</v>
      </c>
      <c r="D11903">
        <v>70</v>
      </c>
      <c r="E11903">
        <v>75</v>
      </c>
      <c r="G11903">
        <f t="shared" si="2406"/>
        <v>1</v>
      </c>
      <c r="H11903">
        <f t="shared" si="2407"/>
        <v>1</v>
      </c>
      <c r="I11903">
        <f t="shared" si="2408"/>
        <v>1</v>
      </c>
      <c r="J11903">
        <f t="shared" si="2409"/>
        <v>1</v>
      </c>
      <c r="K11903">
        <f t="shared" si="2410"/>
        <v>1</v>
      </c>
      <c r="M11903" s="1">
        <f t="shared" si="2411"/>
        <v>1</v>
      </c>
      <c r="O11903">
        <f t="shared" si="2412"/>
        <v>52</v>
      </c>
      <c r="P11903">
        <f t="shared" si="2413"/>
        <v>53</v>
      </c>
      <c r="Q11903">
        <f t="shared" si="2414"/>
        <v>70</v>
      </c>
      <c r="R11903">
        <f t="shared" si="2415"/>
        <v>75</v>
      </c>
      <c r="S11903">
        <f t="shared" si="2416"/>
        <v>92</v>
      </c>
      <c r="U11903" s="1">
        <f t="shared" si="2417"/>
        <v>0</v>
      </c>
      <c r="W11903" s="2">
        <f t="shared" si="2418"/>
        <v>0</v>
      </c>
    </row>
    <row r="11904" spans="1:23" x14ac:dyDescent="0.25">
      <c r="A11904">
        <v>31</v>
      </c>
      <c r="B11904">
        <v>58</v>
      </c>
      <c r="C11904">
        <v>85</v>
      </c>
      <c r="D11904">
        <v>69</v>
      </c>
      <c r="E11904">
        <v>99</v>
      </c>
      <c r="G11904">
        <f t="shared" si="2406"/>
        <v>1</v>
      </c>
      <c r="H11904">
        <f t="shared" si="2407"/>
        <v>1</v>
      </c>
      <c r="I11904">
        <f t="shared" si="2408"/>
        <v>1</v>
      </c>
      <c r="J11904">
        <f t="shared" si="2409"/>
        <v>1</v>
      </c>
      <c r="K11904">
        <f t="shared" si="2410"/>
        <v>1</v>
      </c>
      <c r="M11904" s="1">
        <f t="shared" si="2411"/>
        <v>1</v>
      </c>
      <c r="O11904">
        <f t="shared" si="2412"/>
        <v>31</v>
      </c>
      <c r="P11904">
        <f t="shared" si="2413"/>
        <v>58</v>
      </c>
      <c r="Q11904">
        <f t="shared" si="2414"/>
        <v>69</v>
      </c>
      <c r="R11904">
        <f t="shared" si="2415"/>
        <v>85</v>
      </c>
      <c r="S11904">
        <f t="shared" si="2416"/>
        <v>99</v>
      </c>
      <c r="U11904" s="1">
        <f t="shared" si="2417"/>
        <v>0</v>
      </c>
      <c r="W11904" s="2">
        <f t="shared" si="2418"/>
        <v>0</v>
      </c>
    </row>
    <row r="11905" spans="1:23" x14ac:dyDescent="0.25">
      <c r="A11905">
        <v>46</v>
      </c>
      <c r="B11905">
        <v>67</v>
      </c>
      <c r="C11905">
        <v>40</v>
      </c>
      <c r="D11905">
        <v>64</v>
      </c>
      <c r="E11905">
        <v>84</v>
      </c>
      <c r="G11905">
        <f t="shared" si="2406"/>
        <v>1</v>
      </c>
      <c r="H11905">
        <f t="shared" si="2407"/>
        <v>1</v>
      </c>
      <c r="I11905">
        <f t="shared" si="2408"/>
        <v>1</v>
      </c>
      <c r="J11905">
        <f t="shared" si="2409"/>
        <v>1</v>
      </c>
      <c r="K11905">
        <f t="shared" si="2410"/>
        <v>1</v>
      </c>
      <c r="M11905" s="1">
        <f t="shared" si="2411"/>
        <v>1</v>
      </c>
      <c r="O11905">
        <f t="shared" si="2412"/>
        <v>40</v>
      </c>
      <c r="P11905">
        <f t="shared" si="2413"/>
        <v>46</v>
      </c>
      <c r="Q11905">
        <f t="shared" si="2414"/>
        <v>64</v>
      </c>
      <c r="R11905">
        <f t="shared" si="2415"/>
        <v>67</v>
      </c>
      <c r="S11905">
        <f t="shared" si="2416"/>
        <v>84</v>
      </c>
      <c r="U11905" s="1">
        <f t="shared" si="2417"/>
        <v>0</v>
      </c>
      <c r="W11905" s="2">
        <f t="shared" si="2418"/>
        <v>0</v>
      </c>
    </row>
    <row r="11906" spans="1:23" x14ac:dyDescent="0.25">
      <c r="A11906">
        <v>85</v>
      </c>
      <c r="B11906">
        <v>88</v>
      </c>
      <c r="C11906">
        <v>86</v>
      </c>
      <c r="D11906">
        <v>43</v>
      </c>
      <c r="E11906">
        <v>79</v>
      </c>
      <c r="G11906">
        <f t="shared" ref="G11906:G11969" si="2419">COUNTIF($A11906:$E11906,A11906)</f>
        <v>1</v>
      </c>
      <c r="H11906">
        <f t="shared" ref="H11906:H11969" si="2420">COUNTIF($A11906:$E11906,B11906)</f>
        <v>1</v>
      </c>
      <c r="I11906">
        <f t="shared" ref="I11906:I11969" si="2421">COUNTIF($A11906:$E11906,C11906)</f>
        <v>1</v>
      </c>
      <c r="J11906">
        <f t="shared" ref="J11906:J11969" si="2422">COUNTIF($A11906:$E11906,D11906)</f>
        <v>1</v>
      </c>
      <c r="K11906">
        <f t="shared" ref="K11906:K11969" si="2423">COUNTIF($A11906:$E11906,E11906)</f>
        <v>1</v>
      </c>
      <c r="M11906" s="1">
        <f t="shared" ref="M11906:M11969" si="2424">IF(SUM(G11906:K11906)=5,1,0)</f>
        <v>1</v>
      </c>
      <c r="O11906">
        <f t="shared" ref="O11906:O11969" si="2425">SMALL($A11906:$E11906,1)</f>
        <v>43</v>
      </c>
      <c r="P11906">
        <f t="shared" ref="P11906:P11969" si="2426">SMALL($A11906:$E11906,2)</f>
        <v>79</v>
      </c>
      <c r="Q11906">
        <f t="shared" ref="Q11906:Q11969" si="2427">SMALL($A11906:$E11906,3)</f>
        <v>85</v>
      </c>
      <c r="R11906">
        <f t="shared" ref="R11906:R11969" si="2428">SMALL($A11906:$E11906,4)</f>
        <v>86</v>
      </c>
      <c r="S11906">
        <f t="shared" ref="S11906:S11969" si="2429">SMALL($A11906:$E11906,5)</f>
        <v>88</v>
      </c>
      <c r="U11906" s="1">
        <f t="shared" ref="U11906:U11969" si="2430">IF(2*(O11906+S11906) &lt;= SUM(P11906:R11906), 1, 0)</f>
        <v>0</v>
      </c>
      <c r="W11906" s="2">
        <f t="shared" ref="W11906:W11969" si="2431">M11906*U11906</f>
        <v>0</v>
      </c>
    </row>
    <row r="11907" spans="1:23" x14ac:dyDescent="0.25">
      <c r="A11907">
        <v>46</v>
      </c>
      <c r="B11907">
        <v>77</v>
      </c>
      <c r="C11907">
        <v>53</v>
      </c>
      <c r="D11907">
        <v>88</v>
      </c>
      <c r="E11907">
        <v>37</v>
      </c>
      <c r="G11907">
        <f t="shared" si="2419"/>
        <v>1</v>
      </c>
      <c r="H11907">
        <f t="shared" si="2420"/>
        <v>1</v>
      </c>
      <c r="I11907">
        <f t="shared" si="2421"/>
        <v>1</v>
      </c>
      <c r="J11907">
        <f t="shared" si="2422"/>
        <v>1</v>
      </c>
      <c r="K11907">
        <f t="shared" si="2423"/>
        <v>1</v>
      </c>
      <c r="M11907" s="1">
        <f t="shared" si="2424"/>
        <v>1</v>
      </c>
      <c r="O11907">
        <f t="shared" si="2425"/>
        <v>37</v>
      </c>
      <c r="P11907">
        <f t="shared" si="2426"/>
        <v>46</v>
      </c>
      <c r="Q11907">
        <f t="shared" si="2427"/>
        <v>53</v>
      </c>
      <c r="R11907">
        <f t="shared" si="2428"/>
        <v>77</v>
      </c>
      <c r="S11907">
        <f t="shared" si="2429"/>
        <v>88</v>
      </c>
      <c r="U11907" s="1">
        <f t="shared" si="2430"/>
        <v>0</v>
      </c>
      <c r="W11907" s="2">
        <f t="shared" si="2431"/>
        <v>0</v>
      </c>
    </row>
    <row r="11908" spans="1:23" x14ac:dyDescent="0.25">
      <c r="A11908">
        <v>17</v>
      </c>
      <c r="B11908">
        <v>62</v>
      </c>
      <c r="C11908">
        <v>51</v>
      </c>
      <c r="D11908">
        <v>14</v>
      </c>
      <c r="E11908">
        <v>25</v>
      </c>
      <c r="G11908">
        <f t="shared" si="2419"/>
        <v>1</v>
      </c>
      <c r="H11908">
        <f t="shared" si="2420"/>
        <v>1</v>
      </c>
      <c r="I11908">
        <f t="shared" si="2421"/>
        <v>1</v>
      </c>
      <c r="J11908">
        <f t="shared" si="2422"/>
        <v>1</v>
      </c>
      <c r="K11908">
        <f t="shared" si="2423"/>
        <v>1</v>
      </c>
      <c r="M11908" s="1">
        <f t="shared" si="2424"/>
        <v>1</v>
      </c>
      <c r="O11908">
        <f t="shared" si="2425"/>
        <v>14</v>
      </c>
      <c r="P11908">
        <f t="shared" si="2426"/>
        <v>17</v>
      </c>
      <c r="Q11908">
        <f t="shared" si="2427"/>
        <v>25</v>
      </c>
      <c r="R11908">
        <f t="shared" si="2428"/>
        <v>51</v>
      </c>
      <c r="S11908">
        <f t="shared" si="2429"/>
        <v>62</v>
      </c>
      <c r="U11908" s="1">
        <f t="shared" si="2430"/>
        <v>0</v>
      </c>
      <c r="W11908" s="2">
        <f t="shared" si="2431"/>
        <v>0</v>
      </c>
    </row>
    <row r="11909" spans="1:23" x14ac:dyDescent="0.25">
      <c r="A11909">
        <v>33</v>
      </c>
      <c r="B11909">
        <v>45</v>
      </c>
      <c r="C11909">
        <v>35</v>
      </c>
      <c r="D11909">
        <v>21</v>
      </c>
      <c r="E11909">
        <v>50</v>
      </c>
      <c r="G11909">
        <f t="shared" si="2419"/>
        <v>1</v>
      </c>
      <c r="H11909">
        <f t="shared" si="2420"/>
        <v>1</v>
      </c>
      <c r="I11909">
        <f t="shared" si="2421"/>
        <v>1</v>
      </c>
      <c r="J11909">
        <f t="shared" si="2422"/>
        <v>1</v>
      </c>
      <c r="K11909">
        <f t="shared" si="2423"/>
        <v>1</v>
      </c>
      <c r="M11909" s="1">
        <f t="shared" si="2424"/>
        <v>1</v>
      </c>
      <c r="O11909">
        <f t="shared" si="2425"/>
        <v>21</v>
      </c>
      <c r="P11909">
        <f t="shared" si="2426"/>
        <v>33</v>
      </c>
      <c r="Q11909">
        <f t="shared" si="2427"/>
        <v>35</v>
      </c>
      <c r="R11909">
        <f t="shared" si="2428"/>
        <v>45</v>
      </c>
      <c r="S11909">
        <f t="shared" si="2429"/>
        <v>50</v>
      </c>
      <c r="U11909" s="1">
        <f t="shared" si="2430"/>
        <v>0</v>
      </c>
      <c r="W11909" s="2">
        <f t="shared" si="2431"/>
        <v>0</v>
      </c>
    </row>
    <row r="11910" spans="1:23" x14ac:dyDescent="0.25">
      <c r="A11910">
        <v>65</v>
      </c>
      <c r="B11910">
        <v>62</v>
      </c>
      <c r="C11910">
        <v>62</v>
      </c>
      <c r="D11910">
        <v>47</v>
      </c>
      <c r="E11910">
        <v>47</v>
      </c>
      <c r="G11910">
        <f t="shared" si="2419"/>
        <v>1</v>
      </c>
      <c r="H11910">
        <f t="shared" si="2420"/>
        <v>2</v>
      </c>
      <c r="I11910">
        <f t="shared" si="2421"/>
        <v>2</v>
      </c>
      <c r="J11910">
        <f t="shared" si="2422"/>
        <v>2</v>
      </c>
      <c r="K11910">
        <f t="shared" si="2423"/>
        <v>2</v>
      </c>
      <c r="M11910" s="1">
        <f t="shared" si="2424"/>
        <v>0</v>
      </c>
      <c r="O11910">
        <f t="shared" si="2425"/>
        <v>47</v>
      </c>
      <c r="P11910">
        <f t="shared" si="2426"/>
        <v>47</v>
      </c>
      <c r="Q11910">
        <f t="shared" si="2427"/>
        <v>62</v>
      </c>
      <c r="R11910">
        <f t="shared" si="2428"/>
        <v>62</v>
      </c>
      <c r="S11910">
        <f t="shared" si="2429"/>
        <v>65</v>
      </c>
      <c r="U11910" s="1">
        <f t="shared" si="2430"/>
        <v>0</v>
      </c>
      <c r="W11910" s="2">
        <f t="shared" si="2431"/>
        <v>0</v>
      </c>
    </row>
    <row r="11911" spans="1:23" x14ac:dyDescent="0.25">
      <c r="A11911">
        <v>21</v>
      </c>
      <c r="B11911">
        <v>12</v>
      </c>
      <c r="C11911">
        <v>95</v>
      </c>
      <c r="D11911">
        <v>39</v>
      </c>
      <c r="E11911">
        <v>56</v>
      </c>
      <c r="G11911">
        <f t="shared" si="2419"/>
        <v>1</v>
      </c>
      <c r="H11911">
        <f t="shared" si="2420"/>
        <v>1</v>
      </c>
      <c r="I11911">
        <f t="shared" si="2421"/>
        <v>1</v>
      </c>
      <c r="J11911">
        <f t="shared" si="2422"/>
        <v>1</v>
      </c>
      <c r="K11911">
        <f t="shared" si="2423"/>
        <v>1</v>
      </c>
      <c r="M11911" s="1">
        <f t="shared" si="2424"/>
        <v>1</v>
      </c>
      <c r="O11911">
        <f t="shared" si="2425"/>
        <v>12</v>
      </c>
      <c r="P11911">
        <f t="shared" si="2426"/>
        <v>21</v>
      </c>
      <c r="Q11911">
        <f t="shared" si="2427"/>
        <v>39</v>
      </c>
      <c r="R11911">
        <f t="shared" si="2428"/>
        <v>56</v>
      </c>
      <c r="S11911">
        <f t="shared" si="2429"/>
        <v>95</v>
      </c>
      <c r="U11911" s="1">
        <f t="shared" si="2430"/>
        <v>0</v>
      </c>
      <c r="W11911" s="2">
        <f t="shared" si="2431"/>
        <v>0</v>
      </c>
    </row>
    <row r="11912" spans="1:23" x14ac:dyDescent="0.25">
      <c r="A11912">
        <v>62</v>
      </c>
      <c r="B11912">
        <v>28</v>
      </c>
      <c r="C11912">
        <v>86</v>
      </c>
      <c r="D11912">
        <v>67</v>
      </c>
      <c r="E11912">
        <v>44</v>
      </c>
      <c r="G11912">
        <f t="shared" si="2419"/>
        <v>1</v>
      </c>
      <c r="H11912">
        <f t="shared" si="2420"/>
        <v>1</v>
      </c>
      <c r="I11912">
        <f t="shared" si="2421"/>
        <v>1</v>
      </c>
      <c r="J11912">
        <f t="shared" si="2422"/>
        <v>1</v>
      </c>
      <c r="K11912">
        <f t="shared" si="2423"/>
        <v>1</v>
      </c>
      <c r="M11912" s="1">
        <f t="shared" si="2424"/>
        <v>1</v>
      </c>
      <c r="O11912">
        <f t="shared" si="2425"/>
        <v>28</v>
      </c>
      <c r="P11912">
        <f t="shared" si="2426"/>
        <v>44</v>
      </c>
      <c r="Q11912">
        <f t="shared" si="2427"/>
        <v>62</v>
      </c>
      <c r="R11912">
        <f t="shared" si="2428"/>
        <v>67</v>
      </c>
      <c r="S11912">
        <f t="shared" si="2429"/>
        <v>86</v>
      </c>
      <c r="U11912" s="1">
        <f t="shared" si="2430"/>
        <v>0</v>
      </c>
      <c r="W11912" s="2">
        <f t="shared" si="2431"/>
        <v>0</v>
      </c>
    </row>
    <row r="11913" spans="1:23" x14ac:dyDescent="0.25">
      <c r="A11913">
        <v>93</v>
      </c>
      <c r="B11913">
        <v>39</v>
      </c>
      <c r="C11913">
        <v>69</v>
      </c>
      <c r="D11913">
        <v>25</v>
      </c>
      <c r="E11913">
        <v>68</v>
      </c>
      <c r="G11913">
        <f t="shared" si="2419"/>
        <v>1</v>
      </c>
      <c r="H11913">
        <f t="shared" si="2420"/>
        <v>1</v>
      </c>
      <c r="I11913">
        <f t="shared" si="2421"/>
        <v>1</v>
      </c>
      <c r="J11913">
        <f t="shared" si="2422"/>
        <v>1</v>
      </c>
      <c r="K11913">
        <f t="shared" si="2423"/>
        <v>1</v>
      </c>
      <c r="M11913" s="1">
        <f t="shared" si="2424"/>
        <v>1</v>
      </c>
      <c r="O11913">
        <f t="shared" si="2425"/>
        <v>25</v>
      </c>
      <c r="P11913">
        <f t="shared" si="2426"/>
        <v>39</v>
      </c>
      <c r="Q11913">
        <f t="shared" si="2427"/>
        <v>68</v>
      </c>
      <c r="R11913">
        <f t="shared" si="2428"/>
        <v>69</v>
      </c>
      <c r="S11913">
        <f t="shared" si="2429"/>
        <v>93</v>
      </c>
      <c r="U11913" s="1">
        <f t="shared" si="2430"/>
        <v>0</v>
      </c>
      <c r="W11913" s="2">
        <f t="shared" si="2431"/>
        <v>0</v>
      </c>
    </row>
    <row r="11914" spans="1:23" x14ac:dyDescent="0.25">
      <c r="A11914">
        <v>97</v>
      </c>
      <c r="B11914">
        <v>77</v>
      </c>
      <c r="C11914">
        <v>40</v>
      </c>
      <c r="D11914">
        <v>24</v>
      </c>
      <c r="E11914">
        <v>12</v>
      </c>
      <c r="G11914">
        <f t="shared" si="2419"/>
        <v>1</v>
      </c>
      <c r="H11914">
        <f t="shared" si="2420"/>
        <v>1</v>
      </c>
      <c r="I11914">
        <f t="shared" si="2421"/>
        <v>1</v>
      </c>
      <c r="J11914">
        <f t="shared" si="2422"/>
        <v>1</v>
      </c>
      <c r="K11914">
        <f t="shared" si="2423"/>
        <v>1</v>
      </c>
      <c r="M11914" s="1">
        <f t="shared" si="2424"/>
        <v>1</v>
      </c>
      <c r="O11914">
        <f t="shared" si="2425"/>
        <v>12</v>
      </c>
      <c r="P11914">
        <f t="shared" si="2426"/>
        <v>24</v>
      </c>
      <c r="Q11914">
        <f t="shared" si="2427"/>
        <v>40</v>
      </c>
      <c r="R11914">
        <f t="shared" si="2428"/>
        <v>77</v>
      </c>
      <c r="S11914">
        <f t="shared" si="2429"/>
        <v>97</v>
      </c>
      <c r="U11914" s="1">
        <f t="shared" si="2430"/>
        <v>0</v>
      </c>
      <c r="W11914" s="2">
        <f t="shared" si="2431"/>
        <v>0</v>
      </c>
    </row>
    <row r="11915" spans="1:23" x14ac:dyDescent="0.25">
      <c r="A11915">
        <v>91</v>
      </c>
      <c r="B11915">
        <v>98</v>
      </c>
      <c r="C11915">
        <v>62</v>
      </c>
      <c r="D11915">
        <v>62</v>
      </c>
      <c r="E11915">
        <v>49</v>
      </c>
      <c r="G11915">
        <f t="shared" si="2419"/>
        <v>1</v>
      </c>
      <c r="H11915">
        <f t="shared" si="2420"/>
        <v>1</v>
      </c>
      <c r="I11915">
        <f t="shared" si="2421"/>
        <v>2</v>
      </c>
      <c r="J11915">
        <f t="shared" si="2422"/>
        <v>2</v>
      </c>
      <c r="K11915">
        <f t="shared" si="2423"/>
        <v>1</v>
      </c>
      <c r="M11915" s="1">
        <f t="shared" si="2424"/>
        <v>0</v>
      </c>
      <c r="O11915">
        <f t="shared" si="2425"/>
        <v>49</v>
      </c>
      <c r="P11915">
        <f t="shared" si="2426"/>
        <v>62</v>
      </c>
      <c r="Q11915">
        <f t="shared" si="2427"/>
        <v>62</v>
      </c>
      <c r="R11915">
        <f t="shared" si="2428"/>
        <v>91</v>
      </c>
      <c r="S11915">
        <f t="shared" si="2429"/>
        <v>98</v>
      </c>
      <c r="U11915" s="1">
        <f t="shared" si="2430"/>
        <v>0</v>
      </c>
      <c r="W11915" s="2">
        <f t="shared" si="2431"/>
        <v>0</v>
      </c>
    </row>
    <row r="11916" spans="1:23" x14ac:dyDescent="0.25">
      <c r="A11916">
        <v>77</v>
      </c>
      <c r="B11916">
        <v>45</v>
      </c>
      <c r="C11916">
        <v>40</v>
      </c>
      <c r="D11916">
        <v>26</v>
      </c>
      <c r="E11916">
        <v>79</v>
      </c>
      <c r="G11916">
        <f t="shared" si="2419"/>
        <v>1</v>
      </c>
      <c r="H11916">
        <f t="shared" si="2420"/>
        <v>1</v>
      </c>
      <c r="I11916">
        <f t="shared" si="2421"/>
        <v>1</v>
      </c>
      <c r="J11916">
        <f t="shared" si="2422"/>
        <v>1</v>
      </c>
      <c r="K11916">
        <f t="shared" si="2423"/>
        <v>1</v>
      </c>
      <c r="M11916" s="1">
        <f t="shared" si="2424"/>
        <v>1</v>
      </c>
      <c r="O11916">
        <f t="shared" si="2425"/>
        <v>26</v>
      </c>
      <c r="P11916">
        <f t="shared" si="2426"/>
        <v>40</v>
      </c>
      <c r="Q11916">
        <f t="shared" si="2427"/>
        <v>45</v>
      </c>
      <c r="R11916">
        <f t="shared" si="2428"/>
        <v>77</v>
      </c>
      <c r="S11916">
        <f t="shared" si="2429"/>
        <v>79</v>
      </c>
      <c r="U11916" s="1">
        <f t="shared" si="2430"/>
        <v>0</v>
      </c>
      <c r="W11916" s="2">
        <f t="shared" si="2431"/>
        <v>0</v>
      </c>
    </row>
    <row r="11917" spans="1:23" x14ac:dyDescent="0.25">
      <c r="A11917">
        <v>18</v>
      </c>
      <c r="B11917">
        <v>24</v>
      </c>
      <c r="C11917">
        <v>77</v>
      </c>
      <c r="D11917">
        <v>57</v>
      </c>
      <c r="E11917">
        <v>95</v>
      </c>
      <c r="G11917">
        <f t="shared" si="2419"/>
        <v>1</v>
      </c>
      <c r="H11917">
        <f t="shared" si="2420"/>
        <v>1</v>
      </c>
      <c r="I11917">
        <f t="shared" si="2421"/>
        <v>1</v>
      </c>
      <c r="J11917">
        <f t="shared" si="2422"/>
        <v>1</v>
      </c>
      <c r="K11917">
        <f t="shared" si="2423"/>
        <v>1</v>
      </c>
      <c r="M11917" s="1">
        <f t="shared" si="2424"/>
        <v>1</v>
      </c>
      <c r="O11917">
        <f t="shared" si="2425"/>
        <v>18</v>
      </c>
      <c r="P11917">
        <f t="shared" si="2426"/>
        <v>24</v>
      </c>
      <c r="Q11917">
        <f t="shared" si="2427"/>
        <v>57</v>
      </c>
      <c r="R11917">
        <f t="shared" si="2428"/>
        <v>77</v>
      </c>
      <c r="S11917">
        <f t="shared" si="2429"/>
        <v>95</v>
      </c>
      <c r="U11917" s="1">
        <f t="shared" si="2430"/>
        <v>0</v>
      </c>
      <c r="W11917" s="2">
        <f t="shared" si="2431"/>
        <v>0</v>
      </c>
    </row>
    <row r="11918" spans="1:23" x14ac:dyDescent="0.25">
      <c r="A11918">
        <v>78</v>
      </c>
      <c r="B11918">
        <v>98</v>
      </c>
      <c r="C11918">
        <v>57</v>
      </c>
      <c r="D11918">
        <v>58</v>
      </c>
      <c r="E11918">
        <v>43</v>
      </c>
      <c r="G11918">
        <f t="shared" si="2419"/>
        <v>1</v>
      </c>
      <c r="H11918">
        <f t="shared" si="2420"/>
        <v>1</v>
      </c>
      <c r="I11918">
        <f t="shared" si="2421"/>
        <v>1</v>
      </c>
      <c r="J11918">
        <f t="shared" si="2422"/>
        <v>1</v>
      </c>
      <c r="K11918">
        <f t="shared" si="2423"/>
        <v>1</v>
      </c>
      <c r="M11918" s="1">
        <f t="shared" si="2424"/>
        <v>1</v>
      </c>
      <c r="O11918">
        <f t="shared" si="2425"/>
        <v>43</v>
      </c>
      <c r="P11918">
        <f t="shared" si="2426"/>
        <v>57</v>
      </c>
      <c r="Q11918">
        <f t="shared" si="2427"/>
        <v>58</v>
      </c>
      <c r="R11918">
        <f t="shared" si="2428"/>
        <v>78</v>
      </c>
      <c r="S11918">
        <f t="shared" si="2429"/>
        <v>98</v>
      </c>
      <c r="U11918" s="1">
        <f t="shared" si="2430"/>
        <v>0</v>
      </c>
      <c r="W11918" s="2">
        <f t="shared" si="2431"/>
        <v>0</v>
      </c>
    </row>
    <row r="11919" spans="1:23" x14ac:dyDescent="0.25">
      <c r="A11919">
        <v>42</v>
      </c>
      <c r="B11919">
        <v>74</v>
      </c>
      <c r="C11919">
        <v>15</v>
      </c>
      <c r="D11919">
        <v>63</v>
      </c>
      <c r="E11919">
        <v>62</v>
      </c>
      <c r="G11919">
        <f t="shared" si="2419"/>
        <v>1</v>
      </c>
      <c r="H11919">
        <f t="shared" si="2420"/>
        <v>1</v>
      </c>
      <c r="I11919">
        <f t="shared" si="2421"/>
        <v>1</v>
      </c>
      <c r="J11919">
        <f t="shared" si="2422"/>
        <v>1</v>
      </c>
      <c r="K11919">
        <f t="shared" si="2423"/>
        <v>1</v>
      </c>
      <c r="M11919" s="1">
        <f t="shared" si="2424"/>
        <v>1</v>
      </c>
      <c r="O11919">
        <f t="shared" si="2425"/>
        <v>15</v>
      </c>
      <c r="P11919">
        <f t="shared" si="2426"/>
        <v>42</v>
      </c>
      <c r="Q11919">
        <f t="shared" si="2427"/>
        <v>62</v>
      </c>
      <c r="R11919">
        <f t="shared" si="2428"/>
        <v>63</v>
      </c>
      <c r="S11919">
        <f t="shared" si="2429"/>
        <v>74</v>
      </c>
      <c r="U11919" s="1">
        <f t="shared" si="2430"/>
        <v>0</v>
      </c>
      <c r="W11919" s="2">
        <f t="shared" si="2431"/>
        <v>0</v>
      </c>
    </row>
    <row r="11920" spans="1:23" x14ac:dyDescent="0.25">
      <c r="A11920">
        <v>69</v>
      </c>
      <c r="B11920">
        <v>86</v>
      </c>
      <c r="C11920">
        <v>45</v>
      </c>
      <c r="D11920">
        <v>26</v>
      </c>
      <c r="E11920">
        <v>62</v>
      </c>
      <c r="G11920">
        <f t="shared" si="2419"/>
        <v>1</v>
      </c>
      <c r="H11920">
        <f t="shared" si="2420"/>
        <v>1</v>
      </c>
      <c r="I11920">
        <f t="shared" si="2421"/>
        <v>1</v>
      </c>
      <c r="J11920">
        <f t="shared" si="2422"/>
        <v>1</v>
      </c>
      <c r="K11920">
        <f t="shared" si="2423"/>
        <v>1</v>
      </c>
      <c r="M11920" s="1">
        <f t="shared" si="2424"/>
        <v>1</v>
      </c>
      <c r="O11920">
        <f t="shared" si="2425"/>
        <v>26</v>
      </c>
      <c r="P11920">
        <f t="shared" si="2426"/>
        <v>45</v>
      </c>
      <c r="Q11920">
        <f t="shared" si="2427"/>
        <v>62</v>
      </c>
      <c r="R11920">
        <f t="shared" si="2428"/>
        <v>69</v>
      </c>
      <c r="S11920">
        <f t="shared" si="2429"/>
        <v>86</v>
      </c>
      <c r="U11920" s="1">
        <f t="shared" si="2430"/>
        <v>0</v>
      </c>
      <c r="W11920" s="2">
        <f t="shared" si="2431"/>
        <v>0</v>
      </c>
    </row>
    <row r="11921" spans="1:23" x14ac:dyDescent="0.25">
      <c r="A11921">
        <v>68</v>
      </c>
      <c r="B11921">
        <v>65</v>
      </c>
      <c r="C11921">
        <v>16</v>
      </c>
      <c r="D11921">
        <v>61</v>
      </c>
      <c r="E11921">
        <v>57</v>
      </c>
      <c r="G11921">
        <f t="shared" si="2419"/>
        <v>1</v>
      </c>
      <c r="H11921">
        <f t="shared" si="2420"/>
        <v>1</v>
      </c>
      <c r="I11921">
        <f t="shared" si="2421"/>
        <v>1</v>
      </c>
      <c r="J11921">
        <f t="shared" si="2422"/>
        <v>1</v>
      </c>
      <c r="K11921">
        <f t="shared" si="2423"/>
        <v>1</v>
      </c>
      <c r="M11921" s="1">
        <f t="shared" si="2424"/>
        <v>1</v>
      </c>
      <c r="O11921">
        <f t="shared" si="2425"/>
        <v>16</v>
      </c>
      <c r="P11921">
        <f t="shared" si="2426"/>
        <v>57</v>
      </c>
      <c r="Q11921">
        <f t="shared" si="2427"/>
        <v>61</v>
      </c>
      <c r="R11921">
        <f t="shared" si="2428"/>
        <v>65</v>
      </c>
      <c r="S11921">
        <f t="shared" si="2429"/>
        <v>68</v>
      </c>
      <c r="U11921" s="1">
        <f t="shared" si="2430"/>
        <v>1</v>
      </c>
      <c r="W11921" s="2">
        <f t="shared" si="2431"/>
        <v>1</v>
      </c>
    </row>
    <row r="11922" spans="1:23" x14ac:dyDescent="0.25">
      <c r="A11922">
        <v>68</v>
      </c>
      <c r="B11922">
        <v>24</v>
      </c>
      <c r="C11922">
        <v>38</v>
      </c>
      <c r="D11922">
        <v>37</v>
      </c>
      <c r="E11922">
        <v>82</v>
      </c>
      <c r="G11922">
        <f t="shared" si="2419"/>
        <v>1</v>
      </c>
      <c r="H11922">
        <f t="shared" si="2420"/>
        <v>1</v>
      </c>
      <c r="I11922">
        <f t="shared" si="2421"/>
        <v>1</v>
      </c>
      <c r="J11922">
        <f t="shared" si="2422"/>
        <v>1</v>
      </c>
      <c r="K11922">
        <f t="shared" si="2423"/>
        <v>1</v>
      </c>
      <c r="M11922" s="1">
        <f t="shared" si="2424"/>
        <v>1</v>
      </c>
      <c r="O11922">
        <f t="shared" si="2425"/>
        <v>24</v>
      </c>
      <c r="P11922">
        <f t="shared" si="2426"/>
        <v>37</v>
      </c>
      <c r="Q11922">
        <f t="shared" si="2427"/>
        <v>38</v>
      </c>
      <c r="R11922">
        <f t="shared" si="2428"/>
        <v>68</v>
      </c>
      <c r="S11922">
        <f t="shared" si="2429"/>
        <v>82</v>
      </c>
      <c r="U11922" s="1">
        <f t="shared" si="2430"/>
        <v>0</v>
      </c>
      <c r="W11922" s="2">
        <f t="shared" si="2431"/>
        <v>0</v>
      </c>
    </row>
    <row r="11923" spans="1:23" x14ac:dyDescent="0.25">
      <c r="A11923">
        <v>15</v>
      </c>
      <c r="B11923">
        <v>99</v>
      </c>
      <c r="C11923">
        <v>11</v>
      </c>
      <c r="D11923">
        <v>43</v>
      </c>
      <c r="E11923">
        <v>82</v>
      </c>
      <c r="G11923">
        <f t="shared" si="2419"/>
        <v>1</v>
      </c>
      <c r="H11923">
        <f t="shared" si="2420"/>
        <v>1</v>
      </c>
      <c r="I11923">
        <f t="shared" si="2421"/>
        <v>1</v>
      </c>
      <c r="J11923">
        <f t="shared" si="2422"/>
        <v>1</v>
      </c>
      <c r="K11923">
        <f t="shared" si="2423"/>
        <v>1</v>
      </c>
      <c r="M11923" s="1">
        <f t="shared" si="2424"/>
        <v>1</v>
      </c>
      <c r="O11923">
        <f t="shared" si="2425"/>
        <v>11</v>
      </c>
      <c r="P11923">
        <f t="shared" si="2426"/>
        <v>15</v>
      </c>
      <c r="Q11923">
        <f t="shared" si="2427"/>
        <v>43</v>
      </c>
      <c r="R11923">
        <f t="shared" si="2428"/>
        <v>82</v>
      </c>
      <c r="S11923">
        <f t="shared" si="2429"/>
        <v>99</v>
      </c>
      <c r="U11923" s="1">
        <f t="shared" si="2430"/>
        <v>0</v>
      </c>
      <c r="W11923" s="2">
        <f t="shared" si="2431"/>
        <v>0</v>
      </c>
    </row>
    <row r="11924" spans="1:23" x14ac:dyDescent="0.25">
      <c r="A11924">
        <v>69</v>
      </c>
      <c r="B11924">
        <v>50</v>
      </c>
      <c r="C11924">
        <v>84</v>
      </c>
      <c r="D11924">
        <v>44</v>
      </c>
      <c r="E11924">
        <v>47</v>
      </c>
      <c r="G11924">
        <f t="shared" si="2419"/>
        <v>1</v>
      </c>
      <c r="H11924">
        <f t="shared" si="2420"/>
        <v>1</v>
      </c>
      <c r="I11924">
        <f t="shared" si="2421"/>
        <v>1</v>
      </c>
      <c r="J11924">
        <f t="shared" si="2422"/>
        <v>1</v>
      </c>
      <c r="K11924">
        <f t="shared" si="2423"/>
        <v>1</v>
      </c>
      <c r="M11924" s="1">
        <f t="shared" si="2424"/>
        <v>1</v>
      </c>
      <c r="O11924">
        <f t="shared" si="2425"/>
        <v>44</v>
      </c>
      <c r="P11924">
        <f t="shared" si="2426"/>
        <v>47</v>
      </c>
      <c r="Q11924">
        <f t="shared" si="2427"/>
        <v>50</v>
      </c>
      <c r="R11924">
        <f t="shared" si="2428"/>
        <v>69</v>
      </c>
      <c r="S11924">
        <f t="shared" si="2429"/>
        <v>84</v>
      </c>
      <c r="U11924" s="1">
        <f t="shared" si="2430"/>
        <v>0</v>
      </c>
      <c r="W11924" s="2">
        <f t="shared" si="2431"/>
        <v>0</v>
      </c>
    </row>
    <row r="11925" spans="1:23" x14ac:dyDescent="0.25">
      <c r="A11925">
        <v>66</v>
      </c>
      <c r="B11925">
        <v>97</v>
      </c>
      <c r="C11925">
        <v>19</v>
      </c>
      <c r="D11925">
        <v>66</v>
      </c>
      <c r="E11925">
        <v>32</v>
      </c>
      <c r="G11925">
        <f t="shared" si="2419"/>
        <v>2</v>
      </c>
      <c r="H11925">
        <f t="shared" si="2420"/>
        <v>1</v>
      </c>
      <c r="I11925">
        <f t="shared" si="2421"/>
        <v>1</v>
      </c>
      <c r="J11925">
        <f t="shared" si="2422"/>
        <v>2</v>
      </c>
      <c r="K11925">
        <f t="shared" si="2423"/>
        <v>1</v>
      </c>
      <c r="M11925" s="1">
        <f t="shared" si="2424"/>
        <v>0</v>
      </c>
      <c r="O11925">
        <f t="shared" si="2425"/>
        <v>19</v>
      </c>
      <c r="P11925">
        <f t="shared" si="2426"/>
        <v>32</v>
      </c>
      <c r="Q11925">
        <f t="shared" si="2427"/>
        <v>66</v>
      </c>
      <c r="R11925">
        <f t="shared" si="2428"/>
        <v>66</v>
      </c>
      <c r="S11925">
        <f t="shared" si="2429"/>
        <v>97</v>
      </c>
      <c r="U11925" s="1">
        <f t="shared" si="2430"/>
        <v>0</v>
      </c>
      <c r="W11925" s="2">
        <f t="shared" si="2431"/>
        <v>0</v>
      </c>
    </row>
    <row r="11926" spans="1:23" x14ac:dyDescent="0.25">
      <c r="A11926">
        <v>98</v>
      </c>
      <c r="B11926">
        <v>73</v>
      </c>
      <c r="C11926">
        <v>79</v>
      </c>
      <c r="D11926">
        <v>32</v>
      </c>
      <c r="E11926">
        <v>10</v>
      </c>
      <c r="G11926">
        <f t="shared" si="2419"/>
        <v>1</v>
      </c>
      <c r="H11926">
        <f t="shared" si="2420"/>
        <v>1</v>
      </c>
      <c r="I11926">
        <f t="shared" si="2421"/>
        <v>1</v>
      </c>
      <c r="J11926">
        <f t="shared" si="2422"/>
        <v>1</v>
      </c>
      <c r="K11926">
        <f t="shared" si="2423"/>
        <v>1</v>
      </c>
      <c r="M11926" s="1">
        <f t="shared" si="2424"/>
        <v>1</v>
      </c>
      <c r="O11926">
        <f t="shared" si="2425"/>
        <v>10</v>
      </c>
      <c r="P11926">
        <f t="shared" si="2426"/>
        <v>32</v>
      </c>
      <c r="Q11926">
        <f t="shared" si="2427"/>
        <v>73</v>
      </c>
      <c r="R11926">
        <f t="shared" si="2428"/>
        <v>79</v>
      </c>
      <c r="S11926">
        <f t="shared" si="2429"/>
        <v>98</v>
      </c>
      <c r="U11926" s="1">
        <f t="shared" si="2430"/>
        <v>0</v>
      </c>
      <c r="W11926" s="2">
        <f t="shared" si="2431"/>
        <v>0</v>
      </c>
    </row>
    <row r="11927" spans="1:23" x14ac:dyDescent="0.25">
      <c r="A11927">
        <v>27</v>
      </c>
      <c r="B11927">
        <v>83</v>
      </c>
      <c r="C11927">
        <v>88</v>
      </c>
      <c r="D11927">
        <v>78</v>
      </c>
      <c r="E11927">
        <v>13</v>
      </c>
      <c r="G11927">
        <f t="shared" si="2419"/>
        <v>1</v>
      </c>
      <c r="H11927">
        <f t="shared" si="2420"/>
        <v>1</v>
      </c>
      <c r="I11927">
        <f t="shared" si="2421"/>
        <v>1</v>
      </c>
      <c r="J11927">
        <f t="shared" si="2422"/>
        <v>1</v>
      </c>
      <c r="K11927">
        <f t="shared" si="2423"/>
        <v>1</v>
      </c>
      <c r="M11927" s="1">
        <f t="shared" si="2424"/>
        <v>1</v>
      </c>
      <c r="O11927">
        <f t="shared" si="2425"/>
        <v>13</v>
      </c>
      <c r="P11927">
        <f t="shared" si="2426"/>
        <v>27</v>
      </c>
      <c r="Q11927">
        <f t="shared" si="2427"/>
        <v>78</v>
      </c>
      <c r="R11927">
        <f t="shared" si="2428"/>
        <v>83</v>
      </c>
      <c r="S11927">
        <f t="shared" si="2429"/>
        <v>88</v>
      </c>
      <c r="U11927" s="1">
        <f t="shared" si="2430"/>
        <v>0</v>
      </c>
      <c r="W11927" s="2">
        <f t="shared" si="2431"/>
        <v>0</v>
      </c>
    </row>
    <row r="11928" spans="1:23" x14ac:dyDescent="0.25">
      <c r="A11928">
        <v>27</v>
      </c>
      <c r="B11928">
        <v>76</v>
      </c>
      <c r="C11928">
        <v>44</v>
      </c>
      <c r="D11928">
        <v>67</v>
      </c>
      <c r="E11928">
        <v>35</v>
      </c>
      <c r="G11928">
        <f t="shared" si="2419"/>
        <v>1</v>
      </c>
      <c r="H11928">
        <f t="shared" si="2420"/>
        <v>1</v>
      </c>
      <c r="I11928">
        <f t="shared" si="2421"/>
        <v>1</v>
      </c>
      <c r="J11928">
        <f t="shared" si="2422"/>
        <v>1</v>
      </c>
      <c r="K11928">
        <f t="shared" si="2423"/>
        <v>1</v>
      </c>
      <c r="M11928" s="1">
        <f t="shared" si="2424"/>
        <v>1</v>
      </c>
      <c r="O11928">
        <f t="shared" si="2425"/>
        <v>27</v>
      </c>
      <c r="P11928">
        <f t="shared" si="2426"/>
        <v>35</v>
      </c>
      <c r="Q11928">
        <f t="shared" si="2427"/>
        <v>44</v>
      </c>
      <c r="R11928">
        <f t="shared" si="2428"/>
        <v>67</v>
      </c>
      <c r="S11928">
        <f t="shared" si="2429"/>
        <v>76</v>
      </c>
      <c r="U11928" s="1">
        <f t="shared" si="2430"/>
        <v>0</v>
      </c>
      <c r="W11928" s="2">
        <f t="shared" si="2431"/>
        <v>0</v>
      </c>
    </row>
    <row r="11929" spans="1:23" x14ac:dyDescent="0.25">
      <c r="A11929">
        <v>77</v>
      </c>
      <c r="B11929">
        <v>54</v>
      </c>
      <c r="C11929">
        <v>34</v>
      </c>
      <c r="D11929">
        <v>81</v>
      </c>
      <c r="E11929">
        <v>24</v>
      </c>
      <c r="G11929">
        <f t="shared" si="2419"/>
        <v>1</v>
      </c>
      <c r="H11929">
        <f t="shared" si="2420"/>
        <v>1</v>
      </c>
      <c r="I11929">
        <f t="shared" si="2421"/>
        <v>1</v>
      </c>
      <c r="J11929">
        <f t="shared" si="2422"/>
        <v>1</v>
      </c>
      <c r="K11929">
        <f t="shared" si="2423"/>
        <v>1</v>
      </c>
      <c r="M11929" s="1">
        <f t="shared" si="2424"/>
        <v>1</v>
      </c>
      <c r="O11929">
        <f t="shared" si="2425"/>
        <v>24</v>
      </c>
      <c r="P11929">
        <f t="shared" si="2426"/>
        <v>34</v>
      </c>
      <c r="Q11929">
        <f t="shared" si="2427"/>
        <v>54</v>
      </c>
      <c r="R11929">
        <f t="shared" si="2428"/>
        <v>77</v>
      </c>
      <c r="S11929">
        <f t="shared" si="2429"/>
        <v>81</v>
      </c>
      <c r="U11929" s="1">
        <f t="shared" si="2430"/>
        <v>0</v>
      </c>
      <c r="W11929" s="2">
        <f t="shared" si="2431"/>
        <v>0</v>
      </c>
    </row>
    <row r="11930" spans="1:23" x14ac:dyDescent="0.25">
      <c r="A11930">
        <v>95</v>
      </c>
      <c r="B11930">
        <v>20</v>
      </c>
      <c r="C11930">
        <v>27</v>
      </c>
      <c r="D11930">
        <v>82</v>
      </c>
      <c r="E11930">
        <v>56</v>
      </c>
      <c r="G11930">
        <f t="shared" si="2419"/>
        <v>1</v>
      </c>
      <c r="H11930">
        <f t="shared" si="2420"/>
        <v>1</v>
      </c>
      <c r="I11930">
        <f t="shared" si="2421"/>
        <v>1</v>
      </c>
      <c r="J11930">
        <f t="shared" si="2422"/>
        <v>1</v>
      </c>
      <c r="K11930">
        <f t="shared" si="2423"/>
        <v>1</v>
      </c>
      <c r="M11930" s="1">
        <f t="shared" si="2424"/>
        <v>1</v>
      </c>
      <c r="O11930">
        <f t="shared" si="2425"/>
        <v>20</v>
      </c>
      <c r="P11930">
        <f t="shared" si="2426"/>
        <v>27</v>
      </c>
      <c r="Q11930">
        <f t="shared" si="2427"/>
        <v>56</v>
      </c>
      <c r="R11930">
        <f t="shared" si="2428"/>
        <v>82</v>
      </c>
      <c r="S11930">
        <f t="shared" si="2429"/>
        <v>95</v>
      </c>
      <c r="U11930" s="1">
        <f t="shared" si="2430"/>
        <v>0</v>
      </c>
      <c r="W11930" s="2">
        <f t="shared" si="2431"/>
        <v>0</v>
      </c>
    </row>
    <row r="11931" spans="1:23" x14ac:dyDescent="0.25">
      <c r="A11931">
        <v>21</v>
      </c>
      <c r="B11931">
        <v>12</v>
      </c>
      <c r="C11931">
        <v>33</v>
      </c>
      <c r="D11931">
        <v>84</v>
      </c>
      <c r="E11931">
        <v>41</v>
      </c>
      <c r="G11931">
        <f t="shared" si="2419"/>
        <v>1</v>
      </c>
      <c r="H11931">
        <f t="shared" si="2420"/>
        <v>1</v>
      </c>
      <c r="I11931">
        <f t="shared" si="2421"/>
        <v>1</v>
      </c>
      <c r="J11931">
        <f t="shared" si="2422"/>
        <v>1</v>
      </c>
      <c r="K11931">
        <f t="shared" si="2423"/>
        <v>1</v>
      </c>
      <c r="M11931" s="1">
        <f t="shared" si="2424"/>
        <v>1</v>
      </c>
      <c r="O11931">
        <f t="shared" si="2425"/>
        <v>12</v>
      </c>
      <c r="P11931">
        <f t="shared" si="2426"/>
        <v>21</v>
      </c>
      <c r="Q11931">
        <f t="shared" si="2427"/>
        <v>33</v>
      </c>
      <c r="R11931">
        <f t="shared" si="2428"/>
        <v>41</v>
      </c>
      <c r="S11931">
        <f t="shared" si="2429"/>
        <v>84</v>
      </c>
      <c r="U11931" s="1">
        <f t="shared" si="2430"/>
        <v>0</v>
      </c>
      <c r="W11931" s="2">
        <f t="shared" si="2431"/>
        <v>0</v>
      </c>
    </row>
    <row r="11932" spans="1:23" x14ac:dyDescent="0.25">
      <c r="A11932">
        <v>64</v>
      </c>
      <c r="B11932">
        <v>48</v>
      </c>
      <c r="C11932">
        <v>37</v>
      </c>
      <c r="D11932">
        <v>79</v>
      </c>
      <c r="E11932">
        <v>18</v>
      </c>
      <c r="G11932">
        <f t="shared" si="2419"/>
        <v>1</v>
      </c>
      <c r="H11932">
        <f t="shared" si="2420"/>
        <v>1</v>
      </c>
      <c r="I11932">
        <f t="shared" si="2421"/>
        <v>1</v>
      </c>
      <c r="J11932">
        <f t="shared" si="2422"/>
        <v>1</v>
      </c>
      <c r="K11932">
        <f t="shared" si="2423"/>
        <v>1</v>
      </c>
      <c r="M11932" s="1">
        <f t="shared" si="2424"/>
        <v>1</v>
      </c>
      <c r="O11932">
        <f t="shared" si="2425"/>
        <v>18</v>
      </c>
      <c r="P11932">
        <f t="shared" si="2426"/>
        <v>37</v>
      </c>
      <c r="Q11932">
        <f t="shared" si="2427"/>
        <v>48</v>
      </c>
      <c r="R11932">
        <f t="shared" si="2428"/>
        <v>64</v>
      </c>
      <c r="S11932">
        <f t="shared" si="2429"/>
        <v>79</v>
      </c>
      <c r="U11932" s="1">
        <f t="shared" si="2430"/>
        <v>0</v>
      </c>
      <c r="W11932" s="2">
        <f t="shared" si="2431"/>
        <v>0</v>
      </c>
    </row>
    <row r="11933" spans="1:23" x14ac:dyDescent="0.25">
      <c r="A11933">
        <v>49</v>
      </c>
      <c r="B11933">
        <v>12</v>
      </c>
      <c r="C11933">
        <v>11</v>
      </c>
      <c r="D11933">
        <v>74</v>
      </c>
      <c r="E11933">
        <v>85</v>
      </c>
      <c r="G11933">
        <f t="shared" si="2419"/>
        <v>1</v>
      </c>
      <c r="H11933">
        <f t="shared" si="2420"/>
        <v>1</v>
      </c>
      <c r="I11933">
        <f t="shared" si="2421"/>
        <v>1</v>
      </c>
      <c r="J11933">
        <f t="shared" si="2422"/>
        <v>1</v>
      </c>
      <c r="K11933">
        <f t="shared" si="2423"/>
        <v>1</v>
      </c>
      <c r="M11933" s="1">
        <f t="shared" si="2424"/>
        <v>1</v>
      </c>
      <c r="O11933">
        <f t="shared" si="2425"/>
        <v>11</v>
      </c>
      <c r="P11933">
        <f t="shared" si="2426"/>
        <v>12</v>
      </c>
      <c r="Q11933">
        <f t="shared" si="2427"/>
        <v>49</v>
      </c>
      <c r="R11933">
        <f t="shared" si="2428"/>
        <v>74</v>
      </c>
      <c r="S11933">
        <f t="shared" si="2429"/>
        <v>85</v>
      </c>
      <c r="U11933" s="1">
        <f t="shared" si="2430"/>
        <v>0</v>
      </c>
      <c r="W11933" s="2">
        <f t="shared" si="2431"/>
        <v>0</v>
      </c>
    </row>
    <row r="11934" spans="1:23" x14ac:dyDescent="0.25">
      <c r="A11934">
        <v>39</v>
      </c>
      <c r="B11934">
        <v>27</v>
      </c>
      <c r="C11934">
        <v>72</v>
      </c>
      <c r="D11934">
        <v>29</v>
      </c>
      <c r="E11934">
        <v>61</v>
      </c>
      <c r="G11934">
        <f t="shared" si="2419"/>
        <v>1</v>
      </c>
      <c r="H11934">
        <f t="shared" si="2420"/>
        <v>1</v>
      </c>
      <c r="I11934">
        <f t="shared" si="2421"/>
        <v>1</v>
      </c>
      <c r="J11934">
        <f t="shared" si="2422"/>
        <v>1</v>
      </c>
      <c r="K11934">
        <f t="shared" si="2423"/>
        <v>1</v>
      </c>
      <c r="M11934" s="1">
        <f t="shared" si="2424"/>
        <v>1</v>
      </c>
      <c r="O11934">
        <f t="shared" si="2425"/>
        <v>27</v>
      </c>
      <c r="P11934">
        <f t="shared" si="2426"/>
        <v>29</v>
      </c>
      <c r="Q11934">
        <f t="shared" si="2427"/>
        <v>39</v>
      </c>
      <c r="R11934">
        <f t="shared" si="2428"/>
        <v>61</v>
      </c>
      <c r="S11934">
        <f t="shared" si="2429"/>
        <v>72</v>
      </c>
      <c r="U11934" s="1">
        <f t="shared" si="2430"/>
        <v>0</v>
      </c>
      <c r="W11934" s="2">
        <f t="shared" si="2431"/>
        <v>0</v>
      </c>
    </row>
    <row r="11935" spans="1:23" x14ac:dyDescent="0.25">
      <c r="A11935">
        <v>54</v>
      </c>
      <c r="B11935">
        <v>96</v>
      </c>
      <c r="C11935">
        <v>100</v>
      </c>
      <c r="D11935">
        <v>81</v>
      </c>
      <c r="E11935">
        <v>16</v>
      </c>
      <c r="G11935">
        <f t="shared" si="2419"/>
        <v>1</v>
      </c>
      <c r="H11935">
        <f t="shared" si="2420"/>
        <v>1</v>
      </c>
      <c r="I11935">
        <f t="shared" si="2421"/>
        <v>1</v>
      </c>
      <c r="J11935">
        <f t="shared" si="2422"/>
        <v>1</v>
      </c>
      <c r="K11935">
        <f t="shared" si="2423"/>
        <v>1</v>
      </c>
      <c r="M11935" s="1">
        <f t="shared" si="2424"/>
        <v>1</v>
      </c>
      <c r="O11935">
        <f t="shared" si="2425"/>
        <v>16</v>
      </c>
      <c r="P11935">
        <f t="shared" si="2426"/>
        <v>54</v>
      </c>
      <c r="Q11935">
        <f t="shared" si="2427"/>
        <v>81</v>
      </c>
      <c r="R11935">
        <f t="shared" si="2428"/>
        <v>96</v>
      </c>
      <c r="S11935">
        <f t="shared" si="2429"/>
        <v>100</v>
      </c>
      <c r="U11935" s="1">
        <f t="shared" si="2430"/>
        <v>0</v>
      </c>
      <c r="W11935" s="2">
        <f t="shared" si="2431"/>
        <v>0</v>
      </c>
    </row>
    <row r="11936" spans="1:23" x14ac:dyDescent="0.25">
      <c r="A11936">
        <v>84</v>
      </c>
      <c r="B11936">
        <v>83</v>
      </c>
      <c r="C11936">
        <v>57</v>
      </c>
      <c r="D11936">
        <v>83</v>
      </c>
      <c r="E11936">
        <v>32</v>
      </c>
      <c r="G11936">
        <f t="shared" si="2419"/>
        <v>1</v>
      </c>
      <c r="H11936">
        <f t="shared" si="2420"/>
        <v>2</v>
      </c>
      <c r="I11936">
        <f t="shared" si="2421"/>
        <v>1</v>
      </c>
      <c r="J11936">
        <f t="shared" si="2422"/>
        <v>2</v>
      </c>
      <c r="K11936">
        <f t="shared" si="2423"/>
        <v>1</v>
      </c>
      <c r="M11936" s="1">
        <f t="shared" si="2424"/>
        <v>0</v>
      </c>
      <c r="O11936">
        <f t="shared" si="2425"/>
        <v>32</v>
      </c>
      <c r="P11936">
        <f t="shared" si="2426"/>
        <v>57</v>
      </c>
      <c r="Q11936">
        <f t="shared" si="2427"/>
        <v>83</v>
      </c>
      <c r="R11936">
        <f t="shared" si="2428"/>
        <v>83</v>
      </c>
      <c r="S11936">
        <f t="shared" si="2429"/>
        <v>84</v>
      </c>
      <c r="U11936" s="1">
        <f t="shared" si="2430"/>
        <v>0</v>
      </c>
      <c r="W11936" s="2">
        <f t="shared" si="2431"/>
        <v>0</v>
      </c>
    </row>
    <row r="11937" spans="1:23" x14ac:dyDescent="0.25">
      <c r="A11937">
        <v>36</v>
      </c>
      <c r="B11937">
        <v>54</v>
      </c>
      <c r="C11937">
        <v>80</v>
      </c>
      <c r="D11937">
        <v>66</v>
      </c>
      <c r="E11937">
        <v>52</v>
      </c>
      <c r="G11937">
        <f t="shared" si="2419"/>
        <v>1</v>
      </c>
      <c r="H11937">
        <f t="shared" si="2420"/>
        <v>1</v>
      </c>
      <c r="I11937">
        <f t="shared" si="2421"/>
        <v>1</v>
      </c>
      <c r="J11937">
        <f t="shared" si="2422"/>
        <v>1</v>
      </c>
      <c r="K11937">
        <f t="shared" si="2423"/>
        <v>1</v>
      </c>
      <c r="M11937" s="1">
        <f t="shared" si="2424"/>
        <v>1</v>
      </c>
      <c r="O11937">
        <f t="shared" si="2425"/>
        <v>36</v>
      </c>
      <c r="P11937">
        <f t="shared" si="2426"/>
        <v>52</v>
      </c>
      <c r="Q11937">
        <f t="shared" si="2427"/>
        <v>54</v>
      </c>
      <c r="R11937">
        <f t="shared" si="2428"/>
        <v>66</v>
      </c>
      <c r="S11937">
        <f t="shared" si="2429"/>
        <v>80</v>
      </c>
      <c r="U11937" s="1">
        <f t="shared" si="2430"/>
        <v>0</v>
      </c>
      <c r="W11937" s="2">
        <f t="shared" si="2431"/>
        <v>0</v>
      </c>
    </row>
    <row r="11938" spans="1:23" x14ac:dyDescent="0.25">
      <c r="A11938">
        <v>20</v>
      </c>
      <c r="B11938">
        <v>13</v>
      </c>
      <c r="C11938">
        <v>54</v>
      </c>
      <c r="D11938">
        <v>91</v>
      </c>
      <c r="E11938">
        <v>73</v>
      </c>
      <c r="G11938">
        <f t="shared" si="2419"/>
        <v>1</v>
      </c>
      <c r="H11938">
        <f t="shared" si="2420"/>
        <v>1</v>
      </c>
      <c r="I11938">
        <f t="shared" si="2421"/>
        <v>1</v>
      </c>
      <c r="J11938">
        <f t="shared" si="2422"/>
        <v>1</v>
      </c>
      <c r="K11938">
        <f t="shared" si="2423"/>
        <v>1</v>
      </c>
      <c r="M11938" s="1">
        <f t="shared" si="2424"/>
        <v>1</v>
      </c>
      <c r="O11938">
        <f t="shared" si="2425"/>
        <v>13</v>
      </c>
      <c r="P11938">
        <f t="shared" si="2426"/>
        <v>20</v>
      </c>
      <c r="Q11938">
        <f t="shared" si="2427"/>
        <v>54</v>
      </c>
      <c r="R11938">
        <f t="shared" si="2428"/>
        <v>73</v>
      </c>
      <c r="S11938">
        <f t="shared" si="2429"/>
        <v>91</v>
      </c>
      <c r="U11938" s="1">
        <f t="shared" si="2430"/>
        <v>0</v>
      </c>
      <c r="W11938" s="2">
        <f t="shared" si="2431"/>
        <v>0</v>
      </c>
    </row>
    <row r="11939" spans="1:23" x14ac:dyDescent="0.25">
      <c r="A11939">
        <v>20</v>
      </c>
      <c r="B11939">
        <v>84</v>
      </c>
      <c r="C11939">
        <v>82</v>
      </c>
      <c r="D11939">
        <v>11</v>
      </c>
      <c r="E11939">
        <v>16</v>
      </c>
      <c r="G11939">
        <f t="shared" si="2419"/>
        <v>1</v>
      </c>
      <c r="H11939">
        <f t="shared" si="2420"/>
        <v>1</v>
      </c>
      <c r="I11939">
        <f t="shared" si="2421"/>
        <v>1</v>
      </c>
      <c r="J11939">
        <f t="shared" si="2422"/>
        <v>1</v>
      </c>
      <c r="K11939">
        <f t="shared" si="2423"/>
        <v>1</v>
      </c>
      <c r="M11939" s="1">
        <f t="shared" si="2424"/>
        <v>1</v>
      </c>
      <c r="O11939">
        <f t="shared" si="2425"/>
        <v>11</v>
      </c>
      <c r="P11939">
        <f t="shared" si="2426"/>
        <v>16</v>
      </c>
      <c r="Q11939">
        <f t="shared" si="2427"/>
        <v>20</v>
      </c>
      <c r="R11939">
        <f t="shared" si="2428"/>
        <v>82</v>
      </c>
      <c r="S11939">
        <f t="shared" si="2429"/>
        <v>84</v>
      </c>
      <c r="U11939" s="1">
        <f t="shared" si="2430"/>
        <v>0</v>
      </c>
      <c r="W11939" s="2">
        <f t="shared" si="2431"/>
        <v>0</v>
      </c>
    </row>
    <row r="11940" spans="1:23" x14ac:dyDescent="0.25">
      <c r="A11940">
        <v>37</v>
      </c>
      <c r="B11940">
        <v>83</v>
      </c>
      <c r="C11940">
        <v>81</v>
      </c>
      <c r="D11940">
        <v>22</v>
      </c>
      <c r="E11940">
        <v>66</v>
      </c>
      <c r="G11940">
        <f t="shared" si="2419"/>
        <v>1</v>
      </c>
      <c r="H11940">
        <f t="shared" si="2420"/>
        <v>1</v>
      </c>
      <c r="I11940">
        <f t="shared" si="2421"/>
        <v>1</v>
      </c>
      <c r="J11940">
        <f t="shared" si="2422"/>
        <v>1</v>
      </c>
      <c r="K11940">
        <f t="shared" si="2423"/>
        <v>1</v>
      </c>
      <c r="M11940" s="1">
        <f t="shared" si="2424"/>
        <v>1</v>
      </c>
      <c r="O11940">
        <f t="shared" si="2425"/>
        <v>22</v>
      </c>
      <c r="P11940">
        <f t="shared" si="2426"/>
        <v>37</v>
      </c>
      <c r="Q11940">
        <f t="shared" si="2427"/>
        <v>66</v>
      </c>
      <c r="R11940">
        <f t="shared" si="2428"/>
        <v>81</v>
      </c>
      <c r="S11940">
        <f t="shared" si="2429"/>
        <v>83</v>
      </c>
      <c r="U11940" s="1">
        <f t="shared" si="2430"/>
        <v>0</v>
      </c>
      <c r="W11940" s="2">
        <f t="shared" si="2431"/>
        <v>0</v>
      </c>
    </row>
    <row r="11941" spans="1:23" x14ac:dyDescent="0.25">
      <c r="A11941">
        <v>44</v>
      </c>
      <c r="B11941">
        <v>22</v>
      </c>
      <c r="C11941">
        <v>97</v>
      </c>
      <c r="D11941">
        <v>14</v>
      </c>
      <c r="E11941">
        <v>48</v>
      </c>
      <c r="G11941">
        <f t="shared" si="2419"/>
        <v>1</v>
      </c>
      <c r="H11941">
        <f t="shared" si="2420"/>
        <v>1</v>
      </c>
      <c r="I11941">
        <f t="shared" si="2421"/>
        <v>1</v>
      </c>
      <c r="J11941">
        <f t="shared" si="2422"/>
        <v>1</v>
      </c>
      <c r="K11941">
        <f t="shared" si="2423"/>
        <v>1</v>
      </c>
      <c r="M11941" s="1">
        <f t="shared" si="2424"/>
        <v>1</v>
      </c>
      <c r="O11941">
        <f t="shared" si="2425"/>
        <v>14</v>
      </c>
      <c r="P11941">
        <f t="shared" si="2426"/>
        <v>22</v>
      </c>
      <c r="Q11941">
        <f t="shared" si="2427"/>
        <v>44</v>
      </c>
      <c r="R11941">
        <f t="shared" si="2428"/>
        <v>48</v>
      </c>
      <c r="S11941">
        <f t="shared" si="2429"/>
        <v>97</v>
      </c>
      <c r="U11941" s="1">
        <f t="shared" si="2430"/>
        <v>0</v>
      </c>
      <c r="W11941" s="2">
        <f t="shared" si="2431"/>
        <v>0</v>
      </c>
    </row>
    <row r="11942" spans="1:23" x14ac:dyDescent="0.25">
      <c r="A11942">
        <v>14</v>
      </c>
      <c r="B11942">
        <v>90</v>
      </c>
      <c r="C11942">
        <v>99</v>
      </c>
      <c r="D11942">
        <v>91</v>
      </c>
      <c r="E11942">
        <v>93</v>
      </c>
      <c r="G11942">
        <f t="shared" si="2419"/>
        <v>1</v>
      </c>
      <c r="H11942">
        <f t="shared" si="2420"/>
        <v>1</v>
      </c>
      <c r="I11942">
        <f t="shared" si="2421"/>
        <v>1</v>
      </c>
      <c r="J11942">
        <f t="shared" si="2422"/>
        <v>1</v>
      </c>
      <c r="K11942">
        <f t="shared" si="2423"/>
        <v>1</v>
      </c>
      <c r="M11942" s="1">
        <f t="shared" si="2424"/>
        <v>1</v>
      </c>
      <c r="O11942">
        <f t="shared" si="2425"/>
        <v>14</v>
      </c>
      <c r="P11942">
        <f t="shared" si="2426"/>
        <v>90</v>
      </c>
      <c r="Q11942">
        <f t="shared" si="2427"/>
        <v>91</v>
      </c>
      <c r="R11942">
        <f t="shared" si="2428"/>
        <v>93</v>
      </c>
      <c r="S11942">
        <f t="shared" si="2429"/>
        <v>99</v>
      </c>
      <c r="U11942" s="1">
        <f t="shared" si="2430"/>
        <v>1</v>
      </c>
      <c r="W11942" s="2">
        <f t="shared" si="2431"/>
        <v>1</v>
      </c>
    </row>
    <row r="11943" spans="1:23" x14ac:dyDescent="0.25">
      <c r="A11943">
        <v>82</v>
      </c>
      <c r="B11943">
        <v>45</v>
      </c>
      <c r="C11943">
        <v>96</v>
      </c>
      <c r="D11943">
        <v>49</v>
      </c>
      <c r="E11943">
        <v>74</v>
      </c>
      <c r="G11943">
        <f t="shared" si="2419"/>
        <v>1</v>
      </c>
      <c r="H11943">
        <f t="shared" si="2420"/>
        <v>1</v>
      </c>
      <c r="I11943">
        <f t="shared" si="2421"/>
        <v>1</v>
      </c>
      <c r="J11943">
        <f t="shared" si="2422"/>
        <v>1</v>
      </c>
      <c r="K11943">
        <f t="shared" si="2423"/>
        <v>1</v>
      </c>
      <c r="M11943" s="1">
        <f t="shared" si="2424"/>
        <v>1</v>
      </c>
      <c r="O11943">
        <f t="shared" si="2425"/>
        <v>45</v>
      </c>
      <c r="P11943">
        <f t="shared" si="2426"/>
        <v>49</v>
      </c>
      <c r="Q11943">
        <f t="shared" si="2427"/>
        <v>74</v>
      </c>
      <c r="R11943">
        <f t="shared" si="2428"/>
        <v>82</v>
      </c>
      <c r="S11943">
        <f t="shared" si="2429"/>
        <v>96</v>
      </c>
      <c r="U11943" s="1">
        <f t="shared" si="2430"/>
        <v>0</v>
      </c>
      <c r="W11943" s="2">
        <f t="shared" si="2431"/>
        <v>0</v>
      </c>
    </row>
    <row r="11944" spans="1:23" x14ac:dyDescent="0.25">
      <c r="A11944">
        <v>55</v>
      </c>
      <c r="B11944">
        <v>36</v>
      </c>
      <c r="C11944">
        <v>84</v>
      </c>
      <c r="D11944">
        <v>95</v>
      </c>
      <c r="E11944">
        <v>83</v>
      </c>
      <c r="G11944">
        <f t="shared" si="2419"/>
        <v>1</v>
      </c>
      <c r="H11944">
        <f t="shared" si="2420"/>
        <v>1</v>
      </c>
      <c r="I11944">
        <f t="shared" si="2421"/>
        <v>1</v>
      </c>
      <c r="J11944">
        <f t="shared" si="2422"/>
        <v>1</v>
      </c>
      <c r="K11944">
        <f t="shared" si="2423"/>
        <v>1</v>
      </c>
      <c r="M11944" s="1">
        <f t="shared" si="2424"/>
        <v>1</v>
      </c>
      <c r="O11944">
        <f t="shared" si="2425"/>
        <v>36</v>
      </c>
      <c r="P11944">
        <f t="shared" si="2426"/>
        <v>55</v>
      </c>
      <c r="Q11944">
        <f t="shared" si="2427"/>
        <v>83</v>
      </c>
      <c r="R11944">
        <f t="shared" si="2428"/>
        <v>84</v>
      </c>
      <c r="S11944">
        <f t="shared" si="2429"/>
        <v>95</v>
      </c>
      <c r="U11944" s="1">
        <f t="shared" si="2430"/>
        <v>0</v>
      </c>
      <c r="W11944" s="2">
        <f t="shared" si="2431"/>
        <v>0</v>
      </c>
    </row>
    <row r="11945" spans="1:23" x14ac:dyDescent="0.25">
      <c r="A11945">
        <v>33</v>
      </c>
      <c r="B11945">
        <v>31</v>
      </c>
      <c r="C11945">
        <v>75</v>
      </c>
      <c r="D11945">
        <v>85</v>
      </c>
      <c r="E11945">
        <v>72</v>
      </c>
      <c r="G11945">
        <f t="shared" si="2419"/>
        <v>1</v>
      </c>
      <c r="H11945">
        <f t="shared" si="2420"/>
        <v>1</v>
      </c>
      <c r="I11945">
        <f t="shared" si="2421"/>
        <v>1</v>
      </c>
      <c r="J11945">
        <f t="shared" si="2422"/>
        <v>1</v>
      </c>
      <c r="K11945">
        <f t="shared" si="2423"/>
        <v>1</v>
      </c>
      <c r="M11945" s="1">
        <f t="shared" si="2424"/>
        <v>1</v>
      </c>
      <c r="O11945">
        <f t="shared" si="2425"/>
        <v>31</v>
      </c>
      <c r="P11945">
        <f t="shared" si="2426"/>
        <v>33</v>
      </c>
      <c r="Q11945">
        <f t="shared" si="2427"/>
        <v>72</v>
      </c>
      <c r="R11945">
        <f t="shared" si="2428"/>
        <v>75</v>
      </c>
      <c r="S11945">
        <f t="shared" si="2429"/>
        <v>85</v>
      </c>
      <c r="U11945" s="1">
        <f t="shared" si="2430"/>
        <v>0</v>
      </c>
      <c r="W11945" s="2">
        <f t="shared" si="2431"/>
        <v>0</v>
      </c>
    </row>
    <row r="11946" spans="1:23" x14ac:dyDescent="0.25">
      <c r="A11946">
        <v>14</v>
      </c>
      <c r="B11946">
        <v>78</v>
      </c>
      <c r="C11946">
        <v>11</v>
      </c>
      <c r="D11946">
        <v>49</v>
      </c>
      <c r="E11946">
        <v>93</v>
      </c>
      <c r="G11946">
        <f t="shared" si="2419"/>
        <v>1</v>
      </c>
      <c r="H11946">
        <f t="shared" si="2420"/>
        <v>1</v>
      </c>
      <c r="I11946">
        <f t="shared" si="2421"/>
        <v>1</v>
      </c>
      <c r="J11946">
        <f t="shared" si="2422"/>
        <v>1</v>
      </c>
      <c r="K11946">
        <f t="shared" si="2423"/>
        <v>1</v>
      </c>
      <c r="M11946" s="1">
        <f t="shared" si="2424"/>
        <v>1</v>
      </c>
      <c r="O11946">
        <f t="shared" si="2425"/>
        <v>11</v>
      </c>
      <c r="P11946">
        <f t="shared" si="2426"/>
        <v>14</v>
      </c>
      <c r="Q11946">
        <f t="shared" si="2427"/>
        <v>49</v>
      </c>
      <c r="R11946">
        <f t="shared" si="2428"/>
        <v>78</v>
      </c>
      <c r="S11946">
        <f t="shared" si="2429"/>
        <v>93</v>
      </c>
      <c r="U11946" s="1">
        <f t="shared" si="2430"/>
        <v>0</v>
      </c>
      <c r="W11946" s="2">
        <f t="shared" si="2431"/>
        <v>0</v>
      </c>
    </row>
    <row r="11947" spans="1:23" x14ac:dyDescent="0.25">
      <c r="A11947">
        <v>12</v>
      </c>
      <c r="B11947">
        <v>84</v>
      </c>
      <c r="C11947">
        <v>95</v>
      </c>
      <c r="D11947">
        <v>35</v>
      </c>
      <c r="E11947">
        <v>99</v>
      </c>
      <c r="G11947">
        <f t="shared" si="2419"/>
        <v>1</v>
      </c>
      <c r="H11947">
        <f t="shared" si="2420"/>
        <v>1</v>
      </c>
      <c r="I11947">
        <f t="shared" si="2421"/>
        <v>1</v>
      </c>
      <c r="J11947">
        <f t="shared" si="2422"/>
        <v>1</v>
      </c>
      <c r="K11947">
        <f t="shared" si="2423"/>
        <v>1</v>
      </c>
      <c r="M11947" s="1">
        <f t="shared" si="2424"/>
        <v>1</v>
      </c>
      <c r="O11947">
        <f t="shared" si="2425"/>
        <v>12</v>
      </c>
      <c r="P11947">
        <f t="shared" si="2426"/>
        <v>35</v>
      </c>
      <c r="Q11947">
        <f t="shared" si="2427"/>
        <v>84</v>
      </c>
      <c r="R11947">
        <f t="shared" si="2428"/>
        <v>95</v>
      </c>
      <c r="S11947">
        <f t="shared" si="2429"/>
        <v>99</v>
      </c>
      <c r="U11947" s="1">
        <f t="shared" si="2430"/>
        <v>0</v>
      </c>
      <c r="W11947" s="2">
        <f t="shared" si="2431"/>
        <v>0</v>
      </c>
    </row>
    <row r="11948" spans="1:23" x14ac:dyDescent="0.25">
      <c r="A11948">
        <v>85</v>
      </c>
      <c r="B11948">
        <v>24</v>
      </c>
      <c r="C11948">
        <v>32</v>
      </c>
      <c r="D11948">
        <v>10</v>
      </c>
      <c r="E11948">
        <v>94</v>
      </c>
      <c r="G11948">
        <f t="shared" si="2419"/>
        <v>1</v>
      </c>
      <c r="H11948">
        <f t="shared" si="2420"/>
        <v>1</v>
      </c>
      <c r="I11948">
        <f t="shared" si="2421"/>
        <v>1</v>
      </c>
      <c r="J11948">
        <f t="shared" si="2422"/>
        <v>1</v>
      </c>
      <c r="K11948">
        <f t="shared" si="2423"/>
        <v>1</v>
      </c>
      <c r="M11948" s="1">
        <f t="shared" si="2424"/>
        <v>1</v>
      </c>
      <c r="O11948">
        <f t="shared" si="2425"/>
        <v>10</v>
      </c>
      <c r="P11948">
        <f t="shared" si="2426"/>
        <v>24</v>
      </c>
      <c r="Q11948">
        <f t="shared" si="2427"/>
        <v>32</v>
      </c>
      <c r="R11948">
        <f t="shared" si="2428"/>
        <v>85</v>
      </c>
      <c r="S11948">
        <f t="shared" si="2429"/>
        <v>94</v>
      </c>
      <c r="U11948" s="1">
        <f t="shared" si="2430"/>
        <v>0</v>
      </c>
      <c r="W11948" s="2">
        <f t="shared" si="2431"/>
        <v>0</v>
      </c>
    </row>
    <row r="11949" spans="1:23" x14ac:dyDescent="0.25">
      <c r="A11949">
        <v>90</v>
      </c>
      <c r="B11949">
        <v>64</v>
      </c>
      <c r="C11949">
        <v>54</v>
      </c>
      <c r="D11949">
        <v>11</v>
      </c>
      <c r="E11949">
        <v>32</v>
      </c>
      <c r="G11949">
        <f t="shared" si="2419"/>
        <v>1</v>
      </c>
      <c r="H11949">
        <f t="shared" si="2420"/>
        <v>1</v>
      </c>
      <c r="I11949">
        <f t="shared" si="2421"/>
        <v>1</v>
      </c>
      <c r="J11949">
        <f t="shared" si="2422"/>
        <v>1</v>
      </c>
      <c r="K11949">
        <f t="shared" si="2423"/>
        <v>1</v>
      </c>
      <c r="M11949" s="1">
        <f t="shared" si="2424"/>
        <v>1</v>
      </c>
      <c r="O11949">
        <f t="shared" si="2425"/>
        <v>11</v>
      </c>
      <c r="P11949">
        <f t="shared" si="2426"/>
        <v>32</v>
      </c>
      <c r="Q11949">
        <f t="shared" si="2427"/>
        <v>54</v>
      </c>
      <c r="R11949">
        <f t="shared" si="2428"/>
        <v>64</v>
      </c>
      <c r="S11949">
        <f t="shared" si="2429"/>
        <v>90</v>
      </c>
      <c r="U11949" s="1">
        <f t="shared" si="2430"/>
        <v>0</v>
      </c>
      <c r="W11949" s="2">
        <f t="shared" si="2431"/>
        <v>0</v>
      </c>
    </row>
    <row r="11950" spans="1:23" x14ac:dyDescent="0.25">
      <c r="A11950">
        <v>42</v>
      </c>
      <c r="B11950">
        <v>56</v>
      </c>
      <c r="C11950">
        <v>44</v>
      </c>
      <c r="D11950">
        <v>83</v>
      </c>
      <c r="E11950">
        <v>51</v>
      </c>
      <c r="G11950">
        <f t="shared" si="2419"/>
        <v>1</v>
      </c>
      <c r="H11950">
        <f t="shared" si="2420"/>
        <v>1</v>
      </c>
      <c r="I11950">
        <f t="shared" si="2421"/>
        <v>1</v>
      </c>
      <c r="J11950">
        <f t="shared" si="2422"/>
        <v>1</v>
      </c>
      <c r="K11950">
        <f t="shared" si="2423"/>
        <v>1</v>
      </c>
      <c r="M11950" s="1">
        <f t="shared" si="2424"/>
        <v>1</v>
      </c>
      <c r="O11950">
        <f t="shared" si="2425"/>
        <v>42</v>
      </c>
      <c r="P11950">
        <f t="shared" si="2426"/>
        <v>44</v>
      </c>
      <c r="Q11950">
        <f t="shared" si="2427"/>
        <v>51</v>
      </c>
      <c r="R11950">
        <f t="shared" si="2428"/>
        <v>56</v>
      </c>
      <c r="S11950">
        <f t="shared" si="2429"/>
        <v>83</v>
      </c>
      <c r="U11950" s="1">
        <f t="shared" si="2430"/>
        <v>0</v>
      </c>
      <c r="W11950" s="2">
        <f t="shared" si="2431"/>
        <v>0</v>
      </c>
    </row>
    <row r="11951" spans="1:23" x14ac:dyDescent="0.25">
      <c r="A11951">
        <v>83</v>
      </c>
      <c r="B11951">
        <v>11</v>
      </c>
      <c r="C11951">
        <v>61</v>
      </c>
      <c r="D11951">
        <v>13</v>
      </c>
      <c r="E11951">
        <v>46</v>
      </c>
      <c r="G11951">
        <f t="shared" si="2419"/>
        <v>1</v>
      </c>
      <c r="H11951">
        <f t="shared" si="2420"/>
        <v>1</v>
      </c>
      <c r="I11951">
        <f t="shared" si="2421"/>
        <v>1</v>
      </c>
      <c r="J11951">
        <f t="shared" si="2422"/>
        <v>1</v>
      </c>
      <c r="K11951">
        <f t="shared" si="2423"/>
        <v>1</v>
      </c>
      <c r="M11951" s="1">
        <f t="shared" si="2424"/>
        <v>1</v>
      </c>
      <c r="O11951">
        <f t="shared" si="2425"/>
        <v>11</v>
      </c>
      <c r="P11951">
        <f t="shared" si="2426"/>
        <v>13</v>
      </c>
      <c r="Q11951">
        <f t="shared" si="2427"/>
        <v>46</v>
      </c>
      <c r="R11951">
        <f t="shared" si="2428"/>
        <v>61</v>
      </c>
      <c r="S11951">
        <f t="shared" si="2429"/>
        <v>83</v>
      </c>
      <c r="U11951" s="1">
        <f t="shared" si="2430"/>
        <v>0</v>
      </c>
      <c r="W11951" s="2">
        <f t="shared" si="2431"/>
        <v>0</v>
      </c>
    </row>
    <row r="11952" spans="1:23" x14ac:dyDescent="0.25">
      <c r="A11952">
        <v>100</v>
      </c>
      <c r="B11952">
        <v>28</v>
      </c>
      <c r="C11952">
        <v>38</v>
      </c>
      <c r="D11952">
        <v>82</v>
      </c>
      <c r="E11952">
        <v>54</v>
      </c>
      <c r="G11952">
        <f t="shared" si="2419"/>
        <v>1</v>
      </c>
      <c r="H11952">
        <f t="shared" si="2420"/>
        <v>1</v>
      </c>
      <c r="I11952">
        <f t="shared" si="2421"/>
        <v>1</v>
      </c>
      <c r="J11952">
        <f t="shared" si="2422"/>
        <v>1</v>
      </c>
      <c r="K11952">
        <f t="shared" si="2423"/>
        <v>1</v>
      </c>
      <c r="M11952" s="1">
        <f t="shared" si="2424"/>
        <v>1</v>
      </c>
      <c r="O11952">
        <f t="shared" si="2425"/>
        <v>28</v>
      </c>
      <c r="P11952">
        <f t="shared" si="2426"/>
        <v>38</v>
      </c>
      <c r="Q11952">
        <f t="shared" si="2427"/>
        <v>54</v>
      </c>
      <c r="R11952">
        <f t="shared" si="2428"/>
        <v>82</v>
      </c>
      <c r="S11952">
        <f t="shared" si="2429"/>
        <v>100</v>
      </c>
      <c r="U11952" s="1">
        <f t="shared" si="2430"/>
        <v>0</v>
      </c>
      <c r="W11952" s="2">
        <f t="shared" si="2431"/>
        <v>0</v>
      </c>
    </row>
    <row r="11953" spans="1:23" x14ac:dyDescent="0.25">
      <c r="A11953">
        <v>31</v>
      </c>
      <c r="B11953">
        <v>73</v>
      </c>
      <c r="C11953">
        <v>13</v>
      </c>
      <c r="D11953">
        <v>89</v>
      </c>
      <c r="E11953">
        <v>99</v>
      </c>
      <c r="G11953">
        <f t="shared" si="2419"/>
        <v>1</v>
      </c>
      <c r="H11953">
        <f t="shared" si="2420"/>
        <v>1</v>
      </c>
      <c r="I11953">
        <f t="shared" si="2421"/>
        <v>1</v>
      </c>
      <c r="J11953">
        <f t="shared" si="2422"/>
        <v>1</v>
      </c>
      <c r="K11953">
        <f t="shared" si="2423"/>
        <v>1</v>
      </c>
      <c r="M11953" s="1">
        <f t="shared" si="2424"/>
        <v>1</v>
      </c>
      <c r="O11953">
        <f t="shared" si="2425"/>
        <v>13</v>
      </c>
      <c r="P11953">
        <f t="shared" si="2426"/>
        <v>31</v>
      </c>
      <c r="Q11953">
        <f t="shared" si="2427"/>
        <v>73</v>
      </c>
      <c r="R11953">
        <f t="shared" si="2428"/>
        <v>89</v>
      </c>
      <c r="S11953">
        <f t="shared" si="2429"/>
        <v>99</v>
      </c>
      <c r="U11953" s="1">
        <f t="shared" si="2430"/>
        <v>0</v>
      </c>
      <c r="W11953" s="2">
        <f t="shared" si="2431"/>
        <v>0</v>
      </c>
    </row>
    <row r="11954" spans="1:23" x14ac:dyDescent="0.25">
      <c r="A11954">
        <v>97</v>
      </c>
      <c r="B11954">
        <v>51</v>
      </c>
      <c r="C11954">
        <v>82</v>
      </c>
      <c r="D11954">
        <v>18</v>
      </c>
      <c r="E11954">
        <v>34</v>
      </c>
      <c r="G11954">
        <f t="shared" si="2419"/>
        <v>1</v>
      </c>
      <c r="H11954">
        <f t="shared" si="2420"/>
        <v>1</v>
      </c>
      <c r="I11954">
        <f t="shared" si="2421"/>
        <v>1</v>
      </c>
      <c r="J11954">
        <f t="shared" si="2422"/>
        <v>1</v>
      </c>
      <c r="K11954">
        <f t="shared" si="2423"/>
        <v>1</v>
      </c>
      <c r="M11954" s="1">
        <f t="shared" si="2424"/>
        <v>1</v>
      </c>
      <c r="O11954">
        <f t="shared" si="2425"/>
        <v>18</v>
      </c>
      <c r="P11954">
        <f t="shared" si="2426"/>
        <v>34</v>
      </c>
      <c r="Q11954">
        <f t="shared" si="2427"/>
        <v>51</v>
      </c>
      <c r="R11954">
        <f t="shared" si="2428"/>
        <v>82</v>
      </c>
      <c r="S11954">
        <f t="shared" si="2429"/>
        <v>97</v>
      </c>
      <c r="U11954" s="1">
        <f t="shared" si="2430"/>
        <v>0</v>
      </c>
      <c r="W11954" s="2">
        <f t="shared" si="2431"/>
        <v>0</v>
      </c>
    </row>
    <row r="11955" spans="1:23" x14ac:dyDescent="0.25">
      <c r="A11955">
        <v>33</v>
      </c>
      <c r="B11955">
        <v>45</v>
      </c>
      <c r="C11955">
        <v>75</v>
      </c>
      <c r="D11955">
        <v>19</v>
      </c>
      <c r="E11955">
        <v>62</v>
      </c>
      <c r="G11955">
        <f t="shared" si="2419"/>
        <v>1</v>
      </c>
      <c r="H11955">
        <f t="shared" si="2420"/>
        <v>1</v>
      </c>
      <c r="I11955">
        <f t="shared" si="2421"/>
        <v>1</v>
      </c>
      <c r="J11955">
        <f t="shared" si="2422"/>
        <v>1</v>
      </c>
      <c r="K11955">
        <f t="shared" si="2423"/>
        <v>1</v>
      </c>
      <c r="M11955" s="1">
        <f t="shared" si="2424"/>
        <v>1</v>
      </c>
      <c r="O11955">
        <f t="shared" si="2425"/>
        <v>19</v>
      </c>
      <c r="P11955">
        <f t="shared" si="2426"/>
        <v>33</v>
      </c>
      <c r="Q11955">
        <f t="shared" si="2427"/>
        <v>45</v>
      </c>
      <c r="R11955">
        <f t="shared" si="2428"/>
        <v>62</v>
      </c>
      <c r="S11955">
        <f t="shared" si="2429"/>
        <v>75</v>
      </c>
      <c r="U11955" s="1">
        <f t="shared" si="2430"/>
        <v>0</v>
      </c>
      <c r="W11955" s="2">
        <f t="shared" si="2431"/>
        <v>0</v>
      </c>
    </row>
    <row r="11956" spans="1:23" x14ac:dyDescent="0.25">
      <c r="A11956">
        <v>89</v>
      </c>
      <c r="B11956">
        <v>23</v>
      </c>
      <c r="C11956">
        <v>23</v>
      </c>
      <c r="D11956">
        <v>47</v>
      </c>
      <c r="E11956">
        <v>99</v>
      </c>
      <c r="G11956">
        <f t="shared" si="2419"/>
        <v>1</v>
      </c>
      <c r="H11956">
        <f t="shared" si="2420"/>
        <v>2</v>
      </c>
      <c r="I11956">
        <f t="shared" si="2421"/>
        <v>2</v>
      </c>
      <c r="J11956">
        <f t="shared" si="2422"/>
        <v>1</v>
      </c>
      <c r="K11956">
        <f t="shared" si="2423"/>
        <v>1</v>
      </c>
      <c r="M11956" s="1">
        <f t="shared" si="2424"/>
        <v>0</v>
      </c>
      <c r="O11956">
        <f t="shared" si="2425"/>
        <v>23</v>
      </c>
      <c r="P11956">
        <f t="shared" si="2426"/>
        <v>23</v>
      </c>
      <c r="Q11956">
        <f t="shared" si="2427"/>
        <v>47</v>
      </c>
      <c r="R11956">
        <f t="shared" si="2428"/>
        <v>89</v>
      </c>
      <c r="S11956">
        <f t="shared" si="2429"/>
        <v>99</v>
      </c>
      <c r="U11956" s="1">
        <f t="shared" si="2430"/>
        <v>0</v>
      </c>
      <c r="W11956" s="2">
        <f t="shared" si="2431"/>
        <v>0</v>
      </c>
    </row>
    <row r="11957" spans="1:23" x14ac:dyDescent="0.25">
      <c r="A11957">
        <v>66</v>
      </c>
      <c r="B11957">
        <v>22</v>
      </c>
      <c r="C11957">
        <v>85</v>
      </c>
      <c r="D11957">
        <v>91</v>
      </c>
      <c r="E11957">
        <v>40</v>
      </c>
      <c r="G11957">
        <f t="shared" si="2419"/>
        <v>1</v>
      </c>
      <c r="H11957">
        <f t="shared" si="2420"/>
        <v>1</v>
      </c>
      <c r="I11957">
        <f t="shared" si="2421"/>
        <v>1</v>
      </c>
      <c r="J11957">
        <f t="shared" si="2422"/>
        <v>1</v>
      </c>
      <c r="K11957">
        <f t="shared" si="2423"/>
        <v>1</v>
      </c>
      <c r="M11957" s="1">
        <f t="shared" si="2424"/>
        <v>1</v>
      </c>
      <c r="O11957">
        <f t="shared" si="2425"/>
        <v>22</v>
      </c>
      <c r="P11957">
        <f t="shared" si="2426"/>
        <v>40</v>
      </c>
      <c r="Q11957">
        <f t="shared" si="2427"/>
        <v>66</v>
      </c>
      <c r="R11957">
        <f t="shared" si="2428"/>
        <v>85</v>
      </c>
      <c r="S11957">
        <f t="shared" si="2429"/>
        <v>91</v>
      </c>
      <c r="U11957" s="1">
        <f t="shared" si="2430"/>
        <v>0</v>
      </c>
      <c r="W11957" s="2">
        <f t="shared" si="2431"/>
        <v>0</v>
      </c>
    </row>
    <row r="11958" spans="1:23" x14ac:dyDescent="0.25">
      <c r="A11958">
        <v>96</v>
      </c>
      <c r="B11958">
        <v>68</v>
      </c>
      <c r="C11958">
        <v>33</v>
      </c>
      <c r="D11958">
        <v>26</v>
      </c>
      <c r="E11958">
        <v>79</v>
      </c>
      <c r="G11958">
        <f t="shared" si="2419"/>
        <v>1</v>
      </c>
      <c r="H11958">
        <f t="shared" si="2420"/>
        <v>1</v>
      </c>
      <c r="I11958">
        <f t="shared" si="2421"/>
        <v>1</v>
      </c>
      <c r="J11958">
        <f t="shared" si="2422"/>
        <v>1</v>
      </c>
      <c r="K11958">
        <f t="shared" si="2423"/>
        <v>1</v>
      </c>
      <c r="M11958" s="1">
        <f t="shared" si="2424"/>
        <v>1</v>
      </c>
      <c r="O11958">
        <f t="shared" si="2425"/>
        <v>26</v>
      </c>
      <c r="P11958">
        <f t="shared" si="2426"/>
        <v>33</v>
      </c>
      <c r="Q11958">
        <f t="shared" si="2427"/>
        <v>68</v>
      </c>
      <c r="R11958">
        <f t="shared" si="2428"/>
        <v>79</v>
      </c>
      <c r="S11958">
        <f t="shared" si="2429"/>
        <v>96</v>
      </c>
      <c r="U11958" s="1">
        <f t="shared" si="2430"/>
        <v>0</v>
      </c>
      <c r="W11958" s="2">
        <f t="shared" si="2431"/>
        <v>0</v>
      </c>
    </row>
    <row r="11959" spans="1:23" x14ac:dyDescent="0.25">
      <c r="A11959">
        <v>73</v>
      </c>
      <c r="B11959">
        <v>84</v>
      </c>
      <c r="C11959">
        <v>68</v>
      </c>
      <c r="D11959">
        <v>70</v>
      </c>
      <c r="E11959">
        <v>19</v>
      </c>
      <c r="G11959">
        <f t="shared" si="2419"/>
        <v>1</v>
      </c>
      <c r="H11959">
        <f t="shared" si="2420"/>
        <v>1</v>
      </c>
      <c r="I11959">
        <f t="shared" si="2421"/>
        <v>1</v>
      </c>
      <c r="J11959">
        <f t="shared" si="2422"/>
        <v>1</v>
      </c>
      <c r="K11959">
        <f t="shared" si="2423"/>
        <v>1</v>
      </c>
      <c r="M11959" s="1">
        <f t="shared" si="2424"/>
        <v>1</v>
      </c>
      <c r="O11959">
        <f t="shared" si="2425"/>
        <v>19</v>
      </c>
      <c r="P11959">
        <f t="shared" si="2426"/>
        <v>68</v>
      </c>
      <c r="Q11959">
        <f t="shared" si="2427"/>
        <v>70</v>
      </c>
      <c r="R11959">
        <f t="shared" si="2428"/>
        <v>73</v>
      </c>
      <c r="S11959">
        <f t="shared" si="2429"/>
        <v>84</v>
      </c>
      <c r="U11959" s="1">
        <f t="shared" si="2430"/>
        <v>1</v>
      </c>
      <c r="W11959" s="2">
        <f t="shared" si="2431"/>
        <v>1</v>
      </c>
    </row>
    <row r="11960" spans="1:23" x14ac:dyDescent="0.25">
      <c r="A11960">
        <v>77</v>
      </c>
      <c r="B11960">
        <v>76</v>
      </c>
      <c r="C11960">
        <v>45</v>
      </c>
      <c r="D11960">
        <v>85</v>
      </c>
      <c r="E11960">
        <v>24</v>
      </c>
      <c r="G11960">
        <f t="shared" si="2419"/>
        <v>1</v>
      </c>
      <c r="H11960">
        <f t="shared" si="2420"/>
        <v>1</v>
      </c>
      <c r="I11960">
        <f t="shared" si="2421"/>
        <v>1</v>
      </c>
      <c r="J11960">
        <f t="shared" si="2422"/>
        <v>1</v>
      </c>
      <c r="K11960">
        <f t="shared" si="2423"/>
        <v>1</v>
      </c>
      <c r="M11960" s="1">
        <f t="shared" si="2424"/>
        <v>1</v>
      </c>
      <c r="O11960">
        <f t="shared" si="2425"/>
        <v>24</v>
      </c>
      <c r="P11960">
        <f t="shared" si="2426"/>
        <v>45</v>
      </c>
      <c r="Q11960">
        <f t="shared" si="2427"/>
        <v>76</v>
      </c>
      <c r="R11960">
        <f t="shared" si="2428"/>
        <v>77</v>
      </c>
      <c r="S11960">
        <f t="shared" si="2429"/>
        <v>85</v>
      </c>
      <c r="U11960" s="1">
        <f t="shared" si="2430"/>
        <v>0</v>
      </c>
      <c r="W11960" s="2">
        <f t="shared" si="2431"/>
        <v>0</v>
      </c>
    </row>
    <row r="11961" spans="1:23" x14ac:dyDescent="0.25">
      <c r="A11961">
        <v>97</v>
      </c>
      <c r="B11961">
        <v>44</v>
      </c>
      <c r="C11961">
        <v>61</v>
      </c>
      <c r="D11961">
        <v>60</v>
      </c>
      <c r="E11961">
        <v>21</v>
      </c>
      <c r="G11961">
        <f t="shared" si="2419"/>
        <v>1</v>
      </c>
      <c r="H11961">
        <f t="shared" si="2420"/>
        <v>1</v>
      </c>
      <c r="I11961">
        <f t="shared" si="2421"/>
        <v>1</v>
      </c>
      <c r="J11961">
        <f t="shared" si="2422"/>
        <v>1</v>
      </c>
      <c r="K11961">
        <f t="shared" si="2423"/>
        <v>1</v>
      </c>
      <c r="M11961" s="1">
        <f t="shared" si="2424"/>
        <v>1</v>
      </c>
      <c r="O11961">
        <f t="shared" si="2425"/>
        <v>21</v>
      </c>
      <c r="P11961">
        <f t="shared" si="2426"/>
        <v>44</v>
      </c>
      <c r="Q11961">
        <f t="shared" si="2427"/>
        <v>60</v>
      </c>
      <c r="R11961">
        <f t="shared" si="2428"/>
        <v>61</v>
      </c>
      <c r="S11961">
        <f t="shared" si="2429"/>
        <v>97</v>
      </c>
      <c r="U11961" s="1">
        <f t="shared" si="2430"/>
        <v>0</v>
      </c>
      <c r="W11961" s="2">
        <f t="shared" si="2431"/>
        <v>0</v>
      </c>
    </row>
    <row r="11962" spans="1:23" x14ac:dyDescent="0.25">
      <c r="A11962">
        <v>42</v>
      </c>
      <c r="B11962">
        <v>76</v>
      </c>
      <c r="C11962">
        <v>90</v>
      </c>
      <c r="D11962">
        <v>34</v>
      </c>
      <c r="E11962">
        <v>53</v>
      </c>
      <c r="G11962">
        <f t="shared" si="2419"/>
        <v>1</v>
      </c>
      <c r="H11962">
        <f t="shared" si="2420"/>
        <v>1</v>
      </c>
      <c r="I11962">
        <f t="shared" si="2421"/>
        <v>1</v>
      </c>
      <c r="J11962">
        <f t="shared" si="2422"/>
        <v>1</v>
      </c>
      <c r="K11962">
        <f t="shared" si="2423"/>
        <v>1</v>
      </c>
      <c r="M11962" s="1">
        <f t="shared" si="2424"/>
        <v>1</v>
      </c>
      <c r="O11962">
        <f t="shared" si="2425"/>
        <v>34</v>
      </c>
      <c r="P11962">
        <f t="shared" si="2426"/>
        <v>42</v>
      </c>
      <c r="Q11962">
        <f t="shared" si="2427"/>
        <v>53</v>
      </c>
      <c r="R11962">
        <f t="shared" si="2428"/>
        <v>76</v>
      </c>
      <c r="S11962">
        <f t="shared" si="2429"/>
        <v>90</v>
      </c>
      <c r="U11962" s="1">
        <f t="shared" si="2430"/>
        <v>0</v>
      </c>
      <c r="W11962" s="2">
        <f t="shared" si="2431"/>
        <v>0</v>
      </c>
    </row>
    <row r="11963" spans="1:23" x14ac:dyDescent="0.25">
      <c r="A11963">
        <v>26</v>
      </c>
      <c r="B11963">
        <v>14</v>
      </c>
      <c r="C11963">
        <v>31</v>
      </c>
      <c r="D11963">
        <v>19</v>
      </c>
      <c r="E11963">
        <v>99</v>
      </c>
      <c r="G11963">
        <f t="shared" si="2419"/>
        <v>1</v>
      </c>
      <c r="H11963">
        <f t="shared" si="2420"/>
        <v>1</v>
      </c>
      <c r="I11963">
        <f t="shared" si="2421"/>
        <v>1</v>
      </c>
      <c r="J11963">
        <f t="shared" si="2422"/>
        <v>1</v>
      </c>
      <c r="K11963">
        <f t="shared" si="2423"/>
        <v>1</v>
      </c>
      <c r="M11963" s="1">
        <f t="shared" si="2424"/>
        <v>1</v>
      </c>
      <c r="O11963">
        <f t="shared" si="2425"/>
        <v>14</v>
      </c>
      <c r="P11963">
        <f t="shared" si="2426"/>
        <v>19</v>
      </c>
      <c r="Q11963">
        <f t="shared" si="2427"/>
        <v>26</v>
      </c>
      <c r="R11963">
        <f t="shared" si="2428"/>
        <v>31</v>
      </c>
      <c r="S11963">
        <f t="shared" si="2429"/>
        <v>99</v>
      </c>
      <c r="U11963" s="1">
        <f t="shared" si="2430"/>
        <v>0</v>
      </c>
      <c r="W11963" s="2">
        <f t="shared" si="2431"/>
        <v>0</v>
      </c>
    </row>
    <row r="11964" spans="1:23" x14ac:dyDescent="0.25">
      <c r="A11964">
        <v>43</v>
      </c>
      <c r="B11964">
        <v>50</v>
      </c>
      <c r="C11964">
        <v>14</v>
      </c>
      <c r="D11964">
        <v>55</v>
      </c>
      <c r="E11964">
        <v>33</v>
      </c>
      <c r="G11964">
        <f t="shared" si="2419"/>
        <v>1</v>
      </c>
      <c r="H11964">
        <f t="shared" si="2420"/>
        <v>1</v>
      </c>
      <c r="I11964">
        <f t="shared" si="2421"/>
        <v>1</v>
      </c>
      <c r="J11964">
        <f t="shared" si="2422"/>
        <v>1</v>
      </c>
      <c r="K11964">
        <f t="shared" si="2423"/>
        <v>1</v>
      </c>
      <c r="M11964" s="1">
        <f t="shared" si="2424"/>
        <v>1</v>
      </c>
      <c r="O11964">
        <f t="shared" si="2425"/>
        <v>14</v>
      </c>
      <c r="P11964">
        <f t="shared" si="2426"/>
        <v>33</v>
      </c>
      <c r="Q11964">
        <f t="shared" si="2427"/>
        <v>43</v>
      </c>
      <c r="R11964">
        <f t="shared" si="2428"/>
        <v>50</v>
      </c>
      <c r="S11964">
        <f t="shared" si="2429"/>
        <v>55</v>
      </c>
      <c r="U11964" s="1">
        <f t="shared" si="2430"/>
        <v>0</v>
      </c>
      <c r="W11964" s="2">
        <f t="shared" si="2431"/>
        <v>0</v>
      </c>
    </row>
    <row r="11965" spans="1:23" x14ac:dyDescent="0.25">
      <c r="A11965">
        <v>56</v>
      </c>
      <c r="B11965">
        <v>36</v>
      </c>
      <c r="C11965">
        <v>31</v>
      </c>
      <c r="D11965">
        <v>56</v>
      </c>
      <c r="E11965">
        <v>13</v>
      </c>
      <c r="G11965">
        <f t="shared" si="2419"/>
        <v>2</v>
      </c>
      <c r="H11965">
        <f t="shared" si="2420"/>
        <v>1</v>
      </c>
      <c r="I11965">
        <f t="shared" si="2421"/>
        <v>1</v>
      </c>
      <c r="J11965">
        <f t="shared" si="2422"/>
        <v>2</v>
      </c>
      <c r="K11965">
        <f t="shared" si="2423"/>
        <v>1</v>
      </c>
      <c r="M11965" s="1">
        <f t="shared" si="2424"/>
        <v>0</v>
      </c>
      <c r="O11965">
        <f t="shared" si="2425"/>
        <v>13</v>
      </c>
      <c r="P11965">
        <f t="shared" si="2426"/>
        <v>31</v>
      </c>
      <c r="Q11965">
        <f t="shared" si="2427"/>
        <v>36</v>
      </c>
      <c r="R11965">
        <f t="shared" si="2428"/>
        <v>56</v>
      </c>
      <c r="S11965">
        <f t="shared" si="2429"/>
        <v>56</v>
      </c>
      <c r="U11965" s="1">
        <f t="shared" si="2430"/>
        <v>0</v>
      </c>
      <c r="W11965" s="2">
        <f t="shared" si="2431"/>
        <v>0</v>
      </c>
    </row>
    <row r="11966" spans="1:23" x14ac:dyDescent="0.25">
      <c r="A11966">
        <v>44</v>
      </c>
      <c r="B11966">
        <v>74</v>
      </c>
      <c r="C11966">
        <v>86</v>
      </c>
      <c r="D11966">
        <v>94</v>
      </c>
      <c r="E11966">
        <v>29</v>
      </c>
      <c r="G11966">
        <f t="shared" si="2419"/>
        <v>1</v>
      </c>
      <c r="H11966">
        <f t="shared" si="2420"/>
        <v>1</v>
      </c>
      <c r="I11966">
        <f t="shared" si="2421"/>
        <v>1</v>
      </c>
      <c r="J11966">
        <f t="shared" si="2422"/>
        <v>1</v>
      </c>
      <c r="K11966">
        <f t="shared" si="2423"/>
        <v>1</v>
      </c>
      <c r="M11966" s="1">
        <f t="shared" si="2424"/>
        <v>1</v>
      </c>
      <c r="O11966">
        <f t="shared" si="2425"/>
        <v>29</v>
      </c>
      <c r="P11966">
        <f t="shared" si="2426"/>
        <v>44</v>
      </c>
      <c r="Q11966">
        <f t="shared" si="2427"/>
        <v>74</v>
      </c>
      <c r="R11966">
        <f t="shared" si="2428"/>
        <v>86</v>
      </c>
      <c r="S11966">
        <f t="shared" si="2429"/>
        <v>94</v>
      </c>
      <c r="U11966" s="1">
        <f t="shared" si="2430"/>
        <v>0</v>
      </c>
      <c r="W11966" s="2">
        <f t="shared" si="2431"/>
        <v>0</v>
      </c>
    </row>
    <row r="11967" spans="1:23" x14ac:dyDescent="0.25">
      <c r="A11967">
        <v>15</v>
      </c>
      <c r="B11967">
        <v>48</v>
      </c>
      <c r="C11967">
        <v>13</v>
      </c>
      <c r="D11967">
        <v>72</v>
      </c>
      <c r="E11967">
        <v>28</v>
      </c>
      <c r="G11967">
        <f t="shared" si="2419"/>
        <v>1</v>
      </c>
      <c r="H11967">
        <f t="shared" si="2420"/>
        <v>1</v>
      </c>
      <c r="I11967">
        <f t="shared" si="2421"/>
        <v>1</v>
      </c>
      <c r="J11967">
        <f t="shared" si="2422"/>
        <v>1</v>
      </c>
      <c r="K11967">
        <f t="shared" si="2423"/>
        <v>1</v>
      </c>
      <c r="M11967" s="1">
        <f t="shared" si="2424"/>
        <v>1</v>
      </c>
      <c r="O11967">
        <f t="shared" si="2425"/>
        <v>13</v>
      </c>
      <c r="P11967">
        <f t="shared" si="2426"/>
        <v>15</v>
      </c>
      <c r="Q11967">
        <f t="shared" si="2427"/>
        <v>28</v>
      </c>
      <c r="R11967">
        <f t="shared" si="2428"/>
        <v>48</v>
      </c>
      <c r="S11967">
        <f t="shared" si="2429"/>
        <v>72</v>
      </c>
      <c r="U11967" s="1">
        <f t="shared" si="2430"/>
        <v>0</v>
      </c>
      <c r="W11967" s="2">
        <f t="shared" si="2431"/>
        <v>0</v>
      </c>
    </row>
    <row r="11968" spans="1:23" x14ac:dyDescent="0.25">
      <c r="A11968">
        <v>14</v>
      </c>
      <c r="B11968">
        <v>38</v>
      </c>
      <c r="C11968">
        <v>62</v>
      </c>
      <c r="D11968">
        <v>33</v>
      </c>
      <c r="E11968">
        <v>55</v>
      </c>
      <c r="G11968">
        <f t="shared" si="2419"/>
        <v>1</v>
      </c>
      <c r="H11968">
        <f t="shared" si="2420"/>
        <v>1</v>
      </c>
      <c r="I11968">
        <f t="shared" si="2421"/>
        <v>1</v>
      </c>
      <c r="J11968">
        <f t="shared" si="2422"/>
        <v>1</v>
      </c>
      <c r="K11968">
        <f t="shared" si="2423"/>
        <v>1</v>
      </c>
      <c r="M11968" s="1">
        <f t="shared" si="2424"/>
        <v>1</v>
      </c>
      <c r="O11968">
        <f t="shared" si="2425"/>
        <v>14</v>
      </c>
      <c r="P11968">
        <f t="shared" si="2426"/>
        <v>33</v>
      </c>
      <c r="Q11968">
        <f t="shared" si="2427"/>
        <v>38</v>
      </c>
      <c r="R11968">
        <f t="shared" si="2428"/>
        <v>55</v>
      </c>
      <c r="S11968">
        <f t="shared" si="2429"/>
        <v>62</v>
      </c>
      <c r="U11968" s="1">
        <f t="shared" si="2430"/>
        <v>0</v>
      </c>
      <c r="W11968" s="2">
        <f t="shared" si="2431"/>
        <v>0</v>
      </c>
    </row>
    <row r="11969" spans="1:23" x14ac:dyDescent="0.25">
      <c r="A11969">
        <v>61</v>
      </c>
      <c r="B11969">
        <v>98</v>
      </c>
      <c r="C11969">
        <v>45</v>
      </c>
      <c r="D11969">
        <v>45</v>
      </c>
      <c r="E11969">
        <v>18</v>
      </c>
      <c r="G11969">
        <f t="shared" si="2419"/>
        <v>1</v>
      </c>
      <c r="H11969">
        <f t="shared" si="2420"/>
        <v>1</v>
      </c>
      <c r="I11969">
        <f t="shared" si="2421"/>
        <v>2</v>
      </c>
      <c r="J11969">
        <f t="shared" si="2422"/>
        <v>2</v>
      </c>
      <c r="K11969">
        <f t="shared" si="2423"/>
        <v>1</v>
      </c>
      <c r="M11969" s="1">
        <f t="shared" si="2424"/>
        <v>0</v>
      </c>
      <c r="O11969">
        <f t="shared" si="2425"/>
        <v>18</v>
      </c>
      <c r="P11969">
        <f t="shared" si="2426"/>
        <v>45</v>
      </c>
      <c r="Q11969">
        <f t="shared" si="2427"/>
        <v>45</v>
      </c>
      <c r="R11969">
        <f t="shared" si="2428"/>
        <v>61</v>
      </c>
      <c r="S11969">
        <f t="shared" si="2429"/>
        <v>98</v>
      </c>
      <c r="U11969" s="1">
        <f t="shared" si="2430"/>
        <v>0</v>
      </c>
      <c r="W11969" s="2">
        <f t="shared" si="2431"/>
        <v>0</v>
      </c>
    </row>
    <row r="11970" spans="1:23" x14ac:dyDescent="0.25">
      <c r="A11970">
        <v>71</v>
      </c>
      <c r="B11970">
        <v>45</v>
      </c>
      <c r="C11970">
        <v>67</v>
      </c>
      <c r="D11970">
        <v>28</v>
      </c>
      <c r="E11970">
        <v>96</v>
      </c>
      <c r="G11970">
        <f t="shared" ref="G11970:G12033" si="2432">COUNTIF($A11970:$E11970,A11970)</f>
        <v>1</v>
      </c>
      <c r="H11970">
        <f t="shared" ref="H11970:H12033" si="2433">COUNTIF($A11970:$E11970,B11970)</f>
        <v>1</v>
      </c>
      <c r="I11970">
        <f t="shared" ref="I11970:I12033" si="2434">COUNTIF($A11970:$E11970,C11970)</f>
        <v>1</v>
      </c>
      <c r="J11970">
        <f t="shared" ref="J11970:J12033" si="2435">COUNTIF($A11970:$E11970,D11970)</f>
        <v>1</v>
      </c>
      <c r="K11970">
        <f t="shared" ref="K11970:K12033" si="2436">COUNTIF($A11970:$E11970,E11970)</f>
        <v>1</v>
      </c>
      <c r="M11970" s="1">
        <f t="shared" ref="M11970:M12033" si="2437">IF(SUM(G11970:K11970)=5,1,0)</f>
        <v>1</v>
      </c>
      <c r="O11970">
        <f t="shared" ref="O11970:O12033" si="2438">SMALL($A11970:$E11970,1)</f>
        <v>28</v>
      </c>
      <c r="P11970">
        <f t="shared" ref="P11970:P12033" si="2439">SMALL($A11970:$E11970,2)</f>
        <v>45</v>
      </c>
      <c r="Q11970">
        <f t="shared" ref="Q11970:Q12033" si="2440">SMALL($A11970:$E11970,3)</f>
        <v>67</v>
      </c>
      <c r="R11970">
        <f t="shared" ref="R11970:R12033" si="2441">SMALL($A11970:$E11970,4)</f>
        <v>71</v>
      </c>
      <c r="S11970">
        <f t="shared" ref="S11970:S12033" si="2442">SMALL($A11970:$E11970,5)</f>
        <v>96</v>
      </c>
      <c r="U11970" s="1">
        <f t="shared" ref="U11970:U12033" si="2443">IF(2*(O11970+S11970) &lt;= SUM(P11970:R11970), 1, 0)</f>
        <v>0</v>
      </c>
      <c r="W11970" s="2">
        <f t="shared" ref="W11970:W12033" si="2444">M11970*U11970</f>
        <v>0</v>
      </c>
    </row>
    <row r="11971" spans="1:23" x14ac:dyDescent="0.25">
      <c r="A11971">
        <v>97</v>
      </c>
      <c r="B11971">
        <v>15</v>
      </c>
      <c r="C11971">
        <v>43</v>
      </c>
      <c r="D11971">
        <v>21</v>
      </c>
      <c r="E11971">
        <v>93</v>
      </c>
      <c r="G11971">
        <f t="shared" si="2432"/>
        <v>1</v>
      </c>
      <c r="H11971">
        <f t="shared" si="2433"/>
        <v>1</v>
      </c>
      <c r="I11971">
        <f t="shared" si="2434"/>
        <v>1</v>
      </c>
      <c r="J11971">
        <f t="shared" si="2435"/>
        <v>1</v>
      </c>
      <c r="K11971">
        <f t="shared" si="2436"/>
        <v>1</v>
      </c>
      <c r="M11971" s="1">
        <f t="shared" si="2437"/>
        <v>1</v>
      </c>
      <c r="O11971">
        <f t="shared" si="2438"/>
        <v>15</v>
      </c>
      <c r="P11971">
        <f t="shared" si="2439"/>
        <v>21</v>
      </c>
      <c r="Q11971">
        <f t="shared" si="2440"/>
        <v>43</v>
      </c>
      <c r="R11971">
        <f t="shared" si="2441"/>
        <v>93</v>
      </c>
      <c r="S11971">
        <f t="shared" si="2442"/>
        <v>97</v>
      </c>
      <c r="U11971" s="1">
        <f t="shared" si="2443"/>
        <v>0</v>
      </c>
      <c r="W11971" s="2">
        <f t="shared" si="2444"/>
        <v>0</v>
      </c>
    </row>
    <row r="11972" spans="1:23" x14ac:dyDescent="0.25">
      <c r="A11972">
        <v>26</v>
      </c>
      <c r="B11972">
        <v>14</v>
      </c>
      <c r="C11972">
        <v>99</v>
      </c>
      <c r="D11972">
        <v>31</v>
      </c>
      <c r="E11972">
        <v>89</v>
      </c>
      <c r="G11972">
        <f t="shared" si="2432"/>
        <v>1</v>
      </c>
      <c r="H11972">
        <f t="shared" si="2433"/>
        <v>1</v>
      </c>
      <c r="I11972">
        <f t="shared" si="2434"/>
        <v>1</v>
      </c>
      <c r="J11972">
        <f t="shared" si="2435"/>
        <v>1</v>
      </c>
      <c r="K11972">
        <f t="shared" si="2436"/>
        <v>1</v>
      </c>
      <c r="M11972" s="1">
        <f t="shared" si="2437"/>
        <v>1</v>
      </c>
      <c r="O11972">
        <f t="shared" si="2438"/>
        <v>14</v>
      </c>
      <c r="P11972">
        <f t="shared" si="2439"/>
        <v>26</v>
      </c>
      <c r="Q11972">
        <f t="shared" si="2440"/>
        <v>31</v>
      </c>
      <c r="R11972">
        <f t="shared" si="2441"/>
        <v>89</v>
      </c>
      <c r="S11972">
        <f t="shared" si="2442"/>
        <v>99</v>
      </c>
      <c r="U11972" s="1">
        <f t="shared" si="2443"/>
        <v>0</v>
      </c>
      <c r="W11972" s="2">
        <f t="shared" si="2444"/>
        <v>0</v>
      </c>
    </row>
    <row r="11973" spans="1:23" x14ac:dyDescent="0.25">
      <c r="A11973">
        <v>32</v>
      </c>
      <c r="B11973">
        <v>11</v>
      </c>
      <c r="C11973">
        <v>49</v>
      </c>
      <c r="D11973">
        <v>62</v>
      </c>
      <c r="E11973">
        <v>63</v>
      </c>
      <c r="G11973">
        <f t="shared" si="2432"/>
        <v>1</v>
      </c>
      <c r="H11973">
        <f t="shared" si="2433"/>
        <v>1</v>
      </c>
      <c r="I11973">
        <f t="shared" si="2434"/>
        <v>1</v>
      </c>
      <c r="J11973">
        <f t="shared" si="2435"/>
        <v>1</v>
      </c>
      <c r="K11973">
        <f t="shared" si="2436"/>
        <v>1</v>
      </c>
      <c r="M11973" s="1">
        <f t="shared" si="2437"/>
        <v>1</v>
      </c>
      <c r="O11973">
        <f t="shared" si="2438"/>
        <v>11</v>
      </c>
      <c r="P11973">
        <f t="shared" si="2439"/>
        <v>32</v>
      </c>
      <c r="Q11973">
        <f t="shared" si="2440"/>
        <v>49</v>
      </c>
      <c r="R11973">
        <f t="shared" si="2441"/>
        <v>62</v>
      </c>
      <c r="S11973">
        <f t="shared" si="2442"/>
        <v>63</v>
      </c>
      <c r="U11973" s="1">
        <f t="shared" si="2443"/>
        <v>0</v>
      </c>
      <c r="W11973" s="2">
        <f t="shared" si="2444"/>
        <v>0</v>
      </c>
    </row>
    <row r="11974" spans="1:23" x14ac:dyDescent="0.25">
      <c r="A11974">
        <v>88</v>
      </c>
      <c r="B11974">
        <v>82</v>
      </c>
      <c r="C11974">
        <v>37</v>
      </c>
      <c r="D11974">
        <v>17</v>
      </c>
      <c r="E11974">
        <v>60</v>
      </c>
      <c r="G11974">
        <f t="shared" si="2432"/>
        <v>1</v>
      </c>
      <c r="H11974">
        <f t="shared" si="2433"/>
        <v>1</v>
      </c>
      <c r="I11974">
        <f t="shared" si="2434"/>
        <v>1</v>
      </c>
      <c r="J11974">
        <f t="shared" si="2435"/>
        <v>1</v>
      </c>
      <c r="K11974">
        <f t="shared" si="2436"/>
        <v>1</v>
      </c>
      <c r="M11974" s="1">
        <f t="shared" si="2437"/>
        <v>1</v>
      </c>
      <c r="O11974">
        <f t="shared" si="2438"/>
        <v>17</v>
      </c>
      <c r="P11974">
        <f t="shared" si="2439"/>
        <v>37</v>
      </c>
      <c r="Q11974">
        <f t="shared" si="2440"/>
        <v>60</v>
      </c>
      <c r="R11974">
        <f t="shared" si="2441"/>
        <v>82</v>
      </c>
      <c r="S11974">
        <f t="shared" si="2442"/>
        <v>88</v>
      </c>
      <c r="U11974" s="1">
        <f t="shared" si="2443"/>
        <v>0</v>
      </c>
      <c r="W11974" s="2">
        <f t="shared" si="2444"/>
        <v>0</v>
      </c>
    </row>
    <row r="11975" spans="1:23" x14ac:dyDescent="0.25">
      <c r="A11975">
        <v>18</v>
      </c>
      <c r="B11975">
        <v>24</v>
      </c>
      <c r="C11975">
        <v>47</v>
      </c>
      <c r="D11975">
        <v>14</v>
      </c>
      <c r="E11975">
        <v>73</v>
      </c>
      <c r="G11975">
        <f t="shared" si="2432"/>
        <v>1</v>
      </c>
      <c r="H11975">
        <f t="shared" si="2433"/>
        <v>1</v>
      </c>
      <c r="I11975">
        <f t="shared" si="2434"/>
        <v>1</v>
      </c>
      <c r="J11975">
        <f t="shared" si="2435"/>
        <v>1</v>
      </c>
      <c r="K11975">
        <f t="shared" si="2436"/>
        <v>1</v>
      </c>
      <c r="M11975" s="1">
        <f t="shared" si="2437"/>
        <v>1</v>
      </c>
      <c r="O11975">
        <f t="shared" si="2438"/>
        <v>14</v>
      </c>
      <c r="P11975">
        <f t="shared" si="2439"/>
        <v>18</v>
      </c>
      <c r="Q11975">
        <f t="shared" si="2440"/>
        <v>24</v>
      </c>
      <c r="R11975">
        <f t="shared" si="2441"/>
        <v>47</v>
      </c>
      <c r="S11975">
        <f t="shared" si="2442"/>
        <v>73</v>
      </c>
      <c r="U11975" s="1">
        <f t="shared" si="2443"/>
        <v>0</v>
      </c>
      <c r="W11975" s="2">
        <f t="shared" si="2444"/>
        <v>0</v>
      </c>
    </row>
    <row r="11976" spans="1:23" x14ac:dyDescent="0.25">
      <c r="A11976">
        <v>85</v>
      </c>
      <c r="B11976">
        <v>25</v>
      </c>
      <c r="C11976">
        <v>58</v>
      </c>
      <c r="D11976">
        <v>42</v>
      </c>
      <c r="E11976">
        <v>62</v>
      </c>
      <c r="G11976">
        <f t="shared" si="2432"/>
        <v>1</v>
      </c>
      <c r="H11976">
        <f t="shared" si="2433"/>
        <v>1</v>
      </c>
      <c r="I11976">
        <f t="shared" si="2434"/>
        <v>1</v>
      </c>
      <c r="J11976">
        <f t="shared" si="2435"/>
        <v>1</v>
      </c>
      <c r="K11976">
        <f t="shared" si="2436"/>
        <v>1</v>
      </c>
      <c r="M11976" s="1">
        <f t="shared" si="2437"/>
        <v>1</v>
      </c>
      <c r="O11976">
        <f t="shared" si="2438"/>
        <v>25</v>
      </c>
      <c r="P11976">
        <f t="shared" si="2439"/>
        <v>42</v>
      </c>
      <c r="Q11976">
        <f t="shared" si="2440"/>
        <v>58</v>
      </c>
      <c r="R11976">
        <f t="shared" si="2441"/>
        <v>62</v>
      </c>
      <c r="S11976">
        <f t="shared" si="2442"/>
        <v>85</v>
      </c>
      <c r="U11976" s="1">
        <f t="shared" si="2443"/>
        <v>0</v>
      </c>
      <c r="W11976" s="2">
        <f t="shared" si="2444"/>
        <v>0</v>
      </c>
    </row>
    <row r="11977" spans="1:23" x14ac:dyDescent="0.25">
      <c r="A11977">
        <v>44</v>
      </c>
      <c r="B11977">
        <v>54</v>
      </c>
      <c r="C11977">
        <v>21</v>
      </c>
      <c r="D11977">
        <v>35</v>
      </c>
      <c r="E11977">
        <v>66</v>
      </c>
      <c r="G11977">
        <f t="shared" si="2432"/>
        <v>1</v>
      </c>
      <c r="H11977">
        <f t="shared" si="2433"/>
        <v>1</v>
      </c>
      <c r="I11977">
        <f t="shared" si="2434"/>
        <v>1</v>
      </c>
      <c r="J11977">
        <f t="shared" si="2435"/>
        <v>1</v>
      </c>
      <c r="K11977">
        <f t="shared" si="2436"/>
        <v>1</v>
      </c>
      <c r="M11977" s="1">
        <f t="shared" si="2437"/>
        <v>1</v>
      </c>
      <c r="O11977">
        <f t="shared" si="2438"/>
        <v>21</v>
      </c>
      <c r="P11977">
        <f t="shared" si="2439"/>
        <v>35</v>
      </c>
      <c r="Q11977">
        <f t="shared" si="2440"/>
        <v>44</v>
      </c>
      <c r="R11977">
        <f t="shared" si="2441"/>
        <v>54</v>
      </c>
      <c r="S11977">
        <f t="shared" si="2442"/>
        <v>66</v>
      </c>
      <c r="U11977" s="1">
        <f t="shared" si="2443"/>
        <v>0</v>
      </c>
      <c r="W11977" s="2">
        <f t="shared" si="2444"/>
        <v>0</v>
      </c>
    </row>
    <row r="11978" spans="1:23" x14ac:dyDescent="0.25">
      <c r="A11978">
        <v>54</v>
      </c>
      <c r="B11978">
        <v>21</v>
      </c>
      <c r="C11978">
        <v>44</v>
      </c>
      <c r="D11978">
        <v>45</v>
      </c>
      <c r="E11978">
        <v>60</v>
      </c>
      <c r="G11978">
        <f t="shared" si="2432"/>
        <v>1</v>
      </c>
      <c r="H11978">
        <f t="shared" si="2433"/>
        <v>1</v>
      </c>
      <c r="I11978">
        <f t="shared" si="2434"/>
        <v>1</v>
      </c>
      <c r="J11978">
        <f t="shared" si="2435"/>
        <v>1</v>
      </c>
      <c r="K11978">
        <f t="shared" si="2436"/>
        <v>1</v>
      </c>
      <c r="M11978" s="1">
        <f t="shared" si="2437"/>
        <v>1</v>
      </c>
      <c r="O11978">
        <f t="shared" si="2438"/>
        <v>21</v>
      </c>
      <c r="P11978">
        <f t="shared" si="2439"/>
        <v>44</v>
      </c>
      <c r="Q11978">
        <f t="shared" si="2440"/>
        <v>45</v>
      </c>
      <c r="R11978">
        <f t="shared" si="2441"/>
        <v>54</v>
      </c>
      <c r="S11978">
        <f t="shared" si="2442"/>
        <v>60</v>
      </c>
      <c r="U11978" s="1">
        <f t="shared" si="2443"/>
        <v>0</v>
      </c>
      <c r="W11978" s="2">
        <f t="shared" si="2444"/>
        <v>0</v>
      </c>
    </row>
    <row r="11979" spans="1:23" x14ac:dyDescent="0.25">
      <c r="A11979">
        <v>78</v>
      </c>
      <c r="B11979">
        <v>60</v>
      </c>
      <c r="C11979">
        <v>13</v>
      </c>
      <c r="D11979">
        <v>36</v>
      </c>
      <c r="E11979">
        <v>73</v>
      </c>
      <c r="G11979">
        <f t="shared" si="2432"/>
        <v>1</v>
      </c>
      <c r="H11979">
        <f t="shared" si="2433"/>
        <v>1</v>
      </c>
      <c r="I11979">
        <f t="shared" si="2434"/>
        <v>1</v>
      </c>
      <c r="J11979">
        <f t="shared" si="2435"/>
        <v>1</v>
      </c>
      <c r="K11979">
        <f t="shared" si="2436"/>
        <v>1</v>
      </c>
      <c r="M11979" s="1">
        <f t="shared" si="2437"/>
        <v>1</v>
      </c>
      <c r="O11979">
        <f t="shared" si="2438"/>
        <v>13</v>
      </c>
      <c r="P11979">
        <f t="shared" si="2439"/>
        <v>36</v>
      </c>
      <c r="Q11979">
        <f t="shared" si="2440"/>
        <v>60</v>
      </c>
      <c r="R11979">
        <f t="shared" si="2441"/>
        <v>73</v>
      </c>
      <c r="S11979">
        <f t="shared" si="2442"/>
        <v>78</v>
      </c>
      <c r="U11979" s="1">
        <f t="shared" si="2443"/>
        <v>0</v>
      </c>
      <c r="W11979" s="2">
        <f t="shared" si="2444"/>
        <v>0</v>
      </c>
    </row>
    <row r="11980" spans="1:23" x14ac:dyDescent="0.25">
      <c r="A11980">
        <v>23</v>
      </c>
      <c r="B11980">
        <v>61</v>
      </c>
      <c r="C11980">
        <v>76</v>
      </c>
      <c r="D11980">
        <v>57</v>
      </c>
      <c r="E11980">
        <v>61</v>
      </c>
      <c r="G11980">
        <f t="shared" si="2432"/>
        <v>1</v>
      </c>
      <c r="H11980">
        <f t="shared" si="2433"/>
        <v>2</v>
      </c>
      <c r="I11980">
        <f t="shared" si="2434"/>
        <v>1</v>
      </c>
      <c r="J11980">
        <f t="shared" si="2435"/>
        <v>1</v>
      </c>
      <c r="K11980">
        <f t="shared" si="2436"/>
        <v>2</v>
      </c>
      <c r="M11980" s="1">
        <f t="shared" si="2437"/>
        <v>0</v>
      </c>
      <c r="O11980">
        <f t="shared" si="2438"/>
        <v>23</v>
      </c>
      <c r="P11980">
        <f t="shared" si="2439"/>
        <v>57</v>
      </c>
      <c r="Q11980">
        <f t="shared" si="2440"/>
        <v>61</v>
      </c>
      <c r="R11980">
        <f t="shared" si="2441"/>
        <v>61</v>
      </c>
      <c r="S11980">
        <f t="shared" si="2442"/>
        <v>76</v>
      </c>
      <c r="U11980" s="1">
        <f t="shared" si="2443"/>
        <v>0</v>
      </c>
      <c r="W11980" s="2">
        <f t="shared" si="2444"/>
        <v>0</v>
      </c>
    </row>
    <row r="11981" spans="1:23" x14ac:dyDescent="0.25">
      <c r="A11981">
        <v>17</v>
      </c>
      <c r="B11981">
        <v>92</v>
      </c>
      <c r="C11981">
        <v>29</v>
      </c>
      <c r="D11981">
        <v>88</v>
      </c>
      <c r="E11981">
        <v>74</v>
      </c>
      <c r="G11981">
        <f t="shared" si="2432"/>
        <v>1</v>
      </c>
      <c r="H11981">
        <f t="shared" si="2433"/>
        <v>1</v>
      </c>
      <c r="I11981">
        <f t="shared" si="2434"/>
        <v>1</v>
      </c>
      <c r="J11981">
        <f t="shared" si="2435"/>
        <v>1</v>
      </c>
      <c r="K11981">
        <f t="shared" si="2436"/>
        <v>1</v>
      </c>
      <c r="M11981" s="1">
        <f t="shared" si="2437"/>
        <v>1</v>
      </c>
      <c r="O11981">
        <f t="shared" si="2438"/>
        <v>17</v>
      </c>
      <c r="P11981">
        <f t="shared" si="2439"/>
        <v>29</v>
      </c>
      <c r="Q11981">
        <f t="shared" si="2440"/>
        <v>74</v>
      </c>
      <c r="R11981">
        <f t="shared" si="2441"/>
        <v>88</v>
      </c>
      <c r="S11981">
        <f t="shared" si="2442"/>
        <v>92</v>
      </c>
      <c r="U11981" s="1">
        <f t="shared" si="2443"/>
        <v>0</v>
      </c>
      <c r="W11981" s="2">
        <f t="shared" si="2444"/>
        <v>0</v>
      </c>
    </row>
    <row r="11982" spans="1:23" x14ac:dyDescent="0.25">
      <c r="A11982">
        <v>36</v>
      </c>
      <c r="B11982">
        <v>91</v>
      </c>
      <c r="C11982">
        <v>43</v>
      </c>
      <c r="D11982">
        <v>79</v>
      </c>
      <c r="E11982">
        <v>40</v>
      </c>
      <c r="G11982">
        <f t="shared" si="2432"/>
        <v>1</v>
      </c>
      <c r="H11982">
        <f t="shared" si="2433"/>
        <v>1</v>
      </c>
      <c r="I11982">
        <f t="shared" si="2434"/>
        <v>1</v>
      </c>
      <c r="J11982">
        <f t="shared" si="2435"/>
        <v>1</v>
      </c>
      <c r="K11982">
        <f t="shared" si="2436"/>
        <v>1</v>
      </c>
      <c r="M11982" s="1">
        <f t="shared" si="2437"/>
        <v>1</v>
      </c>
      <c r="O11982">
        <f t="shared" si="2438"/>
        <v>36</v>
      </c>
      <c r="P11982">
        <f t="shared" si="2439"/>
        <v>40</v>
      </c>
      <c r="Q11982">
        <f t="shared" si="2440"/>
        <v>43</v>
      </c>
      <c r="R11982">
        <f t="shared" si="2441"/>
        <v>79</v>
      </c>
      <c r="S11982">
        <f t="shared" si="2442"/>
        <v>91</v>
      </c>
      <c r="U11982" s="1">
        <f t="shared" si="2443"/>
        <v>0</v>
      </c>
      <c r="W11982" s="2">
        <f t="shared" si="2444"/>
        <v>0</v>
      </c>
    </row>
    <row r="11983" spans="1:23" x14ac:dyDescent="0.25">
      <c r="A11983">
        <v>51</v>
      </c>
      <c r="B11983">
        <v>31</v>
      </c>
      <c r="C11983">
        <v>33</v>
      </c>
      <c r="D11983">
        <v>82</v>
      </c>
      <c r="E11983">
        <v>93</v>
      </c>
      <c r="G11983">
        <f t="shared" si="2432"/>
        <v>1</v>
      </c>
      <c r="H11983">
        <f t="shared" si="2433"/>
        <v>1</v>
      </c>
      <c r="I11983">
        <f t="shared" si="2434"/>
        <v>1</v>
      </c>
      <c r="J11983">
        <f t="shared" si="2435"/>
        <v>1</v>
      </c>
      <c r="K11983">
        <f t="shared" si="2436"/>
        <v>1</v>
      </c>
      <c r="M11983" s="1">
        <f t="shared" si="2437"/>
        <v>1</v>
      </c>
      <c r="O11983">
        <f t="shared" si="2438"/>
        <v>31</v>
      </c>
      <c r="P11983">
        <f t="shared" si="2439"/>
        <v>33</v>
      </c>
      <c r="Q11983">
        <f t="shared" si="2440"/>
        <v>51</v>
      </c>
      <c r="R11983">
        <f t="shared" si="2441"/>
        <v>82</v>
      </c>
      <c r="S11983">
        <f t="shared" si="2442"/>
        <v>93</v>
      </c>
      <c r="U11983" s="1">
        <f t="shared" si="2443"/>
        <v>0</v>
      </c>
      <c r="W11983" s="2">
        <f t="shared" si="2444"/>
        <v>0</v>
      </c>
    </row>
    <row r="11984" spans="1:23" x14ac:dyDescent="0.25">
      <c r="A11984">
        <v>39</v>
      </c>
      <c r="B11984">
        <v>92</v>
      </c>
      <c r="C11984">
        <v>53</v>
      </c>
      <c r="D11984">
        <v>80</v>
      </c>
      <c r="E11984">
        <v>14</v>
      </c>
      <c r="G11984">
        <f t="shared" si="2432"/>
        <v>1</v>
      </c>
      <c r="H11984">
        <f t="shared" si="2433"/>
        <v>1</v>
      </c>
      <c r="I11984">
        <f t="shared" si="2434"/>
        <v>1</v>
      </c>
      <c r="J11984">
        <f t="shared" si="2435"/>
        <v>1</v>
      </c>
      <c r="K11984">
        <f t="shared" si="2436"/>
        <v>1</v>
      </c>
      <c r="M11984" s="1">
        <f t="shared" si="2437"/>
        <v>1</v>
      </c>
      <c r="O11984">
        <f t="shared" si="2438"/>
        <v>14</v>
      </c>
      <c r="P11984">
        <f t="shared" si="2439"/>
        <v>39</v>
      </c>
      <c r="Q11984">
        <f t="shared" si="2440"/>
        <v>53</v>
      </c>
      <c r="R11984">
        <f t="shared" si="2441"/>
        <v>80</v>
      </c>
      <c r="S11984">
        <f t="shared" si="2442"/>
        <v>92</v>
      </c>
      <c r="U11984" s="1">
        <f t="shared" si="2443"/>
        <v>0</v>
      </c>
      <c r="W11984" s="2">
        <f t="shared" si="2444"/>
        <v>0</v>
      </c>
    </row>
    <row r="11985" spans="1:23" x14ac:dyDescent="0.25">
      <c r="A11985">
        <v>68</v>
      </c>
      <c r="B11985">
        <v>53</v>
      </c>
      <c r="C11985">
        <v>40</v>
      </c>
      <c r="D11985">
        <v>11</v>
      </c>
      <c r="E11985">
        <v>98</v>
      </c>
      <c r="G11985">
        <f t="shared" si="2432"/>
        <v>1</v>
      </c>
      <c r="H11985">
        <f t="shared" si="2433"/>
        <v>1</v>
      </c>
      <c r="I11985">
        <f t="shared" si="2434"/>
        <v>1</v>
      </c>
      <c r="J11985">
        <f t="shared" si="2435"/>
        <v>1</v>
      </c>
      <c r="K11985">
        <f t="shared" si="2436"/>
        <v>1</v>
      </c>
      <c r="M11985" s="1">
        <f t="shared" si="2437"/>
        <v>1</v>
      </c>
      <c r="O11985">
        <f t="shared" si="2438"/>
        <v>11</v>
      </c>
      <c r="P11985">
        <f t="shared" si="2439"/>
        <v>40</v>
      </c>
      <c r="Q11985">
        <f t="shared" si="2440"/>
        <v>53</v>
      </c>
      <c r="R11985">
        <f t="shared" si="2441"/>
        <v>68</v>
      </c>
      <c r="S11985">
        <f t="shared" si="2442"/>
        <v>98</v>
      </c>
      <c r="U11985" s="1">
        <f t="shared" si="2443"/>
        <v>0</v>
      </c>
      <c r="W11985" s="2">
        <f t="shared" si="2444"/>
        <v>0</v>
      </c>
    </row>
    <row r="11986" spans="1:23" x14ac:dyDescent="0.25">
      <c r="A11986">
        <v>14</v>
      </c>
      <c r="B11986">
        <v>74</v>
      </c>
      <c r="C11986">
        <v>53</v>
      </c>
      <c r="D11986">
        <v>22</v>
      </c>
      <c r="E11986">
        <v>38</v>
      </c>
      <c r="G11986">
        <f t="shared" si="2432"/>
        <v>1</v>
      </c>
      <c r="H11986">
        <f t="shared" si="2433"/>
        <v>1</v>
      </c>
      <c r="I11986">
        <f t="shared" si="2434"/>
        <v>1</v>
      </c>
      <c r="J11986">
        <f t="shared" si="2435"/>
        <v>1</v>
      </c>
      <c r="K11986">
        <f t="shared" si="2436"/>
        <v>1</v>
      </c>
      <c r="M11986" s="1">
        <f t="shared" si="2437"/>
        <v>1</v>
      </c>
      <c r="O11986">
        <f t="shared" si="2438"/>
        <v>14</v>
      </c>
      <c r="P11986">
        <f t="shared" si="2439"/>
        <v>22</v>
      </c>
      <c r="Q11986">
        <f t="shared" si="2440"/>
        <v>38</v>
      </c>
      <c r="R11986">
        <f t="shared" si="2441"/>
        <v>53</v>
      </c>
      <c r="S11986">
        <f t="shared" si="2442"/>
        <v>74</v>
      </c>
      <c r="U11986" s="1">
        <f t="shared" si="2443"/>
        <v>0</v>
      </c>
      <c r="W11986" s="2">
        <f t="shared" si="2444"/>
        <v>0</v>
      </c>
    </row>
    <row r="11987" spans="1:23" x14ac:dyDescent="0.25">
      <c r="A11987">
        <v>65</v>
      </c>
      <c r="B11987">
        <v>63</v>
      </c>
      <c r="C11987">
        <v>95</v>
      </c>
      <c r="D11987">
        <v>65</v>
      </c>
      <c r="E11987">
        <v>53</v>
      </c>
      <c r="G11987">
        <f t="shared" si="2432"/>
        <v>2</v>
      </c>
      <c r="H11987">
        <f t="shared" si="2433"/>
        <v>1</v>
      </c>
      <c r="I11987">
        <f t="shared" si="2434"/>
        <v>1</v>
      </c>
      <c r="J11987">
        <f t="shared" si="2435"/>
        <v>2</v>
      </c>
      <c r="K11987">
        <f t="shared" si="2436"/>
        <v>1</v>
      </c>
      <c r="M11987" s="1">
        <f t="shared" si="2437"/>
        <v>0</v>
      </c>
      <c r="O11987">
        <f t="shared" si="2438"/>
        <v>53</v>
      </c>
      <c r="P11987">
        <f t="shared" si="2439"/>
        <v>63</v>
      </c>
      <c r="Q11987">
        <f t="shared" si="2440"/>
        <v>65</v>
      </c>
      <c r="R11987">
        <f t="shared" si="2441"/>
        <v>65</v>
      </c>
      <c r="S11987">
        <f t="shared" si="2442"/>
        <v>95</v>
      </c>
      <c r="U11987" s="1">
        <f t="shared" si="2443"/>
        <v>0</v>
      </c>
      <c r="W11987" s="2">
        <f t="shared" si="2444"/>
        <v>0</v>
      </c>
    </row>
    <row r="11988" spans="1:23" x14ac:dyDescent="0.25">
      <c r="A11988">
        <v>31</v>
      </c>
      <c r="B11988">
        <v>39</v>
      </c>
      <c r="C11988">
        <v>67</v>
      </c>
      <c r="D11988">
        <v>85</v>
      </c>
      <c r="E11988">
        <v>20</v>
      </c>
      <c r="G11988">
        <f t="shared" si="2432"/>
        <v>1</v>
      </c>
      <c r="H11988">
        <f t="shared" si="2433"/>
        <v>1</v>
      </c>
      <c r="I11988">
        <f t="shared" si="2434"/>
        <v>1</v>
      </c>
      <c r="J11988">
        <f t="shared" si="2435"/>
        <v>1</v>
      </c>
      <c r="K11988">
        <f t="shared" si="2436"/>
        <v>1</v>
      </c>
      <c r="M11988" s="1">
        <f t="shared" si="2437"/>
        <v>1</v>
      </c>
      <c r="O11988">
        <f t="shared" si="2438"/>
        <v>20</v>
      </c>
      <c r="P11988">
        <f t="shared" si="2439"/>
        <v>31</v>
      </c>
      <c r="Q11988">
        <f t="shared" si="2440"/>
        <v>39</v>
      </c>
      <c r="R11988">
        <f t="shared" si="2441"/>
        <v>67</v>
      </c>
      <c r="S11988">
        <f t="shared" si="2442"/>
        <v>85</v>
      </c>
      <c r="U11988" s="1">
        <f t="shared" si="2443"/>
        <v>0</v>
      </c>
      <c r="W11988" s="2">
        <f t="shared" si="2444"/>
        <v>0</v>
      </c>
    </row>
    <row r="11989" spans="1:23" x14ac:dyDescent="0.25">
      <c r="A11989">
        <v>51</v>
      </c>
      <c r="B11989">
        <v>61</v>
      </c>
      <c r="C11989">
        <v>22</v>
      </c>
      <c r="D11989">
        <v>20</v>
      </c>
      <c r="E11989">
        <v>95</v>
      </c>
      <c r="G11989">
        <f t="shared" si="2432"/>
        <v>1</v>
      </c>
      <c r="H11989">
        <f t="shared" si="2433"/>
        <v>1</v>
      </c>
      <c r="I11989">
        <f t="shared" si="2434"/>
        <v>1</v>
      </c>
      <c r="J11989">
        <f t="shared" si="2435"/>
        <v>1</v>
      </c>
      <c r="K11989">
        <f t="shared" si="2436"/>
        <v>1</v>
      </c>
      <c r="M11989" s="1">
        <f t="shared" si="2437"/>
        <v>1</v>
      </c>
      <c r="O11989">
        <f t="shared" si="2438"/>
        <v>20</v>
      </c>
      <c r="P11989">
        <f t="shared" si="2439"/>
        <v>22</v>
      </c>
      <c r="Q11989">
        <f t="shared" si="2440"/>
        <v>51</v>
      </c>
      <c r="R11989">
        <f t="shared" si="2441"/>
        <v>61</v>
      </c>
      <c r="S11989">
        <f t="shared" si="2442"/>
        <v>95</v>
      </c>
      <c r="U11989" s="1">
        <f t="shared" si="2443"/>
        <v>0</v>
      </c>
      <c r="W11989" s="2">
        <f t="shared" si="2444"/>
        <v>0</v>
      </c>
    </row>
    <row r="11990" spans="1:23" x14ac:dyDescent="0.25">
      <c r="A11990">
        <v>25</v>
      </c>
      <c r="B11990">
        <v>35</v>
      </c>
      <c r="C11990">
        <v>82</v>
      </c>
      <c r="D11990">
        <v>17</v>
      </c>
      <c r="E11990">
        <v>92</v>
      </c>
      <c r="G11990">
        <f t="shared" si="2432"/>
        <v>1</v>
      </c>
      <c r="H11990">
        <f t="shared" si="2433"/>
        <v>1</v>
      </c>
      <c r="I11990">
        <f t="shared" si="2434"/>
        <v>1</v>
      </c>
      <c r="J11990">
        <f t="shared" si="2435"/>
        <v>1</v>
      </c>
      <c r="K11990">
        <f t="shared" si="2436"/>
        <v>1</v>
      </c>
      <c r="M11990" s="1">
        <f t="shared" si="2437"/>
        <v>1</v>
      </c>
      <c r="O11990">
        <f t="shared" si="2438"/>
        <v>17</v>
      </c>
      <c r="P11990">
        <f t="shared" si="2439"/>
        <v>25</v>
      </c>
      <c r="Q11990">
        <f t="shared" si="2440"/>
        <v>35</v>
      </c>
      <c r="R11990">
        <f t="shared" si="2441"/>
        <v>82</v>
      </c>
      <c r="S11990">
        <f t="shared" si="2442"/>
        <v>92</v>
      </c>
      <c r="U11990" s="1">
        <f t="shared" si="2443"/>
        <v>0</v>
      </c>
      <c r="W11990" s="2">
        <f t="shared" si="2444"/>
        <v>0</v>
      </c>
    </row>
    <row r="11991" spans="1:23" x14ac:dyDescent="0.25">
      <c r="A11991">
        <v>56</v>
      </c>
      <c r="B11991">
        <v>18</v>
      </c>
      <c r="C11991">
        <v>45</v>
      </c>
      <c r="D11991">
        <v>40</v>
      </c>
      <c r="E11991">
        <v>22</v>
      </c>
      <c r="G11991">
        <f t="shared" si="2432"/>
        <v>1</v>
      </c>
      <c r="H11991">
        <f t="shared" si="2433"/>
        <v>1</v>
      </c>
      <c r="I11991">
        <f t="shared" si="2434"/>
        <v>1</v>
      </c>
      <c r="J11991">
        <f t="shared" si="2435"/>
        <v>1</v>
      </c>
      <c r="K11991">
        <f t="shared" si="2436"/>
        <v>1</v>
      </c>
      <c r="M11991" s="1">
        <f t="shared" si="2437"/>
        <v>1</v>
      </c>
      <c r="O11991">
        <f t="shared" si="2438"/>
        <v>18</v>
      </c>
      <c r="P11991">
        <f t="shared" si="2439"/>
        <v>22</v>
      </c>
      <c r="Q11991">
        <f t="shared" si="2440"/>
        <v>40</v>
      </c>
      <c r="R11991">
        <f t="shared" si="2441"/>
        <v>45</v>
      </c>
      <c r="S11991">
        <f t="shared" si="2442"/>
        <v>56</v>
      </c>
      <c r="U11991" s="1">
        <f t="shared" si="2443"/>
        <v>0</v>
      </c>
      <c r="W11991" s="2">
        <f t="shared" si="2444"/>
        <v>0</v>
      </c>
    </row>
    <row r="11992" spans="1:23" x14ac:dyDescent="0.25">
      <c r="A11992">
        <v>64</v>
      </c>
      <c r="B11992">
        <v>50</v>
      </c>
      <c r="C11992">
        <v>26</v>
      </c>
      <c r="D11992">
        <v>41</v>
      </c>
      <c r="E11992">
        <v>53</v>
      </c>
      <c r="G11992">
        <f t="shared" si="2432"/>
        <v>1</v>
      </c>
      <c r="H11992">
        <f t="shared" si="2433"/>
        <v>1</v>
      </c>
      <c r="I11992">
        <f t="shared" si="2434"/>
        <v>1</v>
      </c>
      <c r="J11992">
        <f t="shared" si="2435"/>
        <v>1</v>
      </c>
      <c r="K11992">
        <f t="shared" si="2436"/>
        <v>1</v>
      </c>
      <c r="M11992" s="1">
        <f t="shared" si="2437"/>
        <v>1</v>
      </c>
      <c r="O11992">
        <f t="shared" si="2438"/>
        <v>26</v>
      </c>
      <c r="P11992">
        <f t="shared" si="2439"/>
        <v>41</v>
      </c>
      <c r="Q11992">
        <f t="shared" si="2440"/>
        <v>50</v>
      </c>
      <c r="R11992">
        <f t="shared" si="2441"/>
        <v>53</v>
      </c>
      <c r="S11992">
        <f t="shared" si="2442"/>
        <v>64</v>
      </c>
      <c r="U11992" s="1">
        <f t="shared" si="2443"/>
        <v>0</v>
      </c>
      <c r="W11992" s="2">
        <f t="shared" si="2444"/>
        <v>0</v>
      </c>
    </row>
    <row r="11993" spans="1:23" x14ac:dyDescent="0.25">
      <c r="A11993">
        <v>75</v>
      </c>
      <c r="B11993">
        <v>52</v>
      </c>
      <c r="C11993">
        <v>53</v>
      </c>
      <c r="D11993">
        <v>60</v>
      </c>
      <c r="E11993">
        <v>83</v>
      </c>
      <c r="G11993">
        <f t="shared" si="2432"/>
        <v>1</v>
      </c>
      <c r="H11993">
        <f t="shared" si="2433"/>
        <v>1</v>
      </c>
      <c r="I11993">
        <f t="shared" si="2434"/>
        <v>1</v>
      </c>
      <c r="J11993">
        <f t="shared" si="2435"/>
        <v>1</v>
      </c>
      <c r="K11993">
        <f t="shared" si="2436"/>
        <v>1</v>
      </c>
      <c r="M11993" s="1">
        <f t="shared" si="2437"/>
        <v>1</v>
      </c>
      <c r="O11993">
        <f t="shared" si="2438"/>
        <v>52</v>
      </c>
      <c r="P11993">
        <f t="shared" si="2439"/>
        <v>53</v>
      </c>
      <c r="Q11993">
        <f t="shared" si="2440"/>
        <v>60</v>
      </c>
      <c r="R11993">
        <f t="shared" si="2441"/>
        <v>75</v>
      </c>
      <c r="S11993">
        <f t="shared" si="2442"/>
        <v>83</v>
      </c>
      <c r="U11993" s="1">
        <f t="shared" si="2443"/>
        <v>0</v>
      </c>
      <c r="W11993" s="2">
        <f t="shared" si="2444"/>
        <v>0</v>
      </c>
    </row>
    <row r="11994" spans="1:23" x14ac:dyDescent="0.25">
      <c r="A11994">
        <v>81</v>
      </c>
      <c r="B11994">
        <v>60</v>
      </c>
      <c r="C11994">
        <v>24</v>
      </c>
      <c r="D11994">
        <v>31</v>
      </c>
      <c r="E11994">
        <v>29</v>
      </c>
      <c r="G11994">
        <f t="shared" si="2432"/>
        <v>1</v>
      </c>
      <c r="H11994">
        <f t="shared" si="2433"/>
        <v>1</v>
      </c>
      <c r="I11994">
        <f t="shared" si="2434"/>
        <v>1</v>
      </c>
      <c r="J11994">
        <f t="shared" si="2435"/>
        <v>1</v>
      </c>
      <c r="K11994">
        <f t="shared" si="2436"/>
        <v>1</v>
      </c>
      <c r="M11994" s="1">
        <f t="shared" si="2437"/>
        <v>1</v>
      </c>
      <c r="O11994">
        <f t="shared" si="2438"/>
        <v>24</v>
      </c>
      <c r="P11994">
        <f t="shared" si="2439"/>
        <v>29</v>
      </c>
      <c r="Q11994">
        <f t="shared" si="2440"/>
        <v>31</v>
      </c>
      <c r="R11994">
        <f t="shared" si="2441"/>
        <v>60</v>
      </c>
      <c r="S11994">
        <f t="shared" si="2442"/>
        <v>81</v>
      </c>
      <c r="U11994" s="1">
        <f t="shared" si="2443"/>
        <v>0</v>
      </c>
      <c r="W11994" s="2">
        <f t="shared" si="2444"/>
        <v>0</v>
      </c>
    </row>
    <row r="11995" spans="1:23" x14ac:dyDescent="0.25">
      <c r="A11995">
        <v>41</v>
      </c>
      <c r="B11995">
        <v>10</v>
      </c>
      <c r="C11995">
        <v>85</v>
      </c>
      <c r="D11995">
        <v>50</v>
      </c>
      <c r="E11995">
        <v>60</v>
      </c>
      <c r="G11995">
        <f t="shared" si="2432"/>
        <v>1</v>
      </c>
      <c r="H11995">
        <f t="shared" si="2433"/>
        <v>1</v>
      </c>
      <c r="I11995">
        <f t="shared" si="2434"/>
        <v>1</v>
      </c>
      <c r="J11995">
        <f t="shared" si="2435"/>
        <v>1</v>
      </c>
      <c r="K11995">
        <f t="shared" si="2436"/>
        <v>1</v>
      </c>
      <c r="M11995" s="1">
        <f t="shared" si="2437"/>
        <v>1</v>
      </c>
      <c r="O11995">
        <f t="shared" si="2438"/>
        <v>10</v>
      </c>
      <c r="P11995">
        <f t="shared" si="2439"/>
        <v>41</v>
      </c>
      <c r="Q11995">
        <f t="shared" si="2440"/>
        <v>50</v>
      </c>
      <c r="R11995">
        <f t="shared" si="2441"/>
        <v>60</v>
      </c>
      <c r="S11995">
        <f t="shared" si="2442"/>
        <v>85</v>
      </c>
      <c r="U11995" s="1">
        <f t="shared" si="2443"/>
        <v>0</v>
      </c>
      <c r="W11995" s="2">
        <f t="shared" si="2444"/>
        <v>0</v>
      </c>
    </row>
    <row r="11996" spans="1:23" x14ac:dyDescent="0.25">
      <c r="A11996">
        <v>86</v>
      </c>
      <c r="B11996">
        <v>31</v>
      </c>
      <c r="C11996">
        <v>16</v>
      </c>
      <c r="D11996">
        <v>15</v>
      </c>
      <c r="E11996">
        <v>18</v>
      </c>
      <c r="G11996">
        <f t="shared" si="2432"/>
        <v>1</v>
      </c>
      <c r="H11996">
        <f t="shared" si="2433"/>
        <v>1</v>
      </c>
      <c r="I11996">
        <f t="shared" si="2434"/>
        <v>1</v>
      </c>
      <c r="J11996">
        <f t="shared" si="2435"/>
        <v>1</v>
      </c>
      <c r="K11996">
        <f t="shared" si="2436"/>
        <v>1</v>
      </c>
      <c r="M11996" s="1">
        <f t="shared" si="2437"/>
        <v>1</v>
      </c>
      <c r="O11996">
        <f t="shared" si="2438"/>
        <v>15</v>
      </c>
      <c r="P11996">
        <f t="shared" si="2439"/>
        <v>16</v>
      </c>
      <c r="Q11996">
        <f t="shared" si="2440"/>
        <v>18</v>
      </c>
      <c r="R11996">
        <f t="shared" si="2441"/>
        <v>31</v>
      </c>
      <c r="S11996">
        <f t="shared" si="2442"/>
        <v>86</v>
      </c>
      <c r="U11996" s="1">
        <f t="shared" si="2443"/>
        <v>0</v>
      </c>
      <c r="W11996" s="2">
        <f t="shared" si="2444"/>
        <v>0</v>
      </c>
    </row>
    <row r="11997" spans="1:23" x14ac:dyDescent="0.25">
      <c r="A11997">
        <v>77</v>
      </c>
      <c r="B11997">
        <v>94</v>
      </c>
      <c r="C11997">
        <v>44</v>
      </c>
      <c r="D11997">
        <v>47</v>
      </c>
      <c r="E11997">
        <v>55</v>
      </c>
      <c r="G11997">
        <f t="shared" si="2432"/>
        <v>1</v>
      </c>
      <c r="H11997">
        <f t="shared" si="2433"/>
        <v>1</v>
      </c>
      <c r="I11997">
        <f t="shared" si="2434"/>
        <v>1</v>
      </c>
      <c r="J11997">
        <f t="shared" si="2435"/>
        <v>1</v>
      </c>
      <c r="K11997">
        <f t="shared" si="2436"/>
        <v>1</v>
      </c>
      <c r="M11997" s="1">
        <f t="shared" si="2437"/>
        <v>1</v>
      </c>
      <c r="O11997">
        <f t="shared" si="2438"/>
        <v>44</v>
      </c>
      <c r="P11997">
        <f t="shared" si="2439"/>
        <v>47</v>
      </c>
      <c r="Q11997">
        <f t="shared" si="2440"/>
        <v>55</v>
      </c>
      <c r="R11997">
        <f t="shared" si="2441"/>
        <v>77</v>
      </c>
      <c r="S11997">
        <f t="shared" si="2442"/>
        <v>94</v>
      </c>
      <c r="U11997" s="1">
        <f t="shared" si="2443"/>
        <v>0</v>
      </c>
      <c r="W11997" s="2">
        <f t="shared" si="2444"/>
        <v>0</v>
      </c>
    </row>
    <row r="11998" spans="1:23" x14ac:dyDescent="0.25">
      <c r="A11998">
        <v>95</v>
      </c>
      <c r="B11998">
        <v>93</v>
      </c>
      <c r="C11998">
        <v>29</v>
      </c>
      <c r="D11998">
        <v>77</v>
      </c>
      <c r="E11998">
        <v>88</v>
      </c>
      <c r="G11998">
        <f t="shared" si="2432"/>
        <v>1</v>
      </c>
      <c r="H11998">
        <f t="shared" si="2433"/>
        <v>1</v>
      </c>
      <c r="I11998">
        <f t="shared" si="2434"/>
        <v>1</v>
      </c>
      <c r="J11998">
        <f t="shared" si="2435"/>
        <v>1</v>
      </c>
      <c r="K11998">
        <f t="shared" si="2436"/>
        <v>1</v>
      </c>
      <c r="M11998" s="1">
        <f t="shared" si="2437"/>
        <v>1</v>
      </c>
      <c r="O11998">
        <f t="shared" si="2438"/>
        <v>29</v>
      </c>
      <c r="P11998">
        <f t="shared" si="2439"/>
        <v>77</v>
      </c>
      <c r="Q11998">
        <f t="shared" si="2440"/>
        <v>88</v>
      </c>
      <c r="R11998">
        <f t="shared" si="2441"/>
        <v>93</v>
      </c>
      <c r="S11998">
        <f t="shared" si="2442"/>
        <v>95</v>
      </c>
      <c r="U11998" s="1">
        <f t="shared" si="2443"/>
        <v>1</v>
      </c>
      <c r="W11998" s="2">
        <f t="shared" si="2444"/>
        <v>1</v>
      </c>
    </row>
    <row r="11999" spans="1:23" x14ac:dyDescent="0.25">
      <c r="A11999">
        <v>12</v>
      </c>
      <c r="B11999">
        <v>59</v>
      </c>
      <c r="C11999">
        <v>37</v>
      </c>
      <c r="D11999">
        <v>71</v>
      </c>
      <c r="E11999">
        <v>24</v>
      </c>
      <c r="G11999">
        <f t="shared" si="2432"/>
        <v>1</v>
      </c>
      <c r="H11999">
        <f t="shared" si="2433"/>
        <v>1</v>
      </c>
      <c r="I11999">
        <f t="shared" si="2434"/>
        <v>1</v>
      </c>
      <c r="J11999">
        <f t="shared" si="2435"/>
        <v>1</v>
      </c>
      <c r="K11999">
        <f t="shared" si="2436"/>
        <v>1</v>
      </c>
      <c r="M11999" s="1">
        <f t="shared" si="2437"/>
        <v>1</v>
      </c>
      <c r="O11999">
        <f t="shared" si="2438"/>
        <v>12</v>
      </c>
      <c r="P11999">
        <f t="shared" si="2439"/>
        <v>24</v>
      </c>
      <c r="Q11999">
        <f t="shared" si="2440"/>
        <v>37</v>
      </c>
      <c r="R11999">
        <f t="shared" si="2441"/>
        <v>59</v>
      </c>
      <c r="S11999">
        <f t="shared" si="2442"/>
        <v>71</v>
      </c>
      <c r="U11999" s="1">
        <f t="shared" si="2443"/>
        <v>0</v>
      </c>
      <c r="W11999" s="2">
        <f t="shared" si="2444"/>
        <v>0</v>
      </c>
    </row>
    <row r="12000" spans="1:23" x14ac:dyDescent="0.25">
      <c r="A12000">
        <v>39</v>
      </c>
      <c r="B12000">
        <v>80</v>
      </c>
      <c r="C12000">
        <v>58</v>
      </c>
      <c r="D12000">
        <v>37</v>
      </c>
      <c r="E12000">
        <v>93</v>
      </c>
      <c r="G12000">
        <f t="shared" si="2432"/>
        <v>1</v>
      </c>
      <c r="H12000">
        <f t="shared" si="2433"/>
        <v>1</v>
      </c>
      <c r="I12000">
        <f t="shared" si="2434"/>
        <v>1</v>
      </c>
      <c r="J12000">
        <f t="shared" si="2435"/>
        <v>1</v>
      </c>
      <c r="K12000">
        <f t="shared" si="2436"/>
        <v>1</v>
      </c>
      <c r="M12000" s="1">
        <f t="shared" si="2437"/>
        <v>1</v>
      </c>
      <c r="O12000">
        <f t="shared" si="2438"/>
        <v>37</v>
      </c>
      <c r="P12000">
        <f t="shared" si="2439"/>
        <v>39</v>
      </c>
      <c r="Q12000">
        <f t="shared" si="2440"/>
        <v>58</v>
      </c>
      <c r="R12000">
        <f t="shared" si="2441"/>
        <v>80</v>
      </c>
      <c r="S12000">
        <f t="shared" si="2442"/>
        <v>93</v>
      </c>
      <c r="U12000" s="1">
        <f t="shared" si="2443"/>
        <v>0</v>
      </c>
      <c r="W12000" s="2">
        <f t="shared" si="2444"/>
        <v>0</v>
      </c>
    </row>
    <row r="12001" spans="1:23" x14ac:dyDescent="0.25">
      <c r="A12001">
        <v>99</v>
      </c>
      <c r="B12001">
        <v>90</v>
      </c>
      <c r="C12001">
        <v>87</v>
      </c>
      <c r="D12001">
        <v>84</v>
      </c>
      <c r="E12001">
        <v>68</v>
      </c>
      <c r="G12001">
        <f t="shared" si="2432"/>
        <v>1</v>
      </c>
      <c r="H12001">
        <f t="shared" si="2433"/>
        <v>1</v>
      </c>
      <c r="I12001">
        <f t="shared" si="2434"/>
        <v>1</v>
      </c>
      <c r="J12001">
        <f t="shared" si="2435"/>
        <v>1</v>
      </c>
      <c r="K12001">
        <f t="shared" si="2436"/>
        <v>1</v>
      </c>
      <c r="M12001" s="1">
        <f t="shared" si="2437"/>
        <v>1</v>
      </c>
      <c r="O12001">
        <f t="shared" si="2438"/>
        <v>68</v>
      </c>
      <c r="P12001">
        <f t="shared" si="2439"/>
        <v>84</v>
      </c>
      <c r="Q12001">
        <f t="shared" si="2440"/>
        <v>87</v>
      </c>
      <c r="R12001">
        <f t="shared" si="2441"/>
        <v>90</v>
      </c>
      <c r="S12001">
        <f t="shared" si="2442"/>
        <v>99</v>
      </c>
      <c r="U12001" s="1">
        <f t="shared" si="2443"/>
        <v>0</v>
      </c>
      <c r="W12001" s="2">
        <f t="shared" si="2444"/>
        <v>0</v>
      </c>
    </row>
    <row r="12002" spans="1:23" x14ac:dyDescent="0.25">
      <c r="A12002">
        <v>22</v>
      </c>
      <c r="B12002">
        <v>39</v>
      </c>
      <c r="C12002">
        <v>36</v>
      </c>
      <c r="D12002">
        <v>23</v>
      </c>
      <c r="E12002">
        <v>72</v>
      </c>
      <c r="G12002">
        <f t="shared" si="2432"/>
        <v>1</v>
      </c>
      <c r="H12002">
        <f t="shared" si="2433"/>
        <v>1</v>
      </c>
      <c r="I12002">
        <f t="shared" si="2434"/>
        <v>1</v>
      </c>
      <c r="J12002">
        <f t="shared" si="2435"/>
        <v>1</v>
      </c>
      <c r="K12002">
        <f t="shared" si="2436"/>
        <v>1</v>
      </c>
      <c r="M12002" s="1">
        <f t="shared" si="2437"/>
        <v>1</v>
      </c>
      <c r="O12002">
        <f t="shared" si="2438"/>
        <v>22</v>
      </c>
      <c r="P12002">
        <f t="shared" si="2439"/>
        <v>23</v>
      </c>
      <c r="Q12002">
        <f t="shared" si="2440"/>
        <v>36</v>
      </c>
      <c r="R12002">
        <f t="shared" si="2441"/>
        <v>39</v>
      </c>
      <c r="S12002">
        <f t="shared" si="2442"/>
        <v>72</v>
      </c>
      <c r="U12002" s="1">
        <f t="shared" si="2443"/>
        <v>0</v>
      </c>
      <c r="W12002" s="2">
        <f t="shared" si="2444"/>
        <v>0</v>
      </c>
    </row>
    <row r="12003" spans="1:23" x14ac:dyDescent="0.25">
      <c r="A12003">
        <v>23</v>
      </c>
      <c r="B12003">
        <v>71</v>
      </c>
      <c r="C12003">
        <v>93</v>
      </c>
      <c r="D12003">
        <v>51</v>
      </c>
      <c r="E12003">
        <v>39</v>
      </c>
      <c r="G12003">
        <f t="shared" si="2432"/>
        <v>1</v>
      </c>
      <c r="H12003">
        <f t="shared" si="2433"/>
        <v>1</v>
      </c>
      <c r="I12003">
        <f t="shared" si="2434"/>
        <v>1</v>
      </c>
      <c r="J12003">
        <f t="shared" si="2435"/>
        <v>1</v>
      </c>
      <c r="K12003">
        <f t="shared" si="2436"/>
        <v>1</v>
      </c>
      <c r="M12003" s="1">
        <f t="shared" si="2437"/>
        <v>1</v>
      </c>
      <c r="O12003">
        <f t="shared" si="2438"/>
        <v>23</v>
      </c>
      <c r="P12003">
        <f t="shared" si="2439"/>
        <v>39</v>
      </c>
      <c r="Q12003">
        <f t="shared" si="2440"/>
        <v>51</v>
      </c>
      <c r="R12003">
        <f t="shared" si="2441"/>
        <v>71</v>
      </c>
      <c r="S12003">
        <f t="shared" si="2442"/>
        <v>93</v>
      </c>
      <c r="U12003" s="1">
        <f t="shared" si="2443"/>
        <v>0</v>
      </c>
      <c r="W12003" s="2">
        <f t="shared" si="2444"/>
        <v>0</v>
      </c>
    </row>
    <row r="12004" spans="1:23" x14ac:dyDescent="0.25">
      <c r="A12004">
        <v>32</v>
      </c>
      <c r="B12004">
        <v>71</v>
      </c>
      <c r="C12004">
        <v>38</v>
      </c>
      <c r="D12004">
        <v>83</v>
      </c>
      <c r="E12004">
        <v>79</v>
      </c>
      <c r="G12004">
        <f t="shared" si="2432"/>
        <v>1</v>
      </c>
      <c r="H12004">
        <f t="shared" si="2433"/>
        <v>1</v>
      </c>
      <c r="I12004">
        <f t="shared" si="2434"/>
        <v>1</v>
      </c>
      <c r="J12004">
        <f t="shared" si="2435"/>
        <v>1</v>
      </c>
      <c r="K12004">
        <f t="shared" si="2436"/>
        <v>1</v>
      </c>
      <c r="M12004" s="1">
        <f t="shared" si="2437"/>
        <v>1</v>
      </c>
      <c r="O12004">
        <f t="shared" si="2438"/>
        <v>32</v>
      </c>
      <c r="P12004">
        <f t="shared" si="2439"/>
        <v>38</v>
      </c>
      <c r="Q12004">
        <f t="shared" si="2440"/>
        <v>71</v>
      </c>
      <c r="R12004">
        <f t="shared" si="2441"/>
        <v>79</v>
      </c>
      <c r="S12004">
        <f t="shared" si="2442"/>
        <v>83</v>
      </c>
      <c r="U12004" s="1">
        <f t="shared" si="2443"/>
        <v>0</v>
      </c>
      <c r="W12004" s="2">
        <f t="shared" si="2444"/>
        <v>0</v>
      </c>
    </row>
    <row r="12005" spans="1:23" x14ac:dyDescent="0.25">
      <c r="A12005">
        <v>34</v>
      </c>
      <c r="B12005">
        <v>13</v>
      </c>
      <c r="C12005">
        <v>50</v>
      </c>
      <c r="D12005">
        <v>98</v>
      </c>
      <c r="E12005">
        <v>95</v>
      </c>
      <c r="G12005">
        <f t="shared" si="2432"/>
        <v>1</v>
      </c>
      <c r="H12005">
        <f t="shared" si="2433"/>
        <v>1</v>
      </c>
      <c r="I12005">
        <f t="shared" si="2434"/>
        <v>1</v>
      </c>
      <c r="J12005">
        <f t="shared" si="2435"/>
        <v>1</v>
      </c>
      <c r="K12005">
        <f t="shared" si="2436"/>
        <v>1</v>
      </c>
      <c r="M12005" s="1">
        <f t="shared" si="2437"/>
        <v>1</v>
      </c>
      <c r="O12005">
        <f t="shared" si="2438"/>
        <v>13</v>
      </c>
      <c r="P12005">
        <f t="shared" si="2439"/>
        <v>34</v>
      </c>
      <c r="Q12005">
        <f t="shared" si="2440"/>
        <v>50</v>
      </c>
      <c r="R12005">
        <f t="shared" si="2441"/>
        <v>95</v>
      </c>
      <c r="S12005">
        <f t="shared" si="2442"/>
        <v>98</v>
      </c>
      <c r="U12005" s="1">
        <f t="shared" si="2443"/>
        <v>0</v>
      </c>
      <c r="W12005" s="2">
        <f t="shared" si="2444"/>
        <v>0</v>
      </c>
    </row>
    <row r="12006" spans="1:23" x14ac:dyDescent="0.25">
      <c r="A12006">
        <v>63</v>
      </c>
      <c r="B12006">
        <v>94</v>
      </c>
      <c r="C12006">
        <v>56</v>
      </c>
      <c r="D12006">
        <v>86</v>
      </c>
      <c r="E12006">
        <v>59</v>
      </c>
      <c r="G12006">
        <f t="shared" si="2432"/>
        <v>1</v>
      </c>
      <c r="H12006">
        <f t="shared" si="2433"/>
        <v>1</v>
      </c>
      <c r="I12006">
        <f t="shared" si="2434"/>
        <v>1</v>
      </c>
      <c r="J12006">
        <f t="shared" si="2435"/>
        <v>1</v>
      </c>
      <c r="K12006">
        <f t="shared" si="2436"/>
        <v>1</v>
      </c>
      <c r="M12006" s="1">
        <f t="shared" si="2437"/>
        <v>1</v>
      </c>
      <c r="O12006">
        <f t="shared" si="2438"/>
        <v>56</v>
      </c>
      <c r="P12006">
        <f t="shared" si="2439"/>
        <v>59</v>
      </c>
      <c r="Q12006">
        <f t="shared" si="2440"/>
        <v>63</v>
      </c>
      <c r="R12006">
        <f t="shared" si="2441"/>
        <v>86</v>
      </c>
      <c r="S12006">
        <f t="shared" si="2442"/>
        <v>94</v>
      </c>
      <c r="U12006" s="1">
        <f t="shared" si="2443"/>
        <v>0</v>
      </c>
      <c r="W12006" s="2">
        <f t="shared" si="2444"/>
        <v>0</v>
      </c>
    </row>
    <row r="12007" spans="1:23" x14ac:dyDescent="0.25">
      <c r="A12007">
        <v>17</v>
      </c>
      <c r="B12007">
        <v>51</v>
      </c>
      <c r="C12007">
        <v>19</v>
      </c>
      <c r="D12007">
        <v>37</v>
      </c>
      <c r="E12007">
        <v>16</v>
      </c>
      <c r="G12007">
        <f t="shared" si="2432"/>
        <v>1</v>
      </c>
      <c r="H12007">
        <f t="shared" si="2433"/>
        <v>1</v>
      </c>
      <c r="I12007">
        <f t="shared" si="2434"/>
        <v>1</v>
      </c>
      <c r="J12007">
        <f t="shared" si="2435"/>
        <v>1</v>
      </c>
      <c r="K12007">
        <f t="shared" si="2436"/>
        <v>1</v>
      </c>
      <c r="M12007" s="1">
        <f t="shared" si="2437"/>
        <v>1</v>
      </c>
      <c r="O12007">
        <f t="shared" si="2438"/>
        <v>16</v>
      </c>
      <c r="P12007">
        <f t="shared" si="2439"/>
        <v>17</v>
      </c>
      <c r="Q12007">
        <f t="shared" si="2440"/>
        <v>19</v>
      </c>
      <c r="R12007">
        <f t="shared" si="2441"/>
        <v>37</v>
      </c>
      <c r="S12007">
        <f t="shared" si="2442"/>
        <v>51</v>
      </c>
      <c r="U12007" s="1">
        <f t="shared" si="2443"/>
        <v>0</v>
      </c>
      <c r="W12007" s="2">
        <f t="shared" si="2444"/>
        <v>0</v>
      </c>
    </row>
    <row r="12008" spans="1:23" x14ac:dyDescent="0.25">
      <c r="A12008">
        <v>22</v>
      </c>
      <c r="B12008">
        <v>17</v>
      </c>
      <c r="C12008">
        <v>66</v>
      </c>
      <c r="D12008">
        <v>56</v>
      </c>
      <c r="E12008">
        <v>99</v>
      </c>
      <c r="G12008">
        <f t="shared" si="2432"/>
        <v>1</v>
      </c>
      <c r="H12008">
        <f t="shared" si="2433"/>
        <v>1</v>
      </c>
      <c r="I12008">
        <f t="shared" si="2434"/>
        <v>1</v>
      </c>
      <c r="J12008">
        <f t="shared" si="2435"/>
        <v>1</v>
      </c>
      <c r="K12008">
        <f t="shared" si="2436"/>
        <v>1</v>
      </c>
      <c r="M12008" s="1">
        <f t="shared" si="2437"/>
        <v>1</v>
      </c>
      <c r="O12008">
        <f t="shared" si="2438"/>
        <v>17</v>
      </c>
      <c r="P12008">
        <f t="shared" si="2439"/>
        <v>22</v>
      </c>
      <c r="Q12008">
        <f t="shared" si="2440"/>
        <v>56</v>
      </c>
      <c r="R12008">
        <f t="shared" si="2441"/>
        <v>66</v>
      </c>
      <c r="S12008">
        <f t="shared" si="2442"/>
        <v>99</v>
      </c>
      <c r="U12008" s="1">
        <f t="shared" si="2443"/>
        <v>0</v>
      </c>
      <c r="W12008" s="2">
        <f t="shared" si="2444"/>
        <v>0</v>
      </c>
    </row>
    <row r="12009" spans="1:23" x14ac:dyDescent="0.25">
      <c r="A12009">
        <v>89</v>
      </c>
      <c r="B12009">
        <v>39</v>
      </c>
      <c r="C12009">
        <v>67</v>
      </c>
      <c r="D12009">
        <v>79</v>
      </c>
      <c r="E12009">
        <v>88</v>
      </c>
      <c r="G12009">
        <f t="shared" si="2432"/>
        <v>1</v>
      </c>
      <c r="H12009">
        <f t="shared" si="2433"/>
        <v>1</v>
      </c>
      <c r="I12009">
        <f t="shared" si="2434"/>
        <v>1</v>
      </c>
      <c r="J12009">
        <f t="shared" si="2435"/>
        <v>1</v>
      </c>
      <c r="K12009">
        <f t="shared" si="2436"/>
        <v>1</v>
      </c>
      <c r="M12009" s="1">
        <f t="shared" si="2437"/>
        <v>1</v>
      </c>
      <c r="O12009">
        <f t="shared" si="2438"/>
        <v>39</v>
      </c>
      <c r="P12009">
        <f t="shared" si="2439"/>
        <v>67</v>
      </c>
      <c r="Q12009">
        <f t="shared" si="2440"/>
        <v>79</v>
      </c>
      <c r="R12009">
        <f t="shared" si="2441"/>
        <v>88</v>
      </c>
      <c r="S12009">
        <f t="shared" si="2442"/>
        <v>89</v>
      </c>
      <c r="U12009" s="1">
        <f t="shared" si="2443"/>
        <v>0</v>
      </c>
      <c r="W12009" s="2">
        <f t="shared" si="2444"/>
        <v>0</v>
      </c>
    </row>
    <row r="12010" spans="1:23" x14ac:dyDescent="0.25">
      <c r="A12010">
        <v>25</v>
      </c>
      <c r="B12010">
        <v>67</v>
      </c>
      <c r="C12010">
        <v>80</v>
      </c>
      <c r="D12010">
        <v>59</v>
      </c>
      <c r="E12010">
        <v>79</v>
      </c>
      <c r="G12010">
        <f t="shared" si="2432"/>
        <v>1</v>
      </c>
      <c r="H12010">
        <f t="shared" si="2433"/>
        <v>1</v>
      </c>
      <c r="I12010">
        <f t="shared" si="2434"/>
        <v>1</v>
      </c>
      <c r="J12010">
        <f t="shared" si="2435"/>
        <v>1</v>
      </c>
      <c r="K12010">
        <f t="shared" si="2436"/>
        <v>1</v>
      </c>
      <c r="M12010" s="1">
        <f t="shared" si="2437"/>
        <v>1</v>
      </c>
      <c r="O12010">
        <f t="shared" si="2438"/>
        <v>25</v>
      </c>
      <c r="P12010">
        <f t="shared" si="2439"/>
        <v>59</v>
      </c>
      <c r="Q12010">
        <f t="shared" si="2440"/>
        <v>67</v>
      </c>
      <c r="R12010">
        <f t="shared" si="2441"/>
        <v>79</v>
      </c>
      <c r="S12010">
        <f t="shared" si="2442"/>
        <v>80</v>
      </c>
      <c r="U12010" s="1">
        <f t="shared" si="2443"/>
        <v>0</v>
      </c>
      <c r="W12010" s="2">
        <f t="shared" si="2444"/>
        <v>0</v>
      </c>
    </row>
    <row r="12011" spans="1:23" x14ac:dyDescent="0.25">
      <c r="A12011">
        <v>21</v>
      </c>
      <c r="B12011">
        <v>71</v>
      </c>
      <c r="C12011">
        <v>46</v>
      </c>
      <c r="D12011">
        <v>63</v>
      </c>
      <c r="E12011">
        <v>98</v>
      </c>
      <c r="G12011">
        <f t="shared" si="2432"/>
        <v>1</v>
      </c>
      <c r="H12011">
        <f t="shared" si="2433"/>
        <v>1</v>
      </c>
      <c r="I12011">
        <f t="shared" si="2434"/>
        <v>1</v>
      </c>
      <c r="J12011">
        <f t="shared" si="2435"/>
        <v>1</v>
      </c>
      <c r="K12011">
        <f t="shared" si="2436"/>
        <v>1</v>
      </c>
      <c r="M12011" s="1">
        <f t="shared" si="2437"/>
        <v>1</v>
      </c>
      <c r="O12011">
        <f t="shared" si="2438"/>
        <v>21</v>
      </c>
      <c r="P12011">
        <f t="shared" si="2439"/>
        <v>46</v>
      </c>
      <c r="Q12011">
        <f t="shared" si="2440"/>
        <v>63</v>
      </c>
      <c r="R12011">
        <f t="shared" si="2441"/>
        <v>71</v>
      </c>
      <c r="S12011">
        <f t="shared" si="2442"/>
        <v>98</v>
      </c>
      <c r="U12011" s="1">
        <f t="shared" si="2443"/>
        <v>0</v>
      </c>
      <c r="W12011" s="2">
        <f t="shared" si="2444"/>
        <v>0</v>
      </c>
    </row>
    <row r="12012" spans="1:23" x14ac:dyDescent="0.25">
      <c r="A12012">
        <v>15</v>
      </c>
      <c r="B12012">
        <v>44</v>
      </c>
      <c r="C12012">
        <v>16</v>
      </c>
      <c r="D12012">
        <v>66</v>
      </c>
      <c r="E12012">
        <v>93</v>
      </c>
      <c r="G12012">
        <f t="shared" si="2432"/>
        <v>1</v>
      </c>
      <c r="H12012">
        <f t="shared" si="2433"/>
        <v>1</v>
      </c>
      <c r="I12012">
        <f t="shared" si="2434"/>
        <v>1</v>
      </c>
      <c r="J12012">
        <f t="shared" si="2435"/>
        <v>1</v>
      </c>
      <c r="K12012">
        <f t="shared" si="2436"/>
        <v>1</v>
      </c>
      <c r="M12012" s="1">
        <f t="shared" si="2437"/>
        <v>1</v>
      </c>
      <c r="O12012">
        <f t="shared" si="2438"/>
        <v>15</v>
      </c>
      <c r="P12012">
        <f t="shared" si="2439"/>
        <v>16</v>
      </c>
      <c r="Q12012">
        <f t="shared" si="2440"/>
        <v>44</v>
      </c>
      <c r="R12012">
        <f t="shared" si="2441"/>
        <v>66</v>
      </c>
      <c r="S12012">
        <f t="shared" si="2442"/>
        <v>93</v>
      </c>
      <c r="U12012" s="1">
        <f t="shared" si="2443"/>
        <v>0</v>
      </c>
      <c r="W12012" s="2">
        <f t="shared" si="2444"/>
        <v>0</v>
      </c>
    </row>
    <row r="12013" spans="1:23" x14ac:dyDescent="0.25">
      <c r="A12013">
        <v>81</v>
      </c>
      <c r="B12013">
        <v>21</v>
      </c>
      <c r="C12013">
        <v>28</v>
      </c>
      <c r="D12013">
        <v>35</v>
      </c>
      <c r="E12013">
        <v>76</v>
      </c>
      <c r="G12013">
        <f t="shared" si="2432"/>
        <v>1</v>
      </c>
      <c r="H12013">
        <f t="shared" si="2433"/>
        <v>1</v>
      </c>
      <c r="I12013">
        <f t="shared" si="2434"/>
        <v>1</v>
      </c>
      <c r="J12013">
        <f t="shared" si="2435"/>
        <v>1</v>
      </c>
      <c r="K12013">
        <f t="shared" si="2436"/>
        <v>1</v>
      </c>
      <c r="M12013" s="1">
        <f t="shared" si="2437"/>
        <v>1</v>
      </c>
      <c r="O12013">
        <f t="shared" si="2438"/>
        <v>21</v>
      </c>
      <c r="P12013">
        <f t="shared" si="2439"/>
        <v>28</v>
      </c>
      <c r="Q12013">
        <f t="shared" si="2440"/>
        <v>35</v>
      </c>
      <c r="R12013">
        <f t="shared" si="2441"/>
        <v>76</v>
      </c>
      <c r="S12013">
        <f t="shared" si="2442"/>
        <v>81</v>
      </c>
      <c r="U12013" s="1">
        <f t="shared" si="2443"/>
        <v>0</v>
      </c>
      <c r="W12013" s="2">
        <f t="shared" si="2444"/>
        <v>0</v>
      </c>
    </row>
    <row r="12014" spans="1:23" x14ac:dyDescent="0.25">
      <c r="A12014">
        <v>38</v>
      </c>
      <c r="B12014">
        <v>41</v>
      </c>
      <c r="C12014">
        <v>14</v>
      </c>
      <c r="D12014">
        <v>45</v>
      </c>
      <c r="E12014">
        <v>93</v>
      </c>
      <c r="G12014">
        <f t="shared" si="2432"/>
        <v>1</v>
      </c>
      <c r="H12014">
        <f t="shared" si="2433"/>
        <v>1</v>
      </c>
      <c r="I12014">
        <f t="shared" si="2434"/>
        <v>1</v>
      </c>
      <c r="J12014">
        <f t="shared" si="2435"/>
        <v>1</v>
      </c>
      <c r="K12014">
        <f t="shared" si="2436"/>
        <v>1</v>
      </c>
      <c r="M12014" s="1">
        <f t="shared" si="2437"/>
        <v>1</v>
      </c>
      <c r="O12014">
        <f t="shared" si="2438"/>
        <v>14</v>
      </c>
      <c r="P12014">
        <f t="shared" si="2439"/>
        <v>38</v>
      </c>
      <c r="Q12014">
        <f t="shared" si="2440"/>
        <v>41</v>
      </c>
      <c r="R12014">
        <f t="shared" si="2441"/>
        <v>45</v>
      </c>
      <c r="S12014">
        <f t="shared" si="2442"/>
        <v>93</v>
      </c>
      <c r="U12014" s="1">
        <f t="shared" si="2443"/>
        <v>0</v>
      </c>
      <c r="W12014" s="2">
        <f t="shared" si="2444"/>
        <v>0</v>
      </c>
    </row>
    <row r="12015" spans="1:23" x14ac:dyDescent="0.25">
      <c r="A12015">
        <v>88</v>
      </c>
      <c r="B12015">
        <v>57</v>
      </c>
      <c r="C12015">
        <v>32</v>
      </c>
      <c r="D12015">
        <v>42</v>
      </c>
      <c r="E12015">
        <v>35</v>
      </c>
      <c r="G12015">
        <f t="shared" si="2432"/>
        <v>1</v>
      </c>
      <c r="H12015">
        <f t="shared" si="2433"/>
        <v>1</v>
      </c>
      <c r="I12015">
        <f t="shared" si="2434"/>
        <v>1</v>
      </c>
      <c r="J12015">
        <f t="shared" si="2435"/>
        <v>1</v>
      </c>
      <c r="K12015">
        <f t="shared" si="2436"/>
        <v>1</v>
      </c>
      <c r="M12015" s="1">
        <f t="shared" si="2437"/>
        <v>1</v>
      </c>
      <c r="O12015">
        <f t="shared" si="2438"/>
        <v>32</v>
      </c>
      <c r="P12015">
        <f t="shared" si="2439"/>
        <v>35</v>
      </c>
      <c r="Q12015">
        <f t="shared" si="2440"/>
        <v>42</v>
      </c>
      <c r="R12015">
        <f t="shared" si="2441"/>
        <v>57</v>
      </c>
      <c r="S12015">
        <f t="shared" si="2442"/>
        <v>88</v>
      </c>
      <c r="U12015" s="1">
        <f t="shared" si="2443"/>
        <v>0</v>
      </c>
      <c r="W12015" s="2">
        <f t="shared" si="2444"/>
        <v>0</v>
      </c>
    </row>
    <row r="12016" spans="1:23" x14ac:dyDescent="0.25">
      <c r="A12016">
        <v>53</v>
      </c>
      <c r="B12016">
        <v>46</v>
      </c>
      <c r="C12016">
        <v>17</v>
      </c>
      <c r="D12016">
        <v>90</v>
      </c>
      <c r="E12016">
        <v>15</v>
      </c>
      <c r="G12016">
        <f t="shared" si="2432"/>
        <v>1</v>
      </c>
      <c r="H12016">
        <f t="shared" si="2433"/>
        <v>1</v>
      </c>
      <c r="I12016">
        <f t="shared" si="2434"/>
        <v>1</v>
      </c>
      <c r="J12016">
        <f t="shared" si="2435"/>
        <v>1</v>
      </c>
      <c r="K12016">
        <f t="shared" si="2436"/>
        <v>1</v>
      </c>
      <c r="M12016" s="1">
        <f t="shared" si="2437"/>
        <v>1</v>
      </c>
      <c r="O12016">
        <f t="shared" si="2438"/>
        <v>15</v>
      </c>
      <c r="P12016">
        <f t="shared" si="2439"/>
        <v>17</v>
      </c>
      <c r="Q12016">
        <f t="shared" si="2440"/>
        <v>46</v>
      </c>
      <c r="R12016">
        <f t="shared" si="2441"/>
        <v>53</v>
      </c>
      <c r="S12016">
        <f t="shared" si="2442"/>
        <v>90</v>
      </c>
      <c r="U12016" s="1">
        <f t="shared" si="2443"/>
        <v>0</v>
      </c>
      <c r="W12016" s="2">
        <f t="shared" si="2444"/>
        <v>0</v>
      </c>
    </row>
    <row r="12017" spans="1:23" x14ac:dyDescent="0.25">
      <c r="A12017">
        <v>31</v>
      </c>
      <c r="B12017">
        <v>93</v>
      </c>
      <c r="C12017">
        <v>29</v>
      </c>
      <c r="D12017">
        <v>11</v>
      </c>
      <c r="E12017">
        <v>85</v>
      </c>
      <c r="G12017">
        <f t="shared" si="2432"/>
        <v>1</v>
      </c>
      <c r="H12017">
        <f t="shared" si="2433"/>
        <v>1</v>
      </c>
      <c r="I12017">
        <f t="shared" si="2434"/>
        <v>1</v>
      </c>
      <c r="J12017">
        <f t="shared" si="2435"/>
        <v>1</v>
      </c>
      <c r="K12017">
        <f t="shared" si="2436"/>
        <v>1</v>
      </c>
      <c r="M12017" s="1">
        <f t="shared" si="2437"/>
        <v>1</v>
      </c>
      <c r="O12017">
        <f t="shared" si="2438"/>
        <v>11</v>
      </c>
      <c r="P12017">
        <f t="shared" si="2439"/>
        <v>29</v>
      </c>
      <c r="Q12017">
        <f t="shared" si="2440"/>
        <v>31</v>
      </c>
      <c r="R12017">
        <f t="shared" si="2441"/>
        <v>85</v>
      </c>
      <c r="S12017">
        <f t="shared" si="2442"/>
        <v>93</v>
      </c>
      <c r="U12017" s="1">
        <f t="shared" si="2443"/>
        <v>0</v>
      </c>
      <c r="W12017" s="2">
        <f t="shared" si="2444"/>
        <v>0</v>
      </c>
    </row>
    <row r="12018" spans="1:23" x14ac:dyDescent="0.25">
      <c r="A12018">
        <v>83</v>
      </c>
      <c r="B12018">
        <v>67</v>
      </c>
      <c r="C12018">
        <v>12</v>
      </c>
      <c r="D12018">
        <v>58</v>
      </c>
      <c r="E12018">
        <v>72</v>
      </c>
      <c r="G12018">
        <f t="shared" si="2432"/>
        <v>1</v>
      </c>
      <c r="H12018">
        <f t="shared" si="2433"/>
        <v>1</v>
      </c>
      <c r="I12018">
        <f t="shared" si="2434"/>
        <v>1</v>
      </c>
      <c r="J12018">
        <f t="shared" si="2435"/>
        <v>1</v>
      </c>
      <c r="K12018">
        <f t="shared" si="2436"/>
        <v>1</v>
      </c>
      <c r="M12018" s="1">
        <f t="shared" si="2437"/>
        <v>1</v>
      </c>
      <c r="O12018">
        <f t="shared" si="2438"/>
        <v>12</v>
      </c>
      <c r="P12018">
        <f t="shared" si="2439"/>
        <v>58</v>
      </c>
      <c r="Q12018">
        <f t="shared" si="2440"/>
        <v>67</v>
      </c>
      <c r="R12018">
        <f t="shared" si="2441"/>
        <v>72</v>
      </c>
      <c r="S12018">
        <f t="shared" si="2442"/>
        <v>83</v>
      </c>
      <c r="U12018" s="1">
        <f t="shared" si="2443"/>
        <v>1</v>
      </c>
      <c r="W12018" s="2">
        <f t="shared" si="2444"/>
        <v>1</v>
      </c>
    </row>
    <row r="12019" spans="1:23" x14ac:dyDescent="0.25">
      <c r="A12019">
        <v>70</v>
      </c>
      <c r="B12019">
        <v>18</v>
      </c>
      <c r="C12019">
        <v>98</v>
      </c>
      <c r="D12019">
        <v>29</v>
      </c>
      <c r="E12019">
        <v>34</v>
      </c>
      <c r="G12019">
        <f t="shared" si="2432"/>
        <v>1</v>
      </c>
      <c r="H12019">
        <f t="shared" si="2433"/>
        <v>1</v>
      </c>
      <c r="I12019">
        <f t="shared" si="2434"/>
        <v>1</v>
      </c>
      <c r="J12019">
        <f t="shared" si="2435"/>
        <v>1</v>
      </c>
      <c r="K12019">
        <f t="shared" si="2436"/>
        <v>1</v>
      </c>
      <c r="M12019" s="1">
        <f t="shared" si="2437"/>
        <v>1</v>
      </c>
      <c r="O12019">
        <f t="shared" si="2438"/>
        <v>18</v>
      </c>
      <c r="P12019">
        <f t="shared" si="2439"/>
        <v>29</v>
      </c>
      <c r="Q12019">
        <f t="shared" si="2440"/>
        <v>34</v>
      </c>
      <c r="R12019">
        <f t="shared" si="2441"/>
        <v>70</v>
      </c>
      <c r="S12019">
        <f t="shared" si="2442"/>
        <v>98</v>
      </c>
      <c r="U12019" s="1">
        <f t="shared" si="2443"/>
        <v>0</v>
      </c>
      <c r="W12019" s="2">
        <f t="shared" si="2444"/>
        <v>0</v>
      </c>
    </row>
    <row r="12020" spans="1:23" x14ac:dyDescent="0.25">
      <c r="A12020">
        <v>96</v>
      </c>
      <c r="B12020">
        <v>60</v>
      </c>
      <c r="C12020">
        <v>81</v>
      </c>
      <c r="D12020">
        <v>50</v>
      </c>
      <c r="E12020">
        <v>87</v>
      </c>
      <c r="G12020">
        <f t="shared" si="2432"/>
        <v>1</v>
      </c>
      <c r="H12020">
        <f t="shared" si="2433"/>
        <v>1</v>
      </c>
      <c r="I12020">
        <f t="shared" si="2434"/>
        <v>1</v>
      </c>
      <c r="J12020">
        <f t="shared" si="2435"/>
        <v>1</v>
      </c>
      <c r="K12020">
        <f t="shared" si="2436"/>
        <v>1</v>
      </c>
      <c r="M12020" s="1">
        <f t="shared" si="2437"/>
        <v>1</v>
      </c>
      <c r="O12020">
        <f t="shared" si="2438"/>
        <v>50</v>
      </c>
      <c r="P12020">
        <f t="shared" si="2439"/>
        <v>60</v>
      </c>
      <c r="Q12020">
        <f t="shared" si="2440"/>
        <v>81</v>
      </c>
      <c r="R12020">
        <f t="shared" si="2441"/>
        <v>87</v>
      </c>
      <c r="S12020">
        <f t="shared" si="2442"/>
        <v>96</v>
      </c>
      <c r="U12020" s="1">
        <f t="shared" si="2443"/>
        <v>0</v>
      </c>
      <c r="W12020" s="2">
        <f t="shared" si="2444"/>
        <v>0</v>
      </c>
    </row>
    <row r="12021" spans="1:23" x14ac:dyDescent="0.25">
      <c r="A12021">
        <v>32</v>
      </c>
      <c r="B12021">
        <v>94</v>
      </c>
      <c r="C12021">
        <v>98</v>
      </c>
      <c r="D12021">
        <v>11</v>
      </c>
      <c r="E12021">
        <v>94</v>
      </c>
      <c r="G12021">
        <f t="shared" si="2432"/>
        <v>1</v>
      </c>
      <c r="H12021">
        <f t="shared" si="2433"/>
        <v>2</v>
      </c>
      <c r="I12021">
        <f t="shared" si="2434"/>
        <v>1</v>
      </c>
      <c r="J12021">
        <f t="shared" si="2435"/>
        <v>1</v>
      </c>
      <c r="K12021">
        <f t="shared" si="2436"/>
        <v>2</v>
      </c>
      <c r="M12021" s="1">
        <f t="shared" si="2437"/>
        <v>0</v>
      </c>
      <c r="O12021">
        <f t="shared" si="2438"/>
        <v>11</v>
      </c>
      <c r="P12021">
        <f t="shared" si="2439"/>
        <v>32</v>
      </c>
      <c r="Q12021">
        <f t="shared" si="2440"/>
        <v>94</v>
      </c>
      <c r="R12021">
        <f t="shared" si="2441"/>
        <v>94</v>
      </c>
      <c r="S12021">
        <f t="shared" si="2442"/>
        <v>98</v>
      </c>
      <c r="U12021" s="1">
        <f t="shared" si="2443"/>
        <v>1</v>
      </c>
      <c r="W12021" s="2">
        <f t="shared" si="2444"/>
        <v>0</v>
      </c>
    </row>
    <row r="12022" spans="1:23" x14ac:dyDescent="0.25">
      <c r="A12022">
        <v>78</v>
      </c>
      <c r="B12022">
        <v>27</v>
      </c>
      <c r="C12022">
        <v>36</v>
      </c>
      <c r="D12022">
        <v>80</v>
      </c>
      <c r="E12022">
        <v>89</v>
      </c>
      <c r="G12022">
        <f t="shared" si="2432"/>
        <v>1</v>
      </c>
      <c r="H12022">
        <f t="shared" si="2433"/>
        <v>1</v>
      </c>
      <c r="I12022">
        <f t="shared" si="2434"/>
        <v>1</v>
      </c>
      <c r="J12022">
        <f t="shared" si="2435"/>
        <v>1</v>
      </c>
      <c r="K12022">
        <f t="shared" si="2436"/>
        <v>1</v>
      </c>
      <c r="M12022" s="1">
        <f t="shared" si="2437"/>
        <v>1</v>
      </c>
      <c r="O12022">
        <f t="shared" si="2438"/>
        <v>27</v>
      </c>
      <c r="P12022">
        <f t="shared" si="2439"/>
        <v>36</v>
      </c>
      <c r="Q12022">
        <f t="shared" si="2440"/>
        <v>78</v>
      </c>
      <c r="R12022">
        <f t="shared" si="2441"/>
        <v>80</v>
      </c>
      <c r="S12022">
        <f t="shared" si="2442"/>
        <v>89</v>
      </c>
      <c r="U12022" s="1">
        <f t="shared" si="2443"/>
        <v>0</v>
      </c>
      <c r="W12022" s="2">
        <f t="shared" si="2444"/>
        <v>0</v>
      </c>
    </row>
    <row r="12023" spans="1:23" x14ac:dyDescent="0.25">
      <c r="A12023">
        <v>13</v>
      </c>
      <c r="B12023">
        <v>74</v>
      </c>
      <c r="C12023">
        <v>23</v>
      </c>
      <c r="D12023">
        <v>34</v>
      </c>
      <c r="E12023">
        <v>15</v>
      </c>
      <c r="G12023">
        <f t="shared" si="2432"/>
        <v>1</v>
      </c>
      <c r="H12023">
        <f t="shared" si="2433"/>
        <v>1</v>
      </c>
      <c r="I12023">
        <f t="shared" si="2434"/>
        <v>1</v>
      </c>
      <c r="J12023">
        <f t="shared" si="2435"/>
        <v>1</v>
      </c>
      <c r="K12023">
        <f t="shared" si="2436"/>
        <v>1</v>
      </c>
      <c r="M12023" s="1">
        <f t="shared" si="2437"/>
        <v>1</v>
      </c>
      <c r="O12023">
        <f t="shared" si="2438"/>
        <v>13</v>
      </c>
      <c r="P12023">
        <f t="shared" si="2439"/>
        <v>15</v>
      </c>
      <c r="Q12023">
        <f t="shared" si="2440"/>
        <v>23</v>
      </c>
      <c r="R12023">
        <f t="shared" si="2441"/>
        <v>34</v>
      </c>
      <c r="S12023">
        <f t="shared" si="2442"/>
        <v>74</v>
      </c>
      <c r="U12023" s="1">
        <f t="shared" si="2443"/>
        <v>0</v>
      </c>
      <c r="W12023" s="2">
        <f t="shared" si="2444"/>
        <v>0</v>
      </c>
    </row>
    <row r="12024" spans="1:23" x14ac:dyDescent="0.25">
      <c r="A12024">
        <v>51</v>
      </c>
      <c r="B12024">
        <v>60</v>
      </c>
      <c r="C12024">
        <v>58</v>
      </c>
      <c r="D12024">
        <v>48</v>
      </c>
      <c r="E12024">
        <v>82</v>
      </c>
      <c r="G12024">
        <f t="shared" si="2432"/>
        <v>1</v>
      </c>
      <c r="H12024">
        <f t="shared" si="2433"/>
        <v>1</v>
      </c>
      <c r="I12024">
        <f t="shared" si="2434"/>
        <v>1</v>
      </c>
      <c r="J12024">
        <f t="shared" si="2435"/>
        <v>1</v>
      </c>
      <c r="K12024">
        <f t="shared" si="2436"/>
        <v>1</v>
      </c>
      <c r="M12024" s="1">
        <f t="shared" si="2437"/>
        <v>1</v>
      </c>
      <c r="O12024">
        <f t="shared" si="2438"/>
        <v>48</v>
      </c>
      <c r="P12024">
        <f t="shared" si="2439"/>
        <v>51</v>
      </c>
      <c r="Q12024">
        <f t="shared" si="2440"/>
        <v>58</v>
      </c>
      <c r="R12024">
        <f t="shared" si="2441"/>
        <v>60</v>
      </c>
      <c r="S12024">
        <f t="shared" si="2442"/>
        <v>82</v>
      </c>
      <c r="U12024" s="1">
        <f t="shared" si="2443"/>
        <v>0</v>
      </c>
      <c r="W12024" s="2">
        <f t="shared" si="2444"/>
        <v>0</v>
      </c>
    </row>
    <row r="12025" spans="1:23" x14ac:dyDescent="0.25">
      <c r="A12025">
        <v>80</v>
      </c>
      <c r="B12025">
        <v>33</v>
      </c>
      <c r="C12025">
        <v>49</v>
      </c>
      <c r="D12025">
        <v>86</v>
      </c>
      <c r="E12025">
        <v>40</v>
      </c>
      <c r="G12025">
        <f t="shared" si="2432"/>
        <v>1</v>
      </c>
      <c r="H12025">
        <f t="shared" si="2433"/>
        <v>1</v>
      </c>
      <c r="I12025">
        <f t="shared" si="2434"/>
        <v>1</v>
      </c>
      <c r="J12025">
        <f t="shared" si="2435"/>
        <v>1</v>
      </c>
      <c r="K12025">
        <f t="shared" si="2436"/>
        <v>1</v>
      </c>
      <c r="M12025" s="1">
        <f t="shared" si="2437"/>
        <v>1</v>
      </c>
      <c r="O12025">
        <f t="shared" si="2438"/>
        <v>33</v>
      </c>
      <c r="P12025">
        <f t="shared" si="2439"/>
        <v>40</v>
      </c>
      <c r="Q12025">
        <f t="shared" si="2440"/>
        <v>49</v>
      </c>
      <c r="R12025">
        <f t="shared" si="2441"/>
        <v>80</v>
      </c>
      <c r="S12025">
        <f t="shared" si="2442"/>
        <v>86</v>
      </c>
      <c r="U12025" s="1">
        <f t="shared" si="2443"/>
        <v>0</v>
      </c>
      <c r="W12025" s="2">
        <f t="shared" si="2444"/>
        <v>0</v>
      </c>
    </row>
    <row r="12026" spans="1:23" x14ac:dyDescent="0.25">
      <c r="A12026">
        <v>10</v>
      </c>
      <c r="B12026">
        <v>12</v>
      </c>
      <c r="C12026">
        <v>51</v>
      </c>
      <c r="D12026">
        <v>17</v>
      </c>
      <c r="E12026">
        <v>49</v>
      </c>
      <c r="G12026">
        <f t="shared" si="2432"/>
        <v>1</v>
      </c>
      <c r="H12026">
        <f t="shared" si="2433"/>
        <v>1</v>
      </c>
      <c r="I12026">
        <f t="shared" si="2434"/>
        <v>1</v>
      </c>
      <c r="J12026">
        <f t="shared" si="2435"/>
        <v>1</v>
      </c>
      <c r="K12026">
        <f t="shared" si="2436"/>
        <v>1</v>
      </c>
      <c r="M12026" s="1">
        <f t="shared" si="2437"/>
        <v>1</v>
      </c>
      <c r="O12026">
        <f t="shared" si="2438"/>
        <v>10</v>
      </c>
      <c r="P12026">
        <f t="shared" si="2439"/>
        <v>12</v>
      </c>
      <c r="Q12026">
        <f t="shared" si="2440"/>
        <v>17</v>
      </c>
      <c r="R12026">
        <f t="shared" si="2441"/>
        <v>49</v>
      </c>
      <c r="S12026">
        <f t="shared" si="2442"/>
        <v>51</v>
      </c>
      <c r="U12026" s="1">
        <f t="shared" si="2443"/>
        <v>0</v>
      </c>
      <c r="W12026" s="2">
        <f t="shared" si="2444"/>
        <v>0</v>
      </c>
    </row>
    <row r="12027" spans="1:23" x14ac:dyDescent="0.25">
      <c r="A12027">
        <v>39</v>
      </c>
      <c r="B12027">
        <v>74</v>
      </c>
      <c r="C12027">
        <v>68</v>
      </c>
      <c r="D12027">
        <v>87</v>
      </c>
      <c r="E12027">
        <v>11</v>
      </c>
      <c r="G12027">
        <f t="shared" si="2432"/>
        <v>1</v>
      </c>
      <c r="H12027">
        <f t="shared" si="2433"/>
        <v>1</v>
      </c>
      <c r="I12027">
        <f t="shared" si="2434"/>
        <v>1</v>
      </c>
      <c r="J12027">
        <f t="shared" si="2435"/>
        <v>1</v>
      </c>
      <c r="K12027">
        <f t="shared" si="2436"/>
        <v>1</v>
      </c>
      <c r="M12027" s="1">
        <f t="shared" si="2437"/>
        <v>1</v>
      </c>
      <c r="O12027">
        <f t="shared" si="2438"/>
        <v>11</v>
      </c>
      <c r="P12027">
        <f t="shared" si="2439"/>
        <v>39</v>
      </c>
      <c r="Q12027">
        <f t="shared" si="2440"/>
        <v>68</v>
      </c>
      <c r="R12027">
        <f t="shared" si="2441"/>
        <v>74</v>
      </c>
      <c r="S12027">
        <f t="shared" si="2442"/>
        <v>87</v>
      </c>
      <c r="U12027" s="1">
        <f t="shared" si="2443"/>
        <v>0</v>
      </c>
      <c r="W12027" s="2">
        <f t="shared" si="2444"/>
        <v>0</v>
      </c>
    </row>
    <row r="12028" spans="1:23" x14ac:dyDescent="0.25">
      <c r="A12028">
        <v>87</v>
      </c>
      <c r="B12028">
        <v>84</v>
      </c>
      <c r="C12028">
        <v>89</v>
      </c>
      <c r="D12028">
        <v>96</v>
      </c>
      <c r="E12028">
        <v>98</v>
      </c>
      <c r="G12028">
        <f t="shared" si="2432"/>
        <v>1</v>
      </c>
      <c r="H12028">
        <f t="shared" si="2433"/>
        <v>1</v>
      </c>
      <c r="I12028">
        <f t="shared" si="2434"/>
        <v>1</v>
      </c>
      <c r="J12028">
        <f t="shared" si="2435"/>
        <v>1</v>
      </c>
      <c r="K12028">
        <f t="shared" si="2436"/>
        <v>1</v>
      </c>
      <c r="M12028" s="1">
        <f t="shared" si="2437"/>
        <v>1</v>
      </c>
      <c r="O12028">
        <f t="shared" si="2438"/>
        <v>84</v>
      </c>
      <c r="P12028">
        <f t="shared" si="2439"/>
        <v>87</v>
      </c>
      <c r="Q12028">
        <f t="shared" si="2440"/>
        <v>89</v>
      </c>
      <c r="R12028">
        <f t="shared" si="2441"/>
        <v>96</v>
      </c>
      <c r="S12028">
        <f t="shared" si="2442"/>
        <v>98</v>
      </c>
      <c r="U12028" s="1">
        <f t="shared" si="2443"/>
        <v>0</v>
      </c>
      <c r="W12028" s="2">
        <f t="shared" si="2444"/>
        <v>0</v>
      </c>
    </row>
    <row r="12029" spans="1:23" x14ac:dyDescent="0.25">
      <c r="A12029">
        <v>45</v>
      </c>
      <c r="B12029">
        <v>36</v>
      </c>
      <c r="C12029">
        <v>53</v>
      </c>
      <c r="D12029">
        <v>51</v>
      </c>
      <c r="E12029">
        <v>90</v>
      </c>
      <c r="G12029">
        <f t="shared" si="2432"/>
        <v>1</v>
      </c>
      <c r="H12029">
        <f t="shared" si="2433"/>
        <v>1</v>
      </c>
      <c r="I12029">
        <f t="shared" si="2434"/>
        <v>1</v>
      </c>
      <c r="J12029">
        <f t="shared" si="2435"/>
        <v>1</v>
      </c>
      <c r="K12029">
        <f t="shared" si="2436"/>
        <v>1</v>
      </c>
      <c r="M12029" s="1">
        <f t="shared" si="2437"/>
        <v>1</v>
      </c>
      <c r="O12029">
        <f t="shared" si="2438"/>
        <v>36</v>
      </c>
      <c r="P12029">
        <f t="shared" si="2439"/>
        <v>45</v>
      </c>
      <c r="Q12029">
        <f t="shared" si="2440"/>
        <v>51</v>
      </c>
      <c r="R12029">
        <f t="shared" si="2441"/>
        <v>53</v>
      </c>
      <c r="S12029">
        <f t="shared" si="2442"/>
        <v>90</v>
      </c>
      <c r="U12029" s="1">
        <f t="shared" si="2443"/>
        <v>0</v>
      </c>
      <c r="W12029" s="2">
        <f t="shared" si="2444"/>
        <v>0</v>
      </c>
    </row>
    <row r="12030" spans="1:23" x14ac:dyDescent="0.25">
      <c r="A12030">
        <v>54</v>
      </c>
      <c r="B12030">
        <v>17</v>
      </c>
      <c r="C12030">
        <v>100</v>
      </c>
      <c r="D12030">
        <v>30</v>
      </c>
      <c r="E12030">
        <v>49</v>
      </c>
      <c r="G12030">
        <f t="shared" si="2432"/>
        <v>1</v>
      </c>
      <c r="H12030">
        <f t="shared" si="2433"/>
        <v>1</v>
      </c>
      <c r="I12030">
        <f t="shared" si="2434"/>
        <v>1</v>
      </c>
      <c r="J12030">
        <f t="shared" si="2435"/>
        <v>1</v>
      </c>
      <c r="K12030">
        <f t="shared" si="2436"/>
        <v>1</v>
      </c>
      <c r="M12030" s="1">
        <f t="shared" si="2437"/>
        <v>1</v>
      </c>
      <c r="O12030">
        <f t="shared" si="2438"/>
        <v>17</v>
      </c>
      <c r="P12030">
        <f t="shared" si="2439"/>
        <v>30</v>
      </c>
      <c r="Q12030">
        <f t="shared" si="2440"/>
        <v>49</v>
      </c>
      <c r="R12030">
        <f t="shared" si="2441"/>
        <v>54</v>
      </c>
      <c r="S12030">
        <f t="shared" si="2442"/>
        <v>100</v>
      </c>
      <c r="U12030" s="1">
        <f t="shared" si="2443"/>
        <v>0</v>
      </c>
      <c r="W12030" s="2">
        <f t="shared" si="2444"/>
        <v>0</v>
      </c>
    </row>
    <row r="12031" spans="1:23" x14ac:dyDescent="0.25">
      <c r="A12031">
        <v>98</v>
      </c>
      <c r="B12031">
        <v>90</v>
      </c>
      <c r="C12031">
        <v>19</v>
      </c>
      <c r="D12031">
        <v>32</v>
      </c>
      <c r="E12031">
        <v>52</v>
      </c>
      <c r="G12031">
        <f t="shared" si="2432"/>
        <v>1</v>
      </c>
      <c r="H12031">
        <f t="shared" si="2433"/>
        <v>1</v>
      </c>
      <c r="I12031">
        <f t="shared" si="2434"/>
        <v>1</v>
      </c>
      <c r="J12031">
        <f t="shared" si="2435"/>
        <v>1</v>
      </c>
      <c r="K12031">
        <f t="shared" si="2436"/>
        <v>1</v>
      </c>
      <c r="M12031" s="1">
        <f t="shared" si="2437"/>
        <v>1</v>
      </c>
      <c r="O12031">
        <f t="shared" si="2438"/>
        <v>19</v>
      </c>
      <c r="P12031">
        <f t="shared" si="2439"/>
        <v>32</v>
      </c>
      <c r="Q12031">
        <f t="shared" si="2440"/>
        <v>52</v>
      </c>
      <c r="R12031">
        <f t="shared" si="2441"/>
        <v>90</v>
      </c>
      <c r="S12031">
        <f t="shared" si="2442"/>
        <v>98</v>
      </c>
      <c r="U12031" s="1">
        <f t="shared" si="2443"/>
        <v>0</v>
      </c>
      <c r="W12031" s="2">
        <f t="shared" si="2444"/>
        <v>0</v>
      </c>
    </row>
    <row r="12032" spans="1:23" x14ac:dyDescent="0.25">
      <c r="A12032">
        <v>51</v>
      </c>
      <c r="B12032">
        <v>82</v>
      </c>
      <c r="C12032">
        <v>77</v>
      </c>
      <c r="D12032">
        <v>37</v>
      </c>
      <c r="E12032">
        <v>89</v>
      </c>
      <c r="G12032">
        <f t="shared" si="2432"/>
        <v>1</v>
      </c>
      <c r="H12032">
        <f t="shared" si="2433"/>
        <v>1</v>
      </c>
      <c r="I12032">
        <f t="shared" si="2434"/>
        <v>1</v>
      </c>
      <c r="J12032">
        <f t="shared" si="2435"/>
        <v>1</v>
      </c>
      <c r="K12032">
        <f t="shared" si="2436"/>
        <v>1</v>
      </c>
      <c r="M12032" s="1">
        <f t="shared" si="2437"/>
        <v>1</v>
      </c>
      <c r="O12032">
        <f t="shared" si="2438"/>
        <v>37</v>
      </c>
      <c r="P12032">
        <f t="shared" si="2439"/>
        <v>51</v>
      </c>
      <c r="Q12032">
        <f t="shared" si="2440"/>
        <v>77</v>
      </c>
      <c r="R12032">
        <f t="shared" si="2441"/>
        <v>82</v>
      </c>
      <c r="S12032">
        <f t="shared" si="2442"/>
        <v>89</v>
      </c>
      <c r="U12032" s="1">
        <f t="shared" si="2443"/>
        <v>0</v>
      </c>
      <c r="W12032" s="2">
        <f t="shared" si="2444"/>
        <v>0</v>
      </c>
    </row>
    <row r="12033" spans="1:23" x14ac:dyDescent="0.25">
      <c r="A12033">
        <v>20</v>
      </c>
      <c r="B12033">
        <v>37</v>
      </c>
      <c r="C12033">
        <v>55</v>
      </c>
      <c r="D12033">
        <v>30</v>
      </c>
      <c r="E12033">
        <v>93</v>
      </c>
      <c r="G12033">
        <f t="shared" si="2432"/>
        <v>1</v>
      </c>
      <c r="H12033">
        <f t="shared" si="2433"/>
        <v>1</v>
      </c>
      <c r="I12033">
        <f t="shared" si="2434"/>
        <v>1</v>
      </c>
      <c r="J12033">
        <f t="shared" si="2435"/>
        <v>1</v>
      </c>
      <c r="K12033">
        <f t="shared" si="2436"/>
        <v>1</v>
      </c>
      <c r="M12033" s="1">
        <f t="shared" si="2437"/>
        <v>1</v>
      </c>
      <c r="O12033">
        <f t="shared" si="2438"/>
        <v>20</v>
      </c>
      <c r="P12033">
        <f t="shared" si="2439"/>
        <v>30</v>
      </c>
      <c r="Q12033">
        <f t="shared" si="2440"/>
        <v>37</v>
      </c>
      <c r="R12033">
        <f t="shared" si="2441"/>
        <v>55</v>
      </c>
      <c r="S12033">
        <f t="shared" si="2442"/>
        <v>93</v>
      </c>
      <c r="U12033" s="1">
        <f t="shared" si="2443"/>
        <v>0</v>
      </c>
      <c r="W12033" s="2">
        <f t="shared" si="2444"/>
        <v>0</v>
      </c>
    </row>
    <row r="12034" spans="1:23" x14ac:dyDescent="0.25">
      <c r="A12034">
        <v>49</v>
      </c>
      <c r="B12034">
        <v>37</v>
      </c>
      <c r="C12034">
        <v>60</v>
      </c>
      <c r="D12034">
        <v>46</v>
      </c>
      <c r="E12034">
        <v>45</v>
      </c>
      <c r="G12034">
        <f t="shared" ref="G12034:G12097" si="2445">COUNTIF($A12034:$E12034,A12034)</f>
        <v>1</v>
      </c>
      <c r="H12034">
        <f t="shared" ref="H12034:H12097" si="2446">COUNTIF($A12034:$E12034,B12034)</f>
        <v>1</v>
      </c>
      <c r="I12034">
        <f t="shared" ref="I12034:I12097" si="2447">COUNTIF($A12034:$E12034,C12034)</f>
        <v>1</v>
      </c>
      <c r="J12034">
        <f t="shared" ref="J12034:J12097" si="2448">COUNTIF($A12034:$E12034,D12034)</f>
        <v>1</v>
      </c>
      <c r="K12034">
        <f t="shared" ref="K12034:K12097" si="2449">COUNTIF($A12034:$E12034,E12034)</f>
        <v>1</v>
      </c>
      <c r="M12034" s="1">
        <f t="shared" ref="M12034:M12097" si="2450">IF(SUM(G12034:K12034)=5,1,0)</f>
        <v>1</v>
      </c>
      <c r="O12034">
        <f t="shared" ref="O12034:O12097" si="2451">SMALL($A12034:$E12034,1)</f>
        <v>37</v>
      </c>
      <c r="P12034">
        <f t="shared" ref="P12034:P12097" si="2452">SMALL($A12034:$E12034,2)</f>
        <v>45</v>
      </c>
      <c r="Q12034">
        <f t="shared" ref="Q12034:Q12097" si="2453">SMALL($A12034:$E12034,3)</f>
        <v>46</v>
      </c>
      <c r="R12034">
        <f t="shared" ref="R12034:R12097" si="2454">SMALL($A12034:$E12034,4)</f>
        <v>49</v>
      </c>
      <c r="S12034">
        <f t="shared" ref="S12034:S12097" si="2455">SMALL($A12034:$E12034,5)</f>
        <v>60</v>
      </c>
      <c r="U12034" s="1">
        <f t="shared" ref="U12034:U12097" si="2456">IF(2*(O12034+S12034) &lt;= SUM(P12034:R12034), 1, 0)</f>
        <v>0</v>
      </c>
      <c r="W12034" s="2">
        <f t="shared" ref="W12034:W12097" si="2457">M12034*U12034</f>
        <v>0</v>
      </c>
    </row>
    <row r="12035" spans="1:23" x14ac:dyDescent="0.25">
      <c r="A12035">
        <v>94</v>
      </c>
      <c r="B12035">
        <v>45</v>
      </c>
      <c r="C12035">
        <v>86</v>
      </c>
      <c r="D12035">
        <v>77</v>
      </c>
      <c r="E12035">
        <v>20</v>
      </c>
      <c r="G12035">
        <f t="shared" si="2445"/>
        <v>1</v>
      </c>
      <c r="H12035">
        <f t="shared" si="2446"/>
        <v>1</v>
      </c>
      <c r="I12035">
        <f t="shared" si="2447"/>
        <v>1</v>
      </c>
      <c r="J12035">
        <f t="shared" si="2448"/>
        <v>1</v>
      </c>
      <c r="K12035">
        <f t="shared" si="2449"/>
        <v>1</v>
      </c>
      <c r="M12035" s="1">
        <f t="shared" si="2450"/>
        <v>1</v>
      </c>
      <c r="O12035">
        <f t="shared" si="2451"/>
        <v>20</v>
      </c>
      <c r="P12035">
        <f t="shared" si="2452"/>
        <v>45</v>
      </c>
      <c r="Q12035">
        <f t="shared" si="2453"/>
        <v>77</v>
      </c>
      <c r="R12035">
        <f t="shared" si="2454"/>
        <v>86</v>
      </c>
      <c r="S12035">
        <f t="shared" si="2455"/>
        <v>94</v>
      </c>
      <c r="U12035" s="1">
        <f t="shared" si="2456"/>
        <v>0</v>
      </c>
      <c r="W12035" s="2">
        <f t="shared" si="2457"/>
        <v>0</v>
      </c>
    </row>
    <row r="12036" spans="1:23" x14ac:dyDescent="0.25">
      <c r="A12036">
        <v>78</v>
      </c>
      <c r="B12036">
        <v>62</v>
      </c>
      <c r="C12036">
        <v>84</v>
      </c>
      <c r="D12036">
        <v>53</v>
      </c>
      <c r="E12036">
        <v>78</v>
      </c>
      <c r="G12036">
        <f t="shared" si="2445"/>
        <v>2</v>
      </c>
      <c r="H12036">
        <f t="shared" si="2446"/>
        <v>1</v>
      </c>
      <c r="I12036">
        <f t="shared" si="2447"/>
        <v>1</v>
      </c>
      <c r="J12036">
        <f t="shared" si="2448"/>
        <v>1</v>
      </c>
      <c r="K12036">
        <f t="shared" si="2449"/>
        <v>2</v>
      </c>
      <c r="M12036" s="1">
        <f t="shared" si="2450"/>
        <v>0</v>
      </c>
      <c r="O12036">
        <f t="shared" si="2451"/>
        <v>53</v>
      </c>
      <c r="P12036">
        <f t="shared" si="2452"/>
        <v>62</v>
      </c>
      <c r="Q12036">
        <f t="shared" si="2453"/>
        <v>78</v>
      </c>
      <c r="R12036">
        <f t="shared" si="2454"/>
        <v>78</v>
      </c>
      <c r="S12036">
        <f t="shared" si="2455"/>
        <v>84</v>
      </c>
      <c r="U12036" s="1">
        <f t="shared" si="2456"/>
        <v>0</v>
      </c>
      <c r="W12036" s="2">
        <f t="shared" si="2457"/>
        <v>0</v>
      </c>
    </row>
    <row r="12037" spans="1:23" x14ac:dyDescent="0.25">
      <c r="A12037">
        <v>17</v>
      </c>
      <c r="B12037">
        <v>24</v>
      </c>
      <c r="C12037">
        <v>30</v>
      </c>
      <c r="D12037">
        <v>82</v>
      </c>
      <c r="E12037">
        <v>36</v>
      </c>
      <c r="G12037">
        <f t="shared" si="2445"/>
        <v>1</v>
      </c>
      <c r="H12037">
        <f t="shared" si="2446"/>
        <v>1</v>
      </c>
      <c r="I12037">
        <f t="shared" si="2447"/>
        <v>1</v>
      </c>
      <c r="J12037">
        <f t="shared" si="2448"/>
        <v>1</v>
      </c>
      <c r="K12037">
        <f t="shared" si="2449"/>
        <v>1</v>
      </c>
      <c r="M12037" s="1">
        <f t="shared" si="2450"/>
        <v>1</v>
      </c>
      <c r="O12037">
        <f t="shared" si="2451"/>
        <v>17</v>
      </c>
      <c r="P12037">
        <f t="shared" si="2452"/>
        <v>24</v>
      </c>
      <c r="Q12037">
        <f t="shared" si="2453"/>
        <v>30</v>
      </c>
      <c r="R12037">
        <f t="shared" si="2454"/>
        <v>36</v>
      </c>
      <c r="S12037">
        <f t="shared" si="2455"/>
        <v>82</v>
      </c>
      <c r="U12037" s="1">
        <f t="shared" si="2456"/>
        <v>0</v>
      </c>
      <c r="W12037" s="2">
        <f t="shared" si="2457"/>
        <v>0</v>
      </c>
    </row>
    <row r="12038" spans="1:23" x14ac:dyDescent="0.25">
      <c r="A12038">
        <v>12</v>
      </c>
      <c r="B12038">
        <v>62</v>
      </c>
      <c r="C12038">
        <v>44</v>
      </c>
      <c r="D12038">
        <v>59</v>
      </c>
      <c r="E12038">
        <v>18</v>
      </c>
      <c r="G12038">
        <f t="shared" si="2445"/>
        <v>1</v>
      </c>
      <c r="H12038">
        <f t="shared" si="2446"/>
        <v>1</v>
      </c>
      <c r="I12038">
        <f t="shared" si="2447"/>
        <v>1</v>
      </c>
      <c r="J12038">
        <f t="shared" si="2448"/>
        <v>1</v>
      </c>
      <c r="K12038">
        <f t="shared" si="2449"/>
        <v>1</v>
      </c>
      <c r="M12038" s="1">
        <f t="shared" si="2450"/>
        <v>1</v>
      </c>
      <c r="O12038">
        <f t="shared" si="2451"/>
        <v>12</v>
      </c>
      <c r="P12038">
        <f t="shared" si="2452"/>
        <v>18</v>
      </c>
      <c r="Q12038">
        <f t="shared" si="2453"/>
        <v>44</v>
      </c>
      <c r="R12038">
        <f t="shared" si="2454"/>
        <v>59</v>
      </c>
      <c r="S12038">
        <f t="shared" si="2455"/>
        <v>62</v>
      </c>
      <c r="U12038" s="1">
        <f t="shared" si="2456"/>
        <v>0</v>
      </c>
      <c r="W12038" s="2">
        <f t="shared" si="2457"/>
        <v>0</v>
      </c>
    </row>
    <row r="12039" spans="1:23" x14ac:dyDescent="0.25">
      <c r="A12039">
        <v>41</v>
      </c>
      <c r="B12039">
        <v>12</v>
      </c>
      <c r="C12039">
        <v>70</v>
      </c>
      <c r="D12039">
        <v>39</v>
      </c>
      <c r="E12039">
        <v>41</v>
      </c>
      <c r="G12039">
        <f t="shared" si="2445"/>
        <v>2</v>
      </c>
      <c r="H12039">
        <f t="shared" si="2446"/>
        <v>1</v>
      </c>
      <c r="I12039">
        <f t="shared" si="2447"/>
        <v>1</v>
      </c>
      <c r="J12039">
        <f t="shared" si="2448"/>
        <v>1</v>
      </c>
      <c r="K12039">
        <f t="shared" si="2449"/>
        <v>2</v>
      </c>
      <c r="M12039" s="1">
        <f t="shared" si="2450"/>
        <v>0</v>
      </c>
      <c r="O12039">
        <f t="shared" si="2451"/>
        <v>12</v>
      </c>
      <c r="P12039">
        <f t="shared" si="2452"/>
        <v>39</v>
      </c>
      <c r="Q12039">
        <f t="shared" si="2453"/>
        <v>41</v>
      </c>
      <c r="R12039">
        <f t="shared" si="2454"/>
        <v>41</v>
      </c>
      <c r="S12039">
        <f t="shared" si="2455"/>
        <v>70</v>
      </c>
      <c r="U12039" s="1">
        <f t="shared" si="2456"/>
        <v>0</v>
      </c>
      <c r="W12039" s="2">
        <f t="shared" si="2457"/>
        <v>0</v>
      </c>
    </row>
    <row r="12040" spans="1:23" x14ac:dyDescent="0.25">
      <c r="A12040">
        <v>48</v>
      </c>
      <c r="B12040">
        <v>41</v>
      </c>
      <c r="C12040">
        <v>47</v>
      </c>
      <c r="D12040">
        <v>73</v>
      </c>
      <c r="E12040">
        <v>21</v>
      </c>
      <c r="G12040">
        <f t="shared" si="2445"/>
        <v>1</v>
      </c>
      <c r="H12040">
        <f t="shared" si="2446"/>
        <v>1</v>
      </c>
      <c r="I12040">
        <f t="shared" si="2447"/>
        <v>1</v>
      </c>
      <c r="J12040">
        <f t="shared" si="2448"/>
        <v>1</v>
      </c>
      <c r="K12040">
        <f t="shared" si="2449"/>
        <v>1</v>
      </c>
      <c r="M12040" s="1">
        <f t="shared" si="2450"/>
        <v>1</v>
      </c>
      <c r="O12040">
        <f t="shared" si="2451"/>
        <v>21</v>
      </c>
      <c r="P12040">
        <f t="shared" si="2452"/>
        <v>41</v>
      </c>
      <c r="Q12040">
        <f t="shared" si="2453"/>
        <v>47</v>
      </c>
      <c r="R12040">
        <f t="shared" si="2454"/>
        <v>48</v>
      </c>
      <c r="S12040">
        <f t="shared" si="2455"/>
        <v>73</v>
      </c>
      <c r="U12040" s="1">
        <f t="shared" si="2456"/>
        <v>0</v>
      </c>
      <c r="W12040" s="2">
        <f t="shared" si="2457"/>
        <v>0</v>
      </c>
    </row>
    <row r="12041" spans="1:23" x14ac:dyDescent="0.25">
      <c r="A12041">
        <v>76</v>
      </c>
      <c r="B12041">
        <v>76</v>
      </c>
      <c r="C12041">
        <v>74</v>
      </c>
      <c r="D12041">
        <v>50</v>
      </c>
      <c r="E12041">
        <v>66</v>
      </c>
      <c r="G12041">
        <f t="shared" si="2445"/>
        <v>2</v>
      </c>
      <c r="H12041">
        <f t="shared" si="2446"/>
        <v>2</v>
      </c>
      <c r="I12041">
        <f t="shared" si="2447"/>
        <v>1</v>
      </c>
      <c r="J12041">
        <f t="shared" si="2448"/>
        <v>1</v>
      </c>
      <c r="K12041">
        <f t="shared" si="2449"/>
        <v>1</v>
      </c>
      <c r="M12041" s="1">
        <f t="shared" si="2450"/>
        <v>0</v>
      </c>
      <c r="O12041">
        <f t="shared" si="2451"/>
        <v>50</v>
      </c>
      <c r="P12041">
        <f t="shared" si="2452"/>
        <v>66</v>
      </c>
      <c r="Q12041">
        <f t="shared" si="2453"/>
        <v>74</v>
      </c>
      <c r="R12041">
        <f t="shared" si="2454"/>
        <v>76</v>
      </c>
      <c r="S12041">
        <f t="shared" si="2455"/>
        <v>76</v>
      </c>
      <c r="U12041" s="1">
        <f t="shared" si="2456"/>
        <v>0</v>
      </c>
      <c r="W12041" s="2">
        <f t="shared" si="2457"/>
        <v>0</v>
      </c>
    </row>
    <row r="12042" spans="1:23" x14ac:dyDescent="0.25">
      <c r="A12042">
        <v>17</v>
      </c>
      <c r="B12042">
        <v>74</v>
      </c>
      <c r="C12042">
        <v>17</v>
      </c>
      <c r="D12042">
        <v>98</v>
      </c>
      <c r="E12042">
        <v>47</v>
      </c>
      <c r="G12042">
        <f t="shared" si="2445"/>
        <v>2</v>
      </c>
      <c r="H12042">
        <f t="shared" si="2446"/>
        <v>1</v>
      </c>
      <c r="I12042">
        <f t="shared" si="2447"/>
        <v>2</v>
      </c>
      <c r="J12042">
        <f t="shared" si="2448"/>
        <v>1</v>
      </c>
      <c r="K12042">
        <f t="shared" si="2449"/>
        <v>1</v>
      </c>
      <c r="M12042" s="1">
        <f t="shared" si="2450"/>
        <v>0</v>
      </c>
      <c r="O12042">
        <f t="shared" si="2451"/>
        <v>17</v>
      </c>
      <c r="P12042">
        <f t="shared" si="2452"/>
        <v>17</v>
      </c>
      <c r="Q12042">
        <f t="shared" si="2453"/>
        <v>47</v>
      </c>
      <c r="R12042">
        <f t="shared" si="2454"/>
        <v>74</v>
      </c>
      <c r="S12042">
        <f t="shared" si="2455"/>
        <v>98</v>
      </c>
      <c r="U12042" s="1">
        <f t="shared" si="2456"/>
        <v>0</v>
      </c>
      <c r="W12042" s="2">
        <f t="shared" si="2457"/>
        <v>0</v>
      </c>
    </row>
    <row r="12043" spans="1:23" x14ac:dyDescent="0.25">
      <c r="A12043">
        <v>29</v>
      </c>
      <c r="B12043">
        <v>72</v>
      </c>
      <c r="C12043">
        <v>91</v>
      </c>
      <c r="D12043">
        <v>18</v>
      </c>
      <c r="E12043">
        <v>43</v>
      </c>
      <c r="G12043">
        <f t="shared" si="2445"/>
        <v>1</v>
      </c>
      <c r="H12043">
        <f t="shared" si="2446"/>
        <v>1</v>
      </c>
      <c r="I12043">
        <f t="shared" si="2447"/>
        <v>1</v>
      </c>
      <c r="J12043">
        <f t="shared" si="2448"/>
        <v>1</v>
      </c>
      <c r="K12043">
        <f t="shared" si="2449"/>
        <v>1</v>
      </c>
      <c r="M12043" s="1">
        <f t="shared" si="2450"/>
        <v>1</v>
      </c>
      <c r="O12043">
        <f t="shared" si="2451"/>
        <v>18</v>
      </c>
      <c r="P12043">
        <f t="shared" si="2452"/>
        <v>29</v>
      </c>
      <c r="Q12043">
        <f t="shared" si="2453"/>
        <v>43</v>
      </c>
      <c r="R12043">
        <f t="shared" si="2454"/>
        <v>72</v>
      </c>
      <c r="S12043">
        <f t="shared" si="2455"/>
        <v>91</v>
      </c>
      <c r="U12043" s="1">
        <f t="shared" si="2456"/>
        <v>0</v>
      </c>
      <c r="W12043" s="2">
        <f t="shared" si="2457"/>
        <v>0</v>
      </c>
    </row>
    <row r="12044" spans="1:23" x14ac:dyDescent="0.25">
      <c r="A12044">
        <v>23</v>
      </c>
      <c r="B12044">
        <v>67</v>
      </c>
      <c r="C12044">
        <v>70</v>
      </c>
      <c r="D12044">
        <v>83</v>
      </c>
      <c r="E12044">
        <v>14</v>
      </c>
      <c r="G12044">
        <f t="shared" si="2445"/>
        <v>1</v>
      </c>
      <c r="H12044">
        <f t="shared" si="2446"/>
        <v>1</v>
      </c>
      <c r="I12044">
        <f t="shared" si="2447"/>
        <v>1</v>
      </c>
      <c r="J12044">
        <f t="shared" si="2448"/>
        <v>1</v>
      </c>
      <c r="K12044">
        <f t="shared" si="2449"/>
        <v>1</v>
      </c>
      <c r="M12044" s="1">
        <f t="shared" si="2450"/>
        <v>1</v>
      </c>
      <c r="O12044">
        <f t="shared" si="2451"/>
        <v>14</v>
      </c>
      <c r="P12044">
        <f t="shared" si="2452"/>
        <v>23</v>
      </c>
      <c r="Q12044">
        <f t="shared" si="2453"/>
        <v>67</v>
      </c>
      <c r="R12044">
        <f t="shared" si="2454"/>
        <v>70</v>
      </c>
      <c r="S12044">
        <f t="shared" si="2455"/>
        <v>83</v>
      </c>
      <c r="U12044" s="1">
        <f t="shared" si="2456"/>
        <v>0</v>
      </c>
      <c r="W12044" s="2">
        <f t="shared" si="2457"/>
        <v>0</v>
      </c>
    </row>
    <row r="12045" spans="1:23" x14ac:dyDescent="0.25">
      <c r="A12045">
        <v>35</v>
      </c>
      <c r="B12045">
        <v>96</v>
      </c>
      <c r="C12045">
        <v>22</v>
      </c>
      <c r="D12045">
        <v>26</v>
      </c>
      <c r="E12045">
        <v>63</v>
      </c>
      <c r="G12045">
        <f t="shared" si="2445"/>
        <v>1</v>
      </c>
      <c r="H12045">
        <f t="shared" si="2446"/>
        <v>1</v>
      </c>
      <c r="I12045">
        <f t="shared" si="2447"/>
        <v>1</v>
      </c>
      <c r="J12045">
        <f t="shared" si="2448"/>
        <v>1</v>
      </c>
      <c r="K12045">
        <f t="shared" si="2449"/>
        <v>1</v>
      </c>
      <c r="M12045" s="1">
        <f t="shared" si="2450"/>
        <v>1</v>
      </c>
      <c r="O12045">
        <f t="shared" si="2451"/>
        <v>22</v>
      </c>
      <c r="P12045">
        <f t="shared" si="2452"/>
        <v>26</v>
      </c>
      <c r="Q12045">
        <f t="shared" si="2453"/>
        <v>35</v>
      </c>
      <c r="R12045">
        <f t="shared" si="2454"/>
        <v>63</v>
      </c>
      <c r="S12045">
        <f t="shared" si="2455"/>
        <v>96</v>
      </c>
      <c r="U12045" s="1">
        <f t="shared" si="2456"/>
        <v>0</v>
      </c>
      <c r="W12045" s="2">
        <f t="shared" si="2457"/>
        <v>0</v>
      </c>
    </row>
    <row r="12046" spans="1:23" x14ac:dyDescent="0.25">
      <c r="A12046">
        <v>13</v>
      </c>
      <c r="B12046">
        <v>20</v>
      </c>
      <c r="C12046">
        <v>91</v>
      </c>
      <c r="D12046">
        <v>35</v>
      </c>
      <c r="E12046">
        <v>84</v>
      </c>
      <c r="G12046">
        <f t="shared" si="2445"/>
        <v>1</v>
      </c>
      <c r="H12046">
        <f t="shared" si="2446"/>
        <v>1</v>
      </c>
      <c r="I12046">
        <f t="shared" si="2447"/>
        <v>1</v>
      </c>
      <c r="J12046">
        <f t="shared" si="2448"/>
        <v>1</v>
      </c>
      <c r="K12046">
        <f t="shared" si="2449"/>
        <v>1</v>
      </c>
      <c r="M12046" s="1">
        <f t="shared" si="2450"/>
        <v>1</v>
      </c>
      <c r="O12046">
        <f t="shared" si="2451"/>
        <v>13</v>
      </c>
      <c r="P12046">
        <f t="shared" si="2452"/>
        <v>20</v>
      </c>
      <c r="Q12046">
        <f t="shared" si="2453"/>
        <v>35</v>
      </c>
      <c r="R12046">
        <f t="shared" si="2454"/>
        <v>84</v>
      </c>
      <c r="S12046">
        <f t="shared" si="2455"/>
        <v>91</v>
      </c>
      <c r="U12046" s="1">
        <f t="shared" si="2456"/>
        <v>0</v>
      </c>
      <c r="W12046" s="2">
        <f t="shared" si="2457"/>
        <v>0</v>
      </c>
    </row>
    <row r="12047" spans="1:23" x14ac:dyDescent="0.25">
      <c r="A12047">
        <v>32</v>
      </c>
      <c r="B12047">
        <v>46</v>
      </c>
      <c r="C12047">
        <v>93</v>
      </c>
      <c r="D12047">
        <v>16</v>
      </c>
      <c r="E12047">
        <v>36</v>
      </c>
      <c r="G12047">
        <f t="shared" si="2445"/>
        <v>1</v>
      </c>
      <c r="H12047">
        <f t="shared" si="2446"/>
        <v>1</v>
      </c>
      <c r="I12047">
        <f t="shared" si="2447"/>
        <v>1</v>
      </c>
      <c r="J12047">
        <f t="shared" si="2448"/>
        <v>1</v>
      </c>
      <c r="K12047">
        <f t="shared" si="2449"/>
        <v>1</v>
      </c>
      <c r="M12047" s="1">
        <f t="shared" si="2450"/>
        <v>1</v>
      </c>
      <c r="O12047">
        <f t="shared" si="2451"/>
        <v>16</v>
      </c>
      <c r="P12047">
        <f t="shared" si="2452"/>
        <v>32</v>
      </c>
      <c r="Q12047">
        <f t="shared" si="2453"/>
        <v>36</v>
      </c>
      <c r="R12047">
        <f t="shared" si="2454"/>
        <v>46</v>
      </c>
      <c r="S12047">
        <f t="shared" si="2455"/>
        <v>93</v>
      </c>
      <c r="U12047" s="1">
        <f t="shared" si="2456"/>
        <v>0</v>
      </c>
      <c r="W12047" s="2">
        <f t="shared" si="2457"/>
        <v>0</v>
      </c>
    </row>
    <row r="12048" spans="1:23" x14ac:dyDescent="0.25">
      <c r="A12048">
        <v>79</v>
      </c>
      <c r="B12048">
        <v>100</v>
      </c>
      <c r="C12048">
        <v>13</v>
      </c>
      <c r="D12048">
        <v>95</v>
      </c>
      <c r="E12048">
        <v>52</v>
      </c>
      <c r="G12048">
        <f t="shared" si="2445"/>
        <v>1</v>
      </c>
      <c r="H12048">
        <f t="shared" si="2446"/>
        <v>1</v>
      </c>
      <c r="I12048">
        <f t="shared" si="2447"/>
        <v>1</v>
      </c>
      <c r="J12048">
        <f t="shared" si="2448"/>
        <v>1</v>
      </c>
      <c r="K12048">
        <f t="shared" si="2449"/>
        <v>1</v>
      </c>
      <c r="M12048" s="1">
        <f t="shared" si="2450"/>
        <v>1</v>
      </c>
      <c r="O12048">
        <f t="shared" si="2451"/>
        <v>13</v>
      </c>
      <c r="P12048">
        <f t="shared" si="2452"/>
        <v>52</v>
      </c>
      <c r="Q12048">
        <f t="shared" si="2453"/>
        <v>79</v>
      </c>
      <c r="R12048">
        <f t="shared" si="2454"/>
        <v>95</v>
      </c>
      <c r="S12048">
        <f t="shared" si="2455"/>
        <v>100</v>
      </c>
      <c r="U12048" s="1">
        <f t="shared" si="2456"/>
        <v>1</v>
      </c>
      <c r="W12048" s="2">
        <f t="shared" si="2457"/>
        <v>1</v>
      </c>
    </row>
    <row r="12049" spans="1:23" x14ac:dyDescent="0.25">
      <c r="A12049">
        <v>67</v>
      </c>
      <c r="B12049">
        <v>83</v>
      </c>
      <c r="C12049">
        <v>68</v>
      </c>
      <c r="D12049">
        <v>51</v>
      </c>
      <c r="E12049">
        <v>82</v>
      </c>
      <c r="G12049">
        <f t="shared" si="2445"/>
        <v>1</v>
      </c>
      <c r="H12049">
        <f t="shared" si="2446"/>
        <v>1</v>
      </c>
      <c r="I12049">
        <f t="shared" si="2447"/>
        <v>1</v>
      </c>
      <c r="J12049">
        <f t="shared" si="2448"/>
        <v>1</v>
      </c>
      <c r="K12049">
        <f t="shared" si="2449"/>
        <v>1</v>
      </c>
      <c r="M12049" s="1">
        <f t="shared" si="2450"/>
        <v>1</v>
      </c>
      <c r="O12049">
        <f t="shared" si="2451"/>
        <v>51</v>
      </c>
      <c r="P12049">
        <f t="shared" si="2452"/>
        <v>67</v>
      </c>
      <c r="Q12049">
        <f t="shared" si="2453"/>
        <v>68</v>
      </c>
      <c r="R12049">
        <f t="shared" si="2454"/>
        <v>82</v>
      </c>
      <c r="S12049">
        <f t="shared" si="2455"/>
        <v>83</v>
      </c>
      <c r="U12049" s="1">
        <f t="shared" si="2456"/>
        <v>0</v>
      </c>
      <c r="W12049" s="2">
        <f t="shared" si="2457"/>
        <v>0</v>
      </c>
    </row>
    <row r="12050" spans="1:23" x14ac:dyDescent="0.25">
      <c r="A12050">
        <v>23</v>
      </c>
      <c r="B12050">
        <v>84</v>
      </c>
      <c r="C12050">
        <v>93</v>
      </c>
      <c r="D12050">
        <v>34</v>
      </c>
      <c r="E12050">
        <v>22</v>
      </c>
      <c r="G12050">
        <f t="shared" si="2445"/>
        <v>1</v>
      </c>
      <c r="H12050">
        <f t="shared" si="2446"/>
        <v>1</v>
      </c>
      <c r="I12050">
        <f t="shared" si="2447"/>
        <v>1</v>
      </c>
      <c r="J12050">
        <f t="shared" si="2448"/>
        <v>1</v>
      </c>
      <c r="K12050">
        <f t="shared" si="2449"/>
        <v>1</v>
      </c>
      <c r="M12050" s="1">
        <f t="shared" si="2450"/>
        <v>1</v>
      </c>
      <c r="O12050">
        <f t="shared" si="2451"/>
        <v>22</v>
      </c>
      <c r="P12050">
        <f t="shared" si="2452"/>
        <v>23</v>
      </c>
      <c r="Q12050">
        <f t="shared" si="2453"/>
        <v>34</v>
      </c>
      <c r="R12050">
        <f t="shared" si="2454"/>
        <v>84</v>
      </c>
      <c r="S12050">
        <f t="shared" si="2455"/>
        <v>93</v>
      </c>
      <c r="U12050" s="1">
        <f t="shared" si="2456"/>
        <v>0</v>
      </c>
      <c r="W12050" s="2">
        <f t="shared" si="2457"/>
        <v>0</v>
      </c>
    </row>
    <row r="12051" spans="1:23" x14ac:dyDescent="0.25">
      <c r="A12051">
        <v>12</v>
      </c>
      <c r="B12051">
        <v>85</v>
      </c>
      <c r="C12051">
        <v>97</v>
      </c>
      <c r="D12051">
        <v>100</v>
      </c>
      <c r="E12051">
        <v>45</v>
      </c>
      <c r="G12051">
        <f t="shared" si="2445"/>
        <v>1</v>
      </c>
      <c r="H12051">
        <f t="shared" si="2446"/>
        <v>1</v>
      </c>
      <c r="I12051">
        <f t="shared" si="2447"/>
        <v>1</v>
      </c>
      <c r="J12051">
        <f t="shared" si="2448"/>
        <v>1</v>
      </c>
      <c r="K12051">
        <f t="shared" si="2449"/>
        <v>1</v>
      </c>
      <c r="M12051" s="1">
        <f t="shared" si="2450"/>
        <v>1</v>
      </c>
      <c r="O12051">
        <f t="shared" si="2451"/>
        <v>12</v>
      </c>
      <c r="P12051">
        <f t="shared" si="2452"/>
        <v>45</v>
      </c>
      <c r="Q12051">
        <f t="shared" si="2453"/>
        <v>85</v>
      </c>
      <c r="R12051">
        <f t="shared" si="2454"/>
        <v>97</v>
      </c>
      <c r="S12051">
        <f t="shared" si="2455"/>
        <v>100</v>
      </c>
      <c r="U12051" s="1">
        <f t="shared" si="2456"/>
        <v>1</v>
      </c>
      <c r="W12051" s="2">
        <f t="shared" si="2457"/>
        <v>1</v>
      </c>
    </row>
    <row r="12052" spans="1:23" x14ac:dyDescent="0.25">
      <c r="A12052">
        <v>31</v>
      </c>
      <c r="B12052">
        <v>100</v>
      </c>
      <c r="C12052">
        <v>85</v>
      </c>
      <c r="D12052">
        <v>76</v>
      </c>
      <c r="E12052">
        <v>13</v>
      </c>
      <c r="G12052">
        <f t="shared" si="2445"/>
        <v>1</v>
      </c>
      <c r="H12052">
        <f t="shared" si="2446"/>
        <v>1</v>
      </c>
      <c r="I12052">
        <f t="shared" si="2447"/>
        <v>1</v>
      </c>
      <c r="J12052">
        <f t="shared" si="2448"/>
        <v>1</v>
      </c>
      <c r="K12052">
        <f t="shared" si="2449"/>
        <v>1</v>
      </c>
      <c r="M12052" s="1">
        <f t="shared" si="2450"/>
        <v>1</v>
      </c>
      <c r="O12052">
        <f t="shared" si="2451"/>
        <v>13</v>
      </c>
      <c r="P12052">
        <f t="shared" si="2452"/>
        <v>31</v>
      </c>
      <c r="Q12052">
        <f t="shared" si="2453"/>
        <v>76</v>
      </c>
      <c r="R12052">
        <f t="shared" si="2454"/>
        <v>85</v>
      </c>
      <c r="S12052">
        <f t="shared" si="2455"/>
        <v>100</v>
      </c>
      <c r="U12052" s="1">
        <f t="shared" si="2456"/>
        <v>0</v>
      </c>
      <c r="W12052" s="2">
        <f t="shared" si="2457"/>
        <v>0</v>
      </c>
    </row>
    <row r="12053" spans="1:23" x14ac:dyDescent="0.25">
      <c r="A12053">
        <v>10</v>
      </c>
      <c r="B12053">
        <v>66</v>
      </c>
      <c r="C12053">
        <v>40</v>
      </c>
      <c r="D12053">
        <v>82</v>
      </c>
      <c r="E12053">
        <v>80</v>
      </c>
      <c r="G12053">
        <f t="shared" si="2445"/>
        <v>1</v>
      </c>
      <c r="H12053">
        <f t="shared" si="2446"/>
        <v>1</v>
      </c>
      <c r="I12053">
        <f t="shared" si="2447"/>
        <v>1</v>
      </c>
      <c r="J12053">
        <f t="shared" si="2448"/>
        <v>1</v>
      </c>
      <c r="K12053">
        <f t="shared" si="2449"/>
        <v>1</v>
      </c>
      <c r="M12053" s="1">
        <f t="shared" si="2450"/>
        <v>1</v>
      </c>
      <c r="O12053">
        <f t="shared" si="2451"/>
        <v>10</v>
      </c>
      <c r="P12053">
        <f t="shared" si="2452"/>
        <v>40</v>
      </c>
      <c r="Q12053">
        <f t="shared" si="2453"/>
        <v>66</v>
      </c>
      <c r="R12053">
        <f t="shared" si="2454"/>
        <v>80</v>
      </c>
      <c r="S12053">
        <f t="shared" si="2455"/>
        <v>82</v>
      </c>
      <c r="U12053" s="1">
        <f t="shared" si="2456"/>
        <v>1</v>
      </c>
      <c r="W12053" s="2">
        <f t="shared" si="2457"/>
        <v>1</v>
      </c>
    </row>
    <row r="12054" spans="1:23" x14ac:dyDescent="0.25">
      <c r="A12054">
        <v>34</v>
      </c>
      <c r="B12054">
        <v>70</v>
      </c>
      <c r="C12054">
        <v>99</v>
      </c>
      <c r="D12054">
        <v>71</v>
      </c>
      <c r="E12054">
        <v>73</v>
      </c>
      <c r="G12054">
        <f t="shared" si="2445"/>
        <v>1</v>
      </c>
      <c r="H12054">
        <f t="shared" si="2446"/>
        <v>1</v>
      </c>
      <c r="I12054">
        <f t="shared" si="2447"/>
        <v>1</v>
      </c>
      <c r="J12054">
        <f t="shared" si="2448"/>
        <v>1</v>
      </c>
      <c r="K12054">
        <f t="shared" si="2449"/>
        <v>1</v>
      </c>
      <c r="M12054" s="1">
        <f t="shared" si="2450"/>
        <v>1</v>
      </c>
      <c r="O12054">
        <f t="shared" si="2451"/>
        <v>34</v>
      </c>
      <c r="P12054">
        <f t="shared" si="2452"/>
        <v>70</v>
      </c>
      <c r="Q12054">
        <f t="shared" si="2453"/>
        <v>71</v>
      </c>
      <c r="R12054">
        <f t="shared" si="2454"/>
        <v>73</v>
      </c>
      <c r="S12054">
        <f t="shared" si="2455"/>
        <v>99</v>
      </c>
      <c r="U12054" s="1">
        <f t="shared" si="2456"/>
        <v>0</v>
      </c>
      <c r="W12054" s="2">
        <f t="shared" si="2457"/>
        <v>0</v>
      </c>
    </row>
    <row r="12055" spans="1:23" x14ac:dyDescent="0.25">
      <c r="A12055">
        <v>87</v>
      </c>
      <c r="B12055">
        <v>32</v>
      </c>
      <c r="C12055">
        <v>73</v>
      </c>
      <c r="D12055">
        <v>48</v>
      </c>
      <c r="E12055">
        <v>68</v>
      </c>
      <c r="G12055">
        <f t="shared" si="2445"/>
        <v>1</v>
      </c>
      <c r="H12055">
        <f t="shared" si="2446"/>
        <v>1</v>
      </c>
      <c r="I12055">
        <f t="shared" si="2447"/>
        <v>1</v>
      </c>
      <c r="J12055">
        <f t="shared" si="2448"/>
        <v>1</v>
      </c>
      <c r="K12055">
        <f t="shared" si="2449"/>
        <v>1</v>
      </c>
      <c r="M12055" s="1">
        <f t="shared" si="2450"/>
        <v>1</v>
      </c>
      <c r="O12055">
        <f t="shared" si="2451"/>
        <v>32</v>
      </c>
      <c r="P12055">
        <f t="shared" si="2452"/>
        <v>48</v>
      </c>
      <c r="Q12055">
        <f t="shared" si="2453"/>
        <v>68</v>
      </c>
      <c r="R12055">
        <f t="shared" si="2454"/>
        <v>73</v>
      </c>
      <c r="S12055">
        <f t="shared" si="2455"/>
        <v>87</v>
      </c>
      <c r="U12055" s="1">
        <f t="shared" si="2456"/>
        <v>0</v>
      </c>
      <c r="W12055" s="2">
        <f t="shared" si="2457"/>
        <v>0</v>
      </c>
    </row>
    <row r="12056" spans="1:23" x14ac:dyDescent="0.25">
      <c r="A12056">
        <v>17</v>
      </c>
      <c r="B12056">
        <v>23</v>
      </c>
      <c r="C12056">
        <v>96</v>
      </c>
      <c r="D12056">
        <v>37</v>
      </c>
      <c r="E12056">
        <v>96</v>
      </c>
      <c r="G12056">
        <f t="shared" si="2445"/>
        <v>1</v>
      </c>
      <c r="H12056">
        <f t="shared" si="2446"/>
        <v>1</v>
      </c>
      <c r="I12056">
        <f t="shared" si="2447"/>
        <v>2</v>
      </c>
      <c r="J12056">
        <f t="shared" si="2448"/>
        <v>1</v>
      </c>
      <c r="K12056">
        <f t="shared" si="2449"/>
        <v>2</v>
      </c>
      <c r="M12056" s="1">
        <f t="shared" si="2450"/>
        <v>0</v>
      </c>
      <c r="O12056">
        <f t="shared" si="2451"/>
        <v>17</v>
      </c>
      <c r="P12056">
        <f t="shared" si="2452"/>
        <v>23</v>
      </c>
      <c r="Q12056">
        <f t="shared" si="2453"/>
        <v>37</v>
      </c>
      <c r="R12056">
        <f t="shared" si="2454"/>
        <v>96</v>
      </c>
      <c r="S12056">
        <f t="shared" si="2455"/>
        <v>96</v>
      </c>
      <c r="U12056" s="1">
        <f t="shared" si="2456"/>
        <v>0</v>
      </c>
      <c r="W12056" s="2">
        <f t="shared" si="2457"/>
        <v>0</v>
      </c>
    </row>
    <row r="12057" spans="1:23" x14ac:dyDescent="0.25">
      <c r="A12057">
        <v>24</v>
      </c>
      <c r="B12057">
        <v>10</v>
      </c>
      <c r="C12057">
        <v>69</v>
      </c>
      <c r="D12057">
        <v>38</v>
      </c>
      <c r="E12057">
        <v>98</v>
      </c>
      <c r="G12057">
        <f t="shared" si="2445"/>
        <v>1</v>
      </c>
      <c r="H12057">
        <f t="shared" si="2446"/>
        <v>1</v>
      </c>
      <c r="I12057">
        <f t="shared" si="2447"/>
        <v>1</v>
      </c>
      <c r="J12057">
        <f t="shared" si="2448"/>
        <v>1</v>
      </c>
      <c r="K12057">
        <f t="shared" si="2449"/>
        <v>1</v>
      </c>
      <c r="M12057" s="1">
        <f t="shared" si="2450"/>
        <v>1</v>
      </c>
      <c r="O12057">
        <f t="shared" si="2451"/>
        <v>10</v>
      </c>
      <c r="P12057">
        <f t="shared" si="2452"/>
        <v>24</v>
      </c>
      <c r="Q12057">
        <f t="shared" si="2453"/>
        <v>38</v>
      </c>
      <c r="R12057">
        <f t="shared" si="2454"/>
        <v>69</v>
      </c>
      <c r="S12057">
        <f t="shared" si="2455"/>
        <v>98</v>
      </c>
      <c r="U12057" s="1">
        <f t="shared" si="2456"/>
        <v>0</v>
      </c>
      <c r="W12057" s="2">
        <f t="shared" si="2457"/>
        <v>0</v>
      </c>
    </row>
    <row r="12058" spans="1:23" x14ac:dyDescent="0.25">
      <c r="A12058">
        <v>48</v>
      </c>
      <c r="B12058">
        <v>37</v>
      </c>
      <c r="C12058">
        <v>11</v>
      </c>
      <c r="D12058">
        <v>42</v>
      </c>
      <c r="E12058">
        <v>96</v>
      </c>
      <c r="G12058">
        <f t="shared" si="2445"/>
        <v>1</v>
      </c>
      <c r="H12058">
        <f t="shared" si="2446"/>
        <v>1</v>
      </c>
      <c r="I12058">
        <f t="shared" si="2447"/>
        <v>1</v>
      </c>
      <c r="J12058">
        <f t="shared" si="2448"/>
        <v>1</v>
      </c>
      <c r="K12058">
        <f t="shared" si="2449"/>
        <v>1</v>
      </c>
      <c r="M12058" s="1">
        <f t="shared" si="2450"/>
        <v>1</v>
      </c>
      <c r="O12058">
        <f t="shared" si="2451"/>
        <v>11</v>
      </c>
      <c r="P12058">
        <f t="shared" si="2452"/>
        <v>37</v>
      </c>
      <c r="Q12058">
        <f t="shared" si="2453"/>
        <v>42</v>
      </c>
      <c r="R12058">
        <f t="shared" si="2454"/>
        <v>48</v>
      </c>
      <c r="S12058">
        <f t="shared" si="2455"/>
        <v>96</v>
      </c>
      <c r="U12058" s="1">
        <f t="shared" si="2456"/>
        <v>0</v>
      </c>
      <c r="W12058" s="2">
        <f t="shared" si="2457"/>
        <v>0</v>
      </c>
    </row>
    <row r="12059" spans="1:23" x14ac:dyDescent="0.25">
      <c r="A12059">
        <v>87</v>
      </c>
      <c r="B12059">
        <v>74</v>
      </c>
      <c r="C12059">
        <v>19</v>
      </c>
      <c r="D12059">
        <v>58</v>
      </c>
      <c r="E12059">
        <v>15</v>
      </c>
      <c r="G12059">
        <f t="shared" si="2445"/>
        <v>1</v>
      </c>
      <c r="H12059">
        <f t="shared" si="2446"/>
        <v>1</v>
      </c>
      <c r="I12059">
        <f t="shared" si="2447"/>
        <v>1</v>
      </c>
      <c r="J12059">
        <f t="shared" si="2448"/>
        <v>1</v>
      </c>
      <c r="K12059">
        <f t="shared" si="2449"/>
        <v>1</v>
      </c>
      <c r="M12059" s="1">
        <f t="shared" si="2450"/>
        <v>1</v>
      </c>
      <c r="O12059">
        <f t="shared" si="2451"/>
        <v>15</v>
      </c>
      <c r="P12059">
        <f t="shared" si="2452"/>
        <v>19</v>
      </c>
      <c r="Q12059">
        <f t="shared" si="2453"/>
        <v>58</v>
      </c>
      <c r="R12059">
        <f t="shared" si="2454"/>
        <v>74</v>
      </c>
      <c r="S12059">
        <f t="shared" si="2455"/>
        <v>87</v>
      </c>
      <c r="U12059" s="1">
        <f t="shared" si="2456"/>
        <v>0</v>
      </c>
      <c r="W12059" s="2">
        <f t="shared" si="2457"/>
        <v>0</v>
      </c>
    </row>
    <row r="12060" spans="1:23" x14ac:dyDescent="0.25">
      <c r="A12060">
        <v>55</v>
      </c>
      <c r="B12060">
        <v>86</v>
      </c>
      <c r="C12060">
        <v>85</v>
      </c>
      <c r="D12060">
        <v>51</v>
      </c>
      <c r="E12060">
        <v>47</v>
      </c>
      <c r="G12060">
        <f t="shared" si="2445"/>
        <v>1</v>
      </c>
      <c r="H12060">
        <f t="shared" si="2446"/>
        <v>1</v>
      </c>
      <c r="I12060">
        <f t="shared" si="2447"/>
        <v>1</v>
      </c>
      <c r="J12060">
        <f t="shared" si="2448"/>
        <v>1</v>
      </c>
      <c r="K12060">
        <f t="shared" si="2449"/>
        <v>1</v>
      </c>
      <c r="M12060" s="1">
        <f t="shared" si="2450"/>
        <v>1</v>
      </c>
      <c r="O12060">
        <f t="shared" si="2451"/>
        <v>47</v>
      </c>
      <c r="P12060">
        <f t="shared" si="2452"/>
        <v>51</v>
      </c>
      <c r="Q12060">
        <f t="shared" si="2453"/>
        <v>55</v>
      </c>
      <c r="R12060">
        <f t="shared" si="2454"/>
        <v>85</v>
      </c>
      <c r="S12060">
        <f t="shared" si="2455"/>
        <v>86</v>
      </c>
      <c r="U12060" s="1">
        <f t="shared" si="2456"/>
        <v>0</v>
      </c>
      <c r="W12060" s="2">
        <f t="shared" si="2457"/>
        <v>0</v>
      </c>
    </row>
    <row r="12061" spans="1:23" x14ac:dyDescent="0.25">
      <c r="A12061">
        <v>26</v>
      </c>
      <c r="B12061">
        <v>59</v>
      </c>
      <c r="C12061">
        <v>21</v>
      </c>
      <c r="D12061">
        <v>25</v>
      </c>
      <c r="E12061">
        <v>32</v>
      </c>
      <c r="G12061">
        <f t="shared" si="2445"/>
        <v>1</v>
      </c>
      <c r="H12061">
        <f t="shared" si="2446"/>
        <v>1</v>
      </c>
      <c r="I12061">
        <f t="shared" si="2447"/>
        <v>1</v>
      </c>
      <c r="J12061">
        <f t="shared" si="2448"/>
        <v>1</v>
      </c>
      <c r="K12061">
        <f t="shared" si="2449"/>
        <v>1</v>
      </c>
      <c r="M12061" s="1">
        <f t="shared" si="2450"/>
        <v>1</v>
      </c>
      <c r="O12061">
        <f t="shared" si="2451"/>
        <v>21</v>
      </c>
      <c r="P12061">
        <f t="shared" si="2452"/>
        <v>25</v>
      </c>
      <c r="Q12061">
        <f t="shared" si="2453"/>
        <v>26</v>
      </c>
      <c r="R12061">
        <f t="shared" si="2454"/>
        <v>32</v>
      </c>
      <c r="S12061">
        <f t="shared" si="2455"/>
        <v>59</v>
      </c>
      <c r="U12061" s="1">
        <f t="shared" si="2456"/>
        <v>0</v>
      </c>
      <c r="W12061" s="2">
        <f t="shared" si="2457"/>
        <v>0</v>
      </c>
    </row>
    <row r="12062" spans="1:23" x14ac:dyDescent="0.25">
      <c r="A12062">
        <v>52</v>
      </c>
      <c r="B12062">
        <v>40</v>
      </c>
      <c r="C12062">
        <v>12</v>
      </c>
      <c r="D12062">
        <v>13</v>
      </c>
      <c r="E12062">
        <v>20</v>
      </c>
      <c r="G12062">
        <f t="shared" si="2445"/>
        <v>1</v>
      </c>
      <c r="H12062">
        <f t="shared" si="2446"/>
        <v>1</v>
      </c>
      <c r="I12062">
        <f t="shared" si="2447"/>
        <v>1</v>
      </c>
      <c r="J12062">
        <f t="shared" si="2448"/>
        <v>1</v>
      </c>
      <c r="K12062">
        <f t="shared" si="2449"/>
        <v>1</v>
      </c>
      <c r="M12062" s="1">
        <f t="shared" si="2450"/>
        <v>1</v>
      </c>
      <c r="O12062">
        <f t="shared" si="2451"/>
        <v>12</v>
      </c>
      <c r="P12062">
        <f t="shared" si="2452"/>
        <v>13</v>
      </c>
      <c r="Q12062">
        <f t="shared" si="2453"/>
        <v>20</v>
      </c>
      <c r="R12062">
        <f t="shared" si="2454"/>
        <v>40</v>
      </c>
      <c r="S12062">
        <f t="shared" si="2455"/>
        <v>52</v>
      </c>
      <c r="U12062" s="1">
        <f t="shared" si="2456"/>
        <v>0</v>
      </c>
      <c r="W12062" s="2">
        <f t="shared" si="2457"/>
        <v>0</v>
      </c>
    </row>
    <row r="12063" spans="1:23" x14ac:dyDescent="0.25">
      <c r="A12063">
        <v>71</v>
      </c>
      <c r="B12063">
        <v>65</v>
      </c>
      <c r="C12063">
        <v>62</v>
      </c>
      <c r="D12063">
        <v>76</v>
      </c>
      <c r="E12063">
        <v>92</v>
      </c>
      <c r="G12063">
        <f t="shared" si="2445"/>
        <v>1</v>
      </c>
      <c r="H12063">
        <f t="shared" si="2446"/>
        <v>1</v>
      </c>
      <c r="I12063">
        <f t="shared" si="2447"/>
        <v>1</v>
      </c>
      <c r="J12063">
        <f t="shared" si="2448"/>
        <v>1</v>
      </c>
      <c r="K12063">
        <f t="shared" si="2449"/>
        <v>1</v>
      </c>
      <c r="M12063" s="1">
        <f t="shared" si="2450"/>
        <v>1</v>
      </c>
      <c r="O12063">
        <f t="shared" si="2451"/>
        <v>62</v>
      </c>
      <c r="P12063">
        <f t="shared" si="2452"/>
        <v>65</v>
      </c>
      <c r="Q12063">
        <f t="shared" si="2453"/>
        <v>71</v>
      </c>
      <c r="R12063">
        <f t="shared" si="2454"/>
        <v>76</v>
      </c>
      <c r="S12063">
        <f t="shared" si="2455"/>
        <v>92</v>
      </c>
      <c r="U12063" s="1">
        <f t="shared" si="2456"/>
        <v>0</v>
      </c>
      <c r="W12063" s="2">
        <f t="shared" si="2457"/>
        <v>0</v>
      </c>
    </row>
    <row r="12064" spans="1:23" x14ac:dyDescent="0.25">
      <c r="A12064">
        <v>76</v>
      </c>
      <c r="B12064">
        <v>16</v>
      </c>
      <c r="C12064">
        <v>27</v>
      </c>
      <c r="D12064">
        <v>50</v>
      </c>
      <c r="E12064">
        <v>20</v>
      </c>
      <c r="G12064">
        <f t="shared" si="2445"/>
        <v>1</v>
      </c>
      <c r="H12064">
        <f t="shared" si="2446"/>
        <v>1</v>
      </c>
      <c r="I12064">
        <f t="shared" si="2447"/>
        <v>1</v>
      </c>
      <c r="J12064">
        <f t="shared" si="2448"/>
        <v>1</v>
      </c>
      <c r="K12064">
        <f t="shared" si="2449"/>
        <v>1</v>
      </c>
      <c r="M12064" s="1">
        <f t="shared" si="2450"/>
        <v>1</v>
      </c>
      <c r="O12064">
        <f t="shared" si="2451"/>
        <v>16</v>
      </c>
      <c r="P12064">
        <f t="shared" si="2452"/>
        <v>20</v>
      </c>
      <c r="Q12064">
        <f t="shared" si="2453"/>
        <v>27</v>
      </c>
      <c r="R12064">
        <f t="shared" si="2454"/>
        <v>50</v>
      </c>
      <c r="S12064">
        <f t="shared" si="2455"/>
        <v>76</v>
      </c>
      <c r="U12064" s="1">
        <f t="shared" si="2456"/>
        <v>0</v>
      </c>
      <c r="W12064" s="2">
        <f t="shared" si="2457"/>
        <v>0</v>
      </c>
    </row>
    <row r="12065" spans="1:23" x14ac:dyDescent="0.25">
      <c r="A12065">
        <v>25</v>
      </c>
      <c r="B12065">
        <v>32</v>
      </c>
      <c r="C12065">
        <v>33</v>
      </c>
      <c r="D12065">
        <v>35</v>
      </c>
      <c r="E12065">
        <v>34</v>
      </c>
      <c r="G12065">
        <f t="shared" si="2445"/>
        <v>1</v>
      </c>
      <c r="H12065">
        <f t="shared" si="2446"/>
        <v>1</v>
      </c>
      <c r="I12065">
        <f t="shared" si="2447"/>
        <v>1</v>
      </c>
      <c r="J12065">
        <f t="shared" si="2448"/>
        <v>1</v>
      </c>
      <c r="K12065">
        <f t="shared" si="2449"/>
        <v>1</v>
      </c>
      <c r="M12065" s="1">
        <f t="shared" si="2450"/>
        <v>1</v>
      </c>
      <c r="O12065">
        <f t="shared" si="2451"/>
        <v>25</v>
      </c>
      <c r="P12065">
        <f t="shared" si="2452"/>
        <v>32</v>
      </c>
      <c r="Q12065">
        <f t="shared" si="2453"/>
        <v>33</v>
      </c>
      <c r="R12065">
        <f t="shared" si="2454"/>
        <v>34</v>
      </c>
      <c r="S12065">
        <f t="shared" si="2455"/>
        <v>35</v>
      </c>
      <c r="U12065" s="1">
        <f t="shared" si="2456"/>
        <v>0</v>
      </c>
      <c r="W12065" s="2">
        <f t="shared" si="2457"/>
        <v>0</v>
      </c>
    </row>
    <row r="12066" spans="1:23" x14ac:dyDescent="0.25">
      <c r="A12066">
        <v>24</v>
      </c>
      <c r="B12066">
        <v>28</v>
      </c>
      <c r="C12066">
        <v>70</v>
      </c>
      <c r="D12066">
        <v>61</v>
      </c>
      <c r="E12066">
        <v>78</v>
      </c>
      <c r="G12066">
        <f t="shared" si="2445"/>
        <v>1</v>
      </c>
      <c r="H12066">
        <f t="shared" si="2446"/>
        <v>1</v>
      </c>
      <c r="I12066">
        <f t="shared" si="2447"/>
        <v>1</v>
      </c>
      <c r="J12066">
        <f t="shared" si="2448"/>
        <v>1</v>
      </c>
      <c r="K12066">
        <f t="shared" si="2449"/>
        <v>1</v>
      </c>
      <c r="M12066" s="1">
        <f t="shared" si="2450"/>
        <v>1</v>
      </c>
      <c r="O12066">
        <f t="shared" si="2451"/>
        <v>24</v>
      </c>
      <c r="P12066">
        <f t="shared" si="2452"/>
        <v>28</v>
      </c>
      <c r="Q12066">
        <f t="shared" si="2453"/>
        <v>61</v>
      </c>
      <c r="R12066">
        <f t="shared" si="2454"/>
        <v>70</v>
      </c>
      <c r="S12066">
        <f t="shared" si="2455"/>
        <v>78</v>
      </c>
      <c r="U12066" s="1">
        <f t="shared" si="2456"/>
        <v>0</v>
      </c>
      <c r="W12066" s="2">
        <f t="shared" si="2457"/>
        <v>0</v>
      </c>
    </row>
    <row r="12067" spans="1:23" x14ac:dyDescent="0.25">
      <c r="A12067">
        <v>54</v>
      </c>
      <c r="B12067">
        <v>18</v>
      </c>
      <c r="C12067">
        <v>55</v>
      </c>
      <c r="D12067">
        <v>70</v>
      </c>
      <c r="E12067">
        <v>88</v>
      </c>
      <c r="G12067">
        <f t="shared" si="2445"/>
        <v>1</v>
      </c>
      <c r="H12067">
        <f t="shared" si="2446"/>
        <v>1</v>
      </c>
      <c r="I12067">
        <f t="shared" si="2447"/>
        <v>1</v>
      </c>
      <c r="J12067">
        <f t="shared" si="2448"/>
        <v>1</v>
      </c>
      <c r="K12067">
        <f t="shared" si="2449"/>
        <v>1</v>
      </c>
      <c r="M12067" s="1">
        <f t="shared" si="2450"/>
        <v>1</v>
      </c>
      <c r="O12067">
        <f t="shared" si="2451"/>
        <v>18</v>
      </c>
      <c r="P12067">
        <f t="shared" si="2452"/>
        <v>54</v>
      </c>
      <c r="Q12067">
        <f t="shared" si="2453"/>
        <v>55</v>
      </c>
      <c r="R12067">
        <f t="shared" si="2454"/>
        <v>70</v>
      </c>
      <c r="S12067">
        <f t="shared" si="2455"/>
        <v>88</v>
      </c>
      <c r="U12067" s="1">
        <f t="shared" si="2456"/>
        <v>0</v>
      </c>
      <c r="W12067" s="2">
        <f t="shared" si="2457"/>
        <v>0</v>
      </c>
    </row>
    <row r="12068" spans="1:23" x14ac:dyDescent="0.25">
      <c r="A12068">
        <v>10</v>
      </c>
      <c r="B12068">
        <v>37</v>
      </c>
      <c r="C12068">
        <v>64</v>
      </c>
      <c r="D12068">
        <v>26</v>
      </c>
      <c r="E12068">
        <v>46</v>
      </c>
      <c r="G12068">
        <f t="shared" si="2445"/>
        <v>1</v>
      </c>
      <c r="H12068">
        <f t="shared" si="2446"/>
        <v>1</v>
      </c>
      <c r="I12068">
        <f t="shared" si="2447"/>
        <v>1</v>
      </c>
      <c r="J12068">
        <f t="shared" si="2448"/>
        <v>1</v>
      </c>
      <c r="K12068">
        <f t="shared" si="2449"/>
        <v>1</v>
      </c>
      <c r="M12068" s="1">
        <f t="shared" si="2450"/>
        <v>1</v>
      </c>
      <c r="O12068">
        <f t="shared" si="2451"/>
        <v>10</v>
      </c>
      <c r="P12068">
        <f t="shared" si="2452"/>
        <v>26</v>
      </c>
      <c r="Q12068">
        <f t="shared" si="2453"/>
        <v>37</v>
      </c>
      <c r="R12068">
        <f t="shared" si="2454"/>
        <v>46</v>
      </c>
      <c r="S12068">
        <f t="shared" si="2455"/>
        <v>64</v>
      </c>
      <c r="U12068" s="1">
        <f t="shared" si="2456"/>
        <v>0</v>
      </c>
      <c r="W12068" s="2">
        <f t="shared" si="2457"/>
        <v>0</v>
      </c>
    </row>
    <row r="12069" spans="1:23" x14ac:dyDescent="0.25">
      <c r="A12069">
        <v>41</v>
      </c>
      <c r="B12069">
        <v>29</v>
      </c>
      <c r="C12069">
        <v>35</v>
      </c>
      <c r="D12069">
        <v>60</v>
      </c>
      <c r="E12069">
        <v>94</v>
      </c>
      <c r="G12069">
        <f t="shared" si="2445"/>
        <v>1</v>
      </c>
      <c r="H12069">
        <f t="shared" si="2446"/>
        <v>1</v>
      </c>
      <c r="I12069">
        <f t="shared" si="2447"/>
        <v>1</v>
      </c>
      <c r="J12069">
        <f t="shared" si="2448"/>
        <v>1</v>
      </c>
      <c r="K12069">
        <f t="shared" si="2449"/>
        <v>1</v>
      </c>
      <c r="M12069" s="1">
        <f t="shared" si="2450"/>
        <v>1</v>
      </c>
      <c r="O12069">
        <f t="shared" si="2451"/>
        <v>29</v>
      </c>
      <c r="P12069">
        <f t="shared" si="2452"/>
        <v>35</v>
      </c>
      <c r="Q12069">
        <f t="shared" si="2453"/>
        <v>41</v>
      </c>
      <c r="R12069">
        <f t="shared" si="2454"/>
        <v>60</v>
      </c>
      <c r="S12069">
        <f t="shared" si="2455"/>
        <v>94</v>
      </c>
      <c r="U12069" s="1">
        <f t="shared" si="2456"/>
        <v>0</v>
      </c>
      <c r="W12069" s="2">
        <f t="shared" si="2457"/>
        <v>0</v>
      </c>
    </row>
    <row r="12070" spans="1:23" x14ac:dyDescent="0.25">
      <c r="A12070">
        <v>84</v>
      </c>
      <c r="B12070">
        <v>32</v>
      </c>
      <c r="C12070">
        <v>94</v>
      </c>
      <c r="D12070">
        <v>31</v>
      </c>
      <c r="E12070">
        <v>41</v>
      </c>
      <c r="G12070">
        <f t="shared" si="2445"/>
        <v>1</v>
      </c>
      <c r="H12070">
        <f t="shared" si="2446"/>
        <v>1</v>
      </c>
      <c r="I12070">
        <f t="shared" si="2447"/>
        <v>1</v>
      </c>
      <c r="J12070">
        <f t="shared" si="2448"/>
        <v>1</v>
      </c>
      <c r="K12070">
        <f t="shared" si="2449"/>
        <v>1</v>
      </c>
      <c r="M12070" s="1">
        <f t="shared" si="2450"/>
        <v>1</v>
      </c>
      <c r="O12070">
        <f t="shared" si="2451"/>
        <v>31</v>
      </c>
      <c r="P12070">
        <f t="shared" si="2452"/>
        <v>32</v>
      </c>
      <c r="Q12070">
        <f t="shared" si="2453"/>
        <v>41</v>
      </c>
      <c r="R12070">
        <f t="shared" si="2454"/>
        <v>84</v>
      </c>
      <c r="S12070">
        <f t="shared" si="2455"/>
        <v>94</v>
      </c>
      <c r="U12070" s="1">
        <f t="shared" si="2456"/>
        <v>0</v>
      </c>
      <c r="W12070" s="2">
        <f t="shared" si="2457"/>
        <v>0</v>
      </c>
    </row>
    <row r="12071" spans="1:23" x14ac:dyDescent="0.25">
      <c r="A12071">
        <v>95</v>
      </c>
      <c r="B12071">
        <v>31</v>
      </c>
      <c r="C12071">
        <v>50</v>
      </c>
      <c r="D12071">
        <v>95</v>
      </c>
      <c r="E12071">
        <v>83</v>
      </c>
      <c r="G12071">
        <f t="shared" si="2445"/>
        <v>2</v>
      </c>
      <c r="H12071">
        <f t="shared" si="2446"/>
        <v>1</v>
      </c>
      <c r="I12071">
        <f t="shared" si="2447"/>
        <v>1</v>
      </c>
      <c r="J12071">
        <f t="shared" si="2448"/>
        <v>2</v>
      </c>
      <c r="K12071">
        <f t="shared" si="2449"/>
        <v>1</v>
      </c>
      <c r="M12071" s="1">
        <f t="shared" si="2450"/>
        <v>0</v>
      </c>
      <c r="O12071">
        <f t="shared" si="2451"/>
        <v>31</v>
      </c>
      <c r="P12071">
        <f t="shared" si="2452"/>
        <v>50</v>
      </c>
      <c r="Q12071">
        <f t="shared" si="2453"/>
        <v>83</v>
      </c>
      <c r="R12071">
        <f t="shared" si="2454"/>
        <v>95</v>
      </c>
      <c r="S12071">
        <f t="shared" si="2455"/>
        <v>95</v>
      </c>
      <c r="U12071" s="1">
        <f t="shared" si="2456"/>
        <v>0</v>
      </c>
      <c r="W12071" s="2">
        <f t="shared" si="2457"/>
        <v>0</v>
      </c>
    </row>
    <row r="12072" spans="1:23" x14ac:dyDescent="0.25">
      <c r="A12072">
        <v>55</v>
      </c>
      <c r="B12072">
        <v>41</v>
      </c>
      <c r="C12072">
        <v>31</v>
      </c>
      <c r="D12072">
        <v>56</v>
      </c>
      <c r="E12072">
        <v>75</v>
      </c>
      <c r="G12072">
        <f t="shared" si="2445"/>
        <v>1</v>
      </c>
      <c r="H12072">
        <f t="shared" si="2446"/>
        <v>1</v>
      </c>
      <c r="I12072">
        <f t="shared" si="2447"/>
        <v>1</v>
      </c>
      <c r="J12072">
        <f t="shared" si="2448"/>
        <v>1</v>
      </c>
      <c r="K12072">
        <f t="shared" si="2449"/>
        <v>1</v>
      </c>
      <c r="M12072" s="1">
        <f t="shared" si="2450"/>
        <v>1</v>
      </c>
      <c r="O12072">
        <f t="shared" si="2451"/>
        <v>31</v>
      </c>
      <c r="P12072">
        <f t="shared" si="2452"/>
        <v>41</v>
      </c>
      <c r="Q12072">
        <f t="shared" si="2453"/>
        <v>55</v>
      </c>
      <c r="R12072">
        <f t="shared" si="2454"/>
        <v>56</v>
      </c>
      <c r="S12072">
        <f t="shared" si="2455"/>
        <v>75</v>
      </c>
      <c r="U12072" s="1">
        <f t="shared" si="2456"/>
        <v>0</v>
      </c>
      <c r="W12072" s="2">
        <f t="shared" si="2457"/>
        <v>0</v>
      </c>
    </row>
    <row r="12073" spans="1:23" x14ac:dyDescent="0.25">
      <c r="A12073">
        <v>81</v>
      </c>
      <c r="B12073">
        <v>75</v>
      </c>
      <c r="C12073">
        <v>52</v>
      </c>
      <c r="D12073">
        <v>28</v>
      </c>
      <c r="E12073">
        <v>45</v>
      </c>
      <c r="G12073">
        <f t="shared" si="2445"/>
        <v>1</v>
      </c>
      <c r="H12073">
        <f t="shared" si="2446"/>
        <v>1</v>
      </c>
      <c r="I12073">
        <f t="shared" si="2447"/>
        <v>1</v>
      </c>
      <c r="J12073">
        <f t="shared" si="2448"/>
        <v>1</v>
      </c>
      <c r="K12073">
        <f t="shared" si="2449"/>
        <v>1</v>
      </c>
      <c r="M12073" s="1">
        <f t="shared" si="2450"/>
        <v>1</v>
      </c>
      <c r="O12073">
        <f t="shared" si="2451"/>
        <v>28</v>
      </c>
      <c r="P12073">
        <f t="shared" si="2452"/>
        <v>45</v>
      </c>
      <c r="Q12073">
        <f t="shared" si="2453"/>
        <v>52</v>
      </c>
      <c r="R12073">
        <f t="shared" si="2454"/>
        <v>75</v>
      </c>
      <c r="S12073">
        <f t="shared" si="2455"/>
        <v>81</v>
      </c>
      <c r="U12073" s="1">
        <f t="shared" si="2456"/>
        <v>0</v>
      </c>
      <c r="W12073" s="2">
        <f t="shared" si="2457"/>
        <v>0</v>
      </c>
    </row>
    <row r="12074" spans="1:23" x14ac:dyDescent="0.25">
      <c r="A12074">
        <v>46</v>
      </c>
      <c r="B12074">
        <v>64</v>
      </c>
      <c r="C12074">
        <v>80</v>
      </c>
      <c r="D12074">
        <v>21</v>
      </c>
      <c r="E12074">
        <v>81</v>
      </c>
      <c r="G12074">
        <f t="shared" si="2445"/>
        <v>1</v>
      </c>
      <c r="H12074">
        <f t="shared" si="2446"/>
        <v>1</v>
      </c>
      <c r="I12074">
        <f t="shared" si="2447"/>
        <v>1</v>
      </c>
      <c r="J12074">
        <f t="shared" si="2448"/>
        <v>1</v>
      </c>
      <c r="K12074">
        <f t="shared" si="2449"/>
        <v>1</v>
      </c>
      <c r="M12074" s="1">
        <f t="shared" si="2450"/>
        <v>1</v>
      </c>
      <c r="O12074">
        <f t="shared" si="2451"/>
        <v>21</v>
      </c>
      <c r="P12074">
        <f t="shared" si="2452"/>
        <v>46</v>
      </c>
      <c r="Q12074">
        <f t="shared" si="2453"/>
        <v>64</v>
      </c>
      <c r="R12074">
        <f t="shared" si="2454"/>
        <v>80</v>
      </c>
      <c r="S12074">
        <f t="shared" si="2455"/>
        <v>81</v>
      </c>
      <c r="U12074" s="1">
        <f t="shared" si="2456"/>
        <v>0</v>
      </c>
      <c r="W12074" s="2">
        <f t="shared" si="2457"/>
        <v>0</v>
      </c>
    </row>
    <row r="12075" spans="1:23" x14ac:dyDescent="0.25">
      <c r="A12075">
        <v>51</v>
      </c>
      <c r="B12075">
        <v>86</v>
      </c>
      <c r="C12075">
        <v>28</v>
      </c>
      <c r="D12075">
        <v>71</v>
      </c>
      <c r="E12075">
        <v>28</v>
      </c>
      <c r="G12075">
        <f t="shared" si="2445"/>
        <v>1</v>
      </c>
      <c r="H12075">
        <f t="shared" si="2446"/>
        <v>1</v>
      </c>
      <c r="I12075">
        <f t="shared" si="2447"/>
        <v>2</v>
      </c>
      <c r="J12075">
        <f t="shared" si="2448"/>
        <v>1</v>
      </c>
      <c r="K12075">
        <f t="shared" si="2449"/>
        <v>2</v>
      </c>
      <c r="M12075" s="1">
        <f t="shared" si="2450"/>
        <v>0</v>
      </c>
      <c r="O12075">
        <f t="shared" si="2451"/>
        <v>28</v>
      </c>
      <c r="P12075">
        <f t="shared" si="2452"/>
        <v>28</v>
      </c>
      <c r="Q12075">
        <f t="shared" si="2453"/>
        <v>51</v>
      </c>
      <c r="R12075">
        <f t="shared" si="2454"/>
        <v>71</v>
      </c>
      <c r="S12075">
        <f t="shared" si="2455"/>
        <v>86</v>
      </c>
      <c r="U12075" s="1">
        <f t="shared" si="2456"/>
        <v>0</v>
      </c>
      <c r="W12075" s="2">
        <f t="shared" si="2457"/>
        <v>0</v>
      </c>
    </row>
    <row r="12076" spans="1:23" x14ac:dyDescent="0.25">
      <c r="A12076">
        <v>28</v>
      </c>
      <c r="B12076">
        <v>73</v>
      </c>
      <c r="C12076">
        <v>69</v>
      </c>
      <c r="D12076">
        <v>74</v>
      </c>
      <c r="E12076">
        <v>90</v>
      </c>
      <c r="G12076">
        <f t="shared" si="2445"/>
        <v>1</v>
      </c>
      <c r="H12076">
        <f t="shared" si="2446"/>
        <v>1</v>
      </c>
      <c r="I12076">
        <f t="shared" si="2447"/>
        <v>1</v>
      </c>
      <c r="J12076">
        <f t="shared" si="2448"/>
        <v>1</v>
      </c>
      <c r="K12076">
        <f t="shared" si="2449"/>
        <v>1</v>
      </c>
      <c r="M12076" s="1">
        <f t="shared" si="2450"/>
        <v>1</v>
      </c>
      <c r="O12076">
        <f t="shared" si="2451"/>
        <v>28</v>
      </c>
      <c r="P12076">
        <f t="shared" si="2452"/>
        <v>69</v>
      </c>
      <c r="Q12076">
        <f t="shared" si="2453"/>
        <v>73</v>
      </c>
      <c r="R12076">
        <f t="shared" si="2454"/>
        <v>74</v>
      </c>
      <c r="S12076">
        <f t="shared" si="2455"/>
        <v>90</v>
      </c>
      <c r="U12076" s="1">
        <f t="shared" si="2456"/>
        <v>0</v>
      </c>
      <c r="W12076" s="2">
        <f t="shared" si="2457"/>
        <v>0</v>
      </c>
    </row>
    <row r="12077" spans="1:23" x14ac:dyDescent="0.25">
      <c r="A12077">
        <v>17</v>
      </c>
      <c r="B12077">
        <v>43</v>
      </c>
      <c r="C12077">
        <v>71</v>
      </c>
      <c r="D12077">
        <v>19</v>
      </c>
      <c r="E12077">
        <v>45</v>
      </c>
      <c r="G12077">
        <f t="shared" si="2445"/>
        <v>1</v>
      </c>
      <c r="H12077">
        <f t="shared" si="2446"/>
        <v>1</v>
      </c>
      <c r="I12077">
        <f t="shared" si="2447"/>
        <v>1</v>
      </c>
      <c r="J12077">
        <f t="shared" si="2448"/>
        <v>1</v>
      </c>
      <c r="K12077">
        <f t="shared" si="2449"/>
        <v>1</v>
      </c>
      <c r="M12077" s="1">
        <f t="shared" si="2450"/>
        <v>1</v>
      </c>
      <c r="O12077">
        <f t="shared" si="2451"/>
        <v>17</v>
      </c>
      <c r="P12077">
        <f t="shared" si="2452"/>
        <v>19</v>
      </c>
      <c r="Q12077">
        <f t="shared" si="2453"/>
        <v>43</v>
      </c>
      <c r="R12077">
        <f t="shared" si="2454"/>
        <v>45</v>
      </c>
      <c r="S12077">
        <f t="shared" si="2455"/>
        <v>71</v>
      </c>
      <c r="U12077" s="1">
        <f t="shared" si="2456"/>
        <v>0</v>
      </c>
      <c r="W12077" s="2">
        <f t="shared" si="2457"/>
        <v>0</v>
      </c>
    </row>
    <row r="12078" spans="1:23" x14ac:dyDescent="0.25">
      <c r="A12078">
        <v>99</v>
      </c>
      <c r="B12078">
        <v>80</v>
      </c>
      <c r="C12078">
        <v>16</v>
      </c>
      <c r="D12078">
        <v>77</v>
      </c>
      <c r="E12078">
        <v>37</v>
      </c>
      <c r="G12078">
        <f t="shared" si="2445"/>
        <v>1</v>
      </c>
      <c r="H12078">
        <f t="shared" si="2446"/>
        <v>1</v>
      </c>
      <c r="I12078">
        <f t="shared" si="2447"/>
        <v>1</v>
      </c>
      <c r="J12078">
        <f t="shared" si="2448"/>
        <v>1</v>
      </c>
      <c r="K12078">
        <f t="shared" si="2449"/>
        <v>1</v>
      </c>
      <c r="M12078" s="1">
        <f t="shared" si="2450"/>
        <v>1</v>
      </c>
      <c r="O12078">
        <f t="shared" si="2451"/>
        <v>16</v>
      </c>
      <c r="P12078">
        <f t="shared" si="2452"/>
        <v>37</v>
      </c>
      <c r="Q12078">
        <f t="shared" si="2453"/>
        <v>77</v>
      </c>
      <c r="R12078">
        <f t="shared" si="2454"/>
        <v>80</v>
      </c>
      <c r="S12078">
        <f t="shared" si="2455"/>
        <v>99</v>
      </c>
      <c r="U12078" s="1">
        <f t="shared" si="2456"/>
        <v>0</v>
      </c>
      <c r="W12078" s="2">
        <f t="shared" si="2457"/>
        <v>0</v>
      </c>
    </row>
    <row r="12079" spans="1:23" x14ac:dyDescent="0.25">
      <c r="A12079">
        <v>96</v>
      </c>
      <c r="B12079">
        <v>29</v>
      </c>
      <c r="C12079">
        <v>83</v>
      </c>
      <c r="D12079">
        <v>74</v>
      </c>
      <c r="E12079">
        <v>93</v>
      </c>
      <c r="G12079">
        <f t="shared" si="2445"/>
        <v>1</v>
      </c>
      <c r="H12079">
        <f t="shared" si="2446"/>
        <v>1</v>
      </c>
      <c r="I12079">
        <f t="shared" si="2447"/>
        <v>1</v>
      </c>
      <c r="J12079">
        <f t="shared" si="2448"/>
        <v>1</v>
      </c>
      <c r="K12079">
        <f t="shared" si="2449"/>
        <v>1</v>
      </c>
      <c r="M12079" s="1">
        <f t="shared" si="2450"/>
        <v>1</v>
      </c>
      <c r="O12079">
        <f t="shared" si="2451"/>
        <v>29</v>
      </c>
      <c r="P12079">
        <f t="shared" si="2452"/>
        <v>74</v>
      </c>
      <c r="Q12079">
        <f t="shared" si="2453"/>
        <v>83</v>
      </c>
      <c r="R12079">
        <f t="shared" si="2454"/>
        <v>93</v>
      </c>
      <c r="S12079">
        <f t="shared" si="2455"/>
        <v>96</v>
      </c>
      <c r="U12079" s="1">
        <f t="shared" si="2456"/>
        <v>1</v>
      </c>
      <c r="W12079" s="2">
        <f t="shared" si="2457"/>
        <v>1</v>
      </c>
    </row>
    <row r="12080" spans="1:23" x14ac:dyDescent="0.25">
      <c r="A12080">
        <v>69</v>
      </c>
      <c r="B12080">
        <v>96</v>
      </c>
      <c r="C12080">
        <v>92</v>
      </c>
      <c r="D12080">
        <v>21</v>
      </c>
      <c r="E12080">
        <v>56</v>
      </c>
      <c r="G12080">
        <f t="shared" si="2445"/>
        <v>1</v>
      </c>
      <c r="H12080">
        <f t="shared" si="2446"/>
        <v>1</v>
      </c>
      <c r="I12080">
        <f t="shared" si="2447"/>
        <v>1</v>
      </c>
      <c r="J12080">
        <f t="shared" si="2448"/>
        <v>1</v>
      </c>
      <c r="K12080">
        <f t="shared" si="2449"/>
        <v>1</v>
      </c>
      <c r="M12080" s="1">
        <f t="shared" si="2450"/>
        <v>1</v>
      </c>
      <c r="O12080">
        <f t="shared" si="2451"/>
        <v>21</v>
      </c>
      <c r="P12080">
        <f t="shared" si="2452"/>
        <v>56</v>
      </c>
      <c r="Q12080">
        <f t="shared" si="2453"/>
        <v>69</v>
      </c>
      <c r="R12080">
        <f t="shared" si="2454"/>
        <v>92</v>
      </c>
      <c r="S12080">
        <f t="shared" si="2455"/>
        <v>96</v>
      </c>
      <c r="U12080" s="1">
        <f t="shared" si="2456"/>
        <v>0</v>
      </c>
      <c r="W12080" s="2">
        <f t="shared" si="2457"/>
        <v>0</v>
      </c>
    </row>
    <row r="12081" spans="1:23" x14ac:dyDescent="0.25">
      <c r="A12081">
        <v>61</v>
      </c>
      <c r="B12081">
        <v>98</v>
      </c>
      <c r="C12081">
        <v>81</v>
      </c>
      <c r="D12081">
        <v>40</v>
      </c>
      <c r="E12081">
        <v>87</v>
      </c>
      <c r="G12081">
        <f t="shared" si="2445"/>
        <v>1</v>
      </c>
      <c r="H12081">
        <f t="shared" si="2446"/>
        <v>1</v>
      </c>
      <c r="I12081">
        <f t="shared" si="2447"/>
        <v>1</v>
      </c>
      <c r="J12081">
        <f t="shared" si="2448"/>
        <v>1</v>
      </c>
      <c r="K12081">
        <f t="shared" si="2449"/>
        <v>1</v>
      </c>
      <c r="M12081" s="1">
        <f t="shared" si="2450"/>
        <v>1</v>
      </c>
      <c r="O12081">
        <f t="shared" si="2451"/>
        <v>40</v>
      </c>
      <c r="P12081">
        <f t="shared" si="2452"/>
        <v>61</v>
      </c>
      <c r="Q12081">
        <f t="shared" si="2453"/>
        <v>81</v>
      </c>
      <c r="R12081">
        <f t="shared" si="2454"/>
        <v>87</v>
      </c>
      <c r="S12081">
        <f t="shared" si="2455"/>
        <v>98</v>
      </c>
      <c r="U12081" s="1">
        <f t="shared" si="2456"/>
        <v>0</v>
      </c>
      <c r="W12081" s="2">
        <f t="shared" si="2457"/>
        <v>0</v>
      </c>
    </row>
    <row r="12082" spans="1:23" x14ac:dyDescent="0.25">
      <c r="A12082">
        <v>32</v>
      </c>
      <c r="B12082">
        <v>43</v>
      </c>
      <c r="C12082">
        <v>49</v>
      </c>
      <c r="D12082">
        <v>16</v>
      </c>
      <c r="E12082">
        <v>97</v>
      </c>
      <c r="G12082">
        <f t="shared" si="2445"/>
        <v>1</v>
      </c>
      <c r="H12082">
        <f t="shared" si="2446"/>
        <v>1</v>
      </c>
      <c r="I12082">
        <f t="shared" si="2447"/>
        <v>1</v>
      </c>
      <c r="J12082">
        <f t="shared" si="2448"/>
        <v>1</v>
      </c>
      <c r="K12082">
        <f t="shared" si="2449"/>
        <v>1</v>
      </c>
      <c r="M12082" s="1">
        <f t="shared" si="2450"/>
        <v>1</v>
      </c>
      <c r="O12082">
        <f t="shared" si="2451"/>
        <v>16</v>
      </c>
      <c r="P12082">
        <f t="shared" si="2452"/>
        <v>32</v>
      </c>
      <c r="Q12082">
        <f t="shared" si="2453"/>
        <v>43</v>
      </c>
      <c r="R12082">
        <f t="shared" si="2454"/>
        <v>49</v>
      </c>
      <c r="S12082">
        <f t="shared" si="2455"/>
        <v>97</v>
      </c>
      <c r="U12082" s="1">
        <f t="shared" si="2456"/>
        <v>0</v>
      </c>
      <c r="W12082" s="2">
        <f t="shared" si="2457"/>
        <v>0</v>
      </c>
    </row>
    <row r="12083" spans="1:23" x14ac:dyDescent="0.25">
      <c r="A12083">
        <v>58</v>
      </c>
      <c r="B12083">
        <v>75</v>
      </c>
      <c r="C12083">
        <v>56</v>
      </c>
      <c r="D12083">
        <v>17</v>
      </c>
      <c r="E12083">
        <v>31</v>
      </c>
      <c r="G12083">
        <f t="shared" si="2445"/>
        <v>1</v>
      </c>
      <c r="H12083">
        <f t="shared" si="2446"/>
        <v>1</v>
      </c>
      <c r="I12083">
        <f t="shared" si="2447"/>
        <v>1</v>
      </c>
      <c r="J12083">
        <f t="shared" si="2448"/>
        <v>1</v>
      </c>
      <c r="K12083">
        <f t="shared" si="2449"/>
        <v>1</v>
      </c>
      <c r="M12083" s="1">
        <f t="shared" si="2450"/>
        <v>1</v>
      </c>
      <c r="O12083">
        <f t="shared" si="2451"/>
        <v>17</v>
      </c>
      <c r="P12083">
        <f t="shared" si="2452"/>
        <v>31</v>
      </c>
      <c r="Q12083">
        <f t="shared" si="2453"/>
        <v>56</v>
      </c>
      <c r="R12083">
        <f t="shared" si="2454"/>
        <v>58</v>
      </c>
      <c r="S12083">
        <f t="shared" si="2455"/>
        <v>75</v>
      </c>
      <c r="U12083" s="1">
        <f t="shared" si="2456"/>
        <v>0</v>
      </c>
      <c r="W12083" s="2">
        <f t="shared" si="2457"/>
        <v>0</v>
      </c>
    </row>
    <row r="12084" spans="1:23" x14ac:dyDescent="0.25">
      <c r="A12084">
        <v>90</v>
      </c>
      <c r="B12084">
        <v>16</v>
      </c>
      <c r="C12084">
        <v>96</v>
      </c>
      <c r="D12084">
        <v>27</v>
      </c>
      <c r="E12084">
        <v>46</v>
      </c>
      <c r="G12084">
        <f t="shared" si="2445"/>
        <v>1</v>
      </c>
      <c r="H12084">
        <f t="shared" si="2446"/>
        <v>1</v>
      </c>
      <c r="I12084">
        <f t="shared" si="2447"/>
        <v>1</v>
      </c>
      <c r="J12084">
        <f t="shared" si="2448"/>
        <v>1</v>
      </c>
      <c r="K12084">
        <f t="shared" si="2449"/>
        <v>1</v>
      </c>
      <c r="M12084" s="1">
        <f t="shared" si="2450"/>
        <v>1</v>
      </c>
      <c r="O12084">
        <f t="shared" si="2451"/>
        <v>16</v>
      </c>
      <c r="P12084">
        <f t="shared" si="2452"/>
        <v>27</v>
      </c>
      <c r="Q12084">
        <f t="shared" si="2453"/>
        <v>46</v>
      </c>
      <c r="R12084">
        <f t="shared" si="2454"/>
        <v>90</v>
      </c>
      <c r="S12084">
        <f t="shared" si="2455"/>
        <v>96</v>
      </c>
      <c r="U12084" s="1">
        <f t="shared" si="2456"/>
        <v>0</v>
      </c>
      <c r="W12084" s="2">
        <f t="shared" si="2457"/>
        <v>0</v>
      </c>
    </row>
    <row r="12085" spans="1:23" x14ac:dyDescent="0.25">
      <c r="A12085">
        <v>36</v>
      </c>
      <c r="B12085">
        <v>70</v>
      </c>
      <c r="C12085">
        <v>90</v>
      </c>
      <c r="D12085">
        <v>95</v>
      </c>
      <c r="E12085">
        <v>77</v>
      </c>
      <c r="G12085">
        <f t="shared" si="2445"/>
        <v>1</v>
      </c>
      <c r="H12085">
        <f t="shared" si="2446"/>
        <v>1</v>
      </c>
      <c r="I12085">
        <f t="shared" si="2447"/>
        <v>1</v>
      </c>
      <c r="J12085">
        <f t="shared" si="2448"/>
        <v>1</v>
      </c>
      <c r="K12085">
        <f t="shared" si="2449"/>
        <v>1</v>
      </c>
      <c r="M12085" s="1">
        <f t="shared" si="2450"/>
        <v>1</v>
      </c>
      <c r="O12085">
        <f t="shared" si="2451"/>
        <v>36</v>
      </c>
      <c r="P12085">
        <f t="shared" si="2452"/>
        <v>70</v>
      </c>
      <c r="Q12085">
        <f t="shared" si="2453"/>
        <v>77</v>
      </c>
      <c r="R12085">
        <f t="shared" si="2454"/>
        <v>90</v>
      </c>
      <c r="S12085">
        <f t="shared" si="2455"/>
        <v>95</v>
      </c>
      <c r="U12085" s="1">
        <f t="shared" si="2456"/>
        <v>0</v>
      </c>
      <c r="W12085" s="2">
        <f t="shared" si="2457"/>
        <v>0</v>
      </c>
    </row>
    <row r="12086" spans="1:23" x14ac:dyDescent="0.25">
      <c r="A12086">
        <v>59</v>
      </c>
      <c r="B12086">
        <v>33</v>
      </c>
      <c r="C12086">
        <v>34</v>
      </c>
      <c r="D12086">
        <v>85</v>
      </c>
      <c r="E12086">
        <v>28</v>
      </c>
      <c r="G12086">
        <f t="shared" si="2445"/>
        <v>1</v>
      </c>
      <c r="H12086">
        <f t="shared" si="2446"/>
        <v>1</v>
      </c>
      <c r="I12086">
        <f t="shared" si="2447"/>
        <v>1</v>
      </c>
      <c r="J12086">
        <f t="shared" si="2448"/>
        <v>1</v>
      </c>
      <c r="K12086">
        <f t="shared" si="2449"/>
        <v>1</v>
      </c>
      <c r="M12086" s="1">
        <f t="shared" si="2450"/>
        <v>1</v>
      </c>
      <c r="O12086">
        <f t="shared" si="2451"/>
        <v>28</v>
      </c>
      <c r="P12086">
        <f t="shared" si="2452"/>
        <v>33</v>
      </c>
      <c r="Q12086">
        <f t="shared" si="2453"/>
        <v>34</v>
      </c>
      <c r="R12086">
        <f t="shared" si="2454"/>
        <v>59</v>
      </c>
      <c r="S12086">
        <f t="shared" si="2455"/>
        <v>85</v>
      </c>
      <c r="U12086" s="1">
        <f t="shared" si="2456"/>
        <v>0</v>
      </c>
      <c r="W12086" s="2">
        <f t="shared" si="2457"/>
        <v>0</v>
      </c>
    </row>
    <row r="12087" spans="1:23" x14ac:dyDescent="0.25">
      <c r="A12087">
        <v>100</v>
      </c>
      <c r="B12087">
        <v>38</v>
      </c>
      <c r="C12087">
        <v>72</v>
      </c>
      <c r="D12087">
        <v>95</v>
      </c>
      <c r="E12087">
        <v>66</v>
      </c>
      <c r="G12087">
        <f t="shared" si="2445"/>
        <v>1</v>
      </c>
      <c r="H12087">
        <f t="shared" si="2446"/>
        <v>1</v>
      </c>
      <c r="I12087">
        <f t="shared" si="2447"/>
        <v>1</v>
      </c>
      <c r="J12087">
        <f t="shared" si="2448"/>
        <v>1</v>
      </c>
      <c r="K12087">
        <f t="shared" si="2449"/>
        <v>1</v>
      </c>
      <c r="M12087" s="1">
        <f t="shared" si="2450"/>
        <v>1</v>
      </c>
      <c r="O12087">
        <f t="shared" si="2451"/>
        <v>38</v>
      </c>
      <c r="P12087">
        <f t="shared" si="2452"/>
        <v>66</v>
      </c>
      <c r="Q12087">
        <f t="shared" si="2453"/>
        <v>72</v>
      </c>
      <c r="R12087">
        <f t="shared" si="2454"/>
        <v>95</v>
      </c>
      <c r="S12087">
        <f t="shared" si="2455"/>
        <v>100</v>
      </c>
      <c r="U12087" s="1">
        <f t="shared" si="2456"/>
        <v>0</v>
      </c>
      <c r="W12087" s="2">
        <f t="shared" si="2457"/>
        <v>0</v>
      </c>
    </row>
    <row r="12088" spans="1:23" x14ac:dyDescent="0.25">
      <c r="A12088">
        <v>93</v>
      </c>
      <c r="B12088">
        <v>71</v>
      </c>
      <c r="C12088">
        <v>12</v>
      </c>
      <c r="D12088">
        <v>49</v>
      </c>
      <c r="E12088">
        <v>44</v>
      </c>
      <c r="G12088">
        <f t="shared" si="2445"/>
        <v>1</v>
      </c>
      <c r="H12088">
        <f t="shared" si="2446"/>
        <v>1</v>
      </c>
      <c r="I12088">
        <f t="shared" si="2447"/>
        <v>1</v>
      </c>
      <c r="J12088">
        <f t="shared" si="2448"/>
        <v>1</v>
      </c>
      <c r="K12088">
        <f t="shared" si="2449"/>
        <v>1</v>
      </c>
      <c r="M12088" s="1">
        <f t="shared" si="2450"/>
        <v>1</v>
      </c>
      <c r="O12088">
        <f t="shared" si="2451"/>
        <v>12</v>
      </c>
      <c r="P12088">
        <f t="shared" si="2452"/>
        <v>44</v>
      </c>
      <c r="Q12088">
        <f t="shared" si="2453"/>
        <v>49</v>
      </c>
      <c r="R12088">
        <f t="shared" si="2454"/>
        <v>71</v>
      </c>
      <c r="S12088">
        <f t="shared" si="2455"/>
        <v>93</v>
      </c>
      <c r="U12088" s="1">
        <f t="shared" si="2456"/>
        <v>0</v>
      </c>
      <c r="W12088" s="2">
        <f t="shared" si="2457"/>
        <v>0</v>
      </c>
    </row>
    <row r="12089" spans="1:23" x14ac:dyDescent="0.25">
      <c r="A12089">
        <v>52</v>
      </c>
      <c r="B12089">
        <v>27</v>
      </c>
      <c r="C12089">
        <v>79</v>
      </c>
      <c r="D12089">
        <v>57</v>
      </c>
      <c r="E12089">
        <v>60</v>
      </c>
      <c r="G12089">
        <f t="shared" si="2445"/>
        <v>1</v>
      </c>
      <c r="H12089">
        <f t="shared" si="2446"/>
        <v>1</v>
      </c>
      <c r="I12089">
        <f t="shared" si="2447"/>
        <v>1</v>
      </c>
      <c r="J12089">
        <f t="shared" si="2448"/>
        <v>1</v>
      </c>
      <c r="K12089">
        <f t="shared" si="2449"/>
        <v>1</v>
      </c>
      <c r="M12089" s="1">
        <f t="shared" si="2450"/>
        <v>1</v>
      </c>
      <c r="O12089">
        <f t="shared" si="2451"/>
        <v>27</v>
      </c>
      <c r="P12089">
        <f t="shared" si="2452"/>
        <v>52</v>
      </c>
      <c r="Q12089">
        <f t="shared" si="2453"/>
        <v>57</v>
      </c>
      <c r="R12089">
        <f t="shared" si="2454"/>
        <v>60</v>
      </c>
      <c r="S12089">
        <f t="shared" si="2455"/>
        <v>79</v>
      </c>
      <c r="U12089" s="1">
        <f t="shared" si="2456"/>
        <v>0</v>
      </c>
      <c r="W12089" s="2">
        <f t="shared" si="2457"/>
        <v>0</v>
      </c>
    </row>
    <row r="12090" spans="1:23" x14ac:dyDescent="0.25">
      <c r="A12090">
        <v>79</v>
      </c>
      <c r="B12090">
        <v>67</v>
      </c>
      <c r="C12090">
        <v>77</v>
      </c>
      <c r="D12090">
        <v>36</v>
      </c>
      <c r="E12090">
        <v>54</v>
      </c>
      <c r="G12090">
        <f t="shared" si="2445"/>
        <v>1</v>
      </c>
      <c r="H12090">
        <f t="shared" si="2446"/>
        <v>1</v>
      </c>
      <c r="I12090">
        <f t="shared" si="2447"/>
        <v>1</v>
      </c>
      <c r="J12090">
        <f t="shared" si="2448"/>
        <v>1</v>
      </c>
      <c r="K12090">
        <f t="shared" si="2449"/>
        <v>1</v>
      </c>
      <c r="M12090" s="1">
        <f t="shared" si="2450"/>
        <v>1</v>
      </c>
      <c r="O12090">
        <f t="shared" si="2451"/>
        <v>36</v>
      </c>
      <c r="P12090">
        <f t="shared" si="2452"/>
        <v>54</v>
      </c>
      <c r="Q12090">
        <f t="shared" si="2453"/>
        <v>67</v>
      </c>
      <c r="R12090">
        <f t="shared" si="2454"/>
        <v>77</v>
      </c>
      <c r="S12090">
        <f t="shared" si="2455"/>
        <v>79</v>
      </c>
      <c r="U12090" s="1">
        <f t="shared" si="2456"/>
        <v>0</v>
      </c>
      <c r="W12090" s="2">
        <f t="shared" si="2457"/>
        <v>0</v>
      </c>
    </row>
    <row r="12091" spans="1:23" x14ac:dyDescent="0.25">
      <c r="A12091">
        <v>28</v>
      </c>
      <c r="B12091">
        <v>89</v>
      </c>
      <c r="C12091">
        <v>16</v>
      </c>
      <c r="D12091">
        <v>22</v>
      </c>
      <c r="E12091">
        <v>75</v>
      </c>
      <c r="G12091">
        <f t="shared" si="2445"/>
        <v>1</v>
      </c>
      <c r="H12091">
        <f t="shared" si="2446"/>
        <v>1</v>
      </c>
      <c r="I12091">
        <f t="shared" si="2447"/>
        <v>1</v>
      </c>
      <c r="J12091">
        <f t="shared" si="2448"/>
        <v>1</v>
      </c>
      <c r="K12091">
        <f t="shared" si="2449"/>
        <v>1</v>
      </c>
      <c r="M12091" s="1">
        <f t="shared" si="2450"/>
        <v>1</v>
      </c>
      <c r="O12091">
        <f t="shared" si="2451"/>
        <v>16</v>
      </c>
      <c r="P12091">
        <f t="shared" si="2452"/>
        <v>22</v>
      </c>
      <c r="Q12091">
        <f t="shared" si="2453"/>
        <v>28</v>
      </c>
      <c r="R12091">
        <f t="shared" si="2454"/>
        <v>75</v>
      </c>
      <c r="S12091">
        <f t="shared" si="2455"/>
        <v>89</v>
      </c>
      <c r="U12091" s="1">
        <f t="shared" si="2456"/>
        <v>0</v>
      </c>
      <c r="W12091" s="2">
        <f t="shared" si="2457"/>
        <v>0</v>
      </c>
    </row>
    <row r="12092" spans="1:23" x14ac:dyDescent="0.25">
      <c r="A12092">
        <v>50</v>
      </c>
      <c r="B12092">
        <v>82</v>
      </c>
      <c r="C12092">
        <v>11</v>
      </c>
      <c r="D12092">
        <v>88</v>
      </c>
      <c r="E12092">
        <v>56</v>
      </c>
      <c r="G12092">
        <f t="shared" si="2445"/>
        <v>1</v>
      </c>
      <c r="H12092">
        <f t="shared" si="2446"/>
        <v>1</v>
      </c>
      <c r="I12092">
        <f t="shared" si="2447"/>
        <v>1</v>
      </c>
      <c r="J12092">
        <f t="shared" si="2448"/>
        <v>1</v>
      </c>
      <c r="K12092">
        <f t="shared" si="2449"/>
        <v>1</v>
      </c>
      <c r="M12092" s="1">
        <f t="shared" si="2450"/>
        <v>1</v>
      </c>
      <c r="O12092">
        <f t="shared" si="2451"/>
        <v>11</v>
      </c>
      <c r="P12092">
        <f t="shared" si="2452"/>
        <v>50</v>
      </c>
      <c r="Q12092">
        <f t="shared" si="2453"/>
        <v>56</v>
      </c>
      <c r="R12092">
        <f t="shared" si="2454"/>
        <v>82</v>
      </c>
      <c r="S12092">
        <f t="shared" si="2455"/>
        <v>88</v>
      </c>
      <c r="U12092" s="1">
        <f t="shared" si="2456"/>
        <v>0</v>
      </c>
      <c r="W12092" s="2">
        <f t="shared" si="2457"/>
        <v>0</v>
      </c>
    </row>
    <row r="12093" spans="1:23" x14ac:dyDescent="0.25">
      <c r="A12093">
        <v>42</v>
      </c>
      <c r="B12093">
        <v>58</v>
      </c>
      <c r="C12093">
        <v>41</v>
      </c>
      <c r="D12093">
        <v>61</v>
      </c>
      <c r="E12093">
        <v>52</v>
      </c>
      <c r="G12093">
        <f t="shared" si="2445"/>
        <v>1</v>
      </c>
      <c r="H12093">
        <f t="shared" si="2446"/>
        <v>1</v>
      </c>
      <c r="I12093">
        <f t="shared" si="2447"/>
        <v>1</v>
      </c>
      <c r="J12093">
        <f t="shared" si="2448"/>
        <v>1</v>
      </c>
      <c r="K12093">
        <f t="shared" si="2449"/>
        <v>1</v>
      </c>
      <c r="M12093" s="1">
        <f t="shared" si="2450"/>
        <v>1</v>
      </c>
      <c r="O12093">
        <f t="shared" si="2451"/>
        <v>41</v>
      </c>
      <c r="P12093">
        <f t="shared" si="2452"/>
        <v>42</v>
      </c>
      <c r="Q12093">
        <f t="shared" si="2453"/>
        <v>52</v>
      </c>
      <c r="R12093">
        <f t="shared" si="2454"/>
        <v>58</v>
      </c>
      <c r="S12093">
        <f t="shared" si="2455"/>
        <v>61</v>
      </c>
      <c r="U12093" s="1">
        <f t="shared" si="2456"/>
        <v>0</v>
      </c>
      <c r="W12093" s="2">
        <f t="shared" si="2457"/>
        <v>0</v>
      </c>
    </row>
    <row r="12094" spans="1:23" x14ac:dyDescent="0.25">
      <c r="A12094">
        <v>64</v>
      </c>
      <c r="B12094">
        <v>68</v>
      </c>
      <c r="C12094">
        <v>45</v>
      </c>
      <c r="D12094">
        <v>49</v>
      </c>
      <c r="E12094">
        <v>68</v>
      </c>
      <c r="G12094">
        <f t="shared" si="2445"/>
        <v>1</v>
      </c>
      <c r="H12094">
        <f t="shared" si="2446"/>
        <v>2</v>
      </c>
      <c r="I12094">
        <f t="shared" si="2447"/>
        <v>1</v>
      </c>
      <c r="J12094">
        <f t="shared" si="2448"/>
        <v>1</v>
      </c>
      <c r="K12094">
        <f t="shared" si="2449"/>
        <v>2</v>
      </c>
      <c r="M12094" s="1">
        <f t="shared" si="2450"/>
        <v>0</v>
      </c>
      <c r="O12094">
        <f t="shared" si="2451"/>
        <v>45</v>
      </c>
      <c r="P12094">
        <f t="shared" si="2452"/>
        <v>49</v>
      </c>
      <c r="Q12094">
        <f t="shared" si="2453"/>
        <v>64</v>
      </c>
      <c r="R12094">
        <f t="shared" si="2454"/>
        <v>68</v>
      </c>
      <c r="S12094">
        <f t="shared" si="2455"/>
        <v>68</v>
      </c>
      <c r="U12094" s="1">
        <f t="shared" si="2456"/>
        <v>0</v>
      </c>
      <c r="W12094" s="2">
        <f t="shared" si="2457"/>
        <v>0</v>
      </c>
    </row>
    <row r="12095" spans="1:23" x14ac:dyDescent="0.25">
      <c r="A12095">
        <v>84</v>
      </c>
      <c r="B12095">
        <v>14</v>
      </c>
      <c r="C12095">
        <v>88</v>
      </c>
      <c r="D12095">
        <v>59</v>
      </c>
      <c r="E12095">
        <v>63</v>
      </c>
      <c r="G12095">
        <f t="shared" si="2445"/>
        <v>1</v>
      </c>
      <c r="H12095">
        <f t="shared" si="2446"/>
        <v>1</v>
      </c>
      <c r="I12095">
        <f t="shared" si="2447"/>
        <v>1</v>
      </c>
      <c r="J12095">
        <f t="shared" si="2448"/>
        <v>1</v>
      </c>
      <c r="K12095">
        <f t="shared" si="2449"/>
        <v>1</v>
      </c>
      <c r="M12095" s="1">
        <f t="shared" si="2450"/>
        <v>1</v>
      </c>
      <c r="O12095">
        <f t="shared" si="2451"/>
        <v>14</v>
      </c>
      <c r="P12095">
        <f t="shared" si="2452"/>
        <v>59</v>
      </c>
      <c r="Q12095">
        <f t="shared" si="2453"/>
        <v>63</v>
      </c>
      <c r="R12095">
        <f t="shared" si="2454"/>
        <v>84</v>
      </c>
      <c r="S12095">
        <f t="shared" si="2455"/>
        <v>88</v>
      </c>
      <c r="U12095" s="1">
        <f t="shared" si="2456"/>
        <v>1</v>
      </c>
      <c r="W12095" s="2">
        <f t="shared" si="2457"/>
        <v>1</v>
      </c>
    </row>
    <row r="12096" spans="1:23" x14ac:dyDescent="0.25">
      <c r="A12096">
        <v>40</v>
      </c>
      <c r="B12096">
        <v>96</v>
      </c>
      <c r="C12096">
        <v>65</v>
      </c>
      <c r="D12096">
        <v>90</v>
      </c>
      <c r="E12096">
        <v>70</v>
      </c>
      <c r="G12096">
        <f t="shared" si="2445"/>
        <v>1</v>
      </c>
      <c r="H12096">
        <f t="shared" si="2446"/>
        <v>1</v>
      </c>
      <c r="I12096">
        <f t="shared" si="2447"/>
        <v>1</v>
      </c>
      <c r="J12096">
        <f t="shared" si="2448"/>
        <v>1</v>
      </c>
      <c r="K12096">
        <f t="shared" si="2449"/>
        <v>1</v>
      </c>
      <c r="M12096" s="1">
        <f t="shared" si="2450"/>
        <v>1</v>
      </c>
      <c r="O12096">
        <f t="shared" si="2451"/>
        <v>40</v>
      </c>
      <c r="P12096">
        <f t="shared" si="2452"/>
        <v>65</v>
      </c>
      <c r="Q12096">
        <f t="shared" si="2453"/>
        <v>70</v>
      </c>
      <c r="R12096">
        <f t="shared" si="2454"/>
        <v>90</v>
      </c>
      <c r="S12096">
        <f t="shared" si="2455"/>
        <v>96</v>
      </c>
      <c r="U12096" s="1">
        <f t="shared" si="2456"/>
        <v>0</v>
      </c>
      <c r="W12096" s="2">
        <f t="shared" si="2457"/>
        <v>0</v>
      </c>
    </row>
    <row r="12097" spans="1:23" x14ac:dyDescent="0.25">
      <c r="A12097">
        <v>73</v>
      </c>
      <c r="B12097">
        <v>88</v>
      </c>
      <c r="C12097">
        <v>17</v>
      </c>
      <c r="D12097">
        <v>15</v>
      </c>
      <c r="E12097">
        <v>23</v>
      </c>
      <c r="G12097">
        <f t="shared" si="2445"/>
        <v>1</v>
      </c>
      <c r="H12097">
        <f t="shared" si="2446"/>
        <v>1</v>
      </c>
      <c r="I12097">
        <f t="shared" si="2447"/>
        <v>1</v>
      </c>
      <c r="J12097">
        <f t="shared" si="2448"/>
        <v>1</v>
      </c>
      <c r="K12097">
        <f t="shared" si="2449"/>
        <v>1</v>
      </c>
      <c r="M12097" s="1">
        <f t="shared" si="2450"/>
        <v>1</v>
      </c>
      <c r="O12097">
        <f t="shared" si="2451"/>
        <v>15</v>
      </c>
      <c r="P12097">
        <f t="shared" si="2452"/>
        <v>17</v>
      </c>
      <c r="Q12097">
        <f t="shared" si="2453"/>
        <v>23</v>
      </c>
      <c r="R12097">
        <f t="shared" si="2454"/>
        <v>73</v>
      </c>
      <c r="S12097">
        <f t="shared" si="2455"/>
        <v>88</v>
      </c>
      <c r="U12097" s="1">
        <f t="shared" si="2456"/>
        <v>0</v>
      </c>
      <c r="W12097" s="2">
        <f t="shared" si="2457"/>
        <v>0</v>
      </c>
    </row>
    <row r="12098" spans="1:23" x14ac:dyDescent="0.25">
      <c r="A12098">
        <v>38</v>
      </c>
      <c r="B12098">
        <v>64</v>
      </c>
      <c r="C12098">
        <v>92</v>
      </c>
      <c r="D12098">
        <v>72</v>
      </c>
      <c r="E12098">
        <v>27</v>
      </c>
      <c r="G12098">
        <f t="shared" ref="G12098:G12161" si="2458">COUNTIF($A12098:$E12098,A12098)</f>
        <v>1</v>
      </c>
      <c r="H12098">
        <f t="shared" ref="H12098:H12161" si="2459">COUNTIF($A12098:$E12098,B12098)</f>
        <v>1</v>
      </c>
      <c r="I12098">
        <f t="shared" ref="I12098:I12161" si="2460">COUNTIF($A12098:$E12098,C12098)</f>
        <v>1</v>
      </c>
      <c r="J12098">
        <f t="shared" ref="J12098:J12161" si="2461">COUNTIF($A12098:$E12098,D12098)</f>
        <v>1</v>
      </c>
      <c r="K12098">
        <f t="shared" ref="K12098:K12161" si="2462">COUNTIF($A12098:$E12098,E12098)</f>
        <v>1</v>
      </c>
      <c r="M12098" s="1">
        <f t="shared" ref="M12098:M12161" si="2463">IF(SUM(G12098:K12098)=5,1,0)</f>
        <v>1</v>
      </c>
      <c r="O12098">
        <f t="shared" ref="O12098:O12161" si="2464">SMALL($A12098:$E12098,1)</f>
        <v>27</v>
      </c>
      <c r="P12098">
        <f t="shared" ref="P12098:P12161" si="2465">SMALL($A12098:$E12098,2)</f>
        <v>38</v>
      </c>
      <c r="Q12098">
        <f t="shared" ref="Q12098:Q12161" si="2466">SMALL($A12098:$E12098,3)</f>
        <v>64</v>
      </c>
      <c r="R12098">
        <f t="shared" ref="R12098:R12161" si="2467">SMALL($A12098:$E12098,4)</f>
        <v>72</v>
      </c>
      <c r="S12098">
        <f t="shared" ref="S12098:S12161" si="2468">SMALL($A12098:$E12098,5)</f>
        <v>92</v>
      </c>
      <c r="U12098" s="1">
        <f t="shared" ref="U12098:U12161" si="2469">IF(2*(O12098+S12098) &lt;= SUM(P12098:R12098), 1, 0)</f>
        <v>0</v>
      </c>
      <c r="W12098" s="2">
        <f t="shared" ref="W12098:W12161" si="2470">M12098*U12098</f>
        <v>0</v>
      </c>
    </row>
    <row r="12099" spans="1:23" x14ac:dyDescent="0.25">
      <c r="A12099">
        <v>31</v>
      </c>
      <c r="B12099">
        <v>37</v>
      </c>
      <c r="C12099">
        <v>75</v>
      </c>
      <c r="D12099">
        <v>25</v>
      </c>
      <c r="E12099">
        <v>38</v>
      </c>
      <c r="G12099">
        <f t="shared" si="2458"/>
        <v>1</v>
      </c>
      <c r="H12099">
        <f t="shared" si="2459"/>
        <v>1</v>
      </c>
      <c r="I12099">
        <f t="shared" si="2460"/>
        <v>1</v>
      </c>
      <c r="J12099">
        <f t="shared" si="2461"/>
        <v>1</v>
      </c>
      <c r="K12099">
        <f t="shared" si="2462"/>
        <v>1</v>
      </c>
      <c r="M12099" s="1">
        <f t="shared" si="2463"/>
        <v>1</v>
      </c>
      <c r="O12099">
        <f t="shared" si="2464"/>
        <v>25</v>
      </c>
      <c r="P12099">
        <f t="shared" si="2465"/>
        <v>31</v>
      </c>
      <c r="Q12099">
        <f t="shared" si="2466"/>
        <v>37</v>
      </c>
      <c r="R12099">
        <f t="shared" si="2467"/>
        <v>38</v>
      </c>
      <c r="S12099">
        <f t="shared" si="2468"/>
        <v>75</v>
      </c>
      <c r="U12099" s="1">
        <f t="shared" si="2469"/>
        <v>0</v>
      </c>
      <c r="W12099" s="2">
        <f t="shared" si="2470"/>
        <v>0</v>
      </c>
    </row>
    <row r="12100" spans="1:23" x14ac:dyDescent="0.25">
      <c r="A12100">
        <v>50</v>
      </c>
      <c r="B12100">
        <v>90</v>
      </c>
      <c r="C12100">
        <v>82</v>
      </c>
      <c r="D12100">
        <v>42</v>
      </c>
      <c r="E12100">
        <v>12</v>
      </c>
      <c r="G12100">
        <f t="shared" si="2458"/>
        <v>1</v>
      </c>
      <c r="H12100">
        <f t="shared" si="2459"/>
        <v>1</v>
      </c>
      <c r="I12100">
        <f t="shared" si="2460"/>
        <v>1</v>
      </c>
      <c r="J12100">
        <f t="shared" si="2461"/>
        <v>1</v>
      </c>
      <c r="K12100">
        <f t="shared" si="2462"/>
        <v>1</v>
      </c>
      <c r="M12100" s="1">
        <f t="shared" si="2463"/>
        <v>1</v>
      </c>
      <c r="O12100">
        <f t="shared" si="2464"/>
        <v>12</v>
      </c>
      <c r="P12100">
        <f t="shared" si="2465"/>
        <v>42</v>
      </c>
      <c r="Q12100">
        <f t="shared" si="2466"/>
        <v>50</v>
      </c>
      <c r="R12100">
        <f t="shared" si="2467"/>
        <v>82</v>
      </c>
      <c r="S12100">
        <f t="shared" si="2468"/>
        <v>90</v>
      </c>
      <c r="U12100" s="1">
        <f t="shared" si="2469"/>
        <v>0</v>
      </c>
      <c r="W12100" s="2">
        <f t="shared" si="2470"/>
        <v>0</v>
      </c>
    </row>
    <row r="12101" spans="1:23" x14ac:dyDescent="0.25">
      <c r="A12101">
        <v>19</v>
      </c>
      <c r="B12101">
        <v>79</v>
      </c>
      <c r="C12101">
        <v>40</v>
      </c>
      <c r="D12101">
        <v>96</v>
      </c>
      <c r="E12101">
        <v>25</v>
      </c>
      <c r="G12101">
        <f t="shared" si="2458"/>
        <v>1</v>
      </c>
      <c r="H12101">
        <f t="shared" si="2459"/>
        <v>1</v>
      </c>
      <c r="I12101">
        <f t="shared" si="2460"/>
        <v>1</v>
      </c>
      <c r="J12101">
        <f t="shared" si="2461"/>
        <v>1</v>
      </c>
      <c r="K12101">
        <f t="shared" si="2462"/>
        <v>1</v>
      </c>
      <c r="M12101" s="1">
        <f t="shared" si="2463"/>
        <v>1</v>
      </c>
      <c r="O12101">
        <f t="shared" si="2464"/>
        <v>19</v>
      </c>
      <c r="P12101">
        <f t="shared" si="2465"/>
        <v>25</v>
      </c>
      <c r="Q12101">
        <f t="shared" si="2466"/>
        <v>40</v>
      </c>
      <c r="R12101">
        <f t="shared" si="2467"/>
        <v>79</v>
      </c>
      <c r="S12101">
        <f t="shared" si="2468"/>
        <v>96</v>
      </c>
      <c r="U12101" s="1">
        <f t="shared" si="2469"/>
        <v>0</v>
      </c>
      <c r="W12101" s="2">
        <f t="shared" si="2470"/>
        <v>0</v>
      </c>
    </row>
    <row r="12102" spans="1:23" x14ac:dyDescent="0.25">
      <c r="A12102">
        <v>40</v>
      </c>
      <c r="B12102">
        <v>23</v>
      </c>
      <c r="C12102">
        <v>16</v>
      </c>
      <c r="D12102">
        <v>100</v>
      </c>
      <c r="E12102">
        <v>45</v>
      </c>
      <c r="G12102">
        <f t="shared" si="2458"/>
        <v>1</v>
      </c>
      <c r="H12102">
        <f t="shared" si="2459"/>
        <v>1</v>
      </c>
      <c r="I12102">
        <f t="shared" si="2460"/>
        <v>1</v>
      </c>
      <c r="J12102">
        <f t="shared" si="2461"/>
        <v>1</v>
      </c>
      <c r="K12102">
        <f t="shared" si="2462"/>
        <v>1</v>
      </c>
      <c r="M12102" s="1">
        <f t="shared" si="2463"/>
        <v>1</v>
      </c>
      <c r="O12102">
        <f t="shared" si="2464"/>
        <v>16</v>
      </c>
      <c r="P12102">
        <f t="shared" si="2465"/>
        <v>23</v>
      </c>
      <c r="Q12102">
        <f t="shared" si="2466"/>
        <v>40</v>
      </c>
      <c r="R12102">
        <f t="shared" si="2467"/>
        <v>45</v>
      </c>
      <c r="S12102">
        <f t="shared" si="2468"/>
        <v>100</v>
      </c>
      <c r="U12102" s="1">
        <f t="shared" si="2469"/>
        <v>0</v>
      </c>
      <c r="W12102" s="2">
        <f t="shared" si="2470"/>
        <v>0</v>
      </c>
    </row>
    <row r="12103" spans="1:23" x14ac:dyDescent="0.25">
      <c r="A12103">
        <v>84</v>
      </c>
      <c r="B12103">
        <v>30</v>
      </c>
      <c r="C12103">
        <v>91</v>
      </c>
      <c r="D12103">
        <v>51</v>
      </c>
      <c r="E12103">
        <v>23</v>
      </c>
      <c r="G12103">
        <f t="shared" si="2458"/>
        <v>1</v>
      </c>
      <c r="H12103">
        <f t="shared" si="2459"/>
        <v>1</v>
      </c>
      <c r="I12103">
        <f t="shared" si="2460"/>
        <v>1</v>
      </c>
      <c r="J12103">
        <f t="shared" si="2461"/>
        <v>1</v>
      </c>
      <c r="K12103">
        <f t="shared" si="2462"/>
        <v>1</v>
      </c>
      <c r="M12103" s="1">
        <f t="shared" si="2463"/>
        <v>1</v>
      </c>
      <c r="O12103">
        <f t="shared" si="2464"/>
        <v>23</v>
      </c>
      <c r="P12103">
        <f t="shared" si="2465"/>
        <v>30</v>
      </c>
      <c r="Q12103">
        <f t="shared" si="2466"/>
        <v>51</v>
      </c>
      <c r="R12103">
        <f t="shared" si="2467"/>
        <v>84</v>
      </c>
      <c r="S12103">
        <f t="shared" si="2468"/>
        <v>91</v>
      </c>
      <c r="U12103" s="1">
        <f t="shared" si="2469"/>
        <v>0</v>
      </c>
      <c r="W12103" s="2">
        <f t="shared" si="2470"/>
        <v>0</v>
      </c>
    </row>
    <row r="12104" spans="1:23" x14ac:dyDescent="0.25">
      <c r="A12104">
        <v>27</v>
      </c>
      <c r="B12104">
        <v>10</v>
      </c>
      <c r="C12104">
        <v>79</v>
      </c>
      <c r="D12104">
        <v>40</v>
      </c>
      <c r="E12104">
        <v>94</v>
      </c>
      <c r="G12104">
        <f t="shared" si="2458"/>
        <v>1</v>
      </c>
      <c r="H12104">
        <f t="shared" si="2459"/>
        <v>1</v>
      </c>
      <c r="I12104">
        <f t="shared" si="2460"/>
        <v>1</v>
      </c>
      <c r="J12104">
        <f t="shared" si="2461"/>
        <v>1</v>
      </c>
      <c r="K12104">
        <f t="shared" si="2462"/>
        <v>1</v>
      </c>
      <c r="M12104" s="1">
        <f t="shared" si="2463"/>
        <v>1</v>
      </c>
      <c r="O12104">
        <f t="shared" si="2464"/>
        <v>10</v>
      </c>
      <c r="P12104">
        <f t="shared" si="2465"/>
        <v>27</v>
      </c>
      <c r="Q12104">
        <f t="shared" si="2466"/>
        <v>40</v>
      </c>
      <c r="R12104">
        <f t="shared" si="2467"/>
        <v>79</v>
      </c>
      <c r="S12104">
        <f t="shared" si="2468"/>
        <v>94</v>
      </c>
      <c r="U12104" s="1">
        <f t="shared" si="2469"/>
        <v>0</v>
      </c>
      <c r="W12104" s="2">
        <f t="shared" si="2470"/>
        <v>0</v>
      </c>
    </row>
    <row r="12105" spans="1:23" x14ac:dyDescent="0.25">
      <c r="A12105">
        <v>28</v>
      </c>
      <c r="B12105">
        <v>13</v>
      </c>
      <c r="C12105">
        <v>56</v>
      </c>
      <c r="D12105">
        <v>20</v>
      </c>
      <c r="E12105">
        <v>61</v>
      </c>
      <c r="G12105">
        <f t="shared" si="2458"/>
        <v>1</v>
      </c>
      <c r="H12105">
        <f t="shared" si="2459"/>
        <v>1</v>
      </c>
      <c r="I12105">
        <f t="shared" si="2460"/>
        <v>1</v>
      </c>
      <c r="J12105">
        <f t="shared" si="2461"/>
        <v>1</v>
      </c>
      <c r="K12105">
        <f t="shared" si="2462"/>
        <v>1</v>
      </c>
      <c r="M12105" s="1">
        <f t="shared" si="2463"/>
        <v>1</v>
      </c>
      <c r="O12105">
        <f t="shared" si="2464"/>
        <v>13</v>
      </c>
      <c r="P12105">
        <f t="shared" si="2465"/>
        <v>20</v>
      </c>
      <c r="Q12105">
        <f t="shared" si="2466"/>
        <v>28</v>
      </c>
      <c r="R12105">
        <f t="shared" si="2467"/>
        <v>56</v>
      </c>
      <c r="S12105">
        <f t="shared" si="2468"/>
        <v>61</v>
      </c>
      <c r="U12105" s="1">
        <f t="shared" si="2469"/>
        <v>0</v>
      </c>
      <c r="W12105" s="2">
        <f t="shared" si="2470"/>
        <v>0</v>
      </c>
    </row>
    <row r="12106" spans="1:23" x14ac:dyDescent="0.25">
      <c r="A12106">
        <v>75</v>
      </c>
      <c r="B12106">
        <v>54</v>
      </c>
      <c r="C12106">
        <v>69</v>
      </c>
      <c r="D12106">
        <v>76</v>
      </c>
      <c r="E12106">
        <v>81</v>
      </c>
      <c r="G12106">
        <f t="shared" si="2458"/>
        <v>1</v>
      </c>
      <c r="H12106">
        <f t="shared" si="2459"/>
        <v>1</v>
      </c>
      <c r="I12106">
        <f t="shared" si="2460"/>
        <v>1</v>
      </c>
      <c r="J12106">
        <f t="shared" si="2461"/>
        <v>1</v>
      </c>
      <c r="K12106">
        <f t="shared" si="2462"/>
        <v>1</v>
      </c>
      <c r="M12106" s="1">
        <f t="shared" si="2463"/>
        <v>1</v>
      </c>
      <c r="O12106">
        <f t="shared" si="2464"/>
        <v>54</v>
      </c>
      <c r="P12106">
        <f t="shared" si="2465"/>
        <v>69</v>
      </c>
      <c r="Q12106">
        <f t="shared" si="2466"/>
        <v>75</v>
      </c>
      <c r="R12106">
        <f t="shared" si="2467"/>
        <v>76</v>
      </c>
      <c r="S12106">
        <f t="shared" si="2468"/>
        <v>81</v>
      </c>
      <c r="U12106" s="1">
        <f t="shared" si="2469"/>
        <v>0</v>
      </c>
      <c r="W12106" s="2">
        <f t="shared" si="2470"/>
        <v>0</v>
      </c>
    </row>
    <row r="12107" spans="1:23" x14ac:dyDescent="0.25">
      <c r="A12107">
        <v>98</v>
      </c>
      <c r="B12107">
        <v>41</v>
      </c>
      <c r="C12107">
        <v>39</v>
      </c>
      <c r="D12107">
        <v>38</v>
      </c>
      <c r="E12107">
        <v>90</v>
      </c>
      <c r="G12107">
        <f t="shared" si="2458"/>
        <v>1</v>
      </c>
      <c r="H12107">
        <f t="shared" si="2459"/>
        <v>1</v>
      </c>
      <c r="I12107">
        <f t="shared" si="2460"/>
        <v>1</v>
      </c>
      <c r="J12107">
        <f t="shared" si="2461"/>
        <v>1</v>
      </c>
      <c r="K12107">
        <f t="shared" si="2462"/>
        <v>1</v>
      </c>
      <c r="M12107" s="1">
        <f t="shared" si="2463"/>
        <v>1</v>
      </c>
      <c r="O12107">
        <f t="shared" si="2464"/>
        <v>38</v>
      </c>
      <c r="P12107">
        <f t="shared" si="2465"/>
        <v>39</v>
      </c>
      <c r="Q12107">
        <f t="shared" si="2466"/>
        <v>41</v>
      </c>
      <c r="R12107">
        <f t="shared" si="2467"/>
        <v>90</v>
      </c>
      <c r="S12107">
        <f t="shared" si="2468"/>
        <v>98</v>
      </c>
      <c r="U12107" s="1">
        <f t="shared" si="2469"/>
        <v>0</v>
      </c>
      <c r="W12107" s="2">
        <f t="shared" si="2470"/>
        <v>0</v>
      </c>
    </row>
    <row r="12108" spans="1:23" x14ac:dyDescent="0.25">
      <c r="A12108">
        <v>96</v>
      </c>
      <c r="B12108">
        <v>70</v>
      </c>
      <c r="C12108">
        <v>24</v>
      </c>
      <c r="D12108">
        <v>23</v>
      </c>
      <c r="E12108">
        <v>86</v>
      </c>
      <c r="G12108">
        <f t="shared" si="2458"/>
        <v>1</v>
      </c>
      <c r="H12108">
        <f t="shared" si="2459"/>
        <v>1</v>
      </c>
      <c r="I12108">
        <f t="shared" si="2460"/>
        <v>1</v>
      </c>
      <c r="J12108">
        <f t="shared" si="2461"/>
        <v>1</v>
      </c>
      <c r="K12108">
        <f t="shared" si="2462"/>
        <v>1</v>
      </c>
      <c r="M12108" s="1">
        <f t="shared" si="2463"/>
        <v>1</v>
      </c>
      <c r="O12108">
        <f t="shared" si="2464"/>
        <v>23</v>
      </c>
      <c r="P12108">
        <f t="shared" si="2465"/>
        <v>24</v>
      </c>
      <c r="Q12108">
        <f t="shared" si="2466"/>
        <v>70</v>
      </c>
      <c r="R12108">
        <f t="shared" si="2467"/>
        <v>86</v>
      </c>
      <c r="S12108">
        <f t="shared" si="2468"/>
        <v>96</v>
      </c>
      <c r="U12108" s="1">
        <f t="shared" si="2469"/>
        <v>0</v>
      </c>
      <c r="W12108" s="2">
        <f t="shared" si="2470"/>
        <v>0</v>
      </c>
    </row>
    <row r="12109" spans="1:23" x14ac:dyDescent="0.25">
      <c r="A12109">
        <v>76</v>
      </c>
      <c r="B12109">
        <v>72</v>
      </c>
      <c r="C12109">
        <v>99</v>
      </c>
      <c r="D12109">
        <v>62</v>
      </c>
      <c r="E12109">
        <v>45</v>
      </c>
      <c r="G12109">
        <f t="shared" si="2458"/>
        <v>1</v>
      </c>
      <c r="H12109">
        <f t="shared" si="2459"/>
        <v>1</v>
      </c>
      <c r="I12109">
        <f t="shared" si="2460"/>
        <v>1</v>
      </c>
      <c r="J12109">
        <f t="shared" si="2461"/>
        <v>1</v>
      </c>
      <c r="K12109">
        <f t="shared" si="2462"/>
        <v>1</v>
      </c>
      <c r="M12109" s="1">
        <f t="shared" si="2463"/>
        <v>1</v>
      </c>
      <c r="O12109">
        <f t="shared" si="2464"/>
        <v>45</v>
      </c>
      <c r="P12109">
        <f t="shared" si="2465"/>
        <v>62</v>
      </c>
      <c r="Q12109">
        <f t="shared" si="2466"/>
        <v>72</v>
      </c>
      <c r="R12109">
        <f t="shared" si="2467"/>
        <v>76</v>
      </c>
      <c r="S12109">
        <f t="shared" si="2468"/>
        <v>99</v>
      </c>
      <c r="U12109" s="1">
        <f t="shared" si="2469"/>
        <v>0</v>
      </c>
      <c r="W12109" s="2">
        <f t="shared" si="2470"/>
        <v>0</v>
      </c>
    </row>
    <row r="12110" spans="1:23" x14ac:dyDescent="0.25">
      <c r="A12110">
        <v>36</v>
      </c>
      <c r="B12110">
        <v>50</v>
      </c>
      <c r="C12110">
        <v>66</v>
      </c>
      <c r="D12110">
        <v>60</v>
      </c>
      <c r="E12110">
        <v>94</v>
      </c>
      <c r="G12110">
        <f t="shared" si="2458"/>
        <v>1</v>
      </c>
      <c r="H12110">
        <f t="shared" si="2459"/>
        <v>1</v>
      </c>
      <c r="I12110">
        <f t="shared" si="2460"/>
        <v>1</v>
      </c>
      <c r="J12110">
        <f t="shared" si="2461"/>
        <v>1</v>
      </c>
      <c r="K12110">
        <f t="shared" si="2462"/>
        <v>1</v>
      </c>
      <c r="M12110" s="1">
        <f t="shared" si="2463"/>
        <v>1</v>
      </c>
      <c r="O12110">
        <f t="shared" si="2464"/>
        <v>36</v>
      </c>
      <c r="P12110">
        <f t="shared" si="2465"/>
        <v>50</v>
      </c>
      <c r="Q12110">
        <f t="shared" si="2466"/>
        <v>60</v>
      </c>
      <c r="R12110">
        <f t="shared" si="2467"/>
        <v>66</v>
      </c>
      <c r="S12110">
        <f t="shared" si="2468"/>
        <v>94</v>
      </c>
      <c r="U12110" s="1">
        <f t="shared" si="2469"/>
        <v>0</v>
      </c>
      <c r="W12110" s="2">
        <f t="shared" si="2470"/>
        <v>0</v>
      </c>
    </row>
    <row r="12111" spans="1:23" x14ac:dyDescent="0.25">
      <c r="A12111">
        <v>29</v>
      </c>
      <c r="B12111">
        <v>61</v>
      </c>
      <c r="C12111">
        <v>38</v>
      </c>
      <c r="D12111">
        <v>60</v>
      </c>
      <c r="E12111">
        <v>49</v>
      </c>
      <c r="G12111">
        <f t="shared" si="2458"/>
        <v>1</v>
      </c>
      <c r="H12111">
        <f t="shared" si="2459"/>
        <v>1</v>
      </c>
      <c r="I12111">
        <f t="shared" si="2460"/>
        <v>1</v>
      </c>
      <c r="J12111">
        <f t="shared" si="2461"/>
        <v>1</v>
      </c>
      <c r="K12111">
        <f t="shared" si="2462"/>
        <v>1</v>
      </c>
      <c r="M12111" s="1">
        <f t="shared" si="2463"/>
        <v>1</v>
      </c>
      <c r="O12111">
        <f t="shared" si="2464"/>
        <v>29</v>
      </c>
      <c r="P12111">
        <f t="shared" si="2465"/>
        <v>38</v>
      </c>
      <c r="Q12111">
        <f t="shared" si="2466"/>
        <v>49</v>
      </c>
      <c r="R12111">
        <f t="shared" si="2467"/>
        <v>60</v>
      </c>
      <c r="S12111">
        <f t="shared" si="2468"/>
        <v>61</v>
      </c>
      <c r="U12111" s="1">
        <f t="shared" si="2469"/>
        <v>0</v>
      </c>
      <c r="W12111" s="2">
        <f t="shared" si="2470"/>
        <v>0</v>
      </c>
    </row>
    <row r="12112" spans="1:23" x14ac:dyDescent="0.25">
      <c r="A12112">
        <v>37</v>
      </c>
      <c r="B12112">
        <v>55</v>
      </c>
      <c r="C12112">
        <v>30</v>
      </c>
      <c r="D12112">
        <v>89</v>
      </c>
      <c r="E12112">
        <v>80</v>
      </c>
      <c r="G12112">
        <f t="shared" si="2458"/>
        <v>1</v>
      </c>
      <c r="H12112">
        <f t="shared" si="2459"/>
        <v>1</v>
      </c>
      <c r="I12112">
        <f t="shared" si="2460"/>
        <v>1</v>
      </c>
      <c r="J12112">
        <f t="shared" si="2461"/>
        <v>1</v>
      </c>
      <c r="K12112">
        <f t="shared" si="2462"/>
        <v>1</v>
      </c>
      <c r="M12112" s="1">
        <f t="shared" si="2463"/>
        <v>1</v>
      </c>
      <c r="O12112">
        <f t="shared" si="2464"/>
        <v>30</v>
      </c>
      <c r="P12112">
        <f t="shared" si="2465"/>
        <v>37</v>
      </c>
      <c r="Q12112">
        <f t="shared" si="2466"/>
        <v>55</v>
      </c>
      <c r="R12112">
        <f t="shared" si="2467"/>
        <v>80</v>
      </c>
      <c r="S12112">
        <f t="shared" si="2468"/>
        <v>89</v>
      </c>
      <c r="U12112" s="1">
        <f t="shared" si="2469"/>
        <v>0</v>
      </c>
      <c r="W12112" s="2">
        <f t="shared" si="2470"/>
        <v>0</v>
      </c>
    </row>
    <row r="12113" spans="1:23" x14ac:dyDescent="0.25">
      <c r="A12113">
        <v>42</v>
      </c>
      <c r="B12113">
        <v>86</v>
      </c>
      <c r="C12113">
        <v>99</v>
      </c>
      <c r="D12113">
        <v>68</v>
      </c>
      <c r="E12113">
        <v>48</v>
      </c>
      <c r="G12113">
        <f t="shared" si="2458"/>
        <v>1</v>
      </c>
      <c r="H12113">
        <f t="shared" si="2459"/>
        <v>1</v>
      </c>
      <c r="I12113">
        <f t="shared" si="2460"/>
        <v>1</v>
      </c>
      <c r="J12113">
        <f t="shared" si="2461"/>
        <v>1</v>
      </c>
      <c r="K12113">
        <f t="shared" si="2462"/>
        <v>1</v>
      </c>
      <c r="M12113" s="1">
        <f t="shared" si="2463"/>
        <v>1</v>
      </c>
      <c r="O12113">
        <f t="shared" si="2464"/>
        <v>42</v>
      </c>
      <c r="P12113">
        <f t="shared" si="2465"/>
        <v>48</v>
      </c>
      <c r="Q12113">
        <f t="shared" si="2466"/>
        <v>68</v>
      </c>
      <c r="R12113">
        <f t="shared" si="2467"/>
        <v>86</v>
      </c>
      <c r="S12113">
        <f t="shared" si="2468"/>
        <v>99</v>
      </c>
      <c r="U12113" s="1">
        <f t="shared" si="2469"/>
        <v>0</v>
      </c>
      <c r="W12113" s="2">
        <f t="shared" si="2470"/>
        <v>0</v>
      </c>
    </row>
    <row r="12114" spans="1:23" x14ac:dyDescent="0.25">
      <c r="A12114">
        <v>66</v>
      </c>
      <c r="B12114">
        <v>46</v>
      </c>
      <c r="C12114">
        <v>85</v>
      </c>
      <c r="D12114">
        <v>99</v>
      </c>
      <c r="E12114">
        <v>75</v>
      </c>
      <c r="G12114">
        <f t="shared" si="2458"/>
        <v>1</v>
      </c>
      <c r="H12114">
        <f t="shared" si="2459"/>
        <v>1</v>
      </c>
      <c r="I12114">
        <f t="shared" si="2460"/>
        <v>1</v>
      </c>
      <c r="J12114">
        <f t="shared" si="2461"/>
        <v>1</v>
      </c>
      <c r="K12114">
        <f t="shared" si="2462"/>
        <v>1</v>
      </c>
      <c r="M12114" s="1">
        <f t="shared" si="2463"/>
        <v>1</v>
      </c>
      <c r="O12114">
        <f t="shared" si="2464"/>
        <v>46</v>
      </c>
      <c r="P12114">
        <f t="shared" si="2465"/>
        <v>66</v>
      </c>
      <c r="Q12114">
        <f t="shared" si="2466"/>
        <v>75</v>
      </c>
      <c r="R12114">
        <f t="shared" si="2467"/>
        <v>85</v>
      </c>
      <c r="S12114">
        <f t="shared" si="2468"/>
        <v>99</v>
      </c>
      <c r="U12114" s="1">
        <f t="shared" si="2469"/>
        <v>0</v>
      </c>
      <c r="W12114" s="2">
        <f t="shared" si="2470"/>
        <v>0</v>
      </c>
    </row>
    <row r="12115" spans="1:23" x14ac:dyDescent="0.25">
      <c r="A12115">
        <v>81</v>
      </c>
      <c r="B12115">
        <v>55</v>
      </c>
      <c r="C12115">
        <v>96</v>
      </c>
      <c r="D12115">
        <v>75</v>
      </c>
      <c r="E12115">
        <v>14</v>
      </c>
      <c r="G12115">
        <f t="shared" si="2458"/>
        <v>1</v>
      </c>
      <c r="H12115">
        <f t="shared" si="2459"/>
        <v>1</v>
      </c>
      <c r="I12115">
        <f t="shared" si="2460"/>
        <v>1</v>
      </c>
      <c r="J12115">
        <f t="shared" si="2461"/>
        <v>1</v>
      </c>
      <c r="K12115">
        <f t="shared" si="2462"/>
        <v>1</v>
      </c>
      <c r="M12115" s="1">
        <f t="shared" si="2463"/>
        <v>1</v>
      </c>
      <c r="O12115">
        <f t="shared" si="2464"/>
        <v>14</v>
      </c>
      <c r="P12115">
        <f t="shared" si="2465"/>
        <v>55</v>
      </c>
      <c r="Q12115">
        <f t="shared" si="2466"/>
        <v>75</v>
      </c>
      <c r="R12115">
        <f t="shared" si="2467"/>
        <v>81</v>
      </c>
      <c r="S12115">
        <f t="shared" si="2468"/>
        <v>96</v>
      </c>
      <c r="U12115" s="1">
        <f t="shared" si="2469"/>
        <v>0</v>
      </c>
      <c r="W12115" s="2">
        <f t="shared" si="2470"/>
        <v>0</v>
      </c>
    </row>
    <row r="12116" spans="1:23" x14ac:dyDescent="0.25">
      <c r="A12116">
        <v>82</v>
      </c>
      <c r="B12116">
        <v>47</v>
      </c>
      <c r="C12116">
        <v>51</v>
      </c>
      <c r="D12116">
        <v>54</v>
      </c>
      <c r="E12116">
        <v>32</v>
      </c>
      <c r="G12116">
        <f t="shared" si="2458"/>
        <v>1</v>
      </c>
      <c r="H12116">
        <f t="shared" si="2459"/>
        <v>1</v>
      </c>
      <c r="I12116">
        <f t="shared" si="2460"/>
        <v>1</v>
      </c>
      <c r="J12116">
        <f t="shared" si="2461"/>
        <v>1</v>
      </c>
      <c r="K12116">
        <f t="shared" si="2462"/>
        <v>1</v>
      </c>
      <c r="M12116" s="1">
        <f t="shared" si="2463"/>
        <v>1</v>
      </c>
      <c r="O12116">
        <f t="shared" si="2464"/>
        <v>32</v>
      </c>
      <c r="P12116">
        <f t="shared" si="2465"/>
        <v>47</v>
      </c>
      <c r="Q12116">
        <f t="shared" si="2466"/>
        <v>51</v>
      </c>
      <c r="R12116">
        <f t="shared" si="2467"/>
        <v>54</v>
      </c>
      <c r="S12116">
        <f t="shared" si="2468"/>
        <v>82</v>
      </c>
      <c r="U12116" s="1">
        <f t="shared" si="2469"/>
        <v>0</v>
      </c>
      <c r="W12116" s="2">
        <f t="shared" si="2470"/>
        <v>0</v>
      </c>
    </row>
    <row r="12117" spans="1:23" x14ac:dyDescent="0.25">
      <c r="A12117">
        <v>98</v>
      </c>
      <c r="B12117">
        <v>69</v>
      </c>
      <c r="C12117">
        <v>77</v>
      </c>
      <c r="D12117">
        <v>47</v>
      </c>
      <c r="E12117">
        <v>82</v>
      </c>
      <c r="G12117">
        <f t="shared" si="2458"/>
        <v>1</v>
      </c>
      <c r="H12117">
        <f t="shared" si="2459"/>
        <v>1</v>
      </c>
      <c r="I12117">
        <f t="shared" si="2460"/>
        <v>1</v>
      </c>
      <c r="J12117">
        <f t="shared" si="2461"/>
        <v>1</v>
      </c>
      <c r="K12117">
        <f t="shared" si="2462"/>
        <v>1</v>
      </c>
      <c r="M12117" s="1">
        <f t="shared" si="2463"/>
        <v>1</v>
      </c>
      <c r="O12117">
        <f t="shared" si="2464"/>
        <v>47</v>
      </c>
      <c r="P12117">
        <f t="shared" si="2465"/>
        <v>69</v>
      </c>
      <c r="Q12117">
        <f t="shared" si="2466"/>
        <v>77</v>
      </c>
      <c r="R12117">
        <f t="shared" si="2467"/>
        <v>82</v>
      </c>
      <c r="S12117">
        <f t="shared" si="2468"/>
        <v>98</v>
      </c>
      <c r="U12117" s="1">
        <f t="shared" si="2469"/>
        <v>0</v>
      </c>
      <c r="W12117" s="2">
        <f t="shared" si="2470"/>
        <v>0</v>
      </c>
    </row>
    <row r="12118" spans="1:23" x14ac:dyDescent="0.25">
      <c r="A12118">
        <v>63</v>
      </c>
      <c r="B12118">
        <v>67</v>
      </c>
      <c r="C12118">
        <v>10</v>
      </c>
      <c r="D12118">
        <v>21</v>
      </c>
      <c r="E12118">
        <v>68</v>
      </c>
      <c r="G12118">
        <f t="shared" si="2458"/>
        <v>1</v>
      </c>
      <c r="H12118">
        <f t="shared" si="2459"/>
        <v>1</v>
      </c>
      <c r="I12118">
        <f t="shared" si="2460"/>
        <v>1</v>
      </c>
      <c r="J12118">
        <f t="shared" si="2461"/>
        <v>1</v>
      </c>
      <c r="K12118">
        <f t="shared" si="2462"/>
        <v>1</v>
      </c>
      <c r="M12118" s="1">
        <f t="shared" si="2463"/>
        <v>1</v>
      </c>
      <c r="O12118">
        <f t="shared" si="2464"/>
        <v>10</v>
      </c>
      <c r="P12118">
        <f t="shared" si="2465"/>
        <v>21</v>
      </c>
      <c r="Q12118">
        <f t="shared" si="2466"/>
        <v>63</v>
      </c>
      <c r="R12118">
        <f t="shared" si="2467"/>
        <v>67</v>
      </c>
      <c r="S12118">
        <f t="shared" si="2468"/>
        <v>68</v>
      </c>
      <c r="U12118" s="1">
        <f t="shared" si="2469"/>
        <v>0</v>
      </c>
      <c r="W12118" s="2">
        <f t="shared" si="2470"/>
        <v>0</v>
      </c>
    </row>
    <row r="12119" spans="1:23" x14ac:dyDescent="0.25">
      <c r="A12119">
        <v>22</v>
      </c>
      <c r="B12119">
        <v>57</v>
      </c>
      <c r="C12119">
        <v>53</v>
      </c>
      <c r="D12119">
        <v>77</v>
      </c>
      <c r="E12119">
        <v>35</v>
      </c>
      <c r="G12119">
        <f t="shared" si="2458"/>
        <v>1</v>
      </c>
      <c r="H12119">
        <f t="shared" si="2459"/>
        <v>1</v>
      </c>
      <c r="I12119">
        <f t="shared" si="2460"/>
        <v>1</v>
      </c>
      <c r="J12119">
        <f t="shared" si="2461"/>
        <v>1</v>
      </c>
      <c r="K12119">
        <f t="shared" si="2462"/>
        <v>1</v>
      </c>
      <c r="M12119" s="1">
        <f t="shared" si="2463"/>
        <v>1</v>
      </c>
      <c r="O12119">
        <f t="shared" si="2464"/>
        <v>22</v>
      </c>
      <c r="P12119">
        <f t="shared" si="2465"/>
        <v>35</v>
      </c>
      <c r="Q12119">
        <f t="shared" si="2466"/>
        <v>53</v>
      </c>
      <c r="R12119">
        <f t="shared" si="2467"/>
        <v>57</v>
      </c>
      <c r="S12119">
        <f t="shared" si="2468"/>
        <v>77</v>
      </c>
      <c r="U12119" s="1">
        <f t="shared" si="2469"/>
        <v>0</v>
      </c>
      <c r="W12119" s="2">
        <f t="shared" si="2470"/>
        <v>0</v>
      </c>
    </row>
    <row r="12120" spans="1:23" x14ac:dyDescent="0.25">
      <c r="A12120">
        <v>77</v>
      </c>
      <c r="B12120">
        <v>37</v>
      </c>
      <c r="C12120">
        <v>36</v>
      </c>
      <c r="D12120">
        <v>55</v>
      </c>
      <c r="E12120">
        <v>95</v>
      </c>
      <c r="G12120">
        <f t="shared" si="2458"/>
        <v>1</v>
      </c>
      <c r="H12120">
        <f t="shared" si="2459"/>
        <v>1</v>
      </c>
      <c r="I12120">
        <f t="shared" si="2460"/>
        <v>1</v>
      </c>
      <c r="J12120">
        <f t="shared" si="2461"/>
        <v>1</v>
      </c>
      <c r="K12120">
        <f t="shared" si="2462"/>
        <v>1</v>
      </c>
      <c r="M12120" s="1">
        <f t="shared" si="2463"/>
        <v>1</v>
      </c>
      <c r="O12120">
        <f t="shared" si="2464"/>
        <v>36</v>
      </c>
      <c r="P12120">
        <f t="shared" si="2465"/>
        <v>37</v>
      </c>
      <c r="Q12120">
        <f t="shared" si="2466"/>
        <v>55</v>
      </c>
      <c r="R12120">
        <f t="shared" si="2467"/>
        <v>77</v>
      </c>
      <c r="S12120">
        <f t="shared" si="2468"/>
        <v>95</v>
      </c>
      <c r="U12120" s="1">
        <f t="shared" si="2469"/>
        <v>0</v>
      </c>
      <c r="W12120" s="2">
        <f t="shared" si="2470"/>
        <v>0</v>
      </c>
    </row>
    <row r="12121" spans="1:23" x14ac:dyDescent="0.25">
      <c r="A12121">
        <v>97</v>
      </c>
      <c r="B12121">
        <v>56</v>
      </c>
      <c r="C12121">
        <v>82</v>
      </c>
      <c r="D12121">
        <v>94</v>
      </c>
      <c r="E12121">
        <v>98</v>
      </c>
      <c r="G12121">
        <f t="shared" si="2458"/>
        <v>1</v>
      </c>
      <c r="H12121">
        <f t="shared" si="2459"/>
        <v>1</v>
      </c>
      <c r="I12121">
        <f t="shared" si="2460"/>
        <v>1</v>
      </c>
      <c r="J12121">
        <f t="shared" si="2461"/>
        <v>1</v>
      </c>
      <c r="K12121">
        <f t="shared" si="2462"/>
        <v>1</v>
      </c>
      <c r="M12121" s="1">
        <f t="shared" si="2463"/>
        <v>1</v>
      </c>
      <c r="O12121">
        <f t="shared" si="2464"/>
        <v>56</v>
      </c>
      <c r="P12121">
        <f t="shared" si="2465"/>
        <v>82</v>
      </c>
      <c r="Q12121">
        <f t="shared" si="2466"/>
        <v>94</v>
      </c>
      <c r="R12121">
        <f t="shared" si="2467"/>
        <v>97</v>
      </c>
      <c r="S12121">
        <f t="shared" si="2468"/>
        <v>98</v>
      </c>
      <c r="U12121" s="1">
        <f t="shared" si="2469"/>
        <v>0</v>
      </c>
      <c r="W12121" s="2">
        <f t="shared" si="2470"/>
        <v>0</v>
      </c>
    </row>
    <row r="12122" spans="1:23" x14ac:dyDescent="0.25">
      <c r="A12122">
        <v>97</v>
      </c>
      <c r="B12122">
        <v>47</v>
      </c>
      <c r="C12122">
        <v>90</v>
      </c>
      <c r="D12122">
        <v>23</v>
      </c>
      <c r="E12122">
        <v>14</v>
      </c>
      <c r="G12122">
        <f t="shared" si="2458"/>
        <v>1</v>
      </c>
      <c r="H12122">
        <f t="shared" si="2459"/>
        <v>1</v>
      </c>
      <c r="I12122">
        <f t="shared" si="2460"/>
        <v>1</v>
      </c>
      <c r="J12122">
        <f t="shared" si="2461"/>
        <v>1</v>
      </c>
      <c r="K12122">
        <f t="shared" si="2462"/>
        <v>1</v>
      </c>
      <c r="M12122" s="1">
        <f t="shared" si="2463"/>
        <v>1</v>
      </c>
      <c r="O12122">
        <f t="shared" si="2464"/>
        <v>14</v>
      </c>
      <c r="P12122">
        <f t="shared" si="2465"/>
        <v>23</v>
      </c>
      <c r="Q12122">
        <f t="shared" si="2466"/>
        <v>47</v>
      </c>
      <c r="R12122">
        <f t="shared" si="2467"/>
        <v>90</v>
      </c>
      <c r="S12122">
        <f t="shared" si="2468"/>
        <v>97</v>
      </c>
      <c r="U12122" s="1">
        <f t="shared" si="2469"/>
        <v>0</v>
      </c>
      <c r="W12122" s="2">
        <f t="shared" si="2470"/>
        <v>0</v>
      </c>
    </row>
    <row r="12123" spans="1:23" x14ac:dyDescent="0.25">
      <c r="A12123">
        <v>57</v>
      </c>
      <c r="B12123">
        <v>20</v>
      </c>
      <c r="C12123">
        <v>12</v>
      </c>
      <c r="D12123">
        <v>55</v>
      </c>
      <c r="E12123">
        <v>87</v>
      </c>
      <c r="G12123">
        <f t="shared" si="2458"/>
        <v>1</v>
      </c>
      <c r="H12123">
        <f t="shared" si="2459"/>
        <v>1</v>
      </c>
      <c r="I12123">
        <f t="shared" si="2460"/>
        <v>1</v>
      </c>
      <c r="J12123">
        <f t="shared" si="2461"/>
        <v>1</v>
      </c>
      <c r="K12123">
        <f t="shared" si="2462"/>
        <v>1</v>
      </c>
      <c r="M12123" s="1">
        <f t="shared" si="2463"/>
        <v>1</v>
      </c>
      <c r="O12123">
        <f t="shared" si="2464"/>
        <v>12</v>
      </c>
      <c r="P12123">
        <f t="shared" si="2465"/>
        <v>20</v>
      </c>
      <c r="Q12123">
        <f t="shared" si="2466"/>
        <v>55</v>
      </c>
      <c r="R12123">
        <f t="shared" si="2467"/>
        <v>57</v>
      </c>
      <c r="S12123">
        <f t="shared" si="2468"/>
        <v>87</v>
      </c>
      <c r="U12123" s="1">
        <f t="shared" si="2469"/>
        <v>0</v>
      </c>
      <c r="W12123" s="2">
        <f t="shared" si="2470"/>
        <v>0</v>
      </c>
    </row>
    <row r="12124" spans="1:23" x14ac:dyDescent="0.25">
      <c r="A12124">
        <v>77</v>
      </c>
      <c r="B12124">
        <v>62</v>
      </c>
      <c r="C12124">
        <v>65</v>
      </c>
      <c r="D12124">
        <v>97</v>
      </c>
      <c r="E12124">
        <v>10</v>
      </c>
      <c r="G12124">
        <f t="shared" si="2458"/>
        <v>1</v>
      </c>
      <c r="H12124">
        <f t="shared" si="2459"/>
        <v>1</v>
      </c>
      <c r="I12124">
        <f t="shared" si="2460"/>
        <v>1</v>
      </c>
      <c r="J12124">
        <f t="shared" si="2461"/>
        <v>1</v>
      </c>
      <c r="K12124">
        <f t="shared" si="2462"/>
        <v>1</v>
      </c>
      <c r="M12124" s="1">
        <f t="shared" si="2463"/>
        <v>1</v>
      </c>
      <c r="O12124">
        <f t="shared" si="2464"/>
        <v>10</v>
      </c>
      <c r="P12124">
        <f t="shared" si="2465"/>
        <v>62</v>
      </c>
      <c r="Q12124">
        <f t="shared" si="2466"/>
        <v>65</v>
      </c>
      <c r="R12124">
        <f t="shared" si="2467"/>
        <v>77</v>
      </c>
      <c r="S12124">
        <f t="shared" si="2468"/>
        <v>97</v>
      </c>
      <c r="U12124" s="1">
        <f t="shared" si="2469"/>
        <v>0</v>
      </c>
      <c r="W12124" s="2">
        <f t="shared" si="2470"/>
        <v>0</v>
      </c>
    </row>
    <row r="12125" spans="1:23" x14ac:dyDescent="0.25">
      <c r="A12125">
        <v>70</v>
      </c>
      <c r="B12125">
        <v>16</v>
      </c>
      <c r="C12125">
        <v>18</v>
      </c>
      <c r="D12125">
        <v>42</v>
      </c>
      <c r="E12125">
        <v>61</v>
      </c>
      <c r="G12125">
        <f t="shared" si="2458"/>
        <v>1</v>
      </c>
      <c r="H12125">
        <f t="shared" si="2459"/>
        <v>1</v>
      </c>
      <c r="I12125">
        <f t="shared" si="2460"/>
        <v>1</v>
      </c>
      <c r="J12125">
        <f t="shared" si="2461"/>
        <v>1</v>
      </c>
      <c r="K12125">
        <f t="shared" si="2462"/>
        <v>1</v>
      </c>
      <c r="M12125" s="1">
        <f t="shared" si="2463"/>
        <v>1</v>
      </c>
      <c r="O12125">
        <f t="shared" si="2464"/>
        <v>16</v>
      </c>
      <c r="P12125">
        <f t="shared" si="2465"/>
        <v>18</v>
      </c>
      <c r="Q12125">
        <f t="shared" si="2466"/>
        <v>42</v>
      </c>
      <c r="R12125">
        <f t="shared" si="2467"/>
        <v>61</v>
      </c>
      <c r="S12125">
        <f t="shared" si="2468"/>
        <v>70</v>
      </c>
      <c r="U12125" s="1">
        <f t="shared" si="2469"/>
        <v>0</v>
      </c>
      <c r="W12125" s="2">
        <f t="shared" si="2470"/>
        <v>0</v>
      </c>
    </row>
    <row r="12126" spans="1:23" x14ac:dyDescent="0.25">
      <c r="A12126">
        <v>47</v>
      </c>
      <c r="B12126">
        <v>18</v>
      </c>
      <c r="C12126">
        <v>82</v>
      </c>
      <c r="D12126">
        <v>61</v>
      </c>
      <c r="E12126">
        <v>79</v>
      </c>
      <c r="G12126">
        <f t="shared" si="2458"/>
        <v>1</v>
      </c>
      <c r="H12126">
        <f t="shared" si="2459"/>
        <v>1</v>
      </c>
      <c r="I12126">
        <f t="shared" si="2460"/>
        <v>1</v>
      </c>
      <c r="J12126">
        <f t="shared" si="2461"/>
        <v>1</v>
      </c>
      <c r="K12126">
        <f t="shared" si="2462"/>
        <v>1</v>
      </c>
      <c r="M12126" s="1">
        <f t="shared" si="2463"/>
        <v>1</v>
      </c>
      <c r="O12126">
        <f t="shared" si="2464"/>
        <v>18</v>
      </c>
      <c r="P12126">
        <f t="shared" si="2465"/>
        <v>47</v>
      </c>
      <c r="Q12126">
        <f t="shared" si="2466"/>
        <v>61</v>
      </c>
      <c r="R12126">
        <f t="shared" si="2467"/>
        <v>79</v>
      </c>
      <c r="S12126">
        <f t="shared" si="2468"/>
        <v>82</v>
      </c>
      <c r="U12126" s="1">
        <f t="shared" si="2469"/>
        <v>0</v>
      </c>
      <c r="W12126" s="2">
        <f t="shared" si="2470"/>
        <v>0</v>
      </c>
    </row>
    <row r="12127" spans="1:23" x14ac:dyDescent="0.25">
      <c r="A12127">
        <v>41</v>
      </c>
      <c r="B12127">
        <v>62</v>
      </c>
      <c r="C12127">
        <v>96</v>
      </c>
      <c r="D12127">
        <v>55</v>
      </c>
      <c r="E12127">
        <v>72</v>
      </c>
      <c r="G12127">
        <f t="shared" si="2458"/>
        <v>1</v>
      </c>
      <c r="H12127">
        <f t="shared" si="2459"/>
        <v>1</v>
      </c>
      <c r="I12127">
        <f t="shared" si="2460"/>
        <v>1</v>
      </c>
      <c r="J12127">
        <f t="shared" si="2461"/>
        <v>1</v>
      </c>
      <c r="K12127">
        <f t="shared" si="2462"/>
        <v>1</v>
      </c>
      <c r="M12127" s="1">
        <f t="shared" si="2463"/>
        <v>1</v>
      </c>
      <c r="O12127">
        <f t="shared" si="2464"/>
        <v>41</v>
      </c>
      <c r="P12127">
        <f t="shared" si="2465"/>
        <v>55</v>
      </c>
      <c r="Q12127">
        <f t="shared" si="2466"/>
        <v>62</v>
      </c>
      <c r="R12127">
        <f t="shared" si="2467"/>
        <v>72</v>
      </c>
      <c r="S12127">
        <f t="shared" si="2468"/>
        <v>96</v>
      </c>
      <c r="U12127" s="1">
        <f t="shared" si="2469"/>
        <v>0</v>
      </c>
      <c r="W12127" s="2">
        <f t="shared" si="2470"/>
        <v>0</v>
      </c>
    </row>
    <row r="12128" spans="1:23" x14ac:dyDescent="0.25">
      <c r="A12128">
        <v>70</v>
      </c>
      <c r="B12128">
        <v>58</v>
      </c>
      <c r="C12128">
        <v>59</v>
      </c>
      <c r="D12128">
        <v>61</v>
      </c>
      <c r="E12128">
        <v>39</v>
      </c>
      <c r="G12128">
        <f t="shared" si="2458"/>
        <v>1</v>
      </c>
      <c r="H12128">
        <f t="shared" si="2459"/>
        <v>1</v>
      </c>
      <c r="I12128">
        <f t="shared" si="2460"/>
        <v>1</v>
      </c>
      <c r="J12128">
        <f t="shared" si="2461"/>
        <v>1</v>
      </c>
      <c r="K12128">
        <f t="shared" si="2462"/>
        <v>1</v>
      </c>
      <c r="M12128" s="1">
        <f t="shared" si="2463"/>
        <v>1</v>
      </c>
      <c r="O12128">
        <f t="shared" si="2464"/>
        <v>39</v>
      </c>
      <c r="P12128">
        <f t="shared" si="2465"/>
        <v>58</v>
      </c>
      <c r="Q12128">
        <f t="shared" si="2466"/>
        <v>59</v>
      </c>
      <c r="R12128">
        <f t="shared" si="2467"/>
        <v>61</v>
      </c>
      <c r="S12128">
        <f t="shared" si="2468"/>
        <v>70</v>
      </c>
      <c r="U12128" s="1">
        <f t="shared" si="2469"/>
        <v>0</v>
      </c>
      <c r="W12128" s="2">
        <f t="shared" si="2470"/>
        <v>0</v>
      </c>
    </row>
    <row r="12129" spans="1:23" x14ac:dyDescent="0.25">
      <c r="A12129">
        <v>63</v>
      </c>
      <c r="B12129">
        <v>73</v>
      </c>
      <c r="C12129">
        <v>53</v>
      </c>
      <c r="D12129">
        <v>63</v>
      </c>
      <c r="E12129">
        <v>64</v>
      </c>
      <c r="G12129">
        <f t="shared" si="2458"/>
        <v>2</v>
      </c>
      <c r="H12129">
        <f t="shared" si="2459"/>
        <v>1</v>
      </c>
      <c r="I12129">
        <f t="shared" si="2460"/>
        <v>1</v>
      </c>
      <c r="J12129">
        <f t="shared" si="2461"/>
        <v>2</v>
      </c>
      <c r="K12129">
        <f t="shared" si="2462"/>
        <v>1</v>
      </c>
      <c r="M12129" s="1">
        <f t="shared" si="2463"/>
        <v>0</v>
      </c>
      <c r="O12129">
        <f t="shared" si="2464"/>
        <v>53</v>
      </c>
      <c r="P12129">
        <f t="shared" si="2465"/>
        <v>63</v>
      </c>
      <c r="Q12129">
        <f t="shared" si="2466"/>
        <v>63</v>
      </c>
      <c r="R12129">
        <f t="shared" si="2467"/>
        <v>64</v>
      </c>
      <c r="S12129">
        <f t="shared" si="2468"/>
        <v>73</v>
      </c>
      <c r="U12129" s="1">
        <f t="shared" si="2469"/>
        <v>0</v>
      </c>
      <c r="W12129" s="2">
        <f t="shared" si="2470"/>
        <v>0</v>
      </c>
    </row>
    <row r="12130" spans="1:23" x14ac:dyDescent="0.25">
      <c r="A12130">
        <v>72</v>
      </c>
      <c r="B12130">
        <v>43</v>
      </c>
      <c r="C12130">
        <v>17</v>
      </c>
      <c r="D12130">
        <v>78</v>
      </c>
      <c r="E12130">
        <v>70</v>
      </c>
      <c r="G12130">
        <f t="shared" si="2458"/>
        <v>1</v>
      </c>
      <c r="H12130">
        <f t="shared" si="2459"/>
        <v>1</v>
      </c>
      <c r="I12130">
        <f t="shared" si="2460"/>
        <v>1</v>
      </c>
      <c r="J12130">
        <f t="shared" si="2461"/>
        <v>1</v>
      </c>
      <c r="K12130">
        <f t="shared" si="2462"/>
        <v>1</v>
      </c>
      <c r="M12130" s="1">
        <f t="shared" si="2463"/>
        <v>1</v>
      </c>
      <c r="O12130">
        <f t="shared" si="2464"/>
        <v>17</v>
      </c>
      <c r="P12130">
        <f t="shared" si="2465"/>
        <v>43</v>
      </c>
      <c r="Q12130">
        <f t="shared" si="2466"/>
        <v>70</v>
      </c>
      <c r="R12130">
        <f t="shared" si="2467"/>
        <v>72</v>
      </c>
      <c r="S12130">
        <f t="shared" si="2468"/>
        <v>78</v>
      </c>
      <c r="U12130" s="1">
        <f t="shared" si="2469"/>
        <v>0</v>
      </c>
      <c r="W12130" s="2">
        <f t="shared" si="2470"/>
        <v>0</v>
      </c>
    </row>
    <row r="12131" spans="1:23" x14ac:dyDescent="0.25">
      <c r="A12131">
        <v>11</v>
      </c>
      <c r="B12131">
        <v>46</v>
      </c>
      <c r="C12131">
        <v>16</v>
      </c>
      <c r="D12131">
        <v>39</v>
      </c>
      <c r="E12131">
        <v>62</v>
      </c>
      <c r="G12131">
        <f t="shared" si="2458"/>
        <v>1</v>
      </c>
      <c r="H12131">
        <f t="shared" si="2459"/>
        <v>1</v>
      </c>
      <c r="I12131">
        <f t="shared" si="2460"/>
        <v>1</v>
      </c>
      <c r="J12131">
        <f t="shared" si="2461"/>
        <v>1</v>
      </c>
      <c r="K12131">
        <f t="shared" si="2462"/>
        <v>1</v>
      </c>
      <c r="M12131" s="1">
        <f t="shared" si="2463"/>
        <v>1</v>
      </c>
      <c r="O12131">
        <f t="shared" si="2464"/>
        <v>11</v>
      </c>
      <c r="P12131">
        <f t="shared" si="2465"/>
        <v>16</v>
      </c>
      <c r="Q12131">
        <f t="shared" si="2466"/>
        <v>39</v>
      </c>
      <c r="R12131">
        <f t="shared" si="2467"/>
        <v>46</v>
      </c>
      <c r="S12131">
        <f t="shared" si="2468"/>
        <v>62</v>
      </c>
      <c r="U12131" s="1">
        <f t="shared" si="2469"/>
        <v>0</v>
      </c>
      <c r="W12131" s="2">
        <f t="shared" si="2470"/>
        <v>0</v>
      </c>
    </row>
    <row r="12132" spans="1:23" x14ac:dyDescent="0.25">
      <c r="A12132">
        <v>85</v>
      </c>
      <c r="B12132">
        <v>31</v>
      </c>
      <c r="C12132">
        <v>72</v>
      </c>
      <c r="D12132">
        <v>42</v>
      </c>
      <c r="E12132">
        <v>77</v>
      </c>
      <c r="G12132">
        <f t="shared" si="2458"/>
        <v>1</v>
      </c>
      <c r="H12132">
        <f t="shared" si="2459"/>
        <v>1</v>
      </c>
      <c r="I12132">
        <f t="shared" si="2460"/>
        <v>1</v>
      </c>
      <c r="J12132">
        <f t="shared" si="2461"/>
        <v>1</v>
      </c>
      <c r="K12132">
        <f t="shared" si="2462"/>
        <v>1</v>
      </c>
      <c r="M12132" s="1">
        <f t="shared" si="2463"/>
        <v>1</v>
      </c>
      <c r="O12132">
        <f t="shared" si="2464"/>
        <v>31</v>
      </c>
      <c r="P12132">
        <f t="shared" si="2465"/>
        <v>42</v>
      </c>
      <c r="Q12132">
        <f t="shared" si="2466"/>
        <v>72</v>
      </c>
      <c r="R12132">
        <f t="shared" si="2467"/>
        <v>77</v>
      </c>
      <c r="S12132">
        <f t="shared" si="2468"/>
        <v>85</v>
      </c>
      <c r="U12132" s="1">
        <f t="shared" si="2469"/>
        <v>0</v>
      </c>
      <c r="W12132" s="2">
        <f t="shared" si="2470"/>
        <v>0</v>
      </c>
    </row>
    <row r="12133" spans="1:23" x14ac:dyDescent="0.25">
      <c r="A12133">
        <v>55</v>
      </c>
      <c r="B12133">
        <v>63</v>
      </c>
      <c r="C12133">
        <v>55</v>
      </c>
      <c r="D12133">
        <v>33</v>
      </c>
      <c r="E12133">
        <v>94</v>
      </c>
      <c r="G12133">
        <f t="shared" si="2458"/>
        <v>2</v>
      </c>
      <c r="H12133">
        <f t="shared" si="2459"/>
        <v>1</v>
      </c>
      <c r="I12133">
        <f t="shared" si="2460"/>
        <v>2</v>
      </c>
      <c r="J12133">
        <f t="shared" si="2461"/>
        <v>1</v>
      </c>
      <c r="K12133">
        <f t="shared" si="2462"/>
        <v>1</v>
      </c>
      <c r="M12133" s="1">
        <f t="shared" si="2463"/>
        <v>0</v>
      </c>
      <c r="O12133">
        <f t="shared" si="2464"/>
        <v>33</v>
      </c>
      <c r="P12133">
        <f t="shared" si="2465"/>
        <v>55</v>
      </c>
      <c r="Q12133">
        <f t="shared" si="2466"/>
        <v>55</v>
      </c>
      <c r="R12133">
        <f t="shared" si="2467"/>
        <v>63</v>
      </c>
      <c r="S12133">
        <f t="shared" si="2468"/>
        <v>94</v>
      </c>
      <c r="U12133" s="1">
        <f t="shared" si="2469"/>
        <v>0</v>
      </c>
      <c r="W12133" s="2">
        <f t="shared" si="2470"/>
        <v>0</v>
      </c>
    </row>
    <row r="12134" spans="1:23" x14ac:dyDescent="0.25">
      <c r="A12134">
        <v>77</v>
      </c>
      <c r="B12134">
        <v>20</v>
      </c>
      <c r="C12134">
        <v>27</v>
      </c>
      <c r="D12134">
        <v>15</v>
      </c>
      <c r="E12134">
        <v>38</v>
      </c>
      <c r="G12134">
        <f t="shared" si="2458"/>
        <v>1</v>
      </c>
      <c r="H12134">
        <f t="shared" si="2459"/>
        <v>1</v>
      </c>
      <c r="I12134">
        <f t="shared" si="2460"/>
        <v>1</v>
      </c>
      <c r="J12134">
        <f t="shared" si="2461"/>
        <v>1</v>
      </c>
      <c r="K12134">
        <f t="shared" si="2462"/>
        <v>1</v>
      </c>
      <c r="M12134" s="1">
        <f t="shared" si="2463"/>
        <v>1</v>
      </c>
      <c r="O12134">
        <f t="shared" si="2464"/>
        <v>15</v>
      </c>
      <c r="P12134">
        <f t="shared" si="2465"/>
        <v>20</v>
      </c>
      <c r="Q12134">
        <f t="shared" si="2466"/>
        <v>27</v>
      </c>
      <c r="R12134">
        <f t="shared" si="2467"/>
        <v>38</v>
      </c>
      <c r="S12134">
        <f t="shared" si="2468"/>
        <v>77</v>
      </c>
      <c r="U12134" s="1">
        <f t="shared" si="2469"/>
        <v>0</v>
      </c>
      <c r="W12134" s="2">
        <f t="shared" si="2470"/>
        <v>0</v>
      </c>
    </row>
    <row r="12135" spans="1:23" x14ac:dyDescent="0.25">
      <c r="A12135">
        <v>11</v>
      </c>
      <c r="B12135">
        <v>63</v>
      </c>
      <c r="C12135">
        <v>68</v>
      </c>
      <c r="D12135">
        <v>99</v>
      </c>
      <c r="E12135">
        <v>74</v>
      </c>
      <c r="G12135">
        <f t="shared" si="2458"/>
        <v>1</v>
      </c>
      <c r="H12135">
        <f t="shared" si="2459"/>
        <v>1</v>
      </c>
      <c r="I12135">
        <f t="shared" si="2460"/>
        <v>1</v>
      </c>
      <c r="J12135">
        <f t="shared" si="2461"/>
        <v>1</v>
      </c>
      <c r="K12135">
        <f t="shared" si="2462"/>
        <v>1</v>
      </c>
      <c r="M12135" s="1">
        <f t="shared" si="2463"/>
        <v>1</v>
      </c>
      <c r="O12135">
        <f t="shared" si="2464"/>
        <v>11</v>
      </c>
      <c r="P12135">
        <f t="shared" si="2465"/>
        <v>63</v>
      </c>
      <c r="Q12135">
        <f t="shared" si="2466"/>
        <v>68</v>
      </c>
      <c r="R12135">
        <f t="shared" si="2467"/>
        <v>74</v>
      </c>
      <c r="S12135">
        <f t="shared" si="2468"/>
        <v>99</v>
      </c>
      <c r="U12135" s="1">
        <f t="shared" si="2469"/>
        <v>0</v>
      </c>
      <c r="W12135" s="2">
        <f t="shared" si="2470"/>
        <v>0</v>
      </c>
    </row>
    <row r="12136" spans="1:23" x14ac:dyDescent="0.25">
      <c r="A12136">
        <v>97</v>
      </c>
      <c r="B12136">
        <v>49</v>
      </c>
      <c r="C12136">
        <v>53</v>
      </c>
      <c r="D12136">
        <v>25</v>
      </c>
      <c r="E12136">
        <v>56</v>
      </c>
      <c r="G12136">
        <f t="shared" si="2458"/>
        <v>1</v>
      </c>
      <c r="H12136">
        <f t="shared" si="2459"/>
        <v>1</v>
      </c>
      <c r="I12136">
        <f t="shared" si="2460"/>
        <v>1</v>
      </c>
      <c r="J12136">
        <f t="shared" si="2461"/>
        <v>1</v>
      </c>
      <c r="K12136">
        <f t="shared" si="2462"/>
        <v>1</v>
      </c>
      <c r="M12136" s="1">
        <f t="shared" si="2463"/>
        <v>1</v>
      </c>
      <c r="O12136">
        <f t="shared" si="2464"/>
        <v>25</v>
      </c>
      <c r="P12136">
        <f t="shared" si="2465"/>
        <v>49</v>
      </c>
      <c r="Q12136">
        <f t="shared" si="2466"/>
        <v>53</v>
      </c>
      <c r="R12136">
        <f t="shared" si="2467"/>
        <v>56</v>
      </c>
      <c r="S12136">
        <f t="shared" si="2468"/>
        <v>97</v>
      </c>
      <c r="U12136" s="1">
        <f t="shared" si="2469"/>
        <v>0</v>
      </c>
      <c r="W12136" s="2">
        <f t="shared" si="2470"/>
        <v>0</v>
      </c>
    </row>
    <row r="12137" spans="1:23" x14ac:dyDescent="0.25">
      <c r="A12137">
        <v>40</v>
      </c>
      <c r="B12137">
        <v>89</v>
      </c>
      <c r="C12137">
        <v>40</v>
      </c>
      <c r="D12137">
        <v>76</v>
      </c>
      <c r="E12137">
        <v>52</v>
      </c>
      <c r="G12137">
        <f t="shared" si="2458"/>
        <v>2</v>
      </c>
      <c r="H12137">
        <f t="shared" si="2459"/>
        <v>1</v>
      </c>
      <c r="I12137">
        <f t="shared" si="2460"/>
        <v>2</v>
      </c>
      <c r="J12137">
        <f t="shared" si="2461"/>
        <v>1</v>
      </c>
      <c r="K12137">
        <f t="shared" si="2462"/>
        <v>1</v>
      </c>
      <c r="M12137" s="1">
        <f t="shared" si="2463"/>
        <v>0</v>
      </c>
      <c r="O12137">
        <f t="shared" si="2464"/>
        <v>40</v>
      </c>
      <c r="P12137">
        <f t="shared" si="2465"/>
        <v>40</v>
      </c>
      <c r="Q12137">
        <f t="shared" si="2466"/>
        <v>52</v>
      </c>
      <c r="R12137">
        <f t="shared" si="2467"/>
        <v>76</v>
      </c>
      <c r="S12137">
        <f t="shared" si="2468"/>
        <v>89</v>
      </c>
      <c r="U12137" s="1">
        <f t="shared" si="2469"/>
        <v>0</v>
      </c>
      <c r="W12137" s="2">
        <f t="shared" si="2470"/>
        <v>0</v>
      </c>
    </row>
    <row r="12138" spans="1:23" x14ac:dyDescent="0.25">
      <c r="A12138">
        <v>13</v>
      </c>
      <c r="B12138">
        <v>47</v>
      </c>
      <c r="C12138">
        <v>19</v>
      </c>
      <c r="D12138">
        <v>21</v>
      </c>
      <c r="E12138">
        <v>82</v>
      </c>
      <c r="G12138">
        <f t="shared" si="2458"/>
        <v>1</v>
      </c>
      <c r="H12138">
        <f t="shared" si="2459"/>
        <v>1</v>
      </c>
      <c r="I12138">
        <f t="shared" si="2460"/>
        <v>1</v>
      </c>
      <c r="J12138">
        <f t="shared" si="2461"/>
        <v>1</v>
      </c>
      <c r="K12138">
        <f t="shared" si="2462"/>
        <v>1</v>
      </c>
      <c r="M12138" s="1">
        <f t="shared" si="2463"/>
        <v>1</v>
      </c>
      <c r="O12138">
        <f t="shared" si="2464"/>
        <v>13</v>
      </c>
      <c r="P12138">
        <f t="shared" si="2465"/>
        <v>19</v>
      </c>
      <c r="Q12138">
        <f t="shared" si="2466"/>
        <v>21</v>
      </c>
      <c r="R12138">
        <f t="shared" si="2467"/>
        <v>47</v>
      </c>
      <c r="S12138">
        <f t="shared" si="2468"/>
        <v>82</v>
      </c>
      <c r="U12138" s="1">
        <f t="shared" si="2469"/>
        <v>0</v>
      </c>
      <c r="W12138" s="2">
        <f t="shared" si="2470"/>
        <v>0</v>
      </c>
    </row>
    <row r="12139" spans="1:23" x14ac:dyDescent="0.25">
      <c r="A12139">
        <v>69</v>
      </c>
      <c r="B12139">
        <v>47</v>
      </c>
      <c r="C12139">
        <v>34</v>
      </c>
      <c r="D12139">
        <v>11</v>
      </c>
      <c r="E12139">
        <v>89</v>
      </c>
      <c r="G12139">
        <f t="shared" si="2458"/>
        <v>1</v>
      </c>
      <c r="H12139">
        <f t="shared" si="2459"/>
        <v>1</v>
      </c>
      <c r="I12139">
        <f t="shared" si="2460"/>
        <v>1</v>
      </c>
      <c r="J12139">
        <f t="shared" si="2461"/>
        <v>1</v>
      </c>
      <c r="K12139">
        <f t="shared" si="2462"/>
        <v>1</v>
      </c>
      <c r="M12139" s="1">
        <f t="shared" si="2463"/>
        <v>1</v>
      </c>
      <c r="O12139">
        <f t="shared" si="2464"/>
        <v>11</v>
      </c>
      <c r="P12139">
        <f t="shared" si="2465"/>
        <v>34</v>
      </c>
      <c r="Q12139">
        <f t="shared" si="2466"/>
        <v>47</v>
      </c>
      <c r="R12139">
        <f t="shared" si="2467"/>
        <v>69</v>
      </c>
      <c r="S12139">
        <f t="shared" si="2468"/>
        <v>89</v>
      </c>
      <c r="U12139" s="1">
        <f t="shared" si="2469"/>
        <v>0</v>
      </c>
      <c r="W12139" s="2">
        <f t="shared" si="2470"/>
        <v>0</v>
      </c>
    </row>
    <row r="12140" spans="1:23" x14ac:dyDescent="0.25">
      <c r="A12140">
        <v>50</v>
      </c>
      <c r="B12140">
        <v>56</v>
      </c>
      <c r="C12140">
        <v>90</v>
      </c>
      <c r="D12140">
        <v>75</v>
      </c>
      <c r="E12140">
        <v>84</v>
      </c>
      <c r="G12140">
        <f t="shared" si="2458"/>
        <v>1</v>
      </c>
      <c r="H12140">
        <f t="shared" si="2459"/>
        <v>1</v>
      </c>
      <c r="I12140">
        <f t="shared" si="2460"/>
        <v>1</v>
      </c>
      <c r="J12140">
        <f t="shared" si="2461"/>
        <v>1</v>
      </c>
      <c r="K12140">
        <f t="shared" si="2462"/>
        <v>1</v>
      </c>
      <c r="M12140" s="1">
        <f t="shared" si="2463"/>
        <v>1</v>
      </c>
      <c r="O12140">
        <f t="shared" si="2464"/>
        <v>50</v>
      </c>
      <c r="P12140">
        <f t="shared" si="2465"/>
        <v>56</v>
      </c>
      <c r="Q12140">
        <f t="shared" si="2466"/>
        <v>75</v>
      </c>
      <c r="R12140">
        <f t="shared" si="2467"/>
        <v>84</v>
      </c>
      <c r="S12140">
        <f t="shared" si="2468"/>
        <v>90</v>
      </c>
      <c r="U12140" s="1">
        <f t="shared" si="2469"/>
        <v>0</v>
      </c>
      <c r="W12140" s="2">
        <f t="shared" si="2470"/>
        <v>0</v>
      </c>
    </row>
    <row r="12141" spans="1:23" x14ac:dyDescent="0.25">
      <c r="A12141">
        <v>77</v>
      </c>
      <c r="B12141">
        <v>57</v>
      </c>
      <c r="C12141">
        <v>89</v>
      </c>
      <c r="D12141">
        <v>78</v>
      </c>
      <c r="E12141">
        <v>15</v>
      </c>
      <c r="G12141">
        <f t="shared" si="2458"/>
        <v>1</v>
      </c>
      <c r="H12141">
        <f t="shared" si="2459"/>
        <v>1</v>
      </c>
      <c r="I12141">
        <f t="shared" si="2460"/>
        <v>1</v>
      </c>
      <c r="J12141">
        <f t="shared" si="2461"/>
        <v>1</v>
      </c>
      <c r="K12141">
        <f t="shared" si="2462"/>
        <v>1</v>
      </c>
      <c r="M12141" s="1">
        <f t="shared" si="2463"/>
        <v>1</v>
      </c>
      <c r="O12141">
        <f t="shared" si="2464"/>
        <v>15</v>
      </c>
      <c r="P12141">
        <f t="shared" si="2465"/>
        <v>57</v>
      </c>
      <c r="Q12141">
        <f t="shared" si="2466"/>
        <v>77</v>
      </c>
      <c r="R12141">
        <f t="shared" si="2467"/>
        <v>78</v>
      </c>
      <c r="S12141">
        <f t="shared" si="2468"/>
        <v>89</v>
      </c>
      <c r="U12141" s="1">
        <f t="shared" si="2469"/>
        <v>1</v>
      </c>
      <c r="W12141" s="2">
        <f t="shared" si="2470"/>
        <v>1</v>
      </c>
    </row>
    <row r="12142" spans="1:23" x14ac:dyDescent="0.25">
      <c r="A12142">
        <v>32</v>
      </c>
      <c r="B12142">
        <v>25</v>
      </c>
      <c r="C12142">
        <v>14</v>
      </c>
      <c r="D12142">
        <v>78</v>
      </c>
      <c r="E12142">
        <v>35</v>
      </c>
      <c r="G12142">
        <f t="shared" si="2458"/>
        <v>1</v>
      </c>
      <c r="H12142">
        <f t="shared" si="2459"/>
        <v>1</v>
      </c>
      <c r="I12142">
        <f t="shared" si="2460"/>
        <v>1</v>
      </c>
      <c r="J12142">
        <f t="shared" si="2461"/>
        <v>1</v>
      </c>
      <c r="K12142">
        <f t="shared" si="2462"/>
        <v>1</v>
      </c>
      <c r="M12142" s="1">
        <f t="shared" si="2463"/>
        <v>1</v>
      </c>
      <c r="O12142">
        <f t="shared" si="2464"/>
        <v>14</v>
      </c>
      <c r="P12142">
        <f t="shared" si="2465"/>
        <v>25</v>
      </c>
      <c r="Q12142">
        <f t="shared" si="2466"/>
        <v>32</v>
      </c>
      <c r="R12142">
        <f t="shared" si="2467"/>
        <v>35</v>
      </c>
      <c r="S12142">
        <f t="shared" si="2468"/>
        <v>78</v>
      </c>
      <c r="U12142" s="1">
        <f t="shared" si="2469"/>
        <v>0</v>
      </c>
      <c r="W12142" s="2">
        <f t="shared" si="2470"/>
        <v>0</v>
      </c>
    </row>
    <row r="12143" spans="1:23" x14ac:dyDescent="0.25">
      <c r="A12143">
        <v>84</v>
      </c>
      <c r="B12143">
        <v>56</v>
      </c>
      <c r="C12143">
        <v>44</v>
      </c>
      <c r="D12143">
        <v>87</v>
      </c>
      <c r="E12143">
        <v>39</v>
      </c>
      <c r="G12143">
        <f t="shared" si="2458"/>
        <v>1</v>
      </c>
      <c r="H12143">
        <f t="shared" si="2459"/>
        <v>1</v>
      </c>
      <c r="I12143">
        <f t="shared" si="2460"/>
        <v>1</v>
      </c>
      <c r="J12143">
        <f t="shared" si="2461"/>
        <v>1</v>
      </c>
      <c r="K12143">
        <f t="shared" si="2462"/>
        <v>1</v>
      </c>
      <c r="M12143" s="1">
        <f t="shared" si="2463"/>
        <v>1</v>
      </c>
      <c r="O12143">
        <f t="shared" si="2464"/>
        <v>39</v>
      </c>
      <c r="P12143">
        <f t="shared" si="2465"/>
        <v>44</v>
      </c>
      <c r="Q12143">
        <f t="shared" si="2466"/>
        <v>56</v>
      </c>
      <c r="R12143">
        <f t="shared" si="2467"/>
        <v>84</v>
      </c>
      <c r="S12143">
        <f t="shared" si="2468"/>
        <v>87</v>
      </c>
      <c r="U12143" s="1">
        <f t="shared" si="2469"/>
        <v>0</v>
      </c>
      <c r="W12143" s="2">
        <f t="shared" si="2470"/>
        <v>0</v>
      </c>
    </row>
    <row r="12144" spans="1:23" x14ac:dyDescent="0.25">
      <c r="A12144">
        <v>38</v>
      </c>
      <c r="B12144">
        <v>41</v>
      </c>
      <c r="C12144">
        <v>71</v>
      </c>
      <c r="D12144">
        <v>82</v>
      </c>
      <c r="E12144">
        <v>16</v>
      </c>
      <c r="G12144">
        <f t="shared" si="2458"/>
        <v>1</v>
      </c>
      <c r="H12144">
        <f t="shared" si="2459"/>
        <v>1</v>
      </c>
      <c r="I12144">
        <f t="shared" si="2460"/>
        <v>1</v>
      </c>
      <c r="J12144">
        <f t="shared" si="2461"/>
        <v>1</v>
      </c>
      <c r="K12144">
        <f t="shared" si="2462"/>
        <v>1</v>
      </c>
      <c r="M12144" s="1">
        <f t="shared" si="2463"/>
        <v>1</v>
      </c>
      <c r="O12144">
        <f t="shared" si="2464"/>
        <v>16</v>
      </c>
      <c r="P12144">
        <f t="shared" si="2465"/>
        <v>38</v>
      </c>
      <c r="Q12144">
        <f t="shared" si="2466"/>
        <v>41</v>
      </c>
      <c r="R12144">
        <f t="shared" si="2467"/>
        <v>71</v>
      </c>
      <c r="S12144">
        <f t="shared" si="2468"/>
        <v>82</v>
      </c>
      <c r="U12144" s="1">
        <f t="shared" si="2469"/>
        <v>0</v>
      </c>
      <c r="W12144" s="2">
        <f t="shared" si="2470"/>
        <v>0</v>
      </c>
    </row>
    <row r="12145" spans="1:23" x14ac:dyDescent="0.25">
      <c r="A12145">
        <v>34</v>
      </c>
      <c r="B12145">
        <v>71</v>
      </c>
      <c r="C12145">
        <v>20</v>
      </c>
      <c r="D12145">
        <v>88</v>
      </c>
      <c r="E12145">
        <v>52</v>
      </c>
      <c r="G12145">
        <f t="shared" si="2458"/>
        <v>1</v>
      </c>
      <c r="H12145">
        <f t="shared" si="2459"/>
        <v>1</v>
      </c>
      <c r="I12145">
        <f t="shared" si="2460"/>
        <v>1</v>
      </c>
      <c r="J12145">
        <f t="shared" si="2461"/>
        <v>1</v>
      </c>
      <c r="K12145">
        <f t="shared" si="2462"/>
        <v>1</v>
      </c>
      <c r="M12145" s="1">
        <f t="shared" si="2463"/>
        <v>1</v>
      </c>
      <c r="O12145">
        <f t="shared" si="2464"/>
        <v>20</v>
      </c>
      <c r="P12145">
        <f t="shared" si="2465"/>
        <v>34</v>
      </c>
      <c r="Q12145">
        <f t="shared" si="2466"/>
        <v>52</v>
      </c>
      <c r="R12145">
        <f t="shared" si="2467"/>
        <v>71</v>
      </c>
      <c r="S12145">
        <f t="shared" si="2468"/>
        <v>88</v>
      </c>
      <c r="U12145" s="1">
        <f t="shared" si="2469"/>
        <v>0</v>
      </c>
      <c r="W12145" s="2">
        <f t="shared" si="2470"/>
        <v>0</v>
      </c>
    </row>
    <row r="12146" spans="1:23" x14ac:dyDescent="0.25">
      <c r="A12146">
        <v>16</v>
      </c>
      <c r="B12146">
        <v>73</v>
      </c>
      <c r="C12146">
        <v>100</v>
      </c>
      <c r="D12146">
        <v>45</v>
      </c>
      <c r="E12146">
        <v>79</v>
      </c>
      <c r="G12146">
        <f t="shared" si="2458"/>
        <v>1</v>
      </c>
      <c r="H12146">
        <f t="shared" si="2459"/>
        <v>1</v>
      </c>
      <c r="I12146">
        <f t="shared" si="2460"/>
        <v>1</v>
      </c>
      <c r="J12146">
        <f t="shared" si="2461"/>
        <v>1</v>
      </c>
      <c r="K12146">
        <f t="shared" si="2462"/>
        <v>1</v>
      </c>
      <c r="M12146" s="1">
        <f t="shared" si="2463"/>
        <v>1</v>
      </c>
      <c r="O12146">
        <f t="shared" si="2464"/>
        <v>16</v>
      </c>
      <c r="P12146">
        <f t="shared" si="2465"/>
        <v>45</v>
      </c>
      <c r="Q12146">
        <f t="shared" si="2466"/>
        <v>73</v>
      </c>
      <c r="R12146">
        <f t="shared" si="2467"/>
        <v>79</v>
      </c>
      <c r="S12146">
        <f t="shared" si="2468"/>
        <v>100</v>
      </c>
      <c r="U12146" s="1">
        <f t="shared" si="2469"/>
        <v>0</v>
      </c>
      <c r="W12146" s="2">
        <f t="shared" si="2470"/>
        <v>0</v>
      </c>
    </row>
    <row r="12147" spans="1:23" x14ac:dyDescent="0.25">
      <c r="A12147">
        <v>74</v>
      </c>
      <c r="B12147">
        <v>28</v>
      </c>
      <c r="C12147">
        <v>78</v>
      </c>
      <c r="D12147">
        <v>19</v>
      </c>
      <c r="E12147">
        <v>12</v>
      </c>
      <c r="G12147">
        <f t="shared" si="2458"/>
        <v>1</v>
      </c>
      <c r="H12147">
        <f t="shared" si="2459"/>
        <v>1</v>
      </c>
      <c r="I12147">
        <f t="shared" si="2460"/>
        <v>1</v>
      </c>
      <c r="J12147">
        <f t="shared" si="2461"/>
        <v>1</v>
      </c>
      <c r="K12147">
        <f t="shared" si="2462"/>
        <v>1</v>
      </c>
      <c r="M12147" s="1">
        <f t="shared" si="2463"/>
        <v>1</v>
      </c>
      <c r="O12147">
        <f t="shared" si="2464"/>
        <v>12</v>
      </c>
      <c r="P12147">
        <f t="shared" si="2465"/>
        <v>19</v>
      </c>
      <c r="Q12147">
        <f t="shared" si="2466"/>
        <v>28</v>
      </c>
      <c r="R12147">
        <f t="shared" si="2467"/>
        <v>74</v>
      </c>
      <c r="S12147">
        <f t="shared" si="2468"/>
        <v>78</v>
      </c>
      <c r="U12147" s="1">
        <f t="shared" si="2469"/>
        <v>0</v>
      </c>
      <c r="W12147" s="2">
        <f t="shared" si="2470"/>
        <v>0</v>
      </c>
    </row>
    <row r="12148" spans="1:23" x14ac:dyDescent="0.25">
      <c r="A12148">
        <v>98</v>
      </c>
      <c r="B12148">
        <v>91</v>
      </c>
      <c r="C12148">
        <v>32</v>
      </c>
      <c r="D12148">
        <v>52</v>
      </c>
      <c r="E12148">
        <v>72</v>
      </c>
      <c r="G12148">
        <f t="shared" si="2458"/>
        <v>1</v>
      </c>
      <c r="H12148">
        <f t="shared" si="2459"/>
        <v>1</v>
      </c>
      <c r="I12148">
        <f t="shared" si="2460"/>
        <v>1</v>
      </c>
      <c r="J12148">
        <f t="shared" si="2461"/>
        <v>1</v>
      </c>
      <c r="K12148">
        <f t="shared" si="2462"/>
        <v>1</v>
      </c>
      <c r="M12148" s="1">
        <f t="shared" si="2463"/>
        <v>1</v>
      </c>
      <c r="O12148">
        <f t="shared" si="2464"/>
        <v>32</v>
      </c>
      <c r="P12148">
        <f t="shared" si="2465"/>
        <v>52</v>
      </c>
      <c r="Q12148">
        <f t="shared" si="2466"/>
        <v>72</v>
      </c>
      <c r="R12148">
        <f t="shared" si="2467"/>
        <v>91</v>
      </c>
      <c r="S12148">
        <f t="shared" si="2468"/>
        <v>98</v>
      </c>
      <c r="U12148" s="1">
        <f t="shared" si="2469"/>
        <v>0</v>
      </c>
      <c r="W12148" s="2">
        <f t="shared" si="2470"/>
        <v>0</v>
      </c>
    </row>
    <row r="12149" spans="1:23" x14ac:dyDescent="0.25">
      <c r="A12149">
        <v>68</v>
      </c>
      <c r="B12149">
        <v>29</v>
      </c>
      <c r="C12149">
        <v>61</v>
      </c>
      <c r="D12149">
        <v>71</v>
      </c>
      <c r="E12149">
        <v>92</v>
      </c>
      <c r="G12149">
        <f t="shared" si="2458"/>
        <v>1</v>
      </c>
      <c r="H12149">
        <f t="shared" si="2459"/>
        <v>1</v>
      </c>
      <c r="I12149">
        <f t="shared" si="2460"/>
        <v>1</v>
      </c>
      <c r="J12149">
        <f t="shared" si="2461"/>
        <v>1</v>
      </c>
      <c r="K12149">
        <f t="shared" si="2462"/>
        <v>1</v>
      </c>
      <c r="M12149" s="1">
        <f t="shared" si="2463"/>
        <v>1</v>
      </c>
      <c r="O12149">
        <f t="shared" si="2464"/>
        <v>29</v>
      </c>
      <c r="P12149">
        <f t="shared" si="2465"/>
        <v>61</v>
      </c>
      <c r="Q12149">
        <f t="shared" si="2466"/>
        <v>68</v>
      </c>
      <c r="R12149">
        <f t="shared" si="2467"/>
        <v>71</v>
      </c>
      <c r="S12149">
        <f t="shared" si="2468"/>
        <v>92</v>
      </c>
      <c r="U12149" s="1">
        <f t="shared" si="2469"/>
        <v>0</v>
      </c>
      <c r="W12149" s="2">
        <f t="shared" si="2470"/>
        <v>0</v>
      </c>
    </row>
    <row r="12150" spans="1:23" x14ac:dyDescent="0.25">
      <c r="A12150">
        <v>91</v>
      </c>
      <c r="B12150">
        <v>13</v>
      </c>
      <c r="C12150">
        <v>26</v>
      </c>
      <c r="D12150">
        <v>89</v>
      </c>
      <c r="E12150">
        <v>81</v>
      </c>
      <c r="G12150">
        <f t="shared" si="2458"/>
        <v>1</v>
      </c>
      <c r="H12150">
        <f t="shared" si="2459"/>
        <v>1</v>
      </c>
      <c r="I12150">
        <f t="shared" si="2460"/>
        <v>1</v>
      </c>
      <c r="J12150">
        <f t="shared" si="2461"/>
        <v>1</v>
      </c>
      <c r="K12150">
        <f t="shared" si="2462"/>
        <v>1</v>
      </c>
      <c r="M12150" s="1">
        <f t="shared" si="2463"/>
        <v>1</v>
      </c>
      <c r="O12150">
        <f t="shared" si="2464"/>
        <v>13</v>
      </c>
      <c r="P12150">
        <f t="shared" si="2465"/>
        <v>26</v>
      </c>
      <c r="Q12150">
        <f t="shared" si="2466"/>
        <v>81</v>
      </c>
      <c r="R12150">
        <f t="shared" si="2467"/>
        <v>89</v>
      </c>
      <c r="S12150">
        <f t="shared" si="2468"/>
        <v>91</v>
      </c>
      <c r="U12150" s="1">
        <f t="shared" si="2469"/>
        <v>0</v>
      </c>
      <c r="W12150" s="2">
        <f t="shared" si="2470"/>
        <v>0</v>
      </c>
    </row>
    <row r="12151" spans="1:23" x14ac:dyDescent="0.25">
      <c r="A12151">
        <v>76</v>
      </c>
      <c r="B12151">
        <v>76</v>
      </c>
      <c r="C12151">
        <v>88</v>
      </c>
      <c r="D12151">
        <v>57</v>
      </c>
      <c r="E12151">
        <v>25</v>
      </c>
      <c r="G12151">
        <f t="shared" si="2458"/>
        <v>2</v>
      </c>
      <c r="H12151">
        <f t="shared" si="2459"/>
        <v>2</v>
      </c>
      <c r="I12151">
        <f t="shared" si="2460"/>
        <v>1</v>
      </c>
      <c r="J12151">
        <f t="shared" si="2461"/>
        <v>1</v>
      </c>
      <c r="K12151">
        <f t="shared" si="2462"/>
        <v>1</v>
      </c>
      <c r="M12151" s="1">
        <f t="shared" si="2463"/>
        <v>0</v>
      </c>
      <c r="O12151">
        <f t="shared" si="2464"/>
        <v>25</v>
      </c>
      <c r="P12151">
        <f t="shared" si="2465"/>
        <v>57</v>
      </c>
      <c r="Q12151">
        <f t="shared" si="2466"/>
        <v>76</v>
      </c>
      <c r="R12151">
        <f t="shared" si="2467"/>
        <v>76</v>
      </c>
      <c r="S12151">
        <f t="shared" si="2468"/>
        <v>88</v>
      </c>
      <c r="U12151" s="1">
        <f t="shared" si="2469"/>
        <v>0</v>
      </c>
      <c r="W12151" s="2">
        <f t="shared" si="2470"/>
        <v>0</v>
      </c>
    </row>
    <row r="12152" spans="1:23" x14ac:dyDescent="0.25">
      <c r="A12152">
        <v>88</v>
      </c>
      <c r="B12152">
        <v>99</v>
      </c>
      <c r="C12152">
        <v>16</v>
      </c>
      <c r="D12152">
        <v>34</v>
      </c>
      <c r="E12152">
        <v>21</v>
      </c>
      <c r="G12152">
        <f t="shared" si="2458"/>
        <v>1</v>
      </c>
      <c r="H12152">
        <f t="shared" si="2459"/>
        <v>1</v>
      </c>
      <c r="I12152">
        <f t="shared" si="2460"/>
        <v>1</v>
      </c>
      <c r="J12152">
        <f t="shared" si="2461"/>
        <v>1</v>
      </c>
      <c r="K12152">
        <f t="shared" si="2462"/>
        <v>1</v>
      </c>
      <c r="M12152" s="1">
        <f t="shared" si="2463"/>
        <v>1</v>
      </c>
      <c r="O12152">
        <f t="shared" si="2464"/>
        <v>16</v>
      </c>
      <c r="P12152">
        <f t="shared" si="2465"/>
        <v>21</v>
      </c>
      <c r="Q12152">
        <f t="shared" si="2466"/>
        <v>34</v>
      </c>
      <c r="R12152">
        <f t="shared" si="2467"/>
        <v>88</v>
      </c>
      <c r="S12152">
        <f t="shared" si="2468"/>
        <v>99</v>
      </c>
      <c r="U12152" s="1">
        <f t="shared" si="2469"/>
        <v>0</v>
      </c>
      <c r="W12152" s="2">
        <f t="shared" si="2470"/>
        <v>0</v>
      </c>
    </row>
    <row r="12153" spans="1:23" x14ac:dyDescent="0.25">
      <c r="A12153">
        <v>46</v>
      </c>
      <c r="B12153">
        <v>41</v>
      </c>
      <c r="C12153">
        <v>15</v>
      </c>
      <c r="D12153">
        <v>44</v>
      </c>
      <c r="E12153">
        <v>68</v>
      </c>
      <c r="G12153">
        <f t="shared" si="2458"/>
        <v>1</v>
      </c>
      <c r="H12153">
        <f t="shared" si="2459"/>
        <v>1</v>
      </c>
      <c r="I12153">
        <f t="shared" si="2460"/>
        <v>1</v>
      </c>
      <c r="J12153">
        <f t="shared" si="2461"/>
        <v>1</v>
      </c>
      <c r="K12153">
        <f t="shared" si="2462"/>
        <v>1</v>
      </c>
      <c r="M12153" s="1">
        <f t="shared" si="2463"/>
        <v>1</v>
      </c>
      <c r="O12153">
        <f t="shared" si="2464"/>
        <v>15</v>
      </c>
      <c r="P12153">
        <f t="shared" si="2465"/>
        <v>41</v>
      </c>
      <c r="Q12153">
        <f t="shared" si="2466"/>
        <v>44</v>
      </c>
      <c r="R12153">
        <f t="shared" si="2467"/>
        <v>46</v>
      </c>
      <c r="S12153">
        <f t="shared" si="2468"/>
        <v>68</v>
      </c>
      <c r="U12153" s="1">
        <f t="shared" si="2469"/>
        <v>0</v>
      </c>
      <c r="W12153" s="2">
        <f t="shared" si="2470"/>
        <v>0</v>
      </c>
    </row>
    <row r="12154" spans="1:23" x14ac:dyDescent="0.25">
      <c r="A12154">
        <v>78</v>
      </c>
      <c r="B12154">
        <v>98</v>
      </c>
      <c r="C12154">
        <v>22</v>
      </c>
      <c r="D12154">
        <v>11</v>
      </c>
      <c r="E12154">
        <v>91</v>
      </c>
      <c r="G12154">
        <f t="shared" si="2458"/>
        <v>1</v>
      </c>
      <c r="H12154">
        <f t="shared" si="2459"/>
        <v>1</v>
      </c>
      <c r="I12154">
        <f t="shared" si="2460"/>
        <v>1</v>
      </c>
      <c r="J12154">
        <f t="shared" si="2461"/>
        <v>1</v>
      </c>
      <c r="K12154">
        <f t="shared" si="2462"/>
        <v>1</v>
      </c>
      <c r="M12154" s="1">
        <f t="shared" si="2463"/>
        <v>1</v>
      </c>
      <c r="O12154">
        <f t="shared" si="2464"/>
        <v>11</v>
      </c>
      <c r="P12154">
        <f t="shared" si="2465"/>
        <v>22</v>
      </c>
      <c r="Q12154">
        <f t="shared" si="2466"/>
        <v>78</v>
      </c>
      <c r="R12154">
        <f t="shared" si="2467"/>
        <v>91</v>
      </c>
      <c r="S12154">
        <f t="shared" si="2468"/>
        <v>98</v>
      </c>
      <c r="U12154" s="1">
        <f t="shared" si="2469"/>
        <v>0</v>
      </c>
      <c r="W12154" s="2">
        <f t="shared" si="2470"/>
        <v>0</v>
      </c>
    </row>
    <row r="12155" spans="1:23" x14ac:dyDescent="0.25">
      <c r="A12155">
        <v>42</v>
      </c>
      <c r="B12155">
        <v>76</v>
      </c>
      <c r="C12155">
        <v>30</v>
      </c>
      <c r="D12155">
        <v>61</v>
      </c>
      <c r="E12155">
        <v>12</v>
      </c>
      <c r="G12155">
        <f t="shared" si="2458"/>
        <v>1</v>
      </c>
      <c r="H12155">
        <f t="shared" si="2459"/>
        <v>1</v>
      </c>
      <c r="I12155">
        <f t="shared" si="2460"/>
        <v>1</v>
      </c>
      <c r="J12155">
        <f t="shared" si="2461"/>
        <v>1</v>
      </c>
      <c r="K12155">
        <f t="shared" si="2462"/>
        <v>1</v>
      </c>
      <c r="M12155" s="1">
        <f t="shared" si="2463"/>
        <v>1</v>
      </c>
      <c r="O12155">
        <f t="shared" si="2464"/>
        <v>12</v>
      </c>
      <c r="P12155">
        <f t="shared" si="2465"/>
        <v>30</v>
      </c>
      <c r="Q12155">
        <f t="shared" si="2466"/>
        <v>42</v>
      </c>
      <c r="R12155">
        <f t="shared" si="2467"/>
        <v>61</v>
      </c>
      <c r="S12155">
        <f t="shared" si="2468"/>
        <v>76</v>
      </c>
      <c r="U12155" s="1">
        <f t="shared" si="2469"/>
        <v>0</v>
      </c>
      <c r="W12155" s="2">
        <f t="shared" si="2470"/>
        <v>0</v>
      </c>
    </row>
    <row r="12156" spans="1:23" x14ac:dyDescent="0.25">
      <c r="A12156">
        <v>47</v>
      </c>
      <c r="B12156">
        <v>26</v>
      </c>
      <c r="C12156">
        <v>73</v>
      </c>
      <c r="D12156">
        <v>64</v>
      </c>
      <c r="E12156">
        <v>43</v>
      </c>
      <c r="G12156">
        <f t="shared" si="2458"/>
        <v>1</v>
      </c>
      <c r="H12156">
        <f t="shared" si="2459"/>
        <v>1</v>
      </c>
      <c r="I12156">
        <f t="shared" si="2460"/>
        <v>1</v>
      </c>
      <c r="J12156">
        <f t="shared" si="2461"/>
        <v>1</v>
      </c>
      <c r="K12156">
        <f t="shared" si="2462"/>
        <v>1</v>
      </c>
      <c r="M12156" s="1">
        <f t="shared" si="2463"/>
        <v>1</v>
      </c>
      <c r="O12156">
        <f t="shared" si="2464"/>
        <v>26</v>
      </c>
      <c r="P12156">
        <f t="shared" si="2465"/>
        <v>43</v>
      </c>
      <c r="Q12156">
        <f t="shared" si="2466"/>
        <v>47</v>
      </c>
      <c r="R12156">
        <f t="shared" si="2467"/>
        <v>64</v>
      </c>
      <c r="S12156">
        <f t="shared" si="2468"/>
        <v>73</v>
      </c>
      <c r="U12156" s="1">
        <f t="shared" si="2469"/>
        <v>0</v>
      </c>
      <c r="W12156" s="2">
        <f t="shared" si="2470"/>
        <v>0</v>
      </c>
    </row>
    <row r="12157" spans="1:23" x14ac:dyDescent="0.25">
      <c r="A12157">
        <v>77</v>
      </c>
      <c r="B12157">
        <v>61</v>
      </c>
      <c r="C12157">
        <v>85</v>
      </c>
      <c r="D12157">
        <v>53</v>
      </c>
      <c r="E12157">
        <v>74</v>
      </c>
      <c r="G12157">
        <f t="shared" si="2458"/>
        <v>1</v>
      </c>
      <c r="H12157">
        <f t="shared" si="2459"/>
        <v>1</v>
      </c>
      <c r="I12157">
        <f t="shared" si="2460"/>
        <v>1</v>
      </c>
      <c r="J12157">
        <f t="shared" si="2461"/>
        <v>1</v>
      </c>
      <c r="K12157">
        <f t="shared" si="2462"/>
        <v>1</v>
      </c>
      <c r="M12157" s="1">
        <f t="shared" si="2463"/>
        <v>1</v>
      </c>
      <c r="O12157">
        <f t="shared" si="2464"/>
        <v>53</v>
      </c>
      <c r="P12157">
        <f t="shared" si="2465"/>
        <v>61</v>
      </c>
      <c r="Q12157">
        <f t="shared" si="2466"/>
        <v>74</v>
      </c>
      <c r="R12157">
        <f t="shared" si="2467"/>
        <v>77</v>
      </c>
      <c r="S12157">
        <f t="shared" si="2468"/>
        <v>85</v>
      </c>
      <c r="U12157" s="1">
        <f t="shared" si="2469"/>
        <v>0</v>
      </c>
      <c r="W12157" s="2">
        <f t="shared" si="2470"/>
        <v>0</v>
      </c>
    </row>
    <row r="12158" spans="1:23" x14ac:dyDescent="0.25">
      <c r="A12158">
        <v>33</v>
      </c>
      <c r="B12158">
        <v>65</v>
      </c>
      <c r="C12158">
        <v>11</v>
      </c>
      <c r="D12158">
        <v>37</v>
      </c>
      <c r="E12158">
        <v>10</v>
      </c>
      <c r="G12158">
        <f t="shared" si="2458"/>
        <v>1</v>
      </c>
      <c r="H12158">
        <f t="shared" si="2459"/>
        <v>1</v>
      </c>
      <c r="I12158">
        <f t="shared" si="2460"/>
        <v>1</v>
      </c>
      <c r="J12158">
        <f t="shared" si="2461"/>
        <v>1</v>
      </c>
      <c r="K12158">
        <f t="shared" si="2462"/>
        <v>1</v>
      </c>
      <c r="M12158" s="1">
        <f t="shared" si="2463"/>
        <v>1</v>
      </c>
      <c r="O12158">
        <f t="shared" si="2464"/>
        <v>10</v>
      </c>
      <c r="P12158">
        <f t="shared" si="2465"/>
        <v>11</v>
      </c>
      <c r="Q12158">
        <f t="shared" si="2466"/>
        <v>33</v>
      </c>
      <c r="R12158">
        <f t="shared" si="2467"/>
        <v>37</v>
      </c>
      <c r="S12158">
        <f t="shared" si="2468"/>
        <v>65</v>
      </c>
      <c r="U12158" s="1">
        <f t="shared" si="2469"/>
        <v>0</v>
      </c>
      <c r="W12158" s="2">
        <f t="shared" si="2470"/>
        <v>0</v>
      </c>
    </row>
    <row r="12159" spans="1:23" x14ac:dyDescent="0.25">
      <c r="A12159">
        <v>56</v>
      </c>
      <c r="B12159">
        <v>54</v>
      </c>
      <c r="C12159">
        <v>24</v>
      </c>
      <c r="D12159">
        <v>50</v>
      </c>
      <c r="E12159">
        <v>37</v>
      </c>
      <c r="G12159">
        <f t="shared" si="2458"/>
        <v>1</v>
      </c>
      <c r="H12159">
        <f t="shared" si="2459"/>
        <v>1</v>
      </c>
      <c r="I12159">
        <f t="shared" si="2460"/>
        <v>1</v>
      </c>
      <c r="J12159">
        <f t="shared" si="2461"/>
        <v>1</v>
      </c>
      <c r="K12159">
        <f t="shared" si="2462"/>
        <v>1</v>
      </c>
      <c r="M12159" s="1">
        <f t="shared" si="2463"/>
        <v>1</v>
      </c>
      <c r="O12159">
        <f t="shared" si="2464"/>
        <v>24</v>
      </c>
      <c r="P12159">
        <f t="shared" si="2465"/>
        <v>37</v>
      </c>
      <c r="Q12159">
        <f t="shared" si="2466"/>
        <v>50</v>
      </c>
      <c r="R12159">
        <f t="shared" si="2467"/>
        <v>54</v>
      </c>
      <c r="S12159">
        <f t="shared" si="2468"/>
        <v>56</v>
      </c>
      <c r="U12159" s="1">
        <f t="shared" si="2469"/>
        <v>0</v>
      </c>
      <c r="W12159" s="2">
        <f t="shared" si="2470"/>
        <v>0</v>
      </c>
    </row>
    <row r="12160" spans="1:23" x14ac:dyDescent="0.25">
      <c r="A12160">
        <v>76</v>
      </c>
      <c r="B12160">
        <v>57</v>
      </c>
      <c r="C12160">
        <v>81</v>
      </c>
      <c r="D12160">
        <v>48</v>
      </c>
      <c r="E12160">
        <v>12</v>
      </c>
      <c r="G12160">
        <f t="shared" si="2458"/>
        <v>1</v>
      </c>
      <c r="H12160">
        <f t="shared" si="2459"/>
        <v>1</v>
      </c>
      <c r="I12160">
        <f t="shared" si="2460"/>
        <v>1</v>
      </c>
      <c r="J12160">
        <f t="shared" si="2461"/>
        <v>1</v>
      </c>
      <c r="K12160">
        <f t="shared" si="2462"/>
        <v>1</v>
      </c>
      <c r="M12160" s="1">
        <f t="shared" si="2463"/>
        <v>1</v>
      </c>
      <c r="O12160">
        <f t="shared" si="2464"/>
        <v>12</v>
      </c>
      <c r="P12160">
        <f t="shared" si="2465"/>
        <v>48</v>
      </c>
      <c r="Q12160">
        <f t="shared" si="2466"/>
        <v>57</v>
      </c>
      <c r="R12160">
        <f t="shared" si="2467"/>
        <v>76</v>
      </c>
      <c r="S12160">
        <f t="shared" si="2468"/>
        <v>81</v>
      </c>
      <c r="U12160" s="1">
        <f t="shared" si="2469"/>
        <v>0</v>
      </c>
      <c r="W12160" s="2">
        <f t="shared" si="2470"/>
        <v>0</v>
      </c>
    </row>
    <row r="12161" spans="1:23" x14ac:dyDescent="0.25">
      <c r="A12161">
        <v>59</v>
      </c>
      <c r="B12161">
        <v>95</v>
      </c>
      <c r="C12161">
        <v>54</v>
      </c>
      <c r="D12161">
        <v>20</v>
      </c>
      <c r="E12161">
        <v>77</v>
      </c>
      <c r="G12161">
        <f t="shared" si="2458"/>
        <v>1</v>
      </c>
      <c r="H12161">
        <f t="shared" si="2459"/>
        <v>1</v>
      </c>
      <c r="I12161">
        <f t="shared" si="2460"/>
        <v>1</v>
      </c>
      <c r="J12161">
        <f t="shared" si="2461"/>
        <v>1</v>
      </c>
      <c r="K12161">
        <f t="shared" si="2462"/>
        <v>1</v>
      </c>
      <c r="M12161" s="1">
        <f t="shared" si="2463"/>
        <v>1</v>
      </c>
      <c r="O12161">
        <f t="shared" si="2464"/>
        <v>20</v>
      </c>
      <c r="P12161">
        <f t="shared" si="2465"/>
        <v>54</v>
      </c>
      <c r="Q12161">
        <f t="shared" si="2466"/>
        <v>59</v>
      </c>
      <c r="R12161">
        <f t="shared" si="2467"/>
        <v>77</v>
      </c>
      <c r="S12161">
        <f t="shared" si="2468"/>
        <v>95</v>
      </c>
      <c r="U12161" s="1">
        <f t="shared" si="2469"/>
        <v>0</v>
      </c>
      <c r="W12161" s="2">
        <f t="shared" si="2470"/>
        <v>0</v>
      </c>
    </row>
    <row r="12162" spans="1:23" x14ac:dyDescent="0.25">
      <c r="A12162">
        <v>41</v>
      </c>
      <c r="B12162">
        <v>77</v>
      </c>
      <c r="C12162">
        <v>77</v>
      </c>
      <c r="D12162">
        <v>59</v>
      </c>
      <c r="E12162">
        <v>73</v>
      </c>
      <c r="G12162">
        <f t="shared" ref="G12162:G12225" si="2471">COUNTIF($A12162:$E12162,A12162)</f>
        <v>1</v>
      </c>
      <c r="H12162">
        <f t="shared" ref="H12162:H12225" si="2472">COUNTIF($A12162:$E12162,B12162)</f>
        <v>2</v>
      </c>
      <c r="I12162">
        <f t="shared" ref="I12162:I12225" si="2473">COUNTIF($A12162:$E12162,C12162)</f>
        <v>2</v>
      </c>
      <c r="J12162">
        <f t="shared" ref="J12162:J12225" si="2474">COUNTIF($A12162:$E12162,D12162)</f>
        <v>1</v>
      </c>
      <c r="K12162">
        <f t="shared" ref="K12162:K12225" si="2475">COUNTIF($A12162:$E12162,E12162)</f>
        <v>1</v>
      </c>
      <c r="M12162" s="1">
        <f t="shared" ref="M12162:M12225" si="2476">IF(SUM(G12162:K12162)=5,1,0)</f>
        <v>0</v>
      </c>
      <c r="O12162">
        <f t="shared" ref="O12162:O12225" si="2477">SMALL($A12162:$E12162,1)</f>
        <v>41</v>
      </c>
      <c r="P12162">
        <f t="shared" ref="P12162:P12225" si="2478">SMALL($A12162:$E12162,2)</f>
        <v>59</v>
      </c>
      <c r="Q12162">
        <f t="shared" ref="Q12162:Q12225" si="2479">SMALL($A12162:$E12162,3)</f>
        <v>73</v>
      </c>
      <c r="R12162">
        <f t="shared" ref="R12162:R12225" si="2480">SMALL($A12162:$E12162,4)</f>
        <v>77</v>
      </c>
      <c r="S12162">
        <f t="shared" ref="S12162:S12225" si="2481">SMALL($A12162:$E12162,5)</f>
        <v>77</v>
      </c>
      <c r="U12162" s="1">
        <f t="shared" ref="U12162:U12225" si="2482">IF(2*(O12162+S12162) &lt;= SUM(P12162:R12162), 1, 0)</f>
        <v>0</v>
      </c>
      <c r="W12162" s="2">
        <f t="shared" ref="W12162:W12225" si="2483">M12162*U12162</f>
        <v>0</v>
      </c>
    </row>
    <row r="12163" spans="1:23" x14ac:dyDescent="0.25">
      <c r="A12163">
        <v>53</v>
      </c>
      <c r="B12163">
        <v>30</v>
      </c>
      <c r="C12163">
        <v>12</v>
      </c>
      <c r="D12163">
        <v>95</v>
      </c>
      <c r="E12163">
        <v>55</v>
      </c>
      <c r="G12163">
        <f t="shared" si="2471"/>
        <v>1</v>
      </c>
      <c r="H12163">
        <f t="shared" si="2472"/>
        <v>1</v>
      </c>
      <c r="I12163">
        <f t="shared" si="2473"/>
        <v>1</v>
      </c>
      <c r="J12163">
        <f t="shared" si="2474"/>
        <v>1</v>
      </c>
      <c r="K12163">
        <f t="shared" si="2475"/>
        <v>1</v>
      </c>
      <c r="M12163" s="1">
        <f t="shared" si="2476"/>
        <v>1</v>
      </c>
      <c r="O12163">
        <f t="shared" si="2477"/>
        <v>12</v>
      </c>
      <c r="P12163">
        <f t="shared" si="2478"/>
        <v>30</v>
      </c>
      <c r="Q12163">
        <f t="shared" si="2479"/>
        <v>53</v>
      </c>
      <c r="R12163">
        <f t="shared" si="2480"/>
        <v>55</v>
      </c>
      <c r="S12163">
        <f t="shared" si="2481"/>
        <v>95</v>
      </c>
      <c r="U12163" s="1">
        <f t="shared" si="2482"/>
        <v>0</v>
      </c>
      <c r="W12163" s="2">
        <f t="shared" si="2483"/>
        <v>0</v>
      </c>
    </row>
    <row r="12164" spans="1:23" x14ac:dyDescent="0.25">
      <c r="A12164">
        <v>60</v>
      </c>
      <c r="B12164">
        <v>33</v>
      </c>
      <c r="C12164">
        <v>26</v>
      </c>
      <c r="D12164">
        <v>53</v>
      </c>
      <c r="E12164">
        <v>97</v>
      </c>
      <c r="G12164">
        <f t="shared" si="2471"/>
        <v>1</v>
      </c>
      <c r="H12164">
        <f t="shared" si="2472"/>
        <v>1</v>
      </c>
      <c r="I12164">
        <f t="shared" si="2473"/>
        <v>1</v>
      </c>
      <c r="J12164">
        <f t="shared" si="2474"/>
        <v>1</v>
      </c>
      <c r="K12164">
        <f t="shared" si="2475"/>
        <v>1</v>
      </c>
      <c r="M12164" s="1">
        <f t="shared" si="2476"/>
        <v>1</v>
      </c>
      <c r="O12164">
        <f t="shared" si="2477"/>
        <v>26</v>
      </c>
      <c r="P12164">
        <f t="shared" si="2478"/>
        <v>33</v>
      </c>
      <c r="Q12164">
        <f t="shared" si="2479"/>
        <v>53</v>
      </c>
      <c r="R12164">
        <f t="shared" si="2480"/>
        <v>60</v>
      </c>
      <c r="S12164">
        <f t="shared" si="2481"/>
        <v>97</v>
      </c>
      <c r="U12164" s="1">
        <f t="shared" si="2482"/>
        <v>0</v>
      </c>
      <c r="W12164" s="2">
        <f t="shared" si="2483"/>
        <v>0</v>
      </c>
    </row>
    <row r="12165" spans="1:23" x14ac:dyDescent="0.25">
      <c r="A12165">
        <v>91</v>
      </c>
      <c r="B12165">
        <v>28</v>
      </c>
      <c r="C12165">
        <v>20</v>
      </c>
      <c r="D12165">
        <v>33</v>
      </c>
      <c r="E12165">
        <v>88</v>
      </c>
      <c r="G12165">
        <f t="shared" si="2471"/>
        <v>1</v>
      </c>
      <c r="H12165">
        <f t="shared" si="2472"/>
        <v>1</v>
      </c>
      <c r="I12165">
        <f t="shared" si="2473"/>
        <v>1</v>
      </c>
      <c r="J12165">
        <f t="shared" si="2474"/>
        <v>1</v>
      </c>
      <c r="K12165">
        <f t="shared" si="2475"/>
        <v>1</v>
      </c>
      <c r="M12165" s="1">
        <f t="shared" si="2476"/>
        <v>1</v>
      </c>
      <c r="O12165">
        <f t="shared" si="2477"/>
        <v>20</v>
      </c>
      <c r="P12165">
        <f t="shared" si="2478"/>
        <v>28</v>
      </c>
      <c r="Q12165">
        <f t="shared" si="2479"/>
        <v>33</v>
      </c>
      <c r="R12165">
        <f t="shared" si="2480"/>
        <v>88</v>
      </c>
      <c r="S12165">
        <f t="shared" si="2481"/>
        <v>91</v>
      </c>
      <c r="U12165" s="1">
        <f t="shared" si="2482"/>
        <v>0</v>
      </c>
      <c r="W12165" s="2">
        <f t="shared" si="2483"/>
        <v>0</v>
      </c>
    </row>
    <row r="12166" spans="1:23" x14ac:dyDescent="0.25">
      <c r="A12166">
        <v>70</v>
      </c>
      <c r="B12166">
        <v>52</v>
      </c>
      <c r="C12166">
        <v>90</v>
      </c>
      <c r="D12166">
        <v>83</v>
      </c>
      <c r="E12166">
        <v>56</v>
      </c>
      <c r="G12166">
        <f t="shared" si="2471"/>
        <v>1</v>
      </c>
      <c r="H12166">
        <f t="shared" si="2472"/>
        <v>1</v>
      </c>
      <c r="I12166">
        <f t="shared" si="2473"/>
        <v>1</v>
      </c>
      <c r="J12166">
        <f t="shared" si="2474"/>
        <v>1</v>
      </c>
      <c r="K12166">
        <f t="shared" si="2475"/>
        <v>1</v>
      </c>
      <c r="M12166" s="1">
        <f t="shared" si="2476"/>
        <v>1</v>
      </c>
      <c r="O12166">
        <f t="shared" si="2477"/>
        <v>52</v>
      </c>
      <c r="P12166">
        <f t="shared" si="2478"/>
        <v>56</v>
      </c>
      <c r="Q12166">
        <f t="shared" si="2479"/>
        <v>70</v>
      </c>
      <c r="R12166">
        <f t="shared" si="2480"/>
        <v>83</v>
      </c>
      <c r="S12166">
        <f t="shared" si="2481"/>
        <v>90</v>
      </c>
      <c r="U12166" s="1">
        <f t="shared" si="2482"/>
        <v>0</v>
      </c>
      <c r="W12166" s="2">
        <f t="shared" si="2483"/>
        <v>0</v>
      </c>
    </row>
    <row r="12167" spans="1:23" x14ac:dyDescent="0.25">
      <c r="A12167">
        <v>12</v>
      </c>
      <c r="B12167">
        <v>47</v>
      </c>
      <c r="C12167">
        <v>26</v>
      </c>
      <c r="D12167">
        <v>37</v>
      </c>
      <c r="E12167">
        <v>19</v>
      </c>
      <c r="G12167">
        <f t="shared" si="2471"/>
        <v>1</v>
      </c>
      <c r="H12167">
        <f t="shared" si="2472"/>
        <v>1</v>
      </c>
      <c r="I12167">
        <f t="shared" si="2473"/>
        <v>1</v>
      </c>
      <c r="J12167">
        <f t="shared" si="2474"/>
        <v>1</v>
      </c>
      <c r="K12167">
        <f t="shared" si="2475"/>
        <v>1</v>
      </c>
      <c r="M12167" s="1">
        <f t="shared" si="2476"/>
        <v>1</v>
      </c>
      <c r="O12167">
        <f t="shared" si="2477"/>
        <v>12</v>
      </c>
      <c r="P12167">
        <f t="shared" si="2478"/>
        <v>19</v>
      </c>
      <c r="Q12167">
        <f t="shared" si="2479"/>
        <v>26</v>
      </c>
      <c r="R12167">
        <f t="shared" si="2480"/>
        <v>37</v>
      </c>
      <c r="S12167">
        <f t="shared" si="2481"/>
        <v>47</v>
      </c>
      <c r="U12167" s="1">
        <f t="shared" si="2482"/>
        <v>0</v>
      </c>
      <c r="W12167" s="2">
        <f t="shared" si="2483"/>
        <v>0</v>
      </c>
    </row>
    <row r="12168" spans="1:23" x14ac:dyDescent="0.25">
      <c r="A12168">
        <v>51</v>
      </c>
      <c r="B12168">
        <v>35</v>
      </c>
      <c r="C12168">
        <v>75</v>
      </c>
      <c r="D12168">
        <v>71</v>
      </c>
      <c r="E12168">
        <v>91</v>
      </c>
      <c r="G12168">
        <f t="shared" si="2471"/>
        <v>1</v>
      </c>
      <c r="H12168">
        <f t="shared" si="2472"/>
        <v>1</v>
      </c>
      <c r="I12168">
        <f t="shared" si="2473"/>
        <v>1</v>
      </c>
      <c r="J12168">
        <f t="shared" si="2474"/>
        <v>1</v>
      </c>
      <c r="K12168">
        <f t="shared" si="2475"/>
        <v>1</v>
      </c>
      <c r="M12168" s="1">
        <f t="shared" si="2476"/>
        <v>1</v>
      </c>
      <c r="O12168">
        <f t="shared" si="2477"/>
        <v>35</v>
      </c>
      <c r="P12168">
        <f t="shared" si="2478"/>
        <v>51</v>
      </c>
      <c r="Q12168">
        <f t="shared" si="2479"/>
        <v>71</v>
      </c>
      <c r="R12168">
        <f t="shared" si="2480"/>
        <v>75</v>
      </c>
      <c r="S12168">
        <f t="shared" si="2481"/>
        <v>91</v>
      </c>
      <c r="U12168" s="1">
        <f t="shared" si="2482"/>
        <v>0</v>
      </c>
      <c r="W12168" s="2">
        <f t="shared" si="2483"/>
        <v>0</v>
      </c>
    </row>
    <row r="12169" spans="1:23" x14ac:dyDescent="0.25">
      <c r="A12169">
        <v>36</v>
      </c>
      <c r="B12169">
        <v>81</v>
      </c>
      <c r="C12169">
        <v>41</v>
      </c>
      <c r="D12169">
        <v>23</v>
      </c>
      <c r="E12169">
        <v>92</v>
      </c>
      <c r="G12169">
        <f t="shared" si="2471"/>
        <v>1</v>
      </c>
      <c r="H12169">
        <f t="shared" si="2472"/>
        <v>1</v>
      </c>
      <c r="I12169">
        <f t="shared" si="2473"/>
        <v>1</v>
      </c>
      <c r="J12169">
        <f t="shared" si="2474"/>
        <v>1</v>
      </c>
      <c r="K12169">
        <f t="shared" si="2475"/>
        <v>1</v>
      </c>
      <c r="M12169" s="1">
        <f t="shared" si="2476"/>
        <v>1</v>
      </c>
      <c r="O12169">
        <f t="shared" si="2477"/>
        <v>23</v>
      </c>
      <c r="P12169">
        <f t="shared" si="2478"/>
        <v>36</v>
      </c>
      <c r="Q12169">
        <f t="shared" si="2479"/>
        <v>41</v>
      </c>
      <c r="R12169">
        <f t="shared" si="2480"/>
        <v>81</v>
      </c>
      <c r="S12169">
        <f t="shared" si="2481"/>
        <v>92</v>
      </c>
      <c r="U12169" s="1">
        <f t="shared" si="2482"/>
        <v>0</v>
      </c>
      <c r="W12169" s="2">
        <f t="shared" si="2483"/>
        <v>0</v>
      </c>
    </row>
    <row r="12170" spans="1:23" x14ac:dyDescent="0.25">
      <c r="A12170">
        <v>31</v>
      </c>
      <c r="B12170">
        <v>49</v>
      </c>
      <c r="C12170">
        <v>50</v>
      </c>
      <c r="D12170">
        <v>87</v>
      </c>
      <c r="E12170">
        <v>79</v>
      </c>
      <c r="G12170">
        <f t="shared" si="2471"/>
        <v>1</v>
      </c>
      <c r="H12170">
        <f t="shared" si="2472"/>
        <v>1</v>
      </c>
      <c r="I12170">
        <f t="shared" si="2473"/>
        <v>1</v>
      </c>
      <c r="J12170">
        <f t="shared" si="2474"/>
        <v>1</v>
      </c>
      <c r="K12170">
        <f t="shared" si="2475"/>
        <v>1</v>
      </c>
      <c r="M12170" s="1">
        <f t="shared" si="2476"/>
        <v>1</v>
      </c>
      <c r="O12170">
        <f t="shared" si="2477"/>
        <v>31</v>
      </c>
      <c r="P12170">
        <f t="shared" si="2478"/>
        <v>49</v>
      </c>
      <c r="Q12170">
        <f t="shared" si="2479"/>
        <v>50</v>
      </c>
      <c r="R12170">
        <f t="shared" si="2480"/>
        <v>79</v>
      </c>
      <c r="S12170">
        <f t="shared" si="2481"/>
        <v>87</v>
      </c>
      <c r="U12170" s="1">
        <f t="shared" si="2482"/>
        <v>0</v>
      </c>
      <c r="W12170" s="2">
        <f t="shared" si="2483"/>
        <v>0</v>
      </c>
    </row>
    <row r="12171" spans="1:23" x14ac:dyDescent="0.25">
      <c r="A12171">
        <v>50</v>
      </c>
      <c r="B12171">
        <v>15</v>
      </c>
      <c r="C12171">
        <v>49</v>
      </c>
      <c r="D12171">
        <v>98</v>
      </c>
      <c r="E12171">
        <v>40</v>
      </c>
      <c r="G12171">
        <f t="shared" si="2471"/>
        <v>1</v>
      </c>
      <c r="H12171">
        <f t="shared" si="2472"/>
        <v>1</v>
      </c>
      <c r="I12171">
        <f t="shared" si="2473"/>
        <v>1</v>
      </c>
      <c r="J12171">
        <f t="shared" si="2474"/>
        <v>1</v>
      </c>
      <c r="K12171">
        <f t="shared" si="2475"/>
        <v>1</v>
      </c>
      <c r="M12171" s="1">
        <f t="shared" si="2476"/>
        <v>1</v>
      </c>
      <c r="O12171">
        <f t="shared" si="2477"/>
        <v>15</v>
      </c>
      <c r="P12171">
        <f t="shared" si="2478"/>
        <v>40</v>
      </c>
      <c r="Q12171">
        <f t="shared" si="2479"/>
        <v>49</v>
      </c>
      <c r="R12171">
        <f t="shared" si="2480"/>
        <v>50</v>
      </c>
      <c r="S12171">
        <f t="shared" si="2481"/>
        <v>98</v>
      </c>
      <c r="U12171" s="1">
        <f t="shared" si="2482"/>
        <v>0</v>
      </c>
      <c r="W12171" s="2">
        <f t="shared" si="2483"/>
        <v>0</v>
      </c>
    </row>
    <row r="12172" spans="1:23" x14ac:dyDescent="0.25">
      <c r="A12172">
        <v>99</v>
      </c>
      <c r="B12172">
        <v>28</v>
      </c>
      <c r="C12172">
        <v>75</v>
      </c>
      <c r="D12172">
        <v>76</v>
      </c>
      <c r="E12172">
        <v>22</v>
      </c>
      <c r="G12172">
        <f t="shared" si="2471"/>
        <v>1</v>
      </c>
      <c r="H12172">
        <f t="shared" si="2472"/>
        <v>1</v>
      </c>
      <c r="I12172">
        <f t="shared" si="2473"/>
        <v>1</v>
      </c>
      <c r="J12172">
        <f t="shared" si="2474"/>
        <v>1</v>
      </c>
      <c r="K12172">
        <f t="shared" si="2475"/>
        <v>1</v>
      </c>
      <c r="M12172" s="1">
        <f t="shared" si="2476"/>
        <v>1</v>
      </c>
      <c r="O12172">
        <f t="shared" si="2477"/>
        <v>22</v>
      </c>
      <c r="P12172">
        <f t="shared" si="2478"/>
        <v>28</v>
      </c>
      <c r="Q12172">
        <f t="shared" si="2479"/>
        <v>75</v>
      </c>
      <c r="R12172">
        <f t="shared" si="2480"/>
        <v>76</v>
      </c>
      <c r="S12172">
        <f t="shared" si="2481"/>
        <v>99</v>
      </c>
      <c r="U12172" s="1">
        <f t="shared" si="2482"/>
        <v>0</v>
      </c>
      <c r="W12172" s="2">
        <f t="shared" si="2483"/>
        <v>0</v>
      </c>
    </row>
    <row r="12173" spans="1:23" x14ac:dyDescent="0.25">
      <c r="A12173">
        <v>28</v>
      </c>
      <c r="B12173">
        <v>96</v>
      </c>
      <c r="C12173">
        <v>21</v>
      </c>
      <c r="D12173">
        <v>65</v>
      </c>
      <c r="E12173">
        <v>100</v>
      </c>
      <c r="G12173">
        <f t="shared" si="2471"/>
        <v>1</v>
      </c>
      <c r="H12173">
        <f t="shared" si="2472"/>
        <v>1</v>
      </c>
      <c r="I12173">
        <f t="shared" si="2473"/>
        <v>1</v>
      </c>
      <c r="J12173">
        <f t="shared" si="2474"/>
        <v>1</v>
      </c>
      <c r="K12173">
        <f t="shared" si="2475"/>
        <v>1</v>
      </c>
      <c r="M12173" s="1">
        <f t="shared" si="2476"/>
        <v>1</v>
      </c>
      <c r="O12173">
        <f t="shared" si="2477"/>
        <v>21</v>
      </c>
      <c r="P12173">
        <f t="shared" si="2478"/>
        <v>28</v>
      </c>
      <c r="Q12173">
        <f t="shared" si="2479"/>
        <v>65</v>
      </c>
      <c r="R12173">
        <f t="shared" si="2480"/>
        <v>96</v>
      </c>
      <c r="S12173">
        <f t="shared" si="2481"/>
        <v>100</v>
      </c>
      <c r="U12173" s="1">
        <f t="shared" si="2482"/>
        <v>0</v>
      </c>
      <c r="W12173" s="2">
        <f t="shared" si="2483"/>
        <v>0</v>
      </c>
    </row>
    <row r="12174" spans="1:23" x14ac:dyDescent="0.25">
      <c r="A12174">
        <v>52</v>
      </c>
      <c r="B12174">
        <v>14</v>
      </c>
      <c r="C12174">
        <v>44</v>
      </c>
      <c r="D12174">
        <v>84</v>
      </c>
      <c r="E12174">
        <v>18</v>
      </c>
      <c r="G12174">
        <f t="shared" si="2471"/>
        <v>1</v>
      </c>
      <c r="H12174">
        <f t="shared" si="2472"/>
        <v>1</v>
      </c>
      <c r="I12174">
        <f t="shared" si="2473"/>
        <v>1</v>
      </c>
      <c r="J12174">
        <f t="shared" si="2474"/>
        <v>1</v>
      </c>
      <c r="K12174">
        <f t="shared" si="2475"/>
        <v>1</v>
      </c>
      <c r="M12174" s="1">
        <f t="shared" si="2476"/>
        <v>1</v>
      </c>
      <c r="O12174">
        <f t="shared" si="2477"/>
        <v>14</v>
      </c>
      <c r="P12174">
        <f t="shared" si="2478"/>
        <v>18</v>
      </c>
      <c r="Q12174">
        <f t="shared" si="2479"/>
        <v>44</v>
      </c>
      <c r="R12174">
        <f t="shared" si="2480"/>
        <v>52</v>
      </c>
      <c r="S12174">
        <f t="shared" si="2481"/>
        <v>84</v>
      </c>
      <c r="U12174" s="1">
        <f t="shared" si="2482"/>
        <v>0</v>
      </c>
      <c r="W12174" s="2">
        <f t="shared" si="2483"/>
        <v>0</v>
      </c>
    </row>
    <row r="12175" spans="1:23" x14ac:dyDescent="0.25">
      <c r="A12175">
        <v>16</v>
      </c>
      <c r="B12175">
        <v>78</v>
      </c>
      <c r="C12175">
        <v>82</v>
      </c>
      <c r="D12175">
        <v>68</v>
      </c>
      <c r="E12175">
        <v>13</v>
      </c>
      <c r="G12175">
        <f t="shared" si="2471"/>
        <v>1</v>
      </c>
      <c r="H12175">
        <f t="shared" si="2472"/>
        <v>1</v>
      </c>
      <c r="I12175">
        <f t="shared" si="2473"/>
        <v>1</v>
      </c>
      <c r="J12175">
        <f t="shared" si="2474"/>
        <v>1</v>
      </c>
      <c r="K12175">
        <f t="shared" si="2475"/>
        <v>1</v>
      </c>
      <c r="M12175" s="1">
        <f t="shared" si="2476"/>
        <v>1</v>
      </c>
      <c r="O12175">
        <f t="shared" si="2477"/>
        <v>13</v>
      </c>
      <c r="P12175">
        <f t="shared" si="2478"/>
        <v>16</v>
      </c>
      <c r="Q12175">
        <f t="shared" si="2479"/>
        <v>68</v>
      </c>
      <c r="R12175">
        <f t="shared" si="2480"/>
        <v>78</v>
      </c>
      <c r="S12175">
        <f t="shared" si="2481"/>
        <v>82</v>
      </c>
      <c r="U12175" s="1">
        <f t="shared" si="2482"/>
        <v>0</v>
      </c>
      <c r="W12175" s="2">
        <f t="shared" si="2483"/>
        <v>0</v>
      </c>
    </row>
    <row r="12176" spans="1:23" x14ac:dyDescent="0.25">
      <c r="A12176">
        <v>26</v>
      </c>
      <c r="B12176">
        <v>92</v>
      </c>
      <c r="C12176">
        <v>31</v>
      </c>
      <c r="D12176">
        <v>38</v>
      </c>
      <c r="E12176">
        <v>59</v>
      </c>
      <c r="G12176">
        <f t="shared" si="2471"/>
        <v>1</v>
      </c>
      <c r="H12176">
        <f t="shared" si="2472"/>
        <v>1</v>
      </c>
      <c r="I12176">
        <f t="shared" si="2473"/>
        <v>1</v>
      </c>
      <c r="J12176">
        <f t="shared" si="2474"/>
        <v>1</v>
      </c>
      <c r="K12176">
        <f t="shared" si="2475"/>
        <v>1</v>
      </c>
      <c r="M12176" s="1">
        <f t="shared" si="2476"/>
        <v>1</v>
      </c>
      <c r="O12176">
        <f t="shared" si="2477"/>
        <v>26</v>
      </c>
      <c r="P12176">
        <f t="shared" si="2478"/>
        <v>31</v>
      </c>
      <c r="Q12176">
        <f t="shared" si="2479"/>
        <v>38</v>
      </c>
      <c r="R12176">
        <f t="shared" si="2480"/>
        <v>59</v>
      </c>
      <c r="S12176">
        <f t="shared" si="2481"/>
        <v>92</v>
      </c>
      <c r="U12176" s="1">
        <f t="shared" si="2482"/>
        <v>0</v>
      </c>
      <c r="W12176" s="2">
        <f t="shared" si="2483"/>
        <v>0</v>
      </c>
    </row>
    <row r="12177" spans="1:23" x14ac:dyDescent="0.25">
      <c r="A12177">
        <v>75</v>
      </c>
      <c r="B12177">
        <v>25</v>
      </c>
      <c r="C12177">
        <v>16</v>
      </c>
      <c r="D12177">
        <v>69</v>
      </c>
      <c r="E12177">
        <v>53</v>
      </c>
      <c r="G12177">
        <f t="shared" si="2471"/>
        <v>1</v>
      </c>
      <c r="H12177">
        <f t="shared" si="2472"/>
        <v>1</v>
      </c>
      <c r="I12177">
        <f t="shared" si="2473"/>
        <v>1</v>
      </c>
      <c r="J12177">
        <f t="shared" si="2474"/>
        <v>1</v>
      </c>
      <c r="K12177">
        <f t="shared" si="2475"/>
        <v>1</v>
      </c>
      <c r="M12177" s="1">
        <f t="shared" si="2476"/>
        <v>1</v>
      </c>
      <c r="O12177">
        <f t="shared" si="2477"/>
        <v>16</v>
      </c>
      <c r="P12177">
        <f t="shared" si="2478"/>
        <v>25</v>
      </c>
      <c r="Q12177">
        <f t="shared" si="2479"/>
        <v>53</v>
      </c>
      <c r="R12177">
        <f t="shared" si="2480"/>
        <v>69</v>
      </c>
      <c r="S12177">
        <f t="shared" si="2481"/>
        <v>75</v>
      </c>
      <c r="U12177" s="1">
        <f t="shared" si="2482"/>
        <v>0</v>
      </c>
      <c r="W12177" s="2">
        <f t="shared" si="2483"/>
        <v>0</v>
      </c>
    </row>
    <row r="12178" spans="1:23" x14ac:dyDescent="0.25">
      <c r="A12178">
        <v>26</v>
      </c>
      <c r="B12178">
        <v>59</v>
      </c>
      <c r="C12178">
        <v>46</v>
      </c>
      <c r="D12178">
        <v>46</v>
      </c>
      <c r="E12178">
        <v>76</v>
      </c>
      <c r="G12178">
        <f t="shared" si="2471"/>
        <v>1</v>
      </c>
      <c r="H12178">
        <f t="shared" si="2472"/>
        <v>1</v>
      </c>
      <c r="I12178">
        <f t="shared" si="2473"/>
        <v>2</v>
      </c>
      <c r="J12178">
        <f t="shared" si="2474"/>
        <v>2</v>
      </c>
      <c r="K12178">
        <f t="shared" si="2475"/>
        <v>1</v>
      </c>
      <c r="M12178" s="1">
        <f t="shared" si="2476"/>
        <v>0</v>
      </c>
      <c r="O12178">
        <f t="shared" si="2477"/>
        <v>26</v>
      </c>
      <c r="P12178">
        <f t="shared" si="2478"/>
        <v>46</v>
      </c>
      <c r="Q12178">
        <f t="shared" si="2479"/>
        <v>46</v>
      </c>
      <c r="R12178">
        <f t="shared" si="2480"/>
        <v>59</v>
      </c>
      <c r="S12178">
        <f t="shared" si="2481"/>
        <v>76</v>
      </c>
      <c r="U12178" s="1">
        <f t="shared" si="2482"/>
        <v>0</v>
      </c>
      <c r="W12178" s="2">
        <f t="shared" si="2483"/>
        <v>0</v>
      </c>
    </row>
    <row r="12179" spans="1:23" x14ac:dyDescent="0.25">
      <c r="A12179">
        <v>30</v>
      </c>
      <c r="B12179">
        <v>18</v>
      </c>
      <c r="C12179">
        <v>99</v>
      </c>
      <c r="D12179">
        <v>89</v>
      </c>
      <c r="E12179">
        <v>85</v>
      </c>
      <c r="G12179">
        <f t="shared" si="2471"/>
        <v>1</v>
      </c>
      <c r="H12179">
        <f t="shared" si="2472"/>
        <v>1</v>
      </c>
      <c r="I12179">
        <f t="shared" si="2473"/>
        <v>1</v>
      </c>
      <c r="J12179">
        <f t="shared" si="2474"/>
        <v>1</v>
      </c>
      <c r="K12179">
        <f t="shared" si="2475"/>
        <v>1</v>
      </c>
      <c r="M12179" s="1">
        <f t="shared" si="2476"/>
        <v>1</v>
      </c>
      <c r="O12179">
        <f t="shared" si="2477"/>
        <v>18</v>
      </c>
      <c r="P12179">
        <f t="shared" si="2478"/>
        <v>30</v>
      </c>
      <c r="Q12179">
        <f t="shared" si="2479"/>
        <v>85</v>
      </c>
      <c r="R12179">
        <f t="shared" si="2480"/>
        <v>89</v>
      </c>
      <c r="S12179">
        <f t="shared" si="2481"/>
        <v>99</v>
      </c>
      <c r="U12179" s="1">
        <f t="shared" si="2482"/>
        <v>0</v>
      </c>
      <c r="W12179" s="2">
        <f t="shared" si="2483"/>
        <v>0</v>
      </c>
    </row>
    <row r="12180" spans="1:23" x14ac:dyDescent="0.25">
      <c r="A12180">
        <v>77</v>
      </c>
      <c r="B12180">
        <v>97</v>
      </c>
      <c r="C12180">
        <v>52</v>
      </c>
      <c r="D12180">
        <v>29</v>
      </c>
      <c r="E12180">
        <v>95</v>
      </c>
      <c r="G12180">
        <f t="shared" si="2471"/>
        <v>1</v>
      </c>
      <c r="H12180">
        <f t="shared" si="2472"/>
        <v>1</v>
      </c>
      <c r="I12180">
        <f t="shared" si="2473"/>
        <v>1</v>
      </c>
      <c r="J12180">
        <f t="shared" si="2474"/>
        <v>1</v>
      </c>
      <c r="K12180">
        <f t="shared" si="2475"/>
        <v>1</v>
      </c>
      <c r="M12180" s="1">
        <f t="shared" si="2476"/>
        <v>1</v>
      </c>
      <c r="O12180">
        <f t="shared" si="2477"/>
        <v>29</v>
      </c>
      <c r="P12180">
        <f t="shared" si="2478"/>
        <v>52</v>
      </c>
      <c r="Q12180">
        <f t="shared" si="2479"/>
        <v>77</v>
      </c>
      <c r="R12180">
        <f t="shared" si="2480"/>
        <v>95</v>
      </c>
      <c r="S12180">
        <f t="shared" si="2481"/>
        <v>97</v>
      </c>
      <c r="U12180" s="1">
        <f t="shared" si="2482"/>
        <v>0</v>
      </c>
      <c r="W12180" s="2">
        <f t="shared" si="2483"/>
        <v>0</v>
      </c>
    </row>
    <row r="12181" spans="1:23" x14ac:dyDescent="0.25">
      <c r="A12181">
        <v>39</v>
      </c>
      <c r="B12181">
        <v>46</v>
      </c>
      <c r="C12181">
        <v>32</v>
      </c>
      <c r="D12181">
        <v>33</v>
      </c>
      <c r="E12181">
        <v>78</v>
      </c>
      <c r="G12181">
        <f t="shared" si="2471"/>
        <v>1</v>
      </c>
      <c r="H12181">
        <f t="shared" si="2472"/>
        <v>1</v>
      </c>
      <c r="I12181">
        <f t="shared" si="2473"/>
        <v>1</v>
      </c>
      <c r="J12181">
        <f t="shared" si="2474"/>
        <v>1</v>
      </c>
      <c r="K12181">
        <f t="shared" si="2475"/>
        <v>1</v>
      </c>
      <c r="M12181" s="1">
        <f t="shared" si="2476"/>
        <v>1</v>
      </c>
      <c r="O12181">
        <f t="shared" si="2477"/>
        <v>32</v>
      </c>
      <c r="P12181">
        <f t="shared" si="2478"/>
        <v>33</v>
      </c>
      <c r="Q12181">
        <f t="shared" si="2479"/>
        <v>39</v>
      </c>
      <c r="R12181">
        <f t="shared" si="2480"/>
        <v>46</v>
      </c>
      <c r="S12181">
        <f t="shared" si="2481"/>
        <v>78</v>
      </c>
      <c r="U12181" s="1">
        <f t="shared" si="2482"/>
        <v>0</v>
      </c>
      <c r="W12181" s="2">
        <f t="shared" si="2483"/>
        <v>0</v>
      </c>
    </row>
    <row r="12182" spans="1:23" x14ac:dyDescent="0.25">
      <c r="A12182">
        <v>16</v>
      </c>
      <c r="B12182">
        <v>38</v>
      </c>
      <c r="C12182">
        <v>46</v>
      </c>
      <c r="D12182">
        <v>35</v>
      </c>
      <c r="E12182">
        <v>89</v>
      </c>
      <c r="G12182">
        <f t="shared" si="2471"/>
        <v>1</v>
      </c>
      <c r="H12182">
        <f t="shared" si="2472"/>
        <v>1</v>
      </c>
      <c r="I12182">
        <f t="shared" si="2473"/>
        <v>1</v>
      </c>
      <c r="J12182">
        <f t="shared" si="2474"/>
        <v>1</v>
      </c>
      <c r="K12182">
        <f t="shared" si="2475"/>
        <v>1</v>
      </c>
      <c r="M12182" s="1">
        <f t="shared" si="2476"/>
        <v>1</v>
      </c>
      <c r="O12182">
        <f t="shared" si="2477"/>
        <v>16</v>
      </c>
      <c r="P12182">
        <f t="shared" si="2478"/>
        <v>35</v>
      </c>
      <c r="Q12182">
        <f t="shared" si="2479"/>
        <v>38</v>
      </c>
      <c r="R12182">
        <f t="shared" si="2480"/>
        <v>46</v>
      </c>
      <c r="S12182">
        <f t="shared" si="2481"/>
        <v>89</v>
      </c>
      <c r="U12182" s="1">
        <f t="shared" si="2482"/>
        <v>0</v>
      </c>
      <c r="W12182" s="2">
        <f t="shared" si="2483"/>
        <v>0</v>
      </c>
    </row>
    <row r="12183" spans="1:23" x14ac:dyDescent="0.25">
      <c r="A12183">
        <v>50</v>
      </c>
      <c r="B12183">
        <v>52</v>
      </c>
      <c r="C12183">
        <v>92</v>
      </c>
      <c r="D12183">
        <v>58</v>
      </c>
      <c r="E12183">
        <v>59</v>
      </c>
      <c r="G12183">
        <f t="shared" si="2471"/>
        <v>1</v>
      </c>
      <c r="H12183">
        <f t="shared" si="2472"/>
        <v>1</v>
      </c>
      <c r="I12183">
        <f t="shared" si="2473"/>
        <v>1</v>
      </c>
      <c r="J12183">
        <f t="shared" si="2474"/>
        <v>1</v>
      </c>
      <c r="K12183">
        <f t="shared" si="2475"/>
        <v>1</v>
      </c>
      <c r="M12183" s="1">
        <f t="shared" si="2476"/>
        <v>1</v>
      </c>
      <c r="O12183">
        <f t="shared" si="2477"/>
        <v>50</v>
      </c>
      <c r="P12183">
        <f t="shared" si="2478"/>
        <v>52</v>
      </c>
      <c r="Q12183">
        <f t="shared" si="2479"/>
        <v>58</v>
      </c>
      <c r="R12183">
        <f t="shared" si="2480"/>
        <v>59</v>
      </c>
      <c r="S12183">
        <f t="shared" si="2481"/>
        <v>92</v>
      </c>
      <c r="U12183" s="1">
        <f t="shared" si="2482"/>
        <v>0</v>
      </c>
      <c r="W12183" s="2">
        <f t="shared" si="2483"/>
        <v>0</v>
      </c>
    </row>
    <row r="12184" spans="1:23" x14ac:dyDescent="0.25">
      <c r="A12184">
        <v>18</v>
      </c>
      <c r="B12184">
        <v>96</v>
      </c>
      <c r="C12184">
        <v>52</v>
      </c>
      <c r="D12184">
        <v>20</v>
      </c>
      <c r="E12184">
        <v>42</v>
      </c>
      <c r="G12184">
        <f t="shared" si="2471"/>
        <v>1</v>
      </c>
      <c r="H12184">
        <f t="shared" si="2472"/>
        <v>1</v>
      </c>
      <c r="I12184">
        <f t="shared" si="2473"/>
        <v>1</v>
      </c>
      <c r="J12184">
        <f t="shared" si="2474"/>
        <v>1</v>
      </c>
      <c r="K12184">
        <f t="shared" si="2475"/>
        <v>1</v>
      </c>
      <c r="M12184" s="1">
        <f t="shared" si="2476"/>
        <v>1</v>
      </c>
      <c r="O12184">
        <f t="shared" si="2477"/>
        <v>18</v>
      </c>
      <c r="P12184">
        <f t="shared" si="2478"/>
        <v>20</v>
      </c>
      <c r="Q12184">
        <f t="shared" si="2479"/>
        <v>42</v>
      </c>
      <c r="R12184">
        <f t="shared" si="2480"/>
        <v>52</v>
      </c>
      <c r="S12184">
        <f t="shared" si="2481"/>
        <v>96</v>
      </c>
      <c r="U12184" s="1">
        <f t="shared" si="2482"/>
        <v>0</v>
      </c>
      <c r="W12184" s="2">
        <f t="shared" si="2483"/>
        <v>0</v>
      </c>
    </row>
    <row r="12185" spans="1:23" x14ac:dyDescent="0.25">
      <c r="A12185">
        <v>40</v>
      </c>
      <c r="B12185">
        <v>52</v>
      </c>
      <c r="C12185">
        <v>68</v>
      </c>
      <c r="D12185">
        <v>80</v>
      </c>
      <c r="E12185">
        <v>94</v>
      </c>
      <c r="G12185">
        <f t="shared" si="2471"/>
        <v>1</v>
      </c>
      <c r="H12185">
        <f t="shared" si="2472"/>
        <v>1</v>
      </c>
      <c r="I12185">
        <f t="shared" si="2473"/>
        <v>1</v>
      </c>
      <c r="J12185">
        <f t="shared" si="2474"/>
        <v>1</v>
      </c>
      <c r="K12185">
        <f t="shared" si="2475"/>
        <v>1</v>
      </c>
      <c r="M12185" s="1">
        <f t="shared" si="2476"/>
        <v>1</v>
      </c>
      <c r="O12185">
        <f t="shared" si="2477"/>
        <v>40</v>
      </c>
      <c r="P12185">
        <f t="shared" si="2478"/>
        <v>52</v>
      </c>
      <c r="Q12185">
        <f t="shared" si="2479"/>
        <v>68</v>
      </c>
      <c r="R12185">
        <f t="shared" si="2480"/>
        <v>80</v>
      </c>
      <c r="S12185">
        <f t="shared" si="2481"/>
        <v>94</v>
      </c>
      <c r="U12185" s="1">
        <f t="shared" si="2482"/>
        <v>0</v>
      </c>
      <c r="W12185" s="2">
        <f t="shared" si="2483"/>
        <v>0</v>
      </c>
    </row>
    <row r="12186" spans="1:23" x14ac:dyDescent="0.25">
      <c r="A12186">
        <v>71</v>
      </c>
      <c r="B12186">
        <v>24</v>
      </c>
      <c r="C12186">
        <v>72</v>
      </c>
      <c r="D12186">
        <v>82</v>
      </c>
      <c r="E12186">
        <v>32</v>
      </c>
      <c r="G12186">
        <f t="shared" si="2471"/>
        <v>1</v>
      </c>
      <c r="H12186">
        <f t="shared" si="2472"/>
        <v>1</v>
      </c>
      <c r="I12186">
        <f t="shared" si="2473"/>
        <v>1</v>
      </c>
      <c r="J12186">
        <f t="shared" si="2474"/>
        <v>1</v>
      </c>
      <c r="K12186">
        <f t="shared" si="2475"/>
        <v>1</v>
      </c>
      <c r="M12186" s="1">
        <f t="shared" si="2476"/>
        <v>1</v>
      </c>
      <c r="O12186">
        <f t="shared" si="2477"/>
        <v>24</v>
      </c>
      <c r="P12186">
        <f t="shared" si="2478"/>
        <v>32</v>
      </c>
      <c r="Q12186">
        <f t="shared" si="2479"/>
        <v>71</v>
      </c>
      <c r="R12186">
        <f t="shared" si="2480"/>
        <v>72</v>
      </c>
      <c r="S12186">
        <f t="shared" si="2481"/>
        <v>82</v>
      </c>
      <c r="U12186" s="1">
        <f t="shared" si="2482"/>
        <v>0</v>
      </c>
      <c r="W12186" s="2">
        <f t="shared" si="2483"/>
        <v>0</v>
      </c>
    </row>
    <row r="12187" spans="1:23" x14ac:dyDescent="0.25">
      <c r="A12187">
        <v>96</v>
      </c>
      <c r="B12187">
        <v>83</v>
      </c>
      <c r="C12187">
        <v>96</v>
      </c>
      <c r="D12187">
        <v>79</v>
      </c>
      <c r="E12187">
        <v>12</v>
      </c>
      <c r="G12187">
        <f t="shared" si="2471"/>
        <v>2</v>
      </c>
      <c r="H12187">
        <f t="shared" si="2472"/>
        <v>1</v>
      </c>
      <c r="I12187">
        <f t="shared" si="2473"/>
        <v>2</v>
      </c>
      <c r="J12187">
        <f t="shared" si="2474"/>
        <v>1</v>
      </c>
      <c r="K12187">
        <f t="shared" si="2475"/>
        <v>1</v>
      </c>
      <c r="M12187" s="1">
        <f t="shared" si="2476"/>
        <v>0</v>
      </c>
      <c r="O12187">
        <f t="shared" si="2477"/>
        <v>12</v>
      </c>
      <c r="P12187">
        <f t="shared" si="2478"/>
        <v>79</v>
      </c>
      <c r="Q12187">
        <f t="shared" si="2479"/>
        <v>83</v>
      </c>
      <c r="R12187">
        <f t="shared" si="2480"/>
        <v>96</v>
      </c>
      <c r="S12187">
        <f t="shared" si="2481"/>
        <v>96</v>
      </c>
      <c r="U12187" s="1">
        <f t="shared" si="2482"/>
        <v>1</v>
      </c>
      <c r="W12187" s="2">
        <f t="shared" si="2483"/>
        <v>0</v>
      </c>
    </row>
    <row r="12188" spans="1:23" x14ac:dyDescent="0.25">
      <c r="A12188">
        <v>52</v>
      </c>
      <c r="B12188">
        <v>89</v>
      </c>
      <c r="C12188">
        <v>68</v>
      </c>
      <c r="D12188">
        <v>19</v>
      </c>
      <c r="E12188">
        <v>53</v>
      </c>
      <c r="G12188">
        <f t="shared" si="2471"/>
        <v>1</v>
      </c>
      <c r="H12188">
        <f t="shared" si="2472"/>
        <v>1</v>
      </c>
      <c r="I12188">
        <f t="shared" si="2473"/>
        <v>1</v>
      </c>
      <c r="J12188">
        <f t="shared" si="2474"/>
        <v>1</v>
      </c>
      <c r="K12188">
        <f t="shared" si="2475"/>
        <v>1</v>
      </c>
      <c r="M12188" s="1">
        <f t="shared" si="2476"/>
        <v>1</v>
      </c>
      <c r="O12188">
        <f t="shared" si="2477"/>
        <v>19</v>
      </c>
      <c r="P12188">
        <f t="shared" si="2478"/>
        <v>52</v>
      </c>
      <c r="Q12188">
        <f t="shared" si="2479"/>
        <v>53</v>
      </c>
      <c r="R12188">
        <f t="shared" si="2480"/>
        <v>68</v>
      </c>
      <c r="S12188">
        <f t="shared" si="2481"/>
        <v>89</v>
      </c>
      <c r="U12188" s="1">
        <f t="shared" si="2482"/>
        <v>0</v>
      </c>
      <c r="W12188" s="2">
        <f t="shared" si="2483"/>
        <v>0</v>
      </c>
    </row>
    <row r="12189" spans="1:23" x14ac:dyDescent="0.25">
      <c r="A12189">
        <v>25</v>
      </c>
      <c r="B12189">
        <v>92</v>
      </c>
      <c r="C12189">
        <v>81</v>
      </c>
      <c r="D12189">
        <v>26</v>
      </c>
      <c r="E12189">
        <v>40</v>
      </c>
      <c r="G12189">
        <f t="shared" si="2471"/>
        <v>1</v>
      </c>
      <c r="H12189">
        <f t="shared" si="2472"/>
        <v>1</v>
      </c>
      <c r="I12189">
        <f t="shared" si="2473"/>
        <v>1</v>
      </c>
      <c r="J12189">
        <f t="shared" si="2474"/>
        <v>1</v>
      </c>
      <c r="K12189">
        <f t="shared" si="2475"/>
        <v>1</v>
      </c>
      <c r="M12189" s="1">
        <f t="shared" si="2476"/>
        <v>1</v>
      </c>
      <c r="O12189">
        <f t="shared" si="2477"/>
        <v>25</v>
      </c>
      <c r="P12189">
        <f t="shared" si="2478"/>
        <v>26</v>
      </c>
      <c r="Q12189">
        <f t="shared" si="2479"/>
        <v>40</v>
      </c>
      <c r="R12189">
        <f t="shared" si="2480"/>
        <v>81</v>
      </c>
      <c r="S12189">
        <f t="shared" si="2481"/>
        <v>92</v>
      </c>
      <c r="U12189" s="1">
        <f t="shared" si="2482"/>
        <v>0</v>
      </c>
      <c r="W12189" s="2">
        <f t="shared" si="2483"/>
        <v>0</v>
      </c>
    </row>
    <row r="12190" spans="1:23" x14ac:dyDescent="0.25">
      <c r="A12190">
        <v>99</v>
      </c>
      <c r="B12190">
        <v>47</v>
      </c>
      <c r="C12190">
        <v>85</v>
      </c>
      <c r="D12190">
        <v>19</v>
      </c>
      <c r="E12190">
        <v>91</v>
      </c>
      <c r="G12190">
        <f t="shared" si="2471"/>
        <v>1</v>
      </c>
      <c r="H12190">
        <f t="shared" si="2472"/>
        <v>1</v>
      </c>
      <c r="I12190">
        <f t="shared" si="2473"/>
        <v>1</v>
      </c>
      <c r="J12190">
        <f t="shared" si="2474"/>
        <v>1</v>
      </c>
      <c r="K12190">
        <f t="shared" si="2475"/>
        <v>1</v>
      </c>
      <c r="M12190" s="1">
        <f t="shared" si="2476"/>
        <v>1</v>
      </c>
      <c r="O12190">
        <f t="shared" si="2477"/>
        <v>19</v>
      </c>
      <c r="P12190">
        <f t="shared" si="2478"/>
        <v>47</v>
      </c>
      <c r="Q12190">
        <f t="shared" si="2479"/>
        <v>85</v>
      </c>
      <c r="R12190">
        <f t="shared" si="2480"/>
        <v>91</v>
      </c>
      <c r="S12190">
        <f t="shared" si="2481"/>
        <v>99</v>
      </c>
      <c r="U12190" s="1">
        <f t="shared" si="2482"/>
        <v>0</v>
      </c>
      <c r="W12190" s="2">
        <f t="shared" si="2483"/>
        <v>0</v>
      </c>
    </row>
    <row r="12191" spans="1:23" x14ac:dyDescent="0.25">
      <c r="A12191">
        <v>26</v>
      </c>
      <c r="B12191">
        <v>90</v>
      </c>
      <c r="C12191">
        <v>53</v>
      </c>
      <c r="D12191">
        <v>84</v>
      </c>
      <c r="E12191">
        <v>98</v>
      </c>
      <c r="G12191">
        <f t="shared" si="2471"/>
        <v>1</v>
      </c>
      <c r="H12191">
        <f t="shared" si="2472"/>
        <v>1</v>
      </c>
      <c r="I12191">
        <f t="shared" si="2473"/>
        <v>1</v>
      </c>
      <c r="J12191">
        <f t="shared" si="2474"/>
        <v>1</v>
      </c>
      <c r="K12191">
        <f t="shared" si="2475"/>
        <v>1</v>
      </c>
      <c r="M12191" s="1">
        <f t="shared" si="2476"/>
        <v>1</v>
      </c>
      <c r="O12191">
        <f t="shared" si="2477"/>
        <v>26</v>
      </c>
      <c r="P12191">
        <f t="shared" si="2478"/>
        <v>53</v>
      </c>
      <c r="Q12191">
        <f t="shared" si="2479"/>
        <v>84</v>
      </c>
      <c r="R12191">
        <f t="shared" si="2480"/>
        <v>90</v>
      </c>
      <c r="S12191">
        <f t="shared" si="2481"/>
        <v>98</v>
      </c>
      <c r="U12191" s="1">
        <f t="shared" si="2482"/>
        <v>0</v>
      </c>
      <c r="W12191" s="2">
        <f t="shared" si="2483"/>
        <v>0</v>
      </c>
    </row>
    <row r="12192" spans="1:23" x14ac:dyDescent="0.25">
      <c r="A12192">
        <v>20</v>
      </c>
      <c r="B12192">
        <v>59</v>
      </c>
      <c r="C12192">
        <v>46</v>
      </c>
      <c r="D12192">
        <v>52</v>
      </c>
      <c r="E12192">
        <v>53</v>
      </c>
      <c r="G12192">
        <f t="shared" si="2471"/>
        <v>1</v>
      </c>
      <c r="H12192">
        <f t="shared" si="2472"/>
        <v>1</v>
      </c>
      <c r="I12192">
        <f t="shared" si="2473"/>
        <v>1</v>
      </c>
      <c r="J12192">
        <f t="shared" si="2474"/>
        <v>1</v>
      </c>
      <c r="K12192">
        <f t="shared" si="2475"/>
        <v>1</v>
      </c>
      <c r="M12192" s="1">
        <f t="shared" si="2476"/>
        <v>1</v>
      </c>
      <c r="O12192">
        <f t="shared" si="2477"/>
        <v>20</v>
      </c>
      <c r="P12192">
        <f t="shared" si="2478"/>
        <v>46</v>
      </c>
      <c r="Q12192">
        <f t="shared" si="2479"/>
        <v>52</v>
      </c>
      <c r="R12192">
        <f t="shared" si="2480"/>
        <v>53</v>
      </c>
      <c r="S12192">
        <f t="shared" si="2481"/>
        <v>59</v>
      </c>
      <c r="U12192" s="1">
        <f t="shared" si="2482"/>
        <v>0</v>
      </c>
      <c r="W12192" s="2">
        <f t="shared" si="2483"/>
        <v>0</v>
      </c>
    </row>
    <row r="12193" spans="1:23" x14ac:dyDescent="0.25">
      <c r="A12193">
        <v>77</v>
      </c>
      <c r="B12193">
        <v>97</v>
      </c>
      <c r="C12193">
        <v>18</v>
      </c>
      <c r="D12193">
        <v>71</v>
      </c>
      <c r="E12193">
        <v>99</v>
      </c>
      <c r="G12193">
        <f t="shared" si="2471"/>
        <v>1</v>
      </c>
      <c r="H12193">
        <f t="shared" si="2472"/>
        <v>1</v>
      </c>
      <c r="I12193">
        <f t="shared" si="2473"/>
        <v>1</v>
      </c>
      <c r="J12193">
        <f t="shared" si="2474"/>
        <v>1</v>
      </c>
      <c r="K12193">
        <f t="shared" si="2475"/>
        <v>1</v>
      </c>
      <c r="M12193" s="1">
        <f t="shared" si="2476"/>
        <v>1</v>
      </c>
      <c r="O12193">
        <f t="shared" si="2477"/>
        <v>18</v>
      </c>
      <c r="P12193">
        <f t="shared" si="2478"/>
        <v>71</v>
      </c>
      <c r="Q12193">
        <f t="shared" si="2479"/>
        <v>77</v>
      </c>
      <c r="R12193">
        <f t="shared" si="2480"/>
        <v>97</v>
      </c>
      <c r="S12193">
        <f t="shared" si="2481"/>
        <v>99</v>
      </c>
      <c r="U12193" s="1">
        <f t="shared" si="2482"/>
        <v>1</v>
      </c>
      <c r="W12193" s="2">
        <f t="shared" si="2483"/>
        <v>1</v>
      </c>
    </row>
    <row r="12194" spans="1:23" x14ac:dyDescent="0.25">
      <c r="A12194">
        <v>35</v>
      </c>
      <c r="B12194">
        <v>46</v>
      </c>
      <c r="C12194">
        <v>73</v>
      </c>
      <c r="D12194">
        <v>70</v>
      </c>
      <c r="E12194">
        <v>27</v>
      </c>
      <c r="G12194">
        <f t="shared" si="2471"/>
        <v>1</v>
      </c>
      <c r="H12194">
        <f t="shared" si="2472"/>
        <v>1</v>
      </c>
      <c r="I12194">
        <f t="shared" si="2473"/>
        <v>1</v>
      </c>
      <c r="J12194">
        <f t="shared" si="2474"/>
        <v>1</v>
      </c>
      <c r="K12194">
        <f t="shared" si="2475"/>
        <v>1</v>
      </c>
      <c r="M12194" s="1">
        <f t="shared" si="2476"/>
        <v>1</v>
      </c>
      <c r="O12194">
        <f t="shared" si="2477"/>
        <v>27</v>
      </c>
      <c r="P12194">
        <f t="shared" si="2478"/>
        <v>35</v>
      </c>
      <c r="Q12194">
        <f t="shared" si="2479"/>
        <v>46</v>
      </c>
      <c r="R12194">
        <f t="shared" si="2480"/>
        <v>70</v>
      </c>
      <c r="S12194">
        <f t="shared" si="2481"/>
        <v>73</v>
      </c>
      <c r="U12194" s="1">
        <f t="shared" si="2482"/>
        <v>0</v>
      </c>
      <c r="W12194" s="2">
        <f t="shared" si="2483"/>
        <v>0</v>
      </c>
    </row>
    <row r="12195" spans="1:23" x14ac:dyDescent="0.25">
      <c r="A12195">
        <v>47</v>
      </c>
      <c r="B12195">
        <v>58</v>
      </c>
      <c r="C12195">
        <v>60</v>
      </c>
      <c r="D12195">
        <v>55</v>
      </c>
      <c r="E12195">
        <v>32</v>
      </c>
      <c r="G12195">
        <f t="shared" si="2471"/>
        <v>1</v>
      </c>
      <c r="H12195">
        <f t="shared" si="2472"/>
        <v>1</v>
      </c>
      <c r="I12195">
        <f t="shared" si="2473"/>
        <v>1</v>
      </c>
      <c r="J12195">
        <f t="shared" si="2474"/>
        <v>1</v>
      </c>
      <c r="K12195">
        <f t="shared" si="2475"/>
        <v>1</v>
      </c>
      <c r="M12195" s="1">
        <f t="shared" si="2476"/>
        <v>1</v>
      </c>
      <c r="O12195">
        <f t="shared" si="2477"/>
        <v>32</v>
      </c>
      <c r="P12195">
        <f t="shared" si="2478"/>
        <v>47</v>
      </c>
      <c r="Q12195">
        <f t="shared" si="2479"/>
        <v>55</v>
      </c>
      <c r="R12195">
        <f t="shared" si="2480"/>
        <v>58</v>
      </c>
      <c r="S12195">
        <f t="shared" si="2481"/>
        <v>60</v>
      </c>
      <c r="U12195" s="1">
        <f t="shared" si="2482"/>
        <v>0</v>
      </c>
      <c r="W12195" s="2">
        <f t="shared" si="2483"/>
        <v>0</v>
      </c>
    </row>
    <row r="12196" spans="1:23" x14ac:dyDescent="0.25">
      <c r="A12196">
        <v>26</v>
      </c>
      <c r="B12196">
        <v>19</v>
      </c>
      <c r="C12196">
        <v>43</v>
      </c>
      <c r="D12196">
        <v>63</v>
      </c>
      <c r="E12196">
        <v>77</v>
      </c>
      <c r="G12196">
        <f t="shared" si="2471"/>
        <v>1</v>
      </c>
      <c r="H12196">
        <f t="shared" si="2472"/>
        <v>1</v>
      </c>
      <c r="I12196">
        <f t="shared" si="2473"/>
        <v>1</v>
      </c>
      <c r="J12196">
        <f t="shared" si="2474"/>
        <v>1</v>
      </c>
      <c r="K12196">
        <f t="shared" si="2475"/>
        <v>1</v>
      </c>
      <c r="M12196" s="1">
        <f t="shared" si="2476"/>
        <v>1</v>
      </c>
      <c r="O12196">
        <f t="shared" si="2477"/>
        <v>19</v>
      </c>
      <c r="P12196">
        <f t="shared" si="2478"/>
        <v>26</v>
      </c>
      <c r="Q12196">
        <f t="shared" si="2479"/>
        <v>43</v>
      </c>
      <c r="R12196">
        <f t="shared" si="2480"/>
        <v>63</v>
      </c>
      <c r="S12196">
        <f t="shared" si="2481"/>
        <v>77</v>
      </c>
      <c r="U12196" s="1">
        <f t="shared" si="2482"/>
        <v>0</v>
      </c>
      <c r="W12196" s="2">
        <f t="shared" si="2483"/>
        <v>0</v>
      </c>
    </row>
    <row r="12197" spans="1:23" x14ac:dyDescent="0.25">
      <c r="A12197">
        <v>10</v>
      </c>
      <c r="B12197">
        <v>57</v>
      </c>
      <c r="C12197">
        <v>34</v>
      </c>
      <c r="D12197">
        <v>32</v>
      </c>
      <c r="E12197">
        <v>93</v>
      </c>
      <c r="G12197">
        <f t="shared" si="2471"/>
        <v>1</v>
      </c>
      <c r="H12197">
        <f t="shared" si="2472"/>
        <v>1</v>
      </c>
      <c r="I12197">
        <f t="shared" si="2473"/>
        <v>1</v>
      </c>
      <c r="J12197">
        <f t="shared" si="2474"/>
        <v>1</v>
      </c>
      <c r="K12197">
        <f t="shared" si="2475"/>
        <v>1</v>
      </c>
      <c r="M12197" s="1">
        <f t="shared" si="2476"/>
        <v>1</v>
      </c>
      <c r="O12197">
        <f t="shared" si="2477"/>
        <v>10</v>
      </c>
      <c r="P12197">
        <f t="shared" si="2478"/>
        <v>32</v>
      </c>
      <c r="Q12197">
        <f t="shared" si="2479"/>
        <v>34</v>
      </c>
      <c r="R12197">
        <f t="shared" si="2480"/>
        <v>57</v>
      </c>
      <c r="S12197">
        <f t="shared" si="2481"/>
        <v>93</v>
      </c>
      <c r="U12197" s="1">
        <f t="shared" si="2482"/>
        <v>0</v>
      </c>
      <c r="W12197" s="2">
        <f t="shared" si="2483"/>
        <v>0</v>
      </c>
    </row>
    <row r="12198" spans="1:23" x14ac:dyDescent="0.25">
      <c r="A12198">
        <v>95</v>
      </c>
      <c r="B12198">
        <v>67</v>
      </c>
      <c r="C12198">
        <v>79</v>
      </c>
      <c r="D12198">
        <v>55</v>
      </c>
      <c r="E12198">
        <v>56</v>
      </c>
      <c r="G12198">
        <f t="shared" si="2471"/>
        <v>1</v>
      </c>
      <c r="H12198">
        <f t="shared" si="2472"/>
        <v>1</v>
      </c>
      <c r="I12198">
        <f t="shared" si="2473"/>
        <v>1</v>
      </c>
      <c r="J12198">
        <f t="shared" si="2474"/>
        <v>1</v>
      </c>
      <c r="K12198">
        <f t="shared" si="2475"/>
        <v>1</v>
      </c>
      <c r="M12198" s="1">
        <f t="shared" si="2476"/>
        <v>1</v>
      </c>
      <c r="O12198">
        <f t="shared" si="2477"/>
        <v>55</v>
      </c>
      <c r="P12198">
        <f t="shared" si="2478"/>
        <v>56</v>
      </c>
      <c r="Q12198">
        <f t="shared" si="2479"/>
        <v>67</v>
      </c>
      <c r="R12198">
        <f t="shared" si="2480"/>
        <v>79</v>
      </c>
      <c r="S12198">
        <f t="shared" si="2481"/>
        <v>95</v>
      </c>
      <c r="U12198" s="1">
        <f t="shared" si="2482"/>
        <v>0</v>
      </c>
      <c r="W12198" s="2">
        <f t="shared" si="2483"/>
        <v>0</v>
      </c>
    </row>
    <row r="12199" spans="1:23" x14ac:dyDescent="0.25">
      <c r="A12199">
        <v>100</v>
      </c>
      <c r="B12199">
        <v>52</v>
      </c>
      <c r="C12199">
        <v>90</v>
      </c>
      <c r="D12199">
        <v>64</v>
      </c>
      <c r="E12199">
        <v>11</v>
      </c>
      <c r="G12199">
        <f t="shared" si="2471"/>
        <v>1</v>
      </c>
      <c r="H12199">
        <f t="shared" si="2472"/>
        <v>1</v>
      </c>
      <c r="I12199">
        <f t="shared" si="2473"/>
        <v>1</v>
      </c>
      <c r="J12199">
        <f t="shared" si="2474"/>
        <v>1</v>
      </c>
      <c r="K12199">
        <f t="shared" si="2475"/>
        <v>1</v>
      </c>
      <c r="M12199" s="1">
        <f t="shared" si="2476"/>
        <v>1</v>
      </c>
      <c r="O12199">
        <f t="shared" si="2477"/>
        <v>11</v>
      </c>
      <c r="P12199">
        <f t="shared" si="2478"/>
        <v>52</v>
      </c>
      <c r="Q12199">
        <f t="shared" si="2479"/>
        <v>64</v>
      </c>
      <c r="R12199">
        <f t="shared" si="2480"/>
        <v>90</v>
      </c>
      <c r="S12199">
        <f t="shared" si="2481"/>
        <v>100</v>
      </c>
      <c r="U12199" s="1">
        <f t="shared" si="2482"/>
        <v>0</v>
      </c>
      <c r="W12199" s="2">
        <f t="shared" si="2483"/>
        <v>0</v>
      </c>
    </row>
    <row r="12200" spans="1:23" x14ac:dyDescent="0.25">
      <c r="A12200">
        <v>81</v>
      </c>
      <c r="B12200">
        <v>45</v>
      </c>
      <c r="C12200">
        <v>66</v>
      </c>
      <c r="D12200">
        <v>15</v>
      </c>
      <c r="E12200">
        <v>50</v>
      </c>
      <c r="G12200">
        <f t="shared" si="2471"/>
        <v>1</v>
      </c>
      <c r="H12200">
        <f t="shared" si="2472"/>
        <v>1</v>
      </c>
      <c r="I12200">
        <f t="shared" si="2473"/>
        <v>1</v>
      </c>
      <c r="J12200">
        <f t="shared" si="2474"/>
        <v>1</v>
      </c>
      <c r="K12200">
        <f t="shared" si="2475"/>
        <v>1</v>
      </c>
      <c r="M12200" s="1">
        <f t="shared" si="2476"/>
        <v>1</v>
      </c>
      <c r="O12200">
        <f t="shared" si="2477"/>
        <v>15</v>
      </c>
      <c r="P12200">
        <f t="shared" si="2478"/>
        <v>45</v>
      </c>
      <c r="Q12200">
        <f t="shared" si="2479"/>
        <v>50</v>
      </c>
      <c r="R12200">
        <f t="shared" si="2480"/>
        <v>66</v>
      </c>
      <c r="S12200">
        <f t="shared" si="2481"/>
        <v>81</v>
      </c>
      <c r="U12200" s="1">
        <f t="shared" si="2482"/>
        <v>0</v>
      </c>
      <c r="W12200" s="2">
        <f t="shared" si="2483"/>
        <v>0</v>
      </c>
    </row>
    <row r="12201" spans="1:23" x14ac:dyDescent="0.25">
      <c r="A12201">
        <v>52</v>
      </c>
      <c r="B12201">
        <v>39</v>
      </c>
      <c r="C12201">
        <v>42</v>
      </c>
      <c r="D12201">
        <v>69</v>
      </c>
      <c r="E12201">
        <v>82</v>
      </c>
      <c r="G12201">
        <f t="shared" si="2471"/>
        <v>1</v>
      </c>
      <c r="H12201">
        <f t="shared" si="2472"/>
        <v>1</v>
      </c>
      <c r="I12201">
        <f t="shared" si="2473"/>
        <v>1</v>
      </c>
      <c r="J12201">
        <f t="shared" si="2474"/>
        <v>1</v>
      </c>
      <c r="K12201">
        <f t="shared" si="2475"/>
        <v>1</v>
      </c>
      <c r="M12201" s="1">
        <f t="shared" si="2476"/>
        <v>1</v>
      </c>
      <c r="O12201">
        <f t="shared" si="2477"/>
        <v>39</v>
      </c>
      <c r="P12201">
        <f t="shared" si="2478"/>
        <v>42</v>
      </c>
      <c r="Q12201">
        <f t="shared" si="2479"/>
        <v>52</v>
      </c>
      <c r="R12201">
        <f t="shared" si="2480"/>
        <v>69</v>
      </c>
      <c r="S12201">
        <f t="shared" si="2481"/>
        <v>82</v>
      </c>
      <c r="U12201" s="1">
        <f t="shared" si="2482"/>
        <v>0</v>
      </c>
      <c r="W12201" s="2">
        <f t="shared" si="2483"/>
        <v>0</v>
      </c>
    </row>
    <row r="12202" spans="1:23" x14ac:dyDescent="0.25">
      <c r="A12202">
        <v>84</v>
      </c>
      <c r="B12202">
        <v>73</v>
      </c>
      <c r="C12202">
        <v>21</v>
      </c>
      <c r="D12202">
        <v>51</v>
      </c>
      <c r="E12202">
        <v>22</v>
      </c>
      <c r="G12202">
        <f t="shared" si="2471"/>
        <v>1</v>
      </c>
      <c r="H12202">
        <f t="shared" si="2472"/>
        <v>1</v>
      </c>
      <c r="I12202">
        <f t="shared" si="2473"/>
        <v>1</v>
      </c>
      <c r="J12202">
        <f t="shared" si="2474"/>
        <v>1</v>
      </c>
      <c r="K12202">
        <f t="shared" si="2475"/>
        <v>1</v>
      </c>
      <c r="M12202" s="1">
        <f t="shared" si="2476"/>
        <v>1</v>
      </c>
      <c r="O12202">
        <f t="shared" si="2477"/>
        <v>21</v>
      </c>
      <c r="P12202">
        <f t="shared" si="2478"/>
        <v>22</v>
      </c>
      <c r="Q12202">
        <f t="shared" si="2479"/>
        <v>51</v>
      </c>
      <c r="R12202">
        <f t="shared" si="2480"/>
        <v>73</v>
      </c>
      <c r="S12202">
        <f t="shared" si="2481"/>
        <v>84</v>
      </c>
      <c r="U12202" s="1">
        <f t="shared" si="2482"/>
        <v>0</v>
      </c>
      <c r="W12202" s="2">
        <f t="shared" si="2483"/>
        <v>0</v>
      </c>
    </row>
    <row r="12203" spans="1:23" x14ac:dyDescent="0.25">
      <c r="A12203">
        <v>76</v>
      </c>
      <c r="B12203">
        <v>55</v>
      </c>
      <c r="C12203">
        <v>34</v>
      </c>
      <c r="D12203">
        <v>21</v>
      </c>
      <c r="E12203">
        <v>32</v>
      </c>
      <c r="G12203">
        <f t="shared" si="2471"/>
        <v>1</v>
      </c>
      <c r="H12203">
        <f t="shared" si="2472"/>
        <v>1</v>
      </c>
      <c r="I12203">
        <f t="shared" si="2473"/>
        <v>1</v>
      </c>
      <c r="J12203">
        <f t="shared" si="2474"/>
        <v>1</v>
      </c>
      <c r="K12203">
        <f t="shared" si="2475"/>
        <v>1</v>
      </c>
      <c r="M12203" s="1">
        <f t="shared" si="2476"/>
        <v>1</v>
      </c>
      <c r="O12203">
        <f t="shared" si="2477"/>
        <v>21</v>
      </c>
      <c r="P12203">
        <f t="shared" si="2478"/>
        <v>32</v>
      </c>
      <c r="Q12203">
        <f t="shared" si="2479"/>
        <v>34</v>
      </c>
      <c r="R12203">
        <f t="shared" si="2480"/>
        <v>55</v>
      </c>
      <c r="S12203">
        <f t="shared" si="2481"/>
        <v>76</v>
      </c>
      <c r="U12203" s="1">
        <f t="shared" si="2482"/>
        <v>0</v>
      </c>
      <c r="W12203" s="2">
        <f t="shared" si="2483"/>
        <v>0</v>
      </c>
    </row>
    <row r="12204" spans="1:23" x14ac:dyDescent="0.25">
      <c r="A12204">
        <v>85</v>
      </c>
      <c r="B12204">
        <v>22</v>
      </c>
      <c r="C12204">
        <v>34</v>
      </c>
      <c r="D12204">
        <v>59</v>
      </c>
      <c r="E12204">
        <v>98</v>
      </c>
      <c r="G12204">
        <f t="shared" si="2471"/>
        <v>1</v>
      </c>
      <c r="H12204">
        <f t="shared" si="2472"/>
        <v>1</v>
      </c>
      <c r="I12204">
        <f t="shared" si="2473"/>
        <v>1</v>
      </c>
      <c r="J12204">
        <f t="shared" si="2474"/>
        <v>1</v>
      </c>
      <c r="K12204">
        <f t="shared" si="2475"/>
        <v>1</v>
      </c>
      <c r="M12204" s="1">
        <f t="shared" si="2476"/>
        <v>1</v>
      </c>
      <c r="O12204">
        <f t="shared" si="2477"/>
        <v>22</v>
      </c>
      <c r="P12204">
        <f t="shared" si="2478"/>
        <v>34</v>
      </c>
      <c r="Q12204">
        <f t="shared" si="2479"/>
        <v>59</v>
      </c>
      <c r="R12204">
        <f t="shared" si="2480"/>
        <v>85</v>
      </c>
      <c r="S12204">
        <f t="shared" si="2481"/>
        <v>98</v>
      </c>
      <c r="U12204" s="1">
        <f t="shared" si="2482"/>
        <v>0</v>
      </c>
      <c r="W12204" s="2">
        <f t="shared" si="2483"/>
        <v>0</v>
      </c>
    </row>
    <row r="12205" spans="1:23" x14ac:dyDescent="0.25">
      <c r="A12205">
        <v>19</v>
      </c>
      <c r="B12205">
        <v>90</v>
      </c>
      <c r="C12205">
        <v>96</v>
      </c>
      <c r="D12205">
        <v>96</v>
      </c>
      <c r="E12205">
        <v>11</v>
      </c>
      <c r="G12205">
        <f t="shared" si="2471"/>
        <v>1</v>
      </c>
      <c r="H12205">
        <f t="shared" si="2472"/>
        <v>1</v>
      </c>
      <c r="I12205">
        <f t="shared" si="2473"/>
        <v>2</v>
      </c>
      <c r="J12205">
        <f t="shared" si="2474"/>
        <v>2</v>
      </c>
      <c r="K12205">
        <f t="shared" si="2475"/>
        <v>1</v>
      </c>
      <c r="M12205" s="1">
        <f t="shared" si="2476"/>
        <v>0</v>
      </c>
      <c r="O12205">
        <f t="shared" si="2477"/>
        <v>11</v>
      </c>
      <c r="P12205">
        <f t="shared" si="2478"/>
        <v>19</v>
      </c>
      <c r="Q12205">
        <f t="shared" si="2479"/>
        <v>90</v>
      </c>
      <c r="R12205">
        <f t="shared" si="2480"/>
        <v>96</v>
      </c>
      <c r="S12205">
        <f t="shared" si="2481"/>
        <v>96</v>
      </c>
      <c r="U12205" s="1">
        <f t="shared" si="2482"/>
        <v>0</v>
      </c>
      <c r="W12205" s="2">
        <f t="shared" si="2483"/>
        <v>0</v>
      </c>
    </row>
    <row r="12206" spans="1:23" x14ac:dyDescent="0.25">
      <c r="A12206">
        <v>35</v>
      </c>
      <c r="B12206">
        <v>79</v>
      </c>
      <c r="C12206">
        <v>17</v>
      </c>
      <c r="D12206">
        <v>53</v>
      </c>
      <c r="E12206">
        <v>24</v>
      </c>
      <c r="G12206">
        <f t="shared" si="2471"/>
        <v>1</v>
      </c>
      <c r="H12206">
        <f t="shared" si="2472"/>
        <v>1</v>
      </c>
      <c r="I12206">
        <f t="shared" si="2473"/>
        <v>1</v>
      </c>
      <c r="J12206">
        <f t="shared" si="2474"/>
        <v>1</v>
      </c>
      <c r="K12206">
        <f t="shared" si="2475"/>
        <v>1</v>
      </c>
      <c r="M12206" s="1">
        <f t="shared" si="2476"/>
        <v>1</v>
      </c>
      <c r="O12206">
        <f t="shared" si="2477"/>
        <v>17</v>
      </c>
      <c r="P12206">
        <f t="shared" si="2478"/>
        <v>24</v>
      </c>
      <c r="Q12206">
        <f t="shared" si="2479"/>
        <v>35</v>
      </c>
      <c r="R12206">
        <f t="shared" si="2480"/>
        <v>53</v>
      </c>
      <c r="S12206">
        <f t="shared" si="2481"/>
        <v>79</v>
      </c>
      <c r="U12206" s="1">
        <f t="shared" si="2482"/>
        <v>0</v>
      </c>
      <c r="W12206" s="2">
        <f t="shared" si="2483"/>
        <v>0</v>
      </c>
    </row>
    <row r="12207" spans="1:23" x14ac:dyDescent="0.25">
      <c r="A12207">
        <v>55</v>
      </c>
      <c r="B12207">
        <v>68</v>
      </c>
      <c r="C12207">
        <v>100</v>
      </c>
      <c r="D12207">
        <v>40</v>
      </c>
      <c r="E12207">
        <v>86</v>
      </c>
      <c r="G12207">
        <f t="shared" si="2471"/>
        <v>1</v>
      </c>
      <c r="H12207">
        <f t="shared" si="2472"/>
        <v>1</v>
      </c>
      <c r="I12207">
        <f t="shared" si="2473"/>
        <v>1</v>
      </c>
      <c r="J12207">
        <f t="shared" si="2474"/>
        <v>1</v>
      </c>
      <c r="K12207">
        <f t="shared" si="2475"/>
        <v>1</v>
      </c>
      <c r="M12207" s="1">
        <f t="shared" si="2476"/>
        <v>1</v>
      </c>
      <c r="O12207">
        <f t="shared" si="2477"/>
        <v>40</v>
      </c>
      <c r="P12207">
        <f t="shared" si="2478"/>
        <v>55</v>
      </c>
      <c r="Q12207">
        <f t="shared" si="2479"/>
        <v>68</v>
      </c>
      <c r="R12207">
        <f t="shared" si="2480"/>
        <v>86</v>
      </c>
      <c r="S12207">
        <f t="shared" si="2481"/>
        <v>100</v>
      </c>
      <c r="U12207" s="1">
        <f t="shared" si="2482"/>
        <v>0</v>
      </c>
      <c r="W12207" s="2">
        <f t="shared" si="2483"/>
        <v>0</v>
      </c>
    </row>
    <row r="12208" spans="1:23" x14ac:dyDescent="0.25">
      <c r="A12208">
        <v>68</v>
      </c>
      <c r="B12208">
        <v>93</v>
      </c>
      <c r="C12208">
        <v>99</v>
      </c>
      <c r="D12208">
        <v>28</v>
      </c>
      <c r="E12208">
        <v>98</v>
      </c>
      <c r="G12208">
        <f t="shared" si="2471"/>
        <v>1</v>
      </c>
      <c r="H12208">
        <f t="shared" si="2472"/>
        <v>1</v>
      </c>
      <c r="I12208">
        <f t="shared" si="2473"/>
        <v>1</v>
      </c>
      <c r="J12208">
        <f t="shared" si="2474"/>
        <v>1</v>
      </c>
      <c r="K12208">
        <f t="shared" si="2475"/>
        <v>1</v>
      </c>
      <c r="M12208" s="1">
        <f t="shared" si="2476"/>
        <v>1</v>
      </c>
      <c r="O12208">
        <f t="shared" si="2477"/>
        <v>28</v>
      </c>
      <c r="P12208">
        <f t="shared" si="2478"/>
        <v>68</v>
      </c>
      <c r="Q12208">
        <f t="shared" si="2479"/>
        <v>93</v>
      </c>
      <c r="R12208">
        <f t="shared" si="2480"/>
        <v>98</v>
      </c>
      <c r="S12208">
        <f t="shared" si="2481"/>
        <v>99</v>
      </c>
      <c r="U12208" s="1">
        <f t="shared" si="2482"/>
        <v>1</v>
      </c>
      <c r="W12208" s="2">
        <f t="shared" si="2483"/>
        <v>1</v>
      </c>
    </row>
    <row r="12209" spans="1:23" x14ac:dyDescent="0.25">
      <c r="A12209">
        <v>34</v>
      </c>
      <c r="B12209">
        <v>21</v>
      </c>
      <c r="C12209">
        <v>56</v>
      </c>
      <c r="D12209">
        <v>49</v>
      </c>
      <c r="E12209">
        <v>67</v>
      </c>
      <c r="G12209">
        <f t="shared" si="2471"/>
        <v>1</v>
      </c>
      <c r="H12209">
        <f t="shared" si="2472"/>
        <v>1</v>
      </c>
      <c r="I12209">
        <f t="shared" si="2473"/>
        <v>1</v>
      </c>
      <c r="J12209">
        <f t="shared" si="2474"/>
        <v>1</v>
      </c>
      <c r="K12209">
        <f t="shared" si="2475"/>
        <v>1</v>
      </c>
      <c r="M12209" s="1">
        <f t="shared" si="2476"/>
        <v>1</v>
      </c>
      <c r="O12209">
        <f t="shared" si="2477"/>
        <v>21</v>
      </c>
      <c r="P12209">
        <f t="shared" si="2478"/>
        <v>34</v>
      </c>
      <c r="Q12209">
        <f t="shared" si="2479"/>
        <v>49</v>
      </c>
      <c r="R12209">
        <f t="shared" si="2480"/>
        <v>56</v>
      </c>
      <c r="S12209">
        <f t="shared" si="2481"/>
        <v>67</v>
      </c>
      <c r="U12209" s="1">
        <f t="shared" si="2482"/>
        <v>0</v>
      </c>
      <c r="W12209" s="2">
        <f t="shared" si="2483"/>
        <v>0</v>
      </c>
    </row>
    <row r="12210" spans="1:23" x14ac:dyDescent="0.25">
      <c r="A12210">
        <v>76</v>
      </c>
      <c r="B12210">
        <v>92</v>
      </c>
      <c r="C12210">
        <v>100</v>
      </c>
      <c r="D12210">
        <v>25</v>
      </c>
      <c r="E12210">
        <v>21</v>
      </c>
      <c r="G12210">
        <f t="shared" si="2471"/>
        <v>1</v>
      </c>
      <c r="H12210">
        <f t="shared" si="2472"/>
        <v>1</v>
      </c>
      <c r="I12210">
        <f t="shared" si="2473"/>
        <v>1</v>
      </c>
      <c r="J12210">
        <f t="shared" si="2474"/>
        <v>1</v>
      </c>
      <c r="K12210">
        <f t="shared" si="2475"/>
        <v>1</v>
      </c>
      <c r="M12210" s="1">
        <f t="shared" si="2476"/>
        <v>1</v>
      </c>
      <c r="O12210">
        <f t="shared" si="2477"/>
        <v>21</v>
      </c>
      <c r="P12210">
        <f t="shared" si="2478"/>
        <v>25</v>
      </c>
      <c r="Q12210">
        <f t="shared" si="2479"/>
        <v>76</v>
      </c>
      <c r="R12210">
        <f t="shared" si="2480"/>
        <v>92</v>
      </c>
      <c r="S12210">
        <f t="shared" si="2481"/>
        <v>100</v>
      </c>
      <c r="U12210" s="1">
        <f t="shared" si="2482"/>
        <v>0</v>
      </c>
      <c r="W12210" s="2">
        <f t="shared" si="2483"/>
        <v>0</v>
      </c>
    </row>
    <row r="12211" spans="1:23" x14ac:dyDescent="0.25">
      <c r="A12211">
        <v>92</v>
      </c>
      <c r="B12211">
        <v>62</v>
      </c>
      <c r="C12211">
        <v>30</v>
      </c>
      <c r="D12211">
        <v>80</v>
      </c>
      <c r="E12211">
        <v>87</v>
      </c>
      <c r="G12211">
        <f t="shared" si="2471"/>
        <v>1</v>
      </c>
      <c r="H12211">
        <f t="shared" si="2472"/>
        <v>1</v>
      </c>
      <c r="I12211">
        <f t="shared" si="2473"/>
        <v>1</v>
      </c>
      <c r="J12211">
        <f t="shared" si="2474"/>
        <v>1</v>
      </c>
      <c r="K12211">
        <f t="shared" si="2475"/>
        <v>1</v>
      </c>
      <c r="M12211" s="1">
        <f t="shared" si="2476"/>
        <v>1</v>
      </c>
      <c r="O12211">
        <f t="shared" si="2477"/>
        <v>30</v>
      </c>
      <c r="P12211">
        <f t="shared" si="2478"/>
        <v>62</v>
      </c>
      <c r="Q12211">
        <f t="shared" si="2479"/>
        <v>80</v>
      </c>
      <c r="R12211">
        <f t="shared" si="2480"/>
        <v>87</v>
      </c>
      <c r="S12211">
        <f t="shared" si="2481"/>
        <v>92</v>
      </c>
      <c r="U12211" s="1">
        <f t="shared" si="2482"/>
        <v>0</v>
      </c>
      <c r="W12211" s="2">
        <f t="shared" si="2483"/>
        <v>0</v>
      </c>
    </row>
    <row r="12212" spans="1:23" x14ac:dyDescent="0.25">
      <c r="A12212">
        <v>53</v>
      </c>
      <c r="B12212">
        <v>59</v>
      </c>
      <c r="C12212">
        <v>52</v>
      </c>
      <c r="D12212">
        <v>64</v>
      </c>
      <c r="E12212">
        <v>53</v>
      </c>
      <c r="G12212">
        <f t="shared" si="2471"/>
        <v>2</v>
      </c>
      <c r="H12212">
        <f t="shared" si="2472"/>
        <v>1</v>
      </c>
      <c r="I12212">
        <f t="shared" si="2473"/>
        <v>1</v>
      </c>
      <c r="J12212">
        <f t="shared" si="2474"/>
        <v>1</v>
      </c>
      <c r="K12212">
        <f t="shared" si="2475"/>
        <v>2</v>
      </c>
      <c r="M12212" s="1">
        <f t="shared" si="2476"/>
        <v>0</v>
      </c>
      <c r="O12212">
        <f t="shared" si="2477"/>
        <v>52</v>
      </c>
      <c r="P12212">
        <f t="shared" si="2478"/>
        <v>53</v>
      </c>
      <c r="Q12212">
        <f t="shared" si="2479"/>
        <v>53</v>
      </c>
      <c r="R12212">
        <f t="shared" si="2480"/>
        <v>59</v>
      </c>
      <c r="S12212">
        <f t="shared" si="2481"/>
        <v>64</v>
      </c>
      <c r="U12212" s="1">
        <f t="shared" si="2482"/>
        <v>0</v>
      </c>
      <c r="W12212" s="2">
        <f t="shared" si="2483"/>
        <v>0</v>
      </c>
    </row>
    <row r="12213" spans="1:23" x14ac:dyDescent="0.25">
      <c r="A12213">
        <v>45</v>
      </c>
      <c r="B12213">
        <v>24</v>
      </c>
      <c r="C12213">
        <v>27</v>
      </c>
      <c r="D12213">
        <v>57</v>
      </c>
      <c r="E12213">
        <v>98</v>
      </c>
      <c r="G12213">
        <f t="shared" si="2471"/>
        <v>1</v>
      </c>
      <c r="H12213">
        <f t="shared" si="2472"/>
        <v>1</v>
      </c>
      <c r="I12213">
        <f t="shared" si="2473"/>
        <v>1</v>
      </c>
      <c r="J12213">
        <f t="shared" si="2474"/>
        <v>1</v>
      </c>
      <c r="K12213">
        <f t="shared" si="2475"/>
        <v>1</v>
      </c>
      <c r="M12213" s="1">
        <f t="shared" si="2476"/>
        <v>1</v>
      </c>
      <c r="O12213">
        <f t="shared" si="2477"/>
        <v>24</v>
      </c>
      <c r="P12213">
        <f t="shared" si="2478"/>
        <v>27</v>
      </c>
      <c r="Q12213">
        <f t="shared" si="2479"/>
        <v>45</v>
      </c>
      <c r="R12213">
        <f t="shared" si="2480"/>
        <v>57</v>
      </c>
      <c r="S12213">
        <f t="shared" si="2481"/>
        <v>98</v>
      </c>
      <c r="U12213" s="1">
        <f t="shared" si="2482"/>
        <v>0</v>
      </c>
      <c r="W12213" s="2">
        <f t="shared" si="2483"/>
        <v>0</v>
      </c>
    </row>
    <row r="12214" spans="1:23" x14ac:dyDescent="0.25">
      <c r="A12214">
        <v>94</v>
      </c>
      <c r="B12214">
        <v>92</v>
      </c>
      <c r="C12214">
        <v>87</v>
      </c>
      <c r="D12214">
        <v>31</v>
      </c>
      <c r="E12214">
        <v>16</v>
      </c>
      <c r="G12214">
        <f t="shared" si="2471"/>
        <v>1</v>
      </c>
      <c r="H12214">
        <f t="shared" si="2472"/>
        <v>1</v>
      </c>
      <c r="I12214">
        <f t="shared" si="2473"/>
        <v>1</v>
      </c>
      <c r="J12214">
        <f t="shared" si="2474"/>
        <v>1</v>
      </c>
      <c r="K12214">
        <f t="shared" si="2475"/>
        <v>1</v>
      </c>
      <c r="M12214" s="1">
        <f t="shared" si="2476"/>
        <v>1</v>
      </c>
      <c r="O12214">
        <f t="shared" si="2477"/>
        <v>16</v>
      </c>
      <c r="P12214">
        <f t="shared" si="2478"/>
        <v>31</v>
      </c>
      <c r="Q12214">
        <f t="shared" si="2479"/>
        <v>87</v>
      </c>
      <c r="R12214">
        <f t="shared" si="2480"/>
        <v>92</v>
      </c>
      <c r="S12214">
        <f t="shared" si="2481"/>
        <v>94</v>
      </c>
      <c r="U12214" s="1">
        <f t="shared" si="2482"/>
        <v>0</v>
      </c>
      <c r="W12214" s="2">
        <f t="shared" si="2483"/>
        <v>0</v>
      </c>
    </row>
    <row r="12215" spans="1:23" x14ac:dyDescent="0.25">
      <c r="A12215">
        <v>21</v>
      </c>
      <c r="B12215">
        <v>24</v>
      </c>
      <c r="C12215">
        <v>17</v>
      </c>
      <c r="D12215">
        <v>42</v>
      </c>
      <c r="E12215">
        <v>63</v>
      </c>
      <c r="G12215">
        <f t="shared" si="2471"/>
        <v>1</v>
      </c>
      <c r="H12215">
        <f t="shared" si="2472"/>
        <v>1</v>
      </c>
      <c r="I12215">
        <f t="shared" si="2473"/>
        <v>1</v>
      </c>
      <c r="J12215">
        <f t="shared" si="2474"/>
        <v>1</v>
      </c>
      <c r="K12215">
        <f t="shared" si="2475"/>
        <v>1</v>
      </c>
      <c r="M12215" s="1">
        <f t="shared" si="2476"/>
        <v>1</v>
      </c>
      <c r="O12215">
        <f t="shared" si="2477"/>
        <v>17</v>
      </c>
      <c r="P12215">
        <f t="shared" si="2478"/>
        <v>21</v>
      </c>
      <c r="Q12215">
        <f t="shared" si="2479"/>
        <v>24</v>
      </c>
      <c r="R12215">
        <f t="shared" si="2480"/>
        <v>42</v>
      </c>
      <c r="S12215">
        <f t="shared" si="2481"/>
        <v>63</v>
      </c>
      <c r="U12215" s="1">
        <f t="shared" si="2482"/>
        <v>0</v>
      </c>
      <c r="W12215" s="2">
        <f t="shared" si="2483"/>
        <v>0</v>
      </c>
    </row>
    <row r="12216" spans="1:23" x14ac:dyDescent="0.25">
      <c r="A12216">
        <v>15</v>
      </c>
      <c r="B12216">
        <v>60</v>
      </c>
      <c r="C12216">
        <v>85</v>
      </c>
      <c r="D12216">
        <v>52</v>
      </c>
      <c r="E12216">
        <v>23</v>
      </c>
      <c r="G12216">
        <f t="shared" si="2471"/>
        <v>1</v>
      </c>
      <c r="H12216">
        <f t="shared" si="2472"/>
        <v>1</v>
      </c>
      <c r="I12216">
        <f t="shared" si="2473"/>
        <v>1</v>
      </c>
      <c r="J12216">
        <f t="shared" si="2474"/>
        <v>1</v>
      </c>
      <c r="K12216">
        <f t="shared" si="2475"/>
        <v>1</v>
      </c>
      <c r="M12216" s="1">
        <f t="shared" si="2476"/>
        <v>1</v>
      </c>
      <c r="O12216">
        <f t="shared" si="2477"/>
        <v>15</v>
      </c>
      <c r="P12216">
        <f t="shared" si="2478"/>
        <v>23</v>
      </c>
      <c r="Q12216">
        <f t="shared" si="2479"/>
        <v>52</v>
      </c>
      <c r="R12216">
        <f t="shared" si="2480"/>
        <v>60</v>
      </c>
      <c r="S12216">
        <f t="shared" si="2481"/>
        <v>85</v>
      </c>
      <c r="U12216" s="1">
        <f t="shared" si="2482"/>
        <v>0</v>
      </c>
      <c r="W12216" s="2">
        <f t="shared" si="2483"/>
        <v>0</v>
      </c>
    </row>
    <row r="12217" spans="1:23" x14ac:dyDescent="0.25">
      <c r="A12217">
        <v>98</v>
      </c>
      <c r="B12217">
        <v>45</v>
      </c>
      <c r="C12217">
        <v>32</v>
      </c>
      <c r="D12217">
        <v>80</v>
      </c>
      <c r="E12217">
        <v>93</v>
      </c>
      <c r="G12217">
        <f t="shared" si="2471"/>
        <v>1</v>
      </c>
      <c r="H12217">
        <f t="shared" si="2472"/>
        <v>1</v>
      </c>
      <c r="I12217">
        <f t="shared" si="2473"/>
        <v>1</v>
      </c>
      <c r="J12217">
        <f t="shared" si="2474"/>
        <v>1</v>
      </c>
      <c r="K12217">
        <f t="shared" si="2475"/>
        <v>1</v>
      </c>
      <c r="M12217" s="1">
        <f t="shared" si="2476"/>
        <v>1</v>
      </c>
      <c r="O12217">
        <f t="shared" si="2477"/>
        <v>32</v>
      </c>
      <c r="P12217">
        <f t="shared" si="2478"/>
        <v>45</v>
      </c>
      <c r="Q12217">
        <f t="shared" si="2479"/>
        <v>80</v>
      </c>
      <c r="R12217">
        <f t="shared" si="2480"/>
        <v>93</v>
      </c>
      <c r="S12217">
        <f t="shared" si="2481"/>
        <v>98</v>
      </c>
      <c r="U12217" s="1">
        <f t="shared" si="2482"/>
        <v>0</v>
      </c>
      <c r="W12217" s="2">
        <f t="shared" si="2483"/>
        <v>0</v>
      </c>
    </row>
    <row r="12218" spans="1:23" x14ac:dyDescent="0.25">
      <c r="A12218">
        <v>20</v>
      </c>
      <c r="B12218">
        <v>12</v>
      </c>
      <c r="C12218">
        <v>53</v>
      </c>
      <c r="D12218">
        <v>20</v>
      </c>
      <c r="E12218">
        <v>49</v>
      </c>
      <c r="G12218">
        <f t="shared" si="2471"/>
        <v>2</v>
      </c>
      <c r="H12218">
        <f t="shared" si="2472"/>
        <v>1</v>
      </c>
      <c r="I12218">
        <f t="shared" si="2473"/>
        <v>1</v>
      </c>
      <c r="J12218">
        <f t="shared" si="2474"/>
        <v>2</v>
      </c>
      <c r="K12218">
        <f t="shared" si="2475"/>
        <v>1</v>
      </c>
      <c r="M12218" s="1">
        <f t="shared" si="2476"/>
        <v>0</v>
      </c>
      <c r="O12218">
        <f t="shared" si="2477"/>
        <v>12</v>
      </c>
      <c r="P12218">
        <f t="shared" si="2478"/>
        <v>20</v>
      </c>
      <c r="Q12218">
        <f t="shared" si="2479"/>
        <v>20</v>
      </c>
      <c r="R12218">
        <f t="shared" si="2480"/>
        <v>49</v>
      </c>
      <c r="S12218">
        <f t="shared" si="2481"/>
        <v>53</v>
      </c>
      <c r="U12218" s="1">
        <f t="shared" si="2482"/>
        <v>0</v>
      </c>
      <c r="W12218" s="2">
        <f t="shared" si="2483"/>
        <v>0</v>
      </c>
    </row>
    <row r="12219" spans="1:23" x14ac:dyDescent="0.25">
      <c r="A12219">
        <v>87</v>
      </c>
      <c r="B12219">
        <v>94</v>
      </c>
      <c r="C12219">
        <v>62</v>
      </c>
      <c r="D12219">
        <v>21</v>
      </c>
      <c r="E12219">
        <v>52</v>
      </c>
      <c r="G12219">
        <f t="shared" si="2471"/>
        <v>1</v>
      </c>
      <c r="H12219">
        <f t="shared" si="2472"/>
        <v>1</v>
      </c>
      <c r="I12219">
        <f t="shared" si="2473"/>
        <v>1</v>
      </c>
      <c r="J12219">
        <f t="shared" si="2474"/>
        <v>1</v>
      </c>
      <c r="K12219">
        <f t="shared" si="2475"/>
        <v>1</v>
      </c>
      <c r="M12219" s="1">
        <f t="shared" si="2476"/>
        <v>1</v>
      </c>
      <c r="O12219">
        <f t="shared" si="2477"/>
        <v>21</v>
      </c>
      <c r="P12219">
        <f t="shared" si="2478"/>
        <v>52</v>
      </c>
      <c r="Q12219">
        <f t="shared" si="2479"/>
        <v>62</v>
      </c>
      <c r="R12219">
        <f t="shared" si="2480"/>
        <v>87</v>
      </c>
      <c r="S12219">
        <f t="shared" si="2481"/>
        <v>94</v>
      </c>
      <c r="U12219" s="1">
        <f t="shared" si="2482"/>
        <v>0</v>
      </c>
      <c r="W12219" s="2">
        <f t="shared" si="2483"/>
        <v>0</v>
      </c>
    </row>
    <row r="12220" spans="1:23" x14ac:dyDescent="0.25">
      <c r="A12220">
        <v>55</v>
      </c>
      <c r="B12220">
        <v>71</v>
      </c>
      <c r="C12220">
        <v>46</v>
      </c>
      <c r="D12220">
        <v>83</v>
      </c>
      <c r="E12220">
        <v>11</v>
      </c>
      <c r="G12220">
        <f t="shared" si="2471"/>
        <v>1</v>
      </c>
      <c r="H12220">
        <f t="shared" si="2472"/>
        <v>1</v>
      </c>
      <c r="I12220">
        <f t="shared" si="2473"/>
        <v>1</v>
      </c>
      <c r="J12220">
        <f t="shared" si="2474"/>
        <v>1</v>
      </c>
      <c r="K12220">
        <f t="shared" si="2475"/>
        <v>1</v>
      </c>
      <c r="M12220" s="1">
        <f t="shared" si="2476"/>
        <v>1</v>
      </c>
      <c r="O12220">
        <f t="shared" si="2477"/>
        <v>11</v>
      </c>
      <c r="P12220">
        <f t="shared" si="2478"/>
        <v>46</v>
      </c>
      <c r="Q12220">
        <f t="shared" si="2479"/>
        <v>55</v>
      </c>
      <c r="R12220">
        <f t="shared" si="2480"/>
        <v>71</v>
      </c>
      <c r="S12220">
        <f t="shared" si="2481"/>
        <v>83</v>
      </c>
      <c r="U12220" s="1">
        <f t="shared" si="2482"/>
        <v>0</v>
      </c>
      <c r="W12220" s="2">
        <f t="shared" si="2483"/>
        <v>0</v>
      </c>
    </row>
    <row r="12221" spans="1:23" x14ac:dyDescent="0.25">
      <c r="A12221">
        <v>41</v>
      </c>
      <c r="B12221">
        <v>45</v>
      </c>
      <c r="C12221">
        <v>22</v>
      </c>
      <c r="D12221">
        <v>28</v>
      </c>
      <c r="E12221">
        <v>47</v>
      </c>
      <c r="G12221">
        <f t="shared" si="2471"/>
        <v>1</v>
      </c>
      <c r="H12221">
        <f t="shared" si="2472"/>
        <v>1</v>
      </c>
      <c r="I12221">
        <f t="shared" si="2473"/>
        <v>1</v>
      </c>
      <c r="J12221">
        <f t="shared" si="2474"/>
        <v>1</v>
      </c>
      <c r="K12221">
        <f t="shared" si="2475"/>
        <v>1</v>
      </c>
      <c r="M12221" s="1">
        <f t="shared" si="2476"/>
        <v>1</v>
      </c>
      <c r="O12221">
        <f t="shared" si="2477"/>
        <v>22</v>
      </c>
      <c r="P12221">
        <f t="shared" si="2478"/>
        <v>28</v>
      </c>
      <c r="Q12221">
        <f t="shared" si="2479"/>
        <v>41</v>
      </c>
      <c r="R12221">
        <f t="shared" si="2480"/>
        <v>45</v>
      </c>
      <c r="S12221">
        <f t="shared" si="2481"/>
        <v>47</v>
      </c>
      <c r="U12221" s="1">
        <f t="shared" si="2482"/>
        <v>0</v>
      </c>
      <c r="W12221" s="2">
        <f t="shared" si="2483"/>
        <v>0</v>
      </c>
    </row>
    <row r="12222" spans="1:23" x14ac:dyDescent="0.25">
      <c r="A12222">
        <v>30</v>
      </c>
      <c r="B12222">
        <v>82</v>
      </c>
      <c r="C12222">
        <v>79</v>
      </c>
      <c r="D12222">
        <v>46</v>
      </c>
      <c r="E12222">
        <v>38</v>
      </c>
      <c r="G12222">
        <f t="shared" si="2471"/>
        <v>1</v>
      </c>
      <c r="H12222">
        <f t="shared" si="2472"/>
        <v>1</v>
      </c>
      <c r="I12222">
        <f t="shared" si="2473"/>
        <v>1</v>
      </c>
      <c r="J12222">
        <f t="shared" si="2474"/>
        <v>1</v>
      </c>
      <c r="K12222">
        <f t="shared" si="2475"/>
        <v>1</v>
      </c>
      <c r="M12222" s="1">
        <f t="shared" si="2476"/>
        <v>1</v>
      </c>
      <c r="O12222">
        <f t="shared" si="2477"/>
        <v>30</v>
      </c>
      <c r="P12222">
        <f t="shared" si="2478"/>
        <v>38</v>
      </c>
      <c r="Q12222">
        <f t="shared" si="2479"/>
        <v>46</v>
      </c>
      <c r="R12222">
        <f t="shared" si="2480"/>
        <v>79</v>
      </c>
      <c r="S12222">
        <f t="shared" si="2481"/>
        <v>82</v>
      </c>
      <c r="U12222" s="1">
        <f t="shared" si="2482"/>
        <v>0</v>
      </c>
      <c r="W12222" s="2">
        <f t="shared" si="2483"/>
        <v>0</v>
      </c>
    </row>
    <row r="12223" spans="1:23" x14ac:dyDescent="0.25">
      <c r="A12223">
        <v>42</v>
      </c>
      <c r="B12223">
        <v>35</v>
      </c>
      <c r="C12223">
        <v>45</v>
      </c>
      <c r="D12223">
        <v>50</v>
      </c>
      <c r="E12223">
        <v>22</v>
      </c>
      <c r="G12223">
        <f t="shared" si="2471"/>
        <v>1</v>
      </c>
      <c r="H12223">
        <f t="shared" si="2472"/>
        <v>1</v>
      </c>
      <c r="I12223">
        <f t="shared" si="2473"/>
        <v>1</v>
      </c>
      <c r="J12223">
        <f t="shared" si="2474"/>
        <v>1</v>
      </c>
      <c r="K12223">
        <f t="shared" si="2475"/>
        <v>1</v>
      </c>
      <c r="M12223" s="1">
        <f t="shared" si="2476"/>
        <v>1</v>
      </c>
      <c r="O12223">
        <f t="shared" si="2477"/>
        <v>22</v>
      </c>
      <c r="P12223">
        <f t="shared" si="2478"/>
        <v>35</v>
      </c>
      <c r="Q12223">
        <f t="shared" si="2479"/>
        <v>42</v>
      </c>
      <c r="R12223">
        <f t="shared" si="2480"/>
        <v>45</v>
      </c>
      <c r="S12223">
        <f t="shared" si="2481"/>
        <v>50</v>
      </c>
      <c r="U12223" s="1">
        <f t="shared" si="2482"/>
        <v>0</v>
      </c>
      <c r="W12223" s="2">
        <f t="shared" si="2483"/>
        <v>0</v>
      </c>
    </row>
    <row r="12224" spans="1:23" x14ac:dyDescent="0.25">
      <c r="A12224">
        <v>19</v>
      </c>
      <c r="B12224">
        <v>43</v>
      </c>
      <c r="C12224">
        <v>90</v>
      </c>
      <c r="D12224">
        <v>39</v>
      </c>
      <c r="E12224">
        <v>88</v>
      </c>
      <c r="G12224">
        <f t="shared" si="2471"/>
        <v>1</v>
      </c>
      <c r="H12224">
        <f t="shared" si="2472"/>
        <v>1</v>
      </c>
      <c r="I12224">
        <f t="shared" si="2473"/>
        <v>1</v>
      </c>
      <c r="J12224">
        <f t="shared" si="2474"/>
        <v>1</v>
      </c>
      <c r="K12224">
        <f t="shared" si="2475"/>
        <v>1</v>
      </c>
      <c r="M12224" s="1">
        <f t="shared" si="2476"/>
        <v>1</v>
      </c>
      <c r="O12224">
        <f t="shared" si="2477"/>
        <v>19</v>
      </c>
      <c r="P12224">
        <f t="shared" si="2478"/>
        <v>39</v>
      </c>
      <c r="Q12224">
        <f t="shared" si="2479"/>
        <v>43</v>
      </c>
      <c r="R12224">
        <f t="shared" si="2480"/>
        <v>88</v>
      </c>
      <c r="S12224">
        <f t="shared" si="2481"/>
        <v>90</v>
      </c>
      <c r="U12224" s="1">
        <f t="shared" si="2482"/>
        <v>0</v>
      </c>
      <c r="W12224" s="2">
        <f t="shared" si="2483"/>
        <v>0</v>
      </c>
    </row>
    <row r="12225" spans="1:23" x14ac:dyDescent="0.25">
      <c r="A12225">
        <v>69</v>
      </c>
      <c r="B12225">
        <v>87</v>
      </c>
      <c r="C12225">
        <v>41</v>
      </c>
      <c r="D12225">
        <v>89</v>
      </c>
      <c r="E12225">
        <v>29</v>
      </c>
      <c r="G12225">
        <f t="shared" si="2471"/>
        <v>1</v>
      </c>
      <c r="H12225">
        <f t="shared" si="2472"/>
        <v>1</v>
      </c>
      <c r="I12225">
        <f t="shared" si="2473"/>
        <v>1</v>
      </c>
      <c r="J12225">
        <f t="shared" si="2474"/>
        <v>1</v>
      </c>
      <c r="K12225">
        <f t="shared" si="2475"/>
        <v>1</v>
      </c>
      <c r="M12225" s="1">
        <f t="shared" si="2476"/>
        <v>1</v>
      </c>
      <c r="O12225">
        <f t="shared" si="2477"/>
        <v>29</v>
      </c>
      <c r="P12225">
        <f t="shared" si="2478"/>
        <v>41</v>
      </c>
      <c r="Q12225">
        <f t="shared" si="2479"/>
        <v>69</v>
      </c>
      <c r="R12225">
        <f t="shared" si="2480"/>
        <v>87</v>
      </c>
      <c r="S12225">
        <f t="shared" si="2481"/>
        <v>89</v>
      </c>
      <c r="U12225" s="1">
        <f t="shared" si="2482"/>
        <v>0</v>
      </c>
      <c r="W12225" s="2">
        <f t="shared" si="2483"/>
        <v>0</v>
      </c>
    </row>
    <row r="12226" spans="1:23" x14ac:dyDescent="0.25">
      <c r="A12226">
        <v>25</v>
      </c>
      <c r="B12226">
        <v>74</v>
      </c>
      <c r="C12226">
        <v>61</v>
      </c>
      <c r="D12226">
        <v>46</v>
      </c>
      <c r="E12226">
        <v>20</v>
      </c>
      <c r="G12226">
        <f t="shared" ref="G12226:G12289" si="2484">COUNTIF($A12226:$E12226,A12226)</f>
        <v>1</v>
      </c>
      <c r="H12226">
        <f t="shared" ref="H12226:H12289" si="2485">COUNTIF($A12226:$E12226,B12226)</f>
        <v>1</v>
      </c>
      <c r="I12226">
        <f t="shared" ref="I12226:I12289" si="2486">COUNTIF($A12226:$E12226,C12226)</f>
        <v>1</v>
      </c>
      <c r="J12226">
        <f t="shared" ref="J12226:J12289" si="2487">COUNTIF($A12226:$E12226,D12226)</f>
        <v>1</v>
      </c>
      <c r="K12226">
        <f t="shared" ref="K12226:K12289" si="2488">COUNTIF($A12226:$E12226,E12226)</f>
        <v>1</v>
      </c>
      <c r="M12226" s="1">
        <f t="shared" ref="M12226:M12289" si="2489">IF(SUM(G12226:K12226)=5,1,0)</f>
        <v>1</v>
      </c>
      <c r="O12226">
        <f t="shared" ref="O12226:O12289" si="2490">SMALL($A12226:$E12226,1)</f>
        <v>20</v>
      </c>
      <c r="P12226">
        <f t="shared" ref="P12226:P12289" si="2491">SMALL($A12226:$E12226,2)</f>
        <v>25</v>
      </c>
      <c r="Q12226">
        <f t="shared" ref="Q12226:Q12289" si="2492">SMALL($A12226:$E12226,3)</f>
        <v>46</v>
      </c>
      <c r="R12226">
        <f t="shared" ref="R12226:R12289" si="2493">SMALL($A12226:$E12226,4)</f>
        <v>61</v>
      </c>
      <c r="S12226">
        <f t="shared" ref="S12226:S12289" si="2494">SMALL($A12226:$E12226,5)</f>
        <v>74</v>
      </c>
      <c r="U12226" s="1">
        <f t="shared" ref="U12226:U12289" si="2495">IF(2*(O12226+S12226) &lt;= SUM(P12226:R12226), 1, 0)</f>
        <v>0</v>
      </c>
      <c r="W12226" s="2">
        <f t="shared" ref="W12226:W12289" si="2496">M12226*U12226</f>
        <v>0</v>
      </c>
    </row>
    <row r="12227" spans="1:23" x14ac:dyDescent="0.25">
      <c r="A12227">
        <v>64</v>
      </c>
      <c r="B12227">
        <v>30</v>
      </c>
      <c r="C12227">
        <v>82</v>
      </c>
      <c r="D12227">
        <v>99</v>
      </c>
      <c r="E12227">
        <v>53</v>
      </c>
      <c r="G12227">
        <f t="shared" si="2484"/>
        <v>1</v>
      </c>
      <c r="H12227">
        <f t="shared" si="2485"/>
        <v>1</v>
      </c>
      <c r="I12227">
        <f t="shared" si="2486"/>
        <v>1</v>
      </c>
      <c r="J12227">
        <f t="shared" si="2487"/>
        <v>1</v>
      </c>
      <c r="K12227">
        <f t="shared" si="2488"/>
        <v>1</v>
      </c>
      <c r="M12227" s="1">
        <f t="shared" si="2489"/>
        <v>1</v>
      </c>
      <c r="O12227">
        <f t="shared" si="2490"/>
        <v>30</v>
      </c>
      <c r="P12227">
        <f t="shared" si="2491"/>
        <v>53</v>
      </c>
      <c r="Q12227">
        <f t="shared" si="2492"/>
        <v>64</v>
      </c>
      <c r="R12227">
        <f t="shared" si="2493"/>
        <v>82</v>
      </c>
      <c r="S12227">
        <f t="shared" si="2494"/>
        <v>99</v>
      </c>
      <c r="U12227" s="1">
        <f t="shared" si="2495"/>
        <v>0</v>
      </c>
      <c r="W12227" s="2">
        <f t="shared" si="2496"/>
        <v>0</v>
      </c>
    </row>
    <row r="12228" spans="1:23" x14ac:dyDescent="0.25">
      <c r="A12228">
        <v>92</v>
      </c>
      <c r="B12228">
        <v>55</v>
      </c>
      <c r="C12228">
        <v>49</v>
      </c>
      <c r="D12228">
        <v>44</v>
      </c>
      <c r="E12228">
        <v>87</v>
      </c>
      <c r="G12228">
        <f t="shared" si="2484"/>
        <v>1</v>
      </c>
      <c r="H12228">
        <f t="shared" si="2485"/>
        <v>1</v>
      </c>
      <c r="I12228">
        <f t="shared" si="2486"/>
        <v>1</v>
      </c>
      <c r="J12228">
        <f t="shared" si="2487"/>
        <v>1</v>
      </c>
      <c r="K12228">
        <f t="shared" si="2488"/>
        <v>1</v>
      </c>
      <c r="M12228" s="1">
        <f t="shared" si="2489"/>
        <v>1</v>
      </c>
      <c r="O12228">
        <f t="shared" si="2490"/>
        <v>44</v>
      </c>
      <c r="P12228">
        <f t="shared" si="2491"/>
        <v>49</v>
      </c>
      <c r="Q12228">
        <f t="shared" si="2492"/>
        <v>55</v>
      </c>
      <c r="R12228">
        <f t="shared" si="2493"/>
        <v>87</v>
      </c>
      <c r="S12228">
        <f t="shared" si="2494"/>
        <v>92</v>
      </c>
      <c r="U12228" s="1">
        <f t="shared" si="2495"/>
        <v>0</v>
      </c>
      <c r="W12228" s="2">
        <f t="shared" si="2496"/>
        <v>0</v>
      </c>
    </row>
    <row r="12229" spans="1:23" x14ac:dyDescent="0.25">
      <c r="A12229">
        <v>82</v>
      </c>
      <c r="B12229">
        <v>66</v>
      </c>
      <c r="C12229">
        <v>15</v>
      </c>
      <c r="D12229">
        <v>46</v>
      </c>
      <c r="E12229">
        <v>31</v>
      </c>
      <c r="G12229">
        <f t="shared" si="2484"/>
        <v>1</v>
      </c>
      <c r="H12229">
        <f t="shared" si="2485"/>
        <v>1</v>
      </c>
      <c r="I12229">
        <f t="shared" si="2486"/>
        <v>1</v>
      </c>
      <c r="J12229">
        <f t="shared" si="2487"/>
        <v>1</v>
      </c>
      <c r="K12229">
        <f t="shared" si="2488"/>
        <v>1</v>
      </c>
      <c r="M12229" s="1">
        <f t="shared" si="2489"/>
        <v>1</v>
      </c>
      <c r="O12229">
        <f t="shared" si="2490"/>
        <v>15</v>
      </c>
      <c r="P12229">
        <f t="shared" si="2491"/>
        <v>31</v>
      </c>
      <c r="Q12229">
        <f t="shared" si="2492"/>
        <v>46</v>
      </c>
      <c r="R12229">
        <f t="shared" si="2493"/>
        <v>66</v>
      </c>
      <c r="S12229">
        <f t="shared" si="2494"/>
        <v>82</v>
      </c>
      <c r="U12229" s="1">
        <f t="shared" si="2495"/>
        <v>0</v>
      </c>
      <c r="W12229" s="2">
        <f t="shared" si="2496"/>
        <v>0</v>
      </c>
    </row>
    <row r="12230" spans="1:23" x14ac:dyDescent="0.25">
      <c r="A12230">
        <v>30</v>
      </c>
      <c r="B12230">
        <v>49</v>
      </c>
      <c r="C12230">
        <v>46</v>
      </c>
      <c r="D12230">
        <v>89</v>
      </c>
      <c r="E12230">
        <v>26</v>
      </c>
      <c r="G12230">
        <f t="shared" si="2484"/>
        <v>1</v>
      </c>
      <c r="H12230">
        <f t="shared" si="2485"/>
        <v>1</v>
      </c>
      <c r="I12230">
        <f t="shared" si="2486"/>
        <v>1</v>
      </c>
      <c r="J12230">
        <f t="shared" si="2487"/>
        <v>1</v>
      </c>
      <c r="K12230">
        <f t="shared" si="2488"/>
        <v>1</v>
      </c>
      <c r="M12230" s="1">
        <f t="shared" si="2489"/>
        <v>1</v>
      </c>
      <c r="O12230">
        <f t="shared" si="2490"/>
        <v>26</v>
      </c>
      <c r="P12230">
        <f t="shared" si="2491"/>
        <v>30</v>
      </c>
      <c r="Q12230">
        <f t="shared" si="2492"/>
        <v>46</v>
      </c>
      <c r="R12230">
        <f t="shared" si="2493"/>
        <v>49</v>
      </c>
      <c r="S12230">
        <f t="shared" si="2494"/>
        <v>89</v>
      </c>
      <c r="U12230" s="1">
        <f t="shared" si="2495"/>
        <v>0</v>
      </c>
      <c r="W12230" s="2">
        <f t="shared" si="2496"/>
        <v>0</v>
      </c>
    </row>
    <row r="12231" spans="1:23" x14ac:dyDescent="0.25">
      <c r="A12231">
        <v>12</v>
      </c>
      <c r="B12231">
        <v>54</v>
      </c>
      <c r="C12231">
        <v>50</v>
      </c>
      <c r="D12231">
        <v>83</v>
      </c>
      <c r="E12231">
        <v>29</v>
      </c>
      <c r="G12231">
        <f t="shared" si="2484"/>
        <v>1</v>
      </c>
      <c r="H12231">
        <f t="shared" si="2485"/>
        <v>1</v>
      </c>
      <c r="I12231">
        <f t="shared" si="2486"/>
        <v>1</v>
      </c>
      <c r="J12231">
        <f t="shared" si="2487"/>
        <v>1</v>
      </c>
      <c r="K12231">
        <f t="shared" si="2488"/>
        <v>1</v>
      </c>
      <c r="M12231" s="1">
        <f t="shared" si="2489"/>
        <v>1</v>
      </c>
      <c r="O12231">
        <f t="shared" si="2490"/>
        <v>12</v>
      </c>
      <c r="P12231">
        <f t="shared" si="2491"/>
        <v>29</v>
      </c>
      <c r="Q12231">
        <f t="shared" si="2492"/>
        <v>50</v>
      </c>
      <c r="R12231">
        <f t="shared" si="2493"/>
        <v>54</v>
      </c>
      <c r="S12231">
        <f t="shared" si="2494"/>
        <v>83</v>
      </c>
      <c r="U12231" s="1">
        <f t="shared" si="2495"/>
        <v>0</v>
      </c>
      <c r="W12231" s="2">
        <f t="shared" si="2496"/>
        <v>0</v>
      </c>
    </row>
    <row r="12232" spans="1:23" x14ac:dyDescent="0.25">
      <c r="A12232">
        <v>77</v>
      </c>
      <c r="B12232">
        <v>97</v>
      </c>
      <c r="C12232">
        <v>58</v>
      </c>
      <c r="D12232">
        <v>77</v>
      </c>
      <c r="E12232">
        <v>79</v>
      </c>
      <c r="G12232">
        <f t="shared" si="2484"/>
        <v>2</v>
      </c>
      <c r="H12232">
        <f t="shared" si="2485"/>
        <v>1</v>
      </c>
      <c r="I12232">
        <f t="shared" si="2486"/>
        <v>1</v>
      </c>
      <c r="J12232">
        <f t="shared" si="2487"/>
        <v>2</v>
      </c>
      <c r="K12232">
        <f t="shared" si="2488"/>
        <v>1</v>
      </c>
      <c r="M12232" s="1">
        <f t="shared" si="2489"/>
        <v>0</v>
      </c>
      <c r="O12232">
        <f t="shared" si="2490"/>
        <v>58</v>
      </c>
      <c r="P12232">
        <f t="shared" si="2491"/>
        <v>77</v>
      </c>
      <c r="Q12232">
        <f t="shared" si="2492"/>
        <v>77</v>
      </c>
      <c r="R12232">
        <f t="shared" si="2493"/>
        <v>79</v>
      </c>
      <c r="S12232">
        <f t="shared" si="2494"/>
        <v>97</v>
      </c>
      <c r="U12232" s="1">
        <f t="shared" si="2495"/>
        <v>0</v>
      </c>
      <c r="W12232" s="2">
        <f t="shared" si="2496"/>
        <v>0</v>
      </c>
    </row>
    <row r="12233" spans="1:23" x14ac:dyDescent="0.25">
      <c r="A12233">
        <v>87</v>
      </c>
      <c r="B12233">
        <v>29</v>
      </c>
      <c r="C12233">
        <v>97</v>
      </c>
      <c r="D12233">
        <v>66</v>
      </c>
      <c r="E12233">
        <v>89</v>
      </c>
      <c r="G12233">
        <f t="shared" si="2484"/>
        <v>1</v>
      </c>
      <c r="H12233">
        <f t="shared" si="2485"/>
        <v>1</v>
      </c>
      <c r="I12233">
        <f t="shared" si="2486"/>
        <v>1</v>
      </c>
      <c r="J12233">
        <f t="shared" si="2487"/>
        <v>1</v>
      </c>
      <c r="K12233">
        <f t="shared" si="2488"/>
        <v>1</v>
      </c>
      <c r="M12233" s="1">
        <f t="shared" si="2489"/>
        <v>1</v>
      </c>
      <c r="O12233">
        <f t="shared" si="2490"/>
        <v>29</v>
      </c>
      <c r="P12233">
        <f t="shared" si="2491"/>
        <v>66</v>
      </c>
      <c r="Q12233">
        <f t="shared" si="2492"/>
        <v>87</v>
      </c>
      <c r="R12233">
        <f t="shared" si="2493"/>
        <v>89</v>
      </c>
      <c r="S12233">
        <f t="shared" si="2494"/>
        <v>97</v>
      </c>
      <c r="U12233" s="1">
        <f t="shared" si="2495"/>
        <v>0</v>
      </c>
      <c r="W12233" s="2">
        <f t="shared" si="2496"/>
        <v>0</v>
      </c>
    </row>
    <row r="12234" spans="1:23" x14ac:dyDescent="0.25">
      <c r="A12234">
        <v>45</v>
      </c>
      <c r="B12234">
        <v>56</v>
      </c>
      <c r="C12234">
        <v>36</v>
      </c>
      <c r="D12234">
        <v>31</v>
      </c>
      <c r="E12234">
        <v>69</v>
      </c>
      <c r="G12234">
        <f t="shared" si="2484"/>
        <v>1</v>
      </c>
      <c r="H12234">
        <f t="shared" si="2485"/>
        <v>1</v>
      </c>
      <c r="I12234">
        <f t="shared" si="2486"/>
        <v>1</v>
      </c>
      <c r="J12234">
        <f t="shared" si="2487"/>
        <v>1</v>
      </c>
      <c r="K12234">
        <f t="shared" si="2488"/>
        <v>1</v>
      </c>
      <c r="M12234" s="1">
        <f t="shared" si="2489"/>
        <v>1</v>
      </c>
      <c r="O12234">
        <f t="shared" si="2490"/>
        <v>31</v>
      </c>
      <c r="P12234">
        <f t="shared" si="2491"/>
        <v>36</v>
      </c>
      <c r="Q12234">
        <f t="shared" si="2492"/>
        <v>45</v>
      </c>
      <c r="R12234">
        <f t="shared" si="2493"/>
        <v>56</v>
      </c>
      <c r="S12234">
        <f t="shared" si="2494"/>
        <v>69</v>
      </c>
      <c r="U12234" s="1">
        <f t="shared" si="2495"/>
        <v>0</v>
      </c>
      <c r="W12234" s="2">
        <f t="shared" si="2496"/>
        <v>0</v>
      </c>
    </row>
    <row r="12235" spans="1:23" x14ac:dyDescent="0.25">
      <c r="A12235">
        <v>90</v>
      </c>
      <c r="B12235">
        <v>87</v>
      </c>
      <c r="C12235">
        <v>40</v>
      </c>
      <c r="D12235">
        <v>37</v>
      </c>
      <c r="E12235">
        <v>40</v>
      </c>
      <c r="G12235">
        <f t="shared" si="2484"/>
        <v>1</v>
      </c>
      <c r="H12235">
        <f t="shared" si="2485"/>
        <v>1</v>
      </c>
      <c r="I12235">
        <f t="shared" si="2486"/>
        <v>2</v>
      </c>
      <c r="J12235">
        <f t="shared" si="2487"/>
        <v>1</v>
      </c>
      <c r="K12235">
        <f t="shared" si="2488"/>
        <v>2</v>
      </c>
      <c r="M12235" s="1">
        <f t="shared" si="2489"/>
        <v>0</v>
      </c>
      <c r="O12235">
        <f t="shared" si="2490"/>
        <v>37</v>
      </c>
      <c r="P12235">
        <f t="shared" si="2491"/>
        <v>40</v>
      </c>
      <c r="Q12235">
        <f t="shared" si="2492"/>
        <v>40</v>
      </c>
      <c r="R12235">
        <f t="shared" si="2493"/>
        <v>87</v>
      </c>
      <c r="S12235">
        <f t="shared" si="2494"/>
        <v>90</v>
      </c>
      <c r="U12235" s="1">
        <f t="shared" si="2495"/>
        <v>0</v>
      </c>
      <c r="W12235" s="2">
        <f t="shared" si="2496"/>
        <v>0</v>
      </c>
    </row>
    <row r="12236" spans="1:23" x14ac:dyDescent="0.25">
      <c r="A12236">
        <v>64</v>
      </c>
      <c r="B12236">
        <v>51</v>
      </c>
      <c r="C12236">
        <v>45</v>
      </c>
      <c r="D12236">
        <v>78</v>
      </c>
      <c r="E12236">
        <v>61</v>
      </c>
      <c r="G12236">
        <f t="shared" si="2484"/>
        <v>1</v>
      </c>
      <c r="H12236">
        <f t="shared" si="2485"/>
        <v>1</v>
      </c>
      <c r="I12236">
        <f t="shared" si="2486"/>
        <v>1</v>
      </c>
      <c r="J12236">
        <f t="shared" si="2487"/>
        <v>1</v>
      </c>
      <c r="K12236">
        <f t="shared" si="2488"/>
        <v>1</v>
      </c>
      <c r="M12236" s="1">
        <f t="shared" si="2489"/>
        <v>1</v>
      </c>
      <c r="O12236">
        <f t="shared" si="2490"/>
        <v>45</v>
      </c>
      <c r="P12236">
        <f t="shared" si="2491"/>
        <v>51</v>
      </c>
      <c r="Q12236">
        <f t="shared" si="2492"/>
        <v>61</v>
      </c>
      <c r="R12236">
        <f t="shared" si="2493"/>
        <v>64</v>
      </c>
      <c r="S12236">
        <f t="shared" si="2494"/>
        <v>78</v>
      </c>
      <c r="U12236" s="1">
        <f t="shared" si="2495"/>
        <v>0</v>
      </c>
      <c r="W12236" s="2">
        <f t="shared" si="2496"/>
        <v>0</v>
      </c>
    </row>
    <row r="12237" spans="1:23" x14ac:dyDescent="0.25">
      <c r="A12237">
        <v>77</v>
      </c>
      <c r="B12237">
        <v>52</v>
      </c>
      <c r="C12237">
        <v>98</v>
      </c>
      <c r="D12237">
        <v>40</v>
      </c>
      <c r="E12237">
        <v>45</v>
      </c>
      <c r="G12237">
        <f t="shared" si="2484"/>
        <v>1</v>
      </c>
      <c r="H12237">
        <f t="shared" si="2485"/>
        <v>1</v>
      </c>
      <c r="I12237">
        <f t="shared" si="2486"/>
        <v>1</v>
      </c>
      <c r="J12237">
        <f t="shared" si="2487"/>
        <v>1</v>
      </c>
      <c r="K12237">
        <f t="shared" si="2488"/>
        <v>1</v>
      </c>
      <c r="M12237" s="1">
        <f t="shared" si="2489"/>
        <v>1</v>
      </c>
      <c r="O12237">
        <f t="shared" si="2490"/>
        <v>40</v>
      </c>
      <c r="P12237">
        <f t="shared" si="2491"/>
        <v>45</v>
      </c>
      <c r="Q12237">
        <f t="shared" si="2492"/>
        <v>52</v>
      </c>
      <c r="R12237">
        <f t="shared" si="2493"/>
        <v>77</v>
      </c>
      <c r="S12237">
        <f t="shared" si="2494"/>
        <v>98</v>
      </c>
      <c r="U12237" s="1">
        <f t="shared" si="2495"/>
        <v>0</v>
      </c>
      <c r="W12237" s="2">
        <f t="shared" si="2496"/>
        <v>0</v>
      </c>
    </row>
    <row r="12238" spans="1:23" x14ac:dyDescent="0.25">
      <c r="A12238">
        <v>43</v>
      </c>
      <c r="B12238">
        <v>86</v>
      </c>
      <c r="C12238">
        <v>26</v>
      </c>
      <c r="D12238">
        <v>64</v>
      </c>
      <c r="E12238">
        <v>92</v>
      </c>
      <c r="G12238">
        <f t="shared" si="2484"/>
        <v>1</v>
      </c>
      <c r="H12238">
        <f t="shared" si="2485"/>
        <v>1</v>
      </c>
      <c r="I12238">
        <f t="shared" si="2486"/>
        <v>1</v>
      </c>
      <c r="J12238">
        <f t="shared" si="2487"/>
        <v>1</v>
      </c>
      <c r="K12238">
        <f t="shared" si="2488"/>
        <v>1</v>
      </c>
      <c r="M12238" s="1">
        <f t="shared" si="2489"/>
        <v>1</v>
      </c>
      <c r="O12238">
        <f t="shared" si="2490"/>
        <v>26</v>
      </c>
      <c r="P12238">
        <f t="shared" si="2491"/>
        <v>43</v>
      </c>
      <c r="Q12238">
        <f t="shared" si="2492"/>
        <v>64</v>
      </c>
      <c r="R12238">
        <f t="shared" si="2493"/>
        <v>86</v>
      </c>
      <c r="S12238">
        <f t="shared" si="2494"/>
        <v>92</v>
      </c>
      <c r="U12238" s="1">
        <f t="shared" si="2495"/>
        <v>0</v>
      </c>
      <c r="W12238" s="2">
        <f t="shared" si="2496"/>
        <v>0</v>
      </c>
    </row>
    <row r="12239" spans="1:23" x14ac:dyDescent="0.25">
      <c r="A12239">
        <v>91</v>
      </c>
      <c r="B12239">
        <v>72</v>
      </c>
      <c r="C12239">
        <v>98</v>
      </c>
      <c r="D12239">
        <v>42</v>
      </c>
      <c r="E12239">
        <v>76</v>
      </c>
      <c r="G12239">
        <f t="shared" si="2484"/>
        <v>1</v>
      </c>
      <c r="H12239">
        <f t="shared" si="2485"/>
        <v>1</v>
      </c>
      <c r="I12239">
        <f t="shared" si="2486"/>
        <v>1</v>
      </c>
      <c r="J12239">
        <f t="shared" si="2487"/>
        <v>1</v>
      </c>
      <c r="K12239">
        <f t="shared" si="2488"/>
        <v>1</v>
      </c>
      <c r="M12239" s="1">
        <f t="shared" si="2489"/>
        <v>1</v>
      </c>
      <c r="O12239">
        <f t="shared" si="2490"/>
        <v>42</v>
      </c>
      <c r="P12239">
        <f t="shared" si="2491"/>
        <v>72</v>
      </c>
      <c r="Q12239">
        <f t="shared" si="2492"/>
        <v>76</v>
      </c>
      <c r="R12239">
        <f t="shared" si="2493"/>
        <v>91</v>
      </c>
      <c r="S12239">
        <f t="shared" si="2494"/>
        <v>98</v>
      </c>
      <c r="U12239" s="1">
        <f t="shared" si="2495"/>
        <v>0</v>
      </c>
      <c r="W12239" s="2">
        <f t="shared" si="2496"/>
        <v>0</v>
      </c>
    </row>
    <row r="12240" spans="1:23" x14ac:dyDescent="0.25">
      <c r="A12240">
        <v>64</v>
      </c>
      <c r="B12240">
        <v>33</v>
      </c>
      <c r="C12240">
        <v>45</v>
      </c>
      <c r="D12240">
        <v>36</v>
      </c>
      <c r="E12240">
        <v>54</v>
      </c>
      <c r="G12240">
        <f t="shared" si="2484"/>
        <v>1</v>
      </c>
      <c r="H12240">
        <f t="shared" si="2485"/>
        <v>1</v>
      </c>
      <c r="I12240">
        <f t="shared" si="2486"/>
        <v>1</v>
      </c>
      <c r="J12240">
        <f t="shared" si="2487"/>
        <v>1</v>
      </c>
      <c r="K12240">
        <f t="shared" si="2488"/>
        <v>1</v>
      </c>
      <c r="M12240" s="1">
        <f t="shared" si="2489"/>
        <v>1</v>
      </c>
      <c r="O12240">
        <f t="shared" si="2490"/>
        <v>33</v>
      </c>
      <c r="P12240">
        <f t="shared" si="2491"/>
        <v>36</v>
      </c>
      <c r="Q12240">
        <f t="shared" si="2492"/>
        <v>45</v>
      </c>
      <c r="R12240">
        <f t="shared" si="2493"/>
        <v>54</v>
      </c>
      <c r="S12240">
        <f t="shared" si="2494"/>
        <v>64</v>
      </c>
      <c r="U12240" s="1">
        <f t="shared" si="2495"/>
        <v>0</v>
      </c>
      <c r="W12240" s="2">
        <f t="shared" si="2496"/>
        <v>0</v>
      </c>
    </row>
    <row r="12241" spans="1:23" x14ac:dyDescent="0.25">
      <c r="A12241">
        <v>73</v>
      </c>
      <c r="B12241">
        <v>43</v>
      </c>
      <c r="C12241">
        <v>11</v>
      </c>
      <c r="D12241">
        <v>40</v>
      </c>
      <c r="E12241">
        <v>13</v>
      </c>
      <c r="G12241">
        <f t="shared" si="2484"/>
        <v>1</v>
      </c>
      <c r="H12241">
        <f t="shared" si="2485"/>
        <v>1</v>
      </c>
      <c r="I12241">
        <f t="shared" si="2486"/>
        <v>1</v>
      </c>
      <c r="J12241">
        <f t="shared" si="2487"/>
        <v>1</v>
      </c>
      <c r="K12241">
        <f t="shared" si="2488"/>
        <v>1</v>
      </c>
      <c r="M12241" s="1">
        <f t="shared" si="2489"/>
        <v>1</v>
      </c>
      <c r="O12241">
        <f t="shared" si="2490"/>
        <v>11</v>
      </c>
      <c r="P12241">
        <f t="shared" si="2491"/>
        <v>13</v>
      </c>
      <c r="Q12241">
        <f t="shared" si="2492"/>
        <v>40</v>
      </c>
      <c r="R12241">
        <f t="shared" si="2493"/>
        <v>43</v>
      </c>
      <c r="S12241">
        <f t="shared" si="2494"/>
        <v>73</v>
      </c>
      <c r="U12241" s="1">
        <f t="shared" si="2495"/>
        <v>0</v>
      </c>
      <c r="W12241" s="2">
        <f t="shared" si="2496"/>
        <v>0</v>
      </c>
    </row>
    <row r="12242" spans="1:23" x14ac:dyDescent="0.25">
      <c r="A12242">
        <v>71</v>
      </c>
      <c r="B12242">
        <v>70</v>
      </c>
      <c r="C12242">
        <v>59</v>
      </c>
      <c r="D12242">
        <v>41</v>
      </c>
      <c r="E12242">
        <v>96</v>
      </c>
      <c r="G12242">
        <f t="shared" si="2484"/>
        <v>1</v>
      </c>
      <c r="H12242">
        <f t="shared" si="2485"/>
        <v>1</v>
      </c>
      <c r="I12242">
        <f t="shared" si="2486"/>
        <v>1</v>
      </c>
      <c r="J12242">
        <f t="shared" si="2487"/>
        <v>1</v>
      </c>
      <c r="K12242">
        <f t="shared" si="2488"/>
        <v>1</v>
      </c>
      <c r="M12242" s="1">
        <f t="shared" si="2489"/>
        <v>1</v>
      </c>
      <c r="O12242">
        <f t="shared" si="2490"/>
        <v>41</v>
      </c>
      <c r="P12242">
        <f t="shared" si="2491"/>
        <v>59</v>
      </c>
      <c r="Q12242">
        <f t="shared" si="2492"/>
        <v>70</v>
      </c>
      <c r="R12242">
        <f t="shared" si="2493"/>
        <v>71</v>
      </c>
      <c r="S12242">
        <f t="shared" si="2494"/>
        <v>96</v>
      </c>
      <c r="U12242" s="1">
        <f t="shared" si="2495"/>
        <v>0</v>
      </c>
      <c r="W12242" s="2">
        <f t="shared" si="2496"/>
        <v>0</v>
      </c>
    </row>
    <row r="12243" spans="1:23" x14ac:dyDescent="0.25">
      <c r="A12243">
        <v>100</v>
      </c>
      <c r="B12243">
        <v>91</v>
      </c>
      <c r="C12243">
        <v>67</v>
      </c>
      <c r="D12243">
        <v>77</v>
      </c>
      <c r="E12243">
        <v>83</v>
      </c>
      <c r="G12243">
        <f t="shared" si="2484"/>
        <v>1</v>
      </c>
      <c r="H12243">
        <f t="shared" si="2485"/>
        <v>1</v>
      </c>
      <c r="I12243">
        <f t="shared" si="2486"/>
        <v>1</v>
      </c>
      <c r="J12243">
        <f t="shared" si="2487"/>
        <v>1</v>
      </c>
      <c r="K12243">
        <f t="shared" si="2488"/>
        <v>1</v>
      </c>
      <c r="M12243" s="1">
        <f t="shared" si="2489"/>
        <v>1</v>
      </c>
      <c r="O12243">
        <f t="shared" si="2490"/>
        <v>67</v>
      </c>
      <c r="P12243">
        <f t="shared" si="2491"/>
        <v>77</v>
      </c>
      <c r="Q12243">
        <f t="shared" si="2492"/>
        <v>83</v>
      </c>
      <c r="R12243">
        <f t="shared" si="2493"/>
        <v>91</v>
      </c>
      <c r="S12243">
        <f t="shared" si="2494"/>
        <v>100</v>
      </c>
      <c r="U12243" s="1">
        <f t="shared" si="2495"/>
        <v>0</v>
      </c>
      <c r="W12243" s="2">
        <f t="shared" si="2496"/>
        <v>0</v>
      </c>
    </row>
    <row r="12244" spans="1:23" x14ac:dyDescent="0.25">
      <c r="A12244">
        <v>50</v>
      </c>
      <c r="B12244">
        <v>76</v>
      </c>
      <c r="C12244">
        <v>80</v>
      </c>
      <c r="D12244">
        <v>14</v>
      </c>
      <c r="E12244">
        <v>32</v>
      </c>
      <c r="G12244">
        <f t="shared" si="2484"/>
        <v>1</v>
      </c>
      <c r="H12244">
        <f t="shared" si="2485"/>
        <v>1</v>
      </c>
      <c r="I12244">
        <f t="shared" si="2486"/>
        <v>1</v>
      </c>
      <c r="J12244">
        <f t="shared" si="2487"/>
        <v>1</v>
      </c>
      <c r="K12244">
        <f t="shared" si="2488"/>
        <v>1</v>
      </c>
      <c r="M12244" s="1">
        <f t="shared" si="2489"/>
        <v>1</v>
      </c>
      <c r="O12244">
        <f t="shared" si="2490"/>
        <v>14</v>
      </c>
      <c r="P12244">
        <f t="shared" si="2491"/>
        <v>32</v>
      </c>
      <c r="Q12244">
        <f t="shared" si="2492"/>
        <v>50</v>
      </c>
      <c r="R12244">
        <f t="shared" si="2493"/>
        <v>76</v>
      </c>
      <c r="S12244">
        <f t="shared" si="2494"/>
        <v>80</v>
      </c>
      <c r="U12244" s="1">
        <f t="shared" si="2495"/>
        <v>0</v>
      </c>
      <c r="W12244" s="2">
        <f t="shared" si="2496"/>
        <v>0</v>
      </c>
    </row>
    <row r="12245" spans="1:23" x14ac:dyDescent="0.25">
      <c r="A12245">
        <v>30</v>
      </c>
      <c r="B12245">
        <v>24</v>
      </c>
      <c r="C12245">
        <v>45</v>
      </c>
      <c r="D12245">
        <v>89</v>
      </c>
      <c r="E12245">
        <v>92</v>
      </c>
      <c r="G12245">
        <f t="shared" si="2484"/>
        <v>1</v>
      </c>
      <c r="H12245">
        <f t="shared" si="2485"/>
        <v>1</v>
      </c>
      <c r="I12245">
        <f t="shared" si="2486"/>
        <v>1</v>
      </c>
      <c r="J12245">
        <f t="shared" si="2487"/>
        <v>1</v>
      </c>
      <c r="K12245">
        <f t="shared" si="2488"/>
        <v>1</v>
      </c>
      <c r="M12245" s="1">
        <f t="shared" si="2489"/>
        <v>1</v>
      </c>
      <c r="O12245">
        <f t="shared" si="2490"/>
        <v>24</v>
      </c>
      <c r="P12245">
        <f t="shared" si="2491"/>
        <v>30</v>
      </c>
      <c r="Q12245">
        <f t="shared" si="2492"/>
        <v>45</v>
      </c>
      <c r="R12245">
        <f t="shared" si="2493"/>
        <v>89</v>
      </c>
      <c r="S12245">
        <f t="shared" si="2494"/>
        <v>92</v>
      </c>
      <c r="U12245" s="1">
        <f t="shared" si="2495"/>
        <v>0</v>
      </c>
      <c r="W12245" s="2">
        <f t="shared" si="2496"/>
        <v>0</v>
      </c>
    </row>
    <row r="12246" spans="1:23" x14ac:dyDescent="0.25">
      <c r="A12246">
        <v>49</v>
      </c>
      <c r="B12246">
        <v>80</v>
      </c>
      <c r="C12246">
        <v>69</v>
      </c>
      <c r="D12246">
        <v>25</v>
      </c>
      <c r="E12246">
        <v>95</v>
      </c>
      <c r="G12246">
        <f t="shared" si="2484"/>
        <v>1</v>
      </c>
      <c r="H12246">
        <f t="shared" si="2485"/>
        <v>1</v>
      </c>
      <c r="I12246">
        <f t="shared" si="2486"/>
        <v>1</v>
      </c>
      <c r="J12246">
        <f t="shared" si="2487"/>
        <v>1</v>
      </c>
      <c r="K12246">
        <f t="shared" si="2488"/>
        <v>1</v>
      </c>
      <c r="M12246" s="1">
        <f t="shared" si="2489"/>
        <v>1</v>
      </c>
      <c r="O12246">
        <f t="shared" si="2490"/>
        <v>25</v>
      </c>
      <c r="P12246">
        <f t="shared" si="2491"/>
        <v>49</v>
      </c>
      <c r="Q12246">
        <f t="shared" si="2492"/>
        <v>69</v>
      </c>
      <c r="R12246">
        <f t="shared" si="2493"/>
        <v>80</v>
      </c>
      <c r="S12246">
        <f t="shared" si="2494"/>
        <v>95</v>
      </c>
      <c r="U12246" s="1">
        <f t="shared" si="2495"/>
        <v>0</v>
      </c>
      <c r="W12246" s="2">
        <f t="shared" si="2496"/>
        <v>0</v>
      </c>
    </row>
    <row r="12247" spans="1:23" x14ac:dyDescent="0.25">
      <c r="A12247">
        <v>79</v>
      </c>
      <c r="B12247">
        <v>10</v>
      </c>
      <c r="C12247">
        <v>39</v>
      </c>
      <c r="D12247">
        <v>32</v>
      </c>
      <c r="E12247">
        <v>37</v>
      </c>
      <c r="G12247">
        <f t="shared" si="2484"/>
        <v>1</v>
      </c>
      <c r="H12247">
        <f t="shared" si="2485"/>
        <v>1</v>
      </c>
      <c r="I12247">
        <f t="shared" si="2486"/>
        <v>1</v>
      </c>
      <c r="J12247">
        <f t="shared" si="2487"/>
        <v>1</v>
      </c>
      <c r="K12247">
        <f t="shared" si="2488"/>
        <v>1</v>
      </c>
      <c r="M12247" s="1">
        <f t="shared" si="2489"/>
        <v>1</v>
      </c>
      <c r="O12247">
        <f t="shared" si="2490"/>
        <v>10</v>
      </c>
      <c r="P12247">
        <f t="shared" si="2491"/>
        <v>32</v>
      </c>
      <c r="Q12247">
        <f t="shared" si="2492"/>
        <v>37</v>
      </c>
      <c r="R12247">
        <f t="shared" si="2493"/>
        <v>39</v>
      </c>
      <c r="S12247">
        <f t="shared" si="2494"/>
        <v>79</v>
      </c>
      <c r="U12247" s="1">
        <f t="shared" si="2495"/>
        <v>0</v>
      </c>
      <c r="W12247" s="2">
        <f t="shared" si="2496"/>
        <v>0</v>
      </c>
    </row>
    <row r="12248" spans="1:23" x14ac:dyDescent="0.25">
      <c r="A12248">
        <v>83</v>
      </c>
      <c r="B12248">
        <v>63</v>
      </c>
      <c r="C12248">
        <v>64</v>
      </c>
      <c r="D12248">
        <v>57</v>
      </c>
      <c r="E12248">
        <v>91</v>
      </c>
      <c r="G12248">
        <f t="shared" si="2484"/>
        <v>1</v>
      </c>
      <c r="H12248">
        <f t="shared" si="2485"/>
        <v>1</v>
      </c>
      <c r="I12248">
        <f t="shared" si="2486"/>
        <v>1</v>
      </c>
      <c r="J12248">
        <f t="shared" si="2487"/>
        <v>1</v>
      </c>
      <c r="K12248">
        <f t="shared" si="2488"/>
        <v>1</v>
      </c>
      <c r="M12248" s="1">
        <f t="shared" si="2489"/>
        <v>1</v>
      </c>
      <c r="O12248">
        <f t="shared" si="2490"/>
        <v>57</v>
      </c>
      <c r="P12248">
        <f t="shared" si="2491"/>
        <v>63</v>
      </c>
      <c r="Q12248">
        <f t="shared" si="2492"/>
        <v>64</v>
      </c>
      <c r="R12248">
        <f t="shared" si="2493"/>
        <v>83</v>
      </c>
      <c r="S12248">
        <f t="shared" si="2494"/>
        <v>91</v>
      </c>
      <c r="U12248" s="1">
        <f t="shared" si="2495"/>
        <v>0</v>
      </c>
      <c r="W12248" s="2">
        <f t="shared" si="2496"/>
        <v>0</v>
      </c>
    </row>
    <row r="12249" spans="1:23" x14ac:dyDescent="0.25">
      <c r="A12249">
        <v>21</v>
      </c>
      <c r="B12249">
        <v>51</v>
      </c>
      <c r="C12249">
        <v>49</v>
      </c>
      <c r="D12249">
        <v>65</v>
      </c>
      <c r="E12249">
        <v>52</v>
      </c>
      <c r="G12249">
        <f t="shared" si="2484"/>
        <v>1</v>
      </c>
      <c r="H12249">
        <f t="shared" si="2485"/>
        <v>1</v>
      </c>
      <c r="I12249">
        <f t="shared" si="2486"/>
        <v>1</v>
      </c>
      <c r="J12249">
        <f t="shared" si="2487"/>
        <v>1</v>
      </c>
      <c r="K12249">
        <f t="shared" si="2488"/>
        <v>1</v>
      </c>
      <c r="M12249" s="1">
        <f t="shared" si="2489"/>
        <v>1</v>
      </c>
      <c r="O12249">
        <f t="shared" si="2490"/>
        <v>21</v>
      </c>
      <c r="P12249">
        <f t="shared" si="2491"/>
        <v>49</v>
      </c>
      <c r="Q12249">
        <f t="shared" si="2492"/>
        <v>51</v>
      </c>
      <c r="R12249">
        <f t="shared" si="2493"/>
        <v>52</v>
      </c>
      <c r="S12249">
        <f t="shared" si="2494"/>
        <v>65</v>
      </c>
      <c r="U12249" s="1">
        <f t="shared" si="2495"/>
        <v>0</v>
      </c>
      <c r="W12249" s="2">
        <f t="shared" si="2496"/>
        <v>0</v>
      </c>
    </row>
    <row r="12250" spans="1:23" x14ac:dyDescent="0.25">
      <c r="A12250">
        <v>11</v>
      </c>
      <c r="B12250">
        <v>36</v>
      </c>
      <c r="C12250">
        <v>46</v>
      </c>
      <c r="D12250">
        <v>82</v>
      </c>
      <c r="E12250">
        <v>68</v>
      </c>
      <c r="G12250">
        <f t="shared" si="2484"/>
        <v>1</v>
      </c>
      <c r="H12250">
        <f t="shared" si="2485"/>
        <v>1</v>
      </c>
      <c r="I12250">
        <f t="shared" si="2486"/>
        <v>1</v>
      </c>
      <c r="J12250">
        <f t="shared" si="2487"/>
        <v>1</v>
      </c>
      <c r="K12250">
        <f t="shared" si="2488"/>
        <v>1</v>
      </c>
      <c r="M12250" s="1">
        <f t="shared" si="2489"/>
        <v>1</v>
      </c>
      <c r="O12250">
        <f t="shared" si="2490"/>
        <v>11</v>
      </c>
      <c r="P12250">
        <f t="shared" si="2491"/>
        <v>36</v>
      </c>
      <c r="Q12250">
        <f t="shared" si="2492"/>
        <v>46</v>
      </c>
      <c r="R12250">
        <f t="shared" si="2493"/>
        <v>68</v>
      </c>
      <c r="S12250">
        <f t="shared" si="2494"/>
        <v>82</v>
      </c>
      <c r="U12250" s="1">
        <f t="shared" si="2495"/>
        <v>0</v>
      </c>
      <c r="W12250" s="2">
        <f t="shared" si="2496"/>
        <v>0</v>
      </c>
    </row>
    <row r="12251" spans="1:23" x14ac:dyDescent="0.25">
      <c r="A12251">
        <v>34</v>
      </c>
      <c r="B12251">
        <v>69</v>
      </c>
      <c r="C12251">
        <v>93</v>
      </c>
      <c r="D12251">
        <v>41</v>
      </c>
      <c r="E12251">
        <v>40</v>
      </c>
      <c r="G12251">
        <f t="shared" si="2484"/>
        <v>1</v>
      </c>
      <c r="H12251">
        <f t="shared" si="2485"/>
        <v>1</v>
      </c>
      <c r="I12251">
        <f t="shared" si="2486"/>
        <v>1</v>
      </c>
      <c r="J12251">
        <f t="shared" si="2487"/>
        <v>1</v>
      </c>
      <c r="K12251">
        <f t="shared" si="2488"/>
        <v>1</v>
      </c>
      <c r="M12251" s="1">
        <f t="shared" si="2489"/>
        <v>1</v>
      </c>
      <c r="O12251">
        <f t="shared" si="2490"/>
        <v>34</v>
      </c>
      <c r="P12251">
        <f t="shared" si="2491"/>
        <v>40</v>
      </c>
      <c r="Q12251">
        <f t="shared" si="2492"/>
        <v>41</v>
      </c>
      <c r="R12251">
        <f t="shared" si="2493"/>
        <v>69</v>
      </c>
      <c r="S12251">
        <f t="shared" si="2494"/>
        <v>93</v>
      </c>
      <c r="U12251" s="1">
        <f t="shared" si="2495"/>
        <v>0</v>
      </c>
      <c r="W12251" s="2">
        <f t="shared" si="2496"/>
        <v>0</v>
      </c>
    </row>
    <row r="12252" spans="1:23" x14ac:dyDescent="0.25">
      <c r="A12252">
        <v>67</v>
      </c>
      <c r="B12252">
        <v>22</v>
      </c>
      <c r="C12252">
        <v>71</v>
      </c>
      <c r="D12252">
        <v>58</v>
      </c>
      <c r="E12252">
        <v>46</v>
      </c>
      <c r="G12252">
        <f t="shared" si="2484"/>
        <v>1</v>
      </c>
      <c r="H12252">
        <f t="shared" si="2485"/>
        <v>1</v>
      </c>
      <c r="I12252">
        <f t="shared" si="2486"/>
        <v>1</v>
      </c>
      <c r="J12252">
        <f t="shared" si="2487"/>
        <v>1</v>
      </c>
      <c r="K12252">
        <f t="shared" si="2488"/>
        <v>1</v>
      </c>
      <c r="M12252" s="1">
        <f t="shared" si="2489"/>
        <v>1</v>
      </c>
      <c r="O12252">
        <f t="shared" si="2490"/>
        <v>22</v>
      </c>
      <c r="P12252">
        <f t="shared" si="2491"/>
        <v>46</v>
      </c>
      <c r="Q12252">
        <f t="shared" si="2492"/>
        <v>58</v>
      </c>
      <c r="R12252">
        <f t="shared" si="2493"/>
        <v>67</v>
      </c>
      <c r="S12252">
        <f t="shared" si="2494"/>
        <v>71</v>
      </c>
      <c r="U12252" s="1">
        <f t="shared" si="2495"/>
        <v>0</v>
      </c>
      <c r="W12252" s="2">
        <f t="shared" si="2496"/>
        <v>0</v>
      </c>
    </row>
    <row r="12253" spans="1:23" x14ac:dyDescent="0.25">
      <c r="A12253">
        <v>49</v>
      </c>
      <c r="B12253">
        <v>85</v>
      </c>
      <c r="C12253">
        <v>69</v>
      </c>
      <c r="D12253">
        <v>10</v>
      </c>
      <c r="E12253">
        <v>94</v>
      </c>
      <c r="G12253">
        <f t="shared" si="2484"/>
        <v>1</v>
      </c>
      <c r="H12253">
        <f t="shared" si="2485"/>
        <v>1</v>
      </c>
      <c r="I12253">
        <f t="shared" si="2486"/>
        <v>1</v>
      </c>
      <c r="J12253">
        <f t="shared" si="2487"/>
        <v>1</v>
      </c>
      <c r="K12253">
        <f t="shared" si="2488"/>
        <v>1</v>
      </c>
      <c r="M12253" s="1">
        <f t="shared" si="2489"/>
        <v>1</v>
      </c>
      <c r="O12253">
        <f t="shared" si="2490"/>
        <v>10</v>
      </c>
      <c r="P12253">
        <f t="shared" si="2491"/>
        <v>49</v>
      </c>
      <c r="Q12253">
        <f t="shared" si="2492"/>
        <v>69</v>
      </c>
      <c r="R12253">
        <f t="shared" si="2493"/>
        <v>85</v>
      </c>
      <c r="S12253">
        <f t="shared" si="2494"/>
        <v>94</v>
      </c>
      <c r="U12253" s="1">
        <f t="shared" si="2495"/>
        <v>0</v>
      </c>
      <c r="W12253" s="2">
        <f t="shared" si="2496"/>
        <v>0</v>
      </c>
    </row>
    <row r="12254" spans="1:23" x14ac:dyDescent="0.25">
      <c r="A12254">
        <v>49</v>
      </c>
      <c r="B12254">
        <v>35</v>
      </c>
      <c r="C12254">
        <v>21</v>
      </c>
      <c r="D12254">
        <v>100</v>
      </c>
      <c r="E12254">
        <v>45</v>
      </c>
      <c r="G12254">
        <f t="shared" si="2484"/>
        <v>1</v>
      </c>
      <c r="H12254">
        <f t="shared" si="2485"/>
        <v>1</v>
      </c>
      <c r="I12254">
        <f t="shared" si="2486"/>
        <v>1</v>
      </c>
      <c r="J12254">
        <f t="shared" si="2487"/>
        <v>1</v>
      </c>
      <c r="K12254">
        <f t="shared" si="2488"/>
        <v>1</v>
      </c>
      <c r="M12254" s="1">
        <f t="shared" si="2489"/>
        <v>1</v>
      </c>
      <c r="O12254">
        <f t="shared" si="2490"/>
        <v>21</v>
      </c>
      <c r="P12254">
        <f t="shared" si="2491"/>
        <v>35</v>
      </c>
      <c r="Q12254">
        <f t="shared" si="2492"/>
        <v>45</v>
      </c>
      <c r="R12254">
        <f t="shared" si="2493"/>
        <v>49</v>
      </c>
      <c r="S12254">
        <f t="shared" si="2494"/>
        <v>100</v>
      </c>
      <c r="U12254" s="1">
        <f t="shared" si="2495"/>
        <v>0</v>
      </c>
      <c r="W12254" s="2">
        <f t="shared" si="2496"/>
        <v>0</v>
      </c>
    </row>
    <row r="12255" spans="1:23" x14ac:dyDescent="0.25">
      <c r="A12255">
        <v>34</v>
      </c>
      <c r="B12255">
        <v>47</v>
      </c>
      <c r="C12255">
        <v>12</v>
      </c>
      <c r="D12255">
        <v>63</v>
      </c>
      <c r="E12255">
        <v>77</v>
      </c>
      <c r="G12255">
        <f t="shared" si="2484"/>
        <v>1</v>
      </c>
      <c r="H12255">
        <f t="shared" si="2485"/>
        <v>1</v>
      </c>
      <c r="I12255">
        <f t="shared" si="2486"/>
        <v>1</v>
      </c>
      <c r="J12255">
        <f t="shared" si="2487"/>
        <v>1</v>
      </c>
      <c r="K12255">
        <f t="shared" si="2488"/>
        <v>1</v>
      </c>
      <c r="M12255" s="1">
        <f t="shared" si="2489"/>
        <v>1</v>
      </c>
      <c r="O12255">
        <f t="shared" si="2490"/>
        <v>12</v>
      </c>
      <c r="P12255">
        <f t="shared" si="2491"/>
        <v>34</v>
      </c>
      <c r="Q12255">
        <f t="shared" si="2492"/>
        <v>47</v>
      </c>
      <c r="R12255">
        <f t="shared" si="2493"/>
        <v>63</v>
      </c>
      <c r="S12255">
        <f t="shared" si="2494"/>
        <v>77</v>
      </c>
      <c r="U12255" s="1">
        <f t="shared" si="2495"/>
        <v>0</v>
      </c>
      <c r="W12255" s="2">
        <f t="shared" si="2496"/>
        <v>0</v>
      </c>
    </row>
    <row r="12256" spans="1:23" x14ac:dyDescent="0.25">
      <c r="A12256">
        <v>29</v>
      </c>
      <c r="B12256">
        <v>59</v>
      </c>
      <c r="C12256">
        <v>64</v>
      </c>
      <c r="D12256">
        <v>98</v>
      </c>
      <c r="E12256">
        <v>47</v>
      </c>
      <c r="G12256">
        <f t="shared" si="2484"/>
        <v>1</v>
      </c>
      <c r="H12256">
        <f t="shared" si="2485"/>
        <v>1</v>
      </c>
      <c r="I12256">
        <f t="shared" si="2486"/>
        <v>1</v>
      </c>
      <c r="J12256">
        <f t="shared" si="2487"/>
        <v>1</v>
      </c>
      <c r="K12256">
        <f t="shared" si="2488"/>
        <v>1</v>
      </c>
      <c r="M12256" s="1">
        <f t="shared" si="2489"/>
        <v>1</v>
      </c>
      <c r="O12256">
        <f t="shared" si="2490"/>
        <v>29</v>
      </c>
      <c r="P12256">
        <f t="shared" si="2491"/>
        <v>47</v>
      </c>
      <c r="Q12256">
        <f t="shared" si="2492"/>
        <v>59</v>
      </c>
      <c r="R12256">
        <f t="shared" si="2493"/>
        <v>64</v>
      </c>
      <c r="S12256">
        <f t="shared" si="2494"/>
        <v>98</v>
      </c>
      <c r="U12256" s="1">
        <f t="shared" si="2495"/>
        <v>0</v>
      </c>
      <c r="W12256" s="2">
        <f t="shared" si="2496"/>
        <v>0</v>
      </c>
    </row>
    <row r="12257" spans="1:23" x14ac:dyDescent="0.25">
      <c r="A12257">
        <v>44</v>
      </c>
      <c r="B12257">
        <v>41</v>
      </c>
      <c r="C12257">
        <v>33</v>
      </c>
      <c r="D12257">
        <v>24</v>
      </c>
      <c r="E12257">
        <v>61</v>
      </c>
      <c r="G12257">
        <f t="shared" si="2484"/>
        <v>1</v>
      </c>
      <c r="H12257">
        <f t="shared" si="2485"/>
        <v>1</v>
      </c>
      <c r="I12257">
        <f t="shared" si="2486"/>
        <v>1</v>
      </c>
      <c r="J12257">
        <f t="shared" si="2487"/>
        <v>1</v>
      </c>
      <c r="K12257">
        <f t="shared" si="2488"/>
        <v>1</v>
      </c>
      <c r="M12257" s="1">
        <f t="shared" si="2489"/>
        <v>1</v>
      </c>
      <c r="O12257">
        <f t="shared" si="2490"/>
        <v>24</v>
      </c>
      <c r="P12257">
        <f t="shared" si="2491"/>
        <v>33</v>
      </c>
      <c r="Q12257">
        <f t="shared" si="2492"/>
        <v>41</v>
      </c>
      <c r="R12257">
        <f t="shared" si="2493"/>
        <v>44</v>
      </c>
      <c r="S12257">
        <f t="shared" si="2494"/>
        <v>61</v>
      </c>
      <c r="U12257" s="1">
        <f t="shared" si="2495"/>
        <v>0</v>
      </c>
      <c r="W12257" s="2">
        <f t="shared" si="2496"/>
        <v>0</v>
      </c>
    </row>
    <row r="12258" spans="1:23" x14ac:dyDescent="0.25">
      <c r="A12258">
        <v>63</v>
      </c>
      <c r="B12258">
        <v>58</v>
      </c>
      <c r="C12258">
        <v>44</v>
      </c>
      <c r="D12258">
        <v>31</v>
      </c>
      <c r="E12258">
        <v>72</v>
      </c>
      <c r="G12258">
        <f t="shared" si="2484"/>
        <v>1</v>
      </c>
      <c r="H12258">
        <f t="shared" si="2485"/>
        <v>1</v>
      </c>
      <c r="I12258">
        <f t="shared" si="2486"/>
        <v>1</v>
      </c>
      <c r="J12258">
        <f t="shared" si="2487"/>
        <v>1</v>
      </c>
      <c r="K12258">
        <f t="shared" si="2488"/>
        <v>1</v>
      </c>
      <c r="M12258" s="1">
        <f t="shared" si="2489"/>
        <v>1</v>
      </c>
      <c r="O12258">
        <f t="shared" si="2490"/>
        <v>31</v>
      </c>
      <c r="P12258">
        <f t="shared" si="2491"/>
        <v>44</v>
      </c>
      <c r="Q12258">
        <f t="shared" si="2492"/>
        <v>58</v>
      </c>
      <c r="R12258">
        <f t="shared" si="2493"/>
        <v>63</v>
      </c>
      <c r="S12258">
        <f t="shared" si="2494"/>
        <v>72</v>
      </c>
      <c r="U12258" s="1">
        <f t="shared" si="2495"/>
        <v>0</v>
      </c>
      <c r="W12258" s="2">
        <f t="shared" si="2496"/>
        <v>0</v>
      </c>
    </row>
    <row r="12259" spans="1:23" x14ac:dyDescent="0.25">
      <c r="A12259">
        <v>11</v>
      </c>
      <c r="B12259">
        <v>43</v>
      </c>
      <c r="C12259">
        <v>16</v>
      </c>
      <c r="D12259">
        <v>28</v>
      </c>
      <c r="E12259">
        <v>79</v>
      </c>
      <c r="G12259">
        <f t="shared" si="2484"/>
        <v>1</v>
      </c>
      <c r="H12259">
        <f t="shared" si="2485"/>
        <v>1</v>
      </c>
      <c r="I12259">
        <f t="shared" si="2486"/>
        <v>1</v>
      </c>
      <c r="J12259">
        <f t="shared" si="2487"/>
        <v>1</v>
      </c>
      <c r="K12259">
        <f t="shared" si="2488"/>
        <v>1</v>
      </c>
      <c r="M12259" s="1">
        <f t="shared" si="2489"/>
        <v>1</v>
      </c>
      <c r="O12259">
        <f t="shared" si="2490"/>
        <v>11</v>
      </c>
      <c r="P12259">
        <f t="shared" si="2491"/>
        <v>16</v>
      </c>
      <c r="Q12259">
        <f t="shared" si="2492"/>
        <v>28</v>
      </c>
      <c r="R12259">
        <f t="shared" si="2493"/>
        <v>43</v>
      </c>
      <c r="S12259">
        <f t="shared" si="2494"/>
        <v>79</v>
      </c>
      <c r="U12259" s="1">
        <f t="shared" si="2495"/>
        <v>0</v>
      </c>
      <c r="W12259" s="2">
        <f t="shared" si="2496"/>
        <v>0</v>
      </c>
    </row>
    <row r="12260" spans="1:23" x14ac:dyDescent="0.25">
      <c r="A12260">
        <v>13</v>
      </c>
      <c r="B12260">
        <v>61</v>
      </c>
      <c r="C12260">
        <v>57</v>
      </c>
      <c r="D12260">
        <v>91</v>
      </c>
      <c r="E12260">
        <v>33</v>
      </c>
      <c r="G12260">
        <f t="shared" si="2484"/>
        <v>1</v>
      </c>
      <c r="H12260">
        <f t="shared" si="2485"/>
        <v>1</v>
      </c>
      <c r="I12260">
        <f t="shared" si="2486"/>
        <v>1</v>
      </c>
      <c r="J12260">
        <f t="shared" si="2487"/>
        <v>1</v>
      </c>
      <c r="K12260">
        <f t="shared" si="2488"/>
        <v>1</v>
      </c>
      <c r="M12260" s="1">
        <f t="shared" si="2489"/>
        <v>1</v>
      </c>
      <c r="O12260">
        <f t="shared" si="2490"/>
        <v>13</v>
      </c>
      <c r="P12260">
        <f t="shared" si="2491"/>
        <v>33</v>
      </c>
      <c r="Q12260">
        <f t="shared" si="2492"/>
        <v>57</v>
      </c>
      <c r="R12260">
        <f t="shared" si="2493"/>
        <v>61</v>
      </c>
      <c r="S12260">
        <f t="shared" si="2494"/>
        <v>91</v>
      </c>
      <c r="U12260" s="1">
        <f t="shared" si="2495"/>
        <v>0</v>
      </c>
      <c r="W12260" s="2">
        <f t="shared" si="2496"/>
        <v>0</v>
      </c>
    </row>
    <row r="12261" spans="1:23" x14ac:dyDescent="0.25">
      <c r="A12261">
        <v>71</v>
      </c>
      <c r="B12261">
        <v>55</v>
      </c>
      <c r="C12261">
        <v>62</v>
      </c>
      <c r="D12261">
        <v>48</v>
      </c>
      <c r="E12261">
        <v>52</v>
      </c>
      <c r="G12261">
        <f t="shared" si="2484"/>
        <v>1</v>
      </c>
      <c r="H12261">
        <f t="shared" si="2485"/>
        <v>1</v>
      </c>
      <c r="I12261">
        <f t="shared" si="2486"/>
        <v>1</v>
      </c>
      <c r="J12261">
        <f t="shared" si="2487"/>
        <v>1</v>
      </c>
      <c r="K12261">
        <f t="shared" si="2488"/>
        <v>1</v>
      </c>
      <c r="M12261" s="1">
        <f t="shared" si="2489"/>
        <v>1</v>
      </c>
      <c r="O12261">
        <f t="shared" si="2490"/>
        <v>48</v>
      </c>
      <c r="P12261">
        <f t="shared" si="2491"/>
        <v>52</v>
      </c>
      <c r="Q12261">
        <f t="shared" si="2492"/>
        <v>55</v>
      </c>
      <c r="R12261">
        <f t="shared" si="2493"/>
        <v>62</v>
      </c>
      <c r="S12261">
        <f t="shared" si="2494"/>
        <v>71</v>
      </c>
      <c r="U12261" s="1">
        <f t="shared" si="2495"/>
        <v>0</v>
      </c>
      <c r="W12261" s="2">
        <f t="shared" si="2496"/>
        <v>0</v>
      </c>
    </row>
    <row r="12262" spans="1:23" x14ac:dyDescent="0.25">
      <c r="A12262">
        <v>58</v>
      </c>
      <c r="B12262">
        <v>25</v>
      </c>
      <c r="C12262">
        <v>29</v>
      </c>
      <c r="D12262">
        <v>70</v>
      </c>
      <c r="E12262">
        <v>69</v>
      </c>
      <c r="G12262">
        <f t="shared" si="2484"/>
        <v>1</v>
      </c>
      <c r="H12262">
        <f t="shared" si="2485"/>
        <v>1</v>
      </c>
      <c r="I12262">
        <f t="shared" si="2486"/>
        <v>1</v>
      </c>
      <c r="J12262">
        <f t="shared" si="2487"/>
        <v>1</v>
      </c>
      <c r="K12262">
        <f t="shared" si="2488"/>
        <v>1</v>
      </c>
      <c r="M12262" s="1">
        <f t="shared" si="2489"/>
        <v>1</v>
      </c>
      <c r="O12262">
        <f t="shared" si="2490"/>
        <v>25</v>
      </c>
      <c r="P12262">
        <f t="shared" si="2491"/>
        <v>29</v>
      </c>
      <c r="Q12262">
        <f t="shared" si="2492"/>
        <v>58</v>
      </c>
      <c r="R12262">
        <f t="shared" si="2493"/>
        <v>69</v>
      </c>
      <c r="S12262">
        <f t="shared" si="2494"/>
        <v>70</v>
      </c>
      <c r="U12262" s="1">
        <f t="shared" si="2495"/>
        <v>0</v>
      </c>
      <c r="W12262" s="2">
        <f t="shared" si="2496"/>
        <v>0</v>
      </c>
    </row>
    <row r="12263" spans="1:23" x14ac:dyDescent="0.25">
      <c r="A12263">
        <v>96</v>
      </c>
      <c r="B12263">
        <v>17</v>
      </c>
      <c r="C12263">
        <v>28</v>
      </c>
      <c r="D12263">
        <v>37</v>
      </c>
      <c r="E12263">
        <v>45</v>
      </c>
      <c r="G12263">
        <f t="shared" si="2484"/>
        <v>1</v>
      </c>
      <c r="H12263">
        <f t="shared" si="2485"/>
        <v>1</v>
      </c>
      <c r="I12263">
        <f t="shared" si="2486"/>
        <v>1</v>
      </c>
      <c r="J12263">
        <f t="shared" si="2487"/>
        <v>1</v>
      </c>
      <c r="K12263">
        <f t="shared" si="2488"/>
        <v>1</v>
      </c>
      <c r="M12263" s="1">
        <f t="shared" si="2489"/>
        <v>1</v>
      </c>
      <c r="O12263">
        <f t="shared" si="2490"/>
        <v>17</v>
      </c>
      <c r="P12263">
        <f t="shared" si="2491"/>
        <v>28</v>
      </c>
      <c r="Q12263">
        <f t="shared" si="2492"/>
        <v>37</v>
      </c>
      <c r="R12263">
        <f t="shared" si="2493"/>
        <v>45</v>
      </c>
      <c r="S12263">
        <f t="shared" si="2494"/>
        <v>96</v>
      </c>
      <c r="U12263" s="1">
        <f t="shared" si="2495"/>
        <v>0</v>
      </c>
      <c r="W12263" s="2">
        <f t="shared" si="2496"/>
        <v>0</v>
      </c>
    </row>
    <row r="12264" spans="1:23" x14ac:dyDescent="0.25">
      <c r="A12264">
        <v>32</v>
      </c>
      <c r="B12264">
        <v>69</v>
      </c>
      <c r="C12264">
        <v>57</v>
      </c>
      <c r="D12264">
        <v>48</v>
      </c>
      <c r="E12264">
        <v>81</v>
      </c>
      <c r="G12264">
        <f t="shared" si="2484"/>
        <v>1</v>
      </c>
      <c r="H12264">
        <f t="shared" si="2485"/>
        <v>1</v>
      </c>
      <c r="I12264">
        <f t="shared" si="2486"/>
        <v>1</v>
      </c>
      <c r="J12264">
        <f t="shared" si="2487"/>
        <v>1</v>
      </c>
      <c r="K12264">
        <f t="shared" si="2488"/>
        <v>1</v>
      </c>
      <c r="M12264" s="1">
        <f t="shared" si="2489"/>
        <v>1</v>
      </c>
      <c r="O12264">
        <f t="shared" si="2490"/>
        <v>32</v>
      </c>
      <c r="P12264">
        <f t="shared" si="2491"/>
        <v>48</v>
      </c>
      <c r="Q12264">
        <f t="shared" si="2492"/>
        <v>57</v>
      </c>
      <c r="R12264">
        <f t="shared" si="2493"/>
        <v>69</v>
      </c>
      <c r="S12264">
        <f t="shared" si="2494"/>
        <v>81</v>
      </c>
      <c r="U12264" s="1">
        <f t="shared" si="2495"/>
        <v>0</v>
      </c>
      <c r="W12264" s="2">
        <f t="shared" si="2496"/>
        <v>0</v>
      </c>
    </row>
    <row r="12265" spans="1:23" x14ac:dyDescent="0.25">
      <c r="A12265">
        <v>97</v>
      </c>
      <c r="B12265">
        <v>20</v>
      </c>
      <c r="C12265">
        <v>34</v>
      </c>
      <c r="D12265">
        <v>12</v>
      </c>
      <c r="E12265">
        <v>44</v>
      </c>
      <c r="G12265">
        <f t="shared" si="2484"/>
        <v>1</v>
      </c>
      <c r="H12265">
        <f t="shared" si="2485"/>
        <v>1</v>
      </c>
      <c r="I12265">
        <f t="shared" si="2486"/>
        <v>1</v>
      </c>
      <c r="J12265">
        <f t="shared" si="2487"/>
        <v>1</v>
      </c>
      <c r="K12265">
        <f t="shared" si="2488"/>
        <v>1</v>
      </c>
      <c r="M12265" s="1">
        <f t="shared" si="2489"/>
        <v>1</v>
      </c>
      <c r="O12265">
        <f t="shared" si="2490"/>
        <v>12</v>
      </c>
      <c r="P12265">
        <f t="shared" si="2491"/>
        <v>20</v>
      </c>
      <c r="Q12265">
        <f t="shared" si="2492"/>
        <v>34</v>
      </c>
      <c r="R12265">
        <f t="shared" si="2493"/>
        <v>44</v>
      </c>
      <c r="S12265">
        <f t="shared" si="2494"/>
        <v>97</v>
      </c>
      <c r="U12265" s="1">
        <f t="shared" si="2495"/>
        <v>0</v>
      </c>
      <c r="W12265" s="2">
        <f t="shared" si="2496"/>
        <v>0</v>
      </c>
    </row>
    <row r="12266" spans="1:23" x14ac:dyDescent="0.25">
      <c r="A12266">
        <v>68</v>
      </c>
      <c r="B12266">
        <v>75</v>
      </c>
      <c r="C12266">
        <v>37</v>
      </c>
      <c r="D12266">
        <v>39</v>
      </c>
      <c r="E12266">
        <v>70</v>
      </c>
      <c r="G12266">
        <f t="shared" si="2484"/>
        <v>1</v>
      </c>
      <c r="H12266">
        <f t="shared" si="2485"/>
        <v>1</v>
      </c>
      <c r="I12266">
        <f t="shared" si="2486"/>
        <v>1</v>
      </c>
      <c r="J12266">
        <f t="shared" si="2487"/>
        <v>1</v>
      </c>
      <c r="K12266">
        <f t="shared" si="2488"/>
        <v>1</v>
      </c>
      <c r="M12266" s="1">
        <f t="shared" si="2489"/>
        <v>1</v>
      </c>
      <c r="O12266">
        <f t="shared" si="2490"/>
        <v>37</v>
      </c>
      <c r="P12266">
        <f t="shared" si="2491"/>
        <v>39</v>
      </c>
      <c r="Q12266">
        <f t="shared" si="2492"/>
        <v>68</v>
      </c>
      <c r="R12266">
        <f t="shared" si="2493"/>
        <v>70</v>
      </c>
      <c r="S12266">
        <f t="shared" si="2494"/>
        <v>75</v>
      </c>
      <c r="U12266" s="1">
        <f t="shared" si="2495"/>
        <v>0</v>
      </c>
      <c r="W12266" s="2">
        <f t="shared" si="2496"/>
        <v>0</v>
      </c>
    </row>
    <row r="12267" spans="1:23" x14ac:dyDescent="0.25">
      <c r="A12267">
        <v>12</v>
      </c>
      <c r="B12267">
        <v>78</v>
      </c>
      <c r="C12267">
        <v>65</v>
      </c>
      <c r="D12267">
        <v>68</v>
      </c>
      <c r="E12267">
        <v>49</v>
      </c>
      <c r="G12267">
        <f t="shared" si="2484"/>
        <v>1</v>
      </c>
      <c r="H12267">
        <f t="shared" si="2485"/>
        <v>1</v>
      </c>
      <c r="I12267">
        <f t="shared" si="2486"/>
        <v>1</v>
      </c>
      <c r="J12267">
        <f t="shared" si="2487"/>
        <v>1</v>
      </c>
      <c r="K12267">
        <f t="shared" si="2488"/>
        <v>1</v>
      </c>
      <c r="M12267" s="1">
        <f t="shared" si="2489"/>
        <v>1</v>
      </c>
      <c r="O12267">
        <f t="shared" si="2490"/>
        <v>12</v>
      </c>
      <c r="P12267">
        <f t="shared" si="2491"/>
        <v>49</v>
      </c>
      <c r="Q12267">
        <f t="shared" si="2492"/>
        <v>65</v>
      </c>
      <c r="R12267">
        <f t="shared" si="2493"/>
        <v>68</v>
      </c>
      <c r="S12267">
        <f t="shared" si="2494"/>
        <v>78</v>
      </c>
      <c r="U12267" s="1">
        <f t="shared" si="2495"/>
        <v>1</v>
      </c>
      <c r="W12267" s="2">
        <f t="shared" si="2496"/>
        <v>1</v>
      </c>
    </row>
    <row r="12268" spans="1:23" x14ac:dyDescent="0.25">
      <c r="A12268">
        <v>16</v>
      </c>
      <c r="B12268">
        <v>29</v>
      </c>
      <c r="C12268">
        <v>57</v>
      </c>
      <c r="D12268">
        <v>26</v>
      </c>
      <c r="E12268">
        <v>85</v>
      </c>
      <c r="G12268">
        <f t="shared" si="2484"/>
        <v>1</v>
      </c>
      <c r="H12268">
        <f t="shared" si="2485"/>
        <v>1</v>
      </c>
      <c r="I12268">
        <f t="shared" si="2486"/>
        <v>1</v>
      </c>
      <c r="J12268">
        <f t="shared" si="2487"/>
        <v>1</v>
      </c>
      <c r="K12268">
        <f t="shared" si="2488"/>
        <v>1</v>
      </c>
      <c r="M12268" s="1">
        <f t="shared" si="2489"/>
        <v>1</v>
      </c>
      <c r="O12268">
        <f t="shared" si="2490"/>
        <v>16</v>
      </c>
      <c r="P12268">
        <f t="shared" si="2491"/>
        <v>26</v>
      </c>
      <c r="Q12268">
        <f t="shared" si="2492"/>
        <v>29</v>
      </c>
      <c r="R12268">
        <f t="shared" si="2493"/>
        <v>57</v>
      </c>
      <c r="S12268">
        <f t="shared" si="2494"/>
        <v>85</v>
      </c>
      <c r="U12268" s="1">
        <f t="shared" si="2495"/>
        <v>0</v>
      </c>
      <c r="W12268" s="2">
        <f t="shared" si="2496"/>
        <v>0</v>
      </c>
    </row>
    <row r="12269" spans="1:23" x14ac:dyDescent="0.25">
      <c r="A12269">
        <v>43</v>
      </c>
      <c r="B12269">
        <v>90</v>
      </c>
      <c r="C12269">
        <v>100</v>
      </c>
      <c r="D12269">
        <v>50</v>
      </c>
      <c r="E12269">
        <v>47</v>
      </c>
      <c r="G12269">
        <f t="shared" si="2484"/>
        <v>1</v>
      </c>
      <c r="H12269">
        <f t="shared" si="2485"/>
        <v>1</v>
      </c>
      <c r="I12269">
        <f t="shared" si="2486"/>
        <v>1</v>
      </c>
      <c r="J12269">
        <f t="shared" si="2487"/>
        <v>1</v>
      </c>
      <c r="K12269">
        <f t="shared" si="2488"/>
        <v>1</v>
      </c>
      <c r="M12269" s="1">
        <f t="shared" si="2489"/>
        <v>1</v>
      </c>
      <c r="O12269">
        <f t="shared" si="2490"/>
        <v>43</v>
      </c>
      <c r="P12269">
        <f t="shared" si="2491"/>
        <v>47</v>
      </c>
      <c r="Q12269">
        <f t="shared" si="2492"/>
        <v>50</v>
      </c>
      <c r="R12269">
        <f t="shared" si="2493"/>
        <v>90</v>
      </c>
      <c r="S12269">
        <f t="shared" si="2494"/>
        <v>100</v>
      </c>
      <c r="U12269" s="1">
        <f t="shared" si="2495"/>
        <v>0</v>
      </c>
      <c r="W12269" s="2">
        <f t="shared" si="2496"/>
        <v>0</v>
      </c>
    </row>
    <row r="12270" spans="1:23" x14ac:dyDescent="0.25">
      <c r="A12270">
        <v>60</v>
      </c>
      <c r="B12270">
        <v>42</v>
      </c>
      <c r="C12270">
        <v>18</v>
      </c>
      <c r="D12270">
        <v>82</v>
      </c>
      <c r="E12270">
        <v>48</v>
      </c>
      <c r="G12270">
        <f t="shared" si="2484"/>
        <v>1</v>
      </c>
      <c r="H12270">
        <f t="shared" si="2485"/>
        <v>1</v>
      </c>
      <c r="I12270">
        <f t="shared" si="2486"/>
        <v>1</v>
      </c>
      <c r="J12270">
        <f t="shared" si="2487"/>
        <v>1</v>
      </c>
      <c r="K12270">
        <f t="shared" si="2488"/>
        <v>1</v>
      </c>
      <c r="M12270" s="1">
        <f t="shared" si="2489"/>
        <v>1</v>
      </c>
      <c r="O12270">
        <f t="shared" si="2490"/>
        <v>18</v>
      </c>
      <c r="P12270">
        <f t="shared" si="2491"/>
        <v>42</v>
      </c>
      <c r="Q12270">
        <f t="shared" si="2492"/>
        <v>48</v>
      </c>
      <c r="R12270">
        <f t="shared" si="2493"/>
        <v>60</v>
      </c>
      <c r="S12270">
        <f t="shared" si="2494"/>
        <v>82</v>
      </c>
      <c r="U12270" s="1">
        <f t="shared" si="2495"/>
        <v>0</v>
      </c>
      <c r="W12270" s="2">
        <f t="shared" si="2496"/>
        <v>0</v>
      </c>
    </row>
    <row r="12271" spans="1:23" x14ac:dyDescent="0.25">
      <c r="A12271">
        <v>50</v>
      </c>
      <c r="B12271">
        <v>81</v>
      </c>
      <c r="C12271">
        <v>63</v>
      </c>
      <c r="D12271">
        <v>77</v>
      </c>
      <c r="E12271">
        <v>18</v>
      </c>
      <c r="G12271">
        <f t="shared" si="2484"/>
        <v>1</v>
      </c>
      <c r="H12271">
        <f t="shared" si="2485"/>
        <v>1</v>
      </c>
      <c r="I12271">
        <f t="shared" si="2486"/>
        <v>1</v>
      </c>
      <c r="J12271">
        <f t="shared" si="2487"/>
        <v>1</v>
      </c>
      <c r="K12271">
        <f t="shared" si="2488"/>
        <v>1</v>
      </c>
      <c r="M12271" s="1">
        <f t="shared" si="2489"/>
        <v>1</v>
      </c>
      <c r="O12271">
        <f t="shared" si="2490"/>
        <v>18</v>
      </c>
      <c r="P12271">
        <f t="shared" si="2491"/>
        <v>50</v>
      </c>
      <c r="Q12271">
        <f t="shared" si="2492"/>
        <v>63</v>
      </c>
      <c r="R12271">
        <f t="shared" si="2493"/>
        <v>77</v>
      </c>
      <c r="S12271">
        <f t="shared" si="2494"/>
        <v>81</v>
      </c>
      <c r="U12271" s="1">
        <f t="shared" si="2495"/>
        <v>0</v>
      </c>
      <c r="W12271" s="2">
        <f t="shared" si="2496"/>
        <v>0</v>
      </c>
    </row>
    <row r="12272" spans="1:23" x14ac:dyDescent="0.25">
      <c r="A12272">
        <v>69</v>
      </c>
      <c r="B12272">
        <v>67</v>
      </c>
      <c r="C12272">
        <v>51</v>
      </c>
      <c r="D12272">
        <v>18</v>
      </c>
      <c r="E12272">
        <v>28</v>
      </c>
      <c r="G12272">
        <f t="shared" si="2484"/>
        <v>1</v>
      </c>
      <c r="H12272">
        <f t="shared" si="2485"/>
        <v>1</v>
      </c>
      <c r="I12272">
        <f t="shared" si="2486"/>
        <v>1</v>
      </c>
      <c r="J12272">
        <f t="shared" si="2487"/>
        <v>1</v>
      </c>
      <c r="K12272">
        <f t="shared" si="2488"/>
        <v>1</v>
      </c>
      <c r="M12272" s="1">
        <f t="shared" si="2489"/>
        <v>1</v>
      </c>
      <c r="O12272">
        <f t="shared" si="2490"/>
        <v>18</v>
      </c>
      <c r="P12272">
        <f t="shared" si="2491"/>
        <v>28</v>
      </c>
      <c r="Q12272">
        <f t="shared" si="2492"/>
        <v>51</v>
      </c>
      <c r="R12272">
        <f t="shared" si="2493"/>
        <v>67</v>
      </c>
      <c r="S12272">
        <f t="shared" si="2494"/>
        <v>69</v>
      </c>
      <c r="U12272" s="1">
        <f t="shared" si="2495"/>
        <v>0</v>
      </c>
      <c r="W12272" s="2">
        <f t="shared" si="2496"/>
        <v>0</v>
      </c>
    </row>
    <row r="12273" spans="1:23" x14ac:dyDescent="0.25">
      <c r="A12273">
        <v>29</v>
      </c>
      <c r="B12273">
        <v>47</v>
      </c>
      <c r="C12273">
        <v>22</v>
      </c>
      <c r="D12273">
        <v>84</v>
      </c>
      <c r="E12273">
        <v>18</v>
      </c>
      <c r="G12273">
        <f t="shared" si="2484"/>
        <v>1</v>
      </c>
      <c r="H12273">
        <f t="shared" si="2485"/>
        <v>1</v>
      </c>
      <c r="I12273">
        <f t="shared" si="2486"/>
        <v>1</v>
      </c>
      <c r="J12273">
        <f t="shared" si="2487"/>
        <v>1</v>
      </c>
      <c r="K12273">
        <f t="shared" si="2488"/>
        <v>1</v>
      </c>
      <c r="M12273" s="1">
        <f t="shared" si="2489"/>
        <v>1</v>
      </c>
      <c r="O12273">
        <f t="shared" si="2490"/>
        <v>18</v>
      </c>
      <c r="P12273">
        <f t="shared" si="2491"/>
        <v>22</v>
      </c>
      <c r="Q12273">
        <f t="shared" si="2492"/>
        <v>29</v>
      </c>
      <c r="R12273">
        <f t="shared" si="2493"/>
        <v>47</v>
      </c>
      <c r="S12273">
        <f t="shared" si="2494"/>
        <v>84</v>
      </c>
      <c r="U12273" s="1">
        <f t="shared" si="2495"/>
        <v>0</v>
      </c>
      <c r="W12273" s="2">
        <f t="shared" si="2496"/>
        <v>0</v>
      </c>
    </row>
    <row r="12274" spans="1:23" x14ac:dyDescent="0.25">
      <c r="A12274">
        <v>34</v>
      </c>
      <c r="B12274">
        <v>72</v>
      </c>
      <c r="C12274">
        <v>38</v>
      </c>
      <c r="D12274">
        <v>10</v>
      </c>
      <c r="E12274">
        <v>29</v>
      </c>
      <c r="G12274">
        <f t="shared" si="2484"/>
        <v>1</v>
      </c>
      <c r="H12274">
        <f t="shared" si="2485"/>
        <v>1</v>
      </c>
      <c r="I12274">
        <f t="shared" si="2486"/>
        <v>1</v>
      </c>
      <c r="J12274">
        <f t="shared" si="2487"/>
        <v>1</v>
      </c>
      <c r="K12274">
        <f t="shared" si="2488"/>
        <v>1</v>
      </c>
      <c r="M12274" s="1">
        <f t="shared" si="2489"/>
        <v>1</v>
      </c>
      <c r="O12274">
        <f t="shared" si="2490"/>
        <v>10</v>
      </c>
      <c r="P12274">
        <f t="shared" si="2491"/>
        <v>29</v>
      </c>
      <c r="Q12274">
        <f t="shared" si="2492"/>
        <v>34</v>
      </c>
      <c r="R12274">
        <f t="shared" si="2493"/>
        <v>38</v>
      </c>
      <c r="S12274">
        <f t="shared" si="2494"/>
        <v>72</v>
      </c>
      <c r="U12274" s="1">
        <f t="shared" si="2495"/>
        <v>0</v>
      </c>
      <c r="W12274" s="2">
        <f t="shared" si="2496"/>
        <v>0</v>
      </c>
    </row>
    <row r="12275" spans="1:23" x14ac:dyDescent="0.25">
      <c r="A12275">
        <v>75</v>
      </c>
      <c r="B12275">
        <v>87</v>
      </c>
      <c r="C12275">
        <v>63</v>
      </c>
      <c r="D12275">
        <v>83</v>
      </c>
      <c r="E12275">
        <v>55</v>
      </c>
      <c r="G12275">
        <f t="shared" si="2484"/>
        <v>1</v>
      </c>
      <c r="H12275">
        <f t="shared" si="2485"/>
        <v>1</v>
      </c>
      <c r="I12275">
        <f t="shared" si="2486"/>
        <v>1</v>
      </c>
      <c r="J12275">
        <f t="shared" si="2487"/>
        <v>1</v>
      </c>
      <c r="K12275">
        <f t="shared" si="2488"/>
        <v>1</v>
      </c>
      <c r="M12275" s="1">
        <f t="shared" si="2489"/>
        <v>1</v>
      </c>
      <c r="O12275">
        <f t="shared" si="2490"/>
        <v>55</v>
      </c>
      <c r="P12275">
        <f t="shared" si="2491"/>
        <v>63</v>
      </c>
      <c r="Q12275">
        <f t="shared" si="2492"/>
        <v>75</v>
      </c>
      <c r="R12275">
        <f t="shared" si="2493"/>
        <v>83</v>
      </c>
      <c r="S12275">
        <f t="shared" si="2494"/>
        <v>87</v>
      </c>
      <c r="U12275" s="1">
        <f t="shared" si="2495"/>
        <v>0</v>
      </c>
      <c r="W12275" s="2">
        <f t="shared" si="2496"/>
        <v>0</v>
      </c>
    </row>
    <row r="12276" spans="1:23" x14ac:dyDescent="0.25">
      <c r="A12276">
        <v>70</v>
      </c>
      <c r="B12276">
        <v>97</v>
      </c>
      <c r="C12276">
        <v>27</v>
      </c>
      <c r="D12276">
        <v>81</v>
      </c>
      <c r="E12276">
        <v>14</v>
      </c>
      <c r="G12276">
        <f t="shared" si="2484"/>
        <v>1</v>
      </c>
      <c r="H12276">
        <f t="shared" si="2485"/>
        <v>1</v>
      </c>
      <c r="I12276">
        <f t="shared" si="2486"/>
        <v>1</v>
      </c>
      <c r="J12276">
        <f t="shared" si="2487"/>
        <v>1</v>
      </c>
      <c r="K12276">
        <f t="shared" si="2488"/>
        <v>1</v>
      </c>
      <c r="M12276" s="1">
        <f t="shared" si="2489"/>
        <v>1</v>
      </c>
      <c r="O12276">
        <f t="shared" si="2490"/>
        <v>14</v>
      </c>
      <c r="P12276">
        <f t="shared" si="2491"/>
        <v>27</v>
      </c>
      <c r="Q12276">
        <f t="shared" si="2492"/>
        <v>70</v>
      </c>
      <c r="R12276">
        <f t="shared" si="2493"/>
        <v>81</v>
      </c>
      <c r="S12276">
        <f t="shared" si="2494"/>
        <v>97</v>
      </c>
      <c r="U12276" s="1">
        <f t="shared" si="2495"/>
        <v>0</v>
      </c>
      <c r="W12276" s="2">
        <f t="shared" si="2496"/>
        <v>0</v>
      </c>
    </row>
    <row r="12277" spans="1:23" x14ac:dyDescent="0.25">
      <c r="A12277">
        <v>86</v>
      </c>
      <c r="B12277">
        <v>97</v>
      </c>
      <c r="C12277">
        <v>63</v>
      </c>
      <c r="D12277">
        <v>81</v>
      </c>
      <c r="E12277">
        <v>39</v>
      </c>
      <c r="G12277">
        <f t="shared" si="2484"/>
        <v>1</v>
      </c>
      <c r="H12277">
        <f t="shared" si="2485"/>
        <v>1</v>
      </c>
      <c r="I12277">
        <f t="shared" si="2486"/>
        <v>1</v>
      </c>
      <c r="J12277">
        <f t="shared" si="2487"/>
        <v>1</v>
      </c>
      <c r="K12277">
        <f t="shared" si="2488"/>
        <v>1</v>
      </c>
      <c r="M12277" s="1">
        <f t="shared" si="2489"/>
        <v>1</v>
      </c>
      <c r="O12277">
        <f t="shared" si="2490"/>
        <v>39</v>
      </c>
      <c r="P12277">
        <f t="shared" si="2491"/>
        <v>63</v>
      </c>
      <c r="Q12277">
        <f t="shared" si="2492"/>
        <v>81</v>
      </c>
      <c r="R12277">
        <f t="shared" si="2493"/>
        <v>86</v>
      </c>
      <c r="S12277">
        <f t="shared" si="2494"/>
        <v>97</v>
      </c>
      <c r="U12277" s="1">
        <f t="shared" si="2495"/>
        <v>0</v>
      </c>
      <c r="W12277" s="2">
        <f t="shared" si="2496"/>
        <v>0</v>
      </c>
    </row>
    <row r="12278" spans="1:23" x14ac:dyDescent="0.25">
      <c r="A12278">
        <v>44</v>
      </c>
      <c r="B12278">
        <v>39</v>
      </c>
      <c r="C12278">
        <v>37</v>
      </c>
      <c r="D12278">
        <v>42</v>
      </c>
      <c r="E12278">
        <v>59</v>
      </c>
      <c r="G12278">
        <f t="shared" si="2484"/>
        <v>1</v>
      </c>
      <c r="H12278">
        <f t="shared" si="2485"/>
        <v>1</v>
      </c>
      <c r="I12278">
        <f t="shared" si="2486"/>
        <v>1</v>
      </c>
      <c r="J12278">
        <f t="shared" si="2487"/>
        <v>1</v>
      </c>
      <c r="K12278">
        <f t="shared" si="2488"/>
        <v>1</v>
      </c>
      <c r="M12278" s="1">
        <f t="shared" si="2489"/>
        <v>1</v>
      </c>
      <c r="O12278">
        <f t="shared" si="2490"/>
        <v>37</v>
      </c>
      <c r="P12278">
        <f t="shared" si="2491"/>
        <v>39</v>
      </c>
      <c r="Q12278">
        <f t="shared" si="2492"/>
        <v>42</v>
      </c>
      <c r="R12278">
        <f t="shared" si="2493"/>
        <v>44</v>
      </c>
      <c r="S12278">
        <f t="shared" si="2494"/>
        <v>59</v>
      </c>
      <c r="U12278" s="1">
        <f t="shared" si="2495"/>
        <v>0</v>
      </c>
      <c r="W12278" s="2">
        <f t="shared" si="2496"/>
        <v>0</v>
      </c>
    </row>
    <row r="12279" spans="1:23" x14ac:dyDescent="0.25">
      <c r="A12279">
        <v>63</v>
      </c>
      <c r="B12279">
        <v>81</v>
      </c>
      <c r="C12279">
        <v>71</v>
      </c>
      <c r="D12279">
        <v>38</v>
      </c>
      <c r="E12279">
        <v>67</v>
      </c>
      <c r="G12279">
        <f t="shared" si="2484"/>
        <v>1</v>
      </c>
      <c r="H12279">
        <f t="shared" si="2485"/>
        <v>1</v>
      </c>
      <c r="I12279">
        <f t="shared" si="2486"/>
        <v>1</v>
      </c>
      <c r="J12279">
        <f t="shared" si="2487"/>
        <v>1</v>
      </c>
      <c r="K12279">
        <f t="shared" si="2488"/>
        <v>1</v>
      </c>
      <c r="M12279" s="1">
        <f t="shared" si="2489"/>
        <v>1</v>
      </c>
      <c r="O12279">
        <f t="shared" si="2490"/>
        <v>38</v>
      </c>
      <c r="P12279">
        <f t="shared" si="2491"/>
        <v>63</v>
      </c>
      <c r="Q12279">
        <f t="shared" si="2492"/>
        <v>67</v>
      </c>
      <c r="R12279">
        <f t="shared" si="2493"/>
        <v>71</v>
      </c>
      <c r="S12279">
        <f t="shared" si="2494"/>
        <v>81</v>
      </c>
      <c r="U12279" s="1">
        <f t="shared" si="2495"/>
        <v>0</v>
      </c>
      <c r="W12279" s="2">
        <f t="shared" si="2496"/>
        <v>0</v>
      </c>
    </row>
    <row r="12280" spans="1:23" x14ac:dyDescent="0.25">
      <c r="A12280">
        <v>75</v>
      </c>
      <c r="B12280">
        <v>30</v>
      </c>
      <c r="C12280">
        <v>100</v>
      </c>
      <c r="D12280">
        <v>18</v>
      </c>
      <c r="E12280">
        <v>35</v>
      </c>
      <c r="G12280">
        <f t="shared" si="2484"/>
        <v>1</v>
      </c>
      <c r="H12280">
        <f t="shared" si="2485"/>
        <v>1</v>
      </c>
      <c r="I12280">
        <f t="shared" si="2486"/>
        <v>1</v>
      </c>
      <c r="J12280">
        <f t="shared" si="2487"/>
        <v>1</v>
      </c>
      <c r="K12280">
        <f t="shared" si="2488"/>
        <v>1</v>
      </c>
      <c r="M12280" s="1">
        <f t="shared" si="2489"/>
        <v>1</v>
      </c>
      <c r="O12280">
        <f t="shared" si="2490"/>
        <v>18</v>
      </c>
      <c r="P12280">
        <f t="shared" si="2491"/>
        <v>30</v>
      </c>
      <c r="Q12280">
        <f t="shared" si="2492"/>
        <v>35</v>
      </c>
      <c r="R12280">
        <f t="shared" si="2493"/>
        <v>75</v>
      </c>
      <c r="S12280">
        <f t="shared" si="2494"/>
        <v>100</v>
      </c>
      <c r="U12280" s="1">
        <f t="shared" si="2495"/>
        <v>0</v>
      </c>
      <c r="W12280" s="2">
        <f t="shared" si="2496"/>
        <v>0</v>
      </c>
    </row>
    <row r="12281" spans="1:23" x14ac:dyDescent="0.25">
      <c r="A12281">
        <v>40</v>
      </c>
      <c r="B12281">
        <v>50</v>
      </c>
      <c r="C12281">
        <v>76</v>
      </c>
      <c r="D12281">
        <v>89</v>
      </c>
      <c r="E12281">
        <v>51</v>
      </c>
      <c r="G12281">
        <f t="shared" si="2484"/>
        <v>1</v>
      </c>
      <c r="H12281">
        <f t="shared" si="2485"/>
        <v>1</v>
      </c>
      <c r="I12281">
        <f t="shared" si="2486"/>
        <v>1</v>
      </c>
      <c r="J12281">
        <f t="shared" si="2487"/>
        <v>1</v>
      </c>
      <c r="K12281">
        <f t="shared" si="2488"/>
        <v>1</v>
      </c>
      <c r="M12281" s="1">
        <f t="shared" si="2489"/>
        <v>1</v>
      </c>
      <c r="O12281">
        <f t="shared" si="2490"/>
        <v>40</v>
      </c>
      <c r="P12281">
        <f t="shared" si="2491"/>
        <v>50</v>
      </c>
      <c r="Q12281">
        <f t="shared" si="2492"/>
        <v>51</v>
      </c>
      <c r="R12281">
        <f t="shared" si="2493"/>
        <v>76</v>
      </c>
      <c r="S12281">
        <f t="shared" si="2494"/>
        <v>89</v>
      </c>
      <c r="U12281" s="1">
        <f t="shared" si="2495"/>
        <v>0</v>
      </c>
      <c r="W12281" s="2">
        <f t="shared" si="2496"/>
        <v>0</v>
      </c>
    </row>
    <row r="12282" spans="1:23" x14ac:dyDescent="0.25">
      <c r="A12282">
        <v>98</v>
      </c>
      <c r="B12282">
        <v>99</v>
      </c>
      <c r="C12282">
        <v>79</v>
      </c>
      <c r="D12282">
        <v>17</v>
      </c>
      <c r="E12282">
        <v>70</v>
      </c>
      <c r="G12282">
        <f t="shared" si="2484"/>
        <v>1</v>
      </c>
      <c r="H12282">
        <f t="shared" si="2485"/>
        <v>1</v>
      </c>
      <c r="I12282">
        <f t="shared" si="2486"/>
        <v>1</v>
      </c>
      <c r="J12282">
        <f t="shared" si="2487"/>
        <v>1</v>
      </c>
      <c r="K12282">
        <f t="shared" si="2488"/>
        <v>1</v>
      </c>
      <c r="M12282" s="1">
        <f t="shared" si="2489"/>
        <v>1</v>
      </c>
      <c r="O12282">
        <f t="shared" si="2490"/>
        <v>17</v>
      </c>
      <c r="P12282">
        <f t="shared" si="2491"/>
        <v>70</v>
      </c>
      <c r="Q12282">
        <f t="shared" si="2492"/>
        <v>79</v>
      </c>
      <c r="R12282">
        <f t="shared" si="2493"/>
        <v>98</v>
      </c>
      <c r="S12282">
        <f t="shared" si="2494"/>
        <v>99</v>
      </c>
      <c r="U12282" s="1">
        <f t="shared" si="2495"/>
        <v>1</v>
      </c>
      <c r="W12282" s="2">
        <f t="shared" si="2496"/>
        <v>1</v>
      </c>
    </row>
    <row r="12283" spans="1:23" x14ac:dyDescent="0.25">
      <c r="A12283">
        <v>95</v>
      </c>
      <c r="B12283">
        <v>27</v>
      </c>
      <c r="C12283">
        <v>70</v>
      </c>
      <c r="D12283">
        <v>37</v>
      </c>
      <c r="E12283">
        <v>63</v>
      </c>
      <c r="G12283">
        <f t="shared" si="2484"/>
        <v>1</v>
      </c>
      <c r="H12283">
        <f t="shared" si="2485"/>
        <v>1</v>
      </c>
      <c r="I12283">
        <f t="shared" si="2486"/>
        <v>1</v>
      </c>
      <c r="J12283">
        <f t="shared" si="2487"/>
        <v>1</v>
      </c>
      <c r="K12283">
        <f t="shared" si="2488"/>
        <v>1</v>
      </c>
      <c r="M12283" s="1">
        <f t="shared" si="2489"/>
        <v>1</v>
      </c>
      <c r="O12283">
        <f t="shared" si="2490"/>
        <v>27</v>
      </c>
      <c r="P12283">
        <f t="shared" si="2491"/>
        <v>37</v>
      </c>
      <c r="Q12283">
        <f t="shared" si="2492"/>
        <v>63</v>
      </c>
      <c r="R12283">
        <f t="shared" si="2493"/>
        <v>70</v>
      </c>
      <c r="S12283">
        <f t="shared" si="2494"/>
        <v>95</v>
      </c>
      <c r="U12283" s="1">
        <f t="shared" si="2495"/>
        <v>0</v>
      </c>
      <c r="W12283" s="2">
        <f t="shared" si="2496"/>
        <v>0</v>
      </c>
    </row>
    <row r="12284" spans="1:23" x14ac:dyDescent="0.25">
      <c r="A12284">
        <v>28</v>
      </c>
      <c r="B12284">
        <v>98</v>
      </c>
      <c r="C12284">
        <v>13</v>
      </c>
      <c r="D12284">
        <v>44</v>
      </c>
      <c r="E12284">
        <v>37</v>
      </c>
      <c r="G12284">
        <f t="shared" si="2484"/>
        <v>1</v>
      </c>
      <c r="H12284">
        <f t="shared" si="2485"/>
        <v>1</v>
      </c>
      <c r="I12284">
        <f t="shared" si="2486"/>
        <v>1</v>
      </c>
      <c r="J12284">
        <f t="shared" si="2487"/>
        <v>1</v>
      </c>
      <c r="K12284">
        <f t="shared" si="2488"/>
        <v>1</v>
      </c>
      <c r="M12284" s="1">
        <f t="shared" si="2489"/>
        <v>1</v>
      </c>
      <c r="O12284">
        <f t="shared" si="2490"/>
        <v>13</v>
      </c>
      <c r="P12284">
        <f t="shared" si="2491"/>
        <v>28</v>
      </c>
      <c r="Q12284">
        <f t="shared" si="2492"/>
        <v>37</v>
      </c>
      <c r="R12284">
        <f t="shared" si="2493"/>
        <v>44</v>
      </c>
      <c r="S12284">
        <f t="shared" si="2494"/>
        <v>98</v>
      </c>
      <c r="U12284" s="1">
        <f t="shared" si="2495"/>
        <v>0</v>
      </c>
      <c r="W12284" s="2">
        <f t="shared" si="2496"/>
        <v>0</v>
      </c>
    </row>
    <row r="12285" spans="1:23" x14ac:dyDescent="0.25">
      <c r="A12285">
        <v>41</v>
      </c>
      <c r="B12285">
        <v>93</v>
      </c>
      <c r="C12285">
        <v>33</v>
      </c>
      <c r="D12285">
        <v>27</v>
      </c>
      <c r="E12285">
        <v>62</v>
      </c>
      <c r="G12285">
        <f t="shared" si="2484"/>
        <v>1</v>
      </c>
      <c r="H12285">
        <f t="shared" si="2485"/>
        <v>1</v>
      </c>
      <c r="I12285">
        <f t="shared" si="2486"/>
        <v>1</v>
      </c>
      <c r="J12285">
        <f t="shared" si="2487"/>
        <v>1</v>
      </c>
      <c r="K12285">
        <f t="shared" si="2488"/>
        <v>1</v>
      </c>
      <c r="M12285" s="1">
        <f t="shared" si="2489"/>
        <v>1</v>
      </c>
      <c r="O12285">
        <f t="shared" si="2490"/>
        <v>27</v>
      </c>
      <c r="P12285">
        <f t="shared" si="2491"/>
        <v>33</v>
      </c>
      <c r="Q12285">
        <f t="shared" si="2492"/>
        <v>41</v>
      </c>
      <c r="R12285">
        <f t="shared" si="2493"/>
        <v>62</v>
      </c>
      <c r="S12285">
        <f t="shared" si="2494"/>
        <v>93</v>
      </c>
      <c r="U12285" s="1">
        <f t="shared" si="2495"/>
        <v>0</v>
      </c>
      <c r="W12285" s="2">
        <f t="shared" si="2496"/>
        <v>0</v>
      </c>
    </row>
    <row r="12286" spans="1:23" x14ac:dyDescent="0.25">
      <c r="A12286">
        <v>31</v>
      </c>
      <c r="B12286">
        <v>35</v>
      </c>
      <c r="C12286">
        <v>73</v>
      </c>
      <c r="D12286">
        <v>59</v>
      </c>
      <c r="E12286">
        <v>30</v>
      </c>
      <c r="G12286">
        <f t="shared" si="2484"/>
        <v>1</v>
      </c>
      <c r="H12286">
        <f t="shared" si="2485"/>
        <v>1</v>
      </c>
      <c r="I12286">
        <f t="shared" si="2486"/>
        <v>1</v>
      </c>
      <c r="J12286">
        <f t="shared" si="2487"/>
        <v>1</v>
      </c>
      <c r="K12286">
        <f t="shared" si="2488"/>
        <v>1</v>
      </c>
      <c r="M12286" s="1">
        <f t="shared" si="2489"/>
        <v>1</v>
      </c>
      <c r="O12286">
        <f t="shared" si="2490"/>
        <v>30</v>
      </c>
      <c r="P12286">
        <f t="shared" si="2491"/>
        <v>31</v>
      </c>
      <c r="Q12286">
        <f t="shared" si="2492"/>
        <v>35</v>
      </c>
      <c r="R12286">
        <f t="shared" si="2493"/>
        <v>59</v>
      </c>
      <c r="S12286">
        <f t="shared" si="2494"/>
        <v>73</v>
      </c>
      <c r="U12286" s="1">
        <f t="shared" si="2495"/>
        <v>0</v>
      </c>
      <c r="W12286" s="2">
        <f t="shared" si="2496"/>
        <v>0</v>
      </c>
    </row>
    <row r="12287" spans="1:23" x14ac:dyDescent="0.25">
      <c r="A12287">
        <v>48</v>
      </c>
      <c r="B12287">
        <v>76</v>
      </c>
      <c r="C12287">
        <v>18</v>
      </c>
      <c r="D12287">
        <v>34</v>
      </c>
      <c r="E12287">
        <v>33</v>
      </c>
      <c r="G12287">
        <f t="shared" si="2484"/>
        <v>1</v>
      </c>
      <c r="H12287">
        <f t="shared" si="2485"/>
        <v>1</v>
      </c>
      <c r="I12287">
        <f t="shared" si="2486"/>
        <v>1</v>
      </c>
      <c r="J12287">
        <f t="shared" si="2487"/>
        <v>1</v>
      </c>
      <c r="K12287">
        <f t="shared" si="2488"/>
        <v>1</v>
      </c>
      <c r="M12287" s="1">
        <f t="shared" si="2489"/>
        <v>1</v>
      </c>
      <c r="O12287">
        <f t="shared" si="2490"/>
        <v>18</v>
      </c>
      <c r="P12287">
        <f t="shared" si="2491"/>
        <v>33</v>
      </c>
      <c r="Q12287">
        <f t="shared" si="2492"/>
        <v>34</v>
      </c>
      <c r="R12287">
        <f t="shared" si="2493"/>
        <v>48</v>
      </c>
      <c r="S12287">
        <f t="shared" si="2494"/>
        <v>76</v>
      </c>
      <c r="U12287" s="1">
        <f t="shared" si="2495"/>
        <v>0</v>
      </c>
      <c r="W12287" s="2">
        <f t="shared" si="2496"/>
        <v>0</v>
      </c>
    </row>
    <row r="12288" spans="1:23" x14ac:dyDescent="0.25">
      <c r="A12288">
        <v>18</v>
      </c>
      <c r="B12288">
        <v>51</v>
      </c>
      <c r="C12288">
        <v>74</v>
      </c>
      <c r="D12288">
        <v>76</v>
      </c>
      <c r="E12288">
        <v>53</v>
      </c>
      <c r="G12288">
        <f t="shared" si="2484"/>
        <v>1</v>
      </c>
      <c r="H12288">
        <f t="shared" si="2485"/>
        <v>1</v>
      </c>
      <c r="I12288">
        <f t="shared" si="2486"/>
        <v>1</v>
      </c>
      <c r="J12288">
        <f t="shared" si="2487"/>
        <v>1</v>
      </c>
      <c r="K12288">
        <f t="shared" si="2488"/>
        <v>1</v>
      </c>
      <c r="M12288" s="1">
        <f t="shared" si="2489"/>
        <v>1</v>
      </c>
      <c r="O12288">
        <f t="shared" si="2490"/>
        <v>18</v>
      </c>
      <c r="P12288">
        <f t="shared" si="2491"/>
        <v>51</v>
      </c>
      <c r="Q12288">
        <f t="shared" si="2492"/>
        <v>53</v>
      </c>
      <c r="R12288">
        <f t="shared" si="2493"/>
        <v>74</v>
      </c>
      <c r="S12288">
        <f t="shared" si="2494"/>
        <v>76</v>
      </c>
      <c r="U12288" s="1">
        <f t="shared" si="2495"/>
        <v>0</v>
      </c>
      <c r="W12288" s="2">
        <f t="shared" si="2496"/>
        <v>0</v>
      </c>
    </row>
    <row r="12289" spans="1:23" x14ac:dyDescent="0.25">
      <c r="A12289">
        <v>70</v>
      </c>
      <c r="B12289">
        <v>78</v>
      </c>
      <c r="C12289">
        <v>83</v>
      </c>
      <c r="D12289">
        <v>96</v>
      </c>
      <c r="E12289">
        <v>73</v>
      </c>
      <c r="G12289">
        <f t="shared" si="2484"/>
        <v>1</v>
      </c>
      <c r="H12289">
        <f t="shared" si="2485"/>
        <v>1</v>
      </c>
      <c r="I12289">
        <f t="shared" si="2486"/>
        <v>1</v>
      </c>
      <c r="J12289">
        <f t="shared" si="2487"/>
        <v>1</v>
      </c>
      <c r="K12289">
        <f t="shared" si="2488"/>
        <v>1</v>
      </c>
      <c r="M12289" s="1">
        <f t="shared" si="2489"/>
        <v>1</v>
      </c>
      <c r="O12289">
        <f t="shared" si="2490"/>
        <v>70</v>
      </c>
      <c r="P12289">
        <f t="shared" si="2491"/>
        <v>73</v>
      </c>
      <c r="Q12289">
        <f t="shared" si="2492"/>
        <v>78</v>
      </c>
      <c r="R12289">
        <f t="shared" si="2493"/>
        <v>83</v>
      </c>
      <c r="S12289">
        <f t="shared" si="2494"/>
        <v>96</v>
      </c>
      <c r="U12289" s="1">
        <f t="shared" si="2495"/>
        <v>0</v>
      </c>
      <c r="W12289" s="2">
        <f t="shared" si="2496"/>
        <v>0</v>
      </c>
    </row>
    <row r="12290" spans="1:23" x14ac:dyDescent="0.25">
      <c r="A12290">
        <v>24</v>
      </c>
      <c r="B12290">
        <v>64</v>
      </c>
      <c r="C12290">
        <v>44</v>
      </c>
      <c r="D12290">
        <v>100</v>
      </c>
      <c r="E12290">
        <v>85</v>
      </c>
      <c r="G12290">
        <f t="shared" ref="G12290:G12353" si="2497">COUNTIF($A12290:$E12290,A12290)</f>
        <v>1</v>
      </c>
      <c r="H12290">
        <f t="shared" ref="H12290:H12353" si="2498">COUNTIF($A12290:$E12290,B12290)</f>
        <v>1</v>
      </c>
      <c r="I12290">
        <f t="shared" ref="I12290:I12353" si="2499">COUNTIF($A12290:$E12290,C12290)</f>
        <v>1</v>
      </c>
      <c r="J12290">
        <f t="shared" ref="J12290:J12353" si="2500">COUNTIF($A12290:$E12290,D12290)</f>
        <v>1</v>
      </c>
      <c r="K12290">
        <f t="shared" ref="K12290:K12353" si="2501">COUNTIF($A12290:$E12290,E12290)</f>
        <v>1</v>
      </c>
      <c r="M12290" s="1">
        <f t="shared" ref="M12290:M12353" si="2502">IF(SUM(G12290:K12290)=5,1,0)</f>
        <v>1</v>
      </c>
      <c r="O12290">
        <f t="shared" ref="O12290:O12353" si="2503">SMALL($A12290:$E12290,1)</f>
        <v>24</v>
      </c>
      <c r="P12290">
        <f t="shared" ref="P12290:P12353" si="2504">SMALL($A12290:$E12290,2)</f>
        <v>44</v>
      </c>
      <c r="Q12290">
        <f t="shared" ref="Q12290:Q12353" si="2505">SMALL($A12290:$E12290,3)</f>
        <v>64</v>
      </c>
      <c r="R12290">
        <f t="shared" ref="R12290:R12353" si="2506">SMALL($A12290:$E12290,4)</f>
        <v>85</v>
      </c>
      <c r="S12290">
        <f t="shared" ref="S12290:S12353" si="2507">SMALL($A12290:$E12290,5)</f>
        <v>100</v>
      </c>
      <c r="U12290" s="1">
        <f t="shared" ref="U12290:U12353" si="2508">IF(2*(O12290+S12290) &lt;= SUM(P12290:R12290), 1, 0)</f>
        <v>0</v>
      </c>
      <c r="W12290" s="2">
        <f t="shared" ref="W12290:W12353" si="2509">M12290*U12290</f>
        <v>0</v>
      </c>
    </row>
    <row r="12291" spans="1:23" x14ac:dyDescent="0.25">
      <c r="A12291">
        <v>67</v>
      </c>
      <c r="B12291">
        <v>93</v>
      </c>
      <c r="C12291">
        <v>98</v>
      </c>
      <c r="D12291">
        <v>73</v>
      </c>
      <c r="E12291">
        <v>84</v>
      </c>
      <c r="G12291">
        <f t="shared" si="2497"/>
        <v>1</v>
      </c>
      <c r="H12291">
        <f t="shared" si="2498"/>
        <v>1</v>
      </c>
      <c r="I12291">
        <f t="shared" si="2499"/>
        <v>1</v>
      </c>
      <c r="J12291">
        <f t="shared" si="2500"/>
        <v>1</v>
      </c>
      <c r="K12291">
        <f t="shared" si="2501"/>
        <v>1</v>
      </c>
      <c r="M12291" s="1">
        <f t="shared" si="2502"/>
        <v>1</v>
      </c>
      <c r="O12291">
        <f t="shared" si="2503"/>
        <v>67</v>
      </c>
      <c r="P12291">
        <f t="shared" si="2504"/>
        <v>73</v>
      </c>
      <c r="Q12291">
        <f t="shared" si="2505"/>
        <v>84</v>
      </c>
      <c r="R12291">
        <f t="shared" si="2506"/>
        <v>93</v>
      </c>
      <c r="S12291">
        <f t="shared" si="2507"/>
        <v>98</v>
      </c>
      <c r="U12291" s="1">
        <f t="shared" si="2508"/>
        <v>0</v>
      </c>
      <c r="W12291" s="2">
        <f t="shared" si="2509"/>
        <v>0</v>
      </c>
    </row>
    <row r="12292" spans="1:23" x14ac:dyDescent="0.25">
      <c r="A12292">
        <v>14</v>
      </c>
      <c r="B12292">
        <v>37</v>
      </c>
      <c r="C12292">
        <v>37</v>
      </c>
      <c r="D12292">
        <v>74</v>
      </c>
      <c r="E12292">
        <v>64</v>
      </c>
      <c r="G12292">
        <f t="shared" si="2497"/>
        <v>1</v>
      </c>
      <c r="H12292">
        <f t="shared" si="2498"/>
        <v>2</v>
      </c>
      <c r="I12292">
        <f t="shared" si="2499"/>
        <v>2</v>
      </c>
      <c r="J12292">
        <f t="shared" si="2500"/>
        <v>1</v>
      </c>
      <c r="K12292">
        <f t="shared" si="2501"/>
        <v>1</v>
      </c>
      <c r="M12292" s="1">
        <f t="shared" si="2502"/>
        <v>0</v>
      </c>
      <c r="O12292">
        <f t="shared" si="2503"/>
        <v>14</v>
      </c>
      <c r="P12292">
        <f t="shared" si="2504"/>
        <v>37</v>
      </c>
      <c r="Q12292">
        <f t="shared" si="2505"/>
        <v>37</v>
      </c>
      <c r="R12292">
        <f t="shared" si="2506"/>
        <v>64</v>
      </c>
      <c r="S12292">
        <f t="shared" si="2507"/>
        <v>74</v>
      </c>
      <c r="U12292" s="1">
        <f t="shared" si="2508"/>
        <v>0</v>
      </c>
      <c r="W12292" s="2">
        <f t="shared" si="2509"/>
        <v>0</v>
      </c>
    </row>
    <row r="12293" spans="1:23" x14ac:dyDescent="0.25">
      <c r="A12293">
        <v>33</v>
      </c>
      <c r="B12293">
        <v>21</v>
      </c>
      <c r="C12293">
        <v>54</v>
      </c>
      <c r="D12293">
        <v>28</v>
      </c>
      <c r="E12293">
        <v>67</v>
      </c>
      <c r="G12293">
        <f t="shared" si="2497"/>
        <v>1</v>
      </c>
      <c r="H12293">
        <f t="shared" si="2498"/>
        <v>1</v>
      </c>
      <c r="I12293">
        <f t="shared" si="2499"/>
        <v>1</v>
      </c>
      <c r="J12293">
        <f t="shared" si="2500"/>
        <v>1</v>
      </c>
      <c r="K12293">
        <f t="shared" si="2501"/>
        <v>1</v>
      </c>
      <c r="M12293" s="1">
        <f t="shared" si="2502"/>
        <v>1</v>
      </c>
      <c r="O12293">
        <f t="shared" si="2503"/>
        <v>21</v>
      </c>
      <c r="P12293">
        <f t="shared" si="2504"/>
        <v>28</v>
      </c>
      <c r="Q12293">
        <f t="shared" si="2505"/>
        <v>33</v>
      </c>
      <c r="R12293">
        <f t="shared" si="2506"/>
        <v>54</v>
      </c>
      <c r="S12293">
        <f t="shared" si="2507"/>
        <v>67</v>
      </c>
      <c r="U12293" s="1">
        <f t="shared" si="2508"/>
        <v>0</v>
      </c>
      <c r="W12293" s="2">
        <f t="shared" si="2509"/>
        <v>0</v>
      </c>
    </row>
    <row r="12294" spans="1:23" x14ac:dyDescent="0.25">
      <c r="A12294">
        <v>16</v>
      </c>
      <c r="B12294">
        <v>39</v>
      </c>
      <c r="C12294">
        <v>62</v>
      </c>
      <c r="D12294">
        <v>98</v>
      </c>
      <c r="E12294">
        <v>82</v>
      </c>
      <c r="G12294">
        <f t="shared" si="2497"/>
        <v>1</v>
      </c>
      <c r="H12294">
        <f t="shared" si="2498"/>
        <v>1</v>
      </c>
      <c r="I12294">
        <f t="shared" si="2499"/>
        <v>1</v>
      </c>
      <c r="J12294">
        <f t="shared" si="2500"/>
        <v>1</v>
      </c>
      <c r="K12294">
        <f t="shared" si="2501"/>
        <v>1</v>
      </c>
      <c r="M12294" s="1">
        <f t="shared" si="2502"/>
        <v>1</v>
      </c>
      <c r="O12294">
        <f t="shared" si="2503"/>
        <v>16</v>
      </c>
      <c r="P12294">
        <f t="shared" si="2504"/>
        <v>39</v>
      </c>
      <c r="Q12294">
        <f t="shared" si="2505"/>
        <v>62</v>
      </c>
      <c r="R12294">
        <f t="shared" si="2506"/>
        <v>82</v>
      </c>
      <c r="S12294">
        <f t="shared" si="2507"/>
        <v>98</v>
      </c>
      <c r="U12294" s="1">
        <f t="shared" si="2508"/>
        <v>0</v>
      </c>
      <c r="W12294" s="2">
        <f t="shared" si="2509"/>
        <v>0</v>
      </c>
    </row>
    <row r="12295" spans="1:23" x14ac:dyDescent="0.25">
      <c r="A12295">
        <v>56</v>
      </c>
      <c r="B12295">
        <v>65</v>
      </c>
      <c r="C12295">
        <v>98</v>
      </c>
      <c r="D12295">
        <v>71</v>
      </c>
      <c r="E12295">
        <v>87</v>
      </c>
      <c r="G12295">
        <f t="shared" si="2497"/>
        <v>1</v>
      </c>
      <c r="H12295">
        <f t="shared" si="2498"/>
        <v>1</v>
      </c>
      <c r="I12295">
        <f t="shared" si="2499"/>
        <v>1</v>
      </c>
      <c r="J12295">
        <f t="shared" si="2500"/>
        <v>1</v>
      </c>
      <c r="K12295">
        <f t="shared" si="2501"/>
        <v>1</v>
      </c>
      <c r="M12295" s="1">
        <f t="shared" si="2502"/>
        <v>1</v>
      </c>
      <c r="O12295">
        <f t="shared" si="2503"/>
        <v>56</v>
      </c>
      <c r="P12295">
        <f t="shared" si="2504"/>
        <v>65</v>
      </c>
      <c r="Q12295">
        <f t="shared" si="2505"/>
        <v>71</v>
      </c>
      <c r="R12295">
        <f t="shared" si="2506"/>
        <v>87</v>
      </c>
      <c r="S12295">
        <f t="shared" si="2507"/>
        <v>98</v>
      </c>
      <c r="U12295" s="1">
        <f t="shared" si="2508"/>
        <v>0</v>
      </c>
      <c r="W12295" s="2">
        <f t="shared" si="2509"/>
        <v>0</v>
      </c>
    </row>
    <row r="12296" spans="1:23" x14ac:dyDescent="0.25">
      <c r="A12296">
        <v>69</v>
      </c>
      <c r="B12296">
        <v>98</v>
      </c>
      <c r="C12296">
        <v>70</v>
      </c>
      <c r="D12296">
        <v>53</v>
      </c>
      <c r="E12296">
        <v>66</v>
      </c>
      <c r="G12296">
        <f t="shared" si="2497"/>
        <v>1</v>
      </c>
      <c r="H12296">
        <f t="shared" si="2498"/>
        <v>1</v>
      </c>
      <c r="I12296">
        <f t="shared" si="2499"/>
        <v>1</v>
      </c>
      <c r="J12296">
        <f t="shared" si="2500"/>
        <v>1</v>
      </c>
      <c r="K12296">
        <f t="shared" si="2501"/>
        <v>1</v>
      </c>
      <c r="M12296" s="1">
        <f t="shared" si="2502"/>
        <v>1</v>
      </c>
      <c r="O12296">
        <f t="shared" si="2503"/>
        <v>53</v>
      </c>
      <c r="P12296">
        <f t="shared" si="2504"/>
        <v>66</v>
      </c>
      <c r="Q12296">
        <f t="shared" si="2505"/>
        <v>69</v>
      </c>
      <c r="R12296">
        <f t="shared" si="2506"/>
        <v>70</v>
      </c>
      <c r="S12296">
        <f t="shared" si="2507"/>
        <v>98</v>
      </c>
      <c r="U12296" s="1">
        <f t="shared" si="2508"/>
        <v>0</v>
      </c>
      <c r="W12296" s="2">
        <f t="shared" si="2509"/>
        <v>0</v>
      </c>
    </row>
    <row r="12297" spans="1:23" x14ac:dyDescent="0.25">
      <c r="A12297">
        <v>84</v>
      </c>
      <c r="B12297">
        <v>71</v>
      </c>
      <c r="C12297">
        <v>43</v>
      </c>
      <c r="D12297">
        <v>18</v>
      </c>
      <c r="E12297">
        <v>67</v>
      </c>
      <c r="G12297">
        <f t="shared" si="2497"/>
        <v>1</v>
      </c>
      <c r="H12297">
        <f t="shared" si="2498"/>
        <v>1</v>
      </c>
      <c r="I12297">
        <f t="shared" si="2499"/>
        <v>1</v>
      </c>
      <c r="J12297">
        <f t="shared" si="2500"/>
        <v>1</v>
      </c>
      <c r="K12297">
        <f t="shared" si="2501"/>
        <v>1</v>
      </c>
      <c r="M12297" s="1">
        <f t="shared" si="2502"/>
        <v>1</v>
      </c>
      <c r="O12297">
        <f t="shared" si="2503"/>
        <v>18</v>
      </c>
      <c r="P12297">
        <f t="shared" si="2504"/>
        <v>43</v>
      </c>
      <c r="Q12297">
        <f t="shared" si="2505"/>
        <v>67</v>
      </c>
      <c r="R12297">
        <f t="shared" si="2506"/>
        <v>71</v>
      </c>
      <c r="S12297">
        <f t="shared" si="2507"/>
        <v>84</v>
      </c>
      <c r="U12297" s="1">
        <f t="shared" si="2508"/>
        <v>0</v>
      </c>
      <c r="W12297" s="2">
        <f t="shared" si="2509"/>
        <v>0</v>
      </c>
    </row>
    <row r="12298" spans="1:23" x14ac:dyDescent="0.25">
      <c r="A12298">
        <v>19</v>
      </c>
      <c r="B12298">
        <v>44</v>
      </c>
      <c r="C12298">
        <v>68</v>
      </c>
      <c r="D12298">
        <v>63</v>
      </c>
      <c r="E12298">
        <v>12</v>
      </c>
      <c r="G12298">
        <f t="shared" si="2497"/>
        <v>1</v>
      </c>
      <c r="H12298">
        <f t="shared" si="2498"/>
        <v>1</v>
      </c>
      <c r="I12298">
        <f t="shared" si="2499"/>
        <v>1</v>
      </c>
      <c r="J12298">
        <f t="shared" si="2500"/>
        <v>1</v>
      </c>
      <c r="K12298">
        <f t="shared" si="2501"/>
        <v>1</v>
      </c>
      <c r="M12298" s="1">
        <f t="shared" si="2502"/>
        <v>1</v>
      </c>
      <c r="O12298">
        <f t="shared" si="2503"/>
        <v>12</v>
      </c>
      <c r="P12298">
        <f t="shared" si="2504"/>
        <v>19</v>
      </c>
      <c r="Q12298">
        <f t="shared" si="2505"/>
        <v>44</v>
      </c>
      <c r="R12298">
        <f t="shared" si="2506"/>
        <v>63</v>
      </c>
      <c r="S12298">
        <f t="shared" si="2507"/>
        <v>68</v>
      </c>
      <c r="U12298" s="1">
        <f t="shared" si="2508"/>
        <v>0</v>
      </c>
      <c r="W12298" s="2">
        <f t="shared" si="2509"/>
        <v>0</v>
      </c>
    </row>
    <row r="12299" spans="1:23" x14ac:dyDescent="0.25">
      <c r="A12299">
        <v>86</v>
      </c>
      <c r="B12299">
        <v>61</v>
      </c>
      <c r="C12299">
        <v>26</v>
      </c>
      <c r="D12299">
        <v>66</v>
      </c>
      <c r="E12299">
        <v>53</v>
      </c>
      <c r="G12299">
        <f t="shared" si="2497"/>
        <v>1</v>
      </c>
      <c r="H12299">
        <f t="shared" si="2498"/>
        <v>1</v>
      </c>
      <c r="I12299">
        <f t="shared" si="2499"/>
        <v>1</v>
      </c>
      <c r="J12299">
        <f t="shared" si="2500"/>
        <v>1</v>
      </c>
      <c r="K12299">
        <f t="shared" si="2501"/>
        <v>1</v>
      </c>
      <c r="M12299" s="1">
        <f t="shared" si="2502"/>
        <v>1</v>
      </c>
      <c r="O12299">
        <f t="shared" si="2503"/>
        <v>26</v>
      </c>
      <c r="P12299">
        <f t="shared" si="2504"/>
        <v>53</v>
      </c>
      <c r="Q12299">
        <f t="shared" si="2505"/>
        <v>61</v>
      </c>
      <c r="R12299">
        <f t="shared" si="2506"/>
        <v>66</v>
      </c>
      <c r="S12299">
        <f t="shared" si="2507"/>
        <v>86</v>
      </c>
      <c r="U12299" s="1">
        <f t="shared" si="2508"/>
        <v>0</v>
      </c>
      <c r="W12299" s="2">
        <f t="shared" si="2509"/>
        <v>0</v>
      </c>
    </row>
    <row r="12300" spans="1:23" x14ac:dyDescent="0.25">
      <c r="A12300">
        <v>57</v>
      </c>
      <c r="B12300">
        <v>89</v>
      </c>
      <c r="C12300">
        <v>94</v>
      </c>
      <c r="D12300">
        <v>63</v>
      </c>
      <c r="E12300">
        <v>32</v>
      </c>
      <c r="G12300">
        <f t="shared" si="2497"/>
        <v>1</v>
      </c>
      <c r="H12300">
        <f t="shared" si="2498"/>
        <v>1</v>
      </c>
      <c r="I12300">
        <f t="shared" si="2499"/>
        <v>1</v>
      </c>
      <c r="J12300">
        <f t="shared" si="2500"/>
        <v>1</v>
      </c>
      <c r="K12300">
        <f t="shared" si="2501"/>
        <v>1</v>
      </c>
      <c r="M12300" s="1">
        <f t="shared" si="2502"/>
        <v>1</v>
      </c>
      <c r="O12300">
        <f t="shared" si="2503"/>
        <v>32</v>
      </c>
      <c r="P12300">
        <f t="shared" si="2504"/>
        <v>57</v>
      </c>
      <c r="Q12300">
        <f t="shared" si="2505"/>
        <v>63</v>
      </c>
      <c r="R12300">
        <f t="shared" si="2506"/>
        <v>89</v>
      </c>
      <c r="S12300">
        <f t="shared" si="2507"/>
        <v>94</v>
      </c>
      <c r="U12300" s="1">
        <f t="shared" si="2508"/>
        <v>0</v>
      </c>
      <c r="W12300" s="2">
        <f t="shared" si="2509"/>
        <v>0</v>
      </c>
    </row>
    <row r="12301" spans="1:23" x14ac:dyDescent="0.25">
      <c r="A12301">
        <v>58</v>
      </c>
      <c r="B12301">
        <v>26</v>
      </c>
      <c r="C12301">
        <v>48</v>
      </c>
      <c r="D12301">
        <v>14</v>
      </c>
      <c r="E12301">
        <v>30</v>
      </c>
      <c r="G12301">
        <f t="shared" si="2497"/>
        <v>1</v>
      </c>
      <c r="H12301">
        <f t="shared" si="2498"/>
        <v>1</v>
      </c>
      <c r="I12301">
        <f t="shared" si="2499"/>
        <v>1</v>
      </c>
      <c r="J12301">
        <f t="shared" si="2500"/>
        <v>1</v>
      </c>
      <c r="K12301">
        <f t="shared" si="2501"/>
        <v>1</v>
      </c>
      <c r="M12301" s="1">
        <f t="shared" si="2502"/>
        <v>1</v>
      </c>
      <c r="O12301">
        <f t="shared" si="2503"/>
        <v>14</v>
      </c>
      <c r="P12301">
        <f t="shared" si="2504"/>
        <v>26</v>
      </c>
      <c r="Q12301">
        <f t="shared" si="2505"/>
        <v>30</v>
      </c>
      <c r="R12301">
        <f t="shared" si="2506"/>
        <v>48</v>
      </c>
      <c r="S12301">
        <f t="shared" si="2507"/>
        <v>58</v>
      </c>
      <c r="U12301" s="1">
        <f t="shared" si="2508"/>
        <v>0</v>
      </c>
      <c r="W12301" s="2">
        <f t="shared" si="2509"/>
        <v>0</v>
      </c>
    </row>
    <row r="12302" spans="1:23" x14ac:dyDescent="0.25">
      <c r="A12302">
        <v>50</v>
      </c>
      <c r="B12302">
        <v>92</v>
      </c>
      <c r="C12302">
        <v>56</v>
      </c>
      <c r="D12302">
        <v>91</v>
      </c>
      <c r="E12302">
        <v>37</v>
      </c>
      <c r="G12302">
        <f t="shared" si="2497"/>
        <v>1</v>
      </c>
      <c r="H12302">
        <f t="shared" si="2498"/>
        <v>1</v>
      </c>
      <c r="I12302">
        <f t="shared" si="2499"/>
        <v>1</v>
      </c>
      <c r="J12302">
        <f t="shared" si="2500"/>
        <v>1</v>
      </c>
      <c r="K12302">
        <f t="shared" si="2501"/>
        <v>1</v>
      </c>
      <c r="M12302" s="1">
        <f t="shared" si="2502"/>
        <v>1</v>
      </c>
      <c r="O12302">
        <f t="shared" si="2503"/>
        <v>37</v>
      </c>
      <c r="P12302">
        <f t="shared" si="2504"/>
        <v>50</v>
      </c>
      <c r="Q12302">
        <f t="shared" si="2505"/>
        <v>56</v>
      </c>
      <c r="R12302">
        <f t="shared" si="2506"/>
        <v>91</v>
      </c>
      <c r="S12302">
        <f t="shared" si="2507"/>
        <v>92</v>
      </c>
      <c r="U12302" s="1">
        <f t="shared" si="2508"/>
        <v>0</v>
      </c>
      <c r="W12302" s="2">
        <f t="shared" si="2509"/>
        <v>0</v>
      </c>
    </row>
    <row r="12303" spans="1:23" x14ac:dyDescent="0.25">
      <c r="A12303">
        <v>11</v>
      </c>
      <c r="B12303">
        <v>29</v>
      </c>
      <c r="C12303">
        <v>32</v>
      </c>
      <c r="D12303">
        <v>21</v>
      </c>
      <c r="E12303">
        <v>91</v>
      </c>
      <c r="G12303">
        <f t="shared" si="2497"/>
        <v>1</v>
      </c>
      <c r="H12303">
        <f t="shared" si="2498"/>
        <v>1</v>
      </c>
      <c r="I12303">
        <f t="shared" si="2499"/>
        <v>1</v>
      </c>
      <c r="J12303">
        <f t="shared" si="2500"/>
        <v>1</v>
      </c>
      <c r="K12303">
        <f t="shared" si="2501"/>
        <v>1</v>
      </c>
      <c r="M12303" s="1">
        <f t="shared" si="2502"/>
        <v>1</v>
      </c>
      <c r="O12303">
        <f t="shared" si="2503"/>
        <v>11</v>
      </c>
      <c r="P12303">
        <f t="shared" si="2504"/>
        <v>21</v>
      </c>
      <c r="Q12303">
        <f t="shared" si="2505"/>
        <v>29</v>
      </c>
      <c r="R12303">
        <f t="shared" si="2506"/>
        <v>32</v>
      </c>
      <c r="S12303">
        <f t="shared" si="2507"/>
        <v>91</v>
      </c>
      <c r="U12303" s="1">
        <f t="shared" si="2508"/>
        <v>0</v>
      </c>
      <c r="W12303" s="2">
        <f t="shared" si="2509"/>
        <v>0</v>
      </c>
    </row>
    <row r="12304" spans="1:23" x14ac:dyDescent="0.25">
      <c r="A12304">
        <v>41</v>
      </c>
      <c r="B12304">
        <v>77</v>
      </c>
      <c r="C12304">
        <v>57</v>
      </c>
      <c r="D12304">
        <v>45</v>
      </c>
      <c r="E12304">
        <v>29</v>
      </c>
      <c r="G12304">
        <f t="shared" si="2497"/>
        <v>1</v>
      </c>
      <c r="H12304">
        <f t="shared" si="2498"/>
        <v>1</v>
      </c>
      <c r="I12304">
        <f t="shared" si="2499"/>
        <v>1</v>
      </c>
      <c r="J12304">
        <f t="shared" si="2500"/>
        <v>1</v>
      </c>
      <c r="K12304">
        <f t="shared" si="2501"/>
        <v>1</v>
      </c>
      <c r="M12304" s="1">
        <f t="shared" si="2502"/>
        <v>1</v>
      </c>
      <c r="O12304">
        <f t="shared" si="2503"/>
        <v>29</v>
      </c>
      <c r="P12304">
        <f t="shared" si="2504"/>
        <v>41</v>
      </c>
      <c r="Q12304">
        <f t="shared" si="2505"/>
        <v>45</v>
      </c>
      <c r="R12304">
        <f t="shared" si="2506"/>
        <v>57</v>
      </c>
      <c r="S12304">
        <f t="shared" si="2507"/>
        <v>77</v>
      </c>
      <c r="U12304" s="1">
        <f t="shared" si="2508"/>
        <v>0</v>
      </c>
      <c r="W12304" s="2">
        <f t="shared" si="2509"/>
        <v>0</v>
      </c>
    </row>
    <row r="12305" spans="1:23" x14ac:dyDescent="0.25">
      <c r="A12305">
        <v>34</v>
      </c>
      <c r="B12305">
        <v>70</v>
      </c>
      <c r="C12305">
        <v>30</v>
      </c>
      <c r="D12305">
        <v>82</v>
      </c>
      <c r="E12305">
        <v>17</v>
      </c>
      <c r="G12305">
        <f t="shared" si="2497"/>
        <v>1</v>
      </c>
      <c r="H12305">
        <f t="shared" si="2498"/>
        <v>1</v>
      </c>
      <c r="I12305">
        <f t="shared" si="2499"/>
        <v>1</v>
      </c>
      <c r="J12305">
        <f t="shared" si="2500"/>
        <v>1</v>
      </c>
      <c r="K12305">
        <f t="shared" si="2501"/>
        <v>1</v>
      </c>
      <c r="M12305" s="1">
        <f t="shared" si="2502"/>
        <v>1</v>
      </c>
      <c r="O12305">
        <f t="shared" si="2503"/>
        <v>17</v>
      </c>
      <c r="P12305">
        <f t="shared" si="2504"/>
        <v>30</v>
      </c>
      <c r="Q12305">
        <f t="shared" si="2505"/>
        <v>34</v>
      </c>
      <c r="R12305">
        <f t="shared" si="2506"/>
        <v>70</v>
      </c>
      <c r="S12305">
        <f t="shared" si="2507"/>
        <v>82</v>
      </c>
      <c r="U12305" s="1">
        <f t="shared" si="2508"/>
        <v>0</v>
      </c>
      <c r="W12305" s="2">
        <f t="shared" si="2509"/>
        <v>0</v>
      </c>
    </row>
    <row r="12306" spans="1:23" x14ac:dyDescent="0.25">
      <c r="A12306">
        <v>50</v>
      </c>
      <c r="B12306">
        <v>78</v>
      </c>
      <c r="C12306">
        <v>88</v>
      </c>
      <c r="D12306">
        <v>67</v>
      </c>
      <c r="E12306">
        <v>70</v>
      </c>
      <c r="G12306">
        <f t="shared" si="2497"/>
        <v>1</v>
      </c>
      <c r="H12306">
        <f t="shared" si="2498"/>
        <v>1</v>
      </c>
      <c r="I12306">
        <f t="shared" si="2499"/>
        <v>1</v>
      </c>
      <c r="J12306">
        <f t="shared" si="2500"/>
        <v>1</v>
      </c>
      <c r="K12306">
        <f t="shared" si="2501"/>
        <v>1</v>
      </c>
      <c r="M12306" s="1">
        <f t="shared" si="2502"/>
        <v>1</v>
      </c>
      <c r="O12306">
        <f t="shared" si="2503"/>
        <v>50</v>
      </c>
      <c r="P12306">
        <f t="shared" si="2504"/>
        <v>67</v>
      </c>
      <c r="Q12306">
        <f t="shared" si="2505"/>
        <v>70</v>
      </c>
      <c r="R12306">
        <f t="shared" si="2506"/>
        <v>78</v>
      </c>
      <c r="S12306">
        <f t="shared" si="2507"/>
        <v>88</v>
      </c>
      <c r="U12306" s="1">
        <f t="shared" si="2508"/>
        <v>0</v>
      </c>
      <c r="W12306" s="2">
        <f t="shared" si="2509"/>
        <v>0</v>
      </c>
    </row>
    <row r="12307" spans="1:23" x14ac:dyDescent="0.25">
      <c r="A12307">
        <v>86</v>
      </c>
      <c r="B12307">
        <v>57</v>
      </c>
      <c r="C12307">
        <v>29</v>
      </c>
      <c r="D12307">
        <v>43</v>
      </c>
      <c r="E12307">
        <v>91</v>
      </c>
      <c r="G12307">
        <f t="shared" si="2497"/>
        <v>1</v>
      </c>
      <c r="H12307">
        <f t="shared" si="2498"/>
        <v>1</v>
      </c>
      <c r="I12307">
        <f t="shared" si="2499"/>
        <v>1</v>
      </c>
      <c r="J12307">
        <f t="shared" si="2500"/>
        <v>1</v>
      </c>
      <c r="K12307">
        <f t="shared" si="2501"/>
        <v>1</v>
      </c>
      <c r="M12307" s="1">
        <f t="shared" si="2502"/>
        <v>1</v>
      </c>
      <c r="O12307">
        <f t="shared" si="2503"/>
        <v>29</v>
      </c>
      <c r="P12307">
        <f t="shared" si="2504"/>
        <v>43</v>
      </c>
      <c r="Q12307">
        <f t="shared" si="2505"/>
        <v>57</v>
      </c>
      <c r="R12307">
        <f t="shared" si="2506"/>
        <v>86</v>
      </c>
      <c r="S12307">
        <f t="shared" si="2507"/>
        <v>91</v>
      </c>
      <c r="U12307" s="1">
        <f t="shared" si="2508"/>
        <v>0</v>
      </c>
      <c r="W12307" s="2">
        <f t="shared" si="2509"/>
        <v>0</v>
      </c>
    </row>
    <row r="12308" spans="1:23" x14ac:dyDescent="0.25">
      <c r="A12308">
        <v>94</v>
      </c>
      <c r="B12308">
        <v>29</v>
      </c>
      <c r="C12308">
        <v>99</v>
      </c>
      <c r="D12308">
        <v>53</v>
      </c>
      <c r="E12308">
        <v>77</v>
      </c>
      <c r="G12308">
        <f t="shared" si="2497"/>
        <v>1</v>
      </c>
      <c r="H12308">
        <f t="shared" si="2498"/>
        <v>1</v>
      </c>
      <c r="I12308">
        <f t="shared" si="2499"/>
        <v>1</v>
      </c>
      <c r="J12308">
        <f t="shared" si="2500"/>
        <v>1</v>
      </c>
      <c r="K12308">
        <f t="shared" si="2501"/>
        <v>1</v>
      </c>
      <c r="M12308" s="1">
        <f t="shared" si="2502"/>
        <v>1</v>
      </c>
      <c r="O12308">
        <f t="shared" si="2503"/>
        <v>29</v>
      </c>
      <c r="P12308">
        <f t="shared" si="2504"/>
        <v>53</v>
      </c>
      <c r="Q12308">
        <f t="shared" si="2505"/>
        <v>77</v>
      </c>
      <c r="R12308">
        <f t="shared" si="2506"/>
        <v>94</v>
      </c>
      <c r="S12308">
        <f t="shared" si="2507"/>
        <v>99</v>
      </c>
      <c r="U12308" s="1">
        <f t="shared" si="2508"/>
        <v>0</v>
      </c>
      <c r="W12308" s="2">
        <f t="shared" si="2509"/>
        <v>0</v>
      </c>
    </row>
    <row r="12309" spans="1:23" x14ac:dyDescent="0.25">
      <c r="A12309">
        <v>69</v>
      </c>
      <c r="B12309">
        <v>18</v>
      </c>
      <c r="C12309">
        <v>87</v>
      </c>
      <c r="D12309">
        <v>24</v>
      </c>
      <c r="E12309">
        <v>16</v>
      </c>
      <c r="G12309">
        <f t="shared" si="2497"/>
        <v>1</v>
      </c>
      <c r="H12309">
        <f t="shared" si="2498"/>
        <v>1</v>
      </c>
      <c r="I12309">
        <f t="shared" si="2499"/>
        <v>1</v>
      </c>
      <c r="J12309">
        <f t="shared" si="2500"/>
        <v>1</v>
      </c>
      <c r="K12309">
        <f t="shared" si="2501"/>
        <v>1</v>
      </c>
      <c r="M12309" s="1">
        <f t="shared" si="2502"/>
        <v>1</v>
      </c>
      <c r="O12309">
        <f t="shared" si="2503"/>
        <v>16</v>
      </c>
      <c r="P12309">
        <f t="shared" si="2504"/>
        <v>18</v>
      </c>
      <c r="Q12309">
        <f t="shared" si="2505"/>
        <v>24</v>
      </c>
      <c r="R12309">
        <f t="shared" si="2506"/>
        <v>69</v>
      </c>
      <c r="S12309">
        <f t="shared" si="2507"/>
        <v>87</v>
      </c>
      <c r="U12309" s="1">
        <f t="shared" si="2508"/>
        <v>0</v>
      </c>
      <c r="W12309" s="2">
        <f t="shared" si="2509"/>
        <v>0</v>
      </c>
    </row>
    <row r="12310" spans="1:23" x14ac:dyDescent="0.25">
      <c r="A12310">
        <v>22</v>
      </c>
      <c r="B12310">
        <v>81</v>
      </c>
      <c r="C12310">
        <v>24</v>
      </c>
      <c r="D12310">
        <v>59</v>
      </c>
      <c r="E12310">
        <v>51</v>
      </c>
      <c r="G12310">
        <f t="shared" si="2497"/>
        <v>1</v>
      </c>
      <c r="H12310">
        <f t="shared" si="2498"/>
        <v>1</v>
      </c>
      <c r="I12310">
        <f t="shared" si="2499"/>
        <v>1</v>
      </c>
      <c r="J12310">
        <f t="shared" si="2500"/>
        <v>1</v>
      </c>
      <c r="K12310">
        <f t="shared" si="2501"/>
        <v>1</v>
      </c>
      <c r="M12310" s="1">
        <f t="shared" si="2502"/>
        <v>1</v>
      </c>
      <c r="O12310">
        <f t="shared" si="2503"/>
        <v>22</v>
      </c>
      <c r="P12310">
        <f t="shared" si="2504"/>
        <v>24</v>
      </c>
      <c r="Q12310">
        <f t="shared" si="2505"/>
        <v>51</v>
      </c>
      <c r="R12310">
        <f t="shared" si="2506"/>
        <v>59</v>
      </c>
      <c r="S12310">
        <f t="shared" si="2507"/>
        <v>81</v>
      </c>
      <c r="U12310" s="1">
        <f t="shared" si="2508"/>
        <v>0</v>
      </c>
      <c r="W12310" s="2">
        <f t="shared" si="2509"/>
        <v>0</v>
      </c>
    </row>
    <row r="12311" spans="1:23" x14ac:dyDescent="0.25">
      <c r="A12311">
        <v>91</v>
      </c>
      <c r="B12311">
        <v>48</v>
      </c>
      <c r="C12311">
        <v>92</v>
      </c>
      <c r="D12311">
        <v>26</v>
      </c>
      <c r="E12311">
        <v>31</v>
      </c>
      <c r="G12311">
        <f t="shared" si="2497"/>
        <v>1</v>
      </c>
      <c r="H12311">
        <f t="shared" si="2498"/>
        <v>1</v>
      </c>
      <c r="I12311">
        <f t="shared" si="2499"/>
        <v>1</v>
      </c>
      <c r="J12311">
        <f t="shared" si="2500"/>
        <v>1</v>
      </c>
      <c r="K12311">
        <f t="shared" si="2501"/>
        <v>1</v>
      </c>
      <c r="M12311" s="1">
        <f t="shared" si="2502"/>
        <v>1</v>
      </c>
      <c r="O12311">
        <f t="shared" si="2503"/>
        <v>26</v>
      </c>
      <c r="P12311">
        <f t="shared" si="2504"/>
        <v>31</v>
      </c>
      <c r="Q12311">
        <f t="shared" si="2505"/>
        <v>48</v>
      </c>
      <c r="R12311">
        <f t="shared" si="2506"/>
        <v>91</v>
      </c>
      <c r="S12311">
        <f t="shared" si="2507"/>
        <v>92</v>
      </c>
      <c r="U12311" s="1">
        <f t="shared" si="2508"/>
        <v>0</v>
      </c>
      <c r="W12311" s="2">
        <f t="shared" si="2509"/>
        <v>0</v>
      </c>
    </row>
    <row r="12312" spans="1:23" x14ac:dyDescent="0.25">
      <c r="A12312">
        <v>40</v>
      </c>
      <c r="B12312">
        <v>95</v>
      </c>
      <c r="C12312">
        <v>20</v>
      </c>
      <c r="D12312">
        <v>10</v>
      </c>
      <c r="E12312">
        <v>19</v>
      </c>
      <c r="G12312">
        <f t="shared" si="2497"/>
        <v>1</v>
      </c>
      <c r="H12312">
        <f t="shared" si="2498"/>
        <v>1</v>
      </c>
      <c r="I12312">
        <f t="shared" si="2499"/>
        <v>1</v>
      </c>
      <c r="J12312">
        <f t="shared" si="2500"/>
        <v>1</v>
      </c>
      <c r="K12312">
        <f t="shared" si="2501"/>
        <v>1</v>
      </c>
      <c r="M12312" s="1">
        <f t="shared" si="2502"/>
        <v>1</v>
      </c>
      <c r="O12312">
        <f t="shared" si="2503"/>
        <v>10</v>
      </c>
      <c r="P12312">
        <f t="shared" si="2504"/>
        <v>19</v>
      </c>
      <c r="Q12312">
        <f t="shared" si="2505"/>
        <v>20</v>
      </c>
      <c r="R12312">
        <f t="shared" si="2506"/>
        <v>40</v>
      </c>
      <c r="S12312">
        <f t="shared" si="2507"/>
        <v>95</v>
      </c>
      <c r="U12312" s="1">
        <f t="shared" si="2508"/>
        <v>0</v>
      </c>
      <c r="W12312" s="2">
        <f t="shared" si="2509"/>
        <v>0</v>
      </c>
    </row>
    <row r="12313" spans="1:23" x14ac:dyDescent="0.25">
      <c r="A12313">
        <v>42</v>
      </c>
      <c r="B12313">
        <v>12</v>
      </c>
      <c r="C12313">
        <v>14</v>
      </c>
      <c r="D12313">
        <v>64</v>
      </c>
      <c r="E12313">
        <v>23</v>
      </c>
      <c r="G12313">
        <f t="shared" si="2497"/>
        <v>1</v>
      </c>
      <c r="H12313">
        <f t="shared" si="2498"/>
        <v>1</v>
      </c>
      <c r="I12313">
        <f t="shared" si="2499"/>
        <v>1</v>
      </c>
      <c r="J12313">
        <f t="shared" si="2500"/>
        <v>1</v>
      </c>
      <c r="K12313">
        <f t="shared" si="2501"/>
        <v>1</v>
      </c>
      <c r="M12313" s="1">
        <f t="shared" si="2502"/>
        <v>1</v>
      </c>
      <c r="O12313">
        <f t="shared" si="2503"/>
        <v>12</v>
      </c>
      <c r="P12313">
        <f t="shared" si="2504"/>
        <v>14</v>
      </c>
      <c r="Q12313">
        <f t="shared" si="2505"/>
        <v>23</v>
      </c>
      <c r="R12313">
        <f t="shared" si="2506"/>
        <v>42</v>
      </c>
      <c r="S12313">
        <f t="shared" si="2507"/>
        <v>64</v>
      </c>
      <c r="U12313" s="1">
        <f t="shared" si="2508"/>
        <v>0</v>
      </c>
      <c r="W12313" s="2">
        <f t="shared" si="2509"/>
        <v>0</v>
      </c>
    </row>
    <row r="12314" spans="1:23" x14ac:dyDescent="0.25">
      <c r="A12314">
        <v>47</v>
      </c>
      <c r="B12314">
        <v>29</v>
      </c>
      <c r="C12314">
        <v>82</v>
      </c>
      <c r="D12314">
        <v>94</v>
      </c>
      <c r="E12314">
        <v>37</v>
      </c>
      <c r="G12314">
        <f t="shared" si="2497"/>
        <v>1</v>
      </c>
      <c r="H12314">
        <f t="shared" si="2498"/>
        <v>1</v>
      </c>
      <c r="I12314">
        <f t="shared" si="2499"/>
        <v>1</v>
      </c>
      <c r="J12314">
        <f t="shared" si="2500"/>
        <v>1</v>
      </c>
      <c r="K12314">
        <f t="shared" si="2501"/>
        <v>1</v>
      </c>
      <c r="M12314" s="1">
        <f t="shared" si="2502"/>
        <v>1</v>
      </c>
      <c r="O12314">
        <f t="shared" si="2503"/>
        <v>29</v>
      </c>
      <c r="P12314">
        <f t="shared" si="2504"/>
        <v>37</v>
      </c>
      <c r="Q12314">
        <f t="shared" si="2505"/>
        <v>47</v>
      </c>
      <c r="R12314">
        <f t="shared" si="2506"/>
        <v>82</v>
      </c>
      <c r="S12314">
        <f t="shared" si="2507"/>
        <v>94</v>
      </c>
      <c r="U12314" s="1">
        <f t="shared" si="2508"/>
        <v>0</v>
      </c>
      <c r="W12314" s="2">
        <f t="shared" si="2509"/>
        <v>0</v>
      </c>
    </row>
    <row r="12315" spans="1:23" x14ac:dyDescent="0.25">
      <c r="A12315">
        <v>66</v>
      </c>
      <c r="B12315">
        <v>99</v>
      </c>
      <c r="C12315">
        <v>66</v>
      </c>
      <c r="D12315">
        <v>75</v>
      </c>
      <c r="E12315">
        <v>59</v>
      </c>
      <c r="G12315">
        <f t="shared" si="2497"/>
        <v>2</v>
      </c>
      <c r="H12315">
        <f t="shared" si="2498"/>
        <v>1</v>
      </c>
      <c r="I12315">
        <f t="shared" si="2499"/>
        <v>2</v>
      </c>
      <c r="J12315">
        <f t="shared" si="2500"/>
        <v>1</v>
      </c>
      <c r="K12315">
        <f t="shared" si="2501"/>
        <v>1</v>
      </c>
      <c r="M12315" s="1">
        <f t="shared" si="2502"/>
        <v>0</v>
      </c>
      <c r="O12315">
        <f t="shared" si="2503"/>
        <v>59</v>
      </c>
      <c r="P12315">
        <f t="shared" si="2504"/>
        <v>66</v>
      </c>
      <c r="Q12315">
        <f t="shared" si="2505"/>
        <v>66</v>
      </c>
      <c r="R12315">
        <f t="shared" si="2506"/>
        <v>75</v>
      </c>
      <c r="S12315">
        <f t="shared" si="2507"/>
        <v>99</v>
      </c>
      <c r="U12315" s="1">
        <f t="shared" si="2508"/>
        <v>0</v>
      </c>
      <c r="W12315" s="2">
        <f t="shared" si="2509"/>
        <v>0</v>
      </c>
    </row>
    <row r="12316" spans="1:23" x14ac:dyDescent="0.25">
      <c r="A12316">
        <v>85</v>
      </c>
      <c r="B12316">
        <v>63</v>
      </c>
      <c r="C12316">
        <v>88</v>
      </c>
      <c r="D12316">
        <v>40</v>
      </c>
      <c r="E12316">
        <v>12</v>
      </c>
      <c r="G12316">
        <f t="shared" si="2497"/>
        <v>1</v>
      </c>
      <c r="H12316">
        <f t="shared" si="2498"/>
        <v>1</v>
      </c>
      <c r="I12316">
        <f t="shared" si="2499"/>
        <v>1</v>
      </c>
      <c r="J12316">
        <f t="shared" si="2500"/>
        <v>1</v>
      </c>
      <c r="K12316">
        <f t="shared" si="2501"/>
        <v>1</v>
      </c>
      <c r="M12316" s="1">
        <f t="shared" si="2502"/>
        <v>1</v>
      </c>
      <c r="O12316">
        <f t="shared" si="2503"/>
        <v>12</v>
      </c>
      <c r="P12316">
        <f t="shared" si="2504"/>
        <v>40</v>
      </c>
      <c r="Q12316">
        <f t="shared" si="2505"/>
        <v>63</v>
      </c>
      <c r="R12316">
        <f t="shared" si="2506"/>
        <v>85</v>
      </c>
      <c r="S12316">
        <f t="shared" si="2507"/>
        <v>88</v>
      </c>
      <c r="U12316" s="1">
        <f t="shared" si="2508"/>
        <v>0</v>
      </c>
      <c r="W12316" s="2">
        <f t="shared" si="2509"/>
        <v>0</v>
      </c>
    </row>
    <row r="12317" spans="1:23" x14ac:dyDescent="0.25">
      <c r="A12317">
        <v>22</v>
      </c>
      <c r="B12317">
        <v>82</v>
      </c>
      <c r="C12317">
        <v>83</v>
      </c>
      <c r="D12317">
        <v>80</v>
      </c>
      <c r="E12317">
        <v>72</v>
      </c>
      <c r="G12317">
        <f t="shared" si="2497"/>
        <v>1</v>
      </c>
      <c r="H12317">
        <f t="shared" si="2498"/>
        <v>1</v>
      </c>
      <c r="I12317">
        <f t="shared" si="2499"/>
        <v>1</v>
      </c>
      <c r="J12317">
        <f t="shared" si="2500"/>
        <v>1</v>
      </c>
      <c r="K12317">
        <f t="shared" si="2501"/>
        <v>1</v>
      </c>
      <c r="M12317" s="1">
        <f t="shared" si="2502"/>
        <v>1</v>
      </c>
      <c r="O12317">
        <f t="shared" si="2503"/>
        <v>22</v>
      </c>
      <c r="P12317">
        <f t="shared" si="2504"/>
        <v>72</v>
      </c>
      <c r="Q12317">
        <f t="shared" si="2505"/>
        <v>80</v>
      </c>
      <c r="R12317">
        <f t="shared" si="2506"/>
        <v>82</v>
      </c>
      <c r="S12317">
        <f t="shared" si="2507"/>
        <v>83</v>
      </c>
      <c r="U12317" s="1">
        <f t="shared" si="2508"/>
        <v>1</v>
      </c>
      <c r="W12317" s="2">
        <f t="shared" si="2509"/>
        <v>1</v>
      </c>
    </row>
    <row r="12318" spans="1:23" x14ac:dyDescent="0.25">
      <c r="A12318">
        <v>59</v>
      </c>
      <c r="B12318">
        <v>66</v>
      </c>
      <c r="C12318">
        <v>48</v>
      </c>
      <c r="D12318">
        <v>99</v>
      </c>
      <c r="E12318">
        <v>64</v>
      </c>
      <c r="G12318">
        <f t="shared" si="2497"/>
        <v>1</v>
      </c>
      <c r="H12318">
        <f t="shared" si="2498"/>
        <v>1</v>
      </c>
      <c r="I12318">
        <f t="shared" si="2499"/>
        <v>1</v>
      </c>
      <c r="J12318">
        <f t="shared" si="2500"/>
        <v>1</v>
      </c>
      <c r="K12318">
        <f t="shared" si="2501"/>
        <v>1</v>
      </c>
      <c r="M12318" s="1">
        <f t="shared" si="2502"/>
        <v>1</v>
      </c>
      <c r="O12318">
        <f t="shared" si="2503"/>
        <v>48</v>
      </c>
      <c r="P12318">
        <f t="shared" si="2504"/>
        <v>59</v>
      </c>
      <c r="Q12318">
        <f t="shared" si="2505"/>
        <v>64</v>
      </c>
      <c r="R12318">
        <f t="shared" si="2506"/>
        <v>66</v>
      </c>
      <c r="S12318">
        <f t="shared" si="2507"/>
        <v>99</v>
      </c>
      <c r="U12318" s="1">
        <f t="shared" si="2508"/>
        <v>0</v>
      </c>
      <c r="W12318" s="2">
        <f t="shared" si="2509"/>
        <v>0</v>
      </c>
    </row>
    <row r="12319" spans="1:23" x14ac:dyDescent="0.25">
      <c r="A12319">
        <v>98</v>
      </c>
      <c r="B12319">
        <v>31</v>
      </c>
      <c r="C12319">
        <v>88</v>
      </c>
      <c r="D12319">
        <v>96</v>
      </c>
      <c r="E12319">
        <v>52</v>
      </c>
      <c r="G12319">
        <f t="shared" si="2497"/>
        <v>1</v>
      </c>
      <c r="H12319">
        <f t="shared" si="2498"/>
        <v>1</v>
      </c>
      <c r="I12319">
        <f t="shared" si="2499"/>
        <v>1</v>
      </c>
      <c r="J12319">
        <f t="shared" si="2500"/>
        <v>1</v>
      </c>
      <c r="K12319">
        <f t="shared" si="2501"/>
        <v>1</v>
      </c>
      <c r="M12319" s="1">
        <f t="shared" si="2502"/>
        <v>1</v>
      </c>
      <c r="O12319">
        <f t="shared" si="2503"/>
        <v>31</v>
      </c>
      <c r="P12319">
        <f t="shared" si="2504"/>
        <v>52</v>
      </c>
      <c r="Q12319">
        <f t="shared" si="2505"/>
        <v>88</v>
      </c>
      <c r="R12319">
        <f t="shared" si="2506"/>
        <v>96</v>
      </c>
      <c r="S12319">
        <f t="shared" si="2507"/>
        <v>98</v>
      </c>
      <c r="U12319" s="1">
        <f t="shared" si="2508"/>
        <v>0</v>
      </c>
      <c r="W12319" s="2">
        <f t="shared" si="2509"/>
        <v>0</v>
      </c>
    </row>
    <row r="12320" spans="1:23" x14ac:dyDescent="0.25">
      <c r="A12320">
        <v>98</v>
      </c>
      <c r="B12320">
        <v>39</v>
      </c>
      <c r="C12320">
        <v>67</v>
      </c>
      <c r="D12320">
        <v>52</v>
      </c>
      <c r="E12320">
        <v>97</v>
      </c>
      <c r="G12320">
        <f t="shared" si="2497"/>
        <v>1</v>
      </c>
      <c r="H12320">
        <f t="shared" si="2498"/>
        <v>1</v>
      </c>
      <c r="I12320">
        <f t="shared" si="2499"/>
        <v>1</v>
      </c>
      <c r="J12320">
        <f t="shared" si="2500"/>
        <v>1</v>
      </c>
      <c r="K12320">
        <f t="shared" si="2501"/>
        <v>1</v>
      </c>
      <c r="M12320" s="1">
        <f t="shared" si="2502"/>
        <v>1</v>
      </c>
      <c r="O12320">
        <f t="shared" si="2503"/>
        <v>39</v>
      </c>
      <c r="P12320">
        <f t="shared" si="2504"/>
        <v>52</v>
      </c>
      <c r="Q12320">
        <f t="shared" si="2505"/>
        <v>67</v>
      </c>
      <c r="R12320">
        <f t="shared" si="2506"/>
        <v>97</v>
      </c>
      <c r="S12320">
        <f t="shared" si="2507"/>
        <v>98</v>
      </c>
      <c r="U12320" s="1">
        <f t="shared" si="2508"/>
        <v>0</v>
      </c>
      <c r="W12320" s="2">
        <f t="shared" si="2509"/>
        <v>0</v>
      </c>
    </row>
    <row r="12321" spans="1:23" x14ac:dyDescent="0.25">
      <c r="A12321">
        <v>97</v>
      </c>
      <c r="B12321">
        <v>42</v>
      </c>
      <c r="C12321">
        <v>39</v>
      </c>
      <c r="D12321">
        <v>17</v>
      </c>
      <c r="E12321">
        <v>35</v>
      </c>
      <c r="G12321">
        <f t="shared" si="2497"/>
        <v>1</v>
      </c>
      <c r="H12321">
        <f t="shared" si="2498"/>
        <v>1</v>
      </c>
      <c r="I12321">
        <f t="shared" si="2499"/>
        <v>1</v>
      </c>
      <c r="J12321">
        <f t="shared" si="2500"/>
        <v>1</v>
      </c>
      <c r="K12321">
        <f t="shared" si="2501"/>
        <v>1</v>
      </c>
      <c r="M12321" s="1">
        <f t="shared" si="2502"/>
        <v>1</v>
      </c>
      <c r="O12321">
        <f t="shared" si="2503"/>
        <v>17</v>
      </c>
      <c r="P12321">
        <f t="shared" si="2504"/>
        <v>35</v>
      </c>
      <c r="Q12321">
        <f t="shared" si="2505"/>
        <v>39</v>
      </c>
      <c r="R12321">
        <f t="shared" si="2506"/>
        <v>42</v>
      </c>
      <c r="S12321">
        <f t="shared" si="2507"/>
        <v>97</v>
      </c>
      <c r="U12321" s="1">
        <f t="shared" si="2508"/>
        <v>0</v>
      </c>
      <c r="W12321" s="2">
        <f t="shared" si="2509"/>
        <v>0</v>
      </c>
    </row>
    <row r="12322" spans="1:23" x14ac:dyDescent="0.25">
      <c r="A12322">
        <v>96</v>
      </c>
      <c r="B12322">
        <v>35</v>
      </c>
      <c r="C12322">
        <v>78</v>
      </c>
      <c r="D12322">
        <v>29</v>
      </c>
      <c r="E12322">
        <v>83</v>
      </c>
      <c r="G12322">
        <f t="shared" si="2497"/>
        <v>1</v>
      </c>
      <c r="H12322">
        <f t="shared" si="2498"/>
        <v>1</v>
      </c>
      <c r="I12322">
        <f t="shared" si="2499"/>
        <v>1</v>
      </c>
      <c r="J12322">
        <f t="shared" si="2500"/>
        <v>1</v>
      </c>
      <c r="K12322">
        <f t="shared" si="2501"/>
        <v>1</v>
      </c>
      <c r="M12322" s="1">
        <f t="shared" si="2502"/>
        <v>1</v>
      </c>
      <c r="O12322">
        <f t="shared" si="2503"/>
        <v>29</v>
      </c>
      <c r="P12322">
        <f t="shared" si="2504"/>
        <v>35</v>
      </c>
      <c r="Q12322">
        <f t="shared" si="2505"/>
        <v>78</v>
      </c>
      <c r="R12322">
        <f t="shared" si="2506"/>
        <v>83</v>
      </c>
      <c r="S12322">
        <f t="shared" si="2507"/>
        <v>96</v>
      </c>
      <c r="U12322" s="1">
        <f t="shared" si="2508"/>
        <v>0</v>
      </c>
      <c r="W12322" s="2">
        <f t="shared" si="2509"/>
        <v>0</v>
      </c>
    </row>
    <row r="12323" spans="1:23" x14ac:dyDescent="0.25">
      <c r="A12323">
        <v>86</v>
      </c>
      <c r="B12323">
        <v>43</v>
      </c>
      <c r="C12323">
        <v>52</v>
      </c>
      <c r="D12323">
        <v>84</v>
      </c>
      <c r="E12323">
        <v>56</v>
      </c>
      <c r="G12323">
        <f t="shared" si="2497"/>
        <v>1</v>
      </c>
      <c r="H12323">
        <f t="shared" si="2498"/>
        <v>1</v>
      </c>
      <c r="I12323">
        <f t="shared" si="2499"/>
        <v>1</v>
      </c>
      <c r="J12323">
        <f t="shared" si="2500"/>
        <v>1</v>
      </c>
      <c r="K12323">
        <f t="shared" si="2501"/>
        <v>1</v>
      </c>
      <c r="M12323" s="1">
        <f t="shared" si="2502"/>
        <v>1</v>
      </c>
      <c r="O12323">
        <f t="shared" si="2503"/>
        <v>43</v>
      </c>
      <c r="P12323">
        <f t="shared" si="2504"/>
        <v>52</v>
      </c>
      <c r="Q12323">
        <f t="shared" si="2505"/>
        <v>56</v>
      </c>
      <c r="R12323">
        <f t="shared" si="2506"/>
        <v>84</v>
      </c>
      <c r="S12323">
        <f t="shared" si="2507"/>
        <v>86</v>
      </c>
      <c r="U12323" s="1">
        <f t="shared" si="2508"/>
        <v>0</v>
      </c>
      <c r="W12323" s="2">
        <f t="shared" si="2509"/>
        <v>0</v>
      </c>
    </row>
    <row r="12324" spans="1:23" x14ac:dyDescent="0.25">
      <c r="A12324">
        <v>70</v>
      </c>
      <c r="B12324">
        <v>83</v>
      </c>
      <c r="C12324">
        <v>85</v>
      </c>
      <c r="D12324">
        <v>46</v>
      </c>
      <c r="E12324">
        <v>100</v>
      </c>
      <c r="G12324">
        <f t="shared" si="2497"/>
        <v>1</v>
      </c>
      <c r="H12324">
        <f t="shared" si="2498"/>
        <v>1</v>
      </c>
      <c r="I12324">
        <f t="shared" si="2499"/>
        <v>1</v>
      </c>
      <c r="J12324">
        <f t="shared" si="2500"/>
        <v>1</v>
      </c>
      <c r="K12324">
        <f t="shared" si="2501"/>
        <v>1</v>
      </c>
      <c r="M12324" s="1">
        <f t="shared" si="2502"/>
        <v>1</v>
      </c>
      <c r="O12324">
        <f t="shared" si="2503"/>
        <v>46</v>
      </c>
      <c r="P12324">
        <f t="shared" si="2504"/>
        <v>70</v>
      </c>
      <c r="Q12324">
        <f t="shared" si="2505"/>
        <v>83</v>
      </c>
      <c r="R12324">
        <f t="shared" si="2506"/>
        <v>85</v>
      </c>
      <c r="S12324">
        <f t="shared" si="2507"/>
        <v>100</v>
      </c>
      <c r="U12324" s="1">
        <f t="shared" si="2508"/>
        <v>0</v>
      </c>
      <c r="W12324" s="2">
        <f t="shared" si="2509"/>
        <v>0</v>
      </c>
    </row>
    <row r="12325" spans="1:23" x14ac:dyDescent="0.25">
      <c r="A12325">
        <v>50</v>
      </c>
      <c r="B12325">
        <v>77</v>
      </c>
      <c r="C12325">
        <v>56</v>
      </c>
      <c r="D12325">
        <v>68</v>
      </c>
      <c r="E12325">
        <v>52</v>
      </c>
      <c r="G12325">
        <f t="shared" si="2497"/>
        <v>1</v>
      </c>
      <c r="H12325">
        <f t="shared" si="2498"/>
        <v>1</v>
      </c>
      <c r="I12325">
        <f t="shared" si="2499"/>
        <v>1</v>
      </c>
      <c r="J12325">
        <f t="shared" si="2500"/>
        <v>1</v>
      </c>
      <c r="K12325">
        <f t="shared" si="2501"/>
        <v>1</v>
      </c>
      <c r="M12325" s="1">
        <f t="shared" si="2502"/>
        <v>1</v>
      </c>
      <c r="O12325">
        <f t="shared" si="2503"/>
        <v>50</v>
      </c>
      <c r="P12325">
        <f t="shared" si="2504"/>
        <v>52</v>
      </c>
      <c r="Q12325">
        <f t="shared" si="2505"/>
        <v>56</v>
      </c>
      <c r="R12325">
        <f t="shared" si="2506"/>
        <v>68</v>
      </c>
      <c r="S12325">
        <f t="shared" si="2507"/>
        <v>77</v>
      </c>
      <c r="U12325" s="1">
        <f t="shared" si="2508"/>
        <v>0</v>
      </c>
      <c r="W12325" s="2">
        <f t="shared" si="2509"/>
        <v>0</v>
      </c>
    </row>
    <row r="12326" spans="1:23" x14ac:dyDescent="0.25">
      <c r="A12326">
        <v>20</v>
      </c>
      <c r="B12326">
        <v>65</v>
      </c>
      <c r="C12326">
        <v>35</v>
      </c>
      <c r="D12326">
        <v>48</v>
      </c>
      <c r="E12326">
        <v>73</v>
      </c>
      <c r="G12326">
        <f t="shared" si="2497"/>
        <v>1</v>
      </c>
      <c r="H12326">
        <f t="shared" si="2498"/>
        <v>1</v>
      </c>
      <c r="I12326">
        <f t="shared" si="2499"/>
        <v>1</v>
      </c>
      <c r="J12326">
        <f t="shared" si="2500"/>
        <v>1</v>
      </c>
      <c r="K12326">
        <f t="shared" si="2501"/>
        <v>1</v>
      </c>
      <c r="M12326" s="1">
        <f t="shared" si="2502"/>
        <v>1</v>
      </c>
      <c r="O12326">
        <f t="shared" si="2503"/>
        <v>20</v>
      </c>
      <c r="P12326">
        <f t="shared" si="2504"/>
        <v>35</v>
      </c>
      <c r="Q12326">
        <f t="shared" si="2505"/>
        <v>48</v>
      </c>
      <c r="R12326">
        <f t="shared" si="2506"/>
        <v>65</v>
      </c>
      <c r="S12326">
        <f t="shared" si="2507"/>
        <v>73</v>
      </c>
      <c r="U12326" s="1">
        <f t="shared" si="2508"/>
        <v>0</v>
      </c>
      <c r="W12326" s="2">
        <f t="shared" si="2509"/>
        <v>0</v>
      </c>
    </row>
    <row r="12327" spans="1:23" x14ac:dyDescent="0.25">
      <c r="A12327">
        <v>88</v>
      </c>
      <c r="B12327">
        <v>46</v>
      </c>
      <c r="C12327">
        <v>74</v>
      </c>
      <c r="D12327">
        <v>24</v>
      </c>
      <c r="E12327">
        <v>58</v>
      </c>
      <c r="G12327">
        <f t="shared" si="2497"/>
        <v>1</v>
      </c>
      <c r="H12327">
        <f t="shared" si="2498"/>
        <v>1</v>
      </c>
      <c r="I12327">
        <f t="shared" si="2499"/>
        <v>1</v>
      </c>
      <c r="J12327">
        <f t="shared" si="2500"/>
        <v>1</v>
      </c>
      <c r="K12327">
        <f t="shared" si="2501"/>
        <v>1</v>
      </c>
      <c r="M12327" s="1">
        <f t="shared" si="2502"/>
        <v>1</v>
      </c>
      <c r="O12327">
        <f t="shared" si="2503"/>
        <v>24</v>
      </c>
      <c r="P12327">
        <f t="shared" si="2504"/>
        <v>46</v>
      </c>
      <c r="Q12327">
        <f t="shared" si="2505"/>
        <v>58</v>
      </c>
      <c r="R12327">
        <f t="shared" si="2506"/>
        <v>74</v>
      </c>
      <c r="S12327">
        <f t="shared" si="2507"/>
        <v>88</v>
      </c>
      <c r="U12327" s="1">
        <f t="shared" si="2508"/>
        <v>0</v>
      </c>
      <c r="W12327" s="2">
        <f t="shared" si="2509"/>
        <v>0</v>
      </c>
    </row>
    <row r="12328" spans="1:23" x14ac:dyDescent="0.25">
      <c r="A12328">
        <v>63</v>
      </c>
      <c r="B12328">
        <v>50</v>
      </c>
      <c r="C12328">
        <v>28</v>
      </c>
      <c r="D12328">
        <v>73</v>
      </c>
      <c r="E12328">
        <v>47</v>
      </c>
      <c r="G12328">
        <f t="shared" si="2497"/>
        <v>1</v>
      </c>
      <c r="H12328">
        <f t="shared" si="2498"/>
        <v>1</v>
      </c>
      <c r="I12328">
        <f t="shared" si="2499"/>
        <v>1</v>
      </c>
      <c r="J12328">
        <f t="shared" si="2500"/>
        <v>1</v>
      </c>
      <c r="K12328">
        <f t="shared" si="2501"/>
        <v>1</v>
      </c>
      <c r="M12328" s="1">
        <f t="shared" si="2502"/>
        <v>1</v>
      </c>
      <c r="O12328">
        <f t="shared" si="2503"/>
        <v>28</v>
      </c>
      <c r="P12328">
        <f t="shared" si="2504"/>
        <v>47</v>
      </c>
      <c r="Q12328">
        <f t="shared" si="2505"/>
        <v>50</v>
      </c>
      <c r="R12328">
        <f t="shared" si="2506"/>
        <v>63</v>
      </c>
      <c r="S12328">
        <f t="shared" si="2507"/>
        <v>73</v>
      </c>
      <c r="U12328" s="1">
        <f t="shared" si="2508"/>
        <v>0</v>
      </c>
      <c r="W12328" s="2">
        <f t="shared" si="2509"/>
        <v>0</v>
      </c>
    </row>
    <row r="12329" spans="1:23" x14ac:dyDescent="0.25">
      <c r="A12329">
        <v>22</v>
      </c>
      <c r="B12329">
        <v>81</v>
      </c>
      <c r="C12329">
        <v>83</v>
      </c>
      <c r="D12329">
        <v>90</v>
      </c>
      <c r="E12329">
        <v>13</v>
      </c>
      <c r="G12329">
        <f t="shared" si="2497"/>
        <v>1</v>
      </c>
      <c r="H12329">
        <f t="shared" si="2498"/>
        <v>1</v>
      </c>
      <c r="I12329">
        <f t="shared" si="2499"/>
        <v>1</v>
      </c>
      <c r="J12329">
        <f t="shared" si="2500"/>
        <v>1</v>
      </c>
      <c r="K12329">
        <f t="shared" si="2501"/>
        <v>1</v>
      </c>
      <c r="M12329" s="1">
        <f t="shared" si="2502"/>
        <v>1</v>
      </c>
      <c r="O12329">
        <f t="shared" si="2503"/>
        <v>13</v>
      </c>
      <c r="P12329">
        <f t="shared" si="2504"/>
        <v>22</v>
      </c>
      <c r="Q12329">
        <f t="shared" si="2505"/>
        <v>81</v>
      </c>
      <c r="R12329">
        <f t="shared" si="2506"/>
        <v>83</v>
      </c>
      <c r="S12329">
        <f t="shared" si="2507"/>
        <v>90</v>
      </c>
      <c r="U12329" s="1">
        <f t="shared" si="2508"/>
        <v>0</v>
      </c>
      <c r="W12329" s="2">
        <f t="shared" si="2509"/>
        <v>0</v>
      </c>
    </row>
    <row r="12330" spans="1:23" x14ac:dyDescent="0.25">
      <c r="A12330">
        <v>96</v>
      </c>
      <c r="B12330">
        <v>48</v>
      </c>
      <c r="C12330">
        <v>83</v>
      </c>
      <c r="D12330">
        <v>39</v>
      </c>
      <c r="E12330">
        <v>64</v>
      </c>
      <c r="G12330">
        <f t="shared" si="2497"/>
        <v>1</v>
      </c>
      <c r="H12330">
        <f t="shared" si="2498"/>
        <v>1</v>
      </c>
      <c r="I12330">
        <f t="shared" si="2499"/>
        <v>1</v>
      </c>
      <c r="J12330">
        <f t="shared" si="2500"/>
        <v>1</v>
      </c>
      <c r="K12330">
        <f t="shared" si="2501"/>
        <v>1</v>
      </c>
      <c r="M12330" s="1">
        <f t="shared" si="2502"/>
        <v>1</v>
      </c>
      <c r="O12330">
        <f t="shared" si="2503"/>
        <v>39</v>
      </c>
      <c r="P12330">
        <f t="shared" si="2504"/>
        <v>48</v>
      </c>
      <c r="Q12330">
        <f t="shared" si="2505"/>
        <v>64</v>
      </c>
      <c r="R12330">
        <f t="shared" si="2506"/>
        <v>83</v>
      </c>
      <c r="S12330">
        <f t="shared" si="2507"/>
        <v>96</v>
      </c>
      <c r="U12330" s="1">
        <f t="shared" si="2508"/>
        <v>0</v>
      </c>
      <c r="W12330" s="2">
        <f t="shared" si="2509"/>
        <v>0</v>
      </c>
    </row>
    <row r="12331" spans="1:23" x14ac:dyDescent="0.25">
      <c r="A12331">
        <v>96</v>
      </c>
      <c r="B12331">
        <v>88</v>
      </c>
      <c r="C12331">
        <v>18</v>
      </c>
      <c r="D12331">
        <v>53</v>
      </c>
      <c r="E12331">
        <v>47</v>
      </c>
      <c r="G12331">
        <f t="shared" si="2497"/>
        <v>1</v>
      </c>
      <c r="H12331">
        <f t="shared" si="2498"/>
        <v>1</v>
      </c>
      <c r="I12331">
        <f t="shared" si="2499"/>
        <v>1</v>
      </c>
      <c r="J12331">
        <f t="shared" si="2500"/>
        <v>1</v>
      </c>
      <c r="K12331">
        <f t="shared" si="2501"/>
        <v>1</v>
      </c>
      <c r="M12331" s="1">
        <f t="shared" si="2502"/>
        <v>1</v>
      </c>
      <c r="O12331">
        <f t="shared" si="2503"/>
        <v>18</v>
      </c>
      <c r="P12331">
        <f t="shared" si="2504"/>
        <v>47</v>
      </c>
      <c r="Q12331">
        <f t="shared" si="2505"/>
        <v>53</v>
      </c>
      <c r="R12331">
        <f t="shared" si="2506"/>
        <v>88</v>
      </c>
      <c r="S12331">
        <f t="shared" si="2507"/>
        <v>96</v>
      </c>
      <c r="U12331" s="1">
        <f t="shared" si="2508"/>
        <v>0</v>
      </c>
      <c r="W12331" s="2">
        <f t="shared" si="2509"/>
        <v>0</v>
      </c>
    </row>
    <row r="12332" spans="1:23" x14ac:dyDescent="0.25">
      <c r="A12332">
        <v>77</v>
      </c>
      <c r="B12332">
        <v>42</v>
      </c>
      <c r="C12332">
        <v>94</v>
      </c>
      <c r="D12332">
        <v>69</v>
      </c>
      <c r="E12332">
        <v>90</v>
      </c>
      <c r="G12332">
        <f t="shared" si="2497"/>
        <v>1</v>
      </c>
      <c r="H12332">
        <f t="shared" si="2498"/>
        <v>1</v>
      </c>
      <c r="I12332">
        <f t="shared" si="2499"/>
        <v>1</v>
      </c>
      <c r="J12332">
        <f t="shared" si="2500"/>
        <v>1</v>
      </c>
      <c r="K12332">
        <f t="shared" si="2501"/>
        <v>1</v>
      </c>
      <c r="M12332" s="1">
        <f t="shared" si="2502"/>
        <v>1</v>
      </c>
      <c r="O12332">
        <f t="shared" si="2503"/>
        <v>42</v>
      </c>
      <c r="P12332">
        <f t="shared" si="2504"/>
        <v>69</v>
      </c>
      <c r="Q12332">
        <f t="shared" si="2505"/>
        <v>77</v>
      </c>
      <c r="R12332">
        <f t="shared" si="2506"/>
        <v>90</v>
      </c>
      <c r="S12332">
        <f t="shared" si="2507"/>
        <v>94</v>
      </c>
      <c r="U12332" s="1">
        <f t="shared" si="2508"/>
        <v>0</v>
      </c>
      <c r="W12332" s="2">
        <f t="shared" si="2509"/>
        <v>0</v>
      </c>
    </row>
    <row r="12333" spans="1:23" x14ac:dyDescent="0.25">
      <c r="A12333">
        <v>79</v>
      </c>
      <c r="B12333">
        <v>47</v>
      </c>
      <c r="C12333">
        <v>59</v>
      </c>
      <c r="D12333">
        <v>55</v>
      </c>
      <c r="E12333">
        <v>39</v>
      </c>
      <c r="G12333">
        <f t="shared" si="2497"/>
        <v>1</v>
      </c>
      <c r="H12333">
        <f t="shared" si="2498"/>
        <v>1</v>
      </c>
      <c r="I12333">
        <f t="shared" si="2499"/>
        <v>1</v>
      </c>
      <c r="J12333">
        <f t="shared" si="2500"/>
        <v>1</v>
      </c>
      <c r="K12333">
        <f t="shared" si="2501"/>
        <v>1</v>
      </c>
      <c r="M12333" s="1">
        <f t="shared" si="2502"/>
        <v>1</v>
      </c>
      <c r="O12333">
        <f t="shared" si="2503"/>
        <v>39</v>
      </c>
      <c r="P12333">
        <f t="shared" si="2504"/>
        <v>47</v>
      </c>
      <c r="Q12333">
        <f t="shared" si="2505"/>
        <v>55</v>
      </c>
      <c r="R12333">
        <f t="shared" si="2506"/>
        <v>59</v>
      </c>
      <c r="S12333">
        <f t="shared" si="2507"/>
        <v>79</v>
      </c>
      <c r="U12333" s="1">
        <f t="shared" si="2508"/>
        <v>0</v>
      </c>
      <c r="W12333" s="2">
        <f t="shared" si="2509"/>
        <v>0</v>
      </c>
    </row>
    <row r="12334" spans="1:23" x14ac:dyDescent="0.25">
      <c r="A12334">
        <v>17</v>
      </c>
      <c r="B12334">
        <v>86</v>
      </c>
      <c r="C12334">
        <v>31</v>
      </c>
      <c r="D12334">
        <v>24</v>
      </c>
      <c r="E12334">
        <v>72</v>
      </c>
      <c r="G12334">
        <f t="shared" si="2497"/>
        <v>1</v>
      </c>
      <c r="H12334">
        <f t="shared" si="2498"/>
        <v>1</v>
      </c>
      <c r="I12334">
        <f t="shared" si="2499"/>
        <v>1</v>
      </c>
      <c r="J12334">
        <f t="shared" si="2500"/>
        <v>1</v>
      </c>
      <c r="K12334">
        <f t="shared" si="2501"/>
        <v>1</v>
      </c>
      <c r="M12334" s="1">
        <f t="shared" si="2502"/>
        <v>1</v>
      </c>
      <c r="O12334">
        <f t="shared" si="2503"/>
        <v>17</v>
      </c>
      <c r="P12334">
        <f t="shared" si="2504"/>
        <v>24</v>
      </c>
      <c r="Q12334">
        <f t="shared" si="2505"/>
        <v>31</v>
      </c>
      <c r="R12334">
        <f t="shared" si="2506"/>
        <v>72</v>
      </c>
      <c r="S12334">
        <f t="shared" si="2507"/>
        <v>86</v>
      </c>
      <c r="U12334" s="1">
        <f t="shared" si="2508"/>
        <v>0</v>
      </c>
      <c r="W12334" s="2">
        <f t="shared" si="2509"/>
        <v>0</v>
      </c>
    </row>
    <row r="12335" spans="1:23" x14ac:dyDescent="0.25">
      <c r="A12335">
        <v>87</v>
      </c>
      <c r="B12335">
        <v>58</v>
      </c>
      <c r="C12335">
        <v>17</v>
      </c>
      <c r="D12335">
        <v>94</v>
      </c>
      <c r="E12335">
        <v>60</v>
      </c>
      <c r="G12335">
        <f t="shared" si="2497"/>
        <v>1</v>
      </c>
      <c r="H12335">
        <f t="shared" si="2498"/>
        <v>1</v>
      </c>
      <c r="I12335">
        <f t="shared" si="2499"/>
        <v>1</v>
      </c>
      <c r="J12335">
        <f t="shared" si="2500"/>
        <v>1</v>
      </c>
      <c r="K12335">
        <f t="shared" si="2501"/>
        <v>1</v>
      </c>
      <c r="M12335" s="1">
        <f t="shared" si="2502"/>
        <v>1</v>
      </c>
      <c r="O12335">
        <f t="shared" si="2503"/>
        <v>17</v>
      </c>
      <c r="P12335">
        <f t="shared" si="2504"/>
        <v>58</v>
      </c>
      <c r="Q12335">
        <f t="shared" si="2505"/>
        <v>60</v>
      </c>
      <c r="R12335">
        <f t="shared" si="2506"/>
        <v>87</v>
      </c>
      <c r="S12335">
        <f t="shared" si="2507"/>
        <v>94</v>
      </c>
      <c r="U12335" s="1">
        <f t="shared" si="2508"/>
        <v>0</v>
      </c>
      <c r="W12335" s="2">
        <f t="shared" si="2509"/>
        <v>0</v>
      </c>
    </row>
    <row r="12336" spans="1:23" x14ac:dyDescent="0.25">
      <c r="A12336">
        <v>76</v>
      </c>
      <c r="B12336">
        <v>97</v>
      </c>
      <c r="C12336">
        <v>17</v>
      </c>
      <c r="D12336">
        <v>76</v>
      </c>
      <c r="E12336">
        <v>99</v>
      </c>
      <c r="G12336">
        <f t="shared" si="2497"/>
        <v>2</v>
      </c>
      <c r="H12336">
        <f t="shared" si="2498"/>
        <v>1</v>
      </c>
      <c r="I12336">
        <f t="shared" si="2499"/>
        <v>1</v>
      </c>
      <c r="J12336">
        <f t="shared" si="2500"/>
        <v>2</v>
      </c>
      <c r="K12336">
        <f t="shared" si="2501"/>
        <v>1</v>
      </c>
      <c r="M12336" s="1">
        <f t="shared" si="2502"/>
        <v>0</v>
      </c>
      <c r="O12336">
        <f t="shared" si="2503"/>
        <v>17</v>
      </c>
      <c r="P12336">
        <f t="shared" si="2504"/>
        <v>76</v>
      </c>
      <c r="Q12336">
        <f t="shared" si="2505"/>
        <v>76</v>
      </c>
      <c r="R12336">
        <f t="shared" si="2506"/>
        <v>97</v>
      </c>
      <c r="S12336">
        <f t="shared" si="2507"/>
        <v>99</v>
      </c>
      <c r="U12336" s="1">
        <f t="shared" si="2508"/>
        <v>1</v>
      </c>
      <c r="W12336" s="2">
        <f t="shared" si="2509"/>
        <v>0</v>
      </c>
    </row>
    <row r="12337" spans="1:23" x14ac:dyDescent="0.25">
      <c r="A12337">
        <v>58</v>
      </c>
      <c r="B12337">
        <v>92</v>
      </c>
      <c r="C12337">
        <v>60</v>
      </c>
      <c r="D12337">
        <v>74</v>
      </c>
      <c r="E12337">
        <v>22</v>
      </c>
      <c r="G12337">
        <f t="shared" si="2497"/>
        <v>1</v>
      </c>
      <c r="H12337">
        <f t="shared" si="2498"/>
        <v>1</v>
      </c>
      <c r="I12337">
        <f t="shared" si="2499"/>
        <v>1</v>
      </c>
      <c r="J12337">
        <f t="shared" si="2500"/>
        <v>1</v>
      </c>
      <c r="K12337">
        <f t="shared" si="2501"/>
        <v>1</v>
      </c>
      <c r="M12337" s="1">
        <f t="shared" si="2502"/>
        <v>1</v>
      </c>
      <c r="O12337">
        <f t="shared" si="2503"/>
        <v>22</v>
      </c>
      <c r="P12337">
        <f t="shared" si="2504"/>
        <v>58</v>
      </c>
      <c r="Q12337">
        <f t="shared" si="2505"/>
        <v>60</v>
      </c>
      <c r="R12337">
        <f t="shared" si="2506"/>
        <v>74</v>
      </c>
      <c r="S12337">
        <f t="shared" si="2507"/>
        <v>92</v>
      </c>
      <c r="U12337" s="1">
        <f t="shared" si="2508"/>
        <v>0</v>
      </c>
      <c r="W12337" s="2">
        <f t="shared" si="2509"/>
        <v>0</v>
      </c>
    </row>
    <row r="12338" spans="1:23" x14ac:dyDescent="0.25">
      <c r="A12338">
        <v>92</v>
      </c>
      <c r="B12338">
        <v>33</v>
      </c>
      <c r="C12338">
        <v>23</v>
      </c>
      <c r="D12338">
        <v>32</v>
      </c>
      <c r="E12338">
        <v>35</v>
      </c>
      <c r="G12338">
        <f t="shared" si="2497"/>
        <v>1</v>
      </c>
      <c r="H12338">
        <f t="shared" si="2498"/>
        <v>1</v>
      </c>
      <c r="I12338">
        <f t="shared" si="2499"/>
        <v>1</v>
      </c>
      <c r="J12338">
        <f t="shared" si="2500"/>
        <v>1</v>
      </c>
      <c r="K12338">
        <f t="shared" si="2501"/>
        <v>1</v>
      </c>
      <c r="M12338" s="1">
        <f t="shared" si="2502"/>
        <v>1</v>
      </c>
      <c r="O12338">
        <f t="shared" si="2503"/>
        <v>23</v>
      </c>
      <c r="P12338">
        <f t="shared" si="2504"/>
        <v>32</v>
      </c>
      <c r="Q12338">
        <f t="shared" si="2505"/>
        <v>33</v>
      </c>
      <c r="R12338">
        <f t="shared" si="2506"/>
        <v>35</v>
      </c>
      <c r="S12338">
        <f t="shared" si="2507"/>
        <v>92</v>
      </c>
      <c r="U12338" s="1">
        <f t="shared" si="2508"/>
        <v>0</v>
      </c>
      <c r="W12338" s="2">
        <f t="shared" si="2509"/>
        <v>0</v>
      </c>
    </row>
    <row r="12339" spans="1:23" x14ac:dyDescent="0.25">
      <c r="A12339">
        <v>61</v>
      </c>
      <c r="B12339">
        <v>62</v>
      </c>
      <c r="C12339">
        <v>79</v>
      </c>
      <c r="D12339">
        <v>49</v>
      </c>
      <c r="E12339">
        <v>32</v>
      </c>
      <c r="G12339">
        <f t="shared" si="2497"/>
        <v>1</v>
      </c>
      <c r="H12339">
        <f t="shared" si="2498"/>
        <v>1</v>
      </c>
      <c r="I12339">
        <f t="shared" si="2499"/>
        <v>1</v>
      </c>
      <c r="J12339">
        <f t="shared" si="2500"/>
        <v>1</v>
      </c>
      <c r="K12339">
        <f t="shared" si="2501"/>
        <v>1</v>
      </c>
      <c r="M12339" s="1">
        <f t="shared" si="2502"/>
        <v>1</v>
      </c>
      <c r="O12339">
        <f t="shared" si="2503"/>
        <v>32</v>
      </c>
      <c r="P12339">
        <f t="shared" si="2504"/>
        <v>49</v>
      </c>
      <c r="Q12339">
        <f t="shared" si="2505"/>
        <v>61</v>
      </c>
      <c r="R12339">
        <f t="shared" si="2506"/>
        <v>62</v>
      </c>
      <c r="S12339">
        <f t="shared" si="2507"/>
        <v>79</v>
      </c>
      <c r="U12339" s="1">
        <f t="shared" si="2508"/>
        <v>0</v>
      </c>
      <c r="W12339" s="2">
        <f t="shared" si="2509"/>
        <v>0</v>
      </c>
    </row>
    <row r="12340" spans="1:23" x14ac:dyDescent="0.25">
      <c r="A12340">
        <v>55</v>
      </c>
      <c r="B12340">
        <v>57</v>
      </c>
      <c r="C12340">
        <v>62</v>
      </c>
      <c r="D12340">
        <v>39</v>
      </c>
      <c r="E12340">
        <v>93</v>
      </c>
      <c r="G12340">
        <f t="shared" si="2497"/>
        <v>1</v>
      </c>
      <c r="H12340">
        <f t="shared" si="2498"/>
        <v>1</v>
      </c>
      <c r="I12340">
        <f t="shared" si="2499"/>
        <v>1</v>
      </c>
      <c r="J12340">
        <f t="shared" si="2500"/>
        <v>1</v>
      </c>
      <c r="K12340">
        <f t="shared" si="2501"/>
        <v>1</v>
      </c>
      <c r="M12340" s="1">
        <f t="shared" si="2502"/>
        <v>1</v>
      </c>
      <c r="O12340">
        <f t="shared" si="2503"/>
        <v>39</v>
      </c>
      <c r="P12340">
        <f t="shared" si="2504"/>
        <v>55</v>
      </c>
      <c r="Q12340">
        <f t="shared" si="2505"/>
        <v>57</v>
      </c>
      <c r="R12340">
        <f t="shared" si="2506"/>
        <v>62</v>
      </c>
      <c r="S12340">
        <f t="shared" si="2507"/>
        <v>93</v>
      </c>
      <c r="U12340" s="1">
        <f t="shared" si="2508"/>
        <v>0</v>
      </c>
      <c r="W12340" s="2">
        <f t="shared" si="2509"/>
        <v>0</v>
      </c>
    </row>
    <row r="12341" spans="1:23" x14ac:dyDescent="0.25">
      <c r="A12341">
        <v>18</v>
      </c>
      <c r="B12341">
        <v>22</v>
      </c>
      <c r="C12341">
        <v>65</v>
      </c>
      <c r="D12341">
        <v>24</v>
      </c>
      <c r="E12341">
        <v>18</v>
      </c>
      <c r="G12341">
        <f t="shared" si="2497"/>
        <v>2</v>
      </c>
      <c r="H12341">
        <f t="shared" si="2498"/>
        <v>1</v>
      </c>
      <c r="I12341">
        <f t="shared" si="2499"/>
        <v>1</v>
      </c>
      <c r="J12341">
        <f t="shared" si="2500"/>
        <v>1</v>
      </c>
      <c r="K12341">
        <f t="shared" si="2501"/>
        <v>2</v>
      </c>
      <c r="M12341" s="1">
        <f t="shared" si="2502"/>
        <v>0</v>
      </c>
      <c r="O12341">
        <f t="shared" si="2503"/>
        <v>18</v>
      </c>
      <c r="P12341">
        <f t="shared" si="2504"/>
        <v>18</v>
      </c>
      <c r="Q12341">
        <f t="shared" si="2505"/>
        <v>22</v>
      </c>
      <c r="R12341">
        <f t="shared" si="2506"/>
        <v>24</v>
      </c>
      <c r="S12341">
        <f t="shared" si="2507"/>
        <v>65</v>
      </c>
      <c r="U12341" s="1">
        <f t="shared" si="2508"/>
        <v>0</v>
      </c>
      <c r="W12341" s="2">
        <f t="shared" si="2509"/>
        <v>0</v>
      </c>
    </row>
    <row r="12342" spans="1:23" x14ac:dyDescent="0.25">
      <c r="A12342">
        <v>54</v>
      </c>
      <c r="B12342">
        <v>44</v>
      </c>
      <c r="C12342">
        <v>73</v>
      </c>
      <c r="D12342">
        <v>26</v>
      </c>
      <c r="E12342">
        <v>67</v>
      </c>
      <c r="G12342">
        <f t="shared" si="2497"/>
        <v>1</v>
      </c>
      <c r="H12342">
        <f t="shared" si="2498"/>
        <v>1</v>
      </c>
      <c r="I12342">
        <f t="shared" si="2499"/>
        <v>1</v>
      </c>
      <c r="J12342">
        <f t="shared" si="2500"/>
        <v>1</v>
      </c>
      <c r="K12342">
        <f t="shared" si="2501"/>
        <v>1</v>
      </c>
      <c r="M12342" s="1">
        <f t="shared" si="2502"/>
        <v>1</v>
      </c>
      <c r="O12342">
        <f t="shared" si="2503"/>
        <v>26</v>
      </c>
      <c r="P12342">
        <f t="shared" si="2504"/>
        <v>44</v>
      </c>
      <c r="Q12342">
        <f t="shared" si="2505"/>
        <v>54</v>
      </c>
      <c r="R12342">
        <f t="shared" si="2506"/>
        <v>67</v>
      </c>
      <c r="S12342">
        <f t="shared" si="2507"/>
        <v>73</v>
      </c>
      <c r="U12342" s="1">
        <f t="shared" si="2508"/>
        <v>0</v>
      </c>
      <c r="W12342" s="2">
        <f t="shared" si="2509"/>
        <v>0</v>
      </c>
    </row>
    <row r="12343" spans="1:23" x14ac:dyDescent="0.25">
      <c r="A12343">
        <v>75</v>
      </c>
      <c r="B12343">
        <v>70</v>
      </c>
      <c r="C12343">
        <v>34</v>
      </c>
      <c r="D12343">
        <v>39</v>
      </c>
      <c r="E12343">
        <v>46</v>
      </c>
      <c r="G12343">
        <f t="shared" si="2497"/>
        <v>1</v>
      </c>
      <c r="H12343">
        <f t="shared" si="2498"/>
        <v>1</v>
      </c>
      <c r="I12343">
        <f t="shared" si="2499"/>
        <v>1</v>
      </c>
      <c r="J12343">
        <f t="shared" si="2500"/>
        <v>1</v>
      </c>
      <c r="K12343">
        <f t="shared" si="2501"/>
        <v>1</v>
      </c>
      <c r="M12343" s="1">
        <f t="shared" si="2502"/>
        <v>1</v>
      </c>
      <c r="O12343">
        <f t="shared" si="2503"/>
        <v>34</v>
      </c>
      <c r="P12343">
        <f t="shared" si="2504"/>
        <v>39</v>
      </c>
      <c r="Q12343">
        <f t="shared" si="2505"/>
        <v>46</v>
      </c>
      <c r="R12343">
        <f t="shared" si="2506"/>
        <v>70</v>
      </c>
      <c r="S12343">
        <f t="shared" si="2507"/>
        <v>75</v>
      </c>
      <c r="U12343" s="1">
        <f t="shared" si="2508"/>
        <v>0</v>
      </c>
      <c r="W12343" s="2">
        <f t="shared" si="2509"/>
        <v>0</v>
      </c>
    </row>
    <row r="12344" spans="1:23" x14ac:dyDescent="0.25">
      <c r="A12344">
        <v>40</v>
      </c>
      <c r="B12344">
        <v>32</v>
      </c>
      <c r="C12344">
        <v>98</v>
      </c>
      <c r="D12344">
        <v>93</v>
      </c>
      <c r="E12344">
        <v>93</v>
      </c>
      <c r="G12344">
        <f t="shared" si="2497"/>
        <v>1</v>
      </c>
      <c r="H12344">
        <f t="shared" si="2498"/>
        <v>1</v>
      </c>
      <c r="I12344">
        <f t="shared" si="2499"/>
        <v>1</v>
      </c>
      <c r="J12344">
        <f t="shared" si="2500"/>
        <v>2</v>
      </c>
      <c r="K12344">
        <f t="shared" si="2501"/>
        <v>2</v>
      </c>
      <c r="M12344" s="1">
        <f t="shared" si="2502"/>
        <v>0</v>
      </c>
      <c r="O12344">
        <f t="shared" si="2503"/>
        <v>32</v>
      </c>
      <c r="P12344">
        <f t="shared" si="2504"/>
        <v>40</v>
      </c>
      <c r="Q12344">
        <f t="shared" si="2505"/>
        <v>93</v>
      </c>
      <c r="R12344">
        <f t="shared" si="2506"/>
        <v>93</v>
      </c>
      <c r="S12344">
        <f t="shared" si="2507"/>
        <v>98</v>
      </c>
      <c r="U12344" s="1">
        <f t="shared" si="2508"/>
        <v>0</v>
      </c>
      <c r="W12344" s="2">
        <f t="shared" si="2509"/>
        <v>0</v>
      </c>
    </row>
    <row r="12345" spans="1:23" x14ac:dyDescent="0.25">
      <c r="A12345">
        <v>19</v>
      </c>
      <c r="B12345">
        <v>59</v>
      </c>
      <c r="C12345">
        <v>50</v>
      </c>
      <c r="D12345">
        <v>91</v>
      </c>
      <c r="E12345">
        <v>42</v>
      </c>
      <c r="G12345">
        <f t="shared" si="2497"/>
        <v>1</v>
      </c>
      <c r="H12345">
        <f t="shared" si="2498"/>
        <v>1</v>
      </c>
      <c r="I12345">
        <f t="shared" si="2499"/>
        <v>1</v>
      </c>
      <c r="J12345">
        <f t="shared" si="2500"/>
        <v>1</v>
      </c>
      <c r="K12345">
        <f t="shared" si="2501"/>
        <v>1</v>
      </c>
      <c r="M12345" s="1">
        <f t="shared" si="2502"/>
        <v>1</v>
      </c>
      <c r="O12345">
        <f t="shared" si="2503"/>
        <v>19</v>
      </c>
      <c r="P12345">
        <f t="shared" si="2504"/>
        <v>42</v>
      </c>
      <c r="Q12345">
        <f t="shared" si="2505"/>
        <v>50</v>
      </c>
      <c r="R12345">
        <f t="shared" si="2506"/>
        <v>59</v>
      </c>
      <c r="S12345">
        <f t="shared" si="2507"/>
        <v>91</v>
      </c>
      <c r="U12345" s="1">
        <f t="shared" si="2508"/>
        <v>0</v>
      </c>
      <c r="W12345" s="2">
        <f t="shared" si="2509"/>
        <v>0</v>
      </c>
    </row>
    <row r="12346" spans="1:23" x14ac:dyDescent="0.25">
      <c r="A12346">
        <v>98</v>
      </c>
      <c r="B12346">
        <v>48</v>
      </c>
      <c r="C12346">
        <v>76</v>
      </c>
      <c r="D12346">
        <v>15</v>
      </c>
      <c r="E12346">
        <v>40</v>
      </c>
      <c r="G12346">
        <f t="shared" si="2497"/>
        <v>1</v>
      </c>
      <c r="H12346">
        <f t="shared" si="2498"/>
        <v>1</v>
      </c>
      <c r="I12346">
        <f t="shared" si="2499"/>
        <v>1</v>
      </c>
      <c r="J12346">
        <f t="shared" si="2500"/>
        <v>1</v>
      </c>
      <c r="K12346">
        <f t="shared" si="2501"/>
        <v>1</v>
      </c>
      <c r="M12346" s="1">
        <f t="shared" si="2502"/>
        <v>1</v>
      </c>
      <c r="O12346">
        <f t="shared" si="2503"/>
        <v>15</v>
      </c>
      <c r="P12346">
        <f t="shared" si="2504"/>
        <v>40</v>
      </c>
      <c r="Q12346">
        <f t="shared" si="2505"/>
        <v>48</v>
      </c>
      <c r="R12346">
        <f t="shared" si="2506"/>
        <v>76</v>
      </c>
      <c r="S12346">
        <f t="shared" si="2507"/>
        <v>98</v>
      </c>
      <c r="U12346" s="1">
        <f t="shared" si="2508"/>
        <v>0</v>
      </c>
      <c r="W12346" s="2">
        <f t="shared" si="2509"/>
        <v>0</v>
      </c>
    </row>
    <row r="12347" spans="1:23" x14ac:dyDescent="0.25">
      <c r="A12347">
        <v>39</v>
      </c>
      <c r="B12347">
        <v>30</v>
      </c>
      <c r="C12347">
        <v>83</v>
      </c>
      <c r="D12347">
        <v>61</v>
      </c>
      <c r="E12347">
        <v>79</v>
      </c>
      <c r="G12347">
        <f t="shared" si="2497"/>
        <v>1</v>
      </c>
      <c r="H12347">
        <f t="shared" si="2498"/>
        <v>1</v>
      </c>
      <c r="I12347">
        <f t="shared" si="2499"/>
        <v>1</v>
      </c>
      <c r="J12347">
        <f t="shared" si="2500"/>
        <v>1</v>
      </c>
      <c r="K12347">
        <f t="shared" si="2501"/>
        <v>1</v>
      </c>
      <c r="M12347" s="1">
        <f t="shared" si="2502"/>
        <v>1</v>
      </c>
      <c r="O12347">
        <f t="shared" si="2503"/>
        <v>30</v>
      </c>
      <c r="P12347">
        <f t="shared" si="2504"/>
        <v>39</v>
      </c>
      <c r="Q12347">
        <f t="shared" si="2505"/>
        <v>61</v>
      </c>
      <c r="R12347">
        <f t="shared" si="2506"/>
        <v>79</v>
      </c>
      <c r="S12347">
        <f t="shared" si="2507"/>
        <v>83</v>
      </c>
      <c r="U12347" s="1">
        <f t="shared" si="2508"/>
        <v>0</v>
      </c>
      <c r="W12347" s="2">
        <f t="shared" si="2509"/>
        <v>0</v>
      </c>
    </row>
    <row r="12348" spans="1:23" x14ac:dyDescent="0.25">
      <c r="A12348">
        <v>66</v>
      </c>
      <c r="B12348">
        <v>32</v>
      </c>
      <c r="C12348">
        <v>74</v>
      </c>
      <c r="D12348">
        <v>12</v>
      </c>
      <c r="E12348">
        <v>71</v>
      </c>
      <c r="G12348">
        <f t="shared" si="2497"/>
        <v>1</v>
      </c>
      <c r="H12348">
        <f t="shared" si="2498"/>
        <v>1</v>
      </c>
      <c r="I12348">
        <f t="shared" si="2499"/>
        <v>1</v>
      </c>
      <c r="J12348">
        <f t="shared" si="2500"/>
        <v>1</v>
      </c>
      <c r="K12348">
        <f t="shared" si="2501"/>
        <v>1</v>
      </c>
      <c r="M12348" s="1">
        <f t="shared" si="2502"/>
        <v>1</v>
      </c>
      <c r="O12348">
        <f t="shared" si="2503"/>
        <v>12</v>
      </c>
      <c r="P12348">
        <f t="shared" si="2504"/>
        <v>32</v>
      </c>
      <c r="Q12348">
        <f t="shared" si="2505"/>
        <v>66</v>
      </c>
      <c r="R12348">
        <f t="shared" si="2506"/>
        <v>71</v>
      </c>
      <c r="S12348">
        <f t="shared" si="2507"/>
        <v>74</v>
      </c>
      <c r="U12348" s="1">
        <f t="shared" si="2508"/>
        <v>0</v>
      </c>
      <c r="W12348" s="2">
        <f t="shared" si="2509"/>
        <v>0</v>
      </c>
    </row>
    <row r="12349" spans="1:23" x14ac:dyDescent="0.25">
      <c r="A12349">
        <v>34</v>
      </c>
      <c r="B12349">
        <v>78</v>
      </c>
      <c r="C12349">
        <v>26</v>
      </c>
      <c r="D12349">
        <v>65</v>
      </c>
      <c r="E12349">
        <v>72</v>
      </c>
      <c r="G12349">
        <f t="shared" si="2497"/>
        <v>1</v>
      </c>
      <c r="H12349">
        <f t="shared" si="2498"/>
        <v>1</v>
      </c>
      <c r="I12349">
        <f t="shared" si="2499"/>
        <v>1</v>
      </c>
      <c r="J12349">
        <f t="shared" si="2500"/>
        <v>1</v>
      </c>
      <c r="K12349">
        <f t="shared" si="2501"/>
        <v>1</v>
      </c>
      <c r="M12349" s="1">
        <f t="shared" si="2502"/>
        <v>1</v>
      </c>
      <c r="O12349">
        <f t="shared" si="2503"/>
        <v>26</v>
      </c>
      <c r="P12349">
        <f t="shared" si="2504"/>
        <v>34</v>
      </c>
      <c r="Q12349">
        <f t="shared" si="2505"/>
        <v>65</v>
      </c>
      <c r="R12349">
        <f t="shared" si="2506"/>
        <v>72</v>
      </c>
      <c r="S12349">
        <f t="shared" si="2507"/>
        <v>78</v>
      </c>
      <c r="U12349" s="1">
        <f t="shared" si="2508"/>
        <v>0</v>
      </c>
      <c r="W12349" s="2">
        <f t="shared" si="2509"/>
        <v>0</v>
      </c>
    </row>
    <row r="12350" spans="1:23" x14ac:dyDescent="0.25">
      <c r="A12350">
        <v>42</v>
      </c>
      <c r="B12350">
        <v>79</v>
      </c>
      <c r="C12350">
        <v>95</v>
      </c>
      <c r="D12350">
        <v>71</v>
      </c>
      <c r="E12350">
        <v>61</v>
      </c>
      <c r="G12350">
        <f t="shared" si="2497"/>
        <v>1</v>
      </c>
      <c r="H12350">
        <f t="shared" si="2498"/>
        <v>1</v>
      </c>
      <c r="I12350">
        <f t="shared" si="2499"/>
        <v>1</v>
      </c>
      <c r="J12350">
        <f t="shared" si="2500"/>
        <v>1</v>
      </c>
      <c r="K12350">
        <f t="shared" si="2501"/>
        <v>1</v>
      </c>
      <c r="M12350" s="1">
        <f t="shared" si="2502"/>
        <v>1</v>
      </c>
      <c r="O12350">
        <f t="shared" si="2503"/>
        <v>42</v>
      </c>
      <c r="P12350">
        <f t="shared" si="2504"/>
        <v>61</v>
      </c>
      <c r="Q12350">
        <f t="shared" si="2505"/>
        <v>71</v>
      </c>
      <c r="R12350">
        <f t="shared" si="2506"/>
        <v>79</v>
      </c>
      <c r="S12350">
        <f t="shared" si="2507"/>
        <v>95</v>
      </c>
      <c r="U12350" s="1">
        <f t="shared" si="2508"/>
        <v>0</v>
      </c>
      <c r="W12350" s="2">
        <f t="shared" si="2509"/>
        <v>0</v>
      </c>
    </row>
    <row r="12351" spans="1:23" x14ac:dyDescent="0.25">
      <c r="A12351">
        <v>67</v>
      </c>
      <c r="B12351">
        <v>84</v>
      </c>
      <c r="C12351">
        <v>78</v>
      </c>
      <c r="D12351">
        <v>85</v>
      </c>
      <c r="E12351">
        <v>82</v>
      </c>
      <c r="G12351">
        <f t="shared" si="2497"/>
        <v>1</v>
      </c>
      <c r="H12351">
        <f t="shared" si="2498"/>
        <v>1</v>
      </c>
      <c r="I12351">
        <f t="shared" si="2499"/>
        <v>1</v>
      </c>
      <c r="J12351">
        <f t="shared" si="2500"/>
        <v>1</v>
      </c>
      <c r="K12351">
        <f t="shared" si="2501"/>
        <v>1</v>
      </c>
      <c r="M12351" s="1">
        <f t="shared" si="2502"/>
        <v>1</v>
      </c>
      <c r="O12351">
        <f t="shared" si="2503"/>
        <v>67</v>
      </c>
      <c r="P12351">
        <f t="shared" si="2504"/>
        <v>78</v>
      </c>
      <c r="Q12351">
        <f t="shared" si="2505"/>
        <v>82</v>
      </c>
      <c r="R12351">
        <f t="shared" si="2506"/>
        <v>84</v>
      </c>
      <c r="S12351">
        <f t="shared" si="2507"/>
        <v>85</v>
      </c>
      <c r="U12351" s="1">
        <f t="shared" si="2508"/>
        <v>0</v>
      </c>
      <c r="W12351" s="2">
        <f t="shared" si="2509"/>
        <v>0</v>
      </c>
    </row>
    <row r="12352" spans="1:23" x14ac:dyDescent="0.25">
      <c r="A12352">
        <v>89</v>
      </c>
      <c r="B12352">
        <v>85</v>
      </c>
      <c r="C12352">
        <v>19</v>
      </c>
      <c r="D12352">
        <v>67</v>
      </c>
      <c r="E12352">
        <v>73</v>
      </c>
      <c r="G12352">
        <f t="shared" si="2497"/>
        <v>1</v>
      </c>
      <c r="H12352">
        <f t="shared" si="2498"/>
        <v>1</v>
      </c>
      <c r="I12352">
        <f t="shared" si="2499"/>
        <v>1</v>
      </c>
      <c r="J12352">
        <f t="shared" si="2500"/>
        <v>1</v>
      </c>
      <c r="K12352">
        <f t="shared" si="2501"/>
        <v>1</v>
      </c>
      <c r="M12352" s="1">
        <f t="shared" si="2502"/>
        <v>1</v>
      </c>
      <c r="O12352">
        <f t="shared" si="2503"/>
        <v>19</v>
      </c>
      <c r="P12352">
        <f t="shared" si="2504"/>
        <v>67</v>
      </c>
      <c r="Q12352">
        <f t="shared" si="2505"/>
        <v>73</v>
      </c>
      <c r="R12352">
        <f t="shared" si="2506"/>
        <v>85</v>
      </c>
      <c r="S12352">
        <f t="shared" si="2507"/>
        <v>89</v>
      </c>
      <c r="U12352" s="1">
        <f t="shared" si="2508"/>
        <v>1</v>
      </c>
      <c r="W12352" s="2">
        <f t="shared" si="2509"/>
        <v>1</v>
      </c>
    </row>
    <row r="12353" spans="1:23" x14ac:dyDescent="0.25">
      <c r="A12353">
        <v>25</v>
      </c>
      <c r="B12353">
        <v>93</v>
      </c>
      <c r="C12353">
        <v>45</v>
      </c>
      <c r="D12353">
        <v>20</v>
      </c>
      <c r="E12353">
        <v>16</v>
      </c>
      <c r="G12353">
        <f t="shared" si="2497"/>
        <v>1</v>
      </c>
      <c r="H12353">
        <f t="shared" si="2498"/>
        <v>1</v>
      </c>
      <c r="I12353">
        <f t="shared" si="2499"/>
        <v>1</v>
      </c>
      <c r="J12353">
        <f t="shared" si="2500"/>
        <v>1</v>
      </c>
      <c r="K12353">
        <f t="shared" si="2501"/>
        <v>1</v>
      </c>
      <c r="M12353" s="1">
        <f t="shared" si="2502"/>
        <v>1</v>
      </c>
      <c r="O12353">
        <f t="shared" si="2503"/>
        <v>16</v>
      </c>
      <c r="P12353">
        <f t="shared" si="2504"/>
        <v>20</v>
      </c>
      <c r="Q12353">
        <f t="shared" si="2505"/>
        <v>25</v>
      </c>
      <c r="R12353">
        <f t="shared" si="2506"/>
        <v>45</v>
      </c>
      <c r="S12353">
        <f t="shared" si="2507"/>
        <v>93</v>
      </c>
      <c r="U12353" s="1">
        <f t="shared" si="2508"/>
        <v>0</v>
      </c>
      <c r="W12353" s="2">
        <f t="shared" si="2509"/>
        <v>0</v>
      </c>
    </row>
    <row r="12354" spans="1:23" x14ac:dyDescent="0.25">
      <c r="A12354">
        <v>61</v>
      </c>
      <c r="B12354">
        <v>24</v>
      </c>
      <c r="C12354">
        <v>10</v>
      </c>
      <c r="D12354">
        <v>46</v>
      </c>
      <c r="E12354">
        <v>39</v>
      </c>
      <c r="G12354">
        <f t="shared" ref="G12354:G12417" si="2510">COUNTIF($A12354:$E12354,A12354)</f>
        <v>1</v>
      </c>
      <c r="H12354">
        <f t="shared" ref="H12354:H12417" si="2511">COUNTIF($A12354:$E12354,B12354)</f>
        <v>1</v>
      </c>
      <c r="I12354">
        <f t="shared" ref="I12354:I12417" si="2512">COUNTIF($A12354:$E12354,C12354)</f>
        <v>1</v>
      </c>
      <c r="J12354">
        <f t="shared" ref="J12354:J12417" si="2513">COUNTIF($A12354:$E12354,D12354)</f>
        <v>1</v>
      </c>
      <c r="K12354">
        <f t="shared" ref="K12354:K12417" si="2514">COUNTIF($A12354:$E12354,E12354)</f>
        <v>1</v>
      </c>
      <c r="M12354" s="1">
        <f t="shared" ref="M12354:M12417" si="2515">IF(SUM(G12354:K12354)=5,1,0)</f>
        <v>1</v>
      </c>
      <c r="O12354">
        <f t="shared" ref="O12354:O12417" si="2516">SMALL($A12354:$E12354,1)</f>
        <v>10</v>
      </c>
      <c r="P12354">
        <f t="shared" ref="P12354:P12417" si="2517">SMALL($A12354:$E12354,2)</f>
        <v>24</v>
      </c>
      <c r="Q12354">
        <f t="shared" ref="Q12354:Q12417" si="2518">SMALL($A12354:$E12354,3)</f>
        <v>39</v>
      </c>
      <c r="R12354">
        <f t="shared" ref="R12354:R12417" si="2519">SMALL($A12354:$E12354,4)</f>
        <v>46</v>
      </c>
      <c r="S12354">
        <f t="shared" ref="S12354:S12417" si="2520">SMALL($A12354:$E12354,5)</f>
        <v>61</v>
      </c>
      <c r="U12354" s="1">
        <f t="shared" ref="U12354:U12417" si="2521">IF(2*(O12354+S12354) &lt;= SUM(P12354:R12354), 1, 0)</f>
        <v>0</v>
      </c>
      <c r="W12354" s="2">
        <f t="shared" ref="W12354:W12417" si="2522">M12354*U12354</f>
        <v>0</v>
      </c>
    </row>
    <row r="12355" spans="1:23" x14ac:dyDescent="0.25">
      <c r="A12355">
        <v>25</v>
      </c>
      <c r="B12355">
        <v>34</v>
      </c>
      <c r="C12355">
        <v>10</v>
      </c>
      <c r="D12355">
        <v>99</v>
      </c>
      <c r="E12355">
        <v>89</v>
      </c>
      <c r="G12355">
        <f t="shared" si="2510"/>
        <v>1</v>
      </c>
      <c r="H12355">
        <f t="shared" si="2511"/>
        <v>1</v>
      </c>
      <c r="I12355">
        <f t="shared" si="2512"/>
        <v>1</v>
      </c>
      <c r="J12355">
        <f t="shared" si="2513"/>
        <v>1</v>
      </c>
      <c r="K12355">
        <f t="shared" si="2514"/>
        <v>1</v>
      </c>
      <c r="M12355" s="1">
        <f t="shared" si="2515"/>
        <v>1</v>
      </c>
      <c r="O12355">
        <f t="shared" si="2516"/>
        <v>10</v>
      </c>
      <c r="P12355">
        <f t="shared" si="2517"/>
        <v>25</v>
      </c>
      <c r="Q12355">
        <f t="shared" si="2518"/>
        <v>34</v>
      </c>
      <c r="R12355">
        <f t="shared" si="2519"/>
        <v>89</v>
      </c>
      <c r="S12355">
        <f t="shared" si="2520"/>
        <v>99</v>
      </c>
      <c r="U12355" s="1">
        <f t="shared" si="2521"/>
        <v>0</v>
      </c>
      <c r="W12355" s="2">
        <f t="shared" si="2522"/>
        <v>0</v>
      </c>
    </row>
    <row r="12356" spans="1:23" x14ac:dyDescent="0.25">
      <c r="A12356">
        <v>75</v>
      </c>
      <c r="B12356">
        <v>62</v>
      </c>
      <c r="C12356">
        <v>22</v>
      </c>
      <c r="D12356">
        <v>31</v>
      </c>
      <c r="E12356">
        <v>24</v>
      </c>
      <c r="G12356">
        <f t="shared" si="2510"/>
        <v>1</v>
      </c>
      <c r="H12356">
        <f t="shared" si="2511"/>
        <v>1</v>
      </c>
      <c r="I12356">
        <f t="shared" si="2512"/>
        <v>1</v>
      </c>
      <c r="J12356">
        <f t="shared" si="2513"/>
        <v>1</v>
      </c>
      <c r="K12356">
        <f t="shared" si="2514"/>
        <v>1</v>
      </c>
      <c r="M12356" s="1">
        <f t="shared" si="2515"/>
        <v>1</v>
      </c>
      <c r="O12356">
        <f t="shared" si="2516"/>
        <v>22</v>
      </c>
      <c r="P12356">
        <f t="shared" si="2517"/>
        <v>24</v>
      </c>
      <c r="Q12356">
        <f t="shared" si="2518"/>
        <v>31</v>
      </c>
      <c r="R12356">
        <f t="shared" si="2519"/>
        <v>62</v>
      </c>
      <c r="S12356">
        <f t="shared" si="2520"/>
        <v>75</v>
      </c>
      <c r="U12356" s="1">
        <f t="shared" si="2521"/>
        <v>0</v>
      </c>
      <c r="W12356" s="2">
        <f t="shared" si="2522"/>
        <v>0</v>
      </c>
    </row>
    <row r="12357" spans="1:23" x14ac:dyDescent="0.25">
      <c r="A12357">
        <v>97</v>
      </c>
      <c r="B12357">
        <v>19</v>
      </c>
      <c r="C12357">
        <v>77</v>
      </c>
      <c r="D12357">
        <v>30</v>
      </c>
      <c r="E12357">
        <v>72</v>
      </c>
      <c r="G12357">
        <f t="shared" si="2510"/>
        <v>1</v>
      </c>
      <c r="H12357">
        <f t="shared" si="2511"/>
        <v>1</v>
      </c>
      <c r="I12357">
        <f t="shared" si="2512"/>
        <v>1</v>
      </c>
      <c r="J12357">
        <f t="shared" si="2513"/>
        <v>1</v>
      </c>
      <c r="K12357">
        <f t="shared" si="2514"/>
        <v>1</v>
      </c>
      <c r="M12357" s="1">
        <f t="shared" si="2515"/>
        <v>1</v>
      </c>
      <c r="O12357">
        <f t="shared" si="2516"/>
        <v>19</v>
      </c>
      <c r="P12357">
        <f t="shared" si="2517"/>
        <v>30</v>
      </c>
      <c r="Q12357">
        <f t="shared" si="2518"/>
        <v>72</v>
      </c>
      <c r="R12357">
        <f t="shared" si="2519"/>
        <v>77</v>
      </c>
      <c r="S12357">
        <f t="shared" si="2520"/>
        <v>97</v>
      </c>
      <c r="U12357" s="1">
        <f t="shared" si="2521"/>
        <v>0</v>
      </c>
      <c r="W12357" s="2">
        <f t="shared" si="2522"/>
        <v>0</v>
      </c>
    </row>
    <row r="12358" spans="1:23" x14ac:dyDescent="0.25">
      <c r="A12358">
        <v>25</v>
      </c>
      <c r="B12358">
        <v>81</v>
      </c>
      <c r="C12358">
        <v>50</v>
      </c>
      <c r="D12358">
        <v>85</v>
      </c>
      <c r="E12358">
        <v>21</v>
      </c>
      <c r="G12358">
        <f t="shared" si="2510"/>
        <v>1</v>
      </c>
      <c r="H12358">
        <f t="shared" si="2511"/>
        <v>1</v>
      </c>
      <c r="I12358">
        <f t="shared" si="2512"/>
        <v>1</v>
      </c>
      <c r="J12358">
        <f t="shared" si="2513"/>
        <v>1</v>
      </c>
      <c r="K12358">
        <f t="shared" si="2514"/>
        <v>1</v>
      </c>
      <c r="M12358" s="1">
        <f t="shared" si="2515"/>
        <v>1</v>
      </c>
      <c r="O12358">
        <f t="shared" si="2516"/>
        <v>21</v>
      </c>
      <c r="P12358">
        <f t="shared" si="2517"/>
        <v>25</v>
      </c>
      <c r="Q12358">
        <f t="shared" si="2518"/>
        <v>50</v>
      </c>
      <c r="R12358">
        <f t="shared" si="2519"/>
        <v>81</v>
      </c>
      <c r="S12358">
        <f t="shared" si="2520"/>
        <v>85</v>
      </c>
      <c r="U12358" s="1">
        <f t="shared" si="2521"/>
        <v>0</v>
      </c>
      <c r="W12358" s="2">
        <f t="shared" si="2522"/>
        <v>0</v>
      </c>
    </row>
    <row r="12359" spans="1:23" x14ac:dyDescent="0.25">
      <c r="A12359">
        <v>38</v>
      </c>
      <c r="B12359">
        <v>93</v>
      </c>
      <c r="C12359">
        <v>16</v>
      </c>
      <c r="D12359">
        <v>45</v>
      </c>
      <c r="E12359">
        <v>37</v>
      </c>
      <c r="G12359">
        <f t="shared" si="2510"/>
        <v>1</v>
      </c>
      <c r="H12359">
        <f t="shared" si="2511"/>
        <v>1</v>
      </c>
      <c r="I12359">
        <f t="shared" si="2512"/>
        <v>1</v>
      </c>
      <c r="J12359">
        <f t="shared" si="2513"/>
        <v>1</v>
      </c>
      <c r="K12359">
        <f t="shared" si="2514"/>
        <v>1</v>
      </c>
      <c r="M12359" s="1">
        <f t="shared" si="2515"/>
        <v>1</v>
      </c>
      <c r="O12359">
        <f t="shared" si="2516"/>
        <v>16</v>
      </c>
      <c r="P12359">
        <f t="shared" si="2517"/>
        <v>37</v>
      </c>
      <c r="Q12359">
        <f t="shared" si="2518"/>
        <v>38</v>
      </c>
      <c r="R12359">
        <f t="shared" si="2519"/>
        <v>45</v>
      </c>
      <c r="S12359">
        <f t="shared" si="2520"/>
        <v>93</v>
      </c>
      <c r="U12359" s="1">
        <f t="shared" si="2521"/>
        <v>0</v>
      </c>
      <c r="W12359" s="2">
        <f t="shared" si="2522"/>
        <v>0</v>
      </c>
    </row>
    <row r="12360" spans="1:23" x14ac:dyDescent="0.25">
      <c r="A12360">
        <v>65</v>
      </c>
      <c r="B12360">
        <v>86</v>
      </c>
      <c r="C12360">
        <v>13</v>
      </c>
      <c r="D12360">
        <v>22</v>
      </c>
      <c r="E12360">
        <v>87</v>
      </c>
      <c r="G12360">
        <f t="shared" si="2510"/>
        <v>1</v>
      </c>
      <c r="H12360">
        <f t="shared" si="2511"/>
        <v>1</v>
      </c>
      <c r="I12360">
        <f t="shared" si="2512"/>
        <v>1</v>
      </c>
      <c r="J12360">
        <f t="shared" si="2513"/>
        <v>1</v>
      </c>
      <c r="K12360">
        <f t="shared" si="2514"/>
        <v>1</v>
      </c>
      <c r="M12360" s="1">
        <f t="shared" si="2515"/>
        <v>1</v>
      </c>
      <c r="O12360">
        <f t="shared" si="2516"/>
        <v>13</v>
      </c>
      <c r="P12360">
        <f t="shared" si="2517"/>
        <v>22</v>
      </c>
      <c r="Q12360">
        <f t="shared" si="2518"/>
        <v>65</v>
      </c>
      <c r="R12360">
        <f t="shared" si="2519"/>
        <v>86</v>
      </c>
      <c r="S12360">
        <f t="shared" si="2520"/>
        <v>87</v>
      </c>
      <c r="U12360" s="1">
        <f t="shared" si="2521"/>
        <v>0</v>
      </c>
      <c r="W12360" s="2">
        <f t="shared" si="2522"/>
        <v>0</v>
      </c>
    </row>
    <row r="12361" spans="1:23" x14ac:dyDescent="0.25">
      <c r="A12361">
        <v>14</v>
      </c>
      <c r="B12361">
        <v>74</v>
      </c>
      <c r="C12361">
        <v>80</v>
      </c>
      <c r="D12361">
        <v>24</v>
      </c>
      <c r="E12361">
        <v>97</v>
      </c>
      <c r="G12361">
        <f t="shared" si="2510"/>
        <v>1</v>
      </c>
      <c r="H12361">
        <f t="shared" si="2511"/>
        <v>1</v>
      </c>
      <c r="I12361">
        <f t="shared" si="2512"/>
        <v>1</v>
      </c>
      <c r="J12361">
        <f t="shared" si="2513"/>
        <v>1</v>
      </c>
      <c r="K12361">
        <f t="shared" si="2514"/>
        <v>1</v>
      </c>
      <c r="M12361" s="1">
        <f t="shared" si="2515"/>
        <v>1</v>
      </c>
      <c r="O12361">
        <f t="shared" si="2516"/>
        <v>14</v>
      </c>
      <c r="P12361">
        <f t="shared" si="2517"/>
        <v>24</v>
      </c>
      <c r="Q12361">
        <f t="shared" si="2518"/>
        <v>74</v>
      </c>
      <c r="R12361">
        <f t="shared" si="2519"/>
        <v>80</v>
      </c>
      <c r="S12361">
        <f t="shared" si="2520"/>
        <v>97</v>
      </c>
      <c r="U12361" s="1">
        <f t="shared" si="2521"/>
        <v>0</v>
      </c>
      <c r="W12361" s="2">
        <f t="shared" si="2522"/>
        <v>0</v>
      </c>
    </row>
    <row r="12362" spans="1:23" x14ac:dyDescent="0.25">
      <c r="A12362">
        <v>13</v>
      </c>
      <c r="B12362">
        <v>63</v>
      </c>
      <c r="C12362">
        <v>47</v>
      </c>
      <c r="D12362">
        <v>75</v>
      </c>
      <c r="E12362">
        <v>92</v>
      </c>
      <c r="G12362">
        <f t="shared" si="2510"/>
        <v>1</v>
      </c>
      <c r="H12362">
        <f t="shared" si="2511"/>
        <v>1</v>
      </c>
      <c r="I12362">
        <f t="shared" si="2512"/>
        <v>1</v>
      </c>
      <c r="J12362">
        <f t="shared" si="2513"/>
        <v>1</v>
      </c>
      <c r="K12362">
        <f t="shared" si="2514"/>
        <v>1</v>
      </c>
      <c r="M12362" s="1">
        <f t="shared" si="2515"/>
        <v>1</v>
      </c>
      <c r="O12362">
        <f t="shared" si="2516"/>
        <v>13</v>
      </c>
      <c r="P12362">
        <f t="shared" si="2517"/>
        <v>47</v>
      </c>
      <c r="Q12362">
        <f t="shared" si="2518"/>
        <v>63</v>
      </c>
      <c r="R12362">
        <f t="shared" si="2519"/>
        <v>75</v>
      </c>
      <c r="S12362">
        <f t="shared" si="2520"/>
        <v>92</v>
      </c>
      <c r="U12362" s="1">
        <f t="shared" si="2521"/>
        <v>0</v>
      </c>
      <c r="W12362" s="2">
        <f t="shared" si="2522"/>
        <v>0</v>
      </c>
    </row>
    <row r="12363" spans="1:23" x14ac:dyDescent="0.25">
      <c r="A12363">
        <v>79</v>
      </c>
      <c r="B12363">
        <v>61</v>
      </c>
      <c r="C12363">
        <v>77</v>
      </c>
      <c r="D12363">
        <v>57</v>
      </c>
      <c r="E12363">
        <v>29</v>
      </c>
      <c r="G12363">
        <f t="shared" si="2510"/>
        <v>1</v>
      </c>
      <c r="H12363">
        <f t="shared" si="2511"/>
        <v>1</v>
      </c>
      <c r="I12363">
        <f t="shared" si="2512"/>
        <v>1</v>
      </c>
      <c r="J12363">
        <f t="shared" si="2513"/>
        <v>1</v>
      </c>
      <c r="K12363">
        <f t="shared" si="2514"/>
        <v>1</v>
      </c>
      <c r="M12363" s="1">
        <f t="shared" si="2515"/>
        <v>1</v>
      </c>
      <c r="O12363">
        <f t="shared" si="2516"/>
        <v>29</v>
      </c>
      <c r="P12363">
        <f t="shared" si="2517"/>
        <v>57</v>
      </c>
      <c r="Q12363">
        <f t="shared" si="2518"/>
        <v>61</v>
      </c>
      <c r="R12363">
        <f t="shared" si="2519"/>
        <v>77</v>
      </c>
      <c r="S12363">
        <f t="shared" si="2520"/>
        <v>79</v>
      </c>
      <c r="U12363" s="1">
        <f t="shared" si="2521"/>
        <v>0</v>
      </c>
      <c r="W12363" s="2">
        <f t="shared" si="2522"/>
        <v>0</v>
      </c>
    </row>
    <row r="12364" spans="1:23" x14ac:dyDescent="0.25">
      <c r="A12364">
        <v>80</v>
      </c>
      <c r="B12364">
        <v>52</v>
      </c>
      <c r="C12364">
        <v>89</v>
      </c>
      <c r="D12364">
        <v>54</v>
      </c>
      <c r="E12364">
        <v>63</v>
      </c>
      <c r="G12364">
        <f t="shared" si="2510"/>
        <v>1</v>
      </c>
      <c r="H12364">
        <f t="shared" si="2511"/>
        <v>1</v>
      </c>
      <c r="I12364">
        <f t="shared" si="2512"/>
        <v>1</v>
      </c>
      <c r="J12364">
        <f t="shared" si="2513"/>
        <v>1</v>
      </c>
      <c r="K12364">
        <f t="shared" si="2514"/>
        <v>1</v>
      </c>
      <c r="M12364" s="1">
        <f t="shared" si="2515"/>
        <v>1</v>
      </c>
      <c r="O12364">
        <f t="shared" si="2516"/>
        <v>52</v>
      </c>
      <c r="P12364">
        <f t="shared" si="2517"/>
        <v>54</v>
      </c>
      <c r="Q12364">
        <f t="shared" si="2518"/>
        <v>63</v>
      </c>
      <c r="R12364">
        <f t="shared" si="2519"/>
        <v>80</v>
      </c>
      <c r="S12364">
        <f t="shared" si="2520"/>
        <v>89</v>
      </c>
      <c r="U12364" s="1">
        <f t="shared" si="2521"/>
        <v>0</v>
      </c>
      <c r="W12364" s="2">
        <f t="shared" si="2522"/>
        <v>0</v>
      </c>
    </row>
    <row r="12365" spans="1:23" x14ac:dyDescent="0.25">
      <c r="A12365">
        <v>98</v>
      </c>
      <c r="B12365">
        <v>70</v>
      </c>
      <c r="C12365">
        <v>16</v>
      </c>
      <c r="D12365">
        <v>28</v>
      </c>
      <c r="E12365">
        <v>71</v>
      </c>
      <c r="G12365">
        <f t="shared" si="2510"/>
        <v>1</v>
      </c>
      <c r="H12365">
        <f t="shared" si="2511"/>
        <v>1</v>
      </c>
      <c r="I12365">
        <f t="shared" si="2512"/>
        <v>1</v>
      </c>
      <c r="J12365">
        <f t="shared" si="2513"/>
        <v>1</v>
      </c>
      <c r="K12365">
        <f t="shared" si="2514"/>
        <v>1</v>
      </c>
      <c r="M12365" s="1">
        <f t="shared" si="2515"/>
        <v>1</v>
      </c>
      <c r="O12365">
        <f t="shared" si="2516"/>
        <v>16</v>
      </c>
      <c r="P12365">
        <f t="shared" si="2517"/>
        <v>28</v>
      </c>
      <c r="Q12365">
        <f t="shared" si="2518"/>
        <v>70</v>
      </c>
      <c r="R12365">
        <f t="shared" si="2519"/>
        <v>71</v>
      </c>
      <c r="S12365">
        <f t="shared" si="2520"/>
        <v>98</v>
      </c>
      <c r="U12365" s="1">
        <f t="shared" si="2521"/>
        <v>0</v>
      </c>
      <c r="W12365" s="2">
        <f t="shared" si="2522"/>
        <v>0</v>
      </c>
    </row>
    <row r="12366" spans="1:23" x14ac:dyDescent="0.25">
      <c r="A12366">
        <v>29</v>
      </c>
      <c r="B12366">
        <v>47</v>
      </c>
      <c r="C12366">
        <v>60</v>
      </c>
      <c r="D12366">
        <v>15</v>
      </c>
      <c r="E12366">
        <v>22</v>
      </c>
      <c r="G12366">
        <f t="shared" si="2510"/>
        <v>1</v>
      </c>
      <c r="H12366">
        <f t="shared" si="2511"/>
        <v>1</v>
      </c>
      <c r="I12366">
        <f t="shared" si="2512"/>
        <v>1</v>
      </c>
      <c r="J12366">
        <f t="shared" si="2513"/>
        <v>1</v>
      </c>
      <c r="K12366">
        <f t="shared" si="2514"/>
        <v>1</v>
      </c>
      <c r="M12366" s="1">
        <f t="shared" si="2515"/>
        <v>1</v>
      </c>
      <c r="O12366">
        <f t="shared" si="2516"/>
        <v>15</v>
      </c>
      <c r="P12366">
        <f t="shared" si="2517"/>
        <v>22</v>
      </c>
      <c r="Q12366">
        <f t="shared" si="2518"/>
        <v>29</v>
      </c>
      <c r="R12366">
        <f t="shared" si="2519"/>
        <v>47</v>
      </c>
      <c r="S12366">
        <f t="shared" si="2520"/>
        <v>60</v>
      </c>
      <c r="U12366" s="1">
        <f t="shared" si="2521"/>
        <v>0</v>
      </c>
      <c r="W12366" s="2">
        <f t="shared" si="2522"/>
        <v>0</v>
      </c>
    </row>
    <row r="12367" spans="1:23" x14ac:dyDescent="0.25">
      <c r="A12367">
        <v>82</v>
      </c>
      <c r="B12367">
        <v>89</v>
      </c>
      <c r="C12367">
        <v>14</v>
      </c>
      <c r="D12367">
        <v>57</v>
      </c>
      <c r="E12367">
        <v>48</v>
      </c>
      <c r="G12367">
        <f t="shared" si="2510"/>
        <v>1</v>
      </c>
      <c r="H12367">
        <f t="shared" si="2511"/>
        <v>1</v>
      </c>
      <c r="I12367">
        <f t="shared" si="2512"/>
        <v>1</v>
      </c>
      <c r="J12367">
        <f t="shared" si="2513"/>
        <v>1</v>
      </c>
      <c r="K12367">
        <f t="shared" si="2514"/>
        <v>1</v>
      </c>
      <c r="M12367" s="1">
        <f t="shared" si="2515"/>
        <v>1</v>
      </c>
      <c r="O12367">
        <f t="shared" si="2516"/>
        <v>14</v>
      </c>
      <c r="P12367">
        <f t="shared" si="2517"/>
        <v>48</v>
      </c>
      <c r="Q12367">
        <f t="shared" si="2518"/>
        <v>57</v>
      </c>
      <c r="R12367">
        <f t="shared" si="2519"/>
        <v>82</v>
      </c>
      <c r="S12367">
        <f t="shared" si="2520"/>
        <v>89</v>
      </c>
      <c r="U12367" s="1">
        <f t="shared" si="2521"/>
        <v>0</v>
      </c>
      <c r="W12367" s="2">
        <f t="shared" si="2522"/>
        <v>0</v>
      </c>
    </row>
    <row r="12368" spans="1:23" x14ac:dyDescent="0.25">
      <c r="A12368">
        <v>55</v>
      </c>
      <c r="B12368">
        <v>54</v>
      </c>
      <c r="C12368">
        <v>98</v>
      </c>
      <c r="D12368">
        <v>49</v>
      </c>
      <c r="E12368">
        <v>83</v>
      </c>
      <c r="G12368">
        <f t="shared" si="2510"/>
        <v>1</v>
      </c>
      <c r="H12368">
        <f t="shared" si="2511"/>
        <v>1</v>
      </c>
      <c r="I12368">
        <f t="shared" si="2512"/>
        <v>1</v>
      </c>
      <c r="J12368">
        <f t="shared" si="2513"/>
        <v>1</v>
      </c>
      <c r="K12368">
        <f t="shared" si="2514"/>
        <v>1</v>
      </c>
      <c r="M12368" s="1">
        <f t="shared" si="2515"/>
        <v>1</v>
      </c>
      <c r="O12368">
        <f t="shared" si="2516"/>
        <v>49</v>
      </c>
      <c r="P12368">
        <f t="shared" si="2517"/>
        <v>54</v>
      </c>
      <c r="Q12368">
        <f t="shared" si="2518"/>
        <v>55</v>
      </c>
      <c r="R12368">
        <f t="shared" si="2519"/>
        <v>83</v>
      </c>
      <c r="S12368">
        <f t="shared" si="2520"/>
        <v>98</v>
      </c>
      <c r="U12368" s="1">
        <f t="shared" si="2521"/>
        <v>0</v>
      </c>
      <c r="W12368" s="2">
        <f t="shared" si="2522"/>
        <v>0</v>
      </c>
    </row>
    <row r="12369" spans="1:23" x14ac:dyDescent="0.25">
      <c r="A12369">
        <v>58</v>
      </c>
      <c r="B12369">
        <v>87</v>
      </c>
      <c r="C12369">
        <v>59</v>
      </c>
      <c r="D12369">
        <v>92</v>
      </c>
      <c r="E12369">
        <v>31</v>
      </c>
      <c r="G12369">
        <f t="shared" si="2510"/>
        <v>1</v>
      </c>
      <c r="H12369">
        <f t="shared" si="2511"/>
        <v>1</v>
      </c>
      <c r="I12369">
        <f t="shared" si="2512"/>
        <v>1</v>
      </c>
      <c r="J12369">
        <f t="shared" si="2513"/>
        <v>1</v>
      </c>
      <c r="K12369">
        <f t="shared" si="2514"/>
        <v>1</v>
      </c>
      <c r="M12369" s="1">
        <f t="shared" si="2515"/>
        <v>1</v>
      </c>
      <c r="O12369">
        <f t="shared" si="2516"/>
        <v>31</v>
      </c>
      <c r="P12369">
        <f t="shared" si="2517"/>
        <v>58</v>
      </c>
      <c r="Q12369">
        <f t="shared" si="2518"/>
        <v>59</v>
      </c>
      <c r="R12369">
        <f t="shared" si="2519"/>
        <v>87</v>
      </c>
      <c r="S12369">
        <f t="shared" si="2520"/>
        <v>92</v>
      </c>
      <c r="U12369" s="1">
        <f t="shared" si="2521"/>
        <v>0</v>
      </c>
      <c r="W12369" s="2">
        <f t="shared" si="2522"/>
        <v>0</v>
      </c>
    </row>
    <row r="12370" spans="1:23" x14ac:dyDescent="0.25">
      <c r="A12370">
        <v>33</v>
      </c>
      <c r="B12370">
        <v>27</v>
      </c>
      <c r="C12370">
        <v>39</v>
      </c>
      <c r="D12370">
        <v>49</v>
      </c>
      <c r="E12370">
        <v>51</v>
      </c>
      <c r="G12370">
        <f t="shared" si="2510"/>
        <v>1</v>
      </c>
      <c r="H12370">
        <f t="shared" si="2511"/>
        <v>1</v>
      </c>
      <c r="I12370">
        <f t="shared" si="2512"/>
        <v>1</v>
      </c>
      <c r="J12370">
        <f t="shared" si="2513"/>
        <v>1</v>
      </c>
      <c r="K12370">
        <f t="shared" si="2514"/>
        <v>1</v>
      </c>
      <c r="M12370" s="1">
        <f t="shared" si="2515"/>
        <v>1</v>
      </c>
      <c r="O12370">
        <f t="shared" si="2516"/>
        <v>27</v>
      </c>
      <c r="P12370">
        <f t="shared" si="2517"/>
        <v>33</v>
      </c>
      <c r="Q12370">
        <f t="shared" si="2518"/>
        <v>39</v>
      </c>
      <c r="R12370">
        <f t="shared" si="2519"/>
        <v>49</v>
      </c>
      <c r="S12370">
        <f t="shared" si="2520"/>
        <v>51</v>
      </c>
      <c r="U12370" s="1">
        <f t="shared" si="2521"/>
        <v>0</v>
      </c>
      <c r="W12370" s="2">
        <f t="shared" si="2522"/>
        <v>0</v>
      </c>
    </row>
    <row r="12371" spans="1:23" x14ac:dyDescent="0.25">
      <c r="A12371">
        <v>66</v>
      </c>
      <c r="B12371">
        <v>65</v>
      </c>
      <c r="C12371">
        <v>29</v>
      </c>
      <c r="D12371">
        <v>11</v>
      </c>
      <c r="E12371">
        <v>15</v>
      </c>
      <c r="G12371">
        <f t="shared" si="2510"/>
        <v>1</v>
      </c>
      <c r="H12371">
        <f t="shared" si="2511"/>
        <v>1</v>
      </c>
      <c r="I12371">
        <f t="shared" si="2512"/>
        <v>1</v>
      </c>
      <c r="J12371">
        <f t="shared" si="2513"/>
        <v>1</v>
      </c>
      <c r="K12371">
        <f t="shared" si="2514"/>
        <v>1</v>
      </c>
      <c r="M12371" s="1">
        <f t="shared" si="2515"/>
        <v>1</v>
      </c>
      <c r="O12371">
        <f t="shared" si="2516"/>
        <v>11</v>
      </c>
      <c r="P12371">
        <f t="shared" si="2517"/>
        <v>15</v>
      </c>
      <c r="Q12371">
        <f t="shared" si="2518"/>
        <v>29</v>
      </c>
      <c r="R12371">
        <f t="shared" si="2519"/>
        <v>65</v>
      </c>
      <c r="S12371">
        <f t="shared" si="2520"/>
        <v>66</v>
      </c>
      <c r="U12371" s="1">
        <f t="shared" si="2521"/>
        <v>0</v>
      </c>
      <c r="W12371" s="2">
        <f t="shared" si="2522"/>
        <v>0</v>
      </c>
    </row>
    <row r="12372" spans="1:23" x14ac:dyDescent="0.25">
      <c r="A12372">
        <v>80</v>
      </c>
      <c r="B12372">
        <v>17</v>
      </c>
      <c r="C12372">
        <v>88</v>
      </c>
      <c r="D12372">
        <v>76</v>
      </c>
      <c r="E12372">
        <v>90</v>
      </c>
      <c r="G12372">
        <f t="shared" si="2510"/>
        <v>1</v>
      </c>
      <c r="H12372">
        <f t="shared" si="2511"/>
        <v>1</v>
      </c>
      <c r="I12372">
        <f t="shared" si="2512"/>
        <v>1</v>
      </c>
      <c r="J12372">
        <f t="shared" si="2513"/>
        <v>1</v>
      </c>
      <c r="K12372">
        <f t="shared" si="2514"/>
        <v>1</v>
      </c>
      <c r="M12372" s="1">
        <f t="shared" si="2515"/>
        <v>1</v>
      </c>
      <c r="O12372">
        <f t="shared" si="2516"/>
        <v>17</v>
      </c>
      <c r="P12372">
        <f t="shared" si="2517"/>
        <v>76</v>
      </c>
      <c r="Q12372">
        <f t="shared" si="2518"/>
        <v>80</v>
      </c>
      <c r="R12372">
        <f t="shared" si="2519"/>
        <v>88</v>
      </c>
      <c r="S12372">
        <f t="shared" si="2520"/>
        <v>90</v>
      </c>
      <c r="U12372" s="1">
        <f t="shared" si="2521"/>
        <v>1</v>
      </c>
      <c r="W12372" s="2">
        <f t="shared" si="2522"/>
        <v>1</v>
      </c>
    </row>
    <row r="12373" spans="1:23" x14ac:dyDescent="0.25">
      <c r="A12373">
        <v>95</v>
      </c>
      <c r="B12373">
        <v>44</v>
      </c>
      <c r="C12373">
        <v>95</v>
      </c>
      <c r="D12373">
        <v>61</v>
      </c>
      <c r="E12373">
        <v>50</v>
      </c>
      <c r="G12373">
        <f t="shared" si="2510"/>
        <v>2</v>
      </c>
      <c r="H12373">
        <f t="shared" si="2511"/>
        <v>1</v>
      </c>
      <c r="I12373">
        <f t="shared" si="2512"/>
        <v>2</v>
      </c>
      <c r="J12373">
        <f t="shared" si="2513"/>
        <v>1</v>
      </c>
      <c r="K12373">
        <f t="shared" si="2514"/>
        <v>1</v>
      </c>
      <c r="M12373" s="1">
        <f t="shared" si="2515"/>
        <v>0</v>
      </c>
      <c r="O12373">
        <f t="shared" si="2516"/>
        <v>44</v>
      </c>
      <c r="P12373">
        <f t="shared" si="2517"/>
        <v>50</v>
      </c>
      <c r="Q12373">
        <f t="shared" si="2518"/>
        <v>61</v>
      </c>
      <c r="R12373">
        <f t="shared" si="2519"/>
        <v>95</v>
      </c>
      <c r="S12373">
        <f t="shared" si="2520"/>
        <v>95</v>
      </c>
      <c r="U12373" s="1">
        <f t="shared" si="2521"/>
        <v>0</v>
      </c>
      <c r="W12373" s="2">
        <f t="shared" si="2522"/>
        <v>0</v>
      </c>
    </row>
    <row r="12374" spans="1:23" x14ac:dyDescent="0.25">
      <c r="A12374">
        <v>39</v>
      </c>
      <c r="B12374">
        <v>45</v>
      </c>
      <c r="C12374">
        <v>90</v>
      </c>
      <c r="D12374">
        <v>67</v>
      </c>
      <c r="E12374">
        <v>91</v>
      </c>
      <c r="G12374">
        <f t="shared" si="2510"/>
        <v>1</v>
      </c>
      <c r="H12374">
        <f t="shared" si="2511"/>
        <v>1</v>
      </c>
      <c r="I12374">
        <f t="shared" si="2512"/>
        <v>1</v>
      </c>
      <c r="J12374">
        <f t="shared" si="2513"/>
        <v>1</v>
      </c>
      <c r="K12374">
        <f t="shared" si="2514"/>
        <v>1</v>
      </c>
      <c r="M12374" s="1">
        <f t="shared" si="2515"/>
        <v>1</v>
      </c>
      <c r="O12374">
        <f t="shared" si="2516"/>
        <v>39</v>
      </c>
      <c r="P12374">
        <f t="shared" si="2517"/>
        <v>45</v>
      </c>
      <c r="Q12374">
        <f t="shared" si="2518"/>
        <v>67</v>
      </c>
      <c r="R12374">
        <f t="shared" si="2519"/>
        <v>90</v>
      </c>
      <c r="S12374">
        <f t="shared" si="2520"/>
        <v>91</v>
      </c>
      <c r="U12374" s="1">
        <f t="shared" si="2521"/>
        <v>0</v>
      </c>
      <c r="W12374" s="2">
        <f t="shared" si="2522"/>
        <v>0</v>
      </c>
    </row>
    <row r="12375" spans="1:23" x14ac:dyDescent="0.25">
      <c r="A12375">
        <v>67</v>
      </c>
      <c r="B12375">
        <v>16</v>
      </c>
      <c r="C12375">
        <v>83</v>
      </c>
      <c r="D12375">
        <v>96</v>
      </c>
      <c r="E12375">
        <v>62</v>
      </c>
      <c r="G12375">
        <f t="shared" si="2510"/>
        <v>1</v>
      </c>
      <c r="H12375">
        <f t="shared" si="2511"/>
        <v>1</v>
      </c>
      <c r="I12375">
        <f t="shared" si="2512"/>
        <v>1</v>
      </c>
      <c r="J12375">
        <f t="shared" si="2513"/>
        <v>1</v>
      </c>
      <c r="K12375">
        <f t="shared" si="2514"/>
        <v>1</v>
      </c>
      <c r="M12375" s="1">
        <f t="shared" si="2515"/>
        <v>1</v>
      </c>
      <c r="O12375">
        <f t="shared" si="2516"/>
        <v>16</v>
      </c>
      <c r="P12375">
        <f t="shared" si="2517"/>
        <v>62</v>
      </c>
      <c r="Q12375">
        <f t="shared" si="2518"/>
        <v>67</v>
      </c>
      <c r="R12375">
        <f t="shared" si="2519"/>
        <v>83</v>
      </c>
      <c r="S12375">
        <f t="shared" si="2520"/>
        <v>96</v>
      </c>
      <c r="U12375" s="1">
        <f t="shared" si="2521"/>
        <v>0</v>
      </c>
      <c r="W12375" s="2">
        <f t="shared" si="2522"/>
        <v>0</v>
      </c>
    </row>
    <row r="12376" spans="1:23" x14ac:dyDescent="0.25">
      <c r="A12376">
        <v>65</v>
      </c>
      <c r="B12376">
        <v>63</v>
      </c>
      <c r="C12376">
        <v>57</v>
      </c>
      <c r="D12376">
        <v>31</v>
      </c>
      <c r="E12376">
        <v>17</v>
      </c>
      <c r="G12376">
        <f t="shared" si="2510"/>
        <v>1</v>
      </c>
      <c r="H12376">
        <f t="shared" si="2511"/>
        <v>1</v>
      </c>
      <c r="I12376">
        <f t="shared" si="2512"/>
        <v>1</v>
      </c>
      <c r="J12376">
        <f t="shared" si="2513"/>
        <v>1</v>
      </c>
      <c r="K12376">
        <f t="shared" si="2514"/>
        <v>1</v>
      </c>
      <c r="M12376" s="1">
        <f t="shared" si="2515"/>
        <v>1</v>
      </c>
      <c r="O12376">
        <f t="shared" si="2516"/>
        <v>17</v>
      </c>
      <c r="P12376">
        <f t="shared" si="2517"/>
        <v>31</v>
      </c>
      <c r="Q12376">
        <f t="shared" si="2518"/>
        <v>57</v>
      </c>
      <c r="R12376">
        <f t="shared" si="2519"/>
        <v>63</v>
      </c>
      <c r="S12376">
        <f t="shared" si="2520"/>
        <v>65</v>
      </c>
      <c r="U12376" s="1">
        <f t="shared" si="2521"/>
        <v>0</v>
      </c>
      <c r="W12376" s="2">
        <f t="shared" si="2522"/>
        <v>0</v>
      </c>
    </row>
    <row r="12377" spans="1:23" x14ac:dyDescent="0.25">
      <c r="A12377">
        <v>81</v>
      </c>
      <c r="B12377">
        <v>32</v>
      </c>
      <c r="C12377">
        <v>21</v>
      </c>
      <c r="D12377">
        <v>84</v>
      </c>
      <c r="E12377">
        <v>34</v>
      </c>
      <c r="G12377">
        <f t="shared" si="2510"/>
        <v>1</v>
      </c>
      <c r="H12377">
        <f t="shared" si="2511"/>
        <v>1</v>
      </c>
      <c r="I12377">
        <f t="shared" si="2512"/>
        <v>1</v>
      </c>
      <c r="J12377">
        <f t="shared" si="2513"/>
        <v>1</v>
      </c>
      <c r="K12377">
        <f t="shared" si="2514"/>
        <v>1</v>
      </c>
      <c r="M12377" s="1">
        <f t="shared" si="2515"/>
        <v>1</v>
      </c>
      <c r="O12377">
        <f t="shared" si="2516"/>
        <v>21</v>
      </c>
      <c r="P12377">
        <f t="shared" si="2517"/>
        <v>32</v>
      </c>
      <c r="Q12377">
        <f t="shared" si="2518"/>
        <v>34</v>
      </c>
      <c r="R12377">
        <f t="shared" si="2519"/>
        <v>81</v>
      </c>
      <c r="S12377">
        <f t="shared" si="2520"/>
        <v>84</v>
      </c>
      <c r="U12377" s="1">
        <f t="shared" si="2521"/>
        <v>0</v>
      </c>
      <c r="W12377" s="2">
        <f t="shared" si="2522"/>
        <v>0</v>
      </c>
    </row>
    <row r="12378" spans="1:23" x14ac:dyDescent="0.25">
      <c r="A12378">
        <v>69</v>
      </c>
      <c r="B12378">
        <v>17</v>
      </c>
      <c r="C12378">
        <v>57</v>
      </c>
      <c r="D12378">
        <v>11</v>
      </c>
      <c r="E12378">
        <v>30</v>
      </c>
      <c r="G12378">
        <f t="shared" si="2510"/>
        <v>1</v>
      </c>
      <c r="H12378">
        <f t="shared" si="2511"/>
        <v>1</v>
      </c>
      <c r="I12378">
        <f t="shared" si="2512"/>
        <v>1</v>
      </c>
      <c r="J12378">
        <f t="shared" si="2513"/>
        <v>1</v>
      </c>
      <c r="K12378">
        <f t="shared" si="2514"/>
        <v>1</v>
      </c>
      <c r="M12378" s="1">
        <f t="shared" si="2515"/>
        <v>1</v>
      </c>
      <c r="O12378">
        <f t="shared" si="2516"/>
        <v>11</v>
      </c>
      <c r="P12378">
        <f t="shared" si="2517"/>
        <v>17</v>
      </c>
      <c r="Q12378">
        <f t="shared" si="2518"/>
        <v>30</v>
      </c>
      <c r="R12378">
        <f t="shared" si="2519"/>
        <v>57</v>
      </c>
      <c r="S12378">
        <f t="shared" si="2520"/>
        <v>69</v>
      </c>
      <c r="U12378" s="1">
        <f t="shared" si="2521"/>
        <v>0</v>
      </c>
      <c r="W12378" s="2">
        <f t="shared" si="2522"/>
        <v>0</v>
      </c>
    </row>
    <row r="12379" spans="1:23" x14ac:dyDescent="0.25">
      <c r="A12379">
        <v>46</v>
      </c>
      <c r="B12379">
        <v>43</v>
      </c>
      <c r="C12379">
        <v>73</v>
      </c>
      <c r="D12379">
        <v>21</v>
      </c>
      <c r="E12379">
        <v>30</v>
      </c>
      <c r="G12379">
        <f t="shared" si="2510"/>
        <v>1</v>
      </c>
      <c r="H12379">
        <f t="shared" si="2511"/>
        <v>1</v>
      </c>
      <c r="I12379">
        <f t="shared" si="2512"/>
        <v>1</v>
      </c>
      <c r="J12379">
        <f t="shared" si="2513"/>
        <v>1</v>
      </c>
      <c r="K12379">
        <f t="shared" si="2514"/>
        <v>1</v>
      </c>
      <c r="M12379" s="1">
        <f t="shared" si="2515"/>
        <v>1</v>
      </c>
      <c r="O12379">
        <f t="shared" si="2516"/>
        <v>21</v>
      </c>
      <c r="P12379">
        <f t="shared" si="2517"/>
        <v>30</v>
      </c>
      <c r="Q12379">
        <f t="shared" si="2518"/>
        <v>43</v>
      </c>
      <c r="R12379">
        <f t="shared" si="2519"/>
        <v>46</v>
      </c>
      <c r="S12379">
        <f t="shared" si="2520"/>
        <v>73</v>
      </c>
      <c r="U12379" s="1">
        <f t="shared" si="2521"/>
        <v>0</v>
      </c>
      <c r="W12379" s="2">
        <f t="shared" si="2522"/>
        <v>0</v>
      </c>
    </row>
    <row r="12380" spans="1:23" x14ac:dyDescent="0.25">
      <c r="A12380">
        <v>63</v>
      </c>
      <c r="B12380">
        <v>37</v>
      </c>
      <c r="C12380">
        <v>82</v>
      </c>
      <c r="D12380">
        <v>31</v>
      </c>
      <c r="E12380">
        <v>22</v>
      </c>
      <c r="G12380">
        <f t="shared" si="2510"/>
        <v>1</v>
      </c>
      <c r="H12380">
        <f t="shared" si="2511"/>
        <v>1</v>
      </c>
      <c r="I12380">
        <f t="shared" si="2512"/>
        <v>1</v>
      </c>
      <c r="J12380">
        <f t="shared" si="2513"/>
        <v>1</v>
      </c>
      <c r="K12380">
        <f t="shared" si="2514"/>
        <v>1</v>
      </c>
      <c r="M12380" s="1">
        <f t="shared" si="2515"/>
        <v>1</v>
      </c>
      <c r="O12380">
        <f t="shared" si="2516"/>
        <v>22</v>
      </c>
      <c r="P12380">
        <f t="shared" si="2517"/>
        <v>31</v>
      </c>
      <c r="Q12380">
        <f t="shared" si="2518"/>
        <v>37</v>
      </c>
      <c r="R12380">
        <f t="shared" si="2519"/>
        <v>63</v>
      </c>
      <c r="S12380">
        <f t="shared" si="2520"/>
        <v>82</v>
      </c>
      <c r="U12380" s="1">
        <f t="shared" si="2521"/>
        <v>0</v>
      </c>
      <c r="W12380" s="2">
        <f t="shared" si="2522"/>
        <v>0</v>
      </c>
    </row>
    <row r="12381" spans="1:23" x14ac:dyDescent="0.25">
      <c r="A12381">
        <v>22</v>
      </c>
      <c r="B12381">
        <v>51</v>
      </c>
      <c r="C12381">
        <v>73</v>
      </c>
      <c r="D12381">
        <v>36</v>
      </c>
      <c r="E12381">
        <v>76</v>
      </c>
      <c r="G12381">
        <f t="shared" si="2510"/>
        <v>1</v>
      </c>
      <c r="H12381">
        <f t="shared" si="2511"/>
        <v>1</v>
      </c>
      <c r="I12381">
        <f t="shared" si="2512"/>
        <v>1</v>
      </c>
      <c r="J12381">
        <f t="shared" si="2513"/>
        <v>1</v>
      </c>
      <c r="K12381">
        <f t="shared" si="2514"/>
        <v>1</v>
      </c>
      <c r="M12381" s="1">
        <f t="shared" si="2515"/>
        <v>1</v>
      </c>
      <c r="O12381">
        <f t="shared" si="2516"/>
        <v>22</v>
      </c>
      <c r="P12381">
        <f t="shared" si="2517"/>
        <v>36</v>
      </c>
      <c r="Q12381">
        <f t="shared" si="2518"/>
        <v>51</v>
      </c>
      <c r="R12381">
        <f t="shared" si="2519"/>
        <v>73</v>
      </c>
      <c r="S12381">
        <f t="shared" si="2520"/>
        <v>76</v>
      </c>
      <c r="U12381" s="1">
        <f t="shared" si="2521"/>
        <v>0</v>
      </c>
      <c r="W12381" s="2">
        <f t="shared" si="2522"/>
        <v>0</v>
      </c>
    </row>
    <row r="12382" spans="1:23" x14ac:dyDescent="0.25">
      <c r="A12382">
        <v>68</v>
      </c>
      <c r="B12382">
        <v>20</v>
      </c>
      <c r="C12382">
        <v>27</v>
      </c>
      <c r="D12382">
        <v>13</v>
      </c>
      <c r="E12382">
        <v>19</v>
      </c>
      <c r="G12382">
        <f t="shared" si="2510"/>
        <v>1</v>
      </c>
      <c r="H12382">
        <f t="shared" si="2511"/>
        <v>1</v>
      </c>
      <c r="I12382">
        <f t="shared" si="2512"/>
        <v>1</v>
      </c>
      <c r="J12382">
        <f t="shared" si="2513"/>
        <v>1</v>
      </c>
      <c r="K12382">
        <f t="shared" si="2514"/>
        <v>1</v>
      </c>
      <c r="M12382" s="1">
        <f t="shared" si="2515"/>
        <v>1</v>
      </c>
      <c r="O12382">
        <f t="shared" si="2516"/>
        <v>13</v>
      </c>
      <c r="P12382">
        <f t="shared" si="2517"/>
        <v>19</v>
      </c>
      <c r="Q12382">
        <f t="shared" si="2518"/>
        <v>20</v>
      </c>
      <c r="R12382">
        <f t="shared" si="2519"/>
        <v>27</v>
      </c>
      <c r="S12382">
        <f t="shared" si="2520"/>
        <v>68</v>
      </c>
      <c r="U12382" s="1">
        <f t="shared" si="2521"/>
        <v>0</v>
      </c>
      <c r="W12382" s="2">
        <f t="shared" si="2522"/>
        <v>0</v>
      </c>
    </row>
    <row r="12383" spans="1:23" x14ac:dyDescent="0.25">
      <c r="A12383">
        <v>80</v>
      </c>
      <c r="B12383">
        <v>62</v>
      </c>
      <c r="C12383">
        <v>32</v>
      </c>
      <c r="D12383">
        <v>97</v>
      </c>
      <c r="E12383">
        <v>70</v>
      </c>
      <c r="G12383">
        <f t="shared" si="2510"/>
        <v>1</v>
      </c>
      <c r="H12383">
        <f t="shared" si="2511"/>
        <v>1</v>
      </c>
      <c r="I12383">
        <f t="shared" si="2512"/>
        <v>1</v>
      </c>
      <c r="J12383">
        <f t="shared" si="2513"/>
        <v>1</v>
      </c>
      <c r="K12383">
        <f t="shared" si="2514"/>
        <v>1</v>
      </c>
      <c r="M12383" s="1">
        <f t="shared" si="2515"/>
        <v>1</v>
      </c>
      <c r="O12383">
        <f t="shared" si="2516"/>
        <v>32</v>
      </c>
      <c r="P12383">
        <f t="shared" si="2517"/>
        <v>62</v>
      </c>
      <c r="Q12383">
        <f t="shared" si="2518"/>
        <v>70</v>
      </c>
      <c r="R12383">
        <f t="shared" si="2519"/>
        <v>80</v>
      </c>
      <c r="S12383">
        <f t="shared" si="2520"/>
        <v>97</v>
      </c>
      <c r="U12383" s="1">
        <f t="shared" si="2521"/>
        <v>0</v>
      </c>
      <c r="W12383" s="2">
        <f t="shared" si="2522"/>
        <v>0</v>
      </c>
    </row>
    <row r="12384" spans="1:23" x14ac:dyDescent="0.25">
      <c r="A12384">
        <v>62</v>
      </c>
      <c r="B12384">
        <v>40</v>
      </c>
      <c r="C12384">
        <v>58</v>
      </c>
      <c r="D12384">
        <v>25</v>
      </c>
      <c r="E12384">
        <v>22</v>
      </c>
      <c r="G12384">
        <f t="shared" si="2510"/>
        <v>1</v>
      </c>
      <c r="H12384">
        <f t="shared" si="2511"/>
        <v>1</v>
      </c>
      <c r="I12384">
        <f t="shared" si="2512"/>
        <v>1</v>
      </c>
      <c r="J12384">
        <f t="shared" si="2513"/>
        <v>1</v>
      </c>
      <c r="K12384">
        <f t="shared" si="2514"/>
        <v>1</v>
      </c>
      <c r="M12384" s="1">
        <f t="shared" si="2515"/>
        <v>1</v>
      </c>
      <c r="O12384">
        <f t="shared" si="2516"/>
        <v>22</v>
      </c>
      <c r="P12384">
        <f t="shared" si="2517"/>
        <v>25</v>
      </c>
      <c r="Q12384">
        <f t="shared" si="2518"/>
        <v>40</v>
      </c>
      <c r="R12384">
        <f t="shared" si="2519"/>
        <v>58</v>
      </c>
      <c r="S12384">
        <f t="shared" si="2520"/>
        <v>62</v>
      </c>
      <c r="U12384" s="1">
        <f t="shared" si="2521"/>
        <v>0</v>
      </c>
      <c r="W12384" s="2">
        <f t="shared" si="2522"/>
        <v>0</v>
      </c>
    </row>
    <row r="12385" spans="1:23" x14ac:dyDescent="0.25">
      <c r="A12385">
        <v>65</v>
      </c>
      <c r="B12385">
        <v>62</v>
      </c>
      <c r="C12385">
        <v>40</v>
      </c>
      <c r="D12385">
        <v>31</v>
      </c>
      <c r="E12385">
        <v>35</v>
      </c>
      <c r="G12385">
        <f t="shared" si="2510"/>
        <v>1</v>
      </c>
      <c r="H12385">
        <f t="shared" si="2511"/>
        <v>1</v>
      </c>
      <c r="I12385">
        <f t="shared" si="2512"/>
        <v>1</v>
      </c>
      <c r="J12385">
        <f t="shared" si="2513"/>
        <v>1</v>
      </c>
      <c r="K12385">
        <f t="shared" si="2514"/>
        <v>1</v>
      </c>
      <c r="M12385" s="1">
        <f t="shared" si="2515"/>
        <v>1</v>
      </c>
      <c r="O12385">
        <f t="shared" si="2516"/>
        <v>31</v>
      </c>
      <c r="P12385">
        <f t="shared" si="2517"/>
        <v>35</v>
      </c>
      <c r="Q12385">
        <f t="shared" si="2518"/>
        <v>40</v>
      </c>
      <c r="R12385">
        <f t="shared" si="2519"/>
        <v>62</v>
      </c>
      <c r="S12385">
        <f t="shared" si="2520"/>
        <v>65</v>
      </c>
      <c r="U12385" s="1">
        <f t="shared" si="2521"/>
        <v>0</v>
      </c>
      <c r="W12385" s="2">
        <f t="shared" si="2522"/>
        <v>0</v>
      </c>
    </row>
    <row r="12386" spans="1:23" x14ac:dyDescent="0.25">
      <c r="A12386">
        <v>12</v>
      </c>
      <c r="B12386">
        <v>50</v>
      </c>
      <c r="C12386">
        <v>63</v>
      </c>
      <c r="D12386">
        <v>20</v>
      </c>
      <c r="E12386">
        <v>79</v>
      </c>
      <c r="G12386">
        <f t="shared" si="2510"/>
        <v>1</v>
      </c>
      <c r="H12386">
        <f t="shared" si="2511"/>
        <v>1</v>
      </c>
      <c r="I12386">
        <f t="shared" si="2512"/>
        <v>1</v>
      </c>
      <c r="J12386">
        <f t="shared" si="2513"/>
        <v>1</v>
      </c>
      <c r="K12386">
        <f t="shared" si="2514"/>
        <v>1</v>
      </c>
      <c r="M12386" s="1">
        <f t="shared" si="2515"/>
        <v>1</v>
      </c>
      <c r="O12386">
        <f t="shared" si="2516"/>
        <v>12</v>
      </c>
      <c r="P12386">
        <f t="shared" si="2517"/>
        <v>20</v>
      </c>
      <c r="Q12386">
        <f t="shared" si="2518"/>
        <v>50</v>
      </c>
      <c r="R12386">
        <f t="shared" si="2519"/>
        <v>63</v>
      </c>
      <c r="S12386">
        <f t="shared" si="2520"/>
        <v>79</v>
      </c>
      <c r="U12386" s="1">
        <f t="shared" si="2521"/>
        <v>0</v>
      </c>
      <c r="W12386" s="2">
        <f t="shared" si="2522"/>
        <v>0</v>
      </c>
    </row>
    <row r="12387" spans="1:23" x14ac:dyDescent="0.25">
      <c r="A12387">
        <v>60</v>
      </c>
      <c r="B12387">
        <v>12</v>
      </c>
      <c r="C12387">
        <v>26</v>
      </c>
      <c r="D12387">
        <v>30</v>
      </c>
      <c r="E12387">
        <v>50</v>
      </c>
      <c r="G12387">
        <f t="shared" si="2510"/>
        <v>1</v>
      </c>
      <c r="H12387">
        <f t="shared" si="2511"/>
        <v>1</v>
      </c>
      <c r="I12387">
        <f t="shared" si="2512"/>
        <v>1</v>
      </c>
      <c r="J12387">
        <f t="shared" si="2513"/>
        <v>1</v>
      </c>
      <c r="K12387">
        <f t="shared" si="2514"/>
        <v>1</v>
      </c>
      <c r="M12387" s="1">
        <f t="shared" si="2515"/>
        <v>1</v>
      </c>
      <c r="O12387">
        <f t="shared" si="2516"/>
        <v>12</v>
      </c>
      <c r="P12387">
        <f t="shared" si="2517"/>
        <v>26</v>
      </c>
      <c r="Q12387">
        <f t="shared" si="2518"/>
        <v>30</v>
      </c>
      <c r="R12387">
        <f t="shared" si="2519"/>
        <v>50</v>
      </c>
      <c r="S12387">
        <f t="shared" si="2520"/>
        <v>60</v>
      </c>
      <c r="U12387" s="1">
        <f t="shared" si="2521"/>
        <v>0</v>
      </c>
      <c r="W12387" s="2">
        <f t="shared" si="2522"/>
        <v>0</v>
      </c>
    </row>
    <row r="12388" spans="1:23" x14ac:dyDescent="0.25">
      <c r="A12388">
        <v>13</v>
      </c>
      <c r="B12388">
        <v>38</v>
      </c>
      <c r="C12388">
        <v>82</v>
      </c>
      <c r="D12388">
        <v>16</v>
      </c>
      <c r="E12388">
        <v>84</v>
      </c>
      <c r="G12388">
        <f t="shared" si="2510"/>
        <v>1</v>
      </c>
      <c r="H12388">
        <f t="shared" si="2511"/>
        <v>1</v>
      </c>
      <c r="I12388">
        <f t="shared" si="2512"/>
        <v>1</v>
      </c>
      <c r="J12388">
        <f t="shared" si="2513"/>
        <v>1</v>
      </c>
      <c r="K12388">
        <f t="shared" si="2514"/>
        <v>1</v>
      </c>
      <c r="M12388" s="1">
        <f t="shared" si="2515"/>
        <v>1</v>
      </c>
      <c r="O12388">
        <f t="shared" si="2516"/>
        <v>13</v>
      </c>
      <c r="P12388">
        <f t="shared" si="2517"/>
        <v>16</v>
      </c>
      <c r="Q12388">
        <f t="shared" si="2518"/>
        <v>38</v>
      </c>
      <c r="R12388">
        <f t="shared" si="2519"/>
        <v>82</v>
      </c>
      <c r="S12388">
        <f t="shared" si="2520"/>
        <v>84</v>
      </c>
      <c r="U12388" s="1">
        <f t="shared" si="2521"/>
        <v>0</v>
      </c>
      <c r="W12388" s="2">
        <f t="shared" si="2522"/>
        <v>0</v>
      </c>
    </row>
    <row r="12389" spans="1:23" x14ac:dyDescent="0.25">
      <c r="A12389">
        <v>78</v>
      </c>
      <c r="B12389">
        <v>46</v>
      </c>
      <c r="C12389">
        <v>49</v>
      </c>
      <c r="D12389">
        <v>39</v>
      </c>
      <c r="E12389">
        <v>28</v>
      </c>
      <c r="G12389">
        <f t="shared" si="2510"/>
        <v>1</v>
      </c>
      <c r="H12389">
        <f t="shared" si="2511"/>
        <v>1</v>
      </c>
      <c r="I12389">
        <f t="shared" si="2512"/>
        <v>1</v>
      </c>
      <c r="J12389">
        <f t="shared" si="2513"/>
        <v>1</v>
      </c>
      <c r="K12389">
        <f t="shared" si="2514"/>
        <v>1</v>
      </c>
      <c r="M12389" s="1">
        <f t="shared" si="2515"/>
        <v>1</v>
      </c>
      <c r="O12389">
        <f t="shared" si="2516"/>
        <v>28</v>
      </c>
      <c r="P12389">
        <f t="shared" si="2517"/>
        <v>39</v>
      </c>
      <c r="Q12389">
        <f t="shared" si="2518"/>
        <v>46</v>
      </c>
      <c r="R12389">
        <f t="shared" si="2519"/>
        <v>49</v>
      </c>
      <c r="S12389">
        <f t="shared" si="2520"/>
        <v>78</v>
      </c>
      <c r="U12389" s="1">
        <f t="shared" si="2521"/>
        <v>0</v>
      </c>
      <c r="W12389" s="2">
        <f t="shared" si="2522"/>
        <v>0</v>
      </c>
    </row>
    <row r="12390" spans="1:23" x14ac:dyDescent="0.25">
      <c r="A12390">
        <v>14</v>
      </c>
      <c r="B12390">
        <v>81</v>
      </c>
      <c r="C12390">
        <v>27</v>
      </c>
      <c r="D12390">
        <v>82</v>
      </c>
      <c r="E12390">
        <v>77</v>
      </c>
      <c r="G12390">
        <f t="shared" si="2510"/>
        <v>1</v>
      </c>
      <c r="H12390">
        <f t="shared" si="2511"/>
        <v>1</v>
      </c>
      <c r="I12390">
        <f t="shared" si="2512"/>
        <v>1</v>
      </c>
      <c r="J12390">
        <f t="shared" si="2513"/>
        <v>1</v>
      </c>
      <c r="K12390">
        <f t="shared" si="2514"/>
        <v>1</v>
      </c>
      <c r="M12390" s="1">
        <f t="shared" si="2515"/>
        <v>1</v>
      </c>
      <c r="O12390">
        <f t="shared" si="2516"/>
        <v>14</v>
      </c>
      <c r="P12390">
        <f t="shared" si="2517"/>
        <v>27</v>
      </c>
      <c r="Q12390">
        <f t="shared" si="2518"/>
        <v>77</v>
      </c>
      <c r="R12390">
        <f t="shared" si="2519"/>
        <v>81</v>
      </c>
      <c r="S12390">
        <f t="shared" si="2520"/>
        <v>82</v>
      </c>
      <c r="U12390" s="1">
        <f t="shared" si="2521"/>
        <v>0</v>
      </c>
      <c r="W12390" s="2">
        <f t="shared" si="2522"/>
        <v>0</v>
      </c>
    </row>
    <row r="12391" spans="1:23" x14ac:dyDescent="0.25">
      <c r="A12391">
        <v>81</v>
      </c>
      <c r="B12391">
        <v>43</v>
      </c>
      <c r="C12391">
        <v>67</v>
      </c>
      <c r="D12391">
        <v>69</v>
      </c>
      <c r="E12391">
        <v>16</v>
      </c>
      <c r="G12391">
        <f t="shared" si="2510"/>
        <v>1</v>
      </c>
      <c r="H12391">
        <f t="shared" si="2511"/>
        <v>1</v>
      </c>
      <c r="I12391">
        <f t="shared" si="2512"/>
        <v>1</v>
      </c>
      <c r="J12391">
        <f t="shared" si="2513"/>
        <v>1</v>
      </c>
      <c r="K12391">
        <f t="shared" si="2514"/>
        <v>1</v>
      </c>
      <c r="M12391" s="1">
        <f t="shared" si="2515"/>
        <v>1</v>
      </c>
      <c r="O12391">
        <f t="shared" si="2516"/>
        <v>16</v>
      </c>
      <c r="P12391">
        <f t="shared" si="2517"/>
        <v>43</v>
      </c>
      <c r="Q12391">
        <f t="shared" si="2518"/>
        <v>67</v>
      </c>
      <c r="R12391">
        <f t="shared" si="2519"/>
        <v>69</v>
      </c>
      <c r="S12391">
        <f t="shared" si="2520"/>
        <v>81</v>
      </c>
      <c r="U12391" s="1">
        <f t="shared" si="2521"/>
        <v>0</v>
      </c>
      <c r="W12391" s="2">
        <f t="shared" si="2522"/>
        <v>0</v>
      </c>
    </row>
    <row r="12392" spans="1:23" x14ac:dyDescent="0.25">
      <c r="A12392">
        <v>74</v>
      </c>
      <c r="B12392">
        <v>27</v>
      </c>
      <c r="C12392">
        <v>34</v>
      </c>
      <c r="D12392">
        <v>75</v>
      </c>
      <c r="E12392">
        <v>27</v>
      </c>
      <c r="G12392">
        <f t="shared" si="2510"/>
        <v>1</v>
      </c>
      <c r="H12392">
        <f t="shared" si="2511"/>
        <v>2</v>
      </c>
      <c r="I12392">
        <f t="shared" si="2512"/>
        <v>1</v>
      </c>
      <c r="J12392">
        <f t="shared" si="2513"/>
        <v>1</v>
      </c>
      <c r="K12392">
        <f t="shared" si="2514"/>
        <v>2</v>
      </c>
      <c r="M12392" s="1">
        <f t="shared" si="2515"/>
        <v>0</v>
      </c>
      <c r="O12392">
        <f t="shared" si="2516"/>
        <v>27</v>
      </c>
      <c r="P12392">
        <f t="shared" si="2517"/>
        <v>27</v>
      </c>
      <c r="Q12392">
        <f t="shared" si="2518"/>
        <v>34</v>
      </c>
      <c r="R12392">
        <f t="shared" si="2519"/>
        <v>74</v>
      </c>
      <c r="S12392">
        <f t="shared" si="2520"/>
        <v>75</v>
      </c>
      <c r="U12392" s="1">
        <f t="shared" si="2521"/>
        <v>0</v>
      </c>
      <c r="W12392" s="2">
        <f t="shared" si="2522"/>
        <v>0</v>
      </c>
    </row>
    <row r="12393" spans="1:23" x14ac:dyDescent="0.25">
      <c r="A12393">
        <v>73</v>
      </c>
      <c r="B12393">
        <v>80</v>
      </c>
      <c r="C12393">
        <v>35</v>
      </c>
      <c r="D12393">
        <v>51</v>
      </c>
      <c r="E12393">
        <v>98</v>
      </c>
      <c r="G12393">
        <f t="shared" si="2510"/>
        <v>1</v>
      </c>
      <c r="H12393">
        <f t="shared" si="2511"/>
        <v>1</v>
      </c>
      <c r="I12393">
        <f t="shared" si="2512"/>
        <v>1</v>
      </c>
      <c r="J12393">
        <f t="shared" si="2513"/>
        <v>1</v>
      </c>
      <c r="K12393">
        <f t="shared" si="2514"/>
        <v>1</v>
      </c>
      <c r="M12393" s="1">
        <f t="shared" si="2515"/>
        <v>1</v>
      </c>
      <c r="O12393">
        <f t="shared" si="2516"/>
        <v>35</v>
      </c>
      <c r="P12393">
        <f t="shared" si="2517"/>
        <v>51</v>
      </c>
      <c r="Q12393">
        <f t="shared" si="2518"/>
        <v>73</v>
      </c>
      <c r="R12393">
        <f t="shared" si="2519"/>
        <v>80</v>
      </c>
      <c r="S12393">
        <f t="shared" si="2520"/>
        <v>98</v>
      </c>
      <c r="U12393" s="1">
        <f t="shared" si="2521"/>
        <v>0</v>
      </c>
      <c r="W12393" s="2">
        <f t="shared" si="2522"/>
        <v>0</v>
      </c>
    </row>
    <row r="12394" spans="1:23" x14ac:dyDescent="0.25">
      <c r="A12394">
        <v>17</v>
      </c>
      <c r="B12394">
        <v>17</v>
      </c>
      <c r="C12394">
        <v>71</v>
      </c>
      <c r="D12394">
        <v>88</v>
      </c>
      <c r="E12394">
        <v>83</v>
      </c>
      <c r="G12394">
        <f t="shared" si="2510"/>
        <v>2</v>
      </c>
      <c r="H12394">
        <f t="shared" si="2511"/>
        <v>2</v>
      </c>
      <c r="I12394">
        <f t="shared" si="2512"/>
        <v>1</v>
      </c>
      <c r="J12394">
        <f t="shared" si="2513"/>
        <v>1</v>
      </c>
      <c r="K12394">
        <f t="shared" si="2514"/>
        <v>1</v>
      </c>
      <c r="M12394" s="1">
        <f t="shared" si="2515"/>
        <v>0</v>
      </c>
      <c r="O12394">
        <f t="shared" si="2516"/>
        <v>17</v>
      </c>
      <c r="P12394">
        <f t="shared" si="2517"/>
        <v>17</v>
      </c>
      <c r="Q12394">
        <f t="shared" si="2518"/>
        <v>71</v>
      </c>
      <c r="R12394">
        <f t="shared" si="2519"/>
        <v>83</v>
      </c>
      <c r="S12394">
        <f t="shared" si="2520"/>
        <v>88</v>
      </c>
      <c r="U12394" s="1">
        <f t="shared" si="2521"/>
        <v>0</v>
      </c>
      <c r="W12394" s="2">
        <f t="shared" si="2522"/>
        <v>0</v>
      </c>
    </row>
    <row r="12395" spans="1:23" x14ac:dyDescent="0.25">
      <c r="A12395">
        <v>75</v>
      </c>
      <c r="B12395">
        <v>20</v>
      </c>
      <c r="C12395">
        <v>54</v>
      </c>
      <c r="D12395">
        <v>16</v>
      </c>
      <c r="E12395">
        <v>100</v>
      </c>
      <c r="G12395">
        <f t="shared" si="2510"/>
        <v>1</v>
      </c>
      <c r="H12395">
        <f t="shared" si="2511"/>
        <v>1</v>
      </c>
      <c r="I12395">
        <f t="shared" si="2512"/>
        <v>1</v>
      </c>
      <c r="J12395">
        <f t="shared" si="2513"/>
        <v>1</v>
      </c>
      <c r="K12395">
        <f t="shared" si="2514"/>
        <v>1</v>
      </c>
      <c r="M12395" s="1">
        <f t="shared" si="2515"/>
        <v>1</v>
      </c>
      <c r="O12395">
        <f t="shared" si="2516"/>
        <v>16</v>
      </c>
      <c r="P12395">
        <f t="shared" si="2517"/>
        <v>20</v>
      </c>
      <c r="Q12395">
        <f t="shared" si="2518"/>
        <v>54</v>
      </c>
      <c r="R12395">
        <f t="shared" si="2519"/>
        <v>75</v>
      </c>
      <c r="S12395">
        <f t="shared" si="2520"/>
        <v>100</v>
      </c>
      <c r="U12395" s="1">
        <f t="shared" si="2521"/>
        <v>0</v>
      </c>
      <c r="W12395" s="2">
        <f t="shared" si="2522"/>
        <v>0</v>
      </c>
    </row>
    <row r="12396" spans="1:23" x14ac:dyDescent="0.25">
      <c r="A12396">
        <v>99</v>
      </c>
      <c r="B12396">
        <v>99</v>
      </c>
      <c r="C12396">
        <v>27</v>
      </c>
      <c r="D12396">
        <v>49</v>
      </c>
      <c r="E12396">
        <v>27</v>
      </c>
      <c r="G12396">
        <f t="shared" si="2510"/>
        <v>2</v>
      </c>
      <c r="H12396">
        <f t="shared" si="2511"/>
        <v>2</v>
      </c>
      <c r="I12396">
        <f t="shared" si="2512"/>
        <v>2</v>
      </c>
      <c r="J12396">
        <f t="shared" si="2513"/>
        <v>1</v>
      </c>
      <c r="K12396">
        <f t="shared" si="2514"/>
        <v>2</v>
      </c>
      <c r="M12396" s="1">
        <f t="shared" si="2515"/>
        <v>0</v>
      </c>
      <c r="O12396">
        <f t="shared" si="2516"/>
        <v>27</v>
      </c>
      <c r="P12396">
        <f t="shared" si="2517"/>
        <v>27</v>
      </c>
      <c r="Q12396">
        <f t="shared" si="2518"/>
        <v>49</v>
      </c>
      <c r="R12396">
        <f t="shared" si="2519"/>
        <v>99</v>
      </c>
      <c r="S12396">
        <f t="shared" si="2520"/>
        <v>99</v>
      </c>
      <c r="U12396" s="1">
        <f t="shared" si="2521"/>
        <v>0</v>
      </c>
      <c r="W12396" s="2">
        <f t="shared" si="2522"/>
        <v>0</v>
      </c>
    </row>
    <row r="12397" spans="1:23" x14ac:dyDescent="0.25">
      <c r="A12397">
        <v>41</v>
      </c>
      <c r="B12397">
        <v>14</v>
      </c>
      <c r="C12397">
        <v>84</v>
      </c>
      <c r="D12397">
        <v>14</v>
      </c>
      <c r="E12397">
        <v>68</v>
      </c>
      <c r="G12397">
        <f t="shared" si="2510"/>
        <v>1</v>
      </c>
      <c r="H12397">
        <f t="shared" si="2511"/>
        <v>2</v>
      </c>
      <c r="I12397">
        <f t="shared" si="2512"/>
        <v>1</v>
      </c>
      <c r="J12397">
        <f t="shared" si="2513"/>
        <v>2</v>
      </c>
      <c r="K12397">
        <f t="shared" si="2514"/>
        <v>1</v>
      </c>
      <c r="M12397" s="1">
        <f t="shared" si="2515"/>
        <v>0</v>
      </c>
      <c r="O12397">
        <f t="shared" si="2516"/>
        <v>14</v>
      </c>
      <c r="P12397">
        <f t="shared" si="2517"/>
        <v>14</v>
      </c>
      <c r="Q12397">
        <f t="shared" si="2518"/>
        <v>41</v>
      </c>
      <c r="R12397">
        <f t="shared" si="2519"/>
        <v>68</v>
      </c>
      <c r="S12397">
        <f t="shared" si="2520"/>
        <v>84</v>
      </c>
      <c r="U12397" s="1">
        <f t="shared" si="2521"/>
        <v>0</v>
      </c>
      <c r="W12397" s="2">
        <f t="shared" si="2522"/>
        <v>0</v>
      </c>
    </row>
    <row r="12398" spans="1:23" x14ac:dyDescent="0.25">
      <c r="A12398">
        <v>22</v>
      </c>
      <c r="B12398">
        <v>28</v>
      </c>
      <c r="C12398">
        <v>38</v>
      </c>
      <c r="D12398">
        <v>74</v>
      </c>
      <c r="E12398">
        <v>51</v>
      </c>
      <c r="G12398">
        <f t="shared" si="2510"/>
        <v>1</v>
      </c>
      <c r="H12398">
        <f t="shared" si="2511"/>
        <v>1</v>
      </c>
      <c r="I12398">
        <f t="shared" si="2512"/>
        <v>1</v>
      </c>
      <c r="J12398">
        <f t="shared" si="2513"/>
        <v>1</v>
      </c>
      <c r="K12398">
        <f t="shared" si="2514"/>
        <v>1</v>
      </c>
      <c r="M12398" s="1">
        <f t="shared" si="2515"/>
        <v>1</v>
      </c>
      <c r="O12398">
        <f t="shared" si="2516"/>
        <v>22</v>
      </c>
      <c r="P12398">
        <f t="shared" si="2517"/>
        <v>28</v>
      </c>
      <c r="Q12398">
        <f t="shared" si="2518"/>
        <v>38</v>
      </c>
      <c r="R12398">
        <f t="shared" si="2519"/>
        <v>51</v>
      </c>
      <c r="S12398">
        <f t="shared" si="2520"/>
        <v>74</v>
      </c>
      <c r="U12398" s="1">
        <f t="shared" si="2521"/>
        <v>0</v>
      </c>
      <c r="W12398" s="2">
        <f t="shared" si="2522"/>
        <v>0</v>
      </c>
    </row>
    <row r="12399" spans="1:23" x14ac:dyDescent="0.25">
      <c r="A12399">
        <v>67</v>
      </c>
      <c r="B12399">
        <v>84</v>
      </c>
      <c r="C12399">
        <v>31</v>
      </c>
      <c r="D12399">
        <v>88</v>
      </c>
      <c r="E12399">
        <v>60</v>
      </c>
      <c r="G12399">
        <f t="shared" si="2510"/>
        <v>1</v>
      </c>
      <c r="H12399">
        <f t="shared" si="2511"/>
        <v>1</v>
      </c>
      <c r="I12399">
        <f t="shared" si="2512"/>
        <v>1</v>
      </c>
      <c r="J12399">
        <f t="shared" si="2513"/>
        <v>1</v>
      </c>
      <c r="K12399">
        <f t="shared" si="2514"/>
        <v>1</v>
      </c>
      <c r="M12399" s="1">
        <f t="shared" si="2515"/>
        <v>1</v>
      </c>
      <c r="O12399">
        <f t="shared" si="2516"/>
        <v>31</v>
      </c>
      <c r="P12399">
        <f t="shared" si="2517"/>
        <v>60</v>
      </c>
      <c r="Q12399">
        <f t="shared" si="2518"/>
        <v>67</v>
      </c>
      <c r="R12399">
        <f t="shared" si="2519"/>
        <v>84</v>
      </c>
      <c r="S12399">
        <f t="shared" si="2520"/>
        <v>88</v>
      </c>
      <c r="U12399" s="1">
        <f t="shared" si="2521"/>
        <v>0</v>
      </c>
      <c r="W12399" s="2">
        <f t="shared" si="2522"/>
        <v>0</v>
      </c>
    </row>
    <row r="12400" spans="1:23" x14ac:dyDescent="0.25">
      <c r="A12400">
        <v>20</v>
      </c>
      <c r="B12400">
        <v>61</v>
      </c>
      <c r="C12400">
        <v>30</v>
      </c>
      <c r="D12400">
        <v>55</v>
      </c>
      <c r="E12400">
        <v>71</v>
      </c>
      <c r="G12400">
        <f t="shared" si="2510"/>
        <v>1</v>
      </c>
      <c r="H12400">
        <f t="shared" si="2511"/>
        <v>1</v>
      </c>
      <c r="I12400">
        <f t="shared" si="2512"/>
        <v>1</v>
      </c>
      <c r="J12400">
        <f t="shared" si="2513"/>
        <v>1</v>
      </c>
      <c r="K12400">
        <f t="shared" si="2514"/>
        <v>1</v>
      </c>
      <c r="M12400" s="1">
        <f t="shared" si="2515"/>
        <v>1</v>
      </c>
      <c r="O12400">
        <f t="shared" si="2516"/>
        <v>20</v>
      </c>
      <c r="P12400">
        <f t="shared" si="2517"/>
        <v>30</v>
      </c>
      <c r="Q12400">
        <f t="shared" si="2518"/>
        <v>55</v>
      </c>
      <c r="R12400">
        <f t="shared" si="2519"/>
        <v>61</v>
      </c>
      <c r="S12400">
        <f t="shared" si="2520"/>
        <v>71</v>
      </c>
      <c r="U12400" s="1">
        <f t="shared" si="2521"/>
        <v>0</v>
      </c>
      <c r="W12400" s="2">
        <f t="shared" si="2522"/>
        <v>0</v>
      </c>
    </row>
    <row r="12401" spans="1:23" x14ac:dyDescent="0.25">
      <c r="A12401">
        <v>79</v>
      </c>
      <c r="B12401">
        <v>43</v>
      </c>
      <c r="C12401">
        <v>63</v>
      </c>
      <c r="D12401">
        <v>67</v>
      </c>
      <c r="E12401">
        <v>19</v>
      </c>
      <c r="G12401">
        <f t="shared" si="2510"/>
        <v>1</v>
      </c>
      <c r="H12401">
        <f t="shared" si="2511"/>
        <v>1</v>
      </c>
      <c r="I12401">
        <f t="shared" si="2512"/>
        <v>1</v>
      </c>
      <c r="J12401">
        <f t="shared" si="2513"/>
        <v>1</v>
      </c>
      <c r="K12401">
        <f t="shared" si="2514"/>
        <v>1</v>
      </c>
      <c r="M12401" s="1">
        <f t="shared" si="2515"/>
        <v>1</v>
      </c>
      <c r="O12401">
        <f t="shared" si="2516"/>
        <v>19</v>
      </c>
      <c r="P12401">
        <f t="shared" si="2517"/>
        <v>43</v>
      </c>
      <c r="Q12401">
        <f t="shared" si="2518"/>
        <v>63</v>
      </c>
      <c r="R12401">
        <f t="shared" si="2519"/>
        <v>67</v>
      </c>
      <c r="S12401">
        <f t="shared" si="2520"/>
        <v>79</v>
      </c>
      <c r="U12401" s="1">
        <f t="shared" si="2521"/>
        <v>0</v>
      </c>
      <c r="W12401" s="2">
        <f t="shared" si="2522"/>
        <v>0</v>
      </c>
    </row>
    <row r="12402" spans="1:23" x14ac:dyDescent="0.25">
      <c r="A12402">
        <v>57</v>
      </c>
      <c r="B12402">
        <v>13</v>
      </c>
      <c r="C12402">
        <v>51</v>
      </c>
      <c r="D12402">
        <v>26</v>
      </c>
      <c r="E12402">
        <v>80</v>
      </c>
      <c r="G12402">
        <f t="shared" si="2510"/>
        <v>1</v>
      </c>
      <c r="H12402">
        <f t="shared" si="2511"/>
        <v>1</v>
      </c>
      <c r="I12402">
        <f t="shared" si="2512"/>
        <v>1</v>
      </c>
      <c r="J12402">
        <f t="shared" si="2513"/>
        <v>1</v>
      </c>
      <c r="K12402">
        <f t="shared" si="2514"/>
        <v>1</v>
      </c>
      <c r="M12402" s="1">
        <f t="shared" si="2515"/>
        <v>1</v>
      </c>
      <c r="O12402">
        <f t="shared" si="2516"/>
        <v>13</v>
      </c>
      <c r="P12402">
        <f t="shared" si="2517"/>
        <v>26</v>
      </c>
      <c r="Q12402">
        <f t="shared" si="2518"/>
        <v>51</v>
      </c>
      <c r="R12402">
        <f t="shared" si="2519"/>
        <v>57</v>
      </c>
      <c r="S12402">
        <f t="shared" si="2520"/>
        <v>80</v>
      </c>
      <c r="U12402" s="1">
        <f t="shared" si="2521"/>
        <v>0</v>
      </c>
      <c r="W12402" s="2">
        <f t="shared" si="2522"/>
        <v>0</v>
      </c>
    </row>
    <row r="12403" spans="1:23" x14ac:dyDescent="0.25">
      <c r="A12403">
        <v>73</v>
      </c>
      <c r="B12403">
        <v>97</v>
      </c>
      <c r="C12403">
        <v>35</v>
      </c>
      <c r="D12403">
        <v>58</v>
      </c>
      <c r="E12403">
        <v>70</v>
      </c>
      <c r="G12403">
        <f t="shared" si="2510"/>
        <v>1</v>
      </c>
      <c r="H12403">
        <f t="shared" si="2511"/>
        <v>1</v>
      </c>
      <c r="I12403">
        <f t="shared" si="2512"/>
        <v>1</v>
      </c>
      <c r="J12403">
        <f t="shared" si="2513"/>
        <v>1</v>
      </c>
      <c r="K12403">
        <f t="shared" si="2514"/>
        <v>1</v>
      </c>
      <c r="M12403" s="1">
        <f t="shared" si="2515"/>
        <v>1</v>
      </c>
      <c r="O12403">
        <f t="shared" si="2516"/>
        <v>35</v>
      </c>
      <c r="P12403">
        <f t="shared" si="2517"/>
        <v>58</v>
      </c>
      <c r="Q12403">
        <f t="shared" si="2518"/>
        <v>70</v>
      </c>
      <c r="R12403">
        <f t="shared" si="2519"/>
        <v>73</v>
      </c>
      <c r="S12403">
        <f t="shared" si="2520"/>
        <v>97</v>
      </c>
      <c r="U12403" s="1">
        <f t="shared" si="2521"/>
        <v>0</v>
      </c>
      <c r="W12403" s="2">
        <f t="shared" si="2522"/>
        <v>0</v>
      </c>
    </row>
    <row r="12404" spans="1:23" x14ac:dyDescent="0.25">
      <c r="A12404">
        <v>68</v>
      </c>
      <c r="B12404">
        <v>78</v>
      </c>
      <c r="C12404">
        <v>22</v>
      </c>
      <c r="D12404">
        <v>61</v>
      </c>
      <c r="E12404">
        <v>58</v>
      </c>
      <c r="G12404">
        <f t="shared" si="2510"/>
        <v>1</v>
      </c>
      <c r="H12404">
        <f t="shared" si="2511"/>
        <v>1</v>
      </c>
      <c r="I12404">
        <f t="shared" si="2512"/>
        <v>1</v>
      </c>
      <c r="J12404">
        <f t="shared" si="2513"/>
        <v>1</v>
      </c>
      <c r="K12404">
        <f t="shared" si="2514"/>
        <v>1</v>
      </c>
      <c r="M12404" s="1">
        <f t="shared" si="2515"/>
        <v>1</v>
      </c>
      <c r="O12404">
        <f t="shared" si="2516"/>
        <v>22</v>
      </c>
      <c r="P12404">
        <f t="shared" si="2517"/>
        <v>58</v>
      </c>
      <c r="Q12404">
        <f t="shared" si="2518"/>
        <v>61</v>
      </c>
      <c r="R12404">
        <f t="shared" si="2519"/>
        <v>68</v>
      </c>
      <c r="S12404">
        <f t="shared" si="2520"/>
        <v>78</v>
      </c>
      <c r="U12404" s="1">
        <f t="shared" si="2521"/>
        <v>0</v>
      </c>
      <c r="W12404" s="2">
        <f t="shared" si="2522"/>
        <v>0</v>
      </c>
    </row>
    <row r="12405" spans="1:23" x14ac:dyDescent="0.25">
      <c r="A12405">
        <v>95</v>
      </c>
      <c r="B12405">
        <v>72</v>
      </c>
      <c r="C12405">
        <v>22</v>
      </c>
      <c r="D12405">
        <v>28</v>
      </c>
      <c r="E12405">
        <v>100</v>
      </c>
      <c r="G12405">
        <f t="shared" si="2510"/>
        <v>1</v>
      </c>
      <c r="H12405">
        <f t="shared" si="2511"/>
        <v>1</v>
      </c>
      <c r="I12405">
        <f t="shared" si="2512"/>
        <v>1</v>
      </c>
      <c r="J12405">
        <f t="shared" si="2513"/>
        <v>1</v>
      </c>
      <c r="K12405">
        <f t="shared" si="2514"/>
        <v>1</v>
      </c>
      <c r="M12405" s="1">
        <f t="shared" si="2515"/>
        <v>1</v>
      </c>
      <c r="O12405">
        <f t="shared" si="2516"/>
        <v>22</v>
      </c>
      <c r="P12405">
        <f t="shared" si="2517"/>
        <v>28</v>
      </c>
      <c r="Q12405">
        <f t="shared" si="2518"/>
        <v>72</v>
      </c>
      <c r="R12405">
        <f t="shared" si="2519"/>
        <v>95</v>
      </c>
      <c r="S12405">
        <f t="shared" si="2520"/>
        <v>100</v>
      </c>
      <c r="U12405" s="1">
        <f t="shared" si="2521"/>
        <v>0</v>
      </c>
      <c r="W12405" s="2">
        <f t="shared" si="2522"/>
        <v>0</v>
      </c>
    </row>
    <row r="12406" spans="1:23" x14ac:dyDescent="0.25">
      <c r="A12406">
        <v>48</v>
      </c>
      <c r="B12406">
        <v>48</v>
      </c>
      <c r="C12406">
        <v>14</v>
      </c>
      <c r="D12406">
        <v>25</v>
      </c>
      <c r="E12406">
        <v>67</v>
      </c>
      <c r="G12406">
        <f t="shared" si="2510"/>
        <v>2</v>
      </c>
      <c r="H12406">
        <f t="shared" si="2511"/>
        <v>2</v>
      </c>
      <c r="I12406">
        <f t="shared" si="2512"/>
        <v>1</v>
      </c>
      <c r="J12406">
        <f t="shared" si="2513"/>
        <v>1</v>
      </c>
      <c r="K12406">
        <f t="shared" si="2514"/>
        <v>1</v>
      </c>
      <c r="M12406" s="1">
        <f t="shared" si="2515"/>
        <v>0</v>
      </c>
      <c r="O12406">
        <f t="shared" si="2516"/>
        <v>14</v>
      </c>
      <c r="P12406">
        <f t="shared" si="2517"/>
        <v>25</v>
      </c>
      <c r="Q12406">
        <f t="shared" si="2518"/>
        <v>48</v>
      </c>
      <c r="R12406">
        <f t="shared" si="2519"/>
        <v>48</v>
      </c>
      <c r="S12406">
        <f t="shared" si="2520"/>
        <v>67</v>
      </c>
      <c r="U12406" s="1">
        <f t="shared" si="2521"/>
        <v>0</v>
      </c>
      <c r="W12406" s="2">
        <f t="shared" si="2522"/>
        <v>0</v>
      </c>
    </row>
    <row r="12407" spans="1:23" x14ac:dyDescent="0.25">
      <c r="A12407">
        <v>48</v>
      </c>
      <c r="B12407">
        <v>37</v>
      </c>
      <c r="C12407">
        <v>88</v>
      </c>
      <c r="D12407">
        <v>66</v>
      </c>
      <c r="E12407">
        <v>12</v>
      </c>
      <c r="G12407">
        <f t="shared" si="2510"/>
        <v>1</v>
      </c>
      <c r="H12407">
        <f t="shared" si="2511"/>
        <v>1</v>
      </c>
      <c r="I12407">
        <f t="shared" si="2512"/>
        <v>1</v>
      </c>
      <c r="J12407">
        <f t="shared" si="2513"/>
        <v>1</v>
      </c>
      <c r="K12407">
        <f t="shared" si="2514"/>
        <v>1</v>
      </c>
      <c r="M12407" s="1">
        <f t="shared" si="2515"/>
        <v>1</v>
      </c>
      <c r="O12407">
        <f t="shared" si="2516"/>
        <v>12</v>
      </c>
      <c r="P12407">
        <f t="shared" si="2517"/>
        <v>37</v>
      </c>
      <c r="Q12407">
        <f t="shared" si="2518"/>
        <v>48</v>
      </c>
      <c r="R12407">
        <f t="shared" si="2519"/>
        <v>66</v>
      </c>
      <c r="S12407">
        <f t="shared" si="2520"/>
        <v>88</v>
      </c>
      <c r="U12407" s="1">
        <f t="shared" si="2521"/>
        <v>0</v>
      </c>
      <c r="W12407" s="2">
        <f t="shared" si="2522"/>
        <v>0</v>
      </c>
    </row>
    <row r="12408" spans="1:23" x14ac:dyDescent="0.25">
      <c r="A12408">
        <v>100</v>
      </c>
      <c r="B12408">
        <v>46</v>
      </c>
      <c r="C12408">
        <v>25</v>
      </c>
      <c r="D12408">
        <v>90</v>
      </c>
      <c r="E12408">
        <v>40</v>
      </c>
      <c r="G12408">
        <f t="shared" si="2510"/>
        <v>1</v>
      </c>
      <c r="H12408">
        <f t="shared" si="2511"/>
        <v>1</v>
      </c>
      <c r="I12408">
        <f t="shared" si="2512"/>
        <v>1</v>
      </c>
      <c r="J12408">
        <f t="shared" si="2513"/>
        <v>1</v>
      </c>
      <c r="K12408">
        <f t="shared" si="2514"/>
        <v>1</v>
      </c>
      <c r="M12408" s="1">
        <f t="shared" si="2515"/>
        <v>1</v>
      </c>
      <c r="O12408">
        <f t="shared" si="2516"/>
        <v>25</v>
      </c>
      <c r="P12408">
        <f t="shared" si="2517"/>
        <v>40</v>
      </c>
      <c r="Q12408">
        <f t="shared" si="2518"/>
        <v>46</v>
      </c>
      <c r="R12408">
        <f t="shared" si="2519"/>
        <v>90</v>
      </c>
      <c r="S12408">
        <f t="shared" si="2520"/>
        <v>100</v>
      </c>
      <c r="U12408" s="1">
        <f t="shared" si="2521"/>
        <v>0</v>
      </c>
      <c r="W12408" s="2">
        <f t="shared" si="2522"/>
        <v>0</v>
      </c>
    </row>
    <row r="12409" spans="1:23" x14ac:dyDescent="0.25">
      <c r="A12409">
        <v>28</v>
      </c>
      <c r="B12409">
        <v>92</v>
      </c>
      <c r="C12409">
        <v>19</v>
      </c>
      <c r="D12409">
        <v>89</v>
      </c>
      <c r="E12409">
        <v>59</v>
      </c>
      <c r="G12409">
        <f t="shared" si="2510"/>
        <v>1</v>
      </c>
      <c r="H12409">
        <f t="shared" si="2511"/>
        <v>1</v>
      </c>
      <c r="I12409">
        <f t="shared" si="2512"/>
        <v>1</v>
      </c>
      <c r="J12409">
        <f t="shared" si="2513"/>
        <v>1</v>
      </c>
      <c r="K12409">
        <f t="shared" si="2514"/>
        <v>1</v>
      </c>
      <c r="M12409" s="1">
        <f t="shared" si="2515"/>
        <v>1</v>
      </c>
      <c r="O12409">
        <f t="shared" si="2516"/>
        <v>19</v>
      </c>
      <c r="P12409">
        <f t="shared" si="2517"/>
        <v>28</v>
      </c>
      <c r="Q12409">
        <f t="shared" si="2518"/>
        <v>59</v>
      </c>
      <c r="R12409">
        <f t="shared" si="2519"/>
        <v>89</v>
      </c>
      <c r="S12409">
        <f t="shared" si="2520"/>
        <v>92</v>
      </c>
      <c r="U12409" s="1">
        <f t="shared" si="2521"/>
        <v>0</v>
      </c>
      <c r="W12409" s="2">
        <f t="shared" si="2522"/>
        <v>0</v>
      </c>
    </row>
    <row r="12410" spans="1:23" x14ac:dyDescent="0.25">
      <c r="A12410">
        <v>27</v>
      </c>
      <c r="B12410">
        <v>24</v>
      </c>
      <c r="C12410">
        <v>16</v>
      </c>
      <c r="D12410">
        <v>56</v>
      </c>
      <c r="E12410">
        <v>93</v>
      </c>
      <c r="G12410">
        <f t="shared" si="2510"/>
        <v>1</v>
      </c>
      <c r="H12410">
        <f t="shared" si="2511"/>
        <v>1</v>
      </c>
      <c r="I12410">
        <f t="shared" si="2512"/>
        <v>1</v>
      </c>
      <c r="J12410">
        <f t="shared" si="2513"/>
        <v>1</v>
      </c>
      <c r="K12410">
        <f t="shared" si="2514"/>
        <v>1</v>
      </c>
      <c r="M12410" s="1">
        <f t="shared" si="2515"/>
        <v>1</v>
      </c>
      <c r="O12410">
        <f t="shared" si="2516"/>
        <v>16</v>
      </c>
      <c r="P12410">
        <f t="shared" si="2517"/>
        <v>24</v>
      </c>
      <c r="Q12410">
        <f t="shared" si="2518"/>
        <v>27</v>
      </c>
      <c r="R12410">
        <f t="shared" si="2519"/>
        <v>56</v>
      </c>
      <c r="S12410">
        <f t="shared" si="2520"/>
        <v>93</v>
      </c>
      <c r="U12410" s="1">
        <f t="shared" si="2521"/>
        <v>0</v>
      </c>
      <c r="W12410" s="2">
        <f t="shared" si="2522"/>
        <v>0</v>
      </c>
    </row>
    <row r="12411" spans="1:23" x14ac:dyDescent="0.25">
      <c r="A12411">
        <v>48</v>
      </c>
      <c r="B12411">
        <v>84</v>
      </c>
      <c r="C12411">
        <v>41</v>
      </c>
      <c r="D12411">
        <v>98</v>
      </c>
      <c r="E12411">
        <v>86</v>
      </c>
      <c r="G12411">
        <f t="shared" si="2510"/>
        <v>1</v>
      </c>
      <c r="H12411">
        <f t="shared" si="2511"/>
        <v>1</v>
      </c>
      <c r="I12411">
        <f t="shared" si="2512"/>
        <v>1</v>
      </c>
      <c r="J12411">
        <f t="shared" si="2513"/>
        <v>1</v>
      </c>
      <c r="K12411">
        <f t="shared" si="2514"/>
        <v>1</v>
      </c>
      <c r="M12411" s="1">
        <f t="shared" si="2515"/>
        <v>1</v>
      </c>
      <c r="O12411">
        <f t="shared" si="2516"/>
        <v>41</v>
      </c>
      <c r="P12411">
        <f t="shared" si="2517"/>
        <v>48</v>
      </c>
      <c r="Q12411">
        <f t="shared" si="2518"/>
        <v>84</v>
      </c>
      <c r="R12411">
        <f t="shared" si="2519"/>
        <v>86</v>
      </c>
      <c r="S12411">
        <f t="shared" si="2520"/>
        <v>98</v>
      </c>
      <c r="U12411" s="1">
        <f t="shared" si="2521"/>
        <v>0</v>
      </c>
      <c r="W12411" s="2">
        <f t="shared" si="2522"/>
        <v>0</v>
      </c>
    </row>
    <row r="12412" spans="1:23" x14ac:dyDescent="0.25">
      <c r="A12412">
        <v>12</v>
      </c>
      <c r="B12412">
        <v>91</v>
      </c>
      <c r="C12412">
        <v>50</v>
      </c>
      <c r="D12412">
        <v>19</v>
      </c>
      <c r="E12412">
        <v>17</v>
      </c>
      <c r="G12412">
        <f t="shared" si="2510"/>
        <v>1</v>
      </c>
      <c r="H12412">
        <f t="shared" si="2511"/>
        <v>1</v>
      </c>
      <c r="I12412">
        <f t="shared" si="2512"/>
        <v>1</v>
      </c>
      <c r="J12412">
        <f t="shared" si="2513"/>
        <v>1</v>
      </c>
      <c r="K12412">
        <f t="shared" si="2514"/>
        <v>1</v>
      </c>
      <c r="M12412" s="1">
        <f t="shared" si="2515"/>
        <v>1</v>
      </c>
      <c r="O12412">
        <f t="shared" si="2516"/>
        <v>12</v>
      </c>
      <c r="P12412">
        <f t="shared" si="2517"/>
        <v>17</v>
      </c>
      <c r="Q12412">
        <f t="shared" si="2518"/>
        <v>19</v>
      </c>
      <c r="R12412">
        <f t="shared" si="2519"/>
        <v>50</v>
      </c>
      <c r="S12412">
        <f t="shared" si="2520"/>
        <v>91</v>
      </c>
      <c r="U12412" s="1">
        <f t="shared" si="2521"/>
        <v>0</v>
      </c>
      <c r="W12412" s="2">
        <f t="shared" si="2522"/>
        <v>0</v>
      </c>
    </row>
    <row r="12413" spans="1:23" x14ac:dyDescent="0.25">
      <c r="A12413">
        <v>10</v>
      </c>
      <c r="B12413">
        <v>31</v>
      </c>
      <c r="C12413">
        <v>83</v>
      </c>
      <c r="D12413">
        <v>46</v>
      </c>
      <c r="E12413">
        <v>30</v>
      </c>
      <c r="G12413">
        <f t="shared" si="2510"/>
        <v>1</v>
      </c>
      <c r="H12413">
        <f t="shared" si="2511"/>
        <v>1</v>
      </c>
      <c r="I12413">
        <f t="shared" si="2512"/>
        <v>1</v>
      </c>
      <c r="J12413">
        <f t="shared" si="2513"/>
        <v>1</v>
      </c>
      <c r="K12413">
        <f t="shared" si="2514"/>
        <v>1</v>
      </c>
      <c r="M12413" s="1">
        <f t="shared" si="2515"/>
        <v>1</v>
      </c>
      <c r="O12413">
        <f t="shared" si="2516"/>
        <v>10</v>
      </c>
      <c r="P12413">
        <f t="shared" si="2517"/>
        <v>30</v>
      </c>
      <c r="Q12413">
        <f t="shared" si="2518"/>
        <v>31</v>
      </c>
      <c r="R12413">
        <f t="shared" si="2519"/>
        <v>46</v>
      </c>
      <c r="S12413">
        <f t="shared" si="2520"/>
        <v>83</v>
      </c>
      <c r="U12413" s="1">
        <f t="shared" si="2521"/>
        <v>0</v>
      </c>
      <c r="W12413" s="2">
        <f t="shared" si="2522"/>
        <v>0</v>
      </c>
    </row>
    <row r="12414" spans="1:23" x14ac:dyDescent="0.25">
      <c r="A12414">
        <v>97</v>
      </c>
      <c r="B12414">
        <v>72</v>
      </c>
      <c r="C12414">
        <v>56</v>
      </c>
      <c r="D12414">
        <v>22</v>
      </c>
      <c r="E12414">
        <v>35</v>
      </c>
      <c r="G12414">
        <f t="shared" si="2510"/>
        <v>1</v>
      </c>
      <c r="H12414">
        <f t="shared" si="2511"/>
        <v>1</v>
      </c>
      <c r="I12414">
        <f t="shared" si="2512"/>
        <v>1</v>
      </c>
      <c r="J12414">
        <f t="shared" si="2513"/>
        <v>1</v>
      </c>
      <c r="K12414">
        <f t="shared" si="2514"/>
        <v>1</v>
      </c>
      <c r="M12414" s="1">
        <f t="shared" si="2515"/>
        <v>1</v>
      </c>
      <c r="O12414">
        <f t="shared" si="2516"/>
        <v>22</v>
      </c>
      <c r="P12414">
        <f t="shared" si="2517"/>
        <v>35</v>
      </c>
      <c r="Q12414">
        <f t="shared" si="2518"/>
        <v>56</v>
      </c>
      <c r="R12414">
        <f t="shared" si="2519"/>
        <v>72</v>
      </c>
      <c r="S12414">
        <f t="shared" si="2520"/>
        <v>97</v>
      </c>
      <c r="U12414" s="1">
        <f t="shared" si="2521"/>
        <v>0</v>
      </c>
      <c r="W12414" s="2">
        <f t="shared" si="2522"/>
        <v>0</v>
      </c>
    </row>
    <row r="12415" spans="1:23" x14ac:dyDescent="0.25">
      <c r="A12415">
        <v>31</v>
      </c>
      <c r="B12415">
        <v>26</v>
      </c>
      <c r="C12415">
        <v>46</v>
      </c>
      <c r="D12415">
        <v>65</v>
      </c>
      <c r="E12415">
        <v>13</v>
      </c>
      <c r="G12415">
        <f t="shared" si="2510"/>
        <v>1</v>
      </c>
      <c r="H12415">
        <f t="shared" si="2511"/>
        <v>1</v>
      </c>
      <c r="I12415">
        <f t="shared" si="2512"/>
        <v>1</v>
      </c>
      <c r="J12415">
        <f t="shared" si="2513"/>
        <v>1</v>
      </c>
      <c r="K12415">
        <f t="shared" si="2514"/>
        <v>1</v>
      </c>
      <c r="M12415" s="1">
        <f t="shared" si="2515"/>
        <v>1</v>
      </c>
      <c r="O12415">
        <f t="shared" si="2516"/>
        <v>13</v>
      </c>
      <c r="P12415">
        <f t="shared" si="2517"/>
        <v>26</v>
      </c>
      <c r="Q12415">
        <f t="shared" si="2518"/>
        <v>31</v>
      </c>
      <c r="R12415">
        <f t="shared" si="2519"/>
        <v>46</v>
      </c>
      <c r="S12415">
        <f t="shared" si="2520"/>
        <v>65</v>
      </c>
      <c r="U12415" s="1">
        <f t="shared" si="2521"/>
        <v>0</v>
      </c>
      <c r="W12415" s="2">
        <f t="shared" si="2522"/>
        <v>0</v>
      </c>
    </row>
    <row r="12416" spans="1:23" x14ac:dyDescent="0.25">
      <c r="A12416">
        <v>32</v>
      </c>
      <c r="B12416">
        <v>33</v>
      </c>
      <c r="C12416">
        <v>47</v>
      </c>
      <c r="D12416">
        <v>54</v>
      </c>
      <c r="E12416">
        <v>50</v>
      </c>
      <c r="G12416">
        <f t="shared" si="2510"/>
        <v>1</v>
      </c>
      <c r="H12416">
        <f t="shared" si="2511"/>
        <v>1</v>
      </c>
      <c r="I12416">
        <f t="shared" si="2512"/>
        <v>1</v>
      </c>
      <c r="J12416">
        <f t="shared" si="2513"/>
        <v>1</v>
      </c>
      <c r="K12416">
        <f t="shared" si="2514"/>
        <v>1</v>
      </c>
      <c r="M12416" s="1">
        <f t="shared" si="2515"/>
        <v>1</v>
      </c>
      <c r="O12416">
        <f t="shared" si="2516"/>
        <v>32</v>
      </c>
      <c r="P12416">
        <f t="shared" si="2517"/>
        <v>33</v>
      </c>
      <c r="Q12416">
        <f t="shared" si="2518"/>
        <v>47</v>
      </c>
      <c r="R12416">
        <f t="shared" si="2519"/>
        <v>50</v>
      </c>
      <c r="S12416">
        <f t="shared" si="2520"/>
        <v>54</v>
      </c>
      <c r="U12416" s="1">
        <f t="shared" si="2521"/>
        <v>0</v>
      </c>
      <c r="W12416" s="2">
        <f t="shared" si="2522"/>
        <v>0</v>
      </c>
    </row>
    <row r="12417" spans="1:23" x14ac:dyDescent="0.25">
      <c r="A12417">
        <v>10</v>
      </c>
      <c r="B12417">
        <v>62</v>
      </c>
      <c r="C12417">
        <v>80</v>
      </c>
      <c r="D12417">
        <v>68</v>
      </c>
      <c r="E12417">
        <v>13</v>
      </c>
      <c r="G12417">
        <f t="shared" si="2510"/>
        <v>1</v>
      </c>
      <c r="H12417">
        <f t="shared" si="2511"/>
        <v>1</v>
      </c>
      <c r="I12417">
        <f t="shared" si="2512"/>
        <v>1</v>
      </c>
      <c r="J12417">
        <f t="shared" si="2513"/>
        <v>1</v>
      </c>
      <c r="K12417">
        <f t="shared" si="2514"/>
        <v>1</v>
      </c>
      <c r="M12417" s="1">
        <f t="shared" si="2515"/>
        <v>1</v>
      </c>
      <c r="O12417">
        <f t="shared" si="2516"/>
        <v>10</v>
      </c>
      <c r="P12417">
        <f t="shared" si="2517"/>
        <v>13</v>
      </c>
      <c r="Q12417">
        <f t="shared" si="2518"/>
        <v>62</v>
      </c>
      <c r="R12417">
        <f t="shared" si="2519"/>
        <v>68</v>
      </c>
      <c r="S12417">
        <f t="shared" si="2520"/>
        <v>80</v>
      </c>
      <c r="U12417" s="1">
        <f t="shared" si="2521"/>
        <v>0</v>
      </c>
      <c r="W12417" s="2">
        <f t="shared" si="2522"/>
        <v>0</v>
      </c>
    </row>
    <row r="12418" spans="1:23" x14ac:dyDescent="0.25">
      <c r="A12418">
        <v>32</v>
      </c>
      <c r="B12418">
        <v>80</v>
      </c>
      <c r="C12418">
        <v>30</v>
      </c>
      <c r="D12418">
        <v>18</v>
      </c>
      <c r="E12418">
        <v>76</v>
      </c>
      <c r="G12418">
        <f t="shared" ref="G12418:G12481" si="2523">COUNTIF($A12418:$E12418,A12418)</f>
        <v>1</v>
      </c>
      <c r="H12418">
        <f t="shared" ref="H12418:H12481" si="2524">COUNTIF($A12418:$E12418,B12418)</f>
        <v>1</v>
      </c>
      <c r="I12418">
        <f t="shared" ref="I12418:I12481" si="2525">COUNTIF($A12418:$E12418,C12418)</f>
        <v>1</v>
      </c>
      <c r="J12418">
        <f t="shared" ref="J12418:J12481" si="2526">COUNTIF($A12418:$E12418,D12418)</f>
        <v>1</v>
      </c>
      <c r="K12418">
        <f t="shared" ref="K12418:K12481" si="2527">COUNTIF($A12418:$E12418,E12418)</f>
        <v>1</v>
      </c>
      <c r="M12418" s="1">
        <f t="shared" ref="M12418:M12481" si="2528">IF(SUM(G12418:K12418)=5,1,0)</f>
        <v>1</v>
      </c>
      <c r="O12418">
        <f t="shared" ref="O12418:O12481" si="2529">SMALL($A12418:$E12418,1)</f>
        <v>18</v>
      </c>
      <c r="P12418">
        <f t="shared" ref="P12418:P12481" si="2530">SMALL($A12418:$E12418,2)</f>
        <v>30</v>
      </c>
      <c r="Q12418">
        <f t="shared" ref="Q12418:Q12481" si="2531">SMALL($A12418:$E12418,3)</f>
        <v>32</v>
      </c>
      <c r="R12418">
        <f t="shared" ref="R12418:R12481" si="2532">SMALL($A12418:$E12418,4)</f>
        <v>76</v>
      </c>
      <c r="S12418">
        <f t="shared" ref="S12418:S12481" si="2533">SMALL($A12418:$E12418,5)</f>
        <v>80</v>
      </c>
      <c r="U12418" s="1">
        <f t="shared" ref="U12418:U12481" si="2534">IF(2*(O12418+S12418) &lt;= SUM(P12418:R12418), 1, 0)</f>
        <v>0</v>
      </c>
      <c r="W12418" s="2">
        <f t="shared" ref="W12418:W12481" si="2535">M12418*U12418</f>
        <v>0</v>
      </c>
    </row>
    <row r="12419" spans="1:23" x14ac:dyDescent="0.25">
      <c r="A12419">
        <v>68</v>
      </c>
      <c r="B12419">
        <v>83</v>
      </c>
      <c r="C12419">
        <v>64</v>
      </c>
      <c r="D12419">
        <v>45</v>
      </c>
      <c r="E12419">
        <v>78</v>
      </c>
      <c r="G12419">
        <f t="shared" si="2523"/>
        <v>1</v>
      </c>
      <c r="H12419">
        <f t="shared" si="2524"/>
        <v>1</v>
      </c>
      <c r="I12419">
        <f t="shared" si="2525"/>
        <v>1</v>
      </c>
      <c r="J12419">
        <f t="shared" si="2526"/>
        <v>1</v>
      </c>
      <c r="K12419">
        <f t="shared" si="2527"/>
        <v>1</v>
      </c>
      <c r="M12419" s="1">
        <f t="shared" si="2528"/>
        <v>1</v>
      </c>
      <c r="O12419">
        <f t="shared" si="2529"/>
        <v>45</v>
      </c>
      <c r="P12419">
        <f t="shared" si="2530"/>
        <v>64</v>
      </c>
      <c r="Q12419">
        <f t="shared" si="2531"/>
        <v>68</v>
      </c>
      <c r="R12419">
        <f t="shared" si="2532"/>
        <v>78</v>
      </c>
      <c r="S12419">
        <f t="shared" si="2533"/>
        <v>83</v>
      </c>
      <c r="U12419" s="1">
        <f t="shared" si="2534"/>
        <v>0</v>
      </c>
      <c r="W12419" s="2">
        <f t="shared" si="2535"/>
        <v>0</v>
      </c>
    </row>
    <row r="12420" spans="1:23" x14ac:dyDescent="0.25">
      <c r="A12420">
        <v>73</v>
      </c>
      <c r="B12420">
        <v>91</v>
      </c>
      <c r="C12420">
        <v>70</v>
      </c>
      <c r="D12420">
        <v>45</v>
      </c>
      <c r="E12420">
        <v>47</v>
      </c>
      <c r="G12420">
        <f t="shared" si="2523"/>
        <v>1</v>
      </c>
      <c r="H12420">
        <f t="shared" si="2524"/>
        <v>1</v>
      </c>
      <c r="I12420">
        <f t="shared" si="2525"/>
        <v>1</v>
      </c>
      <c r="J12420">
        <f t="shared" si="2526"/>
        <v>1</v>
      </c>
      <c r="K12420">
        <f t="shared" si="2527"/>
        <v>1</v>
      </c>
      <c r="M12420" s="1">
        <f t="shared" si="2528"/>
        <v>1</v>
      </c>
      <c r="O12420">
        <f t="shared" si="2529"/>
        <v>45</v>
      </c>
      <c r="P12420">
        <f t="shared" si="2530"/>
        <v>47</v>
      </c>
      <c r="Q12420">
        <f t="shared" si="2531"/>
        <v>70</v>
      </c>
      <c r="R12420">
        <f t="shared" si="2532"/>
        <v>73</v>
      </c>
      <c r="S12420">
        <f t="shared" si="2533"/>
        <v>91</v>
      </c>
      <c r="U12420" s="1">
        <f t="shared" si="2534"/>
        <v>0</v>
      </c>
      <c r="W12420" s="2">
        <f t="shared" si="2535"/>
        <v>0</v>
      </c>
    </row>
    <row r="12421" spans="1:23" x14ac:dyDescent="0.25">
      <c r="A12421">
        <v>31</v>
      </c>
      <c r="B12421">
        <v>26</v>
      </c>
      <c r="C12421">
        <v>94</v>
      </c>
      <c r="D12421">
        <v>22</v>
      </c>
      <c r="E12421">
        <v>26</v>
      </c>
      <c r="G12421">
        <f t="shared" si="2523"/>
        <v>1</v>
      </c>
      <c r="H12421">
        <f t="shared" si="2524"/>
        <v>2</v>
      </c>
      <c r="I12421">
        <f t="shared" si="2525"/>
        <v>1</v>
      </c>
      <c r="J12421">
        <f t="shared" si="2526"/>
        <v>1</v>
      </c>
      <c r="K12421">
        <f t="shared" si="2527"/>
        <v>2</v>
      </c>
      <c r="M12421" s="1">
        <f t="shared" si="2528"/>
        <v>0</v>
      </c>
      <c r="O12421">
        <f t="shared" si="2529"/>
        <v>22</v>
      </c>
      <c r="P12421">
        <f t="shared" si="2530"/>
        <v>26</v>
      </c>
      <c r="Q12421">
        <f t="shared" si="2531"/>
        <v>26</v>
      </c>
      <c r="R12421">
        <f t="shared" si="2532"/>
        <v>31</v>
      </c>
      <c r="S12421">
        <f t="shared" si="2533"/>
        <v>94</v>
      </c>
      <c r="U12421" s="1">
        <f t="shared" si="2534"/>
        <v>0</v>
      </c>
      <c r="W12421" s="2">
        <f t="shared" si="2535"/>
        <v>0</v>
      </c>
    </row>
    <row r="12422" spans="1:23" x14ac:dyDescent="0.25">
      <c r="A12422">
        <v>94</v>
      </c>
      <c r="B12422">
        <v>86</v>
      </c>
      <c r="C12422">
        <v>73</v>
      </c>
      <c r="D12422">
        <v>66</v>
      </c>
      <c r="E12422">
        <v>68</v>
      </c>
      <c r="G12422">
        <f t="shared" si="2523"/>
        <v>1</v>
      </c>
      <c r="H12422">
        <f t="shared" si="2524"/>
        <v>1</v>
      </c>
      <c r="I12422">
        <f t="shared" si="2525"/>
        <v>1</v>
      </c>
      <c r="J12422">
        <f t="shared" si="2526"/>
        <v>1</v>
      </c>
      <c r="K12422">
        <f t="shared" si="2527"/>
        <v>1</v>
      </c>
      <c r="M12422" s="1">
        <f t="shared" si="2528"/>
        <v>1</v>
      </c>
      <c r="O12422">
        <f t="shared" si="2529"/>
        <v>66</v>
      </c>
      <c r="P12422">
        <f t="shared" si="2530"/>
        <v>68</v>
      </c>
      <c r="Q12422">
        <f t="shared" si="2531"/>
        <v>73</v>
      </c>
      <c r="R12422">
        <f t="shared" si="2532"/>
        <v>86</v>
      </c>
      <c r="S12422">
        <f t="shared" si="2533"/>
        <v>94</v>
      </c>
      <c r="U12422" s="1">
        <f t="shared" si="2534"/>
        <v>0</v>
      </c>
      <c r="W12422" s="2">
        <f t="shared" si="2535"/>
        <v>0</v>
      </c>
    </row>
    <row r="12423" spans="1:23" x14ac:dyDescent="0.25">
      <c r="A12423">
        <v>67</v>
      </c>
      <c r="B12423">
        <v>85</v>
      </c>
      <c r="C12423">
        <v>21</v>
      </c>
      <c r="D12423">
        <v>92</v>
      </c>
      <c r="E12423">
        <v>38</v>
      </c>
      <c r="G12423">
        <f t="shared" si="2523"/>
        <v>1</v>
      </c>
      <c r="H12423">
        <f t="shared" si="2524"/>
        <v>1</v>
      </c>
      <c r="I12423">
        <f t="shared" si="2525"/>
        <v>1</v>
      </c>
      <c r="J12423">
        <f t="shared" si="2526"/>
        <v>1</v>
      </c>
      <c r="K12423">
        <f t="shared" si="2527"/>
        <v>1</v>
      </c>
      <c r="M12423" s="1">
        <f t="shared" si="2528"/>
        <v>1</v>
      </c>
      <c r="O12423">
        <f t="shared" si="2529"/>
        <v>21</v>
      </c>
      <c r="P12423">
        <f t="shared" si="2530"/>
        <v>38</v>
      </c>
      <c r="Q12423">
        <f t="shared" si="2531"/>
        <v>67</v>
      </c>
      <c r="R12423">
        <f t="shared" si="2532"/>
        <v>85</v>
      </c>
      <c r="S12423">
        <f t="shared" si="2533"/>
        <v>92</v>
      </c>
      <c r="U12423" s="1">
        <f t="shared" si="2534"/>
        <v>0</v>
      </c>
      <c r="W12423" s="2">
        <f t="shared" si="2535"/>
        <v>0</v>
      </c>
    </row>
    <row r="12424" spans="1:23" x14ac:dyDescent="0.25">
      <c r="A12424">
        <v>80</v>
      </c>
      <c r="B12424">
        <v>52</v>
      </c>
      <c r="C12424">
        <v>100</v>
      </c>
      <c r="D12424">
        <v>29</v>
      </c>
      <c r="E12424">
        <v>44</v>
      </c>
      <c r="G12424">
        <f t="shared" si="2523"/>
        <v>1</v>
      </c>
      <c r="H12424">
        <f t="shared" si="2524"/>
        <v>1</v>
      </c>
      <c r="I12424">
        <f t="shared" si="2525"/>
        <v>1</v>
      </c>
      <c r="J12424">
        <f t="shared" si="2526"/>
        <v>1</v>
      </c>
      <c r="K12424">
        <f t="shared" si="2527"/>
        <v>1</v>
      </c>
      <c r="M12424" s="1">
        <f t="shared" si="2528"/>
        <v>1</v>
      </c>
      <c r="O12424">
        <f t="shared" si="2529"/>
        <v>29</v>
      </c>
      <c r="P12424">
        <f t="shared" si="2530"/>
        <v>44</v>
      </c>
      <c r="Q12424">
        <f t="shared" si="2531"/>
        <v>52</v>
      </c>
      <c r="R12424">
        <f t="shared" si="2532"/>
        <v>80</v>
      </c>
      <c r="S12424">
        <f t="shared" si="2533"/>
        <v>100</v>
      </c>
      <c r="U12424" s="1">
        <f t="shared" si="2534"/>
        <v>0</v>
      </c>
      <c r="W12424" s="2">
        <f t="shared" si="2535"/>
        <v>0</v>
      </c>
    </row>
    <row r="12425" spans="1:23" x14ac:dyDescent="0.25">
      <c r="A12425">
        <v>76</v>
      </c>
      <c r="B12425">
        <v>51</v>
      </c>
      <c r="C12425">
        <v>88</v>
      </c>
      <c r="D12425">
        <v>53</v>
      </c>
      <c r="E12425">
        <v>86</v>
      </c>
      <c r="G12425">
        <f t="shared" si="2523"/>
        <v>1</v>
      </c>
      <c r="H12425">
        <f t="shared" si="2524"/>
        <v>1</v>
      </c>
      <c r="I12425">
        <f t="shared" si="2525"/>
        <v>1</v>
      </c>
      <c r="J12425">
        <f t="shared" si="2526"/>
        <v>1</v>
      </c>
      <c r="K12425">
        <f t="shared" si="2527"/>
        <v>1</v>
      </c>
      <c r="M12425" s="1">
        <f t="shared" si="2528"/>
        <v>1</v>
      </c>
      <c r="O12425">
        <f t="shared" si="2529"/>
        <v>51</v>
      </c>
      <c r="P12425">
        <f t="shared" si="2530"/>
        <v>53</v>
      </c>
      <c r="Q12425">
        <f t="shared" si="2531"/>
        <v>76</v>
      </c>
      <c r="R12425">
        <f t="shared" si="2532"/>
        <v>86</v>
      </c>
      <c r="S12425">
        <f t="shared" si="2533"/>
        <v>88</v>
      </c>
      <c r="U12425" s="1">
        <f t="shared" si="2534"/>
        <v>0</v>
      </c>
      <c r="W12425" s="2">
        <f t="shared" si="2535"/>
        <v>0</v>
      </c>
    </row>
    <row r="12426" spans="1:23" x14ac:dyDescent="0.25">
      <c r="A12426">
        <v>90</v>
      </c>
      <c r="B12426">
        <v>19</v>
      </c>
      <c r="C12426">
        <v>63</v>
      </c>
      <c r="D12426">
        <v>29</v>
      </c>
      <c r="E12426">
        <v>65</v>
      </c>
      <c r="G12426">
        <f t="shared" si="2523"/>
        <v>1</v>
      </c>
      <c r="H12426">
        <f t="shared" si="2524"/>
        <v>1</v>
      </c>
      <c r="I12426">
        <f t="shared" si="2525"/>
        <v>1</v>
      </c>
      <c r="J12426">
        <f t="shared" si="2526"/>
        <v>1</v>
      </c>
      <c r="K12426">
        <f t="shared" si="2527"/>
        <v>1</v>
      </c>
      <c r="M12426" s="1">
        <f t="shared" si="2528"/>
        <v>1</v>
      </c>
      <c r="O12426">
        <f t="shared" si="2529"/>
        <v>19</v>
      </c>
      <c r="P12426">
        <f t="shared" si="2530"/>
        <v>29</v>
      </c>
      <c r="Q12426">
        <f t="shared" si="2531"/>
        <v>63</v>
      </c>
      <c r="R12426">
        <f t="shared" si="2532"/>
        <v>65</v>
      </c>
      <c r="S12426">
        <f t="shared" si="2533"/>
        <v>90</v>
      </c>
      <c r="U12426" s="1">
        <f t="shared" si="2534"/>
        <v>0</v>
      </c>
      <c r="W12426" s="2">
        <f t="shared" si="2535"/>
        <v>0</v>
      </c>
    </row>
    <row r="12427" spans="1:23" x14ac:dyDescent="0.25">
      <c r="A12427">
        <v>21</v>
      </c>
      <c r="B12427">
        <v>81</v>
      </c>
      <c r="C12427">
        <v>12</v>
      </c>
      <c r="D12427">
        <v>48</v>
      </c>
      <c r="E12427">
        <v>34</v>
      </c>
      <c r="G12427">
        <f t="shared" si="2523"/>
        <v>1</v>
      </c>
      <c r="H12427">
        <f t="shared" si="2524"/>
        <v>1</v>
      </c>
      <c r="I12427">
        <f t="shared" si="2525"/>
        <v>1</v>
      </c>
      <c r="J12427">
        <f t="shared" si="2526"/>
        <v>1</v>
      </c>
      <c r="K12427">
        <f t="shared" si="2527"/>
        <v>1</v>
      </c>
      <c r="M12427" s="1">
        <f t="shared" si="2528"/>
        <v>1</v>
      </c>
      <c r="O12427">
        <f t="shared" si="2529"/>
        <v>12</v>
      </c>
      <c r="P12427">
        <f t="shared" si="2530"/>
        <v>21</v>
      </c>
      <c r="Q12427">
        <f t="shared" si="2531"/>
        <v>34</v>
      </c>
      <c r="R12427">
        <f t="shared" si="2532"/>
        <v>48</v>
      </c>
      <c r="S12427">
        <f t="shared" si="2533"/>
        <v>81</v>
      </c>
      <c r="U12427" s="1">
        <f t="shared" si="2534"/>
        <v>0</v>
      </c>
      <c r="W12427" s="2">
        <f t="shared" si="2535"/>
        <v>0</v>
      </c>
    </row>
    <row r="12428" spans="1:23" x14ac:dyDescent="0.25">
      <c r="A12428">
        <v>62</v>
      </c>
      <c r="B12428">
        <v>65</v>
      </c>
      <c r="C12428">
        <v>24</v>
      </c>
      <c r="D12428">
        <v>67</v>
      </c>
      <c r="E12428">
        <v>40</v>
      </c>
      <c r="G12428">
        <f t="shared" si="2523"/>
        <v>1</v>
      </c>
      <c r="H12428">
        <f t="shared" si="2524"/>
        <v>1</v>
      </c>
      <c r="I12428">
        <f t="shared" si="2525"/>
        <v>1</v>
      </c>
      <c r="J12428">
        <f t="shared" si="2526"/>
        <v>1</v>
      </c>
      <c r="K12428">
        <f t="shared" si="2527"/>
        <v>1</v>
      </c>
      <c r="M12428" s="1">
        <f t="shared" si="2528"/>
        <v>1</v>
      </c>
      <c r="O12428">
        <f t="shared" si="2529"/>
        <v>24</v>
      </c>
      <c r="P12428">
        <f t="shared" si="2530"/>
        <v>40</v>
      </c>
      <c r="Q12428">
        <f t="shared" si="2531"/>
        <v>62</v>
      </c>
      <c r="R12428">
        <f t="shared" si="2532"/>
        <v>65</v>
      </c>
      <c r="S12428">
        <f t="shared" si="2533"/>
        <v>67</v>
      </c>
      <c r="U12428" s="1">
        <f t="shared" si="2534"/>
        <v>0</v>
      </c>
      <c r="W12428" s="2">
        <f t="shared" si="2535"/>
        <v>0</v>
      </c>
    </row>
    <row r="12429" spans="1:23" x14ac:dyDescent="0.25">
      <c r="A12429">
        <v>38</v>
      </c>
      <c r="B12429">
        <v>17</v>
      </c>
      <c r="C12429">
        <v>88</v>
      </c>
      <c r="D12429">
        <v>49</v>
      </c>
      <c r="E12429">
        <v>20</v>
      </c>
      <c r="G12429">
        <f t="shared" si="2523"/>
        <v>1</v>
      </c>
      <c r="H12429">
        <f t="shared" si="2524"/>
        <v>1</v>
      </c>
      <c r="I12429">
        <f t="shared" si="2525"/>
        <v>1</v>
      </c>
      <c r="J12429">
        <f t="shared" si="2526"/>
        <v>1</v>
      </c>
      <c r="K12429">
        <f t="shared" si="2527"/>
        <v>1</v>
      </c>
      <c r="M12429" s="1">
        <f t="shared" si="2528"/>
        <v>1</v>
      </c>
      <c r="O12429">
        <f t="shared" si="2529"/>
        <v>17</v>
      </c>
      <c r="P12429">
        <f t="shared" si="2530"/>
        <v>20</v>
      </c>
      <c r="Q12429">
        <f t="shared" si="2531"/>
        <v>38</v>
      </c>
      <c r="R12429">
        <f t="shared" si="2532"/>
        <v>49</v>
      </c>
      <c r="S12429">
        <f t="shared" si="2533"/>
        <v>88</v>
      </c>
      <c r="U12429" s="1">
        <f t="shared" si="2534"/>
        <v>0</v>
      </c>
      <c r="W12429" s="2">
        <f t="shared" si="2535"/>
        <v>0</v>
      </c>
    </row>
    <row r="12430" spans="1:23" x14ac:dyDescent="0.25">
      <c r="A12430">
        <v>10</v>
      </c>
      <c r="B12430">
        <v>73</v>
      </c>
      <c r="C12430">
        <v>79</v>
      </c>
      <c r="D12430">
        <v>17</v>
      </c>
      <c r="E12430">
        <v>55</v>
      </c>
      <c r="G12430">
        <f t="shared" si="2523"/>
        <v>1</v>
      </c>
      <c r="H12430">
        <f t="shared" si="2524"/>
        <v>1</v>
      </c>
      <c r="I12430">
        <f t="shared" si="2525"/>
        <v>1</v>
      </c>
      <c r="J12430">
        <f t="shared" si="2526"/>
        <v>1</v>
      </c>
      <c r="K12430">
        <f t="shared" si="2527"/>
        <v>1</v>
      </c>
      <c r="M12430" s="1">
        <f t="shared" si="2528"/>
        <v>1</v>
      </c>
      <c r="O12430">
        <f t="shared" si="2529"/>
        <v>10</v>
      </c>
      <c r="P12430">
        <f t="shared" si="2530"/>
        <v>17</v>
      </c>
      <c r="Q12430">
        <f t="shared" si="2531"/>
        <v>55</v>
      </c>
      <c r="R12430">
        <f t="shared" si="2532"/>
        <v>73</v>
      </c>
      <c r="S12430">
        <f t="shared" si="2533"/>
        <v>79</v>
      </c>
      <c r="U12430" s="1">
        <f t="shared" si="2534"/>
        <v>0</v>
      </c>
      <c r="W12430" s="2">
        <f t="shared" si="2535"/>
        <v>0</v>
      </c>
    </row>
    <row r="12431" spans="1:23" x14ac:dyDescent="0.25">
      <c r="A12431">
        <v>32</v>
      </c>
      <c r="B12431">
        <v>94</v>
      </c>
      <c r="C12431">
        <v>11</v>
      </c>
      <c r="D12431">
        <v>73</v>
      </c>
      <c r="E12431">
        <v>89</v>
      </c>
      <c r="G12431">
        <f t="shared" si="2523"/>
        <v>1</v>
      </c>
      <c r="H12431">
        <f t="shared" si="2524"/>
        <v>1</v>
      </c>
      <c r="I12431">
        <f t="shared" si="2525"/>
        <v>1</v>
      </c>
      <c r="J12431">
        <f t="shared" si="2526"/>
        <v>1</v>
      </c>
      <c r="K12431">
        <f t="shared" si="2527"/>
        <v>1</v>
      </c>
      <c r="M12431" s="1">
        <f t="shared" si="2528"/>
        <v>1</v>
      </c>
      <c r="O12431">
        <f t="shared" si="2529"/>
        <v>11</v>
      </c>
      <c r="P12431">
        <f t="shared" si="2530"/>
        <v>32</v>
      </c>
      <c r="Q12431">
        <f t="shared" si="2531"/>
        <v>73</v>
      </c>
      <c r="R12431">
        <f t="shared" si="2532"/>
        <v>89</v>
      </c>
      <c r="S12431">
        <f t="shared" si="2533"/>
        <v>94</v>
      </c>
      <c r="U12431" s="1">
        <f t="shared" si="2534"/>
        <v>0</v>
      </c>
      <c r="W12431" s="2">
        <f t="shared" si="2535"/>
        <v>0</v>
      </c>
    </row>
    <row r="12432" spans="1:23" x14ac:dyDescent="0.25">
      <c r="A12432">
        <v>22</v>
      </c>
      <c r="B12432">
        <v>74</v>
      </c>
      <c r="C12432">
        <v>35</v>
      </c>
      <c r="D12432">
        <v>70</v>
      </c>
      <c r="E12432">
        <v>75</v>
      </c>
      <c r="G12432">
        <f t="shared" si="2523"/>
        <v>1</v>
      </c>
      <c r="H12432">
        <f t="shared" si="2524"/>
        <v>1</v>
      </c>
      <c r="I12432">
        <f t="shared" si="2525"/>
        <v>1</v>
      </c>
      <c r="J12432">
        <f t="shared" si="2526"/>
        <v>1</v>
      </c>
      <c r="K12432">
        <f t="shared" si="2527"/>
        <v>1</v>
      </c>
      <c r="M12432" s="1">
        <f t="shared" si="2528"/>
        <v>1</v>
      </c>
      <c r="O12432">
        <f t="shared" si="2529"/>
        <v>22</v>
      </c>
      <c r="P12432">
        <f t="shared" si="2530"/>
        <v>35</v>
      </c>
      <c r="Q12432">
        <f t="shared" si="2531"/>
        <v>70</v>
      </c>
      <c r="R12432">
        <f t="shared" si="2532"/>
        <v>74</v>
      </c>
      <c r="S12432">
        <f t="shared" si="2533"/>
        <v>75</v>
      </c>
      <c r="U12432" s="1">
        <f t="shared" si="2534"/>
        <v>0</v>
      </c>
      <c r="W12432" s="2">
        <f t="shared" si="2535"/>
        <v>0</v>
      </c>
    </row>
    <row r="12433" spans="1:23" x14ac:dyDescent="0.25">
      <c r="A12433">
        <v>34</v>
      </c>
      <c r="B12433">
        <v>79</v>
      </c>
      <c r="C12433">
        <v>25</v>
      </c>
      <c r="D12433">
        <v>42</v>
      </c>
      <c r="E12433">
        <v>34</v>
      </c>
      <c r="G12433">
        <f t="shared" si="2523"/>
        <v>2</v>
      </c>
      <c r="H12433">
        <f t="shared" si="2524"/>
        <v>1</v>
      </c>
      <c r="I12433">
        <f t="shared" si="2525"/>
        <v>1</v>
      </c>
      <c r="J12433">
        <f t="shared" si="2526"/>
        <v>1</v>
      </c>
      <c r="K12433">
        <f t="shared" si="2527"/>
        <v>2</v>
      </c>
      <c r="M12433" s="1">
        <f t="shared" si="2528"/>
        <v>0</v>
      </c>
      <c r="O12433">
        <f t="shared" si="2529"/>
        <v>25</v>
      </c>
      <c r="P12433">
        <f t="shared" si="2530"/>
        <v>34</v>
      </c>
      <c r="Q12433">
        <f t="shared" si="2531"/>
        <v>34</v>
      </c>
      <c r="R12433">
        <f t="shared" si="2532"/>
        <v>42</v>
      </c>
      <c r="S12433">
        <f t="shared" si="2533"/>
        <v>79</v>
      </c>
      <c r="U12433" s="1">
        <f t="shared" si="2534"/>
        <v>0</v>
      </c>
      <c r="W12433" s="2">
        <f t="shared" si="2535"/>
        <v>0</v>
      </c>
    </row>
    <row r="12434" spans="1:23" x14ac:dyDescent="0.25">
      <c r="A12434">
        <v>29</v>
      </c>
      <c r="B12434">
        <v>31</v>
      </c>
      <c r="C12434">
        <v>14</v>
      </c>
      <c r="D12434">
        <v>36</v>
      </c>
      <c r="E12434">
        <v>86</v>
      </c>
      <c r="G12434">
        <f t="shared" si="2523"/>
        <v>1</v>
      </c>
      <c r="H12434">
        <f t="shared" si="2524"/>
        <v>1</v>
      </c>
      <c r="I12434">
        <f t="shared" si="2525"/>
        <v>1</v>
      </c>
      <c r="J12434">
        <f t="shared" si="2526"/>
        <v>1</v>
      </c>
      <c r="K12434">
        <f t="shared" si="2527"/>
        <v>1</v>
      </c>
      <c r="M12434" s="1">
        <f t="shared" si="2528"/>
        <v>1</v>
      </c>
      <c r="O12434">
        <f t="shared" si="2529"/>
        <v>14</v>
      </c>
      <c r="P12434">
        <f t="shared" si="2530"/>
        <v>29</v>
      </c>
      <c r="Q12434">
        <f t="shared" si="2531"/>
        <v>31</v>
      </c>
      <c r="R12434">
        <f t="shared" si="2532"/>
        <v>36</v>
      </c>
      <c r="S12434">
        <f t="shared" si="2533"/>
        <v>86</v>
      </c>
      <c r="U12434" s="1">
        <f t="shared" si="2534"/>
        <v>0</v>
      </c>
      <c r="W12434" s="2">
        <f t="shared" si="2535"/>
        <v>0</v>
      </c>
    </row>
    <row r="12435" spans="1:23" x14ac:dyDescent="0.25">
      <c r="A12435">
        <v>44</v>
      </c>
      <c r="B12435">
        <v>70</v>
      </c>
      <c r="C12435">
        <v>57</v>
      </c>
      <c r="D12435">
        <v>79</v>
      </c>
      <c r="E12435">
        <v>90</v>
      </c>
      <c r="G12435">
        <f t="shared" si="2523"/>
        <v>1</v>
      </c>
      <c r="H12435">
        <f t="shared" si="2524"/>
        <v>1</v>
      </c>
      <c r="I12435">
        <f t="shared" si="2525"/>
        <v>1</v>
      </c>
      <c r="J12435">
        <f t="shared" si="2526"/>
        <v>1</v>
      </c>
      <c r="K12435">
        <f t="shared" si="2527"/>
        <v>1</v>
      </c>
      <c r="M12435" s="1">
        <f t="shared" si="2528"/>
        <v>1</v>
      </c>
      <c r="O12435">
        <f t="shared" si="2529"/>
        <v>44</v>
      </c>
      <c r="P12435">
        <f t="shared" si="2530"/>
        <v>57</v>
      </c>
      <c r="Q12435">
        <f t="shared" si="2531"/>
        <v>70</v>
      </c>
      <c r="R12435">
        <f t="shared" si="2532"/>
        <v>79</v>
      </c>
      <c r="S12435">
        <f t="shared" si="2533"/>
        <v>90</v>
      </c>
      <c r="U12435" s="1">
        <f t="shared" si="2534"/>
        <v>0</v>
      </c>
      <c r="W12435" s="2">
        <f t="shared" si="2535"/>
        <v>0</v>
      </c>
    </row>
    <row r="12436" spans="1:23" x14ac:dyDescent="0.25">
      <c r="A12436">
        <v>27</v>
      </c>
      <c r="B12436">
        <v>21</v>
      </c>
      <c r="C12436">
        <v>81</v>
      </c>
      <c r="D12436">
        <v>71</v>
      </c>
      <c r="E12436">
        <v>99</v>
      </c>
      <c r="G12436">
        <f t="shared" si="2523"/>
        <v>1</v>
      </c>
      <c r="H12436">
        <f t="shared" si="2524"/>
        <v>1</v>
      </c>
      <c r="I12436">
        <f t="shared" si="2525"/>
        <v>1</v>
      </c>
      <c r="J12436">
        <f t="shared" si="2526"/>
        <v>1</v>
      </c>
      <c r="K12436">
        <f t="shared" si="2527"/>
        <v>1</v>
      </c>
      <c r="M12436" s="1">
        <f t="shared" si="2528"/>
        <v>1</v>
      </c>
      <c r="O12436">
        <f t="shared" si="2529"/>
        <v>21</v>
      </c>
      <c r="P12436">
        <f t="shared" si="2530"/>
        <v>27</v>
      </c>
      <c r="Q12436">
        <f t="shared" si="2531"/>
        <v>71</v>
      </c>
      <c r="R12436">
        <f t="shared" si="2532"/>
        <v>81</v>
      </c>
      <c r="S12436">
        <f t="shared" si="2533"/>
        <v>99</v>
      </c>
      <c r="U12436" s="1">
        <f t="shared" si="2534"/>
        <v>0</v>
      </c>
      <c r="W12436" s="2">
        <f t="shared" si="2535"/>
        <v>0</v>
      </c>
    </row>
    <row r="12437" spans="1:23" x14ac:dyDescent="0.25">
      <c r="A12437">
        <v>21</v>
      </c>
      <c r="B12437">
        <v>26</v>
      </c>
      <c r="C12437">
        <v>89</v>
      </c>
      <c r="D12437">
        <v>33</v>
      </c>
      <c r="E12437">
        <v>82</v>
      </c>
      <c r="G12437">
        <f t="shared" si="2523"/>
        <v>1</v>
      </c>
      <c r="H12437">
        <f t="shared" si="2524"/>
        <v>1</v>
      </c>
      <c r="I12437">
        <f t="shared" si="2525"/>
        <v>1</v>
      </c>
      <c r="J12437">
        <f t="shared" si="2526"/>
        <v>1</v>
      </c>
      <c r="K12437">
        <f t="shared" si="2527"/>
        <v>1</v>
      </c>
      <c r="M12437" s="1">
        <f t="shared" si="2528"/>
        <v>1</v>
      </c>
      <c r="O12437">
        <f t="shared" si="2529"/>
        <v>21</v>
      </c>
      <c r="P12437">
        <f t="shared" si="2530"/>
        <v>26</v>
      </c>
      <c r="Q12437">
        <f t="shared" si="2531"/>
        <v>33</v>
      </c>
      <c r="R12437">
        <f t="shared" si="2532"/>
        <v>82</v>
      </c>
      <c r="S12437">
        <f t="shared" si="2533"/>
        <v>89</v>
      </c>
      <c r="U12437" s="1">
        <f t="shared" si="2534"/>
        <v>0</v>
      </c>
      <c r="W12437" s="2">
        <f t="shared" si="2535"/>
        <v>0</v>
      </c>
    </row>
    <row r="12438" spans="1:23" x14ac:dyDescent="0.25">
      <c r="A12438">
        <v>69</v>
      </c>
      <c r="B12438">
        <v>64</v>
      </c>
      <c r="C12438">
        <v>24</v>
      </c>
      <c r="D12438">
        <v>49</v>
      </c>
      <c r="E12438">
        <v>39</v>
      </c>
      <c r="G12438">
        <f t="shared" si="2523"/>
        <v>1</v>
      </c>
      <c r="H12438">
        <f t="shared" si="2524"/>
        <v>1</v>
      </c>
      <c r="I12438">
        <f t="shared" si="2525"/>
        <v>1</v>
      </c>
      <c r="J12438">
        <f t="shared" si="2526"/>
        <v>1</v>
      </c>
      <c r="K12438">
        <f t="shared" si="2527"/>
        <v>1</v>
      </c>
      <c r="M12438" s="1">
        <f t="shared" si="2528"/>
        <v>1</v>
      </c>
      <c r="O12438">
        <f t="shared" si="2529"/>
        <v>24</v>
      </c>
      <c r="P12438">
        <f t="shared" si="2530"/>
        <v>39</v>
      </c>
      <c r="Q12438">
        <f t="shared" si="2531"/>
        <v>49</v>
      </c>
      <c r="R12438">
        <f t="shared" si="2532"/>
        <v>64</v>
      </c>
      <c r="S12438">
        <f t="shared" si="2533"/>
        <v>69</v>
      </c>
      <c r="U12438" s="1">
        <f t="shared" si="2534"/>
        <v>0</v>
      </c>
      <c r="W12438" s="2">
        <f t="shared" si="2535"/>
        <v>0</v>
      </c>
    </row>
    <row r="12439" spans="1:23" x14ac:dyDescent="0.25">
      <c r="A12439">
        <v>94</v>
      </c>
      <c r="B12439">
        <v>32</v>
      </c>
      <c r="C12439">
        <v>34</v>
      </c>
      <c r="D12439">
        <v>29</v>
      </c>
      <c r="E12439">
        <v>91</v>
      </c>
      <c r="G12439">
        <f t="shared" si="2523"/>
        <v>1</v>
      </c>
      <c r="H12439">
        <f t="shared" si="2524"/>
        <v>1</v>
      </c>
      <c r="I12439">
        <f t="shared" si="2525"/>
        <v>1</v>
      </c>
      <c r="J12439">
        <f t="shared" si="2526"/>
        <v>1</v>
      </c>
      <c r="K12439">
        <f t="shared" si="2527"/>
        <v>1</v>
      </c>
      <c r="M12439" s="1">
        <f t="shared" si="2528"/>
        <v>1</v>
      </c>
      <c r="O12439">
        <f t="shared" si="2529"/>
        <v>29</v>
      </c>
      <c r="P12439">
        <f t="shared" si="2530"/>
        <v>32</v>
      </c>
      <c r="Q12439">
        <f t="shared" si="2531"/>
        <v>34</v>
      </c>
      <c r="R12439">
        <f t="shared" si="2532"/>
        <v>91</v>
      </c>
      <c r="S12439">
        <f t="shared" si="2533"/>
        <v>94</v>
      </c>
      <c r="U12439" s="1">
        <f t="shared" si="2534"/>
        <v>0</v>
      </c>
      <c r="W12439" s="2">
        <f t="shared" si="2535"/>
        <v>0</v>
      </c>
    </row>
    <row r="12440" spans="1:23" x14ac:dyDescent="0.25">
      <c r="A12440">
        <v>20</v>
      </c>
      <c r="B12440">
        <v>12</v>
      </c>
      <c r="C12440">
        <v>73</v>
      </c>
      <c r="D12440">
        <v>15</v>
      </c>
      <c r="E12440">
        <v>29</v>
      </c>
      <c r="G12440">
        <f t="shared" si="2523"/>
        <v>1</v>
      </c>
      <c r="H12440">
        <f t="shared" si="2524"/>
        <v>1</v>
      </c>
      <c r="I12440">
        <f t="shared" si="2525"/>
        <v>1</v>
      </c>
      <c r="J12440">
        <f t="shared" si="2526"/>
        <v>1</v>
      </c>
      <c r="K12440">
        <f t="shared" si="2527"/>
        <v>1</v>
      </c>
      <c r="M12440" s="1">
        <f t="shared" si="2528"/>
        <v>1</v>
      </c>
      <c r="O12440">
        <f t="shared" si="2529"/>
        <v>12</v>
      </c>
      <c r="P12440">
        <f t="shared" si="2530"/>
        <v>15</v>
      </c>
      <c r="Q12440">
        <f t="shared" si="2531"/>
        <v>20</v>
      </c>
      <c r="R12440">
        <f t="shared" si="2532"/>
        <v>29</v>
      </c>
      <c r="S12440">
        <f t="shared" si="2533"/>
        <v>73</v>
      </c>
      <c r="U12440" s="1">
        <f t="shared" si="2534"/>
        <v>0</v>
      </c>
      <c r="W12440" s="2">
        <f t="shared" si="2535"/>
        <v>0</v>
      </c>
    </row>
    <row r="12441" spans="1:23" x14ac:dyDescent="0.25">
      <c r="A12441">
        <v>38</v>
      </c>
      <c r="B12441">
        <v>19</v>
      </c>
      <c r="C12441">
        <v>73</v>
      </c>
      <c r="D12441">
        <v>83</v>
      </c>
      <c r="E12441">
        <v>94</v>
      </c>
      <c r="G12441">
        <f t="shared" si="2523"/>
        <v>1</v>
      </c>
      <c r="H12441">
        <f t="shared" si="2524"/>
        <v>1</v>
      </c>
      <c r="I12441">
        <f t="shared" si="2525"/>
        <v>1</v>
      </c>
      <c r="J12441">
        <f t="shared" si="2526"/>
        <v>1</v>
      </c>
      <c r="K12441">
        <f t="shared" si="2527"/>
        <v>1</v>
      </c>
      <c r="M12441" s="1">
        <f t="shared" si="2528"/>
        <v>1</v>
      </c>
      <c r="O12441">
        <f t="shared" si="2529"/>
        <v>19</v>
      </c>
      <c r="P12441">
        <f t="shared" si="2530"/>
        <v>38</v>
      </c>
      <c r="Q12441">
        <f t="shared" si="2531"/>
        <v>73</v>
      </c>
      <c r="R12441">
        <f t="shared" si="2532"/>
        <v>83</v>
      </c>
      <c r="S12441">
        <f t="shared" si="2533"/>
        <v>94</v>
      </c>
      <c r="U12441" s="1">
        <f t="shared" si="2534"/>
        <v>0</v>
      </c>
      <c r="W12441" s="2">
        <f t="shared" si="2535"/>
        <v>0</v>
      </c>
    </row>
    <row r="12442" spans="1:23" x14ac:dyDescent="0.25">
      <c r="A12442">
        <v>44</v>
      </c>
      <c r="B12442">
        <v>77</v>
      </c>
      <c r="C12442">
        <v>62</v>
      </c>
      <c r="D12442">
        <v>15</v>
      </c>
      <c r="E12442">
        <v>42</v>
      </c>
      <c r="G12442">
        <f t="shared" si="2523"/>
        <v>1</v>
      </c>
      <c r="H12442">
        <f t="shared" si="2524"/>
        <v>1</v>
      </c>
      <c r="I12442">
        <f t="shared" si="2525"/>
        <v>1</v>
      </c>
      <c r="J12442">
        <f t="shared" si="2526"/>
        <v>1</v>
      </c>
      <c r="K12442">
        <f t="shared" si="2527"/>
        <v>1</v>
      </c>
      <c r="M12442" s="1">
        <f t="shared" si="2528"/>
        <v>1</v>
      </c>
      <c r="O12442">
        <f t="shared" si="2529"/>
        <v>15</v>
      </c>
      <c r="P12442">
        <f t="shared" si="2530"/>
        <v>42</v>
      </c>
      <c r="Q12442">
        <f t="shared" si="2531"/>
        <v>44</v>
      </c>
      <c r="R12442">
        <f t="shared" si="2532"/>
        <v>62</v>
      </c>
      <c r="S12442">
        <f t="shared" si="2533"/>
        <v>77</v>
      </c>
      <c r="U12442" s="1">
        <f t="shared" si="2534"/>
        <v>0</v>
      </c>
      <c r="W12442" s="2">
        <f t="shared" si="2535"/>
        <v>0</v>
      </c>
    </row>
    <row r="12443" spans="1:23" x14ac:dyDescent="0.25">
      <c r="A12443">
        <v>32</v>
      </c>
      <c r="B12443">
        <v>99</v>
      </c>
      <c r="C12443">
        <v>26</v>
      </c>
      <c r="D12443">
        <v>42</v>
      </c>
      <c r="E12443">
        <v>26</v>
      </c>
      <c r="G12443">
        <f t="shared" si="2523"/>
        <v>1</v>
      </c>
      <c r="H12443">
        <f t="shared" si="2524"/>
        <v>1</v>
      </c>
      <c r="I12443">
        <f t="shared" si="2525"/>
        <v>2</v>
      </c>
      <c r="J12443">
        <f t="shared" si="2526"/>
        <v>1</v>
      </c>
      <c r="K12443">
        <f t="shared" si="2527"/>
        <v>2</v>
      </c>
      <c r="M12443" s="1">
        <f t="shared" si="2528"/>
        <v>0</v>
      </c>
      <c r="O12443">
        <f t="shared" si="2529"/>
        <v>26</v>
      </c>
      <c r="P12443">
        <f t="shared" si="2530"/>
        <v>26</v>
      </c>
      <c r="Q12443">
        <f t="shared" si="2531"/>
        <v>32</v>
      </c>
      <c r="R12443">
        <f t="shared" si="2532"/>
        <v>42</v>
      </c>
      <c r="S12443">
        <f t="shared" si="2533"/>
        <v>99</v>
      </c>
      <c r="U12443" s="1">
        <f t="shared" si="2534"/>
        <v>0</v>
      </c>
      <c r="W12443" s="2">
        <f t="shared" si="2535"/>
        <v>0</v>
      </c>
    </row>
    <row r="12444" spans="1:23" x14ac:dyDescent="0.25">
      <c r="A12444">
        <v>95</v>
      </c>
      <c r="B12444">
        <v>68</v>
      </c>
      <c r="C12444">
        <v>97</v>
      </c>
      <c r="D12444">
        <v>88</v>
      </c>
      <c r="E12444">
        <v>64</v>
      </c>
      <c r="G12444">
        <f t="shared" si="2523"/>
        <v>1</v>
      </c>
      <c r="H12444">
        <f t="shared" si="2524"/>
        <v>1</v>
      </c>
      <c r="I12444">
        <f t="shared" si="2525"/>
        <v>1</v>
      </c>
      <c r="J12444">
        <f t="shared" si="2526"/>
        <v>1</v>
      </c>
      <c r="K12444">
        <f t="shared" si="2527"/>
        <v>1</v>
      </c>
      <c r="M12444" s="1">
        <f t="shared" si="2528"/>
        <v>1</v>
      </c>
      <c r="O12444">
        <f t="shared" si="2529"/>
        <v>64</v>
      </c>
      <c r="P12444">
        <f t="shared" si="2530"/>
        <v>68</v>
      </c>
      <c r="Q12444">
        <f t="shared" si="2531"/>
        <v>88</v>
      </c>
      <c r="R12444">
        <f t="shared" si="2532"/>
        <v>95</v>
      </c>
      <c r="S12444">
        <f t="shared" si="2533"/>
        <v>97</v>
      </c>
      <c r="U12444" s="1">
        <f t="shared" si="2534"/>
        <v>0</v>
      </c>
      <c r="W12444" s="2">
        <f t="shared" si="2535"/>
        <v>0</v>
      </c>
    </row>
    <row r="12445" spans="1:23" x14ac:dyDescent="0.25">
      <c r="A12445">
        <v>60</v>
      </c>
      <c r="B12445">
        <v>23</v>
      </c>
      <c r="C12445">
        <v>49</v>
      </c>
      <c r="D12445">
        <v>97</v>
      </c>
      <c r="E12445">
        <v>17</v>
      </c>
      <c r="G12445">
        <f t="shared" si="2523"/>
        <v>1</v>
      </c>
      <c r="H12445">
        <f t="shared" si="2524"/>
        <v>1</v>
      </c>
      <c r="I12445">
        <f t="shared" si="2525"/>
        <v>1</v>
      </c>
      <c r="J12445">
        <f t="shared" si="2526"/>
        <v>1</v>
      </c>
      <c r="K12445">
        <f t="shared" si="2527"/>
        <v>1</v>
      </c>
      <c r="M12445" s="1">
        <f t="shared" si="2528"/>
        <v>1</v>
      </c>
      <c r="O12445">
        <f t="shared" si="2529"/>
        <v>17</v>
      </c>
      <c r="P12445">
        <f t="shared" si="2530"/>
        <v>23</v>
      </c>
      <c r="Q12445">
        <f t="shared" si="2531"/>
        <v>49</v>
      </c>
      <c r="R12445">
        <f t="shared" si="2532"/>
        <v>60</v>
      </c>
      <c r="S12445">
        <f t="shared" si="2533"/>
        <v>97</v>
      </c>
      <c r="U12445" s="1">
        <f t="shared" si="2534"/>
        <v>0</v>
      </c>
      <c r="W12445" s="2">
        <f t="shared" si="2535"/>
        <v>0</v>
      </c>
    </row>
    <row r="12446" spans="1:23" x14ac:dyDescent="0.25">
      <c r="A12446">
        <v>84</v>
      </c>
      <c r="B12446">
        <v>21</v>
      </c>
      <c r="C12446">
        <v>22</v>
      </c>
      <c r="D12446">
        <v>65</v>
      </c>
      <c r="E12446">
        <v>99</v>
      </c>
      <c r="G12446">
        <f t="shared" si="2523"/>
        <v>1</v>
      </c>
      <c r="H12446">
        <f t="shared" si="2524"/>
        <v>1</v>
      </c>
      <c r="I12446">
        <f t="shared" si="2525"/>
        <v>1</v>
      </c>
      <c r="J12446">
        <f t="shared" si="2526"/>
        <v>1</v>
      </c>
      <c r="K12446">
        <f t="shared" si="2527"/>
        <v>1</v>
      </c>
      <c r="M12446" s="1">
        <f t="shared" si="2528"/>
        <v>1</v>
      </c>
      <c r="O12446">
        <f t="shared" si="2529"/>
        <v>21</v>
      </c>
      <c r="P12446">
        <f t="shared" si="2530"/>
        <v>22</v>
      </c>
      <c r="Q12446">
        <f t="shared" si="2531"/>
        <v>65</v>
      </c>
      <c r="R12446">
        <f t="shared" si="2532"/>
        <v>84</v>
      </c>
      <c r="S12446">
        <f t="shared" si="2533"/>
        <v>99</v>
      </c>
      <c r="U12446" s="1">
        <f t="shared" si="2534"/>
        <v>0</v>
      </c>
      <c r="W12446" s="2">
        <f t="shared" si="2535"/>
        <v>0</v>
      </c>
    </row>
    <row r="12447" spans="1:23" x14ac:dyDescent="0.25">
      <c r="A12447">
        <v>21</v>
      </c>
      <c r="B12447">
        <v>85</v>
      </c>
      <c r="C12447">
        <v>16</v>
      </c>
      <c r="D12447">
        <v>98</v>
      </c>
      <c r="E12447">
        <v>23</v>
      </c>
      <c r="G12447">
        <f t="shared" si="2523"/>
        <v>1</v>
      </c>
      <c r="H12447">
        <f t="shared" si="2524"/>
        <v>1</v>
      </c>
      <c r="I12447">
        <f t="shared" si="2525"/>
        <v>1</v>
      </c>
      <c r="J12447">
        <f t="shared" si="2526"/>
        <v>1</v>
      </c>
      <c r="K12447">
        <f t="shared" si="2527"/>
        <v>1</v>
      </c>
      <c r="M12447" s="1">
        <f t="shared" si="2528"/>
        <v>1</v>
      </c>
      <c r="O12447">
        <f t="shared" si="2529"/>
        <v>16</v>
      </c>
      <c r="P12447">
        <f t="shared" si="2530"/>
        <v>21</v>
      </c>
      <c r="Q12447">
        <f t="shared" si="2531"/>
        <v>23</v>
      </c>
      <c r="R12447">
        <f t="shared" si="2532"/>
        <v>85</v>
      </c>
      <c r="S12447">
        <f t="shared" si="2533"/>
        <v>98</v>
      </c>
      <c r="U12447" s="1">
        <f t="shared" si="2534"/>
        <v>0</v>
      </c>
      <c r="W12447" s="2">
        <f t="shared" si="2535"/>
        <v>0</v>
      </c>
    </row>
    <row r="12448" spans="1:23" x14ac:dyDescent="0.25">
      <c r="A12448">
        <v>54</v>
      </c>
      <c r="B12448">
        <v>43</v>
      </c>
      <c r="C12448">
        <v>83</v>
      </c>
      <c r="D12448">
        <v>30</v>
      </c>
      <c r="E12448">
        <v>57</v>
      </c>
      <c r="G12448">
        <f t="shared" si="2523"/>
        <v>1</v>
      </c>
      <c r="H12448">
        <f t="shared" si="2524"/>
        <v>1</v>
      </c>
      <c r="I12448">
        <f t="shared" si="2525"/>
        <v>1</v>
      </c>
      <c r="J12448">
        <f t="shared" si="2526"/>
        <v>1</v>
      </c>
      <c r="K12448">
        <f t="shared" si="2527"/>
        <v>1</v>
      </c>
      <c r="M12448" s="1">
        <f t="shared" si="2528"/>
        <v>1</v>
      </c>
      <c r="O12448">
        <f t="shared" si="2529"/>
        <v>30</v>
      </c>
      <c r="P12448">
        <f t="shared" si="2530"/>
        <v>43</v>
      </c>
      <c r="Q12448">
        <f t="shared" si="2531"/>
        <v>54</v>
      </c>
      <c r="R12448">
        <f t="shared" si="2532"/>
        <v>57</v>
      </c>
      <c r="S12448">
        <f t="shared" si="2533"/>
        <v>83</v>
      </c>
      <c r="U12448" s="1">
        <f t="shared" si="2534"/>
        <v>0</v>
      </c>
      <c r="W12448" s="2">
        <f t="shared" si="2535"/>
        <v>0</v>
      </c>
    </row>
    <row r="12449" spans="1:23" x14ac:dyDescent="0.25">
      <c r="A12449">
        <v>59</v>
      </c>
      <c r="B12449">
        <v>82</v>
      </c>
      <c r="C12449">
        <v>33</v>
      </c>
      <c r="D12449">
        <v>15</v>
      </c>
      <c r="E12449">
        <v>27</v>
      </c>
      <c r="G12449">
        <f t="shared" si="2523"/>
        <v>1</v>
      </c>
      <c r="H12449">
        <f t="shared" si="2524"/>
        <v>1</v>
      </c>
      <c r="I12449">
        <f t="shared" si="2525"/>
        <v>1</v>
      </c>
      <c r="J12449">
        <f t="shared" si="2526"/>
        <v>1</v>
      </c>
      <c r="K12449">
        <f t="shared" si="2527"/>
        <v>1</v>
      </c>
      <c r="M12449" s="1">
        <f t="shared" si="2528"/>
        <v>1</v>
      </c>
      <c r="O12449">
        <f t="shared" si="2529"/>
        <v>15</v>
      </c>
      <c r="P12449">
        <f t="shared" si="2530"/>
        <v>27</v>
      </c>
      <c r="Q12449">
        <f t="shared" si="2531"/>
        <v>33</v>
      </c>
      <c r="R12449">
        <f t="shared" si="2532"/>
        <v>59</v>
      </c>
      <c r="S12449">
        <f t="shared" si="2533"/>
        <v>82</v>
      </c>
      <c r="U12449" s="1">
        <f t="shared" si="2534"/>
        <v>0</v>
      </c>
      <c r="W12449" s="2">
        <f t="shared" si="2535"/>
        <v>0</v>
      </c>
    </row>
    <row r="12450" spans="1:23" x14ac:dyDescent="0.25">
      <c r="A12450">
        <v>48</v>
      </c>
      <c r="B12450">
        <v>85</v>
      </c>
      <c r="C12450">
        <v>75</v>
      </c>
      <c r="D12450">
        <v>33</v>
      </c>
      <c r="E12450">
        <v>39</v>
      </c>
      <c r="G12450">
        <f t="shared" si="2523"/>
        <v>1</v>
      </c>
      <c r="H12450">
        <f t="shared" si="2524"/>
        <v>1</v>
      </c>
      <c r="I12450">
        <f t="shared" si="2525"/>
        <v>1</v>
      </c>
      <c r="J12450">
        <f t="shared" si="2526"/>
        <v>1</v>
      </c>
      <c r="K12450">
        <f t="shared" si="2527"/>
        <v>1</v>
      </c>
      <c r="M12450" s="1">
        <f t="shared" si="2528"/>
        <v>1</v>
      </c>
      <c r="O12450">
        <f t="shared" si="2529"/>
        <v>33</v>
      </c>
      <c r="P12450">
        <f t="shared" si="2530"/>
        <v>39</v>
      </c>
      <c r="Q12450">
        <f t="shared" si="2531"/>
        <v>48</v>
      </c>
      <c r="R12450">
        <f t="shared" si="2532"/>
        <v>75</v>
      </c>
      <c r="S12450">
        <f t="shared" si="2533"/>
        <v>85</v>
      </c>
      <c r="U12450" s="1">
        <f t="shared" si="2534"/>
        <v>0</v>
      </c>
      <c r="W12450" s="2">
        <f t="shared" si="2535"/>
        <v>0</v>
      </c>
    </row>
    <row r="12451" spans="1:23" x14ac:dyDescent="0.25">
      <c r="A12451">
        <v>89</v>
      </c>
      <c r="B12451">
        <v>46</v>
      </c>
      <c r="C12451">
        <v>46</v>
      </c>
      <c r="D12451">
        <v>94</v>
      </c>
      <c r="E12451">
        <v>59</v>
      </c>
      <c r="G12451">
        <f t="shared" si="2523"/>
        <v>1</v>
      </c>
      <c r="H12451">
        <f t="shared" si="2524"/>
        <v>2</v>
      </c>
      <c r="I12451">
        <f t="shared" si="2525"/>
        <v>2</v>
      </c>
      <c r="J12451">
        <f t="shared" si="2526"/>
        <v>1</v>
      </c>
      <c r="K12451">
        <f t="shared" si="2527"/>
        <v>1</v>
      </c>
      <c r="M12451" s="1">
        <f t="shared" si="2528"/>
        <v>0</v>
      </c>
      <c r="O12451">
        <f t="shared" si="2529"/>
        <v>46</v>
      </c>
      <c r="P12451">
        <f t="shared" si="2530"/>
        <v>46</v>
      </c>
      <c r="Q12451">
        <f t="shared" si="2531"/>
        <v>59</v>
      </c>
      <c r="R12451">
        <f t="shared" si="2532"/>
        <v>89</v>
      </c>
      <c r="S12451">
        <f t="shared" si="2533"/>
        <v>94</v>
      </c>
      <c r="U12451" s="1">
        <f t="shared" si="2534"/>
        <v>0</v>
      </c>
      <c r="W12451" s="2">
        <f t="shared" si="2535"/>
        <v>0</v>
      </c>
    </row>
    <row r="12452" spans="1:23" x14ac:dyDescent="0.25">
      <c r="A12452">
        <v>12</v>
      </c>
      <c r="B12452">
        <v>25</v>
      </c>
      <c r="C12452">
        <v>55</v>
      </c>
      <c r="D12452">
        <v>99</v>
      </c>
      <c r="E12452">
        <v>42</v>
      </c>
      <c r="G12452">
        <f t="shared" si="2523"/>
        <v>1</v>
      </c>
      <c r="H12452">
        <f t="shared" si="2524"/>
        <v>1</v>
      </c>
      <c r="I12452">
        <f t="shared" si="2525"/>
        <v>1</v>
      </c>
      <c r="J12452">
        <f t="shared" si="2526"/>
        <v>1</v>
      </c>
      <c r="K12452">
        <f t="shared" si="2527"/>
        <v>1</v>
      </c>
      <c r="M12452" s="1">
        <f t="shared" si="2528"/>
        <v>1</v>
      </c>
      <c r="O12452">
        <f t="shared" si="2529"/>
        <v>12</v>
      </c>
      <c r="P12452">
        <f t="shared" si="2530"/>
        <v>25</v>
      </c>
      <c r="Q12452">
        <f t="shared" si="2531"/>
        <v>42</v>
      </c>
      <c r="R12452">
        <f t="shared" si="2532"/>
        <v>55</v>
      </c>
      <c r="S12452">
        <f t="shared" si="2533"/>
        <v>99</v>
      </c>
      <c r="U12452" s="1">
        <f t="shared" si="2534"/>
        <v>0</v>
      </c>
      <c r="W12452" s="2">
        <f t="shared" si="2535"/>
        <v>0</v>
      </c>
    </row>
    <row r="12453" spans="1:23" x14ac:dyDescent="0.25">
      <c r="A12453">
        <v>40</v>
      </c>
      <c r="B12453">
        <v>77</v>
      </c>
      <c r="C12453">
        <v>70</v>
      </c>
      <c r="D12453">
        <v>96</v>
      </c>
      <c r="E12453">
        <v>79</v>
      </c>
      <c r="G12453">
        <f t="shared" si="2523"/>
        <v>1</v>
      </c>
      <c r="H12453">
        <f t="shared" si="2524"/>
        <v>1</v>
      </c>
      <c r="I12453">
        <f t="shared" si="2525"/>
        <v>1</v>
      </c>
      <c r="J12453">
        <f t="shared" si="2526"/>
        <v>1</v>
      </c>
      <c r="K12453">
        <f t="shared" si="2527"/>
        <v>1</v>
      </c>
      <c r="M12453" s="1">
        <f t="shared" si="2528"/>
        <v>1</v>
      </c>
      <c r="O12453">
        <f t="shared" si="2529"/>
        <v>40</v>
      </c>
      <c r="P12453">
        <f t="shared" si="2530"/>
        <v>70</v>
      </c>
      <c r="Q12453">
        <f t="shared" si="2531"/>
        <v>77</v>
      </c>
      <c r="R12453">
        <f t="shared" si="2532"/>
        <v>79</v>
      </c>
      <c r="S12453">
        <f t="shared" si="2533"/>
        <v>96</v>
      </c>
      <c r="U12453" s="1">
        <f t="shared" si="2534"/>
        <v>0</v>
      </c>
      <c r="W12453" s="2">
        <f t="shared" si="2535"/>
        <v>0</v>
      </c>
    </row>
    <row r="12454" spans="1:23" x14ac:dyDescent="0.25">
      <c r="A12454">
        <v>44</v>
      </c>
      <c r="B12454">
        <v>91</v>
      </c>
      <c r="C12454">
        <v>91</v>
      </c>
      <c r="D12454">
        <v>37</v>
      </c>
      <c r="E12454">
        <v>61</v>
      </c>
      <c r="G12454">
        <f t="shared" si="2523"/>
        <v>1</v>
      </c>
      <c r="H12454">
        <f t="shared" si="2524"/>
        <v>2</v>
      </c>
      <c r="I12454">
        <f t="shared" si="2525"/>
        <v>2</v>
      </c>
      <c r="J12454">
        <f t="shared" si="2526"/>
        <v>1</v>
      </c>
      <c r="K12454">
        <f t="shared" si="2527"/>
        <v>1</v>
      </c>
      <c r="M12454" s="1">
        <f t="shared" si="2528"/>
        <v>0</v>
      </c>
      <c r="O12454">
        <f t="shared" si="2529"/>
        <v>37</v>
      </c>
      <c r="P12454">
        <f t="shared" si="2530"/>
        <v>44</v>
      </c>
      <c r="Q12454">
        <f t="shared" si="2531"/>
        <v>61</v>
      </c>
      <c r="R12454">
        <f t="shared" si="2532"/>
        <v>91</v>
      </c>
      <c r="S12454">
        <f t="shared" si="2533"/>
        <v>91</v>
      </c>
      <c r="U12454" s="1">
        <f t="shared" si="2534"/>
        <v>0</v>
      </c>
      <c r="W12454" s="2">
        <f t="shared" si="2535"/>
        <v>0</v>
      </c>
    </row>
    <row r="12455" spans="1:23" x14ac:dyDescent="0.25">
      <c r="A12455">
        <v>17</v>
      </c>
      <c r="B12455">
        <v>88</v>
      </c>
      <c r="C12455">
        <v>49</v>
      </c>
      <c r="D12455">
        <v>98</v>
      </c>
      <c r="E12455">
        <v>62</v>
      </c>
      <c r="G12455">
        <f t="shared" si="2523"/>
        <v>1</v>
      </c>
      <c r="H12455">
        <f t="shared" si="2524"/>
        <v>1</v>
      </c>
      <c r="I12455">
        <f t="shared" si="2525"/>
        <v>1</v>
      </c>
      <c r="J12455">
        <f t="shared" si="2526"/>
        <v>1</v>
      </c>
      <c r="K12455">
        <f t="shared" si="2527"/>
        <v>1</v>
      </c>
      <c r="M12455" s="1">
        <f t="shared" si="2528"/>
        <v>1</v>
      </c>
      <c r="O12455">
        <f t="shared" si="2529"/>
        <v>17</v>
      </c>
      <c r="P12455">
        <f t="shared" si="2530"/>
        <v>49</v>
      </c>
      <c r="Q12455">
        <f t="shared" si="2531"/>
        <v>62</v>
      </c>
      <c r="R12455">
        <f t="shared" si="2532"/>
        <v>88</v>
      </c>
      <c r="S12455">
        <f t="shared" si="2533"/>
        <v>98</v>
      </c>
      <c r="U12455" s="1">
        <f t="shared" si="2534"/>
        <v>0</v>
      </c>
      <c r="W12455" s="2">
        <f t="shared" si="2535"/>
        <v>0</v>
      </c>
    </row>
    <row r="12456" spans="1:23" x14ac:dyDescent="0.25">
      <c r="A12456">
        <v>95</v>
      </c>
      <c r="B12456">
        <v>65</v>
      </c>
      <c r="C12456">
        <v>15</v>
      </c>
      <c r="D12456">
        <v>91</v>
      </c>
      <c r="E12456">
        <v>64</v>
      </c>
      <c r="G12456">
        <f t="shared" si="2523"/>
        <v>1</v>
      </c>
      <c r="H12456">
        <f t="shared" si="2524"/>
        <v>1</v>
      </c>
      <c r="I12456">
        <f t="shared" si="2525"/>
        <v>1</v>
      </c>
      <c r="J12456">
        <f t="shared" si="2526"/>
        <v>1</v>
      </c>
      <c r="K12456">
        <f t="shared" si="2527"/>
        <v>1</v>
      </c>
      <c r="M12456" s="1">
        <f t="shared" si="2528"/>
        <v>1</v>
      </c>
      <c r="O12456">
        <f t="shared" si="2529"/>
        <v>15</v>
      </c>
      <c r="P12456">
        <f t="shared" si="2530"/>
        <v>64</v>
      </c>
      <c r="Q12456">
        <f t="shared" si="2531"/>
        <v>65</v>
      </c>
      <c r="R12456">
        <f t="shared" si="2532"/>
        <v>91</v>
      </c>
      <c r="S12456">
        <f t="shared" si="2533"/>
        <v>95</v>
      </c>
      <c r="U12456" s="1">
        <f t="shared" si="2534"/>
        <v>1</v>
      </c>
      <c r="W12456" s="2">
        <f t="shared" si="2535"/>
        <v>1</v>
      </c>
    </row>
    <row r="12457" spans="1:23" x14ac:dyDescent="0.25">
      <c r="A12457">
        <v>62</v>
      </c>
      <c r="B12457">
        <v>45</v>
      </c>
      <c r="C12457">
        <v>26</v>
      </c>
      <c r="D12457">
        <v>21</v>
      </c>
      <c r="E12457">
        <v>32</v>
      </c>
      <c r="G12457">
        <f t="shared" si="2523"/>
        <v>1</v>
      </c>
      <c r="H12457">
        <f t="shared" si="2524"/>
        <v>1</v>
      </c>
      <c r="I12457">
        <f t="shared" si="2525"/>
        <v>1</v>
      </c>
      <c r="J12457">
        <f t="shared" si="2526"/>
        <v>1</v>
      </c>
      <c r="K12457">
        <f t="shared" si="2527"/>
        <v>1</v>
      </c>
      <c r="M12457" s="1">
        <f t="shared" si="2528"/>
        <v>1</v>
      </c>
      <c r="O12457">
        <f t="shared" si="2529"/>
        <v>21</v>
      </c>
      <c r="P12457">
        <f t="shared" si="2530"/>
        <v>26</v>
      </c>
      <c r="Q12457">
        <f t="shared" si="2531"/>
        <v>32</v>
      </c>
      <c r="R12457">
        <f t="shared" si="2532"/>
        <v>45</v>
      </c>
      <c r="S12457">
        <f t="shared" si="2533"/>
        <v>62</v>
      </c>
      <c r="U12457" s="1">
        <f t="shared" si="2534"/>
        <v>0</v>
      </c>
      <c r="W12457" s="2">
        <f t="shared" si="2535"/>
        <v>0</v>
      </c>
    </row>
    <row r="12458" spans="1:23" x14ac:dyDescent="0.25">
      <c r="A12458">
        <v>23</v>
      </c>
      <c r="B12458">
        <v>62</v>
      </c>
      <c r="C12458">
        <v>12</v>
      </c>
      <c r="D12458">
        <v>42</v>
      </c>
      <c r="E12458">
        <v>19</v>
      </c>
      <c r="G12458">
        <f t="shared" si="2523"/>
        <v>1</v>
      </c>
      <c r="H12458">
        <f t="shared" si="2524"/>
        <v>1</v>
      </c>
      <c r="I12458">
        <f t="shared" si="2525"/>
        <v>1</v>
      </c>
      <c r="J12458">
        <f t="shared" si="2526"/>
        <v>1</v>
      </c>
      <c r="K12458">
        <f t="shared" si="2527"/>
        <v>1</v>
      </c>
      <c r="M12458" s="1">
        <f t="shared" si="2528"/>
        <v>1</v>
      </c>
      <c r="O12458">
        <f t="shared" si="2529"/>
        <v>12</v>
      </c>
      <c r="P12458">
        <f t="shared" si="2530"/>
        <v>19</v>
      </c>
      <c r="Q12458">
        <f t="shared" si="2531"/>
        <v>23</v>
      </c>
      <c r="R12458">
        <f t="shared" si="2532"/>
        <v>42</v>
      </c>
      <c r="S12458">
        <f t="shared" si="2533"/>
        <v>62</v>
      </c>
      <c r="U12458" s="1">
        <f t="shared" si="2534"/>
        <v>0</v>
      </c>
      <c r="W12458" s="2">
        <f t="shared" si="2535"/>
        <v>0</v>
      </c>
    </row>
    <row r="12459" spans="1:23" x14ac:dyDescent="0.25">
      <c r="A12459">
        <v>77</v>
      </c>
      <c r="B12459">
        <v>88</v>
      </c>
      <c r="C12459">
        <v>100</v>
      </c>
      <c r="D12459">
        <v>60</v>
      </c>
      <c r="E12459">
        <v>12</v>
      </c>
      <c r="G12459">
        <f t="shared" si="2523"/>
        <v>1</v>
      </c>
      <c r="H12459">
        <f t="shared" si="2524"/>
        <v>1</v>
      </c>
      <c r="I12459">
        <f t="shared" si="2525"/>
        <v>1</v>
      </c>
      <c r="J12459">
        <f t="shared" si="2526"/>
        <v>1</v>
      </c>
      <c r="K12459">
        <f t="shared" si="2527"/>
        <v>1</v>
      </c>
      <c r="M12459" s="1">
        <f t="shared" si="2528"/>
        <v>1</v>
      </c>
      <c r="O12459">
        <f t="shared" si="2529"/>
        <v>12</v>
      </c>
      <c r="P12459">
        <f t="shared" si="2530"/>
        <v>60</v>
      </c>
      <c r="Q12459">
        <f t="shared" si="2531"/>
        <v>77</v>
      </c>
      <c r="R12459">
        <f t="shared" si="2532"/>
        <v>88</v>
      </c>
      <c r="S12459">
        <f t="shared" si="2533"/>
        <v>100</v>
      </c>
      <c r="U12459" s="1">
        <f t="shared" si="2534"/>
        <v>1</v>
      </c>
      <c r="W12459" s="2">
        <f t="shared" si="2535"/>
        <v>1</v>
      </c>
    </row>
    <row r="12460" spans="1:23" x14ac:dyDescent="0.25">
      <c r="A12460">
        <v>17</v>
      </c>
      <c r="B12460">
        <v>60</v>
      </c>
      <c r="C12460">
        <v>47</v>
      </c>
      <c r="D12460">
        <v>96</v>
      </c>
      <c r="E12460">
        <v>24</v>
      </c>
      <c r="G12460">
        <f t="shared" si="2523"/>
        <v>1</v>
      </c>
      <c r="H12460">
        <f t="shared" si="2524"/>
        <v>1</v>
      </c>
      <c r="I12460">
        <f t="shared" si="2525"/>
        <v>1</v>
      </c>
      <c r="J12460">
        <f t="shared" si="2526"/>
        <v>1</v>
      </c>
      <c r="K12460">
        <f t="shared" si="2527"/>
        <v>1</v>
      </c>
      <c r="M12460" s="1">
        <f t="shared" si="2528"/>
        <v>1</v>
      </c>
      <c r="O12460">
        <f t="shared" si="2529"/>
        <v>17</v>
      </c>
      <c r="P12460">
        <f t="shared" si="2530"/>
        <v>24</v>
      </c>
      <c r="Q12460">
        <f t="shared" si="2531"/>
        <v>47</v>
      </c>
      <c r="R12460">
        <f t="shared" si="2532"/>
        <v>60</v>
      </c>
      <c r="S12460">
        <f t="shared" si="2533"/>
        <v>96</v>
      </c>
      <c r="U12460" s="1">
        <f t="shared" si="2534"/>
        <v>0</v>
      </c>
      <c r="W12460" s="2">
        <f t="shared" si="2535"/>
        <v>0</v>
      </c>
    </row>
    <row r="12461" spans="1:23" x14ac:dyDescent="0.25">
      <c r="A12461">
        <v>83</v>
      </c>
      <c r="B12461">
        <v>75</v>
      </c>
      <c r="C12461">
        <v>21</v>
      </c>
      <c r="D12461">
        <v>62</v>
      </c>
      <c r="E12461">
        <v>52</v>
      </c>
      <c r="G12461">
        <f t="shared" si="2523"/>
        <v>1</v>
      </c>
      <c r="H12461">
        <f t="shared" si="2524"/>
        <v>1</v>
      </c>
      <c r="I12461">
        <f t="shared" si="2525"/>
        <v>1</v>
      </c>
      <c r="J12461">
        <f t="shared" si="2526"/>
        <v>1</v>
      </c>
      <c r="K12461">
        <f t="shared" si="2527"/>
        <v>1</v>
      </c>
      <c r="M12461" s="1">
        <f t="shared" si="2528"/>
        <v>1</v>
      </c>
      <c r="O12461">
        <f t="shared" si="2529"/>
        <v>21</v>
      </c>
      <c r="P12461">
        <f t="shared" si="2530"/>
        <v>52</v>
      </c>
      <c r="Q12461">
        <f t="shared" si="2531"/>
        <v>62</v>
      </c>
      <c r="R12461">
        <f t="shared" si="2532"/>
        <v>75</v>
      </c>
      <c r="S12461">
        <f t="shared" si="2533"/>
        <v>83</v>
      </c>
      <c r="U12461" s="1">
        <f t="shared" si="2534"/>
        <v>0</v>
      </c>
      <c r="W12461" s="2">
        <f t="shared" si="2535"/>
        <v>0</v>
      </c>
    </row>
    <row r="12462" spans="1:23" x14ac:dyDescent="0.25">
      <c r="A12462">
        <v>85</v>
      </c>
      <c r="B12462">
        <v>88</v>
      </c>
      <c r="C12462">
        <v>97</v>
      </c>
      <c r="D12462">
        <v>22</v>
      </c>
      <c r="E12462">
        <v>33</v>
      </c>
      <c r="G12462">
        <f t="shared" si="2523"/>
        <v>1</v>
      </c>
      <c r="H12462">
        <f t="shared" si="2524"/>
        <v>1</v>
      </c>
      <c r="I12462">
        <f t="shared" si="2525"/>
        <v>1</v>
      </c>
      <c r="J12462">
        <f t="shared" si="2526"/>
        <v>1</v>
      </c>
      <c r="K12462">
        <f t="shared" si="2527"/>
        <v>1</v>
      </c>
      <c r="M12462" s="1">
        <f t="shared" si="2528"/>
        <v>1</v>
      </c>
      <c r="O12462">
        <f t="shared" si="2529"/>
        <v>22</v>
      </c>
      <c r="P12462">
        <f t="shared" si="2530"/>
        <v>33</v>
      </c>
      <c r="Q12462">
        <f t="shared" si="2531"/>
        <v>85</v>
      </c>
      <c r="R12462">
        <f t="shared" si="2532"/>
        <v>88</v>
      </c>
      <c r="S12462">
        <f t="shared" si="2533"/>
        <v>97</v>
      </c>
      <c r="U12462" s="1">
        <f t="shared" si="2534"/>
        <v>0</v>
      </c>
      <c r="W12462" s="2">
        <f t="shared" si="2535"/>
        <v>0</v>
      </c>
    </row>
    <row r="12463" spans="1:23" x14ac:dyDescent="0.25">
      <c r="A12463">
        <v>14</v>
      </c>
      <c r="B12463">
        <v>82</v>
      </c>
      <c r="C12463">
        <v>34</v>
      </c>
      <c r="D12463">
        <v>67</v>
      </c>
      <c r="E12463">
        <v>85</v>
      </c>
      <c r="G12463">
        <f t="shared" si="2523"/>
        <v>1</v>
      </c>
      <c r="H12463">
        <f t="shared" si="2524"/>
        <v>1</v>
      </c>
      <c r="I12463">
        <f t="shared" si="2525"/>
        <v>1</v>
      </c>
      <c r="J12463">
        <f t="shared" si="2526"/>
        <v>1</v>
      </c>
      <c r="K12463">
        <f t="shared" si="2527"/>
        <v>1</v>
      </c>
      <c r="M12463" s="1">
        <f t="shared" si="2528"/>
        <v>1</v>
      </c>
      <c r="O12463">
        <f t="shared" si="2529"/>
        <v>14</v>
      </c>
      <c r="P12463">
        <f t="shared" si="2530"/>
        <v>34</v>
      </c>
      <c r="Q12463">
        <f t="shared" si="2531"/>
        <v>67</v>
      </c>
      <c r="R12463">
        <f t="shared" si="2532"/>
        <v>82</v>
      </c>
      <c r="S12463">
        <f t="shared" si="2533"/>
        <v>85</v>
      </c>
      <c r="U12463" s="1">
        <f t="shared" si="2534"/>
        <v>0</v>
      </c>
      <c r="W12463" s="2">
        <f t="shared" si="2535"/>
        <v>0</v>
      </c>
    </row>
    <row r="12464" spans="1:23" x14ac:dyDescent="0.25">
      <c r="A12464">
        <v>45</v>
      </c>
      <c r="B12464">
        <v>85</v>
      </c>
      <c r="C12464">
        <v>68</v>
      </c>
      <c r="D12464">
        <v>65</v>
      </c>
      <c r="E12464">
        <v>61</v>
      </c>
      <c r="G12464">
        <f t="shared" si="2523"/>
        <v>1</v>
      </c>
      <c r="H12464">
        <f t="shared" si="2524"/>
        <v>1</v>
      </c>
      <c r="I12464">
        <f t="shared" si="2525"/>
        <v>1</v>
      </c>
      <c r="J12464">
        <f t="shared" si="2526"/>
        <v>1</v>
      </c>
      <c r="K12464">
        <f t="shared" si="2527"/>
        <v>1</v>
      </c>
      <c r="M12464" s="1">
        <f t="shared" si="2528"/>
        <v>1</v>
      </c>
      <c r="O12464">
        <f t="shared" si="2529"/>
        <v>45</v>
      </c>
      <c r="P12464">
        <f t="shared" si="2530"/>
        <v>61</v>
      </c>
      <c r="Q12464">
        <f t="shared" si="2531"/>
        <v>65</v>
      </c>
      <c r="R12464">
        <f t="shared" si="2532"/>
        <v>68</v>
      </c>
      <c r="S12464">
        <f t="shared" si="2533"/>
        <v>85</v>
      </c>
      <c r="U12464" s="1">
        <f t="shared" si="2534"/>
        <v>0</v>
      </c>
      <c r="W12464" s="2">
        <f t="shared" si="2535"/>
        <v>0</v>
      </c>
    </row>
    <row r="12465" spans="1:23" x14ac:dyDescent="0.25">
      <c r="A12465">
        <v>58</v>
      </c>
      <c r="B12465">
        <v>67</v>
      </c>
      <c r="C12465">
        <v>56</v>
      </c>
      <c r="D12465">
        <v>21</v>
      </c>
      <c r="E12465">
        <v>50</v>
      </c>
      <c r="G12465">
        <f t="shared" si="2523"/>
        <v>1</v>
      </c>
      <c r="H12465">
        <f t="shared" si="2524"/>
        <v>1</v>
      </c>
      <c r="I12465">
        <f t="shared" si="2525"/>
        <v>1</v>
      </c>
      <c r="J12465">
        <f t="shared" si="2526"/>
        <v>1</v>
      </c>
      <c r="K12465">
        <f t="shared" si="2527"/>
        <v>1</v>
      </c>
      <c r="M12465" s="1">
        <f t="shared" si="2528"/>
        <v>1</v>
      </c>
      <c r="O12465">
        <f t="shared" si="2529"/>
        <v>21</v>
      </c>
      <c r="P12465">
        <f t="shared" si="2530"/>
        <v>50</v>
      </c>
      <c r="Q12465">
        <f t="shared" si="2531"/>
        <v>56</v>
      </c>
      <c r="R12465">
        <f t="shared" si="2532"/>
        <v>58</v>
      </c>
      <c r="S12465">
        <f t="shared" si="2533"/>
        <v>67</v>
      </c>
      <c r="U12465" s="1">
        <f t="shared" si="2534"/>
        <v>0</v>
      </c>
      <c r="W12465" s="2">
        <f t="shared" si="2535"/>
        <v>0</v>
      </c>
    </row>
    <row r="12466" spans="1:23" x14ac:dyDescent="0.25">
      <c r="A12466">
        <v>48</v>
      </c>
      <c r="B12466">
        <v>94</v>
      </c>
      <c r="C12466">
        <v>46</v>
      </c>
      <c r="D12466">
        <v>77</v>
      </c>
      <c r="E12466">
        <v>83</v>
      </c>
      <c r="G12466">
        <f t="shared" si="2523"/>
        <v>1</v>
      </c>
      <c r="H12466">
        <f t="shared" si="2524"/>
        <v>1</v>
      </c>
      <c r="I12466">
        <f t="shared" si="2525"/>
        <v>1</v>
      </c>
      <c r="J12466">
        <f t="shared" si="2526"/>
        <v>1</v>
      </c>
      <c r="K12466">
        <f t="shared" si="2527"/>
        <v>1</v>
      </c>
      <c r="M12466" s="1">
        <f t="shared" si="2528"/>
        <v>1</v>
      </c>
      <c r="O12466">
        <f t="shared" si="2529"/>
        <v>46</v>
      </c>
      <c r="P12466">
        <f t="shared" si="2530"/>
        <v>48</v>
      </c>
      <c r="Q12466">
        <f t="shared" si="2531"/>
        <v>77</v>
      </c>
      <c r="R12466">
        <f t="shared" si="2532"/>
        <v>83</v>
      </c>
      <c r="S12466">
        <f t="shared" si="2533"/>
        <v>94</v>
      </c>
      <c r="U12466" s="1">
        <f t="shared" si="2534"/>
        <v>0</v>
      </c>
      <c r="W12466" s="2">
        <f t="shared" si="2535"/>
        <v>0</v>
      </c>
    </row>
    <row r="12467" spans="1:23" x14ac:dyDescent="0.25">
      <c r="A12467">
        <v>33</v>
      </c>
      <c r="B12467">
        <v>56</v>
      </c>
      <c r="C12467">
        <v>84</v>
      </c>
      <c r="D12467">
        <v>19</v>
      </c>
      <c r="E12467">
        <v>99</v>
      </c>
      <c r="G12467">
        <f t="shared" si="2523"/>
        <v>1</v>
      </c>
      <c r="H12467">
        <f t="shared" si="2524"/>
        <v>1</v>
      </c>
      <c r="I12467">
        <f t="shared" si="2525"/>
        <v>1</v>
      </c>
      <c r="J12467">
        <f t="shared" si="2526"/>
        <v>1</v>
      </c>
      <c r="K12467">
        <f t="shared" si="2527"/>
        <v>1</v>
      </c>
      <c r="M12467" s="1">
        <f t="shared" si="2528"/>
        <v>1</v>
      </c>
      <c r="O12467">
        <f t="shared" si="2529"/>
        <v>19</v>
      </c>
      <c r="P12467">
        <f t="shared" si="2530"/>
        <v>33</v>
      </c>
      <c r="Q12467">
        <f t="shared" si="2531"/>
        <v>56</v>
      </c>
      <c r="R12467">
        <f t="shared" si="2532"/>
        <v>84</v>
      </c>
      <c r="S12467">
        <f t="shared" si="2533"/>
        <v>99</v>
      </c>
      <c r="U12467" s="1">
        <f t="shared" si="2534"/>
        <v>0</v>
      </c>
      <c r="W12467" s="2">
        <f t="shared" si="2535"/>
        <v>0</v>
      </c>
    </row>
    <row r="12468" spans="1:23" x14ac:dyDescent="0.25">
      <c r="A12468">
        <v>69</v>
      </c>
      <c r="B12468">
        <v>37</v>
      </c>
      <c r="C12468">
        <v>58</v>
      </c>
      <c r="D12468">
        <v>72</v>
      </c>
      <c r="E12468">
        <v>98</v>
      </c>
      <c r="G12468">
        <f t="shared" si="2523"/>
        <v>1</v>
      </c>
      <c r="H12468">
        <f t="shared" si="2524"/>
        <v>1</v>
      </c>
      <c r="I12468">
        <f t="shared" si="2525"/>
        <v>1</v>
      </c>
      <c r="J12468">
        <f t="shared" si="2526"/>
        <v>1</v>
      </c>
      <c r="K12468">
        <f t="shared" si="2527"/>
        <v>1</v>
      </c>
      <c r="M12468" s="1">
        <f t="shared" si="2528"/>
        <v>1</v>
      </c>
      <c r="O12468">
        <f t="shared" si="2529"/>
        <v>37</v>
      </c>
      <c r="P12468">
        <f t="shared" si="2530"/>
        <v>58</v>
      </c>
      <c r="Q12468">
        <f t="shared" si="2531"/>
        <v>69</v>
      </c>
      <c r="R12468">
        <f t="shared" si="2532"/>
        <v>72</v>
      </c>
      <c r="S12468">
        <f t="shared" si="2533"/>
        <v>98</v>
      </c>
      <c r="U12468" s="1">
        <f t="shared" si="2534"/>
        <v>0</v>
      </c>
      <c r="W12468" s="2">
        <f t="shared" si="2535"/>
        <v>0</v>
      </c>
    </row>
    <row r="12469" spans="1:23" x14ac:dyDescent="0.25">
      <c r="A12469">
        <v>76</v>
      </c>
      <c r="B12469">
        <v>30</v>
      </c>
      <c r="C12469">
        <v>74</v>
      </c>
      <c r="D12469">
        <v>27</v>
      </c>
      <c r="E12469">
        <v>16</v>
      </c>
      <c r="G12469">
        <f t="shared" si="2523"/>
        <v>1</v>
      </c>
      <c r="H12469">
        <f t="shared" si="2524"/>
        <v>1</v>
      </c>
      <c r="I12469">
        <f t="shared" si="2525"/>
        <v>1</v>
      </c>
      <c r="J12469">
        <f t="shared" si="2526"/>
        <v>1</v>
      </c>
      <c r="K12469">
        <f t="shared" si="2527"/>
        <v>1</v>
      </c>
      <c r="M12469" s="1">
        <f t="shared" si="2528"/>
        <v>1</v>
      </c>
      <c r="O12469">
        <f t="shared" si="2529"/>
        <v>16</v>
      </c>
      <c r="P12469">
        <f t="shared" si="2530"/>
        <v>27</v>
      </c>
      <c r="Q12469">
        <f t="shared" si="2531"/>
        <v>30</v>
      </c>
      <c r="R12469">
        <f t="shared" si="2532"/>
        <v>74</v>
      </c>
      <c r="S12469">
        <f t="shared" si="2533"/>
        <v>76</v>
      </c>
      <c r="U12469" s="1">
        <f t="shared" si="2534"/>
        <v>0</v>
      </c>
      <c r="W12469" s="2">
        <f t="shared" si="2535"/>
        <v>0</v>
      </c>
    </row>
    <row r="12470" spans="1:23" x14ac:dyDescent="0.25">
      <c r="A12470">
        <v>26</v>
      </c>
      <c r="B12470">
        <v>63</v>
      </c>
      <c r="C12470">
        <v>53</v>
      </c>
      <c r="D12470">
        <v>37</v>
      </c>
      <c r="E12470">
        <v>23</v>
      </c>
      <c r="G12470">
        <f t="shared" si="2523"/>
        <v>1</v>
      </c>
      <c r="H12470">
        <f t="shared" si="2524"/>
        <v>1</v>
      </c>
      <c r="I12470">
        <f t="shared" si="2525"/>
        <v>1</v>
      </c>
      <c r="J12470">
        <f t="shared" si="2526"/>
        <v>1</v>
      </c>
      <c r="K12470">
        <f t="shared" si="2527"/>
        <v>1</v>
      </c>
      <c r="M12470" s="1">
        <f t="shared" si="2528"/>
        <v>1</v>
      </c>
      <c r="O12470">
        <f t="shared" si="2529"/>
        <v>23</v>
      </c>
      <c r="P12470">
        <f t="shared" si="2530"/>
        <v>26</v>
      </c>
      <c r="Q12470">
        <f t="shared" si="2531"/>
        <v>37</v>
      </c>
      <c r="R12470">
        <f t="shared" si="2532"/>
        <v>53</v>
      </c>
      <c r="S12470">
        <f t="shared" si="2533"/>
        <v>63</v>
      </c>
      <c r="U12470" s="1">
        <f t="shared" si="2534"/>
        <v>0</v>
      </c>
      <c r="W12470" s="2">
        <f t="shared" si="2535"/>
        <v>0</v>
      </c>
    </row>
    <row r="12471" spans="1:23" x14ac:dyDescent="0.25">
      <c r="A12471">
        <v>31</v>
      </c>
      <c r="B12471">
        <v>56</v>
      </c>
      <c r="C12471">
        <v>85</v>
      </c>
      <c r="D12471">
        <v>76</v>
      </c>
      <c r="E12471">
        <v>56</v>
      </c>
      <c r="G12471">
        <f t="shared" si="2523"/>
        <v>1</v>
      </c>
      <c r="H12471">
        <f t="shared" si="2524"/>
        <v>2</v>
      </c>
      <c r="I12471">
        <f t="shared" si="2525"/>
        <v>1</v>
      </c>
      <c r="J12471">
        <f t="shared" si="2526"/>
        <v>1</v>
      </c>
      <c r="K12471">
        <f t="shared" si="2527"/>
        <v>2</v>
      </c>
      <c r="M12471" s="1">
        <f t="shared" si="2528"/>
        <v>0</v>
      </c>
      <c r="O12471">
        <f t="shared" si="2529"/>
        <v>31</v>
      </c>
      <c r="P12471">
        <f t="shared" si="2530"/>
        <v>56</v>
      </c>
      <c r="Q12471">
        <f t="shared" si="2531"/>
        <v>56</v>
      </c>
      <c r="R12471">
        <f t="shared" si="2532"/>
        <v>76</v>
      </c>
      <c r="S12471">
        <f t="shared" si="2533"/>
        <v>85</v>
      </c>
      <c r="U12471" s="1">
        <f t="shared" si="2534"/>
        <v>0</v>
      </c>
      <c r="W12471" s="2">
        <f t="shared" si="2535"/>
        <v>0</v>
      </c>
    </row>
    <row r="12472" spans="1:23" x14ac:dyDescent="0.25">
      <c r="A12472">
        <v>85</v>
      </c>
      <c r="B12472">
        <v>71</v>
      </c>
      <c r="C12472">
        <v>89</v>
      </c>
      <c r="D12472">
        <v>26</v>
      </c>
      <c r="E12472">
        <v>66</v>
      </c>
      <c r="G12472">
        <f t="shared" si="2523"/>
        <v>1</v>
      </c>
      <c r="H12472">
        <f t="shared" si="2524"/>
        <v>1</v>
      </c>
      <c r="I12472">
        <f t="shared" si="2525"/>
        <v>1</v>
      </c>
      <c r="J12472">
        <f t="shared" si="2526"/>
        <v>1</v>
      </c>
      <c r="K12472">
        <f t="shared" si="2527"/>
        <v>1</v>
      </c>
      <c r="M12472" s="1">
        <f t="shared" si="2528"/>
        <v>1</v>
      </c>
      <c r="O12472">
        <f t="shared" si="2529"/>
        <v>26</v>
      </c>
      <c r="P12472">
        <f t="shared" si="2530"/>
        <v>66</v>
      </c>
      <c r="Q12472">
        <f t="shared" si="2531"/>
        <v>71</v>
      </c>
      <c r="R12472">
        <f t="shared" si="2532"/>
        <v>85</v>
      </c>
      <c r="S12472">
        <f t="shared" si="2533"/>
        <v>89</v>
      </c>
      <c r="U12472" s="1">
        <f t="shared" si="2534"/>
        <v>0</v>
      </c>
      <c r="W12472" s="2">
        <f t="shared" si="2535"/>
        <v>0</v>
      </c>
    </row>
    <row r="12473" spans="1:23" x14ac:dyDescent="0.25">
      <c r="A12473">
        <v>43</v>
      </c>
      <c r="B12473">
        <v>43</v>
      </c>
      <c r="C12473">
        <v>48</v>
      </c>
      <c r="D12473">
        <v>91</v>
      </c>
      <c r="E12473">
        <v>83</v>
      </c>
      <c r="G12473">
        <f t="shared" si="2523"/>
        <v>2</v>
      </c>
      <c r="H12473">
        <f t="shared" si="2524"/>
        <v>2</v>
      </c>
      <c r="I12473">
        <f t="shared" si="2525"/>
        <v>1</v>
      </c>
      <c r="J12473">
        <f t="shared" si="2526"/>
        <v>1</v>
      </c>
      <c r="K12473">
        <f t="shared" si="2527"/>
        <v>1</v>
      </c>
      <c r="M12473" s="1">
        <f t="shared" si="2528"/>
        <v>0</v>
      </c>
      <c r="O12473">
        <f t="shared" si="2529"/>
        <v>43</v>
      </c>
      <c r="P12473">
        <f t="shared" si="2530"/>
        <v>43</v>
      </c>
      <c r="Q12473">
        <f t="shared" si="2531"/>
        <v>48</v>
      </c>
      <c r="R12473">
        <f t="shared" si="2532"/>
        <v>83</v>
      </c>
      <c r="S12473">
        <f t="shared" si="2533"/>
        <v>91</v>
      </c>
      <c r="U12473" s="1">
        <f t="shared" si="2534"/>
        <v>0</v>
      </c>
      <c r="W12473" s="2">
        <f t="shared" si="2535"/>
        <v>0</v>
      </c>
    </row>
    <row r="12474" spans="1:23" x14ac:dyDescent="0.25">
      <c r="A12474">
        <v>67</v>
      </c>
      <c r="B12474">
        <v>63</v>
      </c>
      <c r="C12474">
        <v>46</v>
      </c>
      <c r="D12474">
        <v>59</v>
      </c>
      <c r="E12474">
        <v>67</v>
      </c>
      <c r="G12474">
        <f t="shared" si="2523"/>
        <v>2</v>
      </c>
      <c r="H12474">
        <f t="shared" si="2524"/>
        <v>1</v>
      </c>
      <c r="I12474">
        <f t="shared" si="2525"/>
        <v>1</v>
      </c>
      <c r="J12474">
        <f t="shared" si="2526"/>
        <v>1</v>
      </c>
      <c r="K12474">
        <f t="shared" si="2527"/>
        <v>2</v>
      </c>
      <c r="M12474" s="1">
        <f t="shared" si="2528"/>
        <v>0</v>
      </c>
      <c r="O12474">
        <f t="shared" si="2529"/>
        <v>46</v>
      </c>
      <c r="P12474">
        <f t="shared" si="2530"/>
        <v>59</v>
      </c>
      <c r="Q12474">
        <f t="shared" si="2531"/>
        <v>63</v>
      </c>
      <c r="R12474">
        <f t="shared" si="2532"/>
        <v>67</v>
      </c>
      <c r="S12474">
        <f t="shared" si="2533"/>
        <v>67</v>
      </c>
      <c r="U12474" s="1">
        <f t="shared" si="2534"/>
        <v>0</v>
      </c>
      <c r="W12474" s="2">
        <f t="shared" si="2535"/>
        <v>0</v>
      </c>
    </row>
    <row r="12475" spans="1:23" x14ac:dyDescent="0.25">
      <c r="A12475">
        <v>41</v>
      </c>
      <c r="B12475">
        <v>10</v>
      </c>
      <c r="C12475">
        <v>21</v>
      </c>
      <c r="D12475">
        <v>59</v>
      </c>
      <c r="E12475">
        <v>49</v>
      </c>
      <c r="G12475">
        <f t="shared" si="2523"/>
        <v>1</v>
      </c>
      <c r="H12475">
        <f t="shared" si="2524"/>
        <v>1</v>
      </c>
      <c r="I12475">
        <f t="shared" si="2525"/>
        <v>1</v>
      </c>
      <c r="J12475">
        <f t="shared" si="2526"/>
        <v>1</v>
      </c>
      <c r="K12475">
        <f t="shared" si="2527"/>
        <v>1</v>
      </c>
      <c r="M12475" s="1">
        <f t="shared" si="2528"/>
        <v>1</v>
      </c>
      <c r="O12475">
        <f t="shared" si="2529"/>
        <v>10</v>
      </c>
      <c r="P12475">
        <f t="shared" si="2530"/>
        <v>21</v>
      </c>
      <c r="Q12475">
        <f t="shared" si="2531"/>
        <v>41</v>
      </c>
      <c r="R12475">
        <f t="shared" si="2532"/>
        <v>49</v>
      </c>
      <c r="S12475">
        <f t="shared" si="2533"/>
        <v>59</v>
      </c>
      <c r="U12475" s="1">
        <f t="shared" si="2534"/>
        <v>0</v>
      </c>
      <c r="W12475" s="2">
        <f t="shared" si="2535"/>
        <v>0</v>
      </c>
    </row>
    <row r="12476" spans="1:23" x14ac:dyDescent="0.25">
      <c r="A12476">
        <v>24</v>
      </c>
      <c r="B12476">
        <v>23</v>
      </c>
      <c r="C12476">
        <v>10</v>
      </c>
      <c r="D12476">
        <v>27</v>
      </c>
      <c r="E12476">
        <v>75</v>
      </c>
      <c r="G12476">
        <f t="shared" si="2523"/>
        <v>1</v>
      </c>
      <c r="H12476">
        <f t="shared" si="2524"/>
        <v>1</v>
      </c>
      <c r="I12476">
        <f t="shared" si="2525"/>
        <v>1</v>
      </c>
      <c r="J12476">
        <f t="shared" si="2526"/>
        <v>1</v>
      </c>
      <c r="K12476">
        <f t="shared" si="2527"/>
        <v>1</v>
      </c>
      <c r="M12476" s="1">
        <f t="shared" si="2528"/>
        <v>1</v>
      </c>
      <c r="O12476">
        <f t="shared" si="2529"/>
        <v>10</v>
      </c>
      <c r="P12476">
        <f t="shared" si="2530"/>
        <v>23</v>
      </c>
      <c r="Q12476">
        <f t="shared" si="2531"/>
        <v>24</v>
      </c>
      <c r="R12476">
        <f t="shared" si="2532"/>
        <v>27</v>
      </c>
      <c r="S12476">
        <f t="shared" si="2533"/>
        <v>75</v>
      </c>
      <c r="U12476" s="1">
        <f t="shared" si="2534"/>
        <v>0</v>
      </c>
      <c r="W12476" s="2">
        <f t="shared" si="2535"/>
        <v>0</v>
      </c>
    </row>
    <row r="12477" spans="1:23" x14ac:dyDescent="0.25">
      <c r="A12477">
        <v>33</v>
      </c>
      <c r="B12477">
        <v>47</v>
      </c>
      <c r="C12477">
        <v>91</v>
      </c>
      <c r="D12477">
        <v>34</v>
      </c>
      <c r="E12477">
        <v>17</v>
      </c>
      <c r="G12477">
        <f t="shared" si="2523"/>
        <v>1</v>
      </c>
      <c r="H12477">
        <f t="shared" si="2524"/>
        <v>1</v>
      </c>
      <c r="I12477">
        <f t="shared" si="2525"/>
        <v>1</v>
      </c>
      <c r="J12477">
        <f t="shared" si="2526"/>
        <v>1</v>
      </c>
      <c r="K12477">
        <f t="shared" si="2527"/>
        <v>1</v>
      </c>
      <c r="M12477" s="1">
        <f t="shared" si="2528"/>
        <v>1</v>
      </c>
      <c r="O12477">
        <f t="shared" si="2529"/>
        <v>17</v>
      </c>
      <c r="P12477">
        <f t="shared" si="2530"/>
        <v>33</v>
      </c>
      <c r="Q12477">
        <f t="shared" si="2531"/>
        <v>34</v>
      </c>
      <c r="R12477">
        <f t="shared" si="2532"/>
        <v>47</v>
      </c>
      <c r="S12477">
        <f t="shared" si="2533"/>
        <v>91</v>
      </c>
      <c r="U12477" s="1">
        <f t="shared" si="2534"/>
        <v>0</v>
      </c>
      <c r="W12477" s="2">
        <f t="shared" si="2535"/>
        <v>0</v>
      </c>
    </row>
    <row r="12478" spans="1:23" x14ac:dyDescent="0.25">
      <c r="A12478">
        <v>61</v>
      </c>
      <c r="B12478">
        <v>69</v>
      </c>
      <c r="C12478">
        <v>72</v>
      </c>
      <c r="D12478">
        <v>12</v>
      </c>
      <c r="E12478">
        <v>64</v>
      </c>
      <c r="G12478">
        <f t="shared" si="2523"/>
        <v>1</v>
      </c>
      <c r="H12478">
        <f t="shared" si="2524"/>
        <v>1</v>
      </c>
      <c r="I12478">
        <f t="shared" si="2525"/>
        <v>1</v>
      </c>
      <c r="J12478">
        <f t="shared" si="2526"/>
        <v>1</v>
      </c>
      <c r="K12478">
        <f t="shared" si="2527"/>
        <v>1</v>
      </c>
      <c r="M12478" s="1">
        <f t="shared" si="2528"/>
        <v>1</v>
      </c>
      <c r="O12478">
        <f t="shared" si="2529"/>
        <v>12</v>
      </c>
      <c r="P12478">
        <f t="shared" si="2530"/>
        <v>61</v>
      </c>
      <c r="Q12478">
        <f t="shared" si="2531"/>
        <v>64</v>
      </c>
      <c r="R12478">
        <f t="shared" si="2532"/>
        <v>69</v>
      </c>
      <c r="S12478">
        <f t="shared" si="2533"/>
        <v>72</v>
      </c>
      <c r="U12478" s="1">
        <f t="shared" si="2534"/>
        <v>1</v>
      </c>
      <c r="W12478" s="2">
        <f t="shared" si="2535"/>
        <v>1</v>
      </c>
    </row>
    <row r="12479" spans="1:23" x14ac:dyDescent="0.25">
      <c r="A12479">
        <v>99</v>
      </c>
      <c r="B12479">
        <v>73</v>
      </c>
      <c r="C12479">
        <v>61</v>
      </c>
      <c r="D12479">
        <v>62</v>
      </c>
      <c r="E12479">
        <v>94</v>
      </c>
      <c r="G12479">
        <f t="shared" si="2523"/>
        <v>1</v>
      </c>
      <c r="H12479">
        <f t="shared" si="2524"/>
        <v>1</v>
      </c>
      <c r="I12479">
        <f t="shared" si="2525"/>
        <v>1</v>
      </c>
      <c r="J12479">
        <f t="shared" si="2526"/>
        <v>1</v>
      </c>
      <c r="K12479">
        <f t="shared" si="2527"/>
        <v>1</v>
      </c>
      <c r="M12479" s="1">
        <f t="shared" si="2528"/>
        <v>1</v>
      </c>
      <c r="O12479">
        <f t="shared" si="2529"/>
        <v>61</v>
      </c>
      <c r="P12479">
        <f t="shared" si="2530"/>
        <v>62</v>
      </c>
      <c r="Q12479">
        <f t="shared" si="2531"/>
        <v>73</v>
      </c>
      <c r="R12479">
        <f t="shared" si="2532"/>
        <v>94</v>
      </c>
      <c r="S12479">
        <f t="shared" si="2533"/>
        <v>99</v>
      </c>
      <c r="U12479" s="1">
        <f t="shared" si="2534"/>
        <v>0</v>
      </c>
      <c r="W12479" s="2">
        <f t="shared" si="2535"/>
        <v>0</v>
      </c>
    </row>
    <row r="12480" spans="1:23" x14ac:dyDescent="0.25">
      <c r="A12480">
        <v>97</v>
      </c>
      <c r="B12480">
        <v>37</v>
      </c>
      <c r="C12480">
        <v>86</v>
      </c>
      <c r="D12480">
        <v>98</v>
      </c>
      <c r="E12480">
        <v>95</v>
      </c>
      <c r="G12480">
        <f t="shared" si="2523"/>
        <v>1</v>
      </c>
      <c r="H12480">
        <f t="shared" si="2524"/>
        <v>1</v>
      </c>
      <c r="I12480">
        <f t="shared" si="2525"/>
        <v>1</v>
      </c>
      <c r="J12480">
        <f t="shared" si="2526"/>
        <v>1</v>
      </c>
      <c r="K12480">
        <f t="shared" si="2527"/>
        <v>1</v>
      </c>
      <c r="M12480" s="1">
        <f t="shared" si="2528"/>
        <v>1</v>
      </c>
      <c r="O12480">
        <f t="shared" si="2529"/>
        <v>37</v>
      </c>
      <c r="P12480">
        <f t="shared" si="2530"/>
        <v>86</v>
      </c>
      <c r="Q12480">
        <f t="shared" si="2531"/>
        <v>95</v>
      </c>
      <c r="R12480">
        <f t="shared" si="2532"/>
        <v>97</v>
      </c>
      <c r="S12480">
        <f t="shared" si="2533"/>
        <v>98</v>
      </c>
      <c r="U12480" s="1">
        <f t="shared" si="2534"/>
        <v>1</v>
      </c>
      <c r="W12480" s="2">
        <f t="shared" si="2535"/>
        <v>1</v>
      </c>
    </row>
    <row r="12481" spans="1:23" x14ac:dyDescent="0.25">
      <c r="A12481">
        <v>26</v>
      </c>
      <c r="B12481">
        <v>32</v>
      </c>
      <c r="C12481">
        <v>57</v>
      </c>
      <c r="D12481">
        <v>62</v>
      </c>
      <c r="E12481">
        <v>90</v>
      </c>
      <c r="G12481">
        <f t="shared" si="2523"/>
        <v>1</v>
      </c>
      <c r="H12481">
        <f t="shared" si="2524"/>
        <v>1</v>
      </c>
      <c r="I12481">
        <f t="shared" si="2525"/>
        <v>1</v>
      </c>
      <c r="J12481">
        <f t="shared" si="2526"/>
        <v>1</v>
      </c>
      <c r="K12481">
        <f t="shared" si="2527"/>
        <v>1</v>
      </c>
      <c r="M12481" s="1">
        <f t="shared" si="2528"/>
        <v>1</v>
      </c>
      <c r="O12481">
        <f t="shared" si="2529"/>
        <v>26</v>
      </c>
      <c r="P12481">
        <f t="shared" si="2530"/>
        <v>32</v>
      </c>
      <c r="Q12481">
        <f t="shared" si="2531"/>
        <v>57</v>
      </c>
      <c r="R12481">
        <f t="shared" si="2532"/>
        <v>62</v>
      </c>
      <c r="S12481">
        <f t="shared" si="2533"/>
        <v>90</v>
      </c>
      <c r="U12481" s="1">
        <f t="shared" si="2534"/>
        <v>0</v>
      </c>
      <c r="W12481" s="2">
        <f t="shared" si="2535"/>
        <v>0</v>
      </c>
    </row>
    <row r="12482" spans="1:23" x14ac:dyDescent="0.25">
      <c r="A12482">
        <v>64</v>
      </c>
      <c r="B12482">
        <v>94</v>
      </c>
      <c r="C12482">
        <v>74</v>
      </c>
      <c r="D12482">
        <v>13</v>
      </c>
      <c r="E12482">
        <v>64</v>
      </c>
      <c r="G12482">
        <f t="shared" ref="G12482:G12545" si="2536">COUNTIF($A12482:$E12482,A12482)</f>
        <v>2</v>
      </c>
      <c r="H12482">
        <f t="shared" ref="H12482:H12545" si="2537">COUNTIF($A12482:$E12482,B12482)</f>
        <v>1</v>
      </c>
      <c r="I12482">
        <f t="shared" ref="I12482:I12545" si="2538">COUNTIF($A12482:$E12482,C12482)</f>
        <v>1</v>
      </c>
      <c r="J12482">
        <f t="shared" ref="J12482:J12545" si="2539">COUNTIF($A12482:$E12482,D12482)</f>
        <v>1</v>
      </c>
      <c r="K12482">
        <f t="shared" ref="K12482:K12545" si="2540">COUNTIF($A12482:$E12482,E12482)</f>
        <v>2</v>
      </c>
      <c r="M12482" s="1">
        <f t="shared" ref="M12482:M12545" si="2541">IF(SUM(G12482:K12482)=5,1,0)</f>
        <v>0</v>
      </c>
      <c r="O12482">
        <f t="shared" ref="O12482:O12545" si="2542">SMALL($A12482:$E12482,1)</f>
        <v>13</v>
      </c>
      <c r="P12482">
        <f t="shared" ref="P12482:P12545" si="2543">SMALL($A12482:$E12482,2)</f>
        <v>64</v>
      </c>
      <c r="Q12482">
        <f t="shared" ref="Q12482:Q12545" si="2544">SMALL($A12482:$E12482,3)</f>
        <v>64</v>
      </c>
      <c r="R12482">
        <f t="shared" ref="R12482:R12545" si="2545">SMALL($A12482:$E12482,4)</f>
        <v>74</v>
      </c>
      <c r="S12482">
        <f t="shared" ref="S12482:S12545" si="2546">SMALL($A12482:$E12482,5)</f>
        <v>94</v>
      </c>
      <c r="U12482" s="1">
        <f t="shared" ref="U12482:U12545" si="2547">IF(2*(O12482+S12482) &lt;= SUM(P12482:R12482), 1, 0)</f>
        <v>0</v>
      </c>
      <c r="W12482" s="2">
        <f t="shared" ref="W12482:W12545" si="2548">M12482*U12482</f>
        <v>0</v>
      </c>
    </row>
    <row r="12483" spans="1:23" x14ac:dyDescent="0.25">
      <c r="A12483">
        <v>94</v>
      </c>
      <c r="B12483">
        <v>73</v>
      </c>
      <c r="C12483">
        <v>72</v>
      </c>
      <c r="D12483">
        <v>96</v>
      </c>
      <c r="E12483">
        <v>44</v>
      </c>
      <c r="G12483">
        <f t="shared" si="2536"/>
        <v>1</v>
      </c>
      <c r="H12483">
        <f t="shared" si="2537"/>
        <v>1</v>
      </c>
      <c r="I12483">
        <f t="shared" si="2538"/>
        <v>1</v>
      </c>
      <c r="J12483">
        <f t="shared" si="2539"/>
        <v>1</v>
      </c>
      <c r="K12483">
        <f t="shared" si="2540"/>
        <v>1</v>
      </c>
      <c r="M12483" s="1">
        <f t="shared" si="2541"/>
        <v>1</v>
      </c>
      <c r="O12483">
        <f t="shared" si="2542"/>
        <v>44</v>
      </c>
      <c r="P12483">
        <f t="shared" si="2543"/>
        <v>72</v>
      </c>
      <c r="Q12483">
        <f t="shared" si="2544"/>
        <v>73</v>
      </c>
      <c r="R12483">
        <f t="shared" si="2545"/>
        <v>94</v>
      </c>
      <c r="S12483">
        <f t="shared" si="2546"/>
        <v>96</v>
      </c>
      <c r="U12483" s="1">
        <f t="shared" si="2547"/>
        <v>0</v>
      </c>
      <c r="W12483" s="2">
        <f t="shared" si="2548"/>
        <v>0</v>
      </c>
    </row>
    <row r="12484" spans="1:23" x14ac:dyDescent="0.25">
      <c r="A12484">
        <v>29</v>
      </c>
      <c r="B12484">
        <v>81</v>
      </c>
      <c r="C12484">
        <v>72</v>
      </c>
      <c r="D12484">
        <v>89</v>
      </c>
      <c r="E12484">
        <v>33</v>
      </c>
      <c r="G12484">
        <f t="shared" si="2536"/>
        <v>1</v>
      </c>
      <c r="H12484">
        <f t="shared" si="2537"/>
        <v>1</v>
      </c>
      <c r="I12484">
        <f t="shared" si="2538"/>
        <v>1</v>
      </c>
      <c r="J12484">
        <f t="shared" si="2539"/>
        <v>1</v>
      </c>
      <c r="K12484">
        <f t="shared" si="2540"/>
        <v>1</v>
      </c>
      <c r="M12484" s="1">
        <f t="shared" si="2541"/>
        <v>1</v>
      </c>
      <c r="O12484">
        <f t="shared" si="2542"/>
        <v>29</v>
      </c>
      <c r="P12484">
        <f t="shared" si="2543"/>
        <v>33</v>
      </c>
      <c r="Q12484">
        <f t="shared" si="2544"/>
        <v>72</v>
      </c>
      <c r="R12484">
        <f t="shared" si="2545"/>
        <v>81</v>
      </c>
      <c r="S12484">
        <f t="shared" si="2546"/>
        <v>89</v>
      </c>
      <c r="U12484" s="1">
        <f t="shared" si="2547"/>
        <v>0</v>
      </c>
      <c r="W12484" s="2">
        <f t="shared" si="2548"/>
        <v>0</v>
      </c>
    </row>
    <row r="12485" spans="1:23" x14ac:dyDescent="0.25">
      <c r="A12485">
        <v>86</v>
      </c>
      <c r="B12485">
        <v>16</v>
      </c>
      <c r="C12485">
        <v>20</v>
      </c>
      <c r="D12485">
        <v>79</v>
      </c>
      <c r="E12485">
        <v>75</v>
      </c>
      <c r="G12485">
        <f t="shared" si="2536"/>
        <v>1</v>
      </c>
      <c r="H12485">
        <f t="shared" si="2537"/>
        <v>1</v>
      </c>
      <c r="I12485">
        <f t="shared" si="2538"/>
        <v>1</v>
      </c>
      <c r="J12485">
        <f t="shared" si="2539"/>
        <v>1</v>
      </c>
      <c r="K12485">
        <f t="shared" si="2540"/>
        <v>1</v>
      </c>
      <c r="M12485" s="1">
        <f t="shared" si="2541"/>
        <v>1</v>
      </c>
      <c r="O12485">
        <f t="shared" si="2542"/>
        <v>16</v>
      </c>
      <c r="P12485">
        <f t="shared" si="2543"/>
        <v>20</v>
      </c>
      <c r="Q12485">
        <f t="shared" si="2544"/>
        <v>75</v>
      </c>
      <c r="R12485">
        <f t="shared" si="2545"/>
        <v>79</v>
      </c>
      <c r="S12485">
        <f t="shared" si="2546"/>
        <v>86</v>
      </c>
      <c r="U12485" s="1">
        <f t="shared" si="2547"/>
        <v>0</v>
      </c>
      <c r="W12485" s="2">
        <f t="shared" si="2548"/>
        <v>0</v>
      </c>
    </row>
    <row r="12486" spans="1:23" x14ac:dyDescent="0.25">
      <c r="A12486">
        <v>13</v>
      </c>
      <c r="B12486">
        <v>62</v>
      </c>
      <c r="C12486">
        <v>29</v>
      </c>
      <c r="D12486">
        <v>42</v>
      </c>
      <c r="E12486">
        <v>20</v>
      </c>
      <c r="G12486">
        <f t="shared" si="2536"/>
        <v>1</v>
      </c>
      <c r="H12486">
        <f t="shared" si="2537"/>
        <v>1</v>
      </c>
      <c r="I12486">
        <f t="shared" si="2538"/>
        <v>1</v>
      </c>
      <c r="J12486">
        <f t="shared" si="2539"/>
        <v>1</v>
      </c>
      <c r="K12486">
        <f t="shared" si="2540"/>
        <v>1</v>
      </c>
      <c r="M12486" s="1">
        <f t="shared" si="2541"/>
        <v>1</v>
      </c>
      <c r="O12486">
        <f t="shared" si="2542"/>
        <v>13</v>
      </c>
      <c r="P12486">
        <f t="shared" si="2543"/>
        <v>20</v>
      </c>
      <c r="Q12486">
        <f t="shared" si="2544"/>
        <v>29</v>
      </c>
      <c r="R12486">
        <f t="shared" si="2545"/>
        <v>42</v>
      </c>
      <c r="S12486">
        <f t="shared" si="2546"/>
        <v>62</v>
      </c>
      <c r="U12486" s="1">
        <f t="shared" si="2547"/>
        <v>0</v>
      </c>
      <c r="W12486" s="2">
        <f t="shared" si="2548"/>
        <v>0</v>
      </c>
    </row>
    <row r="12487" spans="1:23" x14ac:dyDescent="0.25">
      <c r="A12487">
        <v>48</v>
      </c>
      <c r="B12487">
        <v>13</v>
      </c>
      <c r="C12487">
        <v>16</v>
      </c>
      <c r="D12487">
        <v>58</v>
      </c>
      <c r="E12487">
        <v>39</v>
      </c>
      <c r="G12487">
        <f t="shared" si="2536"/>
        <v>1</v>
      </c>
      <c r="H12487">
        <f t="shared" si="2537"/>
        <v>1</v>
      </c>
      <c r="I12487">
        <f t="shared" si="2538"/>
        <v>1</v>
      </c>
      <c r="J12487">
        <f t="shared" si="2539"/>
        <v>1</v>
      </c>
      <c r="K12487">
        <f t="shared" si="2540"/>
        <v>1</v>
      </c>
      <c r="M12487" s="1">
        <f t="shared" si="2541"/>
        <v>1</v>
      </c>
      <c r="O12487">
        <f t="shared" si="2542"/>
        <v>13</v>
      </c>
      <c r="P12487">
        <f t="shared" si="2543"/>
        <v>16</v>
      </c>
      <c r="Q12487">
        <f t="shared" si="2544"/>
        <v>39</v>
      </c>
      <c r="R12487">
        <f t="shared" si="2545"/>
        <v>48</v>
      </c>
      <c r="S12487">
        <f t="shared" si="2546"/>
        <v>58</v>
      </c>
      <c r="U12487" s="1">
        <f t="shared" si="2547"/>
        <v>0</v>
      </c>
      <c r="W12487" s="2">
        <f t="shared" si="2548"/>
        <v>0</v>
      </c>
    </row>
    <row r="12488" spans="1:23" x14ac:dyDescent="0.25">
      <c r="A12488">
        <v>93</v>
      </c>
      <c r="B12488">
        <v>19</v>
      </c>
      <c r="C12488">
        <v>19</v>
      </c>
      <c r="D12488">
        <v>84</v>
      </c>
      <c r="E12488">
        <v>74</v>
      </c>
      <c r="G12488">
        <f t="shared" si="2536"/>
        <v>1</v>
      </c>
      <c r="H12488">
        <f t="shared" si="2537"/>
        <v>2</v>
      </c>
      <c r="I12488">
        <f t="shared" si="2538"/>
        <v>2</v>
      </c>
      <c r="J12488">
        <f t="shared" si="2539"/>
        <v>1</v>
      </c>
      <c r="K12488">
        <f t="shared" si="2540"/>
        <v>1</v>
      </c>
      <c r="M12488" s="1">
        <f t="shared" si="2541"/>
        <v>0</v>
      </c>
      <c r="O12488">
        <f t="shared" si="2542"/>
        <v>19</v>
      </c>
      <c r="P12488">
        <f t="shared" si="2543"/>
        <v>19</v>
      </c>
      <c r="Q12488">
        <f t="shared" si="2544"/>
        <v>74</v>
      </c>
      <c r="R12488">
        <f t="shared" si="2545"/>
        <v>84</v>
      </c>
      <c r="S12488">
        <f t="shared" si="2546"/>
        <v>93</v>
      </c>
      <c r="U12488" s="1">
        <f t="shared" si="2547"/>
        <v>0</v>
      </c>
      <c r="W12488" s="2">
        <f t="shared" si="2548"/>
        <v>0</v>
      </c>
    </row>
    <row r="12489" spans="1:23" x14ac:dyDescent="0.25">
      <c r="A12489">
        <v>100</v>
      </c>
      <c r="B12489">
        <v>98</v>
      </c>
      <c r="C12489">
        <v>68</v>
      </c>
      <c r="D12489">
        <v>100</v>
      </c>
      <c r="E12489">
        <v>71</v>
      </c>
      <c r="G12489">
        <f t="shared" si="2536"/>
        <v>2</v>
      </c>
      <c r="H12489">
        <f t="shared" si="2537"/>
        <v>1</v>
      </c>
      <c r="I12489">
        <f t="shared" si="2538"/>
        <v>1</v>
      </c>
      <c r="J12489">
        <f t="shared" si="2539"/>
        <v>2</v>
      </c>
      <c r="K12489">
        <f t="shared" si="2540"/>
        <v>1</v>
      </c>
      <c r="M12489" s="1">
        <f t="shared" si="2541"/>
        <v>0</v>
      </c>
      <c r="O12489">
        <f t="shared" si="2542"/>
        <v>68</v>
      </c>
      <c r="P12489">
        <f t="shared" si="2543"/>
        <v>71</v>
      </c>
      <c r="Q12489">
        <f t="shared" si="2544"/>
        <v>98</v>
      </c>
      <c r="R12489">
        <f t="shared" si="2545"/>
        <v>100</v>
      </c>
      <c r="S12489">
        <f t="shared" si="2546"/>
        <v>100</v>
      </c>
      <c r="U12489" s="1">
        <f t="shared" si="2547"/>
        <v>0</v>
      </c>
      <c r="W12489" s="2">
        <f t="shared" si="2548"/>
        <v>0</v>
      </c>
    </row>
    <row r="12490" spans="1:23" x14ac:dyDescent="0.25">
      <c r="A12490">
        <v>17</v>
      </c>
      <c r="B12490">
        <v>20</v>
      </c>
      <c r="C12490">
        <v>51</v>
      </c>
      <c r="D12490">
        <v>89</v>
      </c>
      <c r="E12490">
        <v>100</v>
      </c>
      <c r="G12490">
        <f t="shared" si="2536"/>
        <v>1</v>
      </c>
      <c r="H12490">
        <f t="shared" si="2537"/>
        <v>1</v>
      </c>
      <c r="I12490">
        <f t="shared" si="2538"/>
        <v>1</v>
      </c>
      <c r="J12490">
        <f t="shared" si="2539"/>
        <v>1</v>
      </c>
      <c r="K12490">
        <f t="shared" si="2540"/>
        <v>1</v>
      </c>
      <c r="M12490" s="1">
        <f t="shared" si="2541"/>
        <v>1</v>
      </c>
      <c r="O12490">
        <f t="shared" si="2542"/>
        <v>17</v>
      </c>
      <c r="P12490">
        <f t="shared" si="2543"/>
        <v>20</v>
      </c>
      <c r="Q12490">
        <f t="shared" si="2544"/>
        <v>51</v>
      </c>
      <c r="R12490">
        <f t="shared" si="2545"/>
        <v>89</v>
      </c>
      <c r="S12490">
        <f t="shared" si="2546"/>
        <v>100</v>
      </c>
      <c r="U12490" s="1">
        <f t="shared" si="2547"/>
        <v>0</v>
      </c>
      <c r="W12490" s="2">
        <f t="shared" si="2548"/>
        <v>0</v>
      </c>
    </row>
    <row r="12491" spans="1:23" x14ac:dyDescent="0.25">
      <c r="A12491">
        <v>81</v>
      </c>
      <c r="B12491">
        <v>11</v>
      </c>
      <c r="C12491">
        <v>28</v>
      </c>
      <c r="D12491">
        <v>55</v>
      </c>
      <c r="E12491">
        <v>50</v>
      </c>
      <c r="G12491">
        <f t="shared" si="2536"/>
        <v>1</v>
      </c>
      <c r="H12491">
        <f t="shared" si="2537"/>
        <v>1</v>
      </c>
      <c r="I12491">
        <f t="shared" si="2538"/>
        <v>1</v>
      </c>
      <c r="J12491">
        <f t="shared" si="2539"/>
        <v>1</v>
      </c>
      <c r="K12491">
        <f t="shared" si="2540"/>
        <v>1</v>
      </c>
      <c r="M12491" s="1">
        <f t="shared" si="2541"/>
        <v>1</v>
      </c>
      <c r="O12491">
        <f t="shared" si="2542"/>
        <v>11</v>
      </c>
      <c r="P12491">
        <f t="shared" si="2543"/>
        <v>28</v>
      </c>
      <c r="Q12491">
        <f t="shared" si="2544"/>
        <v>50</v>
      </c>
      <c r="R12491">
        <f t="shared" si="2545"/>
        <v>55</v>
      </c>
      <c r="S12491">
        <f t="shared" si="2546"/>
        <v>81</v>
      </c>
      <c r="U12491" s="1">
        <f t="shared" si="2547"/>
        <v>0</v>
      </c>
      <c r="W12491" s="2">
        <f t="shared" si="2548"/>
        <v>0</v>
      </c>
    </row>
    <row r="12492" spans="1:23" x14ac:dyDescent="0.25">
      <c r="A12492">
        <v>12</v>
      </c>
      <c r="B12492">
        <v>43</v>
      </c>
      <c r="C12492">
        <v>25</v>
      </c>
      <c r="D12492">
        <v>96</v>
      </c>
      <c r="E12492">
        <v>74</v>
      </c>
      <c r="G12492">
        <f t="shared" si="2536"/>
        <v>1</v>
      </c>
      <c r="H12492">
        <f t="shared" si="2537"/>
        <v>1</v>
      </c>
      <c r="I12492">
        <f t="shared" si="2538"/>
        <v>1</v>
      </c>
      <c r="J12492">
        <f t="shared" si="2539"/>
        <v>1</v>
      </c>
      <c r="K12492">
        <f t="shared" si="2540"/>
        <v>1</v>
      </c>
      <c r="M12492" s="1">
        <f t="shared" si="2541"/>
        <v>1</v>
      </c>
      <c r="O12492">
        <f t="shared" si="2542"/>
        <v>12</v>
      </c>
      <c r="P12492">
        <f t="shared" si="2543"/>
        <v>25</v>
      </c>
      <c r="Q12492">
        <f t="shared" si="2544"/>
        <v>43</v>
      </c>
      <c r="R12492">
        <f t="shared" si="2545"/>
        <v>74</v>
      </c>
      <c r="S12492">
        <f t="shared" si="2546"/>
        <v>96</v>
      </c>
      <c r="U12492" s="1">
        <f t="shared" si="2547"/>
        <v>0</v>
      </c>
      <c r="W12492" s="2">
        <f t="shared" si="2548"/>
        <v>0</v>
      </c>
    </row>
    <row r="12493" spans="1:23" x14ac:dyDescent="0.25">
      <c r="A12493">
        <v>75</v>
      </c>
      <c r="B12493">
        <v>43</v>
      </c>
      <c r="C12493">
        <v>60</v>
      </c>
      <c r="D12493">
        <v>97</v>
      </c>
      <c r="E12493">
        <v>59</v>
      </c>
      <c r="G12493">
        <f t="shared" si="2536"/>
        <v>1</v>
      </c>
      <c r="H12493">
        <f t="shared" si="2537"/>
        <v>1</v>
      </c>
      <c r="I12493">
        <f t="shared" si="2538"/>
        <v>1</v>
      </c>
      <c r="J12493">
        <f t="shared" si="2539"/>
        <v>1</v>
      </c>
      <c r="K12493">
        <f t="shared" si="2540"/>
        <v>1</v>
      </c>
      <c r="M12493" s="1">
        <f t="shared" si="2541"/>
        <v>1</v>
      </c>
      <c r="O12493">
        <f t="shared" si="2542"/>
        <v>43</v>
      </c>
      <c r="P12493">
        <f t="shared" si="2543"/>
        <v>59</v>
      </c>
      <c r="Q12493">
        <f t="shared" si="2544"/>
        <v>60</v>
      </c>
      <c r="R12493">
        <f t="shared" si="2545"/>
        <v>75</v>
      </c>
      <c r="S12493">
        <f t="shared" si="2546"/>
        <v>97</v>
      </c>
      <c r="U12493" s="1">
        <f t="shared" si="2547"/>
        <v>0</v>
      </c>
      <c r="W12493" s="2">
        <f t="shared" si="2548"/>
        <v>0</v>
      </c>
    </row>
    <row r="12494" spans="1:23" x14ac:dyDescent="0.25">
      <c r="A12494">
        <v>60</v>
      </c>
      <c r="B12494">
        <v>22</v>
      </c>
      <c r="C12494">
        <v>28</v>
      </c>
      <c r="D12494">
        <v>63</v>
      </c>
      <c r="E12494">
        <v>13</v>
      </c>
      <c r="G12494">
        <f t="shared" si="2536"/>
        <v>1</v>
      </c>
      <c r="H12494">
        <f t="shared" si="2537"/>
        <v>1</v>
      </c>
      <c r="I12494">
        <f t="shared" si="2538"/>
        <v>1</v>
      </c>
      <c r="J12494">
        <f t="shared" si="2539"/>
        <v>1</v>
      </c>
      <c r="K12494">
        <f t="shared" si="2540"/>
        <v>1</v>
      </c>
      <c r="M12494" s="1">
        <f t="shared" si="2541"/>
        <v>1</v>
      </c>
      <c r="O12494">
        <f t="shared" si="2542"/>
        <v>13</v>
      </c>
      <c r="P12494">
        <f t="shared" si="2543"/>
        <v>22</v>
      </c>
      <c r="Q12494">
        <f t="shared" si="2544"/>
        <v>28</v>
      </c>
      <c r="R12494">
        <f t="shared" si="2545"/>
        <v>60</v>
      </c>
      <c r="S12494">
        <f t="shared" si="2546"/>
        <v>63</v>
      </c>
      <c r="U12494" s="1">
        <f t="shared" si="2547"/>
        <v>0</v>
      </c>
      <c r="W12494" s="2">
        <f t="shared" si="2548"/>
        <v>0</v>
      </c>
    </row>
    <row r="12495" spans="1:23" x14ac:dyDescent="0.25">
      <c r="A12495">
        <v>68</v>
      </c>
      <c r="B12495">
        <v>61</v>
      </c>
      <c r="C12495">
        <v>20</v>
      </c>
      <c r="D12495">
        <v>29</v>
      </c>
      <c r="E12495">
        <v>30</v>
      </c>
      <c r="G12495">
        <f t="shared" si="2536"/>
        <v>1</v>
      </c>
      <c r="H12495">
        <f t="shared" si="2537"/>
        <v>1</v>
      </c>
      <c r="I12495">
        <f t="shared" si="2538"/>
        <v>1</v>
      </c>
      <c r="J12495">
        <f t="shared" si="2539"/>
        <v>1</v>
      </c>
      <c r="K12495">
        <f t="shared" si="2540"/>
        <v>1</v>
      </c>
      <c r="M12495" s="1">
        <f t="shared" si="2541"/>
        <v>1</v>
      </c>
      <c r="O12495">
        <f t="shared" si="2542"/>
        <v>20</v>
      </c>
      <c r="P12495">
        <f t="shared" si="2543"/>
        <v>29</v>
      </c>
      <c r="Q12495">
        <f t="shared" si="2544"/>
        <v>30</v>
      </c>
      <c r="R12495">
        <f t="shared" si="2545"/>
        <v>61</v>
      </c>
      <c r="S12495">
        <f t="shared" si="2546"/>
        <v>68</v>
      </c>
      <c r="U12495" s="1">
        <f t="shared" si="2547"/>
        <v>0</v>
      </c>
      <c r="W12495" s="2">
        <f t="shared" si="2548"/>
        <v>0</v>
      </c>
    </row>
    <row r="12496" spans="1:23" x14ac:dyDescent="0.25">
      <c r="A12496">
        <v>38</v>
      </c>
      <c r="B12496">
        <v>30</v>
      </c>
      <c r="C12496">
        <v>87</v>
      </c>
      <c r="D12496">
        <v>79</v>
      </c>
      <c r="E12496">
        <v>100</v>
      </c>
      <c r="G12496">
        <f t="shared" si="2536"/>
        <v>1</v>
      </c>
      <c r="H12496">
        <f t="shared" si="2537"/>
        <v>1</v>
      </c>
      <c r="I12496">
        <f t="shared" si="2538"/>
        <v>1</v>
      </c>
      <c r="J12496">
        <f t="shared" si="2539"/>
        <v>1</v>
      </c>
      <c r="K12496">
        <f t="shared" si="2540"/>
        <v>1</v>
      </c>
      <c r="M12496" s="1">
        <f t="shared" si="2541"/>
        <v>1</v>
      </c>
      <c r="O12496">
        <f t="shared" si="2542"/>
        <v>30</v>
      </c>
      <c r="P12496">
        <f t="shared" si="2543"/>
        <v>38</v>
      </c>
      <c r="Q12496">
        <f t="shared" si="2544"/>
        <v>79</v>
      </c>
      <c r="R12496">
        <f t="shared" si="2545"/>
        <v>87</v>
      </c>
      <c r="S12496">
        <f t="shared" si="2546"/>
        <v>100</v>
      </c>
      <c r="U12496" s="1">
        <f t="shared" si="2547"/>
        <v>0</v>
      </c>
      <c r="W12496" s="2">
        <f t="shared" si="2548"/>
        <v>0</v>
      </c>
    </row>
    <row r="12497" spans="1:23" x14ac:dyDescent="0.25">
      <c r="A12497">
        <v>16</v>
      </c>
      <c r="B12497">
        <v>77</v>
      </c>
      <c r="C12497">
        <v>70</v>
      </c>
      <c r="D12497">
        <v>45</v>
      </c>
      <c r="E12497">
        <v>91</v>
      </c>
      <c r="G12497">
        <f t="shared" si="2536"/>
        <v>1</v>
      </c>
      <c r="H12497">
        <f t="shared" si="2537"/>
        <v>1</v>
      </c>
      <c r="I12497">
        <f t="shared" si="2538"/>
        <v>1</v>
      </c>
      <c r="J12497">
        <f t="shared" si="2539"/>
        <v>1</v>
      </c>
      <c r="K12497">
        <f t="shared" si="2540"/>
        <v>1</v>
      </c>
      <c r="M12497" s="1">
        <f t="shared" si="2541"/>
        <v>1</v>
      </c>
      <c r="O12497">
        <f t="shared" si="2542"/>
        <v>16</v>
      </c>
      <c r="P12497">
        <f t="shared" si="2543"/>
        <v>45</v>
      </c>
      <c r="Q12497">
        <f t="shared" si="2544"/>
        <v>70</v>
      </c>
      <c r="R12497">
        <f t="shared" si="2545"/>
        <v>77</v>
      </c>
      <c r="S12497">
        <f t="shared" si="2546"/>
        <v>91</v>
      </c>
      <c r="U12497" s="1">
        <f t="shared" si="2547"/>
        <v>0</v>
      </c>
      <c r="W12497" s="2">
        <f t="shared" si="2548"/>
        <v>0</v>
      </c>
    </row>
    <row r="12498" spans="1:23" x14ac:dyDescent="0.25">
      <c r="A12498">
        <v>37</v>
      </c>
      <c r="B12498">
        <v>22</v>
      </c>
      <c r="C12498">
        <v>37</v>
      </c>
      <c r="D12498">
        <v>37</v>
      </c>
      <c r="E12498">
        <v>27</v>
      </c>
      <c r="G12498">
        <f t="shared" si="2536"/>
        <v>3</v>
      </c>
      <c r="H12498">
        <f t="shared" si="2537"/>
        <v>1</v>
      </c>
      <c r="I12498">
        <f t="shared" si="2538"/>
        <v>3</v>
      </c>
      <c r="J12498">
        <f t="shared" si="2539"/>
        <v>3</v>
      </c>
      <c r="K12498">
        <f t="shared" si="2540"/>
        <v>1</v>
      </c>
      <c r="M12498" s="1">
        <f t="shared" si="2541"/>
        <v>0</v>
      </c>
      <c r="O12498">
        <f t="shared" si="2542"/>
        <v>22</v>
      </c>
      <c r="P12498">
        <f t="shared" si="2543"/>
        <v>27</v>
      </c>
      <c r="Q12498">
        <f t="shared" si="2544"/>
        <v>37</v>
      </c>
      <c r="R12498">
        <f t="shared" si="2545"/>
        <v>37</v>
      </c>
      <c r="S12498">
        <f t="shared" si="2546"/>
        <v>37</v>
      </c>
      <c r="U12498" s="1">
        <f t="shared" si="2547"/>
        <v>0</v>
      </c>
      <c r="W12498" s="2">
        <f t="shared" si="2548"/>
        <v>0</v>
      </c>
    </row>
    <row r="12499" spans="1:23" x14ac:dyDescent="0.25">
      <c r="A12499">
        <v>84</v>
      </c>
      <c r="B12499">
        <v>59</v>
      </c>
      <c r="C12499">
        <v>63</v>
      </c>
      <c r="D12499">
        <v>24</v>
      </c>
      <c r="E12499">
        <v>22</v>
      </c>
      <c r="G12499">
        <f t="shared" si="2536"/>
        <v>1</v>
      </c>
      <c r="H12499">
        <f t="shared" si="2537"/>
        <v>1</v>
      </c>
      <c r="I12499">
        <f t="shared" si="2538"/>
        <v>1</v>
      </c>
      <c r="J12499">
        <f t="shared" si="2539"/>
        <v>1</v>
      </c>
      <c r="K12499">
        <f t="shared" si="2540"/>
        <v>1</v>
      </c>
      <c r="M12499" s="1">
        <f t="shared" si="2541"/>
        <v>1</v>
      </c>
      <c r="O12499">
        <f t="shared" si="2542"/>
        <v>22</v>
      </c>
      <c r="P12499">
        <f t="shared" si="2543"/>
        <v>24</v>
      </c>
      <c r="Q12499">
        <f t="shared" si="2544"/>
        <v>59</v>
      </c>
      <c r="R12499">
        <f t="shared" si="2545"/>
        <v>63</v>
      </c>
      <c r="S12499">
        <f t="shared" si="2546"/>
        <v>84</v>
      </c>
      <c r="U12499" s="1">
        <f t="shared" si="2547"/>
        <v>0</v>
      </c>
      <c r="W12499" s="2">
        <f t="shared" si="2548"/>
        <v>0</v>
      </c>
    </row>
    <row r="12500" spans="1:23" x14ac:dyDescent="0.25">
      <c r="A12500">
        <v>49</v>
      </c>
      <c r="B12500">
        <v>85</v>
      </c>
      <c r="C12500">
        <v>67</v>
      </c>
      <c r="D12500">
        <v>33</v>
      </c>
      <c r="E12500">
        <v>20</v>
      </c>
      <c r="G12500">
        <f t="shared" si="2536"/>
        <v>1</v>
      </c>
      <c r="H12500">
        <f t="shared" si="2537"/>
        <v>1</v>
      </c>
      <c r="I12500">
        <f t="shared" si="2538"/>
        <v>1</v>
      </c>
      <c r="J12500">
        <f t="shared" si="2539"/>
        <v>1</v>
      </c>
      <c r="K12500">
        <f t="shared" si="2540"/>
        <v>1</v>
      </c>
      <c r="M12500" s="1">
        <f t="shared" si="2541"/>
        <v>1</v>
      </c>
      <c r="O12500">
        <f t="shared" si="2542"/>
        <v>20</v>
      </c>
      <c r="P12500">
        <f t="shared" si="2543"/>
        <v>33</v>
      </c>
      <c r="Q12500">
        <f t="shared" si="2544"/>
        <v>49</v>
      </c>
      <c r="R12500">
        <f t="shared" si="2545"/>
        <v>67</v>
      </c>
      <c r="S12500">
        <f t="shared" si="2546"/>
        <v>85</v>
      </c>
      <c r="U12500" s="1">
        <f t="shared" si="2547"/>
        <v>0</v>
      </c>
      <c r="W12500" s="2">
        <f t="shared" si="2548"/>
        <v>0</v>
      </c>
    </row>
    <row r="12501" spans="1:23" x14ac:dyDescent="0.25">
      <c r="A12501">
        <v>98</v>
      </c>
      <c r="B12501">
        <v>41</v>
      </c>
      <c r="C12501">
        <v>21</v>
      </c>
      <c r="D12501">
        <v>29</v>
      </c>
      <c r="E12501">
        <v>81</v>
      </c>
      <c r="G12501">
        <f t="shared" si="2536"/>
        <v>1</v>
      </c>
      <c r="H12501">
        <f t="shared" si="2537"/>
        <v>1</v>
      </c>
      <c r="I12501">
        <f t="shared" si="2538"/>
        <v>1</v>
      </c>
      <c r="J12501">
        <f t="shared" si="2539"/>
        <v>1</v>
      </c>
      <c r="K12501">
        <f t="shared" si="2540"/>
        <v>1</v>
      </c>
      <c r="M12501" s="1">
        <f t="shared" si="2541"/>
        <v>1</v>
      </c>
      <c r="O12501">
        <f t="shared" si="2542"/>
        <v>21</v>
      </c>
      <c r="P12501">
        <f t="shared" si="2543"/>
        <v>29</v>
      </c>
      <c r="Q12501">
        <f t="shared" si="2544"/>
        <v>41</v>
      </c>
      <c r="R12501">
        <f t="shared" si="2545"/>
        <v>81</v>
      </c>
      <c r="S12501">
        <f t="shared" si="2546"/>
        <v>98</v>
      </c>
      <c r="U12501" s="1">
        <f t="shared" si="2547"/>
        <v>0</v>
      </c>
      <c r="W12501" s="2">
        <f t="shared" si="2548"/>
        <v>0</v>
      </c>
    </row>
    <row r="12502" spans="1:23" x14ac:dyDescent="0.25">
      <c r="A12502">
        <v>18</v>
      </c>
      <c r="B12502">
        <v>63</v>
      </c>
      <c r="C12502">
        <v>13</v>
      </c>
      <c r="D12502">
        <v>68</v>
      </c>
      <c r="E12502">
        <v>81</v>
      </c>
      <c r="G12502">
        <f t="shared" si="2536"/>
        <v>1</v>
      </c>
      <c r="H12502">
        <f t="shared" si="2537"/>
        <v>1</v>
      </c>
      <c r="I12502">
        <f t="shared" si="2538"/>
        <v>1</v>
      </c>
      <c r="J12502">
        <f t="shared" si="2539"/>
        <v>1</v>
      </c>
      <c r="K12502">
        <f t="shared" si="2540"/>
        <v>1</v>
      </c>
      <c r="M12502" s="1">
        <f t="shared" si="2541"/>
        <v>1</v>
      </c>
      <c r="O12502">
        <f t="shared" si="2542"/>
        <v>13</v>
      </c>
      <c r="P12502">
        <f t="shared" si="2543"/>
        <v>18</v>
      </c>
      <c r="Q12502">
        <f t="shared" si="2544"/>
        <v>63</v>
      </c>
      <c r="R12502">
        <f t="shared" si="2545"/>
        <v>68</v>
      </c>
      <c r="S12502">
        <f t="shared" si="2546"/>
        <v>81</v>
      </c>
      <c r="U12502" s="1">
        <f t="shared" si="2547"/>
        <v>0</v>
      </c>
      <c r="W12502" s="2">
        <f t="shared" si="2548"/>
        <v>0</v>
      </c>
    </row>
    <row r="12503" spans="1:23" x14ac:dyDescent="0.25">
      <c r="A12503">
        <v>75</v>
      </c>
      <c r="B12503">
        <v>66</v>
      </c>
      <c r="C12503">
        <v>21</v>
      </c>
      <c r="D12503">
        <v>79</v>
      </c>
      <c r="E12503">
        <v>100</v>
      </c>
      <c r="G12503">
        <f t="shared" si="2536"/>
        <v>1</v>
      </c>
      <c r="H12503">
        <f t="shared" si="2537"/>
        <v>1</v>
      </c>
      <c r="I12503">
        <f t="shared" si="2538"/>
        <v>1</v>
      </c>
      <c r="J12503">
        <f t="shared" si="2539"/>
        <v>1</v>
      </c>
      <c r="K12503">
        <f t="shared" si="2540"/>
        <v>1</v>
      </c>
      <c r="M12503" s="1">
        <f t="shared" si="2541"/>
        <v>1</v>
      </c>
      <c r="O12503">
        <f t="shared" si="2542"/>
        <v>21</v>
      </c>
      <c r="P12503">
        <f t="shared" si="2543"/>
        <v>66</v>
      </c>
      <c r="Q12503">
        <f t="shared" si="2544"/>
        <v>75</v>
      </c>
      <c r="R12503">
        <f t="shared" si="2545"/>
        <v>79</v>
      </c>
      <c r="S12503">
        <f t="shared" si="2546"/>
        <v>100</v>
      </c>
      <c r="U12503" s="1">
        <f t="shared" si="2547"/>
        <v>0</v>
      </c>
      <c r="W12503" s="2">
        <f t="shared" si="2548"/>
        <v>0</v>
      </c>
    </row>
    <row r="12504" spans="1:23" x14ac:dyDescent="0.25">
      <c r="A12504">
        <v>19</v>
      </c>
      <c r="B12504">
        <v>41</v>
      </c>
      <c r="C12504">
        <v>53</v>
      </c>
      <c r="D12504">
        <v>25</v>
      </c>
      <c r="E12504">
        <v>67</v>
      </c>
      <c r="G12504">
        <f t="shared" si="2536"/>
        <v>1</v>
      </c>
      <c r="H12504">
        <f t="shared" si="2537"/>
        <v>1</v>
      </c>
      <c r="I12504">
        <f t="shared" si="2538"/>
        <v>1</v>
      </c>
      <c r="J12504">
        <f t="shared" si="2539"/>
        <v>1</v>
      </c>
      <c r="K12504">
        <f t="shared" si="2540"/>
        <v>1</v>
      </c>
      <c r="M12504" s="1">
        <f t="shared" si="2541"/>
        <v>1</v>
      </c>
      <c r="O12504">
        <f t="shared" si="2542"/>
        <v>19</v>
      </c>
      <c r="P12504">
        <f t="shared" si="2543"/>
        <v>25</v>
      </c>
      <c r="Q12504">
        <f t="shared" si="2544"/>
        <v>41</v>
      </c>
      <c r="R12504">
        <f t="shared" si="2545"/>
        <v>53</v>
      </c>
      <c r="S12504">
        <f t="shared" si="2546"/>
        <v>67</v>
      </c>
      <c r="U12504" s="1">
        <f t="shared" si="2547"/>
        <v>0</v>
      </c>
      <c r="W12504" s="2">
        <f t="shared" si="2548"/>
        <v>0</v>
      </c>
    </row>
    <row r="12505" spans="1:23" x14ac:dyDescent="0.25">
      <c r="A12505">
        <v>37</v>
      </c>
      <c r="B12505">
        <v>11</v>
      </c>
      <c r="C12505">
        <v>86</v>
      </c>
      <c r="D12505">
        <v>83</v>
      </c>
      <c r="E12505">
        <v>29</v>
      </c>
      <c r="G12505">
        <f t="shared" si="2536"/>
        <v>1</v>
      </c>
      <c r="H12505">
        <f t="shared" si="2537"/>
        <v>1</v>
      </c>
      <c r="I12505">
        <f t="shared" si="2538"/>
        <v>1</v>
      </c>
      <c r="J12505">
        <f t="shared" si="2539"/>
        <v>1</v>
      </c>
      <c r="K12505">
        <f t="shared" si="2540"/>
        <v>1</v>
      </c>
      <c r="M12505" s="1">
        <f t="shared" si="2541"/>
        <v>1</v>
      </c>
      <c r="O12505">
        <f t="shared" si="2542"/>
        <v>11</v>
      </c>
      <c r="P12505">
        <f t="shared" si="2543"/>
        <v>29</v>
      </c>
      <c r="Q12505">
        <f t="shared" si="2544"/>
        <v>37</v>
      </c>
      <c r="R12505">
        <f t="shared" si="2545"/>
        <v>83</v>
      </c>
      <c r="S12505">
        <f t="shared" si="2546"/>
        <v>86</v>
      </c>
      <c r="U12505" s="1">
        <f t="shared" si="2547"/>
        <v>0</v>
      </c>
      <c r="W12505" s="2">
        <f t="shared" si="2548"/>
        <v>0</v>
      </c>
    </row>
    <row r="12506" spans="1:23" x14ac:dyDescent="0.25">
      <c r="A12506">
        <v>93</v>
      </c>
      <c r="B12506">
        <v>37</v>
      </c>
      <c r="C12506">
        <v>67</v>
      </c>
      <c r="D12506">
        <v>63</v>
      </c>
      <c r="E12506">
        <v>63</v>
      </c>
      <c r="G12506">
        <f t="shared" si="2536"/>
        <v>1</v>
      </c>
      <c r="H12506">
        <f t="shared" si="2537"/>
        <v>1</v>
      </c>
      <c r="I12506">
        <f t="shared" si="2538"/>
        <v>1</v>
      </c>
      <c r="J12506">
        <f t="shared" si="2539"/>
        <v>2</v>
      </c>
      <c r="K12506">
        <f t="shared" si="2540"/>
        <v>2</v>
      </c>
      <c r="M12506" s="1">
        <f t="shared" si="2541"/>
        <v>0</v>
      </c>
      <c r="O12506">
        <f t="shared" si="2542"/>
        <v>37</v>
      </c>
      <c r="P12506">
        <f t="shared" si="2543"/>
        <v>63</v>
      </c>
      <c r="Q12506">
        <f t="shared" si="2544"/>
        <v>63</v>
      </c>
      <c r="R12506">
        <f t="shared" si="2545"/>
        <v>67</v>
      </c>
      <c r="S12506">
        <f t="shared" si="2546"/>
        <v>93</v>
      </c>
      <c r="U12506" s="1">
        <f t="shared" si="2547"/>
        <v>0</v>
      </c>
      <c r="W12506" s="2">
        <f t="shared" si="2548"/>
        <v>0</v>
      </c>
    </row>
    <row r="12507" spans="1:23" x14ac:dyDescent="0.25">
      <c r="A12507">
        <v>84</v>
      </c>
      <c r="B12507">
        <v>68</v>
      </c>
      <c r="C12507">
        <v>60</v>
      </c>
      <c r="D12507">
        <v>60</v>
      </c>
      <c r="E12507">
        <v>85</v>
      </c>
      <c r="G12507">
        <f t="shared" si="2536"/>
        <v>1</v>
      </c>
      <c r="H12507">
        <f t="shared" si="2537"/>
        <v>1</v>
      </c>
      <c r="I12507">
        <f t="shared" si="2538"/>
        <v>2</v>
      </c>
      <c r="J12507">
        <f t="shared" si="2539"/>
        <v>2</v>
      </c>
      <c r="K12507">
        <f t="shared" si="2540"/>
        <v>1</v>
      </c>
      <c r="M12507" s="1">
        <f t="shared" si="2541"/>
        <v>0</v>
      </c>
      <c r="O12507">
        <f t="shared" si="2542"/>
        <v>60</v>
      </c>
      <c r="P12507">
        <f t="shared" si="2543"/>
        <v>60</v>
      </c>
      <c r="Q12507">
        <f t="shared" si="2544"/>
        <v>68</v>
      </c>
      <c r="R12507">
        <f t="shared" si="2545"/>
        <v>84</v>
      </c>
      <c r="S12507">
        <f t="shared" si="2546"/>
        <v>85</v>
      </c>
      <c r="U12507" s="1">
        <f t="shared" si="2547"/>
        <v>0</v>
      </c>
      <c r="W12507" s="2">
        <f t="shared" si="2548"/>
        <v>0</v>
      </c>
    </row>
    <row r="12508" spans="1:23" x14ac:dyDescent="0.25">
      <c r="A12508">
        <v>94</v>
      </c>
      <c r="B12508">
        <v>76</v>
      </c>
      <c r="C12508">
        <v>19</v>
      </c>
      <c r="D12508">
        <v>48</v>
      </c>
      <c r="E12508">
        <v>22</v>
      </c>
      <c r="G12508">
        <f t="shared" si="2536"/>
        <v>1</v>
      </c>
      <c r="H12508">
        <f t="shared" si="2537"/>
        <v>1</v>
      </c>
      <c r="I12508">
        <f t="shared" si="2538"/>
        <v>1</v>
      </c>
      <c r="J12508">
        <f t="shared" si="2539"/>
        <v>1</v>
      </c>
      <c r="K12508">
        <f t="shared" si="2540"/>
        <v>1</v>
      </c>
      <c r="M12508" s="1">
        <f t="shared" si="2541"/>
        <v>1</v>
      </c>
      <c r="O12508">
        <f t="shared" si="2542"/>
        <v>19</v>
      </c>
      <c r="P12508">
        <f t="shared" si="2543"/>
        <v>22</v>
      </c>
      <c r="Q12508">
        <f t="shared" si="2544"/>
        <v>48</v>
      </c>
      <c r="R12508">
        <f t="shared" si="2545"/>
        <v>76</v>
      </c>
      <c r="S12508">
        <f t="shared" si="2546"/>
        <v>94</v>
      </c>
      <c r="U12508" s="1">
        <f t="shared" si="2547"/>
        <v>0</v>
      </c>
      <c r="W12508" s="2">
        <f t="shared" si="2548"/>
        <v>0</v>
      </c>
    </row>
    <row r="12509" spans="1:23" x14ac:dyDescent="0.25">
      <c r="A12509">
        <v>51</v>
      </c>
      <c r="B12509">
        <v>81</v>
      </c>
      <c r="C12509">
        <v>22</v>
      </c>
      <c r="D12509">
        <v>19</v>
      </c>
      <c r="E12509">
        <v>59</v>
      </c>
      <c r="G12509">
        <f t="shared" si="2536"/>
        <v>1</v>
      </c>
      <c r="H12509">
        <f t="shared" si="2537"/>
        <v>1</v>
      </c>
      <c r="I12509">
        <f t="shared" si="2538"/>
        <v>1</v>
      </c>
      <c r="J12509">
        <f t="shared" si="2539"/>
        <v>1</v>
      </c>
      <c r="K12509">
        <f t="shared" si="2540"/>
        <v>1</v>
      </c>
      <c r="M12509" s="1">
        <f t="shared" si="2541"/>
        <v>1</v>
      </c>
      <c r="O12509">
        <f t="shared" si="2542"/>
        <v>19</v>
      </c>
      <c r="P12509">
        <f t="shared" si="2543"/>
        <v>22</v>
      </c>
      <c r="Q12509">
        <f t="shared" si="2544"/>
        <v>51</v>
      </c>
      <c r="R12509">
        <f t="shared" si="2545"/>
        <v>59</v>
      </c>
      <c r="S12509">
        <f t="shared" si="2546"/>
        <v>81</v>
      </c>
      <c r="U12509" s="1">
        <f t="shared" si="2547"/>
        <v>0</v>
      </c>
      <c r="W12509" s="2">
        <f t="shared" si="2548"/>
        <v>0</v>
      </c>
    </row>
    <row r="12510" spans="1:23" x14ac:dyDescent="0.25">
      <c r="A12510">
        <v>20</v>
      </c>
      <c r="B12510">
        <v>66</v>
      </c>
      <c r="C12510">
        <v>53</v>
      </c>
      <c r="D12510">
        <v>20</v>
      </c>
      <c r="E12510">
        <v>72</v>
      </c>
      <c r="G12510">
        <f t="shared" si="2536"/>
        <v>2</v>
      </c>
      <c r="H12510">
        <f t="shared" si="2537"/>
        <v>1</v>
      </c>
      <c r="I12510">
        <f t="shared" si="2538"/>
        <v>1</v>
      </c>
      <c r="J12510">
        <f t="shared" si="2539"/>
        <v>2</v>
      </c>
      <c r="K12510">
        <f t="shared" si="2540"/>
        <v>1</v>
      </c>
      <c r="M12510" s="1">
        <f t="shared" si="2541"/>
        <v>0</v>
      </c>
      <c r="O12510">
        <f t="shared" si="2542"/>
        <v>20</v>
      </c>
      <c r="P12510">
        <f t="shared" si="2543"/>
        <v>20</v>
      </c>
      <c r="Q12510">
        <f t="shared" si="2544"/>
        <v>53</v>
      </c>
      <c r="R12510">
        <f t="shared" si="2545"/>
        <v>66</v>
      </c>
      <c r="S12510">
        <f t="shared" si="2546"/>
        <v>72</v>
      </c>
      <c r="U12510" s="1">
        <f t="shared" si="2547"/>
        <v>0</v>
      </c>
      <c r="W12510" s="2">
        <f t="shared" si="2548"/>
        <v>0</v>
      </c>
    </row>
    <row r="12511" spans="1:23" x14ac:dyDescent="0.25">
      <c r="A12511">
        <v>28</v>
      </c>
      <c r="B12511">
        <v>20</v>
      </c>
      <c r="C12511">
        <v>83</v>
      </c>
      <c r="D12511">
        <v>65</v>
      </c>
      <c r="E12511">
        <v>86</v>
      </c>
      <c r="G12511">
        <f t="shared" si="2536"/>
        <v>1</v>
      </c>
      <c r="H12511">
        <f t="shared" si="2537"/>
        <v>1</v>
      </c>
      <c r="I12511">
        <f t="shared" si="2538"/>
        <v>1</v>
      </c>
      <c r="J12511">
        <f t="shared" si="2539"/>
        <v>1</v>
      </c>
      <c r="K12511">
        <f t="shared" si="2540"/>
        <v>1</v>
      </c>
      <c r="M12511" s="1">
        <f t="shared" si="2541"/>
        <v>1</v>
      </c>
      <c r="O12511">
        <f t="shared" si="2542"/>
        <v>20</v>
      </c>
      <c r="P12511">
        <f t="shared" si="2543"/>
        <v>28</v>
      </c>
      <c r="Q12511">
        <f t="shared" si="2544"/>
        <v>65</v>
      </c>
      <c r="R12511">
        <f t="shared" si="2545"/>
        <v>83</v>
      </c>
      <c r="S12511">
        <f t="shared" si="2546"/>
        <v>86</v>
      </c>
      <c r="U12511" s="1">
        <f t="shared" si="2547"/>
        <v>0</v>
      </c>
      <c r="W12511" s="2">
        <f t="shared" si="2548"/>
        <v>0</v>
      </c>
    </row>
    <row r="12512" spans="1:23" x14ac:dyDescent="0.25">
      <c r="A12512">
        <v>90</v>
      </c>
      <c r="B12512">
        <v>70</v>
      </c>
      <c r="C12512">
        <v>52</v>
      </c>
      <c r="D12512">
        <v>85</v>
      </c>
      <c r="E12512">
        <v>69</v>
      </c>
      <c r="G12512">
        <f t="shared" si="2536"/>
        <v>1</v>
      </c>
      <c r="H12512">
        <f t="shared" si="2537"/>
        <v>1</v>
      </c>
      <c r="I12512">
        <f t="shared" si="2538"/>
        <v>1</v>
      </c>
      <c r="J12512">
        <f t="shared" si="2539"/>
        <v>1</v>
      </c>
      <c r="K12512">
        <f t="shared" si="2540"/>
        <v>1</v>
      </c>
      <c r="M12512" s="1">
        <f t="shared" si="2541"/>
        <v>1</v>
      </c>
      <c r="O12512">
        <f t="shared" si="2542"/>
        <v>52</v>
      </c>
      <c r="P12512">
        <f t="shared" si="2543"/>
        <v>69</v>
      </c>
      <c r="Q12512">
        <f t="shared" si="2544"/>
        <v>70</v>
      </c>
      <c r="R12512">
        <f t="shared" si="2545"/>
        <v>85</v>
      </c>
      <c r="S12512">
        <f t="shared" si="2546"/>
        <v>90</v>
      </c>
      <c r="U12512" s="1">
        <f t="shared" si="2547"/>
        <v>0</v>
      </c>
      <c r="W12512" s="2">
        <f t="shared" si="2548"/>
        <v>0</v>
      </c>
    </row>
    <row r="12513" spans="1:23" x14ac:dyDescent="0.25">
      <c r="A12513">
        <v>27</v>
      </c>
      <c r="B12513">
        <v>59</v>
      </c>
      <c r="C12513">
        <v>79</v>
      </c>
      <c r="D12513">
        <v>74</v>
      </c>
      <c r="E12513">
        <v>67</v>
      </c>
      <c r="G12513">
        <f t="shared" si="2536"/>
        <v>1</v>
      </c>
      <c r="H12513">
        <f t="shared" si="2537"/>
        <v>1</v>
      </c>
      <c r="I12513">
        <f t="shared" si="2538"/>
        <v>1</v>
      </c>
      <c r="J12513">
        <f t="shared" si="2539"/>
        <v>1</v>
      </c>
      <c r="K12513">
        <f t="shared" si="2540"/>
        <v>1</v>
      </c>
      <c r="M12513" s="1">
        <f t="shared" si="2541"/>
        <v>1</v>
      </c>
      <c r="O12513">
        <f t="shared" si="2542"/>
        <v>27</v>
      </c>
      <c r="P12513">
        <f t="shared" si="2543"/>
        <v>59</v>
      </c>
      <c r="Q12513">
        <f t="shared" si="2544"/>
        <v>67</v>
      </c>
      <c r="R12513">
        <f t="shared" si="2545"/>
        <v>74</v>
      </c>
      <c r="S12513">
        <f t="shared" si="2546"/>
        <v>79</v>
      </c>
      <c r="U12513" s="1">
        <f t="shared" si="2547"/>
        <v>0</v>
      </c>
      <c r="W12513" s="2">
        <f t="shared" si="2548"/>
        <v>0</v>
      </c>
    </row>
    <row r="12514" spans="1:23" x14ac:dyDescent="0.25">
      <c r="A12514">
        <v>77</v>
      </c>
      <c r="B12514">
        <v>94</v>
      </c>
      <c r="C12514">
        <v>66</v>
      </c>
      <c r="D12514">
        <v>22</v>
      </c>
      <c r="E12514">
        <v>93</v>
      </c>
      <c r="G12514">
        <f t="shared" si="2536"/>
        <v>1</v>
      </c>
      <c r="H12514">
        <f t="shared" si="2537"/>
        <v>1</v>
      </c>
      <c r="I12514">
        <f t="shared" si="2538"/>
        <v>1</v>
      </c>
      <c r="J12514">
        <f t="shared" si="2539"/>
        <v>1</v>
      </c>
      <c r="K12514">
        <f t="shared" si="2540"/>
        <v>1</v>
      </c>
      <c r="M12514" s="1">
        <f t="shared" si="2541"/>
        <v>1</v>
      </c>
      <c r="O12514">
        <f t="shared" si="2542"/>
        <v>22</v>
      </c>
      <c r="P12514">
        <f t="shared" si="2543"/>
        <v>66</v>
      </c>
      <c r="Q12514">
        <f t="shared" si="2544"/>
        <v>77</v>
      </c>
      <c r="R12514">
        <f t="shared" si="2545"/>
        <v>93</v>
      </c>
      <c r="S12514">
        <f t="shared" si="2546"/>
        <v>94</v>
      </c>
      <c r="U12514" s="1">
        <f t="shared" si="2547"/>
        <v>1</v>
      </c>
      <c r="W12514" s="2">
        <f t="shared" si="2548"/>
        <v>1</v>
      </c>
    </row>
    <row r="12515" spans="1:23" x14ac:dyDescent="0.25">
      <c r="A12515">
        <v>39</v>
      </c>
      <c r="B12515">
        <v>31</v>
      </c>
      <c r="C12515">
        <v>68</v>
      </c>
      <c r="D12515">
        <v>21</v>
      </c>
      <c r="E12515">
        <v>23</v>
      </c>
      <c r="G12515">
        <f t="shared" si="2536"/>
        <v>1</v>
      </c>
      <c r="H12515">
        <f t="shared" si="2537"/>
        <v>1</v>
      </c>
      <c r="I12515">
        <f t="shared" si="2538"/>
        <v>1</v>
      </c>
      <c r="J12515">
        <f t="shared" si="2539"/>
        <v>1</v>
      </c>
      <c r="K12515">
        <f t="shared" si="2540"/>
        <v>1</v>
      </c>
      <c r="M12515" s="1">
        <f t="shared" si="2541"/>
        <v>1</v>
      </c>
      <c r="O12515">
        <f t="shared" si="2542"/>
        <v>21</v>
      </c>
      <c r="P12515">
        <f t="shared" si="2543"/>
        <v>23</v>
      </c>
      <c r="Q12515">
        <f t="shared" si="2544"/>
        <v>31</v>
      </c>
      <c r="R12515">
        <f t="shared" si="2545"/>
        <v>39</v>
      </c>
      <c r="S12515">
        <f t="shared" si="2546"/>
        <v>68</v>
      </c>
      <c r="U12515" s="1">
        <f t="shared" si="2547"/>
        <v>0</v>
      </c>
      <c r="W12515" s="2">
        <f t="shared" si="2548"/>
        <v>0</v>
      </c>
    </row>
    <row r="12516" spans="1:23" x14ac:dyDescent="0.25">
      <c r="A12516">
        <v>89</v>
      </c>
      <c r="B12516">
        <v>85</v>
      </c>
      <c r="C12516">
        <v>16</v>
      </c>
      <c r="D12516">
        <v>62</v>
      </c>
      <c r="E12516">
        <v>93</v>
      </c>
      <c r="G12516">
        <f t="shared" si="2536"/>
        <v>1</v>
      </c>
      <c r="H12516">
        <f t="shared" si="2537"/>
        <v>1</v>
      </c>
      <c r="I12516">
        <f t="shared" si="2538"/>
        <v>1</v>
      </c>
      <c r="J12516">
        <f t="shared" si="2539"/>
        <v>1</v>
      </c>
      <c r="K12516">
        <f t="shared" si="2540"/>
        <v>1</v>
      </c>
      <c r="M12516" s="1">
        <f t="shared" si="2541"/>
        <v>1</v>
      </c>
      <c r="O12516">
        <f t="shared" si="2542"/>
        <v>16</v>
      </c>
      <c r="P12516">
        <f t="shared" si="2543"/>
        <v>62</v>
      </c>
      <c r="Q12516">
        <f t="shared" si="2544"/>
        <v>85</v>
      </c>
      <c r="R12516">
        <f t="shared" si="2545"/>
        <v>89</v>
      </c>
      <c r="S12516">
        <f t="shared" si="2546"/>
        <v>93</v>
      </c>
      <c r="U12516" s="1">
        <f t="shared" si="2547"/>
        <v>1</v>
      </c>
      <c r="W12516" s="2">
        <f t="shared" si="2548"/>
        <v>1</v>
      </c>
    </row>
    <row r="12517" spans="1:23" x14ac:dyDescent="0.25">
      <c r="A12517">
        <v>51</v>
      </c>
      <c r="B12517">
        <v>26</v>
      </c>
      <c r="C12517">
        <v>73</v>
      </c>
      <c r="D12517">
        <v>97</v>
      </c>
      <c r="E12517">
        <v>27</v>
      </c>
      <c r="G12517">
        <f t="shared" si="2536"/>
        <v>1</v>
      </c>
      <c r="H12517">
        <f t="shared" si="2537"/>
        <v>1</v>
      </c>
      <c r="I12517">
        <f t="shared" si="2538"/>
        <v>1</v>
      </c>
      <c r="J12517">
        <f t="shared" si="2539"/>
        <v>1</v>
      </c>
      <c r="K12517">
        <f t="shared" si="2540"/>
        <v>1</v>
      </c>
      <c r="M12517" s="1">
        <f t="shared" si="2541"/>
        <v>1</v>
      </c>
      <c r="O12517">
        <f t="shared" si="2542"/>
        <v>26</v>
      </c>
      <c r="P12517">
        <f t="shared" si="2543"/>
        <v>27</v>
      </c>
      <c r="Q12517">
        <f t="shared" si="2544"/>
        <v>51</v>
      </c>
      <c r="R12517">
        <f t="shared" si="2545"/>
        <v>73</v>
      </c>
      <c r="S12517">
        <f t="shared" si="2546"/>
        <v>97</v>
      </c>
      <c r="U12517" s="1">
        <f t="shared" si="2547"/>
        <v>0</v>
      </c>
      <c r="W12517" s="2">
        <f t="shared" si="2548"/>
        <v>0</v>
      </c>
    </row>
    <row r="12518" spans="1:23" x14ac:dyDescent="0.25">
      <c r="A12518">
        <v>51</v>
      </c>
      <c r="B12518">
        <v>84</v>
      </c>
      <c r="C12518">
        <v>88</v>
      </c>
      <c r="D12518">
        <v>77</v>
      </c>
      <c r="E12518">
        <v>88</v>
      </c>
      <c r="G12518">
        <f t="shared" si="2536"/>
        <v>1</v>
      </c>
      <c r="H12518">
        <f t="shared" si="2537"/>
        <v>1</v>
      </c>
      <c r="I12518">
        <f t="shared" si="2538"/>
        <v>2</v>
      </c>
      <c r="J12518">
        <f t="shared" si="2539"/>
        <v>1</v>
      </c>
      <c r="K12518">
        <f t="shared" si="2540"/>
        <v>2</v>
      </c>
      <c r="M12518" s="1">
        <f t="shared" si="2541"/>
        <v>0</v>
      </c>
      <c r="O12518">
        <f t="shared" si="2542"/>
        <v>51</v>
      </c>
      <c r="P12518">
        <f t="shared" si="2543"/>
        <v>77</v>
      </c>
      <c r="Q12518">
        <f t="shared" si="2544"/>
        <v>84</v>
      </c>
      <c r="R12518">
        <f t="shared" si="2545"/>
        <v>88</v>
      </c>
      <c r="S12518">
        <f t="shared" si="2546"/>
        <v>88</v>
      </c>
      <c r="U12518" s="1">
        <f t="shared" si="2547"/>
        <v>0</v>
      </c>
      <c r="W12518" s="2">
        <f t="shared" si="2548"/>
        <v>0</v>
      </c>
    </row>
    <row r="12519" spans="1:23" x14ac:dyDescent="0.25">
      <c r="A12519">
        <v>87</v>
      </c>
      <c r="B12519">
        <v>62</v>
      </c>
      <c r="C12519">
        <v>31</v>
      </c>
      <c r="D12519">
        <v>82</v>
      </c>
      <c r="E12519">
        <v>88</v>
      </c>
      <c r="G12519">
        <f t="shared" si="2536"/>
        <v>1</v>
      </c>
      <c r="H12519">
        <f t="shared" si="2537"/>
        <v>1</v>
      </c>
      <c r="I12519">
        <f t="shared" si="2538"/>
        <v>1</v>
      </c>
      <c r="J12519">
        <f t="shared" si="2539"/>
        <v>1</v>
      </c>
      <c r="K12519">
        <f t="shared" si="2540"/>
        <v>1</v>
      </c>
      <c r="M12519" s="1">
        <f t="shared" si="2541"/>
        <v>1</v>
      </c>
      <c r="O12519">
        <f t="shared" si="2542"/>
        <v>31</v>
      </c>
      <c r="P12519">
        <f t="shared" si="2543"/>
        <v>62</v>
      </c>
      <c r="Q12519">
        <f t="shared" si="2544"/>
        <v>82</v>
      </c>
      <c r="R12519">
        <f t="shared" si="2545"/>
        <v>87</v>
      </c>
      <c r="S12519">
        <f t="shared" si="2546"/>
        <v>88</v>
      </c>
      <c r="U12519" s="1">
        <f t="shared" si="2547"/>
        <v>0</v>
      </c>
      <c r="W12519" s="2">
        <f t="shared" si="2548"/>
        <v>0</v>
      </c>
    </row>
    <row r="12520" spans="1:23" x14ac:dyDescent="0.25">
      <c r="A12520">
        <v>70</v>
      </c>
      <c r="B12520">
        <v>92</v>
      </c>
      <c r="C12520">
        <v>44</v>
      </c>
      <c r="D12520">
        <v>97</v>
      </c>
      <c r="E12520">
        <v>84</v>
      </c>
      <c r="G12520">
        <f t="shared" si="2536"/>
        <v>1</v>
      </c>
      <c r="H12520">
        <f t="shared" si="2537"/>
        <v>1</v>
      </c>
      <c r="I12520">
        <f t="shared" si="2538"/>
        <v>1</v>
      </c>
      <c r="J12520">
        <f t="shared" si="2539"/>
        <v>1</v>
      </c>
      <c r="K12520">
        <f t="shared" si="2540"/>
        <v>1</v>
      </c>
      <c r="M12520" s="1">
        <f t="shared" si="2541"/>
        <v>1</v>
      </c>
      <c r="O12520">
        <f t="shared" si="2542"/>
        <v>44</v>
      </c>
      <c r="P12520">
        <f t="shared" si="2543"/>
        <v>70</v>
      </c>
      <c r="Q12520">
        <f t="shared" si="2544"/>
        <v>84</v>
      </c>
      <c r="R12520">
        <f t="shared" si="2545"/>
        <v>92</v>
      </c>
      <c r="S12520">
        <f t="shared" si="2546"/>
        <v>97</v>
      </c>
      <c r="U12520" s="1">
        <f t="shared" si="2547"/>
        <v>0</v>
      </c>
      <c r="W12520" s="2">
        <f t="shared" si="2548"/>
        <v>0</v>
      </c>
    </row>
    <row r="12521" spans="1:23" x14ac:dyDescent="0.25">
      <c r="A12521">
        <v>41</v>
      </c>
      <c r="B12521">
        <v>48</v>
      </c>
      <c r="C12521">
        <v>45</v>
      </c>
      <c r="D12521">
        <v>98</v>
      </c>
      <c r="E12521">
        <v>30</v>
      </c>
      <c r="G12521">
        <f t="shared" si="2536"/>
        <v>1</v>
      </c>
      <c r="H12521">
        <f t="shared" si="2537"/>
        <v>1</v>
      </c>
      <c r="I12521">
        <f t="shared" si="2538"/>
        <v>1</v>
      </c>
      <c r="J12521">
        <f t="shared" si="2539"/>
        <v>1</v>
      </c>
      <c r="K12521">
        <f t="shared" si="2540"/>
        <v>1</v>
      </c>
      <c r="M12521" s="1">
        <f t="shared" si="2541"/>
        <v>1</v>
      </c>
      <c r="O12521">
        <f t="shared" si="2542"/>
        <v>30</v>
      </c>
      <c r="P12521">
        <f t="shared" si="2543"/>
        <v>41</v>
      </c>
      <c r="Q12521">
        <f t="shared" si="2544"/>
        <v>45</v>
      </c>
      <c r="R12521">
        <f t="shared" si="2545"/>
        <v>48</v>
      </c>
      <c r="S12521">
        <f t="shared" si="2546"/>
        <v>98</v>
      </c>
      <c r="U12521" s="1">
        <f t="shared" si="2547"/>
        <v>0</v>
      </c>
      <c r="W12521" s="2">
        <f t="shared" si="2548"/>
        <v>0</v>
      </c>
    </row>
    <row r="12522" spans="1:23" x14ac:dyDescent="0.25">
      <c r="A12522">
        <v>43</v>
      </c>
      <c r="B12522">
        <v>65</v>
      </c>
      <c r="C12522">
        <v>46</v>
      </c>
      <c r="D12522">
        <v>44</v>
      </c>
      <c r="E12522">
        <v>31</v>
      </c>
      <c r="G12522">
        <f t="shared" si="2536"/>
        <v>1</v>
      </c>
      <c r="H12522">
        <f t="shared" si="2537"/>
        <v>1</v>
      </c>
      <c r="I12522">
        <f t="shared" si="2538"/>
        <v>1</v>
      </c>
      <c r="J12522">
        <f t="shared" si="2539"/>
        <v>1</v>
      </c>
      <c r="K12522">
        <f t="shared" si="2540"/>
        <v>1</v>
      </c>
      <c r="M12522" s="1">
        <f t="shared" si="2541"/>
        <v>1</v>
      </c>
      <c r="O12522">
        <f t="shared" si="2542"/>
        <v>31</v>
      </c>
      <c r="P12522">
        <f t="shared" si="2543"/>
        <v>43</v>
      </c>
      <c r="Q12522">
        <f t="shared" si="2544"/>
        <v>44</v>
      </c>
      <c r="R12522">
        <f t="shared" si="2545"/>
        <v>46</v>
      </c>
      <c r="S12522">
        <f t="shared" si="2546"/>
        <v>65</v>
      </c>
      <c r="U12522" s="1">
        <f t="shared" si="2547"/>
        <v>0</v>
      </c>
      <c r="W12522" s="2">
        <f t="shared" si="2548"/>
        <v>0</v>
      </c>
    </row>
    <row r="12523" spans="1:23" x14ac:dyDescent="0.25">
      <c r="A12523">
        <v>57</v>
      </c>
      <c r="B12523">
        <v>58</v>
      </c>
      <c r="C12523">
        <v>86</v>
      </c>
      <c r="D12523">
        <v>64</v>
      </c>
      <c r="E12523">
        <v>25</v>
      </c>
      <c r="G12523">
        <f t="shared" si="2536"/>
        <v>1</v>
      </c>
      <c r="H12523">
        <f t="shared" si="2537"/>
        <v>1</v>
      </c>
      <c r="I12523">
        <f t="shared" si="2538"/>
        <v>1</v>
      </c>
      <c r="J12523">
        <f t="shared" si="2539"/>
        <v>1</v>
      </c>
      <c r="K12523">
        <f t="shared" si="2540"/>
        <v>1</v>
      </c>
      <c r="M12523" s="1">
        <f t="shared" si="2541"/>
        <v>1</v>
      </c>
      <c r="O12523">
        <f t="shared" si="2542"/>
        <v>25</v>
      </c>
      <c r="P12523">
        <f t="shared" si="2543"/>
        <v>57</v>
      </c>
      <c r="Q12523">
        <f t="shared" si="2544"/>
        <v>58</v>
      </c>
      <c r="R12523">
        <f t="shared" si="2545"/>
        <v>64</v>
      </c>
      <c r="S12523">
        <f t="shared" si="2546"/>
        <v>86</v>
      </c>
      <c r="U12523" s="1">
        <f t="shared" si="2547"/>
        <v>0</v>
      </c>
      <c r="W12523" s="2">
        <f t="shared" si="2548"/>
        <v>0</v>
      </c>
    </row>
    <row r="12524" spans="1:23" x14ac:dyDescent="0.25">
      <c r="A12524">
        <v>16</v>
      </c>
      <c r="B12524">
        <v>20</v>
      </c>
      <c r="C12524">
        <v>75</v>
      </c>
      <c r="D12524">
        <v>56</v>
      </c>
      <c r="E12524">
        <v>37</v>
      </c>
      <c r="G12524">
        <f t="shared" si="2536"/>
        <v>1</v>
      </c>
      <c r="H12524">
        <f t="shared" si="2537"/>
        <v>1</v>
      </c>
      <c r="I12524">
        <f t="shared" si="2538"/>
        <v>1</v>
      </c>
      <c r="J12524">
        <f t="shared" si="2539"/>
        <v>1</v>
      </c>
      <c r="K12524">
        <f t="shared" si="2540"/>
        <v>1</v>
      </c>
      <c r="M12524" s="1">
        <f t="shared" si="2541"/>
        <v>1</v>
      </c>
      <c r="O12524">
        <f t="shared" si="2542"/>
        <v>16</v>
      </c>
      <c r="P12524">
        <f t="shared" si="2543"/>
        <v>20</v>
      </c>
      <c r="Q12524">
        <f t="shared" si="2544"/>
        <v>37</v>
      </c>
      <c r="R12524">
        <f t="shared" si="2545"/>
        <v>56</v>
      </c>
      <c r="S12524">
        <f t="shared" si="2546"/>
        <v>75</v>
      </c>
      <c r="U12524" s="1">
        <f t="shared" si="2547"/>
        <v>0</v>
      </c>
      <c r="W12524" s="2">
        <f t="shared" si="2548"/>
        <v>0</v>
      </c>
    </row>
    <row r="12525" spans="1:23" x14ac:dyDescent="0.25">
      <c r="A12525">
        <v>17</v>
      </c>
      <c r="B12525">
        <v>24</v>
      </c>
      <c r="C12525">
        <v>73</v>
      </c>
      <c r="D12525">
        <v>37</v>
      </c>
      <c r="E12525">
        <v>23</v>
      </c>
      <c r="G12525">
        <f t="shared" si="2536"/>
        <v>1</v>
      </c>
      <c r="H12525">
        <f t="shared" si="2537"/>
        <v>1</v>
      </c>
      <c r="I12525">
        <f t="shared" si="2538"/>
        <v>1</v>
      </c>
      <c r="J12525">
        <f t="shared" si="2539"/>
        <v>1</v>
      </c>
      <c r="K12525">
        <f t="shared" si="2540"/>
        <v>1</v>
      </c>
      <c r="M12525" s="1">
        <f t="shared" si="2541"/>
        <v>1</v>
      </c>
      <c r="O12525">
        <f t="shared" si="2542"/>
        <v>17</v>
      </c>
      <c r="P12525">
        <f t="shared" si="2543"/>
        <v>23</v>
      </c>
      <c r="Q12525">
        <f t="shared" si="2544"/>
        <v>24</v>
      </c>
      <c r="R12525">
        <f t="shared" si="2545"/>
        <v>37</v>
      </c>
      <c r="S12525">
        <f t="shared" si="2546"/>
        <v>73</v>
      </c>
      <c r="U12525" s="1">
        <f t="shared" si="2547"/>
        <v>0</v>
      </c>
      <c r="W12525" s="2">
        <f t="shared" si="2548"/>
        <v>0</v>
      </c>
    </row>
    <row r="12526" spans="1:23" x14ac:dyDescent="0.25">
      <c r="A12526">
        <v>56</v>
      </c>
      <c r="B12526">
        <v>17</v>
      </c>
      <c r="C12526">
        <v>35</v>
      </c>
      <c r="D12526">
        <v>46</v>
      </c>
      <c r="E12526">
        <v>37</v>
      </c>
      <c r="G12526">
        <f t="shared" si="2536"/>
        <v>1</v>
      </c>
      <c r="H12526">
        <f t="shared" si="2537"/>
        <v>1</v>
      </c>
      <c r="I12526">
        <f t="shared" si="2538"/>
        <v>1</v>
      </c>
      <c r="J12526">
        <f t="shared" si="2539"/>
        <v>1</v>
      </c>
      <c r="K12526">
        <f t="shared" si="2540"/>
        <v>1</v>
      </c>
      <c r="M12526" s="1">
        <f t="shared" si="2541"/>
        <v>1</v>
      </c>
      <c r="O12526">
        <f t="shared" si="2542"/>
        <v>17</v>
      </c>
      <c r="P12526">
        <f t="shared" si="2543"/>
        <v>35</v>
      </c>
      <c r="Q12526">
        <f t="shared" si="2544"/>
        <v>37</v>
      </c>
      <c r="R12526">
        <f t="shared" si="2545"/>
        <v>46</v>
      </c>
      <c r="S12526">
        <f t="shared" si="2546"/>
        <v>56</v>
      </c>
      <c r="U12526" s="1">
        <f t="shared" si="2547"/>
        <v>0</v>
      </c>
      <c r="W12526" s="2">
        <f t="shared" si="2548"/>
        <v>0</v>
      </c>
    </row>
    <row r="12527" spans="1:23" x14ac:dyDescent="0.25">
      <c r="A12527">
        <v>96</v>
      </c>
      <c r="B12527">
        <v>79</v>
      </c>
      <c r="C12527">
        <v>59</v>
      </c>
      <c r="D12527">
        <v>23</v>
      </c>
      <c r="E12527">
        <v>18</v>
      </c>
      <c r="G12527">
        <f t="shared" si="2536"/>
        <v>1</v>
      </c>
      <c r="H12527">
        <f t="shared" si="2537"/>
        <v>1</v>
      </c>
      <c r="I12527">
        <f t="shared" si="2538"/>
        <v>1</v>
      </c>
      <c r="J12527">
        <f t="shared" si="2539"/>
        <v>1</v>
      </c>
      <c r="K12527">
        <f t="shared" si="2540"/>
        <v>1</v>
      </c>
      <c r="M12527" s="1">
        <f t="shared" si="2541"/>
        <v>1</v>
      </c>
      <c r="O12527">
        <f t="shared" si="2542"/>
        <v>18</v>
      </c>
      <c r="P12527">
        <f t="shared" si="2543"/>
        <v>23</v>
      </c>
      <c r="Q12527">
        <f t="shared" si="2544"/>
        <v>59</v>
      </c>
      <c r="R12527">
        <f t="shared" si="2545"/>
        <v>79</v>
      </c>
      <c r="S12527">
        <f t="shared" si="2546"/>
        <v>96</v>
      </c>
      <c r="U12527" s="1">
        <f t="shared" si="2547"/>
        <v>0</v>
      </c>
      <c r="W12527" s="2">
        <f t="shared" si="2548"/>
        <v>0</v>
      </c>
    </row>
    <row r="12528" spans="1:23" x14ac:dyDescent="0.25">
      <c r="A12528">
        <v>32</v>
      </c>
      <c r="B12528">
        <v>18</v>
      </c>
      <c r="C12528">
        <v>53</v>
      </c>
      <c r="D12528">
        <v>71</v>
      </c>
      <c r="E12528">
        <v>26</v>
      </c>
      <c r="G12528">
        <f t="shared" si="2536"/>
        <v>1</v>
      </c>
      <c r="H12528">
        <f t="shared" si="2537"/>
        <v>1</v>
      </c>
      <c r="I12528">
        <f t="shared" si="2538"/>
        <v>1</v>
      </c>
      <c r="J12528">
        <f t="shared" si="2539"/>
        <v>1</v>
      </c>
      <c r="K12528">
        <f t="shared" si="2540"/>
        <v>1</v>
      </c>
      <c r="M12528" s="1">
        <f t="shared" si="2541"/>
        <v>1</v>
      </c>
      <c r="O12528">
        <f t="shared" si="2542"/>
        <v>18</v>
      </c>
      <c r="P12528">
        <f t="shared" si="2543"/>
        <v>26</v>
      </c>
      <c r="Q12528">
        <f t="shared" si="2544"/>
        <v>32</v>
      </c>
      <c r="R12528">
        <f t="shared" si="2545"/>
        <v>53</v>
      </c>
      <c r="S12528">
        <f t="shared" si="2546"/>
        <v>71</v>
      </c>
      <c r="U12528" s="1">
        <f t="shared" si="2547"/>
        <v>0</v>
      </c>
      <c r="W12528" s="2">
        <f t="shared" si="2548"/>
        <v>0</v>
      </c>
    </row>
    <row r="12529" spans="1:23" x14ac:dyDescent="0.25">
      <c r="A12529">
        <v>95</v>
      </c>
      <c r="B12529">
        <v>11</v>
      </c>
      <c r="C12529">
        <v>66</v>
      </c>
      <c r="D12529">
        <v>23</v>
      </c>
      <c r="E12529">
        <v>58</v>
      </c>
      <c r="G12529">
        <f t="shared" si="2536"/>
        <v>1</v>
      </c>
      <c r="H12529">
        <f t="shared" si="2537"/>
        <v>1</v>
      </c>
      <c r="I12529">
        <f t="shared" si="2538"/>
        <v>1</v>
      </c>
      <c r="J12529">
        <f t="shared" si="2539"/>
        <v>1</v>
      </c>
      <c r="K12529">
        <f t="shared" si="2540"/>
        <v>1</v>
      </c>
      <c r="M12529" s="1">
        <f t="shared" si="2541"/>
        <v>1</v>
      </c>
      <c r="O12529">
        <f t="shared" si="2542"/>
        <v>11</v>
      </c>
      <c r="P12529">
        <f t="shared" si="2543"/>
        <v>23</v>
      </c>
      <c r="Q12529">
        <f t="shared" si="2544"/>
        <v>58</v>
      </c>
      <c r="R12529">
        <f t="shared" si="2545"/>
        <v>66</v>
      </c>
      <c r="S12529">
        <f t="shared" si="2546"/>
        <v>95</v>
      </c>
      <c r="U12529" s="1">
        <f t="shared" si="2547"/>
        <v>0</v>
      </c>
      <c r="W12529" s="2">
        <f t="shared" si="2548"/>
        <v>0</v>
      </c>
    </row>
    <row r="12530" spans="1:23" x14ac:dyDescent="0.25">
      <c r="A12530">
        <v>88</v>
      </c>
      <c r="B12530">
        <v>25</v>
      </c>
      <c r="C12530">
        <v>58</v>
      </c>
      <c r="D12530">
        <v>13</v>
      </c>
      <c r="E12530">
        <v>76</v>
      </c>
      <c r="G12530">
        <f t="shared" si="2536"/>
        <v>1</v>
      </c>
      <c r="H12530">
        <f t="shared" si="2537"/>
        <v>1</v>
      </c>
      <c r="I12530">
        <f t="shared" si="2538"/>
        <v>1</v>
      </c>
      <c r="J12530">
        <f t="shared" si="2539"/>
        <v>1</v>
      </c>
      <c r="K12530">
        <f t="shared" si="2540"/>
        <v>1</v>
      </c>
      <c r="M12530" s="1">
        <f t="shared" si="2541"/>
        <v>1</v>
      </c>
      <c r="O12530">
        <f t="shared" si="2542"/>
        <v>13</v>
      </c>
      <c r="P12530">
        <f t="shared" si="2543"/>
        <v>25</v>
      </c>
      <c r="Q12530">
        <f t="shared" si="2544"/>
        <v>58</v>
      </c>
      <c r="R12530">
        <f t="shared" si="2545"/>
        <v>76</v>
      </c>
      <c r="S12530">
        <f t="shared" si="2546"/>
        <v>88</v>
      </c>
      <c r="U12530" s="1">
        <f t="shared" si="2547"/>
        <v>0</v>
      </c>
      <c r="W12530" s="2">
        <f t="shared" si="2548"/>
        <v>0</v>
      </c>
    </row>
    <row r="12531" spans="1:23" x14ac:dyDescent="0.25">
      <c r="A12531">
        <v>81</v>
      </c>
      <c r="B12531">
        <v>58</v>
      </c>
      <c r="C12531">
        <v>28</v>
      </c>
      <c r="D12531">
        <v>21</v>
      </c>
      <c r="E12531">
        <v>68</v>
      </c>
      <c r="G12531">
        <f t="shared" si="2536"/>
        <v>1</v>
      </c>
      <c r="H12531">
        <f t="shared" si="2537"/>
        <v>1</v>
      </c>
      <c r="I12531">
        <f t="shared" si="2538"/>
        <v>1</v>
      </c>
      <c r="J12531">
        <f t="shared" si="2539"/>
        <v>1</v>
      </c>
      <c r="K12531">
        <f t="shared" si="2540"/>
        <v>1</v>
      </c>
      <c r="M12531" s="1">
        <f t="shared" si="2541"/>
        <v>1</v>
      </c>
      <c r="O12531">
        <f t="shared" si="2542"/>
        <v>21</v>
      </c>
      <c r="P12531">
        <f t="shared" si="2543"/>
        <v>28</v>
      </c>
      <c r="Q12531">
        <f t="shared" si="2544"/>
        <v>58</v>
      </c>
      <c r="R12531">
        <f t="shared" si="2545"/>
        <v>68</v>
      </c>
      <c r="S12531">
        <f t="shared" si="2546"/>
        <v>81</v>
      </c>
      <c r="U12531" s="1">
        <f t="shared" si="2547"/>
        <v>0</v>
      </c>
      <c r="W12531" s="2">
        <f t="shared" si="2548"/>
        <v>0</v>
      </c>
    </row>
    <row r="12532" spans="1:23" x14ac:dyDescent="0.25">
      <c r="A12532">
        <v>45</v>
      </c>
      <c r="B12532">
        <v>49</v>
      </c>
      <c r="C12532">
        <v>83</v>
      </c>
      <c r="D12532">
        <v>25</v>
      </c>
      <c r="E12532">
        <v>78</v>
      </c>
      <c r="G12532">
        <f t="shared" si="2536"/>
        <v>1</v>
      </c>
      <c r="H12532">
        <f t="shared" si="2537"/>
        <v>1</v>
      </c>
      <c r="I12532">
        <f t="shared" si="2538"/>
        <v>1</v>
      </c>
      <c r="J12532">
        <f t="shared" si="2539"/>
        <v>1</v>
      </c>
      <c r="K12532">
        <f t="shared" si="2540"/>
        <v>1</v>
      </c>
      <c r="M12532" s="1">
        <f t="shared" si="2541"/>
        <v>1</v>
      </c>
      <c r="O12532">
        <f t="shared" si="2542"/>
        <v>25</v>
      </c>
      <c r="P12532">
        <f t="shared" si="2543"/>
        <v>45</v>
      </c>
      <c r="Q12532">
        <f t="shared" si="2544"/>
        <v>49</v>
      </c>
      <c r="R12532">
        <f t="shared" si="2545"/>
        <v>78</v>
      </c>
      <c r="S12532">
        <f t="shared" si="2546"/>
        <v>83</v>
      </c>
      <c r="U12532" s="1">
        <f t="shared" si="2547"/>
        <v>0</v>
      </c>
      <c r="W12532" s="2">
        <f t="shared" si="2548"/>
        <v>0</v>
      </c>
    </row>
    <row r="12533" spans="1:23" x14ac:dyDescent="0.25">
      <c r="A12533">
        <v>75</v>
      </c>
      <c r="B12533">
        <v>83</v>
      </c>
      <c r="C12533">
        <v>75</v>
      </c>
      <c r="D12533">
        <v>45</v>
      </c>
      <c r="E12533">
        <v>43</v>
      </c>
      <c r="G12533">
        <f t="shared" si="2536"/>
        <v>2</v>
      </c>
      <c r="H12533">
        <f t="shared" si="2537"/>
        <v>1</v>
      </c>
      <c r="I12533">
        <f t="shared" si="2538"/>
        <v>2</v>
      </c>
      <c r="J12533">
        <f t="shared" si="2539"/>
        <v>1</v>
      </c>
      <c r="K12533">
        <f t="shared" si="2540"/>
        <v>1</v>
      </c>
      <c r="M12533" s="1">
        <f t="shared" si="2541"/>
        <v>0</v>
      </c>
      <c r="O12533">
        <f t="shared" si="2542"/>
        <v>43</v>
      </c>
      <c r="P12533">
        <f t="shared" si="2543"/>
        <v>45</v>
      </c>
      <c r="Q12533">
        <f t="shared" si="2544"/>
        <v>75</v>
      </c>
      <c r="R12533">
        <f t="shared" si="2545"/>
        <v>75</v>
      </c>
      <c r="S12533">
        <f t="shared" si="2546"/>
        <v>83</v>
      </c>
      <c r="U12533" s="1">
        <f t="shared" si="2547"/>
        <v>0</v>
      </c>
      <c r="W12533" s="2">
        <f t="shared" si="2548"/>
        <v>0</v>
      </c>
    </row>
    <row r="12534" spans="1:23" x14ac:dyDescent="0.25">
      <c r="A12534">
        <v>16</v>
      </c>
      <c r="B12534">
        <v>38</v>
      </c>
      <c r="C12534">
        <v>77</v>
      </c>
      <c r="D12534">
        <v>65</v>
      </c>
      <c r="E12534">
        <v>52</v>
      </c>
      <c r="G12534">
        <f t="shared" si="2536"/>
        <v>1</v>
      </c>
      <c r="H12534">
        <f t="shared" si="2537"/>
        <v>1</v>
      </c>
      <c r="I12534">
        <f t="shared" si="2538"/>
        <v>1</v>
      </c>
      <c r="J12534">
        <f t="shared" si="2539"/>
        <v>1</v>
      </c>
      <c r="K12534">
        <f t="shared" si="2540"/>
        <v>1</v>
      </c>
      <c r="M12534" s="1">
        <f t="shared" si="2541"/>
        <v>1</v>
      </c>
      <c r="O12534">
        <f t="shared" si="2542"/>
        <v>16</v>
      </c>
      <c r="P12534">
        <f t="shared" si="2543"/>
        <v>38</v>
      </c>
      <c r="Q12534">
        <f t="shared" si="2544"/>
        <v>52</v>
      </c>
      <c r="R12534">
        <f t="shared" si="2545"/>
        <v>65</v>
      </c>
      <c r="S12534">
        <f t="shared" si="2546"/>
        <v>77</v>
      </c>
      <c r="U12534" s="1">
        <f t="shared" si="2547"/>
        <v>0</v>
      </c>
      <c r="W12534" s="2">
        <f t="shared" si="2548"/>
        <v>0</v>
      </c>
    </row>
    <row r="12535" spans="1:23" x14ac:dyDescent="0.25">
      <c r="A12535">
        <v>98</v>
      </c>
      <c r="B12535">
        <v>63</v>
      </c>
      <c r="C12535">
        <v>18</v>
      </c>
      <c r="D12535">
        <v>84</v>
      </c>
      <c r="E12535">
        <v>13</v>
      </c>
      <c r="G12535">
        <f t="shared" si="2536"/>
        <v>1</v>
      </c>
      <c r="H12535">
        <f t="shared" si="2537"/>
        <v>1</v>
      </c>
      <c r="I12535">
        <f t="shared" si="2538"/>
        <v>1</v>
      </c>
      <c r="J12535">
        <f t="shared" si="2539"/>
        <v>1</v>
      </c>
      <c r="K12535">
        <f t="shared" si="2540"/>
        <v>1</v>
      </c>
      <c r="M12535" s="1">
        <f t="shared" si="2541"/>
        <v>1</v>
      </c>
      <c r="O12535">
        <f t="shared" si="2542"/>
        <v>13</v>
      </c>
      <c r="P12535">
        <f t="shared" si="2543"/>
        <v>18</v>
      </c>
      <c r="Q12535">
        <f t="shared" si="2544"/>
        <v>63</v>
      </c>
      <c r="R12535">
        <f t="shared" si="2545"/>
        <v>84</v>
      </c>
      <c r="S12535">
        <f t="shared" si="2546"/>
        <v>98</v>
      </c>
      <c r="U12535" s="1">
        <f t="shared" si="2547"/>
        <v>0</v>
      </c>
      <c r="W12535" s="2">
        <f t="shared" si="2548"/>
        <v>0</v>
      </c>
    </row>
    <row r="12536" spans="1:23" x14ac:dyDescent="0.25">
      <c r="A12536">
        <v>67</v>
      </c>
      <c r="B12536">
        <v>35</v>
      </c>
      <c r="C12536">
        <v>33</v>
      </c>
      <c r="D12536">
        <v>58</v>
      </c>
      <c r="E12536">
        <v>24</v>
      </c>
      <c r="G12536">
        <f t="shared" si="2536"/>
        <v>1</v>
      </c>
      <c r="H12536">
        <f t="shared" si="2537"/>
        <v>1</v>
      </c>
      <c r="I12536">
        <f t="shared" si="2538"/>
        <v>1</v>
      </c>
      <c r="J12536">
        <f t="shared" si="2539"/>
        <v>1</v>
      </c>
      <c r="K12536">
        <f t="shared" si="2540"/>
        <v>1</v>
      </c>
      <c r="M12536" s="1">
        <f t="shared" si="2541"/>
        <v>1</v>
      </c>
      <c r="O12536">
        <f t="shared" si="2542"/>
        <v>24</v>
      </c>
      <c r="P12536">
        <f t="shared" si="2543"/>
        <v>33</v>
      </c>
      <c r="Q12536">
        <f t="shared" si="2544"/>
        <v>35</v>
      </c>
      <c r="R12536">
        <f t="shared" si="2545"/>
        <v>58</v>
      </c>
      <c r="S12536">
        <f t="shared" si="2546"/>
        <v>67</v>
      </c>
      <c r="U12536" s="1">
        <f t="shared" si="2547"/>
        <v>0</v>
      </c>
      <c r="W12536" s="2">
        <f t="shared" si="2548"/>
        <v>0</v>
      </c>
    </row>
    <row r="12537" spans="1:23" x14ac:dyDescent="0.25">
      <c r="A12537">
        <v>86</v>
      </c>
      <c r="B12537">
        <v>100</v>
      </c>
      <c r="C12537">
        <v>80</v>
      </c>
      <c r="D12537">
        <v>33</v>
      </c>
      <c r="E12537">
        <v>16</v>
      </c>
      <c r="G12537">
        <f t="shared" si="2536"/>
        <v>1</v>
      </c>
      <c r="H12537">
        <f t="shared" si="2537"/>
        <v>1</v>
      </c>
      <c r="I12537">
        <f t="shared" si="2538"/>
        <v>1</v>
      </c>
      <c r="J12537">
        <f t="shared" si="2539"/>
        <v>1</v>
      </c>
      <c r="K12537">
        <f t="shared" si="2540"/>
        <v>1</v>
      </c>
      <c r="M12537" s="1">
        <f t="shared" si="2541"/>
        <v>1</v>
      </c>
      <c r="O12537">
        <f t="shared" si="2542"/>
        <v>16</v>
      </c>
      <c r="P12537">
        <f t="shared" si="2543"/>
        <v>33</v>
      </c>
      <c r="Q12537">
        <f t="shared" si="2544"/>
        <v>80</v>
      </c>
      <c r="R12537">
        <f t="shared" si="2545"/>
        <v>86</v>
      </c>
      <c r="S12537">
        <f t="shared" si="2546"/>
        <v>100</v>
      </c>
      <c r="U12537" s="1">
        <f t="shared" si="2547"/>
        <v>0</v>
      </c>
      <c r="W12537" s="2">
        <f t="shared" si="2548"/>
        <v>0</v>
      </c>
    </row>
    <row r="12538" spans="1:23" x14ac:dyDescent="0.25">
      <c r="A12538">
        <v>50</v>
      </c>
      <c r="B12538">
        <v>21</v>
      </c>
      <c r="C12538">
        <v>42</v>
      </c>
      <c r="D12538">
        <v>57</v>
      </c>
      <c r="E12538">
        <v>10</v>
      </c>
      <c r="G12538">
        <f t="shared" si="2536"/>
        <v>1</v>
      </c>
      <c r="H12538">
        <f t="shared" si="2537"/>
        <v>1</v>
      </c>
      <c r="I12538">
        <f t="shared" si="2538"/>
        <v>1</v>
      </c>
      <c r="J12538">
        <f t="shared" si="2539"/>
        <v>1</v>
      </c>
      <c r="K12538">
        <f t="shared" si="2540"/>
        <v>1</v>
      </c>
      <c r="M12538" s="1">
        <f t="shared" si="2541"/>
        <v>1</v>
      </c>
      <c r="O12538">
        <f t="shared" si="2542"/>
        <v>10</v>
      </c>
      <c r="P12538">
        <f t="shared" si="2543"/>
        <v>21</v>
      </c>
      <c r="Q12538">
        <f t="shared" si="2544"/>
        <v>42</v>
      </c>
      <c r="R12538">
        <f t="shared" si="2545"/>
        <v>50</v>
      </c>
      <c r="S12538">
        <f t="shared" si="2546"/>
        <v>57</v>
      </c>
      <c r="U12538" s="1">
        <f t="shared" si="2547"/>
        <v>0</v>
      </c>
      <c r="W12538" s="2">
        <f t="shared" si="2548"/>
        <v>0</v>
      </c>
    </row>
    <row r="12539" spans="1:23" x14ac:dyDescent="0.25">
      <c r="A12539">
        <v>84</v>
      </c>
      <c r="B12539">
        <v>14</v>
      </c>
      <c r="C12539">
        <v>72</v>
      </c>
      <c r="D12539">
        <v>45</v>
      </c>
      <c r="E12539">
        <v>72</v>
      </c>
      <c r="G12539">
        <f t="shared" si="2536"/>
        <v>1</v>
      </c>
      <c r="H12539">
        <f t="shared" si="2537"/>
        <v>1</v>
      </c>
      <c r="I12539">
        <f t="shared" si="2538"/>
        <v>2</v>
      </c>
      <c r="J12539">
        <f t="shared" si="2539"/>
        <v>1</v>
      </c>
      <c r="K12539">
        <f t="shared" si="2540"/>
        <v>2</v>
      </c>
      <c r="M12539" s="1">
        <f t="shared" si="2541"/>
        <v>0</v>
      </c>
      <c r="O12539">
        <f t="shared" si="2542"/>
        <v>14</v>
      </c>
      <c r="P12539">
        <f t="shared" si="2543"/>
        <v>45</v>
      </c>
      <c r="Q12539">
        <f t="shared" si="2544"/>
        <v>72</v>
      </c>
      <c r="R12539">
        <f t="shared" si="2545"/>
        <v>72</v>
      </c>
      <c r="S12539">
        <f t="shared" si="2546"/>
        <v>84</v>
      </c>
      <c r="U12539" s="1">
        <f t="shared" si="2547"/>
        <v>0</v>
      </c>
      <c r="W12539" s="2">
        <f t="shared" si="2548"/>
        <v>0</v>
      </c>
    </row>
    <row r="12540" spans="1:23" x14ac:dyDescent="0.25">
      <c r="A12540">
        <v>95</v>
      </c>
      <c r="B12540">
        <v>17</v>
      </c>
      <c r="C12540">
        <v>27</v>
      </c>
      <c r="D12540">
        <v>54</v>
      </c>
      <c r="E12540">
        <v>81</v>
      </c>
      <c r="G12540">
        <f t="shared" si="2536"/>
        <v>1</v>
      </c>
      <c r="H12540">
        <f t="shared" si="2537"/>
        <v>1</v>
      </c>
      <c r="I12540">
        <f t="shared" si="2538"/>
        <v>1</v>
      </c>
      <c r="J12540">
        <f t="shared" si="2539"/>
        <v>1</v>
      </c>
      <c r="K12540">
        <f t="shared" si="2540"/>
        <v>1</v>
      </c>
      <c r="M12540" s="1">
        <f t="shared" si="2541"/>
        <v>1</v>
      </c>
      <c r="O12540">
        <f t="shared" si="2542"/>
        <v>17</v>
      </c>
      <c r="P12540">
        <f t="shared" si="2543"/>
        <v>27</v>
      </c>
      <c r="Q12540">
        <f t="shared" si="2544"/>
        <v>54</v>
      </c>
      <c r="R12540">
        <f t="shared" si="2545"/>
        <v>81</v>
      </c>
      <c r="S12540">
        <f t="shared" si="2546"/>
        <v>95</v>
      </c>
      <c r="U12540" s="1">
        <f t="shared" si="2547"/>
        <v>0</v>
      </c>
      <c r="W12540" s="2">
        <f t="shared" si="2548"/>
        <v>0</v>
      </c>
    </row>
    <row r="12541" spans="1:23" x14ac:dyDescent="0.25">
      <c r="A12541">
        <v>17</v>
      </c>
      <c r="B12541">
        <v>38</v>
      </c>
      <c r="C12541">
        <v>43</v>
      </c>
      <c r="D12541">
        <v>90</v>
      </c>
      <c r="E12541">
        <v>89</v>
      </c>
      <c r="G12541">
        <f t="shared" si="2536"/>
        <v>1</v>
      </c>
      <c r="H12541">
        <f t="shared" si="2537"/>
        <v>1</v>
      </c>
      <c r="I12541">
        <f t="shared" si="2538"/>
        <v>1</v>
      </c>
      <c r="J12541">
        <f t="shared" si="2539"/>
        <v>1</v>
      </c>
      <c r="K12541">
        <f t="shared" si="2540"/>
        <v>1</v>
      </c>
      <c r="M12541" s="1">
        <f t="shared" si="2541"/>
        <v>1</v>
      </c>
      <c r="O12541">
        <f t="shared" si="2542"/>
        <v>17</v>
      </c>
      <c r="P12541">
        <f t="shared" si="2543"/>
        <v>38</v>
      </c>
      <c r="Q12541">
        <f t="shared" si="2544"/>
        <v>43</v>
      </c>
      <c r="R12541">
        <f t="shared" si="2545"/>
        <v>89</v>
      </c>
      <c r="S12541">
        <f t="shared" si="2546"/>
        <v>90</v>
      </c>
      <c r="U12541" s="1">
        <f t="shared" si="2547"/>
        <v>0</v>
      </c>
      <c r="W12541" s="2">
        <f t="shared" si="2548"/>
        <v>0</v>
      </c>
    </row>
    <row r="12542" spans="1:23" x14ac:dyDescent="0.25">
      <c r="A12542">
        <v>69</v>
      </c>
      <c r="B12542">
        <v>39</v>
      </c>
      <c r="C12542">
        <v>56</v>
      </c>
      <c r="D12542">
        <v>74</v>
      </c>
      <c r="E12542">
        <v>50</v>
      </c>
      <c r="G12542">
        <f t="shared" si="2536"/>
        <v>1</v>
      </c>
      <c r="H12542">
        <f t="shared" si="2537"/>
        <v>1</v>
      </c>
      <c r="I12542">
        <f t="shared" si="2538"/>
        <v>1</v>
      </c>
      <c r="J12542">
        <f t="shared" si="2539"/>
        <v>1</v>
      </c>
      <c r="K12542">
        <f t="shared" si="2540"/>
        <v>1</v>
      </c>
      <c r="M12542" s="1">
        <f t="shared" si="2541"/>
        <v>1</v>
      </c>
      <c r="O12542">
        <f t="shared" si="2542"/>
        <v>39</v>
      </c>
      <c r="P12542">
        <f t="shared" si="2543"/>
        <v>50</v>
      </c>
      <c r="Q12542">
        <f t="shared" si="2544"/>
        <v>56</v>
      </c>
      <c r="R12542">
        <f t="shared" si="2545"/>
        <v>69</v>
      </c>
      <c r="S12542">
        <f t="shared" si="2546"/>
        <v>74</v>
      </c>
      <c r="U12542" s="1">
        <f t="shared" si="2547"/>
        <v>0</v>
      </c>
      <c r="W12542" s="2">
        <f t="shared" si="2548"/>
        <v>0</v>
      </c>
    </row>
    <row r="12543" spans="1:23" x14ac:dyDescent="0.25">
      <c r="A12543">
        <v>22</v>
      </c>
      <c r="B12543">
        <v>55</v>
      </c>
      <c r="C12543">
        <v>66</v>
      </c>
      <c r="D12543">
        <v>35</v>
      </c>
      <c r="E12543">
        <v>39</v>
      </c>
      <c r="G12543">
        <f t="shared" si="2536"/>
        <v>1</v>
      </c>
      <c r="H12543">
        <f t="shared" si="2537"/>
        <v>1</v>
      </c>
      <c r="I12543">
        <f t="shared" si="2538"/>
        <v>1</v>
      </c>
      <c r="J12543">
        <f t="shared" si="2539"/>
        <v>1</v>
      </c>
      <c r="K12543">
        <f t="shared" si="2540"/>
        <v>1</v>
      </c>
      <c r="M12543" s="1">
        <f t="shared" si="2541"/>
        <v>1</v>
      </c>
      <c r="O12543">
        <f t="shared" si="2542"/>
        <v>22</v>
      </c>
      <c r="P12543">
        <f t="shared" si="2543"/>
        <v>35</v>
      </c>
      <c r="Q12543">
        <f t="shared" si="2544"/>
        <v>39</v>
      </c>
      <c r="R12543">
        <f t="shared" si="2545"/>
        <v>55</v>
      </c>
      <c r="S12543">
        <f t="shared" si="2546"/>
        <v>66</v>
      </c>
      <c r="U12543" s="1">
        <f t="shared" si="2547"/>
        <v>0</v>
      </c>
      <c r="W12543" s="2">
        <f t="shared" si="2548"/>
        <v>0</v>
      </c>
    </row>
    <row r="12544" spans="1:23" x14ac:dyDescent="0.25">
      <c r="A12544">
        <v>96</v>
      </c>
      <c r="B12544">
        <v>26</v>
      </c>
      <c r="C12544">
        <v>34</v>
      </c>
      <c r="D12544">
        <v>47</v>
      </c>
      <c r="E12544">
        <v>36</v>
      </c>
      <c r="G12544">
        <f t="shared" si="2536"/>
        <v>1</v>
      </c>
      <c r="H12544">
        <f t="shared" si="2537"/>
        <v>1</v>
      </c>
      <c r="I12544">
        <f t="shared" si="2538"/>
        <v>1</v>
      </c>
      <c r="J12544">
        <f t="shared" si="2539"/>
        <v>1</v>
      </c>
      <c r="K12544">
        <f t="shared" si="2540"/>
        <v>1</v>
      </c>
      <c r="M12544" s="1">
        <f t="shared" si="2541"/>
        <v>1</v>
      </c>
      <c r="O12544">
        <f t="shared" si="2542"/>
        <v>26</v>
      </c>
      <c r="P12544">
        <f t="shared" si="2543"/>
        <v>34</v>
      </c>
      <c r="Q12544">
        <f t="shared" si="2544"/>
        <v>36</v>
      </c>
      <c r="R12544">
        <f t="shared" si="2545"/>
        <v>47</v>
      </c>
      <c r="S12544">
        <f t="shared" si="2546"/>
        <v>96</v>
      </c>
      <c r="U12544" s="1">
        <f t="shared" si="2547"/>
        <v>0</v>
      </c>
      <c r="W12544" s="2">
        <f t="shared" si="2548"/>
        <v>0</v>
      </c>
    </row>
    <row r="12545" spans="1:23" x14ac:dyDescent="0.25">
      <c r="A12545">
        <v>37</v>
      </c>
      <c r="B12545">
        <v>44</v>
      </c>
      <c r="C12545">
        <v>11</v>
      </c>
      <c r="D12545">
        <v>79</v>
      </c>
      <c r="E12545">
        <v>77</v>
      </c>
      <c r="G12545">
        <f t="shared" si="2536"/>
        <v>1</v>
      </c>
      <c r="H12545">
        <f t="shared" si="2537"/>
        <v>1</v>
      </c>
      <c r="I12545">
        <f t="shared" si="2538"/>
        <v>1</v>
      </c>
      <c r="J12545">
        <f t="shared" si="2539"/>
        <v>1</v>
      </c>
      <c r="K12545">
        <f t="shared" si="2540"/>
        <v>1</v>
      </c>
      <c r="M12545" s="1">
        <f t="shared" si="2541"/>
        <v>1</v>
      </c>
      <c r="O12545">
        <f t="shared" si="2542"/>
        <v>11</v>
      </c>
      <c r="P12545">
        <f t="shared" si="2543"/>
        <v>37</v>
      </c>
      <c r="Q12545">
        <f t="shared" si="2544"/>
        <v>44</v>
      </c>
      <c r="R12545">
        <f t="shared" si="2545"/>
        <v>77</v>
      </c>
      <c r="S12545">
        <f t="shared" si="2546"/>
        <v>79</v>
      </c>
      <c r="U12545" s="1">
        <f t="shared" si="2547"/>
        <v>0</v>
      </c>
      <c r="W12545" s="2">
        <f t="shared" si="2548"/>
        <v>0</v>
      </c>
    </row>
    <row r="12546" spans="1:23" x14ac:dyDescent="0.25">
      <c r="A12546">
        <v>31</v>
      </c>
      <c r="B12546">
        <v>24</v>
      </c>
      <c r="C12546">
        <v>22</v>
      </c>
      <c r="D12546">
        <v>11</v>
      </c>
      <c r="E12546">
        <v>16</v>
      </c>
      <c r="G12546">
        <f t="shared" ref="G12546:G12609" si="2549">COUNTIF($A12546:$E12546,A12546)</f>
        <v>1</v>
      </c>
      <c r="H12546">
        <f t="shared" ref="H12546:H12609" si="2550">COUNTIF($A12546:$E12546,B12546)</f>
        <v>1</v>
      </c>
      <c r="I12546">
        <f t="shared" ref="I12546:I12609" si="2551">COUNTIF($A12546:$E12546,C12546)</f>
        <v>1</v>
      </c>
      <c r="J12546">
        <f t="shared" ref="J12546:J12609" si="2552">COUNTIF($A12546:$E12546,D12546)</f>
        <v>1</v>
      </c>
      <c r="K12546">
        <f t="shared" ref="K12546:K12609" si="2553">COUNTIF($A12546:$E12546,E12546)</f>
        <v>1</v>
      </c>
      <c r="M12546" s="1">
        <f t="shared" ref="M12546:M12609" si="2554">IF(SUM(G12546:K12546)=5,1,0)</f>
        <v>1</v>
      </c>
      <c r="O12546">
        <f t="shared" ref="O12546:O12609" si="2555">SMALL($A12546:$E12546,1)</f>
        <v>11</v>
      </c>
      <c r="P12546">
        <f t="shared" ref="P12546:P12609" si="2556">SMALL($A12546:$E12546,2)</f>
        <v>16</v>
      </c>
      <c r="Q12546">
        <f t="shared" ref="Q12546:Q12609" si="2557">SMALL($A12546:$E12546,3)</f>
        <v>22</v>
      </c>
      <c r="R12546">
        <f t="shared" ref="R12546:R12609" si="2558">SMALL($A12546:$E12546,4)</f>
        <v>24</v>
      </c>
      <c r="S12546">
        <f t="shared" ref="S12546:S12609" si="2559">SMALL($A12546:$E12546,5)</f>
        <v>31</v>
      </c>
      <c r="U12546" s="1">
        <f t="shared" ref="U12546:U12609" si="2560">IF(2*(O12546+S12546) &lt;= SUM(P12546:R12546), 1, 0)</f>
        <v>0</v>
      </c>
      <c r="W12546" s="2">
        <f t="shared" ref="W12546:W12609" si="2561">M12546*U12546</f>
        <v>0</v>
      </c>
    </row>
    <row r="12547" spans="1:23" x14ac:dyDescent="0.25">
      <c r="A12547">
        <v>58</v>
      </c>
      <c r="B12547">
        <v>20</v>
      </c>
      <c r="C12547">
        <v>27</v>
      </c>
      <c r="D12547">
        <v>66</v>
      </c>
      <c r="E12547">
        <v>11</v>
      </c>
      <c r="G12547">
        <f t="shared" si="2549"/>
        <v>1</v>
      </c>
      <c r="H12547">
        <f t="shared" si="2550"/>
        <v>1</v>
      </c>
      <c r="I12547">
        <f t="shared" si="2551"/>
        <v>1</v>
      </c>
      <c r="J12547">
        <f t="shared" si="2552"/>
        <v>1</v>
      </c>
      <c r="K12547">
        <f t="shared" si="2553"/>
        <v>1</v>
      </c>
      <c r="M12547" s="1">
        <f t="shared" si="2554"/>
        <v>1</v>
      </c>
      <c r="O12547">
        <f t="shared" si="2555"/>
        <v>11</v>
      </c>
      <c r="P12547">
        <f t="shared" si="2556"/>
        <v>20</v>
      </c>
      <c r="Q12547">
        <f t="shared" si="2557"/>
        <v>27</v>
      </c>
      <c r="R12547">
        <f t="shared" si="2558"/>
        <v>58</v>
      </c>
      <c r="S12547">
        <f t="shared" si="2559"/>
        <v>66</v>
      </c>
      <c r="U12547" s="1">
        <f t="shared" si="2560"/>
        <v>0</v>
      </c>
      <c r="W12547" s="2">
        <f t="shared" si="2561"/>
        <v>0</v>
      </c>
    </row>
    <row r="12548" spans="1:23" x14ac:dyDescent="0.25">
      <c r="A12548">
        <v>36</v>
      </c>
      <c r="B12548">
        <v>70</v>
      </c>
      <c r="C12548">
        <v>54</v>
      </c>
      <c r="D12548">
        <v>57</v>
      </c>
      <c r="E12548">
        <v>63</v>
      </c>
      <c r="G12548">
        <f t="shared" si="2549"/>
        <v>1</v>
      </c>
      <c r="H12548">
        <f t="shared" si="2550"/>
        <v>1</v>
      </c>
      <c r="I12548">
        <f t="shared" si="2551"/>
        <v>1</v>
      </c>
      <c r="J12548">
        <f t="shared" si="2552"/>
        <v>1</v>
      </c>
      <c r="K12548">
        <f t="shared" si="2553"/>
        <v>1</v>
      </c>
      <c r="M12548" s="1">
        <f t="shared" si="2554"/>
        <v>1</v>
      </c>
      <c r="O12548">
        <f t="shared" si="2555"/>
        <v>36</v>
      </c>
      <c r="P12548">
        <f t="shared" si="2556"/>
        <v>54</v>
      </c>
      <c r="Q12548">
        <f t="shared" si="2557"/>
        <v>57</v>
      </c>
      <c r="R12548">
        <f t="shared" si="2558"/>
        <v>63</v>
      </c>
      <c r="S12548">
        <f t="shared" si="2559"/>
        <v>70</v>
      </c>
      <c r="U12548" s="1">
        <f t="shared" si="2560"/>
        <v>0</v>
      </c>
      <c r="W12548" s="2">
        <f t="shared" si="2561"/>
        <v>0</v>
      </c>
    </row>
    <row r="12549" spans="1:23" x14ac:dyDescent="0.25">
      <c r="A12549">
        <v>74</v>
      </c>
      <c r="B12549">
        <v>52</v>
      </c>
      <c r="C12549">
        <v>88</v>
      </c>
      <c r="D12549">
        <v>98</v>
      </c>
      <c r="E12549">
        <v>89</v>
      </c>
      <c r="G12549">
        <f t="shared" si="2549"/>
        <v>1</v>
      </c>
      <c r="H12549">
        <f t="shared" si="2550"/>
        <v>1</v>
      </c>
      <c r="I12549">
        <f t="shared" si="2551"/>
        <v>1</v>
      </c>
      <c r="J12549">
        <f t="shared" si="2552"/>
        <v>1</v>
      </c>
      <c r="K12549">
        <f t="shared" si="2553"/>
        <v>1</v>
      </c>
      <c r="M12549" s="1">
        <f t="shared" si="2554"/>
        <v>1</v>
      </c>
      <c r="O12549">
        <f t="shared" si="2555"/>
        <v>52</v>
      </c>
      <c r="P12549">
        <f t="shared" si="2556"/>
        <v>74</v>
      </c>
      <c r="Q12549">
        <f t="shared" si="2557"/>
        <v>88</v>
      </c>
      <c r="R12549">
        <f t="shared" si="2558"/>
        <v>89</v>
      </c>
      <c r="S12549">
        <f t="shared" si="2559"/>
        <v>98</v>
      </c>
      <c r="U12549" s="1">
        <f t="shared" si="2560"/>
        <v>0</v>
      </c>
      <c r="W12549" s="2">
        <f t="shared" si="2561"/>
        <v>0</v>
      </c>
    </row>
    <row r="12550" spans="1:23" x14ac:dyDescent="0.25">
      <c r="A12550">
        <v>50</v>
      </c>
      <c r="B12550">
        <v>68</v>
      </c>
      <c r="C12550">
        <v>37</v>
      </c>
      <c r="D12550">
        <v>40</v>
      </c>
      <c r="E12550">
        <v>41</v>
      </c>
      <c r="G12550">
        <f t="shared" si="2549"/>
        <v>1</v>
      </c>
      <c r="H12550">
        <f t="shared" si="2550"/>
        <v>1</v>
      </c>
      <c r="I12550">
        <f t="shared" si="2551"/>
        <v>1</v>
      </c>
      <c r="J12550">
        <f t="shared" si="2552"/>
        <v>1</v>
      </c>
      <c r="K12550">
        <f t="shared" si="2553"/>
        <v>1</v>
      </c>
      <c r="M12550" s="1">
        <f t="shared" si="2554"/>
        <v>1</v>
      </c>
      <c r="O12550">
        <f t="shared" si="2555"/>
        <v>37</v>
      </c>
      <c r="P12550">
        <f t="shared" si="2556"/>
        <v>40</v>
      </c>
      <c r="Q12550">
        <f t="shared" si="2557"/>
        <v>41</v>
      </c>
      <c r="R12550">
        <f t="shared" si="2558"/>
        <v>50</v>
      </c>
      <c r="S12550">
        <f t="shared" si="2559"/>
        <v>68</v>
      </c>
      <c r="U12550" s="1">
        <f t="shared" si="2560"/>
        <v>0</v>
      </c>
      <c r="W12550" s="2">
        <f t="shared" si="2561"/>
        <v>0</v>
      </c>
    </row>
    <row r="12551" spans="1:23" x14ac:dyDescent="0.25">
      <c r="A12551">
        <v>15</v>
      </c>
      <c r="B12551">
        <v>35</v>
      </c>
      <c r="C12551">
        <v>47</v>
      </c>
      <c r="D12551">
        <v>62</v>
      </c>
      <c r="E12551">
        <v>29</v>
      </c>
      <c r="G12551">
        <f t="shared" si="2549"/>
        <v>1</v>
      </c>
      <c r="H12551">
        <f t="shared" si="2550"/>
        <v>1</v>
      </c>
      <c r="I12551">
        <f t="shared" si="2551"/>
        <v>1</v>
      </c>
      <c r="J12551">
        <f t="shared" si="2552"/>
        <v>1</v>
      </c>
      <c r="K12551">
        <f t="shared" si="2553"/>
        <v>1</v>
      </c>
      <c r="M12551" s="1">
        <f t="shared" si="2554"/>
        <v>1</v>
      </c>
      <c r="O12551">
        <f t="shared" si="2555"/>
        <v>15</v>
      </c>
      <c r="P12551">
        <f t="shared" si="2556"/>
        <v>29</v>
      </c>
      <c r="Q12551">
        <f t="shared" si="2557"/>
        <v>35</v>
      </c>
      <c r="R12551">
        <f t="shared" si="2558"/>
        <v>47</v>
      </c>
      <c r="S12551">
        <f t="shared" si="2559"/>
        <v>62</v>
      </c>
      <c r="U12551" s="1">
        <f t="shared" si="2560"/>
        <v>0</v>
      </c>
      <c r="W12551" s="2">
        <f t="shared" si="2561"/>
        <v>0</v>
      </c>
    </row>
    <row r="12552" spans="1:23" x14ac:dyDescent="0.25">
      <c r="A12552">
        <v>33</v>
      </c>
      <c r="B12552">
        <v>81</v>
      </c>
      <c r="C12552">
        <v>54</v>
      </c>
      <c r="D12552">
        <v>42</v>
      </c>
      <c r="E12552">
        <v>13</v>
      </c>
      <c r="G12552">
        <f t="shared" si="2549"/>
        <v>1</v>
      </c>
      <c r="H12552">
        <f t="shared" si="2550"/>
        <v>1</v>
      </c>
      <c r="I12552">
        <f t="shared" si="2551"/>
        <v>1</v>
      </c>
      <c r="J12552">
        <f t="shared" si="2552"/>
        <v>1</v>
      </c>
      <c r="K12552">
        <f t="shared" si="2553"/>
        <v>1</v>
      </c>
      <c r="M12552" s="1">
        <f t="shared" si="2554"/>
        <v>1</v>
      </c>
      <c r="O12552">
        <f t="shared" si="2555"/>
        <v>13</v>
      </c>
      <c r="P12552">
        <f t="shared" si="2556"/>
        <v>33</v>
      </c>
      <c r="Q12552">
        <f t="shared" si="2557"/>
        <v>42</v>
      </c>
      <c r="R12552">
        <f t="shared" si="2558"/>
        <v>54</v>
      </c>
      <c r="S12552">
        <f t="shared" si="2559"/>
        <v>81</v>
      </c>
      <c r="U12552" s="1">
        <f t="shared" si="2560"/>
        <v>0</v>
      </c>
      <c r="W12552" s="2">
        <f t="shared" si="2561"/>
        <v>0</v>
      </c>
    </row>
    <row r="12553" spans="1:23" x14ac:dyDescent="0.25">
      <c r="A12553">
        <v>81</v>
      </c>
      <c r="B12553">
        <v>38</v>
      </c>
      <c r="C12553">
        <v>22</v>
      </c>
      <c r="D12553">
        <v>17</v>
      </c>
      <c r="E12553">
        <v>16</v>
      </c>
      <c r="G12553">
        <f t="shared" si="2549"/>
        <v>1</v>
      </c>
      <c r="H12553">
        <f t="shared" si="2550"/>
        <v>1</v>
      </c>
      <c r="I12553">
        <f t="shared" si="2551"/>
        <v>1</v>
      </c>
      <c r="J12553">
        <f t="shared" si="2552"/>
        <v>1</v>
      </c>
      <c r="K12553">
        <f t="shared" si="2553"/>
        <v>1</v>
      </c>
      <c r="M12553" s="1">
        <f t="shared" si="2554"/>
        <v>1</v>
      </c>
      <c r="O12553">
        <f t="shared" si="2555"/>
        <v>16</v>
      </c>
      <c r="P12553">
        <f t="shared" si="2556"/>
        <v>17</v>
      </c>
      <c r="Q12553">
        <f t="shared" si="2557"/>
        <v>22</v>
      </c>
      <c r="R12553">
        <f t="shared" si="2558"/>
        <v>38</v>
      </c>
      <c r="S12553">
        <f t="shared" si="2559"/>
        <v>81</v>
      </c>
      <c r="U12553" s="1">
        <f t="shared" si="2560"/>
        <v>0</v>
      </c>
      <c r="W12553" s="2">
        <f t="shared" si="2561"/>
        <v>0</v>
      </c>
    </row>
    <row r="12554" spans="1:23" x14ac:dyDescent="0.25">
      <c r="A12554">
        <v>13</v>
      </c>
      <c r="B12554">
        <v>18</v>
      </c>
      <c r="C12554">
        <v>65</v>
      </c>
      <c r="D12554">
        <v>61</v>
      </c>
      <c r="E12554">
        <v>45</v>
      </c>
      <c r="G12554">
        <f t="shared" si="2549"/>
        <v>1</v>
      </c>
      <c r="H12554">
        <f t="shared" si="2550"/>
        <v>1</v>
      </c>
      <c r="I12554">
        <f t="shared" si="2551"/>
        <v>1</v>
      </c>
      <c r="J12554">
        <f t="shared" si="2552"/>
        <v>1</v>
      </c>
      <c r="K12554">
        <f t="shared" si="2553"/>
        <v>1</v>
      </c>
      <c r="M12554" s="1">
        <f t="shared" si="2554"/>
        <v>1</v>
      </c>
      <c r="O12554">
        <f t="shared" si="2555"/>
        <v>13</v>
      </c>
      <c r="P12554">
        <f t="shared" si="2556"/>
        <v>18</v>
      </c>
      <c r="Q12554">
        <f t="shared" si="2557"/>
        <v>45</v>
      </c>
      <c r="R12554">
        <f t="shared" si="2558"/>
        <v>61</v>
      </c>
      <c r="S12554">
        <f t="shared" si="2559"/>
        <v>65</v>
      </c>
      <c r="U12554" s="1">
        <f t="shared" si="2560"/>
        <v>0</v>
      </c>
      <c r="W12554" s="2">
        <f t="shared" si="2561"/>
        <v>0</v>
      </c>
    </row>
    <row r="12555" spans="1:23" x14ac:dyDescent="0.25">
      <c r="A12555">
        <v>57</v>
      </c>
      <c r="B12555">
        <v>11</v>
      </c>
      <c r="C12555">
        <v>27</v>
      </c>
      <c r="D12555">
        <v>21</v>
      </c>
      <c r="E12555">
        <v>20</v>
      </c>
      <c r="G12555">
        <f t="shared" si="2549"/>
        <v>1</v>
      </c>
      <c r="H12555">
        <f t="shared" si="2550"/>
        <v>1</v>
      </c>
      <c r="I12555">
        <f t="shared" si="2551"/>
        <v>1</v>
      </c>
      <c r="J12555">
        <f t="shared" si="2552"/>
        <v>1</v>
      </c>
      <c r="K12555">
        <f t="shared" si="2553"/>
        <v>1</v>
      </c>
      <c r="M12555" s="1">
        <f t="shared" si="2554"/>
        <v>1</v>
      </c>
      <c r="O12555">
        <f t="shared" si="2555"/>
        <v>11</v>
      </c>
      <c r="P12555">
        <f t="shared" si="2556"/>
        <v>20</v>
      </c>
      <c r="Q12555">
        <f t="shared" si="2557"/>
        <v>21</v>
      </c>
      <c r="R12555">
        <f t="shared" si="2558"/>
        <v>27</v>
      </c>
      <c r="S12555">
        <f t="shared" si="2559"/>
        <v>57</v>
      </c>
      <c r="U12555" s="1">
        <f t="shared" si="2560"/>
        <v>0</v>
      </c>
      <c r="W12555" s="2">
        <f t="shared" si="2561"/>
        <v>0</v>
      </c>
    </row>
    <row r="12556" spans="1:23" x14ac:dyDescent="0.25">
      <c r="A12556">
        <v>70</v>
      </c>
      <c r="B12556">
        <v>78</v>
      </c>
      <c r="C12556">
        <v>47</v>
      </c>
      <c r="D12556">
        <v>65</v>
      </c>
      <c r="E12556">
        <v>81</v>
      </c>
      <c r="G12556">
        <f t="shared" si="2549"/>
        <v>1</v>
      </c>
      <c r="H12556">
        <f t="shared" si="2550"/>
        <v>1</v>
      </c>
      <c r="I12556">
        <f t="shared" si="2551"/>
        <v>1</v>
      </c>
      <c r="J12556">
        <f t="shared" si="2552"/>
        <v>1</v>
      </c>
      <c r="K12556">
        <f t="shared" si="2553"/>
        <v>1</v>
      </c>
      <c r="M12556" s="1">
        <f t="shared" si="2554"/>
        <v>1</v>
      </c>
      <c r="O12556">
        <f t="shared" si="2555"/>
        <v>47</v>
      </c>
      <c r="P12556">
        <f t="shared" si="2556"/>
        <v>65</v>
      </c>
      <c r="Q12556">
        <f t="shared" si="2557"/>
        <v>70</v>
      </c>
      <c r="R12556">
        <f t="shared" si="2558"/>
        <v>78</v>
      </c>
      <c r="S12556">
        <f t="shared" si="2559"/>
        <v>81</v>
      </c>
      <c r="U12556" s="1">
        <f t="shared" si="2560"/>
        <v>0</v>
      </c>
      <c r="W12556" s="2">
        <f t="shared" si="2561"/>
        <v>0</v>
      </c>
    </row>
    <row r="12557" spans="1:23" x14ac:dyDescent="0.25">
      <c r="A12557">
        <v>18</v>
      </c>
      <c r="B12557">
        <v>72</v>
      </c>
      <c r="C12557">
        <v>20</v>
      </c>
      <c r="D12557">
        <v>88</v>
      </c>
      <c r="E12557">
        <v>67</v>
      </c>
      <c r="G12557">
        <f t="shared" si="2549"/>
        <v>1</v>
      </c>
      <c r="H12557">
        <f t="shared" si="2550"/>
        <v>1</v>
      </c>
      <c r="I12557">
        <f t="shared" si="2551"/>
        <v>1</v>
      </c>
      <c r="J12557">
        <f t="shared" si="2552"/>
        <v>1</v>
      </c>
      <c r="K12557">
        <f t="shared" si="2553"/>
        <v>1</v>
      </c>
      <c r="M12557" s="1">
        <f t="shared" si="2554"/>
        <v>1</v>
      </c>
      <c r="O12557">
        <f t="shared" si="2555"/>
        <v>18</v>
      </c>
      <c r="P12557">
        <f t="shared" si="2556"/>
        <v>20</v>
      </c>
      <c r="Q12557">
        <f t="shared" si="2557"/>
        <v>67</v>
      </c>
      <c r="R12557">
        <f t="shared" si="2558"/>
        <v>72</v>
      </c>
      <c r="S12557">
        <f t="shared" si="2559"/>
        <v>88</v>
      </c>
      <c r="U12557" s="1">
        <f t="shared" si="2560"/>
        <v>0</v>
      </c>
      <c r="W12557" s="2">
        <f t="shared" si="2561"/>
        <v>0</v>
      </c>
    </row>
    <row r="12558" spans="1:23" x14ac:dyDescent="0.25">
      <c r="A12558">
        <v>22</v>
      </c>
      <c r="B12558">
        <v>64</v>
      </c>
      <c r="C12558">
        <v>45</v>
      </c>
      <c r="D12558">
        <v>40</v>
      </c>
      <c r="E12558">
        <v>82</v>
      </c>
      <c r="G12558">
        <f t="shared" si="2549"/>
        <v>1</v>
      </c>
      <c r="H12558">
        <f t="shared" si="2550"/>
        <v>1</v>
      </c>
      <c r="I12558">
        <f t="shared" si="2551"/>
        <v>1</v>
      </c>
      <c r="J12558">
        <f t="shared" si="2552"/>
        <v>1</v>
      </c>
      <c r="K12558">
        <f t="shared" si="2553"/>
        <v>1</v>
      </c>
      <c r="M12558" s="1">
        <f t="shared" si="2554"/>
        <v>1</v>
      </c>
      <c r="O12558">
        <f t="shared" si="2555"/>
        <v>22</v>
      </c>
      <c r="P12558">
        <f t="shared" si="2556"/>
        <v>40</v>
      </c>
      <c r="Q12558">
        <f t="shared" si="2557"/>
        <v>45</v>
      </c>
      <c r="R12558">
        <f t="shared" si="2558"/>
        <v>64</v>
      </c>
      <c r="S12558">
        <f t="shared" si="2559"/>
        <v>82</v>
      </c>
      <c r="U12558" s="1">
        <f t="shared" si="2560"/>
        <v>0</v>
      </c>
      <c r="W12558" s="2">
        <f t="shared" si="2561"/>
        <v>0</v>
      </c>
    </row>
    <row r="12559" spans="1:23" x14ac:dyDescent="0.25">
      <c r="A12559">
        <v>20</v>
      </c>
      <c r="B12559">
        <v>65</v>
      </c>
      <c r="C12559">
        <v>41</v>
      </c>
      <c r="D12559">
        <v>72</v>
      </c>
      <c r="E12559">
        <v>11</v>
      </c>
      <c r="G12559">
        <f t="shared" si="2549"/>
        <v>1</v>
      </c>
      <c r="H12559">
        <f t="shared" si="2550"/>
        <v>1</v>
      </c>
      <c r="I12559">
        <f t="shared" si="2551"/>
        <v>1</v>
      </c>
      <c r="J12559">
        <f t="shared" si="2552"/>
        <v>1</v>
      </c>
      <c r="K12559">
        <f t="shared" si="2553"/>
        <v>1</v>
      </c>
      <c r="M12559" s="1">
        <f t="shared" si="2554"/>
        <v>1</v>
      </c>
      <c r="O12559">
        <f t="shared" si="2555"/>
        <v>11</v>
      </c>
      <c r="P12559">
        <f t="shared" si="2556"/>
        <v>20</v>
      </c>
      <c r="Q12559">
        <f t="shared" si="2557"/>
        <v>41</v>
      </c>
      <c r="R12559">
        <f t="shared" si="2558"/>
        <v>65</v>
      </c>
      <c r="S12559">
        <f t="shared" si="2559"/>
        <v>72</v>
      </c>
      <c r="U12559" s="1">
        <f t="shared" si="2560"/>
        <v>0</v>
      </c>
      <c r="W12559" s="2">
        <f t="shared" si="2561"/>
        <v>0</v>
      </c>
    </row>
    <row r="12560" spans="1:23" x14ac:dyDescent="0.25">
      <c r="A12560">
        <v>17</v>
      </c>
      <c r="B12560">
        <v>77</v>
      </c>
      <c r="C12560">
        <v>23</v>
      </c>
      <c r="D12560">
        <v>89</v>
      </c>
      <c r="E12560">
        <v>61</v>
      </c>
      <c r="G12560">
        <f t="shared" si="2549"/>
        <v>1</v>
      </c>
      <c r="H12560">
        <f t="shared" si="2550"/>
        <v>1</v>
      </c>
      <c r="I12560">
        <f t="shared" si="2551"/>
        <v>1</v>
      </c>
      <c r="J12560">
        <f t="shared" si="2552"/>
        <v>1</v>
      </c>
      <c r="K12560">
        <f t="shared" si="2553"/>
        <v>1</v>
      </c>
      <c r="M12560" s="1">
        <f t="shared" si="2554"/>
        <v>1</v>
      </c>
      <c r="O12560">
        <f t="shared" si="2555"/>
        <v>17</v>
      </c>
      <c r="P12560">
        <f t="shared" si="2556"/>
        <v>23</v>
      </c>
      <c r="Q12560">
        <f t="shared" si="2557"/>
        <v>61</v>
      </c>
      <c r="R12560">
        <f t="shared" si="2558"/>
        <v>77</v>
      </c>
      <c r="S12560">
        <f t="shared" si="2559"/>
        <v>89</v>
      </c>
      <c r="U12560" s="1">
        <f t="shared" si="2560"/>
        <v>0</v>
      </c>
      <c r="W12560" s="2">
        <f t="shared" si="2561"/>
        <v>0</v>
      </c>
    </row>
    <row r="12561" spans="1:23" x14ac:dyDescent="0.25">
      <c r="A12561">
        <v>12</v>
      </c>
      <c r="B12561">
        <v>51</v>
      </c>
      <c r="C12561">
        <v>81</v>
      </c>
      <c r="D12561">
        <v>36</v>
      </c>
      <c r="E12561">
        <v>21</v>
      </c>
      <c r="G12561">
        <f t="shared" si="2549"/>
        <v>1</v>
      </c>
      <c r="H12561">
        <f t="shared" si="2550"/>
        <v>1</v>
      </c>
      <c r="I12561">
        <f t="shared" si="2551"/>
        <v>1</v>
      </c>
      <c r="J12561">
        <f t="shared" si="2552"/>
        <v>1</v>
      </c>
      <c r="K12561">
        <f t="shared" si="2553"/>
        <v>1</v>
      </c>
      <c r="M12561" s="1">
        <f t="shared" si="2554"/>
        <v>1</v>
      </c>
      <c r="O12561">
        <f t="shared" si="2555"/>
        <v>12</v>
      </c>
      <c r="P12561">
        <f t="shared" si="2556"/>
        <v>21</v>
      </c>
      <c r="Q12561">
        <f t="shared" si="2557"/>
        <v>36</v>
      </c>
      <c r="R12561">
        <f t="shared" si="2558"/>
        <v>51</v>
      </c>
      <c r="S12561">
        <f t="shared" si="2559"/>
        <v>81</v>
      </c>
      <c r="U12561" s="1">
        <f t="shared" si="2560"/>
        <v>0</v>
      </c>
      <c r="W12561" s="2">
        <f t="shared" si="2561"/>
        <v>0</v>
      </c>
    </row>
    <row r="12562" spans="1:23" x14ac:dyDescent="0.25">
      <c r="A12562">
        <v>74</v>
      </c>
      <c r="B12562">
        <v>37</v>
      </c>
      <c r="C12562">
        <v>56</v>
      </c>
      <c r="D12562">
        <v>40</v>
      </c>
      <c r="E12562">
        <v>15</v>
      </c>
      <c r="G12562">
        <f t="shared" si="2549"/>
        <v>1</v>
      </c>
      <c r="H12562">
        <f t="shared" si="2550"/>
        <v>1</v>
      </c>
      <c r="I12562">
        <f t="shared" si="2551"/>
        <v>1</v>
      </c>
      <c r="J12562">
        <f t="shared" si="2552"/>
        <v>1</v>
      </c>
      <c r="K12562">
        <f t="shared" si="2553"/>
        <v>1</v>
      </c>
      <c r="M12562" s="1">
        <f t="shared" si="2554"/>
        <v>1</v>
      </c>
      <c r="O12562">
        <f t="shared" si="2555"/>
        <v>15</v>
      </c>
      <c r="P12562">
        <f t="shared" si="2556"/>
        <v>37</v>
      </c>
      <c r="Q12562">
        <f t="shared" si="2557"/>
        <v>40</v>
      </c>
      <c r="R12562">
        <f t="shared" si="2558"/>
        <v>56</v>
      </c>
      <c r="S12562">
        <f t="shared" si="2559"/>
        <v>74</v>
      </c>
      <c r="U12562" s="1">
        <f t="shared" si="2560"/>
        <v>0</v>
      </c>
      <c r="W12562" s="2">
        <f t="shared" si="2561"/>
        <v>0</v>
      </c>
    </row>
    <row r="12563" spans="1:23" x14ac:dyDescent="0.25">
      <c r="A12563">
        <v>85</v>
      </c>
      <c r="B12563">
        <v>37</v>
      </c>
      <c r="C12563">
        <v>51</v>
      </c>
      <c r="D12563">
        <v>12</v>
      </c>
      <c r="E12563">
        <v>80</v>
      </c>
      <c r="G12563">
        <f t="shared" si="2549"/>
        <v>1</v>
      </c>
      <c r="H12563">
        <f t="shared" si="2550"/>
        <v>1</v>
      </c>
      <c r="I12563">
        <f t="shared" si="2551"/>
        <v>1</v>
      </c>
      <c r="J12563">
        <f t="shared" si="2552"/>
        <v>1</v>
      </c>
      <c r="K12563">
        <f t="shared" si="2553"/>
        <v>1</v>
      </c>
      <c r="M12563" s="1">
        <f t="shared" si="2554"/>
        <v>1</v>
      </c>
      <c r="O12563">
        <f t="shared" si="2555"/>
        <v>12</v>
      </c>
      <c r="P12563">
        <f t="shared" si="2556"/>
        <v>37</v>
      </c>
      <c r="Q12563">
        <f t="shared" si="2557"/>
        <v>51</v>
      </c>
      <c r="R12563">
        <f t="shared" si="2558"/>
        <v>80</v>
      </c>
      <c r="S12563">
        <f t="shared" si="2559"/>
        <v>85</v>
      </c>
      <c r="U12563" s="1">
        <f t="shared" si="2560"/>
        <v>0</v>
      </c>
      <c r="W12563" s="2">
        <f t="shared" si="2561"/>
        <v>0</v>
      </c>
    </row>
    <row r="12564" spans="1:23" x14ac:dyDescent="0.25">
      <c r="A12564">
        <v>36</v>
      </c>
      <c r="B12564">
        <v>18</v>
      </c>
      <c r="C12564">
        <v>58</v>
      </c>
      <c r="D12564">
        <v>89</v>
      </c>
      <c r="E12564">
        <v>78</v>
      </c>
      <c r="G12564">
        <f t="shared" si="2549"/>
        <v>1</v>
      </c>
      <c r="H12564">
        <f t="shared" si="2550"/>
        <v>1</v>
      </c>
      <c r="I12564">
        <f t="shared" si="2551"/>
        <v>1</v>
      </c>
      <c r="J12564">
        <f t="shared" si="2552"/>
        <v>1</v>
      </c>
      <c r="K12564">
        <f t="shared" si="2553"/>
        <v>1</v>
      </c>
      <c r="M12564" s="1">
        <f t="shared" si="2554"/>
        <v>1</v>
      </c>
      <c r="O12564">
        <f t="shared" si="2555"/>
        <v>18</v>
      </c>
      <c r="P12564">
        <f t="shared" si="2556"/>
        <v>36</v>
      </c>
      <c r="Q12564">
        <f t="shared" si="2557"/>
        <v>58</v>
      </c>
      <c r="R12564">
        <f t="shared" si="2558"/>
        <v>78</v>
      </c>
      <c r="S12564">
        <f t="shared" si="2559"/>
        <v>89</v>
      </c>
      <c r="U12564" s="1">
        <f t="shared" si="2560"/>
        <v>0</v>
      </c>
      <c r="W12564" s="2">
        <f t="shared" si="2561"/>
        <v>0</v>
      </c>
    </row>
    <row r="12565" spans="1:23" x14ac:dyDescent="0.25">
      <c r="A12565">
        <v>85</v>
      </c>
      <c r="B12565">
        <v>63</v>
      </c>
      <c r="C12565">
        <v>18</v>
      </c>
      <c r="D12565">
        <v>33</v>
      </c>
      <c r="E12565">
        <v>66</v>
      </c>
      <c r="G12565">
        <f t="shared" si="2549"/>
        <v>1</v>
      </c>
      <c r="H12565">
        <f t="shared" si="2550"/>
        <v>1</v>
      </c>
      <c r="I12565">
        <f t="shared" si="2551"/>
        <v>1</v>
      </c>
      <c r="J12565">
        <f t="shared" si="2552"/>
        <v>1</v>
      </c>
      <c r="K12565">
        <f t="shared" si="2553"/>
        <v>1</v>
      </c>
      <c r="M12565" s="1">
        <f t="shared" si="2554"/>
        <v>1</v>
      </c>
      <c r="O12565">
        <f t="shared" si="2555"/>
        <v>18</v>
      </c>
      <c r="P12565">
        <f t="shared" si="2556"/>
        <v>33</v>
      </c>
      <c r="Q12565">
        <f t="shared" si="2557"/>
        <v>63</v>
      </c>
      <c r="R12565">
        <f t="shared" si="2558"/>
        <v>66</v>
      </c>
      <c r="S12565">
        <f t="shared" si="2559"/>
        <v>85</v>
      </c>
      <c r="U12565" s="1">
        <f t="shared" si="2560"/>
        <v>0</v>
      </c>
      <c r="W12565" s="2">
        <f t="shared" si="2561"/>
        <v>0</v>
      </c>
    </row>
    <row r="12566" spans="1:23" x14ac:dyDescent="0.25">
      <c r="A12566">
        <v>29</v>
      </c>
      <c r="B12566">
        <v>98</v>
      </c>
      <c r="C12566">
        <v>33</v>
      </c>
      <c r="D12566">
        <v>54</v>
      </c>
      <c r="E12566">
        <v>75</v>
      </c>
      <c r="G12566">
        <f t="shared" si="2549"/>
        <v>1</v>
      </c>
      <c r="H12566">
        <f t="shared" si="2550"/>
        <v>1</v>
      </c>
      <c r="I12566">
        <f t="shared" si="2551"/>
        <v>1</v>
      </c>
      <c r="J12566">
        <f t="shared" si="2552"/>
        <v>1</v>
      </c>
      <c r="K12566">
        <f t="shared" si="2553"/>
        <v>1</v>
      </c>
      <c r="M12566" s="1">
        <f t="shared" si="2554"/>
        <v>1</v>
      </c>
      <c r="O12566">
        <f t="shared" si="2555"/>
        <v>29</v>
      </c>
      <c r="P12566">
        <f t="shared" si="2556"/>
        <v>33</v>
      </c>
      <c r="Q12566">
        <f t="shared" si="2557"/>
        <v>54</v>
      </c>
      <c r="R12566">
        <f t="shared" si="2558"/>
        <v>75</v>
      </c>
      <c r="S12566">
        <f t="shared" si="2559"/>
        <v>98</v>
      </c>
      <c r="U12566" s="1">
        <f t="shared" si="2560"/>
        <v>0</v>
      </c>
      <c r="W12566" s="2">
        <f t="shared" si="2561"/>
        <v>0</v>
      </c>
    </row>
    <row r="12567" spans="1:23" x14ac:dyDescent="0.25">
      <c r="A12567">
        <v>20</v>
      </c>
      <c r="B12567">
        <v>95</v>
      </c>
      <c r="C12567">
        <v>66</v>
      </c>
      <c r="D12567">
        <v>39</v>
      </c>
      <c r="E12567">
        <v>27</v>
      </c>
      <c r="G12567">
        <f t="shared" si="2549"/>
        <v>1</v>
      </c>
      <c r="H12567">
        <f t="shared" si="2550"/>
        <v>1</v>
      </c>
      <c r="I12567">
        <f t="shared" si="2551"/>
        <v>1</v>
      </c>
      <c r="J12567">
        <f t="shared" si="2552"/>
        <v>1</v>
      </c>
      <c r="K12567">
        <f t="shared" si="2553"/>
        <v>1</v>
      </c>
      <c r="M12567" s="1">
        <f t="shared" si="2554"/>
        <v>1</v>
      </c>
      <c r="O12567">
        <f t="shared" si="2555"/>
        <v>20</v>
      </c>
      <c r="P12567">
        <f t="shared" si="2556"/>
        <v>27</v>
      </c>
      <c r="Q12567">
        <f t="shared" si="2557"/>
        <v>39</v>
      </c>
      <c r="R12567">
        <f t="shared" si="2558"/>
        <v>66</v>
      </c>
      <c r="S12567">
        <f t="shared" si="2559"/>
        <v>95</v>
      </c>
      <c r="U12567" s="1">
        <f t="shared" si="2560"/>
        <v>0</v>
      </c>
      <c r="W12567" s="2">
        <f t="shared" si="2561"/>
        <v>0</v>
      </c>
    </row>
    <row r="12568" spans="1:23" x14ac:dyDescent="0.25">
      <c r="A12568">
        <v>16</v>
      </c>
      <c r="B12568">
        <v>12</v>
      </c>
      <c r="C12568">
        <v>32</v>
      </c>
      <c r="D12568">
        <v>74</v>
      </c>
      <c r="E12568">
        <v>75</v>
      </c>
      <c r="G12568">
        <f t="shared" si="2549"/>
        <v>1</v>
      </c>
      <c r="H12568">
        <f t="shared" si="2550"/>
        <v>1</v>
      </c>
      <c r="I12568">
        <f t="shared" si="2551"/>
        <v>1</v>
      </c>
      <c r="J12568">
        <f t="shared" si="2552"/>
        <v>1</v>
      </c>
      <c r="K12568">
        <f t="shared" si="2553"/>
        <v>1</v>
      </c>
      <c r="M12568" s="1">
        <f t="shared" si="2554"/>
        <v>1</v>
      </c>
      <c r="O12568">
        <f t="shared" si="2555"/>
        <v>12</v>
      </c>
      <c r="P12568">
        <f t="shared" si="2556"/>
        <v>16</v>
      </c>
      <c r="Q12568">
        <f t="shared" si="2557"/>
        <v>32</v>
      </c>
      <c r="R12568">
        <f t="shared" si="2558"/>
        <v>74</v>
      </c>
      <c r="S12568">
        <f t="shared" si="2559"/>
        <v>75</v>
      </c>
      <c r="U12568" s="1">
        <f t="shared" si="2560"/>
        <v>0</v>
      </c>
      <c r="W12568" s="2">
        <f t="shared" si="2561"/>
        <v>0</v>
      </c>
    </row>
    <row r="12569" spans="1:23" x14ac:dyDescent="0.25">
      <c r="A12569">
        <v>42</v>
      </c>
      <c r="B12569">
        <v>69</v>
      </c>
      <c r="C12569">
        <v>78</v>
      </c>
      <c r="D12569">
        <v>10</v>
      </c>
      <c r="E12569">
        <v>75</v>
      </c>
      <c r="G12569">
        <f t="shared" si="2549"/>
        <v>1</v>
      </c>
      <c r="H12569">
        <f t="shared" si="2550"/>
        <v>1</v>
      </c>
      <c r="I12569">
        <f t="shared" si="2551"/>
        <v>1</v>
      </c>
      <c r="J12569">
        <f t="shared" si="2552"/>
        <v>1</v>
      </c>
      <c r="K12569">
        <f t="shared" si="2553"/>
        <v>1</v>
      </c>
      <c r="M12569" s="1">
        <f t="shared" si="2554"/>
        <v>1</v>
      </c>
      <c r="O12569">
        <f t="shared" si="2555"/>
        <v>10</v>
      </c>
      <c r="P12569">
        <f t="shared" si="2556"/>
        <v>42</v>
      </c>
      <c r="Q12569">
        <f t="shared" si="2557"/>
        <v>69</v>
      </c>
      <c r="R12569">
        <f t="shared" si="2558"/>
        <v>75</v>
      </c>
      <c r="S12569">
        <f t="shared" si="2559"/>
        <v>78</v>
      </c>
      <c r="U12569" s="1">
        <f t="shared" si="2560"/>
        <v>1</v>
      </c>
      <c r="W12569" s="2">
        <f t="shared" si="2561"/>
        <v>1</v>
      </c>
    </row>
    <row r="12570" spans="1:23" x14ac:dyDescent="0.25">
      <c r="A12570">
        <v>28</v>
      </c>
      <c r="B12570">
        <v>46</v>
      </c>
      <c r="C12570">
        <v>19</v>
      </c>
      <c r="D12570">
        <v>14</v>
      </c>
      <c r="E12570">
        <v>100</v>
      </c>
      <c r="G12570">
        <f t="shared" si="2549"/>
        <v>1</v>
      </c>
      <c r="H12570">
        <f t="shared" si="2550"/>
        <v>1</v>
      </c>
      <c r="I12570">
        <f t="shared" si="2551"/>
        <v>1</v>
      </c>
      <c r="J12570">
        <f t="shared" si="2552"/>
        <v>1</v>
      </c>
      <c r="K12570">
        <f t="shared" si="2553"/>
        <v>1</v>
      </c>
      <c r="M12570" s="1">
        <f t="shared" si="2554"/>
        <v>1</v>
      </c>
      <c r="O12570">
        <f t="shared" si="2555"/>
        <v>14</v>
      </c>
      <c r="P12570">
        <f t="shared" si="2556"/>
        <v>19</v>
      </c>
      <c r="Q12570">
        <f t="shared" si="2557"/>
        <v>28</v>
      </c>
      <c r="R12570">
        <f t="shared" si="2558"/>
        <v>46</v>
      </c>
      <c r="S12570">
        <f t="shared" si="2559"/>
        <v>100</v>
      </c>
      <c r="U12570" s="1">
        <f t="shared" si="2560"/>
        <v>0</v>
      </c>
      <c r="W12570" s="2">
        <f t="shared" si="2561"/>
        <v>0</v>
      </c>
    </row>
    <row r="12571" spans="1:23" x14ac:dyDescent="0.25">
      <c r="A12571">
        <v>51</v>
      </c>
      <c r="B12571">
        <v>29</v>
      </c>
      <c r="C12571">
        <v>84</v>
      </c>
      <c r="D12571">
        <v>26</v>
      </c>
      <c r="E12571">
        <v>72</v>
      </c>
      <c r="G12571">
        <f t="shared" si="2549"/>
        <v>1</v>
      </c>
      <c r="H12571">
        <f t="shared" si="2550"/>
        <v>1</v>
      </c>
      <c r="I12571">
        <f t="shared" si="2551"/>
        <v>1</v>
      </c>
      <c r="J12571">
        <f t="shared" si="2552"/>
        <v>1</v>
      </c>
      <c r="K12571">
        <f t="shared" si="2553"/>
        <v>1</v>
      </c>
      <c r="M12571" s="1">
        <f t="shared" si="2554"/>
        <v>1</v>
      </c>
      <c r="O12571">
        <f t="shared" si="2555"/>
        <v>26</v>
      </c>
      <c r="P12571">
        <f t="shared" si="2556"/>
        <v>29</v>
      </c>
      <c r="Q12571">
        <f t="shared" si="2557"/>
        <v>51</v>
      </c>
      <c r="R12571">
        <f t="shared" si="2558"/>
        <v>72</v>
      </c>
      <c r="S12571">
        <f t="shared" si="2559"/>
        <v>84</v>
      </c>
      <c r="U12571" s="1">
        <f t="shared" si="2560"/>
        <v>0</v>
      </c>
      <c r="W12571" s="2">
        <f t="shared" si="2561"/>
        <v>0</v>
      </c>
    </row>
    <row r="12572" spans="1:23" x14ac:dyDescent="0.25">
      <c r="A12572">
        <v>23</v>
      </c>
      <c r="B12572">
        <v>50</v>
      </c>
      <c r="C12572">
        <v>87</v>
      </c>
      <c r="D12572">
        <v>76</v>
      </c>
      <c r="E12572">
        <v>54</v>
      </c>
      <c r="G12572">
        <f t="shared" si="2549"/>
        <v>1</v>
      </c>
      <c r="H12572">
        <f t="shared" si="2550"/>
        <v>1</v>
      </c>
      <c r="I12572">
        <f t="shared" si="2551"/>
        <v>1</v>
      </c>
      <c r="J12572">
        <f t="shared" si="2552"/>
        <v>1</v>
      </c>
      <c r="K12572">
        <f t="shared" si="2553"/>
        <v>1</v>
      </c>
      <c r="M12572" s="1">
        <f t="shared" si="2554"/>
        <v>1</v>
      </c>
      <c r="O12572">
        <f t="shared" si="2555"/>
        <v>23</v>
      </c>
      <c r="P12572">
        <f t="shared" si="2556"/>
        <v>50</v>
      </c>
      <c r="Q12572">
        <f t="shared" si="2557"/>
        <v>54</v>
      </c>
      <c r="R12572">
        <f t="shared" si="2558"/>
        <v>76</v>
      </c>
      <c r="S12572">
        <f t="shared" si="2559"/>
        <v>87</v>
      </c>
      <c r="U12572" s="1">
        <f t="shared" si="2560"/>
        <v>0</v>
      </c>
      <c r="W12572" s="2">
        <f t="shared" si="2561"/>
        <v>0</v>
      </c>
    </row>
    <row r="12573" spans="1:23" x14ac:dyDescent="0.25">
      <c r="A12573">
        <v>56</v>
      </c>
      <c r="B12573">
        <v>16</v>
      </c>
      <c r="C12573">
        <v>91</v>
      </c>
      <c r="D12573">
        <v>64</v>
      </c>
      <c r="E12573">
        <v>36</v>
      </c>
      <c r="G12573">
        <f t="shared" si="2549"/>
        <v>1</v>
      </c>
      <c r="H12573">
        <f t="shared" si="2550"/>
        <v>1</v>
      </c>
      <c r="I12573">
        <f t="shared" si="2551"/>
        <v>1</v>
      </c>
      <c r="J12573">
        <f t="shared" si="2552"/>
        <v>1</v>
      </c>
      <c r="K12573">
        <f t="shared" si="2553"/>
        <v>1</v>
      </c>
      <c r="M12573" s="1">
        <f t="shared" si="2554"/>
        <v>1</v>
      </c>
      <c r="O12573">
        <f t="shared" si="2555"/>
        <v>16</v>
      </c>
      <c r="P12573">
        <f t="shared" si="2556"/>
        <v>36</v>
      </c>
      <c r="Q12573">
        <f t="shared" si="2557"/>
        <v>56</v>
      </c>
      <c r="R12573">
        <f t="shared" si="2558"/>
        <v>64</v>
      </c>
      <c r="S12573">
        <f t="shared" si="2559"/>
        <v>91</v>
      </c>
      <c r="U12573" s="1">
        <f t="shared" si="2560"/>
        <v>0</v>
      </c>
      <c r="W12573" s="2">
        <f t="shared" si="2561"/>
        <v>0</v>
      </c>
    </row>
    <row r="12574" spans="1:23" x14ac:dyDescent="0.25">
      <c r="A12574">
        <v>45</v>
      </c>
      <c r="B12574">
        <v>58</v>
      </c>
      <c r="C12574">
        <v>33</v>
      </c>
      <c r="D12574">
        <v>80</v>
      </c>
      <c r="E12574">
        <v>75</v>
      </c>
      <c r="G12574">
        <f t="shared" si="2549"/>
        <v>1</v>
      </c>
      <c r="H12574">
        <f t="shared" si="2550"/>
        <v>1</v>
      </c>
      <c r="I12574">
        <f t="shared" si="2551"/>
        <v>1</v>
      </c>
      <c r="J12574">
        <f t="shared" si="2552"/>
        <v>1</v>
      </c>
      <c r="K12574">
        <f t="shared" si="2553"/>
        <v>1</v>
      </c>
      <c r="M12574" s="1">
        <f t="shared" si="2554"/>
        <v>1</v>
      </c>
      <c r="O12574">
        <f t="shared" si="2555"/>
        <v>33</v>
      </c>
      <c r="P12574">
        <f t="shared" si="2556"/>
        <v>45</v>
      </c>
      <c r="Q12574">
        <f t="shared" si="2557"/>
        <v>58</v>
      </c>
      <c r="R12574">
        <f t="shared" si="2558"/>
        <v>75</v>
      </c>
      <c r="S12574">
        <f t="shared" si="2559"/>
        <v>80</v>
      </c>
      <c r="U12574" s="1">
        <f t="shared" si="2560"/>
        <v>0</v>
      </c>
      <c r="W12574" s="2">
        <f t="shared" si="2561"/>
        <v>0</v>
      </c>
    </row>
    <row r="12575" spans="1:23" x14ac:dyDescent="0.25">
      <c r="A12575">
        <v>33</v>
      </c>
      <c r="B12575">
        <v>49</v>
      </c>
      <c r="C12575">
        <v>73</v>
      </c>
      <c r="D12575">
        <v>53</v>
      </c>
      <c r="E12575">
        <v>15</v>
      </c>
      <c r="G12575">
        <f t="shared" si="2549"/>
        <v>1</v>
      </c>
      <c r="H12575">
        <f t="shared" si="2550"/>
        <v>1</v>
      </c>
      <c r="I12575">
        <f t="shared" si="2551"/>
        <v>1</v>
      </c>
      <c r="J12575">
        <f t="shared" si="2552"/>
        <v>1</v>
      </c>
      <c r="K12575">
        <f t="shared" si="2553"/>
        <v>1</v>
      </c>
      <c r="M12575" s="1">
        <f t="shared" si="2554"/>
        <v>1</v>
      </c>
      <c r="O12575">
        <f t="shared" si="2555"/>
        <v>15</v>
      </c>
      <c r="P12575">
        <f t="shared" si="2556"/>
        <v>33</v>
      </c>
      <c r="Q12575">
        <f t="shared" si="2557"/>
        <v>49</v>
      </c>
      <c r="R12575">
        <f t="shared" si="2558"/>
        <v>53</v>
      </c>
      <c r="S12575">
        <f t="shared" si="2559"/>
        <v>73</v>
      </c>
      <c r="U12575" s="1">
        <f t="shared" si="2560"/>
        <v>0</v>
      </c>
      <c r="W12575" s="2">
        <f t="shared" si="2561"/>
        <v>0</v>
      </c>
    </row>
    <row r="12576" spans="1:23" x14ac:dyDescent="0.25">
      <c r="A12576">
        <v>93</v>
      </c>
      <c r="B12576">
        <v>62</v>
      </c>
      <c r="C12576">
        <v>52</v>
      </c>
      <c r="D12576">
        <v>51</v>
      </c>
      <c r="E12576">
        <v>80</v>
      </c>
      <c r="G12576">
        <f t="shared" si="2549"/>
        <v>1</v>
      </c>
      <c r="H12576">
        <f t="shared" si="2550"/>
        <v>1</v>
      </c>
      <c r="I12576">
        <f t="shared" si="2551"/>
        <v>1</v>
      </c>
      <c r="J12576">
        <f t="shared" si="2552"/>
        <v>1</v>
      </c>
      <c r="K12576">
        <f t="shared" si="2553"/>
        <v>1</v>
      </c>
      <c r="M12576" s="1">
        <f t="shared" si="2554"/>
        <v>1</v>
      </c>
      <c r="O12576">
        <f t="shared" si="2555"/>
        <v>51</v>
      </c>
      <c r="P12576">
        <f t="shared" si="2556"/>
        <v>52</v>
      </c>
      <c r="Q12576">
        <f t="shared" si="2557"/>
        <v>62</v>
      </c>
      <c r="R12576">
        <f t="shared" si="2558"/>
        <v>80</v>
      </c>
      <c r="S12576">
        <f t="shared" si="2559"/>
        <v>93</v>
      </c>
      <c r="U12576" s="1">
        <f t="shared" si="2560"/>
        <v>0</v>
      </c>
      <c r="W12576" s="2">
        <f t="shared" si="2561"/>
        <v>0</v>
      </c>
    </row>
    <row r="12577" spans="1:23" x14ac:dyDescent="0.25">
      <c r="A12577">
        <v>47</v>
      </c>
      <c r="B12577">
        <v>75</v>
      </c>
      <c r="C12577">
        <v>54</v>
      </c>
      <c r="D12577">
        <v>83</v>
      </c>
      <c r="E12577">
        <v>40</v>
      </c>
      <c r="G12577">
        <f t="shared" si="2549"/>
        <v>1</v>
      </c>
      <c r="H12577">
        <f t="shared" si="2550"/>
        <v>1</v>
      </c>
      <c r="I12577">
        <f t="shared" si="2551"/>
        <v>1</v>
      </c>
      <c r="J12577">
        <f t="shared" si="2552"/>
        <v>1</v>
      </c>
      <c r="K12577">
        <f t="shared" si="2553"/>
        <v>1</v>
      </c>
      <c r="M12577" s="1">
        <f t="shared" si="2554"/>
        <v>1</v>
      </c>
      <c r="O12577">
        <f t="shared" si="2555"/>
        <v>40</v>
      </c>
      <c r="P12577">
        <f t="shared" si="2556"/>
        <v>47</v>
      </c>
      <c r="Q12577">
        <f t="shared" si="2557"/>
        <v>54</v>
      </c>
      <c r="R12577">
        <f t="shared" si="2558"/>
        <v>75</v>
      </c>
      <c r="S12577">
        <f t="shared" si="2559"/>
        <v>83</v>
      </c>
      <c r="U12577" s="1">
        <f t="shared" si="2560"/>
        <v>0</v>
      </c>
      <c r="W12577" s="2">
        <f t="shared" si="2561"/>
        <v>0</v>
      </c>
    </row>
    <row r="12578" spans="1:23" x14ac:dyDescent="0.25">
      <c r="A12578">
        <v>23</v>
      </c>
      <c r="B12578">
        <v>85</v>
      </c>
      <c r="C12578">
        <v>83</v>
      </c>
      <c r="D12578">
        <v>77</v>
      </c>
      <c r="E12578">
        <v>42</v>
      </c>
      <c r="G12578">
        <f t="shared" si="2549"/>
        <v>1</v>
      </c>
      <c r="H12578">
        <f t="shared" si="2550"/>
        <v>1</v>
      </c>
      <c r="I12578">
        <f t="shared" si="2551"/>
        <v>1</v>
      </c>
      <c r="J12578">
        <f t="shared" si="2552"/>
        <v>1</v>
      </c>
      <c r="K12578">
        <f t="shared" si="2553"/>
        <v>1</v>
      </c>
      <c r="M12578" s="1">
        <f t="shared" si="2554"/>
        <v>1</v>
      </c>
      <c r="O12578">
        <f t="shared" si="2555"/>
        <v>23</v>
      </c>
      <c r="P12578">
        <f t="shared" si="2556"/>
        <v>42</v>
      </c>
      <c r="Q12578">
        <f t="shared" si="2557"/>
        <v>77</v>
      </c>
      <c r="R12578">
        <f t="shared" si="2558"/>
        <v>83</v>
      </c>
      <c r="S12578">
        <f t="shared" si="2559"/>
        <v>85</v>
      </c>
      <c r="U12578" s="1">
        <f t="shared" si="2560"/>
        <v>0</v>
      </c>
      <c r="W12578" s="2">
        <f t="shared" si="2561"/>
        <v>0</v>
      </c>
    </row>
    <row r="12579" spans="1:23" x14ac:dyDescent="0.25">
      <c r="A12579">
        <v>74</v>
      </c>
      <c r="B12579">
        <v>69</v>
      </c>
      <c r="C12579">
        <v>57</v>
      </c>
      <c r="D12579">
        <v>87</v>
      </c>
      <c r="E12579">
        <v>96</v>
      </c>
      <c r="G12579">
        <f t="shared" si="2549"/>
        <v>1</v>
      </c>
      <c r="H12579">
        <f t="shared" si="2550"/>
        <v>1</v>
      </c>
      <c r="I12579">
        <f t="shared" si="2551"/>
        <v>1</v>
      </c>
      <c r="J12579">
        <f t="shared" si="2552"/>
        <v>1</v>
      </c>
      <c r="K12579">
        <f t="shared" si="2553"/>
        <v>1</v>
      </c>
      <c r="M12579" s="1">
        <f t="shared" si="2554"/>
        <v>1</v>
      </c>
      <c r="O12579">
        <f t="shared" si="2555"/>
        <v>57</v>
      </c>
      <c r="P12579">
        <f t="shared" si="2556"/>
        <v>69</v>
      </c>
      <c r="Q12579">
        <f t="shared" si="2557"/>
        <v>74</v>
      </c>
      <c r="R12579">
        <f t="shared" si="2558"/>
        <v>87</v>
      </c>
      <c r="S12579">
        <f t="shared" si="2559"/>
        <v>96</v>
      </c>
      <c r="U12579" s="1">
        <f t="shared" si="2560"/>
        <v>0</v>
      </c>
      <c r="W12579" s="2">
        <f t="shared" si="2561"/>
        <v>0</v>
      </c>
    </row>
    <row r="12580" spans="1:23" x14ac:dyDescent="0.25">
      <c r="A12580">
        <v>16</v>
      </c>
      <c r="B12580">
        <v>89</v>
      </c>
      <c r="C12580">
        <v>91</v>
      </c>
      <c r="D12580">
        <v>10</v>
      </c>
      <c r="E12580">
        <v>34</v>
      </c>
      <c r="G12580">
        <f t="shared" si="2549"/>
        <v>1</v>
      </c>
      <c r="H12580">
        <f t="shared" si="2550"/>
        <v>1</v>
      </c>
      <c r="I12580">
        <f t="shared" si="2551"/>
        <v>1</v>
      </c>
      <c r="J12580">
        <f t="shared" si="2552"/>
        <v>1</v>
      </c>
      <c r="K12580">
        <f t="shared" si="2553"/>
        <v>1</v>
      </c>
      <c r="M12580" s="1">
        <f t="shared" si="2554"/>
        <v>1</v>
      </c>
      <c r="O12580">
        <f t="shared" si="2555"/>
        <v>10</v>
      </c>
      <c r="P12580">
        <f t="shared" si="2556"/>
        <v>16</v>
      </c>
      <c r="Q12580">
        <f t="shared" si="2557"/>
        <v>34</v>
      </c>
      <c r="R12580">
        <f t="shared" si="2558"/>
        <v>89</v>
      </c>
      <c r="S12580">
        <f t="shared" si="2559"/>
        <v>91</v>
      </c>
      <c r="U12580" s="1">
        <f t="shared" si="2560"/>
        <v>0</v>
      </c>
      <c r="W12580" s="2">
        <f t="shared" si="2561"/>
        <v>0</v>
      </c>
    </row>
    <row r="12581" spans="1:23" x14ac:dyDescent="0.25">
      <c r="A12581">
        <v>13</v>
      </c>
      <c r="B12581">
        <v>59</v>
      </c>
      <c r="C12581">
        <v>14</v>
      </c>
      <c r="D12581">
        <v>30</v>
      </c>
      <c r="E12581">
        <v>64</v>
      </c>
      <c r="G12581">
        <f t="shared" si="2549"/>
        <v>1</v>
      </c>
      <c r="H12581">
        <f t="shared" si="2550"/>
        <v>1</v>
      </c>
      <c r="I12581">
        <f t="shared" si="2551"/>
        <v>1</v>
      </c>
      <c r="J12581">
        <f t="shared" si="2552"/>
        <v>1</v>
      </c>
      <c r="K12581">
        <f t="shared" si="2553"/>
        <v>1</v>
      </c>
      <c r="M12581" s="1">
        <f t="shared" si="2554"/>
        <v>1</v>
      </c>
      <c r="O12581">
        <f t="shared" si="2555"/>
        <v>13</v>
      </c>
      <c r="P12581">
        <f t="shared" si="2556"/>
        <v>14</v>
      </c>
      <c r="Q12581">
        <f t="shared" si="2557"/>
        <v>30</v>
      </c>
      <c r="R12581">
        <f t="shared" si="2558"/>
        <v>59</v>
      </c>
      <c r="S12581">
        <f t="shared" si="2559"/>
        <v>64</v>
      </c>
      <c r="U12581" s="1">
        <f t="shared" si="2560"/>
        <v>0</v>
      </c>
      <c r="W12581" s="2">
        <f t="shared" si="2561"/>
        <v>0</v>
      </c>
    </row>
    <row r="12582" spans="1:23" x14ac:dyDescent="0.25">
      <c r="A12582">
        <v>63</v>
      </c>
      <c r="B12582">
        <v>28</v>
      </c>
      <c r="C12582">
        <v>66</v>
      </c>
      <c r="D12582">
        <v>77</v>
      </c>
      <c r="E12582">
        <v>20</v>
      </c>
      <c r="G12582">
        <f t="shared" si="2549"/>
        <v>1</v>
      </c>
      <c r="H12582">
        <f t="shared" si="2550"/>
        <v>1</v>
      </c>
      <c r="I12582">
        <f t="shared" si="2551"/>
        <v>1</v>
      </c>
      <c r="J12582">
        <f t="shared" si="2552"/>
        <v>1</v>
      </c>
      <c r="K12582">
        <f t="shared" si="2553"/>
        <v>1</v>
      </c>
      <c r="M12582" s="1">
        <f t="shared" si="2554"/>
        <v>1</v>
      </c>
      <c r="O12582">
        <f t="shared" si="2555"/>
        <v>20</v>
      </c>
      <c r="P12582">
        <f t="shared" si="2556"/>
        <v>28</v>
      </c>
      <c r="Q12582">
        <f t="shared" si="2557"/>
        <v>63</v>
      </c>
      <c r="R12582">
        <f t="shared" si="2558"/>
        <v>66</v>
      </c>
      <c r="S12582">
        <f t="shared" si="2559"/>
        <v>77</v>
      </c>
      <c r="U12582" s="1">
        <f t="shared" si="2560"/>
        <v>0</v>
      </c>
      <c r="W12582" s="2">
        <f t="shared" si="2561"/>
        <v>0</v>
      </c>
    </row>
    <row r="12583" spans="1:23" x14ac:dyDescent="0.25">
      <c r="A12583">
        <v>51</v>
      </c>
      <c r="B12583">
        <v>29</v>
      </c>
      <c r="C12583">
        <v>56</v>
      </c>
      <c r="D12583">
        <v>21</v>
      </c>
      <c r="E12583">
        <v>46</v>
      </c>
      <c r="G12583">
        <f t="shared" si="2549"/>
        <v>1</v>
      </c>
      <c r="H12583">
        <f t="shared" si="2550"/>
        <v>1</v>
      </c>
      <c r="I12583">
        <f t="shared" si="2551"/>
        <v>1</v>
      </c>
      <c r="J12583">
        <f t="shared" si="2552"/>
        <v>1</v>
      </c>
      <c r="K12583">
        <f t="shared" si="2553"/>
        <v>1</v>
      </c>
      <c r="M12583" s="1">
        <f t="shared" si="2554"/>
        <v>1</v>
      </c>
      <c r="O12583">
        <f t="shared" si="2555"/>
        <v>21</v>
      </c>
      <c r="P12583">
        <f t="shared" si="2556"/>
        <v>29</v>
      </c>
      <c r="Q12583">
        <f t="shared" si="2557"/>
        <v>46</v>
      </c>
      <c r="R12583">
        <f t="shared" si="2558"/>
        <v>51</v>
      </c>
      <c r="S12583">
        <f t="shared" si="2559"/>
        <v>56</v>
      </c>
      <c r="U12583" s="1">
        <f t="shared" si="2560"/>
        <v>0</v>
      </c>
      <c r="W12583" s="2">
        <f t="shared" si="2561"/>
        <v>0</v>
      </c>
    </row>
    <row r="12584" spans="1:23" x14ac:dyDescent="0.25">
      <c r="A12584">
        <v>16</v>
      </c>
      <c r="B12584">
        <v>57</v>
      </c>
      <c r="C12584">
        <v>59</v>
      </c>
      <c r="D12584">
        <v>30</v>
      </c>
      <c r="E12584">
        <v>41</v>
      </c>
      <c r="G12584">
        <f t="shared" si="2549"/>
        <v>1</v>
      </c>
      <c r="H12584">
        <f t="shared" si="2550"/>
        <v>1</v>
      </c>
      <c r="I12584">
        <f t="shared" si="2551"/>
        <v>1</v>
      </c>
      <c r="J12584">
        <f t="shared" si="2552"/>
        <v>1</v>
      </c>
      <c r="K12584">
        <f t="shared" si="2553"/>
        <v>1</v>
      </c>
      <c r="M12584" s="1">
        <f t="shared" si="2554"/>
        <v>1</v>
      </c>
      <c r="O12584">
        <f t="shared" si="2555"/>
        <v>16</v>
      </c>
      <c r="P12584">
        <f t="shared" si="2556"/>
        <v>30</v>
      </c>
      <c r="Q12584">
        <f t="shared" si="2557"/>
        <v>41</v>
      </c>
      <c r="R12584">
        <f t="shared" si="2558"/>
        <v>57</v>
      </c>
      <c r="S12584">
        <f t="shared" si="2559"/>
        <v>59</v>
      </c>
      <c r="U12584" s="1">
        <f t="shared" si="2560"/>
        <v>0</v>
      </c>
      <c r="W12584" s="2">
        <f t="shared" si="2561"/>
        <v>0</v>
      </c>
    </row>
    <row r="12585" spans="1:23" x14ac:dyDescent="0.25">
      <c r="A12585">
        <v>86</v>
      </c>
      <c r="B12585">
        <v>40</v>
      </c>
      <c r="C12585">
        <v>17</v>
      </c>
      <c r="D12585">
        <v>66</v>
      </c>
      <c r="E12585">
        <v>54</v>
      </c>
      <c r="G12585">
        <f t="shared" si="2549"/>
        <v>1</v>
      </c>
      <c r="H12585">
        <f t="shared" si="2550"/>
        <v>1</v>
      </c>
      <c r="I12585">
        <f t="shared" si="2551"/>
        <v>1</v>
      </c>
      <c r="J12585">
        <f t="shared" si="2552"/>
        <v>1</v>
      </c>
      <c r="K12585">
        <f t="shared" si="2553"/>
        <v>1</v>
      </c>
      <c r="M12585" s="1">
        <f t="shared" si="2554"/>
        <v>1</v>
      </c>
      <c r="O12585">
        <f t="shared" si="2555"/>
        <v>17</v>
      </c>
      <c r="P12585">
        <f t="shared" si="2556"/>
        <v>40</v>
      </c>
      <c r="Q12585">
        <f t="shared" si="2557"/>
        <v>54</v>
      </c>
      <c r="R12585">
        <f t="shared" si="2558"/>
        <v>66</v>
      </c>
      <c r="S12585">
        <f t="shared" si="2559"/>
        <v>86</v>
      </c>
      <c r="U12585" s="1">
        <f t="shared" si="2560"/>
        <v>0</v>
      </c>
      <c r="W12585" s="2">
        <f t="shared" si="2561"/>
        <v>0</v>
      </c>
    </row>
    <row r="12586" spans="1:23" x14ac:dyDescent="0.25">
      <c r="A12586">
        <v>53</v>
      </c>
      <c r="B12586">
        <v>46</v>
      </c>
      <c r="C12586">
        <v>83</v>
      </c>
      <c r="D12586">
        <v>94</v>
      </c>
      <c r="E12586">
        <v>18</v>
      </c>
      <c r="G12586">
        <f t="shared" si="2549"/>
        <v>1</v>
      </c>
      <c r="H12586">
        <f t="shared" si="2550"/>
        <v>1</v>
      </c>
      <c r="I12586">
        <f t="shared" si="2551"/>
        <v>1</v>
      </c>
      <c r="J12586">
        <f t="shared" si="2552"/>
        <v>1</v>
      </c>
      <c r="K12586">
        <f t="shared" si="2553"/>
        <v>1</v>
      </c>
      <c r="M12586" s="1">
        <f t="shared" si="2554"/>
        <v>1</v>
      </c>
      <c r="O12586">
        <f t="shared" si="2555"/>
        <v>18</v>
      </c>
      <c r="P12586">
        <f t="shared" si="2556"/>
        <v>46</v>
      </c>
      <c r="Q12586">
        <f t="shared" si="2557"/>
        <v>53</v>
      </c>
      <c r="R12586">
        <f t="shared" si="2558"/>
        <v>83</v>
      </c>
      <c r="S12586">
        <f t="shared" si="2559"/>
        <v>94</v>
      </c>
      <c r="U12586" s="1">
        <f t="shared" si="2560"/>
        <v>0</v>
      </c>
      <c r="W12586" s="2">
        <f t="shared" si="2561"/>
        <v>0</v>
      </c>
    </row>
    <row r="12587" spans="1:23" x14ac:dyDescent="0.25">
      <c r="A12587">
        <v>28</v>
      </c>
      <c r="B12587">
        <v>47</v>
      </c>
      <c r="C12587">
        <v>40</v>
      </c>
      <c r="D12587">
        <v>24</v>
      </c>
      <c r="E12587">
        <v>57</v>
      </c>
      <c r="G12587">
        <f t="shared" si="2549"/>
        <v>1</v>
      </c>
      <c r="H12587">
        <f t="shared" si="2550"/>
        <v>1</v>
      </c>
      <c r="I12587">
        <f t="shared" si="2551"/>
        <v>1</v>
      </c>
      <c r="J12587">
        <f t="shared" si="2552"/>
        <v>1</v>
      </c>
      <c r="K12587">
        <f t="shared" si="2553"/>
        <v>1</v>
      </c>
      <c r="M12587" s="1">
        <f t="shared" si="2554"/>
        <v>1</v>
      </c>
      <c r="O12587">
        <f t="shared" si="2555"/>
        <v>24</v>
      </c>
      <c r="P12587">
        <f t="shared" si="2556"/>
        <v>28</v>
      </c>
      <c r="Q12587">
        <f t="shared" si="2557"/>
        <v>40</v>
      </c>
      <c r="R12587">
        <f t="shared" si="2558"/>
        <v>47</v>
      </c>
      <c r="S12587">
        <f t="shared" si="2559"/>
        <v>57</v>
      </c>
      <c r="U12587" s="1">
        <f t="shared" si="2560"/>
        <v>0</v>
      </c>
      <c r="W12587" s="2">
        <f t="shared" si="2561"/>
        <v>0</v>
      </c>
    </row>
    <row r="12588" spans="1:23" x14ac:dyDescent="0.25">
      <c r="A12588">
        <v>94</v>
      </c>
      <c r="B12588">
        <v>92</v>
      </c>
      <c r="C12588">
        <v>46</v>
      </c>
      <c r="D12588">
        <v>71</v>
      </c>
      <c r="E12588">
        <v>44</v>
      </c>
      <c r="G12588">
        <f t="shared" si="2549"/>
        <v>1</v>
      </c>
      <c r="H12588">
        <f t="shared" si="2550"/>
        <v>1</v>
      </c>
      <c r="I12588">
        <f t="shared" si="2551"/>
        <v>1</v>
      </c>
      <c r="J12588">
        <f t="shared" si="2552"/>
        <v>1</v>
      </c>
      <c r="K12588">
        <f t="shared" si="2553"/>
        <v>1</v>
      </c>
      <c r="M12588" s="1">
        <f t="shared" si="2554"/>
        <v>1</v>
      </c>
      <c r="O12588">
        <f t="shared" si="2555"/>
        <v>44</v>
      </c>
      <c r="P12588">
        <f t="shared" si="2556"/>
        <v>46</v>
      </c>
      <c r="Q12588">
        <f t="shared" si="2557"/>
        <v>71</v>
      </c>
      <c r="R12588">
        <f t="shared" si="2558"/>
        <v>92</v>
      </c>
      <c r="S12588">
        <f t="shared" si="2559"/>
        <v>94</v>
      </c>
      <c r="U12588" s="1">
        <f t="shared" si="2560"/>
        <v>0</v>
      </c>
      <c r="W12588" s="2">
        <f t="shared" si="2561"/>
        <v>0</v>
      </c>
    </row>
    <row r="12589" spans="1:23" x14ac:dyDescent="0.25">
      <c r="A12589">
        <v>43</v>
      </c>
      <c r="B12589">
        <v>21</v>
      </c>
      <c r="C12589">
        <v>20</v>
      </c>
      <c r="D12589">
        <v>23</v>
      </c>
      <c r="E12589">
        <v>48</v>
      </c>
      <c r="G12589">
        <f t="shared" si="2549"/>
        <v>1</v>
      </c>
      <c r="H12589">
        <f t="shared" si="2550"/>
        <v>1</v>
      </c>
      <c r="I12589">
        <f t="shared" si="2551"/>
        <v>1</v>
      </c>
      <c r="J12589">
        <f t="shared" si="2552"/>
        <v>1</v>
      </c>
      <c r="K12589">
        <f t="shared" si="2553"/>
        <v>1</v>
      </c>
      <c r="M12589" s="1">
        <f t="shared" si="2554"/>
        <v>1</v>
      </c>
      <c r="O12589">
        <f t="shared" si="2555"/>
        <v>20</v>
      </c>
      <c r="P12589">
        <f t="shared" si="2556"/>
        <v>21</v>
      </c>
      <c r="Q12589">
        <f t="shared" si="2557"/>
        <v>23</v>
      </c>
      <c r="R12589">
        <f t="shared" si="2558"/>
        <v>43</v>
      </c>
      <c r="S12589">
        <f t="shared" si="2559"/>
        <v>48</v>
      </c>
      <c r="U12589" s="1">
        <f t="shared" si="2560"/>
        <v>0</v>
      </c>
      <c r="W12589" s="2">
        <f t="shared" si="2561"/>
        <v>0</v>
      </c>
    </row>
    <row r="12590" spans="1:23" x14ac:dyDescent="0.25">
      <c r="A12590">
        <v>22</v>
      </c>
      <c r="B12590">
        <v>82</v>
      </c>
      <c r="C12590">
        <v>82</v>
      </c>
      <c r="D12590">
        <v>61</v>
      </c>
      <c r="E12590">
        <v>11</v>
      </c>
      <c r="G12590">
        <f t="shared" si="2549"/>
        <v>1</v>
      </c>
      <c r="H12590">
        <f t="shared" si="2550"/>
        <v>2</v>
      </c>
      <c r="I12590">
        <f t="shared" si="2551"/>
        <v>2</v>
      </c>
      <c r="J12590">
        <f t="shared" si="2552"/>
        <v>1</v>
      </c>
      <c r="K12590">
        <f t="shared" si="2553"/>
        <v>1</v>
      </c>
      <c r="M12590" s="1">
        <f t="shared" si="2554"/>
        <v>0</v>
      </c>
      <c r="O12590">
        <f t="shared" si="2555"/>
        <v>11</v>
      </c>
      <c r="P12590">
        <f t="shared" si="2556"/>
        <v>22</v>
      </c>
      <c r="Q12590">
        <f t="shared" si="2557"/>
        <v>61</v>
      </c>
      <c r="R12590">
        <f t="shared" si="2558"/>
        <v>82</v>
      </c>
      <c r="S12590">
        <f t="shared" si="2559"/>
        <v>82</v>
      </c>
      <c r="U12590" s="1">
        <f t="shared" si="2560"/>
        <v>0</v>
      </c>
      <c r="W12590" s="2">
        <f t="shared" si="2561"/>
        <v>0</v>
      </c>
    </row>
    <row r="12591" spans="1:23" x14ac:dyDescent="0.25">
      <c r="A12591">
        <v>42</v>
      </c>
      <c r="B12591">
        <v>93</v>
      </c>
      <c r="C12591">
        <v>29</v>
      </c>
      <c r="D12591">
        <v>75</v>
      </c>
      <c r="E12591">
        <v>17</v>
      </c>
      <c r="G12591">
        <f t="shared" si="2549"/>
        <v>1</v>
      </c>
      <c r="H12591">
        <f t="shared" si="2550"/>
        <v>1</v>
      </c>
      <c r="I12591">
        <f t="shared" si="2551"/>
        <v>1</v>
      </c>
      <c r="J12591">
        <f t="shared" si="2552"/>
        <v>1</v>
      </c>
      <c r="K12591">
        <f t="shared" si="2553"/>
        <v>1</v>
      </c>
      <c r="M12591" s="1">
        <f t="shared" si="2554"/>
        <v>1</v>
      </c>
      <c r="O12591">
        <f t="shared" si="2555"/>
        <v>17</v>
      </c>
      <c r="P12591">
        <f t="shared" si="2556"/>
        <v>29</v>
      </c>
      <c r="Q12591">
        <f t="shared" si="2557"/>
        <v>42</v>
      </c>
      <c r="R12591">
        <f t="shared" si="2558"/>
        <v>75</v>
      </c>
      <c r="S12591">
        <f t="shared" si="2559"/>
        <v>93</v>
      </c>
      <c r="U12591" s="1">
        <f t="shared" si="2560"/>
        <v>0</v>
      </c>
      <c r="W12591" s="2">
        <f t="shared" si="2561"/>
        <v>0</v>
      </c>
    </row>
    <row r="12592" spans="1:23" x14ac:dyDescent="0.25">
      <c r="A12592">
        <v>42</v>
      </c>
      <c r="B12592">
        <v>72</v>
      </c>
      <c r="C12592">
        <v>44</v>
      </c>
      <c r="D12592">
        <v>54</v>
      </c>
      <c r="E12592">
        <v>16</v>
      </c>
      <c r="G12592">
        <f t="shared" si="2549"/>
        <v>1</v>
      </c>
      <c r="H12592">
        <f t="shared" si="2550"/>
        <v>1</v>
      </c>
      <c r="I12592">
        <f t="shared" si="2551"/>
        <v>1</v>
      </c>
      <c r="J12592">
        <f t="shared" si="2552"/>
        <v>1</v>
      </c>
      <c r="K12592">
        <f t="shared" si="2553"/>
        <v>1</v>
      </c>
      <c r="M12592" s="1">
        <f t="shared" si="2554"/>
        <v>1</v>
      </c>
      <c r="O12592">
        <f t="shared" si="2555"/>
        <v>16</v>
      </c>
      <c r="P12592">
        <f t="shared" si="2556"/>
        <v>42</v>
      </c>
      <c r="Q12592">
        <f t="shared" si="2557"/>
        <v>44</v>
      </c>
      <c r="R12592">
        <f t="shared" si="2558"/>
        <v>54</v>
      </c>
      <c r="S12592">
        <f t="shared" si="2559"/>
        <v>72</v>
      </c>
      <c r="U12592" s="1">
        <f t="shared" si="2560"/>
        <v>0</v>
      </c>
      <c r="W12592" s="2">
        <f t="shared" si="2561"/>
        <v>0</v>
      </c>
    </row>
    <row r="12593" spans="1:23" x14ac:dyDescent="0.25">
      <c r="A12593">
        <v>28</v>
      </c>
      <c r="B12593">
        <v>89</v>
      </c>
      <c r="C12593">
        <v>61</v>
      </c>
      <c r="D12593">
        <v>46</v>
      </c>
      <c r="E12593">
        <v>54</v>
      </c>
      <c r="G12593">
        <f t="shared" si="2549"/>
        <v>1</v>
      </c>
      <c r="H12593">
        <f t="shared" si="2550"/>
        <v>1</v>
      </c>
      <c r="I12593">
        <f t="shared" si="2551"/>
        <v>1</v>
      </c>
      <c r="J12593">
        <f t="shared" si="2552"/>
        <v>1</v>
      </c>
      <c r="K12593">
        <f t="shared" si="2553"/>
        <v>1</v>
      </c>
      <c r="M12593" s="1">
        <f t="shared" si="2554"/>
        <v>1</v>
      </c>
      <c r="O12593">
        <f t="shared" si="2555"/>
        <v>28</v>
      </c>
      <c r="P12593">
        <f t="shared" si="2556"/>
        <v>46</v>
      </c>
      <c r="Q12593">
        <f t="shared" si="2557"/>
        <v>54</v>
      </c>
      <c r="R12593">
        <f t="shared" si="2558"/>
        <v>61</v>
      </c>
      <c r="S12593">
        <f t="shared" si="2559"/>
        <v>89</v>
      </c>
      <c r="U12593" s="1">
        <f t="shared" si="2560"/>
        <v>0</v>
      </c>
      <c r="W12593" s="2">
        <f t="shared" si="2561"/>
        <v>0</v>
      </c>
    </row>
    <row r="12594" spans="1:23" x14ac:dyDescent="0.25">
      <c r="A12594">
        <v>33</v>
      </c>
      <c r="B12594">
        <v>18</v>
      </c>
      <c r="C12594">
        <v>18</v>
      </c>
      <c r="D12594">
        <v>24</v>
      </c>
      <c r="E12594">
        <v>14</v>
      </c>
      <c r="G12594">
        <f t="shared" si="2549"/>
        <v>1</v>
      </c>
      <c r="H12594">
        <f t="shared" si="2550"/>
        <v>2</v>
      </c>
      <c r="I12594">
        <f t="shared" si="2551"/>
        <v>2</v>
      </c>
      <c r="J12594">
        <f t="shared" si="2552"/>
        <v>1</v>
      </c>
      <c r="K12594">
        <f t="shared" si="2553"/>
        <v>1</v>
      </c>
      <c r="M12594" s="1">
        <f t="shared" si="2554"/>
        <v>0</v>
      </c>
      <c r="O12594">
        <f t="shared" si="2555"/>
        <v>14</v>
      </c>
      <c r="P12594">
        <f t="shared" si="2556"/>
        <v>18</v>
      </c>
      <c r="Q12594">
        <f t="shared" si="2557"/>
        <v>18</v>
      </c>
      <c r="R12594">
        <f t="shared" si="2558"/>
        <v>24</v>
      </c>
      <c r="S12594">
        <f t="shared" si="2559"/>
        <v>33</v>
      </c>
      <c r="U12594" s="1">
        <f t="shared" si="2560"/>
        <v>0</v>
      </c>
      <c r="W12594" s="2">
        <f t="shared" si="2561"/>
        <v>0</v>
      </c>
    </row>
    <row r="12595" spans="1:23" x14ac:dyDescent="0.25">
      <c r="A12595">
        <v>65</v>
      </c>
      <c r="B12595">
        <v>80</v>
      </c>
      <c r="C12595">
        <v>51</v>
      </c>
      <c r="D12595">
        <v>43</v>
      </c>
      <c r="E12595">
        <v>64</v>
      </c>
      <c r="G12595">
        <f t="shared" si="2549"/>
        <v>1</v>
      </c>
      <c r="H12595">
        <f t="shared" si="2550"/>
        <v>1</v>
      </c>
      <c r="I12595">
        <f t="shared" si="2551"/>
        <v>1</v>
      </c>
      <c r="J12595">
        <f t="shared" si="2552"/>
        <v>1</v>
      </c>
      <c r="K12595">
        <f t="shared" si="2553"/>
        <v>1</v>
      </c>
      <c r="M12595" s="1">
        <f t="shared" si="2554"/>
        <v>1</v>
      </c>
      <c r="O12595">
        <f t="shared" si="2555"/>
        <v>43</v>
      </c>
      <c r="P12595">
        <f t="shared" si="2556"/>
        <v>51</v>
      </c>
      <c r="Q12595">
        <f t="shared" si="2557"/>
        <v>64</v>
      </c>
      <c r="R12595">
        <f t="shared" si="2558"/>
        <v>65</v>
      </c>
      <c r="S12595">
        <f t="shared" si="2559"/>
        <v>80</v>
      </c>
      <c r="U12595" s="1">
        <f t="shared" si="2560"/>
        <v>0</v>
      </c>
      <c r="W12595" s="2">
        <f t="shared" si="2561"/>
        <v>0</v>
      </c>
    </row>
    <row r="12596" spans="1:23" x14ac:dyDescent="0.25">
      <c r="A12596">
        <v>41</v>
      </c>
      <c r="B12596">
        <v>17</v>
      </c>
      <c r="C12596">
        <v>41</v>
      </c>
      <c r="D12596">
        <v>15</v>
      </c>
      <c r="E12596">
        <v>69</v>
      </c>
      <c r="G12596">
        <f t="shared" si="2549"/>
        <v>2</v>
      </c>
      <c r="H12596">
        <f t="shared" si="2550"/>
        <v>1</v>
      </c>
      <c r="I12596">
        <f t="shared" si="2551"/>
        <v>2</v>
      </c>
      <c r="J12596">
        <f t="shared" si="2552"/>
        <v>1</v>
      </c>
      <c r="K12596">
        <f t="shared" si="2553"/>
        <v>1</v>
      </c>
      <c r="M12596" s="1">
        <f t="shared" si="2554"/>
        <v>0</v>
      </c>
      <c r="O12596">
        <f t="shared" si="2555"/>
        <v>15</v>
      </c>
      <c r="P12596">
        <f t="shared" si="2556"/>
        <v>17</v>
      </c>
      <c r="Q12596">
        <f t="shared" si="2557"/>
        <v>41</v>
      </c>
      <c r="R12596">
        <f t="shared" si="2558"/>
        <v>41</v>
      </c>
      <c r="S12596">
        <f t="shared" si="2559"/>
        <v>69</v>
      </c>
      <c r="U12596" s="1">
        <f t="shared" si="2560"/>
        <v>0</v>
      </c>
      <c r="W12596" s="2">
        <f t="shared" si="2561"/>
        <v>0</v>
      </c>
    </row>
    <row r="12597" spans="1:23" x14ac:dyDescent="0.25">
      <c r="A12597">
        <v>51</v>
      </c>
      <c r="B12597">
        <v>33</v>
      </c>
      <c r="C12597">
        <v>31</v>
      </c>
      <c r="D12597">
        <v>46</v>
      </c>
      <c r="E12597">
        <v>86</v>
      </c>
      <c r="G12597">
        <f t="shared" si="2549"/>
        <v>1</v>
      </c>
      <c r="H12597">
        <f t="shared" si="2550"/>
        <v>1</v>
      </c>
      <c r="I12597">
        <f t="shared" si="2551"/>
        <v>1</v>
      </c>
      <c r="J12597">
        <f t="shared" si="2552"/>
        <v>1</v>
      </c>
      <c r="K12597">
        <f t="shared" si="2553"/>
        <v>1</v>
      </c>
      <c r="M12597" s="1">
        <f t="shared" si="2554"/>
        <v>1</v>
      </c>
      <c r="O12597">
        <f t="shared" si="2555"/>
        <v>31</v>
      </c>
      <c r="P12597">
        <f t="shared" si="2556"/>
        <v>33</v>
      </c>
      <c r="Q12597">
        <f t="shared" si="2557"/>
        <v>46</v>
      </c>
      <c r="R12597">
        <f t="shared" si="2558"/>
        <v>51</v>
      </c>
      <c r="S12597">
        <f t="shared" si="2559"/>
        <v>86</v>
      </c>
      <c r="U12597" s="1">
        <f t="shared" si="2560"/>
        <v>0</v>
      </c>
      <c r="W12597" s="2">
        <f t="shared" si="2561"/>
        <v>0</v>
      </c>
    </row>
    <row r="12598" spans="1:23" x14ac:dyDescent="0.25">
      <c r="A12598">
        <v>18</v>
      </c>
      <c r="B12598">
        <v>52</v>
      </c>
      <c r="C12598">
        <v>59</v>
      </c>
      <c r="D12598">
        <v>56</v>
      </c>
      <c r="E12598">
        <v>43</v>
      </c>
      <c r="G12598">
        <f t="shared" si="2549"/>
        <v>1</v>
      </c>
      <c r="H12598">
        <f t="shared" si="2550"/>
        <v>1</v>
      </c>
      <c r="I12598">
        <f t="shared" si="2551"/>
        <v>1</v>
      </c>
      <c r="J12598">
        <f t="shared" si="2552"/>
        <v>1</v>
      </c>
      <c r="K12598">
        <f t="shared" si="2553"/>
        <v>1</v>
      </c>
      <c r="M12598" s="1">
        <f t="shared" si="2554"/>
        <v>1</v>
      </c>
      <c r="O12598">
        <f t="shared" si="2555"/>
        <v>18</v>
      </c>
      <c r="P12598">
        <f t="shared" si="2556"/>
        <v>43</v>
      </c>
      <c r="Q12598">
        <f t="shared" si="2557"/>
        <v>52</v>
      </c>
      <c r="R12598">
        <f t="shared" si="2558"/>
        <v>56</v>
      </c>
      <c r="S12598">
        <f t="shared" si="2559"/>
        <v>59</v>
      </c>
      <c r="U12598" s="1">
        <f t="shared" si="2560"/>
        <v>0</v>
      </c>
      <c r="W12598" s="2">
        <f t="shared" si="2561"/>
        <v>0</v>
      </c>
    </row>
    <row r="12599" spans="1:23" x14ac:dyDescent="0.25">
      <c r="A12599">
        <v>48</v>
      </c>
      <c r="B12599">
        <v>23</v>
      </c>
      <c r="C12599">
        <v>96</v>
      </c>
      <c r="D12599">
        <v>31</v>
      </c>
      <c r="E12599">
        <v>67</v>
      </c>
      <c r="G12599">
        <f t="shared" si="2549"/>
        <v>1</v>
      </c>
      <c r="H12599">
        <f t="shared" si="2550"/>
        <v>1</v>
      </c>
      <c r="I12599">
        <f t="shared" si="2551"/>
        <v>1</v>
      </c>
      <c r="J12599">
        <f t="shared" si="2552"/>
        <v>1</v>
      </c>
      <c r="K12599">
        <f t="shared" si="2553"/>
        <v>1</v>
      </c>
      <c r="M12599" s="1">
        <f t="shared" si="2554"/>
        <v>1</v>
      </c>
      <c r="O12599">
        <f t="shared" si="2555"/>
        <v>23</v>
      </c>
      <c r="P12599">
        <f t="shared" si="2556"/>
        <v>31</v>
      </c>
      <c r="Q12599">
        <f t="shared" si="2557"/>
        <v>48</v>
      </c>
      <c r="R12599">
        <f t="shared" si="2558"/>
        <v>67</v>
      </c>
      <c r="S12599">
        <f t="shared" si="2559"/>
        <v>96</v>
      </c>
      <c r="U12599" s="1">
        <f t="shared" si="2560"/>
        <v>0</v>
      </c>
      <c r="W12599" s="2">
        <f t="shared" si="2561"/>
        <v>0</v>
      </c>
    </row>
    <row r="12600" spans="1:23" x14ac:dyDescent="0.25">
      <c r="A12600">
        <v>48</v>
      </c>
      <c r="B12600">
        <v>38</v>
      </c>
      <c r="C12600">
        <v>89</v>
      </c>
      <c r="D12600">
        <v>35</v>
      </c>
      <c r="E12600">
        <v>83</v>
      </c>
      <c r="G12600">
        <f t="shared" si="2549"/>
        <v>1</v>
      </c>
      <c r="H12600">
        <f t="shared" si="2550"/>
        <v>1</v>
      </c>
      <c r="I12600">
        <f t="shared" si="2551"/>
        <v>1</v>
      </c>
      <c r="J12600">
        <f t="shared" si="2552"/>
        <v>1</v>
      </c>
      <c r="K12600">
        <f t="shared" si="2553"/>
        <v>1</v>
      </c>
      <c r="M12600" s="1">
        <f t="shared" si="2554"/>
        <v>1</v>
      </c>
      <c r="O12600">
        <f t="shared" si="2555"/>
        <v>35</v>
      </c>
      <c r="P12600">
        <f t="shared" si="2556"/>
        <v>38</v>
      </c>
      <c r="Q12600">
        <f t="shared" si="2557"/>
        <v>48</v>
      </c>
      <c r="R12600">
        <f t="shared" si="2558"/>
        <v>83</v>
      </c>
      <c r="S12600">
        <f t="shared" si="2559"/>
        <v>89</v>
      </c>
      <c r="U12600" s="1">
        <f t="shared" si="2560"/>
        <v>0</v>
      </c>
      <c r="W12600" s="2">
        <f t="shared" si="2561"/>
        <v>0</v>
      </c>
    </row>
    <row r="12601" spans="1:23" x14ac:dyDescent="0.25">
      <c r="A12601">
        <v>10</v>
      </c>
      <c r="B12601">
        <v>41</v>
      </c>
      <c r="C12601">
        <v>73</v>
      </c>
      <c r="D12601">
        <v>39</v>
      </c>
      <c r="E12601">
        <v>46</v>
      </c>
      <c r="G12601">
        <f t="shared" si="2549"/>
        <v>1</v>
      </c>
      <c r="H12601">
        <f t="shared" si="2550"/>
        <v>1</v>
      </c>
      <c r="I12601">
        <f t="shared" si="2551"/>
        <v>1</v>
      </c>
      <c r="J12601">
        <f t="shared" si="2552"/>
        <v>1</v>
      </c>
      <c r="K12601">
        <f t="shared" si="2553"/>
        <v>1</v>
      </c>
      <c r="M12601" s="1">
        <f t="shared" si="2554"/>
        <v>1</v>
      </c>
      <c r="O12601">
        <f t="shared" si="2555"/>
        <v>10</v>
      </c>
      <c r="P12601">
        <f t="shared" si="2556"/>
        <v>39</v>
      </c>
      <c r="Q12601">
        <f t="shared" si="2557"/>
        <v>41</v>
      </c>
      <c r="R12601">
        <f t="shared" si="2558"/>
        <v>46</v>
      </c>
      <c r="S12601">
        <f t="shared" si="2559"/>
        <v>73</v>
      </c>
      <c r="U12601" s="1">
        <f t="shared" si="2560"/>
        <v>0</v>
      </c>
      <c r="W12601" s="2">
        <f t="shared" si="2561"/>
        <v>0</v>
      </c>
    </row>
    <row r="12602" spans="1:23" x14ac:dyDescent="0.25">
      <c r="A12602">
        <v>19</v>
      </c>
      <c r="B12602">
        <v>26</v>
      </c>
      <c r="C12602">
        <v>35</v>
      </c>
      <c r="D12602">
        <v>46</v>
      </c>
      <c r="E12602">
        <v>74</v>
      </c>
      <c r="G12602">
        <f t="shared" si="2549"/>
        <v>1</v>
      </c>
      <c r="H12602">
        <f t="shared" si="2550"/>
        <v>1</v>
      </c>
      <c r="I12602">
        <f t="shared" si="2551"/>
        <v>1</v>
      </c>
      <c r="J12602">
        <f t="shared" si="2552"/>
        <v>1</v>
      </c>
      <c r="K12602">
        <f t="shared" si="2553"/>
        <v>1</v>
      </c>
      <c r="M12602" s="1">
        <f t="shared" si="2554"/>
        <v>1</v>
      </c>
      <c r="O12602">
        <f t="shared" si="2555"/>
        <v>19</v>
      </c>
      <c r="P12602">
        <f t="shared" si="2556"/>
        <v>26</v>
      </c>
      <c r="Q12602">
        <f t="shared" si="2557"/>
        <v>35</v>
      </c>
      <c r="R12602">
        <f t="shared" si="2558"/>
        <v>46</v>
      </c>
      <c r="S12602">
        <f t="shared" si="2559"/>
        <v>74</v>
      </c>
      <c r="U12602" s="1">
        <f t="shared" si="2560"/>
        <v>0</v>
      </c>
      <c r="W12602" s="2">
        <f t="shared" si="2561"/>
        <v>0</v>
      </c>
    </row>
    <row r="12603" spans="1:23" x14ac:dyDescent="0.25">
      <c r="A12603">
        <v>50</v>
      </c>
      <c r="B12603">
        <v>22</v>
      </c>
      <c r="C12603">
        <v>94</v>
      </c>
      <c r="D12603">
        <v>52</v>
      </c>
      <c r="E12603">
        <v>17</v>
      </c>
      <c r="G12603">
        <f t="shared" si="2549"/>
        <v>1</v>
      </c>
      <c r="H12603">
        <f t="shared" si="2550"/>
        <v>1</v>
      </c>
      <c r="I12603">
        <f t="shared" si="2551"/>
        <v>1</v>
      </c>
      <c r="J12603">
        <f t="shared" si="2552"/>
        <v>1</v>
      </c>
      <c r="K12603">
        <f t="shared" si="2553"/>
        <v>1</v>
      </c>
      <c r="M12603" s="1">
        <f t="shared" si="2554"/>
        <v>1</v>
      </c>
      <c r="O12603">
        <f t="shared" si="2555"/>
        <v>17</v>
      </c>
      <c r="P12603">
        <f t="shared" si="2556"/>
        <v>22</v>
      </c>
      <c r="Q12603">
        <f t="shared" si="2557"/>
        <v>50</v>
      </c>
      <c r="R12603">
        <f t="shared" si="2558"/>
        <v>52</v>
      </c>
      <c r="S12603">
        <f t="shared" si="2559"/>
        <v>94</v>
      </c>
      <c r="U12603" s="1">
        <f t="shared" si="2560"/>
        <v>0</v>
      </c>
      <c r="W12603" s="2">
        <f t="shared" si="2561"/>
        <v>0</v>
      </c>
    </row>
    <row r="12604" spans="1:23" x14ac:dyDescent="0.25">
      <c r="A12604">
        <v>87</v>
      </c>
      <c r="B12604">
        <v>66</v>
      </c>
      <c r="C12604">
        <v>61</v>
      </c>
      <c r="D12604">
        <v>92</v>
      </c>
      <c r="E12604">
        <v>80</v>
      </c>
      <c r="G12604">
        <f t="shared" si="2549"/>
        <v>1</v>
      </c>
      <c r="H12604">
        <f t="shared" si="2550"/>
        <v>1</v>
      </c>
      <c r="I12604">
        <f t="shared" si="2551"/>
        <v>1</v>
      </c>
      <c r="J12604">
        <f t="shared" si="2552"/>
        <v>1</v>
      </c>
      <c r="K12604">
        <f t="shared" si="2553"/>
        <v>1</v>
      </c>
      <c r="M12604" s="1">
        <f t="shared" si="2554"/>
        <v>1</v>
      </c>
      <c r="O12604">
        <f t="shared" si="2555"/>
        <v>61</v>
      </c>
      <c r="P12604">
        <f t="shared" si="2556"/>
        <v>66</v>
      </c>
      <c r="Q12604">
        <f t="shared" si="2557"/>
        <v>80</v>
      </c>
      <c r="R12604">
        <f t="shared" si="2558"/>
        <v>87</v>
      </c>
      <c r="S12604">
        <f t="shared" si="2559"/>
        <v>92</v>
      </c>
      <c r="U12604" s="1">
        <f t="shared" si="2560"/>
        <v>0</v>
      </c>
      <c r="W12604" s="2">
        <f t="shared" si="2561"/>
        <v>0</v>
      </c>
    </row>
    <row r="12605" spans="1:23" x14ac:dyDescent="0.25">
      <c r="A12605">
        <v>87</v>
      </c>
      <c r="B12605">
        <v>32</v>
      </c>
      <c r="C12605">
        <v>70</v>
      </c>
      <c r="D12605">
        <v>30</v>
      </c>
      <c r="E12605">
        <v>74</v>
      </c>
      <c r="G12605">
        <f t="shared" si="2549"/>
        <v>1</v>
      </c>
      <c r="H12605">
        <f t="shared" si="2550"/>
        <v>1</v>
      </c>
      <c r="I12605">
        <f t="shared" si="2551"/>
        <v>1</v>
      </c>
      <c r="J12605">
        <f t="shared" si="2552"/>
        <v>1</v>
      </c>
      <c r="K12605">
        <f t="shared" si="2553"/>
        <v>1</v>
      </c>
      <c r="M12605" s="1">
        <f t="shared" si="2554"/>
        <v>1</v>
      </c>
      <c r="O12605">
        <f t="shared" si="2555"/>
        <v>30</v>
      </c>
      <c r="P12605">
        <f t="shared" si="2556"/>
        <v>32</v>
      </c>
      <c r="Q12605">
        <f t="shared" si="2557"/>
        <v>70</v>
      </c>
      <c r="R12605">
        <f t="shared" si="2558"/>
        <v>74</v>
      </c>
      <c r="S12605">
        <f t="shared" si="2559"/>
        <v>87</v>
      </c>
      <c r="U12605" s="1">
        <f t="shared" si="2560"/>
        <v>0</v>
      </c>
      <c r="W12605" s="2">
        <f t="shared" si="2561"/>
        <v>0</v>
      </c>
    </row>
    <row r="12606" spans="1:23" x14ac:dyDescent="0.25">
      <c r="A12606">
        <v>20</v>
      </c>
      <c r="B12606">
        <v>13</v>
      </c>
      <c r="C12606">
        <v>89</v>
      </c>
      <c r="D12606">
        <v>60</v>
      </c>
      <c r="E12606">
        <v>21</v>
      </c>
      <c r="G12606">
        <f t="shared" si="2549"/>
        <v>1</v>
      </c>
      <c r="H12606">
        <f t="shared" si="2550"/>
        <v>1</v>
      </c>
      <c r="I12606">
        <f t="shared" si="2551"/>
        <v>1</v>
      </c>
      <c r="J12606">
        <f t="shared" si="2552"/>
        <v>1</v>
      </c>
      <c r="K12606">
        <f t="shared" si="2553"/>
        <v>1</v>
      </c>
      <c r="M12606" s="1">
        <f t="shared" si="2554"/>
        <v>1</v>
      </c>
      <c r="O12606">
        <f t="shared" si="2555"/>
        <v>13</v>
      </c>
      <c r="P12606">
        <f t="shared" si="2556"/>
        <v>20</v>
      </c>
      <c r="Q12606">
        <f t="shared" si="2557"/>
        <v>21</v>
      </c>
      <c r="R12606">
        <f t="shared" si="2558"/>
        <v>60</v>
      </c>
      <c r="S12606">
        <f t="shared" si="2559"/>
        <v>89</v>
      </c>
      <c r="U12606" s="1">
        <f t="shared" si="2560"/>
        <v>0</v>
      </c>
      <c r="W12606" s="2">
        <f t="shared" si="2561"/>
        <v>0</v>
      </c>
    </row>
    <row r="12607" spans="1:23" x14ac:dyDescent="0.25">
      <c r="A12607">
        <v>14</v>
      </c>
      <c r="B12607">
        <v>34</v>
      </c>
      <c r="C12607">
        <v>38</v>
      </c>
      <c r="D12607">
        <v>62</v>
      </c>
      <c r="E12607">
        <v>57</v>
      </c>
      <c r="G12607">
        <f t="shared" si="2549"/>
        <v>1</v>
      </c>
      <c r="H12607">
        <f t="shared" si="2550"/>
        <v>1</v>
      </c>
      <c r="I12607">
        <f t="shared" si="2551"/>
        <v>1</v>
      </c>
      <c r="J12607">
        <f t="shared" si="2552"/>
        <v>1</v>
      </c>
      <c r="K12607">
        <f t="shared" si="2553"/>
        <v>1</v>
      </c>
      <c r="M12607" s="1">
        <f t="shared" si="2554"/>
        <v>1</v>
      </c>
      <c r="O12607">
        <f t="shared" si="2555"/>
        <v>14</v>
      </c>
      <c r="P12607">
        <f t="shared" si="2556"/>
        <v>34</v>
      </c>
      <c r="Q12607">
        <f t="shared" si="2557"/>
        <v>38</v>
      </c>
      <c r="R12607">
        <f t="shared" si="2558"/>
        <v>57</v>
      </c>
      <c r="S12607">
        <f t="shared" si="2559"/>
        <v>62</v>
      </c>
      <c r="U12607" s="1">
        <f t="shared" si="2560"/>
        <v>0</v>
      </c>
      <c r="W12607" s="2">
        <f t="shared" si="2561"/>
        <v>0</v>
      </c>
    </row>
    <row r="12608" spans="1:23" x14ac:dyDescent="0.25">
      <c r="A12608">
        <v>72</v>
      </c>
      <c r="B12608">
        <v>71</v>
      </c>
      <c r="C12608">
        <v>59</v>
      </c>
      <c r="D12608">
        <v>62</v>
      </c>
      <c r="E12608">
        <v>97</v>
      </c>
      <c r="G12608">
        <f t="shared" si="2549"/>
        <v>1</v>
      </c>
      <c r="H12608">
        <f t="shared" si="2550"/>
        <v>1</v>
      </c>
      <c r="I12608">
        <f t="shared" si="2551"/>
        <v>1</v>
      </c>
      <c r="J12608">
        <f t="shared" si="2552"/>
        <v>1</v>
      </c>
      <c r="K12608">
        <f t="shared" si="2553"/>
        <v>1</v>
      </c>
      <c r="M12608" s="1">
        <f t="shared" si="2554"/>
        <v>1</v>
      </c>
      <c r="O12608">
        <f t="shared" si="2555"/>
        <v>59</v>
      </c>
      <c r="P12608">
        <f t="shared" si="2556"/>
        <v>62</v>
      </c>
      <c r="Q12608">
        <f t="shared" si="2557"/>
        <v>71</v>
      </c>
      <c r="R12608">
        <f t="shared" si="2558"/>
        <v>72</v>
      </c>
      <c r="S12608">
        <f t="shared" si="2559"/>
        <v>97</v>
      </c>
      <c r="U12608" s="1">
        <f t="shared" si="2560"/>
        <v>0</v>
      </c>
      <c r="W12608" s="2">
        <f t="shared" si="2561"/>
        <v>0</v>
      </c>
    </row>
    <row r="12609" spans="1:23" x14ac:dyDescent="0.25">
      <c r="A12609">
        <v>97</v>
      </c>
      <c r="B12609">
        <v>96</v>
      </c>
      <c r="C12609">
        <v>51</v>
      </c>
      <c r="D12609">
        <v>52</v>
      </c>
      <c r="E12609">
        <v>86</v>
      </c>
      <c r="G12609">
        <f t="shared" si="2549"/>
        <v>1</v>
      </c>
      <c r="H12609">
        <f t="shared" si="2550"/>
        <v>1</v>
      </c>
      <c r="I12609">
        <f t="shared" si="2551"/>
        <v>1</v>
      </c>
      <c r="J12609">
        <f t="shared" si="2552"/>
        <v>1</v>
      </c>
      <c r="K12609">
        <f t="shared" si="2553"/>
        <v>1</v>
      </c>
      <c r="M12609" s="1">
        <f t="shared" si="2554"/>
        <v>1</v>
      </c>
      <c r="O12609">
        <f t="shared" si="2555"/>
        <v>51</v>
      </c>
      <c r="P12609">
        <f t="shared" si="2556"/>
        <v>52</v>
      </c>
      <c r="Q12609">
        <f t="shared" si="2557"/>
        <v>86</v>
      </c>
      <c r="R12609">
        <f t="shared" si="2558"/>
        <v>96</v>
      </c>
      <c r="S12609">
        <f t="shared" si="2559"/>
        <v>97</v>
      </c>
      <c r="U12609" s="1">
        <f t="shared" si="2560"/>
        <v>0</v>
      </c>
      <c r="W12609" s="2">
        <f t="shared" si="2561"/>
        <v>0</v>
      </c>
    </row>
    <row r="12610" spans="1:23" x14ac:dyDescent="0.25">
      <c r="A12610">
        <v>40</v>
      </c>
      <c r="B12610">
        <v>52</v>
      </c>
      <c r="C12610">
        <v>15</v>
      </c>
      <c r="D12610">
        <v>29</v>
      </c>
      <c r="E12610">
        <v>92</v>
      </c>
      <c r="G12610">
        <f t="shared" ref="G12610:G12673" si="2562">COUNTIF($A12610:$E12610,A12610)</f>
        <v>1</v>
      </c>
      <c r="H12610">
        <f t="shared" ref="H12610:H12673" si="2563">COUNTIF($A12610:$E12610,B12610)</f>
        <v>1</v>
      </c>
      <c r="I12610">
        <f t="shared" ref="I12610:I12673" si="2564">COUNTIF($A12610:$E12610,C12610)</f>
        <v>1</v>
      </c>
      <c r="J12610">
        <f t="shared" ref="J12610:J12673" si="2565">COUNTIF($A12610:$E12610,D12610)</f>
        <v>1</v>
      </c>
      <c r="K12610">
        <f t="shared" ref="K12610:K12673" si="2566">COUNTIF($A12610:$E12610,E12610)</f>
        <v>1</v>
      </c>
      <c r="M12610" s="1">
        <f t="shared" ref="M12610:M12673" si="2567">IF(SUM(G12610:K12610)=5,1,0)</f>
        <v>1</v>
      </c>
      <c r="O12610">
        <f t="shared" ref="O12610:O12673" si="2568">SMALL($A12610:$E12610,1)</f>
        <v>15</v>
      </c>
      <c r="P12610">
        <f t="shared" ref="P12610:P12673" si="2569">SMALL($A12610:$E12610,2)</f>
        <v>29</v>
      </c>
      <c r="Q12610">
        <f t="shared" ref="Q12610:Q12673" si="2570">SMALL($A12610:$E12610,3)</f>
        <v>40</v>
      </c>
      <c r="R12610">
        <f t="shared" ref="R12610:R12673" si="2571">SMALL($A12610:$E12610,4)</f>
        <v>52</v>
      </c>
      <c r="S12610">
        <f t="shared" ref="S12610:S12673" si="2572">SMALL($A12610:$E12610,5)</f>
        <v>92</v>
      </c>
      <c r="U12610" s="1">
        <f t="shared" ref="U12610:U12673" si="2573">IF(2*(O12610+S12610) &lt;= SUM(P12610:R12610), 1, 0)</f>
        <v>0</v>
      </c>
      <c r="W12610" s="2">
        <f t="shared" ref="W12610:W12673" si="2574">M12610*U12610</f>
        <v>0</v>
      </c>
    </row>
    <row r="12611" spans="1:23" x14ac:dyDescent="0.25">
      <c r="A12611">
        <v>30</v>
      </c>
      <c r="B12611">
        <v>29</v>
      </c>
      <c r="C12611">
        <v>85</v>
      </c>
      <c r="D12611">
        <v>85</v>
      </c>
      <c r="E12611">
        <v>64</v>
      </c>
      <c r="G12611">
        <f t="shared" si="2562"/>
        <v>1</v>
      </c>
      <c r="H12611">
        <f t="shared" si="2563"/>
        <v>1</v>
      </c>
      <c r="I12611">
        <f t="shared" si="2564"/>
        <v>2</v>
      </c>
      <c r="J12611">
        <f t="shared" si="2565"/>
        <v>2</v>
      </c>
      <c r="K12611">
        <f t="shared" si="2566"/>
        <v>1</v>
      </c>
      <c r="M12611" s="1">
        <f t="shared" si="2567"/>
        <v>0</v>
      </c>
      <c r="O12611">
        <f t="shared" si="2568"/>
        <v>29</v>
      </c>
      <c r="P12611">
        <f t="shared" si="2569"/>
        <v>30</v>
      </c>
      <c r="Q12611">
        <f t="shared" si="2570"/>
        <v>64</v>
      </c>
      <c r="R12611">
        <f t="shared" si="2571"/>
        <v>85</v>
      </c>
      <c r="S12611">
        <f t="shared" si="2572"/>
        <v>85</v>
      </c>
      <c r="U12611" s="1">
        <f t="shared" si="2573"/>
        <v>0</v>
      </c>
      <c r="W12611" s="2">
        <f t="shared" si="2574"/>
        <v>0</v>
      </c>
    </row>
    <row r="12612" spans="1:23" x14ac:dyDescent="0.25">
      <c r="A12612">
        <v>82</v>
      </c>
      <c r="B12612">
        <v>23</v>
      </c>
      <c r="C12612">
        <v>84</v>
      </c>
      <c r="D12612">
        <v>39</v>
      </c>
      <c r="E12612">
        <v>45</v>
      </c>
      <c r="G12612">
        <f t="shared" si="2562"/>
        <v>1</v>
      </c>
      <c r="H12612">
        <f t="shared" si="2563"/>
        <v>1</v>
      </c>
      <c r="I12612">
        <f t="shared" si="2564"/>
        <v>1</v>
      </c>
      <c r="J12612">
        <f t="shared" si="2565"/>
        <v>1</v>
      </c>
      <c r="K12612">
        <f t="shared" si="2566"/>
        <v>1</v>
      </c>
      <c r="M12612" s="1">
        <f t="shared" si="2567"/>
        <v>1</v>
      </c>
      <c r="O12612">
        <f t="shared" si="2568"/>
        <v>23</v>
      </c>
      <c r="P12612">
        <f t="shared" si="2569"/>
        <v>39</v>
      </c>
      <c r="Q12612">
        <f t="shared" si="2570"/>
        <v>45</v>
      </c>
      <c r="R12612">
        <f t="shared" si="2571"/>
        <v>82</v>
      </c>
      <c r="S12612">
        <f t="shared" si="2572"/>
        <v>84</v>
      </c>
      <c r="U12612" s="1">
        <f t="shared" si="2573"/>
        <v>0</v>
      </c>
      <c r="W12612" s="2">
        <f t="shared" si="2574"/>
        <v>0</v>
      </c>
    </row>
    <row r="12613" spans="1:23" x14ac:dyDescent="0.25">
      <c r="A12613">
        <v>85</v>
      </c>
      <c r="B12613">
        <v>31</v>
      </c>
      <c r="C12613">
        <v>14</v>
      </c>
      <c r="D12613">
        <v>18</v>
      </c>
      <c r="E12613">
        <v>41</v>
      </c>
      <c r="G12613">
        <f t="shared" si="2562"/>
        <v>1</v>
      </c>
      <c r="H12613">
        <f t="shared" si="2563"/>
        <v>1</v>
      </c>
      <c r="I12613">
        <f t="shared" si="2564"/>
        <v>1</v>
      </c>
      <c r="J12613">
        <f t="shared" si="2565"/>
        <v>1</v>
      </c>
      <c r="K12613">
        <f t="shared" si="2566"/>
        <v>1</v>
      </c>
      <c r="M12613" s="1">
        <f t="shared" si="2567"/>
        <v>1</v>
      </c>
      <c r="O12613">
        <f t="shared" si="2568"/>
        <v>14</v>
      </c>
      <c r="P12613">
        <f t="shared" si="2569"/>
        <v>18</v>
      </c>
      <c r="Q12613">
        <f t="shared" si="2570"/>
        <v>31</v>
      </c>
      <c r="R12613">
        <f t="shared" si="2571"/>
        <v>41</v>
      </c>
      <c r="S12613">
        <f t="shared" si="2572"/>
        <v>85</v>
      </c>
      <c r="U12613" s="1">
        <f t="shared" si="2573"/>
        <v>0</v>
      </c>
      <c r="W12613" s="2">
        <f t="shared" si="2574"/>
        <v>0</v>
      </c>
    </row>
    <row r="12614" spans="1:23" x14ac:dyDescent="0.25">
      <c r="A12614">
        <v>89</v>
      </c>
      <c r="B12614">
        <v>13</v>
      </c>
      <c r="C12614">
        <v>64</v>
      </c>
      <c r="D12614">
        <v>77</v>
      </c>
      <c r="E12614">
        <v>63</v>
      </c>
      <c r="G12614">
        <f t="shared" si="2562"/>
        <v>1</v>
      </c>
      <c r="H12614">
        <f t="shared" si="2563"/>
        <v>1</v>
      </c>
      <c r="I12614">
        <f t="shared" si="2564"/>
        <v>1</v>
      </c>
      <c r="J12614">
        <f t="shared" si="2565"/>
        <v>1</v>
      </c>
      <c r="K12614">
        <f t="shared" si="2566"/>
        <v>1</v>
      </c>
      <c r="M12614" s="1">
        <f t="shared" si="2567"/>
        <v>1</v>
      </c>
      <c r="O12614">
        <f t="shared" si="2568"/>
        <v>13</v>
      </c>
      <c r="P12614">
        <f t="shared" si="2569"/>
        <v>63</v>
      </c>
      <c r="Q12614">
        <f t="shared" si="2570"/>
        <v>64</v>
      </c>
      <c r="R12614">
        <f t="shared" si="2571"/>
        <v>77</v>
      </c>
      <c r="S12614">
        <f t="shared" si="2572"/>
        <v>89</v>
      </c>
      <c r="U12614" s="1">
        <f t="shared" si="2573"/>
        <v>1</v>
      </c>
      <c r="W12614" s="2">
        <f t="shared" si="2574"/>
        <v>1</v>
      </c>
    </row>
    <row r="12615" spans="1:23" x14ac:dyDescent="0.25">
      <c r="A12615">
        <v>85</v>
      </c>
      <c r="B12615">
        <v>59</v>
      </c>
      <c r="C12615">
        <v>87</v>
      </c>
      <c r="D12615">
        <v>97</v>
      </c>
      <c r="E12615">
        <v>27</v>
      </c>
      <c r="G12615">
        <f t="shared" si="2562"/>
        <v>1</v>
      </c>
      <c r="H12615">
        <f t="shared" si="2563"/>
        <v>1</v>
      </c>
      <c r="I12615">
        <f t="shared" si="2564"/>
        <v>1</v>
      </c>
      <c r="J12615">
        <f t="shared" si="2565"/>
        <v>1</v>
      </c>
      <c r="K12615">
        <f t="shared" si="2566"/>
        <v>1</v>
      </c>
      <c r="M12615" s="1">
        <f t="shared" si="2567"/>
        <v>1</v>
      </c>
      <c r="O12615">
        <f t="shared" si="2568"/>
        <v>27</v>
      </c>
      <c r="P12615">
        <f t="shared" si="2569"/>
        <v>59</v>
      </c>
      <c r="Q12615">
        <f t="shared" si="2570"/>
        <v>85</v>
      </c>
      <c r="R12615">
        <f t="shared" si="2571"/>
        <v>87</v>
      </c>
      <c r="S12615">
        <f t="shared" si="2572"/>
        <v>97</v>
      </c>
      <c r="U12615" s="1">
        <f t="shared" si="2573"/>
        <v>0</v>
      </c>
      <c r="W12615" s="2">
        <f t="shared" si="2574"/>
        <v>0</v>
      </c>
    </row>
    <row r="12616" spans="1:23" x14ac:dyDescent="0.25">
      <c r="A12616">
        <v>67</v>
      </c>
      <c r="B12616">
        <v>56</v>
      </c>
      <c r="C12616">
        <v>93</v>
      </c>
      <c r="D12616">
        <v>42</v>
      </c>
      <c r="E12616">
        <v>68</v>
      </c>
      <c r="G12616">
        <f t="shared" si="2562"/>
        <v>1</v>
      </c>
      <c r="H12616">
        <f t="shared" si="2563"/>
        <v>1</v>
      </c>
      <c r="I12616">
        <f t="shared" si="2564"/>
        <v>1</v>
      </c>
      <c r="J12616">
        <f t="shared" si="2565"/>
        <v>1</v>
      </c>
      <c r="K12616">
        <f t="shared" si="2566"/>
        <v>1</v>
      </c>
      <c r="M12616" s="1">
        <f t="shared" si="2567"/>
        <v>1</v>
      </c>
      <c r="O12616">
        <f t="shared" si="2568"/>
        <v>42</v>
      </c>
      <c r="P12616">
        <f t="shared" si="2569"/>
        <v>56</v>
      </c>
      <c r="Q12616">
        <f t="shared" si="2570"/>
        <v>67</v>
      </c>
      <c r="R12616">
        <f t="shared" si="2571"/>
        <v>68</v>
      </c>
      <c r="S12616">
        <f t="shared" si="2572"/>
        <v>93</v>
      </c>
      <c r="U12616" s="1">
        <f t="shared" si="2573"/>
        <v>0</v>
      </c>
      <c r="W12616" s="2">
        <f t="shared" si="2574"/>
        <v>0</v>
      </c>
    </row>
    <row r="12617" spans="1:23" x14ac:dyDescent="0.25">
      <c r="A12617">
        <v>86</v>
      </c>
      <c r="B12617">
        <v>81</v>
      </c>
      <c r="C12617">
        <v>54</v>
      </c>
      <c r="D12617">
        <v>56</v>
      </c>
      <c r="E12617">
        <v>71</v>
      </c>
      <c r="G12617">
        <f t="shared" si="2562"/>
        <v>1</v>
      </c>
      <c r="H12617">
        <f t="shared" si="2563"/>
        <v>1</v>
      </c>
      <c r="I12617">
        <f t="shared" si="2564"/>
        <v>1</v>
      </c>
      <c r="J12617">
        <f t="shared" si="2565"/>
        <v>1</v>
      </c>
      <c r="K12617">
        <f t="shared" si="2566"/>
        <v>1</v>
      </c>
      <c r="M12617" s="1">
        <f t="shared" si="2567"/>
        <v>1</v>
      </c>
      <c r="O12617">
        <f t="shared" si="2568"/>
        <v>54</v>
      </c>
      <c r="P12617">
        <f t="shared" si="2569"/>
        <v>56</v>
      </c>
      <c r="Q12617">
        <f t="shared" si="2570"/>
        <v>71</v>
      </c>
      <c r="R12617">
        <f t="shared" si="2571"/>
        <v>81</v>
      </c>
      <c r="S12617">
        <f t="shared" si="2572"/>
        <v>86</v>
      </c>
      <c r="U12617" s="1">
        <f t="shared" si="2573"/>
        <v>0</v>
      </c>
      <c r="W12617" s="2">
        <f t="shared" si="2574"/>
        <v>0</v>
      </c>
    </row>
    <row r="12618" spans="1:23" x14ac:dyDescent="0.25">
      <c r="A12618">
        <v>38</v>
      </c>
      <c r="B12618">
        <v>73</v>
      </c>
      <c r="C12618">
        <v>82</v>
      </c>
      <c r="D12618">
        <v>48</v>
      </c>
      <c r="E12618">
        <v>73</v>
      </c>
      <c r="G12618">
        <f t="shared" si="2562"/>
        <v>1</v>
      </c>
      <c r="H12618">
        <f t="shared" si="2563"/>
        <v>2</v>
      </c>
      <c r="I12618">
        <f t="shared" si="2564"/>
        <v>1</v>
      </c>
      <c r="J12618">
        <f t="shared" si="2565"/>
        <v>1</v>
      </c>
      <c r="K12618">
        <f t="shared" si="2566"/>
        <v>2</v>
      </c>
      <c r="M12618" s="1">
        <f t="shared" si="2567"/>
        <v>0</v>
      </c>
      <c r="O12618">
        <f t="shared" si="2568"/>
        <v>38</v>
      </c>
      <c r="P12618">
        <f t="shared" si="2569"/>
        <v>48</v>
      </c>
      <c r="Q12618">
        <f t="shared" si="2570"/>
        <v>73</v>
      </c>
      <c r="R12618">
        <f t="shared" si="2571"/>
        <v>73</v>
      </c>
      <c r="S12618">
        <f t="shared" si="2572"/>
        <v>82</v>
      </c>
      <c r="U12618" s="1">
        <f t="shared" si="2573"/>
        <v>0</v>
      </c>
      <c r="W12618" s="2">
        <f t="shared" si="2574"/>
        <v>0</v>
      </c>
    </row>
    <row r="12619" spans="1:23" x14ac:dyDescent="0.25">
      <c r="A12619">
        <v>15</v>
      </c>
      <c r="B12619">
        <v>31</v>
      </c>
      <c r="C12619">
        <v>40</v>
      </c>
      <c r="D12619">
        <v>90</v>
      </c>
      <c r="E12619">
        <v>94</v>
      </c>
      <c r="G12619">
        <f t="shared" si="2562"/>
        <v>1</v>
      </c>
      <c r="H12619">
        <f t="shared" si="2563"/>
        <v>1</v>
      </c>
      <c r="I12619">
        <f t="shared" si="2564"/>
        <v>1</v>
      </c>
      <c r="J12619">
        <f t="shared" si="2565"/>
        <v>1</v>
      </c>
      <c r="K12619">
        <f t="shared" si="2566"/>
        <v>1</v>
      </c>
      <c r="M12619" s="1">
        <f t="shared" si="2567"/>
        <v>1</v>
      </c>
      <c r="O12619">
        <f t="shared" si="2568"/>
        <v>15</v>
      </c>
      <c r="P12619">
        <f t="shared" si="2569"/>
        <v>31</v>
      </c>
      <c r="Q12619">
        <f t="shared" si="2570"/>
        <v>40</v>
      </c>
      <c r="R12619">
        <f t="shared" si="2571"/>
        <v>90</v>
      </c>
      <c r="S12619">
        <f t="shared" si="2572"/>
        <v>94</v>
      </c>
      <c r="U12619" s="1">
        <f t="shared" si="2573"/>
        <v>0</v>
      </c>
      <c r="W12619" s="2">
        <f t="shared" si="2574"/>
        <v>0</v>
      </c>
    </row>
    <row r="12620" spans="1:23" x14ac:dyDescent="0.25">
      <c r="A12620">
        <v>24</v>
      </c>
      <c r="B12620">
        <v>46</v>
      </c>
      <c r="C12620">
        <v>65</v>
      </c>
      <c r="D12620">
        <v>25</v>
      </c>
      <c r="E12620">
        <v>75</v>
      </c>
      <c r="G12620">
        <f t="shared" si="2562"/>
        <v>1</v>
      </c>
      <c r="H12620">
        <f t="shared" si="2563"/>
        <v>1</v>
      </c>
      <c r="I12620">
        <f t="shared" si="2564"/>
        <v>1</v>
      </c>
      <c r="J12620">
        <f t="shared" si="2565"/>
        <v>1</v>
      </c>
      <c r="K12620">
        <f t="shared" si="2566"/>
        <v>1</v>
      </c>
      <c r="M12620" s="1">
        <f t="shared" si="2567"/>
        <v>1</v>
      </c>
      <c r="O12620">
        <f t="shared" si="2568"/>
        <v>24</v>
      </c>
      <c r="P12620">
        <f t="shared" si="2569"/>
        <v>25</v>
      </c>
      <c r="Q12620">
        <f t="shared" si="2570"/>
        <v>46</v>
      </c>
      <c r="R12620">
        <f t="shared" si="2571"/>
        <v>65</v>
      </c>
      <c r="S12620">
        <f t="shared" si="2572"/>
        <v>75</v>
      </c>
      <c r="U12620" s="1">
        <f t="shared" si="2573"/>
        <v>0</v>
      </c>
      <c r="W12620" s="2">
        <f t="shared" si="2574"/>
        <v>0</v>
      </c>
    </row>
    <row r="12621" spans="1:23" x14ac:dyDescent="0.25">
      <c r="A12621">
        <v>51</v>
      </c>
      <c r="B12621">
        <v>88</v>
      </c>
      <c r="C12621">
        <v>19</v>
      </c>
      <c r="D12621">
        <v>79</v>
      </c>
      <c r="E12621">
        <v>46</v>
      </c>
      <c r="G12621">
        <f t="shared" si="2562"/>
        <v>1</v>
      </c>
      <c r="H12621">
        <f t="shared" si="2563"/>
        <v>1</v>
      </c>
      <c r="I12621">
        <f t="shared" si="2564"/>
        <v>1</v>
      </c>
      <c r="J12621">
        <f t="shared" si="2565"/>
        <v>1</v>
      </c>
      <c r="K12621">
        <f t="shared" si="2566"/>
        <v>1</v>
      </c>
      <c r="M12621" s="1">
        <f t="shared" si="2567"/>
        <v>1</v>
      </c>
      <c r="O12621">
        <f t="shared" si="2568"/>
        <v>19</v>
      </c>
      <c r="P12621">
        <f t="shared" si="2569"/>
        <v>46</v>
      </c>
      <c r="Q12621">
        <f t="shared" si="2570"/>
        <v>51</v>
      </c>
      <c r="R12621">
        <f t="shared" si="2571"/>
        <v>79</v>
      </c>
      <c r="S12621">
        <f t="shared" si="2572"/>
        <v>88</v>
      </c>
      <c r="U12621" s="1">
        <f t="shared" si="2573"/>
        <v>0</v>
      </c>
      <c r="W12621" s="2">
        <f t="shared" si="2574"/>
        <v>0</v>
      </c>
    </row>
    <row r="12622" spans="1:23" x14ac:dyDescent="0.25">
      <c r="A12622">
        <v>86</v>
      </c>
      <c r="B12622">
        <v>98</v>
      </c>
      <c r="C12622">
        <v>64</v>
      </c>
      <c r="D12622">
        <v>53</v>
      </c>
      <c r="E12622">
        <v>62</v>
      </c>
      <c r="G12622">
        <f t="shared" si="2562"/>
        <v>1</v>
      </c>
      <c r="H12622">
        <f t="shared" si="2563"/>
        <v>1</v>
      </c>
      <c r="I12622">
        <f t="shared" si="2564"/>
        <v>1</v>
      </c>
      <c r="J12622">
        <f t="shared" si="2565"/>
        <v>1</v>
      </c>
      <c r="K12622">
        <f t="shared" si="2566"/>
        <v>1</v>
      </c>
      <c r="M12622" s="1">
        <f t="shared" si="2567"/>
        <v>1</v>
      </c>
      <c r="O12622">
        <f t="shared" si="2568"/>
        <v>53</v>
      </c>
      <c r="P12622">
        <f t="shared" si="2569"/>
        <v>62</v>
      </c>
      <c r="Q12622">
        <f t="shared" si="2570"/>
        <v>64</v>
      </c>
      <c r="R12622">
        <f t="shared" si="2571"/>
        <v>86</v>
      </c>
      <c r="S12622">
        <f t="shared" si="2572"/>
        <v>98</v>
      </c>
      <c r="U12622" s="1">
        <f t="shared" si="2573"/>
        <v>0</v>
      </c>
      <c r="W12622" s="2">
        <f t="shared" si="2574"/>
        <v>0</v>
      </c>
    </row>
    <row r="12623" spans="1:23" x14ac:dyDescent="0.25">
      <c r="A12623">
        <v>45</v>
      </c>
      <c r="B12623">
        <v>55</v>
      </c>
      <c r="C12623">
        <v>57</v>
      </c>
      <c r="D12623">
        <v>26</v>
      </c>
      <c r="E12623">
        <v>53</v>
      </c>
      <c r="G12623">
        <f t="shared" si="2562"/>
        <v>1</v>
      </c>
      <c r="H12623">
        <f t="shared" si="2563"/>
        <v>1</v>
      </c>
      <c r="I12623">
        <f t="shared" si="2564"/>
        <v>1</v>
      </c>
      <c r="J12623">
        <f t="shared" si="2565"/>
        <v>1</v>
      </c>
      <c r="K12623">
        <f t="shared" si="2566"/>
        <v>1</v>
      </c>
      <c r="M12623" s="1">
        <f t="shared" si="2567"/>
        <v>1</v>
      </c>
      <c r="O12623">
        <f t="shared" si="2568"/>
        <v>26</v>
      </c>
      <c r="P12623">
        <f t="shared" si="2569"/>
        <v>45</v>
      </c>
      <c r="Q12623">
        <f t="shared" si="2570"/>
        <v>53</v>
      </c>
      <c r="R12623">
        <f t="shared" si="2571"/>
        <v>55</v>
      </c>
      <c r="S12623">
        <f t="shared" si="2572"/>
        <v>57</v>
      </c>
      <c r="U12623" s="1">
        <f t="shared" si="2573"/>
        <v>0</v>
      </c>
      <c r="W12623" s="2">
        <f t="shared" si="2574"/>
        <v>0</v>
      </c>
    </row>
    <row r="12624" spans="1:23" x14ac:dyDescent="0.25">
      <c r="A12624">
        <v>76</v>
      </c>
      <c r="B12624">
        <v>34</v>
      </c>
      <c r="C12624">
        <v>94</v>
      </c>
      <c r="D12624">
        <v>45</v>
      </c>
      <c r="E12624">
        <v>14</v>
      </c>
      <c r="G12624">
        <f t="shared" si="2562"/>
        <v>1</v>
      </c>
      <c r="H12624">
        <f t="shared" si="2563"/>
        <v>1</v>
      </c>
      <c r="I12624">
        <f t="shared" si="2564"/>
        <v>1</v>
      </c>
      <c r="J12624">
        <f t="shared" si="2565"/>
        <v>1</v>
      </c>
      <c r="K12624">
        <f t="shared" si="2566"/>
        <v>1</v>
      </c>
      <c r="M12624" s="1">
        <f t="shared" si="2567"/>
        <v>1</v>
      </c>
      <c r="O12624">
        <f t="shared" si="2568"/>
        <v>14</v>
      </c>
      <c r="P12624">
        <f t="shared" si="2569"/>
        <v>34</v>
      </c>
      <c r="Q12624">
        <f t="shared" si="2570"/>
        <v>45</v>
      </c>
      <c r="R12624">
        <f t="shared" si="2571"/>
        <v>76</v>
      </c>
      <c r="S12624">
        <f t="shared" si="2572"/>
        <v>94</v>
      </c>
      <c r="U12624" s="1">
        <f t="shared" si="2573"/>
        <v>0</v>
      </c>
      <c r="W12624" s="2">
        <f t="shared" si="2574"/>
        <v>0</v>
      </c>
    </row>
    <row r="12625" spans="1:23" x14ac:dyDescent="0.25">
      <c r="A12625">
        <v>19</v>
      </c>
      <c r="B12625">
        <v>88</v>
      </c>
      <c r="C12625">
        <v>30</v>
      </c>
      <c r="D12625">
        <v>34</v>
      </c>
      <c r="E12625">
        <v>71</v>
      </c>
      <c r="G12625">
        <f t="shared" si="2562"/>
        <v>1</v>
      </c>
      <c r="H12625">
        <f t="shared" si="2563"/>
        <v>1</v>
      </c>
      <c r="I12625">
        <f t="shared" si="2564"/>
        <v>1</v>
      </c>
      <c r="J12625">
        <f t="shared" si="2565"/>
        <v>1</v>
      </c>
      <c r="K12625">
        <f t="shared" si="2566"/>
        <v>1</v>
      </c>
      <c r="M12625" s="1">
        <f t="shared" si="2567"/>
        <v>1</v>
      </c>
      <c r="O12625">
        <f t="shared" si="2568"/>
        <v>19</v>
      </c>
      <c r="P12625">
        <f t="shared" si="2569"/>
        <v>30</v>
      </c>
      <c r="Q12625">
        <f t="shared" si="2570"/>
        <v>34</v>
      </c>
      <c r="R12625">
        <f t="shared" si="2571"/>
        <v>71</v>
      </c>
      <c r="S12625">
        <f t="shared" si="2572"/>
        <v>88</v>
      </c>
      <c r="U12625" s="1">
        <f t="shared" si="2573"/>
        <v>0</v>
      </c>
      <c r="W12625" s="2">
        <f t="shared" si="2574"/>
        <v>0</v>
      </c>
    </row>
    <row r="12626" spans="1:23" x14ac:dyDescent="0.25">
      <c r="A12626">
        <v>98</v>
      </c>
      <c r="B12626">
        <v>23</v>
      </c>
      <c r="C12626">
        <v>51</v>
      </c>
      <c r="D12626">
        <v>87</v>
      </c>
      <c r="E12626">
        <v>17</v>
      </c>
      <c r="G12626">
        <f t="shared" si="2562"/>
        <v>1</v>
      </c>
      <c r="H12626">
        <f t="shared" si="2563"/>
        <v>1</v>
      </c>
      <c r="I12626">
        <f t="shared" si="2564"/>
        <v>1</v>
      </c>
      <c r="J12626">
        <f t="shared" si="2565"/>
        <v>1</v>
      </c>
      <c r="K12626">
        <f t="shared" si="2566"/>
        <v>1</v>
      </c>
      <c r="M12626" s="1">
        <f t="shared" si="2567"/>
        <v>1</v>
      </c>
      <c r="O12626">
        <f t="shared" si="2568"/>
        <v>17</v>
      </c>
      <c r="P12626">
        <f t="shared" si="2569"/>
        <v>23</v>
      </c>
      <c r="Q12626">
        <f t="shared" si="2570"/>
        <v>51</v>
      </c>
      <c r="R12626">
        <f t="shared" si="2571"/>
        <v>87</v>
      </c>
      <c r="S12626">
        <f t="shared" si="2572"/>
        <v>98</v>
      </c>
      <c r="U12626" s="1">
        <f t="shared" si="2573"/>
        <v>0</v>
      </c>
      <c r="W12626" s="2">
        <f t="shared" si="2574"/>
        <v>0</v>
      </c>
    </row>
    <row r="12627" spans="1:23" x14ac:dyDescent="0.25">
      <c r="A12627">
        <v>12</v>
      </c>
      <c r="B12627">
        <v>97</v>
      </c>
      <c r="C12627">
        <v>90</v>
      </c>
      <c r="D12627">
        <v>99</v>
      </c>
      <c r="E12627">
        <v>70</v>
      </c>
      <c r="G12627">
        <f t="shared" si="2562"/>
        <v>1</v>
      </c>
      <c r="H12627">
        <f t="shared" si="2563"/>
        <v>1</v>
      </c>
      <c r="I12627">
        <f t="shared" si="2564"/>
        <v>1</v>
      </c>
      <c r="J12627">
        <f t="shared" si="2565"/>
        <v>1</v>
      </c>
      <c r="K12627">
        <f t="shared" si="2566"/>
        <v>1</v>
      </c>
      <c r="M12627" s="1">
        <f t="shared" si="2567"/>
        <v>1</v>
      </c>
      <c r="O12627">
        <f t="shared" si="2568"/>
        <v>12</v>
      </c>
      <c r="P12627">
        <f t="shared" si="2569"/>
        <v>70</v>
      </c>
      <c r="Q12627">
        <f t="shared" si="2570"/>
        <v>90</v>
      </c>
      <c r="R12627">
        <f t="shared" si="2571"/>
        <v>97</v>
      </c>
      <c r="S12627">
        <f t="shared" si="2572"/>
        <v>99</v>
      </c>
      <c r="U12627" s="1">
        <f t="shared" si="2573"/>
        <v>1</v>
      </c>
      <c r="W12627" s="2">
        <f t="shared" si="2574"/>
        <v>1</v>
      </c>
    </row>
    <row r="12628" spans="1:23" x14ac:dyDescent="0.25">
      <c r="A12628">
        <v>13</v>
      </c>
      <c r="B12628">
        <v>62</v>
      </c>
      <c r="C12628">
        <v>75</v>
      </c>
      <c r="D12628">
        <v>30</v>
      </c>
      <c r="E12628">
        <v>67</v>
      </c>
      <c r="G12628">
        <f t="shared" si="2562"/>
        <v>1</v>
      </c>
      <c r="H12628">
        <f t="shared" si="2563"/>
        <v>1</v>
      </c>
      <c r="I12628">
        <f t="shared" si="2564"/>
        <v>1</v>
      </c>
      <c r="J12628">
        <f t="shared" si="2565"/>
        <v>1</v>
      </c>
      <c r="K12628">
        <f t="shared" si="2566"/>
        <v>1</v>
      </c>
      <c r="M12628" s="1">
        <f t="shared" si="2567"/>
        <v>1</v>
      </c>
      <c r="O12628">
        <f t="shared" si="2568"/>
        <v>13</v>
      </c>
      <c r="P12628">
        <f t="shared" si="2569"/>
        <v>30</v>
      </c>
      <c r="Q12628">
        <f t="shared" si="2570"/>
        <v>62</v>
      </c>
      <c r="R12628">
        <f t="shared" si="2571"/>
        <v>67</v>
      </c>
      <c r="S12628">
        <f t="shared" si="2572"/>
        <v>75</v>
      </c>
      <c r="U12628" s="1">
        <f t="shared" si="2573"/>
        <v>0</v>
      </c>
      <c r="W12628" s="2">
        <f t="shared" si="2574"/>
        <v>0</v>
      </c>
    </row>
    <row r="12629" spans="1:23" x14ac:dyDescent="0.25">
      <c r="A12629">
        <v>87</v>
      </c>
      <c r="B12629">
        <v>53</v>
      </c>
      <c r="C12629">
        <v>100</v>
      </c>
      <c r="D12629">
        <v>89</v>
      </c>
      <c r="E12629">
        <v>53</v>
      </c>
      <c r="G12629">
        <f t="shared" si="2562"/>
        <v>1</v>
      </c>
      <c r="H12629">
        <f t="shared" si="2563"/>
        <v>2</v>
      </c>
      <c r="I12629">
        <f t="shared" si="2564"/>
        <v>1</v>
      </c>
      <c r="J12629">
        <f t="shared" si="2565"/>
        <v>1</v>
      </c>
      <c r="K12629">
        <f t="shared" si="2566"/>
        <v>2</v>
      </c>
      <c r="M12629" s="1">
        <f t="shared" si="2567"/>
        <v>0</v>
      </c>
      <c r="O12629">
        <f t="shared" si="2568"/>
        <v>53</v>
      </c>
      <c r="P12629">
        <f t="shared" si="2569"/>
        <v>53</v>
      </c>
      <c r="Q12629">
        <f t="shared" si="2570"/>
        <v>87</v>
      </c>
      <c r="R12629">
        <f t="shared" si="2571"/>
        <v>89</v>
      </c>
      <c r="S12629">
        <f t="shared" si="2572"/>
        <v>100</v>
      </c>
      <c r="U12629" s="1">
        <f t="shared" si="2573"/>
        <v>0</v>
      </c>
      <c r="W12629" s="2">
        <f t="shared" si="2574"/>
        <v>0</v>
      </c>
    </row>
    <row r="12630" spans="1:23" x14ac:dyDescent="0.25">
      <c r="A12630">
        <v>66</v>
      </c>
      <c r="B12630">
        <v>11</v>
      </c>
      <c r="C12630">
        <v>71</v>
      </c>
      <c r="D12630">
        <v>48</v>
      </c>
      <c r="E12630">
        <v>91</v>
      </c>
      <c r="G12630">
        <f t="shared" si="2562"/>
        <v>1</v>
      </c>
      <c r="H12630">
        <f t="shared" si="2563"/>
        <v>1</v>
      </c>
      <c r="I12630">
        <f t="shared" si="2564"/>
        <v>1</v>
      </c>
      <c r="J12630">
        <f t="shared" si="2565"/>
        <v>1</v>
      </c>
      <c r="K12630">
        <f t="shared" si="2566"/>
        <v>1</v>
      </c>
      <c r="M12630" s="1">
        <f t="shared" si="2567"/>
        <v>1</v>
      </c>
      <c r="O12630">
        <f t="shared" si="2568"/>
        <v>11</v>
      </c>
      <c r="P12630">
        <f t="shared" si="2569"/>
        <v>48</v>
      </c>
      <c r="Q12630">
        <f t="shared" si="2570"/>
        <v>66</v>
      </c>
      <c r="R12630">
        <f t="shared" si="2571"/>
        <v>71</v>
      </c>
      <c r="S12630">
        <f t="shared" si="2572"/>
        <v>91</v>
      </c>
      <c r="U12630" s="1">
        <f t="shared" si="2573"/>
        <v>0</v>
      </c>
      <c r="W12630" s="2">
        <f t="shared" si="2574"/>
        <v>0</v>
      </c>
    </row>
    <row r="12631" spans="1:23" x14ac:dyDescent="0.25">
      <c r="A12631">
        <v>52</v>
      </c>
      <c r="B12631">
        <v>91</v>
      </c>
      <c r="C12631">
        <v>74</v>
      </c>
      <c r="D12631">
        <v>32</v>
      </c>
      <c r="E12631">
        <v>93</v>
      </c>
      <c r="G12631">
        <f t="shared" si="2562"/>
        <v>1</v>
      </c>
      <c r="H12631">
        <f t="shared" si="2563"/>
        <v>1</v>
      </c>
      <c r="I12631">
        <f t="shared" si="2564"/>
        <v>1</v>
      </c>
      <c r="J12631">
        <f t="shared" si="2565"/>
        <v>1</v>
      </c>
      <c r="K12631">
        <f t="shared" si="2566"/>
        <v>1</v>
      </c>
      <c r="M12631" s="1">
        <f t="shared" si="2567"/>
        <v>1</v>
      </c>
      <c r="O12631">
        <f t="shared" si="2568"/>
        <v>32</v>
      </c>
      <c r="P12631">
        <f t="shared" si="2569"/>
        <v>52</v>
      </c>
      <c r="Q12631">
        <f t="shared" si="2570"/>
        <v>74</v>
      </c>
      <c r="R12631">
        <f t="shared" si="2571"/>
        <v>91</v>
      </c>
      <c r="S12631">
        <f t="shared" si="2572"/>
        <v>93</v>
      </c>
      <c r="U12631" s="1">
        <f t="shared" si="2573"/>
        <v>0</v>
      </c>
      <c r="W12631" s="2">
        <f t="shared" si="2574"/>
        <v>0</v>
      </c>
    </row>
    <row r="12632" spans="1:23" x14ac:dyDescent="0.25">
      <c r="A12632">
        <v>93</v>
      </c>
      <c r="B12632">
        <v>59</v>
      </c>
      <c r="C12632">
        <v>60</v>
      </c>
      <c r="D12632">
        <v>59</v>
      </c>
      <c r="E12632">
        <v>19</v>
      </c>
      <c r="G12632">
        <f t="shared" si="2562"/>
        <v>1</v>
      </c>
      <c r="H12632">
        <f t="shared" si="2563"/>
        <v>2</v>
      </c>
      <c r="I12632">
        <f t="shared" si="2564"/>
        <v>1</v>
      </c>
      <c r="J12632">
        <f t="shared" si="2565"/>
        <v>2</v>
      </c>
      <c r="K12632">
        <f t="shared" si="2566"/>
        <v>1</v>
      </c>
      <c r="M12632" s="1">
        <f t="shared" si="2567"/>
        <v>0</v>
      </c>
      <c r="O12632">
        <f t="shared" si="2568"/>
        <v>19</v>
      </c>
      <c r="P12632">
        <f t="shared" si="2569"/>
        <v>59</v>
      </c>
      <c r="Q12632">
        <f t="shared" si="2570"/>
        <v>59</v>
      </c>
      <c r="R12632">
        <f t="shared" si="2571"/>
        <v>60</v>
      </c>
      <c r="S12632">
        <f t="shared" si="2572"/>
        <v>93</v>
      </c>
      <c r="U12632" s="1">
        <f t="shared" si="2573"/>
        <v>0</v>
      </c>
      <c r="W12632" s="2">
        <f t="shared" si="2574"/>
        <v>0</v>
      </c>
    </row>
    <row r="12633" spans="1:23" x14ac:dyDescent="0.25">
      <c r="A12633">
        <v>10</v>
      </c>
      <c r="B12633">
        <v>99</v>
      </c>
      <c r="C12633">
        <v>50</v>
      </c>
      <c r="D12633">
        <v>22</v>
      </c>
      <c r="E12633">
        <v>49</v>
      </c>
      <c r="G12633">
        <f t="shared" si="2562"/>
        <v>1</v>
      </c>
      <c r="H12633">
        <f t="shared" si="2563"/>
        <v>1</v>
      </c>
      <c r="I12633">
        <f t="shared" si="2564"/>
        <v>1</v>
      </c>
      <c r="J12633">
        <f t="shared" si="2565"/>
        <v>1</v>
      </c>
      <c r="K12633">
        <f t="shared" si="2566"/>
        <v>1</v>
      </c>
      <c r="M12633" s="1">
        <f t="shared" si="2567"/>
        <v>1</v>
      </c>
      <c r="O12633">
        <f t="shared" si="2568"/>
        <v>10</v>
      </c>
      <c r="P12633">
        <f t="shared" si="2569"/>
        <v>22</v>
      </c>
      <c r="Q12633">
        <f t="shared" si="2570"/>
        <v>49</v>
      </c>
      <c r="R12633">
        <f t="shared" si="2571"/>
        <v>50</v>
      </c>
      <c r="S12633">
        <f t="shared" si="2572"/>
        <v>99</v>
      </c>
      <c r="U12633" s="1">
        <f t="shared" si="2573"/>
        <v>0</v>
      </c>
      <c r="W12633" s="2">
        <f t="shared" si="2574"/>
        <v>0</v>
      </c>
    </row>
    <row r="12634" spans="1:23" x14ac:dyDescent="0.25">
      <c r="A12634">
        <v>85</v>
      </c>
      <c r="B12634">
        <v>69</v>
      </c>
      <c r="C12634">
        <v>96</v>
      </c>
      <c r="D12634">
        <v>75</v>
      </c>
      <c r="E12634">
        <v>99</v>
      </c>
      <c r="G12634">
        <f t="shared" si="2562"/>
        <v>1</v>
      </c>
      <c r="H12634">
        <f t="shared" si="2563"/>
        <v>1</v>
      </c>
      <c r="I12634">
        <f t="shared" si="2564"/>
        <v>1</v>
      </c>
      <c r="J12634">
        <f t="shared" si="2565"/>
        <v>1</v>
      </c>
      <c r="K12634">
        <f t="shared" si="2566"/>
        <v>1</v>
      </c>
      <c r="M12634" s="1">
        <f t="shared" si="2567"/>
        <v>1</v>
      </c>
      <c r="O12634">
        <f t="shared" si="2568"/>
        <v>69</v>
      </c>
      <c r="P12634">
        <f t="shared" si="2569"/>
        <v>75</v>
      </c>
      <c r="Q12634">
        <f t="shared" si="2570"/>
        <v>85</v>
      </c>
      <c r="R12634">
        <f t="shared" si="2571"/>
        <v>96</v>
      </c>
      <c r="S12634">
        <f t="shared" si="2572"/>
        <v>99</v>
      </c>
      <c r="U12634" s="1">
        <f t="shared" si="2573"/>
        <v>0</v>
      </c>
      <c r="W12634" s="2">
        <f t="shared" si="2574"/>
        <v>0</v>
      </c>
    </row>
    <row r="12635" spans="1:23" x14ac:dyDescent="0.25">
      <c r="A12635">
        <v>49</v>
      </c>
      <c r="B12635">
        <v>85</v>
      </c>
      <c r="C12635">
        <v>99</v>
      </c>
      <c r="D12635">
        <v>58</v>
      </c>
      <c r="E12635">
        <v>48</v>
      </c>
      <c r="G12635">
        <f t="shared" si="2562"/>
        <v>1</v>
      </c>
      <c r="H12635">
        <f t="shared" si="2563"/>
        <v>1</v>
      </c>
      <c r="I12635">
        <f t="shared" si="2564"/>
        <v>1</v>
      </c>
      <c r="J12635">
        <f t="shared" si="2565"/>
        <v>1</v>
      </c>
      <c r="K12635">
        <f t="shared" si="2566"/>
        <v>1</v>
      </c>
      <c r="M12635" s="1">
        <f t="shared" si="2567"/>
        <v>1</v>
      </c>
      <c r="O12635">
        <f t="shared" si="2568"/>
        <v>48</v>
      </c>
      <c r="P12635">
        <f t="shared" si="2569"/>
        <v>49</v>
      </c>
      <c r="Q12635">
        <f t="shared" si="2570"/>
        <v>58</v>
      </c>
      <c r="R12635">
        <f t="shared" si="2571"/>
        <v>85</v>
      </c>
      <c r="S12635">
        <f t="shared" si="2572"/>
        <v>99</v>
      </c>
      <c r="U12635" s="1">
        <f t="shared" si="2573"/>
        <v>0</v>
      </c>
      <c r="W12635" s="2">
        <f t="shared" si="2574"/>
        <v>0</v>
      </c>
    </row>
    <row r="12636" spans="1:23" x14ac:dyDescent="0.25">
      <c r="A12636">
        <v>90</v>
      </c>
      <c r="B12636">
        <v>86</v>
      </c>
      <c r="C12636">
        <v>71</v>
      </c>
      <c r="D12636">
        <v>11</v>
      </c>
      <c r="E12636">
        <v>95</v>
      </c>
      <c r="G12636">
        <f t="shared" si="2562"/>
        <v>1</v>
      </c>
      <c r="H12636">
        <f t="shared" si="2563"/>
        <v>1</v>
      </c>
      <c r="I12636">
        <f t="shared" si="2564"/>
        <v>1</v>
      </c>
      <c r="J12636">
        <f t="shared" si="2565"/>
        <v>1</v>
      </c>
      <c r="K12636">
        <f t="shared" si="2566"/>
        <v>1</v>
      </c>
      <c r="M12636" s="1">
        <f t="shared" si="2567"/>
        <v>1</v>
      </c>
      <c r="O12636">
        <f t="shared" si="2568"/>
        <v>11</v>
      </c>
      <c r="P12636">
        <f t="shared" si="2569"/>
        <v>71</v>
      </c>
      <c r="Q12636">
        <f t="shared" si="2570"/>
        <v>86</v>
      </c>
      <c r="R12636">
        <f t="shared" si="2571"/>
        <v>90</v>
      </c>
      <c r="S12636">
        <f t="shared" si="2572"/>
        <v>95</v>
      </c>
      <c r="U12636" s="1">
        <f t="shared" si="2573"/>
        <v>1</v>
      </c>
      <c r="W12636" s="2">
        <f t="shared" si="2574"/>
        <v>1</v>
      </c>
    </row>
    <row r="12637" spans="1:23" x14ac:dyDescent="0.25">
      <c r="A12637">
        <v>66</v>
      </c>
      <c r="B12637">
        <v>51</v>
      </c>
      <c r="C12637">
        <v>21</v>
      </c>
      <c r="D12637">
        <v>96</v>
      </c>
      <c r="E12637">
        <v>62</v>
      </c>
      <c r="G12637">
        <f t="shared" si="2562"/>
        <v>1</v>
      </c>
      <c r="H12637">
        <f t="shared" si="2563"/>
        <v>1</v>
      </c>
      <c r="I12637">
        <f t="shared" si="2564"/>
        <v>1</v>
      </c>
      <c r="J12637">
        <f t="shared" si="2565"/>
        <v>1</v>
      </c>
      <c r="K12637">
        <f t="shared" si="2566"/>
        <v>1</v>
      </c>
      <c r="M12637" s="1">
        <f t="shared" si="2567"/>
        <v>1</v>
      </c>
      <c r="O12637">
        <f t="shared" si="2568"/>
        <v>21</v>
      </c>
      <c r="P12637">
        <f t="shared" si="2569"/>
        <v>51</v>
      </c>
      <c r="Q12637">
        <f t="shared" si="2570"/>
        <v>62</v>
      </c>
      <c r="R12637">
        <f t="shared" si="2571"/>
        <v>66</v>
      </c>
      <c r="S12637">
        <f t="shared" si="2572"/>
        <v>96</v>
      </c>
      <c r="U12637" s="1">
        <f t="shared" si="2573"/>
        <v>0</v>
      </c>
      <c r="W12637" s="2">
        <f t="shared" si="2574"/>
        <v>0</v>
      </c>
    </row>
    <row r="12638" spans="1:23" x14ac:dyDescent="0.25">
      <c r="A12638">
        <v>41</v>
      </c>
      <c r="B12638">
        <v>68</v>
      </c>
      <c r="C12638">
        <v>39</v>
      </c>
      <c r="D12638">
        <v>49</v>
      </c>
      <c r="E12638">
        <v>74</v>
      </c>
      <c r="G12638">
        <f t="shared" si="2562"/>
        <v>1</v>
      </c>
      <c r="H12638">
        <f t="shared" si="2563"/>
        <v>1</v>
      </c>
      <c r="I12638">
        <f t="shared" si="2564"/>
        <v>1</v>
      </c>
      <c r="J12638">
        <f t="shared" si="2565"/>
        <v>1</v>
      </c>
      <c r="K12638">
        <f t="shared" si="2566"/>
        <v>1</v>
      </c>
      <c r="M12638" s="1">
        <f t="shared" si="2567"/>
        <v>1</v>
      </c>
      <c r="O12638">
        <f t="shared" si="2568"/>
        <v>39</v>
      </c>
      <c r="P12638">
        <f t="shared" si="2569"/>
        <v>41</v>
      </c>
      <c r="Q12638">
        <f t="shared" si="2570"/>
        <v>49</v>
      </c>
      <c r="R12638">
        <f t="shared" si="2571"/>
        <v>68</v>
      </c>
      <c r="S12638">
        <f t="shared" si="2572"/>
        <v>74</v>
      </c>
      <c r="U12638" s="1">
        <f t="shared" si="2573"/>
        <v>0</v>
      </c>
      <c r="W12638" s="2">
        <f t="shared" si="2574"/>
        <v>0</v>
      </c>
    </row>
    <row r="12639" spans="1:23" x14ac:dyDescent="0.25">
      <c r="A12639">
        <v>22</v>
      </c>
      <c r="B12639">
        <v>24</v>
      </c>
      <c r="C12639">
        <v>67</v>
      </c>
      <c r="D12639">
        <v>45</v>
      </c>
      <c r="E12639">
        <v>33</v>
      </c>
      <c r="G12639">
        <f t="shared" si="2562"/>
        <v>1</v>
      </c>
      <c r="H12639">
        <f t="shared" si="2563"/>
        <v>1</v>
      </c>
      <c r="I12639">
        <f t="shared" si="2564"/>
        <v>1</v>
      </c>
      <c r="J12639">
        <f t="shared" si="2565"/>
        <v>1</v>
      </c>
      <c r="K12639">
        <f t="shared" si="2566"/>
        <v>1</v>
      </c>
      <c r="M12639" s="1">
        <f t="shared" si="2567"/>
        <v>1</v>
      </c>
      <c r="O12639">
        <f t="shared" si="2568"/>
        <v>22</v>
      </c>
      <c r="P12639">
        <f t="shared" si="2569"/>
        <v>24</v>
      </c>
      <c r="Q12639">
        <f t="shared" si="2570"/>
        <v>33</v>
      </c>
      <c r="R12639">
        <f t="shared" si="2571"/>
        <v>45</v>
      </c>
      <c r="S12639">
        <f t="shared" si="2572"/>
        <v>67</v>
      </c>
      <c r="U12639" s="1">
        <f t="shared" si="2573"/>
        <v>0</v>
      </c>
      <c r="W12639" s="2">
        <f t="shared" si="2574"/>
        <v>0</v>
      </c>
    </row>
    <row r="12640" spans="1:23" x14ac:dyDescent="0.25">
      <c r="A12640">
        <v>86</v>
      </c>
      <c r="B12640">
        <v>62</v>
      </c>
      <c r="C12640">
        <v>11</v>
      </c>
      <c r="D12640">
        <v>46</v>
      </c>
      <c r="E12640">
        <v>58</v>
      </c>
      <c r="G12640">
        <f t="shared" si="2562"/>
        <v>1</v>
      </c>
      <c r="H12640">
        <f t="shared" si="2563"/>
        <v>1</v>
      </c>
      <c r="I12640">
        <f t="shared" si="2564"/>
        <v>1</v>
      </c>
      <c r="J12640">
        <f t="shared" si="2565"/>
        <v>1</v>
      </c>
      <c r="K12640">
        <f t="shared" si="2566"/>
        <v>1</v>
      </c>
      <c r="M12640" s="1">
        <f t="shared" si="2567"/>
        <v>1</v>
      </c>
      <c r="O12640">
        <f t="shared" si="2568"/>
        <v>11</v>
      </c>
      <c r="P12640">
        <f t="shared" si="2569"/>
        <v>46</v>
      </c>
      <c r="Q12640">
        <f t="shared" si="2570"/>
        <v>58</v>
      </c>
      <c r="R12640">
        <f t="shared" si="2571"/>
        <v>62</v>
      </c>
      <c r="S12640">
        <f t="shared" si="2572"/>
        <v>86</v>
      </c>
      <c r="U12640" s="1">
        <f t="shared" si="2573"/>
        <v>0</v>
      </c>
      <c r="W12640" s="2">
        <f t="shared" si="2574"/>
        <v>0</v>
      </c>
    </row>
    <row r="12641" spans="1:23" x14ac:dyDescent="0.25">
      <c r="A12641">
        <v>15</v>
      </c>
      <c r="B12641">
        <v>87</v>
      </c>
      <c r="C12641">
        <v>45</v>
      </c>
      <c r="D12641">
        <v>46</v>
      </c>
      <c r="E12641">
        <v>99</v>
      </c>
      <c r="G12641">
        <f t="shared" si="2562"/>
        <v>1</v>
      </c>
      <c r="H12641">
        <f t="shared" si="2563"/>
        <v>1</v>
      </c>
      <c r="I12641">
        <f t="shared" si="2564"/>
        <v>1</v>
      </c>
      <c r="J12641">
        <f t="shared" si="2565"/>
        <v>1</v>
      </c>
      <c r="K12641">
        <f t="shared" si="2566"/>
        <v>1</v>
      </c>
      <c r="M12641" s="1">
        <f t="shared" si="2567"/>
        <v>1</v>
      </c>
      <c r="O12641">
        <f t="shared" si="2568"/>
        <v>15</v>
      </c>
      <c r="P12641">
        <f t="shared" si="2569"/>
        <v>45</v>
      </c>
      <c r="Q12641">
        <f t="shared" si="2570"/>
        <v>46</v>
      </c>
      <c r="R12641">
        <f t="shared" si="2571"/>
        <v>87</v>
      </c>
      <c r="S12641">
        <f t="shared" si="2572"/>
        <v>99</v>
      </c>
      <c r="U12641" s="1">
        <f t="shared" si="2573"/>
        <v>0</v>
      </c>
      <c r="W12641" s="2">
        <f t="shared" si="2574"/>
        <v>0</v>
      </c>
    </row>
    <row r="12642" spans="1:23" x14ac:dyDescent="0.25">
      <c r="A12642">
        <v>75</v>
      </c>
      <c r="B12642">
        <v>69</v>
      </c>
      <c r="C12642">
        <v>47</v>
      </c>
      <c r="D12642">
        <v>31</v>
      </c>
      <c r="E12642">
        <v>36</v>
      </c>
      <c r="G12642">
        <f t="shared" si="2562"/>
        <v>1</v>
      </c>
      <c r="H12642">
        <f t="shared" si="2563"/>
        <v>1</v>
      </c>
      <c r="I12642">
        <f t="shared" si="2564"/>
        <v>1</v>
      </c>
      <c r="J12642">
        <f t="shared" si="2565"/>
        <v>1</v>
      </c>
      <c r="K12642">
        <f t="shared" si="2566"/>
        <v>1</v>
      </c>
      <c r="M12642" s="1">
        <f t="shared" si="2567"/>
        <v>1</v>
      </c>
      <c r="O12642">
        <f t="shared" si="2568"/>
        <v>31</v>
      </c>
      <c r="P12642">
        <f t="shared" si="2569"/>
        <v>36</v>
      </c>
      <c r="Q12642">
        <f t="shared" si="2570"/>
        <v>47</v>
      </c>
      <c r="R12642">
        <f t="shared" si="2571"/>
        <v>69</v>
      </c>
      <c r="S12642">
        <f t="shared" si="2572"/>
        <v>75</v>
      </c>
      <c r="U12642" s="1">
        <f t="shared" si="2573"/>
        <v>0</v>
      </c>
      <c r="W12642" s="2">
        <f t="shared" si="2574"/>
        <v>0</v>
      </c>
    </row>
    <row r="12643" spans="1:23" x14ac:dyDescent="0.25">
      <c r="A12643">
        <v>50</v>
      </c>
      <c r="B12643">
        <v>15</v>
      </c>
      <c r="C12643">
        <v>21</v>
      </c>
      <c r="D12643">
        <v>26</v>
      </c>
      <c r="E12643">
        <v>46</v>
      </c>
      <c r="G12643">
        <f t="shared" si="2562"/>
        <v>1</v>
      </c>
      <c r="H12643">
        <f t="shared" si="2563"/>
        <v>1</v>
      </c>
      <c r="I12643">
        <f t="shared" si="2564"/>
        <v>1</v>
      </c>
      <c r="J12643">
        <f t="shared" si="2565"/>
        <v>1</v>
      </c>
      <c r="K12643">
        <f t="shared" si="2566"/>
        <v>1</v>
      </c>
      <c r="M12643" s="1">
        <f t="shared" si="2567"/>
        <v>1</v>
      </c>
      <c r="O12643">
        <f t="shared" si="2568"/>
        <v>15</v>
      </c>
      <c r="P12643">
        <f t="shared" si="2569"/>
        <v>21</v>
      </c>
      <c r="Q12643">
        <f t="shared" si="2570"/>
        <v>26</v>
      </c>
      <c r="R12643">
        <f t="shared" si="2571"/>
        <v>46</v>
      </c>
      <c r="S12643">
        <f t="shared" si="2572"/>
        <v>50</v>
      </c>
      <c r="U12643" s="1">
        <f t="shared" si="2573"/>
        <v>0</v>
      </c>
      <c r="W12643" s="2">
        <f t="shared" si="2574"/>
        <v>0</v>
      </c>
    </row>
    <row r="12644" spans="1:23" x14ac:dyDescent="0.25">
      <c r="A12644">
        <v>55</v>
      </c>
      <c r="B12644">
        <v>99</v>
      </c>
      <c r="C12644">
        <v>17</v>
      </c>
      <c r="D12644">
        <v>56</v>
      </c>
      <c r="E12644">
        <v>24</v>
      </c>
      <c r="G12644">
        <f t="shared" si="2562"/>
        <v>1</v>
      </c>
      <c r="H12644">
        <f t="shared" si="2563"/>
        <v>1</v>
      </c>
      <c r="I12644">
        <f t="shared" si="2564"/>
        <v>1</v>
      </c>
      <c r="J12644">
        <f t="shared" si="2565"/>
        <v>1</v>
      </c>
      <c r="K12644">
        <f t="shared" si="2566"/>
        <v>1</v>
      </c>
      <c r="M12644" s="1">
        <f t="shared" si="2567"/>
        <v>1</v>
      </c>
      <c r="O12644">
        <f t="shared" si="2568"/>
        <v>17</v>
      </c>
      <c r="P12644">
        <f t="shared" si="2569"/>
        <v>24</v>
      </c>
      <c r="Q12644">
        <f t="shared" si="2570"/>
        <v>55</v>
      </c>
      <c r="R12644">
        <f t="shared" si="2571"/>
        <v>56</v>
      </c>
      <c r="S12644">
        <f t="shared" si="2572"/>
        <v>99</v>
      </c>
      <c r="U12644" s="1">
        <f t="shared" si="2573"/>
        <v>0</v>
      </c>
      <c r="W12644" s="2">
        <f t="shared" si="2574"/>
        <v>0</v>
      </c>
    </row>
    <row r="12645" spans="1:23" x14ac:dyDescent="0.25">
      <c r="A12645">
        <v>96</v>
      </c>
      <c r="B12645">
        <v>49</v>
      </c>
      <c r="C12645">
        <v>65</v>
      </c>
      <c r="D12645">
        <v>69</v>
      </c>
      <c r="E12645">
        <v>65</v>
      </c>
      <c r="G12645">
        <f t="shared" si="2562"/>
        <v>1</v>
      </c>
      <c r="H12645">
        <f t="shared" si="2563"/>
        <v>1</v>
      </c>
      <c r="I12645">
        <f t="shared" si="2564"/>
        <v>2</v>
      </c>
      <c r="J12645">
        <f t="shared" si="2565"/>
        <v>1</v>
      </c>
      <c r="K12645">
        <f t="shared" si="2566"/>
        <v>2</v>
      </c>
      <c r="M12645" s="1">
        <f t="shared" si="2567"/>
        <v>0</v>
      </c>
      <c r="O12645">
        <f t="shared" si="2568"/>
        <v>49</v>
      </c>
      <c r="P12645">
        <f t="shared" si="2569"/>
        <v>65</v>
      </c>
      <c r="Q12645">
        <f t="shared" si="2570"/>
        <v>65</v>
      </c>
      <c r="R12645">
        <f t="shared" si="2571"/>
        <v>69</v>
      </c>
      <c r="S12645">
        <f t="shared" si="2572"/>
        <v>96</v>
      </c>
      <c r="U12645" s="1">
        <f t="shared" si="2573"/>
        <v>0</v>
      </c>
      <c r="W12645" s="2">
        <f t="shared" si="2574"/>
        <v>0</v>
      </c>
    </row>
    <row r="12646" spans="1:23" x14ac:dyDescent="0.25">
      <c r="A12646">
        <v>66</v>
      </c>
      <c r="B12646">
        <v>76</v>
      </c>
      <c r="C12646">
        <v>47</v>
      </c>
      <c r="D12646">
        <v>25</v>
      </c>
      <c r="E12646">
        <v>79</v>
      </c>
      <c r="G12646">
        <f t="shared" si="2562"/>
        <v>1</v>
      </c>
      <c r="H12646">
        <f t="shared" si="2563"/>
        <v>1</v>
      </c>
      <c r="I12646">
        <f t="shared" si="2564"/>
        <v>1</v>
      </c>
      <c r="J12646">
        <f t="shared" si="2565"/>
        <v>1</v>
      </c>
      <c r="K12646">
        <f t="shared" si="2566"/>
        <v>1</v>
      </c>
      <c r="M12646" s="1">
        <f t="shared" si="2567"/>
        <v>1</v>
      </c>
      <c r="O12646">
        <f t="shared" si="2568"/>
        <v>25</v>
      </c>
      <c r="P12646">
        <f t="shared" si="2569"/>
        <v>47</v>
      </c>
      <c r="Q12646">
        <f t="shared" si="2570"/>
        <v>66</v>
      </c>
      <c r="R12646">
        <f t="shared" si="2571"/>
        <v>76</v>
      </c>
      <c r="S12646">
        <f t="shared" si="2572"/>
        <v>79</v>
      </c>
      <c r="U12646" s="1">
        <f t="shared" si="2573"/>
        <v>0</v>
      </c>
      <c r="W12646" s="2">
        <f t="shared" si="2574"/>
        <v>0</v>
      </c>
    </row>
    <row r="12647" spans="1:23" x14ac:dyDescent="0.25">
      <c r="A12647">
        <v>34</v>
      </c>
      <c r="B12647">
        <v>47</v>
      </c>
      <c r="C12647">
        <v>23</v>
      </c>
      <c r="D12647">
        <v>97</v>
      </c>
      <c r="E12647">
        <v>83</v>
      </c>
      <c r="G12647">
        <f t="shared" si="2562"/>
        <v>1</v>
      </c>
      <c r="H12647">
        <f t="shared" si="2563"/>
        <v>1</v>
      </c>
      <c r="I12647">
        <f t="shared" si="2564"/>
        <v>1</v>
      </c>
      <c r="J12647">
        <f t="shared" si="2565"/>
        <v>1</v>
      </c>
      <c r="K12647">
        <f t="shared" si="2566"/>
        <v>1</v>
      </c>
      <c r="M12647" s="1">
        <f t="shared" si="2567"/>
        <v>1</v>
      </c>
      <c r="O12647">
        <f t="shared" si="2568"/>
        <v>23</v>
      </c>
      <c r="P12647">
        <f t="shared" si="2569"/>
        <v>34</v>
      </c>
      <c r="Q12647">
        <f t="shared" si="2570"/>
        <v>47</v>
      </c>
      <c r="R12647">
        <f t="shared" si="2571"/>
        <v>83</v>
      </c>
      <c r="S12647">
        <f t="shared" si="2572"/>
        <v>97</v>
      </c>
      <c r="U12647" s="1">
        <f t="shared" si="2573"/>
        <v>0</v>
      </c>
      <c r="W12647" s="2">
        <f t="shared" si="2574"/>
        <v>0</v>
      </c>
    </row>
    <row r="12648" spans="1:23" x14ac:dyDescent="0.25">
      <c r="A12648">
        <v>95</v>
      </c>
      <c r="B12648">
        <v>19</v>
      </c>
      <c r="C12648">
        <v>36</v>
      </c>
      <c r="D12648">
        <v>43</v>
      </c>
      <c r="E12648">
        <v>84</v>
      </c>
      <c r="G12648">
        <f t="shared" si="2562"/>
        <v>1</v>
      </c>
      <c r="H12648">
        <f t="shared" si="2563"/>
        <v>1</v>
      </c>
      <c r="I12648">
        <f t="shared" si="2564"/>
        <v>1</v>
      </c>
      <c r="J12648">
        <f t="shared" si="2565"/>
        <v>1</v>
      </c>
      <c r="K12648">
        <f t="shared" si="2566"/>
        <v>1</v>
      </c>
      <c r="M12648" s="1">
        <f t="shared" si="2567"/>
        <v>1</v>
      </c>
      <c r="O12648">
        <f t="shared" si="2568"/>
        <v>19</v>
      </c>
      <c r="P12648">
        <f t="shared" si="2569"/>
        <v>36</v>
      </c>
      <c r="Q12648">
        <f t="shared" si="2570"/>
        <v>43</v>
      </c>
      <c r="R12648">
        <f t="shared" si="2571"/>
        <v>84</v>
      </c>
      <c r="S12648">
        <f t="shared" si="2572"/>
        <v>95</v>
      </c>
      <c r="U12648" s="1">
        <f t="shared" si="2573"/>
        <v>0</v>
      </c>
      <c r="W12648" s="2">
        <f t="shared" si="2574"/>
        <v>0</v>
      </c>
    </row>
    <row r="12649" spans="1:23" x14ac:dyDescent="0.25">
      <c r="A12649">
        <v>86</v>
      </c>
      <c r="B12649">
        <v>67</v>
      </c>
      <c r="C12649">
        <v>19</v>
      </c>
      <c r="D12649">
        <v>10</v>
      </c>
      <c r="E12649">
        <v>15</v>
      </c>
      <c r="G12649">
        <f t="shared" si="2562"/>
        <v>1</v>
      </c>
      <c r="H12649">
        <f t="shared" si="2563"/>
        <v>1</v>
      </c>
      <c r="I12649">
        <f t="shared" si="2564"/>
        <v>1</v>
      </c>
      <c r="J12649">
        <f t="shared" si="2565"/>
        <v>1</v>
      </c>
      <c r="K12649">
        <f t="shared" si="2566"/>
        <v>1</v>
      </c>
      <c r="M12649" s="1">
        <f t="shared" si="2567"/>
        <v>1</v>
      </c>
      <c r="O12649">
        <f t="shared" si="2568"/>
        <v>10</v>
      </c>
      <c r="P12649">
        <f t="shared" si="2569"/>
        <v>15</v>
      </c>
      <c r="Q12649">
        <f t="shared" si="2570"/>
        <v>19</v>
      </c>
      <c r="R12649">
        <f t="shared" si="2571"/>
        <v>67</v>
      </c>
      <c r="S12649">
        <f t="shared" si="2572"/>
        <v>86</v>
      </c>
      <c r="U12649" s="1">
        <f t="shared" si="2573"/>
        <v>0</v>
      </c>
      <c r="W12649" s="2">
        <f t="shared" si="2574"/>
        <v>0</v>
      </c>
    </row>
    <row r="12650" spans="1:23" x14ac:dyDescent="0.25">
      <c r="A12650">
        <v>51</v>
      </c>
      <c r="B12650">
        <v>92</v>
      </c>
      <c r="C12650">
        <v>37</v>
      </c>
      <c r="D12650">
        <v>12</v>
      </c>
      <c r="E12650">
        <v>90</v>
      </c>
      <c r="G12650">
        <f t="shared" si="2562"/>
        <v>1</v>
      </c>
      <c r="H12650">
        <f t="shared" si="2563"/>
        <v>1</v>
      </c>
      <c r="I12650">
        <f t="shared" si="2564"/>
        <v>1</v>
      </c>
      <c r="J12650">
        <f t="shared" si="2565"/>
        <v>1</v>
      </c>
      <c r="K12650">
        <f t="shared" si="2566"/>
        <v>1</v>
      </c>
      <c r="M12650" s="1">
        <f t="shared" si="2567"/>
        <v>1</v>
      </c>
      <c r="O12650">
        <f t="shared" si="2568"/>
        <v>12</v>
      </c>
      <c r="P12650">
        <f t="shared" si="2569"/>
        <v>37</v>
      </c>
      <c r="Q12650">
        <f t="shared" si="2570"/>
        <v>51</v>
      </c>
      <c r="R12650">
        <f t="shared" si="2571"/>
        <v>90</v>
      </c>
      <c r="S12650">
        <f t="shared" si="2572"/>
        <v>92</v>
      </c>
      <c r="U12650" s="1">
        <f t="shared" si="2573"/>
        <v>0</v>
      </c>
      <c r="W12650" s="2">
        <f t="shared" si="2574"/>
        <v>0</v>
      </c>
    </row>
    <row r="12651" spans="1:23" x14ac:dyDescent="0.25">
      <c r="A12651">
        <v>46</v>
      </c>
      <c r="B12651">
        <v>63</v>
      </c>
      <c r="C12651">
        <v>47</v>
      </c>
      <c r="D12651">
        <v>76</v>
      </c>
      <c r="E12651">
        <v>76</v>
      </c>
      <c r="G12651">
        <f t="shared" si="2562"/>
        <v>1</v>
      </c>
      <c r="H12651">
        <f t="shared" si="2563"/>
        <v>1</v>
      </c>
      <c r="I12651">
        <f t="shared" si="2564"/>
        <v>1</v>
      </c>
      <c r="J12651">
        <f t="shared" si="2565"/>
        <v>2</v>
      </c>
      <c r="K12651">
        <f t="shared" si="2566"/>
        <v>2</v>
      </c>
      <c r="M12651" s="1">
        <f t="shared" si="2567"/>
        <v>0</v>
      </c>
      <c r="O12651">
        <f t="shared" si="2568"/>
        <v>46</v>
      </c>
      <c r="P12651">
        <f t="shared" si="2569"/>
        <v>47</v>
      </c>
      <c r="Q12651">
        <f t="shared" si="2570"/>
        <v>63</v>
      </c>
      <c r="R12651">
        <f t="shared" si="2571"/>
        <v>76</v>
      </c>
      <c r="S12651">
        <f t="shared" si="2572"/>
        <v>76</v>
      </c>
      <c r="U12651" s="1">
        <f t="shared" si="2573"/>
        <v>0</v>
      </c>
      <c r="W12651" s="2">
        <f t="shared" si="2574"/>
        <v>0</v>
      </c>
    </row>
    <row r="12652" spans="1:23" x14ac:dyDescent="0.25">
      <c r="A12652">
        <v>31</v>
      </c>
      <c r="B12652">
        <v>61</v>
      </c>
      <c r="C12652">
        <v>71</v>
      </c>
      <c r="D12652">
        <v>85</v>
      </c>
      <c r="E12652">
        <v>81</v>
      </c>
      <c r="G12652">
        <f t="shared" si="2562"/>
        <v>1</v>
      </c>
      <c r="H12652">
        <f t="shared" si="2563"/>
        <v>1</v>
      </c>
      <c r="I12652">
        <f t="shared" si="2564"/>
        <v>1</v>
      </c>
      <c r="J12652">
        <f t="shared" si="2565"/>
        <v>1</v>
      </c>
      <c r="K12652">
        <f t="shared" si="2566"/>
        <v>1</v>
      </c>
      <c r="M12652" s="1">
        <f t="shared" si="2567"/>
        <v>1</v>
      </c>
      <c r="O12652">
        <f t="shared" si="2568"/>
        <v>31</v>
      </c>
      <c r="P12652">
        <f t="shared" si="2569"/>
        <v>61</v>
      </c>
      <c r="Q12652">
        <f t="shared" si="2570"/>
        <v>71</v>
      </c>
      <c r="R12652">
        <f t="shared" si="2571"/>
        <v>81</v>
      </c>
      <c r="S12652">
        <f t="shared" si="2572"/>
        <v>85</v>
      </c>
      <c r="U12652" s="1">
        <f t="shared" si="2573"/>
        <v>0</v>
      </c>
      <c r="W12652" s="2">
        <f t="shared" si="2574"/>
        <v>0</v>
      </c>
    </row>
    <row r="12653" spans="1:23" x14ac:dyDescent="0.25">
      <c r="A12653">
        <v>64</v>
      </c>
      <c r="B12653">
        <v>24</v>
      </c>
      <c r="C12653">
        <v>94</v>
      </c>
      <c r="D12653">
        <v>45</v>
      </c>
      <c r="E12653">
        <v>45</v>
      </c>
      <c r="G12653">
        <f t="shared" si="2562"/>
        <v>1</v>
      </c>
      <c r="H12653">
        <f t="shared" si="2563"/>
        <v>1</v>
      </c>
      <c r="I12653">
        <f t="shared" si="2564"/>
        <v>1</v>
      </c>
      <c r="J12653">
        <f t="shared" si="2565"/>
        <v>2</v>
      </c>
      <c r="K12653">
        <f t="shared" si="2566"/>
        <v>2</v>
      </c>
      <c r="M12653" s="1">
        <f t="shared" si="2567"/>
        <v>0</v>
      </c>
      <c r="O12653">
        <f t="shared" si="2568"/>
        <v>24</v>
      </c>
      <c r="P12653">
        <f t="shared" si="2569"/>
        <v>45</v>
      </c>
      <c r="Q12653">
        <f t="shared" si="2570"/>
        <v>45</v>
      </c>
      <c r="R12653">
        <f t="shared" si="2571"/>
        <v>64</v>
      </c>
      <c r="S12653">
        <f t="shared" si="2572"/>
        <v>94</v>
      </c>
      <c r="U12653" s="1">
        <f t="shared" si="2573"/>
        <v>0</v>
      </c>
      <c r="W12653" s="2">
        <f t="shared" si="2574"/>
        <v>0</v>
      </c>
    </row>
    <row r="12654" spans="1:23" x14ac:dyDescent="0.25">
      <c r="A12654">
        <v>21</v>
      </c>
      <c r="B12654">
        <v>74</v>
      </c>
      <c r="C12654">
        <v>47</v>
      </c>
      <c r="D12654">
        <v>10</v>
      </c>
      <c r="E12654">
        <v>54</v>
      </c>
      <c r="G12654">
        <f t="shared" si="2562"/>
        <v>1</v>
      </c>
      <c r="H12654">
        <f t="shared" si="2563"/>
        <v>1</v>
      </c>
      <c r="I12654">
        <f t="shared" si="2564"/>
        <v>1</v>
      </c>
      <c r="J12654">
        <f t="shared" si="2565"/>
        <v>1</v>
      </c>
      <c r="K12654">
        <f t="shared" si="2566"/>
        <v>1</v>
      </c>
      <c r="M12654" s="1">
        <f t="shared" si="2567"/>
        <v>1</v>
      </c>
      <c r="O12654">
        <f t="shared" si="2568"/>
        <v>10</v>
      </c>
      <c r="P12654">
        <f t="shared" si="2569"/>
        <v>21</v>
      </c>
      <c r="Q12654">
        <f t="shared" si="2570"/>
        <v>47</v>
      </c>
      <c r="R12654">
        <f t="shared" si="2571"/>
        <v>54</v>
      </c>
      <c r="S12654">
        <f t="shared" si="2572"/>
        <v>74</v>
      </c>
      <c r="U12654" s="1">
        <f t="shared" si="2573"/>
        <v>0</v>
      </c>
      <c r="W12654" s="2">
        <f t="shared" si="2574"/>
        <v>0</v>
      </c>
    </row>
    <row r="12655" spans="1:23" x14ac:dyDescent="0.25">
      <c r="A12655">
        <v>83</v>
      </c>
      <c r="B12655">
        <v>32</v>
      </c>
      <c r="C12655">
        <v>42</v>
      </c>
      <c r="D12655">
        <v>21</v>
      </c>
      <c r="E12655">
        <v>42</v>
      </c>
      <c r="G12655">
        <f t="shared" si="2562"/>
        <v>1</v>
      </c>
      <c r="H12655">
        <f t="shared" si="2563"/>
        <v>1</v>
      </c>
      <c r="I12655">
        <f t="shared" si="2564"/>
        <v>2</v>
      </c>
      <c r="J12655">
        <f t="shared" si="2565"/>
        <v>1</v>
      </c>
      <c r="K12655">
        <f t="shared" si="2566"/>
        <v>2</v>
      </c>
      <c r="M12655" s="1">
        <f t="shared" si="2567"/>
        <v>0</v>
      </c>
      <c r="O12655">
        <f t="shared" si="2568"/>
        <v>21</v>
      </c>
      <c r="P12655">
        <f t="shared" si="2569"/>
        <v>32</v>
      </c>
      <c r="Q12655">
        <f t="shared" si="2570"/>
        <v>42</v>
      </c>
      <c r="R12655">
        <f t="shared" si="2571"/>
        <v>42</v>
      </c>
      <c r="S12655">
        <f t="shared" si="2572"/>
        <v>83</v>
      </c>
      <c r="U12655" s="1">
        <f t="shared" si="2573"/>
        <v>0</v>
      </c>
      <c r="W12655" s="2">
        <f t="shared" si="2574"/>
        <v>0</v>
      </c>
    </row>
    <row r="12656" spans="1:23" x14ac:dyDescent="0.25">
      <c r="A12656">
        <v>80</v>
      </c>
      <c r="B12656">
        <v>63</v>
      </c>
      <c r="C12656">
        <v>84</v>
      </c>
      <c r="D12656">
        <v>98</v>
      </c>
      <c r="E12656">
        <v>32</v>
      </c>
      <c r="G12656">
        <f t="shared" si="2562"/>
        <v>1</v>
      </c>
      <c r="H12656">
        <f t="shared" si="2563"/>
        <v>1</v>
      </c>
      <c r="I12656">
        <f t="shared" si="2564"/>
        <v>1</v>
      </c>
      <c r="J12656">
        <f t="shared" si="2565"/>
        <v>1</v>
      </c>
      <c r="K12656">
        <f t="shared" si="2566"/>
        <v>1</v>
      </c>
      <c r="M12656" s="1">
        <f t="shared" si="2567"/>
        <v>1</v>
      </c>
      <c r="O12656">
        <f t="shared" si="2568"/>
        <v>32</v>
      </c>
      <c r="P12656">
        <f t="shared" si="2569"/>
        <v>63</v>
      </c>
      <c r="Q12656">
        <f t="shared" si="2570"/>
        <v>80</v>
      </c>
      <c r="R12656">
        <f t="shared" si="2571"/>
        <v>84</v>
      </c>
      <c r="S12656">
        <f t="shared" si="2572"/>
        <v>98</v>
      </c>
      <c r="U12656" s="1">
        <f t="shared" si="2573"/>
        <v>0</v>
      </c>
      <c r="W12656" s="2">
        <f t="shared" si="2574"/>
        <v>0</v>
      </c>
    </row>
    <row r="12657" spans="1:23" x14ac:dyDescent="0.25">
      <c r="A12657">
        <v>33</v>
      </c>
      <c r="B12657">
        <v>25</v>
      </c>
      <c r="C12657">
        <v>52</v>
      </c>
      <c r="D12657">
        <v>36</v>
      </c>
      <c r="E12657">
        <v>32</v>
      </c>
      <c r="G12657">
        <f t="shared" si="2562"/>
        <v>1</v>
      </c>
      <c r="H12657">
        <f t="shared" si="2563"/>
        <v>1</v>
      </c>
      <c r="I12657">
        <f t="shared" si="2564"/>
        <v>1</v>
      </c>
      <c r="J12657">
        <f t="shared" si="2565"/>
        <v>1</v>
      </c>
      <c r="K12657">
        <f t="shared" si="2566"/>
        <v>1</v>
      </c>
      <c r="M12657" s="1">
        <f t="shared" si="2567"/>
        <v>1</v>
      </c>
      <c r="O12657">
        <f t="shared" si="2568"/>
        <v>25</v>
      </c>
      <c r="P12657">
        <f t="shared" si="2569"/>
        <v>32</v>
      </c>
      <c r="Q12657">
        <f t="shared" si="2570"/>
        <v>33</v>
      </c>
      <c r="R12657">
        <f t="shared" si="2571"/>
        <v>36</v>
      </c>
      <c r="S12657">
        <f t="shared" si="2572"/>
        <v>52</v>
      </c>
      <c r="U12657" s="1">
        <f t="shared" si="2573"/>
        <v>0</v>
      </c>
      <c r="W12657" s="2">
        <f t="shared" si="2574"/>
        <v>0</v>
      </c>
    </row>
    <row r="12658" spans="1:23" x14ac:dyDescent="0.25">
      <c r="A12658">
        <v>19</v>
      </c>
      <c r="B12658">
        <v>77</v>
      </c>
      <c r="C12658">
        <v>67</v>
      </c>
      <c r="D12658">
        <v>69</v>
      </c>
      <c r="E12658">
        <v>14</v>
      </c>
      <c r="G12658">
        <f t="shared" si="2562"/>
        <v>1</v>
      </c>
      <c r="H12658">
        <f t="shared" si="2563"/>
        <v>1</v>
      </c>
      <c r="I12658">
        <f t="shared" si="2564"/>
        <v>1</v>
      </c>
      <c r="J12658">
        <f t="shared" si="2565"/>
        <v>1</v>
      </c>
      <c r="K12658">
        <f t="shared" si="2566"/>
        <v>1</v>
      </c>
      <c r="M12658" s="1">
        <f t="shared" si="2567"/>
        <v>1</v>
      </c>
      <c r="O12658">
        <f t="shared" si="2568"/>
        <v>14</v>
      </c>
      <c r="P12658">
        <f t="shared" si="2569"/>
        <v>19</v>
      </c>
      <c r="Q12658">
        <f t="shared" si="2570"/>
        <v>67</v>
      </c>
      <c r="R12658">
        <f t="shared" si="2571"/>
        <v>69</v>
      </c>
      <c r="S12658">
        <f t="shared" si="2572"/>
        <v>77</v>
      </c>
      <c r="U12658" s="1">
        <f t="shared" si="2573"/>
        <v>0</v>
      </c>
      <c r="W12658" s="2">
        <f t="shared" si="2574"/>
        <v>0</v>
      </c>
    </row>
    <row r="12659" spans="1:23" x14ac:dyDescent="0.25">
      <c r="A12659">
        <v>45</v>
      </c>
      <c r="B12659">
        <v>92</v>
      </c>
      <c r="C12659">
        <v>44</v>
      </c>
      <c r="D12659">
        <v>25</v>
      </c>
      <c r="E12659">
        <v>90</v>
      </c>
      <c r="G12659">
        <f t="shared" si="2562"/>
        <v>1</v>
      </c>
      <c r="H12659">
        <f t="shared" si="2563"/>
        <v>1</v>
      </c>
      <c r="I12659">
        <f t="shared" si="2564"/>
        <v>1</v>
      </c>
      <c r="J12659">
        <f t="shared" si="2565"/>
        <v>1</v>
      </c>
      <c r="K12659">
        <f t="shared" si="2566"/>
        <v>1</v>
      </c>
      <c r="M12659" s="1">
        <f t="shared" si="2567"/>
        <v>1</v>
      </c>
      <c r="O12659">
        <f t="shared" si="2568"/>
        <v>25</v>
      </c>
      <c r="P12659">
        <f t="shared" si="2569"/>
        <v>44</v>
      </c>
      <c r="Q12659">
        <f t="shared" si="2570"/>
        <v>45</v>
      </c>
      <c r="R12659">
        <f t="shared" si="2571"/>
        <v>90</v>
      </c>
      <c r="S12659">
        <f t="shared" si="2572"/>
        <v>92</v>
      </c>
      <c r="U12659" s="1">
        <f t="shared" si="2573"/>
        <v>0</v>
      </c>
      <c r="W12659" s="2">
        <f t="shared" si="2574"/>
        <v>0</v>
      </c>
    </row>
    <row r="12660" spans="1:23" x14ac:dyDescent="0.25">
      <c r="A12660">
        <v>21</v>
      </c>
      <c r="B12660">
        <v>69</v>
      </c>
      <c r="C12660">
        <v>30</v>
      </c>
      <c r="D12660">
        <v>98</v>
      </c>
      <c r="E12660">
        <v>35</v>
      </c>
      <c r="G12660">
        <f t="shared" si="2562"/>
        <v>1</v>
      </c>
      <c r="H12660">
        <f t="shared" si="2563"/>
        <v>1</v>
      </c>
      <c r="I12660">
        <f t="shared" si="2564"/>
        <v>1</v>
      </c>
      <c r="J12660">
        <f t="shared" si="2565"/>
        <v>1</v>
      </c>
      <c r="K12660">
        <f t="shared" si="2566"/>
        <v>1</v>
      </c>
      <c r="M12660" s="1">
        <f t="shared" si="2567"/>
        <v>1</v>
      </c>
      <c r="O12660">
        <f t="shared" si="2568"/>
        <v>21</v>
      </c>
      <c r="P12660">
        <f t="shared" si="2569"/>
        <v>30</v>
      </c>
      <c r="Q12660">
        <f t="shared" si="2570"/>
        <v>35</v>
      </c>
      <c r="R12660">
        <f t="shared" si="2571"/>
        <v>69</v>
      </c>
      <c r="S12660">
        <f t="shared" si="2572"/>
        <v>98</v>
      </c>
      <c r="U12660" s="1">
        <f t="shared" si="2573"/>
        <v>0</v>
      </c>
      <c r="W12660" s="2">
        <f t="shared" si="2574"/>
        <v>0</v>
      </c>
    </row>
    <row r="12661" spans="1:23" x14ac:dyDescent="0.25">
      <c r="A12661">
        <v>22</v>
      </c>
      <c r="B12661">
        <v>74</v>
      </c>
      <c r="C12661">
        <v>50</v>
      </c>
      <c r="D12661">
        <v>49</v>
      </c>
      <c r="E12661">
        <v>63</v>
      </c>
      <c r="G12661">
        <f t="shared" si="2562"/>
        <v>1</v>
      </c>
      <c r="H12661">
        <f t="shared" si="2563"/>
        <v>1</v>
      </c>
      <c r="I12661">
        <f t="shared" si="2564"/>
        <v>1</v>
      </c>
      <c r="J12661">
        <f t="shared" si="2565"/>
        <v>1</v>
      </c>
      <c r="K12661">
        <f t="shared" si="2566"/>
        <v>1</v>
      </c>
      <c r="M12661" s="1">
        <f t="shared" si="2567"/>
        <v>1</v>
      </c>
      <c r="O12661">
        <f t="shared" si="2568"/>
        <v>22</v>
      </c>
      <c r="P12661">
        <f t="shared" si="2569"/>
        <v>49</v>
      </c>
      <c r="Q12661">
        <f t="shared" si="2570"/>
        <v>50</v>
      </c>
      <c r="R12661">
        <f t="shared" si="2571"/>
        <v>63</v>
      </c>
      <c r="S12661">
        <f t="shared" si="2572"/>
        <v>74</v>
      </c>
      <c r="U12661" s="1">
        <f t="shared" si="2573"/>
        <v>0</v>
      </c>
      <c r="W12661" s="2">
        <f t="shared" si="2574"/>
        <v>0</v>
      </c>
    </row>
    <row r="12662" spans="1:23" x14ac:dyDescent="0.25">
      <c r="A12662">
        <v>31</v>
      </c>
      <c r="B12662">
        <v>94</v>
      </c>
      <c r="C12662">
        <v>16</v>
      </c>
      <c r="D12662">
        <v>15</v>
      </c>
      <c r="E12662">
        <v>31</v>
      </c>
      <c r="G12662">
        <f t="shared" si="2562"/>
        <v>2</v>
      </c>
      <c r="H12662">
        <f t="shared" si="2563"/>
        <v>1</v>
      </c>
      <c r="I12662">
        <f t="shared" si="2564"/>
        <v>1</v>
      </c>
      <c r="J12662">
        <f t="shared" si="2565"/>
        <v>1</v>
      </c>
      <c r="K12662">
        <f t="shared" si="2566"/>
        <v>2</v>
      </c>
      <c r="M12662" s="1">
        <f t="shared" si="2567"/>
        <v>0</v>
      </c>
      <c r="O12662">
        <f t="shared" si="2568"/>
        <v>15</v>
      </c>
      <c r="P12662">
        <f t="shared" si="2569"/>
        <v>16</v>
      </c>
      <c r="Q12662">
        <f t="shared" si="2570"/>
        <v>31</v>
      </c>
      <c r="R12662">
        <f t="shared" si="2571"/>
        <v>31</v>
      </c>
      <c r="S12662">
        <f t="shared" si="2572"/>
        <v>94</v>
      </c>
      <c r="U12662" s="1">
        <f t="shared" si="2573"/>
        <v>0</v>
      </c>
      <c r="W12662" s="2">
        <f t="shared" si="2574"/>
        <v>0</v>
      </c>
    </row>
    <row r="12663" spans="1:23" x14ac:dyDescent="0.25">
      <c r="A12663">
        <v>26</v>
      </c>
      <c r="B12663">
        <v>34</v>
      </c>
      <c r="C12663">
        <v>21</v>
      </c>
      <c r="D12663">
        <v>60</v>
      </c>
      <c r="E12663">
        <v>26</v>
      </c>
      <c r="G12663">
        <f t="shared" si="2562"/>
        <v>2</v>
      </c>
      <c r="H12663">
        <f t="shared" si="2563"/>
        <v>1</v>
      </c>
      <c r="I12663">
        <f t="shared" si="2564"/>
        <v>1</v>
      </c>
      <c r="J12663">
        <f t="shared" si="2565"/>
        <v>1</v>
      </c>
      <c r="K12663">
        <f t="shared" si="2566"/>
        <v>2</v>
      </c>
      <c r="M12663" s="1">
        <f t="shared" si="2567"/>
        <v>0</v>
      </c>
      <c r="O12663">
        <f t="shared" si="2568"/>
        <v>21</v>
      </c>
      <c r="P12663">
        <f t="shared" si="2569"/>
        <v>26</v>
      </c>
      <c r="Q12663">
        <f t="shared" si="2570"/>
        <v>26</v>
      </c>
      <c r="R12663">
        <f t="shared" si="2571"/>
        <v>34</v>
      </c>
      <c r="S12663">
        <f t="shared" si="2572"/>
        <v>60</v>
      </c>
      <c r="U12663" s="1">
        <f t="shared" si="2573"/>
        <v>0</v>
      </c>
      <c r="W12663" s="2">
        <f t="shared" si="2574"/>
        <v>0</v>
      </c>
    </row>
    <row r="12664" spans="1:23" x14ac:dyDescent="0.25">
      <c r="A12664">
        <v>14</v>
      </c>
      <c r="B12664">
        <v>34</v>
      </c>
      <c r="C12664">
        <v>27</v>
      </c>
      <c r="D12664">
        <v>87</v>
      </c>
      <c r="E12664">
        <v>26</v>
      </c>
      <c r="G12664">
        <f t="shared" si="2562"/>
        <v>1</v>
      </c>
      <c r="H12664">
        <f t="shared" si="2563"/>
        <v>1</v>
      </c>
      <c r="I12664">
        <f t="shared" si="2564"/>
        <v>1</v>
      </c>
      <c r="J12664">
        <f t="shared" si="2565"/>
        <v>1</v>
      </c>
      <c r="K12664">
        <f t="shared" si="2566"/>
        <v>1</v>
      </c>
      <c r="M12664" s="1">
        <f t="shared" si="2567"/>
        <v>1</v>
      </c>
      <c r="O12664">
        <f t="shared" si="2568"/>
        <v>14</v>
      </c>
      <c r="P12664">
        <f t="shared" si="2569"/>
        <v>26</v>
      </c>
      <c r="Q12664">
        <f t="shared" si="2570"/>
        <v>27</v>
      </c>
      <c r="R12664">
        <f t="shared" si="2571"/>
        <v>34</v>
      </c>
      <c r="S12664">
        <f t="shared" si="2572"/>
        <v>87</v>
      </c>
      <c r="U12664" s="1">
        <f t="shared" si="2573"/>
        <v>0</v>
      </c>
      <c r="W12664" s="2">
        <f t="shared" si="2574"/>
        <v>0</v>
      </c>
    </row>
    <row r="12665" spans="1:23" x14ac:dyDescent="0.25">
      <c r="A12665">
        <v>97</v>
      </c>
      <c r="B12665">
        <v>88</v>
      </c>
      <c r="C12665">
        <v>86</v>
      </c>
      <c r="D12665">
        <v>73</v>
      </c>
      <c r="E12665">
        <v>25</v>
      </c>
      <c r="G12665">
        <f t="shared" si="2562"/>
        <v>1</v>
      </c>
      <c r="H12665">
        <f t="shared" si="2563"/>
        <v>1</v>
      </c>
      <c r="I12665">
        <f t="shared" si="2564"/>
        <v>1</v>
      </c>
      <c r="J12665">
        <f t="shared" si="2565"/>
        <v>1</v>
      </c>
      <c r="K12665">
        <f t="shared" si="2566"/>
        <v>1</v>
      </c>
      <c r="M12665" s="1">
        <f t="shared" si="2567"/>
        <v>1</v>
      </c>
      <c r="O12665">
        <f t="shared" si="2568"/>
        <v>25</v>
      </c>
      <c r="P12665">
        <f t="shared" si="2569"/>
        <v>73</v>
      </c>
      <c r="Q12665">
        <f t="shared" si="2570"/>
        <v>86</v>
      </c>
      <c r="R12665">
        <f t="shared" si="2571"/>
        <v>88</v>
      </c>
      <c r="S12665">
        <f t="shared" si="2572"/>
        <v>97</v>
      </c>
      <c r="U12665" s="1">
        <f t="shared" si="2573"/>
        <v>1</v>
      </c>
      <c r="W12665" s="2">
        <f t="shared" si="2574"/>
        <v>1</v>
      </c>
    </row>
    <row r="12666" spans="1:23" x14ac:dyDescent="0.25">
      <c r="A12666">
        <v>10</v>
      </c>
      <c r="B12666">
        <v>96</v>
      </c>
      <c r="C12666">
        <v>24</v>
      </c>
      <c r="D12666">
        <v>29</v>
      </c>
      <c r="E12666">
        <v>81</v>
      </c>
      <c r="G12666">
        <f t="shared" si="2562"/>
        <v>1</v>
      </c>
      <c r="H12666">
        <f t="shared" si="2563"/>
        <v>1</v>
      </c>
      <c r="I12666">
        <f t="shared" si="2564"/>
        <v>1</v>
      </c>
      <c r="J12666">
        <f t="shared" si="2565"/>
        <v>1</v>
      </c>
      <c r="K12666">
        <f t="shared" si="2566"/>
        <v>1</v>
      </c>
      <c r="M12666" s="1">
        <f t="shared" si="2567"/>
        <v>1</v>
      </c>
      <c r="O12666">
        <f t="shared" si="2568"/>
        <v>10</v>
      </c>
      <c r="P12666">
        <f t="shared" si="2569"/>
        <v>24</v>
      </c>
      <c r="Q12666">
        <f t="shared" si="2570"/>
        <v>29</v>
      </c>
      <c r="R12666">
        <f t="shared" si="2571"/>
        <v>81</v>
      </c>
      <c r="S12666">
        <f t="shared" si="2572"/>
        <v>96</v>
      </c>
      <c r="U12666" s="1">
        <f t="shared" si="2573"/>
        <v>0</v>
      </c>
      <c r="W12666" s="2">
        <f t="shared" si="2574"/>
        <v>0</v>
      </c>
    </row>
    <row r="12667" spans="1:23" x14ac:dyDescent="0.25">
      <c r="A12667">
        <v>73</v>
      </c>
      <c r="B12667">
        <v>70</v>
      </c>
      <c r="C12667">
        <v>32</v>
      </c>
      <c r="D12667">
        <v>18</v>
      </c>
      <c r="E12667">
        <v>57</v>
      </c>
      <c r="G12667">
        <f t="shared" si="2562"/>
        <v>1</v>
      </c>
      <c r="H12667">
        <f t="shared" si="2563"/>
        <v>1</v>
      </c>
      <c r="I12667">
        <f t="shared" si="2564"/>
        <v>1</v>
      </c>
      <c r="J12667">
        <f t="shared" si="2565"/>
        <v>1</v>
      </c>
      <c r="K12667">
        <f t="shared" si="2566"/>
        <v>1</v>
      </c>
      <c r="M12667" s="1">
        <f t="shared" si="2567"/>
        <v>1</v>
      </c>
      <c r="O12667">
        <f t="shared" si="2568"/>
        <v>18</v>
      </c>
      <c r="P12667">
        <f t="shared" si="2569"/>
        <v>32</v>
      </c>
      <c r="Q12667">
        <f t="shared" si="2570"/>
        <v>57</v>
      </c>
      <c r="R12667">
        <f t="shared" si="2571"/>
        <v>70</v>
      </c>
      <c r="S12667">
        <f t="shared" si="2572"/>
        <v>73</v>
      </c>
      <c r="U12667" s="1">
        <f t="shared" si="2573"/>
        <v>0</v>
      </c>
      <c r="W12667" s="2">
        <f t="shared" si="2574"/>
        <v>0</v>
      </c>
    </row>
    <row r="12668" spans="1:23" x14ac:dyDescent="0.25">
      <c r="A12668">
        <v>15</v>
      </c>
      <c r="B12668">
        <v>86</v>
      </c>
      <c r="C12668">
        <v>22</v>
      </c>
      <c r="D12668">
        <v>27</v>
      </c>
      <c r="E12668">
        <v>54</v>
      </c>
      <c r="G12668">
        <f t="shared" si="2562"/>
        <v>1</v>
      </c>
      <c r="H12668">
        <f t="shared" si="2563"/>
        <v>1</v>
      </c>
      <c r="I12668">
        <f t="shared" si="2564"/>
        <v>1</v>
      </c>
      <c r="J12668">
        <f t="shared" si="2565"/>
        <v>1</v>
      </c>
      <c r="K12668">
        <f t="shared" si="2566"/>
        <v>1</v>
      </c>
      <c r="M12668" s="1">
        <f t="shared" si="2567"/>
        <v>1</v>
      </c>
      <c r="O12668">
        <f t="shared" si="2568"/>
        <v>15</v>
      </c>
      <c r="P12668">
        <f t="shared" si="2569"/>
        <v>22</v>
      </c>
      <c r="Q12668">
        <f t="shared" si="2570"/>
        <v>27</v>
      </c>
      <c r="R12668">
        <f t="shared" si="2571"/>
        <v>54</v>
      </c>
      <c r="S12668">
        <f t="shared" si="2572"/>
        <v>86</v>
      </c>
      <c r="U12668" s="1">
        <f t="shared" si="2573"/>
        <v>0</v>
      </c>
      <c r="W12668" s="2">
        <f t="shared" si="2574"/>
        <v>0</v>
      </c>
    </row>
    <row r="12669" spans="1:23" x14ac:dyDescent="0.25">
      <c r="A12669">
        <v>87</v>
      </c>
      <c r="B12669">
        <v>98</v>
      </c>
      <c r="C12669">
        <v>31</v>
      </c>
      <c r="D12669">
        <v>36</v>
      </c>
      <c r="E12669">
        <v>65</v>
      </c>
      <c r="G12669">
        <f t="shared" si="2562"/>
        <v>1</v>
      </c>
      <c r="H12669">
        <f t="shared" si="2563"/>
        <v>1</v>
      </c>
      <c r="I12669">
        <f t="shared" si="2564"/>
        <v>1</v>
      </c>
      <c r="J12669">
        <f t="shared" si="2565"/>
        <v>1</v>
      </c>
      <c r="K12669">
        <f t="shared" si="2566"/>
        <v>1</v>
      </c>
      <c r="M12669" s="1">
        <f t="shared" si="2567"/>
        <v>1</v>
      </c>
      <c r="O12669">
        <f t="shared" si="2568"/>
        <v>31</v>
      </c>
      <c r="P12669">
        <f t="shared" si="2569"/>
        <v>36</v>
      </c>
      <c r="Q12669">
        <f t="shared" si="2570"/>
        <v>65</v>
      </c>
      <c r="R12669">
        <f t="shared" si="2571"/>
        <v>87</v>
      </c>
      <c r="S12669">
        <f t="shared" si="2572"/>
        <v>98</v>
      </c>
      <c r="U12669" s="1">
        <f t="shared" si="2573"/>
        <v>0</v>
      </c>
      <c r="W12669" s="2">
        <f t="shared" si="2574"/>
        <v>0</v>
      </c>
    </row>
    <row r="12670" spans="1:23" x14ac:dyDescent="0.25">
      <c r="A12670">
        <v>10</v>
      </c>
      <c r="B12670">
        <v>50</v>
      </c>
      <c r="C12670">
        <v>73</v>
      </c>
      <c r="D12670">
        <v>11</v>
      </c>
      <c r="E12670">
        <v>53</v>
      </c>
      <c r="G12670">
        <f t="shared" si="2562"/>
        <v>1</v>
      </c>
      <c r="H12670">
        <f t="shared" si="2563"/>
        <v>1</v>
      </c>
      <c r="I12670">
        <f t="shared" si="2564"/>
        <v>1</v>
      </c>
      <c r="J12670">
        <f t="shared" si="2565"/>
        <v>1</v>
      </c>
      <c r="K12670">
        <f t="shared" si="2566"/>
        <v>1</v>
      </c>
      <c r="M12670" s="1">
        <f t="shared" si="2567"/>
        <v>1</v>
      </c>
      <c r="O12670">
        <f t="shared" si="2568"/>
        <v>10</v>
      </c>
      <c r="P12670">
        <f t="shared" si="2569"/>
        <v>11</v>
      </c>
      <c r="Q12670">
        <f t="shared" si="2570"/>
        <v>50</v>
      </c>
      <c r="R12670">
        <f t="shared" si="2571"/>
        <v>53</v>
      </c>
      <c r="S12670">
        <f t="shared" si="2572"/>
        <v>73</v>
      </c>
      <c r="U12670" s="1">
        <f t="shared" si="2573"/>
        <v>0</v>
      </c>
      <c r="W12670" s="2">
        <f t="shared" si="2574"/>
        <v>0</v>
      </c>
    </row>
    <row r="12671" spans="1:23" x14ac:dyDescent="0.25">
      <c r="A12671">
        <v>47</v>
      </c>
      <c r="B12671">
        <v>20</v>
      </c>
      <c r="C12671">
        <v>82</v>
      </c>
      <c r="D12671">
        <v>50</v>
      </c>
      <c r="E12671">
        <v>96</v>
      </c>
      <c r="G12671">
        <f t="shared" si="2562"/>
        <v>1</v>
      </c>
      <c r="H12671">
        <f t="shared" si="2563"/>
        <v>1</v>
      </c>
      <c r="I12671">
        <f t="shared" si="2564"/>
        <v>1</v>
      </c>
      <c r="J12671">
        <f t="shared" si="2565"/>
        <v>1</v>
      </c>
      <c r="K12671">
        <f t="shared" si="2566"/>
        <v>1</v>
      </c>
      <c r="M12671" s="1">
        <f t="shared" si="2567"/>
        <v>1</v>
      </c>
      <c r="O12671">
        <f t="shared" si="2568"/>
        <v>20</v>
      </c>
      <c r="P12671">
        <f t="shared" si="2569"/>
        <v>47</v>
      </c>
      <c r="Q12671">
        <f t="shared" si="2570"/>
        <v>50</v>
      </c>
      <c r="R12671">
        <f t="shared" si="2571"/>
        <v>82</v>
      </c>
      <c r="S12671">
        <f t="shared" si="2572"/>
        <v>96</v>
      </c>
      <c r="U12671" s="1">
        <f t="shared" si="2573"/>
        <v>0</v>
      </c>
      <c r="W12671" s="2">
        <f t="shared" si="2574"/>
        <v>0</v>
      </c>
    </row>
    <row r="12672" spans="1:23" x14ac:dyDescent="0.25">
      <c r="A12672">
        <v>84</v>
      </c>
      <c r="B12672">
        <v>32</v>
      </c>
      <c r="C12672">
        <v>28</v>
      </c>
      <c r="D12672">
        <v>27</v>
      </c>
      <c r="E12672">
        <v>30</v>
      </c>
      <c r="G12672">
        <f t="shared" si="2562"/>
        <v>1</v>
      </c>
      <c r="H12672">
        <f t="shared" si="2563"/>
        <v>1</v>
      </c>
      <c r="I12672">
        <f t="shared" si="2564"/>
        <v>1</v>
      </c>
      <c r="J12672">
        <f t="shared" si="2565"/>
        <v>1</v>
      </c>
      <c r="K12672">
        <f t="shared" si="2566"/>
        <v>1</v>
      </c>
      <c r="M12672" s="1">
        <f t="shared" si="2567"/>
        <v>1</v>
      </c>
      <c r="O12672">
        <f t="shared" si="2568"/>
        <v>27</v>
      </c>
      <c r="P12672">
        <f t="shared" si="2569"/>
        <v>28</v>
      </c>
      <c r="Q12672">
        <f t="shared" si="2570"/>
        <v>30</v>
      </c>
      <c r="R12672">
        <f t="shared" si="2571"/>
        <v>32</v>
      </c>
      <c r="S12672">
        <f t="shared" si="2572"/>
        <v>84</v>
      </c>
      <c r="U12672" s="1">
        <f t="shared" si="2573"/>
        <v>0</v>
      </c>
      <c r="W12672" s="2">
        <f t="shared" si="2574"/>
        <v>0</v>
      </c>
    </row>
    <row r="12673" spans="1:23" x14ac:dyDescent="0.25">
      <c r="A12673">
        <v>83</v>
      </c>
      <c r="B12673">
        <v>19</v>
      </c>
      <c r="C12673">
        <v>96</v>
      </c>
      <c r="D12673">
        <v>68</v>
      </c>
      <c r="E12673">
        <v>62</v>
      </c>
      <c r="G12673">
        <f t="shared" si="2562"/>
        <v>1</v>
      </c>
      <c r="H12673">
        <f t="shared" si="2563"/>
        <v>1</v>
      </c>
      <c r="I12673">
        <f t="shared" si="2564"/>
        <v>1</v>
      </c>
      <c r="J12673">
        <f t="shared" si="2565"/>
        <v>1</v>
      </c>
      <c r="K12673">
        <f t="shared" si="2566"/>
        <v>1</v>
      </c>
      <c r="M12673" s="1">
        <f t="shared" si="2567"/>
        <v>1</v>
      </c>
      <c r="O12673">
        <f t="shared" si="2568"/>
        <v>19</v>
      </c>
      <c r="P12673">
        <f t="shared" si="2569"/>
        <v>62</v>
      </c>
      <c r="Q12673">
        <f t="shared" si="2570"/>
        <v>68</v>
      </c>
      <c r="R12673">
        <f t="shared" si="2571"/>
        <v>83</v>
      </c>
      <c r="S12673">
        <f t="shared" si="2572"/>
        <v>96</v>
      </c>
      <c r="U12673" s="1">
        <f t="shared" si="2573"/>
        <v>0</v>
      </c>
      <c r="W12673" s="2">
        <f t="shared" si="2574"/>
        <v>0</v>
      </c>
    </row>
    <row r="12674" spans="1:23" x14ac:dyDescent="0.25">
      <c r="A12674">
        <v>86</v>
      </c>
      <c r="B12674">
        <v>98</v>
      </c>
      <c r="C12674">
        <v>45</v>
      </c>
      <c r="D12674">
        <v>72</v>
      </c>
      <c r="E12674">
        <v>52</v>
      </c>
      <c r="G12674">
        <f t="shared" ref="G12674:G12737" si="2575">COUNTIF($A12674:$E12674,A12674)</f>
        <v>1</v>
      </c>
      <c r="H12674">
        <f t="shared" ref="H12674:H12737" si="2576">COUNTIF($A12674:$E12674,B12674)</f>
        <v>1</v>
      </c>
      <c r="I12674">
        <f t="shared" ref="I12674:I12737" si="2577">COUNTIF($A12674:$E12674,C12674)</f>
        <v>1</v>
      </c>
      <c r="J12674">
        <f t="shared" ref="J12674:J12737" si="2578">COUNTIF($A12674:$E12674,D12674)</f>
        <v>1</v>
      </c>
      <c r="K12674">
        <f t="shared" ref="K12674:K12737" si="2579">COUNTIF($A12674:$E12674,E12674)</f>
        <v>1</v>
      </c>
      <c r="M12674" s="1">
        <f t="shared" ref="M12674:M12737" si="2580">IF(SUM(G12674:K12674)=5,1,0)</f>
        <v>1</v>
      </c>
      <c r="O12674">
        <f t="shared" ref="O12674:O12737" si="2581">SMALL($A12674:$E12674,1)</f>
        <v>45</v>
      </c>
      <c r="P12674">
        <f t="shared" ref="P12674:P12737" si="2582">SMALL($A12674:$E12674,2)</f>
        <v>52</v>
      </c>
      <c r="Q12674">
        <f t="shared" ref="Q12674:Q12737" si="2583">SMALL($A12674:$E12674,3)</f>
        <v>72</v>
      </c>
      <c r="R12674">
        <f t="shared" ref="R12674:R12737" si="2584">SMALL($A12674:$E12674,4)</f>
        <v>86</v>
      </c>
      <c r="S12674">
        <f t="shared" ref="S12674:S12737" si="2585">SMALL($A12674:$E12674,5)</f>
        <v>98</v>
      </c>
      <c r="U12674" s="1">
        <f t="shared" ref="U12674:U12737" si="2586">IF(2*(O12674+S12674) &lt;= SUM(P12674:R12674), 1, 0)</f>
        <v>0</v>
      </c>
      <c r="W12674" s="2">
        <f t="shared" ref="W12674:W12737" si="2587">M12674*U12674</f>
        <v>0</v>
      </c>
    </row>
    <row r="12675" spans="1:23" x14ac:dyDescent="0.25">
      <c r="A12675">
        <v>98</v>
      </c>
      <c r="B12675">
        <v>39</v>
      </c>
      <c r="C12675">
        <v>91</v>
      </c>
      <c r="D12675">
        <v>56</v>
      </c>
      <c r="E12675">
        <v>85</v>
      </c>
      <c r="G12675">
        <f t="shared" si="2575"/>
        <v>1</v>
      </c>
      <c r="H12675">
        <f t="shared" si="2576"/>
        <v>1</v>
      </c>
      <c r="I12675">
        <f t="shared" si="2577"/>
        <v>1</v>
      </c>
      <c r="J12675">
        <f t="shared" si="2578"/>
        <v>1</v>
      </c>
      <c r="K12675">
        <f t="shared" si="2579"/>
        <v>1</v>
      </c>
      <c r="M12675" s="1">
        <f t="shared" si="2580"/>
        <v>1</v>
      </c>
      <c r="O12675">
        <f t="shared" si="2581"/>
        <v>39</v>
      </c>
      <c r="P12675">
        <f t="shared" si="2582"/>
        <v>56</v>
      </c>
      <c r="Q12675">
        <f t="shared" si="2583"/>
        <v>85</v>
      </c>
      <c r="R12675">
        <f t="shared" si="2584"/>
        <v>91</v>
      </c>
      <c r="S12675">
        <f t="shared" si="2585"/>
        <v>98</v>
      </c>
      <c r="U12675" s="1">
        <f t="shared" si="2586"/>
        <v>0</v>
      </c>
      <c r="W12675" s="2">
        <f t="shared" si="2587"/>
        <v>0</v>
      </c>
    </row>
    <row r="12676" spans="1:23" x14ac:dyDescent="0.25">
      <c r="A12676">
        <v>53</v>
      </c>
      <c r="B12676">
        <v>79</v>
      </c>
      <c r="C12676">
        <v>24</v>
      </c>
      <c r="D12676">
        <v>12</v>
      </c>
      <c r="E12676">
        <v>85</v>
      </c>
      <c r="G12676">
        <f t="shared" si="2575"/>
        <v>1</v>
      </c>
      <c r="H12676">
        <f t="shared" si="2576"/>
        <v>1</v>
      </c>
      <c r="I12676">
        <f t="shared" si="2577"/>
        <v>1</v>
      </c>
      <c r="J12676">
        <f t="shared" si="2578"/>
        <v>1</v>
      </c>
      <c r="K12676">
        <f t="shared" si="2579"/>
        <v>1</v>
      </c>
      <c r="M12676" s="1">
        <f t="shared" si="2580"/>
        <v>1</v>
      </c>
      <c r="O12676">
        <f t="shared" si="2581"/>
        <v>12</v>
      </c>
      <c r="P12676">
        <f t="shared" si="2582"/>
        <v>24</v>
      </c>
      <c r="Q12676">
        <f t="shared" si="2583"/>
        <v>53</v>
      </c>
      <c r="R12676">
        <f t="shared" si="2584"/>
        <v>79</v>
      </c>
      <c r="S12676">
        <f t="shared" si="2585"/>
        <v>85</v>
      </c>
      <c r="U12676" s="1">
        <f t="shared" si="2586"/>
        <v>0</v>
      </c>
      <c r="W12676" s="2">
        <f t="shared" si="2587"/>
        <v>0</v>
      </c>
    </row>
    <row r="12677" spans="1:23" x14ac:dyDescent="0.25">
      <c r="A12677">
        <v>26</v>
      </c>
      <c r="B12677">
        <v>93</v>
      </c>
      <c r="C12677">
        <v>49</v>
      </c>
      <c r="D12677">
        <v>84</v>
      </c>
      <c r="E12677">
        <v>10</v>
      </c>
      <c r="G12677">
        <f t="shared" si="2575"/>
        <v>1</v>
      </c>
      <c r="H12677">
        <f t="shared" si="2576"/>
        <v>1</v>
      </c>
      <c r="I12677">
        <f t="shared" si="2577"/>
        <v>1</v>
      </c>
      <c r="J12677">
        <f t="shared" si="2578"/>
        <v>1</v>
      </c>
      <c r="K12677">
        <f t="shared" si="2579"/>
        <v>1</v>
      </c>
      <c r="M12677" s="1">
        <f t="shared" si="2580"/>
        <v>1</v>
      </c>
      <c r="O12677">
        <f t="shared" si="2581"/>
        <v>10</v>
      </c>
      <c r="P12677">
        <f t="shared" si="2582"/>
        <v>26</v>
      </c>
      <c r="Q12677">
        <f t="shared" si="2583"/>
        <v>49</v>
      </c>
      <c r="R12677">
        <f t="shared" si="2584"/>
        <v>84</v>
      </c>
      <c r="S12677">
        <f t="shared" si="2585"/>
        <v>93</v>
      </c>
      <c r="U12677" s="1">
        <f t="shared" si="2586"/>
        <v>0</v>
      </c>
      <c r="W12677" s="2">
        <f t="shared" si="2587"/>
        <v>0</v>
      </c>
    </row>
    <row r="12678" spans="1:23" x14ac:dyDescent="0.25">
      <c r="A12678">
        <v>11</v>
      </c>
      <c r="B12678">
        <v>84</v>
      </c>
      <c r="C12678">
        <v>11</v>
      </c>
      <c r="D12678">
        <v>91</v>
      </c>
      <c r="E12678">
        <v>28</v>
      </c>
      <c r="G12678">
        <f t="shared" si="2575"/>
        <v>2</v>
      </c>
      <c r="H12678">
        <f t="shared" si="2576"/>
        <v>1</v>
      </c>
      <c r="I12678">
        <f t="shared" si="2577"/>
        <v>2</v>
      </c>
      <c r="J12678">
        <f t="shared" si="2578"/>
        <v>1</v>
      </c>
      <c r="K12678">
        <f t="shared" si="2579"/>
        <v>1</v>
      </c>
      <c r="M12678" s="1">
        <f t="shared" si="2580"/>
        <v>0</v>
      </c>
      <c r="O12678">
        <f t="shared" si="2581"/>
        <v>11</v>
      </c>
      <c r="P12678">
        <f t="shared" si="2582"/>
        <v>11</v>
      </c>
      <c r="Q12678">
        <f t="shared" si="2583"/>
        <v>28</v>
      </c>
      <c r="R12678">
        <f t="shared" si="2584"/>
        <v>84</v>
      </c>
      <c r="S12678">
        <f t="shared" si="2585"/>
        <v>91</v>
      </c>
      <c r="U12678" s="1">
        <f t="shared" si="2586"/>
        <v>0</v>
      </c>
      <c r="W12678" s="2">
        <f t="shared" si="2587"/>
        <v>0</v>
      </c>
    </row>
    <row r="12679" spans="1:23" x14ac:dyDescent="0.25">
      <c r="A12679">
        <v>67</v>
      </c>
      <c r="B12679">
        <v>35</v>
      </c>
      <c r="C12679">
        <v>55</v>
      </c>
      <c r="D12679">
        <v>36</v>
      </c>
      <c r="E12679">
        <v>96</v>
      </c>
      <c r="G12679">
        <f t="shared" si="2575"/>
        <v>1</v>
      </c>
      <c r="H12679">
        <f t="shared" si="2576"/>
        <v>1</v>
      </c>
      <c r="I12679">
        <f t="shared" si="2577"/>
        <v>1</v>
      </c>
      <c r="J12679">
        <f t="shared" si="2578"/>
        <v>1</v>
      </c>
      <c r="K12679">
        <f t="shared" si="2579"/>
        <v>1</v>
      </c>
      <c r="M12679" s="1">
        <f t="shared" si="2580"/>
        <v>1</v>
      </c>
      <c r="O12679">
        <f t="shared" si="2581"/>
        <v>35</v>
      </c>
      <c r="P12679">
        <f t="shared" si="2582"/>
        <v>36</v>
      </c>
      <c r="Q12679">
        <f t="shared" si="2583"/>
        <v>55</v>
      </c>
      <c r="R12679">
        <f t="shared" si="2584"/>
        <v>67</v>
      </c>
      <c r="S12679">
        <f t="shared" si="2585"/>
        <v>96</v>
      </c>
      <c r="U12679" s="1">
        <f t="shared" si="2586"/>
        <v>0</v>
      </c>
      <c r="W12679" s="2">
        <f t="shared" si="2587"/>
        <v>0</v>
      </c>
    </row>
    <row r="12680" spans="1:23" x14ac:dyDescent="0.25">
      <c r="A12680">
        <v>84</v>
      </c>
      <c r="B12680">
        <v>54</v>
      </c>
      <c r="C12680">
        <v>99</v>
      </c>
      <c r="D12680">
        <v>56</v>
      </c>
      <c r="E12680">
        <v>35</v>
      </c>
      <c r="G12680">
        <f t="shared" si="2575"/>
        <v>1</v>
      </c>
      <c r="H12680">
        <f t="shared" si="2576"/>
        <v>1</v>
      </c>
      <c r="I12680">
        <f t="shared" si="2577"/>
        <v>1</v>
      </c>
      <c r="J12680">
        <f t="shared" si="2578"/>
        <v>1</v>
      </c>
      <c r="K12680">
        <f t="shared" si="2579"/>
        <v>1</v>
      </c>
      <c r="M12680" s="1">
        <f t="shared" si="2580"/>
        <v>1</v>
      </c>
      <c r="O12680">
        <f t="shared" si="2581"/>
        <v>35</v>
      </c>
      <c r="P12680">
        <f t="shared" si="2582"/>
        <v>54</v>
      </c>
      <c r="Q12680">
        <f t="shared" si="2583"/>
        <v>56</v>
      </c>
      <c r="R12680">
        <f t="shared" si="2584"/>
        <v>84</v>
      </c>
      <c r="S12680">
        <f t="shared" si="2585"/>
        <v>99</v>
      </c>
      <c r="U12680" s="1">
        <f t="shared" si="2586"/>
        <v>0</v>
      </c>
      <c r="W12680" s="2">
        <f t="shared" si="2587"/>
        <v>0</v>
      </c>
    </row>
    <row r="12681" spans="1:23" x14ac:dyDescent="0.25">
      <c r="A12681">
        <v>41</v>
      </c>
      <c r="B12681">
        <v>78</v>
      </c>
      <c r="C12681">
        <v>23</v>
      </c>
      <c r="D12681">
        <v>80</v>
      </c>
      <c r="E12681">
        <v>95</v>
      </c>
      <c r="G12681">
        <f t="shared" si="2575"/>
        <v>1</v>
      </c>
      <c r="H12681">
        <f t="shared" si="2576"/>
        <v>1</v>
      </c>
      <c r="I12681">
        <f t="shared" si="2577"/>
        <v>1</v>
      </c>
      <c r="J12681">
        <f t="shared" si="2578"/>
        <v>1</v>
      </c>
      <c r="K12681">
        <f t="shared" si="2579"/>
        <v>1</v>
      </c>
      <c r="M12681" s="1">
        <f t="shared" si="2580"/>
        <v>1</v>
      </c>
      <c r="O12681">
        <f t="shared" si="2581"/>
        <v>23</v>
      </c>
      <c r="P12681">
        <f t="shared" si="2582"/>
        <v>41</v>
      </c>
      <c r="Q12681">
        <f t="shared" si="2583"/>
        <v>78</v>
      </c>
      <c r="R12681">
        <f t="shared" si="2584"/>
        <v>80</v>
      </c>
      <c r="S12681">
        <f t="shared" si="2585"/>
        <v>95</v>
      </c>
      <c r="U12681" s="1">
        <f t="shared" si="2586"/>
        <v>0</v>
      </c>
      <c r="W12681" s="2">
        <f t="shared" si="2587"/>
        <v>0</v>
      </c>
    </row>
    <row r="12682" spans="1:23" x14ac:dyDescent="0.25">
      <c r="A12682">
        <v>37</v>
      </c>
      <c r="B12682">
        <v>83</v>
      </c>
      <c r="C12682">
        <v>88</v>
      </c>
      <c r="D12682">
        <v>90</v>
      </c>
      <c r="E12682">
        <v>27</v>
      </c>
      <c r="G12682">
        <f t="shared" si="2575"/>
        <v>1</v>
      </c>
      <c r="H12682">
        <f t="shared" si="2576"/>
        <v>1</v>
      </c>
      <c r="I12682">
        <f t="shared" si="2577"/>
        <v>1</v>
      </c>
      <c r="J12682">
        <f t="shared" si="2578"/>
        <v>1</v>
      </c>
      <c r="K12682">
        <f t="shared" si="2579"/>
        <v>1</v>
      </c>
      <c r="M12682" s="1">
        <f t="shared" si="2580"/>
        <v>1</v>
      </c>
      <c r="O12682">
        <f t="shared" si="2581"/>
        <v>27</v>
      </c>
      <c r="P12682">
        <f t="shared" si="2582"/>
        <v>37</v>
      </c>
      <c r="Q12682">
        <f t="shared" si="2583"/>
        <v>83</v>
      </c>
      <c r="R12682">
        <f t="shared" si="2584"/>
        <v>88</v>
      </c>
      <c r="S12682">
        <f t="shared" si="2585"/>
        <v>90</v>
      </c>
      <c r="U12682" s="1">
        <f t="shared" si="2586"/>
        <v>0</v>
      </c>
      <c r="W12682" s="2">
        <f t="shared" si="2587"/>
        <v>0</v>
      </c>
    </row>
    <row r="12683" spans="1:23" x14ac:dyDescent="0.25">
      <c r="A12683">
        <v>73</v>
      </c>
      <c r="B12683">
        <v>27</v>
      </c>
      <c r="C12683">
        <v>48</v>
      </c>
      <c r="D12683">
        <v>35</v>
      </c>
      <c r="E12683">
        <v>73</v>
      </c>
      <c r="G12683">
        <f t="shared" si="2575"/>
        <v>2</v>
      </c>
      <c r="H12683">
        <f t="shared" si="2576"/>
        <v>1</v>
      </c>
      <c r="I12683">
        <f t="shared" si="2577"/>
        <v>1</v>
      </c>
      <c r="J12683">
        <f t="shared" si="2578"/>
        <v>1</v>
      </c>
      <c r="K12683">
        <f t="shared" si="2579"/>
        <v>2</v>
      </c>
      <c r="M12683" s="1">
        <f t="shared" si="2580"/>
        <v>0</v>
      </c>
      <c r="O12683">
        <f t="shared" si="2581"/>
        <v>27</v>
      </c>
      <c r="P12683">
        <f t="shared" si="2582"/>
        <v>35</v>
      </c>
      <c r="Q12683">
        <f t="shared" si="2583"/>
        <v>48</v>
      </c>
      <c r="R12683">
        <f t="shared" si="2584"/>
        <v>73</v>
      </c>
      <c r="S12683">
        <f t="shared" si="2585"/>
        <v>73</v>
      </c>
      <c r="U12683" s="1">
        <f t="shared" si="2586"/>
        <v>0</v>
      </c>
      <c r="W12683" s="2">
        <f t="shared" si="2587"/>
        <v>0</v>
      </c>
    </row>
    <row r="12684" spans="1:23" x14ac:dyDescent="0.25">
      <c r="A12684">
        <v>51</v>
      </c>
      <c r="B12684">
        <v>14</v>
      </c>
      <c r="C12684">
        <v>43</v>
      </c>
      <c r="D12684">
        <v>37</v>
      </c>
      <c r="E12684">
        <v>21</v>
      </c>
      <c r="G12684">
        <f t="shared" si="2575"/>
        <v>1</v>
      </c>
      <c r="H12684">
        <f t="shared" si="2576"/>
        <v>1</v>
      </c>
      <c r="I12684">
        <f t="shared" si="2577"/>
        <v>1</v>
      </c>
      <c r="J12684">
        <f t="shared" si="2578"/>
        <v>1</v>
      </c>
      <c r="K12684">
        <f t="shared" si="2579"/>
        <v>1</v>
      </c>
      <c r="M12684" s="1">
        <f t="shared" si="2580"/>
        <v>1</v>
      </c>
      <c r="O12684">
        <f t="shared" si="2581"/>
        <v>14</v>
      </c>
      <c r="P12684">
        <f t="shared" si="2582"/>
        <v>21</v>
      </c>
      <c r="Q12684">
        <f t="shared" si="2583"/>
        <v>37</v>
      </c>
      <c r="R12684">
        <f t="shared" si="2584"/>
        <v>43</v>
      </c>
      <c r="S12684">
        <f t="shared" si="2585"/>
        <v>51</v>
      </c>
      <c r="U12684" s="1">
        <f t="shared" si="2586"/>
        <v>0</v>
      </c>
      <c r="W12684" s="2">
        <f t="shared" si="2587"/>
        <v>0</v>
      </c>
    </row>
    <row r="12685" spans="1:23" x14ac:dyDescent="0.25">
      <c r="A12685">
        <v>52</v>
      </c>
      <c r="B12685">
        <v>35</v>
      </c>
      <c r="C12685">
        <v>65</v>
      </c>
      <c r="D12685">
        <v>27</v>
      </c>
      <c r="E12685">
        <v>70</v>
      </c>
      <c r="G12685">
        <f t="shared" si="2575"/>
        <v>1</v>
      </c>
      <c r="H12685">
        <f t="shared" si="2576"/>
        <v>1</v>
      </c>
      <c r="I12685">
        <f t="shared" si="2577"/>
        <v>1</v>
      </c>
      <c r="J12685">
        <f t="shared" si="2578"/>
        <v>1</v>
      </c>
      <c r="K12685">
        <f t="shared" si="2579"/>
        <v>1</v>
      </c>
      <c r="M12685" s="1">
        <f t="shared" si="2580"/>
        <v>1</v>
      </c>
      <c r="O12685">
        <f t="shared" si="2581"/>
        <v>27</v>
      </c>
      <c r="P12685">
        <f t="shared" si="2582"/>
        <v>35</v>
      </c>
      <c r="Q12685">
        <f t="shared" si="2583"/>
        <v>52</v>
      </c>
      <c r="R12685">
        <f t="shared" si="2584"/>
        <v>65</v>
      </c>
      <c r="S12685">
        <f t="shared" si="2585"/>
        <v>70</v>
      </c>
      <c r="U12685" s="1">
        <f t="shared" si="2586"/>
        <v>0</v>
      </c>
      <c r="W12685" s="2">
        <f t="shared" si="2587"/>
        <v>0</v>
      </c>
    </row>
    <row r="12686" spans="1:23" x14ac:dyDescent="0.25">
      <c r="A12686">
        <v>52</v>
      </c>
      <c r="B12686">
        <v>62</v>
      </c>
      <c r="C12686">
        <v>55</v>
      </c>
      <c r="D12686">
        <v>88</v>
      </c>
      <c r="E12686">
        <v>72</v>
      </c>
      <c r="G12686">
        <f t="shared" si="2575"/>
        <v>1</v>
      </c>
      <c r="H12686">
        <f t="shared" si="2576"/>
        <v>1</v>
      </c>
      <c r="I12686">
        <f t="shared" si="2577"/>
        <v>1</v>
      </c>
      <c r="J12686">
        <f t="shared" si="2578"/>
        <v>1</v>
      </c>
      <c r="K12686">
        <f t="shared" si="2579"/>
        <v>1</v>
      </c>
      <c r="M12686" s="1">
        <f t="shared" si="2580"/>
        <v>1</v>
      </c>
      <c r="O12686">
        <f t="shared" si="2581"/>
        <v>52</v>
      </c>
      <c r="P12686">
        <f t="shared" si="2582"/>
        <v>55</v>
      </c>
      <c r="Q12686">
        <f t="shared" si="2583"/>
        <v>62</v>
      </c>
      <c r="R12686">
        <f t="shared" si="2584"/>
        <v>72</v>
      </c>
      <c r="S12686">
        <f t="shared" si="2585"/>
        <v>88</v>
      </c>
      <c r="U12686" s="1">
        <f t="shared" si="2586"/>
        <v>0</v>
      </c>
      <c r="W12686" s="2">
        <f t="shared" si="2587"/>
        <v>0</v>
      </c>
    </row>
    <row r="12687" spans="1:23" x14ac:dyDescent="0.25">
      <c r="A12687">
        <v>14</v>
      </c>
      <c r="B12687">
        <v>14</v>
      </c>
      <c r="C12687">
        <v>85</v>
      </c>
      <c r="D12687">
        <v>82</v>
      </c>
      <c r="E12687">
        <v>36</v>
      </c>
      <c r="G12687">
        <f t="shared" si="2575"/>
        <v>2</v>
      </c>
      <c r="H12687">
        <f t="shared" si="2576"/>
        <v>2</v>
      </c>
      <c r="I12687">
        <f t="shared" si="2577"/>
        <v>1</v>
      </c>
      <c r="J12687">
        <f t="shared" si="2578"/>
        <v>1</v>
      </c>
      <c r="K12687">
        <f t="shared" si="2579"/>
        <v>1</v>
      </c>
      <c r="M12687" s="1">
        <f t="shared" si="2580"/>
        <v>0</v>
      </c>
      <c r="O12687">
        <f t="shared" si="2581"/>
        <v>14</v>
      </c>
      <c r="P12687">
        <f t="shared" si="2582"/>
        <v>14</v>
      </c>
      <c r="Q12687">
        <f t="shared" si="2583"/>
        <v>36</v>
      </c>
      <c r="R12687">
        <f t="shared" si="2584"/>
        <v>82</v>
      </c>
      <c r="S12687">
        <f t="shared" si="2585"/>
        <v>85</v>
      </c>
      <c r="U12687" s="1">
        <f t="shared" si="2586"/>
        <v>0</v>
      </c>
      <c r="W12687" s="2">
        <f t="shared" si="2587"/>
        <v>0</v>
      </c>
    </row>
    <row r="12688" spans="1:23" x14ac:dyDescent="0.25">
      <c r="A12688">
        <v>56</v>
      </c>
      <c r="B12688">
        <v>100</v>
      </c>
      <c r="C12688">
        <v>99</v>
      </c>
      <c r="D12688">
        <v>82</v>
      </c>
      <c r="E12688">
        <v>63</v>
      </c>
      <c r="G12688">
        <f t="shared" si="2575"/>
        <v>1</v>
      </c>
      <c r="H12688">
        <f t="shared" si="2576"/>
        <v>1</v>
      </c>
      <c r="I12688">
        <f t="shared" si="2577"/>
        <v>1</v>
      </c>
      <c r="J12688">
        <f t="shared" si="2578"/>
        <v>1</v>
      </c>
      <c r="K12688">
        <f t="shared" si="2579"/>
        <v>1</v>
      </c>
      <c r="M12688" s="1">
        <f t="shared" si="2580"/>
        <v>1</v>
      </c>
      <c r="O12688">
        <f t="shared" si="2581"/>
        <v>56</v>
      </c>
      <c r="P12688">
        <f t="shared" si="2582"/>
        <v>63</v>
      </c>
      <c r="Q12688">
        <f t="shared" si="2583"/>
        <v>82</v>
      </c>
      <c r="R12688">
        <f t="shared" si="2584"/>
        <v>99</v>
      </c>
      <c r="S12688">
        <f t="shared" si="2585"/>
        <v>100</v>
      </c>
      <c r="U12688" s="1">
        <f t="shared" si="2586"/>
        <v>0</v>
      </c>
      <c r="W12688" s="2">
        <f t="shared" si="2587"/>
        <v>0</v>
      </c>
    </row>
    <row r="12689" spans="1:23" x14ac:dyDescent="0.25">
      <c r="A12689">
        <v>69</v>
      </c>
      <c r="B12689">
        <v>12</v>
      </c>
      <c r="C12689">
        <v>23</v>
      </c>
      <c r="D12689">
        <v>60</v>
      </c>
      <c r="E12689">
        <v>90</v>
      </c>
      <c r="G12689">
        <f t="shared" si="2575"/>
        <v>1</v>
      </c>
      <c r="H12689">
        <f t="shared" si="2576"/>
        <v>1</v>
      </c>
      <c r="I12689">
        <f t="shared" si="2577"/>
        <v>1</v>
      </c>
      <c r="J12689">
        <f t="shared" si="2578"/>
        <v>1</v>
      </c>
      <c r="K12689">
        <f t="shared" si="2579"/>
        <v>1</v>
      </c>
      <c r="M12689" s="1">
        <f t="shared" si="2580"/>
        <v>1</v>
      </c>
      <c r="O12689">
        <f t="shared" si="2581"/>
        <v>12</v>
      </c>
      <c r="P12689">
        <f t="shared" si="2582"/>
        <v>23</v>
      </c>
      <c r="Q12689">
        <f t="shared" si="2583"/>
        <v>60</v>
      </c>
      <c r="R12689">
        <f t="shared" si="2584"/>
        <v>69</v>
      </c>
      <c r="S12689">
        <f t="shared" si="2585"/>
        <v>90</v>
      </c>
      <c r="U12689" s="1">
        <f t="shared" si="2586"/>
        <v>0</v>
      </c>
      <c r="W12689" s="2">
        <f t="shared" si="2587"/>
        <v>0</v>
      </c>
    </row>
    <row r="12690" spans="1:23" x14ac:dyDescent="0.25">
      <c r="A12690">
        <v>82</v>
      </c>
      <c r="B12690">
        <v>89</v>
      </c>
      <c r="C12690">
        <v>29</v>
      </c>
      <c r="D12690">
        <v>27</v>
      </c>
      <c r="E12690">
        <v>21</v>
      </c>
      <c r="G12690">
        <f t="shared" si="2575"/>
        <v>1</v>
      </c>
      <c r="H12690">
        <f t="shared" si="2576"/>
        <v>1</v>
      </c>
      <c r="I12690">
        <f t="shared" si="2577"/>
        <v>1</v>
      </c>
      <c r="J12690">
        <f t="shared" si="2578"/>
        <v>1</v>
      </c>
      <c r="K12690">
        <f t="shared" si="2579"/>
        <v>1</v>
      </c>
      <c r="M12690" s="1">
        <f t="shared" si="2580"/>
        <v>1</v>
      </c>
      <c r="O12690">
        <f t="shared" si="2581"/>
        <v>21</v>
      </c>
      <c r="P12690">
        <f t="shared" si="2582"/>
        <v>27</v>
      </c>
      <c r="Q12690">
        <f t="shared" si="2583"/>
        <v>29</v>
      </c>
      <c r="R12690">
        <f t="shared" si="2584"/>
        <v>82</v>
      </c>
      <c r="S12690">
        <f t="shared" si="2585"/>
        <v>89</v>
      </c>
      <c r="U12690" s="1">
        <f t="shared" si="2586"/>
        <v>0</v>
      </c>
      <c r="W12690" s="2">
        <f t="shared" si="2587"/>
        <v>0</v>
      </c>
    </row>
    <row r="12691" spans="1:23" x14ac:dyDescent="0.25">
      <c r="A12691">
        <v>43</v>
      </c>
      <c r="B12691">
        <v>72</v>
      </c>
      <c r="C12691">
        <v>14</v>
      </c>
      <c r="D12691">
        <v>68</v>
      </c>
      <c r="E12691">
        <v>18</v>
      </c>
      <c r="G12691">
        <f t="shared" si="2575"/>
        <v>1</v>
      </c>
      <c r="H12691">
        <f t="shared" si="2576"/>
        <v>1</v>
      </c>
      <c r="I12691">
        <f t="shared" si="2577"/>
        <v>1</v>
      </c>
      <c r="J12691">
        <f t="shared" si="2578"/>
        <v>1</v>
      </c>
      <c r="K12691">
        <f t="shared" si="2579"/>
        <v>1</v>
      </c>
      <c r="M12691" s="1">
        <f t="shared" si="2580"/>
        <v>1</v>
      </c>
      <c r="O12691">
        <f t="shared" si="2581"/>
        <v>14</v>
      </c>
      <c r="P12691">
        <f t="shared" si="2582"/>
        <v>18</v>
      </c>
      <c r="Q12691">
        <f t="shared" si="2583"/>
        <v>43</v>
      </c>
      <c r="R12691">
        <f t="shared" si="2584"/>
        <v>68</v>
      </c>
      <c r="S12691">
        <f t="shared" si="2585"/>
        <v>72</v>
      </c>
      <c r="U12691" s="1">
        <f t="shared" si="2586"/>
        <v>0</v>
      </c>
      <c r="W12691" s="2">
        <f t="shared" si="2587"/>
        <v>0</v>
      </c>
    </row>
    <row r="12692" spans="1:23" x14ac:dyDescent="0.25">
      <c r="A12692">
        <v>24</v>
      </c>
      <c r="B12692">
        <v>43</v>
      </c>
      <c r="C12692">
        <v>85</v>
      </c>
      <c r="D12692">
        <v>89</v>
      </c>
      <c r="E12692">
        <v>96</v>
      </c>
      <c r="G12692">
        <f t="shared" si="2575"/>
        <v>1</v>
      </c>
      <c r="H12692">
        <f t="shared" si="2576"/>
        <v>1</v>
      </c>
      <c r="I12692">
        <f t="shared" si="2577"/>
        <v>1</v>
      </c>
      <c r="J12692">
        <f t="shared" si="2578"/>
        <v>1</v>
      </c>
      <c r="K12692">
        <f t="shared" si="2579"/>
        <v>1</v>
      </c>
      <c r="M12692" s="1">
        <f t="shared" si="2580"/>
        <v>1</v>
      </c>
      <c r="O12692">
        <f t="shared" si="2581"/>
        <v>24</v>
      </c>
      <c r="P12692">
        <f t="shared" si="2582"/>
        <v>43</v>
      </c>
      <c r="Q12692">
        <f t="shared" si="2583"/>
        <v>85</v>
      </c>
      <c r="R12692">
        <f t="shared" si="2584"/>
        <v>89</v>
      </c>
      <c r="S12692">
        <f t="shared" si="2585"/>
        <v>96</v>
      </c>
      <c r="U12692" s="1">
        <f t="shared" si="2586"/>
        <v>0</v>
      </c>
      <c r="W12692" s="2">
        <f t="shared" si="2587"/>
        <v>0</v>
      </c>
    </row>
    <row r="12693" spans="1:23" x14ac:dyDescent="0.25">
      <c r="A12693">
        <v>63</v>
      </c>
      <c r="B12693">
        <v>65</v>
      </c>
      <c r="C12693">
        <v>10</v>
      </c>
      <c r="D12693">
        <v>14</v>
      </c>
      <c r="E12693">
        <v>75</v>
      </c>
      <c r="G12693">
        <f t="shared" si="2575"/>
        <v>1</v>
      </c>
      <c r="H12693">
        <f t="shared" si="2576"/>
        <v>1</v>
      </c>
      <c r="I12693">
        <f t="shared" si="2577"/>
        <v>1</v>
      </c>
      <c r="J12693">
        <f t="shared" si="2578"/>
        <v>1</v>
      </c>
      <c r="K12693">
        <f t="shared" si="2579"/>
        <v>1</v>
      </c>
      <c r="M12693" s="1">
        <f t="shared" si="2580"/>
        <v>1</v>
      </c>
      <c r="O12693">
        <f t="shared" si="2581"/>
        <v>10</v>
      </c>
      <c r="P12693">
        <f t="shared" si="2582"/>
        <v>14</v>
      </c>
      <c r="Q12693">
        <f t="shared" si="2583"/>
        <v>63</v>
      </c>
      <c r="R12693">
        <f t="shared" si="2584"/>
        <v>65</v>
      </c>
      <c r="S12693">
        <f t="shared" si="2585"/>
        <v>75</v>
      </c>
      <c r="U12693" s="1">
        <f t="shared" si="2586"/>
        <v>0</v>
      </c>
      <c r="W12693" s="2">
        <f t="shared" si="2587"/>
        <v>0</v>
      </c>
    </row>
    <row r="12694" spans="1:23" x14ac:dyDescent="0.25">
      <c r="A12694">
        <v>94</v>
      </c>
      <c r="B12694">
        <v>47</v>
      </c>
      <c r="C12694">
        <v>89</v>
      </c>
      <c r="D12694">
        <v>79</v>
      </c>
      <c r="E12694">
        <v>18</v>
      </c>
      <c r="G12694">
        <f t="shared" si="2575"/>
        <v>1</v>
      </c>
      <c r="H12694">
        <f t="shared" si="2576"/>
        <v>1</v>
      </c>
      <c r="I12694">
        <f t="shared" si="2577"/>
        <v>1</v>
      </c>
      <c r="J12694">
        <f t="shared" si="2578"/>
        <v>1</v>
      </c>
      <c r="K12694">
        <f t="shared" si="2579"/>
        <v>1</v>
      </c>
      <c r="M12694" s="1">
        <f t="shared" si="2580"/>
        <v>1</v>
      </c>
      <c r="O12694">
        <f t="shared" si="2581"/>
        <v>18</v>
      </c>
      <c r="P12694">
        <f t="shared" si="2582"/>
        <v>47</v>
      </c>
      <c r="Q12694">
        <f t="shared" si="2583"/>
        <v>79</v>
      </c>
      <c r="R12694">
        <f t="shared" si="2584"/>
        <v>89</v>
      </c>
      <c r="S12694">
        <f t="shared" si="2585"/>
        <v>94</v>
      </c>
      <c r="U12694" s="1">
        <f t="shared" si="2586"/>
        <v>0</v>
      </c>
      <c r="W12694" s="2">
        <f t="shared" si="2587"/>
        <v>0</v>
      </c>
    </row>
    <row r="12695" spans="1:23" x14ac:dyDescent="0.25">
      <c r="A12695">
        <v>42</v>
      </c>
      <c r="B12695">
        <v>83</v>
      </c>
      <c r="C12695">
        <v>58</v>
      </c>
      <c r="D12695">
        <v>97</v>
      </c>
      <c r="E12695">
        <v>42</v>
      </c>
      <c r="G12695">
        <f t="shared" si="2575"/>
        <v>2</v>
      </c>
      <c r="H12695">
        <f t="shared" si="2576"/>
        <v>1</v>
      </c>
      <c r="I12695">
        <f t="shared" si="2577"/>
        <v>1</v>
      </c>
      <c r="J12695">
        <f t="shared" si="2578"/>
        <v>1</v>
      </c>
      <c r="K12695">
        <f t="shared" si="2579"/>
        <v>2</v>
      </c>
      <c r="M12695" s="1">
        <f t="shared" si="2580"/>
        <v>0</v>
      </c>
      <c r="O12695">
        <f t="shared" si="2581"/>
        <v>42</v>
      </c>
      <c r="P12695">
        <f t="shared" si="2582"/>
        <v>42</v>
      </c>
      <c r="Q12695">
        <f t="shared" si="2583"/>
        <v>58</v>
      </c>
      <c r="R12695">
        <f t="shared" si="2584"/>
        <v>83</v>
      </c>
      <c r="S12695">
        <f t="shared" si="2585"/>
        <v>97</v>
      </c>
      <c r="U12695" s="1">
        <f t="shared" si="2586"/>
        <v>0</v>
      </c>
      <c r="W12695" s="2">
        <f t="shared" si="2587"/>
        <v>0</v>
      </c>
    </row>
    <row r="12696" spans="1:23" x14ac:dyDescent="0.25">
      <c r="A12696">
        <v>21</v>
      </c>
      <c r="B12696">
        <v>74</v>
      </c>
      <c r="C12696">
        <v>62</v>
      </c>
      <c r="D12696">
        <v>20</v>
      </c>
      <c r="E12696">
        <v>48</v>
      </c>
      <c r="G12696">
        <f t="shared" si="2575"/>
        <v>1</v>
      </c>
      <c r="H12696">
        <f t="shared" si="2576"/>
        <v>1</v>
      </c>
      <c r="I12696">
        <f t="shared" si="2577"/>
        <v>1</v>
      </c>
      <c r="J12696">
        <f t="shared" si="2578"/>
        <v>1</v>
      </c>
      <c r="K12696">
        <f t="shared" si="2579"/>
        <v>1</v>
      </c>
      <c r="M12696" s="1">
        <f t="shared" si="2580"/>
        <v>1</v>
      </c>
      <c r="O12696">
        <f t="shared" si="2581"/>
        <v>20</v>
      </c>
      <c r="P12696">
        <f t="shared" si="2582"/>
        <v>21</v>
      </c>
      <c r="Q12696">
        <f t="shared" si="2583"/>
        <v>48</v>
      </c>
      <c r="R12696">
        <f t="shared" si="2584"/>
        <v>62</v>
      </c>
      <c r="S12696">
        <f t="shared" si="2585"/>
        <v>74</v>
      </c>
      <c r="U12696" s="1">
        <f t="shared" si="2586"/>
        <v>0</v>
      </c>
      <c r="W12696" s="2">
        <f t="shared" si="2587"/>
        <v>0</v>
      </c>
    </row>
    <row r="12697" spans="1:23" x14ac:dyDescent="0.25">
      <c r="A12697">
        <v>90</v>
      </c>
      <c r="B12697">
        <v>42</v>
      </c>
      <c r="C12697">
        <v>27</v>
      </c>
      <c r="D12697">
        <v>87</v>
      </c>
      <c r="E12697">
        <v>64</v>
      </c>
      <c r="G12697">
        <f t="shared" si="2575"/>
        <v>1</v>
      </c>
      <c r="H12697">
        <f t="shared" si="2576"/>
        <v>1</v>
      </c>
      <c r="I12697">
        <f t="shared" si="2577"/>
        <v>1</v>
      </c>
      <c r="J12697">
        <f t="shared" si="2578"/>
        <v>1</v>
      </c>
      <c r="K12697">
        <f t="shared" si="2579"/>
        <v>1</v>
      </c>
      <c r="M12697" s="1">
        <f t="shared" si="2580"/>
        <v>1</v>
      </c>
      <c r="O12697">
        <f t="shared" si="2581"/>
        <v>27</v>
      </c>
      <c r="P12697">
        <f t="shared" si="2582"/>
        <v>42</v>
      </c>
      <c r="Q12697">
        <f t="shared" si="2583"/>
        <v>64</v>
      </c>
      <c r="R12697">
        <f t="shared" si="2584"/>
        <v>87</v>
      </c>
      <c r="S12697">
        <f t="shared" si="2585"/>
        <v>90</v>
      </c>
      <c r="U12697" s="1">
        <f t="shared" si="2586"/>
        <v>0</v>
      </c>
      <c r="W12697" s="2">
        <f t="shared" si="2587"/>
        <v>0</v>
      </c>
    </row>
    <row r="12698" spans="1:23" x14ac:dyDescent="0.25">
      <c r="A12698">
        <v>50</v>
      </c>
      <c r="B12698">
        <v>80</v>
      </c>
      <c r="C12698">
        <v>52</v>
      </c>
      <c r="D12698">
        <v>48</v>
      </c>
      <c r="E12698">
        <v>72</v>
      </c>
      <c r="G12698">
        <f t="shared" si="2575"/>
        <v>1</v>
      </c>
      <c r="H12698">
        <f t="shared" si="2576"/>
        <v>1</v>
      </c>
      <c r="I12698">
        <f t="shared" si="2577"/>
        <v>1</v>
      </c>
      <c r="J12698">
        <f t="shared" si="2578"/>
        <v>1</v>
      </c>
      <c r="K12698">
        <f t="shared" si="2579"/>
        <v>1</v>
      </c>
      <c r="M12698" s="1">
        <f t="shared" si="2580"/>
        <v>1</v>
      </c>
      <c r="O12698">
        <f t="shared" si="2581"/>
        <v>48</v>
      </c>
      <c r="P12698">
        <f t="shared" si="2582"/>
        <v>50</v>
      </c>
      <c r="Q12698">
        <f t="shared" si="2583"/>
        <v>52</v>
      </c>
      <c r="R12698">
        <f t="shared" si="2584"/>
        <v>72</v>
      </c>
      <c r="S12698">
        <f t="shared" si="2585"/>
        <v>80</v>
      </c>
      <c r="U12698" s="1">
        <f t="shared" si="2586"/>
        <v>0</v>
      </c>
      <c r="W12698" s="2">
        <f t="shared" si="2587"/>
        <v>0</v>
      </c>
    </row>
    <row r="12699" spans="1:23" x14ac:dyDescent="0.25">
      <c r="A12699">
        <v>81</v>
      </c>
      <c r="B12699">
        <v>75</v>
      </c>
      <c r="C12699">
        <v>29</v>
      </c>
      <c r="D12699">
        <v>32</v>
      </c>
      <c r="E12699">
        <v>10</v>
      </c>
      <c r="G12699">
        <f t="shared" si="2575"/>
        <v>1</v>
      </c>
      <c r="H12699">
        <f t="shared" si="2576"/>
        <v>1</v>
      </c>
      <c r="I12699">
        <f t="shared" si="2577"/>
        <v>1</v>
      </c>
      <c r="J12699">
        <f t="shared" si="2578"/>
        <v>1</v>
      </c>
      <c r="K12699">
        <f t="shared" si="2579"/>
        <v>1</v>
      </c>
      <c r="M12699" s="1">
        <f t="shared" si="2580"/>
        <v>1</v>
      </c>
      <c r="O12699">
        <f t="shared" si="2581"/>
        <v>10</v>
      </c>
      <c r="P12699">
        <f t="shared" si="2582"/>
        <v>29</v>
      </c>
      <c r="Q12699">
        <f t="shared" si="2583"/>
        <v>32</v>
      </c>
      <c r="R12699">
        <f t="shared" si="2584"/>
        <v>75</v>
      </c>
      <c r="S12699">
        <f t="shared" si="2585"/>
        <v>81</v>
      </c>
      <c r="U12699" s="1">
        <f t="shared" si="2586"/>
        <v>0</v>
      </c>
      <c r="W12699" s="2">
        <f t="shared" si="2587"/>
        <v>0</v>
      </c>
    </row>
    <row r="12700" spans="1:23" x14ac:dyDescent="0.25">
      <c r="A12700">
        <v>91</v>
      </c>
      <c r="B12700">
        <v>50</v>
      </c>
      <c r="C12700">
        <v>28</v>
      </c>
      <c r="D12700">
        <v>32</v>
      </c>
      <c r="E12700">
        <v>30</v>
      </c>
      <c r="G12700">
        <f t="shared" si="2575"/>
        <v>1</v>
      </c>
      <c r="H12700">
        <f t="shared" si="2576"/>
        <v>1</v>
      </c>
      <c r="I12700">
        <f t="shared" si="2577"/>
        <v>1</v>
      </c>
      <c r="J12700">
        <f t="shared" si="2578"/>
        <v>1</v>
      </c>
      <c r="K12700">
        <f t="shared" si="2579"/>
        <v>1</v>
      </c>
      <c r="M12700" s="1">
        <f t="shared" si="2580"/>
        <v>1</v>
      </c>
      <c r="O12700">
        <f t="shared" si="2581"/>
        <v>28</v>
      </c>
      <c r="P12700">
        <f t="shared" si="2582"/>
        <v>30</v>
      </c>
      <c r="Q12700">
        <f t="shared" si="2583"/>
        <v>32</v>
      </c>
      <c r="R12700">
        <f t="shared" si="2584"/>
        <v>50</v>
      </c>
      <c r="S12700">
        <f t="shared" si="2585"/>
        <v>91</v>
      </c>
      <c r="U12700" s="1">
        <f t="shared" si="2586"/>
        <v>0</v>
      </c>
      <c r="W12700" s="2">
        <f t="shared" si="2587"/>
        <v>0</v>
      </c>
    </row>
    <row r="12701" spans="1:23" x14ac:dyDescent="0.25">
      <c r="A12701">
        <v>75</v>
      </c>
      <c r="B12701">
        <v>78</v>
      </c>
      <c r="C12701">
        <v>40</v>
      </c>
      <c r="D12701">
        <v>37</v>
      </c>
      <c r="E12701">
        <v>14</v>
      </c>
      <c r="G12701">
        <f t="shared" si="2575"/>
        <v>1</v>
      </c>
      <c r="H12701">
        <f t="shared" si="2576"/>
        <v>1</v>
      </c>
      <c r="I12701">
        <f t="shared" si="2577"/>
        <v>1</v>
      </c>
      <c r="J12701">
        <f t="shared" si="2578"/>
        <v>1</v>
      </c>
      <c r="K12701">
        <f t="shared" si="2579"/>
        <v>1</v>
      </c>
      <c r="M12701" s="1">
        <f t="shared" si="2580"/>
        <v>1</v>
      </c>
      <c r="O12701">
        <f t="shared" si="2581"/>
        <v>14</v>
      </c>
      <c r="P12701">
        <f t="shared" si="2582"/>
        <v>37</v>
      </c>
      <c r="Q12701">
        <f t="shared" si="2583"/>
        <v>40</v>
      </c>
      <c r="R12701">
        <f t="shared" si="2584"/>
        <v>75</v>
      </c>
      <c r="S12701">
        <f t="shared" si="2585"/>
        <v>78</v>
      </c>
      <c r="U12701" s="1">
        <f t="shared" si="2586"/>
        <v>0</v>
      </c>
      <c r="W12701" s="2">
        <f t="shared" si="2587"/>
        <v>0</v>
      </c>
    </row>
    <row r="12702" spans="1:23" x14ac:dyDescent="0.25">
      <c r="A12702">
        <v>29</v>
      </c>
      <c r="B12702">
        <v>17</v>
      </c>
      <c r="C12702">
        <v>26</v>
      </c>
      <c r="D12702">
        <v>42</v>
      </c>
      <c r="E12702">
        <v>19</v>
      </c>
      <c r="G12702">
        <f t="shared" si="2575"/>
        <v>1</v>
      </c>
      <c r="H12702">
        <f t="shared" si="2576"/>
        <v>1</v>
      </c>
      <c r="I12702">
        <f t="shared" si="2577"/>
        <v>1</v>
      </c>
      <c r="J12702">
        <f t="shared" si="2578"/>
        <v>1</v>
      </c>
      <c r="K12702">
        <f t="shared" si="2579"/>
        <v>1</v>
      </c>
      <c r="M12702" s="1">
        <f t="shared" si="2580"/>
        <v>1</v>
      </c>
      <c r="O12702">
        <f t="shared" si="2581"/>
        <v>17</v>
      </c>
      <c r="P12702">
        <f t="shared" si="2582"/>
        <v>19</v>
      </c>
      <c r="Q12702">
        <f t="shared" si="2583"/>
        <v>26</v>
      </c>
      <c r="R12702">
        <f t="shared" si="2584"/>
        <v>29</v>
      </c>
      <c r="S12702">
        <f t="shared" si="2585"/>
        <v>42</v>
      </c>
      <c r="U12702" s="1">
        <f t="shared" si="2586"/>
        <v>0</v>
      </c>
      <c r="W12702" s="2">
        <f t="shared" si="2587"/>
        <v>0</v>
      </c>
    </row>
    <row r="12703" spans="1:23" x14ac:dyDescent="0.25">
      <c r="A12703">
        <v>42</v>
      </c>
      <c r="B12703">
        <v>54</v>
      </c>
      <c r="C12703">
        <v>89</v>
      </c>
      <c r="D12703">
        <v>90</v>
      </c>
      <c r="E12703">
        <v>12</v>
      </c>
      <c r="G12703">
        <f t="shared" si="2575"/>
        <v>1</v>
      </c>
      <c r="H12703">
        <f t="shared" si="2576"/>
        <v>1</v>
      </c>
      <c r="I12703">
        <f t="shared" si="2577"/>
        <v>1</v>
      </c>
      <c r="J12703">
        <f t="shared" si="2578"/>
        <v>1</v>
      </c>
      <c r="K12703">
        <f t="shared" si="2579"/>
        <v>1</v>
      </c>
      <c r="M12703" s="1">
        <f t="shared" si="2580"/>
        <v>1</v>
      </c>
      <c r="O12703">
        <f t="shared" si="2581"/>
        <v>12</v>
      </c>
      <c r="P12703">
        <f t="shared" si="2582"/>
        <v>42</v>
      </c>
      <c r="Q12703">
        <f t="shared" si="2583"/>
        <v>54</v>
      </c>
      <c r="R12703">
        <f t="shared" si="2584"/>
        <v>89</v>
      </c>
      <c r="S12703">
        <f t="shared" si="2585"/>
        <v>90</v>
      </c>
      <c r="U12703" s="1">
        <f t="shared" si="2586"/>
        <v>0</v>
      </c>
      <c r="W12703" s="2">
        <f t="shared" si="2587"/>
        <v>0</v>
      </c>
    </row>
    <row r="12704" spans="1:23" x14ac:dyDescent="0.25">
      <c r="A12704">
        <v>72</v>
      </c>
      <c r="B12704">
        <v>41</v>
      </c>
      <c r="C12704">
        <v>69</v>
      </c>
      <c r="D12704">
        <v>37</v>
      </c>
      <c r="E12704">
        <v>36</v>
      </c>
      <c r="G12704">
        <f t="shared" si="2575"/>
        <v>1</v>
      </c>
      <c r="H12704">
        <f t="shared" si="2576"/>
        <v>1</v>
      </c>
      <c r="I12704">
        <f t="shared" si="2577"/>
        <v>1</v>
      </c>
      <c r="J12704">
        <f t="shared" si="2578"/>
        <v>1</v>
      </c>
      <c r="K12704">
        <f t="shared" si="2579"/>
        <v>1</v>
      </c>
      <c r="M12704" s="1">
        <f t="shared" si="2580"/>
        <v>1</v>
      </c>
      <c r="O12704">
        <f t="shared" si="2581"/>
        <v>36</v>
      </c>
      <c r="P12704">
        <f t="shared" si="2582"/>
        <v>37</v>
      </c>
      <c r="Q12704">
        <f t="shared" si="2583"/>
        <v>41</v>
      </c>
      <c r="R12704">
        <f t="shared" si="2584"/>
        <v>69</v>
      </c>
      <c r="S12704">
        <f t="shared" si="2585"/>
        <v>72</v>
      </c>
      <c r="U12704" s="1">
        <f t="shared" si="2586"/>
        <v>0</v>
      </c>
      <c r="W12704" s="2">
        <f t="shared" si="2587"/>
        <v>0</v>
      </c>
    </row>
    <row r="12705" spans="1:23" x14ac:dyDescent="0.25">
      <c r="A12705">
        <v>83</v>
      </c>
      <c r="B12705">
        <v>82</v>
      </c>
      <c r="C12705">
        <v>51</v>
      </c>
      <c r="D12705">
        <v>45</v>
      </c>
      <c r="E12705">
        <v>20</v>
      </c>
      <c r="G12705">
        <f t="shared" si="2575"/>
        <v>1</v>
      </c>
      <c r="H12705">
        <f t="shared" si="2576"/>
        <v>1</v>
      </c>
      <c r="I12705">
        <f t="shared" si="2577"/>
        <v>1</v>
      </c>
      <c r="J12705">
        <f t="shared" si="2578"/>
        <v>1</v>
      </c>
      <c r="K12705">
        <f t="shared" si="2579"/>
        <v>1</v>
      </c>
      <c r="M12705" s="1">
        <f t="shared" si="2580"/>
        <v>1</v>
      </c>
      <c r="O12705">
        <f t="shared" si="2581"/>
        <v>20</v>
      </c>
      <c r="P12705">
        <f t="shared" si="2582"/>
        <v>45</v>
      </c>
      <c r="Q12705">
        <f t="shared" si="2583"/>
        <v>51</v>
      </c>
      <c r="R12705">
        <f t="shared" si="2584"/>
        <v>82</v>
      </c>
      <c r="S12705">
        <f t="shared" si="2585"/>
        <v>83</v>
      </c>
      <c r="U12705" s="1">
        <f t="shared" si="2586"/>
        <v>0</v>
      </c>
      <c r="W12705" s="2">
        <f t="shared" si="2587"/>
        <v>0</v>
      </c>
    </row>
    <row r="12706" spans="1:23" x14ac:dyDescent="0.25">
      <c r="A12706">
        <v>11</v>
      </c>
      <c r="B12706">
        <v>35</v>
      </c>
      <c r="C12706">
        <v>61</v>
      </c>
      <c r="D12706">
        <v>41</v>
      </c>
      <c r="E12706">
        <v>24</v>
      </c>
      <c r="G12706">
        <f t="shared" si="2575"/>
        <v>1</v>
      </c>
      <c r="H12706">
        <f t="shared" si="2576"/>
        <v>1</v>
      </c>
      <c r="I12706">
        <f t="shared" si="2577"/>
        <v>1</v>
      </c>
      <c r="J12706">
        <f t="shared" si="2578"/>
        <v>1</v>
      </c>
      <c r="K12706">
        <f t="shared" si="2579"/>
        <v>1</v>
      </c>
      <c r="M12706" s="1">
        <f t="shared" si="2580"/>
        <v>1</v>
      </c>
      <c r="O12706">
        <f t="shared" si="2581"/>
        <v>11</v>
      </c>
      <c r="P12706">
        <f t="shared" si="2582"/>
        <v>24</v>
      </c>
      <c r="Q12706">
        <f t="shared" si="2583"/>
        <v>35</v>
      </c>
      <c r="R12706">
        <f t="shared" si="2584"/>
        <v>41</v>
      </c>
      <c r="S12706">
        <f t="shared" si="2585"/>
        <v>61</v>
      </c>
      <c r="U12706" s="1">
        <f t="shared" si="2586"/>
        <v>0</v>
      </c>
      <c r="W12706" s="2">
        <f t="shared" si="2587"/>
        <v>0</v>
      </c>
    </row>
    <row r="12707" spans="1:23" x14ac:dyDescent="0.25">
      <c r="A12707">
        <v>69</v>
      </c>
      <c r="B12707">
        <v>66</v>
      </c>
      <c r="C12707">
        <v>19</v>
      </c>
      <c r="D12707">
        <v>70</v>
      </c>
      <c r="E12707">
        <v>78</v>
      </c>
      <c r="G12707">
        <f t="shared" si="2575"/>
        <v>1</v>
      </c>
      <c r="H12707">
        <f t="shared" si="2576"/>
        <v>1</v>
      </c>
      <c r="I12707">
        <f t="shared" si="2577"/>
        <v>1</v>
      </c>
      <c r="J12707">
        <f t="shared" si="2578"/>
        <v>1</v>
      </c>
      <c r="K12707">
        <f t="shared" si="2579"/>
        <v>1</v>
      </c>
      <c r="M12707" s="1">
        <f t="shared" si="2580"/>
        <v>1</v>
      </c>
      <c r="O12707">
        <f t="shared" si="2581"/>
        <v>19</v>
      </c>
      <c r="P12707">
        <f t="shared" si="2582"/>
        <v>66</v>
      </c>
      <c r="Q12707">
        <f t="shared" si="2583"/>
        <v>69</v>
      </c>
      <c r="R12707">
        <f t="shared" si="2584"/>
        <v>70</v>
      </c>
      <c r="S12707">
        <f t="shared" si="2585"/>
        <v>78</v>
      </c>
      <c r="U12707" s="1">
        <f t="shared" si="2586"/>
        <v>1</v>
      </c>
      <c r="W12707" s="2">
        <f t="shared" si="2587"/>
        <v>1</v>
      </c>
    </row>
    <row r="12708" spans="1:23" x14ac:dyDescent="0.25">
      <c r="A12708">
        <v>47</v>
      </c>
      <c r="B12708">
        <v>73</v>
      </c>
      <c r="C12708">
        <v>96</v>
      </c>
      <c r="D12708">
        <v>53</v>
      </c>
      <c r="E12708">
        <v>91</v>
      </c>
      <c r="G12708">
        <f t="shared" si="2575"/>
        <v>1</v>
      </c>
      <c r="H12708">
        <f t="shared" si="2576"/>
        <v>1</v>
      </c>
      <c r="I12708">
        <f t="shared" si="2577"/>
        <v>1</v>
      </c>
      <c r="J12708">
        <f t="shared" si="2578"/>
        <v>1</v>
      </c>
      <c r="K12708">
        <f t="shared" si="2579"/>
        <v>1</v>
      </c>
      <c r="M12708" s="1">
        <f t="shared" si="2580"/>
        <v>1</v>
      </c>
      <c r="O12708">
        <f t="shared" si="2581"/>
        <v>47</v>
      </c>
      <c r="P12708">
        <f t="shared" si="2582"/>
        <v>53</v>
      </c>
      <c r="Q12708">
        <f t="shared" si="2583"/>
        <v>73</v>
      </c>
      <c r="R12708">
        <f t="shared" si="2584"/>
        <v>91</v>
      </c>
      <c r="S12708">
        <f t="shared" si="2585"/>
        <v>96</v>
      </c>
      <c r="U12708" s="1">
        <f t="shared" si="2586"/>
        <v>0</v>
      </c>
      <c r="W12708" s="2">
        <f t="shared" si="2587"/>
        <v>0</v>
      </c>
    </row>
    <row r="12709" spans="1:23" x14ac:dyDescent="0.25">
      <c r="A12709">
        <v>62</v>
      </c>
      <c r="B12709">
        <v>94</v>
      </c>
      <c r="C12709">
        <v>10</v>
      </c>
      <c r="D12709">
        <v>74</v>
      </c>
      <c r="E12709">
        <v>59</v>
      </c>
      <c r="G12709">
        <f t="shared" si="2575"/>
        <v>1</v>
      </c>
      <c r="H12709">
        <f t="shared" si="2576"/>
        <v>1</v>
      </c>
      <c r="I12709">
        <f t="shared" si="2577"/>
        <v>1</v>
      </c>
      <c r="J12709">
        <f t="shared" si="2578"/>
        <v>1</v>
      </c>
      <c r="K12709">
        <f t="shared" si="2579"/>
        <v>1</v>
      </c>
      <c r="M12709" s="1">
        <f t="shared" si="2580"/>
        <v>1</v>
      </c>
      <c r="O12709">
        <f t="shared" si="2581"/>
        <v>10</v>
      </c>
      <c r="P12709">
        <f t="shared" si="2582"/>
        <v>59</v>
      </c>
      <c r="Q12709">
        <f t="shared" si="2583"/>
        <v>62</v>
      </c>
      <c r="R12709">
        <f t="shared" si="2584"/>
        <v>74</v>
      </c>
      <c r="S12709">
        <f t="shared" si="2585"/>
        <v>94</v>
      </c>
      <c r="U12709" s="1">
        <f t="shared" si="2586"/>
        <v>0</v>
      </c>
      <c r="W12709" s="2">
        <f t="shared" si="2587"/>
        <v>0</v>
      </c>
    </row>
    <row r="12710" spans="1:23" x14ac:dyDescent="0.25">
      <c r="A12710">
        <v>77</v>
      </c>
      <c r="B12710">
        <v>80</v>
      </c>
      <c r="C12710">
        <v>50</v>
      </c>
      <c r="D12710">
        <v>66</v>
      </c>
      <c r="E12710">
        <v>90</v>
      </c>
      <c r="G12710">
        <f t="shared" si="2575"/>
        <v>1</v>
      </c>
      <c r="H12710">
        <f t="shared" si="2576"/>
        <v>1</v>
      </c>
      <c r="I12710">
        <f t="shared" si="2577"/>
        <v>1</v>
      </c>
      <c r="J12710">
        <f t="shared" si="2578"/>
        <v>1</v>
      </c>
      <c r="K12710">
        <f t="shared" si="2579"/>
        <v>1</v>
      </c>
      <c r="M12710" s="1">
        <f t="shared" si="2580"/>
        <v>1</v>
      </c>
      <c r="O12710">
        <f t="shared" si="2581"/>
        <v>50</v>
      </c>
      <c r="P12710">
        <f t="shared" si="2582"/>
        <v>66</v>
      </c>
      <c r="Q12710">
        <f t="shared" si="2583"/>
        <v>77</v>
      </c>
      <c r="R12710">
        <f t="shared" si="2584"/>
        <v>80</v>
      </c>
      <c r="S12710">
        <f t="shared" si="2585"/>
        <v>90</v>
      </c>
      <c r="U12710" s="1">
        <f t="shared" si="2586"/>
        <v>0</v>
      </c>
      <c r="W12710" s="2">
        <f t="shared" si="2587"/>
        <v>0</v>
      </c>
    </row>
    <row r="12711" spans="1:23" x14ac:dyDescent="0.25">
      <c r="A12711">
        <v>96</v>
      </c>
      <c r="B12711">
        <v>34</v>
      </c>
      <c r="C12711">
        <v>41</v>
      </c>
      <c r="D12711">
        <v>72</v>
      </c>
      <c r="E12711">
        <v>87</v>
      </c>
      <c r="G12711">
        <f t="shared" si="2575"/>
        <v>1</v>
      </c>
      <c r="H12711">
        <f t="shared" si="2576"/>
        <v>1</v>
      </c>
      <c r="I12711">
        <f t="shared" si="2577"/>
        <v>1</v>
      </c>
      <c r="J12711">
        <f t="shared" si="2578"/>
        <v>1</v>
      </c>
      <c r="K12711">
        <f t="shared" si="2579"/>
        <v>1</v>
      </c>
      <c r="M12711" s="1">
        <f t="shared" si="2580"/>
        <v>1</v>
      </c>
      <c r="O12711">
        <f t="shared" si="2581"/>
        <v>34</v>
      </c>
      <c r="P12711">
        <f t="shared" si="2582"/>
        <v>41</v>
      </c>
      <c r="Q12711">
        <f t="shared" si="2583"/>
        <v>72</v>
      </c>
      <c r="R12711">
        <f t="shared" si="2584"/>
        <v>87</v>
      </c>
      <c r="S12711">
        <f t="shared" si="2585"/>
        <v>96</v>
      </c>
      <c r="U12711" s="1">
        <f t="shared" si="2586"/>
        <v>0</v>
      </c>
      <c r="W12711" s="2">
        <f t="shared" si="2587"/>
        <v>0</v>
      </c>
    </row>
    <row r="12712" spans="1:23" x14ac:dyDescent="0.25">
      <c r="A12712">
        <v>79</v>
      </c>
      <c r="B12712">
        <v>98</v>
      </c>
      <c r="C12712">
        <v>19</v>
      </c>
      <c r="D12712">
        <v>59</v>
      </c>
      <c r="E12712">
        <v>96</v>
      </c>
      <c r="G12712">
        <f t="shared" si="2575"/>
        <v>1</v>
      </c>
      <c r="H12712">
        <f t="shared" si="2576"/>
        <v>1</v>
      </c>
      <c r="I12712">
        <f t="shared" si="2577"/>
        <v>1</v>
      </c>
      <c r="J12712">
        <f t="shared" si="2578"/>
        <v>1</v>
      </c>
      <c r="K12712">
        <f t="shared" si="2579"/>
        <v>1</v>
      </c>
      <c r="M12712" s="1">
        <f t="shared" si="2580"/>
        <v>1</v>
      </c>
      <c r="O12712">
        <f t="shared" si="2581"/>
        <v>19</v>
      </c>
      <c r="P12712">
        <f t="shared" si="2582"/>
        <v>59</v>
      </c>
      <c r="Q12712">
        <f t="shared" si="2583"/>
        <v>79</v>
      </c>
      <c r="R12712">
        <f t="shared" si="2584"/>
        <v>96</v>
      </c>
      <c r="S12712">
        <f t="shared" si="2585"/>
        <v>98</v>
      </c>
      <c r="U12712" s="1">
        <f t="shared" si="2586"/>
        <v>1</v>
      </c>
      <c r="W12712" s="2">
        <f t="shared" si="2587"/>
        <v>1</v>
      </c>
    </row>
    <row r="12713" spans="1:23" x14ac:dyDescent="0.25">
      <c r="A12713">
        <v>66</v>
      </c>
      <c r="B12713">
        <v>56</v>
      </c>
      <c r="C12713">
        <v>45</v>
      </c>
      <c r="D12713">
        <v>31</v>
      </c>
      <c r="E12713">
        <v>42</v>
      </c>
      <c r="G12713">
        <f t="shared" si="2575"/>
        <v>1</v>
      </c>
      <c r="H12713">
        <f t="shared" si="2576"/>
        <v>1</v>
      </c>
      <c r="I12713">
        <f t="shared" si="2577"/>
        <v>1</v>
      </c>
      <c r="J12713">
        <f t="shared" si="2578"/>
        <v>1</v>
      </c>
      <c r="K12713">
        <f t="shared" si="2579"/>
        <v>1</v>
      </c>
      <c r="M12713" s="1">
        <f t="shared" si="2580"/>
        <v>1</v>
      </c>
      <c r="O12713">
        <f t="shared" si="2581"/>
        <v>31</v>
      </c>
      <c r="P12713">
        <f t="shared" si="2582"/>
        <v>42</v>
      </c>
      <c r="Q12713">
        <f t="shared" si="2583"/>
        <v>45</v>
      </c>
      <c r="R12713">
        <f t="shared" si="2584"/>
        <v>56</v>
      </c>
      <c r="S12713">
        <f t="shared" si="2585"/>
        <v>66</v>
      </c>
      <c r="U12713" s="1">
        <f t="shared" si="2586"/>
        <v>0</v>
      </c>
      <c r="W12713" s="2">
        <f t="shared" si="2587"/>
        <v>0</v>
      </c>
    </row>
    <row r="12714" spans="1:23" x14ac:dyDescent="0.25">
      <c r="A12714">
        <v>76</v>
      </c>
      <c r="B12714">
        <v>54</v>
      </c>
      <c r="C12714">
        <v>32</v>
      </c>
      <c r="D12714">
        <v>56</v>
      </c>
      <c r="E12714">
        <v>23</v>
      </c>
      <c r="G12714">
        <f t="shared" si="2575"/>
        <v>1</v>
      </c>
      <c r="H12714">
        <f t="shared" si="2576"/>
        <v>1</v>
      </c>
      <c r="I12714">
        <f t="shared" si="2577"/>
        <v>1</v>
      </c>
      <c r="J12714">
        <f t="shared" si="2578"/>
        <v>1</v>
      </c>
      <c r="K12714">
        <f t="shared" si="2579"/>
        <v>1</v>
      </c>
      <c r="M12714" s="1">
        <f t="shared" si="2580"/>
        <v>1</v>
      </c>
      <c r="O12714">
        <f t="shared" si="2581"/>
        <v>23</v>
      </c>
      <c r="P12714">
        <f t="shared" si="2582"/>
        <v>32</v>
      </c>
      <c r="Q12714">
        <f t="shared" si="2583"/>
        <v>54</v>
      </c>
      <c r="R12714">
        <f t="shared" si="2584"/>
        <v>56</v>
      </c>
      <c r="S12714">
        <f t="shared" si="2585"/>
        <v>76</v>
      </c>
      <c r="U12714" s="1">
        <f t="shared" si="2586"/>
        <v>0</v>
      </c>
      <c r="W12714" s="2">
        <f t="shared" si="2587"/>
        <v>0</v>
      </c>
    </row>
    <row r="12715" spans="1:23" x14ac:dyDescent="0.25">
      <c r="A12715">
        <v>57</v>
      </c>
      <c r="B12715">
        <v>26</v>
      </c>
      <c r="C12715">
        <v>42</v>
      </c>
      <c r="D12715">
        <v>18</v>
      </c>
      <c r="E12715">
        <v>68</v>
      </c>
      <c r="G12715">
        <f t="shared" si="2575"/>
        <v>1</v>
      </c>
      <c r="H12715">
        <f t="shared" si="2576"/>
        <v>1</v>
      </c>
      <c r="I12715">
        <f t="shared" si="2577"/>
        <v>1</v>
      </c>
      <c r="J12715">
        <f t="shared" si="2578"/>
        <v>1</v>
      </c>
      <c r="K12715">
        <f t="shared" si="2579"/>
        <v>1</v>
      </c>
      <c r="M12715" s="1">
        <f t="shared" si="2580"/>
        <v>1</v>
      </c>
      <c r="O12715">
        <f t="shared" si="2581"/>
        <v>18</v>
      </c>
      <c r="P12715">
        <f t="shared" si="2582"/>
        <v>26</v>
      </c>
      <c r="Q12715">
        <f t="shared" si="2583"/>
        <v>42</v>
      </c>
      <c r="R12715">
        <f t="shared" si="2584"/>
        <v>57</v>
      </c>
      <c r="S12715">
        <f t="shared" si="2585"/>
        <v>68</v>
      </c>
      <c r="U12715" s="1">
        <f t="shared" si="2586"/>
        <v>0</v>
      </c>
      <c r="W12715" s="2">
        <f t="shared" si="2587"/>
        <v>0</v>
      </c>
    </row>
    <row r="12716" spans="1:23" x14ac:dyDescent="0.25">
      <c r="A12716">
        <v>56</v>
      </c>
      <c r="B12716">
        <v>48</v>
      </c>
      <c r="C12716">
        <v>24</v>
      </c>
      <c r="D12716">
        <v>32</v>
      </c>
      <c r="E12716">
        <v>27</v>
      </c>
      <c r="G12716">
        <f t="shared" si="2575"/>
        <v>1</v>
      </c>
      <c r="H12716">
        <f t="shared" si="2576"/>
        <v>1</v>
      </c>
      <c r="I12716">
        <f t="shared" si="2577"/>
        <v>1</v>
      </c>
      <c r="J12716">
        <f t="shared" si="2578"/>
        <v>1</v>
      </c>
      <c r="K12716">
        <f t="shared" si="2579"/>
        <v>1</v>
      </c>
      <c r="M12716" s="1">
        <f t="shared" si="2580"/>
        <v>1</v>
      </c>
      <c r="O12716">
        <f t="shared" si="2581"/>
        <v>24</v>
      </c>
      <c r="P12716">
        <f t="shared" si="2582"/>
        <v>27</v>
      </c>
      <c r="Q12716">
        <f t="shared" si="2583"/>
        <v>32</v>
      </c>
      <c r="R12716">
        <f t="shared" si="2584"/>
        <v>48</v>
      </c>
      <c r="S12716">
        <f t="shared" si="2585"/>
        <v>56</v>
      </c>
      <c r="U12716" s="1">
        <f t="shared" si="2586"/>
        <v>0</v>
      </c>
      <c r="W12716" s="2">
        <f t="shared" si="2587"/>
        <v>0</v>
      </c>
    </row>
    <row r="12717" spans="1:23" x14ac:dyDescent="0.25">
      <c r="A12717">
        <v>12</v>
      </c>
      <c r="B12717">
        <v>97</v>
      </c>
      <c r="C12717">
        <v>47</v>
      </c>
      <c r="D12717">
        <v>14</v>
      </c>
      <c r="E12717">
        <v>68</v>
      </c>
      <c r="G12717">
        <f t="shared" si="2575"/>
        <v>1</v>
      </c>
      <c r="H12717">
        <f t="shared" si="2576"/>
        <v>1</v>
      </c>
      <c r="I12717">
        <f t="shared" si="2577"/>
        <v>1</v>
      </c>
      <c r="J12717">
        <f t="shared" si="2578"/>
        <v>1</v>
      </c>
      <c r="K12717">
        <f t="shared" si="2579"/>
        <v>1</v>
      </c>
      <c r="M12717" s="1">
        <f t="shared" si="2580"/>
        <v>1</v>
      </c>
      <c r="O12717">
        <f t="shared" si="2581"/>
        <v>12</v>
      </c>
      <c r="P12717">
        <f t="shared" si="2582"/>
        <v>14</v>
      </c>
      <c r="Q12717">
        <f t="shared" si="2583"/>
        <v>47</v>
      </c>
      <c r="R12717">
        <f t="shared" si="2584"/>
        <v>68</v>
      </c>
      <c r="S12717">
        <f t="shared" si="2585"/>
        <v>97</v>
      </c>
      <c r="U12717" s="1">
        <f t="shared" si="2586"/>
        <v>0</v>
      </c>
      <c r="W12717" s="2">
        <f t="shared" si="2587"/>
        <v>0</v>
      </c>
    </row>
    <row r="12718" spans="1:23" x14ac:dyDescent="0.25">
      <c r="A12718">
        <v>60</v>
      </c>
      <c r="B12718">
        <v>70</v>
      </c>
      <c r="C12718">
        <v>90</v>
      </c>
      <c r="D12718">
        <v>45</v>
      </c>
      <c r="E12718">
        <v>100</v>
      </c>
      <c r="G12718">
        <f t="shared" si="2575"/>
        <v>1</v>
      </c>
      <c r="H12718">
        <f t="shared" si="2576"/>
        <v>1</v>
      </c>
      <c r="I12718">
        <f t="shared" si="2577"/>
        <v>1</v>
      </c>
      <c r="J12718">
        <f t="shared" si="2578"/>
        <v>1</v>
      </c>
      <c r="K12718">
        <f t="shared" si="2579"/>
        <v>1</v>
      </c>
      <c r="M12718" s="1">
        <f t="shared" si="2580"/>
        <v>1</v>
      </c>
      <c r="O12718">
        <f t="shared" si="2581"/>
        <v>45</v>
      </c>
      <c r="P12718">
        <f t="shared" si="2582"/>
        <v>60</v>
      </c>
      <c r="Q12718">
        <f t="shared" si="2583"/>
        <v>70</v>
      </c>
      <c r="R12718">
        <f t="shared" si="2584"/>
        <v>90</v>
      </c>
      <c r="S12718">
        <f t="shared" si="2585"/>
        <v>100</v>
      </c>
      <c r="U12718" s="1">
        <f t="shared" si="2586"/>
        <v>0</v>
      </c>
      <c r="W12718" s="2">
        <f t="shared" si="2587"/>
        <v>0</v>
      </c>
    </row>
    <row r="12719" spans="1:23" x14ac:dyDescent="0.25">
      <c r="A12719">
        <v>19</v>
      </c>
      <c r="B12719">
        <v>10</v>
      </c>
      <c r="C12719">
        <v>61</v>
      </c>
      <c r="D12719">
        <v>78</v>
      </c>
      <c r="E12719">
        <v>94</v>
      </c>
      <c r="G12719">
        <f t="shared" si="2575"/>
        <v>1</v>
      </c>
      <c r="H12719">
        <f t="shared" si="2576"/>
        <v>1</v>
      </c>
      <c r="I12719">
        <f t="shared" si="2577"/>
        <v>1</v>
      </c>
      <c r="J12719">
        <f t="shared" si="2578"/>
        <v>1</v>
      </c>
      <c r="K12719">
        <f t="shared" si="2579"/>
        <v>1</v>
      </c>
      <c r="M12719" s="1">
        <f t="shared" si="2580"/>
        <v>1</v>
      </c>
      <c r="O12719">
        <f t="shared" si="2581"/>
        <v>10</v>
      </c>
      <c r="P12719">
        <f t="shared" si="2582"/>
        <v>19</v>
      </c>
      <c r="Q12719">
        <f t="shared" si="2583"/>
        <v>61</v>
      </c>
      <c r="R12719">
        <f t="shared" si="2584"/>
        <v>78</v>
      </c>
      <c r="S12719">
        <f t="shared" si="2585"/>
        <v>94</v>
      </c>
      <c r="U12719" s="1">
        <f t="shared" si="2586"/>
        <v>0</v>
      </c>
      <c r="W12719" s="2">
        <f t="shared" si="2587"/>
        <v>0</v>
      </c>
    </row>
    <row r="12720" spans="1:23" x14ac:dyDescent="0.25">
      <c r="A12720">
        <v>97</v>
      </c>
      <c r="B12720">
        <v>31</v>
      </c>
      <c r="C12720">
        <v>89</v>
      </c>
      <c r="D12720">
        <v>80</v>
      </c>
      <c r="E12720">
        <v>98</v>
      </c>
      <c r="G12720">
        <f t="shared" si="2575"/>
        <v>1</v>
      </c>
      <c r="H12720">
        <f t="shared" si="2576"/>
        <v>1</v>
      </c>
      <c r="I12720">
        <f t="shared" si="2577"/>
        <v>1</v>
      </c>
      <c r="J12720">
        <f t="shared" si="2578"/>
        <v>1</v>
      </c>
      <c r="K12720">
        <f t="shared" si="2579"/>
        <v>1</v>
      </c>
      <c r="M12720" s="1">
        <f t="shared" si="2580"/>
        <v>1</v>
      </c>
      <c r="O12720">
        <f t="shared" si="2581"/>
        <v>31</v>
      </c>
      <c r="P12720">
        <f t="shared" si="2582"/>
        <v>80</v>
      </c>
      <c r="Q12720">
        <f t="shared" si="2583"/>
        <v>89</v>
      </c>
      <c r="R12720">
        <f t="shared" si="2584"/>
        <v>97</v>
      </c>
      <c r="S12720">
        <f t="shared" si="2585"/>
        <v>98</v>
      </c>
      <c r="U12720" s="1">
        <f t="shared" si="2586"/>
        <v>1</v>
      </c>
      <c r="W12720" s="2">
        <f t="shared" si="2587"/>
        <v>1</v>
      </c>
    </row>
    <row r="12721" spans="1:23" x14ac:dyDescent="0.25">
      <c r="A12721">
        <v>74</v>
      </c>
      <c r="B12721">
        <v>63</v>
      </c>
      <c r="C12721">
        <v>18</v>
      </c>
      <c r="D12721">
        <v>16</v>
      </c>
      <c r="E12721">
        <v>25</v>
      </c>
      <c r="G12721">
        <f t="shared" si="2575"/>
        <v>1</v>
      </c>
      <c r="H12721">
        <f t="shared" si="2576"/>
        <v>1</v>
      </c>
      <c r="I12721">
        <f t="shared" si="2577"/>
        <v>1</v>
      </c>
      <c r="J12721">
        <f t="shared" si="2578"/>
        <v>1</v>
      </c>
      <c r="K12721">
        <f t="shared" si="2579"/>
        <v>1</v>
      </c>
      <c r="M12721" s="1">
        <f t="shared" si="2580"/>
        <v>1</v>
      </c>
      <c r="O12721">
        <f t="shared" si="2581"/>
        <v>16</v>
      </c>
      <c r="P12721">
        <f t="shared" si="2582"/>
        <v>18</v>
      </c>
      <c r="Q12721">
        <f t="shared" si="2583"/>
        <v>25</v>
      </c>
      <c r="R12721">
        <f t="shared" si="2584"/>
        <v>63</v>
      </c>
      <c r="S12721">
        <f t="shared" si="2585"/>
        <v>74</v>
      </c>
      <c r="U12721" s="1">
        <f t="shared" si="2586"/>
        <v>0</v>
      </c>
      <c r="W12721" s="2">
        <f t="shared" si="2587"/>
        <v>0</v>
      </c>
    </row>
    <row r="12722" spans="1:23" x14ac:dyDescent="0.25">
      <c r="A12722">
        <v>94</v>
      </c>
      <c r="B12722">
        <v>92</v>
      </c>
      <c r="C12722">
        <v>73</v>
      </c>
      <c r="D12722">
        <v>86</v>
      </c>
      <c r="E12722">
        <v>80</v>
      </c>
      <c r="G12722">
        <f t="shared" si="2575"/>
        <v>1</v>
      </c>
      <c r="H12722">
        <f t="shared" si="2576"/>
        <v>1</v>
      </c>
      <c r="I12722">
        <f t="shared" si="2577"/>
        <v>1</v>
      </c>
      <c r="J12722">
        <f t="shared" si="2578"/>
        <v>1</v>
      </c>
      <c r="K12722">
        <f t="shared" si="2579"/>
        <v>1</v>
      </c>
      <c r="M12722" s="1">
        <f t="shared" si="2580"/>
        <v>1</v>
      </c>
      <c r="O12722">
        <f t="shared" si="2581"/>
        <v>73</v>
      </c>
      <c r="P12722">
        <f t="shared" si="2582"/>
        <v>80</v>
      </c>
      <c r="Q12722">
        <f t="shared" si="2583"/>
        <v>86</v>
      </c>
      <c r="R12722">
        <f t="shared" si="2584"/>
        <v>92</v>
      </c>
      <c r="S12722">
        <f t="shared" si="2585"/>
        <v>94</v>
      </c>
      <c r="U12722" s="1">
        <f t="shared" si="2586"/>
        <v>0</v>
      </c>
      <c r="W12722" s="2">
        <f t="shared" si="2587"/>
        <v>0</v>
      </c>
    </row>
    <row r="12723" spans="1:23" x14ac:dyDescent="0.25">
      <c r="A12723">
        <v>79</v>
      </c>
      <c r="B12723">
        <v>43</v>
      </c>
      <c r="C12723">
        <v>63</v>
      </c>
      <c r="D12723">
        <v>78</v>
      </c>
      <c r="E12723">
        <v>69</v>
      </c>
      <c r="G12723">
        <f t="shared" si="2575"/>
        <v>1</v>
      </c>
      <c r="H12723">
        <f t="shared" si="2576"/>
        <v>1</v>
      </c>
      <c r="I12723">
        <f t="shared" si="2577"/>
        <v>1</v>
      </c>
      <c r="J12723">
        <f t="shared" si="2578"/>
        <v>1</v>
      </c>
      <c r="K12723">
        <f t="shared" si="2579"/>
        <v>1</v>
      </c>
      <c r="M12723" s="1">
        <f t="shared" si="2580"/>
        <v>1</v>
      </c>
      <c r="O12723">
        <f t="shared" si="2581"/>
        <v>43</v>
      </c>
      <c r="P12723">
        <f t="shared" si="2582"/>
        <v>63</v>
      </c>
      <c r="Q12723">
        <f t="shared" si="2583"/>
        <v>69</v>
      </c>
      <c r="R12723">
        <f t="shared" si="2584"/>
        <v>78</v>
      </c>
      <c r="S12723">
        <f t="shared" si="2585"/>
        <v>79</v>
      </c>
      <c r="U12723" s="1">
        <f t="shared" si="2586"/>
        <v>0</v>
      </c>
      <c r="W12723" s="2">
        <f t="shared" si="2587"/>
        <v>0</v>
      </c>
    </row>
    <row r="12724" spans="1:23" x14ac:dyDescent="0.25">
      <c r="A12724">
        <v>86</v>
      </c>
      <c r="B12724">
        <v>99</v>
      </c>
      <c r="C12724">
        <v>49</v>
      </c>
      <c r="D12724">
        <v>35</v>
      </c>
      <c r="E12724">
        <v>22</v>
      </c>
      <c r="G12724">
        <f t="shared" si="2575"/>
        <v>1</v>
      </c>
      <c r="H12724">
        <f t="shared" si="2576"/>
        <v>1</v>
      </c>
      <c r="I12724">
        <f t="shared" si="2577"/>
        <v>1</v>
      </c>
      <c r="J12724">
        <f t="shared" si="2578"/>
        <v>1</v>
      </c>
      <c r="K12724">
        <f t="shared" si="2579"/>
        <v>1</v>
      </c>
      <c r="M12724" s="1">
        <f t="shared" si="2580"/>
        <v>1</v>
      </c>
      <c r="O12724">
        <f t="shared" si="2581"/>
        <v>22</v>
      </c>
      <c r="P12724">
        <f t="shared" si="2582"/>
        <v>35</v>
      </c>
      <c r="Q12724">
        <f t="shared" si="2583"/>
        <v>49</v>
      </c>
      <c r="R12724">
        <f t="shared" si="2584"/>
        <v>86</v>
      </c>
      <c r="S12724">
        <f t="shared" si="2585"/>
        <v>99</v>
      </c>
      <c r="U12724" s="1">
        <f t="shared" si="2586"/>
        <v>0</v>
      </c>
      <c r="W12724" s="2">
        <f t="shared" si="2587"/>
        <v>0</v>
      </c>
    </row>
    <row r="12725" spans="1:23" x14ac:dyDescent="0.25">
      <c r="A12725">
        <v>20</v>
      </c>
      <c r="B12725">
        <v>21</v>
      </c>
      <c r="C12725">
        <v>91</v>
      </c>
      <c r="D12725">
        <v>52</v>
      </c>
      <c r="E12725">
        <v>63</v>
      </c>
      <c r="G12725">
        <f t="shared" si="2575"/>
        <v>1</v>
      </c>
      <c r="H12725">
        <f t="shared" si="2576"/>
        <v>1</v>
      </c>
      <c r="I12725">
        <f t="shared" si="2577"/>
        <v>1</v>
      </c>
      <c r="J12725">
        <f t="shared" si="2578"/>
        <v>1</v>
      </c>
      <c r="K12725">
        <f t="shared" si="2579"/>
        <v>1</v>
      </c>
      <c r="M12725" s="1">
        <f t="shared" si="2580"/>
        <v>1</v>
      </c>
      <c r="O12725">
        <f t="shared" si="2581"/>
        <v>20</v>
      </c>
      <c r="P12725">
        <f t="shared" si="2582"/>
        <v>21</v>
      </c>
      <c r="Q12725">
        <f t="shared" si="2583"/>
        <v>52</v>
      </c>
      <c r="R12725">
        <f t="shared" si="2584"/>
        <v>63</v>
      </c>
      <c r="S12725">
        <f t="shared" si="2585"/>
        <v>91</v>
      </c>
      <c r="U12725" s="1">
        <f t="shared" si="2586"/>
        <v>0</v>
      </c>
      <c r="W12725" s="2">
        <f t="shared" si="2587"/>
        <v>0</v>
      </c>
    </row>
    <row r="12726" spans="1:23" x14ac:dyDescent="0.25">
      <c r="A12726">
        <v>61</v>
      </c>
      <c r="B12726">
        <v>28</v>
      </c>
      <c r="C12726">
        <v>72</v>
      </c>
      <c r="D12726">
        <v>32</v>
      </c>
      <c r="E12726">
        <v>38</v>
      </c>
      <c r="G12726">
        <f t="shared" si="2575"/>
        <v>1</v>
      </c>
      <c r="H12726">
        <f t="shared" si="2576"/>
        <v>1</v>
      </c>
      <c r="I12726">
        <f t="shared" si="2577"/>
        <v>1</v>
      </c>
      <c r="J12726">
        <f t="shared" si="2578"/>
        <v>1</v>
      </c>
      <c r="K12726">
        <f t="shared" si="2579"/>
        <v>1</v>
      </c>
      <c r="M12726" s="1">
        <f t="shared" si="2580"/>
        <v>1</v>
      </c>
      <c r="O12726">
        <f t="shared" si="2581"/>
        <v>28</v>
      </c>
      <c r="P12726">
        <f t="shared" si="2582"/>
        <v>32</v>
      </c>
      <c r="Q12726">
        <f t="shared" si="2583"/>
        <v>38</v>
      </c>
      <c r="R12726">
        <f t="shared" si="2584"/>
        <v>61</v>
      </c>
      <c r="S12726">
        <f t="shared" si="2585"/>
        <v>72</v>
      </c>
      <c r="U12726" s="1">
        <f t="shared" si="2586"/>
        <v>0</v>
      </c>
      <c r="W12726" s="2">
        <f t="shared" si="2587"/>
        <v>0</v>
      </c>
    </row>
    <row r="12727" spans="1:23" x14ac:dyDescent="0.25">
      <c r="A12727">
        <v>93</v>
      </c>
      <c r="B12727">
        <v>90</v>
      </c>
      <c r="C12727">
        <v>99</v>
      </c>
      <c r="D12727">
        <v>25</v>
      </c>
      <c r="E12727">
        <v>46</v>
      </c>
      <c r="G12727">
        <f t="shared" si="2575"/>
        <v>1</v>
      </c>
      <c r="H12727">
        <f t="shared" si="2576"/>
        <v>1</v>
      </c>
      <c r="I12727">
        <f t="shared" si="2577"/>
        <v>1</v>
      </c>
      <c r="J12727">
        <f t="shared" si="2578"/>
        <v>1</v>
      </c>
      <c r="K12727">
        <f t="shared" si="2579"/>
        <v>1</v>
      </c>
      <c r="M12727" s="1">
        <f t="shared" si="2580"/>
        <v>1</v>
      </c>
      <c r="O12727">
        <f t="shared" si="2581"/>
        <v>25</v>
      </c>
      <c r="P12727">
        <f t="shared" si="2582"/>
        <v>46</v>
      </c>
      <c r="Q12727">
        <f t="shared" si="2583"/>
        <v>90</v>
      </c>
      <c r="R12727">
        <f t="shared" si="2584"/>
        <v>93</v>
      </c>
      <c r="S12727">
        <f t="shared" si="2585"/>
        <v>99</v>
      </c>
      <c r="U12727" s="1">
        <f t="shared" si="2586"/>
        <v>0</v>
      </c>
      <c r="W12727" s="2">
        <f t="shared" si="2587"/>
        <v>0</v>
      </c>
    </row>
    <row r="12728" spans="1:23" x14ac:dyDescent="0.25">
      <c r="A12728">
        <v>92</v>
      </c>
      <c r="B12728">
        <v>38</v>
      </c>
      <c r="C12728">
        <v>53</v>
      </c>
      <c r="D12728">
        <v>76</v>
      </c>
      <c r="E12728">
        <v>100</v>
      </c>
      <c r="G12728">
        <f t="shared" si="2575"/>
        <v>1</v>
      </c>
      <c r="H12728">
        <f t="shared" si="2576"/>
        <v>1</v>
      </c>
      <c r="I12728">
        <f t="shared" si="2577"/>
        <v>1</v>
      </c>
      <c r="J12728">
        <f t="shared" si="2578"/>
        <v>1</v>
      </c>
      <c r="K12728">
        <f t="shared" si="2579"/>
        <v>1</v>
      </c>
      <c r="M12728" s="1">
        <f t="shared" si="2580"/>
        <v>1</v>
      </c>
      <c r="O12728">
        <f t="shared" si="2581"/>
        <v>38</v>
      </c>
      <c r="P12728">
        <f t="shared" si="2582"/>
        <v>53</v>
      </c>
      <c r="Q12728">
        <f t="shared" si="2583"/>
        <v>76</v>
      </c>
      <c r="R12728">
        <f t="shared" si="2584"/>
        <v>92</v>
      </c>
      <c r="S12728">
        <f t="shared" si="2585"/>
        <v>100</v>
      </c>
      <c r="U12728" s="1">
        <f t="shared" si="2586"/>
        <v>0</v>
      </c>
      <c r="W12728" s="2">
        <f t="shared" si="2587"/>
        <v>0</v>
      </c>
    </row>
    <row r="12729" spans="1:23" x14ac:dyDescent="0.25">
      <c r="A12729">
        <v>14</v>
      </c>
      <c r="B12729">
        <v>98</v>
      </c>
      <c r="C12729">
        <v>71</v>
      </c>
      <c r="D12729">
        <v>89</v>
      </c>
      <c r="E12729">
        <v>53</v>
      </c>
      <c r="G12729">
        <f t="shared" si="2575"/>
        <v>1</v>
      </c>
      <c r="H12729">
        <f t="shared" si="2576"/>
        <v>1</v>
      </c>
      <c r="I12729">
        <f t="shared" si="2577"/>
        <v>1</v>
      </c>
      <c r="J12729">
        <f t="shared" si="2578"/>
        <v>1</v>
      </c>
      <c r="K12729">
        <f t="shared" si="2579"/>
        <v>1</v>
      </c>
      <c r="M12729" s="1">
        <f t="shared" si="2580"/>
        <v>1</v>
      </c>
      <c r="O12729">
        <f t="shared" si="2581"/>
        <v>14</v>
      </c>
      <c r="P12729">
        <f t="shared" si="2582"/>
        <v>53</v>
      </c>
      <c r="Q12729">
        <f t="shared" si="2583"/>
        <v>71</v>
      </c>
      <c r="R12729">
        <f t="shared" si="2584"/>
        <v>89</v>
      </c>
      <c r="S12729">
        <f t="shared" si="2585"/>
        <v>98</v>
      </c>
      <c r="U12729" s="1">
        <f t="shared" si="2586"/>
        <v>0</v>
      </c>
      <c r="W12729" s="2">
        <f t="shared" si="2587"/>
        <v>0</v>
      </c>
    </row>
    <row r="12730" spans="1:23" x14ac:dyDescent="0.25">
      <c r="A12730">
        <v>47</v>
      </c>
      <c r="B12730">
        <v>27</v>
      </c>
      <c r="C12730">
        <v>99</v>
      </c>
      <c r="D12730">
        <v>41</v>
      </c>
      <c r="E12730">
        <v>89</v>
      </c>
      <c r="G12730">
        <f t="shared" si="2575"/>
        <v>1</v>
      </c>
      <c r="H12730">
        <f t="shared" si="2576"/>
        <v>1</v>
      </c>
      <c r="I12730">
        <f t="shared" si="2577"/>
        <v>1</v>
      </c>
      <c r="J12730">
        <f t="shared" si="2578"/>
        <v>1</v>
      </c>
      <c r="K12730">
        <f t="shared" si="2579"/>
        <v>1</v>
      </c>
      <c r="M12730" s="1">
        <f t="shared" si="2580"/>
        <v>1</v>
      </c>
      <c r="O12730">
        <f t="shared" si="2581"/>
        <v>27</v>
      </c>
      <c r="P12730">
        <f t="shared" si="2582"/>
        <v>41</v>
      </c>
      <c r="Q12730">
        <f t="shared" si="2583"/>
        <v>47</v>
      </c>
      <c r="R12730">
        <f t="shared" si="2584"/>
        <v>89</v>
      </c>
      <c r="S12730">
        <f t="shared" si="2585"/>
        <v>99</v>
      </c>
      <c r="U12730" s="1">
        <f t="shared" si="2586"/>
        <v>0</v>
      </c>
      <c r="W12730" s="2">
        <f t="shared" si="2587"/>
        <v>0</v>
      </c>
    </row>
    <row r="12731" spans="1:23" x14ac:dyDescent="0.25">
      <c r="A12731">
        <v>53</v>
      </c>
      <c r="B12731">
        <v>42</v>
      </c>
      <c r="C12731">
        <v>37</v>
      </c>
      <c r="D12731">
        <v>14</v>
      </c>
      <c r="E12731">
        <v>100</v>
      </c>
      <c r="G12731">
        <f t="shared" si="2575"/>
        <v>1</v>
      </c>
      <c r="H12731">
        <f t="shared" si="2576"/>
        <v>1</v>
      </c>
      <c r="I12731">
        <f t="shared" si="2577"/>
        <v>1</v>
      </c>
      <c r="J12731">
        <f t="shared" si="2578"/>
        <v>1</v>
      </c>
      <c r="K12731">
        <f t="shared" si="2579"/>
        <v>1</v>
      </c>
      <c r="M12731" s="1">
        <f t="shared" si="2580"/>
        <v>1</v>
      </c>
      <c r="O12731">
        <f t="shared" si="2581"/>
        <v>14</v>
      </c>
      <c r="P12731">
        <f t="shared" si="2582"/>
        <v>37</v>
      </c>
      <c r="Q12731">
        <f t="shared" si="2583"/>
        <v>42</v>
      </c>
      <c r="R12731">
        <f t="shared" si="2584"/>
        <v>53</v>
      </c>
      <c r="S12731">
        <f t="shared" si="2585"/>
        <v>100</v>
      </c>
      <c r="U12731" s="1">
        <f t="shared" si="2586"/>
        <v>0</v>
      </c>
      <c r="W12731" s="2">
        <f t="shared" si="2587"/>
        <v>0</v>
      </c>
    </row>
    <row r="12732" spans="1:23" x14ac:dyDescent="0.25">
      <c r="A12732">
        <v>86</v>
      </c>
      <c r="B12732">
        <v>99</v>
      </c>
      <c r="C12732">
        <v>46</v>
      </c>
      <c r="D12732">
        <v>40</v>
      </c>
      <c r="E12732">
        <v>47</v>
      </c>
      <c r="G12732">
        <f t="shared" si="2575"/>
        <v>1</v>
      </c>
      <c r="H12732">
        <f t="shared" si="2576"/>
        <v>1</v>
      </c>
      <c r="I12732">
        <f t="shared" si="2577"/>
        <v>1</v>
      </c>
      <c r="J12732">
        <f t="shared" si="2578"/>
        <v>1</v>
      </c>
      <c r="K12732">
        <f t="shared" si="2579"/>
        <v>1</v>
      </c>
      <c r="M12732" s="1">
        <f t="shared" si="2580"/>
        <v>1</v>
      </c>
      <c r="O12732">
        <f t="shared" si="2581"/>
        <v>40</v>
      </c>
      <c r="P12732">
        <f t="shared" si="2582"/>
        <v>46</v>
      </c>
      <c r="Q12732">
        <f t="shared" si="2583"/>
        <v>47</v>
      </c>
      <c r="R12732">
        <f t="shared" si="2584"/>
        <v>86</v>
      </c>
      <c r="S12732">
        <f t="shared" si="2585"/>
        <v>99</v>
      </c>
      <c r="U12732" s="1">
        <f t="shared" si="2586"/>
        <v>0</v>
      </c>
      <c r="W12732" s="2">
        <f t="shared" si="2587"/>
        <v>0</v>
      </c>
    </row>
    <row r="12733" spans="1:23" x14ac:dyDescent="0.25">
      <c r="A12733">
        <v>70</v>
      </c>
      <c r="B12733">
        <v>14</v>
      </c>
      <c r="C12733">
        <v>58</v>
      </c>
      <c r="D12733">
        <v>16</v>
      </c>
      <c r="E12733">
        <v>50</v>
      </c>
      <c r="G12733">
        <f t="shared" si="2575"/>
        <v>1</v>
      </c>
      <c r="H12733">
        <f t="shared" si="2576"/>
        <v>1</v>
      </c>
      <c r="I12733">
        <f t="shared" si="2577"/>
        <v>1</v>
      </c>
      <c r="J12733">
        <f t="shared" si="2578"/>
        <v>1</v>
      </c>
      <c r="K12733">
        <f t="shared" si="2579"/>
        <v>1</v>
      </c>
      <c r="M12733" s="1">
        <f t="shared" si="2580"/>
        <v>1</v>
      </c>
      <c r="O12733">
        <f t="shared" si="2581"/>
        <v>14</v>
      </c>
      <c r="P12733">
        <f t="shared" si="2582"/>
        <v>16</v>
      </c>
      <c r="Q12733">
        <f t="shared" si="2583"/>
        <v>50</v>
      </c>
      <c r="R12733">
        <f t="shared" si="2584"/>
        <v>58</v>
      </c>
      <c r="S12733">
        <f t="shared" si="2585"/>
        <v>70</v>
      </c>
      <c r="U12733" s="1">
        <f t="shared" si="2586"/>
        <v>0</v>
      </c>
      <c r="W12733" s="2">
        <f t="shared" si="2587"/>
        <v>0</v>
      </c>
    </row>
    <row r="12734" spans="1:23" x14ac:dyDescent="0.25">
      <c r="A12734">
        <v>18</v>
      </c>
      <c r="B12734">
        <v>50</v>
      </c>
      <c r="C12734">
        <v>38</v>
      </c>
      <c r="D12734">
        <v>37</v>
      </c>
      <c r="E12734">
        <v>36</v>
      </c>
      <c r="G12734">
        <f t="shared" si="2575"/>
        <v>1</v>
      </c>
      <c r="H12734">
        <f t="shared" si="2576"/>
        <v>1</v>
      </c>
      <c r="I12734">
        <f t="shared" si="2577"/>
        <v>1</v>
      </c>
      <c r="J12734">
        <f t="shared" si="2578"/>
        <v>1</v>
      </c>
      <c r="K12734">
        <f t="shared" si="2579"/>
        <v>1</v>
      </c>
      <c r="M12734" s="1">
        <f t="shared" si="2580"/>
        <v>1</v>
      </c>
      <c r="O12734">
        <f t="shared" si="2581"/>
        <v>18</v>
      </c>
      <c r="P12734">
        <f t="shared" si="2582"/>
        <v>36</v>
      </c>
      <c r="Q12734">
        <f t="shared" si="2583"/>
        <v>37</v>
      </c>
      <c r="R12734">
        <f t="shared" si="2584"/>
        <v>38</v>
      </c>
      <c r="S12734">
        <f t="shared" si="2585"/>
        <v>50</v>
      </c>
      <c r="U12734" s="1">
        <f t="shared" si="2586"/>
        <v>0</v>
      </c>
      <c r="W12734" s="2">
        <f t="shared" si="2587"/>
        <v>0</v>
      </c>
    </row>
    <row r="12735" spans="1:23" x14ac:dyDescent="0.25">
      <c r="A12735">
        <v>33</v>
      </c>
      <c r="B12735">
        <v>33</v>
      </c>
      <c r="C12735">
        <v>65</v>
      </c>
      <c r="D12735">
        <v>73</v>
      </c>
      <c r="E12735">
        <v>77</v>
      </c>
      <c r="G12735">
        <f t="shared" si="2575"/>
        <v>2</v>
      </c>
      <c r="H12735">
        <f t="shared" si="2576"/>
        <v>2</v>
      </c>
      <c r="I12735">
        <f t="shared" si="2577"/>
        <v>1</v>
      </c>
      <c r="J12735">
        <f t="shared" si="2578"/>
        <v>1</v>
      </c>
      <c r="K12735">
        <f t="shared" si="2579"/>
        <v>1</v>
      </c>
      <c r="M12735" s="1">
        <f t="shared" si="2580"/>
        <v>0</v>
      </c>
      <c r="O12735">
        <f t="shared" si="2581"/>
        <v>33</v>
      </c>
      <c r="P12735">
        <f t="shared" si="2582"/>
        <v>33</v>
      </c>
      <c r="Q12735">
        <f t="shared" si="2583"/>
        <v>65</v>
      </c>
      <c r="R12735">
        <f t="shared" si="2584"/>
        <v>73</v>
      </c>
      <c r="S12735">
        <f t="shared" si="2585"/>
        <v>77</v>
      </c>
      <c r="U12735" s="1">
        <f t="shared" si="2586"/>
        <v>0</v>
      </c>
      <c r="W12735" s="2">
        <f t="shared" si="2587"/>
        <v>0</v>
      </c>
    </row>
    <row r="12736" spans="1:23" x14ac:dyDescent="0.25">
      <c r="A12736">
        <v>98</v>
      </c>
      <c r="B12736">
        <v>21</v>
      </c>
      <c r="C12736">
        <v>73</v>
      </c>
      <c r="D12736">
        <v>90</v>
      </c>
      <c r="E12736">
        <v>79</v>
      </c>
      <c r="G12736">
        <f t="shared" si="2575"/>
        <v>1</v>
      </c>
      <c r="H12736">
        <f t="shared" si="2576"/>
        <v>1</v>
      </c>
      <c r="I12736">
        <f t="shared" si="2577"/>
        <v>1</v>
      </c>
      <c r="J12736">
        <f t="shared" si="2578"/>
        <v>1</v>
      </c>
      <c r="K12736">
        <f t="shared" si="2579"/>
        <v>1</v>
      </c>
      <c r="M12736" s="1">
        <f t="shared" si="2580"/>
        <v>1</v>
      </c>
      <c r="O12736">
        <f t="shared" si="2581"/>
        <v>21</v>
      </c>
      <c r="P12736">
        <f t="shared" si="2582"/>
        <v>73</v>
      </c>
      <c r="Q12736">
        <f t="shared" si="2583"/>
        <v>79</v>
      </c>
      <c r="R12736">
        <f t="shared" si="2584"/>
        <v>90</v>
      </c>
      <c r="S12736">
        <f t="shared" si="2585"/>
        <v>98</v>
      </c>
      <c r="U12736" s="1">
        <f t="shared" si="2586"/>
        <v>1</v>
      </c>
      <c r="W12736" s="2">
        <f t="shared" si="2587"/>
        <v>1</v>
      </c>
    </row>
    <row r="12737" spans="1:23" x14ac:dyDescent="0.25">
      <c r="A12737">
        <v>84</v>
      </c>
      <c r="B12737">
        <v>22</v>
      </c>
      <c r="C12737">
        <v>63</v>
      </c>
      <c r="D12737">
        <v>16</v>
      </c>
      <c r="E12737">
        <v>74</v>
      </c>
      <c r="G12737">
        <f t="shared" si="2575"/>
        <v>1</v>
      </c>
      <c r="H12737">
        <f t="shared" si="2576"/>
        <v>1</v>
      </c>
      <c r="I12737">
        <f t="shared" si="2577"/>
        <v>1</v>
      </c>
      <c r="J12737">
        <f t="shared" si="2578"/>
        <v>1</v>
      </c>
      <c r="K12737">
        <f t="shared" si="2579"/>
        <v>1</v>
      </c>
      <c r="M12737" s="1">
        <f t="shared" si="2580"/>
        <v>1</v>
      </c>
      <c r="O12737">
        <f t="shared" si="2581"/>
        <v>16</v>
      </c>
      <c r="P12737">
        <f t="shared" si="2582"/>
        <v>22</v>
      </c>
      <c r="Q12737">
        <f t="shared" si="2583"/>
        <v>63</v>
      </c>
      <c r="R12737">
        <f t="shared" si="2584"/>
        <v>74</v>
      </c>
      <c r="S12737">
        <f t="shared" si="2585"/>
        <v>84</v>
      </c>
      <c r="U12737" s="1">
        <f t="shared" si="2586"/>
        <v>0</v>
      </c>
      <c r="W12737" s="2">
        <f t="shared" si="2587"/>
        <v>0</v>
      </c>
    </row>
    <row r="12738" spans="1:23" x14ac:dyDescent="0.25">
      <c r="A12738">
        <v>11</v>
      </c>
      <c r="B12738">
        <v>54</v>
      </c>
      <c r="C12738">
        <v>44</v>
      </c>
      <c r="D12738">
        <v>15</v>
      </c>
      <c r="E12738">
        <v>51</v>
      </c>
      <c r="G12738">
        <f t="shared" ref="G12738:G12801" si="2588">COUNTIF($A12738:$E12738,A12738)</f>
        <v>1</v>
      </c>
      <c r="H12738">
        <f t="shared" ref="H12738:H12801" si="2589">COUNTIF($A12738:$E12738,B12738)</f>
        <v>1</v>
      </c>
      <c r="I12738">
        <f t="shared" ref="I12738:I12801" si="2590">COUNTIF($A12738:$E12738,C12738)</f>
        <v>1</v>
      </c>
      <c r="J12738">
        <f t="shared" ref="J12738:J12801" si="2591">COUNTIF($A12738:$E12738,D12738)</f>
        <v>1</v>
      </c>
      <c r="K12738">
        <f t="shared" ref="K12738:K12801" si="2592">COUNTIF($A12738:$E12738,E12738)</f>
        <v>1</v>
      </c>
      <c r="M12738" s="1">
        <f t="shared" ref="M12738:M12801" si="2593">IF(SUM(G12738:K12738)=5,1,0)</f>
        <v>1</v>
      </c>
      <c r="O12738">
        <f t="shared" ref="O12738:O12801" si="2594">SMALL($A12738:$E12738,1)</f>
        <v>11</v>
      </c>
      <c r="P12738">
        <f t="shared" ref="P12738:P12801" si="2595">SMALL($A12738:$E12738,2)</f>
        <v>15</v>
      </c>
      <c r="Q12738">
        <f t="shared" ref="Q12738:Q12801" si="2596">SMALL($A12738:$E12738,3)</f>
        <v>44</v>
      </c>
      <c r="R12738">
        <f t="shared" ref="R12738:R12801" si="2597">SMALL($A12738:$E12738,4)</f>
        <v>51</v>
      </c>
      <c r="S12738">
        <f t="shared" ref="S12738:S12801" si="2598">SMALL($A12738:$E12738,5)</f>
        <v>54</v>
      </c>
      <c r="U12738" s="1">
        <f t="shared" ref="U12738:U12801" si="2599">IF(2*(O12738+S12738) &lt;= SUM(P12738:R12738), 1, 0)</f>
        <v>0</v>
      </c>
      <c r="W12738" s="2">
        <f t="shared" ref="W12738:W12801" si="2600">M12738*U12738</f>
        <v>0</v>
      </c>
    </row>
    <row r="12739" spans="1:23" x14ac:dyDescent="0.25">
      <c r="A12739">
        <v>98</v>
      </c>
      <c r="B12739">
        <v>62</v>
      </c>
      <c r="C12739">
        <v>25</v>
      </c>
      <c r="D12739">
        <v>53</v>
      </c>
      <c r="E12739">
        <v>54</v>
      </c>
      <c r="G12739">
        <f t="shared" si="2588"/>
        <v>1</v>
      </c>
      <c r="H12739">
        <f t="shared" si="2589"/>
        <v>1</v>
      </c>
      <c r="I12739">
        <f t="shared" si="2590"/>
        <v>1</v>
      </c>
      <c r="J12739">
        <f t="shared" si="2591"/>
        <v>1</v>
      </c>
      <c r="K12739">
        <f t="shared" si="2592"/>
        <v>1</v>
      </c>
      <c r="M12739" s="1">
        <f t="shared" si="2593"/>
        <v>1</v>
      </c>
      <c r="O12739">
        <f t="shared" si="2594"/>
        <v>25</v>
      </c>
      <c r="P12739">
        <f t="shared" si="2595"/>
        <v>53</v>
      </c>
      <c r="Q12739">
        <f t="shared" si="2596"/>
        <v>54</v>
      </c>
      <c r="R12739">
        <f t="shared" si="2597"/>
        <v>62</v>
      </c>
      <c r="S12739">
        <f t="shared" si="2598"/>
        <v>98</v>
      </c>
      <c r="U12739" s="1">
        <f t="shared" si="2599"/>
        <v>0</v>
      </c>
      <c r="W12739" s="2">
        <f t="shared" si="2600"/>
        <v>0</v>
      </c>
    </row>
    <row r="12740" spans="1:23" x14ac:dyDescent="0.25">
      <c r="A12740">
        <v>50</v>
      </c>
      <c r="B12740">
        <v>61</v>
      </c>
      <c r="C12740">
        <v>42</v>
      </c>
      <c r="D12740">
        <v>65</v>
      </c>
      <c r="E12740">
        <v>64</v>
      </c>
      <c r="G12740">
        <f t="shared" si="2588"/>
        <v>1</v>
      </c>
      <c r="H12740">
        <f t="shared" si="2589"/>
        <v>1</v>
      </c>
      <c r="I12740">
        <f t="shared" si="2590"/>
        <v>1</v>
      </c>
      <c r="J12740">
        <f t="shared" si="2591"/>
        <v>1</v>
      </c>
      <c r="K12740">
        <f t="shared" si="2592"/>
        <v>1</v>
      </c>
      <c r="M12740" s="1">
        <f t="shared" si="2593"/>
        <v>1</v>
      </c>
      <c r="O12740">
        <f t="shared" si="2594"/>
        <v>42</v>
      </c>
      <c r="P12740">
        <f t="shared" si="2595"/>
        <v>50</v>
      </c>
      <c r="Q12740">
        <f t="shared" si="2596"/>
        <v>61</v>
      </c>
      <c r="R12740">
        <f t="shared" si="2597"/>
        <v>64</v>
      </c>
      <c r="S12740">
        <f t="shared" si="2598"/>
        <v>65</v>
      </c>
      <c r="U12740" s="1">
        <f t="shared" si="2599"/>
        <v>0</v>
      </c>
      <c r="W12740" s="2">
        <f t="shared" si="2600"/>
        <v>0</v>
      </c>
    </row>
    <row r="12741" spans="1:23" x14ac:dyDescent="0.25">
      <c r="A12741">
        <v>91</v>
      </c>
      <c r="B12741">
        <v>95</v>
      </c>
      <c r="C12741">
        <v>85</v>
      </c>
      <c r="D12741">
        <v>66</v>
      </c>
      <c r="E12741">
        <v>20</v>
      </c>
      <c r="G12741">
        <f t="shared" si="2588"/>
        <v>1</v>
      </c>
      <c r="H12741">
        <f t="shared" si="2589"/>
        <v>1</v>
      </c>
      <c r="I12741">
        <f t="shared" si="2590"/>
        <v>1</v>
      </c>
      <c r="J12741">
        <f t="shared" si="2591"/>
        <v>1</v>
      </c>
      <c r="K12741">
        <f t="shared" si="2592"/>
        <v>1</v>
      </c>
      <c r="M12741" s="1">
        <f t="shared" si="2593"/>
        <v>1</v>
      </c>
      <c r="O12741">
        <f t="shared" si="2594"/>
        <v>20</v>
      </c>
      <c r="P12741">
        <f t="shared" si="2595"/>
        <v>66</v>
      </c>
      <c r="Q12741">
        <f t="shared" si="2596"/>
        <v>85</v>
      </c>
      <c r="R12741">
        <f t="shared" si="2597"/>
        <v>91</v>
      </c>
      <c r="S12741">
        <f t="shared" si="2598"/>
        <v>95</v>
      </c>
      <c r="U12741" s="1">
        <f t="shared" si="2599"/>
        <v>1</v>
      </c>
      <c r="W12741" s="2">
        <f t="shared" si="2600"/>
        <v>1</v>
      </c>
    </row>
    <row r="12742" spans="1:23" x14ac:dyDescent="0.25">
      <c r="A12742">
        <v>88</v>
      </c>
      <c r="B12742">
        <v>74</v>
      </c>
      <c r="C12742">
        <v>54</v>
      </c>
      <c r="D12742">
        <v>95</v>
      </c>
      <c r="E12742">
        <v>40</v>
      </c>
      <c r="G12742">
        <f t="shared" si="2588"/>
        <v>1</v>
      </c>
      <c r="H12742">
        <f t="shared" si="2589"/>
        <v>1</v>
      </c>
      <c r="I12742">
        <f t="shared" si="2590"/>
        <v>1</v>
      </c>
      <c r="J12742">
        <f t="shared" si="2591"/>
        <v>1</v>
      </c>
      <c r="K12742">
        <f t="shared" si="2592"/>
        <v>1</v>
      </c>
      <c r="M12742" s="1">
        <f t="shared" si="2593"/>
        <v>1</v>
      </c>
      <c r="O12742">
        <f t="shared" si="2594"/>
        <v>40</v>
      </c>
      <c r="P12742">
        <f t="shared" si="2595"/>
        <v>54</v>
      </c>
      <c r="Q12742">
        <f t="shared" si="2596"/>
        <v>74</v>
      </c>
      <c r="R12742">
        <f t="shared" si="2597"/>
        <v>88</v>
      </c>
      <c r="S12742">
        <f t="shared" si="2598"/>
        <v>95</v>
      </c>
      <c r="U12742" s="1">
        <f t="shared" si="2599"/>
        <v>0</v>
      </c>
      <c r="W12742" s="2">
        <f t="shared" si="2600"/>
        <v>0</v>
      </c>
    </row>
    <row r="12743" spans="1:23" x14ac:dyDescent="0.25">
      <c r="A12743">
        <v>11</v>
      </c>
      <c r="B12743">
        <v>13</v>
      </c>
      <c r="C12743">
        <v>34</v>
      </c>
      <c r="D12743">
        <v>53</v>
      </c>
      <c r="E12743">
        <v>91</v>
      </c>
      <c r="G12743">
        <f t="shared" si="2588"/>
        <v>1</v>
      </c>
      <c r="H12743">
        <f t="shared" si="2589"/>
        <v>1</v>
      </c>
      <c r="I12743">
        <f t="shared" si="2590"/>
        <v>1</v>
      </c>
      <c r="J12743">
        <f t="shared" si="2591"/>
        <v>1</v>
      </c>
      <c r="K12743">
        <f t="shared" si="2592"/>
        <v>1</v>
      </c>
      <c r="M12743" s="1">
        <f t="shared" si="2593"/>
        <v>1</v>
      </c>
      <c r="O12743">
        <f t="shared" si="2594"/>
        <v>11</v>
      </c>
      <c r="P12743">
        <f t="shared" si="2595"/>
        <v>13</v>
      </c>
      <c r="Q12743">
        <f t="shared" si="2596"/>
        <v>34</v>
      </c>
      <c r="R12743">
        <f t="shared" si="2597"/>
        <v>53</v>
      </c>
      <c r="S12743">
        <f t="shared" si="2598"/>
        <v>91</v>
      </c>
      <c r="U12743" s="1">
        <f t="shared" si="2599"/>
        <v>0</v>
      </c>
      <c r="W12743" s="2">
        <f t="shared" si="2600"/>
        <v>0</v>
      </c>
    </row>
    <row r="12744" spans="1:23" x14ac:dyDescent="0.25">
      <c r="A12744">
        <v>71</v>
      </c>
      <c r="B12744">
        <v>55</v>
      </c>
      <c r="C12744">
        <v>82</v>
      </c>
      <c r="D12744">
        <v>24</v>
      </c>
      <c r="E12744">
        <v>24</v>
      </c>
      <c r="G12744">
        <f t="shared" si="2588"/>
        <v>1</v>
      </c>
      <c r="H12744">
        <f t="shared" si="2589"/>
        <v>1</v>
      </c>
      <c r="I12744">
        <f t="shared" si="2590"/>
        <v>1</v>
      </c>
      <c r="J12744">
        <f t="shared" si="2591"/>
        <v>2</v>
      </c>
      <c r="K12744">
        <f t="shared" si="2592"/>
        <v>2</v>
      </c>
      <c r="M12744" s="1">
        <f t="shared" si="2593"/>
        <v>0</v>
      </c>
      <c r="O12744">
        <f t="shared" si="2594"/>
        <v>24</v>
      </c>
      <c r="P12744">
        <f t="shared" si="2595"/>
        <v>24</v>
      </c>
      <c r="Q12744">
        <f t="shared" si="2596"/>
        <v>55</v>
      </c>
      <c r="R12744">
        <f t="shared" si="2597"/>
        <v>71</v>
      </c>
      <c r="S12744">
        <f t="shared" si="2598"/>
        <v>82</v>
      </c>
      <c r="U12744" s="1">
        <f t="shared" si="2599"/>
        <v>0</v>
      </c>
      <c r="W12744" s="2">
        <f t="shared" si="2600"/>
        <v>0</v>
      </c>
    </row>
    <row r="12745" spans="1:23" x14ac:dyDescent="0.25">
      <c r="A12745">
        <v>47</v>
      </c>
      <c r="B12745">
        <v>68</v>
      </c>
      <c r="C12745">
        <v>51</v>
      </c>
      <c r="D12745">
        <v>48</v>
      </c>
      <c r="E12745">
        <v>81</v>
      </c>
      <c r="G12745">
        <f t="shared" si="2588"/>
        <v>1</v>
      </c>
      <c r="H12745">
        <f t="shared" si="2589"/>
        <v>1</v>
      </c>
      <c r="I12745">
        <f t="shared" si="2590"/>
        <v>1</v>
      </c>
      <c r="J12745">
        <f t="shared" si="2591"/>
        <v>1</v>
      </c>
      <c r="K12745">
        <f t="shared" si="2592"/>
        <v>1</v>
      </c>
      <c r="M12745" s="1">
        <f t="shared" si="2593"/>
        <v>1</v>
      </c>
      <c r="O12745">
        <f t="shared" si="2594"/>
        <v>47</v>
      </c>
      <c r="P12745">
        <f t="shared" si="2595"/>
        <v>48</v>
      </c>
      <c r="Q12745">
        <f t="shared" si="2596"/>
        <v>51</v>
      </c>
      <c r="R12745">
        <f t="shared" si="2597"/>
        <v>68</v>
      </c>
      <c r="S12745">
        <f t="shared" si="2598"/>
        <v>81</v>
      </c>
      <c r="U12745" s="1">
        <f t="shared" si="2599"/>
        <v>0</v>
      </c>
      <c r="W12745" s="2">
        <f t="shared" si="2600"/>
        <v>0</v>
      </c>
    </row>
    <row r="12746" spans="1:23" x14ac:dyDescent="0.25">
      <c r="A12746">
        <v>57</v>
      </c>
      <c r="B12746">
        <v>21</v>
      </c>
      <c r="C12746">
        <v>53</v>
      </c>
      <c r="D12746">
        <v>66</v>
      </c>
      <c r="E12746">
        <v>58</v>
      </c>
      <c r="G12746">
        <f t="shared" si="2588"/>
        <v>1</v>
      </c>
      <c r="H12746">
        <f t="shared" si="2589"/>
        <v>1</v>
      </c>
      <c r="I12746">
        <f t="shared" si="2590"/>
        <v>1</v>
      </c>
      <c r="J12746">
        <f t="shared" si="2591"/>
        <v>1</v>
      </c>
      <c r="K12746">
        <f t="shared" si="2592"/>
        <v>1</v>
      </c>
      <c r="M12746" s="1">
        <f t="shared" si="2593"/>
        <v>1</v>
      </c>
      <c r="O12746">
        <f t="shared" si="2594"/>
        <v>21</v>
      </c>
      <c r="P12746">
        <f t="shared" si="2595"/>
        <v>53</v>
      </c>
      <c r="Q12746">
        <f t="shared" si="2596"/>
        <v>57</v>
      </c>
      <c r="R12746">
        <f t="shared" si="2597"/>
        <v>58</v>
      </c>
      <c r="S12746">
        <f t="shared" si="2598"/>
        <v>66</v>
      </c>
      <c r="U12746" s="1">
        <f t="shared" si="2599"/>
        <v>0</v>
      </c>
      <c r="W12746" s="2">
        <f t="shared" si="2600"/>
        <v>0</v>
      </c>
    </row>
    <row r="12747" spans="1:23" x14ac:dyDescent="0.25">
      <c r="A12747">
        <v>20</v>
      </c>
      <c r="B12747">
        <v>93</v>
      </c>
      <c r="C12747">
        <v>98</v>
      </c>
      <c r="D12747">
        <v>31</v>
      </c>
      <c r="E12747">
        <v>69</v>
      </c>
      <c r="G12747">
        <f t="shared" si="2588"/>
        <v>1</v>
      </c>
      <c r="H12747">
        <f t="shared" si="2589"/>
        <v>1</v>
      </c>
      <c r="I12747">
        <f t="shared" si="2590"/>
        <v>1</v>
      </c>
      <c r="J12747">
        <f t="shared" si="2591"/>
        <v>1</v>
      </c>
      <c r="K12747">
        <f t="shared" si="2592"/>
        <v>1</v>
      </c>
      <c r="M12747" s="1">
        <f t="shared" si="2593"/>
        <v>1</v>
      </c>
      <c r="O12747">
        <f t="shared" si="2594"/>
        <v>20</v>
      </c>
      <c r="P12747">
        <f t="shared" si="2595"/>
        <v>31</v>
      </c>
      <c r="Q12747">
        <f t="shared" si="2596"/>
        <v>69</v>
      </c>
      <c r="R12747">
        <f t="shared" si="2597"/>
        <v>93</v>
      </c>
      <c r="S12747">
        <f t="shared" si="2598"/>
        <v>98</v>
      </c>
      <c r="U12747" s="1">
        <f t="shared" si="2599"/>
        <v>0</v>
      </c>
      <c r="W12747" s="2">
        <f t="shared" si="2600"/>
        <v>0</v>
      </c>
    </row>
    <row r="12748" spans="1:23" x14ac:dyDescent="0.25">
      <c r="A12748">
        <v>58</v>
      </c>
      <c r="B12748">
        <v>85</v>
      </c>
      <c r="C12748">
        <v>68</v>
      </c>
      <c r="D12748">
        <v>20</v>
      </c>
      <c r="E12748">
        <v>18</v>
      </c>
      <c r="G12748">
        <f t="shared" si="2588"/>
        <v>1</v>
      </c>
      <c r="H12748">
        <f t="shared" si="2589"/>
        <v>1</v>
      </c>
      <c r="I12748">
        <f t="shared" si="2590"/>
        <v>1</v>
      </c>
      <c r="J12748">
        <f t="shared" si="2591"/>
        <v>1</v>
      </c>
      <c r="K12748">
        <f t="shared" si="2592"/>
        <v>1</v>
      </c>
      <c r="M12748" s="1">
        <f t="shared" si="2593"/>
        <v>1</v>
      </c>
      <c r="O12748">
        <f t="shared" si="2594"/>
        <v>18</v>
      </c>
      <c r="P12748">
        <f t="shared" si="2595"/>
        <v>20</v>
      </c>
      <c r="Q12748">
        <f t="shared" si="2596"/>
        <v>58</v>
      </c>
      <c r="R12748">
        <f t="shared" si="2597"/>
        <v>68</v>
      </c>
      <c r="S12748">
        <f t="shared" si="2598"/>
        <v>85</v>
      </c>
      <c r="U12748" s="1">
        <f t="shared" si="2599"/>
        <v>0</v>
      </c>
      <c r="W12748" s="2">
        <f t="shared" si="2600"/>
        <v>0</v>
      </c>
    </row>
    <row r="12749" spans="1:23" x14ac:dyDescent="0.25">
      <c r="A12749">
        <v>94</v>
      </c>
      <c r="B12749">
        <v>11</v>
      </c>
      <c r="C12749">
        <v>27</v>
      </c>
      <c r="D12749">
        <v>44</v>
      </c>
      <c r="E12749">
        <v>71</v>
      </c>
      <c r="G12749">
        <f t="shared" si="2588"/>
        <v>1</v>
      </c>
      <c r="H12749">
        <f t="shared" si="2589"/>
        <v>1</v>
      </c>
      <c r="I12749">
        <f t="shared" si="2590"/>
        <v>1</v>
      </c>
      <c r="J12749">
        <f t="shared" si="2591"/>
        <v>1</v>
      </c>
      <c r="K12749">
        <f t="shared" si="2592"/>
        <v>1</v>
      </c>
      <c r="M12749" s="1">
        <f t="shared" si="2593"/>
        <v>1</v>
      </c>
      <c r="O12749">
        <f t="shared" si="2594"/>
        <v>11</v>
      </c>
      <c r="P12749">
        <f t="shared" si="2595"/>
        <v>27</v>
      </c>
      <c r="Q12749">
        <f t="shared" si="2596"/>
        <v>44</v>
      </c>
      <c r="R12749">
        <f t="shared" si="2597"/>
        <v>71</v>
      </c>
      <c r="S12749">
        <f t="shared" si="2598"/>
        <v>94</v>
      </c>
      <c r="U12749" s="1">
        <f t="shared" si="2599"/>
        <v>0</v>
      </c>
      <c r="W12749" s="2">
        <f t="shared" si="2600"/>
        <v>0</v>
      </c>
    </row>
    <row r="12750" spans="1:23" x14ac:dyDescent="0.25">
      <c r="A12750">
        <v>83</v>
      </c>
      <c r="B12750">
        <v>70</v>
      </c>
      <c r="C12750">
        <v>35</v>
      </c>
      <c r="D12750">
        <v>90</v>
      </c>
      <c r="E12750">
        <v>79</v>
      </c>
      <c r="G12750">
        <f t="shared" si="2588"/>
        <v>1</v>
      </c>
      <c r="H12750">
        <f t="shared" si="2589"/>
        <v>1</v>
      </c>
      <c r="I12750">
        <f t="shared" si="2590"/>
        <v>1</v>
      </c>
      <c r="J12750">
        <f t="shared" si="2591"/>
        <v>1</v>
      </c>
      <c r="K12750">
        <f t="shared" si="2592"/>
        <v>1</v>
      </c>
      <c r="M12750" s="1">
        <f t="shared" si="2593"/>
        <v>1</v>
      </c>
      <c r="O12750">
        <f t="shared" si="2594"/>
        <v>35</v>
      </c>
      <c r="P12750">
        <f t="shared" si="2595"/>
        <v>70</v>
      </c>
      <c r="Q12750">
        <f t="shared" si="2596"/>
        <v>79</v>
      </c>
      <c r="R12750">
        <f t="shared" si="2597"/>
        <v>83</v>
      </c>
      <c r="S12750">
        <f t="shared" si="2598"/>
        <v>90</v>
      </c>
      <c r="U12750" s="1">
        <f t="shared" si="2599"/>
        <v>0</v>
      </c>
      <c r="W12750" s="2">
        <f t="shared" si="2600"/>
        <v>0</v>
      </c>
    </row>
    <row r="12751" spans="1:23" x14ac:dyDescent="0.25">
      <c r="A12751">
        <v>95</v>
      </c>
      <c r="B12751">
        <v>40</v>
      </c>
      <c r="C12751">
        <v>73</v>
      </c>
      <c r="D12751">
        <v>83</v>
      </c>
      <c r="E12751">
        <v>14</v>
      </c>
      <c r="G12751">
        <f t="shared" si="2588"/>
        <v>1</v>
      </c>
      <c r="H12751">
        <f t="shared" si="2589"/>
        <v>1</v>
      </c>
      <c r="I12751">
        <f t="shared" si="2590"/>
        <v>1</v>
      </c>
      <c r="J12751">
        <f t="shared" si="2591"/>
        <v>1</v>
      </c>
      <c r="K12751">
        <f t="shared" si="2592"/>
        <v>1</v>
      </c>
      <c r="M12751" s="1">
        <f t="shared" si="2593"/>
        <v>1</v>
      </c>
      <c r="O12751">
        <f t="shared" si="2594"/>
        <v>14</v>
      </c>
      <c r="P12751">
        <f t="shared" si="2595"/>
        <v>40</v>
      </c>
      <c r="Q12751">
        <f t="shared" si="2596"/>
        <v>73</v>
      </c>
      <c r="R12751">
        <f t="shared" si="2597"/>
        <v>83</v>
      </c>
      <c r="S12751">
        <f t="shared" si="2598"/>
        <v>95</v>
      </c>
      <c r="U12751" s="1">
        <f t="shared" si="2599"/>
        <v>0</v>
      </c>
      <c r="W12751" s="2">
        <f t="shared" si="2600"/>
        <v>0</v>
      </c>
    </row>
    <row r="12752" spans="1:23" x14ac:dyDescent="0.25">
      <c r="A12752">
        <v>10</v>
      </c>
      <c r="B12752">
        <v>36</v>
      </c>
      <c r="C12752">
        <v>84</v>
      </c>
      <c r="D12752">
        <v>13</v>
      </c>
      <c r="E12752">
        <v>24</v>
      </c>
      <c r="G12752">
        <f t="shared" si="2588"/>
        <v>1</v>
      </c>
      <c r="H12752">
        <f t="shared" si="2589"/>
        <v>1</v>
      </c>
      <c r="I12752">
        <f t="shared" si="2590"/>
        <v>1</v>
      </c>
      <c r="J12752">
        <f t="shared" si="2591"/>
        <v>1</v>
      </c>
      <c r="K12752">
        <f t="shared" si="2592"/>
        <v>1</v>
      </c>
      <c r="M12752" s="1">
        <f t="shared" si="2593"/>
        <v>1</v>
      </c>
      <c r="O12752">
        <f t="shared" si="2594"/>
        <v>10</v>
      </c>
      <c r="P12752">
        <f t="shared" si="2595"/>
        <v>13</v>
      </c>
      <c r="Q12752">
        <f t="shared" si="2596"/>
        <v>24</v>
      </c>
      <c r="R12752">
        <f t="shared" si="2597"/>
        <v>36</v>
      </c>
      <c r="S12752">
        <f t="shared" si="2598"/>
        <v>84</v>
      </c>
      <c r="U12752" s="1">
        <f t="shared" si="2599"/>
        <v>0</v>
      </c>
      <c r="W12752" s="2">
        <f t="shared" si="2600"/>
        <v>0</v>
      </c>
    </row>
    <row r="12753" spans="1:23" x14ac:dyDescent="0.25">
      <c r="A12753">
        <v>49</v>
      </c>
      <c r="B12753">
        <v>50</v>
      </c>
      <c r="C12753">
        <v>90</v>
      </c>
      <c r="D12753">
        <v>21</v>
      </c>
      <c r="E12753">
        <v>14</v>
      </c>
      <c r="G12753">
        <f t="shared" si="2588"/>
        <v>1</v>
      </c>
      <c r="H12753">
        <f t="shared" si="2589"/>
        <v>1</v>
      </c>
      <c r="I12753">
        <f t="shared" si="2590"/>
        <v>1</v>
      </c>
      <c r="J12753">
        <f t="shared" si="2591"/>
        <v>1</v>
      </c>
      <c r="K12753">
        <f t="shared" si="2592"/>
        <v>1</v>
      </c>
      <c r="M12753" s="1">
        <f t="shared" si="2593"/>
        <v>1</v>
      </c>
      <c r="O12753">
        <f t="shared" si="2594"/>
        <v>14</v>
      </c>
      <c r="P12753">
        <f t="shared" si="2595"/>
        <v>21</v>
      </c>
      <c r="Q12753">
        <f t="shared" si="2596"/>
        <v>49</v>
      </c>
      <c r="R12753">
        <f t="shared" si="2597"/>
        <v>50</v>
      </c>
      <c r="S12753">
        <f t="shared" si="2598"/>
        <v>90</v>
      </c>
      <c r="U12753" s="1">
        <f t="shared" si="2599"/>
        <v>0</v>
      </c>
      <c r="W12753" s="2">
        <f t="shared" si="2600"/>
        <v>0</v>
      </c>
    </row>
    <row r="12754" spans="1:23" x14ac:dyDescent="0.25">
      <c r="A12754">
        <v>85</v>
      </c>
      <c r="B12754">
        <v>44</v>
      </c>
      <c r="C12754">
        <v>74</v>
      </c>
      <c r="D12754">
        <v>19</v>
      </c>
      <c r="E12754">
        <v>94</v>
      </c>
      <c r="G12754">
        <f t="shared" si="2588"/>
        <v>1</v>
      </c>
      <c r="H12754">
        <f t="shared" si="2589"/>
        <v>1</v>
      </c>
      <c r="I12754">
        <f t="shared" si="2590"/>
        <v>1</v>
      </c>
      <c r="J12754">
        <f t="shared" si="2591"/>
        <v>1</v>
      </c>
      <c r="K12754">
        <f t="shared" si="2592"/>
        <v>1</v>
      </c>
      <c r="M12754" s="1">
        <f t="shared" si="2593"/>
        <v>1</v>
      </c>
      <c r="O12754">
        <f t="shared" si="2594"/>
        <v>19</v>
      </c>
      <c r="P12754">
        <f t="shared" si="2595"/>
        <v>44</v>
      </c>
      <c r="Q12754">
        <f t="shared" si="2596"/>
        <v>74</v>
      </c>
      <c r="R12754">
        <f t="shared" si="2597"/>
        <v>85</v>
      </c>
      <c r="S12754">
        <f t="shared" si="2598"/>
        <v>94</v>
      </c>
      <c r="U12754" s="1">
        <f t="shared" si="2599"/>
        <v>0</v>
      </c>
      <c r="W12754" s="2">
        <f t="shared" si="2600"/>
        <v>0</v>
      </c>
    </row>
    <row r="12755" spans="1:23" x14ac:dyDescent="0.25">
      <c r="A12755">
        <v>76</v>
      </c>
      <c r="B12755">
        <v>98</v>
      </c>
      <c r="C12755">
        <v>18</v>
      </c>
      <c r="D12755">
        <v>88</v>
      </c>
      <c r="E12755">
        <v>66</v>
      </c>
      <c r="G12755">
        <f t="shared" si="2588"/>
        <v>1</v>
      </c>
      <c r="H12755">
        <f t="shared" si="2589"/>
        <v>1</v>
      </c>
      <c r="I12755">
        <f t="shared" si="2590"/>
        <v>1</v>
      </c>
      <c r="J12755">
        <f t="shared" si="2591"/>
        <v>1</v>
      </c>
      <c r="K12755">
        <f t="shared" si="2592"/>
        <v>1</v>
      </c>
      <c r="M12755" s="1">
        <f t="shared" si="2593"/>
        <v>1</v>
      </c>
      <c r="O12755">
        <f t="shared" si="2594"/>
        <v>18</v>
      </c>
      <c r="P12755">
        <f t="shared" si="2595"/>
        <v>66</v>
      </c>
      <c r="Q12755">
        <f t="shared" si="2596"/>
        <v>76</v>
      </c>
      <c r="R12755">
        <f t="shared" si="2597"/>
        <v>88</v>
      </c>
      <c r="S12755">
        <f t="shared" si="2598"/>
        <v>98</v>
      </c>
      <c r="U12755" s="1">
        <f t="shared" si="2599"/>
        <v>0</v>
      </c>
      <c r="W12755" s="2">
        <f t="shared" si="2600"/>
        <v>0</v>
      </c>
    </row>
    <row r="12756" spans="1:23" x14ac:dyDescent="0.25">
      <c r="A12756">
        <v>53</v>
      </c>
      <c r="B12756">
        <v>29</v>
      </c>
      <c r="C12756">
        <v>91</v>
      </c>
      <c r="D12756">
        <v>26</v>
      </c>
      <c r="E12756">
        <v>64</v>
      </c>
      <c r="G12756">
        <f t="shared" si="2588"/>
        <v>1</v>
      </c>
      <c r="H12756">
        <f t="shared" si="2589"/>
        <v>1</v>
      </c>
      <c r="I12756">
        <f t="shared" si="2590"/>
        <v>1</v>
      </c>
      <c r="J12756">
        <f t="shared" si="2591"/>
        <v>1</v>
      </c>
      <c r="K12756">
        <f t="shared" si="2592"/>
        <v>1</v>
      </c>
      <c r="M12756" s="1">
        <f t="shared" si="2593"/>
        <v>1</v>
      </c>
      <c r="O12756">
        <f t="shared" si="2594"/>
        <v>26</v>
      </c>
      <c r="P12756">
        <f t="shared" si="2595"/>
        <v>29</v>
      </c>
      <c r="Q12756">
        <f t="shared" si="2596"/>
        <v>53</v>
      </c>
      <c r="R12756">
        <f t="shared" si="2597"/>
        <v>64</v>
      </c>
      <c r="S12756">
        <f t="shared" si="2598"/>
        <v>91</v>
      </c>
      <c r="U12756" s="1">
        <f t="shared" si="2599"/>
        <v>0</v>
      </c>
      <c r="W12756" s="2">
        <f t="shared" si="2600"/>
        <v>0</v>
      </c>
    </row>
    <row r="12757" spans="1:23" x14ac:dyDescent="0.25">
      <c r="A12757">
        <v>16</v>
      </c>
      <c r="B12757">
        <v>68</v>
      </c>
      <c r="C12757">
        <v>58</v>
      </c>
      <c r="D12757">
        <v>63</v>
      </c>
      <c r="E12757">
        <v>57</v>
      </c>
      <c r="G12757">
        <f t="shared" si="2588"/>
        <v>1</v>
      </c>
      <c r="H12757">
        <f t="shared" si="2589"/>
        <v>1</v>
      </c>
      <c r="I12757">
        <f t="shared" si="2590"/>
        <v>1</v>
      </c>
      <c r="J12757">
        <f t="shared" si="2591"/>
        <v>1</v>
      </c>
      <c r="K12757">
        <f t="shared" si="2592"/>
        <v>1</v>
      </c>
      <c r="M12757" s="1">
        <f t="shared" si="2593"/>
        <v>1</v>
      </c>
      <c r="O12757">
        <f t="shared" si="2594"/>
        <v>16</v>
      </c>
      <c r="P12757">
        <f t="shared" si="2595"/>
        <v>57</v>
      </c>
      <c r="Q12757">
        <f t="shared" si="2596"/>
        <v>58</v>
      </c>
      <c r="R12757">
        <f t="shared" si="2597"/>
        <v>63</v>
      </c>
      <c r="S12757">
        <f t="shared" si="2598"/>
        <v>68</v>
      </c>
      <c r="U12757" s="1">
        <f t="shared" si="2599"/>
        <v>1</v>
      </c>
      <c r="W12757" s="2">
        <f t="shared" si="2600"/>
        <v>1</v>
      </c>
    </row>
    <row r="12758" spans="1:23" x14ac:dyDescent="0.25">
      <c r="A12758">
        <v>89</v>
      </c>
      <c r="B12758">
        <v>31</v>
      </c>
      <c r="C12758">
        <v>85</v>
      </c>
      <c r="D12758">
        <v>94</v>
      </c>
      <c r="E12758">
        <v>82</v>
      </c>
      <c r="G12758">
        <f t="shared" si="2588"/>
        <v>1</v>
      </c>
      <c r="H12758">
        <f t="shared" si="2589"/>
        <v>1</v>
      </c>
      <c r="I12758">
        <f t="shared" si="2590"/>
        <v>1</v>
      </c>
      <c r="J12758">
        <f t="shared" si="2591"/>
        <v>1</v>
      </c>
      <c r="K12758">
        <f t="shared" si="2592"/>
        <v>1</v>
      </c>
      <c r="M12758" s="1">
        <f t="shared" si="2593"/>
        <v>1</v>
      </c>
      <c r="O12758">
        <f t="shared" si="2594"/>
        <v>31</v>
      </c>
      <c r="P12758">
        <f t="shared" si="2595"/>
        <v>82</v>
      </c>
      <c r="Q12758">
        <f t="shared" si="2596"/>
        <v>85</v>
      </c>
      <c r="R12758">
        <f t="shared" si="2597"/>
        <v>89</v>
      </c>
      <c r="S12758">
        <f t="shared" si="2598"/>
        <v>94</v>
      </c>
      <c r="U12758" s="1">
        <f t="shared" si="2599"/>
        <v>1</v>
      </c>
      <c r="W12758" s="2">
        <f t="shared" si="2600"/>
        <v>1</v>
      </c>
    </row>
    <row r="12759" spans="1:23" x14ac:dyDescent="0.25">
      <c r="A12759">
        <v>55</v>
      </c>
      <c r="B12759">
        <v>14</v>
      </c>
      <c r="C12759">
        <v>95</v>
      </c>
      <c r="D12759">
        <v>66</v>
      </c>
      <c r="E12759">
        <v>93</v>
      </c>
      <c r="G12759">
        <f t="shared" si="2588"/>
        <v>1</v>
      </c>
      <c r="H12759">
        <f t="shared" si="2589"/>
        <v>1</v>
      </c>
      <c r="I12759">
        <f t="shared" si="2590"/>
        <v>1</v>
      </c>
      <c r="J12759">
        <f t="shared" si="2591"/>
        <v>1</v>
      </c>
      <c r="K12759">
        <f t="shared" si="2592"/>
        <v>1</v>
      </c>
      <c r="M12759" s="1">
        <f t="shared" si="2593"/>
        <v>1</v>
      </c>
      <c r="O12759">
        <f t="shared" si="2594"/>
        <v>14</v>
      </c>
      <c r="P12759">
        <f t="shared" si="2595"/>
        <v>55</v>
      </c>
      <c r="Q12759">
        <f t="shared" si="2596"/>
        <v>66</v>
      </c>
      <c r="R12759">
        <f t="shared" si="2597"/>
        <v>93</v>
      </c>
      <c r="S12759">
        <f t="shared" si="2598"/>
        <v>95</v>
      </c>
      <c r="U12759" s="1">
        <f t="shared" si="2599"/>
        <v>0</v>
      </c>
      <c r="W12759" s="2">
        <f t="shared" si="2600"/>
        <v>0</v>
      </c>
    </row>
    <row r="12760" spans="1:23" x14ac:dyDescent="0.25">
      <c r="A12760">
        <v>40</v>
      </c>
      <c r="B12760">
        <v>49</v>
      </c>
      <c r="C12760">
        <v>95</v>
      </c>
      <c r="D12760">
        <v>52</v>
      </c>
      <c r="E12760">
        <v>15</v>
      </c>
      <c r="G12760">
        <f t="shared" si="2588"/>
        <v>1</v>
      </c>
      <c r="H12760">
        <f t="shared" si="2589"/>
        <v>1</v>
      </c>
      <c r="I12760">
        <f t="shared" si="2590"/>
        <v>1</v>
      </c>
      <c r="J12760">
        <f t="shared" si="2591"/>
        <v>1</v>
      </c>
      <c r="K12760">
        <f t="shared" si="2592"/>
        <v>1</v>
      </c>
      <c r="M12760" s="1">
        <f t="shared" si="2593"/>
        <v>1</v>
      </c>
      <c r="O12760">
        <f t="shared" si="2594"/>
        <v>15</v>
      </c>
      <c r="P12760">
        <f t="shared" si="2595"/>
        <v>40</v>
      </c>
      <c r="Q12760">
        <f t="shared" si="2596"/>
        <v>49</v>
      </c>
      <c r="R12760">
        <f t="shared" si="2597"/>
        <v>52</v>
      </c>
      <c r="S12760">
        <f t="shared" si="2598"/>
        <v>95</v>
      </c>
      <c r="U12760" s="1">
        <f t="shared" si="2599"/>
        <v>0</v>
      </c>
      <c r="W12760" s="2">
        <f t="shared" si="2600"/>
        <v>0</v>
      </c>
    </row>
    <row r="12761" spans="1:23" x14ac:dyDescent="0.25">
      <c r="A12761">
        <v>13</v>
      </c>
      <c r="B12761">
        <v>22</v>
      </c>
      <c r="C12761">
        <v>59</v>
      </c>
      <c r="D12761">
        <v>82</v>
      </c>
      <c r="E12761">
        <v>13</v>
      </c>
      <c r="G12761">
        <f t="shared" si="2588"/>
        <v>2</v>
      </c>
      <c r="H12761">
        <f t="shared" si="2589"/>
        <v>1</v>
      </c>
      <c r="I12761">
        <f t="shared" si="2590"/>
        <v>1</v>
      </c>
      <c r="J12761">
        <f t="shared" si="2591"/>
        <v>1</v>
      </c>
      <c r="K12761">
        <f t="shared" si="2592"/>
        <v>2</v>
      </c>
      <c r="M12761" s="1">
        <f t="shared" si="2593"/>
        <v>0</v>
      </c>
      <c r="O12761">
        <f t="shared" si="2594"/>
        <v>13</v>
      </c>
      <c r="P12761">
        <f t="shared" si="2595"/>
        <v>13</v>
      </c>
      <c r="Q12761">
        <f t="shared" si="2596"/>
        <v>22</v>
      </c>
      <c r="R12761">
        <f t="shared" si="2597"/>
        <v>59</v>
      </c>
      <c r="S12761">
        <f t="shared" si="2598"/>
        <v>82</v>
      </c>
      <c r="U12761" s="1">
        <f t="shared" si="2599"/>
        <v>0</v>
      </c>
      <c r="W12761" s="2">
        <f t="shared" si="2600"/>
        <v>0</v>
      </c>
    </row>
    <row r="12762" spans="1:23" x14ac:dyDescent="0.25">
      <c r="A12762">
        <v>20</v>
      </c>
      <c r="B12762">
        <v>48</v>
      </c>
      <c r="C12762">
        <v>50</v>
      </c>
      <c r="D12762">
        <v>46</v>
      </c>
      <c r="E12762">
        <v>33</v>
      </c>
      <c r="G12762">
        <f t="shared" si="2588"/>
        <v>1</v>
      </c>
      <c r="H12762">
        <f t="shared" si="2589"/>
        <v>1</v>
      </c>
      <c r="I12762">
        <f t="shared" si="2590"/>
        <v>1</v>
      </c>
      <c r="J12762">
        <f t="shared" si="2591"/>
        <v>1</v>
      </c>
      <c r="K12762">
        <f t="shared" si="2592"/>
        <v>1</v>
      </c>
      <c r="M12762" s="1">
        <f t="shared" si="2593"/>
        <v>1</v>
      </c>
      <c r="O12762">
        <f t="shared" si="2594"/>
        <v>20</v>
      </c>
      <c r="P12762">
        <f t="shared" si="2595"/>
        <v>33</v>
      </c>
      <c r="Q12762">
        <f t="shared" si="2596"/>
        <v>46</v>
      </c>
      <c r="R12762">
        <f t="shared" si="2597"/>
        <v>48</v>
      </c>
      <c r="S12762">
        <f t="shared" si="2598"/>
        <v>50</v>
      </c>
      <c r="U12762" s="1">
        <f t="shared" si="2599"/>
        <v>0</v>
      </c>
      <c r="W12762" s="2">
        <f t="shared" si="2600"/>
        <v>0</v>
      </c>
    </row>
    <row r="12763" spans="1:23" x14ac:dyDescent="0.25">
      <c r="A12763">
        <v>12</v>
      </c>
      <c r="B12763">
        <v>47</v>
      </c>
      <c r="C12763">
        <v>88</v>
      </c>
      <c r="D12763">
        <v>57</v>
      </c>
      <c r="E12763">
        <v>15</v>
      </c>
      <c r="G12763">
        <f t="shared" si="2588"/>
        <v>1</v>
      </c>
      <c r="H12763">
        <f t="shared" si="2589"/>
        <v>1</v>
      </c>
      <c r="I12763">
        <f t="shared" si="2590"/>
        <v>1</v>
      </c>
      <c r="J12763">
        <f t="shared" si="2591"/>
        <v>1</v>
      </c>
      <c r="K12763">
        <f t="shared" si="2592"/>
        <v>1</v>
      </c>
      <c r="M12763" s="1">
        <f t="shared" si="2593"/>
        <v>1</v>
      </c>
      <c r="O12763">
        <f t="shared" si="2594"/>
        <v>12</v>
      </c>
      <c r="P12763">
        <f t="shared" si="2595"/>
        <v>15</v>
      </c>
      <c r="Q12763">
        <f t="shared" si="2596"/>
        <v>47</v>
      </c>
      <c r="R12763">
        <f t="shared" si="2597"/>
        <v>57</v>
      </c>
      <c r="S12763">
        <f t="shared" si="2598"/>
        <v>88</v>
      </c>
      <c r="U12763" s="1">
        <f t="shared" si="2599"/>
        <v>0</v>
      </c>
      <c r="W12763" s="2">
        <f t="shared" si="2600"/>
        <v>0</v>
      </c>
    </row>
    <row r="12764" spans="1:23" x14ac:dyDescent="0.25">
      <c r="A12764">
        <v>100</v>
      </c>
      <c r="B12764">
        <v>12</v>
      </c>
      <c r="C12764">
        <v>20</v>
      </c>
      <c r="D12764">
        <v>18</v>
      </c>
      <c r="E12764">
        <v>68</v>
      </c>
      <c r="G12764">
        <f t="shared" si="2588"/>
        <v>1</v>
      </c>
      <c r="H12764">
        <f t="shared" si="2589"/>
        <v>1</v>
      </c>
      <c r="I12764">
        <f t="shared" si="2590"/>
        <v>1</v>
      </c>
      <c r="J12764">
        <f t="shared" si="2591"/>
        <v>1</v>
      </c>
      <c r="K12764">
        <f t="shared" si="2592"/>
        <v>1</v>
      </c>
      <c r="M12764" s="1">
        <f t="shared" si="2593"/>
        <v>1</v>
      </c>
      <c r="O12764">
        <f t="shared" si="2594"/>
        <v>12</v>
      </c>
      <c r="P12764">
        <f t="shared" si="2595"/>
        <v>18</v>
      </c>
      <c r="Q12764">
        <f t="shared" si="2596"/>
        <v>20</v>
      </c>
      <c r="R12764">
        <f t="shared" si="2597"/>
        <v>68</v>
      </c>
      <c r="S12764">
        <f t="shared" si="2598"/>
        <v>100</v>
      </c>
      <c r="U12764" s="1">
        <f t="shared" si="2599"/>
        <v>0</v>
      </c>
      <c r="W12764" s="2">
        <f t="shared" si="2600"/>
        <v>0</v>
      </c>
    </row>
    <row r="12765" spans="1:23" x14ac:dyDescent="0.25">
      <c r="A12765">
        <v>64</v>
      </c>
      <c r="B12765">
        <v>87</v>
      </c>
      <c r="C12765">
        <v>21</v>
      </c>
      <c r="D12765">
        <v>71</v>
      </c>
      <c r="E12765">
        <v>97</v>
      </c>
      <c r="G12765">
        <f t="shared" si="2588"/>
        <v>1</v>
      </c>
      <c r="H12765">
        <f t="shared" si="2589"/>
        <v>1</v>
      </c>
      <c r="I12765">
        <f t="shared" si="2590"/>
        <v>1</v>
      </c>
      <c r="J12765">
        <f t="shared" si="2591"/>
        <v>1</v>
      </c>
      <c r="K12765">
        <f t="shared" si="2592"/>
        <v>1</v>
      </c>
      <c r="M12765" s="1">
        <f t="shared" si="2593"/>
        <v>1</v>
      </c>
      <c r="O12765">
        <f t="shared" si="2594"/>
        <v>21</v>
      </c>
      <c r="P12765">
        <f t="shared" si="2595"/>
        <v>64</v>
      </c>
      <c r="Q12765">
        <f t="shared" si="2596"/>
        <v>71</v>
      </c>
      <c r="R12765">
        <f t="shared" si="2597"/>
        <v>87</v>
      </c>
      <c r="S12765">
        <f t="shared" si="2598"/>
        <v>97</v>
      </c>
      <c r="U12765" s="1">
        <f t="shared" si="2599"/>
        <v>0</v>
      </c>
      <c r="W12765" s="2">
        <f t="shared" si="2600"/>
        <v>0</v>
      </c>
    </row>
    <row r="12766" spans="1:23" x14ac:dyDescent="0.25">
      <c r="A12766">
        <v>43</v>
      </c>
      <c r="B12766">
        <v>56</v>
      </c>
      <c r="C12766">
        <v>71</v>
      </c>
      <c r="D12766">
        <v>24</v>
      </c>
      <c r="E12766">
        <v>60</v>
      </c>
      <c r="G12766">
        <f t="shared" si="2588"/>
        <v>1</v>
      </c>
      <c r="H12766">
        <f t="shared" si="2589"/>
        <v>1</v>
      </c>
      <c r="I12766">
        <f t="shared" si="2590"/>
        <v>1</v>
      </c>
      <c r="J12766">
        <f t="shared" si="2591"/>
        <v>1</v>
      </c>
      <c r="K12766">
        <f t="shared" si="2592"/>
        <v>1</v>
      </c>
      <c r="M12766" s="1">
        <f t="shared" si="2593"/>
        <v>1</v>
      </c>
      <c r="O12766">
        <f t="shared" si="2594"/>
        <v>24</v>
      </c>
      <c r="P12766">
        <f t="shared" si="2595"/>
        <v>43</v>
      </c>
      <c r="Q12766">
        <f t="shared" si="2596"/>
        <v>56</v>
      </c>
      <c r="R12766">
        <f t="shared" si="2597"/>
        <v>60</v>
      </c>
      <c r="S12766">
        <f t="shared" si="2598"/>
        <v>71</v>
      </c>
      <c r="U12766" s="1">
        <f t="shared" si="2599"/>
        <v>0</v>
      </c>
      <c r="W12766" s="2">
        <f t="shared" si="2600"/>
        <v>0</v>
      </c>
    </row>
    <row r="12767" spans="1:23" x14ac:dyDescent="0.25">
      <c r="A12767">
        <v>70</v>
      </c>
      <c r="B12767">
        <v>67</v>
      </c>
      <c r="C12767">
        <v>34</v>
      </c>
      <c r="D12767">
        <v>86</v>
      </c>
      <c r="E12767">
        <v>83</v>
      </c>
      <c r="G12767">
        <f t="shared" si="2588"/>
        <v>1</v>
      </c>
      <c r="H12767">
        <f t="shared" si="2589"/>
        <v>1</v>
      </c>
      <c r="I12767">
        <f t="shared" si="2590"/>
        <v>1</v>
      </c>
      <c r="J12767">
        <f t="shared" si="2591"/>
        <v>1</v>
      </c>
      <c r="K12767">
        <f t="shared" si="2592"/>
        <v>1</v>
      </c>
      <c r="M12767" s="1">
        <f t="shared" si="2593"/>
        <v>1</v>
      </c>
      <c r="O12767">
        <f t="shared" si="2594"/>
        <v>34</v>
      </c>
      <c r="P12767">
        <f t="shared" si="2595"/>
        <v>67</v>
      </c>
      <c r="Q12767">
        <f t="shared" si="2596"/>
        <v>70</v>
      </c>
      <c r="R12767">
        <f t="shared" si="2597"/>
        <v>83</v>
      </c>
      <c r="S12767">
        <f t="shared" si="2598"/>
        <v>86</v>
      </c>
      <c r="U12767" s="1">
        <f t="shared" si="2599"/>
        <v>0</v>
      </c>
      <c r="W12767" s="2">
        <f t="shared" si="2600"/>
        <v>0</v>
      </c>
    </row>
    <row r="12768" spans="1:23" x14ac:dyDescent="0.25">
      <c r="A12768">
        <v>41</v>
      </c>
      <c r="B12768">
        <v>24</v>
      </c>
      <c r="C12768">
        <v>38</v>
      </c>
      <c r="D12768">
        <v>86</v>
      </c>
      <c r="E12768">
        <v>48</v>
      </c>
      <c r="G12768">
        <f t="shared" si="2588"/>
        <v>1</v>
      </c>
      <c r="H12768">
        <f t="shared" si="2589"/>
        <v>1</v>
      </c>
      <c r="I12768">
        <f t="shared" si="2590"/>
        <v>1</v>
      </c>
      <c r="J12768">
        <f t="shared" si="2591"/>
        <v>1</v>
      </c>
      <c r="K12768">
        <f t="shared" si="2592"/>
        <v>1</v>
      </c>
      <c r="M12768" s="1">
        <f t="shared" si="2593"/>
        <v>1</v>
      </c>
      <c r="O12768">
        <f t="shared" si="2594"/>
        <v>24</v>
      </c>
      <c r="P12768">
        <f t="shared" si="2595"/>
        <v>38</v>
      </c>
      <c r="Q12768">
        <f t="shared" si="2596"/>
        <v>41</v>
      </c>
      <c r="R12768">
        <f t="shared" si="2597"/>
        <v>48</v>
      </c>
      <c r="S12768">
        <f t="shared" si="2598"/>
        <v>86</v>
      </c>
      <c r="U12768" s="1">
        <f t="shared" si="2599"/>
        <v>0</v>
      </c>
      <c r="W12768" s="2">
        <f t="shared" si="2600"/>
        <v>0</v>
      </c>
    </row>
    <row r="12769" spans="1:23" x14ac:dyDescent="0.25">
      <c r="A12769">
        <v>38</v>
      </c>
      <c r="B12769">
        <v>23</v>
      </c>
      <c r="C12769">
        <v>94</v>
      </c>
      <c r="D12769">
        <v>48</v>
      </c>
      <c r="E12769">
        <v>64</v>
      </c>
      <c r="G12769">
        <f t="shared" si="2588"/>
        <v>1</v>
      </c>
      <c r="H12769">
        <f t="shared" si="2589"/>
        <v>1</v>
      </c>
      <c r="I12769">
        <f t="shared" si="2590"/>
        <v>1</v>
      </c>
      <c r="J12769">
        <f t="shared" si="2591"/>
        <v>1</v>
      </c>
      <c r="K12769">
        <f t="shared" si="2592"/>
        <v>1</v>
      </c>
      <c r="M12769" s="1">
        <f t="shared" si="2593"/>
        <v>1</v>
      </c>
      <c r="O12769">
        <f t="shared" si="2594"/>
        <v>23</v>
      </c>
      <c r="P12769">
        <f t="shared" si="2595"/>
        <v>38</v>
      </c>
      <c r="Q12769">
        <f t="shared" si="2596"/>
        <v>48</v>
      </c>
      <c r="R12769">
        <f t="shared" si="2597"/>
        <v>64</v>
      </c>
      <c r="S12769">
        <f t="shared" si="2598"/>
        <v>94</v>
      </c>
      <c r="U12769" s="1">
        <f t="shared" si="2599"/>
        <v>0</v>
      </c>
      <c r="W12769" s="2">
        <f t="shared" si="2600"/>
        <v>0</v>
      </c>
    </row>
    <row r="12770" spans="1:23" x14ac:dyDescent="0.25">
      <c r="A12770">
        <v>81</v>
      </c>
      <c r="B12770">
        <v>52</v>
      </c>
      <c r="C12770">
        <v>60</v>
      </c>
      <c r="D12770">
        <v>51</v>
      </c>
      <c r="E12770">
        <v>76</v>
      </c>
      <c r="G12770">
        <f t="shared" si="2588"/>
        <v>1</v>
      </c>
      <c r="H12770">
        <f t="shared" si="2589"/>
        <v>1</v>
      </c>
      <c r="I12770">
        <f t="shared" si="2590"/>
        <v>1</v>
      </c>
      <c r="J12770">
        <f t="shared" si="2591"/>
        <v>1</v>
      </c>
      <c r="K12770">
        <f t="shared" si="2592"/>
        <v>1</v>
      </c>
      <c r="M12770" s="1">
        <f t="shared" si="2593"/>
        <v>1</v>
      </c>
      <c r="O12770">
        <f t="shared" si="2594"/>
        <v>51</v>
      </c>
      <c r="P12770">
        <f t="shared" si="2595"/>
        <v>52</v>
      </c>
      <c r="Q12770">
        <f t="shared" si="2596"/>
        <v>60</v>
      </c>
      <c r="R12770">
        <f t="shared" si="2597"/>
        <v>76</v>
      </c>
      <c r="S12770">
        <f t="shared" si="2598"/>
        <v>81</v>
      </c>
      <c r="U12770" s="1">
        <f t="shared" si="2599"/>
        <v>0</v>
      </c>
      <c r="W12770" s="2">
        <f t="shared" si="2600"/>
        <v>0</v>
      </c>
    </row>
    <row r="12771" spans="1:23" x14ac:dyDescent="0.25">
      <c r="A12771">
        <v>77</v>
      </c>
      <c r="B12771">
        <v>15</v>
      </c>
      <c r="C12771">
        <v>22</v>
      </c>
      <c r="D12771">
        <v>30</v>
      </c>
      <c r="E12771">
        <v>24</v>
      </c>
      <c r="G12771">
        <f t="shared" si="2588"/>
        <v>1</v>
      </c>
      <c r="H12771">
        <f t="shared" si="2589"/>
        <v>1</v>
      </c>
      <c r="I12771">
        <f t="shared" si="2590"/>
        <v>1</v>
      </c>
      <c r="J12771">
        <f t="shared" si="2591"/>
        <v>1</v>
      </c>
      <c r="K12771">
        <f t="shared" si="2592"/>
        <v>1</v>
      </c>
      <c r="M12771" s="1">
        <f t="shared" si="2593"/>
        <v>1</v>
      </c>
      <c r="O12771">
        <f t="shared" si="2594"/>
        <v>15</v>
      </c>
      <c r="P12771">
        <f t="shared" si="2595"/>
        <v>22</v>
      </c>
      <c r="Q12771">
        <f t="shared" si="2596"/>
        <v>24</v>
      </c>
      <c r="R12771">
        <f t="shared" si="2597"/>
        <v>30</v>
      </c>
      <c r="S12771">
        <f t="shared" si="2598"/>
        <v>77</v>
      </c>
      <c r="U12771" s="1">
        <f t="shared" si="2599"/>
        <v>0</v>
      </c>
      <c r="W12771" s="2">
        <f t="shared" si="2600"/>
        <v>0</v>
      </c>
    </row>
    <row r="12772" spans="1:23" x14ac:dyDescent="0.25">
      <c r="A12772">
        <v>48</v>
      </c>
      <c r="B12772">
        <v>100</v>
      </c>
      <c r="C12772">
        <v>83</v>
      </c>
      <c r="D12772">
        <v>92</v>
      </c>
      <c r="E12772">
        <v>65</v>
      </c>
      <c r="G12772">
        <f t="shared" si="2588"/>
        <v>1</v>
      </c>
      <c r="H12772">
        <f t="shared" si="2589"/>
        <v>1</v>
      </c>
      <c r="I12772">
        <f t="shared" si="2590"/>
        <v>1</v>
      </c>
      <c r="J12772">
        <f t="shared" si="2591"/>
        <v>1</v>
      </c>
      <c r="K12772">
        <f t="shared" si="2592"/>
        <v>1</v>
      </c>
      <c r="M12772" s="1">
        <f t="shared" si="2593"/>
        <v>1</v>
      </c>
      <c r="O12772">
        <f t="shared" si="2594"/>
        <v>48</v>
      </c>
      <c r="P12772">
        <f t="shared" si="2595"/>
        <v>65</v>
      </c>
      <c r="Q12772">
        <f t="shared" si="2596"/>
        <v>83</v>
      </c>
      <c r="R12772">
        <f t="shared" si="2597"/>
        <v>92</v>
      </c>
      <c r="S12772">
        <f t="shared" si="2598"/>
        <v>100</v>
      </c>
      <c r="U12772" s="1">
        <f t="shared" si="2599"/>
        <v>0</v>
      </c>
      <c r="W12772" s="2">
        <f t="shared" si="2600"/>
        <v>0</v>
      </c>
    </row>
    <row r="12773" spans="1:23" x14ac:dyDescent="0.25">
      <c r="A12773">
        <v>58</v>
      </c>
      <c r="B12773">
        <v>62</v>
      </c>
      <c r="C12773">
        <v>21</v>
      </c>
      <c r="D12773">
        <v>80</v>
      </c>
      <c r="E12773">
        <v>83</v>
      </c>
      <c r="G12773">
        <f t="shared" si="2588"/>
        <v>1</v>
      </c>
      <c r="H12773">
        <f t="shared" si="2589"/>
        <v>1</v>
      </c>
      <c r="I12773">
        <f t="shared" si="2590"/>
        <v>1</v>
      </c>
      <c r="J12773">
        <f t="shared" si="2591"/>
        <v>1</v>
      </c>
      <c r="K12773">
        <f t="shared" si="2592"/>
        <v>1</v>
      </c>
      <c r="M12773" s="1">
        <f t="shared" si="2593"/>
        <v>1</v>
      </c>
      <c r="O12773">
        <f t="shared" si="2594"/>
        <v>21</v>
      </c>
      <c r="P12773">
        <f t="shared" si="2595"/>
        <v>58</v>
      </c>
      <c r="Q12773">
        <f t="shared" si="2596"/>
        <v>62</v>
      </c>
      <c r="R12773">
        <f t="shared" si="2597"/>
        <v>80</v>
      </c>
      <c r="S12773">
        <f t="shared" si="2598"/>
        <v>83</v>
      </c>
      <c r="U12773" s="1">
        <f t="shared" si="2599"/>
        <v>0</v>
      </c>
      <c r="W12773" s="2">
        <f t="shared" si="2600"/>
        <v>0</v>
      </c>
    </row>
    <row r="12774" spans="1:23" x14ac:dyDescent="0.25">
      <c r="A12774">
        <v>64</v>
      </c>
      <c r="B12774">
        <v>11</v>
      </c>
      <c r="C12774">
        <v>22</v>
      </c>
      <c r="D12774">
        <v>60</v>
      </c>
      <c r="E12774">
        <v>91</v>
      </c>
      <c r="G12774">
        <f t="shared" si="2588"/>
        <v>1</v>
      </c>
      <c r="H12774">
        <f t="shared" si="2589"/>
        <v>1</v>
      </c>
      <c r="I12774">
        <f t="shared" si="2590"/>
        <v>1</v>
      </c>
      <c r="J12774">
        <f t="shared" si="2591"/>
        <v>1</v>
      </c>
      <c r="K12774">
        <f t="shared" si="2592"/>
        <v>1</v>
      </c>
      <c r="M12774" s="1">
        <f t="shared" si="2593"/>
        <v>1</v>
      </c>
      <c r="O12774">
        <f t="shared" si="2594"/>
        <v>11</v>
      </c>
      <c r="P12774">
        <f t="shared" si="2595"/>
        <v>22</v>
      </c>
      <c r="Q12774">
        <f t="shared" si="2596"/>
        <v>60</v>
      </c>
      <c r="R12774">
        <f t="shared" si="2597"/>
        <v>64</v>
      </c>
      <c r="S12774">
        <f t="shared" si="2598"/>
        <v>91</v>
      </c>
      <c r="U12774" s="1">
        <f t="shared" si="2599"/>
        <v>0</v>
      </c>
      <c r="W12774" s="2">
        <f t="shared" si="2600"/>
        <v>0</v>
      </c>
    </row>
    <row r="12775" spans="1:23" x14ac:dyDescent="0.25">
      <c r="A12775">
        <v>93</v>
      </c>
      <c r="B12775">
        <v>18</v>
      </c>
      <c r="C12775">
        <v>40</v>
      </c>
      <c r="D12775">
        <v>82</v>
      </c>
      <c r="E12775">
        <v>66</v>
      </c>
      <c r="G12775">
        <f t="shared" si="2588"/>
        <v>1</v>
      </c>
      <c r="H12775">
        <f t="shared" si="2589"/>
        <v>1</v>
      </c>
      <c r="I12775">
        <f t="shared" si="2590"/>
        <v>1</v>
      </c>
      <c r="J12775">
        <f t="shared" si="2591"/>
        <v>1</v>
      </c>
      <c r="K12775">
        <f t="shared" si="2592"/>
        <v>1</v>
      </c>
      <c r="M12775" s="1">
        <f t="shared" si="2593"/>
        <v>1</v>
      </c>
      <c r="O12775">
        <f t="shared" si="2594"/>
        <v>18</v>
      </c>
      <c r="P12775">
        <f t="shared" si="2595"/>
        <v>40</v>
      </c>
      <c r="Q12775">
        <f t="shared" si="2596"/>
        <v>66</v>
      </c>
      <c r="R12775">
        <f t="shared" si="2597"/>
        <v>82</v>
      </c>
      <c r="S12775">
        <f t="shared" si="2598"/>
        <v>93</v>
      </c>
      <c r="U12775" s="1">
        <f t="shared" si="2599"/>
        <v>0</v>
      </c>
      <c r="W12775" s="2">
        <f t="shared" si="2600"/>
        <v>0</v>
      </c>
    </row>
    <row r="12776" spans="1:23" x14ac:dyDescent="0.25">
      <c r="A12776">
        <v>32</v>
      </c>
      <c r="B12776">
        <v>56</v>
      </c>
      <c r="C12776">
        <v>51</v>
      </c>
      <c r="D12776">
        <v>71</v>
      </c>
      <c r="E12776">
        <v>85</v>
      </c>
      <c r="G12776">
        <f t="shared" si="2588"/>
        <v>1</v>
      </c>
      <c r="H12776">
        <f t="shared" si="2589"/>
        <v>1</v>
      </c>
      <c r="I12776">
        <f t="shared" si="2590"/>
        <v>1</v>
      </c>
      <c r="J12776">
        <f t="shared" si="2591"/>
        <v>1</v>
      </c>
      <c r="K12776">
        <f t="shared" si="2592"/>
        <v>1</v>
      </c>
      <c r="M12776" s="1">
        <f t="shared" si="2593"/>
        <v>1</v>
      </c>
      <c r="O12776">
        <f t="shared" si="2594"/>
        <v>32</v>
      </c>
      <c r="P12776">
        <f t="shared" si="2595"/>
        <v>51</v>
      </c>
      <c r="Q12776">
        <f t="shared" si="2596"/>
        <v>56</v>
      </c>
      <c r="R12776">
        <f t="shared" si="2597"/>
        <v>71</v>
      </c>
      <c r="S12776">
        <f t="shared" si="2598"/>
        <v>85</v>
      </c>
      <c r="U12776" s="1">
        <f t="shared" si="2599"/>
        <v>0</v>
      </c>
      <c r="W12776" s="2">
        <f t="shared" si="2600"/>
        <v>0</v>
      </c>
    </row>
    <row r="12777" spans="1:23" x14ac:dyDescent="0.25">
      <c r="A12777">
        <v>55</v>
      </c>
      <c r="B12777">
        <v>14</v>
      </c>
      <c r="C12777">
        <v>60</v>
      </c>
      <c r="D12777">
        <v>89</v>
      </c>
      <c r="E12777">
        <v>31</v>
      </c>
      <c r="G12777">
        <f t="shared" si="2588"/>
        <v>1</v>
      </c>
      <c r="H12777">
        <f t="shared" si="2589"/>
        <v>1</v>
      </c>
      <c r="I12777">
        <f t="shared" si="2590"/>
        <v>1</v>
      </c>
      <c r="J12777">
        <f t="shared" si="2591"/>
        <v>1</v>
      </c>
      <c r="K12777">
        <f t="shared" si="2592"/>
        <v>1</v>
      </c>
      <c r="M12777" s="1">
        <f t="shared" si="2593"/>
        <v>1</v>
      </c>
      <c r="O12777">
        <f t="shared" si="2594"/>
        <v>14</v>
      </c>
      <c r="P12777">
        <f t="shared" si="2595"/>
        <v>31</v>
      </c>
      <c r="Q12777">
        <f t="shared" si="2596"/>
        <v>55</v>
      </c>
      <c r="R12777">
        <f t="shared" si="2597"/>
        <v>60</v>
      </c>
      <c r="S12777">
        <f t="shared" si="2598"/>
        <v>89</v>
      </c>
      <c r="U12777" s="1">
        <f t="shared" si="2599"/>
        <v>0</v>
      </c>
      <c r="W12777" s="2">
        <f t="shared" si="2600"/>
        <v>0</v>
      </c>
    </row>
    <row r="12778" spans="1:23" x14ac:dyDescent="0.25">
      <c r="A12778">
        <v>98</v>
      </c>
      <c r="B12778">
        <v>59</v>
      </c>
      <c r="C12778">
        <v>71</v>
      </c>
      <c r="D12778">
        <v>32</v>
      </c>
      <c r="E12778">
        <v>40</v>
      </c>
      <c r="G12778">
        <f t="shared" si="2588"/>
        <v>1</v>
      </c>
      <c r="H12778">
        <f t="shared" si="2589"/>
        <v>1</v>
      </c>
      <c r="I12778">
        <f t="shared" si="2590"/>
        <v>1</v>
      </c>
      <c r="J12778">
        <f t="shared" si="2591"/>
        <v>1</v>
      </c>
      <c r="K12778">
        <f t="shared" si="2592"/>
        <v>1</v>
      </c>
      <c r="M12778" s="1">
        <f t="shared" si="2593"/>
        <v>1</v>
      </c>
      <c r="O12778">
        <f t="shared" si="2594"/>
        <v>32</v>
      </c>
      <c r="P12778">
        <f t="shared" si="2595"/>
        <v>40</v>
      </c>
      <c r="Q12778">
        <f t="shared" si="2596"/>
        <v>59</v>
      </c>
      <c r="R12778">
        <f t="shared" si="2597"/>
        <v>71</v>
      </c>
      <c r="S12778">
        <f t="shared" si="2598"/>
        <v>98</v>
      </c>
      <c r="U12778" s="1">
        <f t="shared" si="2599"/>
        <v>0</v>
      </c>
      <c r="W12778" s="2">
        <f t="shared" si="2600"/>
        <v>0</v>
      </c>
    </row>
    <row r="12779" spans="1:23" x14ac:dyDescent="0.25">
      <c r="A12779">
        <v>18</v>
      </c>
      <c r="B12779">
        <v>24</v>
      </c>
      <c r="C12779">
        <v>33</v>
      </c>
      <c r="D12779">
        <v>38</v>
      </c>
      <c r="E12779">
        <v>16</v>
      </c>
      <c r="G12779">
        <f t="shared" si="2588"/>
        <v>1</v>
      </c>
      <c r="H12779">
        <f t="shared" si="2589"/>
        <v>1</v>
      </c>
      <c r="I12779">
        <f t="shared" si="2590"/>
        <v>1</v>
      </c>
      <c r="J12779">
        <f t="shared" si="2591"/>
        <v>1</v>
      </c>
      <c r="K12779">
        <f t="shared" si="2592"/>
        <v>1</v>
      </c>
      <c r="M12779" s="1">
        <f t="shared" si="2593"/>
        <v>1</v>
      </c>
      <c r="O12779">
        <f t="shared" si="2594"/>
        <v>16</v>
      </c>
      <c r="P12779">
        <f t="shared" si="2595"/>
        <v>18</v>
      </c>
      <c r="Q12779">
        <f t="shared" si="2596"/>
        <v>24</v>
      </c>
      <c r="R12779">
        <f t="shared" si="2597"/>
        <v>33</v>
      </c>
      <c r="S12779">
        <f t="shared" si="2598"/>
        <v>38</v>
      </c>
      <c r="U12779" s="1">
        <f t="shared" si="2599"/>
        <v>0</v>
      </c>
      <c r="W12779" s="2">
        <f t="shared" si="2600"/>
        <v>0</v>
      </c>
    </row>
    <row r="12780" spans="1:23" x14ac:dyDescent="0.25">
      <c r="A12780">
        <v>95</v>
      </c>
      <c r="B12780">
        <v>36</v>
      </c>
      <c r="C12780">
        <v>90</v>
      </c>
      <c r="D12780">
        <v>37</v>
      </c>
      <c r="E12780">
        <v>24</v>
      </c>
      <c r="G12780">
        <f t="shared" si="2588"/>
        <v>1</v>
      </c>
      <c r="H12780">
        <f t="shared" si="2589"/>
        <v>1</v>
      </c>
      <c r="I12780">
        <f t="shared" si="2590"/>
        <v>1</v>
      </c>
      <c r="J12780">
        <f t="shared" si="2591"/>
        <v>1</v>
      </c>
      <c r="K12780">
        <f t="shared" si="2592"/>
        <v>1</v>
      </c>
      <c r="M12780" s="1">
        <f t="shared" si="2593"/>
        <v>1</v>
      </c>
      <c r="O12780">
        <f t="shared" si="2594"/>
        <v>24</v>
      </c>
      <c r="P12780">
        <f t="shared" si="2595"/>
        <v>36</v>
      </c>
      <c r="Q12780">
        <f t="shared" si="2596"/>
        <v>37</v>
      </c>
      <c r="R12780">
        <f t="shared" si="2597"/>
        <v>90</v>
      </c>
      <c r="S12780">
        <f t="shared" si="2598"/>
        <v>95</v>
      </c>
      <c r="U12780" s="1">
        <f t="shared" si="2599"/>
        <v>0</v>
      </c>
      <c r="W12780" s="2">
        <f t="shared" si="2600"/>
        <v>0</v>
      </c>
    </row>
    <row r="12781" spans="1:23" x14ac:dyDescent="0.25">
      <c r="A12781">
        <v>74</v>
      </c>
      <c r="B12781">
        <v>76</v>
      </c>
      <c r="C12781">
        <v>24</v>
      </c>
      <c r="D12781">
        <v>54</v>
      </c>
      <c r="E12781">
        <v>63</v>
      </c>
      <c r="G12781">
        <f t="shared" si="2588"/>
        <v>1</v>
      </c>
      <c r="H12781">
        <f t="shared" si="2589"/>
        <v>1</v>
      </c>
      <c r="I12781">
        <f t="shared" si="2590"/>
        <v>1</v>
      </c>
      <c r="J12781">
        <f t="shared" si="2591"/>
        <v>1</v>
      </c>
      <c r="K12781">
        <f t="shared" si="2592"/>
        <v>1</v>
      </c>
      <c r="M12781" s="1">
        <f t="shared" si="2593"/>
        <v>1</v>
      </c>
      <c r="O12781">
        <f t="shared" si="2594"/>
        <v>24</v>
      </c>
      <c r="P12781">
        <f t="shared" si="2595"/>
        <v>54</v>
      </c>
      <c r="Q12781">
        <f t="shared" si="2596"/>
        <v>63</v>
      </c>
      <c r="R12781">
        <f t="shared" si="2597"/>
        <v>74</v>
      </c>
      <c r="S12781">
        <f t="shared" si="2598"/>
        <v>76</v>
      </c>
      <c r="U12781" s="1">
        <f t="shared" si="2599"/>
        <v>0</v>
      </c>
      <c r="W12781" s="2">
        <f t="shared" si="2600"/>
        <v>0</v>
      </c>
    </row>
    <row r="12782" spans="1:23" x14ac:dyDescent="0.25">
      <c r="A12782">
        <v>22</v>
      </c>
      <c r="B12782">
        <v>81</v>
      </c>
      <c r="C12782">
        <v>45</v>
      </c>
      <c r="D12782">
        <v>26</v>
      </c>
      <c r="E12782">
        <v>53</v>
      </c>
      <c r="G12782">
        <f t="shared" si="2588"/>
        <v>1</v>
      </c>
      <c r="H12782">
        <f t="shared" si="2589"/>
        <v>1</v>
      </c>
      <c r="I12782">
        <f t="shared" si="2590"/>
        <v>1</v>
      </c>
      <c r="J12782">
        <f t="shared" si="2591"/>
        <v>1</v>
      </c>
      <c r="K12782">
        <f t="shared" si="2592"/>
        <v>1</v>
      </c>
      <c r="M12782" s="1">
        <f t="shared" si="2593"/>
        <v>1</v>
      </c>
      <c r="O12782">
        <f t="shared" si="2594"/>
        <v>22</v>
      </c>
      <c r="P12782">
        <f t="shared" si="2595"/>
        <v>26</v>
      </c>
      <c r="Q12782">
        <f t="shared" si="2596"/>
        <v>45</v>
      </c>
      <c r="R12782">
        <f t="shared" si="2597"/>
        <v>53</v>
      </c>
      <c r="S12782">
        <f t="shared" si="2598"/>
        <v>81</v>
      </c>
      <c r="U12782" s="1">
        <f t="shared" si="2599"/>
        <v>0</v>
      </c>
      <c r="W12782" s="2">
        <f t="shared" si="2600"/>
        <v>0</v>
      </c>
    </row>
    <row r="12783" spans="1:23" x14ac:dyDescent="0.25">
      <c r="A12783">
        <v>36</v>
      </c>
      <c r="B12783">
        <v>65</v>
      </c>
      <c r="C12783">
        <v>74</v>
      </c>
      <c r="D12783">
        <v>83</v>
      </c>
      <c r="E12783">
        <v>27</v>
      </c>
      <c r="G12783">
        <f t="shared" si="2588"/>
        <v>1</v>
      </c>
      <c r="H12783">
        <f t="shared" si="2589"/>
        <v>1</v>
      </c>
      <c r="I12783">
        <f t="shared" si="2590"/>
        <v>1</v>
      </c>
      <c r="J12783">
        <f t="shared" si="2591"/>
        <v>1</v>
      </c>
      <c r="K12783">
        <f t="shared" si="2592"/>
        <v>1</v>
      </c>
      <c r="M12783" s="1">
        <f t="shared" si="2593"/>
        <v>1</v>
      </c>
      <c r="O12783">
        <f t="shared" si="2594"/>
        <v>27</v>
      </c>
      <c r="P12783">
        <f t="shared" si="2595"/>
        <v>36</v>
      </c>
      <c r="Q12783">
        <f t="shared" si="2596"/>
        <v>65</v>
      </c>
      <c r="R12783">
        <f t="shared" si="2597"/>
        <v>74</v>
      </c>
      <c r="S12783">
        <f t="shared" si="2598"/>
        <v>83</v>
      </c>
      <c r="U12783" s="1">
        <f t="shared" si="2599"/>
        <v>0</v>
      </c>
      <c r="W12783" s="2">
        <f t="shared" si="2600"/>
        <v>0</v>
      </c>
    </row>
    <row r="12784" spans="1:23" x14ac:dyDescent="0.25">
      <c r="A12784">
        <v>87</v>
      </c>
      <c r="B12784">
        <v>24</v>
      </c>
      <c r="C12784">
        <v>20</v>
      </c>
      <c r="D12784">
        <v>57</v>
      </c>
      <c r="E12784">
        <v>92</v>
      </c>
      <c r="G12784">
        <f t="shared" si="2588"/>
        <v>1</v>
      </c>
      <c r="H12784">
        <f t="shared" si="2589"/>
        <v>1</v>
      </c>
      <c r="I12784">
        <f t="shared" si="2590"/>
        <v>1</v>
      </c>
      <c r="J12784">
        <f t="shared" si="2591"/>
        <v>1</v>
      </c>
      <c r="K12784">
        <f t="shared" si="2592"/>
        <v>1</v>
      </c>
      <c r="M12784" s="1">
        <f t="shared" si="2593"/>
        <v>1</v>
      </c>
      <c r="O12784">
        <f t="shared" si="2594"/>
        <v>20</v>
      </c>
      <c r="P12784">
        <f t="shared" si="2595"/>
        <v>24</v>
      </c>
      <c r="Q12784">
        <f t="shared" si="2596"/>
        <v>57</v>
      </c>
      <c r="R12784">
        <f t="shared" si="2597"/>
        <v>87</v>
      </c>
      <c r="S12784">
        <f t="shared" si="2598"/>
        <v>92</v>
      </c>
      <c r="U12784" s="1">
        <f t="shared" si="2599"/>
        <v>0</v>
      </c>
      <c r="W12784" s="2">
        <f t="shared" si="2600"/>
        <v>0</v>
      </c>
    </row>
    <row r="12785" spans="1:23" x14ac:dyDescent="0.25">
      <c r="A12785">
        <v>18</v>
      </c>
      <c r="B12785">
        <v>63</v>
      </c>
      <c r="C12785">
        <v>12</v>
      </c>
      <c r="D12785">
        <v>39</v>
      </c>
      <c r="E12785">
        <v>97</v>
      </c>
      <c r="G12785">
        <f t="shared" si="2588"/>
        <v>1</v>
      </c>
      <c r="H12785">
        <f t="shared" si="2589"/>
        <v>1</v>
      </c>
      <c r="I12785">
        <f t="shared" si="2590"/>
        <v>1</v>
      </c>
      <c r="J12785">
        <f t="shared" si="2591"/>
        <v>1</v>
      </c>
      <c r="K12785">
        <f t="shared" si="2592"/>
        <v>1</v>
      </c>
      <c r="M12785" s="1">
        <f t="shared" si="2593"/>
        <v>1</v>
      </c>
      <c r="O12785">
        <f t="shared" si="2594"/>
        <v>12</v>
      </c>
      <c r="P12785">
        <f t="shared" si="2595"/>
        <v>18</v>
      </c>
      <c r="Q12785">
        <f t="shared" si="2596"/>
        <v>39</v>
      </c>
      <c r="R12785">
        <f t="shared" si="2597"/>
        <v>63</v>
      </c>
      <c r="S12785">
        <f t="shared" si="2598"/>
        <v>97</v>
      </c>
      <c r="U12785" s="1">
        <f t="shared" si="2599"/>
        <v>0</v>
      </c>
      <c r="W12785" s="2">
        <f t="shared" si="2600"/>
        <v>0</v>
      </c>
    </row>
    <row r="12786" spans="1:23" x14ac:dyDescent="0.25">
      <c r="A12786">
        <v>93</v>
      </c>
      <c r="B12786">
        <v>70</v>
      </c>
      <c r="C12786">
        <v>76</v>
      </c>
      <c r="D12786">
        <v>49</v>
      </c>
      <c r="E12786">
        <v>54</v>
      </c>
      <c r="G12786">
        <f t="shared" si="2588"/>
        <v>1</v>
      </c>
      <c r="H12786">
        <f t="shared" si="2589"/>
        <v>1</v>
      </c>
      <c r="I12786">
        <f t="shared" si="2590"/>
        <v>1</v>
      </c>
      <c r="J12786">
        <f t="shared" si="2591"/>
        <v>1</v>
      </c>
      <c r="K12786">
        <f t="shared" si="2592"/>
        <v>1</v>
      </c>
      <c r="M12786" s="1">
        <f t="shared" si="2593"/>
        <v>1</v>
      </c>
      <c r="O12786">
        <f t="shared" si="2594"/>
        <v>49</v>
      </c>
      <c r="P12786">
        <f t="shared" si="2595"/>
        <v>54</v>
      </c>
      <c r="Q12786">
        <f t="shared" si="2596"/>
        <v>70</v>
      </c>
      <c r="R12786">
        <f t="shared" si="2597"/>
        <v>76</v>
      </c>
      <c r="S12786">
        <f t="shared" si="2598"/>
        <v>93</v>
      </c>
      <c r="U12786" s="1">
        <f t="shared" si="2599"/>
        <v>0</v>
      </c>
      <c r="W12786" s="2">
        <f t="shared" si="2600"/>
        <v>0</v>
      </c>
    </row>
    <row r="12787" spans="1:23" x14ac:dyDescent="0.25">
      <c r="A12787">
        <v>74</v>
      </c>
      <c r="B12787">
        <v>95</v>
      </c>
      <c r="C12787">
        <v>85</v>
      </c>
      <c r="D12787">
        <v>74</v>
      </c>
      <c r="E12787">
        <v>65</v>
      </c>
      <c r="G12787">
        <f t="shared" si="2588"/>
        <v>2</v>
      </c>
      <c r="H12787">
        <f t="shared" si="2589"/>
        <v>1</v>
      </c>
      <c r="I12787">
        <f t="shared" si="2590"/>
        <v>1</v>
      </c>
      <c r="J12787">
        <f t="shared" si="2591"/>
        <v>2</v>
      </c>
      <c r="K12787">
        <f t="shared" si="2592"/>
        <v>1</v>
      </c>
      <c r="M12787" s="1">
        <f t="shared" si="2593"/>
        <v>0</v>
      </c>
      <c r="O12787">
        <f t="shared" si="2594"/>
        <v>65</v>
      </c>
      <c r="P12787">
        <f t="shared" si="2595"/>
        <v>74</v>
      </c>
      <c r="Q12787">
        <f t="shared" si="2596"/>
        <v>74</v>
      </c>
      <c r="R12787">
        <f t="shared" si="2597"/>
        <v>85</v>
      </c>
      <c r="S12787">
        <f t="shared" si="2598"/>
        <v>95</v>
      </c>
      <c r="U12787" s="1">
        <f t="shared" si="2599"/>
        <v>0</v>
      </c>
      <c r="W12787" s="2">
        <f t="shared" si="2600"/>
        <v>0</v>
      </c>
    </row>
    <row r="12788" spans="1:23" x14ac:dyDescent="0.25">
      <c r="A12788">
        <v>58</v>
      </c>
      <c r="B12788">
        <v>73</v>
      </c>
      <c r="C12788">
        <v>52</v>
      </c>
      <c r="D12788">
        <v>30</v>
      </c>
      <c r="E12788">
        <v>68</v>
      </c>
      <c r="G12788">
        <f t="shared" si="2588"/>
        <v>1</v>
      </c>
      <c r="H12788">
        <f t="shared" si="2589"/>
        <v>1</v>
      </c>
      <c r="I12788">
        <f t="shared" si="2590"/>
        <v>1</v>
      </c>
      <c r="J12788">
        <f t="shared" si="2591"/>
        <v>1</v>
      </c>
      <c r="K12788">
        <f t="shared" si="2592"/>
        <v>1</v>
      </c>
      <c r="M12788" s="1">
        <f t="shared" si="2593"/>
        <v>1</v>
      </c>
      <c r="O12788">
        <f t="shared" si="2594"/>
        <v>30</v>
      </c>
      <c r="P12788">
        <f t="shared" si="2595"/>
        <v>52</v>
      </c>
      <c r="Q12788">
        <f t="shared" si="2596"/>
        <v>58</v>
      </c>
      <c r="R12788">
        <f t="shared" si="2597"/>
        <v>68</v>
      </c>
      <c r="S12788">
        <f t="shared" si="2598"/>
        <v>73</v>
      </c>
      <c r="U12788" s="1">
        <f t="shared" si="2599"/>
        <v>0</v>
      </c>
      <c r="W12788" s="2">
        <f t="shared" si="2600"/>
        <v>0</v>
      </c>
    </row>
    <row r="12789" spans="1:23" x14ac:dyDescent="0.25">
      <c r="A12789">
        <v>37</v>
      </c>
      <c r="B12789">
        <v>83</v>
      </c>
      <c r="C12789">
        <v>74</v>
      </c>
      <c r="D12789">
        <v>62</v>
      </c>
      <c r="E12789">
        <v>86</v>
      </c>
      <c r="G12789">
        <f t="shared" si="2588"/>
        <v>1</v>
      </c>
      <c r="H12789">
        <f t="shared" si="2589"/>
        <v>1</v>
      </c>
      <c r="I12789">
        <f t="shared" si="2590"/>
        <v>1</v>
      </c>
      <c r="J12789">
        <f t="shared" si="2591"/>
        <v>1</v>
      </c>
      <c r="K12789">
        <f t="shared" si="2592"/>
        <v>1</v>
      </c>
      <c r="M12789" s="1">
        <f t="shared" si="2593"/>
        <v>1</v>
      </c>
      <c r="O12789">
        <f t="shared" si="2594"/>
        <v>37</v>
      </c>
      <c r="P12789">
        <f t="shared" si="2595"/>
        <v>62</v>
      </c>
      <c r="Q12789">
        <f t="shared" si="2596"/>
        <v>74</v>
      </c>
      <c r="R12789">
        <f t="shared" si="2597"/>
        <v>83</v>
      </c>
      <c r="S12789">
        <f t="shared" si="2598"/>
        <v>86</v>
      </c>
      <c r="U12789" s="1">
        <f t="shared" si="2599"/>
        <v>0</v>
      </c>
      <c r="W12789" s="2">
        <f t="shared" si="2600"/>
        <v>0</v>
      </c>
    </row>
    <row r="12790" spans="1:23" x14ac:dyDescent="0.25">
      <c r="A12790">
        <v>72</v>
      </c>
      <c r="B12790">
        <v>42</v>
      </c>
      <c r="C12790">
        <v>95</v>
      </c>
      <c r="D12790">
        <v>10</v>
      </c>
      <c r="E12790">
        <v>61</v>
      </c>
      <c r="G12790">
        <f t="shared" si="2588"/>
        <v>1</v>
      </c>
      <c r="H12790">
        <f t="shared" si="2589"/>
        <v>1</v>
      </c>
      <c r="I12790">
        <f t="shared" si="2590"/>
        <v>1</v>
      </c>
      <c r="J12790">
        <f t="shared" si="2591"/>
        <v>1</v>
      </c>
      <c r="K12790">
        <f t="shared" si="2592"/>
        <v>1</v>
      </c>
      <c r="M12790" s="1">
        <f t="shared" si="2593"/>
        <v>1</v>
      </c>
      <c r="O12790">
        <f t="shared" si="2594"/>
        <v>10</v>
      </c>
      <c r="P12790">
        <f t="shared" si="2595"/>
        <v>42</v>
      </c>
      <c r="Q12790">
        <f t="shared" si="2596"/>
        <v>61</v>
      </c>
      <c r="R12790">
        <f t="shared" si="2597"/>
        <v>72</v>
      </c>
      <c r="S12790">
        <f t="shared" si="2598"/>
        <v>95</v>
      </c>
      <c r="U12790" s="1">
        <f t="shared" si="2599"/>
        <v>0</v>
      </c>
      <c r="W12790" s="2">
        <f t="shared" si="2600"/>
        <v>0</v>
      </c>
    </row>
    <row r="12791" spans="1:23" x14ac:dyDescent="0.25">
      <c r="A12791">
        <v>86</v>
      </c>
      <c r="B12791">
        <v>53</v>
      </c>
      <c r="C12791">
        <v>55</v>
      </c>
      <c r="D12791">
        <v>59</v>
      </c>
      <c r="E12791">
        <v>26</v>
      </c>
      <c r="G12791">
        <f t="shared" si="2588"/>
        <v>1</v>
      </c>
      <c r="H12791">
        <f t="shared" si="2589"/>
        <v>1</v>
      </c>
      <c r="I12791">
        <f t="shared" si="2590"/>
        <v>1</v>
      </c>
      <c r="J12791">
        <f t="shared" si="2591"/>
        <v>1</v>
      </c>
      <c r="K12791">
        <f t="shared" si="2592"/>
        <v>1</v>
      </c>
      <c r="M12791" s="1">
        <f t="shared" si="2593"/>
        <v>1</v>
      </c>
      <c r="O12791">
        <f t="shared" si="2594"/>
        <v>26</v>
      </c>
      <c r="P12791">
        <f t="shared" si="2595"/>
        <v>53</v>
      </c>
      <c r="Q12791">
        <f t="shared" si="2596"/>
        <v>55</v>
      </c>
      <c r="R12791">
        <f t="shared" si="2597"/>
        <v>59</v>
      </c>
      <c r="S12791">
        <f t="shared" si="2598"/>
        <v>86</v>
      </c>
      <c r="U12791" s="1">
        <f t="shared" si="2599"/>
        <v>0</v>
      </c>
      <c r="W12791" s="2">
        <f t="shared" si="2600"/>
        <v>0</v>
      </c>
    </row>
    <row r="12792" spans="1:23" x14ac:dyDescent="0.25">
      <c r="A12792">
        <v>100</v>
      </c>
      <c r="B12792">
        <v>79</v>
      </c>
      <c r="C12792">
        <v>72</v>
      </c>
      <c r="D12792">
        <v>48</v>
      </c>
      <c r="E12792">
        <v>74</v>
      </c>
      <c r="G12792">
        <f t="shared" si="2588"/>
        <v>1</v>
      </c>
      <c r="H12792">
        <f t="shared" si="2589"/>
        <v>1</v>
      </c>
      <c r="I12792">
        <f t="shared" si="2590"/>
        <v>1</v>
      </c>
      <c r="J12792">
        <f t="shared" si="2591"/>
        <v>1</v>
      </c>
      <c r="K12792">
        <f t="shared" si="2592"/>
        <v>1</v>
      </c>
      <c r="M12792" s="1">
        <f t="shared" si="2593"/>
        <v>1</v>
      </c>
      <c r="O12792">
        <f t="shared" si="2594"/>
        <v>48</v>
      </c>
      <c r="P12792">
        <f t="shared" si="2595"/>
        <v>72</v>
      </c>
      <c r="Q12792">
        <f t="shared" si="2596"/>
        <v>74</v>
      </c>
      <c r="R12792">
        <f t="shared" si="2597"/>
        <v>79</v>
      </c>
      <c r="S12792">
        <f t="shared" si="2598"/>
        <v>100</v>
      </c>
      <c r="U12792" s="1">
        <f t="shared" si="2599"/>
        <v>0</v>
      </c>
      <c r="W12792" s="2">
        <f t="shared" si="2600"/>
        <v>0</v>
      </c>
    </row>
    <row r="12793" spans="1:23" x14ac:dyDescent="0.25">
      <c r="A12793">
        <v>26</v>
      </c>
      <c r="B12793">
        <v>83</v>
      </c>
      <c r="C12793">
        <v>91</v>
      </c>
      <c r="D12793">
        <v>35</v>
      </c>
      <c r="E12793">
        <v>12</v>
      </c>
      <c r="G12793">
        <f t="shared" si="2588"/>
        <v>1</v>
      </c>
      <c r="H12793">
        <f t="shared" si="2589"/>
        <v>1</v>
      </c>
      <c r="I12793">
        <f t="shared" si="2590"/>
        <v>1</v>
      </c>
      <c r="J12793">
        <f t="shared" si="2591"/>
        <v>1</v>
      </c>
      <c r="K12793">
        <f t="shared" si="2592"/>
        <v>1</v>
      </c>
      <c r="M12793" s="1">
        <f t="shared" si="2593"/>
        <v>1</v>
      </c>
      <c r="O12793">
        <f t="shared" si="2594"/>
        <v>12</v>
      </c>
      <c r="P12793">
        <f t="shared" si="2595"/>
        <v>26</v>
      </c>
      <c r="Q12793">
        <f t="shared" si="2596"/>
        <v>35</v>
      </c>
      <c r="R12793">
        <f t="shared" si="2597"/>
        <v>83</v>
      </c>
      <c r="S12793">
        <f t="shared" si="2598"/>
        <v>91</v>
      </c>
      <c r="U12793" s="1">
        <f t="shared" si="2599"/>
        <v>0</v>
      </c>
      <c r="W12793" s="2">
        <f t="shared" si="2600"/>
        <v>0</v>
      </c>
    </row>
    <row r="12794" spans="1:23" x14ac:dyDescent="0.25">
      <c r="A12794">
        <v>29</v>
      </c>
      <c r="B12794">
        <v>75</v>
      </c>
      <c r="C12794">
        <v>66</v>
      </c>
      <c r="D12794">
        <v>90</v>
      </c>
      <c r="E12794">
        <v>74</v>
      </c>
      <c r="G12794">
        <f t="shared" si="2588"/>
        <v>1</v>
      </c>
      <c r="H12794">
        <f t="shared" si="2589"/>
        <v>1</v>
      </c>
      <c r="I12794">
        <f t="shared" si="2590"/>
        <v>1</v>
      </c>
      <c r="J12794">
        <f t="shared" si="2591"/>
        <v>1</v>
      </c>
      <c r="K12794">
        <f t="shared" si="2592"/>
        <v>1</v>
      </c>
      <c r="M12794" s="1">
        <f t="shared" si="2593"/>
        <v>1</v>
      </c>
      <c r="O12794">
        <f t="shared" si="2594"/>
        <v>29</v>
      </c>
      <c r="P12794">
        <f t="shared" si="2595"/>
        <v>66</v>
      </c>
      <c r="Q12794">
        <f t="shared" si="2596"/>
        <v>74</v>
      </c>
      <c r="R12794">
        <f t="shared" si="2597"/>
        <v>75</v>
      </c>
      <c r="S12794">
        <f t="shared" si="2598"/>
        <v>90</v>
      </c>
      <c r="U12794" s="1">
        <f t="shared" si="2599"/>
        <v>0</v>
      </c>
      <c r="W12794" s="2">
        <f t="shared" si="2600"/>
        <v>0</v>
      </c>
    </row>
    <row r="12795" spans="1:23" x14ac:dyDescent="0.25">
      <c r="A12795">
        <v>20</v>
      </c>
      <c r="B12795">
        <v>22</v>
      </c>
      <c r="C12795">
        <v>72</v>
      </c>
      <c r="D12795">
        <v>95</v>
      </c>
      <c r="E12795">
        <v>90</v>
      </c>
      <c r="G12795">
        <f t="shared" si="2588"/>
        <v>1</v>
      </c>
      <c r="H12795">
        <f t="shared" si="2589"/>
        <v>1</v>
      </c>
      <c r="I12795">
        <f t="shared" si="2590"/>
        <v>1</v>
      </c>
      <c r="J12795">
        <f t="shared" si="2591"/>
        <v>1</v>
      </c>
      <c r="K12795">
        <f t="shared" si="2592"/>
        <v>1</v>
      </c>
      <c r="M12795" s="1">
        <f t="shared" si="2593"/>
        <v>1</v>
      </c>
      <c r="O12795">
        <f t="shared" si="2594"/>
        <v>20</v>
      </c>
      <c r="P12795">
        <f t="shared" si="2595"/>
        <v>22</v>
      </c>
      <c r="Q12795">
        <f t="shared" si="2596"/>
        <v>72</v>
      </c>
      <c r="R12795">
        <f t="shared" si="2597"/>
        <v>90</v>
      </c>
      <c r="S12795">
        <f t="shared" si="2598"/>
        <v>95</v>
      </c>
      <c r="U12795" s="1">
        <f t="shared" si="2599"/>
        <v>0</v>
      </c>
      <c r="W12795" s="2">
        <f t="shared" si="2600"/>
        <v>0</v>
      </c>
    </row>
    <row r="12796" spans="1:23" x14ac:dyDescent="0.25">
      <c r="A12796">
        <v>10</v>
      </c>
      <c r="B12796">
        <v>37</v>
      </c>
      <c r="C12796">
        <v>72</v>
      </c>
      <c r="D12796">
        <v>80</v>
      </c>
      <c r="E12796">
        <v>18</v>
      </c>
      <c r="G12796">
        <f t="shared" si="2588"/>
        <v>1</v>
      </c>
      <c r="H12796">
        <f t="shared" si="2589"/>
        <v>1</v>
      </c>
      <c r="I12796">
        <f t="shared" si="2590"/>
        <v>1</v>
      </c>
      <c r="J12796">
        <f t="shared" si="2591"/>
        <v>1</v>
      </c>
      <c r="K12796">
        <f t="shared" si="2592"/>
        <v>1</v>
      </c>
      <c r="M12796" s="1">
        <f t="shared" si="2593"/>
        <v>1</v>
      </c>
      <c r="O12796">
        <f t="shared" si="2594"/>
        <v>10</v>
      </c>
      <c r="P12796">
        <f t="shared" si="2595"/>
        <v>18</v>
      </c>
      <c r="Q12796">
        <f t="shared" si="2596"/>
        <v>37</v>
      </c>
      <c r="R12796">
        <f t="shared" si="2597"/>
        <v>72</v>
      </c>
      <c r="S12796">
        <f t="shared" si="2598"/>
        <v>80</v>
      </c>
      <c r="U12796" s="1">
        <f t="shared" si="2599"/>
        <v>0</v>
      </c>
      <c r="W12796" s="2">
        <f t="shared" si="2600"/>
        <v>0</v>
      </c>
    </row>
    <row r="12797" spans="1:23" x14ac:dyDescent="0.25">
      <c r="A12797">
        <v>17</v>
      </c>
      <c r="B12797">
        <v>27</v>
      </c>
      <c r="C12797">
        <v>26</v>
      </c>
      <c r="D12797">
        <v>47</v>
      </c>
      <c r="E12797">
        <v>83</v>
      </c>
      <c r="G12797">
        <f t="shared" si="2588"/>
        <v>1</v>
      </c>
      <c r="H12797">
        <f t="shared" si="2589"/>
        <v>1</v>
      </c>
      <c r="I12797">
        <f t="shared" si="2590"/>
        <v>1</v>
      </c>
      <c r="J12797">
        <f t="shared" si="2591"/>
        <v>1</v>
      </c>
      <c r="K12797">
        <f t="shared" si="2592"/>
        <v>1</v>
      </c>
      <c r="M12797" s="1">
        <f t="shared" si="2593"/>
        <v>1</v>
      </c>
      <c r="O12797">
        <f t="shared" si="2594"/>
        <v>17</v>
      </c>
      <c r="P12797">
        <f t="shared" si="2595"/>
        <v>26</v>
      </c>
      <c r="Q12797">
        <f t="shared" si="2596"/>
        <v>27</v>
      </c>
      <c r="R12797">
        <f t="shared" si="2597"/>
        <v>47</v>
      </c>
      <c r="S12797">
        <f t="shared" si="2598"/>
        <v>83</v>
      </c>
      <c r="U12797" s="1">
        <f t="shared" si="2599"/>
        <v>0</v>
      </c>
      <c r="W12797" s="2">
        <f t="shared" si="2600"/>
        <v>0</v>
      </c>
    </row>
    <row r="12798" spans="1:23" x14ac:dyDescent="0.25">
      <c r="A12798">
        <v>74</v>
      </c>
      <c r="B12798">
        <v>63</v>
      </c>
      <c r="C12798">
        <v>40</v>
      </c>
      <c r="D12798">
        <v>50</v>
      </c>
      <c r="E12798">
        <v>57</v>
      </c>
      <c r="G12798">
        <f t="shared" si="2588"/>
        <v>1</v>
      </c>
      <c r="H12798">
        <f t="shared" si="2589"/>
        <v>1</v>
      </c>
      <c r="I12798">
        <f t="shared" si="2590"/>
        <v>1</v>
      </c>
      <c r="J12798">
        <f t="shared" si="2591"/>
        <v>1</v>
      </c>
      <c r="K12798">
        <f t="shared" si="2592"/>
        <v>1</v>
      </c>
      <c r="M12798" s="1">
        <f t="shared" si="2593"/>
        <v>1</v>
      </c>
      <c r="O12798">
        <f t="shared" si="2594"/>
        <v>40</v>
      </c>
      <c r="P12798">
        <f t="shared" si="2595"/>
        <v>50</v>
      </c>
      <c r="Q12798">
        <f t="shared" si="2596"/>
        <v>57</v>
      </c>
      <c r="R12798">
        <f t="shared" si="2597"/>
        <v>63</v>
      </c>
      <c r="S12798">
        <f t="shared" si="2598"/>
        <v>74</v>
      </c>
      <c r="U12798" s="1">
        <f t="shared" si="2599"/>
        <v>0</v>
      </c>
      <c r="W12798" s="2">
        <f t="shared" si="2600"/>
        <v>0</v>
      </c>
    </row>
    <row r="12799" spans="1:23" x14ac:dyDescent="0.25">
      <c r="A12799">
        <v>63</v>
      </c>
      <c r="B12799">
        <v>67</v>
      </c>
      <c r="C12799">
        <v>19</v>
      </c>
      <c r="D12799">
        <v>23</v>
      </c>
      <c r="E12799">
        <v>57</v>
      </c>
      <c r="G12799">
        <f t="shared" si="2588"/>
        <v>1</v>
      </c>
      <c r="H12799">
        <f t="shared" si="2589"/>
        <v>1</v>
      </c>
      <c r="I12799">
        <f t="shared" si="2590"/>
        <v>1</v>
      </c>
      <c r="J12799">
        <f t="shared" si="2591"/>
        <v>1</v>
      </c>
      <c r="K12799">
        <f t="shared" si="2592"/>
        <v>1</v>
      </c>
      <c r="M12799" s="1">
        <f t="shared" si="2593"/>
        <v>1</v>
      </c>
      <c r="O12799">
        <f t="shared" si="2594"/>
        <v>19</v>
      </c>
      <c r="P12799">
        <f t="shared" si="2595"/>
        <v>23</v>
      </c>
      <c r="Q12799">
        <f t="shared" si="2596"/>
        <v>57</v>
      </c>
      <c r="R12799">
        <f t="shared" si="2597"/>
        <v>63</v>
      </c>
      <c r="S12799">
        <f t="shared" si="2598"/>
        <v>67</v>
      </c>
      <c r="U12799" s="1">
        <f t="shared" si="2599"/>
        <v>0</v>
      </c>
      <c r="W12799" s="2">
        <f t="shared" si="2600"/>
        <v>0</v>
      </c>
    </row>
    <row r="12800" spans="1:23" x14ac:dyDescent="0.25">
      <c r="A12800">
        <v>69</v>
      </c>
      <c r="B12800">
        <v>91</v>
      </c>
      <c r="C12800">
        <v>35</v>
      </c>
      <c r="D12800">
        <v>20</v>
      </c>
      <c r="E12800">
        <v>57</v>
      </c>
      <c r="G12800">
        <f t="shared" si="2588"/>
        <v>1</v>
      </c>
      <c r="H12800">
        <f t="shared" si="2589"/>
        <v>1</v>
      </c>
      <c r="I12800">
        <f t="shared" si="2590"/>
        <v>1</v>
      </c>
      <c r="J12800">
        <f t="shared" si="2591"/>
        <v>1</v>
      </c>
      <c r="K12800">
        <f t="shared" si="2592"/>
        <v>1</v>
      </c>
      <c r="M12800" s="1">
        <f t="shared" si="2593"/>
        <v>1</v>
      </c>
      <c r="O12800">
        <f t="shared" si="2594"/>
        <v>20</v>
      </c>
      <c r="P12800">
        <f t="shared" si="2595"/>
        <v>35</v>
      </c>
      <c r="Q12800">
        <f t="shared" si="2596"/>
        <v>57</v>
      </c>
      <c r="R12800">
        <f t="shared" si="2597"/>
        <v>69</v>
      </c>
      <c r="S12800">
        <f t="shared" si="2598"/>
        <v>91</v>
      </c>
      <c r="U12800" s="1">
        <f t="shared" si="2599"/>
        <v>0</v>
      </c>
      <c r="W12800" s="2">
        <f t="shared" si="2600"/>
        <v>0</v>
      </c>
    </row>
    <row r="12801" spans="1:23" x14ac:dyDescent="0.25">
      <c r="A12801">
        <v>67</v>
      </c>
      <c r="B12801">
        <v>86</v>
      </c>
      <c r="C12801">
        <v>16</v>
      </c>
      <c r="D12801">
        <v>56</v>
      </c>
      <c r="E12801">
        <v>95</v>
      </c>
      <c r="G12801">
        <f t="shared" si="2588"/>
        <v>1</v>
      </c>
      <c r="H12801">
        <f t="shared" si="2589"/>
        <v>1</v>
      </c>
      <c r="I12801">
        <f t="shared" si="2590"/>
        <v>1</v>
      </c>
      <c r="J12801">
        <f t="shared" si="2591"/>
        <v>1</v>
      </c>
      <c r="K12801">
        <f t="shared" si="2592"/>
        <v>1</v>
      </c>
      <c r="M12801" s="1">
        <f t="shared" si="2593"/>
        <v>1</v>
      </c>
      <c r="O12801">
        <f t="shared" si="2594"/>
        <v>16</v>
      </c>
      <c r="P12801">
        <f t="shared" si="2595"/>
        <v>56</v>
      </c>
      <c r="Q12801">
        <f t="shared" si="2596"/>
        <v>67</v>
      </c>
      <c r="R12801">
        <f t="shared" si="2597"/>
        <v>86</v>
      </c>
      <c r="S12801">
        <f t="shared" si="2598"/>
        <v>95</v>
      </c>
      <c r="U12801" s="1">
        <f t="shared" si="2599"/>
        <v>0</v>
      </c>
      <c r="W12801" s="2">
        <f t="shared" si="2600"/>
        <v>0</v>
      </c>
    </row>
    <row r="12802" spans="1:23" x14ac:dyDescent="0.25">
      <c r="A12802">
        <v>77</v>
      </c>
      <c r="B12802">
        <v>53</v>
      </c>
      <c r="C12802">
        <v>78</v>
      </c>
      <c r="D12802">
        <v>72</v>
      </c>
      <c r="E12802">
        <v>87</v>
      </c>
      <c r="G12802">
        <f t="shared" ref="G12802:G12865" si="2601">COUNTIF($A12802:$E12802,A12802)</f>
        <v>1</v>
      </c>
      <c r="H12802">
        <f t="shared" ref="H12802:H12865" si="2602">COUNTIF($A12802:$E12802,B12802)</f>
        <v>1</v>
      </c>
      <c r="I12802">
        <f t="shared" ref="I12802:I12865" si="2603">COUNTIF($A12802:$E12802,C12802)</f>
        <v>1</v>
      </c>
      <c r="J12802">
        <f t="shared" ref="J12802:J12865" si="2604">COUNTIF($A12802:$E12802,D12802)</f>
        <v>1</v>
      </c>
      <c r="K12802">
        <f t="shared" ref="K12802:K12865" si="2605">COUNTIF($A12802:$E12802,E12802)</f>
        <v>1</v>
      </c>
      <c r="M12802" s="1">
        <f t="shared" ref="M12802:M12865" si="2606">IF(SUM(G12802:K12802)=5,1,0)</f>
        <v>1</v>
      </c>
      <c r="O12802">
        <f t="shared" ref="O12802:O12865" si="2607">SMALL($A12802:$E12802,1)</f>
        <v>53</v>
      </c>
      <c r="P12802">
        <f t="shared" ref="P12802:P12865" si="2608">SMALL($A12802:$E12802,2)</f>
        <v>72</v>
      </c>
      <c r="Q12802">
        <f t="shared" ref="Q12802:Q12865" si="2609">SMALL($A12802:$E12802,3)</f>
        <v>77</v>
      </c>
      <c r="R12802">
        <f t="shared" ref="R12802:R12865" si="2610">SMALL($A12802:$E12802,4)</f>
        <v>78</v>
      </c>
      <c r="S12802">
        <f t="shared" ref="S12802:S12865" si="2611">SMALL($A12802:$E12802,5)</f>
        <v>87</v>
      </c>
      <c r="U12802" s="1">
        <f t="shared" ref="U12802:U12865" si="2612">IF(2*(O12802+S12802) &lt;= SUM(P12802:R12802), 1, 0)</f>
        <v>0</v>
      </c>
      <c r="W12802" s="2">
        <f t="shared" ref="W12802:W12865" si="2613">M12802*U12802</f>
        <v>0</v>
      </c>
    </row>
    <row r="12803" spans="1:23" x14ac:dyDescent="0.25">
      <c r="A12803">
        <v>36</v>
      </c>
      <c r="B12803">
        <v>86</v>
      </c>
      <c r="C12803">
        <v>87</v>
      </c>
      <c r="D12803">
        <v>16</v>
      </c>
      <c r="E12803">
        <v>82</v>
      </c>
      <c r="G12803">
        <f t="shared" si="2601"/>
        <v>1</v>
      </c>
      <c r="H12803">
        <f t="shared" si="2602"/>
        <v>1</v>
      </c>
      <c r="I12803">
        <f t="shared" si="2603"/>
        <v>1</v>
      </c>
      <c r="J12803">
        <f t="shared" si="2604"/>
        <v>1</v>
      </c>
      <c r="K12803">
        <f t="shared" si="2605"/>
        <v>1</v>
      </c>
      <c r="M12803" s="1">
        <f t="shared" si="2606"/>
        <v>1</v>
      </c>
      <c r="O12803">
        <f t="shared" si="2607"/>
        <v>16</v>
      </c>
      <c r="P12803">
        <f t="shared" si="2608"/>
        <v>36</v>
      </c>
      <c r="Q12803">
        <f t="shared" si="2609"/>
        <v>82</v>
      </c>
      <c r="R12803">
        <f t="shared" si="2610"/>
        <v>86</v>
      </c>
      <c r="S12803">
        <f t="shared" si="2611"/>
        <v>87</v>
      </c>
      <c r="U12803" s="1">
        <f t="shared" si="2612"/>
        <v>0</v>
      </c>
      <c r="W12803" s="2">
        <f t="shared" si="2613"/>
        <v>0</v>
      </c>
    </row>
    <row r="12804" spans="1:23" x14ac:dyDescent="0.25">
      <c r="A12804">
        <v>77</v>
      </c>
      <c r="B12804">
        <v>48</v>
      </c>
      <c r="C12804">
        <v>26</v>
      </c>
      <c r="D12804">
        <v>30</v>
      </c>
      <c r="E12804">
        <v>78</v>
      </c>
      <c r="G12804">
        <f t="shared" si="2601"/>
        <v>1</v>
      </c>
      <c r="H12804">
        <f t="shared" si="2602"/>
        <v>1</v>
      </c>
      <c r="I12804">
        <f t="shared" si="2603"/>
        <v>1</v>
      </c>
      <c r="J12804">
        <f t="shared" si="2604"/>
        <v>1</v>
      </c>
      <c r="K12804">
        <f t="shared" si="2605"/>
        <v>1</v>
      </c>
      <c r="M12804" s="1">
        <f t="shared" si="2606"/>
        <v>1</v>
      </c>
      <c r="O12804">
        <f t="shared" si="2607"/>
        <v>26</v>
      </c>
      <c r="P12804">
        <f t="shared" si="2608"/>
        <v>30</v>
      </c>
      <c r="Q12804">
        <f t="shared" si="2609"/>
        <v>48</v>
      </c>
      <c r="R12804">
        <f t="shared" si="2610"/>
        <v>77</v>
      </c>
      <c r="S12804">
        <f t="shared" si="2611"/>
        <v>78</v>
      </c>
      <c r="U12804" s="1">
        <f t="shared" si="2612"/>
        <v>0</v>
      </c>
      <c r="W12804" s="2">
        <f t="shared" si="2613"/>
        <v>0</v>
      </c>
    </row>
    <row r="12805" spans="1:23" x14ac:dyDescent="0.25">
      <c r="A12805">
        <v>73</v>
      </c>
      <c r="B12805">
        <v>100</v>
      </c>
      <c r="C12805">
        <v>39</v>
      </c>
      <c r="D12805">
        <v>66</v>
      </c>
      <c r="E12805">
        <v>82</v>
      </c>
      <c r="G12805">
        <f t="shared" si="2601"/>
        <v>1</v>
      </c>
      <c r="H12805">
        <f t="shared" si="2602"/>
        <v>1</v>
      </c>
      <c r="I12805">
        <f t="shared" si="2603"/>
        <v>1</v>
      </c>
      <c r="J12805">
        <f t="shared" si="2604"/>
        <v>1</v>
      </c>
      <c r="K12805">
        <f t="shared" si="2605"/>
        <v>1</v>
      </c>
      <c r="M12805" s="1">
        <f t="shared" si="2606"/>
        <v>1</v>
      </c>
      <c r="O12805">
        <f t="shared" si="2607"/>
        <v>39</v>
      </c>
      <c r="P12805">
        <f t="shared" si="2608"/>
        <v>66</v>
      </c>
      <c r="Q12805">
        <f t="shared" si="2609"/>
        <v>73</v>
      </c>
      <c r="R12805">
        <f t="shared" si="2610"/>
        <v>82</v>
      </c>
      <c r="S12805">
        <f t="shared" si="2611"/>
        <v>100</v>
      </c>
      <c r="U12805" s="1">
        <f t="shared" si="2612"/>
        <v>0</v>
      </c>
      <c r="W12805" s="2">
        <f t="shared" si="2613"/>
        <v>0</v>
      </c>
    </row>
    <row r="12806" spans="1:23" x14ac:dyDescent="0.25">
      <c r="A12806">
        <v>80</v>
      </c>
      <c r="B12806">
        <v>87</v>
      </c>
      <c r="C12806">
        <v>32</v>
      </c>
      <c r="D12806">
        <v>44</v>
      </c>
      <c r="E12806">
        <v>24</v>
      </c>
      <c r="G12806">
        <f t="shared" si="2601"/>
        <v>1</v>
      </c>
      <c r="H12806">
        <f t="shared" si="2602"/>
        <v>1</v>
      </c>
      <c r="I12806">
        <f t="shared" si="2603"/>
        <v>1</v>
      </c>
      <c r="J12806">
        <f t="shared" si="2604"/>
        <v>1</v>
      </c>
      <c r="K12806">
        <f t="shared" si="2605"/>
        <v>1</v>
      </c>
      <c r="M12806" s="1">
        <f t="shared" si="2606"/>
        <v>1</v>
      </c>
      <c r="O12806">
        <f t="shared" si="2607"/>
        <v>24</v>
      </c>
      <c r="P12806">
        <f t="shared" si="2608"/>
        <v>32</v>
      </c>
      <c r="Q12806">
        <f t="shared" si="2609"/>
        <v>44</v>
      </c>
      <c r="R12806">
        <f t="shared" si="2610"/>
        <v>80</v>
      </c>
      <c r="S12806">
        <f t="shared" si="2611"/>
        <v>87</v>
      </c>
      <c r="U12806" s="1">
        <f t="shared" si="2612"/>
        <v>0</v>
      </c>
      <c r="W12806" s="2">
        <f t="shared" si="2613"/>
        <v>0</v>
      </c>
    </row>
    <row r="12807" spans="1:23" x14ac:dyDescent="0.25">
      <c r="A12807">
        <v>22</v>
      </c>
      <c r="B12807">
        <v>87</v>
      </c>
      <c r="C12807">
        <v>11</v>
      </c>
      <c r="D12807">
        <v>11</v>
      </c>
      <c r="E12807">
        <v>24</v>
      </c>
      <c r="G12807">
        <f t="shared" si="2601"/>
        <v>1</v>
      </c>
      <c r="H12807">
        <f t="shared" si="2602"/>
        <v>1</v>
      </c>
      <c r="I12807">
        <f t="shared" si="2603"/>
        <v>2</v>
      </c>
      <c r="J12807">
        <f t="shared" si="2604"/>
        <v>2</v>
      </c>
      <c r="K12807">
        <f t="shared" si="2605"/>
        <v>1</v>
      </c>
      <c r="M12807" s="1">
        <f t="shared" si="2606"/>
        <v>0</v>
      </c>
      <c r="O12807">
        <f t="shared" si="2607"/>
        <v>11</v>
      </c>
      <c r="P12807">
        <f t="shared" si="2608"/>
        <v>11</v>
      </c>
      <c r="Q12807">
        <f t="shared" si="2609"/>
        <v>22</v>
      </c>
      <c r="R12807">
        <f t="shared" si="2610"/>
        <v>24</v>
      </c>
      <c r="S12807">
        <f t="shared" si="2611"/>
        <v>87</v>
      </c>
      <c r="U12807" s="1">
        <f t="shared" si="2612"/>
        <v>0</v>
      </c>
      <c r="W12807" s="2">
        <f t="shared" si="2613"/>
        <v>0</v>
      </c>
    </row>
    <row r="12808" spans="1:23" x14ac:dyDescent="0.25">
      <c r="A12808">
        <v>90</v>
      </c>
      <c r="B12808">
        <v>98</v>
      </c>
      <c r="C12808">
        <v>26</v>
      </c>
      <c r="D12808">
        <v>98</v>
      </c>
      <c r="E12808">
        <v>42</v>
      </c>
      <c r="G12808">
        <f t="shared" si="2601"/>
        <v>1</v>
      </c>
      <c r="H12808">
        <f t="shared" si="2602"/>
        <v>2</v>
      </c>
      <c r="I12808">
        <f t="shared" si="2603"/>
        <v>1</v>
      </c>
      <c r="J12808">
        <f t="shared" si="2604"/>
        <v>2</v>
      </c>
      <c r="K12808">
        <f t="shared" si="2605"/>
        <v>1</v>
      </c>
      <c r="M12808" s="1">
        <f t="shared" si="2606"/>
        <v>0</v>
      </c>
      <c r="O12808">
        <f t="shared" si="2607"/>
        <v>26</v>
      </c>
      <c r="P12808">
        <f t="shared" si="2608"/>
        <v>42</v>
      </c>
      <c r="Q12808">
        <f t="shared" si="2609"/>
        <v>90</v>
      </c>
      <c r="R12808">
        <f t="shared" si="2610"/>
        <v>98</v>
      </c>
      <c r="S12808">
        <f t="shared" si="2611"/>
        <v>98</v>
      </c>
      <c r="U12808" s="1">
        <f t="shared" si="2612"/>
        <v>0</v>
      </c>
      <c r="W12808" s="2">
        <f t="shared" si="2613"/>
        <v>0</v>
      </c>
    </row>
    <row r="12809" spans="1:23" x14ac:dyDescent="0.25">
      <c r="A12809">
        <v>24</v>
      </c>
      <c r="B12809">
        <v>38</v>
      </c>
      <c r="C12809">
        <v>34</v>
      </c>
      <c r="D12809">
        <v>63</v>
      </c>
      <c r="E12809">
        <v>69</v>
      </c>
      <c r="G12809">
        <f t="shared" si="2601"/>
        <v>1</v>
      </c>
      <c r="H12809">
        <f t="shared" si="2602"/>
        <v>1</v>
      </c>
      <c r="I12809">
        <f t="shared" si="2603"/>
        <v>1</v>
      </c>
      <c r="J12809">
        <f t="shared" si="2604"/>
        <v>1</v>
      </c>
      <c r="K12809">
        <f t="shared" si="2605"/>
        <v>1</v>
      </c>
      <c r="M12809" s="1">
        <f t="shared" si="2606"/>
        <v>1</v>
      </c>
      <c r="O12809">
        <f t="shared" si="2607"/>
        <v>24</v>
      </c>
      <c r="P12809">
        <f t="shared" si="2608"/>
        <v>34</v>
      </c>
      <c r="Q12809">
        <f t="shared" si="2609"/>
        <v>38</v>
      </c>
      <c r="R12809">
        <f t="shared" si="2610"/>
        <v>63</v>
      </c>
      <c r="S12809">
        <f t="shared" si="2611"/>
        <v>69</v>
      </c>
      <c r="U12809" s="1">
        <f t="shared" si="2612"/>
        <v>0</v>
      </c>
      <c r="W12809" s="2">
        <f t="shared" si="2613"/>
        <v>0</v>
      </c>
    </row>
    <row r="12810" spans="1:23" x14ac:dyDescent="0.25">
      <c r="A12810">
        <v>34</v>
      </c>
      <c r="B12810">
        <v>55</v>
      </c>
      <c r="C12810">
        <v>86</v>
      </c>
      <c r="D12810">
        <v>89</v>
      </c>
      <c r="E12810">
        <v>82</v>
      </c>
      <c r="G12810">
        <f t="shared" si="2601"/>
        <v>1</v>
      </c>
      <c r="H12810">
        <f t="shared" si="2602"/>
        <v>1</v>
      </c>
      <c r="I12810">
        <f t="shared" si="2603"/>
        <v>1</v>
      </c>
      <c r="J12810">
        <f t="shared" si="2604"/>
        <v>1</v>
      </c>
      <c r="K12810">
        <f t="shared" si="2605"/>
        <v>1</v>
      </c>
      <c r="M12810" s="1">
        <f t="shared" si="2606"/>
        <v>1</v>
      </c>
      <c r="O12810">
        <f t="shared" si="2607"/>
        <v>34</v>
      </c>
      <c r="P12810">
        <f t="shared" si="2608"/>
        <v>55</v>
      </c>
      <c r="Q12810">
        <f t="shared" si="2609"/>
        <v>82</v>
      </c>
      <c r="R12810">
        <f t="shared" si="2610"/>
        <v>86</v>
      </c>
      <c r="S12810">
        <f t="shared" si="2611"/>
        <v>89</v>
      </c>
      <c r="U12810" s="1">
        <f t="shared" si="2612"/>
        <v>0</v>
      </c>
      <c r="W12810" s="2">
        <f t="shared" si="2613"/>
        <v>0</v>
      </c>
    </row>
    <row r="12811" spans="1:23" x14ac:dyDescent="0.25">
      <c r="A12811">
        <v>26</v>
      </c>
      <c r="B12811">
        <v>41</v>
      </c>
      <c r="C12811">
        <v>40</v>
      </c>
      <c r="D12811">
        <v>51</v>
      </c>
      <c r="E12811">
        <v>28</v>
      </c>
      <c r="G12811">
        <f t="shared" si="2601"/>
        <v>1</v>
      </c>
      <c r="H12811">
        <f t="shared" si="2602"/>
        <v>1</v>
      </c>
      <c r="I12811">
        <f t="shared" si="2603"/>
        <v>1</v>
      </c>
      <c r="J12811">
        <f t="shared" si="2604"/>
        <v>1</v>
      </c>
      <c r="K12811">
        <f t="shared" si="2605"/>
        <v>1</v>
      </c>
      <c r="M12811" s="1">
        <f t="shared" si="2606"/>
        <v>1</v>
      </c>
      <c r="O12811">
        <f t="shared" si="2607"/>
        <v>26</v>
      </c>
      <c r="P12811">
        <f t="shared" si="2608"/>
        <v>28</v>
      </c>
      <c r="Q12811">
        <f t="shared" si="2609"/>
        <v>40</v>
      </c>
      <c r="R12811">
        <f t="shared" si="2610"/>
        <v>41</v>
      </c>
      <c r="S12811">
        <f t="shared" si="2611"/>
        <v>51</v>
      </c>
      <c r="U12811" s="1">
        <f t="shared" si="2612"/>
        <v>0</v>
      </c>
      <c r="W12811" s="2">
        <f t="shared" si="2613"/>
        <v>0</v>
      </c>
    </row>
    <row r="12812" spans="1:23" x14ac:dyDescent="0.25">
      <c r="A12812">
        <v>55</v>
      </c>
      <c r="B12812">
        <v>78</v>
      </c>
      <c r="C12812">
        <v>36</v>
      </c>
      <c r="D12812">
        <v>83</v>
      </c>
      <c r="E12812">
        <v>75</v>
      </c>
      <c r="G12812">
        <f t="shared" si="2601"/>
        <v>1</v>
      </c>
      <c r="H12812">
        <f t="shared" si="2602"/>
        <v>1</v>
      </c>
      <c r="I12812">
        <f t="shared" si="2603"/>
        <v>1</v>
      </c>
      <c r="J12812">
        <f t="shared" si="2604"/>
        <v>1</v>
      </c>
      <c r="K12812">
        <f t="shared" si="2605"/>
        <v>1</v>
      </c>
      <c r="M12812" s="1">
        <f t="shared" si="2606"/>
        <v>1</v>
      </c>
      <c r="O12812">
        <f t="shared" si="2607"/>
        <v>36</v>
      </c>
      <c r="P12812">
        <f t="shared" si="2608"/>
        <v>55</v>
      </c>
      <c r="Q12812">
        <f t="shared" si="2609"/>
        <v>75</v>
      </c>
      <c r="R12812">
        <f t="shared" si="2610"/>
        <v>78</v>
      </c>
      <c r="S12812">
        <f t="shared" si="2611"/>
        <v>83</v>
      </c>
      <c r="U12812" s="1">
        <f t="shared" si="2612"/>
        <v>0</v>
      </c>
      <c r="W12812" s="2">
        <f t="shared" si="2613"/>
        <v>0</v>
      </c>
    </row>
    <row r="12813" spans="1:23" x14ac:dyDescent="0.25">
      <c r="A12813">
        <v>42</v>
      </c>
      <c r="B12813">
        <v>45</v>
      </c>
      <c r="C12813">
        <v>81</v>
      </c>
      <c r="D12813">
        <v>42</v>
      </c>
      <c r="E12813">
        <v>45</v>
      </c>
      <c r="G12813">
        <f t="shared" si="2601"/>
        <v>2</v>
      </c>
      <c r="H12813">
        <f t="shared" si="2602"/>
        <v>2</v>
      </c>
      <c r="I12813">
        <f t="shared" si="2603"/>
        <v>1</v>
      </c>
      <c r="J12813">
        <f t="shared" si="2604"/>
        <v>2</v>
      </c>
      <c r="K12813">
        <f t="shared" si="2605"/>
        <v>2</v>
      </c>
      <c r="M12813" s="1">
        <f t="shared" si="2606"/>
        <v>0</v>
      </c>
      <c r="O12813">
        <f t="shared" si="2607"/>
        <v>42</v>
      </c>
      <c r="P12813">
        <f t="shared" si="2608"/>
        <v>42</v>
      </c>
      <c r="Q12813">
        <f t="shared" si="2609"/>
        <v>45</v>
      </c>
      <c r="R12813">
        <f t="shared" si="2610"/>
        <v>45</v>
      </c>
      <c r="S12813">
        <f t="shared" si="2611"/>
        <v>81</v>
      </c>
      <c r="U12813" s="1">
        <f t="shared" si="2612"/>
        <v>0</v>
      </c>
      <c r="W12813" s="2">
        <f t="shared" si="2613"/>
        <v>0</v>
      </c>
    </row>
    <row r="12814" spans="1:23" x14ac:dyDescent="0.25">
      <c r="A12814">
        <v>81</v>
      </c>
      <c r="B12814">
        <v>59</v>
      </c>
      <c r="C12814">
        <v>47</v>
      </c>
      <c r="D12814">
        <v>96</v>
      </c>
      <c r="E12814">
        <v>79</v>
      </c>
      <c r="G12814">
        <f t="shared" si="2601"/>
        <v>1</v>
      </c>
      <c r="H12814">
        <f t="shared" si="2602"/>
        <v>1</v>
      </c>
      <c r="I12814">
        <f t="shared" si="2603"/>
        <v>1</v>
      </c>
      <c r="J12814">
        <f t="shared" si="2604"/>
        <v>1</v>
      </c>
      <c r="K12814">
        <f t="shared" si="2605"/>
        <v>1</v>
      </c>
      <c r="M12814" s="1">
        <f t="shared" si="2606"/>
        <v>1</v>
      </c>
      <c r="O12814">
        <f t="shared" si="2607"/>
        <v>47</v>
      </c>
      <c r="P12814">
        <f t="shared" si="2608"/>
        <v>59</v>
      </c>
      <c r="Q12814">
        <f t="shared" si="2609"/>
        <v>79</v>
      </c>
      <c r="R12814">
        <f t="shared" si="2610"/>
        <v>81</v>
      </c>
      <c r="S12814">
        <f t="shared" si="2611"/>
        <v>96</v>
      </c>
      <c r="U12814" s="1">
        <f t="shared" si="2612"/>
        <v>0</v>
      </c>
      <c r="W12814" s="2">
        <f t="shared" si="2613"/>
        <v>0</v>
      </c>
    </row>
    <row r="12815" spans="1:23" x14ac:dyDescent="0.25">
      <c r="A12815">
        <v>10</v>
      </c>
      <c r="B12815">
        <v>32</v>
      </c>
      <c r="C12815">
        <v>54</v>
      </c>
      <c r="D12815">
        <v>36</v>
      </c>
      <c r="E12815">
        <v>40</v>
      </c>
      <c r="G12815">
        <f t="shared" si="2601"/>
        <v>1</v>
      </c>
      <c r="H12815">
        <f t="shared" si="2602"/>
        <v>1</v>
      </c>
      <c r="I12815">
        <f t="shared" si="2603"/>
        <v>1</v>
      </c>
      <c r="J12815">
        <f t="shared" si="2604"/>
        <v>1</v>
      </c>
      <c r="K12815">
        <f t="shared" si="2605"/>
        <v>1</v>
      </c>
      <c r="M12815" s="1">
        <f t="shared" si="2606"/>
        <v>1</v>
      </c>
      <c r="O12815">
        <f t="shared" si="2607"/>
        <v>10</v>
      </c>
      <c r="P12815">
        <f t="shared" si="2608"/>
        <v>32</v>
      </c>
      <c r="Q12815">
        <f t="shared" si="2609"/>
        <v>36</v>
      </c>
      <c r="R12815">
        <f t="shared" si="2610"/>
        <v>40</v>
      </c>
      <c r="S12815">
        <f t="shared" si="2611"/>
        <v>54</v>
      </c>
      <c r="U12815" s="1">
        <f t="shared" si="2612"/>
        <v>0</v>
      </c>
      <c r="W12815" s="2">
        <f t="shared" si="2613"/>
        <v>0</v>
      </c>
    </row>
    <row r="12816" spans="1:23" x14ac:dyDescent="0.25">
      <c r="A12816">
        <v>35</v>
      </c>
      <c r="B12816">
        <v>87</v>
      </c>
      <c r="C12816">
        <v>47</v>
      </c>
      <c r="D12816">
        <v>87</v>
      </c>
      <c r="E12816">
        <v>32</v>
      </c>
      <c r="G12816">
        <f t="shared" si="2601"/>
        <v>1</v>
      </c>
      <c r="H12816">
        <f t="shared" si="2602"/>
        <v>2</v>
      </c>
      <c r="I12816">
        <f t="shared" si="2603"/>
        <v>1</v>
      </c>
      <c r="J12816">
        <f t="shared" si="2604"/>
        <v>2</v>
      </c>
      <c r="K12816">
        <f t="shared" si="2605"/>
        <v>1</v>
      </c>
      <c r="M12816" s="1">
        <f t="shared" si="2606"/>
        <v>0</v>
      </c>
      <c r="O12816">
        <f t="shared" si="2607"/>
        <v>32</v>
      </c>
      <c r="P12816">
        <f t="shared" si="2608"/>
        <v>35</v>
      </c>
      <c r="Q12816">
        <f t="shared" si="2609"/>
        <v>47</v>
      </c>
      <c r="R12816">
        <f t="shared" si="2610"/>
        <v>87</v>
      </c>
      <c r="S12816">
        <f t="shared" si="2611"/>
        <v>87</v>
      </c>
      <c r="U12816" s="1">
        <f t="shared" si="2612"/>
        <v>0</v>
      </c>
      <c r="W12816" s="2">
        <f t="shared" si="2613"/>
        <v>0</v>
      </c>
    </row>
    <row r="12817" spans="1:23" x14ac:dyDescent="0.25">
      <c r="A12817">
        <v>50</v>
      </c>
      <c r="B12817">
        <v>68</v>
      </c>
      <c r="C12817">
        <v>16</v>
      </c>
      <c r="D12817">
        <v>84</v>
      </c>
      <c r="E12817">
        <v>58</v>
      </c>
      <c r="G12817">
        <f t="shared" si="2601"/>
        <v>1</v>
      </c>
      <c r="H12817">
        <f t="shared" si="2602"/>
        <v>1</v>
      </c>
      <c r="I12817">
        <f t="shared" si="2603"/>
        <v>1</v>
      </c>
      <c r="J12817">
        <f t="shared" si="2604"/>
        <v>1</v>
      </c>
      <c r="K12817">
        <f t="shared" si="2605"/>
        <v>1</v>
      </c>
      <c r="M12817" s="1">
        <f t="shared" si="2606"/>
        <v>1</v>
      </c>
      <c r="O12817">
        <f t="shared" si="2607"/>
        <v>16</v>
      </c>
      <c r="P12817">
        <f t="shared" si="2608"/>
        <v>50</v>
      </c>
      <c r="Q12817">
        <f t="shared" si="2609"/>
        <v>58</v>
      </c>
      <c r="R12817">
        <f t="shared" si="2610"/>
        <v>68</v>
      </c>
      <c r="S12817">
        <f t="shared" si="2611"/>
        <v>84</v>
      </c>
      <c r="U12817" s="1">
        <f t="shared" si="2612"/>
        <v>0</v>
      </c>
      <c r="W12817" s="2">
        <f t="shared" si="2613"/>
        <v>0</v>
      </c>
    </row>
    <row r="12818" spans="1:23" x14ac:dyDescent="0.25">
      <c r="A12818">
        <v>87</v>
      </c>
      <c r="B12818">
        <v>79</v>
      </c>
      <c r="C12818">
        <v>18</v>
      </c>
      <c r="D12818">
        <v>26</v>
      </c>
      <c r="E12818">
        <v>87</v>
      </c>
      <c r="G12818">
        <f t="shared" si="2601"/>
        <v>2</v>
      </c>
      <c r="H12818">
        <f t="shared" si="2602"/>
        <v>1</v>
      </c>
      <c r="I12818">
        <f t="shared" si="2603"/>
        <v>1</v>
      </c>
      <c r="J12818">
        <f t="shared" si="2604"/>
        <v>1</v>
      </c>
      <c r="K12818">
        <f t="shared" si="2605"/>
        <v>2</v>
      </c>
      <c r="M12818" s="1">
        <f t="shared" si="2606"/>
        <v>0</v>
      </c>
      <c r="O12818">
        <f t="shared" si="2607"/>
        <v>18</v>
      </c>
      <c r="P12818">
        <f t="shared" si="2608"/>
        <v>26</v>
      </c>
      <c r="Q12818">
        <f t="shared" si="2609"/>
        <v>79</v>
      </c>
      <c r="R12818">
        <f t="shared" si="2610"/>
        <v>87</v>
      </c>
      <c r="S12818">
        <f t="shared" si="2611"/>
        <v>87</v>
      </c>
      <c r="U12818" s="1">
        <f t="shared" si="2612"/>
        <v>0</v>
      </c>
      <c r="W12818" s="2">
        <f t="shared" si="2613"/>
        <v>0</v>
      </c>
    </row>
    <row r="12819" spans="1:23" x14ac:dyDescent="0.25">
      <c r="A12819">
        <v>22</v>
      </c>
      <c r="B12819">
        <v>21</v>
      </c>
      <c r="C12819">
        <v>73</v>
      </c>
      <c r="D12819">
        <v>71</v>
      </c>
      <c r="E12819">
        <v>65</v>
      </c>
      <c r="G12819">
        <f t="shared" si="2601"/>
        <v>1</v>
      </c>
      <c r="H12819">
        <f t="shared" si="2602"/>
        <v>1</v>
      </c>
      <c r="I12819">
        <f t="shared" si="2603"/>
        <v>1</v>
      </c>
      <c r="J12819">
        <f t="shared" si="2604"/>
        <v>1</v>
      </c>
      <c r="K12819">
        <f t="shared" si="2605"/>
        <v>1</v>
      </c>
      <c r="M12819" s="1">
        <f t="shared" si="2606"/>
        <v>1</v>
      </c>
      <c r="O12819">
        <f t="shared" si="2607"/>
        <v>21</v>
      </c>
      <c r="P12819">
        <f t="shared" si="2608"/>
        <v>22</v>
      </c>
      <c r="Q12819">
        <f t="shared" si="2609"/>
        <v>65</v>
      </c>
      <c r="R12819">
        <f t="shared" si="2610"/>
        <v>71</v>
      </c>
      <c r="S12819">
        <f t="shared" si="2611"/>
        <v>73</v>
      </c>
      <c r="U12819" s="1">
        <f t="shared" si="2612"/>
        <v>0</v>
      </c>
      <c r="W12819" s="2">
        <f t="shared" si="2613"/>
        <v>0</v>
      </c>
    </row>
    <row r="12820" spans="1:23" x14ac:dyDescent="0.25">
      <c r="A12820">
        <v>52</v>
      </c>
      <c r="B12820">
        <v>84</v>
      </c>
      <c r="C12820">
        <v>51</v>
      </c>
      <c r="D12820">
        <v>71</v>
      </c>
      <c r="E12820">
        <v>48</v>
      </c>
      <c r="G12820">
        <f t="shared" si="2601"/>
        <v>1</v>
      </c>
      <c r="H12820">
        <f t="shared" si="2602"/>
        <v>1</v>
      </c>
      <c r="I12820">
        <f t="shared" si="2603"/>
        <v>1</v>
      </c>
      <c r="J12820">
        <f t="shared" si="2604"/>
        <v>1</v>
      </c>
      <c r="K12820">
        <f t="shared" si="2605"/>
        <v>1</v>
      </c>
      <c r="M12820" s="1">
        <f t="shared" si="2606"/>
        <v>1</v>
      </c>
      <c r="O12820">
        <f t="shared" si="2607"/>
        <v>48</v>
      </c>
      <c r="P12820">
        <f t="shared" si="2608"/>
        <v>51</v>
      </c>
      <c r="Q12820">
        <f t="shared" si="2609"/>
        <v>52</v>
      </c>
      <c r="R12820">
        <f t="shared" si="2610"/>
        <v>71</v>
      </c>
      <c r="S12820">
        <f t="shared" si="2611"/>
        <v>84</v>
      </c>
      <c r="U12820" s="1">
        <f t="shared" si="2612"/>
        <v>0</v>
      </c>
      <c r="W12820" s="2">
        <f t="shared" si="2613"/>
        <v>0</v>
      </c>
    </row>
    <row r="12821" spans="1:23" x14ac:dyDescent="0.25">
      <c r="A12821">
        <v>30</v>
      </c>
      <c r="B12821">
        <v>33</v>
      </c>
      <c r="C12821">
        <v>28</v>
      </c>
      <c r="D12821">
        <v>33</v>
      </c>
      <c r="E12821">
        <v>20</v>
      </c>
      <c r="G12821">
        <f t="shared" si="2601"/>
        <v>1</v>
      </c>
      <c r="H12821">
        <f t="shared" si="2602"/>
        <v>2</v>
      </c>
      <c r="I12821">
        <f t="shared" si="2603"/>
        <v>1</v>
      </c>
      <c r="J12821">
        <f t="shared" si="2604"/>
        <v>2</v>
      </c>
      <c r="K12821">
        <f t="shared" si="2605"/>
        <v>1</v>
      </c>
      <c r="M12821" s="1">
        <f t="shared" si="2606"/>
        <v>0</v>
      </c>
      <c r="O12821">
        <f t="shared" si="2607"/>
        <v>20</v>
      </c>
      <c r="P12821">
        <f t="shared" si="2608"/>
        <v>28</v>
      </c>
      <c r="Q12821">
        <f t="shared" si="2609"/>
        <v>30</v>
      </c>
      <c r="R12821">
        <f t="shared" si="2610"/>
        <v>33</v>
      </c>
      <c r="S12821">
        <f t="shared" si="2611"/>
        <v>33</v>
      </c>
      <c r="U12821" s="1">
        <f t="shared" si="2612"/>
        <v>0</v>
      </c>
      <c r="W12821" s="2">
        <f t="shared" si="2613"/>
        <v>0</v>
      </c>
    </row>
    <row r="12822" spans="1:23" x14ac:dyDescent="0.25">
      <c r="A12822">
        <v>92</v>
      </c>
      <c r="B12822">
        <v>62</v>
      </c>
      <c r="C12822">
        <v>88</v>
      </c>
      <c r="D12822">
        <v>53</v>
      </c>
      <c r="E12822">
        <v>73</v>
      </c>
      <c r="G12822">
        <f t="shared" si="2601"/>
        <v>1</v>
      </c>
      <c r="H12822">
        <f t="shared" si="2602"/>
        <v>1</v>
      </c>
      <c r="I12822">
        <f t="shared" si="2603"/>
        <v>1</v>
      </c>
      <c r="J12822">
        <f t="shared" si="2604"/>
        <v>1</v>
      </c>
      <c r="K12822">
        <f t="shared" si="2605"/>
        <v>1</v>
      </c>
      <c r="M12822" s="1">
        <f t="shared" si="2606"/>
        <v>1</v>
      </c>
      <c r="O12822">
        <f t="shared" si="2607"/>
        <v>53</v>
      </c>
      <c r="P12822">
        <f t="shared" si="2608"/>
        <v>62</v>
      </c>
      <c r="Q12822">
        <f t="shared" si="2609"/>
        <v>73</v>
      </c>
      <c r="R12822">
        <f t="shared" si="2610"/>
        <v>88</v>
      </c>
      <c r="S12822">
        <f t="shared" si="2611"/>
        <v>92</v>
      </c>
      <c r="U12822" s="1">
        <f t="shared" si="2612"/>
        <v>0</v>
      </c>
      <c r="W12822" s="2">
        <f t="shared" si="2613"/>
        <v>0</v>
      </c>
    </row>
    <row r="12823" spans="1:23" x14ac:dyDescent="0.25">
      <c r="A12823">
        <v>14</v>
      </c>
      <c r="B12823">
        <v>18</v>
      </c>
      <c r="C12823">
        <v>78</v>
      </c>
      <c r="D12823">
        <v>44</v>
      </c>
      <c r="E12823">
        <v>67</v>
      </c>
      <c r="G12823">
        <f t="shared" si="2601"/>
        <v>1</v>
      </c>
      <c r="H12823">
        <f t="shared" si="2602"/>
        <v>1</v>
      </c>
      <c r="I12823">
        <f t="shared" si="2603"/>
        <v>1</v>
      </c>
      <c r="J12823">
        <f t="shared" si="2604"/>
        <v>1</v>
      </c>
      <c r="K12823">
        <f t="shared" si="2605"/>
        <v>1</v>
      </c>
      <c r="M12823" s="1">
        <f t="shared" si="2606"/>
        <v>1</v>
      </c>
      <c r="O12823">
        <f t="shared" si="2607"/>
        <v>14</v>
      </c>
      <c r="P12823">
        <f t="shared" si="2608"/>
        <v>18</v>
      </c>
      <c r="Q12823">
        <f t="shared" si="2609"/>
        <v>44</v>
      </c>
      <c r="R12823">
        <f t="shared" si="2610"/>
        <v>67</v>
      </c>
      <c r="S12823">
        <f t="shared" si="2611"/>
        <v>78</v>
      </c>
      <c r="U12823" s="1">
        <f t="shared" si="2612"/>
        <v>0</v>
      </c>
      <c r="W12823" s="2">
        <f t="shared" si="2613"/>
        <v>0</v>
      </c>
    </row>
    <row r="12824" spans="1:23" x14ac:dyDescent="0.25">
      <c r="A12824">
        <v>17</v>
      </c>
      <c r="B12824">
        <v>34</v>
      </c>
      <c r="C12824">
        <v>79</v>
      </c>
      <c r="D12824">
        <v>66</v>
      </c>
      <c r="E12824">
        <v>27</v>
      </c>
      <c r="G12824">
        <f t="shared" si="2601"/>
        <v>1</v>
      </c>
      <c r="H12824">
        <f t="shared" si="2602"/>
        <v>1</v>
      </c>
      <c r="I12824">
        <f t="shared" si="2603"/>
        <v>1</v>
      </c>
      <c r="J12824">
        <f t="shared" si="2604"/>
        <v>1</v>
      </c>
      <c r="K12824">
        <f t="shared" si="2605"/>
        <v>1</v>
      </c>
      <c r="M12824" s="1">
        <f t="shared" si="2606"/>
        <v>1</v>
      </c>
      <c r="O12824">
        <f t="shared" si="2607"/>
        <v>17</v>
      </c>
      <c r="P12824">
        <f t="shared" si="2608"/>
        <v>27</v>
      </c>
      <c r="Q12824">
        <f t="shared" si="2609"/>
        <v>34</v>
      </c>
      <c r="R12824">
        <f t="shared" si="2610"/>
        <v>66</v>
      </c>
      <c r="S12824">
        <f t="shared" si="2611"/>
        <v>79</v>
      </c>
      <c r="U12824" s="1">
        <f t="shared" si="2612"/>
        <v>0</v>
      </c>
      <c r="W12824" s="2">
        <f t="shared" si="2613"/>
        <v>0</v>
      </c>
    </row>
    <row r="12825" spans="1:23" x14ac:dyDescent="0.25">
      <c r="A12825">
        <v>21</v>
      </c>
      <c r="B12825">
        <v>69</v>
      </c>
      <c r="C12825">
        <v>12</v>
      </c>
      <c r="D12825">
        <v>88</v>
      </c>
      <c r="E12825">
        <v>46</v>
      </c>
      <c r="G12825">
        <f t="shared" si="2601"/>
        <v>1</v>
      </c>
      <c r="H12825">
        <f t="shared" si="2602"/>
        <v>1</v>
      </c>
      <c r="I12825">
        <f t="shared" si="2603"/>
        <v>1</v>
      </c>
      <c r="J12825">
        <f t="shared" si="2604"/>
        <v>1</v>
      </c>
      <c r="K12825">
        <f t="shared" si="2605"/>
        <v>1</v>
      </c>
      <c r="M12825" s="1">
        <f t="shared" si="2606"/>
        <v>1</v>
      </c>
      <c r="O12825">
        <f t="shared" si="2607"/>
        <v>12</v>
      </c>
      <c r="P12825">
        <f t="shared" si="2608"/>
        <v>21</v>
      </c>
      <c r="Q12825">
        <f t="shared" si="2609"/>
        <v>46</v>
      </c>
      <c r="R12825">
        <f t="shared" si="2610"/>
        <v>69</v>
      </c>
      <c r="S12825">
        <f t="shared" si="2611"/>
        <v>88</v>
      </c>
      <c r="U12825" s="1">
        <f t="shared" si="2612"/>
        <v>0</v>
      </c>
      <c r="W12825" s="2">
        <f t="shared" si="2613"/>
        <v>0</v>
      </c>
    </row>
    <row r="12826" spans="1:23" x14ac:dyDescent="0.25">
      <c r="A12826">
        <v>35</v>
      </c>
      <c r="B12826">
        <v>56</v>
      </c>
      <c r="C12826">
        <v>66</v>
      </c>
      <c r="D12826">
        <v>81</v>
      </c>
      <c r="E12826">
        <v>37</v>
      </c>
      <c r="G12826">
        <f t="shared" si="2601"/>
        <v>1</v>
      </c>
      <c r="H12826">
        <f t="shared" si="2602"/>
        <v>1</v>
      </c>
      <c r="I12826">
        <f t="shared" si="2603"/>
        <v>1</v>
      </c>
      <c r="J12826">
        <f t="shared" si="2604"/>
        <v>1</v>
      </c>
      <c r="K12826">
        <f t="shared" si="2605"/>
        <v>1</v>
      </c>
      <c r="M12826" s="1">
        <f t="shared" si="2606"/>
        <v>1</v>
      </c>
      <c r="O12826">
        <f t="shared" si="2607"/>
        <v>35</v>
      </c>
      <c r="P12826">
        <f t="shared" si="2608"/>
        <v>37</v>
      </c>
      <c r="Q12826">
        <f t="shared" si="2609"/>
        <v>56</v>
      </c>
      <c r="R12826">
        <f t="shared" si="2610"/>
        <v>66</v>
      </c>
      <c r="S12826">
        <f t="shared" si="2611"/>
        <v>81</v>
      </c>
      <c r="U12826" s="1">
        <f t="shared" si="2612"/>
        <v>0</v>
      </c>
      <c r="W12826" s="2">
        <f t="shared" si="2613"/>
        <v>0</v>
      </c>
    </row>
    <row r="12827" spans="1:23" x14ac:dyDescent="0.25">
      <c r="A12827">
        <v>53</v>
      </c>
      <c r="B12827">
        <v>29</v>
      </c>
      <c r="C12827">
        <v>80</v>
      </c>
      <c r="D12827">
        <v>25</v>
      </c>
      <c r="E12827">
        <v>71</v>
      </c>
      <c r="G12827">
        <f t="shared" si="2601"/>
        <v>1</v>
      </c>
      <c r="H12827">
        <f t="shared" si="2602"/>
        <v>1</v>
      </c>
      <c r="I12827">
        <f t="shared" si="2603"/>
        <v>1</v>
      </c>
      <c r="J12827">
        <f t="shared" si="2604"/>
        <v>1</v>
      </c>
      <c r="K12827">
        <f t="shared" si="2605"/>
        <v>1</v>
      </c>
      <c r="M12827" s="1">
        <f t="shared" si="2606"/>
        <v>1</v>
      </c>
      <c r="O12827">
        <f t="shared" si="2607"/>
        <v>25</v>
      </c>
      <c r="P12827">
        <f t="shared" si="2608"/>
        <v>29</v>
      </c>
      <c r="Q12827">
        <f t="shared" si="2609"/>
        <v>53</v>
      </c>
      <c r="R12827">
        <f t="shared" si="2610"/>
        <v>71</v>
      </c>
      <c r="S12827">
        <f t="shared" si="2611"/>
        <v>80</v>
      </c>
      <c r="U12827" s="1">
        <f t="shared" si="2612"/>
        <v>0</v>
      </c>
      <c r="W12827" s="2">
        <f t="shared" si="2613"/>
        <v>0</v>
      </c>
    </row>
    <row r="12828" spans="1:23" x14ac:dyDescent="0.25">
      <c r="A12828">
        <v>72</v>
      </c>
      <c r="B12828">
        <v>61</v>
      </c>
      <c r="C12828">
        <v>79</v>
      </c>
      <c r="D12828">
        <v>22</v>
      </c>
      <c r="E12828">
        <v>67</v>
      </c>
      <c r="G12828">
        <f t="shared" si="2601"/>
        <v>1</v>
      </c>
      <c r="H12828">
        <f t="shared" si="2602"/>
        <v>1</v>
      </c>
      <c r="I12828">
        <f t="shared" si="2603"/>
        <v>1</v>
      </c>
      <c r="J12828">
        <f t="shared" si="2604"/>
        <v>1</v>
      </c>
      <c r="K12828">
        <f t="shared" si="2605"/>
        <v>1</v>
      </c>
      <c r="M12828" s="1">
        <f t="shared" si="2606"/>
        <v>1</v>
      </c>
      <c r="O12828">
        <f t="shared" si="2607"/>
        <v>22</v>
      </c>
      <c r="P12828">
        <f t="shared" si="2608"/>
        <v>61</v>
      </c>
      <c r="Q12828">
        <f t="shared" si="2609"/>
        <v>67</v>
      </c>
      <c r="R12828">
        <f t="shared" si="2610"/>
        <v>72</v>
      </c>
      <c r="S12828">
        <f t="shared" si="2611"/>
        <v>79</v>
      </c>
      <c r="U12828" s="1">
        <f t="shared" si="2612"/>
        <v>0</v>
      </c>
      <c r="W12828" s="2">
        <f t="shared" si="2613"/>
        <v>0</v>
      </c>
    </row>
    <row r="12829" spans="1:23" x14ac:dyDescent="0.25">
      <c r="A12829">
        <v>99</v>
      </c>
      <c r="B12829">
        <v>99</v>
      </c>
      <c r="C12829">
        <v>38</v>
      </c>
      <c r="D12829">
        <v>60</v>
      </c>
      <c r="E12829">
        <v>37</v>
      </c>
      <c r="G12829">
        <f t="shared" si="2601"/>
        <v>2</v>
      </c>
      <c r="H12829">
        <f t="shared" si="2602"/>
        <v>2</v>
      </c>
      <c r="I12829">
        <f t="shared" si="2603"/>
        <v>1</v>
      </c>
      <c r="J12829">
        <f t="shared" si="2604"/>
        <v>1</v>
      </c>
      <c r="K12829">
        <f t="shared" si="2605"/>
        <v>1</v>
      </c>
      <c r="M12829" s="1">
        <f t="shared" si="2606"/>
        <v>0</v>
      </c>
      <c r="O12829">
        <f t="shared" si="2607"/>
        <v>37</v>
      </c>
      <c r="P12829">
        <f t="shared" si="2608"/>
        <v>38</v>
      </c>
      <c r="Q12829">
        <f t="shared" si="2609"/>
        <v>60</v>
      </c>
      <c r="R12829">
        <f t="shared" si="2610"/>
        <v>99</v>
      </c>
      <c r="S12829">
        <f t="shared" si="2611"/>
        <v>99</v>
      </c>
      <c r="U12829" s="1">
        <f t="shared" si="2612"/>
        <v>0</v>
      </c>
      <c r="W12829" s="2">
        <f t="shared" si="2613"/>
        <v>0</v>
      </c>
    </row>
    <row r="12830" spans="1:23" x14ac:dyDescent="0.25">
      <c r="A12830">
        <v>63</v>
      </c>
      <c r="B12830">
        <v>36</v>
      </c>
      <c r="C12830">
        <v>90</v>
      </c>
      <c r="D12830">
        <v>31</v>
      </c>
      <c r="E12830">
        <v>52</v>
      </c>
      <c r="G12830">
        <f t="shared" si="2601"/>
        <v>1</v>
      </c>
      <c r="H12830">
        <f t="shared" si="2602"/>
        <v>1</v>
      </c>
      <c r="I12830">
        <f t="shared" si="2603"/>
        <v>1</v>
      </c>
      <c r="J12830">
        <f t="shared" si="2604"/>
        <v>1</v>
      </c>
      <c r="K12830">
        <f t="shared" si="2605"/>
        <v>1</v>
      </c>
      <c r="M12830" s="1">
        <f t="shared" si="2606"/>
        <v>1</v>
      </c>
      <c r="O12830">
        <f t="shared" si="2607"/>
        <v>31</v>
      </c>
      <c r="P12830">
        <f t="shared" si="2608"/>
        <v>36</v>
      </c>
      <c r="Q12830">
        <f t="shared" si="2609"/>
        <v>52</v>
      </c>
      <c r="R12830">
        <f t="shared" si="2610"/>
        <v>63</v>
      </c>
      <c r="S12830">
        <f t="shared" si="2611"/>
        <v>90</v>
      </c>
      <c r="U12830" s="1">
        <f t="shared" si="2612"/>
        <v>0</v>
      </c>
      <c r="W12830" s="2">
        <f t="shared" si="2613"/>
        <v>0</v>
      </c>
    </row>
    <row r="12831" spans="1:23" x14ac:dyDescent="0.25">
      <c r="A12831">
        <v>84</v>
      </c>
      <c r="B12831">
        <v>71</v>
      </c>
      <c r="C12831">
        <v>31</v>
      </c>
      <c r="D12831">
        <v>34</v>
      </c>
      <c r="E12831">
        <v>63</v>
      </c>
      <c r="G12831">
        <f t="shared" si="2601"/>
        <v>1</v>
      </c>
      <c r="H12831">
        <f t="shared" si="2602"/>
        <v>1</v>
      </c>
      <c r="I12831">
        <f t="shared" si="2603"/>
        <v>1</v>
      </c>
      <c r="J12831">
        <f t="shared" si="2604"/>
        <v>1</v>
      </c>
      <c r="K12831">
        <f t="shared" si="2605"/>
        <v>1</v>
      </c>
      <c r="M12831" s="1">
        <f t="shared" si="2606"/>
        <v>1</v>
      </c>
      <c r="O12831">
        <f t="shared" si="2607"/>
        <v>31</v>
      </c>
      <c r="P12831">
        <f t="shared" si="2608"/>
        <v>34</v>
      </c>
      <c r="Q12831">
        <f t="shared" si="2609"/>
        <v>63</v>
      </c>
      <c r="R12831">
        <f t="shared" si="2610"/>
        <v>71</v>
      </c>
      <c r="S12831">
        <f t="shared" si="2611"/>
        <v>84</v>
      </c>
      <c r="U12831" s="1">
        <f t="shared" si="2612"/>
        <v>0</v>
      </c>
      <c r="W12831" s="2">
        <f t="shared" si="2613"/>
        <v>0</v>
      </c>
    </row>
    <row r="12832" spans="1:23" x14ac:dyDescent="0.25">
      <c r="A12832">
        <v>21</v>
      </c>
      <c r="B12832">
        <v>99</v>
      </c>
      <c r="C12832">
        <v>42</v>
      </c>
      <c r="D12832">
        <v>37</v>
      </c>
      <c r="E12832">
        <v>39</v>
      </c>
      <c r="G12832">
        <f t="shared" si="2601"/>
        <v>1</v>
      </c>
      <c r="H12832">
        <f t="shared" si="2602"/>
        <v>1</v>
      </c>
      <c r="I12832">
        <f t="shared" si="2603"/>
        <v>1</v>
      </c>
      <c r="J12832">
        <f t="shared" si="2604"/>
        <v>1</v>
      </c>
      <c r="K12832">
        <f t="shared" si="2605"/>
        <v>1</v>
      </c>
      <c r="M12832" s="1">
        <f t="shared" si="2606"/>
        <v>1</v>
      </c>
      <c r="O12832">
        <f t="shared" si="2607"/>
        <v>21</v>
      </c>
      <c r="P12832">
        <f t="shared" si="2608"/>
        <v>37</v>
      </c>
      <c r="Q12832">
        <f t="shared" si="2609"/>
        <v>39</v>
      </c>
      <c r="R12832">
        <f t="shared" si="2610"/>
        <v>42</v>
      </c>
      <c r="S12832">
        <f t="shared" si="2611"/>
        <v>99</v>
      </c>
      <c r="U12832" s="1">
        <f t="shared" si="2612"/>
        <v>0</v>
      </c>
      <c r="W12832" s="2">
        <f t="shared" si="2613"/>
        <v>0</v>
      </c>
    </row>
    <row r="12833" spans="1:23" x14ac:dyDescent="0.25">
      <c r="A12833">
        <v>36</v>
      </c>
      <c r="B12833">
        <v>81</v>
      </c>
      <c r="C12833">
        <v>92</v>
      </c>
      <c r="D12833">
        <v>51</v>
      </c>
      <c r="E12833">
        <v>81</v>
      </c>
      <c r="G12833">
        <f t="shared" si="2601"/>
        <v>1</v>
      </c>
      <c r="H12833">
        <f t="shared" si="2602"/>
        <v>2</v>
      </c>
      <c r="I12833">
        <f t="shared" si="2603"/>
        <v>1</v>
      </c>
      <c r="J12833">
        <f t="shared" si="2604"/>
        <v>1</v>
      </c>
      <c r="K12833">
        <f t="shared" si="2605"/>
        <v>2</v>
      </c>
      <c r="M12833" s="1">
        <f t="shared" si="2606"/>
        <v>0</v>
      </c>
      <c r="O12833">
        <f t="shared" si="2607"/>
        <v>36</v>
      </c>
      <c r="P12833">
        <f t="shared" si="2608"/>
        <v>51</v>
      </c>
      <c r="Q12833">
        <f t="shared" si="2609"/>
        <v>81</v>
      </c>
      <c r="R12833">
        <f t="shared" si="2610"/>
        <v>81</v>
      </c>
      <c r="S12833">
        <f t="shared" si="2611"/>
        <v>92</v>
      </c>
      <c r="U12833" s="1">
        <f t="shared" si="2612"/>
        <v>0</v>
      </c>
      <c r="W12833" s="2">
        <f t="shared" si="2613"/>
        <v>0</v>
      </c>
    </row>
    <row r="12834" spans="1:23" x14ac:dyDescent="0.25">
      <c r="A12834">
        <v>80</v>
      </c>
      <c r="B12834">
        <v>51</v>
      </c>
      <c r="C12834">
        <v>84</v>
      </c>
      <c r="D12834">
        <v>74</v>
      </c>
      <c r="E12834">
        <v>62</v>
      </c>
      <c r="G12834">
        <f t="shared" si="2601"/>
        <v>1</v>
      </c>
      <c r="H12834">
        <f t="shared" si="2602"/>
        <v>1</v>
      </c>
      <c r="I12834">
        <f t="shared" si="2603"/>
        <v>1</v>
      </c>
      <c r="J12834">
        <f t="shared" si="2604"/>
        <v>1</v>
      </c>
      <c r="K12834">
        <f t="shared" si="2605"/>
        <v>1</v>
      </c>
      <c r="M12834" s="1">
        <f t="shared" si="2606"/>
        <v>1</v>
      </c>
      <c r="O12834">
        <f t="shared" si="2607"/>
        <v>51</v>
      </c>
      <c r="P12834">
        <f t="shared" si="2608"/>
        <v>62</v>
      </c>
      <c r="Q12834">
        <f t="shared" si="2609"/>
        <v>74</v>
      </c>
      <c r="R12834">
        <f t="shared" si="2610"/>
        <v>80</v>
      </c>
      <c r="S12834">
        <f t="shared" si="2611"/>
        <v>84</v>
      </c>
      <c r="U12834" s="1">
        <f t="shared" si="2612"/>
        <v>0</v>
      </c>
      <c r="W12834" s="2">
        <f t="shared" si="2613"/>
        <v>0</v>
      </c>
    </row>
    <row r="12835" spans="1:23" x14ac:dyDescent="0.25">
      <c r="A12835">
        <v>12</v>
      </c>
      <c r="B12835">
        <v>37</v>
      </c>
      <c r="C12835">
        <v>39</v>
      </c>
      <c r="D12835">
        <v>26</v>
      </c>
      <c r="E12835">
        <v>96</v>
      </c>
      <c r="G12835">
        <f t="shared" si="2601"/>
        <v>1</v>
      </c>
      <c r="H12835">
        <f t="shared" si="2602"/>
        <v>1</v>
      </c>
      <c r="I12835">
        <f t="shared" si="2603"/>
        <v>1</v>
      </c>
      <c r="J12835">
        <f t="shared" si="2604"/>
        <v>1</v>
      </c>
      <c r="K12835">
        <f t="shared" si="2605"/>
        <v>1</v>
      </c>
      <c r="M12835" s="1">
        <f t="shared" si="2606"/>
        <v>1</v>
      </c>
      <c r="O12835">
        <f t="shared" si="2607"/>
        <v>12</v>
      </c>
      <c r="P12835">
        <f t="shared" si="2608"/>
        <v>26</v>
      </c>
      <c r="Q12835">
        <f t="shared" si="2609"/>
        <v>37</v>
      </c>
      <c r="R12835">
        <f t="shared" si="2610"/>
        <v>39</v>
      </c>
      <c r="S12835">
        <f t="shared" si="2611"/>
        <v>96</v>
      </c>
      <c r="U12835" s="1">
        <f t="shared" si="2612"/>
        <v>0</v>
      </c>
      <c r="W12835" s="2">
        <f t="shared" si="2613"/>
        <v>0</v>
      </c>
    </row>
    <row r="12836" spans="1:23" x14ac:dyDescent="0.25">
      <c r="A12836">
        <v>33</v>
      </c>
      <c r="B12836">
        <v>80</v>
      </c>
      <c r="C12836">
        <v>59</v>
      </c>
      <c r="D12836">
        <v>92</v>
      </c>
      <c r="E12836">
        <v>44</v>
      </c>
      <c r="G12836">
        <f t="shared" si="2601"/>
        <v>1</v>
      </c>
      <c r="H12836">
        <f t="shared" si="2602"/>
        <v>1</v>
      </c>
      <c r="I12836">
        <f t="shared" si="2603"/>
        <v>1</v>
      </c>
      <c r="J12836">
        <f t="shared" si="2604"/>
        <v>1</v>
      </c>
      <c r="K12836">
        <f t="shared" si="2605"/>
        <v>1</v>
      </c>
      <c r="M12836" s="1">
        <f t="shared" si="2606"/>
        <v>1</v>
      </c>
      <c r="O12836">
        <f t="shared" si="2607"/>
        <v>33</v>
      </c>
      <c r="P12836">
        <f t="shared" si="2608"/>
        <v>44</v>
      </c>
      <c r="Q12836">
        <f t="shared" si="2609"/>
        <v>59</v>
      </c>
      <c r="R12836">
        <f t="shared" si="2610"/>
        <v>80</v>
      </c>
      <c r="S12836">
        <f t="shared" si="2611"/>
        <v>92</v>
      </c>
      <c r="U12836" s="1">
        <f t="shared" si="2612"/>
        <v>0</v>
      </c>
      <c r="W12836" s="2">
        <f t="shared" si="2613"/>
        <v>0</v>
      </c>
    </row>
    <row r="12837" spans="1:23" x14ac:dyDescent="0.25">
      <c r="A12837">
        <v>18</v>
      </c>
      <c r="B12837">
        <v>25</v>
      </c>
      <c r="C12837">
        <v>10</v>
      </c>
      <c r="D12837">
        <v>58</v>
      </c>
      <c r="E12837">
        <v>67</v>
      </c>
      <c r="G12837">
        <f t="shared" si="2601"/>
        <v>1</v>
      </c>
      <c r="H12837">
        <f t="shared" si="2602"/>
        <v>1</v>
      </c>
      <c r="I12837">
        <f t="shared" si="2603"/>
        <v>1</v>
      </c>
      <c r="J12837">
        <f t="shared" si="2604"/>
        <v>1</v>
      </c>
      <c r="K12837">
        <f t="shared" si="2605"/>
        <v>1</v>
      </c>
      <c r="M12837" s="1">
        <f t="shared" si="2606"/>
        <v>1</v>
      </c>
      <c r="O12837">
        <f t="shared" si="2607"/>
        <v>10</v>
      </c>
      <c r="P12837">
        <f t="shared" si="2608"/>
        <v>18</v>
      </c>
      <c r="Q12837">
        <f t="shared" si="2609"/>
        <v>25</v>
      </c>
      <c r="R12837">
        <f t="shared" si="2610"/>
        <v>58</v>
      </c>
      <c r="S12837">
        <f t="shared" si="2611"/>
        <v>67</v>
      </c>
      <c r="U12837" s="1">
        <f t="shared" si="2612"/>
        <v>0</v>
      </c>
      <c r="W12837" s="2">
        <f t="shared" si="2613"/>
        <v>0</v>
      </c>
    </row>
    <row r="12838" spans="1:23" x14ac:dyDescent="0.25">
      <c r="A12838">
        <v>48</v>
      </c>
      <c r="B12838">
        <v>49</v>
      </c>
      <c r="C12838">
        <v>68</v>
      </c>
      <c r="D12838">
        <v>43</v>
      </c>
      <c r="E12838">
        <v>35</v>
      </c>
      <c r="G12838">
        <f t="shared" si="2601"/>
        <v>1</v>
      </c>
      <c r="H12838">
        <f t="shared" si="2602"/>
        <v>1</v>
      </c>
      <c r="I12838">
        <f t="shared" si="2603"/>
        <v>1</v>
      </c>
      <c r="J12838">
        <f t="shared" si="2604"/>
        <v>1</v>
      </c>
      <c r="K12838">
        <f t="shared" si="2605"/>
        <v>1</v>
      </c>
      <c r="M12838" s="1">
        <f t="shared" si="2606"/>
        <v>1</v>
      </c>
      <c r="O12838">
        <f t="shared" si="2607"/>
        <v>35</v>
      </c>
      <c r="P12838">
        <f t="shared" si="2608"/>
        <v>43</v>
      </c>
      <c r="Q12838">
        <f t="shared" si="2609"/>
        <v>48</v>
      </c>
      <c r="R12838">
        <f t="shared" si="2610"/>
        <v>49</v>
      </c>
      <c r="S12838">
        <f t="shared" si="2611"/>
        <v>68</v>
      </c>
      <c r="U12838" s="1">
        <f t="shared" si="2612"/>
        <v>0</v>
      </c>
      <c r="W12838" s="2">
        <f t="shared" si="2613"/>
        <v>0</v>
      </c>
    </row>
    <row r="12839" spans="1:23" x14ac:dyDescent="0.25">
      <c r="A12839">
        <v>60</v>
      </c>
      <c r="B12839">
        <v>33</v>
      </c>
      <c r="C12839">
        <v>22</v>
      </c>
      <c r="D12839">
        <v>43</v>
      </c>
      <c r="E12839">
        <v>32</v>
      </c>
      <c r="G12839">
        <f t="shared" si="2601"/>
        <v>1</v>
      </c>
      <c r="H12839">
        <f t="shared" si="2602"/>
        <v>1</v>
      </c>
      <c r="I12839">
        <f t="shared" si="2603"/>
        <v>1</v>
      </c>
      <c r="J12839">
        <f t="shared" si="2604"/>
        <v>1</v>
      </c>
      <c r="K12839">
        <f t="shared" si="2605"/>
        <v>1</v>
      </c>
      <c r="M12839" s="1">
        <f t="shared" si="2606"/>
        <v>1</v>
      </c>
      <c r="O12839">
        <f t="shared" si="2607"/>
        <v>22</v>
      </c>
      <c r="P12839">
        <f t="shared" si="2608"/>
        <v>32</v>
      </c>
      <c r="Q12839">
        <f t="shared" si="2609"/>
        <v>33</v>
      </c>
      <c r="R12839">
        <f t="shared" si="2610"/>
        <v>43</v>
      </c>
      <c r="S12839">
        <f t="shared" si="2611"/>
        <v>60</v>
      </c>
      <c r="U12839" s="1">
        <f t="shared" si="2612"/>
        <v>0</v>
      </c>
      <c r="W12839" s="2">
        <f t="shared" si="2613"/>
        <v>0</v>
      </c>
    </row>
    <row r="12840" spans="1:23" x14ac:dyDescent="0.25">
      <c r="A12840">
        <v>43</v>
      </c>
      <c r="B12840">
        <v>51</v>
      </c>
      <c r="C12840">
        <v>17</v>
      </c>
      <c r="D12840">
        <v>44</v>
      </c>
      <c r="E12840">
        <v>23</v>
      </c>
      <c r="G12840">
        <f t="shared" si="2601"/>
        <v>1</v>
      </c>
      <c r="H12840">
        <f t="shared" si="2602"/>
        <v>1</v>
      </c>
      <c r="I12840">
        <f t="shared" si="2603"/>
        <v>1</v>
      </c>
      <c r="J12840">
        <f t="shared" si="2604"/>
        <v>1</v>
      </c>
      <c r="K12840">
        <f t="shared" si="2605"/>
        <v>1</v>
      </c>
      <c r="M12840" s="1">
        <f t="shared" si="2606"/>
        <v>1</v>
      </c>
      <c r="O12840">
        <f t="shared" si="2607"/>
        <v>17</v>
      </c>
      <c r="P12840">
        <f t="shared" si="2608"/>
        <v>23</v>
      </c>
      <c r="Q12840">
        <f t="shared" si="2609"/>
        <v>43</v>
      </c>
      <c r="R12840">
        <f t="shared" si="2610"/>
        <v>44</v>
      </c>
      <c r="S12840">
        <f t="shared" si="2611"/>
        <v>51</v>
      </c>
      <c r="U12840" s="1">
        <f t="shared" si="2612"/>
        <v>0</v>
      </c>
      <c r="W12840" s="2">
        <f t="shared" si="2613"/>
        <v>0</v>
      </c>
    </row>
    <row r="12841" spans="1:23" x14ac:dyDescent="0.25">
      <c r="A12841">
        <v>37</v>
      </c>
      <c r="B12841">
        <v>50</v>
      </c>
      <c r="C12841">
        <v>37</v>
      </c>
      <c r="D12841">
        <v>18</v>
      </c>
      <c r="E12841">
        <v>92</v>
      </c>
      <c r="G12841">
        <f t="shared" si="2601"/>
        <v>2</v>
      </c>
      <c r="H12841">
        <f t="shared" si="2602"/>
        <v>1</v>
      </c>
      <c r="I12841">
        <f t="shared" si="2603"/>
        <v>2</v>
      </c>
      <c r="J12841">
        <f t="shared" si="2604"/>
        <v>1</v>
      </c>
      <c r="K12841">
        <f t="shared" si="2605"/>
        <v>1</v>
      </c>
      <c r="M12841" s="1">
        <f t="shared" si="2606"/>
        <v>0</v>
      </c>
      <c r="O12841">
        <f t="shared" si="2607"/>
        <v>18</v>
      </c>
      <c r="P12841">
        <f t="shared" si="2608"/>
        <v>37</v>
      </c>
      <c r="Q12841">
        <f t="shared" si="2609"/>
        <v>37</v>
      </c>
      <c r="R12841">
        <f t="shared" si="2610"/>
        <v>50</v>
      </c>
      <c r="S12841">
        <f t="shared" si="2611"/>
        <v>92</v>
      </c>
      <c r="U12841" s="1">
        <f t="shared" si="2612"/>
        <v>0</v>
      </c>
      <c r="W12841" s="2">
        <f t="shared" si="2613"/>
        <v>0</v>
      </c>
    </row>
    <row r="12842" spans="1:23" x14ac:dyDescent="0.25">
      <c r="A12842">
        <v>88</v>
      </c>
      <c r="B12842">
        <v>99</v>
      </c>
      <c r="C12842">
        <v>94</v>
      </c>
      <c r="D12842">
        <v>54</v>
      </c>
      <c r="E12842">
        <v>75</v>
      </c>
      <c r="G12842">
        <f t="shared" si="2601"/>
        <v>1</v>
      </c>
      <c r="H12842">
        <f t="shared" si="2602"/>
        <v>1</v>
      </c>
      <c r="I12842">
        <f t="shared" si="2603"/>
        <v>1</v>
      </c>
      <c r="J12842">
        <f t="shared" si="2604"/>
        <v>1</v>
      </c>
      <c r="K12842">
        <f t="shared" si="2605"/>
        <v>1</v>
      </c>
      <c r="M12842" s="1">
        <f t="shared" si="2606"/>
        <v>1</v>
      </c>
      <c r="O12842">
        <f t="shared" si="2607"/>
        <v>54</v>
      </c>
      <c r="P12842">
        <f t="shared" si="2608"/>
        <v>75</v>
      </c>
      <c r="Q12842">
        <f t="shared" si="2609"/>
        <v>88</v>
      </c>
      <c r="R12842">
        <f t="shared" si="2610"/>
        <v>94</v>
      </c>
      <c r="S12842">
        <f t="shared" si="2611"/>
        <v>99</v>
      </c>
      <c r="U12842" s="1">
        <f t="shared" si="2612"/>
        <v>0</v>
      </c>
      <c r="W12842" s="2">
        <f t="shared" si="2613"/>
        <v>0</v>
      </c>
    </row>
    <row r="12843" spans="1:23" x14ac:dyDescent="0.25">
      <c r="A12843">
        <v>84</v>
      </c>
      <c r="B12843">
        <v>71</v>
      </c>
      <c r="C12843">
        <v>74</v>
      </c>
      <c r="D12843">
        <v>46</v>
      </c>
      <c r="E12843">
        <v>84</v>
      </c>
      <c r="G12843">
        <f t="shared" si="2601"/>
        <v>2</v>
      </c>
      <c r="H12843">
        <f t="shared" si="2602"/>
        <v>1</v>
      </c>
      <c r="I12843">
        <f t="shared" si="2603"/>
        <v>1</v>
      </c>
      <c r="J12843">
        <f t="shared" si="2604"/>
        <v>1</v>
      </c>
      <c r="K12843">
        <f t="shared" si="2605"/>
        <v>2</v>
      </c>
      <c r="M12843" s="1">
        <f t="shared" si="2606"/>
        <v>0</v>
      </c>
      <c r="O12843">
        <f t="shared" si="2607"/>
        <v>46</v>
      </c>
      <c r="P12843">
        <f t="shared" si="2608"/>
        <v>71</v>
      </c>
      <c r="Q12843">
        <f t="shared" si="2609"/>
        <v>74</v>
      </c>
      <c r="R12843">
        <f t="shared" si="2610"/>
        <v>84</v>
      </c>
      <c r="S12843">
        <f t="shared" si="2611"/>
        <v>84</v>
      </c>
      <c r="U12843" s="1">
        <f t="shared" si="2612"/>
        <v>0</v>
      </c>
      <c r="W12843" s="2">
        <f t="shared" si="2613"/>
        <v>0</v>
      </c>
    </row>
    <row r="12844" spans="1:23" x14ac:dyDescent="0.25">
      <c r="A12844">
        <v>95</v>
      </c>
      <c r="B12844">
        <v>56</v>
      </c>
      <c r="C12844">
        <v>49</v>
      </c>
      <c r="D12844">
        <v>50</v>
      </c>
      <c r="E12844">
        <v>33</v>
      </c>
      <c r="G12844">
        <f t="shared" si="2601"/>
        <v>1</v>
      </c>
      <c r="H12844">
        <f t="shared" si="2602"/>
        <v>1</v>
      </c>
      <c r="I12844">
        <f t="shared" si="2603"/>
        <v>1</v>
      </c>
      <c r="J12844">
        <f t="shared" si="2604"/>
        <v>1</v>
      </c>
      <c r="K12844">
        <f t="shared" si="2605"/>
        <v>1</v>
      </c>
      <c r="M12844" s="1">
        <f t="shared" si="2606"/>
        <v>1</v>
      </c>
      <c r="O12844">
        <f t="shared" si="2607"/>
        <v>33</v>
      </c>
      <c r="P12844">
        <f t="shared" si="2608"/>
        <v>49</v>
      </c>
      <c r="Q12844">
        <f t="shared" si="2609"/>
        <v>50</v>
      </c>
      <c r="R12844">
        <f t="shared" si="2610"/>
        <v>56</v>
      </c>
      <c r="S12844">
        <f t="shared" si="2611"/>
        <v>95</v>
      </c>
      <c r="U12844" s="1">
        <f t="shared" si="2612"/>
        <v>0</v>
      </c>
      <c r="W12844" s="2">
        <f t="shared" si="2613"/>
        <v>0</v>
      </c>
    </row>
    <row r="12845" spans="1:23" x14ac:dyDescent="0.25">
      <c r="A12845">
        <v>79</v>
      </c>
      <c r="B12845">
        <v>67</v>
      </c>
      <c r="C12845">
        <v>49</v>
      </c>
      <c r="D12845">
        <v>85</v>
      </c>
      <c r="E12845">
        <v>93</v>
      </c>
      <c r="G12845">
        <f t="shared" si="2601"/>
        <v>1</v>
      </c>
      <c r="H12845">
        <f t="shared" si="2602"/>
        <v>1</v>
      </c>
      <c r="I12845">
        <f t="shared" si="2603"/>
        <v>1</v>
      </c>
      <c r="J12845">
        <f t="shared" si="2604"/>
        <v>1</v>
      </c>
      <c r="K12845">
        <f t="shared" si="2605"/>
        <v>1</v>
      </c>
      <c r="M12845" s="1">
        <f t="shared" si="2606"/>
        <v>1</v>
      </c>
      <c r="O12845">
        <f t="shared" si="2607"/>
        <v>49</v>
      </c>
      <c r="P12845">
        <f t="shared" si="2608"/>
        <v>67</v>
      </c>
      <c r="Q12845">
        <f t="shared" si="2609"/>
        <v>79</v>
      </c>
      <c r="R12845">
        <f t="shared" si="2610"/>
        <v>85</v>
      </c>
      <c r="S12845">
        <f t="shared" si="2611"/>
        <v>93</v>
      </c>
      <c r="U12845" s="1">
        <f t="shared" si="2612"/>
        <v>0</v>
      </c>
      <c r="W12845" s="2">
        <f t="shared" si="2613"/>
        <v>0</v>
      </c>
    </row>
    <row r="12846" spans="1:23" x14ac:dyDescent="0.25">
      <c r="A12846">
        <v>54</v>
      </c>
      <c r="B12846">
        <v>81</v>
      </c>
      <c r="C12846">
        <v>27</v>
      </c>
      <c r="D12846">
        <v>36</v>
      </c>
      <c r="E12846">
        <v>85</v>
      </c>
      <c r="G12846">
        <f t="shared" si="2601"/>
        <v>1</v>
      </c>
      <c r="H12846">
        <f t="shared" si="2602"/>
        <v>1</v>
      </c>
      <c r="I12846">
        <f t="shared" si="2603"/>
        <v>1</v>
      </c>
      <c r="J12846">
        <f t="shared" si="2604"/>
        <v>1</v>
      </c>
      <c r="K12846">
        <f t="shared" si="2605"/>
        <v>1</v>
      </c>
      <c r="M12846" s="1">
        <f t="shared" si="2606"/>
        <v>1</v>
      </c>
      <c r="O12846">
        <f t="shared" si="2607"/>
        <v>27</v>
      </c>
      <c r="P12846">
        <f t="shared" si="2608"/>
        <v>36</v>
      </c>
      <c r="Q12846">
        <f t="shared" si="2609"/>
        <v>54</v>
      </c>
      <c r="R12846">
        <f t="shared" si="2610"/>
        <v>81</v>
      </c>
      <c r="S12846">
        <f t="shared" si="2611"/>
        <v>85</v>
      </c>
      <c r="U12846" s="1">
        <f t="shared" si="2612"/>
        <v>0</v>
      </c>
      <c r="W12846" s="2">
        <f t="shared" si="2613"/>
        <v>0</v>
      </c>
    </row>
    <row r="12847" spans="1:23" x14ac:dyDescent="0.25">
      <c r="A12847">
        <v>82</v>
      </c>
      <c r="B12847">
        <v>84</v>
      </c>
      <c r="C12847">
        <v>74</v>
      </c>
      <c r="D12847">
        <v>20</v>
      </c>
      <c r="E12847">
        <v>72</v>
      </c>
      <c r="G12847">
        <f t="shared" si="2601"/>
        <v>1</v>
      </c>
      <c r="H12847">
        <f t="shared" si="2602"/>
        <v>1</v>
      </c>
      <c r="I12847">
        <f t="shared" si="2603"/>
        <v>1</v>
      </c>
      <c r="J12847">
        <f t="shared" si="2604"/>
        <v>1</v>
      </c>
      <c r="K12847">
        <f t="shared" si="2605"/>
        <v>1</v>
      </c>
      <c r="M12847" s="1">
        <f t="shared" si="2606"/>
        <v>1</v>
      </c>
      <c r="O12847">
        <f t="shared" si="2607"/>
        <v>20</v>
      </c>
      <c r="P12847">
        <f t="shared" si="2608"/>
        <v>72</v>
      </c>
      <c r="Q12847">
        <f t="shared" si="2609"/>
        <v>74</v>
      </c>
      <c r="R12847">
        <f t="shared" si="2610"/>
        <v>82</v>
      </c>
      <c r="S12847">
        <f t="shared" si="2611"/>
        <v>84</v>
      </c>
      <c r="U12847" s="1">
        <f t="shared" si="2612"/>
        <v>1</v>
      </c>
      <c r="W12847" s="2">
        <f t="shared" si="2613"/>
        <v>1</v>
      </c>
    </row>
    <row r="12848" spans="1:23" x14ac:dyDescent="0.25">
      <c r="A12848">
        <v>43</v>
      </c>
      <c r="B12848">
        <v>80</v>
      </c>
      <c r="C12848">
        <v>95</v>
      </c>
      <c r="D12848">
        <v>88</v>
      </c>
      <c r="E12848">
        <v>91</v>
      </c>
      <c r="G12848">
        <f t="shared" si="2601"/>
        <v>1</v>
      </c>
      <c r="H12848">
        <f t="shared" si="2602"/>
        <v>1</v>
      </c>
      <c r="I12848">
        <f t="shared" si="2603"/>
        <v>1</v>
      </c>
      <c r="J12848">
        <f t="shared" si="2604"/>
        <v>1</v>
      </c>
      <c r="K12848">
        <f t="shared" si="2605"/>
        <v>1</v>
      </c>
      <c r="M12848" s="1">
        <f t="shared" si="2606"/>
        <v>1</v>
      </c>
      <c r="O12848">
        <f t="shared" si="2607"/>
        <v>43</v>
      </c>
      <c r="P12848">
        <f t="shared" si="2608"/>
        <v>80</v>
      </c>
      <c r="Q12848">
        <f t="shared" si="2609"/>
        <v>88</v>
      </c>
      <c r="R12848">
        <f t="shared" si="2610"/>
        <v>91</v>
      </c>
      <c r="S12848">
        <f t="shared" si="2611"/>
        <v>95</v>
      </c>
      <c r="U12848" s="1">
        <f t="shared" si="2612"/>
        <v>0</v>
      </c>
      <c r="W12848" s="2">
        <f t="shared" si="2613"/>
        <v>0</v>
      </c>
    </row>
    <row r="12849" spans="1:23" x14ac:dyDescent="0.25">
      <c r="A12849">
        <v>43</v>
      </c>
      <c r="B12849">
        <v>66</v>
      </c>
      <c r="C12849">
        <v>61</v>
      </c>
      <c r="D12849">
        <v>10</v>
      </c>
      <c r="E12849">
        <v>34</v>
      </c>
      <c r="G12849">
        <f t="shared" si="2601"/>
        <v>1</v>
      </c>
      <c r="H12849">
        <f t="shared" si="2602"/>
        <v>1</v>
      </c>
      <c r="I12849">
        <f t="shared" si="2603"/>
        <v>1</v>
      </c>
      <c r="J12849">
        <f t="shared" si="2604"/>
        <v>1</v>
      </c>
      <c r="K12849">
        <f t="shared" si="2605"/>
        <v>1</v>
      </c>
      <c r="M12849" s="1">
        <f t="shared" si="2606"/>
        <v>1</v>
      </c>
      <c r="O12849">
        <f t="shared" si="2607"/>
        <v>10</v>
      </c>
      <c r="P12849">
        <f t="shared" si="2608"/>
        <v>34</v>
      </c>
      <c r="Q12849">
        <f t="shared" si="2609"/>
        <v>43</v>
      </c>
      <c r="R12849">
        <f t="shared" si="2610"/>
        <v>61</v>
      </c>
      <c r="S12849">
        <f t="shared" si="2611"/>
        <v>66</v>
      </c>
      <c r="U12849" s="1">
        <f t="shared" si="2612"/>
        <v>0</v>
      </c>
      <c r="W12849" s="2">
        <f t="shared" si="2613"/>
        <v>0</v>
      </c>
    </row>
    <row r="12850" spans="1:23" x14ac:dyDescent="0.25">
      <c r="A12850">
        <v>73</v>
      </c>
      <c r="B12850">
        <v>57</v>
      </c>
      <c r="C12850">
        <v>67</v>
      </c>
      <c r="D12850">
        <v>87</v>
      </c>
      <c r="E12850">
        <v>12</v>
      </c>
      <c r="G12850">
        <f t="shared" si="2601"/>
        <v>1</v>
      </c>
      <c r="H12850">
        <f t="shared" si="2602"/>
        <v>1</v>
      </c>
      <c r="I12850">
        <f t="shared" si="2603"/>
        <v>1</v>
      </c>
      <c r="J12850">
        <f t="shared" si="2604"/>
        <v>1</v>
      </c>
      <c r="K12850">
        <f t="shared" si="2605"/>
        <v>1</v>
      </c>
      <c r="M12850" s="1">
        <f t="shared" si="2606"/>
        <v>1</v>
      </c>
      <c r="O12850">
        <f t="shared" si="2607"/>
        <v>12</v>
      </c>
      <c r="P12850">
        <f t="shared" si="2608"/>
        <v>57</v>
      </c>
      <c r="Q12850">
        <f t="shared" si="2609"/>
        <v>67</v>
      </c>
      <c r="R12850">
        <f t="shared" si="2610"/>
        <v>73</v>
      </c>
      <c r="S12850">
        <f t="shared" si="2611"/>
        <v>87</v>
      </c>
      <c r="U12850" s="1">
        <f t="shared" si="2612"/>
        <v>0</v>
      </c>
      <c r="W12850" s="2">
        <f t="shared" si="2613"/>
        <v>0</v>
      </c>
    </row>
    <row r="12851" spans="1:23" x14ac:dyDescent="0.25">
      <c r="A12851">
        <v>13</v>
      </c>
      <c r="B12851">
        <v>27</v>
      </c>
      <c r="C12851">
        <v>11</v>
      </c>
      <c r="D12851">
        <v>31</v>
      </c>
      <c r="E12851">
        <v>41</v>
      </c>
      <c r="G12851">
        <f t="shared" si="2601"/>
        <v>1</v>
      </c>
      <c r="H12851">
        <f t="shared" si="2602"/>
        <v>1</v>
      </c>
      <c r="I12851">
        <f t="shared" si="2603"/>
        <v>1</v>
      </c>
      <c r="J12851">
        <f t="shared" si="2604"/>
        <v>1</v>
      </c>
      <c r="K12851">
        <f t="shared" si="2605"/>
        <v>1</v>
      </c>
      <c r="M12851" s="1">
        <f t="shared" si="2606"/>
        <v>1</v>
      </c>
      <c r="O12851">
        <f t="shared" si="2607"/>
        <v>11</v>
      </c>
      <c r="P12851">
        <f t="shared" si="2608"/>
        <v>13</v>
      </c>
      <c r="Q12851">
        <f t="shared" si="2609"/>
        <v>27</v>
      </c>
      <c r="R12851">
        <f t="shared" si="2610"/>
        <v>31</v>
      </c>
      <c r="S12851">
        <f t="shared" si="2611"/>
        <v>41</v>
      </c>
      <c r="U12851" s="1">
        <f t="shared" si="2612"/>
        <v>0</v>
      </c>
      <c r="W12851" s="2">
        <f t="shared" si="2613"/>
        <v>0</v>
      </c>
    </row>
    <row r="12852" spans="1:23" x14ac:dyDescent="0.25">
      <c r="A12852">
        <v>58</v>
      </c>
      <c r="B12852">
        <v>93</v>
      </c>
      <c r="C12852">
        <v>50</v>
      </c>
      <c r="D12852">
        <v>80</v>
      </c>
      <c r="E12852">
        <v>57</v>
      </c>
      <c r="G12852">
        <f t="shared" si="2601"/>
        <v>1</v>
      </c>
      <c r="H12852">
        <f t="shared" si="2602"/>
        <v>1</v>
      </c>
      <c r="I12852">
        <f t="shared" si="2603"/>
        <v>1</v>
      </c>
      <c r="J12852">
        <f t="shared" si="2604"/>
        <v>1</v>
      </c>
      <c r="K12852">
        <f t="shared" si="2605"/>
        <v>1</v>
      </c>
      <c r="M12852" s="1">
        <f t="shared" si="2606"/>
        <v>1</v>
      </c>
      <c r="O12852">
        <f t="shared" si="2607"/>
        <v>50</v>
      </c>
      <c r="P12852">
        <f t="shared" si="2608"/>
        <v>57</v>
      </c>
      <c r="Q12852">
        <f t="shared" si="2609"/>
        <v>58</v>
      </c>
      <c r="R12852">
        <f t="shared" si="2610"/>
        <v>80</v>
      </c>
      <c r="S12852">
        <f t="shared" si="2611"/>
        <v>93</v>
      </c>
      <c r="U12852" s="1">
        <f t="shared" si="2612"/>
        <v>0</v>
      </c>
      <c r="W12852" s="2">
        <f t="shared" si="2613"/>
        <v>0</v>
      </c>
    </row>
    <row r="12853" spans="1:23" x14ac:dyDescent="0.25">
      <c r="A12853">
        <v>88</v>
      </c>
      <c r="B12853">
        <v>50</v>
      </c>
      <c r="C12853">
        <v>59</v>
      </c>
      <c r="D12853">
        <v>93</v>
      </c>
      <c r="E12853">
        <v>23</v>
      </c>
      <c r="G12853">
        <f t="shared" si="2601"/>
        <v>1</v>
      </c>
      <c r="H12853">
        <f t="shared" si="2602"/>
        <v>1</v>
      </c>
      <c r="I12853">
        <f t="shared" si="2603"/>
        <v>1</v>
      </c>
      <c r="J12853">
        <f t="shared" si="2604"/>
        <v>1</v>
      </c>
      <c r="K12853">
        <f t="shared" si="2605"/>
        <v>1</v>
      </c>
      <c r="M12853" s="1">
        <f t="shared" si="2606"/>
        <v>1</v>
      </c>
      <c r="O12853">
        <f t="shared" si="2607"/>
        <v>23</v>
      </c>
      <c r="P12853">
        <f t="shared" si="2608"/>
        <v>50</v>
      </c>
      <c r="Q12853">
        <f t="shared" si="2609"/>
        <v>59</v>
      </c>
      <c r="R12853">
        <f t="shared" si="2610"/>
        <v>88</v>
      </c>
      <c r="S12853">
        <f t="shared" si="2611"/>
        <v>93</v>
      </c>
      <c r="U12853" s="1">
        <f t="shared" si="2612"/>
        <v>0</v>
      </c>
      <c r="W12853" s="2">
        <f t="shared" si="2613"/>
        <v>0</v>
      </c>
    </row>
    <row r="12854" spans="1:23" x14ac:dyDescent="0.25">
      <c r="A12854">
        <v>86</v>
      </c>
      <c r="B12854">
        <v>80</v>
      </c>
      <c r="C12854">
        <v>45</v>
      </c>
      <c r="D12854">
        <v>97</v>
      </c>
      <c r="E12854">
        <v>61</v>
      </c>
      <c r="G12854">
        <f t="shared" si="2601"/>
        <v>1</v>
      </c>
      <c r="H12854">
        <f t="shared" si="2602"/>
        <v>1</v>
      </c>
      <c r="I12854">
        <f t="shared" si="2603"/>
        <v>1</v>
      </c>
      <c r="J12854">
        <f t="shared" si="2604"/>
        <v>1</v>
      </c>
      <c r="K12854">
        <f t="shared" si="2605"/>
        <v>1</v>
      </c>
      <c r="M12854" s="1">
        <f t="shared" si="2606"/>
        <v>1</v>
      </c>
      <c r="O12854">
        <f t="shared" si="2607"/>
        <v>45</v>
      </c>
      <c r="P12854">
        <f t="shared" si="2608"/>
        <v>61</v>
      </c>
      <c r="Q12854">
        <f t="shared" si="2609"/>
        <v>80</v>
      </c>
      <c r="R12854">
        <f t="shared" si="2610"/>
        <v>86</v>
      </c>
      <c r="S12854">
        <f t="shared" si="2611"/>
        <v>97</v>
      </c>
      <c r="U12854" s="1">
        <f t="shared" si="2612"/>
        <v>0</v>
      </c>
      <c r="W12854" s="2">
        <f t="shared" si="2613"/>
        <v>0</v>
      </c>
    </row>
    <row r="12855" spans="1:23" x14ac:dyDescent="0.25">
      <c r="A12855">
        <v>32</v>
      </c>
      <c r="B12855">
        <v>60</v>
      </c>
      <c r="C12855">
        <v>62</v>
      </c>
      <c r="D12855">
        <v>83</v>
      </c>
      <c r="E12855">
        <v>79</v>
      </c>
      <c r="G12855">
        <f t="shared" si="2601"/>
        <v>1</v>
      </c>
      <c r="H12855">
        <f t="shared" si="2602"/>
        <v>1</v>
      </c>
      <c r="I12855">
        <f t="shared" si="2603"/>
        <v>1</v>
      </c>
      <c r="J12855">
        <f t="shared" si="2604"/>
        <v>1</v>
      </c>
      <c r="K12855">
        <f t="shared" si="2605"/>
        <v>1</v>
      </c>
      <c r="M12855" s="1">
        <f t="shared" si="2606"/>
        <v>1</v>
      </c>
      <c r="O12855">
        <f t="shared" si="2607"/>
        <v>32</v>
      </c>
      <c r="P12855">
        <f t="shared" si="2608"/>
        <v>60</v>
      </c>
      <c r="Q12855">
        <f t="shared" si="2609"/>
        <v>62</v>
      </c>
      <c r="R12855">
        <f t="shared" si="2610"/>
        <v>79</v>
      </c>
      <c r="S12855">
        <f t="shared" si="2611"/>
        <v>83</v>
      </c>
      <c r="U12855" s="1">
        <f t="shared" si="2612"/>
        <v>0</v>
      </c>
      <c r="W12855" s="2">
        <f t="shared" si="2613"/>
        <v>0</v>
      </c>
    </row>
    <row r="12856" spans="1:23" x14ac:dyDescent="0.25">
      <c r="A12856">
        <v>39</v>
      </c>
      <c r="B12856">
        <v>63</v>
      </c>
      <c r="C12856">
        <v>42</v>
      </c>
      <c r="D12856">
        <v>22</v>
      </c>
      <c r="E12856">
        <v>88</v>
      </c>
      <c r="G12856">
        <f t="shared" si="2601"/>
        <v>1</v>
      </c>
      <c r="H12856">
        <f t="shared" si="2602"/>
        <v>1</v>
      </c>
      <c r="I12856">
        <f t="shared" si="2603"/>
        <v>1</v>
      </c>
      <c r="J12856">
        <f t="shared" si="2604"/>
        <v>1</v>
      </c>
      <c r="K12856">
        <f t="shared" si="2605"/>
        <v>1</v>
      </c>
      <c r="M12856" s="1">
        <f t="shared" si="2606"/>
        <v>1</v>
      </c>
      <c r="O12856">
        <f t="shared" si="2607"/>
        <v>22</v>
      </c>
      <c r="P12856">
        <f t="shared" si="2608"/>
        <v>39</v>
      </c>
      <c r="Q12856">
        <f t="shared" si="2609"/>
        <v>42</v>
      </c>
      <c r="R12856">
        <f t="shared" si="2610"/>
        <v>63</v>
      </c>
      <c r="S12856">
        <f t="shared" si="2611"/>
        <v>88</v>
      </c>
      <c r="U12856" s="1">
        <f t="shared" si="2612"/>
        <v>0</v>
      </c>
      <c r="W12856" s="2">
        <f t="shared" si="2613"/>
        <v>0</v>
      </c>
    </row>
    <row r="12857" spans="1:23" x14ac:dyDescent="0.25">
      <c r="A12857">
        <v>11</v>
      </c>
      <c r="B12857">
        <v>27</v>
      </c>
      <c r="C12857">
        <v>22</v>
      </c>
      <c r="D12857">
        <v>39</v>
      </c>
      <c r="E12857">
        <v>82</v>
      </c>
      <c r="G12857">
        <f t="shared" si="2601"/>
        <v>1</v>
      </c>
      <c r="H12857">
        <f t="shared" si="2602"/>
        <v>1</v>
      </c>
      <c r="I12857">
        <f t="shared" si="2603"/>
        <v>1</v>
      </c>
      <c r="J12857">
        <f t="shared" si="2604"/>
        <v>1</v>
      </c>
      <c r="K12857">
        <f t="shared" si="2605"/>
        <v>1</v>
      </c>
      <c r="M12857" s="1">
        <f t="shared" si="2606"/>
        <v>1</v>
      </c>
      <c r="O12857">
        <f t="shared" si="2607"/>
        <v>11</v>
      </c>
      <c r="P12857">
        <f t="shared" si="2608"/>
        <v>22</v>
      </c>
      <c r="Q12857">
        <f t="shared" si="2609"/>
        <v>27</v>
      </c>
      <c r="R12857">
        <f t="shared" si="2610"/>
        <v>39</v>
      </c>
      <c r="S12857">
        <f t="shared" si="2611"/>
        <v>82</v>
      </c>
      <c r="U12857" s="1">
        <f t="shared" si="2612"/>
        <v>0</v>
      </c>
      <c r="W12857" s="2">
        <f t="shared" si="2613"/>
        <v>0</v>
      </c>
    </row>
    <row r="12858" spans="1:23" x14ac:dyDescent="0.25">
      <c r="A12858">
        <v>99</v>
      </c>
      <c r="B12858">
        <v>25</v>
      </c>
      <c r="C12858">
        <v>65</v>
      </c>
      <c r="D12858">
        <v>74</v>
      </c>
      <c r="E12858">
        <v>77</v>
      </c>
      <c r="G12858">
        <f t="shared" si="2601"/>
        <v>1</v>
      </c>
      <c r="H12858">
        <f t="shared" si="2602"/>
        <v>1</v>
      </c>
      <c r="I12858">
        <f t="shared" si="2603"/>
        <v>1</v>
      </c>
      <c r="J12858">
        <f t="shared" si="2604"/>
        <v>1</v>
      </c>
      <c r="K12858">
        <f t="shared" si="2605"/>
        <v>1</v>
      </c>
      <c r="M12858" s="1">
        <f t="shared" si="2606"/>
        <v>1</v>
      </c>
      <c r="O12858">
        <f t="shared" si="2607"/>
        <v>25</v>
      </c>
      <c r="P12858">
        <f t="shared" si="2608"/>
        <v>65</v>
      </c>
      <c r="Q12858">
        <f t="shared" si="2609"/>
        <v>74</v>
      </c>
      <c r="R12858">
        <f t="shared" si="2610"/>
        <v>77</v>
      </c>
      <c r="S12858">
        <f t="shared" si="2611"/>
        <v>99</v>
      </c>
      <c r="U12858" s="1">
        <f t="shared" si="2612"/>
        <v>0</v>
      </c>
      <c r="W12858" s="2">
        <f t="shared" si="2613"/>
        <v>0</v>
      </c>
    </row>
    <row r="12859" spans="1:23" x14ac:dyDescent="0.25">
      <c r="A12859">
        <v>72</v>
      </c>
      <c r="B12859">
        <v>90</v>
      </c>
      <c r="C12859">
        <v>15</v>
      </c>
      <c r="D12859">
        <v>37</v>
      </c>
      <c r="E12859">
        <v>56</v>
      </c>
      <c r="G12859">
        <f t="shared" si="2601"/>
        <v>1</v>
      </c>
      <c r="H12859">
        <f t="shared" si="2602"/>
        <v>1</v>
      </c>
      <c r="I12859">
        <f t="shared" si="2603"/>
        <v>1</v>
      </c>
      <c r="J12859">
        <f t="shared" si="2604"/>
        <v>1</v>
      </c>
      <c r="K12859">
        <f t="shared" si="2605"/>
        <v>1</v>
      </c>
      <c r="M12859" s="1">
        <f t="shared" si="2606"/>
        <v>1</v>
      </c>
      <c r="O12859">
        <f t="shared" si="2607"/>
        <v>15</v>
      </c>
      <c r="P12859">
        <f t="shared" si="2608"/>
        <v>37</v>
      </c>
      <c r="Q12859">
        <f t="shared" si="2609"/>
        <v>56</v>
      </c>
      <c r="R12859">
        <f t="shared" si="2610"/>
        <v>72</v>
      </c>
      <c r="S12859">
        <f t="shared" si="2611"/>
        <v>90</v>
      </c>
      <c r="U12859" s="1">
        <f t="shared" si="2612"/>
        <v>0</v>
      </c>
      <c r="W12859" s="2">
        <f t="shared" si="2613"/>
        <v>0</v>
      </c>
    </row>
    <row r="12860" spans="1:23" x14ac:dyDescent="0.25">
      <c r="A12860">
        <v>66</v>
      </c>
      <c r="B12860">
        <v>50</v>
      </c>
      <c r="C12860">
        <v>14</v>
      </c>
      <c r="D12860">
        <v>89</v>
      </c>
      <c r="E12860">
        <v>80</v>
      </c>
      <c r="G12860">
        <f t="shared" si="2601"/>
        <v>1</v>
      </c>
      <c r="H12860">
        <f t="shared" si="2602"/>
        <v>1</v>
      </c>
      <c r="I12860">
        <f t="shared" si="2603"/>
        <v>1</v>
      </c>
      <c r="J12860">
        <f t="shared" si="2604"/>
        <v>1</v>
      </c>
      <c r="K12860">
        <f t="shared" si="2605"/>
        <v>1</v>
      </c>
      <c r="M12860" s="1">
        <f t="shared" si="2606"/>
        <v>1</v>
      </c>
      <c r="O12860">
        <f t="shared" si="2607"/>
        <v>14</v>
      </c>
      <c r="P12860">
        <f t="shared" si="2608"/>
        <v>50</v>
      </c>
      <c r="Q12860">
        <f t="shared" si="2609"/>
        <v>66</v>
      </c>
      <c r="R12860">
        <f t="shared" si="2610"/>
        <v>80</v>
      </c>
      <c r="S12860">
        <f t="shared" si="2611"/>
        <v>89</v>
      </c>
      <c r="U12860" s="1">
        <f t="shared" si="2612"/>
        <v>0</v>
      </c>
      <c r="W12860" s="2">
        <f t="shared" si="2613"/>
        <v>0</v>
      </c>
    </row>
    <row r="12861" spans="1:23" x14ac:dyDescent="0.25">
      <c r="A12861">
        <v>67</v>
      </c>
      <c r="B12861">
        <v>15</v>
      </c>
      <c r="C12861">
        <v>58</v>
      </c>
      <c r="D12861">
        <v>14</v>
      </c>
      <c r="E12861">
        <v>54</v>
      </c>
      <c r="G12861">
        <f t="shared" si="2601"/>
        <v>1</v>
      </c>
      <c r="H12861">
        <f t="shared" si="2602"/>
        <v>1</v>
      </c>
      <c r="I12861">
        <f t="shared" si="2603"/>
        <v>1</v>
      </c>
      <c r="J12861">
        <f t="shared" si="2604"/>
        <v>1</v>
      </c>
      <c r="K12861">
        <f t="shared" si="2605"/>
        <v>1</v>
      </c>
      <c r="M12861" s="1">
        <f t="shared" si="2606"/>
        <v>1</v>
      </c>
      <c r="O12861">
        <f t="shared" si="2607"/>
        <v>14</v>
      </c>
      <c r="P12861">
        <f t="shared" si="2608"/>
        <v>15</v>
      </c>
      <c r="Q12861">
        <f t="shared" si="2609"/>
        <v>54</v>
      </c>
      <c r="R12861">
        <f t="shared" si="2610"/>
        <v>58</v>
      </c>
      <c r="S12861">
        <f t="shared" si="2611"/>
        <v>67</v>
      </c>
      <c r="U12861" s="1">
        <f t="shared" si="2612"/>
        <v>0</v>
      </c>
      <c r="W12861" s="2">
        <f t="shared" si="2613"/>
        <v>0</v>
      </c>
    </row>
    <row r="12862" spans="1:23" x14ac:dyDescent="0.25">
      <c r="A12862">
        <v>25</v>
      </c>
      <c r="B12862">
        <v>75</v>
      </c>
      <c r="C12862">
        <v>97</v>
      </c>
      <c r="D12862">
        <v>10</v>
      </c>
      <c r="E12862">
        <v>56</v>
      </c>
      <c r="G12862">
        <f t="shared" si="2601"/>
        <v>1</v>
      </c>
      <c r="H12862">
        <f t="shared" si="2602"/>
        <v>1</v>
      </c>
      <c r="I12862">
        <f t="shared" si="2603"/>
        <v>1</v>
      </c>
      <c r="J12862">
        <f t="shared" si="2604"/>
        <v>1</v>
      </c>
      <c r="K12862">
        <f t="shared" si="2605"/>
        <v>1</v>
      </c>
      <c r="M12862" s="1">
        <f t="shared" si="2606"/>
        <v>1</v>
      </c>
      <c r="O12862">
        <f t="shared" si="2607"/>
        <v>10</v>
      </c>
      <c r="P12862">
        <f t="shared" si="2608"/>
        <v>25</v>
      </c>
      <c r="Q12862">
        <f t="shared" si="2609"/>
        <v>56</v>
      </c>
      <c r="R12862">
        <f t="shared" si="2610"/>
        <v>75</v>
      </c>
      <c r="S12862">
        <f t="shared" si="2611"/>
        <v>97</v>
      </c>
      <c r="U12862" s="1">
        <f t="shared" si="2612"/>
        <v>0</v>
      </c>
      <c r="W12862" s="2">
        <f t="shared" si="2613"/>
        <v>0</v>
      </c>
    </row>
    <row r="12863" spans="1:23" x14ac:dyDescent="0.25">
      <c r="A12863">
        <v>90</v>
      </c>
      <c r="B12863">
        <v>50</v>
      </c>
      <c r="C12863">
        <v>88</v>
      </c>
      <c r="D12863">
        <v>51</v>
      </c>
      <c r="E12863">
        <v>78</v>
      </c>
      <c r="G12863">
        <f t="shared" si="2601"/>
        <v>1</v>
      </c>
      <c r="H12863">
        <f t="shared" si="2602"/>
        <v>1</v>
      </c>
      <c r="I12863">
        <f t="shared" si="2603"/>
        <v>1</v>
      </c>
      <c r="J12863">
        <f t="shared" si="2604"/>
        <v>1</v>
      </c>
      <c r="K12863">
        <f t="shared" si="2605"/>
        <v>1</v>
      </c>
      <c r="M12863" s="1">
        <f t="shared" si="2606"/>
        <v>1</v>
      </c>
      <c r="O12863">
        <f t="shared" si="2607"/>
        <v>50</v>
      </c>
      <c r="P12863">
        <f t="shared" si="2608"/>
        <v>51</v>
      </c>
      <c r="Q12863">
        <f t="shared" si="2609"/>
        <v>78</v>
      </c>
      <c r="R12863">
        <f t="shared" si="2610"/>
        <v>88</v>
      </c>
      <c r="S12863">
        <f t="shared" si="2611"/>
        <v>90</v>
      </c>
      <c r="U12863" s="1">
        <f t="shared" si="2612"/>
        <v>0</v>
      </c>
      <c r="W12863" s="2">
        <f t="shared" si="2613"/>
        <v>0</v>
      </c>
    </row>
    <row r="12864" spans="1:23" x14ac:dyDescent="0.25">
      <c r="A12864">
        <v>64</v>
      </c>
      <c r="B12864">
        <v>78</v>
      </c>
      <c r="C12864">
        <v>33</v>
      </c>
      <c r="D12864">
        <v>89</v>
      </c>
      <c r="E12864">
        <v>37</v>
      </c>
      <c r="G12864">
        <f t="shared" si="2601"/>
        <v>1</v>
      </c>
      <c r="H12864">
        <f t="shared" si="2602"/>
        <v>1</v>
      </c>
      <c r="I12864">
        <f t="shared" si="2603"/>
        <v>1</v>
      </c>
      <c r="J12864">
        <f t="shared" si="2604"/>
        <v>1</v>
      </c>
      <c r="K12864">
        <f t="shared" si="2605"/>
        <v>1</v>
      </c>
      <c r="M12864" s="1">
        <f t="shared" si="2606"/>
        <v>1</v>
      </c>
      <c r="O12864">
        <f t="shared" si="2607"/>
        <v>33</v>
      </c>
      <c r="P12864">
        <f t="shared" si="2608"/>
        <v>37</v>
      </c>
      <c r="Q12864">
        <f t="shared" si="2609"/>
        <v>64</v>
      </c>
      <c r="R12864">
        <f t="shared" si="2610"/>
        <v>78</v>
      </c>
      <c r="S12864">
        <f t="shared" si="2611"/>
        <v>89</v>
      </c>
      <c r="U12864" s="1">
        <f t="shared" si="2612"/>
        <v>0</v>
      </c>
      <c r="W12864" s="2">
        <f t="shared" si="2613"/>
        <v>0</v>
      </c>
    </row>
    <row r="12865" spans="1:23" x14ac:dyDescent="0.25">
      <c r="A12865">
        <v>65</v>
      </c>
      <c r="B12865">
        <v>25</v>
      </c>
      <c r="C12865">
        <v>98</v>
      </c>
      <c r="D12865">
        <v>86</v>
      </c>
      <c r="E12865">
        <v>80</v>
      </c>
      <c r="G12865">
        <f t="shared" si="2601"/>
        <v>1</v>
      </c>
      <c r="H12865">
        <f t="shared" si="2602"/>
        <v>1</v>
      </c>
      <c r="I12865">
        <f t="shared" si="2603"/>
        <v>1</v>
      </c>
      <c r="J12865">
        <f t="shared" si="2604"/>
        <v>1</v>
      </c>
      <c r="K12865">
        <f t="shared" si="2605"/>
        <v>1</v>
      </c>
      <c r="M12865" s="1">
        <f t="shared" si="2606"/>
        <v>1</v>
      </c>
      <c r="O12865">
        <f t="shared" si="2607"/>
        <v>25</v>
      </c>
      <c r="P12865">
        <f t="shared" si="2608"/>
        <v>65</v>
      </c>
      <c r="Q12865">
        <f t="shared" si="2609"/>
        <v>80</v>
      </c>
      <c r="R12865">
        <f t="shared" si="2610"/>
        <v>86</v>
      </c>
      <c r="S12865">
        <f t="shared" si="2611"/>
        <v>98</v>
      </c>
      <c r="U12865" s="1">
        <f t="shared" si="2612"/>
        <v>0</v>
      </c>
      <c r="W12865" s="2">
        <f t="shared" si="2613"/>
        <v>0</v>
      </c>
    </row>
    <row r="12866" spans="1:23" x14ac:dyDescent="0.25">
      <c r="A12866">
        <v>86</v>
      </c>
      <c r="B12866">
        <v>62</v>
      </c>
      <c r="C12866">
        <v>24</v>
      </c>
      <c r="D12866">
        <v>75</v>
      </c>
      <c r="E12866">
        <v>29</v>
      </c>
      <c r="G12866">
        <f t="shared" ref="G12866:G12929" si="2614">COUNTIF($A12866:$E12866,A12866)</f>
        <v>1</v>
      </c>
      <c r="H12866">
        <f t="shared" ref="H12866:H12929" si="2615">COUNTIF($A12866:$E12866,B12866)</f>
        <v>1</v>
      </c>
      <c r="I12866">
        <f t="shared" ref="I12866:I12929" si="2616">COUNTIF($A12866:$E12866,C12866)</f>
        <v>1</v>
      </c>
      <c r="J12866">
        <f t="shared" ref="J12866:J12929" si="2617">COUNTIF($A12866:$E12866,D12866)</f>
        <v>1</v>
      </c>
      <c r="K12866">
        <f t="shared" ref="K12866:K12929" si="2618">COUNTIF($A12866:$E12866,E12866)</f>
        <v>1</v>
      </c>
      <c r="M12866" s="1">
        <f t="shared" ref="M12866:M12929" si="2619">IF(SUM(G12866:K12866)=5,1,0)</f>
        <v>1</v>
      </c>
      <c r="O12866">
        <f t="shared" ref="O12866:O12929" si="2620">SMALL($A12866:$E12866,1)</f>
        <v>24</v>
      </c>
      <c r="P12866">
        <f t="shared" ref="P12866:P12929" si="2621">SMALL($A12866:$E12866,2)</f>
        <v>29</v>
      </c>
      <c r="Q12866">
        <f t="shared" ref="Q12866:Q12929" si="2622">SMALL($A12866:$E12866,3)</f>
        <v>62</v>
      </c>
      <c r="R12866">
        <f t="shared" ref="R12866:R12929" si="2623">SMALL($A12866:$E12866,4)</f>
        <v>75</v>
      </c>
      <c r="S12866">
        <f t="shared" ref="S12866:S12929" si="2624">SMALL($A12866:$E12866,5)</f>
        <v>86</v>
      </c>
      <c r="U12866" s="1">
        <f t="shared" ref="U12866:U12929" si="2625">IF(2*(O12866+S12866) &lt;= SUM(P12866:R12866), 1, 0)</f>
        <v>0</v>
      </c>
      <c r="W12866" s="2">
        <f t="shared" ref="W12866:W12929" si="2626">M12866*U12866</f>
        <v>0</v>
      </c>
    </row>
    <row r="12867" spans="1:23" x14ac:dyDescent="0.25">
      <c r="A12867">
        <v>76</v>
      </c>
      <c r="B12867">
        <v>73</v>
      </c>
      <c r="C12867">
        <v>54</v>
      </c>
      <c r="D12867">
        <v>32</v>
      </c>
      <c r="E12867">
        <v>33</v>
      </c>
      <c r="G12867">
        <f t="shared" si="2614"/>
        <v>1</v>
      </c>
      <c r="H12867">
        <f t="shared" si="2615"/>
        <v>1</v>
      </c>
      <c r="I12867">
        <f t="shared" si="2616"/>
        <v>1</v>
      </c>
      <c r="J12867">
        <f t="shared" si="2617"/>
        <v>1</v>
      </c>
      <c r="K12867">
        <f t="shared" si="2618"/>
        <v>1</v>
      </c>
      <c r="M12867" s="1">
        <f t="shared" si="2619"/>
        <v>1</v>
      </c>
      <c r="O12867">
        <f t="shared" si="2620"/>
        <v>32</v>
      </c>
      <c r="P12867">
        <f t="shared" si="2621"/>
        <v>33</v>
      </c>
      <c r="Q12867">
        <f t="shared" si="2622"/>
        <v>54</v>
      </c>
      <c r="R12867">
        <f t="shared" si="2623"/>
        <v>73</v>
      </c>
      <c r="S12867">
        <f t="shared" si="2624"/>
        <v>76</v>
      </c>
      <c r="U12867" s="1">
        <f t="shared" si="2625"/>
        <v>0</v>
      </c>
      <c r="W12867" s="2">
        <f t="shared" si="2626"/>
        <v>0</v>
      </c>
    </row>
    <row r="12868" spans="1:23" x14ac:dyDescent="0.25">
      <c r="A12868">
        <v>76</v>
      </c>
      <c r="B12868">
        <v>65</v>
      </c>
      <c r="C12868">
        <v>73</v>
      </c>
      <c r="D12868">
        <v>40</v>
      </c>
      <c r="E12868">
        <v>25</v>
      </c>
      <c r="G12868">
        <f t="shared" si="2614"/>
        <v>1</v>
      </c>
      <c r="H12868">
        <f t="shared" si="2615"/>
        <v>1</v>
      </c>
      <c r="I12868">
        <f t="shared" si="2616"/>
        <v>1</v>
      </c>
      <c r="J12868">
        <f t="shared" si="2617"/>
        <v>1</v>
      </c>
      <c r="K12868">
        <f t="shared" si="2618"/>
        <v>1</v>
      </c>
      <c r="M12868" s="1">
        <f t="shared" si="2619"/>
        <v>1</v>
      </c>
      <c r="O12868">
        <f t="shared" si="2620"/>
        <v>25</v>
      </c>
      <c r="P12868">
        <f t="shared" si="2621"/>
        <v>40</v>
      </c>
      <c r="Q12868">
        <f t="shared" si="2622"/>
        <v>65</v>
      </c>
      <c r="R12868">
        <f t="shared" si="2623"/>
        <v>73</v>
      </c>
      <c r="S12868">
        <f t="shared" si="2624"/>
        <v>76</v>
      </c>
      <c r="U12868" s="1">
        <f t="shared" si="2625"/>
        <v>0</v>
      </c>
      <c r="W12868" s="2">
        <f t="shared" si="2626"/>
        <v>0</v>
      </c>
    </row>
    <row r="12869" spans="1:23" x14ac:dyDescent="0.25">
      <c r="A12869">
        <v>40</v>
      </c>
      <c r="B12869">
        <v>80</v>
      </c>
      <c r="C12869">
        <v>48</v>
      </c>
      <c r="D12869">
        <v>53</v>
      </c>
      <c r="E12869">
        <v>17</v>
      </c>
      <c r="G12869">
        <f t="shared" si="2614"/>
        <v>1</v>
      </c>
      <c r="H12869">
        <f t="shared" si="2615"/>
        <v>1</v>
      </c>
      <c r="I12869">
        <f t="shared" si="2616"/>
        <v>1</v>
      </c>
      <c r="J12869">
        <f t="shared" si="2617"/>
        <v>1</v>
      </c>
      <c r="K12869">
        <f t="shared" si="2618"/>
        <v>1</v>
      </c>
      <c r="M12869" s="1">
        <f t="shared" si="2619"/>
        <v>1</v>
      </c>
      <c r="O12869">
        <f t="shared" si="2620"/>
        <v>17</v>
      </c>
      <c r="P12869">
        <f t="shared" si="2621"/>
        <v>40</v>
      </c>
      <c r="Q12869">
        <f t="shared" si="2622"/>
        <v>48</v>
      </c>
      <c r="R12869">
        <f t="shared" si="2623"/>
        <v>53</v>
      </c>
      <c r="S12869">
        <f t="shared" si="2624"/>
        <v>80</v>
      </c>
      <c r="U12869" s="1">
        <f t="shared" si="2625"/>
        <v>0</v>
      </c>
      <c r="W12869" s="2">
        <f t="shared" si="2626"/>
        <v>0</v>
      </c>
    </row>
    <row r="12870" spans="1:23" x14ac:dyDescent="0.25">
      <c r="A12870">
        <v>28</v>
      </c>
      <c r="B12870">
        <v>80</v>
      </c>
      <c r="C12870">
        <v>89</v>
      </c>
      <c r="D12870">
        <v>80</v>
      </c>
      <c r="E12870">
        <v>65</v>
      </c>
      <c r="G12870">
        <f t="shared" si="2614"/>
        <v>1</v>
      </c>
      <c r="H12870">
        <f t="shared" si="2615"/>
        <v>2</v>
      </c>
      <c r="I12870">
        <f t="shared" si="2616"/>
        <v>1</v>
      </c>
      <c r="J12870">
        <f t="shared" si="2617"/>
        <v>2</v>
      </c>
      <c r="K12870">
        <f t="shared" si="2618"/>
        <v>1</v>
      </c>
      <c r="M12870" s="1">
        <f t="shared" si="2619"/>
        <v>0</v>
      </c>
      <c r="O12870">
        <f t="shared" si="2620"/>
        <v>28</v>
      </c>
      <c r="P12870">
        <f t="shared" si="2621"/>
        <v>65</v>
      </c>
      <c r="Q12870">
        <f t="shared" si="2622"/>
        <v>80</v>
      </c>
      <c r="R12870">
        <f t="shared" si="2623"/>
        <v>80</v>
      </c>
      <c r="S12870">
        <f t="shared" si="2624"/>
        <v>89</v>
      </c>
      <c r="U12870" s="1">
        <f t="shared" si="2625"/>
        <v>0</v>
      </c>
      <c r="W12870" s="2">
        <f t="shared" si="2626"/>
        <v>0</v>
      </c>
    </row>
    <row r="12871" spans="1:23" x14ac:dyDescent="0.25">
      <c r="A12871">
        <v>87</v>
      </c>
      <c r="B12871">
        <v>77</v>
      </c>
      <c r="C12871">
        <v>55</v>
      </c>
      <c r="D12871">
        <v>97</v>
      </c>
      <c r="E12871">
        <v>42</v>
      </c>
      <c r="G12871">
        <f t="shared" si="2614"/>
        <v>1</v>
      </c>
      <c r="H12871">
        <f t="shared" si="2615"/>
        <v>1</v>
      </c>
      <c r="I12871">
        <f t="shared" si="2616"/>
        <v>1</v>
      </c>
      <c r="J12871">
        <f t="shared" si="2617"/>
        <v>1</v>
      </c>
      <c r="K12871">
        <f t="shared" si="2618"/>
        <v>1</v>
      </c>
      <c r="M12871" s="1">
        <f t="shared" si="2619"/>
        <v>1</v>
      </c>
      <c r="O12871">
        <f t="shared" si="2620"/>
        <v>42</v>
      </c>
      <c r="P12871">
        <f t="shared" si="2621"/>
        <v>55</v>
      </c>
      <c r="Q12871">
        <f t="shared" si="2622"/>
        <v>77</v>
      </c>
      <c r="R12871">
        <f t="shared" si="2623"/>
        <v>87</v>
      </c>
      <c r="S12871">
        <f t="shared" si="2624"/>
        <v>97</v>
      </c>
      <c r="U12871" s="1">
        <f t="shared" si="2625"/>
        <v>0</v>
      </c>
      <c r="W12871" s="2">
        <f t="shared" si="2626"/>
        <v>0</v>
      </c>
    </row>
    <row r="12872" spans="1:23" x14ac:dyDescent="0.25">
      <c r="A12872">
        <v>81</v>
      </c>
      <c r="B12872">
        <v>95</v>
      </c>
      <c r="C12872">
        <v>47</v>
      </c>
      <c r="D12872">
        <v>66</v>
      </c>
      <c r="E12872">
        <v>83</v>
      </c>
      <c r="G12872">
        <f t="shared" si="2614"/>
        <v>1</v>
      </c>
      <c r="H12872">
        <f t="shared" si="2615"/>
        <v>1</v>
      </c>
      <c r="I12872">
        <f t="shared" si="2616"/>
        <v>1</v>
      </c>
      <c r="J12872">
        <f t="shared" si="2617"/>
        <v>1</v>
      </c>
      <c r="K12872">
        <f t="shared" si="2618"/>
        <v>1</v>
      </c>
      <c r="M12872" s="1">
        <f t="shared" si="2619"/>
        <v>1</v>
      </c>
      <c r="O12872">
        <f t="shared" si="2620"/>
        <v>47</v>
      </c>
      <c r="P12872">
        <f t="shared" si="2621"/>
        <v>66</v>
      </c>
      <c r="Q12872">
        <f t="shared" si="2622"/>
        <v>81</v>
      </c>
      <c r="R12872">
        <f t="shared" si="2623"/>
        <v>83</v>
      </c>
      <c r="S12872">
        <f t="shared" si="2624"/>
        <v>95</v>
      </c>
      <c r="U12872" s="1">
        <f t="shared" si="2625"/>
        <v>0</v>
      </c>
      <c r="W12872" s="2">
        <f t="shared" si="2626"/>
        <v>0</v>
      </c>
    </row>
    <row r="12873" spans="1:23" x14ac:dyDescent="0.25">
      <c r="A12873">
        <v>61</v>
      </c>
      <c r="B12873">
        <v>33</v>
      </c>
      <c r="C12873">
        <v>51</v>
      </c>
      <c r="D12873">
        <v>10</v>
      </c>
      <c r="E12873">
        <v>37</v>
      </c>
      <c r="G12873">
        <f t="shared" si="2614"/>
        <v>1</v>
      </c>
      <c r="H12873">
        <f t="shared" si="2615"/>
        <v>1</v>
      </c>
      <c r="I12873">
        <f t="shared" si="2616"/>
        <v>1</v>
      </c>
      <c r="J12873">
        <f t="shared" si="2617"/>
        <v>1</v>
      </c>
      <c r="K12873">
        <f t="shared" si="2618"/>
        <v>1</v>
      </c>
      <c r="M12873" s="1">
        <f t="shared" si="2619"/>
        <v>1</v>
      </c>
      <c r="O12873">
        <f t="shared" si="2620"/>
        <v>10</v>
      </c>
      <c r="P12873">
        <f t="shared" si="2621"/>
        <v>33</v>
      </c>
      <c r="Q12873">
        <f t="shared" si="2622"/>
        <v>37</v>
      </c>
      <c r="R12873">
        <f t="shared" si="2623"/>
        <v>51</v>
      </c>
      <c r="S12873">
        <f t="shared" si="2624"/>
        <v>61</v>
      </c>
      <c r="U12873" s="1">
        <f t="shared" si="2625"/>
        <v>0</v>
      </c>
      <c r="W12873" s="2">
        <f t="shared" si="2626"/>
        <v>0</v>
      </c>
    </row>
    <row r="12874" spans="1:23" x14ac:dyDescent="0.25">
      <c r="A12874">
        <v>29</v>
      </c>
      <c r="B12874">
        <v>54</v>
      </c>
      <c r="C12874">
        <v>41</v>
      </c>
      <c r="D12874">
        <v>43</v>
      </c>
      <c r="E12874">
        <v>27</v>
      </c>
      <c r="G12874">
        <f t="shared" si="2614"/>
        <v>1</v>
      </c>
      <c r="H12874">
        <f t="shared" si="2615"/>
        <v>1</v>
      </c>
      <c r="I12874">
        <f t="shared" si="2616"/>
        <v>1</v>
      </c>
      <c r="J12874">
        <f t="shared" si="2617"/>
        <v>1</v>
      </c>
      <c r="K12874">
        <f t="shared" si="2618"/>
        <v>1</v>
      </c>
      <c r="M12874" s="1">
        <f t="shared" si="2619"/>
        <v>1</v>
      </c>
      <c r="O12874">
        <f t="shared" si="2620"/>
        <v>27</v>
      </c>
      <c r="P12874">
        <f t="shared" si="2621"/>
        <v>29</v>
      </c>
      <c r="Q12874">
        <f t="shared" si="2622"/>
        <v>41</v>
      </c>
      <c r="R12874">
        <f t="shared" si="2623"/>
        <v>43</v>
      </c>
      <c r="S12874">
        <f t="shared" si="2624"/>
        <v>54</v>
      </c>
      <c r="U12874" s="1">
        <f t="shared" si="2625"/>
        <v>0</v>
      </c>
      <c r="W12874" s="2">
        <f t="shared" si="2626"/>
        <v>0</v>
      </c>
    </row>
    <row r="12875" spans="1:23" x14ac:dyDescent="0.25">
      <c r="A12875">
        <v>84</v>
      </c>
      <c r="B12875">
        <v>41</v>
      </c>
      <c r="C12875">
        <v>10</v>
      </c>
      <c r="D12875">
        <v>99</v>
      </c>
      <c r="E12875">
        <v>58</v>
      </c>
      <c r="G12875">
        <f t="shared" si="2614"/>
        <v>1</v>
      </c>
      <c r="H12875">
        <f t="shared" si="2615"/>
        <v>1</v>
      </c>
      <c r="I12875">
        <f t="shared" si="2616"/>
        <v>1</v>
      </c>
      <c r="J12875">
        <f t="shared" si="2617"/>
        <v>1</v>
      </c>
      <c r="K12875">
        <f t="shared" si="2618"/>
        <v>1</v>
      </c>
      <c r="M12875" s="1">
        <f t="shared" si="2619"/>
        <v>1</v>
      </c>
      <c r="O12875">
        <f t="shared" si="2620"/>
        <v>10</v>
      </c>
      <c r="P12875">
        <f t="shared" si="2621"/>
        <v>41</v>
      </c>
      <c r="Q12875">
        <f t="shared" si="2622"/>
        <v>58</v>
      </c>
      <c r="R12875">
        <f t="shared" si="2623"/>
        <v>84</v>
      </c>
      <c r="S12875">
        <f t="shared" si="2624"/>
        <v>99</v>
      </c>
      <c r="U12875" s="1">
        <f t="shared" si="2625"/>
        <v>0</v>
      </c>
      <c r="W12875" s="2">
        <f t="shared" si="2626"/>
        <v>0</v>
      </c>
    </row>
    <row r="12876" spans="1:23" x14ac:dyDescent="0.25">
      <c r="A12876">
        <v>10</v>
      </c>
      <c r="B12876">
        <v>95</v>
      </c>
      <c r="C12876">
        <v>52</v>
      </c>
      <c r="D12876">
        <v>91</v>
      </c>
      <c r="E12876">
        <v>60</v>
      </c>
      <c r="G12876">
        <f t="shared" si="2614"/>
        <v>1</v>
      </c>
      <c r="H12876">
        <f t="shared" si="2615"/>
        <v>1</v>
      </c>
      <c r="I12876">
        <f t="shared" si="2616"/>
        <v>1</v>
      </c>
      <c r="J12876">
        <f t="shared" si="2617"/>
        <v>1</v>
      </c>
      <c r="K12876">
        <f t="shared" si="2618"/>
        <v>1</v>
      </c>
      <c r="M12876" s="1">
        <f t="shared" si="2619"/>
        <v>1</v>
      </c>
      <c r="O12876">
        <f t="shared" si="2620"/>
        <v>10</v>
      </c>
      <c r="P12876">
        <f t="shared" si="2621"/>
        <v>52</v>
      </c>
      <c r="Q12876">
        <f t="shared" si="2622"/>
        <v>60</v>
      </c>
      <c r="R12876">
        <f t="shared" si="2623"/>
        <v>91</v>
      </c>
      <c r="S12876">
        <f t="shared" si="2624"/>
        <v>95</v>
      </c>
      <c r="U12876" s="1">
        <f t="shared" si="2625"/>
        <v>0</v>
      </c>
      <c r="W12876" s="2">
        <f t="shared" si="2626"/>
        <v>0</v>
      </c>
    </row>
    <row r="12877" spans="1:23" x14ac:dyDescent="0.25">
      <c r="A12877">
        <v>76</v>
      </c>
      <c r="B12877">
        <v>51</v>
      </c>
      <c r="C12877">
        <v>69</v>
      </c>
      <c r="D12877">
        <v>47</v>
      </c>
      <c r="E12877">
        <v>81</v>
      </c>
      <c r="G12877">
        <f t="shared" si="2614"/>
        <v>1</v>
      </c>
      <c r="H12877">
        <f t="shared" si="2615"/>
        <v>1</v>
      </c>
      <c r="I12877">
        <f t="shared" si="2616"/>
        <v>1</v>
      </c>
      <c r="J12877">
        <f t="shared" si="2617"/>
        <v>1</v>
      </c>
      <c r="K12877">
        <f t="shared" si="2618"/>
        <v>1</v>
      </c>
      <c r="M12877" s="1">
        <f t="shared" si="2619"/>
        <v>1</v>
      </c>
      <c r="O12877">
        <f t="shared" si="2620"/>
        <v>47</v>
      </c>
      <c r="P12877">
        <f t="shared" si="2621"/>
        <v>51</v>
      </c>
      <c r="Q12877">
        <f t="shared" si="2622"/>
        <v>69</v>
      </c>
      <c r="R12877">
        <f t="shared" si="2623"/>
        <v>76</v>
      </c>
      <c r="S12877">
        <f t="shared" si="2624"/>
        <v>81</v>
      </c>
      <c r="U12877" s="1">
        <f t="shared" si="2625"/>
        <v>0</v>
      </c>
      <c r="W12877" s="2">
        <f t="shared" si="2626"/>
        <v>0</v>
      </c>
    </row>
    <row r="12878" spans="1:23" x14ac:dyDescent="0.25">
      <c r="A12878">
        <v>10</v>
      </c>
      <c r="B12878">
        <v>62</v>
      </c>
      <c r="C12878">
        <v>42</v>
      </c>
      <c r="D12878">
        <v>36</v>
      </c>
      <c r="E12878">
        <v>27</v>
      </c>
      <c r="G12878">
        <f t="shared" si="2614"/>
        <v>1</v>
      </c>
      <c r="H12878">
        <f t="shared" si="2615"/>
        <v>1</v>
      </c>
      <c r="I12878">
        <f t="shared" si="2616"/>
        <v>1</v>
      </c>
      <c r="J12878">
        <f t="shared" si="2617"/>
        <v>1</v>
      </c>
      <c r="K12878">
        <f t="shared" si="2618"/>
        <v>1</v>
      </c>
      <c r="M12878" s="1">
        <f t="shared" si="2619"/>
        <v>1</v>
      </c>
      <c r="O12878">
        <f t="shared" si="2620"/>
        <v>10</v>
      </c>
      <c r="P12878">
        <f t="shared" si="2621"/>
        <v>27</v>
      </c>
      <c r="Q12878">
        <f t="shared" si="2622"/>
        <v>36</v>
      </c>
      <c r="R12878">
        <f t="shared" si="2623"/>
        <v>42</v>
      </c>
      <c r="S12878">
        <f t="shared" si="2624"/>
        <v>62</v>
      </c>
      <c r="U12878" s="1">
        <f t="shared" si="2625"/>
        <v>0</v>
      </c>
      <c r="W12878" s="2">
        <f t="shared" si="2626"/>
        <v>0</v>
      </c>
    </row>
    <row r="12879" spans="1:23" x14ac:dyDescent="0.25">
      <c r="A12879">
        <v>24</v>
      </c>
      <c r="B12879">
        <v>61</v>
      </c>
      <c r="C12879">
        <v>12</v>
      </c>
      <c r="D12879">
        <v>96</v>
      </c>
      <c r="E12879">
        <v>77</v>
      </c>
      <c r="G12879">
        <f t="shared" si="2614"/>
        <v>1</v>
      </c>
      <c r="H12879">
        <f t="shared" si="2615"/>
        <v>1</v>
      </c>
      <c r="I12879">
        <f t="shared" si="2616"/>
        <v>1</v>
      </c>
      <c r="J12879">
        <f t="shared" si="2617"/>
        <v>1</v>
      </c>
      <c r="K12879">
        <f t="shared" si="2618"/>
        <v>1</v>
      </c>
      <c r="M12879" s="1">
        <f t="shared" si="2619"/>
        <v>1</v>
      </c>
      <c r="O12879">
        <f t="shared" si="2620"/>
        <v>12</v>
      </c>
      <c r="P12879">
        <f t="shared" si="2621"/>
        <v>24</v>
      </c>
      <c r="Q12879">
        <f t="shared" si="2622"/>
        <v>61</v>
      </c>
      <c r="R12879">
        <f t="shared" si="2623"/>
        <v>77</v>
      </c>
      <c r="S12879">
        <f t="shared" si="2624"/>
        <v>96</v>
      </c>
      <c r="U12879" s="1">
        <f t="shared" si="2625"/>
        <v>0</v>
      </c>
      <c r="W12879" s="2">
        <f t="shared" si="2626"/>
        <v>0</v>
      </c>
    </row>
    <row r="12880" spans="1:23" x14ac:dyDescent="0.25">
      <c r="A12880">
        <v>43</v>
      </c>
      <c r="B12880">
        <v>86</v>
      </c>
      <c r="C12880">
        <v>82</v>
      </c>
      <c r="D12880">
        <v>51</v>
      </c>
      <c r="E12880">
        <v>100</v>
      </c>
      <c r="G12880">
        <f t="shared" si="2614"/>
        <v>1</v>
      </c>
      <c r="H12880">
        <f t="shared" si="2615"/>
        <v>1</v>
      </c>
      <c r="I12880">
        <f t="shared" si="2616"/>
        <v>1</v>
      </c>
      <c r="J12880">
        <f t="shared" si="2617"/>
        <v>1</v>
      </c>
      <c r="K12880">
        <f t="shared" si="2618"/>
        <v>1</v>
      </c>
      <c r="M12880" s="1">
        <f t="shared" si="2619"/>
        <v>1</v>
      </c>
      <c r="O12880">
        <f t="shared" si="2620"/>
        <v>43</v>
      </c>
      <c r="P12880">
        <f t="shared" si="2621"/>
        <v>51</v>
      </c>
      <c r="Q12880">
        <f t="shared" si="2622"/>
        <v>82</v>
      </c>
      <c r="R12880">
        <f t="shared" si="2623"/>
        <v>86</v>
      </c>
      <c r="S12880">
        <f t="shared" si="2624"/>
        <v>100</v>
      </c>
      <c r="U12880" s="1">
        <f t="shared" si="2625"/>
        <v>0</v>
      </c>
      <c r="W12880" s="2">
        <f t="shared" si="2626"/>
        <v>0</v>
      </c>
    </row>
    <row r="12881" spans="1:23" x14ac:dyDescent="0.25">
      <c r="A12881">
        <v>12</v>
      </c>
      <c r="B12881">
        <v>67</v>
      </c>
      <c r="C12881">
        <v>71</v>
      </c>
      <c r="D12881">
        <v>69</v>
      </c>
      <c r="E12881">
        <v>51</v>
      </c>
      <c r="G12881">
        <f t="shared" si="2614"/>
        <v>1</v>
      </c>
      <c r="H12881">
        <f t="shared" si="2615"/>
        <v>1</v>
      </c>
      <c r="I12881">
        <f t="shared" si="2616"/>
        <v>1</v>
      </c>
      <c r="J12881">
        <f t="shared" si="2617"/>
        <v>1</v>
      </c>
      <c r="K12881">
        <f t="shared" si="2618"/>
        <v>1</v>
      </c>
      <c r="M12881" s="1">
        <f t="shared" si="2619"/>
        <v>1</v>
      </c>
      <c r="O12881">
        <f t="shared" si="2620"/>
        <v>12</v>
      </c>
      <c r="P12881">
        <f t="shared" si="2621"/>
        <v>51</v>
      </c>
      <c r="Q12881">
        <f t="shared" si="2622"/>
        <v>67</v>
      </c>
      <c r="R12881">
        <f t="shared" si="2623"/>
        <v>69</v>
      </c>
      <c r="S12881">
        <f t="shared" si="2624"/>
        <v>71</v>
      </c>
      <c r="U12881" s="1">
        <f t="shared" si="2625"/>
        <v>1</v>
      </c>
      <c r="W12881" s="2">
        <f t="shared" si="2626"/>
        <v>1</v>
      </c>
    </row>
    <row r="12882" spans="1:23" x14ac:dyDescent="0.25">
      <c r="A12882">
        <v>92</v>
      </c>
      <c r="B12882">
        <v>56</v>
      </c>
      <c r="C12882">
        <v>51</v>
      </c>
      <c r="D12882">
        <v>33</v>
      </c>
      <c r="E12882">
        <v>89</v>
      </c>
      <c r="G12882">
        <f t="shared" si="2614"/>
        <v>1</v>
      </c>
      <c r="H12882">
        <f t="shared" si="2615"/>
        <v>1</v>
      </c>
      <c r="I12882">
        <f t="shared" si="2616"/>
        <v>1</v>
      </c>
      <c r="J12882">
        <f t="shared" si="2617"/>
        <v>1</v>
      </c>
      <c r="K12882">
        <f t="shared" si="2618"/>
        <v>1</v>
      </c>
      <c r="M12882" s="1">
        <f t="shared" si="2619"/>
        <v>1</v>
      </c>
      <c r="O12882">
        <f t="shared" si="2620"/>
        <v>33</v>
      </c>
      <c r="P12882">
        <f t="shared" si="2621"/>
        <v>51</v>
      </c>
      <c r="Q12882">
        <f t="shared" si="2622"/>
        <v>56</v>
      </c>
      <c r="R12882">
        <f t="shared" si="2623"/>
        <v>89</v>
      </c>
      <c r="S12882">
        <f t="shared" si="2624"/>
        <v>92</v>
      </c>
      <c r="U12882" s="1">
        <f t="shared" si="2625"/>
        <v>0</v>
      </c>
      <c r="W12882" s="2">
        <f t="shared" si="2626"/>
        <v>0</v>
      </c>
    </row>
    <row r="12883" spans="1:23" x14ac:dyDescent="0.25">
      <c r="A12883">
        <v>81</v>
      </c>
      <c r="B12883">
        <v>94</v>
      </c>
      <c r="C12883">
        <v>78</v>
      </c>
      <c r="D12883">
        <v>53</v>
      </c>
      <c r="E12883">
        <v>13</v>
      </c>
      <c r="G12883">
        <f t="shared" si="2614"/>
        <v>1</v>
      </c>
      <c r="H12883">
        <f t="shared" si="2615"/>
        <v>1</v>
      </c>
      <c r="I12883">
        <f t="shared" si="2616"/>
        <v>1</v>
      </c>
      <c r="J12883">
        <f t="shared" si="2617"/>
        <v>1</v>
      </c>
      <c r="K12883">
        <f t="shared" si="2618"/>
        <v>1</v>
      </c>
      <c r="M12883" s="1">
        <f t="shared" si="2619"/>
        <v>1</v>
      </c>
      <c r="O12883">
        <f t="shared" si="2620"/>
        <v>13</v>
      </c>
      <c r="P12883">
        <f t="shared" si="2621"/>
        <v>53</v>
      </c>
      <c r="Q12883">
        <f t="shared" si="2622"/>
        <v>78</v>
      </c>
      <c r="R12883">
        <f t="shared" si="2623"/>
        <v>81</v>
      </c>
      <c r="S12883">
        <f t="shared" si="2624"/>
        <v>94</v>
      </c>
      <c r="U12883" s="1">
        <f t="shared" si="2625"/>
        <v>0</v>
      </c>
      <c r="W12883" s="2">
        <f t="shared" si="2626"/>
        <v>0</v>
      </c>
    </row>
    <row r="12884" spans="1:23" x14ac:dyDescent="0.25">
      <c r="A12884">
        <v>50</v>
      </c>
      <c r="B12884">
        <v>65</v>
      </c>
      <c r="C12884">
        <v>92</v>
      </c>
      <c r="D12884">
        <v>74</v>
      </c>
      <c r="E12884">
        <v>64</v>
      </c>
      <c r="G12884">
        <f t="shared" si="2614"/>
        <v>1</v>
      </c>
      <c r="H12884">
        <f t="shared" si="2615"/>
        <v>1</v>
      </c>
      <c r="I12884">
        <f t="shared" si="2616"/>
        <v>1</v>
      </c>
      <c r="J12884">
        <f t="shared" si="2617"/>
        <v>1</v>
      </c>
      <c r="K12884">
        <f t="shared" si="2618"/>
        <v>1</v>
      </c>
      <c r="M12884" s="1">
        <f t="shared" si="2619"/>
        <v>1</v>
      </c>
      <c r="O12884">
        <f t="shared" si="2620"/>
        <v>50</v>
      </c>
      <c r="P12884">
        <f t="shared" si="2621"/>
        <v>64</v>
      </c>
      <c r="Q12884">
        <f t="shared" si="2622"/>
        <v>65</v>
      </c>
      <c r="R12884">
        <f t="shared" si="2623"/>
        <v>74</v>
      </c>
      <c r="S12884">
        <f t="shared" si="2624"/>
        <v>92</v>
      </c>
      <c r="U12884" s="1">
        <f t="shared" si="2625"/>
        <v>0</v>
      </c>
      <c r="W12884" s="2">
        <f t="shared" si="2626"/>
        <v>0</v>
      </c>
    </row>
    <row r="12885" spans="1:23" x14ac:dyDescent="0.25">
      <c r="A12885">
        <v>32</v>
      </c>
      <c r="B12885">
        <v>31</v>
      </c>
      <c r="C12885">
        <v>77</v>
      </c>
      <c r="D12885">
        <v>69</v>
      </c>
      <c r="E12885">
        <v>73</v>
      </c>
      <c r="G12885">
        <f t="shared" si="2614"/>
        <v>1</v>
      </c>
      <c r="H12885">
        <f t="shared" si="2615"/>
        <v>1</v>
      </c>
      <c r="I12885">
        <f t="shared" si="2616"/>
        <v>1</v>
      </c>
      <c r="J12885">
        <f t="shared" si="2617"/>
        <v>1</v>
      </c>
      <c r="K12885">
        <f t="shared" si="2618"/>
        <v>1</v>
      </c>
      <c r="M12885" s="1">
        <f t="shared" si="2619"/>
        <v>1</v>
      </c>
      <c r="O12885">
        <f t="shared" si="2620"/>
        <v>31</v>
      </c>
      <c r="P12885">
        <f t="shared" si="2621"/>
        <v>32</v>
      </c>
      <c r="Q12885">
        <f t="shared" si="2622"/>
        <v>69</v>
      </c>
      <c r="R12885">
        <f t="shared" si="2623"/>
        <v>73</v>
      </c>
      <c r="S12885">
        <f t="shared" si="2624"/>
        <v>77</v>
      </c>
      <c r="U12885" s="1">
        <f t="shared" si="2625"/>
        <v>0</v>
      </c>
      <c r="W12885" s="2">
        <f t="shared" si="2626"/>
        <v>0</v>
      </c>
    </row>
    <row r="12886" spans="1:23" x14ac:dyDescent="0.25">
      <c r="A12886">
        <v>64</v>
      </c>
      <c r="B12886">
        <v>20</v>
      </c>
      <c r="C12886">
        <v>28</v>
      </c>
      <c r="D12886">
        <v>19</v>
      </c>
      <c r="E12886">
        <v>65</v>
      </c>
      <c r="G12886">
        <f t="shared" si="2614"/>
        <v>1</v>
      </c>
      <c r="H12886">
        <f t="shared" si="2615"/>
        <v>1</v>
      </c>
      <c r="I12886">
        <f t="shared" si="2616"/>
        <v>1</v>
      </c>
      <c r="J12886">
        <f t="shared" si="2617"/>
        <v>1</v>
      </c>
      <c r="K12886">
        <f t="shared" si="2618"/>
        <v>1</v>
      </c>
      <c r="M12886" s="1">
        <f t="shared" si="2619"/>
        <v>1</v>
      </c>
      <c r="O12886">
        <f t="shared" si="2620"/>
        <v>19</v>
      </c>
      <c r="P12886">
        <f t="shared" si="2621"/>
        <v>20</v>
      </c>
      <c r="Q12886">
        <f t="shared" si="2622"/>
        <v>28</v>
      </c>
      <c r="R12886">
        <f t="shared" si="2623"/>
        <v>64</v>
      </c>
      <c r="S12886">
        <f t="shared" si="2624"/>
        <v>65</v>
      </c>
      <c r="U12886" s="1">
        <f t="shared" si="2625"/>
        <v>0</v>
      </c>
      <c r="W12886" s="2">
        <f t="shared" si="2626"/>
        <v>0</v>
      </c>
    </row>
    <row r="12887" spans="1:23" x14ac:dyDescent="0.25">
      <c r="A12887">
        <v>92</v>
      </c>
      <c r="B12887">
        <v>89</v>
      </c>
      <c r="C12887">
        <v>16</v>
      </c>
      <c r="D12887">
        <v>60</v>
      </c>
      <c r="E12887">
        <v>47</v>
      </c>
      <c r="G12887">
        <f t="shared" si="2614"/>
        <v>1</v>
      </c>
      <c r="H12887">
        <f t="shared" si="2615"/>
        <v>1</v>
      </c>
      <c r="I12887">
        <f t="shared" si="2616"/>
        <v>1</v>
      </c>
      <c r="J12887">
        <f t="shared" si="2617"/>
        <v>1</v>
      </c>
      <c r="K12887">
        <f t="shared" si="2618"/>
        <v>1</v>
      </c>
      <c r="M12887" s="1">
        <f t="shared" si="2619"/>
        <v>1</v>
      </c>
      <c r="O12887">
        <f t="shared" si="2620"/>
        <v>16</v>
      </c>
      <c r="P12887">
        <f t="shared" si="2621"/>
        <v>47</v>
      </c>
      <c r="Q12887">
        <f t="shared" si="2622"/>
        <v>60</v>
      </c>
      <c r="R12887">
        <f t="shared" si="2623"/>
        <v>89</v>
      </c>
      <c r="S12887">
        <f t="shared" si="2624"/>
        <v>92</v>
      </c>
      <c r="U12887" s="1">
        <f t="shared" si="2625"/>
        <v>0</v>
      </c>
      <c r="W12887" s="2">
        <f t="shared" si="2626"/>
        <v>0</v>
      </c>
    </row>
    <row r="12888" spans="1:23" x14ac:dyDescent="0.25">
      <c r="A12888">
        <v>64</v>
      </c>
      <c r="B12888">
        <v>12</v>
      </c>
      <c r="C12888">
        <v>33</v>
      </c>
      <c r="D12888">
        <v>29</v>
      </c>
      <c r="E12888">
        <v>52</v>
      </c>
      <c r="G12888">
        <f t="shared" si="2614"/>
        <v>1</v>
      </c>
      <c r="H12888">
        <f t="shared" si="2615"/>
        <v>1</v>
      </c>
      <c r="I12888">
        <f t="shared" si="2616"/>
        <v>1</v>
      </c>
      <c r="J12888">
        <f t="shared" si="2617"/>
        <v>1</v>
      </c>
      <c r="K12888">
        <f t="shared" si="2618"/>
        <v>1</v>
      </c>
      <c r="M12888" s="1">
        <f t="shared" si="2619"/>
        <v>1</v>
      </c>
      <c r="O12888">
        <f t="shared" si="2620"/>
        <v>12</v>
      </c>
      <c r="P12888">
        <f t="shared" si="2621"/>
        <v>29</v>
      </c>
      <c r="Q12888">
        <f t="shared" si="2622"/>
        <v>33</v>
      </c>
      <c r="R12888">
        <f t="shared" si="2623"/>
        <v>52</v>
      </c>
      <c r="S12888">
        <f t="shared" si="2624"/>
        <v>64</v>
      </c>
      <c r="U12888" s="1">
        <f t="shared" si="2625"/>
        <v>0</v>
      </c>
      <c r="W12888" s="2">
        <f t="shared" si="2626"/>
        <v>0</v>
      </c>
    </row>
    <row r="12889" spans="1:23" x14ac:dyDescent="0.25">
      <c r="A12889">
        <v>36</v>
      </c>
      <c r="B12889">
        <v>83</v>
      </c>
      <c r="C12889">
        <v>97</v>
      </c>
      <c r="D12889">
        <v>85</v>
      </c>
      <c r="E12889">
        <v>33</v>
      </c>
      <c r="G12889">
        <f t="shared" si="2614"/>
        <v>1</v>
      </c>
      <c r="H12889">
        <f t="shared" si="2615"/>
        <v>1</v>
      </c>
      <c r="I12889">
        <f t="shared" si="2616"/>
        <v>1</v>
      </c>
      <c r="J12889">
        <f t="shared" si="2617"/>
        <v>1</v>
      </c>
      <c r="K12889">
        <f t="shared" si="2618"/>
        <v>1</v>
      </c>
      <c r="M12889" s="1">
        <f t="shared" si="2619"/>
        <v>1</v>
      </c>
      <c r="O12889">
        <f t="shared" si="2620"/>
        <v>33</v>
      </c>
      <c r="P12889">
        <f t="shared" si="2621"/>
        <v>36</v>
      </c>
      <c r="Q12889">
        <f t="shared" si="2622"/>
        <v>83</v>
      </c>
      <c r="R12889">
        <f t="shared" si="2623"/>
        <v>85</v>
      </c>
      <c r="S12889">
        <f t="shared" si="2624"/>
        <v>97</v>
      </c>
      <c r="U12889" s="1">
        <f t="shared" si="2625"/>
        <v>0</v>
      </c>
      <c r="W12889" s="2">
        <f t="shared" si="2626"/>
        <v>0</v>
      </c>
    </row>
    <row r="12890" spans="1:23" x14ac:dyDescent="0.25">
      <c r="A12890">
        <v>67</v>
      </c>
      <c r="B12890">
        <v>29</v>
      </c>
      <c r="C12890">
        <v>39</v>
      </c>
      <c r="D12890">
        <v>22</v>
      </c>
      <c r="E12890">
        <v>94</v>
      </c>
      <c r="G12890">
        <f t="shared" si="2614"/>
        <v>1</v>
      </c>
      <c r="H12890">
        <f t="shared" si="2615"/>
        <v>1</v>
      </c>
      <c r="I12890">
        <f t="shared" si="2616"/>
        <v>1</v>
      </c>
      <c r="J12890">
        <f t="shared" si="2617"/>
        <v>1</v>
      </c>
      <c r="K12890">
        <f t="shared" si="2618"/>
        <v>1</v>
      </c>
      <c r="M12890" s="1">
        <f t="shared" si="2619"/>
        <v>1</v>
      </c>
      <c r="O12890">
        <f t="shared" si="2620"/>
        <v>22</v>
      </c>
      <c r="P12890">
        <f t="shared" si="2621"/>
        <v>29</v>
      </c>
      <c r="Q12890">
        <f t="shared" si="2622"/>
        <v>39</v>
      </c>
      <c r="R12890">
        <f t="shared" si="2623"/>
        <v>67</v>
      </c>
      <c r="S12890">
        <f t="shared" si="2624"/>
        <v>94</v>
      </c>
      <c r="U12890" s="1">
        <f t="shared" si="2625"/>
        <v>0</v>
      </c>
      <c r="W12890" s="2">
        <f t="shared" si="2626"/>
        <v>0</v>
      </c>
    </row>
    <row r="12891" spans="1:23" x14ac:dyDescent="0.25">
      <c r="A12891">
        <v>45</v>
      </c>
      <c r="B12891">
        <v>98</v>
      </c>
      <c r="C12891">
        <v>30</v>
      </c>
      <c r="D12891">
        <v>34</v>
      </c>
      <c r="E12891">
        <v>95</v>
      </c>
      <c r="G12891">
        <f t="shared" si="2614"/>
        <v>1</v>
      </c>
      <c r="H12891">
        <f t="shared" si="2615"/>
        <v>1</v>
      </c>
      <c r="I12891">
        <f t="shared" si="2616"/>
        <v>1</v>
      </c>
      <c r="J12891">
        <f t="shared" si="2617"/>
        <v>1</v>
      </c>
      <c r="K12891">
        <f t="shared" si="2618"/>
        <v>1</v>
      </c>
      <c r="M12891" s="1">
        <f t="shared" si="2619"/>
        <v>1</v>
      </c>
      <c r="O12891">
        <f t="shared" si="2620"/>
        <v>30</v>
      </c>
      <c r="P12891">
        <f t="shared" si="2621"/>
        <v>34</v>
      </c>
      <c r="Q12891">
        <f t="shared" si="2622"/>
        <v>45</v>
      </c>
      <c r="R12891">
        <f t="shared" si="2623"/>
        <v>95</v>
      </c>
      <c r="S12891">
        <f t="shared" si="2624"/>
        <v>98</v>
      </c>
      <c r="U12891" s="1">
        <f t="shared" si="2625"/>
        <v>0</v>
      </c>
      <c r="W12891" s="2">
        <f t="shared" si="2626"/>
        <v>0</v>
      </c>
    </row>
    <row r="12892" spans="1:23" x14ac:dyDescent="0.25">
      <c r="A12892">
        <v>92</v>
      </c>
      <c r="B12892">
        <v>93</v>
      </c>
      <c r="C12892">
        <v>51</v>
      </c>
      <c r="D12892">
        <v>86</v>
      </c>
      <c r="E12892">
        <v>50</v>
      </c>
      <c r="G12892">
        <f t="shared" si="2614"/>
        <v>1</v>
      </c>
      <c r="H12892">
        <f t="shared" si="2615"/>
        <v>1</v>
      </c>
      <c r="I12892">
        <f t="shared" si="2616"/>
        <v>1</v>
      </c>
      <c r="J12892">
        <f t="shared" si="2617"/>
        <v>1</v>
      </c>
      <c r="K12892">
        <f t="shared" si="2618"/>
        <v>1</v>
      </c>
      <c r="M12892" s="1">
        <f t="shared" si="2619"/>
        <v>1</v>
      </c>
      <c r="O12892">
        <f t="shared" si="2620"/>
        <v>50</v>
      </c>
      <c r="P12892">
        <f t="shared" si="2621"/>
        <v>51</v>
      </c>
      <c r="Q12892">
        <f t="shared" si="2622"/>
        <v>86</v>
      </c>
      <c r="R12892">
        <f t="shared" si="2623"/>
        <v>92</v>
      </c>
      <c r="S12892">
        <f t="shared" si="2624"/>
        <v>93</v>
      </c>
      <c r="U12892" s="1">
        <f t="shared" si="2625"/>
        <v>0</v>
      </c>
      <c r="W12892" s="2">
        <f t="shared" si="2626"/>
        <v>0</v>
      </c>
    </row>
    <row r="12893" spans="1:23" x14ac:dyDescent="0.25">
      <c r="A12893">
        <v>76</v>
      </c>
      <c r="B12893">
        <v>50</v>
      </c>
      <c r="C12893">
        <v>21</v>
      </c>
      <c r="D12893">
        <v>90</v>
      </c>
      <c r="E12893">
        <v>34</v>
      </c>
      <c r="G12893">
        <f t="shared" si="2614"/>
        <v>1</v>
      </c>
      <c r="H12893">
        <f t="shared" si="2615"/>
        <v>1</v>
      </c>
      <c r="I12893">
        <f t="shared" si="2616"/>
        <v>1</v>
      </c>
      <c r="J12893">
        <f t="shared" si="2617"/>
        <v>1</v>
      </c>
      <c r="K12893">
        <f t="shared" si="2618"/>
        <v>1</v>
      </c>
      <c r="M12893" s="1">
        <f t="shared" si="2619"/>
        <v>1</v>
      </c>
      <c r="O12893">
        <f t="shared" si="2620"/>
        <v>21</v>
      </c>
      <c r="P12893">
        <f t="shared" si="2621"/>
        <v>34</v>
      </c>
      <c r="Q12893">
        <f t="shared" si="2622"/>
        <v>50</v>
      </c>
      <c r="R12893">
        <f t="shared" si="2623"/>
        <v>76</v>
      </c>
      <c r="S12893">
        <f t="shared" si="2624"/>
        <v>90</v>
      </c>
      <c r="U12893" s="1">
        <f t="shared" si="2625"/>
        <v>0</v>
      </c>
      <c r="W12893" s="2">
        <f t="shared" si="2626"/>
        <v>0</v>
      </c>
    </row>
    <row r="12894" spans="1:23" x14ac:dyDescent="0.25">
      <c r="A12894">
        <v>86</v>
      </c>
      <c r="B12894">
        <v>42</v>
      </c>
      <c r="C12894">
        <v>23</v>
      </c>
      <c r="D12894">
        <v>66</v>
      </c>
      <c r="E12894">
        <v>89</v>
      </c>
      <c r="G12894">
        <f t="shared" si="2614"/>
        <v>1</v>
      </c>
      <c r="H12894">
        <f t="shared" si="2615"/>
        <v>1</v>
      </c>
      <c r="I12894">
        <f t="shared" si="2616"/>
        <v>1</v>
      </c>
      <c r="J12894">
        <f t="shared" si="2617"/>
        <v>1</v>
      </c>
      <c r="K12894">
        <f t="shared" si="2618"/>
        <v>1</v>
      </c>
      <c r="M12894" s="1">
        <f t="shared" si="2619"/>
        <v>1</v>
      </c>
      <c r="O12894">
        <f t="shared" si="2620"/>
        <v>23</v>
      </c>
      <c r="P12894">
        <f t="shared" si="2621"/>
        <v>42</v>
      </c>
      <c r="Q12894">
        <f t="shared" si="2622"/>
        <v>66</v>
      </c>
      <c r="R12894">
        <f t="shared" si="2623"/>
        <v>86</v>
      </c>
      <c r="S12894">
        <f t="shared" si="2624"/>
        <v>89</v>
      </c>
      <c r="U12894" s="1">
        <f t="shared" si="2625"/>
        <v>0</v>
      </c>
      <c r="W12894" s="2">
        <f t="shared" si="2626"/>
        <v>0</v>
      </c>
    </row>
    <row r="12895" spans="1:23" x14ac:dyDescent="0.25">
      <c r="A12895">
        <v>86</v>
      </c>
      <c r="B12895">
        <v>48</v>
      </c>
      <c r="C12895">
        <v>81</v>
      </c>
      <c r="D12895">
        <v>57</v>
      </c>
      <c r="E12895">
        <v>60</v>
      </c>
      <c r="G12895">
        <f t="shared" si="2614"/>
        <v>1</v>
      </c>
      <c r="H12895">
        <f t="shared" si="2615"/>
        <v>1</v>
      </c>
      <c r="I12895">
        <f t="shared" si="2616"/>
        <v>1</v>
      </c>
      <c r="J12895">
        <f t="shared" si="2617"/>
        <v>1</v>
      </c>
      <c r="K12895">
        <f t="shared" si="2618"/>
        <v>1</v>
      </c>
      <c r="M12895" s="1">
        <f t="shared" si="2619"/>
        <v>1</v>
      </c>
      <c r="O12895">
        <f t="shared" si="2620"/>
        <v>48</v>
      </c>
      <c r="P12895">
        <f t="shared" si="2621"/>
        <v>57</v>
      </c>
      <c r="Q12895">
        <f t="shared" si="2622"/>
        <v>60</v>
      </c>
      <c r="R12895">
        <f t="shared" si="2623"/>
        <v>81</v>
      </c>
      <c r="S12895">
        <f t="shared" si="2624"/>
        <v>86</v>
      </c>
      <c r="U12895" s="1">
        <f t="shared" si="2625"/>
        <v>0</v>
      </c>
      <c r="W12895" s="2">
        <f t="shared" si="2626"/>
        <v>0</v>
      </c>
    </row>
    <row r="12896" spans="1:23" x14ac:dyDescent="0.25">
      <c r="A12896">
        <v>11</v>
      </c>
      <c r="B12896">
        <v>95</v>
      </c>
      <c r="C12896">
        <v>24</v>
      </c>
      <c r="D12896">
        <v>25</v>
      </c>
      <c r="E12896">
        <v>24</v>
      </c>
      <c r="G12896">
        <f t="shared" si="2614"/>
        <v>1</v>
      </c>
      <c r="H12896">
        <f t="shared" si="2615"/>
        <v>1</v>
      </c>
      <c r="I12896">
        <f t="shared" si="2616"/>
        <v>2</v>
      </c>
      <c r="J12896">
        <f t="shared" si="2617"/>
        <v>1</v>
      </c>
      <c r="K12896">
        <f t="shared" si="2618"/>
        <v>2</v>
      </c>
      <c r="M12896" s="1">
        <f t="shared" si="2619"/>
        <v>0</v>
      </c>
      <c r="O12896">
        <f t="shared" si="2620"/>
        <v>11</v>
      </c>
      <c r="P12896">
        <f t="shared" si="2621"/>
        <v>24</v>
      </c>
      <c r="Q12896">
        <f t="shared" si="2622"/>
        <v>24</v>
      </c>
      <c r="R12896">
        <f t="shared" si="2623"/>
        <v>25</v>
      </c>
      <c r="S12896">
        <f t="shared" si="2624"/>
        <v>95</v>
      </c>
      <c r="U12896" s="1">
        <f t="shared" si="2625"/>
        <v>0</v>
      </c>
      <c r="W12896" s="2">
        <f t="shared" si="2626"/>
        <v>0</v>
      </c>
    </row>
    <row r="12897" spans="1:23" x14ac:dyDescent="0.25">
      <c r="A12897">
        <v>45</v>
      </c>
      <c r="B12897">
        <v>47</v>
      </c>
      <c r="C12897">
        <v>33</v>
      </c>
      <c r="D12897">
        <v>21</v>
      </c>
      <c r="E12897">
        <v>63</v>
      </c>
      <c r="G12897">
        <f t="shared" si="2614"/>
        <v>1</v>
      </c>
      <c r="H12897">
        <f t="shared" si="2615"/>
        <v>1</v>
      </c>
      <c r="I12897">
        <f t="shared" si="2616"/>
        <v>1</v>
      </c>
      <c r="J12897">
        <f t="shared" si="2617"/>
        <v>1</v>
      </c>
      <c r="K12897">
        <f t="shared" si="2618"/>
        <v>1</v>
      </c>
      <c r="M12897" s="1">
        <f t="shared" si="2619"/>
        <v>1</v>
      </c>
      <c r="O12897">
        <f t="shared" si="2620"/>
        <v>21</v>
      </c>
      <c r="P12897">
        <f t="shared" si="2621"/>
        <v>33</v>
      </c>
      <c r="Q12897">
        <f t="shared" si="2622"/>
        <v>45</v>
      </c>
      <c r="R12897">
        <f t="shared" si="2623"/>
        <v>47</v>
      </c>
      <c r="S12897">
        <f t="shared" si="2624"/>
        <v>63</v>
      </c>
      <c r="U12897" s="1">
        <f t="shared" si="2625"/>
        <v>0</v>
      </c>
      <c r="W12897" s="2">
        <f t="shared" si="2626"/>
        <v>0</v>
      </c>
    </row>
    <row r="12898" spans="1:23" x14ac:dyDescent="0.25">
      <c r="A12898">
        <v>19</v>
      </c>
      <c r="B12898">
        <v>51</v>
      </c>
      <c r="C12898">
        <v>76</v>
      </c>
      <c r="D12898">
        <v>19</v>
      </c>
      <c r="E12898">
        <v>81</v>
      </c>
      <c r="G12898">
        <f t="shared" si="2614"/>
        <v>2</v>
      </c>
      <c r="H12898">
        <f t="shared" si="2615"/>
        <v>1</v>
      </c>
      <c r="I12898">
        <f t="shared" si="2616"/>
        <v>1</v>
      </c>
      <c r="J12898">
        <f t="shared" si="2617"/>
        <v>2</v>
      </c>
      <c r="K12898">
        <f t="shared" si="2618"/>
        <v>1</v>
      </c>
      <c r="M12898" s="1">
        <f t="shared" si="2619"/>
        <v>0</v>
      </c>
      <c r="O12898">
        <f t="shared" si="2620"/>
        <v>19</v>
      </c>
      <c r="P12898">
        <f t="shared" si="2621"/>
        <v>19</v>
      </c>
      <c r="Q12898">
        <f t="shared" si="2622"/>
        <v>51</v>
      </c>
      <c r="R12898">
        <f t="shared" si="2623"/>
        <v>76</v>
      </c>
      <c r="S12898">
        <f t="shared" si="2624"/>
        <v>81</v>
      </c>
      <c r="U12898" s="1">
        <f t="shared" si="2625"/>
        <v>0</v>
      </c>
      <c r="W12898" s="2">
        <f t="shared" si="2626"/>
        <v>0</v>
      </c>
    </row>
    <row r="12899" spans="1:23" x14ac:dyDescent="0.25">
      <c r="A12899">
        <v>83</v>
      </c>
      <c r="B12899">
        <v>40</v>
      </c>
      <c r="C12899">
        <v>75</v>
      </c>
      <c r="D12899">
        <v>83</v>
      </c>
      <c r="E12899">
        <v>22</v>
      </c>
      <c r="G12899">
        <f t="shared" si="2614"/>
        <v>2</v>
      </c>
      <c r="H12899">
        <f t="shared" si="2615"/>
        <v>1</v>
      </c>
      <c r="I12899">
        <f t="shared" si="2616"/>
        <v>1</v>
      </c>
      <c r="J12899">
        <f t="shared" si="2617"/>
        <v>2</v>
      </c>
      <c r="K12899">
        <f t="shared" si="2618"/>
        <v>1</v>
      </c>
      <c r="M12899" s="1">
        <f t="shared" si="2619"/>
        <v>0</v>
      </c>
      <c r="O12899">
        <f t="shared" si="2620"/>
        <v>22</v>
      </c>
      <c r="P12899">
        <f t="shared" si="2621"/>
        <v>40</v>
      </c>
      <c r="Q12899">
        <f t="shared" si="2622"/>
        <v>75</v>
      </c>
      <c r="R12899">
        <f t="shared" si="2623"/>
        <v>83</v>
      </c>
      <c r="S12899">
        <f t="shared" si="2624"/>
        <v>83</v>
      </c>
      <c r="U12899" s="1">
        <f t="shared" si="2625"/>
        <v>0</v>
      </c>
      <c r="W12899" s="2">
        <f t="shared" si="2626"/>
        <v>0</v>
      </c>
    </row>
    <row r="12900" spans="1:23" x14ac:dyDescent="0.25">
      <c r="A12900">
        <v>19</v>
      </c>
      <c r="B12900">
        <v>28</v>
      </c>
      <c r="C12900">
        <v>24</v>
      </c>
      <c r="D12900">
        <v>52</v>
      </c>
      <c r="E12900">
        <v>28</v>
      </c>
      <c r="G12900">
        <f t="shared" si="2614"/>
        <v>1</v>
      </c>
      <c r="H12900">
        <f t="shared" si="2615"/>
        <v>2</v>
      </c>
      <c r="I12900">
        <f t="shared" si="2616"/>
        <v>1</v>
      </c>
      <c r="J12900">
        <f t="shared" si="2617"/>
        <v>1</v>
      </c>
      <c r="K12900">
        <f t="shared" si="2618"/>
        <v>2</v>
      </c>
      <c r="M12900" s="1">
        <f t="shared" si="2619"/>
        <v>0</v>
      </c>
      <c r="O12900">
        <f t="shared" si="2620"/>
        <v>19</v>
      </c>
      <c r="P12900">
        <f t="shared" si="2621"/>
        <v>24</v>
      </c>
      <c r="Q12900">
        <f t="shared" si="2622"/>
        <v>28</v>
      </c>
      <c r="R12900">
        <f t="shared" si="2623"/>
        <v>28</v>
      </c>
      <c r="S12900">
        <f t="shared" si="2624"/>
        <v>52</v>
      </c>
      <c r="U12900" s="1">
        <f t="shared" si="2625"/>
        <v>0</v>
      </c>
      <c r="W12900" s="2">
        <f t="shared" si="2626"/>
        <v>0</v>
      </c>
    </row>
    <row r="12901" spans="1:23" x14ac:dyDescent="0.25">
      <c r="A12901">
        <v>39</v>
      </c>
      <c r="B12901">
        <v>82</v>
      </c>
      <c r="C12901">
        <v>49</v>
      </c>
      <c r="D12901">
        <v>67</v>
      </c>
      <c r="E12901">
        <v>75</v>
      </c>
      <c r="G12901">
        <f t="shared" si="2614"/>
        <v>1</v>
      </c>
      <c r="H12901">
        <f t="shared" si="2615"/>
        <v>1</v>
      </c>
      <c r="I12901">
        <f t="shared" si="2616"/>
        <v>1</v>
      </c>
      <c r="J12901">
        <f t="shared" si="2617"/>
        <v>1</v>
      </c>
      <c r="K12901">
        <f t="shared" si="2618"/>
        <v>1</v>
      </c>
      <c r="M12901" s="1">
        <f t="shared" si="2619"/>
        <v>1</v>
      </c>
      <c r="O12901">
        <f t="shared" si="2620"/>
        <v>39</v>
      </c>
      <c r="P12901">
        <f t="shared" si="2621"/>
        <v>49</v>
      </c>
      <c r="Q12901">
        <f t="shared" si="2622"/>
        <v>67</v>
      </c>
      <c r="R12901">
        <f t="shared" si="2623"/>
        <v>75</v>
      </c>
      <c r="S12901">
        <f t="shared" si="2624"/>
        <v>82</v>
      </c>
      <c r="U12901" s="1">
        <f t="shared" si="2625"/>
        <v>0</v>
      </c>
      <c r="W12901" s="2">
        <f t="shared" si="2626"/>
        <v>0</v>
      </c>
    </row>
    <row r="12902" spans="1:23" x14ac:dyDescent="0.25">
      <c r="A12902">
        <v>38</v>
      </c>
      <c r="B12902">
        <v>84</v>
      </c>
      <c r="C12902">
        <v>78</v>
      </c>
      <c r="D12902">
        <v>46</v>
      </c>
      <c r="E12902">
        <v>46</v>
      </c>
      <c r="G12902">
        <f t="shared" si="2614"/>
        <v>1</v>
      </c>
      <c r="H12902">
        <f t="shared" si="2615"/>
        <v>1</v>
      </c>
      <c r="I12902">
        <f t="shared" si="2616"/>
        <v>1</v>
      </c>
      <c r="J12902">
        <f t="shared" si="2617"/>
        <v>2</v>
      </c>
      <c r="K12902">
        <f t="shared" si="2618"/>
        <v>2</v>
      </c>
      <c r="M12902" s="1">
        <f t="shared" si="2619"/>
        <v>0</v>
      </c>
      <c r="O12902">
        <f t="shared" si="2620"/>
        <v>38</v>
      </c>
      <c r="P12902">
        <f t="shared" si="2621"/>
        <v>46</v>
      </c>
      <c r="Q12902">
        <f t="shared" si="2622"/>
        <v>46</v>
      </c>
      <c r="R12902">
        <f t="shared" si="2623"/>
        <v>78</v>
      </c>
      <c r="S12902">
        <f t="shared" si="2624"/>
        <v>84</v>
      </c>
      <c r="U12902" s="1">
        <f t="shared" si="2625"/>
        <v>0</v>
      </c>
      <c r="W12902" s="2">
        <f t="shared" si="2626"/>
        <v>0</v>
      </c>
    </row>
    <row r="12903" spans="1:23" x14ac:dyDescent="0.25">
      <c r="A12903">
        <v>57</v>
      </c>
      <c r="B12903">
        <v>16</v>
      </c>
      <c r="C12903">
        <v>87</v>
      </c>
      <c r="D12903">
        <v>83</v>
      </c>
      <c r="E12903">
        <v>81</v>
      </c>
      <c r="G12903">
        <f t="shared" si="2614"/>
        <v>1</v>
      </c>
      <c r="H12903">
        <f t="shared" si="2615"/>
        <v>1</v>
      </c>
      <c r="I12903">
        <f t="shared" si="2616"/>
        <v>1</v>
      </c>
      <c r="J12903">
        <f t="shared" si="2617"/>
        <v>1</v>
      </c>
      <c r="K12903">
        <f t="shared" si="2618"/>
        <v>1</v>
      </c>
      <c r="M12903" s="1">
        <f t="shared" si="2619"/>
        <v>1</v>
      </c>
      <c r="O12903">
        <f t="shared" si="2620"/>
        <v>16</v>
      </c>
      <c r="P12903">
        <f t="shared" si="2621"/>
        <v>57</v>
      </c>
      <c r="Q12903">
        <f t="shared" si="2622"/>
        <v>81</v>
      </c>
      <c r="R12903">
        <f t="shared" si="2623"/>
        <v>83</v>
      </c>
      <c r="S12903">
        <f t="shared" si="2624"/>
        <v>87</v>
      </c>
      <c r="U12903" s="1">
        <f t="shared" si="2625"/>
        <v>1</v>
      </c>
      <c r="W12903" s="2">
        <f t="shared" si="2626"/>
        <v>1</v>
      </c>
    </row>
    <row r="12904" spans="1:23" x14ac:dyDescent="0.25">
      <c r="A12904">
        <v>39</v>
      </c>
      <c r="B12904">
        <v>79</v>
      </c>
      <c r="C12904">
        <v>20</v>
      </c>
      <c r="D12904">
        <v>73</v>
      </c>
      <c r="E12904">
        <v>46</v>
      </c>
      <c r="G12904">
        <f t="shared" si="2614"/>
        <v>1</v>
      </c>
      <c r="H12904">
        <f t="shared" si="2615"/>
        <v>1</v>
      </c>
      <c r="I12904">
        <f t="shared" si="2616"/>
        <v>1</v>
      </c>
      <c r="J12904">
        <f t="shared" si="2617"/>
        <v>1</v>
      </c>
      <c r="K12904">
        <f t="shared" si="2618"/>
        <v>1</v>
      </c>
      <c r="M12904" s="1">
        <f t="shared" si="2619"/>
        <v>1</v>
      </c>
      <c r="O12904">
        <f t="shared" si="2620"/>
        <v>20</v>
      </c>
      <c r="P12904">
        <f t="shared" si="2621"/>
        <v>39</v>
      </c>
      <c r="Q12904">
        <f t="shared" si="2622"/>
        <v>46</v>
      </c>
      <c r="R12904">
        <f t="shared" si="2623"/>
        <v>73</v>
      </c>
      <c r="S12904">
        <f t="shared" si="2624"/>
        <v>79</v>
      </c>
      <c r="U12904" s="1">
        <f t="shared" si="2625"/>
        <v>0</v>
      </c>
      <c r="W12904" s="2">
        <f t="shared" si="2626"/>
        <v>0</v>
      </c>
    </row>
    <row r="12905" spans="1:23" x14ac:dyDescent="0.25">
      <c r="A12905">
        <v>24</v>
      </c>
      <c r="B12905">
        <v>19</v>
      </c>
      <c r="C12905">
        <v>70</v>
      </c>
      <c r="D12905">
        <v>83</v>
      </c>
      <c r="E12905">
        <v>68</v>
      </c>
      <c r="G12905">
        <f t="shared" si="2614"/>
        <v>1</v>
      </c>
      <c r="H12905">
        <f t="shared" si="2615"/>
        <v>1</v>
      </c>
      <c r="I12905">
        <f t="shared" si="2616"/>
        <v>1</v>
      </c>
      <c r="J12905">
        <f t="shared" si="2617"/>
        <v>1</v>
      </c>
      <c r="K12905">
        <f t="shared" si="2618"/>
        <v>1</v>
      </c>
      <c r="M12905" s="1">
        <f t="shared" si="2619"/>
        <v>1</v>
      </c>
      <c r="O12905">
        <f t="shared" si="2620"/>
        <v>19</v>
      </c>
      <c r="P12905">
        <f t="shared" si="2621"/>
        <v>24</v>
      </c>
      <c r="Q12905">
        <f t="shared" si="2622"/>
        <v>68</v>
      </c>
      <c r="R12905">
        <f t="shared" si="2623"/>
        <v>70</v>
      </c>
      <c r="S12905">
        <f t="shared" si="2624"/>
        <v>83</v>
      </c>
      <c r="U12905" s="1">
        <f t="shared" si="2625"/>
        <v>0</v>
      </c>
      <c r="W12905" s="2">
        <f t="shared" si="2626"/>
        <v>0</v>
      </c>
    </row>
    <row r="12906" spans="1:23" x14ac:dyDescent="0.25">
      <c r="A12906">
        <v>10</v>
      </c>
      <c r="B12906">
        <v>27</v>
      </c>
      <c r="C12906">
        <v>63</v>
      </c>
      <c r="D12906">
        <v>74</v>
      </c>
      <c r="E12906">
        <v>38</v>
      </c>
      <c r="G12906">
        <f t="shared" si="2614"/>
        <v>1</v>
      </c>
      <c r="H12906">
        <f t="shared" si="2615"/>
        <v>1</v>
      </c>
      <c r="I12906">
        <f t="shared" si="2616"/>
        <v>1</v>
      </c>
      <c r="J12906">
        <f t="shared" si="2617"/>
        <v>1</v>
      </c>
      <c r="K12906">
        <f t="shared" si="2618"/>
        <v>1</v>
      </c>
      <c r="M12906" s="1">
        <f t="shared" si="2619"/>
        <v>1</v>
      </c>
      <c r="O12906">
        <f t="shared" si="2620"/>
        <v>10</v>
      </c>
      <c r="P12906">
        <f t="shared" si="2621"/>
        <v>27</v>
      </c>
      <c r="Q12906">
        <f t="shared" si="2622"/>
        <v>38</v>
      </c>
      <c r="R12906">
        <f t="shared" si="2623"/>
        <v>63</v>
      </c>
      <c r="S12906">
        <f t="shared" si="2624"/>
        <v>74</v>
      </c>
      <c r="U12906" s="1">
        <f t="shared" si="2625"/>
        <v>0</v>
      </c>
      <c r="W12906" s="2">
        <f t="shared" si="2626"/>
        <v>0</v>
      </c>
    </row>
    <row r="12907" spans="1:23" x14ac:dyDescent="0.25">
      <c r="A12907">
        <v>26</v>
      </c>
      <c r="B12907">
        <v>97</v>
      </c>
      <c r="C12907">
        <v>70</v>
      </c>
      <c r="D12907">
        <v>11</v>
      </c>
      <c r="E12907">
        <v>68</v>
      </c>
      <c r="G12907">
        <f t="shared" si="2614"/>
        <v>1</v>
      </c>
      <c r="H12907">
        <f t="shared" si="2615"/>
        <v>1</v>
      </c>
      <c r="I12907">
        <f t="shared" si="2616"/>
        <v>1</v>
      </c>
      <c r="J12907">
        <f t="shared" si="2617"/>
        <v>1</v>
      </c>
      <c r="K12907">
        <f t="shared" si="2618"/>
        <v>1</v>
      </c>
      <c r="M12907" s="1">
        <f t="shared" si="2619"/>
        <v>1</v>
      </c>
      <c r="O12907">
        <f t="shared" si="2620"/>
        <v>11</v>
      </c>
      <c r="P12907">
        <f t="shared" si="2621"/>
        <v>26</v>
      </c>
      <c r="Q12907">
        <f t="shared" si="2622"/>
        <v>68</v>
      </c>
      <c r="R12907">
        <f t="shared" si="2623"/>
        <v>70</v>
      </c>
      <c r="S12907">
        <f t="shared" si="2624"/>
        <v>97</v>
      </c>
      <c r="U12907" s="1">
        <f t="shared" si="2625"/>
        <v>0</v>
      </c>
      <c r="W12907" s="2">
        <f t="shared" si="2626"/>
        <v>0</v>
      </c>
    </row>
    <row r="12908" spans="1:23" x14ac:dyDescent="0.25">
      <c r="A12908">
        <v>13</v>
      </c>
      <c r="B12908">
        <v>27</v>
      </c>
      <c r="C12908">
        <v>97</v>
      </c>
      <c r="D12908">
        <v>91</v>
      </c>
      <c r="E12908">
        <v>83</v>
      </c>
      <c r="G12908">
        <f t="shared" si="2614"/>
        <v>1</v>
      </c>
      <c r="H12908">
        <f t="shared" si="2615"/>
        <v>1</v>
      </c>
      <c r="I12908">
        <f t="shared" si="2616"/>
        <v>1</v>
      </c>
      <c r="J12908">
        <f t="shared" si="2617"/>
        <v>1</v>
      </c>
      <c r="K12908">
        <f t="shared" si="2618"/>
        <v>1</v>
      </c>
      <c r="M12908" s="1">
        <f t="shared" si="2619"/>
        <v>1</v>
      </c>
      <c r="O12908">
        <f t="shared" si="2620"/>
        <v>13</v>
      </c>
      <c r="P12908">
        <f t="shared" si="2621"/>
        <v>27</v>
      </c>
      <c r="Q12908">
        <f t="shared" si="2622"/>
        <v>83</v>
      </c>
      <c r="R12908">
        <f t="shared" si="2623"/>
        <v>91</v>
      </c>
      <c r="S12908">
        <f t="shared" si="2624"/>
        <v>97</v>
      </c>
      <c r="U12908" s="1">
        <f t="shared" si="2625"/>
        <v>0</v>
      </c>
      <c r="W12908" s="2">
        <f t="shared" si="2626"/>
        <v>0</v>
      </c>
    </row>
    <row r="12909" spans="1:23" x14ac:dyDescent="0.25">
      <c r="A12909">
        <v>84</v>
      </c>
      <c r="B12909">
        <v>85</v>
      </c>
      <c r="C12909">
        <v>28</v>
      </c>
      <c r="D12909">
        <v>21</v>
      </c>
      <c r="E12909">
        <v>54</v>
      </c>
      <c r="G12909">
        <f t="shared" si="2614"/>
        <v>1</v>
      </c>
      <c r="H12909">
        <f t="shared" si="2615"/>
        <v>1</v>
      </c>
      <c r="I12909">
        <f t="shared" si="2616"/>
        <v>1</v>
      </c>
      <c r="J12909">
        <f t="shared" si="2617"/>
        <v>1</v>
      </c>
      <c r="K12909">
        <f t="shared" si="2618"/>
        <v>1</v>
      </c>
      <c r="M12909" s="1">
        <f t="shared" si="2619"/>
        <v>1</v>
      </c>
      <c r="O12909">
        <f t="shared" si="2620"/>
        <v>21</v>
      </c>
      <c r="P12909">
        <f t="shared" si="2621"/>
        <v>28</v>
      </c>
      <c r="Q12909">
        <f t="shared" si="2622"/>
        <v>54</v>
      </c>
      <c r="R12909">
        <f t="shared" si="2623"/>
        <v>84</v>
      </c>
      <c r="S12909">
        <f t="shared" si="2624"/>
        <v>85</v>
      </c>
      <c r="U12909" s="1">
        <f t="shared" si="2625"/>
        <v>0</v>
      </c>
      <c r="W12909" s="2">
        <f t="shared" si="2626"/>
        <v>0</v>
      </c>
    </row>
    <row r="12910" spans="1:23" x14ac:dyDescent="0.25">
      <c r="A12910">
        <v>75</v>
      </c>
      <c r="B12910">
        <v>68</v>
      </c>
      <c r="C12910">
        <v>45</v>
      </c>
      <c r="D12910">
        <v>54</v>
      </c>
      <c r="E12910">
        <v>77</v>
      </c>
      <c r="G12910">
        <f t="shared" si="2614"/>
        <v>1</v>
      </c>
      <c r="H12910">
        <f t="shared" si="2615"/>
        <v>1</v>
      </c>
      <c r="I12910">
        <f t="shared" si="2616"/>
        <v>1</v>
      </c>
      <c r="J12910">
        <f t="shared" si="2617"/>
        <v>1</v>
      </c>
      <c r="K12910">
        <f t="shared" si="2618"/>
        <v>1</v>
      </c>
      <c r="M12910" s="1">
        <f t="shared" si="2619"/>
        <v>1</v>
      </c>
      <c r="O12910">
        <f t="shared" si="2620"/>
        <v>45</v>
      </c>
      <c r="P12910">
        <f t="shared" si="2621"/>
        <v>54</v>
      </c>
      <c r="Q12910">
        <f t="shared" si="2622"/>
        <v>68</v>
      </c>
      <c r="R12910">
        <f t="shared" si="2623"/>
        <v>75</v>
      </c>
      <c r="S12910">
        <f t="shared" si="2624"/>
        <v>77</v>
      </c>
      <c r="U12910" s="1">
        <f t="shared" si="2625"/>
        <v>0</v>
      </c>
      <c r="W12910" s="2">
        <f t="shared" si="2626"/>
        <v>0</v>
      </c>
    </row>
    <row r="12911" spans="1:23" x14ac:dyDescent="0.25">
      <c r="A12911">
        <v>48</v>
      </c>
      <c r="B12911">
        <v>41</v>
      </c>
      <c r="C12911">
        <v>24</v>
      </c>
      <c r="D12911">
        <v>68</v>
      </c>
      <c r="E12911">
        <v>57</v>
      </c>
      <c r="G12911">
        <f t="shared" si="2614"/>
        <v>1</v>
      </c>
      <c r="H12911">
        <f t="shared" si="2615"/>
        <v>1</v>
      </c>
      <c r="I12911">
        <f t="shared" si="2616"/>
        <v>1</v>
      </c>
      <c r="J12911">
        <f t="shared" si="2617"/>
        <v>1</v>
      </c>
      <c r="K12911">
        <f t="shared" si="2618"/>
        <v>1</v>
      </c>
      <c r="M12911" s="1">
        <f t="shared" si="2619"/>
        <v>1</v>
      </c>
      <c r="O12911">
        <f t="shared" si="2620"/>
        <v>24</v>
      </c>
      <c r="P12911">
        <f t="shared" si="2621"/>
        <v>41</v>
      </c>
      <c r="Q12911">
        <f t="shared" si="2622"/>
        <v>48</v>
      </c>
      <c r="R12911">
        <f t="shared" si="2623"/>
        <v>57</v>
      </c>
      <c r="S12911">
        <f t="shared" si="2624"/>
        <v>68</v>
      </c>
      <c r="U12911" s="1">
        <f t="shared" si="2625"/>
        <v>0</v>
      </c>
      <c r="W12911" s="2">
        <f t="shared" si="2626"/>
        <v>0</v>
      </c>
    </row>
    <row r="12912" spans="1:23" x14ac:dyDescent="0.25">
      <c r="A12912">
        <v>72</v>
      </c>
      <c r="B12912">
        <v>91</v>
      </c>
      <c r="C12912">
        <v>66</v>
      </c>
      <c r="D12912">
        <v>78</v>
      </c>
      <c r="E12912">
        <v>47</v>
      </c>
      <c r="G12912">
        <f t="shared" si="2614"/>
        <v>1</v>
      </c>
      <c r="H12912">
        <f t="shared" si="2615"/>
        <v>1</v>
      </c>
      <c r="I12912">
        <f t="shared" si="2616"/>
        <v>1</v>
      </c>
      <c r="J12912">
        <f t="shared" si="2617"/>
        <v>1</v>
      </c>
      <c r="K12912">
        <f t="shared" si="2618"/>
        <v>1</v>
      </c>
      <c r="M12912" s="1">
        <f t="shared" si="2619"/>
        <v>1</v>
      </c>
      <c r="O12912">
        <f t="shared" si="2620"/>
        <v>47</v>
      </c>
      <c r="P12912">
        <f t="shared" si="2621"/>
        <v>66</v>
      </c>
      <c r="Q12912">
        <f t="shared" si="2622"/>
        <v>72</v>
      </c>
      <c r="R12912">
        <f t="shared" si="2623"/>
        <v>78</v>
      </c>
      <c r="S12912">
        <f t="shared" si="2624"/>
        <v>91</v>
      </c>
      <c r="U12912" s="1">
        <f t="shared" si="2625"/>
        <v>0</v>
      </c>
      <c r="W12912" s="2">
        <f t="shared" si="2626"/>
        <v>0</v>
      </c>
    </row>
    <row r="12913" spans="1:23" x14ac:dyDescent="0.25">
      <c r="A12913">
        <v>25</v>
      </c>
      <c r="B12913">
        <v>31</v>
      </c>
      <c r="C12913">
        <v>25</v>
      </c>
      <c r="D12913">
        <v>50</v>
      </c>
      <c r="E12913">
        <v>41</v>
      </c>
      <c r="G12913">
        <f t="shared" si="2614"/>
        <v>2</v>
      </c>
      <c r="H12913">
        <f t="shared" si="2615"/>
        <v>1</v>
      </c>
      <c r="I12913">
        <f t="shared" si="2616"/>
        <v>2</v>
      </c>
      <c r="J12913">
        <f t="shared" si="2617"/>
        <v>1</v>
      </c>
      <c r="K12913">
        <f t="shared" si="2618"/>
        <v>1</v>
      </c>
      <c r="M12913" s="1">
        <f t="shared" si="2619"/>
        <v>0</v>
      </c>
      <c r="O12913">
        <f t="shared" si="2620"/>
        <v>25</v>
      </c>
      <c r="P12913">
        <f t="shared" si="2621"/>
        <v>25</v>
      </c>
      <c r="Q12913">
        <f t="shared" si="2622"/>
        <v>31</v>
      </c>
      <c r="R12913">
        <f t="shared" si="2623"/>
        <v>41</v>
      </c>
      <c r="S12913">
        <f t="shared" si="2624"/>
        <v>50</v>
      </c>
      <c r="U12913" s="1">
        <f t="shared" si="2625"/>
        <v>0</v>
      </c>
      <c r="W12913" s="2">
        <f t="shared" si="2626"/>
        <v>0</v>
      </c>
    </row>
    <row r="12914" spans="1:23" x14ac:dyDescent="0.25">
      <c r="A12914">
        <v>84</v>
      </c>
      <c r="B12914">
        <v>85</v>
      </c>
      <c r="C12914">
        <v>74</v>
      </c>
      <c r="D12914">
        <v>54</v>
      </c>
      <c r="E12914">
        <v>40</v>
      </c>
      <c r="G12914">
        <f t="shared" si="2614"/>
        <v>1</v>
      </c>
      <c r="H12914">
        <f t="shared" si="2615"/>
        <v>1</v>
      </c>
      <c r="I12914">
        <f t="shared" si="2616"/>
        <v>1</v>
      </c>
      <c r="J12914">
        <f t="shared" si="2617"/>
        <v>1</v>
      </c>
      <c r="K12914">
        <f t="shared" si="2618"/>
        <v>1</v>
      </c>
      <c r="M12914" s="1">
        <f t="shared" si="2619"/>
        <v>1</v>
      </c>
      <c r="O12914">
        <f t="shared" si="2620"/>
        <v>40</v>
      </c>
      <c r="P12914">
        <f t="shared" si="2621"/>
        <v>54</v>
      </c>
      <c r="Q12914">
        <f t="shared" si="2622"/>
        <v>74</v>
      </c>
      <c r="R12914">
        <f t="shared" si="2623"/>
        <v>84</v>
      </c>
      <c r="S12914">
        <f t="shared" si="2624"/>
        <v>85</v>
      </c>
      <c r="U12914" s="1">
        <f t="shared" si="2625"/>
        <v>0</v>
      </c>
      <c r="W12914" s="2">
        <f t="shared" si="2626"/>
        <v>0</v>
      </c>
    </row>
    <row r="12915" spans="1:23" x14ac:dyDescent="0.25">
      <c r="A12915">
        <v>81</v>
      </c>
      <c r="B12915">
        <v>76</v>
      </c>
      <c r="C12915">
        <v>30</v>
      </c>
      <c r="D12915">
        <v>24</v>
      </c>
      <c r="E12915">
        <v>65</v>
      </c>
      <c r="G12915">
        <f t="shared" si="2614"/>
        <v>1</v>
      </c>
      <c r="H12915">
        <f t="shared" si="2615"/>
        <v>1</v>
      </c>
      <c r="I12915">
        <f t="shared" si="2616"/>
        <v>1</v>
      </c>
      <c r="J12915">
        <f t="shared" si="2617"/>
        <v>1</v>
      </c>
      <c r="K12915">
        <f t="shared" si="2618"/>
        <v>1</v>
      </c>
      <c r="M12915" s="1">
        <f t="shared" si="2619"/>
        <v>1</v>
      </c>
      <c r="O12915">
        <f t="shared" si="2620"/>
        <v>24</v>
      </c>
      <c r="P12915">
        <f t="shared" si="2621"/>
        <v>30</v>
      </c>
      <c r="Q12915">
        <f t="shared" si="2622"/>
        <v>65</v>
      </c>
      <c r="R12915">
        <f t="shared" si="2623"/>
        <v>76</v>
      </c>
      <c r="S12915">
        <f t="shared" si="2624"/>
        <v>81</v>
      </c>
      <c r="U12915" s="1">
        <f t="shared" si="2625"/>
        <v>0</v>
      </c>
      <c r="W12915" s="2">
        <f t="shared" si="2626"/>
        <v>0</v>
      </c>
    </row>
    <row r="12916" spans="1:23" x14ac:dyDescent="0.25">
      <c r="A12916">
        <v>11</v>
      </c>
      <c r="B12916">
        <v>65</v>
      </c>
      <c r="C12916">
        <v>25</v>
      </c>
      <c r="D12916">
        <v>78</v>
      </c>
      <c r="E12916">
        <v>17</v>
      </c>
      <c r="G12916">
        <f t="shared" si="2614"/>
        <v>1</v>
      </c>
      <c r="H12916">
        <f t="shared" si="2615"/>
        <v>1</v>
      </c>
      <c r="I12916">
        <f t="shared" si="2616"/>
        <v>1</v>
      </c>
      <c r="J12916">
        <f t="shared" si="2617"/>
        <v>1</v>
      </c>
      <c r="K12916">
        <f t="shared" si="2618"/>
        <v>1</v>
      </c>
      <c r="M12916" s="1">
        <f t="shared" si="2619"/>
        <v>1</v>
      </c>
      <c r="O12916">
        <f t="shared" si="2620"/>
        <v>11</v>
      </c>
      <c r="P12916">
        <f t="shared" si="2621"/>
        <v>17</v>
      </c>
      <c r="Q12916">
        <f t="shared" si="2622"/>
        <v>25</v>
      </c>
      <c r="R12916">
        <f t="shared" si="2623"/>
        <v>65</v>
      </c>
      <c r="S12916">
        <f t="shared" si="2624"/>
        <v>78</v>
      </c>
      <c r="U12916" s="1">
        <f t="shared" si="2625"/>
        <v>0</v>
      </c>
      <c r="W12916" s="2">
        <f t="shared" si="2626"/>
        <v>0</v>
      </c>
    </row>
    <row r="12917" spans="1:23" x14ac:dyDescent="0.25">
      <c r="A12917">
        <v>88</v>
      </c>
      <c r="B12917">
        <v>55</v>
      </c>
      <c r="C12917">
        <v>21</v>
      </c>
      <c r="D12917">
        <v>71</v>
      </c>
      <c r="E12917">
        <v>68</v>
      </c>
      <c r="G12917">
        <f t="shared" si="2614"/>
        <v>1</v>
      </c>
      <c r="H12917">
        <f t="shared" si="2615"/>
        <v>1</v>
      </c>
      <c r="I12917">
        <f t="shared" si="2616"/>
        <v>1</v>
      </c>
      <c r="J12917">
        <f t="shared" si="2617"/>
        <v>1</v>
      </c>
      <c r="K12917">
        <f t="shared" si="2618"/>
        <v>1</v>
      </c>
      <c r="M12917" s="1">
        <f t="shared" si="2619"/>
        <v>1</v>
      </c>
      <c r="O12917">
        <f t="shared" si="2620"/>
        <v>21</v>
      </c>
      <c r="P12917">
        <f t="shared" si="2621"/>
        <v>55</v>
      </c>
      <c r="Q12917">
        <f t="shared" si="2622"/>
        <v>68</v>
      </c>
      <c r="R12917">
        <f t="shared" si="2623"/>
        <v>71</v>
      </c>
      <c r="S12917">
        <f t="shared" si="2624"/>
        <v>88</v>
      </c>
      <c r="U12917" s="1">
        <f t="shared" si="2625"/>
        <v>0</v>
      </c>
      <c r="W12917" s="2">
        <f t="shared" si="2626"/>
        <v>0</v>
      </c>
    </row>
    <row r="12918" spans="1:23" x14ac:dyDescent="0.25">
      <c r="A12918">
        <v>45</v>
      </c>
      <c r="B12918">
        <v>52</v>
      </c>
      <c r="C12918">
        <v>85</v>
      </c>
      <c r="D12918">
        <v>64</v>
      </c>
      <c r="E12918">
        <v>90</v>
      </c>
      <c r="G12918">
        <f t="shared" si="2614"/>
        <v>1</v>
      </c>
      <c r="H12918">
        <f t="shared" si="2615"/>
        <v>1</v>
      </c>
      <c r="I12918">
        <f t="shared" si="2616"/>
        <v>1</v>
      </c>
      <c r="J12918">
        <f t="shared" si="2617"/>
        <v>1</v>
      </c>
      <c r="K12918">
        <f t="shared" si="2618"/>
        <v>1</v>
      </c>
      <c r="M12918" s="1">
        <f t="shared" si="2619"/>
        <v>1</v>
      </c>
      <c r="O12918">
        <f t="shared" si="2620"/>
        <v>45</v>
      </c>
      <c r="P12918">
        <f t="shared" si="2621"/>
        <v>52</v>
      </c>
      <c r="Q12918">
        <f t="shared" si="2622"/>
        <v>64</v>
      </c>
      <c r="R12918">
        <f t="shared" si="2623"/>
        <v>85</v>
      </c>
      <c r="S12918">
        <f t="shared" si="2624"/>
        <v>90</v>
      </c>
      <c r="U12918" s="1">
        <f t="shared" si="2625"/>
        <v>0</v>
      </c>
      <c r="W12918" s="2">
        <f t="shared" si="2626"/>
        <v>0</v>
      </c>
    </row>
    <row r="12919" spans="1:23" x14ac:dyDescent="0.25">
      <c r="A12919">
        <v>34</v>
      </c>
      <c r="B12919">
        <v>22</v>
      </c>
      <c r="C12919">
        <v>21</v>
      </c>
      <c r="D12919">
        <v>82</v>
      </c>
      <c r="E12919">
        <v>27</v>
      </c>
      <c r="G12919">
        <f t="shared" si="2614"/>
        <v>1</v>
      </c>
      <c r="H12919">
        <f t="shared" si="2615"/>
        <v>1</v>
      </c>
      <c r="I12919">
        <f t="shared" si="2616"/>
        <v>1</v>
      </c>
      <c r="J12919">
        <f t="shared" si="2617"/>
        <v>1</v>
      </c>
      <c r="K12919">
        <f t="shared" si="2618"/>
        <v>1</v>
      </c>
      <c r="M12919" s="1">
        <f t="shared" si="2619"/>
        <v>1</v>
      </c>
      <c r="O12919">
        <f t="shared" si="2620"/>
        <v>21</v>
      </c>
      <c r="P12919">
        <f t="shared" si="2621"/>
        <v>22</v>
      </c>
      <c r="Q12919">
        <f t="shared" si="2622"/>
        <v>27</v>
      </c>
      <c r="R12919">
        <f t="shared" si="2623"/>
        <v>34</v>
      </c>
      <c r="S12919">
        <f t="shared" si="2624"/>
        <v>82</v>
      </c>
      <c r="U12919" s="1">
        <f t="shared" si="2625"/>
        <v>0</v>
      </c>
      <c r="W12919" s="2">
        <f t="shared" si="2626"/>
        <v>0</v>
      </c>
    </row>
    <row r="12920" spans="1:23" x14ac:dyDescent="0.25">
      <c r="A12920">
        <v>87</v>
      </c>
      <c r="B12920">
        <v>14</v>
      </c>
      <c r="C12920">
        <v>49</v>
      </c>
      <c r="D12920">
        <v>45</v>
      </c>
      <c r="E12920">
        <v>33</v>
      </c>
      <c r="G12920">
        <f t="shared" si="2614"/>
        <v>1</v>
      </c>
      <c r="H12920">
        <f t="shared" si="2615"/>
        <v>1</v>
      </c>
      <c r="I12920">
        <f t="shared" si="2616"/>
        <v>1</v>
      </c>
      <c r="J12920">
        <f t="shared" si="2617"/>
        <v>1</v>
      </c>
      <c r="K12920">
        <f t="shared" si="2618"/>
        <v>1</v>
      </c>
      <c r="M12920" s="1">
        <f t="shared" si="2619"/>
        <v>1</v>
      </c>
      <c r="O12920">
        <f t="shared" si="2620"/>
        <v>14</v>
      </c>
      <c r="P12920">
        <f t="shared" si="2621"/>
        <v>33</v>
      </c>
      <c r="Q12920">
        <f t="shared" si="2622"/>
        <v>45</v>
      </c>
      <c r="R12920">
        <f t="shared" si="2623"/>
        <v>49</v>
      </c>
      <c r="S12920">
        <f t="shared" si="2624"/>
        <v>87</v>
      </c>
      <c r="U12920" s="1">
        <f t="shared" si="2625"/>
        <v>0</v>
      </c>
      <c r="W12920" s="2">
        <f t="shared" si="2626"/>
        <v>0</v>
      </c>
    </row>
    <row r="12921" spans="1:23" x14ac:dyDescent="0.25">
      <c r="A12921">
        <v>42</v>
      </c>
      <c r="B12921">
        <v>91</v>
      </c>
      <c r="C12921">
        <v>98</v>
      </c>
      <c r="D12921">
        <v>50</v>
      </c>
      <c r="E12921">
        <v>63</v>
      </c>
      <c r="G12921">
        <f t="shared" si="2614"/>
        <v>1</v>
      </c>
      <c r="H12921">
        <f t="shared" si="2615"/>
        <v>1</v>
      </c>
      <c r="I12921">
        <f t="shared" si="2616"/>
        <v>1</v>
      </c>
      <c r="J12921">
        <f t="shared" si="2617"/>
        <v>1</v>
      </c>
      <c r="K12921">
        <f t="shared" si="2618"/>
        <v>1</v>
      </c>
      <c r="M12921" s="1">
        <f t="shared" si="2619"/>
        <v>1</v>
      </c>
      <c r="O12921">
        <f t="shared" si="2620"/>
        <v>42</v>
      </c>
      <c r="P12921">
        <f t="shared" si="2621"/>
        <v>50</v>
      </c>
      <c r="Q12921">
        <f t="shared" si="2622"/>
        <v>63</v>
      </c>
      <c r="R12921">
        <f t="shared" si="2623"/>
        <v>91</v>
      </c>
      <c r="S12921">
        <f t="shared" si="2624"/>
        <v>98</v>
      </c>
      <c r="U12921" s="1">
        <f t="shared" si="2625"/>
        <v>0</v>
      </c>
      <c r="W12921" s="2">
        <f t="shared" si="2626"/>
        <v>0</v>
      </c>
    </row>
    <row r="12922" spans="1:23" x14ac:dyDescent="0.25">
      <c r="A12922">
        <v>50</v>
      </c>
      <c r="B12922">
        <v>57</v>
      </c>
      <c r="C12922">
        <v>20</v>
      </c>
      <c r="D12922">
        <v>16</v>
      </c>
      <c r="E12922">
        <v>93</v>
      </c>
      <c r="G12922">
        <f t="shared" si="2614"/>
        <v>1</v>
      </c>
      <c r="H12922">
        <f t="shared" si="2615"/>
        <v>1</v>
      </c>
      <c r="I12922">
        <f t="shared" si="2616"/>
        <v>1</v>
      </c>
      <c r="J12922">
        <f t="shared" si="2617"/>
        <v>1</v>
      </c>
      <c r="K12922">
        <f t="shared" si="2618"/>
        <v>1</v>
      </c>
      <c r="M12922" s="1">
        <f t="shared" si="2619"/>
        <v>1</v>
      </c>
      <c r="O12922">
        <f t="shared" si="2620"/>
        <v>16</v>
      </c>
      <c r="P12922">
        <f t="shared" si="2621"/>
        <v>20</v>
      </c>
      <c r="Q12922">
        <f t="shared" si="2622"/>
        <v>50</v>
      </c>
      <c r="R12922">
        <f t="shared" si="2623"/>
        <v>57</v>
      </c>
      <c r="S12922">
        <f t="shared" si="2624"/>
        <v>93</v>
      </c>
      <c r="U12922" s="1">
        <f t="shared" si="2625"/>
        <v>0</v>
      </c>
      <c r="W12922" s="2">
        <f t="shared" si="2626"/>
        <v>0</v>
      </c>
    </row>
    <row r="12923" spans="1:23" x14ac:dyDescent="0.25">
      <c r="A12923">
        <v>35</v>
      </c>
      <c r="B12923">
        <v>44</v>
      </c>
      <c r="C12923">
        <v>94</v>
      </c>
      <c r="D12923">
        <v>84</v>
      </c>
      <c r="E12923">
        <v>74</v>
      </c>
      <c r="G12923">
        <f t="shared" si="2614"/>
        <v>1</v>
      </c>
      <c r="H12923">
        <f t="shared" si="2615"/>
        <v>1</v>
      </c>
      <c r="I12923">
        <f t="shared" si="2616"/>
        <v>1</v>
      </c>
      <c r="J12923">
        <f t="shared" si="2617"/>
        <v>1</v>
      </c>
      <c r="K12923">
        <f t="shared" si="2618"/>
        <v>1</v>
      </c>
      <c r="M12923" s="1">
        <f t="shared" si="2619"/>
        <v>1</v>
      </c>
      <c r="O12923">
        <f t="shared" si="2620"/>
        <v>35</v>
      </c>
      <c r="P12923">
        <f t="shared" si="2621"/>
        <v>44</v>
      </c>
      <c r="Q12923">
        <f t="shared" si="2622"/>
        <v>74</v>
      </c>
      <c r="R12923">
        <f t="shared" si="2623"/>
        <v>84</v>
      </c>
      <c r="S12923">
        <f t="shared" si="2624"/>
        <v>94</v>
      </c>
      <c r="U12923" s="1">
        <f t="shared" si="2625"/>
        <v>0</v>
      </c>
      <c r="W12923" s="2">
        <f t="shared" si="2626"/>
        <v>0</v>
      </c>
    </row>
    <row r="12924" spans="1:23" x14ac:dyDescent="0.25">
      <c r="A12924">
        <v>36</v>
      </c>
      <c r="B12924">
        <v>32</v>
      </c>
      <c r="C12924">
        <v>83</v>
      </c>
      <c r="D12924">
        <v>10</v>
      </c>
      <c r="E12924">
        <v>47</v>
      </c>
      <c r="G12924">
        <f t="shared" si="2614"/>
        <v>1</v>
      </c>
      <c r="H12924">
        <f t="shared" si="2615"/>
        <v>1</v>
      </c>
      <c r="I12924">
        <f t="shared" si="2616"/>
        <v>1</v>
      </c>
      <c r="J12924">
        <f t="shared" si="2617"/>
        <v>1</v>
      </c>
      <c r="K12924">
        <f t="shared" si="2618"/>
        <v>1</v>
      </c>
      <c r="M12924" s="1">
        <f t="shared" si="2619"/>
        <v>1</v>
      </c>
      <c r="O12924">
        <f t="shared" si="2620"/>
        <v>10</v>
      </c>
      <c r="P12924">
        <f t="shared" si="2621"/>
        <v>32</v>
      </c>
      <c r="Q12924">
        <f t="shared" si="2622"/>
        <v>36</v>
      </c>
      <c r="R12924">
        <f t="shared" si="2623"/>
        <v>47</v>
      </c>
      <c r="S12924">
        <f t="shared" si="2624"/>
        <v>83</v>
      </c>
      <c r="U12924" s="1">
        <f t="shared" si="2625"/>
        <v>0</v>
      </c>
      <c r="W12924" s="2">
        <f t="shared" si="2626"/>
        <v>0</v>
      </c>
    </row>
    <row r="12925" spans="1:23" x14ac:dyDescent="0.25">
      <c r="A12925">
        <v>72</v>
      </c>
      <c r="B12925">
        <v>60</v>
      </c>
      <c r="C12925">
        <v>61</v>
      </c>
      <c r="D12925">
        <v>74</v>
      </c>
      <c r="E12925">
        <v>71</v>
      </c>
      <c r="G12925">
        <f t="shared" si="2614"/>
        <v>1</v>
      </c>
      <c r="H12925">
        <f t="shared" si="2615"/>
        <v>1</v>
      </c>
      <c r="I12925">
        <f t="shared" si="2616"/>
        <v>1</v>
      </c>
      <c r="J12925">
        <f t="shared" si="2617"/>
        <v>1</v>
      </c>
      <c r="K12925">
        <f t="shared" si="2618"/>
        <v>1</v>
      </c>
      <c r="M12925" s="1">
        <f t="shared" si="2619"/>
        <v>1</v>
      </c>
      <c r="O12925">
        <f t="shared" si="2620"/>
        <v>60</v>
      </c>
      <c r="P12925">
        <f t="shared" si="2621"/>
        <v>61</v>
      </c>
      <c r="Q12925">
        <f t="shared" si="2622"/>
        <v>71</v>
      </c>
      <c r="R12925">
        <f t="shared" si="2623"/>
        <v>72</v>
      </c>
      <c r="S12925">
        <f t="shared" si="2624"/>
        <v>74</v>
      </c>
      <c r="U12925" s="1">
        <f t="shared" si="2625"/>
        <v>0</v>
      </c>
      <c r="W12925" s="2">
        <f t="shared" si="2626"/>
        <v>0</v>
      </c>
    </row>
    <row r="12926" spans="1:23" x14ac:dyDescent="0.25">
      <c r="A12926">
        <v>23</v>
      </c>
      <c r="B12926">
        <v>56</v>
      </c>
      <c r="C12926">
        <v>76</v>
      </c>
      <c r="D12926">
        <v>85</v>
      </c>
      <c r="E12926">
        <v>95</v>
      </c>
      <c r="G12926">
        <f t="shared" si="2614"/>
        <v>1</v>
      </c>
      <c r="H12926">
        <f t="shared" si="2615"/>
        <v>1</v>
      </c>
      <c r="I12926">
        <f t="shared" si="2616"/>
        <v>1</v>
      </c>
      <c r="J12926">
        <f t="shared" si="2617"/>
        <v>1</v>
      </c>
      <c r="K12926">
        <f t="shared" si="2618"/>
        <v>1</v>
      </c>
      <c r="M12926" s="1">
        <f t="shared" si="2619"/>
        <v>1</v>
      </c>
      <c r="O12926">
        <f t="shared" si="2620"/>
        <v>23</v>
      </c>
      <c r="P12926">
        <f t="shared" si="2621"/>
        <v>56</v>
      </c>
      <c r="Q12926">
        <f t="shared" si="2622"/>
        <v>76</v>
      </c>
      <c r="R12926">
        <f t="shared" si="2623"/>
        <v>85</v>
      </c>
      <c r="S12926">
        <f t="shared" si="2624"/>
        <v>95</v>
      </c>
      <c r="U12926" s="1">
        <f t="shared" si="2625"/>
        <v>0</v>
      </c>
      <c r="W12926" s="2">
        <f t="shared" si="2626"/>
        <v>0</v>
      </c>
    </row>
    <row r="12927" spans="1:23" x14ac:dyDescent="0.25">
      <c r="A12927">
        <v>24</v>
      </c>
      <c r="B12927">
        <v>29</v>
      </c>
      <c r="C12927">
        <v>47</v>
      </c>
      <c r="D12927">
        <v>11</v>
      </c>
      <c r="E12927">
        <v>91</v>
      </c>
      <c r="G12927">
        <f t="shared" si="2614"/>
        <v>1</v>
      </c>
      <c r="H12927">
        <f t="shared" si="2615"/>
        <v>1</v>
      </c>
      <c r="I12927">
        <f t="shared" si="2616"/>
        <v>1</v>
      </c>
      <c r="J12927">
        <f t="shared" si="2617"/>
        <v>1</v>
      </c>
      <c r="K12927">
        <f t="shared" si="2618"/>
        <v>1</v>
      </c>
      <c r="M12927" s="1">
        <f t="shared" si="2619"/>
        <v>1</v>
      </c>
      <c r="O12927">
        <f t="shared" si="2620"/>
        <v>11</v>
      </c>
      <c r="P12927">
        <f t="shared" si="2621"/>
        <v>24</v>
      </c>
      <c r="Q12927">
        <f t="shared" si="2622"/>
        <v>29</v>
      </c>
      <c r="R12927">
        <f t="shared" si="2623"/>
        <v>47</v>
      </c>
      <c r="S12927">
        <f t="shared" si="2624"/>
        <v>91</v>
      </c>
      <c r="U12927" s="1">
        <f t="shared" si="2625"/>
        <v>0</v>
      </c>
      <c r="W12927" s="2">
        <f t="shared" si="2626"/>
        <v>0</v>
      </c>
    </row>
    <row r="12928" spans="1:23" x14ac:dyDescent="0.25">
      <c r="A12928">
        <v>68</v>
      </c>
      <c r="B12928">
        <v>81</v>
      </c>
      <c r="C12928">
        <v>45</v>
      </c>
      <c r="D12928">
        <v>17</v>
      </c>
      <c r="E12928">
        <v>68</v>
      </c>
      <c r="G12928">
        <f t="shared" si="2614"/>
        <v>2</v>
      </c>
      <c r="H12928">
        <f t="shared" si="2615"/>
        <v>1</v>
      </c>
      <c r="I12928">
        <f t="shared" si="2616"/>
        <v>1</v>
      </c>
      <c r="J12928">
        <f t="shared" si="2617"/>
        <v>1</v>
      </c>
      <c r="K12928">
        <f t="shared" si="2618"/>
        <v>2</v>
      </c>
      <c r="M12928" s="1">
        <f t="shared" si="2619"/>
        <v>0</v>
      </c>
      <c r="O12928">
        <f t="shared" si="2620"/>
        <v>17</v>
      </c>
      <c r="P12928">
        <f t="shared" si="2621"/>
        <v>45</v>
      </c>
      <c r="Q12928">
        <f t="shared" si="2622"/>
        <v>68</v>
      </c>
      <c r="R12928">
        <f t="shared" si="2623"/>
        <v>68</v>
      </c>
      <c r="S12928">
        <f t="shared" si="2624"/>
        <v>81</v>
      </c>
      <c r="U12928" s="1">
        <f t="shared" si="2625"/>
        <v>0</v>
      </c>
      <c r="W12928" s="2">
        <f t="shared" si="2626"/>
        <v>0</v>
      </c>
    </row>
    <row r="12929" spans="1:23" x14ac:dyDescent="0.25">
      <c r="A12929">
        <v>52</v>
      </c>
      <c r="B12929">
        <v>12</v>
      </c>
      <c r="C12929">
        <v>69</v>
      </c>
      <c r="D12929">
        <v>50</v>
      </c>
      <c r="E12929">
        <v>86</v>
      </c>
      <c r="G12929">
        <f t="shared" si="2614"/>
        <v>1</v>
      </c>
      <c r="H12929">
        <f t="shared" si="2615"/>
        <v>1</v>
      </c>
      <c r="I12929">
        <f t="shared" si="2616"/>
        <v>1</v>
      </c>
      <c r="J12929">
        <f t="shared" si="2617"/>
        <v>1</v>
      </c>
      <c r="K12929">
        <f t="shared" si="2618"/>
        <v>1</v>
      </c>
      <c r="M12929" s="1">
        <f t="shared" si="2619"/>
        <v>1</v>
      </c>
      <c r="O12929">
        <f t="shared" si="2620"/>
        <v>12</v>
      </c>
      <c r="P12929">
        <f t="shared" si="2621"/>
        <v>50</v>
      </c>
      <c r="Q12929">
        <f t="shared" si="2622"/>
        <v>52</v>
      </c>
      <c r="R12929">
        <f t="shared" si="2623"/>
        <v>69</v>
      </c>
      <c r="S12929">
        <f t="shared" si="2624"/>
        <v>86</v>
      </c>
      <c r="U12929" s="1">
        <f t="shared" si="2625"/>
        <v>0</v>
      </c>
      <c r="W12929" s="2">
        <f t="shared" si="2626"/>
        <v>0</v>
      </c>
    </row>
    <row r="12930" spans="1:23" x14ac:dyDescent="0.25">
      <c r="A12930">
        <v>95</v>
      </c>
      <c r="B12930">
        <v>54</v>
      </c>
      <c r="C12930">
        <v>61</v>
      </c>
      <c r="D12930">
        <v>67</v>
      </c>
      <c r="E12930">
        <v>67</v>
      </c>
      <c r="G12930">
        <f t="shared" ref="G12930:G12993" si="2627">COUNTIF($A12930:$E12930,A12930)</f>
        <v>1</v>
      </c>
      <c r="H12930">
        <f t="shared" ref="H12930:H12993" si="2628">COUNTIF($A12930:$E12930,B12930)</f>
        <v>1</v>
      </c>
      <c r="I12930">
        <f t="shared" ref="I12930:I12993" si="2629">COUNTIF($A12930:$E12930,C12930)</f>
        <v>1</v>
      </c>
      <c r="J12930">
        <f t="shared" ref="J12930:J12993" si="2630">COUNTIF($A12930:$E12930,D12930)</f>
        <v>2</v>
      </c>
      <c r="K12930">
        <f t="shared" ref="K12930:K12993" si="2631">COUNTIF($A12930:$E12930,E12930)</f>
        <v>2</v>
      </c>
      <c r="M12930" s="1">
        <f t="shared" ref="M12930:M12993" si="2632">IF(SUM(G12930:K12930)=5,1,0)</f>
        <v>0</v>
      </c>
      <c r="O12930">
        <f t="shared" ref="O12930:O12993" si="2633">SMALL($A12930:$E12930,1)</f>
        <v>54</v>
      </c>
      <c r="P12930">
        <f t="shared" ref="P12930:P12993" si="2634">SMALL($A12930:$E12930,2)</f>
        <v>61</v>
      </c>
      <c r="Q12930">
        <f t="shared" ref="Q12930:Q12993" si="2635">SMALL($A12930:$E12930,3)</f>
        <v>67</v>
      </c>
      <c r="R12930">
        <f t="shared" ref="R12930:R12993" si="2636">SMALL($A12930:$E12930,4)</f>
        <v>67</v>
      </c>
      <c r="S12930">
        <f t="shared" ref="S12930:S12993" si="2637">SMALL($A12930:$E12930,5)</f>
        <v>95</v>
      </c>
      <c r="U12930" s="1">
        <f t="shared" ref="U12930:U12993" si="2638">IF(2*(O12930+S12930) &lt;= SUM(P12930:R12930), 1, 0)</f>
        <v>0</v>
      </c>
      <c r="W12930" s="2">
        <f t="shared" ref="W12930:W12993" si="2639">M12930*U12930</f>
        <v>0</v>
      </c>
    </row>
    <row r="12931" spans="1:23" x14ac:dyDescent="0.25">
      <c r="A12931">
        <v>55</v>
      </c>
      <c r="B12931">
        <v>39</v>
      </c>
      <c r="C12931">
        <v>34</v>
      </c>
      <c r="D12931">
        <v>71</v>
      </c>
      <c r="E12931">
        <v>33</v>
      </c>
      <c r="G12931">
        <f t="shared" si="2627"/>
        <v>1</v>
      </c>
      <c r="H12931">
        <f t="shared" si="2628"/>
        <v>1</v>
      </c>
      <c r="I12931">
        <f t="shared" si="2629"/>
        <v>1</v>
      </c>
      <c r="J12931">
        <f t="shared" si="2630"/>
        <v>1</v>
      </c>
      <c r="K12931">
        <f t="shared" si="2631"/>
        <v>1</v>
      </c>
      <c r="M12931" s="1">
        <f t="shared" si="2632"/>
        <v>1</v>
      </c>
      <c r="O12931">
        <f t="shared" si="2633"/>
        <v>33</v>
      </c>
      <c r="P12931">
        <f t="shared" si="2634"/>
        <v>34</v>
      </c>
      <c r="Q12931">
        <f t="shared" si="2635"/>
        <v>39</v>
      </c>
      <c r="R12931">
        <f t="shared" si="2636"/>
        <v>55</v>
      </c>
      <c r="S12931">
        <f t="shared" si="2637"/>
        <v>71</v>
      </c>
      <c r="U12931" s="1">
        <f t="shared" si="2638"/>
        <v>0</v>
      </c>
      <c r="W12931" s="2">
        <f t="shared" si="2639"/>
        <v>0</v>
      </c>
    </row>
    <row r="12932" spans="1:23" x14ac:dyDescent="0.25">
      <c r="A12932">
        <v>97</v>
      </c>
      <c r="B12932">
        <v>54</v>
      </c>
      <c r="C12932">
        <v>26</v>
      </c>
      <c r="D12932">
        <v>34</v>
      </c>
      <c r="E12932">
        <v>84</v>
      </c>
      <c r="G12932">
        <f t="shared" si="2627"/>
        <v>1</v>
      </c>
      <c r="H12932">
        <f t="shared" si="2628"/>
        <v>1</v>
      </c>
      <c r="I12932">
        <f t="shared" si="2629"/>
        <v>1</v>
      </c>
      <c r="J12932">
        <f t="shared" si="2630"/>
        <v>1</v>
      </c>
      <c r="K12932">
        <f t="shared" si="2631"/>
        <v>1</v>
      </c>
      <c r="M12932" s="1">
        <f t="shared" si="2632"/>
        <v>1</v>
      </c>
      <c r="O12932">
        <f t="shared" si="2633"/>
        <v>26</v>
      </c>
      <c r="P12932">
        <f t="shared" si="2634"/>
        <v>34</v>
      </c>
      <c r="Q12932">
        <f t="shared" si="2635"/>
        <v>54</v>
      </c>
      <c r="R12932">
        <f t="shared" si="2636"/>
        <v>84</v>
      </c>
      <c r="S12932">
        <f t="shared" si="2637"/>
        <v>97</v>
      </c>
      <c r="U12932" s="1">
        <f t="shared" si="2638"/>
        <v>0</v>
      </c>
      <c r="W12932" s="2">
        <f t="shared" si="2639"/>
        <v>0</v>
      </c>
    </row>
    <row r="12933" spans="1:23" x14ac:dyDescent="0.25">
      <c r="A12933">
        <v>79</v>
      </c>
      <c r="B12933">
        <v>51</v>
      </c>
      <c r="C12933">
        <v>29</v>
      </c>
      <c r="D12933">
        <v>53</v>
      </c>
      <c r="E12933">
        <v>62</v>
      </c>
      <c r="G12933">
        <f t="shared" si="2627"/>
        <v>1</v>
      </c>
      <c r="H12933">
        <f t="shared" si="2628"/>
        <v>1</v>
      </c>
      <c r="I12933">
        <f t="shared" si="2629"/>
        <v>1</v>
      </c>
      <c r="J12933">
        <f t="shared" si="2630"/>
        <v>1</v>
      </c>
      <c r="K12933">
        <f t="shared" si="2631"/>
        <v>1</v>
      </c>
      <c r="M12933" s="1">
        <f t="shared" si="2632"/>
        <v>1</v>
      </c>
      <c r="O12933">
        <f t="shared" si="2633"/>
        <v>29</v>
      </c>
      <c r="P12933">
        <f t="shared" si="2634"/>
        <v>51</v>
      </c>
      <c r="Q12933">
        <f t="shared" si="2635"/>
        <v>53</v>
      </c>
      <c r="R12933">
        <f t="shared" si="2636"/>
        <v>62</v>
      </c>
      <c r="S12933">
        <f t="shared" si="2637"/>
        <v>79</v>
      </c>
      <c r="U12933" s="1">
        <f t="shared" si="2638"/>
        <v>0</v>
      </c>
      <c r="W12933" s="2">
        <f t="shared" si="2639"/>
        <v>0</v>
      </c>
    </row>
    <row r="12934" spans="1:23" x14ac:dyDescent="0.25">
      <c r="A12934">
        <v>47</v>
      </c>
      <c r="B12934">
        <v>36</v>
      </c>
      <c r="C12934">
        <v>18</v>
      </c>
      <c r="D12934">
        <v>94</v>
      </c>
      <c r="E12934">
        <v>99</v>
      </c>
      <c r="G12934">
        <f t="shared" si="2627"/>
        <v>1</v>
      </c>
      <c r="H12934">
        <f t="shared" si="2628"/>
        <v>1</v>
      </c>
      <c r="I12934">
        <f t="shared" si="2629"/>
        <v>1</v>
      </c>
      <c r="J12934">
        <f t="shared" si="2630"/>
        <v>1</v>
      </c>
      <c r="K12934">
        <f t="shared" si="2631"/>
        <v>1</v>
      </c>
      <c r="M12934" s="1">
        <f t="shared" si="2632"/>
        <v>1</v>
      </c>
      <c r="O12934">
        <f t="shared" si="2633"/>
        <v>18</v>
      </c>
      <c r="P12934">
        <f t="shared" si="2634"/>
        <v>36</v>
      </c>
      <c r="Q12934">
        <f t="shared" si="2635"/>
        <v>47</v>
      </c>
      <c r="R12934">
        <f t="shared" si="2636"/>
        <v>94</v>
      </c>
      <c r="S12934">
        <f t="shared" si="2637"/>
        <v>99</v>
      </c>
      <c r="U12934" s="1">
        <f t="shared" si="2638"/>
        <v>0</v>
      </c>
      <c r="W12934" s="2">
        <f t="shared" si="2639"/>
        <v>0</v>
      </c>
    </row>
    <row r="12935" spans="1:23" x14ac:dyDescent="0.25">
      <c r="A12935">
        <v>88</v>
      </c>
      <c r="B12935">
        <v>18</v>
      </c>
      <c r="C12935">
        <v>63</v>
      </c>
      <c r="D12935">
        <v>86</v>
      </c>
      <c r="E12935">
        <v>37</v>
      </c>
      <c r="G12935">
        <f t="shared" si="2627"/>
        <v>1</v>
      </c>
      <c r="H12935">
        <f t="shared" si="2628"/>
        <v>1</v>
      </c>
      <c r="I12935">
        <f t="shared" si="2629"/>
        <v>1</v>
      </c>
      <c r="J12935">
        <f t="shared" si="2630"/>
        <v>1</v>
      </c>
      <c r="K12935">
        <f t="shared" si="2631"/>
        <v>1</v>
      </c>
      <c r="M12935" s="1">
        <f t="shared" si="2632"/>
        <v>1</v>
      </c>
      <c r="O12935">
        <f t="shared" si="2633"/>
        <v>18</v>
      </c>
      <c r="P12935">
        <f t="shared" si="2634"/>
        <v>37</v>
      </c>
      <c r="Q12935">
        <f t="shared" si="2635"/>
        <v>63</v>
      </c>
      <c r="R12935">
        <f t="shared" si="2636"/>
        <v>86</v>
      </c>
      <c r="S12935">
        <f t="shared" si="2637"/>
        <v>88</v>
      </c>
      <c r="U12935" s="1">
        <f t="shared" si="2638"/>
        <v>0</v>
      </c>
      <c r="W12935" s="2">
        <f t="shared" si="2639"/>
        <v>0</v>
      </c>
    </row>
    <row r="12936" spans="1:23" x14ac:dyDescent="0.25">
      <c r="A12936">
        <v>76</v>
      </c>
      <c r="B12936">
        <v>49</v>
      </c>
      <c r="C12936">
        <v>47</v>
      </c>
      <c r="D12936">
        <v>12</v>
      </c>
      <c r="E12936">
        <v>83</v>
      </c>
      <c r="G12936">
        <f t="shared" si="2627"/>
        <v>1</v>
      </c>
      <c r="H12936">
        <f t="shared" si="2628"/>
        <v>1</v>
      </c>
      <c r="I12936">
        <f t="shared" si="2629"/>
        <v>1</v>
      </c>
      <c r="J12936">
        <f t="shared" si="2630"/>
        <v>1</v>
      </c>
      <c r="K12936">
        <f t="shared" si="2631"/>
        <v>1</v>
      </c>
      <c r="M12936" s="1">
        <f t="shared" si="2632"/>
        <v>1</v>
      </c>
      <c r="O12936">
        <f t="shared" si="2633"/>
        <v>12</v>
      </c>
      <c r="P12936">
        <f t="shared" si="2634"/>
        <v>47</v>
      </c>
      <c r="Q12936">
        <f t="shared" si="2635"/>
        <v>49</v>
      </c>
      <c r="R12936">
        <f t="shared" si="2636"/>
        <v>76</v>
      </c>
      <c r="S12936">
        <f t="shared" si="2637"/>
        <v>83</v>
      </c>
      <c r="U12936" s="1">
        <f t="shared" si="2638"/>
        <v>0</v>
      </c>
      <c r="W12936" s="2">
        <f t="shared" si="2639"/>
        <v>0</v>
      </c>
    </row>
    <row r="12937" spans="1:23" x14ac:dyDescent="0.25">
      <c r="A12937">
        <v>14</v>
      </c>
      <c r="B12937">
        <v>90</v>
      </c>
      <c r="C12937">
        <v>56</v>
      </c>
      <c r="D12937">
        <v>69</v>
      </c>
      <c r="E12937">
        <v>29</v>
      </c>
      <c r="G12937">
        <f t="shared" si="2627"/>
        <v>1</v>
      </c>
      <c r="H12937">
        <f t="shared" si="2628"/>
        <v>1</v>
      </c>
      <c r="I12937">
        <f t="shared" si="2629"/>
        <v>1</v>
      </c>
      <c r="J12937">
        <f t="shared" si="2630"/>
        <v>1</v>
      </c>
      <c r="K12937">
        <f t="shared" si="2631"/>
        <v>1</v>
      </c>
      <c r="M12937" s="1">
        <f t="shared" si="2632"/>
        <v>1</v>
      </c>
      <c r="O12937">
        <f t="shared" si="2633"/>
        <v>14</v>
      </c>
      <c r="P12937">
        <f t="shared" si="2634"/>
        <v>29</v>
      </c>
      <c r="Q12937">
        <f t="shared" si="2635"/>
        <v>56</v>
      </c>
      <c r="R12937">
        <f t="shared" si="2636"/>
        <v>69</v>
      </c>
      <c r="S12937">
        <f t="shared" si="2637"/>
        <v>90</v>
      </c>
      <c r="U12937" s="1">
        <f t="shared" si="2638"/>
        <v>0</v>
      </c>
      <c r="W12937" s="2">
        <f t="shared" si="2639"/>
        <v>0</v>
      </c>
    </row>
    <row r="12938" spans="1:23" x14ac:dyDescent="0.25">
      <c r="A12938">
        <v>64</v>
      </c>
      <c r="B12938">
        <v>75</v>
      </c>
      <c r="C12938">
        <v>40</v>
      </c>
      <c r="D12938">
        <v>94</v>
      </c>
      <c r="E12938">
        <v>30</v>
      </c>
      <c r="G12938">
        <f t="shared" si="2627"/>
        <v>1</v>
      </c>
      <c r="H12938">
        <f t="shared" si="2628"/>
        <v>1</v>
      </c>
      <c r="I12938">
        <f t="shared" si="2629"/>
        <v>1</v>
      </c>
      <c r="J12938">
        <f t="shared" si="2630"/>
        <v>1</v>
      </c>
      <c r="K12938">
        <f t="shared" si="2631"/>
        <v>1</v>
      </c>
      <c r="M12938" s="1">
        <f t="shared" si="2632"/>
        <v>1</v>
      </c>
      <c r="O12938">
        <f t="shared" si="2633"/>
        <v>30</v>
      </c>
      <c r="P12938">
        <f t="shared" si="2634"/>
        <v>40</v>
      </c>
      <c r="Q12938">
        <f t="shared" si="2635"/>
        <v>64</v>
      </c>
      <c r="R12938">
        <f t="shared" si="2636"/>
        <v>75</v>
      </c>
      <c r="S12938">
        <f t="shared" si="2637"/>
        <v>94</v>
      </c>
      <c r="U12938" s="1">
        <f t="shared" si="2638"/>
        <v>0</v>
      </c>
      <c r="W12938" s="2">
        <f t="shared" si="2639"/>
        <v>0</v>
      </c>
    </row>
    <row r="12939" spans="1:23" x14ac:dyDescent="0.25">
      <c r="A12939">
        <v>92</v>
      </c>
      <c r="B12939">
        <v>41</v>
      </c>
      <c r="C12939">
        <v>71</v>
      </c>
      <c r="D12939">
        <v>63</v>
      </c>
      <c r="E12939">
        <v>77</v>
      </c>
      <c r="G12939">
        <f t="shared" si="2627"/>
        <v>1</v>
      </c>
      <c r="H12939">
        <f t="shared" si="2628"/>
        <v>1</v>
      </c>
      <c r="I12939">
        <f t="shared" si="2629"/>
        <v>1</v>
      </c>
      <c r="J12939">
        <f t="shared" si="2630"/>
        <v>1</v>
      </c>
      <c r="K12939">
        <f t="shared" si="2631"/>
        <v>1</v>
      </c>
      <c r="M12939" s="1">
        <f t="shared" si="2632"/>
        <v>1</v>
      </c>
      <c r="O12939">
        <f t="shared" si="2633"/>
        <v>41</v>
      </c>
      <c r="P12939">
        <f t="shared" si="2634"/>
        <v>63</v>
      </c>
      <c r="Q12939">
        <f t="shared" si="2635"/>
        <v>71</v>
      </c>
      <c r="R12939">
        <f t="shared" si="2636"/>
        <v>77</v>
      </c>
      <c r="S12939">
        <f t="shared" si="2637"/>
        <v>92</v>
      </c>
      <c r="U12939" s="1">
        <f t="shared" si="2638"/>
        <v>0</v>
      </c>
      <c r="W12939" s="2">
        <f t="shared" si="2639"/>
        <v>0</v>
      </c>
    </row>
    <row r="12940" spans="1:23" x14ac:dyDescent="0.25">
      <c r="A12940">
        <v>47</v>
      </c>
      <c r="B12940">
        <v>68</v>
      </c>
      <c r="C12940">
        <v>70</v>
      </c>
      <c r="D12940">
        <v>16</v>
      </c>
      <c r="E12940">
        <v>61</v>
      </c>
      <c r="G12940">
        <f t="shared" si="2627"/>
        <v>1</v>
      </c>
      <c r="H12940">
        <f t="shared" si="2628"/>
        <v>1</v>
      </c>
      <c r="I12940">
        <f t="shared" si="2629"/>
        <v>1</v>
      </c>
      <c r="J12940">
        <f t="shared" si="2630"/>
        <v>1</v>
      </c>
      <c r="K12940">
        <f t="shared" si="2631"/>
        <v>1</v>
      </c>
      <c r="M12940" s="1">
        <f t="shared" si="2632"/>
        <v>1</v>
      </c>
      <c r="O12940">
        <f t="shared" si="2633"/>
        <v>16</v>
      </c>
      <c r="P12940">
        <f t="shared" si="2634"/>
        <v>47</v>
      </c>
      <c r="Q12940">
        <f t="shared" si="2635"/>
        <v>61</v>
      </c>
      <c r="R12940">
        <f t="shared" si="2636"/>
        <v>68</v>
      </c>
      <c r="S12940">
        <f t="shared" si="2637"/>
        <v>70</v>
      </c>
      <c r="U12940" s="1">
        <f t="shared" si="2638"/>
        <v>1</v>
      </c>
      <c r="W12940" s="2">
        <f t="shared" si="2639"/>
        <v>1</v>
      </c>
    </row>
    <row r="12941" spans="1:23" x14ac:dyDescent="0.25">
      <c r="A12941">
        <v>26</v>
      </c>
      <c r="B12941">
        <v>73</v>
      </c>
      <c r="C12941">
        <v>41</v>
      </c>
      <c r="D12941">
        <v>60</v>
      </c>
      <c r="E12941">
        <v>83</v>
      </c>
      <c r="G12941">
        <f t="shared" si="2627"/>
        <v>1</v>
      </c>
      <c r="H12941">
        <f t="shared" si="2628"/>
        <v>1</v>
      </c>
      <c r="I12941">
        <f t="shared" si="2629"/>
        <v>1</v>
      </c>
      <c r="J12941">
        <f t="shared" si="2630"/>
        <v>1</v>
      </c>
      <c r="K12941">
        <f t="shared" si="2631"/>
        <v>1</v>
      </c>
      <c r="M12941" s="1">
        <f t="shared" si="2632"/>
        <v>1</v>
      </c>
      <c r="O12941">
        <f t="shared" si="2633"/>
        <v>26</v>
      </c>
      <c r="P12941">
        <f t="shared" si="2634"/>
        <v>41</v>
      </c>
      <c r="Q12941">
        <f t="shared" si="2635"/>
        <v>60</v>
      </c>
      <c r="R12941">
        <f t="shared" si="2636"/>
        <v>73</v>
      </c>
      <c r="S12941">
        <f t="shared" si="2637"/>
        <v>83</v>
      </c>
      <c r="U12941" s="1">
        <f t="shared" si="2638"/>
        <v>0</v>
      </c>
      <c r="W12941" s="2">
        <f t="shared" si="2639"/>
        <v>0</v>
      </c>
    </row>
    <row r="12942" spans="1:23" x14ac:dyDescent="0.25">
      <c r="A12942">
        <v>82</v>
      </c>
      <c r="B12942">
        <v>48</v>
      </c>
      <c r="C12942">
        <v>77</v>
      </c>
      <c r="D12942">
        <v>76</v>
      </c>
      <c r="E12942">
        <v>31</v>
      </c>
      <c r="G12942">
        <f t="shared" si="2627"/>
        <v>1</v>
      </c>
      <c r="H12942">
        <f t="shared" si="2628"/>
        <v>1</v>
      </c>
      <c r="I12942">
        <f t="shared" si="2629"/>
        <v>1</v>
      </c>
      <c r="J12942">
        <f t="shared" si="2630"/>
        <v>1</v>
      </c>
      <c r="K12942">
        <f t="shared" si="2631"/>
        <v>1</v>
      </c>
      <c r="M12942" s="1">
        <f t="shared" si="2632"/>
        <v>1</v>
      </c>
      <c r="O12942">
        <f t="shared" si="2633"/>
        <v>31</v>
      </c>
      <c r="P12942">
        <f t="shared" si="2634"/>
        <v>48</v>
      </c>
      <c r="Q12942">
        <f t="shared" si="2635"/>
        <v>76</v>
      </c>
      <c r="R12942">
        <f t="shared" si="2636"/>
        <v>77</v>
      </c>
      <c r="S12942">
        <f t="shared" si="2637"/>
        <v>82</v>
      </c>
      <c r="U12942" s="1">
        <f t="shared" si="2638"/>
        <v>0</v>
      </c>
      <c r="W12942" s="2">
        <f t="shared" si="2639"/>
        <v>0</v>
      </c>
    </row>
    <row r="12943" spans="1:23" x14ac:dyDescent="0.25">
      <c r="A12943">
        <v>74</v>
      </c>
      <c r="B12943">
        <v>38</v>
      </c>
      <c r="C12943">
        <v>43</v>
      </c>
      <c r="D12943">
        <v>12</v>
      </c>
      <c r="E12943">
        <v>32</v>
      </c>
      <c r="G12943">
        <f t="shared" si="2627"/>
        <v>1</v>
      </c>
      <c r="H12943">
        <f t="shared" si="2628"/>
        <v>1</v>
      </c>
      <c r="I12943">
        <f t="shared" si="2629"/>
        <v>1</v>
      </c>
      <c r="J12943">
        <f t="shared" si="2630"/>
        <v>1</v>
      </c>
      <c r="K12943">
        <f t="shared" si="2631"/>
        <v>1</v>
      </c>
      <c r="M12943" s="1">
        <f t="shared" si="2632"/>
        <v>1</v>
      </c>
      <c r="O12943">
        <f t="shared" si="2633"/>
        <v>12</v>
      </c>
      <c r="P12943">
        <f t="shared" si="2634"/>
        <v>32</v>
      </c>
      <c r="Q12943">
        <f t="shared" si="2635"/>
        <v>38</v>
      </c>
      <c r="R12943">
        <f t="shared" si="2636"/>
        <v>43</v>
      </c>
      <c r="S12943">
        <f t="shared" si="2637"/>
        <v>74</v>
      </c>
      <c r="U12943" s="1">
        <f t="shared" si="2638"/>
        <v>0</v>
      </c>
      <c r="W12943" s="2">
        <f t="shared" si="2639"/>
        <v>0</v>
      </c>
    </row>
    <row r="12944" spans="1:23" x14ac:dyDescent="0.25">
      <c r="A12944">
        <v>10</v>
      </c>
      <c r="B12944">
        <v>53</v>
      </c>
      <c r="C12944">
        <v>83</v>
      </c>
      <c r="D12944">
        <v>66</v>
      </c>
      <c r="E12944">
        <v>23</v>
      </c>
      <c r="G12944">
        <f t="shared" si="2627"/>
        <v>1</v>
      </c>
      <c r="H12944">
        <f t="shared" si="2628"/>
        <v>1</v>
      </c>
      <c r="I12944">
        <f t="shared" si="2629"/>
        <v>1</v>
      </c>
      <c r="J12944">
        <f t="shared" si="2630"/>
        <v>1</v>
      </c>
      <c r="K12944">
        <f t="shared" si="2631"/>
        <v>1</v>
      </c>
      <c r="M12944" s="1">
        <f t="shared" si="2632"/>
        <v>1</v>
      </c>
      <c r="O12944">
        <f t="shared" si="2633"/>
        <v>10</v>
      </c>
      <c r="P12944">
        <f t="shared" si="2634"/>
        <v>23</v>
      </c>
      <c r="Q12944">
        <f t="shared" si="2635"/>
        <v>53</v>
      </c>
      <c r="R12944">
        <f t="shared" si="2636"/>
        <v>66</v>
      </c>
      <c r="S12944">
        <f t="shared" si="2637"/>
        <v>83</v>
      </c>
      <c r="U12944" s="1">
        <f t="shared" si="2638"/>
        <v>0</v>
      </c>
      <c r="W12944" s="2">
        <f t="shared" si="2639"/>
        <v>0</v>
      </c>
    </row>
    <row r="12945" spans="1:23" x14ac:dyDescent="0.25">
      <c r="A12945">
        <v>48</v>
      </c>
      <c r="B12945">
        <v>40</v>
      </c>
      <c r="C12945">
        <v>35</v>
      </c>
      <c r="D12945">
        <v>96</v>
      </c>
      <c r="E12945">
        <v>62</v>
      </c>
      <c r="G12945">
        <f t="shared" si="2627"/>
        <v>1</v>
      </c>
      <c r="H12945">
        <f t="shared" si="2628"/>
        <v>1</v>
      </c>
      <c r="I12945">
        <f t="shared" si="2629"/>
        <v>1</v>
      </c>
      <c r="J12945">
        <f t="shared" si="2630"/>
        <v>1</v>
      </c>
      <c r="K12945">
        <f t="shared" si="2631"/>
        <v>1</v>
      </c>
      <c r="M12945" s="1">
        <f t="shared" si="2632"/>
        <v>1</v>
      </c>
      <c r="O12945">
        <f t="shared" si="2633"/>
        <v>35</v>
      </c>
      <c r="P12945">
        <f t="shared" si="2634"/>
        <v>40</v>
      </c>
      <c r="Q12945">
        <f t="shared" si="2635"/>
        <v>48</v>
      </c>
      <c r="R12945">
        <f t="shared" si="2636"/>
        <v>62</v>
      </c>
      <c r="S12945">
        <f t="shared" si="2637"/>
        <v>96</v>
      </c>
      <c r="U12945" s="1">
        <f t="shared" si="2638"/>
        <v>0</v>
      </c>
      <c r="W12945" s="2">
        <f t="shared" si="2639"/>
        <v>0</v>
      </c>
    </row>
    <row r="12946" spans="1:23" x14ac:dyDescent="0.25">
      <c r="A12946">
        <v>87</v>
      </c>
      <c r="B12946">
        <v>99</v>
      </c>
      <c r="C12946">
        <v>47</v>
      </c>
      <c r="D12946">
        <v>52</v>
      </c>
      <c r="E12946">
        <v>27</v>
      </c>
      <c r="G12946">
        <f t="shared" si="2627"/>
        <v>1</v>
      </c>
      <c r="H12946">
        <f t="shared" si="2628"/>
        <v>1</v>
      </c>
      <c r="I12946">
        <f t="shared" si="2629"/>
        <v>1</v>
      </c>
      <c r="J12946">
        <f t="shared" si="2630"/>
        <v>1</v>
      </c>
      <c r="K12946">
        <f t="shared" si="2631"/>
        <v>1</v>
      </c>
      <c r="M12946" s="1">
        <f t="shared" si="2632"/>
        <v>1</v>
      </c>
      <c r="O12946">
        <f t="shared" si="2633"/>
        <v>27</v>
      </c>
      <c r="P12946">
        <f t="shared" si="2634"/>
        <v>47</v>
      </c>
      <c r="Q12946">
        <f t="shared" si="2635"/>
        <v>52</v>
      </c>
      <c r="R12946">
        <f t="shared" si="2636"/>
        <v>87</v>
      </c>
      <c r="S12946">
        <f t="shared" si="2637"/>
        <v>99</v>
      </c>
      <c r="U12946" s="1">
        <f t="shared" si="2638"/>
        <v>0</v>
      </c>
      <c r="W12946" s="2">
        <f t="shared" si="2639"/>
        <v>0</v>
      </c>
    </row>
    <row r="12947" spans="1:23" x14ac:dyDescent="0.25">
      <c r="A12947">
        <v>69</v>
      </c>
      <c r="B12947">
        <v>80</v>
      </c>
      <c r="C12947">
        <v>88</v>
      </c>
      <c r="D12947">
        <v>40</v>
      </c>
      <c r="E12947">
        <v>75</v>
      </c>
      <c r="G12947">
        <f t="shared" si="2627"/>
        <v>1</v>
      </c>
      <c r="H12947">
        <f t="shared" si="2628"/>
        <v>1</v>
      </c>
      <c r="I12947">
        <f t="shared" si="2629"/>
        <v>1</v>
      </c>
      <c r="J12947">
        <f t="shared" si="2630"/>
        <v>1</v>
      </c>
      <c r="K12947">
        <f t="shared" si="2631"/>
        <v>1</v>
      </c>
      <c r="M12947" s="1">
        <f t="shared" si="2632"/>
        <v>1</v>
      </c>
      <c r="O12947">
        <f t="shared" si="2633"/>
        <v>40</v>
      </c>
      <c r="P12947">
        <f t="shared" si="2634"/>
        <v>69</v>
      </c>
      <c r="Q12947">
        <f t="shared" si="2635"/>
        <v>75</v>
      </c>
      <c r="R12947">
        <f t="shared" si="2636"/>
        <v>80</v>
      </c>
      <c r="S12947">
        <f t="shared" si="2637"/>
        <v>88</v>
      </c>
      <c r="U12947" s="1">
        <f t="shared" si="2638"/>
        <v>0</v>
      </c>
      <c r="W12947" s="2">
        <f t="shared" si="2639"/>
        <v>0</v>
      </c>
    </row>
    <row r="12948" spans="1:23" x14ac:dyDescent="0.25">
      <c r="A12948">
        <v>91</v>
      </c>
      <c r="B12948">
        <v>51</v>
      </c>
      <c r="C12948">
        <v>25</v>
      </c>
      <c r="D12948">
        <v>55</v>
      </c>
      <c r="E12948">
        <v>40</v>
      </c>
      <c r="G12948">
        <f t="shared" si="2627"/>
        <v>1</v>
      </c>
      <c r="H12948">
        <f t="shared" si="2628"/>
        <v>1</v>
      </c>
      <c r="I12948">
        <f t="shared" si="2629"/>
        <v>1</v>
      </c>
      <c r="J12948">
        <f t="shared" si="2630"/>
        <v>1</v>
      </c>
      <c r="K12948">
        <f t="shared" si="2631"/>
        <v>1</v>
      </c>
      <c r="M12948" s="1">
        <f t="shared" si="2632"/>
        <v>1</v>
      </c>
      <c r="O12948">
        <f t="shared" si="2633"/>
        <v>25</v>
      </c>
      <c r="P12948">
        <f t="shared" si="2634"/>
        <v>40</v>
      </c>
      <c r="Q12948">
        <f t="shared" si="2635"/>
        <v>51</v>
      </c>
      <c r="R12948">
        <f t="shared" si="2636"/>
        <v>55</v>
      </c>
      <c r="S12948">
        <f t="shared" si="2637"/>
        <v>91</v>
      </c>
      <c r="U12948" s="1">
        <f t="shared" si="2638"/>
        <v>0</v>
      </c>
      <c r="W12948" s="2">
        <f t="shared" si="2639"/>
        <v>0</v>
      </c>
    </row>
    <row r="12949" spans="1:23" x14ac:dyDescent="0.25">
      <c r="A12949">
        <v>61</v>
      </c>
      <c r="B12949">
        <v>11</v>
      </c>
      <c r="C12949">
        <v>82</v>
      </c>
      <c r="D12949">
        <v>37</v>
      </c>
      <c r="E12949">
        <v>63</v>
      </c>
      <c r="G12949">
        <f t="shared" si="2627"/>
        <v>1</v>
      </c>
      <c r="H12949">
        <f t="shared" si="2628"/>
        <v>1</v>
      </c>
      <c r="I12949">
        <f t="shared" si="2629"/>
        <v>1</v>
      </c>
      <c r="J12949">
        <f t="shared" si="2630"/>
        <v>1</v>
      </c>
      <c r="K12949">
        <f t="shared" si="2631"/>
        <v>1</v>
      </c>
      <c r="M12949" s="1">
        <f t="shared" si="2632"/>
        <v>1</v>
      </c>
      <c r="O12949">
        <f t="shared" si="2633"/>
        <v>11</v>
      </c>
      <c r="P12949">
        <f t="shared" si="2634"/>
        <v>37</v>
      </c>
      <c r="Q12949">
        <f t="shared" si="2635"/>
        <v>61</v>
      </c>
      <c r="R12949">
        <f t="shared" si="2636"/>
        <v>63</v>
      </c>
      <c r="S12949">
        <f t="shared" si="2637"/>
        <v>82</v>
      </c>
      <c r="U12949" s="1">
        <f t="shared" si="2638"/>
        <v>0</v>
      </c>
      <c r="W12949" s="2">
        <f t="shared" si="2639"/>
        <v>0</v>
      </c>
    </row>
    <row r="12950" spans="1:23" x14ac:dyDescent="0.25">
      <c r="A12950">
        <v>44</v>
      </c>
      <c r="B12950">
        <v>12</v>
      </c>
      <c r="C12950">
        <v>59</v>
      </c>
      <c r="D12950">
        <v>63</v>
      </c>
      <c r="E12950">
        <v>26</v>
      </c>
      <c r="G12950">
        <f t="shared" si="2627"/>
        <v>1</v>
      </c>
      <c r="H12950">
        <f t="shared" si="2628"/>
        <v>1</v>
      </c>
      <c r="I12950">
        <f t="shared" si="2629"/>
        <v>1</v>
      </c>
      <c r="J12950">
        <f t="shared" si="2630"/>
        <v>1</v>
      </c>
      <c r="K12950">
        <f t="shared" si="2631"/>
        <v>1</v>
      </c>
      <c r="M12950" s="1">
        <f t="shared" si="2632"/>
        <v>1</v>
      </c>
      <c r="O12950">
        <f t="shared" si="2633"/>
        <v>12</v>
      </c>
      <c r="P12950">
        <f t="shared" si="2634"/>
        <v>26</v>
      </c>
      <c r="Q12950">
        <f t="shared" si="2635"/>
        <v>44</v>
      </c>
      <c r="R12950">
        <f t="shared" si="2636"/>
        <v>59</v>
      </c>
      <c r="S12950">
        <f t="shared" si="2637"/>
        <v>63</v>
      </c>
      <c r="U12950" s="1">
        <f t="shared" si="2638"/>
        <v>0</v>
      </c>
      <c r="W12950" s="2">
        <f t="shared" si="2639"/>
        <v>0</v>
      </c>
    </row>
    <row r="12951" spans="1:23" x14ac:dyDescent="0.25">
      <c r="A12951">
        <v>53</v>
      </c>
      <c r="B12951">
        <v>63</v>
      </c>
      <c r="C12951">
        <v>90</v>
      </c>
      <c r="D12951">
        <v>27</v>
      </c>
      <c r="E12951">
        <v>44</v>
      </c>
      <c r="G12951">
        <f t="shared" si="2627"/>
        <v>1</v>
      </c>
      <c r="H12951">
        <f t="shared" si="2628"/>
        <v>1</v>
      </c>
      <c r="I12951">
        <f t="shared" si="2629"/>
        <v>1</v>
      </c>
      <c r="J12951">
        <f t="shared" si="2630"/>
        <v>1</v>
      </c>
      <c r="K12951">
        <f t="shared" si="2631"/>
        <v>1</v>
      </c>
      <c r="M12951" s="1">
        <f t="shared" si="2632"/>
        <v>1</v>
      </c>
      <c r="O12951">
        <f t="shared" si="2633"/>
        <v>27</v>
      </c>
      <c r="P12951">
        <f t="shared" si="2634"/>
        <v>44</v>
      </c>
      <c r="Q12951">
        <f t="shared" si="2635"/>
        <v>53</v>
      </c>
      <c r="R12951">
        <f t="shared" si="2636"/>
        <v>63</v>
      </c>
      <c r="S12951">
        <f t="shared" si="2637"/>
        <v>90</v>
      </c>
      <c r="U12951" s="1">
        <f t="shared" si="2638"/>
        <v>0</v>
      </c>
      <c r="W12951" s="2">
        <f t="shared" si="2639"/>
        <v>0</v>
      </c>
    </row>
    <row r="12952" spans="1:23" x14ac:dyDescent="0.25">
      <c r="A12952">
        <v>56</v>
      </c>
      <c r="B12952">
        <v>34</v>
      </c>
      <c r="C12952">
        <v>39</v>
      </c>
      <c r="D12952">
        <v>84</v>
      </c>
      <c r="E12952">
        <v>91</v>
      </c>
      <c r="G12952">
        <f t="shared" si="2627"/>
        <v>1</v>
      </c>
      <c r="H12952">
        <f t="shared" si="2628"/>
        <v>1</v>
      </c>
      <c r="I12952">
        <f t="shared" si="2629"/>
        <v>1</v>
      </c>
      <c r="J12952">
        <f t="shared" si="2630"/>
        <v>1</v>
      </c>
      <c r="K12952">
        <f t="shared" si="2631"/>
        <v>1</v>
      </c>
      <c r="M12952" s="1">
        <f t="shared" si="2632"/>
        <v>1</v>
      </c>
      <c r="O12952">
        <f t="shared" si="2633"/>
        <v>34</v>
      </c>
      <c r="P12952">
        <f t="shared" si="2634"/>
        <v>39</v>
      </c>
      <c r="Q12952">
        <f t="shared" si="2635"/>
        <v>56</v>
      </c>
      <c r="R12952">
        <f t="shared" si="2636"/>
        <v>84</v>
      </c>
      <c r="S12952">
        <f t="shared" si="2637"/>
        <v>91</v>
      </c>
      <c r="U12952" s="1">
        <f t="shared" si="2638"/>
        <v>0</v>
      </c>
      <c r="W12952" s="2">
        <f t="shared" si="2639"/>
        <v>0</v>
      </c>
    </row>
    <row r="12953" spans="1:23" x14ac:dyDescent="0.25">
      <c r="A12953">
        <v>78</v>
      </c>
      <c r="B12953">
        <v>65</v>
      </c>
      <c r="C12953">
        <v>15</v>
      </c>
      <c r="D12953">
        <v>22</v>
      </c>
      <c r="E12953">
        <v>18</v>
      </c>
      <c r="G12953">
        <f t="shared" si="2627"/>
        <v>1</v>
      </c>
      <c r="H12953">
        <f t="shared" si="2628"/>
        <v>1</v>
      </c>
      <c r="I12953">
        <f t="shared" si="2629"/>
        <v>1</v>
      </c>
      <c r="J12953">
        <f t="shared" si="2630"/>
        <v>1</v>
      </c>
      <c r="K12953">
        <f t="shared" si="2631"/>
        <v>1</v>
      </c>
      <c r="M12953" s="1">
        <f t="shared" si="2632"/>
        <v>1</v>
      </c>
      <c r="O12953">
        <f t="shared" si="2633"/>
        <v>15</v>
      </c>
      <c r="P12953">
        <f t="shared" si="2634"/>
        <v>18</v>
      </c>
      <c r="Q12953">
        <f t="shared" si="2635"/>
        <v>22</v>
      </c>
      <c r="R12953">
        <f t="shared" si="2636"/>
        <v>65</v>
      </c>
      <c r="S12953">
        <f t="shared" si="2637"/>
        <v>78</v>
      </c>
      <c r="U12953" s="1">
        <f t="shared" si="2638"/>
        <v>0</v>
      </c>
      <c r="W12953" s="2">
        <f t="shared" si="2639"/>
        <v>0</v>
      </c>
    </row>
    <row r="12954" spans="1:23" x14ac:dyDescent="0.25">
      <c r="A12954">
        <v>22</v>
      </c>
      <c r="B12954">
        <v>10</v>
      </c>
      <c r="C12954">
        <v>29</v>
      </c>
      <c r="D12954">
        <v>78</v>
      </c>
      <c r="E12954">
        <v>56</v>
      </c>
      <c r="G12954">
        <f t="shared" si="2627"/>
        <v>1</v>
      </c>
      <c r="H12954">
        <f t="shared" si="2628"/>
        <v>1</v>
      </c>
      <c r="I12954">
        <f t="shared" si="2629"/>
        <v>1</v>
      </c>
      <c r="J12954">
        <f t="shared" si="2630"/>
        <v>1</v>
      </c>
      <c r="K12954">
        <f t="shared" si="2631"/>
        <v>1</v>
      </c>
      <c r="M12954" s="1">
        <f t="shared" si="2632"/>
        <v>1</v>
      </c>
      <c r="O12954">
        <f t="shared" si="2633"/>
        <v>10</v>
      </c>
      <c r="P12954">
        <f t="shared" si="2634"/>
        <v>22</v>
      </c>
      <c r="Q12954">
        <f t="shared" si="2635"/>
        <v>29</v>
      </c>
      <c r="R12954">
        <f t="shared" si="2636"/>
        <v>56</v>
      </c>
      <c r="S12954">
        <f t="shared" si="2637"/>
        <v>78</v>
      </c>
      <c r="U12954" s="1">
        <f t="shared" si="2638"/>
        <v>0</v>
      </c>
      <c r="W12954" s="2">
        <f t="shared" si="2639"/>
        <v>0</v>
      </c>
    </row>
    <row r="12955" spans="1:23" x14ac:dyDescent="0.25">
      <c r="A12955">
        <v>49</v>
      </c>
      <c r="B12955">
        <v>53</v>
      </c>
      <c r="C12955">
        <v>43</v>
      </c>
      <c r="D12955">
        <v>18</v>
      </c>
      <c r="E12955">
        <v>87</v>
      </c>
      <c r="G12955">
        <f t="shared" si="2627"/>
        <v>1</v>
      </c>
      <c r="H12955">
        <f t="shared" si="2628"/>
        <v>1</v>
      </c>
      <c r="I12955">
        <f t="shared" si="2629"/>
        <v>1</v>
      </c>
      <c r="J12955">
        <f t="shared" si="2630"/>
        <v>1</v>
      </c>
      <c r="K12955">
        <f t="shared" si="2631"/>
        <v>1</v>
      </c>
      <c r="M12955" s="1">
        <f t="shared" si="2632"/>
        <v>1</v>
      </c>
      <c r="O12955">
        <f t="shared" si="2633"/>
        <v>18</v>
      </c>
      <c r="P12955">
        <f t="shared" si="2634"/>
        <v>43</v>
      </c>
      <c r="Q12955">
        <f t="shared" si="2635"/>
        <v>49</v>
      </c>
      <c r="R12955">
        <f t="shared" si="2636"/>
        <v>53</v>
      </c>
      <c r="S12955">
        <f t="shared" si="2637"/>
        <v>87</v>
      </c>
      <c r="U12955" s="1">
        <f t="shared" si="2638"/>
        <v>0</v>
      </c>
      <c r="W12955" s="2">
        <f t="shared" si="2639"/>
        <v>0</v>
      </c>
    </row>
    <row r="12956" spans="1:23" x14ac:dyDescent="0.25">
      <c r="A12956">
        <v>51</v>
      </c>
      <c r="B12956">
        <v>47</v>
      </c>
      <c r="C12956">
        <v>36</v>
      </c>
      <c r="D12956">
        <v>81</v>
      </c>
      <c r="E12956">
        <v>55</v>
      </c>
      <c r="G12956">
        <f t="shared" si="2627"/>
        <v>1</v>
      </c>
      <c r="H12956">
        <f t="shared" si="2628"/>
        <v>1</v>
      </c>
      <c r="I12956">
        <f t="shared" si="2629"/>
        <v>1</v>
      </c>
      <c r="J12956">
        <f t="shared" si="2630"/>
        <v>1</v>
      </c>
      <c r="K12956">
        <f t="shared" si="2631"/>
        <v>1</v>
      </c>
      <c r="M12956" s="1">
        <f t="shared" si="2632"/>
        <v>1</v>
      </c>
      <c r="O12956">
        <f t="shared" si="2633"/>
        <v>36</v>
      </c>
      <c r="P12956">
        <f t="shared" si="2634"/>
        <v>47</v>
      </c>
      <c r="Q12956">
        <f t="shared" si="2635"/>
        <v>51</v>
      </c>
      <c r="R12956">
        <f t="shared" si="2636"/>
        <v>55</v>
      </c>
      <c r="S12956">
        <f t="shared" si="2637"/>
        <v>81</v>
      </c>
      <c r="U12956" s="1">
        <f t="shared" si="2638"/>
        <v>0</v>
      </c>
      <c r="W12956" s="2">
        <f t="shared" si="2639"/>
        <v>0</v>
      </c>
    </row>
    <row r="12957" spans="1:23" x14ac:dyDescent="0.25">
      <c r="A12957">
        <v>35</v>
      </c>
      <c r="B12957">
        <v>84</v>
      </c>
      <c r="C12957">
        <v>95</v>
      </c>
      <c r="D12957">
        <v>22</v>
      </c>
      <c r="E12957">
        <v>42</v>
      </c>
      <c r="G12957">
        <f t="shared" si="2627"/>
        <v>1</v>
      </c>
      <c r="H12957">
        <f t="shared" si="2628"/>
        <v>1</v>
      </c>
      <c r="I12957">
        <f t="shared" si="2629"/>
        <v>1</v>
      </c>
      <c r="J12957">
        <f t="shared" si="2630"/>
        <v>1</v>
      </c>
      <c r="K12957">
        <f t="shared" si="2631"/>
        <v>1</v>
      </c>
      <c r="M12957" s="1">
        <f t="shared" si="2632"/>
        <v>1</v>
      </c>
      <c r="O12957">
        <f t="shared" si="2633"/>
        <v>22</v>
      </c>
      <c r="P12957">
        <f t="shared" si="2634"/>
        <v>35</v>
      </c>
      <c r="Q12957">
        <f t="shared" si="2635"/>
        <v>42</v>
      </c>
      <c r="R12957">
        <f t="shared" si="2636"/>
        <v>84</v>
      </c>
      <c r="S12957">
        <f t="shared" si="2637"/>
        <v>95</v>
      </c>
      <c r="U12957" s="1">
        <f t="shared" si="2638"/>
        <v>0</v>
      </c>
      <c r="W12957" s="2">
        <f t="shared" si="2639"/>
        <v>0</v>
      </c>
    </row>
    <row r="12958" spans="1:23" x14ac:dyDescent="0.25">
      <c r="A12958">
        <v>28</v>
      </c>
      <c r="B12958">
        <v>69</v>
      </c>
      <c r="C12958">
        <v>34</v>
      </c>
      <c r="D12958">
        <v>29</v>
      </c>
      <c r="E12958">
        <v>83</v>
      </c>
      <c r="G12958">
        <f t="shared" si="2627"/>
        <v>1</v>
      </c>
      <c r="H12958">
        <f t="shared" si="2628"/>
        <v>1</v>
      </c>
      <c r="I12958">
        <f t="shared" si="2629"/>
        <v>1</v>
      </c>
      <c r="J12958">
        <f t="shared" si="2630"/>
        <v>1</v>
      </c>
      <c r="K12958">
        <f t="shared" si="2631"/>
        <v>1</v>
      </c>
      <c r="M12958" s="1">
        <f t="shared" si="2632"/>
        <v>1</v>
      </c>
      <c r="O12958">
        <f t="shared" si="2633"/>
        <v>28</v>
      </c>
      <c r="P12958">
        <f t="shared" si="2634"/>
        <v>29</v>
      </c>
      <c r="Q12958">
        <f t="shared" si="2635"/>
        <v>34</v>
      </c>
      <c r="R12958">
        <f t="shared" si="2636"/>
        <v>69</v>
      </c>
      <c r="S12958">
        <f t="shared" si="2637"/>
        <v>83</v>
      </c>
      <c r="U12958" s="1">
        <f t="shared" si="2638"/>
        <v>0</v>
      </c>
      <c r="W12958" s="2">
        <f t="shared" si="2639"/>
        <v>0</v>
      </c>
    </row>
    <row r="12959" spans="1:23" x14ac:dyDescent="0.25">
      <c r="A12959">
        <v>74</v>
      </c>
      <c r="B12959">
        <v>14</v>
      </c>
      <c r="C12959">
        <v>94</v>
      </c>
      <c r="D12959">
        <v>43</v>
      </c>
      <c r="E12959">
        <v>21</v>
      </c>
      <c r="G12959">
        <f t="shared" si="2627"/>
        <v>1</v>
      </c>
      <c r="H12959">
        <f t="shared" si="2628"/>
        <v>1</v>
      </c>
      <c r="I12959">
        <f t="shared" si="2629"/>
        <v>1</v>
      </c>
      <c r="J12959">
        <f t="shared" si="2630"/>
        <v>1</v>
      </c>
      <c r="K12959">
        <f t="shared" si="2631"/>
        <v>1</v>
      </c>
      <c r="M12959" s="1">
        <f t="shared" si="2632"/>
        <v>1</v>
      </c>
      <c r="O12959">
        <f t="shared" si="2633"/>
        <v>14</v>
      </c>
      <c r="P12959">
        <f t="shared" si="2634"/>
        <v>21</v>
      </c>
      <c r="Q12959">
        <f t="shared" si="2635"/>
        <v>43</v>
      </c>
      <c r="R12959">
        <f t="shared" si="2636"/>
        <v>74</v>
      </c>
      <c r="S12959">
        <f t="shared" si="2637"/>
        <v>94</v>
      </c>
      <c r="U12959" s="1">
        <f t="shared" si="2638"/>
        <v>0</v>
      </c>
      <c r="W12959" s="2">
        <f t="shared" si="2639"/>
        <v>0</v>
      </c>
    </row>
    <row r="12960" spans="1:23" x14ac:dyDescent="0.25">
      <c r="A12960">
        <v>84</v>
      </c>
      <c r="B12960">
        <v>44</v>
      </c>
      <c r="C12960">
        <v>30</v>
      </c>
      <c r="D12960">
        <v>26</v>
      </c>
      <c r="E12960">
        <v>75</v>
      </c>
      <c r="G12960">
        <f t="shared" si="2627"/>
        <v>1</v>
      </c>
      <c r="H12960">
        <f t="shared" si="2628"/>
        <v>1</v>
      </c>
      <c r="I12960">
        <f t="shared" si="2629"/>
        <v>1</v>
      </c>
      <c r="J12960">
        <f t="shared" si="2630"/>
        <v>1</v>
      </c>
      <c r="K12960">
        <f t="shared" si="2631"/>
        <v>1</v>
      </c>
      <c r="M12960" s="1">
        <f t="shared" si="2632"/>
        <v>1</v>
      </c>
      <c r="O12960">
        <f t="shared" si="2633"/>
        <v>26</v>
      </c>
      <c r="P12960">
        <f t="shared" si="2634"/>
        <v>30</v>
      </c>
      <c r="Q12960">
        <f t="shared" si="2635"/>
        <v>44</v>
      </c>
      <c r="R12960">
        <f t="shared" si="2636"/>
        <v>75</v>
      </c>
      <c r="S12960">
        <f t="shared" si="2637"/>
        <v>84</v>
      </c>
      <c r="U12960" s="1">
        <f t="shared" si="2638"/>
        <v>0</v>
      </c>
      <c r="W12960" s="2">
        <f t="shared" si="2639"/>
        <v>0</v>
      </c>
    </row>
    <row r="12961" spans="1:23" x14ac:dyDescent="0.25">
      <c r="A12961">
        <v>71</v>
      </c>
      <c r="B12961">
        <v>73</v>
      </c>
      <c r="C12961">
        <v>75</v>
      </c>
      <c r="D12961">
        <v>99</v>
      </c>
      <c r="E12961">
        <v>97</v>
      </c>
      <c r="G12961">
        <f t="shared" si="2627"/>
        <v>1</v>
      </c>
      <c r="H12961">
        <f t="shared" si="2628"/>
        <v>1</v>
      </c>
      <c r="I12961">
        <f t="shared" si="2629"/>
        <v>1</v>
      </c>
      <c r="J12961">
        <f t="shared" si="2630"/>
        <v>1</v>
      </c>
      <c r="K12961">
        <f t="shared" si="2631"/>
        <v>1</v>
      </c>
      <c r="M12961" s="1">
        <f t="shared" si="2632"/>
        <v>1</v>
      </c>
      <c r="O12961">
        <f t="shared" si="2633"/>
        <v>71</v>
      </c>
      <c r="P12961">
        <f t="shared" si="2634"/>
        <v>73</v>
      </c>
      <c r="Q12961">
        <f t="shared" si="2635"/>
        <v>75</v>
      </c>
      <c r="R12961">
        <f t="shared" si="2636"/>
        <v>97</v>
      </c>
      <c r="S12961">
        <f t="shared" si="2637"/>
        <v>99</v>
      </c>
      <c r="U12961" s="1">
        <f t="shared" si="2638"/>
        <v>0</v>
      </c>
      <c r="W12961" s="2">
        <f t="shared" si="2639"/>
        <v>0</v>
      </c>
    </row>
    <row r="12962" spans="1:23" x14ac:dyDescent="0.25">
      <c r="A12962">
        <v>27</v>
      </c>
      <c r="B12962">
        <v>36</v>
      </c>
      <c r="C12962">
        <v>98</v>
      </c>
      <c r="D12962">
        <v>10</v>
      </c>
      <c r="E12962">
        <v>75</v>
      </c>
      <c r="G12962">
        <f t="shared" si="2627"/>
        <v>1</v>
      </c>
      <c r="H12962">
        <f t="shared" si="2628"/>
        <v>1</v>
      </c>
      <c r="I12962">
        <f t="shared" si="2629"/>
        <v>1</v>
      </c>
      <c r="J12962">
        <f t="shared" si="2630"/>
        <v>1</v>
      </c>
      <c r="K12962">
        <f t="shared" si="2631"/>
        <v>1</v>
      </c>
      <c r="M12962" s="1">
        <f t="shared" si="2632"/>
        <v>1</v>
      </c>
      <c r="O12962">
        <f t="shared" si="2633"/>
        <v>10</v>
      </c>
      <c r="P12962">
        <f t="shared" si="2634"/>
        <v>27</v>
      </c>
      <c r="Q12962">
        <f t="shared" si="2635"/>
        <v>36</v>
      </c>
      <c r="R12962">
        <f t="shared" si="2636"/>
        <v>75</v>
      </c>
      <c r="S12962">
        <f t="shared" si="2637"/>
        <v>98</v>
      </c>
      <c r="U12962" s="1">
        <f t="shared" si="2638"/>
        <v>0</v>
      </c>
      <c r="W12962" s="2">
        <f t="shared" si="2639"/>
        <v>0</v>
      </c>
    </row>
    <row r="12963" spans="1:23" x14ac:dyDescent="0.25">
      <c r="A12963">
        <v>23</v>
      </c>
      <c r="B12963">
        <v>27</v>
      </c>
      <c r="C12963">
        <v>19</v>
      </c>
      <c r="D12963">
        <v>22</v>
      </c>
      <c r="E12963">
        <v>33</v>
      </c>
      <c r="G12963">
        <f t="shared" si="2627"/>
        <v>1</v>
      </c>
      <c r="H12963">
        <f t="shared" si="2628"/>
        <v>1</v>
      </c>
      <c r="I12963">
        <f t="shared" si="2629"/>
        <v>1</v>
      </c>
      <c r="J12963">
        <f t="shared" si="2630"/>
        <v>1</v>
      </c>
      <c r="K12963">
        <f t="shared" si="2631"/>
        <v>1</v>
      </c>
      <c r="M12963" s="1">
        <f t="shared" si="2632"/>
        <v>1</v>
      </c>
      <c r="O12963">
        <f t="shared" si="2633"/>
        <v>19</v>
      </c>
      <c r="P12963">
        <f t="shared" si="2634"/>
        <v>22</v>
      </c>
      <c r="Q12963">
        <f t="shared" si="2635"/>
        <v>23</v>
      </c>
      <c r="R12963">
        <f t="shared" si="2636"/>
        <v>27</v>
      </c>
      <c r="S12963">
        <f t="shared" si="2637"/>
        <v>33</v>
      </c>
      <c r="U12963" s="1">
        <f t="shared" si="2638"/>
        <v>0</v>
      </c>
      <c r="W12963" s="2">
        <f t="shared" si="2639"/>
        <v>0</v>
      </c>
    </row>
    <row r="12964" spans="1:23" x14ac:dyDescent="0.25">
      <c r="A12964">
        <v>32</v>
      </c>
      <c r="B12964">
        <v>39</v>
      </c>
      <c r="C12964">
        <v>29</v>
      </c>
      <c r="D12964">
        <v>59</v>
      </c>
      <c r="E12964">
        <v>86</v>
      </c>
      <c r="G12964">
        <f t="shared" si="2627"/>
        <v>1</v>
      </c>
      <c r="H12964">
        <f t="shared" si="2628"/>
        <v>1</v>
      </c>
      <c r="I12964">
        <f t="shared" si="2629"/>
        <v>1</v>
      </c>
      <c r="J12964">
        <f t="shared" si="2630"/>
        <v>1</v>
      </c>
      <c r="K12964">
        <f t="shared" si="2631"/>
        <v>1</v>
      </c>
      <c r="M12964" s="1">
        <f t="shared" si="2632"/>
        <v>1</v>
      </c>
      <c r="O12964">
        <f t="shared" si="2633"/>
        <v>29</v>
      </c>
      <c r="P12964">
        <f t="shared" si="2634"/>
        <v>32</v>
      </c>
      <c r="Q12964">
        <f t="shared" si="2635"/>
        <v>39</v>
      </c>
      <c r="R12964">
        <f t="shared" si="2636"/>
        <v>59</v>
      </c>
      <c r="S12964">
        <f t="shared" si="2637"/>
        <v>86</v>
      </c>
      <c r="U12964" s="1">
        <f t="shared" si="2638"/>
        <v>0</v>
      </c>
      <c r="W12964" s="2">
        <f t="shared" si="2639"/>
        <v>0</v>
      </c>
    </row>
    <row r="12965" spans="1:23" x14ac:dyDescent="0.25">
      <c r="A12965">
        <v>50</v>
      </c>
      <c r="B12965">
        <v>44</v>
      </c>
      <c r="C12965">
        <v>31</v>
      </c>
      <c r="D12965">
        <v>65</v>
      </c>
      <c r="E12965">
        <v>55</v>
      </c>
      <c r="G12965">
        <f t="shared" si="2627"/>
        <v>1</v>
      </c>
      <c r="H12965">
        <f t="shared" si="2628"/>
        <v>1</v>
      </c>
      <c r="I12965">
        <f t="shared" si="2629"/>
        <v>1</v>
      </c>
      <c r="J12965">
        <f t="shared" si="2630"/>
        <v>1</v>
      </c>
      <c r="K12965">
        <f t="shared" si="2631"/>
        <v>1</v>
      </c>
      <c r="M12965" s="1">
        <f t="shared" si="2632"/>
        <v>1</v>
      </c>
      <c r="O12965">
        <f t="shared" si="2633"/>
        <v>31</v>
      </c>
      <c r="P12965">
        <f t="shared" si="2634"/>
        <v>44</v>
      </c>
      <c r="Q12965">
        <f t="shared" si="2635"/>
        <v>50</v>
      </c>
      <c r="R12965">
        <f t="shared" si="2636"/>
        <v>55</v>
      </c>
      <c r="S12965">
        <f t="shared" si="2637"/>
        <v>65</v>
      </c>
      <c r="U12965" s="1">
        <f t="shared" si="2638"/>
        <v>0</v>
      </c>
      <c r="W12965" s="2">
        <f t="shared" si="2639"/>
        <v>0</v>
      </c>
    </row>
    <row r="12966" spans="1:23" x14ac:dyDescent="0.25">
      <c r="A12966">
        <v>10</v>
      </c>
      <c r="B12966">
        <v>38</v>
      </c>
      <c r="C12966">
        <v>93</v>
      </c>
      <c r="D12966">
        <v>15</v>
      </c>
      <c r="E12966">
        <v>85</v>
      </c>
      <c r="G12966">
        <f t="shared" si="2627"/>
        <v>1</v>
      </c>
      <c r="H12966">
        <f t="shared" si="2628"/>
        <v>1</v>
      </c>
      <c r="I12966">
        <f t="shared" si="2629"/>
        <v>1</v>
      </c>
      <c r="J12966">
        <f t="shared" si="2630"/>
        <v>1</v>
      </c>
      <c r="K12966">
        <f t="shared" si="2631"/>
        <v>1</v>
      </c>
      <c r="M12966" s="1">
        <f t="shared" si="2632"/>
        <v>1</v>
      </c>
      <c r="O12966">
        <f t="shared" si="2633"/>
        <v>10</v>
      </c>
      <c r="P12966">
        <f t="shared" si="2634"/>
        <v>15</v>
      </c>
      <c r="Q12966">
        <f t="shared" si="2635"/>
        <v>38</v>
      </c>
      <c r="R12966">
        <f t="shared" si="2636"/>
        <v>85</v>
      </c>
      <c r="S12966">
        <f t="shared" si="2637"/>
        <v>93</v>
      </c>
      <c r="U12966" s="1">
        <f t="shared" si="2638"/>
        <v>0</v>
      </c>
      <c r="W12966" s="2">
        <f t="shared" si="2639"/>
        <v>0</v>
      </c>
    </row>
    <row r="12967" spans="1:23" x14ac:dyDescent="0.25">
      <c r="A12967">
        <v>26</v>
      </c>
      <c r="B12967">
        <v>31</v>
      </c>
      <c r="C12967">
        <v>17</v>
      </c>
      <c r="D12967">
        <v>75</v>
      </c>
      <c r="E12967">
        <v>74</v>
      </c>
      <c r="G12967">
        <f t="shared" si="2627"/>
        <v>1</v>
      </c>
      <c r="H12967">
        <f t="shared" si="2628"/>
        <v>1</v>
      </c>
      <c r="I12967">
        <f t="shared" si="2629"/>
        <v>1</v>
      </c>
      <c r="J12967">
        <f t="shared" si="2630"/>
        <v>1</v>
      </c>
      <c r="K12967">
        <f t="shared" si="2631"/>
        <v>1</v>
      </c>
      <c r="M12967" s="1">
        <f t="shared" si="2632"/>
        <v>1</v>
      </c>
      <c r="O12967">
        <f t="shared" si="2633"/>
        <v>17</v>
      </c>
      <c r="P12967">
        <f t="shared" si="2634"/>
        <v>26</v>
      </c>
      <c r="Q12967">
        <f t="shared" si="2635"/>
        <v>31</v>
      </c>
      <c r="R12967">
        <f t="shared" si="2636"/>
        <v>74</v>
      </c>
      <c r="S12967">
        <f t="shared" si="2637"/>
        <v>75</v>
      </c>
      <c r="U12967" s="1">
        <f t="shared" si="2638"/>
        <v>0</v>
      </c>
      <c r="W12967" s="2">
        <f t="shared" si="2639"/>
        <v>0</v>
      </c>
    </row>
    <row r="12968" spans="1:23" x14ac:dyDescent="0.25">
      <c r="A12968">
        <v>83</v>
      </c>
      <c r="B12968">
        <v>36</v>
      </c>
      <c r="C12968">
        <v>64</v>
      </c>
      <c r="D12968">
        <v>45</v>
      </c>
      <c r="E12968">
        <v>86</v>
      </c>
      <c r="G12968">
        <f t="shared" si="2627"/>
        <v>1</v>
      </c>
      <c r="H12968">
        <f t="shared" si="2628"/>
        <v>1</v>
      </c>
      <c r="I12968">
        <f t="shared" si="2629"/>
        <v>1</v>
      </c>
      <c r="J12968">
        <f t="shared" si="2630"/>
        <v>1</v>
      </c>
      <c r="K12968">
        <f t="shared" si="2631"/>
        <v>1</v>
      </c>
      <c r="M12968" s="1">
        <f t="shared" si="2632"/>
        <v>1</v>
      </c>
      <c r="O12968">
        <f t="shared" si="2633"/>
        <v>36</v>
      </c>
      <c r="P12968">
        <f t="shared" si="2634"/>
        <v>45</v>
      </c>
      <c r="Q12968">
        <f t="shared" si="2635"/>
        <v>64</v>
      </c>
      <c r="R12968">
        <f t="shared" si="2636"/>
        <v>83</v>
      </c>
      <c r="S12968">
        <f t="shared" si="2637"/>
        <v>86</v>
      </c>
      <c r="U12968" s="1">
        <f t="shared" si="2638"/>
        <v>0</v>
      </c>
      <c r="W12968" s="2">
        <f t="shared" si="2639"/>
        <v>0</v>
      </c>
    </row>
    <row r="12969" spans="1:23" x14ac:dyDescent="0.25">
      <c r="A12969">
        <v>76</v>
      </c>
      <c r="B12969">
        <v>93</v>
      </c>
      <c r="C12969">
        <v>21</v>
      </c>
      <c r="D12969">
        <v>81</v>
      </c>
      <c r="E12969">
        <v>12</v>
      </c>
      <c r="G12969">
        <f t="shared" si="2627"/>
        <v>1</v>
      </c>
      <c r="H12969">
        <f t="shared" si="2628"/>
        <v>1</v>
      </c>
      <c r="I12969">
        <f t="shared" si="2629"/>
        <v>1</v>
      </c>
      <c r="J12969">
        <f t="shared" si="2630"/>
        <v>1</v>
      </c>
      <c r="K12969">
        <f t="shared" si="2631"/>
        <v>1</v>
      </c>
      <c r="M12969" s="1">
        <f t="shared" si="2632"/>
        <v>1</v>
      </c>
      <c r="O12969">
        <f t="shared" si="2633"/>
        <v>12</v>
      </c>
      <c r="P12969">
        <f t="shared" si="2634"/>
        <v>21</v>
      </c>
      <c r="Q12969">
        <f t="shared" si="2635"/>
        <v>76</v>
      </c>
      <c r="R12969">
        <f t="shared" si="2636"/>
        <v>81</v>
      </c>
      <c r="S12969">
        <f t="shared" si="2637"/>
        <v>93</v>
      </c>
      <c r="U12969" s="1">
        <f t="shared" si="2638"/>
        <v>0</v>
      </c>
      <c r="W12969" s="2">
        <f t="shared" si="2639"/>
        <v>0</v>
      </c>
    </row>
    <row r="12970" spans="1:23" x14ac:dyDescent="0.25">
      <c r="A12970">
        <v>59</v>
      </c>
      <c r="B12970">
        <v>54</v>
      </c>
      <c r="C12970">
        <v>46</v>
      </c>
      <c r="D12970">
        <v>47</v>
      </c>
      <c r="E12970">
        <v>84</v>
      </c>
      <c r="G12970">
        <f t="shared" si="2627"/>
        <v>1</v>
      </c>
      <c r="H12970">
        <f t="shared" si="2628"/>
        <v>1</v>
      </c>
      <c r="I12970">
        <f t="shared" si="2629"/>
        <v>1</v>
      </c>
      <c r="J12970">
        <f t="shared" si="2630"/>
        <v>1</v>
      </c>
      <c r="K12970">
        <f t="shared" si="2631"/>
        <v>1</v>
      </c>
      <c r="M12970" s="1">
        <f t="shared" si="2632"/>
        <v>1</v>
      </c>
      <c r="O12970">
        <f t="shared" si="2633"/>
        <v>46</v>
      </c>
      <c r="P12970">
        <f t="shared" si="2634"/>
        <v>47</v>
      </c>
      <c r="Q12970">
        <f t="shared" si="2635"/>
        <v>54</v>
      </c>
      <c r="R12970">
        <f t="shared" si="2636"/>
        <v>59</v>
      </c>
      <c r="S12970">
        <f t="shared" si="2637"/>
        <v>84</v>
      </c>
      <c r="U12970" s="1">
        <f t="shared" si="2638"/>
        <v>0</v>
      </c>
      <c r="W12970" s="2">
        <f t="shared" si="2639"/>
        <v>0</v>
      </c>
    </row>
    <row r="12971" spans="1:23" x14ac:dyDescent="0.25">
      <c r="A12971">
        <v>95</v>
      </c>
      <c r="B12971">
        <v>76</v>
      </c>
      <c r="C12971">
        <v>33</v>
      </c>
      <c r="D12971">
        <v>43</v>
      </c>
      <c r="E12971">
        <v>46</v>
      </c>
      <c r="G12971">
        <f t="shared" si="2627"/>
        <v>1</v>
      </c>
      <c r="H12971">
        <f t="shared" si="2628"/>
        <v>1</v>
      </c>
      <c r="I12971">
        <f t="shared" si="2629"/>
        <v>1</v>
      </c>
      <c r="J12971">
        <f t="shared" si="2630"/>
        <v>1</v>
      </c>
      <c r="K12971">
        <f t="shared" si="2631"/>
        <v>1</v>
      </c>
      <c r="M12971" s="1">
        <f t="shared" si="2632"/>
        <v>1</v>
      </c>
      <c r="O12971">
        <f t="shared" si="2633"/>
        <v>33</v>
      </c>
      <c r="P12971">
        <f t="shared" si="2634"/>
        <v>43</v>
      </c>
      <c r="Q12971">
        <f t="shared" si="2635"/>
        <v>46</v>
      </c>
      <c r="R12971">
        <f t="shared" si="2636"/>
        <v>76</v>
      </c>
      <c r="S12971">
        <f t="shared" si="2637"/>
        <v>95</v>
      </c>
      <c r="U12971" s="1">
        <f t="shared" si="2638"/>
        <v>0</v>
      </c>
      <c r="W12971" s="2">
        <f t="shared" si="2639"/>
        <v>0</v>
      </c>
    </row>
    <row r="12972" spans="1:23" x14ac:dyDescent="0.25">
      <c r="A12972">
        <v>70</v>
      </c>
      <c r="B12972">
        <v>23</v>
      </c>
      <c r="C12972">
        <v>46</v>
      </c>
      <c r="D12972">
        <v>95</v>
      </c>
      <c r="E12972">
        <v>23</v>
      </c>
      <c r="G12972">
        <f t="shared" si="2627"/>
        <v>1</v>
      </c>
      <c r="H12972">
        <f t="shared" si="2628"/>
        <v>2</v>
      </c>
      <c r="I12972">
        <f t="shared" si="2629"/>
        <v>1</v>
      </c>
      <c r="J12972">
        <f t="shared" si="2630"/>
        <v>1</v>
      </c>
      <c r="K12972">
        <f t="shared" si="2631"/>
        <v>2</v>
      </c>
      <c r="M12972" s="1">
        <f t="shared" si="2632"/>
        <v>0</v>
      </c>
      <c r="O12972">
        <f t="shared" si="2633"/>
        <v>23</v>
      </c>
      <c r="P12972">
        <f t="shared" si="2634"/>
        <v>23</v>
      </c>
      <c r="Q12972">
        <f t="shared" si="2635"/>
        <v>46</v>
      </c>
      <c r="R12972">
        <f t="shared" si="2636"/>
        <v>70</v>
      </c>
      <c r="S12972">
        <f t="shared" si="2637"/>
        <v>95</v>
      </c>
      <c r="U12972" s="1">
        <f t="shared" si="2638"/>
        <v>0</v>
      </c>
      <c r="W12972" s="2">
        <f t="shared" si="2639"/>
        <v>0</v>
      </c>
    </row>
    <row r="12973" spans="1:23" x14ac:dyDescent="0.25">
      <c r="A12973">
        <v>31</v>
      </c>
      <c r="B12973">
        <v>74</v>
      </c>
      <c r="C12973">
        <v>45</v>
      </c>
      <c r="D12973">
        <v>97</v>
      </c>
      <c r="E12973">
        <v>13</v>
      </c>
      <c r="G12973">
        <f t="shared" si="2627"/>
        <v>1</v>
      </c>
      <c r="H12973">
        <f t="shared" si="2628"/>
        <v>1</v>
      </c>
      <c r="I12973">
        <f t="shared" si="2629"/>
        <v>1</v>
      </c>
      <c r="J12973">
        <f t="shared" si="2630"/>
        <v>1</v>
      </c>
      <c r="K12973">
        <f t="shared" si="2631"/>
        <v>1</v>
      </c>
      <c r="M12973" s="1">
        <f t="shared" si="2632"/>
        <v>1</v>
      </c>
      <c r="O12973">
        <f t="shared" si="2633"/>
        <v>13</v>
      </c>
      <c r="P12973">
        <f t="shared" si="2634"/>
        <v>31</v>
      </c>
      <c r="Q12973">
        <f t="shared" si="2635"/>
        <v>45</v>
      </c>
      <c r="R12973">
        <f t="shared" si="2636"/>
        <v>74</v>
      </c>
      <c r="S12973">
        <f t="shared" si="2637"/>
        <v>97</v>
      </c>
      <c r="U12973" s="1">
        <f t="shared" si="2638"/>
        <v>0</v>
      </c>
      <c r="W12973" s="2">
        <f t="shared" si="2639"/>
        <v>0</v>
      </c>
    </row>
    <row r="12974" spans="1:23" x14ac:dyDescent="0.25">
      <c r="A12974">
        <v>20</v>
      </c>
      <c r="B12974">
        <v>100</v>
      </c>
      <c r="C12974">
        <v>82</v>
      </c>
      <c r="D12974">
        <v>32</v>
      </c>
      <c r="E12974">
        <v>96</v>
      </c>
      <c r="G12974">
        <f t="shared" si="2627"/>
        <v>1</v>
      </c>
      <c r="H12974">
        <f t="shared" si="2628"/>
        <v>1</v>
      </c>
      <c r="I12974">
        <f t="shared" si="2629"/>
        <v>1</v>
      </c>
      <c r="J12974">
        <f t="shared" si="2630"/>
        <v>1</v>
      </c>
      <c r="K12974">
        <f t="shared" si="2631"/>
        <v>1</v>
      </c>
      <c r="M12974" s="1">
        <f t="shared" si="2632"/>
        <v>1</v>
      </c>
      <c r="O12974">
        <f t="shared" si="2633"/>
        <v>20</v>
      </c>
      <c r="P12974">
        <f t="shared" si="2634"/>
        <v>32</v>
      </c>
      <c r="Q12974">
        <f t="shared" si="2635"/>
        <v>82</v>
      </c>
      <c r="R12974">
        <f t="shared" si="2636"/>
        <v>96</v>
      </c>
      <c r="S12974">
        <f t="shared" si="2637"/>
        <v>100</v>
      </c>
      <c r="U12974" s="1">
        <f t="shared" si="2638"/>
        <v>0</v>
      </c>
      <c r="W12974" s="2">
        <f t="shared" si="2639"/>
        <v>0</v>
      </c>
    </row>
    <row r="12975" spans="1:23" x14ac:dyDescent="0.25">
      <c r="A12975">
        <v>77</v>
      </c>
      <c r="B12975">
        <v>56</v>
      </c>
      <c r="C12975">
        <v>47</v>
      </c>
      <c r="D12975">
        <v>33</v>
      </c>
      <c r="E12975">
        <v>17</v>
      </c>
      <c r="G12975">
        <f t="shared" si="2627"/>
        <v>1</v>
      </c>
      <c r="H12975">
        <f t="shared" si="2628"/>
        <v>1</v>
      </c>
      <c r="I12975">
        <f t="shared" si="2629"/>
        <v>1</v>
      </c>
      <c r="J12975">
        <f t="shared" si="2630"/>
        <v>1</v>
      </c>
      <c r="K12975">
        <f t="shared" si="2631"/>
        <v>1</v>
      </c>
      <c r="M12975" s="1">
        <f t="shared" si="2632"/>
        <v>1</v>
      </c>
      <c r="O12975">
        <f t="shared" si="2633"/>
        <v>17</v>
      </c>
      <c r="P12975">
        <f t="shared" si="2634"/>
        <v>33</v>
      </c>
      <c r="Q12975">
        <f t="shared" si="2635"/>
        <v>47</v>
      </c>
      <c r="R12975">
        <f t="shared" si="2636"/>
        <v>56</v>
      </c>
      <c r="S12975">
        <f t="shared" si="2637"/>
        <v>77</v>
      </c>
      <c r="U12975" s="1">
        <f t="shared" si="2638"/>
        <v>0</v>
      </c>
      <c r="W12975" s="2">
        <f t="shared" si="2639"/>
        <v>0</v>
      </c>
    </row>
    <row r="12976" spans="1:23" x14ac:dyDescent="0.25">
      <c r="A12976">
        <v>54</v>
      </c>
      <c r="B12976">
        <v>88</v>
      </c>
      <c r="C12976">
        <v>71</v>
      </c>
      <c r="D12976">
        <v>55</v>
      </c>
      <c r="E12976">
        <v>33</v>
      </c>
      <c r="G12976">
        <f t="shared" si="2627"/>
        <v>1</v>
      </c>
      <c r="H12976">
        <f t="shared" si="2628"/>
        <v>1</v>
      </c>
      <c r="I12976">
        <f t="shared" si="2629"/>
        <v>1</v>
      </c>
      <c r="J12976">
        <f t="shared" si="2630"/>
        <v>1</v>
      </c>
      <c r="K12976">
        <f t="shared" si="2631"/>
        <v>1</v>
      </c>
      <c r="M12976" s="1">
        <f t="shared" si="2632"/>
        <v>1</v>
      </c>
      <c r="O12976">
        <f t="shared" si="2633"/>
        <v>33</v>
      </c>
      <c r="P12976">
        <f t="shared" si="2634"/>
        <v>54</v>
      </c>
      <c r="Q12976">
        <f t="shared" si="2635"/>
        <v>55</v>
      </c>
      <c r="R12976">
        <f t="shared" si="2636"/>
        <v>71</v>
      </c>
      <c r="S12976">
        <f t="shared" si="2637"/>
        <v>88</v>
      </c>
      <c r="U12976" s="1">
        <f t="shared" si="2638"/>
        <v>0</v>
      </c>
      <c r="W12976" s="2">
        <f t="shared" si="2639"/>
        <v>0</v>
      </c>
    </row>
    <row r="12977" spans="1:23" x14ac:dyDescent="0.25">
      <c r="A12977">
        <v>44</v>
      </c>
      <c r="B12977">
        <v>71</v>
      </c>
      <c r="C12977">
        <v>57</v>
      </c>
      <c r="D12977">
        <v>66</v>
      </c>
      <c r="E12977">
        <v>13</v>
      </c>
      <c r="G12977">
        <f t="shared" si="2627"/>
        <v>1</v>
      </c>
      <c r="H12977">
        <f t="shared" si="2628"/>
        <v>1</v>
      </c>
      <c r="I12977">
        <f t="shared" si="2629"/>
        <v>1</v>
      </c>
      <c r="J12977">
        <f t="shared" si="2630"/>
        <v>1</v>
      </c>
      <c r="K12977">
        <f t="shared" si="2631"/>
        <v>1</v>
      </c>
      <c r="M12977" s="1">
        <f t="shared" si="2632"/>
        <v>1</v>
      </c>
      <c r="O12977">
        <f t="shared" si="2633"/>
        <v>13</v>
      </c>
      <c r="P12977">
        <f t="shared" si="2634"/>
        <v>44</v>
      </c>
      <c r="Q12977">
        <f t="shared" si="2635"/>
        <v>57</v>
      </c>
      <c r="R12977">
        <f t="shared" si="2636"/>
        <v>66</v>
      </c>
      <c r="S12977">
        <f t="shared" si="2637"/>
        <v>71</v>
      </c>
      <c r="U12977" s="1">
        <f t="shared" si="2638"/>
        <v>0</v>
      </c>
      <c r="W12977" s="2">
        <f t="shared" si="2639"/>
        <v>0</v>
      </c>
    </row>
    <row r="12978" spans="1:23" x14ac:dyDescent="0.25">
      <c r="A12978">
        <v>91</v>
      </c>
      <c r="B12978">
        <v>67</v>
      </c>
      <c r="C12978">
        <v>43</v>
      </c>
      <c r="D12978">
        <v>82</v>
      </c>
      <c r="E12978">
        <v>44</v>
      </c>
      <c r="G12978">
        <f t="shared" si="2627"/>
        <v>1</v>
      </c>
      <c r="H12978">
        <f t="shared" si="2628"/>
        <v>1</v>
      </c>
      <c r="I12978">
        <f t="shared" si="2629"/>
        <v>1</v>
      </c>
      <c r="J12978">
        <f t="shared" si="2630"/>
        <v>1</v>
      </c>
      <c r="K12978">
        <f t="shared" si="2631"/>
        <v>1</v>
      </c>
      <c r="M12978" s="1">
        <f t="shared" si="2632"/>
        <v>1</v>
      </c>
      <c r="O12978">
        <f t="shared" si="2633"/>
        <v>43</v>
      </c>
      <c r="P12978">
        <f t="shared" si="2634"/>
        <v>44</v>
      </c>
      <c r="Q12978">
        <f t="shared" si="2635"/>
        <v>67</v>
      </c>
      <c r="R12978">
        <f t="shared" si="2636"/>
        <v>82</v>
      </c>
      <c r="S12978">
        <f t="shared" si="2637"/>
        <v>91</v>
      </c>
      <c r="U12978" s="1">
        <f t="shared" si="2638"/>
        <v>0</v>
      </c>
      <c r="W12978" s="2">
        <f t="shared" si="2639"/>
        <v>0</v>
      </c>
    </row>
    <row r="12979" spans="1:23" x14ac:dyDescent="0.25">
      <c r="A12979">
        <v>95</v>
      </c>
      <c r="B12979">
        <v>15</v>
      </c>
      <c r="C12979">
        <v>59</v>
      </c>
      <c r="D12979">
        <v>66</v>
      </c>
      <c r="E12979">
        <v>79</v>
      </c>
      <c r="G12979">
        <f t="shared" si="2627"/>
        <v>1</v>
      </c>
      <c r="H12979">
        <f t="shared" si="2628"/>
        <v>1</v>
      </c>
      <c r="I12979">
        <f t="shared" si="2629"/>
        <v>1</v>
      </c>
      <c r="J12979">
        <f t="shared" si="2630"/>
        <v>1</v>
      </c>
      <c r="K12979">
        <f t="shared" si="2631"/>
        <v>1</v>
      </c>
      <c r="M12979" s="1">
        <f t="shared" si="2632"/>
        <v>1</v>
      </c>
      <c r="O12979">
        <f t="shared" si="2633"/>
        <v>15</v>
      </c>
      <c r="P12979">
        <f t="shared" si="2634"/>
        <v>59</v>
      </c>
      <c r="Q12979">
        <f t="shared" si="2635"/>
        <v>66</v>
      </c>
      <c r="R12979">
        <f t="shared" si="2636"/>
        <v>79</v>
      </c>
      <c r="S12979">
        <f t="shared" si="2637"/>
        <v>95</v>
      </c>
      <c r="U12979" s="1">
        <f t="shared" si="2638"/>
        <v>0</v>
      </c>
      <c r="W12979" s="2">
        <f t="shared" si="2639"/>
        <v>0</v>
      </c>
    </row>
    <row r="12980" spans="1:23" x14ac:dyDescent="0.25">
      <c r="A12980">
        <v>58</v>
      </c>
      <c r="B12980">
        <v>94</v>
      </c>
      <c r="C12980">
        <v>19</v>
      </c>
      <c r="D12980">
        <v>84</v>
      </c>
      <c r="E12980">
        <v>30</v>
      </c>
      <c r="G12980">
        <f t="shared" si="2627"/>
        <v>1</v>
      </c>
      <c r="H12980">
        <f t="shared" si="2628"/>
        <v>1</v>
      </c>
      <c r="I12980">
        <f t="shared" si="2629"/>
        <v>1</v>
      </c>
      <c r="J12980">
        <f t="shared" si="2630"/>
        <v>1</v>
      </c>
      <c r="K12980">
        <f t="shared" si="2631"/>
        <v>1</v>
      </c>
      <c r="M12980" s="1">
        <f t="shared" si="2632"/>
        <v>1</v>
      </c>
      <c r="O12980">
        <f t="shared" si="2633"/>
        <v>19</v>
      </c>
      <c r="P12980">
        <f t="shared" si="2634"/>
        <v>30</v>
      </c>
      <c r="Q12980">
        <f t="shared" si="2635"/>
        <v>58</v>
      </c>
      <c r="R12980">
        <f t="shared" si="2636"/>
        <v>84</v>
      </c>
      <c r="S12980">
        <f t="shared" si="2637"/>
        <v>94</v>
      </c>
      <c r="U12980" s="1">
        <f t="shared" si="2638"/>
        <v>0</v>
      </c>
      <c r="W12980" s="2">
        <f t="shared" si="2639"/>
        <v>0</v>
      </c>
    </row>
    <row r="12981" spans="1:23" x14ac:dyDescent="0.25">
      <c r="A12981">
        <v>72</v>
      </c>
      <c r="B12981">
        <v>98</v>
      </c>
      <c r="C12981">
        <v>62</v>
      </c>
      <c r="D12981">
        <v>74</v>
      </c>
      <c r="E12981">
        <v>25</v>
      </c>
      <c r="G12981">
        <f t="shared" si="2627"/>
        <v>1</v>
      </c>
      <c r="H12981">
        <f t="shared" si="2628"/>
        <v>1</v>
      </c>
      <c r="I12981">
        <f t="shared" si="2629"/>
        <v>1</v>
      </c>
      <c r="J12981">
        <f t="shared" si="2630"/>
        <v>1</v>
      </c>
      <c r="K12981">
        <f t="shared" si="2631"/>
        <v>1</v>
      </c>
      <c r="M12981" s="1">
        <f t="shared" si="2632"/>
        <v>1</v>
      </c>
      <c r="O12981">
        <f t="shared" si="2633"/>
        <v>25</v>
      </c>
      <c r="P12981">
        <f t="shared" si="2634"/>
        <v>62</v>
      </c>
      <c r="Q12981">
        <f t="shared" si="2635"/>
        <v>72</v>
      </c>
      <c r="R12981">
        <f t="shared" si="2636"/>
        <v>74</v>
      </c>
      <c r="S12981">
        <f t="shared" si="2637"/>
        <v>98</v>
      </c>
      <c r="U12981" s="1">
        <f t="shared" si="2638"/>
        <v>0</v>
      </c>
      <c r="W12981" s="2">
        <f t="shared" si="2639"/>
        <v>0</v>
      </c>
    </row>
    <row r="12982" spans="1:23" x14ac:dyDescent="0.25">
      <c r="A12982">
        <v>15</v>
      </c>
      <c r="B12982">
        <v>99</v>
      </c>
      <c r="C12982">
        <v>53</v>
      </c>
      <c r="D12982">
        <v>89</v>
      </c>
      <c r="E12982">
        <v>24</v>
      </c>
      <c r="G12982">
        <f t="shared" si="2627"/>
        <v>1</v>
      </c>
      <c r="H12982">
        <f t="shared" si="2628"/>
        <v>1</v>
      </c>
      <c r="I12982">
        <f t="shared" si="2629"/>
        <v>1</v>
      </c>
      <c r="J12982">
        <f t="shared" si="2630"/>
        <v>1</v>
      </c>
      <c r="K12982">
        <f t="shared" si="2631"/>
        <v>1</v>
      </c>
      <c r="M12982" s="1">
        <f t="shared" si="2632"/>
        <v>1</v>
      </c>
      <c r="O12982">
        <f t="shared" si="2633"/>
        <v>15</v>
      </c>
      <c r="P12982">
        <f t="shared" si="2634"/>
        <v>24</v>
      </c>
      <c r="Q12982">
        <f t="shared" si="2635"/>
        <v>53</v>
      </c>
      <c r="R12982">
        <f t="shared" si="2636"/>
        <v>89</v>
      </c>
      <c r="S12982">
        <f t="shared" si="2637"/>
        <v>99</v>
      </c>
      <c r="U12982" s="1">
        <f t="shared" si="2638"/>
        <v>0</v>
      </c>
      <c r="W12982" s="2">
        <f t="shared" si="2639"/>
        <v>0</v>
      </c>
    </row>
    <row r="12983" spans="1:23" x14ac:dyDescent="0.25">
      <c r="A12983">
        <v>100</v>
      </c>
      <c r="B12983">
        <v>53</v>
      </c>
      <c r="C12983">
        <v>72</v>
      </c>
      <c r="D12983">
        <v>17</v>
      </c>
      <c r="E12983">
        <v>19</v>
      </c>
      <c r="G12983">
        <f t="shared" si="2627"/>
        <v>1</v>
      </c>
      <c r="H12983">
        <f t="shared" si="2628"/>
        <v>1</v>
      </c>
      <c r="I12983">
        <f t="shared" si="2629"/>
        <v>1</v>
      </c>
      <c r="J12983">
        <f t="shared" si="2630"/>
        <v>1</v>
      </c>
      <c r="K12983">
        <f t="shared" si="2631"/>
        <v>1</v>
      </c>
      <c r="M12983" s="1">
        <f t="shared" si="2632"/>
        <v>1</v>
      </c>
      <c r="O12983">
        <f t="shared" si="2633"/>
        <v>17</v>
      </c>
      <c r="P12983">
        <f t="shared" si="2634"/>
        <v>19</v>
      </c>
      <c r="Q12983">
        <f t="shared" si="2635"/>
        <v>53</v>
      </c>
      <c r="R12983">
        <f t="shared" si="2636"/>
        <v>72</v>
      </c>
      <c r="S12983">
        <f t="shared" si="2637"/>
        <v>100</v>
      </c>
      <c r="U12983" s="1">
        <f t="shared" si="2638"/>
        <v>0</v>
      </c>
      <c r="W12983" s="2">
        <f t="shared" si="2639"/>
        <v>0</v>
      </c>
    </row>
    <row r="12984" spans="1:23" x14ac:dyDescent="0.25">
      <c r="A12984">
        <v>88</v>
      </c>
      <c r="B12984">
        <v>100</v>
      </c>
      <c r="C12984">
        <v>56</v>
      </c>
      <c r="D12984">
        <v>67</v>
      </c>
      <c r="E12984">
        <v>85</v>
      </c>
      <c r="G12984">
        <f t="shared" si="2627"/>
        <v>1</v>
      </c>
      <c r="H12984">
        <f t="shared" si="2628"/>
        <v>1</v>
      </c>
      <c r="I12984">
        <f t="shared" si="2629"/>
        <v>1</v>
      </c>
      <c r="J12984">
        <f t="shared" si="2630"/>
        <v>1</v>
      </c>
      <c r="K12984">
        <f t="shared" si="2631"/>
        <v>1</v>
      </c>
      <c r="M12984" s="1">
        <f t="shared" si="2632"/>
        <v>1</v>
      </c>
      <c r="O12984">
        <f t="shared" si="2633"/>
        <v>56</v>
      </c>
      <c r="P12984">
        <f t="shared" si="2634"/>
        <v>67</v>
      </c>
      <c r="Q12984">
        <f t="shared" si="2635"/>
        <v>85</v>
      </c>
      <c r="R12984">
        <f t="shared" si="2636"/>
        <v>88</v>
      </c>
      <c r="S12984">
        <f t="shared" si="2637"/>
        <v>100</v>
      </c>
      <c r="U12984" s="1">
        <f t="shared" si="2638"/>
        <v>0</v>
      </c>
      <c r="W12984" s="2">
        <f t="shared" si="2639"/>
        <v>0</v>
      </c>
    </row>
    <row r="12985" spans="1:23" x14ac:dyDescent="0.25">
      <c r="A12985">
        <v>85</v>
      </c>
      <c r="B12985">
        <v>60</v>
      </c>
      <c r="C12985">
        <v>73</v>
      </c>
      <c r="D12985">
        <v>21</v>
      </c>
      <c r="E12985">
        <v>76</v>
      </c>
      <c r="G12985">
        <f t="shared" si="2627"/>
        <v>1</v>
      </c>
      <c r="H12985">
        <f t="shared" si="2628"/>
        <v>1</v>
      </c>
      <c r="I12985">
        <f t="shared" si="2629"/>
        <v>1</v>
      </c>
      <c r="J12985">
        <f t="shared" si="2630"/>
        <v>1</v>
      </c>
      <c r="K12985">
        <f t="shared" si="2631"/>
        <v>1</v>
      </c>
      <c r="M12985" s="1">
        <f t="shared" si="2632"/>
        <v>1</v>
      </c>
      <c r="O12985">
        <f t="shared" si="2633"/>
        <v>21</v>
      </c>
      <c r="P12985">
        <f t="shared" si="2634"/>
        <v>60</v>
      </c>
      <c r="Q12985">
        <f t="shared" si="2635"/>
        <v>73</v>
      </c>
      <c r="R12985">
        <f t="shared" si="2636"/>
        <v>76</v>
      </c>
      <c r="S12985">
        <f t="shared" si="2637"/>
        <v>85</v>
      </c>
      <c r="U12985" s="1">
        <f t="shared" si="2638"/>
        <v>0</v>
      </c>
      <c r="W12985" s="2">
        <f t="shared" si="2639"/>
        <v>0</v>
      </c>
    </row>
    <row r="12986" spans="1:23" x14ac:dyDescent="0.25">
      <c r="A12986">
        <v>53</v>
      </c>
      <c r="B12986">
        <v>99</v>
      </c>
      <c r="C12986">
        <v>52</v>
      </c>
      <c r="D12986">
        <v>28</v>
      </c>
      <c r="E12986">
        <v>36</v>
      </c>
      <c r="G12986">
        <f t="shared" si="2627"/>
        <v>1</v>
      </c>
      <c r="H12986">
        <f t="shared" si="2628"/>
        <v>1</v>
      </c>
      <c r="I12986">
        <f t="shared" si="2629"/>
        <v>1</v>
      </c>
      <c r="J12986">
        <f t="shared" si="2630"/>
        <v>1</v>
      </c>
      <c r="K12986">
        <f t="shared" si="2631"/>
        <v>1</v>
      </c>
      <c r="M12986" s="1">
        <f t="shared" si="2632"/>
        <v>1</v>
      </c>
      <c r="O12986">
        <f t="shared" si="2633"/>
        <v>28</v>
      </c>
      <c r="P12986">
        <f t="shared" si="2634"/>
        <v>36</v>
      </c>
      <c r="Q12986">
        <f t="shared" si="2635"/>
        <v>52</v>
      </c>
      <c r="R12986">
        <f t="shared" si="2636"/>
        <v>53</v>
      </c>
      <c r="S12986">
        <f t="shared" si="2637"/>
        <v>99</v>
      </c>
      <c r="U12986" s="1">
        <f t="shared" si="2638"/>
        <v>0</v>
      </c>
      <c r="W12986" s="2">
        <f t="shared" si="2639"/>
        <v>0</v>
      </c>
    </row>
    <row r="12987" spans="1:23" x14ac:dyDescent="0.25">
      <c r="A12987">
        <v>59</v>
      </c>
      <c r="B12987">
        <v>27</v>
      </c>
      <c r="C12987">
        <v>10</v>
      </c>
      <c r="D12987">
        <v>24</v>
      </c>
      <c r="E12987">
        <v>11</v>
      </c>
      <c r="G12987">
        <f t="shared" si="2627"/>
        <v>1</v>
      </c>
      <c r="H12987">
        <f t="shared" si="2628"/>
        <v>1</v>
      </c>
      <c r="I12987">
        <f t="shared" si="2629"/>
        <v>1</v>
      </c>
      <c r="J12987">
        <f t="shared" si="2630"/>
        <v>1</v>
      </c>
      <c r="K12987">
        <f t="shared" si="2631"/>
        <v>1</v>
      </c>
      <c r="M12987" s="1">
        <f t="shared" si="2632"/>
        <v>1</v>
      </c>
      <c r="O12987">
        <f t="shared" si="2633"/>
        <v>10</v>
      </c>
      <c r="P12987">
        <f t="shared" si="2634"/>
        <v>11</v>
      </c>
      <c r="Q12987">
        <f t="shared" si="2635"/>
        <v>24</v>
      </c>
      <c r="R12987">
        <f t="shared" si="2636"/>
        <v>27</v>
      </c>
      <c r="S12987">
        <f t="shared" si="2637"/>
        <v>59</v>
      </c>
      <c r="U12987" s="1">
        <f t="shared" si="2638"/>
        <v>0</v>
      </c>
      <c r="W12987" s="2">
        <f t="shared" si="2639"/>
        <v>0</v>
      </c>
    </row>
    <row r="12988" spans="1:23" x14ac:dyDescent="0.25">
      <c r="A12988">
        <v>59</v>
      </c>
      <c r="B12988">
        <v>65</v>
      </c>
      <c r="C12988">
        <v>30</v>
      </c>
      <c r="D12988">
        <v>51</v>
      </c>
      <c r="E12988">
        <v>52</v>
      </c>
      <c r="G12988">
        <f t="shared" si="2627"/>
        <v>1</v>
      </c>
      <c r="H12988">
        <f t="shared" si="2628"/>
        <v>1</v>
      </c>
      <c r="I12988">
        <f t="shared" si="2629"/>
        <v>1</v>
      </c>
      <c r="J12988">
        <f t="shared" si="2630"/>
        <v>1</v>
      </c>
      <c r="K12988">
        <f t="shared" si="2631"/>
        <v>1</v>
      </c>
      <c r="M12988" s="1">
        <f t="shared" si="2632"/>
        <v>1</v>
      </c>
      <c r="O12988">
        <f t="shared" si="2633"/>
        <v>30</v>
      </c>
      <c r="P12988">
        <f t="shared" si="2634"/>
        <v>51</v>
      </c>
      <c r="Q12988">
        <f t="shared" si="2635"/>
        <v>52</v>
      </c>
      <c r="R12988">
        <f t="shared" si="2636"/>
        <v>59</v>
      </c>
      <c r="S12988">
        <f t="shared" si="2637"/>
        <v>65</v>
      </c>
      <c r="U12988" s="1">
        <f t="shared" si="2638"/>
        <v>0</v>
      </c>
      <c r="W12988" s="2">
        <f t="shared" si="2639"/>
        <v>0</v>
      </c>
    </row>
    <row r="12989" spans="1:23" x14ac:dyDescent="0.25">
      <c r="A12989">
        <v>22</v>
      </c>
      <c r="B12989">
        <v>16</v>
      </c>
      <c r="C12989">
        <v>65</v>
      </c>
      <c r="D12989">
        <v>79</v>
      </c>
      <c r="E12989">
        <v>47</v>
      </c>
      <c r="G12989">
        <f t="shared" si="2627"/>
        <v>1</v>
      </c>
      <c r="H12989">
        <f t="shared" si="2628"/>
        <v>1</v>
      </c>
      <c r="I12989">
        <f t="shared" si="2629"/>
        <v>1</v>
      </c>
      <c r="J12989">
        <f t="shared" si="2630"/>
        <v>1</v>
      </c>
      <c r="K12989">
        <f t="shared" si="2631"/>
        <v>1</v>
      </c>
      <c r="M12989" s="1">
        <f t="shared" si="2632"/>
        <v>1</v>
      </c>
      <c r="O12989">
        <f t="shared" si="2633"/>
        <v>16</v>
      </c>
      <c r="P12989">
        <f t="shared" si="2634"/>
        <v>22</v>
      </c>
      <c r="Q12989">
        <f t="shared" si="2635"/>
        <v>47</v>
      </c>
      <c r="R12989">
        <f t="shared" si="2636"/>
        <v>65</v>
      </c>
      <c r="S12989">
        <f t="shared" si="2637"/>
        <v>79</v>
      </c>
      <c r="U12989" s="1">
        <f t="shared" si="2638"/>
        <v>0</v>
      </c>
      <c r="W12989" s="2">
        <f t="shared" si="2639"/>
        <v>0</v>
      </c>
    </row>
    <row r="12990" spans="1:23" x14ac:dyDescent="0.25">
      <c r="A12990">
        <v>40</v>
      </c>
      <c r="B12990">
        <v>69</v>
      </c>
      <c r="C12990">
        <v>29</v>
      </c>
      <c r="D12990">
        <v>84</v>
      </c>
      <c r="E12990">
        <v>14</v>
      </c>
      <c r="G12990">
        <f t="shared" si="2627"/>
        <v>1</v>
      </c>
      <c r="H12990">
        <f t="shared" si="2628"/>
        <v>1</v>
      </c>
      <c r="I12990">
        <f t="shared" si="2629"/>
        <v>1</v>
      </c>
      <c r="J12990">
        <f t="shared" si="2630"/>
        <v>1</v>
      </c>
      <c r="K12990">
        <f t="shared" si="2631"/>
        <v>1</v>
      </c>
      <c r="M12990" s="1">
        <f t="shared" si="2632"/>
        <v>1</v>
      </c>
      <c r="O12990">
        <f t="shared" si="2633"/>
        <v>14</v>
      </c>
      <c r="P12990">
        <f t="shared" si="2634"/>
        <v>29</v>
      </c>
      <c r="Q12990">
        <f t="shared" si="2635"/>
        <v>40</v>
      </c>
      <c r="R12990">
        <f t="shared" si="2636"/>
        <v>69</v>
      </c>
      <c r="S12990">
        <f t="shared" si="2637"/>
        <v>84</v>
      </c>
      <c r="U12990" s="1">
        <f t="shared" si="2638"/>
        <v>0</v>
      </c>
      <c r="W12990" s="2">
        <f t="shared" si="2639"/>
        <v>0</v>
      </c>
    </row>
    <row r="12991" spans="1:23" x14ac:dyDescent="0.25">
      <c r="A12991">
        <v>25</v>
      </c>
      <c r="B12991">
        <v>57</v>
      </c>
      <c r="C12991">
        <v>38</v>
      </c>
      <c r="D12991">
        <v>17</v>
      </c>
      <c r="E12991">
        <v>74</v>
      </c>
      <c r="G12991">
        <f t="shared" si="2627"/>
        <v>1</v>
      </c>
      <c r="H12991">
        <f t="shared" si="2628"/>
        <v>1</v>
      </c>
      <c r="I12991">
        <f t="shared" si="2629"/>
        <v>1</v>
      </c>
      <c r="J12991">
        <f t="shared" si="2630"/>
        <v>1</v>
      </c>
      <c r="K12991">
        <f t="shared" si="2631"/>
        <v>1</v>
      </c>
      <c r="M12991" s="1">
        <f t="shared" si="2632"/>
        <v>1</v>
      </c>
      <c r="O12991">
        <f t="shared" si="2633"/>
        <v>17</v>
      </c>
      <c r="P12991">
        <f t="shared" si="2634"/>
        <v>25</v>
      </c>
      <c r="Q12991">
        <f t="shared" si="2635"/>
        <v>38</v>
      </c>
      <c r="R12991">
        <f t="shared" si="2636"/>
        <v>57</v>
      </c>
      <c r="S12991">
        <f t="shared" si="2637"/>
        <v>74</v>
      </c>
      <c r="U12991" s="1">
        <f t="shared" si="2638"/>
        <v>0</v>
      </c>
      <c r="W12991" s="2">
        <f t="shared" si="2639"/>
        <v>0</v>
      </c>
    </row>
    <row r="12992" spans="1:23" x14ac:dyDescent="0.25">
      <c r="A12992">
        <v>50</v>
      </c>
      <c r="B12992">
        <v>79</v>
      </c>
      <c r="C12992">
        <v>30</v>
      </c>
      <c r="D12992">
        <v>78</v>
      </c>
      <c r="E12992">
        <v>30</v>
      </c>
      <c r="G12992">
        <f t="shared" si="2627"/>
        <v>1</v>
      </c>
      <c r="H12992">
        <f t="shared" si="2628"/>
        <v>1</v>
      </c>
      <c r="I12992">
        <f t="shared" si="2629"/>
        <v>2</v>
      </c>
      <c r="J12992">
        <f t="shared" si="2630"/>
        <v>1</v>
      </c>
      <c r="K12992">
        <f t="shared" si="2631"/>
        <v>2</v>
      </c>
      <c r="M12992" s="1">
        <f t="shared" si="2632"/>
        <v>0</v>
      </c>
      <c r="O12992">
        <f t="shared" si="2633"/>
        <v>30</v>
      </c>
      <c r="P12992">
        <f t="shared" si="2634"/>
        <v>30</v>
      </c>
      <c r="Q12992">
        <f t="shared" si="2635"/>
        <v>50</v>
      </c>
      <c r="R12992">
        <f t="shared" si="2636"/>
        <v>78</v>
      </c>
      <c r="S12992">
        <f t="shared" si="2637"/>
        <v>79</v>
      </c>
      <c r="U12992" s="1">
        <f t="shared" si="2638"/>
        <v>0</v>
      </c>
      <c r="W12992" s="2">
        <f t="shared" si="2639"/>
        <v>0</v>
      </c>
    </row>
    <row r="12993" spans="1:23" x14ac:dyDescent="0.25">
      <c r="A12993">
        <v>64</v>
      </c>
      <c r="B12993">
        <v>76</v>
      </c>
      <c r="C12993">
        <v>17</v>
      </c>
      <c r="D12993">
        <v>96</v>
      </c>
      <c r="E12993">
        <v>11</v>
      </c>
      <c r="G12993">
        <f t="shared" si="2627"/>
        <v>1</v>
      </c>
      <c r="H12993">
        <f t="shared" si="2628"/>
        <v>1</v>
      </c>
      <c r="I12993">
        <f t="shared" si="2629"/>
        <v>1</v>
      </c>
      <c r="J12993">
        <f t="shared" si="2630"/>
        <v>1</v>
      </c>
      <c r="K12993">
        <f t="shared" si="2631"/>
        <v>1</v>
      </c>
      <c r="M12993" s="1">
        <f t="shared" si="2632"/>
        <v>1</v>
      </c>
      <c r="O12993">
        <f t="shared" si="2633"/>
        <v>11</v>
      </c>
      <c r="P12993">
        <f t="shared" si="2634"/>
        <v>17</v>
      </c>
      <c r="Q12993">
        <f t="shared" si="2635"/>
        <v>64</v>
      </c>
      <c r="R12993">
        <f t="shared" si="2636"/>
        <v>76</v>
      </c>
      <c r="S12993">
        <f t="shared" si="2637"/>
        <v>96</v>
      </c>
      <c r="U12993" s="1">
        <f t="shared" si="2638"/>
        <v>0</v>
      </c>
      <c r="W12993" s="2">
        <f t="shared" si="2639"/>
        <v>0</v>
      </c>
    </row>
    <row r="12994" spans="1:23" x14ac:dyDescent="0.25">
      <c r="A12994">
        <v>79</v>
      </c>
      <c r="B12994">
        <v>37</v>
      </c>
      <c r="C12994">
        <v>11</v>
      </c>
      <c r="D12994">
        <v>85</v>
      </c>
      <c r="E12994">
        <v>73</v>
      </c>
      <c r="G12994">
        <f t="shared" ref="G12994:G13057" si="2640">COUNTIF($A12994:$E12994,A12994)</f>
        <v>1</v>
      </c>
      <c r="H12994">
        <f t="shared" ref="H12994:H13057" si="2641">COUNTIF($A12994:$E12994,B12994)</f>
        <v>1</v>
      </c>
      <c r="I12994">
        <f t="shared" ref="I12994:I13057" si="2642">COUNTIF($A12994:$E12994,C12994)</f>
        <v>1</v>
      </c>
      <c r="J12994">
        <f t="shared" ref="J12994:J13057" si="2643">COUNTIF($A12994:$E12994,D12994)</f>
        <v>1</v>
      </c>
      <c r="K12994">
        <f t="shared" ref="K12994:K13057" si="2644">COUNTIF($A12994:$E12994,E12994)</f>
        <v>1</v>
      </c>
      <c r="M12994" s="1">
        <f t="shared" ref="M12994:M13057" si="2645">IF(SUM(G12994:K12994)=5,1,0)</f>
        <v>1</v>
      </c>
      <c r="O12994">
        <f t="shared" ref="O12994:O13057" si="2646">SMALL($A12994:$E12994,1)</f>
        <v>11</v>
      </c>
      <c r="P12994">
        <f t="shared" ref="P12994:P13057" si="2647">SMALL($A12994:$E12994,2)</f>
        <v>37</v>
      </c>
      <c r="Q12994">
        <f t="shared" ref="Q12994:Q13057" si="2648">SMALL($A12994:$E12994,3)</f>
        <v>73</v>
      </c>
      <c r="R12994">
        <f t="shared" ref="R12994:R13057" si="2649">SMALL($A12994:$E12994,4)</f>
        <v>79</v>
      </c>
      <c r="S12994">
        <f t="shared" ref="S12994:S13057" si="2650">SMALL($A12994:$E12994,5)</f>
        <v>85</v>
      </c>
      <c r="U12994" s="1">
        <f t="shared" ref="U12994:U13057" si="2651">IF(2*(O12994+S12994) &lt;= SUM(P12994:R12994), 1, 0)</f>
        <v>0</v>
      </c>
      <c r="W12994" s="2">
        <f t="shared" ref="W12994:W13057" si="2652">M12994*U12994</f>
        <v>0</v>
      </c>
    </row>
    <row r="12995" spans="1:23" x14ac:dyDescent="0.25">
      <c r="A12995">
        <v>81</v>
      </c>
      <c r="B12995">
        <v>80</v>
      </c>
      <c r="C12995">
        <v>37</v>
      </c>
      <c r="D12995">
        <v>76</v>
      </c>
      <c r="E12995">
        <v>96</v>
      </c>
      <c r="G12995">
        <f t="shared" si="2640"/>
        <v>1</v>
      </c>
      <c r="H12995">
        <f t="shared" si="2641"/>
        <v>1</v>
      </c>
      <c r="I12995">
        <f t="shared" si="2642"/>
        <v>1</v>
      </c>
      <c r="J12995">
        <f t="shared" si="2643"/>
        <v>1</v>
      </c>
      <c r="K12995">
        <f t="shared" si="2644"/>
        <v>1</v>
      </c>
      <c r="M12995" s="1">
        <f t="shared" si="2645"/>
        <v>1</v>
      </c>
      <c r="O12995">
        <f t="shared" si="2646"/>
        <v>37</v>
      </c>
      <c r="P12995">
        <f t="shared" si="2647"/>
        <v>76</v>
      </c>
      <c r="Q12995">
        <f t="shared" si="2648"/>
        <v>80</v>
      </c>
      <c r="R12995">
        <f t="shared" si="2649"/>
        <v>81</v>
      </c>
      <c r="S12995">
        <f t="shared" si="2650"/>
        <v>96</v>
      </c>
      <c r="U12995" s="1">
        <f t="shared" si="2651"/>
        <v>0</v>
      </c>
      <c r="W12995" s="2">
        <f t="shared" si="2652"/>
        <v>0</v>
      </c>
    </row>
    <row r="12996" spans="1:23" x14ac:dyDescent="0.25">
      <c r="A12996">
        <v>98</v>
      </c>
      <c r="B12996">
        <v>68</v>
      </c>
      <c r="C12996">
        <v>16</v>
      </c>
      <c r="D12996">
        <v>75</v>
      </c>
      <c r="E12996">
        <v>87</v>
      </c>
      <c r="G12996">
        <f t="shared" si="2640"/>
        <v>1</v>
      </c>
      <c r="H12996">
        <f t="shared" si="2641"/>
        <v>1</v>
      </c>
      <c r="I12996">
        <f t="shared" si="2642"/>
        <v>1</v>
      </c>
      <c r="J12996">
        <f t="shared" si="2643"/>
        <v>1</v>
      </c>
      <c r="K12996">
        <f t="shared" si="2644"/>
        <v>1</v>
      </c>
      <c r="M12996" s="1">
        <f t="shared" si="2645"/>
        <v>1</v>
      </c>
      <c r="O12996">
        <f t="shared" si="2646"/>
        <v>16</v>
      </c>
      <c r="P12996">
        <f t="shared" si="2647"/>
        <v>68</v>
      </c>
      <c r="Q12996">
        <f t="shared" si="2648"/>
        <v>75</v>
      </c>
      <c r="R12996">
        <f t="shared" si="2649"/>
        <v>87</v>
      </c>
      <c r="S12996">
        <f t="shared" si="2650"/>
        <v>98</v>
      </c>
      <c r="U12996" s="1">
        <f t="shared" si="2651"/>
        <v>1</v>
      </c>
      <c r="W12996" s="2">
        <f t="shared" si="2652"/>
        <v>1</v>
      </c>
    </row>
    <row r="12997" spans="1:23" x14ac:dyDescent="0.25">
      <c r="A12997">
        <v>32</v>
      </c>
      <c r="B12997">
        <v>67</v>
      </c>
      <c r="C12997">
        <v>45</v>
      </c>
      <c r="D12997">
        <v>24</v>
      </c>
      <c r="E12997">
        <v>19</v>
      </c>
      <c r="G12997">
        <f t="shared" si="2640"/>
        <v>1</v>
      </c>
      <c r="H12997">
        <f t="shared" si="2641"/>
        <v>1</v>
      </c>
      <c r="I12997">
        <f t="shared" si="2642"/>
        <v>1</v>
      </c>
      <c r="J12997">
        <f t="shared" si="2643"/>
        <v>1</v>
      </c>
      <c r="K12997">
        <f t="shared" si="2644"/>
        <v>1</v>
      </c>
      <c r="M12997" s="1">
        <f t="shared" si="2645"/>
        <v>1</v>
      </c>
      <c r="O12997">
        <f t="shared" si="2646"/>
        <v>19</v>
      </c>
      <c r="P12997">
        <f t="shared" si="2647"/>
        <v>24</v>
      </c>
      <c r="Q12997">
        <f t="shared" si="2648"/>
        <v>32</v>
      </c>
      <c r="R12997">
        <f t="shared" si="2649"/>
        <v>45</v>
      </c>
      <c r="S12997">
        <f t="shared" si="2650"/>
        <v>67</v>
      </c>
      <c r="U12997" s="1">
        <f t="shared" si="2651"/>
        <v>0</v>
      </c>
      <c r="W12997" s="2">
        <f t="shared" si="2652"/>
        <v>0</v>
      </c>
    </row>
    <row r="12998" spans="1:23" x14ac:dyDescent="0.25">
      <c r="A12998">
        <v>60</v>
      </c>
      <c r="B12998">
        <v>97</v>
      </c>
      <c r="C12998">
        <v>82</v>
      </c>
      <c r="D12998">
        <v>88</v>
      </c>
      <c r="E12998">
        <v>24</v>
      </c>
      <c r="G12998">
        <f t="shared" si="2640"/>
        <v>1</v>
      </c>
      <c r="H12998">
        <f t="shared" si="2641"/>
        <v>1</v>
      </c>
      <c r="I12998">
        <f t="shared" si="2642"/>
        <v>1</v>
      </c>
      <c r="J12998">
        <f t="shared" si="2643"/>
        <v>1</v>
      </c>
      <c r="K12998">
        <f t="shared" si="2644"/>
        <v>1</v>
      </c>
      <c r="M12998" s="1">
        <f t="shared" si="2645"/>
        <v>1</v>
      </c>
      <c r="O12998">
        <f t="shared" si="2646"/>
        <v>24</v>
      </c>
      <c r="P12998">
        <f t="shared" si="2647"/>
        <v>60</v>
      </c>
      <c r="Q12998">
        <f t="shared" si="2648"/>
        <v>82</v>
      </c>
      <c r="R12998">
        <f t="shared" si="2649"/>
        <v>88</v>
      </c>
      <c r="S12998">
        <f t="shared" si="2650"/>
        <v>97</v>
      </c>
      <c r="U12998" s="1">
        <f t="shared" si="2651"/>
        <v>0</v>
      </c>
      <c r="W12998" s="2">
        <f t="shared" si="2652"/>
        <v>0</v>
      </c>
    </row>
    <row r="12999" spans="1:23" x14ac:dyDescent="0.25">
      <c r="A12999">
        <v>44</v>
      </c>
      <c r="B12999">
        <v>20</v>
      </c>
      <c r="C12999">
        <v>10</v>
      </c>
      <c r="D12999">
        <v>49</v>
      </c>
      <c r="E12999">
        <v>100</v>
      </c>
      <c r="G12999">
        <f t="shared" si="2640"/>
        <v>1</v>
      </c>
      <c r="H12999">
        <f t="shared" si="2641"/>
        <v>1</v>
      </c>
      <c r="I12999">
        <f t="shared" si="2642"/>
        <v>1</v>
      </c>
      <c r="J12999">
        <f t="shared" si="2643"/>
        <v>1</v>
      </c>
      <c r="K12999">
        <f t="shared" si="2644"/>
        <v>1</v>
      </c>
      <c r="M12999" s="1">
        <f t="shared" si="2645"/>
        <v>1</v>
      </c>
      <c r="O12999">
        <f t="shared" si="2646"/>
        <v>10</v>
      </c>
      <c r="P12999">
        <f t="shared" si="2647"/>
        <v>20</v>
      </c>
      <c r="Q12999">
        <f t="shared" si="2648"/>
        <v>44</v>
      </c>
      <c r="R12999">
        <f t="shared" si="2649"/>
        <v>49</v>
      </c>
      <c r="S12999">
        <f t="shared" si="2650"/>
        <v>100</v>
      </c>
      <c r="U12999" s="1">
        <f t="shared" si="2651"/>
        <v>0</v>
      </c>
      <c r="W12999" s="2">
        <f t="shared" si="2652"/>
        <v>0</v>
      </c>
    </row>
    <row r="13000" spans="1:23" x14ac:dyDescent="0.25">
      <c r="A13000">
        <v>43</v>
      </c>
      <c r="B13000">
        <v>45</v>
      </c>
      <c r="C13000">
        <v>51</v>
      </c>
      <c r="D13000">
        <v>11</v>
      </c>
      <c r="E13000">
        <v>91</v>
      </c>
      <c r="G13000">
        <f t="shared" si="2640"/>
        <v>1</v>
      </c>
      <c r="H13000">
        <f t="shared" si="2641"/>
        <v>1</v>
      </c>
      <c r="I13000">
        <f t="shared" si="2642"/>
        <v>1</v>
      </c>
      <c r="J13000">
        <f t="shared" si="2643"/>
        <v>1</v>
      </c>
      <c r="K13000">
        <f t="shared" si="2644"/>
        <v>1</v>
      </c>
      <c r="M13000" s="1">
        <f t="shared" si="2645"/>
        <v>1</v>
      </c>
      <c r="O13000">
        <f t="shared" si="2646"/>
        <v>11</v>
      </c>
      <c r="P13000">
        <f t="shared" si="2647"/>
        <v>43</v>
      </c>
      <c r="Q13000">
        <f t="shared" si="2648"/>
        <v>45</v>
      </c>
      <c r="R13000">
        <f t="shared" si="2649"/>
        <v>51</v>
      </c>
      <c r="S13000">
        <f t="shared" si="2650"/>
        <v>91</v>
      </c>
      <c r="U13000" s="1">
        <f t="shared" si="2651"/>
        <v>0</v>
      </c>
      <c r="W13000" s="2">
        <f t="shared" si="2652"/>
        <v>0</v>
      </c>
    </row>
    <row r="13001" spans="1:23" x14ac:dyDescent="0.25">
      <c r="A13001">
        <v>100</v>
      </c>
      <c r="B13001">
        <v>40</v>
      </c>
      <c r="C13001">
        <v>66</v>
      </c>
      <c r="D13001">
        <v>57</v>
      </c>
      <c r="E13001">
        <v>75</v>
      </c>
      <c r="G13001">
        <f t="shared" si="2640"/>
        <v>1</v>
      </c>
      <c r="H13001">
        <f t="shared" si="2641"/>
        <v>1</v>
      </c>
      <c r="I13001">
        <f t="shared" si="2642"/>
        <v>1</v>
      </c>
      <c r="J13001">
        <f t="shared" si="2643"/>
        <v>1</v>
      </c>
      <c r="K13001">
        <f t="shared" si="2644"/>
        <v>1</v>
      </c>
      <c r="M13001" s="1">
        <f t="shared" si="2645"/>
        <v>1</v>
      </c>
      <c r="O13001">
        <f t="shared" si="2646"/>
        <v>40</v>
      </c>
      <c r="P13001">
        <f t="shared" si="2647"/>
        <v>57</v>
      </c>
      <c r="Q13001">
        <f t="shared" si="2648"/>
        <v>66</v>
      </c>
      <c r="R13001">
        <f t="shared" si="2649"/>
        <v>75</v>
      </c>
      <c r="S13001">
        <f t="shared" si="2650"/>
        <v>100</v>
      </c>
      <c r="U13001" s="1">
        <f t="shared" si="2651"/>
        <v>0</v>
      </c>
      <c r="W13001" s="2">
        <f t="shared" si="2652"/>
        <v>0</v>
      </c>
    </row>
    <row r="13002" spans="1:23" x14ac:dyDescent="0.25">
      <c r="A13002">
        <v>42</v>
      </c>
      <c r="B13002">
        <v>59</v>
      </c>
      <c r="C13002">
        <v>38</v>
      </c>
      <c r="D13002">
        <v>37</v>
      </c>
      <c r="E13002">
        <v>81</v>
      </c>
      <c r="G13002">
        <f t="shared" si="2640"/>
        <v>1</v>
      </c>
      <c r="H13002">
        <f t="shared" si="2641"/>
        <v>1</v>
      </c>
      <c r="I13002">
        <f t="shared" si="2642"/>
        <v>1</v>
      </c>
      <c r="J13002">
        <f t="shared" si="2643"/>
        <v>1</v>
      </c>
      <c r="K13002">
        <f t="shared" si="2644"/>
        <v>1</v>
      </c>
      <c r="M13002" s="1">
        <f t="shared" si="2645"/>
        <v>1</v>
      </c>
      <c r="O13002">
        <f t="shared" si="2646"/>
        <v>37</v>
      </c>
      <c r="P13002">
        <f t="shared" si="2647"/>
        <v>38</v>
      </c>
      <c r="Q13002">
        <f t="shared" si="2648"/>
        <v>42</v>
      </c>
      <c r="R13002">
        <f t="shared" si="2649"/>
        <v>59</v>
      </c>
      <c r="S13002">
        <f t="shared" si="2650"/>
        <v>81</v>
      </c>
      <c r="U13002" s="1">
        <f t="shared" si="2651"/>
        <v>0</v>
      </c>
      <c r="W13002" s="2">
        <f t="shared" si="2652"/>
        <v>0</v>
      </c>
    </row>
    <row r="13003" spans="1:23" x14ac:dyDescent="0.25">
      <c r="A13003">
        <v>64</v>
      </c>
      <c r="B13003">
        <v>71</v>
      </c>
      <c r="C13003">
        <v>76</v>
      </c>
      <c r="D13003">
        <v>33</v>
      </c>
      <c r="E13003">
        <v>92</v>
      </c>
      <c r="G13003">
        <f t="shared" si="2640"/>
        <v>1</v>
      </c>
      <c r="H13003">
        <f t="shared" si="2641"/>
        <v>1</v>
      </c>
      <c r="I13003">
        <f t="shared" si="2642"/>
        <v>1</v>
      </c>
      <c r="J13003">
        <f t="shared" si="2643"/>
        <v>1</v>
      </c>
      <c r="K13003">
        <f t="shared" si="2644"/>
        <v>1</v>
      </c>
      <c r="M13003" s="1">
        <f t="shared" si="2645"/>
        <v>1</v>
      </c>
      <c r="O13003">
        <f t="shared" si="2646"/>
        <v>33</v>
      </c>
      <c r="P13003">
        <f t="shared" si="2647"/>
        <v>64</v>
      </c>
      <c r="Q13003">
        <f t="shared" si="2648"/>
        <v>71</v>
      </c>
      <c r="R13003">
        <f t="shared" si="2649"/>
        <v>76</v>
      </c>
      <c r="S13003">
        <f t="shared" si="2650"/>
        <v>92</v>
      </c>
      <c r="U13003" s="1">
        <f t="shared" si="2651"/>
        <v>0</v>
      </c>
      <c r="W13003" s="2">
        <f t="shared" si="2652"/>
        <v>0</v>
      </c>
    </row>
    <row r="13004" spans="1:23" x14ac:dyDescent="0.25">
      <c r="A13004">
        <v>74</v>
      </c>
      <c r="B13004">
        <v>52</v>
      </c>
      <c r="C13004">
        <v>63</v>
      </c>
      <c r="D13004">
        <v>48</v>
      </c>
      <c r="E13004">
        <v>54</v>
      </c>
      <c r="G13004">
        <f t="shared" si="2640"/>
        <v>1</v>
      </c>
      <c r="H13004">
        <f t="shared" si="2641"/>
        <v>1</v>
      </c>
      <c r="I13004">
        <f t="shared" si="2642"/>
        <v>1</v>
      </c>
      <c r="J13004">
        <f t="shared" si="2643"/>
        <v>1</v>
      </c>
      <c r="K13004">
        <f t="shared" si="2644"/>
        <v>1</v>
      </c>
      <c r="M13004" s="1">
        <f t="shared" si="2645"/>
        <v>1</v>
      </c>
      <c r="O13004">
        <f t="shared" si="2646"/>
        <v>48</v>
      </c>
      <c r="P13004">
        <f t="shared" si="2647"/>
        <v>52</v>
      </c>
      <c r="Q13004">
        <f t="shared" si="2648"/>
        <v>54</v>
      </c>
      <c r="R13004">
        <f t="shared" si="2649"/>
        <v>63</v>
      </c>
      <c r="S13004">
        <f t="shared" si="2650"/>
        <v>74</v>
      </c>
      <c r="U13004" s="1">
        <f t="shared" si="2651"/>
        <v>0</v>
      </c>
      <c r="W13004" s="2">
        <f t="shared" si="2652"/>
        <v>0</v>
      </c>
    </row>
    <row r="13005" spans="1:23" x14ac:dyDescent="0.25">
      <c r="A13005">
        <v>16</v>
      </c>
      <c r="B13005">
        <v>87</v>
      </c>
      <c r="C13005">
        <v>83</v>
      </c>
      <c r="D13005">
        <v>59</v>
      </c>
      <c r="E13005">
        <v>21</v>
      </c>
      <c r="G13005">
        <f t="shared" si="2640"/>
        <v>1</v>
      </c>
      <c r="H13005">
        <f t="shared" si="2641"/>
        <v>1</v>
      </c>
      <c r="I13005">
        <f t="shared" si="2642"/>
        <v>1</v>
      </c>
      <c r="J13005">
        <f t="shared" si="2643"/>
        <v>1</v>
      </c>
      <c r="K13005">
        <f t="shared" si="2644"/>
        <v>1</v>
      </c>
      <c r="M13005" s="1">
        <f t="shared" si="2645"/>
        <v>1</v>
      </c>
      <c r="O13005">
        <f t="shared" si="2646"/>
        <v>16</v>
      </c>
      <c r="P13005">
        <f t="shared" si="2647"/>
        <v>21</v>
      </c>
      <c r="Q13005">
        <f t="shared" si="2648"/>
        <v>59</v>
      </c>
      <c r="R13005">
        <f t="shared" si="2649"/>
        <v>83</v>
      </c>
      <c r="S13005">
        <f t="shared" si="2650"/>
        <v>87</v>
      </c>
      <c r="U13005" s="1">
        <f t="shared" si="2651"/>
        <v>0</v>
      </c>
      <c r="W13005" s="2">
        <f t="shared" si="2652"/>
        <v>0</v>
      </c>
    </row>
    <row r="13006" spans="1:23" x14ac:dyDescent="0.25">
      <c r="A13006">
        <v>31</v>
      </c>
      <c r="B13006">
        <v>22</v>
      </c>
      <c r="C13006">
        <v>31</v>
      </c>
      <c r="D13006">
        <v>22</v>
      </c>
      <c r="E13006">
        <v>49</v>
      </c>
      <c r="G13006">
        <f t="shared" si="2640"/>
        <v>2</v>
      </c>
      <c r="H13006">
        <f t="shared" si="2641"/>
        <v>2</v>
      </c>
      <c r="I13006">
        <f t="shared" si="2642"/>
        <v>2</v>
      </c>
      <c r="J13006">
        <f t="shared" si="2643"/>
        <v>2</v>
      </c>
      <c r="K13006">
        <f t="shared" si="2644"/>
        <v>1</v>
      </c>
      <c r="M13006" s="1">
        <f t="shared" si="2645"/>
        <v>0</v>
      </c>
      <c r="O13006">
        <f t="shared" si="2646"/>
        <v>22</v>
      </c>
      <c r="P13006">
        <f t="shared" si="2647"/>
        <v>22</v>
      </c>
      <c r="Q13006">
        <f t="shared" si="2648"/>
        <v>31</v>
      </c>
      <c r="R13006">
        <f t="shared" si="2649"/>
        <v>31</v>
      </c>
      <c r="S13006">
        <f t="shared" si="2650"/>
        <v>49</v>
      </c>
      <c r="U13006" s="1">
        <f t="shared" si="2651"/>
        <v>0</v>
      </c>
      <c r="W13006" s="2">
        <f t="shared" si="2652"/>
        <v>0</v>
      </c>
    </row>
    <row r="13007" spans="1:23" x14ac:dyDescent="0.25">
      <c r="A13007">
        <v>99</v>
      </c>
      <c r="B13007">
        <v>78</v>
      </c>
      <c r="C13007">
        <v>40</v>
      </c>
      <c r="D13007">
        <v>16</v>
      </c>
      <c r="E13007">
        <v>82</v>
      </c>
      <c r="G13007">
        <f t="shared" si="2640"/>
        <v>1</v>
      </c>
      <c r="H13007">
        <f t="shared" si="2641"/>
        <v>1</v>
      </c>
      <c r="I13007">
        <f t="shared" si="2642"/>
        <v>1</v>
      </c>
      <c r="J13007">
        <f t="shared" si="2643"/>
        <v>1</v>
      </c>
      <c r="K13007">
        <f t="shared" si="2644"/>
        <v>1</v>
      </c>
      <c r="M13007" s="1">
        <f t="shared" si="2645"/>
        <v>1</v>
      </c>
      <c r="O13007">
        <f t="shared" si="2646"/>
        <v>16</v>
      </c>
      <c r="P13007">
        <f t="shared" si="2647"/>
        <v>40</v>
      </c>
      <c r="Q13007">
        <f t="shared" si="2648"/>
        <v>78</v>
      </c>
      <c r="R13007">
        <f t="shared" si="2649"/>
        <v>82</v>
      </c>
      <c r="S13007">
        <f t="shared" si="2650"/>
        <v>99</v>
      </c>
      <c r="U13007" s="1">
        <f t="shared" si="2651"/>
        <v>0</v>
      </c>
      <c r="W13007" s="2">
        <f t="shared" si="2652"/>
        <v>0</v>
      </c>
    </row>
    <row r="13008" spans="1:23" x14ac:dyDescent="0.25">
      <c r="A13008">
        <v>27</v>
      </c>
      <c r="B13008">
        <v>26</v>
      </c>
      <c r="C13008">
        <v>24</v>
      </c>
      <c r="D13008">
        <v>18</v>
      </c>
      <c r="E13008">
        <v>95</v>
      </c>
      <c r="G13008">
        <f t="shared" si="2640"/>
        <v>1</v>
      </c>
      <c r="H13008">
        <f t="shared" si="2641"/>
        <v>1</v>
      </c>
      <c r="I13008">
        <f t="shared" si="2642"/>
        <v>1</v>
      </c>
      <c r="J13008">
        <f t="shared" si="2643"/>
        <v>1</v>
      </c>
      <c r="K13008">
        <f t="shared" si="2644"/>
        <v>1</v>
      </c>
      <c r="M13008" s="1">
        <f t="shared" si="2645"/>
        <v>1</v>
      </c>
      <c r="O13008">
        <f t="shared" si="2646"/>
        <v>18</v>
      </c>
      <c r="P13008">
        <f t="shared" si="2647"/>
        <v>24</v>
      </c>
      <c r="Q13008">
        <f t="shared" si="2648"/>
        <v>26</v>
      </c>
      <c r="R13008">
        <f t="shared" si="2649"/>
        <v>27</v>
      </c>
      <c r="S13008">
        <f t="shared" si="2650"/>
        <v>95</v>
      </c>
      <c r="U13008" s="1">
        <f t="shared" si="2651"/>
        <v>0</v>
      </c>
      <c r="W13008" s="2">
        <f t="shared" si="2652"/>
        <v>0</v>
      </c>
    </row>
    <row r="13009" spans="1:23" x14ac:dyDescent="0.25">
      <c r="A13009">
        <v>73</v>
      </c>
      <c r="B13009">
        <v>60</v>
      </c>
      <c r="C13009">
        <v>89</v>
      </c>
      <c r="D13009">
        <v>75</v>
      </c>
      <c r="E13009">
        <v>73</v>
      </c>
      <c r="G13009">
        <f t="shared" si="2640"/>
        <v>2</v>
      </c>
      <c r="H13009">
        <f t="shared" si="2641"/>
        <v>1</v>
      </c>
      <c r="I13009">
        <f t="shared" si="2642"/>
        <v>1</v>
      </c>
      <c r="J13009">
        <f t="shared" si="2643"/>
        <v>1</v>
      </c>
      <c r="K13009">
        <f t="shared" si="2644"/>
        <v>2</v>
      </c>
      <c r="M13009" s="1">
        <f t="shared" si="2645"/>
        <v>0</v>
      </c>
      <c r="O13009">
        <f t="shared" si="2646"/>
        <v>60</v>
      </c>
      <c r="P13009">
        <f t="shared" si="2647"/>
        <v>73</v>
      </c>
      <c r="Q13009">
        <f t="shared" si="2648"/>
        <v>73</v>
      </c>
      <c r="R13009">
        <f t="shared" si="2649"/>
        <v>75</v>
      </c>
      <c r="S13009">
        <f t="shared" si="2650"/>
        <v>89</v>
      </c>
      <c r="U13009" s="1">
        <f t="shared" si="2651"/>
        <v>0</v>
      </c>
      <c r="W13009" s="2">
        <f t="shared" si="2652"/>
        <v>0</v>
      </c>
    </row>
    <row r="13010" spans="1:23" x14ac:dyDescent="0.25">
      <c r="A13010">
        <v>68</v>
      </c>
      <c r="B13010">
        <v>100</v>
      </c>
      <c r="C13010">
        <v>10</v>
      </c>
      <c r="D13010">
        <v>97</v>
      </c>
      <c r="E13010">
        <v>61</v>
      </c>
      <c r="G13010">
        <f t="shared" si="2640"/>
        <v>1</v>
      </c>
      <c r="H13010">
        <f t="shared" si="2641"/>
        <v>1</v>
      </c>
      <c r="I13010">
        <f t="shared" si="2642"/>
        <v>1</v>
      </c>
      <c r="J13010">
        <f t="shared" si="2643"/>
        <v>1</v>
      </c>
      <c r="K13010">
        <f t="shared" si="2644"/>
        <v>1</v>
      </c>
      <c r="M13010" s="1">
        <f t="shared" si="2645"/>
        <v>1</v>
      </c>
      <c r="O13010">
        <f t="shared" si="2646"/>
        <v>10</v>
      </c>
      <c r="P13010">
        <f t="shared" si="2647"/>
        <v>61</v>
      </c>
      <c r="Q13010">
        <f t="shared" si="2648"/>
        <v>68</v>
      </c>
      <c r="R13010">
        <f t="shared" si="2649"/>
        <v>97</v>
      </c>
      <c r="S13010">
        <f t="shared" si="2650"/>
        <v>100</v>
      </c>
      <c r="U13010" s="1">
        <f t="shared" si="2651"/>
        <v>1</v>
      </c>
      <c r="W13010" s="2">
        <f t="shared" si="2652"/>
        <v>1</v>
      </c>
    </row>
    <row r="13011" spans="1:23" x14ac:dyDescent="0.25">
      <c r="A13011">
        <v>90</v>
      </c>
      <c r="B13011">
        <v>69</v>
      </c>
      <c r="C13011">
        <v>57</v>
      </c>
      <c r="D13011">
        <v>88</v>
      </c>
      <c r="E13011">
        <v>41</v>
      </c>
      <c r="G13011">
        <f t="shared" si="2640"/>
        <v>1</v>
      </c>
      <c r="H13011">
        <f t="shared" si="2641"/>
        <v>1</v>
      </c>
      <c r="I13011">
        <f t="shared" si="2642"/>
        <v>1</v>
      </c>
      <c r="J13011">
        <f t="shared" si="2643"/>
        <v>1</v>
      </c>
      <c r="K13011">
        <f t="shared" si="2644"/>
        <v>1</v>
      </c>
      <c r="M13011" s="1">
        <f t="shared" si="2645"/>
        <v>1</v>
      </c>
      <c r="O13011">
        <f t="shared" si="2646"/>
        <v>41</v>
      </c>
      <c r="P13011">
        <f t="shared" si="2647"/>
        <v>57</v>
      </c>
      <c r="Q13011">
        <f t="shared" si="2648"/>
        <v>69</v>
      </c>
      <c r="R13011">
        <f t="shared" si="2649"/>
        <v>88</v>
      </c>
      <c r="S13011">
        <f t="shared" si="2650"/>
        <v>90</v>
      </c>
      <c r="U13011" s="1">
        <f t="shared" si="2651"/>
        <v>0</v>
      </c>
      <c r="W13011" s="2">
        <f t="shared" si="2652"/>
        <v>0</v>
      </c>
    </row>
    <row r="13012" spans="1:23" x14ac:dyDescent="0.25">
      <c r="A13012">
        <v>56</v>
      </c>
      <c r="B13012">
        <v>36</v>
      </c>
      <c r="C13012">
        <v>11</v>
      </c>
      <c r="D13012">
        <v>37</v>
      </c>
      <c r="E13012">
        <v>22</v>
      </c>
      <c r="G13012">
        <f t="shared" si="2640"/>
        <v>1</v>
      </c>
      <c r="H13012">
        <f t="shared" si="2641"/>
        <v>1</v>
      </c>
      <c r="I13012">
        <f t="shared" si="2642"/>
        <v>1</v>
      </c>
      <c r="J13012">
        <f t="shared" si="2643"/>
        <v>1</v>
      </c>
      <c r="K13012">
        <f t="shared" si="2644"/>
        <v>1</v>
      </c>
      <c r="M13012" s="1">
        <f t="shared" si="2645"/>
        <v>1</v>
      </c>
      <c r="O13012">
        <f t="shared" si="2646"/>
        <v>11</v>
      </c>
      <c r="P13012">
        <f t="shared" si="2647"/>
        <v>22</v>
      </c>
      <c r="Q13012">
        <f t="shared" si="2648"/>
        <v>36</v>
      </c>
      <c r="R13012">
        <f t="shared" si="2649"/>
        <v>37</v>
      </c>
      <c r="S13012">
        <f t="shared" si="2650"/>
        <v>56</v>
      </c>
      <c r="U13012" s="1">
        <f t="shared" si="2651"/>
        <v>0</v>
      </c>
      <c r="W13012" s="2">
        <f t="shared" si="2652"/>
        <v>0</v>
      </c>
    </row>
    <row r="13013" spans="1:23" x14ac:dyDescent="0.25">
      <c r="A13013">
        <v>14</v>
      </c>
      <c r="B13013">
        <v>47</v>
      </c>
      <c r="C13013">
        <v>53</v>
      </c>
      <c r="D13013">
        <v>58</v>
      </c>
      <c r="E13013">
        <v>49</v>
      </c>
      <c r="G13013">
        <f t="shared" si="2640"/>
        <v>1</v>
      </c>
      <c r="H13013">
        <f t="shared" si="2641"/>
        <v>1</v>
      </c>
      <c r="I13013">
        <f t="shared" si="2642"/>
        <v>1</v>
      </c>
      <c r="J13013">
        <f t="shared" si="2643"/>
        <v>1</v>
      </c>
      <c r="K13013">
        <f t="shared" si="2644"/>
        <v>1</v>
      </c>
      <c r="M13013" s="1">
        <f t="shared" si="2645"/>
        <v>1</v>
      </c>
      <c r="O13013">
        <f t="shared" si="2646"/>
        <v>14</v>
      </c>
      <c r="P13013">
        <f t="shared" si="2647"/>
        <v>47</v>
      </c>
      <c r="Q13013">
        <f t="shared" si="2648"/>
        <v>49</v>
      </c>
      <c r="R13013">
        <f t="shared" si="2649"/>
        <v>53</v>
      </c>
      <c r="S13013">
        <f t="shared" si="2650"/>
        <v>58</v>
      </c>
      <c r="U13013" s="1">
        <f t="shared" si="2651"/>
        <v>1</v>
      </c>
      <c r="W13013" s="2">
        <f t="shared" si="2652"/>
        <v>1</v>
      </c>
    </row>
    <row r="13014" spans="1:23" x14ac:dyDescent="0.25">
      <c r="A13014">
        <v>37</v>
      </c>
      <c r="B13014">
        <v>65</v>
      </c>
      <c r="C13014">
        <v>66</v>
      </c>
      <c r="D13014">
        <v>73</v>
      </c>
      <c r="E13014">
        <v>44</v>
      </c>
      <c r="G13014">
        <f t="shared" si="2640"/>
        <v>1</v>
      </c>
      <c r="H13014">
        <f t="shared" si="2641"/>
        <v>1</v>
      </c>
      <c r="I13014">
        <f t="shared" si="2642"/>
        <v>1</v>
      </c>
      <c r="J13014">
        <f t="shared" si="2643"/>
        <v>1</v>
      </c>
      <c r="K13014">
        <f t="shared" si="2644"/>
        <v>1</v>
      </c>
      <c r="M13014" s="1">
        <f t="shared" si="2645"/>
        <v>1</v>
      </c>
      <c r="O13014">
        <f t="shared" si="2646"/>
        <v>37</v>
      </c>
      <c r="P13014">
        <f t="shared" si="2647"/>
        <v>44</v>
      </c>
      <c r="Q13014">
        <f t="shared" si="2648"/>
        <v>65</v>
      </c>
      <c r="R13014">
        <f t="shared" si="2649"/>
        <v>66</v>
      </c>
      <c r="S13014">
        <f t="shared" si="2650"/>
        <v>73</v>
      </c>
      <c r="U13014" s="1">
        <f t="shared" si="2651"/>
        <v>0</v>
      </c>
      <c r="W13014" s="2">
        <f t="shared" si="2652"/>
        <v>0</v>
      </c>
    </row>
    <row r="13015" spans="1:23" x14ac:dyDescent="0.25">
      <c r="A13015">
        <v>69</v>
      </c>
      <c r="B13015">
        <v>57</v>
      </c>
      <c r="C13015">
        <v>80</v>
      </c>
      <c r="D13015">
        <v>75</v>
      </c>
      <c r="E13015">
        <v>50</v>
      </c>
      <c r="G13015">
        <f t="shared" si="2640"/>
        <v>1</v>
      </c>
      <c r="H13015">
        <f t="shared" si="2641"/>
        <v>1</v>
      </c>
      <c r="I13015">
        <f t="shared" si="2642"/>
        <v>1</v>
      </c>
      <c r="J13015">
        <f t="shared" si="2643"/>
        <v>1</v>
      </c>
      <c r="K13015">
        <f t="shared" si="2644"/>
        <v>1</v>
      </c>
      <c r="M13015" s="1">
        <f t="shared" si="2645"/>
        <v>1</v>
      </c>
      <c r="O13015">
        <f t="shared" si="2646"/>
        <v>50</v>
      </c>
      <c r="P13015">
        <f t="shared" si="2647"/>
        <v>57</v>
      </c>
      <c r="Q13015">
        <f t="shared" si="2648"/>
        <v>69</v>
      </c>
      <c r="R13015">
        <f t="shared" si="2649"/>
        <v>75</v>
      </c>
      <c r="S13015">
        <f t="shared" si="2650"/>
        <v>80</v>
      </c>
      <c r="U13015" s="1">
        <f t="shared" si="2651"/>
        <v>0</v>
      </c>
      <c r="W13015" s="2">
        <f t="shared" si="2652"/>
        <v>0</v>
      </c>
    </row>
    <row r="13016" spans="1:23" x14ac:dyDescent="0.25">
      <c r="A13016">
        <v>75</v>
      </c>
      <c r="B13016">
        <v>23</v>
      </c>
      <c r="C13016">
        <v>11</v>
      </c>
      <c r="D13016">
        <v>97</v>
      </c>
      <c r="E13016">
        <v>28</v>
      </c>
      <c r="G13016">
        <f t="shared" si="2640"/>
        <v>1</v>
      </c>
      <c r="H13016">
        <f t="shared" si="2641"/>
        <v>1</v>
      </c>
      <c r="I13016">
        <f t="shared" si="2642"/>
        <v>1</v>
      </c>
      <c r="J13016">
        <f t="shared" si="2643"/>
        <v>1</v>
      </c>
      <c r="K13016">
        <f t="shared" si="2644"/>
        <v>1</v>
      </c>
      <c r="M13016" s="1">
        <f t="shared" si="2645"/>
        <v>1</v>
      </c>
      <c r="O13016">
        <f t="shared" si="2646"/>
        <v>11</v>
      </c>
      <c r="P13016">
        <f t="shared" si="2647"/>
        <v>23</v>
      </c>
      <c r="Q13016">
        <f t="shared" si="2648"/>
        <v>28</v>
      </c>
      <c r="R13016">
        <f t="shared" si="2649"/>
        <v>75</v>
      </c>
      <c r="S13016">
        <f t="shared" si="2650"/>
        <v>97</v>
      </c>
      <c r="U13016" s="1">
        <f t="shared" si="2651"/>
        <v>0</v>
      </c>
      <c r="W13016" s="2">
        <f t="shared" si="2652"/>
        <v>0</v>
      </c>
    </row>
    <row r="13017" spans="1:23" x14ac:dyDescent="0.25">
      <c r="A13017">
        <v>16</v>
      </c>
      <c r="B13017">
        <v>87</v>
      </c>
      <c r="C13017">
        <v>91</v>
      </c>
      <c r="D13017">
        <v>89</v>
      </c>
      <c r="E13017">
        <v>83</v>
      </c>
      <c r="G13017">
        <f t="shared" si="2640"/>
        <v>1</v>
      </c>
      <c r="H13017">
        <f t="shared" si="2641"/>
        <v>1</v>
      </c>
      <c r="I13017">
        <f t="shared" si="2642"/>
        <v>1</v>
      </c>
      <c r="J13017">
        <f t="shared" si="2643"/>
        <v>1</v>
      </c>
      <c r="K13017">
        <f t="shared" si="2644"/>
        <v>1</v>
      </c>
      <c r="M13017" s="1">
        <f t="shared" si="2645"/>
        <v>1</v>
      </c>
      <c r="O13017">
        <f t="shared" si="2646"/>
        <v>16</v>
      </c>
      <c r="P13017">
        <f t="shared" si="2647"/>
        <v>83</v>
      </c>
      <c r="Q13017">
        <f t="shared" si="2648"/>
        <v>87</v>
      </c>
      <c r="R13017">
        <f t="shared" si="2649"/>
        <v>89</v>
      </c>
      <c r="S13017">
        <f t="shared" si="2650"/>
        <v>91</v>
      </c>
      <c r="U13017" s="1">
        <f t="shared" si="2651"/>
        <v>1</v>
      </c>
      <c r="W13017" s="2">
        <f t="shared" si="2652"/>
        <v>1</v>
      </c>
    </row>
    <row r="13018" spans="1:23" x14ac:dyDescent="0.25">
      <c r="A13018">
        <v>65</v>
      </c>
      <c r="B13018">
        <v>41</v>
      </c>
      <c r="C13018">
        <v>14</v>
      </c>
      <c r="D13018">
        <v>20</v>
      </c>
      <c r="E13018">
        <v>22</v>
      </c>
      <c r="G13018">
        <f t="shared" si="2640"/>
        <v>1</v>
      </c>
      <c r="H13018">
        <f t="shared" si="2641"/>
        <v>1</v>
      </c>
      <c r="I13018">
        <f t="shared" si="2642"/>
        <v>1</v>
      </c>
      <c r="J13018">
        <f t="shared" si="2643"/>
        <v>1</v>
      </c>
      <c r="K13018">
        <f t="shared" si="2644"/>
        <v>1</v>
      </c>
      <c r="M13018" s="1">
        <f t="shared" si="2645"/>
        <v>1</v>
      </c>
      <c r="O13018">
        <f t="shared" si="2646"/>
        <v>14</v>
      </c>
      <c r="P13018">
        <f t="shared" si="2647"/>
        <v>20</v>
      </c>
      <c r="Q13018">
        <f t="shared" si="2648"/>
        <v>22</v>
      </c>
      <c r="R13018">
        <f t="shared" si="2649"/>
        <v>41</v>
      </c>
      <c r="S13018">
        <f t="shared" si="2650"/>
        <v>65</v>
      </c>
      <c r="U13018" s="1">
        <f t="shared" si="2651"/>
        <v>0</v>
      </c>
      <c r="W13018" s="2">
        <f t="shared" si="2652"/>
        <v>0</v>
      </c>
    </row>
    <row r="13019" spans="1:23" x14ac:dyDescent="0.25">
      <c r="A13019">
        <v>34</v>
      </c>
      <c r="B13019">
        <v>60</v>
      </c>
      <c r="C13019">
        <v>61</v>
      </c>
      <c r="D13019">
        <v>46</v>
      </c>
      <c r="E13019">
        <v>61</v>
      </c>
      <c r="G13019">
        <f t="shared" si="2640"/>
        <v>1</v>
      </c>
      <c r="H13019">
        <f t="shared" si="2641"/>
        <v>1</v>
      </c>
      <c r="I13019">
        <f t="shared" si="2642"/>
        <v>2</v>
      </c>
      <c r="J13019">
        <f t="shared" si="2643"/>
        <v>1</v>
      </c>
      <c r="K13019">
        <f t="shared" si="2644"/>
        <v>2</v>
      </c>
      <c r="M13019" s="1">
        <f t="shared" si="2645"/>
        <v>0</v>
      </c>
      <c r="O13019">
        <f t="shared" si="2646"/>
        <v>34</v>
      </c>
      <c r="P13019">
        <f t="shared" si="2647"/>
        <v>46</v>
      </c>
      <c r="Q13019">
        <f t="shared" si="2648"/>
        <v>60</v>
      </c>
      <c r="R13019">
        <f t="shared" si="2649"/>
        <v>61</v>
      </c>
      <c r="S13019">
        <f t="shared" si="2650"/>
        <v>61</v>
      </c>
      <c r="U13019" s="1">
        <f t="shared" si="2651"/>
        <v>0</v>
      </c>
      <c r="W13019" s="2">
        <f t="shared" si="2652"/>
        <v>0</v>
      </c>
    </row>
    <row r="13020" spans="1:23" x14ac:dyDescent="0.25">
      <c r="A13020">
        <v>49</v>
      </c>
      <c r="B13020">
        <v>30</v>
      </c>
      <c r="C13020">
        <v>72</v>
      </c>
      <c r="D13020">
        <v>89</v>
      </c>
      <c r="E13020">
        <v>97</v>
      </c>
      <c r="G13020">
        <f t="shared" si="2640"/>
        <v>1</v>
      </c>
      <c r="H13020">
        <f t="shared" si="2641"/>
        <v>1</v>
      </c>
      <c r="I13020">
        <f t="shared" si="2642"/>
        <v>1</v>
      </c>
      <c r="J13020">
        <f t="shared" si="2643"/>
        <v>1</v>
      </c>
      <c r="K13020">
        <f t="shared" si="2644"/>
        <v>1</v>
      </c>
      <c r="M13020" s="1">
        <f t="shared" si="2645"/>
        <v>1</v>
      </c>
      <c r="O13020">
        <f t="shared" si="2646"/>
        <v>30</v>
      </c>
      <c r="P13020">
        <f t="shared" si="2647"/>
        <v>49</v>
      </c>
      <c r="Q13020">
        <f t="shared" si="2648"/>
        <v>72</v>
      </c>
      <c r="R13020">
        <f t="shared" si="2649"/>
        <v>89</v>
      </c>
      <c r="S13020">
        <f t="shared" si="2650"/>
        <v>97</v>
      </c>
      <c r="U13020" s="1">
        <f t="shared" si="2651"/>
        <v>0</v>
      </c>
      <c r="W13020" s="2">
        <f t="shared" si="2652"/>
        <v>0</v>
      </c>
    </row>
    <row r="13021" spans="1:23" x14ac:dyDescent="0.25">
      <c r="A13021">
        <v>55</v>
      </c>
      <c r="B13021">
        <v>90</v>
      </c>
      <c r="C13021">
        <v>24</v>
      </c>
      <c r="D13021">
        <v>92</v>
      </c>
      <c r="E13021">
        <v>21</v>
      </c>
      <c r="G13021">
        <f t="shared" si="2640"/>
        <v>1</v>
      </c>
      <c r="H13021">
        <f t="shared" si="2641"/>
        <v>1</v>
      </c>
      <c r="I13021">
        <f t="shared" si="2642"/>
        <v>1</v>
      </c>
      <c r="J13021">
        <f t="shared" si="2643"/>
        <v>1</v>
      </c>
      <c r="K13021">
        <f t="shared" si="2644"/>
        <v>1</v>
      </c>
      <c r="M13021" s="1">
        <f t="shared" si="2645"/>
        <v>1</v>
      </c>
      <c r="O13021">
        <f t="shared" si="2646"/>
        <v>21</v>
      </c>
      <c r="P13021">
        <f t="shared" si="2647"/>
        <v>24</v>
      </c>
      <c r="Q13021">
        <f t="shared" si="2648"/>
        <v>55</v>
      </c>
      <c r="R13021">
        <f t="shared" si="2649"/>
        <v>90</v>
      </c>
      <c r="S13021">
        <f t="shared" si="2650"/>
        <v>92</v>
      </c>
      <c r="U13021" s="1">
        <f t="shared" si="2651"/>
        <v>0</v>
      </c>
      <c r="W13021" s="2">
        <f t="shared" si="2652"/>
        <v>0</v>
      </c>
    </row>
    <row r="13022" spans="1:23" x14ac:dyDescent="0.25">
      <c r="A13022">
        <v>67</v>
      </c>
      <c r="B13022">
        <v>92</v>
      </c>
      <c r="C13022">
        <v>88</v>
      </c>
      <c r="D13022">
        <v>68</v>
      </c>
      <c r="E13022">
        <v>71</v>
      </c>
      <c r="G13022">
        <f t="shared" si="2640"/>
        <v>1</v>
      </c>
      <c r="H13022">
        <f t="shared" si="2641"/>
        <v>1</v>
      </c>
      <c r="I13022">
        <f t="shared" si="2642"/>
        <v>1</v>
      </c>
      <c r="J13022">
        <f t="shared" si="2643"/>
        <v>1</v>
      </c>
      <c r="K13022">
        <f t="shared" si="2644"/>
        <v>1</v>
      </c>
      <c r="M13022" s="1">
        <f t="shared" si="2645"/>
        <v>1</v>
      </c>
      <c r="O13022">
        <f t="shared" si="2646"/>
        <v>67</v>
      </c>
      <c r="P13022">
        <f t="shared" si="2647"/>
        <v>68</v>
      </c>
      <c r="Q13022">
        <f t="shared" si="2648"/>
        <v>71</v>
      </c>
      <c r="R13022">
        <f t="shared" si="2649"/>
        <v>88</v>
      </c>
      <c r="S13022">
        <f t="shared" si="2650"/>
        <v>92</v>
      </c>
      <c r="U13022" s="1">
        <f t="shared" si="2651"/>
        <v>0</v>
      </c>
      <c r="W13022" s="2">
        <f t="shared" si="2652"/>
        <v>0</v>
      </c>
    </row>
    <row r="13023" spans="1:23" x14ac:dyDescent="0.25">
      <c r="A13023">
        <v>30</v>
      </c>
      <c r="B13023">
        <v>59</v>
      </c>
      <c r="C13023">
        <v>13</v>
      </c>
      <c r="D13023">
        <v>63</v>
      </c>
      <c r="E13023">
        <v>15</v>
      </c>
      <c r="G13023">
        <f t="shared" si="2640"/>
        <v>1</v>
      </c>
      <c r="H13023">
        <f t="shared" si="2641"/>
        <v>1</v>
      </c>
      <c r="I13023">
        <f t="shared" si="2642"/>
        <v>1</v>
      </c>
      <c r="J13023">
        <f t="shared" si="2643"/>
        <v>1</v>
      </c>
      <c r="K13023">
        <f t="shared" si="2644"/>
        <v>1</v>
      </c>
      <c r="M13023" s="1">
        <f t="shared" si="2645"/>
        <v>1</v>
      </c>
      <c r="O13023">
        <f t="shared" si="2646"/>
        <v>13</v>
      </c>
      <c r="P13023">
        <f t="shared" si="2647"/>
        <v>15</v>
      </c>
      <c r="Q13023">
        <f t="shared" si="2648"/>
        <v>30</v>
      </c>
      <c r="R13023">
        <f t="shared" si="2649"/>
        <v>59</v>
      </c>
      <c r="S13023">
        <f t="shared" si="2650"/>
        <v>63</v>
      </c>
      <c r="U13023" s="1">
        <f t="shared" si="2651"/>
        <v>0</v>
      </c>
      <c r="W13023" s="2">
        <f t="shared" si="2652"/>
        <v>0</v>
      </c>
    </row>
    <row r="13024" spans="1:23" x14ac:dyDescent="0.25">
      <c r="A13024">
        <v>27</v>
      </c>
      <c r="B13024">
        <v>58</v>
      </c>
      <c r="C13024">
        <v>22</v>
      </c>
      <c r="D13024">
        <v>22</v>
      </c>
      <c r="E13024">
        <v>99</v>
      </c>
      <c r="G13024">
        <f t="shared" si="2640"/>
        <v>1</v>
      </c>
      <c r="H13024">
        <f t="shared" si="2641"/>
        <v>1</v>
      </c>
      <c r="I13024">
        <f t="shared" si="2642"/>
        <v>2</v>
      </c>
      <c r="J13024">
        <f t="shared" si="2643"/>
        <v>2</v>
      </c>
      <c r="K13024">
        <f t="shared" si="2644"/>
        <v>1</v>
      </c>
      <c r="M13024" s="1">
        <f t="shared" si="2645"/>
        <v>0</v>
      </c>
      <c r="O13024">
        <f t="shared" si="2646"/>
        <v>22</v>
      </c>
      <c r="P13024">
        <f t="shared" si="2647"/>
        <v>22</v>
      </c>
      <c r="Q13024">
        <f t="shared" si="2648"/>
        <v>27</v>
      </c>
      <c r="R13024">
        <f t="shared" si="2649"/>
        <v>58</v>
      </c>
      <c r="S13024">
        <f t="shared" si="2650"/>
        <v>99</v>
      </c>
      <c r="U13024" s="1">
        <f t="shared" si="2651"/>
        <v>0</v>
      </c>
      <c r="W13024" s="2">
        <f t="shared" si="2652"/>
        <v>0</v>
      </c>
    </row>
    <row r="13025" spans="1:23" x14ac:dyDescent="0.25">
      <c r="A13025">
        <v>91</v>
      </c>
      <c r="B13025">
        <v>90</v>
      </c>
      <c r="C13025">
        <v>89</v>
      </c>
      <c r="D13025">
        <v>20</v>
      </c>
      <c r="E13025">
        <v>52</v>
      </c>
      <c r="G13025">
        <f t="shared" si="2640"/>
        <v>1</v>
      </c>
      <c r="H13025">
        <f t="shared" si="2641"/>
        <v>1</v>
      </c>
      <c r="I13025">
        <f t="shared" si="2642"/>
        <v>1</v>
      </c>
      <c r="J13025">
        <f t="shared" si="2643"/>
        <v>1</v>
      </c>
      <c r="K13025">
        <f t="shared" si="2644"/>
        <v>1</v>
      </c>
      <c r="M13025" s="1">
        <f t="shared" si="2645"/>
        <v>1</v>
      </c>
      <c r="O13025">
        <f t="shared" si="2646"/>
        <v>20</v>
      </c>
      <c r="P13025">
        <f t="shared" si="2647"/>
        <v>52</v>
      </c>
      <c r="Q13025">
        <f t="shared" si="2648"/>
        <v>89</v>
      </c>
      <c r="R13025">
        <f t="shared" si="2649"/>
        <v>90</v>
      </c>
      <c r="S13025">
        <f t="shared" si="2650"/>
        <v>91</v>
      </c>
      <c r="U13025" s="1">
        <f t="shared" si="2651"/>
        <v>1</v>
      </c>
      <c r="W13025" s="2">
        <f t="shared" si="2652"/>
        <v>1</v>
      </c>
    </row>
    <row r="13026" spans="1:23" x14ac:dyDescent="0.25">
      <c r="A13026">
        <v>83</v>
      </c>
      <c r="B13026">
        <v>68</v>
      </c>
      <c r="C13026">
        <v>64</v>
      </c>
      <c r="D13026">
        <v>74</v>
      </c>
      <c r="E13026">
        <v>66</v>
      </c>
      <c r="G13026">
        <f t="shared" si="2640"/>
        <v>1</v>
      </c>
      <c r="H13026">
        <f t="shared" si="2641"/>
        <v>1</v>
      </c>
      <c r="I13026">
        <f t="shared" si="2642"/>
        <v>1</v>
      </c>
      <c r="J13026">
        <f t="shared" si="2643"/>
        <v>1</v>
      </c>
      <c r="K13026">
        <f t="shared" si="2644"/>
        <v>1</v>
      </c>
      <c r="M13026" s="1">
        <f t="shared" si="2645"/>
        <v>1</v>
      </c>
      <c r="O13026">
        <f t="shared" si="2646"/>
        <v>64</v>
      </c>
      <c r="P13026">
        <f t="shared" si="2647"/>
        <v>66</v>
      </c>
      <c r="Q13026">
        <f t="shared" si="2648"/>
        <v>68</v>
      </c>
      <c r="R13026">
        <f t="shared" si="2649"/>
        <v>74</v>
      </c>
      <c r="S13026">
        <f t="shared" si="2650"/>
        <v>83</v>
      </c>
      <c r="U13026" s="1">
        <f t="shared" si="2651"/>
        <v>0</v>
      </c>
      <c r="W13026" s="2">
        <f t="shared" si="2652"/>
        <v>0</v>
      </c>
    </row>
    <row r="13027" spans="1:23" x14ac:dyDescent="0.25">
      <c r="A13027">
        <v>89</v>
      </c>
      <c r="B13027">
        <v>51</v>
      </c>
      <c r="C13027">
        <v>28</v>
      </c>
      <c r="D13027">
        <v>18</v>
      </c>
      <c r="E13027">
        <v>86</v>
      </c>
      <c r="G13027">
        <f t="shared" si="2640"/>
        <v>1</v>
      </c>
      <c r="H13027">
        <f t="shared" si="2641"/>
        <v>1</v>
      </c>
      <c r="I13027">
        <f t="shared" si="2642"/>
        <v>1</v>
      </c>
      <c r="J13027">
        <f t="shared" si="2643"/>
        <v>1</v>
      </c>
      <c r="K13027">
        <f t="shared" si="2644"/>
        <v>1</v>
      </c>
      <c r="M13027" s="1">
        <f t="shared" si="2645"/>
        <v>1</v>
      </c>
      <c r="O13027">
        <f t="shared" si="2646"/>
        <v>18</v>
      </c>
      <c r="P13027">
        <f t="shared" si="2647"/>
        <v>28</v>
      </c>
      <c r="Q13027">
        <f t="shared" si="2648"/>
        <v>51</v>
      </c>
      <c r="R13027">
        <f t="shared" si="2649"/>
        <v>86</v>
      </c>
      <c r="S13027">
        <f t="shared" si="2650"/>
        <v>89</v>
      </c>
      <c r="U13027" s="1">
        <f t="shared" si="2651"/>
        <v>0</v>
      </c>
      <c r="W13027" s="2">
        <f t="shared" si="2652"/>
        <v>0</v>
      </c>
    </row>
    <row r="13028" spans="1:23" x14ac:dyDescent="0.25">
      <c r="A13028">
        <v>58</v>
      </c>
      <c r="B13028">
        <v>63</v>
      </c>
      <c r="C13028">
        <v>79</v>
      </c>
      <c r="D13028">
        <v>28</v>
      </c>
      <c r="E13028">
        <v>92</v>
      </c>
      <c r="G13028">
        <f t="shared" si="2640"/>
        <v>1</v>
      </c>
      <c r="H13028">
        <f t="shared" si="2641"/>
        <v>1</v>
      </c>
      <c r="I13028">
        <f t="shared" si="2642"/>
        <v>1</v>
      </c>
      <c r="J13028">
        <f t="shared" si="2643"/>
        <v>1</v>
      </c>
      <c r="K13028">
        <f t="shared" si="2644"/>
        <v>1</v>
      </c>
      <c r="M13028" s="1">
        <f t="shared" si="2645"/>
        <v>1</v>
      </c>
      <c r="O13028">
        <f t="shared" si="2646"/>
        <v>28</v>
      </c>
      <c r="P13028">
        <f t="shared" si="2647"/>
        <v>58</v>
      </c>
      <c r="Q13028">
        <f t="shared" si="2648"/>
        <v>63</v>
      </c>
      <c r="R13028">
        <f t="shared" si="2649"/>
        <v>79</v>
      </c>
      <c r="S13028">
        <f t="shared" si="2650"/>
        <v>92</v>
      </c>
      <c r="U13028" s="1">
        <f t="shared" si="2651"/>
        <v>0</v>
      </c>
      <c r="W13028" s="2">
        <f t="shared" si="2652"/>
        <v>0</v>
      </c>
    </row>
    <row r="13029" spans="1:23" x14ac:dyDescent="0.25">
      <c r="A13029">
        <v>16</v>
      </c>
      <c r="B13029">
        <v>34</v>
      </c>
      <c r="C13029">
        <v>29</v>
      </c>
      <c r="D13029">
        <v>93</v>
      </c>
      <c r="E13029">
        <v>57</v>
      </c>
      <c r="G13029">
        <f t="shared" si="2640"/>
        <v>1</v>
      </c>
      <c r="H13029">
        <f t="shared" si="2641"/>
        <v>1</v>
      </c>
      <c r="I13029">
        <f t="shared" si="2642"/>
        <v>1</v>
      </c>
      <c r="J13029">
        <f t="shared" si="2643"/>
        <v>1</v>
      </c>
      <c r="K13029">
        <f t="shared" si="2644"/>
        <v>1</v>
      </c>
      <c r="M13029" s="1">
        <f t="shared" si="2645"/>
        <v>1</v>
      </c>
      <c r="O13029">
        <f t="shared" si="2646"/>
        <v>16</v>
      </c>
      <c r="P13029">
        <f t="shared" si="2647"/>
        <v>29</v>
      </c>
      <c r="Q13029">
        <f t="shared" si="2648"/>
        <v>34</v>
      </c>
      <c r="R13029">
        <f t="shared" si="2649"/>
        <v>57</v>
      </c>
      <c r="S13029">
        <f t="shared" si="2650"/>
        <v>93</v>
      </c>
      <c r="U13029" s="1">
        <f t="shared" si="2651"/>
        <v>0</v>
      </c>
      <c r="W13029" s="2">
        <f t="shared" si="2652"/>
        <v>0</v>
      </c>
    </row>
    <row r="13030" spans="1:23" x14ac:dyDescent="0.25">
      <c r="A13030">
        <v>17</v>
      </c>
      <c r="B13030">
        <v>13</v>
      </c>
      <c r="C13030">
        <v>74</v>
      </c>
      <c r="D13030">
        <v>63</v>
      </c>
      <c r="E13030">
        <v>11</v>
      </c>
      <c r="G13030">
        <f t="shared" si="2640"/>
        <v>1</v>
      </c>
      <c r="H13030">
        <f t="shared" si="2641"/>
        <v>1</v>
      </c>
      <c r="I13030">
        <f t="shared" si="2642"/>
        <v>1</v>
      </c>
      <c r="J13030">
        <f t="shared" si="2643"/>
        <v>1</v>
      </c>
      <c r="K13030">
        <f t="shared" si="2644"/>
        <v>1</v>
      </c>
      <c r="M13030" s="1">
        <f t="shared" si="2645"/>
        <v>1</v>
      </c>
      <c r="O13030">
        <f t="shared" si="2646"/>
        <v>11</v>
      </c>
      <c r="P13030">
        <f t="shared" si="2647"/>
        <v>13</v>
      </c>
      <c r="Q13030">
        <f t="shared" si="2648"/>
        <v>17</v>
      </c>
      <c r="R13030">
        <f t="shared" si="2649"/>
        <v>63</v>
      </c>
      <c r="S13030">
        <f t="shared" si="2650"/>
        <v>74</v>
      </c>
      <c r="U13030" s="1">
        <f t="shared" si="2651"/>
        <v>0</v>
      </c>
      <c r="W13030" s="2">
        <f t="shared" si="2652"/>
        <v>0</v>
      </c>
    </row>
    <row r="13031" spans="1:23" x14ac:dyDescent="0.25">
      <c r="A13031">
        <v>39</v>
      </c>
      <c r="B13031">
        <v>40</v>
      </c>
      <c r="C13031">
        <v>42</v>
      </c>
      <c r="D13031">
        <v>24</v>
      </c>
      <c r="E13031">
        <v>87</v>
      </c>
      <c r="G13031">
        <f t="shared" si="2640"/>
        <v>1</v>
      </c>
      <c r="H13031">
        <f t="shared" si="2641"/>
        <v>1</v>
      </c>
      <c r="I13031">
        <f t="shared" si="2642"/>
        <v>1</v>
      </c>
      <c r="J13031">
        <f t="shared" si="2643"/>
        <v>1</v>
      </c>
      <c r="K13031">
        <f t="shared" si="2644"/>
        <v>1</v>
      </c>
      <c r="M13031" s="1">
        <f t="shared" si="2645"/>
        <v>1</v>
      </c>
      <c r="O13031">
        <f t="shared" si="2646"/>
        <v>24</v>
      </c>
      <c r="P13031">
        <f t="shared" si="2647"/>
        <v>39</v>
      </c>
      <c r="Q13031">
        <f t="shared" si="2648"/>
        <v>40</v>
      </c>
      <c r="R13031">
        <f t="shared" si="2649"/>
        <v>42</v>
      </c>
      <c r="S13031">
        <f t="shared" si="2650"/>
        <v>87</v>
      </c>
      <c r="U13031" s="1">
        <f t="shared" si="2651"/>
        <v>0</v>
      </c>
      <c r="W13031" s="2">
        <f t="shared" si="2652"/>
        <v>0</v>
      </c>
    </row>
    <row r="13032" spans="1:23" x14ac:dyDescent="0.25">
      <c r="A13032">
        <v>27</v>
      </c>
      <c r="B13032">
        <v>63</v>
      </c>
      <c r="C13032">
        <v>80</v>
      </c>
      <c r="D13032">
        <v>86</v>
      </c>
      <c r="E13032">
        <v>60</v>
      </c>
      <c r="G13032">
        <f t="shared" si="2640"/>
        <v>1</v>
      </c>
      <c r="H13032">
        <f t="shared" si="2641"/>
        <v>1</v>
      </c>
      <c r="I13032">
        <f t="shared" si="2642"/>
        <v>1</v>
      </c>
      <c r="J13032">
        <f t="shared" si="2643"/>
        <v>1</v>
      </c>
      <c r="K13032">
        <f t="shared" si="2644"/>
        <v>1</v>
      </c>
      <c r="M13032" s="1">
        <f t="shared" si="2645"/>
        <v>1</v>
      </c>
      <c r="O13032">
        <f t="shared" si="2646"/>
        <v>27</v>
      </c>
      <c r="P13032">
        <f t="shared" si="2647"/>
        <v>60</v>
      </c>
      <c r="Q13032">
        <f t="shared" si="2648"/>
        <v>63</v>
      </c>
      <c r="R13032">
        <f t="shared" si="2649"/>
        <v>80</v>
      </c>
      <c r="S13032">
        <f t="shared" si="2650"/>
        <v>86</v>
      </c>
      <c r="U13032" s="1">
        <f t="shared" si="2651"/>
        <v>0</v>
      </c>
      <c r="W13032" s="2">
        <f t="shared" si="2652"/>
        <v>0</v>
      </c>
    </row>
    <row r="13033" spans="1:23" x14ac:dyDescent="0.25">
      <c r="A13033">
        <v>34</v>
      </c>
      <c r="B13033">
        <v>88</v>
      </c>
      <c r="C13033">
        <v>54</v>
      </c>
      <c r="D13033">
        <v>74</v>
      </c>
      <c r="E13033">
        <v>82</v>
      </c>
      <c r="G13033">
        <f t="shared" si="2640"/>
        <v>1</v>
      </c>
      <c r="H13033">
        <f t="shared" si="2641"/>
        <v>1</v>
      </c>
      <c r="I13033">
        <f t="shared" si="2642"/>
        <v>1</v>
      </c>
      <c r="J13033">
        <f t="shared" si="2643"/>
        <v>1</v>
      </c>
      <c r="K13033">
        <f t="shared" si="2644"/>
        <v>1</v>
      </c>
      <c r="M13033" s="1">
        <f t="shared" si="2645"/>
        <v>1</v>
      </c>
      <c r="O13033">
        <f t="shared" si="2646"/>
        <v>34</v>
      </c>
      <c r="P13033">
        <f t="shared" si="2647"/>
        <v>54</v>
      </c>
      <c r="Q13033">
        <f t="shared" si="2648"/>
        <v>74</v>
      </c>
      <c r="R13033">
        <f t="shared" si="2649"/>
        <v>82</v>
      </c>
      <c r="S13033">
        <f t="shared" si="2650"/>
        <v>88</v>
      </c>
      <c r="U13033" s="1">
        <f t="shared" si="2651"/>
        <v>0</v>
      </c>
      <c r="W13033" s="2">
        <f t="shared" si="2652"/>
        <v>0</v>
      </c>
    </row>
    <row r="13034" spans="1:23" x14ac:dyDescent="0.25">
      <c r="A13034">
        <v>22</v>
      </c>
      <c r="B13034">
        <v>87</v>
      </c>
      <c r="C13034">
        <v>42</v>
      </c>
      <c r="D13034">
        <v>20</v>
      </c>
      <c r="E13034">
        <v>78</v>
      </c>
      <c r="G13034">
        <f t="shared" si="2640"/>
        <v>1</v>
      </c>
      <c r="H13034">
        <f t="shared" si="2641"/>
        <v>1</v>
      </c>
      <c r="I13034">
        <f t="shared" si="2642"/>
        <v>1</v>
      </c>
      <c r="J13034">
        <f t="shared" si="2643"/>
        <v>1</v>
      </c>
      <c r="K13034">
        <f t="shared" si="2644"/>
        <v>1</v>
      </c>
      <c r="M13034" s="1">
        <f t="shared" si="2645"/>
        <v>1</v>
      </c>
      <c r="O13034">
        <f t="shared" si="2646"/>
        <v>20</v>
      </c>
      <c r="P13034">
        <f t="shared" si="2647"/>
        <v>22</v>
      </c>
      <c r="Q13034">
        <f t="shared" si="2648"/>
        <v>42</v>
      </c>
      <c r="R13034">
        <f t="shared" si="2649"/>
        <v>78</v>
      </c>
      <c r="S13034">
        <f t="shared" si="2650"/>
        <v>87</v>
      </c>
      <c r="U13034" s="1">
        <f t="shared" si="2651"/>
        <v>0</v>
      </c>
      <c r="W13034" s="2">
        <f t="shared" si="2652"/>
        <v>0</v>
      </c>
    </row>
    <row r="13035" spans="1:23" x14ac:dyDescent="0.25">
      <c r="A13035">
        <v>90</v>
      </c>
      <c r="B13035">
        <v>42</v>
      </c>
      <c r="C13035">
        <v>45</v>
      </c>
      <c r="D13035">
        <v>41</v>
      </c>
      <c r="E13035">
        <v>91</v>
      </c>
      <c r="G13035">
        <f t="shared" si="2640"/>
        <v>1</v>
      </c>
      <c r="H13035">
        <f t="shared" si="2641"/>
        <v>1</v>
      </c>
      <c r="I13035">
        <f t="shared" si="2642"/>
        <v>1</v>
      </c>
      <c r="J13035">
        <f t="shared" si="2643"/>
        <v>1</v>
      </c>
      <c r="K13035">
        <f t="shared" si="2644"/>
        <v>1</v>
      </c>
      <c r="M13035" s="1">
        <f t="shared" si="2645"/>
        <v>1</v>
      </c>
      <c r="O13035">
        <f t="shared" si="2646"/>
        <v>41</v>
      </c>
      <c r="P13035">
        <f t="shared" si="2647"/>
        <v>42</v>
      </c>
      <c r="Q13035">
        <f t="shared" si="2648"/>
        <v>45</v>
      </c>
      <c r="R13035">
        <f t="shared" si="2649"/>
        <v>90</v>
      </c>
      <c r="S13035">
        <f t="shared" si="2650"/>
        <v>91</v>
      </c>
      <c r="U13035" s="1">
        <f t="shared" si="2651"/>
        <v>0</v>
      </c>
      <c r="W13035" s="2">
        <f t="shared" si="2652"/>
        <v>0</v>
      </c>
    </row>
    <row r="13036" spans="1:23" x14ac:dyDescent="0.25">
      <c r="A13036">
        <v>62</v>
      </c>
      <c r="B13036">
        <v>98</v>
      </c>
      <c r="C13036">
        <v>73</v>
      </c>
      <c r="D13036">
        <v>59</v>
      </c>
      <c r="E13036">
        <v>67</v>
      </c>
      <c r="G13036">
        <f t="shared" si="2640"/>
        <v>1</v>
      </c>
      <c r="H13036">
        <f t="shared" si="2641"/>
        <v>1</v>
      </c>
      <c r="I13036">
        <f t="shared" si="2642"/>
        <v>1</v>
      </c>
      <c r="J13036">
        <f t="shared" si="2643"/>
        <v>1</v>
      </c>
      <c r="K13036">
        <f t="shared" si="2644"/>
        <v>1</v>
      </c>
      <c r="M13036" s="1">
        <f t="shared" si="2645"/>
        <v>1</v>
      </c>
      <c r="O13036">
        <f t="shared" si="2646"/>
        <v>59</v>
      </c>
      <c r="P13036">
        <f t="shared" si="2647"/>
        <v>62</v>
      </c>
      <c r="Q13036">
        <f t="shared" si="2648"/>
        <v>67</v>
      </c>
      <c r="R13036">
        <f t="shared" si="2649"/>
        <v>73</v>
      </c>
      <c r="S13036">
        <f t="shared" si="2650"/>
        <v>98</v>
      </c>
      <c r="U13036" s="1">
        <f t="shared" si="2651"/>
        <v>0</v>
      </c>
      <c r="W13036" s="2">
        <f t="shared" si="2652"/>
        <v>0</v>
      </c>
    </row>
    <row r="13037" spans="1:23" x14ac:dyDescent="0.25">
      <c r="A13037">
        <v>12</v>
      </c>
      <c r="B13037">
        <v>53</v>
      </c>
      <c r="C13037">
        <v>84</v>
      </c>
      <c r="D13037">
        <v>19</v>
      </c>
      <c r="E13037">
        <v>55</v>
      </c>
      <c r="G13037">
        <f t="shared" si="2640"/>
        <v>1</v>
      </c>
      <c r="H13037">
        <f t="shared" si="2641"/>
        <v>1</v>
      </c>
      <c r="I13037">
        <f t="shared" si="2642"/>
        <v>1</v>
      </c>
      <c r="J13037">
        <f t="shared" si="2643"/>
        <v>1</v>
      </c>
      <c r="K13037">
        <f t="shared" si="2644"/>
        <v>1</v>
      </c>
      <c r="M13037" s="1">
        <f t="shared" si="2645"/>
        <v>1</v>
      </c>
      <c r="O13037">
        <f t="shared" si="2646"/>
        <v>12</v>
      </c>
      <c r="P13037">
        <f t="shared" si="2647"/>
        <v>19</v>
      </c>
      <c r="Q13037">
        <f t="shared" si="2648"/>
        <v>53</v>
      </c>
      <c r="R13037">
        <f t="shared" si="2649"/>
        <v>55</v>
      </c>
      <c r="S13037">
        <f t="shared" si="2650"/>
        <v>84</v>
      </c>
      <c r="U13037" s="1">
        <f t="shared" si="2651"/>
        <v>0</v>
      </c>
      <c r="W13037" s="2">
        <f t="shared" si="2652"/>
        <v>0</v>
      </c>
    </row>
    <row r="13038" spans="1:23" x14ac:dyDescent="0.25">
      <c r="A13038">
        <v>22</v>
      </c>
      <c r="B13038">
        <v>10</v>
      </c>
      <c r="C13038">
        <v>66</v>
      </c>
      <c r="D13038">
        <v>80</v>
      </c>
      <c r="E13038">
        <v>79</v>
      </c>
      <c r="G13038">
        <f t="shared" si="2640"/>
        <v>1</v>
      </c>
      <c r="H13038">
        <f t="shared" si="2641"/>
        <v>1</v>
      </c>
      <c r="I13038">
        <f t="shared" si="2642"/>
        <v>1</v>
      </c>
      <c r="J13038">
        <f t="shared" si="2643"/>
        <v>1</v>
      </c>
      <c r="K13038">
        <f t="shared" si="2644"/>
        <v>1</v>
      </c>
      <c r="M13038" s="1">
        <f t="shared" si="2645"/>
        <v>1</v>
      </c>
      <c r="O13038">
        <f t="shared" si="2646"/>
        <v>10</v>
      </c>
      <c r="P13038">
        <f t="shared" si="2647"/>
        <v>22</v>
      </c>
      <c r="Q13038">
        <f t="shared" si="2648"/>
        <v>66</v>
      </c>
      <c r="R13038">
        <f t="shared" si="2649"/>
        <v>79</v>
      </c>
      <c r="S13038">
        <f t="shared" si="2650"/>
        <v>80</v>
      </c>
      <c r="U13038" s="1">
        <f t="shared" si="2651"/>
        <v>0</v>
      </c>
      <c r="W13038" s="2">
        <f t="shared" si="2652"/>
        <v>0</v>
      </c>
    </row>
    <row r="13039" spans="1:23" x14ac:dyDescent="0.25">
      <c r="A13039">
        <v>79</v>
      </c>
      <c r="B13039">
        <v>15</v>
      </c>
      <c r="C13039">
        <v>37</v>
      </c>
      <c r="D13039">
        <v>62</v>
      </c>
      <c r="E13039">
        <v>59</v>
      </c>
      <c r="G13039">
        <f t="shared" si="2640"/>
        <v>1</v>
      </c>
      <c r="H13039">
        <f t="shared" si="2641"/>
        <v>1</v>
      </c>
      <c r="I13039">
        <f t="shared" si="2642"/>
        <v>1</v>
      </c>
      <c r="J13039">
        <f t="shared" si="2643"/>
        <v>1</v>
      </c>
      <c r="K13039">
        <f t="shared" si="2644"/>
        <v>1</v>
      </c>
      <c r="M13039" s="1">
        <f t="shared" si="2645"/>
        <v>1</v>
      </c>
      <c r="O13039">
        <f t="shared" si="2646"/>
        <v>15</v>
      </c>
      <c r="P13039">
        <f t="shared" si="2647"/>
        <v>37</v>
      </c>
      <c r="Q13039">
        <f t="shared" si="2648"/>
        <v>59</v>
      </c>
      <c r="R13039">
        <f t="shared" si="2649"/>
        <v>62</v>
      </c>
      <c r="S13039">
        <f t="shared" si="2650"/>
        <v>79</v>
      </c>
      <c r="U13039" s="1">
        <f t="shared" si="2651"/>
        <v>0</v>
      </c>
      <c r="W13039" s="2">
        <f t="shared" si="2652"/>
        <v>0</v>
      </c>
    </row>
    <row r="13040" spans="1:23" x14ac:dyDescent="0.25">
      <c r="A13040">
        <v>43</v>
      </c>
      <c r="B13040">
        <v>58</v>
      </c>
      <c r="C13040">
        <v>94</v>
      </c>
      <c r="D13040">
        <v>86</v>
      </c>
      <c r="E13040">
        <v>20</v>
      </c>
      <c r="G13040">
        <f t="shared" si="2640"/>
        <v>1</v>
      </c>
      <c r="H13040">
        <f t="shared" si="2641"/>
        <v>1</v>
      </c>
      <c r="I13040">
        <f t="shared" si="2642"/>
        <v>1</v>
      </c>
      <c r="J13040">
        <f t="shared" si="2643"/>
        <v>1</v>
      </c>
      <c r="K13040">
        <f t="shared" si="2644"/>
        <v>1</v>
      </c>
      <c r="M13040" s="1">
        <f t="shared" si="2645"/>
        <v>1</v>
      </c>
      <c r="O13040">
        <f t="shared" si="2646"/>
        <v>20</v>
      </c>
      <c r="P13040">
        <f t="shared" si="2647"/>
        <v>43</v>
      </c>
      <c r="Q13040">
        <f t="shared" si="2648"/>
        <v>58</v>
      </c>
      <c r="R13040">
        <f t="shared" si="2649"/>
        <v>86</v>
      </c>
      <c r="S13040">
        <f t="shared" si="2650"/>
        <v>94</v>
      </c>
      <c r="U13040" s="1">
        <f t="shared" si="2651"/>
        <v>0</v>
      </c>
      <c r="W13040" s="2">
        <f t="shared" si="2652"/>
        <v>0</v>
      </c>
    </row>
    <row r="13041" spans="1:23" x14ac:dyDescent="0.25">
      <c r="A13041">
        <v>59</v>
      </c>
      <c r="B13041">
        <v>36</v>
      </c>
      <c r="C13041">
        <v>23</v>
      </c>
      <c r="D13041">
        <v>18</v>
      </c>
      <c r="E13041">
        <v>16</v>
      </c>
      <c r="G13041">
        <f t="shared" si="2640"/>
        <v>1</v>
      </c>
      <c r="H13041">
        <f t="shared" si="2641"/>
        <v>1</v>
      </c>
      <c r="I13041">
        <f t="shared" si="2642"/>
        <v>1</v>
      </c>
      <c r="J13041">
        <f t="shared" si="2643"/>
        <v>1</v>
      </c>
      <c r="K13041">
        <f t="shared" si="2644"/>
        <v>1</v>
      </c>
      <c r="M13041" s="1">
        <f t="shared" si="2645"/>
        <v>1</v>
      </c>
      <c r="O13041">
        <f t="shared" si="2646"/>
        <v>16</v>
      </c>
      <c r="P13041">
        <f t="shared" si="2647"/>
        <v>18</v>
      </c>
      <c r="Q13041">
        <f t="shared" si="2648"/>
        <v>23</v>
      </c>
      <c r="R13041">
        <f t="shared" si="2649"/>
        <v>36</v>
      </c>
      <c r="S13041">
        <f t="shared" si="2650"/>
        <v>59</v>
      </c>
      <c r="U13041" s="1">
        <f t="shared" si="2651"/>
        <v>0</v>
      </c>
      <c r="W13041" s="2">
        <f t="shared" si="2652"/>
        <v>0</v>
      </c>
    </row>
    <row r="13042" spans="1:23" x14ac:dyDescent="0.25">
      <c r="A13042">
        <v>25</v>
      </c>
      <c r="B13042">
        <v>54</v>
      </c>
      <c r="C13042">
        <v>54</v>
      </c>
      <c r="D13042">
        <v>36</v>
      </c>
      <c r="E13042">
        <v>87</v>
      </c>
      <c r="G13042">
        <f t="shared" si="2640"/>
        <v>1</v>
      </c>
      <c r="H13042">
        <f t="shared" si="2641"/>
        <v>2</v>
      </c>
      <c r="I13042">
        <f t="shared" si="2642"/>
        <v>2</v>
      </c>
      <c r="J13042">
        <f t="shared" si="2643"/>
        <v>1</v>
      </c>
      <c r="K13042">
        <f t="shared" si="2644"/>
        <v>1</v>
      </c>
      <c r="M13042" s="1">
        <f t="shared" si="2645"/>
        <v>0</v>
      </c>
      <c r="O13042">
        <f t="shared" si="2646"/>
        <v>25</v>
      </c>
      <c r="P13042">
        <f t="shared" si="2647"/>
        <v>36</v>
      </c>
      <c r="Q13042">
        <f t="shared" si="2648"/>
        <v>54</v>
      </c>
      <c r="R13042">
        <f t="shared" si="2649"/>
        <v>54</v>
      </c>
      <c r="S13042">
        <f t="shared" si="2650"/>
        <v>87</v>
      </c>
      <c r="U13042" s="1">
        <f t="shared" si="2651"/>
        <v>0</v>
      </c>
      <c r="W13042" s="2">
        <f t="shared" si="2652"/>
        <v>0</v>
      </c>
    </row>
    <row r="13043" spans="1:23" x14ac:dyDescent="0.25">
      <c r="A13043">
        <v>99</v>
      </c>
      <c r="B13043">
        <v>40</v>
      </c>
      <c r="C13043">
        <v>52</v>
      </c>
      <c r="D13043">
        <v>52</v>
      </c>
      <c r="E13043">
        <v>14</v>
      </c>
      <c r="G13043">
        <f t="shared" si="2640"/>
        <v>1</v>
      </c>
      <c r="H13043">
        <f t="shared" si="2641"/>
        <v>1</v>
      </c>
      <c r="I13043">
        <f t="shared" si="2642"/>
        <v>2</v>
      </c>
      <c r="J13043">
        <f t="shared" si="2643"/>
        <v>2</v>
      </c>
      <c r="K13043">
        <f t="shared" si="2644"/>
        <v>1</v>
      </c>
      <c r="M13043" s="1">
        <f t="shared" si="2645"/>
        <v>0</v>
      </c>
      <c r="O13043">
        <f t="shared" si="2646"/>
        <v>14</v>
      </c>
      <c r="P13043">
        <f t="shared" si="2647"/>
        <v>40</v>
      </c>
      <c r="Q13043">
        <f t="shared" si="2648"/>
        <v>52</v>
      </c>
      <c r="R13043">
        <f t="shared" si="2649"/>
        <v>52</v>
      </c>
      <c r="S13043">
        <f t="shared" si="2650"/>
        <v>99</v>
      </c>
      <c r="U13043" s="1">
        <f t="shared" si="2651"/>
        <v>0</v>
      </c>
      <c r="W13043" s="2">
        <f t="shared" si="2652"/>
        <v>0</v>
      </c>
    </row>
    <row r="13044" spans="1:23" x14ac:dyDescent="0.25">
      <c r="A13044">
        <v>37</v>
      </c>
      <c r="B13044">
        <v>17</v>
      </c>
      <c r="C13044">
        <v>27</v>
      </c>
      <c r="D13044">
        <v>83</v>
      </c>
      <c r="E13044">
        <v>73</v>
      </c>
      <c r="G13044">
        <f t="shared" si="2640"/>
        <v>1</v>
      </c>
      <c r="H13044">
        <f t="shared" si="2641"/>
        <v>1</v>
      </c>
      <c r="I13044">
        <f t="shared" si="2642"/>
        <v>1</v>
      </c>
      <c r="J13044">
        <f t="shared" si="2643"/>
        <v>1</v>
      </c>
      <c r="K13044">
        <f t="shared" si="2644"/>
        <v>1</v>
      </c>
      <c r="M13044" s="1">
        <f t="shared" si="2645"/>
        <v>1</v>
      </c>
      <c r="O13044">
        <f t="shared" si="2646"/>
        <v>17</v>
      </c>
      <c r="P13044">
        <f t="shared" si="2647"/>
        <v>27</v>
      </c>
      <c r="Q13044">
        <f t="shared" si="2648"/>
        <v>37</v>
      </c>
      <c r="R13044">
        <f t="shared" si="2649"/>
        <v>73</v>
      </c>
      <c r="S13044">
        <f t="shared" si="2650"/>
        <v>83</v>
      </c>
      <c r="U13044" s="1">
        <f t="shared" si="2651"/>
        <v>0</v>
      </c>
      <c r="W13044" s="2">
        <f t="shared" si="2652"/>
        <v>0</v>
      </c>
    </row>
    <row r="13045" spans="1:23" x14ac:dyDescent="0.25">
      <c r="A13045">
        <v>18</v>
      </c>
      <c r="B13045">
        <v>90</v>
      </c>
      <c r="C13045">
        <v>70</v>
      </c>
      <c r="D13045">
        <v>83</v>
      </c>
      <c r="E13045">
        <v>12</v>
      </c>
      <c r="G13045">
        <f t="shared" si="2640"/>
        <v>1</v>
      </c>
      <c r="H13045">
        <f t="shared" si="2641"/>
        <v>1</v>
      </c>
      <c r="I13045">
        <f t="shared" si="2642"/>
        <v>1</v>
      </c>
      <c r="J13045">
        <f t="shared" si="2643"/>
        <v>1</v>
      </c>
      <c r="K13045">
        <f t="shared" si="2644"/>
        <v>1</v>
      </c>
      <c r="M13045" s="1">
        <f t="shared" si="2645"/>
        <v>1</v>
      </c>
      <c r="O13045">
        <f t="shared" si="2646"/>
        <v>12</v>
      </c>
      <c r="P13045">
        <f t="shared" si="2647"/>
        <v>18</v>
      </c>
      <c r="Q13045">
        <f t="shared" si="2648"/>
        <v>70</v>
      </c>
      <c r="R13045">
        <f t="shared" si="2649"/>
        <v>83</v>
      </c>
      <c r="S13045">
        <f t="shared" si="2650"/>
        <v>90</v>
      </c>
      <c r="U13045" s="1">
        <f t="shared" si="2651"/>
        <v>0</v>
      </c>
      <c r="W13045" s="2">
        <f t="shared" si="2652"/>
        <v>0</v>
      </c>
    </row>
    <row r="13046" spans="1:23" x14ac:dyDescent="0.25">
      <c r="A13046">
        <v>31</v>
      </c>
      <c r="B13046">
        <v>21</v>
      </c>
      <c r="C13046">
        <v>100</v>
      </c>
      <c r="D13046">
        <v>37</v>
      </c>
      <c r="E13046">
        <v>55</v>
      </c>
      <c r="G13046">
        <f t="shared" si="2640"/>
        <v>1</v>
      </c>
      <c r="H13046">
        <f t="shared" si="2641"/>
        <v>1</v>
      </c>
      <c r="I13046">
        <f t="shared" si="2642"/>
        <v>1</v>
      </c>
      <c r="J13046">
        <f t="shared" si="2643"/>
        <v>1</v>
      </c>
      <c r="K13046">
        <f t="shared" si="2644"/>
        <v>1</v>
      </c>
      <c r="M13046" s="1">
        <f t="shared" si="2645"/>
        <v>1</v>
      </c>
      <c r="O13046">
        <f t="shared" si="2646"/>
        <v>21</v>
      </c>
      <c r="P13046">
        <f t="shared" si="2647"/>
        <v>31</v>
      </c>
      <c r="Q13046">
        <f t="shared" si="2648"/>
        <v>37</v>
      </c>
      <c r="R13046">
        <f t="shared" si="2649"/>
        <v>55</v>
      </c>
      <c r="S13046">
        <f t="shared" si="2650"/>
        <v>100</v>
      </c>
      <c r="U13046" s="1">
        <f t="shared" si="2651"/>
        <v>0</v>
      </c>
      <c r="W13046" s="2">
        <f t="shared" si="2652"/>
        <v>0</v>
      </c>
    </row>
    <row r="13047" spans="1:23" x14ac:dyDescent="0.25">
      <c r="A13047">
        <v>12</v>
      </c>
      <c r="B13047">
        <v>84</v>
      </c>
      <c r="C13047">
        <v>27</v>
      </c>
      <c r="D13047">
        <v>43</v>
      </c>
      <c r="E13047">
        <v>65</v>
      </c>
      <c r="G13047">
        <f t="shared" si="2640"/>
        <v>1</v>
      </c>
      <c r="H13047">
        <f t="shared" si="2641"/>
        <v>1</v>
      </c>
      <c r="I13047">
        <f t="shared" si="2642"/>
        <v>1</v>
      </c>
      <c r="J13047">
        <f t="shared" si="2643"/>
        <v>1</v>
      </c>
      <c r="K13047">
        <f t="shared" si="2644"/>
        <v>1</v>
      </c>
      <c r="M13047" s="1">
        <f t="shared" si="2645"/>
        <v>1</v>
      </c>
      <c r="O13047">
        <f t="shared" si="2646"/>
        <v>12</v>
      </c>
      <c r="P13047">
        <f t="shared" si="2647"/>
        <v>27</v>
      </c>
      <c r="Q13047">
        <f t="shared" si="2648"/>
        <v>43</v>
      </c>
      <c r="R13047">
        <f t="shared" si="2649"/>
        <v>65</v>
      </c>
      <c r="S13047">
        <f t="shared" si="2650"/>
        <v>84</v>
      </c>
      <c r="U13047" s="1">
        <f t="shared" si="2651"/>
        <v>0</v>
      </c>
      <c r="W13047" s="2">
        <f t="shared" si="2652"/>
        <v>0</v>
      </c>
    </row>
    <row r="13048" spans="1:23" x14ac:dyDescent="0.25">
      <c r="A13048">
        <v>97</v>
      </c>
      <c r="B13048">
        <v>16</v>
      </c>
      <c r="C13048">
        <v>80</v>
      </c>
      <c r="D13048">
        <v>48</v>
      </c>
      <c r="E13048">
        <v>91</v>
      </c>
      <c r="G13048">
        <f t="shared" si="2640"/>
        <v>1</v>
      </c>
      <c r="H13048">
        <f t="shared" si="2641"/>
        <v>1</v>
      </c>
      <c r="I13048">
        <f t="shared" si="2642"/>
        <v>1</v>
      </c>
      <c r="J13048">
        <f t="shared" si="2643"/>
        <v>1</v>
      </c>
      <c r="K13048">
        <f t="shared" si="2644"/>
        <v>1</v>
      </c>
      <c r="M13048" s="1">
        <f t="shared" si="2645"/>
        <v>1</v>
      </c>
      <c r="O13048">
        <f t="shared" si="2646"/>
        <v>16</v>
      </c>
      <c r="P13048">
        <f t="shared" si="2647"/>
        <v>48</v>
      </c>
      <c r="Q13048">
        <f t="shared" si="2648"/>
        <v>80</v>
      </c>
      <c r="R13048">
        <f t="shared" si="2649"/>
        <v>91</v>
      </c>
      <c r="S13048">
        <f t="shared" si="2650"/>
        <v>97</v>
      </c>
      <c r="U13048" s="1">
        <f t="shared" si="2651"/>
        <v>0</v>
      </c>
      <c r="W13048" s="2">
        <f t="shared" si="2652"/>
        <v>0</v>
      </c>
    </row>
    <row r="13049" spans="1:23" x14ac:dyDescent="0.25">
      <c r="A13049">
        <v>60</v>
      </c>
      <c r="B13049">
        <v>26</v>
      </c>
      <c r="C13049">
        <v>75</v>
      </c>
      <c r="D13049">
        <v>24</v>
      </c>
      <c r="E13049">
        <v>68</v>
      </c>
      <c r="G13049">
        <f t="shared" si="2640"/>
        <v>1</v>
      </c>
      <c r="H13049">
        <f t="shared" si="2641"/>
        <v>1</v>
      </c>
      <c r="I13049">
        <f t="shared" si="2642"/>
        <v>1</v>
      </c>
      <c r="J13049">
        <f t="shared" si="2643"/>
        <v>1</v>
      </c>
      <c r="K13049">
        <f t="shared" si="2644"/>
        <v>1</v>
      </c>
      <c r="M13049" s="1">
        <f t="shared" si="2645"/>
        <v>1</v>
      </c>
      <c r="O13049">
        <f t="shared" si="2646"/>
        <v>24</v>
      </c>
      <c r="P13049">
        <f t="shared" si="2647"/>
        <v>26</v>
      </c>
      <c r="Q13049">
        <f t="shared" si="2648"/>
        <v>60</v>
      </c>
      <c r="R13049">
        <f t="shared" si="2649"/>
        <v>68</v>
      </c>
      <c r="S13049">
        <f t="shared" si="2650"/>
        <v>75</v>
      </c>
      <c r="U13049" s="1">
        <f t="shared" si="2651"/>
        <v>0</v>
      </c>
      <c r="W13049" s="2">
        <f t="shared" si="2652"/>
        <v>0</v>
      </c>
    </row>
    <row r="13050" spans="1:23" x14ac:dyDescent="0.25">
      <c r="A13050">
        <v>42</v>
      </c>
      <c r="B13050">
        <v>40</v>
      </c>
      <c r="C13050">
        <v>29</v>
      </c>
      <c r="D13050">
        <v>32</v>
      </c>
      <c r="E13050">
        <v>32</v>
      </c>
      <c r="G13050">
        <f t="shared" si="2640"/>
        <v>1</v>
      </c>
      <c r="H13050">
        <f t="shared" si="2641"/>
        <v>1</v>
      </c>
      <c r="I13050">
        <f t="shared" si="2642"/>
        <v>1</v>
      </c>
      <c r="J13050">
        <f t="shared" si="2643"/>
        <v>2</v>
      </c>
      <c r="K13050">
        <f t="shared" si="2644"/>
        <v>2</v>
      </c>
      <c r="M13050" s="1">
        <f t="shared" si="2645"/>
        <v>0</v>
      </c>
      <c r="O13050">
        <f t="shared" si="2646"/>
        <v>29</v>
      </c>
      <c r="P13050">
        <f t="shared" si="2647"/>
        <v>32</v>
      </c>
      <c r="Q13050">
        <f t="shared" si="2648"/>
        <v>32</v>
      </c>
      <c r="R13050">
        <f t="shared" si="2649"/>
        <v>40</v>
      </c>
      <c r="S13050">
        <f t="shared" si="2650"/>
        <v>42</v>
      </c>
      <c r="U13050" s="1">
        <f t="shared" si="2651"/>
        <v>0</v>
      </c>
      <c r="W13050" s="2">
        <f t="shared" si="2652"/>
        <v>0</v>
      </c>
    </row>
    <row r="13051" spans="1:23" x14ac:dyDescent="0.25">
      <c r="A13051">
        <v>99</v>
      </c>
      <c r="B13051">
        <v>68</v>
      </c>
      <c r="C13051">
        <v>11</v>
      </c>
      <c r="D13051">
        <v>59</v>
      </c>
      <c r="E13051">
        <v>83</v>
      </c>
      <c r="G13051">
        <f t="shared" si="2640"/>
        <v>1</v>
      </c>
      <c r="H13051">
        <f t="shared" si="2641"/>
        <v>1</v>
      </c>
      <c r="I13051">
        <f t="shared" si="2642"/>
        <v>1</v>
      </c>
      <c r="J13051">
        <f t="shared" si="2643"/>
        <v>1</v>
      </c>
      <c r="K13051">
        <f t="shared" si="2644"/>
        <v>1</v>
      </c>
      <c r="M13051" s="1">
        <f t="shared" si="2645"/>
        <v>1</v>
      </c>
      <c r="O13051">
        <f t="shared" si="2646"/>
        <v>11</v>
      </c>
      <c r="P13051">
        <f t="shared" si="2647"/>
        <v>59</v>
      </c>
      <c r="Q13051">
        <f t="shared" si="2648"/>
        <v>68</v>
      </c>
      <c r="R13051">
        <f t="shared" si="2649"/>
        <v>83</v>
      </c>
      <c r="S13051">
        <f t="shared" si="2650"/>
        <v>99</v>
      </c>
      <c r="U13051" s="1">
        <f t="shared" si="2651"/>
        <v>0</v>
      </c>
      <c r="W13051" s="2">
        <f t="shared" si="2652"/>
        <v>0</v>
      </c>
    </row>
    <row r="13052" spans="1:23" x14ac:dyDescent="0.25">
      <c r="A13052">
        <v>86</v>
      </c>
      <c r="B13052">
        <v>71</v>
      </c>
      <c r="C13052">
        <v>50</v>
      </c>
      <c r="D13052">
        <v>26</v>
      </c>
      <c r="E13052">
        <v>57</v>
      </c>
      <c r="G13052">
        <f t="shared" si="2640"/>
        <v>1</v>
      </c>
      <c r="H13052">
        <f t="shared" si="2641"/>
        <v>1</v>
      </c>
      <c r="I13052">
        <f t="shared" si="2642"/>
        <v>1</v>
      </c>
      <c r="J13052">
        <f t="shared" si="2643"/>
        <v>1</v>
      </c>
      <c r="K13052">
        <f t="shared" si="2644"/>
        <v>1</v>
      </c>
      <c r="M13052" s="1">
        <f t="shared" si="2645"/>
        <v>1</v>
      </c>
      <c r="O13052">
        <f t="shared" si="2646"/>
        <v>26</v>
      </c>
      <c r="P13052">
        <f t="shared" si="2647"/>
        <v>50</v>
      </c>
      <c r="Q13052">
        <f t="shared" si="2648"/>
        <v>57</v>
      </c>
      <c r="R13052">
        <f t="shared" si="2649"/>
        <v>71</v>
      </c>
      <c r="S13052">
        <f t="shared" si="2650"/>
        <v>86</v>
      </c>
      <c r="U13052" s="1">
        <f t="shared" si="2651"/>
        <v>0</v>
      </c>
      <c r="W13052" s="2">
        <f t="shared" si="2652"/>
        <v>0</v>
      </c>
    </row>
    <row r="13053" spans="1:23" x14ac:dyDescent="0.25">
      <c r="A13053">
        <v>35</v>
      </c>
      <c r="B13053">
        <v>33</v>
      </c>
      <c r="C13053">
        <v>48</v>
      </c>
      <c r="D13053">
        <v>64</v>
      </c>
      <c r="E13053">
        <v>74</v>
      </c>
      <c r="G13053">
        <f t="shared" si="2640"/>
        <v>1</v>
      </c>
      <c r="H13053">
        <f t="shared" si="2641"/>
        <v>1</v>
      </c>
      <c r="I13053">
        <f t="shared" si="2642"/>
        <v>1</v>
      </c>
      <c r="J13053">
        <f t="shared" si="2643"/>
        <v>1</v>
      </c>
      <c r="K13053">
        <f t="shared" si="2644"/>
        <v>1</v>
      </c>
      <c r="M13053" s="1">
        <f t="shared" si="2645"/>
        <v>1</v>
      </c>
      <c r="O13053">
        <f t="shared" si="2646"/>
        <v>33</v>
      </c>
      <c r="P13053">
        <f t="shared" si="2647"/>
        <v>35</v>
      </c>
      <c r="Q13053">
        <f t="shared" si="2648"/>
        <v>48</v>
      </c>
      <c r="R13053">
        <f t="shared" si="2649"/>
        <v>64</v>
      </c>
      <c r="S13053">
        <f t="shared" si="2650"/>
        <v>74</v>
      </c>
      <c r="U13053" s="1">
        <f t="shared" si="2651"/>
        <v>0</v>
      </c>
      <c r="W13053" s="2">
        <f t="shared" si="2652"/>
        <v>0</v>
      </c>
    </row>
    <row r="13054" spans="1:23" x14ac:dyDescent="0.25">
      <c r="A13054">
        <v>41</v>
      </c>
      <c r="B13054">
        <v>31</v>
      </c>
      <c r="C13054">
        <v>25</v>
      </c>
      <c r="D13054">
        <v>76</v>
      </c>
      <c r="E13054">
        <v>21</v>
      </c>
      <c r="G13054">
        <f t="shared" si="2640"/>
        <v>1</v>
      </c>
      <c r="H13054">
        <f t="shared" si="2641"/>
        <v>1</v>
      </c>
      <c r="I13054">
        <f t="shared" si="2642"/>
        <v>1</v>
      </c>
      <c r="J13054">
        <f t="shared" si="2643"/>
        <v>1</v>
      </c>
      <c r="K13054">
        <f t="shared" si="2644"/>
        <v>1</v>
      </c>
      <c r="M13054" s="1">
        <f t="shared" si="2645"/>
        <v>1</v>
      </c>
      <c r="O13054">
        <f t="shared" si="2646"/>
        <v>21</v>
      </c>
      <c r="P13054">
        <f t="shared" si="2647"/>
        <v>25</v>
      </c>
      <c r="Q13054">
        <f t="shared" si="2648"/>
        <v>31</v>
      </c>
      <c r="R13054">
        <f t="shared" si="2649"/>
        <v>41</v>
      </c>
      <c r="S13054">
        <f t="shared" si="2650"/>
        <v>76</v>
      </c>
      <c r="U13054" s="1">
        <f t="shared" si="2651"/>
        <v>0</v>
      </c>
      <c r="W13054" s="2">
        <f t="shared" si="2652"/>
        <v>0</v>
      </c>
    </row>
    <row r="13055" spans="1:23" x14ac:dyDescent="0.25">
      <c r="A13055">
        <v>23</v>
      </c>
      <c r="B13055">
        <v>96</v>
      </c>
      <c r="C13055">
        <v>59</v>
      </c>
      <c r="D13055">
        <v>60</v>
      </c>
      <c r="E13055">
        <v>21</v>
      </c>
      <c r="G13055">
        <f t="shared" si="2640"/>
        <v>1</v>
      </c>
      <c r="H13055">
        <f t="shared" si="2641"/>
        <v>1</v>
      </c>
      <c r="I13055">
        <f t="shared" si="2642"/>
        <v>1</v>
      </c>
      <c r="J13055">
        <f t="shared" si="2643"/>
        <v>1</v>
      </c>
      <c r="K13055">
        <f t="shared" si="2644"/>
        <v>1</v>
      </c>
      <c r="M13055" s="1">
        <f t="shared" si="2645"/>
        <v>1</v>
      </c>
      <c r="O13055">
        <f t="shared" si="2646"/>
        <v>21</v>
      </c>
      <c r="P13055">
        <f t="shared" si="2647"/>
        <v>23</v>
      </c>
      <c r="Q13055">
        <f t="shared" si="2648"/>
        <v>59</v>
      </c>
      <c r="R13055">
        <f t="shared" si="2649"/>
        <v>60</v>
      </c>
      <c r="S13055">
        <f t="shared" si="2650"/>
        <v>96</v>
      </c>
      <c r="U13055" s="1">
        <f t="shared" si="2651"/>
        <v>0</v>
      </c>
      <c r="W13055" s="2">
        <f t="shared" si="2652"/>
        <v>0</v>
      </c>
    </row>
    <row r="13056" spans="1:23" x14ac:dyDescent="0.25">
      <c r="A13056">
        <v>84</v>
      </c>
      <c r="B13056">
        <v>11</v>
      </c>
      <c r="C13056">
        <v>13</v>
      </c>
      <c r="D13056">
        <v>69</v>
      </c>
      <c r="E13056">
        <v>75</v>
      </c>
      <c r="G13056">
        <f t="shared" si="2640"/>
        <v>1</v>
      </c>
      <c r="H13056">
        <f t="shared" si="2641"/>
        <v>1</v>
      </c>
      <c r="I13056">
        <f t="shared" si="2642"/>
        <v>1</v>
      </c>
      <c r="J13056">
        <f t="shared" si="2643"/>
        <v>1</v>
      </c>
      <c r="K13056">
        <f t="shared" si="2644"/>
        <v>1</v>
      </c>
      <c r="M13056" s="1">
        <f t="shared" si="2645"/>
        <v>1</v>
      </c>
      <c r="O13056">
        <f t="shared" si="2646"/>
        <v>11</v>
      </c>
      <c r="P13056">
        <f t="shared" si="2647"/>
        <v>13</v>
      </c>
      <c r="Q13056">
        <f t="shared" si="2648"/>
        <v>69</v>
      </c>
      <c r="R13056">
        <f t="shared" si="2649"/>
        <v>75</v>
      </c>
      <c r="S13056">
        <f t="shared" si="2650"/>
        <v>84</v>
      </c>
      <c r="U13056" s="1">
        <f t="shared" si="2651"/>
        <v>0</v>
      </c>
      <c r="W13056" s="2">
        <f t="shared" si="2652"/>
        <v>0</v>
      </c>
    </row>
    <row r="13057" spans="1:23" x14ac:dyDescent="0.25">
      <c r="A13057">
        <v>37</v>
      </c>
      <c r="B13057">
        <v>20</v>
      </c>
      <c r="C13057">
        <v>21</v>
      </c>
      <c r="D13057">
        <v>52</v>
      </c>
      <c r="E13057">
        <v>47</v>
      </c>
      <c r="G13057">
        <f t="shared" si="2640"/>
        <v>1</v>
      </c>
      <c r="H13057">
        <f t="shared" si="2641"/>
        <v>1</v>
      </c>
      <c r="I13057">
        <f t="shared" si="2642"/>
        <v>1</v>
      </c>
      <c r="J13057">
        <f t="shared" si="2643"/>
        <v>1</v>
      </c>
      <c r="K13057">
        <f t="shared" si="2644"/>
        <v>1</v>
      </c>
      <c r="M13057" s="1">
        <f t="shared" si="2645"/>
        <v>1</v>
      </c>
      <c r="O13057">
        <f t="shared" si="2646"/>
        <v>20</v>
      </c>
      <c r="P13057">
        <f t="shared" si="2647"/>
        <v>21</v>
      </c>
      <c r="Q13057">
        <f t="shared" si="2648"/>
        <v>37</v>
      </c>
      <c r="R13057">
        <f t="shared" si="2649"/>
        <v>47</v>
      </c>
      <c r="S13057">
        <f t="shared" si="2650"/>
        <v>52</v>
      </c>
      <c r="U13057" s="1">
        <f t="shared" si="2651"/>
        <v>0</v>
      </c>
      <c r="W13057" s="2">
        <f t="shared" si="2652"/>
        <v>0</v>
      </c>
    </row>
    <row r="13058" spans="1:23" x14ac:dyDescent="0.25">
      <c r="A13058">
        <v>90</v>
      </c>
      <c r="B13058">
        <v>64</v>
      </c>
      <c r="C13058">
        <v>89</v>
      </c>
      <c r="D13058">
        <v>45</v>
      </c>
      <c r="E13058">
        <v>31</v>
      </c>
      <c r="G13058">
        <f t="shared" ref="G13058:G13121" si="2653">COUNTIF($A13058:$E13058,A13058)</f>
        <v>1</v>
      </c>
      <c r="H13058">
        <f t="shared" ref="H13058:H13121" si="2654">COUNTIF($A13058:$E13058,B13058)</f>
        <v>1</v>
      </c>
      <c r="I13058">
        <f t="shared" ref="I13058:I13121" si="2655">COUNTIF($A13058:$E13058,C13058)</f>
        <v>1</v>
      </c>
      <c r="J13058">
        <f t="shared" ref="J13058:J13121" si="2656">COUNTIF($A13058:$E13058,D13058)</f>
        <v>1</v>
      </c>
      <c r="K13058">
        <f t="shared" ref="K13058:K13121" si="2657">COUNTIF($A13058:$E13058,E13058)</f>
        <v>1</v>
      </c>
      <c r="M13058" s="1">
        <f t="shared" ref="M13058:M13121" si="2658">IF(SUM(G13058:K13058)=5,1,0)</f>
        <v>1</v>
      </c>
      <c r="O13058">
        <f t="shared" ref="O13058:O13121" si="2659">SMALL($A13058:$E13058,1)</f>
        <v>31</v>
      </c>
      <c r="P13058">
        <f t="shared" ref="P13058:P13121" si="2660">SMALL($A13058:$E13058,2)</f>
        <v>45</v>
      </c>
      <c r="Q13058">
        <f t="shared" ref="Q13058:Q13121" si="2661">SMALL($A13058:$E13058,3)</f>
        <v>64</v>
      </c>
      <c r="R13058">
        <f t="shared" ref="R13058:R13121" si="2662">SMALL($A13058:$E13058,4)</f>
        <v>89</v>
      </c>
      <c r="S13058">
        <f t="shared" ref="S13058:S13121" si="2663">SMALL($A13058:$E13058,5)</f>
        <v>90</v>
      </c>
      <c r="U13058" s="1">
        <f t="shared" ref="U13058:U13121" si="2664">IF(2*(O13058+S13058) &lt;= SUM(P13058:R13058), 1, 0)</f>
        <v>0</v>
      </c>
      <c r="W13058" s="2">
        <f t="shared" ref="W13058:W13121" si="2665">M13058*U13058</f>
        <v>0</v>
      </c>
    </row>
    <row r="13059" spans="1:23" x14ac:dyDescent="0.25">
      <c r="A13059">
        <v>96</v>
      </c>
      <c r="B13059">
        <v>65</v>
      </c>
      <c r="C13059">
        <v>83</v>
      </c>
      <c r="D13059">
        <v>42</v>
      </c>
      <c r="E13059">
        <v>94</v>
      </c>
      <c r="G13059">
        <f t="shared" si="2653"/>
        <v>1</v>
      </c>
      <c r="H13059">
        <f t="shared" si="2654"/>
        <v>1</v>
      </c>
      <c r="I13059">
        <f t="shared" si="2655"/>
        <v>1</v>
      </c>
      <c r="J13059">
        <f t="shared" si="2656"/>
        <v>1</v>
      </c>
      <c r="K13059">
        <f t="shared" si="2657"/>
        <v>1</v>
      </c>
      <c r="M13059" s="1">
        <f t="shared" si="2658"/>
        <v>1</v>
      </c>
      <c r="O13059">
        <f t="shared" si="2659"/>
        <v>42</v>
      </c>
      <c r="P13059">
        <f t="shared" si="2660"/>
        <v>65</v>
      </c>
      <c r="Q13059">
        <f t="shared" si="2661"/>
        <v>83</v>
      </c>
      <c r="R13059">
        <f t="shared" si="2662"/>
        <v>94</v>
      </c>
      <c r="S13059">
        <f t="shared" si="2663"/>
        <v>96</v>
      </c>
      <c r="U13059" s="1">
        <f t="shared" si="2664"/>
        <v>0</v>
      </c>
      <c r="W13059" s="2">
        <f t="shared" si="2665"/>
        <v>0</v>
      </c>
    </row>
    <row r="13060" spans="1:23" x14ac:dyDescent="0.25">
      <c r="A13060">
        <v>60</v>
      </c>
      <c r="B13060">
        <v>53</v>
      </c>
      <c r="C13060">
        <v>73</v>
      </c>
      <c r="D13060">
        <v>42</v>
      </c>
      <c r="E13060">
        <v>65</v>
      </c>
      <c r="G13060">
        <f t="shared" si="2653"/>
        <v>1</v>
      </c>
      <c r="H13060">
        <f t="shared" si="2654"/>
        <v>1</v>
      </c>
      <c r="I13060">
        <f t="shared" si="2655"/>
        <v>1</v>
      </c>
      <c r="J13060">
        <f t="shared" si="2656"/>
        <v>1</v>
      </c>
      <c r="K13060">
        <f t="shared" si="2657"/>
        <v>1</v>
      </c>
      <c r="M13060" s="1">
        <f t="shared" si="2658"/>
        <v>1</v>
      </c>
      <c r="O13060">
        <f t="shared" si="2659"/>
        <v>42</v>
      </c>
      <c r="P13060">
        <f t="shared" si="2660"/>
        <v>53</v>
      </c>
      <c r="Q13060">
        <f t="shared" si="2661"/>
        <v>60</v>
      </c>
      <c r="R13060">
        <f t="shared" si="2662"/>
        <v>65</v>
      </c>
      <c r="S13060">
        <f t="shared" si="2663"/>
        <v>73</v>
      </c>
      <c r="U13060" s="1">
        <f t="shared" si="2664"/>
        <v>0</v>
      </c>
      <c r="W13060" s="2">
        <f t="shared" si="2665"/>
        <v>0</v>
      </c>
    </row>
    <row r="13061" spans="1:23" x14ac:dyDescent="0.25">
      <c r="A13061">
        <v>27</v>
      </c>
      <c r="B13061">
        <v>18</v>
      </c>
      <c r="C13061">
        <v>54</v>
      </c>
      <c r="D13061">
        <v>35</v>
      </c>
      <c r="E13061">
        <v>70</v>
      </c>
      <c r="G13061">
        <f t="shared" si="2653"/>
        <v>1</v>
      </c>
      <c r="H13061">
        <f t="shared" si="2654"/>
        <v>1</v>
      </c>
      <c r="I13061">
        <f t="shared" si="2655"/>
        <v>1</v>
      </c>
      <c r="J13061">
        <f t="shared" si="2656"/>
        <v>1</v>
      </c>
      <c r="K13061">
        <f t="shared" si="2657"/>
        <v>1</v>
      </c>
      <c r="M13061" s="1">
        <f t="shared" si="2658"/>
        <v>1</v>
      </c>
      <c r="O13061">
        <f t="shared" si="2659"/>
        <v>18</v>
      </c>
      <c r="P13061">
        <f t="shared" si="2660"/>
        <v>27</v>
      </c>
      <c r="Q13061">
        <f t="shared" si="2661"/>
        <v>35</v>
      </c>
      <c r="R13061">
        <f t="shared" si="2662"/>
        <v>54</v>
      </c>
      <c r="S13061">
        <f t="shared" si="2663"/>
        <v>70</v>
      </c>
      <c r="U13061" s="1">
        <f t="shared" si="2664"/>
        <v>0</v>
      </c>
      <c r="W13061" s="2">
        <f t="shared" si="2665"/>
        <v>0</v>
      </c>
    </row>
    <row r="13062" spans="1:23" x14ac:dyDescent="0.25">
      <c r="A13062">
        <v>14</v>
      </c>
      <c r="B13062">
        <v>39</v>
      </c>
      <c r="C13062">
        <v>23</v>
      </c>
      <c r="D13062">
        <v>34</v>
      </c>
      <c r="E13062">
        <v>80</v>
      </c>
      <c r="G13062">
        <f t="shared" si="2653"/>
        <v>1</v>
      </c>
      <c r="H13062">
        <f t="shared" si="2654"/>
        <v>1</v>
      </c>
      <c r="I13062">
        <f t="shared" si="2655"/>
        <v>1</v>
      </c>
      <c r="J13062">
        <f t="shared" si="2656"/>
        <v>1</v>
      </c>
      <c r="K13062">
        <f t="shared" si="2657"/>
        <v>1</v>
      </c>
      <c r="M13062" s="1">
        <f t="shared" si="2658"/>
        <v>1</v>
      </c>
      <c r="O13062">
        <f t="shared" si="2659"/>
        <v>14</v>
      </c>
      <c r="P13062">
        <f t="shared" si="2660"/>
        <v>23</v>
      </c>
      <c r="Q13062">
        <f t="shared" si="2661"/>
        <v>34</v>
      </c>
      <c r="R13062">
        <f t="shared" si="2662"/>
        <v>39</v>
      </c>
      <c r="S13062">
        <f t="shared" si="2663"/>
        <v>80</v>
      </c>
      <c r="U13062" s="1">
        <f t="shared" si="2664"/>
        <v>0</v>
      </c>
      <c r="W13062" s="2">
        <f t="shared" si="2665"/>
        <v>0</v>
      </c>
    </row>
    <row r="13063" spans="1:23" x14ac:dyDescent="0.25">
      <c r="A13063">
        <v>45</v>
      </c>
      <c r="B13063">
        <v>73</v>
      </c>
      <c r="C13063">
        <v>83</v>
      </c>
      <c r="D13063">
        <v>25</v>
      </c>
      <c r="E13063">
        <v>45</v>
      </c>
      <c r="G13063">
        <f t="shared" si="2653"/>
        <v>2</v>
      </c>
      <c r="H13063">
        <f t="shared" si="2654"/>
        <v>1</v>
      </c>
      <c r="I13063">
        <f t="shared" si="2655"/>
        <v>1</v>
      </c>
      <c r="J13063">
        <f t="shared" si="2656"/>
        <v>1</v>
      </c>
      <c r="K13063">
        <f t="shared" si="2657"/>
        <v>2</v>
      </c>
      <c r="M13063" s="1">
        <f t="shared" si="2658"/>
        <v>0</v>
      </c>
      <c r="O13063">
        <f t="shared" si="2659"/>
        <v>25</v>
      </c>
      <c r="P13063">
        <f t="shared" si="2660"/>
        <v>45</v>
      </c>
      <c r="Q13063">
        <f t="shared" si="2661"/>
        <v>45</v>
      </c>
      <c r="R13063">
        <f t="shared" si="2662"/>
        <v>73</v>
      </c>
      <c r="S13063">
        <f t="shared" si="2663"/>
        <v>83</v>
      </c>
      <c r="U13063" s="1">
        <f t="shared" si="2664"/>
        <v>0</v>
      </c>
      <c r="W13063" s="2">
        <f t="shared" si="2665"/>
        <v>0</v>
      </c>
    </row>
    <row r="13064" spans="1:23" x14ac:dyDescent="0.25">
      <c r="A13064">
        <v>79</v>
      </c>
      <c r="B13064">
        <v>98</v>
      </c>
      <c r="C13064">
        <v>28</v>
      </c>
      <c r="D13064">
        <v>55</v>
      </c>
      <c r="E13064">
        <v>75</v>
      </c>
      <c r="G13064">
        <f t="shared" si="2653"/>
        <v>1</v>
      </c>
      <c r="H13064">
        <f t="shared" si="2654"/>
        <v>1</v>
      </c>
      <c r="I13064">
        <f t="shared" si="2655"/>
        <v>1</v>
      </c>
      <c r="J13064">
        <f t="shared" si="2656"/>
        <v>1</v>
      </c>
      <c r="K13064">
        <f t="shared" si="2657"/>
        <v>1</v>
      </c>
      <c r="M13064" s="1">
        <f t="shared" si="2658"/>
        <v>1</v>
      </c>
      <c r="O13064">
        <f t="shared" si="2659"/>
        <v>28</v>
      </c>
      <c r="P13064">
        <f t="shared" si="2660"/>
        <v>55</v>
      </c>
      <c r="Q13064">
        <f t="shared" si="2661"/>
        <v>75</v>
      </c>
      <c r="R13064">
        <f t="shared" si="2662"/>
        <v>79</v>
      </c>
      <c r="S13064">
        <f t="shared" si="2663"/>
        <v>98</v>
      </c>
      <c r="U13064" s="1">
        <f t="shared" si="2664"/>
        <v>0</v>
      </c>
      <c r="W13064" s="2">
        <f t="shared" si="2665"/>
        <v>0</v>
      </c>
    </row>
    <row r="13065" spans="1:23" x14ac:dyDescent="0.25">
      <c r="A13065">
        <v>52</v>
      </c>
      <c r="B13065">
        <v>96</v>
      </c>
      <c r="C13065">
        <v>31</v>
      </c>
      <c r="D13065">
        <v>60</v>
      </c>
      <c r="E13065">
        <v>66</v>
      </c>
      <c r="G13065">
        <f t="shared" si="2653"/>
        <v>1</v>
      </c>
      <c r="H13065">
        <f t="shared" si="2654"/>
        <v>1</v>
      </c>
      <c r="I13065">
        <f t="shared" si="2655"/>
        <v>1</v>
      </c>
      <c r="J13065">
        <f t="shared" si="2656"/>
        <v>1</v>
      </c>
      <c r="K13065">
        <f t="shared" si="2657"/>
        <v>1</v>
      </c>
      <c r="M13065" s="1">
        <f t="shared" si="2658"/>
        <v>1</v>
      </c>
      <c r="O13065">
        <f t="shared" si="2659"/>
        <v>31</v>
      </c>
      <c r="P13065">
        <f t="shared" si="2660"/>
        <v>52</v>
      </c>
      <c r="Q13065">
        <f t="shared" si="2661"/>
        <v>60</v>
      </c>
      <c r="R13065">
        <f t="shared" si="2662"/>
        <v>66</v>
      </c>
      <c r="S13065">
        <f t="shared" si="2663"/>
        <v>96</v>
      </c>
      <c r="U13065" s="1">
        <f t="shared" si="2664"/>
        <v>0</v>
      </c>
      <c r="W13065" s="2">
        <f t="shared" si="2665"/>
        <v>0</v>
      </c>
    </row>
    <row r="13066" spans="1:23" x14ac:dyDescent="0.25">
      <c r="A13066">
        <v>44</v>
      </c>
      <c r="B13066">
        <v>85</v>
      </c>
      <c r="C13066">
        <v>28</v>
      </c>
      <c r="D13066">
        <v>26</v>
      </c>
      <c r="E13066">
        <v>51</v>
      </c>
      <c r="G13066">
        <f t="shared" si="2653"/>
        <v>1</v>
      </c>
      <c r="H13066">
        <f t="shared" si="2654"/>
        <v>1</v>
      </c>
      <c r="I13066">
        <f t="shared" si="2655"/>
        <v>1</v>
      </c>
      <c r="J13066">
        <f t="shared" si="2656"/>
        <v>1</v>
      </c>
      <c r="K13066">
        <f t="shared" si="2657"/>
        <v>1</v>
      </c>
      <c r="M13066" s="1">
        <f t="shared" si="2658"/>
        <v>1</v>
      </c>
      <c r="O13066">
        <f t="shared" si="2659"/>
        <v>26</v>
      </c>
      <c r="P13066">
        <f t="shared" si="2660"/>
        <v>28</v>
      </c>
      <c r="Q13066">
        <f t="shared" si="2661"/>
        <v>44</v>
      </c>
      <c r="R13066">
        <f t="shared" si="2662"/>
        <v>51</v>
      </c>
      <c r="S13066">
        <f t="shared" si="2663"/>
        <v>85</v>
      </c>
      <c r="U13066" s="1">
        <f t="shared" si="2664"/>
        <v>0</v>
      </c>
      <c r="W13066" s="2">
        <f t="shared" si="2665"/>
        <v>0</v>
      </c>
    </row>
    <row r="13067" spans="1:23" x14ac:dyDescent="0.25">
      <c r="A13067">
        <v>58</v>
      </c>
      <c r="B13067">
        <v>23</v>
      </c>
      <c r="C13067">
        <v>33</v>
      </c>
      <c r="D13067">
        <v>66</v>
      </c>
      <c r="E13067">
        <v>56</v>
      </c>
      <c r="G13067">
        <f t="shared" si="2653"/>
        <v>1</v>
      </c>
      <c r="H13067">
        <f t="shared" si="2654"/>
        <v>1</v>
      </c>
      <c r="I13067">
        <f t="shared" si="2655"/>
        <v>1</v>
      </c>
      <c r="J13067">
        <f t="shared" si="2656"/>
        <v>1</v>
      </c>
      <c r="K13067">
        <f t="shared" si="2657"/>
        <v>1</v>
      </c>
      <c r="M13067" s="1">
        <f t="shared" si="2658"/>
        <v>1</v>
      </c>
      <c r="O13067">
        <f t="shared" si="2659"/>
        <v>23</v>
      </c>
      <c r="P13067">
        <f t="shared" si="2660"/>
        <v>33</v>
      </c>
      <c r="Q13067">
        <f t="shared" si="2661"/>
        <v>56</v>
      </c>
      <c r="R13067">
        <f t="shared" si="2662"/>
        <v>58</v>
      </c>
      <c r="S13067">
        <f t="shared" si="2663"/>
        <v>66</v>
      </c>
      <c r="U13067" s="1">
        <f t="shared" si="2664"/>
        <v>0</v>
      </c>
      <c r="W13067" s="2">
        <f t="shared" si="2665"/>
        <v>0</v>
      </c>
    </row>
    <row r="13068" spans="1:23" x14ac:dyDescent="0.25">
      <c r="A13068">
        <v>84</v>
      </c>
      <c r="B13068">
        <v>75</v>
      </c>
      <c r="C13068">
        <v>33</v>
      </c>
      <c r="D13068">
        <v>50</v>
      </c>
      <c r="E13068">
        <v>84</v>
      </c>
      <c r="G13068">
        <f t="shared" si="2653"/>
        <v>2</v>
      </c>
      <c r="H13068">
        <f t="shared" si="2654"/>
        <v>1</v>
      </c>
      <c r="I13068">
        <f t="shared" si="2655"/>
        <v>1</v>
      </c>
      <c r="J13068">
        <f t="shared" si="2656"/>
        <v>1</v>
      </c>
      <c r="K13068">
        <f t="shared" si="2657"/>
        <v>2</v>
      </c>
      <c r="M13068" s="1">
        <f t="shared" si="2658"/>
        <v>0</v>
      </c>
      <c r="O13068">
        <f t="shared" si="2659"/>
        <v>33</v>
      </c>
      <c r="P13068">
        <f t="shared" si="2660"/>
        <v>50</v>
      </c>
      <c r="Q13068">
        <f t="shared" si="2661"/>
        <v>75</v>
      </c>
      <c r="R13068">
        <f t="shared" si="2662"/>
        <v>84</v>
      </c>
      <c r="S13068">
        <f t="shared" si="2663"/>
        <v>84</v>
      </c>
      <c r="U13068" s="1">
        <f t="shared" si="2664"/>
        <v>0</v>
      </c>
      <c r="W13068" s="2">
        <f t="shared" si="2665"/>
        <v>0</v>
      </c>
    </row>
    <row r="13069" spans="1:23" x14ac:dyDescent="0.25">
      <c r="A13069">
        <v>47</v>
      </c>
      <c r="B13069">
        <v>86</v>
      </c>
      <c r="C13069">
        <v>25</v>
      </c>
      <c r="D13069">
        <v>50</v>
      </c>
      <c r="E13069">
        <v>95</v>
      </c>
      <c r="G13069">
        <f t="shared" si="2653"/>
        <v>1</v>
      </c>
      <c r="H13069">
        <f t="shared" si="2654"/>
        <v>1</v>
      </c>
      <c r="I13069">
        <f t="shared" si="2655"/>
        <v>1</v>
      </c>
      <c r="J13069">
        <f t="shared" si="2656"/>
        <v>1</v>
      </c>
      <c r="K13069">
        <f t="shared" si="2657"/>
        <v>1</v>
      </c>
      <c r="M13069" s="1">
        <f t="shared" si="2658"/>
        <v>1</v>
      </c>
      <c r="O13069">
        <f t="shared" si="2659"/>
        <v>25</v>
      </c>
      <c r="P13069">
        <f t="shared" si="2660"/>
        <v>47</v>
      </c>
      <c r="Q13069">
        <f t="shared" si="2661"/>
        <v>50</v>
      </c>
      <c r="R13069">
        <f t="shared" si="2662"/>
        <v>86</v>
      </c>
      <c r="S13069">
        <f t="shared" si="2663"/>
        <v>95</v>
      </c>
      <c r="U13069" s="1">
        <f t="shared" si="2664"/>
        <v>0</v>
      </c>
      <c r="W13069" s="2">
        <f t="shared" si="2665"/>
        <v>0</v>
      </c>
    </row>
    <row r="13070" spans="1:23" x14ac:dyDescent="0.25">
      <c r="A13070">
        <v>62</v>
      </c>
      <c r="B13070">
        <v>53</v>
      </c>
      <c r="C13070">
        <v>25</v>
      </c>
      <c r="D13070">
        <v>98</v>
      </c>
      <c r="E13070">
        <v>46</v>
      </c>
      <c r="G13070">
        <f t="shared" si="2653"/>
        <v>1</v>
      </c>
      <c r="H13070">
        <f t="shared" si="2654"/>
        <v>1</v>
      </c>
      <c r="I13070">
        <f t="shared" si="2655"/>
        <v>1</v>
      </c>
      <c r="J13070">
        <f t="shared" si="2656"/>
        <v>1</v>
      </c>
      <c r="K13070">
        <f t="shared" si="2657"/>
        <v>1</v>
      </c>
      <c r="M13070" s="1">
        <f t="shared" si="2658"/>
        <v>1</v>
      </c>
      <c r="O13070">
        <f t="shared" si="2659"/>
        <v>25</v>
      </c>
      <c r="P13070">
        <f t="shared" si="2660"/>
        <v>46</v>
      </c>
      <c r="Q13070">
        <f t="shared" si="2661"/>
        <v>53</v>
      </c>
      <c r="R13070">
        <f t="shared" si="2662"/>
        <v>62</v>
      </c>
      <c r="S13070">
        <f t="shared" si="2663"/>
        <v>98</v>
      </c>
      <c r="U13070" s="1">
        <f t="shared" si="2664"/>
        <v>0</v>
      </c>
      <c r="W13070" s="2">
        <f t="shared" si="2665"/>
        <v>0</v>
      </c>
    </row>
    <row r="13071" spans="1:23" x14ac:dyDescent="0.25">
      <c r="A13071">
        <v>71</v>
      </c>
      <c r="B13071">
        <v>26</v>
      </c>
      <c r="C13071">
        <v>29</v>
      </c>
      <c r="D13071">
        <v>62</v>
      </c>
      <c r="E13071">
        <v>89</v>
      </c>
      <c r="G13071">
        <f t="shared" si="2653"/>
        <v>1</v>
      </c>
      <c r="H13071">
        <f t="shared" si="2654"/>
        <v>1</v>
      </c>
      <c r="I13071">
        <f t="shared" si="2655"/>
        <v>1</v>
      </c>
      <c r="J13071">
        <f t="shared" si="2656"/>
        <v>1</v>
      </c>
      <c r="K13071">
        <f t="shared" si="2657"/>
        <v>1</v>
      </c>
      <c r="M13071" s="1">
        <f t="shared" si="2658"/>
        <v>1</v>
      </c>
      <c r="O13071">
        <f t="shared" si="2659"/>
        <v>26</v>
      </c>
      <c r="P13071">
        <f t="shared" si="2660"/>
        <v>29</v>
      </c>
      <c r="Q13071">
        <f t="shared" si="2661"/>
        <v>62</v>
      </c>
      <c r="R13071">
        <f t="shared" si="2662"/>
        <v>71</v>
      </c>
      <c r="S13071">
        <f t="shared" si="2663"/>
        <v>89</v>
      </c>
      <c r="U13071" s="1">
        <f t="shared" si="2664"/>
        <v>0</v>
      </c>
      <c r="W13071" s="2">
        <f t="shared" si="2665"/>
        <v>0</v>
      </c>
    </row>
    <row r="13072" spans="1:23" x14ac:dyDescent="0.25">
      <c r="A13072">
        <v>18</v>
      </c>
      <c r="B13072">
        <v>94</v>
      </c>
      <c r="C13072">
        <v>51</v>
      </c>
      <c r="D13072">
        <v>26</v>
      </c>
      <c r="E13072">
        <v>82</v>
      </c>
      <c r="G13072">
        <f t="shared" si="2653"/>
        <v>1</v>
      </c>
      <c r="H13072">
        <f t="shared" si="2654"/>
        <v>1</v>
      </c>
      <c r="I13072">
        <f t="shared" si="2655"/>
        <v>1</v>
      </c>
      <c r="J13072">
        <f t="shared" si="2656"/>
        <v>1</v>
      </c>
      <c r="K13072">
        <f t="shared" si="2657"/>
        <v>1</v>
      </c>
      <c r="M13072" s="1">
        <f t="shared" si="2658"/>
        <v>1</v>
      </c>
      <c r="O13072">
        <f t="shared" si="2659"/>
        <v>18</v>
      </c>
      <c r="P13072">
        <f t="shared" si="2660"/>
        <v>26</v>
      </c>
      <c r="Q13072">
        <f t="shared" si="2661"/>
        <v>51</v>
      </c>
      <c r="R13072">
        <f t="shared" si="2662"/>
        <v>82</v>
      </c>
      <c r="S13072">
        <f t="shared" si="2663"/>
        <v>94</v>
      </c>
      <c r="U13072" s="1">
        <f t="shared" si="2664"/>
        <v>0</v>
      </c>
      <c r="W13072" s="2">
        <f t="shared" si="2665"/>
        <v>0</v>
      </c>
    </row>
    <row r="13073" spans="1:23" x14ac:dyDescent="0.25">
      <c r="A13073">
        <v>91</v>
      </c>
      <c r="B13073">
        <v>63</v>
      </c>
      <c r="C13073">
        <v>24</v>
      </c>
      <c r="D13073">
        <v>96</v>
      </c>
      <c r="E13073">
        <v>60</v>
      </c>
      <c r="G13073">
        <f t="shared" si="2653"/>
        <v>1</v>
      </c>
      <c r="H13073">
        <f t="shared" si="2654"/>
        <v>1</v>
      </c>
      <c r="I13073">
        <f t="shared" si="2655"/>
        <v>1</v>
      </c>
      <c r="J13073">
        <f t="shared" si="2656"/>
        <v>1</v>
      </c>
      <c r="K13073">
        <f t="shared" si="2657"/>
        <v>1</v>
      </c>
      <c r="M13073" s="1">
        <f t="shared" si="2658"/>
        <v>1</v>
      </c>
      <c r="O13073">
        <f t="shared" si="2659"/>
        <v>24</v>
      </c>
      <c r="P13073">
        <f t="shared" si="2660"/>
        <v>60</v>
      </c>
      <c r="Q13073">
        <f t="shared" si="2661"/>
        <v>63</v>
      </c>
      <c r="R13073">
        <f t="shared" si="2662"/>
        <v>91</v>
      </c>
      <c r="S13073">
        <f t="shared" si="2663"/>
        <v>96</v>
      </c>
      <c r="U13073" s="1">
        <f t="shared" si="2664"/>
        <v>0</v>
      </c>
      <c r="W13073" s="2">
        <f t="shared" si="2665"/>
        <v>0</v>
      </c>
    </row>
    <row r="13074" spans="1:23" x14ac:dyDescent="0.25">
      <c r="A13074">
        <v>28</v>
      </c>
      <c r="B13074">
        <v>23</v>
      </c>
      <c r="C13074">
        <v>17</v>
      </c>
      <c r="D13074">
        <v>100</v>
      </c>
      <c r="E13074">
        <v>99</v>
      </c>
      <c r="G13074">
        <f t="shared" si="2653"/>
        <v>1</v>
      </c>
      <c r="H13074">
        <f t="shared" si="2654"/>
        <v>1</v>
      </c>
      <c r="I13074">
        <f t="shared" si="2655"/>
        <v>1</v>
      </c>
      <c r="J13074">
        <f t="shared" si="2656"/>
        <v>1</v>
      </c>
      <c r="K13074">
        <f t="shared" si="2657"/>
        <v>1</v>
      </c>
      <c r="M13074" s="1">
        <f t="shared" si="2658"/>
        <v>1</v>
      </c>
      <c r="O13074">
        <f t="shared" si="2659"/>
        <v>17</v>
      </c>
      <c r="P13074">
        <f t="shared" si="2660"/>
        <v>23</v>
      </c>
      <c r="Q13074">
        <f t="shared" si="2661"/>
        <v>28</v>
      </c>
      <c r="R13074">
        <f t="shared" si="2662"/>
        <v>99</v>
      </c>
      <c r="S13074">
        <f t="shared" si="2663"/>
        <v>100</v>
      </c>
      <c r="U13074" s="1">
        <f t="shared" si="2664"/>
        <v>0</v>
      </c>
      <c r="W13074" s="2">
        <f t="shared" si="2665"/>
        <v>0</v>
      </c>
    </row>
    <row r="13075" spans="1:23" x14ac:dyDescent="0.25">
      <c r="A13075">
        <v>56</v>
      </c>
      <c r="B13075">
        <v>15</v>
      </c>
      <c r="C13075">
        <v>20</v>
      </c>
      <c r="D13075">
        <v>34</v>
      </c>
      <c r="E13075">
        <v>11</v>
      </c>
      <c r="G13075">
        <f t="shared" si="2653"/>
        <v>1</v>
      </c>
      <c r="H13075">
        <f t="shared" si="2654"/>
        <v>1</v>
      </c>
      <c r="I13075">
        <f t="shared" si="2655"/>
        <v>1</v>
      </c>
      <c r="J13075">
        <f t="shared" si="2656"/>
        <v>1</v>
      </c>
      <c r="K13075">
        <f t="shared" si="2657"/>
        <v>1</v>
      </c>
      <c r="M13075" s="1">
        <f t="shared" si="2658"/>
        <v>1</v>
      </c>
      <c r="O13075">
        <f t="shared" si="2659"/>
        <v>11</v>
      </c>
      <c r="P13075">
        <f t="shared" si="2660"/>
        <v>15</v>
      </c>
      <c r="Q13075">
        <f t="shared" si="2661"/>
        <v>20</v>
      </c>
      <c r="R13075">
        <f t="shared" si="2662"/>
        <v>34</v>
      </c>
      <c r="S13075">
        <f t="shared" si="2663"/>
        <v>56</v>
      </c>
      <c r="U13075" s="1">
        <f t="shared" si="2664"/>
        <v>0</v>
      </c>
      <c r="W13075" s="2">
        <f t="shared" si="2665"/>
        <v>0</v>
      </c>
    </row>
    <row r="13076" spans="1:23" x14ac:dyDescent="0.25">
      <c r="A13076">
        <v>75</v>
      </c>
      <c r="B13076">
        <v>26</v>
      </c>
      <c r="C13076">
        <v>32</v>
      </c>
      <c r="D13076">
        <v>88</v>
      </c>
      <c r="E13076">
        <v>95</v>
      </c>
      <c r="G13076">
        <f t="shared" si="2653"/>
        <v>1</v>
      </c>
      <c r="H13076">
        <f t="shared" si="2654"/>
        <v>1</v>
      </c>
      <c r="I13076">
        <f t="shared" si="2655"/>
        <v>1</v>
      </c>
      <c r="J13076">
        <f t="shared" si="2656"/>
        <v>1</v>
      </c>
      <c r="K13076">
        <f t="shared" si="2657"/>
        <v>1</v>
      </c>
      <c r="M13076" s="1">
        <f t="shared" si="2658"/>
        <v>1</v>
      </c>
      <c r="O13076">
        <f t="shared" si="2659"/>
        <v>26</v>
      </c>
      <c r="P13076">
        <f t="shared" si="2660"/>
        <v>32</v>
      </c>
      <c r="Q13076">
        <f t="shared" si="2661"/>
        <v>75</v>
      </c>
      <c r="R13076">
        <f t="shared" si="2662"/>
        <v>88</v>
      </c>
      <c r="S13076">
        <f t="shared" si="2663"/>
        <v>95</v>
      </c>
      <c r="U13076" s="1">
        <f t="shared" si="2664"/>
        <v>0</v>
      </c>
      <c r="W13076" s="2">
        <f t="shared" si="2665"/>
        <v>0</v>
      </c>
    </row>
    <row r="13077" spans="1:23" x14ac:dyDescent="0.25">
      <c r="A13077">
        <v>17</v>
      </c>
      <c r="B13077">
        <v>90</v>
      </c>
      <c r="C13077">
        <v>77</v>
      </c>
      <c r="D13077">
        <v>43</v>
      </c>
      <c r="E13077">
        <v>11</v>
      </c>
      <c r="G13077">
        <f t="shared" si="2653"/>
        <v>1</v>
      </c>
      <c r="H13077">
        <f t="shared" si="2654"/>
        <v>1</v>
      </c>
      <c r="I13077">
        <f t="shared" si="2655"/>
        <v>1</v>
      </c>
      <c r="J13077">
        <f t="shared" si="2656"/>
        <v>1</v>
      </c>
      <c r="K13077">
        <f t="shared" si="2657"/>
        <v>1</v>
      </c>
      <c r="M13077" s="1">
        <f t="shared" si="2658"/>
        <v>1</v>
      </c>
      <c r="O13077">
        <f t="shared" si="2659"/>
        <v>11</v>
      </c>
      <c r="P13077">
        <f t="shared" si="2660"/>
        <v>17</v>
      </c>
      <c r="Q13077">
        <f t="shared" si="2661"/>
        <v>43</v>
      </c>
      <c r="R13077">
        <f t="shared" si="2662"/>
        <v>77</v>
      </c>
      <c r="S13077">
        <f t="shared" si="2663"/>
        <v>90</v>
      </c>
      <c r="U13077" s="1">
        <f t="shared" si="2664"/>
        <v>0</v>
      </c>
      <c r="W13077" s="2">
        <f t="shared" si="2665"/>
        <v>0</v>
      </c>
    </row>
    <row r="13078" spans="1:23" x14ac:dyDescent="0.25">
      <c r="A13078">
        <v>28</v>
      </c>
      <c r="B13078">
        <v>42</v>
      </c>
      <c r="C13078">
        <v>59</v>
      </c>
      <c r="D13078">
        <v>50</v>
      </c>
      <c r="E13078">
        <v>32</v>
      </c>
      <c r="G13078">
        <f t="shared" si="2653"/>
        <v>1</v>
      </c>
      <c r="H13078">
        <f t="shared" si="2654"/>
        <v>1</v>
      </c>
      <c r="I13078">
        <f t="shared" si="2655"/>
        <v>1</v>
      </c>
      <c r="J13078">
        <f t="shared" si="2656"/>
        <v>1</v>
      </c>
      <c r="K13078">
        <f t="shared" si="2657"/>
        <v>1</v>
      </c>
      <c r="M13078" s="1">
        <f t="shared" si="2658"/>
        <v>1</v>
      </c>
      <c r="O13078">
        <f t="shared" si="2659"/>
        <v>28</v>
      </c>
      <c r="P13078">
        <f t="shared" si="2660"/>
        <v>32</v>
      </c>
      <c r="Q13078">
        <f t="shared" si="2661"/>
        <v>42</v>
      </c>
      <c r="R13078">
        <f t="shared" si="2662"/>
        <v>50</v>
      </c>
      <c r="S13078">
        <f t="shared" si="2663"/>
        <v>59</v>
      </c>
      <c r="U13078" s="1">
        <f t="shared" si="2664"/>
        <v>0</v>
      </c>
      <c r="W13078" s="2">
        <f t="shared" si="2665"/>
        <v>0</v>
      </c>
    </row>
    <row r="13079" spans="1:23" x14ac:dyDescent="0.25">
      <c r="A13079">
        <v>88</v>
      </c>
      <c r="B13079">
        <v>98</v>
      </c>
      <c r="C13079">
        <v>23</v>
      </c>
      <c r="D13079">
        <v>28</v>
      </c>
      <c r="E13079">
        <v>65</v>
      </c>
      <c r="G13079">
        <f t="shared" si="2653"/>
        <v>1</v>
      </c>
      <c r="H13079">
        <f t="shared" si="2654"/>
        <v>1</v>
      </c>
      <c r="I13079">
        <f t="shared" si="2655"/>
        <v>1</v>
      </c>
      <c r="J13079">
        <f t="shared" si="2656"/>
        <v>1</v>
      </c>
      <c r="K13079">
        <f t="shared" si="2657"/>
        <v>1</v>
      </c>
      <c r="M13079" s="1">
        <f t="shared" si="2658"/>
        <v>1</v>
      </c>
      <c r="O13079">
        <f t="shared" si="2659"/>
        <v>23</v>
      </c>
      <c r="P13079">
        <f t="shared" si="2660"/>
        <v>28</v>
      </c>
      <c r="Q13079">
        <f t="shared" si="2661"/>
        <v>65</v>
      </c>
      <c r="R13079">
        <f t="shared" si="2662"/>
        <v>88</v>
      </c>
      <c r="S13079">
        <f t="shared" si="2663"/>
        <v>98</v>
      </c>
      <c r="U13079" s="1">
        <f t="shared" si="2664"/>
        <v>0</v>
      </c>
      <c r="W13079" s="2">
        <f t="shared" si="2665"/>
        <v>0</v>
      </c>
    </row>
    <row r="13080" spans="1:23" x14ac:dyDescent="0.25">
      <c r="A13080">
        <v>64</v>
      </c>
      <c r="B13080">
        <v>21</v>
      </c>
      <c r="C13080">
        <v>97</v>
      </c>
      <c r="D13080">
        <v>13</v>
      </c>
      <c r="E13080">
        <v>24</v>
      </c>
      <c r="G13080">
        <f t="shared" si="2653"/>
        <v>1</v>
      </c>
      <c r="H13080">
        <f t="shared" si="2654"/>
        <v>1</v>
      </c>
      <c r="I13080">
        <f t="shared" si="2655"/>
        <v>1</v>
      </c>
      <c r="J13080">
        <f t="shared" si="2656"/>
        <v>1</v>
      </c>
      <c r="K13080">
        <f t="shared" si="2657"/>
        <v>1</v>
      </c>
      <c r="M13080" s="1">
        <f t="shared" si="2658"/>
        <v>1</v>
      </c>
      <c r="O13080">
        <f t="shared" si="2659"/>
        <v>13</v>
      </c>
      <c r="P13080">
        <f t="shared" si="2660"/>
        <v>21</v>
      </c>
      <c r="Q13080">
        <f t="shared" si="2661"/>
        <v>24</v>
      </c>
      <c r="R13080">
        <f t="shared" si="2662"/>
        <v>64</v>
      </c>
      <c r="S13080">
        <f t="shared" si="2663"/>
        <v>97</v>
      </c>
      <c r="U13080" s="1">
        <f t="shared" si="2664"/>
        <v>0</v>
      </c>
      <c r="W13080" s="2">
        <f t="shared" si="2665"/>
        <v>0</v>
      </c>
    </row>
    <row r="13081" spans="1:23" x14ac:dyDescent="0.25">
      <c r="A13081">
        <v>65</v>
      </c>
      <c r="B13081">
        <v>56</v>
      </c>
      <c r="C13081">
        <v>83</v>
      </c>
      <c r="D13081">
        <v>50</v>
      </c>
      <c r="E13081">
        <v>92</v>
      </c>
      <c r="G13081">
        <f t="shared" si="2653"/>
        <v>1</v>
      </c>
      <c r="H13081">
        <f t="shared" si="2654"/>
        <v>1</v>
      </c>
      <c r="I13081">
        <f t="shared" si="2655"/>
        <v>1</v>
      </c>
      <c r="J13081">
        <f t="shared" si="2656"/>
        <v>1</v>
      </c>
      <c r="K13081">
        <f t="shared" si="2657"/>
        <v>1</v>
      </c>
      <c r="M13081" s="1">
        <f t="shared" si="2658"/>
        <v>1</v>
      </c>
      <c r="O13081">
        <f t="shared" si="2659"/>
        <v>50</v>
      </c>
      <c r="P13081">
        <f t="shared" si="2660"/>
        <v>56</v>
      </c>
      <c r="Q13081">
        <f t="shared" si="2661"/>
        <v>65</v>
      </c>
      <c r="R13081">
        <f t="shared" si="2662"/>
        <v>83</v>
      </c>
      <c r="S13081">
        <f t="shared" si="2663"/>
        <v>92</v>
      </c>
      <c r="U13081" s="1">
        <f t="shared" si="2664"/>
        <v>0</v>
      </c>
      <c r="W13081" s="2">
        <f t="shared" si="2665"/>
        <v>0</v>
      </c>
    </row>
    <row r="13082" spans="1:23" x14ac:dyDescent="0.25">
      <c r="A13082">
        <v>45</v>
      </c>
      <c r="B13082">
        <v>19</v>
      </c>
      <c r="C13082">
        <v>74</v>
      </c>
      <c r="D13082">
        <v>79</v>
      </c>
      <c r="E13082">
        <v>31</v>
      </c>
      <c r="G13082">
        <f t="shared" si="2653"/>
        <v>1</v>
      </c>
      <c r="H13082">
        <f t="shared" si="2654"/>
        <v>1</v>
      </c>
      <c r="I13082">
        <f t="shared" si="2655"/>
        <v>1</v>
      </c>
      <c r="J13082">
        <f t="shared" si="2656"/>
        <v>1</v>
      </c>
      <c r="K13082">
        <f t="shared" si="2657"/>
        <v>1</v>
      </c>
      <c r="M13082" s="1">
        <f t="shared" si="2658"/>
        <v>1</v>
      </c>
      <c r="O13082">
        <f t="shared" si="2659"/>
        <v>19</v>
      </c>
      <c r="P13082">
        <f t="shared" si="2660"/>
        <v>31</v>
      </c>
      <c r="Q13082">
        <f t="shared" si="2661"/>
        <v>45</v>
      </c>
      <c r="R13082">
        <f t="shared" si="2662"/>
        <v>74</v>
      </c>
      <c r="S13082">
        <f t="shared" si="2663"/>
        <v>79</v>
      </c>
      <c r="U13082" s="1">
        <f t="shared" si="2664"/>
        <v>0</v>
      </c>
      <c r="W13082" s="2">
        <f t="shared" si="2665"/>
        <v>0</v>
      </c>
    </row>
    <row r="13083" spans="1:23" x14ac:dyDescent="0.25">
      <c r="A13083">
        <v>43</v>
      </c>
      <c r="B13083">
        <v>83</v>
      </c>
      <c r="C13083">
        <v>21</v>
      </c>
      <c r="D13083">
        <v>70</v>
      </c>
      <c r="E13083">
        <v>39</v>
      </c>
      <c r="G13083">
        <f t="shared" si="2653"/>
        <v>1</v>
      </c>
      <c r="H13083">
        <f t="shared" si="2654"/>
        <v>1</v>
      </c>
      <c r="I13083">
        <f t="shared" si="2655"/>
        <v>1</v>
      </c>
      <c r="J13083">
        <f t="shared" si="2656"/>
        <v>1</v>
      </c>
      <c r="K13083">
        <f t="shared" si="2657"/>
        <v>1</v>
      </c>
      <c r="M13083" s="1">
        <f t="shared" si="2658"/>
        <v>1</v>
      </c>
      <c r="O13083">
        <f t="shared" si="2659"/>
        <v>21</v>
      </c>
      <c r="P13083">
        <f t="shared" si="2660"/>
        <v>39</v>
      </c>
      <c r="Q13083">
        <f t="shared" si="2661"/>
        <v>43</v>
      </c>
      <c r="R13083">
        <f t="shared" si="2662"/>
        <v>70</v>
      </c>
      <c r="S13083">
        <f t="shared" si="2663"/>
        <v>83</v>
      </c>
      <c r="U13083" s="1">
        <f t="shared" si="2664"/>
        <v>0</v>
      </c>
      <c r="W13083" s="2">
        <f t="shared" si="2665"/>
        <v>0</v>
      </c>
    </row>
    <row r="13084" spans="1:23" x14ac:dyDescent="0.25">
      <c r="A13084">
        <v>67</v>
      </c>
      <c r="B13084">
        <v>58</v>
      </c>
      <c r="C13084">
        <v>89</v>
      </c>
      <c r="D13084">
        <v>94</v>
      </c>
      <c r="E13084">
        <v>92</v>
      </c>
      <c r="G13084">
        <f t="shared" si="2653"/>
        <v>1</v>
      </c>
      <c r="H13084">
        <f t="shared" si="2654"/>
        <v>1</v>
      </c>
      <c r="I13084">
        <f t="shared" si="2655"/>
        <v>1</v>
      </c>
      <c r="J13084">
        <f t="shared" si="2656"/>
        <v>1</v>
      </c>
      <c r="K13084">
        <f t="shared" si="2657"/>
        <v>1</v>
      </c>
      <c r="M13084" s="1">
        <f t="shared" si="2658"/>
        <v>1</v>
      </c>
      <c r="O13084">
        <f t="shared" si="2659"/>
        <v>58</v>
      </c>
      <c r="P13084">
        <f t="shared" si="2660"/>
        <v>67</v>
      </c>
      <c r="Q13084">
        <f t="shared" si="2661"/>
        <v>89</v>
      </c>
      <c r="R13084">
        <f t="shared" si="2662"/>
        <v>92</v>
      </c>
      <c r="S13084">
        <f t="shared" si="2663"/>
        <v>94</v>
      </c>
      <c r="U13084" s="1">
        <f t="shared" si="2664"/>
        <v>0</v>
      </c>
      <c r="W13084" s="2">
        <f t="shared" si="2665"/>
        <v>0</v>
      </c>
    </row>
    <row r="13085" spans="1:23" x14ac:dyDescent="0.25">
      <c r="A13085">
        <v>74</v>
      </c>
      <c r="B13085">
        <v>29</v>
      </c>
      <c r="C13085">
        <v>24</v>
      </c>
      <c r="D13085">
        <v>25</v>
      </c>
      <c r="E13085">
        <v>63</v>
      </c>
      <c r="G13085">
        <f t="shared" si="2653"/>
        <v>1</v>
      </c>
      <c r="H13085">
        <f t="shared" si="2654"/>
        <v>1</v>
      </c>
      <c r="I13085">
        <f t="shared" si="2655"/>
        <v>1</v>
      </c>
      <c r="J13085">
        <f t="shared" si="2656"/>
        <v>1</v>
      </c>
      <c r="K13085">
        <f t="shared" si="2657"/>
        <v>1</v>
      </c>
      <c r="M13085" s="1">
        <f t="shared" si="2658"/>
        <v>1</v>
      </c>
      <c r="O13085">
        <f t="shared" si="2659"/>
        <v>24</v>
      </c>
      <c r="P13085">
        <f t="shared" si="2660"/>
        <v>25</v>
      </c>
      <c r="Q13085">
        <f t="shared" si="2661"/>
        <v>29</v>
      </c>
      <c r="R13085">
        <f t="shared" si="2662"/>
        <v>63</v>
      </c>
      <c r="S13085">
        <f t="shared" si="2663"/>
        <v>74</v>
      </c>
      <c r="U13085" s="1">
        <f t="shared" si="2664"/>
        <v>0</v>
      </c>
      <c r="W13085" s="2">
        <f t="shared" si="2665"/>
        <v>0</v>
      </c>
    </row>
    <row r="13086" spans="1:23" x14ac:dyDescent="0.25">
      <c r="A13086">
        <v>15</v>
      </c>
      <c r="B13086">
        <v>10</v>
      </c>
      <c r="C13086">
        <v>36</v>
      </c>
      <c r="D13086">
        <v>79</v>
      </c>
      <c r="E13086">
        <v>66</v>
      </c>
      <c r="G13086">
        <f t="shared" si="2653"/>
        <v>1</v>
      </c>
      <c r="H13086">
        <f t="shared" si="2654"/>
        <v>1</v>
      </c>
      <c r="I13086">
        <f t="shared" si="2655"/>
        <v>1</v>
      </c>
      <c r="J13086">
        <f t="shared" si="2656"/>
        <v>1</v>
      </c>
      <c r="K13086">
        <f t="shared" si="2657"/>
        <v>1</v>
      </c>
      <c r="M13086" s="1">
        <f t="shared" si="2658"/>
        <v>1</v>
      </c>
      <c r="O13086">
        <f t="shared" si="2659"/>
        <v>10</v>
      </c>
      <c r="P13086">
        <f t="shared" si="2660"/>
        <v>15</v>
      </c>
      <c r="Q13086">
        <f t="shared" si="2661"/>
        <v>36</v>
      </c>
      <c r="R13086">
        <f t="shared" si="2662"/>
        <v>66</v>
      </c>
      <c r="S13086">
        <f t="shared" si="2663"/>
        <v>79</v>
      </c>
      <c r="U13086" s="1">
        <f t="shared" si="2664"/>
        <v>0</v>
      </c>
      <c r="W13086" s="2">
        <f t="shared" si="2665"/>
        <v>0</v>
      </c>
    </row>
    <row r="13087" spans="1:23" x14ac:dyDescent="0.25">
      <c r="A13087">
        <v>81</v>
      </c>
      <c r="B13087">
        <v>45</v>
      </c>
      <c r="C13087">
        <v>42</v>
      </c>
      <c r="D13087">
        <v>40</v>
      </c>
      <c r="E13087">
        <v>69</v>
      </c>
      <c r="G13087">
        <f t="shared" si="2653"/>
        <v>1</v>
      </c>
      <c r="H13087">
        <f t="shared" si="2654"/>
        <v>1</v>
      </c>
      <c r="I13087">
        <f t="shared" si="2655"/>
        <v>1</v>
      </c>
      <c r="J13087">
        <f t="shared" si="2656"/>
        <v>1</v>
      </c>
      <c r="K13087">
        <f t="shared" si="2657"/>
        <v>1</v>
      </c>
      <c r="M13087" s="1">
        <f t="shared" si="2658"/>
        <v>1</v>
      </c>
      <c r="O13087">
        <f t="shared" si="2659"/>
        <v>40</v>
      </c>
      <c r="P13087">
        <f t="shared" si="2660"/>
        <v>42</v>
      </c>
      <c r="Q13087">
        <f t="shared" si="2661"/>
        <v>45</v>
      </c>
      <c r="R13087">
        <f t="shared" si="2662"/>
        <v>69</v>
      </c>
      <c r="S13087">
        <f t="shared" si="2663"/>
        <v>81</v>
      </c>
      <c r="U13087" s="1">
        <f t="shared" si="2664"/>
        <v>0</v>
      </c>
      <c r="W13087" s="2">
        <f t="shared" si="2665"/>
        <v>0</v>
      </c>
    </row>
    <row r="13088" spans="1:23" x14ac:dyDescent="0.25">
      <c r="A13088">
        <v>56</v>
      </c>
      <c r="B13088">
        <v>83</v>
      </c>
      <c r="C13088">
        <v>79</v>
      </c>
      <c r="D13088">
        <v>24</v>
      </c>
      <c r="E13088">
        <v>39</v>
      </c>
      <c r="G13088">
        <f t="shared" si="2653"/>
        <v>1</v>
      </c>
      <c r="H13088">
        <f t="shared" si="2654"/>
        <v>1</v>
      </c>
      <c r="I13088">
        <f t="shared" si="2655"/>
        <v>1</v>
      </c>
      <c r="J13088">
        <f t="shared" si="2656"/>
        <v>1</v>
      </c>
      <c r="K13088">
        <f t="shared" si="2657"/>
        <v>1</v>
      </c>
      <c r="M13088" s="1">
        <f t="shared" si="2658"/>
        <v>1</v>
      </c>
      <c r="O13088">
        <f t="shared" si="2659"/>
        <v>24</v>
      </c>
      <c r="P13088">
        <f t="shared" si="2660"/>
        <v>39</v>
      </c>
      <c r="Q13088">
        <f t="shared" si="2661"/>
        <v>56</v>
      </c>
      <c r="R13088">
        <f t="shared" si="2662"/>
        <v>79</v>
      </c>
      <c r="S13088">
        <f t="shared" si="2663"/>
        <v>83</v>
      </c>
      <c r="U13088" s="1">
        <f t="shared" si="2664"/>
        <v>0</v>
      </c>
      <c r="W13088" s="2">
        <f t="shared" si="2665"/>
        <v>0</v>
      </c>
    </row>
    <row r="13089" spans="1:23" x14ac:dyDescent="0.25">
      <c r="A13089">
        <v>62</v>
      </c>
      <c r="B13089">
        <v>99</v>
      </c>
      <c r="C13089">
        <v>54</v>
      </c>
      <c r="D13089">
        <v>66</v>
      </c>
      <c r="E13089">
        <v>30</v>
      </c>
      <c r="G13089">
        <f t="shared" si="2653"/>
        <v>1</v>
      </c>
      <c r="H13089">
        <f t="shared" si="2654"/>
        <v>1</v>
      </c>
      <c r="I13089">
        <f t="shared" si="2655"/>
        <v>1</v>
      </c>
      <c r="J13089">
        <f t="shared" si="2656"/>
        <v>1</v>
      </c>
      <c r="K13089">
        <f t="shared" si="2657"/>
        <v>1</v>
      </c>
      <c r="M13089" s="1">
        <f t="shared" si="2658"/>
        <v>1</v>
      </c>
      <c r="O13089">
        <f t="shared" si="2659"/>
        <v>30</v>
      </c>
      <c r="P13089">
        <f t="shared" si="2660"/>
        <v>54</v>
      </c>
      <c r="Q13089">
        <f t="shared" si="2661"/>
        <v>62</v>
      </c>
      <c r="R13089">
        <f t="shared" si="2662"/>
        <v>66</v>
      </c>
      <c r="S13089">
        <f t="shared" si="2663"/>
        <v>99</v>
      </c>
      <c r="U13089" s="1">
        <f t="shared" si="2664"/>
        <v>0</v>
      </c>
      <c r="W13089" s="2">
        <f t="shared" si="2665"/>
        <v>0</v>
      </c>
    </row>
    <row r="13090" spans="1:23" x14ac:dyDescent="0.25">
      <c r="A13090">
        <v>63</v>
      </c>
      <c r="B13090">
        <v>75</v>
      </c>
      <c r="C13090">
        <v>18</v>
      </c>
      <c r="D13090">
        <v>85</v>
      </c>
      <c r="E13090">
        <v>18</v>
      </c>
      <c r="G13090">
        <f t="shared" si="2653"/>
        <v>1</v>
      </c>
      <c r="H13090">
        <f t="shared" si="2654"/>
        <v>1</v>
      </c>
      <c r="I13090">
        <f t="shared" si="2655"/>
        <v>2</v>
      </c>
      <c r="J13090">
        <f t="shared" si="2656"/>
        <v>1</v>
      </c>
      <c r="K13090">
        <f t="shared" si="2657"/>
        <v>2</v>
      </c>
      <c r="M13090" s="1">
        <f t="shared" si="2658"/>
        <v>0</v>
      </c>
      <c r="O13090">
        <f t="shared" si="2659"/>
        <v>18</v>
      </c>
      <c r="P13090">
        <f t="shared" si="2660"/>
        <v>18</v>
      </c>
      <c r="Q13090">
        <f t="shared" si="2661"/>
        <v>63</v>
      </c>
      <c r="R13090">
        <f t="shared" si="2662"/>
        <v>75</v>
      </c>
      <c r="S13090">
        <f t="shared" si="2663"/>
        <v>85</v>
      </c>
      <c r="U13090" s="1">
        <f t="shared" si="2664"/>
        <v>0</v>
      </c>
      <c r="W13090" s="2">
        <f t="shared" si="2665"/>
        <v>0</v>
      </c>
    </row>
    <row r="13091" spans="1:23" x14ac:dyDescent="0.25">
      <c r="A13091">
        <v>21</v>
      </c>
      <c r="B13091">
        <v>73</v>
      </c>
      <c r="C13091">
        <v>54</v>
      </c>
      <c r="D13091">
        <v>97</v>
      </c>
      <c r="E13091">
        <v>48</v>
      </c>
      <c r="G13091">
        <f t="shared" si="2653"/>
        <v>1</v>
      </c>
      <c r="H13091">
        <f t="shared" si="2654"/>
        <v>1</v>
      </c>
      <c r="I13091">
        <f t="shared" si="2655"/>
        <v>1</v>
      </c>
      <c r="J13091">
        <f t="shared" si="2656"/>
        <v>1</v>
      </c>
      <c r="K13091">
        <f t="shared" si="2657"/>
        <v>1</v>
      </c>
      <c r="M13091" s="1">
        <f t="shared" si="2658"/>
        <v>1</v>
      </c>
      <c r="O13091">
        <f t="shared" si="2659"/>
        <v>21</v>
      </c>
      <c r="P13091">
        <f t="shared" si="2660"/>
        <v>48</v>
      </c>
      <c r="Q13091">
        <f t="shared" si="2661"/>
        <v>54</v>
      </c>
      <c r="R13091">
        <f t="shared" si="2662"/>
        <v>73</v>
      </c>
      <c r="S13091">
        <f t="shared" si="2663"/>
        <v>97</v>
      </c>
      <c r="U13091" s="1">
        <f t="shared" si="2664"/>
        <v>0</v>
      </c>
      <c r="W13091" s="2">
        <f t="shared" si="2665"/>
        <v>0</v>
      </c>
    </row>
    <row r="13092" spans="1:23" x14ac:dyDescent="0.25">
      <c r="A13092">
        <v>70</v>
      </c>
      <c r="B13092">
        <v>36</v>
      </c>
      <c r="C13092">
        <v>34</v>
      </c>
      <c r="D13092">
        <v>78</v>
      </c>
      <c r="E13092">
        <v>19</v>
      </c>
      <c r="G13092">
        <f t="shared" si="2653"/>
        <v>1</v>
      </c>
      <c r="H13092">
        <f t="shared" si="2654"/>
        <v>1</v>
      </c>
      <c r="I13092">
        <f t="shared" si="2655"/>
        <v>1</v>
      </c>
      <c r="J13092">
        <f t="shared" si="2656"/>
        <v>1</v>
      </c>
      <c r="K13092">
        <f t="shared" si="2657"/>
        <v>1</v>
      </c>
      <c r="M13092" s="1">
        <f t="shared" si="2658"/>
        <v>1</v>
      </c>
      <c r="O13092">
        <f t="shared" si="2659"/>
        <v>19</v>
      </c>
      <c r="P13092">
        <f t="shared" si="2660"/>
        <v>34</v>
      </c>
      <c r="Q13092">
        <f t="shared" si="2661"/>
        <v>36</v>
      </c>
      <c r="R13092">
        <f t="shared" si="2662"/>
        <v>70</v>
      </c>
      <c r="S13092">
        <f t="shared" si="2663"/>
        <v>78</v>
      </c>
      <c r="U13092" s="1">
        <f t="shared" si="2664"/>
        <v>0</v>
      </c>
      <c r="W13092" s="2">
        <f t="shared" si="2665"/>
        <v>0</v>
      </c>
    </row>
    <row r="13093" spans="1:23" x14ac:dyDescent="0.25">
      <c r="A13093">
        <v>35</v>
      </c>
      <c r="B13093">
        <v>82</v>
      </c>
      <c r="C13093">
        <v>82</v>
      </c>
      <c r="D13093">
        <v>59</v>
      </c>
      <c r="E13093">
        <v>48</v>
      </c>
      <c r="G13093">
        <f t="shared" si="2653"/>
        <v>1</v>
      </c>
      <c r="H13093">
        <f t="shared" si="2654"/>
        <v>2</v>
      </c>
      <c r="I13093">
        <f t="shared" si="2655"/>
        <v>2</v>
      </c>
      <c r="J13093">
        <f t="shared" si="2656"/>
        <v>1</v>
      </c>
      <c r="K13093">
        <f t="shared" si="2657"/>
        <v>1</v>
      </c>
      <c r="M13093" s="1">
        <f t="shared" si="2658"/>
        <v>0</v>
      </c>
      <c r="O13093">
        <f t="shared" si="2659"/>
        <v>35</v>
      </c>
      <c r="P13093">
        <f t="shared" si="2660"/>
        <v>48</v>
      </c>
      <c r="Q13093">
        <f t="shared" si="2661"/>
        <v>59</v>
      </c>
      <c r="R13093">
        <f t="shared" si="2662"/>
        <v>82</v>
      </c>
      <c r="S13093">
        <f t="shared" si="2663"/>
        <v>82</v>
      </c>
      <c r="U13093" s="1">
        <f t="shared" si="2664"/>
        <v>0</v>
      </c>
      <c r="W13093" s="2">
        <f t="shared" si="2665"/>
        <v>0</v>
      </c>
    </row>
    <row r="13094" spans="1:23" x14ac:dyDescent="0.25">
      <c r="A13094">
        <v>35</v>
      </c>
      <c r="B13094">
        <v>73</v>
      </c>
      <c r="C13094">
        <v>99</v>
      </c>
      <c r="D13094">
        <v>17</v>
      </c>
      <c r="E13094">
        <v>91</v>
      </c>
      <c r="G13094">
        <f t="shared" si="2653"/>
        <v>1</v>
      </c>
      <c r="H13094">
        <f t="shared" si="2654"/>
        <v>1</v>
      </c>
      <c r="I13094">
        <f t="shared" si="2655"/>
        <v>1</v>
      </c>
      <c r="J13094">
        <f t="shared" si="2656"/>
        <v>1</v>
      </c>
      <c r="K13094">
        <f t="shared" si="2657"/>
        <v>1</v>
      </c>
      <c r="M13094" s="1">
        <f t="shared" si="2658"/>
        <v>1</v>
      </c>
      <c r="O13094">
        <f t="shared" si="2659"/>
        <v>17</v>
      </c>
      <c r="P13094">
        <f t="shared" si="2660"/>
        <v>35</v>
      </c>
      <c r="Q13094">
        <f t="shared" si="2661"/>
        <v>73</v>
      </c>
      <c r="R13094">
        <f t="shared" si="2662"/>
        <v>91</v>
      </c>
      <c r="S13094">
        <f t="shared" si="2663"/>
        <v>99</v>
      </c>
      <c r="U13094" s="1">
        <f t="shared" si="2664"/>
        <v>0</v>
      </c>
      <c r="W13094" s="2">
        <f t="shared" si="2665"/>
        <v>0</v>
      </c>
    </row>
    <row r="13095" spans="1:23" x14ac:dyDescent="0.25">
      <c r="A13095">
        <v>10</v>
      </c>
      <c r="B13095">
        <v>28</v>
      </c>
      <c r="C13095">
        <v>26</v>
      </c>
      <c r="D13095">
        <v>72</v>
      </c>
      <c r="E13095">
        <v>53</v>
      </c>
      <c r="G13095">
        <f t="shared" si="2653"/>
        <v>1</v>
      </c>
      <c r="H13095">
        <f t="shared" si="2654"/>
        <v>1</v>
      </c>
      <c r="I13095">
        <f t="shared" si="2655"/>
        <v>1</v>
      </c>
      <c r="J13095">
        <f t="shared" si="2656"/>
        <v>1</v>
      </c>
      <c r="K13095">
        <f t="shared" si="2657"/>
        <v>1</v>
      </c>
      <c r="M13095" s="1">
        <f t="shared" si="2658"/>
        <v>1</v>
      </c>
      <c r="O13095">
        <f t="shared" si="2659"/>
        <v>10</v>
      </c>
      <c r="P13095">
        <f t="shared" si="2660"/>
        <v>26</v>
      </c>
      <c r="Q13095">
        <f t="shared" si="2661"/>
        <v>28</v>
      </c>
      <c r="R13095">
        <f t="shared" si="2662"/>
        <v>53</v>
      </c>
      <c r="S13095">
        <f t="shared" si="2663"/>
        <v>72</v>
      </c>
      <c r="U13095" s="1">
        <f t="shared" si="2664"/>
        <v>0</v>
      </c>
      <c r="W13095" s="2">
        <f t="shared" si="2665"/>
        <v>0</v>
      </c>
    </row>
    <row r="13096" spans="1:23" x14ac:dyDescent="0.25">
      <c r="A13096">
        <v>71</v>
      </c>
      <c r="B13096">
        <v>91</v>
      </c>
      <c r="C13096">
        <v>34</v>
      </c>
      <c r="D13096">
        <v>34</v>
      </c>
      <c r="E13096">
        <v>60</v>
      </c>
      <c r="G13096">
        <f t="shared" si="2653"/>
        <v>1</v>
      </c>
      <c r="H13096">
        <f t="shared" si="2654"/>
        <v>1</v>
      </c>
      <c r="I13096">
        <f t="shared" si="2655"/>
        <v>2</v>
      </c>
      <c r="J13096">
        <f t="shared" si="2656"/>
        <v>2</v>
      </c>
      <c r="K13096">
        <f t="shared" si="2657"/>
        <v>1</v>
      </c>
      <c r="M13096" s="1">
        <f t="shared" si="2658"/>
        <v>0</v>
      </c>
      <c r="O13096">
        <f t="shared" si="2659"/>
        <v>34</v>
      </c>
      <c r="P13096">
        <f t="shared" si="2660"/>
        <v>34</v>
      </c>
      <c r="Q13096">
        <f t="shared" si="2661"/>
        <v>60</v>
      </c>
      <c r="R13096">
        <f t="shared" si="2662"/>
        <v>71</v>
      </c>
      <c r="S13096">
        <f t="shared" si="2663"/>
        <v>91</v>
      </c>
      <c r="U13096" s="1">
        <f t="shared" si="2664"/>
        <v>0</v>
      </c>
      <c r="W13096" s="2">
        <f t="shared" si="2665"/>
        <v>0</v>
      </c>
    </row>
    <row r="13097" spans="1:23" x14ac:dyDescent="0.25">
      <c r="A13097">
        <v>43</v>
      </c>
      <c r="B13097">
        <v>44</v>
      </c>
      <c r="C13097">
        <v>54</v>
      </c>
      <c r="D13097">
        <v>95</v>
      </c>
      <c r="E13097">
        <v>18</v>
      </c>
      <c r="G13097">
        <f t="shared" si="2653"/>
        <v>1</v>
      </c>
      <c r="H13097">
        <f t="shared" si="2654"/>
        <v>1</v>
      </c>
      <c r="I13097">
        <f t="shared" si="2655"/>
        <v>1</v>
      </c>
      <c r="J13097">
        <f t="shared" si="2656"/>
        <v>1</v>
      </c>
      <c r="K13097">
        <f t="shared" si="2657"/>
        <v>1</v>
      </c>
      <c r="M13097" s="1">
        <f t="shared" si="2658"/>
        <v>1</v>
      </c>
      <c r="O13097">
        <f t="shared" si="2659"/>
        <v>18</v>
      </c>
      <c r="P13097">
        <f t="shared" si="2660"/>
        <v>43</v>
      </c>
      <c r="Q13097">
        <f t="shared" si="2661"/>
        <v>44</v>
      </c>
      <c r="R13097">
        <f t="shared" si="2662"/>
        <v>54</v>
      </c>
      <c r="S13097">
        <f t="shared" si="2663"/>
        <v>95</v>
      </c>
      <c r="U13097" s="1">
        <f t="shared" si="2664"/>
        <v>0</v>
      </c>
      <c r="W13097" s="2">
        <f t="shared" si="2665"/>
        <v>0</v>
      </c>
    </row>
    <row r="13098" spans="1:23" x14ac:dyDescent="0.25">
      <c r="A13098">
        <v>70</v>
      </c>
      <c r="B13098">
        <v>58</v>
      </c>
      <c r="C13098">
        <v>64</v>
      </c>
      <c r="D13098">
        <v>38</v>
      </c>
      <c r="E13098">
        <v>52</v>
      </c>
      <c r="G13098">
        <f t="shared" si="2653"/>
        <v>1</v>
      </c>
      <c r="H13098">
        <f t="shared" si="2654"/>
        <v>1</v>
      </c>
      <c r="I13098">
        <f t="shared" si="2655"/>
        <v>1</v>
      </c>
      <c r="J13098">
        <f t="shared" si="2656"/>
        <v>1</v>
      </c>
      <c r="K13098">
        <f t="shared" si="2657"/>
        <v>1</v>
      </c>
      <c r="M13098" s="1">
        <f t="shared" si="2658"/>
        <v>1</v>
      </c>
      <c r="O13098">
        <f t="shared" si="2659"/>
        <v>38</v>
      </c>
      <c r="P13098">
        <f t="shared" si="2660"/>
        <v>52</v>
      </c>
      <c r="Q13098">
        <f t="shared" si="2661"/>
        <v>58</v>
      </c>
      <c r="R13098">
        <f t="shared" si="2662"/>
        <v>64</v>
      </c>
      <c r="S13098">
        <f t="shared" si="2663"/>
        <v>70</v>
      </c>
      <c r="U13098" s="1">
        <f t="shared" si="2664"/>
        <v>0</v>
      </c>
      <c r="W13098" s="2">
        <f t="shared" si="2665"/>
        <v>0</v>
      </c>
    </row>
    <row r="13099" spans="1:23" x14ac:dyDescent="0.25">
      <c r="A13099">
        <v>40</v>
      </c>
      <c r="B13099">
        <v>41</v>
      </c>
      <c r="C13099">
        <v>28</v>
      </c>
      <c r="D13099">
        <v>47</v>
      </c>
      <c r="E13099">
        <v>38</v>
      </c>
      <c r="G13099">
        <f t="shared" si="2653"/>
        <v>1</v>
      </c>
      <c r="H13099">
        <f t="shared" si="2654"/>
        <v>1</v>
      </c>
      <c r="I13099">
        <f t="shared" si="2655"/>
        <v>1</v>
      </c>
      <c r="J13099">
        <f t="shared" si="2656"/>
        <v>1</v>
      </c>
      <c r="K13099">
        <f t="shared" si="2657"/>
        <v>1</v>
      </c>
      <c r="M13099" s="1">
        <f t="shared" si="2658"/>
        <v>1</v>
      </c>
      <c r="O13099">
        <f t="shared" si="2659"/>
        <v>28</v>
      </c>
      <c r="P13099">
        <f t="shared" si="2660"/>
        <v>38</v>
      </c>
      <c r="Q13099">
        <f t="shared" si="2661"/>
        <v>40</v>
      </c>
      <c r="R13099">
        <f t="shared" si="2662"/>
        <v>41</v>
      </c>
      <c r="S13099">
        <f t="shared" si="2663"/>
        <v>47</v>
      </c>
      <c r="U13099" s="1">
        <f t="shared" si="2664"/>
        <v>0</v>
      </c>
      <c r="W13099" s="2">
        <f t="shared" si="2665"/>
        <v>0</v>
      </c>
    </row>
    <row r="13100" spans="1:23" x14ac:dyDescent="0.25">
      <c r="A13100">
        <v>19</v>
      </c>
      <c r="B13100">
        <v>38</v>
      </c>
      <c r="C13100">
        <v>95</v>
      </c>
      <c r="D13100">
        <v>34</v>
      </c>
      <c r="E13100">
        <v>60</v>
      </c>
      <c r="G13100">
        <f t="shared" si="2653"/>
        <v>1</v>
      </c>
      <c r="H13100">
        <f t="shared" si="2654"/>
        <v>1</v>
      </c>
      <c r="I13100">
        <f t="shared" si="2655"/>
        <v>1</v>
      </c>
      <c r="J13100">
        <f t="shared" si="2656"/>
        <v>1</v>
      </c>
      <c r="K13100">
        <f t="shared" si="2657"/>
        <v>1</v>
      </c>
      <c r="M13100" s="1">
        <f t="shared" si="2658"/>
        <v>1</v>
      </c>
      <c r="O13100">
        <f t="shared" si="2659"/>
        <v>19</v>
      </c>
      <c r="P13100">
        <f t="shared" si="2660"/>
        <v>34</v>
      </c>
      <c r="Q13100">
        <f t="shared" si="2661"/>
        <v>38</v>
      </c>
      <c r="R13100">
        <f t="shared" si="2662"/>
        <v>60</v>
      </c>
      <c r="S13100">
        <f t="shared" si="2663"/>
        <v>95</v>
      </c>
      <c r="U13100" s="1">
        <f t="shared" si="2664"/>
        <v>0</v>
      </c>
      <c r="W13100" s="2">
        <f t="shared" si="2665"/>
        <v>0</v>
      </c>
    </row>
    <row r="13101" spans="1:23" x14ac:dyDescent="0.25">
      <c r="A13101">
        <v>80</v>
      </c>
      <c r="B13101">
        <v>18</v>
      </c>
      <c r="C13101">
        <v>36</v>
      </c>
      <c r="D13101">
        <v>60</v>
      </c>
      <c r="E13101">
        <v>52</v>
      </c>
      <c r="G13101">
        <f t="shared" si="2653"/>
        <v>1</v>
      </c>
      <c r="H13101">
        <f t="shared" si="2654"/>
        <v>1</v>
      </c>
      <c r="I13101">
        <f t="shared" si="2655"/>
        <v>1</v>
      </c>
      <c r="J13101">
        <f t="shared" si="2656"/>
        <v>1</v>
      </c>
      <c r="K13101">
        <f t="shared" si="2657"/>
        <v>1</v>
      </c>
      <c r="M13101" s="1">
        <f t="shared" si="2658"/>
        <v>1</v>
      </c>
      <c r="O13101">
        <f t="shared" si="2659"/>
        <v>18</v>
      </c>
      <c r="P13101">
        <f t="shared" si="2660"/>
        <v>36</v>
      </c>
      <c r="Q13101">
        <f t="shared" si="2661"/>
        <v>52</v>
      </c>
      <c r="R13101">
        <f t="shared" si="2662"/>
        <v>60</v>
      </c>
      <c r="S13101">
        <f t="shared" si="2663"/>
        <v>80</v>
      </c>
      <c r="U13101" s="1">
        <f t="shared" si="2664"/>
        <v>0</v>
      </c>
      <c r="W13101" s="2">
        <f t="shared" si="2665"/>
        <v>0</v>
      </c>
    </row>
    <row r="13102" spans="1:23" x14ac:dyDescent="0.25">
      <c r="A13102">
        <v>50</v>
      </c>
      <c r="B13102">
        <v>46</v>
      </c>
      <c r="C13102">
        <v>46</v>
      </c>
      <c r="D13102">
        <v>75</v>
      </c>
      <c r="E13102">
        <v>74</v>
      </c>
      <c r="G13102">
        <f t="shared" si="2653"/>
        <v>1</v>
      </c>
      <c r="H13102">
        <f t="shared" si="2654"/>
        <v>2</v>
      </c>
      <c r="I13102">
        <f t="shared" si="2655"/>
        <v>2</v>
      </c>
      <c r="J13102">
        <f t="shared" si="2656"/>
        <v>1</v>
      </c>
      <c r="K13102">
        <f t="shared" si="2657"/>
        <v>1</v>
      </c>
      <c r="M13102" s="1">
        <f t="shared" si="2658"/>
        <v>0</v>
      </c>
      <c r="O13102">
        <f t="shared" si="2659"/>
        <v>46</v>
      </c>
      <c r="P13102">
        <f t="shared" si="2660"/>
        <v>46</v>
      </c>
      <c r="Q13102">
        <f t="shared" si="2661"/>
        <v>50</v>
      </c>
      <c r="R13102">
        <f t="shared" si="2662"/>
        <v>74</v>
      </c>
      <c r="S13102">
        <f t="shared" si="2663"/>
        <v>75</v>
      </c>
      <c r="U13102" s="1">
        <f t="shared" si="2664"/>
        <v>0</v>
      </c>
      <c r="W13102" s="2">
        <f t="shared" si="2665"/>
        <v>0</v>
      </c>
    </row>
    <row r="13103" spans="1:23" x14ac:dyDescent="0.25">
      <c r="A13103">
        <v>37</v>
      </c>
      <c r="B13103">
        <v>26</v>
      </c>
      <c r="C13103">
        <v>22</v>
      </c>
      <c r="D13103">
        <v>60</v>
      </c>
      <c r="E13103">
        <v>67</v>
      </c>
      <c r="G13103">
        <f t="shared" si="2653"/>
        <v>1</v>
      </c>
      <c r="H13103">
        <f t="shared" si="2654"/>
        <v>1</v>
      </c>
      <c r="I13103">
        <f t="shared" si="2655"/>
        <v>1</v>
      </c>
      <c r="J13103">
        <f t="shared" si="2656"/>
        <v>1</v>
      </c>
      <c r="K13103">
        <f t="shared" si="2657"/>
        <v>1</v>
      </c>
      <c r="M13103" s="1">
        <f t="shared" si="2658"/>
        <v>1</v>
      </c>
      <c r="O13103">
        <f t="shared" si="2659"/>
        <v>22</v>
      </c>
      <c r="P13103">
        <f t="shared" si="2660"/>
        <v>26</v>
      </c>
      <c r="Q13103">
        <f t="shared" si="2661"/>
        <v>37</v>
      </c>
      <c r="R13103">
        <f t="shared" si="2662"/>
        <v>60</v>
      </c>
      <c r="S13103">
        <f t="shared" si="2663"/>
        <v>67</v>
      </c>
      <c r="U13103" s="1">
        <f t="shared" si="2664"/>
        <v>0</v>
      </c>
      <c r="W13103" s="2">
        <f t="shared" si="2665"/>
        <v>0</v>
      </c>
    </row>
    <row r="13104" spans="1:23" x14ac:dyDescent="0.25">
      <c r="A13104">
        <v>47</v>
      </c>
      <c r="B13104">
        <v>46</v>
      </c>
      <c r="C13104">
        <v>67</v>
      </c>
      <c r="D13104">
        <v>16</v>
      </c>
      <c r="E13104">
        <v>55</v>
      </c>
      <c r="G13104">
        <f t="shared" si="2653"/>
        <v>1</v>
      </c>
      <c r="H13104">
        <f t="shared" si="2654"/>
        <v>1</v>
      </c>
      <c r="I13104">
        <f t="shared" si="2655"/>
        <v>1</v>
      </c>
      <c r="J13104">
        <f t="shared" si="2656"/>
        <v>1</v>
      </c>
      <c r="K13104">
        <f t="shared" si="2657"/>
        <v>1</v>
      </c>
      <c r="M13104" s="1">
        <f t="shared" si="2658"/>
        <v>1</v>
      </c>
      <c r="O13104">
        <f t="shared" si="2659"/>
        <v>16</v>
      </c>
      <c r="P13104">
        <f t="shared" si="2660"/>
        <v>46</v>
      </c>
      <c r="Q13104">
        <f t="shared" si="2661"/>
        <v>47</v>
      </c>
      <c r="R13104">
        <f t="shared" si="2662"/>
        <v>55</v>
      </c>
      <c r="S13104">
        <f t="shared" si="2663"/>
        <v>67</v>
      </c>
      <c r="U13104" s="1">
        <f t="shared" si="2664"/>
        <v>0</v>
      </c>
      <c r="W13104" s="2">
        <f t="shared" si="2665"/>
        <v>0</v>
      </c>
    </row>
    <row r="13105" spans="1:23" x14ac:dyDescent="0.25">
      <c r="A13105">
        <v>67</v>
      </c>
      <c r="B13105">
        <v>35</v>
      </c>
      <c r="C13105">
        <v>69</v>
      </c>
      <c r="D13105">
        <v>19</v>
      </c>
      <c r="E13105">
        <v>42</v>
      </c>
      <c r="G13105">
        <f t="shared" si="2653"/>
        <v>1</v>
      </c>
      <c r="H13105">
        <f t="shared" si="2654"/>
        <v>1</v>
      </c>
      <c r="I13105">
        <f t="shared" si="2655"/>
        <v>1</v>
      </c>
      <c r="J13105">
        <f t="shared" si="2656"/>
        <v>1</v>
      </c>
      <c r="K13105">
        <f t="shared" si="2657"/>
        <v>1</v>
      </c>
      <c r="M13105" s="1">
        <f t="shared" si="2658"/>
        <v>1</v>
      </c>
      <c r="O13105">
        <f t="shared" si="2659"/>
        <v>19</v>
      </c>
      <c r="P13105">
        <f t="shared" si="2660"/>
        <v>35</v>
      </c>
      <c r="Q13105">
        <f t="shared" si="2661"/>
        <v>42</v>
      </c>
      <c r="R13105">
        <f t="shared" si="2662"/>
        <v>67</v>
      </c>
      <c r="S13105">
        <f t="shared" si="2663"/>
        <v>69</v>
      </c>
      <c r="U13105" s="1">
        <f t="shared" si="2664"/>
        <v>0</v>
      </c>
      <c r="W13105" s="2">
        <f t="shared" si="2665"/>
        <v>0</v>
      </c>
    </row>
    <row r="13106" spans="1:23" x14ac:dyDescent="0.25">
      <c r="A13106">
        <v>32</v>
      </c>
      <c r="B13106">
        <v>85</v>
      </c>
      <c r="C13106">
        <v>90</v>
      </c>
      <c r="D13106">
        <v>39</v>
      </c>
      <c r="E13106">
        <v>93</v>
      </c>
      <c r="G13106">
        <f t="shared" si="2653"/>
        <v>1</v>
      </c>
      <c r="H13106">
        <f t="shared" si="2654"/>
        <v>1</v>
      </c>
      <c r="I13106">
        <f t="shared" si="2655"/>
        <v>1</v>
      </c>
      <c r="J13106">
        <f t="shared" si="2656"/>
        <v>1</v>
      </c>
      <c r="K13106">
        <f t="shared" si="2657"/>
        <v>1</v>
      </c>
      <c r="M13106" s="1">
        <f t="shared" si="2658"/>
        <v>1</v>
      </c>
      <c r="O13106">
        <f t="shared" si="2659"/>
        <v>32</v>
      </c>
      <c r="P13106">
        <f t="shared" si="2660"/>
        <v>39</v>
      </c>
      <c r="Q13106">
        <f t="shared" si="2661"/>
        <v>85</v>
      </c>
      <c r="R13106">
        <f t="shared" si="2662"/>
        <v>90</v>
      </c>
      <c r="S13106">
        <f t="shared" si="2663"/>
        <v>93</v>
      </c>
      <c r="U13106" s="1">
        <f t="shared" si="2664"/>
        <v>0</v>
      </c>
      <c r="W13106" s="2">
        <f t="shared" si="2665"/>
        <v>0</v>
      </c>
    </row>
    <row r="13107" spans="1:23" x14ac:dyDescent="0.25">
      <c r="A13107">
        <v>91</v>
      </c>
      <c r="B13107">
        <v>94</v>
      </c>
      <c r="C13107">
        <v>98</v>
      </c>
      <c r="D13107">
        <v>93</v>
      </c>
      <c r="E13107">
        <v>22</v>
      </c>
      <c r="G13107">
        <f t="shared" si="2653"/>
        <v>1</v>
      </c>
      <c r="H13107">
        <f t="shared" si="2654"/>
        <v>1</v>
      </c>
      <c r="I13107">
        <f t="shared" si="2655"/>
        <v>1</v>
      </c>
      <c r="J13107">
        <f t="shared" si="2656"/>
        <v>1</v>
      </c>
      <c r="K13107">
        <f t="shared" si="2657"/>
        <v>1</v>
      </c>
      <c r="M13107" s="1">
        <f t="shared" si="2658"/>
        <v>1</v>
      </c>
      <c r="O13107">
        <f t="shared" si="2659"/>
        <v>22</v>
      </c>
      <c r="P13107">
        <f t="shared" si="2660"/>
        <v>91</v>
      </c>
      <c r="Q13107">
        <f t="shared" si="2661"/>
        <v>93</v>
      </c>
      <c r="R13107">
        <f t="shared" si="2662"/>
        <v>94</v>
      </c>
      <c r="S13107">
        <f t="shared" si="2663"/>
        <v>98</v>
      </c>
      <c r="U13107" s="1">
        <f t="shared" si="2664"/>
        <v>1</v>
      </c>
      <c r="W13107" s="2">
        <f t="shared" si="2665"/>
        <v>1</v>
      </c>
    </row>
    <row r="13108" spans="1:23" x14ac:dyDescent="0.25">
      <c r="A13108">
        <v>82</v>
      </c>
      <c r="B13108">
        <v>20</v>
      </c>
      <c r="C13108">
        <v>39</v>
      </c>
      <c r="D13108">
        <v>86</v>
      </c>
      <c r="E13108">
        <v>11</v>
      </c>
      <c r="G13108">
        <f t="shared" si="2653"/>
        <v>1</v>
      </c>
      <c r="H13108">
        <f t="shared" si="2654"/>
        <v>1</v>
      </c>
      <c r="I13108">
        <f t="shared" si="2655"/>
        <v>1</v>
      </c>
      <c r="J13108">
        <f t="shared" si="2656"/>
        <v>1</v>
      </c>
      <c r="K13108">
        <f t="shared" si="2657"/>
        <v>1</v>
      </c>
      <c r="M13108" s="1">
        <f t="shared" si="2658"/>
        <v>1</v>
      </c>
      <c r="O13108">
        <f t="shared" si="2659"/>
        <v>11</v>
      </c>
      <c r="P13108">
        <f t="shared" si="2660"/>
        <v>20</v>
      </c>
      <c r="Q13108">
        <f t="shared" si="2661"/>
        <v>39</v>
      </c>
      <c r="R13108">
        <f t="shared" si="2662"/>
        <v>82</v>
      </c>
      <c r="S13108">
        <f t="shared" si="2663"/>
        <v>86</v>
      </c>
      <c r="U13108" s="1">
        <f t="shared" si="2664"/>
        <v>0</v>
      </c>
      <c r="W13108" s="2">
        <f t="shared" si="2665"/>
        <v>0</v>
      </c>
    </row>
    <row r="13109" spans="1:23" x14ac:dyDescent="0.25">
      <c r="A13109">
        <v>43</v>
      </c>
      <c r="B13109">
        <v>96</v>
      </c>
      <c r="C13109">
        <v>84</v>
      </c>
      <c r="D13109">
        <v>87</v>
      </c>
      <c r="E13109">
        <v>48</v>
      </c>
      <c r="G13109">
        <f t="shared" si="2653"/>
        <v>1</v>
      </c>
      <c r="H13109">
        <f t="shared" si="2654"/>
        <v>1</v>
      </c>
      <c r="I13109">
        <f t="shared" si="2655"/>
        <v>1</v>
      </c>
      <c r="J13109">
        <f t="shared" si="2656"/>
        <v>1</v>
      </c>
      <c r="K13109">
        <f t="shared" si="2657"/>
        <v>1</v>
      </c>
      <c r="M13109" s="1">
        <f t="shared" si="2658"/>
        <v>1</v>
      </c>
      <c r="O13109">
        <f t="shared" si="2659"/>
        <v>43</v>
      </c>
      <c r="P13109">
        <f t="shared" si="2660"/>
        <v>48</v>
      </c>
      <c r="Q13109">
        <f t="shared" si="2661"/>
        <v>84</v>
      </c>
      <c r="R13109">
        <f t="shared" si="2662"/>
        <v>87</v>
      </c>
      <c r="S13109">
        <f t="shared" si="2663"/>
        <v>96</v>
      </c>
      <c r="U13109" s="1">
        <f t="shared" si="2664"/>
        <v>0</v>
      </c>
      <c r="W13109" s="2">
        <f t="shared" si="2665"/>
        <v>0</v>
      </c>
    </row>
    <row r="13110" spans="1:23" x14ac:dyDescent="0.25">
      <c r="A13110">
        <v>92</v>
      </c>
      <c r="B13110">
        <v>46</v>
      </c>
      <c r="C13110">
        <v>95</v>
      </c>
      <c r="D13110">
        <v>50</v>
      </c>
      <c r="E13110">
        <v>31</v>
      </c>
      <c r="G13110">
        <f t="shared" si="2653"/>
        <v>1</v>
      </c>
      <c r="H13110">
        <f t="shared" si="2654"/>
        <v>1</v>
      </c>
      <c r="I13110">
        <f t="shared" si="2655"/>
        <v>1</v>
      </c>
      <c r="J13110">
        <f t="shared" si="2656"/>
        <v>1</v>
      </c>
      <c r="K13110">
        <f t="shared" si="2657"/>
        <v>1</v>
      </c>
      <c r="M13110" s="1">
        <f t="shared" si="2658"/>
        <v>1</v>
      </c>
      <c r="O13110">
        <f t="shared" si="2659"/>
        <v>31</v>
      </c>
      <c r="P13110">
        <f t="shared" si="2660"/>
        <v>46</v>
      </c>
      <c r="Q13110">
        <f t="shared" si="2661"/>
        <v>50</v>
      </c>
      <c r="R13110">
        <f t="shared" si="2662"/>
        <v>92</v>
      </c>
      <c r="S13110">
        <f t="shared" si="2663"/>
        <v>95</v>
      </c>
      <c r="U13110" s="1">
        <f t="shared" si="2664"/>
        <v>0</v>
      </c>
      <c r="W13110" s="2">
        <f t="shared" si="2665"/>
        <v>0</v>
      </c>
    </row>
    <row r="13111" spans="1:23" x14ac:dyDescent="0.25">
      <c r="A13111">
        <v>40</v>
      </c>
      <c r="B13111">
        <v>23</v>
      </c>
      <c r="C13111">
        <v>89</v>
      </c>
      <c r="D13111">
        <v>93</v>
      </c>
      <c r="E13111">
        <v>82</v>
      </c>
      <c r="G13111">
        <f t="shared" si="2653"/>
        <v>1</v>
      </c>
      <c r="H13111">
        <f t="shared" si="2654"/>
        <v>1</v>
      </c>
      <c r="I13111">
        <f t="shared" si="2655"/>
        <v>1</v>
      </c>
      <c r="J13111">
        <f t="shared" si="2656"/>
        <v>1</v>
      </c>
      <c r="K13111">
        <f t="shared" si="2657"/>
        <v>1</v>
      </c>
      <c r="M13111" s="1">
        <f t="shared" si="2658"/>
        <v>1</v>
      </c>
      <c r="O13111">
        <f t="shared" si="2659"/>
        <v>23</v>
      </c>
      <c r="P13111">
        <f t="shared" si="2660"/>
        <v>40</v>
      </c>
      <c r="Q13111">
        <f t="shared" si="2661"/>
        <v>82</v>
      </c>
      <c r="R13111">
        <f t="shared" si="2662"/>
        <v>89</v>
      </c>
      <c r="S13111">
        <f t="shared" si="2663"/>
        <v>93</v>
      </c>
      <c r="U13111" s="1">
        <f t="shared" si="2664"/>
        <v>0</v>
      </c>
      <c r="W13111" s="2">
        <f t="shared" si="2665"/>
        <v>0</v>
      </c>
    </row>
    <row r="13112" spans="1:23" x14ac:dyDescent="0.25">
      <c r="A13112">
        <v>93</v>
      </c>
      <c r="B13112">
        <v>92</v>
      </c>
      <c r="C13112">
        <v>66</v>
      </c>
      <c r="D13112">
        <v>33</v>
      </c>
      <c r="E13112">
        <v>18</v>
      </c>
      <c r="G13112">
        <f t="shared" si="2653"/>
        <v>1</v>
      </c>
      <c r="H13112">
        <f t="shared" si="2654"/>
        <v>1</v>
      </c>
      <c r="I13112">
        <f t="shared" si="2655"/>
        <v>1</v>
      </c>
      <c r="J13112">
        <f t="shared" si="2656"/>
        <v>1</v>
      </c>
      <c r="K13112">
        <f t="shared" si="2657"/>
        <v>1</v>
      </c>
      <c r="M13112" s="1">
        <f t="shared" si="2658"/>
        <v>1</v>
      </c>
      <c r="O13112">
        <f t="shared" si="2659"/>
        <v>18</v>
      </c>
      <c r="P13112">
        <f t="shared" si="2660"/>
        <v>33</v>
      </c>
      <c r="Q13112">
        <f t="shared" si="2661"/>
        <v>66</v>
      </c>
      <c r="R13112">
        <f t="shared" si="2662"/>
        <v>92</v>
      </c>
      <c r="S13112">
        <f t="shared" si="2663"/>
        <v>93</v>
      </c>
      <c r="U13112" s="1">
        <f t="shared" si="2664"/>
        <v>0</v>
      </c>
      <c r="W13112" s="2">
        <f t="shared" si="2665"/>
        <v>0</v>
      </c>
    </row>
    <row r="13113" spans="1:23" x14ac:dyDescent="0.25">
      <c r="A13113">
        <v>61</v>
      </c>
      <c r="B13113">
        <v>32</v>
      </c>
      <c r="C13113">
        <v>77</v>
      </c>
      <c r="D13113">
        <v>40</v>
      </c>
      <c r="E13113">
        <v>76</v>
      </c>
      <c r="G13113">
        <f t="shared" si="2653"/>
        <v>1</v>
      </c>
      <c r="H13113">
        <f t="shared" si="2654"/>
        <v>1</v>
      </c>
      <c r="I13113">
        <f t="shared" si="2655"/>
        <v>1</v>
      </c>
      <c r="J13113">
        <f t="shared" si="2656"/>
        <v>1</v>
      </c>
      <c r="K13113">
        <f t="shared" si="2657"/>
        <v>1</v>
      </c>
      <c r="M13113" s="1">
        <f t="shared" si="2658"/>
        <v>1</v>
      </c>
      <c r="O13113">
        <f t="shared" si="2659"/>
        <v>32</v>
      </c>
      <c r="P13113">
        <f t="shared" si="2660"/>
        <v>40</v>
      </c>
      <c r="Q13113">
        <f t="shared" si="2661"/>
        <v>61</v>
      </c>
      <c r="R13113">
        <f t="shared" si="2662"/>
        <v>76</v>
      </c>
      <c r="S13113">
        <f t="shared" si="2663"/>
        <v>77</v>
      </c>
      <c r="U13113" s="1">
        <f t="shared" si="2664"/>
        <v>0</v>
      </c>
      <c r="W13113" s="2">
        <f t="shared" si="2665"/>
        <v>0</v>
      </c>
    </row>
    <row r="13114" spans="1:23" x14ac:dyDescent="0.25">
      <c r="A13114">
        <v>49</v>
      </c>
      <c r="B13114">
        <v>63</v>
      </c>
      <c r="C13114">
        <v>69</v>
      </c>
      <c r="D13114">
        <v>83</v>
      </c>
      <c r="E13114">
        <v>77</v>
      </c>
      <c r="G13114">
        <f t="shared" si="2653"/>
        <v>1</v>
      </c>
      <c r="H13114">
        <f t="shared" si="2654"/>
        <v>1</v>
      </c>
      <c r="I13114">
        <f t="shared" si="2655"/>
        <v>1</v>
      </c>
      <c r="J13114">
        <f t="shared" si="2656"/>
        <v>1</v>
      </c>
      <c r="K13114">
        <f t="shared" si="2657"/>
        <v>1</v>
      </c>
      <c r="M13114" s="1">
        <f t="shared" si="2658"/>
        <v>1</v>
      </c>
      <c r="O13114">
        <f t="shared" si="2659"/>
        <v>49</v>
      </c>
      <c r="P13114">
        <f t="shared" si="2660"/>
        <v>63</v>
      </c>
      <c r="Q13114">
        <f t="shared" si="2661"/>
        <v>69</v>
      </c>
      <c r="R13114">
        <f t="shared" si="2662"/>
        <v>77</v>
      </c>
      <c r="S13114">
        <f t="shared" si="2663"/>
        <v>83</v>
      </c>
      <c r="U13114" s="1">
        <f t="shared" si="2664"/>
        <v>0</v>
      </c>
      <c r="W13114" s="2">
        <f t="shared" si="2665"/>
        <v>0</v>
      </c>
    </row>
    <row r="13115" spans="1:23" x14ac:dyDescent="0.25">
      <c r="A13115">
        <v>93</v>
      </c>
      <c r="B13115">
        <v>95</v>
      </c>
      <c r="C13115">
        <v>24</v>
      </c>
      <c r="D13115">
        <v>88</v>
      </c>
      <c r="E13115">
        <v>71</v>
      </c>
      <c r="G13115">
        <f t="shared" si="2653"/>
        <v>1</v>
      </c>
      <c r="H13115">
        <f t="shared" si="2654"/>
        <v>1</v>
      </c>
      <c r="I13115">
        <f t="shared" si="2655"/>
        <v>1</v>
      </c>
      <c r="J13115">
        <f t="shared" si="2656"/>
        <v>1</v>
      </c>
      <c r="K13115">
        <f t="shared" si="2657"/>
        <v>1</v>
      </c>
      <c r="M13115" s="1">
        <f t="shared" si="2658"/>
        <v>1</v>
      </c>
      <c r="O13115">
        <f t="shared" si="2659"/>
        <v>24</v>
      </c>
      <c r="P13115">
        <f t="shared" si="2660"/>
        <v>71</v>
      </c>
      <c r="Q13115">
        <f t="shared" si="2661"/>
        <v>88</v>
      </c>
      <c r="R13115">
        <f t="shared" si="2662"/>
        <v>93</v>
      </c>
      <c r="S13115">
        <f t="shared" si="2663"/>
        <v>95</v>
      </c>
      <c r="U13115" s="1">
        <f t="shared" si="2664"/>
        <v>1</v>
      </c>
      <c r="W13115" s="2">
        <f t="shared" si="2665"/>
        <v>1</v>
      </c>
    </row>
    <row r="13116" spans="1:23" x14ac:dyDescent="0.25">
      <c r="A13116">
        <v>51</v>
      </c>
      <c r="B13116">
        <v>81</v>
      </c>
      <c r="C13116">
        <v>79</v>
      </c>
      <c r="D13116">
        <v>91</v>
      </c>
      <c r="E13116">
        <v>23</v>
      </c>
      <c r="G13116">
        <f t="shared" si="2653"/>
        <v>1</v>
      </c>
      <c r="H13116">
        <f t="shared" si="2654"/>
        <v>1</v>
      </c>
      <c r="I13116">
        <f t="shared" si="2655"/>
        <v>1</v>
      </c>
      <c r="J13116">
        <f t="shared" si="2656"/>
        <v>1</v>
      </c>
      <c r="K13116">
        <f t="shared" si="2657"/>
        <v>1</v>
      </c>
      <c r="M13116" s="1">
        <f t="shared" si="2658"/>
        <v>1</v>
      </c>
      <c r="O13116">
        <f t="shared" si="2659"/>
        <v>23</v>
      </c>
      <c r="P13116">
        <f t="shared" si="2660"/>
        <v>51</v>
      </c>
      <c r="Q13116">
        <f t="shared" si="2661"/>
        <v>79</v>
      </c>
      <c r="R13116">
        <f t="shared" si="2662"/>
        <v>81</v>
      </c>
      <c r="S13116">
        <f t="shared" si="2663"/>
        <v>91</v>
      </c>
      <c r="U13116" s="1">
        <f t="shared" si="2664"/>
        <v>0</v>
      </c>
      <c r="W13116" s="2">
        <f t="shared" si="2665"/>
        <v>0</v>
      </c>
    </row>
    <row r="13117" spans="1:23" x14ac:dyDescent="0.25">
      <c r="A13117">
        <v>77</v>
      </c>
      <c r="B13117">
        <v>53</v>
      </c>
      <c r="C13117">
        <v>58</v>
      </c>
      <c r="D13117">
        <v>58</v>
      </c>
      <c r="E13117">
        <v>82</v>
      </c>
      <c r="G13117">
        <f t="shared" si="2653"/>
        <v>1</v>
      </c>
      <c r="H13117">
        <f t="shared" si="2654"/>
        <v>1</v>
      </c>
      <c r="I13117">
        <f t="shared" si="2655"/>
        <v>2</v>
      </c>
      <c r="J13117">
        <f t="shared" si="2656"/>
        <v>2</v>
      </c>
      <c r="K13117">
        <f t="shared" si="2657"/>
        <v>1</v>
      </c>
      <c r="M13117" s="1">
        <f t="shared" si="2658"/>
        <v>0</v>
      </c>
      <c r="O13117">
        <f t="shared" si="2659"/>
        <v>53</v>
      </c>
      <c r="P13117">
        <f t="shared" si="2660"/>
        <v>58</v>
      </c>
      <c r="Q13117">
        <f t="shared" si="2661"/>
        <v>58</v>
      </c>
      <c r="R13117">
        <f t="shared" si="2662"/>
        <v>77</v>
      </c>
      <c r="S13117">
        <f t="shared" si="2663"/>
        <v>82</v>
      </c>
      <c r="U13117" s="1">
        <f t="shared" si="2664"/>
        <v>0</v>
      </c>
      <c r="W13117" s="2">
        <f t="shared" si="2665"/>
        <v>0</v>
      </c>
    </row>
    <row r="13118" spans="1:23" x14ac:dyDescent="0.25">
      <c r="A13118">
        <v>87</v>
      </c>
      <c r="B13118">
        <v>65</v>
      </c>
      <c r="C13118">
        <v>42</v>
      </c>
      <c r="D13118">
        <v>73</v>
      </c>
      <c r="E13118">
        <v>46</v>
      </c>
      <c r="G13118">
        <f t="shared" si="2653"/>
        <v>1</v>
      </c>
      <c r="H13118">
        <f t="shared" si="2654"/>
        <v>1</v>
      </c>
      <c r="I13118">
        <f t="shared" si="2655"/>
        <v>1</v>
      </c>
      <c r="J13118">
        <f t="shared" si="2656"/>
        <v>1</v>
      </c>
      <c r="K13118">
        <f t="shared" si="2657"/>
        <v>1</v>
      </c>
      <c r="M13118" s="1">
        <f t="shared" si="2658"/>
        <v>1</v>
      </c>
      <c r="O13118">
        <f t="shared" si="2659"/>
        <v>42</v>
      </c>
      <c r="P13118">
        <f t="shared" si="2660"/>
        <v>46</v>
      </c>
      <c r="Q13118">
        <f t="shared" si="2661"/>
        <v>65</v>
      </c>
      <c r="R13118">
        <f t="shared" si="2662"/>
        <v>73</v>
      </c>
      <c r="S13118">
        <f t="shared" si="2663"/>
        <v>87</v>
      </c>
      <c r="U13118" s="1">
        <f t="shared" si="2664"/>
        <v>0</v>
      </c>
      <c r="W13118" s="2">
        <f t="shared" si="2665"/>
        <v>0</v>
      </c>
    </row>
    <row r="13119" spans="1:23" x14ac:dyDescent="0.25">
      <c r="A13119">
        <v>61</v>
      </c>
      <c r="B13119">
        <v>100</v>
      </c>
      <c r="C13119">
        <v>13</v>
      </c>
      <c r="D13119">
        <v>32</v>
      </c>
      <c r="E13119">
        <v>11</v>
      </c>
      <c r="G13119">
        <f t="shared" si="2653"/>
        <v>1</v>
      </c>
      <c r="H13119">
        <f t="shared" si="2654"/>
        <v>1</v>
      </c>
      <c r="I13119">
        <f t="shared" si="2655"/>
        <v>1</v>
      </c>
      <c r="J13119">
        <f t="shared" si="2656"/>
        <v>1</v>
      </c>
      <c r="K13119">
        <f t="shared" si="2657"/>
        <v>1</v>
      </c>
      <c r="M13119" s="1">
        <f t="shared" si="2658"/>
        <v>1</v>
      </c>
      <c r="O13119">
        <f t="shared" si="2659"/>
        <v>11</v>
      </c>
      <c r="P13119">
        <f t="shared" si="2660"/>
        <v>13</v>
      </c>
      <c r="Q13119">
        <f t="shared" si="2661"/>
        <v>32</v>
      </c>
      <c r="R13119">
        <f t="shared" si="2662"/>
        <v>61</v>
      </c>
      <c r="S13119">
        <f t="shared" si="2663"/>
        <v>100</v>
      </c>
      <c r="U13119" s="1">
        <f t="shared" si="2664"/>
        <v>0</v>
      </c>
      <c r="W13119" s="2">
        <f t="shared" si="2665"/>
        <v>0</v>
      </c>
    </row>
    <row r="13120" spans="1:23" x14ac:dyDescent="0.25">
      <c r="A13120">
        <v>60</v>
      </c>
      <c r="B13120">
        <v>15</v>
      </c>
      <c r="C13120">
        <v>12</v>
      </c>
      <c r="D13120">
        <v>80</v>
      </c>
      <c r="E13120">
        <v>86</v>
      </c>
      <c r="G13120">
        <f t="shared" si="2653"/>
        <v>1</v>
      </c>
      <c r="H13120">
        <f t="shared" si="2654"/>
        <v>1</v>
      </c>
      <c r="I13120">
        <f t="shared" si="2655"/>
        <v>1</v>
      </c>
      <c r="J13120">
        <f t="shared" si="2656"/>
        <v>1</v>
      </c>
      <c r="K13120">
        <f t="shared" si="2657"/>
        <v>1</v>
      </c>
      <c r="M13120" s="1">
        <f t="shared" si="2658"/>
        <v>1</v>
      </c>
      <c r="O13120">
        <f t="shared" si="2659"/>
        <v>12</v>
      </c>
      <c r="P13120">
        <f t="shared" si="2660"/>
        <v>15</v>
      </c>
      <c r="Q13120">
        <f t="shared" si="2661"/>
        <v>60</v>
      </c>
      <c r="R13120">
        <f t="shared" si="2662"/>
        <v>80</v>
      </c>
      <c r="S13120">
        <f t="shared" si="2663"/>
        <v>86</v>
      </c>
      <c r="U13120" s="1">
        <f t="shared" si="2664"/>
        <v>0</v>
      </c>
      <c r="W13120" s="2">
        <f t="shared" si="2665"/>
        <v>0</v>
      </c>
    </row>
    <row r="13121" spans="1:23" x14ac:dyDescent="0.25">
      <c r="A13121">
        <v>54</v>
      </c>
      <c r="B13121">
        <v>82</v>
      </c>
      <c r="C13121">
        <v>65</v>
      </c>
      <c r="D13121">
        <v>39</v>
      </c>
      <c r="E13121">
        <v>40</v>
      </c>
      <c r="G13121">
        <f t="shared" si="2653"/>
        <v>1</v>
      </c>
      <c r="H13121">
        <f t="shared" si="2654"/>
        <v>1</v>
      </c>
      <c r="I13121">
        <f t="shared" si="2655"/>
        <v>1</v>
      </c>
      <c r="J13121">
        <f t="shared" si="2656"/>
        <v>1</v>
      </c>
      <c r="K13121">
        <f t="shared" si="2657"/>
        <v>1</v>
      </c>
      <c r="M13121" s="1">
        <f t="shared" si="2658"/>
        <v>1</v>
      </c>
      <c r="O13121">
        <f t="shared" si="2659"/>
        <v>39</v>
      </c>
      <c r="P13121">
        <f t="shared" si="2660"/>
        <v>40</v>
      </c>
      <c r="Q13121">
        <f t="shared" si="2661"/>
        <v>54</v>
      </c>
      <c r="R13121">
        <f t="shared" si="2662"/>
        <v>65</v>
      </c>
      <c r="S13121">
        <f t="shared" si="2663"/>
        <v>82</v>
      </c>
      <c r="U13121" s="1">
        <f t="shared" si="2664"/>
        <v>0</v>
      </c>
      <c r="W13121" s="2">
        <f t="shared" si="2665"/>
        <v>0</v>
      </c>
    </row>
    <row r="13122" spans="1:23" x14ac:dyDescent="0.25">
      <c r="A13122">
        <v>29</v>
      </c>
      <c r="B13122">
        <v>18</v>
      </c>
      <c r="C13122">
        <v>29</v>
      </c>
      <c r="D13122">
        <v>29</v>
      </c>
      <c r="E13122">
        <v>51</v>
      </c>
      <c r="G13122">
        <f t="shared" ref="G13122:G13185" si="2666">COUNTIF($A13122:$E13122,A13122)</f>
        <v>3</v>
      </c>
      <c r="H13122">
        <f t="shared" ref="H13122:H13185" si="2667">COUNTIF($A13122:$E13122,B13122)</f>
        <v>1</v>
      </c>
      <c r="I13122">
        <f t="shared" ref="I13122:I13185" si="2668">COUNTIF($A13122:$E13122,C13122)</f>
        <v>3</v>
      </c>
      <c r="J13122">
        <f t="shared" ref="J13122:J13185" si="2669">COUNTIF($A13122:$E13122,D13122)</f>
        <v>3</v>
      </c>
      <c r="K13122">
        <f t="shared" ref="K13122:K13185" si="2670">COUNTIF($A13122:$E13122,E13122)</f>
        <v>1</v>
      </c>
      <c r="M13122" s="1">
        <f t="shared" ref="M13122:M13185" si="2671">IF(SUM(G13122:K13122)=5,1,0)</f>
        <v>0</v>
      </c>
      <c r="O13122">
        <f t="shared" ref="O13122:O13185" si="2672">SMALL($A13122:$E13122,1)</f>
        <v>18</v>
      </c>
      <c r="P13122">
        <f t="shared" ref="P13122:P13185" si="2673">SMALL($A13122:$E13122,2)</f>
        <v>29</v>
      </c>
      <c r="Q13122">
        <f t="shared" ref="Q13122:Q13185" si="2674">SMALL($A13122:$E13122,3)</f>
        <v>29</v>
      </c>
      <c r="R13122">
        <f t="shared" ref="R13122:R13185" si="2675">SMALL($A13122:$E13122,4)</f>
        <v>29</v>
      </c>
      <c r="S13122">
        <f t="shared" ref="S13122:S13185" si="2676">SMALL($A13122:$E13122,5)</f>
        <v>51</v>
      </c>
      <c r="U13122" s="1">
        <f t="shared" ref="U13122:U13185" si="2677">IF(2*(O13122+S13122) &lt;= SUM(P13122:R13122), 1, 0)</f>
        <v>0</v>
      </c>
      <c r="W13122" s="2">
        <f t="shared" ref="W13122:W13185" si="2678">M13122*U13122</f>
        <v>0</v>
      </c>
    </row>
    <row r="13123" spans="1:23" x14ac:dyDescent="0.25">
      <c r="A13123">
        <v>25</v>
      </c>
      <c r="B13123">
        <v>85</v>
      </c>
      <c r="C13123">
        <v>99</v>
      </c>
      <c r="D13123">
        <v>60</v>
      </c>
      <c r="E13123">
        <v>55</v>
      </c>
      <c r="G13123">
        <f t="shared" si="2666"/>
        <v>1</v>
      </c>
      <c r="H13123">
        <f t="shared" si="2667"/>
        <v>1</v>
      </c>
      <c r="I13123">
        <f t="shared" si="2668"/>
        <v>1</v>
      </c>
      <c r="J13123">
        <f t="shared" si="2669"/>
        <v>1</v>
      </c>
      <c r="K13123">
        <f t="shared" si="2670"/>
        <v>1</v>
      </c>
      <c r="M13123" s="1">
        <f t="shared" si="2671"/>
        <v>1</v>
      </c>
      <c r="O13123">
        <f t="shared" si="2672"/>
        <v>25</v>
      </c>
      <c r="P13123">
        <f t="shared" si="2673"/>
        <v>55</v>
      </c>
      <c r="Q13123">
        <f t="shared" si="2674"/>
        <v>60</v>
      </c>
      <c r="R13123">
        <f t="shared" si="2675"/>
        <v>85</v>
      </c>
      <c r="S13123">
        <f t="shared" si="2676"/>
        <v>99</v>
      </c>
      <c r="U13123" s="1">
        <f t="shared" si="2677"/>
        <v>0</v>
      </c>
      <c r="W13123" s="2">
        <f t="shared" si="2678"/>
        <v>0</v>
      </c>
    </row>
    <row r="13124" spans="1:23" x14ac:dyDescent="0.25">
      <c r="A13124">
        <v>10</v>
      </c>
      <c r="B13124">
        <v>27</v>
      </c>
      <c r="C13124">
        <v>43</v>
      </c>
      <c r="D13124">
        <v>43</v>
      </c>
      <c r="E13124">
        <v>42</v>
      </c>
      <c r="G13124">
        <f t="shared" si="2666"/>
        <v>1</v>
      </c>
      <c r="H13124">
        <f t="shared" si="2667"/>
        <v>1</v>
      </c>
      <c r="I13124">
        <f t="shared" si="2668"/>
        <v>2</v>
      </c>
      <c r="J13124">
        <f t="shared" si="2669"/>
        <v>2</v>
      </c>
      <c r="K13124">
        <f t="shared" si="2670"/>
        <v>1</v>
      </c>
      <c r="M13124" s="1">
        <f t="shared" si="2671"/>
        <v>0</v>
      </c>
      <c r="O13124">
        <f t="shared" si="2672"/>
        <v>10</v>
      </c>
      <c r="P13124">
        <f t="shared" si="2673"/>
        <v>27</v>
      </c>
      <c r="Q13124">
        <f t="shared" si="2674"/>
        <v>42</v>
      </c>
      <c r="R13124">
        <f t="shared" si="2675"/>
        <v>43</v>
      </c>
      <c r="S13124">
        <f t="shared" si="2676"/>
        <v>43</v>
      </c>
      <c r="U13124" s="1">
        <f t="shared" si="2677"/>
        <v>1</v>
      </c>
      <c r="W13124" s="2">
        <f t="shared" si="2678"/>
        <v>0</v>
      </c>
    </row>
    <row r="13125" spans="1:23" x14ac:dyDescent="0.25">
      <c r="A13125">
        <v>82</v>
      </c>
      <c r="B13125">
        <v>10</v>
      </c>
      <c r="C13125">
        <v>46</v>
      </c>
      <c r="D13125">
        <v>95</v>
      </c>
      <c r="E13125">
        <v>50</v>
      </c>
      <c r="G13125">
        <f t="shared" si="2666"/>
        <v>1</v>
      </c>
      <c r="H13125">
        <f t="shared" si="2667"/>
        <v>1</v>
      </c>
      <c r="I13125">
        <f t="shared" si="2668"/>
        <v>1</v>
      </c>
      <c r="J13125">
        <f t="shared" si="2669"/>
        <v>1</v>
      </c>
      <c r="K13125">
        <f t="shared" si="2670"/>
        <v>1</v>
      </c>
      <c r="M13125" s="1">
        <f t="shared" si="2671"/>
        <v>1</v>
      </c>
      <c r="O13125">
        <f t="shared" si="2672"/>
        <v>10</v>
      </c>
      <c r="P13125">
        <f t="shared" si="2673"/>
        <v>46</v>
      </c>
      <c r="Q13125">
        <f t="shared" si="2674"/>
        <v>50</v>
      </c>
      <c r="R13125">
        <f t="shared" si="2675"/>
        <v>82</v>
      </c>
      <c r="S13125">
        <f t="shared" si="2676"/>
        <v>95</v>
      </c>
      <c r="U13125" s="1">
        <f t="shared" si="2677"/>
        <v>0</v>
      </c>
      <c r="W13125" s="2">
        <f t="shared" si="2678"/>
        <v>0</v>
      </c>
    </row>
    <row r="13126" spans="1:23" x14ac:dyDescent="0.25">
      <c r="A13126">
        <v>11</v>
      </c>
      <c r="B13126">
        <v>82</v>
      </c>
      <c r="C13126">
        <v>79</v>
      </c>
      <c r="D13126">
        <v>46</v>
      </c>
      <c r="E13126">
        <v>76</v>
      </c>
      <c r="G13126">
        <f t="shared" si="2666"/>
        <v>1</v>
      </c>
      <c r="H13126">
        <f t="shared" si="2667"/>
        <v>1</v>
      </c>
      <c r="I13126">
        <f t="shared" si="2668"/>
        <v>1</v>
      </c>
      <c r="J13126">
        <f t="shared" si="2669"/>
        <v>1</v>
      </c>
      <c r="K13126">
        <f t="shared" si="2670"/>
        <v>1</v>
      </c>
      <c r="M13126" s="1">
        <f t="shared" si="2671"/>
        <v>1</v>
      </c>
      <c r="O13126">
        <f t="shared" si="2672"/>
        <v>11</v>
      </c>
      <c r="P13126">
        <f t="shared" si="2673"/>
        <v>46</v>
      </c>
      <c r="Q13126">
        <f t="shared" si="2674"/>
        <v>76</v>
      </c>
      <c r="R13126">
        <f t="shared" si="2675"/>
        <v>79</v>
      </c>
      <c r="S13126">
        <f t="shared" si="2676"/>
        <v>82</v>
      </c>
      <c r="U13126" s="1">
        <f t="shared" si="2677"/>
        <v>1</v>
      </c>
      <c r="W13126" s="2">
        <f t="shared" si="2678"/>
        <v>1</v>
      </c>
    </row>
    <row r="13127" spans="1:23" x14ac:dyDescent="0.25">
      <c r="A13127">
        <v>77</v>
      </c>
      <c r="B13127">
        <v>64</v>
      </c>
      <c r="C13127">
        <v>69</v>
      </c>
      <c r="D13127">
        <v>99</v>
      </c>
      <c r="E13127">
        <v>30</v>
      </c>
      <c r="G13127">
        <f t="shared" si="2666"/>
        <v>1</v>
      </c>
      <c r="H13127">
        <f t="shared" si="2667"/>
        <v>1</v>
      </c>
      <c r="I13127">
        <f t="shared" si="2668"/>
        <v>1</v>
      </c>
      <c r="J13127">
        <f t="shared" si="2669"/>
        <v>1</v>
      </c>
      <c r="K13127">
        <f t="shared" si="2670"/>
        <v>1</v>
      </c>
      <c r="M13127" s="1">
        <f t="shared" si="2671"/>
        <v>1</v>
      </c>
      <c r="O13127">
        <f t="shared" si="2672"/>
        <v>30</v>
      </c>
      <c r="P13127">
        <f t="shared" si="2673"/>
        <v>64</v>
      </c>
      <c r="Q13127">
        <f t="shared" si="2674"/>
        <v>69</v>
      </c>
      <c r="R13127">
        <f t="shared" si="2675"/>
        <v>77</v>
      </c>
      <c r="S13127">
        <f t="shared" si="2676"/>
        <v>99</v>
      </c>
      <c r="U13127" s="1">
        <f t="shared" si="2677"/>
        <v>0</v>
      </c>
      <c r="W13127" s="2">
        <f t="shared" si="2678"/>
        <v>0</v>
      </c>
    </row>
    <row r="13128" spans="1:23" x14ac:dyDescent="0.25">
      <c r="A13128">
        <v>52</v>
      </c>
      <c r="B13128">
        <v>42</v>
      </c>
      <c r="C13128">
        <v>74</v>
      </c>
      <c r="D13128">
        <v>73</v>
      </c>
      <c r="E13128">
        <v>47</v>
      </c>
      <c r="G13128">
        <f t="shared" si="2666"/>
        <v>1</v>
      </c>
      <c r="H13128">
        <f t="shared" si="2667"/>
        <v>1</v>
      </c>
      <c r="I13128">
        <f t="shared" si="2668"/>
        <v>1</v>
      </c>
      <c r="J13128">
        <f t="shared" si="2669"/>
        <v>1</v>
      </c>
      <c r="K13128">
        <f t="shared" si="2670"/>
        <v>1</v>
      </c>
      <c r="M13128" s="1">
        <f t="shared" si="2671"/>
        <v>1</v>
      </c>
      <c r="O13128">
        <f t="shared" si="2672"/>
        <v>42</v>
      </c>
      <c r="P13128">
        <f t="shared" si="2673"/>
        <v>47</v>
      </c>
      <c r="Q13128">
        <f t="shared" si="2674"/>
        <v>52</v>
      </c>
      <c r="R13128">
        <f t="shared" si="2675"/>
        <v>73</v>
      </c>
      <c r="S13128">
        <f t="shared" si="2676"/>
        <v>74</v>
      </c>
      <c r="U13128" s="1">
        <f t="shared" si="2677"/>
        <v>0</v>
      </c>
      <c r="W13128" s="2">
        <f t="shared" si="2678"/>
        <v>0</v>
      </c>
    </row>
    <row r="13129" spans="1:23" x14ac:dyDescent="0.25">
      <c r="A13129">
        <v>99</v>
      </c>
      <c r="B13129">
        <v>70</v>
      </c>
      <c r="C13129">
        <v>92</v>
      </c>
      <c r="D13129">
        <v>44</v>
      </c>
      <c r="E13129">
        <v>15</v>
      </c>
      <c r="G13129">
        <f t="shared" si="2666"/>
        <v>1</v>
      </c>
      <c r="H13129">
        <f t="shared" si="2667"/>
        <v>1</v>
      </c>
      <c r="I13129">
        <f t="shared" si="2668"/>
        <v>1</v>
      </c>
      <c r="J13129">
        <f t="shared" si="2669"/>
        <v>1</v>
      </c>
      <c r="K13129">
        <f t="shared" si="2670"/>
        <v>1</v>
      </c>
      <c r="M13129" s="1">
        <f t="shared" si="2671"/>
        <v>1</v>
      </c>
      <c r="O13129">
        <f t="shared" si="2672"/>
        <v>15</v>
      </c>
      <c r="P13129">
        <f t="shared" si="2673"/>
        <v>44</v>
      </c>
      <c r="Q13129">
        <f t="shared" si="2674"/>
        <v>70</v>
      </c>
      <c r="R13129">
        <f t="shared" si="2675"/>
        <v>92</v>
      </c>
      <c r="S13129">
        <f t="shared" si="2676"/>
        <v>99</v>
      </c>
      <c r="U13129" s="1">
        <f t="shared" si="2677"/>
        <v>0</v>
      </c>
      <c r="W13129" s="2">
        <f t="shared" si="2678"/>
        <v>0</v>
      </c>
    </row>
    <row r="13130" spans="1:23" x14ac:dyDescent="0.25">
      <c r="A13130">
        <v>39</v>
      </c>
      <c r="B13130">
        <v>78</v>
      </c>
      <c r="C13130">
        <v>20</v>
      </c>
      <c r="D13130">
        <v>32</v>
      </c>
      <c r="E13130">
        <v>87</v>
      </c>
      <c r="G13130">
        <f t="shared" si="2666"/>
        <v>1</v>
      </c>
      <c r="H13130">
        <f t="shared" si="2667"/>
        <v>1</v>
      </c>
      <c r="I13130">
        <f t="shared" si="2668"/>
        <v>1</v>
      </c>
      <c r="J13130">
        <f t="shared" si="2669"/>
        <v>1</v>
      </c>
      <c r="K13130">
        <f t="shared" si="2670"/>
        <v>1</v>
      </c>
      <c r="M13130" s="1">
        <f t="shared" si="2671"/>
        <v>1</v>
      </c>
      <c r="O13130">
        <f t="shared" si="2672"/>
        <v>20</v>
      </c>
      <c r="P13130">
        <f t="shared" si="2673"/>
        <v>32</v>
      </c>
      <c r="Q13130">
        <f t="shared" si="2674"/>
        <v>39</v>
      </c>
      <c r="R13130">
        <f t="shared" si="2675"/>
        <v>78</v>
      </c>
      <c r="S13130">
        <f t="shared" si="2676"/>
        <v>87</v>
      </c>
      <c r="U13130" s="1">
        <f t="shared" si="2677"/>
        <v>0</v>
      </c>
      <c r="W13130" s="2">
        <f t="shared" si="2678"/>
        <v>0</v>
      </c>
    </row>
    <row r="13131" spans="1:23" x14ac:dyDescent="0.25">
      <c r="A13131">
        <v>67</v>
      </c>
      <c r="B13131">
        <v>19</v>
      </c>
      <c r="C13131">
        <v>32</v>
      </c>
      <c r="D13131">
        <v>47</v>
      </c>
      <c r="E13131">
        <v>51</v>
      </c>
      <c r="G13131">
        <f t="shared" si="2666"/>
        <v>1</v>
      </c>
      <c r="H13131">
        <f t="shared" si="2667"/>
        <v>1</v>
      </c>
      <c r="I13131">
        <f t="shared" si="2668"/>
        <v>1</v>
      </c>
      <c r="J13131">
        <f t="shared" si="2669"/>
        <v>1</v>
      </c>
      <c r="K13131">
        <f t="shared" si="2670"/>
        <v>1</v>
      </c>
      <c r="M13131" s="1">
        <f t="shared" si="2671"/>
        <v>1</v>
      </c>
      <c r="O13131">
        <f t="shared" si="2672"/>
        <v>19</v>
      </c>
      <c r="P13131">
        <f t="shared" si="2673"/>
        <v>32</v>
      </c>
      <c r="Q13131">
        <f t="shared" si="2674"/>
        <v>47</v>
      </c>
      <c r="R13131">
        <f t="shared" si="2675"/>
        <v>51</v>
      </c>
      <c r="S13131">
        <f t="shared" si="2676"/>
        <v>67</v>
      </c>
      <c r="U13131" s="1">
        <f t="shared" si="2677"/>
        <v>0</v>
      </c>
      <c r="W13131" s="2">
        <f t="shared" si="2678"/>
        <v>0</v>
      </c>
    </row>
    <row r="13132" spans="1:23" x14ac:dyDescent="0.25">
      <c r="A13132">
        <v>21</v>
      </c>
      <c r="B13132">
        <v>62</v>
      </c>
      <c r="C13132">
        <v>55</v>
      </c>
      <c r="D13132">
        <v>24</v>
      </c>
      <c r="E13132">
        <v>53</v>
      </c>
      <c r="G13132">
        <f t="shared" si="2666"/>
        <v>1</v>
      </c>
      <c r="H13132">
        <f t="shared" si="2667"/>
        <v>1</v>
      </c>
      <c r="I13132">
        <f t="shared" si="2668"/>
        <v>1</v>
      </c>
      <c r="J13132">
        <f t="shared" si="2669"/>
        <v>1</v>
      </c>
      <c r="K13132">
        <f t="shared" si="2670"/>
        <v>1</v>
      </c>
      <c r="M13132" s="1">
        <f t="shared" si="2671"/>
        <v>1</v>
      </c>
      <c r="O13132">
        <f t="shared" si="2672"/>
        <v>21</v>
      </c>
      <c r="P13132">
        <f t="shared" si="2673"/>
        <v>24</v>
      </c>
      <c r="Q13132">
        <f t="shared" si="2674"/>
        <v>53</v>
      </c>
      <c r="R13132">
        <f t="shared" si="2675"/>
        <v>55</v>
      </c>
      <c r="S13132">
        <f t="shared" si="2676"/>
        <v>62</v>
      </c>
      <c r="U13132" s="1">
        <f t="shared" si="2677"/>
        <v>0</v>
      </c>
      <c r="W13132" s="2">
        <f t="shared" si="2678"/>
        <v>0</v>
      </c>
    </row>
    <row r="13133" spans="1:23" x14ac:dyDescent="0.25">
      <c r="A13133">
        <v>21</v>
      </c>
      <c r="B13133">
        <v>62</v>
      </c>
      <c r="C13133">
        <v>41</v>
      </c>
      <c r="D13133">
        <v>18</v>
      </c>
      <c r="E13133">
        <v>73</v>
      </c>
      <c r="G13133">
        <f t="shared" si="2666"/>
        <v>1</v>
      </c>
      <c r="H13133">
        <f t="shared" si="2667"/>
        <v>1</v>
      </c>
      <c r="I13133">
        <f t="shared" si="2668"/>
        <v>1</v>
      </c>
      <c r="J13133">
        <f t="shared" si="2669"/>
        <v>1</v>
      </c>
      <c r="K13133">
        <f t="shared" si="2670"/>
        <v>1</v>
      </c>
      <c r="M13133" s="1">
        <f t="shared" si="2671"/>
        <v>1</v>
      </c>
      <c r="O13133">
        <f t="shared" si="2672"/>
        <v>18</v>
      </c>
      <c r="P13133">
        <f t="shared" si="2673"/>
        <v>21</v>
      </c>
      <c r="Q13133">
        <f t="shared" si="2674"/>
        <v>41</v>
      </c>
      <c r="R13133">
        <f t="shared" si="2675"/>
        <v>62</v>
      </c>
      <c r="S13133">
        <f t="shared" si="2676"/>
        <v>73</v>
      </c>
      <c r="U13133" s="1">
        <f t="shared" si="2677"/>
        <v>0</v>
      </c>
      <c r="W13133" s="2">
        <f t="shared" si="2678"/>
        <v>0</v>
      </c>
    </row>
    <row r="13134" spans="1:23" x14ac:dyDescent="0.25">
      <c r="A13134">
        <v>51</v>
      </c>
      <c r="B13134">
        <v>46</v>
      </c>
      <c r="C13134">
        <v>41</v>
      </c>
      <c r="D13134">
        <v>19</v>
      </c>
      <c r="E13134">
        <v>30</v>
      </c>
      <c r="G13134">
        <f t="shared" si="2666"/>
        <v>1</v>
      </c>
      <c r="H13134">
        <f t="shared" si="2667"/>
        <v>1</v>
      </c>
      <c r="I13134">
        <f t="shared" si="2668"/>
        <v>1</v>
      </c>
      <c r="J13134">
        <f t="shared" si="2669"/>
        <v>1</v>
      </c>
      <c r="K13134">
        <f t="shared" si="2670"/>
        <v>1</v>
      </c>
      <c r="M13134" s="1">
        <f t="shared" si="2671"/>
        <v>1</v>
      </c>
      <c r="O13134">
        <f t="shared" si="2672"/>
        <v>19</v>
      </c>
      <c r="P13134">
        <f t="shared" si="2673"/>
        <v>30</v>
      </c>
      <c r="Q13134">
        <f t="shared" si="2674"/>
        <v>41</v>
      </c>
      <c r="R13134">
        <f t="shared" si="2675"/>
        <v>46</v>
      </c>
      <c r="S13134">
        <f t="shared" si="2676"/>
        <v>51</v>
      </c>
      <c r="U13134" s="1">
        <f t="shared" si="2677"/>
        <v>0</v>
      </c>
      <c r="W13134" s="2">
        <f t="shared" si="2678"/>
        <v>0</v>
      </c>
    </row>
    <row r="13135" spans="1:23" x14ac:dyDescent="0.25">
      <c r="A13135">
        <v>32</v>
      </c>
      <c r="B13135">
        <v>75</v>
      </c>
      <c r="C13135">
        <v>73</v>
      </c>
      <c r="D13135">
        <v>35</v>
      </c>
      <c r="E13135">
        <v>51</v>
      </c>
      <c r="G13135">
        <f t="shared" si="2666"/>
        <v>1</v>
      </c>
      <c r="H13135">
        <f t="shared" si="2667"/>
        <v>1</v>
      </c>
      <c r="I13135">
        <f t="shared" si="2668"/>
        <v>1</v>
      </c>
      <c r="J13135">
        <f t="shared" si="2669"/>
        <v>1</v>
      </c>
      <c r="K13135">
        <f t="shared" si="2670"/>
        <v>1</v>
      </c>
      <c r="M13135" s="1">
        <f t="shared" si="2671"/>
        <v>1</v>
      </c>
      <c r="O13135">
        <f t="shared" si="2672"/>
        <v>32</v>
      </c>
      <c r="P13135">
        <f t="shared" si="2673"/>
        <v>35</v>
      </c>
      <c r="Q13135">
        <f t="shared" si="2674"/>
        <v>51</v>
      </c>
      <c r="R13135">
        <f t="shared" si="2675"/>
        <v>73</v>
      </c>
      <c r="S13135">
        <f t="shared" si="2676"/>
        <v>75</v>
      </c>
      <c r="U13135" s="1">
        <f t="shared" si="2677"/>
        <v>0</v>
      </c>
      <c r="W13135" s="2">
        <f t="shared" si="2678"/>
        <v>0</v>
      </c>
    </row>
    <row r="13136" spans="1:23" x14ac:dyDescent="0.25">
      <c r="A13136">
        <v>11</v>
      </c>
      <c r="B13136">
        <v>63</v>
      </c>
      <c r="C13136">
        <v>43</v>
      </c>
      <c r="D13136">
        <v>35</v>
      </c>
      <c r="E13136">
        <v>83</v>
      </c>
      <c r="G13136">
        <f t="shared" si="2666"/>
        <v>1</v>
      </c>
      <c r="H13136">
        <f t="shared" si="2667"/>
        <v>1</v>
      </c>
      <c r="I13136">
        <f t="shared" si="2668"/>
        <v>1</v>
      </c>
      <c r="J13136">
        <f t="shared" si="2669"/>
        <v>1</v>
      </c>
      <c r="K13136">
        <f t="shared" si="2670"/>
        <v>1</v>
      </c>
      <c r="M13136" s="1">
        <f t="shared" si="2671"/>
        <v>1</v>
      </c>
      <c r="O13136">
        <f t="shared" si="2672"/>
        <v>11</v>
      </c>
      <c r="P13136">
        <f t="shared" si="2673"/>
        <v>35</v>
      </c>
      <c r="Q13136">
        <f t="shared" si="2674"/>
        <v>43</v>
      </c>
      <c r="R13136">
        <f t="shared" si="2675"/>
        <v>63</v>
      </c>
      <c r="S13136">
        <f t="shared" si="2676"/>
        <v>83</v>
      </c>
      <c r="U13136" s="1">
        <f t="shared" si="2677"/>
        <v>0</v>
      </c>
      <c r="W13136" s="2">
        <f t="shared" si="2678"/>
        <v>0</v>
      </c>
    </row>
    <row r="13137" spans="1:23" x14ac:dyDescent="0.25">
      <c r="A13137">
        <v>89</v>
      </c>
      <c r="B13137">
        <v>95</v>
      </c>
      <c r="C13137">
        <v>82</v>
      </c>
      <c r="D13137">
        <v>16</v>
      </c>
      <c r="E13137">
        <v>88</v>
      </c>
      <c r="G13137">
        <f t="shared" si="2666"/>
        <v>1</v>
      </c>
      <c r="H13137">
        <f t="shared" si="2667"/>
        <v>1</v>
      </c>
      <c r="I13137">
        <f t="shared" si="2668"/>
        <v>1</v>
      </c>
      <c r="J13137">
        <f t="shared" si="2669"/>
        <v>1</v>
      </c>
      <c r="K13137">
        <f t="shared" si="2670"/>
        <v>1</v>
      </c>
      <c r="M13137" s="1">
        <f t="shared" si="2671"/>
        <v>1</v>
      </c>
      <c r="O13137">
        <f t="shared" si="2672"/>
        <v>16</v>
      </c>
      <c r="P13137">
        <f t="shared" si="2673"/>
        <v>82</v>
      </c>
      <c r="Q13137">
        <f t="shared" si="2674"/>
        <v>88</v>
      </c>
      <c r="R13137">
        <f t="shared" si="2675"/>
        <v>89</v>
      </c>
      <c r="S13137">
        <f t="shared" si="2676"/>
        <v>95</v>
      </c>
      <c r="U13137" s="1">
        <f t="shared" si="2677"/>
        <v>1</v>
      </c>
      <c r="W13137" s="2">
        <f t="shared" si="2678"/>
        <v>1</v>
      </c>
    </row>
    <row r="13138" spans="1:23" x14ac:dyDescent="0.25">
      <c r="A13138">
        <v>44</v>
      </c>
      <c r="B13138">
        <v>44</v>
      </c>
      <c r="C13138">
        <v>27</v>
      </c>
      <c r="D13138">
        <v>47</v>
      </c>
      <c r="E13138">
        <v>61</v>
      </c>
      <c r="G13138">
        <f t="shared" si="2666"/>
        <v>2</v>
      </c>
      <c r="H13138">
        <f t="shared" si="2667"/>
        <v>2</v>
      </c>
      <c r="I13138">
        <f t="shared" si="2668"/>
        <v>1</v>
      </c>
      <c r="J13138">
        <f t="shared" si="2669"/>
        <v>1</v>
      </c>
      <c r="K13138">
        <f t="shared" si="2670"/>
        <v>1</v>
      </c>
      <c r="M13138" s="1">
        <f t="shared" si="2671"/>
        <v>0</v>
      </c>
      <c r="O13138">
        <f t="shared" si="2672"/>
        <v>27</v>
      </c>
      <c r="P13138">
        <f t="shared" si="2673"/>
        <v>44</v>
      </c>
      <c r="Q13138">
        <f t="shared" si="2674"/>
        <v>44</v>
      </c>
      <c r="R13138">
        <f t="shared" si="2675"/>
        <v>47</v>
      </c>
      <c r="S13138">
        <f t="shared" si="2676"/>
        <v>61</v>
      </c>
      <c r="U13138" s="1">
        <f t="shared" si="2677"/>
        <v>0</v>
      </c>
      <c r="W13138" s="2">
        <f t="shared" si="2678"/>
        <v>0</v>
      </c>
    </row>
    <row r="13139" spans="1:23" x14ac:dyDescent="0.25">
      <c r="A13139">
        <v>52</v>
      </c>
      <c r="B13139">
        <v>29</v>
      </c>
      <c r="C13139">
        <v>19</v>
      </c>
      <c r="D13139">
        <v>26</v>
      </c>
      <c r="E13139">
        <v>74</v>
      </c>
      <c r="G13139">
        <f t="shared" si="2666"/>
        <v>1</v>
      </c>
      <c r="H13139">
        <f t="shared" si="2667"/>
        <v>1</v>
      </c>
      <c r="I13139">
        <f t="shared" si="2668"/>
        <v>1</v>
      </c>
      <c r="J13139">
        <f t="shared" si="2669"/>
        <v>1</v>
      </c>
      <c r="K13139">
        <f t="shared" si="2670"/>
        <v>1</v>
      </c>
      <c r="M13139" s="1">
        <f t="shared" si="2671"/>
        <v>1</v>
      </c>
      <c r="O13139">
        <f t="shared" si="2672"/>
        <v>19</v>
      </c>
      <c r="P13139">
        <f t="shared" si="2673"/>
        <v>26</v>
      </c>
      <c r="Q13139">
        <f t="shared" si="2674"/>
        <v>29</v>
      </c>
      <c r="R13139">
        <f t="shared" si="2675"/>
        <v>52</v>
      </c>
      <c r="S13139">
        <f t="shared" si="2676"/>
        <v>74</v>
      </c>
      <c r="U13139" s="1">
        <f t="shared" si="2677"/>
        <v>0</v>
      </c>
      <c r="W13139" s="2">
        <f t="shared" si="2678"/>
        <v>0</v>
      </c>
    </row>
    <row r="13140" spans="1:23" x14ac:dyDescent="0.25">
      <c r="A13140">
        <v>54</v>
      </c>
      <c r="B13140">
        <v>42</v>
      </c>
      <c r="C13140">
        <v>83</v>
      </c>
      <c r="D13140">
        <v>30</v>
      </c>
      <c r="E13140">
        <v>69</v>
      </c>
      <c r="G13140">
        <f t="shared" si="2666"/>
        <v>1</v>
      </c>
      <c r="H13140">
        <f t="shared" si="2667"/>
        <v>1</v>
      </c>
      <c r="I13140">
        <f t="shared" si="2668"/>
        <v>1</v>
      </c>
      <c r="J13140">
        <f t="shared" si="2669"/>
        <v>1</v>
      </c>
      <c r="K13140">
        <f t="shared" si="2670"/>
        <v>1</v>
      </c>
      <c r="M13140" s="1">
        <f t="shared" si="2671"/>
        <v>1</v>
      </c>
      <c r="O13140">
        <f t="shared" si="2672"/>
        <v>30</v>
      </c>
      <c r="P13140">
        <f t="shared" si="2673"/>
        <v>42</v>
      </c>
      <c r="Q13140">
        <f t="shared" si="2674"/>
        <v>54</v>
      </c>
      <c r="R13140">
        <f t="shared" si="2675"/>
        <v>69</v>
      </c>
      <c r="S13140">
        <f t="shared" si="2676"/>
        <v>83</v>
      </c>
      <c r="U13140" s="1">
        <f t="shared" si="2677"/>
        <v>0</v>
      </c>
      <c r="W13140" s="2">
        <f t="shared" si="2678"/>
        <v>0</v>
      </c>
    </row>
    <row r="13141" spans="1:23" x14ac:dyDescent="0.25">
      <c r="A13141">
        <v>97</v>
      </c>
      <c r="B13141">
        <v>72</v>
      </c>
      <c r="C13141">
        <v>35</v>
      </c>
      <c r="D13141">
        <v>55</v>
      </c>
      <c r="E13141">
        <v>58</v>
      </c>
      <c r="G13141">
        <f t="shared" si="2666"/>
        <v>1</v>
      </c>
      <c r="H13141">
        <f t="shared" si="2667"/>
        <v>1</v>
      </c>
      <c r="I13141">
        <f t="shared" si="2668"/>
        <v>1</v>
      </c>
      <c r="J13141">
        <f t="shared" si="2669"/>
        <v>1</v>
      </c>
      <c r="K13141">
        <f t="shared" si="2670"/>
        <v>1</v>
      </c>
      <c r="M13141" s="1">
        <f t="shared" si="2671"/>
        <v>1</v>
      </c>
      <c r="O13141">
        <f t="shared" si="2672"/>
        <v>35</v>
      </c>
      <c r="P13141">
        <f t="shared" si="2673"/>
        <v>55</v>
      </c>
      <c r="Q13141">
        <f t="shared" si="2674"/>
        <v>58</v>
      </c>
      <c r="R13141">
        <f t="shared" si="2675"/>
        <v>72</v>
      </c>
      <c r="S13141">
        <f t="shared" si="2676"/>
        <v>97</v>
      </c>
      <c r="U13141" s="1">
        <f t="shared" si="2677"/>
        <v>0</v>
      </c>
      <c r="W13141" s="2">
        <f t="shared" si="2678"/>
        <v>0</v>
      </c>
    </row>
    <row r="13142" spans="1:23" x14ac:dyDescent="0.25">
      <c r="A13142">
        <v>95</v>
      </c>
      <c r="B13142">
        <v>54</v>
      </c>
      <c r="C13142">
        <v>22</v>
      </c>
      <c r="D13142">
        <v>74</v>
      </c>
      <c r="E13142">
        <v>84</v>
      </c>
      <c r="G13142">
        <f t="shared" si="2666"/>
        <v>1</v>
      </c>
      <c r="H13142">
        <f t="shared" si="2667"/>
        <v>1</v>
      </c>
      <c r="I13142">
        <f t="shared" si="2668"/>
        <v>1</v>
      </c>
      <c r="J13142">
        <f t="shared" si="2669"/>
        <v>1</v>
      </c>
      <c r="K13142">
        <f t="shared" si="2670"/>
        <v>1</v>
      </c>
      <c r="M13142" s="1">
        <f t="shared" si="2671"/>
        <v>1</v>
      </c>
      <c r="O13142">
        <f t="shared" si="2672"/>
        <v>22</v>
      </c>
      <c r="P13142">
        <f t="shared" si="2673"/>
        <v>54</v>
      </c>
      <c r="Q13142">
        <f t="shared" si="2674"/>
        <v>74</v>
      </c>
      <c r="R13142">
        <f t="shared" si="2675"/>
        <v>84</v>
      </c>
      <c r="S13142">
        <f t="shared" si="2676"/>
        <v>95</v>
      </c>
      <c r="U13142" s="1">
        <f t="shared" si="2677"/>
        <v>0</v>
      </c>
      <c r="W13142" s="2">
        <f t="shared" si="2678"/>
        <v>0</v>
      </c>
    </row>
    <row r="13143" spans="1:23" x14ac:dyDescent="0.25">
      <c r="A13143">
        <v>13</v>
      </c>
      <c r="B13143">
        <v>61</v>
      </c>
      <c r="C13143">
        <v>38</v>
      </c>
      <c r="D13143">
        <v>80</v>
      </c>
      <c r="E13143">
        <v>58</v>
      </c>
      <c r="G13143">
        <f t="shared" si="2666"/>
        <v>1</v>
      </c>
      <c r="H13143">
        <f t="shared" si="2667"/>
        <v>1</v>
      </c>
      <c r="I13143">
        <f t="shared" si="2668"/>
        <v>1</v>
      </c>
      <c r="J13143">
        <f t="shared" si="2669"/>
        <v>1</v>
      </c>
      <c r="K13143">
        <f t="shared" si="2670"/>
        <v>1</v>
      </c>
      <c r="M13143" s="1">
        <f t="shared" si="2671"/>
        <v>1</v>
      </c>
      <c r="O13143">
        <f t="shared" si="2672"/>
        <v>13</v>
      </c>
      <c r="P13143">
        <f t="shared" si="2673"/>
        <v>38</v>
      </c>
      <c r="Q13143">
        <f t="shared" si="2674"/>
        <v>58</v>
      </c>
      <c r="R13143">
        <f t="shared" si="2675"/>
        <v>61</v>
      </c>
      <c r="S13143">
        <f t="shared" si="2676"/>
        <v>80</v>
      </c>
      <c r="U13143" s="1">
        <f t="shared" si="2677"/>
        <v>0</v>
      </c>
      <c r="W13143" s="2">
        <f t="shared" si="2678"/>
        <v>0</v>
      </c>
    </row>
    <row r="13144" spans="1:23" x14ac:dyDescent="0.25">
      <c r="A13144">
        <v>56</v>
      </c>
      <c r="B13144">
        <v>14</v>
      </c>
      <c r="C13144">
        <v>64</v>
      </c>
      <c r="D13144">
        <v>59</v>
      </c>
      <c r="E13144">
        <v>39</v>
      </c>
      <c r="G13144">
        <f t="shared" si="2666"/>
        <v>1</v>
      </c>
      <c r="H13144">
        <f t="shared" si="2667"/>
        <v>1</v>
      </c>
      <c r="I13144">
        <f t="shared" si="2668"/>
        <v>1</v>
      </c>
      <c r="J13144">
        <f t="shared" si="2669"/>
        <v>1</v>
      </c>
      <c r="K13144">
        <f t="shared" si="2670"/>
        <v>1</v>
      </c>
      <c r="M13144" s="1">
        <f t="shared" si="2671"/>
        <v>1</v>
      </c>
      <c r="O13144">
        <f t="shared" si="2672"/>
        <v>14</v>
      </c>
      <c r="P13144">
        <f t="shared" si="2673"/>
        <v>39</v>
      </c>
      <c r="Q13144">
        <f t="shared" si="2674"/>
        <v>56</v>
      </c>
      <c r="R13144">
        <f t="shared" si="2675"/>
        <v>59</v>
      </c>
      <c r="S13144">
        <f t="shared" si="2676"/>
        <v>64</v>
      </c>
      <c r="U13144" s="1">
        <f t="shared" si="2677"/>
        <v>0</v>
      </c>
      <c r="W13144" s="2">
        <f t="shared" si="2678"/>
        <v>0</v>
      </c>
    </row>
    <row r="13145" spans="1:23" x14ac:dyDescent="0.25">
      <c r="A13145">
        <v>79</v>
      </c>
      <c r="B13145">
        <v>46</v>
      </c>
      <c r="C13145">
        <v>55</v>
      </c>
      <c r="D13145">
        <v>85</v>
      </c>
      <c r="E13145">
        <v>27</v>
      </c>
      <c r="G13145">
        <f t="shared" si="2666"/>
        <v>1</v>
      </c>
      <c r="H13145">
        <f t="shared" si="2667"/>
        <v>1</v>
      </c>
      <c r="I13145">
        <f t="shared" si="2668"/>
        <v>1</v>
      </c>
      <c r="J13145">
        <f t="shared" si="2669"/>
        <v>1</v>
      </c>
      <c r="K13145">
        <f t="shared" si="2670"/>
        <v>1</v>
      </c>
      <c r="M13145" s="1">
        <f t="shared" si="2671"/>
        <v>1</v>
      </c>
      <c r="O13145">
        <f t="shared" si="2672"/>
        <v>27</v>
      </c>
      <c r="P13145">
        <f t="shared" si="2673"/>
        <v>46</v>
      </c>
      <c r="Q13145">
        <f t="shared" si="2674"/>
        <v>55</v>
      </c>
      <c r="R13145">
        <f t="shared" si="2675"/>
        <v>79</v>
      </c>
      <c r="S13145">
        <f t="shared" si="2676"/>
        <v>85</v>
      </c>
      <c r="U13145" s="1">
        <f t="shared" si="2677"/>
        <v>0</v>
      </c>
      <c r="W13145" s="2">
        <f t="shared" si="2678"/>
        <v>0</v>
      </c>
    </row>
    <row r="13146" spans="1:23" x14ac:dyDescent="0.25">
      <c r="A13146">
        <v>97</v>
      </c>
      <c r="B13146">
        <v>18</v>
      </c>
      <c r="C13146">
        <v>49</v>
      </c>
      <c r="D13146">
        <v>28</v>
      </c>
      <c r="E13146">
        <v>10</v>
      </c>
      <c r="G13146">
        <f t="shared" si="2666"/>
        <v>1</v>
      </c>
      <c r="H13146">
        <f t="shared" si="2667"/>
        <v>1</v>
      </c>
      <c r="I13146">
        <f t="shared" si="2668"/>
        <v>1</v>
      </c>
      <c r="J13146">
        <f t="shared" si="2669"/>
        <v>1</v>
      </c>
      <c r="K13146">
        <f t="shared" si="2670"/>
        <v>1</v>
      </c>
      <c r="M13146" s="1">
        <f t="shared" si="2671"/>
        <v>1</v>
      </c>
      <c r="O13146">
        <f t="shared" si="2672"/>
        <v>10</v>
      </c>
      <c r="P13146">
        <f t="shared" si="2673"/>
        <v>18</v>
      </c>
      <c r="Q13146">
        <f t="shared" si="2674"/>
        <v>28</v>
      </c>
      <c r="R13146">
        <f t="shared" si="2675"/>
        <v>49</v>
      </c>
      <c r="S13146">
        <f t="shared" si="2676"/>
        <v>97</v>
      </c>
      <c r="U13146" s="1">
        <f t="shared" si="2677"/>
        <v>0</v>
      </c>
      <c r="W13146" s="2">
        <f t="shared" si="2678"/>
        <v>0</v>
      </c>
    </row>
    <row r="13147" spans="1:23" x14ac:dyDescent="0.25">
      <c r="A13147">
        <v>68</v>
      </c>
      <c r="B13147">
        <v>21</v>
      </c>
      <c r="C13147">
        <v>45</v>
      </c>
      <c r="D13147">
        <v>66</v>
      </c>
      <c r="E13147">
        <v>59</v>
      </c>
      <c r="G13147">
        <f t="shared" si="2666"/>
        <v>1</v>
      </c>
      <c r="H13147">
        <f t="shared" si="2667"/>
        <v>1</v>
      </c>
      <c r="I13147">
        <f t="shared" si="2668"/>
        <v>1</v>
      </c>
      <c r="J13147">
        <f t="shared" si="2669"/>
        <v>1</v>
      </c>
      <c r="K13147">
        <f t="shared" si="2670"/>
        <v>1</v>
      </c>
      <c r="M13147" s="1">
        <f t="shared" si="2671"/>
        <v>1</v>
      </c>
      <c r="O13147">
        <f t="shared" si="2672"/>
        <v>21</v>
      </c>
      <c r="P13147">
        <f t="shared" si="2673"/>
        <v>45</v>
      </c>
      <c r="Q13147">
        <f t="shared" si="2674"/>
        <v>59</v>
      </c>
      <c r="R13147">
        <f t="shared" si="2675"/>
        <v>66</v>
      </c>
      <c r="S13147">
        <f t="shared" si="2676"/>
        <v>68</v>
      </c>
      <c r="U13147" s="1">
        <f t="shared" si="2677"/>
        <v>0</v>
      </c>
      <c r="W13147" s="2">
        <f t="shared" si="2678"/>
        <v>0</v>
      </c>
    </row>
    <row r="13148" spans="1:23" x14ac:dyDescent="0.25">
      <c r="A13148">
        <v>61</v>
      </c>
      <c r="B13148">
        <v>75</v>
      </c>
      <c r="C13148">
        <v>87</v>
      </c>
      <c r="D13148">
        <v>91</v>
      </c>
      <c r="E13148">
        <v>65</v>
      </c>
      <c r="G13148">
        <f t="shared" si="2666"/>
        <v>1</v>
      </c>
      <c r="H13148">
        <f t="shared" si="2667"/>
        <v>1</v>
      </c>
      <c r="I13148">
        <f t="shared" si="2668"/>
        <v>1</v>
      </c>
      <c r="J13148">
        <f t="shared" si="2669"/>
        <v>1</v>
      </c>
      <c r="K13148">
        <f t="shared" si="2670"/>
        <v>1</v>
      </c>
      <c r="M13148" s="1">
        <f t="shared" si="2671"/>
        <v>1</v>
      </c>
      <c r="O13148">
        <f t="shared" si="2672"/>
        <v>61</v>
      </c>
      <c r="P13148">
        <f t="shared" si="2673"/>
        <v>65</v>
      </c>
      <c r="Q13148">
        <f t="shared" si="2674"/>
        <v>75</v>
      </c>
      <c r="R13148">
        <f t="shared" si="2675"/>
        <v>87</v>
      </c>
      <c r="S13148">
        <f t="shared" si="2676"/>
        <v>91</v>
      </c>
      <c r="U13148" s="1">
        <f t="shared" si="2677"/>
        <v>0</v>
      </c>
      <c r="W13148" s="2">
        <f t="shared" si="2678"/>
        <v>0</v>
      </c>
    </row>
    <row r="13149" spans="1:23" x14ac:dyDescent="0.25">
      <c r="A13149">
        <v>23</v>
      </c>
      <c r="B13149">
        <v>49</v>
      </c>
      <c r="C13149">
        <v>10</v>
      </c>
      <c r="D13149">
        <v>83</v>
      </c>
      <c r="E13149">
        <v>64</v>
      </c>
      <c r="G13149">
        <f t="shared" si="2666"/>
        <v>1</v>
      </c>
      <c r="H13149">
        <f t="shared" si="2667"/>
        <v>1</v>
      </c>
      <c r="I13149">
        <f t="shared" si="2668"/>
        <v>1</v>
      </c>
      <c r="J13149">
        <f t="shared" si="2669"/>
        <v>1</v>
      </c>
      <c r="K13149">
        <f t="shared" si="2670"/>
        <v>1</v>
      </c>
      <c r="M13149" s="1">
        <f t="shared" si="2671"/>
        <v>1</v>
      </c>
      <c r="O13149">
        <f t="shared" si="2672"/>
        <v>10</v>
      </c>
      <c r="P13149">
        <f t="shared" si="2673"/>
        <v>23</v>
      </c>
      <c r="Q13149">
        <f t="shared" si="2674"/>
        <v>49</v>
      </c>
      <c r="R13149">
        <f t="shared" si="2675"/>
        <v>64</v>
      </c>
      <c r="S13149">
        <f t="shared" si="2676"/>
        <v>83</v>
      </c>
      <c r="U13149" s="1">
        <f t="shared" si="2677"/>
        <v>0</v>
      </c>
      <c r="W13149" s="2">
        <f t="shared" si="2678"/>
        <v>0</v>
      </c>
    </row>
    <row r="13150" spans="1:23" x14ac:dyDescent="0.25">
      <c r="A13150">
        <v>84</v>
      </c>
      <c r="B13150">
        <v>92</v>
      </c>
      <c r="C13150">
        <v>86</v>
      </c>
      <c r="D13150">
        <v>41</v>
      </c>
      <c r="E13150">
        <v>37</v>
      </c>
      <c r="G13150">
        <f t="shared" si="2666"/>
        <v>1</v>
      </c>
      <c r="H13150">
        <f t="shared" si="2667"/>
        <v>1</v>
      </c>
      <c r="I13150">
        <f t="shared" si="2668"/>
        <v>1</v>
      </c>
      <c r="J13150">
        <f t="shared" si="2669"/>
        <v>1</v>
      </c>
      <c r="K13150">
        <f t="shared" si="2670"/>
        <v>1</v>
      </c>
      <c r="M13150" s="1">
        <f t="shared" si="2671"/>
        <v>1</v>
      </c>
      <c r="O13150">
        <f t="shared" si="2672"/>
        <v>37</v>
      </c>
      <c r="P13150">
        <f t="shared" si="2673"/>
        <v>41</v>
      </c>
      <c r="Q13150">
        <f t="shared" si="2674"/>
        <v>84</v>
      </c>
      <c r="R13150">
        <f t="shared" si="2675"/>
        <v>86</v>
      </c>
      <c r="S13150">
        <f t="shared" si="2676"/>
        <v>92</v>
      </c>
      <c r="U13150" s="1">
        <f t="shared" si="2677"/>
        <v>0</v>
      </c>
      <c r="W13150" s="2">
        <f t="shared" si="2678"/>
        <v>0</v>
      </c>
    </row>
    <row r="13151" spans="1:23" x14ac:dyDescent="0.25">
      <c r="A13151">
        <v>51</v>
      </c>
      <c r="B13151">
        <v>82</v>
      </c>
      <c r="C13151">
        <v>97</v>
      </c>
      <c r="D13151">
        <v>48</v>
      </c>
      <c r="E13151">
        <v>49</v>
      </c>
      <c r="G13151">
        <f t="shared" si="2666"/>
        <v>1</v>
      </c>
      <c r="H13151">
        <f t="shared" si="2667"/>
        <v>1</v>
      </c>
      <c r="I13151">
        <f t="shared" si="2668"/>
        <v>1</v>
      </c>
      <c r="J13151">
        <f t="shared" si="2669"/>
        <v>1</v>
      </c>
      <c r="K13151">
        <f t="shared" si="2670"/>
        <v>1</v>
      </c>
      <c r="M13151" s="1">
        <f t="shared" si="2671"/>
        <v>1</v>
      </c>
      <c r="O13151">
        <f t="shared" si="2672"/>
        <v>48</v>
      </c>
      <c r="P13151">
        <f t="shared" si="2673"/>
        <v>49</v>
      </c>
      <c r="Q13151">
        <f t="shared" si="2674"/>
        <v>51</v>
      </c>
      <c r="R13151">
        <f t="shared" si="2675"/>
        <v>82</v>
      </c>
      <c r="S13151">
        <f t="shared" si="2676"/>
        <v>97</v>
      </c>
      <c r="U13151" s="1">
        <f t="shared" si="2677"/>
        <v>0</v>
      </c>
      <c r="W13151" s="2">
        <f t="shared" si="2678"/>
        <v>0</v>
      </c>
    </row>
    <row r="13152" spans="1:23" x14ac:dyDescent="0.25">
      <c r="A13152">
        <v>25</v>
      </c>
      <c r="B13152">
        <v>92</v>
      </c>
      <c r="C13152">
        <v>48</v>
      </c>
      <c r="D13152">
        <v>30</v>
      </c>
      <c r="E13152">
        <v>46</v>
      </c>
      <c r="G13152">
        <f t="shared" si="2666"/>
        <v>1</v>
      </c>
      <c r="H13152">
        <f t="shared" si="2667"/>
        <v>1</v>
      </c>
      <c r="I13152">
        <f t="shared" si="2668"/>
        <v>1</v>
      </c>
      <c r="J13152">
        <f t="shared" si="2669"/>
        <v>1</v>
      </c>
      <c r="K13152">
        <f t="shared" si="2670"/>
        <v>1</v>
      </c>
      <c r="M13152" s="1">
        <f t="shared" si="2671"/>
        <v>1</v>
      </c>
      <c r="O13152">
        <f t="shared" si="2672"/>
        <v>25</v>
      </c>
      <c r="P13152">
        <f t="shared" si="2673"/>
        <v>30</v>
      </c>
      <c r="Q13152">
        <f t="shared" si="2674"/>
        <v>46</v>
      </c>
      <c r="R13152">
        <f t="shared" si="2675"/>
        <v>48</v>
      </c>
      <c r="S13152">
        <f t="shared" si="2676"/>
        <v>92</v>
      </c>
      <c r="U13152" s="1">
        <f t="shared" si="2677"/>
        <v>0</v>
      </c>
      <c r="W13152" s="2">
        <f t="shared" si="2678"/>
        <v>0</v>
      </c>
    </row>
    <row r="13153" spans="1:23" x14ac:dyDescent="0.25">
      <c r="A13153">
        <v>49</v>
      </c>
      <c r="B13153">
        <v>31</v>
      </c>
      <c r="C13153">
        <v>96</v>
      </c>
      <c r="D13153">
        <v>99</v>
      </c>
      <c r="E13153">
        <v>12</v>
      </c>
      <c r="G13153">
        <f t="shared" si="2666"/>
        <v>1</v>
      </c>
      <c r="H13153">
        <f t="shared" si="2667"/>
        <v>1</v>
      </c>
      <c r="I13153">
        <f t="shared" si="2668"/>
        <v>1</v>
      </c>
      <c r="J13153">
        <f t="shared" si="2669"/>
        <v>1</v>
      </c>
      <c r="K13153">
        <f t="shared" si="2670"/>
        <v>1</v>
      </c>
      <c r="M13153" s="1">
        <f t="shared" si="2671"/>
        <v>1</v>
      </c>
      <c r="O13153">
        <f t="shared" si="2672"/>
        <v>12</v>
      </c>
      <c r="P13153">
        <f t="shared" si="2673"/>
        <v>31</v>
      </c>
      <c r="Q13153">
        <f t="shared" si="2674"/>
        <v>49</v>
      </c>
      <c r="R13153">
        <f t="shared" si="2675"/>
        <v>96</v>
      </c>
      <c r="S13153">
        <f t="shared" si="2676"/>
        <v>99</v>
      </c>
      <c r="U13153" s="1">
        <f t="shared" si="2677"/>
        <v>0</v>
      </c>
      <c r="W13153" s="2">
        <f t="shared" si="2678"/>
        <v>0</v>
      </c>
    </row>
    <row r="13154" spans="1:23" x14ac:dyDescent="0.25">
      <c r="A13154">
        <v>80</v>
      </c>
      <c r="B13154">
        <v>73</v>
      </c>
      <c r="C13154">
        <v>78</v>
      </c>
      <c r="D13154">
        <v>97</v>
      </c>
      <c r="E13154">
        <v>46</v>
      </c>
      <c r="G13154">
        <f t="shared" si="2666"/>
        <v>1</v>
      </c>
      <c r="H13154">
        <f t="shared" si="2667"/>
        <v>1</v>
      </c>
      <c r="I13154">
        <f t="shared" si="2668"/>
        <v>1</v>
      </c>
      <c r="J13154">
        <f t="shared" si="2669"/>
        <v>1</v>
      </c>
      <c r="K13154">
        <f t="shared" si="2670"/>
        <v>1</v>
      </c>
      <c r="M13154" s="1">
        <f t="shared" si="2671"/>
        <v>1</v>
      </c>
      <c r="O13154">
        <f t="shared" si="2672"/>
        <v>46</v>
      </c>
      <c r="P13154">
        <f t="shared" si="2673"/>
        <v>73</v>
      </c>
      <c r="Q13154">
        <f t="shared" si="2674"/>
        <v>78</v>
      </c>
      <c r="R13154">
        <f t="shared" si="2675"/>
        <v>80</v>
      </c>
      <c r="S13154">
        <f t="shared" si="2676"/>
        <v>97</v>
      </c>
      <c r="U13154" s="1">
        <f t="shared" si="2677"/>
        <v>0</v>
      </c>
      <c r="W13154" s="2">
        <f t="shared" si="2678"/>
        <v>0</v>
      </c>
    </row>
    <row r="13155" spans="1:23" x14ac:dyDescent="0.25">
      <c r="A13155">
        <v>32</v>
      </c>
      <c r="B13155">
        <v>17</v>
      </c>
      <c r="C13155">
        <v>64</v>
      </c>
      <c r="D13155">
        <v>59</v>
      </c>
      <c r="E13155">
        <v>94</v>
      </c>
      <c r="G13155">
        <f t="shared" si="2666"/>
        <v>1</v>
      </c>
      <c r="H13155">
        <f t="shared" si="2667"/>
        <v>1</v>
      </c>
      <c r="I13155">
        <f t="shared" si="2668"/>
        <v>1</v>
      </c>
      <c r="J13155">
        <f t="shared" si="2669"/>
        <v>1</v>
      </c>
      <c r="K13155">
        <f t="shared" si="2670"/>
        <v>1</v>
      </c>
      <c r="M13155" s="1">
        <f t="shared" si="2671"/>
        <v>1</v>
      </c>
      <c r="O13155">
        <f t="shared" si="2672"/>
        <v>17</v>
      </c>
      <c r="P13155">
        <f t="shared" si="2673"/>
        <v>32</v>
      </c>
      <c r="Q13155">
        <f t="shared" si="2674"/>
        <v>59</v>
      </c>
      <c r="R13155">
        <f t="shared" si="2675"/>
        <v>64</v>
      </c>
      <c r="S13155">
        <f t="shared" si="2676"/>
        <v>94</v>
      </c>
      <c r="U13155" s="1">
        <f t="shared" si="2677"/>
        <v>0</v>
      </c>
      <c r="W13155" s="2">
        <f t="shared" si="2678"/>
        <v>0</v>
      </c>
    </row>
    <row r="13156" spans="1:23" x14ac:dyDescent="0.25">
      <c r="A13156">
        <v>80</v>
      </c>
      <c r="B13156">
        <v>94</v>
      </c>
      <c r="C13156">
        <v>68</v>
      </c>
      <c r="D13156">
        <v>47</v>
      </c>
      <c r="E13156">
        <v>65</v>
      </c>
      <c r="G13156">
        <f t="shared" si="2666"/>
        <v>1</v>
      </c>
      <c r="H13156">
        <f t="shared" si="2667"/>
        <v>1</v>
      </c>
      <c r="I13156">
        <f t="shared" si="2668"/>
        <v>1</v>
      </c>
      <c r="J13156">
        <f t="shared" si="2669"/>
        <v>1</v>
      </c>
      <c r="K13156">
        <f t="shared" si="2670"/>
        <v>1</v>
      </c>
      <c r="M13156" s="1">
        <f t="shared" si="2671"/>
        <v>1</v>
      </c>
      <c r="O13156">
        <f t="shared" si="2672"/>
        <v>47</v>
      </c>
      <c r="P13156">
        <f t="shared" si="2673"/>
        <v>65</v>
      </c>
      <c r="Q13156">
        <f t="shared" si="2674"/>
        <v>68</v>
      </c>
      <c r="R13156">
        <f t="shared" si="2675"/>
        <v>80</v>
      </c>
      <c r="S13156">
        <f t="shared" si="2676"/>
        <v>94</v>
      </c>
      <c r="U13156" s="1">
        <f t="shared" si="2677"/>
        <v>0</v>
      </c>
      <c r="W13156" s="2">
        <f t="shared" si="2678"/>
        <v>0</v>
      </c>
    </row>
    <row r="13157" spans="1:23" x14ac:dyDescent="0.25">
      <c r="A13157">
        <v>90</v>
      </c>
      <c r="B13157">
        <v>34</v>
      </c>
      <c r="C13157">
        <v>27</v>
      </c>
      <c r="D13157">
        <v>29</v>
      </c>
      <c r="E13157">
        <v>93</v>
      </c>
      <c r="G13157">
        <f t="shared" si="2666"/>
        <v>1</v>
      </c>
      <c r="H13157">
        <f t="shared" si="2667"/>
        <v>1</v>
      </c>
      <c r="I13157">
        <f t="shared" si="2668"/>
        <v>1</v>
      </c>
      <c r="J13157">
        <f t="shared" si="2669"/>
        <v>1</v>
      </c>
      <c r="K13157">
        <f t="shared" si="2670"/>
        <v>1</v>
      </c>
      <c r="M13157" s="1">
        <f t="shared" si="2671"/>
        <v>1</v>
      </c>
      <c r="O13157">
        <f t="shared" si="2672"/>
        <v>27</v>
      </c>
      <c r="P13157">
        <f t="shared" si="2673"/>
        <v>29</v>
      </c>
      <c r="Q13157">
        <f t="shared" si="2674"/>
        <v>34</v>
      </c>
      <c r="R13157">
        <f t="shared" si="2675"/>
        <v>90</v>
      </c>
      <c r="S13157">
        <f t="shared" si="2676"/>
        <v>93</v>
      </c>
      <c r="U13157" s="1">
        <f t="shared" si="2677"/>
        <v>0</v>
      </c>
      <c r="W13157" s="2">
        <f t="shared" si="2678"/>
        <v>0</v>
      </c>
    </row>
    <row r="13158" spans="1:23" x14ac:dyDescent="0.25">
      <c r="A13158">
        <v>58</v>
      </c>
      <c r="B13158">
        <v>64</v>
      </c>
      <c r="C13158">
        <v>17</v>
      </c>
      <c r="D13158">
        <v>49</v>
      </c>
      <c r="E13158">
        <v>86</v>
      </c>
      <c r="G13158">
        <f t="shared" si="2666"/>
        <v>1</v>
      </c>
      <c r="H13158">
        <f t="shared" si="2667"/>
        <v>1</v>
      </c>
      <c r="I13158">
        <f t="shared" si="2668"/>
        <v>1</v>
      </c>
      <c r="J13158">
        <f t="shared" si="2669"/>
        <v>1</v>
      </c>
      <c r="K13158">
        <f t="shared" si="2670"/>
        <v>1</v>
      </c>
      <c r="M13158" s="1">
        <f t="shared" si="2671"/>
        <v>1</v>
      </c>
      <c r="O13158">
        <f t="shared" si="2672"/>
        <v>17</v>
      </c>
      <c r="P13158">
        <f t="shared" si="2673"/>
        <v>49</v>
      </c>
      <c r="Q13158">
        <f t="shared" si="2674"/>
        <v>58</v>
      </c>
      <c r="R13158">
        <f t="shared" si="2675"/>
        <v>64</v>
      </c>
      <c r="S13158">
        <f t="shared" si="2676"/>
        <v>86</v>
      </c>
      <c r="U13158" s="1">
        <f t="shared" si="2677"/>
        <v>0</v>
      </c>
      <c r="W13158" s="2">
        <f t="shared" si="2678"/>
        <v>0</v>
      </c>
    </row>
    <row r="13159" spans="1:23" x14ac:dyDescent="0.25">
      <c r="A13159">
        <v>81</v>
      </c>
      <c r="B13159">
        <v>94</v>
      </c>
      <c r="C13159">
        <v>84</v>
      </c>
      <c r="D13159">
        <v>80</v>
      </c>
      <c r="E13159">
        <v>51</v>
      </c>
      <c r="G13159">
        <f t="shared" si="2666"/>
        <v>1</v>
      </c>
      <c r="H13159">
        <f t="shared" si="2667"/>
        <v>1</v>
      </c>
      <c r="I13159">
        <f t="shared" si="2668"/>
        <v>1</v>
      </c>
      <c r="J13159">
        <f t="shared" si="2669"/>
        <v>1</v>
      </c>
      <c r="K13159">
        <f t="shared" si="2670"/>
        <v>1</v>
      </c>
      <c r="M13159" s="1">
        <f t="shared" si="2671"/>
        <v>1</v>
      </c>
      <c r="O13159">
        <f t="shared" si="2672"/>
        <v>51</v>
      </c>
      <c r="P13159">
        <f t="shared" si="2673"/>
        <v>80</v>
      </c>
      <c r="Q13159">
        <f t="shared" si="2674"/>
        <v>81</v>
      </c>
      <c r="R13159">
        <f t="shared" si="2675"/>
        <v>84</v>
      </c>
      <c r="S13159">
        <f t="shared" si="2676"/>
        <v>94</v>
      </c>
      <c r="U13159" s="1">
        <f t="shared" si="2677"/>
        <v>0</v>
      </c>
      <c r="W13159" s="2">
        <f t="shared" si="2678"/>
        <v>0</v>
      </c>
    </row>
    <row r="13160" spans="1:23" x14ac:dyDescent="0.25">
      <c r="A13160">
        <v>70</v>
      </c>
      <c r="B13160">
        <v>86</v>
      </c>
      <c r="C13160">
        <v>66</v>
      </c>
      <c r="D13160">
        <v>21</v>
      </c>
      <c r="E13160">
        <v>59</v>
      </c>
      <c r="G13160">
        <f t="shared" si="2666"/>
        <v>1</v>
      </c>
      <c r="H13160">
        <f t="shared" si="2667"/>
        <v>1</v>
      </c>
      <c r="I13160">
        <f t="shared" si="2668"/>
        <v>1</v>
      </c>
      <c r="J13160">
        <f t="shared" si="2669"/>
        <v>1</v>
      </c>
      <c r="K13160">
        <f t="shared" si="2670"/>
        <v>1</v>
      </c>
      <c r="M13160" s="1">
        <f t="shared" si="2671"/>
        <v>1</v>
      </c>
      <c r="O13160">
        <f t="shared" si="2672"/>
        <v>21</v>
      </c>
      <c r="P13160">
        <f t="shared" si="2673"/>
        <v>59</v>
      </c>
      <c r="Q13160">
        <f t="shared" si="2674"/>
        <v>66</v>
      </c>
      <c r="R13160">
        <f t="shared" si="2675"/>
        <v>70</v>
      </c>
      <c r="S13160">
        <f t="shared" si="2676"/>
        <v>86</v>
      </c>
      <c r="U13160" s="1">
        <f t="shared" si="2677"/>
        <v>0</v>
      </c>
      <c r="W13160" s="2">
        <f t="shared" si="2678"/>
        <v>0</v>
      </c>
    </row>
    <row r="13161" spans="1:23" x14ac:dyDescent="0.25">
      <c r="A13161">
        <v>38</v>
      </c>
      <c r="B13161">
        <v>41</v>
      </c>
      <c r="C13161">
        <v>92</v>
      </c>
      <c r="D13161">
        <v>75</v>
      </c>
      <c r="E13161">
        <v>82</v>
      </c>
      <c r="G13161">
        <f t="shared" si="2666"/>
        <v>1</v>
      </c>
      <c r="H13161">
        <f t="shared" si="2667"/>
        <v>1</v>
      </c>
      <c r="I13161">
        <f t="shared" si="2668"/>
        <v>1</v>
      </c>
      <c r="J13161">
        <f t="shared" si="2669"/>
        <v>1</v>
      </c>
      <c r="K13161">
        <f t="shared" si="2670"/>
        <v>1</v>
      </c>
      <c r="M13161" s="1">
        <f t="shared" si="2671"/>
        <v>1</v>
      </c>
      <c r="O13161">
        <f t="shared" si="2672"/>
        <v>38</v>
      </c>
      <c r="P13161">
        <f t="shared" si="2673"/>
        <v>41</v>
      </c>
      <c r="Q13161">
        <f t="shared" si="2674"/>
        <v>75</v>
      </c>
      <c r="R13161">
        <f t="shared" si="2675"/>
        <v>82</v>
      </c>
      <c r="S13161">
        <f t="shared" si="2676"/>
        <v>92</v>
      </c>
      <c r="U13161" s="1">
        <f t="shared" si="2677"/>
        <v>0</v>
      </c>
      <c r="W13161" s="2">
        <f t="shared" si="2678"/>
        <v>0</v>
      </c>
    </row>
    <row r="13162" spans="1:23" x14ac:dyDescent="0.25">
      <c r="A13162">
        <v>52</v>
      </c>
      <c r="B13162">
        <v>76</v>
      </c>
      <c r="C13162">
        <v>96</v>
      </c>
      <c r="D13162">
        <v>11</v>
      </c>
      <c r="E13162">
        <v>42</v>
      </c>
      <c r="G13162">
        <f t="shared" si="2666"/>
        <v>1</v>
      </c>
      <c r="H13162">
        <f t="shared" si="2667"/>
        <v>1</v>
      </c>
      <c r="I13162">
        <f t="shared" si="2668"/>
        <v>1</v>
      </c>
      <c r="J13162">
        <f t="shared" si="2669"/>
        <v>1</v>
      </c>
      <c r="K13162">
        <f t="shared" si="2670"/>
        <v>1</v>
      </c>
      <c r="M13162" s="1">
        <f t="shared" si="2671"/>
        <v>1</v>
      </c>
      <c r="O13162">
        <f t="shared" si="2672"/>
        <v>11</v>
      </c>
      <c r="P13162">
        <f t="shared" si="2673"/>
        <v>42</v>
      </c>
      <c r="Q13162">
        <f t="shared" si="2674"/>
        <v>52</v>
      </c>
      <c r="R13162">
        <f t="shared" si="2675"/>
        <v>76</v>
      </c>
      <c r="S13162">
        <f t="shared" si="2676"/>
        <v>96</v>
      </c>
      <c r="U13162" s="1">
        <f t="shared" si="2677"/>
        <v>0</v>
      </c>
      <c r="W13162" s="2">
        <f t="shared" si="2678"/>
        <v>0</v>
      </c>
    </row>
    <row r="13163" spans="1:23" x14ac:dyDescent="0.25">
      <c r="A13163">
        <v>62</v>
      </c>
      <c r="B13163">
        <v>44</v>
      </c>
      <c r="C13163">
        <v>57</v>
      </c>
      <c r="D13163">
        <v>34</v>
      </c>
      <c r="E13163">
        <v>32</v>
      </c>
      <c r="G13163">
        <f t="shared" si="2666"/>
        <v>1</v>
      </c>
      <c r="H13163">
        <f t="shared" si="2667"/>
        <v>1</v>
      </c>
      <c r="I13163">
        <f t="shared" si="2668"/>
        <v>1</v>
      </c>
      <c r="J13163">
        <f t="shared" si="2669"/>
        <v>1</v>
      </c>
      <c r="K13163">
        <f t="shared" si="2670"/>
        <v>1</v>
      </c>
      <c r="M13163" s="1">
        <f t="shared" si="2671"/>
        <v>1</v>
      </c>
      <c r="O13163">
        <f t="shared" si="2672"/>
        <v>32</v>
      </c>
      <c r="P13163">
        <f t="shared" si="2673"/>
        <v>34</v>
      </c>
      <c r="Q13163">
        <f t="shared" si="2674"/>
        <v>44</v>
      </c>
      <c r="R13163">
        <f t="shared" si="2675"/>
        <v>57</v>
      </c>
      <c r="S13163">
        <f t="shared" si="2676"/>
        <v>62</v>
      </c>
      <c r="U13163" s="1">
        <f t="shared" si="2677"/>
        <v>0</v>
      </c>
      <c r="W13163" s="2">
        <f t="shared" si="2678"/>
        <v>0</v>
      </c>
    </row>
    <row r="13164" spans="1:23" x14ac:dyDescent="0.25">
      <c r="A13164">
        <v>29</v>
      </c>
      <c r="B13164">
        <v>89</v>
      </c>
      <c r="C13164">
        <v>93</v>
      </c>
      <c r="D13164">
        <v>61</v>
      </c>
      <c r="E13164">
        <v>44</v>
      </c>
      <c r="G13164">
        <f t="shared" si="2666"/>
        <v>1</v>
      </c>
      <c r="H13164">
        <f t="shared" si="2667"/>
        <v>1</v>
      </c>
      <c r="I13164">
        <f t="shared" si="2668"/>
        <v>1</v>
      </c>
      <c r="J13164">
        <f t="shared" si="2669"/>
        <v>1</v>
      </c>
      <c r="K13164">
        <f t="shared" si="2670"/>
        <v>1</v>
      </c>
      <c r="M13164" s="1">
        <f t="shared" si="2671"/>
        <v>1</v>
      </c>
      <c r="O13164">
        <f t="shared" si="2672"/>
        <v>29</v>
      </c>
      <c r="P13164">
        <f t="shared" si="2673"/>
        <v>44</v>
      </c>
      <c r="Q13164">
        <f t="shared" si="2674"/>
        <v>61</v>
      </c>
      <c r="R13164">
        <f t="shared" si="2675"/>
        <v>89</v>
      </c>
      <c r="S13164">
        <f t="shared" si="2676"/>
        <v>93</v>
      </c>
      <c r="U13164" s="1">
        <f t="shared" si="2677"/>
        <v>0</v>
      </c>
      <c r="W13164" s="2">
        <f t="shared" si="2678"/>
        <v>0</v>
      </c>
    </row>
    <row r="13165" spans="1:23" x14ac:dyDescent="0.25">
      <c r="A13165">
        <v>93</v>
      </c>
      <c r="B13165">
        <v>87</v>
      </c>
      <c r="C13165">
        <v>33</v>
      </c>
      <c r="D13165">
        <v>82</v>
      </c>
      <c r="E13165">
        <v>48</v>
      </c>
      <c r="G13165">
        <f t="shared" si="2666"/>
        <v>1</v>
      </c>
      <c r="H13165">
        <f t="shared" si="2667"/>
        <v>1</v>
      </c>
      <c r="I13165">
        <f t="shared" si="2668"/>
        <v>1</v>
      </c>
      <c r="J13165">
        <f t="shared" si="2669"/>
        <v>1</v>
      </c>
      <c r="K13165">
        <f t="shared" si="2670"/>
        <v>1</v>
      </c>
      <c r="M13165" s="1">
        <f t="shared" si="2671"/>
        <v>1</v>
      </c>
      <c r="O13165">
        <f t="shared" si="2672"/>
        <v>33</v>
      </c>
      <c r="P13165">
        <f t="shared" si="2673"/>
        <v>48</v>
      </c>
      <c r="Q13165">
        <f t="shared" si="2674"/>
        <v>82</v>
      </c>
      <c r="R13165">
        <f t="shared" si="2675"/>
        <v>87</v>
      </c>
      <c r="S13165">
        <f t="shared" si="2676"/>
        <v>93</v>
      </c>
      <c r="U13165" s="1">
        <f t="shared" si="2677"/>
        <v>0</v>
      </c>
      <c r="W13165" s="2">
        <f t="shared" si="2678"/>
        <v>0</v>
      </c>
    </row>
    <row r="13166" spans="1:23" x14ac:dyDescent="0.25">
      <c r="A13166">
        <v>53</v>
      </c>
      <c r="B13166">
        <v>49</v>
      </c>
      <c r="C13166">
        <v>78</v>
      </c>
      <c r="D13166">
        <v>47</v>
      </c>
      <c r="E13166">
        <v>95</v>
      </c>
      <c r="G13166">
        <f t="shared" si="2666"/>
        <v>1</v>
      </c>
      <c r="H13166">
        <f t="shared" si="2667"/>
        <v>1</v>
      </c>
      <c r="I13166">
        <f t="shared" si="2668"/>
        <v>1</v>
      </c>
      <c r="J13166">
        <f t="shared" si="2669"/>
        <v>1</v>
      </c>
      <c r="K13166">
        <f t="shared" si="2670"/>
        <v>1</v>
      </c>
      <c r="M13166" s="1">
        <f t="shared" si="2671"/>
        <v>1</v>
      </c>
      <c r="O13166">
        <f t="shared" si="2672"/>
        <v>47</v>
      </c>
      <c r="P13166">
        <f t="shared" si="2673"/>
        <v>49</v>
      </c>
      <c r="Q13166">
        <f t="shared" si="2674"/>
        <v>53</v>
      </c>
      <c r="R13166">
        <f t="shared" si="2675"/>
        <v>78</v>
      </c>
      <c r="S13166">
        <f t="shared" si="2676"/>
        <v>95</v>
      </c>
      <c r="U13166" s="1">
        <f t="shared" si="2677"/>
        <v>0</v>
      </c>
      <c r="W13166" s="2">
        <f t="shared" si="2678"/>
        <v>0</v>
      </c>
    </row>
    <row r="13167" spans="1:23" x14ac:dyDescent="0.25">
      <c r="A13167">
        <v>79</v>
      </c>
      <c r="B13167">
        <v>92</v>
      </c>
      <c r="C13167">
        <v>31</v>
      </c>
      <c r="D13167">
        <v>22</v>
      </c>
      <c r="E13167">
        <v>94</v>
      </c>
      <c r="G13167">
        <f t="shared" si="2666"/>
        <v>1</v>
      </c>
      <c r="H13167">
        <f t="shared" si="2667"/>
        <v>1</v>
      </c>
      <c r="I13167">
        <f t="shared" si="2668"/>
        <v>1</v>
      </c>
      <c r="J13167">
        <f t="shared" si="2669"/>
        <v>1</v>
      </c>
      <c r="K13167">
        <f t="shared" si="2670"/>
        <v>1</v>
      </c>
      <c r="M13167" s="1">
        <f t="shared" si="2671"/>
        <v>1</v>
      </c>
      <c r="O13167">
        <f t="shared" si="2672"/>
        <v>22</v>
      </c>
      <c r="P13167">
        <f t="shared" si="2673"/>
        <v>31</v>
      </c>
      <c r="Q13167">
        <f t="shared" si="2674"/>
        <v>79</v>
      </c>
      <c r="R13167">
        <f t="shared" si="2675"/>
        <v>92</v>
      </c>
      <c r="S13167">
        <f t="shared" si="2676"/>
        <v>94</v>
      </c>
      <c r="U13167" s="1">
        <f t="shared" si="2677"/>
        <v>0</v>
      </c>
      <c r="W13167" s="2">
        <f t="shared" si="2678"/>
        <v>0</v>
      </c>
    </row>
    <row r="13168" spans="1:23" x14ac:dyDescent="0.25">
      <c r="A13168">
        <v>21</v>
      </c>
      <c r="B13168">
        <v>35</v>
      </c>
      <c r="C13168">
        <v>39</v>
      </c>
      <c r="D13168">
        <v>70</v>
      </c>
      <c r="E13168">
        <v>48</v>
      </c>
      <c r="G13168">
        <f t="shared" si="2666"/>
        <v>1</v>
      </c>
      <c r="H13168">
        <f t="shared" si="2667"/>
        <v>1</v>
      </c>
      <c r="I13168">
        <f t="shared" si="2668"/>
        <v>1</v>
      </c>
      <c r="J13168">
        <f t="shared" si="2669"/>
        <v>1</v>
      </c>
      <c r="K13168">
        <f t="shared" si="2670"/>
        <v>1</v>
      </c>
      <c r="M13168" s="1">
        <f t="shared" si="2671"/>
        <v>1</v>
      </c>
      <c r="O13168">
        <f t="shared" si="2672"/>
        <v>21</v>
      </c>
      <c r="P13168">
        <f t="shared" si="2673"/>
        <v>35</v>
      </c>
      <c r="Q13168">
        <f t="shared" si="2674"/>
        <v>39</v>
      </c>
      <c r="R13168">
        <f t="shared" si="2675"/>
        <v>48</v>
      </c>
      <c r="S13168">
        <f t="shared" si="2676"/>
        <v>70</v>
      </c>
      <c r="U13168" s="1">
        <f t="shared" si="2677"/>
        <v>0</v>
      </c>
      <c r="W13168" s="2">
        <f t="shared" si="2678"/>
        <v>0</v>
      </c>
    </row>
    <row r="13169" spans="1:23" x14ac:dyDescent="0.25">
      <c r="A13169">
        <v>69</v>
      </c>
      <c r="B13169">
        <v>36</v>
      </c>
      <c r="C13169">
        <v>55</v>
      </c>
      <c r="D13169">
        <v>86</v>
      </c>
      <c r="E13169">
        <v>11</v>
      </c>
      <c r="G13169">
        <f t="shared" si="2666"/>
        <v>1</v>
      </c>
      <c r="H13169">
        <f t="shared" si="2667"/>
        <v>1</v>
      </c>
      <c r="I13169">
        <f t="shared" si="2668"/>
        <v>1</v>
      </c>
      <c r="J13169">
        <f t="shared" si="2669"/>
        <v>1</v>
      </c>
      <c r="K13169">
        <f t="shared" si="2670"/>
        <v>1</v>
      </c>
      <c r="M13169" s="1">
        <f t="shared" si="2671"/>
        <v>1</v>
      </c>
      <c r="O13169">
        <f t="shared" si="2672"/>
        <v>11</v>
      </c>
      <c r="P13169">
        <f t="shared" si="2673"/>
        <v>36</v>
      </c>
      <c r="Q13169">
        <f t="shared" si="2674"/>
        <v>55</v>
      </c>
      <c r="R13169">
        <f t="shared" si="2675"/>
        <v>69</v>
      </c>
      <c r="S13169">
        <f t="shared" si="2676"/>
        <v>86</v>
      </c>
      <c r="U13169" s="1">
        <f t="shared" si="2677"/>
        <v>0</v>
      </c>
      <c r="W13169" s="2">
        <f t="shared" si="2678"/>
        <v>0</v>
      </c>
    </row>
    <row r="13170" spans="1:23" x14ac:dyDescent="0.25">
      <c r="A13170">
        <v>36</v>
      </c>
      <c r="B13170">
        <v>53</v>
      </c>
      <c r="C13170">
        <v>72</v>
      </c>
      <c r="D13170">
        <v>78</v>
      </c>
      <c r="E13170">
        <v>40</v>
      </c>
      <c r="G13170">
        <f t="shared" si="2666"/>
        <v>1</v>
      </c>
      <c r="H13170">
        <f t="shared" si="2667"/>
        <v>1</v>
      </c>
      <c r="I13170">
        <f t="shared" si="2668"/>
        <v>1</v>
      </c>
      <c r="J13170">
        <f t="shared" si="2669"/>
        <v>1</v>
      </c>
      <c r="K13170">
        <f t="shared" si="2670"/>
        <v>1</v>
      </c>
      <c r="M13170" s="1">
        <f t="shared" si="2671"/>
        <v>1</v>
      </c>
      <c r="O13170">
        <f t="shared" si="2672"/>
        <v>36</v>
      </c>
      <c r="P13170">
        <f t="shared" si="2673"/>
        <v>40</v>
      </c>
      <c r="Q13170">
        <f t="shared" si="2674"/>
        <v>53</v>
      </c>
      <c r="R13170">
        <f t="shared" si="2675"/>
        <v>72</v>
      </c>
      <c r="S13170">
        <f t="shared" si="2676"/>
        <v>78</v>
      </c>
      <c r="U13170" s="1">
        <f t="shared" si="2677"/>
        <v>0</v>
      </c>
      <c r="W13170" s="2">
        <f t="shared" si="2678"/>
        <v>0</v>
      </c>
    </row>
    <row r="13171" spans="1:23" x14ac:dyDescent="0.25">
      <c r="A13171">
        <v>80</v>
      </c>
      <c r="B13171">
        <v>38</v>
      </c>
      <c r="C13171">
        <v>87</v>
      </c>
      <c r="D13171">
        <v>64</v>
      </c>
      <c r="E13171">
        <v>14</v>
      </c>
      <c r="G13171">
        <f t="shared" si="2666"/>
        <v>1</v>
      </c>
      <c r="H13171">
        <f t="shared" si="2667"/>
        <v>1</v>
      </c>
      <c r="I13171">
        <f t="shared" si="2668"/>
        <v>1</v>
      </c>
      <c r="J13171">
        <f t="shared" si="2669"/>
        <v>1</v>
      </c>
      <c r="K13171">
        <f t="shared" si="2670"/>
        <v>1</v>
      </c>
      <c r="M13171" s="1">
        <f t="shared" si="2671"/>
        <v>1</v>
      </c>
      <c r="O13171">
        <f t="shared" si="2672"/>
        <v>14</v>
      </c>
      <c r="P13171">
        <f t="shared" si="2673"/>
        <v>38</v>
      </c>
      <c r="Q13171">
        <f t="shared" si="2674"/>
        <v>64</v>
      </c>
      <c r="R13171">
        <f t="shared" si="2675"/>
        <v>80</v>
      </c>
      <c r="S13171">
        <f t="shared" si="2676"/>
        <v>87</v>
      </c>
      <c r="U13171" s="1">
        <f t="shared" si="2677"/>
        <v>0</v>
      </c>
      <c r="W13171" s="2">
        <f t="shared" si="2678"/>
        <v>0</v>
      </c>
    </row>
    <row r="13172" spans="1:23" x14ac:dyDescent="0.25">
      <c r="A13172">
        <v>67</v>
      </c>
      <c r="B13172">
        <v>38</v>
      </c>
      <c r="C13172">
        <v>65</v>
      </c>
      <c r="D13172">
        <v>72</v>
      </c>
      <c r="E13172">
        <v>12</v>
      </c>
      <c r="G13172">
        <f t="shared" si="2666"/>
        <v>1</v>
      </c>
      <c r="H13172">
        <f t="shared" si="2667"/>
        <v>1</v>
      </c>
      <c r="I13172">
        <f t="shared" si="2668"/>
        <v>1</v>
      </c>
      <c r="J13172">
        <f t="shared" si="2669"/>
        <v>1</v>
      </c>
      <c r="K13172">
        <f t="shared" si="2670"/>
        <v>1</v>
      </c>
      <c r="M13172" s="1">
        <f t="shared" si="2671"/>
        <v>1</v>
      </c>
      <c r="O13172">
        <f t="shared" si="2672"/>
        <v>12</v>
      </c>
      <c r="P13172">
        <f t="shared" si="2673"/>
        <v>38</v>
      </c>
      <c r="Q13172">
        <f t="shared" si="2674"/>
        <v>65</v>
      </c>
      <c r="R13172">
        <f t="shared" si="2675"/>
        <v>67</v>
      </c>
      <c r="S13172">
        <f t="shared" si="2676"/>
        <v>72</v>
      </c>
      <c r="U13172" s="1">
        <f t="shared" si="2677"/>
        <v>1</v>
      </c>
      <c r="W13172" s="2">
        <f t="shared" si="2678"/>
        <v>1</v>
      </c>
    </row>
    <row r="13173" spans="1:23" x14ac:dyDescent="0.25">
      <c r="A13173">
        <v>95</v>
      </c>
      <c r="B13173">
        <v>12</v>
      </c>
      <c r="C13173">
        <v>82</v>
      </c>
      <c r="D13173">
        <v>69</v>
      </c>
      <c r="E13173">
        <v>76</v>
      </c>
      <c r="G13173">
        <f t="shared" si="2666"/>
        <v>1</v>
      </c>
      <c r="H13173">
        <f t="shared" si="2667"/>
        <v>1</v>
      </c>
      <c r="I13173">
        <f t="shared" si="2668"/>
        <v>1</v>
      </c>
      <c r="J13173">
        <f t="shared" si="2669"/>
        <v>1</v>
      </c>
      <c r="K13173">
        <f t="shared" si="2670"/>
        <v>1</v>
      </c>
      <c r="M13173" s="1">
        <f t="shared" si="2671"/>
        <v>1</v>
      </c>
      <c r="O13173">
        <f t="shared" si="2672"/>
        <v>12</v>
      </c>
      <c r="P13173">
        <f t="shared" si="2673"/>
        <v>69</v>
      </c>
      <c r="Q13173">
        <f t="shared" si="2674"/>
        <v>76</v>
      </c>
      <c r="R13173">
        <f t="shared" si="2675"/>
        <v>82</v>
      </c>
      <c r="S13173">
        <f t="shared" si="2676"/>
        <v>95</v>
      </c>
      <c r="U13173" s="1">
        <f t="shared" si="2677"/>
        <v>1</v>
      </c>
      <c r="W13173" s="2">
        <f t="shared" si="2678"/>
        <v>1</v>
      </c>
    </row>
    <row r="13174" spans="1:23" x14ac:dyDescent="0.25">
      <c r="A13174">
        <v>30</v>
      </c>
      <c r="B13174">
        <v>70</v>
      </c>
      <c r="C13174">
        <v>94</v>
      </c>
      <c r="D13174">
        <v>38</v>
      </c>
      <c r="E13174">
        <v>91</v>
      </c>
      <c r="G13174">
        <f t="shared" si="2666"/>
        <v>1</v>
      </c>
      <c r="H13174">
        <f t="shared" si="2667"/>
        <v>1</v>
      </c>
      <c r="I13174">
        <f t="shared" si="2668"/>
        <v>1</v>
      </c>
      <c r="J13174">
        <f t="shared" si="2669"/>
        <v>1</v>
      </c>
      <c r="K13174">
        <f t="shared" si="2670"/>
        <v>1</v>
      </c>
      <c r="M13174" s="1">
        <f t="shared" si="2671"/>
        <v>1</v>
      </c>
      <c r="O13174">
        <f t="shared" si="2672"/>
        <v>30</v>
      </c>
      <c r="P13174">
        <f t="shared" si="2673"/>
        <v>38</v>
      </c>
      <c r="Q13174">
        <f t="shared" si="2674"/>
        <v>70</v>
      </c>
      <c r="R13174">
        <f t="shared" si="2675"/>
        <v>91</v>
      </c>
      <c r="S13174">
        <f t="shared" si="2676"/>
        <v>94</v>
      </c>
      <c r="U13174" s="1">
        <f t="shared" si="2677"/>
        <v>0</v>
      </c>
      <c r="W13174" s="2">
        <f t="shared" si="2678"/>
        <v>0</v>
      </c>
    </row>
    <row r="13175" spans="1:23" x14ac:dyDescent="0.25">
      <c r="A13175">
        <v>75</v>
      </c>
      <c r="B13175">
        <v>57</v>
      </c>
      <c r="C13175">
        <v>34</v>
      </c>
      <c r="D13175">
        <v>54</v>
      </c>
      <c r="E13175">
        <v>84</v>
      </c>
      <c r="G13175">
        <f t="shared" si="2666"/>
        <v>1</v>
      </c>
      <c r="H13175">
        <f t="shared" si="2667"/>
        <v>1</v>
      </c>
      <c r="I13175">
        <f t="shared" si="2668"/>
        <v>1</v>
      </c>
      <c r="J13175">
        <f t="shared" si="2669"/>
        <v>1</v>
      </c>
      <c r="K13175">
        <f t="shared" si="2670"/>
        <v>1</v>
      </c>
      <c r="M13175" s="1">
        <f t="shared" si="2671"/>
        <v>1</v>
      </c>
      <c r="O13175">
        <f t="shared" si="2672"/>
        <v>34</v>
      </c>
      <c r="P13175">
        <f t="shared" si="2673"/>
        <v>54</v>
      </c>
      <c r="Q13175">
        <f t="shared" si="2674"/>
        <v>57</v>
      </c>
      <c r="R13175">
        <f t="shared" si="2675"/>
        <v>75</v>
      </c>
      <c r="S13175">
        <f t="shared" si="2676"/>
        <v>84</v>
      </c>
      <c r="U13175" s="1">
        <f t="shared" si="2677"/>
        <v>0</v>
      </c>
      <c r="W13175" s="2">
        <f t="shared" si="2678"/>
        <v>0</v>
      </c>
    </row>
    <row r="13176" spans="1:23" x14ac:dyDescent="0.25">
      <c r="A13176">
        <v>64</v>
      </c>
      <c r="B13176">
        <v>77</v>
      </c>
      <c r="C13176">
        <v>30</v>
      </c>
      <c r="D13176">
        <v>96</v>
      </c>
      <c r="E13176">
        <v>88</v>
      </c>
      <c r="G13176">
        <f t="shared" si="2666"/>
        <v>1</v>
      </c>
      <c r="H13176">
        <f t="shared" si="2667"/>
        <v>1</v>
      </c>
      <c r="I13176">
        <f t="shared" si="2668"/>
        <v>1</v>
      </c>
      <c r="J13176">
        <f t="shared" si="2669"/>
        <v>1</v>
      </c>
      <c r="K13176">
        <f t="shared" si="2670"/>
        <v>1</v>
      </c>
      <c r="M13176" s="1">
        <f t="shared" si="2671"/>
        <v>1</v>
      </c>
      <c r="O13176">
        <f t="shared" si="2672"/>
        <v>30</v>
      </c>
      <c r="P13176">
        <f t="shared" si="2673"/>
        <v>64</v>
      </c>
      <c r="Q13176">
        <f t="shared" si="2674"/>
        <v>77</v>
      </c>
      <c r="R13176">
        <f t="shared" si="2675"/>
        <v>88</v>
      </c>
      <c r="S13176">
        <f t="shared" si="2676"/>
        <v>96</v>
      </c>
      <c r="U13176" s="1">
        <f t="shared" si="2677"/>
        <v>0</v>
      </c>
      <c r="W13176" s="2">
        <f t="shared" si="2678"/>
        <v>0</v>
      </c>
    </row>
    <row r="13177" spans="1:23" x14ac:dyDescent="0.25">
      <c r="A13177">
        <v>72</v>
      </c>
      <c r="B13177">
        <v>73</v>
      </c>
      <c r="C13177">
        <v>100</v>
      </c>
      <c r="D13177">
        <v>58</v>
      </c>
      <c r="E13177">
        <v>49</v>
      </c>
      <c r="G13177">
        <f t="shared" si="2666"/>
        <v>1</v>
      </c>
      <c r="H13177">
        <f t="shared" si="2667"/>
        <v>1</v>
      </c>
      <c r="I13177">
        <f t="shared" si="2668"/>
        <v>1</v>
      </c>
      <c r="J13177">
        <f t="shared" si="2669"/>
        <v>1</v>
      </c>
      <c r="K13177">
        <f t="shared" si="2670"/>
        <v>1</v>
      </c>
      <c r="M13177" s="1">
        <f t="shared" si="2671"/>
        <v>1</v>
      </c>
      <c r="O13177">
        <f t="shared" si="2672"/>
        <v>49</v>
      </c>
      <c r="P13177">
        <f t="shared" si="2673"/>
        <v>58</v>
      </c>
      <c r="Q13177">
        <f t="shared" si="2674"/>
        <v>72</v>
      </c>
      <c r="R13177">
        <f t="shared" si="2675"/>
        <v>73</v>
      </c>
      <c r="S13177">
        <f t="shared" si="2676"/>
        <v>100</v>
      </c>
      <c r="U13177" s="1">
        <f t="shared" si="2677"/>
        <v>0</v>
      </c>
      <c r="W13177" s="2">
        <f t="shared" si="2678"/>
        <v>0</v>
      </c>
    </row>
    <row r="13178" spans="1:23" x14ac:dyDescent="0.25">
      <c r="A13178">
        <v>72</v>
      </c>
      <c r="B13178">
        <v>10</v>
      </c>
      <c r="C13178">
        <v>87</v>
      </c>
      <c r="D13178">
        <v>12</v>
      </c>
      <c r="E13178">
        <v>31</v>
      </c>
      <c r="G13178">
        <f t="shared" si="2666"/>
        <v>1</v>
      </c>
      <c r="H13178">
        <f t="shared" si="2667"/>
        <v>1</v>
      </c>
      <c r="I13178">
        <f t="shared" si="2668"/>
        <v>1</v>
      </c>
      <c r="J13178">
        <f t="shared" si="2669"/>
        <v>1</v>
      </c>
      <c r="K13178">
        <f t="shared" si="2670"/>
        <v>1</v>
      </c>
      <c r="M13178" s="1">
        <f t="shared" si="2671"/>
        <v>1</v>
      </c>
      <c r="O13178">
        <f t="shared" si="2672"/>
        <v>10</v>
      </c>
      <c r="P13178">
        <f t="shared" si="2673"/>
        <v>12</v>
      </c>
      <c r="Q13178">
        <f t="shared" si="2674"/>
        <v>31</v>
      </c>
      <c r="R13178">
        <f t="shared" si="2675"/>
        <v>72</v>
      </c>
      <c r="S13178">
        <f t="shared" si="2676"/>
        <v>87</v>
      </c>
      <c r="U13178" s="1">
        <f t="shared" si="2677"/>
        <v>0</v>
      </c>
      <c r="W13178" s="2">
        <f t="shared" si="2678"/>
        <v>0</v>
      </c>
    </row>
    <row r="13179" spans="1:23" x14ac:dyDescent="0.25">
      <c r="A13179">
        <v>22</v>
      </c>
      <c r="B13179">
        <v>80</v>
      </c>
      <c r="C13179">
        <v>41</v>
      </c>
      <c r="D13179">
        <v>38</v>
      </c>
      <c r="E13179">
        <v>11</v>
      </c>
      <c r="G13179">
        <f t="shared" si="2666"/>
        <v>1</v>
      </c>
      <c r="H13179">
        <f t="shared" si="2667"/>
        <v>1</v>
      </c>
      <c r="I13179">
        <f t="shared" si="2668"/>
        <v>1</v>
      </c>
      <c r="J13179">
        <f t="shared" si="2669"/>
        <v>1</v>
      </c>
      <c r="K13179">
        <f t="shared" si="2670"/>
        <v>1</v>
      </c>
      <c r="M13179" s="1">
        <f t="shared" si="2671"/>
        <v>1</v>
      </c>
      <c r="O13179">
        <f t="shared" si="2672"/>
        <v>11</v>
      </c>
      <c r="P13179">
        <f t="shared" si="2673"/>
        <v>22</v>
      </c>
      <c r="Q13179">
        <f t="shared" si="2674"/>
        <v>38</v>
      </c>
      <c r="R13179">
        <f t="shared" si="2675"/>
        <v>41</v>
      </c>
      <c r="S13179">
        <f t="shared" si="2676"/>
        <v>80</v>
      </c>
      <c r="U13179" s="1">
        <f t="shared" si="2677"/>
        <v>0</v>
      </c>
      <c r="W13179" s="2">
        <f t="shared" si="2678"/>
        <v>0</v>
      </c>
    </row>
    <row r="13180" spans="1:23" x14ac:dyDescent="0.25">
      <c r="A13180">
        <v>44</v>
      </c>
      <c r="B13180">
        <v>98</v>
      </c>
      <c r="C13180">
        <v>73</v>
      </c>
      <c r="D13180">
        <v>30</v>
      </c>
      <c r="E13180">
        <v>24</v>
      </c>
      <c r="G13180">
        <f t="shared" si="2666"/>
        <v>1</v>
      </c>
      <c r="H13180">
        <f t="shared" si="2667"/>
        <v>1</v>
      </c>
      <c r="I13180">
        <f t="shared" si="2668"/>
        <v>1</v>
      </c>
      <c r="J13180">
        <f t="shared" si="2669"/>
        <v>1</v>
      </c>
      <c r="K13180">
        <f t="shared" si="2670"/>
        <v>1</v>
      </c>
      <c r="M13180" s="1">
        <f t="shared" si="2671"/>
        <v>1</v>
      </c>
      <c r="O13180">
        <f t="shared" si="2672"/>
        <v>24</v>
      </c>
      <c r="P13180">
        <f t="shared" si="2673"/>
        <v>30</v>
      </c>
      <c r="Q13180">
        <f t="shared" si="2674"/>
        <v>44</v>
      </c>
      <c r="R13180">
        <f t="shared" si="2675"/>
        <v>73</v>
      </c>
      <c r="S13180">
        <f t="shared" si="2676"/>
        <v>98</v>
      </c>
      <c r="U13180" s="1">
        <f t="shared" si="2677"/>
        <v>0</v>
      </c>
      <c r="W13180" s="2">
        <f t="shared" si="2678"/>
        <v>0</v>
      </c>
    </row>
    <row r="13181" spans="1:23" x14ac:dyDescent="0.25">
      <c r="A13181">
        <v>27</v>
      </c>
      <c r="B13181">
        <v>34</v>
      </c>
      <c r="C13181">
        <v>31</v>
      </c>
      <c r="D13181">
        <v>32</v>
      </c>
      <c r="E13181">
        <v>84</v>
      </c>
      <c r="G13181">
        <f t="shared" si="2666"/>
        <v>1</v>
      </c>
      <c r="H13181">
        <f t="shared" si="2667"/>
        <v>1</v>
      </c>
      <c r="I13181">
        <f t="shared" si="2668"/>
        <v>1</v>
      </c>
      <c r="J13181">
        <f t="shared" si="2669"/>
        <v>1</v>
      </c>
      <c r="K13181">
        <f t="shared" si="2670"/>
        <v>1</v>
      </c>
      <c r="M13181" s="1">
        <f t="shared" si="2671"/>
        <v>1</v>
      </c>
      <c r="O13181">
        <f t="shared" si="2672"/>
        <v>27</v>
      </c>
      <c r="P13181">
        <f t="shared" si="2673"/>
        <v>31</v>
      </c>
      <c r="Q13181">
        <f t="shared" si="2674"/>
        <v>32</v>
      </c>
      <c r="R13181">
        <f t="shared" si="2675"/>
        <v>34</v>
      </c>
      <c r="S13181">
        <f t="shared" si="2676"/>
        <v>84</v>
      </c>
      <c r="U13181" s="1">
        <f t="shared" si="2677"/>
        <v>0</v>
      </c>
      <c r="W13181" s="2">
        <f t="shared" si="2678"/>
        <v>0</v>
      </c>
    </row>
    <row r="13182" spans="1:23" x14ac:dyDescent="0.25">
      <c r="A13182">
        <v>78</v>
      </c>
      <c r="B13182">
        <v>65</v>
      </c>
      <c r="C13182">
        <v>84</v>
      </c>
      <c r="D13182">
        <v>24</v>
      </c>
      <c r="E13182">
        <v>24</v>
      </c>
      <c r="G13182">
        <f t="shared" si="2666"/>
        <v>1</v>
      </c>
      <c r="H13182">
        <f t="shared" si="2667"/>
        <v>1</v>
      </c>
      <c r="I13182">
        <f t="shared" si="2668"/>
        <v>1</v>
      </c>
      <c r="J13182">
        <f t="shared" si="2669"/>
        <v>2</v>
      </c>
      <c r="K13182">
        <f t="shared" si="2670"/>
        <v>2</v>
      </c>
      <c r="M13182" s="1">
        <f t="shared" si="2671"/>
        <v>0</v>
      </c>
      <c r="O13182">
        <f t="shared" si="2672"/>
        <v>24</v>
      </c>
      <c r="P13182">
        <f t="shared" si="2673"/>
        <v>24</v>
      </c>
      <c r="Q13182">
        <f t="shared" si="2674"/>
        <v>65</v>
      </c>
      <c r="R13182">
        <f t="shared" si="2675"/>
        <v>78</v>
      </c>
      <c r="S13182">
        <f t="shared" si="2676"/>
        <v>84</v>
      </c>
      <c r="U13182" s="1">
        <f t="shared" si="2677"/>
        <v>0</v>
      </c>
      <c r="W13182" s="2">
        <f t="shared" si="2678"/>
        <v>0</v>
      </c>
    </row>
    <row r="13183" spans="1:23" x14ac:dyDescent="0.25">
      <c r="A13183">
        <v>56</v>
      </c>
      <c r="B13183">
        <v>50</v>
      </c>
      <c r="C13183">
        <v>97</v>
      </c>
      <c r="D13183">
        <v>97</v>
      </c>
      <c r="E13183">
        <v>44</v>
      </c>
      <c r="G13183">
        <f t="shared" si="2666"/>
        <v>1</v>
      </c>
      <c r="H13183">
        <f t="shared" si="2667"/>
        <v>1</v>
      </c>
      <c r="I13183">
        <f t="shared" si="2668"/>
        <v>2</v>
      </c>
      <c r="J13183">
        <f t="shared" si="2669"/>
        <v>2</v>
      </c>
      <c r="K13183">
        <f t="shared" si="2670"/>
        <v>1</v>
      </c>
      <c r="M13183" s="1">
        <f t="shared" si="2671"/>
        <v>0</v>
      </c>
      <c r="O13183">
        <f t="shared" si="2672"/>
        <v>44</v>
      </c>
      <c r="P13183">
        <f t="shared" si="2673"/>
        <v>50</v>
      </c>
      <c r="Q13183">
        <f t="shared" si="2674"/>
        <v>56</v>
      </c>
      <c r="R13183">
        <f t="shared" si="2675"/>
        <v>97</v>
      </c>
      <c r="S13183">
        <f t="shared" si="2676"/>
        <v>97</v>
      </c>
      <c r="U13183" s="1">
        <f t="shared" si="2677"/>
        <v>0</v>
      </c>
      <c r="W13183" s="2">
        <f t="shared" si="2678"/>
        <v>0</v>
      </c>
    </row>
    <row r="13184" spans="1:23" x14ac:dyDescent="0.25">
      <c r="A13184">
        <v>93</v>
      </c>
      <c r="B13184">
        <v>55</v>
      </c>
      <c r="C13184">
        <v>91</v>
      </c>
      <c r="D13184">
        <v>79</v>
      </c>
      <c r="E13184">
        <v>55</v>
      </c>
      <c r="G13184">
        <f t="shared" si="2666"/>
        <v>1</v>
      </c>
      <c r="H13184">
        <f t="shared" si="2667"/>
        <v>2</v>
      </c>
      <c r="I13184">
        <f t="shared" si="2668"/>
        <v>1</v>
      </c>
      <c r="J13184">
        <f t="shared" si="2669"/>
        <v>1</v>
      </c>
      <c r="K13184">
        <f t="shared" si="2670"/>
        <v>2</v>
      </c>
      <c r="M13184" s="1">
        <f t="shared" si="2671"/>
        <v>0</v>
      </c>
      <c r="O13184">
        <f t="shared" si="2672"/>
        <v>55</v>
      </c>
      <c r="P13184">
        <f t="shared" si="2673"/>
        <v>55</v>
      </c>
      <c r="Q13184">
        <f t="shared" si="2674"/>
        <v>79</v>
      </c>
      <c r="R13184">
        <f t="shared" si="2675"/>
        <v>91</v>
      </c>
      <c r="S13184">
        <f t="shared" si="2676"/>
        <v>93</v>
      </c>
      <c r="U13184" s="1">
        <f t="shared" si="2677"/>
        <v>0</v>
      </c>
      <c r="W13184" s="2">
        <f t="shared" si="2678"/>
        <v>0</v>
      </c>
    </row>
    <row r="13185" spans="1:23" x14ac:dyDescent="0.25">
      <c r="A13185">
        <v>98</v>
      </c>
      <c r="B13185">
        <v>34</v>
      </c>
      <c r="C13185">
        <v>56</v>
      </c>
      <c r="D13185">
        <v>18</v>
      </c>
      <c r="E13185">
        <v>72</v>
      </c>
      <c r="G13185">
        <f t="shared" si="2666"/>
        <v>1</v>
      </c>
      <c r="H13185">
        <f t="shared" si="2667"/>
        <v>1</v>
      </c>
      <c r="I13185">
        <f t="shared" si="2668"/>
        <v>1</v>
      </c>
      <c r="J13185">
        <f t="shared" si="2669"/>
        <v>1</v>
      </c>
      <c r="K13185">
        <f t="shared" si="2670"/>
        <v>1</v>
      </c>
      <c r="M13185" s="1">
        <f t="shared" si="2671"/>
        <v>1</v>
      </c>
      <c r="O13185">
        <f t="shared" si="2672"/>
        <v>18</v>
      </c>
      <c r="P13185">
        <f t="shared" si="2673"/>
        <v>34</v>
      </c>
      <c r="Q13185">
        <f t="shared" si="2674"/>
        <v>56</v>
      </c>
      <c r="R13185">
        <f t="shared" si="2675"/>
        <v>72</v>
      </c>
      <c r="S13185">
        <f t="shared" si="2676"/>
        <v>98</v>
      </c>
      <c r="U13185" s="1">
        <f t="shared" si="2677"/>
        <v>0</v>
      </c>
      <c r="W13185" s="2">
        <f t="shared" si="2678"/>
        <v>0</v>
      </c>
    </row>
    <row r="13186" spans="1:23" x14ac:dyDescent="0.25">
      <c r="A13186">
        <v>69</v>
      </c>
      <c r="B13186">
        <v>26</v>
      </c>
      <c r="C13186">
        <v>31</v>
      </c>
      <c r="D13186">
        <v>62</v>
      </c>
      <c r="E13186">
        <v>56</v>
      </c>
      <c r="G13186">
        <f t="shared" ref="G13186:G13249" si="2679">COUNTIF($A13186:$E13186,A13186)</f>
        <v>1</v>
      </c>
      <c r="H13186">
        <f t="shared" ref="H13186:H13249" si="2680">COUNTIF($A13186:$E13186,B13186)</f>
        <v>1</v>
      </c>
      <c r="I13186">
        <f t="shared" ref="I13186:I13249" si="2681">COUNTIF($A13186:$E13186,C13186)</f>
        <v>1</v>
      </c>
      <c r="J13186">
        <f t="shared" ref="J13186:J13249" si="2682">COUNTIF($A13186:$E13186,D13186)</f>
        <v>1</v>
      </c>
      <c r="K13186">
        <f t="shared" ref="K13186:K13249" si="2683">COUNTIF($A13186:$E13186,E13186)</f>
        <v>1</v>
      </c>
      <c r="M13186" s="1">
        <f t="shared" ref="M13186:M13249" si="2684">IF(SUM(G13186:K13186)=5,1,0)</f>
        <v>1</v>
      </c>
      <c r="O13186">
        <f t="shared" ref="O13186:O13249" si="2685">SMALL($A13186:$E13186,1)</f>
        <v>26</v>
      </c>
      <c r="P13186">
        <f t="shared" ref="P13186:P13249" si="2686">SMALL($A13186:$E13186,2)</f>
        <v>31</v>
      </c>
      <c r="Q13186">
        <f t="shared" ref="Q13186:Q13249" si="2687">SMALL($A13186:$E13186,3)</f>
        <v>56</v>
      </c>
      <c r="R13186">
        <f t="shared" ref="R13186:R13249" si="2688">SMALL($A13186:$E13186,4)</f>
        <v>62</v>
      </c>
      <c r="S13186">
        <f t="shared" ref="S13186:S13249" si="2689">SMALL($A13186:$E13186,5)</f>
        <v>69</v>
      </c>
      <c r="U13186" s="1">
        <f t="shared" ref="U13186:U13249" si="2690">IF(2*(O13186+S13186) &lt;= SUM(P13186:R13186), 1, 0)</f>
        <v>0</v>
      </c>
      <c r="W13186" s="2">
        <f t="shared" ref="W13186:W13249" si="2691">M13186*U13186</f>
        <v>0</v>
      </c>
    </row>
    <row r="13187" spans="1:23" x14ac:dyDescent="0.25">
      <c r="A13187">
        <v>48</v>
      </c>
      <c r="B13187">
        <v>87</v>
      </c>
      <c r="C13187">
        <v>12</v>
      </c>
      <c r="D13187">
        <v>50</v>
      </c>
      <c r="E13187">
        <v>67</v>
      </c>
      <c r="G13187">
        <f t="shared" si="2679"/>
        <v>1</v>
      </c>
      <c r="H13187">
        <f t="shared" si="2680"/>
        <v>1</v>
      </c>
      <c r="I13187">
        <f t="shared" si="2681"/>
        <v>1</v>
      </c>
      <c r="J13187">
        <f t="shared" si="2682"/>
        <v>1</v>
      </c>
      <c r="K13187">
        <f t="shared" si="2683"/>
        <v>1</v>
      </c>
      <c r="M13187" s="1">
        <f t="shared" si="2684"/>
        <v>1</v>
      </c>
      <c r="O13187">
        <f t="shared" si="2685"/>
        <v>12</v>
      </c>
      <c r="P13187">
        <f t="shared" si="2686"/>
        <v>48</v>
      </c>
      <c r="Q13187">
        <f t="shared" si="2687"/>
        <v>50</v>
      </c>
      <c r="R13187">
        <f t="shared" si="2688"/>
        <v>67</v>
      </c>
      <c r="S13187">
        <f t="shared" si="2689"/>
        <v>87</v>
      </c>
      <c r="U13187" s="1">
        <f t="shared" si="2690"/>
        <v>0</v>
      </c>
      <c r="W13187" s="2">
        <f t="shared" si="2691"/>
        <v>0</v>
      </c>
    </row>
    <row r="13188" spans="1:23" x14ac:dyDescent="0.25">
      <c r="A13188">
        <v>37</v>
      </c>
      <c r="B13188">
        <v>72</v>
      </c>
      <c r="C13188">
        <v>37</v>
      </c>
      <c r="D13188">
        <v>26</v>
      </c>
      <c r="E13188">
        <v>29</v>
      </c>
      <c r="G13188">
        <f t="shared" si="2679"/>
        <v>2</v>
      </c>
      <c r="H13188">
        <f t="shared" si="2680"/>
        <v>1</v>
      </c>
      <c r="I13188">
        <f t="shared" si="2681"/>
        <v>2</v>
      </c>
      <c r="J13188">
        <f t="shared" si="2682"/>
        <v>1</v>
      </c>
      <c r="K13188">
        <f t="shared" si="2683"/>
        <v>1</v>
      </c>
      <c r="M13188" s="1">
        <f t="shared" si="2684"/>
        <v>0</v>
      </c>
      <c r="O13188">
        <f t="shared" si="2685"/>
        <v>26</v>
      </c>
      <c r="P13188">
        <f t="shared" si="2686"/>
        <v>29</v>
      </c>
      <c r="Q13188">
        <f t="shared" si="2687"/>
        <v>37</v>
      </c>
      <c r="R13188">
        <f t="shared" si="2688"/>
        <v>37</v>
      </c>
      <c r="S13188">
        <f t="shared" si="2689"/>
        <v>72</v>
      </c>
      <c r="U13188" s="1">
        <f t="shared" si="2690"/>
        <v>0</v>
      </c>
      <c r="W13188" s="2">
        <f t="shared" si="2691"/>
        <v>0</v>
      </c>
    </row>
    <row r="13189" spans="1:23" x14ac:dyDescent="0.25">
      <c r="A13189">
        <v>57</v>
      </c>
      <c r="B13189">
        <v>28</v>
      </c>
      <c r="C13189">
        <v>62</v>
      </c>
      <c r="D13189">
        <v>28</v>
      </c>
      <c r="E13189">
        <v>26</v>
      </c>
      <c r="G13189">
        <f t="shared" si="2679"/>
        <v>1</v>
      </c>
      <c r="H13189">
        <f t="shared" si="2680"/>
        <v>2</v>
      </c>
      <c r="I13189">
        <f t="shared" si="2681"/>
        <v>1</v>
      </c>
      <c r="J13189">
        <f t="shared" si="2682"/>
        <v>2</v>
      </c>
      <c r="K13189">
        <f t="shared" si="2683"/>
        <v>1</v>
      </c>
      <c r="M13189" s="1">
        <f t="shared" si="2684"/>
        <v>0</v>
      </c>
      <c r="O13189">
        <f t="shared" si="2685"/>
        <v>26</v>
      </c>
      <c r="P13189">
        <f t="shared" si="2686"/>
        <v>28</v>
      </c>
      <c r="Q13189">
        <f t="shared" si="2687"/>
        <v>28</v>
      </c>
      <c r="R13189">
        <f t="shared" si="2688"/>
        <v>57</v>
      </c>
      <c r="S13189">
        <f t="shared" si="2689"/>
        <v>62</v>
      </c>
      <c r="U13189" s="1">
        <f t="shared" si="2690"/>
        <v>0</v>
      </c>
      <c r="W13189" s="2">
        <f t="shared" si="2691"/>
        <v>0</v>
      </c>
    </row>
    <row r="13190" spans="1:23" x14ac:dyDescent="0.25">
      <c r="A13190">
        <v>42</v>
      </c>
      <c r="B13190">
        <v>26</v>
      </c>
      <c r="C13190">
        <v>11</v>
      </c>
      <c r="D13190">
        <v>76</v>
      </c>
      <c r="E13190">
        <v>77</v>
      </c>
      <c r="G13190">
        <f t="shared" si="2679"/>
        <v>1</v>
      </c>
      <c r="H13190">
        <f t="shared" si="2680"/>
        <v>1</v>
      </c>
      <c r="I13190">
        <f t="shared" si="2681"/>
        <v>1</v>
      </c>
      <c r="J13190">
        <f t="shared" si="2682"/>
        <v>1</v>
      </c>
      <c r="K13190">
        <f t="shared" si="2683"/>
        <v>1</v>
      </c>
      <c r="M13190" s="1">
        <f t="shared" si="2684"/>
        <v>1</v>
      </c>
      <c r="O13190">
        <f t="shared" si="2685"/>
        <v>11</v>
      </c>
      <c r="P13190">
        <f t="shared" si="2686"/>
        <v>26</v>
      </c>
      <c r="Q13190">
        <f t="shared" si="2687"/>
        <v>42</v>
      </c>
      <c r="R13190">
        <f t="shared" si="2688"/>
        <v>76</v>
      </c>
      <c r="S13190">
        <f t="shared" si="2689"/>
        <v>77</v>
      </c>
      <c r="U13190" s="1">
        <f t="shared" si="2690"/>
        <v>0</v>
      </c>
      <c r="W13190" s="2">
        <f t="shared" si="2691"/>
        <v>0</v>
      </c>
    </row>
    <row r="13191" spans="1:23" x14ac:dyDescent="0.25">
      <c r="A13191">
        <v>71</v>
      </c>
      <c r="B13191">
        <v>73</v>
      </c>
      <c r="C13191">
        <v>23</v>
      </c>
      <c r="D13191">
        <v>46</v>
      </c>
      <c r="E13191">
        <v>78</v>
      </c>
      <c r="G13191">
        <f t="shared" si="2679"/>
        <v>1</v>
      </c>
      <c r="H13191">
        <f t="shared" si="2680"/>
        <v>1</v>
      </c>
      <c r="I13191">
        <f t="shared" si="2681"/>
        <v>1</v>
      </c>
      <c r="J13191">
        <f t="shared" si="2682"/>
        <v>1</v>
      </c>
      <c r="K13191">
        <f t="shared" si="2683"/>
        <v>1</v>
      </c>
      <c r="M13191" s="1">
        <f t="shared" si="2684"/>
        <v>1</v>
      </c>
      <c r="O13191">
        <f t="shared" si="2685"/>
        <v>23</v>
      </c>
      <c r="P13191">
        <f t="shared" si="2686"/>
        <v>46</v>
      </c>
      <c r="Q13191">
        <f t="shared" si="2687"/>
        <v>71</v>
      </c>
      <c r="R13191">
        <f t="shared" si="2688"/>
        <v>73</v>
      </c>
      <c r="S13191">
        <f t="shared" si="2689"/>
        <v>78</v>
      </c>
      <c r="U13191" s="1">
        <f t="shared" si="2690"/>
        <v>0</v>
      </c>
      <c r="W13191" s="2">
        <f t="shared" si="2691"/>
        <v>0</v>
      </c>
    </row>
    <row r="13192" spans="1:23" x14ac:dyDescent="0.25">
      <c r="A13192">
        <v>74</v>
      </c>
      <c r="B13192">
        <v>63</v>
      </c>
      <c r="C13192">
        <v>50</v>
      </c>
      <c r="D13192">
        <v>52</v>
      </c>
      <c r="E13192">
        <v>90</v>
      </c>
      <c r="G13192">
        <f t="shared" si="2679"/>
        <v>1</v>
      </c>
      <c r="H13192">
        <f t="shared" si="2680"/>
        <v>1</v>
      </c>
      <c r="I13192">
        <f t="shared" si="2681"/>
        <v>1</v>
      </c>
      <c r="J13192">
        <f t="shared" si="2682"/>
        <v>1</v>
      </c>
      <c r="K13192">
        <f t="shared" si="2683"/>
        <v>1</v>
      </c>
      <c r="M13192" s="1">
        <f t="shared" si="2684"/>
        <v>1</v>
      </c>
      <c r="O13192">
        <f t="shared" si="2685"/>
        <v>50</v>
      </c>
      <c r="P13192">
        <f t="shared" si="2686"/>
        <v>52</v>
      </c>
      <c r="Q13192">
        <f t="shared" si="2687"/>
        <v>63</v>
      </c>
      <c r="R13192">
        <f t="shared" si="2688"/>
        <v>74</v>
      </c>
      <c r="S13192">
        <f t="shared" si="2689"/>
        <v>90</v>
      </c>
      <c r="U13192" s="1">
        <f t="shared" si="2690"/>
        <v>0</v>
      </c>
      <c r="W13192" s="2">
        <f t="shared" si="2691"/>
        <v>0</v>
      </c>
    </row>
    <row r="13193" spans="1:23" x14ac:dyDescent="0.25">
      <c r="A13193">
        <v>68</v>
      </c>
      <c r="B13193">
        <v>30</v>
      </c>
      <c r="C13193">
        <v>49</v>
      </c>
      <c r="D13193">
        <v>13</v>
      </c>
      <c r="E13193">
        <v>64</v>
      </c>
      <c r="G13193">
        <f t="shared" si="2679"/>
        <v>1</v>
      </c>
      <c r="H13193">
        <f t="shared" si="2680"/>
        <v>1</v>
      </c>
      <c r="I13193">
        <f t="shared" si="2681"/>
        <v>1</v>
      </c>
      <c r="J13193">
        <f t="shared" si="2682"/>
        <v>1</v>
      </c>
      <c r="K13193">
        <f t="shared" si="2683"/>
        <v>1</v>
      </c>
      <c r="M13193" s="1">
        <f t="shared" si="2684"/>
        <v>1</v>
      </c>
      <c r="O13193">
        <f t="shared" si="2685"/>
        <v>13</v>
      </c>
      <c r="P13193">
        <f t="shared" si="2686"/>
        <v>30</v>
      </c>
      <c r="Q13193">
        <f t="shared" si="2687"/>
        <v>49</v>
      </c>
      <c r="R13193">
        <f t="shared" si="2688"/>
        <v>64</v>
      </c>
      <c r="S13193">
        <f t="shared" si="2689"/>
        <v>68</v>
      </c>
      <c r="U13193" s="1">
        <f t="shared" si="2690"/>
        <v>0</v>
      </c>
      <c r="W13193" s="2">
        <f t="shared" si="2691"/>
        <v>0</v>
      </c>
    </row>
    <row r="13194" spans="1:23" x14ac:dyDescent="0.25">
      <c r="A13194">
        <v>74</v>
      </c>
      <c r="B13194">
        <v>55</v>
      </c>
      <c r="C13194">
        <v>42</v>
      </c>
      <c r="D13194">
        <v>80</v>
      </c>
      <c r="E13194">
        <v>42</v>
      </c>
      <c r="G13194">
        <f t="shared" si="2679"/>
        <v>1</v>
      </c>
      <c r="H13194">
        <f t="shared" si="2680"/>
        <v>1</v>
      </c>
      <c r="I13194">
        <f t="shared" si="2681"/>
        <v>2</v>
      </c>
      <c r="J13194">
        <f t="shared" si="2682"/>
        <v>1</v>
      </c>
      <c r="K13194">
        <f t="shared" si="2683"/>
        <v>2</v>
      </c>
      <c r="M13194" s="1">
        <f t="shared" si="2684"/>
        <v>0</v>
      </c>
      <c r="O13194">
        <f t="shared" si="2685"/>
        <v>42</v>
      </c>
      <c r="P13194">
        <f t="shared" si="2686"/>
        <v>42</v>
      </c>
      <c r="Q13194">
        <f t="shared" si="2687"/>
        <v>55</v>
      </c>
      <c r="R13194">
        <f t="shared" si="2688"/>
        <v>74</v>
      </c>
      <c r="S13194">
        <f t="shared" si="2689"/>
        <v>80</v>
      </c>
      <c r="U13194" s="1">
        <f t="shared" si="2690"/>
        <v>0</v>
      </c>
      <c r="W13194" s="2">
        <f t="shared" si="2691"/>
        <v>0</v>
      </c>
    </row>
    <row r="13195" spans="1:23" x14ac:dyDescent="0.25">
      <c r="A13195">
        <v>61</v>
      </c>
      <c r="B13195">
        <v>34</v>
      </c>
      <c r="C13195">
        <v>47</v>
      </c>
      <c r="D13195">
        <v>16</v>
      </c>
      <c r="E13195">
        <v>93</v>
      </c>
      <c r="G13195">
        <f t="shared" si="2679"/>
        <v>1</v>
      </c>
      <c r="H13195">
        <f t="shared" si="2680"/>
        <v>1</v>
      </c>
      <c r="I13195">
        <f t="shared" si="2681"/>
        <v>1</v>
      </c>
      <c r="J13195">
        <f t="shared" si="2682"/>
        <v>1</v>
      </c>
      <c r="K13195">
        <f t="shared" si="2683"/>
        <v>1</v>
      </c>
      <c r="M13195" s="1">
        <f t="shared" si="2684"/>
        <v>1</v>
      </c>
      <c r="O13195">
        <f t="shared" si="2685"/>
        <v>16</v>
      </c>
      <c r="P13195">
        <f t="shared" si="2686"/>
        <v>34</v>
      </c>
      <c r="Q13195">
        <f t="shared" si="2687"/>
        <v>47</v>
      </c>
      <c r="R13195">
        <f t="shared" si="2688"/>
        <v>61</v>
      </c>
      <c r="S13195">
        <f t="shared" si="2689"/>
        <v>93</v>
      </c>
      <c r="U13195" s="1">
        <f t="shared" si="2690"/>
        <v>0</v>
      </c>
      <c r="W13195" s="2">
        <f t="shared" si="2691"/>
        <v>0</v>
      </c>
    </row>
    <row r="13196" spans="1:23" x14ac:dyDescent="0.25">
      <c r="A13196">
        <v>35</v>
      </c>
      <c r="B13196">
        <v>71</v>
      </c>
      <c r="C13196">
        <v>68</v>
      </c>
      <c r="D13196">
        <v>27</v>
      </c>
      <c r="E13196">
        <v>99</v>
      </c>
      <c r="G13196">
        <f t="shared" si="2679"/>
        <v>1</v>
      </c>
      <c r="H13196">
        <f t="shared" si="2680"/>
        <v>1</v>
      </c>
      <c r="I13196">
        <f t="shared" si="2681"/>
        <v>1</v>
      </c>
      <c r="J13196">
        <f t="shared" si="2682"/>
        <v>1</v>
      </c>
      <c r="K13196">
        <f t="shared" si="2683"/>
        <v>1</v>
      </c>
      <c r="M13196" s="1">
        <f t="shared" si="2684"/>
        <v>1</v>
      </c>
      <c r="O13196">
        <f t="shared" si="2685"/>
        <v>27</v>
      </c>
      <c r="P13196">
        <f t="shared" si="2686"/>
        <v>35</v>
      </c>
      <c r="Q13196">
        <f t="shared" si="2687"/>
        <v>68</v>
      </c>
      <c r="R13196">
        <f t="shared" si="2688"/>
        <v>71</v>
      </c>
      <c r="S13196">
        <f t="shared" si="2689"/>
        <v>99</v>
      </c>
      <c r="U13196" s="1">
        <f t="shared" si="2690"/>
        <v>0</v>
      </c>
      <c r="W13196" s="2">
        <f t="shared" si="2691"/>
        <v>0</v>
      </c>
    </row>
    <row r="13197" spans="1:23" x14ac:dyDescent="0.25">
      <c r="A13197">
        <v>55</v>
      </c>
      <c r="B13197">
        <v>88</v>
      </c>
      <c r="C13197">
        <v>100</v>
      </c>
      <c r="D13197">
        <v>16</v>
      </c>
      <c r="E13197">
        <v>69</v>
      </c>
      <c r="G13197">
        <f t="shared" si="2679"/>
        <v>1</v>
      </c>
      <c r="H13197">
        <f t="shared" si="2680"/>
        <v>1</v>
      </c>
      <c r="I13197">
        <f t="shared" si="2681"/>
        <v>1</v>
      </c>
      <c r="J13197">
        <f t="shared" si="2682"/>
        <v>1</v>
      </c>
      <c r="K13197">
        <f t="shared" si="2683"/>
        <v>1</v>
      </c>
      <c r="M13197" s="1">
        <f t="shared" si="2684"/>
        <v>1</v>
      </c>
      <c r="O13197">
        <f t="shared" si="2685"/>
        <v>16</v>
      </c>
      <c r="P13197">
        <f t="shared" si="2686"/>
        <v>55</v>
      </c>
      <c r="Q13197">
        <f t="shared" si="2687"/>
        <v>69</v>
      </c>
      <c r="R13197">
        <f t="shared" si="2688"/>
        <v>88</v>
      </c>
      <c r="S13197">
        <f t="shared" si="2689"/>
        <v>100</v>
      </c>
      <c r="U13197" s="1">
        <f t="shared" si="2690"/>
        <v>0</v>
      </c>
      <c r="W13197" s="2">
        <f t="shared" si="2691"/>
        <v>0</v>
      </c>
    </row>
    <row r="13198" spans="1:23" x14ac:dyDescent="0.25">
      <c r="A13198">
        <v>88</v>
      </c>
      <c r="B13198">
        <v>31</v>
      </c>
      <c r="C13198">
        <v>88</v>
      </c>
      <c r="D13198">
        <v>48</v>
      </c>
      <c r="E13198">
        <v>13</v>
      </c>
      <c r="G13198">
        <f t="shared" si="2679"/>
        <v>2</v>
      </c>
      <c r="H13198">
        <f t="shared" si="2680"/>
        <v>1</v>
      </c>
      <c r="I13198">
        <f t="shared" si="2681"/>
        <v>2</v>
      </c>
      <c r="J13198">
        <f t="shared" si="2682"/>
        <v>1</v>
      </c>
      <c r="K13198">
        <f t="shared" si="2683"/>
        <v>1</v>
      </c>
      <c r="M13198" s="1">
        <f t="shared" si="2684"/>
        <v>0</v>
      </c>
      <c r="O13198">
        <f t="shared" si="2685"/>
        <v>13</v>
      </c>
      <c r="P13198">
        <f t="shared" si="2686"/>
        <v>31</v>
      </c>
      <c r="Q13198">
        <f t="shared" si="2687"/>
        <v>48</v>
      </c>
      <c r="R13198">
        <f t="shared" si="2688"/>
        <v>88</v>
      </c>
      <c r="S13198">
        <f t="shared" si="2689"/>
        <v>88</v>
      </c>
      <c r="U13198" s="1">
        <f t="shared" si="2690"/>
        <v>0</v>
      </c>
      <c r="W13198" s="2">
        <f t="shared" si="2691"/>
        <v>0</v>
      </c>
    </row>
    <row r="13199" spans="1:23" x14ac:dyDescent="0.25">
      <c r="A13199">
        <v>21</v>
      </c>
      <c r="B13199">
        <v>60</v>
      </c>
      <c r="C13199">
        <v>41</v>
      </c>
      <c r="D13199">
        <v>69</v>
      </c>
      <c r="E13199">
        <v>36</v>
      </c>
      <c r="G13199">
        <f t="shared" si="2679"/>
        <v>1</v>
      </c>
      <c r="H13199">
        <f t="shared" si="2680"/>
        <v>1</v>
      </c>
      <c r="I13199">
        <f t="shared" si="2681"/>
        <v>1</v>
      </c>
      <c r="J13199">
        <f t="shared" si="2682"/>
        <v>1</v>
      </c>
      <c r="K13199">
        <f t="shared" si="2683"/>
        <v>1</v>
      </c>
      <c r="M13199" s="1">
        <f t="shared" si="2684"/>
        <v>1</v>
      </c>
      <c r="O13199">
        <f t="shared" si="2685"/>
        <v>21</v>
      </c>
      <c r="P13199">
        <f t="shared" si="2686"/>
        <v>36</v>
      </c>
      <c r="Q13199">
        <f t="shared" si="2687"/>
        <v>41</v>
      </c>
      <c r="R13199">
        <f t="shared" si="2688"/>
        <v>60</v>
      </c>
      <c r="S13199">
        <f t="shared" si="2689"/>
        <v>69</v>
      </c>
      <c r="U13199" s="1">
        <f t="shared" si="2690"/>
        <v>0</v>
      </c>
      <c r="W13199" s="2">
        <f t="shared" si="2691"/>
        <v>0</v>
      </c>
    </row>
    <row r="13200" spans="1:23" x14ac:dyDescent="0.25">
      <c r="A13200">
        <v>20</v>
      </c>
      <c r="B13200">
        <v>23</v>
      </c>
      <c r="C13200">
        <v>90</v>
      </c>
      <c r="D13200">
        <v>28</v>
      </c>
      <c r="E13200">
        <v>30</v>
      </c>
      <c r="G13200">
        <f t="shared" si="2679"/>
        <v>1</v>
      </c>
      <c r="H13200">
        <f t="shared" si="2680"/>
        <v>1</v>
      </c>
      <c r="I13200">
        <f t="shared" si="2681"/>
        <v>1</v>
      </c>
      <c r="J13200">
        <f t="shared" si="2682"/>
        <v>1</v>
      </c>
      <c r="K13200">
        <f t="shared" si="2683"/>
        <v>1</v>
      </c>
      <c r="M13200" s="1">
        <f t="shared" si="2684"/>
        <v>1</v>
      </c>
      <c r="O13200">
        <f t="shared" si="2685"/>
        <v>20</v>
      </c>
      <c r="P13200">
        <f t="shared" si="2686"/>
        <v>23</v>
      </c>
      <c r="Q13200">
        <f t="shared" si="2687"/>
        <v>28</v>
      </c>
      <c r="R13200">
        <f t="shared" si="2688"/>
        <v>30</v>
      </c>
      <c r="S13200">
        <f t="shared" si="2689"/>
        <v>90</v>
      </c>
      <c r="U13200" s="1">
        <f t="shared" si="2690"/>
        <v>0</v>
      </c>
      <c r="W13200" s="2">
        <f t="shared" si="2691"/>
        <v>0</v>
      </c>
    </row>
    <row r="13201" spans="1:23" x14ac:dyDescent="0.25">
      <c r="A13201">
        <v>44</v>
      </c>
      <c r="B13201">
        <v>49</v>
      </c>
      <c r="C13201">
        <v>40</v>
      </c>
      <c r="D13201">
        <v>93</v>
      </c>
      <c r="E13201">
        <v>58</v>
      </c>
      <c r="G13201">
        <f t="shared" si="2679"/>
        <v>1</v>
      </c>
      <c r="H13201">
        <f t="shared" si="2680"/>
        <v>1</v>
      </c>
      <c r="I13201">
        <f t="shared" si="2681"/>
        <v>1</v>
      </c>
      <c r="J13201">
        <f t="shared" si="2682"/>
        <v>1</v>
      </c>
      <c r="K13201">
        <f t="shared" si="2683"/>
        <v>1</v>
      </c>
      <c r="M13201" s="1">
        <f t="shared" si="2684"/>
        <v>1</v>
      </c>
      <c r="O13201">
        <f t="shared" si="2685"/>
        <v>40</v>
      </c>
      <c r="P13201">
        <f t="shared" si="2686"/>
        <v>44</v>
      </c>
      <c r="Q13201">
        <f t="shared" si="2687"/>
        <v>49</v>
      </c>
      <c r="R13201">
        <f t="shared" si="2688"/>
        <v>58</v>
      </c>
      <c r="S13201">
        <f t="shared" si="2689"/>
        <v>93</v>
      </c>
      <c r="U13201" s="1">
        <f t="shared" si="2690"/>
        <v>0</v>
      </c>
      <c r="W13201" s="2">
        <f t="shared" si="2691"/>
        <v>0</v>
      </c>
    </row>
    <row r="13202" spans="1:23" x14ac:dyDescent="0.25">
      <c r="A13202">
        <v>99</v>
      </c>
      <c r="B13202">
        <v>18</v>
      </c>
      <c r="C13202">
        <v>55</v>
      </c>
      <c r="D13202">
        <v>25</v>
      </c>
      <c r="E13202">
        <v>54</v>
      </c>
      <c r="G13202">
        <f t="shared" si="2679"/>
        <v>1</v>
      </c>
      <c r="H13202">
        <f t="shared" si="2680"/>
        <v>1</v>
      </c>
      <c r="I13202">
        <f t="shared" si="2681"/>
        <v>1</v>
      </c>
      <c r="J13202">
        <f t="shared" si="2682"/>
        <v>1</v>
      </c>
      <c r="K13202">
        <f t="shared" si="2683"/>
        <v>1</v>
      </c>
      <c r="M13202" s="1">
        <f t="shared" si="2684"/>
        <v>1</v>
      </c>
      <c r="O13202">
        <f t="shared" si="2685"/>
        <v>18</v>
      </c>
      <c r="P13202">
        <f t="shared" si="2686"/>
        <v>25</v>
      </c>
      <c r="Q13202">
        <f t="shared" si="2687"/>
        <v>54</v>
      </c>
      <c r="R13202">
        <f t="shared" si="2688"/>
        <v>55</v>
      </c>
      <c r="S13202">
        <f t="shared" si="2689"/>
        <v>99</v>
      </c>
      <c r="U13202" s="1">
        <f t="shared" si="2690"/>
        <v>0</v>
      </c>
      <c r="W13202" s="2">
        <f t="shared" si="2691"/>
        <v>0</v>
      </c>
    </row>
    <row r="13203" spans="1:23" x14ac:dyDescent="0.25">
      <c r="A13203">
        <v>44</v>
      </c>
      <c r="B13203">
        <v>99</v>
      </c>
      <c r="C13203">
        <v>29</v>
      </c>
      <c r="D13203">
        <v>31</v>
      </c>
      <c r="E13203">
        <v>42</v>
      </c>
      <c r="G13203">
        <f t="shared" si="2679"/>
        <v>1</v>
      </c>
      <c r="H13203">
        <f t="shared" si="2680"/>
        <v>1</v>
      </c>
      <c r="I13203">
        <f t="shared" si="2681"/>
        <v>1</v>
      </c>
      <c r="J13203">
        <f t="shared" si="2682"/>
        <v>1</v>
      </c>
      <c r="K13203">
        <f t="shared" si="2683"/>
        <v>1</v>
      </c>
      <c r="M13203" s="1">
        <f t="shared" si="2684"/>
        <v>1</v>
      </c>
      <c r="O13203">
        <f t="shared" si="2685"/>
        <v>29</v>
      </c>
      <c r="P13203">
        <f t="shared" si="2686"/>
        <v>31</v>
      </c>
      <c r="Q13203">
        <f t="shared" si="2687"/>
        <v>42</v>
      </c>
      <c r="R13203">
        <f t="shared" si="2688"/>
        <v>44</v>
      </c>
      <c r="S13203">
        <f t="shared" si="2689"/>
        <v>99</v>
      </c>
      <c r="U13203" s="1">
        <f t="shared" si="2690"/>
        <v>0</v>
      </c>
      <c r="W13203" s="2">
        <f t="shared" si="2691"/>
        <v>0</v>
      </c>
    </row>
    <row r="13204" spans="1:23" x14ac:dyDescent="0.25">
      <c r="A13204">
        <v>62</v>
      </c>
      <c r="B13204">
        <v>15</v>
      </c>
      <c r="C13204">
        <v>19</v>
      </c>
      <c r="D13204">
        <v>65</v>
      </c>
      <c r="E13204">
        <v>59</v>
      </c>
      <c r="G13204">
        <f t="shared" si="2679"/>
        <v>1</v>
      </c>
      <c r="H13204">
        <f t="shared" si="2680"/>
        <v>1</v>
      </c>
      <c r="I13204">
        <f t="shared" si="2681"/>
        <v>1</v>
      </c>
      <c r="J13204">
        <f t="shared" si="2682"/>
        <v>1</v>
      </c>
      <c r="K13204">
        <f t="shared" si="2683"/>
        <v>1</v>
      </c>
      <c r="M13204" s="1">
        <f t="shared" si="2684"/>
        <v>1</v>
      </c>
      <c r="O13204">
        <f t="shared" si="2685"/>
        <v>15</v>
      </c>
      <c r="P13204">
        <f t="shared" si="2686"/>
        <v>19</v>
      </c>
      <c r="Q13204">
        <f t="shared" si="2687"/>
        <v>59</v>
      </c>
      <c r="R13204">
        <f t="shared" si="2688"/>
        <v>62</v>
      </c>
      <c r="S13204">
        <f t="shared" si="2689"/>
        <v>65</v>
      </c>
      <c r="U13204" s="1">
        <f t="shared" si="2690"/>
        <v>0</v>
      </c>
      <c r="W13204" s="2">
        <f t="shared" si="2691"/>
        <v>0</v>
      </c>
    </row>
    <row r="13205" spans="1:23" x14ac:dyDescent="0.25">
      <c r="A13205">
        <v>33</v>
      </c>
      <c r="B13205">
        <v>28</v>
      </c>
      <c r="C13205">
        <v>23</v>
      </c>
      <c r="D13205">
        <v>61</v>
      </c>
      <c r="E13205">
        <v>75</v>
      </c>
      <c r="G13205">
        <f t="shared" si="2679"/>
        <v>1</v>
      </c>
      <c r="H13205">
        <f t="shared" si="2680"/>
        <v>1</v>
      </c>
      <c r="I13205">
        <f t="shared" si="2681"/>
        <v>1</v>
      </c>
      <c r="J13205">
        <f t="shared" si="2682"/>
        <v>1</v>
      </c>
      <c r="K13205">
        <f t="shared" si="2683"/>
        <v>1</v>
      </c>
      <c r="M13205" s="1">
        <f t="shared" si="2684"/>
        <v>1</v>
      </c>
      <c r="O13205">
        <f t="shared" si="2685"/>
        <v>23</v>
      </c>
      <c r="P13205">
        <f t="shared" si="2686"/>
        <v>28</v>
      </c>
      <c r="Q13205">
        <f t="shared" si="2687"/>
        <v>33</v>
      </c>
      <c r="R13205">
        <f t="shared" si="2688"/>
        <v>61</v>
      </c>
      <c r="S13205">
        <f t="shared" si="2689"/>
        <v>75</v>
      </c>
      <c r="U13205" s="1">
        <f t="shared" si="2690"/>
        <v>0</v>
      </c>
      <c r="W13205" s="2">
        <f t="shared" si="2691"/>
        <v>0</v>
      </c>
    </row>
    <row r="13206" spans="1:23" x14ac:dyDescent="0.25">
      <c r="A13206">
        <v>99</v>
      </c>
      <c r="B13206">
        <v>97</v>
      </c>
      <c r="C13206">
        <v>31</v>
      </c>
      <c r="D13206">
        <v>75</v>
      </c>
      <c r="E13206">
        <v>51</v>
      </c>
      <c r="G13206">
        <f t="shared" si="2679"/>
        <v>1</v>
      </c>
      <c r="H13206">
        <f t="shared" si="2680"/>
        <v>1</v>
      </c>
      <c r="I13206">
        <f t="shared" si="2681"/>
        <v>1</v>
      </c>
      <c r="J13206">
        <f t="shared" si="2682"/>
        <v>1</v>
      </c>
      <c r="K13206">
        <f t="shared" si="2683"/>
        <v>1</v>
      </c>
      <c r="M13206" s="1">
        <f t="shared" si="2684"/>
        <v>1</v>
      </c>
      <c r="O13206">
        <f t="shared" si="2685"/>
        <v>31</v>
      </c>
      <c r="P13206">
        <f t="shared" si="2686"/>
        <v>51</v>
      </c>
      <c r="Q13206">
        <f t="shared" si="2687"/>
        <v>75</v>
      </c>
      <c r="R13206">
        <f t="shared" si="2688"/>
        <v>97</v>
      </c>
      <c r="S13206">
        <f t="shared" si="2689"/>
        <v>99</v>
      </c>
      <c r="U13206" s="1">
        <f t="shared" si="2690"/>
        <v>0</v>
      </c>
      <c r="W13206" s="2">
        <f t="shared" si="2691"/>
        <v>0</v>
      </c>
    </row>
    <row r="13207" spans="1:23" x14ac:dyDescent="0.25">
      <c r="A13207">
        <v>82</v>
      </c>
      <c r="B13207">
        <v>62</v>
      </c>
      <c r="C13207">
        <v>63</v>
      </c>
      <c r="D13207">
        <v>83</v>
      </c>
      <c r="E13207">
        <v>60</v>
      </c>
      <c r="G13207">
        <f t="shared" si="2679"/>
        <v>1</v>
      </c>
      <c r="H13207">
        <f t="shared" si="2680"/>
        <v>1</v>
      </c>
      <c r="I13207">
        <f t="shared" si="2681"/>
        <v>1</v>
      </c>
      <c r="J13207">
        <f t="shared" si="2682"/>
        <v>1</v>
      </c>
      <c r="K13207">
        <f t="shared" si="2683"/>
        <v>1</v>
      </c>
      <c r="M13207" s="1">
        <f t="shared" si="2684"/>
        <v>1</v>
      </c>
      <c r="O13207">
        <f t="shared" si="2685"/>
        <v>60</v>
      </c>
      <c r="P13207">
        <f t="shared" si="2686"/>
        <v>62</v>
      </c>
      <c r="Q13207">
        <f t="shared" si="2687"/>
        <v>63</v>
      </c>
      <c r="R13207">
        <f t="shared" si="2688"/>
        <v>82</v>
      </c>
      <c r="S13207">
        <f t="shared" si="2689"/>
        <v>83</v>
      </c>
      <c r="U13207" s="1">
        <f t="shared" si="2690"/>
        <v>0</v>
      </c>
      <c r="W13207" s="2">
        <f t="shared" si="2691"/>
        <v>0</v>
      </c>
    </row>
    <row r="13208" spans="1:23" x14ac:dyDescent="0.25">
      <c r="A13208">
        <v>100</v>
      </c>
      <c r="B13208">
        <v>19</v>
      </c>
      <c r="C13208">
        <v>53</v>
      </c>
      <c r="D13208">
        <v>43</v>
      </c>
      <c r="E13208">
        <v>40</v>
      </c>
      <c r="G13208">
        <f t="shared" si="2679"/>
        <v>1</v>
      </c>
      <c r="H13208">
        <f t="shared" si="2680"/>
        <v>1</v>
      </c>
      <c r="I13208">
        <f t="shared" si="2681"/>
        <v>1</v>
      </c>
      <c r="J13208">
        <f t="shared" si="2682"/>
        <v>1</v>
      </c>
      <c r="K13208">
        <f t="shared" si="2683"/>
        <v>1</v>
      </c>
      <c r="M13208" s="1">
        <f t="shared" si="2684"/>
        <v>1</v>
      </c>
      <c r="O13208">
        <f t="shared" si="2685"/>
        <v>19</v>
      </c>
      <c r="P13208">
        <f t="shared" si="2686"/>
        <v>40</v>
      </c>
      <c r="Q13208">
        <f t="shared" si="2687"/>
        <v>43</v>
      </c>
      <c r="R13208">
        <f t="shared" si="2688"/>
        <v>53</v>
      </c>
      <c r="S13208">
        <f t="shared" si="2689"/>
        <v>100</v>
      </c>
      <c r="U13208" s="1">
        <f t="shared" si="2690"/>
        <v>0</v>
      </c>
      <c r="W13208" s="2">
        <f t="shared" si="2691"/>
        <v>0</v>
      </c>
    </row>
    <row r="13209" spans="1:23" x14ac:dyDescent="0.25">
      <c r="A13209">
        <v>68</v>
      </c>
      <c r="B13209">
        <v>41</v>
      </c>
      <c r="C13209">
        <v>91</v>
      </c>
      <c r="D13209">
        <v>19</v>
      </c>
      <c r="E13209">
        <v>19</v>
      </c>
      <c r="G13209">
        <f t="shared" si="2679"/>
        <v>1</v>
      </c>
      <c r="H13209">
        <f t="shared" si="2680"/>
        <v>1</v>
      </c>
      <c r="I13209">
        <f t="shared" si="2681"/>
        <v>1</v>
      </c>
      <c r="J13209">
        <f t="shared" si="2682"/>
        <v>2</v>
      </c>
      <c r="K13209">
        <f t="shared" si="2683"/>
        <v>2</v>
      </c>
      <c r="M13209" s="1">
        <f t="shared" si="2684"/>
        <v>0</v>
      </c>
      <c r="O13209">
        <f t="shared" si="2685"/>
        <v>19</v>
      </c>
      <c r="P13209">
        <f t="shared" si="2686"/>
        <v>19</v>
      </c>
      <c r="Q13209">
        <f t="shared" si="2687"/>
        <v>41</v>
      </c>
      <c r="R13209">
        <f t="shared" si="2688"/>
        <v>68</v>
      </c>
      <c r="S13209">
        <f t="shared" si="2689"/>
        <v>91</v>
      </c>
      <c r="U13209" s="1">
        <f t="shared" si="2690"/>
        <v>0</v>
      </c>
      <c r="W13209" s="2">
        <f t="shared" si="2691"/>
        <v>0</v>
      </c>
    </row>
    <row r="13210" spans="1:23" x14ac:dyDescent="0.25">
      <c r="A13210">
        <v>84</v>
      </c>
      <c r="B13210">
        <v>97</v>
      </c>
      <c r="C13210">
        <v>96</v>
      </c>
      <c r="D13210">
        <v>88</v>
      </c>
      <c r="E13210">
        <v>19</v>
      </c>
      <c r="G13210">
        <f t="shared" si="2679"/>
        <v>1</v>
      </c>
      <c r="H13210">
        <f t="shared" si="2680"/>
        <v>1</v>
      </c>
      <c r="I13210">
        <f t="shared" si="2681"/>
        <v>1</v>
      </c>
      <c r="J13210">
        <f t="shared" si="2682"/>
        <v>1</v>
      </c>
      <c r="K13210">
        <f t="shared" si="2683"/>
        <v>1</v>
      </c>
      <c r="M13210" s="1">
        <f t="shared" si="2684"/>
        <v>1</v>
      </c>
      <c r="O13210">
        <f t="shared" si="2685"/>
        <v>19</v>
      </c>
      <c r="P13210">
        <f t="shared" si="2686"/>
        <v>84</v>
      </c>
      <c r="Q13210">
        <f t="shared" si="2687"/>
        <v>88</v>
      </c>
      <c r="R13210">
        <f t="shared" si="2688"/>
        <v>96</v>
      </c>
      <c r="S13210">
        <f t="shared" si="2689"/>
        <v>97</v>
      </c>
      <c r="U13210" s="1">
        <f t="shared" si="2690"/>
        <v>1</v>
      </c>
      <c r="W13210" s="2">
        <f t="shared" si="2691"/>
        <v>1</v>
      </c>
    </row>
    <row r="13211" spans="1:23" x14ac:dyDescent="0.25">
      <c r="A13211">
        <v>62</v>
      </c>
      <c r="B13211">
        <v>31</v>
      </c>
      <c r="C13211">
        <v>24</v>
      </c>
      <c r="D13211">
        <v>86</v>
      </c>
      <c r="E13211">
        <v>76</v>
      </c>
      <c r="G13211">
        <f t="shared" si="2679"/>
        <v>1</v>
      </c>
      <c r="H13211">
        <f t="shared" si="2680"/>
        <v>1</v>
      </c>
      <c r="I13211">
        <f t="shared" si="2681"/>
        <v>1</v>
      </c>
      <c r="J13211">
        <f t="shared" si="2682"/>
        <v>1</v>
      </c>
      <c r="K13211">
        <f t="shared" si="2683"/>
        <v>1</v>
      </c>
      <c r="M13211" s="1">
        <f t="shared" si="2684"/>
        <v>1</v>
      </c>
      <c r="O13211">
        <f t="shared" si="2685"/>
        <v>24</v>
      </c>
      <c r="P13211">
        <f t="shared" si="2686"/>
        <v>31</v>
      </c>
      <c r="Q13211">
        <f t="shared" si="2687"/>
        <v>62</v>
      </c>
      <c r="R13211">
        <f t="shared" si="2688"/>
        <v>76</v>
      </c>
      <c r="S13211">
        <f t="shared" si="2689"/>
        <v>86</v>
      </c>
      <c r="U13211" s="1">
        <f t="shared" si="2690"/>
        <v>0</v>
      </c>
      <c r="W13211" s="2">
        <f t="shared" si="2691"/>
        <v>0</v>
      </c>
    </row>
    <row r="13212" spans="1:23" x14ac:dyDescent="0.25">
      <c r="A13212">
        <v>65</v>
      </c>
      <c r="B13212">
        <v>64</v>
      </c>
      <c r="C13212">
        <v>21</v>
      </c>
      <c r="D13212">
        <v>43</v>
      </c>
      <c r="E13212">
        <v>94</v>
      </c>
      <c r="G13212">
        <f t="shared" si="2679"/>
        <v>1</v>
      </c>
      <c r="H13212">
        <f t="shared" si="2680"/>
        <v>1</v>
      </c>
      <c r="I13212">
        <f t="shared" si="2681"/>
        <v>1</v>
      </c>
      <c r="J13212">
        <f t="shared" si="2682"/>
        <v>1</v>
      </c>
      <c r="K13212">
        <f t="shared" si="2683"/>
        <v>1</v>
      </c>
      <c r="M13212" s="1">
        <f t="shared" si="2684"/>
        <v>1</v>
      </c>
      <c r="O13212">
        <f t="shared" si="2685"/>
        <v>21</v>
      </c>
      <c r="P13212">
        <f t="shared" si="2686"/>
        <v>43</v>
      </c>
      <c r="Q13212">
        <f t="shared" si="2687"/>
        <v>64</v>
      </c>
      <c r="R13212">
        <f t="shared" si="2688"/>
        <v>65</v>
      </c>
      <c r="S13212">
        <f t="shared" si="2689"/>
        <v>94</v>
      </c>
      <c r="U13212" s="1">
        <f t="shared" si="2690"/>
        <v>0</v>
      </c>
      <c r="W13212" s="2">
        <f t="shared" si="2691"/>
        <v>0</v>
      </c>
    </row>
    <row r="13213" spans="1:23" x14ac:dyDescent="0.25">
      <c r="A13213">
        <v>42</v>
      </c>
      <c r="B13213">
        <v>94</v>
      </c>
      <c r="C13213">
        <v>16</v>
      </c>
      <c r="D13213">
        <v>30</v>
      </c>
      <c r="E13213">
        <v>57</v>
      </c>
      <c r="G13213">
        <f t="shared" si="2679"/>
        <v>1</v>
      </c>
      <c r="H13213">
        <f t="shared" si="2680"/>
        <v>1</v>
      </c>
      <c r="I13213">
        <f t="shared" si="2681"/>
        <v>1</v>
      </c>
      <c r="J13213">
        <f t="shared" si="2682"/>
        <v>1</v>
      </c>
      <c r="K13213">
        <f t="shared" si="2683"/>
        <v>1</v>
      </c>
      <c r="M13213" s="1">
        <f t="shared" si="2684"/>
        <v>1</v>
      </c>
      <c r="O13213">
        <f t="shared" si="2685"/>
        <v>16</v>
      </c>
      <c r="P13213">
        <f t="shared" si="2686"/>
        <v>30</v>
      </c>
      <c r="Q13213">
        <f t="shared" si="2687"/>
        <v>42</v>
      </c>
      <c r="R13213">
        <f t="shared" si="2688"/>
        <v>57</v>
      </c>
      <c r="S13213">
        <f t="shared" si="2689"/>
        <v>94</v>
      </c>
      <c r="U13213" s="1">
        <f t="shared" si="2690"/>
        <v>0</v>
      </c>
      <c r="W13213" s="2">
        <f t="shared" si="2691"/>
        <v>0</v>
      </c>
    </row>
    <row r="13214" spans="1:23" x14ac:dyDescent="0.25">
      <c r="A13214">
        <v>26</v>
      </c>
      <c r="B13214">
        <v>94</v>
      </c>
      <c r="C13214">
        <v>30</v>
      </c>
      <c r="D13214">
        <v>91</v>
      </c>
      <c r="E13214">
        <v>38</v>
      </c>
      <c r="G13214">
        <f t="shared" si="2679"/>
        <v>1</v>
      </c>
      <c r="H13214">
        <f t="shared" si="2680"/>
        <v>1</v>
      </c>
      <c r="I13214">
        <f t="shared" si="2681"/>
        <v>1</v>
      </c>
      <c r="J13214">
        <f t="shared" si="2682"/>
        <v>1</v>
      </c>
      <c r="K13214">
        <f t="shared" si="2683"/>
        <v>1</v>
      </c>
      <c r="M13214" s="1">
        <f t="shared" si="2684"/>
        <v>1</v>
      </c>
      <c r="O13214">
        <f t="shared" si="2685"/>
        <v>26</v>
      </c>
      <c r="P13214">
        <f t="shared" si="2686"/>
        <v>30</v>
      </c>
      <c r="Q13214">
        <f t="shared" si="2687"/>
        <v>38</v>
      </c>
      <c r="R13214">
        <f t="shared" si="2688"/>
        <v>91</v>
      </c>
      <c r="S13214">
        <f t="shared" si="2689"/>
        <v>94</v>
      </c>
      <c r="U13214" s="1">
        <f t="shared" si="2690"/>
        <v>0</v>
      </c>
      <c r="W13214" s="2">
        <f t="shared" si="2691"/>
        <v>0</v>
      </c>
    </row>
    <row r="13215" spans="1:23" x14ac:dyDescent="0.25">
      <c r="A13215">
        <v>35</v>
      </c>
      <c r="B13215">
        <v>85</v>
      </c>
      <c r="C13215">
        <v>38</v>
      </c>
      <c r="D13215">
        <v>72</v>
      </c>
      <c r="E13215">
        <v>10</v>
      </c>
      <c r="G13215">
        <f t="shared" si="2679"/>
        <v>1</v>
      </c>
      <c r="H13215">
        <f t="shared" si="2680"/>
        <v>1</v>
      </c>
      <c r="I13215">
        <f t="shared" si="2681"/>
        <v>1</v>
      </c>
      <c r="J13215">
        <f t="shared" si="2682"/>
        <v>1</v>
      </c>
      <c r="K13215">
        <f t="shared" si="2683"/>
        <v>1</v>
      </c>
      <c r="M13215" s="1">
        <f t="shared" si="2684"/>
        <v>1</v>
      </c>
      <c r="O13215">
        <f t="shared" si="2685"/>
        <v>10</v>
      </c>
      <c r="P13215">
        <f t="shared" si="2686"/>
        <v>35</v>
      </c>
      <c r="Q13215">
        <f t="shared" si="2687"/>
        <v>38</v>
      </c>
      <c r="R13215">
        <f t="shared" si="2688"/>
        <v>72</v>
      </c>
      <c r="S13215">
        <f t="shared" si="2689"/>
        <v>85</v>
      </c>
      <c r="U13215" s="1">
        <f t="shared" si="2690"/>
        <v>0</v>
      </c>
      <c r="W13215" s="2">
        <f t="shared" si="2691"/>
        <v>0</v>
      </c>
    </row>
    <row r="13216" spans="1:23" x14ac:dyDescent="0.25">
      <c r="A13216">
        <v>79</v>
      </c>
      <c r="B13216">
        <v>92</v>
      </c>
      <c r="C13216">
        <v>16</v>
      </c>
      <c r="D13216">
        <v>15</v>
      </c>
      <c r="E13216">
        <v>95</v>
      </c>
      <c r="G13216">
        <f t="shared" si="2679"/>
        <v>1</v>
      </c>
      <c r="H13216">
        <f t="shared" si="2680"/>
        <v>1</v>
      </c>
      <c r="I13216">
        <f t="shared" si="2681"/>
        <v>1</v>
      </c>
      <c r="J13216">
        <f t="shared" si="2682"/>
        <v>1</v>
      </c>
      <c r="K13216">
        <f t="shared" si="2683"/>
        <v>1</v>
      </c>
      <c r="M13216" s="1">
        <f t="shared" si="2684"/>
        <v>1</v>
      </c>
      <c r="O13216">
        <f t="shared" si="2685"/>
        <v>15</v>
      </c>
      <c r="P13216">
        <f t="shared" si="2686"/>
        <v>16</v>
      </c>
      <c r="Q13216">
        <f t="shared" si="2687"/>
        <v>79</v>
      </c>
      <c r="R13216">
        <f t="shared" si="2688"/>
        <v>92</v>
      </c>
      <c r="S13216">
        <f t="shared" si="2689"/>
        <v>95</v>
      </c>
      <c r="U13216" s="1">
        <f t="shared" si="2690"/>
        <v>0</v>
      </c>
      <c r="W13216" s="2">
        <f t="shared" si="2691"/>
        <v>0</v>
      </c>
    </row>
    <row r="13217" spans="1:23" x14ac:dyDescent="0.25">
      <c r="A13217">
        <v>32</v>
      </c>
      <c r="B13217">
        <v>14</v>
      </c>
      <c r="C13217">
        <v>91</v>
      </c>
      <c r="D13217">
        <v>82</v>
      </c>
      <c r="E13217">
        <v>85</v>
      </c>
      <c r="G13217">
        <f t="shared" si="2679"/>
        <v>1</v>
      </c>
      <c r="H13217">
        <f t="shared" si="2680"/>
        <v>1</v>
      </c>
      <c r="I13217">
        <f t="shared" si="2681"/>
        <v>1</v>
      </c>
      <c r="J13217">
        <f t="shared" si="2682"/>
        <v>1</v>
      </c>
      <c r="K13217">
        <f t="shared" si="2683"/>
        <v>1</v>
      </c>
      <c r="M13217" s="1">
        <f t="shared" si="2684"/>
        <v>1</v>
      </c>
      <c r="O13217">
        <f t="shared" si="2685"/>
        <v>14</v>
      </c>
      <c r="P13217">
        <f t="shared" si="2686"/>
        <v>32</v>
      </c>
      <c r="Q13217">
        <f t="shared" si="2687"/>
        <v>82</v>
      </c>
      <c r="R13217">
        <f t="shared" si="2688"/>
        <v>85</v>
      </c>
      <c r="S13217">
        <f t="shared" si="2689"/>
        <v>91</v>
      </c>
      <c r="U13217" s="1">
        <f t="shared" si="2690"/>
        <v>0</v>
      </c>
      <c r="W13217" s="2">
        <f t="shared" si="2691"/>
        <v>0</v>
      </c>
    </row>
    <row r="13218" spans="1:23" x14ac:dyDescent="0.25">
      <c r="A13218">
        <v>44</v>
      </c>
      <c r="B13218">
        <v>85</v>
      </c>
      <c r="C13218">
        <v>29</v>
      </c>
      <c r="D13218">
        <v>14</v>
      </c>
      <c r="E13218">
        <v>84</v>
      </c>
      <c r="G13218">
        <f t="shared" si="2679"/>
        <v>1</v>
      </c>
      <c r="H13218">
        <f t="shared" si="2680"/>
        <v>1</v>
      </c>
      <c r="I13218">
        <f t="shared" si="2681"/>
        <v>1</v>
      </c>
      <c r="J13218">
        <f t="shared" si="2682"/>
        <v>1</v>
      </c>
      <c r="K13218">
        <f t="shared" si="2683"/>
        <v>1</v>
      </c>
      <c r="M13218" s="1">
        <f t="shared" si="2684"/>
        <v>1</v>
      </c>
      <c r="O13218">
        <f t="shared" si="2685"/>
        <v>14</v>
      </c>
      <c r="P13218">
        <f t="shared" si="2686"/>
        <v>29</v>
      </c>
      <c r="Q13218">
        <f t="shared" si="2687"/>
        <v>44</v>
      </c>
      <c r="R13218">
        <f t="shared" si="2688"/>
        <v>84</v>
      </c>
      <c r="S13218">
        <f t="shared" si="2689"/>
        <v>85</v>
      </c>
      <c r="U13218" s="1">
        <f t="shared" si="2690"/>
        <v>0</v>
      </c>
      <c r="W13218" s="2">
        <f t="shared" si="2691"/>
        <v>0</v>
      </c>
    </row>
    <row r="13219" spans="1:23" x14ac:dyDescent="0.25">
      <c r="A13219">
        <v>54</v>
      </c>
      <c r="B13219">
        <v>30</v>
      </c>
      <c r="C13219">
        <v>46</v>
      </c>
      <c r="D13219">
        <v>91</v>
      </c>
      <c r="E13219">
        <v>45</v>
      </c>
      <c r="G13219">
        <f t="shared" si="2679"/>
        <v>1</v>
      </c>
      <c r="H13219">
        <f t="shared" si="2680"/>
        <v>1</v>
      </c>
      <c r="I13219">
        <f t="shared" si="2681"/>
        <v>1</v>
      </c>
      <c r="J13219">
        <f t="shared" si="2682"/>
        <v>1</v>
      </c>
      <c r="K13219">
        <f t="shared" si="2683"/>
        <v>1</v>
      </c>
      <c r="M13219" s="1">
        <f t="shared" si="2684"/>
        <v>1</v>
      </c>
      <c r="O13219">
        <f t="shared" si="2685"/>
        <v>30</v>
      </c>
      <c r="P13219">
        <f t="shared" si="2686"/>
        <v>45</v>
      </c>
      <c r="Q13219">
        <f t="shared" si="2687"/>
        <v>46</v>
      </c>
      <c r="R13219">
        <f t="shared" si="2688"/>
        <v>54</v>
      </c>
      <c r="S13219">
        <f t="shared" si="2689"/>
        <v>91</v>
      </c>
      <c r="U13219" s="1">
        <f t="shared" si="2690"/>
        <v>0</v>
      </c>
      <c r="W13219" s="2">
        <f t="shared" si="2691"/>
        <v>0</v>
      </c>
    </row>
    <row r="13220" spans="1:23" x14ac:dyDescent="0.25">
      <c r="A13220">
        <v>79</v>
      </c>
      <c r="B13220">
        <v>68</v>
      </c>
      <c r="C13220">
        <v>25</v>
      </c>
      <c r="D13220">
        <v>44</v>
      </c>
      <c r="E13220">
        <v>62</v>
      </c>
      <c r="G13220">
        <f t="shared" si="2679"/>
        <v>1</v>
      </c>
      <c r="H13220">
        <f t="shared" si="2680"/>
        <v>1</v>
      </c>
      <c r="I13220">
        <f t="shared" si="2681"/>
        <v>1</v>
      </c>
      <c r="J13220">
        <f t="shared" si="2682"/>
        <v>1</v>
      </c>
      <c r="K13220">
        <f t="shared" si="2683"/>
        <v>1</v>
      </c>
      <c r="M13220" s="1">
        <f t="shared" si="2684"/>
        <v>1</v>
      </c>
      <c r="O13220">
        <f t="shared" si="2685"/>
        <v>25</v>
      </c>
      <c r="P13220">
        <f t="shared" si="2686"/>
        <v>44</v>
      </c>
      <c r="Q13220">
        <f t="shared" si="2687"/>
        <v>62</v>
      </c>
      <c r="R13220">
        <f t="shared" si="2688"/>
        <v>68</v>
      </c>
      <c r="S13220">
        <f t="shared" si="2689"/>
        <v>79</v>
      </c>
      <c r="U13220" s="1">
        <f t="shared" si="2690"/>
        <v>0</v>
      </c>
      <c r="W13220" s="2">
        <f t="shared" si="2691"/>
        <v>0</v>
      </c>
    </row>
    <row r="13221" spans="1:23" x14ac:dyDescent="0.25">
      <c r="A13221">
        <v>75</v>
      </c>
      <c r="B13221">
        <v>32</v>
      </c>
      <c r="C13221">
        <v>11</v>
      </c>
      <c r="D13221">
        <v>94</v>
      </c>
      <c r="E13221">
        <v>81</v>
      </c>
      <c r="G13221">
        <f t="shared" si="2679"/>
        <v>1</v>
      </c>
      <c r="H13221">
        <f t="shared" si="2680"/>
        <v>1</v>
      </c>
      <c r="I13221">
        <f t="shared" si="2681"/>
        <v>1</v>
      </c>
      <c r="J13221">
        <f t="shared" si="2682"/>
        <v>1</v>
      </c>
      <c r="K13221">
        <f t="shared" si="2683"/>
        <v>1</v>
      </c>
      <c r="M13221" s="1">
        <f t="shared" si="2684"/>
        <v>1</v>
      </c>
      <c r="O13221">
        <f t="shared" si="2685"/>
        <v>11</v>
      </c>
      <c r="P13221">
        <f t="shared" si="2686"/>
        <v>32</v>
      </c>
      <c r="Q13221">
        <f t="shared" si="2687"/>
        <v>75</v>
      </c>
      <c r="R13221">
        <f t="shared" si="2688"/>
        <v>81</v>
      </c>
      <c r="S13221">
        <f t="shared" si="2689"/>
        <v>94</v>
      </c>
      <c r="U13221" s="1">
        <f t="shared" si="2690"/>
        <v>0</v>
      </c>
      <c r="W13221" s="2">
        <f t="shared" si="2691"/>
        <v>0</v>
      </c>
    </row>
    <row r="13222" spans="1:23" x14ac:dyDescent="0.25">
      <c r="A13222">
        <v>78</v>
      </c>
      <c r="B13222">
        <v>75</v>
      </c>
      <c r="C13222">
        <v>29</v>
      </c>
      <c r="D13222">
        <v>91</v>
      </c>
      <c r="E13222">
        <v>28</v>
      </c>
      <c r="G13222">
        <f t="shared" si="2679"/>
        <v>1</v>
      </c>
      <c r="H13222">
        <f t="shared" si="2680"/>
        <v>1</v>
      </c>
      <c r="I13222">
        <f t="shared" si="2681"/>
        <v>1</v>
      </c>
      <c r="J13222">
        <f t="shared" si="2682"/>
        <v>1</v>
      </c>
      <c r="K13222">
        <f t="shared" si="2683"/>
        <v>1</v>
      </c>
      <c r="M13222" s="1">
        <f t="shared" si="2684"/>
        <v>1</v>
      </c>
      <c r="O13222">
        <f t="shared" si="2685"/>
        <v>28</v>
      </c>
      <c r="P13222">
        <f t="shared" si="2686"/>
        <v>29</v>
      </c>
      <c r="Q13222">
        <f t="shared" si="2687"/>
        <v>75</v>
      </c>
      <c r="R13222">
        <f t="shared" si="2688"/>
        <v>78</v>
      </c>
      <c r="S13222">
        <f t="shared" si="2689"/>
        <v>91</v>
      </c>
      <c r="U13222" s="1">
        <f t="shared" si="2690"/>
        <v>0</v>
      </c>
      <c r="W13222" s="2">
        <f t="shared" si="2691"/>
        <v>0</v>
      </c>
    </row>
    <row r="13223" spans="1:23" x14ac:dyDescent="0.25">
      <c r="A13223">
        <v>13</v>
      </c>
      <c r="B13223">
        <v>59</v>
      </c>
      <c r="C13223">
        <v>70</v>
      </c>
      <c r="D13223">
        <v>29</v>
      </c>
      <c r="E13223">
        <v>49</v>
      </c>
      <c r="G13223">
        <f t="shared" si="2679"/>
        <v>1</v>
      </c>
      <c r="H13223">
        <f t="shared" si="2680"/>
        <v>1</v>
      </c>
      <c r="I13223">
        <f t="shared" si="2681"/>
        <v>1</v>
      </c>
      <c r="J13223">
        <f t="shared" si="2682"/>
        <v>1</v>
      </c>
      <c r="K13223">
        <f t="shared" si="2683"/>
        <v>1</v>
      </c>
      <c r="M13223" s="1">
        <f t="shared" si="2684"/>
        <v>1</v>
      </c>
      <c r="O13223">
        <f t="shared" si="2685"/>
        <v>13</v>
      </c>
      <c r="P13223">
        <f t="shared" si="2686"/>
        <v>29</v>
      </c>
      <c r="Q13223">
        <f t="shared" si="2687"/>
        <v>49</v>
      </c>
      <c r="R13223">
        <f t="shared" si="2688"/>
        <v>59</v>
      </c>
      <c r="S13223">
        <f t="shared" si="2689"/>
        <v>70</v>
      </c>
      <c r="U13223" s="1">
        <f t="shared" si="2690"/>
        <v>0</v>
      </c>
      <c r="W13223" s="2">
        <f t="shared" si="2691"/>
        <v>0</v>
      </c>
    </row>
    <row r="13224" spans="1:23" x14ac:dyDescent="0.25">
      <c r="A13224">
        <v>30</v>
      </c>
      <c r="B13224">
        <v>39</v>
      </c>
      <c r="C13224">
        <v>10</v>
      </c>
      <c r="D13224">
        <v>57</v>
      </c>
      <c r="E13224">
        <v>99</v>
      </c>
      <c r="G13224">
        <f t="shared" si="2679"/>
        <v>1</v>
      </c>
      <c r="H13224">
        <f t="shared" si="2680"/>
        <v>1</v>
      </c>
      <c r="I13224">
        <f t="shared" si="2681"/>
        <v>1</v>
      </c>
      <c r="J13224">
        <f t="shared" si="2682"/>
        <v>1</v>
      </c>
      <c r="K13224">
        <f t="shared" si="2683"/>
        <v>1</v>
      </c>
      <c r="M13224" s="1">
        <f t="shared" si="2684"/>
        <v>1</v>
      </c>
      <c r="O13224">
        <f t="shared" si="2685"/>
        <v>10</v>
      </c>
      <c r="P13224">
        <f t="shared" si="2686"/>
        <v>30</v>
      </c>
      <c r="Q13224">
        <f t="shared" si="2687"/>
        <v>39</v>
      </c>
      <c r="R13224">
        <f t="shared" si="2688"/>
        <v>57</v>
      </c>
      <c r="S13224">
        <f t="shared" si="2689"/>
        <v>99</v>
      </c>
      <c r="U13224" s="1">
        <f t="shared" si="2690"/>
        <v>0</v>
      </c>
      <c r="W13224" s="2">
        <f t="shared" si="2691"/>
        <v>0</v>
      </c>
    </row>
    <row r="13225" spans="1:23" x14ac:dyDescent="0.25">
      <c r="A13225">
        <v>69</v>
      </c>
      <c r="B13225">
        <v>75</v>
      </c>
      <c r="C13225">
        <v>67</v>
      </c>
      <c r="D13225">
        <v>80</v>
      </c>
      <c r="E13225">
        <v>13</v>
      </c>
      <c r="G13225">
        <f t="shared" si="2679"/>
        <v>1</v>
      </c>
      <c r="H13225">
        <f t="shared" si="2680"/>
        <v>1</v>
      </c>
      <c r="I13225">
        <f t="shared" si="2681"/>
        <v>1</v>
      </c>
      <c r="J13225">
        <f t="shared" si="2682"/>
        <v>1</v>
      </c>
      <c r="K13225">
        <f t="shared" si="2683"/>
        <v>1</v>
      </c>
      <c r="M13225" s="1">
        <f t="shared" si="2684"/>
        <v>1</v>
      </c>
      <c r="O13225">
        <f t="shared" si="2685"/>
        <v>13</v>
      </c>
      <c r="P13225">
        <f t="shared" si="2686"/>
        <v>67</v>
      </c>
      <c r="Q13225">
        <f t="shared" si="2687"/>
        <v>69</v>
      </c>
      <c r="R13225">
        <f t="shared" si="2688"/>
        <v>75</v>
      </c>
      <c r="S13225">
        <f t="shared" si="2689"/>
        <v>80</v>
      </c>
      <c r="U13225" s="1">
        <f t="shared" si="2690"/>
        <v>1</v>
      </c>
      <c r="W13225" s="2">
        <f t="shared" si="2691"/>
        <v>1</v>
      </c>
    </row>
    <row r="13226" spans="1:23" x14ac:dyDescent="0.25">
      <c r="A13226">
        <v>56</v>
      </c>
      <c r="B13226">
        <v>61</v>
      </c>
      <c r="C13226">
        <v>10</v>
      </c>
      <c r="D13226">
        <v>50</v>
      </c>
      <c r="E13226">
        <v>18</v>
      </c>
      <c r="G13226">
        <f t="shared" si="2679"/>
        <v>1</v>
      </c>
      <c r="H13226">
        <f t="shared" si="2680"/>
        <v>1</v>
      </c>
      <c r="I13226">
        <f t="shared" si="2681"/>
        <v>1</v>
      </c>
      <c r="J13226">
        <f t="shared" si="2682"/>
        <v>1</v>
      </c>
      <c r="K13226">
        <f t="shared" si="2683"/>
        <v>1</v>
      </c>
      <c r="M13226" s="1">
        <f t="shared" si="2684"/>
        <v>1</v>
      </c>
      <c r="O13226">
        <f t="shared" si="2685"/>
        <v>10</v>
      </c>
      <c r="P13226">
        <f t="shared" si="2686"/>
        <v>18</v>
      </c>
      <c r="Q13226">
        <f t="shared" si="2687"/>
        <v>50</v>
      </c>
      <c r="R13226">
        <f t="shared" si="2688"/>
        <v>56</v>
      </c>
      <c r="S13226">
        <f t="shared" si="2689"/>
        <v>61</v>
      </c>
      <c r="U13226" s="1">
        <f t="shared" si="2690"/>
        <v>0</v>
      </c>
      <c r="W13226" s="2">
        <f t="shared" si="2691"/>
        <v>0</v>
      </c>
    </row>
    <row r="13227" spans="1:23" x14ac:dyDescent="0.25">
      <c r="A13227">
        <v>12</v>
      </c>
      <c r="B13227">
        <v>10</v>
      </c>
      <c r="C13227">
        <v>94</v>
      </c>
      <c r="D13227">
        <v>11</v>
      </c>
      <c r="E13227">
        <v>76</v>
      </c>
      <c r="G13227">
        <f t="shared" si="2679"/>
        <v>1</v>
      </c>
      <c r="H13227">
        <f t="shared" si="2680"/>
        <v>1</v>
      </c>
      <c r="I13227">
        <f t="shared" si="2681"/>
        <v>1</v>
      </c>
      <c r="J13227">
        <f t="shared" si="2682"/>
        <v>1</v>
      </c>
      <c r="K13227">
        <f t="shared" si="2683"/>
        <v>1</v>
      </c>
      <c r="M13227" s="1">
        <f t="shared" si="2684"/>
        <v>1</v>
      </c>
      <c r="O13227">
        <f t="shared" si="2685"/>
        <v>10</v>
      </c>
      <c r="P13227">
        <f t="shared" si="2686"/>
        <v>11</v>
      </c>
      <c r="Q13227">
        <f t="shared" si="2687"/>
        <v>12</v>
      </c>
      <c r="R13227">
        <f t="shared" si="2688"/>
        <v>76</v>
      </c>
      <c r="S13227">
        <f t="shared" si="2689"/>
        <v>94</v>
      </c>
      <c r="U13227" s="1">
        <f t="shared" si="2690"/>
        <v>0</v>
      </c>
      <c r="W13227" s="2">
        <f t="shared" si="2691"/>
        <v>0</v>
      </c>
    </row>
    <row r="13228" spans="1:23" x14ac:dyDescent="0.25">
      <c r="A13228">
        <v>80</v>
      </c>
      <c r="B13228">
        <v>96</v>
      </c>
      <c r="C13228">
        <v>16</v>
      </c>
      <c r="D13228">
        <v>21</v>
      </c>
      <c r="E13228">
        <v>72</v>
      </c>
      <c r="G13228">
        <f t="shared" si="2679"/>
        <v>1</v>
      </c>
      <c r="H13228">
        <f t="shared" si="2680"/>
        <v>1</v>
      </c>
      <c r="I13228">
        <f t="shared" si="2681"/>
        <v>1</v>
      </c>
      <c r="J13228">
        <f t="shared" si="2682"/>
        <v>1</v>
      </c>
      <c r="K13228">
        <f t="shared" si="2683"/>
        <v>1</v>
      </c>
      <c r="M13228" s="1">
        <f t="shared" si="2684"/>
        <v>1</v>
      </c>
      <c r="O13228">
        <f t="shared" si="2685"/>
        <v>16</v>
      </c>
      <c r="P13228">
        <f t="shared" si="2686"/>
        <v>21</v>
      </c>
      <c r="Q13228">
        <f t="shared" si="2687"/>
        <v>72</v>
      </c>
      <c r="R13228">
        <f t="shared" si="2688"/>
        <v>80</v>
      </c>
      <c r="S13228">
        <f t="shared" si="2689"/>
        <v>96</v>
      </c>
      <c r="U13228" s="1">
        <f t="shared" si="2690"/>
        <v>0</v>
      </c>
      <c r="W13228" s="2">
        <f t="shared" si="2691"/>
        <v>0</v>
      </c>
    </row>
    <row r="13229" spans="1:23" x14ac:dyDescent="0.25">
      <c r="A13229">
        <v>25</v>
      </c>
      <c r="B13229">
        <v>19</v>
      </c>
      <c r="C13229">
        <v>33</v>
      </c>
      <c r="D13229">
        <v>34</v>
      </c>
      <c r="E13229">
        <v>100</v>
      </c>
      <c r="G13229">
        <f t="shared" si="2679"/>
        <v>1</v>
      </c>
      <c r="H13229">
        <f t="shared" si="2680"/>
        <v>1</v>
      </c>
      <c r="I13229">
        <f t="shared" si="2681"/>
        <v>1</v>
      </c>
      <c r="J13229">
        <f t="shared" si="2682"/>
        <v>1</v>
      </c>
      <c r="K13229">
        <f t="shared" si="2683"/>
        <v>1</v>
      </c>
      <c r="M13229" s="1">
        <f t="shared" si="2684"/>
        <v>1</v>
      </c>
      <c r="O13229">
        <f t="shared" si="2685"/>
        <v>19</v>
      </c>
      <c r="P13229">
        <f t="shared" si="2686"/>
        <v>25</v>
      </c>
      <c r="Q13229">
        <f t="shared" si="2687"/>
        <v>33</v>
      </c>
      <c r="R13229">
        <f t="shared" si="2688"/>
        <v>34</v>
      </c>
      <c r="S13229">
        <f t="shared" si="2689"/>
        <v>100</v>
      </c>
      <c r="U13229" s="1">
        <f t="shared" si="2690"/>
        <v>0</v>
      </c>
      <c r="W13229" s="2">
        <f t="shared" si="2691"/>
        <v>0</v>
      </c>
    </row>
    <row r="13230" spans="1:23" x14ac:dyDescent="0.25">
      <c r="A13230">
        <v>53</v>
      </c>
      <c r="B13230">
        <v>17</v>
      </c>
      <c r="C13230">
        <v>73</v>
      </c>
      <c r="D13230">
        <v>19</v>
      </c>
      <c r="E13230">
        <v>50</v>
      </c>
      <c r="G13230">
        <f t="shared" si="2679"/>
        <v>1</v>
      </c>
      <c r="H13230">
        <f t="shared" si="2680"/>
        <v>1</v>
      </c>
      <c r="I13230">
        <f t="shared" si="2681"/>
        <v>1</v>
      </c>
      <c r="J13230">
        <f t="shared" si="2682"/>
        <v>1</v>
      </c>
      <c r="K13230">
        <f t="shared" si="2683"/>
        <v>1</v>
      </c>
      <c r="M13230" s="1">
        <f t="shared" si="2684"/>
        <v>1</v>
      </c>
      <c r="O13230">
        <f t="shared" si="2685"/>
        <v>17</v>
      </c>
      <c r="P13230">
        <f t="shared" si="2686"/>
        <v>19</v>
      </c>
      <c r="Q13230">
        <f t="shared" si="2687"/>
        <v>50</v>
      </c>
      <c r="R13230">
        <f t="shared" si="2688"/>
        <v>53</v>
      </c>
      <c r="S13230">
        <f t="shared" si="2689"/>
        <v>73</v>
      </c>
      <c r="U13230" s="1">
        <f t="shared" si="2690"/>
        <v>0</v>
      </c>
      <c r="W13230" s="2">
        <f t="shared" si="2691"/>
        <v>0</v>
      </c>
    </row>
    <row r="13231" spans="1:23" x14ac:dyDescent="0.25">
      <c r="A13231">
        <v>20</v>
      </c>
      <c r="B13231">
        <v>87</v>
      </c>
      <c r="C13231">
        <v>88</v>
      </c>
      <c r="D13231">
        <v>95</v>
      </c>
      <c r="E13231">
        <v>52</v>
      </c>
      <c r="G13231">
        <f t="shared" si="2679"/>
        <v>1</v>
      </c>
      <c r="H13231">
        <f t="shared" si="2680"/>
        <v>1</v>
      </c>
      <c r="I13231">
        <f t="shared" si="2681"/>
        <v>1</v>
      </c>
      <c r="J13231">
        <f t="shared" si="2682"/>
        <v>1</v>
      </c>
      <c r="K13231">
        <f t="shared" si="2683"/>
        <v>1</v>
      </c>
      <c r="M13231" s="1">
        <f t="shared" si="2684"/>
        <v>1</v>
      </c>
      <c r="O13231">
        <f t="shared" si="2685"/>
        <v>20</v>
      </c>
      <c r="P13231">
        <f t="shared" si="2686"/>
        <v>52</v>
      </c>
      <c r="Q13231">
        <f t="shared" si="2687"/>
        <v>87</v>
      </c>
      <c r="R13231">
        <f t="shared" si="2688"/>
        <v>88</v>
      </c>
      <c r="S13231">
        <f t="shared" si="2689"/>
        <v>95</v>
      </c>
      <c r="U13231" s="1">
        <f t="shared" si="2690"/>
        <v>0</v>
      </c>
      <c r="W13231" s="2">
        <f t="shared" si="2691"/>
        <v>0</v>
      </c>
    </row>
    <row r="13232" spans="1:23" x14ac:dyDescent="0.25">
      <c r="A13232">
        <v>96</v>
      </c>
      <c r="B13232">
        <v>31</v>
      </c>
      <c r="C13232">
        <v>63</v>
      </c>
      <c r="D13232">
        <v>90</v>
      </c>
      <c r="E13232">
        <v>84</v>
      </c>
      <c r="G13232">
        <f t="shared" si="2679"/>
        <v>1</v>
      </c>
      <c r="H13232">
        <f t="shared" si="2680"/>
        <v>1</v>
      </c>
      <c r="I13232">
        <f t="shared" si="2681"/>
        <v>1</v>
      </c>
      <c r="J13232">
        <f t="shared" si="2682"/>
        <v>1</v>
      </c>
      <c r="K13232">
        <f t="shared" si="2683"/>
        <v>1</v>
      </c>
      <c r="M13232" s="1">
        <f t="shared" si="2684"/>
        <v>1</v>
      </c>
      <c r="O13232">
        <f t="shared" si="2685"/>
        <v>31</v>
      </c>
      <c r="P13232">
        <f t="shared" si="2686"/>
        <v>63</v>
      </c>
      <c r="Q13232">
        <f t="shared" si="2687"/>
        <v>84</v>
      </c>
      <c r="R13232">
        <f t="shared" si="2688"/>
        <v>90</v>
      </c>
      <c r="S13232">
        <f t="shared" si="2689"/>
        <v>96</v>
      </c>
      <c r="U13232" s="1">
        <f t="shared" si="2690"/>
        <v>0</v>
      </c>
      <c r="W13232" s="2">
        <f t="shared" si="2691"/>
        <v>0</v>
      </c>
    </row>
    <row r="13233" spans="1:23" x14ac:dyDescent="0.25">
      <c r="A13233">
        <v>28</v>
      </c>
      <c r="B13233">
        <v>19</v>
      </c>
      <c r="C13233">
        <v>54</v>
      </c>
      <c r="D13233">
        <v>34</v>
      </c>
      <c r="E13233">
        <v>79</v>
      </c>
      <c r="G13233">
        <f t="shared" si="2679"/>
        <v>1</v>
      </c>
      <c r="H13233">
        <f t="shared" si="2680"/>
        <v>1</v>
      </c>
      <c r="I13233">
        <f t="shared" si="2681"/>
        <v>1</v>
      </c>
      <c r="J13233">
        <f t="shared" si="2682"/>
        <v>1</v>
      </c>
      <c r="K13233">
        <f t="shared" si="2683"/>
        <v>1</v>
      </c>
      <c r="M13233" s="1">
        <f t="shared" si="2684"/>
        <v>1</v>
      </c>
      <c r="O13233">
        <f t="shared" si="2685"/>
        <v>19</v>
      </c>
      <c r="P13233">
        <f t="shared" si="2686"/>
        <v>28</v>
      </c>
      <c r="Q13233">
        <f t="shared" si="2687"/>
        <v>34</v>
      </c>
      <c r="R13233">
        <f t="shared" si="2688"/>
        <v>54</v>
      </c>
      <c r="S13233">
        <f t="shared" si="2689"/>
        <v>79</v>
      </c>
      <c r="U13233" s="1">
        <f t="shared" si="2690"/>
        <v>0</v>
      </c>
      <c r="W13233" s="2">
        <f t="shared" si="2691"/>
        <v>0</v>
      </c>
    </row>
    <row r="13234" spans="1:23" x14ac:dyDescent="0.25">
      <c r="A13234">
        <v>29</v>
      </c>
      <c r="B13234">
        <v>38</v>
      </c>
      <c r="C13234">
        <v>12</v>
      </c>
      <c r="D13234">
        <v>95</v>
      </c>
      <c r="E13234">
        <v>51</v>
      </c>
      <c r="G13234">
        <f t="shared" si="2679"/>
        <v>1</v>
      </c>
      <c r="H13234">
        <f t="shared" si="2680"/>
        <v>1</v>
      </c>
      <c r="I13234">
        <f t="shared" si="2681"/>
        <v>1</v>
      </c>
      <c r="J13234">
        <f t="shared" si="2682"/>
        <v>1</v>
      </c>
      <c r="K13234">
        <f t="shared" si="2683"/>
        <v>1</v>
      </c>
      <c r="M13234" s="1">
        <f t="shared" si="2684"/>
        <v>1</v>
      </c>
      <c r="O13234">
        <f t="shared" si="2685"/>
        <v>12</v>
      </c>
      <c r="P13234">
        <f t="shared" si="2686"/>
        <v>29</v>
      </c>
      <c r="Q13234">
        <f t="shared" si="2687"/>
        <v>38</v>
      </c>
      <c r="R13234">
        <f t="shared" si="2688"/>
        <v>51</v>
      </c>
      <c r="S13234">
        <f t="shared" si="2689"/>
        <v>95</v>
      </c>
      <c r="U13234" s="1">
        <f t="shared" si="2690"/>
        <v>0</v>
      </c>
      <c r="W13234" s="2">
        <f t="shared" si="2691"/>
        <v>0</v>
      </c>
    </row>
    <row r="13235" spans="1:23" x14ac:dyDescent="0.25">
      <c r="A13235">
        <v>18</v>
      </c>
      <c r="B13235">
        <v>74</v>
      </c>
      <c r="C13235">
        <v>93</v>
      </c>
      <c r="D13235">
        <v>16</v>
      </c>
      <c r="E13235">
        <v>95</v>
      </c>
      <c r="G13235">
        <f t="shared" si="2679"/>
        <v>1</v>
      </c>
      <c r="H13235">
        <f t="shared" si="2680"/>
        <v>1</v>
      </c>
      <c r="I13235">
        <f t="shared" si="2681"/>
        <v>1</v>
      </c>
      <c r="J13235">
        <f t="shared" si="2682"/>
        <v>1</v>
      </c>
      <c r="K13235">
        <f t="shared" si="2683"/>
        <v>1</v>
      </c>
      <c r="M13235" s="1">
        <f t="shared" si="2684"/>
        <v>1</v>
      </c>
      <c r="O13235">
        <f t="shared" si="2685"/>
        <v>16</v>
      </c>
      <c r="P13235">
        <f t="shared" si="2686"/>
        <v>18</v>
      </c>
      <c r="Q13235">
        <f t="shared" si="2687"/>
        <v>74</v>
      </c>
      <c r="R13235">
        <f t="shared" si="2688"/>
        <v>93</v>
      </c>
      <c r="S13235">
        <f t="shared" si="2689"/>
        <v>95</v>
      </c>
      <c r="U13235" s="1">
        <f t="shared" si="2690"/>
        <v>0</v>
      </c>
      <c r="W13235" s="2">
        <f t="shared" si="2691"/>
        <v>0</v>
      </c>
    </row>
    <row r="13236" spans="1:23" x14ac:dyDescent="0.25">
      <c r="A13236">
        <v>98</v>
      </c>
      <c r="B13236">
        <v>73</v>
      </c>
      <c r="C13236">
        <v>73</v>
      </c>
      <c r="D13236">
        <v>45</v>
      </c>
      <c r="E13236">
        <v>55</v>
      </c>
      <c r="G13236">
        <f t="shared" si="2679"/>
        <v>1</v>
      </c>
      <c r="H13236">
        <f t="shared" si="2680"/>
        <v>2</v>
      </c>
      <c r="I13236">
        <f t="shared" si="2681"/>
        <v>2</v>
      </c>
      <c r="J13236">
        <f t="shared" si="2682"/>
        <v>1</v>
      </c>
      <c r="K13236">
        <f t="shared" si="2683"/>
        <v>1</v>
      </c>
      <c r="M13236" s="1">
        <f t="shared" si="2684"/>
        <v>0</v>
      </c>
      <c r="O13236">
        <f t="shared" si="2685"/>
        <v>45</v>
      </c>
      <c r="P13236">
        <f t="shared" si="2686"/>
        <v>55</v>
      </c>
      <c r="Q13236">
        <f t="shared" si="2687"/>
        <v>73</v>
      </c>
      <c r="R13236">
        <f t="shared" si="2688"/>
        <v>73</v>
      </c>
      <c r="S13236">
        <f t="shared" si="2689"/>
        <v>98</v>
      </c>
      <c r="U13236" s="1">
        <f t="shared" si="2690"/>
        <v>0</v>
      </c>
      <c r="W13236" s="2">
        <f t="shared" si="2691"/>
        <v>0</v>
      </c>
    </row>
    <row r="13237" spans="1:23" x14ac:dyDescent="0.25">
      <c r="A13237">
        <v>76</v>
      </c>
      <c r="B13237">
        <v>59</v>
      </c>
      <c r="C13237">
        <v>16</v>
      </c>
      <c r="D13237">
        <v>87</v>
      </c>
      <c r="E13237">
        <v>75</v>
      </c>
      <c r="G13237">
        <f t="shared" si="2679"/>
        <v>1</v>
      </c>
      <c r="H13237">
        <f t="shared" si="2680"/>
        <v>1</v>
      </c>
      <c r="I13237">
        <f t="shared" si="2681"/>
        <v>1</v>
      </c>
      <c r="J13237">
        <f t="shared" si="2682"/>
        <v>1</v>
      </c>
      <c r="K13237">
        <f t="shared" si="2683"/>
        <v>1</v>
      </c>
      <c r="M13237" s="1">
        <f t="shared" si="2684"/>
        <v>1</v>
      </c>
      <c r="O13237">
        <f t="shared" si="2685"/>
        <v>16</v>
      </c>
      <c r="P13237">
        <f t="shared" si="2686"/>
        <v>59</v>
      </c>
      <c r="Q13237">
        <f t="shared" si="2687"/>
        <v>75</v>
      </c>
      <c r="R13237">
        <f t="shared" si="2688"/>
        <v>76</v>
      </c>
      <c r="S13237">
        <f t="shared" si="2689"/>
        <v>87</v>
      </c>
      <c r="U13237" s="1">
        <f t="shared" si="2690"/>
        <v>1</v>
      </c>
      <c r="W13237" s="2">
        <f t="shared" si="2691"/>
        <v>1</v>
      </c>
    </row>
    <row r="13238" spans="1:23" x14ac:dyDescent="0.25">
      <c r="A13238">
        <v>20</v>
      </c>
      <c r="B13238">
        <v>36</v>
      </c>
      <c r="C13238">
        <v>13</v>
      </c>
      <c r="D13238">
        <v>35</v>
      </c>
      <c r="E13238">
        <v>32</v>
      </c>
      <c r="G13238">
        <f t="shared" si="2679"/>
        <v>1</v>
      </c>
      <c r="H13238">
        <f t="shared" si="2680"/>
        <v>1</v>
      </c>
      <c r="I13238">
        <f t="shared" si="2681"/>
        <v>1</v>
      </c>
      <c r="J13238">
        <f t="shared" si="2682"/>
        <v>1</v>
      </c>
      <c r="K13238">
        <f t="shared" si="2683"/>
        <v>1</v>
      </c>
      <c r="M13238" s="1">
        <f t="shared" si="2684"/>
        <v>1</v>
      </c>
      <c r="O13238">
        <f t="shared" si="2685"/>
        <v>13</v>
      </c>
      <c r="P13238">
        <f t="shared" si="2686"/>
        <v>20</v>
      </c>
      <c r="Q13238">
        <f t="shared" si="2687"/>
        <v>32</v>
      </c>
      <c r="R13238">
        <f t="shared" si="2688"/>
        <v>35</v>
      </c>
      <c r="S13238">
        <f t="shared" si="2689"/>
        <v>36</v>
      </c>
      <c r="U13238" s="1">
        <f t="shared" si="2690"/>
        <v>0</v>
      </c>
      <c r="W13238" s="2">
        <f t="shared" si="2691"/>
        <v>0</v>
      </c>
    </row>
    <row r="13239" spans="1:23" x14ac:dyDescent="0.25">
      <c r="A13239">
        <v>48</v>
      </c>
      <c r="B13239">
        <v>78</v>
      </c>
      <c r="C13239">
        <v>33</v>
      </c>
      <c r="D13239">
        <v>95</v>
      </c>
      <c r="E13239">
        <v>53</v>
      </c>
      <c r="G13239">
        <f t="shared" si="2679"/>
        <v>1</v>
      </c>
      <c r="H13239">
        <f t="shared" si="2680"/>
        <v>1</v>
      </c>
      <c r="I13239">
        <f t="shared" si="2681"/>
        <v>1</v>
      </c>
      <c r="J13239">
        <f t="shared" si="2682"/>
        <v>1</v>
      </c>
      <c r="K13239">
        <f t="shared" si="2683"/>
        <v>1</v>
      </c>
      <c r="M13239" s="1">
        <f t="shared" si="2684"/>
        <v>1</v>
      </c>
      <c r="O13239">
        <f t="shared" si="2685"/>
        <v>33</v>
      </c>
      <c r="P13239">
        <f t="shared" si="2686"/>
        <v>48</v>
      </c>
      <c r="Q13239">
        <f t="shared" si="2687"/>
        <v>53</v>
      </c>
      <c r="R13239">
        <f t="shared" si="2688"/>
        <v>78</v>
      </c>
      <c r="S13239">
        <f t="shared" si="2689"/>
        <v>95</v>
      </c>
      <c r="U13239" s="1">
        <f t="shared" si="2690"/>
        <v>0</v>
      </c>
      <c r="W13239" s="2">
        <f t="shared" si="2691"/>
        <v>0</v>
      </c>
    </row>
    <row r="13240" spans="1:23" x14ac:dyDescent="0.25">
      <c r="A13240">
        <v>12</v>
      </c>
      <c r="B13240">
        <v>20</v>
      </c>
      <c r="C13240">
        <v>54</v>
      </c>
      <c r="D13240">
        <v>48</v>
      </c>
      <c r="E13240">
        <v>14</v>
      </c>
      <c r="G13240">
        <f t="shared" si="2679"/>
        <v>1</v>
      </c>
      <c r="H13240">
        <f t="shared" si="2680"/>
        <v>1</v>
      </c>
      <c r="I13240">
        <f t="shared" si="2681"/>
        <v>1</v>
      </c>
      <c r="J13240">
        <f t="shared" si="2682"/>
        <v>1</v>
      </c>
      <c r="K13240">
        <f t="shared" si="2683"/>
        <v>1</v>
      </c>
      <c r="M13240" s="1">
        <f t="shared" si="2684"/>
        <v>1</v>
      </c>
      <c r="O13240">
        <f t="shared" si="2685"/>
        <v>12</v>
      </c>
      <c r="P13240">
        <f t="shared" si="2686"/>
        <v>14</v>
      </c>
      <c r="Q13240">
        <f t="shared" si="2687"/>
        <v>20</v>
      </c>
      <c r="R13240">
        <f t="shared" si="2688"/>
        <v>48</v>
      </c>
      <c r="S13240">
        <f t="shared" si="2689"/>
        <v>54</v>
      </c>
      <c r="U13240" s="1">
        <f t="shared" si="2690"/>
        <v>0</v>
      </c>
      <c r="W13240" s="2">
        <f t="shared" si="2691"/>
        <v>0</v>
      </c>
    </row>
    <row r="13241" spans="1:23" x14ac:dyDescent="0.25">
      <c r="A13241">
        <v>89</v>
      </c>
      <c r="B13241">
        <v>15</v>
      </c>
      <c r="C13241">
        <v>18</v>
      </c>
      <c r="D13241">
        <v>43</v>
      </c>
      <c r="E13241">
        <v>17</v>
      </c>
      <c r="G13241">
        <f t="shared" si="2679"/>
        <v>1</v>
      </c>
      <c r="H13241">
        <f t="shared" si="2680"/>
        <v>1</v>
      </c>
      <c r="I13241">
        <f t="shared" si="2681"/>
        <v>1</v>
      </c>
      <c r="J13241">
        <f t="shared" si="2682"/>
        <v>1</v>
      </c>
      <c r="K13241">
        <f t="shared" si="2683"/>
        <v>1</v>
      </c>
      <c r="M13241" s="1">
        <f t="shared" si="2684"/>
        <v>1</v>
      </c>
      <c r="O13241">
        <f t="shared" si="2685"/>
        <v>15</v>
      </c>
      <c r="P13241">
        <f t="shared" si="2686"/>
        <v>17</v>
      </c>
      <c r="Q13241">
        <f t="shared" si="2687"/>
        <v>18</v>
      </c>
      <c r="R13241">
        <f t="shared" si="2688"/>
        <v>43</v>
      </c>
      <c r="S13241">
        <f t="shared" si="2689"/>
        <v>89</v>
      </c>
      <c r="U13241" s="1">
        <f t="shared" si="2690"/>
        <v>0</v>
      </c>
      <c r="W13241" s="2">
        <f t="shared" si="2691"/>
        <v>0</v>
      </c>
    </row>
    <row r="13242" spans="1:23" x14ac:dyDescent="0.25">
      <c r="A13242">
        <v>58</v>
      </c>
      <c r="B13242">
        <v>95</v>
      </c>
      <c r="C13242">
        <v>79</v>
      </c>
      <c r="D13242">
        <v>32</v>
      </c>
      <c r="E13242">
        <v>62</v>
      </c>
      <c r="G13242">
        <f t="shared" si="2679"/>
        <v>1</v>
      </c>
      <c r="H13242">
        <f t="shared" si="2680"/>
        <v>1</v>
      </c>
      <c r="I13242">
        <f t="shared" si="2681"/>
        <v>1</v>
      </c>
      <c r="J13242">
        <f t="shared" si="2682"/>
        <v>1</v>
      </c>
      <c r="K13242">
        <f t="shared" si="2683"/>
        <v>1</v>
      </c>
      <c r="M13242" s="1">
        <f t="shared" si="2684"/>
        <v>1</v>
      </c>
      <c r="O13242">
        <f t="shared" si="2685"/>
        <v>32</v>
      </c>
      <c r="P13242">
        <f t="shared" si="2686"/>
        <v>58</v>
      </c>
      <c r="Q13242">
        <f t="shared" si="2687"/>
        <v>62</v>
      </c>
      <c r="R13242">
        <f t="shared" si="2688"/>
        <v>79</v>
      </c>
      <c r="S13242">
        <f t="shared" si="2689"/>
        <v>95</v>
      </c>
      <c r="U13242" s="1">
        <f t="shared" si="2690"/>
        <v>0</v>
      </c>
      <c r="W13242" s="2">
        <f t="shared" si="2691"/>
        <v>0</v>
      </c>
    </row>
    <row r="13243" spans="1:23" x14ac:dyDescent="0.25">
      <c r="A13243">
        <v>87</v>
      </c>
      <c r="B13243">
        <v>11</v>
      </c>
      <c r="C13243">
        <v>34</v>
      </c>
      <c r="D13243">
        <v>22</v>
      </c>
      <c r="E13243">
        <v>67</v>
      </c>
      <c r="G13243">
        <f t="shared" si="2679"/>
        <v>1</v>
      </c>
      <c r="H13243">
        <f t="shared" si="2680"/>
        <v>1</v>
      </c>
      <c r="I13243">
        <f t="shared" si="2681"/>
        <v>1</v>
      </c>
      <c r="J13243">
        <f t="shared" si="2682"/>
        <v>1</v>
      </c>
      <c r="K13243">
        <f t="shared" si="2683"/>
        <v>1</v>
      </c>
      <c r="M13243" s="1">
        <f t="shared" si="2684"/>
        <v>1</v>
      </c>
      <c r="O13243">
        <f t="shared" si="2685"/>
        <v>11</v>
      </c>
      <c r="P13243">
        <f t="shared" si="2686"/>
        <v>22</v>
      </c>
      <c r="Q13243">
        <f t="shared" si="2687"/>
        <v>34</v>
      </c>
      <c r="R13243">
        <f t="shared" si="2688"/>
        <v>67</v>
      </c>
      <c r="S13243">
        <f t="shared" si="2689"/>
        <v>87</v>
      </c>
      <c r="U13243" s="1">
        <f t="shared" si="2690"/>
        <v>0</v>
      </c>
      <c r="W13243" s="2">
        <f t="shared" si="2691"/>
        <v>0</v>
      </c>
    </row>
    <row r="13244" spans="1:23" x14ac:dyDescent="0.25">
      <c r="A13244">
        <v>52</v>
      </c>
      <c r="B13244">
        <v>45</v>
      </c>
      <c r="C13244">
        <v>35</v>
      </c>
      <c r="D13244">
        <v>67</v>
      </c>
      <c r="E13244">
        <v>73</v>
      </c>
      <c r="G13244">
        <f t="shared" si="2679"/>
        <v>1</v>
      </c>
      <c r="H13244">
        <f t="shared" si="2680"/>
        <v>1</v>
      </c>
      <c r="I13244">
        <f t="shared" si="2681"/>
        <v>1</v>
      </c>
      <c r="J13244">
        <f t="shared" si="2682"/>
        <v>1</v>
      </c>
      <c r="K13244">
        <f t="shared" si="2683"/>
        <v>1</v>
      </c>
      <c r="M13244" s="1">
        <f t="shared" si="2684"/>
        <v>1</v>
      </c>
      <c r="O13244">
        <f t="shared" si="2685"/>
        <v>35</v>
      </c>
      <c r="P13244">
        <f t="shared" si="2686"/>
        <v>45</v>
      </c>
      <c r="Q13244">
        <f t="shared" si="2687"/>
        <v>52</v>
      </c>
      <c r="R13244">
        <f t="shared" si="2688"/>
        <v>67</v>
      </c>
      <c r="S13244">
        <f t="shared" si="2689"/>
        <v>73</v>
      </c>
      <c r="U13244" s="1">
        <f t="shared" si="2690"/>
        <v>0</v>
      </c>
      <c r="W13244" s="2">
        <f t="shared" si="2691"/>
        <v>0</v>
      </c>
    </row>
    <row r="13245" spans="1:23" x14ac:dyDescent="0.25">
      <c r="A13245">
        <v>74</v>
      </c>
      <c r="B13245">
        <v>14</v>
      </c>
      <c r="C13245">
        <v>12</v>
      </c>
      <c r="D13245">
        <v>27</v>
      </c>
      <c r="E13245">
        <v>32</v>
      </c>
      <c r="G13245">
        <f t="shared" si="2679"/>
        <v>1</v>
      </c>
      <c r="H13245">
        <f t="shared" si="2680"/>
        <v>1</v>
      </c>
      <c r="I13245">
        <f t="shared" si="2681"/>
        <v>1</v>
      </c>
      <c r="J13245">
        <f t="shared" si="2682"/>
        <v>1</v>
      </c>
      <c r="K13245">
        <f t="shared" si="2683"/>
        <v>1</v>
      </c>
      <c r="M13245" s="1">
        <f t="shared" si="2684"/>
        <v>1</v>
      </c>
      <c r="O13245">
        <f t="shared" si="2685"/>
        <v>12</v>
      </c>
      <c r="P13245">
        <f t="shared" si="2686"/>
        <v>14</v>
      </c>
      <c r="Q13245">
        <f t="shared" si="2687"/>
        <v>27</v>
      </c>
      <c r="R13245">
        <f t="shared" si="2688"/>
        <v>32</v>
      </c>
      <c r="S13245">
        <f t="shared" si="2689"/>
        <v>74</v>
      </c>
      <c r="U13245" s="1">
        <f t="shared" si="2690"/>
        <v>0</v>
      </c>
      <c r="W13245" s="2">
        <f t="shared" si="2691"/>
        <v>0</v>
      </c>
    </row>
    <row r="13246" spans="1:23" x14ac:dyDescent="0.25">
      <c r="A13246">
        <v>57</v>
      </c>
      <c r="B13246">
        <v>63</v>
      </c>
      <c r="C13246">
        <v>72</v>
      </c>
      <c r="D13246">
        <v>43</v>
      </c>
      <c r="E13246">
        <v>95</v>
      </c>
      <c r="G13246">
        <f t="shared" si="2679"/>
        <v>1</v>
      </c>
      <c r="H13246">
        <f t="shared" si="2680"/>
        <v>1</v>
      </c>
      <c r="I13246">
        <f t="shared" si="2681"/>
        <v>1</v>
      </c>
      <c r="J13246">
        <f t="shared" si="2682"/>
        <v>1</v>
      </c>
      <c r="K13246">
        <f t="shared" si="2683"/>
        <v>1</v>
      </c>
      <c r="M13246" s="1">
        <f t="shared" si="2684"/>
        <v>1</v>
      </c>
      <c r="O13246">
        <f t="shared" si="2685"/>
        <v>43</v>
      </c>
      <c r="P13246">
        <f t="shared" si="2686"/>
        <v>57</v>
      </c>
      <c r="Q13246">
        <f t="shared" si="2687"/>
        <v>63</v>
      </c>
      <c r="R13246">
        <f t="shared" si="2688"/>
        <v>72</v>
      </c>
      <c r="S13246">
        <f t="shared" si="2689"/>
        <v>95</v>
      </c>
      <c r="U13246" s="1">
        <f t="shared" si="2690"/>
        <v>0</v>
      </c>
      <c r="W13246" s="2">
        <f t="shared" si="2691"/>
        <v>0</v>
      </c>
    </row>
    <row r="13247" spans="1:23" x14ac:dyDescent="0.25">
      <c r="A13247">
        <v>58</v>
      </c>
      <c r="B13247">
        <v>67</v>
      </c>
      <c r="C13247">
        <v>80</v>
      </c>
      <c r="D13247">
        <v>59</v>
      </c>
      <c r="E13247">
        <v>41</v>
      </c>
      <c r="G13247">
        <f t="shared" si="2679"/>
        <v>1</v>
      </c>
      <c r="H13247">
        <f t="shared" si="2680"/>
        <v>1</v>
      </c>
      <c r="I13247">
        <f t="shared" si="2681"/>
        <v>1</v>
      </c>
      <c r="J13247">
        <f t="shared" si="2682"/>
        <v>1</v>
      </c>
      <c r="K13247">
        <f t="shared" si="2683"/>
        <v>1</v>
      </c>
      <c r="M13247" s="1">
        <f t="shared" si="2684"/>
        <v>1</v>
      </c>
      <c r="O13247">
        <f t="shared" si="2685"/>
        <v>41</v>
      </c>
      <c r="P13247">
        <f t="shared" si="2686"/>
        <v>58</v>
      </c>
      <c r="Q13247">
        <f t="shared" si="2687"/>
        <v>59</v>
      </c>
      <c r="R13247">
        <f t="shared" si="2688"/>
        <v>67</v>
      </c>
      <c r="S13247">
        <f t="shared" si="2689"/>
        <v>80</v>
      </c>
      <c r="U13247" s="1">
        <f t="shared" si="2690"/>
        <v>0</v>
      </c>
      <c r="W13247" s="2">
        <f t="shared" si="2691"/>
        <v>0</v>
      </c>
    </row>
    <row r="13248" spans="1:23" x14ac:dyDescent="0.25">
      <c r="A13248">
        <v>55</v>
      </c>
      <c r="B13248">
        <v>96</v>
      </c>
      <c r="C13248">
        <v>48</v>
      </c>
      <c r="D13248">
        <v>54</v>
      </c>
      <c r="E13248">
        <v>29</v>
      </c>
      <c r="G13248">
        <f t="shared" si="2679"/>
        <v>1</v>
      </c>
      <c r="H13248">
        <f t="shared" si="2680"/>
        <v>1</v>
      </c>
      <c r="I13248">
        <f t="shared" si="2681"/>
        <v>1</v>
      </c>
      <c r="J13248">
        <f t="shared" si="2682"/>
        <v>1</v>
      </c>
      <c r="K13248">
        <f t="shared" si="2683"/>
        <v>1</v>
      </c>
      <c r="M13248" s="1">
        <f t="shared" si="2684"/>
        <v>1</v>
      </c>
      <c r="O13248">
        <f t="shared" si="2685"/>
        <v>29</v>
      </c>
      <c r="P13248">
        <f t="shared" si="2686"/>
        <v>48</v>
      </c>
      <c r="Q13248">
        <f t="shared" si="2687"/>
        <v>54</v>
      </c>
      <c r="R13248">
        <f t="shared" si="2688"/>
        <v>55</v>
      </c>
      <c r="S13248">
        <f t="shared" si="2689"/>
        <v>96</v>
      </c>
      <c r="U13248" s="1">
        <f t="shared" si="2690"/>
        <v>0</v>
      </c>
      <c r="W13248" s="2">
        <f t="shared" si="2691"/>
        <v>0</v>
      </c>
    </row>
    <row r="13249" spans="1:23" x14ac:dyDescent="0.25">
      <c r="A13249">
        <v>19</v>
      </c>
      <c r="B13249">
        <v>90</v>
      </c>
      <c r="C13249">
        <v>29</v>
      </c>
      <c r="D13249">
        <v>87</v>
      </c>
      <c r="E13249">
        <v>44</v>
      </c>
      <c r="G13249">
        <f t="shared" si="2679"/>
        <v>1</v>
      </c>
      <c r="H13249">
        <f t="shared" si="2680"/>
        <v>1</v>
      </c>
      <c r="I13249">
        <f t="shared" si="2681"/>
        <v>1</v>
      </c>
      <c r="J13249">
        <f t="shared" si="2682"/>
        <v>1</v>
      </c>
      <c r="K13249">
        <f t="shared" si="2683"/>
        <v>1</v>
      </c>
      <c r="M13249" s="1">
        <f t="shared" si="2684"/>
        <v>1</v>
      </c>
      <c r="O13249">
        <f t="shared" si="2685"/>
        <v>19</v>
      </c>
      <c r="P13249">
        <f t="shared" si="2686"/>
        <v>29</v>
      </c>
      <c r="Q13249">
        <f t="shared" si="2687"/>
        <v>44</v>
      </c>
      <c r="R13249">
        <f t="shared" si="2688"/>
        <v>87</v>
      </c>
      <c r="S13249">
        <f t="shared" si="2689"/>
        <v>90</v>
      </c>
      <c r="U13249" s="1">
        <f t="shared" si="2690"/>
        <v>0</v>
      </c>
      <c r="W13249" s="2">
        <f t="shared" si="2691"/>
        <v>0</v>
      </c>
    </row>
    <row r="13250" spans="1:23" x14ac:dyDescent="0.25">
      <c r="A13250">
        <v>97</v>
      </c>
      <c r="B13250">
        <v>83</v>
      </c>
      <c r="C13250">
        <v>81</v>
      </c>
      <c r="D13250">
        <v>55</v>
      </c>
      <c r="E13250">
        <v>46</v>
      </c>
      <c r="G13250">
        <f t="shared" ref="G13250:G13313" si="2692">COUNTIF($A13250:$E13250,A13250)</f>
        <v>1</v>
      </c>
      <c r="H13250">
        <f t="shared" ref="H13250:H13313" si="2693">COUNTIF($A13250:$E13250,B13250)</f>
        <v>1</v>
      </c>
      <c r="I13250">
        <f t="shared" ref="I13250:I13313" si="2694">COUNTIF($A13250:$E13250,C13250)</f>
        <v>1</v>
      </c>
      <c r="J13250">
        <f t="shared" ref="J13250:J13313" si="2695">COUNTIF($A13250:$E13250,D13250)</f>
        <v>1</v>
      </c>
      <c r="K13250">
        <f t="shared" ref="K13250:K13313" si="2696">COUNTIF($A13250:$E13250,E13250)</f>
        <v>1</v>
      </c>
      <c r="M13250" s="1">
        <f t="shared" ref="M13250:M13313" si="2697">IF(SUM(G13250:K13250)=5,1,0)</f>
        <v>1</v>
      </c>
      <c r="O13250">
        <f t="shared" ref="O13250:O13313" si="2698">SMALL($A13250:$E13250,1)</f>
        <v>46</v>
      </c>
      <c r="P13250">
        <f t="shared" ref="P13250:P13313" si="2699">SMALL($A13250:$E13250,2)</f>
        <v>55</v>
      </c>
      <c r="Q13250">
        <f t="shared" ref="Q13250:Q13313" si="2700">SMALL($A13250:$E13250,3)</f>
        <v>81</v>
      </c>
      <c r="R13250">
        <f t="shared" ref="R13250:R13313" si="2701">SMALL($A13250:$E13250,4)</f>
        <v>83</v>
      </c>
      <c r="S13250">
        <f t="shared" ref="S13250:S13313" si="2702">SMALL($A13250:$E13250,5)</f>
        <v>97</v>
      </c>
      <c r="U13250" s="1">
        <f t="shared" ref="U13250:U13313" si="2703">IF(2*(O13250+S13250) &lt;= SUM(P13250:R13250), 1, 0)</f>
        <v>0</v>
      </c>
      <c r="W13250" s="2">
        <f t="shared" ref="W13250:W13313" si="2704">M13250*U13250</f>
        <v>0</v>
      </c>
    </row>
    <row r="13251" spans="1:23" x14ac:dyDescent="0.25">
      <c r="A13251">
        <v>78</v>
      </c>
      <c r="B13251">
        <v>81</v>
      </c>
      <c r="C13251">
        <v>32</v>
      </c>
      <c r="D13251">
        <v>46</v>
      </c>
      <c r="E13251">
        <v>90</v>
      </c>
      <c r="G13251">
        <f t="shared" si="2692"/>
        <v>1</v>
      </c>
      <c r="H13251">
        <f t="shared" si="2693"/>
        <v>1</v>
      </c>
      <c r="I13251">
        <f t="shared" si="2694"/>
        <v>1</v>
      </c>
      <c r="J13251">
        <f t="shared" si="2695"/>
        <v>1</v>
      </c>
      <c r="K13251">
        <f t="shared" si="2696"/>
        <v>1</v>
      </c>
      <c r="M13251" s="1">
        <f t="shared" si="2697"/>
        <v>1</v>
      </c>
      <c r="O13251">
        <f t="shared" si="2698"/>
        <v>32</v>
      </c>
      <c r="P13251">
        <f t="shared" si="2699"/>
        <v>46</v>
      </c>
      <c r="Q13251">
        <f t="shared" si="2700"/>
        <v>78</v>
      </c>
      <c r="R13251">
        <f t="shared" si="2701"/>
        <v>81</v>
      </c>
      <c r="S13251">
        <f t="shared" si="2702"/>
        <v>90</v>
      </c>
      <c r="U13251" s="1">
        <f t="shared" si="2703"/>
        <v>0</v>
      </c>
      <c r="W13251" s="2">
        <f t="shared" si="2704"/>
        <v>0</v>
      </c>
    </row>
    <row r="13252" spans="1:23" x14ac:dyDescent="0.25">
      <c r="A13252">
        <v>70</v>
      </c>
      <c r="B13252">
        <v>38</v>
      </c>
      <c r="C13252">
        <v>15</v>
      </c>
      <c r="D13252">
        <v>33</v>
      </c>
      <c r="E13252">
        <v>34</v>
      </c>
      <c r="G13252">
        <f t="shared" si="2692"/>
        <v>1</v>
      </c>
      <c r="H13252">
        <f t="shared" si="2693"/>
        <v>1</v>
      </c>
      <c r="I13252">
        <f t="shared" si="2694"/>
        <v>1</v>
      </c>
      <c r="J13252">
        <f t="shared" si="2695"/>
        <v>1</v>
      </c>
      <c r="K13252">
        <f t="shared" si="2696"/>
        <v>1</v>
      </c>
      <c r="M13252" s="1">
        <f t="shared" si="2697"/>
        <v>1</v>
      </c>
      <c r="O13252">
        <f t="shared" si="2698"/>
        <v>15</v>
      </c>
      <c r="P13252">
        <f t="shared" si="2699"/>
        <v>33</v>
      </c>
      <c r="Q13252">
        <f t="shared" si="2700"/>
        <v>34</v>
      </c>
      <c r="R13252">
        <f t="shared" si="2701"/>
        <v>38</v>
      </c>
      <c r="S13252">
        <f t="shared" si="2702"/>
        <v>70</v>
      </c>
      <c r="U13252" s="1">
        <f t="shared" si="2703"/>
        <v>0</v>
      </c>
      <c r="W13252" s="2">
        <f t="shared" si="2704"/>
        <v>0</v>
      </c>
    </row>
    <row r="13253" spans="1:23" x14ac:dyDescent="0.25">
      <c r="A13253">
        <v>66</v>
      </c>
      <c r="B13253">
        <v>92</v>
      </c>
      <c r="C13253">
        <v>11</v>
      </c>
      <c r="D13253">
        <v>29</v>
      </c>
      <c r="E13253">
        <v>15</v>
      </c>
      <c r="G13253">
        <f t="shared" si="2692"/>
        <v>1</v>
      </c>
      <c r="H13253">
        <f t="shared" si="2693"/>
        <v>1</v>
      </c>
      <c r="I13253">
        <f t="shared" si="2694"/>
        <v>1</v>
      </c>
      <c r="J13253">
        <f t="shared" si="2695"/>
        <v>1</v>
      </c>
      <c r="K13253">
        <f t="shared" si="2696"/>
        <v>1</v>
      </c>
      <c r="M13253" s="1">
        <f t="shared" si="2697"/>
        <v>1</v>
      </c>
      <c r="O13253">
        <f t="shared" si="2698"/>
        <v>11</v>
      </c>
      <c r="P13253">
        <f t="shared" si="2699"/>
        <v>15</v>
      </c>
      <c r="Q13253">
        <f t="shared" si="2700"/>
        <v>29</v>
      </c>
      <c r="R13253">
        <f t="shared" si="2701"/>
        <v>66</v>
      </c>
      <c r="S13253">
        <f t="shared" si="2702"/>
        <v>92</v>
      </c>
      <c r="U13253" s="1">
        <f t="shared" si="2703"/>
        <v>0</v>
      </c>
      <c r="W13253" s="2">
        <f t="shared" si="2704"/>
        <v>0</v>
      </c>
    </row>
    <row r="13254" spans="1:23" x14ac:dyDescent="0.25">
      <c r="A13254">
        <v>81</v>
      </c>
      <c r="B13254">
        <v>93</v>
      </c>
      <c r="C13254">
        <v>26</v>
      </c>
      <c r="D13254">
        <v>22</v>
      </c>
      <c r="E13254">
        <v>92</v>
      </c>
      <c r="G13254">
        <f t="shared" si="2692"/>
        <v>1</v>
      </c>
      <c r="H13254">
        <f t="shared" si="2693"/>
        <v>1</v>
      </c>
      <c r="I13254">
        <f t="shared" si="2694"/>
        <v>1</v>
      </c>
      <c r="J13254">
        <f t="shared" si="2695"/>
        <v>1</v>
      </c>
      <c r="K13254">
        <f t="shared" si="2696"/>
        <v>1</v>
      </c>
      <c r="M13254" s="1">
        <f t="shared" si="2697"/>
        <v>1</v>
      </c>
      <c r="O13254">
        <f t="shared" si="2698"/>
        <v>22</v>
      </c>
      <c r="P13254">
        <f t="shared" si="2699"/>
        <v>26</v>
      </c>
      <c r="Q13254">
        <f t="shared" si="2700"/>
        <v>81</v>
      </c>
      <c r="R13254">
        <f t="shared" si="2701"/>
        <v>92</v>
      </c>
      <c r="S13254">
        <f t="shared" si="2702"/>
        <v>93</v>
      </c>
      <c r="U13254" s="1">
        <f t="shared" si="2703"/>
        <v>0</v>
      </c>
      <c r="W13254" s="2">
        <f t="shared" si="2704"/>
        <v>0</v>
      </c>
    </row>
    <row r="13255" spans="1:23" x14ac:dyDescent="0.25">
      <c r="A13255">
        <v>90</v>
      </c>
      <c r="B13255">
        <v>70</v>
      </c>
      <c r="C13255">
        <v>36</v>
      </c>
      <c r="D13255">
        <v>90</v>
      </c>
      <c r="E13255">
        <v>74</v>
      </c>
      <c r="G13255">
        <f t="shared" si="2692"/>
        <v>2</v>
      </c>
      <c r="H13255">
        <f t="shared" si="2693"/>
        <v>1</v>
      </c>
      <c r="I13255">
        <f t="shared" si="2694"/>
        <v>1</v>
      </c>
      <c r="J13255">
        <f t="shared" si="2695"/>
        <v>2</v>
      </c>
      <c r="K13255">
        <f t="shared" si="2696"/>
        <v>1</v>
      </c>
      <c r="M13255" s="1">
        <f t="shared" si="2697"/>
        <v>0</v>
      </c>
      <c r="O13255">
        <f t="shared" si="2698"/>
        <v>36</v>
      </c>
      <c r="P13255">
        <f t="shared" si="2699"/>
        <v>70</v>
      </c>
      <c r="Q13255">
        <f t="shared" si="2700"/>
        <v>74</v>
      </c>
      <c r="R13255">
        <f t="shared" si="2701"/>
        <v>90</v>
      </c>
      <c r="S13255">
        <f t="shared" si="2702"/>
        <v>90</v>
      </c>
      <c r="U13255" s="1">
        <f t="shared" si="2703"/>
        <v>0</v>
      </c>
      <c r="W13255" s="2">
        <f t="shared" si="2704"/>
        <v>0</v>
      </c>
    </row>
    <row r="13256" spans="1:23" x14ac:dyDescent="0.25">
      <c r="A13256">
        <v>51</v>
      </c>
      <c r="B13256">
        <v>27</v>
      </c>
      <c r="C13256">
        <v>31</v>
      </c>
      <c r="D13256">
        <v>36</v>
      </c>
      <c r="E13256">
        <v>42</v>
      </c>
      <c r="G13256">
        <f t="shared" si="2692"/>
        <v>1</v>
      </c>
      <c r="H13256">
        <f t="shared" si="2693"/>
        <v>1</v>
      </c>
      <c r="I13256">
        <f t="shared" si="2694"/>
        <v>1</v>
      </c>
      <c r="J13256">
        <f t="shared" si="2695"/>
        <v>1</v>
      </c>
      <c r="K13256">
        <f t="shared" si="2696"/>
        <v>1</v>
      </c>
      <c r="M13256" s="1">
        <f t="shared" si="2697"/>
        <v>1</v>
      </c>
      <c r="O13256">
        <f t="shared" si="2698"/>
        <v>27</v>
      </c>
      <c r="P13256">
        <f t="shared" si="2699"/>
        <v>31</v>
      </c>
      <c r="Q13256">
        <f t="shared" si="2700"/>
        <v>36</v>
      </c>
      <c r="R13256">
        <f t="shared" si="2701"/>
        <v>42</v>
      </c>
      <c r="S13256">
        <f t="shared" si="2702"/>
        <v>51</v>
      </c>
      <c r="U13256" s="1">
        <f t="shared" si="2703"/>
        <v>0</v>
      </c>
      <c r="W13256" s="2">
        <f t="shared" si="2704"/>
        <v>0</v>
      </c>
    </row>
    <row r="13257" spans="1:23" x14ac:dyDescent="0.25">
      <c r="A13257">
        <v>12</v>
      </c>
      <c r="B13257">
        <v>71</v>
      </c>
      <c r="C13257">
        <v>46</v>
      </c>
      <c r="D13257">
        <v>71</v>
      </c>
      <c r="E13257">
        <v>29</v>
      </c>
      <c r="G13257">
        <f t="shared" si="2692"/>
        <v>1</v>
      </c>
      <c r="H13257">
        <f t="shared" si="2693"/>
        <v>2</v>
      </c>
      <c r="I13257">
        <f t="shared" si="2694"/>
        <v>1</v>
      </c>
      <c r="J13257">
        <f t="shared" si="2695"/>
        <v>2</v>
      </c>
      <c r="K13257">
        <f t="shared" si="2696"/>
        <v>1</v>
      </c>
      <c r="M13257" s="1">
        <f t="shared" si="2697"/>
        <v>0</v>
      </c>
      <c r="O13257">
        <f t="shared" si="2698"/>
        <v>12</v>
      </c>
      <c r="P13257">
        <f t="shared" si="2699"/>
        <v>29</v>
      </c>
      <c r="Q13257">
        <f t="shared" si="2700"/>
        <v>46</v>
      </c>
      <c r="R13257">
        <f t="shared" si="2701"/>
        <v>71</v>
      </c>
      <c r="S13257">
        <f t="shared" si="2702"/>
        <v>71</v>
      </c>
      <c r="U13257" s="1">
        <f t="shared" si="2703"/>
        <v>0</v>
      </c>
      <c r="W13257" s="2">
        <f t="shared" si="2704"/>
        <v>0</v>
      </c>
    </row>
    <row r="13258" spans="1:23" x14ac:dyDescent="0.25">
      <c r="A13258">
        <v>73</v>
      </c>
      <c r="B13258">
        <v>85</v>
      </c>
      <c r="C13258">
        <v>13</v>
      </c>
      <c r="D13258">
        <v>86</v>
      </c>
      <c r="E13258">
        <v>52</v>
      </c>
      <c r="G13258">
        <f t="shared" si="2692"/>
        <v>1</v>
      </c>
      <c r="H13258">
        <f t="shared" si="2693"/>
        <v>1</v>
      </c>
      <c r="I13258">
        <f t="shared" si="2694"/>
        <v>1</v>
      </c>
      <c r="J13258">
        <f t="shared" si="2695"/>
        <v>1</v>
      </c>
      <c r="K13258">
        <f t="shared" si="2696"/>
        <v>1</v>
      </c>
      <c r="M13258" s="1">
        <f t="shared" si="2697"/>
        <v>1</v>
      </c>
      <c r="O13258">
        <f t="shared" si="2698"/>
        <v>13</v>
      </c>
      <c r="P13258">
        <f t="shared" si="2699"/>
        <v>52</v>
      </c>
      <c r="Q13258">
        <f t="shared" si="2700"/>
        <v>73</v>
      </c>
      <c r="R13258">
        <f t="shared" si="2701"/>
        <v>85</v>
      </c>
      <c r="S13258">
        <f t="shared" si="2702"/>
        <v>86</v>
      </c>
      <c r="U13258" s="1">
        <f t="shared" si="2703"/>
        <v>1</v>
      </c>
      <c r="W13258" s="2">
        <f t="shared" si="2704"/>
        <v>1</v>
      </c>
    </row>
    <row r="13259" spans="1:23" x14ac:dyDescent="0.25">
      <c r="A13259">
        <v>77</v>
      </c>
      <c r="B13259">
        <v>94</v>
      </c>
      <c r="C13259">
        <v>45</v>
      </c>
      <c r="D13259">
        <v>70</v>
      </c>
      <c r="E13259">
        <v>52</v>
      </c>
      <c r="G13259">
        <f t="shared" si="2692"/>
        <v>1</v>
      </c>
      <c r="H13259">
        <f t="shared" si="2693"/>
        <v>1</v>
      </c>
      <c r="I13259">
        <f t="shared" si="2694"/>
        <v>1</v>
      </c>
      <c r="J13259">
        <f t="shared" si="2695"/>
        <v>1</v>
      </c>
      <c r="K13259">
        <f t="shared" si="2696"/>
        <v>1</v>
      </c>
      <c r="M13259" s="1">
        <f t="shared" si="2697"/>
        <v>1</v>
      </c>
      <c r="O13259">
        <f t="shared" si="2698"/>
        <v>45</v>
      </c>
      <c r="P13259">
        <f t="shared" si="2699"/>
        <v>52</v>
      </c>
      <c r="Q13259">
        <f t="shared" si="2700"/>
        <v>70</v>
      </c>
      <c r="R13259">
        <f t="shared" si="2701"/>
        <v>77</v>
      </c>
      <c r="S13259">
        <f t="shared" si="2702"/>
        <v>94</v>
      </c>
      <c r="U13259" s="1">
        <f t="shared" si="2703"/>
        <v>0</v>
      </c>
      <c r="W13259" s="2">
        <f t="shared" si="2704"/>
        <v>0</v>
      </c>
    </row>
    <row r="13260" spans="1:23" x14ac:dyDescent="0.25">
      <c r="A13260">
        <v>38</v>
      </c>
      <c r="B13260">
        <v>87</v>
      </c>
      <c r="C13260">
        <v>87</v>
      </c>
      <c r="D13260">
        <v>35</v>
      </c>
      <c r="E13260">
        <v>85</v>
      </c>
      <c r="G13260">
        <f t="shared" si="2692"/>
        <v>1</v>
      </c>
      <c r="H13260">
        <f t="shared" si="2693"/>
        <v>2</v>
      </c>
      <c r="I13260">
        <f t="shared" si="2694"/>
        <v>2</v>
      </c>
      <c r="J13260">
        <f t="shared" si="2695"/>
        <v>1</v>
      </c>
      <c r="K13260">
        <f t="shared" si="2696"/>
        <v>1</v>
      </c>
      <c r="M13260" s="1">
        <f t="shared" si="2697"/>
        <v>0</v>
      </c>
      <c r="O13260">
        <f t="shared" si="2698"/>
        <v>35</v>
      </c>
      <c r="P13260">
        <f t="shared" si="2699"/>
        <v>38</v>
      </c>
      <c r="Q13260">
        <f t="shared" si="2700"/>
        <v>85</v>
      </c>
      <c r="R13260">
        <f t="shared" si="2701"/>
        <v>87</v>
      </c>
      <c r="S13260">
        <f t="shared" si="2702"/>
        <v>87</v>
      </c>
      <c r="U13260" s="1">
        <f t="shared" si="2703"/>
        <v>0</v>
      </c>
      <c r="W13260" s="2">
        <f t="shared" si="2704"/>
        <v>0</v>
      </c>
    </row>
    <row r="13261" spans="1:23" x14ac:dyDescent="0.25">
      <c r="A13261">
        <v>27</v>
      </c>
      <c r="B13261">
        <v>52</v>
      </c>
      <c r="C13261">
        <v>21</v>
      </c>
      <c r="D13261">
        <v>100</v>
      </c>
      <c r="E13261">
        <v>52</v>
      </c>
      <c r="G13261">
        <f t="shared" si="2692"/>
        <v>1</v>
      </c>
      <c r="H13261">
        <f t="shared" si="2693"/>
        <v>2</v>
      </c>
      <c r="I13261">
        <f t="shared" si="2694"/>
        <v>1</v>
      </c>
      <c r="J13261">
        <f t="shared" si="2695"/>
        <v>1</v>
      </c>
      <c r="K13261">
        <f t="shared" si="2696"/>
        <v>2</v>
      </c>
      <c r="M13261" s="1">
        <f t="shared" si="2697"/>
        <v>0</v>
      </c>
      <c r="O13261">
        <f t="shared" si="2698"/>
        <v>21</v>
      </c>
      <c r="P13261">
        <f t="shared" si="2699"/>
        <v>27</v>
      </c>
      <c r="Q13261">
        <f t="shared" si="2700"/>
        <v>52</v>
      </c>
      <c r="R13261">
        <f t="shared" si="2701"/>
        <v>52</v>
      </c>
      <c r="S13261">
        <f t="shared" si="2702"/>
        <v>100</v>
      </c>
      <c r="U13261" s="1">
        <f t="shared" si="2703"/>
        <v>0</v>
      </c>
      <c r="W13261" s="2">
        <f t="shared" si="2704"/>
        <v>0</v>
      </c>
    </row>
    <row r="13262" spans="1:23" x14ac:dyDescent="0.25">
      <c r="A13262">
        <v>52</v>
      </c>
      <c r="B13262">
        <v>40</v>
      </c>
      <c r="C13262">
        <v>69</v>
      </c>
      <c r="D13262">
        <v>38</v>
      </c>
      <c r="E13262">
        <v>33</v>
      </c>
      <c r="G13262">
        <f t="shared" si="2692"/>
        <v>1</v>
      </c>
      <c r="H13262">
        <f t="shared" si="2693"/>
        <v>1</v>
      </c>
      <c r="I13262">
        <f t="shared" si="2694"/>
        <v>1</v>
      </c>
      <c r="J13262">
        <f t="shared" si="2695"/>
        <v>1</v>
      </c>
      <c r="K13262">
        <f t="shared" si="2696"/>
        <v>1</v>
      </c>
      <c r="M13262" s="1">
        <f t="shared" si="2697"/>
        <v>1</v>
      </c>
      <c r="O13262">
        <f t="shared" si="2698"/>
        <v>33</v>
      </c>
      <c r="P13262">
        <f t="shared" si="2699"/>
        <v>38</v>
      </c>
      <c r="Q13262">
        <f t="shared" si="2700"/>
        <v>40</v>
      </c>
      <c r="R13262">
        <f t="shared" si="2701"/>
        <v>52</v>
      </c>
      <c r="S13262">
        <f t="shared" si="2702"/>
        <v>69</v>
      </c>
      <c r="U13262" s="1">
        <f t="shared" si="2703"/>
        <v>0</v>
      </c>
      <c r="W13262" s="2">
        <f t="shared" si="2704"/>
        <v>0</v>
      </c>
    </row>
    <row r="13263" spans="1:23" x14ac:dyDescent="0.25">
      <c r="A13263">
        <v>12</v>
      </c>
      <c r="B13263">
        <v>18</v>
      </c>
      <c r="C13263">
        <v>98</v>
      </c>
      <c r="D13263">
        <v>38</v>
      </c>
      <c r="E13263">
        <v>29</v>
      </c>
      <c r="G13263">
        <f t="shared" si="2692"/>
        <v>1</v>
      </c>
      <c r="H13263">
        <f t="shared" si="2693"/>
        <v>1</v>
      </c>
      <c r="I13263">
        <f t="shared" si="2694"/>
        <v>1</v>
      </c>
      <c r="J13263">
        <f t="shared" si="2695"/>
        <v>1</v>
      </c>
      <c r="K13263">
        <f t="shared" si="2696"/>
        <v>1</v>
      </c>
      <c r="M13263" s="1">
        <f t="shared" si="2697"/>
        <v>1</v>
      </c>
      <c r="O13263">
        <f t="shared" si="2698"/>
        <v>12</v>
      </c>
      <c r="P13263">
        <f t="shared" si="2699"/>
        <v>18</v>
      </c>
      <c r="Q13263">
        <f t="shared" si="2700"/>
        <v>29</v>
      </c>
      <c r="R13263">
        <f t="shared" si="2701"/>
        <v>38</v>
      </c>
      <c r="S13263">
        <f t="shared" si="2702"/>
        <v>98</v>
      </c>
      <c r="U13263" s="1">
        <f t="shared" si="2703"/>
        <v>0</v>
      </c>
      <c r="W13263" s="2">
        <f t="shared" si="2704"/>
        <v>0</v>
      </c>
    </row>
    <row r="13264" spans="1:23" x14ac:dyDescent="0.25">
      <c r="A13264">
        <v>87</v>
      </c>
      <c r="B13264">
        <v>81</v>
      </c>
      <c r="C13264">
        <v>45</v>
      </c>
      <c r="D13264">
        <v>31</v>
      </c>
      <c r="E13264">
        <v>88</v>
      </c>
      <c r="G13264">
        <f t="shared" si="2692"/>
        <v>1</v>
      </c>
      <c r="H13264">
        <f t="shared" si="2693"/>
        <v>1</v>
      </c>
      <c r="I13264">
        <f t="shared" si="2694"/>
        <v>1</v>
      </c>
      <c r="J13264">
        <f t="shared" si="2695"/>
        <v>1</v>
      </c>
      <c r="K13264">
        <f t="shared" si="2696"/>
        <v>1</v>
      </c>
      <c r="M13264" s="1">
        <f t="shared" si="2697"/>
        <v>1</v>
      </c>
      <c r="O13264">
        <f t="shared" si="2698"/>
        <v>31</v>
      </c>
      <c r="P13264">
        <f t="shared" si="2699"/>
        <v>45</v>
      </c>
      <c r="Q13264">
        <f t="shared" si="2700"/>
        <v>81</v>
      </c>
      <c r="R13264">
        <f t="shared" si="2701"/>
        <v>87</v>
      </c>
      <c r="S13264">
        <f t="shared" si="2702"/>
        <v>88</v>
      </c>
      <c r="U13264" s="1">
        <f t="shared" si="2703"/>
        <v>0</v>
      </c>
      <c r="W13264" s="2">
        <f t="shared" si="2704"/>
        <v>0</v>
      </c>
    </row>
    <row r="13265" spans="1:23" x14ac:dyDescent="0.25">
      <c r="A13265">
        <v>61</v>
      </c>
      <c r="B13265">
        <v>93</v>
      </c>
      <c r="C13265">
        <v>42</v>
      </c>
      <c r="D13265">
        <v>38</v>
      </c>
      <c r="E13265">
        <v>78</v>
      </c>
      <c r="G13265">
        <f t="shared" si="2692"/>
        <v>1</v>
      </c>
      <c r="H13265">
        <f t="shared" si="2693"/>
        <v>1</v>
      </c>
      <c r="I13265">
        <f t="shared" si="2694"/>
        <v>1</v>
      </c>
      <c r="J13265">
        <f t="shared" si="2695"/>
        <v>1</v>
      </c>
      <c r="K13265">
        <f t="shared" si="2696"/>
        <v>1</v>
      </c>
      <c r="M13265" s="1">
        <f t="shared" si="2697"/>
        <v>1</v>
      </c>
      <c r="O13265">
        <f t="shared" si="2698"/>
        <v>38</v>
      </c>
      <c r="P13265">
        <f t="shared" si="2699"/>
        <v>42</v>
      </c>
      <c r="Q13265">
        <f t="shared" si="2700"/>
        <v>61</v>
      </c>
      <c r="R13265">
        <f t="shared" si="2701"/>
        <v>78</v>
      </c>
      <c r="S13265">
        <f t="shared" si="2702"/>
        <v>93</v>
      </c>
      <c r="U13265" s="1">
        <f t="shared" si="2703"/>
        <v>0</v>
      </c>
      <c r="W13265" s="2">
        <f t="shared" si="2704"/>
        <v>0</v>
      </c>
    </row>
    <row r="13266" spans="1:23" x14ac:dyDescent="0.25">
      <c r="A13266">
        <v>49</v>
      </c>
      <c r="B13266">
        <v>100</v>
      </c>
      <c r="C13266">
        <v>47</v>
      </c>
      <c r="D13266">
        <v>79</v>
      </c>
      <c r="E13266">
        <v>70</v>
      </c>
      <c r="G13266">
        <f t="shared" si="2692"/>
        <v>1</v>
      </c>
      <c r="H13266">
        <f t="shared" si="2693"/>
        <v>1</v>
      </c>
      <c r="I13266">
        <f t="shared" si="2694"/>
        <v>1</v>
      </c>
      <c r="J13266">
        <f t="shared" si="2695"/>
        <v>1</v>
      </c>
      <c r="K13266">
        <f t="shared" si="2696"/>
        <v>1</v>
      </c>
      <c r="M13266" s="1">
        <f t="shared" si="2697"/>
        <v>1</v>
      </c>
      <c r="O13266">
        <f t="shared" si="2698"/>
        <v>47</v>
      </c>
      <c r="P13266">
        <f t="shared" si="2699"/>
        <v>49</v>
      </c>
      <c r="Q13266">
        <f t="shared" si="2700"/>
        <v>70</v>
      </c>
      <c r="R13266">
        <f t="shared" si="2701"/>
        <v>79</v>
      </c>
      <c r="S13266">
        <f t="shared" si="2702"/>
        <v>100</v>
      </c>
      <c r="U13266" s="1">
        <f t="shared" si="2703"/>
        <v>0</v>
      </c>
      <c r="W13266" s="2">
        <f t="shared" si="2704"/>
        <v>0</v>
      </c>
    </row>
    <row r="13267" spans="1:23" x14ac:dyDescent="0.25">
      <c r="A13267">
        <v>88</v>
      </c>
      <c r="B13267">
        <v>58</v>
      </c>
      <c r="C13267">
        <v>18</v>
      </c>
      <c r="D13267">
        <v>47</v>
      </c>
      <c r="E13267">
        <v>83</v>
      </c>
      <c r="G13267">
        <f t="shared" si="2692"/>
        <v>1</v>
      </c>
      <c r="H13267">
        <f t="shared" si="2693"/>
        <v>1</v>
      </c>
      <c r="I13267">
        <f t="shared" si="2694"/>
        <v>1</v>
      </c>
      <c r="J13267">
        <f t="shared" si="2695"/>
        <v>1</v>
      </c>
      <c r="K13267">
        <f t="shared" si="2696"/>
        <v>1</v>
      </c>
      <c r="M13267" s="1">
        <f t="shared" si="2697"/>
        <v>1</v>
      </c>
      <c r="O13267">
        <f t="shared" si="2698"/>
        <v>18</v>
      </c>
      <c r="P13267">
        <f t="shared" si="2699"/>
        <v>47</v>
      </c>
      <c r="Q13267">
        <f t="shared" si="2700"/>
        <v>58</v>
      </c>
      <c r="R13267">
        <f t="shared" si="2701"/>
        <v>83</v>
      </c>
      <c r="S13267">
        <f t="shared" si="2702"/>
        <v>88</v>
      </c>
      <c r="U13267" s="1">
        <f t="shared" si="2703"/>
        <v>0</v>
      </c>
      <c r="W13267" s="2">
        <f t="shared" si="2704"/>
        <v>0</v>
      </c>
    </row>
    <row r="13268" spans="1:23" x14ac:dyDescent="0.25">
      <c r="A13268">
        <v>20</v>
      </c>
      <c r="B13268">
        <v>84</v>
      </c>
      <c r="C13268">
        <v>58</v>
      </c>
      <c r="D13268">
        <v>11</v>
      </c>
      <c r="E13268">
        <v>67</v>
      </c>
      <c r="G13268">
        <f t="shared" si="2692"/>
        <v>1</v>
      </c>
      <c r="H13268">
        <f t="shared" si="2693"/>
        <v>1</v>
      </c>
      <c r="I13268">
        <f t="shared" si="2694"/>
        <v>1</v>
      </c>
      <c r="J13268">
        <f t="shared" si="2695"/>
        <v>1</v>
      </c>
      <c r="K13268">
        <f t="shared" si="2696"/>
        <v>1</v>
      </c>
      <c r="M13268" s="1">
        <f t="shared" si="2697"/>
        <v>1</v>
      </c>
      <c r="O13268">
        <f t="shared" si="2698"/>
        <v>11</v>
      </c>
      <c r="P13268">
        <f t="shared" si="2699"/>
        <v>20</v>
      </c>
      <c r="Q13268">
        <f t="shared" si="2700"/>
        <v>58</v>
      </c>
      <c r="R13268">
        <f t="shared" si="2701"/>
        <v>67</v>
      </c>
      <c r="S13268">
        <f t="shared" si="2702"/>
        <v>84</v>
      </c>
      <c r="U13268" s="1">
        <f t="shared" si="2703"/>
        <v>0</v>
      </c>
      <c r="W13268" s="2">
        <f t="shared" si="2704"/>
        <v>0</v>
      </c>
    </row>
    <row r="13269" spans="1:23" x14ac:dyDescent="0.25">
      <c r="A13269">
        <v>86</v>
      </c>
      <c r="B13269">
        <v>11</v>
      </c>
      <c r="C13269">
        <v>49</v>
      </c>
      <c r="D13269">
        <v>67</v>
      </c>
      <c r="E13269">
        <v>68</v>
      </c>
      <c r="G13269">
        <f t="shared" si="2692"/>
        <v>1</v>
      </c>
      <c r="H13269">
        <f t="shared" si="2693"/>
        <v>1</v>
      </c>
      <c r="I13269">
        <f t="shared" si="2694"/>
        <v>1</v>
      </c>
      <c r="J13269">
        <f t="shared" si="2695"/>
        <v>1</v>
      </c>
      <c r="K13269">
        <f t="shared" si="2696"/>
        <v>1</v>
      </c>
      <c r="M13269" s="1">
        <f t="shared" si="2697"/>
        <v>1</v>
      </c>
      <c r="O13269">
        <f t="shared" si="2698"/>
        <v>11</v>
      </c>
      <c r="P13269">
        <f t="shared" si="2699"/>
        <v>49</v>
      </c>
      <c r="Q13269">
        <f t="shared" si="2700"/>
        <v>67</v>
      </c>
      <c r="R13269">
        <f t="shared" si="2701"/>
        <v>68</v>
      </c>
      <c r="S13269">
        <f t="shared" si="2702"/>
        <v>86</v>
      </c>
      <c r="U13269" s="1">
        <f t="shared" si="2703"/>
        <v>0</v>
      </c>
      <c r="W13269" s="2">
        <f t="shared" si="2704"/>
        <v>0</v>
      </c>
    </row>
    <row r="13270" spans="1:23" x14ac:dyDescent="0.25">
      <c r="A13270">
        <v>62</v>
      </c>
      <c r="B13270">
        <v>60</v>
      </c>
      <c r="C13270">
        <v>99</v>
      </c>
      <c r="D13270">
        <v>33</v>
      </c>
      <c r="E13270">
        <v>48</v>
      </c>
      <c r="G13270">
        <f t="shared" si="2692"/>
        <v>1</v>
      </c>
      <c r="H13270">
        <f t="shared" si="2693"/>
        <v>1</v>
      </c>
      <c r="I13270">
        <f t="shared" si="2694"/>
        <v>1</v>
      </c>
      <c r="J13270">
        <f t="shared" si="2695"/>
        <v>1</v>
      </c>
      <c r="K13270">
        <f t="shared" si="2696"/>
        <v>1</v>
      </c>
      <c r="M13270" s="1">
        <f t="shared" si="2697"/>
        <v>1</v>
      </c>
      <c r="O13270">
        <f t="shared" si="2698"/>
        <v>33</v>
      </c>
      <c r="P13270">
        <f t="shared" si="2699"/>
        <v>48</v>
      </c>
      <c r="Q13270">
        <f t="shared" si="2700"/>
        <v>60</v>
      </c>
      <c r="R13270">
        <f t="shared" si="2701"/>
        <v>62</v>
      </c>
      <c r="S13270">
        <f t="shared" si="2702"/>
        <v>99</v>
      </c>
      <c r="U13270" s="1">
        <f t="shared" si="2703"/>
        <v>0</v>
      </c>
      <c r="W13270" s="2">
        <f t="shared" si="2704"/>
        <v>0</v>
      </c>
    </row>
    <row r="13271" spans="1:23" x14ac:dyDescent="0.25">
      <c r="A13271">
        <v>50</v>
      </c>
      <c r="B13271">
        <v>56</v>
      </c>
      <c r="C13271">
        <v>82</v>
      </c>
      <c r="D13271">
        <v>62</v>
      </c>
      <c r="E13271">
        <v>96</v>
      </c>
      <c r="G13271">
        <f t="shared" si="2692"/>
        <v>1</v>
      </c>
      <c r="H13271">
        <f t="shared" si="2693"/>
        <v>1</v>
      </c>
      <c r="I13271">
        <f t="shared" si="2694"/>
        <v>1</v>
      </c>
      <c r="J13271">
        <f t="shared" si="2695"/>
        <v>1</v>
      </c>
      <c r="K13271">
        <f t="shared" si="2696"/>
        <v>1</v>
      </c>
      <c r="M13271" s="1">
        <f t="shared" si="2697"/>
        <v>1</v>
      </c>
      <c r="O13271">
        <f t="shared" si="2698"/>
        <v>50</v>
      </c>
      <c r="P13271">
        <f t="shared" si="2699"/>
        <v>56</v>
      </c>
      <c r="Q13271">
        <f t="shared" si="2700"/>
        <v>62</v>
      </c>
      <c r="R13271">
        <f t="shared" si="2701"/>
        <v>82</v>
      </c>
      <c r="S13271">
        <f t="shared" si="2702"/>
        <v>96</v>
      </c>
      <c r="U13271" s="1">
        <f t="shared" si="2703"/>
        <v>0</v>
      </c>
      <c r="W13271" s="2">
        <f t="shared" si="2704"/>
        <v>0</v>
      </c>
    </row>
    <row r="13272" spans="1:23" x14ac:dyDescent="0.25">
      <c r="A13272">
        <v>91</v>
      </c>
      <c r="B13272">
        <v>30</v>
      </c>
      <c r="C13272">
        <v>96</v>
      </c>
      <c r="D13272">
        <v>30</v>
      </c>
      <c r="E13272">
        <v>32</v>
      </c>
      <c r="G13272">
        <f t="shared" si="2692"/>
        <v>1</v>
      </c>
      <c r="H13272">
        <f t="shared" si="2693"/>
        <v>2</v>
      </c>
      <c r="I13272">
        <f t="shared" si="2694"/>
        <v>1</v>
      </c>
      <c r="J13272">
        <f t="shared" si="2695"/>
        <v>2</v>
      </c>
      <c r="K13272">
        <f t="shared" si="2696"/>
        <v>1</v>
      </c>
      <c r="M13272" s="1">
        <f t="shared" si="2697"/>
        <v>0</v>
      </c>
      <c r="O13272">
        <f t="shared" si="2698"/>
        <v>30</v>
      </c>
      <c r="P13272">
        <f t="shared" si="2699"/>
        <v>30</v>
      </c>
      <c r="Q13272">
        <f t="shared" si="2700"/>
        <v>32</v>
      </c>
      <c r="R13272">
        <f t="shared" si="2701"/>
        <v>91</v>
      </c>
      <c r="S13272">
        <f t="shared" si="2702"/>
        <v>96</v>
      </c>
      <c r="U13272" s="1">
        <f t="shared" si="2703"/>
        <v>0</v>
      </c>
      <c r="W13272" s="2">
        <f t="shared" si="2704"/>
        <v>0</v>
      </c>
    </row>
    <row r="13273" spans="1:23" x14ac:dyDescent="0.25">
      <c r="A13273">
        <v>69</v>
      </c>
      <c r="B13273">
        <v>57</v>
      </c>
      <c r="C13273">
        <v>81</v>
      </c>
      <c r="D13273">
        <v>11</v>
      </c>
      <c r="E13273">
        <v>97</v>
      </c>
      <c r="G13273">
        <f t="shared" si="2692"/>
        <v>1</v>
      </c>
      <c r="H13273">
        <f t="shared" si="2693"/>
        <v>1</v>
      </c>
      <c r="I13273">
        <f t="shared" si="2694"/>
        <v>1</v>
      </c>
      <c r="J13273">
        <f t="shared" si="2695"/>
        <v>1</v>
      </c>
      <c r="K13273">
        <f t="shared" si="2696"/>
        <v>1</v>
      </c>
      <c r="M13273" s="1">
        <f t="shared" si="2697"/>
        <v>1</v>
      </c>
      <c r="O13273">
        <f t="shared" si="2698"/>
        <v>11</v>
      </c>
      <c r="P13273">
        <f t="shared" si="2699"/>
        <v>57</v>
      </c>
      <c r="Q13273">
        <f t="shared" si="2700"/>
        <v>69</v>
      </c>
      <c r="R13273">
        <f t="shared" si="2701"/>
        <v>81</v>
      </c>
      <c r="S13273">
        <f t="shared" si="2702"/>
        <v>97</v>
      </c>
      <c r="U13273" s="1">
        <f t="shared" si="2703"/>
        <v>0</v>
      </c>
      <c r="W13273" s="2">
        <f t="shared" si="2704"/>
        <v>0</v>
      </c>
    </row>
    <row r="13274" spans="1:23" x14ac:dyDescent="0.25">
      <c r="A13274">
        <v>57</v>
      </c>
      <c r="B13274">
        <v>50</v>
      </c>
      <c r="C13274">
        <v>60</v>
      </c>
      <c r="D13274">
        <v>88</v>
      </c>
      <c r="E13274">
        <v>85</v>
      </c>
      <c r="G13274">
        <f t="shared" si="2692"/>
        <v>1</v>
      </c>
      <c r="H13274">
        <f t="shared" si="2693"/>
        <v>1</v>
      </c>
      <c r="I13274">
        <f t="shared" si="2694"/>
        <v>1</v>
      </c>
      <c r="J13274">
        <f t="shared" si="2695"/>
        <v>1</v>
      </c>
      <c r="K13274">
        <f t="shared" si="2696"/>
        <v>1</v>
      </c>
      <c r="M13274" s="1">
        <f t="shared" si="2697"/>
        <v>1</v>
      </c>
      <c r="O13274">
        <f t="shared" si="2698"/>
        <v>50</v>
      </c>
      <c r="P13274">
        <f t="shared" si="2699"/>
        <v>57</v>
      </c>
      <c r="Q13274">
        <f t="shared" si="2700"/>
        <v>60</v>
      </c>
      <c r="R13274">
        <f t="shared" si="2701"/>
        <v>85</v>
      </c>
      <c r="S13274">
        <f t="shared" si="2702"/>
        <v>88</v>
      </c>
      <c r="U13274" s="1">
        <f t="shared" si="2703"/>
        <v>0</v>
      </c>
      <c r="W13274" s="2">
        <f t="shared" si="2704"/>
        <v>0</v>
      </c>
    </row>
    <row r="13275" spans="1:23" x14ac:dyDescent="0.25">
      <c r="A13275">
        <v>25</v>
      </c>
      <c r="B13275">
        <v>36</v>
      </c>
      <c r="C13275">
        <v>75</v>
      </c>
      <c r="D13275">
        <v>26</v>
      </c>
      <c r="E13275">
        <v>96</v>
      </c>
      <c r="G13275">
        <f t="shared" si="2692"/>
        <v>1</v>
      </c>
      <c r="H13275">
        <f t="shared" si="2693"/>
        <v>1</v>
      </c>
      <c r="I13275">
        <f t="shared" si="2694"/>
        <v>1</v>
      </c>
      <c r="J13275">
        <f t="shared" si="2695"/>
        <v>1</v>
      </c>
      <c r="K13275">
        <f t="shared" si="2696"/>
        <v>1</v>
      </c>
      <c r="M13275" s="1">
        <f t="shared" si="2697"/>
        <v>1</v>
      </c>
      <c r="O13275">
        <f t="shared" si="2698"/>
        <v>25</v>
      </c>
      <c r="P13275">
        <f t="shared" si="2699"/>
        <v>26</v>
      </c>
      <c r="Q13275">
        <f t="shared" si="2700"/>
        <v>36</v>
      </c>
      <c r="R13275">
        <f t="shared" si="2701"/>
        <v>75</v>
      </c>
      <c r="S13275">
        <f t="shared" si="2702"/>
        <v>96</v>
      </c>
      <c r="U13275" s="1">
        <f t="shared" si="2703"/>
        <v>0</v>
      </c>
      <c r="W13275" s="2">
        <f t="shared" si="2704"/>
        <v>0</v>
      </c>
    </row>
    <row r="13276" spans="1:23" x14ac:dyDescent="0.25">
      <c r="A13276">
        <v>87</v>
      </c>
      <c r="B13276">
        <v>69</v>
      </c>
      <c r="C13276">
        <v>32</v>
      </c>
      <c r="D13276">
        <v>70</v>
      </c>
      <c r="E13276">
        <v>88</v>
      </c>
      <c r="G13276">
        <f t="shared" si="2692"/>
        <v>1</v>
      </c>
      <c r="H13276">
        <f t="shared" si="2693"/>
        <v>1</v>
      </c>
      <c r="I13276">
        <f t="shared" si="2694"/>
        <v>1</v>
      </c>
      <c r="J13276">
        <f t="shared" si="2695"/>
        <v>1</v>
      </c>
      <c r="K13276">
        <f t="shared" si="2696"/>
        <v>1</v>
      </c>
      <c r="M13276" s="1">
        <f t="shared" si="2697"/>
        <v>1</v>
      </c>
      <c r="O13276">
        <f t="shared" si="2698"/>
        <v>32</v>
      </c>
      <c r="P13276">
        <f t="shared" si="2699"/>
        <v>69</v>
      </c>
      <c r="Q13276">
        <f t="shared" si="2700"/>
        <v>70</v>
      </c>
      <c r="R13276">
        <f t="shared" si="2701"/>
        <v>87</v>
      </c>
      <c r="S13276">
        <f t="shared" si="2702"/>
        <v>88</v>
      </c>
      <c r="U13276" s="1">
        <f t="shared" si="2703"/>
        <v>0</v>
      </c>
      <c r="W13276" s="2">
        <f t="shared" si="2704"/>
        <v>0</v>
      </c>
    </row>
    <row r="13277" spans="1:23" x14ac:dyDescent="0.25">
      <c r="A13277">
        <v>44</v>
      </c>
      <c r="B13277">
        <v>85</v>
      </c>
      <c r="C13277">
        <v>73</v>
      </c>
      <c r="D13277">
        <v>45</v>
      </c>
      <c r="E13277">
        <v>82</v>
      </c>
      <c r="G13277">
        <f t="shared" si="2692"/>
        <v>1</v>
      </c>
      <c r="H13277">
        <f t="shared" si="2693"/>
        <v>1</v>
      </c>
      <c r="I13277">
        <f t="shared" si="2694"/>
        <v>1</v>
      </c>
      <c r="J13277">
        <f t="shared" si="2695"/>
        <v>1</v>
      </c>
      <c r="K13277">
        <f t="shared" si="2696"/>
        <v>1</v>
      </c>
      <c r="M13277" s="1">
        <f t="shared" si="2697"/>
        <v>1</v>
      </c>
      <c r="O13277">
        <f t="shared" si="2698"/>
        <v>44</v>
      </c>
      <c r="P13277">
        <f t="shared" si="2699"/>
        <v>45</v>
      </c>
      <c r="Q13277">
        <f t="shared" si="2700"/>
        <v>73</v>
      </c>
      <c r="R13277">
        <f t="shared" si="2701"/>
        <v>82</v>
      </c>
      <c r="S13277">
        <f t="shared" si="2702"/>
        <v>85</v>
      </c>
      <c r="U13277" s="1">
        <f t="shared" si="2703"/>
        <v>0</v>
      </c>
      <c r="W13277" s="2">
        <f t="shared" si="2704"/>
        <v>0</v>
      </c>
    </row>
    <row r="13278" spans="1:23" x14ac:dyDescent="0.25">
      <c r="A13278">
        <v>60</v>
      </c>
      <c r="B13278">
        <v>40</v>
      </c>
      <c r="C13278">
        <v>93</v>
      </c>
      <c r="D13278">
        <v>84</v>
      </c>
      <c r="E13278">
        <v>81</v>
      </c>
      <c r="G13278">
        <f t="shared" si="2692"/>
        <v>1</v>
      </c>
      <c r="H13278">
        <f t="shared" si="2693"/>
        <v>1</v>
      </c>
      <c r="I13278">
        <f t="shared" si="2694"/>
        <v>1</v>
      </c>
      <c r="J13278">
        <f t="shared" si="2695"/>
        <v>1</v>
      </c>
      <c r="K13278">
        <f t="shared" si="2696"/>
        <v>1</v>
      </c>
      <c r="M13278" s="1">
        <f t="shared" si="2697"/>
        <v>1</v>
      </c>
      <c r="O13278">
        <f t="shared" si="2698"/>
        <v>40</v>
      </c>
      <c r="P13278">
        <f t="shared" si="2699"/>
        <v>60</v>
      </c>
      <c r="Q13278">
        <f t="shared" si="2700"/>
        <v>81</v>
      </c>
      <c r="R13278">
        <f t="shared" si="2701"/>
        <v>84</v>
      </c>
      <c r="S13278">
        <f t="shared" si="2702"/>
        <v>93</v>
      </c>
      <c r="U13278" s="1">
        <f t="shared" si="2703"/>
        <v>0</v>
      </c>
      <c r="W13278" s="2">
        <f t="shared" si="2704"/>
        <v>0</v>
      </c>
    </row>
    <row r="13279" spans="1:23" x14ac:dyDescent="0.25">
      <c r="A13279">
        <v>34</v>
      </c>
      <c r="B13279">
        <v>68</v>
      </c>
      <c r="C13279">
        <v>65</v>
      </c>
      <c r="D13279">
        <v>66</v>
      </c>
      <c r="E13279">
        <v>44</v>
      </c>
      <c r="G13279">
        <f t="shared" si="2692"/>
        <v>1</v>
      </c>
      <c r="H13279">
        <f t="shared" si="2693"/>
        <v>1</v>
      </c>
      <c r="I13279">
        <f t="shared" si="2694"/>
        <v>1</v>
      </c>
      <c r="J13279">
        <f t="shared" si="2695"/>
        <v>1</v>
      </c>
      <c r="K13279">
        <f t="shared" si="2696"/>
        <v>1</v>
      </c>
      <c r="M13279" s="1">
        <f t="shared" si="2697"/>
        <v>1</v>
      </c>
      <c r="O13279">
        <f t="shared" si="2698"/>
        <v>34</v>
      </c>
      <c r="P13279">
        <f t="shared" si="2699"/>
        <v>44</v>
      </c>
      <c r="Q13279">
        <f t="shared" si="2700"/>
        <v>65</v>
      </c>
      <c r="R13279">
        <f t="shared" si="2701"/>
        <v>66</v>
      </c>
      <c r="S13279">
        <f t="shared" si="2702"/>
        <v>68</v>
      </c>
      <c r="U13279" s="1">
        <f t="shared" si="2703"/>
        <v>0</v>
      </c>
      <c r="W13279" s="2">
        <f t="shared" si="2704"/>
        <v>0</v>
      </c>
    </row>
    <row r="13280" spans="1:23" x14ac:dyDescent="0.25">
      <c r="A13280">
        <v>12</v>
      </c>
      <c r="B13280">
        <v>61</v>
      </c>
      <c r="C13280">
        <v>67</v>
      </c>
      <c r="D13280">
        <v>77</v>
      </c>
      <c r="E13280">
        <v>29</v>
      </c>
      <c r="G13280">
        <f t="shared" si="2692"/>
        <v>1</v>
      </c>
      <c r="H13280">
        <f t="shared" si="2693"/>
        <v>1</v>
      </c>
      <c r="I13280">
        <f t="shared" si="2694"/>
        <v>1</v>
      </c>
      <c r="J13280">
        <f t="shared" si="2695"/>
        <v>1</v>
      </c>
      <c r="K13280">
        <f t="shared" si="2696"/>
        <v>1</v>
      </c>
      <c r="M13280" s="1">
        <f t="shared" si="2697"/>
        <v>1</v>
      </c>
      <c r="O13280">
        <f t="shared" si="2698"/>
        <v>12</v>
      </c>
      <c r="P13280">
        <f t="shared" si="2699"/>
        <v>29</v>
      </c>
      <c r="Q13280">
        <f t="shared" si="2700"/>
        <v>61</v>
      </c>
      <c r="R13280">
        <f t="shared" si="2701"/>
        <v>67</v>
      </c>
      <c r="S13280">
        <f t="shared" si="2702"/>
        <v>77</v>
      </c>
      <c r="U13280" s="1">
        <f t="shared" si="2703"/>
        <v>0</v>
      </c>
      <c r="W13280" s="2">
        <f t="shared" si="2704"/>
        <v>0</v>
      </c>
    </row>
    <row r="13281" spans="1:23" x14ac:dyDescent="0.25">
      <c r="A13281">
        <v>98</v>
      </c>
      <c r="B13281">
        <v>23</v>
      </c>
      <c r="C13281">
        <v>82</v>
      </c>
      <c r="D13281">
        <v>28</v>
      </c>
      <c r="E13281">
        <v>25</v>
      </c>
      <c r="G13281">
        <f t="shared" si="2692"/>
        <v>1</v>
      </c>
      <c r="H13281">
        <f t="shared" si="2693"/>
        <v>1</v>
      </c>
      <c r="I13281">
        <f t="shared" si="2694"/>
        <v>1</v>
      </c>
      <c r="J13281">
        <f t="shared" si="2695"/>
        <v>1</v>
      </c>
      <c r="K13281">
        <f t="shared" si="2696"/>
        <v>1</v>
      </c>
      <c r="M13281" s="1">
        <f t="shared" si="2697"/>
        <v>1</v>
      </c>
      <c r="O13281">
        <f t="shared" si="2698"/>
        <v>23</v>
      </c>
      <c r="P13281">
        <f t="shared" si="2699"/>
        <v>25</v>
      </c>
      <c r="Q13281">
        <f t="shared" si="2700"/>
        <v>28</v>
      </c>
      <c r="R13281">
        <f t="shared" si="2701"/>
        <v>82</v>
      </c>
      <c r="S13281">
        <f t="shared" si="2702"/>
        <v>98</v>
      </c>
      <c r="U13281" s="1">
        <f t="shared" si="2703"/>
        <v>0</v>
      </c>
      <c r="W13281" s="2">
        <f t="shared" si="2704"/>
        <v>0</v>
      </c>
    </row>
    <row r="13282" spans="1:23" x14ac:dyDescent="0.25">
      <c r="A13282">
        <v>26</v>
      </c>
      <c r="B13282">
        <v>75</v>
      </c>
      <c r="C13282">
        <v>27</v>
      </c>
      <c r="D13282">
        <v>89</v>
      </c>
      <c r="E13282">
        <v>59</v>
      </c>
      <c r="G13282">
        <f t="shared" si="2692"/>
        <v>1</v>
      </c>
      <c r="H13282">
        <f t="shared" si="2693"/>
        <v>1</v>
      </c>
      <c r="I13282">
        <f t="shared" si="2694"/>
        <v>1</v>
      </c>
      <c r="J13282">
        <f t="shared" si="2695"/>
        <v>1</v>
      </c>
      <c r="K13282">
        <f t="shared" si="2696"/>
        <v>1</v>
      </c>
      <c r="M13282" s="1">
        <f t="shared" si="2697"/>
        <v>1</v>
      </c>
      <c r="O13282">
        <f t="shared" si="2698"/>
        <v>26</v>
      </c>
      <c r="P13282">
        <f t="shared" si="2699"/>
        <v>27</v>
      </c>
      <c r="Q13282">
        <f t="shared" si="2700"/>
        <v>59</v>
      </c>
      <c r="R13282">
        <f t="shared" si="2701"/>
        <v>75</v>
      </c>
      <c r="S13282">
        <f t="shared" si="2702"/>
        <v>89</v>
      </c>
      <c r="U13282" s="1">
        <f t="shared" si="2703"/>
        <v>0</v>
      </c>
      <c r="W13282" s="2">
        <f t="shared" si="2704"/>
        <v>0</v>
      </c>
    </row>
    <row r="13283" spans="1:23" x14ac:dyDescent="0.25">
      <c r="A13283">
        <v>36</v>
      </c>
      <c r="B13283">
        <v>20</v>
      </c>
      <c r="C13283">
        <v>51</v>
      </c>
      <c r="D13283">
        <v>31</v>
      </c>
      <c r="E13283">
        <v>23</v>
      </c>
      <c r="G13283">
        <f t="shared" si="2692"/>
        <v>1</v>
      </c>
      <c r="H13283">
        <f t="shared" si="2693"/>
        <v>1</v>
      </c>
      <c r="I13283">
        <f t="shared" si="2694"/>
        <v>1</v>
      </c>
      <c r="J13283">
        <f t="shared" si="2695"/>
        <v>1</v>
      </c>
      <c r="K13283">
        <f t="shared" si="2696"/>
        <v>1</v>
      </c>
      <c r="M13283" s="1">
        <f t="shared" si="2697"/>
        <v>1</v>
      </c>
      <c r="O13283">
        <f t="shared" si="2698"/>
        <v>20</v>
      </c>
      <c r="P13283">
        <f t="shared" si="2699"/>
        <v>23</v>
      </c>
      <c r="Q13283">
        <f t="shared" si="2700"/>
        <v>31</v>
      </c>
      <c r="R13283">
        <f t="shared" si="2701"/>
        <v>36</v>
      </c>
      <c r="S13283">
        <f t="shared" si="2702"/>
        <v>51</v>
      </c>
      <c r="U13283" s="1">
        <f t="shared" si="2703"/>
        <v>0</v>
      </c>
      <c r="W13283" s="2">
        <f t="shared" si="2704"/>
        <v>0</v>
      </c>
    </row>
    <row r="13284" spans="1:23" x14ac:dyDescent="0.25">
      <c r="A13284">
        <v>51</v>
      </c>
      <c r="B13284">
        <v>57</v>
      </c>
      <c r="C13284">
        <v>100</v>
      </c>
      <c r="D13284">
        <v>71</v>
      </c>
      <c r="E13284">
        <v>53</v>
      </c>
      <c r="G13284">
        <f t="shared" si="2692"/>
        <v>1</v>
      </c>
      <c r="H13284">
        <f t="shared" si="2693"/>
        <v>1</v>
      </c>
      <c r="I13284">
        <f t="shared" si="2694"/>
        <v>1</v>
      </c>
      <c r="J13284">
        <f t="shared" si="2695"/>
        <v>1</v>
      </c>
      <c r="K13284">
        <f t="shared" si="2696"/>
        <v>1</v>
      </c>
      <c r="M13284" s="1">
        <f t="shared" si="2697"/>
        <v>1</v>
      </c>
      <c r="O13284">
        <f t="shared" si="2698"/>
        <v>51</v>
      </c>
      <c r="P13284">
        <f t="shared" si="2699"/>
        <v>53</v>
      </c>
      <c r="Q13284">
        <f t="shared" si="2700"/>
        <v>57</v>
      </c>
      <c r="R13284">
        <f t="shared" si="2701"/>
        <v>71</v>
      </c>
      <c r="S13284">
        <f t="shared" si="2702"/>
        <v>100</v>
      </c>
      <c r="U13284" s="1">
        <f t="shared" si="2703"/>
        <v>0</v>
      </c>
      <c r="W13284" s="2">
        <f t="shared" si="2704"/>
        <v>0</v>
      </c>
    </row>
    <row r="13285" spans="1:23" x14ac:dyDescent="0.25">
      <c r="A13285">
        <v>65</v>
      </c>
      <c r="B13285">
        <v>71</v>
      </c>
      <c r="C13285">
        <v>91</v>
      </c>
      <c r="D13285">
        <v>15</v>
      </c>
      <c r="E13285">
        <v>44</v>
      </c>
      <c r="G13285">
        <f t="shared" si="2692"/>
        <v>1</v>
      </c>
      <c r="H13285">
        <f t="shared" si="2693"/>
        <v>1</v>
      </c>
      <c r="I13285">
        <f t="shared" si="2694"/>
        <v>1</v>
      </c>
      <c r="J13285">
        <f t="shared" si="2695"/>
        <v>1</v>
      </c>
      <c r="K13285">
        <f t="shared" si="2696"/>
        <v>1</v>
      </c>
      <c r="M13285" s="1">
        <f t="shared" si="2697"/>
        <v>1</v>
      </c>
      <c r="O13285">
        <f t="shared" si="2698"/>
        <v>15</v>
      </c>
      <c r="P13285">
        <f t="shared" si="2699"/>
        <v>44</v>
      </c>
      <c r="Q13285">
        <f t="shared" si="2700"/>
        <v>65</v>
      </c>
      <c r="R13285">
        <f t="shared" si="2701"/>
        <v>71</v>
      </c>
      <c r="S13285">
        <f t="shared" si="2702"/>
        <v>91</v>
      </c>
      <c r="U13285" s="1">
        <f t="shared" si="2703"/>
        <v>0</v>
      </c>
      <c r="W13285" s="2">
        <f t="shared" si="2704"/>
        <v>0</v>
      </c>
    </row>
    <row r="13286" spans="1:23" x14ac:dyDescent="0.25">
      <c r="A13286">
        <v>71</v>
      </c>
      <c r="B13286">
        <v>43</v>
      </c>
      <c r="C13286">
        <v>47</v>
      </c>
      <c r="D13286">
        <v>77</v>
      </c>
      <c r="E13286">
        <v>34</v>
      </c>
      <c r="G13286">
        <f t="shared" si="2692"/>
        <v>1</v>
      </c>
      <c r="H13286">
        <f t="shared" si="2693"/>
        <v>1</v>
      </c>
      <c r="I13286">
        <f t="shared" si="2694"/>
        <v>1</v>
      </c>
      <c r="J13286">
        <f t="shared" si="2695"/>
        <v>1</v>
      </c>
      <c r="K13286">
        <f t="shared" si="2696"/>
        <v>1</v>
      </c>
      <c r="M13286" s="1">
        <f t="shared" si="2697"/>
        <v>1</v>
      </c>
      <c r="O13286">
        <f t="shared" si="2698"/>
        <v>34</v>
      </c>
      <c r="P13286">
        <f t="shared" si="2699"/>
        <v>43</v>
      </c>
      <c r="Q13286">
        <f t="shared" si="2700"/>
        <v>47</v>
      </c>
      <c r="R13286">
        <f t="shared" si="2701"/>
        <v>71</v>
      </c>
      <c r="S13286">
        <f t="shared" si="2702"/>
        <v>77</v>
      </c>
      <c r="U13286" s="1">
        <f t="shared" si="2703"/>
        <v>0</v>
      </c>
      <c r="W13286" s="2">
        <f t="shared" si="2704"/>
        <v>0</v>
      </c>
    </row>
    <row r="13287" spans="1:23" x14ac:dyDescent="0.25">
      <c r="A13287">
        <v>43</v>
      </c>
      <c r="B13287">
        <v>95</v>
      </c>
      <c r="C13287">
        <v>68</v>
      </c>
      <c r="D13287">
        <v>22</v>
      </c>
      <c r="E13287">
        <v>58</v>
      </c>
      <c r="G13287">
        <f t="shared" si="2692"/>
        <v>1</v>
      </c>
      <c r="H13287">
        <f t="shared" si="2693"/>
        <v>1</v>
      </c>
      <c r="I13287">
        <f t="shared" si="2694"/>
        <v>1</v>
      </c>
      <c r="J13287">
        <f t="shared" si="2695"/>
        <v>1</v>
      </c>
      <c r="K13287">
        <f t="shared" si="2696"/>
        <v>1</v>
      </c>
      <c r="M13287" s="1">
        <f t="shared" si="2697"/>
        <v>1</v>
      </c>
      <c r="O13287">
        <f t="shared" si="2698"/>
        <v>22</v>
      </c>
      <c r="P13287">
        <f t="shared" si="2699"/>
        <v>43</v>
      </c>
      <c r="Q13287">
        <f t="shared" si="2700"/>
        <v>58</v>
      </c>
      <c r="R13287">
        <f t="shared" si="2701"/>
        <v>68</v>
      </c>
      <c r="S13287">
        <f t="shared" si="2702"/>
        <v>95</v>
      </c>
      <c r="U13287" s="1">
        <f t="shared" si="2703"/>
        <v>0</v>
      </c>
      <c r="W13287" s="2">
        <f t="shared" si="2704"/>
        <v>0</v>
      </c>
    </row>
    <row r="13288" spans="1:23" x14ac:dyDescent="0.25">
      <c r="A13288">
        <v>92</v>
      </c>
      <c r="B13288">
        <v>89</v>
      </c>
      <c r="C13288">
        <v>20</v>
      </c>
      <c r="D13288">
        <v>40</v>
      </c>
      <c r="E13288">
        <v>99</v>
      </c>
      <c r="G13288">
        <f t="shared" si="2692"/>
        <v>1</v>
      </c>
      <c r="H13288">
        <f t="shared" si="2693"/>
        <v>1</v>
      </c>
      <c r="I13288">
        <f t="shared" si="2694"/>
        <v>1</v>
      </c>
      <c r="J13288">
        <f t="shared" si="2695"/>
        <v>1</v>
      </c>
      <c r="K13288">
        <f t="shared" si="2696"/>
        <v>1</v>
      </c>
      <c r="M13288" s="1">
        <f t="shared" si="2697"/>
        <v>1</v>
      </c>
      <c r="O13288">
        <f t="shared" si="2698"/>
        <v>20</v>
      </c>
      <c r="P13288">
        <f t="shared" si="2699"/>
        <v>40</v>
      </c>
      <c r="Q13288">
        <f t="shared" si="2700"/>
        <v>89</v>
      </c>
      <c r="R13288">
        <f t="shared" si="2701"/>
        <v>92</v>
      </c>
      <c r="S13288">
        <f t="shared" si="2702"/>
        <v>99</v>
      </c>
      <c r="U13288" s="1">
        <f t="shared" si="2703"/>
        <v>0</v>
      </c>
      <c r="W13288" s="2">
        <f t="shared" si="2704"/>
        <v>0</v>
      </c>
    </row>
    <row r="13289" spans="1:23" x14ac:dyDescent="0.25">
      <c r="A13289">
        <v>92</v>
      </c>
      <c r="B13289">
        <v>99</v>
      </c>
      <c r="C13289">
        <v>99</v>
      </c>
      <c r="D13289">
        <v>11</v>
      </c>
      <c r="E13289">
        <v>49</v>
      </c>
      <c r="G13289">
        <f t="shared" si="2692"/>
        <v>1</v>
      </c>
      <c r="H13289">
        <f t="shared" si="2693"/>
        <v>2</v>
      </c>
      <c r="I13289">
        <f t="shared" si="2694"/>
        <v>2</v>
      </c>
      <c r="J13289">
        <f t="shared" si="2695"/>
        <v>1</v>
      </c>
      <c r="K13289">
        <f t="shared" si="2696"/>
        <v>1</v>
      </c>
      <c r="M13289" s="1">
        <f t="shared" si="2697"/>
        <v>0</v>
      </c>
      <c r="O13289">
        <f t="shared" si="2698"/>
        <v>11</v>
      </c>
      <c r="P13289">
        <f t="shared" si="2699"/>
        <v>49</v>
      </c>
      <c r="Q13289">
        <f t="shared" si="2700"/>
        <v>92</v>
      </c>
      <c r="R13289">
        <f t="shared" si="2701"/>
        <v>99</v>
      </c>
      <c r="S13289">
        <f t="shared" si="2702"/>
        <v>99</v>
      </c>
      <c r="U13289" s="1">
        <f t="shared" si="2703"/>
        <v>1</v>
      </c>
      <c r="W13289" s="2">
        <f t="shared" si="2704"/>
        <v>0</v>
      </c>
    </row>
    <row r="13290" spans="1:23" x14ac:dyDescent="0.25">
      <c r="A13290">
        <v>29</v>
      </c>
      <c r="B13290">
        <v>63</v>
      </c>
      <c r="C13290">
        <v>84</v>
      </c>
      <c r="D13290">
        <v>61</v>
      </c>
      <c r="E13290">
        <v>72</v>
      </c>
      <c r="G13290">
        <f t="shared" si="2692"/>
        <v>1</v>
      </c>
      <c r="H13290">
        <f t="shared" si="2693"/>
        <v>1</v>
      </c>
      <c r="I13290">
        <f t="shared" si="2694"/>
        <v>1</v>
      </c>
      <c r="J13290">
        <f t="shared" si="2695"/>
        <v>1</v>
      </c>
      <c r="K13290">
        <f t="shared" si="2696"/>
        <v>1</v>
      </c>
      <c r="M13290" s="1">
        <f t="shared" si="2697"/>
        <v>1</v>
      </c>
      <c r="O13290">
        <f t="shared" si="2698"/>
        <v>29</v>
      </c>
      <c r="P13290">
        <f t="shared" si="2699"/>
        <v>61</v>
      </c>
      <c r="Q13290">
        <f t="shared" si="2700"/>
        <v>63</v>
      </c>
      <c r="R13290">
        <f t="shared" si="2701"/>
        <v>72</v>
      </c>
      <c r="S13290">
        <f t="shared" si="2702"/>
        <v>84</v>
      </c>
      <c r="U13290" s="1">
        <f t="shared" si="2703"/>
        <v>0</v>
      </c>
      <c r="W13290" s="2">
        <f t="shared" si="2704"/>
        <v>0</v>
      </c>
    </row>
    <row r="13291" spans="1:23" x14ac:dyDescent="0.25">
      <c r="A13291">
        <v>15</v>
      </c>
      <c r="B13291">
        <v>55</v>
      </c>
      <c r="C13291">
        <v>95</v>
      </c>
      <c r="D13291">
        <v>30</v>
      </c>
      <c r="E13291">
        <v>94</v>
      </c>
      <c r="G13291">
        <f t="shared" si="2692"/>
        <v>1</v>
      </c>
      <c r="H13291">
        <f t="shared" si="2693"/>
        <v>1</v>
      </c>
      <c r="I13291">
        <f t="shared" si="2694"/>
        <v>1</v>
      </c>
      <c r="J13291">
        <f t="shared" si="2695"/>
        <v>1</v>
      </c>
      <c r="K13291">
        <f t="shared" si="2696"/>
        <v>1</v>
      </c>
      <c r="M13291" s="1">
        <f t="shared" si="2697"/>
        <v>1</v>
      </c>
      <c r="O13291">
        <f t="shared" si="2698"/>
        <v>15</v>
      </c>
      <c r="P13291">
        <f t="shared" si="2699"/>
        <v>30</v>
      </c>
      <c r="Q13291">
        <f t="shared" si="2700"/>
        <v>55</v>
      </c>
      <c r="R13291">
        <f t="shared" si="2701"/>
        <v>94</v>
      </c>
      <c r="S13291">
        <f t="shared" si="2702"/>
        <v>95</v>
      </c>
      <c r="U13291" s="1">
        <f t="shared" si="2703"/>
        <v>0</v>
      </c>
      <c r="W13291" s="2">
        <f t="shared" si="2704"/>
        <v>0</v>
      </c>
    </row>
    <row r="13292" spans="1:23" x14ac:dyDescent="0.25">
      <c r="A13292">
        <v>74</v>
      </c>
      <c r="B13292">
        <v>41</v>
      </c>
      <c r="C13292">
        <v>30</v>
      </c>
      <c r="D13292">
        <v>19</v>
      </c>
      <c r="E13292">
        <v>90</v>
      </c>
      <c r="G13292">
        <f t="shared" si="2692"/>
        <v>1</v>
      </c>
      <c r="H13292">
        <f t="shared" si="2693"/>
        <v>1</v>
      </c>
      <c r="I13292">
        <f t="shared" si="2694"/>
        <v>1</v>
      </c>
      <c r="J13292">
        <f t="shared" si="2695"/>
        <v>1</v>
      </c>
      <c r="K13292">
        <f t="shared" si="2696"/>
        <v>1</v>
      </c>
      <c r="M13292" s="1">
        <f t="shared" si="2697"/>
        <v>1</v>
      </c>
      <c r="O13292">
        <f t="shared" si="2698"/>
        <v>19</v>
      </c>
      <c r="P13292">
        <f t="shared" si="2699"/>
        <v>30</v>
      </c>
      <c r="Q13292">
        <f t="shared" si="2700"/>
        <v>41</v>
      </c>
      <c r="R13292">
        <f t="shared" si="2701"/>
        <v>74</v>
      </c>
      <c r="S13292">
        <f t="shared" si="2702"/>
        <v>90</v>
      </c>
      <c r="U13292" s="1">
        <f t="shared" si="2703"/>
        <v>0</v>
      </c>
      <c r="W13292" s="2">
        <f t="shared" si="2704"/>
        <v>0</v>
      </c>
    </row>
    <row r="13293" spans="1:23" x14ac:dyDescent="0.25">
      <c r="A13293">
        <v>80</v>
      </c>
      <c r="B13293">
        <v>44</v>
      </c>
      <c r="C13293">
        <v>68</v>
      </c>
      <c r="D13293">
        <v>74</v>
      </c>
      <c r="E13293">
        <v>98</v>
      </c>
      <c r="G13293">
        <f t="shared" si="2692"/>
        <v>1</v>
      </c>
      <c r="H13293">
        <f t="shared" si="2693"/>
        <v>1</v>
      </c>
      <c r="I13293">
        <f t="shared" si="2694"/>
        <v>1</v>
      </c>
      <c r="J13293">
        <f t="shared" si="2695"/>
        <v>1</v>
      </c>
      <c r="K13293">
        <f t="shared" si="2696"/>
        <v>1</v>
      </c>
      <c r="M13293" s="1">
        <f t="shared" si="2697"/>
        <v>1</v>
      </c>
      <c r="O13293">
        <f t="shared" si="2698"/>
        <v>44</v>
      </c>
      <c r="P13293">
        <f t="shared" si="2699"/>
        <v>68</v>
      </c>
      <c r="Q13293">
        <f t="shared" si="2700"/>
        <v>74</v>
      </c>
      <c r="R13293">
        <f t="shared" si="2701"/>
        <v>80</v>
      </c>
      <c r="S13293">
        <f t="shared" si="2702"/>
        <v>98</v>
      </c>
      <c r="U13293" s="1">
        <f t="shared" si="2703"/>
        <v>0</v>
      </c>
      <c r="W13293" s="2">
        <f t="shared" si="2704"/>
        <v>0</v>
      </c>
    </row>
    <row r="13294" spans="1:23" x14ac:dyDescent="0.25">
      <c r="A13294">
        <v>87</v>
      </c>
      <c r="B13294">
        <v>23</v>
      </c>
      <c r="C13294">
        <v>86</v>
      </c>
      <c r="D13294">
        <v>83</v>
      </c>
      <c r="E13294">
        <v>36</v>
      </c>
      <c r="G13294">
        <f t="shared" si="2692"/>
        <v>1</v>
      </c>
      <c r="H13294">
        <f t="shared" si="2693"/>
        <v>1</v>
      </c>
      <c r="I13294">
        <f t="shared" si="2694"/>
        <v>1</v>
      </c>
      <c r="J13294">
        <f t="shared" si="2695"/>
        <v>1</v>
      </c>
      <c r="K13294">
        <f t="shared" si="2696"/>
        <v>1</v>
      </c>
      <c r="M13294" s="1">
        <f t="shared" si="2697"/>
        <v>1</v>
      </c>
      <c r="O13294">
        <f t="shared" si="2698"/>
        <v>23</v>
      </c>
      <c r="P13294">
        <f t="shared" si="2699"/>
        <v>36</v>
      </c>
      <c r="Q13294">
        <f t="shared" si="2700"/>
        <v>83</v>
      </c>
      <c r="R13294">
        <f t="shared" si="2701"/>
        <v>86</v>
      </c>
      <c r="S13294">
        <f t="shared" si="2702"/>
        <v>87</v>
      </c>
      <c r="U13294" s="1">
        <f t="shared" si="2703"/>
        <v>0</v>
      </c>
      <c r="W13294" s="2">
        <f t="shared" si="2704"/>
        <v>0</v>
      </c>
    </row>
    <row r="13295" spans="1:23" x14ac:dyDescent="0.25">
      <c r="A13295">
        <v>63</v>
      </c>
      <c r="B13295">
        <v>67</v>
      </c>
      <c r="C13295">
        <v>17</v>
      </c>
      <c r="D13295">
        <v>10</v>
      </c>
      <c r="E13295">
        <v>55</v>
      </c>
      <c r="G13295">
        <f t="shared" si="2692"/>
        <v>1</v>
      </c>
      <c r="H13295">
        <f t="shared" si="2693"/>
        <v>1</v>
      </c>
      <c r="I13295">
        <f t="shared" si="2694"/>
        <v>1</v>
      </c>
      <c r="J13295">
        <f t="shared" si="2695"/>
        <v>1</v>
      </c>
      <c r="K13295">
        <f t="shared" si="2696"/>
        <v>1</v>
      </c>
      <c r="M13295" s="1">
        <f t="shared" si="2697"/>
        <v>1</v>
      </c>
      <c r="O13295">
        <f t="shared" si="2698"/>
        <v>10</v>
      </c>
      <c r="P13295">
        <f t="shared" si="2699"/>
        <v>17</v>
      </c>
      <c r="Q13295">
        <f t="shared" si="2700"/>
        <v>55</v>
      </c>
      <c r="R13295">
        <f t="shared" si="2701"/>
        <v>63</v>
      </c>
      <c r="S13295">
        <f t="shared" si="2702"/>
        <v>67</v>
      </c>
      <c r="U13295" s="1">
        <f t="shared" si="2703"/>
        <v>0</v>
      </c>
      <c r="W13295" s="2">
        <f t="shared" si="2704"/>
        <v>0</v>
      </c>
    </row>
    <row r="13296" spans="1:23" x14ac:dyDescent="0.25">
      <c r="A13296">
        <v>29</v>
      </c>
      <c r="B13296">
        <v>73</v>
      </c>
      <c r="C13296">
        <v>63</v>
      </c>
      <c r="D13296">
        <v>28</v>
      </c>
      <c r="E13296">
        <v>42</v>
      </c>
      <c r="G13296">
        <f t="shared" si="2692"/>
        <v>1</v>
      </c>
      <c r="H13296">
        <f t="shared" si="2693"/>
        <v>1</v>
      </c>
      <c r="I13296">
        <f t="shared" si="2694"/>
        <v>1</v>
      </c>
      <c r="J13296">
        <f t="shared" si="2695"/>
        <v>1</v>
      </c>
      <c r="K13296">
        <f t="shared" si="2696"/>
        <v>1</v>
      </c>
      <c r="M13296" s="1">
        <f t="shared" si="2697"/>
        <v>1</v>
      </c>
      <c r="O13296">
        <f t="shared" si="2698"/>
        <v>28</v>
      </c>
      <c r="P13296">
        <f t="shared" si="2699"/>
        <v>29</v>
      </c>
      <c r="Q13296">
        <f t="shared" si="2700"/>
        <v>42</v>
      </c>
      <c r="R13296">
        <f t="shared" si="2701"/>
        <v>63</v>
      </c>
      <c r="S13296">
        <f t="shared" si="2702"/>
        <v>73</v>
      </c>
      <c r="U13296" s="1">
        <f t="shared" si="2703"/>
        <v>0</v>
      </c>
      <c r="W13296" s="2">
        <f t="shared" si="2704"/>
        <v>0</v>
      </c>
    </row>
    <row r="13297" spans="1:23" x14ac:dyDescent="0.25">
      <c r="A13297">
        <v>70</v>
      </c>
      <c r="B13297">
        <v>42</v>
      </c>
      <c r="C13297">
        <v>79</v>
      </c>
      <c r="D13297">
        <v>78</v>
      </c>
      <c r="E13297">
        <v>62</v>
      </c>
      <c r="G13297">
        <f t="shared" si="2692"/>
        <v>1</v>
      </c>
      <c r="H13297">
        <f t="shared" si="2693"/>
        <v>1</v>
      </c>
      <c r="I13297">
        <f t="shared" si="2694"/>
        <v>1</v>
      </c>
      <c r="J13297">
        <f t="shared" si="2695"/>
        <v>1</v>
      </c>
      <c r="K13297">
        <f t="shared" si="2696"/>
        <v>1</v>
      </c>
      <c r="M13297" s="1">
        <f t="shared" si="2697"/>
        <v>1</v>
      </c>
      <c r="O13297">
        <f t="shared" si="2698"/>
        <v>42</v>
      </c>
      <c r="P13297">
        <f t="shared" si="2699"/>
        <v>62</v>
      </c>
      <c r="Q13297">
        <f t="shared" si="2700"/>
        <v>70</v>
      </c>
      <c r="R13297">
        <f t="shared" si="2701"/>
        <v>78</v>
      </c>
      <c r="S13297">
        <f t="shared" si="2702"/>
        <v>79</v>
      </c>
      <c r="U13297" s="1">
        <f t="shared" si="2703"/>
        <v>0</v>
      </c>
      <c r="W13297" s="2">
        <f t="shared" si="2704"/>
        <v>0</v>
      </c>
    </row>
    <row r="13298" spans="1:23" x14ac:dyDescent="0.25">
      <c r="A13298">
        <v>71</v>
      </c>
      <c r="B13298">
        <v>17</v>
      </c>
      <c r="C13298">
        <v>82</v>
      </c>
      <c r="D13298">
        <v>21</v>
      </c>
      <c r="E13298">
        <v>34</v>
      </c>
      <c r="G13298">
        <f t="shared" si="2692"/>
        <v>1</v>
      </c>
      <c r="H13298">
        <f t="shared" si="2693"/>
        <v>1</v>
      </c>
      <c r="I13298">
        <f t="shared" si="2694"/>
        <v>1</v>
      </c>
      <c r="J13298">
        <f t="shared" si="2695"/>
        <v>1</v>
      </c>
      <c r="K13298">
        <f t="shared" si="2696"/>
        <v>1</v>
      </c>
      <c r="M13298" s="1">
        <f t="shared" si="2697"/>
        <v>1</v>
      </c>
      <c r="O13298">
        <f t="shared" si="2698"/>
        <v>17</v>
      </c>
      <c r="P13298">
        <f t="shared" si="2699"/>
        <v>21</v>
      </c>
      <c r="Q13298">
        <f t="shared" si="2700"/>
        <v>34</v>
      </c>
      <c r="R13298">
        <f t="shared" si="2701"/>
        <v>71</v>
      </c>
      <c r="S13298">
        <f t="shared" si="2702"/>
        <v>82</v>
      </c>
      <c r="U13298" s="1">
        <f t="shared" si="2703"/>
        <v>0</v>
      </c>
      <c r="W13298" s="2">
        <f t="shared" si="2704"/>
        <v>0</v>
      </c>
    </row>
    <row r="13299" spans="1:23" x14ac:dyDescent="0.25">
      <c r="A13299">
        <v>14</v>
      </c>
      <c r="B13299">
        <v>56</v>
      </c>
      <c r="C13299">
        <v>11</v>
      </c>
      <c r="D13299">
        <v>87</v>
      </c>
      <c r="E13299">
        <v>29</v>
      </c>
      <c r="G13299">
        <f t="shared" si="2692"/>
        <v>1</v>
      </c>
      <c r="H13299">
        <f t="shared" si="2693"/>
        <v>1</v>
      </c>
      <c r="I13299">
        <f t="shared" si="2694"/>
        <v>1</v>
      </c>
      <c r="J13299">
        <f t="shared" si="2695"/>
        <v>1</v>
      </c>
      <c r="K13299">
        <f t="shared" si="2696"/>
        <v>1</v>
      </c>
      <c r="M13299" s="1">
        <f t="shared" si="2697"/>
        <v>1</v>
      </c>
      <c r="O13299">
        <f t="shared" si="2698"/>
        <v>11</v>
      </c>
      <c r="P13299">
        <f t="shared" si="2699"/>
        <v>14</v>
      </c>
      <c r="Q13299">
        <f t="shared" si="2700"/>
        <v>29</v>
      </c>
      <c r="R13299">
        <f t="shared" si="2701"/>
        <v>56</v>
      </c>
      <c r="S13299">
        <f t="shared" si="2702"/>
        <v>87</v>
      </c>
      <c r="U13299" s="1">
        <f t="shared" si="2703"/>
        <v>0</v>
      </c>
      <c r="W13299" s="2">
        <f t="shared" si="2704"/>
        <v>0</v>
      </c>
    </row>
    <row r="13300" spans="1:23" x14ac:dyDescent="0.25">
      <c r="A13300">
        <v>20</v>
      </c>
      <c r="B13300">
        <v>29</v>
      </c>
      <c r="C13300">
        <v>10</v>
      </c>
      <c r="D13300">
        <v>68</v>
      </c>
      <c r="E13300">
        <v>42</v>
      </c>
      <c r="G13300">
        <f t="shared" si="2692"/>
        <v>1</v>
      </c>
      <c r="H13300">
        <f t="shared" si="2693"/>
        <v>1</v>
      </c>
      <c r="I13300">
        <f t="shared" si="2694"/>
        <v>1</v>
      </c>
      <c r="J13300">
        <f t="shared" si="2695"/>
        <v>1</v>
      </c>
      <c r="K13300">
        <f t="shared" si="2696"/>
        <v>1</v>
      </c>
      <c r="M13300" s="1">
        <f t="shared" si="2697"/>
        <v>1</v>
      </c>
      <c r="O13300">
        <f t="shared" si="2698"/>
        <v>10</v>
      </c>
      <c r="P13300">
        <f t="shared" si="2699"/>
        <v>20</v>
      </c>
      <c r="Q13300">
        <f t="shared" si="2700"/>
        <v>29</v>
      </c>
      <c r="R13300">
        <f t="shared" si="2701"/>
        <v>42</v>
      </c>
      <c r="S13300">
        <f t="shared" si="2702"/>
        <v>68</v>
      </c>
      <c r="U13300" s="1">
        <f t="shared" si="2703"/>
        <v>0</v>
      </c>
      <c r="W13300" s="2">
        <f t="shared" si="2704"/>
        <v>0</v>
      </c>
    </row>
    <row r="13301" spans="1:23" x14ac:dyDescent="0.25">
      <c r="A13301">
        <v>26</v>
      </c>
      <c r="B13301">
        <v>57</v>
      </c>
      <c r="C13301">
        <v>42</v>
      </c>
      <c r="D13301">
        <v>62</v>
      </c>
      <c r="E13301">
        <v>67</v>
      </c>
      <c r="G13301">
        <f t="shared" si="2692"/>
        <v>1</v>
      </c>
      <c r="H13301">
        <f t="shared" si="2693"/>
        <v>1</v>
      </c>
      <c r="I13301">
        <f t="shared" si="2694"/>
        <v>1</v>
      </c>
      <c r="J13301">
        <f t="shared" si="2695"/>
        <v>1</v>
      </c>
      <c r="K13301">
        <f t="shared" si="2696"/>
        <v>1</v>
      </c>
      <c r="M13301" s="1">
        <f t="shared" si="2697"/>
        <v>1</v>
      </c>
      <c r="O13301">
        <f t="shared" si="2698"/>
        <v>26</v>
      </c>
      <c r="P13301">
        <f t="shared" si="2699"/>
        <v>42</v>
      </c>
      <c r="Q13301">
        <f t="shared" si="2700"/>
        <v>57</v>
      </c>
      <c r="R13301">
        <f t="shared" si="2701"/>
        <v>62</v>
      </c>
      <c r="S13301">
        <f t="shared" si="2702"/>
        <v>67</v>
      </c>
      <c r="U13301" s="1">
        <f t="shared" si="2703"/>
        <v>0</v>
      </c>
      <c r="W13301" s="2">
        <f t="shared" si="2704"/>
        <v>0</v>
      </c>
    </row>
    <row r="13302" spans="1:23" x14ac:dyDescent="0.25">
      <c r="A13302">
        <v>83</v>
      </c>
      <c r="B13302">
        <v>80</v>
      </c>
      <c r="C13302">
        <v>35</v>
      </c>
      <c r="D13302">
        <v>10</v>
      </c>
      <c r="E13302">
        <v>12</v>
      </c>
      <c r="G13302">
        <f t="shared" si="2692"/>
        <v>1</v>
      </c>
      <c r="H13302">
        <f t="shared" si="2693"/>
        <v>1</v>
      </c>
      <c r="I13302">
        <f t="shared" si="2694"/>
        <v>1</v>
      </c>
      <c r="J13302">
        <f t="shared" si="2695"/>
        <v>1</v>
      </c>
      <c r="K13302">
        <f t="shared" si="2696"/>
        <v>1</v>
      </c>
      <c r="M13302" s="1">
        <f t="shared" si="2697"/>
        <v>1</v>
      </c>
      <c r="O13302">
        <f t="shared" si="2698"/>
        <v>10</v>
      </c>
      <c r="P13302">
        <f t="shared" si="2699"/>
        <v>12</v>
      </c>
      <c r="Q13302">
        <f t="shared" si="2700"/>
        <v>35</v>
      </c>
      <c r="R13302">
        <f t="shared" si="2701"/>
        <v>80</v>
      </c>
      <c r="S13302">
        <f t="shared" si="2702"/>
        <v>83</v>
      </c>
      <c r="U13302" s="1">
        <f t="shared" si="2703"/>
        <v>0</v>
      </c>
      <c r="W13302" s="2">
        <f t="shared" si="2704"/>
        <v>0</v>
      </c>
    </row>
    <row r="13303" spans="1:23" x14ac:dyDescent="0.25">
      <c r="A13303">
        <v>68</v>
      </c>
      <c r="B13303">
        <v>84</v>
      </c>
      <c r="C13303">
        <v>51</v>
      </c>
      <c r="D13303">
        <v>91</v>
      </c>
      <c r="E13303">
        <v>48</v>
      </c>
      <c r="G13303">
        <f t="shared" si="2692"/>
        <v>1</v>
      </c>
      <c r="H13303">
        <f t="shared" si="2693"/>
        <v>1</v>
      </c>
      <c r="I13303">
        <f t="shared" si="2694"/>
        <v>1</v>
      </c>
      <c r="J13303">
        <f t="shared" si="2695"/>
        <v>1</v>
      </c>
      <c r="K13303">
        <f t="shared" si="2696"/>
        <v>1</v>
      </c>
      <c r="M13303" s="1">
        <f t="shared" si="2697"/>
        <v>1</v>
      </c>
      <c r="O13303">
        <f t="shared" si="2698"/>
        <v>48</v>
      </c>
      <c r="P13303">
        <f t="shared" si="2699"/>
        <v>51</v>
      </c>
      <c r="Q13303">
        <f t="shared" si="2700"/>
        <v>68</v>
      </c>
      <c r="R13303">
        <f t="shared" si="2701"/>
        <v>84</v>
      </c>
      <c r="S13303">
        <f t="shared" si="2702"/>
        <v>91</v>
      </c>
      <c r="U13303" s="1">
        <f t="shared" si="2703"/>
        <v>0</v>
      </c>
      <c r="W13303" s="2">
        <f t="shared" si="2704"/>
        <v>0</v>
      </c>
    </row>
    <row r="13304" spans="1:23" x14ac:dyDescent="0.25">
      <c r="A13304">
        <v>85</v>
      </c>
      <c r="B13304">
        <v>59</v>
      </c>
      <c r="C13304">
        <v>53</v>
      </c>
      <c r="D13304">
        <v>72</v>
      </c>
      <c r="E13304">
        <v>34</v>
      </c>
      <c r="G13304">
        <f t="shared" si="2692"/>
        <v>1</v>
      </c>
      <c r="H13304">
        <f t="shared" si="2693"/>
        <v>1</v>
      </c>
      <c r="I13304">
        <f t="shared" si="2694"/>
        <v>1</v>
      </c>
      <c r="J13304">
        <f t="shared" si="2695"/>
        <v>1</v>
      </c>
      <c r="K13304">
        <f t="shared" si="2696"/>
        <v>1</v>
      </c>
      <c r="M13304" s="1">
        <f t="shared" si="2697"/>
        <v>1</v>
      </c>
      <c r="O13304">
        <f t="shared" si="2698"/>
        <v>34</v>
      </c>
      <c r="P13304">
        <f t="shared" si="2699"/>
        <v>53</v>
      </c>
      <c r="Q13304">
        <f t="shared" si="2700"/>
        <v>59</v>
      </c>
      <c r="R13304">
        <f t="shared" si="2701"/>
        <v>72</v>
      </c>
      <c r="S13304">
        <f t="shared" si="2702"/>
        <v>85</v>
      </c>
      <c r="U13304" s="1">
        <f t="shared" si="2703"/>
        <v>0</v>
      </c>
      <c r="W13304" s="2">
        <f t="shared" si="2704"/>
        <v>0</v>
      </c>
    </row>
    <row r="13305" spans="1:23" x14ac:dyDescent="0.25">
      <c r="A13305">
        <v>19</v>
      </c>
      <c r="B13305">
        <v>25</v>
      </c>
      <c r="C13305">
        <v>47</v>
      </c>
      <c r="D13305">
        <v>57</v>
      </c>
      <c r="E13305">
        <v>89</v>
      </c>
      <c r="G13305">
        <f t="shared" si="2692"/>
        <v>1</v>
      </c>
      <c r="H13305">
        <f t="shared" si="2693"/>
        <v>1</v>
      </c>
      <c r="I13305">
        <f t="shared" si="2694"/>
        <v>1</v>
      </c>
      <c r="J13305">
        <f t="shared" si="2695"/>
        <v>1</v>
      </c>
      <c r="K13305">
        <f t="shared" si="2696"/>
        <v>1</v>
      </c>
      <c r="M13305" s="1">
        <f t="shared" si="2697"/>
        <v>1</v>
      </c>
      <c r="O13305">
        <f t="shared" si="2698"/>
        <v>19</v>
      </c>
      <c r="P13305">
        <f t="shared" si="2699"/>
        <v>25</v>
      </c>
      <c r="Q13305">
        <f t="shared" si="2700"/>
        <v>47</v>
      </c>
      <c r="R13305">
        <f t="shared" si="2701"/>
        <v>57</v>
      </c>
      <c r="S13305">
        <f t="shared" si="2702"/>
        <v>89</v>
      </c>
      <c r="U13305" s="1">
        <f t="shared" si="2703"/>
        <v>0</v>
      </c>
      <c r="W13305" s="2">
        <f t="shared" si="2704"/>
        <v>0</v>
      </c>
    </row>
    <row r="13306" spans="1:23" x14ac:dyDescent="0.25">
      <c r="A13306">
        <v>49</v>
      </c>
      <c r="B13306">
        <v>10</v>
      </c>
      <c r="C13306">
        <v>71</v>
      </c>
      <c r="D13306">
        <v>12</v>
      </c>
      <c r="E13306">
        <v>65</v>
      </c>
      <c r="G13306">
        <f t="shared" si="2692"/>
        <v>1</v>
      </c>
      <c r="H13306">
        <f t="shared" si="2693"/>
        <v>1</v>
      </c>
      <c r="I13306">
        <f t="shared" si="2694"/>
        <v>1</v>
      </c>
      <c r="J13306">
        <f t="shared" si="2695"/>
        <v>1</v>
      </c>
      <c r="K13306">
        <f t="shared" si="2696"/>
        <v>1</v>
      </c>
      <c r="M13306" s="1">
        <f t="shared" si="2697"/>
        <v>1</v>
      </c>
      <c r="O13306">
        <f t="shared" si="2698"/>
        <v>10</v>
      </c>
      <c r="P13306">
        <f t="shared" si="2699"/>
        <v>12</v>
      </c>
      <c r="Q13306">
        <f t="shared" si="2700"/>
        <v>49</v>
      </c>
      <c r="R13306">
        <f t="shared" si="2701"/>
        <v>65</v>
      </c>
      <c r="S13306">
        <f t="shared" si="2702"/>
        <v>71</v>
      </c>
      <c r="U13306" s="1">
        <f t="shared" si="2703"/>
        <v>0</v>
      </c>
      <c r="W13306" s="2">
        <f t="shared" si="2704"/>
        <v>0</v>
      </c>
    </row>
    <row r="13307" spans="1:23" x14ac:dyDescent="0.25">
      <c r="A13307">
        <v>71</v>
      </c>
      <c r="B13307">
        <v>55</v>
      </c>
      <c r="C13307">
        <v>72</v>
      </c>
      <c r="D13307">
        <v>75</v>
      </c>
      <c r="E13307">
        <v>93</v>
      </c>
      <c r="G13307">
        <f t="shared" si="2692"/>
        <v>1</v>
      </c>
      <c r="H13307">
        <f t="shared" si="2693"/>
        <v>1</v>
      </c>
      <c r="I13307">
        <f t="shared" si="2694"/>
        <v>1</v>
      </c>
      <c r="J13307">
        <f t="shared" si="2695"/>
        <v>1</v>
      </c>
      <c r="K13307">
        <f t="shared" si="2696"/>
        <v>1</v>
      </c>
      <c r="M13307" s="1">
        <f t="shared" si="2697"/>
        <v>1</v>
      </c>
      <c r="O13307">
        <f t="shared" si="2698"/>
        <v>55</v>
      </c>
      <c r="P13307">
        <f t="shared" si="2699"/>
        <v>71</v>
      </c>
      <c r="Q13307">
        <f t="shared" si="2700"/>
        <v>72</v>
      </c>
      <c r="R13307">
        <f t="shared" si="2701"/>
        <v>75</v>
      </c>
      <c r="S13307">
        <f t="shared" si="2702"/>
        <v>93</v>
      </c>
      <c r="U13307" s="1">
        <f t="shared" si="2703"/>
        <v>0</v>
      </c>
      <c r="W13307" s="2">
        <f t="shared" si="2704"/>
        <v>0</v>
      </c>
    </row>
    <row r="13308" spans="1:23" x14ac:dyDescent="0.25">
      <c r="A13308">
        <v>90</v>
      </c>
      <c r="B13308">
        <v>69</v>
      </c>
      <c r="C13308">
        <v>11</v>
      </c>
      <c r="D13308">
        <v>17</v>
      </c>
      <c r="E13308">
        <v>99</v>
      </c>
      <c r="G13308">
        <f t="shared" si="2692"/>
        <v>1</v>
      </c>
      <c r="H13308">
        <f t="shared" si="2693"/>
        <v>1</v>
      </c>
      <c r="I13308">
        <f t="shared" si="2694"/>
        <v>1</v>
      </c>
      <c r="J13308">
        <f t="shared" si="2695"/>
        <v>1</v>
      </c>
      <c r="K13308">
        <f t="shared" si="2696"/>
        <v>1</v>
      </c>
      <c r="M13308" s="1">
        <f t="shared" si="2697"/>
        <v>1</v>
      </c>
      <c r="O13308">
        <f t="shared" si="2698"/>
        <v>11</v>
      </c>
      <c r="P13308">
        <f t="shared" si="2699"/>
        <v>17</v>
      </c>
      <c r="Q13308">
        <f t="shared" si="2700"/>
        <v>69</v>
      </c>
      <c r="R13308">
        <f t="shared" si="2701"/>
        <v>90</v>
      </c>
      <c r="S13308">
        <f t="shared" si="2702"/>
        <v>99</v>
      </c>
      <c r="U13308" s="1">
        <f t="shared" si="2703"/>
        <v>0</v>
      </c>
      <c r="W13308" s="2">
        <f t="shared" si="2704"/>
        <v>0</v>
      </c>
    </row>
    <row r="13309" spans="1:23" x14ac:dyDescent="0.25">
      <c r="A13309">
        <v>20</v>
      </c>
      <c r="B13309">
        <v>29</v>
      </c>
      <c r="C13309">
        <v>55</v>
      </c>
      <c r="D13309">
        <v>35</v>
      </c>
      <c r="E13309">
        <v>68</v>
      </c>
      <c r="G13309">
        <f t="shared" si="2692"/>
        <v>1</v>
      </c>
      <c r="H13309">
        <f t="shared" si="2693"/>
        <v>1</v>
      </c>
      <c r="I13309">
        <f t="shared" si="2694"/>
        <v>1</v>
      </c>
      <c r="J13309">
        <f t="shared" si="2695"/>
        <v>1</v>
      </c>
      <c r="K13309">
        <f t="shared" si="2696"/>
        <v>1</v>
      </c>
      <c r="M13309" s="1">
        <f t="shared" si="2697"/>
        <v>1</v>
      </c>
      <c r="O13309">
        <f t="shared" si="2698"/>
        <v>20</v>
      </c>
      <c r="P13309">
        <f t="shared" si="2699"/>
        <v>29</v>
      </c>
      <c r="Q13309">
        <f t="shared" si="2700"/>
        <v>35</v>
      </c>
      <c r="R13309">
        <f t="shared" si="2701"/>
        <v>55</v>
      </c>
      <c r="S13309">
        <f t="shared" si="2702"/>
        <v>68</v>
      </c>
      <c r="U13309" s="1">
        <f t="shared" si="2703"/>
        <v>0</v>
      </c>
      <c r="W13309" s="2">
        <f t="shared" si="2704"/>
        <v>0</v>
      </c>
    </row>
    <row r="13310" spans="1:23" x14ac:dyDescent="0.25">
      <c r="A13310">
        <v>66</v>
      </c>
      <c r="B13310">
        <v>12</v>
      </c>
      <c r="C13310">
        <v>96</v>
      </c>
      <c r="D13310">
        <v>92</v>
      </c>
      <c r="E13310">
        <v>86</v>
      </c>
      <c r="G13310">
        <f t="shared" si="2692"/>
        <v>1</v>
      </c>
      <c r="H13310">
        <f t="shared" si="2693"/>
        <v>1</v>
      </c>
      <c r="I13310">
        <f t="shared" si="2694"/>
        <v>1</v>
      </c>
      <c r="J13310">
        <f t="shared" si="2695"/>
        <v>1</v>
      </c>
      <c r="K13310">
        <f t="shared" si="2696"/>
        <v>1</v>
      </c>
      <c r="M13310" s="1">
        <f t="shared" si="2697"/>
        <v>1</v>
      </c>
      <c r="O13310">
        <f t="shared" si="2698"/>
        <v>12</v>
      </c>
      <c r="P13310">
        <f t="shared" si="2699"/>
        <v>66</v>
      </c>
      <c r="Q13310">
        <f t="shared" si="2700"/>
        <v>86</v>
      </c>
      <c r="R13310">
        <f t="shared" si="2701"/>
        <v>92</v>
      </c>
      <c r="S13310">
        <f t="shared" si="2702"/>
        <v>96</v>
      </c>
      <c r="U13310" s="1">
        <f t="shared" si="2703"/>
        <v>1</v>
      </c>
      <c r="W13310" s="2">
        <f t="shared" si="2704"/>
        <v>1</v>
      </c>
    </row>
    <row r="13311" spans="1:23" x14ac:dyDescent="0.25">
      <c r="A13311">
        <v>37</v>
      </c>
      <c r="B13311">
        <v>57</v>
      </c>
      <c r="C13311">
        <v>91</v>
      </c>
      <c r="D13311">
        <v>63</v>
      </c>
      <c r="E13311">
        <v>61</v>
      </c>
      <c r="G13311">
        <f t="shared" si="2692"/>
        <v>1</v>
      </c>
      <c r="H13311">
        <f t="shared" si="2693"/>
        <v>1</v>
      </c>
      <c r="I13311">
        <f t="shared" si="2694"/>
        <v>1</v>
      </c>
      <c r="J13311">
        <f t="shared" si="2695"/>
        <v>1</v>
      </c>
      <c r="K13311">
        <f t="shared" si="2696"/>
        <v>1</v>
      </c>
      <c r="M13311" s="1">
        <f t="shared" si="2697"/>
        <v>1</v>
      </c>
      <c r="O13311">
        <f t="shared" si="2698"/>
        <v>37</v>
      </c>
      <c r="P13311">
        <f t="shared" si="2699"/>
        <v>57</v>
      </c>
      <c r="Q13311">
        <f t="shared" si="2700"/>
        <v>61</v>
      </c>
      <c r="R13311">
        <f t="shared" si="2701"/>
        <v>63</v>
      </c>
      <c r="S13311">
        <f t="shared" si="2702"/>
        <v>91</v>
      </c>
      <c r="U13311" s="1">
        <f t="shared" si="2703"/>
        <v>0</v>
      </c>
      <c r="W13311" s="2">
        <f t="shared" si="2704"/>
        <v>0</v>
      </c>
    </row>
    <row r="13312" spans="1:23" x14ac:dyDescent="0.25">
      <c r="A13312">
        <v>83</v>
      </c>
      <c r="B13312">
        <v>88</v>
      </c>
      <c r="C13312">
        <v>30</v>
      </c>
      <c r="D13312">
        <v>54</v>
      </c>
      <c r="E13312">
        <v>95</v>
      </c>
      <c r="G13312">
        <f t="shared" si="2692"/>
        <v>1</v>
      </c>
      <c r="H13312">
        <f t="shared" si="2693"/>
        <v>1</v>
      </c>
      <c r="I13312">
        <f t="shared" si="2694"/>
        <v>1</v>
      </c>
      <c r="J13312">
        <f t="shared" si="2695"/>
        <v>1</v>
      </c>
      <c r="K13312">
        <f t="shared" si="2696"/>
        <v>1</v>
      </c>
      <c r="M13312" s="1">
        <f t="shared" si="2697"/>
        <v>1</v>
      </c>
      <c r="O13312">
        <f t="shared" si="2698"/>
        <v>30</v>
      </c>
      <c r="P13312">
        <f t="shared" si="2699"/>
        <v>54</v>
      </c>
      <c r="Q13312">
        <f t="shared" si="2700"/>
        <v>83</v>
      </c>
      <c r="R13312">
        <f t="shared" si="2701"/>
        <v>88</v>
      </c>
      <c r="S13312">
        <f t="shared" si="2702"/>
        <v>95</v>
      </c>
      <c r="U13312" s="1">
        <f t="shared" si="2703"/>
        <v>0</v>
      </c>
      <c r="W13312" s="2">
        <f t="shared" si="2704"/>
        <v>0</v>
      </c>
    </row>
    <row r="13313" spans="1:23" x14ac:dyDescent="0.25">
      <c r="A13313">
        <v>49</v>
      </c>
      <c r="B13313">
        <v>12</v>
      </c>
      <c r="C13313">
        <v>32</v>
      </c>
      <c r="D13313">
        <v>49</v>
      </c>
      <c r="E13313">
        <v>77</v>
      </c>
      <c r="G13313">
        <f t="shared" si="2692"/>
        <v>2</v>
      </c>
      <c r="H13313">
        <f t="shared" si="2693"/>
        <v>1</v>
      </c>
      <c r="I13313">
        <f t="shared" si="2694"/>
        <v>1</v>
      </c>
      <c r="J13313">
        <f t="shared" si="2695"/>
        <v>2</v>
      </c>
      <c r="K13313">
        <f t="shared" si="2696"/>
        <v>1</v>
      </c>
      <c r="M13313" s="1">
        <f t="shared" si="2697"/>
        <v>0</v>
      </c>
      <c r="O13313">
        <f t="shared" si="2698"/>
        <v>12</v>
      </c>
      <c r="P13313">
        <f t="shared" si="2699"/>
        <v>32</v>
      </c>
      <c r="Q13313">
        <f t="shared" si="2700"/>
        <v>49</v>
      </c>
      <c r="R13313">
        <f t="shared" si="2701"/>
        <v>49</v>
      </c>
      <c r="S13313">
        <f t="shared" si="2702"/>
        <v>77</v>
      </c>
      <c r="U13313" s="1">
        <f t="shared" si="2703"/>
        <v>0</v>
      </c>
      <c r="W13313" s="2">
        <f t="shared" si="2704"/>
        <v>0</v>
      </c>
    </row>
    <row r="13314" spans="1:23" x14ac:dyDescent="0.25">
      <c r="A13314">
        <v>87</v>
      </c>
      <c r="B13314">
        <v>28</v>
      </c>
      <c r="C13314">
        <v>48</v>
      </c>
      <c r="D13314">
        <v>96</v>
      </c>
      <c r="E13314">
        <v>42</v>
      </c>
      <c r="G13314">
        <f t="shared" ref="G13314:G13377" si="2705">COUNTIF($A13314:$E13314,A13314)</f>
        <v>1</v>
      </c>
      <c r="H13314">
        <f t="shared" ref="H13314:H13377" si="2706">COUNTIF($A13314:$E13314,B13314)</f>
        <v>1</v>
      </c>
      <c r="I13314">
        <f t="shared" ref="I13314:I13377" si="2707">COUNTIF($A13314:$E13314,C13314)</f>
        <v>1</v>
      </c>
      <c r="J13314">
        <f t="shared" ref="J13314:J13377" si="2708">COUNTIF($A13314:$E13314,D13314)</f>
        <v>1</v>
      </c>
      <c r="K13314">
        <f t="shared" ref="K13314:K13377" si="2709">COUNTIF($A13314:$E13314,E13314)</f>
        <v>1</v>
      </c>
      <c r="M13314" s="1">
        <f t="shared" ref="M13314:M13377" si="2710">IF(SUM(G13314:K13314)=5,1,0)</f>
        <v>1</v>
      </c>
      <c r="O13314">
        <f t="shared" ref="O13314:O13377" si="2711">SMALL($A13314:$E13314,1)</f>
        <v>28</v>
      </c>
      <c r="P13314">
        <f t="shared" ref="P13314:P13377" si="2712">SMALL($A13314:$E13314,2)</f>
        <v>42</v>
      </c>
      <c r="Q13314">
        <f t="shared" ref="Q13314:Q13377" si="2713">SMALL($A13314:$E13314,3)</f>
        <v>48</v>
      </c>
      <c r="R13314">
        <f t="shared" ref="R13314:R13377" si="2714">SMALL($A13314:$E13314,4)</f>
        <v>87</v>
      </c>
      <c r="S13314">
        <f t="shared" ref="S13314:S13377" si="2715">SMALL($A13314:$E13314,5)</f>
        <v>96</v>
      </c>
      <c r="U13314" s="1">
        <f t="shared" ref="U13314:U13377" si="2716">IF(2*(O13314+S13314) &lt;= SUM(P13314:R13314), 1, 0)</f>
        <v>0</v>
      </c>
      <c r="W13314" s="2">
        <f t="shared" ref="W13314:W13377" si="2717">M13314*U13314</f>
        <v>0</v>
      </c>
    </row>
    <row r="13315" spans="1:23" x14ac:dyDescent="0.25">
      <c r="A13315">
        <v>15</v>
      </c>
      <c r="B13315">
        <v>24</v>
      </c>
      <c r="C13315">
        <v>40</v>
      </c>
      <c r="D13315">
        <v>70</v>
      </c>
      <c r="E13315">
        <v>70</v>
      </c>
      <c r="G13315">
        <f t="shared" si="2705"/>
        <v>1</v>
      </c>
      <c r="H13315">
        <f t="shared" si="2706"/>
        <v>1</v>
      </c>
      <c r="I13315">
        <f t="shared" si="2707"/>
        <v>1</v>
      </c>
      <c r="J13315">
        <f t="shared" si="2708"/>
        <v>2</v>
      </c>
      <c r="K13315">
        <f t="shared" si="2709"/>
        <v>2</v>
      </c>
      <c r="M13315" s="1">
        <f t="shared" si="2710"/>
        <v>0</v>
      </c>
      <c r="O13315">
        <f t="shared" si="2711"/>
        <v>15</v>
      </c>
      <c r="P13315">
        <f t="shared" si="2712"/>
        <v>24</v>
      </c>
      <c r="Q13315">
        <f t="shared" si="2713"/>
        <v>40</v>
      </c>
      <c r="R13315">
        <f t="shared" si="2714"/>
        <v>70</v>
      </c>
      <c r="S13315">
        <f t="shared" si="2715"/>
        <v>70</v>
      </c>
      <c r="U13315" s="1">
        <f t="shared" si="2716"/>
        <v>0</v>
      </c>
      <c r="W13315" s="2">
        <f t="shared" si="2717"/>
        <v>0</v>
      </c>
    </row>
    <row r="13316" spans="1:23" x14ac:dyDescent="0.25">
      <c r="A13316">
        <v>65</v>
      </c>
      <c r="B13316">
        <v>90</v>
      </c>
      <c r="C13316">
        <v>51</v>
      </c>
      <c r="D13316">
        <v>26</v>
      </c>
      <c r="E13316">
        <v>10</v>
      </c>
      <c r="G13316">
        <f t="shared" si="2705"/>
        <v>1</v>
      </c>
      <c r="H13316">
        <f t="shared" si="2706"/>
        <v>1</v>
      </c>
      <c r="I13316">
        <f t="shared" si="2707"/>
        <v>1</v>
      </c>
      <c r="J13316">
        <f t="shared" si="2708"/>
        <v>1</v>
      </c>
      <c r="K13316">
        <f t="shared" si="2709"/>
        <v>1</v>
      </c>
      <c r="M13316" s="1">
        <f t="shared" si="2710"/>
        <v>1</v>
      </c>
      <c r="O13316">
        <f t="shared" si="2711"/>
        <v>10</v>
      </c>
      <c r="P13316">
        <f t="shared" si="2712"/>
        <v>26</v>
      </c>
      <c r="Q13316">
        <f t="shared" si="2713"/>
        <v>51</v>
      </c>
      <c r="R13316">
        <f t="shared" si="2714"/>
        <v>65</v>
      </c>
      <c r="S13316">
        <f t="shared" si="2715"/>
        <v>90</v>
      </c>
      <c r="U13316" s="1">
        <f t="shared" si="2716"/>
        <v>0</v>
      </c>
      <c r="W13316" s="2">
        <f t="shared" si="2717"/>
        <v>0</v>
      </c>
    </row>
    <row r="13317" spans="1:23" x14ac:dyDescent="0.25">
      <c r="A13317">
        <v>20</v>
      </c>
      <c r="B13317">
        <v>67</v>
      </c>
      <c r="C13317">
        <v>88</v>
      </c>
      <c r="D13317">
        <v>31</v>
      </c>
      <c r="E13317">
        <v>18</v>
      </c>
      <c r="G13317">
        <f t="shared" si="2705"/>
        <v>1</v>
      </c>
      <c r="H13317">
        <f t="shared" si="2706"/>
        <v>1</v>
      </c>
      <c r="I13317">
        <f t="shared" si="2707"/>
        <v>1</v>
      </c>
      <c r="J13317">
        <f t="shared" si="2708"/>
        <v>1</v>
      </c>
      <c r="K13317">
        <f t="shared" si="2709"/>
        <v>1</v>
      </c>
      <c r="M13317" s="1">
        <f t="shared" si="2710"/>
        <v>1</v>
      </c>
      <c r="O13317">
        <f t="shared" si="2711"/>
        <v>18</v>
      </c>
      <c r="P13317">
        <f t="shared" si="2712"/>
        <v>20</v>
      </c>
      <c r="Q13317">
        <f t="shared" si="2713"/>
        <v>31</v>
      </c>
      <c r="R13317">
        <f t="shared" si="2714"/>
        <v>67</v>
      </c>
      <c r="S13317">
        <f t="shared" si="2715"/>
        <v>88</v>
      </c>
      <c r="U13317" s="1">
        <f t="shared" si="2716"/>
        <v>0</v>
      </c>
      <c r="W13317" s="2">
        <f t="shared" si="2717"/>
        <v>0</v>
      </c>
    </row>
    <row r="13318" spans="1:23" x14ac:dyDescent="0.25">
      <c r="A13318">
        <v>47</v>
      </c>
      <c r="B13318">
        <v>88</v>
      </c>
      <c r="C13318">
        <v>53</v>
      </c>
      <c r="D13318">
        <v>91</v>
      </c>
      <c r="E13318">
        <v>59</v>
      </c>
      <c r="G13318">
        <f t="shared" si="2705"/>
        <v>1</v>
      </c>
      <c r="H13318">
        <f t="shared" si="2706"/>
        <v>1</v>
      </c>
      <c r="I13318">
        <f t="shared" si="2707"/>
        <v>1</v>
      </c>
      <c r="J13318">
        <f t="shared" si="2708"/>
        <v>1</v>
      </c>
      <c r="K13318">
        <f t="shared" si="2709"/>
        <v>1</v>
      </c>
      <c r="M13318" s="1">
        <f t="shared" si="2710"/>
        <v>1</v>
      </c>
      <c r="O13318">
        <f t="shared" si="2711"/>
        <v>47</v>
      </c>
      <c r="P13318">
        <f t="shared" si="2712"/>
        <v>53</v>
      </c>
      <c r="Q13318">
        <f t="shared" si="2713"/>
        <v>59</v>
      </c>
      <c r="R13318">
        <f t="shared" si="2714"/>
        <v>88</v>
      </c>
      <c r="S13318">
        <f t="shared" si="2715"/>
        <v>91</v>
      </c>
      <c r="U13318" s="1">
        <f t="shared" si="2716"/>
        <v>0</v>
      </c>
      <c r="W13318" s="2">
        <f t="shared" si="2717"/>
        <v>0</v>
      </c>
    </row>
    <row r="13319" spans="1:23" x14ac:dyDescent="0.25">
      <c r="A13319">
        <v>57</v>
      </c>
      <c r="B13319">
        <v>53</v>
      </c>
      <c r="C13319">
        <v>45</v>
      </c>
      <c r="D13319">
        <v>46</v>
      </c>
      <c r="E13319">
        <v>39</v>
      </c>
      <c r="G13319">
        <f t="shared" si="2705"/>
        <v>1</v>
      </c>
      <c r="H13319">
        <f t="shared" si="2706"/>
        <v>1</v>
      </c>
      <c r="I13319">
        <f t="shared" si="2707"/>
        <v>1</v>
      </c>
      <c r="J13319">
        <f t="shared" si="2708"/>
        <v>1</v>
      </c>
      <c r="K13319">
        <f t="shared" si="2709"/>
        <v>1</v>
      </c>
      <c r="M13319" s="1">
        <f t="shared" si="2710"/>
        <v>1</v>
      </c>
      <c r="O13319">
        <f t="shared" si="2711"/>
        <v>39</v>
      </c>
      <c r="P13319">
        <f t="shared" si="2712"/>
        <v>45</v>
      </c>
      <c r="Q13319">
        <f t="shared" si="2713"/>
        <v>46</v>
      </c>
      <c r="R13319">
        <f t="shared" si="2714"/>
        <v>53</v>
      </c>
      <c r="S13319">
        <f t="shared" si="2715"/>
        <v>57</v>
      </c>
      <c r="U13319" s="1">
        <f t="shared" si="2716"/>
        <v>0</v>
      </c>
      <c r="W13319" s="2">
        <f t="shared" si="2717"/>
        <v>0</v>
      </c>
    </row>
    <row r="13320" spans="1:23" x14ac:dyDescent="0.25">
      <c r="A13320">
        <v>62</v>
      </c>
      <c r="B13320">
        <v>75</v>
      </c>
      <c r="C13320">
        <v>57</v>
      </c>
      <c r="D13320">
        <v>28</v>
      </c>
      <c r="E13320">
        <v>70</v>
      </c>
      <c r="G13320">
        <f t="shared" si="2705"/>
        <v>1</v>
      </c>
      <c r="H13320">
        <f t="shared" si="2706"/>
        <v>1</v>
      </c>
      <c r="I13320">
        <f t="shared" si="2707"/>
        <v>1</v>
      </c>
      <c r="J13320">
        <f t="shared" si="2708"/>
        <v>1</v>
      </c>
      <c r="K13320">
        <f t="shared" si="2709"/>
        <v>1</v>
      </c>
      <c r="M13320" s="1">
        <f t="shared" si="2710"/>
        <v>1</v>
      </c>
      <c r="O13320">
        <f t="shared" si="2711"/>
        <v>28</v>
      </c>
      <c r="P13320">
        <f t="shared" si="2712"/>
        <v>57</v>
      </c>
      <c r="Q13320">
        <f t="shared" si="2713"/>
        <v>62</v>
      </c>
      <c r="R13320">
        <f t="shared" si="2714"/>
        <v>70</v>
      </c>
      <c r="S13320">
        <f t="shared" si="2715"/>
        <v>75</v>
      </c>
      <c r="U13320" s="1">
        <f t="shared" si="2716"/>
        <v>0</v>
      </c>
      <c r="W13320" s="2">
        <f t="shared" si="2717"/>
        <v>0</v>
      </c>
    </row>
    <row r="13321" spans="1:23" x14ac:dyDescent="0.25">
      <c r="A13321">
        <v>59</v>
      </c>
      <c r="B13321">
        <v>53</v>
      </c>
      <c r="C13321">
        <v>71</v>
      </c>
      <c r="D13321">
        <v>31</v>
      </c>
      <c r="E13321">
        <v>70</v>
      </c>
      <c r="G13321">
        <f t="shared" si="2705"/>
        <v>1</v>
      </c>
      <c r="H13321">
        <f t="shared" si="2706"/>
        <v>1</v>
      </c>
      <c r="I13321">
        <f t="shared" si="2707"/>
        <v>1</v>
      </c>
      <c r="J13321">
        <f t="shared" si="2708"/>
        <v>1</v>
      </c>
      <c r="K13321">
        <f t="shared" si="2709"/>
        <v>1</v>
      </c>
      <c r="M13321" s="1">
        <f t="shared" si="2710"/>
        <v>1</v>
      </c>
      <c r="O13321">
        <f t="shared" si="2711"/>
        <v>31</v>
      </c>
      <c r="P13321">
        <f t="shared" si="2712"/>
        <v>53</v>
      </c>
      <c r="Q13321">
        <f t="shared" si="2713"/>
        <v>59</v>
      </c>
      <c r="R13321">
        <f t="shared" si="2714"/>
        <v>70</v>
      </c>
      <c r="S13321">
        <f t="shared" si="2715"/>
        <v>71</v>
      </c>
      <c r="U13321" s="1">
        <f t="shared" si="2716"/>
        <v>0</v>
      </c>
      <c r="W13321" s="2">
        <f t="shared" si="2717"/>
        <v>0</v>
      </c>
    </row>
    <row r="13322" spans="1:23" x14ac:dyDescent="0.25">
      <c r="A13322">
        <v>55</v>
      </c>
      <c r="B13322">
        <v>68</v>
      </c>
      <c r="C13322">
        <v>88</v>
      </c>
      <c r="D13322">
        <v>92</v>
      </c>
      <c r="E13322">
        <v>72</v>
      </c>
      <c r="G13322">
        <f t="shared" si="2705"/>
        <v>1</v>
      </c>
      <c r="H13322">
        <f t="shared" si="2706"/>
        <v>1</v>
      </c>
      <c r="I13322">
        <f t="shared" si="2707"/>
        <v>1</v>
      </c>
      <c r="J13322">
        <f t="shared" si="2708"/>
        <v>1</v>
      </c>
      <c r="K13322">
        <f t="shared" si="2709"/>
        <v>1</v>
      </c>
      <c r="M13322" s="1">
        <f t="shared" si="2710"/>
        <v>1</v>
      </c>
      <c r="O13322">
        <f t="shared" si="2711"/>
        <v>55</v>
      </c>
      <c r="P13322">
        <f t="shared" si="2712"/>
        <v>68</v>
      </c>
      <c r="Q13322">
        <f t="shared" si="2713"/>
        <v>72</v>
      </c>
      <c r="R13322">
        <f t="shared" si="2714"/>
        <v>88</v>
      </c>
      <c r="S13322">
        <f t="shared" si="2715"/>
        <v>92</v>
      </c>
      <c r="U13322" s="1">
        <f t="shared" si="2716"/>
        <v>0</v>
      </c>
      <c r="W13322" s="2">
        <f t="shared" si="2717"/>
        <v>0</v>
      </c>
    </row>
    <row r="13323" spans="1:23" x14ac:dyDescent="0.25">
      <c r="A13323">
        <v>23</v>
      </c>
      <c r="B13323">
        <v>90</v>
      </c>
      <c r="C13323">
        <v>70</v>
      </c>
      <c r="D13323">
        <v>10</v>
      </c>
      <c r="E13323">
        <v>22</v>
      </c>
      <c r="G13323">
        <f t="shared" si="2705"/>
        <v>1</v>
      </c>
      <c r="H13323">
        <f t="shared" si="2706"/>
        <v>1</v>
      </c>
      <c r="I13323">
        <f t="shared" si="2707"/>
        <v>1</v>
      </c>
      <c r="J13323">
        <f t="shared" si="2708"/>
        <v>1</v>
      </c>
      <c r="K13323">
        <f t="shared" si="2709"/>
        <v>1</v>
      </c>
      <c r="M13323" s="1">
        <f t="shared" si="2710"/>
        <v>1</v>
      </c>
      <c r="O13323">
        <f t="shared" si="2711"/>
        <v>10</v>
      </c>
      <c r="P13323">
        <f t="shared" si="2712"/>
        <v>22</v>
      </c>
      <c r="Q13323">
        <f t="shared" si="2713"/>
        <v>23</v>
      </c>
      <c r="R13323">
        <f t="shared" si="2714"/>
        <v>70</v>
      </c>
      <c r="S13323">
        <f t="shared" si="2715"/>
        <v>90</v>
      </c>
      <c r="U13323" s="1">
        <f t="shared" si="2716"/>
        <v>0</v>
      </c>
      <c r="W13323" s="2">
        <f t="shared" si="2717"/>
        <v>0</v>
      </c>
    </row>
    <row r="13324" spans="1:23" x14ac:dyDescent="0.25">
      <c r="A13324">
        <v>70</v>
      </c>
      <c r="B13324">
        <v>74</v>
      </c>
      <c r="C13324">
        <v>10</v>
      </c>
      <c r="D13324">
        <v>83</v>
      </c>
      <c r="E13324">
        <v>83</v>
      </c>
      <c r="G13324">
        <f t="shared" si="2705"/>
        <v>1</v>
      </c>
      <c r="H13324">
        <f t="shared" si="2706"/>
        <v>1</v>
      </c>
      <c r="I13324">
        <f t="shared" si="2707"/>
        <v>1</v>
      </c>
      <c r="J13324">
        <f t="shared" si="2708"/>
        <v>2</v>
      </c>
      <c r="K13324">
        <f t="shared" si="2709"/>
        <v>2</v>
      </c>
      <c r="M13324" s="1">
        <f t="shared" si="2710"/>
        <v>0</v>
      </c>
      <c r="O13324">
        <f t="shared" si="2711"/>
        <v>10</v>
      </c>
      <c r="P13324">
        <f t="shared" si="2712"/>
        <v>70</v>
      </c>
      <c r="Q13324">
        <f t="shared" si="2713"/>
        <v>74</v>
      </c>
      <c r="R13324">
        <f t="shared" si="2714"/>
        <v>83</v>
      </c>
      <c r="S13324">
        <f t="shared" si="2715"/>
        <v>83</v>
      </c>
      <c r="U13324" s="1">
        <f t="shared" si="2716"/>
        <v>1</v>
      </c>
      <c r="W13324" s="2">
        <f t="shared" si="2717"/>
        <v>0</v>
      </c>
    </row>
    <row r="13325" spans="1:23" x14ac:dyDescent="0.25">
      <c r="A13325">
        <v>16</v>
      </c>
      <c r="B13325">
        <v>21</v>
      </c>
      <c r="C13325">
        <v>91</v>
      </c>
      <c r="D13325">
        <v>12</v>
      </c>
      <c r="E13325">
        <v>17</v>
      </c>
      <c r="G13325">
        <f t="shared" si="2705"/>
        <v>1</v>
      </c>
      <c r="H13325">
        <f t="shared" si="2706"/>
        <v>1</v>
      </c>
      <c r="I13325">
        <f t="shared" si="2707"/>
        <v>1</v>
      </c>
      <c r="J13325">
        <f t="shared" si="2708"/>
        <v>1</v>
      </c>
      <c r="K13325">
        <f t="shared" si="2709"/>
        <v>1</v>
      </c>
      <c r="M13325" s="1">
        <f t="shared" si="2710"/>
        <v>1</v>
      </c>
      <c r="O13325">
        <f t="shared" si="2711"/>
        <v>12</v>
      </c>
      <c r="P13325">
        <f t="shared" si="2712"/>
        <v>16</v>
      </c>
      <c r="Q13325">
        <f t="shared" si="2713"/>
        <v>17</v>
      </c>
      <c r="R13325">
        <f t="shared" si="2714"/>
        <v>21</v>
      </c>
      <c r="S13325">
        <f t="shared" si="2715"/>
        <v>91</v>
      </c>
      <c r="U13325" s="1">
        <f t="shared" si="2716"/>
        <v>0</v>
      </c>
      <c r="W13325" s="2">
        <f t="shared" si="2717"/>
        <v>0</v>
      </c>
    </row>
    <row r="13326" spans="1:23" x14ac:dyDescent="0.25">
      <c r="A13326">
        <v>33</v>
      </c>
      <c r="B13326">
        <v>98</v>
      </c>
      <c r="C13326">
        <v>94</v>
      </c>
      <c r="D13326">
        <v>71</v>
      </c>
      <c r="E13326">
        <v>39</v>
      </c>
      <c r="G13326">
        <f t="shared" si="2705"/>
        <v>1</v>
      </c>
      <c r="H13326">
        <f t="shared" si="2706"/>
        <v>1</v>
      </c>
      <c r="I13326">
        <f t="shared" si="2707"/>
        <v>1</v>
      </c>
      <c r="J13326">
        <f t="shared" si="2708"/>
        <v>1</v>
      </c>
      <c r="K13326">
        <f t="shared" si="2709"/>
        <v>1</v>
      </c>
      <c r="M13326" s="1">
        <f t="shared" si="2710"/>
        <v>1</v>
      </c>
      <c r="O13326">
        <f t="shared" si="2711"/>
        <v>33</v>
      </c>
      <c r="P13326">
        <f t="shared" si="2712"/>
        <v>39</v>
      </c>
      <c r="Q13326">
        <f t="shared" si="2713"/>
        <v>71</v>
      </c>
      <c r="R13326">
        <f t="shared" si="2714"/>
        <v>94</v>
      </c>
      <c r="S13326">
        <f t="shared" si="2715"/>
        <v>98</v>
      </c>
      <c r="U13326" s="1">
        <f t="shared" si="2716"/>
        <v>0</v>
      </c>
      <c r="W13326" s="2">
        <f t="shared" si="2717"/>
        <v>0</v>
      </c>
    </row>
    <row r="13327" spans="1:23" x14ac:dyDescent="0.25">
      <c r="A13327">
        <v>80</v>
      </c>
      <c r="B13327">
        <v>58</v>
      </c>
      <c r="C13327">
        <v>82</v>
      </c>
      <c r="D13327">
        <v>52</v>
      </c>
      <c r="E13327">
        <v>94</v>
      </c>
      <c r="G13327">
        <f t="shared" si="2705"/>
        <v>1</v>
      </c>
      <c r="H13327">
        <f t="shared" si="2706"/>
        <v>1</v>
      </c>
      <c r="I13327">
        <f t="shared" si="2707"/>
        <v>1</v>
      </c>
      <c r="J13327">
        <f t="shared" si="2708"/>
        <v>1</v>
      </c>
      <c r="K13327">
        <f t="shared" si="2709"/>
        <v>1</v>
      </c>
      <c r="M13327" s="1">
        <f t="shared" si="2710"/>
        <v>1</v>
      </c>
      <c r="O13327">
        <f t="shared" si="2711"/>
        <v>52</v>
      </c>
      <c r="P13327">
        <f t="shared" si="2712"/>
        <v>58</v>
      </c>
      <c r="Q13327">
        <f t="shared" si="2713"/>
        <v>80</v>
      </c>
      <c r="R13327">
        <f t="shared" si="2714"/>
        <v>82</v>
      </c>
      <c r="S13327">
        <f t="shared" si="2715"/>
        <v>94</v>
      </c>
      <c r="U13327" s="1">
        <f t="shared" si="2716"/>
        <v>0</v>
      </c>
      <c r="W13327" s="2">
        <f t="shared" si="2717"/>
        <v>0</v>
      </c>
    </row>
    <row r="13328" spans="1:23" x14ac:dyDescent="0.25">
      <c r="A13328">
        <v>15</v>
      </c>
      <c r="B13328">
        <v>22</v>
      </c>
      <c r="C13328">
        <v>71</v>
      </c>
      <c r="D13328">
        <v>89</v>
      </c>
      <c r="E13328">
        <v>12</v>
      </c>
      <c r="G13328">
        <f t="shared" si="2705"/>
        <v>1</v>
      </c>
      <c r="H13328">
        <f t="shared" si="2706"/>
        <v>1</v>
      </c>
      <c r="I13328">
        <f t="shared" si="2707"/>
        <v>1</v>
      </c>
      <c r="J13328">
        <f t="shared" si="2708"/>
        <v>1</v>
      </c>
      <c r="K13328">
        <f t="shared" si="2709"/>
        <v>1</v>
      </c>
      <c r="M13328" s="1">
        <f t="shared" si="2710"/>
        <v>1</v>
      </c>
      <c r="O13328">
        <f t="shared" si="2711"/>
        <v>12</v>
      </c>
      <c r="P13328">
        <f t="shared" si="2712"/>
        <v>15</v>
      </c>
      <c r="Q13328">
        <f t="shared" si="2713"/>
        <v>22</v>
      </c>
      <c r="R13328">
        <f t="shared" si="2714"/>
        <v>71</v>
      </c>
      <c r="S13328">
        <f t="shared" si="2715"/>
        <v>89</v>
      </c>
      <c r="U13328" s="1">
        <f t="shared" si="2716"/>
        <v>0</v>
      </c>
      <c r="W13328" s="2">
        <f t="shared" si="2717"/>
        <v>0</v>
      </c>
    </row>
    <row r="13329" spans="1:23" x14ac:dyDescent="0.25">
      <c r="A13329">
        <v>86</v>
      </c>
      <c r="B13329">
        <v>93</v>
      </c>
      <c r="C13329">
        <v>99</v>
      </c>
      <c r="D13329">
        <v>77</v>
      </c>
      <c r="E13329">
        <v>86</v>
      </c>
      <c r="G13329">
        <f t="shared" si="2705"/>
        <v>2</v>
      </c>
      <c r="H13329">
        <f t="shared" si="2706"/>
        <v>1</v>
      </c>
      <c r="I13329">
        <f t="shared" si="2707"/>
        <v>1</v>
      </c>
      <c r="J13329">
        <f t="shared" si="2708"/>
        <v>1</v>
      </c>
      <c r="K13329">
        <f t="shared" si="2709"/>
        <v>2</v>
      </c>
      <c r="M13329" s="1">
        <f t="shared" si="2710"/>
        <v>0</v>
      </c>
      <c r="O13329">
        <f t="shared" si="2711"/>
        <v>77</v>
      </c>
      <c r="P13329">
        <f t="shared" si="2712"/>
        <v>86</v>
      </c>
      <c r="Q13329">
        <f t="shared" si="2713"/>
        <v>86</v>
      </c>
      <c r="R13329">
        <f t="shared" si="2714"/>
        <v>93</v>
      </c>
      <c r="S13329">
        <f t="shared" si="2715"/>
        <v>99</v>
      </c>
      <c r="U13329" s="1">
        <f t="shared" si="2716"/>
        <v>0</v>
      </c>
      <c r="W13329" s="2">
        <f t="shared" si="2717"/>
        <v>0</v>
      </c>
    </row>
    <row r="13330" spans="1:23" x14ac:dyDescent="0.25">
      <c r="A13330">
        <v>76</v>
      </c>
      <c r="B13330">
        <v>33</v>
      </c>
      <c r="C13330">
        <v>69</v>
      </c>
      <c r="D13330">
        <v>62</v>
      </c>
      <c r="E13330">
        <v>34</v>
      </c>
      <c r="G13330">
        <f t="shared" si="2705"/>
        <v>1</v>
      </c>
      <c r="H13330">
        <f t="shared" si="2706"/>
        <v>1</v>
      </c>
      <c r="I13330">
        <f t="shared" si="2707"/>
        <v>1</v>
      </c>
      <c r="J13330">
        <f t="shared" si="2708"/>
        <v>1</v>
      </c>
      <c r="K13330">
        <f t="shared" si="2709"/>
        <v>1</v>
      </c>
      <c r="M13330" s="1">
        <f t="shared" si="2710"/>
        <v>1</v>
      </c>
      <c r="O13330">
        <f t="shared" si="2711"/>
        <v>33</v>
      </c>
      <c r="P13330">
        <f t="shared" si="2712"/>
        <v>34</v>
      </c>
      <c r="Q13330">
        <f t="shared" si="2713"/>
        <v>62</v>
      </c>
      <c r="R13330">
        <f t="shared" si="2714"/>
        <v>69</v>
      </c>
      <c r="S13330">
        <f t="shared" si="2715"/>
        <v>76</v>
      </c>
      <c r="U13330" s="1">
        <f t="shared" si="2716"/>
        <v>0</v>
      </c>
      <c r="W13330" s="2">
        <f t="shared" si="2717"/>
        <v>0</v>
      </c>
    </row>
    <row r="13331" spans="1:23" x14ac:dyDescent="0.25">
      <c r="A13331">
        <v>95</v>
      </c>
      <c r="B13331">
        <v>56</v>
      </c>
      <c r="C13331">
        <v>55</v>
      </c>
      <c r="D13331">
        <v>10</v>
      </c>
      <c r="E13331">
        <v>52</v>
      </c>
      <c r="G13331">
        <f t="shared" si="2705"/>
        <v>1</v>
      </c>
      <c r="H13331">
        <f t="shared" si="2706"/>
        <v>1</v>
      </c>
      <c r="I13331">
        <f t="shared" si="2707"/>
        <v>1</v>
      </c>
      <c r="J13331">
        <f t="shared" si="2708"/>
        <v>1</v>
      </c>
      <c r="K13331">
        <f t="shared" si="2709"/>
        <v>1</v>
      </c>
      <c r="M13331" s="1">
        <f t="shared" si="2710"/>
        <v>1</v>
      </c>
      <c r="O13331">
        <f t="shared" si="2711"/>
        <v>10</v>
      </c>
      <c r="P13331">
        <f t="shared" si="2712"/>
        <v>52</v>
      </c>
      <c r="Q13331">
        <f t="shared" si="2713"/>
        <v>55</v>
      </c>
      <c r="R13331">
        <f t="shared" si="2714"/>
        <v>56</v>
      </c>
      <c r="S13331">
        <f t="shared" si="2715"/>
        <v>95</v>
      </c>
      <c r="U13331" s="1">
        <f t="shared" si="2716"/>
        <v>0</v>
      </c>
      <c r="W13331" s="2">
        <f t="shared" si="2717"/>
        <v>0</v>
      </c>
    </row>
    <row r="13332" spans="1:23" x14ac:dyDescent="0.25">
      <c r="A13332">
        <v>70</v>
      </c>
      <c r="B13332">
        <v>35</v>
      </c>
      <c r="C13332">
        <v>10</v>
      </c>
      <c r="D13332">
        <v>36</v>
      </c>
      <c r="E13332">
        <v>28</v>
      </c>
      <c r="G13332">
        <f t="shared" si="2705"/>
        <v>1</v>
      </c>
      <c r="H13332">
        <f t="shared" si="2706"/>
        <v>1</v>
      </c>
      <c r="I13332">
        <f t="shared" si="2707"/>
        <v>1</v>
      </c>
      <c r="J13332">
        <f t="shared" si="2708"/>
        <v>1</v>
      </c>
      <c r="K13332">
        <f t="shared" si="2709"/>
        <v>1</v>
      </c>
      <c r="M13332" s="1">
        <f t="shared" si="2710"/>
        <v>1</v>
      </c>
      <c r="O13332">
        <f t="shared" si="2711"/>
        <v>10</v>
      </c>
      <c r="P13332">
        <f t="shared" si="2712"/>
        <v>28</v>
      </c>
      <c r="Q13332">
        <f t="shared" si="2713"/>
        <v>35</v>
      </c>
      <c r="R13332">
        <f t="shared" si="2714"/>
        <v>36</v>
      </c>
      <c r="S13332">
        <f t="shared" si="2715"/>
        <v>70</v>
      </c>
      <c r="U13332" s="1">
        <f t="shared" si="2716"/>
        <v>0</v>
      </c>
      <c r="W13332" s="2">
        <f t="shared" si="2717"/>
        <v>0</v>
      </c>
    </row>
    <row r="13333" spans="1:23" x14ac:dyDescent="0.25">
      <c r="A13333">
        <v>48</v>
      </c>
      <c r="B13333">
        <v>10</v>
      </c>
      <c r="C13333">
        <v>23</v>
      </c>
      <c r="D13333">
        <v>22</v>
      </c>
      <c r="E13333">
        <v>100</v>
      </c>
      <c r="G13333">
        <f t="shared" si="2705"/>
        <v>1</v>
      </c>
      <c r="H13333">
        <f t="shared" si="2706"/>
        <v>1</v>
      </c>
      <c r="I13333">
        <f t="shared" si="2707"/>
        <v>1</v>
      </c>
      <c r="J13333">
        <f t="shared" si="2708"/>
        <v>1</v>
      </c>
      <c r="K13333">
        <f t="shared" si="2709"/>
        <v>1</v>
      </c>
      <c r="M13333" s="1">
        <f t="shared" si="2710"/>
        <v>1</v>
      </c>
      <c r="O13333">
        <f t="shared" si="2711"/>
        <v>10</v>
      </c>
      <c r="P13333">
        <f t="shared" si="2712"/>
        <v>22</v>
      </c>
      <c r="Q13333">
        <f t="shared" si="2713"/>
        <v>23</v>
      </c>
      <c r="R13333">
        <f t="shared" si="2714"/>
        <v>48</v>
      </c>
      <c r="S13333">
        <f t="shared" si="2715"/>
        <v>100</v>
      </c>
      <c r="U13333" s="1">
        <f t="shared" si="2716"/>
        <v>0</v>
      </c>
      <c r="W13333" s="2">
        <f t="shared" si="2717"/>
        <v>0</v>
      </c>
    </row>
    <row r="13334" spans="1:23" x14ac:dyDescent="0.25">
      <c r="A13334">
        <v>29</v>
      </c>
      <c r="B13334">
        <v>12</v>
      </c>
      <c r="C13334">
        <v>95</v>
      </c>
      <c r="D13334">
        <v>23</v>
      </c>
      <c r="E13334">
        <v>82</v>
      </c>
      <c r="G13334">
        <f t="shared" si="2705"/>
        <v>1</v>
      </c>
      <c r="H13334">
        <f t="shared" si="2706"/>
        <v>1</v>
      </c>
      <c r="I13334">
        <f t="shared" si="2707"/>
        <v>1</v>
      </c>
      <c r="J13334">
        <f t="shared" si="2708"/>
        <v>1</v>
      </c>
      <c r="K13334">
        <f t="shared" si="2709"/>
        <v>1</v>
      </c>
      <c r="M13334" s="1">
        <f t="shared" si="2710"/>
        <v>1</v>
      </c>
      <c r="O13334">
        <f t="shared" si="2711"/>
        <v>12</v>
      </c>
      <c r="P13334">
        <f t="shared" si="2712"/>
        <v>23</v>
      </c>
      <c r="Q13334">
        <f t="shared" si="2713"/>
        <v>29</v>
      </c>
      <c r="R13334">
        <f t="shared" si="2714"/>
        <v>82</v>
      </c>
      <c r="S13334">
        <f t="shared" si="2715"/>
        <v>95</v>
      </c>
      <c r="U13334" s="1">
        <f t="shared" si="2716"/>
        <v>0</v>
      </c>
      <c r="W13334" s="2">
        <f t="shared" si="2717"/>
        <v>0</v>
      </c>
    </row>
    <row r="13335" spans="1:23" x14ac:dyDescent="0.25">
      <c r="A13335">
        <v>64</v>
      </c>
      <c r="B13335">
        <v>24</v>
      </c>
      <c r="C13335">
        <v>34</v>
      </c>
      <c r="D13335">
        <v>31</v>
      </c>
      <c r="E13335">
        <v>24</v>
      </c>
      <c r="G13335">
        <f t="shared" si="2705"/>
        <v>1</v>
      </c>
      <c r="H13335">
        <f t="shared" si="2706"/>
        <v>2</v>
      </c>
      <c r="I13335">
        <f t="shared" si="2707"/>
        <v>1</v>
      </c>
      <c r="J13335">
        <f t="shared" si="2708"/>
        <v>1</v>
      </c>
      <c r="K13335">
        <f t="shared" si="2709"/>
        <v>2</v>
      </c>
      <c r="M13335" s="1">
        <f t="shared" si="2710"/>
        <v>0</v>
      </c>
      <c r="O13335">
        <f t="shared" si="2711"/>
        <v>24</v>
      </c>
      <c r="P13335">
        <f t="shared" si="2712"/>
        <v>24</v>
      </c>
      <c r="Q13335">
        <f t="shared" si="2713"/>
        <v>31</v>
      </c>
      <c r="R13335">
        <f t="shared" si="2714"/>
        <v>34</v>
      </c>
      <c r="S13335">
        <f t="shared" si="2715"/>
        <v>64</v>
      </c>
      <c r="U13335" s="1">
        <f t="shared" si="2716"/>
        <v>0</v>
      </c>
      <c r="W13335" s="2">
        <f t="shared" si="2717"/>
        <v>0</v>
      </c>
    </row>
    <row r="13336" spans="1:23" x14ac:dyDescent="0.25">
      <c r="A13336">
        <v>38</v>
      </c>
      <c r="B13336">
        <v>33</v>
      </c>
      <c r="C13336">
        <v>32</v>
      </c>
      <c r="D13336">
        <v>48</v>
      </c>
      <c r="E13336">
        <v>49</v>
      </c>
      <c r="G13336">
        <f t="shared" si="2705"/>
        <v>1</v>
      </c>
      <c r="H13336">
        <f t="shared" si="2706"/>
        <v>1</v>
      </c>
      <c r="I13336">
        <f t="shared" si="2707"/>
        <v>1</v>
      </c>
      <c r="J13336">
        <f t="shared" si="2708"/>
        <v>1</v>
      </c>
      <c r="K13336">
        <f t="shared" si="2709"/>
        <v>1</v>
      </c>
      <c r="M13336" s="1">
        <f t="shared" si="2710"/>
        <v>1</v>
      </c>
      <c r="O13336">
        <f t="shared" si="2711"/>
        <v>32</v>
      </c>
      <c r="P13336">
        <f t="shared" si="2712"/>
        <v>33</v>
      </c>
      <c r="Q13336">
        <f t="shared" si="2713"/>
        <v>38</v>
      </c>
      <c r="R13336">
        <f t="shared" si="2714"/>
        <v>48</v>
      </c>
      <c r="S13336">
        <f t="shared" si="2715"/>
        <v>49</v>
      </c>
      <c r="U13336" s="1">
        <f t="shared" si="2716"/>
        <v>0</v>
      </c>
      <c r="W13336" s="2">
        <f t="shared" si="2717"/>
        <v>0</v>
      </c>
    </row>
    <row r="13337" spans="1:23" x14ac:dyDescent="0.25">
      <c r="A13337">
        <v>80</v>
      </c>
      <c r="B13337">
        <v>64</v>
      </c>
      <c r="C13337">
        <v>11</v>
      </c>
      <c r="D13337">
        <v>71</v>
      </c>
      <c r="E13337">
        <v>97</v>
      </c>
      <c r="G13337">
        <f t="shared" si="2705"/>
        <v>1</v>
      </c>
      <c r="H13337">
        <f t="shared" si="2706"/>
        <v>1</v>
      </c>
      <c r="I13337">
        <f t="shared" si="2707"/>
        <v>1</v>
      </c>
      <c r="J13337">
        <f t="shared" si="2708"/>
        <v>1</v>
      </c>
      <c r="K13337">
        <f t="shared" si="2709"/>
        <v>1</v>
      </c>
      <c r="M13337" s="1">
        <f t="shared" si="2710"/>
        <v>1</v>
      </c>
      <c r="O13337">
        <f t="shared" si="2711"/>
        <v>11</v>
      </c>
      <c r="P13337">
        <f t="shared" si="2712"/>
        <v>64</v>
      </c>
      <c r="Q13337">
        <f t="shared" si="2713"/>
        <v>71</v>
      </c>
      <c r="R13337">
        <f t="shared" si="2714"/>
        <v>80</v>
      </c>
      <c r="S13337">
        <f t="shared" si="2715"/>
        <v>97</v>
      </c>
      <c r="U13337" s="1">
        <f t="shared" si="2716"/>
        <v>0</v>
      </c>
      <c r="W13337" s="2">
        <f t="shared" si="2717"/>
        <v>0</v>
      </c>
    </row>
    <row r="13338" spans="1:23" x14ac:dyDescent="0.25">
      <c r="A13338">
        <v>22</v>
      </c>
      <c r="B13338">
        <v>76</v>
      </c>
      <c r="C13338">
        <v>86</v>
      </c>
      <c r="D13338">
        <v>32</v>
      </c>
      <c r="E13338">
        <v>90</v>
      </c>
      <c r="G13338">
        <f t="shared" si="2705"/>
        <v>1</v>
      </c>
      <c r="H13338">
        <f t="shared" si="2706"/>
        <v>1</v>
      </c>
      <c r="I13338">
        <f t="shared" si="2707"/>
        <v>1</v>
      </c>
      <c r="J13338">
        <f t="shared" si="2708"/>
        <v>1</v>
      </c>
      <c r="K13338">
        <f t="shared" si="2709"/>
        <v>1</v>
      </c>
      <c r="M13338" s="1">
        <f t="shared" si="2710"/>
        <v>1</v>
      </c>
      <c r="O13338">
        <f t="shared" si="2711"/>
        <v>22</v>
      </c>
      <c r="P13338">
        <f t="shared" si="2712"/>
        <v>32</v>
      </c>
      <c r="Q13338">
        <f t="shared" si="2713"/>
        <v>76</v>
      </c>
      <c r="R13338">
        <f t="shared" si="2714"/>
        <v>86</v>
      </c>
      <c r="S13338">
        <f t="shared" si="2715"/>
        <v>90</v>
      </c>
      <c r="U13338" s="1">
        <f t="shared" si="2716"/>
        <v>0</v>
      </c>
      <c r="W13338" s="2">
        <f t="shared" si="2717"/>
        <v>0</v>
      </c>
    </row>
    <row r="13339" spans="1:23" x14ac:dyDescent="0.25">
      <c r="A13339">
        <v>25</v>
      </c>
      <c r="B13339">
        <v>38</v>
      </c>
      <c r="C13339">
        <v>36</v>
      </c>
      <c r="D13339">
        <v>72</v>
      </c>
      <c r="E13339">
        <v>76</v>
      </c>
      <c r="G13339">
        <f t="shared" si="2705"/>
        <v>1</v>
      </c>
      <c r="H13339">
        <f t="shared" si="2706"/>
        <v>1</v>
      </c>
      <c r="I13339">
        <f t="shared" si="2707"/>
        <v>1</v>
      </c>
      <c r="J13339">
        <f t="shared" si="2708"/>
        <v>1</v>
      </c>
      <c r="K13339">
        <f t="shared" si="2709"/>
        <v>1</v>
      </c>
      <c r="M13339" s="1">
        <f t="shared" si="2710"/>
        <v>1</v>
      </c>
      <c r="O13339">
        <f t="shared" si="2711"/>
        <v>25</v>
      </c>
      <c r="P13339">
        <f t="shared" si="2712"/>
        <v>36</v>
      </c>
      <c r="Q13339">
        <f t="shared" si="2713"/>
        <v>38</v>
      </c>
      <c r="R13339">
        <f t="shared" si="2714"/>
        <v>72</v>
      </c>
      <c r="S13339">
        <f t="shared" si="2715"/>
        <v>76</v>
      </c>
      <c r="U13339" s="1">
        <f t="shared" si="2716"/>
        <v>0</v>
      </c>
      <c r="W13339" s="2">
        <f t="shared" si="2717"/>
        <v>0</v>
      </c>
    </row>
    <row r="13340" spans="1:23" x14ac:dyDescent="0.25">
      <c r="A13340">
        <v>93</v>
      </c>
      <c r="B13340">
        <v>37</v>
      </c>
      <c r="C13340">
        <v>83</v>
      </c>
      <c r="D13340">
        <v>16</v>
      </c>
      <c r="E13340">
        <v>81</v>
      </c>
      <c r="G13340">
        <f t="shared" si="2705"/>
        <v>1</v>
      </c>
      <c r="H13340">
        <f t="shared" si="2706"/>
        <v>1</v>
      </c>
      <c r="I13340">
        <f t="shared" si="2707"/>
        <v>1</v>
      </c>
      <c r="J13340">
        <f t="shared" si="2708"/>
        <v>1</v>
      </c>
      <c r="K13340">
        <f t="shared" si="2709"/>
        <v>1</v>
      </c>
      <c r="M13340" s="1">
        <f t="shared" si="2710"/>
        <v>1</v>
      </c>
      <c r="O13340">
        <f t="shared" si="2711"/>
        <v>16</v>
      </c>
      <c r="P13340">
        <f t="shared" si="2712"/>
        <v>37</v>
      </c>
      <c r="Q13340">
        <f t="shared" si="2713"/>
        <v>81</v>
      </c>
      <c r="R13340">
        <f t="shared" si="2714"/>
        <v>83</v>
      </c>
      <c r="S13340">
        <f t="shared" si="2715"/>
        <v>93</v>
      </c>
      <c r="U13340" s="1">
        <f t="shared" si="2716"/>
        <v>0</v>
      </c>
      <c r="W13340" s="2">
        <f t="shared" si="2717"/>
        <v>0</v>
      </c>
    </row>
    <row r="13341" spans="1:23" x14ac:dyDescent="0.25">
      <c r="A13341">
        <v>33</v>
      </c>
      <c r="B13341">
        <v>41</v>
      </c>
      <c r="C13341">
        <v>50</v>
      </c>
      <c r="D13341">
        <v>71</v>
      </c>
      <c r="E13341">
        <v>56</v>
      </c>
      <c r="G13341">
        <f t="shared" si="2705"/>
        <v>1</v>
      </c>
      <c r="H13341">
        <f t="shared" si="2706"/>
        <v>1</v>
      </c>
      <c r="I13341">
        <f t="shared" si="2707"/>
        <v>1</v>
      </c>
      <c r="J13341">
        <f t="shared" si="2708"/>
        <v>1</v>
      </c>
      <c r="K13341">
        <f t="shared" si="2709"/>
        <v>1</v>
      </c>
      <c r="M13341" s="1">
        <f t="shared" si="2710"/>
        <v>1</v>
      </c>
      <c r="O13341">
        <f t="shared" si="2711"/>
        <v>33</v>
      </c>
      <c r="P13341">
        <f t="shared" si="2712"/>
        <v>41</v>
      </c>
      <c r="Q13341">
        <f t="shared" si="2713"/>
        <v>50</v>
      </c>
      <c r="R13341">
        <f t="shared" si="2714"/>
        <v>56</v>
      </c>
      <c r="S13341">
        <f t="shared" si="2715"/>
        <v>71</v>
      </c>
      <c r="U13341" s="1">
        <f t="shared" si="2716"/>
        <v>0</v>
      </c>
      <c r="W13341" s="2">
        <f t="shared" si="2717"/>
        <v>0</v>
      </c>
    </row>
    <row r="13342" spans="1:23" x14ac:dyDescent="0.25">
      <c r="A13342">
        <v>48</v>
      </c>
      <c r="B13342">
        <v>89</v>
      </c>
      <c r="C13342">
        <v>79</v>
      </c>
      <c r="D13342">
        <v>92</v>
      </c>
      <c r="E13342">
        <v>50</v>
      </c>
      <c r="G13342">
        <f t="shared" si="2705"/>
        <v>1</v>
      </c>
      <c r="H13342">
        <f t="shared" si="2706"/>
        <v>1</v>
      </c>
      <c r="I13342">
        <f t="shared" si="2707"/>
        <v>1</v>
      </c>
      <c r="J13342">
        <f t="shared" si="2708"/>
        <v>1</v>
      </c>
      <c r="K13342">
        <f t="shared" si="2709"/>
        <v>1</v>
      </c>
      <c r="M13342" s="1">
        <f t="shared" si="2710"/>
        <v>1</v>
      </c>
      <c r="O13342">
        <f t="shared" si="2711"/>
        <v>48</v>
      </c>
      <c r="P13342">
        <f t="shared" si="2712"/>
        <v>50</v>
      </c>
      <c r="Q13342">
        <f t="shared" si="2713"/>
        <v>79</v>
      </c>
      <c r="R13342">
        <f t="shared" si="2714"/>
        <v>89</v>
      </c>
      <c r="S13342">
        <f t="shared" si="2715"/>
        <v>92</v>
      </c>
      <c r="U13342" s="1">
        <f t="shared" si="2716"/>
        <v>0</v>
      </c>
      <c r="W13342" s="2">
        <f t="shared" si="2717"/>
        <v>0</v>
      </c>
    </row>
    <row r="13343" spans="1:23" x14ac:dyDescent="0.25">
      <c r="A13343">
        <v>23</v>
      </c>
      <c r="B13343">
        <v>39</v>
      </c>
      <c r="C13343">
        <v>16</v>
      </c>
      <c r="D13343">
        <v>53</v>
      </c>
      <c r="E13343">
        <v>50</v>
      </c>
      <c r="G13343">
        <f t="shared" si="2705"/>
        <v>1</v>
      </c>
      <c r="H13343">
        <f t="shared" si="2706"/>
        <v>1</v>
      </c>
      <c r="I13343">
        <f t="shared" si="2707"/>
        <v>1</v>
      </c>
      <c r="J13343">
        <f t="shared" si="2708"/>
        <v>1</v>
      </c>
      <c r="K13343">
        <f t="shared" si="2709"/>
        <v>1</v>
      </c>
      <c r="M13343" s="1">
        <f t="shared" si="2710"/>
        <v>1</v>
      </c>
      <c r="O13343">
        <f t="shared" si="2711"/>
        <v>16</v>
      </c>
      <c r="P13343">
        <f t="shared" si="2712"/>
        <v>23</v>
      </c>
      <c r="Q13343">
        <f t="shared" si="2713"/>
        <v>39</v>
      </c>
      <c r="R13343">
        <f t="shared" si="2714"/>
        <v>50</v>
      </c>
      <c r="S13343">
        <f t="shared" si="2715"/>
        <v>53</v>
      </c>
      <c r="U13343" s="1">
        <f t="shared" si="2716"/>
        <v>0</v>
      </c>
      <c r="W13343" s="2">
        <f t="shared" si="2717"/>
        <v>0</v>
      </c>
    </row>
    <row r="13344" spans="1:23" x14ac:dyDescent="0.25">
      <c r="A13344">
        <v>69</v>
      </c>
      <c r="B13344">
        <v>42</v>
      </c>
      <c r="C13344">
        <v>65</v>
      </c>
      <c r="D13344">
        <v>57</v>
      </c>
      <c r="E13344">
        <v>49</v>
      </c>
      <c r="G13344">
        <f t="shared" si="2705"/>
        <v>1</v>
      </c>
      <c r="H13344">
        <f t="shared" si="2706"/>
        <v>1</v>
      </c>
      <c r="I13344">
        <f t="shared" si="2707"/>
        <v>1</v>
      </c>
      <c r="J13344">
        <f t="shared" si="2708"/>
        <v>1</v>
      </c>
      <c r="K13344">
        <f t="shared" si="2709"/>
        <v>1</v>
      </c>
      <c r="M13344" s="1">
        <f t="shared" si="2710"/>
        <v>1</v>
      </c>
      <c r="O13344">
        <f t="shared" si="2711"/>
        <v>42</v>
      </c>
      <c r="P13344">
        <f t="shared" si="2712"/>
        <v>49</v>
      </c>
      <c r="Q13344">
        <f t="shared" si="2713"/>
        <v>57</v>
      </c>
      <c r="R13344">
        <f t="shared" si="2714"/>
        <v>65</v>
      </c>
      <c r="S13344">
        <f t="shared" si="2715"/>
        <v>69</v>
      </c>
      <c r="U13344" s="1">
        <f t="shared" si="2716"/>
        <v>0</v>
      </c>
      <c r="W13344" s="2">
        <f t="shared" si="2717"/>
        <v>0</v>
      </c>
    </row>
    <row r="13345" spans="1:23" x14ac:dyDescent="0.25">
      <c r="A13345">
        <v>85</v>
      </c>
      <c r="B13345">
        <v>98</v>
      </c>
      <c r="C13345">
        <v>86</v>
      </c>
      <c r="D13345">
        <v>61</v>
      </c>
      <c r="E13345">
        <v>97</v>
      </c>
      <c r="G13345">
        <f t="shared" si="2705"/>
        <v>1</v>
      </c>
      <c r="H13345">
        <f t="shared" si="2706"/>
        <v>1</v>
      </c>
      <c r="I13345">
        <f t="shared" si="2707"/>
        <v>1</v>
      </c>
      <c r="J13345">
        <f t="shared" si="2708"/>
        <v>1</v>
      </c>
      <c r="K13345">
        <f t="shared" si="2709"/>
        <v>1</v>
      </c>
      <c r="M13345" s="1">
        <f t="shared" si="2710"/>
        <v>1</v>
      </c>
      <c r="O13345">
        <f t="shared" si="2711"/>
        <v>61</v>
      </c>
      <c r="P13345">
        <f t="shared" si="2712"/>
        <v>85</v>
      </c>
      <c r="Q13345">
        <f t="shared" si="2713"/>
        <v>86</v>
      </c>
      <c r="R13345">
        <f t="shared" si="2714"/>
        <v>97</v>
      </c>
      <c r="S13345">
        <f t="shared" si="2715"/>
        <v>98</v>
      </c>
      <c r="U13345" s="1">
        <f t="shared" si="2716"/>
        <v>0</v>
      </c>
      <c r="W13345" s="2">
        <f t="shared" si="2717"/>
        <v>0</v>
      </c>
    </row>
    <row r="13346" spans="1:23" x14ac:dyDescent="0.25">
      <c r="A13346">
        <v>29</v>
      </c>
      <c r="B13346">
        <v>98</v>
      </c>
      <c r="C13346">
        <v>41</v>
      </c>
      <c r="D13346">
        <v>93</v>
      </c>
      <c r="E13346">
        <v>42</v>
      </c>
      <c r="G13346">
        <f t="shared" si="2705"/>
        <v>1</v>
      </c>
      <c r="H13346">
        <f t="shared" si="2706"/>
        <v>1</v>
      </c>
      <c r="I13346">
        <f t="shared" si="2707"/>
        <v>1</v>
      </c>
      <c r="J13346">
        <f t="shared" si="2708"/>
        <v>1</v>
      </c>
      <c r="K13346">
        <f t="shared" si="2709"/>
        <v>1</v>
      </c>
      <c r="M13346" s="1">
        <f t="shared" si="2710"/>
        <v>1</v>
      </c>
      <c r="O13346">
        <f t="shared" si="2711"/>
        <v>29</v>
      </c>
      <c r="P13346">
        <f t="shared" si="2712"/>
        <v>41</v>
      </c>
      <c r="Q13346">
        <f t="shared" si="2713"/>
        <v>42</v>
      </c>
      <c r="R13346">
        <f t="shared" si="2714"/>
        <v>93</v>
      </c>
      <c r="S13346">
        <f t="shared" si="2715"/>
        <v>98</v>
      </c>
      <c r="U13346" s="1">
        <f t="shared" si="2716"/>
        <v>0</v>
      </c>
      <c r="W13346" s="2">
        <f t="shared" si="2717"/>
        <v>0</v>
      </c>
    </row>
    <row r="13347" spans="1:23" x14ac:dyDescent="0.25">
      <c r="A13347">
        <v>51</v>
      </c>
      <c r="B13347">
        <v>60</v>
      </c>
      <c r="C13347">
        <v>46</v>
      </c>
      <c r="D13347">
        <v>67</v>
      </c>
      <c r="E13347">
        <v>50</v>
      </c>
      <c r="G13347">
        <f t="shared" si="2705"/>
        <v>1</v>
      </c>
      <c r="H13347">
        <f t="shared" si="2706"/>
        <v>1</v>
      </c>
      <c r="I13347">
        <f t="shared" si="2707"/>
        <v>1</v>
      </c>
      <c r="J13347">
        <f t="shared" si="2708"/>
        <v>1</v>
      </c>
      <c r="K13347">
        <f t="shared" si="2709"/>
        <v>1</v>
      </c>
      <c r="M13347" s="1">
        <f t="shared" si="2710"/>
        <v>1</v>
      </c>
      <c r="O13347">
        <f t="shared" si="2711"/>
        <v>46</v>
      </c>
      <c r="P13347">
        <f t="shared" si="2712"/>
        <v>50</v>
      </c>
      <c r="Q13347">
        <f t="shared" si="2713"/>
        <v>51</v>
      </c>
      <c r="R13347">
        <f t="shared" si="2714"/>
        <v>60</v>
      </c>
      <c r="S13347">
        <f t="shared" si="2715"/>
        <v>67</v>
      </c>
      <c r="U13347" s="1">
        <f t="shared" si="2716"/>
        <v>0</v>
      </c>
      <c r="W13347" s="2">
        <f t="shared" si="2717"/>
        <v>0</v>
      </c>
    </row>
    <row r="13348" spans="1:23" x14ac:dyDescent="0.25">
      <c r="A13348">
        <v>63</v>
      </c>
      <c r="B13348">
        <v>96</v>
      </c>
      <c r="C13348">
        <v>61</v>
      </c>
      <c r="D13348">
        <v>89</v>
      </c>
      <c r="E13348">
        <v>86</v>
      </c>
      <c r="G13348">
        <f t="shared" si="2705"/>
        <v>1</v>
      </c>
      <c r="H13348">
        <f t="shared" si="2706"/>
        <v>1</v>
      </c>
      <c r="I13348">
        <f t="shared" si="2707"/>
        <v>1</v>
      </c>
      <c r="J13348">
        <f t="shared" si="2708"/>
        <v>1</v>
      </c>
      <c r="K13348">
        <f t="shared" si="2709"/>
        <v>1</v>
      </c>
      <c r="M13348" s="1">
        <f t="shared" si="2710"/>
        <v>1</v>
      </c>
      <c r="O13348">
        <f t="shared" si="2711"/>
        <v>61</v>
      </c>
      <c r="P13348">
        <f t="shared" si="2712"/>
        <v>63</v>
      </c>
      <c r="Q13348">
        <f t="shared" si="2713"/>
        <v>86</v>
      </c>
      <c r="R13348">
        <f t="shared" si="2714"/>
        <v>89</v>
      </c>
      <c r="S13348">
        <f t="shared" si="2715"/>
        <v>96</v>
      </c>
      <c r="U13348" s="1">
        <f t="shared" si="2716"/>
        <v>0</v>
      </c>
      <c r="W13348" s="2">
        <f t="shared" si="2717"/>
        <v>0</v>
      </c>
    </row>
    <row r="13349" spans="1:23" x14ac:dyDescent="0.25">
      <c r="A13349">
        <v>63</v>
      </c>
      <c r="B13349">
        <v>46</v>
      </c>
      <c r="C13349">
        <v>70</v>
      </c>
      <c r="D13349">
        <v>79</v>
      </c>
      <c r="E13349">
        <v>12</v>
      </c>
      <c r="G13349">
        <f t="shared" si="2705"/>
        <v>1</v>
      </c>
      <c r="H13349">
        <f t="shared" si="2706"/>
        <v>1</v>
      </c>
      <c r="I13349">
        <f t="shared" si="2707"/>
        <v>1</v>
      </c>
      <c r="J13349">
        <f t="shared" si="2708"/>
        <v>1</v>
      </c>
      <c r="K13349">
        <f t="shared" si="2709"/>
        <v>1</v>
      </c>
      <c r="M13349" s="1">
        <f t="shared" si="2710"/>
        <v>1</v>
      </c>
      <c r="O13349">
        <f t="shared" si="2711"/>
        <v>12</v>
      </c>
      <c r="P13349">
        <f t="shared" si="2712"/>
        <v>46</v>
      </c>
      <c r="Q13349">
        <f t="shared" si="2713"/>
        <v>63</v>
      </c>
      <c r="R13349">
        <f t="shared" si="2714"/>
        <v>70</v>
      </c>
      <c r="S13349">
        <f t="shared" si="2715"/>
        <v>79</v>
      </c>
      <c r="U13349" s="1">
        <f t="shared" si="2716"/>
        <v>0</v>
      </c>
      <c r="W13349" s="2">
        <f t="shared" si="2717"/>
        <v>0</v>
      </c>
    </row>
    <row r="13350" spans="1:23" x14ac:dyDescent="0.25">
      <c r="A13350">
        <v>96</v>
      </c>
      <c r="B13350">
        <v>39</v>
      </c>
      <c r="C13350">
        <v>96</v>
      </c>
      <c r="D13350">
        <v>58</v>
      </c>
      <c r="E13350">
        <v>25</v>
      </c>
      <c r="G13350">
        <f t="shared" si="2705"/>
        <v>2</v>
      </c>
      <c r="H13350">
        <f t="shared" si="2706"/>
        <v>1</v>
      </c>
      <c r="I13350">
        <f t="shared" si="2707"/>
        <v>2</v>
      </c>
      <c r="J13350">
        <f t="shared" si="2708"/>
        <v>1</v>
      </c>
      <c r="K13350">
        <f t="shared" si="2709"/>
        <v>1</v>
      </c>
      <c r="M13350" s="1">
        <f t="shared" si="2710"/>
        <v>0</v>
      </c>
      <c r="O13350">
        <f t="shared" si="2711"/>
        <v>25</v>
      </c>
      <c r="P13350">
        <f t="shared" si="2712"/>
        <v>39</v>
      </c>
      <c r="Q13350">
        <f t="shared" si="2713"/>
        <v>58</v>
      </c>
      <c r="R13350">
        <f t="shared" si="2714"/>
        <v>96</v>
      </c>
      <c r="S13350">
        <f t="shared" si="2715"/>
        <v>96</v>
      </c>
      <c r="U13350" s="1">
        <f t="shared" si="2716"/>
        <v>0</v>
      </c>
      <c r="W13350" s="2">
        <f t="shared" si="2717"/>
        <v>0</v>
      </c>
    </row>
    <row r="13351" spans="1:23" x14ac:dyDescent="0.25">
      <c r="A13351">
        <v>59</v>
      </c>
      <c r="B13351">
        <v>21</v>
      </c>
      <c r="C13351">
        <v>10</v>
      </c>
      <c r="D13351">
        <v>47</v>
      </c>
      <c r="E13351">
        <v>85</v>
      </c>
      <c r="G13351">
        <f t="shared" si="2705"/>
        <v>1</v>
      </c>
      <c r="H13351">
        <f t="shared" si="2706"/>
        <v>1</v>
      </c>
      <c r="I13351">
        <f t="shared" si="2707"/>
        <v>1</v>
      </c>
      <c r="J13351">
        <f t="shared" si="2708"/>
        <v>1</v>
      </c>
      <c r="K13351">
        <f t="shared" si="2709"/>
        <v>1</v>
      </c>
      <c r="M13351" s="1">
        <f t="shared" si="2710"/>
        <v>1</v>
      </c>
      <c r="O13351">
        <f t="shared" si="2711"/>
        <v>10</v>
      </c>
      <c r="P13351">
        <f t="shared" si="2712"/>
        <v>21</v>
      </c>
      <c r="Q13351">
        <f t="shared" si="2713"/>
        <v>47</v>
      </c>
      <c r="R13351">
        <f t="shared" si="2714"/>
        <v>59</v>
      </c>
      <c r="S13351">
        <f t="shared" si="2715"/>
        <v>85</v>
      </c>
      <c r="U13351" s="1">
        <f t="shared" si="2716"/>
        <v>0</v>
      </c>
      <c r="W13351" s="2">
        <f t="shared" si="2717"/>
        <v>0</v>
      </c>
    </row>
    <row r="13352" spans="1:23" x14ac:dyDescent="0.25">
      <c r="A13352">
        <v>75</v>
      </c>
      <c r="B13352">
        <v>79</v>
      </c>
      <c r="C13352">
        <v>43</v>
      </c>
      <c r="D13352">
        <v>47</v>
      </c>
      <c r="E13352">
        <v>48</v>
      </c>
      <c r="G13352">
        <f t="shared" si="2705"/>
        <v>1</v>
      </c>
      <c r="H13352">
        <f t="shared" si="2706"/>
        <v>1</v>
      </c>
      <c r="I13352">
        <f t="shared" si="2707"/>
        <v>1</v>
      </c>
      <c r="J13352">
        <f t="shared" si="2708"/>
        <v>1</v>
      </c>
      <c r="K13352">
        <f t="shared" si="2709"/>
        <v>1</v>
      </c>
      <c r="M13352" s="1">
        <f t="shared" si="2710"/>
        <v>1</v>
      </c>
      <c r="O13352">
        <f t="shared" si="2711"/>
        <v>43</v>
      </c>
      <c r="P13352">
        <f t="shared" si="2712"/>
        <v>47</v>
      </c>
      <c r="Q13352">
        <f t="shared" si="2713"/>
        <v>48</v>
      </c>
      <c r="R13352">
        <f t="shared" si="2714"/>
        <v>75</v>
      </c>
      <c r="S13352">
        <f t="shared" si="2715"/>
        <v>79</v>
      </c>
      <c r="U13352" s="1">
        <f t="shared" si="2716"/>
        <v>0</v>
      </c>
      <c r="W13352" s="2">
        <f t="shared" si="2717"/>
        <v>0</v>
      </c>
    </row>
    <row r="13353" spans="1:23" x14ac:dyDescent="0.25">
      <c r="A13353">
        <v>56</v>
      </c>
      <c r="B13353">
        <v>12</v>
      </c>
      <c r="C13353">
        <v>25</v>
      </c>
      <c r="D13353">
        <v>53</v>
      </c>
      <c r="E13353">
        <v>90</v>
      </c>
      <c r="G13353">
        <f t="shared" si="2705"/>
        <v>1</v>
      </c>
      <c r="H13353">
        <f t="shared" si="2706"/>
        <v>1</v>
      </c>
      <c r="I13353">
        <f t="shared" si="2707"/>
        <v>1</v>
      </c>
      <c r="J13353">
        <f t="shared" si="2708"/>
        <v>1</v>
      </c>
      <c r="K13353">
        <f t="shared" si="2709"/>
        <v>1</v>
      </c>
      <c r="M13353" s="1">
        <f t="shared" si="2710"/>
        <v>1</v>
      </c>
      <c r="O13353">
        <f t="shared" si="2711"/>
        <v>12</v>
      </c>
      <c r="P13353">
        <f t="shared" si="2712"/>
        <v>25</v>
      </c>
      <c r="Q13353">
        <f t="shared" si="2713"/>
        <v>53</v>
      </c>
      <c r="R13353">
        <f t="shared" si="2714"/>
        <v>56</v>
      </c>
      <c r="S13353">
        <f t="shared" si="2715"/>
        <v>90</v>
      </c>
      <c r="U13353" s="1">
        <f t="shared" si="2716"/>
        <v>0</v>
      </c>
      <c r="W13353" s="2">
        <f t="shared" si="2717"/>
        <v>0</v>
      </c>
    </row>
    <row r="13354" spans="1:23" x14ac:dyDescent="0.25">
      <c r="A13354">
        <v>40</v>
      </c>
      <c r="B13354">
        <v>81</v>
      </c>
      <c r="C13354">
        <v>15</v>
      </c>
      <c r="D13354">
        <v>21</v>
      </c>
      <c r="E13354">
        <v>60</v>
      </c>
      <c r="G13354">
        <f t="shared" si="2705"/>
        <v>1</v>
      </c>
      <c r="H13354">
        <f t="shared" si="2706"/>
        <v>1</v>
      </c>
      <c r="I13354">
        <f t="shared" si="2707"/>
        <v>1</v>
      </c>
      <c r="J13354">
        <f t="shared" si="2708"/>
        <v>1</v>
      </c>
      <c r="K13354">
        <f t="shared" si="2709"/>
        <v>1</v>
      </c>
      <c r="M13354" s="1">
        <f t="shared" si="2710"/>
        <v>1</v>
      </c>
      <c r="O13354">
        <f t="shared" si="2711"/>
        <v>15</v>
      </c>
      <c r="P13354">
        <f t="shared" si="2712"/>
        <v>21</v>
      </c>
      <c r="Q13354">
        <f t="shared" si="2713"/>
        <v>40</v>
      </c>
      <c r="R13354">
        <f t="shared" si="2714"/>
        <v>60</v>
      </c>
      <c r="S13354">
        <f t="shared" si="2715"/>
        <v>81</v>
      </c>
      <c r="U13354" s="1">
        <f t="shared" si="2716"/>
        <v>0</v>
      </c>
      <c r="W13354" s="2">
        <f t="shared" si="2717"/>
        <v>0</v>
      </c>
    </row>
    <row r="13355" spans="1:23" x14ac:dyDescent="0.25">
      <c r="A13355">
        <v>68</v>
      </c>
      <c r="B13355">
        <v>43</v>
      </c>
      <c r="C13355">
        <v>61</v>
      </c>
      <c r="D13355">
        <v>44</v>
      </c>
      <c r="E13355">
        <v>63</v>
      </c>
      <c r="G13355">
        <f t="shared" si="2705"/>
        <v>1</v>
      </c>
      <c r="H13355">
        <f t="shared" si="2706"/>
        <v>1</v>
      </c>
      <c r="I13355">
        <f t="shared" si="2707"/>
        <v>1</v>
      </c>
      <c r="J13355">
        <f t="shared" si="2708"/>
        <v>1</v>
      </c>
      <c r="K13355">
        <f t="shared" si="2709"/>
        <v>1</v>
      </c>
      <c r="M13355" s="1">
        <f t="shared" si="2710"/>
        <v>1</v>
      </c>
      <c r="O13355">
        <f t="shared" si="2711"/>
        <v>43</v>
      </c>
      <c r="P13355">
        <f t="shared" si="2712"/>
        <v>44</v>
      </c>
      <c r="Q13355">
        <f t="shared" si="2713"/>
        <v>61</v>
      </c>
      <c r="R13355">
        <f t="shared" si="2714"/>
        <v>63</v>
      </c>
      <c r="S13355">
        <f t="shared" si="2715"/>
        <v>68</v>
      </c>
      <c r="U13355" s="1">
        <f t="shared" si="2716"/>
        <v>0</v>
      </c>
      <c r="W13355" s="2">
        <f t="shared" si="2717"/>
        <v>0</v>
      </c>
    </row>
    <row r="13356" spans="1:23" x14ac:dyDescent="0.25">
      <c r="A13356">
        <v>98</v>
      </c>
      <c r="B13356">
        <v>93</v>
      </c>
      <c r="C13356">
        <v>20</v>
      </c>
      <c r="D13356">
        <v>15</v>
      </c>
      <c r="E13356">
        <v>19</v>
      </c>
      <c r="G13356">
        <f t="shared" si="2705"/>
        <v>1</v>
      </c>
      <c r="H13356">
        <f t="shared" si="2706"/>
        <v>1</v>
      </c>
      <c r="I13356">
        <f t="shared" si="2707"/>
        <v>1</v>
      </c>
      <c r="J13356">
        <f t="shared" si="2708"/>
        <v>1</v>
      </c>
      <c r="K13356">
        <f t="shared" si="2709"/>
        <v>1</v>
      </c>
      <c r="M13356" s="1">
        <f t="shared" si="2710"/>
        <v>1</v>
      </c>
      <c r="O13356">
        <f t="shared" si="2711"/>
        <v>15</v>
      </c>
      <c r="P13356">
        <f t="shared" si="2712"/>
        <v>19</v>
      </c>
      <c r="Q13356">
        <f t="shared" si="2713"/>
        <v>20</v>
      </c>
      <c r="R13356">
        <f t="shared" si="2714"/>
        <v>93</v>
      </c>
      <c r="S13356">
        <f t="shared" si="2715"/>
        <v>98</v>
      </c>
      <c r="U13356" s="1">
        <f t="shared" si="2716"/>
        <v>0</v>
      </c>
      <c r="W13356" s="2">
        <f t="shared" si="2717"/>
        <v>0</v>
      </c>
    </row>
    <row r="13357" spans="1:23" x14ac:dyDescent="0.25">
      <c r="A13357">
        <v>40</v>
      </c>
      <c r="B13357">
        <v>72</v>
      </c>
      <c r="C13357">
        <v>83</v>
      </c>
      <c r="D13357">
        <v>12</v>
      </c>
      <c r="E13357">
        <v>88</v>
      </c>
      <c r="G13357">
        <f t="shared" si="2705"/>
        <v>1</v>
      </c>
      <c r="H13357">
        <f t="shared" si="2706"/>
        <v>1</v>
      </c>
      <c r="I13357">
        <f t="shared" si="2707"/>
        <v>1</v>
      </c>
      <c r="J13357">
        <f t="shared" si="2708"/>
        <v>1</v>
      </c>
      <c r="K13357">
        <f t="shared" si="2709"/>
        <v>1</v>
      </c>
      <c r="M13357" s="1">
        <f t="shared" si="2710"/>
        <v>1</v>
      </c>
      <c r="O13357">
        <f t="shared" si="2711"/>
        <v>12</v>
      </c>
      <c r="P13357">
        <f t="shared" si="2712"/>
        <v>40</v>
      </c>
      <c r="Q13357">
        <f t="shared" si="2713"/>
        <v>72</v>
      </c>
      <c r="R13357">
        <f t="shared" si="2714"/>
        <v>83</v>
      </c>
      <c r="S13357">
        <f t="shared" si="2715"/>
        <v>88</v>
      </c>
      <c r="U13357" s="1">
        <f t="shared" si="2716"/>
        <v>0</v>
      </c>
      <c r="W13357" s="2">
        <f t="shared" si="2717"/>
        <v>0</v>
      </c>
    </row>
    <row r="13358" spans="1:23" x14ac:dyDescent="0.25">
      <c r="A13358">
        <v>59</v>
      </c>
      <c r="B13358">
        <v>23</v>
      </c>
      <c r="C13358">
        <v>50</v>
      </c>
      <c r="D13358">
        <v>66</v>
      </c>
      <c r="E13358">
        <v>30</v>
      </c>
      <c r="G13358">
        <f t="shared" si="2705"/>
        <v>1</v>
      </c>
      <c r="H13358">
        <f t="shared" si="2706"/>
        <v>1</v>
      </c>
      <c r="I13358">
        <f t="shared" si="2707"/>
        <v>1</v>
      </c>
      <c r="J13358">
        <f t="shared" si="2708"/>
        <v>1</v>
      </c>
      <c r="K13358">
        <f t="shared" si="2709"/>
        <v>1</v>
      </c>
      <c r="M13358" s="1">
        <f t="shared" si="2710"/>
        <v>1</v>
      </c>
      <c r="O13358">
        <f t="shared" si="2711"/>
        <v>23</v>
      </c>
      <c r="P13358">
        <f t="shared" si="2712"/>
        <v>30</v>
      </c>
      <c r="Q13358">
        <f t="shared" si="2713"/>
        <v>50</v>
      </c>
      <c r="R13358">
        <f t="shared" si="2714"/>
        <v>59</v>
      </c>
      <c r="S13358">
        <f t="shared" si="2715"/>
        <v>66</v>
      </c>
      <c r="U13358" s="1">
        <f t="shared" si="2716"/>
        <v>0</v>
      </c>
      <c r="W13358" s="2">
        <f t="shared" si="2717"/>
        <v>0</v>
      </c>
    </row>
    <row r="13359" spans="1:23" x14ac:dyDescent="0.25">
      <c r="A13359">
        <v>80</v>
      </c>
      <c r="B13359">
        <v>29</v>
      </c>
      <c r="C13359">
        <v>56</v>
      </c>
      <c r="D13359">
        <v>46</v>
      </c>
      <c r="E13359">
        <v>58</v>
      </c>
      <c r="G13359">
        <f t="shared" si="2705"/>
        <v>1</v>
      </c>
      <c r="H13359">
        <f t="shared" si="2706"/>
        <v>1</v>
      </c>
      <c r="I13359">
        <f t="shared" si="2707"/>
        <v>1</v>
      </c>
      <c r="J13359">
        <f t="shared" si="2708"/>
        <v>1</v>
      </c>
      <c r="K13359">
        <f t="shared" si="2709"/>
        <v>1</v>
      </c>
      <c r="M13359" s="1">
        <f t="shared" si="2710"/>
        <v>1</v>
      </c>
      <c r="O13359">
        <f t="shared" si="2711"/>
        <v>29</v>
      </c>
      <c r="P13359">
        <f t="shared" si="2712"/>
        <v>46</v>
      </c>
      <c r="Q13359">
        <f t="shared" si="2713"/>
        <v>56</v>
      </c>
      <c r="R13359">
        <f t="shared" si="2714"/>
        <v>58</v>
      </c>
      <c r="S13359">
        <f t="shared" si="2715"/>
        <v>80</v>
      </c>
      <c r="U13359" s="1">
        <f t="shared" si="2716"/>
        <v>0</v>
      </c>
      <c r="W13359" s="2">
        <f t="shared" si="2717"/>
        <v>0</v>
      </c>
    </row>
    <row r="13360" spans="1:23" x14ac:dyDescent="0.25">
      <c r="A13360">
        <v>12</v>
      </c>
      <c r="B13360">
        <v>95</v>
      </c>
      <c r="C13360">
        <v>29</v>
      </c>
      <c r="D13360">
        <v>65</v>
      </c>
      <c r="E13360">
        <v>74</v>
      </c>
      <c r="G13360">
        <f t="shared" si="2705"/>
        <v>1</v>
      </c>
      <c r="H13360">
        <f t="shared" si="2706"/>
        <v>1</v>
      </c>
      <c r="I13360">
        <f t="shared" si="2707"/>
        <v>1</v>
      </c>
      <c r="J13360">
        <f t="shared" si="2708"/>
        <v>1</v>
      </c>
      <c r="K13360">
        <f t="shared" si="2709"/>
        <v>1</v>
      </c>
      <c r="M13360" s="1">
        <f t="shared" si="2710"/>
        <v>1</v>
      </c>
      <c r="O13360">
        <f t="shared" si="2711"/>
        <v>12</v>
      </c>
      <c r="P13360">
        <f t="shared" si="2712"/>
        <v>29</v>
      </c>
      <c r="Q13360">
        <f t="shared" si="2713"/>
        <v>65</v>
      </c>
      <c r="R13360">
        <f t="shared" si="2714"/>
        <v>74</v>
      </c>
      <c r="S13360">
        <f t="shared" si="2715"/>
        <v>95</v>
      </c>
      <c r="U13360" s="1">
        <f t="shared" si="2716"/>
        <v>0</v>
      </c>
      <c r="W13360" s="2">
        <f t="shared" si="2717"/>
        <v>0</v>
      </c>
    </row>
    <row r="13361" spans="1:23" x14ac:dyDescent="0.25">
      <c r="A13361">
        <v>68</v>
      </c>
      <c r="B13361">
        <v>53</v>
      </c>
      <c r="C13361">
        <v>41</v>
      </c>
      <c r="D13361">
        <v>25</v>
      </c>
      <c r="E13361">
        <v>97</v>
      </c>
      <c r="G13361">
        <f t="shared" si="2705"/>
        <v>1</v>
      </c>
      <c r="H13361">
        <f t="shared" si="2706"/>
        <v>1</v>
      </c>
      <c r="I13361">
        <f t="shared" si="2707"/>
        <v>1</v>
      </c>
      <c r="J13361">
        <f t="shared" si="2708"/>
        <v>1</v>
      </c>
      <c r="K13361">
        <f t="shared" si="2709"/>
        <v>1</v>
      </c>
      <c r="M13361" s="1">
        <f t="shared" si="2710"/>
        <v>1</v>
      </c>
      <c r="O13361">
        <f t="shared" si="2711"/>
        <v>25</v>
      </c>
      <c r="P13361">
        <f t="shared" si="2712"/>
        <v>41</v>
      </c>
      <c r="Q13361">
        <f t="shared" si="2713"/>
        <v>53</v>
      </c>
      <c r="R13361">
        <f t="shared" si="2714"/>
        <v>68</v>
      </c>
      <c r="S13361">
        <f t="shared" si="2715"/>
        <v>97</v>
      </c>
      <c r="U13361" s="1">
        <f t="shared" si="2716"/>
        <v>0</v>
      </c>
      <c r="W13361" s="2">
        <f t="shared" si="2717"/>
        <v>0</v>
      </c>
    </row>
    <row r="13362" spans="1:23" x14ac:dyDescent="0.25">
      <c r="A13362">
        <v>43</v>
      </c>
      <c r="B13362">
        <v>30</v>
      </c>
      <c r="C13362">
        <v>25</v>
      </c>
      <c r="D13362">
        <v>23</v>
      </c>
      <c r="E13362">
        <v>93</v>
      </c>
      <c r="G13362">
        <f t="shared" si="2705"/>
        <v>1</v>
      </c>
      <c r="H13362">
        <f t="shared" si="2706"/>
        <v>1</v>
      </c>
      <c r="I13362">
        <f t="shared" si="2707"/>
        <v>1</v>
      </c>
      <c r="J13362">
        <f t="shared" si="2708"/>
        <v>1</v>
      </c>
      <c r="K13362">
        <f t="shared" si="2709"/>
        <v>1</v>
      </c>
      <c r="M13362" s="1">
        <f t="shared" si="2710"/>
        <v>1</v>
      </c>
      <c r="O13362">
        <f t="shared" si="2711"/>
        <v>23</v>
      </c>
      <c r="P13362">
        <f t="shared" si="2712"/>
        <v>25</v>
      </c>
      <c r="Q13362">
        <f t="shared" si="2713"/>
        <v>30</v>
      </c>
      <c r="R13362">
        <f t="shared" si="2714"/>
        <v>43</v>
      </c>
      <c r="S13362">
        <f t="shared" si="2715"/>
        <v>93</v>
      </c>
      <c r="U13362" s="1">
        <f t="shared" si="2716"/>
        <v>0</v>
      </c>
      <c r="W13362" s="2">
        <f t="shared" si="2717"/>
        <v>0</v>
      </c>
    </row>
    <row r="13363" spans="1:23" x14ac:dyDescent="0.25">
      <c r="A13363">
        <v>75</v>
      </c>
      <c r="B13363">
        <v>14</v>
      </c>
      <c r="C13363">
        <v>46</v>
      </c>
      <c r="D13363">
        <v>76</v>
      </c>
      <c r="E13363">
        <v>21</v>
      </c>
      <c r="G13363">
        <f t="shared" si="2705"/>
        <v>1</v>
      </c>
      <c r="H13363">
        <f t="shared" si="2706"/>
        <v>1</v>
      </c>
      <c r="I13363">
        <f t="shared" si="2707"/>
        <v>1</v>
      </c>
      <c r="J13363">
        <f t="shared" si="2708"/>
        <v>1</v>
      </c>
      <c r="K13363">
        <f t="shared" si="2709"/>
        <v>1</v>
      </c>
      <c r="M13363" s="1">
        <f t="shared" si="2710"/>
        <v>1</v>
      </c>
      <c r="O13363">
        <f t="shared" si="2711"/>
        <v>14</v>
      </c>
      <c r="P13363">
        <f t="shared" si="2712"/>
        <v>21</v>
      </c>
      <c r="Q13363">
        <f t="shared" si="2713"/>
        <v>46</v>
      </c>
      <c r="R13363">
        <f t="shared" si="2714"/>
        <v>75</v>
      </c>
      <c r="S13363">
        <f t="shared" si="2715"/>
        <v>76</v>
      </c>
      <c r="U13363" s="1">
        <f t="shared" si="2716"/>
        <v>0</v>
      </c>
      <c r="W13363" s="2">
        <f t="shared" si="2717"/>
        <v>0</v>
      </c>
    </row>
    <row r="13364" spans="1:23" x14ac:dyDescent="0.25">
      <c r="A13364">
        <v>58</v>
      </c>
      <c r="B13364">
        <v>24</v>
      </c>
      <c r="C13364">
        <v>79</v>
      </c>
      <c r="D13364">
        <v>24</v>
      </c>
      <c r="E13364">
        <v>11</v>
      </c>
      <c r="G13364">
        <f t="shared" si="2705"/>
        <v>1</v>
      </c>
      <c r="H13364">
        <f t="shared" si="2706"/>
        <v>2</v>
      </c>
      <c r="I13364">
        <f t="shared" si="2707"/>
        <v>1</v>
      </c>
      <c r="J13364">
        <f t="shared" si="2708"/>
        <v>2</v>
      </c>
      <c r="K13364">
        <f t="shared" si="2709"/>
        <v>1</v>
      </c>
      <c r="M13364" s="1">
        <f t="shared" si="2710"/>
        <v>0</v>
      </c>
      <c r="O13364">
        <f t="shared" si="2711"/>
        <v>11</v>
      </c>
      <c r="P13364">
        <f t="shared" si="2712"/>
        <v>24</v>
      </c>
      <c r="Q13364">
        <f t="shared" si="2713"/>
        <v>24</v>
      </c>
      <c r="R13364">
        <f t="shared" si="2714"/>
        <v>58</v>
      </c>
      <c r="S13364">
        <f t="shared" si="2715"/>
        <v>79</v>
      </c>
      <c r="U13364" s="1">
        <f t="shared" si="2716"/>
        <v>0</v>
      </c>
      <c r="W13364" s="2">
        <f t="shared" si="2717"/>
        <v>0</v>
      </c>
    </row>
    <row r="13365" spans="1:23" x14ac:dyDescent="0.25">
      <c r="A13365">
        <v>37</v>
      </c>
      <c r="B13365">
        <v>79</v>
      </c>
      <c r="C13365">
        <v>97</v>
      </c>
      <c r="D13365">
        <v>62</v>
      </c>
      <c r="E13365">
        <v>70</v>
      </c>
      <c r="G13365">
        <f t="shared" si="2705"/>
        <v>1</v>
      </c>
      <c r="H13365">
        <f t="shared" si="2706"/>
        <v>1</v>
      </c>
      <c r="I13365">
        <f t="shared" si="2707"/>
        <v>1</v>
      </c>
      <c r="J13365">
        <f t="shared" si="2708"/>
        <v>1</v>
      </c>
      <c r="K13365">
        <f t="shared" si="2709"/>
        <v>1</v>
      </c>
      <c r="M13365" s="1">
        <f t="shared" si="2710"/>
        <v>1</v>
      </c>
      <c r="O13365">
        <f t="shared" si="2711"/>
        <v>37</v>
      </c>
      <c r="P13365">
        <f t="shared" si="2712"/>
        <v>62</v>
      </c>
      <c r="Q13365">
        <f t="shared" si="2713"/>
        <v>70</v>
      </c>
      <c r="R13365">
        <f t="shared" si="2714"/>
        <v>79</v>
      </c>
      <c r="S13365">
        <f t="shared" si="2715"/>
        <v>97</v>
      </c>
      <c r="U13365" s="1">
        <f t="shared" si="2716"/>
        <v>0</v>
      </c>
      <c r="W13365" s="2">
        <f t="shared" si="2717"/>
        <v>0</v>
      </c>
    </row>
    <row r="13366" spans="1:23" x14ac:dyDescent="0.25">
      <c r="A13366">
        <v>77</v>
      </c>
      <c r="B13366">
        <v>79</v>
      </c>
      <c r="C13366">
        <v>27</v>
      </c>
      <c r="D13366">
        <v>39</v>
      </c>
      <c r="E13366">
        <v>86</v>
      </c>
      <c r="G13366">
        <f t="shared" si="2705"/>
        <v>1</v>
      </c>
      <c r="H13366">
        <f t="shared" si="2706"/>
        <v>1</v>
      </c>
      <c r="I13366">
        <f t="shared" si="2707"/>
        <v>1</v>
      </c>
      <c r="J13366">
        <f t="shared" si="2708"/>
        <v>1</v>
      </c>
      <c r="K13366">
        <f t="shared" si="2709"/>
        <v>1</v>
      </c>
      <c r="M13366" s="1">
        <f t="shared" si="2710"/>
        <v>1</v>
      </c>
      <c r="O13366">
        <f t="shared" si="2711"/>
        <v>27</v>
      </c>
      <c r="P13366">
        <f t="shared" si="2712"/>
        <v>39</v>
      </c>
      <c r="Q13366">
        <f t="shared" si="2713"/>
        <v>77</v>
      </c>
      <c r="R13366">
        <f t="shared" si="2714"/>
        <v>79</v>
      </c>
      <c r="S13366">
        <f t="shared" si="2715"/>
        <v>86</v>
      </c>
      <c r="U13366" s="1">
        <f t="shared" si="2716"/>
        <v>0</v>
      </c>
      <c r="W13366" s="2">
        <f t="shared" si="2717"/>
        <v>0</v>
      </c>
    </row>
    <row r="13367" spans="1:23" x14ac:dyDescent="0.25">
      <c r="A13367">
        <v>88</v>
      </c>
      <c r="B13367">
        <v>83</v>
      </c>
      <c r="C13367">
        <v>69</v>
      </c>
      <c r="D13367">
        <v>79</v>
      </c>
      <c r="E13367">
        <v>30</v>
      </c>
      <c r="G13367">
        <f t="shared" si="2705"/>
        <v>1</v>
      </c>
      <c r="H13367">
        <f t="shared" si="2706"/>
        <v>1</v>
      </c>
      <c r="I13367">
        <f t="shared" si="2707"/>
        <v>1</v>
      </c>
      <c r="J13367">
        <f t="shared" si="2708"/>
        <v>1</v>
      </c>
      <c r="K13367">
        <f t="shared" si="2709"/>
        <v>1</v>
      </c>
      <c r="M13367" s="1">
        <f t="shared" si="2710"/>
        <v>1</v>
      </c>
      <c r="O13367">
        <f t="shared" si="2711"/>
        <v>30</v>
      </c>
      <c r="P13367">
        <f t="shared" si="2712"/>
        <v>69</v>
      </c>
      <c r="Q13367">
        <f t="shared" si="2713"/>
        <v>79</v>
      </c>
      <c r="R13367">
        <f t="shared" si="2714"/>
        <v>83</v>
      </c>
      <c r="S13367">
        <f t="shared" si="2715"/>
        <v>88</v>
      </c>
      <c r="U13367" s="1">
        <f t="shared" si="2716"/>
        <v>0</v>
      </c>
      <c r="W13367" s="2">
        <f t="shared" si="2717"/>
        <v>0</v>
      </c>
    </row>
    <row r="13368" spans="1:23" x14ac:dyDescent="0.25">
      <c r="A13368">
        <v>61</v>
      </c>
      <c r="B13368">
        <v>44</v>
      </c>
      <c r="C13368">
        <v>68</v>
      </c>
      <c r="D13368">
        <v>61</v>
      </c>
      <c r="E13368">
        <v>86</v>
      </c>
      <c r="G13368">
        <f t="shared" si="2705"/>
        <v>2</v>
      </c>
      <c r="H13368">
        <f t="shared" si="2706"/>
        <v>1</v>
      </c>
      <c r="I13368">
        <f t="shared" si="2707"/>
        <v>1</v>
      </c>
      <c r="J13368">
        <f t="shared" si="2708"/>
        <v>2</v>
      </c>
      <c r="K13368">
        <f t="shared" si="2709"/>
        <v>1</v>
      </c>
      <c r="M13368" s="1">
        <f t="shared" si="2710"/>
        <v>0</v>
      </c>
      <c r="O13368">
        <f t="shared" si="2711"/>
        <v>44</v>
      </c>
      <c r="P13368">
        <f t="shared" si="2712"/>
        <v>61</v>
      </c>
      <c r="Q13368">
        <f t="shared" si="2713"/>
        <v>61</v>
      </c>
      <c r="R13368">
        <f t="shared" si="2714"/>
        <v>68</v>
      </c>
      <c r="S13368">
        <f t="shared" si="2715"/>
        <v>86</v>
      </c>
      <c r="U13368" s="1">
        <f t="shared" si="2716"/>
        <v>0</v>
      </c>
      <c r="W13368" s="2">
        <f t="shared" si="2717"/>
        <v>0</v>
      </c>
    </row>
    <row r="13369" spans="1:23" x14ac:dyDescent="0.25">
      <c r="A13369">
        <v>61</v>
      </c>
      <c r="B13369">
        <v>40</v>
      </c>
      <c r="C13369">
        <v>48</v>
      </c>
      <c r="D13369">
        <v>69</v>
      </c>
      <c r="E13369">
        <v>58</v>
      </c>
      <c r="G13369">
        <f t="shared" si="2705"/>
        <v>1</v>
      </c>
      <c r="H13369">
        <f t="shared" si="2706"/>
        <v>1</v>
      </c>
      <c r="I13369">
        <f t="shared" si="2707"/>
        <v>1</v>
      </c>
      <c r="J13369">
        <f t="shared" si="2708"/>
        <v>1</v>
      </c>
      <c r="K13369">
        <f t="shared" si="2709"/>
        <v>1</v>
      </c>
      <c r="M13369" s="1">
        <f t="shared" si="2710"/>
        <v>1</v>
      </c>
      <c r="O13369">
        <f t="shared" si="2711"/>
        <v>40</v>
      </c>
      <c r="P13369">
        <f t="shared" si="2712"/>
        <v>48</v>
      </c>
      <c r="Q13369">
        <f t="shared" si="2713"/>
        <v>58</v>
      </c>
      <c r="R13369">
        <f t="shared" si="2714"/>
        <v>61</v>
      </c>
      <c r="S13369">
        <f t="shared" si="2715"/>
        <v>69</v>
      </c>
      <c r="U13369" s="1">
        <f t="shared" si="2716"/>
        <v>0</v>
      </c>
      <c r="W13369" s="2">
        <f t="shared" si="2717"/>
        <v>0</v>
      </c>
    </row>
    <row r="13370" spans="1:23" x14ac:dyDescent="0.25">
      <c r="A13370">
        <v>98</v>
      </c>
      <c r="B13370">
        <v>73</v>
      </c>
      <c r="C13370">
        <v>72</v>
      </c>
      <c r="D13370">
        <v>59</v>
      </c>
      <c r="E13370">
        <v>75</v>
      </c>
      <c r="G13370">
        <f t="shared" si="2705"/>
        <v>1</v>
      </c>
      <c r="H13370">
        <f t="shared" si="2706"/>
        <v>1</v>
      </c>
      <c r="I13370">
        <f t="shared" si="2707"/>
        <v>1</v>
      </c>
      <c r="J13370">
        <f t="shared" si="2708"/>
        <v>1</v>
      </c>
      <c r="K13370">
        <f t="shared" si="2709"/>
        <v>1</v>
      </c>
      <c r="M13370" s="1">
        <f t="shared" si="2710"/>
        <v>1</v>
      </c>
      <c r="O13370">
        <f t="shared" si="2711"/>
        <v>59</v>
      </c>
      <c r="P13370">
        <f t="shared" si="2712"/>
        <v>72</v>
      </c>
      <c r="Q13370">
        <f t="shared" si="2713"/>
        <v>73</v>
      </c>
      <c r="R13370">
        <f t="shared" si="2714"/>
        <v>75</v>
      </c>
      <c r="S13370">
        <f t="shared" si="2715"/>
        <v>98</v>
      </c>
      <c r="U13370" s="1">
        <f t="shared" si="2716"/>
        <v>0</v>
      </c>
      <c r="W13370" s="2">
        <f t="shared" si="2717"/>
        <v>0</v>
      </c>
    </row>
    <row r="13371" spans="1:23" x14ac:dyDescent="0.25">
      <c r="A13371">
        <v>38</v>
      </c>
      <c r="B13371">
        <v>58</v>
      </c>
      <c r="C13371">
        <v>87</v>
      </c>
      <c r="D13371">
        <v>95</v>
      </c>
      <c r="E13371">
        <v>49</v>
      </c>
      <c r="G13371">
        <f t="shared" si="2705"/>
        <v>1</v>
      </c>
      <c r="H13371">
        <f t="shared" si="2706"/>
        <v>1</v>
      </c>
      <c r="I13371">
        <f t="shared" si="2707"/>
        <v>1</v>
      </c>
      <c r="J13371">
        <f t="shared" si="2708"/>
        <v>1</v>
      </c>
      <c r="K13371">
        <f t="shared" si="2709"/>
        <v>1</v>
      </c>
      <c r="M13371" s="1">
        <f t="shared" si="2710"/>
        <v>1</v>
      </c>
      <c r="O13371">
        <f t="shared" si="2711"/>
        <v>38</v>
      </c>
      <c r="P13371">
        <f t="shared" si="2712"/>
        <v>49</v>
      </c>
      <c r="Q13371">
        <f t="shared" si="2713"/>
        <v>58</v>
      </c>
      <c r="R13371">
        <f t="shared" si="2714"/>
        <v>87</v>
      </c>
      <c r="S13371">
        <f t="shared" si="2715"/>
        <v>95</v>
      </c>
      <c r="U13371" s="1">
        <f t="shared" si="2716"/>
        <v>0</v>
      </c>
      <c r="W13371" s="2">
        <f t="shared" si="2717"/>
        <v>0</v>
      </c>
    </row>
    <row r="13372" spans="1:23" x14ac:dyDescent="0.25">
      <c r="A13372">
        <v>96</v>
      </c>
      <c r="B13372">
        <v>47</v>
      </c>
      <c r="C13372">
        <v>23</v>
      </c>
      <c r="D13372">
        <v>57</v>
      </c>
      <c r="E13372">
        <v>73</v>
      </c>
      <c r="G13372">
        <f t="shared" si="2705"/>
        <v>1</v>
      </c>
      <c r="H13372">
        <f t="shared" si="2706"/>
        <v>1</v>
      </c>
      <c r="I13372">
        <f t="shared" si="2707"/>
        <v>1</v>
      </c>
      <c r="J13372">
        <f t="shared" si="2708"/>
        <v>1</v>
      </c>
      <c r="K13372">
        <f t="shared" si="2709"/>
        <v>1</v>
      </c>
      <c r="M13372" s="1">
        <f t="shared" si="2710"/>
        <v>1</v>
      </c>
      <c r="O13372">
        <f t="shared" si="2711"/>
        <v>23</v>
      </c>
      <c r="P13372">
        <f t="shared" si="2712"/>
        <v>47</v>
      </c>
      <c r="Q13372">
        <f t="shared" si="2713"/>
        <v>57</v>
      </c>
      <c r="R13372">
        <f t="shared" si="2714"/>
        <v>73</v>
      </c>
      <c r="S13372">
        <f t="shared" si="2715"/>
        <v>96</v>
      </c>
      <c r="U13372" s="1">
        <f t="shared" si="2716"/>
        <v>0</v>
      </c>
      <c r="W13372" s="2">
        <f t="shared" si="2717"/>
        <v>0</v>
      </c>
    </row>
    <row r="13373" spans="1:23" x14ac:dyDescent="0.25">
      <c r="A13373">
        <v>19</v>
      </c>
      <c r="B13373">
        <v>47</v>
      </c>
      <c r="C13373">
        <v>28</v>
      </c>
      <c r="D13373">
        <v>22</v>
      </c>
      <c r="E13373">
        <v>51</v>
      </c>
      <c r="G13373">
        <f t="shared" si="2705"/>
        <v>1</v>
      </c>
      <c r="H13373">
        <f t="shared" si="2706"/>
        <v>1</v>
      </c>
      <c r="I13373">
        <f t="shared" si="2707"/>
        <v>1</v>
      </c>
      <c r="J13373">
        <f t="shared" si="2708"/>
        <v>1</v>
      </c>
      <c r="K13373">
        <f t="shared" si="2709"/>
        <v>1</v>
      </c>
      <c r="M13373" s="1">
        <f t="shared" si="2710"/>
        <v>1</v>
      </c>
      <c r="O13373">
        <f t="shared" si="2711"/>
        <v>19</v>
      </c>
      <c r="P13373">
        <f t="shared" si="2712"/>
        <v>22</v>
      </c>
      <c r="Q13373">
        <f t="shared" si="2713"/>
        <v>28</v>
      </c>
      <c r="R13373">
        <f t="shared" si="2714"/>
        <v>47</v>
      </c>
      <c r="S13373">
        <f t="shared" si="2715"/>
        <v>51</v>
      </c>
      <c r="U13373" s="1">
        <f t="shared" si="2716"/>
        <v>0</v>
      </c>
      <c r="W13373" s="2">
        <f t="shared" si="2717"/>
        <v>0</v>
      </c>
    </row>
    <row r="13374" spans="1:23" x14ac:dyDescent="0.25">
      <c r="A13374">
        <v>44</v>
      </c>
      <c r="B13374">
        <v>58</v>
      </c>
      <c r="C13374">
        <v>13</v>
      </c>
      <c r="D13374">
        <v>68</v>
      </c>
      <c r="E13374">
        <v>65</v>
      </c>
      <c r="G13374">
        <f t="shared" si="2705"/>
        <v>1</v>
      </c>
      <c r="H13374">
        <f t="shared" si="2706"/>
        <v>1</v>
      </c>
      <c r="I13374">
        <f t="shared" si="2707"/>
        <v>1</v>
      </c>
      <c r="J13374">
        <f t="shared" si="2708"/>
        <v>1</v>
      </c>
      <c r="K13374">
        <f t="shared" si="2709"/>
        <v>1</v>
      </c>
      <c r="M13374" s="1">
        <f t="shared" si="2710"/>
        <v>1</v>
      </c>
      <c r="O13374">
        <f t="shared" si="2711"/>
        <v>13</v>
      </c>
      <c r="P13374">
        <f t="shared" si="2712"/>
        <v>44</v>
      </c>
      <c r="Q13374">
        <f t="shared" si="2713"/>
        <v>58</v>
      </c>
      <c r="R13374">
        <f t="shared" si="2714"/>
        <v>65</v>
      </c>
      <c r="S13374">
        <f t="shared" si="2715"/>
        <v>68</v>
      </c>
      <c r="U13374" s="1">
        <f t="shared" si="2716"/>
        <v>1</v>
      </c>
      <c r="W13374" s="2">
        <f t="shared" si="2717"/>
        <v>1</v>
      </c>
    </row>
    <row r="13375" spans="1:23" x14ac:dyDescent="0.25">
      <c r="A13375">
        <v>30</v>
      </c>
      <c r="B13375">
        <v>81</v>
      </c>
      <c r="C13375">
        <v>11</v>
      </c>
      <c r="D13375">
        <v>54</v>
      </c>
      <c r="E13375">
        <v>78</v>
      </c>
      <c r="G13375">
        <f t="shared" si="2705"/>
        <v>1</v>
      </c>
      <c r="H13375">
        <f t="shared" si="2706"/>
        <v>1</v>
      </c>
      <c r="I13375">
        <f t="shared" si="2707"/>
        <v>1</v>
      </c>
      <c r="J13375">
        <f t="shared" si="2708"/>
        <v>1</v>
      </c>
      <c r="K13375">
        <f t="shared" si="2709"/>
        <v>1</v>
      </c>
      <c r="M13375" s="1">
        <f t="shared" si="2710"/>
        <v>1</v>
      </c>
      <c r="O13375">
        <f t="shared" si="2711"/>
        <v>11</v>
      </c>
      <c r="P13375">
        <f t="shared" si="2712"/>
        <v>30</v>
      </c>
      <c r="Q13375">
        <f t="shared" si="2713"/>
        <v>54</v>
      </c>
      <c r="R13375">
        <f t="shared" si="2714"/>
        <v>78</v>
      </c>
      <c r="S13375">
        <f t="shared" si="2715"/>
        <v>81</v>
      </c>
      <c r="U13375" s="1">
        <f t="shared" si="2716"/>
        <v>0</v>
      </c>
      <c r="W13375" s="2">
        <f t="shared" si="2717"/>
        <v>0</v>
      </c>
    </row>
    <row r="13376" spans="1:23" x14ac:dyDescent="0.25">
      <c r="A13376">
        <v>25</v>
      </c>
      <c r="B13376">
        <v>73</v>
      </c>
      <c r="C13376">
        <v>89</v>
      </c>
      <c r="D13376">
        <v>85</v>
      </c>
      <c r="E13376">
        <v>48</v>
      </c>
      <c r="G13376">
        <f t="shared" si="2705"/>
        <v>1</v>
      </c>
      <c r="H13376">
        <f t="shared" si="2706"/>
        <v>1</v>
      </c>
      <c r="I13376">
        <f t="shared" si="2707"/>
        <v>1</v>
      </c>
      <c r="J13376">
        <f t="shared" si="2708"/>
        <v>1</v>
      </c>
      <c r="K13376">
        <f t="shared" si="2709"/>
        <v>1</v>
      </c>
      <c r="M13376" s="1">
        <f t="shared" si="2710"/>
        <v>1</v>
      </c>
      <c r="O13376">
        <f t="shared" si="2711"/>
        <v>25</v>
      </c>
      <c r="P13376">
        <f t="shared" si="2712"/>
        <v>48</v>
      </c>
      <c r="Q13376">
        <f t="shared" si="2713"/>
        <v>73</v>
      </c>
      <c r="R13376">
        <f t="shared" si="2714"/>
        <v>85</v>
      </c>
      <c r="S13376">
        <f t="shared" si="2715"/>
        <v>89</v>
      </c>
      <c r="U13376" s="1">
        <f t="shared" si="2716"/>
        <v>0</v>
      </c>
      <c r="W13376" s="2">
        <f t="shared" si="2717"/>
        <v>0</v>
      </c>
    </row>
    <row r="13377" spans="1:23" x14ac:dyDescent="0.25">
      <c r="A13377">
        <v>59</v>
      </c>
      <c r="B13377">
        <v>22</v>
      </c>
      <c r="C13377">
        <v>39</v>
      </c>
      <c r="D13377">
        <v>42</v>
      </c>
      <c r="E13377">
        <v>57</v>
      </c>
      <c r="G13377">
        <f t="shared" si="2705"/>
        <v>1</v>
      </c>
      <c r="H13377">
        <f t="shared" si="2706"/>
        <v>1</v>
      </c>
      <c r="I13377">
        <f t="shared" si="2707"/>
        <v>1</v>
      </c>
      <c r="J13377">
        <f t="shared" si="2708"/>
        <v>1</v>
      </c>
      <c r="K13377">
        <f t="shared" si="2709"/>
        <v>1</v>
      </c>
      <c r="M13377" s="1">
        <f t="shared" si="2710"/>
        <v>1</v>
      </c>
      <c r="O13377">
        <f t="shared" si="2711"/>
        <v>22</v>
      </c>
      <c r="P13377">
        <f t="shared" si="2712"/>
        <v>39</v>
      </c>
      <c r="Q13377">
        <f t="shared" si="2713"/>
        <v>42</v>
      </c>
      <c r="R13377">
        <f t="shared" si="2714"/>
        <v>57</v>
      </c>
      <c r="S13377">
        <f t="shared" si="2715"/>
        <v>59</v>
      </c>
      <c r="U13377" s="1">
        <f t="shared" si="2716"/>
        <v>0</v>
      </c>
      <c r="W13377" s="2">
        <f t="shared" si="2717"/>
        <v>0</v>
      </c>
    </row>
    <row r="13378" spans="1:23" x14ac:dyDescent="0.25">
      <c r="A13378">
        <v>95</v>
      </c>
      <c r="B13378">
        <v>17</v>
      </c>
      <c r="C13378">
        <v>78</v>
      </c>
      <c r="D13378">
        <v>91</v>
      </c>
      <c r="E13378">
        <v>12</v>
      </c>
      <c r="G13378">
        <f t="shared" ref="G13378:G13441" si="2718">COUNTIF($A13378:$E13378,A13378)</f>
        <v>1</v>
      </c>
      <c r="H13378">
        <f t="shared" ref="H13378:H13441" si="2719">COUNTIF($A13378:$E13378,B13378)</f>
        <v>1</v>
      </c>
      <c r="I13378">
        <f t="shared" ref="I13378:I13441" si="2720">COUNTIF($A13378:$E13378,C13378)</f>
        <v>1</v>
      </c>
      <c r="J13378">
        <f t="shared" ref="J13378:J13441" si="2721">COUNTIF($A13378:$E13378,D13378)</f>
        <v>1</v>
      </c>
      <c r="K13378">
        <f t="shared" ref="K13378:K13441" si="2722">COUNTIF($A13378:$E13378,E13378)</f>
        <v>1</v>
      </c>
      <c r="M13378" s="1">
        <f t="shared" ref="M13378:M13441" si="2723">IF(SUM(G13378:K13378)=5,1,0)</f>
        <v>1</v>
      </c>
      <c r="O13378">
        <f t="shared" ref="O13378:O13441" si="2724">SMALL($A13378:$E13378,1)</f>
        <v>12</v>
      </c>
      <c r="P13378">
        <f t="shared" ref="P13378:P13441" si="2725">SMALL($A13378:$E13378,2)</f>
        <v>17</v>
      </c>
      <c r="Q13378">
        <f t="shared" ref="Q13378:Q13441" si="2726">SMALL($A13378:$E13378,3)</f>
        <v>78</v>
      </c>
      <c r="R13378">
        <f t="shared" ref="R13378:R13441" si="2727">SMALL($A13378:$E13378,4)</f>
        <v>91</v>
      </c>
      <c r="S13378">
        <f t="shared" ref="S13378:S13441" si="2728">SMALL($A13378:$E13378,5)</f>
        <v>95</v>
      </c>
      <c r="U13378" s="1">
        <f t="shared" ref="U13378:U13441" si="2729">IF(2*(O13378+S13378) &lt;= SUM(P13378:R13378), 1, 0)</f>
        <v>0</v>
      </c>
      <c r="W13378" s="2">
        <f t="shared" ref="W13378:W13441" si="2730">M13378*U13378</f>
        <v>0</v>
      </c>
    </row>
    <row r="13379" spans="1:23" x14ac:dyDescent="0.25">
      <c r="A13379">
        <v>23</v>
      </c>
      <c r="B13379">
        <v>88</v>
      </c>
      <c r="C13379">
        <v>95</v>
      </c>
      <c r="D13379">
        <v>59</v>
      </c>
      <c r="E13379">
        <v>100</v>
      </c>
      <c r="G13379">
        <f t="shared" si="2718"/>
        <v>1</v>
      </c>
      <c r="H13379">
        <f t="shared" si="2719"/>
        <v>1</v>
      </c>
      <c r="I13379">
        <f t="shared" si="2720"/>
        <v>1</v>
      </c>
      <c r="J13379">
        <f t="shared" si="2721"/>
        <v>1</v>
      </c>
      <c r="K13379">
        <f t="shared" si="2722"/>
        <v>1</v>
      </c>
      <c r="M13379" s="1">
        <f t="shared" si="2723"/>
        <v>1</v>
      </c>
      <c r="O13379">
        <f t="shared" si="2724"/>
        <v>23</v>
      </c>
      <c r="P13379">
        <f t="shared" si="2725"/>
        <v>59</v>
      </c>
      <c r="Q13379">
        <f t="shared" si="2726"/>
        <v>88</v>
      </c>
      <c r="R13379">
        <f t="shared" si="2727"/>
        <v>95</v>
      </c>
      <c r="S13379">
        <f t="shared" si="2728"/>
        <v>100</v>
      </c>
      <c r="U13379" s="1">
        <f t="shared" si="2729"/>
        <v>0</v>
      </c>
      <c r="W13379" s="2">
        <f t="shared" si="2730"/>
        <v>0</v>
      </c>
    </row>
    <row r="13380" spans="1:23" x14ac:dyDescent="0.25">
      <c r="A13380">
        <v>13</v>
      </c>
      <c r="B13380">
        <v>21</v>
      </c>
      <c r="C13380">
        <v>77</v>
      </c>
      <c r="D13380">
        <v>42</v>
      </c>
      <c r="E13380">
        <v>96</v>
      </c>
      <c r="G13380">
        <f t="shared" si="2718"/>
        <v>1</v>
      </c>
      <c r="H13380">
        <f t="shared" si="2719"/>
        <v>1</v>
      </c>
      <c r="I13380">
        <f t="shared" si="2720"/>
        <v>1</v>
      </c>
      <c r="J13380">
        <f t="shared" si="2721"/>
        <v>1</v>
      </c>
      <c r="K13380">
        <f t="shared" si="2722"/>
        <v>1</v>
      </c>
      <c r="M13380" s="1">
        <f t="shared" si="2723"/>
        <v>1</v>
      </c>
      <c r="O13380">
        <f t="shared" si="2724"/>
        <v>13</v>
      </c>
      <c r="P13380">
        <f t="shared" si="2725"/>
        <v>21</v>
      </c>
      <c r="Q13380">
        <f t="shared" si="2726"/>
        <v>42</v>
      </c>
      <c r="R13380">
        <f t="shared" si="2727"/>
        <v>77</v>
      </c>
      <c r="S13380">
        <f t="shared" si="2728"/>
        <v>96</v>
      </c>
      <c r="U13380" s="1">
        <f t="shared" si="2729"/>
        <v>0</v>
      </c>
      <c r="W13380" s="2">
        <f t="shared" si="2730"/>
        <v>0</v>
      </c>
    </row>
    <row r="13381" spans="1:23" x14ac:dyDescent="0.25">
      <c r="A13381">
        <v>16</v>
      </c>
      <c r="B13381">
        <v>88</v>
      </c>
      <c r="C13381">
        <v>38</v>
      </c>
      <c r="D13381">
        <v>21</v>
      </c>
      <c r="E13381">
        <v>98</v>
      </c>
      <c r="G13381">
        <f t="shared" si="2718"/>
        <v>1</v>
      </c>
      <c r="H13381">
        <f t="shared" si="2719"/>
        <v>1</v>
      </c>
      <c r="I13381">
        <f t="shared" si="2720"/>
        <v>1</v>
      </c>
      <c r="J13381">
        <f t="shared" si="2721"/>
        <v>1</v>
      </c>
      <c r="K13381">
        <f t="shared" si="2722"/>
        <v>1</v>
      </c>
      <c r="M13381" s="1">
        <f t="shared" si="2723"/>
        <v>1</v>
      </c>
      <c r="O13381">
        <f t="shared" si="2724"/>
        <v>16</v>
      </c>
      <c r="P13381">
        <f t="shared" si="2725"/>
        <v>21</v>
      </c>
      <c r="Q13381">
        <f t="shared" si="2726"/>
        <v>38</v>
      </c>
      <c r="R13381">
        <f t="shared" si="2727"/>
        <v>88</v>
      </c>
      <c r="S13381">
        <f t="shared" si="2728"/>
        <v>98</v>
      </c>
      <c r="U13381" s="1">
        <f t="shared" si="2729"/>
        <v>0</v>
      </c>
      <c r="W13381" s="2">
        <f t="shared" si="2730"/>
        <v>0</v>
      </c>
    </row>
    <row r="13382" spans="1:23" x14ac:dyDescent="0.25">
      <c r="A13382">
        <v>41</v>
      </c>
      <c r="B13382">
        <v>44</v>
      </c>
      <c r="C13382">
        <v>42</v>
      </c>
      <c r="D13382">
        <v>67</v>
      </c>
      <c r="E13382">
        <v>72</v>
      </c>
      <c r="G13382">
        <f t="shared" si="2718"/>
        <v>1</v>
      </c>
      <c r="H13382">
        <f t="shared" si="2719"/>
        <v>1</v>
      </c>
      <c r="I13382">
        <f t="shared" si="2720"/>
        <v>1</v>
      </c>
      <c r="J13382">
        <f t="shared" si="2721"/>
        <v>1</v>
      </c>
      <c r="K13382">
        <f t="shared" si="2722"/>
        <v>1</v>
      </c>
      <c r="M13382" s="1">
        <f t="shared" si="2723"/>
        <v>1</v>
      </c>
      <c r="O13382">
        <f t="shared" si="2724"/>
        <v>41</v>
      </c>
      <c r="P13382">
        <f t="shared" si="2725"/>
        <v>42</v>
      </c>
      <c r="Q13382">
        <f t="shared" si="2726"/>
        <v>44</v>
      </c>
      <c r="R13382">
        <f t="shared" si="2727"/>
        <v>67</v>
      </c>
      <c r="S13382">
        <f t="shared" si="2728"/>
        <v>72</v>
      </c>
      <c r="U13382" s="1">
        <f t="shared" si="2729"/>
        <v>0</v>
      </c>
      <c r="W13382" s="2">
        <f t="shared" si="2730"/>
        <v>0</v>
      </c>
    </row>
    <row r="13383" spans="1:23" x14ac:dyDescent="0.25">
      <c r="A13383">
        <v>18</v>
      </c>
      <c r="B13383">
        <v>56</v>
      </c>
      <c r="C13383">
        <v>47</v>
      </c>
      <c r="D13383">
        <v>86</v>
      </c>
      <c r="E13383">
        <v>63</v>
      </c>
      <c r="G13383">
        <f t="shared" si="2718"/>
        <v>1</v>
      </c>
      <c r="H13383">
        <f t="shared" si="2719"/>
        <v>1</v>
      </c>
      <c r="I13383">
        <f t="shared" si="2720"/>
        <v>1</v>
      </c>
      <c r="J13383">
        <f t="shared" si="2721"/>
        <v>1</v>
      </c>
      <c r="K13383">
        <f t="shared" si="2722"/>
        <v>1</v>
      </c>
      <c r="M13383" s="1">
        <f t="shared" si="2723"/>
        <v>1</v>
      </c>
      <c r="O13383">
        <f t="shared" si="2724"/>
        <v>18</v>
      </c>
      <c r="P13383">
        <f t="shared" si="2725"/>
        <v>47</v>
      </c>
      <c r="Q13383">
        <f t="shared" si="2726"/>
        <v>56</v>
      </c>
      <c r="R13383">
        <f t="shared" si="2727"/>
        <v>63</v>
      </c>
      <c r="S13383">
        <f t="shared" si="2728"/>
        <v>86</v>
      </c>
      <c r="U13383" s="1">
        <f t="shared" si="2729"/>
        <v>0</v>
      </c>
      <c r="W13383" s="2">
        <f t="shared" si="2730"/>
        <v>0</v>
      </c>
    </row>
    <row r="13384" spans="1:23" x14ac:dyDescent="0.25">
      <c r="A13384">
        <v>56</v>
      </c>
      <c r="B13384">
        <v>82</v>
      </c>
      <c r="C13384">
        <v>19</v>
      </c>
      <c r="D13384">
        <v>40</v>
      </c>
      <c r="E13384">
        <v>91</v>
      </c>
      <c r="G13384">
        <f t="shared" si="2718"/>
        <v>1</v>
      </c>
      <c r="H13384">
        <f t="shared" si="2719"/>
        <v>1</v>
      </c>
      <c r="I13384">
        <f t="shared" si="2720"/>
        <v>1</v>
      </c>
      <c r="J13384">
        <f t="shared" si="2721"/>
        <v>1</v>
      </c>
      <c r="K13384">
        <f t="shared" si="2722"/>
        <v>1</v>
      </c>
      <c r="M13384" s="1">
        <f t="shared" si="2723"/>
        <v>1</v>
      </c>
      <c r="O13384">
        <f t="shared" si="2724"/>
        <v>19</v>
      </c>
      <c r="P13384">
        <f t="shared" si="2725"/>
        <v>40</v>
      </c>
      <c r="Q13384">
        <f t="shared" si="2726"/>
        <v>56</v>
      </c>
      <c r="R13384">
        <f t="shared" si="2727"/>
        <v>82</v>
      </c>
      <c r="S13384">
        <f t="shared" si="2728"/>
        <v>91</v>
      </c>
      <c r="U13384" s="1">
        <f t="shared" si="2729"/>
        <v>0</v>
      </c>
      <c r="W13384" s="2">
        <f t="shared" si="2730"/>
        <v>0</v>
      </c>
    </row>
    <row r="13385" spans="1:23" x14ac:dyDescent="0.25">
      <c r="A13385">
        <v>27</v>
      </c>
      <c r="B13385">
        <v>41</v>
      </c>
      <c r="C13385">
        <v>70</v>
      </c>
      <c r="D13385">
        <v>41</v>
      </c>
      <c r="E13385">
        <v>33</v>
      </c>
      <c r="G13385">
        <f t="shared" si="2718"/>
        <v>1</v>
      </c>
      <c r="H13385">
        <f t="shared" si="2719"/>
        <v>2</v>
      </c>
      <c r="I13385">
        <f t="shared" si="2720"/>
        <v>1</v>
      </c>
      <c r="J13385">
        <f t="shared" si="2721"/>
        <v>2</v>
      </c>
      <c r="K13385">
        <f t="shared" si="2722"/>
        <v>1</v>
      </c>
      <c r="M13385" s="1">
        <f t="shared" si="2723"/>
        <v>0</v>
      </c>
      <c r="O13385">
        <f t="shared" si="2724"/>
        <v>27</v>
      </c>
      <c r="P13385">
        <f t="shared" si="2725"/>
        <v>33</v>
      </c>
      <c r="Q13385">
        <f t="shared" si="2726"/>
        <v>41</v>
      </c>
      <c r="R13385">
        <f t="shared" si="2727"/>
        <v>41</v>
      </c>
      <c r="S13385">
        <f t="shared" si="2728"/>
        <v>70</v>
      </c>
      <c r="U13385" s="1">
        <f t="shared" si="2729"/>
        <v>0</v>
      </c>
      <c r="W13385" s="2">
        <f t="shared" si="2730"/>
        <v>0</v>
      </c>
    </row>
    <row r="13386" spans="1:23" x14ac:dyDescent="0.25">
      <c r="A13386">
        <v>55</v>
      </c>
      <c r="B13386">
        <v>94</v>
      </c>
      <c r="C13386">
        <v>58</v>
      </c>
      <c r="D13386">
        <v>18</v>
      </c>
      <c r="E13386">
        <v>72</v>
      </c>
      <c r="G13386">
        <f t="shared" si="2718"/>
        <v>1</v>
      </c>
      <c r="H13386">
        <f t="shared" si="2719"/>
        <v>1</v>
      </c>
      <c r="I13386">
        <f t="shared" si="2720"/>
        <v>1</v>
      </c>
      <c r="J13386">
        <f t="shared" si="2721"/>
        <v>1</v>
      </c>
      <c r="K13386">
        <f t="shared" si="2722"/>
        <v>1</v>
      </c>
      <c r="M13386" s="1">
        <f t="shared" si="2723"/>
        <v>1</v>
      </c>
      <c r="O13386">
        <f t="shared" si="2724"/>
        <v>18</v>
      </c>
      <c r="P13386">
        <f t="shared" si="2725"/>
        <v>55</v>
      </c>
      <c r="Q13386">
        <f t="shared" si="2726"/>
        <v>58</v>
      </c>
      <c r="R13386">
        <f t="shared" si="2727"/>
        <v>72</v>
      </c>
      <c r="S13386">
        <f t="shared" si="2728"/>
        <v>94</v>
      </c>
      <c r="U13386" s="1">
        <f t="shared" si="2729"/>
        <v>0</v>
      </c>
      <c r="W13386" s="2">
        <f t="shared" si="2730"/>
        <v>0</v>
      </c>
    </row>
    <row r="13387" spans="1:23" x14ac:dyDescent="0.25">
      <c r="A13387">
        <v>91</v>
      </c>
      <c r="B13387">
        <v>16</v>
      </c>
      <c r="C13387">
        <v>93</v>
      </c>
      <c r="D13387">
        <v>61</v>
      </c>
      <c r="E13387">
        <v>37</v>
      </c>
      <c r="G13387">
        <f t="shared" si="2718"/>
        <v>1</v>
      </c>
      <c r="H13387">
        <f t="shared" si="2719"/>
        <v>1</v>
      </c>
      <c r="I13387">
        <f t="shared" si="2720"/>
        <v>1</v>
      </c>
      <c r="J13387">
        <f t="shared" si="2721"/>
        <v>1</v>
      </c>
      <c r="K13387">
        <f t="shared" si="2722"/>
        <v>1</v>
      </c>
      <c r="M13387" s="1">
        <f t="shared" si="2723"/>
        <v>1</v>
      </c>
      <c r="O13387">
        <f t="shared" si="2724"/>
        <v>16</v>
      </c>
      <c r="P13387">
        <f t="shared" si="2725"/>
        <v>37</v>
      </c>
      <c r="Q13387">
        <f t="shared" si="2726"/>
        <v>61</v>
      </c>
      <c r="R13387">
        <f t="shared" si="2727"/>
        <v>91</v>
      </c>
      <c r="S13387">
        <f t="shared" si="2728"/>
        <v>93</v>
      </c>
      <c r="U13387" s="1">
        <f t="shared" si="2729"/>
        <v>0</v>
      </c>
      <c r="W13387" s="2">
        <f t="shared" si="2730"/>
        <v>0</v>
      </c>
    </row>
    <row r="13388" spans="1:23" x14ac:dyDescent="0.25">
      <c r="A13388">
        <v>78</v>
      </c>
      <c r="B13388">
        <v>53</v>
      </c>
      <c r="C13388">
        <v>34</v>
      </c>
      <c r="D13388">
        <v>45</v>
      </c>
      <c r="E13388">
        <v>43</v>
      </c>
      <c r="G13388">
        <f t="shared" si="2718"/>
        <v>1</v>
      </c>
      <c r="H13388">
        <f t="shared" si="2719"/>
        <v>1</v>
      </c>
      <c r="I13388">
        <f t="shared" si="2720"/>
        <v>1</v>
      </c>
      <c r="J13388">
        <f t="shared" si="2721"/>
        <v>1</v>
      </c>
      <c r="K13388">
        <f t="shared" si="2722"/>
        <v>1</v>
      </c>
      <c r="M13388" s="1">
        <f t="shared" si="2723"/>
        <v>1</v>
      </c>
      <c r="O13388">
        <f t="shared" si="2724"/>
        <v>34</v>
      </c>
      <c r="P13388">
        <f t="shared" si="2725"/>
        <v>43</v>
      </c>
      <c r="Q13388">
        <f t="shared" si="2726"/>
        <v>45</v>
      </c>
      <c r="R13388">
        <f t="shared" si="2727"/>
        <v>53</v>
      </c>
      <c r="S13388">
        <f t="shared" si="2728"/>
        <v>78</v>
      </c>
      <c r="U13388" s="1">
        <f t="shared" si="2729"/>
        <v>0</v>
      </c>
      <c r="W13388" s="2">
        <f t="shared" si="2730"/>
        <v>0</v>
      </c>
    </row>
    <row r="13389" spans="1:23" x14ac:dyDescent="0.25">
      <c r="A13389">
        <v>50</v>
      </c>
      <c r="B13389">
        <v>64</v>
      </c>
      <c r="C13389">
        <v>29</v>
      </c>
      <c r="D13389">
        <v>60</v>
      </c>
      <c r="E13389">
        <v>20</v>
      </c>
      <c r="G13389">
        <f t="shared" si="2718"/>
        <v>1</v>
      </c>
      <c r="H13389">
        <f t="shared" si="2719"/>
        <v>1</v>
      </c>
      <c r="I13389">
        <f t="shared" si="2720"/>
        <v>1</v>
      </c>
      <c r="J13389">
        <f t="shared" si="2721"/>
        <v>1</v>
      </c>
      <c r="K13389">
        <f t="shared" si="2722"/>
        <v>1</v>
      </c>
      <c r="M13389" s="1">
        <f t="shared" si="2723"/>
        <v>1</v>
      </c>
      <c r="O13389">
        <f t="shared" si="2724"/>
        <v>20</v>
      </c>
      <c r="P13389">
        <f t="shared" si="2725"/>
        <v>29</v>
      </c>
      <c r="Q13389">
        <f t="shared" si="2726"/>
        <v>50</v>
      </c>
      <c r="R13389">
        <f t="shared" si="2727"/>
        <v>60</v>
      </c>
      <c r="S13389">
        <f t="shared" si="2728"/>
        <v>64</v>
      </c>
      <c r="U13389" s="1">
        <f t="shared" si="2729"/>
        <v>0</v>
      </c>
      <c r="W13389" s="2">
        <f t="shared" si="2730"/>
        <v>0</v>
      </c>
    </row>
    <row r="13390" spans="1:23" x14ac:dyDescent="0.25">
      <c r="A13390">
        <v>53</v>
      </c>
      <c r="B13390">
        <v>18</v>
      </c>
      <c r="C13390">
        <v>34</v>
      </c>
      <c r="D13390">
        <v>58</v>
      </c>
      <c r="E13390">
        <v>29</v>
      </c>
      <c r="G13390">
        <f t="shared" si="2718"/>
        <v>1</v>
      </c>
      <c r="H13390">
        <f t="shared" si="2719"/>
        <v>1</v>
      </c>
      <c r="I13390">
        <f t="shared" si="2720"/>
        <v>1</v>
      </c>
      <c r="J13390">
        <f t="shared" si="2721"/>
        <v>1</v>
      </c>
      <c r="K13390">
        <f t="shared" si="2722"/>
        <v>1</v>
      </c>
      <c r="M13390" s="1">
        <f t="shared" si="2723"/>
        <v>1</v>
      </c>
      <c r="O13390">
        <f t="shared" si="2724"/>
        <v>18</v>
      </c>
      <c r="P13390">
        <f t="shared" si="2725"/>
        <v>29</v>
      </c>
      <c r="Q13390">
        <f t="shared" si="2726"/>
        <v>34</v>
      </c>
      <c r="R13390">
        <f t="shared" si="2727"/>
        <v>53</v>
      </c>
      <c r="S13390">
        <f t="shared" si="2728"/>
        <v>58</v>
      </c>
      <c r="U13390" s="1">
        <f t="shared" si="2729"/>
        <v>0</v>
      </c>
      <c r="W13390" s="2">
        <f t="shared" si="2730"/>
        <v>0</v>
      </c>
    </row>
    <row r="13391" spans="1:23" x14ac:dyDescent="0.25">
      <c r="A13391">
        <v>51</v>
      </c>
      <c r="B13391">
        <v>91</v>
      </c>
      <c r="C13391">
        <v>11</v>
      </c>
      <c r="D13391">
        <v>54</v>
      </c>
      <c r="E13391">
        <v>81</v>
      </c>
      <c r="G13391">
        <f t="shared" si="2718"/>
        <v>1</v>
      </c>
      <c r="H13391">
        <f t="shared" si="2719"/>
        <v>1</v>
      </c>
      <c r="I13391">
        <f t="shared" si="2720"/>
        <v>1</v>
      </c>
      <c r="J13391">
        <f t="shared" si="2721"/>
        <v>1</v>
      </c>
      <c r="K13391">
        <f t="shared" si="2722"/>
        <v>1</v>
      </c>
      <c r="M13391" s="1">
        <f t="shared" si="2723"/>
        <v>1</v>
      </c>
      <c r="O13391">
        <f t="shared" si="2724"/>
        <v>11</v>
      </c>
      <c r="P13391">
        <f t="shared" si="2725"/>
        <v>51</v>
      </c>
      <c r="Q13391">
        <f t="shared" si="2726"/>
        <v>54</v>
      </c>
      <c r="R13391">
        <f t="shared" si="2727"/>
        <v>81</v>
      </c>
      <c r="S13391">
        <f t="shared" si="2728"/>
        <v>91</v>
      </c>
      <c r="U13391" s="1">
        <f t="shared" si="2729"/>
        <v>0</v>
      </c>
      <c r="W13391" s="2">
        <f t="shared" si="2730"/>
        <v>0</v>
      </c>
    </row>
    <row r="13392" spans="1:23" x14ac:dyDescent="0.25">
      <c r="A13392">
        <v>95</v>
      </c>
      <c r="B13392">
        <v>47</v>
      </c>
      <c r="C13392">
        <v>39</v>
      </c>
      <c r="D13392">
        <v>97</v>
      </c>
      <c r="E13392">
        <v>91</v>
      </c>
      <c r="G13392">
        <f t="shared" si="2718"/>
        <v>1</v>
      </c>
      <c r="H13392">
        <f t="shared" si="2719"/>
        <v>1</v>
      </c>
      <c r="I13392">
        <f t="shared" si="2720"/>
        <v>1</v>
      </c>
      <c r="J13392">
        <f t="shared" si="2721"/>
        <v>1</v>
      </c>
      <c r="K13392">
        <f t="shared" si="2722"/>
        <v>1</v>
      </c>
      <c r="M13392" s="1">
        <f t="shared" si="2723"/>
        <v>1</v>
      </c>
      <c r="O13392">
        <f t="shared" si="2724"/>
        <v>39</v>
      </c>
      <c r="P13392">
        <f t="shared" si="2725"/>
        <v>47</v>
      </c>
      <c r="Q13392">
        <f t="shared" si="2726"/>
        <v>91</v>
      </c>
      <c r="R13392">
        <f t="shared" si="2727"/>
        <v>95</v>
      </c>
      <c r="S13392">
        <f t="shared" si="2728"/>
        <v>97</v>
      </c>
      <c r="U13392" s="1">
        <f t="shared" si="2729"/>
        <v>0</v>
      </c>
      <c r="W13392" s="2">
        <f t="shared" si="2730"/>
        <v>0</v>
      </c>
    </row>
    <row r="13393" spans="1:23" x14ac:dyDescent="0.25">
      <c r="A13393">
        <v>61</v>
      </c>
      <c r="B13393">
        <v>38</v>
      </c>
      <c r="C13393">
        <v>41</v>
      </c>
      <c r="D13393">
        <v>23</v>
      </c>
      <c r="E13393">
        <v>36</v>
      </c>
      <c r="G13393">
        <f t="shared" si="2718"/>
        <v>1</v>
      </c>
      <c r="H13393">
        <f t="shared" si="2719"/>
        <v>1</v>
      </c>
      <c r="I13393">
        <f t="shared" si="2720"/>
        <v>1</v>
      </c>
      <c r="J13393">
        <f t="shared" si="2721"/>
        <v>1</v>
      </c>
      <c r="K13393">
        <f t="shared" si="2722"/>
        <v>1</v>
      </c>
      <c r="M13393" s="1">
        <f t="shared" si="2723"/>
        <v>1</v>
      </c>
      <c r="O13393">
        <f t="shared" si="2724"/>
        <v>23</v>
      </c>
      <c r="P13393">
        <f t="shared" si="2725"/>
        <v>36</v>
      </c>
      <c r="Q13393">
        <f t="shared" si="2726"/>
        <v>38</v>
      </c>
      <c r="R13393">
        <f t="shared" si="2727"/>
        <v>41</v>
      </c>
      <c r="S13393">
        <f t="shared" si="2728"/>
        <v>61</v>
      </c>
      <c r="U13393" s="1">
        <f t="shared" si="2729"/>
        <v>0</v>
      </c>
      <c r="W13393" s="2">
        <f t="shared" si="2730"/>
        <v>0</v>
      </c>
    </row>
    <row r="13394" spans="1:23" x14ac:dyDescent="0.25">
      <c r="A13394">
        <v>75</v>
      </c>
      <c r="B13394">
        <v>26</v>
      </c>
      <c r="C13394">
        <v>47</v>
      </c>
      <c r="D13394">
        <v>55</v>
      </c>
      <c r="E13394">
        <v>11</v>
      </c>
      <c r="G13394">
        <f t="shared" si="2718"/>
        <v>1</v>
      </c>
      <c r="H13394">
        <f t="shared" si="2719"/>
        <v>1</v>
      </c>
      <c r="I13394">
        <f t="shared" si="2720"/>
        <v>1</v>
      </c>
      <c r="J13394">
        <f t="shared" si="2721"/>
        <v>1</v>
      </c>
      <c r="K13394">
        <f t="shared" si="2722"/>
        <v>1</v>
      </c>
      <c r="M13394" s="1">
        <f t="shared" si="2723"/>
        <v>1</v>
      </c>
      <c r="O13394">
        <f t="shared" si="2724"/>
        <v>11</v>
      </c>
      <c r="P13394">
        <f t="shared" si="2725"/>
        <v>26</v>
      </c>
      <c r="Q13394">
        <f t="shared" si="2726"/>
        <v>47</v>
      </c>
      <c r="R13394">
        <f t="shared" si="2727"/>
        <v>55</v>
      </c>
      <c r="S13394">
        <f t="shared" si="2728"/>
        <v>75</v>
      </c>
      <c r="U13394" s="1">
        <f t="shared" si="2729"/>
        <v>0</v>
      </c>
      <c r="W13394" s="2">
        <f t="shared" si="2730"/>
        <v>0</v>
      </c>
    </row>
    <row r="13395" spans="1:23" x14ac:dyDescent="0.25">
      <c r="A13395">
        <v>88</v>
      </c>
      <c r="B13395">
        <v>33</v>
      </c>
      <c r="C13395">
        <v>84</v>
      </c>
      <c r="D13395">
        <v>76</v>
      </c>
      <c r="E13395">
        <v>90</v>
      </c>
      <c r="G13395">
        <f t="shared" si="2718"/>
        <v>1</v>
      </c>
      <c r="H13395">
        <f t="shared" si="2719"/>
        <v>1</v>
      </c>
      <c r="I13395">
        <f t="shared" si="2720"/>
        <v>1</v>
      </c>
      <c r="J13395">
        <f t="shared" si="2721"/>
        <v>1</v>
      </c>
      <c r="K13395">
        <f t="shared" si="2722"/>
        <v>1</v>
      </c>
      <c r="M13395" s="1">
        <f t="shared" si="2723"/>
        <v>1</v>
      </c>
      <c r="O13395">
        <f t="shared" si="2724"/>
        <v>33</v>
      </c>
      <c r="P13395">
        <f t="shared" si="2725"/>
        <v>76</v>
      </c>
      <c r="Q13395">
        <f t="shared" si="2726"/>
        <v>84</v>
      </c>
      <c r="R13395">
        <f t="shared" si="2727"/>
        <v>88</v>
      </c>
      <c r="S13395">
        <f t="shared" si="2728"/>
        <v>90</v>
      </c>
      <c r="U13395" s="1">
        <f t="shared" si="2729"/>
        <v>1</v>
      </c>
      <c r="W13395" s="2">
        <f t="shared" si="2730"/>
        <v>1</v>
      </c>
    </row>
    <row r="13396" spans="1:23" x14ac:dyDescent="0.25">
      <c r="A13396">
        <v>30</v>
      </c>
      <c r="B13396">
        <v>75</v>
      </c>
      <c r="C13396">
        <v>98</v>
      </c>
      <c r="D13396">
        <v>24</v>
      </c>
      <c r="E13396">
        <v>77</v>
      </c>
      <c r="G13396">
        <f t="shared" si="2718"/>
        <v>1</v>
      </c>
      <c r="H13396">
        <f t="shared" si="2719"/>
        <v>1</v>
      </c>
      <c r="I13396">
        <f t="shared" si="2720"/>
        <v>1</v>
      </c>
      <c r="J13396">
        <f t="shared" si="2721"/>
        <v>1</v>
      </c>
      <c r="K13396">
        <f t="shared" si="2722"/>
        <v>1</v>
      </c>
      <c r="M13396" s="1">
        <f t="shared" si="2723"/>
        <v>1</v>
      </c>
      <c r="O13396">
        <f t="shared" si="2724"/>
        <v>24</v>
      </c>
      <c r="P13396">
        <f t="shared" si="2725"/>
        <v>30</v>
      </c>
      <c r="Q13396">
        <f t="shared" si="2726"/>
        <v>75</v>
      </c>
      <c r="R13396">
        <f t="shared" si="2727"/>
        <v>77</v>
      </c>
      <c r="S13396">
        <f t="shared" si="2728"/>
        <v>98</v>
      </c>
      <c r="U13396" s="1">
        <f t="shared" si="2729"/>
        <v>0</v>
      </c>
      <c r="W13396" s="2">
        <f t="shared" si="2730"/>
        <v>0</v>
      </c>
    </row>
    <row r="13397" spans="1:23" x14ac:dyDescent="0.25">
      <c r="A13397">
        <v>45</v>
      </c>
      <c r="B13397">
        <v>100</v>
      </c>
      <c r="C13397">
        <v>31</v>
      </c>
      <c r="D13397">
        <v>22</v>
      </c>
      <c r="E13397">
        <v>73</v>
      </c>
      <c r="G13397">
        <f t="shared" si="2718"/>
        <v>1</v>
      </c>
      <c r="H13397">
        <f t="shared" si="2719"/>
        <v>1</v>
      </c>
      <c r="I13397">
        <f t="shared" si="2720"/>
        <v>1</v>
      </c>
      <c r="J13397">
        <f t="shared" si="2721"/>
        <v>1</v>
      </c>
      <c r="K13397">
        <f t="shared" si="2722"/>
        <v>1</v>
      </c>
      <c r="M13397" s="1">
        <f t="shared" si="2723"/>
        <v>1</v>
      </c>
      <c r="O13397">
        <f t="shared" si="2724"/>
        <v>22</v>
      </c>
      <c r="P13397">
        <f t="shared" si="2725"/>
        <v>31</v>
      </c>
      <c r="Q13397">
        <f t="shared" si="2726"/>
        <v>45</v>
      </c>
      <c r="R13397">
        <f t="shared" si="2727"/>
        <v>73</v>
      </c>
      <c r="S13397">
        <f t="shared" si="2728"/>
        <v>100</v>
      </c>
      <c r="U13397" s="1">
        <f t="shared" si="2729"/>
        <v>0</v>
      </c>
      <c r="W13397" s="2">
        <f t="shared" si="2730"/>
        <v>0</v>
      </c>
    </row>
    <row r="13398" spans="1:23" x14ac:dyDescent="0.25">
      <c r="A13398">
        <v>60</v>
      </c>
      <c r="B13398">
        <v>54</v>
      </c>
      <c r="C13398">
        <v>56</v>
      </c>
      <c r="D13398">
        <v>33</v>
      </c>
      <c r="E13398">
        <v>52</v>
      </c>
      <c r="G13398">
        <f t="shared" si="2718"/>
        <v>1</v>
      </c>
      <c r="H13398">
        <f t="shared" si="2719"/>
        <v>1</v>
      </c>
      <c r="I13398">
        <f t="shared" si="2720"/>
        <v>1</v>
      </c>
      <c r="J13398">
        <f t="shared" si="2721"/>
        <v>1</v>
      </c>
      <c r="K13398">
        <f t="shared" si="2722"/>
        <v>1</v>
      </c>
      <c r="M13398" s="1">
        <f t="shared" si="2723"/>
        <v>1</v>
      </c>
      <c r="O13398">
        <f t="shared" si="2724"/>
        <v>33</v>
      </c>
      <c r="P13398">
        <f t="shared" si="2725"/>
        <v>52</v>
      </c>
      <c r="Q13398">
        <f t="shared" si="2726"/>
        <v>54</v>
      </c>
      <c r="R13398">
        <f t="shared" si="2727"/>
        <v>56</v>
      </c>
      <c r="S13398">
        <f t="shared" si="2728"/>
        <v>60</v>
      </c>
      <c r="U13398" s="1">
        <f t="shared" si="2729"/>
        <v>0</v>
      </c>
      <c r="W13398" s="2">
        <f t="shared" si="2730"/>
        <v>0</v>
      </c>
    </row>
    <row r="13399" spans="1:23" x14ac:dyDescent="0.25">
      <c r="A13399">
        <v>44</v>
      </c>
      <c r="B13399">
        <v>23</v>
      </c>
      <c r="C13399">
        <v>23</v>
      </c>
      <c r="D13399">
        <v>63</v>
      </c>
      <c r="E13399">
        <v>19</v>
      </c>
      <c r="G13399">
        <f t="shared" si="2718"/>
        <v>1</v>
      </c>
      <c r="H13399">
        <f t="shared" si="2719"/>
        <v>2</v>
      </c>
      <c r="I13399">
        <f t="shared" si="2720"/>
        <v>2</v>
      </c>
      <c r="J13399">
        <f t="shared" si="2721"/>
        <v>1</v>
      </c>
      <c r="K13399">
        <f t="shared" si="2722"/>
        <v>1</v>
      </c>
      <c r="M13399" s="1">
        <f t="shared" si="2723"/>
        <v>0</v>
      </c>
      <c r="O13399">
        <f t="shared" si="2724"/>
        <v>19</v>
      </c>
      <c r="P13399">
        <f t="shared" si="2725"/>
        <v>23</v>
      </c>
      <c r="Q13399">
        <f t="shared" si="2726"/>
        <v>23</v>
      </c>
      <c r="R13399">
        <f t="shared" si="2727"/>
        <v>44</v>
      </c>
      <c r="S13399">
        <f t="shared" si="2728"/>
        <v>63</v>
      </c>
      <c r="U13399" s="1">
        <f t="shared" si="2729"/>
        <v>0</v>
      </c>
      <c r="W13399" s="2">
        <f t="shared" si="2730"/>
        <v>0</v>
      </c>
    </row>
    <row r="13400" spans="1:23" x14ac:dyDescent="0.25">
      <c r="A13400">
        <v>13</v>
      </c>
      <c r="B13400">
        <v>77</v>
      </c>
      <c r="C13400">
        <v>83</v>
      </c>
      <c r="D13400">
        <v>75</v>
      </c>
      <c r="E13400">
        <v>62</v>
      </c>
      <c r="G13400">
        <f t="shared" si="2718"/>
        <v>1</v>
      </c>
      <c r="H13400">
        <f t="shared" si="2719"/>
        <v>1</v>
      </c>
      <c r="I13400">
        <f t="shared" si="2720"/>
        <v>1</v>
      </c>
      <c r="J13400">
        <f t="shared" si="2721"/>
        <v>1</v>
      </c>
      <c r="K13400">
        <f t="shared" si="2722"/>
        <v>1</v>
      </c>
      <c r="M13400" s="1">
        <f t="shared" si="2723"/>
        <v>1</v>
      </c>
      <c r="O13400">
        <f t="shared" si="2724"/>
        <v>13</v>
      </c>
      <c r="P13400">
        <f t="shared" si="2725"/>
        <v>62</v>
      </c>
      <c r="Q13400">
        <f t="shared" si="2726"/>
        <v>75</v>
      </c>
      <c r="R13400">
        <f t="shared" si="2727"/>
        <v>77</v>
      </c>
      <c r="S13400">
        <f t="shared" si="2728"/>
        <v>83</v>
      </c>
      <c r="U13400" s="1">
        <f t="shared" si="2729"/>
        <v>1</v>
      </c>
      <c r="W13400" s="2">
        <f t="shared" si="2730"/>
        <v>1</v>
      </c>
    </row>
    <row r="13401" spans="1:23" x14ac:dyDescent="0.25">
      <c r="A13401">
        <v>14</v>
      </c>
      <c r="B13401">
        <v>23</v>
      </c>
      <c r="C13401">
        <v>23</v>
      </c>
      <c r="D13401">
        <v>36</v>
      </c>
      <c r="E13401">
        <v>36</v>
      </c>
      <c r="G13401">
        <f t="shared" si="2718"/>
        <v>1</v>
      </c>
      <c r="H13401">
        <f t="shared" si="2719"/>
        <v>2</v>
      </c>
      <c r="I13401">
        <f t="shared" si="2720"/>
        <v>2</v>
      </c>
      <c r="J13401">
        <f t="shared" si="2721"/>
        <v>2</v>
      </c>
      <c r="K13401">
        <f t="shared" si="2722"/>
        <v>2</v>
      </c>
      <c r="M13401" s="1">
        <f t="shared" si="2723"/>
        <v>0</v>
      </c>
      <c r="O13401">
        <f t="shared" si="2724"/>
        <v>14</v>
      </c>
      <c r="P13401">
        <f t="shared" si="2725"/>
        <v>23</v>
      </c>
      <c r="Q13401">
        <f t="shared" si="2726"/>
        <v>23</v>
      </c>
      <c r="R13401">
        <f t="shared" si="2727"/>
        <v>36</v>
      </c>
      <c r="S13401">
        <f t="shared" si="2728"/>
        <v>36</v>
      </c>
      <c r="U13401" s="1">
        <f t="shared" si="2729"/>
        <v>0</v>
      </c>
      <c r="W13401" s="2">
        <f t="shared" si="2730"/>
        <v>0</v>
      </c>
    </row>
    <row r="13402" spans="1:23" x14ac:dyDescent="0.25">
      <c r="A13402">
        <v>52</v>
      </c>
      <c r="B13402">
        <v>100</v>
      </c>
      <c r="C13402">
        <v>93</v>
      </c>
      <c r="D13402">
        <v>67</v>
      </c>
      <c r="E13402">
        <v>14</v>
      </c>
      <c r="G13402">
        <f t="shared" si="2718"/>
        <v>1</v>
      </c>
      <c r="H13402">
        <f t="shared" si="2719"/>
        <v>1</v>
      </c>
      <c r="I13402">
        <f t="shared" si="2720"/>
        <v>1</v>
      </c>
      <c r="J13402">
        <f t="shared" si="2721"/>
        <v>1</v>
      </c>
      <c r="K13402">
        <f t="shared" si="2722"/>
        <v>1</v>
      </c>
      <c r="M13402" s="1">
        <f t="shared" si="2723"/>
        <v>1</v>
      </c>
      <c r="O13402">
        <f t="shared" si="2724"/>
        <v>14</v>
      </c>
      <c r="P13402">
        <f t="shared" si="2725"/>
        <v>52</v>
      </c>
      <c r="Q13402">
        <f t="shared" si="2726"/>
        <v>67</v>
      </c>
      <c r="R13402">
        <f t="shared" si="2727"/>
        <v>93</v>
      </c>
      <c r="S13402">
        <f t="shared" si="2728"/>
        <v>100</v>
      </c>
      <c r="U13402" s="1">
        <f t="shared" si="2729"/>
        <v>0</v>
      </c>
      <c r="W13402" s="2">
        <f t="shared" si="2730"/>
        <v>0</v>
      </c>
    </row>
    <row r="13403" spans="1:23" x14ac:dyDescent="0.25">
      <c r="A13403">
        <v>78</v>
      </c>
      <c r="B13403">
        <v>24</v>
      </c>
      <c r="C13403">
        <v>62</v>
      </c>
      <c r="D13403">
        <v>64</v>
      </c>
      <c r="E13403">
        <v>100</v>
      </c>
      <c r="G13403">
        <f t="shared" si="2718"/>
        <v>1</v>
      </c>
      <c r="H13403">
        <f t="shared" si="2719"/>
        <v>1</v>
      </c>
      <c r="I13403">
        <f t="shared" si="2720"/>
        <v>1</v>
      </c>
      <c r="J13403">
        <f t="shared" si="2721"/>
        <v>1</v>
      </c>
      <c r="K13403">
        <f t="shared" si="2722"/>
        <v>1</v>
      </c>
      <c r="M13403" s="1">
        <f t="shared" si="2723"/>
        <v>1</v>
      </c>
      <c r="O13403">
        <f t="shared" si="2724"/>
        <v>24</v>
      </c>
      <c r="P13403">
        <f t="shared" si="2725"/>
        <v>62</v>
      </c>
      <c r="Q13403">
        <f t="shared" si="2726"/>
        <v>64</v>
      </c>
      <c r="R13403">
        <f t="shared" si="2727"/>
        <v>78</v>
      </c>
      <c r="S13403">
        <f t="shared" si="2728"/>
        <v>100</v>
      </c>
      <c r="U13403" s="1">
        <f t="shared" si="2729"/>
        <v>0</v>
      </c>
      <c r="W13403" s="2">
        <f t="shared" si="2730"/>
        <v>0</v>
      </c>
    </row>
    <row r="13404" spans="1:23" x14ac:dyDescent="0.25">
      <c r="A13404">
        <v>74</v>
      </c>
      <c r="B13404">
        <v>11</v>
      </c>
      <c r="C13404">
        <v>73</v>
      </c>
      <c r="D13404">
        <v>82</v>
      </c>
      <c r="E13404">
        <v>44</v>
      </c>
      <c r="G13404">
        <f t="shared" si="2718"/>
        <v>1</v>
      </c>
      <c r="H13404">
        <f t="shared" si="2719"/>
        <v>1</v>
      </c>
      <c r="I13404">
        <f t="shared" si="2720"/>
        <v>1</v>
      </c>
      <c r="J13404">
        <f t="shared" si="2721"/>
        <v>1</v>
      </c>
      <c r="K13404">
        <f t="shared" si="2722"/>
        <v>1</v>
      </c>
      <c r="M13404" s="1">
        <f t="shared" si="2723"/>
        <v>1</v>
      </c>
      <c r="O13404">
        <f t="shared" si="2724"/>
        <v>11</v>
      </c>
      <c r="P13404">
        <f t="shared" si="2725"/>
        <v>44</v>
      </c>
      <c r="Q13404">
        <f t="shared" si="2726"/>
        <v>73</v>
      </c>
      <c r="R13404">
        <f t="shared" si="2727"/>
        <v>74</v>
      </c>
      <c r="S13404">
        <f t="shared" si="2728"/>
        <v>82</v>
      </c>
      <c r="U13404" s="1">
        <f t="shared" si="2729"/>
        <v>1</v>
      </c>
      <c r="W13404" s="2">
        <f t="shared" si="2730"/>
        <v>1</v>
      </c>
    </row>
    <row r="13405" spans="1:23" x14ac:dyDescent="0.25">
      <c r="A13405">
        <v>80</v>
      </c>
      <c r="B13405">
        <v>57</v>
      </c>
      <c r="C13405">
        <v>42</v>
      </c>
      <c r="D13405">
        <v>66</v>
      </c>
      <c r="E13405">
        <v>33</v>
      </c>
      <c r="G13405">
        <f t="shared" si="2718"/>
        <v>1</v>
      </c>
      <c r="H13405">
        <f t="shared" si="2719"/>
        <v>1</v>
      </c>
      <c r="I13405">
        <f t="shared" si="2720"/>
        <v>1</v>
      </c>
      <c r="J13405">
        <f t="shared" si="2721"/>
        <v>1</v>
      </c>
      <c r="K13405">
        <f t="shared" si="2722"/>
        <v>1</v>
      </c>
      <c r="M13405" s="1">
        <f t="shared" si="2723"/>
        <v>1</v>
      </c>
      <c r="O13405">
        <f t="shared" si="2724"/>
        <v>33</v>
      </c>
      <c r="P13405">
        <f t="shared" si="2725"/>
        <v>42</v>
      </c>
      <c r="Q13405">
        <f t="shared" si="2726"/>
        <v>57</v>
      </c>
      <c r="R13405">
        <f t="shared" si="2727"/>
        <v>66</v>
      </c>
      <c r="S13405">
        <f t="shared" si="2728"/>
        <v>80</v>
      </c>
      <c r="U13405" s="1">
        <f t="shared" si="2729"/>
        <v>0</v>
      </c>
      <c r="W13405" s="2">
        <f t="shared" si="2730"/>
        <v>0</v>
      </c>
    </row>
    <row r="13406" spans="1:23" x14ac:dyDescent="0.25">
      <c r="A13406">
        <v>87</v>
      </c>
      <c r="B13406">
        <v>11</v>
      </c>
      <c r="C13406">
        <v>61</v>
      </c>
      <c r="D13406">
        <v>62</v>
      </c>
      <c r="E13406">
        <v>80</v>
      </c>
      <c r="G13406">
        <f t="shared" si="2718"/>
        <v>1</v>
      </c>
      <c r="H13406">
        <f t="shared" si="2719"/>
        <v>1</v>
      </c>
      <c r="I13406">
        <f t="shared" si="2720"/>
        <v>1</v>
      </c>
      <c r="J13406">
        <f t="shared" si="2721"/>
        <v>1</v>
      </c>
      <c r="K13406">
        <f t="shared" si="2722"/>
        <v>1</v>
      </c>
      <c r="M13406" s="1">
        <f t="shared" si="2723"/>
        <v>1</v>
      </c>
      <c r="O13406">
        <f t="shared" si="2724"/>
        <v>11</v>
      </c>
      <c r="P13406">
        <f t="shared" si="2725"/>
        <v>61</v>
      </c>
      <c r="Q13406">
        <f t="shared" si="2726"/>
        <v>62</v>
      </c>
      <c r="R13406">
        <f t="shared" si="2727"/>
        <v>80</v>
      </c>
      <c r="S13406">
        <f t="shared" si="2728"/>
        <v>87</v>
      </c>
      <c r="U13406" s="1">
        <f t="shared" si="2729"/>
        <v>1</v>
      </c>
      <c r="W13406" s="2">
        <f t="shared" si="2730"/>
        <v>1</v>
      </c>
    </row>
    <row r="13407" spans="1:23" x14ac:dyDescent="0.25">
      <c r="A13407">
        <v>93</v>
      </c>
      <c r="B13407">
        <v>94</v>
      </c>
      <c r="C13407">
        <v>90</v>
      </c>
      <c r="D13407">
        <v>70</v>
      </c>
      <c r="E13407">
        <v>67</v>
      </c>
      <c r="G13407">
        <f t="shared" si="2718"/>
        <v>1</v>
      </c>
      <c r="H13407">
        <f t="shared" si="2719"/>
        <v>1</v>
      </c>
      <c r="I13407">
        <f t="shared" si="2720"/>
        <v>1</v>
      </c>
      <c r="J13407">
        <f t="shared" si="2721"/>
        <v>1</v>
      </c>
      <c r="K13407">
        <f t="shared" si="2722"/>
        <v>1</v>
      </c>
      <c r="M13407" s="1">
        <f t="shared" si="2723"/>
        <v>1</v>
      </c>
      <c r="O13407">
        <f t="shared" si="2724"/>
        <v>67</v>
      </c>
      <c r="P13407">
        <f t="shared" si="2725"/>
        <v>70</v>
      </c>
      <c r="Q13407">
        <f t="shared" si="2726"/>
        <v>90</v>
      </c>
      <c r="R13407">
        <f t="shared" si="2727"/>
        <v>93</v>
      </c>
      <c r="S13407">
        <f t="shared" si="2728"/>
        <v>94</v>
      </c>
      <c r="U13407" s="1">
        <f t="shared" si="2729"/>
        <v>0</v>
      </c>
      <c r="W13407" s="2">
        <f t="shared" si="2730"/>
        <v>0</v>
      </c>
    </row>
    <row r="13408" spans="1:23" x14ac:dyDescent="0.25">
      <c r="A13408">
        <v>12</v>
      </c>
      <c r="B13408">
        <v>81</v>
      </c>
      <c r="C13408">
        <v>73</v>
      </c>
      <c r="D13408">
        <v>39</v>
      </c>
      <c r="E13408">
        <v>32</v>
      </c>
      <c r="G13408">
        <f t="shared" si="2718"/>
        <v>1</v>
      </c>
      <c r="H13408">
        <f t="shared" si="2719"/>
        <v>1</v>
      </c>
      <c r="I13408">
        <f t="shared" si="2720"/>
        <v>1</v>
      </c>
      <c r="J13408">
        <f t="shared" si="2721"/>
        <v>1</v>
      </c>
      <c r="K13408">
        <f t="shared" si="2722"/>
        <v>1</v>
      </c>
      <c r="M13408" s="1">
        <f t="shared" si="2723"/>
        <v>1</v>
      </c>
      <c r="O13408">
        <f t="shared" si="2724"/>
        <v>12</v>
      </c>
      <c r="P13408">
        <f t="shared" si="2725"/>
        <v>32</v>
      </c>
      <c r="Q13408">
        <f t="shared" si="2726"/>
        <v>39</v>
      </c>
      <c r="R13408">
        <f t="shared" si="2727"/>
        <v>73</v>
      </c>
      <c r="S13408">
        <f t="shared" si="2728"/>
        <v>81</v>
      </c>
      <c r="U13408" s="1">
        <f t="shared" si="2729"/>
        <v>0</v>
      </c>
      <c r="W13408" s="2">
        <f t="shared" si="2730"/>
        <v>0</v>
      </c>
    </row>
    <row r="13409" spans="1:23" x14ac:dyDescent="0.25">
      <c r="A13409">
        <v>15</v>
      </c>
      <c r="B13409">
        <v>62</v>
      </c>
      <c r="C13409">
        <v>76</v>
      </c>
      <c r="D13409">
        <v>43</v>
      </c>
      <c r="E13409">
        <v>52</v>
      </c>
      <c r="G13409">
        <f t="shared" si="2718"/>
        <v>1</v>
      </c>
      <c r="H13409">
        <f t="shared" si="2719"/>
        <v>1</v>
      </c>
      <c r="I13409">
        <f t="shared" si="2720"/>
        <v>1</v>
      </c>
      <c r="J13409">
        <f t="shared" si="2721"/>
        <v>1</v>
      </c>
      <c r="K13409">
        <f t="shared" si="2722"/>
        <v>1</v>
      </c>
      <c r="M13409" s="1">
        <f t="shared" si="2723"/>
        <v>1</v>
      </c>
      <c r="O13409">
        <f t="shared" si="2724"/>
        <v>15</v>
      </c>
      <c r="P13409">
        <f t="shared" si="2725"/>
        <v>43</v>
      </c>
      <c r="Q13409">
        <f t="shared" si="2726"/>
        <v>52</v>
      </c>
      <c r="R13409">
        <f t="shared" si="2727"/>
        <v>62</v>
      </c>
      <c r="S13409">
        <f t="shared" si="2728"/>
        <v>76</v>
      </c>
      <c r="U13409" s="1">
        <f t="shared" si="2729"/>
        <v>0</v>
      </c>
      <c r="W13409" s="2">
        <f t="shared" si="2730"/>
        <v>0</v>
      </c>
    </row>
    <row r="13410" spans="1:23" x14ac:dyDescent="0.25">
      <c r="A13410">
        <v>42</v>
      </c>
      <c r="B13410">
        <v>25</v>
      </c>
      <c r="C13410">
        <v>29</v>
      </c>
      <c r="D13410">
        <v>29</v>
      </c>
      <c r="E13410">
        <v>79</v>
      </c>
      <c r="G13410">
        <f t="shared" si="2718"/>
        <v>1</v>
      </c>
      <c r="H13410">
        <f t="shared" si="2719"/>
        <v>1</v>
      </c>
      <c r="I13410">
        <f t="shared" si="2720"/>
        <v>2</v>
      </c>
      <c r="J13410">
        <f t="shared" si="2721"/>
        <v>2</v>
      </c>
      <c r="K13410">
        <f t="shared" si="2722"/>
        <v>1</v>
      </c>
      <c r="M13410" s="1">
        <f t="shared" si="2723"/>
        <v>0</v>
      </c>
      <c r="O13410">
        <f t="shared" si="2724"/>
        <v>25</v>
      </c>
      <c r="P13410">
        <f t="shared" si="2725"/>
        <v>29</v>
      </c>
      <c r="Q13410">
        <f t="shared" si="2726"/>
        <v>29</v>
      </c>
      <c r="R13410">
        <f t="shared" si="2727"/>
        <v>42</v>
      </c>
      <c r="S13410">
        <f t="shared" si="2728"/>
        <v>79</v>
      </c>
      <c r="U13410" s="1">
        <f t="shared" si="2729"/>
        <v>0</v>
      </c>
      <c r="W13410" s="2">
        <f t="shared" si="2730"/>
        <v>0</v>
      </c>
    </row>
    <row r="13411" spans="1:23" x14ac:dyDescent="0.25">
      <c r="A13411">
        <v>84</v>
      </c>
      <c r="B13411">
        <v>86</v>
      </c>
      <c r="C13411">
        <v>71</v>
      </c>
      <c r="D13411">
        <v>30</v>
      </c>
      <c r="E13411">
        <v>63</v>
      </c>
      <c r="G13411">
        <f t="shared" si="2718"/>
        <v>1</v>
      </c>
      <c r="H13411">
        <f t="shared" si="2719"/>
        <v>1</v>
      </c>
      <c r="I13411">
        <f t="shared" si="2720"/>
        <v>1</v>
      </c>
      <c r="J13411">
        <f t="shared" si="2721"/>
        <v>1</v>
      </c>
      <c r="K13411">
        <f t="shared" si="2722"/>
        <v>1</v>
      </c>
      <c r="M13411" s="1">
        <f t="shared" si="2723"/>
        <v>1</v>
      </c>
      <c r="O13411">
        <f t="shared" si="2724"/>
        <v>30</v>
      </c>
      <c r="P13411">
        <f t="shared" si="2725"/>
        <v>63</v>
      </c>
      <c r="Q13411">
        <f t="shared" si="2726"/>
        <v>71</v>
      </c>
      <c r="R13411">
        <f t="shared" si="2727"/>
        <v>84</v>
      </c>
      <c r="S13411">
        <f t="shared" si="2728"/>
        <v>86</v>
      </c>
      <c r="U13411" s="1">
        <f t="shared" si="2729"/>
        <v>0</v>
      </c>
      <c r="W13411" s="2">
        <f t="shared" si="2730"/>
        <v>0</v>
      </c>
    </row>
    <row r="13412" spans="1:23" x14ac:dyDescent="0.25">
      <c r="A13412">
        <v>61</v>
      </c>
      <c r="B13412">
        <v>82</v>
      </c>
      <c r="C13412">
        <v>39</v>
      </c>
      <c r="D13412">
        <v>73</v>
      </c>
      <c r="E13412">
        <v>78</v>
      </c>
      <c r="G13412">
        <f t="shared" si="2718"/>
        <v>1</v>
      </c>
      <c r="H13412">
        <f t="shared" si="2719"/>
        <v>1</v>
      </c>
      <c r="I13412">
        <f t="shared" si="2720"/>
        <v>1</v>
      </c>
      <c r="J13412">
        <f t="shared" si="2721"/>
        <v>1</v>
      </c>
      <c r="K13412">
        <f t="shared" si="2722"/>
        <v>1</v>
      </c>
      <c r="M13412" s="1">
        <f t="shared" si="2723"/>
        <v>1</v>
      </c>
      <c r="O13412">
        <f t="shared" si="2724"/>
        <v>39</v>
      </c>
      <c r="P13412">
        <f t="shared" si="2725"/>
        <v>61</v>
      </c>
      <c r="Q13412">
        <f t="shared" si="2726"/>
        <v>73</v>
      </c>
      <c r="R13412">
        <f t="shared" si="2727"/>
        <v>78</v>
      </c>
      <c r="S13412">
        <f t="shared" si="2728"/>
        <v>82</v>
      </c>
      <c r="U13412" s="1">
        <f t="shared" si="2729"/>
        <v>0</v>
      </c>
      <c r="W13412" s="2">
        <f t="shared" si="2730"/>
        <v>0</v>
      </c>
    </row>
    <row r="13413" spans="1:23" x14ac:dyDescent="0.25">
      <c r="A13413">
        <v>56</v>
      </c>
      <c r="B13413">
        <v>18</v>
      </c>
      <c r="C13413">
        <v>82</v>
      </c>
      <c r="D13413">
        <v>77</v>
      </c>
      <c r="E13413">
        <v>98</v>
      </c>
      <c r="G13413">
        <f t="shared" si="2718"/>
        <v>1</v>
      </c>
      <c r="H13413">
        <f t="shared" si="2719"/>
        <v>1</v>
      </c>
      <c r="I13413">
        <f t="shared" si="2720"/>
        <v>1</v>
      </c>
      <c r="J13413">
        <f t="shared" si="2721"/>
        <v>1</v>
      </c>
      <c r="K13413">
        <f t="shared" si="2722"/>
        <v>1</v>
      </c>
      <c r="M13413" s="1">
        <f t="shared" si="2723"/>
        <v>1</v>
      </c>
      <c r="O13413">
        <f t="shared" si="2724"/>
        <v>18</v>
      </c>
      <c r="P13413">
        <f t="shared" si="2725"/>
        <v>56</v>
      </c>
      <c r="Q13413">
        <f t="shared" si="2726"/>
        <v>77</v>
      </c>
      <c r="R13413">
        <f t="shared" si="2727"/>
        <v>82</v>
      </c>
      <c r="S13413">
        <f t="shared" si="2728"/>
        <v>98</v>
      </c>
      <c r="U13413" s="1">
        <f t="shared" si="2729"/>
        <v>0</v>
      </c>
      <c r="W13413" s="2">
        <f t="shared" si="2730"/>
        <v>0</v>
      </c>
    </row>
    <row r="13414" spans="1:23" x14ac:dyDescent="0.25">
      <c r="A13414">
        <v>96</v>
      </c>
      <c r="B13414">
        <v>60</v>
      </c>
      <c r="C13414">
        <v>36</v>
      </c>
      <c r="D13414">
        <v>22</v>
      </c>
      <c r="E13414">
        <v>57</v>
      </c>
      <c r="G13414">
        <f t="shared" si="2718"/>
        <v>1</v>
      </c>
      <c r="H13414">
        <f t="shared" si="2719"/>
        <v>1</v>
      </c>
      <c r="I13414">
        <f t="shared" si="2720"/>
        <v>1</v>
      </c>
      <c r="J13414">
        <f t="shared" si="2721"/>
        <v>1</v>
      </c>
      <c r="K13414">
        <f t="shared" si="2722"/>
        <v>1</v>
      </c>
      <c r="M13414" s="1">
        <f t="shared" si="2723"/>
        <v>1</v>
      </c>
      <c r="O13414">
        <f t="shared" si="2724"/>
        <v>22</v>
      </c>
      <c r="P13414">
        <f t="shared" si="2725"/>
        <v>36</v>
      </c>
      <c r="Q13414">
        <f t="shared" si="2726"/>
        <v>57</v>
      </c>
      <c r="R13414">
        <f t="shared" si="2727"/>
        <v>60</v>
      </c>
      <c r="S13414">
        <f t="shared" si="2728"/>
        <v>96</v>
      </c>
      <c r="U13414" s="1">
        <f t="shared" si="2729"/>
        <v>0</v>
      </c>
      <c r="W13414" s="2">
        <f t="shared" si="2730"/>
        <v>0</v>
      </c>
    </row>
    <row r="13415" spans="1:23" x14ac:dyDescent="0.25">
      <c r="A13415">
        <v>96</v>
      </c>
      <c r="B13415">
        <v>38</v>
      </c>
      <c r="C13415">
        <v>30</v>
      </c>
      <c r="D13415">
        <v>33</v>
      </c>
      <c r="E13415">
        <v>30</v>
      </c>
      <c r="G13415">
        <f t="shared" si="2718"/>
        <v>1</v>
      </c>
      <c r="H13415">
        <f t="shared" si="2719"/>
        <v>1</v>
      </c>
      <c r="I13415">
        <f t="shared" si="2720"/>
        <v>2</v>
      </c>
      <c r="J13415">
        <f t="shared" si="2721"/>
        <v>1</v>
      </c>
      <c r="K13415">
        <f t="shared" si="2722"/>
        <v>2</v>
      </c>
      <c r="M13415" s="1">
        <f t="shared" si="2723"/>
        <v>0</v>
      </c>
      <c r="O13415">
        <f t="shared" si="2724"/>
        <v>30</v>
      </c>
      <c r="P13415">
        <f t="shared" si="2725"/>
        <v>30</v>
      </c>
      <c r="Q13415">
        <f t="shared" si="2726"/>
        <v>33</v>
      </c>
      <c r="R13415">
        <f t="shared" si="2727"/>
        <v>38</v>
      </c>
      <c r="S13415">
        <f t="shared" si="2728"/>
        <v>96</v>
      </c>
      <c r="U13415" s="1">
        <f t="shared" si="2729"/>
        <v>0</v>
      </c>
      <c r="W13415" s="2">
        <f t="shared" si="2730"/>
        <v>0</v>
      </c>
    </row>
    <row r="13416" spans="1:23" x14ac:dyDescent="0.25">
      <c r="A13416">
        <v>22</v>
      </c>
      <c r="B13416">
        <v>91</v>
      </c>
      <c r="C13416">
        <v>94</v>
      </c>
      <c r="D13416">
        <v>100</v>
      </c>
      <c r="E13416">
        <v>13</v>
      </c>
      <c r="G13416">
        <f t="shared" si="2718"/>
        <v>1</v>
      </c>
      <c r="H13416">
        <f t="shared" si="2719"/>
        <v>1</v>
      </c>
      <c r="I13416">
        <f t="shared" si="2720"/>
        <v>1</v>
      </c>
      <c r="J13416">
        <f t="shared" si="2721"/>
        <v>1</v>
      </c>
      <c r="K13416">
        <f t="shared" si="2722"/>
        <v>1</v>
      </c>
      <c r="M13416" s="1">
        <f t="shared" si="2723"/>
        <v>1</v>
      </c>
      <c r="O13416">
        <f t="shared" si="2724"/>
        <v>13</v>
      </c>
      <c r="P13416">
        <f t="shared" si="2725"/>
        <v>22</v>
      </c>
      <c r="Q13416">
        <f t="shared" si="2726"/>
        <v>91</v>
      </c>
      <c r="R13416">
        <f t="shared" si="2727"/>
        <v>94</v>
      </c>
      <c r="S13416">
        <f t="shared" si="2728"/>
        <v>100</v>
      </c>
      <c r="U13416" s="1">
        <f t="shared" si="2729"/>
        <v>0</v>
      </c>
      <c r="W13416" s="2">
        <f t="shared" si="2730"/>
        <v>0</v>
      </c>
    </row>
    <row r="13417" spans="1:23" x14ac:dyDescent="0.25">
      <c r="A13417">
        <v>74</v>
      </c>
      <c r="B13417">
        <v>53</v>
      </c>
      <c r="C13417">
        <v>59</v>
      </c>
      <c r="D13417">
        <v>41</v>
      </c>
      <c r="E13417">
        <v>12</v>
      </c>
      <c r="G13417">
        <f t="shared" si="2718"/>
        <v>1</v>
      </c>
      <c r="H13417">
        <f t="shared" si="2719"/>
        <v>1</v>
      </c>
      <c r="I13417">
        <f t="shared" si="2720"/>
        <v>1</v>
      </c>
      <c r="J13417">
        <f t="shared" si="2721"/>
        <v>1</v>
      </c>
      <c r="K13417">
        <f t="shared" si="2722"/>
        <v>1</v>
      </c>
      <c r="M13417" s="1">
        <f t="shared" si="2723"/>
        <v>1</v>
      </c>
      <c r="O13417">
        <f t="shared" si="2724"/>
        <v>12</v>
      </c>
      <c r="P13417">
        <f t="shared" si="2725"/>
        <v>41</v>
      </c>
      <c r="Q13417">
        <f t="shared" si="2726"/>
        <v>53</v>
      </c>
      <c r="R13417">
        <f t="shared" si="2727"/>
        <v>59</v>
      </c>
      <c r="S13417">
        <f t="shared" si="2728"/>
        <v>74</v>
      </c>
      <c r="U13417" s="1">
        <f t="shared" si="2729"/>
        <v>0</v>
      </c>
      <c r="W13417" s="2">
        <f t="shared" si="2730"/>
        <v>0</v>
      </c>
    </row>
    <row r="13418" spans="1:23" x14ac:dyDescent="0.25">
      <c r="A13418">
        <v>79</v>
      </c>
      <c r="B13418">
        <v>100</v>
      </c>
      <c r="C13418">
        <v>17</v>
      </c>
      <c r="D13418">
        <v>40</v>
      </c>
      <c r="E13418">
        <v>96</v>
      </c>
      <c r="G13418">
        <f t="shared" si="2718"/>
        <v>1</v>
      </c>
      <c r="H13418">
        <f t="shared" si="2719"/>
        <v>1</v>
      </c>
      <c r="I13418">
        <f t="shared" si="2720"/>
        <v>1</v>
      </c>
      <c r="J13418">
        <f t="shared" si="2721"/>
        <v>1</v>
      </c>
      <c r="K13418">
        <f t="shared" si="2722"/>
        <v>1</v>
      </c>
      <c r="M13418" s="1">
        <f t="shared" si="2723"/>
        <v>1</v>
      </c>
      <c r="O13418">
        <f t="shared" si="2724"/>
        <v>17</v>
      </c>
      <c r="P13418">
        <f t="shared" si="2725"/>
        <v>40</v>
      </c>
      <c r="Q13418">
        <f t="shared" si="2726"/>
        <v>79</v>
      </c>
      <c r="R13418">
        <f t="shared" si="2727"/>
        <v>96</v>
      </c>
      <c r="S13418">
        <f t="shared" si="2728"/>
        <v>100</v>
      </c>
      <c r="U13418" s="1">
        <f t="shared" si="2729"/>
        <v>0</v>
      </c>
      <c r="W13418" s="2">
        <f t="shared" si="2730"/>
        <v>0</v>
      </c>
    </row>
    <row r="13419" spans="1:23" x14ac:dyDescent="0.25">
      <c r="A13419">
        <v>84</v>
      </c>
      <c r="B13419">
        <v>25</v>
      </c>
      <c r="C13419">
        <v>79</v>
      </c>
      <c r="D13419">
        <v>47</v>
      </c>
      <c r="E13419">
        <v>45</v>
      </c>
      <c r="G13419">
        <f t="shared" si="2718"/>
        <v>1</v>
      </c>
      <c r="H13419">
        <f t="shared" si="2719"/>
        <v>1</v>
      </c>
      <c r="I13419">
        <f t="shared" si="2720"/>
        <v>1</v>
      </c>
      <c r="J13419">
        <f t="shared" si="2721"/>
        <v>1</v>
      </c>
      <c r="K13419">
        <f t="shared" si="2722"/>
        <v>1</v>
      </c>
      <c r="M13419" s="1">
        <f t="shared" si="2723"/>
        <v>1</v>
      </c>
      <c r="O13419">
        <f t="shared" si="2724"/>
        <v>25</v>
      </c>
      <c r="P13419">
        <f t="shared" si="2725"/>
        <v>45</v>
      </c>
      <c r="Q13419">
        <f t="shared" si="2726"/>
        <v>47</v>
      </c>
      <c r="R13419">
        <f t="shared" si="2727"/>
        <v>79</v>
      </c>
      <c r="S13419">
        <f t="shared" si="2728"/>
        <v>84</v>
      </c>
      <c r="U13419" s="1">
        <f t="shared" si="2729"/>
        <v>0</v>
      </c>
      <c r="W13419" s="2">
        <f t="shared" si="2730"/>
        <v>0</v>
      </c>
    </row>
    <row r="13420" spans="1:23" x14ac:dyDescent="0.25">
      <c r="A13420">
        <v>24</v>
      </c>
      <c r="B13420">
        <v>90</v>
      </c>
      <c r="C13420">
        <v>15</v>
      </c>
      <c r="D13420">
        <v>45</v>
      </c>
      <c r="E13420">
        <v>45</v>
      </c>
      <c r="G13420">
        <f t="shared" si="2718"/>
        <v>1</v>
      </c>
      <c r="H13420">
        <f t="shared" si="2719"/>
        <v>1</v>
      </c>
      <c r="I13420">
        <f t="shared" si="2720"/>
        <v>1</v>
      </c>
      <c r="J13420">
        <f t="shared" si="2721"/>
        <v>2</v>
      </c>
      <c r="K13420">
        <f t="shared" si="2722"/>
        <v>2</v>
      </c>
      <c r="M13420" s="1">
        <f t="shared" si="2723"/>
        <v>0</v>
      </c>
      <c r="O13420">
        <f t="shared" si="2724"/>
        <v>15</v>
      </c>
      <c r="P13420">
        <f t="shared" si="2725"/>
        <v>24</v>
      </c>
      <c r="Q13420">
        <f t="shared" si="2726"/>
        <v>45</v>
      </c>
      <c r="R13420">
        <f t="shared" si="2727"/>
        <v>45</v>
      </c>
      <c r="S13420">
        <f t="shared" si="2728"/>
        <v>90</v>
      </c>
      <c r="U13420" s="1">
        <f t="shared" si="2729"/>
        <v>0</v>
      </c>
      <c r="W13420" s="2">
        <f t="shared" si="2730"/>
        <v>0</v>
      </c>
    </row>
    <row r="13421" spans="1:23" x14ac:dyDescent="0.25">
      <c r="A13421">
        <v>32</v>
      </c>
      <c r="B13421">
        <v>54</v>
      </c>
      <c r="C13421">
        <v>83</v>
      </c>
      <c r="D13421">
        <v>82</v>
      </c>
      <c r="E13421">
        <v>80</v>
      </c>
      <c r="G13421">
        <f t="shared" si="2718"/>
        <v>1</v>
      </c>
      <c r="H13421">
        <f t="shared" si="2719"/>
        <v>1</v>
      </c>
      <c r="I13421">
        <f t="shared" si="2720"/>
        <v>1</v>
      </c>
      <c r="J13421">
        <f t="shared" si="2721"/>
        <v>1</v>
      </c>
      <c r="K13421">
        <f t="shared" si="2722"/>
        <v>1</v>
      </c>
      <c r="M13421" s="1">
        <f t="shared" si="2723"/>
        <v>1</v>
      </c>
      <c r="O13421">
        <f t="shared" si="2724"/>
        <v>32</v>
      </c>
      <c r="P13421">
        <f t="shared" si="2725"/>
        <v>54</v>
      </c>
      <c r="Q13421">
        <f t="shared" si="2726"/>
        <v>80</v>
      </c>
      <c r="R13421">
        <f t="shared" si="2727"/>
        <v>82</v>
      </c>
      <c r="S13421">
        <f t="shared" si="2728"/>
        <v>83</v>
      </c>
      <c r="U13421" s="1">
        <f t="shared" si="2729"/>
        <v>0</v>
      </c>
      <c r="W13421" s="2">
        <f t="shared" si="2730"/>
        <v>0</v>
      </c>
    </row>
    <row r="13422" spans="1:23" x14ac:dyDescent="0.25">
      <c r="A13422">
        <v>20</v>
      </c>
      <c r="B13422">
        <v>38</v>
      </c>
      <c r="C13422">
        <v>45</v>
      </c>
      <c r="D13422">
        <v>74</v>
      </c>
      <c r="E13422">
        <v>76</v>
      </c>
      <c r="G13422">
        <f t="shared" si="2718"/>
        <v>1</v>
      </c>
      <c r="H13422">
        <f t="shared" si="2719"/>
        <v>1</v>
      </c>
      <c r="I13422">
        <f t="shared" si="2720"/>
        <v>1</v>
      </c>
      <c r="J13422">
        <f t="shared" si="2721"/>
        <v>1</v>
      </c>
      <c r="K13422">
        <f t="shared" si="2722"/>
        <v>1</v>
      </c>
      <c r="M13422" s="1">
        <f t="shared" si="2723"/>
        <v>1</v>
      </c>
      <c r="O13422">
        <f t="shared" si="2724"/>
        <v>20</v>
      </c>
      <c r="P13422">
        <f t="shared" si="2725"/>
        <v>38</v>
      </c>
      <c r="Q13422">
        <f t="shared" si="2726"/>
        <v>45</v>
      </c>
      <c r="R13422">
        <f t="shared" si="2727"/>
        <v>74</v>
      </c>
      <c r="S13422">
        <f t="shared" si="2728"/>
        <v>76</v>
      </c>
      <c r="U13422" s="1">
        <f t="shared" si="2729"/>
        <v>0</v>
      </c>
      <c r="W13422" s="2">
        <f t="shared" si="2730"/>
        <v>0</v>
      </c>
    </row>
    <row r="13423" spans="1:23" x14ac:dyDescent="0.25">
      <c r="A13423">
        <v>63</v>
      </c>
      <c r="B13423">
        <v>80</v>
      </c>
      <c r="C13423">
        <v>55</v>
      </c>
      <c r="D13423">
        <v>64</v>
      </c>
      <c r="E13423">
        <v>95</v>
      </c>
      <c r="G13423">
        <f t="shared" si="2718"/>
        <v>1</v>
      </c>
      <c r="H13423">
        <f t="shared" si="2719"/>
        <v>1</v>
      </c>
      <c r="I13423">
        <f t="shared" si="2720"/>
        <v>1</v>
      </c>
      <c r="J13423">
        <f t="shared" si="2721"/>
        <v>1</v>
      </c>
      <c r="K13423">
        <f t="shared" si="2722"/>
        <v>1</v>
      </c>
      <c r="M13423" s="1">
        <f t="shared" si="2723"/>
        <v>1</v>
      </c>
      <c r="O13423">
        <f t="shared" si="2724"/>
        <v>55</v>
      </c>
      <c r="P13423">
        <f t="shared" si="2725"/>
        <v>63</v>
      </c>
      <c r="Q13423">
        <f t="shared" si="2726"/>
        <v>64</v>
      </c>
      <c r="R13423">
        <f t="shared" si="2727"/>
        <v>80</v>
      </c>
      <c r="S13423">
        <f t="shared" si="2728"/>
        <v>95</v>
      </c>
      <c r="U13423" s="1">
        <f t="shared" si="2729"/>
        <v>0</v>
      </c>
      <c r="W13423" s="2">
        <f t="shared" si="2730"/>
        <v>0</v>
      </c>
    </row>
    <row r="13424" spans="1:23" x14ac:dyDescent="0.25">
      <c r="A13424">
        <v>99</v>
      </c>
      <c r="B13424">
        <v>23</v>
      </c>
      <c r="C13424">
        <v>28</v>
      </c>
      <c r="D13424">
        <v>87</v>
      </c>
      <c r="E13424">
        <v>22</v>
      </c>
      <c r="G13424">
        <f t="shared" si="2718"/>
        <v>1</v>
      </c>
      <c r="H13424">
        <f t="shared" si="2719"/>
        <v>1</v>
      </c>
      <c r="I13424">
        <f t="shared" si="2720"/>
        <v>1</v>
      </c>
      <c r="J13424">
        <f t="shared" si="2721"/>
        <v>1</v>
      </c>
      <c r="K13424">
        <f t="shared" si="2722"/>
        <v>1</v>
      </c>
      <c r="M13424" s="1">
        <f t="shared" si="2723"/>
        <v>1</v>
      </c>
      <c r="O13424">
        <f t="shared" si="2724"/>
        <v>22</v>
      </c>
      <c r="P13424">
        <f t="shared" si="2725"/>
        <v>23</v>
      </c>
      <c r="Q13424">
        <f t="shared" si="2726"/>
        <v>28</v>
      </c>
      <c r="R13424">
        <f t="shared" si="2727"/>
        <v>87</v>
      </c>
      <c r="S13424">
        <f t="shared" si="2728"/>
        <v>99</v>
      </c>
      <c r="U13424" s="1">
        <f t="shared" si="2729"/>
        <v>0</v>
      </c>
      <c r="W13424" s="2">
        <f t="shared" si="2730"/>
        <v>0</v>
      </c>
    </row>
    <row r="13425" spans="1:23" x14ac:dyDescent="0.25">
      <c r="A13425">
        <v>88</v>
      </c>
      <c r="B13425">
        <v>80</v>
      </c>
      <c r="C13425">
        <v>38</v>
      </c>
      <c r="D13425">
        <v>98</v>
      </c>
      <c r="E13425">
        <v>37</v>
      </c>
      <c r="G13425">
        <f t="shared" si="2718"/>
        <v>1</v>
      </c>
      <c r="H13425">
        <f t="shared" si="2719"/>
        <v>1</v>
      </c>
      <c r="I13425">
        <f t="shared" si="2720"/>
        <v>1</v>
      </c>
      <c r="J13425">
        <f t="shared" si="2721"/>
        <v>1</v>
      </c>
      <c r="K13425">
        <f t="shared" si="2722"/>
        <v>1</v>
      </c>
      <c r="M13425" s="1">
        <f t="shared" si="2723"/>
        <v>1</v>
      </c>
      <c r="O13425">
        <f t="shared" si="2724"/>
        <v>37</v>
      </c>
      <c r="P13425">
        <f t="shared" si="2725"/>
        <v>38</v>
      </c>
      <c r="Q13425">
        <f t="shared" si="2726"/>
        <v>80</v>
      </c>
      <c r="R13425">
        <f t="shared" si="2727"/>
        <v>88</v>
      </c>
      <c r="S13425">
        <f t="shared" si="2728"/>
        <v>98</v>
      </c>
      <c r="U13425" s="1">
        <f t="shared" si="2729"/>
        <v>0</v>
      </c>
      <c r="W13425" s="2">
        <f t="shared" si="2730"/>
        <v>0</v>
      </c>
    </row>
    <row r="13426" spans="1:23" x14ac:dyDescent="0.25">
      <c r="A13426">
        <v>68</v>
      </c>
      <c r="B13426">
        <v>31</v>
      </c>
      <c r="C13426">
        <v>76</v>
      </c>
      <c r="D13426">
        <v>14</v>
      </c>
      <c r="E13426">
        <v>76</v>
      </c>
      <c r="G13426">
        <f t="shared" si="2718"/>
        <v>1</v>
      </c>
      <c r="H13426">
        <f t="shared" si="2719"/>
        <v>1</v>
      </c>
      <c r="I13426">
        <f t="shared" si="2720"/>
        <v>2</v>
      </c>
      <c r="J13426">
        <f t="shared" si="2721"/>
        <v>1</v>
      </c>
      <c r="K13426">
        <f t="shared" si="2722"/>
        <v>2</v>
      </c>
      <c r="M13426" s="1">
        <f t="shared" si="2723"/>
        <v>0</v>
      </c>
      <c r="O13426">
        <f t="shared" si="2724"/>
        <v>14</v>
      </c>
      <c r="P13426">
        <f t="shared" si="2725"/>
        <v>31</v>
      </c>
      <c r="Q13426">
        <f t="shared" si="2726"/>
        <v>68</v>
      </c>
      <c r="R13426">
        <f t="shared" si="2727"/>
        <v>76</v>
      </c>
      <c r="S13426">
        <f t="shared" si="2728"/>
        <v>76</v>
      </c>
      <c r="U13426" s="1">
        <f t="shared" si="2729"/>
        <v>0</v>
      </c>
      <c r="W13426" s="2">
        <f t="shared" si="2730"/>
        <v>0</v>
      </c>
    </row>
    <row r="13427" spans="1:23" x14ac:dyDescent="0.25">
      <c r="A13427">
        <v>37</v>
      </c>
      <c r="B13427">
        <v>50</v>
      </c>
      <c r="C13427">
        <v>41</v>
      </c>
      <c r="D13427">
        <v>84</v>
      </c>
      <c r="E13427">
        <v>32</v>
      </c>
      <c r="G13427">
        <f t="shared" si="2718"/>
        <v>1</v>
      </c>
      <c r="H13427">
        <f t="shared" si="2719"/>
        <v>1</v>
      </c>
      <c r="I13427">
        <f t="shared" si="2720"/>
        <v>1</v>
      </c>
      <c r="J13427">
        <f t="shared" si="2721"/>
        <v>1</v>
      </c>
      <c r="K13427">
        <f t="shared" si="2722"/>
        <v>1</v>
      </c>
      <c r="M13427" s="1">
        <f t="shared" si="2723"/>
        <v>1</v>
      </c>
      <c r="O13427">
        <f t="shared" si="2724"/>
        <v>32</v>
      </c>
      <c r="P13427">
        <f t="shared" si="2725"/>
        <v>37</v>
      </c>
      <c r="Q13427">
        <f t="shared" si="2726"/>
        <v>41</v>
      </c>
      <c r="R13427">
        <f t="shared" si="2727"/>
        <v>50</v>
      </c>
      <c r="S13427">
        <f t="shared" si="2728"/>
        <v>84</v>
      </c>
      <c r="U13427" s="1">
        <f t="shared" si="2729"/>
        <v>0</v>
      </c>
      <c r="W13427" s="2">
        <f t="shared" si="2730"/>
        <v>0</v>
      </c>
    </row>
    <row r="13428" spans="1:23" x14ac:dyDescent="0.25">
      <c r="A13428">
        <v>85</v>
      </c>
      <c r="B13428">
        <v>19</v>
      </c>
      <c r="C13428">
        <v>80</v>
      </c>
      <c r="D13428">
        <v>81</v>
      </c>
      <c r="E13428">
        <v>89</v>
      </c>
      <c r="G13428">
        <f t="shared" si="2718"/>
        <v>1</v>
      </c>
      <c r="H13428">
        <f t="shared" si="2719"/>
        <v>1</v>
      </c>
      <c r="I13428">
        <f t="shared" si="2720"/>
        <v>1</v>
      </c>
      <c r="J13428">
        <f t="shared" si="2721"/>
        <v>1</v>
      </c>
      <c r="K13428">
        <f t="shared" si="2722"/>
        <v>1</v>
      </c>
      <c r="M13428" s="1">
        <f t="shared" si="2723"/>
        <v>1</v>
      </c>
      <c r="O13428">
        <f t="shared" si="2724"/>
        <v>19</v>
      </c>
      <c r="P13428">
        <f t="shared" si="2725"/>
        <v>80</v>
      </c>
      <c r="Q13428">
        <f t="shared" si="2726"/>
        <v>81</v>
      </c>
      <c r="R13428">
        <f t="shared" si="2727"/>
        <v>85</v>
      </c>
      <c r="S13428">
        <f t="shared" si="2728"/>
        <v>89</v>
      </c>
      <c r="U13428" s="1">
        <f t="shared" si="2729"/>
        <v>1</v>
      </c>
      <c r="W13428" s="2">
        <f t="shared" si="2730"/>
        <v>1</v>
      </c>
    </row>
    <row r="13429" spans="1:23" x14ac:dyDescent="0.25">
      <c r="A13429">
        <v>75</v>
      </c>
      <c r="B13429">
        <v>13</v>
      </c>
      <c r="C13429">
        <v>92</v>
      </c>
      <c r="D13429">
        <v>16</v>
      </c>
      <c r="E13429">
        <v>49</v>
      </c>
      <c r="G13429">
        <f t="shared" si="2718"/>
        <v>1</v>
      </c>
      <c r="H13429">
        <f t="shared" si="2719"/>
        <v>1</v>
      </c>
      <c r="I13429">
        <f t="shared" si="2720"/>
        <v>1</v>
      </c>
      <c r="J13429">
        <f t="shared" si="2721"/>
        <v>1</v>
      </c>
      <c r="K13429">
        <f t="shared" si="2722"/>
        <v>1</v>
      </c>
      <c r="M13429" s="1">
        <f t="shared" si="2723"/>
        <v>1</v>
      </c>
      <c r="O13429">
        <f t="shared" si="2724"/>
        <v>13</v>
      </c>
      <c r="P13429">
        <f t="shared" si="2725"/>
        <v>16</v>
      </c>
      <c r="Q13429">
        <f t="shared" si="2726"/>
        <v>49</v>
      </c>
      <c r="R13429">
        <f t="shared" si="2727"/>
        <v>75</v>
      </c>
      <c r="S13429">
        <f t="shared" si="2728"/>
        <v>92</v>
      </c>
      <c r="U13429" s="1">
        <f t="shared" si="2729"/>
        <v>0</v>
      </c>
      <c r="W13429" s="2">
        <f t="shared" si="2730"/>
        <v>0</v>
      </c>
    </row>
    <row r="13430" spans="1:23" x14ac:dyDescent="0.25">
      <c r="A13430">
        <v>78</v>
      </c>
      <c r="B13430">
        <v>67</v>
      </c>
      <c r="C13430">
        <v>79</v>
      </c>
      <c r="D13430">
        <v>85</v>
      </c>
      <c r="E13430">
        <v>13</v>
      </c>
      <c r="G13430">
        <f t="shared" si="2718"/>
        <v>1</v>
      </c>
      <c r="H13430">
        <f t="shared" si="2719"/>
        <v>1</v>
      </c>
      <c r="I13430">
        <f t="shared" si="2720"/>
        <v>1</v>
      </c>
      <c r="J13430">
        <f t="shared" si="2721"/>
        <v>1</v>
      </c>
      <c r="K13430">
        <f t="shared" si="2722"/>
        <v>1</v>
      </c>
      <c r="M13430" s="1">
        <f t="shared" si="2723"/>
        <v>1</v>
      </c>
      <c r="O13430">
        <f t="shared" si="2724"/>
        <v>13</v>
      </c>
      <c r="P13430">
        <f t="shared" si="2725"/>
        <v>67</v>
      </c>
      <c r="Q13430">
        <f t="shared" si="2726"/>
        <v>78</v>
      </c>
      <c r="R13430">
        <f t="shared" si="2727"/>
        <v>79</v>
      </c>
      <c r="S13430">
        <f t="shared" si="2728"/>
        <v>85</v>
      </c>
      <c r="U13430" s="1">
        <f t="shared" si="2729"/>
        <v>1</v>
      </c>
      <c r="W13430" s="2">
        <f t="shared" si="2730"/>
        <v>1</v>
      </c>
    </row>
    <row r="13431" spans="1:23" x14ac:dyDescent="0.25">
      <c r="A13431">
        <v>51</v>
      </c>
      <c r="B13431">
        <v>84</v>
      </c>
      <c r="C13431">
        <v>59</v>
      </c>
      <c r="D13431">
        <v>31</v>
      </c>
      <c r="E13431">
        <v>95</v>
      </c>
      <c r="G13431">
        <f t="shared" si="2718"/>
        <v>1</v>
      </c>
      <c r="H13431">
        <f t="shared" si="2719"/>
        <v>1</v>
      </c>
      <c r="I13431">
        <f t="shared" si="2720"/>
        <v>1</v>
      </c>
      <c r="J13431">
        <f t="shared" si="2721"/>
        <v>1</v>
      </c>
      <c r="K13431">
        <f t="shared" si="2722"/>
        <v>1</v>
      </c>
      <c r="M13431" s="1">
        <f t="shared" si="2723"/>
        <v>1</v>
      </c>
      <c r="O13431">
        <f t="shared" si="2724"/>
        <v>31</v>
      </c>
      <c r="P13431">
        <f t="shared" si="2725"/>
        <v>51</v>
      </c>
      <c r="Q13431">
        <f t="shared" si="2726"/>
        <v>59</v>
      </c>
      <c r="R13431">
        <f t="shared" si="2727"/>
        <v>84</v>
      </c>
      <c r="S13431">
        <f t="shared" si="2728"/>
        <v>95</v>
      </c>
      <c r="U13431" s="1">
        <f t="shared" si="2729"/>
        <v>0</v>
      </c>
      <c r="W13431" s="2">
        <f t="shared" si="2730"/>
        <v>0</v>
      </c>
    </row>
    <row r="13432" spans="1:23" x14ac:dyDescent="0.25">
      <c r="A13432">
        <v>57</v>
      </c>
      <c r="B13432">
        <v>35</v>
      </c>
      <c r="C13432">
        <v>92</v>
      </c>
      <c r="D13432">
        <v>78</v>
      </c>
      <c r="E13432">
        <v>91</v>
      </c>
      <c r="G13432">
        <f t="shared" si="2718"/>
        <v>1</v>
      </c>
      <c r="H13432">
        <f t="shared" si="2719"/>
        <v>1</v>
      </c>
      <c r="I13432">
        <f t="shared" si="2720"/>
        <v>1</v>
      </c>
      <c r="J13432">
        <f t="shared" si="2721"/>
        <v>1</v>
      </c>
      <c r="K13432">
        <f t="shared" si="2722"/>
        <v>1</v>
      </c>
      <c r="M13432" s="1">
        <f t="shared" si="2723"/>
        <v>1</v>
      </c>
      <c r="O13432">
        <f t="shared" si="2724"/>
        <v>35</v>
      </c>
      <c r="P13432">
        <f t="shared" si="2725"/>
        <v>57</v>
      </c>
      <c r="Q13432">
        <f t="shared" si="2726"/>
        <v>78</v>
      </c>
      <c r="R13432">
        <f t="shared" si="2727"/>
        <v>91</v>
      </c>
      <c r="S13432">
        <f t="shared" si="2728"/>
        <v>92</v>
      </c>
      <c r="U13432" s="1">
        <f t="shared" si="2729"/>
        <v>0</v>
      </c>
      <c r="W13432" s="2">
        <f t="shared" si="2730"/>
        <v>0</v>
      </c>
    </row>
    <row r="13433" spans="1:23" x14ac:dyDescent="0.25">
      <c r="A13433">
        <v>11</v>
      </c>
      <c r="B13433">
        <v>32</v>
      </c>
      <c r="C13433">
        <v>64</v>
      </c>
      <c r="D13433">
        <v>52</v>
      </c>
      <c r="E13433">
        <v>87</v>
      </c>
      <c r="G13433">
        <f t="shared" si="2718"/>
        <v>1</v>
      </c>
      <c r="H13433">
        <f t="shared" si="2719"/>
        <v>1</v>
      </c>
      <c r="I13433">
        <f t="shared" si="2720"/>
        <v>1</v>
      </c>
      <c r="J13433">
        <f t="shared" si="2721"/>
        <v>1</v>
      </c>
      <c r="K13433">
        <f t="shared" si="2722"/>
        <v>1</v>
      </c>
      <c r="M13433" s="1">
        <f t="shared" si="2723"/>
        <v>1</v>
      </c>
      <c r="O13433">
        <f t="shared" si="2724"/>
        <v>11</v>
      </c>
      <c r="P13433">
        <f t="shared" si="2725"/>
        <v>32</v>
      </c>
      <c r="Q13433">
        <f t="shared" si="2726"/>
        <v>52</v>
      </c>
      <c r="R13433">
        <f t="shared" si="2727"/>
        <v>64</v>
      </c>
      <c r="S13433">
        <f t="shared" si="2728"/>
        <v>87</v>
      </c>
      <c r="U13433" s="1">
        <f t="shared" si="2729"/>
        <v>0</v>
      </c>
      <c r="W13433" s="2">
        <f t="shared" si="2730"/>
        <v>0</v>
      </c>
    </row>
    <row r="13434" spans="1:23" x14ac:dyDescent="0.25">
      <c r="A13434">
        <v>19</v>
      </c>
      <c r="B13434">
        <v>93</v>
      </c>
      <c r="C13434">
        <v>44</v>
      </c>
      <c r="D13434">
        <v>59</v>
      </c>
      <c r="E13434">
        <v>77</v>
      </c>
      <c r="G13434">
        <f t="shared" si="2718"/>
        <v>1</v>
      </c>
      <c r="H13434">
        <f t="shared" si="2719"/>
        <v>1</v>
      </c>
      <c r="I13434">
        <f t="shared" si="2720"/>
        <v>1</v>
      </c>
      <c r="J13434">
        <f t="shared" si="2721"/>
        <v>1</v>
      </c>
      <c r="K13434">
        <f t="shared" si="2722"/>
        <v>1</v>
      </c>
      <c r="M13434" s="1">
        <f t="shared" si="2723"/>
        <v>1</v>
      </c>
      <c r="O13434">
        <f t="shared" si="2724"/>
        <v>19</v>
      </c>
      <c r="P13434">
        <f t="shared" si="2725"/>
        <v>44</v>
      </c>
      <c r="Q13434">
        <f t="shared" si="2726"/>
        <v>59</v>
      </c>
      <c r="R13434">
        <f t="shared" si="2727"/>
        <v>77</v>
      </c>
      <c r="S13434">
        <f t="shared" si="2728"/>
        <v>93</v>
      </c>
      <c r="U13434" s="1">
        <f t="shared" si="2729"/>
        <v>0</v>
      </c>
      <c r="W13434" s="2">
        <f t="shared" si="2730"/>
        <v>0</v>
      </c>
    </row>
    <row r="13435" spans="1:23" x14ac:dyDescent="0.25">
      <c r="A13435">
        <v>35</v>
      </c>
      <c r="B13435">
        <v>81</v>
      </c>
      <c r="C13435">
        <v>38</v>
      </c>
      <c r="D13435">
        <v>48</v>
      </c>
      <c r="E13435">
        <v>72</v>
      </c>
      <c r="G13435">
        <f t="shared" si="2718"/>
        <v>1</v>
      </c>
      <c r="H13435">
        <f t="shared" si="2719"/>
        <v>1</v>
      </c>
      <c r="I13435">
        <f t="shared" si="2720"/>
        <v>1</v>
      </c>
      <c r="J13435">
        <f t="shared" si="2721"/>
        <v>1</v>
      </c>
      <c r="K13435">
        <f t="shared" si="2722"/>
        <v>1</v>
      </c>
      <c r="M13435" s="1">
        <f t="shared" si="2723"/>
        <v>1</v>
      </c>
      <c r="O13435">
        <f t="shared" si="2724"/>
        <v>35</v>
      </c>
      <c r="P13435">
        <f t="shared" si="2725"/>
        <v>38</v>
      </c>
      <c r="Q13435">
        <f t="shared" si="2726"/>
        <v>48</v>
      </c>
      <c r="R13435">
        <f t="shared" si="2727"/>
        <v>72</v>
      </c>
      <c r="S13435">
        <f t="shared" si="2728"/>
        <v>81</v>
      </c>
      <c r="U13435" s="1">
        <f t="shared" si="2729"/>
        <v>0</v>
      </c>
      <c r="W13435" s="2">
        <f t="shared" si="2730"/>
        <v>0</v>
      </c>
    </row>
    <row r="13436" spans="1:23" x14ac:dyDescent="0.25">
      <c r="A13436">
        <v>60</v>
      </c>
      <c r="B13436">
        <v>35</v>
      </c>
      <c r="C13436">
        <v>85</v>
      </c>
      <c r="D13436">
        <v>94</v>
      </c>
      <c r="E13436">
        <v>26</v>
      </c>
      <c r="G13436">
        <f t="shared" si="2718"/>
        <v>1</v>
      </c>
      <c r="H13436">
        <f t="shared" si="2719"/>
        <v>1</v>
      </c>
      <c r="I13436">
        <f t="shared" si="2720"/>
        <v>1</v>
      </c>
      <c r="J13436">
        <f t="shared" si="2721"/>
        <v>1</v>
      </c>
      <c r="K13436">
        <f t="shared" si="2722"/>
        <v>1</v>
      </c>
      <c r="M13436" s="1">
        <f t="shared" si="2723"/>
        <v>1</v>
      </c>
      <c r="O13436">
        <f t="shared" si="2724"/>
        <v>26</v>
      </c>
      <c r="P13436">
        <f t="shared" si="2725"/>
        <v>35</v>
      </c>
      <c r="Q13436">
        <f t="shared" si="2726"/>
        <v>60</v>
      </c>
      <c r="R13436">
        <f t="shared" si="2727"/>
        <v>85</v>
      </c>
      <c r="S13436">
        <f t="shared" si="2728"/>
        <v>94</v>
      </c>
      <c r="U13436" s="1">
        <f t="shared" si="2729"/>
        <v>0</v>
      </c>
      <c r="W13436" s="2">
        <f t="shared" si="2730"/>
        <v>0</v>
      </c>
    </row>
    <row r="13437" spans="1:23" x14ac:dyDescent="0.25">
      <c r="A13437">
        <v>71</v>
      </c>
      <c r="B13437">
        <v>70</v>
      </c>
      <c r="C13437">
        <v>79</v>
      </c>
      <c r="D13437">
        <v>38</v>
      </c>
      <c r="E13437">
        <v>35</v>
      </c>
      <c r="G13437">
        <f t="shared" si="2718"/>
        <v>1</v>
      </c>
      <c r="H13437">
        <f t="shared" si="2719"/>
        <v>1</v>
      </c>
      <c r="I13437">
        <f t="shared" si="2720"/>
        <v>1</v>
      </c>
      <c r="J13437">
        <f t="shared" si="2721"/>
        <v>1</v>
      </c>
      <c r="K13437">
        <f t="shared" si="2722"/>
        <v>1</v>
      </c>
      <c r="M13437" s="1">
        <f t="shared" si="2723"/>
        <v>1</v>
      </c>
      <c r="O13437">
        <f t="shared" si="2724"/>
        <v>35</v>
      </c>
      <c r="P13437">
        <f t="shared" si="2725"/>
        <v>38</v>
      </c>
      <c r="Q13437">
        <f t="shared" si="2726"/>
        <v>70</v>
      </c>
      <c r="R13437">
        <f t="shared" si="2727"/>
        <v>71</v>
      </c>
      <c r="S13437">
        <f t="shared" si="2728"/>
        <v>79</v>
      </c>
      <c r="U13437" s="1">
        <f t="shared" si="2729"/>
        <v>0</v>
      </c>
      <c r="W13437" s="2">
        <f t="shared" si="2730"/>
        <v>0</v>
      </c>
    </row>
    <row r="13438" spans="1:23" x14ac:dyDescent="0.25">
      <c r="A13438">
        <v>66</v>
      </c>
      <c r="B13438">
        <v>66</v>
      </c>
      <c r="C13438">
        <v>63</v>
      </c>
      <c r="D13438">
        <v>52</v>
      </c>
      <c r="E13438">
        <v>70</v>
      </c>
      <c r="G13438">
        <f t="shared" si="2718"/>
        <v>2</v>
      </c>
      <c r="H13438">
        <f t="shared" si="2719"/>
        <v>2</v>
      </c>
      <c r="I13438">
        <f t="shared" si="2720"/>
        <v>1</v>
      </c>
      <c r="J13438">
        <f t="shared" si="2721"/>
        <v>1</v>
      </c>
      <c r="K13438">
        <f t="shared" si="2722"/>
        <v>1</v>
      </c>
      <c r="M13438" s="1">
        <f t="shared" si="2723"/>
        <v>0</v>
      </c>
      <c r="O13438">
        <f t="shared" si="2724"/>
        <v>52</v>
      </c>
      <c r="P13438">
        <f t="shared" si="2725"/>
        <v>63</v>
      </c>
      <c r="Q13438">
        <f t="shared" si="2726"/>
        <v>66</v>
      </c>
      <c r="R13438">
        <f t="shared" si="2727"/>
        <v>66</v>
      </c>
      <c r="S13438">
        <f t="shared" si="2728"/>
        <v>70</v>
      </c>
      <c r="U13438" s="1">
        <f t="shared" si="2729"/>
        <v>0</v>
      </c>
      <c r="W13438" s="2">
        <f t="shared" si="2730"/>
        <v>0</v>
      </c>
    </row>
    <row r="13439" spans="1:23" x14ac:dyDescent="0.25">
      <c r="A13439">
        <v>27</v>
      </c>
      <c r="B13439">
        <v>38</v>
      </c>
      <c r="C13439">
        <v>13</v>
      </c>
      <c r="D13439">
        <v>61</v>
      </c>
      <c r="E13439">
        <v>87</v>
      </c>
      <c r="G13439">
        <f t="shared" si="2718"/>
        <v>1</v>
      </c>
      <c r="H13439">
        <f t="shared" si="2719"/>
        <v>1</v>
      </c>
      <c r="I13439">
        <f t="shared" si="2720"/>
        <v>1</v>
      </c>
      <c r="J13439">
        <f t="shared" si="2721"/>
        <v>1</v>
      </c>
      <c r="K13439">
        <f t="shared" si="2722"/>
        <v>1</v>
      </c>
      <c r="M13439" s="1">
        <f t="shared" si="2723"/>
        <v>1</v>
      </c>
      <c r="O13439">
        <f t="shared" si="2724"/>
        <v>13</v>
      </c>
      <c r="P13439">
        <f t="shared" si="2725"/>
        <v>27</v>
      </c>
      <c r="Q13439">
        <f t="shared" si="2726"/>
        <v>38</v>
      </c>
      <c r="R13439">
        <f t="shared" si="2727"/>
        <v>61</v>
      </c>
      <c r="S13439">
        <f t="shared" si="2728"/>
        <v>87</v>
      </c>
      <c r="U13439" s="1">
        <f t="shared" si="2729"/>
        <v>0</v>
      </c>
      <c r="W13439" s="2">
        <f t="shared" si="2730"/>
        <v>0</v>
      </c>
    </row>
    <row r="13440" spans="1:23" x14ac:dyDescent="0.25">
      <c r="A13440">
        <v>58</v>
      </c>
      <c r="B13440">
        <v>20</v>
      </c>
      <c r="C13440">
        <v>64</v>
      </c>
      <c r="D13440">
        <v>11</v>
      </c>
      <c r="E13440">
        <v>87</v>
      </c>
      <c r="G13440">
        <f t="shared" si="2718"/>
        <v>1</v>
      </c>
      <c r="H13440">
        <f t="shared" si="2719"/>
        <v>1</v>
      </c>
      <c r="I13440">
        <f t="shared" si="2720"/>
        <v>1</v>
      </c>
      <c r="J13440">
        <f t="shared" si="2721"/>
        <v>1</v>
      </c>
      <c r="K13440">
        <f t="shared" si="2722"/>
        <v>1</v>
      </c>
      <c r="M13440" s="1">
        <f t="shared" si="2723"/>
        <v>1</v>
      </c>
      <c r="O13440">
        <f t="shared" si="2724"/>
        <v>11</v>
      </c>
      <c r="P13440">
        <f t="shared" si="2725"/>
        <v>20</v>
      </c>
      <c r="Q13440">
        <f t="shared" si="2726"/>
        <v>58</v>
      </c>
      <c r="R13440">
        <f t="shared" si="2727"/>
        <v>64</v>
      </c>
      <c r="S13440">
        <f t="shared" si="2728"/>
        <v>87</v>
      </c>
      <c r="U13440" s="1">
        <f t="shared" si="2729"/>
        <v>0</v>
      </c>
      <c r="W13440" s="2">
        <f t="shared" si="2730"/>
        <v>0</v>
      </c>
    </row>
    <row r="13441" spans="1:23" x14ac:dyDescent="0.25">
      <c r="A13441">
        <v>21</v>
      </c>
      <c r="B13441">
        <v>89</v>
      </c>
      <c r="C13441">
        <v>32</v>
      </c>
      <c r="D13441">
        <v>52</v>
      </c>
      <c r="E13441">
        <v>40</v>
      </c>
      <c r="G13441">
        <f t="shared" si="2718"/>
        <v>1</v>
      </c>
      <c r="H13441">
        <f t="shared" si="2719"/>
        <v>1</v>
      </c>
      <c r="I13441">
        <f t="shared" si="2720"/>
        <v>1</v>
      </c>
      <c r="J13441">
        <f t="shared" si="2721"/>
        <v>1</v>
      </c>
      <c r="K13441">
        <f t="shared" si="2722"/>
        <v>1</v>
      </c>
      <c r="M13441" s="1">
        <f t="shared" si="2723"/>
        <v>1</v>
      </c>
      <c r="O13441">
        <f t="shared" si="2724"/>
        <v>21</v>
      </c>
      <c r="P13441">
        <f t="shared" si="2725"/>
        <v>32</v>
      </c>
      <c r="Q13441">
        <f t="shared" si="2726"/>
        <v>40</v>
      </c>
      <c r="R13441">
        <f t="shared" si="2727"/>
        <v>52</v>
      </c>
      <c r="S13441">
        <f t="shared" si="2728"/>
        <v>89</v>
      </c>
      <c r="U13441" s="1">
        <f t="shared" si="2729"/>
        <v>0</v>
      </c>
      <c r="W13441" s="2">
        <f t="shared" si="2730"/>
        <v>0</v>
      </c>
    </row>
    <row r="13442" spans="1:23" x14ac:dyDescent="0.25">
      <c r="A13442">
        <v>55</v>
      </c>
      <c r="B13442">
        <v>59</v>
      </c>
      <c r="C13442">
        <v>76</v>
      </c>
      <c r="D13442">
        <v>83</v>
      </c>
      <c r="E13442">
        <v>68</v>
      </c>
      <c r="G13442">
        <f t="shared" ref="G13442:G13505" si="2731">COUNTIF($A13442:$E13442,A13442)</f>
        <v>1</v>
      </c>
      <c r="H13442">
        <f t="shared" ref="H13442:H13505" si="2732">COUNTIF($A13442:$E13442,B13442)</f>
        <v>1</v>
      </c>
      <c r="I13442">
        <f t="shared" ref="I13442:I13505" si="2733">COUNTIF($A13442:$E13442,C13442)</f>
        <v>1</v>
      </c>
      <c r="J13442">
        <f t="shared" ref="J13442:J13505" si="2734">COUNTIF($A13442:$E13442,D13442)</f>
        <v>1</v>
      </c>
      <c r="K13442">
        <f t="shared" ref="K13442:K13505" si="2735">COUNTIF($A13442:$E13442,E13442)</f>
        <v>1</v>
      </c>
      <c r="M13442" s="1">
        <f t="shared" ref="M13442:M13505" si="2736">IF(SUM(G13442:K13442)=5,1,0)</f>
        <v>1</v>
      </c>
      <c r="O13442">
        <f t="shared" ref="O13442:O13505" si="2737">SMALL($A13442:$E13442,1)</f>
        <v>55</v>
      </c>
      <c r="P13442">
        <f t="shared" ref="P13442:P13505" si="2738">SMALL($A13442:$E13442,2)</f>
        <v>59</v>
      </c>
      <c r="Q13442">
        <f t="shared" ref="Q13442:Q13505" si="2739">SMALL($A13442:$E13442,3)</f>
        <v>68</v>
      </c>
      <c r="R13442">
        <f t="shared" ref="R13442:R13505" si="2740">SMALL($A13442:$E13442,4)</f>
        <v>76</v>
      </c>
      <c r="S13442">
        <f t="shared" ref="S13442:S13505" si="2741">SMALL($A13442:$E13442,5)</f>
        <v>83</v>
      </c>
      <c r="U13442" s="1">
        <f t="shared" ref="U13442:U13505" si="2742">IF(2*(O13442+S13442) &lt;= SUM(P13442:R13442), 1, 0)</f>
        <v>0</v>
      </c>
      <c r="W13442" s="2">
        <f t="shared" ref="W13442:W13505" si="2743">M13442*U13442</f>
        <v>0</v>
      </c>
    </row>
    <row r="13443" spans="1:23" x14ac:dyDescent="0.25">
      <c r="A13443">
        <v>51</v>
      </c>
      <c r="B13443">
        <v>35</v>
      </c>
      <c r="C13443">
        <v>18</v>
      </c>
      <c r="D13443">
        <v>58</v>
      </c>
      <c r="E13443">
        <v>44</v>
      </c>
      <c r="G13443">
        <f t="shared" si="2731"/>
        <v>1</v>
      </c>
      <c r="H13443">
        <f t="shared" si="2732"/>
        <v>1</v>
      </c>
      <c r="I13443">
        <f t="shared" si="2733"/>
        <v>1</v>
      </c>
      <c r="J13443">
        <f t="shared" si="2734"/>
        <v>1</v>
      </c>
      <c r="K13443">
        <f t="shared" si="2735"/>
        <v>1</v>
      </c>
      <c r="M13443" s="1">
        <f t="shared" si="2736"/>
        <v>1</v>
      </c>
      <c r="O13443">
        <f t="shared" si="2737"/>
        <v>18</v>
      </c>
      <c r="P13443">
        <f t="shared" si="2738"/>
        <v>35</v>
      </c>
      <c r="Q13443">
        <f t="shared" si="2739"/>
        <v>44</v>
      </c>
      <c r="R13443">
        <f t="shared" si="2740"/>
        <v>51</v>
      </c>
      <c r="S13443">
        <f t="shared" si="2741"/>
        <v>58</v>
      </c>
      <c r="U13443" s="1">
        <f t="shared" si="2742"/>
        <v>0</v>
      </c>
      <c r="W13443" s="2">
        <f t="shared" si="2743"/>
        <v>0</v>
      </c>
    </row>
    <row r="13444" spans="1:23" x14ac:dyDescent="0.25">
      <c r="A13444">
        <v>62</v>
      </c>
      <c r="B13444">
        <v>87</v>
      </c>
      <c r="C13444">
        <v>57</v>
      </c>
      <c r="D13444">
        <v>55</v>
      </c>
      <c r="E13444">
        <v>62</v>
      </c>
      <c r="G13444">
        <f t="shared" si="2731"/>
        <v>2</v>
      </c>
      <c r="H13444">
        <f t="shared" si="2732"/>
        <v>1</v>
      </c>
      <c r="I13444">
        <f t="shared" si="2733"/>
        <v>1</v>
      </c>
      <c r="J13444">
        <f t="shared" si="2734"/>
        <v>1</v>
      </c>
      <c r="K13444">
        <f t="shared" si="2735"/>
        <v>2</v>
      </c>
      <c r="M13444" s="1">
        <f t="shared" si="2736"/>
        <v>0</v>
      </c>
      <c r="O13444">
        <f t="shared" si="2737"/>
        <v>55</v>
      </c>
      <c r="P13444">
        <f t="shared" si="2738"/>
        <v>57</v>
      </c>
      <c r="Q13444">
        <f t="shared" si="2739"/>
        <v>62</v>
      </c>
      <c r="R13444">
        <f t="shared" si="2740"/>
        <v>62</v>
      </c>
      <c r="S13444">
        <f t="shared" si="2741"/>
        <v>87</v>
      </c>
      <c r="U13444" s="1">
        <f t="shared" si="2742"/>
        <v>0</v>
      </c>
      <c r="W13444" s="2">
        <f t="shared" si="2743"/>
        <v>0</v>
      </c>
    </row>
    <row r="13445" spans="1:23" x14ac:dyDescent="0.25">
      <c r="A13445">
        <v>35</v>
      </c>
      <c r="B13445">
        <v>83</v>
      </c>
      <c r="C13445">
        <v>36</v>
      </c>
      <c r="D13445">
        <v>40</v>
      </c>
      <c r="E13445">
        <v>54</v>
      </c>
      <c r="G13445">
        <f t="shared" si="2731"/>
        <v>1</v>
      </c>
      <c r="H13445">
        <f t="shared" si="2732"/>
        <v>1</v>
      </c>
      <c r="I13445">
        <f t="shared" si="2733"/>
        <v>1</v>
      </c>
      <c r="J13445">
        <f t="shared" si="2734"/>
        <v>1</v>
      </c>
      <c r="K13445">
        <f t="shared" si="2735"/>
        <v>1</v>
      </c>
      <c r="M13445" s="1">
        <f t="shared" si="2736"/>
        <v>1</v>
      </c>
      <c r="O13445">
        <f t="shared" si="2737"/>
        <v>35</v>
      </c>
      <c r="P13445">
        <f t="shared" si="2738"/>
        <v>36</v>
      </c>
      <c r="Q13445">
        <f t="shared" si="2739"/>
        <v>40</v>
      </c>
      <c r="R13445">
        <f t="shared" si="2740"/>
        <v>54</v>
      </c>
      <c r="S13445">
        <f t="shared" si="2741"/>
        <v>83</v>
      </c>
      <c r="U13445" s="1">
        <f t="shared" si="2742"/>
        <v>0</v>
      </c>
      <c r="W13445" s="2">
        <f t="shared" si="2743"/>
        <v>0</v>
      </c>
    </row>
    <row r="13446" spans="1:23" x14ac:dyDescent="0.25">
      <c r="A13446">
        <v>78</v>
      </c>
      <c r="B13446">
        <v>20</v>
      </c>
      <c r="C13446">
        <v>39</v>
      </c>
      <c r="D13446">
        <v>35</v>
      </c>
      <c r="E13446">
        <v>24</v>
      </c>
      <c r="G13446">
        <f t="shared" si="2731"/>
        <v>1</v>
      </c>
      <c r="H13446">
        <f t="shared" si="2732"/>
        <v>1</v>
      </c>
      <c r="I13446">
        <f t="shared" si="2733"/>
        <v>1</v>
      </c>
      <c r="J13446">
        <f t="shared" si="2734"/>
        <v>1</v>
      </c>
      <c r="K13446">
        <f t="shared" si="2735"/>
        <v>1</v>
      </c>
      <c r="M13446" s="1">
        <f t="shared" si="2736"/>
        <v>1</v>
      </c>
      <c r="O13446">
        <f t="shared" si="2737"/>
        <v>20</v>
      </c>
      <c r="P13446">
        <f t="shared" si="2738"/>
        <v>24</v>
      </c>
      <c r="Q13446">
        <f t="shared" si="2739"/>
        <v>35</v>
      </c>
      <c r="R13446">
        <f t="shared" si="2740"/>
        <v>39</v>
      </c>
      <c r="S13446">
        <f t="shared" si="2741"/>
        <v>78</v>
      </c>
      <c r="U13446" s="1">
        <f t="shared" si="2742"/>
        <v>0</v>
      </c>
      <c r="W13446" s="2">
        <f t="shared" si="2743"/>
        <v>0</v>
      </c>
    </row>
    <row r="13447" spans="1:23" x14ac:dyDescent="0.25">
      <c r="A13447">
        <v>70</v>
      </c>
      <c r="B13447">
        <v>37</v>
      </c>
      <c r="C13447">
        <v>65</v>
      </c>
      <c r="D13447">
        <v>57</v>
      </c>
      <c r="E13447">
        <v>22</v>
      </c>
      <c r="G13447">
        <f t="shared" si="2731"/>
        <v>1</v>
      </c>
      <c r="H13447">
        <f t="shared" si="2732"/>
        <v>1</v>
      </c>
      <c r="I13447">
        <f t="shared" si="2733"/>
        <v>1</v>
      </c>
      <c r="J13447">
        <f t="shared" si="2734"/>
        <v>1</v>
      </c>
      <c r="K13447">
        <f t="shared" si="2735"/>
        <v>1</v>
      </c>
      <c r="M13447" s="1">
        <f t="shared" si="2736"/>
        <v>1</v>
      </c>
      <c r="O13447">
        <f t="shared" si="2737"/>
        <v>22</v>
      </c>
      <c r="P13447">
        <f t="shared" si="2738"/>
        <v>37</v>
      </c>
      <c r="Q13447">
        <f t="shared" si="2739"/>
        <v>57</v>
      </c>
      <c r="R13447">
        <f t="shared" si="2740"/>
        <v>65</v>
      </c>
      <c r="S13447">
        <f t="shared" si="2741"/>
        <v>70</v>
      </c>
      <c r="U13447" s="1">
        <f t="shared" si="2742"/>
        <v>0</v>
      </c>
      <c r="W13447" s="2">
        <f t="shared" si="2743"/>
        <v>0</v>
      </c>
    </row>
    <row r="13448" spans="1:23" x14ac:dyDescent="0.25">
      <c r="A13448">
        <v>79</v>
      </c>
      <c r="B13448">
        <v>36</v>
      </c>
      <c r="C13448">
        <v>63</v>
      </c>
      <c r="D13448">
        <v>23</v>
      </c>
      <c r="E13448">
        <v>79</v>
      </c>
      <c r="G13448">
        <f t="shared" si="2731"/>
        <v>2</v>
      </c>
      <c r="H13448">
        <f t="shared" si="2732"/>
        <v>1</v>
      </c>
      <c r="I13448">
        <f t="shared" si="2733"/>
        <v>1</v>
      </c>
      <c r="J13448">
        <f t="shared" si="2734"/>
        <v>1</v>
      </c>
      <c r="K13448">
        <f t="shared" si="2735"/>
        <v>2</v>
      </c>
      <c r="M13448" s="1">
        <f t="shared" si="2736"/>
        <v>0</v>
      </c>
      <c r="O13448">
        <f t="shared" si="2737"/>
        <v>23</v>
      </c>
      <c r="P13448">
        <f t="shared" si="2738"/>
        <v>36</v>
      </c>
      <c r="Q13448">
        <f t="shared" si="2739"/>
        <v>63</v>
      </c>
      <c r="R13448">
        <f t="shared" si="2740"/>
        <v>79</v>
      </c>
      <c r="S13448">
        <f t="shared" si="2741"/>
        <v>79</v>
      </c>
      <c r="U13448" s="1">
        <f t="shared" si="2742"/>
        <v>0</v>
      </c>
      <c r="W13448" s="2">
        <f t="shared" si="2743"/>
        <v>0</v>
      </c>
    </row>
    <row r="13449" spans="1:23" x14ac:dyDescent="0.25">
      <c r="A13449">
        <v>45</v>
      </c>
      <c r="B13449">
        <v>95</v>
      </c>
      <c r="C13449">
        <v>20</v>
      </c>
      <c r="D13449">
        <v>22</v>
      </c>
      <c r="E13449">
        <v>18</v>
      </c>
      <c r="G13449">
        <f t="shared" si="2731"/>
        <v>1</v>
      </c>
      <c r="H13449">
        <f t="shared" si="2732"/>
        <v>1</v>
      </c>
      <c r="I13449">
        <f t="shared" si="2733"/>
        <v>1</v>
      </c>
      <c r="J13449">
        <f t="shared" si="2734"/>
        <v>1</v>
      </c>
      <c r="K13449">
        <f t="shared" si="2735"/>
        <v>1</v>
      </c>
      <c r="M13449" s="1">
        <f t="shared" si="2736"/>
        <v>1</v>
      </c>
      <c r="O13449">
        <f t="shared" si="2737"/>
        <v>18</v>
      </c>
      <c r="P13449">
        <f t="shared" si="2738"/>
        <v>20</v>
      </c>
      <c r="Q13449">
        <f t="shared" si="2739"/>
        <v>22</v>
      </c>
      <c r="R13449">
        <f t="shared" si="2740"/>
        <v>45</v>
      </c>
      <c r="S13449">
        <f t="shared" si="2741"/>
        <v>95</v>
      </c>
      <c r="U13449" s="1">
        <f t="shared" si="2742"/>
        <v>0</v>
      </c>
      <c r="W13449" s="2">
        <f t="shared" si="2743"/>
        <v>0</v>
      </c>
    </row>
    <row r="13450" spans="1:23" x14ac:dyDescent="0.25">
      <c r="A13450">
        <v>26</v>
      </c>
      <c r="B13450">
        <v>69</v>
      </c>
      <c r="C13450">
        <v>40</v>
      </c>
      <c r="D13450">
        <v>90</v>
      </c>
      <c r="E13450">
        <v>98</v>
      </c>
      <c r="G13450">
        <f t="shared" si="2731"/>
        <v>1</v>
      </c>
      <c r="H13450">
        <f t="shared" si="2732"/>
        <v>1</v>
      </c>
      <c r="I13450">
        <f t="shared" si="2733"/>
        <v>1</v>
      </c>
      <c r="J13450">
        <f t="shared" si="2734"/>
        <v>1</v>
      </c>
      <c r="K13450">
        <f t="shared" si="2735"/>
        <v>1</v>
      </c>
      <c r="M13450" s="1">
        <f t="shared" si="2736"/>
        <v>1</v>
      </c>
      <c r="O13450">
        <f t="shared" si="2737"/>
        <v>26</v>
      </c>
      <c r="P13450">
        <f t="shared" si="2738"/>
        <v>40</v>
      </c>
      <c r="Q13450">
        <f t="shared" si="2739"/>
        <v>69</v>
      </c>
      <c r="R13450">
        <f t="shared" si="2740"/>
        <v>90</v>
      </c>
      <c r="S13450">
        <f t="shared" si="2741"/>
        <v>98</v>
      </c>
      <c r="U13450" s="1">
        <f t="shared" si="2742"/>
        <v>0</v>
      </c>
      <c r="W13450" s="2">
        <f t="shared" si="2743"/>
        <v>0</v>
      </c>
    </row>
    <row r="13451" spans="1:23" x14ac:dyDescent="0.25">
      <c r="A13451">
        <v>73</v>
      </c>
      <c r="B13451">
        <v>44</v>
      </c>
      <c r="C13451">
        <v>53</v>
      </c>
      <c r="D13451">
        <v>63</v>
      </c>
      <c r="E13451">
        <v>22</v>
      </c>
      <c r="G13451">
        <f t="shared" si="2731"/>
        <v>1</v>
      </c>
      <c r="H13451">
        <f t="shared" si="2732"/>
        <v>1</v>
      </c>
      <c r="I13451">
        <f t="shared" si="2733"/>
        <v>1</v>
      </c>
      <c r="J13451">
        <f t="shared" si="2734"/>
        <v>1</v>
      </c>
      <c r="K13451">
        <f t="shared" si="2735"/>
        <v>1</v>
      </c>
      <c r="M13451" s="1">
        <f t="shared" si="2736"/>
        <v>1</v>
      </c>
      <c r="O13451">
        <f t="shared" si="2737"/>
        <v>22</v>
      </c>
      <c r="P13451">
        <f t="shared" si="2738"/>
        <v>44</v>
      </c>
      <c r="Q13451">
        <f t="shared" si="2739"/>
        <v>53</v>
      </c>
      <c r="R13451">
        <f t="shared" si="2740"/>
        <v>63</v>
      </c>
      <c r="S13451">
        <f t="shared" si="2741"/>
        <v>73</v>
      </c>
      <c r="U13451" s="1">
        <f t="shared" si="2742"/>
        <v>0</v>
      </c>
      <c r="W13451" s="2">
        <f t="shared" si="2743"/>
        <v>0</v>
      </c>
    </row>
    <row r="13452" spans="1:23" x14ac:dyDescent="0.25">
      <c r="A13452">
        <v>73</v>
      </c>
      <c r="B13452">
        <v>92</v>
      </c>
      <c r="C13452">
        <v>73</v>
      </c>
      <c r="D13452">
        <v>20</v>
      </c>
      <c r="E13452">
        <v>31</v>
      </c>
      <c r="G13452">
        <f t="shared" si="2731"/>
        <v>2</v>
      </c>
      <c r="H13452">
        <f t="shared" si="2732"/>
        <v>1</v>
      </c>
      <c r="I13452">
        <f t="shared" si="2733"/>
        <v>2</v>
      </c>
      <c r="J13452">
        <f t="shared" si="2734"/>
        <v>1</v>
      </c>
      <c r="K13452">
        <f t="shared" si="2735"/>
        <v>1</v>
      </c>
      <c r="M13452" s="1">
        <f t="shared" si="2736"/>
        <v>0</v>
      </c>
      <c r="O13452">
        <f t="shared" si="2737"/>
        <v>20</v>
      </c>
      <c r="P13452">
        <f t="shared" si="2738"/>
        <v>31</v>
      </c>
      <c r="Q13452">
        <f t="shared" si="2739"/>
        <v>73</v>
      </c>
      <c r="R13452">
        <f t="shared" si="2740"/>
        <v>73</v>
      </c>
      <c r="S13452">
        <f t="shared" si="2741"/>
        <v>92</v>
      </c>
      <c r="U13452" s="1">
        <f t="shared" si="2742"/>
        <v>0</v>
      </c>
      <c r="W13452" s="2">
        <f t="shared" si="2743"/>
        <v>0</v>
      </c>
    </row>
    <row r="13453" spans="1:23" x14ac:dyDescent="0.25">
      <c r="A13453">
        <v>48</v>
      </c>
      <c r="B13453">
        <v>17</v>
      </c>
      <c r="C13453">
        <v>70</v>
      </c>
      <c r="D13453">
        <v>19</v>
      </c>
      <c r="E13453">
        <v>43</v>
      </c>
      <c r="G13453">
        <f t="shared" si="2731"/>
        <v>1</v>
      </c>
      <c r="H13453">
        <f t="shared" si="2732"/>
        <v>1</v>
      </c>
      <c r="I13453">
        <f t="shared" si="2733"/>
        <v>1</v>
      </c>
      <c r="J13453">
        <f t="shared" si="2734"/>
        <v>1</v>
      </c>
      <c r="K13453">
        <f t="shared" si="2735"/>
        <v>1</v>
      </c>
      <c r="M13453" s="1">
        <f t="shared" si="2736"/>
        <v>1</v>
      </c>
      <c r="O13453">
        <f t="shared" si="2737"/>
        <v>17</v>
      </c>
      <c r="P13453">
        <f t="shared" si="2738"/>
        <v>19</v>
      </c>
      <c r="Q13453">
        <f t="shared" si="2739"/>
        <v>43</v>
      </c>
      <c r="R13453">
        <f t="shared" si="2740"/>
        <v>48</v>
      </c>
      <c r="S13453">
        <f t="shared" si="2741"/>
        <v>70</v>
      </c>
      <c r="U13453" s="1">
        <f t="shared" si="2742"/>
        <v>0</v>
      </c>
      <c r="W13453" s="2">
        <f t="shared" si="2743"/>
        <v>0</v>
      </c>
    </row>
    <row r="13454" spans="1:23" x14ac:dyDescent="0.25">
      <c r="A13454">
        <v>79</v>
      </c>
      <c r="B13454">
        <v>37</v>
      </c>
      <c r="C13454">
        <v>14</v>
      </c>
      <c r="D13454">
        <v>41</v>
      </c>
      <c r="E13454">
        <v>24</v>
      </c>
      <c r="G13454">
        <f t="shared" si="2731"/>
        <v>1</v>
      </c>
      <c r="H13454">
        <f t="shared" si="2732"/>
        <v>1</v>
      </c>
      <c r="I13454">
        <f t="shared" si="2733"/>
        <v>1</v>
      </c>
      <c r="J13454">
        <f t="shared" si="2734"/>
        <v>1</v>
      </c>
      <c r="K13454">
        <f t="shared" si="2735"/>
        <v>1</v>
      </c>
      <c r="M13454" s="1">
        <f t="shared" si="2736"/>
        <v>1</v>
      </c>
      <c r="O13454">
        <f t="shared" si="2737"/>
        <v>14</v>
      </c>
      <c r="P13454">
        <f t="shared" si="2738"/>
        <v>24</v>
      </c>
      <c r="Q13454">
        <f t="shared" si="2739"/>
        <v>37</v>
      </c>
      <c r="R13454">
        <f t="shared" si="2740"/>
        <v>41</v>
      </c>
      <c r="S13454">
        <f t="shared" si="2741"/>
        <v>79</v>
      </c>
      <c r="U13454" s="1">
        <f t="shared" si="2742"/>
        <v>0</v>
      </c>
      <c r="W13454" s="2">
        <f t="shared" si="2743"/>
        <v>0</v>
      </c>
    </row>
    <row r="13455" spans="1:23" x14ac:dyDescent="0.25">
      <c r="A13455">
        <v>40</v>
      </c>
      <c r="B13455">
        <v>91</v>
      </c>
      <c r="C13455">
        <v>61</v>
      </c>
      <c r="D13455">
        <v>43</v>
      </c>
      <c r="E13455">
        <v>27</v>
      </c>
      <c r="G13455">
        <f t="shared" si="2731"/>
        <v>1</v>
      </c>
      <c r="H13455">
        <f t="shared" si="2732"/>
        <v>1</v>
      </c>
      <c r="I13455">
        <f t="shared" si="2733"/>
        <v>1</v>
      </c>
      <c r="J13455">
        <f t="shared" si="2734"/>
        <v>1</v>
      </c>
      <c r="K13455">
        <f t="shared" si="2735"/>
        <v>1</v>
      </c>
      <c r="M13455" s="1">
        <f t="shared" si="2736"/>
        <v>1</v>
      </c>
      <c r="O13455">
        <f t="shared" si="2737"/>
        <v>27</v>
      </c>
      <c r="P13455">
        <f t="shared" si="2738"/>
        <v>40</v>
      </c>
      <c r="Q13455">
        <f t="shared" si="2739"/>
        <v>43</v>
      </c>
      <c r="R13455">
        <f t="shared" si="2740"/>
        <v>61</v>
      </c>
      <c r="S13455">
        <f t="shared" si="2741"/>
        <v>91</v>
      </c>
      <c r="U13455" s="1">
        <f t="shared" si="2742"/>
        <v>0</v>
      </c>
      <c r="W13455" s="2">
        <f t="shared" si="2743"/>
        <v>0</v>
      </c>
    </row>
    <row r="13456" spans="1:23" x14ac:dyDescent="0.25">
      <c r="A13456">
        <v>85</v>
      </c>
      <c r="B13456">
        <v>16</v>
      </c>
      <c r="C13456">
        <v>24</v>
      </c>
      <c r="D13456">
        <v>99</v>
      </c>
      <c r="E13456">
        <v>30</v>
      </c>
      <c r="G13456">
        <f t="shared" si="2731"/>
        <v>1</v>
      </c>
      <c r="H13456">
        <f t="shared" si="2732"/>
        <v>1</v>
      </c>
      <c r="I13456">
        <f t="shared" si="2733"/>
        <v>1</v>
      </c>
      <c r="J13456">
        <f t="shared" si="2734"/>
        <v>1</v>
      </c>
      <c r="K13456">
        <f t="shared" si="2735"/>
        <v>1</v>
      </c>
      <c r="M13456" s="1">
        <f t="shared" si="2736"/>
        <v>1</v>
      </c>
      <c r="O13456">
        <f t="shared" si="2737"/>
        <v>16</v>
      </c>
      <c r="P13456">
        <f t="shared" si="2738"/>
        <v>24</v>
      </c>
      <c r="Q13456">
        <f t="shared" si="2739"/>
        <v>30</v>
      </c>
      <c r="R13456">
        <f t="shared" si="2740"/>
        <v>85</v>
      </c>
      <c r="S13456">
        <f t="shared" si="2741"/>
        <v>99</v>
      </c>
      <c r="U13456" s="1">
        <f t="shared" si="2742"/>
        <v>0</v>
      </c>
      <c r="W13456" s="2">
        <f t="shared" si="2743"/>
        <v>0</v>
      </c>
    </row>
    <row r="13457" spans="1:23" x14ac:dyDescent="0.25">
      <c r="A13457">
        <v>70</v>
      </c>
      <c r="B13457">
        <v>67</v>
      </c>
      <c r="C13457">
        <v>81</v>
      </c>
      <c r="D13457">
        <v>25</v>
      </c>
      <c r="E13457">
        <v>12</v>
      </c>
      <c r="G13457">
        <f t="shared" si="2731"/>
        <v>1</v>
      </c>
      <c r="H13457">
        <f t="shared" si="2732"/>
        <v>1</v>
      </c>
      <c r="I13457">
        <f t="shared" si="2733"/>
        <v>1</v>
      </c>
      <c r="J13457">
        <f t="shared" si="2734"/>
        <v>1</v>
      </c>
      <c r="K13457">
        <f t="shared" si="2735"/>
        <v>1</v>
      </c>
      <c r="M13457" s="1">
        <f t="shared" si="2736"/>
        <v>1</v>
      </c>
      <c r="O13457">
        <f t="shared" si="2737"/>
        <v>12</v>
      </c>
      <c r="P13457">
        <f t="shared" si="2738"/>
        <v>25</v>
      </c>
      <c r="Q13457">
        <f t="shared" si="2739"/>
        <v>67</v>
      </c>
      <c r="R13457">
        <f t="shared" si="2740"/>
        <v>70</v>
      </c>
      <c r="S13457">
        <f t="shared" si="2741"/>
        <v>81</v>
      </c>
      <c r="U13457" s="1">
        <f t="shared" si="2742"/>
        <v>0</v>
      </c>
      <c r="W13457" s="2">
        <f t="shared" si="2743"/>
        <v>0</v>
      </c>
    </row>
    <row r="13458" spans="1:23" x14ac:dyDescent="0.25">
      <c r="A13458">
        <v>46</v>
      </c>
      <c r="B13458">
        <v>75</v>
      </c>
      <c r="C13458">
        <v>91</v>
      </c>
      <c r="D13458">
        <v>67</v>
      </c>
      <c r="E13458">
        <v>22</v>
      </c>
      <c r="G13458">
        <f t="shared" si="2731"/>
        <v>1</v>
      </c>
      <c r="H13458">
        <f t="shared" si="2732"/>
        <v>1</v>
      </c>
      <c r="I13458">
        <f t="shared" si="2733"/>
        <v>1</v>
      </c>
      <c r="J13458">
        <f t="shared" si="2734"/>
        <v>1</v>
      </c>
      <c r="K13458">
        <f t="shared" si="2735"/>
        <v>1</v>
      </c>
      <c r="M13458" s="1">
        <f t="shared" si="2736"/>
        <v>1</v>
      </c>
      <c r="O13458">
        <f t="shared" si="2737"/>
        <v>22</v>
      </c>
      <c r="P13458">
        <f t="shared" si="2738"/>
        <v>46</v>
      </c>
      <c r="Q13458">
        <f t="shared" si="2739"/>
        <v>67</v>
      </c>
      <c r="R13458">
        <f t="shared" si="2740"/>
        <v>75</v>
      </c>
      <c r="S13458">
        <f t="shared" si="2741"/>
        <v>91</v>
      </c>
      <c r="U13458" s="1">
        <f t="shared" si="2742"/>
        <v>0</v>
      </c>
      <c r="W13458" s="2">
        <f t="shared" si="2743"/>
        <v>0</v>
      </c>
    </row>
    <row r="13459" spans="1:23" x14ac:dyDescent="0.25">
      <c r="A13459">
        <v>71</v>
      </c>
      <c r="B13459">
        <v>48</v>
      </c>
      <c r="C13459">
        <v>49</v>
      </c>
      <c r="D13459">
        <v>26</v>
      </c>
      <c r="E13459">
        <v>43</v>
      </c>
      <c r="G13459">
        <f t="shared" si="2731"/>
        <v>1</v>
      </c>
      <c r="H13459">
        <f t="shared" si="2732"/>
        <v>1</v>
      </c>
      <c r="I13459">
        <f t="shared" si="2733"/>
        <v>1</v>
      </c>
      <c r="J13459">
        <f t="shared" si="2734"/>
        <v>1</v>
      </c>
      <c r="K13459">
        <f t="shared" si="2735"/>
        <v>1</v>
      </c>
      <c r="M13459" s="1">
        <f t="shared" si="2736"/>
        <v>1</v>
      </c>
      <c r="O13459">
        <f t="shared" si="2737"/>
        <v>26</v>
      </c>
      <c r="P13459">
        <f t="shared" si="2738"/>
        <v>43</v>
      </c>
      <c r="Q13459">
        <f t="shared" si="2739"/>
        <v>48</v>
      </c>
      <c r="R13459">
        <f t="shared" si="2740"/>
        <v>49</v>
      </c>
      <c r="S13459">
        <f t="shared" si="2741"/>
        <v>71</v>
      </c>
      <c r="U13459" s="1">
        <f t="shared" si="2742"/>
        <v>0</v>
      </c>
      <c r="W13459" s="2">
        <f t="shared" si="2743"/>
        <v>0</v>
      </c>
    </row>
    <row r="13460" spans="1:23" x14ac:dyDescent="0.25">
      <c r="A13460">
        <v>44</v>
      </c>
      <c r="B13460">
        <v>69</v>
      </c>
      <c r="C13460">
        <v>24</v>
      </c>
      <c r="D13460">
        <v>59</v>
      </c>
      <c r="E13460">
        <v>69</v>
      </c>
      <c r="G13460">
        <f t="shared" si="2731"/>
        <v>1</v>
      </c>
      <c r="H13460">
        <f t="shared" si="2732"/>
        <v>2</v>
      </c>
      <c r="I13460">
        <f t="shared" si="2733"/>
        <v>1</v>
      </c>
      <c r="J13460">
        <f t="shared" si="2734"/>
        <v>1</v>
      </c>
      <c r="K13460">
        <f t="shared" si="2735"/>
        <v>2</v>
      </c>
      <c r="M13460" s="1">
        <f t="shared" si="2736"/>
        <v>0</v>
      </c>
      <c r="O13460">
        <f t="shared" si="2737"/>
        <v>24</v>
      </c>
      <c r="P13460">
        <f t="shared" si="2738"/>
        <v>44</v>
      </c>
      <c r="Q13460">
        <f t="shared" si="2739"/>
        <v>59</v>
      </c>
      <c r="R13460">
        <f t="shared" si="2740"/>
        <v>69</v>
      </c>
      <c r="S13460">
        <f t="shared" si="2741"/>
        <v>69</v>
      </c>
      <c r="U13460" s="1">
        <f t="shared" si="2742"/>
        <v>0</v>
      </c>
      <c r="W13460" s="2">
        <f t="shared" si="2743"/>
        <v>0</v>
      </c>
    </row>
    <row r="13461" spans="1:23" x14ac:dyDescent="0.25">
      <c r="A13461">
        <v>33</v>
      </c>
      <c r="B13461">
        <v>44</v>
      </c>
      <c r="C13461">
        <v>39</v>
      </c>
      <c r="D13461">
        <v>62</v>
      </c>
      <c r="E13461">
        <v>94</v>
      </c>
      <c r="G13461">
        <f t="shared" si="2731"/>
        <v>1</v>
      </c>
      <c r="H13461">
        <f t="shared" si="2732"/>
        <v>1</v>
      </c>
      <c r="I13461">
        <f t="shared" si="2733"/>
        <v>1</v>
      </c>
      <c r="J13461">
        <f t="shared" si="2734"/>
        <v>1</v>
      </c>
      <c r="K13461">
        <f t="shared" si="2735"/>
        <v>1</v>
      </c>
      <c r="M13461" s="1">
        <f t="shared" si="2736"/>
        <v>1</v>
      </c>
      <c r="O13461">
        <f t="shared" si="2737"/>
        <v>33</v>
      </c>
      <c r="P13461">
        <f t="shared" si="2738"/>
        <v>39</v>
      </c>
      <c r="Q13461">
        <f t="shared" si="2739"/>
        <v>44</v>
      </c>
      <c r="R13461">
        <f t="shared" si="2740"/>
        <v>62</v>
      </c>
      <c r="S13461">
        <f t="shared" si="2741"/>
        <v>94</v>
      </c>
      <c r="U13461" s="1">
        <f t="shared" si="2742"/>
        <v>0</v>
      </c>
      <c r="W13461" s="2">
        <f t="shared" si="2743"/>
        <v>0</v>
      </c>
    </row>
    <row r="13462" spans="1:23" x14ac:dyDescent="0.25">
      <c r="A13462">
        <v>66</v>
      </c>
      <c r="B13462">
        <v>90</v>
      </c>
      <c r="C13462">
        <v>45</v>
      </c>
      <c r="D13462">
        <v>13</v>
      </c>
      <c r="E13462">
        <v>20</v>
      </c>
      <c r="G13462">
        <f t="shared" si="2731"/>
        <v>1</v>
      </c>
      <c r="H13462">
        <f t="shared" si="2732"/>
        <v>1</v>
      </c>
      <c r="I13462">
        <f t="shared" si="2733"/>
        <v>1</v>
      </c>
      <c r="J13462">
        <f t="shared" si="2734"/>
        <v>1</v>
      </c>
      <c r="K13462">
        <f t="shared" si="2735"/>
        <v>1</v>
      </c>
      <c r="M13462" s="1">
        <f t="shared" si="2736"/>
        <v>1</v>
      </c>
      <c r="O13462">
        <f t="shared" si="2737"/>
        <v>13</v>
      </c>
      <c r="P13462">
        <f t="shared" si="2738"/>
        <v>20</v>
      </c>
      <c r="Q13462">
        <f t="shared" si="2739"/>
        <v>45</v>
      </c>
      <c r="R13462">
        <f t="shared" si="2740"/>
        <v>66</v>
      </c>
      <c r="S13462">
        <f t="shared" si="2741"/>
        <v>90</v>
      </c>
      <c r="U13462" s="1">
        <f t="shared" si="2742"/>
        <v>0</v>
      </c>
      <c r="W13462" s="2">
        <f t="shared" si="2743"/>
        <v>0</v>
      </c>
    </row>
    <row r="13463" spans="1:23" x14ac:dyDescent="0.25">
      <c r="A13463">
        <v>90</v>
      </c>
      <c r="B13463">
        <v>88</v>
      </c>
      <c r="C13463">
        <v>17</v>
      </c>
      <c r="D13463">
        <v>45</v>
      </c>
      <c r="E13463">
        <v>88</v>
      </c>
      <c r="G13463">
        <f t="shared" si="2731"/>
        <v>1</v>
      </c>
      <c r="H13463">
        <f t="shared" si="2732"/>
        <v>2</v>
      </c>
      <c r="I13463">
        <f t="shared" si="2733"/>
        <v>1</v>
      </c>
      <c r="J13463">
        <f t="shared" si="2734"/>
        <v>1</v>
      </c>
      <c r="K13463">
        <f t="shared" si="2735"/>
        <v>2</v>
      </c>
      <c r="M13463" s="1">
        <f t="shared" si="2736"/>
        <v>0</v>
      </c>
      <c r="O13463">
        <f t="shared" si="2737"/>
        <v>17</v>
      </c>
      <c r="P13463">
        <f t="shared" si="2738"/>
        <v>45</v>
      </c>
      <c r="Q13463">
        <f t="shared" si="2739"/>
        <v>88</v>
      </c>
      <c r="R13463">
        <f t="shared" si="2740"/>
        <v>88</v>
      </c>
      <c r="S13463">
        <f t="shared" si="2741"/>
        <v>90</v>
      </c>
      <c r="U13463" s="1">
        <f t="shared" si="2742"/>
        <v>1</v>
      </c>
      <c r="W13463" s="2">
        <f t="shared" si="2743"/>
        <v>0</v>
      </c>
    </row>
    <row r="13464" spans="1:23" x14ac:dyDescent="0.25">
      <c r="A13464">
        <v>69</v>
      </c>
      <c r="B13464">
        <v>58</v>
      </c>
      <c r="C13464">
        <v>88</v>
      </c>
      <c r="D13464">
        <v>31</v>
      </c>
      <c r="E13464">
        <v>63</v>
      </c>
      <c r="G13464">
        <f t="shared" si="2731"/>
        <v>1</v>
      </c>
      <c r="H13464">
        <f t="shared" si="2732"/>
        <v>1</v>
      </c>
      <c r="I13464">
        <f t="shared" si="2733"/>
        <v>1</v>
      </c>
      <c r="J13464">
        <f t="shared" si="2734"/>
        <v>1</v>
      </c>
      <c r="K13464">
        <f t="shared" si="2735"/>
        <v>1</v>
      </c>
      <c r="M13464" s="1">
        <f t="shared" si="2736"/>
        <v>1</v>
      </c>
      <c r="O13464">
        <f t="shared" si="2737"/>
        <v>31</v>
      </c>
      <c r="P13464">
        <f t="shared" si="2738"/>
        <v>58</v>
      </c>
      <c r="Q13464">
        <f t="shared" si="2739"/>
        <v>63</v>
      </c>
      <c r="R13464">
        <f t="shared" si="2740"/>
        <v>69</v>
      </c>
      <c r="S13464">
        <f t="shared" si="2741"/>
        <v>88</v>
      </c>
      <c r="U13464" s="1">
        <f t="shared" si="2742"/>
        <v>0</v>
      </c>
      <c r="W13464" s="2">
        <f t="shared" si="2743"/>
        <v>0</v>
      </c>
    </row>
    <row r="13465" spans="1:23" x14ac:dyDescent="0.25">
      <c r="A13465">
        <v>98</v>
      </c>
      <c r="B13465">
        <v>36</v>
      </c>
      <c r="C13465">
        <v>65</v>
      </c>
      <c r="D13465">
        <v>39</v>
      </c>
      <c r="E13465">
        <v>13</v>
      </c>
      <c r="G13465">
        <f t="shared" si="2731"/>
        <v>1</v>
      </c>
      <c r="H13465">
        <f t="shared" si="2732"/>
        <v>1</v>
      </c>
      <c r="I13465">
        <f t="shared" si="2733"/>
        <v>1</v>
      </c>
      <c r="J13465">
        <f t="shared" si="2734"/>
        <v>1</v>
      </c>
      <c r="K13465">
        <f t="shared" si="2735"/>
        <v>1</v>
      </c>
      <c r="M13465" s="1">
        <f t="shared" si="2736"/>
        <v>1</v>
      </c>
      <c r="O13465">
        <f t="shared" si="2737"/>
        <v>13</v>
      </c>
      <c r="P13465">
        <f t="shared" si="2738"/>
        <v>36</v>
      </c>
      <c r="Q13465">
        <f t="shared" si="2739"/>
        <v>39</v>
      </c>
      <c r="R13465">
        <f t="shared" si="2740"/>
        <v>65</v>
      </c>
      <c r="S13465">
        <f t="shared" si="2741"/>
        <v>98</v>
      </c>
      <c r="U13465" s="1">
        <f t="shared" si="2742"/>
        <v>0</v>
      </c>
      <c r="W13465" s="2">
        <f t="shared" si="2743"/>
        <v>0</v>
      </c>
    </row>
    <row r="13466" spans="1:23" x14ac:dyDescent="0.25">
      <c r="A13466">
        <v>13</v>
      </c>
      <c r="B13466">
        <v>68</v>
      </c>
      <c r="C13466">
        <v>92</v>
      </c>
      <c r="D13466">
        <v>30</v>
      </c>
      <c r="E13466">
        <v>66</v>
      </c>
      <c r="G13466">
        <f t="shared" si="2731"/>
        <v>1</v>
      </c>
      <c r="H13466">
        <f t="shared" si="2732"/>
        <v>1</v>
      </c>
      <c r="I13466">
        <f t="shared" si="2733"/>
        <v>1</v>
      </c>
      <c r="J13466">
        <f t="shared" si="2734"/>
        <v>1</v>
      </c>
      <c r="K13466">
        <f t="shared" si="2735"/>
        <v>1</v>
      </c>
      <c r="M13466" s="1">
        <f t="shared" si="2736"/>
        <v>1</v>
      </c>
      <c r="O13466">
        <f t="shared" si="2737"/>
        <v>13</v>
      </c>
      <c r="P13466">
        <f t="shared" si="2738"/>
        <v>30</v>
      </c>
      <c r="Q13466">
        <f t="shared" si="2739"/>
        <v>66</v>
      </c>
      <c r="R13466">
        <f t="shared" si="2740"/>
        <v>68</v>
      </c>
      <c r="S13466">
        <f t="shared" si="2741"/>
        <v>92</v>
      </c>
      <c r="U13466" s="1">
        <f t="shared" si="2742"/>
        <v>0</v>
      </c>
      <c r="W13466" s="2">
        <f t="shared" si="2743"/>
        <v>0</v>
      </c>
    </row>
    <row r="13467" spans="1:23" x14ac:dyDescent="0.25">
      <c r="A13467">
        <v>30</v>
      </c>
      <c r="B13467">
        <v>37</v>
      </c>
      <c r="C13467">
        <v>55</v>
      </c>
      <c r="D13467">
        <v>51</v>
      </c>
      <c r="E13467">
        <v>76</v>
      </c>
      <c r="G13467">
        <f t="shared" si="2731"/>
        <v>1</v>
      </c>
      <c r="H13467">
        <f t="shared" si="2732"/>
        <v>1</v>
      </c>
      <c r="I13467">
        <f t="shared" si="2733"/>
        <v>1</v>
      </c>
      <c r="J13467">
        <f t="shared" si="2734"/>
        <v>1</v>
      </c>
      <c r="K13467">
        <f t="shared" si="2735"/>
        <v>1</v>
      </c>
      <c r="M13467" s="1">
        <f t="shared" si="2736"/>
        <v>1</v>
      </c>
      <c r="O13467">
        <f t="shared" si="2737"/>
        <v>30</v>
      </c>
      <c r="P13467">
        <f t="shared" si="2738"/>
        <v>37</v>
      </c>
      <c r="Q13467">
        <f t="shared" si="2739"/>
        <v>51</v>
      </c>
      <c r="R13467">
        <f t="shared" si="2740"/>
        <v>55</v>
      </c>
      <c r="S13467">
        <f t="shared" si="2741"/>
        <v>76</v>
      </c>
      <c r="U13467" s="1">
        <f t="shared" si="2742"/>
        <v>0</v>
      </c>
      <c r="W13467" s="2">
        <f t="shared" si="2743"/>
        <v>0</v>
      </c>
    </row>
    <row r="13468" spans="1:23" x14ac:dyDescent="0.25">
      <c r="A13468">
        <v>31</v>
      </c>
      <c r="B13468">
        <v>64</v>
      </c>
      <c r="C13468">
        <v>53</v>
      </c>
      <c r="D13468">
        <v>94</v>
      </c>
      <c r="E13468">
        <v>55</v>
      </c>
      <c r="G13468">
        <f t="shared" si="2731"/>
        <v>1</v>
      </c>
      <c r="H13468">
        <f t="shared" si="2732"/>
        <v>1</v>
      </c>
      <c r="I13468">
        <f t="shared" si="2733"/>
        <v>1</v>
      </c>
      <c r="J13468">
        <f t="shared" si="2734"/>
        <v>1</v>
      </c>
      <c r="K13468">
        <f t="shared" si="2735"/>
        <v>1</v>
      </c>
      <c r="M13468" s="1">
        <f t="shared" si="2736"/>
        <v>1</v>
      </c>
      <c r="O13468">
        <f t="shared" si="2737"/>
        <v>31</v>
      </c>
      <c r="P13468">
        <f t="shared" si="2738"/>
        <v>53</v>
      </c>
      <c r="Q13468">
        <f t="shared" si="2739"/>
        <v>55</v>
      </c>
      <c r="R13468">
        <f t="shared" si="2740"/>
        <v>64</v>
      </c>
      <c r="S13468">
        <f t="shared" si="2741"/>
        <v>94</v>
      </c>
      <c r="U13468" s="1">
        <f t="shared" si="2742"/>
        <v>0</v>
      </c>
      <c r="W13468" s="2">
        <f t="shared" si="2743"/>
        <v>0</v>
      </c>
    </row>
    <row r="13469" spans="1:23" x14ac:dyDescent="0.25">
      <c r="A13469">
        <v>63</v>
      </c>
      <c r="B13469">
        <v>70</v>
      </c>
      <c r="C13469">
        <v>31</v>
      </c>
      <c r="D13469">
        <v>10</v>
      </c>
      <c r="E13469">
        <v>49</v>
      </c>
      <c r="G13469">
        <f t="shared" si="2731"/>
        <v>1</v>
      </c>
      <c r="H13469">
        <f t="shared" si="2732"/>
        <v>1</v>
      </c>
      <c r="I13469">
        <f t="shared" si="2733"/>
        <v>1</v>
      </c>
      <c r="J13469">
        <f t="shared" si="2734"/>
        <v>1</v>
      </c>
      <c r="K13469">
        <f t="shared" si="2735"/>
        <v>1</v>
      </c>
      <c r="M13469" s="1">
        <f t="shared" si="2736"/>
        <v>1</v>
      </c>
      <c r="O13469">
        <f t="shared" si="2737"/>
        <v>10</v>
      </c>
      <c r="P13469">
        <f t="shared" si="2738"/>
        <v>31</v>
      </c>
      <c r="Q13469">
        <f t="shared" si="2739"/>
        <v>49</v>
      </c>
      <c r="R13469">
        <f t="shared" si="2740"/>
        <v>63</v>
      </c>
      <c r="S13469">
        <f t="shared" si="2741"/>
        <v>70</v>
      </c>
      <c r="U13469" s="1">
        <f t="shared" si="2742"/>
        <v>0</v>
      </c>
      <c r="W13469" s="2">
        <f t="shared" si="2743"/>
        <v>0</v>
      </c>
    </row>
    <row r="13470" spans="1:23" x14ac:dyDescent="0.25">
      <c r="A13470">
        <v>38</v>
      </c>
      <c r="B13470">
        <v>72</v>
      </c>
      <c r="C13470">
        <v>20</v>
      </c>
      <c r="D13470">
        <v>62</v>
      </c>
      <c r="E13470">
        <v>22</v>
      </c>
      <c r="G13470">
        <f t="shared" si="2731"/>
        <v>1</v>
      </c>
      <c r="H13470">
        <f t="shared" si="2732"/>
        <v>1</v>
      </c>
      <c r="I13470">
        <f t="shared" si="2733"/>
        <v>1</v>
      </c>
      <c r="J13470">
        <f t="shared" si="2734"/>
        <v>1</v>
      </c>
      <c r="K13470">
        <f t="shared" si="2735"/>
        <v>1</v>
      </c>
      <c r="M13470" s="1">
        <f t="shared" si="2736"/>
        <v>1</v>
      </c>
      <c r="O13470">
        <f t="shared" si="2737"/>
        <v>20</v>
      </c>
      <c r="P13470">
        <f t="shared" si="2738"/>
        <v>22</v>
      </c>
      <c r="Q13470">
        <f t="shared" si="2739"/>
        <v>38</v>
      </c>
      <c r="R13470">
        <f t="shared" si="2740"/>
        <v>62</v>
      </c>
      <c r="S13470">
        <f t="shared" si="2741"/>
        <v>72</v>
      </c>
      <c r="U13470" s="1">
        <f t="shared" si="2742"/>
        <v>0</v>
      </c>
      <c r="W13470" s="2">
        <f t="shared" si="2743"/>
        <v>0</v>
      </c>
    </row>
    <row r="13471" spans="1:23" x14ac:dyDescent="0.25">
      <c r="A13471">
        <v>77</v>
      </c>
      <c r="B13471">
        <v>46</v>
      </c>
      <c r="C13471">
        <v>86</v>
      </c>
      <c r="D13471">
        <v>42</v>
      </c>
      <c r="E13471">
        <v>69</v>
      </c>
      <c r="G13471">
        <f t="shared" si="2731"/>
        <v>1</v>
      </c>
      <c r="H13471">
        <f t="shared" si="2732"/>
        <v>1</v>
      </c>
      <c r="I13471">
        <f t="shared" si="2733"/>
        <v>1</v>
      </c>
      <c r="J13471">
        <f t="shared" si="2734"/>
        <v>1</v>
      </c>
      <c r="K13471">
        <f t="shared" si="2735"/>
        <v>1</v>
      </c>
      <c r="M13471" s="1">
        <f t="shared" si="2736"/>
        <v>1</v>
      </c>
      <c r="O13471">
        <f t="shared" si="2737"/>
        <v>42</v>
      </c>
      <c r="P13471">
        <f t="shared" si="2738"/>
        <v>46</v>
      </c>
      <c r="Q13471">
        <f t="shared" si="2739"/>
        <v>69</v>
      </c>
      <c r="R13471">
        <f t="shared" si="2740"/>
        <v>77</v>
      </c>
      <c r="S13471">
        <f t="shared" si="2741"/>
        <v>86</v>
      </c>
      <c r="U13471" s="1">
        <f t="shared" si="2742"/>
        <v>0</v>
      </c>
      <c r="W13471" s="2">
        <f t="shared" si="2743"/>
        <v>0</v>
      </c>
    </row>
    <row r="13472" spans="1:23" x14ac:dyDescent="0.25">
      <c r="A13472">
        <v>58</v>
      </c>
      <c r="B13472">
        <v>15</v>
      </c>
      <c r="C13472">
        <v>69</v>
      </c>
      <c r="D13472">
        <v>13</v>
      </c>
      <c r="E13472">
        <v>64</v>
      </c>
      <c r="G13472">
        <f t="shared" si="2731"/>
        <v>1</v>
      </c>
      <c r="H13472">
        <f t="shared" si="2732"/>
        <v>1</v>
      </c>
      <c r="I13472">
        <f t="shared" si="2733"/>
        <v>1</v>
      </c>
      <c r="J13472">
        <f t="shared" si="2734"/>
        <v>1</v>
      </c>
      <c r="K13472">
        <f t="shared" si="2735"/>
        <v>1</v>
      </c>
      <c r="M13472" s="1">
        <f t="shared" si="2736"/>
        <v>1</v>
      </c>
      <c r="O13472">
        <f t="shared" si="2737"/>
        <v>13</v>
      </c>
      <c r="P13472">
        <f t="shared" si="2738"/>
        <v>15</v>
      </c>
      <c r="Q13472">
        <f t="shared" si="2739"/>
        <v>58</v>
      </c>
      <c r="R13472">
        <f t="shared" si="2740"/>
        <v>64</v>
      </c>
      <c r="S13472">
        <f t="shared" si="2741"/>
        <v>69</v>
      </c>
      <c r="U13472" s="1">
        <f t="shared" si="2742"/>
        <v>0</v>
      </c>
      <c r="W13472" s="2">
        <f t="shared" si="2743"/>
        <v>0</v>
      </c>
    </row>
    <row r="13473" spans="1:23" x14ac:dyDescent="0.25">
      <c r="A13473">
        <v>72</v>
      </c>
      <c r="B13473">
        <v>52</v>
      </c>
      <c r="C13473">
        <v>91</v>
      </c>
      <c r="D13473">
        <v>62</v>
      </c>
      <c r="E13473">
        <v>14</v>
      </c>
      <c r="G13473">
        <f t="shared" si="2731"/>
        <v>1</v>
      </c>
      <c r="H13473">
        <f t="shared" si="2732"/>
        <v>1</v>
      </c>
      <c r="I13473">
        <f t="shared" si="2733"/>
        <v>1</v>
      </c>
      <c r="J13473">
        <f t="shared" si="2734"/>
        <v>1</v>
      </c>
      <c r="K13473">
        <f t="shared" si="2735"/>
        <v>1</v>
      </c>
      <c r="M13473" s="1">
        <f t="shared" si="2736"/>
        <v>1</v>
      </c>
      <c r="O13473">
        <f t="shared" si="2737"/>
        <v>14</v>
      </c>
      <c r="P13473">
        <f t="shared" si="2738"/>
        <v>52</v>
      </c>
      <c r="Q13473">
        <f t="shared" si="2739"/>
        <v>62</v>
      </c>
      <c r="R13473">
        <f t="shared" si="2740"/>
        <v>72</v>
      </c>
      <c r="S13473">
        <f t="shared" si="2741"/>
        <v>91</v>
      </c>
      <c r="U13473" s="1">
        <f t="shared" si="2742"/>
        <v>0</v>
      </c>
      <c r="W13473" s="2">
        <f t="shared" si="2743"/>
        <v>0</v>
      </c>
    </row>
    <row r="13474" spans="1:23" x14ac:dyDescent="0.25">
      <c r="A13474">
        <v>58</v>
      </c>
      <c r="B13474">
        <v>75</v>
      </c>
      <c r="C13474">
        <v>74</v>
      </c>
      <c r="D13474">
        <v>71</v>
      </c>
      <c r="E13474">
        <v>38</v>
      </c>
      <c r="G13474">
        <f t="shared" si="2731"/>
        <v>1</v>
      </c>
      <c r="H13474">
        <f t="shared" si="2732"/>
        <v>1</v>
      </c>
      <c r="I13474">
        <f t="shared" si="2733"/>
        <v>1</v>
      </c>
      <c r="J13474">
        <f t="shared" si="2734"/>
        <v>1</v>
      </c>
      <c r="K13474">
        <f t="shared" si="2735"/>
        <v>1</v>
      </c>
      <c r="M13474" s="1">
        <f t="shared" si="2736"/>
        <v>1</v>
      </c>
      <c r="O13474">
        <f t="shared" si="2737"/>
        <v>38</v>
      </c>
      <c r="P13474">
        <f t="shared" si="2738"/>
        <v>58</v>
      </c>
      <c r="Q13474">
        <f t="shared" si="2739"/>
        <v>71</v>
      </c>
      <c r="R13474">
        <f t="shared" si="2740"/>
        <v>74</v>
      </c>
      <c r="S13474">
        <f t="shared" si="2741"/>
        <v>75</v>
      </c>
      <c r="U13474" s="1">
        <f t="shared" si="2742"/>
        <v>0</v>
      </c>
      <c r="W13474" s="2">
        <f t="shared" si="2743"/>
        <v>0</v>
      </c>
    </row>
    <row r="13475" spans="1:23" x14ac:dyDescent="0.25">
      <c r="A13475">
        <v>14</v>
      </c>
      <c r="B13475">
        <v>99</v>
      </c>
      <c r="C13475">
        <v>95</v>
      </c>
      <c r="D13475">
        <v>95</v>
      </c>
      <c r="E13475">
        <v>46</v>
      </c>
      <c r="G13475">
        <f t="shared" si="2731"/>
        <v>1</v>
      </c>
      <c r="H13475">
        <f t="shared" si="2732"/>
        <v>1</v>
      </c>
      <c r="I13475">
        <f t="shared" si="2733"/>
        <v>2</v>
      </c>
      <c r="J13475">
        <f t="shared" si="2734"/>
        <v>2</v>
      </c>
      <c r="K13475">
        <f t="shared" si="2735"/>
        <v>1</v>
      </c>
      <c r="M13475" s="1">
        <f t="shared" si="2736"/>
        <v>0</v>
      </c>
      <c r="O13475">
        <f t="shared" si="2737"/>
        <v>14</v>
      </c>
      <c r="P13475">
        <f t="shared" si="2738"/>
        <v>46</v>
      </c>
      <c r="Q13475">
        <f t="shared" si="2739"/>
        <v>95</v>
      </c>
      <c r="R13475">
        <f t="shared" si="2740"/>
        <v>95</v>
      </c>
      <c r="S13475">
        <f t="shared" si="2741"/>
        <v>99</v>
      </c>
      <c r="U13475" s="1">
        <f t="shared" si="2742"/>
        <v>1</v>
      </c>
      <c r="W13475" s="2">
        <f t="shared" si="2743"/>
        <v>0</v>
      </c>
    </row>
    <row r="13476" spans="1:23" x14ac:dyDescent="0.25">
      <c r="A13476">
        <v>50</v>
      </c>
      <c r="B13476">
        <v>41</v>
      </c>
      <c r="C13476">
        <v>94</v>
      </c>
      <c r="D13476">
        <v>40</v>
      </c>
      <c r="E13476">
        <v>33</v>
      </c>
      <c r="G13476">
        <f t="shared" si="2731"/>
        <v>1</v>
      </c>
      <c r="H13476">
        <f t="shared" si="2732"/>
        <v>1</v>
      </c>
      <c r="I13476">
        <f t="shared" si="2733"/>
        <v>1</v>
      </c>
      <c r="J13476">
        <f t="shared" si="2734"/>
        <v>1</v>
      </c>
      <c r="K13476">
        <f t="shared" si="2735"/>
        <v>1</v>
      </c>
      <c r="M13476" s="1">
        <f t="shared" si="2736"/>
        <v>1</v>
      </c>
      <c r="O13476">
        <f t="shared" si="2737"/>
        <v>33</v>
      </c>
      <c r="P13476">
        <f t="shared" si="2738"/>
        <v>40</v>
      </c>
      <c r="Q13476">
        <f t="shared" si="2739"/>
        <v>41</v>
      </c>
      <c r="R13476">
        <f t="shared" si="2740"/>
        <v>50</v>
      </c>
      <c r="S13476">
        <f t="shared" si="2741"/>
        <v>94</v>
      </c>
      <c r="U13476" s="1">
        <f t="shared" si="2742"/>
        <v>0</v>
      </c>
      <c r="W13476" s="2">
        <f t="shared" si="2743"/>
        <v>0</v>
      </c>
    </row>
    <row r="13477" spans="1:23" x14ac:dyDescent="0.25">
      <c r="A13477">
        <v>85</v>
      </c>
      <c r="B13477">
        <v>49</v>
      </c>
      <c r="C13477">
        <v>37</v>
      </c>
      <c r="D13477">
        <v>62</v>
      </c>
      <c r="E13477">
        <v>19</v>
      </c>
      <c r="G13477">
        <f t="shared" si="2731"/>
        <v>1</v>
      </c>
      <c r="H13477">
        <f t="shared" si="2732"/>
        <v>1</v>
      </c>
      <c r="I13477">
        <f t="shared" si="2733"/>
        <v>1</v>
      </c>
      <c r="J13477">
        <f t="shared" si="2734"/>
        <v>1</v>
      </c>
      <c r="K13477">
        <f t="shared" si="2735"/>
        <v>1</v>
      </c>
      <c r="M13477" s="1">
        <f t="shared" si="2736"/>
        <v>1</v>
      </c>
      <c r="O13477">
        <f t="shared" si="2737"/>
        <v>19</v>
      </c>
      <c r="P13477">
        <f t="shared" si="2738"/>
        <v>37</v>
      </c>
      <c r="Q13477">
        <f t="shared" si="2739"/>
        <v>49</v>
      </c>
      <c r="R13477">
        <f t="shared" si="2740"/>
        <v>62</v>
      </c>
      <c r="S13477">
        <f t="shared" si="2741"/>
        <v>85</v>
      </c>
      <c r="U13477" s="1">
        <f t="shared" si="2742"/>
        <v>0</v>
      </c>
      <c r="W13477" s="2">
        <f t="shared" si="2743"/>
        <v>0</v>
      </c>
    </row>
    <row r="13478" spans="1:23" x14ac:dyDescent="0.25">
      <c r="A13478">
        <v>33</v>
      </c>
      <c r="B13478">
        <v>56</v>
      </c>
      <c r="C13478">
        <v>83</v>
      </c>
      <c r="D13478">
        <v>48</v>
      </c>
      <c r="E13478">
        <v>98</v>
      </c>
      <c r="G13478">
        <f t="shared" si="2731"/>
        <v>1</v>
      </c>
      <c r="H13478">
        <f t="shared" si="2732"/>
        <v>1</v>
      </c>
      <c r="I13478">
        <f t="shared" si="2733"/>
        <v>1</v>
      </c>
      <c r="J13478">
        <f t="shared" si="2734"/>
        <v>1</v>
      </c>
      <c r="K13478">
        <f t="shared" si="2735"/>
        <v>1</v>
      </c>
      <c r="M13478" s="1">
        <f t="shared" si="2736"/>
        <v>1</v>
      </c>
      <c r="O13478">
        <f t="shared" si="2737"/>
        <v>33</v>
      </c>
      <c r="P13478">
        <f t="shared" si="2738"/>
        <v>48</v>
      </c>
      <c r="Q13478">
        <f t="shared" si="2739"/>
        <v>56</v>
      </c>
      <c r="R13478">
        <f t="shared" si="2740"/>
        <v>83</v>
      </c>
      <c r="S13478">
        <f t="shared" si="2741"/>
        <v>98</v>
      </c>
      <c r="U13478" s="1">
        <f t="shared" si="2742"/>
        <v>0</v>
      </c>
      <c r="W13478" s="2">
        <f t="shared" si="2743"/>
        <v>0</v>
      </c>
    </row>
    <row r="13479" spans="1:23" x14ac:dyDescent="0.25">
      <c r="A13479">
        <v>67</v>
      </c>
      <c r="B13479">
        <v>72</v>
      </c>
      <c r="C13479">
        <v>18</v>
      </c>
      <c r="D13479">
        <v>12</v>
      </c>
      <c r="E13479">
        <v>42</v>
      </c>
      <c r="G13479">
        <f t="shared" si="2731"/>
        <v>1</v>
      </c>
      <c r="H13479">
        <f t="shared" si="2732"/>
        <v>1</v>
      </c>
      <c r="I13479">
        <f t="shared" si="2733"/>
        <v>1</v>
      </c>
      <c r="J13479">
        <f t="shared" si="2734"/>
        <v>1</v>
      </c>
      <c r="K13479">
        <f t="shared" si="2735"/>
        <v>1</v>
      </c>
      <c r="M13479" s="1">
        <f t="shared" si="2736"/>
        <v>1</v>
      </c>
      <c r="O13479">
        <f t="shared" si="2737"/>
        <v>12</v>
      </c>
      <c r="P13479">
        <f t="shared" si="2738"/>
        <v>18</v>
      </c>
      <c r="Q13479">
        <f t="shared" si="2739"/>
        <v>42</v>
      </c>
      <c r="R13479">
        <f t="shared" si="2740"/>
        <v>67</v>
      </c>
      <c r="S13479">
        <f t="shared" si="2741"/>
        <v>72</v>
      </c>
      <c r="U13479" s="1">
        <f t="shared" si="2742"/>
        <v>0</v>
      </c>
      <c r="W13479" s="2">
        <f t="shared" si="2743"/>
        <v>0</v>
      </c>
    </row>
    <row r="13480" spans="1:23" x14ac:dyDescent="0.25">
      <c r="A13480">
        <v>22</v>
      </c>
      <c r="B13480">
        <v>56</v>
      </c>
      <c r="C13480">
        <v>59</v>
      </c>
      <c r="D13480">
        <v>38</v>
      </c>
      <c r="E13480">
        <v>23</v>
      </c>
      <c r="G13480">
        <f t="shared" si="2731"/>
        <v>1</v>
      </c>
      <c r="H13480">
        <f t="shared" si="2732"/>
        <v>1</v>
      </c>
      <c r="I13480">
        <f t="shared" si="2733"/>
        <v>1</v>
      </c>
      <c r="J13480">
        <f t="shared" si="2734"/>
        <v>1</v>
      </c>
      <c r="K13480">
        <f t="shared" si="2735"/>
        <v>1</v>
      </c>
      <c r="M13480" s="1">
        <f t="shared" si="2736"/>
        <v>1</v>
      </c>
      <c r="O13480">
        <f t="shared" si="2737"/>
        <v>22</v>
      </c>
      <c r="P13480">
        <f t="shared" si="2738"/>
        <v>23</v>
      </c>
      <c r="Q13480">
        <f t="shared" si="2739"/>
        <v>38</v>
      </c>
      <c r="R13480">
        <f t="shared" si="2740"/>
        <v>56</v>
      </c>
      <c r="S13480">
        <f t="shared" si="2741"/>
        <v>59</v>
      </c>
      <c r="U13480" s="1">
        <f t="shared" si="2742"/>
        <v>0</v>
      </c>
      <c r="W13480" s="2">
        <f t="shared" si="2743"/>
        <v>0</v>
      </c>
    </row>
    <row r="13481" spans="1:23" x14ac:dyDescent="0.25">
      <c r="A13481">
        <v>53</v>
      </c>
      <c r="B13481">
        <v>98</v>
      </c>
      <c r="C13481">
        <v>94</v>
      </c>
      <c r="D13481">
        <v>42</v>
      </c>
      <c r="E13481">
        <v>80</v>
      </c>
      <c r="G13481">
        <f t="shared" si="2731"/>
        <v>1</v>
      </c>
      <c r="H13481">
        <f t="shared" si="2732"/>
        <v>1</v>
      </c>
      <c r="I13481">
        <f t="shared" si="2733"/>
        <v>1</v>
      </c>
      <c r="J13481">
        <f t="shared" si="2734"/>
        <v>1</v>
      </c>
      <c r="K13481">
        <f t="shared" si="2735"/>
        <v>1</v>
      </c>
      <c r="M13481" s="1">
        <f t="shared" si="2736"/>
        <v>1</v>
      </c>
      <c r="O13481">
        <f t="shared" si="2737"/>
        <v>42</v>
      </c>
      <c r="P13481">
        <f t="shared" si="2738"/>
        <v>53</v>
      </c>
      <c r="Q13481">
        <f t="shared" si="2739"/>
        <v>80</v>
      </c>
      <c r="R13481">
        <f t="shared" si="2740"/>
        <v>94</v>
      </c>
      <c r="S13481">
        <f t="shared" si="2741"/>
        <v>98</v>
      </c>
      <c r="U13481" s="1">
        <f t="shared" si="2742"/>
        <v>0</v>
      </c>
      <c r="W13481" s="2">
        <f t="shared" si="2743"/>
        <v>0</v>
      </c>
    </row>
    <row r="13482" spans="1:23" x14ac:dyDescent="0.25">
      <c r="A13482">
        <v>74</v>
      </c>
      <c r="B13482">
        <v>91</v>
      </c>
      <c r="C13482">
        <v>94</v>
      </c>
      <c r="D13482">
        <v>22</v>
      </c>
      <c r="E13482">
        <v>33</v>
      </c>
      <c r="G13482">
        <f t="shared" si="2731"/>
        <v>1</v>
      </c>
      <c r="H13482">
        <f t="shared" si="2732"/>
        <v>1</v>
      </c>
      <c r="I13482">
        <f t="shared" si="2733"/>
        <v>1</v>
      </c>
      <c r="J13482">
        <f t="shared" si="2734"/>
        <v>1</v>
      </c>
      <c r="K13482">
        <f t="shared" si="2735"/>
        <v>1</v>
      </c>
      <c r="M13482" s="1">
        <f t="shared" si="2736"/>
        <v>1</v>
      </c>
      <c r="O13482">
        <f t="shared" si="2737"/>
        <v>22</v>
      </c>
      <c r="P13482">
        <f t="shared" si="2738"/>
        <v>33</v>
      </c>
      <c r="Q13482">
        <f t="shared" si="2739"/>
        <v>74</v>
      </c>
      <c r="R13482">
        <f t="shared" si="2740"/>
        <v>91</v>
      </c>
      <c r="S13482">
        <f t="shared" si="2741"/>
        <v>94</v>
      </c>
      <c r="U13482" s="1">
        <f t="shared" si="2742"/>
        <v>0</v>
      </c>
      <c r="W13482" s="2">
        <f t="shared" si="2743"/>
        <v>0</v>
      </c>
    </row>
    <row r="13483" spans="1:23" x14ac:dyDescent="0.25">
      <c r="A13483">
        <v>12</v>
      </c>
      <c r="B13483">
        <v>31</v>
      </c>
      <c r="C13483">
        <v>99</v>
      </c>
      <c r="D13483">
        <v>64</v>
      </c>
      <c r="E13483">
        <v>15</v>
      </c>
      <c r="G13483">
        <f t="shared" si="2731"/>
        <v>1</v>
      </c>
      <c r="H13483">
        <f t="shared" si="2732"/>
        <v>1</v>
      </c>
      <c r="I13483">
        <f t="shared" si="2733"/>
        <v>1</v>
      </c>
      <c r="J13483">
        <f t="shared" si="2734"/>
        <v>1</v>
      </c>
      <c r="K13483">
        <f t="shared" si="2735"/>
        <v>1</v>
      </c>
      <c r="M13483" s="1">
        <f t="shared" si="2736"/>
        <v>1</v>
      </c>
      <c r="O13483">
        <f t="shared" si="2737"/>
        <v>12</v>
      </c>
      <c r="P13483">
        <f t="shared" si="2738"/>
        <v>15</v>
      </c>
      <c r="Q13483">
        <f t="shared" si="2739"/>
        <v>31</v>
      </c>
      <c r="R13483">
        <f t="shared" si="2740"/>
        <v>64</v>
      </c>
      <c r="S13483">
        <f t="shared" si="2741"/>
        <v>99</v>
      </c>
      <c r="U13483" s="1">
        <f t="shared" si="2742"/>
        <v>0</v>
      </c>
      <c r="W13483" s="2">
        <f t="shared" si="2743"/>
        <v>0</v>
      </c>
    </row>
    <row r="13484" spans="1:23" x14ac:dyDescent="0.25">
      <c r="A13484">
        <v>61</v>
      </c>
      <c r="B13484">
        <v>60</v>
      </c>
      <c r="C13484">
        <v>67</v>
      </c>
      <c r="D13484">
        <v>26</v>
      </c>
      <c r="E13484">
        <v>25</v>
      </c>
      <c r="G13484">
        <f t="shared" si="2731"/>
        <v>1</v>
      </c>
      <c r="H13484">
        <f t="shared" si="2732"/>
        <v>1</v>
      </c>
      <c r="I13484">
        <f t="shared" si="2733"/>
        <v>1</v>
      </c>
      <c r="J13484">
        <f t="shared" si="2734"/>
        <v>1</v>
      </c>
      <c r="K13484">
        <f t="shared" si="2735"/>
        <v>1</v>
      </c>
      <c r="M13484" s="1">
        <f t="shared" si="2736"/>
        <v>1</v>
      </c>
      <c r="O13484">
        <f t="shared" si="2737"/>
        <v>25</v>
      </c>
      <c r="P13484">
        <f t="shared" si="2738"/>
        <v>26</v>
      </c>
      <c r="Q13484">
        <f t="shared" si="2739"/>
        <v>60</v>
      </c>
      <c r="R13484">
        <f t="shared" si="2740"/>
        <v>61</v>
      </c>
      <c r="S13484">
        <f t="shared" si="2741"/>
        <v>67</v>
      </c>
      <c r="U13484" s="1">
        <f t="shared" si="2742"/>
        <v>0</v>
      </c>
      <c r="W13484" s="2">
        <f t="shared" si="2743"/>
        <v>0</v>
      </c>
    </row>
    <row r="13485" spans="1:23" x14ac:dyDescent="0.25">
      <c r="A13485">
        <v>16</v>
      </c>
      <c r="B13485">
        <v>29</v>
      </c>
      <c r="C13485">
        <v>85</v>
      </c>
      <c r="D13485">
        <v>37</v>
      </c>
      <c r="E13485">
        <v>88</v>
      </c>
      <c r="G13485">
        <f t="shared" si="2731"/>
        <v>1</v>
      </c>
      <c r="H13485">
        <f t="shared" si="2732"/>
        <v>1</v>
      </c>
      <c r="I13485">
        <f t="shared" si="2733"/>
        <v>1</v>
      </c>
      <c r="J13485">
        <f t="shared" si="2734"/>
        <v>1</v>
      </c>
      <c r="K13485">
        <f t="shared" si="2735"/>
        <v>1</v>
      </c>
      <c r="M13485" s="1">
        <f t="shared" si="2736"/>
        <v>1</v>
      </c>
      <c r="O13485">
        <f t="shared" si="2737"/>
        <v>16</v>
      </c>
      <c r="P13485">
        <f t="shared" si="2738"/>
        <v>29</v>
      </c>
      <c r="Q13485">
        <f t="shared" si="2739"/>
        <v>37</v>
      </c>
      <c r="R13485">
        <f t="shared" si="2740"/>
        <v>85</v>
      </c>
      <c r="S13485">
        <f t="shared" si="2741"/>
        <v>88</v>
      </c>
      <c r="U13485" s="1">
        <f t="shared" si="2742"/>
        <v>0</v>
      </c>
      <c r="W13485" s="2">
        <f t="shared" si="2743"/>
        <v>0</v>
      </c>
    </row>
    <row r="13486" spans="1:23" x14ac:dyDescent="0.25">
      <c r="A13486">
        <v>38</v>
      </c>
      <c r="B13486">
        <v>37</v>
      </c>
      <c r="C13486">
        <v>75</v>
      </c>
      <c r="D13486">
        <v>45</v>
      </c>
      <c r="E13486">
        <v>11</v>
      </c>
      <c r="G13486">
        <f t="shared" si="2731"/>
        <v>1</v>
      </c>
      <c r="H13486">
        <f t="shared" si="2732"/>
        <v>1</v>
      </c>
      <c r="I13486">
        <f t="shared" si="2733"/>
        <v>1</v>
      </c>
      <c r="J13486">
        <f t="shared" si="2734"/>
        <v>1</v>
      </c>
      <c r="K13486">
        <f t="shared" si="2735"/>
        <v>1</v>
      </c>
      <c r="M13486" s="1">
        <f t="shared" si="2736"/>
        <v>1</v>
      </c>
      <c r="O13486">
        <f t="shared" si="2737"/>
        <v>11</v>
      </c>
      <c r="P13486">
        <f t="shared" si="2738"/>
        <v>37</v>
      </c>
      <c r="Q13486">
        <f t="shared" si="2739"/>
        <v>38</v>
      </c>
      <c r="R13486">
        <f t="shared" si="2740"/>
        <v>45</v>
      </c>
      <c r="S13486">
        <f t="shared" si="2741"/>
        <v>75</v>
      </c>
      <c r="U13486" s="1">
        <f t="shared" si="2742"/>
        <v>0</v>
      </c>
      <c r="W13486" s="2">
        <f t="shared" si="2743"/>
        <v>0</v>
      </c>
    </row>
    <row r="13487" spans="1:23" x14ac:dyDescent="0.25">
      <c r="A13487">
        <v>24</v>
      </c>
      <c r="B13487">
        <v>14</v>
      </c>
      <c r="C13487">
        <v>15</v>
      </c>
      <c r="D13487">
        <v>55</v>
      </c>
      <c r="E13487">
        <v>87</v>
      </c>
      <c r="G13487">
        <f t="shared" si="2731"/>
        <v>1</v>
      </c>
      <c r="H13487">
        <f t="shared" si="2732"/>
        <v>1</v>
      </c>
      <c r="I13487">
        <f t="shared" si="2733"/>
        <v>1</v>
      </c>
      <c r="J13487">
        <f t="shared" si="2734"/>
        <v>1</v>
      </c>
      <c r="K13487">
        <f t="shared" si="2735"/>
        <v>1</v>
      </c>
      <c r="M13487" s="1">
        <f t="shared" si="2736"/>
        <v>1</v>
      </c>
      <c r="O13487">
        <f t="shared" si="2737"/>
        <v>14</v>
      </c>
      <c r="P13487">
        <f t="shared" si="2738"/>
        <v>15</v>
      </c>
      <c r="Q13487">
        <f t="shared" si="2739"/>
        <v>24</v>
      </c>
      <c r="R13487">
        <f t="shared" si="2740"/>
        <v>55</v>
      </c>
      <c r="S13487">
        <f t="shared" si="2741"/>
        <v>87</v>
      </c>
      <c r="U13487" s="1">
        <f t="shared" si="2742"/>
        <v>0</v>
      </c>
      <c r="W13487" s="2">
        <f t="shared" si="2743"/>
        <v>0</v>
      </c>
    </row>
    <row r="13488" spans="1:23" x14ac:dyDescent="0.25">
      <c r="A13488">
        <v>50</v>
      </c>
      <c r="B13488">
        <v>69</v>
      </c>
      <c r="C13488">
        <v>37</v>
      </c>
      <c r="D13488">
        <v>17</v>
      </c>
      <c r="E13488">
        <v>93</v>
      </c>
      <c r="G13488">
        <f t="shared" si="2731"/>
        <v>1</v>
      </c>
      <c r="H13488">
        <f t="shared" si="2732"/>
        <v>1</v>
      </c>
      <c r="I13488">
        <f t="shared" si="2733"/>
        <v>1</v>
      </c>
      <c r="J13488">
        <f t="shared" si="2734"/>
        <v>1</v>
      </c>
      <c r="K13488">
        <f t="shared" si="2735"/>
        <v>1</v>
      </c>
      <c r="M13488" s="1">
        <f t="shared" si="2736"/>
        <v>1</v>
      </c>
      <c r="O13488">
        <f t="shared" si="2737"/>
        <v>17</v>
      </c>
      <c r="P13488">
        <f t="shared" si="2738"/>
        <v>37</v>
      </c>
      <c r="Q13488">
        <f t="shared" si="2739"/>
        <v>50</v>
      </c>
      <c r="R13488">
        <f t="shared" si="2740"/>
        <v>69</v>
      </c>
      <c r="S13488">
        <f t="shared" si="2741"/>
        <v>93</v>
      </c>
      <c r="U13488" s="1">
        <f t="shared" si="2742"/>
        <v>0</v>
      </c>
      <c r="W13488" s="2">
        <f t="shared" si="2743"/>
        <v>0</v>
      </c>
    </row>
    <row r="13489" spans="1:23" x14ac:dyDescent="0.25">
      <c r="A13489">
        <v>63</v>
      </c>
      <c r="B13489">
        <v>44</v>
      </c>
      <c r="C13489">
        <v>99</v>
      </c>
      <c r="D13489">
        <v>64</v>
      </c>
      <c r="E13489">
        <v>91</v>
      </c>
      <c r="G13489">
        <f t="shared" si="2731"/>
        <v>1</v>
      </c>
      <c r="H13489">
        <f t="shared" si="2732"/>
        <v>1</v>
      </c>
      <c r="I13489">
        <f t="shared" si="2733"/>
        <v>1</v>
      </c>
      <c r="J13489">
        <f t="shared" si="2734"/>
        <v>1</v>
      </c>
      <c r="K13489">
        <f t="shared" si="2735"/>
        <v>1</v>
      </c>
      <c r="M13489" s="1">
        <f t="shared" si="2736"/>
        <v>1</v>
      </c>
      <c r="O13489">
        <f t="shared" si="2737"/>
        <v>44</v>
      </c>
      <c r="P13489">
        <f t="shared" si="2738"/>
        <v>63</v>
      </c>
      <c r="Q13489">
        <f t="shared" si="2739"/>
        <v>64</v>
      </c>
      <c r="R13489">
        <f t="shared" si="2740"/>
        <v>91</v>
      </c>
      <c r="S13489">
        <f t="shared" si="2741"/>
        <v>99</v>
      </c>
      <c r="U13489" s="1">
        <f t="shared" si="2742"/>
        <v>0</v>
      </c>
      <c r="W13489" s="2">
        <f t="shared" si="2743"/>
        <v>0</v>
      </c>
    </row>
    <row r="13490" spans="1:23" x14ac:dyDescent="0.25">
      <c r="A13490">
        <v>21</v>
      </c>
      <c r="B13490">
        <v>100</v>
      </c>
      <c r="C13490">
        <v>18</v>
      </c>
      <c r="D13490">
        <v>91</v>
      </c>
      <c r="E13490">
        <v>58</v>
      </c>
      <c r="G13490">
        <f t="shared" si="2731"/>
        <v>1</v>
      </c>
      <c r="H13490">
        <f t="shared" si="2732"/>
        <v>1</v>
      </c>
      <c r="I13490">
        <f t="shared" si="2733"/>
        <v>1</v>
      </c>
      <c r="J13490">
        <f t="shared" si="2734"/>
        <v>1</v>
      </c>
      <c r="K13490">
        <f t="shared" si="2735"/>
        <v>1</v>
      </c>
      <c r="M13490" s="1">
        <f t="shared" si="2736"/>
        <v>1</v>
      </c>
      <c r="O13490">
        <f t="shared" si="2737"/>
        <v>18</v>
      </c>
      <c r="P13490">
        <f t="shared" si="2738"/>
        <v>21</v>
      </c>
      <c r="Q13490">
        <f t="shared" si="2739"/>
        <v>58</v>
      </c>
      <c r="R13490">
        <f t="shared" si="2740"/>
        <v>91</v>
      </c>
      <c r="S13490">
        <f t="shared" si="2741"/>
        <v>100</v>
      </c>
      <c r="U13490" s="1">
        <f t="shared" si="2742"/>
        <v>0</v>
      </c>
      <c r="W13490" s="2">
        <f t="shared" si="2743"/>
        <v>0</v>
      </c>
    </row>
    <row r="13491" spans="1:23" x14ac:dyDescent="0.25">
      <c r="A13491">
        <v>55</v>
      </c>
      <c r="B13491">
        <v>75</v>
      </c>
      <c r="C13491">
        <v>93</v>
      </c>
      <c r="D13491">
        <v>44</v>
      </c>
      <c r="E13491">
        <v>84</v>
      </c>
      <c r="G13491">
        <f t="shared" si="2731"/>
        <v>1</v>
      </c>
      <c r="H13491">
        <f t="shared" si="2732"/>
        <v>1</v>
      </c>
      <c r="I13491">
        <f t="shared" si="2733"/>
        <v>1</v>
      </c>
      <c r="J13491">
        <f t="shared" si="2734"/>
        <v>1</v>
      </c>
      <c r="K13491">
        <f t="shared" si="2735"/>
        <v>1</v>
      </c>
      <c r="M13491" s="1">
        <f t="shared" si="2736"/>
        <v>1</v>
      </c>
      <c r="O13491">
        <f t="shared" si="2737"/>
        <v>44</v>
      </c>
      <c r="P13491">
        <f t="shared" si="2738"/>
        <v>55</v>
      </c>
      <c r="Q13491">
        <f t="shared" si="2739"/>
        <v>75</v>
      </c>
      <c r="R13491">
        <f t="shared" si="2740"/>
        <v>84</v>
      </c>
      <c r="S13491">
        <f t="shared" si="2741"/>
        <v>93</v>
      </c>
      <c r="U13491" s="1">
        <f t="shared" si="2742"/>
        <v>0</v>
      </c>
      <c r="W13491" s="2">
        <f t="shared" si="2743"/>
        <v>0</v>
      </c>
    </row>
    <row r="13492" spans="1:23" x14ac:dyDescent="0.25">
      <c r="A13492">
        <v>19</v>
      </c>
      <c r="B13492">
        <v>47</v>
      </c>
      <c r="C13492">
        <v>59</v>
      </c>
      <c r="D13492">
        <v>53</v>
      </c>
      <c r="E13492">
        <v>13</v>
      </c>
      <c r="G13492">
        <f t="shared" si="2731"/>
        <v>1</v>
      </c>
      <c r="H13492">
        <f t="shared" si="2732"/>
        <v>1</v>
      </c>
      <c r="I13492">
        <f t="shared" si="2733"/>
        <v>1</v>
      </c>
      <c r="J13492">
        <f t="shared" si="2734"/>
        <v>1</v>
      </c>
      <c r="K13492">
        <f t="shared" si="2735"/>
        <v>1</v>
      </c>
      <c r="M13492" s="1">
        <f t="shared" si="2736"/>
        <v>1</v>
      </c>
      <c r="O13492">
        <f t="shared" si="2737"/>
        <v>13</v>
      </c>
      <c r="P13492">
        <f t="shared" si="2738"/>
        <v>19</v>
      </c>
      <c r="Q13492">
        <f t="shared" si="2739"/>
        <v>47</v>
      </c>
      <c r="R13492">
        <f t="shared" si="2740"/>
        <v>53</v>
      </c>
      <c r="S13492">
        <f t="shared" si="2741"/>
        <v>59</v>
      </c>
      <c r="U13492" s="1">
        <f t="shared" si="2742"/>
        <v>0</v>
      </c>
      <c r="W13492" s="2">
        <f t="shared" si="2743"/>
        <v>0</v>
      </c>
    </row>
    <row r="13493" spans="1:23" x14ac:dyDescent="0.25">
      <c r="A13493">
        <v>89</v>
      </c>
      <c r="B13493">
        <v>59</v>
      </c>
      <c r="C13493">
        <v>67</v>
      </c>
      <c r="D13493">
        <v>32</v>
      </c>
      <c r="E13493">
        <v>73</v>
      </c>
      <c r="G13493">
        <f t="shared" si="2731"/>
        <v>1</v>
      </c>
      <c r="H13493">
        <f t="shared" si="2732"/>
        <v>1</v>
      </c>
      <c r="I13493">
        <f t="shared" si="2733"/>
        <v>1</v>
      </c>
      <c r="J13493">
        <f t="shared" si="2734"/>
        <v>1</v>
      </c>
      <c r="K13493">
        <f t="shared" si="2735"/>
        <v>1</v>
      </c>
      <c r="M13493" s="1">
        <f t="shared" si="2736"/>
        <v>1</v>
      </c>
      <c r="O13493">
        <f t="shared" si="2737"/>
        <v>32</v>
      </c>
      <c r="P13493">
        <f t="shared" si="2738"/>
        <v>59</v>
      </c>
      <c r="Q13493">
        <f t="shared" si="2739"/>
        <v>67</v>
      </c>
      <c r="R13493">
        <f t="shared" si="2740"/>
        <v>73</v>
      </c>
      <c r="S13493">
        <f t="shared" si="2741"/>
        <v>89</v>
      </c>
      <c r="U13493" s="1">
        <f t="shared" si="2742"/>
        <v>0</v>
      </c>
      <c r="W13493" s="2">
        <f t="shared" si="2743"/>
        <v>0</v>
      </c>
    </row>
    <row r="13494" spans="1:23" x14ac:dyDescent="0.25">
      <c r="A13494">
        <v>31</v>
      </c>
      <c r="B13494">
        <v>31</v>
      </c>
      <c r="C13494">
        <v>16</v>
      </c>
      <c r="D13494">
        <v>80</v>
      </c>
      <c r="E13494">
        <v>18</v>
      </c>
      <c r="G13494">
        <f t="shared" si="2731"/>
        <v>2</v>
      </c>
      <c r="H13494">
        <f t="shared" si="2732"/>
        <v>2</v>
      </c>
      <c r="I13494">
        <f t="shared" si="2733"/>
        <v>1</v>
      </c>
      <c r="J13494">
        <f t="shared" si="2734"/>
        <v>1</v>
      </c>
      <c r="K13494">
        <f t="shared" si="2735"/>
        <v>1</v>
      </c>
      <c r="M13494" s="1">
        <f t="shared" si="2736"/>
        <v>0</v>
      </c>
      <c r="O13494">
        <f t="shared" si="2737"/>
        <v>16</v>
      </c>
      <c r="P13494">
        <f t="shared" si="2738"/>
        <v>18</v>
      </c>
      <c r="Q13494">
        <f t="shared" si="2739"/>
        <v>31</v>
      </c>
      <c r="R13494">
        <f t="shared" si="2740"/>
        <v>31</v>
      </c>
      <c r="S13494">
        <f t="shared" si="2741"/>
        <v>80</v>
      </c>
      <c r="U13494" s="1">
        <f t="shared" si="2742"/>
        <v>0</v>
      </c>
      <c r="W13494" s="2">
        <f t="shared" si="2743"/>
        <v>0</v>
      </c>
    </row>
    <row r="13495" spans="1:23" x14ac:dyDescent="0.25">
      <c r="A13495">
        <v>29</v>
      </c>
      <c r="B13495">
        <v>60</v>
      </c>
      <c r="C13495">
        <v>61</v>
      </c>
      <c r="D13495">
        <v>13</v>
      </c>
      <c r="E13495">
        <v>67</v>
      </c>
      <c r="G13495">
        <f t="shared" si="2731"/>
        <v>1</v>
      </c>
      <c r="H13495">
        <f t="shared" si="2732"/>
        <v>1</v>
      </c>
      <c r="I13495">
        <f t="shared" si="2733"/>
        <v>1</v>
      </c>
      <c r="J13495">
        <f t="shared" si="2734"/>
        <v>1</v>
      </c>
      <c r="K13495">
        <f t="shared" si="2735"/>
        <v>1</v>
      </c>
      <c r="M13495" s="1">
        <f t="shared" si="2736"/>
        <v>1</v>
      </c>
      <c r="O13495">
        <f t="shared" si="2737"/>
        <v>13</v>
      </c>
      <c r="P13495">
        <f t="shared" si="2738"/>
        <v>29</v>
      </c>
      <c r="Q13495">
        <f t="shared" si="2739"/>
        <v>60</v>
      </c>
      <c r="R13495">
        <f t="shared" si="2740"/>
        <v>61</v>
      </c>
      <c r="S13495">
        <f t="shared" si="2741"/>
        <v>67</v>
      </c>
      <c r="U13495" s="1">
        <f t="shared" si="2742"/>
        <v>0</v>
      </c>
      <c r="W13495" s="2">
        <f t="shared" si="2743"/>
        <v>0</v>
      </c>
    </row>
    <row r="13496" spans="1:23" x14ac:dyDescent="0.25">
      <c r="A13496">
        <v>47</v>
      </c>
      <c r="B13496">
        <v>13</v>
      </c>
      <c r="C13496">
        <v>99</v>
      </c>
      <c r="D13496">
        <v>93</v>
      </c>
      <c r="E13496">
        <v>39</v>
      </c>
      <c r="G13496">
        <f t="shared" si="2731"/>
        <v>1</v>
      </c>
      <c r="H13496">
        <f t="shared" si="2732"/>
        <v>1</v>
      </c>
      <c r="I13496">
        <f t="shared" si="2733"/>
        <v>1</v>
      </c>
      <c r="J13496">
        <f t="shared" si="2734"/>
        <v>1</v>
      </c>
      <c r="K13496">
        <f t="shared" si="2735"/>
        <v>1</v>
      </c>
      <c r="M13496" s="1">
        <f t="shared" si="2736"/>
        <v>1</v>
      </c>
      <c r="O13496">
        <f t="shared" si="2737"/>
        <v>13</v>
      </c>
      <c r="P13496">
        <f t="shared" si="2738"/>
        <v>39</v>
      </c>
      <c r="Q13496">
        <f t="shared" si="2739"/>
        <v>47</v>
      </c>
      <c r="R13496">
        <f t="shared" si="2740"/>
        <v>93</v>
      </c>
      <c r="S13496">
        <f t="shared" si="2741"/>
        <v>99</v>
      </c>
      <c r="U13496" s="1">
        <f t="shared" si="2742"/>
        <v>0</v>
      </c>
      <c r="W13496" s="2">
        <f t="shared" si="2743"/>
        <v>0</v>
      </c>
    </row>
    <row r="13497" spans="1:23" x14ac:dyDescent="0.25">
      <c r="A13497">
        <v>80</v>
      </c>
      <c r="B13497">
        <v>44</v>
      </c>
      <c r="C13497">
        <v>77</v>
      </c>
      <c r="D13497">
        <v>24</v>
      </c>
      <c r="E13497">
        <v>37</v>
      </c>
      <c r="G13497">
        <f t="shared" si="2731"/>
        <v>1</v>
      </c>
      <c r="H13497">
        <f t="shared" si="2732"/>
        <v>1</v>
      </c>
      <c r="I13497">
        <f t="shared" si="2733"/>
        <v>1</v>
      </c>
      <c r="J13497">
        <f t="shared" si="2734"/>
        <v>1</v>
      </c>
      <c r="K13497">
        <f t="shared" si="2735"/>
        <v>1</v>
      </c>
      <c r="M13497" s="1">
        <f t="shared" si="2736"/>
        <v>1</v>
      </c>
      <c r="O13497">
        <f t="shared" si="2737"/>
        <v>24</v>
      </c>
      <c r="P13497">
        <f t="shared" si="2738"/>
        <v>37</v>
      </c>
      <c r="Q13497">
        <f t="shared" si="2739"/>
        <v>44</v>
      </c>
      <c r="R13497">
        <f t="shared" si="2740"/>
        <v>77</v>
      </c>
      <c r="S13497">
        <f t="shared" si="2741"/>
        <v>80</v>
      </c>
      <c r="U13497" s="1">
        <f t="shared" si="2742"/>
        <v>0</v>
      </c>
      <c r="W13497" s="2">
        <f t="shared" si="2743"/>
        <v>0</v>
      </c>
    </row>
    <row r="13498" spans="1:23" x14ac:dyDescent="0.25">
      <c r="A13498">
        <v>37</v>
      </c>
      <c r="B13498">
        <v>87</v>
      </c>
      <c r="C13498">
        <v>67</v>
      </c>
      <c r="D13498">
        <v>83</v>
      </c>
      <c r="E13498">
        <v>56</v>
      </c>
      <c r="G13498">
        <f t="shared" si="2731"/>
        <v>1</v>
      </c>
      <c r="H13498">
        <f t="shared" si="2732"/>
        <v>1</v>
      </c>
      <c r="I13498">
        <f t="shared" si="2733"/>
        <v>1</v>
      </c>
      <c r="J13498">
        <f t="shared" si="2734"/>
        <v>1</v>
      </c>
      <c r="K13498">
        <f t="shared" si="2735"/>
        <v>1</v>
      </c>
      <c r="M13498" s="1">
        <f t="shared" si="2736"/>
        <v>1</v>
      </c>
      <c r="O13498">
        <f t="shared" si="2737"/>
        <v>37</v>
      </c>
      <c r="P13498">
        <f t="shared" si="2738"/>
        <v>56</v>
      </c>
      <c r="Q13498">
        <f t="shared" si="2739"/>
        <v>67</v>
      </c>
      <c r="R13498">
        <f t="shared" si="2740"/>
        <v>83</v>
      </c>
      <c r="S13498">
        <f t="shared" si="2741"/>
        <v>87</v>
      </c>
      <c r="U13498" s="1">
        <f t="shared" si="2742"/>
        <v>0</v>
      </c>
      <c r="W13498" s="2">
        <f t="shared" si="2743"/>
        <v>0</v>
      </c>
    </row>
    <row r="13499" spans="1:23" x14ac:dyDescent="0.25">
      <c r="A13499">
        <v>27</v>
      </c>
      <c r="B13499">
        <v>74</v>
      </c>
      <c r="C13499">
        <v>99</v>
      </c>
      <c r="D13499">
        <v>50</v>
      </c>
      <c r="E13499">
        <v>66</v>
      </c>
      <c r="G13499">
        <f t="shared" si="2731"/>
        <v>1</v>
      </c>
      <c r="H13499">
        <f t="shared" si="2732"/>
        <v>1</v>
      </c>
      <c r="I13499">
        <f t="shared" si="2733"/>
        <v>1</v>
      </c>
      <c r="J13499">
        <f t="shared" si="2734"/>
        <v>1</v>
      </c>
      <c r="K13499">
        <f t="shared" si="2735"/>
        <v>1</v>
      </c>
      <c r="M13499" s="1">
        <f t="shared" si="2736"/>
        <v>1</v>
      </c>
      <c r="O13499">
        <f t="shared" si="2737"/>
        <v>27</v>
      </c>
      <c r="P13499">
        <f t="shared" si="2738"/>
        <v>50</v>
      </c>
      <c r="Q13499">
        <f t="shared" si="2739"/>
        <v>66</v>
      </c>
      <c r="R13499">
        <f t="shared" si="2740"/>
        <v>74</v>
      </c>
      <c r="S13499">
        <f t="shared" si="2741"/>
        <v>99</v>
      </c>
      <c r="U13499" s="1">
        <f t="shared" si="2742"/>
        <v>0</v>
      </c>
      <c r="W13499" s="2">
        <f t="shared" si="2743"/>
        <v>0</v>
      </c>
    </row>
    <row r="13500" spans="1:23" x14ac:dyDescent="0.25">
      <c r="A13500">
        <v>89</v>
      </c>
      <c r="B13500">
        <v>11</v>
      </c>
      <c r="C13500">
        <v>26</v>
      </c>
      <c r="D13500">
        <v>30</v>
      </c>
      <c r="E13500">
        <v>69</v>
      </c>
      <c r="G13500">
        <f t="shared" si="2731"/>
        <v>1</v>
      </c>
      <c r="H13500">
        <f t="shared" si="2732"/>
        <v>1</v>
      </c>
      <c r="I13500">
        <f t="shared" si="2733"/>
        <v>1</v>
      </c>
      <c r="J13500">
        <f t="shared" si="2734"/>
        <v>1</v>
      </c>
      <c r="K13500">
        <f t="shared" si="2735"/>
        <v>1</v>
      </c>
      <c r="M13500" s="1">
        <f t="shared" si="2736"/>
        <v>1</v>
      </c>
      <c r="O13500">
        <f t="shared" si="2737"/>
        <v>11</v>
      </c>
      <c r="P13500">
        <f t="shared" si="2738"/>
        <v>26</v>
      </c>
      <c r="Q13500">
        <f t="shared" si="2739"/>
        <v>30</v>
      </c>
      <c r="R13500">
        <f t="shared" si="2740"/>
        <v>69</v>
      </c>
      <c r="S13500">
        <f t="shared" si="2741"/>
        <v>89</v>
      </c>
      <c r="U13500" s="1">
        <f t="shared" si="2742"/>
        <v>0</v>
      </c>
      <c r="W13500" s="2">
        <f t="shared" si="2743"/>
        <v>0</v>
      </c>
    </row>
    <row r="13501" spans="1:23" x14ac:dyDescent="0.25">
      <c r="A13501">
        <v>21</v>
      </c>
      <c r="B13501">
        <v>78</v>
      </c>
      <c r="C13501">
        <v>52</v>
      </c>
      <c r="D13501">
        <v>23</v>
      </c>
      <c r="E13501">
        <v>23</v>
      </c>
      <c r="G13501">
        <f t="shared" si="2731"/>
        <v>1</v>
      </c>
      <c r="H13501">
        <f t="shared" si="2732"/>
        <v>1</v>
      </c>
      <c r="I13501">
        <f t="shared" si="2733"/>
        <v>1</v>
      </c>
      <c r="J13501">
        <f t="shared" si="2734"/>
        <v>2</v>
      </c>
      <c r="K13501">
        <f t="shared" si="2735"/>
        <v>2</v>
      </c>
      <c r="M13501" s="1">
        <f t="shared" si="2736"/>
        <v>0</v>
      </c>
      <c r="O13501">
        <f t="shared" si="2737"/>
        <v>21</v>
      </c>
      <c r="P13501">
        <f t="shared" si="2738"/>
        <v>23</v>
      </c>
      <c r="Q13501">
        <f t="shared" si="2739"/>
        <v>23</v>
      </c>
      <c r="R13501">
        <f t="shared" si="2740"/>
        <v>52</v>
      </c>
      <c r="S13501">
        <f t="shared" si="2741"/>
        <v>78</v>
      </c>
      <c r="U13501" s="1">
        <f t="shared" si="2742"/>
        <v>0</v>
      </c>
      <c r="W13501" s="2">
        <f t="shared" si="2743"/>
        <v>0</v>
      </c>
    </row>
    <row r="13502" spans="1:23" x14ac:dyDescent="0.25">
      <c r="A13502">
        <v>27</v>
      </c>
      <c r="B13502">
        <v>89</v>
      </c>
      <c r="C13502">
        <v>11</v>
      </c>
      <c r="D13502">
        <v>61</v>
      </c>
      <c r="E13502">
        <v>25</v>
      </c>
      <c r="G13502">
        <f t="shared" si="2731"/>
        <v>1</v>
      </c>
      <c r="H13502">
        <f t="shared" si="2732"/>
        <v>1</v>
      </c>
      <c r="I13502">
        <f t="shared" si="2733"/>
        <v>1</v>
      </c>
      <c r="J13502">
        <f t="shared" si="2734"/>
        <v>1</v>
      </c>
      <c r="K13502">
        <f t="shared" si="2735"/>
        <v>1</v>
      </c>
      <c r="M13502" s="1">
        <f t="shared" si="2736"/>
        <v>1</v>
      </c>
      <c r="O13502">
        <f t="shared" si="2737"/>
        <v>11</v>
      </c>
      <c r="P13502">
        <f t="shared" si="2738"/>
        <v>25</v>
      </c>
      <c r="Q13502">
        <f t="shared" si="2739"/>
        <v>27</v>
      </c>
      <c r="R13502">
        <f t="shared" si="2740"/>
        <v>61</v>
      </c>
      <c r="S13502">
        <f t="shared" si="2741"/>
        <v>89</v>
      </c>
      <c r="U13502" s="1">
        <f t="shared" si="2742"/>
        <v>0</v>
      </c>
      <c r="W13502" s="2">
        <f t="shared" si="2743"/>
        <v>0</v>
      </c>
    </row>
    <row r="13503" spans="1:23" x14ac:dyDescent="0.25">
      <c r="A13503">
        <v>73</v>
      </c>
      <c r="B13503">
        <v>23</v>
      </c>
      <c r="C13503">
        <v>63</v>
      </c>
      <c r="D13503">
        <v>30</v>
      </c>
      <c r="E13503">
        <v>39</v>
      </c>
      <c r="G13503">
        <f t="shared" si="2731"/>
        <v>1</v>
      </c>
      <c r="H13503">
        <f t="shared" si="2732"/>
        <v>1</v>
      </c>
      <c r="I13503">
        <f t="shared" si="2733"/>
        <v>1</v>
      </c>
      <c r="J13503">
        <f t="shared" si="2734"/>
        <v>1</v>
      </c>
      <c r="K13503">
        <f t="shared" si="2735"/>
        <v>1</v>
      </c>
      <c r="M13503" s="1">
        <f t="shared" si="2736"/>
        <v>1</v>
      </c>
      <c r="O13503">
        <f t="shared" si="2737"/>
        <v>23</v>
      </c>
      <c r="P13503">
        <f t="shared" si="2738"/>
        <v>30</v>
      </c>
      <c r="Q13503">
        <f t="shared" si="2739"/>
        <v>39</v>
      </c>
      <c r="R13503">
        <f t="shared" si="2740"/>
        <v>63</v>
      </c>
      <c r="S13503">
        <f t="shared" si="2741"/>
        <v>73</v>
      </c>
      <c r="U13503" s="1">
        <f t="shared" si="2742"/>
        <v>0</v>
      </c>
      <c r="W13503" s="2">
        <f t="shared" si="2743"/>
        <v>0</v>
      </c>
    </row>
    <row r="13504" spans="1:23" x14ac:dyDescent="0.25">
      <c r="A13504">
        <v>53</v>
      </c>
      <c r="B13504">
        <v>65</v>
      </c>
      <c r="C13504">
        <v>88</v>
      </c>
      <c r="D13504">
        <v>99</v>
      </c>
      <c r="E13504">
        <v>54</v>
      </c>
      <c r="G13504">
        <f t="shared" si="2731"/>
        <v>1</v>
      </c>
      <c r="H13504">
        <f t="shared" si="2732"/>
        <v>1</v>
      </c>
      <c r="I13504">
        <f t="shared" si="2733"/>
        <v>1</v>
      </c>
      <c r="J13504">
        <f t="shared" si="2734"/>
        <v>1</v>
      </c>
      <c r="K13504">
        <f t="shared" si="2735"/>
        <v>1</v>
      </c>
      <c r="M13504" s="1">
        <f t="shared" si="2736"/>
        <v>1</v>
      </c>
      <c r="O13504">
        <f t="shared" si="2737"/>
        <v>53</v>
      </c>
      <c r="P13504">
        <f t="shared" si="2738"/>
        <v>54</v>
      </c>
      <c r="Q13504">
        <f t="shared" si="2739"/>
        <v>65</v>
      </c>
      <c r="R13504">
        <f t="shared" si="2740"/>
        <v>88</v>
      </c>
      <c r="S13504">
        <f t="shared" si="2741"/>
        <v>99</v>
      </c>
      <c r="U13504" s="1">
        <f t="shared" si="2742"/>
        <v>0</v>
      </c>
      <c r="W13504" s="2">
        <f t="shared" si="2743"/>
        <v>0</v>
      </c>
    </row>
    <row r="13505" spans="1:23" x14ac:dyDescent="0.25">
      <c r="A13505">
        <v>46</v>
      </c>
      <c r="B13505">
        <v>91</v>
      </c>
      <c r="C13505">
        <v>20</v>
      </c>
      <c r="D13505">
        <v>88</v>
      </c>
      <c r="E13505">
        <v>57</v>
      </c>
      <c r="G13505">
        <f t="shared" si="2731"/>
        <v>1</v>
      </c>
      <c r="H13505">
        <f t="shared" si="2732"/>
        <v>1</v>
      </c>
      <c r="I13505">
        <f t="shared" si="2733"/>
        <v>1</v>
      </c>
      <c r="J13505">
        <f t="shared" si="2734"/>
        <v>1</v>
      </c>
      <c r="K13505">
        <f t="shared" si="2735"/>
        <v>1</v>
      </c>
      <c r="M13505" s="1">
        <f t="shared" si="2736"/>
        <v>1</v>
      </c>
      <c r="O13505">
        <f t="shared" si="2737"/>
        <v>20</v>
      </c>
      <c r="P13505">
        <f t="shared" si="2738"/>
        <v>46</v>
      </c>
      <c r="Q13505">
        <f t="shared" si="2739"/>
        <v>57</v>
      </c>
      <c r="R13505">
        <f t="shared" si="2740"/>
        <v>88</v>
      </c>
      <c r="S13505">
        <f t="shared" si="2741"/>
        <v>91</v>
      </c>
      <c r="U13505" s="1">
        <f t="shared" si="2742"/>
        <v>0</v>
      </c>
      <c r="W13505" s="2">
        <f t="shared" si="2743"/>
        <v>0</v>
      </c>
    </row>
    <row r="13506" spans="1:23" x14ac:dyDescent="0.25">
      <c r="A13506">
        <v>13</v>
      </c>
      <c r="B13506">
        <v>45</v>
      </c>
      <c r="C13506">
        <v>53</v>
      </c>
      <c r="D13506">
        <v>87</v>
      </c>
      <c r="E13506">
        <v>87</v>
      </c>
      <c r="G13506">
        <f t="shared" ref="G13506:G13569" si="2744">COUNTIF($A13506:$E13506,A13506)</f>
        <v>1</v>
      </c>
      <c r="H13506">
        <f t="shared" ref="H13506:H13569" si="2745">COUNTIF($A13506:$E13506,B13506)</f>
        <v>1</v>
      </c>
      <c r="I13506">
        <f t="shared" ref="I13506:I13569" si="2746">COUNTIF($A13506:$E13506,C13506)</f>
        <v>1</v>
      </c>
      <c r="J13506">
        <f t="shared" ref="J13506:J13569" si="2747">COUNTIF($A13506:$E13506,D13506)</f>
        <v>2</v>
      </c>
      <c r="K13506">
        <f t="shared" ref="K13506:K13569" si="2748">COUNTIF($A13506:$E13506,E13506)</f>
        <v>2</v>
      </c>
      <c r="M13506" s="1">
        <f t="shared" ref="M13506:M13569" si="2749">IF(SUM(G13506:K13506)=5,1,0)</f>
        <v>0</v>
      </c>
      <c r="O13506">
        <f t="shared" ref="O13506:O13569" si="2750">SMALL($A13506:$E13506,1)</f>
        <v>13</v>
      </c>
      <c r="P13506">
        <f t="shared" ref="P13506:P13569" si="2751">SMALL($A13506:$E13506,2)</f>
        <v>45</v>
      </c>
      <c r="Q13506">
        <f t="shared" ref="Q13506:Q13569" si="2752">SMALL($A13506:$E13506,3)</f>
        <v>53</v>
      </c>
      <c r="R13506">
        <f t="shared" ref="R13506:R13569" si="2753">SMALL($A13506:$E13506,4)</f>
        <v>87</v>
      </c>
      <c r="S13506">
        <f t="shared" ref="S13506:S13569" si="2754">SMALL($A13506:$E13506,5)</f>
        <v>87</v>
      </c>
      <c r="U13506" s="1">
        <f t="shared" ref="U13506:U13569" si="2755">IF(2*(O13506+S13506) &lt;= SUM(P13506:R13506), 1, 0)</f>
        <v>0</v>
      </c>
      <c r="W13506" s="2">
        <f t="shared" ref="W13506:W13569" si="2756">M13506*U13506</f>
        <v>0</v>
      </c>
    </row>
    <row r="13507" spans="1:23" x14ac:dyDescent="0.25">
      <c r="A13507">
        <v>66</v>
      </c>
      <c r="B13507">
        <v>97</v>
      </c>
      <c r="C13507">
        <v>17</v>
      </c>
      <c r="D13507">
        <v>72</v>
      </c>
      <c r="E13507">
        <v>51</v>
      </c>
      <c r="G13507">
        <f t="shared" si="2744"/>
        <v>1</v>
      </c>
      <c r="H13507">
        <f t="shared" si="2745"/>
        <v>1</v>
      </c>
      <c r="I13507">
        <f t="shared" si="2746"/>
        <v>1</v>
      </c>
      <c r="J13507">
        <f t="shared" si="2747"/>
        <v>1</v>
      </c>
      <c r="K13507">
        <f t="shared" si="2748"/>
        <v>1</v>
      </c>
      <c r="M13507" s="1">
        <f t="shared" si="2749"/>
        <v>1</v>
      </c>
      <c r="O13507">
        <f t="shared" si="2750"/>
        <v>17</v>
      </c>
      <c r="P13507">
        <f t="shared" si="2751"/>
        <v>51</v>
      </c>
      <c r="Q13507">
        <f t="shared" si="2752"/>
        <v>66</v>
      </c>
      <c r="R13507">
        <f t="shared" si="2753"/>
        <v>72</v>
      </c>
      <c r="S13507">
        <f t="shared" si="2754"/>
        <v>97</v>
      </c>
      <c r="U13507" s="1">
        <f t="shared" si="2755"/>
        <v>0</v>
      </c>
      <c r="W13507" s="2">
        <f t="shared" si="2756"/>
        <v>0</v>
      </c>
    </row>
    <row r="13508" spans="1:23" x14ac:dyDescent="0.25">
      <c r="A13508">
        <v>74</v>
      </c>
      <c r="B13508">
        <v>18</v>
      </c>
      <c r="C13508">
        <v>40</v>
      </c>
      <c r="D13508">
        <v>83</v>
      </c>
      <c r="E13508">
        <v>57</v>
      </c>
      <c r="G13508">
        <f t="shared" si="2744"/>
        <v>1</v>
      </c>
      <c r="H13508">
        <f t="shared" si="2745"/>
        <v>1</v>
      </c>
      <c r="I13508">
        <f t="shared" si="2746"/>
        <v>1</v>
      </c>
      <c r="J13508">
        <f t="shared" si="2747"/>
        <v>1</v>
      </c>
      <c r="K13508">
        <f t="shared" si="2748"/>
        <v>1</v>
      </c>
      <c r="M13508" s="1">
        <f t="shared" si="2749"/>
        <v>1</v>
      </c>
      <c r="O13508">
        <f t="shared" si="2750"/>
        <v>18</v>
      </c>
      <c r="P13508">
        <f t="shared" si="2751"/>
        <v>40</v>
      </c>
      <c r="Q13508">
        <f t="shared" si="2752"/>
        <v>57</v>
      </c>
      <c r="R13508">
        <f t="shared" si="2753"/>
        <v>74</v>
      </c>
      <c r="S13508">
        <f t="shared" si="2754"/>
        <v>83</v>
      </c>
      <c r="U13508" s="1">
        <f t="shared" si="2755"/>
        <v>0</v>
      </c>
      <c r="W13508" s="2">
        <f t="shared" si="2756"/>
        <v>0</v>
      </c>
    </row>
    <row r="13509" spans="1:23" x14ac:dyDescent="0.25">
      <c r="A13509">
        <v>47</v>
      </c>
      <c r="B13509">
        <v>62</v>
      </c>
      <c r="C13509">
        <v>64</v>
      </c>
      <c r="D13509">
        <v>74</v>
      </c>
      <c r="E13509">
        <v>19</v>
      </c>
      <c r="G13509">
        <f t="shared" si="2744"/>
        <v>1</v>
      </c>
      <c r="H13509">
        <f t="shared" si="2745"/>
        <v>1</v>
      </c>
      <c r="I13509">
        <f t="shared" si="2746"/>
        <v>1</v>
      </c>
      <c r="J13509">
        <f t="shared" si="2747"/>
        <v>1</v>
      </c>
      <c r="K13509">
        <f t="shared" si="2748"/>
        <v>1</v>
      </c>
      <c r="M13509" s="1">
        <f t="shared" si="2749"/>
        <v>1</v>
      </c>
      <c r="O13509">
        <f t="shared" si="2750"/>
        <v>19</v>
      </c>
      <c r="P13509">
        <f t="shared" si="2751"/>
        <v>47</v>
      </c>
      <c r="Q13509">
        <f t="shared" si="2752"/>
        <v>62</v>
      </c>
      <c r="R13509">
        <f t="shared" si="2753"/>
        <v>64</v>
      </c>
      <c r="S13509">
        <f t="shared" si="2754"/>
        <v>74</v>
      </c>
      <c r="U13509" s="1">
        <f t="shared" si="2755"/>
        <v>0</v>
      </c>
      <c r="W13509" s="2">
        <f t="shared" si="2756"/>
        <v>0</v>
      </c>
    </row>
    <row r="13510" spans="1:23" x14ac:dyDescent="0.25">
      <c r="A13510">
        <v>21</v>
      </c>
      <c r="B13510">
        <v>40</v>
      </c>
      <c r="C13510">
        <v>16</v>
      </c>
      <c r="D13510">
        <v>93</v>
      </c>
      <c r="E13510">
        <v>45</v>
      </c>
      <c r="G13510">
        <f t="shared" si="2744"/>
        <v>1</v>
      </c>
      <c r="H13510">
        <f t="shared" si="2745"/>
        <v>1</v>
      </c>
      <c r="I13510">
        <f t="shared" si="2746"/>
        <v>1</v>
      </c>
      <c r="J13510">
        <f t="shared" si="2747"/>
        <v>1</v>
      </c>
      <c r="K13510">
        <f t="shared" si="2748"/>
        <v>1</v>
      </c>
      <c r="M13510" s="1">
        <f t="shared" si="2749"/>
        <v>1</v>
      </c>
      <c r="O13510">
        <f t="shared" si="2750"/>
        <v>16</v>
      </c>
      <c r="P13510">
        <f t="shared" si="2751"/>
        <v>21</v>
      </c>
      <c r="Q13510">
        <f t="shared" si="2752"/>
        <v>40</v>
      </c>
      <c r="R13510">
        <f t="shared" si="2753"/>
        <v>45</v>
      </c>
      <c r="S13510">
        <f t="shared" si="2754"/>
        <v>93</v>
      </c>
      <c r="U13510" s="1">
        <f t="shared" si="2755"/>
        <v>0</v>
      </c>
      <c r="W13510" s="2">
        <f t="shared" si="2756"/>
        <v>0</v>
      </c>
    </row>
    <row r="13511" spans="1:23" x14ac:dyDescent="0.25">
      <c r="A13511">
        <v>82</v>
      </c>
      <c r="B13511">
        <v>13</v>
      </c>
      <c r="C13511">
        <v>19</v>
      </c>
      <c r="D13511">
        <v>34</v>
      </c>
      <c r="E13511">
        <v>98</v>
      </c>
      <c r="G13511">
        <f t="shared" si="2744"/>
        <v>1</v>
      </c>
      <c r="H13511">
        <f t="shared" si="2745"/>
        <v>1</v>
      </c>
      <c r="I13511">
        <f t="shared" si="2746"/>
        <v>1</v>
      </c>
      <c r="J13511">
        <f t="shared" si="2747"/>
        <v>1</v>
      </c>
      <c r="K13511">
        <f t="shared" si="2748"/>
        <v>1</v>
      </c>
      <c r="M13511" s="1">
        <f t="shared" si="2749"/>
        <v>1</v>
      </c>
      <c r="O13511">
        <f t="shared" si="2750"/>
        <v>13</v>
      </c>
      <c r="P13511">
        <f t="shared" si="2751"/>
        <v>19</v>
      </c>
      <c r="Q13511">
        <f t="shared" si="2752"/>
        <v>34</v>
      </c>
      <c r="R13511">
        <f t="shared" si="2753"/>
        <v>82</v>
      </c>
      <c r="S13511">
        <f t="shared" si="2754"/>
        <v>98</v>
      </c>
      <c r="U13511" s="1">
        <f t="shared" si="2755"/>
        <v>0</v>
      </c>
      <c r="W13511" s="2">
        <f t="shared" si="2756"/>
        <v>0</v>
      </c>
    </row>
    <row r="13512" spans="1:23" x14ac:dyDescent="0.25">
      <c r="A13512">
        <v>77</v>
      </c>
      <c r="B13512">
        <v>77</v>
      </c>
      <c r="C13512">
        <v>57</v>
      </c>
      <c r="D13512">
        <v>11</v>
      </c>
      <c r="E13512">
        <v>88</v>
      </c>
      <c r="G13512">
        <f t="shared" si="2744"/>
        <v>2</v>
      </c>
      <c r="H13512">
        <f t="shared" si="2745"/>
        <v>2</v>
      </c>
      <c r="I13512">
        <f t="shared" si="2746"/>
        <v>1</v>
      </c>
      <c r="J13512">
        <f t="shared" si="2747"/>
        <v>1</v>
      </c>
      <c r="K13512">
        <f t="shared" si="2748"/>
        <v>1</v>
      </c>
      <c r="M13512" s="1">
        <f t="shared" si="2749"/>
        <v>0</v>
      </c>
      <c r="O13512">
        <f t="shared" si="2750"/>
        <v>11</v>
      </c>
      <c r="P13512">
        <f t="shared" si="2751"/>
        <v>57</v>
      </c>
      <c r="Q13512">
        <f t="shared" si="2752"/>
        <v>77</v>
      </c>
      <c r="R13512">
        <f t="shared" si="2753"/>
        <v>77</v>
      </c>
      <c r="S13512">
        <f t="shared" si="2754"/>
        <v>88</v>
      </c>
      <c r="U13512" s="1">
        <f t="shared" si="2755"/>
        <v>1</v>
      </c>
      <c r="W13512" s="2">
        <f t="shared" si="2756"/>
        <v>0</v>
      </c>
    </row>
    <row r="13513" spans="1:23" x14ac:dyDescent="0.25">
      <c r="A13513">
        <v>98</v>
      </c>
      <c r="B13513">
        <v>51</v>
      </c>
      <c r="C13513">
        <v>84</v>
      </c>
      <c r="D13513">
        <v>74</v>
      </c>
      <c r="E13513">
        <v>91</v>
      </c>
      <c r="G13513">
        <f t="shared" si="2744"/>
        <v>1</v>
      </c>
      <c r="H13513">
        <f t="shared" si="2745"/>
        <v>1</v>
      </c>
      <c r="I13513">
        <f t="shared" si="2746"/>
        <v>1</v>
      </c>
      <c r="J13513">
        <f t="shared" si="2747"/>
        <v>1</v>
      </c>
      <c r="K13513">
        <f t="shared" si="2748"/>
        <v>1</v>
      </c>
      <c r="M13513" s="1">
        <f t="shared" si="2749"/>
        <v>1</v>
      </c>
      <c r="O13513">
        <f t="shared" si="2750"/>
        <v>51</v>
      </c>
      <c r="P13513">
        <f t="shared" si="2751"/>
        <v>74</v>
      </c>
      <c r="Q13513">
        <f t="shared" si="2752"/>
        <v>84</v>
      </c>
      <c r="R13513">
        <f t="shared" si="2753"/>
        <v>91</v>
      </c>
      <c r="S13513">
        <f t="shared" si="2754"/>
        <v>98</v>
      </c>
      <c r="U13513" s="1">
        <f t="shared" si="2755"/>
        <v>0</v>
      </c>
      <c r="W13513" s="2">
        <f t="shared" si="2756"/>
        <v>0</v>
      </c>
    </row>
    <row r="13514" spans="1:23" x14ac:dyDescent="0.25">
      <c r="A13514">
        <v>39</v>
      </c>
      <c r="B13514">
        <v>98</v>
      </c>
      <c r="C13514">
        <v>54</v>
      </c>
      <c r="D13514">
        <v>18</v>
      </c>
      <c r="E13514">
        <v>89</v>
      </c>
      <c r="G13514">
        <f t="shared" si="2744"/>
        <v>1</v>
      </c>
      <c r="H13514">
        <f t="shared" si="2745"/>
        <v>1</v>
      </c>
      <c r="I13514">
        <f t="shared" si="2746"/>
        <v>1</v>
      </c>
      <c r="J13514">
        <f t="shared" si="2747"/>
        <v>1</v>
      </c>
      <c r="K13514">
        <f t="shared" si="2748"/>
        <v>1</v>
      </c>
      <c r="M13514" s="1">
        <f t="shared" si="2749"/>
        <v>1</v>
      </c>
      <c r="O13514">
        <f t="shared" si="2750"/>
        <v>18</v>
      </c>
      <c r="P13514">
        <f t="shared" si="2751"/>
        <v>39</v>
      </c>
      <c r="Q13514">
        <f t="shared" si="2752"/>
        <v>54</v>
      </c>
      <c r="R13514">
        <f t="shared" si="2753"/>
        <v>89</v>
      </c>
      <c r="S13514">
        <f t="shared" si="2754"/>
        <v>98</v>
      </c>
      <c r="U13514" s="1">
        <f t="shared" si="2755"/>
        <v>0</v>
      </c>
      <c r="W13514" s="2">
        <f t="shared" si="2756"/>
        <v>0</v>
      </c>
    </row>
    <row r="13515" spans="1:23" x14ac:dyDescent="0.25">
      <c r="A13515">
        <v>48</v>
      </c>
      <c r="B13515">
        <v>57</v>
      </c>
      <c r="C13515">
        <v>94</v>
      </c>
      <c r="D13515">
        <v>29</v>
      </c>
      <c r="E13515">
        <v>48</v>
      </c>
      <c r="G13515">
        <f t="shared" si="2744"/>
        <v>2</v>
      </c>
      <c r="H13515">
        <f t="shared" si="2745"/>
        <v>1</v>
      </c>
      <c r="I13515">
        <f t="shared" si="2746"/>
        <v>1</v>
      </c>
      <c r="J13515">
        <f t="shared" si="2747"/>
        <v>1</v>
      </c>
      <c r="K13515">
        <f t="shared" si="2748"/>
        <v>2</v>
      </c>
      <c r="M13515" s="1">
        <f t="shared" si="2749"/>
        <v>0</v>
      </c>
      <c r="O13515">
        <f t="shared" si="2750"/>
        <v>29</v>
      </c>
      <c r="P13515">
        <f t="shared" si="2751"/>
        <v>48</v>
      </c>
      <c r="Q13515">
        <f t="shared" si="2752"/>
        <v>48</v>
      </c>
      <c r="R13515">
        <f t="shared" si="2753"/>
        <v>57</v>
      </c>
      <c r="S13515">
        <f t="shared" si="2754"/>
        <v>94</v>
      </c>
      <c r="U13515" s="1">
        <f t="shared" si="2755"/>
        <v>0</v>
      </c>
      <c r="W13515" s="2">
        <f t="shared" si="2756"/>
        <v>0</v>
      </c>
    </row>
    <row r="13516" spans="1:23" x14ac:dyDescent="0.25">
      <c r="A13516">
        <v>80</v>
      </c>
      <c r="B13516">
        <v>39</v>
      </c>
      <c r="C13516">
        <v>12</v>
      </c>
      <c r="D13516">
        <v>83</v>
      </c>
      <c r="E13516">
        <v>88</v>
      </c>
      <c r="G13516">
        <f t="shared" si="2744"/>
        <v>1</v>
      </c>
      <c r="H13516">
        <f t="shared" si="2745"/>
        <v>1</v>
      </c>
      <c r="I13516">
        <f t="shared" si="2746"/>
        <v>1</v>
      </c>
      <c r="J13516">
        <f t="shared" si="2747"/>
        <v>1</v>
      </c>
      <c r="K13516">
        <f t="shared" si="2748"/>
        <v>1</v>
      </c>
      <c r="M13516" s="1">
        <f t="shared" si="2749"/>
        <v>1</v>
      </c>
      <c r="O13516">
        <f t="shared" si="2750"/>
        <v>12</v>
      </c>
      <c r="P13516">
        <f t="shared" si="2751"/>
        <v>39</v>
      </c>
      <c r="Q13516">
        <f t="shared" si="2752"/>
        <v>80</v>
      </c>
      <c r="R13516">
        <f t="shared" si="2753"/>
        <v>83</v>
      </c>
      <c r="S13516">
        <f t="shared" si="2754"/>
        <v>88</v>
      </c>
      <c r="U13516" s="1">
        <f t="shared" si="2755"/>
        <v>1</v>
      </c>
      <c r="W13516" s="2">
        <f t="shared" si="2756"/>
        <v>1</v>
      </c>
    </row>
    <row r="13517" spans="1:23" x14ac:dyDescent="0.25">
      <c r="A13517">
        <v>27</v>
      </c>
      <c r="B13517">
        <v>38</v>
      </c>
      <c r="C13517">
        <v>61</v>
      </c>
      <c r="D13517">
        <v>90</v>
      </c>
      <c r="E13517">
        <v>100</v>
      </c>
      <c r="G13517">
        <f t="shared" si="2744"/>
        <v>1</v>
      </c>
      <c r="H13517">
        <f t="shared" si="2745"/>
        <v>1</v>
      </c>
      <c r="I13517">
        <f t="shared" si="2746"/>
        <v>1</v>
      </c>
      <c r="J13517">
        <f t="shared" si="2747"/>
        <v>1</v>
      </c>
      <c r="K13517">
        <f t="shared" si="2748"/>
        <v>1</v>
      </c>
      <c r="M13517" s="1">
        <f t="shared" si="2749"/>
        <v>1</v>
      </c>
      <c r="O13517">
        <f t="shared" si="2750"/>
        <v>27</v>
      </c>
      <c r="P13517">
        <f t="shared" si="2751"/>
        <v>38</v>
      </c>
      <c r="Q13517">
        <f t="shared" si="2752"/>
        <v>61</v>
      </c>
      <c r="R13517">
        <f t="shared" si="2753"/>
        <v>90</v>
      </c>
      <c r="S13517">
        <f t="shared" si="2754"/>
        <v>100</v>
      </c>
      <c r="U13517" s="1">
        <f t="shared" si="2755"/>
        <v>0</v>
      </c>
      <c r="W13517" s="2">
        <f t="shared" si="2756"/>
        <v>0</v>
      </c>
    </row>
    <row r="13518" spans="1:23" x14ac:dyDescent="0.25">
      <c r="A13518">
        <v>90</v>
      </c>
      <c r="B13518">
        <v>46</v>
      </c>
      <c r="C13518">
        <v>22</v>
      </c>
      <c r="D13518">
        <v>47</v>
      </c>
      <c r="E13518">
        <v>75</v>
      </c>
      <c r="G13518">
        <f t="shared" si="2744"/>
        <v>1</v>
      </c>
      <c r="H13518">
        <f t="shared" si="2745"/>
        <v>1</v>
      </c>
      <c r="I13518">
        <f t="shared" si="2746"/>
        <v>1</v>
      </c>
      <c r="J13518">
        <f t="shared" si="2747"/>
        <v>1</v>
      </c>
      <c r="K13518">
        <f t="shared" si="2748"/>
        <v>1</v>
      </c>
      <c r="M13518" s="1">
        <f t="shared" si="2749"/>
        <v>1</v>
      </c>
      <c r="O13518">
        <f t="shared" si="2750"/>
        <v>22</v>
      </c>
      <c r="P13518">
        <f t="shared" si="2751"/>
        <v>46</v>
      </c>
      <c r="Q13518">
        <f t="shared" si="2752"/>
        <v>47</v>
      </c>
      <c r="R13518">
        <f t="shared" si="2753"/>
        <v>75</v>
      </c>
      <c r="S13518">
        <f t="shared" si="2754"/>
        <v>90</v>
      </c>
      <c r="U13518" s="1">
        <f t="shared" si="2755"/>
        <v>0</v>
      </c>
      <c r="W13518" s="2">
        <f t="shared" si="2756"/>
        <v>0</v>
      </c>
    </row>
    <row r="13519" spans="1:23" x14ac:dyDescent="0.25">
      <c r="A13519">
        <v>15</v>
      </c>
      <c r="B13519">
        <v>100</v>
      </c>
      <c r="C13519">
        <v>83</v>
      </c>
      <c r="D13519">
        <v>68</v>
      </c>
      <c r="E13519">
        <v>64</v>
      </c>
      <c r="G13519">
        <f t="shared" si="2744"/>
        <v>1</v>
      </c>
      <c r="H13519">
        <f t="shared" si="2745"/>
        <v>1</v>
      </c>
      <c r="I13519">
        <f t="shared" si="2746"/>
        <v>1</v>
      </c>
      <c r="J13519">
        <f t="shared" si="2747"/>
        <v>1</v>
      </c>
      <c r="K13519">
        <f t="shared" si="2748"/>
        <v>1</v>
      </c>
      <c r="M13519" s="1">
        <f t="shared" si="2749"/>
        <v>1</v>
      </c>
      <c r="O13519">
        <f t="shared" si="2750"/>
        <v>15</v>
      </c>
      <c r="P13519">
        <f t="shared" si="2751"/>
        <v>64</v>
      </c>
      <c r="Q13519">
        <f t="shared" si="2752"/>
        <v>68</v>
      </c>
      <c r="R13519">
        <f t="shared" si="2753"/>
        <v>83</v>
      </c>
      <c r="S13519">
        <f t="shared" si="2754"/>
        <v>100</v>
      </c>
      <c r="U13519" s="1">
        <f t="shared" si="2755"/>
        <v>0</v>
      </c>
      <c r="W13519" s="2">
        <f t="shared" si="2756"/>
        <v>0</v>
      </c>
    </row>
    <row r="13520" spans="1:23" x14ac:dyDescent="0.25">
      <c r="A13520">
        <v>31</v>
      </c>
      <c r="B13520">
        <v>55</v>
      </c>
      <c r="C13520">
        <v>29</v>
      </c>
      <c r="D13520">
        <v>94</v>
      </c>
      <c r="E13520">
        <v>30</v>
      </c>
      <c r="G13520">
        <f t="shared" si="2744"/>
        <v>1</v>
      </c>
      <c r="H13520">
        <f t="shared" si="2745"/>
        <v>1</v>
      </c>
      <c r="I13520">
        <f t="shared" si="2746"/>
        <v>1</v>
      </c>
      <c r="J13520">
        <f t="shared" si="2747"/>
        <v>1</v>
      </c>
      <c r="K13520">
        <f t="shared" si="2748"/>
        <v>1</v>
      </c>
      <c r="M13520" s="1">
        <f t="shared" si="2749"/>
        <v>1</v>
      </c>
      <c r="O13520">
        <f t="shared" si="2750"/>
        <v>29</v>
      </c>
      <c r="P13520">
        <f t="shared" si="2751"/>
        <v>30</v>
      </c>
      <c r="Q13520">
        <f t="shared" si="2752"/>
        <v>31</v>
      </c>
      <c r="R13520">
        <f t="shared" si="2753"/>
        <v>55</v>
      </c>
      <c r="S13520">
        <f t="shared" si="2754"/>
        <v>94</v>
      </c>
      <c r="U13520" s="1">
        <f t="shared" si="2755"/>
        <v>0</v>
      </c>
      <c r="W13520" s="2">
        <f t="shared" si="2756"/>
        <v>0</v>
      </c>
    </row>
    <row r="13521" spans="1:23" x14ac:dyDescent="0.25">
      <c r="A13521">
        <v>17</v>
      </c>
      <c r="B13521">
        <v>32</v>
      </c>
      <c r="C13521">
        <v>78</v>
      </c>
      <c r="D13521">
        <v>42</v>
      </c>
      <c r="E13521">
        <v>21</v>
      </c>
      <c r="G13521">
        <f t="shared" si="2744"/>
        <v>1</v>
      </c>
      <c r="H13521">
        <f t="shared" si="2745"/>
        <v>1</v>
      </c>
      <c r="I13521">
        <f t="shared" si="2746"/>
        <v>1</v>
      </c>
      <c r="J13521">
        <f t="shared" si="2747"/>
        <v>1</v>
      </c>
      <c r="K13521">
        <f t="shared" si="2748"/>
        <v>1</v>
      </c>
      <c r="M13521" s="1">
        <f t="shared" si="2749"/>
        <v>1</v>
      </c>
      <c r="O13521">
        <f t="shared" si="2750"/>
        <v>17</v>
      </c>
      <c r="P13521">
        <f t="shared" si="2751"/>
        <v>21</v>
      </c>
      <c r="Q13521">
        <f t="shared" si="2752"/>
        <v>32</v>
      </c>
      <c r="R13521">
        <f t="shared" si="2753"/>
        <v>42</v>
      </c>
      <c r="S13521">
        <f t="shared" si="2754"/>
        <v>78</v>
      </c>
      <c r="U13521" s="1">
        <f t="shared" si="2755"/>
        <v>0</v>
      </c>
      <c r="W13521" s="2">
        <f t="shared" si="2756"/>
        <v>0</v>
      </c>
    </row>
    <row r="13522" spans="1:23" x14ac:dyDescent="0.25">
      <c r="A13522">
        <v>14</v>
      </c>
      <c r="B13522">
        <v>100</v>
      </c>
      <c r="C13522">
        <v>32</v>
      </c>
      <c r="D13522">
        <v>52</v>
      </c>
      <c r="E13522">
        <v>43</v>
      </c>
      <c r="G13522">
        <f t="shared" si="2744"/>
        <v>1</v>
      </c>
      <c r="H13522">
        <f t="shared" si="2745"/>
        <v>1</v>
      </c>
      <c r="I13522">
        <f t="shared" si="2746"/>
        <v>1</v>
      </c>
      <c r="J13522">
        <f t="shared" si="2747"/>
        <v>1</v>
      </c>
      <c r="K13522">
        <f t="shared" si="2748"/>
        <v>1</v>
      </c>
      <c r="M13522" s="1">
        <f t="shared" si="2749"/>
        <v>1</v>
      </c>
      <c r="O13522">
        <f t="shared" si="2750"/>
        <v>14</v>
      </c>
      <c r="P13522">
        <f t="shared" si="2751"/>
        <v>32</v>
      </c>
      <c r="Q13522">
        <f t="shared" si="2752"/>
        <v>43</v>
      </c>
      <c r="R13522">
        <f t="shared" si="2753"/>
        <v>52</v>
      </c>
      <c r="S13522">
        <f t="shared" si="2754"/>
        <v>100</v>
      </c>
      <c r="U13522" s="1">
        <f t="shared" si="2755"/>
        <v>0</v>
      </c>
      <c r="W13522" s="2">
        <f t="shared" si="2756"/>
        <v>0</v>
      </c>
    </row>
    <row r="13523" spans="1:23" x14ac:dyDescent="0.25">
      <c r="A13523">
        <v>76</v>
      </c>
      <c r="B13523">
        <v>90</v>
      </c>
      <c r="C13523">
        <v>50</v>
      </c>
      <c r="D13523">
        <v>27</v>
      </c>
      <c r="E13523">
        <v>48</v>
      </c>
      <c r="G13523">
        <f t="shared" si="2744"/>
        <v>1</v>
      </c>
      <c r="H13523">
        <f t="shared" si="2745"/>
        <v>1</v>
      </c>
      <c r="I13523">
        <f t="shared" si="2746"/>
        <v>1</v>
      </c>
      <c r="J13523">
        <f t="shared" si="2747"/>
        <v>1</v>
      </c>
      <c r="K13523">
        <f t="shared" si="2748"/>
        <v>1</v>
      </c>
      <c r="M13523" s="1">
        <f t="shared" si="2749"/>
        <v>1</v>
      </c>
      <c r="O13523">
        <f t="shared" si="2750"/>
        <v>27</v>
      </c>
      <c r="P13523">
        <f t="shared" si="2751"/>
        <v>48</v>
      </c>
      <c r="Q13523">
        <f t="shared" si="2752"/>
        <v>50</v>
      </c>
      <c r="R13523">
        <f t="shared" si="2753"/>
        <v>76</v>
      </c>
      <c r="S13523">
        <f t="shared" si="2754"/>
        <v>90</v>
      </c>
      <c r="U13523" s="1">
        <f t="shared" si="2755"/>
        <v>0</v>
      </c>
      <c r="W13523" s="2">
        <f t="shared" si="2756"/>
        <v>0</v>
      </c>
    </row>
    <row r="13524" spans="1:23" x14ac:dyDescent="0.25">
      <c r="A13524">
        <v>38</v>
      </c>
      <c r="B13524">
        <v>68</v>
      </c>
      <c r="C13524">
        <v>54</v>
      </c>
      <c r="D13524">
        <v>26</v>
      </c>
      <c r="E13524">
        <v>30</v>
      </c>
      <c r="G13524">
        <f t="shared" si="2744"/>
        <v>1</v>
      </c>
      <c r="H13524">
        <f t="shared" si="2745"/>
        <v>1</v>
      </c>
      <c r="I13524">
        <f t="shared" si="2746"/>
        <v>1</v>
      </c>
      <c r="J13524">
        <f t="shared" si="2747"/>
        <v>1</v>
      </c>
      <c r="K13524">
        <f t="shared" si="2748"/>
        <v>1</v>
      </c>
      <c r="M13524" s="1">
        <f t="shared" si="2749"/>
        <v>1</v>
      </c>
      <c r="O13524">
        <f t="shared" si="2750"/>
        <v>26</v>
      </c>
      <c r="P13524">
        <f t="shared" si="2751"/>
        <v>30</v>
      </c>
      <c r="Q13524">
        <f t="shared" si="2752"/>
        <v>38</v>
      </c>
      <c r="R13524">
        <f t="shared" si="2753"/>
        <v>54</v>
      </c>
      <c r="S13524">
        <f t="shared" si="2754"/>
        <v>68</v>
      </c>
      <c r="U13524" s="1">
        <f t="shared" si="2755"/>
        <v>0</v>
      </c>
      <c r="W13524" s="2">
        <f t="shared" si="2756"/>
        <v>0</v>
      </c>
    </row>
    <row r="13525" spans="1:23" x14ac:dyDescent="0.25">
      <c r="A13525">
        <v>78</v>
      </c>
      <c r="B13525">
        <v>48</v>
      </c>
      <c r="C13525">
        <v>18</v>
      </c>
      <c r="D13525">
        <v>57</v>
      </c>
      <c r="E13525">
        <v>15</v>
      </c>
      <c r="G13525">
        <f t="shared" si="2744"/>
        <v>1</v>
      </c>
      <c r="H13525">
        <f t="shared" si="2745"/>
        <v>1</v>
      </c>
      <c r="I13525">
        <f t="shared" si="2746"/>
        <v>1</v>
      </c>
      <c r="J13525">
        <f t="shared" si="2747"/>
        <v>1</v>
      </c>
      <c r="K13525">
        <f t="shared" si="2748"/>
        <v>1</v>
      </c>
      <c r="M13525" s="1">
        <f t="shared" si="2749"/>
        <v>1</v>
      </c>
      <c r="O13525">
        <f t="shared" si="2750"/>
        <v>15</v>
      </c>
      <c r="P13525">
        <f t="shared" si="2751"/>
        <v>18</v>
      </c>
      <c r="Q13525">
        <f t="shared" si="2752"/>
        <v>48</v>
      </c>
      <c r="R13525">
        <f t="shared" si="2753"/>
        <v>57</v>
      </c>
      <c r="S13525">
        <f t="shared" si="2754"/>
        <v>78</v>
      </c>
      <c r="U13525" s="1">
        <f t="shared" si="2755"/>
        <v>0</v>
      </c>
      <c r="W13525" s="2">
        <f t="shared" si="2756"/>
        <v>0</v>
      </c>
    </row>
    <row r="13526" spans="1:23" x14ac:dyDescent="0.25">
      <c r="A13526">
        <v>71</v>
      </c>
      <c r="B13526">
        <v>92</v>
      </c>
      <c r="C13526">
        <v>93</v>
      </c>
      <c r="D13526">
        <v>73</v>
      </c>
      <c r="E13526">
        <v>65</v>
      </c>
      <c r="G13526">
        <f t="shared" si="2744"/>
        <v>1</v>
      </c>
      <c r="H13526">
        <f t="shared" si="2745"/>
        <v>1</v>
      </c>
      <c r="I13526">
        <f t="shared" si="2746"/>
        <v>1</v>
      </c>
      <c r="J13526">
        <f t="shared" si="2747"/>
        <v>1</v>
      </c>
      <c r="K13526">
        <f t="shared" si="2748"/>
        <v>1</v>
      </c>
      <c r="M13526" s="1">
        <f t="shared" si="2749"/>
        <v>1</v>
      </c>
      <c r="O13526">
        <f t="shared" si="2750"/>
        <v>65</v>
      </c>
      <c r="P13526">
        <f t="shared" si="2751"/>
        <v>71</v>
      </c>
      <c r="Q13526">
        <f t="shared" si="2752"/>
        <v>73</v>
      </c>
      <c r="R13526">
        <f t="shared" si="2753"/>
        <v>92</v>
      </c>
      <c r="S13526">
        <f t="shared" si="2754"/>
        <v>93</v>
      </c>
      <c r="U13526" s="1">
        <f t="shared" si="2755"/>
        <v>0</v>
      </c>
      <c r="W13526" s="2">
        <f t="shared" si="2756"/>
        <v>0</v>
      </c>
    </row>
    <row r="13527" spans="1:23" x14ac:dyDescent="0.25">
      <c r="A13527">
        <v>36</v>
      </c>
      <c r="B13527">
        <v>81</v>
      </c>
      <c r="C13527">
        <v>81</v>
      </c>
      <c r="D13527">
        <v>40</v>
      </c>
      <c r="E13527">
        <v>29</v>
      </c>
      <c r="G13527">
        <f t="shared" si="2744"/>
        <v>1</v>
      </c>
      <c r="H13527">
        <f t="shared" si="2745"/>
        <v>2</v>
      </c>
      <c r="I13527">
        <f t="shared" si="2746"/>
        <v>2</v>
      </c>
      <c r="J13527">
        <f t="shared" si="2747"/>
        <v>1</v>
      </c>
      <c r="K13527">
        <f t="shared" si="2748"/>
        <v>1</v>
      </c>
      <c r="M13527" s="1">
        <f t="shared" si="2749"/>
        <v>0</v>
      </c>
      <c r="O13527">
        <f t="shared" si="2750"/>
        <v>29</v>
      </c>
      <c r="P13527">
        <f t="shared" si="2751"/>
        <v>36</v>
      </c>
      <c r="Q13527">
        <f t="shared" si="2752"/>
        <v>40</v>
      </c>
      <c r="R13527">
        <f t="shared" si="2753"/>
        <v>81</v>
      </c>
      <c r="S13527">
        <f t="shared" si="2754"/>
        <v>81</v>
      </c>
      <c r="U13527" s="1">
        <f t="shared" si="2755"/>
        <v>0</v>
      </c>
      <c r="W13527" s="2">
        <f t="shared" si="2756"/>
        <v>0</v>
      </c>
    </row>
    <row r="13528" spans="1:23" x14ac:dyDescent="0.25">
      <c r="A13528">
        <v>29</v>
      </c>
      <c r="B13528">
        <v>40</v>
      </c>
      <c r="C13528">
        <v>28</v>
      </c>
      <c r="D13528">
        <v>25</v>
      </c>
      <c r="E13528">
        <v>99</v>
      </c>
      <c r="G13528">
        <f t="shared" si="2744"/>
        <v>1</v>
      </c>
      <c r="H13528">
        <f t="shared" si="2745"/>
        <v>1</v>
      </c>
      <c r="I13528">
        <f t="shared" si="2746"/>
        <v>1</v>
      </c>
      <c r="J13528">
        <f t="shared" si="2747"/>
        <v>1</v>
      </c>
      <c r="K13528">
        <f t="shared" si="2748"/>
        <v>1</v>
      </c>
      <c r="M13528" s="1">
        <f t="shared" si="2749"/>
        <v>1</v>
      </c>
      <c r="O13528">
        <f t="shared" si="2750"/>
        <v>25</v>
      </c>
      <c r="P13528">
        <f t="shared" si="2751"/>
        <v>28</v>
      </c>
      <c r="Q13528">
        <f t="shared" si="2752"/>
        <v>29</v>
      </c>
      <c r="R13528">
        <f t="shared" si="2753"/>
        <v>40</v>
      </c>
      <c r="S13528">
        <f t="shared" si="2754"/>
        <v>99</v>
      </c>
      <c r="U13528" s="1">
        <f t="shared" si="2755"/>
        <v>0</v>
      </c>
      <c r="W13528" s="2">
        <f t="shared" si="2756"/>
        <v>0</v>
      </c>
    </row>
    <row r="13529" spans="1:23" x14ac:dyDescent="0.25">
      <c r="A13529">
        <v>85</v>
      </c>
      <c r="B13529">
        <v>30</v>
      </c>
      <c r="C13529">
        <v>64</v>
      </c>
      <c r="D13529">
        <v>84</v>
      </c>
      <c r="E13529">
        <v>82</v>
      </c>
      <c r="G13529">
        <f t="shared" si="2744"/>
        <v>1</v>
      </c>
      <c r="H13529">
        <f t="shared" si="2745"/>
        <v>1</v>
      </c>
      <c r="I13529">
        <f t="shared" si="2746"/>
        <v>1</v>
      </c>
      <c r="J13529">
        <f t="shared" si="2747"/>
        <v>1</v>
      </c>
      <c r="K13529">
        <f t="shared" si="2748"/>
        <v>1</v>
      </c>
      <c r="M13529" s="1">
        <f t="shared" si="2749"/>
        <v>1</v>
      </c>
      <c r="O13529">
        <f t="shared" si="2750"/>
        <v>30</v>
      </c>
      <c r="P13529">
        <f t="shared" si="2751"/>
        <v>64</v>
      </c>
      <c r="Q13529">
        <f t="shared" si="2752"/>
        <v>82</v>
      </c>
      <c r="R13529">
        <f t="shared" si="2753"/>
        <v>84</v>
      </c>
      <c r="S13529">
        <f t="shared" si="2754"/>
        <v>85</v>
      </c>
      <c r="U13529" s="1">
        <f t="shared" si="2755"/>
        <v>1</v>
      </c>
      <c r="W13529" s="2">
        <f t="shared" si="2756"/>
        <v>1</v>
      </c>
    </row>
    <row r="13530" spans="1:23" x14ac:dyDescent="0.25">
      <c r="A13530">
        <v>96</v>
      </c>
      <c r="B13530">
        <v>56</v>
      </c>
      <c r="C13530">
        <v>34</v>
      </c>
      <c r="D13530">
        <v>71</v>
      </c>
      <c r="E13530">
        <v>22</v>
      </c>
      <c r="G13530">
        <f t="shared" si="2744"/>
        <v>1</v>
      </c>
      <c r="H13530">
        <f t="shared" si="2745"/>
        <v>1</v>
      </c>
      <c r="I13530">
        <f t="shared" si="2746"/>
        <v>1</v>
      </c>
      <c r="J13530">
        <f t="shared" si="2747"/>
        <v>1</v>
      </c>
      <c r="K13530">
        <f t="shared" si="2748"/>
        <v>1</v>
      </c>
      <c r="M13530" s="1">
        <f t="shared" si="2749"/>
        <v>1</v>
      </c>
      <c r="O13530">
        <f t="shared" si="2750"/>
        <v>22</v>
      </c>
      <c r="P13530">
        <f t="shared" si="2751"/>
        <v>34</v>
      </c>
      <c r="Q13530">
        <f t="shared" si="2752"/>
        <v>56</v>
      </c>
      <c r="R13530">
        <f t="shared" si="2753"/>
        <v>71</v>
      </c>
      <c r="S13530">
        <f t="shared" si="2754"/>
        <v>96</v>
      </c>
      <c r="U13530" s="1">
        <f t="shared" si="2755"/>
        <v>0</v>
      </c>
      <c r="W13530" s="2">
        <f t="shared" si="2756"/>
        <v>0</v>
      </c>
    </row>
    <row r="13531" spans="1:23" x14ac:dyDescent="0.25">
      <c r="A13531">
        <v>73</v>
      </c>
      <c r="B13531">
        <v>72</v>
      </c>
      <c r="C13531">
        <v>69</v>
      </c>
      <c r="D13531">
        <v>52</v>
      </c>
      <c r="E13531">
        <v>88</v>
      </c>
      <c r="G13531">
        <f t="shared" si="2744"/>
        <v>1</v>
      </c>
      <c r="H13531">
        <f t="shared" si="2745"/>
        <v>1</v>
      </c>
      <c r="I13531">
        <f t="shared" si="2746"/>
        <v>1</v>
      </c>
      <c r="J13531">
        <f t="shared" si="2747"/>
        <v>1</v>
      </c>
      <c r="K13531">
        <f t="shared" si="2748"/>
        <v>1</v>
      </c>
      <c r="M13531" s="1">
        <f t="shared" si="2749"/>
        <v>1</v>
      </c>
      <c r="O13531">
        <f t="shared" si="2750"/>
        <v>52</v>
      </c>
      <c r="P13531">
        <f t="shared" si="2751"/>
        <v>69</v>
      </c>
      <c r="Q13531">
        <f t="shared" si="2752"/>
        <v>72</v>
      </c>
      <c r="R13531">
        <f t="shared" si="2753"/>
        <v>73</v>
      </c>
      <c r="S13531">
        <f t="shared" si="2754"/>
        <v>88</v>
      </c>
      <c r="U13531" s="1">
        <f t="shared" si="2755"/>
        <v>0</v>
      </c>
      <c r="W13531" s="2">
        <f t="shared" si="2756"/>
        <v>0</v>
      </c>
    </row>
    <row r="13532" spans="1:23" x14ac:dyDescent="0.25">
      <c r="A13532">
        <v>94</v>
      </c>
      <c r="B13532">
        <v>57</v>
      </c>
      <c r="C13532">
        <v>11</v>
      </c>
      <c r="D13532">
        <v>92</v>
      </c>
      <c r="E13532">
        <v>16</v>
      </c>
      <c r="G13532">
        <f t="shared" si="2744"/>
        <v>1</v>
      </c>
      <c r="H13532">
        <f t="shared" si="2745"/>
        <v>1</v>
      </c>
      <c r="I13532">
        <f t="shared" si="2746"/>
        <v>1</v>
      </c>
      <c r="J13532">
        <f t="shared" si="2747"/>
        <v>1</v>
      </c>
      <c r="K13532">
        <f t="shared" si="2748"/>
        <v>1</v>
      </c>
      <c r="M13532" s="1">
        <f t="shared" si="2749"/>
        <v>1</v>
      </c>
      <c r="O13532">
        <f t="shared" si="2750"/>
        <v>11</v>
      </c>
      <c r="P13532">
        <f t="shared" si="2751"/>
        <v>16</v>
      </c>
      <c r="Q13532">
        <f t="shared" si="2752"/>
        <v>57</v>
      </c>
      <c r="R13532">
        <f t="shared" si="2753"/>
        <v>92</v>
      </c>
      <c r="S13532">
        <f t="shared" si="2754"/>
        <v>94</v>
      </c>
      <c r="U13532" s="1">
        <f t="shared" si="2755"/>
        <v>0</v>
      </c>
      <c r="W13532" s="2">
        <f t="shared" si="2756"/>
        <v>0</v>
      </c>
    </row>
    <row r="13533" spans="1:23" x14ac:dyDescent="0.25">
      <c r="A13533">
        <v>17</v>
      </c>
      <c r="B13533">
        <v>65</v>
      </c>
      <c r="C13533">
        <v>27</v>
      </c>
      <c r="D13533">
        <v>50</v>
      </c>
      <c r="E13533">
        <v>42</v>
      </c>
      <c r="G13533">
        <f t="shared" si="2744"/>
        <v>1</v>
      </c>
      <c r="H13533">
        <f t="shared" si="2745"/>
        <v>1</v>
      </c>
      <c r="I13533">
        <f t="shared" si="2746"/>
        <v>1</v>
      </c>
      <c r="J13533">
        <f t="shared" si="2747"/>
        <v>1</v>
      </c>
      <c r="K13533">
        <f t="shared" si="2748"/>
        <v>1</v>
      </c>
      <c r="M13533" s="1">
        <f t="shared" si="2749"/>
        <v>1</v>
      </c>
      <c r="O13533">
        <f t="shared" si="2750"/>
        <v>17</v>
      </c>
      <c r="P13533">
        <f t="shared" si="2751"/>
        <v>27</v>
      </c>
      <c r="Q13533">
        <f t="shared" si="2752"/>
        <v>42</v>
      </c>
      <c r="R13533">
        <f t="shared" si="2753"/>
        <v>50</v>
      </c>
      <c r="S13533">
        <f t="shared" si="2754"/>
        <v>65</v>
      </c>
      <c r="U13533" s="1">
        <f t="shared" si="2755"/>
        <v>0</v>
      </c>
      <c r="W13533" s="2">
        <f t="shared" si="2756"/>
        <v>0</v>
      </c>
    </row>
    <row r="13534" spans="1:23" x14ac:dyDescent="0.25">
      <c r="A13534">
        <v>51</v>
      </c>
      <c r="B13534">
        <v>58</v>
      </c>
      <c r="C13534">
        <v>25</v>
      </c>
      <c r="D13534">
        <v>83</v>
      </c>
      <c r="E13534">
        <v>52</v>
      </c>
      <c r="G13534">
        <f t="shared" si="2744"/>
        <v>1</v>
      </c>
      <c r="H13534">
        <f t="shared" si="2745"/>
        <v>1</v>
      </c>
      <c r="I13534">
        <f t="shared" si="2746"/>
        <v>1</v>
      </c>
      <c r="J13534">
        <f t="shared" si="2747"/>
        <v>1</v>
      </c>
      <c r="K13534">
        <f t="shared" si="2748"/>
        <v>1</v>
      </c>
      <c r="M13534" s="1">
        <f t="shared" si="2749"/>
        <v>1</v>
      </c>
      <c r="O13534">
        <f t="shared" si="2750"/>
        <v>25</v>
      </c>
      <c r="P13534">
        <f t="shared" si="2751"/>
        <v>51</v>
      </c>
      <c r="Q13534">
        <f t="shared" si="2752"/>
        <v>52</v>
      </c>
      <c r="R13534">
        <f t="shared" si="2753"/>
        <v>58</v>
      </c>
      <c r="S13534">
        <f t="shared" si="2754"/>
        <v>83</v>
      </c>
      <c r="U13534" s="1">
        <f t="shared" si="2755"/>
        <v>0</v>
      </c>
      <c r="W13534" s="2">
        <f t="shared" si="2756"/>
        <v>0</v>
      </c>
    </row>
    <row r="13535" spans="1:23" x14ac:dyDescent="0.25">
      <c r="A13535">
        <v>42</v>
      </c>
      <c r="B13535">
        <v>23</v>
      </c>
      <c r="C13535">
        <v>26</v>
      </c>
      <c r="D13535">
        <v>14</v>
      </c>
      <c r="E13535">
        <v>51</v>
      </c>
      <c r="G13535">
        <f t="shared" si="2744"/>
        <v>1</v>
      </c>
      <c r="H13535">
        <f t="shared" si="2745"/>
        <v>1</v>
      </c>
      <c r="I13535">
        <f t="shared" si="2746"/>
        <v>1</v>
      </c>
      <c r="J13535">
        <f t="shared" si="2747"/>
        <v>1</v>
      </c>
      <c r="K13535">
        <f t="shared" si="2748"/>
        <v>1</v>
      </c>
      <c r="M13535" s="1">
        <f t="shared" si="2749"/>
        <v>1</v>
      </c>
      <c r="O13535">
        <f t="shared" si="2750"/>
        <v>14</v>
      </c>
      <c r="P13535">
        <f t="shared" si="2751"/>
        <v>23</v>
      </c>
      <c r="Q13535">
        <f t="shared" si="2752"/>
        <v>26</v>
      </c>
      <c r="R13535">
        <f t="shared" si="2753"/>
        <v>42</v>
      </c>
      <c r="S13535">
        <f t="shared" si="2754"/>
        <v>51</v>
      </c>
      <c r="U13535" s="1">
        <f t="shared" si="2755"/>
        <v>0</v>
      </c>
      <c r="W13535" s="2">
        <f t="shared" si="2756"/>
        <v>0</v>
      </c>
    </row>
    <row r="13536" spans="1:23" x14ac:dyDescent="0.25">
      <c r="A13536">
        <v>23</v>
      </c>
      <c r="B13536">
        <v>53</v>
      </c>
      <c r="C13536">
        <v>30</v>
      </c>
      <c r="D13536">
        <v>46</v>
      </c>
      <c r="E13536">
        <v>35</v>
      </c>
      <c r="G13536">
        <f t="shared" si="2744"/>
        <v>1</v>
      </c>
      <c r="H13536">
        <f t="shared" si="2745"/>
        <v>1</v>
      </c>
      <c r="I13536">
        <f t="shared" si="2746"/>
        <v>1</v>
      </c>
      <c r="J13536">
        <f t="shared" si="2747"/>
        <v>1</v>
      </c>
      <c r="K13536">
        <f t="shared" si="2748"/>
        <v>1</v>
      </c>
      <c r="M13536" s="1">
        <f t="shared" si="2749"/>
        <v>1</v>
      </c>
      <c r="O13536">
        <f t="shared" si="2750"/>
        <v>23</v>
      </c>
      <c r="P13536">
        <f t="shared" si="2751"/>
        <v>30</v>
      </c>
      <c r="Q13536">
        <f t="shared" si="2752"/>
        <v>35</v>
      </c>
      <c r="R13536">
        <f t="shared" si="2753"/>
        <v>46</v>
      </c>
      <c r="S13536">
        <f t="shared" si="2754"/>
        <v>53</v>
      </c>
      <c r="U13536" s="1">
        <f t="shared" si="2755"/>
        <v>0</v>
      </c>
      <c r="W13536" s="2">
        <f t="shared" si="2756"/>
        <v>0</v>
      </c>
    </row>
    <row r="13537" spans="1:23" x14ac:dyDescent="0.25">
      <c r="A13537">
        <v>60</v>
      </c>
      <c r="B13537">
        <v>24</v>
      </c>
      <c r="C13537">
        <v>86</v>
      </c>
      <c r="D13537">
        <v>11</v>
      </c>
      <c r="E13537">
        <v>26</v>
      </c>
      <c r="G13537">
        <f t="shared" si="2744"/>
        <v>1</v>
      </c>
      <c r="H13537">
        <f t="shared" si="2745"/>
        <v>1</v>
      </c>
      <c r="I13537">
        <f t="shared" si="2746"/>
        <v>1</v>
      </c>
      <c r="J13537">
        <f t="shared" si="2747"/>
        <v>1</v>
      </c>
      <c r="K13537">
        <f t="shared" si="2748"/>
        <v>1</v>
      </c>
      <c r="M13537" s="1">
        <f t="shared" si="2749"/>
        <v>1</v>
      </c>
      <c r="O13537">
        <f t="shared" si="2750"/>
        <v>11</v>
      </c>
      <c r="P13537">
        <f t="shared" si="2751"/>
        <v>24</v>
      </c>
      <c r="Q13537">
        <f t="shared" si="2752"/>
        <v>26</v>
      </c>
      <c r="R13537">
        <f t="shared" si="2753"/>
        <v>60</v>
      </c>
      <c r="S13537">
        <f t="shared" si="2754"/>
        <v>86</v>
      </c>
      <c r="U13537" s="1">
        <f t="shared" si="2755"/>
        <v>0</v>
      </c>
      <c r="W13537" s="2">
        <f t="shared" si="2756"/>
        <v>0</v>
      </c>
    </row>
    <row r="13538" spans="1:23" x14ac:dyDescent="0.25">
      <c r="A13538">
        <v>37</v>
      </c>
      <c r="B13538">
        <v>76</v>
      </c>
      <c r="C13538">
        <v>87</v>
      </c>
      <c r="D13538">
        <v>91</v>
      </c>
      <c r="E13538">
        <v>71</v>
      </c>
      <c r="G13538">
        <f t="shared" si="2744"/>
        <v>1</v>
      </c>
      <c r="H13538">
        <f t="shared" si="2745"/>
        <v>1</v>
      </c>
      <c r="I13538">
        <f t="shared" si="2746"/>
        <v>1</v>
      </c>
      <c r="J13538">
        <f t="shared" si="2747"/>
        <v>1</v>
      </c>
      <c r="K13538">
        <f t="shared" si="2748"/>
        <v>1</v>
      </c>
      <c r="M13538" s="1">
        <f t="shared" si="2749"/>
        <v>1</v>
      </c>
      <c r="O13538">
        <f t="shared" si="2750"/>
        <v>37</v>
      </c>
      <c r="P13538">
        <f t="shared" si="2751"/>
        <v>71</v>
      </c>
      <c r="Q13538">
        <f t="shared" si="2752"/>
        <v>76</v>
      </c>
      <c r="R13538">
        <f t="shared" si="2753"/>
        <v>87</v>
      </c>
      <c r="S13538">
        <f t="shared" si="2754"/>
        <v>91</v>
      </c>
      <c r="U13538" s="1">
        <f t="shared" si="2755"/>
        <v>0</v>
      </c>
      <c r="W13538" s="2">
        <f t="shared" si="2756"/>
        <v>0</v>
      </c>
    </row>
    <row r="13539" spans="1:23" x14ac:dyDescent="0.25">
      <c r="A13539">
        <v>80</v>
      </c>
      <c r="B13539">
        <v>88</v>
      </c>
      <c r="C13539">
        <v>87</v>
      </c>
      <c r="D13539">
        <v>97</v>
      </c>
      <c r="E13539">
        <v>14</v>
      </c>
      <c r="G13539">
        <f t="shared" si="2744"/>
        <v>1</v>
      </c>
      <c r="H13539">
        <f t="shared" si="2745"/>
        <v>1</v>
      </c>
      <c r="I13539">
        <f t="shared" si="2746"/>
        <v>1</v>
      </c>
      <c r="J13539">
        <f t="shared" si="2747"/>
        <v>1</v>
      </c>
      <c r="K13539">
        <f t="shared" si="2748"/>
        <v>1</v>
      </c>
      <c r="M13539" s="1">
        <f t="shared" si="2749"/>
        <v>1</v>
      </c>
      <c r="O13539">
        <f t="shared" si="2750"/>
        <v>14</v>
      </c>
      <c r="P13539">
        <f t="shared" si="2751"/>
        <v>80</v>
      </c>
      <c r="Q13539">
        <f t="shared" si="2752"/>
        <v>87</v>
      </c>
      <c r="R13539">
        <f t="shared" si="2753"/>
        <v>88</v>
      </c>
      <c r="S13539">
        <f t="shared" si="2754"/>
        <v>97</v>
      </c>
      <c r="U13539" s="1">
        <f t="shared" si="2755"/>
        <v>1</v>
      </c>
      <c r="W13539" s="2">
        <f t="shared" si="2756"/>
        <v>1</v>
      </c>
    </row>
    <row r="13540" spans="1:23" x14ac:dyDescent="0.25">
      <c r="A13540">
        <v>39</v>
      </c>
      <c r="B13540">
        <v>41</v>
      </c>
      <c r="C13540">
        <v>39</v>
      </c>
      <c r="D13540">
        <v>12</v>
      </c>
      <c r="E13540">
        <v>65</v>
      </c>
      <c r="G13540">
        <f t="shared" si="2744"/>
        <v>2</v>
      </c>
      <c r="H13540">
        <f t="shared" si="2745"/>
        <v>1</v>
      </c>
      <c r="I13540">
        <f t="shared" si="2746"/>
        <v>2</v>
      </c>
      <c r="J13540">
        <f t="shared" si="2747"/>
        <v>1</v>
      </c>
      <c r="K13540">
        <f t="shared" si="2748"/>
        <v>1</v>
      </c>
      <c r="M13540" s="1">
        <f t="shared" si="2749"/>
        <v>0</v>
      </c>
      <c r="O13540">
        <f t="shared" si="2750"/>
        <v>12</v>
      </c>
      <c r="P13540">
        <f t="shared" si="2751"/>
        <v>39</v>
      </c>
      <c r="Q13540">
        <f t="shared" si="2752"/>
        <v>39</v>
      </c>
      <c r="R13540">
        <f t="shared" si="2753"/>
        <v>41</v>
      </c>
      <c r="S13540">
        <f t="shared" si="2754"/>
        <v>65</v>
      </c>
      <c r="U13540" s="1">
        <f t="shared" si="2755"/>
        <v>0</v>
      </c>
      <c r="W13540" s="2">
        <f t="shared" si="2756"/>
        <v>0</v>
      </c>
    </row>
    <row r="13541" spans="1:23" x14ac:dyDescent="0.25">
      <c r="A13541">
        <v>10</v>
      </c>
      <c r="B13541">
        <v>23</v>
      </c>
      <c r="C13541">
        <v>69</v>
      </c>
      <c r="D13541">
        <v>91</v>
      </c>
      <c r="E13541">
        <v>77</v>
      </c>
      <c r="G13541">
        <f t="shared" si="2744"/>
        <v>1</v>
      </c>
      <c r="H13541">
        <f t="shared" si="2745"/>
        <v>1</v>
      </c>
      <c r="I13541">
        <f t="shared" si="2746"/>
        <v>1</v>
      </c>
      <c r="J13541">
        <f t="shared" si="2747"/>
        <v>1</v>
      </c>
      <c r="K13541">
        <f t="shared" si="2748"/>
        <v>1</v>
      </c>
      <c r="M13541" s="1">
        <f t="shared" si="2749"/>
        <v>1</v>
      </c>
      <c r="O13541">
        <f t="shared" si="2750"/>
        <v>10</v>
      </c>
      <c r="P13541">
        <f t="shared" si="2751"/>
        <v>23</v>
      </c>
      <c r="Q13541">
        <f t="shared" si="2752"/>
        <v>69</v>
      </c>
      <c r="R13541">
        <f t="shared" si="2753"/>
        <v>77</v>
      </c>
      <c r="S13541">
        <f t="shared" si="2754"/>
        <v>91</v>
      </c>
      <c r="U13541" s="1">
        <f t="shared" si="2755"/>
        <v>0</v>
      </c>
      <c r="W13541" s="2">
        <f t="shared" si="2756"/>
        <v>0</v>
      </c>
    </row>
    <row r="13542" spans="1:23" x14ac:dyDescent="0.25">
      <c r="A13542">
        <v>46</v>
      </c>
      <c r="B13542">
        <v>50</v>
      </c>
      <c r="C13542">
        <v>88</v>
      </c>
      <c r="D13542">
        <v>89</v>
      </c>
      <c r="E13542">
        <v>79</v>
      </c>
      <c r="G13542">
        <f t="shared" si="2744"/>
        <v>1</v>
      </c>
      <c r="H13542">
        <f t="shared" si="2745"/>
        <v>1</v>
      </c>
      <c r="I13542">
        <f t="shared" si="2746"/>
        <v>1</v>
      </c>
      <c r="J13542">
        <f t="shared" si="2747"/>
        <v>1</v>
      </c>
      <c r="K13542">
        <f t="shared" si="2748"/>
        <v>1</v>
      </c>
      <c r="M13542" s="1">
        <f t="shared" si="2749"/>
        <v>1</v>
      </c>
      <c r="O13542">
        <f t="shared" si="2750"/>
        <v>46</v>
      </c>
      <c r="P13542">
        <f t="shared" si="2751"/>
        <v>50</v>
      </c>
      <c r="Q13542">
        <f t="shared" si="2752"/>
        <v>79</v>
      </c>
      <c r="R13542">
        <f t="shared" si="2753"/>
        <v>88</v>
      </c>
      <c r="S13542">
        <f t="shared" si="2754"/>
        <v>89</v>
      </c>
      <c r="U13542" s="1">
        <f t="shared" si="2755"/>
        <v>0</v>
      </c>
      <c r="W13542" s="2">
        <f t="shared" si="2756"/>
        <v>0</v>
      </c>
    </row>
    <row r="13543" spans="1:23" x14ac:dyDescent="0.25">
      <c r="A13543">
        <v>29</v>
      </c>
      <c r="B13543">
        <v>59</v>
      </c>
      <c r="C13543">
        <v>23</v>
      </c>
      <c r="D13543">
        <v>30</v>
      </c>
      <c r="E13543">
        <v>15</v>
      </c>
      <c r="G13543">
        <f t="shared" si="2744"/>
        <v>1</v>
      </c>
      <c r="H13543">
        <f t="shared" si="2745"/>
        <v>1</v>
      </c>
      <c r="I13543">
        <f t="shared" si="2746"/>
        <v>1</v>
      </c>
      <c r="J13543">
        <f t="shared" si="2747"/>
        <v>1</v>
      </c>
      <c r="K13543">
        <f t="shared" si="2748"/>
        <v>1</v>
      </c>
      <c r="M13543" s="1">
        <f t="shared" si="2749"/>
        <v>1</v>
      </c>
      <c r="O13543">
        <f t="shared" si="2750"/>
        <v>15</v>
      </c>
      <c r="P13543">
        <f t="shared" si="2751"/>
        <v>23</v>
      </c>
      <c r="Q13543">
        <f t="shared" si="2752"/>
        <v>29</v>
      </c>
      <c r="R13543">
        <f t="shared" si="2753"/>
        <v>30</v>
      </c>
      <c r="S13543">
        <f t="shared" si="2754"/>
        <v>59</v>
      </c>
      <c r="U13543" s="1">
        <f t="shared" si="2755"/>
        <v>0</v>
      </c>
      <c r="W13543" s="2">
        <f t="shared" si="2756"/>
        <v>0</v>
      </c>
    </row>
    <row r="13544" spans="1:23" x14ac:dyDescent="0.25">
      <c r="A13544">
        <v>70</v>
      </c>
      <c r="B13544">
        <v>91</v>
      </c>
      <c r="C13544">
        <v>34</v>
      </c>
      <c r="D13544">
        <v>89</v>
      </c>
      <c r="E13544">
        <v>45</v>
      </c>
      <c r="G13544">
        <f t="shared" si="2744"/>
        <v>1</v>
      </c>
      <c r="H13544">
        <f t="shared" si="2745"/>
        <v>1</v>
      </c>
      <c r="I13544">
        <f t="shared" si="2746"/>
        <v>1</v>
      </c>
      <c r="J13544">
        <f t="shared" si="2747"/>
        <v>1</v>
      </c>
      <c r="K13544">
        <f t="shared" si="2748"/>
        <v>1</v>
      </c>
      <c r="M13544" s="1">
        <f t="shared" si="2749"/>
        <v>1</v>
      </c>
      <c r="O13544">
        <f t="shared" si="2750"/>
        <v>34</v>
      </c>
      <c r="P13544">
        <f t="shared" si="2751"/>
        <v>45</v>
      </c>
      <c r="Q13544">
        <f t="shared" si="2752"/>
        <v>70</v>
      </c>
      <c r="R13544">
        <f t="shared" si="2753"/>
        <v>89</v>
      </c>
      <c r="S13544">
        <f t="shared" si="2754"/>
        <v>91</v>
      </c>
      <c r="U13544" s="1">
        <f t="shared" si="2755"/>
        <v>0</v>
      </c>
      <c r="W13544" s="2">
        <f t="shared" si="2756"/>
        <v>0</v>
      </c>
    </row>
    <row r="13545" spans="1:23" x14ac:dyDescent="0.25">
      <c r="A13545">
        <v>41</v>
      </c>
      <c r="B13545">
        <v>33</v>
      </c>
      <c r="C13545">
        <v>75</v>
      </c>
      <c r="D13545">
        <v>49</v>
      </c>
      <c r="E13545">
        <v>66</v>
      </c>
      <c r="G13545">
        <f t="shared" si="2744"/>
        <v>1</v>
      </c>
      <c r="H13545">
        <f t="shared" si="2745"/>
        <v>1</v>
      </c>
      <c r="I13545">
        <f t="shared" si="2746"/>
        <v>1</v>
      </c>
      <c r="J13545">
        <f t="shared" si="2747"/>
        <v>1</v>
      </c>
      <c r="K13545">
        <f t="shared" si="2748"/>
        <v>1</v>
      </c>
      <c r="M13545" s="1">
        <f t="shared" si="2749"/>
        <v>1</v>
      </c>
      <c r="O13545">
        <f t="shared" si="2750"/>
        <v>33</v>
      </c>
      <c r="P13545">
        <f t="shared" si="2751"/>
        <v>41</v>
      </c>
      <c r="Q13545">
        <f t="shared" si="2752"/>
        <v>49</v>
      </c>
      <c r="R13545">
        <f t="shared" si="2753"/>
        <v>66</v>
      </c>
      <c r="S13545">
        <f t="shared" si="2754"/>
        <v>75</v>
      </c>
      <c r="U13545" s="1">
        <f t="shared" si="2755"/>
        <v>0</v>
      </c>
      <c r="W13545" s="2">
        <f t="shared" si="2756"/>
        <v>0</v>
      </c>
    </row>
    <row r="13546" spans="1:23" x14ac:dyDescent="0.25">
      <c r="A13546">
        <v>89</v>
      </c>
      <c r="B13546">
        <v>55</v>
      </c>
      <c r="C13546">
        <v>49</v>
      </c>
      <c r="D13546">
        <v>38</v>
      </c>
      <c r="E13546">
        <v>46</v>
      </c>
      <c r="G13546">
        <f t="shared" si="2744"/>
        <v>1</v>
      </c>
      <c r="H13546">
        <f t="shared" si="2745"/>
        <v>1</v>
      </c>
      <c r="I13546">
        <f t="shared" si="2746"/>
        <v>1</v>
      </c>
      <c r="J13546">
        <f t="shared" si="2747"/>
        <v>1</v>
      </c>
      <c r="K13546">
        <f t="shared" si="2748"/>
        <v>1</v>
      </c>
      <c r="M13546" s="1">
        <f t="shared" si="2749"/>
        <v>1</v>
      </c>
      <c r="O13546">
        <f t="shared" si="2750"/>
        <v>38</v>
      </c>
      <c r="P13546">
        <f t="shared" si="2751"/>
        <v>46</v>
      </c>
      <c r="Q13546">
        <f t="shared" si="2752"/>
        <v>49</v>
      </c>
      <c r="R13546">
        <f t="shared" si="2753"/>
        <v>55</v>
      </c>
      <c r="S13546">
        <f t="shared" si="2754"/>
        <v>89</v>
      </c>
      <c r="U13546" s="1">
        <f t="shared" si="2755"/>
        <v>0</v>
      </c>
      <c r="W13546" s="2">
        <f t="shared" si="2756"/>
        <v>0</v>
      </c>
    </row>
    <row r="13547" spans="1:23" x14ac:dyDescent="0.25">
      <c r="A13547">
        <v>18</v>
      </c>
      <c r="B13547">
        <v>95</v>
      </c>
      <c r="C13547">
        <v>44</v>
      </c>
      <c r="D13547">
        <v>19</v>
      </c>
      <c r="E13547">
        <v>52</v>
      </c>
      <c r="G13547">
        <f t="shared" si="2744"/>
        <v>1</v>
      </c>
      <c r="H13547">
        <f t="shared" si="2745"/>
        <v>1</v>
      </c>
      <c r="I13547">
        <f t="shared" si="2746"/>
        <v>1</v>
      </c>
      <c r="J13547">
        <f t="shared" si="2747"/>
        <v>1</v>
      </c>
      <c r="K13547">
        <f t="shared" si="2748"/>
        <v>1</v>
      </c>
      <c r="M13547" s="1">
        <f t="shared" si="2749"/>
        <v>1</v>
      </c>
      <c r="O13547">
        <f t="shared" si="2750"/>
        <v>18</v>
      </c>
      <c r="P13547">
        <f t="shared" si="2751"/>
        <v>19</v>
      </c>
      <c r="Q13547">
        <f t="shared" si="2752"/>
        <v>44</v>
      </c>
      <c r="R13547">
        <f t="shared" si="2753"/>
        <v>52</v>
      </c>
      <c r="S13547">
        <f t="shared" si="2754"/>
        <v>95</v>
      </c>
      <c r="U13547" s="1">
        <f t="shared" si="2755"/>
        <v>0</v>
      </c>
      <c r="W13547" s="2">
        <f t="shared" si="2756"/>
        <v>0</v>
      </c>
    </row>
    <row r="13548" spans="1:23" x14ac:dyDescent="0.25">
      <c r="A13548">
        <v>64</v>
      </c>
      <c r="B13548">
        <v>24</v>
      </c>
      <c r="C13548">
        <v>70</v>
      </c>
      <c r="D13548">
        <v>83</v>
      </c>
      <c r="E13548">
        <v>67</v>
      </c>
      <c r="G13548">
        <f t="shared" si="2744"/>
        <v>1</v>
      </c>
      <c r="H13548">
        <f t="shared" si="2745"/>
        <v>1</v>
      </c>
      <c r="I13548">
        <f t="shared" si="2746"/>
        <v>1</v>
      </c>
      <c r="J13548">
        <f t="shared" si="2747"/>
        <v>1</v>
      </c>
      <c r="K13548">
        <f t="shared" si="2748"/>
        <v>1</v>
      </c>
      <c r="M13548" s="1">
        <f t="shared" si="2749"/>
        <v>1</v>
      </c>
      <c r="O13548">
        <f t="shared" si="2750"/>
        <v>24</v>
      </c>
      <c r="P13548">
        <f t="shared" si="2751"/>
        <v>64</v>
      </c>
      <c r="Q13548">
        <f t="shared" si="2752"/>
        <v>67</v>
      </c>
      <c r="R13548">
        <f t="shared" si="2753"/>
        <v>70</v>
      </c>
      <c r="S13548">
        <f t="shared" si="2754"/>
        <v>83</v>
      </c>
      <c r="U13548" s="1">
        <f t="shared" si="2755"/>
        <v>0</v>
      </c>
      <c r="W13548" s="2">
        <f t="shared" si="2756"/>
        <v>0</v>
      </c>
    </row>
    <row r="13549" spans="1:23" x14ac:dyDescent="0.25">
      <c r="A13549">
        <v>52</v>
      </c>
      <c r="B13549">
        <v>80</v>
      </c>
      <c r="C13549">
        <v>32</v>
      </c>
      <c r="D13549">
        <v>91</v>
      </c>
      <c r="E13549">
        <v>65</v>
      </c>
      <c r="G13549">
        <f t="shared" si="2744"/>
        <v>1</v>
      </c>
      <c r="H13549">
        <f t="shared" si="2745"/>
        <v>1</v>
      </c>
      <c r="I13549">
        <f t="shared" si="2746"/>
        <v>1</v>
      </c>
      <c r="J13549">
        <f t="shared" si="2747"/>
        <v>1</v>
      </c>
      <c r="K13549">
        <f t="shared" si="2748"/>
        <v>1</v>
      </c>
      <c r="M13549" s="1">
        <f t="shared" si="2749"/>
        <v>1</v>
      </c>
      <c r="O13549">
        <f t="shared" si="2750"/>
        <v>32</v>
      </c>
      <c r="P13549">
        <f t="shared" si="2751"/>
        <v>52</v>
      </c>
      <c r="Q13549">
        <f t="shared" si="2752"/>
        <v>65</v>
      </c>
      <c r="R13549">
        <f t="shared" si="2753"/>
        <v>80</v>
      </c>
      <c r="S13549">
        <f t="shared" si="2754"/>
        <v>91</v>
      </c>
      <c r="U13549" s="1">
        <f t="shared" si="2755"/>
        <v>0</v>
      </c>
      <c r="W13549" s="2">
        <f t="shared" si="2756"/>
        <v>0</v>
      </c>
    </row>
    <row r="13550" spans="1:23" x14ac:dyDescent="0.25">
      <c r="A13550">
        <v>79</v>
      </c>
      <c r="B13550">
        <v>71</v>
      </c>
      <c r="C13550">
        <v>74</v>
      </c>
      <c r="D13550">
        <v>22</v>
      </c>
      <c r="E13550">
        <v>12</v>
      </c>
      <c r="G13550">
        <f t="shared" si="2744"/>
        <v>1</v>
      </c>
      <c r="H13550">
        <f t="shared" si="2745"/>
        <v>1</v>
      </c>
      <c r="I13550">
        <f t="shared" si="2746"/>
        <v>1</v>
      </c>
      <c r="J13550">
        <f t="shared" si="2747"/>
        <v>1</v>
      </c>
      <c r="K13550">
        <f t="shared" si="2748"/>
        <v>1</v>
      </c>
      <c r="M13550" s="1">
        <f t="shared" si="2749"/>
        <v>1</v>
      </c>
      <c r="O13550">
        <f t="shared" si="2750"/>
        <v>12</v>
      </c>
      <c r="P13550">
        <f t="shared" si="2751"/>
        <v>22</v>
      </c>
      <c r="Q13550">
        <f t="shared" si="2752"/>
        <v>71</v>
      </c>
      <c r="R13550">
        <f t="shared" si="2753"/>
        <v>74</v>
      </c>
      <c r="S13550">
        <f t="shared" si="2754"/>
        <v>79</v>
      </c>
      <c r="U13550" s="1">
        <f t="shared" si="2755"/>
        <v>0</v>
      </c>
      <c r="W13550" s="2">
        <f t="shared" si="2756"/>
        <v>0</v>
      </c>
    </row>
    <row r="13551" spans="1:23" x14ac:dyDescent="0.25">
      <c r="A13551">
        <v>10</v>
      </c>
      <c r="B13551">
        <v>65</v>
      </c>
      <c r="C13551">
        <v>18</v>
      </c>
      <c r="D13551">
        <v>41</v>
      </c>
      <c r="E13551">
        <v>44</v>
      </c>
      <c r="G13551">
        <f t="shared" si="2744"/>
        <v>1</v>
      </c>
      <c r="H13551">
        <f t="shared" si="2745"/>
        <v>1</v>
      </c>
      <c r="I13551">
        <f t="shared" si="2746"/>
        <v>1</v>
      </c>
      <c r="J13551">
        <f t="shared" si="2747"/>
        <v>1</v>
      </c>
      <c r="K13551">
        <f t="shared" si="2748"/>
        <v>1</v>
      </c>
      <c r="M13551" s="1">
        <f t="shared" si="2749"/>
        <v>1</v>
      </c>
      <c r="O13551">
        <f t="shared" si="2750"/>
        <v>10</v>
      </c>
      <c r="P13551">
        <f t="shared" si="2751"/>
        <v>18</v>
      </c>
      <c r="Q13551">
        <f t="shared" si="2752"/>
        <v>41</v>
      </c>
      <c r="R13551">
        <f t="shared" si="2753"/>
        <v>44</v>
      </c>
      <c r="S13551">
        <f t="shared" si="2754"/>
        <v>65</v>
      </c>
      <c r="U13551" s="1">
        <f t="shared" si="2755"/>
        <v>0</v>
      </c>
      <c r="W13551" s="2">
        <f t="shared" si="2756"/>
        <v>0</v>
      </c>
    </row>
    <row r="13552" spans="1:23" x14ac:dyDescent="0.25">
      <c r="A13552">
        <v>81</v>
      </c>
      <c r="B13552">
        <v>93</v>
      </c>
      <c r="C13552">
        <v>83</v>
      </c>
      <c r="D13552">
        <v>68</v>
      </c>
      <c r="E13552">
        <v>18</v>
      </c>
      <c r="G13552">
        <f t="shared" si="2744"/>
        <v>1</v>
      </c>
      <c r="H13552">
        <f t="shared" si="2745"/>
        <v>1</v>
      </c>
      <c r="I13552">
        <f t="shared" si="2746"/>
        <v>1</v>
      </c>
      <c r="J13552">
        <f t="shared" si="2747"/>
        <v>1</v>
      </c>
      <c r="K13552">
        <f t="shared" si="2748"/>
        <v>1</v>
      </c>
      <c r="M13552" s="1">
        <f t="shared" si="2749"/>
        <v>1</v>
      </c>
      <c r="O13552">
        <f t="shared" si="2750"/>
        <v>18</v>
      </c>
      <c r="P13552">
        <f t="shared" si="2751"/>
        <v>68</v>
      </c>
      <c r="Q13552">
        <f t="shared" si="2752"/>
        <v>81</v>
      </c>
      <c r="R13552">
        <f t="shared" si="2753"/>
        <v>83</v>
      </c>
      <c r="S13552">
        <f t="shared" si="2754"/>
        <v>93</v>
      </c>
      <c r="U13552" s="1">
        <f t="shared" si="2755"/>
        <v>1</v>
      </c>
      <c r="W13552" s="2">
        <f t="shared" si="2756"/>
        <v>1</v>
      </c>
    </row>
    <row r="13553" spans="1:23" x14ac:dyDescent="0.25">
      <c r="A13553">
        <v>53</v>
      </c>
      <c r="B13553">
        <v>40</v>
      </c>
      <c r="C13553">
        <v>86</v>
      </c>
      <c r="D13553">
        <v>98</v>
      </c>
      <c r="E13553">
        <v>36</v>
      </c>
      <c r="G13553">
        <f t="shared" si="2744"/>
        <v>1</v>
      </c>
      <c r="H13553">
        <f t="shared" si="2745"/>
        <v>1</v>
      </c>
      <c r="I13553">
        <f t="shared" si="2746"/>
        <v>1</v>
      </c>
      <c r="J13553">
        <f t="shared" si="2747"/>
        <v>1</v>
      </c>
      <c r="K13553">
        <f t="shared" si="2748"/>
        <v>1</v>
      </c>
      <c r="M13553" s="1">
        <f t="shared" si="2749"/>
        <v>1</v>
      </c>
      <c r="O13553">
        <f t="shared" si="2750"/>
        <v>36</v>
      </c>
      <c r="P13553">
        <f t="shared" si="2751"/>
        <v>40</v>
      </c>
      <c r="Q13553">
        <f t="shared" si="2752"/>
        <v>53</v>
      </c>
      <c r="R13553">
        <f t="shared" si="2753"/>
        <v>86</v>
      </c>
      <c r="S13553">
        <f t="shared" si="2754"/>
        <v>98</v>
      </c>
      <c r="U13553" s="1">
        <f t="shared" si="2755"/>
        <v>0</v>
      </c>
      <c r="W13553" s="2">
        <f t="shared" si="2756"/>
        <v>0</v>
      </c>
    </row>
    <row r="13554" spans="1:23" x14ac:dyDescent="0.25">
      <c r="A13554">
        <v>16</v>
      </c>
      <c r="B13554">
        <v>89</v>
      </c>
      <c r="C13554">
        <v>66</v>
      </c>
      <c r="D13554">
        <v>82</v>
      </c>
      <c r="E13554">
        <v>62</v>
      </c>
      <c r="G13554">
        <f t="shared" si="2744"/>
        <v>1</v>
      </c>
      <c r="H13554">
        <f t="shared" si="2745"/>
        <v>1</v>
      </c>
      <c r="I13554">
        <f t="shared" si="2746"/>
        <v>1</v>
      </c>
      <c r="J13554">
        <f t="shared" si="2747"/>
        <v>1</v>
      </c>
      <c r="K13554">
        <f t="shared" si="2748"/>
        <v>1</v>
      </c>
      <c r="M13554" s="1">
        <f t="shared" si="2749"/>
        <v>1</v>
      </c>
      <c r="O13554">
        <f t="shared" si="2750"/>
        <v>16</v>
      </c>
      <c r="P13554">
        <f t="shared" si="2751"/>
        <v>62</v>
      </c>
      <c r="Q13554">
        <f t="shared" si="2752"/>
        <v>66</v>
      </c>
      <c r="R13554">
        <f t="shared" si="2753"/>
        <v>82</v>
      </c>
      <c r="S13554">
        <f t="shared" si="2754"/>
        <v>89</v>
      </c>
      <c r="U13554" s="1">
        <f t="shared" si="2755"/>
        <v>1</v>
      </c>
      <c r="W13554" s="2">
        <f t="shared" si="2756"/>
        <v>1</v>
      </c>
    </row>
    <row r="13555" spans="1:23" x14ac:dyDescent="0.25">
      <c r="A13555">
        <v>94</v>
      </c>
      <c r="B13555">
        <v>92</v>
      </c>
      <c r="C13555">
        <v>68</v>
      </c>
      <c r="D13555">
        <v>14</v>
      </c>
      <c r="E13555">
        <v>68</v>
      </c>
      <c r="G13555">
        <f t="shared" si="2744"/>
        <v>1</v>
      </c>
      <c r="H13555">
        <f t="shared" si="2745"/>
        <v>1</v>
      </c>
      <c r="I13555">
        <f t="shared" si="2746"/>
        <v>2</v>
      </c>
      <c r="J13555">
        <f t="shared" si="2747"/>
        <v>1</v>
      </c>
      <c r="K13555">
        <f t="shared" si="2748"/>
        <v>2</v>
      </c>
      <c r="M13555" s="1">
        <f t="shared" si="2749"/>
        <v>0</v>
      </c>
      <c r="O13555">
        <f t="shared" si="2750"/>
        <v>14</v>
      </c>
      <c r="P13555">
        <f t="shared" si="2751"/>
        <v>68</v>
      </c>
      <c r="Q13555">
        <f t="shared" si="2752"/>
        <v>68</v>
      </c>
      <c r="R13555">
        <f t="shared" si="2753"/>
        <v>92</v>
      </c>
      <c r="S13555">
        <f t="shared" si="2754"/>
        <v>94</v>
      </c>
      <c r="U13555" s="1">
        <f t="shared" si="2755"/>
        <v>1</v>
      </c>
      <c r="W13555" s="2">
        <f t="shared" si="2756"/>
        <v>0</v>
      </c>
    </row>
    <row r="13556" spans="1:23" x14ac:dyDescent="0.25">
      <c r="A13556">
        <v>29</v>
      </c>
      <c r="B13556">
        <v>75</v>
      </c>
      <c r="C13556">
        <v>63</v>
      </c>
      <c r="D13556">
        <v>40</v>
      </c>
      <c r="E13556">
        <v>20</v>
      </c>
      <c r="G13556">
        <f t="shared" si="2744"/>
        <v>1</v>
      </c>
      <c r="H13556">
        <f t="shared" si="2745"/>
        <v>1</v>
      </c>
      <c r="I13556">
        <f t="shared" si="2746"/>
        <v>1</v>
      </c>
      <c r="J13556">
        <f t="shared" si="2747"/>
        <v>1</v>
      </c>
      <c r="K13556">
        <f t="shared" si="2748"/>
        <v>1</v>
      </c>
      <c r="M13556" s="1">
        <f t="shared" si="2749"/>
        <v>1</v>
      </c>
      <c r="O13556">
        <f t="shared" si="2750"/>
        <v>20</v>
      </c>
      <c r="P13556">
        <f t="shared" si="2751"/>
        <v>29</v>
      </c>
      <c r="Q13556">
        <f t="shared" si="2752"/>
        <v>40</v>
      </c>
      <c r="R13556">
        <f t="shared" si="2753"/>
        <v>63</v>
      </c>
      <c r="S13556">
        <f t="shared" si="2754"/>
        <v>75</v>
      </c>
      <c r="U13556" s="1">
        <f t="shared" si="2755"/>
        <v>0</v>
      </c>
      <c r="W13556" s="2">
        <f t="shared" si="2756"/>
        <v>0</v>
      </c>
    </row>
    <row r="13557" spans="1:23" x14ac:dyDescent="0.25">
      <c r="A13557">
        <v>64</v>
      </c>
      <c r="B13557">
        <v>59</v>
      </c>
      <c r="C13557">
        <v>49</v>
      </c>
      <c r="D13557">
        <v>92</v>
      </c>
      <c r="E13557">
        <v>38</v>
      </c>
      <c r="G13557">
        <f t="shared" si="2744"/>
        <v>1</v>
      </c>
      <c r="H13557">
        <f t="shared" si="2745"/>
        <v>1</v>
      </c>
      <c r="I13557">
        <f t="shared" si="2746"/>
        <v>1</v>
      </c>
      <c r="J13557">
        <f t="shared" si="2747"/>
        <v>1</v>
      </c>
      <c r="K13557">
        <f t="shared" si="2748"/>
        <v>1</v>
      </c>
      <c r="M13557" s="1">
        <f t="shared" si="2749"/>
        <v>1</v>
      </c>
      <c r="O13557">
        <f t="shared" si="2750"/>
        <v>38</v>
      </c>
      <c r="P13557">
        <f t="shared" si="2751"/>
        <v>49</v>
      </c>
      <c r="Q13557">
        <f t="shared" si="2752"/>
        <v>59</v>
      </c>
      <c r="R13557">
        <f t="shared" si="2753"/>
        <v>64</v>
      </c>
      <c r="S13557">
        <f t="shared" si="2754"/>
        <v>92</v>
      </c>
      <c r="U13557" s="1">
        <f t="shared" si="2755"/>
        <v>0</v>
      </c>
      <c r="W13557" s="2">
        <f t="shared" si="2756"/>
        <v>0</v>
      </c>
    </row>
    <row r="13558" spans="1:23" x14ac:dyDescent="0.25">
      <c r="A13558">
        <v>49</v>
      </c>
      <c r="B13558">
        <v>12</v>
      </c>
      <c r="C13558">
        <v>63</v>
      </c>
      <c r="D13558">
        <v>46</v>
      </c>
      <c r="E13558">
        <v>63</v>
      </c>
      <c r="G13558">
        <f t="shared" si="2744"/>
        <v>1</v>
      </c>
      <c r="H13558">
        <f t="shared" si="2745"/>
        <v>1</v>
      </c>
      <c r="I13558">
        <f t="shared" si="2746"/>
        <v>2</v>
      </c>
      <c r="J13558">
        <f t="shared" si="2747"/>
        <v>1</v>
      </c>
      <c r="K13558">
        <f t="shared" si="2748"/>
        <v>2</v>
      </c>
      <c r="M13558" s="1">
        <f t="shared" si="2749"/>
        <v>0</v>
      </c>
      <c r="O13558">
        <f t="shared" si="2750"/>
        <v>12</v>
      </c>
      <c r="P13558">
        <f t="shared" si="2751"/>
        <v>46</v>
      </c>
      <c r="Q13558">
        <f t="shared" si="2752"/>
        <v>49</v>
      </c>
      <c r="R13558">
        <f t="shared" si="2753"/>
        <v>63</v>
      </c>
      <c r="S13558">
        <f t="shared" si="2754"/>
        <v>63</v>
      </c>
      <c r="U13558" s="1">
        <f t="shared" si="2755"/>
        <v>1</v>
      </c>
      <c r="W13558" s="2">
        <f t="shared" si="2756"/>
        <v>0</v>
      </c>
    </row>
    <row r="13559" spans="1:23" x14ac:dyDescent="0.25">
      <c r="A13559">
        <v>64</v>
      </c>
      <c r="B13559">
        <v>19</v>
      </c>
      <c r="C13559">
        <v>56</v>
      </c>
      <c r="D13559">
        <v>13</v>
      </c>
      <c r="E13559">
        <v>61</v>
      </c>
      <c r="G13559">
        <f t="shared" si="2744"/>
        <v>1</v>
      </c>
      <c r="H13559">
        <f t="shared" si="2745"/>
        <v>1</v>
      </c>
      <c r="I13559">
        <f t="shared" si="2746"/>
        <v>1</v>
      </c>
      <c r="J13559">
        <f t="shared" si="2747"/>
        <v>1</v>
      </c>
      <c r="K13559">
        <f t="shared" si="2748"/>
        <v>1</v>
      </c>
      <c r="M13559" s="1">
        <f t="shared" si="2749"/>
        <v>1</v>
      </c>
      <c r="O13559">
        <f t="shared" si="2750"/>
        <v>13</v>
      </c>
      <c r="P13559">
        <f t="shared" si="2751"/>
        <v>19</v>
      </c>
      <c r="Q13559">
        <f t="shared" si="2752"/>
        <v>56</v>
      </c>
      <c r="R13559">
        <f t="shared" si="2753"/>
        <v>61</v>
      </c>
      <c r="S13559">
        <f t="shared" si="2754"/>
        <v>64</v>
      </c>
      <c r="U13559" s="1">
        <f t="shared" si="2755"/>
        <v>0</v>
      </c>
      <c r="W13559" s="2">
        <f t="shared" si="2756"/>
        <v>0</v>
      </c>
    </row>
    <row r="13560" spans="1:23" x14ac:dyDescent="0.25">
      <c r="A13560">
        <v>48</v>
      </c>
      <c r="B13560">
        <v>43</v>
      </c>
      <c r="C13560">
        <v>23</v>
      </c>
      <c r="D13560">
        <v>62</v>
      </c>
      <c r="E13560">
        <v>91</v>
      </c>
      <c r="G13560">
        <f t="shared" si="2744"/>
        <v>1</v>
      </c>
      <c r="H13560">
        <f t="shared" si="2745"/>
        <v>1</v>
      </c>
      <c r="I13560">
        <f t="shared" si="2746"/>
        <v>1</v>
      </c>
      <c r="J13560">
        <f t="shared" si="2747"/>
        <v>1</v>
      </c>
      <c r="K13560">
        <f t="shared" si="2748"/>
        <v>1</v>
      </c>
      <c r="M13560" s="1">
        <f t="shared" si="2749"/>
        <v>1</v>
      </c>
      <c r="O13560">
        <f t="shared" si="2750"/>
        <v>23</v>
      </c>
      <c r="P13560">
        <f t="shared" si="2751"/>
        <v>43</v>
      </c>
      <c r="Q13560">
        <f t="shared" si="2752"/>
        <v>48</v>
      </c>
      <c r="R13560">
        <f t="shared" si="2753"/>
        <v>62</v>
      </c>
      <c r="S13560">
        <f t="shared" si="2754"/>
        <v>91</v>
      </c>
      <c r="U13560" s="1">
        <f t="shared" si="2755"/>
        <v>0</v>
      </c>
      <c r="W13560" s="2">
        <f t="shared" si="2756"/>
        <v>0</v>
      </c>
    </row>
    <row r="13561" spans="1:23" x14ac:dyDescent="0.25">
      <c r="A13561">
        <v>25</v>
      </c>
      <c r="B13561">
        <v>67</v>
      </c>
      <c r="C13561">
        <v>31</v>
      </c>
      <c r="D13561">
        <v>17</v>
      </c>
      <c r="E13561">
        <v>84</v>
      </c>
      <c r="G13561">
        <f t="shared" si="2744"/>
        <v>1</v>
      </c>
      <c r="H13561">
        <f t="shared" si="2745"/>
        <v>1</v>
      </c>
      <c r="I13561">
        <f t="shared" si="2746"/>
        <v>1</v>
      </c>
      <c r="J13561">
        <f t="shared" si="2747"/>
        <v>1</v>
      </c>
      <c r="K13561">
        <f t="shared" si="2748"/>
        <v>1</v>
      </c>
      <c r="M13561" s="1">
        <f t="shared" si="2749"/>
        <v>1</v>
      </c>
      <c r="O13561">
        <f t="shared" si="2750"/>
        <v>17</v>
      </c>
      <c r="P13561">
        <f t="shared" si="2751"/>
        <v>25</v>
      </c>
      <c r="Q13561">
        <f t="shared" si="2752"/>
        <v>31</v>
      </c>
      <c r="R13561">
        <f t="shared" si="2753"/>
        <v>67</v>
      </c>
      <c r="S13561">
        <f t="shared" si="2754"/>
        <v>84</v>
      </c>
      <c r="U13561" s="1">
        <f t="shared" si="2755"/>
        <v>0</v>
      </c>
      <c r="W13561" s="2">
        <f t="shared" si="2756"/>
        <v>0</v>
      </c>
    </row>
    <row r="13562" spans="1:23" x14ac:dyDescent="0.25">
      <c r="A13562">
        <v>26</v>
      </c>
      <c r="B13562">
        <v>32</v>
      </c>
      <c r="C13562">
        <v>96</v>
      </c>
      <c r="D13562">
        <v>46</v>
      </c>
      <c r="E13562">
        <v>25</v>
      </c>
      <c r="G13562">
        <f t="shared" si="2744"/>
        <v>1</v>
      </c>
      <c r="H13562">
        <f t="shared" si="2745"/>
        <v>1</v>
      </c>
      <c r="I13562">
        <f t="shared" si="2746"/>
        <v>1</v>
      </c>
      <c r="J13562">
        <f t="shared" si="2747"/>
        <v>1</v>
      </c>
      <c r="K13562">
        <f t="shared" si="2748"/>
        <v>1</v>
      </c>
      <c r="M13562" s="1">
        <f t="shared" si="2749"/>
        <v>1</v>
      </c>
      <c r="O13562">
        <f t="shared" si="2750"/>
        <v>25</v>
      </c>
      <c r="P13562">
        <f t="shared" si="2751"/>
        <v>26</v>
      </c>
      <c r="Q13562">
        <f t="shared" si="2752"/>
        <v>32</v>
      </c>
      <c r="R13562">
        <f t="shared" si="2753"/>
        <v>46</v>
      </c>
      <c r="S13562">
        <f t="shared" si="2754"/>
        <v>96</v>
      </c>
      <c r="U13562" s="1">
        <f t="shared" si="2755"/>
        <v>0</v>
      </c>
      <c r="W13562" s="2">
        <f t="shared" si="2756"/>
        <v>0</v>
      </c>
    </row>
    <row r="13563" spans="1:23" x14ac:dyDescent="0.25">
      <c r="A13563">
        <v>16</v>
      </c>
      <c r="B13563">
        <v>75</v>
      </c>
      <c r="C13563">
        <v>80</v>
      </c>
      <c r="D13563">
        <v>66</v>
      </c>
      <c r="E13563">
        <v>85</v>
      </c>
      <c r="G13563">
        <f t="shared" si="2744"/>
        <v>1</v>
      </c>
      <c r="H13563">
        <f t="shared" si="2745"/>
        <v>1</v>
      </c>
      <c r="I13563">
        <f t="shared" si="2746"/>
        <v>1</v>
      </c>
      <c r="J13563">
        <f t="shared" si="2747"/>
        <v>1</v>
      </c>
      <c r="K13563">
        <f t="shared" si="2748"/>
        <v>1</v>
      </c>
      <c r="M13563" s="1">
        <f t="shared" si="2749"/>
        <v>1</v>
      </c>
      <c r="O13563">
        <f t="shared" si="2750"/>
        <v>16</v>
      </c>
      <c r="P13563">
        <f t="shared" si="2751"/>
        <v>66</v>
      </c>
      <c r="Q13563">
        <f t="shared" si="2752"/>
        <v>75</v>
      </c>
      <c r="R13563">
        <f t="shared" si="2753"/>
        <v>80</v>
      </c>
      <c r="S13563">
        <f t="shared" si="2754"/>
        <v>85</v>
      </c>
      <c r="U13563" s="1">
        <f t="shared" si="2755"/>
        <v>1</v>
      </c>
      <c r="W13563" s="2">
        <f t="shared" si="2756"/>
        <v>1</v>
      </c>
    </row>
    <row r="13564" spans="1:23" x14ac:dyDescent="0.25">
      <c r="A13564">
        <v>34</v>
      </c>
      <c r="B13564">
        <v>98</v>
      </c>
      <c r="C13564">
        <v>18</v>
      </c>
      <c r="D13564">
        <v>46</v>
      </c>
      <c r="E13564">
        <v>54</v>
      </c>
      <c r="G13564">
        <f t="shared" si="2744"/>
        <v>1</v>
      </c>
      <c r="H13564">
        <f t="shared" si="2745"/>
        <v>1</v>
      </c>
      <c r="I13564">
        <f t="shared" si="2746"/>
        <v>1</v>
      </c>
      <c r="J13564">
        <f t="shared" si="2747"/>
        <v>1</v>
      </c>
      <c r="K13564">
        <f t="shared" si="2748"/>
        <v>1</v>
      </c>
      <c r="M13564" s="1">
        <f t="shared" si="2749"/>
        <v>1</v>
      </c>
      <c r="O13564">
        <f t="shared" si="2750"/>
        <v>18</v>
      </c>
      <c r="P13564">
        <f t="shared" si="2751"/>
        <v>34</v>
      </c>
      <c r="Q13564">
        <f t="shared" si="2752"/>
        <v>46</v>
      </c>
      <c r="R13564">
        <f t="shared" si="2753"/>
        <v>54</v>
      </c>
      <c r="S13564">
        <f t="shared" si="2754"/>
        <v>98</v>
      </c>
      <c r="U13564" s="1">
        <f t="shared" si="2755"/>
        <v>0</v>
      </c>
      <c r="W13564" s="2">
        <f t="shared" si="2756"/>
        <v>0</v>
      </c>
    </row>
    <row r="13565" spans="1:23" x14ac:dyDescent="0.25">
      <c r="A13565">
        <v>52</v>
      </c>
      <c r="B13565">
        <v>51</v>
      </c>
      <c r="C13565">
        <v>44</v>
      </c>
      <c r="D13565">
        <v>31</v>
      </c>
      <c r="E13565">
        <v>99</v>
      </c>
      <c r="G13565">
        <f t="shared" si="2744"/>
        <v>1</v>
      </c>
      <c r="H13565">
        <f t="shared" si="2745"/>
        <v>1</v>
      </c>
      <c r="I13565">
        <f t="shared" si="2746"/>
        <v>1</v>
      </c>
      <c r="J13565">
        <f t="shared" si="2747"/>
        <v>1</v>
      </c>
      <c r="K13565">
        <f t="shared" si="2748"/>
        <v>1</v>
      </c>
      <c r="M13565" s="1">
        <f t="shared" si="2749"/>
        <v>1</v>
      </c>
      <c r="O13565">
        <f t="shared" si="2750"/>
        <v>31</v>
      </c>
      <c r="P13565">
        <f t="shared" si="2751"/>
        <v>44</v>
      </c>
      <c r="Q13565">
        <f t="shared" si="2752"/>
        <v>51</v>
      </c>
      <c r="R13565">
        <f t="shared" si="2753"/>
        <v>52</v>
      </c>
      <c r="S13565">
        <f t="shared" si="2754"/>
        <v>99</v>
      </c>
      <c r="U13565" s="1">
        <f t="shared" si="2755"/>
        <v>0</v>
      </c>
      <c r="W13565" s="2">
        <f t="shared" si="2756"/>
        <v>0</v>
      </c>
    </row>
    <row r="13566" spans="1:23" x14ac:dyDescent="0.25">
      <c r="A13566">
        <v>59</v>
      </c>
      <c r="B13566">
        <v>24</v>
      </c>
      <c r="C13566">
        <v>73</v>
      </c>
      <c r="D13566">
        <v>52</v>
      </c>
      <c r="E13566">
        <v>22</v>
      </c>
      <c r="G13566">
        <f t="shared" si="2744"/>
        <v>1</v>
      </c>
      <c r="H13566">
        <f t="shared" si="2745"/>
        <v>1</v>
      </c>
      <c r="I13566">
        <f t="shared" si="2746"/>
        <v>1</v>
      </c>
      <c r="J13566">
        <f t="shared" si="2747"/>
        <v>1</v>
      </c>
      <c r="K13566">
        <f t="shared" si="2748"/>
        <v>1</v>
      </c>
      <c r="M13566" s="1">
        <f t="shared" si="2749"/>
        <v>1</v>
      </c>
      <c r="O13566">
        <f t="shared" si="2750"/>
        <v>22</v>
      </c>
      <c r="P13566">
        <f t="shared" si="2751"/>
        <v>24</v>
      </c>
      <c r="Q13566">
        <f t="shared" si="2752"/>
        <v>52</v>
      </c>
      <c r="R13566">
        <f t="shared" si="2753"/>
        <v>59</v>
      </c>
      <c r="S13566">
        <f t="shared" si="2754"/>
        <v>73</v>
      </c>
      <c r="U13566" s="1">
        <f t="shared" si="2755"/>
        <v>0</v>
      </c>
      <c r="W13566" s="2">
        <f t="shared" si="2756"/>
        <v>0</v>
      </c>
    </row>
    <row r="13567" spans="1:23" x14ac:dyDescent="0.25">
      <c r="A13567">
        <v>61</v>
      </c>
      <c r="B13567">
        <v>73</v>
      </c>
      <c r="C13567">
        <v>51</v>
      </c>
      <c r="D13567">
        <v>77</v>
      </c>
      <c r="E13567">
        <v>61</v>
      </c>
      <c r="G13567">
        <f t="shared" si="2744"/>
        <v>2</v>
      </c>
      <c r="H13567">
        <f t="shared" si="2745"/>
        <v>1</v>
      </c>
      <c r="I13567">
        <f t="shared" si="2746"/>
        <v>1</v>
      </c>
      <c r="J13567">
        <f t="shared" si="2747"/>
        <v>1</v>
      </c>
      <c r="K13567">
        <f t="shared" si="2748"/>
        <v>2</v>
      </c>
      <c r="M13567" s="1">
        <f t="shared" si="2749"/>
        <v>0</v>
      </c>
      <c r="O13567">
        <f t="shared" si="2750"/>
        <v>51</v>
      </c>
      <c r="P13567">
        <f t="shared" si="2751"/>
        <v>61</v>
      </c>
      <c r="Q13567">
        <f t="shared" si="2752"/>
        <v>61</v>
      </c>
      <c r="R13567">
        <f t="shared" si="2753"/>
        <v>73</v>
      </c>
      <c r="S13567">
        <f t="shared" si="2754"/>
        <v>77</v>
      </c>
      <c r="U13567" s="1">
        <f t="shared" si="2755"/>
        <v>0</v>
      </c>
      <c r="W13567" s="2">
        <f t="shared" si="2756"/>
        <v>0</v>
      </c>
    </row>
    <row r="13568" spans="1:23" x14ac:dyDescent="0.25">
      <c r="A13568">
        <v>23</v>
      </c>
      <c r="B13568">
        <v>80</v>
      </c>
      <c r="C13568">
        <v>86</v>
      </c>
      <c r="D13568">
        <v>88</v>
      </c>
      <c r="E13568">
        <v>91</v>
      </c>
      <c r="G13568">
        <f t="shared" si="2744"/>
        <v>1</v>
      </c>
      <c r="H13568">
        <f t="shared" si="2745"/>
        <v>1</v>
      </c>
      <c r="I13568">
        <f t="shared" si="2746"/>
        <v>1</v>
      </c>
      <c r="J13568">
        <f t="shared" si="2747"/>
        <v>1</v>
      </c>
      <c r="K13568">
        <f t="shared" si="2748"/>
        <v>1</v>
      </c>
      <c r="M13568" s="1">
        <f t="shared" si="2749"/>
        <v>1</v>
      </c>
      <c r="O13568">
        <f t="shared" si="2750"/>
        <v>23</v>
      </c>
      <c r="P13568">
        <f t="shared" si="2751"/>
        <v>80</v>
      </c>
      <c r="Q13568">
        <f t="shared" si="2752"/>
        <v>86</v>
      </c>
      <c r="R13568">
        <f t="shared" si="2753"/>
        <v>88</v>
      </c>
      <c r="S13568">
        <f t="shared" si="2754"/>
        <v>91</v>
      </c>
      <c r="U13568" s="1">
        <f t="shared" si="2755"/>
        <v>1</v>
      </c>
      <c r="W13568" s="2">
        <f t="shared" si="2756"/>
        <v>1</v>
      </c>
    </row>
    <row r="13569" spans="1:23" x14ac:dyDescent="0.25">
      <c r="A13569">
        <v>31</v>
      </c>
      <c r="B13569">
        <v>32</v>
      </c>
      <c r="C13569">
        <v>100</v>
      </c>
      <c r="D13569">
        <v>32</v>
      </c>
      <c r="E13569">
        <v>42</v>
      </c>
      <c r="G13569">
        <f t="shared" si="2744"/>
        <v>1</v>
      </c>
      <c r="H13569">
        <f t="shared" si="2745"/>
        <v>2</v>
      </c>
      <c r="I13569">
        <f t="shared" si="2746"/>
        <v>1</v>
      </c>
      <c r="J13569">
        <f t="shared" si="2747"/>
        <v>2</v>
      </c>
      <c r="K13569">
        <f t="shared" si="2748"/>
        <v>1</v>
      </c>
      <c r="M13569" s="1">
        <f t="shared" si="2749"/>
        <v>0</v>
      </c>
      <c r="O13569">
        <f t="shared" si="2750"/>
        <v>31</v>
      </c>
      <c r="P13569">
        <f t="shared" si="2751"/>
        <v>32</v>
      </c>
      <c r="Q13569">
        <f t="shared" si="2752"/>
        <v>32</v>
      </c>
      <c r="R13569">
        <f t="shared" si="2753"/>
        <v>42</v>
      </c>
      <c r="S13569">
        <f t="shared" si="2754"/>
        <v>100</v>
      </c>
      <c r="U13569" s="1">
        <f t="shared" si="2755"/>
        <v>0</v>
      </c>
      <c r="W13569" s="2">
        <f t="shared" si="2756"/>
        <v>0</v>
      </c>
    </row>
    <row r="13570" spans="1:23" x14ac:dyDescent="0.25">
      <c r="A13570">
        <v>27</v>
      </c>
      <c r="B13570">
        <v>56</v>
      </c>
      <c r="C13570">
        <v>89</v>
      </c>
      <c r="D13570">
        <v>98</v>
      </c>
      <c r="E13570">
        <v>50</v>
      </c>
      <c r="G13570">
        <f t="shared" ref="G13570:G13633" si="2757">COUNTIF($A13570:$E13570,A13570)</f>
        <v>1</v>
      </c>
      <c r="H13570">
        <f t="shared" ref="H13570:H13633" si="2758">COUNTIF($A13570:$E13570,B13570)</f>
        <v>1</v>
      </c>
      <c r="I13570">
        <f t="shared" ref="I13570:I13633" si="2759">COUNTIF($A13570:$E13570,C13570)</f>
        <v>1</v>
      </c>
      <c r="J13570">
        <f t="shared" ref="J13570:J13633" si="2760">COUNTIF($A13570:$E13570,D13570)</f>
        <v>1</v>
      </c>
      <c r="K13570">
        <f t="shared" ref="K13570:K13633" si="2761">COUNTIF($A13570:$E13570,E13570)</f>
        <v>1</v>
      </c>
      <c r="M13570" s="1">
        <f t="shared" ref="M13570:M13633" si="2762">IF(SUM(G13570:K13570)=5,1,0)</f>
        <v>1</v>
      </c>
      <c r="O13570">
        <f t="shared" ref="O13570:O13633" si="2763">SMALL($A13570:$E13570,1)</f>
        <v>27</v>
      </c>
      <c r="P13570">
        <f t="shared" ref="P13570:P13633" si="2764">SMALL($A13570:$E13570,2)</f>
        <v>50</v>
      </c>
      <c r="Q13570">
        <f t="shared" ref="Q13570:Q13633" si="2765">SMALL($A13570:$E13570,3)</f>
        <v>56</v>
      </c>
      <c r="R13570">
        <f t="shared" ref="R13570:R13633" si="2766">SMALL($A13570:$E13570,4)</f>
        <v>89</v>
      </c>
      <c r="S13570">
        <f t="shared" ref="S13570:S13633" si="2767">SMALL($A13570:$E13570,5)</f>
        <v>98</v>
      </c>
      <c r="U13570" s="1">
        <f t="shared" ref="U13570:U13633" si="2768">IF(2*(O13570+S13570) &lt;= SUM(P13570:R13570), 1, 0)</f>
        <v>0</v>
      </c>
      <c r="W13570" s="2">
        <f t="shared" ref="W13570:W13633" si="2769">M13570*U13570</f>
        <v>0</v>
      </c>
    </row>
    <row r="13571" spans="1:23" x14ac:dyDescent="0.25">
      <c r="A13571">
        <v>22</v>
      </c>
      <c r="B13571">
        <v>46</v>
      </c>
      <c r="C13571">
        <v>91</v>
      </c>
      <c r="D13571">
        <v>76</v>
      </c>
      <c r="E13571">
        <v>65</v>
      </c>
      <c r="G13571">
        <f t="shared" si="2757"/>
        <v>1</v>
      </c>
      <c r="H13571">
        <f t="shared" si="2758"/>
        <v>1</v>
      </c>
      <c r="I13571">
        <f t="shared" si="2759"/>
        <v>1</v>
      </c>
      <c r="J13571">
        <f t="shared" si="2760"/>
        <v>1</v>
      </c>
      <c r="K13571">
        <f t="shared" si="2761"/>
        <v>1</v>
      </c>
      <c r="M13571" s="1">
        <f t="shared" si="2762"/>
        <v>1</v>
      </c>
      <c r="O13571">
        <f t="shared" si="2763"/>
        <v>22</v>
      </c>
      <c r="P13571">
        <f t="shared" si="2764"/>
        <v>46</v>
      </c>
      <c r="Q13571">
        <f t="shared" si="2765"/>
        <v>65</v>
      </c>
      <c r="R13571">
        <f t="shared" si="2766"/>
        <v>76</v>
      </c>
      <c r="S13571">
        <f t="shared" si="2767"/>
        <v>91</v>
      </c>
      <c r="U13571" s="1">
        <f t="shared" si="2768"/>
        <v>0</v>
      </c>
      <c r="W13571" s="2">
        <f t="shared" si="2769"/>
        <v>0</v>
      </c>
    </row>
    <row r="13572" spans="1:23" x14ac:dyDescent="0.25">
      <c r="A13572">
        <v>27</v>
      </c>
      <c r="B13572">
        <v>90</v>
      </c>
      <c r="C13572">
        <v>25</v>
      </c>
      <c r="D13572">
        <v>46</v>
      </c>
      <c r="E13572">
        <v>99</v>
      </c>
      <c r="G13572">
        <f t="shared" si="2757"/>
        <v>1</v>
      </c>
      <c r="H13572">
        <f t="shared" si="2758"/>
        <v>1</v>
      </c>
      <c r="I13572">
        <f t="shared" si="2759"/>
        <v>1</v>
      </c>
      <c r="J13572">
        <f t="shared" si="2760"/>
        <v>1</v>
      </c>
      <c r="K13572">
        <f t="shared" si="2761"/>
        <v>1</v>
      </c>
      <c r="M13572" s="1">
        <f t="shared" si="2762"/>
        <v>1</v>
      </c>
      <c r="O13572">
        <f t="shared" si="2763"/>
        <v>25</v>
      </c>
      <c r="P13572">
        <f t="shared" si="2764"/>
        <v>27</v>
      </c>
      <c r="Q13572">
        <f t="shared" si="2765"/>
        <v>46</v>
      </c>
      <c r="R13572">
        <f t="shared" si="2766"/>
        <v>90</v>
      </c>
      <c r="S13572">
        <f t="shared" si="2767"/>
        <v>99</v>
      </c>
      <c r="U13572" s="1">
        <f t="shared" si="2768"/>
        <v>0</v>
      </c>
      <c r="W13572" s="2">
        <f t="shared" si="2769"/>
        <v>0</v>
      </c>
    </row>
    <row r="13573" spans="1:23" x14ac:dyDescent="0.25">
      <c r="A13573">
        <v>82</v>
      </c>
      <c r="B13573">
        <v>76</v>
      </c>
      <c r="C13573">
        <v>60</v>
      </c>
      <c r="D13573">
        <v>91</v>
      </c>
      <c r="E13573">
        <v>97</v>
      </c>
      <c r="G13573">
        <f t="shared" si="2757"/>
        <v>1</v>
      </c>
      <c r="H13573">
        <f t="shared" si="2758"/>
        <v>1</v>
      </c>
      <c r="I13573">
        <f t="shared" si="2759"/>
        <v>1</v>
      </c>
      <c r="J13573">
        <f t="shared" si="2760"/>
        <v>1</v>
      </c>
      <c r="K13573">
        <f t="shared" si="2761"/>
        <v>1</v>
      </c>
      <c r="M13573" s="1">
        <f t="shared" si="2762"/>
        <v>1</v>
      </c>
      <c r="O13573">
        <f t="shared" si="2763"/>
        <v>60</v>
      </c>
      <c r="P13573">
        <f t="shared" si="2764"/>
        <v>76</v>
      </c>
      <c r="Q13573">
        <f t="shared" si="2765"/>
        <v>82</v>
      </c>
      <c r="R13573">
        <f t="shared" si="2766"/>
        <v>91</v>
      </c>
      <c r="S13573">
        <f t="shared" si="2767"/>
        <v>97</v>
      </c>
      <c r="U13573" s="1">
        <f t="shared" si="2768"/>
        <v>0</v>
      </c>
      <c r="W13573" s="2">
        <f t="shared" si="2769"/>
        <v>0</v>
      </c>
    </row>
    <row r="13574" spans="1:23" x14ac:dyDescent="0.25">
      <c r="A13574">
        <v>64</v>
      </c>
      <c r="B13574">
        <v>51</v>
      </c>
      <c r="C13574">
        <v>49</v>
      </c>
      <c r="D13574">
        <v>80</v>
      </c>
      <c r="E13574">
        <v>33</v>
      </c>
      <c r="G13574">
        <f t="shared" si="2757"/>
        <v>1</v>
      </c>
      <c r="H13574">
        <f t="shared" si="2758"/>
        <v>1</v>
      </c>
      <c r="I13574">
        <f t="shared" si="2759"/>
        <v>1</v>
      </c>
      <c r="J13574">
        <f t="shared" si="2760"/>
        <v>1</v>
      </c>
      <c r="K13574">
        <f t="shared" si="2761"/>
        <v>1</v>
      </c>
      <c r="M13574" s="1">
        <f t="shared" si="2762"/>
        <v>1</v>
      </c>
      <c r="O13574">
        <f t="shared" si="2763"/>
        <v>33</v>
      </c>
      <c r="P13574">
        <f t="shared" si="2764"/>
        <v>49</v>
      </c>
      <c r="Q13574">
        <f t="shared" si="2765"/>
        <v>51</v>
      </c>
      <c r="R13574">
        <f t="shared" si="2766"/>
        <v>64</v>
      </c>
      <c r="S13574">
        <f t="shared" si="2767"/>
        <v>80</v>
      </c>
      <c r="U13574" s="1">
        <f t="shared" si="2768"/>
        <v>0</v>
      </c>
      <c r="W13574" s="2">
        <f t="shared" si="2769"/>
        <v>0</v>
      </c>
    </row>
    <row r="13575" spans="1:23" x14ac:dyDescent="0.25">
      <c r="A13575">
        <v>51</v>
      </c>
      <c r="B13575">
        <v>94</v>
      </c>
      <c r="C13575">
        <v>51</v>
      </c>
      <c r="D13575">
        <v>29</v>
      </c>
      <c r="E13575">
        <v>11</v>
      </c>
      <c r="G13575">
        <f t="shared" si="2757"/>
        <v>2</v>
      </c>
      <c r="H13575">
        <f t="shared" si="2758"/>
        <v>1</v>
      </c>
      <c r="I13575">
        <f t="shared" si="2759"/>
        <v>2</v>
      </c>
      <c r="J13575">
        <f t="shared" si="2760"/>
        <v>1</v>
      </c>
      <c r="K13575">
        <f t="shared" si="2761"/>
        <v>1</v>
      </c>
      <c r="M13575" s="1">
        <f t="shared" si="2762"/>
        <v>0</v>
      </c>
      <c r="O13575">
        <f t="shared" si="2763"/>
        <v>11</v>
      </c>
      <c r="P13575">
        <f t="shared" si="2764"/>
        <v>29</v>
      </c>
      <c r="Q13575">
        <f t="shared" si="2765"/>
        <v>51</v>
      </c>
      <c r="R13575">
        <f t="shared" si="2766"/>
        <v>51</v>
      </c>
      <c r="S13575">
        <f t="shared" si="2767"/>
        <v>94</v>
      </c>
      <c r="U13575" s="1">
        <f t="shared" si="2768"/>
        <v>0</v>
      </c>
      <c r="W13575" s="2">
        <f t="shared" si="2769"/>
        <v>0</v>
      </c>
    </row>
    <row r="13576" spans="1:23" x14ac:dyDescent="0.25">
      <c r="A13576">
        <v>89</v>
      </c>
      <c r="B13576">
        <v>47</v>
      </c>
      <c r="C13576">
        <v>41</v>
      </c>
      <c r="D13576">
        <v>79</v>
      </c>
      <c r="E13576">
        <v>55</v>
      </c>
      <c r="G13576">
        <f t="shared" si="2757"/>
        <v>1</v>
      </c>
      <c r="H13576">
        <f t="shared" si="2758"/>
        <v>1</v>
      </c>
      <c r="I13576">
        <f t="shared" si="2759"/>
        <v>1</v>
      </c>
      <c r="J13576">
        <f t="shared" si="2760"/>
        <v>1</v>
      </c>
      <c r="K13576">
        <f t="shared" si="2761"/>
        <v>1</v>
      </c>
      <c r="M13576" s="1">
        <f t="shared" si="2762"/>
        <v>1</v>
      </c>
      <c r="O13576">
        <f t="shared" si="2763"/>
        <v>41</v>
      </c>
      <c r="P13576">
        <f t="shared" si="2764"/>
        <v>47</v>
      </c>
      <c r="Q13576">
        <f t="shared" si="2765"/>
        <v>55</v>
      </c>
      <c r="R13576">
        <f t="shared" si="2766"/>
        <v>79</v>
      </c>
      <c r="S13576">
        <f t="shared" si="2767"/>
        <v>89</v>
      </c>
      <c r="U13576" s="1">
        <f t="shared" si="2768"/>
        <v>0</v>
      </c>
      <c r="W13576" s="2">
        <f t="shared" si="2769"/>
        <v>0</v>
      </c>
    </row>
    <row r="13577" spans="1:23" x14ac:dyDescent="0.25">
      <c r="A13577">
        <v>51</v>
      </c>
      <c r="B13577">
        <v>79</v>
      </c>
      <c r="C13577">
        <v>65</v>
      </c>
      <c r="D13577">
        <v>57</v>
      </c>
      <c r="E13577">
        <v>40</v>
      </c>
      <c r="G13577">
        <f t="shared" si="2757"/>
        <v>1</v>
      </c>
      <c r="H13577">
        <f t="shared" si="2758"/>
        <v>1</v>
      </c>
      <c r="I13577">
        <f t="shared" si="2759"/>
        <v>1</v>
      </c>
      <c r="J13577">
        <f t="shared" si="2760"/>
        <v>1</v>
      </c>
      <c r="K13577">
        <f t="shared" si="2761"/>
        <v>1</v>
      </c>
      <c r="M13577" s="1">
        <f t="shared" si="2762"/>
        <v>1</v>
      </c>
      <c r="O13577">
        <f t="shared" si="2763"/>
        <v>40</v>
      </c>
      <c r="P13577">
        <f t="shared" si="2764"/>
        <v>51</v>
      </c>
      <c r="Q13577">
        <f t="shared" si="2765"/>
        <v>57</v>
      </c>
      <c r="R13577">
        <f t="shared" si="2766"/>
        <v>65</v>
      </c>
      <c r="S13577">
        <f t="shared" si="2767"/>
        <v>79</v>
      </c>
      <c r="U13577" s="1">
        <f t="shared" si="2768"/>
        <v>0</v>
      </c>
      <c r="W13577" s="2">
        <f t="shared" si="2769"/>
        <v>0</v>
      </c>
    </row>
    <row r="13578" spans="1:23" x14ac:dyDescent="0.25">
      <c r="A13578">
        <v>52</v>
      </c>
      <c r="B13578">
        <v>59</v>
      </c>
      <c r="C13578">
        <v>100</v>
      </c>
      <c r="D13578">
        <v>18</v>
      </c>
      <c r="E13578">
        <v>33</v>
      </c>
      <c r="G13578">
        <f t="shared" si="2757"/>
        <v>1</v>
      </c>
      <c r="H13578">
        <f t="shared" si="2758"/>
        <v>1</v>
      </c>
      <c r="I13578">
        <f t="shared" si="2759"/>
        <v>1</v>
      </c>
      <c r="J13578">
        <f t="shared" si="2760"/>
        <v>1</v>
      </c>
      <c r="K13578">
        <f t="shared" si="2761"/>
        <v>1</v>
      </c>
      <c r="M13578" s="1">
        <f t="shared" si="2762"/>
        <v>1</v>
      </c>
      <c r="O13578">
        <f t="shared" si="2763"/>
        <v>18</v>
      </c>
      <c r="P13578">
        <f t="shared" si="2764"/>
        <v>33</v>
      </c>
      <c r="Q13578">
        <f t="shared" si="2765"/>
        <v>52</v>
      </c>
      <c r="R13578">
        <f t="shared" si="2766"/>
        <v>59</v>
      </c>
      <c r="S13578">
        <f t="shared" si="2767"/>
        <v>100</v>
      </c>
      <c r="U13578" s="1">
        <f t="shared" si="2768"/>
        <v>0</v>
      </c>
      <c r="W13578" s="2">
        <f t="shared" si="2769"/>
        <v>0</v>
      </c>
    </row>
    <row r="13579" spans="1:23" x14ac:dyDescent="0.25">
      <c r="A13579">
        <v>39</v>
      </c>
      <c r="B13579">
        <v>40</v>
      </c>
      <c r="C13579">
        <v>46</v>
      </c>
      <c r="D13579">
        <v>43</v>
      </c>
      <c r="E13579">
        <v>56</v>
      </c>
      <c r="G13579">
        <f t="shared" si="2757"/>
        <v>1</v>
      </c>
      <c r="H13579">
        <f t="shared" si="2758"/>
        <v>1</v>
      </c>
      <c r="I13579">
        <f t="shared" si="2759"/>
        <v>1</v>
      </c>
      <c r="J13579">
        <f t="shared" si="2760"/>
        <v>1</v>
      </c>
      <c r="K13579">
        <f t="shared" si="2761"/>
        <v>1</v>
      </c>
      <c r="M13579" s="1">
        <f t="shared" si="2762"/>
        <v>1</v>
      </c>
      <c r="O13579">
        <f t="shared" si="2763"/>
        <v>39</v>
      </c>
      <c r="P13579">
        <f t="shared" si="2764"/>
        <v>40</v>
      </c>
      <c r="Q13579">
        <f t="shared" si="2765"/>
        <v>43</v>
      </c>
      <c r="R13579">
        <f t="shared" si="2766"/>
        <v>46</v>
      </c>
      <c r="S13579">
        <f t="shared" si="2767"/>
        <v>56</v>
      </c>
      <c r="U13579" s="1">
        <f t="shared" si="2768"/>
        <v>0</v>
      </c>
      <c r="W13579" s="2">
        <f t="shared" si="2769"/>
        <v>0</v>
      </c>
    </row>
    <row r="13580" spans="1:23" x14ac:dyDescent="0.25">
      <c r="A13580">
        <v>73</v>
      </c>
      <c r="B13580">
        <v>27</v>
      </c>
      <c r="C13580">
        <v>51</v>
      </c>
      <c r="D13580">
        <v>38</v>
      </c>
      <c r="E13580">
        <v>88</v>
      </c>
      <c r="G13580">
        <f t="shared" si="2757"/>
        <v>1</v>
      </c>
      <c r="H13580">
        <f t="shared" si="2758"/>
        <v>1</v>
      </c>
      <c r="I13580">
        <f t="shared" si="2759"/>
        <v>1</v>
      </c>
      <c r="J13580">
        <f t="shared" si="2760"/>
        <v>1</v>
      </c>
      <c r="K13580">
        <f t="shared" si="2761"/>
        <v>1</v>
      </c>
      <c r="M13580" s="1">
        <f t="shared" si="2762"/>
        <v>1</v>
      </c>
      <c r="O13580">
        <f t="shared" si="2763"/>
        <v>27</v>
      </c>
      <c r="P13580">
        <f t="shared" si="2764"/>
        <v>38</v>
      </c>
      <c r="Q13580">
        <f t="shared" si="2765"/>
        <v>51</v>
      </c>
      <c r="R13580">
        <f t="shared" si="2766"/>
        <v>73</v>
      </c>
      <c r="S13580">
        <f t="shared" si="2767"/>
        <v>88</v>
      </c>
      <c r="U13580" s="1">
        <f t="shared" si="2768"/>
        <v>0</v>
      </c>
      <c r="W13580" s="2">
        <f t="shared" si="2769"/>
        <v>0</v>
      </c>
    </row>
    <row r="13581" spans="1:23" x14ac:dyDescent="0.25">
      <c r="A13581">
        <v>79</v>
      </c>
      <c r="B13581">
        <v>60</v>
      </c>
      <c r="C13581">
        <v>60</v>
      </c>
      <c r="D13581">
        <v>26</v>
      </c>
      <c r="E13581">
        <v>55</v>
      </c>
      <c r="G13581">
        <f t="shared" si="2757"/>
        <v>1</v>
      </c>
      <c r="H13581">
        <f t="shared" si="2758"/>
        <v>2</v>
      </c>
      <c r="I13581">
        <f t="shared" si="2759"/>
        <v>2</v>
      </c>
      <c r="J13581">
        <f t="shared" si="2760"/>
        <v>1</v>
      </c>
      <c r="K13581">
        <f t="shared" si="2761"/>
        <v>1</v>
      </c>
      <c r="M13581" s="1">
        <f t="shared" si="2762"/>
        <v>0</v>
      </c>
      <c r="O13581">
        <f t="shared" si="2763"/>
        <v>26</v>
      </c>
      <c r="P13581">
        <f t="shared" si="2764"/>
        <v>55</v>
      </c>
      <c r="Q13581">
        <f t="shared" si="2765"/>
        <v>60</v>
      </c>
      <c r="R13581">
        <f t="shared" si="2766"/>
        <v>60</v>
      </c>
      <c r="S13581">
        <f t="shared" si="2767"/>
        <v>79</v>
      </c>
      <c r="U13581" s="1">
        <f t="shared" si="2768"/>
        <v>0</v>
      </c>
      <c r="W13581" s="2">
        <f t="shared" si="2769"/>
        <v>0</v>
      </c>
    </row>
    <row r="13582" spans="1:23" x14ac:dyDescent="0.25">
      <c r="A13582">
        <v>62</v>
      </c>
      <c r="B13582">
        <v>48</v>
      </c>
      <c r="C13582">
        <v>83</v>
      </c>
      <c r="D13582">
        <v>13</v>
      </c>
      <c r="E13582">
        <v>95</v>
      </c>
      <c r="G13582">
        <f t="shared" si="2757"/>
        <v>1</v>
      </c>
      <c r="H13582">
        <f t="shared" si="2758"/>
        <v>1</v>
      </c>
      <c r="I13582">
        <f t="shared" si="2759"/>
        <v>1</v>
      </c>
      <c r="J13582">
        <f t="shared" si="2760"/>
        <v>1</v>
      </c>
      <c r="K13582">
        <f t="shared" si="2761"/>
        <v>1</v>
      </c>
      <c r="M13582" s="1">
        <f t="shared" si="2762"/>
        <v>1</v>
      </c>
      <c r="O13582">
        <f t="shared" si="2763"/>
        <v>13</v>
      </c>
      <c r="P13582">
        <f t="shared" si="2764"/>
        <v>48</v>
      </c>
      <c r="Q13582">
        <f t="shared" si="2765"/>
        <v>62</v>
      </c>
      <c r="R13582">
        <f t="shared" si="2766"/>
        <v>83</v>
      </c>
      <c r="S13582">
        <f t="shared" si="2767"/>
        <v>95</v>
      </c>
      <c r="U13582" s="1">
        <f t="shared" si="2768"/>
        <v>0</v>
      </c>
      <c r="W13582" s="2">
        <f t="shared" si="2769"/>
        <v>0</v>
      </c>
    </row>
    <row r="13583" spans="1:23" x14ac:dyDescent="0.25">
      <c r="A13583">
        <v>100</v>
      </c>
      <c r="B13583">
        <v>73</v>
      </c>
      <c r="C13583">
        <v>90</v>
      </c>
      <c r="D13583">
        <v>29</v>
      </c>
      <c r="E13583">
        <v>80</v>
      </c>
      <c r="G13583">
        <f t="shared" si="2757"/>
        <v>1</v>
      </c>
      <c r="H13583">
        <f t="shared" si="2758"/>
        <v>1</v>
      </c>
      <c r="I13583">
        <f t="shared" si="2759"/>
        <v>1</v>
      </c>
      <c r="J13583">
        <f t="shared" si="2760"/>
        <v>1</v>
      </c>
      <c r="K13583">
        <f t="shared" si="2761"/>
        <v>1</v>
      </c>
      <c r="M13583" s="1">
        <f t="shared" si="2762"/>
        <v>1</v>
      </c>
      <c r="O13583">
        <f t="shared" si="2763"/>
        <v>29</v>
      </c>
      <c r="P13583">
        <f t="shared" si="2764"/>
        <v>73</v>
      </c>
      <c r="Q13583">
        <f t="shared" si="2765"/>
        <v>80</v>
      </c>
      <c r="R13583">
        <f t="shared" si="2766"/>
        <v>90</v>
      </c>
      <c r="S13583">
        <f t="shared" si="2767"/>
        <v>100</v>
      </c>
      <c r="U13583" s="1">
        <f t="shared" si="2768"/>
        <v>0</v>
      </c>
      <c r="W13583" s="2">
        <f t="shared" si="2769"/>
        <v>0</v>
      </c>
    </row>
    <row r="13584" spans="1:23" x14ac:dyDescent="0.25">
      <c r="A13584">
        <v>56</v>
      </c>
      <c r="B13584">
        <v>23</v>
      </c>
      <c r="C13584">
        <v>37</v>
      </c>
      <c r="D13584">
        <v>95</v>
      </c>
      <c r="E13584">
        <v>35</v>
      </c>
      <c r="G13584">
        <f t="shared" si="2757"/>
        <v>1</v>
      </c>
      <c r="H13584">
        <f t="shared" si="2758"/>
        <v>1</v>
      </c>
      <c r="I13584">
        <f t="shared" si="2759"/>
        <v>1</v>
      </c>
      <c r="J13584">
        <f t="shared" si="2760"/>
        <v>1</v>
      </c>
      <c r="K13584">
        <f t="shared" si="2761"/>
        <v>1</v>
      </c>
      <c r="M13584" s="1">
        <f t="shared" si="2762"/>
        <v>1</v>
      </c>
      <c r="O13584">
        <f t="shared" si="2763"/>
        <v>23</v>
      </c>
      <c r="P13584">
        <f t="shared" si="2764"/>
        <v>35</v>
      </c>
      <c r="Q13584">
        <f t="shared" si="2765"/>
        <v>37</v>
      </c>
      <c r="R13584">
        <f t="shared" si="2766"/>
        <v>56</v>
      </c>
      <c r="S13584">
        <f t="shared" si="2767"/>
        <v>95</v>
      </c>
      <c r="U13584" s="1">
        <f t="shared" si="2768"/>
        <v>0</v>
      </c>
      <c r="W13584" s="2">
        <f t="shared" si="2769"/>
        <v>0</v>
      </c>
    </row>
    <row r="13585" spans="1:23" x14ac:dyDescent="0.25">
      <c r="A13585">
        <v>43</v>
      </c>
      <c r="B13585">
        <v>10</v>
      </c>
      <c r="C13585">
        <v>20</v>
      </c>
      <c r="D13585">
        <v>41</v>
      </c>
      <c r="E13585">
        <v>37</v>
      </c>
      <c r="G13585">
        <f t="shared" si="2757"/>
        <v>1</v>
      </c>
      <c r="H13585">
        <f t="shared" si="2758"/>
        <v>1</v>
      </c>
      <c r="I13585">
        <f t="shared" si="2759"/>
        <v>1</v>
      </c>
      <c r="J13585">
        <f t="shared" si="2760"/>
        <v>1</v>
      </c>
      <c r="K13585">
        <f t="shared" si="2761"/>
        <v>1</v>
      </c>
      <c r="M13585" s="1">
        <f t="shared" si="2762"/>
        <v>1</v>
      </c>
      <c r="O13585">
        <f t="shared" si="2763"/>
        <v>10</v>
      </c>
      <c r="P13585">
        <f t="shared" si="2764"/>
        <v>20</v>
      </c>
      <c r="Q13585">
        <f t="shared" si="2765"/>
        <v>37</v>
      </c>
      <c r="R13585">
        <f t="shared" si="2766"/>
        <v>41</v>
      </c>
      <c r="S13585">
        <f t="shared" si="2767"/>
        <v>43</v>
      </c>
      <c r="U13585" s="1">
        <f t="shared" si="2768"/>
        <v>0</v>
      </c>
      <c r="W13585" s="2">
        <f t="shared" si="2769"/>
        <v>0</v>
      </c>
    </row>
    <row r="13586" spans="1:23" x14ac:dyDescent="0.25">
      <c r="A13586">
        <v>67</v>
      </c>
      <c r="B13586">
        <v>60</v>
      </c>
      <c r="C13586">
        <v>28</v>
      </c>
      <c r="D13586">
        <v>70</v>
      </c>
      <c r="E13586">
        <v>57</v>
      </c>
      <c r="G13586">
        <f t="shared" si="2757"/>
        <v>1</v>
      </c>
      <c r="H13586">
        <f t="shared" si="2758"/>
        <v>1</v>
      </c>
      <c r="I13586">
        <f t="shared" si="2759"/>
        <v>1</v>
      </c>
      <c r="J13586">
        <f t="shared" si="2760"/>
        <v>1</v>
      </c>
      <c r="K13586">
        <f t="shared" si="2761"/>
        <v>1</v>
      </c>
      <c r="M13586" s="1">
        <f t="shared" si="2762"/>
        <v>1</v>
      </c>
      <c r="O13586">
        <f t="shared" si="2763"/>
        <v>28</v>
      </c>
      <c r="P13586">
        <f t="shared" si="2764"/>
        <v>57</v>
      </c>
      <c r="Q13586">
        <f t="shared" si="2765"/>
        <v>60</v>
      </c>
      <c r="R13586">
        <f t="shared" si="2766"/>
        <v>67</v>
      </c>
      <c r="S13586">
        <f t="shared" si="2767"/>
        <v>70</v>
      </c>
      <c r="U13586" s="1">
        <f t="shared" si="2768"/>
        <v>0</v>
      </c>
      <c r="W13586" s="2">
        <f t="shared" si="2769"/>
        <v>0</v>
      </c>
    </row>
    <row r="13587" spans="1:23" x14ac:dyDescent="0.25">
      <c r="A13587">
        <v>29</v>
      </c>
      <c r="B13587">
        <v>19</v>
      </c>
      <c r="C13587">
        <v>11</v>
      </c>
      <c r="D13587">
        <v>69</v>
      </c>
      <c r="E13587">
        <v>69</v>
      </c>
      <c r="G13587">
        <f t="shared" si="2757"/>
        <v>1</v>
      </c>
      <c r="H13587">
        <f t="shared" si="2758"/>
        <v>1</v>
      </c>
      <c r="I13587">
        <f t="shared" si="2759"/>
        <v>1</v>
      </c>
      <c r="J13587">
        <f t="shared" si="2760"/>
        <v>2</v>
      </c>
      <c r="K13587">
        <f t="shared" si="2761"/>
        <v>2</v>
      </c>
      <c r="M13587" s="1">
        <f t="shared" si="2762"/>
        <v>0</v>
      </c>
      <c r="O13587">
        <f t="shared" si="2763"/>
        <v>11</v>
      </c>
      <c r="P13587">
        <f t="shared" si="2764"/>
        <v>19</v>
      </c>
      <c r="Q13587">
        <f t="shared" si="2765"/>
        <v>29</v>
      </c>
      <c r="R13587">
        <f t="shared" si="2766"/>
        <v>69</v>
      </c>
      <c r="S13587">
        <f t="shared" si="2767"/>
        <v>69</v>
      </c>
      <c r="U13587" s="1">
        <f t="shared" si="2768"/>
        <v>0</v>
      </c>
      <c r="W13587" s="2">
        <f t="shared" si="2769"/>
        <v>0</v>
      </c>
    </row>
    <row r="13588" spans="1:23" x14ac:dyDescent="0.25">
      <c r="A13588">
        <v>96</v>
      </c>
      <c r="B13588">
        <v>90</v>
      </c>
      <c r="C13588">
        <v>22</v>
      </c>
      <c r="D13588">
        <v>93</v>
      </c>
      <c r="E13588">
        <v>87</v>
      </c>
      <c r="G13588">
        <f t="shared" si="2757"/>
        <v>1</v>
      </c>
      <c r="H13588">
        <f t="shared" si="2758"/>
        <v>1</v>
      </c>
      <c r="I13588">
        <f t="shared" si="2759"/>
        <v>1</v>
      </c>
      <c r="J13588">
        <f t="shared" si="2760"/>
        <v>1</v>
      </c>
      <c r="K13588">
        <f t="shared" si="2761"/>
        <v>1</v>
      </c>
      <c r="M13588" s="1">
        <f t="shared" si="2762"/>
        <v>1</v>
      </c>
      <c r="O13588">
        <f t="shared" si="2763"/>
        <v>22</v>
      </c>
      <c r="P13588">
        <f t="shared" si="2764"/>
        <v>87</v>
      </c>
      <c r="Q13588">
        <f t="shared" si="2765"/>
        <v>90</v>
      </c>
      <c r="R13588">
        <f t="shared" si="2766"/>
        <v>93</v>
      </c>
      <c r="S13588">
        <f t="shared" si="2767"/>
        <v>96</v>
      </c>
      <c r="U13588" s="1">
        <f t="shared" si="2768"/>
        <v>1</v>
      </c>
      <c r="W13588" s="2">
        <f t="shared" si="2769"/>
        <v>1</v>
      </c>
    </row>
    <row r="13589" spans="1:23" x14ac:dyDescent="0.25">
      <c r="A13589">
        <v>39</v>
      </c>
      <c r="B13589">
        <v>81</v>
      </c>
      <c r="C13589">
        <v>34</v>
      </c>
      <c r="D13589">
        <v>19</v>
      </c>
      <c r="E13589">
        <v>68</v>
      </c>
      <c r="G13589">
        <f t="shared" si="2757"/>
        <v>1</v>
      </c>
      <c r="H13589">
        <f t="shared" si="2758"/>
        <v>1</v>
      </c>
      <c r="I13589">
        <f t="shared" si="2759"/>
        <v>1</v>
      </c>
      <c r="J13589">
        <f t="shared" si="2760"/>
        <v>1</v>
      </c>
      <c r="K13589">
        <f t="shared" si="2761"/>
        <v>1</v>
      </c>
      <c r="M13589" s="1">
        <f t="shared" si="2762"/>
        <v>1</v>
      </c>
      <c r="O13589">
        <f t="shared" si="2763"/>
        <v>19</v>
      </c>
      <c r="P13589">
        <f t="shared" si="2764"/>
        <v>34</v>
      </c>
      <c r="Q13589">
        <f t="shared" si="2765"/>
        <v>39</v>
      </c>
      <c r="R13589">
        <f t="shared" si="2766"/>
        <v>68</v>
      </c>
      <c r="S13589">
        <f t="shared" si="2767"/>
        <v>81</v>
      </c>
      <c r="U13589" s="1">
        <f t="shared" si="2768"/>
        <v>0</v>
      </c>
      <c r="W13589" s="2">
        <f t="shared" si="2769"/>
        <v>0</v>
      </c>
    </row>
    <row r="13590" spans="1:23" x14ac:dyDescent="0.25">
      <c r="A13590">
        <v>92</v>
      </c>
      <c r="B13590">
        <v>63</v>
      </c>
      <c r="C13590">
        <v>82</v>
      </c>
      <c r="D13590">
        <v>67</v>
      </c>
      <c r="E13590">
        <v>91</v>
      </c>
      <c r="G13590">
        <f t="shared" si="2757"/>
        <v>1</v>
      </c>
      <c r="H13590">
        <f t="shared" si="2758"/>
        <v>1</v>
      </c>
      <c r="I13590">
        <f t="shared" si="2759"/>
        <v>1</v>
      </c>
      <c r="J13590">
        <f t="shared" si="2760"/>
        <v>1</v>
      </c>
      <c r="K13590">
        <f t="shared" si="2761"/>
        <v>1</v>
      </c>
      <c r="M13590" s="1">
        <f t="shared" si="2762"/>
        <v>1</v>
      </c>
      <c r="O13590">
        <f t="shared" si="2763"/>
        <v>63</v>
      </c>
      <c r="P13590">
        <f t="shared" si="2764"/>
        <v>67</v>
      </c>
      <c r="Q13590">
        <f t="shared" si="2765"/>
        <v>82</v>
      </c>
      <c r="R13590">
        <f t="shared" si="2766"/>
        <v>91</v>
      </c>
      <c r="S13590">
        <f t="shared" si="2767"/>
        <v>92</v>
      </c>
      <c r="U13590" s="1">
        <f t="shared" si="2768"/>
        <v>0</v>
      </c>
      <c r="W13590" s="2">
        <f t="shared" si="2769"/>
        <v>0</v>
      </c>
    </row>
    <row r="13591" spans="1:23" x14ac:dyDescent="0.25">
      <c r="A13591">
        <v>69</v>
      </c>
      <c r="B13591">
        <v>34</v>
      </c>
      <c r="C13591">
        <v>76</v>
      </c>
      <c r="D13591">
        <v>64</v>
      </c>
      <c r="E13591">
        <v>18</v>
      </c>
      <c r="G13591">
        <f t="shared" si="2757"/>
        <v>1</v>
      </c>
      <c r="H13591">
        <f t="shared" si="2758"/>
        <v>1</v>
      </c>
      <c r="I13591">
        <f t="shared" si="2759"/>
        <v>1</v>
      </c>
      <c r="J13591">
        <f t="shared" si="2760"/>
        <v>1</v>
      </c>
      <c r="K13591">
        <f t="shared" si="2761"/>
        <v>1</v>
      </c>
      <c r="M13591" s="1">
        <f t="shared" si="2762"/>
        <v>1</v>
      </c>
      <c r="O13591">
        <f t="shared" si="2763"/>
        <v>18</v>
      </c>
      <c r="P13591">
        <f t="shared" si="2764"/>
        <v>34</v>
      </c>
      <c r="Q13591">
        <f t="shared" si="2765"/>
        <v>64</v>
      </c>
      <c r="R13591">
        <f t="shared" si="2766"/>
        <v>69</v>
      </c>
      <c r="S13591">
        <f t="shared" si="2767"/>
        <v>76</v>
      </c>
      <c r="U13591" s="1">
        <f t="shared" si="2768"/>
        <v>0</v>
      </c>
      <c r="W13591" s="2">
        <f t="shared" si="2769"/>
        <v>0</v>
      </c>
    </row>
    <row r="13592" spans="1:23" x14ac:dyDescent="0.25">
      <c r="A13592">
        <v>29</v>
      </c>
      <c r="B13592">
        <v>25</v>
      </c>
      <c r="C13592">
        <v>26</v>
      </c>
      <c r="D13592">
        <v>90</v>
      </c>
      <c r="E13592">
        <v>51</v>
      </c>
      <c r="G13592">
        <f t="shared" si="2757"/>
        <v>1</v>
      </c>
      <c r="H13592">
        <f t="shared" si="2758"/>
        <v>1</v>
      </c>
      <c r="I13592">
        <f t="shared" si="2759"/>
        <v>1</v>
      </c>
      <c r="J13592">
        <f t="shared" si="2760"/>
        <v>1</v>
      </c>
      <c r="K13592">
        <f t="shared" si="2761"/>
        <v>1</v>
      </c>
      <c r="M13592" s="1">
        <f t="shared" si="2762"/>
        <v>1</v>
      </c>
      <c r="O13592">
        <f t="shared" si="2763"/>
        <v>25</v>
      </c>
      <c r="P13592">
        <f t="shared" si="2764"/>
        <v>26</v>
      </c>
      <c r="Q13592">
        <f t="shared" si="2765"/>
        <v>29</v>
      </c>
      <c r="R13592">
        <f t="shared" si="2766"/>
        <v>51</v>
      </c>
      <c r="S13592">
        <f t="shared" si="2767"/>
        <v>90</v>
      </c>
      <c r="U13592" s="1">
        <f t="shared" si="2768"/>
        <v>0</v>
      </c>
      <c r="W13592" s="2">
        <f t="shared" si="2769"/>
        <v>0</v>
      </c>
    </row>
    <row r="13593" spans="1:23" x14ac:dyDescent="0.25">
      <c r="A13593">
        <v>87</v>
      </c>
      <c r="B13593">
        <v>23</v>
      </c>
      <c r="C13593">
        <v>29</v>
      </c>
      <c r="D13593">
        <v>70</v>
      </c>
      <c r="E13593">
        <v>38</v>
      </c>
      <c r="G13593">
        <f t="shared" si="2757"/>
        <v>1</v>
      </c>
      <c r="H13593">
        <f t="shared" si="2758"/>
        <v>1</v>
      </c>
      <c r="I13593">
        <f t="shared" si="2759"/>
        <v>1</v>
      </c>
      <c r="J13593">
        <f t="shared" si="2760"/>
        <v>1</v>
      </c>
      <c r="K13593">
        <f t="shared" si="2761"/>
        <v>1</v>
      </c>
      <c r="M13593" s="1">
        <f t="shared" si="2762"/>
        <v>1</v>
      </c>
      <c r="O13593">
        <f t="shared" si="2763"/>
        <v>23</v>
      </c>
      <c r="P13593">
        <f t="shared" si="2764"/>
        <v>29</v>
      </c>
      <c r="Q13593">
        <f t="shared" si="2765"/>
        <v>38</v>
      </c>
      <c r="R13593">
        <f t="shared" si="2766"/>
        <v>70</v>
      </c>
      <c r="S13593">
        <f t="shared" si="2767"/>
        <v>87</v>
      </c>
      <c r="U13593" s="1">
        <f t="shared" si="2768"/>
        <v>0</v>
      </c>
      <c r="W13593" s="2">
        <f t="shared" si="2769"/>
        <v>0</v>
      </c>
    </row>
    <row r="13594" spans="1:23" x14ac:dyDescent="0.25">
      <c r="A13594">
        <v>29</v>
      </c>
      <c r="B13594">
        <v>54</v>
      </c>
      <c r="C13594">
        <v>13</v>
      </c>
      <c r="D13594">
        <v>34</v>
      </c>
      <c r="E13594">
        <v>98</v>
      </c>
      <c r="G13594">
        <f t="shared" si="2757"/>
        <v>1</v>
      </c>
      <c r="H13594">
        <f t="shared" si="2758"/>
        <v>1</v>
      </c>
      <c r="I13594">
        <f t="shared" si="2759"/>
        <v>1</v>
      </c>
      <c r="J13594">
        <f t="shared" si="2760"/>
        <v>1</v>
      </c>
      <c r="K13594">
        <f t="shared" si="2761"/>
        <v>1</v>
      </c>
      <c r="M13594" s="1">
        <f t="shared" si="2762"/>
        <v>1</v>
      </c>
      <c r="O13594">
        <f t="shared" si="2763"/>
        <v>13</v>
      </c>
      <c r="P13594">
        <f t="shared" si="2764"/>
        <v>29</v>
      </c>
      <c r="Q13594">
        <f t="shared" si="2765"/>
        <v>34</v>
      </c>
      <c r="R13594">
        <f t="shared" si="2766"/>
        <v>54</v>
      </c>
      <c r="S13594">
        <f t="shared" si="2767"/>
        <v>98</v>
      </c>
      <c r="U13594" s="1">
        <f t="shared" si="2768"/>
        <v>0</v>
      </c>
      <c r="W13594" s="2">
        <f t="shared" si="2769"/>
        <v>0</v>
      </c>
    </row>
    <row r="13595" spans="1:23" x14ac:dyDescent="0.25">
      <c r="A13595">
        <v>74</v>
      </c>
      <c r="B13595">
        <v>99</v>
      </c>
      <c r="C13595">
        <v>95</v>
      </c>
      <c r="D13595">
        <v>68</v>
      </c>
      <c r="E13595">
        <v>24</v>
      </c>
      <c r="G13595">
        <f t="shared" si="2757"/>
        <v>1</v>
      </c>
      <c r="H13595">
        <f t="shared" si="2758"/>
        <v>1</v>
      </c>
      <c r="I13595">
        <f t="shared" si="2759"/>
        <v>1</v>
      </c>
      <c r="J13595">
        <f t="shared" si="2760"/>
        <v>1</v>
      </c>
      <c r="K13595">
        <f t="shared" si="2761"/>
        <v>1</v>
      </c>
      <c r="M13595" s="1">
        <f t="shared" si="2762"/>
        <v>1</v>
      </c>
      <c r="O13595">
        <f t="shared" si="2763"/>
        <v>24</v>
      </c>
      <c r="P13595">
        <f t="shared" si="2764"/>
        <v>68</v>
      </c>
      <c r="Q13595">
        <f t="shared" si="2765"/>
        <v>74</v>
      </c>
      <c r="R13595">
        <f t="shared" si="2766"/>
        <v>95</v>
      </c>
      <c r="S13595">
        <f t="shared" si="2767"/>
        <v>99</v>
      </c>
      <c r="U13595" s="1">
        <f t="shared" si="2768"/>
        <v>0</v>
      </c>
      <c r="W13595" s="2">
        <f t="shared" si="2769"/>
        <v>0</v>
      </c>
    </row>
    <row r="13596" spans="1:23" x14ac:dyDescent="0.25">
      <c r="A13596">
        <v>14</v>
      </c>
      <c r="B13596">
        <v>41</v>
      </c>
      <c r="C13596">
        <v>51</v>
      </c>
      <c r="D13596">
        <v>93</v>
      </c>
      <c r="E13596">
        <v>13</v>
      </c>
      <c r="G13596">
        <f t="shared" si="2757"/>
        <v>1</v>
      </c>
      <c r="H13596">
        <f t="shared" si="2758"/>
        <v>1</v>
      </c>
      <c r="I13596">
        <f t="shared" si="2759"/>
        <v>1</v>
      </c>
      <c r="J13596">
        <f t="shared" si="2760"/>
        <v>1</v>
      </c>
      <c r="K13596">
        <f t="shared" si="2761"/>
        <v>1</v>
      </c>
      <c r="M13596" s="1">
        <f t="shared" si="2762"/>
        <v>1</v>
      </c>
      <c r="O13596">
        <f t="shared" si="2763"/>
        <v>13</v>
      </c>
      <c r="P13596">
        <f t="shared" si="2764"/>
        <v>14</v>
      </c>
      <c r="Q13596">
        <f t="shared" si="2765"/>
        <v>41</v>
      </c>
      <c r="R13596">
        <f t="shared" si="2766"/>
        <v>51</v>
      </c>
      <c r="S13596">
        <f t="shared" si="2767"/>
        <v>93</v>
      </c>
      <c r="U13596" s="1">
        <f t="shared" si="2768"/>
        <v>0</v>
      </c>
      <c r="W13596" s="2">
        <f t="shared" si="2769"/>
        <v>0</v>
      </c>
    </row>
    <row r="13597" spans="1:23" x14ac:dyDescent="0.25">
      <c r="A13597">
        <v>31</v>
      </c>
      <c r="B13597">
        <v>47</v>
      </c>
      <c r="C13597">
        <v>63</v>
      </c>
      <c r="D13597">
        <v>40</v>
      </c>
      <c r="E13597">
        <v>16</v>
      </c>
      <c r="G13597">
        <f t="shared" si="2757"/>
        <v>1</v>
      </c>
      <c r="H13597">
        <f t="shared" si="2758"/>
        <v>1</v>
      </c>
      <c r="I13597">
        <f t="shared" si="2759"/>
        <v>1</v>
      </c>
      <c r="J13597">
        <f t="shared" si="2760"/>
        <v>1</v>
      </c>
      <c r="K13597">
        <f t="shared" si="2761"/>
        <v>1</v>
      </c>
      <c r="M13597" s="1">
        <f t="shared" si="2762"/>
        <v>1</v>
      </c>
      <c r="O13597">
        <f t="shared" si="2763"/>
        <v>16</v>
      </c>
      <c r="P13597">
        <f t="shared" si="2764"/>
        <v>31</v>
      </c>
      <c r="Q13597">
        <f t="shared" si="2765"/>
        <v>40</v>
      </c>
      <c r="R13597">
        <f t="shared" si="2766"/>
        <v>47</v>
      </c>
      <c r="S13597">
        <f t="shared" si="2767"/>
        <v>63</v>
      </c>
      <c r="U13597" s="1">
        <f t="shared" si="2768"/>
        <v>0</v>
      </c>
      <c r="W13597" s="2">
        <f t="shared" si="2769"/>
        <v>0</v>
      </c>
    </row>
    <row r="13598" spans="1:23" x14ac:dyDescent="0.25">
      <c r="A13598">
        <v>82</v>
      </c>
      <c r="B13598">
        <v>51</v>
      </c>
      <c r="C13598">
        <v>89</v>
      </c>
      <c r="D13598">
        <v>35</v>
      </c>
      <c r="E13598">
        <v>41</v>
      </c>
      <c r="G13598">
        <f t="shared" si="2757"/>
        <v>1</v>
      </c>
      <c r="H13598">
        <f t="shared" si="2758"/>
        <v>1</v>
      </c>
      <c r="I13598">
        <f t="shared" si="2759"/>
        <v>1</v>
      </c>
      <c r="J13598">
        <f t="shared" si="2760"/>
        <v>1</v>
      </c>
      <c r="K13598">
        <f t="shared" si="2761"/>
        <v>1</v>
      </c>
      <c r="M13598" s="1">
        <f t="shared" si="2762"/>
        <v>1</v>
      </c>
      <c r="O13598">
        <f t="shared" si="2763"/>
        <v>35</v>
      </c>
      <c r="P13598">
        <f t="shared" si="2764"/>
        <v>41</v>
      </c>
      <c r="Q13598">
        <f t="shared" si="2765"/>
        <v>51</v>
      </c>
      <c r="R13598">
        <f t="shared" si="2766"/>
        <v>82</v>
      </c>
      <c r="S13598">
        <f t="shared" si="2767"/>
        <v>89</v>
      </c>
      <c r="U13598" s="1">
        <f t="shared" si="2768"/>
        <v>0</v>
      </c>
      <c r="W13598" s="2">
        <f t="shared" si="2769"/>
        <v>0</v>
      </c>
    </row>
    <row r="13599" spans="1:23" x14ac:dyDescent="0.25">
      <c r="A13599">
        <v>96</v>
      </c>
      <c r="B13599">
        <v>69</v>
      </c>
      <c r="C13599">
        <v>25</v>
      </c>
      <c r="D13599">
        <v>80</v>
      </c>
      <c r="E13599">
        <v>70</v>
      </c>
      <c r="G13599">
        <f t="shared" si="2757"/>
        <v>1</v>
      </c>
      <c r="H13599">
        <f t="shared" si="2758"/>
        <v>1</v>
      </c>
      <c r="I13599">
        <f t="shared" si="2759"/>
        <v>1</v>
      </c>
      <c r="J13599">
        <f t="shared" si="2760"/>
        <v>1</v>
      </c>
      <c r="K13599">
        <f t="shared" si="2761"/>
        <v>1</v>
      </c>
      <c r="M13599" s="1">
        <f t="shared" si="2762"/>
        <v>1</v>
      </c>
      <c r="O13599">
        <f t="shared" si="2763"/>
        <v>25</v>
      </c>
      <c r="P13599">
        <f t="shared" si="2764"/>
        <v>69</v>
      </c>
      <c r="Q13599">
        <f t="shared" si="2765"/>
        <v>70</v>
      </c>
      <c r="R13599">
        <f t="shared" si="2766"/>
        <v>80</v>
      </c>
      <c r="S13599">
        <f t="shared" si="2767"/>
        <v>96</v>
      </c>
      <c r="U13599" s="1">
        <f t="shared" si="2768"/>
        <v>0</v>
      </c>
      <c r="W13599" s="2">
        <f t="shared" si="2769"/>
        <v>0</v>
      </c>
    </row>
    <row r="13600" spans="1:23" x14ac:dyDescent="0.25">
      <c r="A13600">
        <v>75</v>
      </c>
      <c r="B13600">
        <v>81</v>
      </c>
      <c r="C13600">
        <v>89</v>
      </c>
      <c r="D13600">
        <v>61</v>
      </c>
      <c r="E13600">
        <v>68</v>
      </c>
      <c r="G13600">
        <f t="shared" si="2757"/>
        <v>1</v>
      </c>
      <c r="H13600">
        <f t="shared" si="2758"/>
        <v>1</v>
      </c>
      <c r="I13600">
        <f t="shared" si="2759"/>
        <v>1</v>
      </c>
      <c r="J13600">
        <f t="shared" si="2760"/>
        <v>1</v>
      </c>
      <c r="K13600">
        <f t="shared" si="2761"/>
        <v>1</v>
      </c>
      <c r="M13600" s="1">
        <f t="shared" si="2762"/>
        <v>1</v>
      </c>
      <c r="O13600">
        <f t="shared" si="2763"/>
        <v>61</v>
      </c>
      <c r="P13600">
        <f t="shared" si="2764"/>
        <v>68</v>
      </c>
      <c r="Q13600">
        <f t="shared" si="2765"/>
        <v>75</v>
      </c>
      <c r="R13600">
        <f t="shared" si="2766"/>
        <v>81</v>
      </c>
      <c r="S13600">
        <f t="shared" si="2767"/>
        <v>89</v>
      </c>
      <c r="U13600" s="1">
        <f t="shared" si="2768"/>
        <v>0</v>
      </c>
      <c r="W13600" s="2">
        <f t="shared" si="2769"/>
        <v>0</v>
      </c>
    </row>
    <row r="13601" spans="1:23" x14ac:dyDescent="0.25">
      <c r="A13601">
        <v>97</v>
      </c>
      <c r="B13601">
        <v>23</v>
      </c>
      <c r="C13601">
        <v>57</v>
      </c>
      <c r="D13601">
        <v>29</v>
      </c>
      <c r="E13601">
        <v>23</v>
      </c>
      <c r="G13601">
        <f t="shared" si="2757"/>
        <v>1</v>
      </c>
      <c r="H13601">
        <f t="shared" si="2758"/>
        <v>2</v>
      </c>
      <c r="I13601">
        <f t="shared" si="2759"/>
        <v>1</v>
      </c>
      <c r="J13601">
        <f t="shared" si="2760"/>
        <v>1</v>
      </c>
      <c r="K13601">
        <f t="shared" si="2761"/>
        <v>2</v>
      </c>
      <c r="M13601" s="1">
        <f t="shared" si="2762"/>
        <v>0</v>
      </c>
      <c r="O13601">
        <f t="shared" si="2763"/>
        <v>23</v>
      </c>
      <c r="P13601">
        <f t="shared" si="2764"/>
        <v>23</v>
      </c>
      <c r="Q13601">
        <f t="shared" si="2765"/>
        <v>29</v>
      </c>
      <c r="R13601">
        <f t="shared" si="2766"/>
        <v>57</v>
      </c>
      <c r="S13601">
        <f t="shared" si="2767"/>
        <v>97</v>
      </c>
      <c r="U13601" s="1">
        <f t="shared" si="2768"/>
        <v>0</v>
      </c>
      <c r="W13601" s="2">
        <f t="shared" si="2769"/>
        <v>0</v>
      </c>
    </row>
    <row r="13602" spans="1:23" x14ac:dyDescent="0.25">
      <c r="A13602">
        <v>37</v>
      </c>
      <c r="B13602">
        <v>77</v>
      </c>
      <c r="C13602">
        <v>75</v>
      </c>
      <c r="D13602">
        <v>13</v>
      </c>
      <c r="E13602">
        <v>65</v>
      </c>
      <c r="G13602">
        <f t="shared" si="2757"/>
        <v>1</v>
      </c>
      <c r="H13602">
        <f t="shared" si="2758"/>
        <v>1</v>
      </c>
      <c r="I13602">
        <f t="shared" si="2759"/>
        <v>1</v>
      </c>
      <c r="J13602">
        <f t="shared" si="2760"/>
        <v>1</v>
      </c>
      <c r="K13602">
        <f t="shared" si="2761"/>
        <v>1</v>
      </c>
      <c r="M13602" s="1">
        <f t="shared" si="2762"/>
        <v>1</v>
      </c>
      <c r="O13602">
        <f t="shared" si="2763"/>
        <v>13</v>
      </c>
      <c r="P13602">
        <f t="shared" si="2764"/>
        <v>37</v>
      </c>
      <c r="Q13602">
        <f t="shared" si="2765"/>
        <v>65</v>
      </c>
      <c r="R13602">
        <f t="shared" si="2766"/>
        <v>75</v>
      </c>
      <c r="S13602">
        <f t="shared" si="2767"/>
        <v>77</v>
      </c>
      <c r="U13602" s="1">
        <f t="shared" si="2768"/>
        <v>0</v>
      </c>
      <c r="W13602" s="2">
        <f t="shared" si="2769"/>
        <v>0</v>
      </c>
    </row>
    <row r="13603" spans="1:23" x14ac:dyDescent="0.25">
      <c r="A13603">
        <v>60</v>
      </c>
      <c r="B13603">
        <v>59</v>
      </c>
      <c r="C13603">
        <v>55</v>
      </c>
      <c r="D13603">
        <v>63</v>
      </c>
      <c r="E13603">
        <v>64</v>
      </c>
      <c r="G13603">
        <f t="shared" si="2757"/>
        <v>1</v>
      </c>
      <c r="H13603">
        <f t="shared" si="2758"/>
        <v>1</v>
      </c>
      <c r="I13603">
        <f t="shared" si="2759"/>
        <v>1</v>
      </c>
      <c r="J13603">
        <f t="shared" si="2760"/>
        <v>1</v>
      </c>
      <c r="K13603">
        <f t="shared" si="2761"/>
        <v>1</v>
      </c>
      <c r="M13603" s="1">
        <f t="shared" si="2762"/>
        <v>1</v>
      </c>
      <c r="O13603">
        <f t="shared" si="2763"/>
        <v>55</v>
      </c>
      <c r="P13603">
        <f t="shared" si="2764"/>
        <v>59</v>
      </c>
      <c r="Q13603">
        <f t="shared" si="2765"/>
        <v>60</v>
      </c>
      <c r="R13603">
        <f t="shared" si="2766"/>
        <v>63</v>
      </c>
      <c r="S13603">
        <f t="shared" si="2767"/>
        <v>64</v>
      </c>
      <c r="U13603" s="1">
        <f t="shared" si="2768"/>
        <v>0</v>
      </c>
      <c r="W13603" s="2">
        <f t="shared" si="2769"/>
        <v>0</v>
      </c>
    </row>
    <row r="13604" spans="1:23" x14ac:dyDescent="0.25">
      <c r="A13604">
        <v>94</v>
      </c>
      <c r="B13604">
        <v>77</v>
      </c>
      <c r="C13604">
        <v>62</v>
      </c>
      <c r="D13604">
        <v>70</v>
      </c>
      <c r="E13604">
        <v>87</v>
      </c>
      <c r="G13604">
        <f t="shared" si="2757"/>
        <v>1</v>
      </c>
      <c r="H13604">
        <f t="shared" si="2758"/>
        <v>1</v>
      </c>
      <c r="I13604">
        <f t="shared" si="2759"/>
        <v>1</v>
      </c>
      <c r="J13604">
        <f t="shared" si="2760"/>
        <v>1</v>
      </c>
      <c r="K13604">
        <f t="shared" si="2761"/>
        <v>1</v>
      </c>
      <c r="M13604" s="1">
        <f t="shared" si="2762"/>
        <v>1</v>
      </c>
      <c r="O13604">
        <f t="shared" si="2763"/>
        <v>62</v>
      </c>
      <c r="P13604">
        <f t="shared" si="2764"/>
        <v>70</v>
      </c>
      <c r="Q13604">
        <f t="shared" si="2765"/>
        <v>77</v>
      </c>
      <c r="R13604">
        <f t="shared" si="2766"/>
        <v>87</v>
      </c>
      <c r="S13604">
        <f t="shared" si="2767"/>
        <v>94</v>
      </c>
      <c r="U13604" s="1">
        <f t="shared" si="2768"/>
        <v>0</v>
      </c>
      <c r="W13604" s="2">
        <f t="shared" si="2769"/>
        <v>0</v>
      </c>
    </row>
    <row r="13605" spans="1:23" x14ac:dyDescent="0.25">
      <c r="A13605">
        <v>91</v>
      </c>
      <c r="B13605">
        <v>37</v>
      </c>
      <c r="C13605">
        <v>65</v>
      </c>
      <c r="D13605">
        <v>30</v>
      </c>
      <c r="E13605">
        <v>87</v>
      </c>
      <c r="G13605">
        <f t="shared" si="2757"/>
        <v>1</v>
      </c>
      <c r="H13605">
        <f t="shared" si="2758"/>
        <v>1</v>
      </c>
      <c r="I13605">
        <f t="shared" si="2759"/>
        <v>1</v>
      </c>
      <c r="J13605">
        <f t="shared" si="2760"/>
        <v>1</v>
      </c>
      <c r="K13605">
        <f t="shared" si="2761"/>
        <v>1</v>
      </c>
      <c r="M13605" s="1">
        <f t="shared" si="2762"/>
        <v>1</v>
      </c>
      <c r="O13605">
        <f t="shared" si="2763"/>
        <v>30</v>
      </c>
      <c r="P13605">
        <f t="shared" si="2764"/>
        <v>37</v>
      </c>
      <c r="Q13605">
        <f t="shared" si="2765"/>
        <v>65</v>
      </c>
      <c r="R13605">
        <f t="shared" si="2766"/>
        <v>87</v>
      </c>
      <c r="S13605">
        <f t="shared" si="2767"/>
        <v>91</v>
      </c>
      <c r="U13605" s="1">
        <f t="shared" si="2768"/>
        <v>0</v>
      </c>
      <c r="W13605" s="2">
        <f t="shared" si="2769"/>
        <v>0</v>
      </c>
    </row>
    <row r="13606" spans="1:23" x14ac:dyDescent="0.25">
      <c r="A13606">
        <v>12</v>
      </c>
      <c r="B13606">
        <v>31</v>
      </c>
      <c r="C13606">
        <v>66</v>
      </c>
      <c r="D13606">
        <v>55</v>
      </c>
      <c r="E13606">
        <v>87</v>
      </c>
      <c r="G13606">
        <f t="shared" si="2757"/>
        <v>1</v>
      </c>
      <c r="H13606">
        <f t="shared" si="2758"/>
        <v>1</v>
      </c>
      <c r="I13606">
        <f t="shared" si="2759"/>
        <v>1</v>
      </c>
      <c r="J13606">
        <f t="shared" si="2760"/>
        <v>1</v>
      </c>
      <c r="K13606">
        <f t="shared" si="2761"/>
        <v>1</v>
      </c>
      <c r="M13606" s="1">
        <f t="shared" si="2762"/>
        <v>1</v>
      </c>
      <c r="O13606">
        <f t="shared" si="2763"/>
        <v>12</v>
      </c>
      <c r="P13606">
        <f t="shared" si="2764"/>
        <v>31</v>
      </c>
      <c r="Q13606">
        <f t="shared" si="2765"/>
        <v>55</v>
      </c>
      <c r="R13606">
        <f t="shared" si="2766"/>
        <v>66</v>
      </c>
      <c r="S13606">
        <f t="shared" si="2767"/>
        <v>87</v>
      </c>
      <c r="U13606" s="1">
        <f t="shared" si="2768"/>
        <v>0</v>
      </c>
      <c r="W13606" s="2">
        <f t="shared" si="2769"/>
        <v>0</v>
      </c>
    </row>
    <row r="13607" spans="1:23" x14ac:dyDescent="0.25">
      <c r="A13607">
        <v>81</v>
      </c>
      <c r="B13607">
        <v>19</v>
      </c>
      <c r="C13607">
        <v>26</v>
      </c>
      <c r="D13607">
        <v>40</v>
      </c>
      <c r="E13607">
        <v>20</v>
      </c>
      <c r="G13607">
        <f t="shared" si="2757"/>
        <v>1</v>
      </c>
      <c r="H13607">
        <f t="shared" si="2758"/>
        <v>1</v>
      </c>
      <c r="I13607">
        <f t="shared" si="2759"/>
        <v>1</v>
      </c>
      <c r="J13607">
        <f t="shared" si="2760"/>
        <v>1</v>
      </c>
      <c r="K13607">
        <f t="shared" si="2761"/>
        <v>1</v>
      </c>
      <c r="M13607" s="1">
        <f t="shared" si="2762"/>
        <v>1</v>
      </c>
      <c r="O13607">
        <f t="shared" si="2763"/>
        <v>19</v>
      </c>
      <c r="P13607">
        <f t="shared" si="2764"/>
        <v>20</v>
      </c>
      <c r="Q13607">
        <f t="shared" si="2765"/>
        <v>26</v>
      </c>
      <c r="R13607">
        <f t="shared" si="2766"/>
        <v>40</v>
      </c>
      <c r="S13607">
        <f t="shared" si="2767"/>
        <v>81</v>
      </c>
      <c r="U13607" s="1">
        <f t="shared" si="2768"/>
        <v>0</v>
      </c>
      <c r="W13607" s="2">
        <f t="shared" si="2769"/>
        <v>0</v>
      </c>
    </row>
    <row r="13608" spans="1:23" x14ac:dyDescent="0.25">
      <c r="A13608">
        <v>34</v>
      </c>
      <c r="B13608">
        <v>17</v>
      </c>
      <c r="C13608">
        <v>26</v>
      </c>
      <c r="D13608">
        <v>86</v>
      </c>
      <c r="E13608">
        <v>78</v>
      </c>
      <c r="G13608">
        <f t="shared" si="2757"/>
        <v>1</v>
      </c>
      <c r="H13608">
        <f t="shared" si="2758"/>
        <v>1</v>
      </c>
      <c r="I13608">
        <f t="shared" si="2759"/>
        <v>1</v>
      </c>
      <c r="J13608">
        <f t="shared" si="2760"/>
        <v>1</v>
      </c>
      <c r="K13608">
        <f t="shared" si="2761"/>
        <v>1</v>
      </c>
      <c r="M13608" s="1">
        <f t="shared" si="2762"/>
        <v>1</v>
      </c>
      <c r="O13608">
        <f t="shared" si="2763"/>
        <v>17</v>
      </c>
      <c r="P13608">
        <f t="shared" si="2764"/>
        <v>26</v>
      </c>
      <c r="Q13608">
        <f t="shared" si="2765"/>
        <v>34</v>
      </c>
      <c r="R13608">
        <f t="shared" si="2766"/>
        <v>78</v>
      </c>
      <c r="S13608">
        <f t="shared" si="2767"/>
        <v>86</v>
      </c>
      <c r="U13608" s="1">
        <f t="shared" si="2768"/>
        <v>0</v>
      </c>
      <c r="W13608" s="2">
        <f t="shared" si="2769"/>
        <v>0</v>
      </c>
    </row>
    <row r="13609" spans="1:23" x14ac:dyDescent="0.25">
      <c r="A13609">
        <v>52</v>
      </c>
      <c r="B13609">
        <v>82</v>
      </c>
      <c r="C13609">
        <v>30</v>
      </c>
      <c r="D13609">
        <v>46</v>
      </c>
      <c r="E13609">
        <v>11</v>
      </c>
      <c r="G13609">
        <f t="shared" si="2757"/>
        <v>1</v>
      </c>
      <c r="H13609">
        <f t="shared" si="2758"/>
        <v>1</v>
      </c>
      <c r="I13609">
        <f t="shared" si="2759"/>
        <v>1</v>
      </c>
      <c r="J13609">
        <f t="shared" si="2760"/>
        <v>1</v>
      </c>
      <c r="K13609">
        <f t="shared" si="2761"/>
        <v>1</v>
      </c>
      <c r="M13609" s="1">
        <f t="shared" si="2762"/>
        <v>1</v>
      </c>
      <c r="O13609">
        <f t="shared" si="2763"/>
        <v>11</v>
      </c>
      <c r="P13609">
        <f t="shared" si="2764"/>
        <v>30</v>
      </c>
      <c r="Q13609">
        <f t="shared" si="2765"/>
        <v>46</v>
      </c>
      <c r="R13609">
        <f t="shared" si="2766"/>
        <v>52</v>
      </c>
      <c r="S13609">
        <f t="shared" si="2767"/>
        <v>82</v>
      </c>
      <c r="U13609" s="1">
        <f t="shared" si="2768"/>
        <v>0</v>
      </c>
      <c r="W13609" s="2">
        <f t="shared" si="2769"/>
        <v>0</v>
      </c>
    </row>
    <row r="13610" spans="1:23" x14ac:dyDescent="0.25">
      <c r="A13610">
        <v>41</v>
      </c>
      <c r="B13610">
        <v>12</v>
      </c>
      <c r="C13610">
        <v>37</v>
      </c>
      <c r="D13610">
        <v>44</v>
      </c>
      <c r="E13610">
        <v>96</v>
      </c>
      <c r="G13610">
        <f t="shared" si="2757"/>
        <v>1</v>
      </c>
      <c r="H13610">
        <f t="shared" si="2758"/>
        <v>1</v>
      </c>
      <c r="I13610">
        <f t="shared" si="2759"/>
        <v>1</v>
      </c>
      <c r="J13610">
        <f t="shared" si="2760"/>
        <v>1</v>
      </c>
      <c r="K13610">
        <f t="shared" si="2761"/>
        <v>1</v>
      </c>
      <c r="M13610" s="1">
        <f t="shared" si="2762"/>
        <v>1</v>
      </c>
      <c r="O13610">
        <f t="shared" si="2763"/>
        <v>12</v>
      </c>
      <c r="P13610">
        <f t="shared" si="2764"/>
        <v>37</v>
      </c>
      <c r="Q13610">
        <f t="shared" si="2765"/>
        <v>41</v>
      </c>
      <c r="R13610">
        <f t="shared" si="2766"/>
        <v>44</v>
      </c>
      <c r="S13610">
        <f t="shared" si="2767"/>
        <v>96</v>
      </c>
      <c r="U13610" s="1">
        <f t="shared" si="2768"/>
        <v>0</v>
      </c>
      <c r="W13610" s="2">
        <f t="shared" si="2769"/>
        <v>0</v>
      </c>
    </row>
    <row r="13611" spans="1:23" x14ac:dyDescent="0.25">
      <c r="A13611">
        <v>27</v>
      </c>
      <c r="B13611">
        <v>48</v>
      </c>
      <c r="C13611">
        <v>77</v>
      </c>
      <c r="D13611">
        <v>92</v>
      </c>
      <c r="E13611">
        <v>86</v>
      </c>
      <c r="G13611">
        <f t="shared" si="2757"/>
        <v>1</v>
      </c>
      <c r="H13611">
        <f t="shared" si="2758"/>
        <v>1</v>
      </c>
      <c r="I13611">
        <f t="shared" si="2759"/>
        <v>1</v>
      </c>
      <c r="J13611">
        <f t="shared" si="2760"/>
        <v>1</v>
      </c>
      <c r="K13611">
        <f t="shared" si="2761"/>
        <v>1</v>
      </c>
      <c r="M13611" s="1">
        <f t="shared" si="2762"/>
        <v>1</v>
      </c>
      <c r="O13611">
        <f t="shared" si="2763"/>
        <v>27</v>
      </c>
      <c r="P13611">
        <f t="shared" si="2764"/>
        <v>48</v>
      </c>
      <c r="Q13611">
        <f t="shared" si="2765"/>
        <v>77</v>
      </c>
      <c r="R13611">
        <f t="shared" si="2766"/>
        <v>86</v>
      </c>
      <c r="S13611">
        <f t="shared" si="2767"/>
        <v>92</v>
      </c>
      <c r="U13611" s="1">
        <f t="shared" si="2768"/>
        <v>0</v>
      </c>
      <c r="W13611" s="2">
        <f t="shared" si="2769"/>
        <v>0</v>
      </c>
    </row>
    <row r="13612" spans="1:23" x14ac:dyDescent="0.25">
      <c r="A13612">
        <v>96</v>
      </c>
      <c r="B13612">
        <v>62</v>
      </c>
      <c r="C13612">
        <v>37</v>
      </c>
      <c r="D13612">
        <v>15</v>
      </c>
      <c r="E13612">
        <v>92</v>
      </c>
      <c r="G13612">
        <f t="shared" si="2757"/>
        <v>1</v>
      </c>
      <c r="H13612">
        <f t="shared" si="2758"/>
        <v>1</v>
      </c>
      <c r="I13612">
        <f t="shared" si="2759"/>
        <v>1</v>
      </c>
      <c r="J13612">
        <f t="shared" si="2760"/>
        <v>1</v>
      </c>
      <c r="K13612">
        <f t="shared" si="2761"/>
        <v>1</v>
      </c>
      <c r="M13612" s="1">
        <f t="shared" si="2762"/>
        <v>1</v>
      </c>
      <c r="O13612">
        <f t="shared" si="2763"/>
        <v>15</v>
      </c>
      <c r="P13612">
        <f t="shared" si="2764"/>
        <v>37</v>
      </c>
      <c r="Q13612">
        <f t="shared" si="2765"/>
        <v>62</v>
      </c>
      <c r="R13612">
        <f t="shared" si="2766"/>
        <v>92</v>
      </c>
      <c r="S13612">
        <f t="shared" si="2767"/>
        <v>96</v>
      </c>
      <c r="U13612" s="1">
        <f t="shared" si="2768"/>
        <v>0</v>
      </c>
      <c r="W13612" s="2">
        <f t="shared" si="2769"/>
        <v>0</v>
      </c>
    </row>
    <row r="13613" spans="1:23" x14ac:dyDescent="0.25">
      <c r="A13613">
        <v>84</v>
      </c>
      <c r="B13613">
        <v>63</v>
      </c>
      <c r="C13613">
        <v>94</v>
      </c>
      <c r="D13613">
        <v>97</v>
      </c>
      <c r="E13613">
        <v>30</v>
      </c>
      <c r="G13613">
        <f t="shared" si="2757"/>
        <v>1</v>
      </c>
      <c r="H13613">
        <f t="shared" si="2758"/>
        <v>1</v>
      </c>
      <c r="I13613">
        <f t="shared" si="2759"/>
        <v>1</v>
      </c>
      <c r="J13613">
        <f t="shared" si="2760"/>
        <v>1</v>
      </c>
      <c r="K13613">
        <f t="shared" si="2761"/>
        <v>1</v>
      </c>
      <c r="M13613" s="1">
        <f t="shared" si="2762"/>
        <v>1</v>
      </c>
      <c r="O13613">
        <f t="shared" si="2763"/>
        <v>30</v>
      </c>
      <c r="P13613">
        <f t="shared" si="2764"/>
        <v>63</v>
      </c>
      <c r="Q13613">
        <f t="shared" si="2765"/>
        <v>84</v>
      </c>
      <c r="R13613">
        <f t="shared" si="2766"/>
        <v>94</v>
      </c>
      <c r="S13613">
        <f t="shared" si="2767"/>
        <v>97</v>
      </c>
      <c r="U13613" s="1">
        <f t="shared" si="2768"/>
        <v>0</v>
      </c>
      <c r="W13613" s="2">
        <f t="shared" si="2769"/>
        <v>0</v>
      </c>
    </row>
    <row r="13614" spans="1:23" x14ac:dyDescent="0.25">
      <c r="A13614">
        <v>74</v>
      </c>
      <c r="B13614">
        <v>17</v>
      </c>
      <c r="C13614">
        <v>58</v>
      </c>
      <c r="D13614">
        <v>71</v>
      </c>
      <c r="E13614">
        <v>58</v>
      </c>
      <c r="G13614">
        <f t="shared" si="2757"/>
        <v>1</v>
      </c>
      <c r="H13614">
        <f t="shared" si="2758"/>
        <v>1</v>
      </c>
      <c r="I13614">
        <f t="shared" si="2759"/>
        <v>2</v>
      </c>
      <c r="J13614">
        <f t="shared" si="2760"/>
        <v>1</v>
      </c>
      <c r="K13614">
        <f t="shared" si="2761"/>
        <v>2</v>
      </c>
      <c r="M13614" s="1">
        <f t="shared" si="2762"/>
        <v>0</v>
      </c>
      <c r="O13614">
        <f t="shared" si="2763"/>
        <v>17</v>
      </c>
      <c r="P13614">
        <f t="shared" si="2764"/>
        <v>58</v>
      </c>
      <c r="Q13614">
        <f t="shared" si="2765"/>
        <v>58</v>
      </c>
      <c r="R13614">
        <f t="shared" si="2766"/>
        <v>71</v>
      </c>
      <c r="S13614">
        <f t="shared" si="2767"/>
        <v>74</v>
      </c>
      <c r="U13614" s="1">
        <f t="shared" si="2768"/>
        <v>1</v>
      </c>
      <c r="W13614" s="2">
        <f t="shared" si="2769"/>
        <v>0</v>
      </c>
    </row>
    <row r="13615" spans="1:23" x14ac:dyDescent="0.25">
      <c r="A13615">
        <v>63</v>
      </c>
      <c r="B13615">
        <v>63</v>
      </c>
      <c r="C13615">
        <v>89</v>
      </c>
      <c r="D13615">
        <v>89</v>
      </c>
      <c r="E13615">
        <v>81</v>
      </c>
      <c r="G13615">
        <f t="shared" si="2757"/>
        <v>2</v>
      </c>
      <c r="H13615">
        <f t="shared" si="2758"/>
        <v>2</v>
      </c>
      <c r="I13615">
        <f t="shared" si="2759"/>
        <v>2</v>
      </c>
      <c r="J13615">
        <f t="shared" si="2760"/>
        <v>2</v>
      </c>
      <c r="K13615">
        <f t="shared" si="2761"/>
        <v>1</v>
      </c>
      <c r="M13615" s="1">
        <f t="shared" si="2762"/>
        <v>0</v>
      </c>
      <c r="O13615">
        <f t="shared" si="2763"/>
        <v>63</v>
      </c>
      <c r="P13615">
        <f t="shared" si="2764"/>
        <v>63</v>
      </c>
      <c r="Q13615">
        <f t="shared" si="2765"/>
        <v>81</v>
      </c>
      <c r="R13615">
        <f t="shared" si="2766"/>
        <v>89</v>
      </c>
      <c r="S13615">
        <f t="shared" si="2767"/>
        <v>89</v>
      </c>
      <c r="U13615" s="1">
        <f t="shared" si="2768"/>
        <v>0</v>
      </c>
      <c r="W13615" s="2">
        <f t="shared" si="2769"/>
        <v>0</v>
      </c>
    </row>
    <row r="13616" spans="1:23" x14ac:dyDescent="0.25">
      <c r="A13616">
        <v>47</v>
      </c>
      <c r="B13616">
        <v>26</v>
      </c>
      <c r="C13616">
        <v>28</v>
      </c>
      <c r="D13616">
        <v>83</v>
      </c>
      <c r="E13616">
        <v>21</v>
      </c>
      <c r="G13616">
        <f t="shared" si="2757"/>
        <v>1</v>
      </c>
      <c r="H13616">
        <f t="shared" si="2758"/>
        <v>1</v>
      </c>
      <c r="I13616">
        <f t="shared" si="2759"/>
        <v>1</v>
      </c>
      <c r="J13616">
        <f t="shared" si="2760"/>
        <v>1</v>
      </c>
      <c r="K13616">
        <f t="shared" si="2761"/>
        <v>1</v>
      </c>
      <c r="M13616" s="1">
        <f t="shared" si="2762"/>
        <v>1</v>
      </c>
      <c r="O13616">
        <f t="shared" si="2763"/>
        <v>21</v>
      </c>
      <c r="P13616">
        <f t="shared" si="2764"/>
        <v>26</v>
      </c>
      <c r="Q13616">
        <f t="shared" si="2765"/>
        <v>28</v>
      </c>
      <c r="R13616">
        <f t="shared" si="2766"/>
        <v>47</v>
      </c>
      <c r="S13616">
        <f t="shared" si="2767"/>
        <v>83</v>
      </c>
      <c r="U13616" s="1">
        <f t="shared" si="2768"/>
        <v>0</v>
      </c>
      <c r="W13616" s="2">
        <f t="shared" si="2769"/>
        <v>0</v>
      </c>
    </row>
    <row r="13617" spans="1:23" x14ac:dyDescent="0.25">
      <c r="A13617">
        <v>58</v>
      </c>
      <c r="B13617">
        <v>100</v>
      </c>
      <c r="C13617">
        <v>35</v>
      </c>
      <c r="D13617">
        <v>81</v>
      </c>
      <c r="E13617">
        <v>69</v>
      </c>
      <c r="G13617">
        <f t="shared" si="2757"/>
        <v>1</v>
      </c>
      <c r="H13617">
        <f t="shared" si="2758"/>
        <v>1</v>
      </c>
      <c r="I13617">
        <f t="shared" si="2759"/>
        <v>1</v>
      </c>
      <c r="J13617">
        <f t="shared" si="2760"/>
        <v>1</v>
      </c>
      <c r="K13617">
        <f t="shared" si="2761"/>
        <v>1</v>
      </c>
      <c r="M13617" s="1">
        <f t="shared" si="2762"/>
        <v>1</v>
      </c>
      <c r="O13617">
        <f t="shared" si="2763"/>
        <v>35</v>
      </c>
      <c r="P13617">
        <f t="shared" si="2764"/>
        <v>58</v>
      </c>
      <c r="Q13617">
        <f t="shared" si="2765"/>
        <v>69</v>
      </c>
      <c r="R13617">
        <f t="shared" si="2766"/>
        <v>81</v>
      </c>
      <c r="S13617">
        <f t="shared" si="2767"/>
        <v>100</v>
      </c>
      <c r="U13617" s="1">
        <f t="shared" si="2768"/>
        <v>0</v>
      </c>
      <c r="W13617" s="2">
        <f t="shared" si="2769"/>
        <v>0</v>
      </c>
    </row>
    <row r="13618" spans="1:23" x14ac:dyDescent="0.25">
      <c r="A13618">
        <v>64</v>
      </c>
      <c r="B13618">
        <v>72</v>
      </c>
      <c r="C13618">
        <v>60</v>
      </c>
      <c r="D13618">
        <v>31</v>
      </c>
      <c r="E13618">
        <v>22</v>
      </c>
      <c r="G13618">
        <f t="shared" si="2757"/>
        <v>1</v>
      </c>
      <c r="H13618">
        <f t="shared" si="2758"/>
        <v>1</v>
      </c>
      <c r="I13618">
        <f t="shared" si="2759"/>
        <v>1</v>
      </c>
      <c r="J13618">
        <f t="shared" si="2760"/>
        <v>1</v>
      </c>
      <c r="K13618">
        <f t="shared" si="2761"/>
        <v>1</v>
      </c>
      <c r="M13618" s="1">
        <f t="shared" si="2762"/>
        <v>1</v>
      </c>
      <c r="O13618">
        <f t="shared" si="2763"/>
        <v>22</v>
      </c>
      <c r="P13618">
        <f t="shared" si="2764"/>
        <v>31</v>
      </c>
      <c r="Q13618">
        <f t="shared" si="2765"/>
        <v>60</v>
      </c>
      <c r="R13618">
        <f t="shared" si="2766"/>
        <v>64</v>
      </c>
      <c r="S13618">
        <f t="shared" si="2767"/>
        <v>72</v>
      </c>
      <c r="U13618" s="1">
        <f t="shared" si="2768"/>
        <v>0</v>
      </c>
      <c r="W13618" s="2">
        <f t="shared" si="2769"/>
        <v>0</v>
      </c>
    </row>
    <row r="13619" spans="1:23" x14ac:dyDescent="0.25">
      <c r="A13619">
        <v>18</v>
      </c>
      <c r="B13619">
        <v>66</v>
      </c>
      <c r="C13619">
        <v>88</v>
      </c>
      <c r="D13619">
        <v>42</v>
      </c>
      <c r="E13619">
        <v>61</v>
      </c>
      <c r="G13619">
        <f t="shared" si="2757"/>
        <v>1</v>
      </c>
      <c r="H13619">
        <f t="shared" si="2758"/>
        <v>1</v>
      </c>
      <c r="I13619">
        <f t="shared" si="2759"/>
        <v>1</v>
      </c>
      <c r="J13619">
        <f t="shared" si="2760"/>
        <v>1</v>
      </c>
      <c r="K13619">
        <f t="shared" si="2761"/>
        <v>1</v>
      </c>
      <c r="M13619" s="1">
        <f t="shared" si="2762"/>
        <v>1</v>
      </c>
      <c r="O13619">
        <f t="shared" si="2763"/>
        <v>18</v>
      </c>
      <c r="P13619">
        <f t="shared" si="2764"/>
        <v>42</v>
      </c>
      <c r="Q13619">
        <f t="shared" si="2765"/>
        <v>61</v>
      </c>
      <c r="R13619">
        <f t="shared" si="2766"/>
        <v>66</v>
      </c>
      <c r="S13619">
        <f t="shared" si="2767"/>
        <v>88</v>
      </c>
      <c r="U13619" s="1">
        <f t="shared" si="2768"/>
        <v>0</v>
      </c>
      <c r="W13619" s="2">
        <f t="shared" si="2769"/>
        <v>0</v>
      </c>
    </row>
    <row r="13620" spans="1:23" x14ac:dyDescent="0.25">
      <c r="A13620">
        <v>79</v>
      </c>
      <c r="B13620">
        <v>42</v>
      </c>
      <c r="C13620">
        <v>46</v>
      </c>
      <c r="D13620">
        <v>23</v>
      </c>
      <c r="E13620">
        <v>73</v>
      </c>
      <c r="G13620">
        <f t="shared" si="2757"/>
        <v>1</v>
      </c>
      <c r="H13620">
        <f t="shared" si="2758"/>
        <v>1</v>
      </c>
      <c r="I13620">
        <f t="shared" si="2759"/>
        <v>1</v>
      </c>
      <c r="J13620">
        <f t="shared" si="2760"/>
        <v>1</v>
      </c>
      <c r="K13620">
        <f t="shared" si="2761"/>
        <v>1</v>
      </c>
      <c r="M13620" s="1">
        <f t="shared" si="2762"/>
        <v>1</v>
      </c>
      <c r="O13620">
        <f t="shared" si="2763"/>
        <v>23</v>
      </c>
      <c r="P13620">
        <f t="shared" si="2764"/>
        <v>42</v>
      </c>
      <c r="Q13620">
        <f t="shared" si="2765"/>
        <v>46</v>
      </c>
      <c r="R13620">
        <f t="shared" si="2766"/>
        <v>73</v>
      </c>
      <c r="S13620">
        <f t="shared" si="2767"/>
        <v>79</v>
      </c>
      <c r="U13620" s="1">
        <f t="shared" si="2768"/>
        <v>0</v>
      </c>
      <c r="W13620" s="2">
        <f t="shared" si="2769"/>
        <v>0</v>
      </c>
    </row>
    <row r="13621" spans="1:23" x14ac:dyDescent="0.25">
      <c r="A13621">
        <v>61</v>
      </c>
      <c r="B13621">
        <v>68</v>
      </c>
      <c r="C13621">
        <v>48</v>
      </c>
      <c r="D13621">
        <v>53</v>
      </c>
      <c r="E13621">
        <v>21</v>
      </c>
      <c r="G13621">
        <f t="shared" si="2757"/>
        <v>1</v>
      </c>
      <c r="H13621">
        <f t="shared" si="2758"/>
        <v>1</v>
      </c>
      <c r="I13621">
        <f t="shared" si="2759"/>
        <v>1</v>
      </c>
      <c r="J13621">
        <f t="shared" si="2760"/>
        <v>1</v>
      </c>
      <c r="K13621">
        <f t="shared" si="2761"/>
        <v>1</v>
      </c>
      <c r="M13621" s="1">
        <f t="shared" si="2762"/>
        <v>1</v>
      </c>
      <c r="O13621">
        <f t="shared" si="2763"/>
        <v>21</v>
      </c>
      <c r="P13621">
        <f t="shared" si="2764"/>
        <v>48</v>
      </c>
      <c r="Q13621">
        <f t="shared" si="2765"/>
        <v>53</v>
      </c>
      <c r="R13621">
        <f t="shared" si="2766"/>
        <v>61</v>
      </c>
      <c r="S13621">
        <f t="shared" si="2767"/>
        <v>68</v>
      </c>
      <c r="U13621" s="1">
        <f t="shared" si="2768"/>
        <v>0</v>
      </c>
      <c r="W13621" s="2">
        <f t="shared" si="2769"/>
        <v>0</v>
      </c>
    </row>
    <row r="13622" spans="1:23" x14ac:dyDescent="0.25">
      <c r="A13622">
        <v>80</v>
      </c>
      <c r="B13622">
        <v>78</v>
      </c>
      <c r="C13622">
        <v>17</v>
      </c>
      <c r="D13622">
        <v>93</v>
      </c>
      <c r="E13622">
        <v>47</v>
      </c>
      <c r="G13622">
        <f t="shared" si="2757"/>
        <v>1</v>
      </c>
      <c r="H13622">
        <f t="shared" si="2758"/>
        <v>1</v>
      </c>
      <c r="I13622">
        <f t="shared" si="2759"/>
        <v>1</v>
      </c>
      <c r="J13622">
        <f t="shared" si="2760"/>
        <v>1</v>
      </c>
      <c r="K13622">
        <f t="shared" si="2761"/>
        <v>1</v>
      </c>
      <c r="M13622" s="1">
        <f t="shared" si="2762"/>
        <v>1</v>
      </c>
      <c r="O13622">
        <f t="shared" si="2763"/>
        <v>17</v>
      </c>
      <c r="P13622">
        <f t="shared" si="2764"/>
        <v>47</v>
      </c>
      <c r="Q13622">
        <f t="shared" si="2765"/>
        <v>78</v>
      </c>
      <c r="R13622">
        <f t="shared" si="2766"/>
        <v>80</v>
      </c>
      <c r="S13622">
        <f t="shared" si="2767"/>
        <v>93</v>
      </c>
      <c r="U13622" s="1">
        <f t="shared" si="2768"/>
        <v>0</v>
      </c>
      <c r="W13622" s="2">
        <f t="shared" si="2769"/>
        <v>0</v>
      </c>
    </row>
    <row r="13623" spans="1:23" x14ac:dyDescent="0.25">
      <c r="A13623">
        <v>56</v>
      </c>
      <c r="B13623">
        <v>45</v>
      </c>
      <c r="C13623">
        <v>82</v>
      </c>
      <c r="D13623">
        <v>69</v>
      </c>
      <c r="E13623">
        <v>56</v>
      </c>
      <c r="G13623">
        <f t="shared" si="2757"/>
        <v>2</v>
      </c>
      <c r="H13623">
        <f t="shared" si="2758"/>
        <v>1</v>
      </c>
      <c r="I13623">
        <f t="shared" si="2759"/>
        <v>1</v>
      </c>
      <c r="J13623">
        <f t="shared" si="2760"/>
        <v>1</v>
      </c>
      <c r="K13623">
        <f t="shared" si="2761"/>
        <v>2</v>
      </c>
      <c r="M13623" s="1">
        <f t="shared" si="2762"/>
        <v>0</v>
      </c>
      <c r="O13623">
        <f t="shared" si="2763"/>
        <v>45</v>
      </c>
      <c r="P13623">
        <f t="shared" si="2764"/>
        <v>56</v>
      </c>
      <c r="Q13623">
        <f t="shared" si="2765"/>
        <v>56</v>
      </c>
      <c r="R13623">
        <f t="shared" si="2766"/>
        <v>69</v>
      </c>
      <c r="S13623">
        <f t="shared" si="2767"/>
        <v>82</v>
      </c>
      <c r="U13623" s="1">
        <f t="shared" si="2768"/>
        <v>0</v>
      </c>
      <c r="W13623" s="2">
        <f t="shared" si="2769"/>
        <v>0</v>
      </c>
    </row>
    <row r="13624" spans="1:23" x14ac:dyDescent="0.25">
      <c r="A13624">
        <v>30</v>
      </c>
      <c r="B13624">
        <v>90</v>
      </c>
      <c r="C13624">
        <v>74</v>
      </c>
      <c r="D13624">
        <v>86</v>
      </c>
      <c r="E13624">
        <v>26</v>
      </c>
      <c r="G13624">
        <f t="shared" si="2757"/>
        <v>1</v>
      </c>
      <c r="H13624">
        <f t="shared" si="2758"/>
        <v>1</v>
      </c>
      <c r="I13624">
        <f t="shared" si="2759"/>
        <v>1</v>
      </c>
      <c r="J13624">
        <f t="shared" si="2760"/>
        <v>1</v>
      </c>
      <c r="K13624">
        <f t="shared" si="2761"/>
        <v>1</v>
      </c>
      <c r="M13624" s="1">
        <f t="shared" si="2762"/>
        <v>1</v>
      </c>
      <c r="O13624">
        <f t="shared" si="2763"/>
        <v>26</v>
      </c>
      <c r="P13624">
        <f t="shared" si="2764"/>
        <v>30</v>
      </c>
      <c r="Q13624">
        <f t="shared" si="2765"/>
        <v>74</v>
      </c>
      <c r="R13624">
        <f t="shared" si="2766"/>
        <v>86</v>
      </c>
      <c r="S13624">
        <f t="shared" si="2767"/>
        <v>90</v>
      </c>
      <c r="U13624" s="1">
        <f t="shared" si="2768"/>
        <v>0</v>
      </c>
      <c r="W13624" s="2">
        <f t="shared" si="2769"/>
        <v>0</v>
      </c>
    </row>
    <row r="13625" spans="1:23" x14ac:dyDescent="0.25">
      <c r="A13625">
        <v>64</v>
      </c>
      <c r="B13625">
        <v>87</v>
      </c>
      <c r="C13625">
        <v>88</v>
      </c>
      <c r="D13625">
        <v>89</v>
      </c>
      <c r="E13625">
        <v>72</v>
      </c>
      <c r="G13625">
        <f t="shared" si="2757"/>
        <v>1</v>
      </c>
      <c r="H13625">
        <f t="shared" si="2758"/>
        <v>1</v>
      </c>
      <c r="I13625">
        <f t="shared" si="2759"/>
        <v>1</v>
      </c>
      <c r="J13625">
        <f t="shared" si="2760"/>
        <v>1</v>
      </c>
      <c r="K13625">
        <f t="shared" si="2761"/>
        <v>1</v>
      </c>
      <c r="M13625" s="1">
        <f t="shared" si="2762"/>
        <v>1</v>
      </c>
      <c r="O13625">
        <f t="shared" si="2763"/>
        <v>64</v>
      </c>
      <c r="P13625">
        <f t="shared" si="2764"/>
        <v>72</v>
      </c>
      <c r="Q13625">
        <f t="shared" si="2765"/>
        <v>87</v>
      </c>
      <c r="R13625">
        <f t="shared" si="2766"/>
        <v>88</v>
      </c>
      <c r="S13625">
        <f t="shared" si="2767"/>
        <v>89</v>
      </c>
      <c r="U13625" s="1">
        <f t="shared" si="2768"/>
        <v>0</v>
      </c>
      <c r="W13625" s="2">
        <f t="shared" si="2769"/>
        <v>0</v>
      </c>
    </row>
    <row r="13626" spans="1:23" x14ac:dyDescent="0.25">
      <c r="A13626">
        <v>19</v>
      </c>
      <c r="B13626">
        <v>88</v>
      </c>
      <c r="C13626">
        <v>18</v>
      </c>
      <c r="D13626">
        <v>60</v>
      </c>
      <c r="E13626">
        <v>25</v>
      </c>
      <c r="G13626">
        <f t="shared" si="2757"/>
        <v>1</v>
      </c>
      <c r="H13626">
        <f t="shared" si="2758"/>
        <v>1</v>
      </c>
      <c r="I13626">
        <f t="shared" si="2759"/>
        <v>1</v>
      </c>
      <c r="J13626">
        <f t="shared" si="2760"/>
        <v>1</v>
      </c>
      <c r="K13626">
        <f t="shared" si="2761"/>
        <v>1</v>
      </c>
      <c r="M13626" s="1">
        <f t="shared" si="2762"/>
        <v>1</v>
      </c>
      <c r="O13626">
        <f t="shared" si="2763"/>
        <v>18</v>
      </c>
      <c r="P13626">
        <f t="shared" si="2764"/>
        <v>19</v>
      </c>
      <c r="Q13626">
        <f t="shared" si="2765"/>
        <v>25</v>
      </c>
      <c r="R13626">
        <f t="shared" si="2766"/>
        <v>60</v>
      </c>
      <c r="S13626">
        <f t="shared" si="2767"/>
        <v>88</v>
      </c>
      <c r="U13626" s="1">
        <f t="shared" si="2768"/>
        <v>0</v>
      </c>
      <c r="W13626" s="2">
        <f t="shared" si="2769"/>
        <v>0</v>
      </c>
    </row>
    <row r="13627" spans="1:23" x14ac:dyDescent="0.25">
      <c r="A13627">
        <v>80</v>
      </c>
      <c r="B13627">
        <v>58</v>
      </c>
      <c r="C13627">
        <v>65</v>
      </c>
      <c r="D13627">
        <v>47</v>
      </c>
      <c r="E13627">
        <v>43</v>
      </c>
      <c r="G13627">
        <f t="shared" si="2757"/>
        <v>1</v>
      </c>
      <c r="H13627">
        <f t="shared" si="2758"/>
        <v>1</v>
      </c>
      <c r="I13627">
        <f t="shared" si="2759"/>
        <v>1</v>
      </c>
      <c r="J13627">
        <f t="shared" si="2760"/>
        <v>1</v>
      </c>
      <c r="K13627">
        <f t="shared" si="2761"/>
        <v>1</v>
      </c>
      <c r="M13627" s="1">
        <f t="shared" si="2762"/>
        <v>1</v>
      </c>
      <c r="O13627">
        <f t="shared" si="2763"/>
        <v>43</v>
      </c>
      <c r="P13627">
        <f t="shared" si="2764"/>
        <v>47</v>
      </c>
      <c r="Q13627">
        <f t="shared" si="2765"/>
        <v>58</v>
      </c>
      <c r="R13627">
        <f t="shared" si="2766"/>
        <v>65</v>
      </c>
      <c r="S13627">
        <f t="shared" si="2767"/>
        <v>80</v>
      </c>
      <c r="U13627" s="1">
        <f t="shared" si="2768"/>
        <v>0</v>
      </c>
      <c r="W13627" s="2">
        <f t="shared" si="2769"/>
        <v>0</v>
      </c>
    </row>
    <row r="13628" spans="1:23" x14ac:dyDescent="0.25">
      <c r="A13628">
        <v>28</v>
      </c>
      <c r="B13628">
        <v>43</v>
      </c>
      <c r="C13628">
        <v>23</v>
      </c>
      <c r="D13628">
        <v>99</v>
      </c>
      <c r="E13628">
        <v>86</v>
      </c>
      <c r="G13628">
        <f t="shared" si="2757"/>
        <v>1</v>
      </c>
      <c r="H13628">
        <f t="shared" si="2758"/>
        <v>1</v>
      </c>
      <c r="I13628">
        <f t="shared" si="2759"/>
        <v>1</v>
      </c>
      <c r="J13628">
        <f t="shared" si="2760"/>
        <v>1</v>
      </c>
      <c r="K13628">
        <f t="shared" si="2761"/>
        <v>1</v>
      </c>
      <c r="M13628" s="1">
        <f t="shared" si="2762"/>
        <v>1</v>
      </c>
      <c r="O13628">
        <f t="shared" si="2763"/>
        <v>23</v>
      </c>
      <c r="P13628">
        <f t="shared" si="2764"/>
        <v>28</v>
      </c>
      <c r="Q13628">
        <f t="shared" si="2765"/>
        <v>43</v>
      </c>
      <c r="R13628">
        <f t="shared" si="2766"/>
        <v>86</v>
      </c>
      <c r="S13628">
        <f t="shared" si="2767"/>
        <v>99</v>
      </c>
      <c r="U13628" s="1">
        <f t="shared" si="2768"/>
        <v>0</v>
      </c>
      <c r="W13628" s="2">
        <f t="shared" si="2769"/>
        <v>0</v>
      </c>
    </row>
    <row r="13629" spans="1:23" x14ac:dyDescent="0.25">
      <c r="A13629">
        <v>80</v>
      </c>
      <c r="B13629">
        <v>90</v>
      </c>
      <c r="C13629">
        <v>91</v>
      </c>
      <c r="D13629">
        <v>87</v>
      </c>
      <c r="E13629">
        <v>31</v>
      </c>
      <c r="G13629">
        <f t="shared" si="2757"/>
        <v>1</v>
      </c>
      <c r="H13629">
        <f t="shared" si="2758"/>
        <v>1</v>
      </c>
      <c r="I13629">
        <f t="shared" si="2759"/>
        <v>1</v>
      </c>
      <c r="J13629">
        <f t="shared" si="2760"/>
        <v>1</v>
      </c>
      <c r="K13629">
        <f t="shared" si="2761"/>
        <v>1</v>
      </c>
      <c r="M13629" s="1">
        <f t="shared" si="2762"/>
        <v>1</v>
      </c>
      <c r="O13629">
        <f t="shared" si="2763"/>
        <v>31</v>
      </c>
      <c r="P13629">
        <f t="shared" si="2764"/>
        <v>80</v>
      </c>
      <c r="Q13629">
        <f t="shared" si="2765"/>
        <v>87</v>
      </c>
      <c r="R13629">
        <f t="shared" si="2766"/>
        <v>90</v>
      </c>
      <c r="S13629">
        <f t="shared" si="2767"/>
        <v>91</v>
      </c>
      <c r="U13629" s="1">
        <f t="shared" si="2768"/>
        <v>1</v>
      </c>
      <c r="W13629" s="2">
        <f t="shared" si="2769"/>
        <v>1</v>
      </c>
    </row>
    <row r="13630" spans="1:23" x14ac:dyDescent="0.25">
      <c r="A13630">
        <v>16</v>
      </c>
      <c r="B13630">
        <v>42</v>
      </c>
      <c r="C13630">
        <v>51</v>
      </c>
      <c r="D13630">
        <v>72</v>
      </c>
      <c r="E13630">
        <v>59</v>
      </c>
      <c r="G13630">
        <f t="shared" si="2757"/>
        <v>1</v>
      </c>
      <c r="H13630">
        <f t="shared" si="2758"/>
        <v>1</v>
      </c>
      <c r="I13630">
        <f t="shared" si="2759"/>
        <v>1</v>
      </c>
      <c r="J13630">
        <f t="shared" si="2760"/>
        <v>1</v>
      </c>
      <c r="K13630">
        <f t="shared" si="2761"/>
        <v>1</v>
      </c>
      <c r="M13630" s="1">
        <f t="shared" si="2762"/>
        <v>1</v>
      </c>
      <c r="O13630">
        <f t="shared" si="2763"/>
        <v>16</v>
      </c>
      <c r="P13630">
        <f t="shared" si="2764"/>
        <v>42</v>
      </c>
      <c r="Q13630">
        <f t="shared" si="2765"/>
        <v>51</v>
      </c>
      <c r="R13630">
        <f t="shared" si="2766"/>
        <v>59</v>
      </c>
      <c r="S13630">
        <f t="shared" si="2767"/>
        <v>72</v>
      </c>
      <c r="U13630" s="1">
        <f t="shared" si="2768"/>
        <v>0</v>
      </c>
      <c r="W13630" s="2">
        <f t="shared" si="2769"/>
        <v>0</v>
      </c>
    </row>
    <row r="13631" spans="1:23" x14ac:dyDescent="0.25">
      <c r="A13631">
        <v>65</v>
      </c>
      <c r="B13631">
        <v>36</v>
      </c>
      <c r="C13631">
        <v>90</v>
      </c>
      <c r="D13631">
        <v>27</v>
      </c>
      <c r="E13631">
        <v>58</v>
      </c>
      <c r="G13631">
        <f t="shared" si="2757"/>
        <v>1</v>
      </c>
      <c r="H13631">
        <f t="shared" si="2758"/>
        <v>1</v>
      </c>
      <c r="I13631">
        <f t="shared" si="2759"/>
        <v>1</v>
      </c>
      <c r="J13631">
        <f t="shared" si="2760"/>
        <v>1</v>
      </c>
      <c r="K13631">
        <f t="shared" si="2761"/>
        <v>1</v>
      </c>
      <c r="M13631" s="1">
        <f t="shared" si="2762"/>
        <v>1</v>
      </c>
      <c r="O13631">
        <f t="shared" si="2763"/>
        <v>27</v>
      </c>
      <c r="P13631">
        <f t="shared" si="2764"/>
        <v>36</v>
      </c>
      <c r="Q13631">
        <f t="shared" si="2765"/>
        <v>58</v>
      </c>
      <c r="R13631">
        <f t="shared" si="2766"/>
        <v>65</v>
      </c>
      <c r="S13631">
        <f t="shared" si="2767"/>
        <v>90</v>
      </c>
      <c r="U13631" s="1">
        <f t="shared" si="2768"/>
        <v>0</v>
      </c>
      <c r="W13631" s="2">
        <f t="shared" si="2769"/>
        <v>0</v>
      </c>
    </row>
    <row r="13632" spans="1:23" x14ac:dyDescent="0.25">
      <c r="A13632">
        <v>50</v>
      </c>
      <c r="B13632">
        <v>81</v>
      </c>
      <c r="C13632">
        <v>98</v>
      </c>
      <c r="D13632">
        <v>74</v>
      </c>
      <c r="E13632">
        <v>39</v>
      </c>
      <c r="G13632">
        <f t="shared" si="2757"/>
        <v>1</v>
      </c>
      <c r="H13632">
        <f t="shared" si="2758"/>
        <v>1</v>
      </c>
      <c r="I13632">
        <f t="shared" si="2759"/>
        <v>1</v>
      </c>
      <c r="J13632">
        <f t="shared" si="2760"/>
        <v>1</v>
      </c>
      <c r="K13632">
        <f t="shared" si="2761"/>
        <v>1</v>
      </c>
      <c r="M13632" s="1">
        <f t="shared" si="2762"/>
        <v>1</v>
      </c>
      <c r="O13632">
        <f t="shared" si="2763"/>
        <v>39</v>
      </c>
      <c r="P13632">
        <f t="shared" si="2764"/>
        <v>50</v>
      </c>
      <c r="Q13632">
        <f t="shared" si="2765"/>
        <v>74</v>
      </c>
      <c r="R13632">
        <f t="shared" si="2766"/>
        <v>81</v>
      </c>
      <c r="S13632">
        <f t="shared" si="2767"/>
        <v>98</v>
      </c>
      <c r="U13632" s="1">
        <f t="shared" si="2768"/>
        <v>0</v>
      </c>
      <c r="W13632" s="2">
        <f t="shared" si="2769"/>
        <v>0</v>
      </c>
    </row>
    <row r="13633" spans="1:23" x14ac:dyDescent="0.25">
      <c r="A13633">
        <v>95</v>
      </c>
      <c r="B13633">
        <v>43</v>
      </c>
      <c r="C13633">
        <v>35</v>
      </c>
      <c r="D13633">
        <v>20</v>
      </c>
      <c r="E13633">
        <v>21</v>
      </c>
      <c r="G13633">
        <f t="shared" si="2757"/>
        <v>1</v>
      </c>
      <c r="H13633">
        <f t="shared" si="2758"/>
        <v>1</v>
      </c>
      <c r="I13633">
        <f t="shared" si="2759"/>
        <v>1</v>
      </c>
      <c r="J13633">
        <f t="shared" si="2760"/>
        <v>1</v>
      </c>
      <c r="K13633">
        <f t="shared" si="2761"/>
        <v>1</v>
      </c>
      <c r="M13633" s="1">
        <f t="shared" si="2762"/>
        <v>1</v>
      </c>
      <c r="O13633">
        <f t="shared" si="2763"/>
        <v>20</v>
      </c>
      <c r="P13633">
        <f t="shared" si="2764"/>
        <v>21</v>
      </c>
      <c r="Q13633">
        <f t="shared" si="2765"/>
        <v>35</v>
      </c>
      <c r="R13633">
        <f t="shared" si="2766"/>
        <v>43</v>
      </c>
      <c r="S13633">
        <f t="shared" si="2767"/>
        <v>95</v>
      </c>
      <c r="U13633" s="1">
        <f t="shared" si="2768"/>
        <v>0</v>
      </c>
      <c r="W13633" s="2">
        <f t="shared" si="2769"/>
        <v>0</v>
      </c>
    </row>
    <row r="13634" spans="1:23" x14ac:dyDescent="0.25">
      <c r="A13634">
        <v>89</v>
      </c>
      <c r="B13634">
        <v>28</v>
      </c>
      <c r="C13634">
        <v>25</v>
      </c>
      <c r="D13634">
        <v>58</v>
      </c>
      <c r="E13634">
        <v>22</v>
      </c>
      <c r="G13634">
        <f t="shared" ref="G13634:G13697" si="2770">COUNTIF($A13634:$E13634,A13634)</f>
        <v>1</v>
      </c>
      <c r="H13634">
        <f t="shared" ref="H13634:H13697" si="2771">COUNTIF($A13634:$E13634,B13634)</f>
        <v>1</v>
      </c>
      <c r="I13634">
        <f t="shared" ref="I13634:I13697" si="2772">COUNTIF($A13634:$E13634,C13634)</f>
        <v>1</v>
      </c>
      <c r="J13634">
        <f t="shared" ref="J13634:J13697" si="2773">COUNTIF($A13634:$E13634,D13634)</f>
        <v>1</v>
      </c>
      <c r="K13634">
        <f t="shared" ref="K13634:K13697" si="2774">COUNTIF($A13634:$E13634,E13634)</f>
        <v>1</v>
      </c>
      <c r="M13634" s="1">
        <f t="shared" ref="M13634:M13697" si="2775">IF(SUM(G13634:K13634)=5,1,0)</f>
        <v>1</v>
      </c>
      <c r="O13634">
        <f t="shared" ref="O13634:O13697" si="2776">SMALL($A13634:$E13634,1)</f>
        <v>22</v>
      </c>
      <c r="P13634">
        <f t="shared" ref="P13634:P13697" si="2777">SMALL($A13634:$E13634,2)</f>
        <v>25</v>
      </c>
      <c r="Q13634">
        <f t="shared" ref="Q13634:Q13697" si="2778">SMALL($A13634:$E13634,3)</f>
        <v>28</v>
      </c>
      <c r="R13634">
        <f t="shared" ref="R13634:R13697" si="2779">SMALL($A13634:$E13634,4)</f>
        <v>58</v>
      </c>
      <c r="S13634">
        <f t="shared" ref="S13634:S13697" si="2780">SMALL($A13634:$E13634,5)</f>
        <v>89</v>
      </c>
      <c r="U13634" s="1">
        <f t="shared" ref="U13634:U13697" si="2781">IF(2*(O13634+S13634) &lt;= SUM(P13634:R13634), 1, 0)</f>
        <v>0</v>
      </c>
      <c r="W13634" s="2">
        <f t="shared" ref="W13634:W13697" si="2782">M13634*U13634</f>
        <v>0</v>
      </c>
    </row>
    <row r="13635" spans="1:23" x14ac:dyDescent="0.25">
      <c r="A13635">
        <v>49</v>
      </c>
      <c r="B13635">
        <v>63</v>
      </c>
      <c r="C13635">
        <v>78</v>
      </c>
      <c r="D13635">
        <v>36</v>
      </c>
      <c r="E13635">
        <v>69</v>
      </c>
      <c r="G13635">
        <f t="shared" si="2770"/>
        <v>1</v>
      </c>
      <c r="H13635">
        <f t="shared" si="2771"/>
        <v>1</v>
      </c>
      <c r="I13635">
        <f t="shared" si="2772"/>
        <v>1</v>
      </c>
      <c r="J13635">
        <f t="shared" si="2773"/>
        <v>1</v>
      </c>
      <c r="K13635">
        <f t="shared" si="2774"/>
        <v>1</v>
      </c>
      <c r="M13635" s="1">
        <f t="shared" si="2775"/>
        <v>1</v>
      </c>
      <c r="O13635">
        <f t="shared" si="2776"/>
        <v>36</v>
      </c>
      <c r="P13635">
        <f t="shared" si="2777"/>
        <v>49</v>
      </c>
      <c r="Q13635">
        <f t="shared" si="2778"/>
        <v>63</v>
      </c>
      <c r="R13635">
        <f t="shared" si="2779"/>
        <v>69</v>
      </c>
      <c r="S13635">
        <f t="shared" si="2780"/>
        <v>78</v>
      </c>
      <c r="U13635" s="1">
        <f t="shared" si="2781"/>
        <v>0</v>
      </c>
      <c r="W13635" s="2">
        <f t="shared" si="2782"/>
        <v>0</v>
      </c>
    </row>
    <row r="13636" spans="1:23" x14ac:dyDescent="0.25">
      <c r="A13636">
        <v>25</v>
      </c>
      <c r="B13636">
        <v>33</v>
      </c>
      <c r="C13636">
        <v>53</v>
      </c>
      <c r="D13636">
        <v>69</v>
      </c>
      <c r="E13636">
        <v>89</v>
      </c>
      <c r="G13636">
        <f t="shared" si="2770"/>
        <v>1</v>
      </c>
      <c r="H13636">
        <f t="shared" si="2771"/>
        <v>1</v>
      </c>
      <c r="I13636">
        <f t="shared" si="2772"/>
        <v>1</v>
      </c>
      <c r="J13636">
        <f t="shared" si="2773"/>
        <v>1</v>
      </c>
      <c r="K13636">
        <f t="shared" si="2774"/>
        <v>1</v>
      </c>
      <c r="M13636" s="1">
        <f t="shared" si="2775"/>
        <v>1</v>
      </c>
      <c r="O13636">
        <f t="shared" si="2776"/>
        <v>25</v>
      </c>
      <c r="P13636">
        <f t="shared" si="2777"/>
        <v>33</v>
      </c>
      <c r="Q13636">
        <f t="shared" si="2778"/>
        <v>53</v>
      </c>
      <c r="R13636">
        <f t="shared" si="2779"/>
        <v>69</v>
      </c>
      <c r="S13636">
        <f t="shared" si="2780"/>
        <v>89</v>
      </c>
      <c r="U13636" s="1">
        <f t="shared" si="2781"/>
        <v>0</v>
      </c>
      <c r="W13636" s="2">
        <f t="shared" si="2782"/>
        <v>0</v>
      </c>
    </row>
    <row r="13637" spans="1:23" x14ac:dyDescent="0.25">
      <c r="A13637">
        <v>96</v>
      </c>
      <c r="B13637">
        <v>84</v>
      </c>
      <c r="C13637">
        <v>61</v>
      </c>
      <c r="D13637">
        <v>17</v>
      </c>
      <c r="E13637">
        <v>24</v>
      </c>
      <c r="G13637">
        <f t="shared" si="2770"/>
        <v>1</v>
      </c>
      <c r="H13637">
        <f t="shared" si="2771"/>
        <v>1</v>
      </c>
      <c r="I13637">
        <f t="shared" si="2772"/>
        <v>1</v>
      </c>
      <c r="J13637">
        <f t="shared" si="2773"/>
        <v>1</v>
      </c>
      <c r="K13637">
        <f t="shared" si="2774"/>
        <v>1</v>
      </c>
      <c r="M13637" s="1">
        <f t="shared" si="2775"/>
        <v>1</v>
      </c>
      <c r="O13637">
        <f t="shared" si="2776"/>
        <v>17</v>
      </c>
      <c r="P13637">
        <f t="shared" si="2777"/>
        <v>24</v>
      </c>
      <c r="Q13637">
        <f t="shared" si="2778"/>
        <v>61</v>
      </c>
      <c r="R13637">
        <f t="shared" si="2779"/>
        <v>84</v>
      </c>
      <c r="S13637">
        <f t="shared" si="2780"/>
        <v>96</v>
      </c>
      <c r="U13637" s="1">
        <f t="shared" si="2781"/>
        <v>0</v>
      </c>
      <c r="W13637" s="2">
        <f t="shared" si="2782"/>
        <v>0</v>
      </c>
    </row>
    <row r="13638" spans="1:23" x14ac:dyDescent="0.25">
      <c r="A13638">
        <v>62</v>
      </c>
      <c r="B13638">
        <v>79</v>
      </c>
      <c r="C13638">
        <v>23</v>
      </c>
      <c r="D13638">
        <v>54</v>
      </c>
      <c r="E13638">
        <v>54</v>
      </c>
      <c r="G13638">
        <f t="shared" si="2770"/>
        <v>1</v>
      </c>
      <c r="H13638">
        <f t="shared" si="2771"/>
        <v>1</v>
      </c>
      <c r="I13638">
        <f t="shared" si="2772"/>
        <v>1</v>
      </c>
      <c r="J13638">
        <f t="shared" si="2773"/>
        <v>2</v>
      </c>
      <c r="K13638">
        <f t="shared" si="2774"/>
        <v>2</v>
      </c>
      <c r="M13638" s="1">
        <f t="shared" si="2775"/>
        <v>0</v>
      </c>
      <c r="O13638">
        <f t="shared" si="2776"/>
        <v>23</v>
      </c>
      <c r="P13638">
        <f t="shared" si="2777"/>
        <v>54</v>
      </c>
      <c r="Q13638">
        <f t="shared" si="2778"/>
        <v>54</v>
      </c>
      <c r="R13638">
        <f t="shared" si="2779"/>
        <v>62</v>
      </c>
      <c r="S13638">
        <f t="shared" si="2780"/>
        <v>79</v>
      </c>
      <c r="U13638" s="1">
        <f t="shared" si="2781"/>
        <v>0</v>
      </c>
      <c r="W13638" s="2">
        <f t="shared" si="2782"/>
        <v>0</v>
      </c>
    </row>
    <row r="13639" spans="1:23" x14ac:dyDescent="0.25">
      <c r="A13639">
        <v>12</v>
      </c>
      <c r="B13639">
        <v>68</v>
      </c>
      <c r="C13639">
        <v>90</v>
      </c>
      <c r="D13639">
        <v>55</v>
      </c>
      <c r="E13639">
        <v>42</v>
      </c>
      <c r="G13639">
        <f t="shared" si="2770"/>
        <v>1</v>
      </c>
      <c r="H13639">
        <f t="shared" si="2771"/>
        <v>1</v>
      </c>
      <c r="I13639">
        <f t="shared" si="2772"/>
        <v>1</v>
      </c>
      <c r="J13639">
        <f t="shared" si="2773"/>
        <v>1</v>
      </c>
      <c r="K13639">
        <f t="shared" si="2774"/>
        <v>1</v>
      </c>
      <c r="M13639" s="1">
        <f t="shared" si="2775"/>
        <v>1</v>
      </c>
      <c r="O13639">
        <f t="shared" si="2776"/>
        <v>12</v>
      </c>
      <c r="P13639">
        <f t="shared" si="2777"/>
        <v>42</v>
      </c>
      <c r="Q13639">
        <f t="shared" si="2778"/>
        <v>55</v>
      </c>
      <c r="R13639">
        <f t="shared" si="2779"/>
        <v>68</v>
      </c>
      <c r="S13639">
        <f t="shared" si="2780"/>
        <v>90</v>
      </c>
      <c r="U13639" s="1">
        <f t="shared" si="2781"/>
        <v>0</v>
      </c>
      <c r="W13639" s="2">
        <f t="shared" si="2782"/>
        <v>0</v>
      </c>
    </row>
    <row r="13640" spans="1:23" x14ac:dyDescent="0.25">
      <c r="A13640">
        <v>82</v>
      </c>
      <c r="B13640">
        <v>25</v>
      </c>
      <c r="C13640">
        <v>92</v>
      </c>
      <c r="D13640">
        <v>48</v>
      </c>
      <c r="E13640">
        <v>98</v>
      </c>
      <c r="G13640">
        <f t="shared" si="2770"/>
        <v>1</v>
      </c>
      <c r="H13640">
        <f t="shared" si="2771"/>
        <v>1</v>
      </c>
      <c r="I13640">
        <f t="shared" si="2772"/>
        <v>1</v>
      </c>
      <c r="J13640">
        <f t="shared" si="2773"/>
        <v>1</v>
      </c>
      <c r="K13640">
        <f t="shared" si="2774"/>
        <v>1</v>
      </c>
      <c r="M13640" s="1">
        <f t="shared" si="2775"/>
        <v>1</v>
      </c>
      <c r="O13640">
        <f t="shared" si="2776"/>
        <v>25</v>
      </c>
      <c r="P13640">
        <f t="shared" si="2777"/>
        <v>48</v>
      </c>
      <c r="Q13640">
        <f t="shared" si="2778"/>
        <v>82</v>
      </c>
      <c r="R13640">
        <f t="shared" si="2779"/>
        <v>92</v>
      </c>
      <c r="S13640">
        <f t="shared" si="2780"/>
        <v>98</v>
      </c>
      <c r="U13640" s="1">
        <f t="shared" si="2781"/>
        <v>0</v>
      </c>
      <c r="W13640" s="2">
        <f t="shared" si="2782"/>
        <v>0</v>
      </c>
    </row>
    <row r="13641" spans="1:23" x14ac:dyDescent="0.25">
      <c r="A13641">
        <v>12</v>
      </c>
      <c r="B13641">
        <v>14</v>
      </c>
      <c r="C13641">
        <v>34</v>
      </c>
      <c r="D13641">
        <v>82</v>
      </c>
      <c r="E13641">
        <v>78</v>
      </c>
      <c r="G13641">
        <f t="shared" si="2770"/>
        <v>1</v>
      </c>
      <c r="H13641">
        <f t="shared" si="2771"/>
        <v>1</v>
      </c>
      <c r="I13641">
        <f t="shared" si="2772"/>
        <v>1</v>
      </c>
      <c r="J13641">
        <f t="shared" si="2773"/>
        <v>1</v>
      </c>
      <c r="K13641">
        <f t="shared" si="2774"/>
        <v>1</v>
      </c>
      <c r="M13641" s="1">
        <f t="shared" si="2775"/>
        <v>1</v>
      </c>
      <c r="O13641">
        <f t="shared" si="2776"/>
        <v>12</v>
      </c>
      <c r="P13641">
        <f t="shared" si="2777"/>
        <v>14</v>
      </c>
      <c r="Q13641">
        <f t="shared" si="2778"/>
        <v>34</v>
      </c>
      <c r="R13641">
        <f t="shared" si="2779"/>
        <v>78</v>
      </c>
      <c r="S13641">
        <f t="shared" si="2780"/>
        <v>82</v>
      </c>
      <c r="U13641" s="1">
        <f t="shared" si="2781"/>
        <v>0</v>
      </c>
      <c r="W13641" s="2">
        <f t="shared" si="2782"/>
        <v>0</v>
      </c>
    </row>
    <row r="13642" spans="1:23" x14ac:dyDescent="0.25">
      <c r="A13642">
        <v>18</v>
      </c>
      <c r="B13642">
        <v>20</v>
      </c>
      <c r="C13642">
        <v>99</v>
      </c>
      <c r="D13642">
        <v>72</v>
      </c>
      <c r="E13642">
        <v>67</v>
      </c>
      <c r="G13642">
        <f t="shared" si="2770"/>
        <v>1</v>
      </c>
      <c r="H13642">
        <f t="shared" si="2771"/>
        <v>1</v>
      </c>
      <c r="I13642">
        <f t="shared" si="2772"/>
        <v>1</v>
      </c>
      <c r="J13642">
        <f t="shared" si="2773"/>
        <v>1</v>
      </c>
      <c r="K13642">
        <f t="shared" si="2774"/>
        <v>1</v>
      </c>
      <c r="M13642" s="1">
        <f t="shared" si="2775"/>
        <v>1</v>
      </c>
      <c r="O13642">
        <f t="shared" si="2776"/>
        <v>18</v>
      </c>
      <c r="P13642">
        <f t="shared" si="2777"/>
        <v>20</v>
      </c>
      <c r="Q13642">
        <f t="shared" si="2778"/>
        <v>67</v>
      </c>
      <c r="R13642">
        <f t="shared" si="2779"/>
        <v>72</v>
      </c>
      <c r="S13642">
        <f t="shared" si="2780"/>
        <v>99</v>
      </c>
      <c r="U13642" s="1">
        <f t="shared" si="2781"/>
        <v>0</v>
      </c>
      <c r="W13642" s="2">
        <f t="shared" si="2782"/>
        <v>0</v>
      </c>
    </row>
    <row r="13643" spans="1:23" x14ac:dyDescent="0.25">
      <c r="A13643">
        <v>14</v>
      </c>
      <c r="B13643">
        <v>69</v>
      </c>
      <c r="C13643">
        <v>56</v>
      </c>
      <c r="D13643">
        <v>54</v>
      </c>
      <c r="E13643">
        <v>55</v>
      </c>
      <c r="G13643">
        <f t="shared" si="2770"/>
        <v>1</v>
      </c>
      <c r="H13643">
        <f t="shared" si="2771"/>
        <v>1</v>
      </c>
      <c r="I13643">
        <f t="shared" si="2772"/>
        <v>1</v>
      </c>
      <c r="J13643">
        <f t="shared" si="2773"/>
        <v>1</v>
      </c>
      <c r="K13643">
        <f t="shared" si="2774"/>
        <v>1</v>
      </c>
      <c r="M13643" s="1">
        <f t="shared" si="2775"/>
        <v>1</v>
      </c>
      <c r="O13643">
        <f t="shared" si="2776"/>
        <v>14</v>
      </c>
      <c r="P13643">
        <f t="shared" si="2777"/>
        <v>54</v>
      </c>
      <c r="Q13643">
        <f t="shared" si="2778"/>
        <v>55</v>
      </c>
      <c r="R13643">
        <f t="shared" si="2779"/>
        <v>56</v>
      </c>
      <c r="S13643">
        <f t="shared" si="2780"/>
        <v>69</v>
      </c>
      <c r="U13643" s="1">
        <f t="shared" si="2781"/>
        <v>0</v>
      </c>
      <c r="W13643" s="2">
        <f t="shared" si="2782"/>
        <v>0</v>
      </c>
    </row>
    <row r="13644" spans="1:23" x14ac:dyDescent="0.25">
      <c r="A13644">
        <v>15</v>
      </c>
      <c r="B13644">
        <v>48</v>
      </c>
      <c r="C13644">
        <v>20</v>
      </c>
      <c r="D13644">
        <v>35</v>
      </c>
      <c r="E13644">
        <v>80</v>
      </c>
      <c r="G13644">
        <f t="shared" si="2770"/>
        <v>1</v>
      </c>
      <c r="H13644">
        <f t="shared" si="2771"/>
        <v>1</v>
      </c>
      <c r="I13644">
        <f t="shared" si="2772"/>
        <v>1</v>
      </c>
      <c r="J13644">
        <f t="shared" si="2773"/>
        <v>1</v>
      </c>
      <c r="K13644">
        <f t="shared" si="2774"/>
        <v>1</v>
      </c>
      <c r="M13644" s="1">
        <f t="shared" si="2775"/>
        <v>1</v>
      </c>
      <c r="O13644">
        <f t="shared" si="2776"/>
        <v>15</v>
      </c>
      <c r="P13644">
        <f t="shared" si="2777"/>
        <v>20</v>
      </c>
      <c r="Q13644">
        <f t="shared" si="2778"/>
        <v>35</v>
      </c>
      <c r="R13644">
        <f t="shared" si="2779"/>
        <v>48</v>
      </c>
      <c r="S13644">
        <f t="shared" si="2780"/>
        <v>80</v>
      </c>
      <c r="U13644" s="1">
        <f t="shared" si="2781"/>
        <v>0</v>
      </c>
      <c r="W13644" s="2">
        <f t="shared" si="2782"/>
        <v>0</v>
      </c>
    </row>
    <row r="13645" spans="1:23" x14ac:dyDescent="0.25">
      <c r="A13645">
        <v>19</v>
      </c>
      <c r="B13645">
        <v>45</v>
      </c>
      <c r="C13645">
        <v>25</v>
      </c>
      <c r="D13645">
        <v>100</v>
      </c>
      <c r="E13645">
        <v>75</v>
      </c>
      <c r="G13645">
        <f t="shared" si="2770"/>
        <v>1</v>
      </c>
      <c r="H13645">
        <f t="shared" si="2771"/>
        <v>1</v>
      </c>
      <c r="I13645">
        <f t="shared" si="2772"/>
        <v>1</v>
      </c>
      <c r="J13645">
        <f t="shared" si="2773"/>
        <v>1</v>
      </c>
      <c r="K13645">
        <f t="shared" si="2774"/>
        <v>1</v>
      </c>
      <c r="M13645" s="1">
        <f t="shared" si="2775"/>
        <v>1</v>
      </c>
      <c r="O13645">
        <f t="shared" si="2776"/>
        <v>19</v>
      </c>
      <c r="P13645">
        <f t="shared" si="2777"/>
        <v>25</v>
      </c>
      <c r="Q13645">
        <f t="shared" si="2778"/>
        <v>45</v>
      </c>
      <c r="R13645">
        <f t="shared" si="2779"/>
        <v>75</v>
      </c>
      <c r="S13645">
        <f t="shared" si="2780"/>
        <v>100</v>
      </c>
      <c r="U13645" s="1">
        <f t="shared" si="2781"/>
        <v>0</v>
      </c>
      <c r="W13645" s="2">
        <f t="shared" si="2782"/>
        <v>0</v>
      </c>
    </row>
    <row r="13646" spans="1:23" x14ac:dyDescent="0.25">
      <c r="A13646">
        <v>54</v>
      </c>
      <c r="B13646">
        <v>19</v>
      </c>
      <c r="C13646">
        <v>21</v>
      </c>
      <c r="D13646">
        <v>14</v>
      </c>
      <c r="E13646">
        <v>26</v>
      </c>
      <c r="G13646">
        <f t="shared" si="2770"/>
        <v>1</v>
      </c>
      <c r="H13646">
        <f t="shared" si="2771"/>
        <v>1</v>
      </c>
      <c r="I13646">
        <f t="shared" si="2772"/>
        <v>1</v>
      </c>
      <c r="J13646">
        <f t="shared" si="2773"/>
        <v>1</v>
      </c>
      <c r="K13646">
        <f t="shared" si="2774"/>
        <v>1</v>
      </c>
      <c r="M13646" s="1">
        <f t="shared" si="2775"/>
        <v>1</v>
      </c>
      <c r="O13646">
        <f t="shared" si="2776"/>
        <v>14</v>
      </c>
      <c r="P13646">
        <f t="shared" si="2777"/>
        <v>19</v>
      </c>
      <c r="Q13646">
        <f t="shared" si="2778"/>
        <v>21</v>
      </c>
      <c r="R13646">
        <f t="shared" si="2779"/>
        <v>26</v>
      </c>
      <c r="S13646">
        <f t="shared" si="2780"/>
        <v>54</v>
      </c>
      <c r="U13646" s="1">
        <f t="shared" si="2781"/>
        <v>0</v>
      </c>
      <c r="W13646" s="2">
        <f t="shared" si="2782"/>
        <v>0</v>
      </c>
    </row>
    <row r="13647" spans="1:23" x14ac:dyDescent="0.25">
      <c r="A13647">
        <v>47</v>
      </c>
      <c r="B13647">
        <v>83</v>
      </c>
      <c r="C13647">
        <v>54</v>
      </c>
      <c r="D13647">
        <v>33</v>
      </c>
      <c r="E13647">
        <v>77</v>
      </c>
      <c r="G13647">
        <f t="shared" si="2770"/>
        <v>1</v>
      </c>
      <c r="H13647">
        <f t="shared" si="2771"/>
        <v>1</v>
      </c>
      <c r="I13647">
        <f t="shared" si="2772"/>
        <v>1</v>
      </c>
      <c r="J13647">
        <f t="shared" si="2773"/>
        <v>1</v>
      </c>
      <c r="K13647">
        <f t="shared" si="2774"/>
        <v>1</v>
      </c>
      <c r="M13647" s="1">
        <f t="shared" si="2775"/>
        <v>1</v>
      </c>
      <c r="O13647">
        <f t="shared" si="2776"/>
        <v>33</v>
      </c>
      <c r="P13647">
        <f t="shared" si="2777"/>
        <v>47</v>
      </c>
      <c r="Q13647">
        <f t="shared" si="2778"/>
        <v>54</v>
      </c>
      <c r="R13647">
        <f t="shared" si="2779"/>
        <v>77</v>
      </c>
      <c r="S13647">
        <f t="shared" si="2780"/>
        <v>83</v>
      </c>
      <c r="U13647" s="1">
        <f t="shared" si="2781"/>
        <v>0</v>
      </c>
      <c r="W13647" s="2">
        <f t="shared" si="2782"/>
        <v>0</v>
      </c>
    </row>
    <row r="13648" spans="1:23" x14ac:dyDescent="0.25">
      <c r="A13648">
        <v>83</v>
      </c>
      <c r="B13648">
        <v>100</v>
      </c>
      <c r="C13648">
        <v>99</v>
      </c>
      <c r="D13648">
        <v>89</v>
      </c>
      <c r="E13648">
        <v>47</v>
      </c>
      <c r="G13648">
        <f t="shared" si="2770"/>
        <v>1</v>
      </c>
      <c r="H13648">
        <f t="shared" si="2771"/>
        <v>1</v>
      </c>
      <c r="I13648">
        <f t="shared" si="2772"/>
        <v>1</v>
      </c>
      <c r="J13648">
        <f t="shared" si="2773"/>
        <v>1</v>
      </c>
      <c r="K13648">
        <f t="shared" si="2774"/>
        <v>1</v>
      </c>
      <c r="M13648" s="1">
        <f t="shared" si="2775"/>
        <v>1</v>
      </c>
      <c r="O13648">
        <f t="shared" si="2776"/>
        <v>47</v>
      </c>
      <c r="P13648">
        <f t="shared" si="2777"/>
        <v>83</v>
      </c>
      <c r="Q13648">
        <f t="shared" si="2778"/>
        <v>89</v>
      </c>
      <c r="R13648">
        <f t="shared" si="2779"/>
        <v>99</v>
      </c>
      <c r="S13648">
        <f t="shared" si="2780"/>
        <v>100</v>
      </c>
      <c r="U13648" s="1">
        <f t="shared" si="2781"/>
        <v>0</v>
      </c>
      <c r="W13648" s="2">
        <f t="shared" si="2782"/>
        <v>0</v>
      </c>
    </row>
    <row r="13649" spans="1:23" x14ac:dyDescent="0.25">
      <c r="A13649">
        <v>14</v>
      </c>
      <c r="B13649">
        <v>62</v>
      </c>
      <c r="C13649">
        <v>77</v>
      </c>
      <c r="D13649">
        <v>85</v>
      </c>
      <c r="E13649">
        <v>44</v>
      </c>
      <c r="G13649">
        <f t="shared" si="2770"/>
        <v>1</v>
      </c>
      <c r="H13649">
        <f t="shared" si="2771"/>
        <v>1</v>
      </c>
      <c r="I13649">
        <f t="shared" si="2772"/>
        <v>1</v>
      </c>
      <c r="J13649">
        <f t="shared" si="2773"/>
        <v>1</v>
      </c>
      <c r="K13649">
        <f t="shared" si="2774"/>
        <v>1</v>
      </c>
      <c r="M13649" s="1">
        <f t="shared" si="2775"/>
        <v>1</v>
      </c>
      <c r="O13649">
        <f t="shared" si="2776"/>
        <v>14</v>
      </c>
      <c r="P13649">
        <f t="shared" si="2777"/>
        <v>44</v>
      </c>
      <c r="Q13649">
        <f t="shared" si="2778"/>
        <v>62</v>
      </c>
      <c r="R13649">
        <f t="shared" si="2779"/>
        <v>77</v>
      </c>
      <c r="S13649">
        <f t="shared" si="2780"/>
        <v>85</v>
      </c>
      <c r="U13649" s="1">
        <f t="shared" si="2781"/>
        <v>0</v>
      </c>
      <c r="W13649" s="2">
        <f t="shared" si="2782"/>
        <v>0</v>
      </c>
    </row>
    <row r="13650" spans="1:23" x14ac:dyDescent="0.25">
      <c r="A13650">
        <v>10</v>
      </c>
      <c r="B13650">
        <v>85</v>
      </c>
      <c r="C13650">
        <v>67</v>
      </c>
      <c r="D13650">
        <v>67</v>
      </c>
      <c r="E13650">
        <v>21</v>
      </c>
      <c r="G13650">
        <f t="shared" si="2770"/>
        <v>1</v>
      </c>
      <c r="H13650">
        <f t="shared" si="2771"/>
        <v>1</v>
      </c>
      <c r="I13650">
        <f t="shared" si="2772"/>
        <v>2</v>
      </c>
      <c r="J13650">
        <f t="shared" si="2773"/>
        <v>2</v>
      </c>
      <c r="K13650">
        <f t="shared" si="2774"/>
        <v>1</v>
      </c>
      <c r="M13650" s="1">
        <f t="shared" si="2775"/>
        <v>0</v>
      </c>
      <c r="O13650">
        <f t="shared" si="2776"/>
        <v>10</v>
      </c>
      <c r="P13650">
        <f t="shared" si="2777"/>
        <v>21</v>
      </c>
      <c r="Q13650">
        <f t="shared" si="2778"/>
        <v>67</v>
      </c>
      <c r="R13650">
        <f t="shared" si="2779"/>
        <v>67</v>
      </c>
      <c r="S13650">
        <f t="shared" si="2780"/>
        <v>85</v>
      </c>
      <c r="U13650" s="1">
        <f t="shared" si="2781"/>
        <v>0</v>
      </c>
      <c r="W13650" s="2">
        <f t="shared" si="2782"/>
        <v>0</v>
      </c>
    </row>
    <row r="13651" spans="1:23" x14ac:dyDescent="0.25">
      <c r="A13651">
        <v>62</v>
      </c>
      <c r="B13651">
        <v>40</v>
      </c>
      <c r="C13651">
        <v>67</v>
      </c>
      <c r="D13651">
        <v>37</v>
      </c>
      <c r="E13651">
        <v>78</v>
      </c>
      <c r="G13651">
        <f t="shared" si="2770"/>
        <v>1</v>
      </c>
      <c r="H13651">
        <f t="shared" si="2771"/>
        <v>1</v>
      </c>
      <c r="I13651">
        <f t="shared" si="2772"/>
        <v>1</v>
      </c>
      <c r="J13651">
        <f t="shared" si="2773"/>
        <v>1</v>
      </c>
      <c r="K13651">
        <f t="shared" si="2774"/>
        <v>1</v>
      </c>
      <c r="M13651" s="1">
        <f t="shared" si="2775"/>
        <v>1</v>
      </c>
      <c r="O13651">
        <f t="shared" si="2776"/>
        <v>37</v>
      </c>
      <c r="P13651">
        <f t="shared" si="2777"/>
        <v>40</v>
      </c>
      <c r="Q13651">
        <f t="shared" si="2778"/>
        <v>62</v>
      </c>
      <c r="R13651">
        <f t="shared" si="2779"/>
        <v>67</v>
      </c>
      <c r="S13651">
        <f t="shared" si="2780"/>
        <v>78</v>
      </c>
      <c r="U13651" s="1">
        <f t="shared" si="2781"/>
        <v>0</v>
      </c>
      <c r="W13651" s="2">
        <f t="shared" si="2782"/>
        <v>0</v>
      </c>
    </row>
    <row r="13652" spans="1:23" x14ac:dyDescent="0.25">
      <c r="A13652">
        <v>36</v>
      </c>
      <c r="B13652">
        <v>40</v>
      </c>
      <c r="C13652">
        <v>39</v>
      </c>
      <c r="D13652">
        <v>88</v>
      </c>
      <c r="E13652">
        <v>93</v>
      </c>
      <c r="G13652">
        <f t="shared" si="2770"/>
        <v>1</v>
      </c>
      <c r="H13652">
        <f t="shared" si="2771"/>
        <v>1</v>
      </c>
      <c r="I13652">
        <f t="shared" si="2772"/>
        <v>1</v>
      </c>
      <c r="J13652">
        <f t="shared" si="2773"/>
        <v>1</v>
      </c>
      <c r="K13652">
        <f t="shared" si="2774"/>
        <v>1</v>
      </c>
      <c r="M13652" s="1">
        <f t="shared" si="2775"/>
        <v>1</v>
      </c>
      <c r="O13652">
        <f t="shared" si="2776"/>
        <v>36</v>
      </c>
      <c r="P13652">
        <f t="shared" si="2777"/>
        <v>39</v>
      </c>
      <c r="Q13652">
        <f t="shared" si="2778"/>
        <v>40</v>
      </c>
      <c r="R13652">
        <f t="shared" si="2779"/>
        <v>88</v>
      </c>
      <c r="S13652">
        <f t="shared" si="2780"/>
        <v>93</v>
      </c>
      <c r="U13652" s="1">
        <f t="shared" si="2781"/>
        <v>0</v>
      </c>
      <c r="W13652" s="2">
        <f t="shared" si="2782"/>
        <v>0</v>
      </c>
    </row>
    <row r="13653" spans="1:23" x14ac:dyDescent="0.25">
      <c r="A13653">
        <v>89</v>
      </c>
      <c r="B13653">
        <v>17</v>
      </c>
      <c r="C13653">
        <v>73</v>
      </c>
      <c r="D13653">
        <v>19</v>
      </c>
      <c r="E13653">
        <v>22</v>
      </c>
      <c r="G13653">
        <f t="shared" si="2770"/>
        <v>1</v>
      </c>
      <c r="H13653">
        <f t="shared" si="2771"/>
        <v>1</v>
      </c>
      <c r="I13653">
        <f t="shared" si="2772"/>
        <v>1</v>
      </c>
      <c r="J13653">
        <f t="shared" si="2773"/>
        <v>1</v>
      </c>
      <c r="K13653">
        <f t="shared" si="2774"/>
        <v>1</v>
      </c>
      <c r="M13653" s="1">
        <f t="shared" si="2775"/>
        <v>1</v>
      </c>
      <c r="O13653">
        <f t="shared" si="2776"/>
        <v>17</v>
      </c>
      <c r="P13653">
        <f t="shared" si="2777"/>
        <v>19</v>
      </c>
      <c r="Q13653">
        <f t="shared" si="2778"/>
        <v>22</v>
      </c>
      <c r="R13653">
        <f t="shared" si="2779"/>
        <v>73</v>
      </c>
      <c r="S13653">
        <f t="shared" si="2780"/>
        <v>89</v>
      </c>
      <c r="U13653" s="1">
        <f t="shared" si="2781"/>
        <v>0</v>
      </c>
      <c r="W13653" s="2">
        <f t="shared" si="2782"/>
        <v>0</v>
      </c>
    </row>
    <row r="13654" spans="1:23" x14ac:dyDescent="0.25">
      <c r="A13654">
        <v>73</v>
      </c>
      <c r="B13654">
        <v>34</v>
      </c>
      <c r="C13654">
        <v>50</v>
      </c>
      <c r="D13654">
        <v>16</v>
      </c>
      <c r="E13654">
        <v>28</v>
      </c>
      <c r="G13654">
        <f t="shared" si="2770"/>
        <v>1</v>
      </c>
      <c r="H13654">
        <f t="shared" si="2771"/>
        <v>1</v>
      </c>
      <c r="I13654">
        <f t="shared" si="2772"/>
        <v>1</v>
      </c>
      <c r="J13654">
        <f t="shared" si="2773"/>
        <v>1</v>
      </c>
      <c r="K13654">
        <f t="shared" si="2774"/>
        <v>1</v>
      </c>
      <c r="M13654" s="1">
        <f t="shared" si="2775"/>
        <v>1</v>
      </c>
      <c r="O13654">
        <f t="shared" si="2776"/>
        <v>16</v>
      </c>
      <c r="P13654">
        <f t="shared" si="2777"/>
        <v>28</v>
      </c>
      <c r="Q13654">
        <f t="shared" si="2778"/>
        <v>34</v>
      </c>
      <c r="R13654">
        <f t="shared" si="2779"/>
        <v>50</v>
      </c>
      <c r="S13654">
        <f t="shared" si="2780"/>
        <v>73</v>
      </c>
      <c r="U13654" s="1">
        <f t="shared" si="2781"/>
        <v>0</v>
      </c>
      <c r="W13654" s="2">
        <f t="shared" si="2782"/>
        <v>0</v>
      </c>
    </row>
    <row r="13655" spans="1:23" x14ac:dyDescent="0.25">
      <c r="A13655">
        <v>85</v>
      </c>
      <c r="B13655">
        <v>47</v>
      </c>
      <c r="C13655">
        <v>65</v>
      </c>
      <c r="D13655">
        <v>74</v>
      </c>
      <c r="E13655">
        <v>43</v>
      </c>
      <c r="G13655">
        <f t="shared" si="2770"/>
        <v>1</v>
      </c>
      <c r="H13655">
        <f t="shared" si="2771"/>
        <v>1</v>
      </c>
      <c r="I13655">
        <f t="shared" si="2772"/>
        <v>1</v>
      </c>
      <c r="J13655">
        <f t="shared" si="2773"/>
        <v>1</v>
      </c>
      <c r="K13655">
        <f t="shared" si="2774"/>
        <v>1</v>
      </c>
      <c r="M13655" s="1">
        <f t="shared" si="2775"/>
        <v>1</v>
      </c>
      <c r="O13655">
        <f t="shared" si="2776"/>
        <v>43</v>
      </c>
      <c r="P13655">
        <f t="shared" si="2777"/>
        <v>47</v>
      </c>
      <c r="Q13655">
        <f t="shared" si="2778"/>
        <v>65</v>
      </c>
      <c r="R13655">
        <f t="shared" si="2779"/>
        <v>74</v>
      </c>
      <c r="S13655">
        <f t="shared" si="2780"/>
        <v>85</v>
      </c>
      <c r="U13655" s="1">
        <f t="shared" si="2781"/>
        <v>0</v>
      </c>
      <c r="W13655" s="2">
        <f t="shared" si="2782"/>
        <v>0</v>
      </c>
    </row>
    <row r="13656" spans="1:23" x14ac:dyDescent="0.25">
      <c r="A13656">
        <v>33</v>
      </c>
      <c r="B13656">
        <v>11</v>
      </c>
      <c r="C13656">
        <v>53</v>
      </c>
      <c r="D13656">
        <v>67</v>
      </c>
      <c r="E13656">
        <v>72</v>
      </c>
      <c r="G13656">
        <f t="shared" si="2770"/>
        <v>1</v>
      </c>
      <c r="H13656">
        <f t="shared" si="2771"/>
        <v>1</v>
      </c>
      <c r="I13656">
        <f t="shared" si="2772"/>
        <v>1</v>
      </c>
      <c r="J13656">
        <f t="shared" si="2773"/>
        <v>1</v>
      </c>
      <c r="K13656">
        <f t="shared" si="2774"/>
        <v>1</v>
      </c>
      <c r="M13656" s="1">
        <f t="shared" si="2775"/>
        <v>1</v>
      </c>
      <c r="O13656">
        <f t="shared" si="2776"/>
        <v>11</v>
      </c>
      <c r="P13656">
        <f t="shared" si="2777"/>
        <v>33</v>
      </c>
      <c r="Q13656">
        <f t="shared" si="2778"/>
        <v>53</v>
      </c>
      <c r="R13656">
        <f t="shared" si="2779"/>
        <v>67</v>
      </c>
      <c r="S13656">
        <f t="shared" si="2780"/>
        <v>72</v>
      </c>
      <c r="U13656" s="1">
        <f t="shared" si="2781"/>
        <v>0</v>
      </c>
      <c r="W13656" s="2">
        <f t="shared" si="2782"/>
        <v>0</v>
      </c>
    </row>
    <row r="13657" spans="1:23" x14ac:dyDescent="0.25">
      <c r="A13657">
        <v>11</v>
      </c>
      <c r="B13657">
        <v>86</v>
      </c>
      <c r="C13657">
        <v>26</v>
      </c>
      <c r="D13657">
        <v>82</v>
      </c>
      <c r="E13657">
        <v>86</v>
      </c>
      <c r="G13657">
        <f t="shared" si="2770"/>
        <v>1</v>
      </c>
      <c r="H13657">
        <f t="shared" si="2771"/>
        <v>2</v>
      </c>
      <c r="I13657">
        <f t="shared" si="2772"/>
        <v>1</v>
      </c>
      <c r="J13657">
        <f t="shared" si="2773"/>
        <v>1</v>
      </c>
      <c r="K13657">
        <f t="shared" si="2774"/>
        <v>2</v>
      </c>
      <c r="M13657" s="1">
        <f t="shared" si="2775"/>
        <v>0</v>
      </c>
      <c r="O13657">
        <f t="shared" si="2776"/>
        <v>11</v>
      </c>
      <c r="P13657">
        <f t="shared" si="2777"/>
        <v>26</v>
      </c>
      <c r="Q13657">
        <f t="shared" si="2778"/>
        <v>82</v>
      </c>
      <c r="R13657">
        <f t="shared" si="2779"/>
        <v>86</v>
      </c>
      <c r="S13657">
        <f t="shared" si="2780"/>
        <v>86</v>
      </c>
      <c r="U13657" s="1">
        <f t="shared" si="2781"/>
        <v>1</v>
      </c>
      <c r="W13657" s="2">
        <f t="shared" si="2782"/>
        <v>0</v>
      </c>
    </row>
    <row r="13658" spans="1:23" x14ac:dyDescent="0.25">
      <c r="A13658">
        <v>53</v>
      </c>
      <c r="B13658">
        <v>65</v>
      </c>
      <c r="C13658">
        <v>85</v>
      </c>
      <c r="D13658">
        <v>44</v>
      </c>
      <c r="E13658">
        <v>89</v>
      </c>
      <c r="G13658">
        <f t="shared" si="2770"/>
        <v>1</v>
      </c>
      <c r="H13658">
        <f t="shared" si="2771"/>
        <v>1</v>
      </c>
      <c r="I13658">
        <f t="shared" si="2772"/>
        <v>1</v>
      </c>
      <c r="J13658">
        <f t="shared" si="2773"/>
        <v>1</v>
      </c>
      <c r="K13658">
        <f t="shared" si="2774"/>
        <v>1</v>
      </c>
      <c r="M13658" s="1">
        <f t="shared" si="2775"/>
        <v>1</v>
      </c>
      <c r="O13658">
        <f t="shared" si="2776"/>
        <v>44</v>
      </c>
      <c r="P13658">
        <f t="shared" si="2777"/>
        <v>53</v>
      </c>
      <c r="Q13658">
        <f t="shared" si="2778"/>
        <v>65</v>
      </c>
      <c r="R13658">
        <f t="shared" si="2779"/>
        <v>85</v>
      </c>
      <c r="S13658">
        <f t="shared" si="2780"/>
        <v>89</v>
      </c>
      <c r="U13658" s="1">
        <f t="shared" si="2781"/>
        <v>0</v>
      </c>
      <c r="W13658" s="2">
        <f t="shared" si="2782"/>
        <v>0</v>
      </c>
    </row>
    <row r="13659" spans="1:23" x14ac:dyDescent="0.25">
      <c r="A13659">
        <v>22</v>
      </c>
      <c r="B13659">
        <v>37</v>
      </c>
      <c r="C13659">
        <v>17</v>
      </c>
      <c r="D13659">
        <v>10</v>
      </c>
      <c r="E13659">
        <v>34</v>
      </c>
      <c r="G13659">
        <f t="shared" si="2770"/>
        <v>1</v>
      </c>
      <c r="H13659">
        <f t="shared" si="2771"/>
        <v>1</v>
      </c>
      <c r="I13659">
        <f t="shared" si="2772"/>
        <v>1</v>
      </c>
      <c r="J13659">
        <f t="shared" si="2773"/>
        <v>1</v>
      </c>
      <c r="K13659">
        <f t="shared" si="2774"/>
        <v>1</v>
      </c>
      <c r="M13659" s="1">
        <f t="shared" si="2775"/>
        <v>1</v>
      </c>
      <c r="O13659">
        <f t="shared" si="2776"/>
        <v>10</v>
      </c>
      <c r="P13659">
        <f t="shared" si="2777"/>
        <v>17</v>
      </c>
      <c r="Q13659">
        <f t="shared" si="2778"/>
        <v>22</v>
      </c>
      <c r="R13659">
        <f t="shared" si="2779"/>
        <v>34</v>
      </c>
      <c r="S13659">
        <f t="shared" si="2780"/>
        <v>37</v>
      </c>
      <c r="U13659" s="1">
        <f t="shared" si="2781"/>
        <v>0</v>
      </c>
      <c r="W13659" s="2">
        <f t="shared" si="2782"/>
        <v>0</v>
      </c>
    </row>
    <row r="13660" spans="1:23" x14ac:dyDescent="0.25">
      <c r="A13660">
        <v>57</v>
      </c>
      <c r="B13660">
        <v>18</v>
      </c>
      <c r="C13660">
        <v>42</v>
      </c>
      <c r="D13660">
        <v>39</v>
      </c>
      <c r="E13660">
        <v>84</v>
      </c>
      <c r="G13660">
        <f t="shared" si="2770"/>
        <v>1</v>
      </c>
      <c r="H13660">
        <f t="shared" si="2771"/>
        <v>1</v>
      </c>
      <c r="I13660">
        <f t="shared" si="2772"/>
        <v>1</v>
      </c>
      <c r="J13660">
        <f t="shared" si="2773"/>
        <v>1</v>
      </c>
      <c r="K13660">
        <f t="shared" si="2774"/>
        <v>1</v>
      </c>
      <c r="M13660" s="1">
        <f t="shared" si="2775"/>
        <v>1</v>
      </c>
      <c r="O13660">
        <f t="shared" si="2776"/>
        <v>18</v>
      </c>
      <c r="P13660">
        <f t="shared" si="2777"/>
        <v>39</v>
      </c>
      <c r="Q13660">
        <f t="shared" si="2778"/>
        <v>42</v>
      </c>
      <c r="R13660">
        <f t="shared" si="2779"/>
        <v>57</v>
      </c>
      <c r="S13660">
        <f t="shared" si="2780"/>
        <v>84</v>
      </c>
      <c r="U13660" s="1">
        <f t="shared" si="2781"/>
        <v>0</v>
      </c>
      <c r="W13660" s="2">
        <f t="shared" si="2782"/>
        <v>0</v>
      </c>
    </row>
    <row r="13661" spans="1:23" x14ac:dyDescent="0.25">
      <c r="A13661">
        <v>19</v>
      </c>
      <c r="B13661">
        <v>61</v>
      </c>
      <c r="C13661">
        <v>19</v>
      </c>
      <c r="D13661">
        <v>96</v>
      </c>
      <c r="E13661">
        <v>85</v>
      </c>
      <c r="G13661">
        <f t="shared" si="2770"/>
        <v>2</v>
      </c>
      <c r="H13661">
        <f t="shared" si="2771"/>
        <v>1</v>
      </c>
      <c r="I13661">
        <f t="shared" si="2772"/>
        <v>2</v>
      </c>
      <c r="J13661">
        <f t="shared" si="2773"/>
        <v>1</v>
      </c>
      <c r="K13661">
        <f t="shared" si="2774"/>
        <v>1</v>
      </c>
      <c r="M13661" s="1">
        <f t="shared" si="2775"/>
        <v>0</v>
      </c>
      <c r="O13661">
        <f t="shared" si="2776"/>
        <v>19</v>
      </c>
      <c r="P13661">
        <f t="shared" si="2777"/>
        <v>19</v>
      </c>
      <c r="Q13661">
        <f t="shared" si="2778"/>
        <v>61</v>
      </c>
      <c r="R13661">
        <f t="shared" si="2779"/>
        <v>85</v>
      </c>
      <c r="S13661">
        <f t="shared" si="2780"/>
        <v>96</v>
      </c>
      <c r="U13661" s="1">
        <f t="shared" si="2781"/>
        <v>0</v>
      </c>
      <c r="W13661" s="2">
        <f t="shared" si="2782"/>
        <v>0</v>
      </c>
    </row>
    <row r="13662" spans="1:23" x14ac:dyDescent="0.25">
      <c r="A13662">
        <v>81</v>
      </c>
      <c r="B13662">
        <v>84</v>
      </c>
      <c r="C13662">
        <v>95</v>
      </c>
      <c r="D13662">
        <v>47</v>
      </c>
      <c r="E13662">
        <v>15</v>
      </c>
      <c r="G13662">
        <f t="shared" si="2770"/>
        <v>1</v>
      </c>
      <c r="H13662">
        <f t="shared" si="2771"/>
        <v>1</v>
      </c>
      <c r="I13662">
        <f t="shared" si="2772"/>
        <v>1</v>
      </c>
      <c r="J13662">
        <f t="shared" si="2773"/>
        <v>1</v>
      </c>
      <c r="K13662">
        <f t="shared" si="2774"/>
        <v>1</v>
      </c>
      <c r="M13662" s="1">
        <f t="shared" si="2775"/>
        <v>1</v>
      </c>
      <c r="O13662">
        <f t="shared" si="2776"/>
        <v>15</v>
      </c>
      <c r="P13662">
        <f t="shared" si="2777"/>
        <v>47</v>
      </c>
      <c r="Q13662">
        <f t="shared" si="2778"/>
        <v>81</v>
      </c>
      <c r="R13662">
        <f t="shared" si="2779"/>
        <v>84</v>
      </c>
      <c r="S13662">
        <f t="shared" si="2780"/>
        <v>95</v>
      </c>
      <c r="U13662" s="1">
        <f t="shared" si="2781"/>
        <v>0</v>
      </c>
      <c r="W13662" s="2">
        <f t="shared" si="2782"/>
        <v>0</v>
      </c>
    </row>
    <row r="13663" spans="1:23" x14ac:dyDescent="0.25">
      <c r="A13663">
        <v>82</v>
      </c>
      <c r="B13663">
        <v>100</v>
      </c>
      <c r="C13663">
        <v>59</v>
      </c>
      <c r="D13663">
        <v>55</v>
      </c>
      <c r="E13663">
        <v>49</v>
      </c>
      <c r="G13663">
        <f t="shared" si="2770"/>
        <v>1</v>
      </c>
      <c r="H13663">
        <f t="shared" si="2771"/>
        <v>1</v>
      </c>
      <c r="I13663">
        <f t="shared" si="2772"/>
        <v>1</v>
      </c>
      <c r="J13663">
        <f t="shared" si="2773"/>
        <v>1</v>
      </c>
      <c r="K13663">
        <f t="shared" si="2774"/>
        <v>1</v>
      </c>
      <c r="M13663" s="1">
        <f t="shared" si="2775"/>
        <v>1</v>
      </c>
      <c r="O13663">
        <f t="shared" si="2776"/>
        <v>49</v>
      </c>
      <c r="P13663">
        <f t="shared" si="2777"/>
        <v>55</v>
      </c>
      <c r="Q13663">
        <f t="shared" si="2778"/>
        <v>59</v>
      </c>
      <c r="R13663">
        <f t="shared" si="2779"/>
        <v>82</v>
      </c>
      <c r="S13663">
        <f t="shared" si="2780"/>
        <v>100</v>
      </c>
      <c r="U13663" s="1">
        <f t="shared" si="2781"/>
        <v>0</v>
      </c>
      <c r="W13663" s="2">
        <f t="shared" si="2782"/>
        <v>0</v>
      </c>
    </row>
    <row r="13664" spans="1:23" x14ac:dyDescent="0.25">
      <c r="A13664">
        <v>57</v>
      </c>
      <c r="B13664">
        <v>73</v>
      </c>
      <c r="C13664">
        <v>58</v>
      </c>
      <c r="D13664">
        <v>71</v>
      </c>
      <c r="E13664">
        <v>74</v>
      </c>
      <c r="G13664">
        <f t="shared" si="2770"/>
        <v>1</v>
      </c>
      <c r="H13664">
        <f t="shared" si="2771"/>
        <v>1</v>
      </c>
      <c r="I13664">
        <f t="shared" si="2772"/>
        <v>1</v>
      </c>
      <c r="J13664">
        <f t="shared" si="2773"/>
        <v>1</v>
      </c>
      <c r="K13664">
        <f t="shared" si="2774"/>
        <v>1</v>
      </c>
      <c r="M13664" s="1">
        <f t="shared" si="2775"/>
        <v>1</v>
      </c>
      <c r="O13664">
        <f t="shared" si="2776"/>
        <v>57</v>
      </c>
      <c r="P13664">
        <f t="shared" si="2777"/>
        <v>58</v>
      </c>
      <c r="Q13664">
        <f t="shared" si="2778"/>
        <v>71</v>
      </c>
      <c r="R13664">
        <f t="shared" si="2779"/>
        <v>73</v>
      </c>
      <c r="S13664">
        <f t="shared" si="2780"/>
        <v>74</v>
      </c>
      <c r="U13664" s="1">
        <f t="shared" si="2781"/>
        <v>0</v>
      </c>
      <c r="W13664" s="2">
        <f t="shared" si="2782"/>
        <v>0</v>
      </c>
    </row>
    <row r="13665" spans="1:23" x14ac:dyDescent="0.25">
      <c r="A13665">
        <v>89</v>
      </c>
      <c r="B13665">
        <v>71</v>
      </c>
      <c r="C13665">
        <v>10</v>
      </c>
      <c r="D13665">
        <v>78</v>
      </c>
      <c r="E13665">
        <v>87</v>
      </c>
      <c r="G13665">
        <f t="shared" si="2770"/>
        <v>1</v>
      </c>
      <c r="H13665">
        <f t="shared" si="2771"/>
        <v>1</v>
      </c>
      <c r="I13665">
        <f t="shared" si="2772"/>
        <v>1</v>
      </c>
      <c r="J13665">
        <f t="shared" si="2773"/>
        <v>1</v>
      </c>
      <c r="K13665">
        <f t="shared" si="2774"/>
        <v>1</v>
      </c>
      <c r="M13665" s="1">
        <f t="shared" si="2775"/>
        <v>1</v>
      </c>
      <c r="O13665">
        <f t="shared" si="2776"/>
        <v>10</v>
      </c>
      <c r="P13665">
        <f t="shared" si="2777"/>
        <v>71</v>
      </c>
      <c r="Q13665">
        <f t="shared" si="2778"/>
        <v>78</v>
      </c>
      <c r="R13665">
        <f t="shared" si="2779"/>
        <v>87</v>
      </c>
      <c r="S13665">
        <f t="shared" si="2780"/>
        <v>89</v>
      </c>
      <c r="U13665" s="1">
        <f t="shared" si="2781"/>
        <v>1</v>
      </c>
      <c r="W13665" s="2">
        <f t="shared" si="2782"/>
        <v>1</v>
      </c>
    </row>
    <row r="13666" spans="1:23" x14ac:dyDescent="0.25">
      <c r="A13666">
        <v>16</v>
      </c>
      <c r="B13666">
        <v>73</v>
      </c>
      <c r="C13666">
        <v>49</v>
      </c>
      <c r="D13666">
        <v>21</v>
      </c>
      <c r="E13666">
        <v>93</v>
      </c>
      <c r="G13666">
        <f t="shared" si="2770"/>
        <v>1</v>
      </c>
      <c r="H13666">
        <f t="shared" si="2771"/>
        <v>1</v>
      </c>
      <c r="I13666">
        <f t="shared" si="2772"/>
        <v>1</v>
      </c>
      <c r="J13666">
        <f t="shared" si="2773"/>
        <v>1</v>
      </c>
      <c r="K13666">
        <f t="shared" si="2774"/>
        <v>1</v>
      </c>
      <c r="M13666" s="1">
        <f t="shared" si="2775"/>
        <v>1</v>
      </c>
      <c r="O13666">
        <f t="shared" si="2776"/>
        <v>16</v>
      </c>
      <c r="P13666">
        <f t="shared" si="2777"/>
        <v>21</v>
      </c>
      <c r="Q13666">
        <f t="shared" si="2778"/>
        <v>49</v>
      </c>
      <c r="R13666">
        <f t="shared" si="2779"/>
        <v>73</v>
      </c>
      <c r="S13666">
        <f t="shared" si="2780"/>
        <v>93</v>
      </c>
      <c r="U13666" s="1">
        <f t="shared" si="2781"/>
        <v>0</v>
      </c>
      <c r="W13666" s="2">
        <f t="shared" si="2782"/>
        <v>0</v>
      </c>
    </row>
    <row r="13667" spans="1:23" x14ac:dyDescent="0.25">
      <c r="A13667">
        <v>77</v>
      </c>
      <c r="B13667">
        <v>51</v>
      </c>
      <c r="C13667">
        <v>66</v>
      </c>
      <c r="D13667">
        <v>13</v>
      </c>
      <c r="E13667">
        <v>39</v>
      </c>
      <c r="G13667">
        <f t="shared" si="2770"/>
        <v>1</v>
      </c>
      <c r="H13667">
        <f t="shared" si="2771"/>
        <v>1</v>
      </c>
      <c r="I13667">
        <f t="shared" si="2772"/>
        <v>1</v>
      </c>
      <c r="J13667">
        <f t="shared" si="2773"/>
        <v>1</v>
      </c>
      <c r="K13667">
        <f t="shared" si="2774"/>
        <v>1</v>
      </c>
      <c r="M13667" s="1">
        <f t="shared" si="2775"/>
        <v>1</v>
      </c>
      <c r="O13667">
        <f t="shared" si="2776"/>
        <v>13</v>
      </c>
      <c r="P13667">
        <f t="shared" si="2777"/>
        <v>39</v>
      </c>
      <c r="Q13667">
        <f t="shared" si="2778"/>
        <v>51</v>
      </c>
      <c r="R13667">
        <f t="shared" si="2779"/>
        <v>66</v>
      </c>
      <c r="S13667">
        <f t="shared" si="2780"/>
        <v>77</v>
      </c>
      <c r="U13667" s="1">
        <f t="shared" si="2781"/>
        <v>0</v>
      </c>
      <c r="W13667" s="2">
        <f t="shared" si="2782"/>
        <v>0</v>
      </c>
    </row>
    <row r="13668" spans="1:23" x14ac:dyDescent="0.25">
      <c r="A13668">
        <v>75</v>
      </c>
      <c r="B13668">
        <v>46</v>
      </c>
      <c r="C13668">
        <v>15</v>
      </c>
      <c r="D13668">
        <v>71</v>
      </c>
      <c r="E13668">
        <v>28</v>
      </c>
      <c r="G13668">
        <f t="shared" si="2770"/>
        <v>1</v>
      </c>
      <c r="H13668">
        <f t="shared" si="2771"/>
        <v>1</v>
      </c>
      <c r="I13668">
        <f t="shared" si="2772"/>
        <v>1</v>
      </c>
      <c r="J13668">
        <f t="shared" si="2773"/>
        <v>1</v>
      </c>
      <c r="K13668">
        <f t="shared" si="2774"/>
        <v>1</v>
      </c>
      <c r="M13668" s="1">
        <f t="shared" si="2775"/>
        <v>1</v>
      </c>
      <c r="O13668">
        <f t="shared" si="2776"/>
        <v>15</v>
      </c>
      <c r="P13668">
        <f t="shared" si="2777"/>
        <v>28</v>
      </c>
      <c r="Q13668">
        <f t="shared" si="2778"/>
        <v>46</v>
      </c>
      <c r="R13668">
        <f t="shared" si="2779"/>
        <v>71</v>
      </c>
      <c r="S13668">
        <f t="shared" si="2780"/>
        <v>75</v>
      </c>
      <c r="U13668" s="1">
        <f t="shared" si="2781"/>
        <v>0</v>
      </c>
      <c r="W13668" s="2">
        <f t="shared" si="2782"/>
        <v>0</v>
      </c>
    </row>
    <row r="13669" spans="1:23" x14ac:dyDescent="0.25">
      <c r="A13669">
        <v>71</v>
      </c>
      <c r="B13669">
        <v>29</v>
      </c>
      <c r="C13669">
        <v>55</v>
      </c>
      <c r="D13669">
        <v>54</v>
      </c>
      <c r="E13669">
        <v>15</v>
      </c>
      <c r="G13669">
        <f t="shared" si="2770"/>
        <v>1</v>
      </c>
      <c r="H13669">
        <f t="shared" si="2771"/>
        <v>1</v>
      </c>
      <c r="I13669">
        <f t="shared" si="2772"/>
        <v>1</v>
      </c>
      <c r="J13669">
        <f t="shared" si="2773"/>
        <v>1</v>
      </c>
      <c r="K13669">
        <f t="shared" si="2774"/>
        <v>1</v>
      </c>
      <c r="M13669" s="1">
        <f t="shared" si="2775"/>
        <v>1</v>
      </c>
      <c r="O13669">
        <f t="shared" si="2776"/>
        <v>15</v>
      </c>
      <c r="P13669">
        <f t="shared" si="2777"/>
        <v>29</v>
      </c>
      <c r="Q13669">
        <f t="shared" si="2778"/>
        <v>54</v>
      </c>
      <c r="R13669">
        <f t="shared" si="2779"/>
        <v>55</v>
      </c>
      <c r="S13669">
        <f t="shared" si="2780"/>
        <v>71</v>
      </c>
      <c r="U13669" s="1">
        <f t="shared" si="2781"/>
        <v>0</v>
      </c>
      <c r="W13669" s="2">
        <f t="shared" si="2782"/>
        <v>0</v>
      </c>
    </row>
    <row r="13670" spans="1:23" x14ac:dyDescent="0.25">
      <c r="A13670">
        <v>84</v>
      </c>
      <c r="B13670">
        <v>22</v>
      </c>
      <c r="C13670">
        <v>37</v>
      </c>
      <c r="D13670">
        <v>41</v>
      </c>
      <c r="E13670">
        <v>46</v>
      </c>
      <c r="G13670">
        <f t="shared" si="2770"/>
        <v>1</v>
      </c>
      <c r="H13670">
        <f t="shared" si="2771"/>
        <v>1</v>
      </c>
      <c r="I13670">
        <f t="shared" si="2772"/>
        <v>1</v>
      </c>
      <c r="J13670">
        <f t="shared" si="2773"/>
        <v>1</v>
      </c>
      <c r="K13670">
        <f t="shared" si="2774"/>
        <v>1</v>
      </c>
      <c r="M13670" s="1">
        <f t="shared" si="2775"/>
        <v>1</v>
      </c>
      <c r="O13670">
        <f t="shared" si="2776"/>
        <v>22</v>
      </c>
      <c r="P13670">
        <f t="shared" si="2777"/>
        <v>37</v>
      </c>
      <c r="Q13670">
        <f t="shared" si="2778"/>
        <v>41</v>
      </c>
      <c r="R13670">
        <f t="shared" si="2779"/>
        <v>46</v>
      </c>
      <c r="S13670">
        <f t="shared" si="2780"/>
        <v>84</v>
      </c>
      <c r="U13670" s="1">
        <f t="shared" si="2781"/>
        <v>0</v>
      </c>
      <c r="W13670" s="2">
        <f t="shared" si="2782"/>
        <v>0</v>
      </c>
    </row>
    <row r="13671" spans="1:23" x14ac:dyDescent="0.25">
      <c r="A13671">
        <v>39</v>
      </c>
      <c r="B13671">
        <v>70</v>
      </c>
      <c r="C13671">
        <v>27</v>
      </c>
      <c r="D13671">
        <v>100</v>
      </c>
      <c r="E13671">
        <v>54</v>
      </c>
      <c r="G13671">
        <f t="shared" si="2770"/>
        <v>1</v>
      </c>
      <c r="H13671">
        <f t="shared" si="2771"/>
        <v>1</v>
      </c>
      <c r="I13671">
        <f t="shared" si="2772"/>
        <v>1</v>
      </c>
      <c r="J13671">
        <f t="shared" si="2773"/>
        <v>1</v>
      </c>
      <c r="K13671">
        <f t="shared" si="2774"/>
        <v>1</v>
      </c>
      <c r="M13671" s="1">
        <f t="shared" si="2775"/>
        <v>1</v>
      </c>
      <c r="O13671">
        <f t="shared" si="2776"/>
        <v>27</v>
      </c>
      <c r="P13671">
        <f t="shared" si="2777"/>
        <v>39</v>
      </c>
      <c r="Q13671">
        <f t="shared" si="2778"/>
        <v>54</v>
      </c>
      <c r="R13671">
        <f t="shared" si="2779"/>
        <v>70</v>
      </c>
      <c r="S13671">
        <f t="shared" si="2780"/>
        <v>100</v>
      </c>
      <c r="U13671" s="1">
        <f t="shared" si="2781"/>
        <v>0</v>
      </c>
      <c r="W13671" s="2">
        <f t="shared" si="2782"/>
        <v>0</v>
      </c>
    </row>
    <row r="13672" spans="1:23" x14ac:dyDescent="0.25">
      <c r="A13672">
        <v>29</v>
      </c>
      <c r="B13672">
        <v>78</v>
      </c>
      <c r="C13672">
        <v>81</v>
      </c>
      <c r="D13672">
        <v>65</v>
      </c>
      <c r="E13672">
        <v>67</v>
      </c>
      <c r="G13672">
        <f t="shared" si="2770"/>
        <v>1</v>
      </c>
      <c r="H13672">
        <f t="shared" si="2771"/>
        <v>1</v>
      </c>
      <c r="I13672">
        <f t="shared" si="2772"/>
        <v>1</v>
      </c>
      <c r="J13672">
        <f t="shared" si="2773"/>
        <v>1</v>
      </c>
      <c r="K13672">
        <f t="shared" si="2774"/>
        <v>1</v>
      </c>
      <c r="M13672" s="1">
        <f t="shared" si="2775"/>
        <v>1</v>
      </c>
      <c r="O13672">
        <f t="shared" si="2776"/>
        <v>29</v>
      </c>
      <c r="P13672">
        <f t="shared" si="2777"/>
        <v>65</v>
      </c>
      <c r="Q13672">
        <f t="shared" si="2778"/>
        <v>67</v>
      </c>
      <c r="R13672">
        <f t="shared" si="2779"/>
        <v>78</v>
      </c>
      <c r="S13672">
        <f t="shared" si="2780"/>
        <v>81</v>
      </c>
      <c r="U13672" s="1">
        <f t="shared" si="2781"/>
        <v>0</v>
      </c>
      <c r="W13672" s="2">
        <f t="shared" si="2782"/>
        <v>0</v>
      </c>
    </row>
    <row r="13673" spans="1:23" x14ac:dyDescent="0.25">
      <c r="A13673">
        <v>42</v>
      </c>
      <c r="B13673">
        <v>33</v>
      </c>
      <c r="C13673">
        <v>74</v>
      </c>
      <c r="D13673">
        <v>71</v>
      </c>
      <c r="E13673">
        <v>23</v>
      </c>
      <c r="G13673">
        <f t="shared" si="2770"/>
        <v>1</v>
      </c>
      <c r="H13673">
        <f t="shared" si="2771"/>
        <v>1</v>
      </c>
      <c r="I13673">
        <f t="shared" si="2772"/>
        <v>1</v>
      </c>
      <c r="J13673">
        <f t="shared" si="2773"/>
        <v>1</v>
      </c>
      <c r="K13673">
        <f t="shared" si="2774"/>
        <v>1</v>
      </c>
      <c r="M13673" s="1">
        <f t="shared" si="2775"/>
        <v>1</v>
      </c>
      <c r="O13673">
        <f t="shared" si="2776"/>
        <v>23</v>
      </c>
      <c r="P13673">
        <f t="shared" si="2777"/>
        <v>33</v>
      </c>
      <c r="Q13673">
        <f t="shared" si="2778"/>
        <v>42</v>
      </c>
      <c r="R13673">
        <f t="shared" si="2779"/>
        <v>71</v>
      </c>
      <c r="S13673">
        <f t="shared" si="2780"/>
        <v>74</v>
      </c>
      <c r="U13673" s="1">
        <f t="shared" si="2781"/>
        <v>0</v>
      </c>
      <c r="W13673" s="2">
        <f t="shared" si="2782"/>
        <v>0</v>
      </c>
    </row>
    <row r="13674" spans="1:23" x14ac:dyDescent="0.25">
      <c r="A13674">
        <v>40</v>
      </c>
      <c r="B13674">
        <v>41</v>
      </c>
      <c r="C13674">
        <v>78</v>
      </c>
      <c r="D13674">
        <v>81</v>
      </c>
      <c r="E13674">
        <v>69</v>
      </c>
      <c r="G13674">
        <f t="shared" si="2770"/>
        <v>1</v>
      </c>
      <c r="H13674">
        <f t="shared" si="2771"/>
        <v>1</v>
      </c>
      <c r="I13674">
        <f t="shared" si="2772"/>
        <v>1</v>
      </c>
      <c r="J13674">
        <f t="shared" si="2773"/>
        <v>1</v>
      </c>
      <c r="K13674">
        <f t="shared" si="2774"/>
        <v>1</v>
      </c>
      <c r="M13674" s="1">
        <f t="shared" si="2775"/>
        <v>1</v>
      </c>
      <c r="O13674">
        <f t="shared" si="2776"/>
        <v>40</v>
      </c>
      <c r="P13674">
        <f t="shared" si="2777"/>
        <v>41</v>
      </c>
      <c r="Q13674">
        <f t="shared" si="2778"/>
        <v>69</v>
      </c>
      <c r="R13674">
        <f t="shared" si="2779"/>
        <v>78</v>
      </c>
      <c r="S13674">
        <f t="shared" si="2780"/>
        <v>81</v>
      </c>
      <c r="U13674" s="1">
        <f t="shared" si="2781"/>
        <v>0</v>
      </c>
      <c r="W13674" s="2">
        <f t="shared" si="2782"/>
        <v>0</v>
      </c>
    </row>
    <row r="13675" spans="1:23" x14ac:dyDescent="0.25">
      <c r="A13675">
        <v>51</v>
      </c>
      <c r="B13675">
        <v>80</v>
      </c>
      <c r="C13675">
        <v>86</v>
      </c>
      <c r="D13675">
        <v>15</v>
      </c>
      <c r="E13675">
        <v>62</v>
      </c>
      <c r="G13675">
        <f t="shared" si="2770"/>
        <v>1</v>
      </c>
      <c r="H13675">
        <f t="shared" si="2771"/>
        <v>1</v>
      </c>
      <c r="I13675">
        <f t="shared" si="2772"/>
        <v>1</v>
      </c>
      <c r="J13675">
        <f t="shared" si="2773"/>
        <v>1</v>
      </c>
      <c r="K13675">
        <f t="shared" si="2774"/>
        <v>1</v>
      </c>
      <c r="M13675" s="1">
        <f t="shared" si="2775"/>
        <v>1</v>
      </c>
      <c r="O13675">
        <f t="shared" si="2776"/>
        <v>15</v>
      </c>
      <c r="P13675">
        <f t="shared" si="2777"/>
        <v>51</v>
      </c>
      <c r="Q13675">
        <f t="shared" si="2778"/>
        <v>62</v>
      </c>
      <c r="R13675">
        <f t="shared" si="2779"/>
        <v>80</v>
      </c>
      <c r="S13675">
        <f t="shared" si="2780"/>
        <v>86</v>
      </c>
      <c r="U13675" s="1">
        <f t="shared" si="2781"/>
        <v>0</v>
      </c>
      <c r="W13675" s="2">
        <f t="shared" si="2782"/>
        <v>0</v>
      </c>
    </row>
    <row r="13676" spans="1:23" x14ac:dyDescent="0.25">
      <c r="A13676">
        <v>11</v>
      </c>
      <c r="B13676">
        <v>90</v>
      </c>
      <c r="C13676">
        <v>12</v>
      </c>
      <c r="D13676">
        <v>64</v>
      </c>
      <c r="E13676">
        <v>89</v>
      </c>
      <c r="G13676">
        <f t="shared" si="2770"/>
        <v>1</v>
      </c>
      <c r="H13676">
        <f t="shared" si="2771"/>
        <v>1</v>
      </c>
      <c r="I13676">
        <f t="shared" si="2772"/>
        <v>1</v>
      </c>
      <c r="J13676">
        <f t="shared" si="2773"/>
        <v>1</v>
      </c>
      <c r="K13676">
        <f t="shared" si="2774"/>
        <v>1</v>
      </c>
      <c r="M13676" s="1">
        <f t="shared" si="2775"/>
        <v>1</v>
      </c>
      <c r="O13676">
        <f t="shared" si="2776"/>
        <v>11</v>
      </c>
      <c r="P13676">
        <f t="shared" si="2777"/>
        <v>12</v>
      </c>
      <c r="Q13676">
        <f t="shared" si="2778"/>
        <v>64</v>
      </c>
      <c r="R13676">
        <f t="shared" si="2779"/>
        <v>89</v>
      </c>
      <c r="S13676">
        <f t="shared" si="2780"/>
        <v>90</v>
      </c>
      <c r="U13676" s="1">
        <f t="shared" si="2781"/>
        <v>0</v>
      </c>
      <c r="W13676" s="2">
        <f t="shared" si="2782"/>
        <v>0</v>
      </c>
    </row>
    <row r="13677" spans="1:23" x14ac:dyDescent="0.25">
      <c r="A13677">
        <v>17</v>
      </c>
      <c r="B13677">
        <v>67</v>
      </c>
      <c r="C13677">
        <v>58</v>
      </c>
      <c r="D13677">
        <v>23</v>
      </c>
      <c r="E13677">
        <v>38</v>
      </c>
      <c r="G13677">
        <f t="shared" si="2770"/>
        <v>1</v>
      </c>
      <c r="H13677">
        <f t="shared" si="2771"/>
        <v>1</v>
      </c>
      <c r="I13677">
        <f t="shared" si="2772"/>
        <v>1</v>
      </c>
      <c r="J13677">
        <f t="shared" si="2773"/>
        <v>1</v>
      </c>
      <c r="K13677">
        <f t="shared" si="2774"/>
        <v>1</v>
      </c>
      <c r="M13677" s="1">
        <f t="shared" si="2775"/>
        <v>1</v>
      </c>
      <c r="O13677">
        <f t="shared" si="2776"/>
        <v>17</v>
      </c>
      <c r="P13677">
        <f t="shared" si="2777"/>
        <v>23</v>
      </c>
      <c r="Q13677">
        <f t="shared" si="2778"/>
        <v>38</v>
      </c>
      <c r="R13677">
        <f t="shared" si="2779"/>
        <v>58</v>
      </c>
      <c r="S13677">
        <f t="shared" si="2780"/>
        <v>67</v>
      </c>
      <c r="U13677" s="1">
        <f t="shared" si="2781"/>
        <v>0</v>
      </c>
      <c r="W13677" s="2">
        <f t="shared" si="2782"/>
        <v>0</v>
      </c>
    </row>
    <row r="13678" spans="1:23" x14ac:dyDescent="0.25">
      <c r="A13678">
        <v>50</v>
      </c>
      <c r="B13678">
        <v>65</v>
      </c>
      <c r="C13678">
        <v>64</v>
      </c>
      <c r="D13678">
        <v>90</v>
      </c>
      <c r="E13678">
        <v>92</v>
      </c>
      <c r="G13678">
        <f t="shared" si="2770"/>
        <v>1</v>
      </c>
      <c r="H13678">
        <f t="shared" si="2771"/>
        <v>1</v>
      </c>
      <c r="I13678">
        <f t="shared" si="2772"/>
        <v>1</v>
      </c>
      <c r="J13678">
        <f t="shared" si="2773"/>
        <v>1</v>
      </c>
      <c r="K13678">
        <f t="shared" si="2774"/>
        <v>1</v>
      </c>
      <c r="M13678" s="1">
        <f t="shared" si="2775"/>
        <v>1</v>
      </c>
      <c r="O13678">
        <f t="shared" si="2776"/>
        <v>50</v>
      </c>
      <c r="P13678">
        <f t="shared" si="2777"/>
        <v>64</v>
      </c>
      <c r="Q13678">
        <f t="shared" si="2778"/>
        <v>65</v>
      </c>
      <c r="R13678">
        <f t="shared" si="2779"/>
        <v>90</v>
      </c>
      <c r="S13678">
        <f t="shared" si="2780"/>
        <v>92</v>
      </c>
      <c r="U13678" s="1">
        <f t="shared" si="2781"/>
        <v>0</v>
      </c>
      <c r="W13678" s="2">
        <f t="shared" si="2782"/>
        <v>0</v>
      </c>
    </row>
    <row r="13679" spans="1:23" x14ac:dyDescent="0.25">
      <c r="A13679">
        <v>86</v>
      </c>
      <c r="B13679">
        <v>89</v>
      </c>
      <c r="C13679">
        <v>92</v>
      </c>
      <c r="D13679">
        <v>74</v>
      </c>
      <c r="E13679">
        <v>37</v>
      </c>
      <c r="G13679">
        <f t="shared" si="2770"/>
        <v>1</v>
      </c>
      <c r="H13679">
        <f t="shared" si="2771"/>
        <v>1</v>
      </c>
      <c r="I13679">
        <f t="shared" si="2772"/>
        <v>1</v>
      </c>
      <c r="J13679">
        <f t="shared" si="2773"/>
        <v>1</v>
      </c>
      <c r="K13679">
        <f t="shared" si="2774"/>
        <v>1</v>
      </c>
      <c r="M13679" s="1">
        <f t="shared" si="2775"/>
        <v>1</v>
      </c>
      <c r="O13679">
        <f t="shared" si="2776"/>
        <v>37</v>
      </c>
      <c r="P13679">
        <f t="shared" si="2777"/>
        <v>74</v>
      </c>
      <c r="Q13679">
        <f t="shared" si="2778"/>
        <v>86</v>
      </c>
      <c r="R13679">
        <f t="shared" si="2779"/>
        <v>89</v>
      </c>
      <c r="S13679">
        <f t="shared" si="2780"/>
        <v>92</v>
      </c>
      <c r="U13679" s="1">
        <f t="shared" si="2781"/>
        <v>0</v>
      </c>
      <c r="W13679" s="2">
        <f t="shared" si="2782"/>
        <v>0</v>
      </c>
    </row>
    <row r="13680" spans="1:23" x14ac:dyDescent="0.25">
      <c r="A13680">
        <v>43</v>
      </c>
      <c r="B13680">
        <v>52</v>
      </c>
      <c r="C13680">
        <v>88</v>
      </c>
      <c r="D13680">
        <v>27</v>
      </c>
      <c r="E13680">
        <v>30</v>
      </c>
      <c r="G13680">
        <f t="shared" si="2770"/>
        <v>1</v>
      </c>
      <c r="H13680">
        <f t="shared" si="2771"/>
        <v>1</v>
      </c>
      <c r="I13680">
        <f t="shared" si="2772"/>
        <v>1</v>
      </c>
      <c r="J13680">
        <f t="shared" si="2773"/>
        <v>1</v>
      </c>
      <c r="K13680">
        <f t="shared" si="2774"/>
        <v>1</v>
      </c>
      <c r="M13680" s="1">
        <f t="shared" si="2775"/>
        <v>1</v>
      </c>
      <c r="O13680">
        <f t="shared" si="2776"/>
        <v>27</v>
      </c>
      <c r="P13680">
        <f t="shared" si="2777"/>
        <v>30</v>
      </c>
      <c r="Q13680">
        <f t="shared" si="2778"/>
        <v>43</v>
      </c>
      <c r="R13680">
        <f t="shared" si="2779"/>
        <v>52</v>
      </c>
      <c r="S13680">
        <f t="shared" si="2780"/>
        <v>88</v>
      </c>
      <c r="U13680" s="1">
        <f t="shared" si="2781"/>
        <v>0</v>
      </c>
      <c r="W13680" s="2">
        <f t="shared" si="2782"/>
        <v>0</v>
      </c>
    </row>
    <row r="13681" spans="1:23" x14ac:dyDescent="0.25">
      <c r="A13681">
        <v>23</v>
      </c>
      <c r="B13681">
        <v>76</v>
      </c>
      <c r="C13681">
        <v>27</v>
      </c>
      <c r="D13681">
        <v>76</v>
      </c>
      <c r="E13681">
        <v>13</v>
      </c>
      <c r="G13681">
        <f t="shared" si="2770"/>
        <v>1</v>
      </c>
      <c r="H13681">
        <f t="shared" si="2771"/>
        <v>2</v>
      </c>
      <c r="I13681">
        <f t="shared" si="2772"/>
        <v>1</v>
      </c>
      <c r="J13681">
        <f t="shared" si="2773"/>
        <v>2</v>
      </c>
      <c r="K13681">
        <f t="shared" si="2774"/>
        <v>1</v>
      </c>
      <c r="M13681" s="1">
        <f t="shared" si="2775"/>
        <v>0</v>
      </c>
      <c r="O13681">
        <f t="shared" si="2776"/>
        <v>13</v>
      </c>
      <c r="P13681">
        <f t="shared" si="2777"/>
        <v>23</v>
      </c>
      <c r="Q13681">
        <f t="shared" si="2778"/>
        <v>27</v>
      </c>
      <c r="R13681">
        <f t="shared" si="2779"/>
        <v>76</v>
      </c>
      <c r="S13681">
        <f t="shared" si="2780"/>
        <v>76</v>
      </c>
      <c r="U13681" s="1">
        <f t="shared" si="2781"/>
        <v>0</v>
      </c>
      <c r="W13681" s="2">
        <f t="shared" si="2782"/>
        <v>0</v>
      </c>
    </row>
    <row r="13682" spans="1:23" x14ac:dyDescent="0.25">
      <c r="A13682">
        <v>40</v>
      </c>
      <c r="B13682">
        <v>26</v>
      </c>
      <c r="C13682">
        <v>59</v>
      </c>
      <c r="D13682">
        <v>44</v>
      </c>
      <c r="E13682">
        <v>20</v>
      </c>
      <c r="G13682">
        <f t="shared" si="2770"/>
        <v>1</v>
      </c>
      <c r="H13682">
        <f t="shared" si="2771"/>
        <v>1</v>
      </c>
      <c r="I13682">
        <f t="shared" si="2772"/>
        <v>1</v>
      </c>
      <c r="J13682">
        <f t="shared" si="2773"/>
        <v>1</v>
      </c>
      <c r="K13682">
        <f t="shared" si="2774"/>
        <v>1</v>
      </c>
      <c r="M13682" s="1">
        <f t="shared" si="2775"/>
        <v>1</v>
      </c>
      <c r="O13682">
        <f t="shared" si="2776"/>
        <v>20</v>
      </c>
      <c r="P13682">
        <f t="shared" si="2777"/>
        <v>26</v>
      </c>
      <c r="Q13682">
        <f t="shared" si="2778"/>
        <v>40</v>
      </c>
      <c r="R13682">
        <f t="shared" si="2779"/>
        <v>44</v>
      </c>
      <c r="S13682">
        <f t="shared" si="2780"/>
        <v>59</v>
      </c>
      <c r="U13682" s="1">
        <f t="shared" si="2781"/>
        <v>0</v>
      </c>
      <c r="W13682" s="2">
        <f t="shared" si="2782"/>
        <v>0</v>
      </c>
    </row>
    <row r="13683" spans="1:23" x14ac:dyDescent="0.25">
      <c r="A13683">
        <v>57</v>
      </c>
      <c r="B13683">
        <v>54</v>
      </c>
      <c r="C13683">
        <v>15</v>
      </c>
      <c r="D13683">
        <v>59</v>
      </c>
      <c r="E13683">
        <v>93</v>
      </c>
      <c r="G13683">
        <f t="shared" si="2770"/>
        <v>1</v>
      </c>
      <c r="H13683">
        <f t="shared" si="2771"/>
        <v>1</v>
      </c>
      <c r="I13683">
        <f t="shared" si="2772"/>
        <v>1</v>
      </c>
      <c r="J13683">
        <f t="shared" si="2773"/>
        <v>1</v>
      </c>
      <c r="K13683">
        <f t="shared" si="2774"/>
        <v>1</v>
      </c>
      <c r="M13683" s="1">
        <f t="shared" si="2775"/>
        <v>1</v>
      </c>
      <c r="O13683">
        <f t="shared" si="2776"/>
        <v>15</v>
      </c>
      <c r="P13683">
        <f t="shared" si="2777"/>
        <v>54</v>
      </c>
      <c r="Q13683">
        <f t="shared" si="2778"/>
        <v>57</v>
      </c>
      <c r="R13683">
        <f t="shared" si="2779"/>
        <v>59</v>
      </c>
      <c r="S13683">
        <f t="shared" si="2780"/>
        <v>93</v>
      </c>
      <c r="U13683" s="1">
        <f t="shared" si="2781"/>
        <v>0</v>
      </c>
      <c r="W13683" s="2">
        <f t="shared" si="2782"/>
        <v>0</v>
      </c>
    </row>
    <row r="13684" spans="1:23" x14ac:dyDescent="0.25">
      <c r="A13684">
        <v>39</v>
      </c>
      <c r="B13684">
        <v>97</v>
      </c>
      <c r="C13684">
        <v>63</v>
      </c>
      <c r="D13684">
        <v>42</v>
      </c>
      <c r="E13684">
        <v>18</v>
      </c>
      <c r="G13684">
        <f t="shared" si="2770"/>
        <v>1</v>
      </c>
      <c r="H13684">
        <f t="shared" si="2771"/>
        <v>1</v>
      </c>
      <c r="I13684">
        <f t="shared" si="2772"/>
        <v>1</v>
      </c>
      <c r="J13684">
        <f t="shared" si="2773"/>
        <v>1</v>
      </c>
      <c r="K13684">
        <f t="shared" si="2774"/>
        <v>1</v>
      </c>
      <c r="M13684" s="1">
        <f t="shared" si="2775"/>
        <v>1</v>
      </c>
      <c r="O13684">
        <f t="shared" si="2776"/>
        <v>18</v>
      </c>
      <c r="P13684">
        <f t="shared" si="2777"/>
        <v>39</v>
      </c>
      <c r="Q13684">
        <f t="shared" si="2778"/>
        <v>42</v>
      </c>
      <c r="R13684">
        <f t="shared" si="2779"/>
        <v>63</v>
      </c>
      <c r="S13684">
        <f t="shared" si="2780"/>
        <v>97</v>
      </c>
      <c r="U13684" s="1">
        <f t="shared" si="2781"/>
        <v>0</v>
      </c>
      <c r="W13684" s="2">
        <f t="shared" si="2782"/>
        <v>0</v>
      </c>
    </row>
    <row r="13685" spans="1:23" x14ac:dyDescent="0.25">
      <c r="A13685">
        <v>40</v>
      </c>
      <c r="B13685">
        <v>45</v>
      </c>
      <c r="C13685">
        <v>15</v>
      </c>
      <c r="D13685">
        <v>77</v>
      </c>
      <c r="E13685">
        <v>15</v>
      </c>
      <c r="G13685">
        <f t="shared" si="2770"/>
        <v>1</v>
      </c>
      <c r="H13685">
        <f t="shared" si="2771"/>
        <v>1</v>
      </c>
      <c r="I13685">
        <f t="shared" si="2772"/>
        <v>2</v>
      </c>
      <c r="J13685">
        <f t="shared" si="2773"/>
        <v>1</v>
      </c>
      <c r="K13685">
        <f t="shared" si="2774"/>
        <v>2</v>
      </c>
      <c r="M13685" s="1">
        <f t="shared" si="2775"/>
        <v>0</v>
      </c>
      <c r="O13685">
        <f t="shared" si="2776"/>
        <v>15</v>
      </c>
      <c r="P13685">
        <f t="shared" si="2777"/>
        <v>15</v>
      </c>
      <c r="Q13685">
        <f t="shared" si="2778"/>
        <v>40</v>
      </c>
      <c r="R13685">
        <f t="shared" si="2779"/>
        <v>45</v>
      </c>
      <c r="S13685">
        <f t="shared" si="2780"/>
        <v>77</v>
      </c>
      <c r="U13685" s="1">
        <f t="shared" si="2781"/>
        <v>0</v>
      </c>
      <c r="W13685" s="2">
        <f t="shared" si="2782"/>
        <v>0</v>
      </c>
    </row>
    <row r="13686" spans="1:23" x14ac:dyDescent="0.25">
      <c r="A13686">
        <v>51</v>
      </c>
      <c r="B13686">
        <v>67</v>
      </c>
      <c r="C13686">
        <v>68</v>
      </c>
      <c r="D13686">
        <v>19</v>
      </c>
      <c r="E13686">
        <v>97</v>
      </c>
      <c r="G13686">
        <f t="shared" si="2770"/>
        <v>1</v>
      </c>
      <c r="H13686">
        <f t="shared" si="2771"/>
        <v>1</v>
      </c>
      <c r="I13686">
        <f t="shared" si="2772"/>
        <v>1</v>
      </c>
      <c r="J13686">
        <f t="shared" si="2773"/>
        <v>1</v>
      </c>
      <c r="K13686">
        <f t="shared" si="2774"/>
        <v>1</v>
      </c>
      <c r="M13686" s="1">
        <f t="shared" si="2775"/>
        <v>1</v>
      </c>
      <c r="O13686">
        <f t="shared" si="2776"/>
        <v>19</v>
      </c>
      <c r="P13686">
        <f t="shared" si="2777"/>
        <v>51</v>
      </c>
      <c r="Q13686">
        <f t="shared" si="2778"/>
        <v>67</v>
      </c>
      <c r="R13686">
        <f t="shared" si="2779"/>
        <v>68</v>
      </c>
      <c r="S13686">
        <f t="shared" si="2780"/>
        <v>97</v>
      </c>
      <c r="U13686" s="1">
        <f t="shared" si="2781"/>
        <v>0</v>
      </c>
      <c r="W13686" s="2">
        <f t="shared" si="2782"/>
        <v>0</v>
      </c>
    </row>
    <row r="13687" spans="1:23" x14ac:dyDescent="0.25">
      <c r="A13687">
        <v>11</v>
      </c>
      <c r="B13687">
        <v>40</v>
      </c>
      <c r="C13687">
        <v>38</v>
      </c>
      <c r="D13687">
        <v>16</v>
      </c>
      <c r="E13687">
        <v>33</v>
      </c>
      <c r="G13687">
        <f t="shared" si="2770"/>
        <v>1</v>
      </c>
      <c r="H13687">
        <f t="shared" si="2771"/>
        <v>1</v>
      </c>
      <c r="I13687">
        <f t="shared" si="2772"/>
        <v>1</v>
      </c>
      <c r="J13687">
        <f t="shared" si="2773"/>
        <v>1</v>
      </c>
      <c r="K13687">
        <f t="shared" si="2774"/>
        <v>1</v>
      </c>
      <c r="M13687" s="1">
        <f t="shared" si="2775"/>
        <v>1</v>
      </c>
      <c r="O13687">
        <f t="shared" si="2776"/>
        <v>11</v>
      </c>
      <c r="P13687">
        <f t="shared" si="2777"/>
        <v>16</v>
      </c>
      <c r="Q13687">
        <f t="shared" si="2778"/>
        <v>33</v>
      </c>
      <c r="R13687">
        <f t="shared" si="2779"/>
        <v>38</v>
      </c>
      <c r="S13687">
        <f t="shared" si="2780"/>
        <v>40</v>
      </c>
      <c r="U13687" s="1">
        <f t="shared" si="2781"/>
        <v>0</v>
      </c>
      <c r="W13687" s="2">
        <f t="shared" si="2782"/>
        <v>0</v>
      </c>
    </row>
    <row r="13688" spans="1:23" x14ac:dyDescent="0.25">
      <c r="A13688">
        <v>34</v>
      </c>
      <c r="B13688">
        <v>95</v>
      </c>
      <c r="C13688">
        <v>45</v>
      </c>
      <c r="D13688">
        <v>40</v>
      </c>
      <c r="E13688">
        <v>28</v>
      </c>
      <c r="G13688">
        <f t="shared" si="2770"/>
        <v>1</v>
      </c>
      <c r="H13688">
        <f t="shared" si="2771"/>
        <v>1</v>
      </c>
      <c r="I13688">
        <f t="shared" si="2772"/>
        <v>1</v>
      </c>
      <c r="J13688">
        <f t="shared" si="2773"/>
        <v>1</v>
      </c>
      <c r="K13688">
        <f t="shared" si="2774"/>
        <v>1</v>
      </c>
      <c r="M13688" s="1">
        <f t="shared" si="2775"/>
        <v>1</v>
      </c>
      <c r="O13688">
        <f t="shared" si="2776"/>
        <v>28</v>
      </c>
      <c r="P13688">
        <f t="shared" si="2777"/>
        <v>34</v>
      </c>
      <c r="Q13688">
        <f t="shared" si="2778"/>
        <v>40</v>
      </c>
      <c r="R13688">
        <f t="shared" si="2779"/>
        <v>45</v>
      </c>
      <c r="S13688">
        <f t="shared" si="2780"/>
        <v>95</v>
      </c>
      <c r="U13688" s="1">
        <f t="shared" si="2781"/>
        <v>0</v>
      </c>
      <c r="W13688" s="2">
        <f t="shared" si="2782"/>
        <v>0</v>
      </c>
    </row>
    <row r="13689" spans="1:23" x14ac:dyDescent="0.25">
      <c r="A13689">
        <v>13</v>
      </c>
      <c r="B13689">
        <v>56</v>
      </c>
      <c r="C13689">
        <v>78</v>
      </c>
      <c r="D13689">
        <v>92</v>
      </c>
      <c r="E13689">
        <v>82</v>
      </c>
      <c r="G13689">
        <f t="shared" si="2770"/>
        <v>1</v>
      </c>
      <c r="H13689">
        <f t="shared" si="2771"/>
        <v>1</v>
      </c>
      <c r="I13689">
        <f t="shared" si="2772"/>
        <v>1</v>
      </c>
      <c r="J13689">
        <f t="shared" si="2773"/>
        <v>1</v>
      </c>
      <c r="K13689">
        <f t="shared" si="2774"/>
        <v>1</v>
      </c>
      <c r="M13689" s="1">
        <f t="shared" si="2775"/>
        <v>1</v>
      </c>
      <c r="O13689">
        <f t="shared" si="2776"/>
        <v>13</v>
      </c>
      <c r="P13689">
        <f t="shared" si="2777"/>
        <v>56</v>
      </c>
      <c r="Q13689">
        <f t="shared" si="2778"/>
        <v>78</v>
      </c>
      <c r="R13689">
        <f t="shared" si="2779"/>
        <v>82</v>
      </c>
      <c r="S13689">
        <f t="shared" si="2780"/>
        <v>92</v>
      </c>
      <c r="U13689" s="1">
        <f t="shared" si="2781"/>
        <v>1</v>
      </c>
      <c r="W13689" s="2">
        <f t="shared" si="2782"/>
        <v>1</v>
      </c>
    </row>
    <row r="13690" spans="1:23" x14ac:dyDescent="0.25">
      <c r="A13690">
        <v>67</v>
      </c>
      <c r="B13690">
        <v>61</v>
      </c>
      <c r="C13690">
        <v>95</v>
      </c>
      <c r="D13690">
        <v>14</v>
      </c>
      <c r="E13690">
        <v>97</v>
      </c>
      <c r="G13690">
        <f t="shared" si="2770"/>
        <v>1</v>
      </c>
      <c r="H13690">
        <f t="shared" si="2771"/>
        <v>1</v>
      </c>
      <c r="I13690">
        <f t="shared" si="2772"/>
        <v>1</v>
      </c>
      <c r="J13690">
        <f t="shared" si="2773"/>
        <v>1</v>
      </c>
      <c r="K13690">
        <f t="shared" si="2774"/>
        <v>1</v>
      </c>
      <c r="M13690" s="1">
        <f t="shared" si="2775"/>
        <v>1</v>
      </c>
      <c r="O13690">
        <f t="shared" si="2776"/>
        <v>14</v>
      </c>
      <c r="P13690">
        <f t="shared" si="2777"/>
        <v>61</v>
      </c>
      <c r="Q13690">
        <f t="shared" si="2778"/>
        <v>67</v>
      </c>
      <c r="R13690">
        <f t="shared" si="2779"/>
        <v>95</v>
      </c>
      <c r="S13690">
        <f t="shared" si="2780"/>
        <v>97</v>
      </c>
      <c r="U13690" s="1">
        <f t="shared" si="2781"/>
        <v>1</v>
      </c>
      <c r="W13690" s="2">
        <f t="shared" si="2782"/>
        <v>1</v>
      </c>
    </row>
    <row r="13691" spans="1:23" x14ac:dyDescent="0.25">
      <c r="A13691">
        <v>70</v>
      </c>
      <c r="B13691">
        <v>99</v>
      </c>
      <c r="C13691">
        <v>31</v>
      </c>
      <c r="D13691">
        <v>60</v>
      </c>
      <c r="E13691">
        <v>60</v>
      </c>
      <c r="G13691">
        <f t="shared" si="2770"/>
        <v>1</v>
      </c>
      <c r="H13691">
        <f t="shared" si="2771"/>
        <v>1</v>
      </c>
      <c r="I13691">
        <f t="shared" si="2772"/>
        <v>1</v>
      </c>
      <c r="J13691">
        <f t="shared" si="2773"/>
        <v>2</v>
      </c>
      <c r="K13691">
        <f t="shared" si="2774"/>
        <v>2</v>
      </c>
      <c r="M13691" s="1">
        <f t="shared" si="2775"/>
        <v>0</v>
      </c>
      <c r="O13691">
        <f t="shared" si="2776"/>
        <v>31</v>
      </c>
      <c r="P13691">
        <f t="shared" si="2777"/>
        <v>60</v>
      </c>
      <c r="Q13691">
        <f t="shared" si="2778"/>
        <v>60</v>
      </c>
      <c r="R13691">
        <f t="shared" si="2779"/>
        <v>70</v>
      </c>
      <c r="S13691">
        <f t="shared" si="2780"/>
        <v>99</v>
      </c>
      <c r="U13691" s="1">
        <f t="shared" si="2781"/>
        <v>0</v>
      </c>
      <c r="W13691" s="2">
        <f t="shared" si="2782"/>
        <v>0</v>
      </c>
    </row>
    <row r="13692" spans="1:23" x14ac:dyDescent="0.25">
      <c r="A13692">
        <v>31</v>
      </c>
      <c r="B13692">
        <v>87</v>
      </c>
      <c r="C13692">
        <v>76</v>
      </c>
      <c r="D13692">
        <v>23</v>
      </c>
      <c r="E13692">
        <v>55</v>
      </c>
      <c r="G13692">
        <f t="shared" si="2770"/>
        <v>1</v>
      </c>
      <c r="H13692">
        <f t="shared" si="2771"/>
        <v>1</v>
      </c>
      <c r="I13692">
        <f t="shared" si="2772"/>
        <v>1</v>
      </c>
      <c r="J13692">
        <f t="shared" si="2773"/>
        <v>1</v>
      </c>
      <c r="K13692">
        <f t="shared" si="2774"/>
        <v>1</v>
      </c>
      <c r="M13692" s="1">
        <f t="shared" si="2775"/>
        <v>1</v>
      </c>
      <c r="O13692">
        <f t="shared" si="2776"/>
        <v>23</v>
      </c>
      <c r="P13692">
        <f t="shared" si="2777"/>
        <v>31</v>
      </c>
      <c r="Q13692">
        <f t="shared" si="2778"/>
        <v>55</v>
      </c>
      <c r="R13692">
        <f t="shared" si="2779"/>
        <v>76</v>
      </c>
      <c r="S13692">
        <f t="shared" si="2780"/>
        <v>87</v>
      </c>
      <c r="U13692" s="1">
        <f t="shared" si="2781"/>
        <v>0</v>
      </c>
      <c r="W13692" s="2">
        <f t="shared" si="2782"/>
        <v>0</v>
      </c>
    </row>
    <row r="13693" spans="1:23" x14ac:dyDescent="0.25">
      <c r="A13693">
        <v>80</v>
      </c>
      <c r="B13693">
        <v>12</v>
      </c>
      <c r="C13693">
        <v>94</v>
      </c>
      <c r="D13693">
        <v>74</v>
      </c>
      <c r="E13693">
        <v>44</v>
      </c>
      <c r="G13693">
        <f t="shared" si="2770"/>
        <v>1</v>
      </c>
      <c r="H13693">
        <f t="shared" si="2771"/>
        <v>1</v>
      </c>
      <c r="I13693">
        <f t="shared" si="2772"/>
        <v>1</v>
      </c>
      <c r="J13693">
        <f t="shared" si="2773"/>
        <v>1</v>
      </c>
      <c r="K13693">
        <f t="shared" si="2774"/>
        <v>1</v>
      </c>
      <c r="M13693" s="1">
        <f t="shared" si="2775"/>
        <v>1</v>
      </c>
      <c r="O13693">
        <f t="shared" si="2776"/>
        <v>12</v>
      </c>
      <c r="P13693">
        <f t="shared" si="2777"/>
        <v>44</v>
      </c>
      <c r="Q13693">
        <f t="shared" si="2778"/>
        <v>74</v>
      </c>
      <c r="R13693">
        <f t="shared" si="2779"/>
        <v>80</v>
      </c>
      <c r="S13693">
        <f t="shared" si="2780"/>
        <v>94</v>
      </c>
      <c r="U13693" s="1">
        <f t="shared" si="2781"/>
        <v>0</v>
      </c>
      <c r="W13693" s="2">
        <f t="shared" si="2782"/>
        <v>0</v>
      </c>
    </row>
    <row r="13694" spans="1:23" x14ac:dyDescent="0.25">
      <c r="A13694">
        <v>28</v>
      </c>
      <c r="B13694">
        <v>34</v>
      </c>
      <c r="C13694">
        <v>33</v>
      </c>
      <c r="D13694">
        <v>74</v>
      </c>
      <c r="E13694">
        <v>64</v>
      </c>
      <c r="G13694">
        <f t="shared" si="2770"/>
        <v>1</v>
      </c>
      <c r="H13694">
        <f t="shared" si="2771"/>
        <v>1</v>
      </c>
      <c r="I13694">
        <f t="shared" si="2772"/>
        <v>1</v>
      </c>
      <c r="J13694">
        <f t="shared" si="2773"/>
        <v>1</v>
      </c>
      <c r="K13694">
        <f t="shared" si="2774"/>
        <v>1</v>
      </c>
      <c r="M13694" s="1">
        <f t="shared" si="2775"/>
        <v>1</v>
      </c>
      <c r="O13694">
        <f t="shared" si="2776"/>
        <v>28</v>
      </c>
      <c r="P13694">
        <f t="shared" si="2777"/>
        <v>33</v>
      </c>
      <c r="Q13694">
        <f t="shared" si="2778"/>
        <v>34</v>
      </c>
      <c r="R13694">
        <f t="shared" si="2779"/>
        <v>64</v>
      </c>
      <c r="S13694">
        <f t="shared" si="2780"/>
        <v>74</v>
      </c>
      <c r="U13694" s="1">
        <f t="shared" si="2781"/>
        <v>0</v>
      </c>
      <c r="W13694" s="2">
        <f t="shared" si="2782"/>
        <v>0</v>
      </c>
    </row>
    <row r="13695" spans="1:23" x14ac:dyDescent="0.25">
      <c r="A13695">
        <v>70</v>
      </c>
      <c r="B13695">
        <v>39</v>
      </c>
      <c r="C13695">
        <v>23</v>
      </c>
      <c r="D13695">
        <v>88</v>
      </c>
      <c r="E13695">
        <v>12</v>
      </c>
      <c r="G13695">
        <f t="shared" si="2770"/>
        <v>1</v>
      </c>
      <c r="H13695">
        <f t="shared" si="2771"/>
        <v>1</v>
      </c>
      <c r="I13695">
        <f t="shared" si="2772"/>
        <v>1</v>
      </c>
      <c r="J13695">
        <f t="shared" si="2773"/>
        <v>1</v>
      </c>
      <c r="K13695">
        <f t="shared" si="2774"/>
        <v>1</v>
      </c>
      <c r="M13695" s="1">
        <f t="shared" si="2775"/>
        <v>1</v>
      </c>
      <c r="O13695">
        <f t="shared" si="2776"/>
        <v>12</v>
      </c>
      <c r="P13695">
        <f t="shared" si="2777"/>
        <v>23</v>
      </c>
      <c r="Q13695">
        <f t="shared" si="2778"/>
        <v>39</v>
      </c>
      <c r="R13695">
        <f t="shared" si="2779"/>
        <v>70</v>
      </c>
      <c r="S13695">
        <f t="shared" si="2780"/>
        <v>88</v>
      </c>
      <c r="U13695" s="1">
        <f t="shared" si="2781"/>
        <v>0</v>
      </c>
      <c r="W13695" s="2">
        <f t="shared" si="2782"/>
        <v>0</v>
      </c>
    </row>
    <row r="13696" spans="1:23" x14ac:dyDescent="0.25">
      <c r="A13696">
        <v>47</v>
      </c>
      <c r="B13696">
        <v>24</v>
      </c>
      <c r="C13696">
        <v>23</v>
      </c>
      <c r="D13696">
        <v>41</v>
      </c>
      <c r="E13696">
        <v>84</v>
      </c>
      <c r="G13696">
        <f t="shared" si="2770"/>
        <v>1</v>
      </c>
      <c r="H13696">
        <f t="shared" si="2771"/>
        <v>1</v>
      </c>
      <c r="I13696">
        <f t="shared" si="2772"/>
        <v>1</v>
      </c>
      <c r="J13696">
        <f t="shared" si="2773"/>
        <v>1</v>
      </c>
      <c r="K13696">
        <f t="shared" si="2774"/>
        <v>1</v>
      </c>
      <c r="M13696" s="1">
        <f t="shared" si="2775"/>
        <v>1</v>
      </c>
      <c r="O13696">
        <f t="shared" si="2776"/>
        <v>23</v>
      </c>
      <c r="P13696">
        <f t="shared" si="2777"/>
        <v>24</v>
      </c>
      <c r="Q13696">
        <f t="shared" si="2778"/>
        <v>41</v>
      </c>
      <c r="R13696">
        <f t="shared" si="2779"/>
        <v>47</v>
      </c>
      <c r="S13696">
        <f t="shared" si="2780"/>
        <v>84</v>
      </c>
      <c r="U13696" s="1">
        <f t="shared" si="2781"/>
        <v>0</v>
      </c>
      <c r="W13696" s="2">
        <f t="shared" si="2782"/>
        <v>0</v>
      </c>
    </row>
    <row r="13697" spans="1:23" x14ac:dyDescent="0.25">
      <c r="A13697">
        <v>81</v>
      </c>
      <c r="B13697">
        <v>92</v>
      </c>
      <c r="C13697">
        <v>30</v>
      </c>
      <c r="D13697">
        <v>68</v>
      </c>
      <c r="E13697">
        <v>49</v>
      </c>
      <c r="G13697">
        <f t="shared" si="2770"/>
        <v>1</v>
      </c>
      <c r="H13697">
        <f t="shared" si="2771"/>
        <v>1</v>
      </c>
      <c r="I13697">
        <f t="shared" si="2772"/>
        <v>1</v>
      </c>
      <c r="J13697">
        <f t="shared" si="2773"/>
        <v>1</v>
      </c>
      <c r="K13697">
        <f t="shared" si="2774"/>
        <v>1</v>
      </c>
      <c r="M13697" s="1">
        <f t="shared" si="2775"/>
        <v>1</v>
      </c>
      <c r="O13697">
        <f t="shared" si="2776"/>
        <v>30</v>
      </c>
      <c r="P13697">
        <f t="shared" si="2777"/>
        <v>49</v>
      </c>
      <c r="Q13697">
        <f t="shared" si="2778"/>
        <v>68</v>
      </c>
      <c r="R13697">
        <f t="shared" si="2779"/>
        <v>81</v>
      </c>
      <c r="S13697">
        <f t="shared" si="2780"/>
        <v>92</v>
      </c>
      <c r="U13697" s="1">
        <f t="shared" si="2781"/>
        <v>0</v>
      </c>
      <c r="W13697" s="2">
        <f t="shared" si="2782"/>
        <v>0</v>
      </c>
    </row>
    <row r="13698" spans="1:23" x14ac:dyDescent="0.25">
      <c r="A13698">
        <v>27</v>
      </c>
      <c r="B13698">
        <v>98</v>
      </c>
      <c r="C13698">
        <v>90</v>
      </c>
      <c r="D13698">
        <v>12</v>
      </c>
      <c r="E13698">
        <v>32</v>
      </c>
      <c r="G13698">
        <f t="shared" ref="G13698:G13761" si="2783">COUNTIF($A13698:$E13698,A13698)</f>
        <v>1</v>
      </c>
      <c r="H13698">
        <f t="shared" ref="H13698:H13761" si="2784">COUNTIF($A13698:$E13698,B13698)</f>
        <v>1</v>
      </c>
      <c r="I13698">
        <f t="shared" ref="I13698:I13761" si="2785">COUNTIF($A13698:$E13698,C13698)</f>
        <v>1</v>
      </c>
      <c r="J13698">
        <f t="shared" ref="J13698:J13761" si="2786">COUNTIF($A13698:$E13698,D13698)</f>
        <v>1</v>
      </c>
      <c r="K13698">
        <f t="shared" ref="K13698:K13761" si="2787">COUNTIF($A13698:$E13698,E13698)</f>
        <v>1</v>
      </c>
      <c r="M13698" s="1">
        <f t="shared" ref="M13698:M13761" si="2788">IF(SUM(G13698:K13698)=5,1,0)</f>
        <v>1</v>
      </c>
      <c r="O13698">
        <f t="shared" ref="O13698:O13761" si="2789">SMALL($A13698:$E13698,1)</f>
        <v>12</v>
      </c>
      <c r="P13698">
        <f t="shared" ref="P13698:P13761" si="2790">SMALL($A13698:$E13698,2)</f>
        <v>27</v>
      </c>
      <c r="Q13698">
        <f t="shared" ref="Q13698:Q13761" si="2791">SMALL($A13698:$E13698,3)</f>
        <v>32</v>
      </c>
      <c r="R13698">
        <f t="shared" ref="R13698:R13761" si="2792">SMALL($A13698:$E13698,4)</f>
        <v>90</v>
      </c>
      <c r="S13698">
        <f t="shared" ref="S13698:S13761" si="2793">SMALL($A13698:$E13698,5)</f>
        <v>98</v>
      </c>
      <c r="U13698" s="1">
        <f t="shared" ref="U13698:U13761" si="2794">IF(2*(O13698+S13698) &lt;= SUM(P13698:R13698), 1, 0)</f>
        <v>0</v>
      </c>
      <c r="W13698" s="2">
        <f t="shared" ref="W13698:W13761" si="2795">M13698*U13698</f>
        <v>0</v>
      </c>
    </row>
    <row r="13699" spans="1:23" x14ac:dyDescent="0.25">
      <c r="A13699">
        <v>37</v>
      </c>
      <c r="B13699">
        <v>19</v>
      </c>
      <c r="C13699">
        <v>13</v>
      </c>
      <c r="D13699">
        <v>37</v>
      </c>
      <c r="E13699">
        <v>36</v>
      </c>
      <c r="G13699">
        <f t="shared" si="2783"/>
        <v>2</v>
      </c>
      <c r="H13699">
        <f t="shared" si="2784"/>
        <v>1</v>
      </c>
      <c r="I13699">
        <f t="shared" si="2785"/>
        <v>1</v>
      </c>
      <c r="J13699">
        <f t="shared" si="2786"/>
        <v>2</v>
      </c>
      <c r="K13699">
        <f t="shared" si="2787"/>
        <v>1</v>
      </c>
      <c r="M13699" s="1">
        <f t="shared" si="2788"/>
        <v>0</v>
      </c>
      <c r="O13699">
        <f t="shared" si="2789"/>
        <v>13</v>
      </c>
      <c r="P13699">
        <f t="shared" si="2790"/>
        <v>19</v>
      </c>
      <c r="Q13699">
        <f t="shared" si="2791"/>
        <v>36</v>
      </c>
      <c r="R13699">
        <f t="shared" si="2792"/>
        <v>37</v>
      </c>
      <c r="S13699">
        <f t="shared" si="2793"/>
        <v>37</v>
      </c>
      <c r="U13699" s="1">
        <f t="shared" si="2794"/>
        <v>0</v>
      </c>
      <c r="W13699" s="2">
        <f t="shared" si="2795"/>
        <v>0</v>
      </c>
    </row>
    <row r="13700" spans="1:23" x14ac:dyDescent="0.25">
      <c r="A13700">
        <v>75</v>
      </c>
      <c r="B13700">
        <v>62</v>
      </c>
      <c r="C13700">
        <v>18</v>
      </c>
      <c r="D13700">
        <v>85</v>
      </c>
      <c r="E13700">
        <v>42</v>
      </c>
      <c r="G13700">
        <f t="shared" si="2783"/>
        <v>1</v>
      </c>
      <c r="H13700">
        <f t="shared" si="2784"/>
        <v>1</v>
      </c>
      <c r="I13700">
        <f t="shared" si="2785"/>
        <v>1</v>
      </c>
      <c r="J13700">
        <f t="shared" si="2786"/>
        <v>1</v>
      </c>
      <c r="K13700">
        <f t="shared" si="2787"/>
        <v>1</v>
      </c>
      <c r="M13700" s="1">
        <f t="shared" si="2788"/>
        <v>1</v>
      </c>
      <c r="O13700">
        <f t="shared" si="2789"/>
        <v>18</v>
      </c>
      <c r="P13700">
        <f t="shared" si="2790"/>
        <v>42</v>
      </c>
      <c r="Q13700">
        <f t="shared" si="2791"/>
        <v>62</v>
      </c>
      <c r="R13700">
        <f t="shared" si="2792"/>
        <v>75</v>
      </c>
      <c r="S13700">
        <f t="shared" si="2793"/>
        <v>85</v>
      </c>
      <c r="U13700" s="1">
        <f t="shared" si="2794"/>
        <v>0</v>
      </c>
      <c r="W13700" s="2">
        <f t="shared" si="2795"/>
        <v>0</v>
      </c>
    </row>
    <row r="13701" spans="1:23" x14ac:dyDescent="0.25">
      <c r="A13701">
        <v>37</v>
      </c>
      <c r="B13701">
        <v>40</v>
      </c>
      <c r="C13701">
        <v>73</v>
      </c>
      <c r="D13701">
        <v>44</v>
      </c>
      <c r="E13701">
        <v>26</v>
      </c>
      <c r="G13701">
        <f t="shared" si="2783"/>
        <v>1</v>
      </c>
      <c r="H13701">
        <f t="shared" si="2784"/>
        <v>1</v>
      </c>
      <c r="I13701">
        <f t="shared" si="2785"/>
        <v>1</v>
      </c>
      <c r="J13701">
        <f t="shared" si="2786"/>
        <v>1</v>
      </c>
      <c r="K13701">
        <f t="shared" si="2787"/>
        <v>1</v>
      </c>
      <c r="M13701" s="1">
        <f t="shared" si="2788"/>
        <v>1</v>
      </c>
      <c r="O13701">
        <f t="shared" si="2789"/>
        <v>26</v>
      </c>
      <c r="P13701">
        <f t="shared" si="2790"/>
        <v>37</v>
      </c>
      <c r="Q13701">
        <f t="shared" si="2791"/>
        <v>40</v>
      </c>
      <c r="R13701">
        <f t="shared" si="2792"/>
        <v>44</v>
      </c>
      <c r="S13701">
        <f t="shared" si="2793"/>
        <v>73</v>
      </c>
      <c r="U13701" s="1">
        <f t="shared" si="2794"/>
        <v>0</v>
      </c>
      <c r="W13701" s="2">
        <f t="shared" si="2795"/>
        <v>0</v>
      </c>
    </row>
    <row r="13702" spans="1:23" x14ac:dyDescent="0.25">
      <c r="A13702">
        <v>93</v>
      </c>
      <c r="B13702">
        <v>32</v>
      </c>
      <c r="C13702">
        <v>17</v>
      </c>
      <c r="D13702">
        <v>36</v>
      </c>
      <c r="E13702">
        <v>41</v>
      </c>
      <c r="G13702">
        <f t="shared" si="2783"/>
        <v>1</v>
      </c>
      <c r="H13702">
        <f t="shared" si="2784"/>
        <v>1</v>
      </c>
      <c r="I13702">
        <f t="shared" si="2785"/>
        <v>1</v>
      </c>
      <c r="J13702">
        <f t="shared" si="2786"/>
        <v>1</v>
      </c>
      <c r="K13702">
        <f t="shared" si="2787"/>
        <v>1</v>
      </c>
      <c r="M13702" s="1">
        <f t="shared" si="2788"/>
        <v>1</v>
      </c>
      <c r="O13702">
        <f t="shared" si="2789"/>
        <v>17</v>
      </c>
      <c r="P13702">
        <f t="shared" si="2790"/>
        <v>32</v>
      </c>
      <c r="Q13702">
        <f t="shared" si="2791"/>
        <v>36</v>
      </c>
      <c r="R13702">
        <f t="shared" si="2792"/>
        <v>41</v>
      </c>
      <c r="S13702">
        <f t="shared" si="2793"/>
        <v>93</v>
      </c>
      <c r="U13702" s="1">
        <f t="shared" si="2794"/>
        <v>0</v>
      </c>
      <c r="W13702" s="2">
        <f t="shared" si="2795"/>
        <v>0</v>
      </c>
    </row>
    <row r="13703" spans="1:23" x14ac:dyDescent="0.25">
      <c r="A13703">
        <v>32</v>
      </c>
      <c r="B13703">
        <v>85</v>
      </c>
      <c r="C13703">
        <v>44</v>
      </c>
      <c r="D13703">
        <v>96</v>
      </c>
      <c r="E13703">
        <v>29</v>
      </c>
      <c r="G13703">
        <f t="shared" si="2783"/>
        <v>1</v>
      </c>
      <c r="H13703">
        <f t="shared" si="2784"/>
        <v>1</v>
      </c>
      <c r="I13703">
        <f t="shared" si="2785"/>
        <v>1</v>
      </c>
      <c r="J13703">
        <f t="shared" si="2786"/>
        <v>1</v>
      </c>
      <c r="K13703">
        <f t="shared" si="2787"/>
        <v>1</v>
      </c>
      <c r="M13703" s="1">
        <f t="shared" si="2788"/>
        <v>1</v>
      </c>
      <c r="O13703">
        <f t="shared" si="2789"/>
        <v>29</v>
      </c>
      <c r="P13703">
        <f t="shared" si="2790"/>
        <v>32</v>
      </c>
      <c r="Q13703">
        <f t="shared" si="2791"/>
        <v>44</v>
      </c>
      <c r="R13703">
        <f t="shared" si="2792"/>
        <v>85</v>
      </c>
      <c r="S13703">
        <f t="shared" si="2793"/>
        <v>96</v>
      </c>
      <c r="U13703" s="1">
        <f t="shared" si="2794"/>
        <v>0</v>
      </c>
      <c r="W13703" s="2">
        <f t="shared" si="2795"/>
        <v>0</v>
      </c>
    </row>
    <row r="13704" spans="1:23" x14ac:dyDescent="0.25">
      <c r="A13704">
        <v>37</v>
      </c>
      <c r="B13704">
        <v>10</v>
      </c>
      <c r="C13704">
        <v>31</v>
      </c>
      <c r="D13704">
        <v>64</v>
      </c>
      <c r="E13704">
        <v>10</v>
      </c>
      <c r="G13704">
        <f t="shared" si="2783"/>
        <v>1</v>
      </c>
      <c r="H13704">
        <f t="shared" si="2784"/>
        <v>2</v>
      </c>
      <c r="I13704">
        <f t="shared" si="2785"/>
        <v>1</v>
      </c>
      <c r="J13704">
        <f t="shared" si="2786"/>
        <v>1</v>
      </c>
      <c r="K13704">
        <f t="shared" si="2787"/>
        <v>2</v>
      </c>
      <c r="M13704" s="1">
        <f t="shared" si="2788"/>
        <v>0</v>
      </c>
      <c r="O13704">
        <f t="shared" si="2789"/>
        <v>10</v>
      </c>
      <c r="P13704">
        <f t="shared" si="2790"/>
        <v>10</v>
      </c>
      <c r="Q13704">
        <f t="shared" si="2791"/>
        <v>31</v>
      </c>
      <c r="R13704">
        <f t="shared" si="2792"/>
        <v>37</v>
      </c>
      <c r="S13704">
        <f t="shared" si="2793"/>
        <v>64</v>
      </c>
      <c r="U13704" s="1">
        <f t="shared" si="2794"/>
        <v>0</v>
      </c>
      <c r="W13704" s="2">
        <f t="shared" si="2795"/>
        <v>0</v>
      </c>
    </row>
    <row r="13705" spans="1:23" x14ac:dyDescent="0.25">
      <c r="A13705">
        <v>96</v>
      </c>
      <c r="B13705">
        <v>100</v>
      </c>
      <c r="C13705">
        <v>33</v>
      </c>
      <c r="D13705">
        <v>77</v>
      </c>
      <c r="E13705">
        <v>71</v>
      </c>
      <c r="G13705">
        <f t="shared" si="2783"/>
        <v>1</v>
      </c>
      <c r="H13705">
        <f t="shared" si="2784"/>
        <v>1</v>
      </c>
      <c r="I13705">
        <f t="shared" si="2785"/>
        <v>1</v>
      </c>
      <c r="J13705">
        <f t="shared" si="2786"/>
        <v>1</v>
      </c>
      <c r="K13705">
        <f t="shared" si="2787"/>
        <v>1</v>
      </c>
      <c r="M13705" s="1">
        <f t="shared" si="2788"/>
        <v>1</v>
      </c>
      <c r="O13705">
        <f t="shared" si="2789"/>
        <v>33</v>
      </c>
      <c r="P13705">
        <f t="shared" si="2790"/>
        <v>71</v>
      </c>
      <c r="Q13705">
        <f t="shared" si="2791"/>
        <v>77</v>
      </c>
      <c r="R13705">
        <f t="shared" si="2792"/>
        <v>96</v>
      </c>
      <c r="S13705">
        <f t="shared" si="2793"/>
        <v>100</v>
      </c>
      <c r="U13705" s="1">
        <f t="shared" si="2794"/>
        <v>0</v>
      </c>
      <c r="W13705" s="2">
        <f t="shared" si="2795"/>
        <v>0</v>
      </c>
    </row>
    <row r="13706" spans="1:23" x14ac:dyDescent="0.25">
      <c r="A13706">
        <v>43</v>
      </c>
      <c r="B13706">
        <v>70</v>
      </c>
      <c r="C13706">
        <v>68</v>
      </c>
      <c r="D13706">
        <v>33</v>
      </c>
      <c r="E13706">
        <v>95</v>
      </c>
      <c r="G13706">
        <f t="shared" si="2783"/>
        <v>1</v>
      </c>
      <c r="H13706">
        <f t="shared" si="2784"/>
        <v>1</v>
      </c>
      <c r="I13706">
        <f t="shared" si="2785"/>
        <v>1</v>
      </c>
      <c r="J13706">
        <f t="shared" si="2786"/>
        <v>1</v>
      </c>
      <c r="K13706">
        <f t="shared" si="2787"/>
        <v>1</v>
      </c>
      <c r="M13706" s="1">
        <f t="shared" si="2788"/>
        <v>1</v>
      </c>
      <c r="O13706">
        <f t="shared" si="2789"/>
        <v>33</v>
      </c>
      <c r="P13706">
        <f t="shared" si="2790"/>
        <v>43</v>
      </c>
      <c r="Q13706">
        <f t="shared" si="2791"/>
        <v>68</v>
      </c>
      <c r="R13706">
        <f t="shared" si="2792"/>
        <v>70</v>
      </c>
      <c r="S13706">
        <f t="shared" si="2793"/>
        <v>95</v>
      </c>
      <c r="U13706" s="1">
        <f t="shared" si="2794"/>
        <v>0</v>
      </c>
      <c r="W13706" s="2">
        <f t="shared" si="2795"/>
        <v>0</v>
      </c>
    </row>
    <row r="13707" spans="1:23" x14ac:dyDescent="0.25">
      <c r="A13707">
        <v>75</v>
      </c>
      <c r="B13707">
        <v>39</v>
      </c>
      <c r="C13707">
        <v>43</v>
      </c>
      <c r="D13707">
        <v>23</v>
      </c>
      <c r="E13707">
        <v>66</v>
      </c>
      <c r="G13707">
        <f t="shared" si="2783"/>
        <v>1</v>
      </c>
      <c r="H13707">
        <f t="shared" si="2784"/>
        <v>1</v>
      </c>
      <c r="I13707">
        <f t="shared" si="2785"/>
        <v>1</v>
      </c>
      <c r="J13707">
        <f t="shared" si="2786"/>
        <v>1</v>
      </c>
      <c r="K13707">
        <f t="shared" si="2787"/>
        <v>1</v>
      </c>
      <c r="M13707" s="1">
        <f t="shared" si="2788"/>
        <v>1</v>
      </c>
      <c r="O13707">
        <f t="shared" si="2789"/>
        <v>23</v>
      </c>
      <c r="P13707">
        <f t="shared" si="2790"/>
        <v>39</v>
      </c>
      <c r="Q13707">
        <f t="shared" si="2791"/>
        <v>43</v>
      </c>
      <c r="R13707">
        <f t="shared" si="2792"/>
        <v>66</v>
      </c>
      <c r="S13707">
        <f t="shared" si="2793"/>
        <v>75</v>
      </c>
      <c r="U13707" s="1">
        <f t="shared" si="2794"/>
        <v>0</v>
      </c>
      <c r="W13707" s="2">
        <f t="shared" si="2795"/>
        <v>0</v>
      </c>
    </row>
    <row r="13708" spans="1:23" x14ac:dyDescent="0.25">
      <c r="A13708">
        <v>25</v>
      </c>
      <c r="B13708">
        <v>43</v>
      </c>
      <c r="C13708">
        <v>63</v>
      </c>
      <c r="D13708">
        <v>51</v>
      </c>
      <c r="E13708">
        <v>66</v>
      </c>
      <c r="G13708">
        <f t="shared" si="2783"/>
        <v>1</v>
      </c>
      <c r="H13708">
        <f t="shared" si="2784"/>
        <v>1</v>
      </c>
      <c r="I13708">
        <f t="shared" si="2785"/>
        <v>1</v>
      </c>
      <c r="J13708">
        <f t="shared" si="2786"/>
        <v>1</v>
      </c>
      <c r="K13708">
        <f t="shared" si="2787"/>
        <v>1</v>
      </c>
      <c r="M13708" s="1">
        <f t="shared" si="2788"/>
        <v>1</v>
      </c>
      <c r="O13708">
        <f t="shared" si="2789"/>
        <v>25</v>
      </c>
      <c r="P13708">
        <f t="shared" si="2790"/>
        <v>43</v>
      </c>
      <c r="Q13708">
        <f t="shared" si="2791"/>
        <v>51</v>
      </c>
      <c r="R13708">
        <f t="shared" si="2792"/>
        <v>63</v>
      </c>
      <c r="S13708">
        <f t="shared" si="2793"/>
        <v>66</v>
      </c>
      <c r="U13708" s="1">
        <f t="shared" si="2794"/>
        <v>0</v>
      </c>
      <c r="W13708" s="2">
        <f t="shared" si="2795"/>
        <v>0</v>
      </c>
    </row>
    <row r="13709" spans="1:23" x14ac:dyDescent="0.25">
      <c r="A13709">
        <v>35</v>
      </c>
      <c r="B13709">
        <v>98</v>
      </c>
      <c r="C13709">
        <v>94</v>
      </c>
      <c r="D13709">
        <v>46</v>
      </c>
      <c r="E13709">
        <v>75</v>
      </c>
      <c r="G13709">
        <f t="shared" si="2783"/>
        <v>1</v>
      </c>
      <c r="H13709">
        <f t="shared" si="2784"/>
        <v>1</v>
      </c>
      <c r="I13709">
        <f t="shared" si="2785"/>
        <v>1</v>
      </c>
      <c r="J13709">
        <f t="shared" si="2786"/>
        <v>1</v>
      </c>
      <c r="K13709">
        <f t="shared" si="2787"/>
        <v>1</v>
      </c>
      <c r="M13709" s="1">
        <f t="shared" si="2788"/>
        <v>1</v>
      </c>
      <c r="O13709">
        <f t="shared" si="2789"/>
        <v>35</v>
      </c>
      <c r="P13709">
        <f t="shared" si="2790"/>
        <v>46</v>
      </c>
      <c r="Q13709">
        <f t="shared" si="2791"/>
        <v>75</v>
      </c>
      <c r="R13709">
        <f t="shared" si="2792"/>
        <v>94</v>
      </c>
      <c r="S13709">
        <f t="shared" si="2793"/>
        <v>98</v>
      </c>
      <c r="U13709" s="1">
        <f t="shared" si="2794"/>
        <v>0</v>
      </c>
      <c r="W13709" s="2">
        <f t="shared" si="2795"/>
        <v>0</v>
      </c>
    </row>
    <row r="13710" spans="1:23" x14ac:dyDescent="0.25">
      <c r="A13710">
        <v>65</v>
      </c>
      <c r="B13710">
        <v>85</v>
      </c>
      <c r="C13710">
        <v>36</v>
      </c>
      <c r="D13710">
        <v>65</v>
      </c>
      <c r="E13710">
        <v>47</v>
      </c>
      <c r="G13710">
        <f t="shared" si="2783"/>
        <v>2</v>
      </c>
      <c r="H13710">
        <f t="shared" si="2784"/>
        <v>1</v>
      </c>
      <c r="I13710">
        <f t="shared" si="2785"/>
        <v>1</v>
      </c>
      <c r="J13710">
        <f t="shared" si="2786"/>
        <v>2</v>
      </c>
      <c r="K13710">
        <f t="shared" si="2787"/>
        <v>1</v>
      </c>
      <c r="M13710" s="1">
        <f t="shared" si="2788"/>
        <v>0</v>
      </c>
      <c r="O13710">
        <f t="shared" si="2789"/>
        <v>36</v>
      </c>
      <c r="P13710">
        <f t="shared" si="2790"/>
        <v>47</v>
      </c>
      <c r="Q13710">
        <f t="shared" si="2791"/>
        <v>65</v>
      </c>
      <c r="R13710">
        <f t="shared" si="2792"/>
        <v>65</v>
      </c>
      <c r="S13710">
        <f t="shared" si="2793"/>
        <v>85</v>
      </c>
      <c r="U13710" s="1">
        <f t="shared" si="2794"/>
        <v>0</v>
      </c>
      <c r="W13710" s="2">
        <f t="shared" si="2795"/>
        <v>0</v>
      </c>
    </row>
    <row r="13711" spans="1:23" x14ac:dyDescent="0.25">
      <c r="A13711">
        <v>71</v>
      </c>
      <c r="B13711">
        <v>63</v>
      </c>
      <c r="C13711">
        <v>28</v>
      </c>
      <c r="D13711">
        <v>30</v>
      </c>
      <c r="E13711">
        <v>40</v>
      </c>
      <c r="G13711">
        <f t="shared" si="2783"/>
        <v>1</v>
      </c>
      <c r="H13711">
        <f t="shared" si="2784"/>
        <v>1</v>
      </c>
      <c r="I13711">
        <f t="shared" si="2785"/>
        <v>1</v>
      </c>
      <c r="J13711">
        <f t="shared" si="2786"/>
        <v>1</v>
      </c>
      <c r="K13711">
        <f t="shared" si="2787"/>
        <v>1</v>
      </c>
      <c r="M13711" s="1">
        <f t="shared" si="2788"/>
        <v>1</v>
      </c>
      <c r="O13711">
        <f t="shared" si="2789"/>
        <v>28</v>
      </c>
      <c r="P13711">
        <f t="shared" si="2790"/>
        <v>30</v>
      </c>
      <c r="Q13711">
        <f t="shared" si="2791"/>
        <v>40</v>
      </c>
      <c r="R13711">
        <f t="shared" si="2792"/>
        <v>63</v>
      </c>
      <c r="S13711">
        <f t="shared" si="2793"/>
        <v>71</v>
      </c>
      <c r="U13711" s="1">
        <f t="shared" si="2794"/>
        <v>0</v>
      </c>
      <c r="W13711" s="2">
        <f t="shared" si="2795"/>
        <v>0</v>
      </c>
    </row>
    <row r="13712" spans="1:23" x14ac:dyDescent="0.25">
      <c r="A13712">
        <v>81</v>
      </c>
      <c r="B13712">
        <v>39</v>
      </c>
      <c r="C13712">
        <v>14</v>
      </c>
      <c r="D13712">
        <v>14</v>
      </c>
      <c r="E13712">
        <v>72</v>
      </c>
      <c r="G13712">
        <f t="shared" si="2783"/>
        <v>1</v>
      </c>
      <c r="H13712">
        <f t="shared" si="2784"/>
        <v>1</v>
      </c>
      <c r="I13712">
        <f t="shared" si="2785"/>
        <v>2</v>
      </c>
      <c r="J13712">
        <f t="shared" si="2786"/>
        <v>2</v>
      </c>
      <c r="K13712">
        <f t="shared" si="2787"/>
        <v>1</v>
      </c>
      <c r="M13712" s="1">
        <f t="shared" si="2788"/>
        <v>0</v>
      </c>
      <c r="O13712">
        <f t="shared" si="2789"/>
        <v>14</v>
      </c>
      <c r="P13712">
        <f t="shared" si="2790"/>
        <v>14</v>
      </c>
      <c r="Q13712">
        <f t="shared" si="2791"/>
        <v>39</v>
      </c>
      <c r="R13712">
        <f t="shared" si="2792"/>
        <v>72</v>
      </c>
      <c r="S13712">
        <f t="shared" si="2793"/>
        <v>81</v>
      </c>
      <c r="U13712" s="1">
        <f t="shared" si="2794"/>
        <v>0</v>
      </c>
      <c r="W13712" s="2">
        <f t="shared" si="2795"/>
        <v>0</v>
      </c>
    </row>
    <row r="13713" spans="1:23" x14ac:dyDescent="0.25">
      <c r="A13713">
        <v>23</v>
      </c>
      <c r="B13713">
        <v>19</v>
      </c>
      <c r="C13713">
        <v>99</v>
      </c>
      <c r="D13713">
        <v>47</v>
      </c>
      <c r="E13713">
        <v>76</v>
      </c>
      <c r="G13713">
        <f t="shared" si="2783"/>
        <v>1</v>
      </c>
      <c r="H13713">
        <f t="shared" si="2784"/>
        <v>1</v>
      </c>
      <c r="I13713">
        <f t="shared" si="2785"/>
        <v>1</v>
      </c>
      <c r="J13713">
        <f t="shared" si="2786"/>
        <v>1</v>
      </c>
      <c r="K13713">
        <f t="shared" si="2787"/>
        <v>1</v>
      </c>
      <c r="M13713" s="1">
        <f t="shared" si="2788"/>
        <v>1</v>
      </c>
      <c r="O13713">
        <f t="shared" si="2789"/>
        <v>19</v>
      </c>
      <c r="P13713">
        <f t="shared" si="2790"/>
        <v>23</v>
      </c>
      <c r="Q13713">
        <f t="shared" si="2791"/>
        <v>47</v>
      </c>
      <c r="R13713">
        <f t="shared" si="2792"/>
        <v>76</v>
      </c>
      <c r="S13713">
        <f t="shared" si="2793"/>
        <v>99</v>
      </c>
      <c r="U13713" s="1">
        <f t="shared" si="2794"/>
        <v>0</v>
      </c>
      <c r="W13713" s="2">
        <f t="shared" si="2795"/>
        <v>0</v>
      </c>
    </row>
    <row r="13714" spans="1:23" x14ac:dyDescent="0.25">
      <c r="A13714">
        <v>24</v>
      </c>
      <c r="B13714">
        <v>11</v>
      </c>
      <c r="C13714">
        <v>20</v>
      </c>
      <c r="D13714">
        <v>14</v>
      </c>
      <c r="E13714">
        <v>29</v>
      </c>
      <c r="G13714">
        <f t="shared" si="2783"/>
        <v>1</v>
      </c>
      <c r="H13714">
        <f t="shared" si="2784"/>
        <v>1</v>
      </c>
      <c r="I13714">
        <f t="shared" si="2785"/>
        <v>1</v>
      </c>
      <c r="J13714">
        <f t="shared" si="2786"/>
        <v>1</v>
      </c>
      <c r="K13714">
        <f t="shared" si="2787"/>
        <v>1</v>
      </c>
      <c r="M13714" s="1">
        <f t="shared" si="2788"/>
        <v>1</v>
      </c>
      <c r="O13714">
        <f t="shared" si="2789"/>
        <v>11</v>
      </c>
      <c r="P13714">
        <f t="shared" si="2790"/>
        <v>14</v>
      </c>
      <c r="Q13714">
        <f t="shared" si="2791"/>
        <v>20</v>
      </c>
      <c r="R13714">
        <f t="shared" si="2792"/>
        <v>24</v>
      </c>
      <c r="S13714">
        <f t="shared" si="2793"/>
        <v>29</v>
      </c>
      <c r="U13714" s="1">
        <f t="shared" si="2794"/>
        <v>0</v>
      </c>
      <c r="W13714" s="2">
        <f t="shared" si="2795"/>
        <v>0</v>
      </c>
    </row>
    <row r="13715" spans="1:23" x14ac:dyDescent="0.25">
      <c r="A13715">
        <v>58</v>
      </c>
      <c r="B13715">
        <v>11</v>
      </c>
      <c r="C13715">
        <v>13</v>
      </c>
      <c r="D13715">
        <v>12</v>
      </c>
      <c r="E13715">
        <v>46</v>
      </c>
      <c r="G13715">
        <f t="shared" si="2783"/>
        <v>1</v>
      </c>
      <c r="H13715">
        <f t="shared" si="2784"/>
        <v>1</v>
      </c>
      <c r="I13715">
        <f t="shared" si="2785"/>
        <v>1</v>
      </c>
      <c r="J13715">
        <f t="shared" si="2786"/>
        <v>1</v>
      </c>
      <c r="K13715">
        <f t="shared" si="2787"/>
        <v>1</v>
      </c>
      <c r="M13715" s="1">
        <f t="shared" si="2788"/>
        <v>1</v>
      </c>
      <c r="O13715">
        <f t="shared" si="2789"/>
        <v>11</v>
      </c>
      <c r="P13715">
        <f t="shared" si="2790"/>
        <v>12</v>
      </c>
      <c r="Q13715">
        <f t="shared" si="2791"/>
        <v>13</v>
      </c>
      <c r="R13715">
        <f t="shared" si="2792"/>
        <v>46</v>
      </c>
      <c r="S13715">
        <f t="shared" si="2793"/>
        <v>58</v>
      </c>
      <c r="U13715" s="1">
        <f t="shared" si="2794"/>
        <v>0</v>
      </c>
      <c r="W13715" s="2">
        <f t="shared" si="2795"/>
        <v>0</v>
      </c>
    </row>
    <row r="13716" spans="1:23" x14ac:dyDescent="0.25">
      <c r="A13716">
        <v>77</v>
      </c>
      <c r="B13716">
        <v>69</v>
      </c>
      <c r="C13716">
        <v>59</v>
      </c>
      <c r="D13716">
        <v>24</v>
      </c>
      <c r="E13716">
        <v>90</v>
      </c>
      <c r="G13716">
        <f t="shared" si="2783"/>
        <v>1</v>
      </c>
      <c r="H13716">
        <f t="shared" si="2784"/>
        <v>1</v>
      </c>
      <c r="I13716">
        <f t="shared" si="2785"/>
        <v>1</v>
      </c>
      <c r="J13716">
        <f t="shared" si="2786"/>
        <v>1</v>
      </c>
      <c r="K13716">
        <f t="shared" si="2787"/>
        <v>1</v>
      </c>
      <c r="M13716" s="1">
        <f t="shared" si="2788"/>
        <v>1</v>
      </c>
      <c r="O13716">
        <f t="shared" si="2789"/>
        <v>24</v>
      </c>
      <c r="P13716">
        <f t="shared" si="2790"/>
        <v>59</v>
      </c>
      <c r="Q13716">
        <f t="shared" si="2791"/>
        <v>69</v>
      </c>
      <c r="R13716">
        <f t="shared" si="2792"/>
        <v>77</v>
      </c>
      <c r="S13716">
        <f t="shared" si="2793"/>
        <v>90</v>
      </c>
      <c r="U13716" s="1">
        <f t="shared" si="2794"/>
        <v>0</v>
      </c>
      <c r="W13716" s="2">
        <f t="shared" si="2795"/>
        <v>0</v>
      </c>
    </row>
    <row r="13717" spans="1:23" x14ac:dyDescent="0.25">
      <c r="A13717">
        <v>51</v>
      </c>
      <c r="B13717">
        <v>95</v>
      </c>
      <c r="C13717">
        <v>69</v>
      </c>
      <c r="D13717">
        <v>87</v>
      </c>
      <c r="E13717">
        <v>17</v>
      </c>
      <c r="G13717">
        <f t="shared" si="2783"/>
        <v>1</v>
      </c>
      <c r="H13717">
        <f t="shared" si="2784"/>
        <v>1</v>
      </c>
      <c r="I13717">
        <f t="shared" si="2785"/>
        <v>1</v>
      </c>
      <c r="J13717">
        <f t="shared" si="2786"/>
        <v>1</v>
      </c>
      <c r="K13717">
        <f t="shared" si="2787"/>
        <v>1</v>
      </c>
      <c r="M13717" s="1">
        <f t="shared" si="2788"/>
        <v>1</v>
      </c>
      <c r="O13717">
        <f t="shared" si="2789"/>
        <v>17</v>
      </c>
      <c r="P13717">
        <f t="shared" si="2790"/>
        <v>51</v>
      </c>
      <c r="Q13717">
        <f t="shared" si="2791"/>
        <v>69</v>
      </c>
      <c r="R13717">
        <f t="shared" si="2792"/>
        <v>87</v>
      </c>
      <c r="S13717">
        <f t="shared" si="2793"/>
        <v>95</v>
      </c>
      <c r="U13717" s="1">
        <f t="shared" si="2794"/>
        <v>0</v>
      </c>
      <c r="W13717" s="2">
        <f t="shared" si="2795"/>
        <v>0</v>
      </c>
    </row>
    <row r="13718" spans="1:23" x14ac:dyDescent="0.25">
      <c r="A13718">
        <v>59</v>
      </c>
      <c r="B13718">
        <v>98</v>
      </c>
      <c r="C13718">
        <v>36</v>
      </c>
      <c r="D13718">
        <v>11</v>
      </c>
      <c r="E13718">
        <v>45</v>
      </c>
      <c r="G13718">
        <f t="shared" si="2783"/>
        <v>1</v>
      </c>
      <c r="H13718">
        <f t="shared" si="2784"/>
        <v>1</v>
      </c>
      <c r="I13718">
        <f t="shared" si="2785"/>
        <v>1</v>
      </c>
      <c r="J13718">
        <f t="shared" si="2786"/>
        <v>1</v>
      </c>
      <c r="K13718">
        <f t="shared" si="2787"/>
        <v>1</v>
      </c>
      <c r="M13718" s="1">
        <f t="shared" si="2788"/>
        <v>1</v>
      </c>
      <c r="O13718">
        <f t="shared" si="2789"/>
        <v>11</v>
      </c>
      <c r="P13718">
        <f t="shared" si="2790"/>
        <v>36</v>
      </c>
      <c r="Q13718">
        <f t="shared" si="2791"/>
        <v>45</v>
      </c>
      <c r="R13718">
        <f t="shared" si="2792"/>
        <v>59</v>
      </c>
      <c r="S13718">
        <f t="shared" si="2793"/>
        <v>98</v>
      </c>
      <c r="U13718" s="1">
        <f t="shared" si="2794"/>
        <v>0</v>
      </c>
      <c r="W13718" s="2">
        <f t="shared" si="2795"/>
        <v>0</v>
      </c>
    </row>
    <row r="13719" spans="1:23" x14ac:dyDescent="0.25">
      <c r="A13719">
        <v>31</v>
      </c>
      <c r="B13719">
        <v>76</v>
      </c>
      <c r="C13719">
        <v>60</v>
      </c>
      <c r="D13719">
        <v>96</v>
      </c>
      <c r="E13719">
        <v>84</v>
      </c>
      <c r="G13719">
        <f t="shared" si="2783"/>
        <v>1</v>
      </c>
      <c r="H13719">
        <f t="shared" si="2784"/>
        <v>1</v>
      </c>
      <c r="I13719">
        <f t="shared" si="2785"/>
        <v>1</v>
      </c>
      <c r="J13719">
        <f t="shared" si="2786"/>
        <v>1</v>
      </c>
      <c r="K13719">
        <f t="shared" si="2787"/>
        <v>1</v>
      </c>
      <c r="M13719" s="1">
        <f t="shared" si="2788"/>
        <v>1</v>
      </c>
      <c r="O13719">
        <f t="shared" si="2789"/>
        <v>31</v>
      </c>
      <c r="P13719">
        <f t="shared" si="2790"/>
        <v>60</v>
      </c>
      <c r="Q13719">
        <f t="shared" si="2791"/>
        <v>76</v>
      </c>
      <c r="R13719">
        <f t="shared" si="2792"/>
        <v>84</v>
      </c>
      <c r="S13719">
        <f t="shared" si="2793"/>
        <v>96</v>
      </c>
      <c r="U13719" s="1">
        <f t="shared" si="2794"/>
        <v>0</v>
      </c>
      <c r="W13719" s="2">
        <f t="shared" si="2795"/>
        <v>0</v>
      </c>
    </row>
    <row r="13720" spans="1:23" x14ac:dyDescent="0.25">
      <c r="A13720">
        <v>47</v>
      </c>
      <c r="B13720">
        <v>97</v>
      </c>
      <c r="C13720">
        <v>97</v>
      </c>
      <c r="D13720">
        <v>52</v>
      </c>
      <c r="E13720">
        <v>82</v>
      </c>
      <c r="G13720">
        <f t="shared" si="2783"/>
        <v>1</v>
      </c>
      <c r="H13720">
        <f t="shared" si="2784"/>
        <v>2</v>
      </c>
      <c r="I13720">
        <f t="shared" si="2785"/>
        <v>2</v>
      </c>
      <c r="J13720">
        <f t="shared" si="2786"/>
        <v>1</v>
      </c>
      <c r="K13720">
        <f t="shared" si="2787"/>
        <v>1</v>
      </c>
      <c r="M13720" s="1">
        <f t="shared" si="2788"/>
        <v>0</v>
      </c>
      <c r="O13720">
        <f t="shared" si="2789"/>
        <v>47</v>
      </c>
      <c r="P13720">
        <f t="shared" si="2790"/>
        <v>52</v>
      </c>
      <c r="Q13720">
        <f t="shared" si="2791"/>
        <v>82</v>
      </c>
      <c r="R13720">
        <f t="shared" si="2792"/>
        <v>97</v>
      </c>
      <c r="S13720">
        <f t="shared" si="2793"/>
        <v>97</v>
      </c>
      <c r="U13720" s="1">
        <f t="shared" si="2794"/>
        <v>0</v>
      </c>
      <c r="W13720" s="2">
        <f t="shared" si="2795"/>
        <v>0</v>
      </c>
    </row>
    <row r="13721" spans="1:23" x14ac:dyDescent="0.25">
      <c r="A13721">
        <v>66</v>
      </c>
      <c r="B13721">
        <v>15</v>
      </c>
      <c r="C13721">
        <v>31</v>
      </c>
      <c r="D13721">
        <v>43</v>
      </c>
      <c r="E13721">
        <v>18</v>
      </c>
      <c r="G13721">
        <f t="shared" si="2783"/>
        <v>1</v>
      </c>
      <c r="H13721">
        <f t="shared" si="2784"/>
        <v>1</v>
      </c>
      <c r="I13721">
        <f t="shared" si="2785"/>
        <v>1</v>
      </c>
      <c r="J13721">
        <f t="shared" si="2786"/>
        <v>1</v>
      </c>
      <c r="K13721">
        <f t="shared" si="2787"/>
        <v>1</v>
      </c>
      <c r="M13721" s="1">
        <f t="shared" si="2788"/>
        <v>1</v>
      </c>
      <c r="O13721">
        <f t="shared" si="2789"/>
        <v>15</v>
      </c>
      <c r="P13721">
        <f t="shared" si="2790"/>
        <v>18</v>
      </c>
      <c r="Q13721">
        <f t="shared" si="2791"/>
        <v>31</v>
      </c>
      <c r="R13721">
        <f t="shared" si="2792"/>
        <v>43</v>
      </c>
      <c r="S13721">
        <f t="shared" si="2793"/>
        <v>66</v>
      </c>
      <c r="U13721" s="1">
        <f t="shared" si="2794"/>
        <v>0</v>
      </c>
      <c r="W13721" s="2">
        <f t="shared" si="2795"/>
        <v>0</v>
      </c>
    </row>
    <row r="13722" spans="1:23" x14ac:dyDescent="0.25">
      <c r="A13722">
        <v>76</v>
      </c>
      <c r="B13722">
        <v>37</v>
      </c>
      <c r="C13722">
        <v>53</v>
      </c>
      <c r="D13722">
        <v>89</v>
      </c>
      <c r="E13722">
        <v>28</v>
      </c>
      <c r="G13722">
        <f t="shared" si="2783"/>
        <v>1</v>
      </c>
      <c r="H13722">
        <f t="shared" si="2784"/>
        <v>1</v>
      </c>
      <c r="I13722">
        <f t="shared" si="2785"/>
        <v>1</v>
      </c>
      <c r="J13722">
        <f t="shared" si="2786"/>
        <v>1</v>
      </c>
      <c r="K13722">
        <f t="shared" si="2787"/>
        <v>1</v>
      </c>
      <c r="M13722" s="1">
        <f t="shared" si="2788"/>
        <v>1</v>
      </c>
      <c r="O13722">
        <f t="shared" si="2789"/>
        <v>28</v>
      </c>
      <c r="P13722">
        <f t="shared" si="2790"/>
        <v>37</v>
      </c>
      <c r="Q13722">
        <f t="shared" si="2791"/>
        <v>53</v>
      </c>
      <c r="R13722">
        <f t="shared" si="2792"/>
        <v>76</v>
      </c>
      <c r="S13722">
        <f t="shared" si="2793"/>
        <v>89</v>
      </c>
      <c r="U13722" s="1">
        <f t="shared" si="2794"/>
        <v>0</v>
      </c>
      <c r="W13722" s="2">
        <f t="shared" si="2795"/>
        <v>0</v>
      </c>
    </row>
    <row r="13723" spans="1:23" x14ac:dyDescent="0.25">
      <c r="A13723">
        <v>29</v>
      </c>
      <c r="B13723">
        <v>47</v>
      </c>
      <c r="C13723">
        <v>47</v>
      </c>
      <c r="D13723">
        <v>17</v>
      </c>
      <c r="E13723">
        <v>54</v>
      </c>
      <c r="G13723">
        <f t="shared" si="2783"/>
        <v>1</v>
      </c>
      <c r="H13723">
        <f t="shared" si="2784"/>
        <v>2</v>
      </c>
      <c r="I13723">
        <f t="shared" si="2785"/>
        <v>2</v>
      </c>
      <c r="J13723">
        <f t="shared" si="2786"/>
        <v>1</v>
      </c>
      <c r="K13723">
        <f t="shared" si="2787"/>
        <v>1</v>
      </c>
      <c r="M13723" s="1">
        <f t="shared" si="2788"/>
        <v>0</v>
      </c>
      <c r="O13723">
        <f t="shared" si="2789"/>
        <v>17</v>
      </c>
      <c r="P13723">
        <f t="shared" si="2790"/>
        <v>29</v>
      </c>
      <c r="Q13723">
        <f t="shared" si="2791"/>
        <v>47</v>
      </c>
      <c r="R13723">
        <f t="shared" si="2792"/>
        <v>47</v>
      </c>
      <c r="S13723">
        <f t="shared" si="2793"/>
        <v>54</v>
      </c>
      <c r="U13723" s="1">
        <f t="shared" si="2794"/>
        <v>0</v>
      </c>
      <c r="W13723" s="2">
        <f t="shared" si="2795"/>
        <v>0</v>
      </c>
    </row>
    <row r="13724" spans="1:23" x14ac:dyDescent="0.25">
      <c r="A13724">
        <v>79</v>
      </c>
      <c r="B13724">
        <v>85</v>
      </c>
      <c r="C13724">
        <v>36</v>
      </c>
      <c r="D13724">
        <v>63</v>
      </c>
      <c r="E13724">
        <v>96</v>
      </c>
      <c r="G13724">
        <f t="shared" si="2783"/>
        <v>1</v>
      </c>
      <c r="H13724">
        <f t="shared" si="2784"/>
        <v>1</v>
      </c>
      <c r="I13724">
        <f t="shared" si="2785"/>
        <v>1</v>
      </c>
      <c r="J13724">
        <f t="shared" si="2786"/>
        <v>1</v>
      </c>
      <c r="K13724">
        <f t="shared" si="2787"/>
        <v>1</v>
      </c>
      <c r="M13724" s="1">
        <f t="shared" si="2788"/>
        <v>1</v>
      </c>
      <c r="O13724">
        <f t="shared" si="2789"/>
        <v>36</v>
      </c>
      <c r="P13724">
        <f t="shared" si="2790"/>
        <v>63</v>
      </c>
      <c r="Q13724">
        <f t="shared" si="2791"/>
        <v>79</v>
      </c>
      <c r="R13724">
        <f t="shared" si="2792"/>
        <v>85</v>
      </c>
      <c r="S13724">
        <f t="shared" si="2793"/>
        <v>96</v>
      </c>
      <c r="U13724" s="1">
        <f t="shared" si="2794"/>
        <v>0</v>
      </c>
      <c r="W13724" s="2">
        <f t="shared" si="2795"/>
        <v>0</v>
      </c>
    </row>
    <row r="13725" spans="1:23" x14ac:dyDescent="0.25">
      <c r="A13725">
        <v>68</v>
      </c>
      <c r="B13725">
        <v>68</v>
      </c>
      <c r="C13725">
        <v>29</v>
      </c>
      <c r="D13725">
        <v>37</v>
      </c>
      <c r="E13725">
        <v>59</v>
      </c>
      <c r="G13725">
        <f t="shared" si="2783"/>
        <v>2</v>
      </c>
      <c r="H13725">
        <f t="shared" si="2784"/>
        <v>2</v>
      </c>
      <c r="I13725">
        <f t="shared" si="2785"/>
        <v>1</v>
      </c>
      <c r="J13725">
        <f t="shared" si="2786"/>
        <v>1</v>
      </c>
      <c r="K13725">
        <f t="shared" si="2787"/>
        <v>1</v>
      </c>
      <c r="M13725" s="1">
        <f t="shared" si="2788"/>
        <v>0</v>
      </c>
      <c r="O13725">
        <f t="shared" si="2789"/>
        <v>29</v>
      </c>
      <c r="P13725">
        <f t="shared" si="2790"/>
        <v>37</v>
      </c>
      <c r="Q13725">
        <f t="shared" si="2791"/>
        <v>59</v>
      </c>
      <c r="R13725">
        <f t="shared" si="2792"/>
        <v>68</v>
      </c>
      <c r="S13725">
        <f t="shared" si="2793"/>
        <v>68</v>
      </c>
      <c r="U13725" s="1">
        <f t="shared" si="2794"/>
        <v>0</v>
      </c>
      <c r="W13725" s="2">
        <f t="shared" si="2795"/>
        <v>0</v>
      </c>
    </row>
    <row r="13726" spans="1:23" x14ac:dyDescent="0.25">
      <c r="A13726">
        <v>38</v>
      </c>
      <c r="B13726">
        <v>76</v>
      </c>
      <c r="C13726">
        <v>70</v>
      </c>
      <c r="D13726">
        <v>30</v>
      </c>
      <c r="E13726">
        <v>67</v>
      </c>
      <c r="G13726">
        <f t="shared" si="2783"/>
        <v>1</v>
      </c>
      <c r="H13726">
        <f t="shared" si="2784"/>
        <v>1</v>
      </c>
      <c r="I13726">
        <f t="shared" si="2785"/>
        <v>1</v>
      </c>
      <c r="J13726">
        <f t="shared" si="2786"/>
        <v>1</v>
      </c>
      <c r="K13726">
        <f t="shared" si="2787"/>
        <v>1</v>
      </c>
      <c r="M13726" s="1">
        <f t="shared" si="2788"/>
        <v>1</v>
      </c>
      <c r="O13726">
        <f t="shared" si="2789"/>
        <v>30</v>
      </c>
      <c r="P13726">
        <f t="shared" si="2790"/>
        <v>38</v>
      </c>
      <c r="Q13726">
        <f t="shared" si="2791"/>
        <v>67</v>
      </c>
      <c r="R13726">
        <f t="shared" si="2792"/>
        <v>70</v>
      </c>
      <c r="S13726">
        <f t="shared" si="2793"/>
        <v>76</v>
      </c>
      <c r="U13726" s="1">
        <f t="shared" si="2794"/>
        <v>0</v>
      </c>
      <c r="W13726" s="2">
        <f t="shared" si="2795"/>
        <v>0</v>
      </c>
    </row>
    <row r="13727" spans="1:23" x14ac:dyDescent="0.25">
      <c r="A13727">
        <v>78</v>
      </c>
      <c r="B13727">
        <v>84</v>
      </c>
      <c r="C13727">
        <v>49</v>
      </c>
      <c r="D13727">
        <v>62</v>
      </c>
      <c r="E13727">
        <v>14</v>
      </c>
      <c r="G13727">
        <f t="shared" si="2783"/>
        <v>1</v>
      </c>
      <c r="H13727">
        <f t="shared" si="2784"/>
        <v>1</v>
      </c>
      <c r="I13727">
        <f t="shared" si="2785"/>
        <v>1</v>
      </c>
      <c r="J13727">
        <f t="shared" si="2786"/>
        <v>1</v>
      </c>
      <c r="K13727">
        <f t="shared" si="2787"/>
        <v>1</v>
      </c>
      <c r="M13727" s="1">
        <f t="shared" si="2788"/>
        <v>1</v>
      </c>
      <c r="O13727">
        <f t="shared" si="2789"/>
        <v>14</v>
      </c>
      <c r="P13727">
        <f t="shared" si="2790"/>
        <v>49</v>
      </c>
      <c r="Q13727">
        <f t="shared" si="2791"/>
        <v>62</v>
      </c>
      <c r="R13727">
        <f t="shared" si="2792"/>
        <v>78</v>
      </c>
      <c r="S13727">
        <f t="shared" si="2793"/>
        <v>84</v>
      </c>
      <c r="U13727" s="1">
        <f t="shared" si="2794"/>
        <v>0</v>
      </c>
      <c r="W13727" s="2">
        <f t="shared" si="2795"/>
        <v>0</v>
      </c>
    </row>
    <row r="13728" spans="1:23" x14ac:dyDescent="0.25">
      <c r="A13728">
        <v>96</v>
      </c>
      <c r="B13728">
        <v>71</v>
      </c>
      <c r="C13728">
        <v>12</v>
      </c>
      <c r="D13728">
        <v>70</v>
      </c>
      <c r="E13728">
        <v>54</v>
      </c>
      <c r="G13728">
        <f t="shared" si="2783"/>
        <v>1</v>
      </c>
      <c r="H13728">
        <f t="shared" si="2784"/>
        <v>1</v>
      </c>
      <c r="I13728">
        <f t="shared" si="2785"/>
        <v>1</v>
      </c>
      <c r="J13728">
        <f t="shared" si="2786"/>
        <v>1</v>
      </c>
      <c r="K13728">
        <f t="shared" si="2787"/>
        <v>1</v>
      </c>
      <c r="M13728" s="1">
        <f t="shared" si="2788"/>
        <v>1</v>
      </c>
      <c r="O13728">
        <f t="shared" si="2789"/>
        <v>12</v>
      </c>
      <c r="P13728">
        <f t="shared" si="2790"/>
        <v>54</v>
      </c>
      <c r="Q13728">
        <f t="shared" si="2791"/>
        <v>70</v>
      </c>
      <c r="R13728">
        <f t="shared" si="2792"/>
        <v>71</v>
      </c>
      <c r="S13728">
        <f t="shared" si="2793"/>
        <v>96</v>
      </c>
      <c r="U13728" s="1">
        <f t="shared" si="2794"/>
        <v>0</v>
      </c>
      <c r="W13728" s="2">
        <f t="shared" si="2795"/>
        <v>0</v>
      </c>
    </row>
    <row r="13729" spans="1:23" x14ac:dyDescent="0.25">
      <c r="A13729">
        <v>31</v>
      </c>
      <c r="B13729">
        <v>77</v>
      </c>
      <c r="C13729">
        <v>99</v>
      </c>
      <c r="D13729">
        <v>41</v>
      </c>
      <c r="E13729">
        <v>20</v>
      </c>
      <c r="G13729">
        <f t="shared" si="2783"/>
        <v>1</v>
      </c>
      <c r="H13729">
        <f t="shared" si="2784"/>
        <v>1</v>
      </c>
      <c r="I13729">
        <f t="shared" si="2785"/>
        <v>1</v>
      </c>
      <c r="J13729">
        <f t="shared" si="2786"/>
        <v>1</v>
      </c>
      <c r="K13729">
        <f t="shared" si="2787"/>
        <v>1</v>
      </c>
      <c r="M13729" s="1">
        <f t="shared" si="2788"/>
        <v>1</v>
      </c>
      <c r="O13729">
        <f t="shared" si="2789"/>
        <v>20</v>
      </c>
      <c r="P13729">
        <f t="shared" si="2790"/>
        <v>31</v>
      </c>
      <c r="Q13729">
        <f t="shared" si="2791"/>
        <v>41</v>
      </c>
      <c r="R13729">
        <f t="shared" si="2792"/>
        <v>77</v>
      </c>
      <c r="S13729">
        <f t="shared" si="2793"/>
        <v>99</v>
      </c>
      <c r="U13729" s="1">
        <f t="shared" si="2794"/>
        <v>0</v>
      </c>
      <c r="W13729" s="2">
        <f t="shared" si="2795"/>
        <v>0</v>
      </c>
    </row>
    <row r="13730" spans="1:23" x14ac:dyDescent="0.25">
      <c r="A13730">
        <v>49</v>
      </c>
      <c r="B13730">
        <v>75</v>
      </c>
      <c r="C13730">
        <v>92</v>
      </c>
      <c r="D13730">
        <v>95</v>
      </c>
      <c r="E13730">
        <v>85</v>
      </c>
      <c r="G13730">
        <f t="shared" si="2783"/>
        <v>1</v>
      </c>
      <c r="H13730">
        <f t="shared" si="2784"/>
        <v>1</v>
      </c>
      <c r="I13730">
        <f t="shared" si="2785"/>
        <v>1</v>
      </c>
      <c r="J13730">
        <f t="shared" si="2786"/>
        <v>1</v>
      </c>
      <c r="K13730">
        <f t="shared" si="2787"/>
        <v>1</v>
      </c>
      <c r="M13730" s="1">
        <f t="shared" si="2788"/>
        <v>1</v>
      </c>
      <c r="O13730">
        <f t="shared" si="2789"/>
        <v>49</v>
      </c>
      <c r="P13730">
        <f t="shared" si="2790"/>
        <v>75</v>
      </c>
      <c r="Q13730">
        <f t="shared" si="2791"/>
        <v>85</v>
      </c>
      <c r="R13730">
        <f t="shared" si="2792"/>
        <v>92</v>
      </c>
      <c r="S13730">
        <f t="shared" si="2793"/>
        <v>95</v>
      </c>
      <c r="U13730" s="1">
        <f t="shared" si="2794"/>
        <v>0</v>
      </c>
      <c r="W13730" s="2">
        <f t="shared" si="2795"/>
        <v>0</v>
      </c>
    </row>
    <row r="13731" spans="1:23" x14ac:dyDescent="0.25">
      <c r="A13731">
        <v>89</v>
      </c>
      <c r="B13731">
        <v>95</v>
      </c>
      <c r="C13731">
        <v>29</v>
      </c>
      <c r="D13731">
        <v>38</v>
      </c>
      <c r="E13731">
        <v>11</v>
      </c>
      <c r="G13731">
        <f t="shared" si="2783"/>
        <v>1</v>
      </c>
      <c r="H13731">
        <f t="shared" si="2784"/>
        <v>1</v>
      </c>
      <c r="I13731">
        <f t="shared" si="2785"/>
        <v>1</v>
      </c>
      <c r="J13731">
        <f t="shared" si="2786"/>
        <v>1</v>
      </c>
      <c r="K13731">
        <f t="shared" si="2787"/>
        <v>1</v>
      </c>
      <c r="M13731" s="1">
        <f t="shared" si="2788"/>
        <v>1</v>
      </c>
      <c r="O13731">
        <f t="shared" si="2789"/>
        <v>11</v>
      </c>
      <c r="P13731">
        <f t="shared" si="2790"/>
        <v>29</v>
      </c>
      <c r="Q13731">
        <f t="shared" si="2791"/>
        <v>38</v>
      </c>
      <c r="R13731">
        <f t="shared" si="2792"/>
        <v>89</v>
      </c>
      <c r="S13731">
        <f t="shared" si="2793"/>
        <v>95</v>
      </c>
      <c r="U13731" s="1">
        <f t="shared" si="2794"/>
        <v>0</v>
      </c>
      <c r="W13731" s="2">
        <f t="shared" si="2795"/>
        <v>0</v>
      </c>
    </row>
    <row r="13732" spans="1:23" x14ac:dyDescent="0.25">
      <c r="A13732">
        <v>67</v>
      </c>
      <c r="B13732">
        <v>17</v>
      </c>
      <c r="C13732">
        <v>33</v>
      </c>
      <c r="D13732">
        <v>94</v>
      </c>
      <c r="E13732">
        <v>10</v>
      </c>
      <c r="G13732">
        <f t="shared" si="2783"/>
        <v>1</v>
      </c>
      <c r="H13732">
        <f t="shared" si="2784"/>
        <v>1</v>
      </c>
      <c r="I13732">
        <f t="shared" si="2785"/>
        <v>1</v>
      </c>
      <c r="J13732">
        <f t="shared" si="2786"/>
        <v>1</v>
      </c>
      <c r="K13732">
        <f t="shared" si="2787"/>
        <v>1</v>
      </c>
      <c r="M13732" s="1">
        <f t="shared" si="2788"/>
        <v>1</v>
      </c>
      <c r="O13732">
        <f t="shared" si="2789"/>
        <v>10</v>
      </c>
      <c r="P13732">
        <f t="shared" si="2790"/>
        <v>17</v>
      </c>
      <c r="Q13732">
        <f t="shared" si="2791"/>
        <v>33</v>
      </c>
      <c r="R13732">
        <f t="shared" si="2792"/>
        <v>67</v>
      </c>
      <c r="S13732">
        <f t="shared" si="2793"/>
        <v>94</v>
      </c>
      <c r="U13732" s="1">
        <f t="shared" si="2794"/>
        <v>0</v>
      </c>
      <c r="W13732" s="2">
        <f t="shared" si="2795"/>
        <v>0</v>
      </c>
    </row>
    <row r="13733" spans="1:23" x14ac:dyDescent="0.25">
      <c r="A13733">
        <v>56</v>
      </c>
      <c r="B13733">
        <v>59</v>
      </c>
      <c r="C13733">
        <v>48</v>
      </c>
      <c r="D13733">
        <v>42</v>
      </c>
      <c r="E13733">
        <v>96</v>
      </c>
      <c r="G13733">
        <f t="shared" si="2783"/>
        <v>1</v>
      </c>
      <c r="H13733">
        <f t="shared" si="2784"/>
        <v>1</v>
      </c>
      <c r="I13733">
        <f t="shared" si="2785"/>
        <v>1</v>
      </c>
      <c r="J13733">
        <f t="shared" si="2786"/>
        <v>1</v>
      </c>
      <c r="K13733">
        <f t="shared" si="2787"/>
        <v>1</v>
      </c>
      <c r="M13733" s="1">
        <f t="shared" si="2788"/>
        <v>1</v>
      </c>
      <c r="O13733">
        <f t="shared" si="2789"/>
        <v>42</v>
      </c>
      <c r="P13733">
        <f t="shared" si="2790"/>
        <v>48</v>
      </c>
      <c r="Q13733">
        <f t="shared" si="2791"/>
        <v>56</v>
      </c>
      <c r="R13733">
        <f t="shared" si="2792"/>
        <v>59</v>
      </c>
      <c r="S13733">
        <f t="shared" si="2793"/>
        <v>96</v>
      </c>
      <c r="U13733" s="1">
        <f t="shared" si="2794"/>
        <v>0</v>
      </c>
      <c r="W13733" s="2">
        <f t="shared" si="2795"/>
        <v>0</v>
      </c>
    </row>
    <row r="13734" spans="1:23" x14ac:dyDescent="0.25">
      <c r="A13734">
        <v>98</v>
      </c>
      <c r="B13734">
        <v>21</v>
      </c>
      <c r="C13734">
        <v>17</v>
      </c>
      <c r="D13734">
        <v>88</v>
      </c>
      <c r="E13734">
        <v>94</v>
      </c>
      <c r="G13734">
        <f t="shared" si="2783"/>
        <v>1</v>
      </c>
      <c r="H13734">
        <f t="shared" si="2784"/>
        <v>1</v>
      </c>
      <c r="I13734">
        <f t="shared" si="2785"/>
        <v>1</v>
      </c>
      <c r="J13734">
        <f t="shared" si="2786"/>
        <v>1</v>
      </c>
      <c r="K13734">
        <f t="shared" si="2787"/>
        <v>1</v>
      </c>
      <c r="M13734" s="1">
        <f t="shared" si="2788"/>
        <v>1</v>
      </c>
      <c r="O13734">
        <f t="shared" si="2789"/>
        <v>17</v>
      </c>
      <c r="P13734">
        <f t="shared" si="2790"/>
        <v>21</v>
      </c>
      <c r="Q13734">
        <f t="shared" si="2791"/>
        <v>88</v>
      </c>
      <c r="R13734">
        <f t="shared" si="2792"/>
        <v>94</v>
      </c>
      <c r="S13734">
        <f t="shared" si="2793"/>
        <v>98</v>
      </c>
      <c r="U13734" s="1">
        <f t="shared" si="2794"/>
        <v>0</v>
      </c>
      <c r="W13734" s="2">
        <f t="shared" si="2795"/>
        <v>0</v>
      </c>
    </row>
    <row r="13735" spans="1:23" x14ac:dyDescent="0.25">
      <c r="A13735">
        <v>13</v>
      </c>
      <c r="B13735">
        <v>67</v>
      </c>
      <c r="C13735">
        <v>25</v>
      </c>
      <c r="D13735">
        <v>78</v>
      </c>
      <c r="E13735">
        <v>74</v>
      </c>
      <c r="G13735">
        <f t="shared" si="2783"/>
        <v>1</v>
      </c>
      <c r="H13735">
        <f t="shared" si="2784"/>
        <v>1</v>
      </c>
      <c r="I13735">
        <f t="shared" si="2785"/>
        <v>1</v>
      </c>
      <c r="J13735">
        <f t="shared" si="2786"/>
        <v>1</v>
      </c>
      <c r="K13735">
        <f t="shared" si="2787"/>
        <v>1</v>
      </c>
      <c r="M13735" s="1">
        <f t="shared" si="2788"/>
        <v>1</v>
      </c>
      <c r="O13735">
        <f t="shared" si="2789"/>
        <v>13</v>
      </c>
      <c r="P13735">
        <f t="shared" si="2790"/>
        <v>25</v>
      </c>
      <c r="Q13735">
        <f t="shared" si="2791"/>
        <v>67</v>
      </c>
      <c r="R13735">
        <f t="shared" si="2792"/>
        <v>74</v>
      </c>
      <c r="S13735">
        <f t="shared" si="2793"/>
        <v>78</v>
      </c>
      <c r="U13735" s="1">
        <f t="shared" si="2794"/>
        <v>0</v>
      </c>
      <c r="W13735" s="2">
        <f t="shared" si="2795"/>
        <v>0</v>
      </c>
    </row>
    <row r="13736" spans="1:23" x14ac:dyDescent="0.25">
      <c r="A13736">
        <v>12</v>
      </c>
      <c r="B13736">
        <v>94</v>
      </c>
      <c r="C13736">
        <v>21</v>
      </c>
      <c r="D13736">
        <v>81</v>
      </c>
      <c r="E13736">
        <v>11</v>
      </c>
      <c r="G13736">
        <f t="shared" si="2783"/>
        <v>1</v>
      </c>
      <c r="H13736">
        <f t="shared" si="2784"/>
        <v>1</v>
      </c>
      <c r="I13736">
        <f t="shared" si="2785"/>
        <v>1</v>
      </c>
      <c r="J13736">
        <f t="shared" si="2786"/>
        <v>1</v>
      </c>
      <c r="K13736">
        <f t="shared" si="2787"/>
        <v>1</v>
      </c>
      <c r="M13736" s="1">
        <f t="shared" si="2788"/>
        <v>1</v>
      </c>
      <c r="O13736">
        <f t="shared" si="2789"/>
        <v>11</v>
      </c>
      <c r="P13736">
        <f t="shared" si="2790"/>
        <v>12</v>
      </c>
      <c r="Q13736">
        <f t="shared" si="2791"/>
        <v>21</v>
      </c>
      <c r="R13736">
        <f t="shared" si="2792"/>
        <v>81</v>
      </c>
      <c r="S13736">
        <f t="shared" si="2793"/>
        <v>94</v>
      </c>
      <c r="U13736" s="1">
        <f t="shared" si="2794"/>
        <v>0</v>
      </c>
      <c r="W13736" s="2">
        <f t="shared" si="2795"/>
        <v>0</v>
      </c>
    </row>
    <row r="13737" spans="1:23" x14ac:dyDescent="0.25">
      <c r="A13737">
        <v>86</v>
      </c>
      <c r="B13737">
        <v>35</v>
      </c>
      <c r="C13737">
        <v>82</v>
      </c>
      <c r="D13737">
        <v>97</v>
      </c>
      <c r="E13737">
        <v>25</v>
      </c>
      <c r="G13737">
        <f t="shared" si="2783"/>
        <v>1</v>
      </c>
      <c r="H13737">
        <f t="shared" si="2784"/>
        <v>1</v>
      </c>
      <c r="I13737">
        <f t="shared" si="2785"/>
        <v>1</v>
      </c>
      <c r="J13737">
        <f t="shared" si="2786"/>
        <v>1</v>
      </c>
      <c r="K13737">
        <f t="shared" si="2787"/>
        <v>1</v>
      </c>
      <c r="M13737" s="1">
        <f t="shared" si="2788"/>
        <v>1</v>
      </c>
      <c r="O13737">
        <f t="shared" si="2789"/>
        <v>25</v>
      </c>
      <c r="P13737">
        <f t="shared" si="2790"/>
        <v>35</v>
      </c>
      <c r="Q13737">
        <f t="shared" si="2791"/>
        <v>82</v>
      </c>
      <c r="R13737">
        <f t="shared" si="2792"/>
        <v>86</v>
      </c>
      <c r="S13737">
        <f t="shared" si="2793"/>
        <v>97</v>
      </c>
      <c r="U13737" s="1">
        <f t="shared" si="2794"/>
        <v>0</v>
      </c>
      <c r="W13737" s="2">
        <f t="shared" si="2795"/>
        <v>0</v>
      </c>
    </row>
    <row r="13738" spans="1:23" x14ac:dyDescent="0.25">
      <c r="A13738">
        <v>26</v>
      </c>
      <c r="B13738">
        <v>64</v>
      </c>
      <c r="C13738">
        <v>58</v>
      </c>
      <c r="D13738">
        <v>100</v>
      </c>
      <c r="E13738">
        <v>41</v>
      </c>
      <c r="G13738">
        <f t="shared" si="2783"/>
        <v>1</v>
      </c>
      <c r="H13738">
        <f t="shared" si="2784"/>
        <v>1</v>
      </c>
      <c r="I13738">
        <f t="shared" si="2785"/>
        <v>1</v>
      </c>
      <c r="J13738">
        <f t="shared" si="2786"/>
        <v>1</v>
      </c>
      <c r="K13738">
        <f t="shared" si="2787"/>
        <v>1</v>
      </c>
      <c r="M13738" s="1">
        <f t="shared" si="2788"/>
        <v>1</v>
      </c>
      <c r="O13738">
        <f t="shared" si="2789"/>
        <v>26</v>
      </c>
      <c r="P13738">
        <f t="shared" si="2790"/>
        <v>41</v>
      </c>
      <c r="Q13738">
        <f t="shared" si="2791"/>
        <v>58</v>
      </c>
      <c r="R13738">
        <f t="shared" si="2792"/>
        <v>64</v>
      </c>
      <c r="S13738">
        <f t="shared" si="2793"/>
        <v>100</v>
      </c>
      <c r="U13738" s="1">
        <f t="shared" si="2794"/>
        <v>0</v>
      </c>
      <c r="W13738" s="2">
        <f t="shared" si="2795"/>
        <v>0</v>
      </c>
    </row>
    <row r="13739" spans="1:23" x14ac:dyDescent="0.25">
      <c r="A13739">
        <v>33</v>
      </c>
      <c r="B13739">
        <v>26</v>
      </c>
      <c r="C13739">
        <v>32</v>
      </c>
      <c r="D13739">
        <v>52</v>
      </c>
      <c r="E13739">
        <v>56</v>
      </c>
      <c r="G13739">
        <f t="shared" si="2783"/>
        <v>1</v>
      </c>
      <c r="H13739">
        <f t="shared" si="2784"/>
        <v>1</v>
      </c>
      <c r="I13739">
        <f t="shared" si="2785"/>
        <v>1</v>
      </c>
      <c r="J13739">
        <f t="shared" si="2786"/>
        <v>1</v>
      </c>
      <c r="K13739">
        <f t="shared" si="2787"/>
        <v>1</v>
      </c>
      <c r="M13739" s="1">
        <f t="shared" si="2788"/>
        <v>1</v>
      </c>
      <c r="O13739">
        <f t="shared" si="2789"/>
        <v>26</v>
      </c>
      <c r="P13739">
        <f t="shared" si="2790"/>
        <v>32</v>
      </c>
      <c r="Q13739">
        <f t="shared" si="2791"/>
        <v>33</v>
      </c>
      <c r="R13739">
        <f t="shared" si="2792"/>
        <v>52</v>
      </c>
      <c r="S13739">
        <f t="shared" si="2793"/>
        <v>56</v>
      </c>
      <c r="U13739" s="1">
        <f t="shared" si="2794"/>
        <v>0</v>
      </c>
      <c r="W13739" s="2">
        <f t="shared" si="2795"/>
        <v>0</v>
      </c>
    </row>
    <row r="13740" spans="1:23" x14ac:dyDescent="0.25">
      <c r="A13740">
        <v>72</v>
      </c>
      <c r="B13740">
        <v>48</v>
      </c>
      <c r="C13740">
        <v>86</v>
      </c>
      <c r="D13740">
        <v>51</v>
      </c>
      <c r="E13740">
        <v>99</v>
      </c>
      <c r="G13740">
        <f t="shared" si="2783"/>
        <v>1</v>
      </c>
      <c r="H13740">
        <f t="shared" si="2784"/>
        <v>1</v>
      </c>
      <c r="I13740">
        <f t="shared" si="2785"/>
        <v>1</v>
      </c>
      <c r="J13740">
        <f t="shared" si="2786"/>
        <v>1</v>
      </c>
      <c r="K13740">
        <f t="shared" si="2787"/>
        <v>1</v>
      </c>
      <c r="M13740" s="1">
        <f t="shared" si="2788"/>
        <v>1</v>
      </c>
      <c r="O13740">
        <f t="shared" si="2789"/>
        <v>48</v>
      </c>
      <c r="P13740">
        <f t="shared" si="2790"/>
        <v>51</v>
      </c>
      <c r="Q13740">
        <f t="shared" si="2791"/>
        <v>72</v>
      </c>
      <c r="R13740">
        <f t="shared" si="2792"/>
        <v>86</v>
      </c>
      <c r="S13740">
        <f t="shared" si="2793"/>
        <v>99</v>
      </c>
      <c r="U13740" s="1">
        <f t="shared" si="2794"/>
        <v>0</v>
      </c>
      <c r="W13740" s="2">
        <f t="shared" si="2795"/>
        <v>0</v>
      </c>
    </row>
    <row r="13741" spans="1:23" x14ac:dyDescent="0.25">
      <c r="A13741">
        <v>55</v>
      </c>
      <c r="B13741">
        <v>67</v>
      </c>
      <c r="C13741">
        <v>13</v>
      </c>
      <c r="D13741">
        <v>62</v>
      </c>
      <c r="E13741">
        <v>60</v>
      </c>
      <c r="G13741">
        <f t="shared" si="2783"/>
        <v>1</v>
      </c>
      <c r="H13741">
        <f t="shared" si="2784"/>
        <v>1</v>
      </c>
      <c r="I13741">
        <f t="shared" si="2785"/>
        <v>1</v>
      </c>
      <c r="J13741">
        <f t="shared" si="2786"/>
        <v>1</v>
      </c>
      <c r="K13741">
        <f t="shared" si="2787"/>
        <v>1</v>
      </c>
      <c r="M13741" s="1">
        <f t="shared" si="2788"/>
        <v>1</v>
      </c>
      <c r="O13741">
        <f t="shared" si="2789"/>
        <v>13</v>
      </c>
      <c r="P13741">
        <f t="shared" si="2790"/>
        <v>55</v>
      </c>
      <c r="Q13741">
        <f t="shared" si="2791"/>
        <v>60</v>
      </c>
      <c r="R13741">
        <f t="shared" si="2792"/>
        <v>62</v>
      </c>
      <c r="S13741">
        <f t="shared" si="2793"/>
        <v>67</v>
      </c>
      <c r="U13741" s="1">
        <f t="shared" si="2794"/>
        <v>1</v>
      </c>
      <c r="W13741" s="2">
        <f t="shared" si="2795"/>
        <v>1</v>
      </c>
    </row>
    <row r="13742" spans="1:23" x14ac:dyDescent="0.25">
      <c r="A13742">
        <v>58</v>
      </c>
      <c r="B13742">
        <v>35</v>
      </c>
      <c r="C13742">
        <v>95</v>
      </c>
      <c r="D13742">
        <v>54</v>
      </c>
      <c r="E13742">
        <v>46</v>
      </c>
      <c r="G13742">
        <f t="shared" si="2783"/>
        <v>1</v>
      </c>
      <c r="H13742">
        <f t="shared" si="2784"/>
        <v>1</v>
      </c>
      <c r="I13742">
        <f t="shared" si="2785"/>
        <v>1</v>
      </c>
      <c r="J13742">
        <f t="shared" si="2786"/>
        <v>1</v>
      </c>
      <c r="K13742">
        <f t="shared" si="2787"/>
        <v>1</v>
      </c>
      <c r="M13742" s="1">
        <f t="shared" si="2788"/>
        <v>1</v>
      </c>
      <c r="O13742">
        <f t="shared" si="2789"/>
        <v>35</v>
      </c>
      <c r="P13742">
        <f t="shared" si="2790"/>
        <v>46</v>
      </c>
      <c r="Q13742">
        <f t="shared" si="2791"/>
        <v>54</v>
      </c>
      <c r="R13742">
        <f t="shared" si="2792"/>
        <v>58</v>
      </c>
      <c r="S13742">
        <f t="shared" si="2793"/>
        <v>95</v>
      </c>
      <c r="U13742" s="1">
        <f t="shared" si="2794"/>
        <v>0</v>
      </c>
      <c r="W13742" s="2">
        <f t="shared" si="2795"/>
        <v>0</v>
      </c>
    </row>
    <row r="13743" spans="1:23" x14ac:dyDescent="0.25">
      <c r="A13743">
        <v>17</v>
      </c>
      <c r="B13743">
        <v>61</v>
      </c>
      <c r="C13743">
        <v>86</v>
      </c>
      <c r="D13743">
        <v>81</v>
      </c>
      <c r="E13743">
        <v>72</v>
      </c>
      <c r="G13743">
        <f t="shared" si="2783"/>
        <v>1</v>
      </c>
      <c r="H13743">
        <f t="shared" si="2784"/>
        <v>1</v>
      </c>
      <c r="I13743">
        <f t="shared" si="2785"/>
        <v>1</v>
      </c>
      <c r="J13743">
        <f t="shared" si="2786"/>
        <v>1</v>
      </c>
      <c r="K13743">
        <f t="shared" si="2787"/>
        <v>1</v>
      </c>
      <c r="M13743" s="1">
        <f t="shared" si="2788"/>
        <v>1</v>
      </c>
      <c r="O13743">
        <f t="shared" si="2789"/>
        <v>17</v>
      </c>
      <c r="P13743">
        <f t="shared" si="2790"/>
        <v>61</v>
      </c>
      <c r="Q13743">
        <f t="shared" si="2791"/>
        <v>72</v>
      </c>
      <c r="R13743">
        <f t="shared" si="2792"/>
        <v>81</v>
      </c>
      <c r="S13743">
        <f t="shared" si="2793"/>
        <v>86</v>
      </c>
      <c r="U13743" s="1">
        <f t="shared" si="2794"/>
        <v>1</v>
      </c>
      <c r="W13743" s="2">
        <f t="shared" si="2795"/>
        <v>1</v>
      </c>
    </row>
    <row r="13744" spans="1:23" x14ac:dyDescent="0.25">
      <c r="A13744">
        <v>95</v>
      </c>
      <c r="B13744">
        <v>68</v>
      </c>
      <c r="C13744">
        <v>86</v>
      </c>
      <c r="D13744">
        <v>12</v>
      </c>
      <c r="E13744">
        <v>59</v>
      </c>
      <c r="G13744">
        <f t="shared" si="2783"/>
        <v>1</v>
      </c>
      <c r="H13744">
        <f t="shared" si="2784"/>
        <v>1</v>
      </c>
      <c r="I13744">
        <f t="shared" si="2785"/>
        <v>1</v>
      </c>
      <c r="J13744">
        <f t="shared" si="2786"/>
        <v>1</v>
      </c>
      <c r="K13744">
        <f t="shared" si="2787"/>
        <v>1</v>
      </c>
      <c r="M13744" s="1">
        <f t="shared" si="2788"/>
        <v>1</v>
      </c>
      <c r="O13744">
        <f t="shared" si="2789"/>
        <v>12</v>
      </c>
      <c r="P13744">
        <f t="shared" si="2790"/>
        <v>59</v>
      </c>
      <c r="Q13744">
        <f t="shared" si="2791"/>
        <v>68</v>
      </c>
      <c r="R13744">
        <f t="shared" si="2792"/>
        <v>86</v>
      </c>
      <c r="S13744">
        <f t="shared" si="2793"/>
        <v>95</v>
      </c>
      <c r="U13744" s="1">
        <f t="shared" si="2794"/>
        <v>0</v>
      </c>
      <c r="W13744" s="2">
        <f t="shared" si="2795"/>
        <v>0</v>
      </c>
    </row>
    <row r="13745" spans="1:23" x14ac:dyDescent="0.25">
      <c r="A13745">
        <v>58</v>
      </c>
      <c r="B13745">
        <v>59</v>
      </c>
      <c r="C13745">
        <v>29</v>
      </c>
      <c r="D13745">
        <v>38</v>
      </c>
      <c r="E13745">
        <v>67</v>
      </c>
      <c r="G13745">
        <f t="shared" si="2783"/>
        <v>1</v>
      </c>
      <c r="H13745">
        <f t="shared" si="2784"/>
        <v>1</v>
      </c>
      <c r="I13745">
        <f t="shared" si="2785"/>
        <v>1</v>
      </c>
      <c r="J13745">
        <f t="shared" si="2786"/>
        <v>1</v>
      </c>
      <c r="K13745">
        <f t="shared" si="2787"/>
        <v>1</v>
      </c>
      <c r="M13745" s="1">
        <f t="shared" si="2788"/>
        <v>1</v>
      </c>
      <c r="O13745">
        <f t="shared" si="2789"/>
        <v>29</v>
      </c>
      <c r="P13745">
        <f t="shared" si="2790"/>
        <v>38</v>
      </c>
      <c r="Q13745">
        <f t="shared" si="2791"/>
        <v>58</v>
      </c>
      <c r="R13745">
        <f t="shared" si="2792"/>
        <v>59</v>
      </c>
      <c r="S13745">
        <f t="shared" si="2793"/>
        <v>67</v>
      </c>
      <c r="U13745" s="1">
        <f t="shared" si="2794"/>
        <v>0</v>
      </c>
      <c r="W13745" s="2">
        <f t="shared" si="2795"/>
        <v>0</v>
      </c>
    </row>
    <row r="13746" spans="1:23" x14ac:dyDescent="0.25">
      <c r="A13746">
        <v>72</v>
      </c>
      <c r="B13746">
        <v>79</v>
      </c>
      <c r="C13746">
        <v>39</v>
      </c>
      <c r="D13746">
        <v>82</v>
      </c>
      <c r="E13746">
        <v>42</v>
      </c>
      <c r="G13746">
        <f t="shared" si="2783"/>
        <v>1</v>
      </c>
      <c r="H13746">
        <f t="shared" si="2784"/>
        <v>1</v>
      </c>
      <c r="I13746">
        <f t="shared" si="2785"/>
        <v>1</v>
      </c>
      <c r="J13746">
        <f t="shared" si="2786"/>
        <v>1</v>
      </c>
      <c r="K13746">
        <f t="shared" si="2787"/>
        <v>1</v>
      </c>
      <c r="M13746" s="1">
        <f t="shared" si="2788"/>
        <v>1</v>
      </c>
      <c r="O13746">
        <f t="shared" si="2789"/>
        <v>39</v>
      </c>
      <c r="P13746">
        <f t="shared" si="2790"/>
        <v>42</v>
      </c>
      <c r="Q13746">
        <f t="shared" si="2791"/>
        <v>72</v>
      </c>
      <c r="R13746">
        <f t="shared" si="2792"/>
        <v>79</v>
      </c>
      <c r="S13746">
        <f t="shared" si="2793"/>
        <v>82</v>
      </c>
      <c r="U13746" s="1">
        <f t="shared" si="2794"/>
        <v>0</v>
      </c>
      <c r="W13746" s="2">
        <f t="shared" si="2795"/>
        <v>0</v>
      </c>
    </row>
    <row r="13747" spans="1:23" x14ac:dyDescent="0.25">
      <c r="A13747">
        <v>78</v>
      </c>
      <c r="B13747">
        <v>49</v>
      </c>
      <c r="C13747">
        <v>53</v>
      </c>
      <c r="D13747">
        <v>94</v>
      </c>
      <c r="E13747">
        <v>32</v>
      </c>
      <c r="G13747">
        <f t="shared" si="2783"/>
        <v>1</v>
      </c>
      <c r="H13747">
        <f t="shared" si="2784"/>
        <v>1</v>
      </c>
      <c r="I13747">
        <f t="shared" si="2785"/>
        <v>1</v>
      </c>
      <c r="J13747">
        <f t="shared" si="2786"/>
        <v>1</v>
      </c>
      <c r="K13747">
        <f t="shared" si="2787"/>
        <v>1</v>
      </c>
      <c r="M13747" s="1">
        <f t="shared" si="2788"/>
        <v>1</v>
      </c>
      <c r="O13747">
        <f t="shared" si="2789"/>
        <v>32</v>
      </c>
      <c r="P13747">
        <f t="shared" si="2790"/>
        <v>49</v>
      </c>
      <c r="Q13747">
        <f t="shared" si="2791"/>
        <v>53</v>
      </c>
      <c r="R13747">
        <f t="shared" si="2792"/>
        <v>78</v>
      </c>
      <c r="S13747">
        <f t="shared" si="2793"/>
        <v>94</v>
      </c>
      <c r="U13747" s="1">
        <f t="shared" si="2794"/>
        <v>0</v>
      </c>
      <c r="W13747" s="2">
        <f t="shared" si="2795"/>
        <v>0</v>
      </c>
    </row>
    <row r="13748" spans="1:23" x14ac:dyDescent="0.25">
      <c r="A13748">
        <v>55</v>
      </c>
      <c r="B13748">
        <v>28</v>
      </c>
      <c r="C13748">
        <v>61</v>
      </c>
      <c r="D13748">
        <v>67</v>
      </c>
      <c r="E13748">
        <v>51</v>
      </c>
      <c r="G13748">
        <f t="shared" si="2783"/>
        <v>1</v>
      </c>
      <c r="H13748">
        <f t="shared" si="2784"/>
        <v>1</v>
      </c>
      <c r="I13748">
        <f t="shared" si="2785"/>
        <v>1</v>
      </c>
      <c r="J13748">
        <f t="shared" si="2786"/>
        <v>1</v>
      </c>
      <c r="K13748">
        <f t="shared" si="2787"/>
        <v>1</v>
      </c>
      <c r="M13748" s="1">
        <f t="shared" si="2788"/>
        <v>1</v>
      </c>
      <c r="O13748">
        <f t="shared" si="2789"/>
        <v>28</v>
      </c>
      <c r="P13748">
        <f t="shared" si="2790"/>
        <v>51</v>
      </c>
      <c r="Q13748">
        <f t="shared" si="2791"/>
        <v>55</v>
      </c>
      <c r="R13748">
        <f t="shared" si="2792"/>
        <v>61</v>
      </c>
      <c r="S13748">
        <f t="shared" si="2793"/>
        <v>67</v>
      </c>
      <c r="U13748" s="1">
        <f t="shared" si="2794"/>
        <v>0</v>
      </c>
      <c r="W13748" s="2">
        <f t="shared" si="2795"/>
        <v>0</v>
      </c>
    </row>
    <row r="13749" spans="1:23" x14ac:dyDescent="0.25">
      <c r="A13749">
        <v>19</v>
      </c>
      <c r="B13749">
        <v>100</v>
      </c>
      <c r="C13749">
        <v>32</v>
      </c>
      <c r="D13749">
        <v>63</v>
      </c>
      <c r="E13749">
        <v>91</v>
      </c>
      <c r="G13749">
        <f t="shared" si="2783"/>
        <v>1</v>
      </c>
      <c r="H13749">
        <f t="shared" si="2784"/>
        <v>1</v>
      </c>
      <c r="I13749">
        <f t="shared" si="2785"/>
        <v>1</v>
      </c>
      <c r="J13749">
        <f t="shared" si="2786"/>
        <v>1</v>
      </c>
      <c r="K13749">
        <f t="shared" si="2787"/>
        <v>1</v>
      </c>
      <c r="M13749" s="1">
        <f t="shared" si="2788"/>
        <v>1</v>
      </c>
      <c r="O13749">
        <f t="shared" si="2789"/>
        <v>19</v>
      </c>
      <c r="P13749">
        <f t="shared" si="2790"/>
        <v>32</v>
      </c>
      <c r="Q13749">
        <f t="shared" si="2791"/>
        <v>63</v>
      </c>
      <c r="R13749">
        <f t="shared" si="2792"/>
        <v>91</v>
      </c>
      <c r="S13749">
        <f t="shared" si="2793"/>
        <v>100</v>
      </c>
      <c r="U13749" s="1">
        <f t="shared" si="2794"/>
        <v>0</v>
      </c>
      <c r="W13749" s="2">
        <f t="shared" si="2795"/>
        <v>0</v>
      </c>
    </row>
    <row r="13750" spans="1:23" x14ac:dyDescent="0.25">
      <c r="A13750">
        <v>92</v>
      </c>
      <c r="B13750">
        <v>91</v>
      </c>
      <c r="C13750">
        <v>91</v>
      </c>
      <c r="D13750">
        <v>16</v>
      </c>
      <c r="E13750">
        <v>54</v>
      </c>
      <c r="G13750">
        <f t="shared" si="2783"/>
        <v>1</v>
      </c>
      <c r="H13750">
        <f t="shared" si="2784"/>
        <v>2</v>
      </c>
      <c r="I13750">
        <f t="shared" si="2785"/>
        <v>2</v>
      </c>
      <c r="J13750">
        <f t="shared" si="2786"/>
        <v>1</v>
      </c>
      <c r="K13750">
        <f t="shared" si="2787"/>
        <v>1</v>
      </c>
      <c r="M13750" s="1">
        <f t="shared" si="2788"/>
        <v>0</v>
      </c>
      <c r="O13750">
        <f t="shared" si="2789"/>
        <v>16</v>
      </c>
      <c r="P13750">
        <f t="shared" si="2790"/>
        <v>54</v>
      </c>
      <c r="Q13750">
        <f t="shared" si="2791"/>
        <v>91</v>
      </c>
      <c r="R13750">
        <f t="shared" si="2792"/>
        <v>91</v>
      </c>
      <c r="S13750">
        <f t="shared" si="2793"/>
        <v>92</v>
      </c>
      <c r="U13750" s="1">
        <f t="shared" si="2794"/>
        <v>1</v>
      </c>
      <c r="W13750" s="2">
        <f t="shared" si="2795"/>
        <v>0</v>
      </c>
    </row>
    <row r="13751" spans="1:23" x14ac:dyDescent="0.25">
      <c r="A13751">
        <v>76</v>
      </c>
      <c r="B13751">
        <v>42</v>
      </c>
      <c r="C13751">
        <v>100</v>
      </c>
      <c r="D13751">
        <v>35</v>
      </c>
      <c r="E13751">
        <v>81</v>
      </c>
      <c r="G13751">
        <f t="shared" si="2783"/>
        <v>1</v>
      </c>
      <c r="H13751">
        <f t="shared" si="2784"/>
        <v>1</v>
      </c>
      <c r="I13751">
        <f t="shared" si="2785"/>
        <v>1</v>
      </c>
      <c r="J13751">
        <f t="shared" si="2786"/>
        <v>1</v>
      </c>
      <c r="K13751">
        <f t="shared" si="2787"/>
        <v>1</v>
      </c>
      <c r="M13751" s="1">
        <f t="shared" si="2788"/>
        <v>1</v>
      </c>
      <c r="O13751">
        <f t="shared" si="2789"/>
        <v>35</v>
      </c>
      <c r="P13751">
        <f t="shared" si="2790"/>
        <v>42</v>
      </c>
      <c r="Q13751">
        <f t="shared" si="2791"/>
        <v>76</v>
      </c>
      <c r="R13751">
        <f t="shared" si="2792"/>
        <v>81</v>
      </c>
      <c r="S13751">
        <f t="shared" si="2793"/>
        <v>100</v>
      </c>
      <c r="U13751" s="1">
        <f t="shared" si="2794"/>
        <v>0</v>
      </c>
      <c r="W13751" s="2">
        <f t="shared" si="2795"/>
        <v>0</v>
      </c>
    </row>
    <row r="13752" spans="1:23" x14ac:dyDescent="0.25">
      <c r="A13752">
        <v>25</v>
      </c>
      <c r="B13752">
        <v>90</v>
      </c>
      <c r="C13752">
        <v>70</v>
      </c>
      <c r="D13752">
        <v>22</v>
      </c>
      <c r="E13752">
        <v>81</v>
      </c>
      <c r="G13752">
        <f t="shared" si="2783"/>
        <v>1</v>
      </c>
      <c r="H13752">
        <f t="shared" si="2784"/>
        <v>1</v>
      </c>
      <c r="I13752">
        <f t="shared" si="2785"/>
        <v>1</v>
      </c>
      <c r="J13752">
        <f t="shared" si="2786"/>
        <v>1</v>
      </c>
      <c r="K13752">
        <f t="shared" si="2787"/>
        <v>1</v>
      </c>
      <c r="M13752" s="1">
        <f t="shared" si="2788"/>
        <v>1</v>
      </c>
      <c r="O13752">
        <f t="shared" si="2789"/>
        <v>22</v>
      </c>
      <c r="P13752">
        <f t="shared" si="2790"/>
        <v>25</v>
      </c>
      <c r="Q13752">
        <f t="shared" si="2791"/>
        <v>70</v>
      </c>
      <c r="R13752">
        <f t="shared" si="2792"/>
        <v>81</v>
      </c>
      <c r="S13752">
        <f t="shared" si="2793"/>
        <v>90</v>
      </c>
      <c r="U13752" s="1">
        <f t="shared" si="2794"/>
        <v>0</v>
      </c>
      <c r="W13752" s="2">
        <f t="shared" si="2795"/>
        <v>0</v>
      </c>
    </row>
    <row r="13753" spans="1:23" x14ac:dyDescent="0.25">
      <c r="A13753">
        <v>96</v>
      </c>
      <c r="B13753">
        <v>79</v>
      </c>
      <c r="C13753">
        <v>55</v>
      </c>
      <c r="D13753">
        <v>45</v>
      </c>
      <c r="E13753">
        <v>94</v>
      </c>
      <c r="G13753">
        <f t="shared" si="2783"/>
        <v>1</v>
      </c>
      <c r="H13753">
        <f t="shared" si="2784"/>
        <v>1</v>
      </c>
      <c r="I13753">
        <f t="shared" si="2785"/>
        <v>1</v>
      </c>
      <c r="J13753">
        <f t="shared" si="2786"/>
        <v>1</v>
      </c>
      <c r="K13753">
        <f t="shared" si="2787"/>
        <v>1</v>
      </c>
      <c r="M13753" s="1">
        <f t="shared" si="2788"/>
        <v>1</v>
      </c>
      <c r="O13753">
        <f t="shared" si="2789"/>
        <v>45</v>
      </c>
      <c r="P13753">
        <f t="shared" si="2790"/>
        <v>55</v>
      </c>
      <c r="Q13753">
        <f t="shared" si="2791"/>
        <v>79</v>
      </c>
      <c r="R13753">
        <f t="shared" si="2792"/>
        <v>94</v>
      </c>
      <c r="S13753">
        <f t="shared" si="2793"/>
        <v>96</v>
      </c>
      <c r="U13753" s="1">
        <f t="shared" si="2794"/>
        <v>0</v>
      </c>
      <c r="W13753" s="2">
        <f t="shared" si="2795"/>
        <v>0</v>
      </c>
    </row>
    <row r="13754" spans="1:23" x14ac:dyDescent="0.25">
      <c r="A13754">
        <v>33</v>
      </c>
      <c r="B13754">
        <v>31</v>
      </c>
      <c r="C13754">
        <v>32</v>
      </c>
      <c r="D13754">
        <v>99</v>
      </c>
      <c r="E13754">
        <v>24</v>
      </c>
      <c r="G13754">
        <f t="shared" si="2783"/>
        <v>1</v>
      </c>
      <c r="H13754">
        <f t="shared" si="2784"/>
        <v>1</v>
      </c>
      <c r="I13754">
        <f t="shared" si="2785"/>
        <v>1</v>
      </c>
      <c r="J13754">
        <f t="shared" si="2786"/>
        <v>1</v>
      </c>
      <c r="K13754">
        <f t="shared" si="2787"/>
        <v>1</v>
      </c>
      <c r="M13754" s="1">
        <f t="shared" si="2788"/>
        <v>1</v>
      </c>
      <c r="O13754">
        <f t="shared" si="2789"/>
        <v>24</v>
      </c>
      <c r="P13754">
        <f t="shared" si="2790"/>
        <v>31</v>
      </c>
      <c r="Q13754">
        <f t="shared" si="2791"/>
        <v>32</v>
      </c>
      <c r="R13754">
        <f t="shared" si="2792"/>
        <v>33</v>
      </c>
      <c r="S13754">
        <f t="shared" si="2793"/>
        <v>99</v>
      </c>
      <c r="U13754" s="1">
        <f t="shared" si="2794"/>
        <v>0</v>
      </c>
      <c r="W13754" s="2">
        <f t="shared" si="2795"/>
        <v>0</v>
      </c>
    </row>
    <row r="13755" spans="1:23" x14ac:dyDescent="0.25">
      <c r="A13755">
        <v>60</v>
      </c>
      <c r="B13755">
        <v>21</v>
      </c>
      <c r="C13755">
        <v>30</v>
      </c>
      <c r="D13755">
        <v>50</v>
      </c>
      <c r="E13755">
        <v>99</v>
      </c>
      <c r="G13755">
        <f t="shared" si="2783"/>
        <v>1</v>
      </c>
      <c r="H13755">
        <f t="shared" si="2784"/>
        <v>1</v>
      </c>
      <c r="I13755">
        <f t="shared" si="2785"/>
        <v>1</v>
      </c>
      <c r="J13755">
        <f t="shared" si="2786"/>
        <v>1</v>
      </c>
      <c r="K13755">
        <f t="shared" si="2787"/>
        <v>1</v>
      </c>
      <c r="M13755" s="1">
        <f t="shared" si="2788"/>
        <v>1</v>
      </c>
      <c r="O13755">
        <f t="shared" si="2789"/>
        <v>21</v>
      </c>
      <c r="P13755">
        <f t="shared" si="2790"/>
        <v>30</v>
      </c>
      <c r="Q13755">
        <f t="shared" si="2791"/>
        <v>50</v>
      </c>
      <c r="R13755">
        <f t="shared" si="2792"/>
        <v>60</v>
      </c>
      <c r="S13755">
        <f t="shared" si="2793"/>
        <v>99</v>
      </c>
      <c r="U13755" s="1">
        <f t="shared" si="2794"/>
        <v>0</v>
      </c>
      <c r="W13755" s="2">
        <f t="shared" si="2795"/>
        <v>0</v>
      </c>
    </row>
    <row r="13756" spans="1:23" x14ac:dyDescent="0.25">
      <c r="A13756">
        <v>47</v>
      </c>
      <c r="B13756">
        <v>25</v>
      </c>
      <c r="C13756">
        <v>18</v>
      </c>
      <c r="D13756">
        <v>97</v>
      </c>
      <c r="E13756">
        <v>65</v>
      </c>
      <c r="G13756">
        <f t="shared" si="2783"/>
        <v>1</v>
      </c>
      <c r="H13756">
        <f t="shared" si="2784"/>
        <v>1</v>
      </c>
      <c r="I13756">
        <f t="shared" si="2785"/>
        <v>1</v>
      </c>
      <c r="J13756">
        <f t="shared" si="2786"/>
        <v>1</v>
      </c>
      <c r="K13756">
        <f t="shared" si="2787"/>
        <v>1</v>
      </c>
      <c r="M13756" s="1">
        <f t="shared" si="2788"/>
        <v>1</v>
      </c>
      <c r="O13756">
        <f t="shared" si="2789"/>
        <v>18</v>
      </c>
      <c r="P13756">
        <f t="shared" si="2790"/>
        <v>25</v>
      </c>
      <c r="Q13756">
        <f t="shared" si="2791"/>
        <v>47</v>
      </c>
      <c r="R13756">
        <f t="shared" si="2792"/>
        <v>65</v>
      </c>
      <c r="S13756">
        <f t="shared" si="2793"/>
        <v>97</v>
      </c>
      <c r="U13756" s="1">
        <f t="shared" si="2794"/>
        <v>0</v>
      </c>
      <c r="W13756" s="2">
        <f t="shared" si="2795"/>
        <v>0</v>
      </c>
    </row>
    <row r="13757" spans="1:23" x14ac:dyDescent="0.25">
      <c r="A13757">
        <v>24</v>
      </c>
      <c r="B13757">
        <v>11</v>
      </c>
      <c r="C13757">
        <v>67</v>
      </c>
      <c r="D13757">
        <v>68</v>
      </c>
      <c r="E13757">
        <v>18</v>
      </c>
      <c r="G13757">
        <f t="shared" si="2783"/>
        <v>1</v>
      </c>
      <c r="H13757">
        <f t="shared" si="2784"/>
        <v>1</v>
      </c>
      <c r="I13757">
        <f t="shared" si="2785"/>
        <v>1</v>
      </c>
      <c r="J13757">
        <f t="shared" si="2786"/>
        <v>1</v>
      </c>
      <c r="K13757">
        <f t="shared" si="2787"/>
        <v>1</v>
      </c>
      <c r="M13757" s="1">
        <f t="shared" si="2788"/>
        <v>1</v>
      </c>
      <c r="O13757">
        <f t="shared" si="2789"/>
        <v>11</v>
      </c>
      <c r="P13757">
        <f t="shared" si="2790"/>
        <v>18</v>
      </c>
      <c r="Q13757">
        <f t="shared" si="2791"/>
        <v>24</v>
      </c>
      <c r="R13757">
        <f t="shared" si="2792"/>
        <v>67</v>
      </c>
      <c r="S13757">
        <f t="shared" si="2793"/>
        <v>68</v>
      </c>
      <c r="U13757" s="1">
        <f t="shared" si="2794"/>
        <v>0</v>
      </c>
      <c r="W13757" s="2">
        <f t="shared" si="2795"/>
        <v>0</v>
      </c>
    </row>
    <row r="13758" spans="1:23" x14ac:dyDescent="0.25">
      <c r="A13758">
        <v>40</v>
      </c>
      <c r="B13758">
        <v>86</v>
      </c>
      <c r="C13758">
        <v>11</v>
      </c>
      <c r="D13758">
        <v>46</v>
      </c>
      <c r="E13758">
        <v>63</v>
      </c>
      <c r="G13758">
        <f t="shared" si="2783"/>
        <v>1</v>
      </c>
      <c r="H13758">
        <f t="shared" si="2784"/>
        <v>1</v>
      </c>
      <c r="I13758">
        <f t="shared" si="2785"/>
        <v>1</v>
      </c>
      <c r="J13758">
        <f t="shared" si="2786"/>
        <v>1</v>
      </c>
      <c r="K13758">
        <f t="shared" si="2787"/>
        <v>1</v>
      </c>
      <c r="M13758" s="1">
        <f t="shared" si="2788"/>
        <v>1</v>
      </c>
      <c r="O13758">
        <f t="shared" si="2789"/>
        <v>11</v>
      </c>
      <c r="P13758">
        <f t="shared" si="2790"/>
        <v>40</v>
      </c>
      <c r="Q13758">
        <f t="shared" si="2791"/>
        <v>46</v>
      </c>
      <c r="R13758">
        <f t="shared" si="2792"/>
        <v>63</v>
      </c>
      <c r="S13758">
        <f t="shared" si="2793"/>
        <v>86</v>
      </c>
      <c r="U13758" s="1">
        <f t="shared" si="2794"/>
        <v>0</v>
      </c>
      <c r="W13758" s="2">
        <f t="shared" si="2795"/>
        <v>0</v>
      </c>
    </row>
    <row r="13759" spans="1:23" x14ac:dyDescent="0.25">
      <c r="A13759">
        <v>56</v>
      </c>
      <c r="B13759">
        <v>98</v>
      </c>
      <c r="C13759">
        <v>17</v>
      </c>
      <c r="D13759">
        <v>51</v>
      </c>
      <c r="E13759">
        <v>26</v>
      </c>
      <c r="G13759">
        <f t="shared" si="2783"/>
        <v>1</v>
      </c>
      <c r="H13759">
        <f t="shared" si="2784"/>
        <v>1</v>
      </c>
      <c r="I13759">
        <f t="shared" si="2785"/>
        <v>1</v>
      </c>
      <c r="J13759">
        <f t="shared" si="2786"/>
        <v>1</v>
      </c>
      <c r="K13759">
        <f t="shared" si="2787"/>
        <v>1</v>
      </c>
      <c r="M13759" s="1">
        <f t="shared" si="2788"/>
        <v>1</v>
      </c>
      <c r="O13759">
        <f t="shared" si="2789"/>
        <v>17</v>
      </c>
      <c r="P13759">
        <f t="shared" si="2790"/>
        <v>26</v>
      </c>
      <c r="Q13759">
        <f t="shared" si="2791"/>
        <v>51</v>
      </c>
      <c r="R13759">
        <f t="shared" si="2792"/>
        <v>56</v>
      </c>
      <c r="S13759">
        <f t="shared" si="2793"/>
        <v>98</v>
      </c>
      <c r="U13759" s="1">
        <f t="shared" si="2794"/>
        <v>0</v>
      </c>
      <c r="W13759" s="2">
        <f t="shared" si="2795"/>
        <v>0</v>
      </c>
    </row>
    <row r="13760" spans="1:23" x14ac:dyDescent="0.25">
      <c r="A13760">
        <v>42</v>
      </c>
      <c r="B13760">
        <v>25</v>
      </c>
      <c r="C13760">
        <v>52</v>
      </c>
      <c r="D13760">
        <v>61</v>
      </c>
      <c r="E13760">
        <v>54</v>
      </c>
      <c r="G13760">
        <f t="shared" si="2783"/>
        <v>1</v>
      </c>
      <c r="H13760">
        <f t="shared" si="2784"/>
        <v>1</v>
      </c>
      <c r="I13760">
        <f t="shared" si="2785"/>
        <v>1</v>
      </c>
      <c r="J13760">
        <f t="shared" si="2786"/>
        <v>1</v>
      </c>
      <c r="K13760">
        <f t="shared" si="2787"/>
        <v>1</v>
      </c>
      <c r="M13760" s="1">
        <f t="shared" si="2788"/>
        <v>1</v>
      </c>
      <c r="O13760">
        <f t="shared" si="2789"/>
        <v>25</v>
      </c>
      <c r="P13760">
        <f t="shared" si="2790"/>
        <v>42</v>
      </c>
      <c r="Q13760">
        <f t="shared" si="2791"/>
        <v>52</v>
      </c>
      <c r="R13760">
        <f t="shared" si="2792"/>
        <v>54</v>
      </c>
      <c r="S13760">
        <f t="shared" si="2793"/>
        <v>61</v>
      </c>
      <c r="U13760" s="1">
        <f t="shared" si="2794"/>
        <v>0</v>
      </c>
      <c r="W13760" s="2">
        <f t="shared" si="2795"/>
        <v>0</v>
      </c>
    </row>
    <row r="13761" spans="1:23" x14ac:dyDescent="0.25">
      <c r="A13761">
        <v>67</v>
      </c>
      <c r="B13761">
        <v>68</v>
      </c>
      <c r="C13761">
        <v>13</v>
      </c>
      <c r="D13761">
        <v>55</v>
      </c>
      <c r="E13761">
        <v>21</v>
      </c>
      <c r="G13761">
        <f t="shared" si="2783"/>
        <v>1</v>
      </c>
      <c r="H13761">
        <f t="shared" si="2784"/>
        <v>1</v>
      </c>
      <c r="I13761">
        <f t="shared" si="2785"/>
        <v>1</v>
      </c>
      <c r="J13761">
        <f t="shared" si="2786"/>
        <v>1</v>
      </c>
      <c r="K13761">
        <f t="shared" si="2787"/>
        <v>1</v>
      </c>
      <c r="M13761" s="1">
        <f t="shared" si="2788"/>
        <v>1</v>
      </c>
      <c r="O13761">
        <f t="shared" si="2789"/>
        <v>13</v>
      </c>
      <c r="P13761">
        <f t="shared" si="2790"/>
        <v>21</v>
      </c>
      <c r="Q13761">
        <f t="shared" si="2791"/>
        <v>55</v>
      </c>
      <c r="R13761">
        <f t="shared" si="2792"/>
        <v>67</v>
      </c>
      <c r="S13761">
        <f t="shared" si="2793"/>
        <v>68</v>
      </c>
      <c r="U13761" s="1">
        <f t="shared" si="2794"/>
        <v>0</v>
      </c>
      <c r="W13761" s="2">
        <f t="shared" si="2795"/>
        <v>0</v>
      </c>
    </row>
    <row r="13762" spans="1:23" x14ac:dyDescent="0.25">
      <c r="A13762">
        <v>86</v>
      </c>
      <c r="B13762">
        <v>32</v>
      </c>
      <c r="C13762">
        <v>91</v>
      </c>
      <c r="D13762">
        <v>31</v>
      </c>
      <c r="E13762">
        <v>48</v>
      </c>
      <c r="G13762">
        <f t="shared" ref="G13762:G13825" si="2796">COUNTIF($A13762:$E13762,A13762)</f>
        <v>1</v>
      </c>
      <c r="H13762">
        <f t="shared" ref="H13762:H13825" si="2797">COUNTIF($A13762:$E13762,B13762)</f>
        <v>1</v>
      </c>
      <c r="I13762">
        <f t="shared" ref="I13762:I13825" si="2798">COUNTIF($A13762:$E13762,C13762)</f>
        <v>1</v>
      </c>
      <c r="J13762">
        <f t="shared" ref="J13762:J13825" si="2799">COUNTIF($A13762:$E13762,D13762)</f>
        <v>1</v>
      </c>
      <c r="K13762">
        <f t="shared" ref="K13762:K13825" si="2800">COUNTIF($A13762:$E13762,E13762)</f>
        <v>1</v>
      </c>
      <c r="M13762" s="1">
        <f t="shared" ref="M13762:M13825" si="2801">IF(SUM(G13762:K13762)=5,1,0)</f>
        <v>1</v>
      </c>
      <c r="O13762">
        <f t="shared" ref="O13762:O13825" si="2802">SMALL($A13762:$E13762,1)</f>
        <v>31</v>
      </c>
      <c r="P13762">
        <f t="shared" ref="P13762:P13825" si="2803">SMALL($A13762:$E13762,2)</f>
        <v>32</v>
      </c>
      <c r="Q13762">
        <f t="shared" ref="Q13762:Q13825" si="2804">SMALL($A13762:$E13762,3)</f>
        <v>48</v>
      </c>
      <c r="R13762">
        <f t="shared" ref="R13762:R13825" si="2805">SMALL($A13762:$E13762,4)</f>
        <v>86</v>
      </c>
      <c r="S13762">
        <f t="shared" ref="S13762:S13825" si="2806">SMALL($A13762:$E13762,5)</f>
        <v>91</v>
      </c>
      <c r="U13762" s="1">
        <f t="shared" ref="U13762:U13825" si="2807">IF(2*(O13762+S13762) &lt;= SUM(P13762:R13762), 1, 0)</f>
        <v>0</v>
      </c>
      <c r="W13762" s="2">
        <f t="shared" ref="W13762:W13825" si="2808">M13762*U13762</f>
        <v>0</v>
      </c>
    </row>
    <row r="13763" spans="1:23" x14ac:dyDescent="0.25">
      <c r="A13763">
        <v>30</v>
      </c>
      <c r="B13763">
        <v>63</v>
      </c>
      <c r="C13763">
        <v>40</v>
      </c>
      <c r="D13763">
        <v>16</v>
      </c>
      <c r="E13763">
        <v>53</v>
      </c>
      <c r="G13763">
        <f t="shared" si="2796"/>
        <v>1</v>
      </c>
      <c r="H13763">
        <f t="shared" si="2797"/>
        <v>1</v>
      </c>
      <c r="I13763">
        <f t="shared" si="2798"/>
        <v>1</v>
      </c>
      <c r="J13763">
        <f t="shared" si="2799"/>
        <v>1</v>
      </c>
      <c r="K13763">
        <f t="shared" si="2800"/>
        <v>1</v>
      </c>
      <c r="M13763" s="1">
        <f t="shared" si="2801"/>
        <v>1</v>
      </c>
      <c r="O13763">
        <f t="shared" si="2802"/>
        <v>16</v>
      </c>
      <c r="P13763">
        <f t="shared" si="2803"/>
        <v>30</v>
      </c>
      <c r="Q13763">
        <f t="shared" si="2804"/>
        <v>40</v>
      </c>
      <c r="R13763">
        <f t="shared" si="2805"/>
        <v>53</v>
      </c>
      <c r="S13763">
        <f t="shared" si="2806"/>
        <v>63</v>
      </c>
      <c r="U13763" s="1">
        <f t="shared" si="2807"/>
        <v>0</v>
      </c>
      <c r="W13763" s="2">
        <f t="shared" si="2808"/>
        <v>0</v>
      </c>
    </row>
    <row r="13764" spans="1:23" x14ac:dyDescent="0.25">
      <c r="A13764">
        <v>62</v>
      </c>
      <c r="B13764">
        <v>56</v>
      </c>
      <c r="C13764">
        <v>52</v>
      </c>
      <c r="D13764">
        <v>90</v>
      </c>
      <c r="E13764">
        <v>68</v>
      </c>
      <c r="G13764">
        <f t="shared" si="2796"/>
        <v>1</v>
      </c>
      <c r="H13764">
        <f t="shared" si="2797"/>
        <v>1</v>
      </c>
      <c r="I13764">
        <f t="shared" si="2798"/>
        <v>1</v>
      </c>
      <c r="J13764">
        <f t="shared" si="2799"/>
        <v>1</v>
      </c>
      <c r="K13764">
        <f t="shared" si="2800"/>
        <v>1</v>
      </c>
      <c r="M13764" s="1">
        <f t="shared" si="2801"/>
        <v>1</v>
      </c>
      <c r="O13764">
        <f t="shared" si="2802"/>
        <v>52</v>
      </c>
      <c r="P13764">
        <f t="shared" si="2803"/>
        <v>56</v>
      </c>
      <c r="Q13764">
        <f t="shared" si="2804"/>
        <v>62</v>
      </c>
      <c r="R13764">
        <f t="shared" si="2805"/>
        <v>68</v>
      </c>
      <c r="S13764">
        <f t="shared" si="2806"/>
        <v>90</v>
      </c>
      <c r="U13764" s="1">
        <f t="shared" si="2807"/>
        <v>0</v>
      </c>
      <c r="W13764" s="2">
        <f t="shared" si="2808"/>
        <v>0</v>
      </c>
    </row>
    <row r="13765" spans="1:23" x14ac:dyDescent="0.25">
      <c r="A13765">
        <v>74</v>
      </c>
      <c r="B13765">
        <v>84</v>
      </c>
      <c r="C13765">
        <v>72</v>
      </c>
      <c r="D13765">
        <v>92</v>
      </c>
      <c r="E13765">
        <v>45</v>
      </c>
      <c r="G13765">
        <f t="shared" si="2796"/>
        <v>1</v>
      </c>
      <c r="H13765">
        <f t="shared" si="2797"/>
        <v>1</v>
      </c>
      <c r="I13765">
        <f t="shared" si="2798"/>
        <v>1</v>
      </c>
      <c r="J13765">
        <f t="shared" si="2799"/>
        <v>1</v>
      </c>
      <c r="K13765">
        <f t="shared" si="2800"/>
        <v>1</v>
      </c>
      <c r="M13765" s="1">
        <f t="shared" si="2801"/>
        <v>1</v>
      </c>
      <c r="O13765">
        <f t="shared" si="2802"/>
        <v>45</v>
      </c>
      <c r="P13765">
        <f t="shared" si="2803"/>
        <v>72</v>
      </c>
      <c r="Q13765">
        <f t="shared" si="2804"/>
        <v>74</v>
      </c>
      <c r="R13765">
        <f t="shared" si="2805"/>
        <v>84</v>
      </c>
      <c r="S13765">
        <f t="shared" si="2806"/>
        <v>92</v>
      </c>
      <c r="U13765" s="1">
        <f t="shared" si="2807"/>
        <v>0</v>
      </c>
      <c r="W13765" s="2">
        <f t="shared" si="2808"/>
        <v>0</v>
      </c>
    </row>
    <row r="13766" spans="1:23" x14ac:dyDescent="0.25">
      <c r="A13766">
        <v>14</v>
      </c>
      <c r="B13766">
        <v>43</v>
      </c>
      <c r="C13766">
        <v>80</v>
      </c>
      <c r="D13766">
        <v>15</v>
      </c>
      <c r="E13766">
        <v>64</v>
      </c>
      <c r="G13766">
        <f t="shared" si="2796"/>
        <v>1</v>
      </c>
      <c r="H13766">
        <f t="shared" si="2797"/>
        <v>1</v>
      </c>
      <c r="I13766">
        <f t="shared" si="2798"/>
        <v>1</v>
      </c>
      <c r="J13766">
        <f t="shared" si="2799"/>
        <v>1</v>
      </c>
      <c r="K13766">
        <f t="shared" si="2800"/>
        <v>1</v>
      </c>
      <c r="M13766" s="1">
        <f t="shared" si="2801"/>
        <v>1</v>
      </c>
      <c r="O13766">
        <f t="shared" si="2802"/>
        <v>14</v>
      </c>
      <c r="P13766">
        <f t="shared" si="2803"/>
        <v>15</v>
      </c>
      <c r="Q13766">
        <f t="shared" si="2804"/>
        <v>43</v>
      </c>
      <c r="R13766">
        <f t="shared" si="2805"/>
        <v>64</v>
      </c>
      <c r="S13766">
        <f t="shared" si="2806"/>
        <v>80</v>
      </c>
      <c r="U13766" s="1">
        <f t="shared" si="2807"/>
        <v>0</v>
      </c>
      <c r="W13766" s="2">
        <f t="shared" si="2808"/>
        <v>0</v>
      </c>
    </row>
    <row r="13767" spans="1:23" x14ac:dyDescent="0.25">
      <c r="A13767">
        <v>35</v>
      </c>
      <c r="B13767">
        <v>73</v>
      </c>
      <c r="C13767">
        <v>47</v>
      </c>
      <c r="D13767">
        <v>28</v>
      </c>
      <c r="E13767">
        <v>19</v>
      </c>
      <c r="G13767">
        <f t="shared" si="2796"/>
        <v>1</v>
      </c>
      <c r="H13767">
        <f t="shared" si="2797"/>
        <v>1</v>
      </c>
      <c r="I13767">
        <f t="shared" si="2798"/>
        <v>1</v>
      </c>
      <c r="J13767">
        <f t="shared" si="2799"/>
        <v>1</v>
      </c>
      <c r="K13767">
        <f t="shared" si="2800"/>
        <v>1</v>
      </c>
      <c r="M13767" s="1">
        <f t="shared" si="2801"/>
        <v>1</v>
      </c>
      <c r="O13767">
        <f t="shared" si="2802"/>
        <v>19</v>
      </c>
      <c r="P13767">
        <f t="shared" si="2803"/>
        <v>28</v>
      </c>
      <c r="Q13767">
        <f t="shared" si="2804"/>
        <v>35</v>
      </c>
      <c r="R13767">
        <f t="shared" si="2805"/>
        <v>47</v>
      </c>
      <c r="S13767">
        <f t="shared" si="2806"/>
        <v>73</v>
      </c>
      <c r="U13767" s="1">
        <f t="shared" si="2807"/>
        <v>0</v>
      </c>
      <c r="W13767" s="2">
        <f t="shared" si="2808"/>
        <v>0</v>
      </c>
    </row>
    <row r="13768" spans="1:23" x14ac:dyDescent="0.25">
      <c r="A13768">
        <v>27</v>
      </c>
      <c r="B13768">
        <v>48</v>
      </c>
      <c r="C13768">
        <v>70</v>
      </c>
      <c r="D13768">
        <v>10</v>
      </c>
      <c r="E13768">
        <v>78</v>
      </c>
      <c r="G13768">
        <f t="shared" si="2796"/>
        <v>1</v>
      </c>
      <c r="H13768">
        <f t="shared" si="2797"/>
        <v>1</v>
      </c>
      <c r="I13768">
        <f t="shared" si="2798"/>
        <v>1</v>
      </c>
      <c r="J13768">
        <f t="shared" si="2799"/>
        <v>1</v>
      </c>
      <c r="K13768">
        <f t="shared" si="2800"/>
        <v>1</v>
      </c>
      <c r="M13768" s="1">
        <f t="shared" si="2801"/>
        <v>1</v>
      </c>
      <c r="O13768">
        <f t="shared" si="2802"/>
        <v>10</v>
      </c>
      <c r="P13768">
        <f t="shared" si="2803"/>
        <v>27</v>
      </c>
      <c r="Q13768">
        <f t="shared" si="2804"/>
        <v>48</v>
      </c>
      <c r="R13768">
        <f t="shared" si="2805"/>
        <v>70</v>
      </c>
      <c r="S13768">
        <f t="shared" si="2806"/>
        <v>78</v>
      </c>
      <c r="U13768" s="1">
        <f t="shared" si="2807"/>
        <v>0</v>
      </c>
      <c r="W13768" s="2">
        <f t="shared" si="2808"/>
        <v>0</v>
      </c>
    </row>
    <row r="13769" spans="1:23" x14ac:dyDescent="0.25">
      <c r="A13769">
        <v>96</v>
      </c>
      <c r="B13769">
        <v>62</v>
      </c>
      <c r="C13769">
        <v>52</v>
      </c>
      <c r="D13769">
        <v>68</v>
      </c>
      <c r="E13769">
        <v>80</v>
      </c>
      <c r="G13769">
        <f t="shared" si="2796"/>
        <v>1</v>
      </c>
      <c r="H13769">
        <f t="shared" si="2797"/>
        <v>1</v>
      </c>
      <c r="I13769">
        <f t="shared" si="2798"/>
        <v>1</v>
      </c>
      <c r="J13769">
        <f t="shared" si="2799"/>
        <v>1</v>
      </c>
      <c r="K13769">
        <f t="shared" si="2800"/>
        <v>1</v>
      </c>
      <c r="M13769" s="1">
        <f t="shared" si="2801"/>
        <v>1</v>
      </c>
      <c r="O13769">
        <f t="shared" si="2802"/>
        <v>52</v>
      </c>
      <c r="P13769">
        <f t="shared" si="2803"/>
        <v>62</v>
      </c>
      <c r="Q13769">
        <f t="shared" si="2804"/>
        <v>68</v>
      </c>
      <c r="R13769">
        <f t="shared" si="2805"/>
        <v>80</v>
      </c>
      <c r="S13769">
        <f t="shared" si="2806"/>
        <v>96</v>
      </c>
      <c r="U13769" s="1">
        <f t="shared" si="2807"/>
        <v>0</v>
      </c>
      <c r="W13769" s="2">
        <f t="shared" si="2808"/>
        <v>0</v>
      </c>
    </row>
    <row r="13770" spans="1:23" x14ac:dyDescent="0.25">
      <c r="A13770">
        <v>38</v>
      </c>
      <c r="B13770">
        <v>55</v>
      </c>
      <c r="C13770">
        <v>21</v>
      </c>
      <c r="D13770">
        <v>99</v>
      </c>
      <c r="E13770">
        <v>75</v>
      </c>
      <c r="G13770">
        <f t="shared" si="2796"/>
        <v>1</v>
      </c>
      <c r="H13770">
        <f t="shared" si="2797"/>
        <v>1</v>
      </c>
      <c r="I13770">
        <f t="shared" si="2798"/>
        <v>1</v>
      </c>
      <c r="J13770">
        <f t="shared" si="2799"/>
        <v>1</v>
      </c>
      <c r="K13770">
        <f t="shared" si="2800"/>
        <v>1</v>
      </c>
      <c r="M13770" s="1">
        <f t="shared" si="2801"/>
        <v>1</v>
      </c>
      <c r="O13770">
        <f t="shared" si="2802"/>
        <v>21</v>
      </c>
      <c r="P13770">
        <f t="shared" si="2803"/>
        <v>38</v>
      </c>
      <c r="Q13770">
        <f t="shared" si="2804"/>
        <v>55</v>
      </c>
      <c r="R13770">
        <f t="shared" si="2805"/>
        <v>75</v>
      </c>
      <c r="S13770">
        <f t="shared" si="2806"/>
        <v>99</v>
      </c>
      <c r="U13770" s="1">
        <f t="shared" si="2807"/>
        <v>0</v>
      </c>
      <c r="W13770" s="2">
        <f t="shared" si="2808"/>
        <v>0</v>
      </c>
    </row>
    <row r="13771" spans="1:23" x14ac:dyDescent="0.25">
      <c r="A13771">
        <v>32</v>
      </c>
      <c r="B13771">
        <v>85</v>
      </c>
      <c r="C13771">
        <v>15</v>
      </c>
      <c r="D13771">
        <v>45</v>
      </c>
      <c r="E13771">
        <v>35</v>
      </c>
      <c r="G13771">
        <f t="shared" si="2796"/>
        <v>1</v>
      </c>
      <c r="H13771">
        <f t="shared" si="2797"/>
        <v>1</v>
      </c>
      <c r="I13771">
        <f t="shared" si="2798"/>
        <v>1</v>
      </c>
      <c r="J13771">
        <f t="shared" si="2799"/>
        <v>1</v>
      </c>
      <c r="K13771">
        <f t="shared" si="2800"/>
        <v>1</v>
      </c>
      <c r="M13771" s="1">
        <f t="shared" si="2801"/>
        <v>1</v>
      </c>
      <c r="O13771">
        <f t="shared" si="2802"/>
        <v>15</v>
      </c>
      <c r="P13771">
        <f t="shared" si="2803"/>
        <v>32</v>
      </c>
      <c r="Q13771">
        <f t="shared" si="2804"/>
        <v>35</v>
      </c>
      <c r="R13771">
        <f t="shared" si="2805"/>
        <v>45</v>
      </c>
      <c r="S13771">
        <f t="shared" si="2806"/>
        <v>85</v>
      </c>
      <c r="U13771" s="1">
        <f t="shared" si="2807"/>
        <v>0</v>
      </c>
      <c r="W13771" s="2">
        <f t="shared" si="2808"/>
        <v>0</v>
      </c>
    </row>
    <row r="13772" spans="1:23" x14ac:dyDescent="0.25">
      <c r="A13772">
        <v>10</v>
      </c>
      <c r="B13772">
        <v>30</v>
      </c>
      <c r="C13772">
        <v>11</v>
      </c>
      <c r="D13772">
        <v>26</v>
      </c>
      <c r="E13772">
        <v>73</v>
      </c>
      <c r="G13772">
        <f t="shared" si="2796"/>
        <v>1</v>
      </c>
      <c r="H13772">
        <f t="shared" si="2797"/>
        <v>1</v>
      </c>
      <c r="I13772">
        <f t="shared" si="2798"/>
        <v>1</v>
      </c>
      <c r="J13772">
        <f t="shared" si="2799"/>
        <v>1</v>
      </c>
      <c r="K13772">
        <f t="shared" si="2800"/>
        <v>1</v>
      </c>
      <c r="M13772" s="1">
        <f t="shared" si="2801"/>
        <v>1</v>
      </c>
      <c r="O13772">
        <f t="shared" si="2802"/>
        <v>10</v>
      </c>
      <c r="P13772">
        <f t="shared" si="2803"/>
        <v>11</v>
      </c>
      <c r="Q13772">
        <f t="shared" si="2804"/>
        <v>26</v>
      </c>
      <c r="R13772">
        <f t="shared" si="2805"/>
        <v>30</v>
      </c>
      <c r="S13772">
        <f t="shared" si="2806"/>
        <v>73</v>
      </c>
      <c r="U13772" s="1">
        <f t="shared" si="2807"/>
        <v>0</v>
      </c>
      <c r="W13772" s="2">
        <f t="shared" si="2808"/>
        <v>0</v>
      </c>
    </row>
    <row r="13773" spans="1:23" x14ac:dyDescent="0.25">
      <c r="A13773">
        <v>65</v>
      </c>
      <c r="B13773">
        <v>59</v>
      </c>
      <c r="C13773">
        <v>11</v>
      </c>
      <c r="D13773">
        <v>93</v>
      </c>
      <c r="E13773">
        <v>34</v>
      </c>
      <c r="G13773">
        <f t="shared" si="2796"/>
        <v>1</v>
      </c>
      <c r="H13773">
        <f t="shared" si="2797"/>
        <v>1</v>
      </c>
      <c r="I13773">
        <f t="shared" si="2798"/>
        <v>1</v>
      </c>
      <c r="J13773">
        <f t="shared" si="2799"/>
        <v>1</v>
      </c>
      <c r="K13773">
        <f t="shared" si="2800"/>
        <v>1</v>
      </c>
      <c r="M13773" s="1">
        <f t="shared" si="2801"/>
        <v>1</v>
      </c>
      <c r="O13773">
        <f t="shared" si="2802"/>
        <v>11</v>
      </c>
      <c r="P13773">
        <f t="shared" si="2803"/>
        <v>34</v>
      </c>
      <c r="Q13773">
        <f t="shared" si="2804"/>
        <v>59</v>
      </c>
      <c r="R13773">
        <f t="shared" si="2805"/>
        <v>65</v>
      </c>
      <c r="S13773">
        <f t="shared" si="2806"/>
        <v>93</v>
      </c>
      <c r="U13773" s="1">
        <f t="shared" si="2807"/>
        <v>0</v>
      </c>
      <c r="W13773" s="2">
        <f t="shared" si="2808"/>
        <v>0</v>
      </c>
    </row>
    <row r="13774" spans="1:23" x14ac:dyDescent="0.25">
      <c r="A13774">
        <v>12</v>
      </c>
      <c r="B13774">
        <v>25</v>
      </c>
      <c r="C13774">
        <v>42</v>
      </c>
      <c r="D13774">
        <v>26</v>
      </c>
      <c r="E13774">
        <v>20</v>
      </c>
      <c r="G13774">
        <f t="shared" si="2796"/>
        <v>1</v>
      </c>
      <c r="H13774">
        <f t="shared" si="2797"/>
        <v>1</v>
      </c>
      <c r="I13774">
        <f t="shared" si="2798"/>
        <v>1</v>
      </c>
      <c r="J13774">
        <f t="shared" si="2799"/>
        <v>1</v>
      </c>
      <c r="K13774">
        <f t="shared" si="2800"/>
        <v>1</v>
      </c>
      <c r="M13774" s="1">
        <f t="shared" si="2801"/>
        <v>1</v>
      </c>
      <c r="O13774">
        <f t="shared" si="2802"/>
        <v>12</v>
      </c>
      <c r="P13774">
        <f t="shared" si="2803"/>
        <v>20</v>
      </c>
      <c r="Q13774">
        <f t="shared" si="2804"/>
        <v>25</v>
      </c>
      <c r="R13774">
        <f t="shared" si="2805"/>
        <v>26</v>
      </c>
      <c r="S13774">
        <f t="shared" si="2806"/>
        <v>42</v>
      </c>
      <c r="U13774" s="1">
        <f t="shared" si="2807"/>
        <v>0</v>
      </c>
      <c r="W13774" s="2">
        <f t="shared" si="2808"/>
        <v>0</v>
      </c>
    </row>
    <row r="13775" spans="1:23" x14ac:dyDescent="0.25">
      <c r="A13775">
        <v>16</v>
      </c>
      <c r="B13775">
        <v>71</v>
      </c>
      <c r="C13775">
        <v>74</v>
      </c>
      <c r="D13775">
        <v>44</v>
      </c>
      <c r="E13775">
        <v>21</v>
      </c>
      <c r="G13775">
        <f t="shared" si="2796"/>
        <v>1</v>
      </c>
      <c r="H13775">
        <f t="shared" si="2797"/>
        <v>1</v>
      </c>
      <c r="I13775">
        <f t="shared" si="2798"/>
        <v>1</v>
      </c>
      <c r="J13775">
        <f t="shared" si="2799"/>
        <v>1</v>
      </c>
      <c r="K13775">
        <f t="shared" si="2800"/>
        <v>1</v>
      </c>
      <c r="M13775" s="1">
        <f t="shared" si="2801"/>
        <v>1</v>
      </c>
      <c r="O13775">
        <f t="shared" si="2802"/>
        <v>16</v>
      </c>
      <c r="P13775">
        <f t="shared" si="2803"/>
        <v>21</v>
      </c>
      <c r="Q13775">
        <f t="shared" si="2804"/>
        <v>44</v>
      </c>
      <c r="R13775">
        <f t="shared" si="2805"/>
        <v>71</v>
      </c>
      <c r="S13775">
        <f t="shared" si="2806"/>
        <v>74</v>
      </c>
      <c r="U13775" s="1">
        <f t="shared" si="2807"/>
        <v>0</v>
      </c>
      <c r="W13775" s="2">
        <f t="shared" si="2808"/>
        <v>0</v>
      </c>
    </row>
    <row r="13776" spans="1:23" x14ac:dyDescent="0.25">
      <c r="A13776">
        <v>66</v>
      </c>
      <c r="B13776">
        <v>80</v>
      </c>
      <c r="C13776">
        <v>52</v>
      </c>
      <c r="D13776">
        <v>87</v>
      </c>
      <c r="E13776">
        <v>75</v>
      </c>
      <c r="G13776">
        <f t="shared" si="2796"/>
        <v>1</v>
      </c>
      <c r="H13776">
        <f t="shared" si="2797"/>
        <v>1</v>
      </c>
      <c r="I13776">
        <f t="shared" si="2798"/>
        <v>1</v>
      </c>
      <c r="J13776">
        <f t="shared" si="2799"/>
        <v>1</v>
      </c>
      <c r="K13776">
        <f t="shared" si="2800"/>
        <v>1</v>
      </c>
      <c r="M13776" s="1">
        <f t="shared" si="2801"/>
        <v>1</v>
      </c>
      <c r="O13776">
        <f t="shared" si="2802"/>
        <v>52</v>
      </c>
      <c r="P13776">
        <f t="shared" si="2803"/>
        <v>66</v>
      </c>
      <c r="Q13776">
        <f t="shared" si="2804"/>
        <v>75</v>
      </c>
      <c r="R13776">
        <f t="shared" si="2805"/>
        <v>80</v>
      </c>
      <c r="S13776">
        <f t="shared" si="2806"/>
        <v>87</v>
      </c>
      <c r="U13776" s="1">
        <f t="shared" si="2807"/>
        <v>0</v>
      </c>
      <c r="W13776" s="2">
        <f t="shared" si="2808"/>
        <v>0</v>
      </c>
    </row>
    <row r="13777" spans="1:23" x14ac:dyDescent="0.25">
      <c r="A13777">
        <v>13</v>
      </c>
      <c r="B13777">
        <v>95</v>
      </c>
      <c r="C13777">
        <v>69</v>
      </c>
      <c r="D13777">
        <v>94</v>
      </c>
      <c r="E13777">
        <v>100</v>
      </c>
      <c r="G13777">
        <f t="shared" si="2796"/>
        <v>1</v>
      </c>
      <c r="H13777">
        <f t="shared" si="2797"/>
        <v>1</v>
      </c>
      <c r="I13777">
        <f t="shared" si="2798"/>
        <v>1</v>
      </c>
      <c r="J13777">
        <f t="shared" si="2799"/>
        <v>1</v>
      </c>
      <c r="K13777">
        <f t="shared" si="2800"/>
        <v>1</v>
      </c>
      <c r="M13777" s="1">
        <f t="shared" si="2801"/>
        <v>1</v>
      </c>
      <c r="O13777">
        <f t="shared" si="2802"/>
        <v>13</v>
      </c>
      <c r="P13777">
        <f t="shared" si="2803"/>
        <v>69</v>
      </c>
      <c r="Q13777">
        <f t="shared" si="2804"/>
        <v>94</v>
      </c>
      <c r="R13777">
        <f t="shared" si="2805"/>
        <v>95</v>
      </c>
      <c r="S13777">
        <f t="shared" si="2806"/>
        <v>100</v>
      </c>
      <c r="U13777" s="1">
        <f t="shared" si="2807"/>
        <v>1</v>
      </c>
      <c r="W13777" s="2">
        <f t="shared" si="2808"/>
        <v>1</v>
      </c>
    </row>
    <row r="13778" spans="1:23" x14ac:dyDescent="0.25">
      <c r="A13778">
        <v>20</v>
      </c>
      <c r="B13778">
        <v>27</v>
      </c>
      <c r="C13778">
        <v>73</v>
      </c>
      <c r="D13778">
        <v>25</v>
      </c>
      <c r="E13778">
        <v>73</v>
      </c>
      <c r="G13778">
        <f t="shared" si="2796"/>
        <v>1</v>
      </c>
      <c r="H13778">
        <f t="shared" si="2797"/>
        <v>1</v>
      </c>
      <c r="I13778">
        <f t="shared" si="2798"/>
        <v>2</v>
      </c>
      <c r="J13778">
        <f t="shared" si="2799"/>
        <v>1</v>
      </c>
      <c r="K13778">
        <f t="shared" si="2800"/>
        <v>2</v>
      </c>
      <c r="M13778" s="1">
        <f t="shared" si="2801"/>
        <v>0</v>
      </c>
      <c r="O13778">
        <f t="shared" si="2802"/>
        <v>20</v>
      </c>
      <c r="P13778">
        <f t="shared" si="2803"/>
        <v>25</v>
      </c>
      <c r="Q13778">
        <f t="shared" si="2804"/>
        <v>27</v>
      </c>
      <c r="R13778">
        <f t="shared" si="2805"/>
        <v>73</v>
      </c>
      <c r="S13778">
        <f t="shared" si="2806"/>
        <v>73</v>
      </c>
      <c r="U13778" s="1">
        <f t="shared" si="2807"/>
        <v>0</v>
      </c>
      <c r="W13778" s="2">
        <f t="shared" si="2808"/>
        <v>0</v>
      </c>
    </row>
    <row r="13779" spans="1:23" x14ac:dyDescent="0.25">
      <c r="A13779">
        <v>60</v>
      </c>
      <c r="B13779">
        <v>80</v>
      </c>
      <c r="C13779">
        <v>74</v>
      </c>
      <c r="D13779">
        <v>86</v>
      </c>
      <c r="E13779">
        <v>31</v>
      </c>
      <c r="G13779">
        <f t="shared" si="2796"/>
        <v>1</v>
      </c>
      <c r="H13779">
        <f t="shared" si="2797"/>
        <v>1</v>
      </c>
      <c r="I13779">
        <f t="shared" si="2798"/>
        <v>1</v>
      </c>
      <c r="J13779">
        <f t="shared" si="2799"/>
        <v>1</v>
      </c>
      <c r="K13779">
        <f t="shared" si="2800"/>
        <v>1</v>
      </c>
      <c r="M13779" s="1">
        <f t="shared" si="2801"/>
        <v>1</v>
      </c>
      <c r="O13779">
        <f t="shared" si="2802"/>
        <v>31</v>
      </c>
      <c r="P13779">
        <f t="shared" si="2803"/>
        <v>60</v>
      </c>
      <c r="Q13779">
        <f t="shared" si="2804"/>
        <v>74</v>
      </c>
      <c r="R13779">
        <f t="shared" si="2805"/>
        <v>80</v>
      </c>
      <c r="S13779">
        <f t="shared" si="2806"/>
        <v>86</v>
      </c>
      <c r="U13779" s="1">
        <f t="shared" si="2807"/>
        <v>0</v>
      </c>
      <c r="W13779" s="2">
        <f t="shared" si="2808"/>
        <v>0</v>
      </c>
    </row>
    <row r="13780" spans="1:23" x14ac:dyDescent="0.25">
      <c r="A13780">
        <v>25</v>
      </c>
      <c r="B13780">
        <v>35</v>
      </c>
      <c r="C13780">
        <v>78</v>
      </c>
      <c r="D13780">
        <v>17</v>
      </c>
      <c r="E13780">
        <v>83</v>
      </c>
      <c r="G13780">
        <f t="shared" si="2796"/>
        <v>1</v>
      </c>
      <c r="H13780">
        <f t="shared" si="2797"/>
        <v>1</v>
      </c>
      <c r="I13780">
        <f t="shared" si="2798"/>
        <v>1</v>
      </c>
      <c r="J13780">
        <f t="shared" si="2799"/>
        <v>1</v>
      </c>
      <c r="K13780">
        <f t="shared" si="2800"/>
        <v>1</v>
      </c>
      <c r="M13780" s="1">
        <f t="shared" si="2801"/>
        <v>1</v>
      </c>
      <c r="O13780">
        <f t="shared" si="2802"/>
        <v>17</v>
      </c>
      <c r="P13780">
        <f t="shared" si="2803"/>
        <v>25</v>
      </c>
      <c r="Q13780">
        <f t="shared" si="2804"/>
        <v>35</v>
      </c>
      <c r="R13780">
        <f t="shared" si="2805"/>
        <v>78</v>
      </c>
      <c r="S13780">
        <f t="shared" si="2806"/>
        <v>83</v>
      </c>
      <c r="U13780" s="1">
        <f t="shared" si="2807"/>
        <v>0</v>
      </c>
      <c r="W13780" s="2">
        <f t="shared" si="2808"/>
        <v>0</v>
      </c>
    </row>
    <row r="13781" spans="1:23" x14ac:dyDescent="0.25">
      <c r="A13781">
        <v>94</v>
      </c>
      <c r="B13781">
        <v>22</v>
      </c>
      <c r="C13781">
        <v>16</v>
      </c>
      <c r="D13781">
        <v>68</v>
      </c>
      <c r="E13781">
        <v>41</v>
      </c>
      <c r="G13781">
        <f t="shared" si="2796"/>
        <v>1</v>
      </c>
      <c r="H13781">
        <f t="shared" si="2797"/>
        <v>1</v>
      </c>
      <c r="I13781">
        <f t="shared" si="2798"/>
        <v>1</v>
      </c>
      <c r="J13781">
        <f t="shared" si="2799"/>
        <v>1</v>
      </c>
      <c r="K13781">
        <f t="shared" si="2800"/>
        <v>1</v>
      </c>
      <c r="M13781" s="1">
        <f t="shared" si="2801"/>
        <v>1</v>
      </c>
      <c r="O13781">
        <f t="shared" si="2802"/>
        <v>16</v>
      </c>
      <c r="P13781">
        <f t="shared" si="2803"/>
        <v>22</v>
      </c>
      <c r="Q13781">
        <f t="shared" si="2804"/>
        <v>41</v>
      </c>
      <c r="R13781">
        <f t="shared" si="2805"/>
        <v>68</v>
      </c>
      <c r="S13781">
        <f t="shared" si="2806"/>
        <v>94</v>
      </c>
      <c r="U13781" s="1">
        <f t="shared" si="2807"/>
        <v>0</v>
      </c>
      <c r="W13781" s="2">
        <f t="shared" si="2808"/>
        <v>0</v>
      </c>
    </row>
    <row r="13782" spans="1:23" x14ac:dyDescent="0.25">
      <c r="A13782">
        <v>52</v>
      </c>
      <c r="B13782">
        <v>88</v>
      </c>
      <c r="C13782">
        <v>36</v>
      </c>
      <c r="D13782">
        <v>67</v>
      </c>
      <c r="E13782">
        <v>94</v>
      </c>
      <c r="G13782">
        <f t="shared" si="2796"/>
        <v>1</v>
      </c>
      <c r="H13782">
        <f t="shared" si="2797"/>
        <v>1</v>
      </c>
      <c r="I13782">
        <f t="shared" si="2798"/>
        <v>1</v>
      </c>
      <c r="J13782">
        <f t="shared" si="2799"/>
        <v>1</v>
      </c>
      <c r="K13782">
        <f t="shared" si="2800"/>
        <v>1</v>
      </c>
      <c r="M13782" s="1">
        <f t="shared" si="2801"/>
        <v>1</v>
      </c>
      <c r="O13782">
        <f t="shared" si="2802"/>
        <v>36</v>
      </c>
      <c r="P13782">
        <f t="shared" si="2803"/>
        <v>52</v>
      </c>
      <c r="Q13782">
        <f t="shared" si="2804"/>
        <v>67</v>
      </c>
      <c r="R13782">
        <f t="shared" si="2805"/>
        <v>88</v>
      </c>
      <c r="S13782">
        <f t="shared" si="2806"/>
        <v>94</v>
      </c>
      <c r="U13782" s="1">
        <f t="shared" si="2807"/>
        <v>0</v>
      </c>
      <c r="W13782" s="2">
        <f t="shared" si="2808"/>
        <v>0</v>
      </c>
    </row>
    <row r="13783" spans="1:23" x14ac:dyDescent="0.25">
      <c r="A13783">
        <v>62</v>
      </c>
      <c r="B13783">
        <v>59</v>
      </c>
      <c r="C13783">
        <v>71</v>
      </c>
      <c r="D13783">
        <v>40</v>
      </c>
      <c r="E13783">
        <v>80</v>
      </c>
      <c r="G13783">
        <f t="shared" si="2796"/>
        <v>1</v>
      </c>
      <c r="H13783">
        <f t="shared" si="2797"/>
        <v>1</v>
      </c>
      <c r="I13783">
        <f t="shared" si="2798"/>
        <v>1</v>
      </c>
      <c r="J13783">
        <f t="shared" si="2799"/>
        <v>1</v>
      </c>
      <c r="K13783">
        <f t="shared" si="2800"/>
        <v>1</v>
      </c>
      <c r="M13783" s="1">
        <f t="shared" si="2801"/>
        <v>1</v>
      </c>
      <c r="O13783">
        <f t="shared" si="2802"/>
        <v>40</v>
      </c>
      <c r="P13783">
        <f t="shared" si="2803"/>
        <v>59</v>
      </c>
      <c r="Q13783">
        <f t="shared" si="2804"/>
        <v>62</v>
      </c>
      <c r="R13783">
        <f t="shared" si="2805"/>
        <v>71</v>
      </c>
      <c r="S13783">
        <f t="shared" si="2806"/>
        <v>80</v>
      </c>
      <c r="U13783" s="1">
        <f t="shared" si="2807"/>
        <v>0</v>
      </c>
      <c r="W13783" s="2">
        <f t="shared" si="2808"/>
        <v>0</v>
      </c>
    </row>
    <row r="13784" spans="1:23" x14ac:dyDescent="0.25">
      <c r="A13784">
        <v>49</v>
      </c>
      <c r="B13784">
        <v>57</v>
      </c>
      <c r="C13784">
        <v>60</v>
      </c>
      <c r="D13784">
        <v>98</v>
      </c>
      <c r="E13784">
        <v>26</v>
      </c>
      <c r="G13784">
        <f t="shared" si="2796"/>
        <v>1</v>
      </c>
      <c r="H13784">
        <f t="shared" si="2797"/>
        <v>1</v>
      </c>
      <c r="I13784">
        <f t="shared" si="2798"/>
        <v>1</v>
      </c>
      <c r="J13784">
        <f t="shared" si="2799"/>
        <v>1</v>
      </c>
      <c r="K13784">
        <f t="shared" si="2800"/>
        <v>1</v>
      </c>
      <c r="M13784" s="1">
        <f t="shared" si="2801"/>
        <v>1</v>
      </c>
      <c r="O13784">
        <f t="shared" si="2802"/>
        <v>26</v>
      </c>
      <c r="P13784">
        <f t="shared" si="2803"/>
        <v>49</v>
      </c>
      <c r="Q13784">
        <f t="shared" si="2804"/>
        <v>57</v>
      </c>
      <c r="R13784">
        <f t="shared" si="2805"/>
        <v>60</v>
      </c>
      <c r="S13784">
        <f t="shared" si="2806"/>
        <v>98</v>
      </c>
      <c r="U13784" s="1">
        <f t="shared" si="2807"/>
        <v>0</v>
      </c>
      <c r="W13784" s="2">
        <f t="shared" si="2808"/>
        <v>0</v>
      </c>
    </row>
    <row r="13785" spans="1:23" x14ac:dyDescent="0.25">
      <c r="A13785">
        <v>86</v>
      </c>
      <c r="B13785">
        <v>37</v>
      </c>
      <c r="C13785">
        <v>84</v>
      </c>
      <c r="D13785">
        <v>10</v>
      </c>
      <c r="E13785">
        <v>40</v>
      </c>
      <c r="G13785">
        <f t="shared" si="2796"/>
        <v>1</v>
      </c>
      <c r="H13785">
        <f t="shared" si="2797"/>
        <v>1</v>
      </c>
      <c r="I13785">
        <f t="shared" si="2798"/>
        <v>1</v>
      </c>
      <c r="J13785">
        <f t="shared" si="2799"/>
        <v>1</v>
      </c>
      <c r="K13785">
        <f t="shared" si="2800"/>
        <v>1</v>
      </c>
      <c r="M13785" s="1">
        <f t="shared" si="2801"/>
        <v>1</v>
      </c>
      <c r="O13785">
        <f t="shared" si="2802"/>
        <v>10</v>
      </c>
      <c r="P13785">
        <f t="shared" si="2803"/>
        <v>37</v>
      </c>
      <c r="Q13785">
        <f t="shared" si="2804"/>
        <v>40</v>
      </c>
      <c r="R13785">
        <f t="shared" si="2805"/>
        <v>84</v>
      </c>
      <c r="S13785">
        <f t="shared" si="2806"/>
        <v>86</v>
      </c>
      <c r="U13785" s="1">
        <f t="shared" si="2807"/>
        <v>0</v>
      </c>
      <c r="W13785" s="2">
        <f t="shared" si="2808"/>
        <v>0</v>
      </c>
    </row>
    <row r="13786" spans="1:23" x14ac:dyDescent="0.25">
      <c r="A13786">
        <v>22</v>
      </c>
      <c r="B13786">
        <v>31</v>
      </c>
      <c r="C13786">
        <v>11</v>
      </c>
      <c r="D13786">
        <v>100</v>
      </c>
      <c r="E13786">
        <v>58</v>
      </c>
      <c r="G13786">
        <f t="shared" si="2796"/>
        <v>1</v>
      </c>
      <c r="H13786">
        <f t="shared" si="2797"/>
        <v>1</v>
      </c>
      <c r="I13786">
        <f t="shared" si="2798"/>
        <v>1</v>
      </c>
      <c r="J13786">
        <f t="shared" si="2799"/>
        <v>1</v>
      </c>
      <c r="K13786">
        <f t="shared" si="2800"/>
        <v>1</v>
      </c>
      <c r="M13786" s="1">
        <f t="shared" si="2801"/>
        <v>1</v>
      </c>
      <c r="O13786">
        <f t="shared" si="2802"/>
        <v>11</v>
      </c>
      <c r="P13786">
        <f t="shared" si="2803"/>
        <v>22</v>
      </c>
      <c r="Q13786">
        <f t="shared" si="2804"/>
        <v>31</v>
      </c>
      <c r="R13786">
        <f t="shared" si="2805"/>
        <v>58</v>
      </c>
      <c r="S13786">
        <f t="shared" si="2806"/>
        <v>100</v>
      </c>
      <c r="U13786" s="1">
        <f t="shared" si="2807"/>
        <v>0</v>
      </c>
      <c r="W13786" s="2">
        <f t="shared" si="2808"/>
        <v>0</v>
      </c>
    </row>
    <row r="13787" spans="1:23" x14ac:dyDescent="0.25">
      <c r="A13787">
        <v>68</v>
      </c>
      <c r="B13787">
        <v>33</v>
      </c>
      <c r="C13787">
        <v>89</v>
      </c>
      <c r="D13787">
        <v>25</v>
      </c>
      <c r="E13787">
        <v>68</v>
      </c>
      <c r="G13787">
        <f t="shared" si="2796"/>
        <v>2</v>
      </c>
      <c r="H13787">
        <f t="shared" si="2797"/>
        <v>1</v>
      </c>
      <c r="I13787">
        <f t="shared" si="2798"/>
        <v>1</v>
      </c>
      <c r="J13787">
        <f t="shared" si="2799"/>
        <v>1</v>
      </c>
      <c r="K13787">
        <f t="shared" si="2800"/>
        <v>2</v>
      </c>
      <c r="M13787" s="1">
        <f t="shared" si="2801"/>
        <v>0</v>
      </c>
      <c r="O13787">
        <f t="shared" si="2802"/>
        <v>25</v>
      </c>
      <c r="P13787">
        <f t="shared" si="2803"/>
        <v>33</v>
      </c>
      <c r="Q13787">
        <f t="shared" si="2804"/>
        <v>68</v>
      </c>
      <c r="R13787">
        <f t="shared" si="2805"/>
        <v>68</v>
      </c>
      <c r="S13787">
        <f t="shared" si="2806"/>
        <v>89</v>
      </c>
      <c r="U13787" s="1">
        <f t="shared" si="2807"/>
        <v>0</v>
      </c>
      <c r="W13787" s="2">
        <f t="shared" si="2808"/>
        <v>0</v>
      </c>
    </row>
    <row r="13788" spans="1:23" x14ac:dyDescent="0.25">
      <c r="A13788">
        <v>92</v>
      </c>
      <c r="B13788">
        <v>11</v>
      </c>
      <c r="C13788">
        <v>83</v>
      </c>
      <c r="D13788">
        <v>60</v>
      </c>
      <c r="E13788">
        <v>47</v>
      </c>
      <c r="G13788">
        <f t="shared" si="2796"/>
        <v>1</v>
      </c>
      <c r="H13788">
        <f t="shared" si="2797"/>
        <v>1</v>
      </c>
      <c r="I13788">
        <f t="shared" si="2798"/>
        <v>1</v>
      </c>
      <c r="J13788">
        <f t="shared" si="2799"/>
        <v>1</v>
      </c>
      <c r="K13788">
        <f t="shared" si="2800"/>
        <v>1</v>
      </c>
      <c r="M13788" s="1">
        <f t="shared" si="2801"/>
        <v>1</v>
      </c>
      <c r="O13788">
        <f t="shared" si="2802"/>
        <v>11</v>
      </c>
      <c r="P13788">
        <f t="shared" si="2803"/>
        <v>47</v>
      </c>
      <c r="Q13788">
        <f t="shared" si="2804"/>
        <v>60</v>
      </c>
      <c r="R13788">
        <f t="shared" si="2805"/>
        <v>83</v>
      </c>
      <c r="S13788">
        <f t="shared" si="2806"/>
        <v>92</v>
      </c>
      <c r="U13788" s="1">
        <f t="shared" si="2807"/>
        <v>0</v>
      </c>
      <c r="W13788" s="2">
        <f t="shared" si="2808"/>
        <v>0</v>
      </c>
    </row>
    <row r="13789" spans="1:23" x14ac:dyDescent="0.25">
      <c r="A13789">
        <v>56</v>
      </c>
      <c r="B13789">
        <v>87</v>
      </c>
      <c r="C13789">
        <v>18</v>
      </c>
      <c r="D13789">
        <v>33</v>
      </c>
      <c r="E13789">
        <v>46</v>
      </c>
      <c r="G13789">
        <f t="shared" si="2796"/>
        <v>1</v>
      </c>
      <c r="H13789">
        <f t="shared" si="2797"/>
        <v>1</v>
      </c>
      <c r="I13789">
        <f t="shared" si="2798"/>
        <v>1</v>
      </c>
      <c r="J13789">
        <f t="shared" si="2799"/>
        <v>1</v>
      </c>
      <c r="K13789">
        <f t="shared" si="2800"/>
        <v>1</v>
      </c>
      <c r="M13789" s="1">
        <f t="shared" si="2801"/>
        <v>1</v>
      </c>
      <c r="O13789">
        <f t="shared" si="2802"/>
        <v>18</v>
      </c>
      <c r="P13789">
        <f t="shared" si="2803"/>
        <v>33</v>
      </c>
      <c r="Q13789">
        <f t="shared" si="2804"/>
        <v>46</v>
      </c>
      <c r="R13789">
        <f t="shared" si="2805"/>
        <v>56</v>
      </c>
      <c r="S13789">
        <f t="shared" si="2806"/>
        <v>87</v>
      </c>
      <c r="U13789" s="1">
        <f t="shared" si="2807"/>
        <v>0</v>
      </c>
      <c r="W13789" s="2">
        <f t="shared" si="2808"/>
        <v>0</v>
      </c>
    </row>
    <row r="13790" spans="1:23" x14ac:dyDescent="0.25">
      <c r="A13790">
        <v>90</v>
      </c>
      <c r="B13790">
        <v>57</v>
      </c>
      <c r="C13790">
        <v>43</v>
      </c>
      <c r="D13790">
        <v>69</v>
      </c>
      <c r="E13790">
        <v>41</v>
      </c>
      <c r="G13790">
        <f t="shared" si="2796"/>
        <v>1</v>
      </c>
      <c r="H13790">
        <f t="shared" si="2797"/>
        <v>1</v>
      </c>
      <c r="I13790">
        <f t="shared" si="2798"/>
        <v>1</v>
      </c>
      <c r="J13790">
        <f t="shared" si="2799"/>
        <v>1</v>
      </c>
      <c r="K13790">
        <f t="shared" si="2800"/>
        <v>1</v>
      </c>
      <c r="M13790" s="1">
        <f t="shared" si="2801"/>
        <v>1</v>
      </c>
      <c r="O13790">
        <f t="shared" si="2802"/>
        <v>41</v>
      </c>
      <c r="P13790">
        <f t="shared" si="2803"/>
        <v>43</v>
      </c>
      <c r="Q13790">
        <f t="shared" si="2804"/>
        <v>57</v>
      </c>
      <c r="R13790">
        <f t="shared" si="2805"/>
        <v>69</v>
      </c>
      <c r="S13790">
        <f t="shared" si="2806"/>
        <v>90</v>
      </c>
      <c r="U13790" s="1">
        <f t="shared" si="2807"/>
        <v>0</v>
      </c>
      <c r="W13790" s="2">
        <f t="shared" si="2808"/>
        <v>0</v>
      </c>
    </row>
    <row r="13791" spans="1:23" x14ac:dyDescent="0.25">
      <c r="A13791">
        <v>72</v>
      </c>
      <c r="B13791">
        <v>53</v>
      </c>
      <c r="C13791">
        <v>42</v>
      </c>
      <c r="D13791">
        <v>89</v>
      </c>
      <c r="E13791">
        <v>35</v>
      </c>
      <c r="G13791">
        <f t="shared" si="2796"/>
        <v>1</v>
      </c>
      <c r="H13791">
        <f t="shared" si="2797"/>
        <v>1</v>
      </c>
      <c r="I13791">
        <f t="shared" si="2798"/>
        <v>1</v>
      </c>
      <c r="J13791">
        <f t="shared" si="2799"/>
        <v>1</v>
      </c>
      <c r="K13791">
        <f t="shared" si="2800"/>
        <v>1</v>
      </c>
      <c r="M13791" s="1">
        <f t="shared" si="2801"/>
        <v>1</v>
      </c>
      <c r="O13791">
        <f t="shared" si="2802"/>
        <v>35</v>
      </c>
      <c r="P13791">
        <f t="shared" si="2803"/>
        <v>42</v>
      </c>
      <c r="Q13791">
        <f t="shared" si="2804"/>
        <v>53</v>
      </c>
      <c r="R13791">
        <f t="shared" si="2805"/>
        <v>72</v>
      </c>
      <c r="S13791">
        <f t="shared" si="2806"/>
        <v>89</v>
      </c>
      <c r="U13791" s="1">
        <f t="shared" si="2807"/>
        <v>0</v>
      </c>
      <c r="W13791" s="2">
        <f t="shared" si="2808"/>
        <v>0</v>
      </c>
    </row>
    <row r="13792" spans="1:23" x14ac:dyDescent="0.25">
      <c r="A13792">
        <v>78</v>
      </c>
      <c r="B13792">
        <v>20</v>
      </c>
      <c r="C13792">
        <v>68</v>
      </c>
      <c r="D13792">
        <v>56</v>
      </c>
      <c r="E13792">
        <v>93</v>
      </c>
      <c r="G13792">
        <f t="shared" si="2796"/>
        <v>1</v>
      </c>
      <c r="H13792">
        <f t="shared" si="2797"/>
        <v>1</v>
      </c>
      <c r="I13792">
        <f t="shared" si="2798"/>
        <v>1</v>
      </c>
      <c r="J13792">
        <f t="shared" si="2799"/>
        <v>1</v>
      </c>
      <c r="K13792">
        <f t="shared" si="2800"/>
        <v>1</v>
      </c>
      <c r="M13792" s="1">
        <f t="shared" si="2801"/>
        <v>1</v>
      </c>
      <c r="O13792">
        <f t="shared" si="2802"/>
        <v>20</v>
      </c>
      <c r="P13792">
        <f t="shared" si="2803"/>
        <v>56</v>
      </c>
      <c r="Q13792">
        <f t="shared" si="2804"/>
        <v>68</v>
      </c>
      <c r="R13792">
        <f t="shared" si="2805"/>
        <v>78</v>
      </c>
      <c r="S13792">
        <f t="shared" si="2806"/>
        <v>93</v>
      </c>
      <c r="U13792" s="1">
        <f t="shared" si="2807"/>
        <v>0</v>
      </c>
      <c r="W13792" s="2">
        <f t="shared" si="2808"/>
        <v>0</v>
      </c>
    </row>
    <row r="13793" spans="1:23" x14ac:dyDescent="0.25">
      <c r="A13793">
        <v>21</v>
      </c>
      <c r="B13793">
        <v>54</v>
      </c>
      <c r="C13793">
        <v>93</v>
      </c>
      <c r="D13793">
        <v>42</v>
      </c>
      <c r="E13793">
        <v>80</v>
      </c>
      <c r="G13793">
        <f t="shared" si="2796"/>
        <v>1</v>
      </c>
      <c r="H13793">
        <f t="shared" si="2797"/>
        <v>1</v>
      </c>
      <c r="I13793">
        <f t="shared" si="2798"/>
        <v>1</v>
      </c>
      <c r="J13793">
        <f t="shared" si="2799"/>
        <v>1</v>
      </c>
      <c r="K13793">
        <f t="shared" si="2800"/>
        <v>1</v>
      </c>
      <c r="M13793" s="1">
        <f t="shared" si="2801"/>
        <v>1</v>
      </c>
      <c r="O13793">
        <f t="shared" si="2802"/>
        <v>21</v>
      </c>
      <c r="P13793">
        <f t="shared" si="2803"/>
        <v>42</v>
      </c>
      <c r="Q13793">
        <f t="shared" si="2804"/>
        <v>54</v>
      </c>
      <c r="R13793">
        <f t="shared" si="2805"/>
        <v>80</v>
      </c>
      <c r="S13793">
        <f t="shared" si="2806"/>
        <v>93</v>
      </c>
      <c r="U13793" s="1">
        <f t="shared" si="2807"/>
        <v>0</v>
      </c>
      <c r="W13793" s="2">
        <f t="shared" si="2808"/>
        <v>0</v>
      </c>
    </row>
    <row r="13794" spans="1:23" x14ac:dyDescent="0.25">
      <c r="A13794">
        <v>90</v>
      </c>
      <c r="B13794">
        <v>13</v>
      </c>
      <c r="C13794">
        <v>29</v>
      </c>
      <c r="D13794">
        <v>20</v>
      </c>
      <c r="E13794">
        <v>21</v>
      </c>
      <c r="G13794">
        <f t="shared" si="2796"/>
        <v>1</v>
      </c>
      <c r="H13794">
        <f t="shared" si="2797"/>
        <v>1</v>
      </c>
      <c r="I13794">
        <f t="shared" si="2798"/>
        <v>1</v>
      </c>
      <c r="J13794">
        <f t="shared" si="2799"/>
        <v>1</v>
      </c>
      <c r="K13794">
        <f t="shared" si="2800"/>
        <v>1</v>
      </c>
      <c r="M13794" s="1">
        <f t="shared" si="2801"/>
        <v>1</v>
      </c>
      <c r="O13794">
        <f t="shared" si="2802"/>
        <v>13</v>
      </c>
      <c r="P13794">
        <f t="shared" si="2803"/>
        <v>20</v>
      </c>
      <c r="Q13794">
        <f t="shared" si="2804"/>
        <v>21</v>
      </c>
      <c r="R13794">
        <f t="shared" si="2805"/>
        <v>29</v>
      </c>
      <c r="S13794">
        <f t="shared" si="2806"/>
        <v>90</v>
      </c>
      <c r="U13794" s="1">
        <f t="shared" si="2807"/>
        <v>0</v>
      </c>
      <c r="W13794" s="2">
        <f t="shared" si="2808"/>
        <v>0</v>
      </c>
    </row>
    <row r="13795" spans="1:23" x14ac:dyDescent="0.25">
      <c r="A13795">
        <v>59</v>
      </c>
      <c r="B13795">
        <v>80</v>
      </c>
      <c r="C13795">
        <v>21</v>
      </c>
      <c r="D13795">
        <v>83</v>
      </c>
      <c r="E13795">
        <v>12</v>
      </c>
      <c r="G13795">
        <f t="shared" si="2796"/>
        <v>1</v>
      </c>
      <c r="H13795">
        <f t="shared" si="2797"/>
        <v>1</v>
      </c>
      <c r="I13795">
        <f t="shared" si="2798"/>
        <v>1</v>
      </c>
      <c r="J13795">
        <f t="shared" si="2799"/>
        <v>1</v>
      </c>
      <c r="K13795">
        <f t="shared" si="2800"/>
        <v>1</v>
      </c>
      <c r="M13795" s="1">
        <f t="shared" si="2801"/>
        <v>1</v>
      </c>
      <c r="O13795">
        <f t="shared" si="2802"/>
        <v>12</v>
      </c>
      <c r="P13795">
        <f t="shared" si="2803"/>
        <v>21</v>
      </c>
      <c r="Q13795">
        <f t="shared" si="2804"/>
        <v>59</v>
      </c>
      <c r="R13795">
        <f t="shared" si="2805"/>
        <v>80</v>
      </c>
      <c r="S13795">
        <f t="shared" si="2806"/>
        <v>83</v>
      </c>
      <c r="U13795" s="1">
        <f t="shared" si="2807"/>
        <v>0</v>
      </c>
      <c r="W13795" s="2">
        <f t="shared" si="2808"/>
        <v>0</v>
      </c>
    </row>
    <row r="13796" spans="1:23" x14ac:dyDescent="0.25">
      <c r="A13796">
        <v>98</v>
      </c>
      <c r="B13796">
        <v>100</v>
      </c>
      <c r="C13796">
        <v>88</v>
      </c>
      <c r="D13796">
        <v>35</v>
      </c>
      <c r="E13796">
        <v>76</v>
      </c>
      <c r="G13796">
        <f t="shared" si="2796"/>
        <v>1</v>
      </c>
      <c r="H13796">
        <f t="shared" si="2797"/>
        <v>1</v>
      </c>
      <c r="I13796">
        <f t="shared" si="2798"/>
        <v>1</v>
      </c>
      <c r="J13796">
        <f t="shared" si="2799"/>
        <v>1</v>
      </c>
      <c r="K13796">
        <f t="shared" si="2800"/>
        <v>1</v>
      </c>
      <c r="M13796" s="1">
        <f t="shared" si="2801"/>
        <v>1</v>
      </c>
      <c r="O13796">
        <f t="shared" si="2802"/>
        <v>35</v>
      </c>
      <c r="P13796">
        <f t="shared" si="2803"/>
        <v>76</v>
      </c>
      <c r="Q13796">
        <f t="shared" si="2804"/>
        <v>88</v>
      </c>
      <c r="R13796">
        <f t="shared" si="2805"/>
        <v>98</v>
      </c>
      <c r="S13796">
        <f t="shared" si="2806"/>
        <v>100</v>
      </c>
      <c r="U13796" s="1">
        <f t="shared" si="2807"/>
        <v>0</v>
      </c>
      <c r="W13796" s="2">
        <f t="shared" si="2808"/>
        <v>0</v>
      </c>
    </row>
    <row r="13797" spans="1:23" x14ac:dyDescent="0.25">
      <c r="A13797">
        <v>18</v>
      </c>
      <c r="B13797">
        <v>34</v>
      </c>
      <c r="C13797">
        <v>56</v>
      </c>
      <c r="D13797">
        <v>54</v>
      </c>
      <c r="E13797">
        <v>81</v>
      </c>
      <c r="G13797">
        <f t="shared" si="2796"/>
        <v>1</v>
      </c>
      <c r="H13797">
        <f t="shared" si="2797"/>
        <v>1</v>
      </c>
      <c r="I13797">
        <f t="shared" si="2798"/>
        <v>1</v>
      </c>
      <c r="J13797">
        <f t="shared" si="2799"/>
        <v>1</v>
      </c>
      <c r="K13797">
        <f t="shared" si="2800"/>
        <v>1</v>
      </c>
      <c r="M13797" s="1">
        <f t="shared" si="2801"/>
        <v>1</v>
      </c>
      <c r="O13797">
        <f t="shared" si="2802"/>
        <v>18</v>
      </c>
      <c r="P13797">
        <f t="shared" si="2803"/>
        <v>34</v>
      </c>
      <c r="Q13797">
        <f t="shared" si="2804"/>
        <v>54</v>
      </c>
      <c r="R13797">
        <f t="shared" si="2805"/>
        <v>56</v>
      </c>
      <c r="S13797">
        <f t="shared" si="2806"/>
        <v>81</v>
      </c>
      <c r="U13797" s="1">
        <f t="shared" si="2807"/>
        <v>0</v>
      </c>
      <c r="W13797" s="2">
        <f t="shared" si="2808"/>
        <v>0</v>
      </c>
    </row>
    <row r="13798" spans="1:23" x14ac:dyDescent="0.25">
      <c r="A13798">
        <v>85</v>
      </c>
      <c r="B13798">
        <v>64</v>
      </c>
      <c r="C13798">
        <v>43</v>
      </c>
      <c r="D13798">
        <v>41</v>
      </c>
      <c r="E13798">
        <v>27</v>
      </c>
      <c r="G13798">
        <f t="shared" si="2796"/>
        <v>1</v>
      </c>
      <c r="H13798">
        <f t="shared" si="2797"/>
        <v>1</v>
      </c>
      <c r="I13798">
        <f t="shared" si="2798"/>
        <v>1</v>
      </c>
      <c r="J13798">
        <f t="shared" si="2799"/>
        <v>1</v>
      </c>
      <c r="K13798">
        <f t="shared" si="2800"/>
        <v>1</v>
      </c>
      <c r="M13798" s="1">
        <f t="shared" si="2801"/>
        <v>1</v>
      </c>
      <c r="O13798">
        <f t="shared" si="2802"/>
        <v>27</v>
      </c>
      <c r="P13798">
        <f t="shared" si="2803"/>
        <v>41</v>
      </c>
      <c r="Q13798">
        <f t="shared" si="2804"/>
        <v>43</v>
      </c>
      <c r="R13798">
        <f t="shared" si="2805"/>
        <v>64</v>
      </c>
      <c r="S13798">
        <f t="shared" si="2806"/>
        <v>85</v>
      </c>
      <c r="U13798" s="1">
        <f t="shared" si="2807"/>
        <v>0</v>
      </c>
      <c r="W13798" s="2">
        <f t="shared" si="2808"/>
        <v>0</v>
      </c>
    </row>
    <row r="13799" spans="1:23" x14ac:dyDescent="0.25">
      <c r="A13799">
        <v>21</v>
      </c>
      <c r="B13799">
        <v>14</v>
      </c>
      <c r="C13799">
        <v>96</v>
      </c>
      <c r="D13799">
        <v>36</v>
      </c>
      <c r="E13799">
        <v>28</v>
      </c>
      <c r="G13799">
        <f t="shared" si="2796"/>
        <v>1</v>
      </c>
      <c r="H13799">
        <f t="shared" si="2797"/>
        <v>1</v>
      </c>
      <c r="I13799">
        <f t="shared" si="2798"/>
        <v>1</v>
      </c>
      <c r="J13799">
        <f t="shared" si="2799"/>
        <v>1</v>
      </c>
      <c r="K13799">
        <f t="shared" si="2800"/>
        <v>1</v>
      </c>
      <c r="M13799" s="1">
        <f t="shared" si="2801"/>
        <v>1</v>
      </c>
      <c r="O13799">
        <f t="shared" si="2802"/>
        <v>14</v>
      </c>
      <c r="P13799">
        <f t="shared" si="2803"/>
        <v>21</v>
      </c>
      <c r="Q13799">
        <f t="shared" si="2804"/>
        <v>28</v>
      </c>
      <c r="R13799">
        <f t="shared" si="2805"/>
        <v>36</v>
      </c>
      <c r="S13799">
        <f t="shared" si="2806"/>
        <v>96</v>
      </c>
      <c r="U13799" s="1">
        <f t="shared" si="2807"/>
        <v>0</v>
      </c>
      <c r="W13799" s="2">
        <f t="shared" si="2808"/>
        <v>0</v>
      </c>
    </row>
    <row r="13800" spans="1:23" x14ac:dyDescent="0.25">
      <c r="A13800">
        <v>60</v>
      </c>
      <c r="B13800">
        <v>89</v>
      </c>
      <c r="C13800">
        <v>69</v>
      </c>
      <c r="D13800">
        <v>39</v>
      </c>
      <c r="E13800">
        <v>100</v>
      </c>
      <c r="G13800">
        <f t="shared" si="2796"/>
        <v>1</v>
      </c>
      <c r="H13800">
        <f t="shared" si="2797"/>
        <v>1</v>
      </c>
      <c r="I13800">
        <f t="shared" si="2798"/>
        <v>1</v>
      </c>
      <c r="J13800">
        <f t="shared" si="2799"/>
        <v>1</v>
      </c>
      <c r="K13800">
        <f t="shared" si="2800"/>
        <v>1</v>
      </c>
      <c r="M13800" s="1">
        <f t="shared" si="2801"/>
        <v>1</v>
      </c>
      <c r="O13800">
        <f t="shared" si="2802"/>
        <v>39</v>
      </c>
      <c r="P13800">
        <f t="shared" si="2803"/>
        <v>60</v>
      </c>
      <c r="Q13800">
        <f t="shared" si="2804"/>
        <v>69</v>
      </c>
      <c r="R13800">
        <f t="shared" si="2805"/>
        <v>89</v>
      </c>
      <c r="S13800">
        <f t="shared" si="2806"/>
        <v>100</v>
      </c>
      <c r="U13800" s="1">
        <f t="shared" si="2807"/>
        <v>0</v>
      </c>
      <c r="W13800" s="2">
        <f t="shared" si="2808"/>
        <v>0</v>
      </c>
    </row>
    <row r="13801" spans="1:23" x14ac:dyDescent="0.25">
      <c r="A13801">
        <v>69</v>
      </c>
      <c r="B13801">
        <v>10</v>
      </c>
      <c r="C13801">
        <v>50</v>
      </c>
      <c r="D13801">
        <v>53</v>
      </c>
      <c r="E13801">
        <v>63</v>
      </c>
      <c r="G13801">
        <f t="shared" si="2796"/>
        <v>1</v>
      </c>
      <c r="H13801">
        <f t="shared" si="2797"/>
        <v>1</v>
      </c>
      <c r="I13801">
        <f t="shared" si="2798"/>
        <v>1</v>
      </c>
      <c r="J13801">
        <f t="shared" si="2799"/>
        <v>1</v>
      </c>
      <c r="K13801">
        <f t="shared" si="2800"/>
        <v>1</v>
      </c>
      <c r="M13801" s="1">
        <f t="shared" si="2801"/>
        <v>1</v>
      </c>
      <c r="O13801">
        <f t="shared" si="2802"/>
        <v>10</v>
      </c>
      <c r="P13801">
        <f t="shared" si="2803"/>
        <v>50</v>
      </c>
      <c r="Q13801">
        <f t="shared" si="2804"/>
        <v>53</v>
      </c>
      <c r="R13801">
        <f t="shared" si="2805"/>
        <v>63</v>
      </c>
      <c r="S13801">
        <f t="shared" si="2806"/>
        <v>69</v>
      </c>
      <c r="U13801" s="1">
        <f t="shared" si="2807"/>
        <v>1</v>
      </c>
      <c r="W13801" s="2">
        <f t="shared" si="2808"/>
        <v>1</v>
      </c>
    </row>
    <row r="13802" spans="1:23" x14ac:dyDescent="0.25">
      <c r="A13802">
        <v>40</v>
      </c>
      <c r="B13802">
        <v>98</v>
      </c>
      <c r="C13802">
        <v>61</v>
      </c>
      <c r="D13802">
        <v>55</v>
      </c>
      <c r="E13802">
        <v>67</v>
      </c>
      <c r="G13802">
        <f t="shared" si="2796"/>
        <v>1</v>
      </c>
      <c r="H13802">
        <f t="shared" si="2797"/>
        <v>1</v>
      </c>
      <c r="I13802">
        <f t="shared" si="2798"/>
        <v>1</v>
      </c>
      <c r="J13802">
        <f t="shared" si="2799"/>
        <v>1</v>
      </c>
      <c r="K13802">
        <f t="shared" si="2800"/>
        <v>1</v>
      </c>
      <c r="M13802" s="1">
        <f t="shared" si="2801"/>
        <v>1</v>
      </c>
      <c r="O13802">
        <f t="shared" si="2802"/>
        <v>40</v>
      </c>
      <c r="P13802">
        <f t="shared" si="2803"/>
        <v>55</v>
      </c>
      <c r="Q13802">
        <f t="shared" si="2804"/>
        <v>61</v>
      </c>
      <c r="R13802">
        <f t="shared" si="2805"/>
        <v>67</v>
      </c>
      <c r="S13802">
        <f t="shared" si="2806"/>
        <v>98</v>
      </c>
      <c r="U13802" s="1">
        <f t="shared" si="2807"/>
        <v>0</v>
      </c>
      <c r="W13802" s="2">
        <f t="shared" si="2808"/>
        <v>0</v>
      </c>
    </row>
    <row r="13803" spans="1:23" x14ac:dyDescent="0.25">
      <c r="A13803">
        <v>62</v>
      </c>
      <c r="B13803">
        <v>14</v>
      </c>
      <c r="C13803">
        <v>66</v>
      </c>
      <c r="D13803">
        <v>74</v>
      </c>
      <c r="E13803">
        <v>96</v>
      </c>
      <c r="G13803">
        <f t="shared" si="2796"/>
        <v>1</v>
      </c>
      <c r="H13803">
        <f t="shared" si="2797"/>
        <v>1</v>
      </c>
      <c r="I13803">
        <f t="shared" si="2798"/>
        <v>1</v>
      </c>
      <c r="J13803">
        <f t="shared" si="2799"/>
        <v>1</v>
      </c>
      <c r="K13803">
        <f t="shared" si="2800"/>
        <v>1</v>
      </c>
      <c r="M13803" s="1">
        <f t="shared" si="2801"/>
        <v>1</v>
      </c>
      <c r="O13803">
        <f t="shared" si="2802"/>
        <v>14</v>
      </c>
      <c r="P13803">
        <f t="shared" si="2803"/>
        <v>62</v>
      </c>
      <c r="Q13803">
        <f t="shared" si="2804"/>
        <v>66</v>
      </c>
      <c r="R13803">
        <f t="shared" si="2805"/>
        <v>74</v>
      </c>
      <c r="S13803">
        <f t="shared" si="2806"/>
        <v>96</v>
      </c>
      <c r="U13803" s="1">
        <f t="shared" si="2807"/>
        <v>0</v>
      </c>
      <c r="W13803" s="2">
        <f t="shared" si="2808"/>
        <v>0</v>
      </c>
    </row>
    <row r="13804" spans="1:23" x14ac:dyDescent="0.25">
      <c r="A13804">
        <v>14</v>
      </c>
      <c r="B13804">
        <v>46</v>
      </c>
      <c r="C13804">
        <v>10</v>
      </c>
      <c r="D13804">
        <v>38</v>
      </c>
      <c r="E13804">
        <v>96</v>
      </c>
      <c r="G13804">
        <f t="shared" si="2796"/>
        <v>1</v>
      </c>
      <c r="H13804">
        <f t="shared" si="2797"/>
        <v>1</v>
      </c>
      <c r="I13804">
        <f t="shared" si="2798"/>
        <v>1</v>
      </c>
      <c r="J13804">
        <f t="shared" si="2799"/>
        <v>1</v>
      </c>
      <c r="K13804">
        <f t="shared" si="2800"/>
        <v>1</v>
      </c>
      <c r="M13804" s="1">
        <f t="shared" si="2801"/>
        <v>1</v>
      </c>
      <c r="O13804">
        <f t="shared" si="2802"/>
        <v>10</v>
      </c>
      <c r="P13804">
        <f t="shared" si="2803"/>
        <v>14</v>
      </c>
      <c r="Q13804">
        <f t="shared" si="2804"/>
        <v>38</v>
      </c>
      <c r="R13804">
        <f t="shared" si="2805"/>
        <v>46</v>
      </c>
      <c r="S13804">
        <f t="shared" si="2806"/>
        <v>96</v>
      </c>
      <c r="U13804" s="1">
        <f t="shared" si="2807"/>
        <v>0</v>
      </c>
      <c r="W13804" s="2">
        <f t="shared" si="2808"/>
        <v>0</v>
      </c>
    </row>
    <row r="13805" spans="1:23" x14ac:dyDescent="0.25">
      <c r="A13805">
        <v>61</v>
      </c>
      <c r="B13805">
        <v>93</v>
      </c>
      <c r="C13805">
        <v>30</v>
      </c>
      <c r="D13805">
        <v>91</v>
      </c>
      <c r="E13805">
        <v>90</v>
      </c>
      <c r="G13805">
        <f t="shared" si="2796"/>
        <v>1</v>
      </c>
      <c r="H13805">
        <f t="shared" si="2797"/>
        <v>1</v>
      </c>
      <c r="I13805">
        <f t="shared" si="2798"/>
        <v>1</v>
      </c>
      <c r="J13805">
        <f t="shared" si="2799"/>
        <v>1</v>
      </c>
      <c r="K13805">
        <f t="shared" si="2800"/>
        <v>1</v>
      </c>
      <c r="M13805" s="1">
        <f t="shared" si="2801"/>
        <v>1</v>
      </c>
      <c r="O13805">
        <f t="shared" si="2802"/>
        <v>30</v>
      </c>
      <c r="P13805">
        <f t="shared" si="2803"/>
        <v>61</v>
      </c>
      <c r="Q13805">
        <f t="shared" si="2804"/>
        <v>90</v>
      </c>
      <c r="R13805">
        <f t="shared" si="2805"/>
        <v>91</v>
      </c>
      <c r="S13805">
        <f t="shared" si="2806"/>
        <v>93</v>
      </c>
      <c r="U13805" s="1">
        <f t="shared" si="2807"/>
        <v>0</v>
      </c>
      <c r="W13805" s="2">
        <f t="shared" si="2808"/>
        <v>0</v>
      </c>
    </row>
    <row r="13806" spans="1:23" x14ac:dyDescent="0.25">
      <c r="A13806">
        <v>100</v>
      </c>
      <c r="B13806">
        <v>62</v>
      </c>
      <c r="C13806">
        <v>68</v>
      </c>
      <c r="D13806">
        <v>17</v>
      </c>
      <c r="E13806">
        <v>51</v>
      </c>
      <c r="G13806">
        <f t="shared" si="2796"/>
        <v>1</v>
      </c>
      <c r="H13806">
        <f t="shared" si="2797"/>
        <v>1</v>
      </c>
      <c r="I13806">
        <f t="shared" si="2798"/>
        <v>1</v>
      </c>
      <c r="J13806">
        <f t="shared" si="2799"/>
        <v>1</v>
      </c>
      <c r="K13806">
        <f t="shared" si="2800"/>
        <v>1</v>
      </c>
      <c r="M13806" s="1">
        <f t="shared" si="2801"/>
        <v>1</v>
      </c>
      <c r="O13806">
        <f t="shared" si="2802"/>
        <v>17</v>
      </c>
      <c r="P13806">
        <f t="shared" si="2803"/>
        <v>51</v>
      </c>
      <c r="Q13806">
        <f t="shared" si="2804"/>
        <v>62</v>
      </c>
      <c r="R13806">
        <f t="shared" si="2805"/>
        <v>68</v>
      </c>
      <c r="S13806">
        <f t="shared" si="2806"/>
        <v>100</v>
      </c>
      <c r="U13806" s="1">
        <f t="shared" si="2807"/>
        <v>0</v>
      </c>
      <c r="W13806" s="2">
        <f t="shared" si="2808"/>
        <v>0</v>
      </c>
    </row>
    <row r="13807" spans="1:23" x14ac:dyDescent="0.25">
      <c r="A13807">
        <v>26</v>
      </c>
      <c r="B13807">
        <v>82</v>
      </c>
      <c r="C13807">
        <v>54</v>
      </c>
      <c r="D13807">
        <v>50</v>
      </c>
      <c r="E13807">
        <v>50</v>
      </c>
      <c r="G13807">
        <f t="shared" si="2796"/>
        <v>1</v>
      </c>
      <c r="H13807">
        <f t="shared" si="2797"/>
        <v>1</v>
      </c>
      <c r="I13807">
        <f t="shared" si="2798"/>
        <v>1</v>
      </c>
      <c r="J13807">
        <f t="shared" si="2799"/>
        <v>2</v>
      </c>
      <c r="K13807">
        <f t="shared" si="2800"/>
        <v>2</v>
      </c>
      <c r="M13807" s="1">
        <f t="shared" si="2801"/>
        <v>0</v>
      </c>
      <c r="O13807">
        <f t="shared" si="2802"/>
        <v>26</v>
      </c>
      <c r="P13807">
        <f t="shared" si="2803"/>
        <v>50</v>
      </c>
      <c r="Q13807">
        <f t="shared" si="2804"/>
        <v>50</v>
      </c>
      <c r="R13807">
        <f t="shared" si="2805"/>
        <v>54</v>
      </c>
      <c r="S13807">
        <f t="shared" si="2806"/>
        <v>82</v>
      </c>
      <c r="U13807" s="1">
        <f t="shared" si="2807"/>
        <v>0</v>
      </c>
      <c r="W13807" s="2">
        <f t="shared" si="2808"/>
        <v>0</v>
      </c>
    </row>
    <row r="13808" spans="1:23" x14ac:dyDescent="0.25">
      <c r="A13808">
        <v>28</v>
      </c>
      <c r="B13808">
        <v>90</v>
      </c>
      <c r="C13808">
        <v>44</v>
      </c>
      <c r="D13808">
        <v>35</v>
      </c>
      <c r="E13808">
        <v>54</v>
      </c>
      <c r="G13808">
        <f t="shared" si="2796"/>
        <v>1</v>
      </c>
      <c r="H13808">
        <f t="shared" si="2797"/>
        <v>1</v>
      </c>
      <c r="I13808">
        <f t="shared" si="2798"/>
        <v>1</v>
      </c>
      <c r="J13808">
        <f t="shared" si="2799"/>
        <v>1</v>
      </c>
      <c r="K13808">
        <f t="shared" si="2800"/>
        <v>1</v>
      </c>
      <c r="M13808" s="1">
        <f t="shared" si="2801"/>
        <v>1</v>
      </c>
      <c r="O13808">
        <f t="shared" si="2802"/>
        <v>28</v>
      </c>
      <c r="P13808">
        <f t="shared" si="2803"/>
        <v>35</v>
      </c>
      <c r="Q13808">
        <f t="shared" si="2804"/>
        <v>44</v>
      </c>
      <c r="R13808">
        <f t="shared" si="2805"/>
        <v>54</v>
      </c>
      <c r="S13808">
        <f t="shared" si="2806"/>
        <v>90</v>
      </c>
      <c r="U13808" s="1">
        <f t="shared" si="2807"/>
        <v>0</v>
      </c>
      <c r="W13808" s="2">
        <f t="shared" si="2808"/>
        <v>0</v>
      </c>
    </row>
    <row r="13809" spans="1:23" x14ac:dyDescent="0.25">
      <c r="A13809">
        <v>98</v>
      </c>
      <c r="B13809">
        <v>10</v>
      </c>
      <c r="C13809">
        <v>83</v>
      </c>
      <c r="D13809">
        <v>95</v>
      </c>
      <c r="E13809">
        <v>13</v>
      </c>
      <c r="G13809">
        <f t="shared" si="2796"/>
        <v>1</v>
      </c>
      <c r="H13809">
        <f t="shared" si="2797"/>
        <v>1</v>
      </c>
      <c r="I13809">
        <f t="shared" si="2798"/>
        <v>1</v>
      </c>
      <c r="J13809">
        <f t="shared" si="2799"/>
        <v>1</v>
      </c>
      <c r="K13809">
        <f t="shared" si="2800"/>
        <v>1</v>
      </c>
      <c r="M13809" s="1">
        <f t="shared" si="2801"/>
        <v>1</v>
      </c>
      <c r="O13809">
        <f t="shared" si="2802"/>
        <v>10</v>
      </c>
      <c r="P13809">
        <f t="shared" si="2803"/>
        <v>13</v>
      </c>
      <c r="Q13809">
        <f t="shared" si="2804"/>
        <v>83</v>
      </c>
      <c r="R13809">
        <f t="shared" si="2805"/>
        <v>95</v>
      </c>
      <c r="S13809">
        <f t="shared" si="2806"/>
        <v>98</v>
      </c>
      <c r="U13809" s="1">
        <f t="shared" si="2807"/>
        <v>0</v>
      </c>
      <c r="W13809" s="2">
        <f t="shared" si="2808"/>
        <v>0</v>
      </c>
    </row>
    <row r="13810" spans="1:23" x14ac:dyDescent="0.25">
      <c r="A13810">
        <v>85</v>
      </c>
      <c r="B13810">
        <v>69</v>
      </c>
      <c r="C13810">
        <v>15</v>
      </c>
      <c r="D13810">
        <v>49</v>
      </c>
      <c r="E13810">
        <v>61</v>
      </c>
      <c r="G13810">
        <f t="shared" si="2796"/>
        <v>1</v>
      </c>
      <c r="H13810">
        <f t="shared" si="2797"/>
        <v>1</v>
      </c>
      <c r="I13810">
        <f t="shared" si="2798"/>
        <v>1</v>
      </c>
      <c r="J13810">
        <f t="shared" si="2799"/>
        <v>1</v>
      </c>
      <c r="K13810">
        <f t="shared" si="2800"/>
        <v>1</v>
      </c>
      <c r="M13810" s="1">
        <f t="shared" si="2801"/>
        <v>1</v>
      </c>
      <c r="O13810">
        <f t="shared" si="2802"/>
        <v>15</v>
      </c>
      <c r="P13810">
        <f t="shared" si="2803"/>
        <v>49</v>
      </c>
      <c r="Q13810">
        <f t="shared" si="2804"/>
        <v>61</v>
      </c>
      <c r="R13810">
        <f t="shared" si="2805"/>
        <v>69</v>
      </c>
      <c r="S13810">
        <f t="shared" si="2806"/>
        <v>85</v>
      </c>
      <c r="U13810" s="1">
        <f t="shared" si="2807"/>
        <v>0</v>
      </c>
      <c r="W13810" s="2">
        <f t="shared" si="2808"/>
        <v>0</v>
      </c>
    </row>
    <row r="13811" spans="1:23" x14ac:dyDescent="0.25">
      <c r="A13811">
        <v>68</v>
      </c>
      <c r="B13811">
        <v>22</v>
      </c>
      <c r="C13811">
        <v>67</v>
      </c>
      <c r="D13811">
        <v>27</v>
      </c>
      <c r="E13811">
        <v>92</v>
      </c>
      <c r="G13811">
        <f t="shared" si="2796"/>
        <v>1</v>
      </c>
      <c r="H13811">
        <f t="shared" si="2797"/>
        <v>1</v>
      </c>
      <c r="I13811">
        <f t="shared" si="2798"/>
        <v>1</v>
      </c>
      <c r="J13811">
        <f t="shared" si="2799"/>
        <v>1</v>
      </c>
      <c r="K13811">
        <f t="shared" si="2800"/>
        <v>1</v>
      </c>
      <c r="M13811" s="1">
        <f t="shared" si="2801"/>
        <v>1</v>
      </c>
      <c r="O13811">
        <f t="shared" si="2802"/>
        <v>22</v>
      </c>
      <c r="P13811">
        <f t="shared" si="2803"/>
        <v>27</v>
      </c>
      <c r="Q13811">
        <f t="shared" si="2804"/>
        <v>67</v>
      </c>
      <c r="R13811">
        <f t="shared" si="2805"/>
        <v>68</v>
      </c>
      <c r="S13811">
        <f t="shared" si="2806"/>
        <v>92</v>
      </c>
      <c r="U13811" s="1">
        <f t="shared" si="2807"/>
        <v>0</v>
      </c>
      <c r="W13811" s="2">
        <f t="shared" si="2808"/>
        <v>0</v>
      </c>
    </row>
    <row r="13812" spans="1:23" x14ac:dyDescent="0.25">
      <c r="A13812">
        <v>74</v>
      </c>
      <c r="B13812">
        <v>61</v>
      </c>
      <c r="C13812">
        <v>22</v>
      </c>
      <c r="D13812">
        <v>42</v>
      </c>
      <c r="E13812">
        <v>42</v>
      </c>
      <c r="G13812">
        <f t="shared" si="2796"/>
        <v>1</v>
      </c>
      <c r="H13812">
        <f t="shared" si="2797"/>
        <v>1</v>
      </c>
      <c r="I13812">
        <f t="shared" si="2798"/>
        <v>1</v>
      </c>
      <c r="J13812">
        <f t="shared" si="2799"/>
        <v>2</v>
      </c>
      <c r="K13812">
        <f t="shared" si="2800"/>
        <v>2</v>
      </c>
      <c r="M13812" s="1">
        <f t="shared" si="2801"/>
        <v>0</v>
      </c>
      <c r="O13812">
        <f t="shared" si="2802"/>
        <v>22</v>
      </c>
      <c r="P13812">
        <f t="shared" si="2803"/>
        <v>42</v>
      </c>
      <c r="Q13812">
        <f t="shared" si="2804"/>
        <v>42</v>
      </c>
      <c r="R13812">
        <f t="shared" si="2805"/>
        <v>61</v>
      </c>
      <c r="S13812">
        <f t="shared" si="2806"/>
        <v>74</v>
      </c>
      <c r="U13812" s="1">
        <f t="shared" si="2807"/>
        <v>0</v>
      </c>
      <c r="W13812" s="2">
        <f t="shared" si="2808"/>
        <v>0</v>
      </c>
    </row>
    <row r="13813" spans="1:23" x14ac:dyDescent="0.25">
      <c r="A13813">
        <v>34</v>
      </c>
      <c r="B13813">
        <v>93</v>
      </c>
      <c r="C13813">
        <v>74</v>
      </c>
      <c r="D13813">
        <v>69</v>
      </c>
      <c r="E13813">
        <v>47</v>
      </c>
      <c r="G13813">
        <f t="shared" si="2796"/>
        <v>1</v>
      </c>
      <c r="H13813">
        <f t="shared" si="2797"/>
        <v>1</v>
      </c>
      <c r="I13813">
        <f t="shared" si="2798"/>
        <v>1</v>
      </c>
      <c r="J13813">
        <f t="shared" si="2799"/>
        <v>1</v>
      </c>
      <c r="K13813">
        <f t="shared" si="2800"/>
        <v>1</v>
      </c>
      <c r="M13813" s="1">
        <f t="shared" si="2801"/>
        <v>1</v>
      </c>
      <c r="O13813">
        <f t="shared" si="2802"/>
        <v>34</v>
      </c>
      <c r="P13813">
        <f t="shared" si="2803"/>
        <v>47</v>
      </c>
      <c r="Q13813">
        <f t="shared" si="2804"/>
        <v>69</v>
      </c>
      <c r="R13813">
        <f t="shared" si="2805"/>
        <v>74</v>
      </c>
      <c r="S13813">
        <f t="shared" si="2806"/>
        <v>93</v>
      </c>
      <c r="U13813" s="1">
        <f t="shared" si="2807"/>
        <v>0</v>
      </c>
      <c r="W13813" s="2">
        <f t="shared" si="2808"/>
        <v>0</v>
      </c>
    </row>
    <row r="13814" spans="1:23" x14ac:dyDescent="0.25">
      <c r="A13814">
        <v>67</v>
      </c>
      <c r="B13814">
        <v>11</v>
      </c>
      <c r="C13814">
        <v>17</v>
      </c>
      <c r="D13814">
        <v>88</v>
      </c>
      <c r="E13814">
        <v>40</v>
      </c>
      <c r="G13814">
        <f t="shared" si="2796"/>
        <v>1</v>
      </c>
      <c r="H13814">
        <f t="shared" si="2797"/>
        <v>1</v>
      </c>
      <c r="I13814">
        <f t="shared" si="2798"/>
        <v>1</v>
      </c>
      <c r="J13814">
        <f t="shared" si="2799"/>
        <v>1</v>
      </c>
      <c r="K13814">
        <f t="shared" si="2800"/>
        <v>1</v>
      </c>
      <c r="M13814" s="1">
        <f t="shared" si="2801"/>
        <v>1</v>
      </c>
      <c r="O13814">
        <f t="shared" si="2802"/>
        <v>11</v>
      </c>
      <c r="P13814">
        <f t="shared" si="2803"/>
        <v>17</v>
      </c>
      <c r="Q13814">
        <f t="shared" si="2804"/>
        <v>40</v>
      </c>
      <c r="R13814">
        <f t="shared" si="2805"/>
        <v>67</v>
      </c>
      <c r="S13814">
        <f t="shared" si="2806"/>
        <v>88</v>
      </c>
      <c r="U13814" s="1">
        <f t="shared" si="2807"/>
        <v>0</v>
      </c>
      <c r="W13814" s="2">
        <f t="shared" si="2808"/>
        <v>0</v>
      </c>
    </row>
    <row r="13815" spans="1:23" x14ac:dyDescent="0.25">
      <c r="A13815">
        <v>26</v>
      </c>
      <c r="B13815">
        <v>48</v>
      </c>
      <c r="C13815">
        <v>51</v>
      </c>
      <c r="D13815">
        <v>22</v>
      </c>
      <c r="E13815">
        <v>30</v>
      </c>
      <c r="G13815">
        <f t="shared" si="2796"/>
        <v>1</v>
      </c>
      <c r="H13815">
        <f t="shared" si="2797"/>
        <v>1</v>
      </c>
      <c r="I13815">
        <f t="shared" si="2798"/>
        <v>1</v>
      </c>
      <c r="J13815">
        <f t="shared" si="2799"/>
        <v>1</v>
      </c>
      <c r="K13815">
        <f t="shared" si="2800"/>
        <v>1</v>
      </c>
      <c r="M13815" s="1">
        <f t="shared" si="2801"/>
        <v>1</v>
      </c>
      <c r="O13815">
        <f t="shared" si="2802"/>
        <v>22</v>
      </c>
      <c r="P13815">
        <f t="shared" si="2803"/>
        <v>26</v>
      </c>
      <c r="Q13815">
        <f t="shared" si="2804"/>
        <v>30</v>
      </c>
      <c r="R13815">
        <f t="shared" si="2805"/>
        <v>48</v>
      </c>
      <c r="S13815">
        <f t="shared" si="2806"/>
        <v>51</v>
      </c>
      <c r="U13815" s="1">
        <f t="shared" si="2807"/>
        <v>0</v>
      </c>
      <c r="W13815" s="2">
        <f t="shared" si="2808"/>
        <v>0</v>
      </c>
    </row>
    <row r="13816" spans="1:23" x14ac:dyDescent="0.25">
      <c r="A13816">
        <v>99</v>
      </c>
      <c r="B13816">
        <v>60</v>
      </c>
      <c r="C13816">
        <v>82</v>
      </c>
      <c r="D13816">
        <v>56</v>
      </c>
      <c r="E13816">
        <v>27</v>
      </c>
      <c r="G13816">
        <f t="shared" si="2796"/>
        <v>1</v>
      </c>
      <c r="H13816">
        <f t="shared" si="2797"/>
        <v>1</v>
      </c>
      <c r="I13816">
        <f t="shared" si="2798"/>
        <v>1</v>
      </c>
      <c r="J13816">
        <f t="shared" si="2799"/>
        <v>1</v>
      </c>
      <c r="K13816">
        <f t="shared" si="2800"/>
        <v>1</v>
      </c>
      <c r="M13816" s="1">
        <f t="shared" si="2801"/>
        <v>1</v>
      </c>
      <c r="O13816">
        <f t="shared" si="2802"/>
        <v>27</v>
      </c>
      <c r="P13816">
        <f t="shared" si="2803"/>
        <v>56</v>
      </c>
      <c r="Q13816">
        <f t="shared" si="2804"/>
        <v>60</v>
      </c>
      <c r="R13816">
        <f t="shared" si="2805"/>
        <v>82</v>
      </c>
      <c r="S13816">
        <f t="shared" si="2806"/>
        <v>99</v>
      </c>
      <c r="U13816" s="1">
        <f t="shared" si="2807"/>
        <v>0</v>
      </c>
      <c r="W13816" s="2">
        <f t="shared" si="2808"/>
        <v>0</v>
      </c>
    </row>
    <row r="13817" spans="1:23" x14ac:dyDescent="0.25">
      <c r="A13817">
        <v>68</v>
      </c>
      <c r="B13817">
        <v>69</v>
      </c>
      <c r="C13817">
        <v>27</v>
      </c>
      <c r="D13817">
        <v>11</v>
      </c>
      <c r="E13817">
        <v>86</v>
      </c>
      <c r="G13817">
        <f t="shared" si="2796"/>
        <v>1</v>
      </c>
      <c r="H13817">
        <f t="shared" si="2797"/>
        <v>1</v>
      </c>
      <c r="I13817">
        <f t="shared" si="2798"/>
        <v>1</v>
      </c>
      <c r="J13817">
        <f t="shared" si="2799"/>
        <v>1</v>
      </c>
      <c r="K13817">
        <f t="shared" si="2800"/>
        <v>1</v>
      </c>
      <c r="M13817" s="1">
        <f t="shared" si="2801"/>
        <v>1</v>
      </c>
      <c r="O13817">
        <f t="shared" si="2802"/>
        <v>11</v>
      </c>
      <c r="P13817">
        <f t="shared" si="2803"/>
        <v>27</v>
      </c>
      <c r="Q13817">
        <f t="shared" si="2804"/>
        <v>68</v>
      </c>
      <c r="R13817">
        <f t="shared" si="2805"/>
        <v>69</v>
      </c>
      <c r="S13817">
        <f t="shared" si="2806"/>
        <v>86</v>
      </c>
      <c r="U13817" s="1">
        <f t="shared" si="2807"/>
        <v>0</v>
      </c>
      <c r="W13817" s="2">
        <f t="shared" si="2808"/>
        <v>0</v>
      </c>
    </row>
    <row r="13818" spans="1:23" x14ac:dyDescent="0.25">
      <c r="A13818">
        <v>25</v>
      </c>
      <c r="B13818">
        <v>53</v>
      </c>
      <c r="C13818">
        <v>58</v>
      </c>
      <c r="D13818">
        <v>36</v>
      </c>
      <c r="E13818">
        <v>15</v>
      </c>
      <c r="G13818">
        <f t="shared" si="2796"/>
        <v>1</v>
      </c>
      <c r="H13818">
        <f t="shared" si="2797"/>
        <v>1</v>
      </c>
      <c r="I13818">
        <f t="shared" si="2798"/>
        <v>1</v>
      </c>
      <c r="J13818">
        <f t="shared" si="2799"/>
        <v>1</v>
      </c>
      <c r="K13818">
        <f t="shared" si="2800"/>
        <v>1</v>
      </c>
      <c r="M13818" s="1">
        <f t="shared" si="2801"/>
        <v>1</v>
      </c>
      <c r="O13818">
        <f t="shared" si="2802"/>
        <v>15</v>
      </c>
      <c r="P13818">
        <f t="shared" si="2803"/>
        <v>25</v>
      </c>
      <c r="Q13818">
        <f t="shared" si="2804"/>
        <v>36</v>
      </c>
      <c r="R13818">
        <f t="shared" si="2805"/>
        <v>53</v>
      </c>
      <c r="S13818">
        <f t="shared" si="2806"/>
        <v>58</v>
      </c>
      <c r="U13818" s="1">
        <f t="shared" si="2807"/>
        <v>0</v>
      </c>
      <c r="W13818" s="2">
        <f t="shared" si="2808"/>
        <v>0</v>
      </c>
    </row>
    <row r="13819" spans="1:23" x14ac:dyDescent="0.25">
      <c r="A13819">
        <v>33</v>
      </c>
      <c r="B13819">
        <v>88</v>
      </c>
      <c r="C13819">
        <v>11</v>
      </c>
      <c r="D13819">
        <v>83</v>
      </c>
      <c r="E13819">
        <v>67</v>
      </c>
      <c r="G13819">
        <f t="shared" si="2796"/>
        <v>1</v>
      </c>
      <c r="H13819">
        <f t="shared" si="2797"/>
        <v>1</v>
      </c>
      <c r="I13819">
        <f t="shared" si="2798"/>
        <v>1</v>
      </c>
      <c r="J13819">
        <f t="shared" si="2799"/>
        <v>1</v>
      </c>
      <c r="K13819">
        <f t="shared" si="2800"/>
        <v>1</v>
      </c>
      <c r="M13819" s="1">
        <f t="shared" si="2801"/>
        <v>1</v>
      </c>
      <c r="O13819">
        <f t="shared" si="2802"/>
        <v>11</v>
      </c>
      <c r="P13819">
        <f t="shared" si="2803"/>
        <v>33</v>
      </c>
      <c r="Q13819">
        <f t="shared" si="2804"/>
        <v>67</v>
      </c>
      <c r="R13819">
        <f t="shared" si="2805"/>
        <v>83</v>
      </c>
      <c r="S13819">
        <f t="shared" si="2806"/>
        <v>88</v>
      </c>
      <c r="U13819" s="1">
        <f t="shared" si="2807"/>
        <v>0</v>
      </c>
      <c r="W13819" s="2">
        <f t="shared" si="2808"/>
        <v>0</v>
      </c>
    </row>
    <row r="13820" spans="1:23" x14ac:dyDescent="0.25">
      <c r="A13820">
        <v>65</v>
      </c>
      <c r="B13820">
        <v>43</v>
      </c>
      <c r="C13820">
        <v>41</v>
      </c>
      <c r="D13820">
        <v>26</v>
      </c>
      <c r="E13820">
        <v>70</v>
      </c>
      <c r="G13820">
        <f t="shared" si="2796"/>
        <v>1</v>
      </c>
      <c r="H13820">
        <f t="shared" si="2797"/>
        <v>1</v>
      </c>
      <c r="I13820">
        <f t="shared" si="2798"/>
        <v>1</v>
      </c>
      <c r="J13820">
        <f t="shared" si="2799"/>
        <v>1</v>
      </c>
      <c r="K13820">
        <f t="shared" si="2800"/>
        <v>1</v>
      </c>
      <c r="M13820" s="1">
        <f t="shared" si="2801"/>
        <v>1</v>
      </c>
      <c r="O13820">
        <f t="shared" si="2802"/>
        <v>26</v>
      </c>
      <c r="P13820">
        <f t="shared" si="2803"/>
        <v>41</v>
      </c>
      <c r="Q13820">
        <f t="shared" si="2804"/>
        <v>43</v>
      </c>
      <c r="R13820">
        <f t="shared" si="2805"/>
        <v>65</v>
      </c>
      <c r="S13820">
        <f t="shared" si="2806"/>
        <v>70</v>
      </c>
      <c r="U13820" s="1">
        <f t="shared" si="2807"/>
        <v>0</v>
      </c>
      <c r="W13820" s="2">
        <f t="shared" si="2808"/>
        <v>0</v>
      </c>
    </row>
    <row r="13821" spans="1:23" x14ac:dyDescent="0.25">
      <c r="A13821">
        <v>48</v>
      </c>
      <c r="B13821">
        <v>79</v>
      </c>
      <c r="C13821">
        <v>18</v>
      </c>
      <c r="D13821">
        <v>43</v>
      </c>
      <c r="E13821">
        <v>48</v>
      </c>
      <c r="G13821">
        <f t="shared" si="2796"/>
        <v>2</v>
      </c>
      <c r="H13821">
        <f t="shared" si="2797"/>
        <v>1</v>
      </c>
      <c r="I13821">
        <f t="shared" si="2798"/>
        <v>1</v>
      </c>
      <c r="J13821">
        <f t="shared" si="2799"/>
        <v>1</v>
      </c>
      <c r="K13821">
        <f t="shared" si="2800"/>
        <v>2</v>
      </c>
      <c r="M13821" s="1">
        <f t="shared" si="2801"/>
        <v>0</v>
      </c>
      <c r="O13821">
        <f t="shared" si="2802"/>
        <v>18</v>
      </c>
      <c r="P13821">
        <f t="shared" si="2803"/>
        <v>43</v>
      </c>
      <c r="Q13821">
        <f t="shared" si="2804"/>
        <v>48</v>
      </c>
      <c r="R13821">
        <f t="shared" si="2805"/>
        <v>48</v>
      </c>
      <c r="S13821">
        <f t="shared" si="2806"/>
        <v>79</v>
      </c>
      <c r="U13821" s="1">
        <f t="shared" si="2807"/>
        <v>0</v>
      </c>
      <c r="W13821" s="2">
        <f t="shared" si="2808"/>
        <v>0</v>
      </c>
    </row>
    <row r="13822" spans="1:23" x14ac:dyDescent="0.25">
      <c r="A13822">
        <v>93</v>
      </c>
      <c r="B13822">
        <v>87</v>
      </c>
      <c r="C13822">
        <v>44</v>
      </c>
      <c r="D13822">
        <v>21</v>
      </c>
      <c r="E13822">
        <v>20</v>
      </c>
      <c r="G13822">
        <f t="shared" si="2796"/>
        <v>1</v>
      </c>
      <c r="H13822">
        <f t="shared" si="2797"/>
        <v>1</v>
      </c>
      <c r="I13822">
        <f t="shared" si="2798"/>
        <v>1</v>
      </c>
      <c r="J13822">
        <f t="shared" si="2799"/>
        <v>1</v>
      </c>
      <c r="K13822">
        <f t="shared" si="2800"/>
        <v>1</v>
      </c>
      <c r="M13822" s="1">
        <f t="shared" si="2801"/>
        <v>1</v>
      </c>
      <c r="O13822">
        <f t="shared" si="2802"/>
        <v>20</v>
      </c>
      <c r="P13822">
        <f t="shared" si="2803"/>
        <v>21</v>
      </c>
      <c r="Q13822">
        <f t="shared" si="2804"/>
        <v>44</v>
      </c>
      <c r="R13822">
        <f t="shared" si="2805"/>
        <v>87</v>
      </c>
      <c r="S13822">
        <f t="shared" si="2806"/>
        <v>93</v>
      </c>
      <c r="U13822" s="1">
        <f t="shared" si="2807"/>
        <v>0</v>
      </c>
      <c r="W13822" s="2">
        <f t="shared" si="2808"/>
        <v>0</v>
      </c>
    </row>
    <row r="13823" spans="1:23" x14ac:dyDescent="0.25">
      <c r="A13823">
        <v>25</v>
      </c>
      <c r="B13823">
        <v>29</v>
      </c>
      <c r="C13823">
        <v>35</v>
      </c>
      <c r="D13823">
        <v>65</v>
      </c>
      <c r="E13823">
        <v>56</v>
      </c>
      <c r="G13823">
        <f t="shared" si="2796"/>
        <v>1</v>
      </c>
      <c r="H13823">
        <f t="shared" si="2797"/>
        <v>1</v>
      </c>
      <c r="I13823">
        <f t="shared" si="2798"/>
        <v>1</v>
      </c>
      <c r="J13823">
        <f t="shared" si="2799"/>
        <v>1</v>
      </c>
      <c r="K13823">
        <f t="shared" si="2800"/>
        <v>1</v>
      </c>
      <c r="M13823" s="1">
        <f t="shared" si="2801"/>
        <v>1</v>
      </c>
      <c r="O13823">
        <f t="shared" si="2802"/>
        <v>25</v>
      </c>
      <c r="P13823">
        <f t="shared" si="2803"/>
        <v>29</v>
      </c>
      <c r="Q13823">
        <f t="shared" si="2804"/>
        <v>35</v>
      </c>
      <c r="R13823">
        <f t="shared" si="2805"/>
        <v>56</v>
      </c>
      <c r="S13823">
        <f t="shared" si="2806"/>
        <v>65</v>
      </c>
      <c r="U13823" s="1">
        <f t="shared" si="2807"/>
        <v>0</v>
      </c>
      <c r="W13823" s="2">
        <f t="shared" si="2808"/>
        <v>0</v>
      </c>
    </row>
    <row r="13824" spans="1:23" x14ac:dyDescent="0.25">
      <c r="A13824">
        <v>31</v>
      </c>
      <c r="B13824">
        <v>82</v>
      </c>
      <c r="C13824">
        <v>57</v>
      </c>
      <c r="D13824">
        <v>10</v>
      </c>
      <c r="E13824">
        <v>57</v>
      </c>
      <c r="G13824">
        <f t="shared" si="2796"/>
        <v>1</v>
      </c>
      <c r="H13824">
        <f t="shared" si="2797"/>
        <v>1</v>
      </c>
      <c r="I13824">
        <f t="shared" si="2798"/>
        <v>2</v>
      </c>
      <c r="J13824">
        <f t="shared" si="2799"/>
        <v>1</v>
      </c>
      <c r="K13824">
        <f t="shared" si="2800"/>
        <v>2</v>
      </c>
      <c r="M13824" s="1">
        <f t="shared" si="2801"/>
        <v>0</v>
      </c>
      <c r="O13824">
        <f t="shared" si="2802"/>
        <v>10</v>
      </c>
      <c r="P13824">
        <f t="shared" si="2803"/>
        <v>31</v>
      </c>
      <c r="Q13824">
        <f t="shared" si="2804"/>
        <v>57</v>
      </c>
      <c r="R13824">
        <f t="shared" si="2805"/>
        <v>57</v>
      </c>
      <c r="S13824">
        <f t="shared" si="2806"/>
        <v>82</v>
      </c>
      <c r="U13824" s="1">
        <f t="shared" si="2807"/>
        <v>0</v>
      </c>
      <c r="W13824" s="2">
        <f t="shared" si="2808"/>
        <v>0</v>
      </c>
    </row>
    <row r="13825" spans="1:23" x14ac:dyDescent="0.25">
      <c r="A13825">
        <v>67</v>
      </c>
      <c r="B13825">
        <v>67</v>
      </c>
      <c r="C13825">
        <v>66</v>
      </c>
      <c r="D13825">
        <v>56</v>
      </c>
      <c r="E13825">
        <v>45</v>
      </c>
      <c r="G13825">
        <f t="shared" si="2796"/>
        <v>2</v>
      </c>
      <c r="H13825">
        <f t="shared" si="2797"/>
        <v>2</v>
      </c>
      <c r="I13825">
        <f t="shared" si="2798"/>
        <v>1</v>
      </c>
      <c r="J13825">
        <f t="shared" si="2799"/>
        <v>1</v>
      </c>
      <c r="K13825">
        <f t="shared" si="2800"/>
        <v>1</v>
      </c>
      <c r="M13825" s="1">
        <f t="shared" si="2801"/>
        <v>0</v>
      </c>
      <c r="O13825">
        <f t="shared" si="2802"/>
        <v>45</v>
      </c>
      <c r="P13825">
        <f t="shared" si="2803"/>
        <v>56</v>
      </c>
      <c r="Q13825">
        <f t="shared" si="2804"/>
        <v>66</v>
      </c>
      <c r="R13825">
        <f t="shared" si="2805"/>
        <v>67</v>
      </c>
      <c r="S13825">
        <f t="shared" si="2806"/>
        <v>67</v>
      </c>
      <c r="U13825" s="1">
        <f t="shared" si="2807"/>
        <v>0</v>
      </c>
      <c r="W13825" s="2">
        <f t="shared" si="2808"/>
        <v>0</v>
      </c>
    </row>
    <row r="13826" spans="1:23" x14ac:dyDescent="0.25">
      <c r="A13826">
        <v>67</v>
      </c>
      <c r="B13826">
        <v>21</v>
      </c>
      <c r="C13826">
        <v>26</v>
      </c>
      <c r="D13826">
        <v>34</v>
      </c>
      <c r="E13826">
        <v>44</v>
      </c>
      <c r="G13826">
        <f t="shared" ref="G13826:G13889" si="2809">COUNTIF($A13826:$E13826,A13826)</f>
        <v>1</v>
      </c>
      <c r="H13826">
        <f t="shared" ref="H13826:H13889" si="2810">COUNTIF($A13826:$E13826,B13826)</f>
        <v>1</v>
      </c>
      <c r="I13826">
        <f t="shared" ref="I13826:I13889" si="2811">COUNTIF($A13826:$E13826,C13826)</f>
        <v>1</v>
      </c>
      <c r="J13826">
        <f t="shared" ref="J13826:J13889" si="2812">COUNTIF($A13826:$E13826,D13826)</f>
        <v>1</v>
      </c>
      <c r="K13826">
        <f t="shared" ref="K13826:K13889" si="2813">COUNTIF($A13826:$E13826,E13826)</f>
        <v>1</v>
      </c>
      <c r="M13826" s="1">
        <f t="shared" ref="M13826:M13889" si="2814">IF(SUM(G13826:K13826)=5,1,0)</f>
        <v>1</v>
      </c>
      <c r="O13826">
        <f t="shared" ref="O13826:O13889" si="2815">SMALL($A13826:$E13826,1)</f>
        <v>21</v>
      </c>
      <c r="P13826">
        <f t="shared" ref="P13826:P13889" si="2816">SMALL($A13826:$E13826,2)</f>
        <v>26</v>
      </c>
      <c r="Q13826">
        <f t="shared" ref="Q13826:Q13889" si="2817">SMALL($A13826:$E13826,3)</f>
        <v>34</v>
      </c>
      <c r="R13826">
        <f t="shared" ref="R13826:R13889" si="2818">SMALL($A13826:$E13826,4)</f>
        <v>44</v>
      </c>
      <c r="S13826">
        <f t="shared" ref="S13826:S13889" si="2819">SMALL($A13826:$E13826,5)</f>
        <v>67</v>
      </c>
      <c r="U13826" s="1">
        <f t="shared" ref="U13826:U13889" si="2820">IF(2*(O13826+S13826) &lt;= SUM(P13826:R13826), 1, 0)</f>
        <v>0</v>
      </c>
      <c r="W13826" s="2">
        <f t="shared" ref="W13826:W13889" si="2821">M13826*U13826</f>
        <v>0</v>
      </c>
    </row>
    <row r="13827" spans="1:23" x14ac:dyDescent="0.25">
      <c r="A13827">
        <v>91</v>
      </c>
      <c r="B13827">
        <v>56</v>
      </c>
      <c r="C13827">
        <v>85</v>
      </c>
      <c r="D13827">
        <v>60</v>
      </c>
      <c r="E13827">
        <v>26</v>
      </c>
      <c r="G13827">
        <f t="shared" si="2809"/>
        <v>1</v>
      </c>
      <c r="H13827">
        <f t="shared" si="2810"/>
        <v>1</v>
      </c>
      <c r="I13827">
        <f t="shared" si="2811"/>
        <v>1</v>
      </c>
      <c r="J13827">
        <f t="shared" si="2812"/>
        <v>1</v>
      </c>
      <c r="K13827">
        <f t="shared" si="2813"/>
        <v>1</v>
      </c>
      <c r="M13827" s="1">
        <f t="shared" si="2814"/>
        <v>1</v>
      </c>
      <c r="O13827">
        <f t="shared" si="2815"/>
        <v>26</v>
      </c>
      <c r="P13827">
        <f t="shared" si="2816"/>
        <v>56</v>
      </c>
      <c r="Q13827">
        <f t="shared" si="2817"/>
        <v>60</v>
      </c>
      <c r="R13827">
        <f t="shared" si="2818"/>
        <v>85</v>
      </c>
      <c r="S13827">
        <f t="shared" si="2819"/>
        <v>91</v>
      </c>
      <c r="U13827" s="1">
        <f t="shared" si="2820"/>
        <v>0</v>
      </c>
      <c r="W13827" s="2">
        <f t="shared" si="2821"/>
        <v>0</v>
      </c>
    </row>
    <row r="13828" spans="1:23" x14ac:dyDescent="0.25">
      <c r="A13828">
        <v>90</v>
      </c>
      <c r="B13828">
        <v>85</v>
      </c>
      <c r="C13828">
        <v>79</v>
      </c>
      <c r="D13828">
        <v>58</v>
      </c>
      <c r="E13828">
        <v>66</v>
      </c>
      <c r="G13828">
        <f t="shared" si="2809"/>
        <v>1</v>
      </c>
      <c r="H13828">
        <f t="shared" si="2810"/>
        <v>1</v>
      </c>
      <c r="I13828">
        <f t="shared" si="2811"/>
        <v>1</v>
      </c>
      <c r="J13828">
        <f t="shared" si="2812"/>
        <v>1</v>
      </c>
      <c r="K13828">
        <f t="shared" si="2813"/>
        <v>1</v>
      </c>
      <c r="M13828" s="1">
        <f t="shared" si="2814"/>
        <v>1</v>
      </c>
      <c r="O13828">
        <f t="shared" si="2815"/>
        <v>58</v>
      </c>
      <c r="P13828">
        <f t="shared" si="2816"/>
        <v>66</v>
      </c>
      <c r="Q13828">
        <f t="shared" si="2817"/>
        <v>79</v>
      </c>
      <c r="R13828">
        <f t="shared" si="2818"/>
        <v>85</v>
      </c>
      <c r="S13828">
        <f t="shared" si="2819"/>
        <v>90</v>
      </c>
      <c r="U13828" s="1">
        <f t="shared" si="2820"/>
        <v>0</v>
      </c>
      <c r="W13828" s="2">
        <f t="shared" si="2821"/>
        <v>0</v>
      </c>
    </row>
    <row r="13829" spans="1:23" x14ac:dyDescent="0.25">
      <c r="A13829">
        <v>85</v>
      </c>
      <c r="B13829">
        <v>75</v>
      </c>
      <c r="C13829">
        <v>92</v>
      </c>
      <c r="D13829">
        <v>36</v>
      </c>
      <c r="E13829">
        <v>73</v>
      </c>
      <c r="G13829">
        <f t="shared" si="2809"/>
        <v>1</v>
      </c>
      <c r="H13829">
        <f t="shared" si="2810"/>
        <v>1</v>
      </c>
      <c r="I13829">
        <f t="shared" si="2811"/>
        <v>1</v>
      </c>
      <c r="J13829">
        <f t="shared" si="2812"/>
        <v>1</v>
      </c>
      <c r="K13829">
        <f t="shared" si="2813"/>
        <v>1</v>
      </c>
      <c r="M13829" s="1">
        <f t="shared" si="2814"/>
        <v>1</v>
      </c>
      <c r="O13829">
        <f t="shared" si="2815"/>
        <v>36</v>
      </c>
      <c r="P13829">
        <f t="shared" si="2816"/>
        <v>73</v>
      </c>
      <c r="Q13829">
        <f t="shared" si="2817"/>
        <v>75</v>
      </c>
      <c r="R13829">
        <f t="shared" si="2818"/>
        <v>85</v>
      </c>
      <c r="S13829">
        <f t="shared" si="2819"/>
        <v>92</v>
      </c>
      <c r="U13829" s="1">
        <f t="shared" si="2820"/>
        <v>0</v>
      </c>
      <c r="W13829" s="2">
        <f t="shared" si="2821"/>
        <v>0</v>
      </c>
    </row>
    <row r="13830" spans="1:23" x14ac:dyDescent="0.25">
      <c r="A13830">
        <v>51</v>
      </c>
      <c r="B13830">
        <v>19</v>
      </c>
      <c r="C13830">
        <v>75</v>
      </c>
      <c r="D13830">
        <v>29</v>
      </c>
      <c r="E13830">
        <v>78</v>
      </c>
      <c r="G13830">
        <f t="shared" si="2809"/>
        <v>1</v>
      </c>
      <c r="H13830">
        <f t="shared" si="2810"/>
        <v>1</v>
      </c>
      <c r="I13830">
        <f t="shared" si="2811"/>
        <v>1</v>
      </c>
      <c r="J13830">
        <f t="shared" si="2812"/>
        <v>1</v>
      </c>
      <c r="K13830">
        <f t="shared" si="2813"/>
        <v>1</v>
      </c>
      <c r="M13830" s="1">
        <f t="shared" si="2814"/>
        <v>1</v>
      </c>
      <c r="O13830">
        <f t="shared" si="2815"/>
        <v>19</v>
      </c>
      <c r="P13830">
        <f t="shared" si="2816"/>
        <v>29</v>
      </c>
      <c r="Q13830">
        <f t="shared" si="2817"/>
        <v>51</v>
      </c>
      <c r="R13830">
        <f t="shared" si="2818"/>
        <v>75</v>
      </c>
      <c r="S13830">
        <f t="shared" si="2819"/>
        <v>78</v>
      </c>
      <c r="U13830" s="1">
        <f t="shared" si="2820"/>
        <v>0</v>
      </c>
      <c r="W13830" s="2">
        <f t="shared" si="2821"/>
        <v>0</v>
      </c>
    </row>
    <row r="13831" spans="1:23" x14ac:dyDescent="0.25">
      <c r="A13831">
        <v>43</v>
      </c>
      <c r="B13831">
        <v>87</v>
      </c>
      <c r="C13831">
        <v>55</v>
      </c>
      <c r="D13831">
        <v>53</v>
      </c>
      <c r="E13831">
        <v>35</v>
      </c>
      <c r="G13831">
        <f t="shared" si="2809"/>
        <v>1</v>
      </c>
      <c r="H13831">
        <f t="shared" si="2810"/>
        <v>1</v>
      </c>
      <c r="I13831">
        <f t="shared" si="2811"/>
        <v>1</v>
      </c>
      <c r="J13831">
        <f t="shared" si="2812"/>
        <v>1</v>
      </c>
      <c r="K13831">
        <f t="shared" si="2813"/>
        <v>1</v>
      </c>
      <c r="M13831" s="1">
        <f t="shared" si="2814"/>
        <v>1</v>
      </c>
      <c r="O13831">
        <f t="shared" si="2815"/>
        <v>35</v>
      </c>
      <c r="P13831">
        <f t="shared" si="2816"/>
        <v>43</v>
      </c>
      <c r="Q13831">
        <f t="shared" si="2817"/>
        <v>53</v>
      </c>
      <c r="R13831">
        <f t="shared" si="2818"/>
        <v>55</v>
      </c>
      <c r="S13831">
        <f t="shared" si="2819"/>
        <v>87</v>
      </c>
      <c r="U13831" s="1">
        <f t="shared" si="2820"/>
        <v>0</v>
      </c>
      <c r="W13831" s="2">
        <f t="shared" si="2821"/>
        <v>0</v>
      </c>
    </row>
    <row r="13832" spans="1:23" x14ac:dyDescent="0.25">
      <c r="A13832">
        <v>42</v>
      </c>
      <c r="B13832">
        <v>39</v>
      </c>
      <c r="C13832">
        <v>86</v>
      </c>
      <c r="D13832">
        <v>11</v>
      </c>
      <c r="E13832">
        <v>37</v>
      </c>
      <c r="G13832">
        <f t="shared" si="2809"/>
        <v>1</v>
      </c>
      <c r="H13832">
        <f t="shared" si="2810"/>
        <v>1</v>
      </c>
      <c r="I13832">
        <f t="shared" si="2811"/>
        <v>1</v>
      </c>
      <c r="J13832">
        <f t="shared" si="2812"/>
        <v>1</v>
      </c>
      <c r="K13832">
        <f t="shared" si="2813"/>
        <v>1</v>
      </c>
      <c r="M13832" s="1">
        <f t="shared" si="2814"/>
        <v>1</v>
      </c>
      <c r="O13832">
        <f t="shared" si="2815"/>
        <v>11</v>
      </c>
      <c r="P13832">
        <f t="shared" si="2816"/>
        <v>37</v>
      </c>
      <c r="Q13832">
        <f t="shared" si="2817"/>
        <v>39</v>
      </c>
      <c r="R13832">
        <f t="shared" si="2818"/>
        <v>42</v>
      </c>
      <c r="S13832">
        <f t="shared" si="2819"/>
        <v>86</v>
      </c>
      <c r="U13832" s="1">
        <f t="shared" si="2820"/>
        <v>0</v>
      </c>
      <c r="W13832" s="2">
        <f t="shared" si="2821"/>
        <v>0</v>
      </c>
    </row>
    <row r="13833" spans="1:23" x14ac:dyDescent="0.25">
      <c r="A13833">
        <v>65</v>
      </c>
      <c r="B13833">
        <v>13</v>
      </c>
      <c r="C13833">
        <v>27</v>
      </c>
      <c r="D13833">
        <v>14</v>
      </c>
      <c r="E13833">
        <v>38</v>
      </c>
      <c r="G13833">
        <f t="shared" si="2809"/>
        <v>1</v>
      </c>
      <c r="H13833">
        <f t="shared" si="2810"/>
        <v>1</v>
      </c>
      <c r="I13833">
        <f t="shared" si="2811"/>
        <v>1</v>
      </c>
      <c r="J13833">
        <f t="shared" si="2812"/>
        <v>1</v>
      </c>
      <c r="K13833">
        <f t="shared" si="2813"/>
        <v>1</v>
      </c>
      <c r="M13833" s="1">
        <f t="shared" si="2814"/>
        <v>1</v>
      </c>
      <c r="O13833">
        <f t="shared" si="2815"/>
        <v>13</v>
      </c>
      <c r="P13833">
        <f t="shared" si="2816"/>
        <v>14</v>
      </c>
      <c r="Q13833">
        <f t="shared" si="2817"/>
        <v>27</v>
      </c>
      <c r="R13833">
        <f t="shared" si="2818"/>
        <v>38</v>
      </c>
      <c r="S13833">
        <f t="shared" si="2819"/>
        <v>65</v>
      </c>
      <c r="U13833" s="1">
        <f t="shared" si="2820"/>
        <v>0</v>
      </c>
      <c r="W13833" s="2">
        <f t="shared" si="2821"/>
        <v>0</v>
      </c>
    </row>
    <row r="13834" spans="1:23" x14ac:dyDescent="0.25">
      <c r="A13834">
        <v>68</v>
      </c>
      <c r="B13834">
        <v>67</v>
      </c>
      <c r="C13834">
        <v>92</v>
      </c>
      <c r="D13834">
        <v>74</v>
      </c>
      <c r="E13834">
        <v>78</v>
      </c>
      <c r="G13834">
        <f t="shared" si="2809"/>
        <v>1</v>
      </c>
      <c r="H13834">
        <f t="shared" si="2810"/>
        <v>1</v>
      </c>
      <c r="I13834">
        <f t="shared" si="2811"/>
        <v>1</v>
      </c>
      <c r="J13834">
        <f t="shared" si="2812"/>
        <v>1</v>
      </c>
      <c r="K13834">
        <f t="shared" si="2813"/>
        <v>1</v>
      </c>
      <c r="M13834" s="1">
        <f t="shared" si="2814"/>
        <v>1</v>
      </c>
      <c r="O13834">
        <f t="shared" si="2815"/>
        <v>67</v>
      </c>
      <c r="P13834">
        <f t="shared" si="2816"/>
        <v>68</v>
      </c>
      <c r="Q13834">
        <f t="shared" si="2817"/>
        <v>74</v>
      </c>
      <c r="R13834">
        <f t="shared" si="2818"/>
        <v>78</v>
      </c>
      <c r="S13834">
        <f t="shared" si="2819"/>
        <v>92</v>
      </c>
      <c r="U13834" s="1">
        <f t="shared" si="2820"/>
        <v>0</v>
      </c>
      <c r="W13834" s="2">
        <f t="shared" si="2821"/>
        <v>0</v>
      </c>
    </row>
    <row r="13835" spans="1:23" x14ac:dyDescent="0.25">
      <c r="A13835">
        <v>25</v>
      </c>
      <c r="B13835">
        <v>83</v>
      </c>
      <c r="C13835">
        <v>39</v>
      </c>
      <c r="D13835">
        <v>30</v>
      </c>
      <c r="E13835">
        <v>81</v>
      </c>
      <c r="G13835">
        <f t="shared" si="2809"/>
        <v>1</v>
      </c>
      <c r="H13835">
        <f t="shared" si="2810"/>
        <v>1</v>
      </c>
      <c r="I13835">
        <f t="shared" si="2811"/>
        <v>1</v>
      </c>
      <c r="J13835">
        <f t="shared" si="2812"/>
        <v>1</v>
      </c>
      <c r="K13835">
        <f t="shared" si="2813"/>
        <v>1</v>
      </c>
      <c r="M13835" s="1">
        <f t="shared" si="2814"/>
        <v>1</v>
      </c>
      <c r="O13835">
        <f t="shared" si="2815"/>
        <v>25</v>
      </c>
      <c r="P13835">
        <f t="shared" si="2816"/>
        <v>30</v>
      </c>
      <c r="Q13835">
        <f t="shared" si="2817"/>
        <v>39</v>
      </c>
      <c r="R13835">
        <f t="shared" si="2818"/>
        <v>81</v>
      </c>
      <c r="S13835">
        <f t="shared" si="2819"/>
        <v>83</v>
      </c>
      <c r="U13835" s="1">
        <f t="shared" si="2820"/>
        <v>0</v>
      </c>
      <c r="W13835" s="2">
        <f t="shared" si="2821"/>
        <v>0</v>
      </c>
    </row>
    <row r="13836" spans="1:23" x14ac:dyDescent="0.25">
      <c r="A13836">
        <v>72</v>
      </c>
      <c r="B13836">
        <v>11</v>
      </c>
      <c r="C13836">
        <v>60</v>
      </c>
      <c r="D13836">
        <v>59</v>
      </c>
      <c r="E13836">
        <v>37</v>
      </c>
      <c r="G13836">
        <f t="shared" si="2809"/>
        <v>1</v>
      </c>
      <c r="H13836">
        <f t="shared" si="2810"/>
        <v>1</v>
      </c>
      <c r="I13836">
        <f t="shared" si="2811"/>
        <v>1</v>
      </c>
      <c r="J13836">
        <f t="shared" si="2812"/>
        <v>1</v>
      </c>
      <c r="K13836">
        <f t="shared" si="2813"/>
        <v>1</v>
      </c>
      <c r="M13836" s="1">
        <f t="shared" si="2814"/>
        <v>1</v>
      </c>
      <c r="O13836">
        <f t="shared" si="2815"/>
        <v>11</v>
      </c>
      <c r="P13836">
        <f t="shared" si="2816"/>
        <v>37</v>
      </c>
      <c r="Q13836">
        <f t="shared" si="2817"/>
        <v>59</v>
      </c>
      <c r="R13836">
        <f t="shared" si="2818"/>
        <v>60</v>
      </c>
      <c r="S13836">
        <f t="shared" si="2819"/>
        <v>72</v>
      </c>
      <c r="U13836" s="1">
        <f t="shared" si="2820"/>
        <v>0</v>
      </c>
      <c r="W13836" s="2">
        <f t="shared" si="2821"/>
        <v>0</v>
      </c>
    </row>
    <row r="13837" spans="1:23" x14ac:dyDescent="0.25">
      <c r="A13837">
        <v>75</v>
      </c>
      <c r="B13837">
        <v>48</v>
      </c>
      <c r="C13837">
        <v>84</v>
      </c>
      <c r="D13837">
        <v>13</v>
      </c>
      <c r="E13837">
        <v>15</v>
      </c>
      <c r="G13837">
        <f t="shared" si="2809"/>
        <v>1</v>
      </c>
      <c r="H13837">
        <f t="shared" si="2810"/>
        <v>1</v>
      </c>
      <c r="I13837">
        <f t="shared" si="2811"/>
        <v>1</v>
      </c>
      <c r="J13837">
        <f t="shared" si="2812"/>
        <v>1</v>
      </c>
      <c r="K13837">
        <f t="shared" si="2813"/>
        <v>1</v>
      </c>
      <c r="M13837" s="1">
        <f t="shared" si="2814"/>
        <v>1</v>
      </c>
      <c r="O13837">
        <f t="shared" si="2815"/>
        <v>13</v>
      </c>
      <c r="P13837">
        <f t="shared" si="2816"/>
        <v>15</v>
      </c>
      <c r="Q13837">
        <f t="shared" si="2817"/>
        <v>48</v>
      </c>
      <c r="R13837">
        <f t="shared" si="2818"/>
        <v>75</v>
      </c>
      <c r="S13837">
        <f t="shared" si="2819"/>
        <v>84</v>
      </c>
      <c r="U13837" s="1">
        <f t="shared" si="2820"/>
        <v>0</v>
      </c>
      <c r="W13837" s="2">
        <f t="shared" si="2821"/>
        <v>0</v>
      </c>
    </row>
    <row r="13838" spans="1:23" x14ac:dyDescent="0.25">
      <c r="A13838">
        <v>49</v>
      </c>
      <c r="B13838">
        <v>94</v>
      </c>
      <c r="C13838">
        <v>60</v>
      </c>
      <c r="D13838">
        <v>95</v>
      </c>
      <c r="E13838">
        <v>35</v>
      </c>
      <c r="G13838">
        <f t="shared" si="2809"/>
        <v>1</v>
      </c>
      <c r="H13838">
        <f t="shared" si="2810"/>
        <v>1</v>
      </c>
      <c r="I13838">
        <f t="shared" si="2811"/>
        <v>1</v>
      </c>
      <c r="J13838">
        <f t="shared" si="2812"/>
        <v>1</v>
      </c>
      <c r="K13838">
        <f t="shared" si="2813"/>
        <v>1</v>
      </c>
      <c r="M13838" s="1">
        <f t="shared" si="2814"/>
        <v>1</v>
      </c>
      <c r="O13838">
        <f t="shared" si="2815"/>
        <v>35</v>
      </c>
      <c r="P13838">
        <f t="shared" si="2816"/>
        <v>49</v>
      </c>
      <c r="Q13838">
        <f t="shared" si="2817"/>
        <v>60</v>
      </c>
      <c r="R13838">
        <f t="shared" si="2818"/>
        <v>94</v>
      </c>
      <c r="S13838">
        <f t="shared" si="2819"/>
        <v>95</v>
      </c>
      <c r="U13838" s="1">
        <f t="shared" si="2820"/>
        <v>0</v>
      </c>
      <c r="W13838" s="2">
        <f t="shared" si="2821"/>
        <v>0</v>
      </c>
    </row>
    <row r="13839" spans="1:23" x14ac:dyDescent="0.25">
      <c r="A13839">
        <v>67</v>
      </c>
      <c r="B13839">
        <v>47</v>
      </c>
      <c r="C13839">
        <v>43</v>
      </c>
      <c r="D13839">
        <v>50</v>
      </c>
      <c r="E13839">
        <v>93</v>
      </c>
      <c r="G13839">
        <f t="shared" si="2809"/>
        <v>1</v>
      </c>
      <c r="H13839">
        <f t="shared" si="2810"/>
        <v>1</v>
      </c>
      <c r="I13839">
        <f t="shared" si="2811"/>
        <v>1</v>
      </c>
      <c r="J13839">
        <f t="shared" si="2812"/>
        <v>1</v>
      </c>
      <c r="K13839">
        <f t="shared" si="2813"/>
        <v>1</v>
      </c>
      <c r="M13839" s="1">
        <f t="shared" si="2814"/>
        <v>1</v>
      </c>
      <c r="O13839">
        <f t="shared" si="2815"/>
        <v>43</v>
      </c>
      <c r="P13839">
        <f t="shared" si="2816"/>
        <v>47</v>
      </c>
      <c r="Q13839">
        <f t="shared" si="2817"/>
        <v>50</v>
      </c>
      <c r="R13839">
        <f t="shared" si="2818"/>
        <v>67</v>
      </c>
      <c r="S13839">
        <f t="shared" si="2819"/>
        <v>93</v>
      </c>
      <c r="U13839" s="1">
        <f t="shared" si="2820"/>
        <v>0</v>
      </c>
      <c r="W13839" s="2">
        <f t="shared" si="2821"/>
        <v>0</v>
      </c>
    </row>
    <row r="13840" spans="1:23" x14ac:dyDescent="0.25">
      <c r="A13840">
        <v>81</v>
      </c>
      <c r="B13840">
        <v>27</v>
      </c>
      <c r="C13840">
        <v>31</v>
      </c>
      <c r="D13840">
        <v>27</v>
      </c>
      <c r="E13840">
        <v>54</v>
      </c>
      <c r="G13840">
        <f t="shared" si="2809"/>
        <v>1</v>
      </c>
      <c r="H13840">
        <f t="shared" si="2810"/>
        <v>2</v>
      </c>
      <c r="I13840">
        <f t="shared" si="2811"/>
        <v>1</v>
      </c>
      <c r="J13840">
        <f t="shared" si="2812"/>
        <v>2</v>
      </c>
      <c r="K13840">
        <f t="shared" si="2813"/>
        <v>1</v>
      </c>
      <c r="M13840" s="1">
        <f t="shared" si="2814"/>
        <v>0</v>
      </c>
      <c r="O13840">
        <f t="shared" si="2815"/>
        <v>27</v>
      </c>
      <c r="P13840">
        <f t="shared" si="2816"/>
        <v>27</v>
      </c>
      <c r="Q13840">
        <f t="shared" si="2817"/>
        <v>31</v>
      </c>
      <c r="R13840">
        <f t="shared" si="2818"/>
        <v>54</v>
      </c>
      <c r="S13840">
        <f t="shared" si="2819"/>
        <v>81</v>
      </c>
      <c r="U13840" s="1">
        <f t="shared" si="2820"/>
        <v>0</v>
      </c>
      <c r="W13840" s="2">
        <f t="shared" si="2821"/>
        <v>0</v>
      </c>
    </row>
    <row r="13841" spans="1:23" x14ac:dyDescent="0.25">
      <c r="A13841">
        <v>54</v>
      </c>
      <c r="B13841">
        <v>28</v>
      </c>
      <c r="C13841">
        <v>40</v>
      </c>
      <c r="D13841">
        <v>92</v>
      </c>
      <c r="E13841">
        <v>47</v>
      </c>
      <c r="G13841">
        <f t="shared" si="2809"/>
        <v>1</v>
      </c>
      <c r="H13841">
        <f t="shared" si="2810"/>
        <v>1</v>
      </c>
      <c r="I13841">
        <f t="shared" si="2811"/>
        <v>1</v>
      </c>
      <c r="J13841">
        <f t="shared" si="2812"/>
        <v>1</v>
      </c>
      <c r="K13841">
        <f t="shared" si="2813"/>
        <v>1</v>
      </c>
      <c r="M13841" s="1">
        <f t="shared" si="2814"/>
        <v>1</v>
      </c>
      <c r="O13841">
        <f t="shared" si="2815"/>
        <v>28</v>
      </c>
      <c r="P13841">
        <f t="shared" si="2816"/>
        <v>40</v>
      </c>
      <c r="Q13841">
        <f t="shared" si="2817"/>
        <v>47</v>
      </c>
      <c r="R13841">
        <f t="shared" si="2818"/>
        <v>54</v>
      </c>
      <c r="S13841">
        <f t="shared" si="2819"/>
        <v>92</v>
      </c>
      <c r="U13841" s="1">
        <f t="shared" si="2820"/>
        <v>0</v>
      </c>
      <c r="W13841" s="2">
        <f t="shared" si="2821"/>
        <v>0</v>
      </c>
    </row>
    <row r="13842" spans="1:23" x14ac:dyDescent="0.25">
      <c r="A13842">
        <v>16</v>
      </c>
      <c r="B13842">
        <v>13</v>
      </c>
      <c r="C13842">
        <v>56</v>
      </c>
      <c r="D13842">
        <v>95</v>
      </c>
      <c r="E13842">
        <v>65</v>
      </c>
      <c r="G13842">
        <f t="shared" si="2809"/>
        <v>1</v>
      </c>
      <c r="H13842">
        <f t="shared" si="2810"/>
        <v>1</v>
      </c>
      <c r="I13842">
        <f t="shared" si="2811"/>
        <v>1</v>
      </c>
      <c r="J13842">
        <f t="shared" si="2812"/>
        <v>1</v>
      </c>
      <c r="K13842">
        <f t="shared" si="2813"/>
        <v>1</v>
      </c>
      <c r="M13842" s="1">
        <f t="shared" si="2814"/>
        <v>1</v>
      </c>
      <c r="O13842">
        <f t="shared" si="2815"/>
        <v>13</v>
      </c>
      <c r="P13842">
        <f t="shared" si="2816"/>
        <v>16</v>
      </c>
      <c r="Q13842">
        <f t="shared" si="2817"/>
        <v>56</v>
      </c>
      <c r="R13842">
        <f t="shared" si="2818"/>
        <v>65</v>
      </c>
      <c r="S13842">
        <f t="shared" si="2819"/>
        <v>95</v>
      </c>
      <c r="U13842" s="1">
        <f t="shared" si="2820"/>
        <v>0</v>
      </c>
      <c r="W13842" s="2">
        <f t="shared" si="2821"/>
        <v>0</v>
      </c>
    </row>
    <row r="13843" spans="1:23" x14ac:dyDescent="0.25">
      <c r="A13843">
        <v>51</v>
      </c>
      <c r="B13843">
        <v>97</v>
      </c>
      <c r="C13843">
        <v>18</v>
      </c>
      <c r="D13843">
        <v>67</v>
      </c>
      <c r="E13843">
        <v>97</v>
      </c>
      <c r="G13843">
        <f t="shared" si="2809"/>
        <v>1</v>
      </c>
      <c r="H13843">
        <f t="shared" si="2810"/>
        <v>2</v>
      </c>
      <c r="I13843">
        <f t="shared" si="2811"/>
        <v>1</v>
      </c>
      <c r="J13843">
        <f t="shared" si="2812"/>
        <v>1</v>
      </c>
      <c r="K13843">
        <f t="shared" si="2813"/>
        <v>2</v>
      </c>
      <c r="M13843" s="1">
        <f t="shared" si="2814"/>
        <v>0</v>
      </c>
      <c r="O13843">
        <f t="shared" si="2815"/>
        <v>18</v>
      </c>
      <c r="P13843">
        <f t="shared" si="2816"/>
        <v>51</v>
      </c>
      <c r="Q13843">
        <f t="shared" si="2817"/>
        <v>67</v>
      </c>
      <c r="R13843">
        <f t="shared" si="2818"/>
        <v>97</v>
      </c>
      <c r="S13843">
        <f t="shared" si="2819"/>
        <v>97</v>
      </c>
      <c r="U13843" s="1">
        <f t="shared" si="2820"/>
        <v>0</v>
      </c>
      <c r="W13843" s="2">
        <f t="shared" si="2821"/>
        <v>0</v>
      </c>
    </row>
    <row r="13844" spans="1:23" x14ac:dyDescent="0.25">
      <c r="A13844">
        <v>74</v>
      </c>
      <c r="B13844">
        <v>19</v>
      </c>
      <c r="C13844">
        <v>82</v>
      </c>
      <c r="D13844">
        <v>66</v>
      </c>
      <c r="E13844">
        <v>45</v>
      </c>
      <c r="G13844">
        <f t="shared" si="2809"/>
        <v>1</v>
      </c>
      <c r="H13844">
        <f t="shared" si="2810"/>
        <v>1</v>
      </c>
      <c r="I13844">
        <f t="shared" si="2811"/>
        <v>1</v>
      </c>
      <c r="J13844">
        <f t="shared" si="2812"/>
        <v>1</v>
      </c>
      <c r="K13844">
        <f t="shared" si="2813"/>
        <v>1</v>
      </c>
      <c r="M13844" s="1">
        <f t="shared" si="2814"/>
        <v>1</v>
      </c>
      <c r="O13844">
        <f t="shared" si="2815"/>
        <v>19</v>
      </c>
      <c r="P13844">
        <f t="shared" si="2816"/>
        <v>45</v>
      </c>
      <c r="Q13844">
        <f t="shared" si="2817"/>
        <v>66</v>
      </c>
      <c r="R13844">
        <f t="shared" si="2818"/>
        <v>74</v>
      </c>
      <c r="S13844">
        <f t="shared" si="2819"/>
        <v>82</v>
      </c>
      <c r="U13844" s="1">
        <f t="shared" si="2820"/>
        <v>0</v>
      </c>
      <c r="W13844" s="2">
        <f t="shared" si="2821"/>
        <v>0</v>
      </c>
    </row>
    <row r="13845" spans="1:23" x14ac:dyDescent="0.25">
      <c r="A13845">
        <v>75</v>
      </c>
      <c r="B13845">
        <v>61</v>
      </c>
      <c r="C13845">
        <v>70</v>
      </c>
      <c r="D13845">
        <v>23</v>
      </c>
      <c r="E13845">
        <v>31</v>
      </c>
      <c r="G13845">
        <f t="shared" si="2809"/>
        <v>1</v>
      </c>
      <c r="H13845">
        <f t="shared" si="2810"/>
        <v>1</v>
      </c>
      <c r="I13845">
        <f t="shared" si="2811"/>
        <v>1</v>
      </c>
      <c r="J13845">
        <f t="shared" si="2812"/>
        <v>1</v>
      </c>
      <c r="K13845">
        <f t="shared" si="2813"/>
        <v>1</v>
      </c>
      <c r="M13845" s="1">
        <f t="shared" si="2814"/>
        <v>1</v>
      </c>
      <c r="O13845">
        <f t="shared" si="2815"/>
        <v>23</v>
      </c>
      <c r="P13845">
        <f t="shared" si="2816"/>
        <v>31</v>
      </c>
      <c r="Q13845">
        <f t="shared" si="2817"/>
        <v>61</v>
      </c>
      <c r="R13845">
        <f t="shared" si="2818"/>
        <v>70</v>
      </c>
      <c r="S13845">
        <f t="shared" si="2819"/>
        <v>75</v>
      </c>
      <c r="U13845" s="1">
        <f t="shared" si="2820"/>
        <v>0</v>
      </c>
      <c r="W13845" s="2">
        <f t="shared" si="2821"/>
        <v>0</v>
      </c>
    </row>
    <row r="13846" spans="1:23" x14ac:dyDescent="0.25">
      <c r="A13846">
        <v>84</v>
      </c>
      <c r="B13846">
        <v>66</v>
      </c>
      <c r="C13846">
        <v>81</v>
      </c>
      <c r="D13846">
        <v>33</v>
      </c>
      <c r="E13846">
        <v>15</v>
      </c>
      <c r="G13846">
        <f t="shared" si="2809"/>
        <v>1</v>
      </c>
      <c r="H13846">
        <f t="shared" si="2810"/>
        <v>1</v>
      </c>
      <c r="I13846">
        <f t="shared" si="2811"/>
        <v>1</v>
      </c>
      <c r="J13846">
        <f t="shared" si="2812"/>
        <v>1</v>
      </c>
      <c r="K13846">
        <f t="shared" si="2813"/>
        <v>1</v>
      </c>
      <c r="M13846" s="1">
        <f t="shared" si="2814"/>
        <v>1</v>
      </c>
      <c r="O13846">
        <f t="shared" si="2815"/>
        <v>15</v>
      </c>
      <c r="P13846">
        <f t="shared" si="2816"/>
        <v>33</v>
      </c>
      <c r="Q13846">
        <f t="shared" si="2817"/>
        <v>66</v>
      </c>
      <c r="R13846">
        <f t="shared" si="2818"/>
        <v>81</v>
      </c>
      <c r="S13846">
        <f t="shared" si="2819"/>
        <v>84</v>
      </c>
      <c r="U13846" s="1">
        <f t="shared" si="2820"/>
        <v>0</v>
      </c>
      <c r="W13846" s="2">
        <f t="shared" si="2821"/>
        <v>0</v>
      </c>
    </row>
    <row r="13847" spans="1:23" x14ac:dyDescent="0.25">
      <c r="A13847">
        <v>16</v>
      </c>
      <c r="B13847">
        <v>66</v>
      </c>
      <c r="C13847">
        <v>34</v>
      </c>
      <c r="D13847">
        <v>51</v>
      </c>
      <c r="E13847">
        <v>13</v>
      </c>
      <c r="G13847">
        <f t="shared" si="2809"/>
        <v>1</v>
      </c>
      <c r="H13847">
        <f t="shared" si="2810"/>
        <v>1</v>
      </c>
      <c r="I13847">
        <f t="shared" si="2811"/>
        <v>1</v>
      </c>
      <c r="J13847">
        <f t="shared" si="2812"/>
        <v>1</v>
      </c>
      <c r="K13847">
        <f t="shared" si="2813"/>
        <v>1</v>
      </c>
      <c r="M13847" s="1">
        <f t="shared" si="2814"/>
        <v>1</v>
      </c>
      <c r="O13847">
        <f t="shared" si="2815"/>
        <v>13</v>
      </c>
      <c r="P13847">
        <f t="shared" si="2816"/>
        <v>16</v>
      </c>
      <c r="Q13847">
        <f t="shared" si="2817"/>
        <v>34</v>
      </c>
      <c r="R13847">
        <f t="shared" si="2818"/>
        <v>51</v>
      </c>
      <c r="S13847">
        <f t="shared" si="2819"/>
        <v>66</v>
      </c>
      <c r="U13847" s="1">
        <f t="shared" si="2820"/>
        <v>0</v>
      </c>
      <c r="W13847" s="2">
        <f t="shared" si="2821"/>
        <v>0</v>
      </c>
    </row>
    <row r="13848" spans="1:23" x14ac:dyDescent="0.25">
      <c r="A13848">
        <v>17</v>
      </c>
      <c r="B13848">
        <v>73</v>
      </c>
      <c r="C13848">
        <v>90</v>
      </c>
      <c r="D13848">
        <v>30</v>
      </c>
      <c r="E13848">
        <v>70</v>
      </c>
      <c r="G13848">
        <f t="shared" si="2809"/>
        <v>1</v>
      </c>
      <c r="H13848">
        <f t="shared" si="2810"/>
        <v>1</v>
      </c>
      <c r="I13848">
        <f t="shared" si="2811"/>
        <v>1</v>
      </c>
      <c r="J13848">
        <f t="shared" si="2812"/>
        <v>1</v>
      </c>
      <c r="K13848">
        <f t="shared" si="2813"/>
        <v>1</v>
      </c>
      <c r="M13848" s="1">
        <f t="shared" si="2814"/>
        <v>1</v>
      </c>
      <c r="O13848">
        <f t="shared" si="2815"/>
        <v>17</v>
      </c>
      <c r="P13848">
        <f t="shared" si="2816"/>
        <v>30</v>
      </c>
      <c r="Q13848">
        <f t="shared" si="2817"/>
        <v>70</v>
      </c>
      <c r="R13848">
        <f t="shared" si="2818"/>
        <v>73</v>
      </c>
      <c r="S13848">
        <f t="shared" si="2819"/>
        <v>90</v>
      </c>
      <c r="U13848" s="1">
        <f t="shared" si="2820"/>
        <v>0</v>
      </c>
      <c r="W13848" s="2">
        <f t="shared" si="2821"/>
        <v>0</v>
      </c>
    </row>
    <row r="13849" spans="1:23" x14ac:dyDescent="0.25">
      <c r="A13849">
        <v>50</v>
      </c>
      <c r="B13849">
        <v>82</v>
      </c>
      <c r="C13849">
        <v>98</v>
      </c>
      <c r="D13849">
        <v>63</v>
      </c>
      <c r="E13849">
        <v>88</v>
      </c>
      <c r="G13849">
        <f t="shared" si="2809"/>
        <v>1</v>
      </c>
      <c r="H13849">
        <f t="shared" si="2810"/>
        <v>1</v>
      </c>
      <c r="I13849">
        <f t="shared" si="2811"/>
        <v>1</v>
      </c>
      <c r="J13849">
        <f t="shared" si="2812"/>
        <v>1</v>
      </c>
      <c r="K13849">
        <f t="shared" si="2813"/>
        <v>1</v>
      </c>
      <c r="M13849" s="1">
        <f t="shared" si="2814"/>
        <v>1</v>
      </c>
      <c r="O13849">
        <f t="shared" si="2815"/>
        <v>50</v>
      </c>
      <c r="P13849">
        <f t="shared" si="2816"/>
        <v>63</v>
      </c>
      <c r="Q13849">
        <f t="shared" si="2817"/>
        <v>82</v>
      </c>
      <c r="R13849">
        <f t="shared" si="2818"/>
        <v>88</v>
      </c>
      <c r="S13849">
        <f t="shared" si="2819"/>
        <v>98</v>
      </c>
      <c r="U13849" s="1">
        <f t="shared" si="2820"/>
        <v>0</v>
      </c>
      <c r="W13849" s="2">
        <f t="shared" si="2821"/>
        <v>0</v>
      </c>
    </row>
    <row r="13850" spans="1:23" x14ac:dyDescent="0.25">
      <c r="A13850">
        <v>43</v>
      </c>
      <c r="B13850">
        <v>17</v>
      </c>
      <c r="C13850">
        <v>91</v>
      </c>
      <c r="D13850">
        <v>91</v>
      </c>
      <c r="E13850">
        <v>34</v>
      </c>
      <c r="G13850">
        <f t="shared" si="2809"/>
        <v>1</v>
      </c>
      <c r="H13850">
        <f t="shared" si="2810"/>
        <v>1</v>
      </c>
      <c r="I13850">
        <f t="shared" si="2811"/>
        <v>2</v>
      </c>
      <c r="J13850">
        <f t="shared" si="2812"/>
        <v>2</v>
      </c>
      <c r="K13850">
        <f t="shared" si="2813"/>
        <v>1</v>
      </c>
      <c r="M13850" s="1">
        <f t="shared" si="2814"/>
        <v>0</v>
      </c>
      <c r="O13850">
        <f t="shared" si="2815"/>
        <v>17</v>
      </c>
      <c r="P13850">
        <f t="shared" si="2816"/>
        <v>34</v>
      </c>
      <c r="Q13850">
        <f t="shared" si="2817"/>
        <v>43</v>
      </c>
      <c r="R13850">
        <f t="shared" si="2818"/>
        <v>91</v>
      </c>
      <c r="S13850">
        <f t="shared" si="2819"/>
        <v>91</v>
      </c>
      <c r="U13850" s="1">
        <f t="shared" si="2820"/>
        <v>0</v>
      </c>
      <c r="W13850" s="2">
        <f t="shared" si="2821"/>
        <v>0</v>
      </c>
    </row>
    <row r="13851" spans="1:23" x14ac:dyDescent="0.25">
      <c r="A13851">
        <v>35</v>
      </c>
      <c r="B13851">
        <v>28</v>
      </c>
      <c r="C13851">
        <v>25</v>
      </c>
      <c r="D13851">
        <v>76</v>
      </c>
      <c r="E13851">
        <v>29</v>
      </c>
      <c r="G13851">
        <f t="shared" si="2809"/>
        <v>1</v>
      </c>
      <c r="H13851">
        <f t="shared" si="2810"/>
        <v>1</v>
      </c>
      <c r="I13851">
        <f t="shared" si="2811"/>
        <v>1</v>
      </c>
      <c r="J13851">
        <f t="shared" si="2812"/>
        <v>1</v>
      </c>
      <c r="K13851">
        <f t="shared" si="2813"/>
        <v>1</v>
      </c>
      <c r="M13851" s="1">
        <f t="shared" si="2814"/>
        <v>1</v>
      </c>
      <c r="O13851">
        <f t="shared" si="2815"/>
        <v>25</v>
      </c>
      <c r="P13851">
        <f t="shared" si="2816"/>
        <v>28</v>
      </c>
      <c r="Q13851">
        <f t="shared" si="2817"/>
        <v>29</v>
      </c>
      <c r="R13851">
        <f t="shared" si="2818"/>
        <v>35</v>
      </c>
      <c r="S13851">
        <f t="shared" si="2819"/>
        <v>76</v>
      </c>
      <c r="U13851" s="1">
        <f t="shared" si="2820"/>
        <v>0</v>
      </c>
      <c r="W13851" s="2">
        <f t="shared" si="2821"/>
        <v>0</v>
      </c>
    </row>
    <row r="13852" spans="1:23" x14ac:dyDescent="0.25">
      <c r="A13852">
        <v>67</v>
      </c>
      <c r="B13852">
        <v>75</v>
      </c>
      <c r="C13852">
        <v>37</v>
      </c>
      <c r="D13852">
        <v>54</v>
      </c>
      <c r="E13852">
        <v>81</v>
      </c>
      <c r="G13852">
        <f t="shared" si="2809"/>
        <v>1</v>
      </c>
      <c r="H13852">
        <f t="shared" si="2810"/>
        <v>1</v>
      </c>
      <c r="I13852">
        <f t="shared" si="2811"/>
        <v>1</v>
      </c>
      <c r="J13852">
        <f t="shared" si="2812"/>
        <v>1</v>
      </c>
      <c r="K13852">
        <f t="shared" si="2813"/>
        <v>1</v>
      </c>
      <c r="M13852" s="1">
        <f t="shared" si="2814"/>
        <v>1</v>
      </c>
      <c r="O13852">
        <f t="shared" si="2815"/>
        <v>37</v>
      </c>
      <c r="P13852">
        <f t="shared" si="2816"/>
        <v>54</v>
      </c>
      <c r="Q13852">
        <f t="shared" si="2817"/>
        <v>67</v>
      </c>
      <c r="R13852">
        <f t="shared" si="2818"/>
        <v>75</v>
      </c>
      <c r="S13852">
        <f t="shared" si="2819"/>
        <v>81</v>
      </c>
      <c r="U13852" s="1">
        <f t="shared" si="2820"/>
        <v>0</v>
      </c>
      <c r="W13852" s="2">
        <f t="shared" si="2821"/>
        <v>0</v>
      </c>
    </row>
    <row r="13853" spans="1:23" x14ac:dyDescent="0.25">
      <c r="A13853">
        <v>36</v>
      </c>
      <c r="B13853">
        <v>89</v>
      </c>
      <c r="C13853">
        <v>71</v>
      </c>
      <c r="D13853">
        <v>94</v>
      </c>
      <c r="E13853">
        <v>63</v>
      </c>
      <c r="G13853">
        <f t="shared" si="2809"/>
        <v>1</v>
      </c>
      <c r="H13853">
        <f t="shared" si="2810"/>
        <v>1</v>
      </c>
      <c r="I13853">
        <f t="shared" si="2811"/>
        <v>1</v>
      </c>
      <c r="J13853">
        <f t="shared" si="2812"/>
        <v>1</v>
      </c>
      <c r="K13853">
        <f t="shared" si="2813"/>
        <v>1</v>
      </c>
      <c r="M13853" s="1">
        <f t="shared" si="2814"/>
        <v>1</v>
      </c>
      <c r="O13853">
        <f t="shared" si="2815"/>
        <v>36</v>
      </c>
      <c r="P13853">
        <f t="shared" si="2816"/>
        <v>63</v>
      </c>
      <c r="Q13853">
        <f t="shared" si="2817"/>
        <v>71</v>
      </c>
      <c r="R13853">
        <f t="shared" si="2818"/>
        <v>89</v>
      </c>
      <c r="S13853">
        <f t="shared" si="2819"/>
        <v>94</v>
      </c>
      <c r="U13853" s="1">
        <f t="shared" si="2820"/>
        <v>0</v>
      </c>
      <c r="W13853" s="2">
        <f t="shared" si="2821"/>
        <v>0</v>
      </c>
    </row>
    <row r="13854" spans="1:23" x14ac:dyDescent="0.25">
      <c r="A13854">
        <v>24</v>
      </c>
      <c r="B13854">
        <v>46</v>
      </c>
      <c r="C13854">
        <v>95</v>
      </c>
      <c r="D13854">
        <v>48</v>
      </c>
      <c r="E13854">
        <v>91</v>
      </c>
      <c r="G13854">
        <f t="shared" si="2809"/>
        <v>1</v>
      </c>
      <c r="H13854">
        <f t="shared" si="2810"/>
        <v>1</v>
      </c>
      <c r="I13854">
        <f t="shared" si="2811"/>
        <v>1</v>
      </c>
      <c r="J13854">
        <f t="shared" si="2812"/>
        <v>1</v>
      </c>
      <c r="K13854">
        <f t="shared" si="2813"/>
        <v>1</v>
      </c>
      <c r="M13854" s="1">
        <f t="shared" si="2814"/>
        <v>1</v>
      </c>
      <c r="O13854">
        <f t="shared" si="2815"/>
        <v>24</v>
      </c>
      <c r="P13854">
        <f t="shared" si="2816"/>
        <v>46</v>
      </c>
      <c r="Q13854">
        <f t="shared" si="2817"/>
        <v>48</v>
      </c>
      <c r="R13854">
        <f t="shared" si="2818"/>
        <v>91</v>
      </c>
      <c r="S13854">
        <f t="shared" si="2819"/>
        <v>95</v>
      </c>
      <c r="U13854" s="1">
        <f t="shared" si="2820"/>
        <v>0</v>
      </c>
      <c r="W13854" s="2">
        <f t="shared" si="2821"/>
        <v>0</v>
      </c>
    </row>
    <row r="13855" spans="1:23" x14ac:dyDescent="0.25">
      <c r="A13855">
        <v>35</v>
      </c>
      <c r="B13855">
        <v>52</v>
      </c>
      <c r="C13855">
        <v>91</v>
      </c>
      <c r="D13855">
        <v>65</v>
      </c>
      <c r="E13855">
        <v>97</v>
      </c>
      <c r="G13855">
        <f t="shared" si="2809"/>
        <v>1</v>
      </c>
      <c r="H13855">
        <f t="shared" si="2810"/>
        <v>1</v>
      </c>
      <c r="I13855">
        <f t="shared" si="2811"/>
        <v>1</v>
      </c>
      <c r="J13855">
        <f t="shared" si="2812"/>
        <v>1</v>
      </c>
      <c r="K13855">
        <f t="shared" si="2813"/>
        <v>1</v>
      </c>
      <c r="M13855" s="1">
        <f t="shared" si="2814"/>
        <v>1</v>
      </c>
      <c r="O13855">
        <f t="shared" si="2815"/>
        <v>35</v>
      </c>
      <c r="P13855">
        <f t="shared" si="2816"/>
        <v>52</v>
      </c>
      <c r="Q13855">
        <f t="shared" si="2817"/>
        <v>65</v>
      </c>
      <c r="R13855">
        <f t="shared" si="2818"/>
        <v>91</v>
      </c>
      <c r="S13855">
        <f t="shared" si="2819"/>
        <v>97</v>
      </c>
      <c r="U13855" s="1">
        <f t="shared" si="2820"/>
        <v>0</v>
      </c>
      <c r="W13855" s="2">
        <f t="shared" si="2821"/>
        <v>0</v>
      </c>
    </row>
    <row r="13856" spans="1:23" x14ac:dyDescent="0.25">
      <c r="A13856">
        <v>55</v>
      </c>
      <c r="B13856">
        <v>78</v>
      </c>
      <c r="C13856">
        <v>82</v>
      </c>
      <c r="D13856">
        <v>48</v>
      </c>
      <c r="E13856">
        <v>41</v>
      </c>
      <c r="G13856">
        <f t="shared" si="2809"/>
        <v>1</v>
      </c>
      <c r="H13856">
        <f t="shared" si="2810"/>
        <v>1</v>
      </c>
      <c r="I13856">
        <f t="shared" si="2811"/>
        <v>1</v>
      </c>
      <c r="J13856">
        <f t="shared" si="2812"/>
        <v>1</v>
      </c>
      <c r="K13856">
        <f t="shared" si="2813"/>
        <v>1</v>
      </c>
      <c r="M13856" s="1">
        <f t="shared" si="2814"/>
        <v>1</v>
      </c>
      <c r="O13856">
        <f t="shared" si="2815"/>
        <v>41</v>
      </c>
      <c r="P13856">
        <f t="shared" si="2816"/>
        <v>48</v>
      </c>
      <c r="Q13856">
        <f t="shared" si="2817"/>
        <v>55</v>
      </c>
      <c r="R13856">
        <f t="shared" si="2818"/>
        <v>78</v>
      </c>
      <c r="S13856">
        <f t="shared" si="2819"/>
        <v>82</v>
      </c>
      <c r="U13856" s="1">
        <f t="shared" si="2820"/>
        <v>0</v>
      </c>
      <c r="W13856" s="2">
        <f t="shared" si="2821"/>
        <v>0</v>
      </c>
    </row>
    <row r="13857" spans="1:23" x14ac:dyDescent="0.25">
      <c r="A13857">
        <v>29</v>
      </c>
      <c r="B13857">
        <v>71</v>
      </c>
      <c r="C13857">
        <v>59</v>
      </c>
      <c r="D13857">
        <v>41</v>
      </c>
      <c r="E13857">
        <v>21</v>
      </c>
      <c r="G13857">
        <f t="shared" si="2809"/>
        <v>1</v>
      </c>
      <c r="H13857">
        <f t="shared" si="2810"/>
        <v>1</v>
      </c>
      <c r="I13857">
        <f t="shared" si="2811"/>
        <v>1</v>
      </c>
      <c r="J13857">
        <f t="shared" si="2812"/>
        <v>1</v>
      </c>
      <c r="K13857">
        <f t="shared" si="2813"/>
        <v>1</v>
      </c>
      <c r="M13857" s="1">
        <f t="shared" si="2814"/>
        <v>1</v>
      </c>
      <c r="O13857">
        <f t="shared" si="2815"/>
        <v>21</v>
      </c>
      <c r="P13857">
        <f t="shared" si="2816"/>
        <v>29</v>
      </c>
      <c r="Q13857">
        <f t="shared" si="2817"/>
        <v>41</v>
      </c>
      <c r="R13857">
        <f t="shared" si="2818"/>
        <v>59</v>
      </c>
      <c r="S13857">
        <f t="shared" si="2819"/>
        <v>71</v>
      </c>
      <c r="U13857" s="1">
        <f t="shared" si="2820"/>
        <v>0</v>
      </c>
      <c r="W13857" s="2">
        <f t="shared" si="2821"/>
        <v>0</v>
      </c>
    </row>
    <row r="13858" spans="1:23" x14ac:dyDescent="0.25">
      <c r="A13858">
        <v>14</v>
      </c>
      <c r="B13858">
        <v>42</v>
      </c>
      <c r="C13858">
        <v>12</v>
      </c>
      <c r="D13858">
        <v>99</v>
      </c>
      <c r="E13858">
        <v>29</v>
      </c>
      <c r="G13858">
        <f t="shared" si="2809"/>
        <v>1</v>
      </c>
      <c r="H13858">
        <f t="shared" si="2810"/>
        <v>1</v>
      </c>
      <c r="I13858">
        <f t="shared" si="2811"/>
        <v>1</v>
      </c>
      <c r="J13858">
        <f t="shared" si="2812"/>
        <v>1</v>
      </c>
      <c r="K13858">
        <f t="shared" si="2813"/>
        <v>1</v>
      </c>
      <c r="M13858" s="1">
        <f t="shared" si="2814"/>
        <v>1</v>
      </c>
      <c r="O13858">
        <f t="shared" si="2815"/>
        <v>12</v>
      </c>
      <c r="P13858">
        <f t="shared" si="2816"/>
        <v>14</v>
      </c>
      <c r="Q13858">
        <f t="shared" si="2817"/>
        <v>29</v>
      </c>
      <c r="R13858">
        <f t="shared" si="2818"/>
        <v>42</v>
      </c>
      <c r="S13858">
        <f t="shared" si="2819"/>
        <v>99</v>
      </c>
      <c r="U13858" s="1">
        <f t="shared" si="2820"/>
        <v>0</v>
      </c>
      <c r="W13858" s="2">
        <f t="shared" si="2821"/>
        <v>0</v>
      </c>
    </row>
    <row r="13859" spans="1:23" x14ac:dyDescent="0.25">
      <c r="A13859">
        <v>92</v>
      </c>
      <c r="B13859">
        <v>86</v>
      </c>
      <c r="C13859">
        <v>80</v>
      </c>
      <c r="D13859">
        <v>21</v>
      </c>
      <c r="E13859">
        <v>92</v>
      </c>
      <c r="G13859">
        <f t="shared" si="2809"/>
        <v>2</v>
      </c>
      <c r="H13859">
        <f t="shared" si="2810"/>
        <v>1</v>
      </c>
      <c r="I13859">
        <f t="shared" si="2811"/>
        <v>1</v>
      </c>
      <c r="J13859">
        <f t="shared" si="2812"/>
        <v>1</v>
      </c>
      <c r="K13859">
        <f t="shared" si="2813"/>
        <v>2</v>
      </c>
      <c r="M13859" s="1">
        <f t="shared" si="2814"/>
        <v>0</v>
      </c>
      <c r="O13859">
        <f t="shared" si="2815"/>
        <v>21</v>
      </c>
      <c r="P13859">
        <f t="shared" si="2816"/>
        <v>80</v>
      </c>
      <c r="Q13859">
        <f t="shared" si="2817"/>
        <v>86</v>
      </c>
      <c r="R13859">
        <f t="shared" si="2818"/>
        <v>92</v>
      </c>
      <c r="S13859">
        <f t="shared" si="2819"/>
        <v>92</v>
      </c>
      <c r="U13859" s="1">
        <f t="shared" si="2820"/>
        <v>1</v>
      </c>
      <c r="W13859" s="2">
        <f t="shared" si="2821"/>
        <v>0</v>
      </c>
    </row>
    <row r="13860" spans="1:23" x14ac:dyDescent="0.25">
      <c r="A13860">
        <v>88</v>
      </c>
      <c r="B13860">
        <v>36</v>
      </c>
      <c r="C13860">
        <v>38</v>
      </c>
      <c r="D13860">
        <v>94</v>
      </c>
      <c r="E13860">
        <v>11</v>
      </c>
      <c r="G13860">
        <f t="shared" si="2809"/>
        <v>1</v>
      </c>
      <c r="H13860">
        <f t="shared" si="2810"/>
        <v>1</v>
      </c>
      <c r="I13860">
        <f t="shared" si="2811"/>
        <v>1</v>
      </c>
      <c r="J13860">
        <f t="shared" si="2812"/>
        <v>1</v>
      </c>
      <c r="K13860">
        <f t="shared" si="2813"/>
        <v>1</v>
      </c>
      <c r="M13860" s="1">
        <f t="shared" si="2814"/>
        <v>1</v>
      </c>
      <c r="O13860">
        <f t="shared" si="2815"/>
        <v>11</v>
      </c>
      <c r="P13860">
        <f t="shared" si="2816"/>
        <v>36</v>
      </c>
      <c r="Q13860">
        <f t="shared" si="2817"/>
        <v>38</v>
      </c>
      <c r="R13860">
        <f t="shared" si="2818"/>
        <v>88</v>
      </c>
      <c r="S13860">
        <f t="shared" si="2819"/>
        <v>94</v>
      </c>
      <c r="U13860" s="1">
        <f t="shared" si="2820"/>
        <v>0</v>
      </c>
      <c r="W13860" s="2">
        <f t="shared" si="2821"/>
        <v>0</v>
      </c>
    </row>
    <row r="13861" spans="1:23" x14ac:dyDescent="0.25">
      <c r="A13861">
        <v>68</v>
      </c>
      <c r="B13861">
        <v>94</v>
      </c>
      <c r="C13861">
        <v>57</v>
      </c>
      <c r="D13861">
        <v>36</v>
      </c>
      <c r="E13861">
        <v>69</v>
      </c>
      <c r="G13861">
        <f t="shared" si="2809"/>
        <v>1</v>
      </c>
      <c r="H13861">
        <f t="shared" si="2810"/>
        <v>1</v>
      </c>
      <c r="I13861">
        <f t="shared" si="2811"/>
        <v>1</v>
      </c>
      <c r="J13861">
        <f t="shared" si="2812"/>
        <v>1</v>
      </c>
      <c r="K13861">
        <f t="shared" si="2813"/>
        <v>1</v>
      </c>
      <c r="M13861" s="1">
        <f t="shared" si="2814"/>
        <v>1</v>
      </c>
      <c r="O13861">
        <f t="shared" si="2815"/>
        <v>36</v>
      </c>
      <c r="P13861">
        <f t="shared" si="2816"/>
        <v>57</v>
      </c>
      <c r="Q13861">
        <f t="shared" si="2817"/>
        <v>68</v>
      </c>
      <c r="R13861">
        <f t="shared" si="2818"/>
        <v>69</v>
      </c>
      <c r="S13861">
        <f t="shared" si="2819"/>
        <v>94</v>
      </c>
      <c r="U13861" s="1">
        <f t="shared" si="2820"/>
        <v>0</v>
      </c>
      <c r="W13861" s="2">
        <f t="shared" si="2821"/>
        <v>0</v>
      </c>
    </row>
    <row r="13862" spans="1:23" x14ac:dyDescent="0.25">
      <c r="A13862">
        <v>41</v>
      </c>
      <c r="B13862">
        <v>31</v>
      </c>
      <c r="C13862">
        <v>93</v>
      </c>
      <c r="D13862">
        <v>70</v>
      </c>
      <c r="E13862">
        <v>57</v>
      </c>
      <c r="G13862">
        <f t="shared" si="2809"/>
        <v>1</v>
      </c>
      <c r="H13862">
        <f t="shared" si="2810"/>
        <v>1</v>
      </c>
      <c r="I13862">
        <f t="shared" si="2811"/>
        <v>1</v>
      </c>
      <c r="J13862">
        <f t="shared" si="2812"/>
        <v>1</v>
      </c>
      <c r="K13862">
        <f t="shared" si="2813"/>
        <v>1</v>
      </c>
      <c r="M13862" s="1">
        <f t="shared" si="2814"/>
        <v>1</v>
      </c>
      <c r="O13862">
        <f t="shared" si="2815"/>
        <v>31</v>
      </c>
      <c r="P13862">
        <f t="shared" si="2816"/>
        <v>41</v>
      </c>
      <c r="Q13862">
        <f t="shared" si="2817"/>
        <v>57</v>
      </c>
      <c r="R13862">
        <f t="shared" si="2818"/>
        <v>70</v>
      </c>
      <c r="S13862">
        <f t="shared" si="2819"/>
        <v>93</v>
      </c>
      <c r="U13862" s="1">
        <f t="shared" si="2820"/>
        <v>0</v>
      </c>
      <c r="W13862" s="2">
        <f t="shared" si="2821"/>
        <v>0</v>
      </c>
    </row>
    <row r="13863" spans="1:23" x14ac:dyDescent="0.25">
      <c r="A13863">
        <v>90</v>
      </c>
      <c r="B13863">
        <v>60</v>
      </c>
      <c r="C13863">
        <v>20</v>
      </c>
      <c r="D13863">
        <v>59</v>
      </c>
      <c r="E13863">
        <v>13</v>
      </c>
      <c r="G13863">
        <f t="shared" si="2809"/>
        <v>1</v>
      </c>
      <c r="H13863">
        <f t="shared" si="2810"/>
        <v>1</v>
      </c>
      <c r="I13863">
        <f t="shared" si="2811"/>
        <v>1</v>
      </c>
      <c r="J13863">
        <f t="shared" si="2812"/>
        <v>1</v>
      </c>
      <c r="K13863">
        <f t="shared" si="2813"/>
        <v>1</v>
      </c>
      <c r="M13863" s="1">
        <f t="shared" si="2814"/>
        <v>1</v>
      </c>
      <c r="O13863">
        <f t="shared" si="2815"/>
        <v>13</v>
      </c>
      <c r="P13863">
        <f t="shared" si="2816"/>
        <v>20</v>
      </c>
      <c r="Q13863">
        <f t="shared" si="2817"/>
        <v>59</v>
      </c>
      <c r="R13863">
        <f t="shared" si="2818"/>
        <v>60</v>
      </c>
      <c r="S13863">
        <f t="shared" si="2819"/>
        <v>90</v>
      </c>
      <c r="U13863" s="1">
        <f t="shared" si="2820"/>
        <v>0</v>
      </c>
      <c r="W13863" s="2">
        <f t="shared" si="2821"/>
        <v>0</v>
      </c>
    </row>
    <row r="13864" spans="1:23" x14ac:dyDescent="0.25">
      <c r="A13864">
        <v>54</v>
      </c>
      <c r="B13864">
        <v>71</v>
      </c>
      <c r="C13864">
        <v>34</v>
      </c>
      <c r="D13864">
        <v>58</v>
      </c>
      <c r="E13864">
        <v>92</v>
      </c>
      <c r="G13864">
        <f t="shared" si="2809"/>
        <v>1</v>
      </c>
      <c r="H13864">
        <f t="shared" si="2810"/>
        <v>1</v>
      </c>
      <c r="I13864">
        <f t="shared" si="2811"/>
        <v>1</v>
      </c>
      <c r="J13864">
        <f t="shared" si="2812"/>
        <v>1</v>
      </c>
      <c r="K13864">
        <f t="shared" si="2813"/>
        <v>1</v>
      </c>
      <c r="M13864" s="1">
        <f t="shared" si="2814"/>
        <v>1</v>
      </c>
      <c r="O13864">
        <f t="shared" si="2815"/>
        <v>34</v>
      </c>
      <c r="P13864">
        <f t="shared" si="2816"/>
        <v>54</v>
      </c>
      <c r="Q13864">
        <f t="shared" si="2817"/>
        <v>58</v>
      </c>
      <c r="R13864">
        <f t="shared" si="2818"/>
        <v>71</v>
      </c>
      <c r="S13864">
        <f t="shared" si="2819"/>
        <v>92</v>
      </c>
      <c r="U13864" s="1">
        <f t="shared" si="2820"/>
        <v>0</v>
      </c>
      <c r="W13864" s="2">
        <f t="shared" si="2821"/>
        <v>0</v>
      </c>
    </row>
    <row r="13865" spans="1:23" x14ac:dyDescent="0.25">
      <c r="A13865">
        <v>100</v>
      </c>
      <c r="B13865">
        <v>67</v>
      </c>
      <c r="C13865">
        <v>89</v>
      </c>
      <c r="D13865">
        <v>97</v>
      </c>
      <c r="E13865">
        <v>48</v>
      </c>
      <c r="G13865">
        <f t="shared" si="2809"/>
        <v>1</v>
      </c>
      <c r="H13865">
        <f t="shared" si="2810"/>
        <v>1</v>
      </c>
      <c r="I13865">
        <f t="shared" si="2811"/>
        <v>1</v>
      </c>
      <c r="J13865">
        <f t="shared" si="2812"/>
        <v>1</v>
      </c>
      <c r="K13865">
        <f t="shared" si="2813"/>
        <v>1</v>
      </c>
      <c r="M13865" s="1">
        <f t="shared" si="2814"/>
        <v>1</v>
      </c>
      <c r="O13865">
        <f t="shared" si="2815"/>
        <v>48</v>
      </c>
      <c r="P13865">
        <f t="shared" si="2816"/>
        <v>67</v>
      </c>
      <c r="Q13865">
        <f t="shared" si="2817"/>
        <v>89</v>
      </c>
      <c r="R13865">
        <f t="shared" si="2818"/>
        <v>97</v>
      </c>
      <c r="S13865">
        <f t="shared" si="2819"/>
        <v>100</v>
      </c>
      <c r="U13865" s="1">
        <f t="shared" si="2820"/>
        <v>0</v>
      </c>
      <c r="W13865" s="2">
        <f t="shared" si="2821"/>
        <v>0</v>
      </c>
    </row>
    <row r="13866" spans="1:23" x14ac:dyDescent="0.25">
      <c r="A13866">
        <v>96</v>
      </c>
      <c r="B13866">
        <v>55</v>
      </c>
      <c r="C13866">
        <v>11</v>
      </c>
      <c r="D13866">
        <v>16</v>
      </c>
      <c r="E13866">
        <v>28</v>
      </c>
      <c r="G13866">
        <f t="shared" si="2809"/>
        <v>1</v>
      </c>
      <c r="H13866">
        <f t="shared" si="2810"/>
        <v>1</v>
      </c>
      <c r="I13866">
        <f t="shared" si="2811"/>
        <v>1</v>
      </c>
      <c r="J13866">
        <f t="shared" si="2812"/>
        <v>1</v>
      </c>
      <c r="K13866">
        <f t="shared" si="2813"/>
        <v>1</v>
      </c>
      <c r="M13866" s="1">
        <f t="shared" si="2814"/>
        <v>1</v>
      </c>
      <c r="O13866">
        <f t="shared" si="2815"/>
        <v>11</v>
      </c>
      <c r="P13866">
        <f t="shared" si="2816"/>
        <v>16</v>
      </c>
      <c r="Q13866">
        <f t="shared" si="2817"/>
        <v>28</v>
      </c>
      <c r="R13866">
        <f t="shared" si="2818"/>
        <v>55</v>
      </c>
      <c r="S13866">
        <f t="shared" si="2819"/>
        <v>96</v>
      </c>
      <c r="U13866" s="1">
        <f t="shared" si="2820"/>
        <v>0</v>
      </c>
      <c r="W13866" s="2">
        <f t="shared" si="2821"/>
        <v>0</v>
      </c>
    </row>
    <row r="13867" spans="1:23" x14ac:dyDescent="0.25">
      <c r="A13867">
        <v>66</v>
      </c>
      <c r="B13867">
        <v>92</v>
      </c>
      <c r="C13867">
        <v>98</v>
      </c>
      <c r="D13867">
        <v>21</v>
      </c>
      <c r="E13867">
        <v>53</v>
      </c>
      <c r="G13867">
        <f t="shared" si="2809"/>
        <v>1</v>
      </c>
      <c r="H13867">
        <f t="shared" si="2810"/>
        <v>1</v>
      </c>
      <c r="I13867">
        <f t="shared" si="2811"/>
        <v>1</v>
      </c>
      <c r="J13867">
        <f t="shared" si="2812"/>
        <v>1</v>
      </c>
      <c r="K13867">
        <f t="shared" si="2813"/>
        <v>1</v>
      </c>
      <c r="M13867" s="1">
        <f t="shared" si="2814"/>
        <v>1</v>
      </c>
      <c r="O13867">
        <f t="shared" si="2815"/>
        <v>21</v>
      </c>
      <c r="P13867">
        <f t="shared" si="2816"/>
        <v>53</v>
      </c>
      <c r="Q13867">
        <f t="shared" si="2817"/>
        <v>66</v>
      </c>
      <c r="R13867">
        <f t="shared" si="2818"/>
        <v>92</v>
      </c>
      <c r="S13867">
        <f t="shared" si="2819"/>
        <v>98</v>
      </c>
      <c r="U13867" s="1">
        <f t="shared" si="2820"/>
        <v>0</v>
      </c>
      <c r="W13867" s="2">
        <f t="shared" si="2821"/>
        <v>0</v>
      </c>
    </row>
    <row r="13868" spans="1:23" x14ac:dyDescent="0.25">
      <c r="A13868">
        <v>73</v>
      </c>
      <c r="B13868">
        <v>46</v>
      </c>
      <c r="C13868">
        <v>29</v>
      </c>
      <c r="D13868">
        <v>31</v>
      </c>
      <c r="E13868">
        <v>10</v>
      </c>
      <c r="G13868">
        <f t="shared" si="2809"/>
        <v>1</v>
      </c>
      <c r="H13868">
        <f t="shared" si="2810"/>
        <v>1</v>
      </c>
      <c r="I13868">
        <f t="shared" si="2811"/>
        <v>1</v>
      </c>
      <c r="J13868">
        <f t="shared" si="2812"/>
        <v>1</v>
      </c>
      <c r="K13868">
        <f t="shared" si="2813"/>
        <v>1</v>
      </c>
      <c r="M13868" s="1">
        <f t="shared" si="2814"/>
        <v>1</v>
      </c>
      <c r="O13868">
        <f t="shared" si="2815"/>
        <v>10</v>
      </c>
      <c r="P13868">
        <f t="shared" si="2816"/>
        <v>29</v>
      </c>
      <c r="Q13868">
        <f t="shared" si="2817"/>
        <v>31</v>
      </c>
      <c r="R13868">
        <f t="shared" si="2818"/>
        <v>46</v>
      </c>
      <c r="S13868">
        <f t="shared" si="2819"/>
        <v>73</v>
      </c>
      <c r="U13868" s="1">
        <f t="shared" si="2820"/>
        <v>0</v>
      </c>
      <c r="W13868" s="2">
        <f t="shared" si="2821"/>
        <v>0</v>
      </c>
    </row>
    <row r="13869" spans="1:23" x14ac:dyDescent="0.25">
      <c r="A13869">
        <v>54</v>
      </c>
      <c r="B13869">
        <v>79</v>
      </c>
      <c r="C13869">
        <v>50</v>
      </c>
      <c r="D13869">
        <v>77</v>
      </c>
      <c r="E13869">
        <v>87</v>
      </c>
      <c r="G13869">
        <f t="shared" si="2809"/>
        <v>1</v>
      </c>
      <c r="H13869">
        <f t="shared" si="2810"/>
        <v>1</v>
      </c>
      <c r="I13869">
        <f t="shared" si="2811"/>
        <v>1</v>
      </c>
      <c r="J13869">
        <f t="shared" si="2812"/>
        <v>1</v>
      </c>
      <c r="K13869">
        <f t="shared" si="2813"/>
        <v>1</v>
      </c>
      <c r="M13869" s="1">
        <f t="shared" si="2814"/>
        <v>1</v>
      </c>
      <c r="O13869">
        <f t="shared" si="2815"/>
        <v>50</v>
      </c>
      <c r="P13869">
        <f t="shared" si="2816"/>
        <v>54</v>
      </c>
      <c r="Q13869">
        <f t="shared" si="2817"/>
        <v>77</v>
      </c>
      <c r="R13869">
        <f t="shared" si="2818"/>
        <v>79</v>
      </c>
      <c r="S13869">
        <f t="shared" si="2819"/>
        <v>87</v>
      </c>
      <c r="U13869" s="1">
        <f t="shared" si="2820"/>
        <v>0</v>
      </c>
      <c r="W13869" s="2">
        <f t="shared" si="2821"/>
        <v>0</v>
      </c>
    </row>
    <row r="13870" spans="1:23" x14ac:dyDescent="0.25">
      <c r="A13870">
        <v>60</v>
      </c>
      <c r="B13870">
        <v>89</v>
      </c>
      <c r="C13870">
        <v>22</v>
      </c>
      <c r="D13870">
        <v>84</v>
      </c>
      <c r="E13870">
        <v>29</v>
      </c>
      <c r="G13870">
        <f t="shared" si="2809"/>
        <v>1</v>
      </c>
      <c r="H13870">
        <f t="shared" si="2810"/>
        <v>1</v>
      </c>
      <c r="I13870">
        <f t="shared" si="2811"/>
        <v>1</v>
      </c>
      <c r="J13870">
        <f t="shared" si="2812"/>
        <v>1</v>
      </c>
      <c r="K13870">
        <f t="shared" si="2813"/>
        <v>1</v>
      </c>
      <c r="M13870" s="1">
        <f t="shared" si="2814"/>
        <v>1</v>
      </c>
      <c r="O13870">
        <f t="shared" si="2815"/>
        <v>22</v>
      </c>
      <c r="P13870">
        <f t="shared" si="2816"/>
        <v>29</v>
      </c>
      <c r="Q13870">
        <f t="shared" si="2817"/>
        <v>60</v>
      </c>
      <c r="R13870">
        <f t="shared" si="2818"/>
        <v>84</v>
      </c>
      <c r="S13870">
        <f t="shared" si="2819"/>
        <v>89</v>
      </c>
      <c r="U13870" s="1">
        <f t="shared" si="2820"/>
        <v>0</v>
      </c>
      <c r="W13870" s="2">
        <f t="shared" si="2821"/>
        <v>0</v>
      </c>
    </row>
    <row r="13871" spans="1:23" x14ac:dyDescent="0.25">
      <c r="A13871">
        <v>58</v>
      </c>
      <c r="B13871">
        <v>22</v>
      </c>
      <c r="C13871">
        <v>20</v>
      </c>
      <c r="D13871">
        <v>60</v>
      </c>
      <c r="E13871">
        <v>91</v>
      </c>
      <c r="G13871">
        <f t="shared" si="2809"/>
        <v>1</v>
      </c>
      <c r="H13871">
        <f t="shared" si="2810"/>
        <v>1</v>
      </c>
      <c r="I13871">
        <f t="shared" si="2811"/>
        <v>1</v>
      </c>
      <c r="J13871">
        <f t="shared" si="2812"/>
        <v>1</v>
      </c>
      <c r="K13871">
        <f t="shared" si="2813"/>
        <v>1</v>
      </c>
      <c r="M13871" s="1">
        <f t="shared" si="2814"/>
        <v>1</v>
      </c>
      <c r="O13871">
        <f t="shared" si="2815"/>
        <v>20</v>
      </c>
      <c r="P13871">
        <f t="shared" si="2816"/>
        <v>22</v>
      </c>
      <c r="Q13871">
        <f t="shared" si="2817"/>
        <v>58</v>
      </c>
      <c r="R13871">
        <f t="shared" si="2818"/>
        <v>60</v>
      </c>
      <c r="S13871">
        <f t="shared" si="2819"/>
        <v>91</v>
      </c>
      <c r="U13871" s="1">
        <f t="shared" si="2820"/>
        <v>0</v>
      </c>
      <c r="W13871" s="2">
        <f t="shared" si="2821"/>
        <v>0</v>
      </c>
    </row>
    <row r="13872" spans="1:23" x14ac:dyDescent="0.25">
      <c r="A13872">
        <v>70</v>
      </c>
      <c r="B13872">
        <v>25</v>
      </c>
      <c r="C13872">
        <v>88</v>
      </c>
      <c r="D13872">
        <v>97</v>
      </c>
      <c r="E13872">
        <v>74</v>
      </c>
      <c r="G13872">
        <f t="shared" si="2809"/>
        <v>1</v>
      </c>
      <c r="H13872">
        <f t="shared" si="2810"/>
        <v>1</v>
      </c>
      <c r="I13872">
        <f t="shared" si="2811"/>
        <v>1</v>
      </c>
      <c r="J13872">
        <f t="shared" si="2812"/>
        <v>1</v>
      </c>
      <c r="K13872">
        <f t="shared" si="2813"/>
        <v>1</v>
      </c>
      <c r="M13872" s="1">
        <f t="shared" si="2814"/>
        <v>1</v>
      </c>
      <c r="O13872">
        <f t="shared" si="2815"/>
        <v>25</v>
      </c>
      <c r="P13872">
        <f t="shared" si="2816"/>
        <v>70</v>
      </c>
      <c r="Q13872">
        <f t="shared" si="2817"/>
        <v>74</v>
      </c>
      <c r="R13872">
        <f t="shared" si="2818"/>
        <v>88</v>
      </c>
      <c r="S13872">
        <f t="shared" si="2819"/>
        <v>97</v>
      </c>
      <c r="U13872" s="1">
        <f t="shared" si="2820"/>
        <v>0</v>
      </c>
      <c r="W13872" s="2">
        <f t="shared" si="2821"/>
        <v>0</v>
      </c>
    </row>
    <row r="13873" spans="1:23" x14ac:dyDescent="0.25">
      <c r="A13873">
        <v>40</v>
      </c>
      <c r="B13873">
        <v>85</v>
      </c>
      <c r="C13873">
        <v>84</v>
      </c>
      <c r="D13873">
        <v>69</v>
      </c>
      <c r="E13873">
        <v>48</v>
      </c>
      <c r="G13873">
        <f t="shared" si="2809"/>
        <v>1</v>
      </c>
      <c r="H13873">
        <f t="shared" si="2810"/>
        <v>1</v>
      </c>
      <c r="I13873">
        <f t="shared" si="2811"/>
        <v>1</v>
      </c>
      <c r="J13873">
        <f t="shared" si="2812"/>
        <v>1</v>
      </c>
      <c r="K13873">
        <f t="shared" si="2813"/>
        <v>1</v>
      </c>
      <c r="M13873" s="1">
        <f t="shared" si="2814"/>
        <v>1</v>
      </c>
      <c r="O13873">
        <f t="shared" si="2815"/>
        <v>40</v>
      </c>
      <c r="P13873">
        <f t="shared" si="2816"/>
        <v>48</v>
      </c>
      <c r="Q13873">
        <f t="shared" si="2817"/>
        <v>69</v>
      </c>
      <c r="R13873">
        <f t="shared" si="2818"/>
        <v>84</v>
      </c>
      <c r="S13873">
        <f t="shared" si="2819"/>
        <v>85</v>
      </c>
      <c r="U13873" s="1">
        <f t="shared" si="2820"/>
        <v>0</v>
      </c>
      <c r="W13873" s="2">
        <f t="shared" si="2821"/>
        <v>0</v>
      </c>
    </row>
    <row r="13874" spans="1:23" x14ac:dyDescent="0.25">
      <c r="A13874">
        <v>62</v>
      </c>
      <c r="B13874">
        <v>100</v>
      </c>
      <c r="C13874">
        <v>85</v>
      </c>
      <c r="D13874">
        <v>68</v>
      </c>
      <c r="E13874">
        <v>29</v>
      </c>
      <c r="G13874">
        <f t="shared" si="2809"/>
        <v>1</v>
      </c>
      <c r="H13874">
        <f t="shared" si="2810"/>
        <v>1</v>
      </c>
      <c r="I13874">
        <f t="shared" si="2811"/>
        <v>1</v>
      </c>
      <c r="J13874">
        <f t="shared" si="2812"/>
        <v>1</v>
      </c>
      <c r="K13874">
        <f t="shared" si="2813"/>
        <v>1</v>
      </c>
      <c r="M13874" s="1">
        <f t="shared" si="2814"/>
        <v>1</v>
      </c>
      <c r="O13874">
        <f t="shared" si="2815"/>
        <v>29</v>
      </c>
      <c r="P13874">
        <f t="shared" si="2816"/>
        <v>62</v>
      </c>
      <c r="Q13874">
        <f t="shared" si="2817"/>
        <v>68</v>
      </c>
      <c r="R13874">
        <f t="shared" si="2818"/>
        <v>85</v>
      </c>
      <c r="S13874">
        <f t="shared" si="2819"/>
        <v>100</v>
      </c>
      <c r="U13874" s="1">
        <f t="shared" si="2820"/>
        <v>0</v>
      </c>
      <c r="W13874" s="2">
        <f t="shared" si="2821"/>
        <v>0</v>
      </c>
    </row>
    <row r="13875" spans="1:23" x14ac:dyDescent="0.25">
      <c r="A13875">
        <v>84</v>
      </c>
      <c r="B13875">
        <v>47</v>
      </c>
      <c r="C13875">
        <v>42</v>
      </c>
      <c r="D13875">
        <v>31</v>
      </c>
      <c r="E13875">
        <v>57</v>
      </c>
      <c r="G13875">
        <f t="shared" si="2809"/>
        <v>1</v>
      </c>
      <c r="H13875">
        <f t="shared" si="2810"/>
        <v>1</v>
      </c>
      <c r="I13875">
        <f t="shared" si="2811"/>
        <v>1</v>
      </c>
      <c r="J13875">
        <f t="shared" si="2812"/>
        <v>1</v>
      </c>
      <c r="K13875">
        <f t="shared" si="2813"/>
        <v>1</v>
      </c>
      <c r="M13875" s="1">
        <f t="shared" si="2814"/>
        <v>1</v>
      </c>
      <c r="O13875">
        <f t="shared" si="2815"/>
        <v>31</v>
      </c>
      <c r="P13875">
        <f t="shared" si="2816"/>
        <v>42</v>
      </c>
      <c r="Q13875">
        <f t="shared" si="2817"/>
        <v>47</v>
      </c>
      <c r="R13875">
        <f t="shared" si="2818"/>
        <v>57</v>
      </c>
      <c r="S13875">
        <f t="shared" si="2819"/>
        <v>84</v>
      </c>
      <c r="U13875" s="1">
        <f t="shared" si="2820"/>
        <v>0</v>
      </c>
      <c r="W13875" s="2">
        <f t="shared" si="2821"/>
        <v>0</v>
      </c>
    </row>
    <row r="13876" spans="1:23" x14ac:dyDescent="0.25">
      <c r="A13876">
        <v>92</v>
      </c>
      <c r="B13876">
        <v>65</v>
      </c>
      <c r="C13876">
        <v>27</v>
      </c>
      <c r="D13876">
        <v>98</v>
      </c>
      <c r="E13876">
        <v>31</v>
      </c>
      <c r="G13876">
        <f t="shared" si="2809"/>
        <v>1</v>
      </c>
      <c r="H13876">
        <f t="shared" si="2810"/>
        <v>1</v>
      </c>
      <c r="I13876">
        <f t="shared" si="2811"/>
        <v>1</v>
      </c>
      <c r="J13876">
        <f t="shared" si="2812"/>
        <v>1</v>
      </c>
      <c r="K13876">
        <f t="shared" si="2813"/>
        <v>1</v>
      </c>
      <c r="M13876" s="1">
        <f t="shared" si="2814"/>
        <v>1</v>
      </c>
      <c r="O13876">
        <f t="shared" si="2815"/>
        <v>27</v>
      </c>
      <c r="P13876">
        <f t="shared" si="2816"/>
        <v>31</v>
      </c>
      <c r="Q13876">
        <f t="shared" si="2817"/>
        <v>65</v>
      </c>
      <c r="R13876">
        <f t="shared" si="2818"/>
        <v>92</v>
      </c>
      <c r="S13876">
        <f t="shared" si="2819"/>
        <v>98</v>
      </c>
      <c r="U13876" s="1">
        <f t="shared" si="2820"/>
        <v>0</v>
      </c>
      <c r="W13876" s="2">
        <f t="shared" si="2821"/>
        <v>0</v>
      </c>
    </row>
    <row r="13877" spans="1:23" x14ac:dyDescent="0.25">
      <c r="A13877">
        <v>96</v>
      </c>
      <c r="B13877">
        <v>85</v>
      </c>
      <c r="C13877">
        <v>12</v>
      </c>
      <c r="D13877">
        <v>84</v>
      </c>
      <c r="E13877">
        <v>55</v>
      </c>
      <c r="G13877">
        <f t="shared" si="2809"/>
        <v>1</v>
      </c>
      <c r="H13877">
        <f t="shared" si="2810"/>
        <v>1</v>
      </c>
      <c r="I13877">
        <f t="shared" si="2811"/>
        <v>1</v>
      </c>
      <c r="J13877">
        <f t="shared" si="2812"/>
        <v>1</v>
      </c>
      <c r="K13877">
        <f t="shared" si="2813"/>
        <v>1</v>
      </c>
      <c r="M13877" s="1">
        <f t="shared" si="2814"/>
        <v>1</v>
      </c>
      <c r="O13877">
        <f t="shared" si="2815"/>
        <v>12</v>
      </c>
      <c r="P13877">
        <f t="shared" si="2816"/>
        <v>55</v>
      </c>
      <c r="Q13877">
        <f t="shared" si="2817"/>
        <v>84</v>
      </c>
      <c r="R13877">
        <f t="shared" si="2818"/>
        <v>85</v>
      </c>
      <c r="S13877">
        <f t="shared" si="2819"/>
        <v>96</v>
      </c>
      <c r="U13877" s="1">
        <f t="shared" si="2820"/>
        <v>1</v>
      </c>
      <c r="W13877" s="2">
        <f t="shared" si="2821"/>
        <v>1</v>
      </c>
    </row>
    <row r="13878" spans="1:23" x14ac:dyDescent="0.25">
      <c r="A13878">
        <v>86</v>
      </c>
      <c r="B13878">
        <v>35</v>
      </c>
      <c r="C13878">
        <v>22</v>
      </c>
      <c r="D13878">
        <v>60</v>
      </c>
      <c r="E13878">
        <v>86</v>
      </c>
      <c r="G13878">
        <f t="shared" si="2809"/>
        <v>2</v>
      </c>
      <c r="H13878">
        <f t="shared" si="2810"/>
        <v>1</v>
      </c>
      <c r="I13878">
        <f t="shared" si="2811"/>
        <v>1</v>
      </c>
      <c r="J13878">
        <f t="shared" si="2812"/>
        <v>1</v>
      </c>
      <c r="K13878">
        <f t="shared" si="2813"/>
        <v>2</v>
      </c>
      <c r="M13878" s="1">
        <f t="shared" si="2814"/>
        <v>0</v>
      </c>
      <c r="O13878">
        <f t="shared" si="2815"/>
        <v>22</v>
      </c>
      <c r="P13878">
        <f t="shared" si="2816"/>
        <v>35</v>
      </c>
      <c r="Q13878">
        <f t="shared" si="2817"/>
        <v>60</v>
      </c>
      <c r="R13878">
        <f t="shared" si="2818"/>
        <v>86</v>
      </c>
      <c r="S13878">
        <f t="shared" si="2819"/>
        <v>86</v>
      </c>
      <c r="U13878" s="1">
        <f t="shared" si="2820"/>
        <v>0</v>
      </c>
      <c r="W13878" s="2">
        <f t="shared" si="2821"/>
        <v>0</v>
      </c>
    </row>
    <row r="13879" spans="1:23" x14ac:dyDescent="0.25">
      <c r="A13879">
        <v>66</v>
      </c>
      <c r="B13879">
        <v>100</v>
      </c>
      <c r="C13879">
        <v>32</v>
      </c>
      <c r="D13879">
        <v>11</v>
      </c>
      <c r="E13879">
        <v>41</v>
      </c>
      <c r="G13879">
        <f t="shared" si="2809"/>
        <v>1</v>
      </c>
      <c r="H13879">
        <f t="shared" si="2810"/>
        <v>1</v>
      </c>
      <c r="I13879">
        <f t="shared" si="2811"/>
        <v>1</v>
      </c>
      <c r="J13879">
        <f t="shared" si="2812"/>
        <v>1</v>
      </c>
      <c r="K13879">
        <f t="shared" si="2813"/>
        <v>1</v>
      </c>
      <c r="M13879" s="1">
        <f t="shared" si="2814"/>
        <v>1</v>
      </c>
      <c r="O13879">
        <f t="shared" si="2815"/>
        <v>11</v>
      </c>
      <c r="P13879">
        <f t="shared" si="2816"/>
        <v>32</v>
      </c>
      <c r="Q13879">
        <f t="shared" si="2817"/>
        <v>41</v>
      </c>
      <c r="R13879">
        <f t="shared" si="2818"/>
        <v>66</v>
      </c>
      <c r="S13879">
        <f t="shared" si="2819"/>
        <v>100</v>
      </c>
      <c r="U13879" s="1">
        <f t="shared" si="2820"/>
        <v>0</v>
      </c>
      <c r="W13879" s="2">
        <f t="shared" si="2821"/>
        <v>0</v>
      </c>
    </row>
    <row r="13880" spans="1:23" x14ac:dyDescent="0.25">
      <c r="A13880">
        <v>12</v>
      </c>
      <c r="B13880">
        <v>40</v>
      </c>
      <c r="C13880">
        <v>12</v>
      </c>
      <c r="D13880">
        <v>99</v>
      </c>
      <c r="E13880">
        <v>59</v>
      </c>
      <c r="G13880">
        <f t="shared" si="2809"/>
        <v>2</v>
      </c>
      <c r="H13880">
        <f t="shared" si="2810"/>
        <v>1</v>
      </c>
      <c r="I13880">
        <f t="shared" si="2811"/>
        <v>2</v>
      </c>
      <c r="J13880">
        <f t="shared" si="2812"/>
        <v>1</v>
      </c>
      <c r="K13880">
        <f t="shared" si="2813"/>
        <v>1</v>
      </c>
      <c r="M13880" s="1">
        <f t="shared" si="2814"/>
        <v>0</v>
      </c>
      <c r="O13880">
        <f t="shared" si="2815"/>
        <v>12</v>
      </c>
      <c r="P13880">
        <f t="shared" si="2816"/>
        <v>12</v>
      </c>
      <c r="Q13880">
        <f t="shared" si="2817"/>
        <v>40</v>
      </c>
      <c r="R13880">
        <f t="shared" si="2818"/>
        <v>59</v>
      </c>
      <c r="S13880">
        <f t="shared" si="2819"/>
        <v>99</v>
      </c>
      <c r="U13880" s="1">
        <f t="shared" si="2820"/>
        <v>0</v>
      </c>
      <c r="W13880" s="2">
        <f t="shared" si="2821"/>
        <v>0</v>
      </c>
    </row>
    <row r="13881" spans="1:23" x14ac:dyDescent="0.25">
      <c r="A13881">
        <v>23</v>
      </c>
      <c r="B13881">
        <v>16</v>
      </c>
      <c r="C13881">
        <v>72</v>
      </c>
      <c r="D13881">
        <v>51</v>
      </c>
      <c r="E13881">
        <v>96</v>
      </c>
      <c r="G13881">
        <f t="shared" si="2809"/>
        <v>1</v>
      </c>
      <c r="H13881">
        <f t="shared" si="2810"/>
        <v>1</v>
      </c>
      <c r="I13881">
        <f t="shared" si="2811"/>
        <v>1</v>
      </c>
      <c r="J13881">
        <f t="shared" si="2812"/>
        <v>1</v>
      </c>
      <c r="K13881">
        <f t="shared" si="2813"/>
        <v>1</v>
      </c>
      <c r="M13881" s="1">
        <f t="shared" si="2814"/>
        <v>1</v>
      </c>
      <c r="O13881">
        <f t="shared" si="2815"/>
        <v>16</v>
      </c>
      <c r="P13881">
        <f t="shared" si="2816"/>
        <v>23</v>
      </c>
      <c r="Q13881">
        <f t="shared" si="2817"/>
        <v>51</v>
      </c>
      <c r="R13881">
        <f t="shared" si="2818"/>
        <v>72</v>
      </c>
      <c r="S13881">
        <f t="shared" si="2819"/>
        <v>96</v>
      </c>
      <c r="U13881" s="1">
        <f t="shared" si="2820"/>
        <v>0</v>
      </c>
      <c r="W13881" s="2">
        <f t="shared" si="2821"/>
        <v>0</v>
      </c>
    </row>
    <row r="13882" spans="1:23" x14ac:dyDescent="0.25">
      <c r="A13882">
        <v>56</v>
      </c>
      <c r="B13882">
        <v>91</v>
      </c>
      <c r="C13882">
        <v>85</v>
      </c>
      <c r="D13882">
        <v>84</v>
      </c>
      <c r="E13882">
        <v>87</v>
      </c>
      <c r="G13882">
        <f t="shared" si="2809"/>
        <v>1</v>
      </c>
      <c r="H13882">
        <f t="shared" si="2810"/>
        <v>1</v>
      </c>
      <c r="I13882">
        <f t="shared" si="2811"/>
        <v>1</v>
      </c>
      <c r="J13882">
        <f t="shared" si="2812"/>
        <v>1</v>
      </c>
      <c r="K13882">
        <f t="shared" si="2813"/>
        <v>1</v>
      </c>
      <c r="M13882" s="1">
        <f t="shared" si="2814"/>
        <v>1</v>
      </c>
      <c r="O13882">
        <f t="shared" si="2815"/>
        <v>56</v>
      </c>
      <c r="P13882">
        <f t="shared" si="2816"/>
        <v>84</v>
      </c>
      <c r="Q13882">
        <f t="shared" si="2817"/>
        <v>85</v>
      </c>
      <c r="R13882">
        <f t="shared" si="2818"/>
        <v>87</v>
      </c>
      <c r="S13882">
        <f t="shared" si="2819"/>
        <v>91</v>
      </c>
      <c r="U13882" s="1">
        <f t="shared" si="2820"/>
        <v>0</v>
      </c>
      <c r="W13882" s="2">
        <f t="shared" si="2821"/>
        <v>0</v>
      </c>
    </row>
    <row r="13883" spans="1:23" x14ac:dyDescent="0.25">
      <c r="A13883">
        <v>100</v>
      </c>
      <c r="B13883">
        <v>91</v>
      </c>
      <c r="C13883">
        <v>20</v>
      </c>
      <c r="D13883">
        <v>52</v>
      </c>
      <c r="E13883">
        <v>93</v>
      </c>
      <c r="G13883">
        <f t="shared" si="2809"/>
        <v>1</v>
      </c>
      <c r="H13883">
        <f t="shared" si="2810"/>
        <v>1</v>
      </c>
      <c r="I13883">
        <f t="shared" si="2811"/>
        <v>1</v>
      </c>
      <c r="J13883">
        <f t="shared" si="2812"/>
        <v>1</v>
      </c>
      <c r="K13883">
        <f t="shared" si="2813"/>
        <v>1</v>
      </c>
      <c r="M13883" s="1">
        <f t="shared" si="2814"/>
        <v>1</v>
      </c>
      <c r="O13883">
        <f t="shared" si="2815"/>
        <v>20</v>
      </c>
      <c r="P13883">
        <f t="shared" si="2816"/>
        <v>52</v>
      </c>
      <c r="Q13883">
        <f t="shared" si="2817"/>
        <v>91</v>
      </c>
      <c r="R13883">
        <f t="shared" si="2818"/>
        <v>93</v>
      </c>
      <c r="S13883">
        <f t="shared" si="2819"/>
        <v>100</v>
      </c>
      <c r="U13883" s="1">
        <f t="shared" si="2820"/>
        <v>0</v>
      </c>
      <c r="W13883" s="2">
        <f t="shared" si="2821"/>
        <v>0</v>
      </c>
    </row>
    <row r="13884" spans="1:23" x14ac:dyDescent="0.25">
      <c r="A13884">
        <v>67</v>
      </c>
      <c r="B13884">
        <v>83</v>
      </c>
      <c r="C13884">
        <v>40</v>
      </c>
      <c r="D13884">
        <v>47</v>
      </c>
      <c r="E13884">
        <v>37</v>
      </c>
      <c r="G13884">
        <f t="shared" si="2809"/>
        <v>1</v>
      </c>
      <c r="H13884">
        <f t="shared" si="2810"/>
        <v>1</v>
      </c>
      <c r="I13884">
        <f t="shared" si="2811"/>
        <v>1</v>
      </c>
      <c r="J13884">
        <f t="shared" si="2812"/>
        <v>1</v>
      </c>
      <c r="K13884">
        <f t="shared" si="2813"/>
        <v>1</v>
      </c>
      <c r="M13884" s="1">
        <f t="shared" si="2814"/>
        <v>1</v>
      </c>
      <c r="O13884">
        <f t="shared" si="2815"/>
        <v>37</v>
      </c>
      <c r="P13884">
        <f t="shared" si="2816"/>
        <v>40</v>
      </c>
      <c r="Q13884">
        <f t="shared" si="2817"/>
        <v>47</v>
      </c>
      <c r="R13884">
        <f t="shared" si="2818"/>
        <v>67</v>
      </c>
      <c r="S13884">
        <f t="shared" si="2819"/>
        <v>83</v>
      </c>
      <c r="U13884" s="1">
        <f t="shared" si="2820"/>
        <v>0</v>
      </c>
      <c r="W13884" s="2">
        <f t="shared" si="2821"/>
        <v>0</v>
      </c>
    </row>
    <row r="13885" spans="1:23" x14ac:dyDescent="0.25">
      <c r="A13885">
        <v>55</v>
      </c>
      <c r="B13885">
        <v>30</v>
      </c>
      <c r="C13885">
        <v>84</v>
      </c>
      <c r="D13885">
        <v>12</v>
      </c>
      <c r="E13885">
        <v>59</v>
      </c>
      <c r="G13885">
        <f t="shared" si="2809"/>
        <v>1</v>
      </c>
      <c r="H13885">
        <f t="shared" si="2810"/>
        <v>1</v>
      </c>
      <c r="I13885">
        <f t="shared" si="2811"/>
        <v>1</v>
      </c>
      <c r="J13885">
        <f t="shared" si="2812"/>
        <v>1</v>
      </c>
      <c r="K13885">
        <f t="shared" si="2813"/>
        <v>1</v>
      </c>
      <c r="M13885" s="1">
        <f t="shared" si="2814"/>
        <v>1</v>
      </c>
      <c r="O13885">
        <f t="shared" si="2815"/>
        <v>12</v>
      </c>
      <c r="P13885">
        <f t="shared" si="2816"/>
        <v>30</v>
      </c>
      <c r="Q13885">
        <f t="shared" si="2817"/>
        <v>55</v>
      </c>
      <c r="R13885">
        <f t="shared" si="2818"/>
        <v>59</v>
      </c>
      <c r="S13885">
        <f t="shared" si="2819"/>
        <v>84</v>
      </c>
      <c r="U13885" s="1">
        <f t="shared" si="2820"/>
        <v>0</v>
      </c>
      <c r="W13885" s="2">
        <f t="shared" si="2821"/>
        <v>0</v>
      </c>
    </row>
    <row r="13886" spans="1:23" x14ac:dyDescent="0.25">
      <c r="A13886">
        <v>92</v>
      </c>
      <c r="B13886">
        <v>66</v>
      </c>
      <c r="C13886">
        <v>47</v>
      </c>
      <c r="D13886">
        <v>65</v>
      </c>
      <c r="E13886">
        <v>12</v>
      </c>
      <c r="G13886">
        <f t="shared" si="2809"/>
        <v>1</v>
      </c>
      <c r="H13886">
        <f t="shared" si="2810"/>
        <v>1</v>
      </c>
      <c r="I13886">
        <f t="shared" si="2811"/>
        <v>1</v>
      </c>
      <c r="J13886">
        <f t="shared" si="2812"/>
        <v>1</v>
      </c>
      <c r="K13886">
        <f t="shared" si="2813"/>
        <v>1</v>
      </c>
      <c r="M13886" s="1">
        <f t="shared" si="2814"/>
        <v>1</v>
      </c>
      <c r="O13886">
        <f t="shared" si="2815"/>
        <v>12</v>
      </c>
      <c r="P13886">
        <f t="shared" si="2816"/>
        <v>47</v>
      </c>
      <c r="Q13886">
        <f t="shared" si="2817"/>
        <v>65</v>
      </c>
      <c r="R13886">
        <f t="shared" si="2818"/>
        <v>66</v>
      </c>
      <c r="S13886">
        <f t="shared" si="2819"/>
        <v>92</v>
      </c>
      <c r="U13886" s="1">
        <f t="shared" si="2820"/>
        <v>0</v>
      </c>
      <c r="W13886" s="2">
        <f t="shared" si="2821"/>
        <v>0</v>
      </c>
    </row>
    <row r="13887" spans="1:23" x14ac:dyDescent="0.25">
      <c r="A13887">
        <v>72</v>
      </c>
      <c r="B13887">
        <v>35</v>
      </c>
      <c r="C13887">
        <v>87</v>
      </c>
      <c r="D13887">
        <v>33</v>
      </c>
      <c r="E13887">
        <v>98</v>
      </c>
      <c r="G13887">
        <f t="shared" si="2809"/>
        <v>1</v>
      </c>
      <c r="H13887">
        <f t="shared" si="2810"/>
        <v>1</v>
      </c>
      <c r="I13887">
        <f t="shared" si="2811"/>
        <v>1</v>
      </c>
      <c r="J13887">
        <f t="shared" si="2812"/>
        <v>1</v>
      </c>
      <c r="K13887">
        <f t="shared" si="2813"/>
        <v>1</v>
      </c>
      <c r="M13887" s="1">
        <f t="shared" si="2814"/>
        <v>1</v>
      </c>
      <c r="O13887">
        <f t="shared" si="2815"/>
        <v>33</v>
      </c>
      <c r="P13887">
        <f t="shared" si="2816"/>
        <v>35</v>
      </c>
      <c r="Q13887">
        <f t="shared" si="2817"/>
        <v>72</v>
      </c>
      <c r="R13887">
        <f t="shared" si="2818"/>
        <v>87</v>
      </c>
      <c r="S13887">
        <f t="shared" si="2819"/>
        <v>98</v>
      </c>
      <c r="U13887" s="1">
        <f t="shared" si="2820"/>
        <v>0</v>
      </c>
      <c r="W13887" s="2">
        <f t="shared" si="2821"/>
        <v>0</v>
      </c>
    </row>
    <row r="13888" spans="1:23" x14ac:dyDescent="0.25">
      <c r="A13888">
        <v>13</v>
      </c>
      <c r="B13888">
        <v>48</v>
      </c>
      <c r="C13888">
        <v>74</v>
      </c>
      <c r="D13888">
        <v>85</v>
      </c>
      <c r="E13888">
        <v>46</v>
      </c>
      <c r="G13888">
        <f t="shared" si="2809"/>
        <v>1</v>
      </c>
      <c r="H13888">
        <f t="shared" si="2810"/>
        <v>1</v>
      </c>
      <c r="I13888">
        <f t="shared" si="2811"/>
        <v>1</v>
      </c>
      <c r="J13888">
        <f t="shared" si="2812"/>
        <v>1</v>
      </c>
      <c r="K13888">
        <f t="shared" si="2813"/>
        <v>1</v>
      </c>
      <c r="M13888" s="1">
        <f t="shared" si="2814"/>
        <v>1</v>
      </c>
      <c r="O13888">
        <f t="shared" si="2815"/>
        <v>13</v>
      </c>
      <c r="P13888">
        <f t="shared" si="2816"/>
        <v>46</v>
      </c>
      <c r="Q13888">
        <f t="shared" si="2817"/>
        <v>48</v>
      </c>
      <c r="R13888">
        <f t="shared" si="2818"/>
        <v>74</v>
      </c>
      <c r="S13888">
        <f t="shared" si="2819"/>
        <v>85</v>
      </c>
      <c r="U13888" s="1">
        <f t="shared" si="2820"/>
        <v>0</v>
      </c>
      <c r="W13888" s="2">
        <f t="shared" si="2821"/>
        <v>0</v>
      </c>
    </row>
    <row r="13889" spans="1:23" x14ac:dyDescent="0.25">
      <c r="A13889">
        <v>98</v>
      </c>
      <c r="B13889">
        <v>51</v>
      </c>
      <c r="C13889">
        <v>43</v>
      </c>
      <c r="D13889">
        <v>95</v>
      </c>
      <c r="E13889">
        <v>48</v>
      </c>
      <c r="G13889">
        <f t="shared" si="2809"/>
        <v>1</v>
      </c>
      <c r="H13889">
        <f t="shared" si="2810"/>
        <v>1</v>
      </c>
      <c r="I13889">
        <f t="shared" si="2811"/>
        <v>1</v>
      </c>
      <c r="J13889">
        <f t="shared" si="2812"/>
        <v>1</v>
      </c>
      <c r="K13889">
        <f t="shared" si="2813"/>
        <v>1</v>
      </c>
      <c r="M13889" s="1">
        <f t="shared" si="2814"/>
        <v>1</v>
      </c>
      <c r="O13889">
        <f t="shared" si="2815"/>
        <v>43</v>
      </c>
      <c r="P13889">
        <f t="shared" si="2816"/>
        <v>48</v>
      </c>
      <c r="Q13889">
        <f t="shared" si="2817"/>
        <v>51</v>
      </c>
      <c r="R13889">
        <f t="shared" si="2818"/>
        <v>95</v>
      </c>
      <c r="S13889">
        <f t="shared" si="2819"/>
        <v>98</v>
      </c>
      <c r="U13889" s="1">
        <f t="shared" si="2820"/>
        <v>0</v>
      </c>
      <c r="W13889" s="2">
        <f t="shared" si="2821"/>
        <v>0</v>
      </c>
    </row>
    <row r="13890" spans="1:23" x14ac:dyDescent="0.25">
      <c r="A13890">
        <v>98</v>
      </c>
      <c r="B13890">
        <v>91</v>
      </c>
      <c r="C13890">
        <v>37</v>
      </c>
      <c r="D13890">
        <v>51</v>
      </c>
      <c r="E13890">
        <v>14</v>
      </c>
      <c r="G13890">
        <f t="shared" ref="G13890:G13953" si="2822">COUNTIF($A13890:$E13890,A13890)</f>
        <v>1</v>
      </c>
      <c r="H13890">
        <f t="shared" ref="H13890:H13953" si="2823">COUNTIF($A13890:$E13890,B13890)</f>
        <v>1</v>
      </c>
      <c r="I13890">
        <f t="shared" ref="I13890:I13953" si="2824">COUNTIF($A13890:$E13890,C13890)</f>
        <v>1</v>
      </c>
      <c r="J13890">
        <f t="shared" ref="J13890:J13953" si="2825">COUNTIF($A13890:$E13890,D13890)</f>
        <v>1</v>
      </c>
      <c r="K13890">
        <f t="shared" ref="K13890:K13953" si="2826">COUNTIF($A13890:$E13890,E13890)</f>
        <v>1</v>
      </c>
      <c r="M13890" s="1">
        <f t="shared" ref="M13890:M13953" si="2827">IF(SUM(G13890:K13890)=5,1,0)</f>
        <v>1</v>
      </c>
      <c r="O13890">
        <f t="shared" ref="O13890:O13953" si="2828">SMALL($A13890:$E13890,1)</f>
        <v>14</v>
      </c>
      <c r="P13890">
        <f t="shared" ref="P13890:P13953" si="2829">SMALL($A13890:$E13890,2)</f>
        <v>37</v>
      </c>
      <c r="Q13890">
        <f t="shared" ref="Q13890:Q13953" si="2830">SMALL($A13890:$E13890,3)</f>
        <v>51</v>
      </c>
      <c r="R13890">
        <f t="shared" ref="R13890:R13953" si="2831">SMALL($A13890:$E13890,4)</f>
        <v>91</v>
      </c>
      <c r="S13890">
        <f t="shared" ref="S13890:S13953" si="2832">SMALL($A13890:$E13890,5)</f>
        <v>98</v>
      </c>
      <c r="U13890" s="1">
        <f t="shared" ref="U13890:U13953" si="2833">IF(2*(O13890+S13890) &lt;= SUM(P13890:R13890), 1, 0)</f>
        <v>0</v>
      </c>
      <c r="W13890" s="2">
        <f t="shared" ref="W13890:W13953" si="2834">M13890*U13890</f>
        <v>0</v>
      </c>
    </row>
    <row r="13891" spans="1:23" x14ac:dyDescent="0.25">
      <c r="A13891">
        <v>52</v>
      </c>
      <c r="B13891">
        <v>62</v>
      </c>
      <c r="C13891">
        <v>13</v>
      </c>
      <c r="D13891">
        <v>37</v>
      </c>
      <c r="E13891">
        <v>36</v>
      </c>
      <c r="G13891">
        <f t="shared" si="2822"/>
        <v>1</v>
      </c>
      <c r="H13891">
        <f t="shared" si="2823"/>
        <v>1</v>
      </c>
      <c r="I13891">
        <f t="shared" si="2824"/>
        <v>1</v>
      </c>
      <c r="J13891">
        <f t="shared" si="2825"/>
        <v>1</v>
      </c>
      <c r="K13891">
        <f t="shared" si="2826"/>
        <v>1</v>
      </c>
      <c r="M13891" s="1">
        <f t="shared" si="2827"/>
        <v>1</v>
      </c>
      <c r="O13891">
        <f t="shared" si="2828"/>
        <v>13</v>
      </c>
      <c r="P13891">
        <f t="shared" si="2829"/>
        <v>36</v>
      </c>
      <c r="Q13891">
        <f t="shared" si="2830"/>
        <v>37</v>
      </c>
      <c r="R13891">
        <f t="shared" si="2831"/>
        <v>52</v>
      </c>
      <c r="S13891">
        <f t="shared" si="2832"/>
        <v>62</v>
      </c>
      <c r="U13891" s="1">
        <f t="shared" si="2833"/>
        <v>0</v>
      </c>
      <c r="W13891" s="2">
        <f t="shared" si="2834"/>
        <v>0</v>
      </c>
    </row>
    <row r="13892" spans="1:23" x14ac:dyDescent="0.25">
      <c r="A13892">
        <v>14</v>
      </c>
      <c r="B13892">
        <v>58</v>
      </c>
      <c r="C13892">
        <v>61</v>
      </c>
      <c r="D13892">
        <v>91</v>
      </c>
      <c r="E13892">
        <v>91</v>
      </c>
      <c r="G13892">
        <f t="shared" si="2822"/>
        <v>1</v>
      </c>
      <c r="H13892">
        <f t="shared" si="2823"/>
        <v>1</v>
      </c>
      <c r="I13892">
        <f t="shared" si="2824"/>
        <v>1</v>
      </c>
      <c r="J13892">
        <f t="shared" si="2825"/>
        <v>2</v>
      </c>
      <c r="K13892">
        <f t="shared" si="2826"/>
        <v>2</v>
      </c>
      <c r="M13892" s="1">
        <f t="shared" si="2827"/>
        <v>0</v>
      </c>
      <c r="O13892">
        <f t="shared" si="2828"/>
        <v>14</v>
      </c>
      <c r="P13892">
        <f t="shared" si="2829"/>
        <v>58</v>
      </c>
      <c r="Q13892">
        <f t="shared" si="2830"/>
        <v>61</v>
      </c>
      <c r="R13892">
        <f t="shared" si="2831"/>
        <v>91</v>
      </c>
      <c r="S13892">
        <f t="shared" si="2832"/>
        <v>91</v>
      </c>
      <c r="U13892" s="1">
        <f t="shared" si="2833"/>
        <v>1</v>
      </c>
      <c r="W13892" s="2">
        <f t="shared" si="2834"/>
        <v>0</v>
      </c>
    </row>
    <row r="13893" spans="1:23" x14ac:dyDescent="0.25">
      <c r="A13893">
        <v>77</v>
      </c>
      <c r="B13893">
        <v>66</v>
      </c>
      <c r="C13893">
        <v>24</v>
      </c>
      <c r="D13893">
        <v>57</v>
      </c>
      <c r="E13893">
        <v>65</v>
      </c>
      <c r="G13893">
        <f t="shared" si="2822"/>
        <v>1</v>
      </c>
      <c r="H13893">
        <f t="shared" si="2823"/>
        <v>1</v>
      </c>
      <c r="I13893">
        <f t="shared" si="2824"/>
        <v>1</v>
      </c>
      <c r="J13893">
        <f t="shared" si="2825"/>
        <v>1</v>
      </c>
      <c r="K13893">
        <f t="shared" si="2826"/>
        <v>1</v>
      </c>
      <c r="M13893" s="1">
        <f t="shared" si="2827"/>
        <v>1</v>
      </c>
      <c r="O13893">
        <f t="shared" si="2828"/>
        <v>24</v>
      </c>
      <c r="P13893">
        <f t="shared" si="2829"/>
        <v>57</v>
      </c>
      <c r="Q13893">
        <f t="shared" si="2830"/>
        <v>65</v>
      </c>
      <c r="R13893">
        <f t="shared" si="2831"/>
        <v>66</v>
      </c>
      <c r="S13893">
        <f t="shared" si="2832"/>
        <v>77</v>
      </c>
      <c r="U13893" s="1">
        <f t="shared" si="2833"/>
        <v>0</v>
      </c>
      <c r="W13893" s="2">
        <f t="shared" si="2834"/>
        <v>0</v>
      </c>
    </row>
    <row r="13894" spans="1:23" x14ac:dyDescent="0.25">
      <c r="A13894">
        <v>16</v>
      </c>
      <c r="B13894">
        <v>49</v>
      </c>
      <c r="C13894">
        <v>70</v>
      </c>
      <c r="D13894">
        <v>29</v>
      </c>
      <c r="E13894">
        <v>34</v>
      </c>
      <c r="G13894">
        <f t="shared" si="2822"/>
        <v>1</v>
      </c>
      <c r="H13894">
        <f t="shared" si="2823"/>
        <v>1</v>
      </c>
      <c r="I13894">
        <f t="shared" si="2824"/>
        <v>1</v>
      </c>
      <c r="J13894">
        <f t="shared" si="2825"/>
        <v>1</v>
      </c>
      <c r="K13894">
        <f t="shared" si="2826"/>
        <v>1</v>
      </c>
      <c r="M13894" s="1">
        <f t="shared" si="2827"/>
        <v>1</v>
      </c>
      <c r="O13894">
        <f t="shared" si="2828"/>
        <v>16</v>
      </c>
      <c r="P13894">
        <f t="shared" si="2829"/>
        <v>29</v>
      </c>
      <c r="Q13894">
        <f t="shared" si="2830"/>
        <v>34</v>
      </c>
      <c r="R13894">
        <f t="shared" si="2831"/>
        <v>49</v>
      </c>
      <c r="S13894">
        <f t="shared" si="2832"/>
        <v>70</v>
      </c>
      <c r="U13894" s="1">
        <f t="shared" si="2833"/>
        <v>0</v>
      </c>
      <c r="W13894" s="2">
        <f t="shared" si="2834"/>
        <v>0</v>
      </c>
    </row>
    <row r="13895" spans="1:23" x14ac:dyDescent="0.25">
      <c r="A13895">
        <v>55</v>
      </c>
      <c r="B13895">
        <v>13</v>
      </c>
      <c r="C13895">
        <v>42</v>
      </c>
      <c r="D13895">
        <v>65</v>
      </c>
      <c r="E13895">
        <v>50</v>
      </c>
      <c r="G13895">
        <f t="shared" si="2822"/>
        <v>1</v>
      </c>
      <c r="H13895">
        <f t="shared" si="2823"/>
        <v>1</v>
      </c>
      <c r="I13895">
        <f t="shared" si="2824"/>
        <v>1</v>
      </c>
      <c r="J13895">
        <f t="shared" si="2825"/>
        <v>1</v>
      </c>
      <c r="K13895">
        <f t="shared" si="2826"/>
        <v>1</v>
      </c>
      <c r="M13895" s="1">
        <f t="shared" si="2827"/>
        <v>1</v>
      </c>
      <c r="O13895">
        <f t="shared" si="2828"/>
        <v>13</v>
      </c>
      <c r="P13895">
        <f t="shared" si="2829"/>
        <v>42</v>
      </c>
      <c r="Q13895">
        <f t="shared" si="2830"/>
        <v>50</v>
      </c>
      <c r="R13895">
        <f t="shared" si="2831"/>
        <v>55</v>
      </c>
      <c r="S13895">
        <f t="shared" si="2832"/>
        <v>65</v>
      </c>
      <c r="U13895" s="1">
        <f t="shared" si="2833"/>
        <v>0</v>
      </c>
      <c r="W13895" s="2">
        <f t="shared" si="2834"/>
        <v>0</v>
      </c>
    </row>
    <row r="13896" spans="1:23" x14ac:dyDescent="0.25">
      <c r="A13896">
        <v>68</v>
      </c>
      <c r="B13896">
        <v>96</v>
      </c>
      <c r="C13896">
        <v>92</v>
      </c>
      <c r="D13896">
        <v>98</v>
      </c>
      <c r="E13896">
        <v>91</v>
      </c>
      <c r="G13896">
        <f t="shared" si="2822"/>
        <v>1</v>
      </c>
      <c r="H13896">
        <f t="shared" si="2823"/>
        <v>1</v>
      </c>
      <c r="I13896">
        <f t="shared" si="2824"/>
        <v>1</v>
      </c>
      <c r="J13896">
        <f t="shared" si="2825"/>
        <v>1</v>
      </c>
      <c r="K13896">
        <f t="shared" si="2826"/>
        <v>1</v>
      </c>
      <c r="M13896" s="1">
        <f t="shared" si="2827"/>
        <v>1</v>
      </c>
      <c r="O13896">
        <f t="shared" si="2828"/>
        <v>68</v>
      </c>
      <c r="P13896">
        <f t="shared" si="2829"/>
        <v>91</v>
      </c>
      <c r="Q13896">
        <f t="shared" si="2830"/>
        <v>92</v>
      </c>
      <c r="R13896">
        <f t="shared" si="2831"/>
        <v>96</v>
      </c>
      <c r="S13896">
        <f t="shared" si="2832"/>
        <v>98</v>
      </c>
      <c r="U13896" s="1">
        <f t="shared" si="2833"/>
        <v>0</v>
      </c>
      <c r="W13896" s="2">
        <f t="shared" si="2834"/>
        <v>0</v>
      </c>
    </row>
    <row r="13897" spans="1:23" x14ac:dyDescent="0.25">
      <c r="A13897">
        <v>76</v>
      </c>
      <c r="B13897">
        <v>11</v>
      </c>
      <c r="C13897">
        <v>86</v>
      </c>
      <c r="D13897">
        <v>28</v>
      </c>
      <c r="E13897">
        <v>45</v>
      </c>
      <c r="G13897">
        <f t="shared" si="2822"/>
        <v>1</v>
      </c>
      <c r="H13897">
        <f t="shared" si="2823"/>
        <v>1</v>
      </c>
      <c r="I13897">
        <f t="shared" si="2824"/>
        <v>1</v>
      </c>
      <c r="J13897">
        <f t="shared" si="2825"/>
        <v>1</v>
      </c>
      <c r="K13897">
        <f t="shared" si="2826"/>
        <v>1</v>
      </c>
      <c r="M13897" s="1">
        <f t="shared" si="2827"/>
        <v>1</v>
      </c>
      <c r="O13897">
        <f t="shared" si="2828"/>
        <v>11</v>
      </c>
      <c r="P13897">
        <f t="shared" si="2829"/>
        <v>28</v>
      </c>
      <c r="Q13897">
        <f t="shared" si="2830"/>
        <v>45</v>
      </c>
      <c r="R13897">
        <f t="shared" si="2831"/>
        <v>76</v>
      </c>
      <c r="S13897">
        <f t="shared" si="2832"/>
        <v>86</v>
      </c>
      <c r="U13897" s="1">
        <f t="shared" si="2833"/>
        <v>0</v>
      </c>
      <c r="W13897" s="2">
        <f t="shared" si="2834"/>
        <v>0</v>
      </c>
    </row>
    <row r="13898" spans="1:23" x14ac:dyDescent="0.25">
      <c r="A13898">
        <v>77</v>
      </c>
      <c r="B13898">
        <v>34</v>
      </c>
      <c r="C13898">
        <v>22</v>
      </c>
      <c r="D13898">
        <v>66</v>
      </c>
      <c r="E13898">
        <v>10</v>
      </c>
      <c r="G13898">
        <f t="shared" si="2822"/>
        <v>1</v>
      </c>
      <c r="H13898">
        <f t="shared" si="2823"/>
        <v>1</v>
      </c>
      <c r="I13898">
        <f t="shared" si="2824"/>
        <v>1</v>
      </c>
      <c r="J13898">
        <f t="shared" si="2825"/>
        <v>1</v>
      </c>
      <c r="K13898">
        <f t="shared" si="2826"/>
        <v>1</v>
      </c>
      <c r="M13898" s="1">
        <f t="shared" si="2827"/>
        <v>1</v>
      </c>
      <c r="O13898">
        <f t="shared" si="2828"/>
        <v>10</v>
      </c>
      <c r="P13898">
        <f t="shared" si="2829"/>
        <v>22</v>
      </c>
      <c r="Q13898">
        <f t="shared" si="2830"/>
        <v>34</v>
      </c>
      <c r="R13898">
        <f t="shared" si="2831"/>
        <v>66</v>
      </c>
      <c r="S13898">
        <f t="shared" si="2832"/>
        <v>77</v>
      </c>
      <c r="U13898" s="1">
        <f t="shared" si="2833"/>
        <v>0</v>
      </c>
      <c r="W13898" s="2">
        <f t="shared" si="2834"/>
        <v>0</v>
      </c>
    </row>
    <row r="13899" spans="1:23" x14ac:dyDescent="0.25">
      <c r="A13899">
        <v>15</v>
      </c>
      <c r="B13899">
        <v>29</v>
      </c>
      <c r="C13899">
        <v>59</v>
      </c>
      <c r="D13899">
        <v>34</v>
      </c>
      <c r="E13899">
        <v>61</v>
      </c>
      <c r="G13899">
        <f t="shared" si="2822"/>
        <v>1</v>
      </c>
      <c r="H13899">
        <f t="shared" si="2823"/>
        <v>1</v>
      </c>
      <c r="I13899">
        <f t="shared" si="2824"/>
        <v>1</v>
      </c>
      <c r="J13899">
        <f t="shared" si="2825"/>
        <v>1</v>
      </c>
      <c r="K13899">
        <f t="shared" si="2826"/>
        <v>1</v>
      </c>
      <c r="M13899" s="1">
        <f t="shared" si="2827"/>
        <v>1</v>
      </c>
      <c r="O13899">
        <f t="shared" si="2828"/>
        <v>15</v>
      </c>
      <c r="P13899">
        <f t="shared" si="2829"/>
        <v>29</v>
      </c>
      <c r="Q13899">
        <f t="shared" si="2830"/>
        <v>34</v>
      </c>
      <c r="R13899">
        <f t="shared" si="2831"/>
        <v>59</v>
      </c>
      <c r="S13899">
        <f t="shared" si="2832"/>
        <v>61</v>
      </c>
      <c r="U13899" s="1">
        <f t="shared" si="2833"/>
        <v>0</v>
      </c>
      <c r="W13899" s="2">
        <f t="shared" si="2834"/>
        <v>0</v>
      </c>
    </row>
    <row r="13900" spans="1:23" x14ac:dyDescent="0.25">
      <c r="A13900">
        <v>47</v>
      </c>
      <c r="B13900">
        <v>91</v>
      </c>
      <c r="C13900">
        <v>63</v>
      </c>
      <c r="D13900">
        <v>60</v>
      </c>
      <c r="E13900">
        <v>95</v>
      </c>
      <c r="G13900">
        <f t="shared" si="2822"/>
        <v>1</v>
      </c>
      <c r="H13900">
        <f t="shared" si="2823"/>
        <v>1</v>
      </c>
      <c r="I13900">
        <f t="shared" si="2824"/>
        <v>1</v>
      </c>
      <c r="J13900">
        <f t="shared" si="2825"/>
        <v>1</v>
      </c>
      <c r="K13900">
        <f t="shared" si="2826"/>
        <v>1</v>
      </c>
      <c r="M13900" s="1">
        <f t="shared" si="2827"/>
        <v>1</v>
      </c>
      <c r="O13900">
        <f t="shared" si="2828"/>
        <v>47</v>
      </c>
      <c r="P13900">
        <f t="shared" si="2829"/>
        <v>60</v>
      </c>
      <c r="Q13900">
        <f t="shared" si="2830"/>
        <v>63</v>
      </c>
      <c r="R13900">
        <f t="shared" si="2831"/>
        <v>91</v>
      </c>
      <c r="S13900">
        <f t="shared" si="2832"/>
        <v>95</v>
      </c>
      <c r="U13900" s="1">
        <f t="shared" si="2833"/>
        <v>0</v>
      </c>
      <c r="W13900" s="2">
        <f t="shared" si="2834"/>
        <v>0</v>
      </c>
    </row>
    <row r="13901" spans="1:23" x14ac:dyDescent="0.25">
      <c r="A13901">
        <v>91</v>
      </c>
      <c r="B13901">
        <v>70</v>
      </c>
      <c r="C13901">
        <v>21</v>
      </c>
      <c r="D13901">
        <v>51</v>
      </c>
      <c r="E13901">
        <v>86</v>
      </c>
      <c r="G13901">
        <f t="shared" si="2822"/>
        <v>1</v>
      </c>
      <c r="H13901">
        <f t="shared" si="2823"/>
        <v>1</v>
      </c>
      <c r="I13901">
        <f t="shared" si="2824"/>
        <v>1</v>
      </c>
      <c r="J13901">
        <f t="shared" si="2825"/>
        <v>1</v>
      </c>
      <c r="K13901">
        <f t="shared" si="2826"/>
        <v>1</v>
      </c>
      <c r="M13901" s="1">
        <f t="shared" si="2827"/>
        <v>1</v>
      </c>
      <c r="O13901">
        <f t="shared" si="2828"/>
        <v>21</v>
      </c>
      <c r="P13901">
        <f t="shared" si="2829"/>
        <v>51</v>
      </c>
      <c r="Q13901">
        <f t="shared" si="2830"/>
        <v>70</v>
      </c>
      <c r="R13901">
        <f t="shared" si="2831"/>
        <v>86</v>
      </c>
      <c r="S13901">
        <f t="shared" si="2832"/>
        <v>91</v>
      </c>
      <c r="U13901" s="1">
        <f t="shared" si="2833"/>
        <v>0</v>
      </c>
      <c r="W13901" s="2">
        <f t="shared" si="2834"/>
        <v>0</v>
      </c>
    </row>
    <row r="13902" spans="1:23" x14ac:dyDescent="0.25">
      <c r="A13902">
        <v>71</v>
      </c>
      <c r="B13902">
        <v>82</v>
      </c>
      <c r="C13902">
        <v>88</v>
      </c>
      <c r="D13902">
        <v>18</v>
      </c>
      <c r="E13902">
        <v>76</v>
      </c>
      <c r="G13902">
        <f t="shared" si="2822"/>
        <v>1</v>
      </c>
      <c r="H13902">
        <f t="shared" si="2823"/>
        <v>1</v>
      </c>
      <c r="I13902">
        <f t="shared" si="2824"/>
        <v>1</v>
      </c>
      <c r="J13902">
        <f t="shared" si="2825"/>
        <v>1</v>
      </c>
      <c r="K13902">
        <f t="shared" si="2826"/>
        <v>1</v>
      </c>
      <c r="M13902" s="1">
        <f t="shared" si="2827"/>
        <v>1</v>
      </c>
      <c r="O13902">
        <f t="shared" si="2828"/>
        <v>18</v>
      </c>
      <c r="P13902">
        <f t="shared" si="2829"/>
        <v>71</v>
      </c>
      <c r="Q13902">
        <f t="shared" si="2830"/>
        <v>76</v>
      </c>
      <c r="R13902">
        <f t="shared" si="2831"/>
        <v>82</v>
      </c>
      <c r="S13902">
        <f t="shared" si="2832"/>
        <v>88</v>
      </c>
      <c r="U13902" s="1">
        <f t="shared" si="2833"/>
        <v>1</v>
      </c>
      <c r="W13902" s="2">
        <f t="shared" si="2834"/>
        <v>1</v>
      </c>
    </row>
    <row r="13903" spans="1:23" x14ac:dyDescent="0.25">
      <c r="A13903">
        <v>97</v>
      </c>
      <c r="B13903">
        <v>72</v>
      </c>
      <c r="C13903">
        <v>30</v>
      </c>
      <c r="D13903">
        <v>16</v>
      </c>
      <c r="E13903">
        <v>12</v>
      </c>
      <c r="G13903">
        <f t="shared" si="2822"/>
        <v>1</v>
      </c>
      <c r="H13903">
        <f t="shared" si="2823"/>
        <v>1</v>
      </c>
      <c r="I13903">
        <f t="shared" si="2824"/>
        <v>1</v>
      </c>
      <c r="J13903">
        <f t="shared" si="2825"/>
        <v>1</v>
      </c>
      <c r="K13903">
        <f t="shared" si="2826"/>
        <v>1</v>
      </c>
      <c r="M13903" s="1">
        <f t="shared" si="2827"/>
        <v>1</v>
      </c>
      <c r="O13903">
        <f t="shared" si="2828"/>
        <v>12</v>
      </c>
      <c r="P13903">
        <f t="shared" si="2829"/>
        <v>16</v>
      </c>
      <c r="Q13903">
        <f t="shared" si="2830"/>
        <v>30</v>
      </c>
      <c r="R13903">
        <f t="shared" si="2831"/>
        <v>72</v>
      </c>
      <c r="S13903">
        <f t="shared" si="2832"/>
        <v>97</v>
      </c>
      <c r="U13903" s="1">
        <f t="shared" si="2833"/>
        <v>0</v>
      </c>
      <c r="W13903" s="2">
        <f t="shared" si="2834"/>
        <v>0</v>
      </c>
    </row>
    <row r="13904" spans="1:23" x14ac:dyDescent="0.25">
      <c r="A13904">
        <v>69</v>
      </c>
      <c r="B13904">
        <v>66</v>
      </c>
      <c r="C13904">
        <v>15</v>
      </c>
      <c r="D13904">
        <v>30</v>
      </c>
      <c r="E13904">
        <v>97</v>
      </c>
      <c r="G13904">
        <f t="shared" si="2822"/>
        <v>1</v>
      </c>
      <c r="H13904">
        <f t="shared" si="2823"/>
        <v>1</v>
      </c>
      <c r="I13904">
        <f t="shared" si="2824"/>
        <v>1</v>
      </c>
      <c r="J13904">
        <f t="shared" si="2825"/>
        <v>1</v>
      </c>
      <c r="K13904">
        <f t="shared" si="2826"/>
        <v>1</v>
      </c>
      <c r="M13904" s="1">
        <f t="shared" si="2827"/>
        <v>1</v>
      </c>
      <c r="O13904">
        <f t="shared" si="2828"/>
        <v>15</v>
      </c>
      <c r="P13904">
        <f t="shared" si="2829"/>
        <v>30</v>
      </c>
      <c r="Q13904">
        <f t="shared" si="2830"/>
        <v>66</v>
      </c>
      <c r="R13904">
        <f t="shared" si="2831"/>
        <v>69</v>
      </c>
      <c r="S13904">
        <f t="shared" si="2832"/>
        <v>97</v>
      </c>
      <c r="U13904" s="1">
        <f t="shared" si="2833"/>
        <v>0</v>
      </c>
      <c r="W13904" s="2">
        <f t="shared" si="2834"/>
        <v>0</v>
      </c>
    </row>
    <row r="13905" spans="1:23" x14ac:dyDescent="0.25">
      <c r="A13905">
        <v>96</v>
      </c>
      <c r="B13905">
        <v>29</v>
      </c>
      <c r="C13905">
        <v>90</v>
      </c>
      <c r="D13905">
        <v>27</v>
      </c>
      <c r="E13905">
        <v>38</v>
      </c>
      <c r="G13905">
        <f t="shared" si="2822"/>
        <v>1</v>
      </c>
      <c r="H13905">
        <f t="shared" si="2823"/>
        <v>1</v>
      </c>
      <c r="I13905">
        <f t="shared" si="2824"/>
        <v>1</v>
      </c>
      <c r="J13905">
        <f t="shared" si="2825"/>
        <v>1</v>
      </c>
      <c r="K13905">
        <f t="shared" si="2826"/>
        <v>1</v>
      </c>
      <c r="M13905" s="1">
        <f t="shared" si="2827"/>
        <v>1</v>
      </c>
      <c r="O13905">
        <f t="shared" si="2828"/>
        <v>27</v>
      </c>
      <c r="P13905">
        <f t="shared" si="2829"/>
        <v>29</v>
      </c>
      <c r="Q13905">
        <f t="shared" si="2830"/>
        <v>38</v>
      </c>
      <c r="R13905">
        <f t="shared" si="2831"/>
        <v>90</v>
      </c>
      <c r="S13905">
        <f t="shared" si="2832"/>
        <v>96</v>
      </c>
      <c r="U13905" s="1">
        <f t="shared" si="2833"/>
        <v>0</v>
      </c>
      <c r="W13905" s="2">
        <f t="shared" si="2834"/>
        <v>0</v>
      </c>
    </row>
    <row r="13906" spans="1:23" x14ac:dyDescent="0.25">
      <c r="A13906">
        <v>25</v>
      </c>
      <c r="B13906">
        <v>53</v>
      </c>
      <c r="C13906">
        <v>62</v>
      </c>
      <c r="D13906">
        <v>90</v>
      </c>
      <c r="E13906">
        <v>14</v>
      </c>
      <c r="G13906">
        <f t="shared" si="2822"/>
        <v>1</v>
      </c>
      <c r="H13906">
        <f t="shared" si="2823"/>
        <v>1</v>
      </c>
      <c r="I13906">
        <f t="shared" si="2824"/>
        <v>1</v>
      </c>
      <c r="J13906">
        <f t="shared" si="2825"/>
        <v>1</v>
      </c>
      <c r="K13906">
        <f t="shared" si="2826"/>
        <v>1</v>
      </c>
      <c r="M13906" s="1">
        <f t="shared" si="2827"/>
        <v>1</v>
      </c>
      <c r="O13906">
        <f t="shared" si="2828"/>
        <v>14</v>
      </c>
      <c r="P13906">
        <f t="shared" si="2829"/>
        <v>25</v>
      </c>
      <c r="Q13906">
        <f t="shared" si="2830"/>
        <v>53</v>
      </c>
      <c r="R13906">
        <f t="shared" si="2831"/>
        <v>62</v>
      </c>
      <c r="S13906">
        <f t="shared" si="2832"/>
        <v>90</v>
      </c>
      <c r="U13906" s="1">
        <f t="shared" si="2833"/>
        <v>0</v>
      </c>
      <c r="W13906" s="2">
        <f t="shared" si="2834"/>
        <v>0</v>
      </c>
    </row>
    <row r="13907" spans="1:23" x14ac:dyDescent="0.25">
      <c r="A13907">
        <v>32</v>
      </c>
      <c r="B13907">
        <v>35</v>
      </c>
      <c r="C13907">
        <v>92</v>
      </c>
      <c r="D13907">
        <v>85</v>
      </c>
      <c r="E13907">
        <v>32</v>
      </c>
      <c r="G13907">
        <f t="shared" si="2822"/>
        <v>2</v>
      </c>
      <c r="H13907">
        <f t="shared" si="2823"/>
        <v>1</v>
      </c>
      <c r="I13907">
        <f t="shared" si="2824"/>
        <v>1</v>
      </c>
      <c r="J13907">
        <f t="shared" si="2825"/>
        <v>1</v>
      </c>
      <c r="K13907">
        <f t="shared" si="2826"/>
        <v>2</v>
      </c>
      <c r="M13907" s="1">
        <f t="shared" si="2827"/>
        <v>0</v>
      </c>
      <c r="O13907">
        <f t="shared" si="2828"/>
        <v>32</v>
      </c>
      <c r="P13907">
        <f t="shared" si="2829"/>
        <v>32</v>
      </c>
      <c r="Q13907">
        <f t="shared" si="2830"/>
        <v>35</v>
      </c>
      <c r="R13907">
        <f t="shared" si="2831"/>
        <v>85</v>
      </c>
      <c r="S13907">
        <f t="shared" si="2832"/>
        <v>92</v>
      </c>
      <c r="U13907" s="1">
        <f t="shared" si="2833"/>
        <v>0</v>
      </c>
      <c r="W13907" s="2">
        <f t="shared" si="2834"/>
        <v>0</v>
      </c>
    </row>
    <row r="13908" spans="1:23" x14ac:dyDescent="0.25">
      <c r="A13908">
        <v>95</v>
      </c>
      <c r="B13908">
        <v>64</v>
      </c>
      <c r="C13908">
        <v>50</v>
      </c>
      <c r="D13908">
        <v>95</v>
      </c>
      <c r="E13908">
        <v>38</v>
      </c>
      <c r="G13908">
        <f t="shared" si="2822"/>
        <v>2</v>
      </c>
      <c r="H13908">
        <f t="shared" si="2823"/>
        <v>1</v>
      </c>
      <c r="I13908">
        <f t="shared" si="2824"/>
        <v>1</v>
      </c>
      <c r="J13908">
        <f t="shared" si="2825"/>
        <v>2</v>
      </c>
      <c r="K13908">
        <f t="shared" si="2826"/>
        <v>1</v>
      </c>
      <c r="M13908" s="1">
        <f t="shared" si="2827"/>
        <v>0</v>
      </c>
      <c r="O13908">
        <f t="shared" si="2828"/>
        <v>38</v>
      </c>
      <c r="P13908">
        <f t="shared" si="2829"/>
        <v>50</v>
      </c>
      <c r="Q13908">
        <f t="shared" si="2830"/>
        <v>64</v>
      </c>
      <c r="R13908">
        <f t="shared" si="2831"/>
        <v>95</v>
      </c>
      <c r="S13908">
        <f t="shared" si="2832"/>
        <v>95</v>
      </c>
      <c r="U13908" s="1">
        <f t="shared" si="2833"/>
        <v>0</v>
      </c>
      <c r="W13908" s="2">
        <f t="shared" si="2834"/>
        <v>0</v>
      </c>
    </row>
    <row r="13909" spans="1:23" x14ac:dyDescent="0.25">
      <c r="A13909">
        <v>19</v>
      </c>
      <c r="B13909">
        <v>30</v>
      </c>
      <c r="C13909">
        <v>92</v>
      </c>
      <c r="D13909">
        <v>59</v>
      </c>
      <c r="E13909">
        <v>10</v>
      </c>
      <c r="G13909">
        <f t="shared" si="2822"/>
        <v>1</v>
      </c>
      <c r="H13909">
        <f t="shared" si="2823"/>
        <v>1</v>
      </c>
      <c r="I13909">
        <f t="shared" si="2824"/>
        <v>1</v>
      </c>
      <c r="J13909">
        <f t="shared" si="2825"/>
        <v>1</v>
      </c>
      <c r="K13909">
        <f t="shared" si="2826"/>
        <v>1</v>
      </c>
      <c r="M13909" s="1">
        <f t="shared" si="2827"/>
        <v>1</v>
      </c>
      <c r="O13909">
        <f t="shared" si="2828"/>
        <v>10</v>
      </c>
      <c r="P13909">
        <f t="shared" si="2829"/>
        <v>19</v>
      </c>
      <c r="Q13909">
        <f t="shared" si="2830"/>
        <v>30</v>
      </c>
      <c r="R13909">
        <f t="shared" si="2831"/>
        <v>59</v>
      </c>
      <c r="S13909">
        <f t="shared" si="2832"/>
        <v>92</v>
      </c>
      <c r="U13909" s="1">
        <f t="shared" si="2833"/>
        <v>0</v>
      </c>
      <c r="W13909" s="2">
        <f t="shared" si="2834"/>
        <v>0</v>
      </c>
    </row>
    <row r="13910" spans="1:23" x14ac:dyDescent="0.25">
      <c r="A13910">
        <v>67</v>
      </c>
      <c r="B13910">
        <v>21</v>
      </c>
      <c r="C13910">
        <v>44</v>
      </c>
      <c r="D13910">
        <v>94</v>
      </c>
      <c r="E13910">
        <v>11</v>
      </c>
      <c r="G13910">
        <f t="shared" si="2822"/>
        <v>1</v>
      </c>
      <c r="H13910">
        <f t="shared" si="2823"/>
        <v>1</v>
      </c>
      <c r="I13910">
        <f t="shared" si="2824"/>
        <v>1</v>
      </c>
      <c r="J13910">
        <f t="shared" si="2825"/>
        <v>1</v>
      </c>
      <c r="K13910">
        <f t="shared" si="2826"/>
        <v>1</v>
      </c>
      <c r="M13910" s="1">
        <f t="shared" si="2827"/>
        <v>1</v>
      </c>
      <c r="O13910">
        <f t="shared" si="2828"/>
        <v>11</v>
      </c>
      <c r="P13910">
        <f t="shared" si="2829"/>
        <v>21</v>
      </c>
      <c r="Q13910">
        <f t="shared" si="2830"/>
        <v>44</v>
      </c>
      <c r="R13910">
        <f t="shared" si="2831"/>
        <v>67</v>
      </c>
      <c r="S13910">
        <f t="shared" si="2832"/>
        <v>94</v>
      </c>
      <c r="U13910" s="1">
        <f t="shared" si="2833"/>
        <v>0</v>
      </c>
      <c r="W13910" s="2">
        <f t="shared" si="2834"/>
        <v>0</v>
      </c>
    </row>
    <row r="13911" spans="1:23" x14ac:dyDescent="0.25">
      <c r="A13911">
        <v>57</v>
      </c>
      <c r="B13911">
        <v>50</v>
      </c>
      <c r="C13911">
        <v>36</v>
      </c>
      <c r="D13911">
        <v>57</v>
      </c>
      <c r="E13911">
        <v>29</v>
      </c>
      <c r="G13911">
        <f t="shared" si="2822"/>
        <v>2</v>
      </c>
      <c r="H13911">
        <f t="shared" si="2823"/>
        <v>1</v>
      </c>
      <c r="I13911">
        <f t="shared" si="2824"/>
        <v>1</v>
      </c>
      <c r="J13911">
        <f t="shared" si="2825"/>
        <v>2</v>
      </c>
      <c r="K13911">
        <f t="shared" si="2826"/>
        <v>1</v>
      </c>
      <c r="M13911" s="1">
        <f t="shared" si="2827"/>
        <v>0</v>
      </c>
      <c r="O13911">
        <f t="shared" si="2828"/>
        <v>29</v>
      </c>
      <c r="P13911">
        <f t="shared" si="2829"/>
        <v>36</v>
      </c>
      <c r="Q13911">
        <f t="shared" si="2830"/>
        <v>50</v>
      </c>
      <c r="R13911">
        <f t="shared" si="2831"/>
        <v>57</v>
      </c>
      <c r="S13911">
        <f t="shared" si="2832"/>
        <v>57</v>
      </c>
      <c r="U13911" s="1">
        <f t="shared" si="2833"/>
        <v>0</v>
      </c>
      <c r="W13911" s="2">
        <f t="shared" si="2834"/>
        <v>0</v>
      </c>
    </row>
    <row r="13912" spans="1:23" x14ac:dyDescent="0.25">
      <c r="A13912">
        <v>61</v>
      </c>
      <c r="B13912">
        <v>41</v>
      </c>
      <c r="C13912">
        <v>75</v>
      </c>
      <c r="D13912">
        <v>84</v>
      </c>
      <c r="E13912">
        <v>98</v>
      </c>
      <c r="G13912">
        <f t="shared" si="2822"/>
        <v>1</v>
      </c>
      <c r="H13912">
        <f t="shared" si="2823"/>
        <v>1</v>
      </c>
      <c r="I13912">
        <f t="shared" si="2824"/>
        <v>1</v>
      </c>
      <c r="J13912">
        <f t="shared" si="2825"/>
        <v>1</v>
      </c>
      <c r="K13912">
        <f t="shared" si="2826"/>
        <v>1</v>
      </c>
      <c r="M13912" s="1">
        <f t="shared" si="2827"/>
        <v>1</v>
      </c>
      <c r="O13912">
        <f t="shared" si="2828"/>
        <v>41</v>
      </c>
      <c r="P13912">
        <f t="shared" si="2829"/>
        <v>61</v>
      </c>
      <c r="Q13912">
        <f t="shared" si="2830"/>
        <v>75</v>
      </c>
      <c r="R13912">
        <f t="shared" si="2831"/>
        <v>84</v>
      </c>
      <c r="S13912">
        <f t="shared" si="2832"/>
        <v>98</v>
      </c>
      <c r="U13912" s="1">
        <f t="shared" si="2833"/>
        <v>0</v>
      </c>
      <c r="W13912" s="2">
        <f t="shared" si="2834"/>
        <v>0</v>
      </c>
    </row>
    <row r="13913" spans="1:23" x14ac:dyDescent="0.25">
      <c r="A13913">
        <v>78</v>
      </c>
      <c r="B13913">
        <v>35</v>
      </c>
      <c r="C13913">
        <v>97</v>
      </c>
      <c r="D13913">
        <v>14</v>
      </c>
      <c r="E13913">
        <v>99</v>
      </c>
      <c r="G13913">
        <f t="shared" si="2822"/>
        <v>1</v>
      </c>
      <c r="H13913">
        <f t="shared" si="2823"/>
        <v>1</v>
      </c>
      <c r="I13913">
        <f t="shared" si="2824"/>
        <v>1</v>
      </c>
      <c r="J13913">
        <f t="shared" si="2825"/>
        <v>1</v>
      </c>
      <c r="K13913">
        <f t="shared" si="2826"/>
        <v>1</v>
      </c>
      <c r="M13913" s="1">
        <f t="shared" si="2827"/>
        <v>1</v>
      </c>
      <c r="O13913">
        <f t="shared" si="2828"/>
        <v>14</v>
      </c>
      <c r="P13913">
        <f t="shared" si="2829"/>
        <v>35</v>
      </c>
      <c r="Q13913">
        <f t="shared" si="2830"/>
        <v>78</v>
      </c>
      <c r="R13913">
        <f t="shared" si="2831"/>
        <v>97</v>
      </c>
      <c r="S13913">
        <f t="shared" si="2832"/>
        <v>99</v>
      </c>
      <c r="U13913" s="1">
        <f t="shared" si="2833"/>
        <v>0</v>
      </c>
      <c r="W13913" s="2">
        <f t="shared" si="2834"/>
        <v>0</v>
      </c>
    </row>
    <row r="13914" spans="1:23" x14ac:dyDescent="0.25">
      <c r="A13914">
        <v>74</v>
      </c>
      <c r="B13914">
        <v>26</v>
      </c>
      <c r="C13914">
        <v>12</v>
      </c>
      <c r="D13914">
        <v>26</v>
      </c>
      <c r="E13914">
        <v>80</v>
      </c>
      <c r="G13914">
        <f t="shared" si="2822"/>
        <v>1</v>
      </c>
      <c r="H13914">
        <f t="shared" si="2823"/>
        <v>2</v>
      </c>
      <c r="I13914">
        <f t="shared" si="2824"/>
        <v>1</v>
      </c>
      <c r="J13914">
        <f t="shared" si="2825"/>
        <v>2</v>
      </c>
      <c r="K13914">
        <f t="shared" si="2826"/>
        <v>1</v>
      </c>
      <c r="M13914" s="1">
        <f t="shared" si="2827"/>
        <v>0</v>
      </c>
      <c r="O13914">
        <f t="shared" si="2828"/>
        <v>12</v>
      </c>
      <c r="P13914">
        <f t="shared" si="2829"/>
        <v>26</v>
      </c>
      <c r="Q13914">
        <f t="shared" si="2830"/>
        <v>26</v>
      </c>
      <c r="R13914">
        <f t="shared" si="2831"/>
        <v>74</v>
      </c>
      <c r="S13914">
        <f t="shared" si="2832"/>
        <v>80</v>
      </c>
      <c r="U13914" s="1">
        <f t="shared" si="2833"/>
        <v>0</v>
      </c>
      <c r="W13914" s="2">
        <f t="shared" si="2834"/>
        <v>0</v>
      </c>
    </row>
    <row r="13915" spans="1:23" x14ac:dyDescent="0.25">
      <c r="A13915">
        <v>40</v>
      </c>
      <c r="B13915">
        <v>88</v>
      </c>
      <c r="C13915">
        <v>46</v>
      </c>
      <c r="D13915">
        <v>28</v>
      </c>
      <c r="E13915">
        <v>14</v>
      </c>
      <c r="G13915">
        <f t="shared" si="2822"/>
        <v>1</v>
      </c>
      <c r="H13915">
        <f t="shared" si="2823"/>
        <v>1</v>
      </c>
      <c r="I13915">
        <f t="shared" si="2824"/>
        <v>1</v>
      </c>
      <c r="J13915">
        <f t="shared" si="2825"/>
        <v>1</v>
      </c>
      <c r="K13915">
        <f t="shared" si="2826"/>
        <v>1</v>
      </c>
      <c r="M13915" s="1">
        <f t="shared" si="2827"/>
        <v>1</v>
      </c>
      <c r="O13915">
        <f t="shared" si="2828"/>
        <v>14</v>
      </c>
      <c r="P13915">
        <f t="shared" si="2829"/>
        <v>28</v>
      </c>
      <c r="Q13915">
        <f t="shared" si="2830"/>
        <v>40</v>
      </c>
      <c r="R13915">
        <f t="shared" si="2831"/>
        <v>46</v>
      </c>
      <c r="S13915">
        <f t="shared" si="2832"/>
        <v>88</v>
      </c>
      <c r="U13915" s="1">
        <f t="shared" si="2833"/>
        <v>0</v>
      </c>
      <c r="W13915" s="2">
        <f t="shared" si="2834"/>
        <v>0</v>
      </c>
    </row>
    <row r="13916" spans="1:23" x14ac:dyDescent="0.25">
      <c r="A13916">
        <v>83</v>
      </c>
      <c r="B13916">
        <v>46</v>
      </c>
      <c r="C13916">
        <v>97</v>
      </c>
      <c r="D13916">
        <v>88</v>
      </c>
      <c r="E13916">
        <v>84</v>
      </c>
      <c r="G13916">
        <f t="shared" si="2822"/>
        <v>1</v>
      </c>
      <c r="H13916">
        <f t="shared" si="2823"/>
        <v>1</v>
      </c>
      <c r="I13916">
        <f t="shared" si="2824"/>
        <v>1</v>
      </c>
      <c r="J13916">
        <f t="shared" si="2825"/>
        <v>1</v>
      </c>
      <c r="K13916">
        <f t="shared" si="2826"/>
        <v>1</v>
      </c>
      <c r="M13916" s="1">
        <f t="shared" si="2827"/>
        <v>1</v>
      </c>
      <c r="O13916">
        <f t="shared" si="2828"/>
        <v>46</v>
      </c>
      <c r="P13916">
        <f t="shared" si="2829"/>
        <v>83</v>
      </c>
      <c r="Q13916">
        <f t="shared" si="2830"/>
        <v>84</v>
      </c>
      <c r="R13916">
        <f t="shared" si="2831"/>
        <v>88</v>
      </c>
      <c r="S13916">
        <f t="shared" si="2832"/>
        <v>97</v>
      </c>
      <c r="U13916" s="1">
        <f t="shared" si="2833"/>
        <v>0</v>
      </c>
      <c r="W13916" s="2">
        <f t="shared" si="2834"/>
        <v>0</v>
      </c>
    </row>
    <row r="13917" spans="1:23" x14ac:dyDescent="0.25">
      <c r="A13917">
        <v>31</v>
      </c>
      <c r="B13917">
        <v>68</v>
      </c>
      <c r="C13917">
        <v>71</v>
      </c>
      <c r="D13917">
        <v>24</v>
      </c>
      <c r="E13917">
        <v>41</v>
      </c>
      <c r="G13917">
        <f t="shared" si="2822"/>
        <v>1</v>
      </c>
      <c r="H13917">
        <f t="shared" si="2823"/>
        <v>1</v>
      </c>
      <c r="I13917">
        <f t="shared" si="2824"/>
        <v>1</v>
      </c>
      <c r="J13917">
        <f t="shared" si="2825"/>
        <v>1</v>
      </c>
      <c r="K13917">
        <f t="shared" si="2826"/>
        <v>1</v>
      </c>
      <c r="M13917" s="1">
        <f t="shared" si="2827"/>
        <v>1</v>
      </c>
      <c r="O13917">
        <f t="shared" si="2828"/>
        <v>24</v>
      </c>
      <c r="P13917">
        <f t="shared" si="2829"/>
        <v>31</v>
      </c>
      <c r="Q13917">
        <f t="shared" si="2830"/>
        <v>41</v>
      </c>
      <c r="R13917">
        <f t="shared" si="2831"/>
        <v>68</v>
      </c>
      <c r="S13917">
        <f t="shared" si="2832"/>
        <v>71</v>
      </c>
      <c r="U13917" s="1">
        <f t="shared" si="2833"/>
        <v>0</v>
      </c>
      <c r="W13917" s="2">
        <f t="shared" si="2834"/>
        <v>0</v>
      </c>
    </row>
    <row r="13918" spans="1:23" x14ac:dyDescent="0.25">
      <c r="A13918">
        <v>42</v>
      </c>
      <c r="B13918">
        <v>49</v>
      </c>
      <c r="C13918">
        <v>57</v>
      </c>
      <c r="D13918">
        <v>92</v>
      </c>
      <c r="E13918">
        <v>86</v>
      </c>
      <c r="G13918">
        <f t="shared" si="2822"/>
        <v>1</v>
      </c>
      <c r="H13918">
        <f t="shared" si="2823"/>
        <v>1</v>
      </c>
      <c r="I13918">
        <f t="shared" si="2824"/>
        <v>1</v>
      </c>
      <c r="J13918">
        <f t="shared" si="2825"/>
        <v>1</v>
      </c>
      <c r="K13918">
        <f t="shared" si="2826"/>
        <v>1</v>
      </c>
      <c r="M13918" s="1">
        <f t="shared" si="2827"/>
        <v>1</v>
      </c>
      <c r="O13918">
        <f t="shared" si="2828"/>
        <v>42</v>
      </c>
      <c r="P13918">
        <f t="shared" si="2829"/>
        <v>49</v>
      </c>
      <c r="Q13918">
        <f t="shared" si="2830"/>
        <v>57</v>
      </c>
      <c r="R13918">
        <f t="shared" si="2831"/>
        <v>86</v>
      </c>
      <c r="S13918">
        <f t="shared" si="2832"/>
        <v>92</v>
      </c>
      <c r="U13918" s="1">
        <f t="shared" si="2833"/>
        <v>0</v>
      </c>
      <c r="W13918" s="2">
        <f t="shared" si="2834"/>
        <v>0</v>
      </c>
    </row>
    <row r="13919" spans="1:23" x14ac:dyDescent="0.25">
      <c r="A13919">
        <v>70</v>
      </c>
      <c r="B13919">
        <v>23</v>
      </c>
      <c r="C13919">
        <v>81</v>
      </c>
      <c r="D13919">
        <v>71</v>
      </c>
      <c r="E13919">
        <v>59</v>
      </c>
      <c r="G13919">
        <f t="shared" si="2822"/>
        <v>1</v>
      </c>
      <c r="H13919">
        <f t="shared" si="2823"/>
        <v>1</v>
      </c>
      <c r="I13919">
        <f t="shared" si="2824"/>
        <v>1</v>
      </c>
      <c r="J13919">
        <f t="shared" si="2825"/>
        <v>1</v>
      </c>
      <c r="K13919">
        <f t="shared" si="2826"/>
        <v>1</v>
      </c>
      <c r="M13919" s="1">
        <f t="shared" si="2827"/>
        <v>1</v>
      </c>
      <c r="O13919">
        <f t="shared" si="2828"/>
        <v>23</v>
      </c>
      <c r="P13919">
        <f t="shared" si="2829"/>
        <v>59</v>
      </c>
      <c r="Q13919">
        <f t="shared" si="2830"/>
        <v>70</v>
      </c>
      <c r="R13919">
        <f t="shared" si="2831"/>
        <v>71</v>
      </c>
      <c r="S13919">
        <f t="shared" si="2832"/>
        <v>81</v>
      </c>
      <c r="U13919" s="1">
        <f t="shared" si="2833"/>
        <v>0</v>
      </c>
      <c r="W13919" s="2">
        <f t="shared" si="2834"/>
        <v>0</v>
      </c>
    </row>
    <row r="13920" spans="1:23" x14ac:dyDescent="0.25">
      <c r="A13920">
        <v>83</v>
      </c>
      <c r="B13920">
        <v>42</v>
      </c>
      <c r="C13920">
        <v>17</v>
      </c>
      <c r="D13920">
        <v>90</v>
      </c>
      <c r="E13920">
        <v>63</v>
      </c>
      <c r="G13920">
        <f t="shared" si="2822"/>
        <v>1</v>
      </c>
      <c r="H13920">
        <f t="shared" si="2823"/>
        <v>1</v>
      </c>
      <c r="I13920">
        <f t="shared" si="2824"/>
        <v>1</v>
      </c>
      <c r="J13920">
        <f t="shared" si="2825"/>
        <v>1</v>
      </c>
      <c r="K13920">
        <f t="shared" si="2826"/>
        <v>1</v>
      </c>
      <c r="M13920" s="1">
        <f t="shared" si="2827"/>
        <v>1</v>
      </c>
      <c r="O13920">
        <f t="shared" si="2828"/>
        <v>17</v>
      </c>
      <c r="P13920">
        <f t="shared" si="2829"/>
        <v>42</v>
      </c>
      <c r="Q13920">
        <f t="shared" si="2830"/>
        <v>63</v>
      </c>
      <c r="R13920">
        <f t="shared" si="2831"/>
        <v>83</v>
      </c>
      <c r="S13920">
        <f t="shared" si="2832"/>
        <v>90</v>
      </c>
      <c r="U13920" s="1">
        <f t="shared" si="2833"/>
        <v>0</v>
      </c>
      <c r="W13920" s="2">
        <f t="shared" si="2834"/>
        <v>0</v>
      </c>
    </row>
    <row r="13921" spans="1:23" x14ac:dyDescent="0.25">
      <c r="A13921">
        <v>11</v>
      </c>
      <c r="B13921">
        <v>43</v>
      </c>
      <c r="C13921">
        <v>87</v>
      </c>
      <c r="D13921">
        <v>43</v>
      </c>
      <c r="E13921">
        <v>47</v>
      </c>
      <c r="G13921">
        <f t="shared" si="2822"/>
        <v>1</v>
      </c>
      <c r="H13921">
        <f t="shared" si="2823"/>
        <v>2</v>
      </c>
      <c r="I13921">
        <f t="shared" si="2824"/>
        <v>1</v>
      </c>
      <c r="J13921">
        <f t="shared" si="2825"/>
        <v>2</v>
      </c>
      <c r="K13921">
        <f t="shared" si="2826"/>
        <v>1</v>
      </c>
      <c r="M13921" s="1">
        <f t="shared" si="2827"/>
        <v>0</v>
      </c>
      <c r="O13921">
        <f t="shared" si="2828"/>
        <v>11</v>
      </c>
      <c r="P13921">
        <f t="shared" si="2829"/>
        <v>43</v>
      </c>
      <c r="Q13921">
        <f t="shared" si="2830"/>
        <v>43</v>
      </c>
      <c r="R13921">
        <f t="shared" si="2831"/>
        <v>47</v>
      </c>
      <c r="S13921">
        <f t="shared" si="2832"/>
        <v>87</v>
      </c>
      <c r="U13921" s="1">
        <f t="shared" si="2833"/>
        <v>0</v>
      </c>
      <c r="W13921" s="2">
        <f t="shared" si="2834"/>
        <v>0</v>
      </c>
    </row>
    <row r="13922" spans="1:23" x14ac:dyDescent="0.25">
      <c r="A13922">
        <v>28</v>
      </c>
      <c r="B13922">
        <v>92</v>
      </c>
      <c r="C13922">
        <v>30</v>
      </c>
      <c r="D13922">
        <v>69</v>
      </c>
      <c r="E13922">
        <v>44</v>
      </c>
      <c r="G13922">
        <f t="shared" si="2822"/>
        <v>1</v>
      </c>
      <c r="H13922">
        <f t="shared" si="2823"/>
        <v>1</v>
      </c>
      <c r="I13922">
        <f t="shared" si="2824"/>
        <v>1</v>
      </c>
      <c r="J13922">
        <f t="shared" si="2825"/>
        <v>1</v>
      </c>
      <c r="K13922">
        <f t="shared" si="2826"/>
        <v>1</v>
      </c>
      <c r="M13922" s="1">
        <f t="shared" si="2827"/>
        <v>1</v>
      </c>
      <c r="O13922">
        <f t="shared" si="2828"/>
        <v>28</v>
      </c>
      <c r="P13922">
        <f t="shared" si="2829"/>
        <v>30</v>
      </c>
      <c r="Q13922">
        <f t="shared" si="2830"/>
        <v>44</v>
      </c>
      <c r="R13922">
        <f t="shared" si="2831"/>
        <v>69</v>
      </c>
      <c r="S13922">
        <f t="shared" si="2832"/>
        <v>92</v>
      </c>
      <c r="U13922" s="1">
        <f t="shared" si="2833"/>
        <v>0</v>
      </c>
      <c r="W13922" s="2">
        <f t="shared" si="2834"/>
        <v>0</v>
      </c>
    </row>
    <row r="13923" spans="1:23" x14ac:dyDescent="0.25">
      <c r="A13923">
        <v>27</v>
      </c>
      <c r="B13923">
        <v>23</v>
      </c>
      <c r="C13923">
        <v>91</v>
      </c>
      <c r="D13923">
        <v>72</v>
      </c>
      <c r="E13923">
        <v>88</v>
      </c>
      <c r="G13923">
        <f t="shared" si="2822"/>
        <v>1</v>
      </c>
      <c r="H13923">
        <f t="shared" si="2823"/>
        <v>1</v>
      </c>
      <c r="I13923">
        <f t="shared" si="2824"/>
        <v>1</v>
      </c>
      <c r="J13923">
        <f t="shared" si="2825"/>
        <v>1</v>
      </c>
      <c r="K13923">
        <f t="shared" si="2826"/>
        <v>1</v>
      </c>
      <c r="M13923" s="1">
        <f t="shared" si="2827"/>
        <v>1</v>
      </c>
      <c r="O13923">
        <f t="shared" si="2828"/>
        <v>23</v>
      </c>
      <c r="P13923">
        <f t="shared" si="2829"/>
        <v>27</v>
      </c>
      <c r="Q13923">
        <f t="shared" si="2830"/>
        <v>72</v>
      </c>
      <c r="R13923">
        <f t="shared" si="2831"/>
        <v>88</v>
      </c>
      <c r="S13923">
        <f t="shared" si="2832"/>
        <v>91</v>
      </c>
      <c r="U13923" s="1">
        <f t="shared" si="2833"/>
        <v>0</v>
      </c>
      <c r="W13923" s="2">
        <f t="shared" si="2834"/>
        <v>0</v>
      </c>
    </row>
    <row r="13924" spans="1:23" x14ac:dyDescent="0.25">
      <c r="A13924">
        <v>85</v>
      </c>
      <c r="B13924">
        <v>15</v>
      </c>
      <c r="C13924">
        <v>57</v>
      </c>
      <c r="D13924">
        <v>34</v>
      </c>
      <c r="E13924">
        <v>61</v>
      </c>
      <c r="G13924">
        <f t="shared" si="2822"/>
        <v>1</v>
      </c>
      <c r="H13924">
        <f t="shared" si="2823"/>
        <v>1</v>
      </c>
      <c r="I13924">
        <f t="shared" si="2824"/>
        <v>1</v>
      </c>
      <c r="J13924">
        <f t="shared" si="2825"/>
        <v>1</v>
      </c>
      <c r="K13924">
        <f t="shared" si="2826"/>
        <v>1</v>
      </c>
      <c r="M13924" s="1">
        <f t="shared" si="2827"/>
        <v>1</v>
      </c>
      <c r="O13924">
        <f t="shared" si="2828"/>
        <v>15</v>
      </c>
      <c r="P13924">
        <f t="shared" si="2829"/>
        <v>34</v>
      </c>
      <c r="Q13924">
        <f t="shared" si="2830"/>
        <v>57</v>
      </c>
      <c r="R13924">
        <f t="shared" si="2831"/>
        <v>61</v>
      </c>
      <c r="S13924">
        <f t="shared" si="2832"/>
        <v>85</v>
      </c>
      <c r="U13924" s="1">
        <f t="shared" si="2833"/>
        <v>0</v>
      </c>
      <c r="W13924" s="2">
        <f t="shared" si="2834"/>
        <v>0</v>
      </c>
    </row>
    <row r="13925" spans="1:23" x14ac:dyDescent="0.25">
      <c r="A13925">
        <v>67</v>
      </c>
      <c r="B13925">
        <v>14</v>
      </c>
      <c r="C13925">
        <v>42</v>
      </c>
      <c r="D13925">
        <v>46</v>
      </c>
      <c r="E13925">
        <v>25</v>
      </c>
      <c r="G13925">
        <f t="shared" si="2822"/>
        <v>1</v>
      </c>
      <c r="H13925">
        <f t="shared" si="2823"/>
        <v>1</v>
      </c>
      <c r="I13925">
        <f t="shared" si="2824"/>
        <v>1</v>
      </c>
      <c r="J13925">
        <f t="shared" si="2825"/>
        <v>1</v>
      </c>
      <c r="K13925">
        <f t="shared" si="2826"/>
        <v>1</v>
      </c>
      <c r="M13925" s="1">
        <f t="shared" si="2827"/>
        <v>1</v>
      </c>
      <c r="O13925">
        <f t="shared" si="2828"/>
        <v>14</v>
      </c>
      <c r="P13925">
        <f t="shared" si="2829"/>
        <v>25</v>
      </c>
      <c r="Q13925">
        <f t="shared" si="2830"/>
        <v>42</v>
      </c>
      <c r="R13925">
        <f t="shared" si="2831"/>
        <v>46</v>
      </c>
      <c r="S13925">
        <f t="shared" si="2832"/>
        <v>67</v>
      </c>
      <c r="U13925" s="1">
        <f t="shared" si="2833"/>
        <v>0</v>
      </c>
      <c r="W13925" s="2">
        <f t="shared" si="2834"/>
        <v>0</v>
      </c>
    </row>
    <row r="13926" spans="1:23" x14ac:dyDescent="0.25">
      <c r="A13926">
        <v>80</v>
      </c>
      <c r="B13926">
        <v>76</v>
      </c>
      <c r="C13926">
        <v>80</v>
      </c>
      <c r="D13926">
        <v>54</v>
      </c>
      <c r="E13926">
        <v>71</v>
      </c>
      <c r="G13926">
        <f t="shared" si="2822"/>
        <v>2</v>
      </c>
      <c r="H13926">
        <f t="shared" si="2823"/>
        <v>1</v>
      </c>
      <c r="I13926">
        <f t="shared" si="2824"/>
        <v>2</v>
      </c>
      <c r="J13926">
        <f t="shared" si="2825"/>
        <v>1</v>
      </c>
      <c r="K13926">
        <f t="shared" si="2826"/>
        <v>1</v>
      </c>
      <c r="M13926" s="1">
        <f t="shared" si="2827"/>
        <v>0</v>
      </c>
      <c r="O13926">
        <f t="shared" si="2828"/>
        <v>54</v>
      </c>
      <c r="P13926">
        <f t="shared" si="2829"/>
        <v>71</v>
      </c>
      <c r="Q13926">
        <f t="shared" si="2830"/>
        <v>76</v>
      </c>
      <c r="R13926">
        <f t="shared" si="2831"/>
        <v>80</v>
      </c>
      <c r="S13926">
        <f t="shared" si="2832"/>
        <v>80</v>
      </c>
      <c r="U13926" s="1">
        <f t="shared" si="2833"/>
        <v>0</v>
      </c>
      <c r="W13926" s="2">
        <f t="shared" si="2834"/>
        <v>0</v>
      </c>
    </row>
    <row r="13927" spans="1:23" x14ac:dyDescent="0.25">
      <c r="A13927">
        <v>23</v>
      </c>
      <c r="B13927">
        <v>31</v>
      </c>
      <c r="C13927">
        <v>81</v>
      </c>
      <c r="D13927">
        <v>99</v>
      </c>
      <c r="E13927">
        <v>77</v>
      </c>
      <c r="G13927">
        <f t="shared" si="2822"/>
        <v>1</v>
      </c>
      <c r="H13927">
        <f t="shared" si="2823"/>
        <v>1</v>
      </c>
      <c r="I13927">
        <f t="shared" si="2824"/>
        <v>1</v>
      </c>
      <c r="J13927">
        <f t="shared" si="2825"/>
        <v>1</v>
      </c>
      <c r="K13927">
        <f t="shared" si="2826"/>
        <v>1</v>
      </c>
      <c r="M13927" s="1">
        <f t="shared" si="2827"/>
        <v>1</v>
      </c>
      <c r="O13927">
        <f t="shared" si="2828"/>
        <v>23</v>
      </c>
      <c r="P13927">
        <f t="shared" si="2829"/>
        <v>31</v>
      </c>
      <c r="Q13927">
        <f t="shared" si="2830"/>
        <v>77</v>
      </c>
      <c r="R13927">
        <f t="shared" si="2831"/>
        <v>81</v>
      </c>
      <c r="S13927">
        <f t="shared" si="2832"/>
        <v>99</v>
      </c>
      <c r="U13927" s="1">
        <f t="shared" si="2833"/>
        <v>0</v>
      </c>
      <c r="W13927" s="2">
        <f t="shared" si="2834"/>
        <v>0</v>
      </c>
    </row>
    <row r="13928" spans="1:23" x14ac:dyDescent="0.25">
      <c r="A13928">
        <v>17</v>
      </c>
      <c r="B13928">
        <v>49</v>
      </c>
      <c r="C13928">
        <v>99</v>
      </c>
      <c r="D13928">
        <v>42</v>
      </c>
      <c r="E13928">
        <v>55</v>
      </c>
      <c r="G13928">
        <f t="shared" si="2822"/>
        <v>1</v>
      </c>
      <c r="H13928">
        <f t="shared" si="2823"/>
        <v>1</v>
      </c>
      <c r="I13928">
        <f t="shared" si="2824"/>
        <v>1</v>
      </c>
      <c r="J13928">
        <f t="shared" si="2825"/>
        <v>1</v>
      </c>
      <c r="K13928">
        <f t="shared" si="2826"/>
        <v>1</v>
      </c>
      <c r="M13928" s="1">
        <f t="shared" si="2827"/>
        <v>1</v>
      </c>
      <c r="O13928">
        <f t="shared" si="2828"/>
        <v>17</v>
      </c>
      <c r="P13928">
        <f t="shared" si="2829"/>
        <v>42</v>
      </c>
      <c r="Q13928">
        <f t="shared" si="2830"/>
        <v>49</v>
      </c>
      <c r="R13928">
        <f t="shared" si="2831"/>
        <v>55</v>
      </c>
      <c r="S13928">
        <f t="shared" si="2832"/>
        <v>99</v>
      </c>
      <c r="U13928" s="1">
        <f t="shared" si="2833"/>
        <v>0</v>
      </c>
      <c r="W13928" s="2">
        <f t="shared" si="2834"/>
        <v>0</v>
      </c>
    </row>
    <row r="13929" spans="1:23" x14ac:dyDescent="0.25">
      <c r="A13929">
        <v>68</v>
      </c>
      <c r="B13929">
        <v>17</v>
      </c>
      <c r="C13929">
        <v>19</v>
      </c>
      <c r="D13929">
        <v>66</v>
      </c>
      <c r="E13929">
        <v>26</v>
      </c>
      <c r="G13929">
        <f t="shared" si="2822"/>
        <v>1</v>
      </c>
      <c r="H13929">
        <f t="shared" si="2823"/>
        <v>1</v>
      </c>
      <c r="I13929">
        <f t="shared" si="2824"/>
        <v>1</v>
      </c>
      <c r="J13929">
        <f t="shared" si="2825"/>
        <v>1</v>
      </c>
      <c r="K13929">
        <f t="shared" si="2826"/>
        <v>1</v>
      </c>
      <c r="M13929" s="1">
        <f t="shared" si="2827"/>
        <v>1</v>
      </c>
      <c r="O13929">
        <f t="shared" si="2828"/>
        <v>17</v>
      </c>
      <c r="P13929">
        <f t="shared" si="2829"/>
        <v>19</v>
      </c>
      <c r="Q13929">
        <f t="shared" si="2830"/>
        <v>26</v>
      </c>
      <c r="R13929">
        <f t="shared" si="2831"/>
        <v>66</v>
      </c>
      <c r="S13929">
        <f t="shared" si="2832"/>
        <v>68</v>
      </c>
      <c r="U13929" s="1">
        <f t="shared" si="2833"/>
        <v>0</v>
      </c>
      <c r="W13929" s="2">
        <f t="shared" si="2834"/>
        <v>0</v>
      </c>
    </row>
    <row r="13930" spans="1:23" x14ac:dyDescent="0.25">
      <c r="A13930">
        <v>10</v>
      </c>
      <c r="B13930">
        <v>37</v>
      </c>
      <c r="C13930">
        <v>99</v>
      </c>
      <c r="D13930">
        <v>38</v>
      </c>
      <c r="E13930">
        <v>14</v>
      </c>
      <c r="G13930">
        <f t="shared" si="2822"/>
        <v>1</v>
      </c>
      <c r="H13930">
        <f t="shared" si="2823"/>
        <v>1</v>
      </c>
      <c r="I13930">
        <f t="shared" si="2824"/>
        <v>1</v>
      </c>
      <c r="J13930">
        <f t="shared" si="2825"/>
        <v>1</v>
      </c>
      <c r="K13930">
        <f t="shared" si="2826"/>
        <v>1</v>
      </c>
      <c r="M13930" s="1">
        <f t="shared" si="2827"/>
        <v>1</v>
      </c>
      <c r="O13930">
        <f t="shared" si="2828"/>
        <v>10</v>
      </c>
      <c r="P13930">
        <f t="shared" si="2829"/>
        <v>14</v>
      </c>
      <c r="Q13930">
        <f t="shared" si="2830"/>
        <v>37</v>
      </c>
      <c r="R13930">
        <f t="shared" si="2831"/>
        <v>38</v>
      </c>
      <c r="S13930">
        <f t="shared" si="2832"/>
        <v>99</v>
      </c>
      <c r="U13930" s="1">
        <f t="shared" si="2833"/>
        <v>0</v>
      </c>
      <c r="W13930" s="2">
        <f t="shared" si="2834"/>
        <v>0</v>
      </c>
    </row>
    <row r="13931" spans="1:23" x14ac:dyDescent="0.25">
      <c r="A13931">
        <v>45</v>
      </c>
      <c r="B13931">
        <v>34</v>
      </c>
      <c r="C13931">
        <v>53</v>
      </c>
      <c r="D13931">
        <v>55</v>
      </c>
      <c r="E13931">
        <v>75</v>
      </c>
      <c r="G13931">
        <f t="shared" si="2822"/>
        <v>1</v>
      </c>
      <c r="H13931">
        <f t="shared" si="2823"/>
        <v>1</v>
      </c>
      <c r="I13931">
        <f t="shared" si="2824"/>
        <v>1</v>
      </c>
      <c r="J13931">
        <f t="shared" si="2825"/>
        <v>1</v>
      </c>
      <c r="K13931">
        <f t="shared" si="2826"/>
        <v>1</v>
      </c>
      <c r="M13931" s="1">
        <f t="shared" si="2827"/>
        <v>1</v>
      </c>
      <c r="O13931">
        <f t="shared" si="2828"/>
        <v>34</v>
      </c>
      <c r="P13931">
        <f t="shared" si="2829"/>
        <v>45</v>
      </c>
      <c r="Q13931">
        <f t="shared" si="2830"/>
        <v>53</v>
      </c>
      <c r="R13931">
        <f t="shared" si="2831"/>
        <v>55</v>
      </c>
      <c r="S13931">
        <f t="shared" si="2832"/>
        <v>75</v>
      </c>
      <c r="U13931" s="1">
        <f t="shared" si="2833"/>
        <v>0</v>
      </c>
      <c r="W13931" s="2">
        <f t="shared" si="2834"/>
        <v>0</v>
      </c>
    </row>
    <row r="13932" spans="1:23" x14ac:dyDescent="0.25">
      <c r="A13932">
        <v>47</v>
      </c>
      <c r="B13932">
        <v>17</v>
      </c>
      <c r="C13932">
        <v>77</v>
      </c>
      <c r="D13932">
        <v>93</v>
      </c>
      <c r="E13932">
        <v>67</v>
      </c>
      <c r="G13932">
        <f t="shared" si="2822"/>
        <v>1</v>
      </c>
      <c r="H13932">
        <f t="shared" si="2823"/>
        <v>1</v>
      </c>
      <c r="I13932">
        <f t="shared" si="2824"/>
        <v>1</v>
      </c>
      <c r="J13932">
        <f t="shared" si="2825"/>
        <v>1</v>
      </c>
      <c r="K13932">
        <f t="shared" si="2826"/>
        <v>1</v>
      </c>
      <c r="M13932" s="1">
        <f t="shared" si="2827"/>
        <v>1</v>
      </c>
      <c r="O13932">
        <f t="shared" si="2828"/>
        <v>17</v>
      </c>
      <c r="P13932">
        <f t="shared" si="2829"/>
        <v>47</v>
      </c>
      <c r="Q13932">
        <f t="shared" si="2830"/>
        <v>67</v>
      </c>
      <c r="R13932">
        <f t="shared" si="2831"/>
        <v>77</v>
      </c>
      <c r="S13932">
        <f t="shared" si="2832"/>
        <v>93</v>
      </c>
      <c r="U13932" s="1">
        <f t="shared" si="2833"/>
        <v>0</v>
      </c>
      <c r="W13932" s="2">
        <f t="shared" si="2834"/>
        <v>0</v>
      </c>
    </row>
    <row r="13933" spans="1:23" x14ac:dyDescent="0.25">
      <c r="A13933">
        <v>88</v>
      </c>
      <c r="B13933">
        <v>19</v>
      </c>
      <c r="C13933">
        <v>63</v>
      </c>
      <c r="D13933">
        <v>85</v>
      </c>
      <c r="E13933">
        <v>14</v>
      </c>
      <c r="G13933">
        <f t="shared" si="2822"/>
        <v>1</v>
      </c>
      <c r="H13933">
        <f t="shared" si="2823"/>
        <v>1</v>
      </c>
      <c r="I13933">
        <f t="shared" si="2824"/>
        <v>1</v>
      </c>
      <c r="J13933">
        <f t="shared" si="2825"/>
        <v>1</v>
      </c>
      <c r="K13933">
        <f t="shared" si="2826"/>
        <v>1</v>
      </c>
      <c r="M13933" s="1">
        <f t="shared" si="2827"/>
        <v>1</v>
      </c>
      <c r="O13933">
        <f t="shared" si="2828"/>
        <v>14</v>
      </c>
      <c r="P13933">
        <f t="shared" si="2829"/>
        <v>19</v>
      </c>
      <c r="Q13933">
        <f t="shared" si="2830"/>
        <v>63</v>
      </c>
      <c r="R13933">
        <f t="shared" si="2831"/>
        <v>85</v>
      </c>
      <c r="S13933">
        <f t="shared" si="2832"/>
        <v>88</v>
      </c>
      <c r="U13933" s="1">
        <f t="shared" si="2833"/>
        <v>0</v>
      </c>
      <c r="W13933" s="2">
        <f t="shared" si="2834"/>
        <v>0</v>
      </c>
    </row>
    <row r="13934" spans="1:23" x14ac:dyDescent="0.25">
      <c r="A13934">
        <v>83</v>
      </c>
      <c r="B13934">
        <v>33</v>
      </c>
      <c r="C13934">
        <v>15</v>
      </c>
      <c r="D13934">
        <v>81</v>
      </c>
      <c r="E13934">
        <v>89</v>
      </c>
      <c r="G13934">
        <f t="shared" si="2822"/>
        <v>1</v>
      </c>
      <c r="H13934">
        <f t="shared" si="2823"/>
        <v>1</v>
      </c>
      <c r="I13934">
        <f t="shared" si="2824"/>
        <v>1</v>
      </c>
      <c r="J13934">
        <f t="shared" si="2825"/>
        <v>1</v>
      </c>
      <c r="K13934">
        <f t="shared" si="2826"/>
        <v>1</v>
      </c>
      <c r="M13934" s="1">
        <f t="shared" si="2827"/>
        <v>1</v>
      </c>
      <c r="O13934">
        <f t="shared" si="2828"/>
        <v>15</v>
      </c>
      <c r="P13934">
        <f t="shared" si="2829"/>
        <v>33</v>
      </c>
      <c r="Q13934">
        <f t="shared" si="2830"/>
        <v>81</v>
      </c>
      <c r="R13934">
        <f t="shared" si="2831"/>
        <v>83</v>
      </c>
      <c r="S13934">
        <f t="shared" si="2832"/>
        <v>89</v>
      </c>
      <c r="U13934" s="1">
        <f t="shared" si="2833"/>
        <v>0</v>
      </c>
      <c r="W13934" s="2">
        <f t="shared" si="2834"/>
        <v>0</v>
      </c>
    </row>
    <row r="13935" spans="1:23" x14ac:dyDescent="0.25">
      <c r="A13935">
        <v>40</v>
      </c>
      <c r="B13935">
        <v>60</v>
      </c>
      <c r="C13935">
        <v>42</v>
      </c>
      <c r="D13935">
        <v>98</v>
      </c>
      <c r="E13935">
        <v>61</v>
      </c>
      <c r="G13935">
        <f t="shared" si="2822"/>
        <v>1</v>
      </c>
      <c r="H13935">
        <f t="shared" si="2823"/>
        <v>1</v>
      </c>
      <c r="I13935">
        <f t="shared" si="2824"/>
        <v>1</v>
      </c>
      <c r="J13935">
        <f t="shared" si="2825"/>
        <v>1</v>
      </c>
      <c r="K13935">
        <f t="shared" si="2826"/>
        <v>1</v>
      </c>
      <c r="M13935" s="1">
        <f t="shared" si="2827"/>
        <v>1</v>
      </c>
      <c r="O13935">
        <f t="shared" si="2828"/>
        <v>40</v>
      </c>
      <c r="P13935">
        <f t="shared" si="2829"/>
        <v>42</v>
      </c>
      <c r="Q13935">
        <f t="shared" si="2830"/>
        <v>60</v>
      </c>
      <c r="R13935">
        <f t="shared" si="2831"/>
        <v>61</v>
      </c>
      <c r="S13935">
        <f t="shared" si="2832"/>
        <v>98</v>
      </c>
      <c r="U13935" s="1">
        <f t="shared" si="2833"/>
        <v>0</v>
      </c>
      <c r="W13935" s="2">
        <f t="shared" si="2834"/>
        <v>0</v>
      </c>
    </row>
    <row r="13936" spans="1:23" x14ac:dyDescent="0.25">
      <c r="A13936">
        <v>32</v>
      </c>
      <c r="B13936">
        <v>50</v>
      </c>
      <c r="C13936">
        <v>31</v>
      </c>
      <c r="D13936">
        <v>43</v>
      </c>
      <c r="E13936">
        <v>27</v>
      </c>
      <c r="G13936">
        <f t="shared" si="2822"/>
        <v>1</v>
      </c>
      <c r="H13936">
        <f t="shared" si="2823"/>
        <v>1</v>
      </c>
      <c r="I13936">
        <f t="shared" si="2824"/>
        <v>1</v>
      </c>
      <c r="J13936">
        <f t="shared" si="2825"/>
        <v>1</v>
      </c>
      <c r="K13936">
        <f t="shared" si="2826"/>
        <v>1</v>
      </c>
      <c r="M13936" s="1">
        <f t="shared" si="2827"/>
        <v>1</v>
      </c>
      <c r="O13936">
        <f t="shared" si="2828"/>
        <v>27</v>
      </c>
      <c r="P13936">
        <f t="shared" si="2829"/>
        <v>31</v>
      </c>
      <c r="Q13936">
        <f t="shared" si="2830"/>
        <v>32</v>
      </c>
      <c r="R13936">
        <f t="shared" si="2831"/>
        <v>43</v>
      </c>
      <c r="S13936">
        <f t="shared" si="2832"/>
        <v>50</v>
      </c>
      <c r="U13936" s="1">
        <f t="shared" si="2833"/>
        <v>0</v>
      </c>
      <c r="W13936" s="2">
        <f t="shared" si="2834"/>
        <v>0</v>
      </c>
    </row>
    <row r="13937" spans="1:23" x14ac:dyDescent="0.25">
      <c r="A13937">
        <v>31</v>
      </c>
      <c r="B13937">
        <v>87</v>
      </c>
      <c r="C13937">
        <v>50</v>
      </c>
      <c r="D13937">
        <v>64</v>
      </c>
      <c r="E13937">
        <v>68</v>
      </c>
      <c r="G13937">
        <f t="shared" si="2822"/>
        <v>1</v>
      </c>
      <c r="H13937">
        <f t="shared" si="2823"/>
        <v>1</v>
      </c>
      <c r="I13937">
        <f t="shared" si="2824"/>
        <v>1</v>
      </c>
      <c r="J13937">
        <f t="shared" si="2825"/>
        <v>1</v>
      </c>
      <c r="K13937">
        <f t="shared" si="2826"/>
        <v>1</v>
      </c>
      <c r="M13937" s="1">
        <f t="shared" si="2827"/>
        <v>1</v>
      </c>
      <c r="O13937">
        <f t="shared" si="2828"/>
        <v>31</v>
      </c>
      <c r="P13937">
        <f t="shared" si="2829"/>
        <v>50</v>
      </c>
      <c r="Q13937">
        <f t="shared" si="2830"/>
        <v>64</v>
      </c>
      <c r="R13937">
        <f t="shared" si="2831"/>
        <v>68</v>
      </c>
      <c r="S13937">
        <f t="shared" si="2832"/>
        <v>87</v>
      </c>
      <c r="U13937" s="1">
        <f t="shared" si="2833"/>
        <v>0</v>
      </c>
      <c r="W13937" s="2">
        <f t="shared" si="2834"/>
        <v>0</v>
      </c>
    </row>
    <row r="13938" spans="1:23" x14ac:dyDescent="0.25">
      <c r="A13938">
        <v>86</v>
      </c>
      <c r="B13938">
        <v>25</v>
      </c>
      <c r="C13938">
        <v>14</v>
      </c>
      <c r="D13938">
        <v>99</v>
      </c>
      <c r="E13938">
        <v>96</v>
      </c>
      <c r="G13938">
        <f t="shared" si="2822"/>
        <v>1</v>
      </c>
      <c r="H13938">
        <f t="shared" si="2823"/>
        <v>1</v>
      </c>
      <c r="I13938">
        <f t="shared" si="2824"/>
        <v>1</v>
      </c>
      <c r="J13938">
        <f t="shared" si="2825"/>
        <v>1</v>
      </c>
      <c r="K13938">
        <f t="shared" si="2826"/>
        <v>1</v>
      </c>
      <c r="M13938" s="1">
        <f t="shared" si="2827"/>
        <v>1</v>
      </c>
      <c r="O13938">
        <f t="shared" si="2828"/>
        <v>14</v>
      </c>
      <c r="P13938">
        <f t="shared" si="2829"/>
        <v>25</v>
      </c>
      <c r="Q13938">
        <f t="shared" si="2830"/>
        <v>86</v>
      </c>
      <c r="R13938">
        <f t="shared" si="2831"/>
        <v>96</v>
      </c>
      <c r="S13938">
        <f t="shared" si="2832"/>
        <v>99</v>
      </c>
      <c r="U13938" s="1">
        <f t="shared" si="2833"/>
        <v>0</v>
      </c>
      <c r="W13938" s="2">
        <f t="shared" si="2834"/>
        <v>0</v>
      </c>
    </row>
    <row r="13939" spans="1:23" x14ac:dyDescent="0.25">
      <c r="A13939">
        <v>36</v>
      </c>
      <c r="B13939">
        <v>28</v>
      </c>
      <c r="C13939">
        <v>23</v>
      </c>
      <c r="D13939">
        <v>49</v>
      </c>
      <c r="E13939">
        <v>24</v>
      </c>
      <c r="G13939">
        <f t="shared" si="2822"/>
        <v>1</v>
      </c>
      <c r="H13939">
        <f t="shared" si="2823"/>
        <v>1</v>
      </c>
      <c r="I13939">
        <f t="shared" si="2824"/>
        <v>1</v>
      </c>
      <c r="J13939">
        <f t="shared" si="2825"/>
        <v>1</v>
      </c>
      <c r="K13939">
        <f t="shared" si="2826"/>
        <v>1</v>
      </c>
      <c r="M13939" s="1">
        <f t="shared" si="2827"/>
        <v>1</v>
      </c>
      <c r="O13939">
        <f t="shared" si="2828"/>
        <v>23</v>
      </c>
      <c r="P13939">
        <f t="shared" si="2829"/>
        <v>24</v>
      </c>
      <c r="Q13939">
        <f t="shared" si="2830"/>
        <v>28</v>
      </c>
      <c r="R13939">
        <f t="shared" si="2831"/>
        <v>36</v>
      </c>
      <c r="S13939">
        <f t="shared" si="2832"/>
        <v>49</v>
      </c>
      <c r="U13939" s="1">
        <f t="shared" si="2833"/>
        <v>0</v>
      </c>
      <c r="W13939" s="2">
        <f t="shared" si="2834"/>
        <v>0</v>
      </c>
    </row>
    <row r="13940" spans="1:23" x14ac:dyDescent="0.25">
      <c r="A13940">
        <v>61</v>
      </c>
      <c r="B13940">
        <v>50</v>
      </c>
      <c r="C13940">
        <v>49</v>
      </c>
      <c r="D13940">
        <v>71</v>
      </c>
      <c r="E13940">
        <v>68</v>
      </c>
      <c r="G13940">
        <f t="shared" si="2822"/>
        <v>1</v>
      </c>
      <c r="H13940">
        <f t="shared" si="2823"/>
        <v>1</v>
      </c>
      <c r="I13940">
        <f t="shared" si="2824"/>
        <v>1</v>
      </c>
      <c r="J13940">
        <f t="shared" si="2825"/>
        <v>1</v>
      </c>
      <c r="K13940">
        <f t="shared" si="2826"/>
        <v>1</v>
      </c>
      <c r="M13940" s="1">
        <f t="shared" si="2827"/>
        <v>1</v>
      </c>
      <c r="O13940">
        <f t="shared" si="2828"/>
        <v>49</v>
      </c>
      <c r="P13940">
        <f t="shared" si="2829"/>
        <v>50</v>
      </c>
      <c r="Q13940">
        <f t="shared" si="2830"/>
        <v>61</v>
      </c>
      <c r="R13940">
        <f t="shared" si="2831"/>
        <v>68</v>
      </c>
      <c r="S13940">
        <f t="shared" si="2832"/>
        <v>71</v>
      </c>
      <c r="U13940" s="1">
        <f t="shared" si="2833"/>
        <v>0</v>
      </c>
      <c r="W13940" s="2">
        <f t="shared" si="2834"/>
        <v>0</v>
      </c>
    </row>
    <row r="13941" spans="1:23" x14ac:dyDescent="0.25">
      <c r="A13941">
        <v>34</v>
      </c>
      <c r="B13941">
        <v>70</v>
      </c>
      <c r="C13941">
        <v>64</v>
      </c>
      <c r="D13941">
        <v>89</v>
      </c>
      <c r="E13941">
        <v>18</v>
      </c>
      <c r="G13941">
        <f t="shared" si="2822"/>
        <v>1</v>
      </c>
      <c r="H13941">
        <f t="shared" si="2823"/>
        <v>1</v>
      </c>
      <c r="I13941">
        <f t="shared" si="2824"/>
        <v>1</v>
      </c>
      <c r="J13941">
        <f t="shared" si="2825"/>
        <v>1</v>
      </c>
      <c r="K13941">
        <f t="shared" si="2826"/>
        <v>1</v>
      </c>
      <c r="M13941" s="1">
        <f t="shared" si="2827"/>
        <v>1</v>
      </c>
      <c r="O13941">
        <f t="shared" si="2828"/>
        <v>18</v>
      </c>
      <c r="P13941">
        <f t="shared" si="2829"/>
        <v>34</v>
      </c>
      <c r="Q13941">
        <f t="shared" si="2830"/>
        <v>64</v>
      </c>
      <c r="R13941">
        <f t="shared" si="2831"/>
        <v>70</v>
      </c>
      <c r="S13941">
        <f t="shared" si="2832"/>
        <v>89</v>
      </c>
      <c r="U13941" s="1">
        <f t="shared" si="2833"/>
        <v>0</v>
      </c>
      <c r="W13941" s="2">
        <f t="shared" si="2834"/>
        <v>0</v>
      </c>
    </row>
    <row r="13942" spans="1:23" x14ac:dyDescent="0.25">
      <c r="A13942">
        <v>29</v>
      </c>
      <c r="B13942">
        <v>50</v>
      </c>
      <c r="C13942">
        <v>43</v>
      </c>
      <c r="D13942">
        <v>41</v>
      </c>
      <c r="E13942">
        <v>76</v>
      </c>
      <c r="G13942">
        <f t="shared" si="2822"/>
        <v>1</v>
      </c>
      <c r="H13942">
        <f t="shared" si="2823"/>
        <v>1</v>
      </c>
      <c r="I13942">
        <f t="shared" si="2824"/>
        <v>1</v>
      </c>
      <c r="J13942">
        <f t="shared" si="2825"/>
        <v>1</v>
      </c>
      <c r="K13942">
        <f t="shared" si="2826"/>
        <v>1</v>
      </c>
      <c r="M13942" s="1">
        <f t="shared" si="2827"/>
        <v>1</v>
      </c>
      <c r="O13942">
        <f t="shared" si="2828"/>
        <v>29</v>
      </c>
      <c r="P13942">
        <f t="shared" si="2829"/>
        <v>41</v>
      </c>
      <c r="Q13942">
        <f t="shared" si="2830"/>
        <v>43</v>
      </c>
      <c r="R13942">
        <f t="shared" si="2831"/>
        <v>50</v>
      </c>
      <c r="S13942">
        <f t="shared" si="2832"/>
        <v>76</v>
      </c>
      <c r="U13942" s="1">
        <f t="shared" si="2833"/>
        <v>0</v>
      </c>
      <c r="W13942" s="2">
        <f t="shared" si="2834"/>
        <v>0</v>
      </c>
    </row>
    <row r="13943" spans="1:23" x14ac:dyDescent="0.25">
      <c r="A13943">
        <v>70</v>
      </c>
      <c r="B13943">
        <v>24</v>
      </c>
      <c r="C13943">
        <v>48</v>
      </c>
      <c r="D13943">
        <v>80</v>
      </c>
      <c r="E13943">
        <v>88</v>
      </c>
      <c r="G13943">
        <f t="shared" si="2822"/>
        <v>1</v>
      </c>
      <c r="H13943">
        <f t="shared" si="2823"/>
        <v>1</v>
      </c>
      <c r="I13943">
        <f t="shared" si="2824"/>
        <v>1</v>
      </c>
      <c r="J13943">
        <f t="shared" si="2825"/>
        <v>1</v>
      </c>
      <c r="K13943">
        <f t="shared" si="2826"/>
        <v>1</v>
      </c>
      <c r="M13943" s="1">
        <f t="shared" si="2827"/>
        <v>1</v>
      </c>
      <c r="O13943">
        <f t="shared" si="2828"/>
        <v>24</v>
      </c>
      <c r="P13943">
        <f t="shared" si="2829"/>
        <v>48</v>
      </c>
      <c r="Q13943">
        <f t="shared" si="2830"/>
        <v>70</v>
      </c>
      <c r="R13943">
        <f t="shared" si="2831"/>
        <v>80</v>
      </c>
      <c r="S13943">
        <f t="shared" si="2832"/>
        <v>88</v>
      </c>
      <c r="U13943" s="1">
        <f t="shared" si="2833"/>
        <v>0</v>
      </c>
      <c r="W13943" s="2">
        <f t="shared" si="2834"/>
        <v>0</v>
      </c>
    </row>
    <row r="13944" spans="1:23" x14ac:dyDescent="0.25">
      <c r="A13944">
        <v>64</v>
      </c>
      <c r="B13944">
        <v>92</v>
      </c>
      <c r="C13944">
        <v>24</v>
      </c>
      <c r="D13944">
        <v>22</v>
      </c>
      <c r="E13944">
        <v>37</v>
      </c>
      <c r="G13944">
        <f t="shared" si="2822"/>
        <v>1</v>
      </c>
      <c r="H13944">
        <f t="shared" si="2823"/>
        <v>1</v>
      </c>
      <c r="I13944">
        <f t="shared" si="2824"/>
        <v>1</v>
      </c>
      <c r="J13944">
        <f t="shared" si="2825"/>
        <v>1</v>
      </c>
      <c r="K13944">
        <f t="shared" si="2826"/>
        <v>1</v>
      </c>
      <c r="M13944" s="1">
        <f t="shared" si="2827"/>
        <v>1</v>
      </c>
      <c r="O13944">
        <f t="shared" si="2828"/>
        <v>22</v>
      </c>
      <c r="P13944">
        <f t="shared" si="2829"/>
        <v>24</v>
      </c>
      <c r="Q13944">
        <f t="shared" si="2830"/>
        <v>37</v>
      </c>
      <c r="R13944">
        <f t="shared" si="2831"/>
        <v>64</v>
      </c>
      <c r="S13944">
        <f t="shared" si="2832"/>
        <v>92</v>
      </c>
      <c r="U13944" s="1">
        <f t="shared" si="2833"/>
        <v>0</v>
      </c>
      <c r="W13944" s="2">
        <f t="shared" si="2834"/>
        <v>0</v>
      </c>
    </row>
    <row r="13945" spans="1:23" x14ac:dyDescent="0.25">
      <c r="A13945">
        <v>10</v>
      </c>
      <c r="B13945">
        <v>33</v>
      </c>
      <c r="C13945">
        <v>20</v>
      </c>
      <c r="D13945">
        <v>29</v>
      </c>
      <c r="E13945">
        <v>11</v>
      </c>
      <c r="G13945">
        <f t="shared" si="2822"/>
        <v>1</v>
      </c>
      <c r="H13945">
        <f t="shared" si="2823"/>
        <v>1</v>
      </c>
      <c r="I13945">
        <f t="shared" si="2824"/>
        <v>1</v>
      </c>
      <c r="J13945">
        <f t="shared" si="2825"/>
        <v>1</v>
      </c>
      <c r="K13945">
        <f t="shared" si="2826"/>
        <v>1</v>
      </c>
      <c r="M13945" s="1">
        <f t="shared" si="2827"/>
        <v>1</v>
      </c>
      <c r="O13945">
        <f t="shared" si="2828"/>
        <v>10</v>
      </c>
      <c r="P13945">
        <f t="shared" si="2829"/>
        <v>11</v>
      </c>
      <c r="Q13945">
        <f t="shared" si="2830"/>
        <v>20</v>
      </c>
      <c r="R13945">
        <f t="shared" si="2831"/>
        <v>29</v>
      </c>
      <c r="S13945">
        <f t="shared" si="2832"/>
        <v>33</v>
      </c>
      <c r="U13945" s="1">
        <f t="shared" si="2833"/>
        <v>0</v>
      </c>
      <c r="W13945" s="2">
        <f t="shared" si="2834"/>
        <v>0</v>
      </c>
    </row>
    <row r="13946" spans="1:23" x14ac:dyDescent="0.25">
      <c r="A13946">
        <v>34</v>
      </c>
      <c r="B13946">
        <v>30</v>
      </c>
      <c r="C13946">
        <v>91</v>
      </c>
      <c r="D13946">
        <v>20</v>
      </c>
      <c r="E13946">
        <v>16</v>
      </c>
      <c r="G13946">
        <f t="shared" si="2822"/>
        <v>1</v>
      </c>
      <c r="H13946">
        <f t="shared" si="2823"/>
        <v>1</v>
      </c>
      <c r="I13946">
        <f t="shared" si="2824"/>
        <v>1</v>
      </c>
      <c r="J13946">
        <f t="shared" si="2825"/>
        <v>1</v>
      </c>
      <c r="K13946">
        <f t="shared" si="2826"/>
        <v>1</v>
      </c>
      <c r="M13946" s="1">
        <f t="shared" si="2827"/>
        <v>1</v>
      </c>
      <c r="O13946">
        <f t="shared" si="2828"/>
        <v>16</v>
      </c>
      <c r="P13946">
        <f t="shared" si="2829"/>
        <v>20</v>
      </c>
      <c r="Q13946">
        <f t="shared" si="2830"/>
        <v>30</v>
      </c>
      <c r="R13946">
        <f t="shared" si="2831"/>
        <v>34</v>
      </c>
      <c r="S13946">
        <f t="shared" si="2832"/>
        <v>91</v>
      </c>
      <c r="U13946" s="1">
        <f t="shared" si="2833"/>
        <v>0</v>
      </c>
      <c r="W13946" s="2">
        <f t="shared" si="2834"/>
        <v>0</v>
      </c>
    </row>
    <row r="13947" spans="1:23" x14ac:dyDescent="0.25">
      <c r="A13947">
        <v>81</v>
      </c>
      <c r="B13947">
        <v>69</v>
      </c>
      <c r="C13947">
        <v>44</v>
      </c>
      <c r="D13947">
        <v>45</v>
      </c>
      <c r="E13947">
        <v>19</v>
      </c>
      <c r="G13947">
        <f t="shared" si="2822"/>
        <v>1</v>
      </c>
      <c r="H13947">
        <f t="shared" si="2823"/>
        <v>1</v>
      </c>
      <c r="I13947">
        <f t="shared" si="2824"/>
        <v>1</v>
      </c>
      <c r="J13947">
        <f t="shared" si="2825"/>
        <v>1</v>
      </c>
      <c r="K13947">
        <f t="shared" si="2826"/>
        <v>1</v>
      </c>
      <c r="M13947" s="1">
        <f t="shared" si="2827"/>
        <v>1</v>
      </c>
      <c r="O13947">
        <f t="shared" si="2828"/>
        <v>19</v>
      </c>
      <c r="P13947">
        <f t="shared" si="2829"/>
        <v>44</v>
      </c>
      <c r="Q13947">
        <f t="shared" si="2830"/>
        <v>45</v>
      </c>
      <c r="R13947">
        <f t="shared" si="2831"/>
        <v>69</v>
      </c>
      <c r="S13947">
        <f t="shared" si="2832"/>
        <v>81</v>
      </c>
      <c r="U13947" s="1">
        <f t="shared" si="2833"/>
        <v>0</v>
      </c>
      <c r="W13947" s="2">
        <f t="shared" si="2834"/>
        <v>0</v>
      </c>
    </row>
    <row r="13948" spans="1:23" x14ac:dyDescent="0.25">
      <c r="A13948">
        <v>61</v>
      </c>
      <c r="B13948">
        <v>29</v>
      </c>
      <c r="C13948">
        <v>15</v>
      </c>
      <c r="D13948">
        <v>30</v>
      </c>
      <c r="E13948">
        <v>86</v>
      </c>
      <c r="G13948">
        <f t="shared" si="2822"/>
        <v>1</v>
      </c>
      <c r="H13948">
        <f t="shared" si="2823"/>
        <v>1</v>
      </c>
      <c r="I13948">
        <f t="shared" si="2824"/>
        <v>1</v>
      </c>
      <c r="J13948">
        <f t="shared" si="2825"/>
        <v>1</v>
      </c>
      <c r="K13948">
        <f t="shared" si="2826"/>
        <v>1</v>
      </c>
      <c r="M13948" s="1">
        <f t="shared" si="2827"/>
        <v>1</v>
      </c>
      <c r="O13948">
        <f t="shared" si="2828"/>
        <v>15</v>
      </c>
      <c r="P13948">
        <f t="shared" si="2829"/>
        <v>29</v>
      </c>
      <c r="Q13948">
        <f t="shared" si="2830"/>
        <v>30</v>
      </c>
      <c r="R13948">
        <f t="shared" si="2831"/>
        <v>61</v>
      </c>
      <c r="S13948">
        <f t="shared" si="2832"/>
        <v>86</v>
      </c>
      <c r="U13948" s="1">
        <f t="shared" si="2833"/>
        <v>0</v>
      </c>
      <c r="W13948" s="2">
        <f t="shared" si="2834"/>
        <v>0</v>
      </c>
    </row>
    <row r="13949" spans="1:23" x14ac:dyDescent="0.25">
      <c r="A13949">
        <v>48</v>
      </c>
      <c r="B13949">
        <v>52</v>
      </c>
      <c r="C13949">
        <v>71</v>
      </c>
      <c r="D13949">
        <v>71</v>
      </c>
      <c r="E13949">
        <v>12</v>
      </c>
      <c r="G13949">
        <f t="shared" si="2822"/>
        <v>1</v>
      </c>
      <c r="H13949">
        <f t="shared" si="2823"/>
        <v>1</v>
      </c>
      <c r="I13949">
        <f t="shared" si="2824"/>
        <v>2</v>
      </c>
      <c r="J13949">
        <f t="shared" si="2825"/>
        <v>2</v>
      </c>
      <c r="K13949">
        <f t="shared" si="2826"/>
        <v>1</v>
      </c>
      <c r="M13949" s="1">
        <f t="shared" si="2827"/>
        <v>0</v>
      </c>
      <c r="O13949">
        <f t="shared" si="2828"/>
        <v>12</v>
      </c>
      <c r="P13949">
        <f t="shared" si="2829"/>
        <v>48</v>
      </c>
      <c r="Q13949">
        <f t="shared" si="2830"/>
        <v>52</v>
      </c>
      <c r="R13949">
        <f t="shared" si="2831"/>
        <v>71</v>
      </c>
      <c r="S13949">
        <f t="shared" si="2832"/>
        <v>71</v>
      </c>
      <c r="U13949" s="1">
        <f t="shared" si="2833"/>
        <v>1</v>
      </c>
      <c r="W13949" s="2">
        <f t="shared" si="2834"/>
        <v>0</v>
      </c>
    </row>
    <row r="13950" spans="1:23" x14ac:dyDescent="0.25">
      <c r="A13950">
        <v>22</v>
      </c>
      <c r="B13950">
        <v>36</v>
      </c>
      <c r="C13950">
        <v>19</v>
      </c>
      <c r="D13950">
        <v>48</v>
      </c>
      <c r="E13950">
        <v>17</v>
      </c>
      <c r="G13950">
        <f t="shared" si="2822"/>
        <v>1</v>
      </c>
      <c r="H13950">
        <f t="shared" si="2823"/>
        <v>1</v>
      </c>
      <c r="I13950">
        <f t="shared" si="2824"/>
        <v>1</v>
      </c>
      <c r="J13950">
        <f t="shared" si="2825"/>
        <v>1</v>
      </c>
      <c r="K13950">
        <f t="shared" si="2826"/>
        <v>1</v>
      </c>
      <c r="M13950" s="1">
        <f t="shared" si="2827"/>
        <v>1</v>
      </c>
      <c r="O13950">
        <f t="shared" si="2828"/>
        <v>17</v>
      </c>
      <c r="P13950">
        <f t="shared" si="2829"/>
        <v>19</v>
      </c>
      <c r="Q13950">
        <f t="shared" si="2830"/>
        <v>22</v>
      </c>
      <c r="R13950">
        <f t="shared" si="2831"/>
        <v>36</v>
      </c>
      <c r="S13950">
        <f t="shared" si="2832"/>
        <v>48</v>
      </c>
      <c r="U13950" s="1">
        <f t="shared" si="2833"/>
        <v>0</v>
      </c>
      <c r="W13950" s="2">
        <f t="shared" si="2834"/>
        <v>0</v>
      </c>
    </row>
    <row r="13951" spans="1:23" x14ac:dyDescent="0.25">
      <c r="A13951">
        <v>85</v>
      </c>
      <c r="B13951">
        <v>72</v>
      </c>
      <c r="C13951">
        <v>66</v>
      </c>
      <c r="D13951">
        <v>10</v>
      </c>
      <c r="E13951">
        <v>91</v>
      </c>
      <c r="G13951">
        <f t="shared" si="2822"/>
        <v>1</v>
      </c>
      <c r="H13951">
        <f t="shared" si="2823"/>
        <v>1</v>
      </c>
      <c r="I13951">
        <f t="shared" si="2824"/>
        <v>1</v>
      </c>
      <c r="J13951">
        <f t="shared" si="2825"/>
        <v>1</v>
      </c>
      <c r="K13951">
        <f t="shared" si="2826"/>
        <v>1</v>
      </c>
      <c r="M13951" s="1">
        <f t="shared" si="2827"/>
        <v>1</v>
      </c>
      <c r="O13951">
        <f t="shared" si="2828"/>
        <v>10</v>
      </c>
      <c r="P13951">
        <f t="shared" si="2829"/>
        <v>66</v>
      </c>
      <c r="Q13951">
        <f t="shared" si="2830"/>
        <v>72</v>
      </c>
      <c r="R13951">
        <f t="shared" si="2831"/>
        <v>85</v>
      </c>
      <c r="S13951">
        <f t="shared" si="2832"/>
        <v>91</v>
      </c>
      <c r="U13951" s="1">
        <f t="shared" si="2833"/>
        <v>1</v>
      </c>
      <c r="W13951" s="2">
        <f t="shared" si="2834"/>
        <v>1</v>
      </c>
    </row>
    <row r="13952" spans="1:23" x14ac:dyDescent="0.25">
      <c r="A13952">
        <v>67</v>
      </c>
      <c r="B13952">
        <v>22</v>
      </c>
      <c r="C13952">
        <v>94</v>
      </c>
      <c r="D13952">
        <v>79</v>
      </c>
      <c r="E13952">
        <v>28</v>
      </c>
      <c r="G13952">
        <f t="shared" si="2822"/>
        <v>1</v>
      </c>
      <c r="H13952">
        <f t="shared" si="2823"/>
        <v>1</v>
      </c>
      <c r="I13952">
        <f t="shared" si="2824"/>
        <v>1</v>
      </c>
      <c r="J13952">
        <f t="shared" si="2825"/>
        <v>1</v>
      </c>
      <c r="K13952">
        <f t="shared" si="2826"/>
        <v>1</v>
      </c>
      <c r="M13952" s="1">
        <f t="shared" si="2827"/>
        <v>1</v>
      </c>
      <c r="O13952">
        <f t="shared" si="2828"/>
        <v>22</v>
      </c>
      <c r="P13952">
        <f t="shared" si="2829"/>
        <v>28</v>
      </c>
      <c r="Q13952">
        <f t="shared" si="2830"/>
        <v>67</v>
      </c>
      <c r="R13952">
        <f t="shared" si="2831"/>
        <v>79</v>
      </c>
      <c r="S13952">
        <f t="shared" si="2832"/>
        <v>94</v>
      </c>
      <c r="U13952" s="1">
        <f t="shared" si="2833"/>
        <v>0</v>
      </c>
      <c r="W13952" s="2">
        <f t="shared" si="2834"/>
        <v>0</v>
      </c>
    </row>
    <row r="13953" spans="1:23" x14ac:dyDescent="0.25">
      <c r="A13953">
        <v>20</v>
      </c>
      <c r="B13953">
        <v>36</v>
      </c>
      <c r="C13953">
        <v>14</v>
      </c>
      <c r="D13953">
        <v>27</v>
      </c>
      <c r="E13953">
        <v>93</v>
      </c>
      <c r="G13953">
        <f t="shared" si="2822"/>
        <v>1</v>
      </c>
      <c r="H13953">
        <f t="shared" si="2823"/>
        <v>1</v>
      </c>
      <c r="I13953">
        <f t="shared" si="2824"/>
        <v>1</v>
      </c>
      <c r="J13953">
        <f t="shared" si="2825"/>
        <v>1</v>
      </c>
      <c r="K13953">
        <f t="shared" si="2826"/>
        <v>1</v>
      </c>
      <c r="M13953" s="1">
        <f t="shared" si="2827"/>
        <v>1</v>
      </c>
      <c r="O13953">
        <f t="shared" si="2828"/>
        <v>14</v>
      </c>
      <c r="P13953">
        <f t="shared" si="2829"/>
        <v>20</v>
      </c>
      <c r="Q13953">
        <f t="shared" si="2830"/>
        <v>27</v>
      </c>
      <c r="R13953">
        <f t="shared" si="2831"/>
        <v>36</v>
      </c>
      <c r="S13953">
        <f t="shared" si="2832"/>
        <v>93</v>
      </c>
      <c r="U13953" s="1">
        <f t="shared" si="2833"/>
        <v>0</v>
      </c>
      <c r="W13953" s="2">
        <f t="shared" si="2834"/>
        <v>0</v>
      </c>
    </row>
    <row r="13954" spans="1:23" x14ac:dyDescent="0.25">
      <c r="A13954">
        <v>19</v>
      </c>
      <c r="B13954">
        <v>43</v>
      </c>
      <c r="C13954">
        <v>91</v>
      </c>
      <c r="D13954">
        <v>58</v>
      </c>
      <c r="E13954">
        <v>52</v>
      </c>
      <c r="G13954">
        <f t="shared" ref="G13954:G14017" si="2835">COUNTIF($A13954:$E13954,A13954)</f>
        <v>1</v>
      </c>
      <c r="H13954">
        <f t="shared" ref="H13954:H14017" si="2836">COUNTIF($A13954:$E13954,B13954)</f>
        <v>1</v>
      </c>
      <c r="I13954">
        <f t="shared" ref="I13954:I14017" si="2837">COUNTIF($A13954:$E13954,C13954)</f>
        <v>1</v>
      </c>
      <c r="J13954">
        <f t="shared" ref="J13954:J14017" si="2838">COUNTIF($A13954:$E13954,D13954)</f>
        <v>1</v>
      </c>
      <c r="K13954">
        <f t="shared" ref="K13954:K14017" si="2839">COUNTIF($A13954:$E13954,E13954)</f>
        <v>1</v>
      </c>
      <c r="M13954" s="1">
        <f t="shared" ref="M13954:M14017" si="2840">IF(SUM(G13954:K13954)=5,1,0)</f>
        <v>1</v>
      </c>
      <c r="O13954">
        <f t="shared" ref="O13954:O14017" si="2841">SMALL($A13954:$E13954,1)</f>
        <v>19</v>
      </c>
      <c r="P13954">
        <f t="shared" ref="P13954:P14017" si="2842">SMALL($A13954:$E13954,2)</f>
        <v>43</v>
      </c>
      <c r="Q13954">
        <f t="shared" ref="Q13954:Q14017" si="2843">SMALL($A13954:$E13954,3)</f>
        <v>52</v>
      </c>
      <c r="R13954">
        <f t="shared" ref="R13954:R14017" si="2844">SMALL($A13954:$E13954,4)</f>
        <v>58</v>
      </c>
      <c r="S13954">
        <f t="shared" ref="S13954:S14017" si="2845">SMALL($A13954:$E13954,5)</f>
        <v>91</v>
      </c>
      <c r="U13954" s="1">
        <f t="shared" ref="U13954:U14017" si="2846">IF(2*(O13954+S13954) &lt;= SUM(P13954:R13954), 1, 0)</f>
        <v>0</v>
      </c>
      <c r="W13954" s="2">
        <f t="shared" ref="W13954:W14017" si="2847">M13954*U13954</f>
        <v>0</v>
      </c>
    </row>
    <row r="13955" spans="1:23" x14ac:dyDescent="0.25">
      <c r="A13955">
        <v>29</v>
      </c>
      <c r="B13955">
        <v>16</v>
      </c>
      <c r="C13955">
        <v>82</v>
      </c>
      <c r="D13955">
        <v>57</v>
      </c>
      <c r="E13955">
        <v>24</v>
      </c>
      <c r="G13955">
        <f t="shared" si="2835"/>
        <v>1</v>
      </c>
      <c r="H13955">
        <f t="shared" si="2836"/>
        <v>1</v>
      </c>
      <c r="I13955">
        <f t="shared" si="2837"/>
        <v>1</v>
      </c>
      <c r="J13955">
        <f t="shared" si="2838"/>
        <v>1</v>
      </c>
      <c r="K13955">
        <f t="shared" si="2839"/>
        <v>1</v>
      </c>
      <c r="M13955" s="1">
        <f t="shared" si="2840"/>
        <v>1</v>
      </c>
      <c r="O13955">
        <f t="shared" si="2841"/>
        <v>16</v>
      </c>
      <c r="P13955">
        <f t="shared" si="2842"/>
        <v>24</v>
      </c>
      <c r="Q13955">
        <f t="shared" si="2843"/>
        <v>29</v>
      </c>
      <c r="R13955">
        <f t="shared" si="2844"/>
        <v>57</v>
      </c>
      <c r="S13955">
        <f t="shared" si="2845"/>
        <v>82</v>
      </c>
      <c r="U13955" s="1">
        <f t="shared" si="2846"/>
        <v>0</v>
      </c>
      <c r="W13955" s="2">
        <f t="shared" si="2847"/>
        <v>0</v>
      </c>
    </row>
    <row r="13956" spans="1:23" x14ac:dyDescent="0.25">
      <c r="A13956">
        <v>44</v>
      </c>
      <c r="B13956">
        <v>61</v>
      </c>
      <c r="C13956">
        <v>84</v>
      </c>
      <c r="D13956">
        <v>70</v>
      </c>
      <c r="E13956">
        <v>32</v>
      </c>
      <c r="G13956">
        <f t="shared" si="2835"/>
        <v>1</v>
      </c>
      <c r="H13956">
        <f t="shared" si="2836"/>
        <v>1</v>
      </c>
      <c r="I13956">
        <f t="shared" si="2837"/>
        <v>1</v>
      </c>
      <c r="J13956">
        <f t="shared" si="2838"/>
        <v>1</v>
      </c>
      <c r="K13956">
        <f t="shared" si="2839"/>
        <v>1</v>
      </c>
      <c r="M13956" s="1">
        <f t="shared" si="2840"/>
        <v>1</v>
      </c>
      <c r="O13956">
        <f t="shared" si="2841"/>
        <v>32</v>
      </c>
      <c r="P13956">
        <f t="shared" si="2842"/>
        <v>44</v>
      </c>
      <c r="Q13956">
        <f t="shared" si="2843"/>
        <v>61</v>
      </c>
      <c r="R13956">
        <f t="shared" si="2844"/>
        <v>70</v>
      </c>
      <c r="S13956">
        <f t="shared" si="2845"/>
        <v>84</v>
      </c>
      <c r="U13956" s="1">
        <f t="shared" si="2846"/>
        <v>0</v>
      </c>
      <c r="W13956" s="2">
        <f t="shared" si="2847"/>
        <v>0</v>
      </c>
    </row>
    <row r="13957" spans="1:23" x14ac:dyDescent="0.25">
      <c r="A13957">
        <v>62</v>
      </c>
      <c r="B13957">
        <v>18</v>
      </c>
      <c r="C13957">
        <v>70</v>
      </c>
      <c r="D13957">
        <v>41</v>
      </c>
      <c r="E13957">
        <v>79</v>
      </c>
      <c r="G13957">
        <f t="shared" si="2835"/>
        <v>1</v>
      </c>
      <c r="H13957">
        <f t="shared" si="2836"/>
        <v>1</v>
      </c>
      <c r="I13957">
        <f t="shared" si="2837"/>
        <v>1</v>
      </c>
      <c r="J13957">
        <f t="shared" si="2838"/>
        <v>1</v>
      </c>
      <c r="K13957">
        <f t="shared" si="2839"/>
        <v>1</v>
      </c>
      <c r="M13957" s="1">
        <f t="shared" si="2840"/>
        <v>1</v>
      </c>
      <c r="O13957">
        <f t="shared" si="2841"/>
        <v>18</v>
      </c>
      <c r="P13957">
        <f t="shared" si="2842"/>
        <v>41</v>
      </c>
      <c r="Q13957">
        <f t="shared" si="2843"/>
        <v>62</v>
      </c>
      <c r="R13957">
        <f t="shared" si="2844"/>
        <v>70</v>
      </c>
      <c r="S13957">
        <f t="shared" si="2845"/>
        <v>79</v>
      </c>
      <c r="U13957" s="1">
        <f t="shared" si="2846"/>
        <v>0</v>
      </c>
      <c r="W13957" s="2">
        <f t="shared" si="2847"/>
        <v>0</v>
      </c>
    </row>
    <row r="13958" spans="1:23" x14ac:dyDescent="0.25">
      <c r="A13958">
        <v>45</v>
      </c>
      <c r="B13958">
        <v>71</v>
      </c>
      <c r="C13958">
        <v>19</v>
      </c>
      <c r="D13958">
        <v>12</v>
      </c>
      <c r="E13958">
        <v>65</v>
      </c>
      <c r="G13958">
        <f t="shared" si="2835"/>
        <v>1</v>
      </c>
      <c r="H13958">
        <f t="shared" si="2836"/>
        <v>1</v>
      </c>
      <c r="I13958">
        <f t="shared" si="2837"/>
        <v>1</v>
      </c>
      <c r="J13958">
        <f t="shared" si="2838"/>
        <v>1</v>
      </c>
      <c r="K13958">
        <f t="shared" si="2839"/>
        <v>1</v>
      </c>
      <c r="M13958" s="1">
        <f t="shared" si="2840"/>
        <v>1</v>
      </c>
      <c r="O13958">
        <f t="shared" si="2841"/>
        <v>12</v>
      </c>
      <c r="P13958">
        <f t="shared" si="2842"/>
        <v>19</v>
      </c>
      <c r="Q13958">
        <f t="shared" si="2843"/>
        <v>45</v>
      </c>
      <c r="R13958">
        <f t="shared" si="2844"/>
        <v>65</v>
      </c>
      <c r="S13958">
        <f t="shared" si="2845"/>
        <v>71</v>
      </c>
      <c r="U13958" s="1">
        <f t="shared" si="2846"/>
        <v>0</v>
      </c>
      <c r="W13958" s="2">
        <f t="shared" si="2847"/>
        <v>0</v>
      </c>
    </row>
    <row r="13959" spans="1:23" x14ac:dyDescent="0.25">
      <c r="A13959">
        <v>67</v>
      </c>
      <c r="B13959">
        <v>74</v>
      </c>
      <c r="C13959">
        <v>35</v>
      </c>
      <c r="D13959">
        <v>91</v>
      </c>
      <c r="E13959">
        <v>86</v>
      </c>
      <c r="G13959">
        <f t="shared" si="2835"/>
        <v>1</v>
      </c>
      <c r="H13959">
        <f t="shared" si="2836"/>
        <v>1</v>
      </c>
      <c r="I13959">
        <f t="shared" si="2837"/>
        <v>1</v>
      </c>
      <c r="J13959">
        <f t="shared" si="2838"/>
        <v>1</v>
      </c>
      <c r="K13959">
        <f t="shared" si="2839"/>
        <v>1</v>
      </c>
      <c r="M13959" s="1">
        <f t="shared" si="2840"/>
        <v>1</v>
      </c>
      <c r="O13959">
        <f t="shared" si="2841"/>
        <v>35</v>
      </c>
      <c r="P13959">
        <f t="shared" si="2842"/>
        <v>67</v>
      </c>
      <c r="Q13959">
        <f t="shared" si="2843"/>
        <v>74</v>
      </c>
      <c r="R13959">
        <f t="shared" si="2844"/>
        <v>86</v>
      </c>
      <c r="S13959">
        <f t="shared" si="2845"/>
        <v>91</v>
      </c>
      <c r="U13959" s="1">
        <f t="shared" si="2846"/>
        <v>0</v>
      </c>
      <c r="W13959" s="2">
        <f t="shared" si="2847"/>
        <v>0</v>
      </c>
    </row>
    <row r="13960" spans="1:23" x14ac:dyDescent="0.25">
      <c r="A13960">
        <v>12</v>
      </c>
      <c r="B13960">
        <v>51</v>
      </c>
      <c r="C13960">
        <v>73</v>
      </c>
      <c r="D13960">
        <v>60</v>
      </c>
      <c r="E13960">
        <v>59</v>
      </c>
      <c r="G13960">
        <f t="shared" si="2835"/>
        <v>1</v>
      </c>
      <c r="H13960">
        <f t="shared" si="2836"/>
        <v>1</v>
      </c>
      <c r="I13960">
        <f t="shared" si="2837"/>
        <v>1</v>
      </c>
      <c r="J13960">
        <f t="shared" si="2838"/>
        <v>1</v>
      </c>
      <c r="K13960">
        <f t="shared" si="2839"/>
        <v>1</v>
      </c>
      <c r="M13960" s="1">
        <f t="shared" si="2840"/>
        <v>1</v>
      </c>
      <c r="O13960">
        <f t="shared" si="2841"/>
        <v>12</v>
      </c>
      <c r="P13960">
        <f t="shared" si="2842"/>
        <v>51</v>
      </c>
      <c r="Q13960">
        <f t="shared" si="2843"/>
        <v>59</v>
      </c>
      <c r="R13960">
        <f t="shared" si="2844"/>
        <v>60</v>
      </c>
      <c r="S13960">
        <f t="shared" si="2845"/>
        <v>73</v>
      </c>
      <c r="U13960" s="1">
        <f t="shared" si="2846"/>
        <v>1</v>
      </c>
      <c r="W13960" s="2">
        <f t="shared" si="2847"/>
        <v>1</v>
      </c>
    </row>
    <row r="13961" spans="1:23" x14ac:dyDescent="0.25">
      <c r="A13961">
        <v>49</v>
      </c>
      <c r="B13961">
        <v>42</v>
      </c>
      <c r="C13961">
        <v>96</v>
      </c>
      <c r="D13961">
        <v>66</v>
      </c>
      <c r="E13961">
        <v>89</v>
      </c>
      <c r="G13961">
        <f t="shared" si="2835"/>
        <v>1</v>
      </c>
      <c r="H13961">
        <f t="shared" si="2836"/>
        <v>1</v>
      </c>
      <c r="I13961">
        <f t="shared" si="2837"/>
        <v>1</v>
      </c>
      <c r="J13961">
        <f t="shared" si="2838"/>
        <v>1</v>
      </c>
      <c r="K13961">
        <f t="shared" si="2839"/>
        <v>1</v>
      </c>
      <c r="M13961" s="1">
        <f t="shared" si="2840"/>
        <v>1</v>
      </c>
      <c r="O13961">
        <f t="shared" si="2841"/>
        <v>42</v>
      </c>
      <c r="P13961">
        <f t="shared" si="2842"/>
        <v>49</v>
      </c>
      <c r="Q13961">
        <f t="shared" si="2843"/>
        <v>66</v>
      </c>
      <c r="R13961">
        <f t="shared" si="2844"/>
        <v>89</v>
      </c>
      <c r="S13961">
        <f t="shared" si="2845"/>
        <v>96</v>
      </c>
      <c r="U13961" s="1">
        <f t="shared" si="2846"/>
        <v>0</v>
      </c>
      <c r="W13961" s="2">
        <f t="shared" si="2847"/>
        <v>0</v>
      </c>
    </row>
    <row r="13962" spans="1:23" x14ac:dyDescent="0.25">
      <c r="A13962">
        <v>22</v>
      </c>
      <c r="B13962">
        <v>75</v>
      </c>
      <c r="C13962">
        <v>89</v>
      </c>
      <c r="D13962">
        <v>22</v>
      </c>
      <c r="E13962">
        <v>56</v>
      </c>
      <c r="G13962">
        <f t="shared" si="2835"/>
        <v>2</v>
      </c>
      <c r="H13962">
        <f t="shared" si="2836"/>
        <v>1</v>
      </c>
      <c r="I13962">
        <f t="shared" si="2837"/>
        <v>1</v>
      </c>
      <c r="J13962">
        <f t="shared" si="2838"/>
        <v>2</v>
      </c>
      <c r="K13962">
        <f t="shared" si="2839"/>
        <v>1</v>
      </c>
      <c r="M13962" s="1">
        <f t="shared" si="2840"/>
        <v>0</v>
      </c>
      <c r="O13962">
        <f t="shared" si="2841"/>
        <v>22</v>
      </c>
      <c r="P13962">
        <f t="shared" si="2842"/>
        <v>22</v>
      </c>
      <c r="Q13962">
        <f t="shared" si="2843"/>
        <v>56</v>
      </c>
      <c r="R13962">
        <f t="shared" si="2844"/>
        <v>75</v>
      </c>
      <c r="S13962">
        <f t="shared" si="2845"/>
        <v>89</v>
      </c>
      <c r="U13962" s="1">
        <f t="shared" si="2846"/>
        <v>0</v>
      </c>
      <c r="W13962" s="2">
        <f t="shared" si="2847"/>
        <v>0</v>
      </c>
    </row>
    <row r="13963" spans="1:23" x14ac:dyDescent="0.25">
      <c r="A13963">
        <v>99</v>
      </c>
      <c r="B13963">
        <v>83</v>
      </c>
      <c r="C13963">
        <v>90</v>
      </c>
      <c r="D13963">
        <v>22</v>
      </c>
      <c r="E13963">
        <v>26</v>
      </c>
      <c r="G13963">
        <f t="shared" si="2835"/>
        <v>1</v>
      </c>
      <c r="H13963">
        <f t="shared" si="2836"/>
        <v>1</v>
      </c>
      <c r="I13963">
        <f t="shared" si="2837"/>
        <v>1</v>
      </c>
      <c r="J13963">
        <f t="shared" si="2838"/>
        <v>1</v>
      </c>
      <c r="K13963">
        <f t="shared" si="2839"/>
        <v>1</v>
      </c>
      <c r="M13963" s="1">
        <f t="shared" si="2840"/>
        <v>1</v>
      </c>
      <c r="O13963">
        <f t="shared" si="2841"/>
        <v>22</v>
      </c>
      <c r="P13963">
        <f t="shared" si="2842"/>
        <v>26</v>
      </c>
      <c r="Q13963">
        <f t="shared" si="2843"/>
        <v>83</v>
      </c>
      <c r="R13963">
        <f t="shared" si="2844"/>
        <v>90</v>
      </c>
      <c r="S13963">
        <f t="shared" si="2845"/>
        <v>99</v>
      </c>
      <c r="U13963" s="1">
        <f t="shared" si="2846"/>
        <v>0</v>
      </c>
      <c r="W13963" s="2">
        <f t="shared" si="2847"/>
        <v>0</v>
      </c>
    </row>
    <row r="13964" spans="1:23" x14ac:dyDescent="0.25">
      <c r="A13964">
        <v>61</v>
      </c>
      <c r="B13964">
        <v>52</v>
      </c>
      <c r="C13964">
        <v>16</v>
      </c>
      <c r="D13964">
        <v>90</v>
      </c>
      <c r="E13964">
        <v>44</v>
      </c>
      <c r="G13964">
        <f t="shared" si="2835"/>
        <v>1</v>
      </c>
      <c r="H13964">
        <f t="shared" si="2836"/>
        <v>1</v>
      </c>
      <c r="I13964">
        <f t="shared" si="2837"/>
        <v>1</v>
      </c>
      <c r="J13964">
        <f t="shared" si="2838"/>
        <v>1</v>
      </c>
      <c r="K13964">
        <f t="shared" si="2839"/>
        <v>1</v>
      </c>
      <c r="M13964" s="1">
        <f t="shared" si="2840"/>
        <v>1</v>
      </c>
      <c r="O13964">
        <f t="shared" si="2841"/>
        <v>16</v>
      </c>
      <c r="P13964">
        <f t="shared" si="2842"/>
        <v>44</v>
      </c>
      <c r="Q13964">
        <f t="shared" si="2843"/>
        <v>52</v>
      </c>
      <c r="R13964">
        <f t="shared" si="2844"/>
        <v>61</v>
      </c>
      <c r="S13964">
        <f t="shared" si="2845"/>
        <v>90</v>
      </c>
      <c r="U13964" s="1">
        <f t="shared" si="2846"/>
        <v>0</v>
      </c>
      <c r="W13964" s="2">
        <f t="shared" si="2847"/>
        <v>0</v>
      </c>
    </row>
    <row r="13965" spans="1:23" x14ac:dyDescent="0.25">
      <c r="A13965">
        <v>59</v>
      </c>
      <c r="B13965">
        <v>57</v>
      </c>
      <c r="C13965">
        <v>72</v>
      </c>
      <c r="D13965">
        <v>27</v>
      </c>
      <c r="E13965">
        <v>63</v>
      </c>
      <c r="G13965">
        <f t="shared" si="2835"/>
        <v>1</v>
      </c>
      <c r="H13965">
        <f t="shared" si="2836"/>
        <v>1</v>
      </c>
      <c r="I13965">
        <f t="shared" si="2837"/>
        <v>1</v>
      </c>
      <c r="J13965">
        <f t="shared" si="2838"/>
        <v>1</v>
      </c>
      <c r="K13965">
        <f t="shared" si="2839"/>
        <v>1</v>
      </c>
      <c r="M13965" s="1">
        <f t="shared" si="2840"/>
        <v>1</v>
      </c>
      <c r="O13965">
        <f t="shared" si="2841"/>
        <v>27</v>
      </c>
      <c r="P13965">
        <f t="shared" si="2842"/>
        <v>57</v>
      </c>
      <c r="Q13965">
        <f t="shared" si="2843"/>
        <v>59</v>
      </c>
      <c r="R13965">
        <f t="shared" si="2844"/>
        <v>63</v>
      </c>
      <c r="S13965">
        <f t="shared" si="2845"/>
        <v>72</v>
      </c>
      <c r="U13965" s="1">
        <f t="shared" si="2846"/>
        <v>0</v>
      </c>
      <c r="W13965" s="2">
        <f t="shared" si="2847"/>
        <v>0</v>
      </c>
    </row>
    <row r="13966" spans="1:23" x14ac:dyDescent="0.25">
      <c r="A13966">
        <v>55</v>
      </c>
      <c r="B13966">
        <v>13</v>
      </c>
      <c r="C13966">
        <v>52</v>
      </c>
      <c r="D13966">
        <v>73</v>
      </c>
      <c r="E13966">
        <v>12</v>
      </c>
      <c r="G13966">
        <f t="shared" si="2835"/>
        <v>1</v>
      </c>
      <c r="H13966">
        <f t="shared" si="2836"/>
        <v>1</v>
      </c>
      <c r="I13966">
        <f t="shared" si="2837"/>
        <v>1</v>
      </c>
      <c r="J13966">
        <f t="shared" si="2838"/>
        <v>1</v>
      </c>
      <c r="K13966">
        <f t="shared" si="2839"/>
        <v>1</v>
      </c>
      <c r="M13966" s="1">
        <f t="shared" si="2840"/>
        <v>1</v>
      </c>
      <c r="O13966">
        <f t="shared" si="2841"/>
        <v>12</v>
      </c>
      <c r="P13966">
        <f t="shared" si="2842"/>
        <v>13</v>
      </c>
      <c r="Q13966">
        <f t="shared" si="2843"/>
        <v>52</v>
      </c>
      <c r="R13966">
        <f t="shared" si="2844"/>
        <v>55</v>
      </c>
      <c r="S13966">
        <f t="shared" si="2845"/>
        <v>73</v>
      </c>
      <c r="U13966" s="1">
        <f t="shared" si="2846"/>
        <v>0</v>
      </c>
      <c r="W13966" s="2">
        <f t="shared" si="2847"/>
        <v>0</v>
      </c>
    </row>
    <row r="13967" spans="1:23" x14ac:dyDescent="0.25">
      <c r="A13967">
        <v>44</v>
      </c>
      <c r="B13967">
        <v>89</v>
      </c>
      <c r="C13967">
        <v>33</v>
      </c>
      <c r="D13967">
        <v>100</v>
      </c>
      <c r="E13967">
        <v>13</v>
      </c>
      <c r="G13967">
        <f t="shared" si="2835"/>
        <v>1</v>
      </c>
      <c r="H13967">
        <f t="shared" si="2836"/>
        <v>1</v>
      </c>
      <c r="I13967">
        <f t="shared" si="2837"/>
        <v>1</v>
      </c>
      <c r="J13967">
        <f t="shared" si="2838"/>
        <v>1</v>
      </c>
      <c r="K13967">
        <f t="shared" si="2839"/>
        <v>1</v>
      </c>
      <c r="M13967" s="1">
        <f t="shared" si="2840"/>
        <v>1</v>
      </c>
      <c r="O13967">
        <f t="shared" si="2841"/>
        <v>13</v>
      </c>
      <c r="P13967">
        <f t="shared" si="2842"/>
        <v>33</v>
      </c>
      <c r="Q13967">
        <f t="shared" si="2843"/>
        <v>44</v>
      </c>
      <c r="R13967">
        <f t="shared" si="2844"/>
        <v>89</v>
      </c>
      <c r="S13967">
        <f t="shared" si="2845"/>
        <v>100</v>
      </c>
      <c r="U13967" s="1">
        <f t="shared" si="2846"/>
        <v>0</v>
      </c>
      <c r="W13967" s="2">
        <f t="shared" si="2847"/>
        <v>0</v>
      </c>
    </row>
    <row r="13968" spans="1:23" x14ac:dyDescent="0.25">
      <c r="A13968">
        <v>30</v>
      </c>
      <c r="B13968">
        <v>19</v>
      </c>
      <c r="C13968">
        <v>30</v>
      </c>
      <c r="D13968">
        <v>84</v>
      </c>
      <c r="E13968">
        <v>85</v>
      </c>
      <c r="G13968">
        <f t="shared" si="2835"/>
        <v>2</v>
      </c>
      <c r="H13968">
        <f t="shared" si="2836"/>
        <v>1</v>
      </c>
      <c r="I13968">
        <f t="shared" si="2837"/>
        <v>2</v>
      </c>
      <c r="J13968">
        <f t="shared" si="2838"/>
        <v>1</v>
      </c>
      <c r="K13968">
        <f t="shared" si="2839"/>
        <v>1</v>
      </c>
      <c r="M13968" s="1">
        <f t="shared" si="2840"/>
        <v>0</v>
      </c>
      <c r="O13968">
        <f t="shared" si="2841"/>
        <v>19</v>
      </c>
      <c r="P13968">
        <f t="shared" si="2842"/>
        <v>30</v>
      </c>
      <c r="Q13968">
        <f t="shared" si="2843"/>
        <v>30</v>
      </c>
      <c r="R13968">
        <f t="shared" si="2844"/>
        <v>84</v>
      </c>
      <c r="S13968">
        <f t="shared" si="2845"/>
        <v>85</v>
      </c>
      <c r="U13968" s="1">
        <f t="shared" si="2846"/>
        <v>0</v>
      </c>
      <c r="W13968" s="2">
        <f t="shared" si="2847"/>
        <v>0</v>
      </c>
    </row>
    <row r="13969" spans="1:23" x14ac:dyDescent="0.25">
      <c r="A13969">
        <v>97</v>
      </c>
      <c r="B13969">
        <v>35</v>
      </c>
      <c r="C13969">
        <v>14</v>
      </c>
      <c r="D13969">
        <v>78</v>
      </c>
      <c r="E13969">
        <v>52</v>
      </c>
      <c r="G13969">
        <f t="shared" si="2835"/>
        <v>1</v>
      </c>
      <c r="H13969">
        <f t="shared" si="2836"/>
        <v>1</v>
      </c>
      <c r="I13969">
        <f t="shared" si="2837"/>
        <v>1</v>
      </c>
      <c r="J13969">
        <f t="shared" si="2838"/>
        <v>1</v>
      </c>
      <c r="K13969">
        <f t="shared" si="2839"/>
        <v>1</v>
      </c>
      <c r="M13969" s="1">
        <f t="shared" si="2840"/>
        <v>1</v>
      </c>
      <c r="O13969">
        <f t="shared" si="2841"/>
        <v>14</v>
      </c>
      <c r="P13969">
        <f t="shared" si="2842"/>
        <v>35</v>
      </c>
      <c r="Q13969">
        <f t="shared" si="2843"/>
        <v>52</v>
      </c>
      <c r="R13969">
        <f t="shared" si="2844"/>
        <v>78</v>
      </c>
      <c r="S13969">
        <f t="shared" si="2845"/>
        <v>97</v>
      </c>
      <c r="U13969" s="1">
        <f t="shared" si="2846"/>
        <v>0</v>
      </c>
      <c r="W13969" s="2">
        <f t="shared" si="2847"/>
        <v>0</v>
      </c>
    </row>
    <row r="13970" spans="1:23" x14ac:dyDescent="0.25">
      <c r="A13970">
        <v>26</v>
      </c>
      <c r="B13970">
        <v>58</v>
      </c>
      <c r="C13970">
        <v>67</v>
      </c>
      <c r="D13970">
        <v>37</v>
      </c>
      <c r="E13970">
        <v>67</v>
      </c>
      <c r="G13970">
        <f t="shared" si="2835"/>
        <v>1</v>
      </c>
      <c r="H13970">
        <f t="shared" si="2836"/>
        <v>1</v>
      </c>
      <c r="I13970">
        <f t="shared" si="2837"/>
        <v>2</v>
      </c>
      <c r="J13970">
        <f t="shared" si="2838"/>
        <v>1</v>
      </c>
      <c r="K13970">
        <f t="shared" si="2839"/>
        <v>2</v>
      </c>
      <c r="M13970" s="1">
        <f t="shared" si="2840"/>
        <v>0</v>
      </c>
      <c r="O13970">
        <f t="shared" si="2841"/>
        <v>26</v>
      </c>
      <c r="P13970">
        <f t="shared" si="2842"/>
        <v>37</v>
      </c>
      <c r="Q13970">
        <f t="shared" si="2843"/>
        <v>58</v>
      </c>
      <c r="R13970">
        <f t="shared" si="2844"/>
        <v>67</v>
      </c>
      <c r="S13970">
        <f t="shared" si="2845"/>
        <v>67</v>
      </c>
      <c r="U13970" s="1">
        <f t="shared" si="2846"/>
        <v>0</v>
      </c>
      <c r="W13970" s="2">
        <f t="shared" si="2847"/>
        <v>0</v>
      </c>
    </row>
    <row r="13971" spans="1:23" x14ac:dyDescent="0.25">
      <c r="A13971">
        <v>11</v>
      </c>
      <c r="B13971">
        <v>78</v>
      </c>
      <c r="C13971">
        <v>88</v>
      </c>
      <c r="D13971">
        <v>13</v>
      </c>
      <c r="E13971">
        <v>56</v>
      </c>
      <c r="G13971">
        <f t="shared" si="2835"/>
        <v>1</v>
      </c>
      <c r="H13971">
        <f t="shared" si="2836"/>
        <v>1</v>
      </c>
      <c r="I13971">
        <f t="shared" si="2837"/>
        <v>1</v>
      </c>
      <c r="J13971">
        <f t="shared" si="2838"/>
        <v>1</v>
      </c>
      <c r="K13971">
        <f t="shared" si="2839"/>
        <v>1</v>
      </c>
      <c r="M13971" s="1">
        <f t="shared" si="2840"/>
        <v>1</v>
      </c>
      <c r="O13971">
        <f t="shared" si="2841"/>
        <v>11</v>
      </c>
      <c r="P13971">
        <f t="shared" si="2842"/>
        <v>13</v>
      </c>
      <c r="Q13971">
        <f t="shared" si="2843"/>
        <v>56</v>
      </c>
      <c r="R13971">
        <f t="shared" si="2844"/>
        <v>78</v>
      </c>
      <c r="S13971">
        <f t="shared" si="2845"/>
        <v>88</v>
      </c>
      <c r="U13971" s="1">
        <f t="shared" si="2846"/>
        <v>0</v>
      </c>
      <c r="W13971" s="2">
        <f t="shared" si="2847"/>
        <v>0</v>
      </c>
    </row>
    <row r="13972" spans="1:23" x14ac:dyDescent="0.25">
      <c r="A13972">
        <v>64</v>
      </c>
      <c r="B13972">
        <v>62</v>
      </c>
      <c r="C13972">
        <v>67</v>
      </c>
      <c r="D13972">
        <v>63</v>
      </c>
      <c r="E13972">
        <v>42</v>
      </c>
      <c r="G13972">
        <f t="shared" si="2835"/>
        <v>1</v>
      </c>
      <c r="H13972">
        <f t="shared" si="2836"/>
        <v>1</v>
      </c>
      <c r="I13972">
        <f t="shared" si="2837"/>
        <v>1</v>
      </c>
      <c r="J13972">
        <f t="shared" si="2838"/>
        <v>1</v>
      </c>
      <c r="K13972">
        <f t="shared" si="2839"/>
        <v>1</v>
      </c>
      <c r="M13972" s="1">
        <f t="shared" si="2840"/>
        <v>1</v>
      </c>
      <c r="O13972">
        <f t="shared" si="2841"/>
        <v>42</v>
      </c>
      <c r="P13972">
        <f t="shared" si="2842"/>
        <v>62</v>
      </c>
      <c r="Q13972">
        <f t="shared" si="2843"/>
        <v>63</v>
      </c>
      <c r="R13972">
        <f t="shared" si="2844"/>
        <v>64</v>
      </c>
      <c r="S13972">
        <f t="shared" si="2845"/>
        <v>67</v>
      </c>
      <c r="U13972" s="1">
        <f t="shared" si="2846"/>
        <v>0</v>
      </c>
      <c r="W13972" s="2">
        <f t="shared" si="2847"/>
        <v>0</v>
      </c>
    </row>
    <row r="13973" spans="1:23" x14ac:dyDescent="0.25">
      <c r="A13973">
        <v>47</v>
      </c>
      <c r="B13973">
        <v>69</v>
      </c>
      <c r="C13973">
        <v>95</v>
      </c>
      <c r="D13973">
        <v>49</v>
      </c>
      <c r="E13973">
        <v>27</v>
      </c>
      <c r="G13973">
        <f t="shared" si="2835"/>
        <v>1</v>
      </c>
      <c r="H13973">
        <f t="shared" si="2836"/>
        <v>1</v>
      </c>
      <c r="I13973">
        <f t="shared" si="2837"/>
        <v>1</v>
      </c>
      <c r="J13973">
        <f t="shared" si="2838"/>
        <v>1</v>
      </c>
      <c r="K13973">
        <f t="shared" si="2839"/>
        <v>1</v>
      </c>
      <c r="M13973" s="1">
        <f t="shared" si="2840"/>
        <v>1</v>
      </c>
      <c r="O13973">
        <f t="shared" si="2841"/>
        <v>27</v>
      </c>
      <c r="P13973">
        <f t="shared" si="2842"/>
        <v>47</v>
      </c>
      <c r="Q13973">
        <f t="shared" si="2843"/>
        <v>49</v>
      </c>
      <c r="R13973">
        <f t="shared" si="2844"/>
        <v>69</v>
      </c>
      <c r="S13973">
        <f t="shared" si="2845"/>
        <v>95</v>
      </c>
      <c r="U13973" s="1">
        <f t="shared" si="2846"/>
        <v>0</v>
      </c>
      <c r="W13973" s="2">
        <f t="shared" si="2847"/>
        <v>0</v>
      </c>
    </row>
    <row r="13974" spans="1:23" x14ac:dyDescent="0.25">
      <c r="A13974">
        <v>71</v>
      </c>
      <c r="B13974">
        <v>98</v>
      </c>
      <c r="C13974">
        <v>23</v>
      </c>
      <c r="D13974">
        <v>11</v>
      </c>
      <c r="E13974">
        <v>33</v>
      </c>
      <c r="G13974">
        <f t="shared" si="2835"/>
        <v>1</v>
      </c>
      <c r="H13974">
        <f t="shared" si="2836"/>
        <v>1</v>
      </c>
      <c r="I13974">
        <f t="shared" si="2837"/>
        <v>1</v>
      </c>
      <c r="J13974">
        <f t="shared" si="2838"/>
        <v>1</v>
      </c>
      <c r="K13974">
        <f t="shared" si="2839"/>
        <v>1</v>
      </c>
      <c r="M13974" s="1">
        <f t="shared" si="2840"/>
        <v>1</v>
      </c>
      <c r="O13974">
        <f t="shared" si="2841"/>
        <v>11</v>
      </c>
      <c r="P13974">
        <f t="shared" si="2842"/>
        <v>23</v>
      </c>
      <c r="Q13974">
        <f t="shared" si="2843"/>
        <v>33</v>
      </c>
      <c r="R13974">
        <f t="shared" si="2844"/>
        <v>71</v>
      </c>
      <c r="S13974">
        <f t="shared" si="2845"/>
        <v>98</v>
      </c>
      <c r="U13974" s="1">
        <f t="shared" si="2846"/>
        <v>0</v>
      </c>
      <c r="W13974" s="2">
        <f t="shared" si="2847"/>
        <v>0</v>
      </c>
    </row>
    <row r="13975" spans="1:23" x14ac:dyDescent="0.25">
      <c r="A13975">
        <v>100</v>
      </c>
      <c r="B13975">
        <v>29</v>
      </c>
      <c r="C13975">
        <v>57</v>
      </c>
      <c r="D13975">
        <v>80</v>
      </c>
      <c r="E13975">
        <v>91</v>
      </c>
      <c r="G13975">
        <f t="shared" si="2835"/>
        <v>1</v>
      </c>
      <c r="H13975">
        <f t="shared" si="2836"/>
        <v>1</v>
      </c>
      <c r="I13975">
        <f t="shared" si="2837"/>
        <v>1</v>
      </c>
      <c r="J13975">
        <f t="shared" si="2838"/>
        <v>1</v>
      </c>
      <c r="K13975">
        <f t="shared" si="2839"/>
        <v>1</v>
      </c>
      <c r="M13975" s="1">
        <f t="shared" si="2840"/>
        <v>1</v>
      </c>
      <c r="O13975">
        <f t="shared" si="2841"/>
        <v>29</v>
      </c>
      <c r="P13975">
        <f t="shared" si="2842"/>
        <v>57</v>
      </c>
      <c r="Q13975">
        <f t="shared" si="2843"/>
        <v>80</v>
      </c>
      <c r="R13975">
        <f t="shared" si="2844"/>
        <v>91</v>
      </c>
      <c r="S13975">
        <f t="shared" si="2845"/>
        <v>100</v>
      </c>
      <c r="U13975" s="1">
        <f t="shared" si="2846"/>
        <v>0</v>
      </c>
      <c r="W13975" s="2">
        <f t="shared" si="2847"/>
        <v>0</v>
      </c>
    </row>
    <row r="13976" spans="1:23" x14ac:dyDescent="0.25">
      <c r="A13976">
        <v>91</v>
      </c>
      <c r="B13976">
        <v>41</v>
      </c>
      <c r="C13976">
        <v>90</v>
      </c>
      <c r="D13976">
        <v>47</v>
      </c>
      <c r="E13976">
        <v>98</v>
      </c>
      <c r="G13976">
        <f t="shared" si="2835"/>
        <v>1</v>
      </c>
      <c r="H13976">
        <f t="shared" si="2836"/>
        <v>1</v>
      </c>
      <c r="I13976">
        <f t="shared" si="2837"/>
        <v>1</v>
      </c>
      <c r="J13976">
        <f t="shared" si="2838"/>
        <v>1</v>
      </c>
      <c r="K13976">
        <f t="shared" si="2839"/>
        <v>1</v>
      </c>
      <c r="M13976" s="1">
        <f t="shared" si="2840"/>
        <v>1</v>
      </c>
      <c r="O13976">
        <f t="shared" si="2841"/>
        <v>41</v>
      </c>
      <c r="P13976">
        <f t="shared" si="2842"/>
        <v>47</v>
      </c>
      <c r="Q13976">
        <f t="shared" si="2843"/>
        <v>90</v>
      </c>
      <c r="R13976">
        <f t="shared" si="2844"/>
        <v>91</v>
      </c>
      <c r="S13976">
        <f t="shared" si="2845"/>
        <v>98</v>
      </c>
      <c r="U13976" s="1">
        <f t="shared" si="2846"/>
        <v>0</v>
      </c>
      <c r="W13976" s="2">
        <f t="shared" si="2847"/>
        <v>0</v>
      </c>
    </row>
    <row r="13977" spans="1:23" x14ac:dyDescent="0.25">
      <c r="A13977">
        <v>36</v>
      </c>
      <c r="B13977">
        <v>65</v>
      </c>
      <c r="C13977">
        <v>73</v>
      </c>
      <c r="D13977">
        <v>50</v>
      </c>
      <c r="E13977">
        <v>23</v>
      </c>
      <c r="G13977">
        <f t="shared" si="2835"/>
        <v>1</v>
      </c>
      <c r="H13977">
        <f t="shared" si="2836"/>
        <v>1</v>
      </c>
      <c r="I13977">
        <f t="shared" si="2837"/>
        <v>1</v>
      </c>
      <c r="J13977">
        <f t="shared" si="2838"/>
        <v>1</v>
      </c>
      <c r="K13977">
        <f t="shared" si="2839"/>
        <v>1</v>
      </c>
      <c r="M13977" s="1">
        <f t="shared" si="2840"/>
        <v>1</v>
      </c>
      <c r="O13977">
        <f t="shared" si="2841"/>
        <v>23</v>
      </c>
      <c r="P13977">
        <f t="shared" si="2842"/>
        <v>36</v>
      </c>
      <c r="Q13977">
        <f t="shared" si="2843"/>
        <v>50</v>
      </c>
      <c r="R13977">
        <f t="shared" si="2844"/>
        <v>65</v>
      </c>
      <c r="S13977">
        <f t="shared" si="2845"/>
        <v>73</v>
      </c>
      <c r="U13977" s="1">
        <f t="shared" si="2846"/>
        <v>0</v>
      </c>
      <c r="W13977" s="2">
        <f t="shared" si="2847"/>
        <v>0</v>
      </c>
    </row>
    <row r="13978" spans="1:23" x14ac:dyDescent="0.25">
      <c r="A13978">
        <v>10</v>
      </c>
      <c r="B13978">
        <v>54</v>
      </c>
      <c r="C13978">
        <v>65</v>
      </c>
      <c r="D13978">
        <v>94</v>
      </c>
      <c r="E13978">
        <v>83</v>
      </c>
      <c r="G13978">
        <f t="shared" si="2835"/>
        <v>1</v>
      </c>
      <c r="H13978">
        <f t="shared" si="2836"/>
        <v>1</v>
      </c>
      <c r="I13978">
        <f t="shared" si="2837"/>
        <v>1</v>
      </c>
      <c r="J13978">
        <f t="shared" si="2838"/>
        <v>1</v>
      </c>
      <c r="K13978">
        <f t="shared" si="2839"/>
        <v>1</v>
      </c>
      <c r="M13978" s="1">
        <f t="shared" si="2840"/>
        <v>1</v>
      </c>
      <c r="O13978">
        <f t="shared" si="2841"/>
        <v>10</v>
      </c>
      <c r="P13978">
        <f t="shared" si="2842"/>
        <v>54</v>
      </c>
      <c r="Q13978">
        <f t="shared" si="2843"/>
        <v>65</v>
      </c>
      <c r="R13978">
        <f t="shared" si="2844"/>
        <v>83</v>
      </c>
      <c r="S13978">
        <f t="shared" si="2845"/>
        <v>94</v>
      </c>
      <c r="U13978" s="1">
        <f t="shared" si="2846"/>
        <v>0</v>
      </c>
      <c r="W13978" s="2">
        <f t="shared" si="2847"/>
        <v>0</v>
      </c>
    </row>
    <row r="13979" spans="1:23" x14ac:dyDescent="0.25">
      <c r="A13979">
        <v>18</v>
      </c>
      <c r="B13979">
        <v>31</v>
      </c>
      <c r="C13979">
        <v>37</v>
      </c>
      <c r="D13979">
        <v>76</v>
      </c>
      <c r="E13979">
        <v>35</v>
      </c>
      <c r="G13979">
        <f t="shared" si="2835"/>
        <v>1</v>
      </c>
      <c r="H13979">
        <f t="shared" si="2836"/>
        <v>1</v>
      </c>
      <c r="I13979">
        <f t="shared" si="2837"/>
        <v>1</v>
      </c>
      <c r="J13979">
        <f t="shared" si="2838"/>
        <v>1</v>
      </c>
      <c r="K13979">
        <f t="shared" si="2839"/>
        <v>1</v>
      </c>
      <c r="M13979" s="1">
        <f t="shared" si="2840"/>
        <v>1</v>
      </c>
      <c r="O13979">
        <f t="shared" si="2841"/>
        <v>18</v>
      </c>
      <c r="P13979">
        <f t="shared" si="2842"/>
        <v>31</v>
      </c>
      <c r="Q13979">
        <f t="shared" si="2843"/>
        <v>35</v>
      </c>
      <c r="R13979">
        <f t="shared" si="2844"/>
        <v>37</v>
      </c>
      <c r="S13979">
        <f t="shared" si="2845"/>
        <v>76</v>
      </c>
      <c r="U13979" s="1">
        <f t="shared" si="2846"/>
        <v>0</v>
      </c>
      <c r="W13979" s="2">
        <f t="shared" si="2847"/>
        <v>0</v>
      </c>
    </row>
    <row r="13980" spans="1:23" x14ac:dyDescent="0.25">
      <c r="A13980">
        <v>65</v>
      </c>
      <c r="B13980">
        <v>20</v>
      </c>
      <c r="C13980">
        <v>51</v>
      </c>
      <c r="D13980">
        <v>58</v>
      </c>
      <c r="E13980">
        <v>31</v>
      </c>
      <c r="G13980">
        <f t="shared" si="2835"/>
        <v>1</v>
      </c>
      <c r="H13980">
        <f t="shared" si="2836"/>
        <v>1</v>
      </c>
      <c r="I13980">
        <f t="shared" si="2837"/>
        <v>1</v>
      </c>
      <c r="J13980">
        <f t="shared" si="2838"/>
        <v>1</v>
      </c>
      <c r="K13980">
        <f t="shared" si="2839"/>
        <v>1</v>
      </c>
      <c r="M13980" s="1">
        <f t="shared" si="2840"/>
        <v>1</v>
      </c>
      <c r="O13980">
        <f t="shared" si="2841"/>
        <v>20</v>
      </c>
      <c r="P13980">
        <f t="shared" si="2842"/>
        <v>31</v>
      </c>
      <c r="Q13980">
        <f t="shared" si="2843"/>
        <v>51</v>
      </c>
      <c r="R13980">
        <f t="shared" si="2844"/>
        <v>58</v>
      </c>
      <c r="S13980">
        <f t="shared" si="2845"/>
        <v>65</v>
      </c>
      <c r="U13980" s="1">
        <f t="shared" si="2846"/>
        <v>0</v>
      </c>
      <c r="W13980" s="2">
        <f t="shared" si="2847"/>
        <v>0</v>
      </c>
    </row>
    <row r="13981" spans="1:23" x14ac:dyDescent="0.25">
      <c r="A13981">
        <v>45</v>
      </c>
      <c r="B13981">
        <v>17</v>
      </c>
      <c r="C13981">
        <v>87</v>
      </c>
      <c r="D13981">
        <v>65</v>
      </c>
      <c r="E13981">
        <v>43</v>
      </c>
      <c r="G13981">
        <f t="shared" si="2835"/>
        <v>1</v>
      </c>
      <c r="H13981">
        <f t="shared" si="2836"/>
        <v>1</v>
      </c>
      <c r="I13981">
        <f t="shared" si="2837"/>
        <v>1</v>
      </c>
      <c r="J13981">
        <f t="shared" si="2838"/>
        <v>1</v>
      </c>
      <c r="K13981">
        <f t="shared" si="2839"/>
        <v>1</v>
      </c>
      <c r="M13981" s="1">
        <f t="shared" si="2840"/>
        <v>1</v>
      </c>
      <c r="O13981">
        <f t="shared" si="2841"/>
        <v>17</v>
      </c>
      <c r="P13981">
        <f t="shared" si="2842"/>
        <v>43</v>
      </c>
      <c r="Q13981">
        <f t="shared" si="2843"/>
        <v>45</v>
      </c>
      <c r="R13981">
        <f t="shared" si="2844"/>
        <v>65</v>
      </c>
      <c r="S13981">
        <f t="shared" si="2845"/>
        <v>87</v>
      </c>
      <c r="U13981" s="1">
        <f t="shared" si="2846"/>
        <v>0</v>
      </c>
      <c r="W13981" s="2">
        <f t="shared" si="2847"/>
        <v>0</v>
      </c>
    </row>
    <row r="13982" spans="1:23" x14ac:dyDescent="0.25">
      <c r="A13982">
        <v>28</v>
      </c>
      <c r="B13982">
        <v>71</v>
      </c>
      <c r="C13982">
        <v>29</v>
      </c>
      <c r="D13982">
        <v>21</v>
      </c>
      <c r="E13982">
        <v>29</v>
      </c>
      <c r="G13982">
        <f t="shared" si="2835"/>
        <v>1</v>
      </c>
      <c r="H13982">
        <f t="shared" si="2836"/>
        <v>1</v>
      </c>
      <c r="I13982">
        <f t="shared" si="2837"/>
        <v>2</v>
      </c>
      <c r="J13982">
        <f t="shared" si="2838"/>
        <v>1</v>
      </c>
      <c r="K13982">
        <f t="shared" si="2839"/>
        <v>2</v>
      </c>
      <c r="M13982" s="1">
        <f t="shared" si="2840"/>
        <v>0</v>
      </c>
      <c r="O13982">
        <f t="shared" si="2841"/>
        <v>21</v>
      </c>
      <c r="P13982">
        <f t="shared" si="2842"/>
        <v>28</v>
      </c>
      <c r="Q13982">
        <f t="shared" si="2843"/>
        <v>29</v>
      </c>
      <c r="R13982">
        <f t="shared" si="2844"/>
        <v>29</v>
      </c>
      <c r="S13982">
        <f t="shared" si="2845"/>
        <v>71</v>
      </c>
      <c r="U13982" s="1">
        <f t="shared" si="2846"/>
        <v>0</v>
      </c>
      <c r="W13982" s="2">
        <f t="shared" si="2847"/>
        <v>0</v>
      </c>
    </row>
    <row r="13983" spans="1:23" x14ac:dyDescent="0.25">
      <c r="A13983">
        <v>93</v>
      </c>
      <c r="B13983">
        <v>71</v>
      </c>
      <c r="C13983">
        <v>67</v>
      </c>
      <c r="D13983">
        <v>11</v>
      </c>
      <c r="E13983">
        <v>47</v>
      </c>
      <c r="G13983">
        <f t="shared" si="2835"/>
        <v>1</v>
      </c>
      <c r="H13983">
        <f t="shared" si="2836"/>
        <v>1</v>
      </c>
      <c r="I13983">
        <f t="shared" si="2837"/>
        <v>1</v>
      </c>
      <c r="J13983">
        <f t="shared" si="2838"/>
        <v>1</v>
      </c>
      <c r="K13983">
        <f t="shared" si="2839"/>
        <v>1</v>
      </c>
      <c r="M13983" s="1">
        <f t="shared" si="2840"/>
        <v>1</v>
      </c>
      <c r="O13983">
        <f t="shared" si="2841"/>
        <v>11</v>
      </c>
      <c r="P13983">
        <f t="shared" si="2842"/>
        <v>47</v>
      </c>
      <c r="Q13983">
        <f t="shared" si="2843"/>
        <v>67</v>
      </c>
      <c r="R13983">
        <f t="shared" si="2844"/>
        <v>71</v>
      </c>
      <c r="S13983">
        <f t="shared" si="2845"/>
        <v>93</v>
      </c>
      <c r="U13983" s="1">
        <f t="shared" si="2846"/>
        <v>0</v>
      </c>
      <c r="W13983" s="2">
        <f t="shared" si="2847"/>
        <v>0</v>
      </c>
    </row>
    <row r="13984" spans="1:23" x14ac:dyDescent="0.25">
      <c r="A13984">
        <v>99</v>
      </c>
      <c r="B13984">
        <v>20</v>
      </c>
      <c r="C13984">
        <v>82</v>
      </c>
      <c r="D13984">
        <v>95</v>
      </c>
      <c r="E13984">
        <v>11</v>
      </c>
      <c r="G13984">
        <f t="shared" si="2835"/>
        <v>1</v>
      </c>
      <c r="H13984">
        <f t="shared" si="2836"/>
        <v>1</v>
      </c>
      <c r="I13984">
        <f t="shared" si="2837"/>
        <v>1</v>
      </c>
      <c r="J13984">
        <f t="shared" si="2838"/>
        <v>1</v>
      </c>
      <c r="K13984">
        <f t="shared" si="2839"/>
        <v>1</v>
      </c>
      <c r="M13984" s="1">
        <f t="shared" si="2840"/>
        <v>1</v>
      </c>
      <c r="O13984">
        <f t="shared" si="2841"/>
        <v>11</v>
      </c>
      <c r="P13984">
        <f t="shared" si="2842"/>
        <v>20</v>
      </c>
      <c r="Q13984">
        <f t="shared" si="2843"/>
        <v>82</v>
      </c>
      <c r="R13984">
        <f t="shared" si="2844"/>
        <v>95</v>
      </c>
      <c r="S13984">
        <f t="shared" si="2845"/>
        <v>99</v>
      </c>
      <c r="U13984" s="1">
        <f t="shared" si="2846"/>
        <v>0</v>
      </c>
      <c r="W13984" s="2">
        <f t="shared" si="2847"/>
        <v>0</v>
      </c>
    </row>
    <row r="13985" spans="1:23" x14ac:dyDescent="0.25">
      <c r="A13985">
        <v>82</v>
      </c>
      <c r="B13985">
        <v>53</v>
      </c>
      <c r="C13985">
        <v>47</v>
      </c>
      <c r="D13985">
        <v>71</v>
      </c>
      <c r="E13985">
        <v>77</v>
      </c>
      <c r="G13985">
        <f t="shared" si="2835"/>
        <v>1</v>
      </c>
      <c r="H13985">
        <f t="shared" si="2836"/>
        <v>1</v>
      </c>
      <c r="I13985">
        <f t="shared" si="2837"/>
        <v>1</v>
      </c>
      <c r="J13985">
        <f t="shared" si="2838"/>
        <v>1</v>
      </c>
      <c r="K13985">
        <f t="shared" si="2839"/>
        <v>1</v>
      </c>
      <c r="M13985" s="1">
        <f t="shared" si="2840"/>
        <v>1</v>
      </c>
      <c r="O13985">
        <f t="shared" si="2841"/>
        <v>47</v>
      </c>
      <c r="P13985">
        <f t="shared" si="2842"/>
        <v>53</v>
      </c>
      <c r="Q13985">
        <f t="shared" si="2843"/>
        <v>71</v>
      </c>
      <c r="R13985">
        <f t="shared" si="2844"/>
        <v>77</v>
      </c>
      <c r="S13985">
        <f t="shared" si="2845"/>
        <v>82</v>
      </c>
      <c r="U13985" s="1">
        <f t="shared" si="2846"/>
        <v>0</v>
      </c>
      <c r="W13985" s="2">
        <f t="shared" si="2847"/>
        <v>0</v>
      </c>
    </row>
    <row r="13986" spans="1:23" x14ac:dyDescent="0.25">
      <c r="A13986">
        <v>66</v>
      </c>
      <c r="B13986">
        <v>10</v>
      </c>
      <c r="C13986">
        <v>16</v>
      </c>
      <c r="D13986">
        <v>43</v>
      </c>
      <c r="E13986">
        <v>41</v>
      </c>
      <c r="G13986">
        <f t="shared" si="2835"/>
        <v>1</v>
      </c>
      <c r="H13986">
        <f t="shared" si="2836"/>
        <v>1</v>
      </c>
      <c r="I13986">
        <f t="shared" si="2837"/>
        <v>1</v>
      </c>
      <c r="J13986">
        <f t="shared" si="2838"/>
        <v>1</v>
      </c>
      <c r="K13986">
        <f t="shared" si="2839"/>
        <v>1</v>
      </c>
      <c r="M13986" s="1">
        <f t="shared" si="2840"/>
        <v>1</v>
      </c>
      <c r="O13986">
        <f t="shared" si="2841"/>
        <v>10</v>
      </c>
      <c r="P13986">
        <f t="shared" si="2842"/>
        <v>16</v>
      </c>
      <c r="Q13986">
        <f t="shared" si="2843"/>
        <v>41</v>
      </c>
      <c r="R13986">
        <f t="shared" si="2844"/>
        <v>43</v>
      </c>
      <c r="S13986">
        <f t="shared" si="2845"/>
        <v>66</v>
      </c>
      <c r="U13986" s="1">
        <f t="shared" si="2846"/>
        <v>0</v>
      </c>
      <c r="W13986" s="2">
        <f t="shared" si="2847"/>
        <v>0</v>
      </c>
    </row>
    <row r="13987" spans="1:23" x14ac:dyDescent="0.25">
      <c r="A13987">
        <v>89</v>
      </c>
      <c r="B13987">
        <v>50</v>
      </c>
      <c r="C13987">
        <v>77</v>
      </c>
      <c r="D13987">
        <v>94</v>
      </c>
      <c r="E13987">
        <v>22</v>
      </c>
      <c r="G13987">
        <f t="shared" si="2835"/>
        <v>1</v>
      </c>
      <c r="H13987">
        <f t="shared" si="2836"/>
        <v>1</v>
      </c>
      <c r="I13987">
        <f t="shared" si="2837"/>
        <v>1</v>
      </c>
      <c r="J13987">
        <f t="shared" si="2838"/>
        <v>1</v>
      </c>
      <c r="K13987">
        <f t="shared" si="2839"/>
        <v>1</v>
      </c>
      <c r="M13987" s="1">
        <f t="shared" si="2840"/>
        <v>1</v>
      </c>
      <c r="O13987">
        <f t="shared" si="2841"/>
        <v>22</v>
      </c>
      <c r="P13987">
        <f t="shared" si="2842"/>
        <v>50</v>
      </c>
      <c r="Q13987">
        <f t="shared" si="2843"/>
        <v>77</v>
      </c>
      <c r="R13987">
        <f t="shared" si="2844"/>
        <v>89</v>
      </c>
      <c r="S13987">
        <f t="shared" si="2845"/>
        <v>94</v>
      </c>
      <c r="U13987" s="1">
        <f t="shared" si="2846"/>
        <v>0</v>
      </c>
      <c r="W13987" s="2">
        <f t="shared" si="2847"/>
        <v>0</v>
      </c>
    </row>
    <row r="13988" spans="1:23" x14ac:dyDescent="0.25">
      <c r="A13988">
        <v>38</v>
      </c>
      <c r="B13988">
        <v>95</v>
      </c>
      <c r="C13988">
        <v>84</v>
      </c>
      <c r="D13988">
        <v>93</v>
      </c>
      <c r="E13988">
        <v>63</v>
      </c>
      <c r="G13988">
        <f t="shared" si="2835"/>
        <v>1</v>
      </c>
      <c r="H13988">
        <f t="shared" si="2836"/>
        <v>1</v>
      </c>
      <c r="I13988">
        <f t="shared" si="2837"/>
        <v>1</v>
      </c>
      <c r="J13988">
        <f t="shared" si="2838"/>
        <v>1</v>
      </c>
      <c r="K13988">
        <f t="shared" si="2839"/>
        <v>1</v>
      </c>
      <c r="M13988" s="1">
        <f t="shared" si="2840"/>
        <v>1</v>
      </c>
      <c r="O13988">
        <f t="shared" si="2841"/>
        <v>38</v>
      </c>
      <c r="P13988">
        <f t="shared" si="2842"/>
        <v>63</v>
      </c>
      <c r="Q13988">
        <f t="shared" si="2843"/>
        <v>84</v>
      </c>
      <c r="R13988">
        <f t="shared" si="2844"/>
        <v>93</v>
      </c>
      <c r="S13988">
        <f t="shared" si="2845"/>
        <v>95</v>
      </c>
      <c r="U13988" s="1">
        <f t="shared" si="2846"/>
        <v>0</v>
      </c>
      <c r="W13988" s="2">
        <f t="shared" si="2847"/>
        <v>0</v>
      </c>
    </row>
    <row r="13989" spans="1:23" x14ac:dyDescent="0.25">
      <c r="A13989">
        <v>52</v>
      </c>
      <c r="B13989">
        <v>88</v>
      </c>
      <c r="C13989">
        <v>49</v>
      </c>
      <c r="D13989">
        <v>75</v>
      </c>
      <c r="E13989">
        <v>100</v>
      </c>
      <c r="G13989">
        <f t="shared" si="2835"/>
        <v>1</v>
      </c>
      <c r="H13989">
        <f t="shared" si="2836"/>
        <v>1</v>
      </c>
      <c r="I13989">
        <f t="shared" si="2837"/>
        <v>1</v>
      </c>
      <c r="J13989">
        <f t="shared" si="2838"/>
        <v>1</v>
      </c>
      <c r="K13989">
        <f t="shared" si="2839"/>
        <v>1</v>
      </c>
      <c r="M13989" s="1">
        <f t="shared" si="2840"/>
        <v>1</v>
      </c>
      <c r="O13989">
        <f t="shared" si="2841"/>
        <v>49</v>
      </c>
      <c r="P13989">
        <f t="shared" si="2842"/>
        <v>52</v>
      </c>
      <c r="Q13989">
        <f t="shared" si="2843"/>
        <v>75</v>
      </c>
      <c r="R13989">
        <f t="shared" si="2844"/>
        <v>88</v>
      </c>
      <c r="S13989">
        <f t="shared" si="2845"/>
        <v>100</v>
      </c>
      <c r="U13989" s="1">
        <f t="shared" si="2846"/>
        <v>0</v>
      </c>
      <c r="W13989" s="2">
        <f t="shared" si="2847"/>
        <v>0</v>
      </c>
    </row>
    <row r="13990" spans="1:23" x14ac:dyDescent="0.25">
      <c r="A13990">
        <v>69</v>
      </c>
      <c r="B13990">
        <v>52</v>
      </c>
      <c r="C13990">
        <v>70</v>
      </c>
      <c r="D13990">
        <v>62</v>
      </c>
      <c r="E13990">
        <v>39</v>
      </c>
      <c r="G13990">
        <f t="shared" si="2835"/>
        <v>1</v>
      </c>
      <c r="H13990">
        <f t="shared" si="2836"/>
        <v>1</v>
      </c>
      <c r="I13990">
        <f t="shared" si="2837"/>
        <v>1</v>
      </c>
      <c r="J13990">
        <f t="shared" si="2838"/>
        <v>1</v>
      </c>
      <c r="K13990">
        <f t="shared" si="2839"/>
        <v>1</v>
      </c>
      <c r="M13990" s="1">
        <f t="shared" si="2840"/>
        <v>1</v>
      </c>
      <c r="O13990">
        <f t="shared" si="2841"/>
        <v>39</v>
      </c>
      <c r="P13990">
        <f t="shared" si="2842"/>
        <v>52</v>
      </c>
      <c r="Q13990">
        <f t="shared" si="2843"/>
        <v>62</v>
      </c>
      <c r="R13990">
        <f t="shared" si="2844"/>
        <v>69</v>
      </c>
      <c r="S13990">
        <f t="shared" si="2845"/>
        <v>70</v>
      </c>
      <c r="U13990" s="1">
        <f t="shared" si="2846"/>
        <v>0</v>
      </c>
      <c r="W13990" s="2">
        <f t="shared" si="2847"/>
        <v>0</v>
      </c>
    </row>
    <row r="13991" spans="1:23" x14ac:dyDescent="0.25">
      <c r="A13991">
        <v>63</v>
      </c>
      <c r="B13991">
        <v>64</v>
      </c>
      <c r="C13991">
        <v>19</v>
      </c>
      <c r="D13991">
        <v>56</v>
      </c>
      <c r="E13991">
        <v>33</v>
      </c>
      <c r="G13991">
        <f t="shared" si="2835"/>
        <v>1</v>
      </c>
      <c r="H13991">
        <f t="shared" si="2836"/>
        <v>1</v>
      </c>
      <c r="I13991">
        <f t="shared" si="2837"/>
        <v>1</v>
      </c>
      <c r="J13991">
        <f t="shared" si="2838"/>
        <v>1</v>
      </c>
      <c r="K13991">
        <f t="shared" si="2839"/>
        <v>1</v>
      </c>
      <c r="M13991" s="1">
        <f t="shared" si="2840"/>
        <v>1</v>
      </c>
      <c r="O13991">
        <f t="shared" si="2841"/>
        <v>19</v>
      </c>
      <c r="P13991">
        <f t="shared" si="2842"/>
        <v>33</v>
      </c>
      <c r="Q13991">
        <f t="shared" si="2843"/>
        <v>56</v>
      </c>
      <c r="R13991">
        <f t="shared" si="2844"/>
        <v>63</v>
      </c>
      <c r="S13991">
        <f t="shared" si="2845"/>
        <v>64</v>
      </c>
      <c r="U13991" s="1">
        <f t="shared" si="2846"/>
        <v>0</v>
      </c>
      <c r="W13991" s="2">
        <f t="shared" si="2847"/>
        <v>0</v>
      </c>
    </row>
    <row r="13992" spans="1:23" x14ac:dyDescent="0.25">
      <c r="A13992">
        <v>43</v>
      </c>
      <c r="B13992">
        <v>57</v>
      </c>
      <c r="C13992">
        <v>64</v>
      </c>
      <c r="D13992">
        <v>39</v>
      </c>
      <c r="E13992">
        <v>36</v>
      </c>
      <c r="G13992">
        <f t="shared" si="2835"/>
        <v>1</v>
      </c>
      <c r="H13992">
        <f t="shared" si="2836"/>
        <v>1</v>
      </c>
      <c r="I13992">
        <f t="shared" si="2837"/>
        <v>1</v>
      </c>
      <c r="J13992">
        <f t="shared" si="2838"/>
        <v>1</v>
      </c>
      <c r="K13992">
        <f t="shared" si="2839"/>
        <v>1</v>
      </c>
      <c r="M13992" s="1">
        <f t="shared" si="2840"/>
        <v>1</v>
      </c>
      <c r="O13992">
        <f t="shared" si="2841"/>
        <v>36</v>
      </c>
      <c r="P13992">
        <f t="shared" si="2842"/>
        <v>39</v>
      </c>
      <c r="Q13992">
        <f t="shared" si="2843"/>
        <v>43</v>
      </c>
      <c r="R13992">
        <f t="shared" si="2844"/>
        <v>57</v>
      </c>
      <c r="S13992">
        <f t="shared" si="2845"/>
        <v>64</v>
      </c>
      <c r="U13992" s="1">
        <f t="shared" si="2846"/>
        <v>0</v>
      </c>
      <c r="W13992" s="2">
        <f t="shared" si="2847"/>
        <v>0</v>
      </c>
    </row>
    <row r="13993" spans="1:23" x14ac:dyDescent="0.25">
      <c r="A13993">
        <v>71</v>
      </c>
      <c r="B13993">
        <v>27</v>
      </c>
      <c r="C13993">
        <v>35</v>
      </c>
      <c r="D13993">
        <v>88</v>
      </c>
      <c r="E13993">
        <v>86</v>
      </c>
      <c r="G13993">
        <f t="shared" si="2835"/>
        <v>1</v>
      </c>
      <c r="H13993">
        <f t="shared" si="2836"/>
        <v>1</v>
      </c>
      <c r="I13993">
        <f t="shared" si="2837"/>
        <v>1</v>
      </c>
      <c r="J13993">
        <f t="shared" si="2838"/>
        <v>1</v>
      </c>
      <c r="K13993">
        <f t="shared" si="2839"/>
        <v>1</v>
      </c>
      <c r="M13993" s="1">
        <f t="shared" si="2840"/>
        <v>1</v>
      </c>
      <c r="O13993">
        <f t="shared" si="2841"/>
        <v>27</v>
      </c>
      <c r="P13993">
        <f t="shared" si="2842"/>
        <v>35</v>
      </c>
      <c r="Q13993">
        <f t="shared" si="2843"/>
        <v>71</v>
      </c>
      <c r="R13993">
        <f t="shared" si="2844"/>
        <v>86</v>
      </c>
      <c r="S13993">
        <f t="shared" si="2845"/>
        <v>88</v>
      </c>
      <c r="U13993" s="1">
        <f t="shared" si="2846"/>
        <v>0</v>
      </c>
      <c r="W13993" s="2">
        <f t="shared" si="2847"/>
        <v>0</v>
      </c>
    </row>
    <row r="13994" spans="1:23" x14ac:dyDescent="0.25">
      <c r="A13994">
        <v>96</v>
      </c>
      <c r="B13994">
        <v>17</v>
      </c>
      <c r="C13994">
        <v>16</v>
      </c>
      <c r="D13994">
        <v>40</v>
      </c>
      <c r="E13994">
        <v>55</v>
      </c>
      <c r="G13994">
        <f t="shared" si="2835"/>
        <v>1</v>
      </c>
      <c r="H13994">
        <f t="shared" si="2836"/>
        <v>1</v>
      </c>
      <c r="I13994">
        <f t="shared" si="2837"/>
        <v>1</v>
      </c>
      <c r="J13994">
        <f t="shared" si="2838"/>
        <v>1</v>
      </c>
      <c r="K13994">
        <f t="shared" si="2839"/>
        <v>1</v>
      </c>
      <c r="M13994" s="1">
        <f t="shared" si="2840"/>
        <v>1</v>
      </c>
      <c r="O13994">
        <f t="shared" si="2841"/>
        <v>16</v>
      </c>
      <c r="P13994">
        <f t="shared" si="2842"/>
        <v>17</v>
      </c>
      <c r="Q13994">
        <f t="shared" si="2843"/>
        <v>40</v>
      </c>
      <c r="R13994">
        <f t="shared" si="2844"/>
        <v>55</v>
      </c>
      <c r="S13994">
        <f t="shared" si="2845"/>
        <v>96</v>
      </c>
      <c r="U13994" s="1">
        <f t="shared" si="2846"/>
        <v>0</v>
      </c>
      <c r="W13994" s="2">
        <f t="shared" si="2847"/>
        <v>0</v>
      </c>
    </row>
    <row r="13995" spans="1:23" x14ac:dyDescent="0.25">
      <c r="A13995">
        <v>65</v>
      </c>
      <c r="B13995">
        <v>34</v>
      </c>
      <c r="C13995">
        <v>40</v>
      </c>
      <c r="D13995">
        <v>100</v>
      </c>
      <c r="E13995">
        <v>23</v>
      </c>
      <c r="G13995">
        <f t="shared" si="2835"/>
        <v>1</v>
      </c>
      <c r="H13995">
        <f t="shared" si="2836"/>
        <v>1</v>
      </c>
      <c r="I13995">
        <f t="shared" si="2837"/>
        <v>1</v>
      </c>
      <c r="J13995">
        <f t="shared" si="2838"/>
        <v>1</v>
      </c>
      <c r="K13995">
        <f t="shared" si="2839"/>
        <v>1</v>
      </c>
      <c r="M13995" s="1">
        <f t="shared" si="2840"/>
        <v>1</v>
      </c>
      <c r="O13995">
        <f t="shared" si="2841"/>
        <v>23</v>
      </c>
      <c r="P13995">
        <f t="shared" si="2842"/>
        <v>34</v>
      </c>
      <c r="Q13995">
        <f t="shared" si="2843"/>
        <v>40</v>
      </c>
      <c r="R13995">
        <f t="shared" si="2844"/>
        <v>65</v>
      </c>
      <c r="S13995">
        <f t="shared" si="2845"/>
        <v>100</v>
      </c>
      <c r="U13995" s="1">
        <f t="shared" si="2846"/>
        <v>0</v>
      </c>
      <c r="W13995" s="2">
        <f t="shared" si="2847"/>
        <v>0</v>
      </c>
    </row>
    <row r="13996" spans="1:23" x14ac:dyDescent="0.25">
      <c r="A13996">
        <v>38</v>
      </c>
      <c r="B13996">
        <v>35</v>
      </c>
      <c r="C13996">
        <v>43</v>
      </c>
      <c r="D13996">
        <v>93</v>
      </c>
      <c r="E13996">
        <v>74</v>
      </c>
      <c r="G13996">
        <f t="shared" si="2835"/>
        <v>1</v>
      </c>
      <c r="H13996">
        <f t="shared" si="2836"/>
        <v>1</v>
      </c>
      <c r="I13996">
        <f t="shared" si="2837"/>
        <v>1</v>
      </c>
      <c r="J13996">
        <f t="shared" si="2838"/>
        <v>1</v>
      </c>
      <c r="K13996">
        <f t="shared" si="2839"/>
        <v>1</v>
      </c>
      <c r="M13996" s="1">
        <f t="shared" si="2840"/>
        <v>1</v>
      </c>
      <c r="O13996">
        <f t="shared" si="2841"/>
        <v>35</v>
      </c>
      <c r="P13996">
        <f t="shared" si="2842"/>
        <v>38</v>
      </c>
      <c r="Q13996">
        <f t="shared" si="2843"/>
        <v>43</v>
      </c>
      <c r="R13996">
        <f t="shared" si="2844"/>
        <v>74</v>
      </c>
      <c r="S13996">
        <f t="shared" si="2845"/>
        <v>93</v>
      </c>
      <c r="U13996" s="1">
        <f t="shared" si="2846"/>
        <v>0</v>
      </c>
      <c r="W13996" s="2">
        <f t="shared" si="2847"/>
        <v>0</v>
      </c>
    </row>
    <row r="13997" spans="1:23" x14ac:dyDescent="0.25">
      <c r="A13997">
        <v>34</v>
      </c>
      <c r="B13997">
        <v>45</v>
      </c>
      <c r="C13997">
        <v>66</v>
      </c>
      <c r="D13997">
        <v>93</v>
      </c>
      <c r="E13997">
        <v>27</v>
      </c>
      <c r="G13997">
        <f t="shared" si="2835"/>
        <v>1</v>
      </c>
      <c r="H13997">
        <f t="shared" si="2836"/>
        <v>1</v>
      </c>
      <c r="I13997">
        <f t="shared" si="2837"/>
        <v>1</v>
      </c>
      <c r="J13997">
        <f t="shared" si="2838"/>
        <v>1</v>
      </c>
      <c r="K13997">
        <f t="shared" si="2839"/>
        <v>1</v>
      </c>
      <c r="M13997" s="1">
        <f t="shared" si="2840"/>
        <v>1</v>
      </c>
      <c r="O13997">
        <f t="shared" si="2841"/>
        <v>27</v>
      </c>
      <c r="P13997">
        <f t="shared" si="2842"/>
        <v>34</v>
      </c>
      <c r="Q13997">
        <f t="shared" si="2843"/>
        <v>45</v>
      </c>
      <c r="R13997">
        <f t="shared" si="2844"/>
        <v>66</v>
      </c>
      <c r="S13997">
        <f t="shared" si="2845"/>
        <v>93</v>
      </c>
      <c r="U13997" s="1">
        <f t="shared" si="2846"/>
        <v>0</v>
      </c>
      <c r="W13997" s="2">
        <f t="shared" si="2847"/>
        <v>0</v>
      </c>
    </row>
    <row r="13998" spans="1:23" x14ac:dyDescent="0.25">
      <c r="A13998">
        <v>37</v>
      </c>
      <c r="B13998">
        <v>30</v>
      </c>
      <c r="C13998">
        <v>44</v>
      </c>
      <c r="D13998">
        <v>88</v>
      </c>
      <c r="E13998">
        <v>35</v>
      </c>
      <c r="G13998">
        <f t="shared" si="2835"/>
        <v>1</v>
      </c>
      <c r="H13998">
        <f t="shared" si="2836"/>
        <v>1</v>
      </c>
      <c r="I13998">
        <f t="shared" si="2837"/>
        <v>1</v>
      </c>
      <c r="J13998">
        <f t="shared" si="2838"/>
        <v>1</v>
      </c>
      <c r="K13998">
        <f t="shared" si="2839"/>
        <v>1</v>
      </c>
      <c r="M13998" s="1">
        <f t="shared" si="2840"/>
        <v>1</v>
      </c>
      <c r="O13998">
        <f t="shared" si="2841"/>
        <v>30</v>
      </c>
      <c r="P13998">
        <f t="shared" si="2842"/>
        <v>35</v>
      </c>
      <c r="Q13998">
        <f t="shared" si="2843"/>
        <v>37</v>
      </c>
      <c r="R13998">
        <f t="shared" si="2844"/>
        <v>44</v>
      </c>
      <c r="S13998">
        <f t="shared" si="2845"/>
        <v>88</v>
      </c>
      <c r="U13998" s="1">
        <f t="shared" si="2846"/>
        <v>0</v>
      </c>
      <c r="W13998" s="2">
        <f t="shared" si="2847"/>
        <v>0</v>
      </c>
    </row>
    <row r="13999" spans="1:23" x14ac:dyDescent="0.25">
      <c r="A13999">
        <v>44</v>
      </c>
      <c r="B13999">
        <v>72</v>
      </c>
      <c r="C13999">
        <v>54</v>
      </c>
      <c r="D13999">
        <v>18</v>
      </c>
      <c r="E13999">
        <v>85</v>
      </c>
      <c r="G13999">
        <f t="shared" si="2835"/>
        <v>1</v>
      </c>
      <c r="H13999">
        <f t="shared" si="2836"/>
        <v>1</v>
      </c>
      <c r="I13999">
        <f t="shared" si="2837"/>
        <v>1</v>
      </c>
      <c r="J13999">
        <f t="shared" si="2838"/>
        <v>1</v>
      </c>
      <c r="K13999">
        <f t="shared" si="2839"/>
        <v>1</v>
      </c>
      <c r="M13999" s="1">
        <f t="shared" si="2840"/>
        <v>1</v>
      </c>
      <c r="O13999">
        <f t="shared" si="2841"/>
        <v>18</v>
      </c>
      <c r="P13999">
        <f t="shared" si="2842"/>
        <v>44</v>
      </c>
      <c r="Q13999">
        <f t="shared" si="2843"/>
        <v>54</v>
      </c>
      <c r="R13999">
        <f t="shared" si="2844"/>
        <v>72</v>
      </c>
      <c r="S13999">
        <f t="shared" si="2845"/>
        <v>85</v>
      </c>
      <c r="U13999" s="1">
        <f t="shared" si="2846"/>
        <v>0</v>
      </c>
      <c r="W13999" s="2">
        <f t="shared" si="2847"/>
        <v>0</v>
      </c>
    </row>
    <row r="14000" spans="1:23" x14ac:dyDescent="0.25">
      <c r="A14000">
        <v>53</v>
      </c>
      <c r="B14000">
        <v>84</v>
      </c>
      <c r="C14000">
        <v>82</v>
      </c>
      <c r="D14000">
        <v>19</v>
      </c>
      <c r="E14000">
        <v>46</v>
      </c>
      <c r="G14000">
        <f t="shared" si="2835"/>
        <v>1</v>
      </c>
      <c r="H14000">
        <f t="shared" si="2836"/>
        <v>1</v>
      </c>
      <c r="I14000">
        <f t="shared" si="2837"/>
        <v>1</v>
      </c>
      <c r="J14000">
        <f t="shared" si="2838"/>
        <v>1</v>
      </c>
      <c r="K14000">
        <f t="shared" si="2839"/>
        <v>1</v>
      </c>
      <c r="M14000" s="1">
        <f t="shared" si="2840"/>
        <v>1</v>
      </c>
      <c r="O14000">
        <f t="shared" si="2841"/>
        <v>19</v>
      </c>
      <c r="P14000">
        <f t="shared" si="2842"/>
        <v>46</v>
      </c>
      <c r="Q14000">
        <f t="shared" si="2843"/>
        <v>53</v>
      </c>
      <c r="R14000">
        <f t="shared" si="2844"/>
        <v>82</v>
      </c>
      <c r="S14000">
        <f t="shared" si="2845"/>
        <v>84</v>
      </c>
      <c r="U14000" s="1">
        <f t="shared" si="2846"/>
        <v>0</v>
      </c>
      <c r="W14000" s="2">
        <f t="shared" si="2847"/>
        <v>0</v>
      </c>
    </row>
    <row r="14001" spans="1:23" x14ac:dyDescent="0.25">
      <c r="A14001">
        <v>25</v>
      </c>
      <c r="B14001">
        <v>72</v>
      </c>
      <c r="C14001">
        <v>34</v>
      </c>
      <c r="D14001">
        <v>82</v>
      </c>
      <c r="E14001">
        <v>32</v>
      </c>
      <c r="G14001">
        <f t="shared" si="2835"/>
        <v>1</v>
      </c>
      <c r="H14001">
        <f t="shared" si="2836"/>
        <v>1</v>
      </c>
      <c r="I14001">
        <f t="shared" si="2837"/>
        <v>1</v>
      </c>
      <c r="J14001">
        <f t="shared" si="2838"/>
        <v>1</v>
      </c>
      <c r="K14001">
        <f t="shared" si="2839"/>
        <v>1</v>
      </c>
      <c r="M14001" s="1">
        <f t="shared" si="2840"/>
        <v>1</v>
      </c>
      <c r="O14001">
        <f t="shared" si="2841"/>
        <v>25</v>
      </c>
      <c r="P14001">
        <f t="shared" si="2842"/>
        <v>32</v>
      </c>
      <c r="Q14001">
        <f t="shared" si="2843"/>
        <v>34</v>
      </c>
      <c r="R14001">
        <f t="shared" si="2844"/>
        <v>72</v>
      </c>
      <c r="S14001">
        <f t="shared" si="2845"/>
        <v>82</v>
      </c>
      <c r="U14001" s="1">
        <f t="shared" si="2846"/>
        <v>0</v>
      </c>
      <c r="W14001" s="2">
        <f t="shared" si="2847"/>
        <v>0</v>
      </c>
    </row>
    <row r="14002" spans="1:23" x14ac:dyDescent="0.25">
      <c r="A14002">
        <v>98</v>
      </c>
      <c r="B14002">
        <v>46</v>
      </c>
      <c r="C14002">
        <v>79</v>
      </c>
      <c r="D14002">
        <v>61</v>
      </c>
      <c r="E14002">
        <v>51</v>
      </c>
      <c r="G14002">
        <f t="shared" si="2835"/>
        <v>1</v>
      </c>
      <c r="H14002">
        <f t="shared" si="2836"/>
        <v>1</v>
      </c>
      <c r="I14002">
        <f t="shared" si="2837"/>
        <v>1</v>
      </c>
      <c r="J14002">
        <f t="shared" si="2838"/>
        <v>1</v>
      </c>
      <c r="K14002">
        <f t="shared" si="2839"/>
        <v>1</v>
      </c>
      <c r="M14002" s="1">
        <f t="shared" si="2840"/>
        <v>1</v>
      </c>
      <c r="O14002">
        <f t="shared" si="2841"/>
        <v>46</v>
      </c>
      <c r="P14002">
        <f t="shared" si="2842"/>
        <v>51</v>
      </c>
      <c r="Q14002">
        <f t="shared" si="2843"/>
        <v>61</v>
      </c>
      <c r="R14002">
        <f t="shared" si="2844"/>
        <v>79</v>
      </c>
      <c r="S14002">
        <f t="shared" si="2845"/>
        <v>98</v>
      </c>
      <c r="U14002" s="1">
        <f t="shared" si="2846"/>
        <v>0</v>
      </c>
      <c r="W14002" s="2">
        <f t="shared" si="2847"/>
        <v>0</v>
      </c>
    </row>
    <row r="14003" spans="1:23" x14ac:dyDescent="0.25">
      <c r="A14003">
        <v>82</v>
      </c>
      <c r="B14003">
        <v>38</v>
      </c>
      <c r="C14003">
        <v>69</v>
      </c>
      <c r="D14003">
        <v>52</v>
      </c>
      <c r="E14003">
        <v>93</v>
      </c>
      <c r="G14003">
        <f t="shared" si="2835"/>
        <v>1</v>
      </c>
      <c r="H14003">
        <f t="shared" si="2836"/>
        <v>1</v>
      </c>
      <c r="I14003">
        <f t="shared" si="2837"/>
        <v>1</v>
      </c>
      <c r="J14003">
        <f t="shared" si="2838"/>
        <v>1</v>
      </c>
      <c r="K14003">
        <f t="shared" si="2839"/>
        <v>1</v>
      </c>
      <c r="M14003" s="1">
        <f t="shared" si="2840"/>
        <v>1</v>
      </c>
      <c r="O14003">
        <f t="shared" si="2841"/>
        <v>38</v>
      </c>
      <c r="P14003">
        <f t="shared" si="2842"/>
        <v>52</v>
      </c>
      <c r="Q14003">
        <f t="shared" si="2843"/>
        <v>69</v>
      </c>
      <c r="R14003">
        <f t="shared" si="2844"/>
        <v>82</v>
      </c>
      <c r="S14003">
        <f t="shared" si="2845"/>
        <v>93</v>
      </c>
      <c r="U14003" s="1">
        <f t="shared" si="2846"/>
        <v>0</v>
      </c>
      <c r="W14003" s="2">
        <f t="shared" si="2847"/>
        <v>0</v>
      </c>
    </row>
    <row r="14004" spans="1:23" x14ac:dyDescent="0.25">
      <c r="A14004">
        <v>62</v>
      </c>
      <c r="B14004">
        <v>51</v>
      </c>
      <c r="C14004">
        <v>38</v>
      </c>
      <c r="D14004">
        <v>76</v>
      </c>
      <c r="E14004">
        <v>41</v>
      </c>
      <c r="G14004">
        <f t="shared" si="2835"/>
        <v>1</v>
      </c>
      <c r="H14004">
        <f t="shared" si="2836"/>
        <v>1</v>
      </c>
      <c r="I14004">
        <f t="shared" si="2837"/>
        <v>1</v>
      </c>
      <c r="J14004">
        <f t="shared" si="2838"/>
        <v>1</v>
      </c>
      <c r="K14004">
        <f t="shared" si="2839"/>
        <v>1</v>
      </c>
      <c r="M14004" s="1">
        <f t="shared" si="2840"/>
        <v>1</v>
      </c>
      <c r="O14004">
        <f t="shared" si="2841"/>
        <v>38</v>
      </c>
      <c r="P14004">
        <f t="shared" si="2842"/>
        <v>41</v>
      </c>
      <c r="Q14004">
        <f t="shared" si="2843"/>
        <v>51</v>
      </c>
      <c r="R14004">
        <f t="shared" si="2844"/>
        <v>62</v>
      </c>
      <c r="S14004">
        <f t="shared" si="2845"/>
        <v>76</v>
      </c>
      <c r="U14004" s="1">
        <f t="shared" si="2846"/>
        <v>0</v>
      </c>
      <c r="W14004" s="2">
        <f t="shared" si="2847"/>
        <v>0</v>
      </c>
    </row>
    <row r="14005" spans="1:23" x14ac:dyDescent="0.25">
      <c r="A14005">
        <v>52</v>
      </c>
      <c r="B14005">
        <v>66</v>
      </c>
      <c r="C14005">
        <v>38</v>
      </c>
      <c r="D14005">
        <v>56</v>
      </c>
      <c r="E14005">
        <v>36</v>
      </c>
      <c r="G14005">
        <f t="shared" si="2835"/>
        <v>1</v>
      </c>
      <c r="H14005">
        <f t="shared" si="2836"/>
        <v>1</v>
      </c>
      <c r="I14005">
        <f t="shared" si="2837"/>
        <v>1</v>
      </c>
      <c r="J14005">
        <f t="shared" si="2838"/>
        <v>1</v>
      </c>
      <c r="K14005">
        <f t="shared" si="2839"/>
        <v>1</v>
      </c>
      <c r="M14005" s="1">
        <f t="shared" si="2840"/>
        <v>1</v>
      </c>
      <c r="O14005">
        <f t="shared" si="2841"/>
        <v>36</v>
      </c>
      <c r="P14005">
        <f t="shared" si="2842"/>
        <v>38</v>
      </c>
      <c r="Q14005">
        <f t="shared" si="2843"/>
        <v>52</v>
      </c>
      <c r="R14005">
        <f t="shared" si="2844"/>
        <v>56</v>
      </c>
      <c r="S14005">
        <f t="shared" si="2845"/>
        <v>66</v>
      </c>
      <c r="U14005" s="1">
        <f t="shared" si="2846"/>
        <v>0</v>
      </c>
      <c r="W14005" s="2">
        <f t="shared" si="2847"/>
        <v>0</v>
      </c>
    </row>
    <row r="14006" spans="1:23" x14ac:dyDescent="0.25">
      <c r="A14006">
        <v>91</v>
      </c>
      <c r="B14006">
        <v>22</v>
      </c>
      <c r="C14006">
        <v>75</v>
      </c>
      <c r="D14006">
        <v>74</v>
      </c>
      <c r="E14006">
        <v>53</v>
      </c>
      <c r="G14006">
        <f t="shared" si="2835"/>
        <v>1</v>
      </c>
      <c r="H14006">
        <f t="shared" si="2836"/>
        <v>1</v>
      </c>
      <c r="I14006">
        <f t="shared" si="2837"/>
        <v>1</v>
      </c>
      <c r="J14006">
        <f t="shared" si="2838"/>
        <v>1</v>
      </c>
      <c r="K14006">
        <f t="shared" si="2839"/>
        <v>1</v>
      </c>
      <c r="M14006" s="1">
        <f t="shared" si="2840"/>
        <v>1</v>
      </c>
      <c r="O14006">
        <f t="shared" si="2841"/>
        <v>22</v>
      </c>
      <c r="P14006">
        <f t="shared" si="2842"/>
        <v>53</v>
      </c>
      <c r="Q14006">
        <f t="shared" si="2843"/>
        <v>74</v>
      </c>
      <c r="R14006">
        <f t="shared" si="2844"/>
        <v>75</v>
      </c>
      <c r="S14006">
        <f t="shared" si="2845"/>
        <v>91</v>
      </c>
      <c r="U14006" s="1">
        <f t="shared" si="2846"/>
        <v>0</v>
      </c>
      <c r="W14006" s="2">
        <f t="shared" si="2847"/>
        <v>0</v>
      </c>
    </row>
    <row r="14007" spans="1:23" x14ac:dyDescent="0.25">
      <c r="A14007">
        <v>94</v>
      </c>
      <c r="B14007">
        <v>85</v>
      </c>
      <c r="C14007">
        <v>31</v>
      </c>
      <c r="D14007">
        <v>58</v>
      </c>
      <c r="E14007">
        <v>77</v>
      </c>
      <c r="G14007">
        <f t="shared" si="2835"/>
        <v>1</v>
      </c>
      <c r="H14007">
        <f t="shared" si="2836"/>
        <v>1</v>
      </c>
      <c r="I14007">
        <f t="shared" si="2837"/>
        <v>1</v>
      </c>
      <c r="J14007">
        <f t="shared" si="2838"/>
        <v>1</v>
      </c>
      <c r="K14007">
        <f t="shared" si="2839"/>
        <v>1</v>
      </c>
      <c r="M14007" s="1">
        <f t="shared" si="2840"/>
        <v>1</v>
      </c>
      <c r="O14007">
        <f t="shared" si="2841"/>
        <v>31</v>
      </c>
      <c r="P14007">
        <f t="shared" si="2842"/>
        <v>58</v>
      </c>
      <c r="Q14007">
        <f t="shared" si="2843"/>
        <v>77</v>
      </c>
      <c r="R14007">
        <f t="shared" si="2844"/>
        <v>85</v>
      </c>
      <c r="S14007">
        <f t="shared" si="2845"/>
        <v>94</v>
      </c>
      <c r="U14007" s="1">
        <f t="shared" si="2846"/>
        <v>0</v>
      </c>
      <c r="W14007" s="2">
        <f t="shared" si="2847"/>
        <v>0</v>
      </c>
    </row>
    <row r="14008" spans="1:23" x14ac:dyDescent="0.25">
      <c r="A14008">
        <v>47</v>
      </c>
      <c r="B14008">
        <v>14</v>
      </c>
      <c r="C14008">
        <v>73</v>
      </c>
      <c r="D14008">
        <v>10</v>
      </c>
      <c r="E14008">
        <v>46</v>
      </c>
      <c r="G14008">
        <f t="shared" si="2835"/>
        <v>1</v>
      </c>
      <c r="H14008">
        <f t="shared" si="2836"/>
        <v>1</v>
      </c>
      <c r="I14008">
        <f t="shared" si="2837"/>
        <v>1</v>
      </c>
      <c r="J14008">
        <f t="shared" si="2838"/>
        <v>1</v>
      </c>
      <c r="K14008">
        <f t="shared" si="2839"/>
        <v>1</v>
      </c>
      <c r="M14008" s="1">
        <f t="shared" si="2840"/>
        <v>1</v>
      </c>
      <c r="O14008">
        <f t="shared" si="2841"/>
        <v>10</v>
      </c>
      <c r="P14008">
        <f t="shared" si="2842"/>
        <v>14</v>
      </c>
      <c r="Q14008">
        <f t="shared" si="2843"/>
        <v>46</v>
      </c>
      <c r="R14008">
        <f t="shared" si="2844"/>
        <v>47</v>
      </c>
      <c r="S14008">
        <f t="shared" si="2845"/>
        <v>73</v>
      </c>
      <c r="U14008" s="1">
        <f t="shared" si="2846"/>
        <v>0</v>
      </c>
      <c r="W14008" s="2">
        <f t="shared" si="2847"/>
        <v>0</v>
      </c>
    </row>
    <row r="14009" spans="1:23" x14ac:dyDescent="0.25">
      <c r="A14009">
        <v>78</v>
      </c>
      <c r="B14009">
        <v>82</v>
      </c>
      <c r="C14009">
        <v>29</v>
      </c>
      <c r="D14009">
        <v>41</v>
      </c>
      <c r="E14009">
        <v>23</v>
      </c>
      <c r="G14009">
        <f t="shared" si="2835"/>
        <v>1</v>
      </c>
      <c r="H14009">
        <f t="shared" si="2836"/>
        <v>1</v>
      </c>
      <c r="I14009">
        <f t="shared" si="2837"/>
        <v>1</v>
      </c>
      <c r="J14009">
        <f t="shared" si="2838"/>
        <v>1</v>
      </c>
      <c r="K14009">
        <f t="shared" si="2839"/>
        <v>1</v>
      </c>
      <c r="M14009" s="1">
        <f t="shared" si="2840"/>
        <v>1</v>
      </c>
      <c r="O14009">
        <f t="shared" si="2841"/>
        <v>23</v>
      </c>
      <c r="P14009">
        <f t="shared" si="2842"/>
        <v>29</v>
      </c>
      <c r="Q14009">
        <f t="shared" si="2843"/>
        <v>41</v>
      </c>
      <c r="R14009">
        <f t="shared" si="2844"/>
        <v>78</v>
      </c>
      <c r="S14009">
        <f t="shared" si="2845"/>
        <v>82</v>
      </c>
      <c r="U14009" s="1">
        <f t="shared" si="2846"/>
        <v>0</v>
      </c>
      <c r="W14009" s="2">
        <f t="shared" si="2847"/>
        <v>0</v>
      </c>
    </row>
    <row r="14010" spans="1:23" x14ac:dyDescent="0.25">
      <c r="A14010">
        <v>34</v>
      </c>
      <c r="B14010">
        <v>62</v>
      </c>
      <c r="C14010">
        <v>17</v>
      </c>
      <c r="D14010">
        <v>41</v>
      </c>
      <c r="E14010">
        <v>12</v>
      </c>
      <c r="G14010">
        <f t="shared" si="2835"/>
        <v>1</v>
      </c>
      <c r="H14010">
        <f t="shared" si="2836"/>
        <v>1</v>
      </c>
      <c r="I14010">
        <f t="shared" si="2837"/>
        <v>1</v>
      </c>
      <c r="J14010">
        <f t="shared" si="2838"/>
        <v>1</v>
      </c>
      <c r="K14010">
        <f t="shared" si="2839"/>
        <v>1</v>
      </c>
      <c r="M14010" s="1">
        <f t="shared" si="2840"/>
        <v>1</v>
      </c>
      <c r="O14010">
        <f t="shared" si="2841"/>
        <v>12</v>
      </c>
      <c r="P14010">
        <f t="shared" si="2842"/>
        <v>17</v>
      </c>
      <c r="Q14010">
        <f t="shared" si="2843"/>
        <v>34</v>
      </c>
      <c r="R14010">
        <f t="shared" si="2844"/>
        <v>41</v>
      </c>
      <c r="S14010">
        <f t="shared" si="2845"/>
        <v>62</v>
      </c>
      <c r="U14010" s="1">
        <f t="shared" si="2846"/>
        <v>0</v>
      </c>
      <c r="W14010" s="2">
        <f t="shared" si="2847"/>
        <v>0</v>
      </c>
    </row>
    <row r="14011" spans="1:23" x14ac:dyDescent="0.25">
      <c r="A14011">
        <v>94</v>
      </c>
      <c r="B14011">
        <v>66</v>
      </c>
      <c r="C14011">
        <v>41</v>
      </c>
      <c r="D14011">
        <v>90</v>
      </c>
      <c r="E14011">
        <v>98</v>
      </c>
      <c r="G14011">
        <f t="shared" si="2835"/>
        <v>1</v>
      </c>
      <c r="H14011">
        <f t="shared" si="2836"/>
        <v>1</v>
      </c>
      <c r="I14011">
        <f t="shared" si="2837"/>
        <v>1</v>
      </c>
      <c r="J14011">
        <f t="shared" si="2838"/>
        <v>1</v>
      </c>
      <c r="K14011">
        <f t="shared" si="2839"/>
        <v>1</v>
      </c>
      <c r="M14011" s="1">
        <f t="shared" si="2840"/>
        <v>1</v>
      </c>
      <c r="O14011">
        <f t="shared" si="2841"/>
        <v>41</v>
      </c>
      <c r="P14011">
        <f t="shared" si="2842"/>
        <v>66</v>
      </c>
      <c r="Q14011">
        <f t="shared" si="2843"/>
        <v>90</v>
      </c>
      <c r="R14011">
        <f t="shared" si="2844"/>
        <v>94</v>
      </c>
      <c r="S14011">
        <f t="shared" si="2845"/>
        <v>98</v>
      </c>
      <c r="U14011" s="1">
        <f t="shared" si="2846"/>
        <v>0</v>
      </c>
      <c r="W14011" s="2">
        <f t="shared" si="2847"/>
        <v>0</v>
      </c>
    </row>
    <row r="14012" spans="1:23" x14ac:dyDescent="0.25">
      <c r="A14012">
        <v>81</v>
      </c>
      <c r="B14012">
        <v>89</v>
      </c>
      <c r="C14012">
        <v>64</v>
      </c>
      <c r="D14012">
        <v>73</v>
      </c>
      <c r="E14012">
        <v>53</v>
      </c>
      <c r="G14012">
        <f t="shared" si="2835"/>
        <v>1</v>
      </c>
      <c r="H14012">
        <f t="shared" si="2836"/>
        <v>1</v>
      </c>
      <c r="I14012">
        <f t="shared" si="2837"/>
        <v>1</v>
      </c>
      <c r="J14012">
        <f t="shared" si="2838"/>
        <v>1</v>
      </c>
      <c r="K14012">
        <f t="shared" si="2839"/>
        <v>1</v>
      </c>
      <c r="M14012" s="1">
        <f t="shared" si="2840"/>
        <v>1</v>
      </c>
      <c r="O14012">
        <f t="shared" si="2841"/>
        <v>53</v>
      </c>
      <c r="P14012">
        <f t="shared" si="2842"/>
        <v>64</v>
      </c>
      <c r="Q14012">
        <f t="shared" si="2843"/>
        <v>73</v>
      </c>
      <c r="R14012">
        <f t="shared" si="2844"/>
        <v>81</v>
      </c>
      <c r="S14012">
        <f t="shared" si="2845"/>
        <v>89</v>
      </c>
      <c r="U14012" s="1">
        <f t="shared" si="2846"/>
        <v>0</v>
      </c>
      <c r="W14012" s="2">
        <f t="shared" si="2847"/>
        <v>0</v>
      </c>
    </row>
    <row r="14013" spans="1:23" x14ac:dyDescent="0.25">
      <c r="A14013">
        <v>88</v>
      </c>
      <c r="B14013">
        <v>67</v>
      </c>
      <c r="C14013">
        <v>29</v>
      </c>
      <c r="D14013">
        <v>36</v>
      </c>
      <c r="E14013">
        <v>86</v>
      </c>
      <c r="G14013">
        <f t="shared" si="2835"/>
        <v>1</v>
      </c>
      <c r="H14013">
        <f t="shared" si="2836"/>
        <v>1</v>
      </c>
      <c r="I14013">
        <f t="shared" si="2837"/>
        <v>1</v>
      </c>
      <c r="J14013">
        <f t="shared" si="2838"/>
        <v>1</v>
      </c>
      <c r="K14013">
        <f t="shared" si="2839"/>
        <v>1</v>
      </c>
      <c r="M14013" s="1">
        <f t="shared" si="2840"/>
        <v>1</v>
      </c>
      <c r="O14013">
        <f t="shared" si="2841"/>
        <v>29</v>
      </c>
      <c r="P14013">
        <f t="shared" si="2842"/>
        <v>36</v>
      </c>
      <c r="Q14013">
        <f t="shared" si="2843"/>
        <v>67</v>
      </c>
      <c r="R14013">
        <f t="shared" si="2844"/>
        <v>86</v>
      </c>
      <c r="S14013">
        <f t="shared" si="2845"/>
        <v>88</v>
      </c>
      <c r="U14013" s="1">
        <f t="shared" si="2846"/>
        <v>0</v>
      </c>
      <c r="W14013" s="2">
        <f t="shared" si="2847"/>
        <v>0</v>
      </c>
    </row>
    <row r="14014" spans="1:23" x14ac:dyDescent="0.25">
      <c r="A14014">
        <v>27</v>
      </c>
      <c r="B14014">
        <v>54</v>
      </c>
      <c r="C14014">
        <v>21</v>
      </c>
      <c r="D14014">
        <v>71</v>
      </c>
      <c r="E14014">
        <v>68</v>
      </c>
      <c r="G14014">
        <f t="shared" si="2835"/>
        <v>1</v>
      </c>
      <c r="H14014">
        <f t="shared" si="2836"/>
        <v>1</v>
      </c>
      <c r="I14014">
        <f t="shared" si="2837"/>
        <v>1</v>
      </c>
      <c r="J14014">
        <f t="shared" si="2838"/>
        <v>1</v>
      </c>
      <c r="K14014">
        <f t="shared" si="2839"/>
        <v>1</v>
      </c>
      <c r="M14014" s="1">
        <f t="shared" si="2840"/>
        <v>1</v>
      </c>
      <c r="O14014">
        <f t="shared" si="2841"/>
        <v>21</v>
      </c>
      <c r="P14014">
        <f t="shared" si="2842"/>
        <v>27</v>
      </c>
      <c r="Q14014">
        <f t="shared" si="2843"/>
        <v>54</v>
      </c>
      <c r="R14014">
        <f t="shared" si="2844"/>
        <v>68</v>
      </c>
      <c r="S14014">
        <f t="shared" si="2845"/>
        <v>71</v>
      </c>
      <c r="U14014" s="1">
        <f t="shared" si="2846"/>
        <v>0</v>
      </c>
      <c r="W14014" s="2">
        <f t="shared" si="2847"/>
        <v>0</v>
      </c>
    </row>
    <row r="14015" spans="1:23" x14ac:dyDescent="0.25">
      <c r="A14015">
        <v>49</v>
      </c>
      <c r="B14015">
        <v>96</v>
      </c>
      <c r="C14015">
        <v>18</v>
      </c>
      <c r="D14015">
        <v>54</v>
      </c>
      <c r="E14015">
        <v>93</v>
      </c>
      <c r="G14015">
        <f t="shared" si="2835"/>
        <v>1</v>
      </c>
      <c r="H14015">
        <f t="shared" si="2836"/>
        <v>1</v>
      </c>
      <c r="I14015">
        <f t="shared" si="2837"/>
        <v>1</v>
      </c>
      <c r="J14015">
        <f t="shared" si="2838"/>
        <v>1</v>
      </c>
      <c r="K14015">
        <f t="shared" si="2839"/>
        <v>1</v>
      </c>
      <c r="M14015" s="1">
        <f t="shared" si="2840"/>
        <v>1</v>
      </c>
      <c r="O14015">
        <f t="shared" si="2841"/>
        <v>18</v>
      </c>
      <c r="P14015">
        <f t="shared" si="2842"/>
        <v>49</v>
      </c>
      <c r="Q14015">
        <f t="shared" si="2843"/>
        <v>54</v>
      </c>
      <c r="R14015">
        <f t="shared" si="2844"/>
        <v>93</v>
      </c>
      <c r="S14015">
        <f t="shared" si="2845"/>
        <v>96</v>
      </c>
      <c r="U14015" s="1">
        <f t="shared" si="2846"/>
        <v>0</v>
      </c>
      <c r="W14015" s="2">
        <f t="shared" si="2847"/>
        <v>0</v>
      </c>
    </row>
    <row r="14016" spans="1:23" x14ac:dyDescent="0.25">
      <c r="A14016">
        <v>70</v>
      </c>
      <c r="B14016">
        <v>47</v>
      </c>
      <c r="C14016">
        <v>40</v>
      </c>
      <c r="D14016">
        <v>41</v>
      </c>
      <c r="E14016">
        <v>38</v>
      </c>
      <c r="G14016">
        <f t="shared" si="2835"/>
        <v>1</v>
      </c>
      <c r="H14016">
        <f t="shared" si="2836"/>
        <v>1</v>
      </c>
      <c r="I14016">
        <f t="shared" si="2837"/>
        <v>1</v>
      </c>
      <c r="J14016">
        <f t="shared" si="2838"/>
        <v>1</v>
      </c>
      <c r="K14016">
        <f t="shared" si="2839"/>
        <v>1</v>
      </c>
      <c r="M14016" s="1">
        <f t="shared" si="2840"/>
        <v>1</v>
      </c>
      <c r="O14016">
        <f t="shared" si="2841"/>
        <v>38</v>
      </c>
      <c r="P14016">
        <f t="shared" si="2842"/>
        <v>40</v>
      </c>
      <c r="Q14016">
        <f t="shared" si="2843"/>
        <v>41</v>
      </c>
      <c r="R14016">
        <f t="shared" si="2844"/>
        <v>47</v>
      </c>
      <c r="S14016">
        <f t="shared" si="2845"/>
        <v>70</v>
      </c>
      <c r="U14016" s="1">
        <f t="shared" si="2846"/>
        <v>0</v>
      </c>
      <c r="W14016" s="2">
        <f t="shared" si="2847"/>
        <v>0</v>
      </c>
    </row>
    <row r="14017" spans="1:23" x14ac:dyDescent="0.25">
      <c r="A14017">
        <v>37</v>
      </c>
      <c r="B14017">
        <v>31</v>
      </c>
      <c r="C14017">
        <v>95</v>
      </c>
      <c r="D14017">
        <v>53</v>
      </c>
      <c r="E14017">
        <v>51</v>
      </c>
      <c r="G14017">
        <f t="shared" si="2835"/>
        <v>1</v>
      </c>
      <c r="H14017">
        <f t="shared" si="2836"/>
        <v>1</v>
      </c>
      <c r="I14017">
        <f t="shared" si="2837"/>
        <v>1</v>
      </c>
      <c r="J14017">
        <f t="shared" si="2838"/>
        <v>1</v>
      </c>
      <c r="K14017">
        <f t="shared" si="2839"/>
        <v>1</v>
      </c>
      <c r="M14017" s="1">
        <f t="shared" si="2840"/>
        <v>1</v>
      </c>
      <c r="O14017">
        <f t="shared" si="2841"/>
        <v>31</v>
      </c>
      <c r="P14017">
        <f t="shared" si="2842"/>
        <v>37</v>
      </c>
      <c r="Q14017">
        <f t="shared" si="2843"/>
        <v>51</v>
      </c>
      <c r="R14017">
        <f t="shared" si="2844"/>
        <v>53</v>
      </c>
      <c r="S14017">
        <f t="shared" si="2845"/>
        <v>95</v>
      </c>
      <c r="U14017" s="1">
        <f t="shared" si="2846"/>
        <v>0</v>
      </c>
      <c r="W14017" s="2">
        <f t="shared" si="2847"/>
        <v>0</v>
      </c>
    </row>
    <row r="14018" spans="1:23" x14ac:dyDescent="0.25">
      <c r="A14018">
        <v>10</v>
      </c>
      <c r="B14018">
        <v>58</v>
      </c>
      <c r="C14018">
        <v>79</v>
      </c>
      <c r="D14018">
        <v>47</v>
      </c>
      <c r="E14018">
        <v>92</v>
      </c>
      <c r="G14018">
        <f t="shared" ref="G14018:G14081" si="2848">COUNTIF($A14018:$E14018,A14018)</f>
        <v>1</v>
      </c>
      <c r="H14018">
        <f t="shared" ref="H14018:H14081" si="2849">COUNTIF($A14018:$E14018,B14018)</f>
        <v>1</v>
      </c>
      <c r="I14018">
        <f t="shared" ref="I14018:I14081" si="2850">COUNTIF($A14018:$E14018,C14018)</f>
        <v>1</v>
      </c>
      <c r="J14018">
        <f t="shared" ref="J14018:J14081" si="2851">COUNTIF($A14018:$E14018,D14018)</f>
        <v>1</v>
      </c>
      <c r="K14018">
        <f t="shared" ref="K14018:K14081" si="2852">COUNTIF($A14018:$E14018,E14018)</f>
        <v>1</v>
      </c>
      <c r="M14018" s="1">
        <f t="shared" ref="M14018:M14081" si="2853">IF(SUM(G14018:K14018)=5,1,0)</f>
        <v>1</v>
      </c>
      <c r="O14018">
        <f t="shared" ref="O14018:O14081" si="2854">SMALL($A14018:$E14018,1)</f>
        <v>10</v>
      </c>
      <c r="P14018">
        <f t="shared" ref="P14018:P14081" si="2855">SMALL($A14018:$E14018,2)</f>
        <v>47</v>
      </c>
      <c r="Q14018">
        <f t="shared" ref="Q14018:Q14081" si="2856">SMALL($A14018:$E14018,3)</f>
        <v>58</v>
      </c>
      <c r="R14018">
        <f t="shared" ref="R14018:R14081" si="2857">SMALL($A14018:$E14018,4)</f>
        <v>79</v>
      </c>
      <c r="S14018">
        <f t="shared" ref="S14018:S14081" si="2858">SMALL($A14018:$E14018,5)</f>
        <v>92</v>
      </c>
      <c r="U14018" s="1">
        <f t="shared" ref="U14018:U14081" si="2859">IF(2*(O14018+S14018) &lt;= SUM(P14018:R14018), 1, 0)</f>
        <v>0</v>
      </c>
      <c r="W14018" s="2">
        <f t="shared" ref="W14018:W14081" si="2860">M14018*U14018</f>
        <v>0</v>
      </c>
    </row>
    <row r="14019" spans="1:23" x14ac:dyDescent="0.25">
      <c r="A14019">
        <v>67</v>
      </c>
      <c r="B14019">
        <v>57</v>
      </c>
      <c r="C14019">
        <v>84</v>
      </c>
      <c r="D14019">
        <v>94</v>
      </c>
      <c r="E14019">
        <v>21</v>
      </c>
      <c r="G14019">
        <f t="shared" si="2848"/>
        <v>1</v>
      </c>
      <c r="H14019">
        <f t="shared" si="2849"/>
        <v>1</v>
      </c>
      <c r="I14019">
        <f t="shared" si="2850"/>
        <v>1</v>
      </c>
      <c r="J14019">
        <f t="shared" si="2851"/>
        <v>1</v>
      </c>
      <c r="K14019">
        <f t="shared" si="2852"/>
        <v>1</v>
      </c>
      <c r="M14019" s="1">
        <f t="shared" si="2853"/>
        <v>1</v>
      </c>
      <c r="O14019">
        <f t="shared" si="2854"/>
        <v>21</v>
      </c>
      <c r="P14019">
        <f t="shared" si="2855"/>
        <v>57</v>
      </c>
      <c r="Q14019">
        <f t="shared" si="2856"/>
        <v>67</v>
      </c>
      <c r="R14019">
        <f t="shared" si="2857"/>
        <v>84</v>
      </c>
      <c r="S14019">
        <f t="shared" si="2858"/>
        <v>94</v>
      </c>
      <c r="U14019" s="1">
        <f t="shared" si="2859"/>
        <v>0</v>
      </c>
      <c r="W14019" s="2">
        <f t="shared" si="2860"/>
        <v>0</v>
      </c>
    </row>
    <row r="14020" spans="1:23" x14ac:dyDescent="0.25">
      <c r="A14020">
        <v>71</v>
      </c>
      <c r="B14020">
        <v>34</v>
      </c>
      <c r="C14020">
        <v>59</v>
      </c>
      <c r="D14020">
        <v>62</v>
      </c>
      <c r="E14020">
        <v>37</v>
      </c>
      <c r="G14020">
        <f t="shared" si="2848"/>
        <v>1</v>
      </c>
      <c r="H14020">
        <f t="shared" si="2849"/>
        <v>1</v>
      </c>
      <c r="I14020">
        <f t="shared" si="2850"/>
        <v>1</v>
      </c>
      <c r="J14020">
        <f t="shared" si="2851"/>
        <v>1</v>
      </c>
      <c r="K14020">
        <f t="shared" si="2852"/>
        <v>1</v>
      </c>
      <c r="M14020" s="1">
        <f t="shared" si="2853"/>
        <v>1</v>
      </c>
      <c r="O14020">
        <f t="shared" si="2854"/>
        <v>34</v>
      </c>
      <c r="P14020">
        <f t="shared" si="2855"/>
        <v>37</v>
      </c>
      <c r="Q14020">
        <f t="shared" si="2856"/>
        <v>59</v>
      </c>
      <c r="R14020">
        <f t="shared" si="2857"/>
        <v>62</v>
      </c>
      <c r="S14020">
        <f t="shared" si="2858"/>
        <v>71</v>
      </c>
      <c r="U14020" s="1">
        <f t="shared" si="2859"/>
        <v>0</v>
      </c>
      <c r="W14020" s="2">
        <f t="shared" si="2860"/>
        <v>0</v>
      </c>
    </row>
    <row r="14021" spans="1:23" x14ac:dyDescent="0.25">
      <c r="A14021">
        <v>48</v>
      </c>
      <c r="B14021">
        <v>79</v>
      </c>
      <c r="C14021">
        <v>33</v>
      </c>
      <c r="D14021">
        <v>57</v>
      </c>
      <c r="E14021">
        <v>49</v>
      </c>
      <c r="G14021">
        <f t="shared" si="2848"/>
        <v>1</v>
      </c>
      <c r="H14021">
        <f t="shared" si="2849"/>
        <v>1</v>
      </c>
      <c r="I14021">
        <f t="shared" si="2850"/>
        <v>1</v>
      </c>
      <c r="J14021">
        <f t="shared" si="2851"/>
        <v>1</v>
      </c>
      <c r="K14021">
        <f t="shared" si="2852"/>
        <v>1</v>
      </c>
      <c r="M14021" s="1">
        <f t="shared" si="2853"/>
        <v>1</v>
      </c>
      <c r="O14021">
        <f t="shared" si="2854"/>
        <v>33</v>
      </c>
      <c r="P14021">
        <f t="shared" si="2855"/>
        <v>48</v>
      </c>
      <c r="Q14021">
        <f t="shared" si="2856"/>
        <v>49</v>
      </c>
      <c r="R14021">
        <f t="shared" si="2857"/>
        <v>57</v>
      </c>
      <c r="S14021">
        <f t="shared" si="2858"/>
        <v>79</v>
      </c>
      <c r="U14021" s="1">
        <f t="shared" si="2859"/>
        <v>0</v>
      </c>
      <c r="W14021" s="2">
        <f t="shared" si="2860"/>
        <v>0</v>
      </c>
    </row>
    <row r="14022" spans="1:23" x14ac:dyDescent="0.25">
      <c r="A14022">
        <v>52</v>
      </c>
      <c r="B14022">
        <v>48</v>
      </c>
      <c r="C14022">
        <v>96</v>
      </c>
      <c r="D14022">
        <v>46</v>
      </c>
      <c r="E14022">
        <v>67</v>
      </c>
      <c r="G14022">
        <f t="shared" si="2848"/>
        <v>1</v>
      </c>
      <c r="H14022">
        <f t="shared" si="2849"/>
        <v>1</v>
      </c>
      <c r="I14022">
        <f t="shared" si="2850"/>
        <v>1</v>
      </c>
      <c r="J14022">
        <f t="shared" si="2851"/>
        <v>1</v>
      </c>
      <c r="K14022">
        <f t="shared" si="2852"/>
        <v>1</v>
      </c>
      <c r="M14022" s="1">
        <f t="shared" si="2853"/>
        <v>1</v>
      </c>
      <c r="O14022">
        <f t="shared" si="2854"/>
        <v>46</v>
      </c>
      <c r="P14022">
        <f t="shared" si="2855"/>
        <v>48</v>
      </c>
      <c r="Q14022">
        <f t="shared" si="2856"/>
        <v>52</v>
      </c>
      <c r="R14022">
        <f t="shared" si="2857"/>
        <v>67</v>
      </c>
      <c r="S14022">
        <f t="shared" si="2858"/>
        <v>96</v>
      </c>
      <c r="U14022" s="1">
        <f t="shared" si="2859"/>
        <v>0</v>
      </c>
      <c r="W14022" s="2">
        <f t="shared" si="2860"/>
        <v>0</v>
      </c>
    </row>
    <row r="14023" spans="1:23" x14ac:dyDescent="0.25">
      <c r="A14023">
        <v>69</v>
      </c>
      <c r="B14023">
        <v>14</v>
      </c>
      <c r="C14023">
        <v>20</v>
      </c>
      <c r="D14023">
        <v>44</v>
      </c>
      <c r="E14023">
        <v>73</v>
      </c>
      <c r="G14023">
        <f t="shared" si="2848"/>
        <v>1</v>
      </c>
      <c r="H14023">
        <f t="shared" si="2849"/>
        <v>1</v>
      </c>
      <c r="I14023">
        <f t="shared" si="2850"/>
        <v>1</v>
      </c>
      <c r="J14023">
        <f t="shared" si="2851"/>
        <v>1</v>
      </c>
      <c r="K14023">
        <f t="shared" si="2852"/>
        <v>1</v>
      </c>
      <c r="M14023" s="1">
        <f t="shared" si="2853"/>
        <v>1</v>
      </c>
      <c r="O14023">
        <f t="shared" si="2854"/>
        <v>14</v>
      </c>
      <c r="P14023">
        <f t="shared" si="2855"/>
        <v>20</v>
      </c>
      <c r="Q14023">
        <f t="shared" si="2856"/>
        <v>44</v>
      </c>
      <c r="R14023">
        <f t="shared" si="2857"/>
        <v>69</v>
      </c>
      <c r="S14023">
        <f t="shared" si="2858"/>
        <v>73</v>
      </c>
      <c r="U14023" s="1">
        <f t="shared" si="2859"/>
        <v>0</v>
      </c>
      <c r="W14023" s="2">
        <f t="shared" si="2860"/>
        <v>0</v>
      </c>
    </row>
    <row r="14024" spans="1:23" x14ac:dyDescent="0.25">
      <c r="A14024">
        <v>45</v>
      </c>
      <c r="B14024">
        <v>38</v>
      </c>
      <c r="C14024">
        <v>28</v>
      </c>
      <c r="D14024">
        <v>97</v>
      </c>
      <c r="E14024">
        <v>74</v>
      </c>
      <c r="G14024">
        <f t="shared" si="2848"/>
        <v>1</v>
      </c>
      <c r="H14024">
        <f t="shared" si="2849"/>
        <v>1</v>
      </c>
      <c r="I14024">
        <f t="shared" si="2850"/>
        <v>1</v>
      </c>
      <c r="J14024">
        <f t="shared" si="2851"/>
        <v>1</v>
      </c>
      <c r="K14024">
        <f t="shared" si="2852"/>
        <v>1</v>
      </c>
      <c r="M14024" s="1">
        <f t="shared" si="2853"/>
        <v>1</v>
      </c>
      <c r="O14024">
        <f t="shared" si="2854"/>
        <v>28</v>
      </c>
      <c r="P14024">
        <f t="shared" si="2855"/>
        <v>38</v>
      </c>
      <c r="Q14024">
        <f t="shared" si="2856"/>
        <v>45</v>
      </c>
      <c r="R14024">
        <f t="shared" si="2857"/>
        <v>74</v>
      </c>
      <c r="S14024">
        <f t="shared" si="2858"/>
        <v>97</v>
      </c>
      <c r="U14024" s="1">
        <f t="shared" si="2859"/>
        <v>0</v>
      </c>
      <c r="W14024" s="2">
        <f t="shared" si="2860"/>
        <v>0</v>
      </c>
    </row>
    <row r="14025" spans="1:23" x14ac:dyDescent="0.25">
      <c r="A14025">
        <v>44</v>
      </c>
      <c r="B14025">
        <v>70</v>
      </c>
      <c r="C14025">
        <v>59</v>
      </c>
      <c r="D14025">
        <v>70</v>
      </c>
      <c r="E14025">
        <v>12</v>
      </c>
      <c r="G14025">
        <f t="shared" si="2848"/>
        <v>1</v>
      </c>
      <c r="H14025">
        <f t="shared" si="2849"/>
        <v>2</v>
      </c>
      <c r="I14025">
        <f t="shared" si="2850"/>
        <v>1</v>
      </c>
      <c r="J14025">
        <f t="shared" si="2851"/>
        <v>2</v>
      </c>
      <c r="K14025">
        <f t="shared" si="2852"/>
        <v>1</v>
      </c>
      <c r="M14025" s="1">
        <f t="shared" si="2853"/>
        <v>0</v>
      </c>
      <c r="O14025">
        <f t="shared" si="2854"/>
        <v>12</v>
      </c>
      <c r="P14025">
        <f t="shared" si="2855"/>
        <v>44</v>
      </c>
      <c r="Q14025">
        <f t="shared" si="2856"/>
        <v>59</v>
      </c>
      <c r="R14025">
        <f t="shared" si="2857"/>
        <v>70</v>
      </c>
      <c r="S14025">
        <f t="shared" si="2858"/>
        <v>70</v>
      </c>
      <c r="U14025" s="1">
        <f t="shared" si="2859"/>
        <v>1</v>
      </c>
      <c r="W14025" s="2">
        <f t="shared" si="2860"/>
        <v>0</v>
      </c>
    </row>
    <row r="14026" spans="1:23" x14ac:dyDescent="0.25">
      <c r="A14026">
        <v>69</v>
      </c>
      <c r="B14026">
        <v>61</v>
      </c>
      <c r="C14026">
        <v>35</v>
      </c>
      <c r="D14026">
        <v>54</v>
      </c>
      <c r="E14026">
        <v>72</v>
      </c>
      <c r="G14026">
        <f t="shared" si="2848"/>
        <v>1</v>
      </c>
      <c r="H14026">
        <f t="shared" si="2849"/>
        <v>1</v>
      </c>
      <c r="I14026">
        <f t="shared" si="2850"/>
        <v>1</v>
      </c>
      <c r="J14026">
        <f t="shared" si="2851"/>
        <v>1</v>
      </c>
      <c r="K14026">
        <f t="shared" si="2852"/>
        <v>1</v>
      </c>
      <c r="M14026" s="1">
        <f t="shared" si="2853"/>
        <v>1</v>
      </c>
      <c r="O14026">
        <f t="shared" si="2854"/>
        <v>35</v>
      </c>
      <c r="P14026">
        <f t="shared" si="2855"/>
        <v>54</v>
      </c>
      <c r="Q14026">
        <f t="shared" si="2856"/>
        <v>61</v>
      </c>
      <c r="R14026">
        <f t="shared" si="2857"/>
        <v>69</v>
      </c>
      <c r="S14026">
        <f t="shared" si="2858"/>
        <v>72</v>
      </c>
      <c r="U14026" s="1">
        <f t="shared" si="2859"/>
        <v>0</v>
      </c>
      <c r="W14026" s="2">
        <f t="shared" si="2860"/>
        <v>0</v>
      </c>
    </row>
    <row r="14027" spans="1:23" x14ac:dyDescent="0.25">
      <c r="A14027">
        <v>41</v>
      </c>
      <c r="B14027">
        <v>35</v>
      </c>
      <c r="C14027">
        <v>48</v>
      </c>
      <c r="D14027">
        <v>80</v>
      </c>
      <c r="E14027">
        <v>52</v>
      </c>
      <c r="G14027">
        <f t="shared" si="2848"/>
        <v>1</v>
      </c>
      <c r="H14027">
        <f t="shared" si="2849"/>
        <v>1</v>
      </c>
      <c r="I14027">
        <f t="shared" si="2850"/>
        <v>1</v>
      </c>
      <c r="J14027">
        <f t="shared" si="2851"/>
        <v>1</v>
      </c>
      <c r="K14027">
        <f t="shared" si="2852"/>
        <v>1</v>
      </c>
      <c r="M14027" s="1">
        <f t="shared" si="2853"/>
        <v>1</v>
      </c>
      <c r="O14027">
        <f t="shared" si="2854"/>
        <v>35</v>
      </c>
      <c r="P14027">
        <f t="shared" si="2855"/>
        <v>41</v>
      </c>
      <c r="Q14027">
        <f t="shared" si="2856"/>
        <v>48</v>
      </c>
      <c r="R14027">
        <f t="shared" si="2857"/>
        <v>52</v>
      </c>
      <c r="S14027">
        <f t="shared" si="2858"/>
        <v>80</v>
      </c>
      <c r="U14027" s="1">
        <f t="shared" si="2859"/>
        <v>0</v>
      </c>
      <c r="W14027" s="2">
        <f t="shared" si="2860"/>
        <v>0</v>
      </c>
    </row>
    <row r="14028" spans="1:23" x14ac:dyDescent="0.25">
      <c r="A14028">
        <v>81</v>
      </c>
      <c r="B14028">
        <v>98</v>
      </c>
      <c r="C14028">
        <v>18</v>
      </c>
      <c r="D14028">
        <v>54</v>
      </c>
      <c r="E14028">
        <v>66</v>
      </c>
      <c r="G14028">
        <f t="shared" si="2848"/>
        <v>1</v>
      </c>
      <c r="H14028">
        <f t="shared" si="2849"/>
        <v>1</v>
      </c>
      <c r="I14028">
        <f t="shared" si="2850"/>
        <v>1</v>
      </c>
      <c r="J14028">
        <f t="shared" si="2851"/>
        <v>1</v>
      </c>
      <c r="K14028">
        <f t="shared" si="2852"/>
        <v>1</v>
      </c>
      <c r="M14028" s="1">
        <f t="shared" si="2853"/>
        <v>1</v>
      </c>
      <c r="O14028">
        <f t="shared" si="2854"/>
        <v>18</v>
      </c>
      <c r="P14028">
        <f t="shared" si="2855"/>
        <v>54</v>
      </c>
      <c r="Q14028">
        <f t="shared" si="2856"/>
        <v>66</v>
      </c>
      <c r="R14028">
        <f t="shared" si="2857"/>
        <v>81</v>
      </c>
      <c r="S14028">
        <f t="shared" si="2858"/>
        <v>98</v>
      </c>
      <c r="U14028" s="1">
        <f t="shared" si="2859"/>
        <v>0</v>
      </c>
      <c r="W14028" s="2">
        <f t="shared" si="2860"/>
        <v>0</v>
      </c>
    </row>
    <row r="14029" spans="1:23" x14ac:dyDescent="0.25">
      <c r="A14029">
        <v>82</v>
      </c>
      <c r="B14029">
        <v>31</v>
      </c>
      <c r="C14029">
        <v>12</v>
      </c>
      <c r="D14029">
        <v>83</v>
      </c>
      <c r="E14029">
        <v>85</v>
      </c>
      <c r="G14029">
        <f t="shared" si="2848"/>
        <v>1</v>
      </c>
      <c r="H14029">
        <f t="shared" si="2849"/>
        <v>1</v>
      </c>
      <c r="I14029">
        <f t="shared" si="2850"/>
        <v>1</v>
      </c>
      <c r="J14029">
        <f t="shared" si="2851"/>
        <v>1</v>
      </c>
      <c r="K14029">
        <f t="shared" si="2852"/>
        <v>1</v>
      </c>
      <c r="M14029" s="1">
        <f t="shared" si="2853"/>
        <v>1</v>
      </c>
      <c r="O14029">
        <f t="shared" si="2854"/>
        <v>12</v>
      </c>
      <c r="P14029">
        <f t="shared" si="2855"/>
        <v>31</v>
      </c>
      <c r="Q14029">
        <f t="shared" si="2856"/>
        <v>82</v>
      </c>
      <c r="R14029">
        <f t="shared" si="2857"/>
        <v>83</v>
      </c>
      <c r="S14029">
        <f t="shared" si="2858"/>
        <v>85</v>
      </c>
      <c r="U14029" s="1">
        <f t="shared" si="2859"/>
        <v>1</v>
      </c>
      <c r="W14029" s="2">
        <f t="shared" si="2860"/>
        <v>1</v>
      </c>
    </row>
    <row r="14030" spans="1:23" x14ac:dyDescent="0.25">
      <c r="A14030">
        <v>59</v>
      </c>
      <c r="B14030">
        <v>91</v>
      </c>
      <c r="C14030">
        <v>69</v>
      </c>
      <c r="D14030">
        <v>18</v>
      </c>
      <c r="E14030">
        <v>20</v>
      </c>
      <c r="G14030">
        <f t="shared" si="2848"/>
        <v>1</v>
      </c>
      <c r="H14030">
        <f t="shared" si="2849"/>
        <v>1</v>
      </c>
      <c r="I14030">
        <f t="shared" si="2850"/>
        <v>1</v>
      </c>
      <c r="J14030">
        <f t="shared" si="2851"/>
        <v>1</v>
      </c>
      <c r="K14030">
        <f t="shared" si="2852"/>
        <v>1</v>
      </c>
      <c r="M14030" s="1">
        <f t="shared" si="2853"/>
        <v>1</v>
      </c>
      <c r="O14030">
        <f t="shared" si="2854"/>
        <v>18</v>
      </c>
      <c r="P14030">
        <f t="shared" si="2855"/>
        <v>20</v>
      </c>
      <c r="Q14030">
        <f t="shared" si="2856"/>
        <v>59</v>
      </c>
      <c r="R14030">
        <f t="shared" si="2857"/>
        <v>69</v>
      </c>
      <c r="S14030">
        <f t="shared" si="2858"/>
        <v>91</v>
      </c>
      <c r="U14030" s="1">
        <f t="shared" si="2859"/>
        <v>0</v>
      </c>
      <c r="W14030" s="2">
        <f t="shared" si="2860"/>
        <v>0</v>
      </c>
    </row>
    <row r="14031" spans="1:23" x14ac:dyDescent="0.25">
      <c r="A14031">
        <v>34</v>
      </c>
      <c r="B14031">
        <v>91</v>
      </c>
      <c r="C14031">
        <v>84</v>
      </c>
      <c r="D14031">
        <v>73</v>
      </c>
      <c r="E14031">
        <v>52</v>
      </c>
      <c r="G14031">
        <f t="shared" si="2848"/>
        <v>1</v>
      </c>
      <c r="H14031">
        <f t="shared" si="2849"/>
        <v>1</v>
      </c>
      <c r="I14031">
        <f t="shared" si="2850"/>
        <v>1</v>
      </c>
      <c r="J14031">
        <f t="shared" si="2851"/>
        <v>1</v>
      </c>
      <c r="K14031">
        <f t="shared" si="2852"/>
        <v>1</v>
      </c>
      <c r="M14031" s="1">
        <f t="shared" si="2853"/>
        <v>1</v>
      </c>
      <c r="O14031">
        <f t="shared" si="2854"/>
        <v>34</v>
      </c>
      <c r="P14031">
        <f t="shared" si="2855"/>
        <v>52</v>
      </c>
      <c r="Q14031">
        <f t="shared" si="2856"/>
        <v>73</v>
      </c>
      <c r="R14031">
        <f t="shared" si="2857"/>
        <v>84</v>
      </c>
      <c r="S14031">
        <f t="shared" si="2858"/>
        <v>91</v>
      </c>
      <c r="U14031" s="1">
        <f t="shared" si="2859"/>
        <v>0</v>
      </c>
      <c r="W14031" s="2">
        <f t="shared" si="2860"/>
        <v>0</v>
      </c>
    </row>
    <row r="14032" spans="1:23" x14ac:dyDescent="0.25">
      <c r="A14032">
        <v>12</v>
      </c>
      <c r="B14032">
        <v>53</v>
      </c>
      <c r="C14032">
        <v>66</v>
      </c>
      <c r="D14032">
        <v>13</v>
      </c>
      <c r="E14032">
        <v>20</v>
      </c>
      <c r="G14032">
        <f t="shared" si="2848"/>
        <v>1</v>
      </c>
      <c r="H14032">
        <f t="shared" si="2849"/>
        <v>1</v>
      </c>
      <c r="I14032">
        <f t="shared" si="2850"/>
        <v>1</v>
      </c>
      <c r="J14032">
        <f t="shared" si="2851"/>
        <v>1</v>
      </c>
      <c r="K14032">
        <f t="shared" si="2852"/>
        <v>1</v>
      </c>
      <c r="M14032" s="1">
        <f t="shared" si="2853"/>
        <v>1</v>
      </c>
      <c r="O14032">
        <f t="shared" si="2854"/>
        <v>12</v>
      </c>
      <c r="P14032">
        <f t="shared" si="2855"/>
        <v>13</v>
      </c>
      <c r="Q14032">
        <f t="shared" si="2856"/>
        <v>20</v>
      </c>
      <c r="R14032">
        <f t="shared" si="2857"/>
        <v>53</v>
      </c>
      <c r="S14032">
        <f t="shared" si="2858"/>
        <v>66</v>
      </c>
      <c r="U14032" s="1">
        <f t="shared" si="2859"/>
        <v>0</v>
      </c>
      <c r="W14032" s="2">
        <f t="shared" si="2860"/>
        <v>0</v>
      </c>
    </row>
    <row r="14033" spans="1:23" x14ac:dyDescent="0.25">
      <c r="A14033">
        <v>50</v>
      </c>
      <c r="B14033">
        <v>68</v>
      </c>
      <c r="C14033">
        <v>45</v>
      </c>
      <c r="D14033">
        <v>56</v>
      </c>
      <c r="E14033">
        <v>41</v>
      </c>
      <c r="G14033">
        <f t="shared" si="2848"/>
        <v>1</v>
      </c>
      <c r="H14033">
        <f t="shared" si="2849"/>
        <v>1</v>
      </c>
      <c r="I14033">
        <f t="shared" si="2850"/>
        <v>1</v>
      </c>
      <c r="J14033">
        <f t="shared" si="2851"/>
        <v>1</v>
      </c>
      <c r="K14033">
        <f t="shared" si="2852"/>
        <v>1</v>
      </c>
      <c r="M14033" s="1">
        <f t="shared" si="2853"/>
        <v>1</v>
      </c>
      <c r="O14033">
        <f t="shared" si="2854"/>
        <v>41</v>
      </c>
      <c r="P14033">
        <f t="shared" si="2855"/>
        <v>45</v>
      </c>
      <c r="Q14033">
        <f t="shared" si="2856"/>
        <v>50</v>
      </c>
      <c r="R14033">
        <f t="shared" si="2857"/>
        <v>56</v>
      </c>
      <c r="S14033">
        <f t="shared" si="2858"/>
        <v>68</v>
      </c>
      <c r="U14033" s="1">
        <f t="shared" si="2859"/>
        <v>0</v>
      </c>
      <c r="W14033" s="2">
        <f t="shared" si="2860"/>
        <v>0</v>
      </c>
    </row>
    <row r="14034" spans="1:23" x14ac:dyDescent="0.25">
      <c r="A14034">
        <v>66</v>
      </c>
      <c r="B14034">
        <v>53</v>
      </c>
      <c r="C14034">
        <v>73</v>
      </c>
      <c r="D14034">
        <v>41</v>
      </c>
      <c r="E14034">
        <v>80</v>
      </c>
      <c r="G14034">
        <f t="shared" si="2848"/>
        <v>1</v>
      </c>
      <c r="H14034">
        <f t="shared" si="2849"/>
        <v>1</v>
      </c>
      <c r="I14034">
        <f t="shared" si="2850"/>
        <v>1</v>
      </c>
      <c r="J14034">
        <f t="shared" si="2851"/>
        <v>1</v>
      </c>
      <c r="K14034">
        <f t="shared" si="2852"/>
        <v>1</v>
      </c>
      <c r="M14034" s="1">
        <f t="shared" si="2853"/>
        <v>1</v>
      </c>
      <c r="O14034">
        <f t="shared" si="2854"/>
        <v>41</v>
      </c>
      <c r="P14034">
        <f t="shared" si="2855"/>
        <v>53</v>
      </c>
      <c r="Q14034">
        <f t="shared" si="2856"/>
        <v>66</v>
      </c>
      <c r="R14034">
        <f t="shared" si="2857"/>
        <v>73</v>
      </c>
      <c r="S14034">
        <f t="shared" si="2858"/>
        <v>80</v>
      </c>
      <c r="U14034" s="1">
        <f t="shared" si="2859"/>
        <v>0</v>
      </c>
      <c r="W14034" s="2">
        <f t="shared" si="2860"/>
        <v>0</v>
      </c>
    </row>
    <row r="14035" spans="1:23" x14ac:dyDescent="0.25">
      <c r="A14035">
        <v>13</v>
      </c>
      <c r="B14035">
        <v>81</v>
      </c>
      <c r="C14035">
        <v>68</v>
      </c>
      <c r="D14035">
        <v>75</v>
      </c>
      <c r="E14035">
        <v>42</v>
      </c>
      <c r="G14035">
        <f t="shared" si="2848"/>
        <v>1</v>
      </c>
      <c r="H14035">
        <f t="shared" si="2849"/>
        <v>1</v>
      </c>
      <c r="I14035">
        <f t="shared" si="2850"/>
        <v>1</v>
      </c>
      <c r="J14035">
        <f t="shared" si="2851"/>
        <v>1</v>
      </c>
      <c r="K14035">
        <f t="shared" si="2852"/>
        <v>1</v>
      </c>
      <c r="M14035" s="1">
        <f t="shared" si="2853"/>
        <v>1</v>
      </c>
      <c r="O14035">
        <f t="shared" si="2854"/>
        <v>13</v>
      </c>
      <c r="P14035">
        <f t="shared" si="2855"/>
        <v>42</v>
      </c>
      <c r="Q14035">
        <f t="shared" si="2856"/>
        <v>68</v>
      </c>
      <c r="R14035">
        <f t="shared" si="2857"/>
        <v>75</v>
      </c>
      <c r="S14035">
        <f t="shared" si="2858"/>
        <v>81</v>
      </c>
      <c r="U14035" s="1">
        <f t="shared" si="2859"/>
        <v>0</v>
      </c>
      <c r="W14035" s="2">
        <f t="shared" si="2860"/>
        <v>0</v>
      </c>
    </row>
    <row r="14036" spans="1:23" x14ac:dyDescent="0.25">
      <c r="A14036">
        <v>63</v>
      </c>
      <c r="B14036">
        <v>69</v>
      </c>
      <c r="C14036">
        <v>67</v>
      </c>
      <c r="D14036">
        <v>11</v>
      </c>
      <c r="E14036">
        <v>14</v>
      </c>
      <c r="G14036">
        <f t="shared" si="2848"/>
        <v>1</v>
      </c>
      <c r="H14036">
        <f t="shared" si="2849"/>
        <v>1</v>
      </c>
      <c r="I14036">
        <f t="shared" si="2850"/>
        <v>1</v>
      </c>
      <c r="J14036">
        <f t="shared" si="2851"/>
        <v>1</v>
      </c>
      <c r="K14036">
        <f t="shared" si="2852"/>
        <v>1</v>
      </c>
      <c r="M14036" s="1">
        <f t="shared" si="2853"/>
        <v>1</v>
      </c>
      <c r="O14036">
        <f t="shared" si="2854"/>
        <v>11</v>
      </c>
      <c r="P14036">
        <f t="shared" si="2855"/>
        <v>14</v>
      </c>
      <c r="Q14036">
        <f t="shared" si="2856"/>
        <v>63</v>
      </c>
      <c r="R14036">
        <f t="shared" si="2857"/>
        <v>67</v>
      </c>
      <c r="S14036">
        <f t="shared" si="2858"/>
        <v>69</v>
      </c>
      <c r="U14036" s="1">
        <f t="shared" si="2859"/>
        <v>0</v>
      </c>
      <c r="W14036" s="2">
        <f t="shared" si="2860"/>
        <v>0</v>
      </c>
    </row>
    <row r="14037" spans="1:23" x14ac:dyDescent="0.25">
      <c r="A14037">
        <v>49</v>
      </c>
      <c r="B14037">
        <v>44</v>
      </c>
      <c r="C14037">
        <v>40</v>
      </c>
      <c r="D14037">
        <v>64</v>
      </c>
      <c r="E14037">
        <v>63</v>
      </c>
      <c r="G14037">
        <f t="shared" si="2848"/>
        <v>1</v>
      </c>
      <c r="H14037">
        <f t="shared" si="2849"/>
        <v>1</v>
      </c>
      <c r="I14037">
        <f t="shared" si="2850"/>
        <v>1</v>
      </c>
      <c r="J14037">
        <f t="shared" si="2851"/>
        <v>1</v>
      </c>
      <c r="K14037">
        <f t="shared" si="2852"/>
        <v>1</v>
      </c>
      <c r="M14037" s="1">
        <f t="shared" si="2853"/>
        <v>1</v>
      </c>
      <c r="O14037">
        <f t="shared" si="2854"/>
        <v>40</v>
      </c>
      <c r="P14037">
        <f t="shared" si="2855"/>
        <v>44</v>
      </c>
      <c r="Q14037">
        <f t="shared" si="2856"/>
        <v>49</v>
      </c>
      <c r="R14037">
        <f t="shared" si="2857"/>
        <v>63</v>
      </c>
      <c r="S14037">
        <f t="shared" si="2858"/>
        <v>64</v>
      </c>
      <c r="U14037" s="1">
        <f t="shared" si="2859"/>
        <v>0</v>
      </c>
      <c r="W14037" s="2">
        <f t="shared" si="2860"/>
        <v>0</v>
      </c>
    </row>
    <row r="14038" spans="1:23" x14ac:dyDescent="0.25">
      <c r="A14038">
        <v>15</v>
      </c>
      <c r="B14038">
        <v>20</v>
      </c>
      <c r="C14038">
        <v>53</v>
      </c>
      <c r="D14038">
        <v>18</v>
      </c>
      <c r="E14038">
        <v>87</v>
      </c>
      <c r="G14038">
        <f t="shared" si="2848"/>
        <v>1</v>
      </c>
      <c r="H14038">
        <f t="shared" si="2849"/>
        <v>1</v>
      </c>
      <c r="I14038">
        <f t="shared" si="2850"/>
        <v>1</v>
      </c>
      <c r="J14038">
        <f t="shared" si="2851"/>
        <v>1</v>
      </c>
      <c r="K14038">
        <f t="shared" si="2852"/>
        <v>1</v>
      </c>
      <c r="M14038" s="1">
        <f t="shared" si="2853"/>
        <v>1</v>
      </c>
      <c r="O14038">
        <f t="shared" si="2854"/>
        <v>15</v>
      </c>
      <c r="P14038">
        <f t="shared" si="2855"/>
        <v>18</v>
      </c>
      <c r="Q14038">
        <f t="shared" si="2856"/>
        <v>20</v>
      </c>
      <c r="R14038">
        <f t="shared" si="2857"/>
        <v>53</v>
      </c>
      <c r="S14038">
        <f t="shared" si="2858"/>
        <v>87</v>
      </c>
      <c r="U14038" s="1">
        <f t="shared" si="2859"/>
        <v>0</v>
      </c>
      <c r="W14038" s="2">
        <f t="shared" si="2860"/>
        <v>0</v>
      </c>
    </row>
    <row r="14039" spans="1:23" x14ac:dyDescent="0.25">
      <c r="A14039">
        <v>38</v>
      </c>
      <c r="B14039">
        <v>27</v>
      </c>
      <c r="C14039">
        <v>61</v>
      </c>
      <c r="D14039">
        <v>16</v>
      </c>
      <c r="E14039">
        <v>99</v>
      </c>
      <c r="G14039">
        <f t="shared" si="2848"/>
        <v>1</v>
      </c>
      <c r="H14039">
        <f t="shared" si="2849"/>
        <v>1</v>
      </c>
      <c r="I14039">
        <f t="shared" si="2850"/>
        <v>1</v>
      </c>
      <c r="J14039">
        <f t="shared" si="2851"/>
        <v>1</v>
      </c>
      <c r="K14039">
        <f t="shared" si="2852"/>
        <v>1</v>
      </c>
      <c r="M14039" s="1">
        <f t="shared" si="2853"/>
        <v>1</v>
      </c>
      <c r="O14039">
        <f t="shared" si="2854"/>
        <v>16</v>
      </c>
      <c r="P14039">
        <f t="shared" si="2855"/>
        <v>27</v>
      </c>
      <c r="Q14039">
        <f t="shared" si="2856"/>
        <v>38</v>
      </c>
      <c r="R14039">
        <f t="shared" si="2857"/>
        <v>61</v>
      </c>
      <c r="S14039">
        <f t="shared" si="2858"/>
        <v>99</v>
      </c>
      <c r="U14039" s="1">
        <f t="shared" si="2859"/>
        <v>0</v>
      </c>
      <c r="W14039" s="2">
        <f t="shared" si="2860"/>
        <v>0</v>
      </c>
    </row>
    <row r="14040" spans="1:23" x14ac:dyDescent="0.25">
      <c r="A14040">
        <v>83</v>
      </c>
      <c r="B14040">
        <v>38</v>
      </c>
      <c r="C14040">
        <v>90</v>
      </c>
      <c r="D14040">
        <v>61</v>
      </c>
      <c r="E14040">
        <v>36</v>
      </c>
      <c r="G14040">
        <f t="shared" si="2848"/>
        <v>1</v>
      </c>
      <c r="H14040">
        <f t="shared" si="2849"/>
        <v>1</v>
      </c>
      <c r="I14040">
        <f t="shared" si="2850"/>
        <v>1</v>
      </c>
      <c r="J14040">
        <f t="shared" si="2851"/>
        <v>1</v>
      </c>
      <c r="K14040">
        <f t="shared" si="2852"/>
        <v>1</v>
      </c>
      <c r="M14040" s="1">
        <f t="shared" si="2853"/>
        <v>1</v>
      </c>
      <c r="O14040">
        <f t="shared" si="2854"/>
        <v>36</v>
      </c>
      <c r="P14040">
        <f t="shared" si="2855"/>
        <v>38</v>
      </c>
      <c r="Q14040">
        <f t="shared" si="2856"/>
        <v>61</v>
      </c>
      <c r="R14040">
        <f t="shared" si="2857"/>
        <v>83</v>
      </c>
      <c r="S14040">
        <f t="shared" si="2858"/>
        <v>90</v>
      </c>
      <c r="U14040" s="1">
        <f t="shared" si="2859"/>
        <v>0</v>
      </c>
      <c r="W14040" s="2">
        <f t="shared" si="2860"/>
        <v>0</v>
      </c>
    </row>
    <row r="14041" spans="1:23" x14ac:dyDescent="0.25">
      <c r="A14041">
        <v>55</v>
      </c>
      <c r="B14041">
        <v>73</v>
      </c>
      <c r="C14041">
        <v>46</v>
      </c>
      <c r="D14041">
        <v>65</v>
      </c>
      <c r="E14041">
        <v>18</v>
      </c>
      <c r="G14041">
        <f t="shared" si="2848"/>
        <v>1</v>
      </c>
      <c r="H14041">
        <f t="shared" si="2849"/>
        <v>1</v>
      </c>
      <c r="I14041">
        <f t="shared" si="2850"/>
        <v>1</v>
      </c>
      <c r="J14041">
        <f t="shared" si="2851"/>
        <v>1</v>
      </c>
      <c r="K14041">
        <f t="shared" si="2852"/>
        <v>1</v>
      </c>
      <c r="M14041" s="1">
        <f t="shared" si="2853"/>
        <v>1</v>
      </c>
      <c r="O14041">
        <f t="shared" si="2854"/>
        <v>18</v>
      </c>
      <c r="P14041">
        <f t="shared" si="2855"/>
        <v>46</v>
      </c>
      <c r="Q14041">
        <f t="shared" si="2856"/>
        <v>55</v>
      </c>
      <c r="R14041">
        <f t="shared" si="2857"/>
        <v>65</v>
      </c>
      <c r="S14041">
        <f t="shared" si="2858"/>
        <v>73</v>
      </c>
      <c r="U14041" s="1">
        <f t="shared" si="2859"/>
        <v>0</v>
      </c>
      <c r="W14041" s="2">
        <f t="shared" si="2860"/>
        <v>0</v>
      </c>
    </row>
    <row r="14042" spans="1:23" x14ac:dyDescent="0.25">
      <c r="A14042">
        <v>24</v>
      </c>
      <c r="B14042">
        <v>97</v>
      </c>
      <c r="C14042">
        <v>19</v>
      </c>
      <c r="D14042">
        <v>71</v>
      </c>
      <c r="E14042">
        <v>80</v>
      </c>
      <c r="G14042">
        <f t="shared" si="2848"/>
        <v>1</v>
      </c>
      <c r="H14042">
        <f t="shared" si="2849"/>
        <v>1</v>
      </c>
      <c r="I14042">
        <f t="shared" si="2850"/>
        <v>1</v>
      </c>
      <c r="J14042">
        <f t="shared" si="2851"/>
        <v>1</v>
      </c>
      <c r="K14042">
        <f t="shared" si="2852"/>
        <v>1</v>
      </c>
      <c r="M14042" s="1">
        <f t="shared" si="2853"/>
        <v>1</v>
      </c>
      <c r="O14042">
        <f t="shared" si="2854"/>
        <v>19</v>
      </c>
      <c r="P14042">
        <f t="shared" si="2855"/>
        <v>24</v>
      </c>
      <c r="Q14042">
        <f t="shared" si="2856"/>
        <v>71</v>
      </c>
      <c r="R14042">
        <f t="shared" si="2857"/>
        <v>80</v>
      </c>
      <c r="S14042">
        <f t="shared" si="2858"/>
        <v>97</v>
      </c>
      <c r="U14042" s="1">
        <f t="shared" si="2859"/>
        <v>0</v>
      </c>
      <c r="W14042" s="2">
        <f t="shared" si="2860"/>
        <v>0</v>
      </c>
    </row>
    <row r="14043" spans="1:23" x14ac:dyDescent="0.25">
      <c r="A14043">
        <v>77</v>
      </c>
      <c r="B14043">
        <v>54</v>
      </c>
      <c r="C14043">
        <v>93</v>
      </c>
      <c r="D14043">
        <v>88</v>
      </c>
      <c r="E14043">
        <v>77</v>
      </c>
      <c r="G14043">
        <f t="shared" si="2848"/>
        <v>2</v>
      </c>
      <c r="H14043">
        <f t="shared" si="2849"/>
        <v>1</v>
      </c>
      <c r="I14043">
        <f t="shared" si="2850"/>
        <v>1</v>
      </c>
      <c r="J14043">
        <f t="shared" si="2851"/>
        <v>1</v>
      </c>
      <c r="K14043">
        <f t="shared" si="2852"/>
        <v>2</v>
      </c>
      <c r="M14043" s="1">
        <f t="shared" si="2853"/>
        <v>0</v>
      </c>
      <c r="O14043">
        <f t="shared" si="2854"/>
        <v>54</v>
      </c>
      <c r="P14043">
        <f t="shared" si="2855"/>
        <v>77</v>
      </c>
      <c r="Q14043">
        <f t="shared" si="2856"/>
        <v>77</v>
      </c>
      <c r="R14043">
        <f t="shared" si="2857"/>
        <v>88</v>
      </c>
      <c r="S14043">
        <f t="shared" si="2858"/>
        <v>93</v>
      </c>
      <c r="U14043" s="1">
        <f t="shared" si="2859"/>
        <v>0</v>
      </c>
      <c r="W14043" s="2">
        <f t="shared" si="2860"/>
        <v>0</v>
      </c>
    </row>
    <row r="14044" spans="1:23" x14ac:dyDescent="0.25">
      <c r="A14044">
        <v>52</v>
      </c>
      <c r="B14044">
        <v>18</v>
      </c>
      <c r="C14044">
        <v>63</v>
      </c>
      <c r="D14044">
        <v>34</v>
      </c>
      <c r="E14044">
        <v>54</v>
      </c>
      <c r="G14044">
        <f t="shared" si="2848"/>
        <v>1</v>
      </c>
      <c r="H14044">
        <f t="shared" si="2849"/>
        <v>1</v>
      </c>
      <c r="I14044">
        <f t="shared" si="2850"/>
        <v>1</v>
      </c>
      <c r="J14044">
        <f t="shared" si="2851"/>
        <v>1</v>
      </c>
      <c r="K14044">
        <f t="shared" si="2852"/>
        <v>1</v>
      </c>
      <c r="M14044" s="1">
        <f t="shared" si="2853"/>
        <v>1</v>
      </c>
      <c r="O14044">
        <f t="shared" si="2854"/>
        <v>18</v>
      </c>
      <c r="P14044">
        <f t="shared" si="2855"/>
        <v>34</v>
      </c>
      <c r="Q14044">
        <f t="shared" si="2856"/>
        <v>52</v>
      </c>
      <c r="R14044">
        <f t="shared" si="2857"/>
        <v>54</v>
      </c>
      <c r="S14044">
        <f t="shared" si="2858"/>
        <v>63</v>
      </c>
      <c r="U14044" s="1">
        <f t="shared" si="2859"/>
        <v>0</v>
      </c>
      <c r="W14044" s="2">
        <f t="shared" si="2860"/>
        <v>0</v>
      </c>
    </row>
    <row r="14045" spans="1:23" x14ac:dyDescent="0.25">
      <c r="A14045">
        <v>14</v>
      </c>
      <c r="B14045">
        <v>37</v>
      </c>
      <c r="C14045">
        <v>22</v>
      </c>
      <c r="D14045">
        <v>99</v>
      </c>
      <c r="E14045">
        <v>79</v>
      </c>
      <c r="G14045">
        <f t="shared" si="2848"/>
        <v>1</v>
      </c>
      <c r="H14045">
        <f t="shared" si="2849"/>
        <v>1</v>
      </c>
      <c r="I14045">
        <f t="shared" si="2850"/>
        <v>1</v>
      </c>
      <c r="J14045">
        <f t="shared" si="2851"/>
        <v>1</v>
      </c>
      <c r="K14045">
        <f t="shared" si="2852"/>
        <v>1</v>
      </c>
      <c r="M14045" s="1">
        <f t="shared" si="2853"/>
        <v>1</v>
      </c>
      <c r="O14045">
        <f t="shared" si="2854"/>
        <v>14</v>
      </c>
      <c r="P14045">
        <f t="shared" si="2855"/>
        <v>22</v>
      </c>
      <c r="Q14045">
        <f t="shared" si="2856"/>
        <v>37</v>
      </c>
      <c r="R14045">
        <f t="shared" si="2857"/>
        <v>79</v>
      </c>
      <c r="S14045">
        <f t="shared" si="2858"/>
        <v>99</v>
      </c>
      <c r="U14045" s="1">
        <f t="shared" si="2859"/>
        <v>0</v>
      </c>
      <c r="W14045" s="2">
        <f t="shared" si="2860"/>
        <v>0</v>
      </c>
    </row>
    <row r="14046" spans="1:23" x14ac:dyDescent="0.25">
      <c r="A14046">
        <v>25</v>
      </c>
      <c r="B14046">
        <v>58</v>
      </c>
      <c r="C14046">
        <v>10</v>
      </c>
      <c r="D14046">
        <v>23</v>
      </c>
      <c r="E14046">
        <v>42</v>
      </c>
      <c r="G14046">
        <f t="shared" si="2848"/>
        <v>1</v>
      </c>
      <c r="H14046">
        <f t="shared" si="2849"/>
        <v>1</v>
      </c>
      <c r="I14046">
        <f t="shared" si="2850"/>
        <v>1</v>
      </c>
      <c r="J14046">
        <f t="shared" si="2851"/>
        <v>1</v>
      </c>
      <c r="K14046">
        <f t="shared" si="2852"/>
        <v>1</v>
      </c>
      <c r="M14046" s="1">
        <f t="shared" si="2853"/>
        <v>1</v>
      </c>
      <c r="O14046">
        <f t="shared" si="2854"/>
        <v>10</v>
      </c>
      <c r="P14046">
        <f t="shared" si="2855"/>
        <v>23</v>
      </c>
      <c r="Q14046">
        <f t="shared" si="2856"/>
        <v>25</v>
      </c>
      <c r="R14046">
        <f t="shared" si="2857"/>
        <v>42</v>
      </c>
      <c r="S14046">
        <f t="shared" si="2858"/>
        <v>58</v>
      </c>
      <c r="U14046" s="1">
        <f t="shared" si="2859"/>
        <v>0</v>
      </c>
      <c r="W14046" s="2">
        <f t="shared" si="2860"/>
        <v>0</v>
      </c>
    </row>
    <row r="14047" spans="1:23" x14ac:dyDescent="0.25">
      <c r="A14047">
        <v>30</v>
      </c>
      <c r="B14047">
        <v>53</v>
      </c>
      <c r="C14047">
        <v>17</v>
      </c>
      <c r="D14047">
        <v>79</v>
      </c>
      <c r="E14047">
        <v>56</v>
      </c>
      <c r="G14047">
        <f t="shared" si="2848"/>
        <v>1</v>
      </c>
      <c r="H14047">
        <f t="shared" si="2849"/>
        <v>1</v>
      </c>
      <c r="I14047">
        <f t="shared" si="2850"/>
        <v>1</v>
      </c>
      <c r="J14047">
        <f t="shared" si="2851"/>
        <v>1</v>
      </c>
      <c r="K14047">
        <f t="shared" si="2852"/>
        <v>1</v>
      </c>
      <c r="M14047" s="1">
        <f t="shared" si="2853"/>
        <v>1</v>
      </c>
      <c r="O14047">
        <f t="shared" si="2854"/>
        <v>17</v>
      </c>
      <c r="P14047">
        <f t="shared" si="2855"/>
        <v>30</v>
      </c>
      <c r="Q14047">
        <f t="shared" si="2856"/>
        <v>53</v>
      </c>
      <c r="R14047">
        <f t="shared" si="2857"/>
        <v>56</v>
      </c>
      <c r="S14047">
        <f t="shared" si="2858"/>
        <v>79</v>
      </c>
      <c r="U14047" s="1">
        <f t="shared" si="2859"/>
        <v>0</v>
      </c>
      <c r="W14047" s="2">
        <f t="shared" si="2860"/>
        <v>0</v>
      </c>
    </row>
    <row r="14048" spans="1:23" x14ac:dyDescent="0.25">
      <c r="A14048">
        <v>35</v>
      </c>
      <c r="B14048">
        <v>94</v>
      </c>
      <c r="C14048">
        <v>67</v>
      </c>
      <c r="D14048">
        <v>72</v>
      </c>
      <c r="E14048">
        <v>10</v>
      </c>
      <c r="G14048">
        <f t="shared" si="2848"/>
        <v>1</v>
      </c>
      <c r="H14048">
        <f t="shared" si="2849"/>
        <v>1</v>
      </c>
      <c r="I14048">
        <f t="shared" si="2850"/>
        <v>1</v>
      </c>
      <c r="J14048">
        <f t="shared" si="2851"/>
        <v>1</v>
      </c>
      <c r="K14048">
        <f t="shared" si="2852"/>
        <v>1</v>
      </c>
      <c r="M14048" s="1">
        <f t="shared" si="2853"/>
        <v>1</v>
      </c>
      <c r="O14048">
        <f t="shared" si="2854"/>
        <v>10</v>
      </c>
      <c r="P14048">
        <f t="shared" si="2855"/>
        <v>35</v>
      </c>
      <c r="Q14048">
        <f t="shared" si="2856"/>
        <v>67</v>
      </c>
      <c r="R14048">
        <f t="shared" si="2857"/>
        <v>72</v>
      </c>
      <c r="S14048">
        <f t="shared" si="2858"/>
        <v>94</v>
      </c>
      <c r="U14048" s="1">
        <f t="shared" si="2859"/>
        <v>0</v>
      </c>
      <c r="W14048" s="2">
        <f t="shared" si="2860"/>
        <v>0</v>
      </c>
    </row>
    <row r="14049" spans="1:23" x14ac:dyDescent="0.25">
      <c r="A14049">
        <v>16</v>
      </c>
      <c r="B14049">
        <v>51</v>
      </c>
      <c r="C14049">
        <v>39</v>
      </c>
      <c r="D14049">
        <v>100</v>
      </c>
      <c r="E14049">
        <v>31</v>
      </c>
      <c r="G14049">
        <f t="shared" si="2848"/>
        <v>1</v>
      </c>
      <c r="H14049">
        <f t="shared" si="2849"/>
        <v>1</v>
      </c>
      <c r="I14049">
        <f t="shared" si="2850"/>
        <v>1</v>
      </c>
      <c r="J14049">
        <f t="shared" si="2851"/>
        <v>1</v>
      </c>
      <c r="K14049">
        <f t="shared" si="2852"/>
        <v>1</v>
      </c>
      <c r="M14049" s="1">
        <f t="shared" si="2853"/>
        <v>1</v>
      </c>
      <c r="O14049">
        <f t="shared" si="2854"/>
        <v>16</v>
      </c>
      <c r="P14049">
        <f t="shared" si="2855"/>
        <v>31</v>
      </c>
      <c r="Q14049">
        <f t="shared" si="2856"/>
        <v>39</v>
      </c>
      <c r="R14049">
        <f t="shared" si="2857"/>
        <v>51</v>
      </c>
      <c r="S14049">
        <f t="shared" si="2858"/>
        <v>100</v>
      </c>
      <c r="U14049" s="1">
        <f t="shared" si="2859"/>
        <v>0</v>
      </c>
      <c r="W14049" s="2">
        <f t="shared" si="2860"/>
        <v>0</v>
      </c>
    </row>
    <row r="14050" spans="1:23" x14ac:dyDescent="0.25">
      <c r="A14050">
        <v>49</v>
      </c>
      <c r="B14050">
        <v>31</v>
      </c>
      <c r="C14050">
        <v>53</v>
      </c>
      <c r="D14050">
        <v>72</v>
      </c>
      <c r="E14050">
        <v>33</v>
      </c>
      <c r="G14050">
        <f t="shared" si="2848"/>
        <v>1</v>
      </c>
      <c r="H14050">
        <f t="shared" si="2849"/>
        <v>1</v>
      </c>
      <c r="I14050">
        <f t="shared" si="2850"/>
        <v>1</v>
      </c>
      <c r="J14050">
        <f t="shared" si="2851"/>
        <v>1</v>
      </c>
      <c r="K14050">
        <f t="shared" si="2852"/>
        <v>1</v>
      </c>
      <c r="M14050" s="1">
        <f t="shared" si="2853"/>
        <v>1</v>
      </c>
      <c r="O14050">
        <f t="shared" si="2854"/>
        <v>31</v>
      </c>
      <c r="P14050">
        <f t="shared" si="2855"/>
        <v>33</v>
      </c>
      <c r="Q14050">
        <f t="shared" si="2856"/>
        <v>49</v>
      </c>
      <c r="R14050">
        <f t="shared" si="2857"/>
        <v>53</v>
      </c>
      <c r="S14050">
        <f t="shared" si="2858"/>
        <v>72</v>
      </c>
      <c r="U14050" s="1">
        <f t="shared" si="2859"/>
        <v>0</v>
      </c>
      <c r="W14050" s="2">
        <f t="shared" si="2860"/>
        <v>0</v>
      </c>
    </row>
    <row r="14051" spans="1:23" x14ac:dyDescent="0.25">
      <c r="A14051">
        <v>28</v>
      </c>
      <c r="B14051">
        <v>77</v>
      </c>
      <c r="C14051">
        <v>71</v>
      </c>
      <c r="D14051">
        <v>14</v>
      </c>
      <c r="E14051">
        <v>81</v>
      </c>
      <c r="G14051">
        <f t="shared" si="2848"/>
        <v>1</v>
      </c>
      <c r="H14051">
        <f t="shared" si="2849"/>
        <v>1</v>
      </c>
      <c r="I14051">
        <f t="shared" si="2850"/>
        <v>1</v>
      </c>
      <c r="J14051">
        <f t="shared" si="2851"/>
        <v>1</v>
      </c>
      <c r="K14051">
        <f t="shared" si="2852"/>
        <v>1</v>
      </c>
      <c r="M14051" s="1">
        <f t="shared" si="2853"/>
        <v>1</v>
      </c>
      <c r="O14051">
        <f t="shared" si="2854"/>
        <v>14</v>
      </c>
      <c r="P14051">
        <f t="shared" si="2855"/>
        <v>28</v>
      </c>
      <c r="Q14051">
        <f t="shared" si="2856"/>
        <v>71</v>
      </c>
      <c r="R14051">
        <f t="shared" si="2857"/>
        <v>77</v>
      </c>
      <c r="S14051">
        <f t="shared" si="2858"/>
        <v>81</v>
      </c>
      <c r="U14051" s="1">
        <f t="shared" si="2859"/>
        <v>0</v>
      </c>
      <c r="W14051" s="2">
        <f t="shared" si="2860"/>
        <v>0</v>
      </c>
    </row>
    <row r="14052" spans="1:23" x14ac:dyDescent="0.25">
      <c r="A14052">
        <v>29</v>
      </c>
      <c r="B14052">
        <v>32</v>
      </c>
      <c r="C14052">
        <v>42</v>
      </c>
      <c r="D14052">
        <v>67</v>
      </c>
      <c r="E14052">
        <v>47</v>
      </c>
      <c r="G14052">
        <f t="shared" si="2848"/>
        <v>1</v>
      </c>
      <c r="H14052">
        <f t="shared" si="2849"/>
        <v>1</v>
      </c>
      <c r="I14052">
        <f t="shared" si="2850"/>
        <v>1</v>
      </c>
      <c r="J14052">
        <f t="shared" si="2851"/>
        <v>1</v>
      </c>
      <c r="K14052">
        <f t="shared" si="2852"/>
        <v>1</v>
      </c>
      <c r="M14052" s="1">
        <f t="shared" si="2853"/>
        <v>1</v>
      </c>
      <c r="O14052">
        <f t="shared" si="2854"/>
        <v>29</v>
      </c>
      <c r="P14052">
        <f t="shared" si="2855"/>
        <v>32</v>
      </c>
      <c r="Q14052">
        <f t="shared" si="2856"/>
        <v>42</v>
      </c>
      <c r="R14052">
        <f t="shared" si="2857"/>
        <v>47</v>
      </c>
      <c r="S14052">
        <f t="shared" si="2858"/>
        <v>67</v>
      </c>
      <c r="U14052" s="1">
        <f t="shared" si="2859"/>
        <v>0</v>
      </c>
      <c r="W14052" s="2">
        <f t="shared" si="2860"/>
        <v>0</v>
      </c>
    </row>
    <row r="14053" spans="1:23" x14ac:dyDescent="0.25">
      <c r="A14053">
        <v>67</v>
      </c>
      <c r="B14053">
        <v>63</v>
      </c>
      <c r="C14053">
        <v>46</v>
      </c>
      <c r="D14053">
        <v>56</v>
      </c>
      <c r="E14053">
        <v>14</v>
      </c>
      <c r="G14053">
        <f t="shared" si="2848"/>
        <v>1</v>
      </c>
      <c r="H14053">
        <f t="shared" si="2849"/>
        <v>1</v>
      </c>
      <c r="I14053">
        <f t="shared" si="2850"/>
        <v>1</v>
      </c>
      <c r="J14053">
        <f t="shared" si="2851"/>
        <v>1</v>
      </c>
      <c r="K14053">
        <f t="shared" si="2852"/>
        <v>1</v>
      </c>
      <c r="M14053" s="1">
        <f t="shared" si="2853"/>
        <v>1</v>
      </c>
      <c r="O14053">
        <f t="shared" si="2854"/>
        <v>14</v>
      </c>
      <c r="P14053">
        <f t="shared" si="2855"/>
        <v>46</v>
      </c>
      <c r="Q14053">
        <f t="shared" si="2856"/>
        <v>56</v>
      </c>
      <c r="R14053">
        <f t="shared" si="2857"/>
        <v>63</v>
      </c>
      <c r="S14053">
        <f t="shared" si="2858"/>
        <v>67</v>
      </c>
      <c r="U14053" s="1">
        <f t="shared" si="2859"/>
        <v>1</v>
      </c>
      <c r="W14053" s="2">
        <f t="shared" si="2860"/>
        <v>1</v>
      </c>
    </row>
    <row r="14054" spans="1:23" x14ac:dyDescent="0.25">
      <c r="A14054">
        <v>35</v>
      </c>
      <c r="B14054">
        <v>75</v>
      </c>
      <c r="C14054">
        <v>70</v>
      </c>
      <c r="D14054">
        <v>36</v>
      </c>
      <c r="E14054">
        <v>76</v>
      </c>
      <c r="G14054">
        <f t="shared" si="2848"/>
        <v>1</v>
      </c>
      <c r="H14054">
        <f t="shared" si="2849"/>
        <v>1</v>
      </c>
      <c r="I14054">
        <f t="shared" si="2850"/>
        <v>1</v>
      </c>
      <c r="J14054">
        <f t="shared" si="2851"/>
        <v>1</v>
      </c>
      <c r="K14054">
        <f t="shared" si="2852"/>
        <v>1</v>
      </c>
      <c r="M14054" s="1">
        <f t="shared" si="2853"/>
        <v>1</v>
      </c>
      <c r="O14054">
        <f t="shared" si="2854"/>
        <v>35</v>
      </c>
      <c r="P14054">
        <f t="shared" si="2855"/>
        <v>36</v>
      </c>
      <c r="Q14054">
        <f t="shared" si="2856"/>
        <v>70</v>
      </c>
      <c r="R14054">
        <f t="shared" si="2857"/>
        <v>75</v>
      </c>
      <c r="S14054">
        <f t="shared" si="2858"/>
        <v>76</v>
      </c>
      <c r="U14054" s="1">
        <f t="shared" si="2859"/>
        <v>0</v>
      </c>
      <c r="W14054" s="2">
        <f t="shared" si="2860"/>
        <v>0</v>
      </c>
    </row>
    <row r="14055" spans="1:23" x14ac:dyDescent="0.25">
      <c r="A14055">
        <v>57</v>
      </c>
      <c r="B14055">
        <v>11</v>
      </c>
      <c r="C14055">
        <v>12</v>
      </c>
      <c r="D14055">
        <v>52</v>
      </c>
      <c r="E14055">
        <v>52</v>
      </c>
      <c r="G14055">
        <f t="shared" si="2848"/>
        <v>1</v>
      </c>
      <c r="H14055">
        <f t="shared" si="2849"/>
        <v>1</v>
      </c>
      <c r="I14055">
        <f t="shared" si="2850"/>
        <v>1</v>
      </c>
      <c r="J14055">
        <f t="shared" si="2851"/>
        <v>2</v>
      </c>
      <c r="K14055">
        <f t="shared" si="2852"/>
        <v>2</v>
      </c>
      <c r="M14055" s="1">
        <f t="shared" si="2853"/>
        <v>0</v>
      </c>
      <c r="O14055">
        <f t="shared" si="2854"/>
        <v>11</v>
      </c>
      <c r="P14055">
        <f t="shared" si="2855"/>
        <v>12</v>
      </c>
      <c r="Q14055">
        <f t="shared" si="2856"/>
        <v>52</v>
      </c>
      <c r="R14055">
        <f t="shared" si="2857"/>
        <v>52</v>
      </c>
      <c r="S14055">
        <f t="shared" si="2858"/>
        <v>57</v>
      </c>
      <c r="U14055" s="1">
        <f t="shared" si="2859"/>
        <v>0</v>
      </c>
      <c r="W14055" s="2">
        <f t="shared" si="2860"/>
        <v>0</v>
      </c>
    </row>
    <row r="14056" spans="1:23" x14ac:dyDescent="0.25">
      <c r="A14056">
        <v>53</v>
      </c>
      <c r="B14056">
        <v>45</v>
      </c>
      <c r="C14056">
        <v>73</v>
      </c>
      <c r="D14056">
        <v>11</v>
      </c>
      <c r="E14056">
        <v>51</v>
      </c>
      <c r="G14056">
        <f t="shared" si="2848"/>
        <v>1</v>
      </c>
      <c r="H14056">
        <f t="shared" si="2849"/>
        <v>1</v>
      </c>
      <c r="I14056">
        <f t="shared" si="2850"/>
        <v>1</v>
      </c>
      <c r="J14056">
        <f t="shared" si="2851"/>
        <v>1</v>
      </c>
      <c r="K14056">
        <f t="shared" si="2852"/>
        <v>1</v>
      </c>
      <c r="M14056" s="1">
        <f t="shared" si="2853"/>
        <v>1</v>
      </c>
      <c r="O14056">
        <f t="shared" si="2854"/>
        <v>11</v>
      </c>
      <c r="P14056">
        <f t="shared" si="2855"/>
        <v>45</v>
      </c>
      <c r="Q14056">
        <f t="shared" si="2856"/>
        <v>51</v>
      </c>
      <c r="R14056">
        <f t="shared" si="2857"/>
        <v>53</v>
      </c>
      <c r="S14056">
        <f t="shared" si="2858"/>
        <v>73</v>
      </c>
      <c r="U14056" s="1">
        <f t="shared" si="2859"/>
        <v>0</v>
      </c>
      <c r="W14056" s="2">
        <f t="shared" si="2860"/>
        <v>0</v>
      </c>
    </row>
    <row r="14057" spans="1:23" x14ac:dyDescent="0.25">
      <c r="A14057">
        <v>97</v>
      </c>
      <c r="B14057">
        <v>11</v>
      </c>
      <c r="C14057">
        <v>95</v>
      </c>
      <c r="D14057">
        <v>66</v>
      </c>
      <c r="E14057">
        <v>56</v>
      </c>
      <c r="G14057">
        <f t="shared" si="2848"/>
        <v>1</v>
      </c>
      <c r="H14057">
        <f t="shared" si="2849"/>
        <v>1</v>
      </c>
      <c r="I14057">
        <f t="shared" si="2850"/>
        <v>1</v>
      </c>
      <c r="J14057">
        <f t="shared" si="2851"/>
        <v>1</v>
      </c>
      <c r="K14057">
        <f t="shared" si="2852"/>
        <v>1</v>
      </c>
      <c r="M14057" s="1">
        <f t="shared" si="2853"/>
        <v>1</v>
      </c>
      <c r="O14057">
        <f t="shared" si="2854"/>
        <v>11</v>
      </c>
      <c r="P14057">
        <f t="shared" si="2855"/>
        <v>56</v>
      </c>
      <c r="Q14057">
        <f t="shared" si="2856"/>
        <v>66</v>
      </c>
      <c r="R14057">
        <f t="shared" si="2857"/>
        <v>95</v>
      </c>
      <c r="S14057">
        <f t="shared" si="2858"/>
        <v>97</v>
      </c>
      <c r="U14057" s="1">
        <f t="shared" si="2859"/>
        <v>1</v>
      </c>
      <c r="W14057" s="2">
        <f t="shared" si="2860"/>
        <v>1</v>
      </c>
    </row>
    <row r="14058" spans="1:23" x14ac:dyDescent="0.25">
      <c r="A14058">
        <v>42</v>
      </c>
      <c r="B14058">
        <v>51</v>
      </c>
      <c r="C14058">
        <v>30</v>
      </c>
      <c r="D14058">
        <v>49</v>
      </c>
      <c r="E14058">
        <v>85</v>
      </c>
      <c r="G14058">
        <f t="shared" si="2848"/>
        <v>1</v>
      </c>
      <c r="H14058">
        <f t="shared" si="2849"/>
        <v>1</v>
      </c>
      <c r="I14058">
        <f t="shared" si="2850"/>
        <v>1</v>
      </c>
      <c r="J14058">
        <f t="shared" si="2851"/>
        <v>1</v>
      </c>
      <c r="K14058">
        <f t="shared" si="2852"/>
        <v>1</v>
      </c>
      <c r="M14058" s="1">
        <f t="shared" si="2853"/>
        <v>1</v>
      </c>
      <c r="O14058">
        <f t="shared" si="2854"/>
        <v>30</v>
      </c>
      <c r="P14058">
        <f t="shared" si="2855"/>
        <v>42</v>
      </c>
      <c r="Q14058">
        <f t="shared" si="2856"/>
        <v>49</v>
      </c>
      <c r="R14058">
        <f t="shared" si="2857"/>
        <v>51</v>
      </c>
      <c r="S14058">
        <f t="shared" si="2858"/>
        <v>85</v>
      </c>
      <c r="U14058" s="1">
        <f t="shared" si="2859"/>
        <v>0</v>
      </c>
      <c r="W14058" s="2">
        <f t="shared" si="2860"/>
        <v>0</v>
      </c>
    </row>
    <row r="14059" spans="1:23" x14ac:dyDescent="0.25">
      <c r="A14059">
        <v>40</v>
      </c>
      <c r="B14059">
        <v>95</v>
      </c>
      <c r="C14059">
        <v>19</v>
      </c>
      <c r="D14059">
        <v>60</v>
      </c>
      <c r="E14059">
        <v>49</v>
      </c>
      <c r="G14059">
        <f t="shared" si="2848"/>
        <v>1</v>
      </c>
      <c r="H14059">
        <f t="shared" si="2849"/>
        <v>1</v>
      </c>
      <c r="I14059">
        <f t="shared" si="2850"/>
        <v>1</v>
      </c>
      <c r="J14059">
        <f t="shared" si="2851"/>
        <v>1</v>
      </c>
      <c r="K14059">
        <f t="shared" si="2852"/>
        <v>1</v>
      </c>
      <c r="M14059" s="1">
        <f t="shared" si="2853"/>
        <v>1</v>
      </c>
      <c r="O14059">
        <f t="shared" si="2854"/>
        <v>19</v>
      </c>
      <c r="P14059">
        <f t="shared" si="2855"/>
        <v>40</v>
      </c>
      <c r="Q14059">
        <f t="shared" si="2856"/>
        <v>49</v>
      </c>
      <c r="R14059">
        <f t="shared" si="2857"/>
        <v>60</v>
      </c>
      <c r="S14059">
        <f t="shared" si="2858"/>
        <v>95</v>
      </c>
      <c r="U14059" s="1">
        <f t="shared" si="2859"/>
        <v>0</v>
      </c>
      <c r="W14059" s="2">
        <f t="shared" si="2860"/>
        <v>0</v>
      </c>
    </row>
    <row r="14060" spans="1:23" x14ac:dyDescent="0.25">
      <c r="A14060">
        <v>37</v>
      </c>
      <c r="B14060">
        <v>65</v>
      </c>
      <c r="C14060">
        <v>67</v>
      </c>
      <c r="D14060">
        <v>37</v>
      </c>
      <c r="E14060">
        <v>79</v>
      </c>
      <c r="G14060">
        <f t="shared" si="2848"/>
        <v>2</v>
      </c>
      <c r="H14060">
        <f t="shared" si="2849"/>
        <v>1</v>
      </c>
      <c r="I14060">
        <f t="shared" si="2850"/>
        <v>1</v>
      </c>
      <c r="J14060">
        <f t="shared" si="2851"/>
        <v>2</v>
      </c>
      <c r="K14060">
        <f t="shared" si="2852"/>
        <v>1</v>
      </c>
      <c r="M14060" s="1">
        <f t="shared" si="2853"/>
        <v>0</v>
      </c>
      <c r="O14060">
        <f t="shared" si="2854"/>
        <v>37</v>
      </c>
      <c r="P14060">
        <f t="shared" si="2855"/>
        <v>37</v>
      </c>
      <c r="Q14060">
        <f t="shared" si="2856"/>
        <v>65</v>
      </c>
      <c r="R14060">
        <f t="shared" si="2857"/>
        <v>67</v>
      </c>
      <c r="S14060">
        <f t="shared" si="2858"/>
        <v>79</v>
      </c>
      <c r="U14060" s="1">
        <f t="shared" si="2859"/>
        <v>0</v>
      </c>
      <c r="W14060" s="2">
        <f t="shared" si="2860"/>
        <v>0</v>
      </c>
    </row>
    <row r="14061" spans="1:23" x14ac:dyDescent="0.25">
      <c r="A14061">
        <v>31</v>
      </c>
      <c r="B14061">
        <v>24</v>
      </c>
      <c r="C14061">
        <v>62</v>
      </c>
      <c r="D14061">
        <v>42</v>
      </c>
      <c r="E14061">
        <v>24</v>
      </c>
      <c r="G14061">
        <f t="shared" si="2848"/>
        <v>1</v>
      </c>
      <c r="H14061">
        <f t="shared" si="2849"/>
        <v>2</v>
      </c>
      <c r="I14061">
        <f t="shared" si="2850"/>
        <v>1</v>
      </c>
      <c r="J14061">
        <f t="shared" si="2851"/>
        <v>1</v>
      </c>
      <c r="K14061">
        <f t="shared" si="2852"/>
        <v>2</v>
      </c>
      <c r="M14061" s="1">
        <f t="shared" si="2853"/>
        <v>0</v>
      </c>
      <c r="O14061">
        <f t="shared" si="2854"/>
        <v>24</v>
      </c>
      <c r="P14061">
        <f t="shared" si="2855"/>
        <v>24</v>
      </c>
      <c r="Q14061">
        <f t="shared" si="2856"/>
        <v>31</v>
      </c>
      <c r="R14061">
        <f t="shared" si="2857"/>
        <v>42</v>
      </c>
      <c r="S14061">
        <f t="shared" si="2858"/>
        <v>62</v>
      </c>
      <c r="U14061" s="1">
        <f t="shared" si="2859"/>
        <v>0</v>
      </c>
      <c r="W14061" s="2">
        <f t="shared" si="2860"/>
        <v>0</v>
      </c>
    </row>
    <row r="14062" spans="1:23" x14ac:dyDescent="0.25">
      <c r="A14062">
        <v>55</v>
      </c>
      <c r="B14062">
        <v>64</v>
      </c>
      <c r="C14062">
        <v>34</v>
      </c>
      <c r="D14062">
        <v>16</v>
      </c>
      <c r="E14062">
        <v>42</v>
      </c>
      <c r="G14062">
        <f t="shared" si="2848"/>
        <v>1</v>
      </c>
      <c r="H14062">
        <f t="shared" si="2849"/>
        <v>1</v>
      </c>
      <c r="I14062">
        <f t="shared" si="2850"/>
        <v>1</v>
      </c>
      <c r="J14062">
        <f t="shared" si="2851"/>
        <v>1</v>
      </c>
      <c r="K14062">
        <f t="shared" si="2852"/>
        <v>1</v>
      </c>
      <c r="M14062" s="1">
        <f t="shared" si="2853"/>
        <v>1</v>
      </c>
      <c r="O14062">
        <f t="shared" si="2854"/>
        <v>16</v>
      </c>
      <c r="P14062">
        <f t="shared" si="2855"/>
        <v>34</v>
      </c>
      <c r="Q14062">
        <f t="shared" si="2856"/>
        <v>42</v>
      </c>
      <c r="R14062">
        <f t="shared" si="2857"/>
        <v>55</v>
      </c>
      <c r="S14062">
        <f t="shared" si="2858"/>
        <v>64</v>
      </c>
      <c r="U14062" s="1">
        <f t="shared" si="2859"/>
        <v>0</v>
      </c>
      <c r="W14062" s="2">
        <f t="shared" si="2860"/>
        <v>0</v>
      </c>
    </row>
    <row r="14063" spans="1:23" x14ac:dyDescent="0.25">
      <c r="A14063">
        <v>26</v>
      </c>
      <c r="B14063">
        <v>76</v>
      </c>
      <c r="C14063">
        <v>11</v>
      </c>
      <c r="D14063">
        <v>24</v>
      </c>
      <c r="E14063">
        <v>75</v>
      </c>
      <c r="G14063">
        <f t="shared" si="2848"/>
        <v>1</v>
      </c>
      <c r="H14063">
        <f t="shared" si="2849"/>
        <v>1</v>
      </c>
      <c r="I14063">
        <f t="shared" si="2850"/>
        <v>1</v>
      </c>
      <c r="J14063">
        <f t="shared" si="2851"/>
        <v>1</v>
      </c>
      <c r="K14063">
        <f t="shared" si="2852"/>
        <v>1</v>
      </c>
      <c r="M14063" s="1">
        <f t="shared" si="2853"/>
        <v>1</v>
      </c>
      <c r="O14063">
        <f t="shared" si="2854"/>
        <v>11</v>
      </c>
      <c r="P14063">
        <f t="shared" si="2855"/>
        <v>24</v>
      </c>
      <c r="Q14063">
        <f t="shared" si="2856"/>
        <v>26</v>
      </c>
      <c r="R14063">
        <f t="shared" si="2857"/>
        <v>75</v>
      </c>
      <c r="S14063">
        <f t="shared" si="2858"/>
        <v>76</v>
      </c>
      <c r="U14063" s="1">
        <f t="shared" si="2859"/>
        <v>0</v>
      </c>
      <c r="W14063" s="2">
        <f t="shared" si="2860"/>
        <v>0</v>
      </c>
    </row>
    <row r="14064" spans="1:23" x14ac:dyDescent="0.25">
      <c r="A14064">
        <v>78</v>
      </c>
      <c r="B14064">
        <v>15</v>
      </c>
      <c r="C14064">
        <v>36</v>
      </c>
      <c r="D14064">
        <v>48</v>
      </c>
      <c r="E14064">
        <v>81</v>
      </c>
      <c r="G14064">
        <f t="shared" si="2848"/>
        <v>1</v>
      </c>
      <c r="H14064">
        <f t="shared" si="2849"/>
        <v>1</v>
      </c>
      <c r="I14064">
        <f t="shared" si="2850"/>
        <v>1</v>
      </c>
      <c r="J14064">
        <f t="shared" si="2851"/>
        <v>1</v>
      </c>
      <c r="K14064">
        <f t="shared" si="2852"/>
        <v>1</v>
      </c>
      <c r="M14064" s="1">
        <f t="shared" si="2853"/>
        <v>1</v>
      </c>
      <c r="O14064">
        <f t="shared" si="2854"/>
        <v>15</v>
      </c>
      <c r="P14064">
        <f t="shared" si="2855"/>
        <v>36</v>
      </c>
      <c r="Q14064">
        <f t="shared" si="2856"/>
        <v>48</v>
      </c>
      <c r="R14064">
        <f t="shared" si="2857"/>
        <v>78</v>
      </c>
      <c r="S14064">
        <f t="shared" si="2858"/>
        <v>81</v>
      </c>
      <c r="U14064" s="1">
        <f t="shared" si="2859"/>
        <v>0</v>
      </c>
      <c r="W14064" s="2">
        <f t="shared" si="2860"/>
        <v>0</v>
      </c>
    </row>
    <row r="14065" spans="1:23" x14ac:dyDescent="0.25">
      <c r="A14065">
        <v>91</v>
      </c>
      <c r="B14065">
        <v>44</v>
      </c>
      <c r="C14065">
        <v>51</v>
      </c>
      <c r="D14065">
        <v>79</v>
      </c>
      <c r="E14065">
        <v>98</v>
      </c>
      <c r="G14065">
        <f t="shared" si="2848"/>
        <v>1</v>
      </c>
      <c r="H14065">
        <f t="shared" si="2849"/>
        <v>1</v>
      </c>
      <c r="I14065">
        <f t="shared" si="2850"/>
        <v>1</v>
      </c>
      <c r="J14065">
        <f t="shared" si="2851"/>
        <v>1</v>
      </c>
      <c r="K14065">
        <f t="shared" si="2852"/>
        <v>1</v>
      </c>
      <c r="M14065" s="1">
        <f t="shared" si="2853"/>
        <v>1</v>
      </c>
      <c r="O14065">
        <f t="shared" si="2854"/>
        <v>44</v>
      </c>
      <c r="P14065">
        <f t="shared" si="2855"/>
        <v>51</v>
      </c>
      <c r="Q14065">
        <f t="shared" si="2856"/>
        <v>79</v>
      </c>
      <c r="R14065">
        <f t="shared" si="2857"/>
        <v>91</v>
      </c>
      <c r="S14065">
        <f t="shared" si="2858"/>
        <v>98</v>
      </c>
      <c r="U14065" s="1">
        <f t="shared" si="2859"/>
        <v>0</v>
      </c>
      <c r="W14065" s="2">
        <f t="shared" si="2860"/>
        <v>0</v>
      </c>
    </row>
    <row r="14066" spans="1:23" x14ac:dyDescent="0.25">
      <c r="A14066">
        <v>17</v>
      </c>
      <c r="B14066">
        <v>33</v>
      </c>
      <c r="C14066">
        <v>97</v>
      </c>
      <c r="D14066">
        <v>28</v>
      </c>
      <c r="E14066">
        <v>66</v>
      </c>
      <c r="G14066">
        <f t="shared" si="2848"/>
        <v>1</v>
      </c>
      <c r="H14066">
        <f t="shared" si="2849"/>
        <v>1</v>
      </c>
      <c r="I14066">
        <f t="shared" si="2850"/>
        <v>1</v>
      </c>
      <c r="J14066">
        <f t="shared" si="2851"/>
        <v>1</v>
      </c>
      <c r="K14066">
        <f t="shared" si="2852"/>
        <v>1</v>
      </c>
      <c r="M14066" s="1">
        <f t="shared" si="2853"/>
        <v>1</v>
      </c>
      <c r="O14066">
        <f t="shared" si="2854"/>
        <v>17</v>
      </c>
      <c r="P14066">
        <f t="shared" si="2855"/>
        <v>28</v>
      </c>
      <c r="Q14066">
        <f t="shared" si="2856"/>
        <v>33</v>
      </c>
      <c r="R14066">
        <f t="shared" si="2857"/>
        <v>66</v>
      </c>
      <c r="S14066">
        <f t="shared" si="2858"/>
        <v>97</v>
      </c>
      <c r="U14066" s="1">
        <f t="shared" si="2859"/>
        <v>0</v>
      </c>
      <c r="W14066" s="2">
        <f t="shared" si="2860"/>
        <v>0</v>
      </c>
    </row>
    <row r="14067" spans="1:23" x14ac:dyDescent="0.25">
      <c r="A14067">
        <v>93</v>
      </c>
      <c r="B14067">
        <v>33</v>
      </c>
      <c r="C14067">
        <v>19</v>
      </c>
      <c r="D14067">
        <v>72</v>
      </c>
      <c r="E14067">
        <v>72</v>
      </c>
      <c r="G14067">
        <f t="shared" si="2848"/>
        <v>1</v>
      </c>
      <c r="H14067">
        <f t="shared" si="2849"/>
        <v>1</v>
      </c>
      <c r="I14067">
        <f t="shared" si="2850"/>
        <v>1</v>
      </c>
      <c r="J14067">
        <f t="shared" si="2851"/>
        <v>2</v>
      </c>
      <c r="K14067">
        <f t="shared" si="2852"/>
        <v>2</v>
      </c>
      <c r="M14067" s="1">
        <f t="shared" si="2853"/>
        <v>0</v>
      </c>
      <c r="O14067">
        <f t="shared" si="2854"/>
        <v>19</v>
      </c>
      <c r="P14067">
        <f t="shared" si="2855"/>
        <v>33</v>
      </c>
      <c r="Q14067">
        <f t="shared" si="2856"/>
        <v>72</v>
      </c>
      <c r="R14067">
        <f t="shared" si="2857"/>
        <v>72</v>
      </c>
      <c r="S14067">
        <f t="shared" si="2858"/>
        <v>93</v>
      </c>
      <c r="U14067" s="1">
        <f t="shared" si="2859"/>
        <v>0</v>
      </c>
      <c r="W14067" s="2">
        <f t="shared" si="2860"/>
        <v>0</v>
      </c>
    </row>
    <row r="14068" spans="1:23" x14ac:dyDescent="0.25">
      <c r="A14068">
        <v>42</v>
      </c>
      <c r="B14068">
        <v>26</v>
      </c>
      <c r="C14068">
        <v>51</v>
      </c>
      <c r="D14068">
        <v>89</v>
      </c>
      <c r="E14068">
        <v>57</v>
      </c>
      <c r="G14068">
        <f t="shared" si="2848"/>
        <v>1</v>
      </c>
      <c r="H14068">
        <f t="shared" si="2849"/>
        <v>1</v>
      </c>
      <c r="I14068">
        <f t="shared" si="2850"/>
        <v>1</v>
      </c>
      <c r="J14068">
        <f t="shared" si="2851"/>
        <v>1</v>
      </c>
      <c r="K14068">
        <f t="shared" si="2852"/>
        <v>1</v>
      </c>
      <c r="M14068" s="1">
        <f t="shared" si="2853"/>
        <v>1</v>
      </c>
      <c r="O14068">
        <f t="shared" si="2854"/>
        <v>26</v>
      </c>
      <c r="P14068">
        <f t="shared" si="2855"/>
        <v>42</v>
      </c>
      <c r="Q14068">
        <f t="shared" si="2856"/>
        <v>51</v>
      </c>
      <c r="R14068">
        <f t="shared" si="2857"/>
        <v>57</v>
      </c>
      <c r="S14068">
        <f t="shared" si="2858"/>
        <v>89</v>
      </c>
      <c r="U14068" s="1">
        <f t="shared" si="2859"/>
        <v>0</v>
      </c>
      <c r="W14068" s="2">
        <f t="shared" si="2860"/>
        <v>0</v>
      </c>
    </row>
    <row r="14069" spans="1:23" x14ac:dyDescent="0.25">
      <c r="A14069">
        <v>96</v>
      </c>
      <c r="B14069">
        <v>11</v>
      </c>
      <c r="C14069">
        <v>87</v>
      </c>
      <c r="D14069">
        <v>14</v>
      </c>
      <c r="E14069">
        <v>88</v>
      </c>
      <c r="G14069">
        <f t="shared" si="2848"/>
        <v>1</v>
      </c>
      <c r="H14069">
        <f t="shared" si="2849"/>
        <v>1</v>
      </c>
      <c r="I14069">
        <f t="shared" si="2850"/>
        <v>1</v>
      </c>
      <c r="J14069">
        <f t="shared" si="2851"/>
        <v>1</v>
      </c>
      <c r="K14069">
        <f t="shared" si="2852"/>
        <v>1</v>
      </c>
      <c r="M14069" s="1">
        <f t="shared" si="2853"/>
        <v>1</v>
      </c>
      <c r="O14069">
        <f t="shared" si="2854"/>
        <v>11</v>
      </c>
      <c r="P14069">
        <f t="shared" si="2855"/>
        <v>14</v>
      </c>
      <c r="Q14069">
        <f t="shared" si="2856"/>
        <v>87</v>
      </c>
      <c r="R14069">
        <f t="shared" si="2857"/>
        <v>88</v>
      </c>
      <c r="S14069">
        <f t="shared" si="2858"/>
        <v>96</v>
      </c>
      <c r="U14069" s="1">
        <f t="shared" si="2859"/>
        <v>0</v>
      </c>
      <c r="W14069" s="2">
        <f t="shared" si="2860"/>
        <v>0</v>
      </c>
    </row>
    <row r="14070" spans="1:23" x14ac:dyDescent="0.25">
      <c r="A14070">
        <v>36</v>
      </c>
      <c r="B14070">
        <v>88</v>
      </c>
      <c r="C14070">
        <v>21</v>
      </c>
      <c r="D14070">
        <v>56</v>
      </c>
      <c r="E14070">
        <v>44</v>
      </c>
      <c r="G14070">
        <f t="shared" si="2848"/>
        <v>1</v>
      </c>
      <c r="H14070">
        <f t="shared" si="2849"/>
        <v>1</v>
      </c>
      <c r="I14070">
        <f t="shared" si="2850"/>
        <v>1</v>
      </c>
      <c r="J14070">
        <f t="shared" si="2851"/>
        <v>1</v>
      </c>
      <c r="K14070">
        <f t="shared" si="2852"/>
        <v>1</v>
      </c>
      <c r="M14070" s="1">
        <f t="shared" si="2853"/>
        <v>1</v>
      </c>
      <c r="O14070">
        <f t="shared" si="2854"/>
        <v>21</v>
      </c>
      <c r="P14070">
        <f t="shared" si="2855"/>
        <v>36</v>
      </c>
      <c r="Q14070">
        <f t="shared" si="2856"/>
        <v>44</v>
      </c>
      <c r="R14070">
        <f t="shared" si="2857"/>
        <v>56</v>
      </c>
      <c r="S14070">
        <f t="shared" si="2858"/>
        <v>88</v>
      </c>
      <c r="U14070" s="1">
        <f t="shared" si="2859"/>
        <v>0</v>
      </c>
      <c r="W14070" s="2">
        <f t="shared" si="2860"/>
        <v>0</v>
      </c>
    </row>
    <row r="14071" spans="1:23" x14ac:dyDescent="0.25">
      <c r="A14071">
        <v>20</v>
      </c>
      <c r="B14071">
        <v>34</v>
      </c>
      <c r="C14071">
        <v>11</v>
      </c>
      <c r="D14071">
        <v>60</v>
      </c>
      <c r="E14071">
        <v>85</v>
      </c>
      <c r="G14071">
        <f t="shared" si="2848"/>
        <v>1</v>
      </c>
      <c r="H14071">
        <f t="shared" si="2849"/>
        <v>1</v>
      </c>
      <c r="I14071">
        <f t="shared" si="2850"/>
        <v>1</v>
      </c>
      <c r="J14071">
        <f t="shared" si="2851"/>
        <v>1</v>
      </c>
      <c r="K14071">
        <f t="shared" si="2852"/>
        <v>1</v>
      </c>
      <c r="M14071" s="1">
        <f t="shared" si="2853"/>
        <v>1</v>
      </c>
      <c r="O14071">
        <f t="shared" si="2854"/>
        <v>11</v>
      </c>
      <c r="P14071">
        <f t="shared" si="2855"/>
        <v>20</v>
      </c>
      <c r="Q14071">
        <f t="shared" si="2856"/>
        <v>34</v>
      </c>
      <c r="R14071">
        <f t="shared" si="2857"/>
        <v>60</v>
      </c>
      <c r="S14071">
        <f t="shared" si="2858"/>
        <v>85</v>
      </c>
      <c r="U14071" s="1">
        <f t="shared" si="2859"/>
        <v>0</v>
      </c>
      <c r="W14071" s="2">
        <f t="shared" si="2860"/>
        <v>0</v>
      </c>
    </row>
    <row r="14072" spans="1:23" x14ac:dyDescent="0.25">
      <c r="A14072">
        <v>66</v>
      </c>
      <c r="B14072">
        <v>91</v>
      </c>
      <c r="C14072">
        <v>87</v>
      </c>
      <c r="D14072">
        <v>86</v>
      </c>
      <c r="E14072">
        <v>68</v>
      </c>
      <c r="G14072">
        <f t="shared" si="2848"/>
        <v>1</v>
      </c>
      <c r="H14072">
        <f t="shared" si="2849"/>
        <v>1</v>
      </c>
      <c r="I14072">
        <f t="shared" si="2850"/>
        <v>1</v>
      </c>
      <c r="J14072">
        <f t="shared" si="2851"/>
        <v>1</v>
      </c>
      <c r="K14072">
        <f t="shared" si="2852"/>
        <v>1</v>
      </c>
      <c r="M14072" s="1">
        <f t="shared" si="2853"/>
        <v>1</v>
      </c>
      <c r="O14072">
        <f t="shared" si="2854"/>
        <v>66</v>
      </c>
      <c r="P14072">
        <f t="shared" si="2855"/>
        <v>68</v>
      </c>
      <c r="Q14072">
        <f t="shared" si="2856"/>
        <v>86</v>
      </c>
      <c r="R14072">
        <f t="shared" si="2857"/>
        <v>87</v>
      </c>
      <c r="S14072">
        <f t="shared" si="2858"/>
        <v>91</v>
      </c>
      <c r="U14072" s="1">
        <f t="shared" si="2859"/>
        <v>0</v>
      </c>
      <c r="W14072" s="2">
        <f t="shared" si="2860"/>
        <v>0</v>
      </c>
    </row>
    <row r="14073" spans="1:23" x14ac:dyDescent="0.25">
      <c r="A14073">
        <v>87</v>
      </c>
      <c r="B14073">
        <v>94</v>
      </c>
      <c r="C14073">
        <v>29</v>
      </c>
      <c r="D14073">
        <v>40</v>
      </c>
      <c r="E14073">
        <v>73</v>
      </c>
      <c r="G14073">
        <f t="shared" si="2848"/>
        <v>1</v>
      </c>
      <c r="H14073">
        <f t="shared" si="2849"/>
        <v>1</v>
      </c>
      <c r="I14073">
        <f t="shared" si="2850"/>
        <v>1</v>
      </c>
      <c r="J14073">
        <f t="shared" si="2851"/>
        <v>1</v>
      </c>
      <c r="K14073">
        <f t="shared" si="2852"/>
        <v>1</v>
      </c>
      <c r="M14073" s="1">
        <f t="shared" si="2853"/>
        <v>1</v>
      </c>
      <c r="O14073">
        <f t="shared" si="2854"/>
        <v>29</v>
      </c>
      <c r="P14073">
        <f t="shared" si="2855"/>
        <v>40</v>
      </c>
      <c r="Q14073">
        <f t="shared" si="2856"/>
        <v>73</v>
      </c>
      <c r="R14073">
        <f t="shared" si="2857"/>
        <v>87</v>
      </c>
      <c r="S14073">
        <f t="shared" si="2858"/>
        <v>94</v>
      </c>
      <c r="U14073" s="1">
        <f t="shared" si="2859"/>
        <v>0</v>
      </c>
      <c r="W14073" s="2">
        <f t="shared" si="2860"/>
        <v>0</v>
      </c>
    </row>
    <row r="14074" spans="1:23" x14ac:dyDescent="0.25">
      <c r="A14074">
        <v>62</v>
      </c>
      <c r="B14074">
        <v>87</v>
      </c>
      <c r="C14074">
        <v>12</v>
      </c>
      <c r="D14074">
        <v>36</v>
      </c>
      <c r="E14074">
        <v>37</v>
      </c>
      <c r="G14074">
        <f t="shared" si="2848"/>
        <v>1</v>
      </c>
      <c r="H14074">
        <f t="shared" si="2849"/>
        <v>1</v>
      </c>
      <c r="I14074">
        <f t="shared" si="2850"/>
        <v>1</v>
      </c>
      <c r="J14074">
        <f t="shared" si="2851"/>
        <v>1</v>
      </c>
      <c r="K14074">
        <f t="shared" si="2852"/>
        <v>1</v>
      </c>
      <c r="M14074" s="1">
        <f t="shared" si="2853"/>
        <v>1</v>
      </c>
      <c r="O14074">
        <f t="shared" si="2854"/>
        <v>12</v>
      </c>
      <c r="P14074">
        <f t="shared" si="2855"/>
        <v>36</v>
      </c>
      <c r="Q14074">
        <f t="shared" si="2856"/>
        <v>37</v>
      </c>
      <c r="R14074">
        <f t="shared" si="2857"/>
        <v>62</v>
      </c>
      <c r="S14074">
        <f t="shared" si="2858"/>
        <v>87</v>
      </c>
      <c r="U14074" s="1">
        <f t="shared" si="2859"/>
        <v>0</v>
      </c>
      <c r="W14074" s="2">
        <f t="shared" si="2860"/>
        <v>0</v>
      </c>
    </row>
    <row r="14075" spans="1:23" x14ac:dyDescent="0.25">
      <c r="A14075">
        <v>23</v>
      </c>
      <c r="B14075">
        <v>27</v>
      </c>
      <c r="C14075">
        <v>22</v>
      </c>
      <c r="D14075">
        <v>39</v>
      </c>
      <c r="E14075">
        <v>34</v>
      </c>
      <c r="G14075">
        <f t="shared" si="2848"/>
        <v>1</v>
      </c>
      <c r="H14075">
        <f t="shared" si="2849"/>
        <v>1</v>
      </c>
      <c r="I14075">
        <f t="shared" si="2850"/>
        <v>1</v>
      </c>
      <c r="J14075">
        <f t="shared" si="2851"/>
        <v>1</v>
      </c>
      <c r="K14075">
        <f t="shared" si="2852"/>
        <v>1</v>
      </c>
      <c r="M14075" s="1">
        <f t="shared" si="2853"/>
        <v>1</v>
      </c>
      <c r="O14075">
        <f t="shared" si="2854"/>
        <v>22</v>
      </c>
      <c r="P14075">
        <f t="shared" si="2855"/>
        <v>23</v>
      </c>
      <c r="Q14075">
        <f t="shared" si="2856"/>
        <v>27</v>
      </c>
      <c r="R14075">
        <f t="shared" si="2857"/>
        <v>34</v>
      </c>
      <c r="S14075">
        <f t="shared" si="2858"/>
        <v>39</v>
      </c>
      <c r="U14075" s="1">
        <f t="shared" si="2859"/>
        <v>0</v>
      </c>
      <c r="W14075" s="2">
        <f t="shared" si="2860"/>
        <v>0</v>
      </c>
    </row>
    <row r="14076" spans="1:23" x14ac:dyDescent="0.25">
      <c r="A14076">
        <v>48</v>
      </c>
      <c r="B14076">
        <v>29</v>
      </c>
      <c r="C14076">
        <v>59</v>
      </c>
      <c r="D14076">
        <v>29</v>
      </c>
      <c r="E14076">
        <v>88</v>
      </c>
      <c r="G14076">
        <f t="shared" si="2848"/>
        <v>1</v>
      </c>
      <c r="H14076">
        <f t="shared" si="2849"/>
        <v>2</v>
      </c>
      <c r="I14076">
        <f t="shared" si="2850"/>
        <v>1</v>
      </c>
      <c r="J14076">
        <f t="shared" si="2851"/>
        <v>2</v>
      </c>
      <c r="K14076">
        <f t="shared" si="2852"/>
        <v>1</v>
      </c>
      <c r="M14076" s="1">
        <f t="shared" si="2853"/>
        <v>0</v>
      </c>
      <c r="O14076">
        <f t="shared" si="2854"/>
        <v>29</v>
      </c>
      <c r="P14076">
        <f t="shared" si="2855"/>
        <v>29</v>
      </c>
      <c r="Q14076">
        <f t="shared" si="2856"/>
        <v>48</v>
      </c>
      <c r="R14076">
        <f t="shared" si="2857"/>
        <v>59</v>
      </c>
      <c r="S14076">
        <f t="shared" si="2858"/>
        <v>88</v>
      </c>
      <c r="U14076" s="1">
        <f t="shared" si="2859"/>
        <v>0</v>
      </c>
      <c r="W14076" s="2">
        <f t="shared" si="2860"/>
        <v>0</v>
      </c>
    </row>
    <row r="14077" spans="1:23" x14ac:dyDescent="0.25">
      <c r="A14077">
        <v>30</v>
      </c>
      <c r="B14077">
        <v>92</v>
      </c>
      <c r="C14077">
        <v>49</v>
      </c>
      <c r="D14077">
        <v>42</v>
      </c>
      <c r="E14077">
        <v>51</v>
      </c>
      <c r="G14077">
        <f t="shared" si="2848"/>
        <v>1</v>
      </c>
      <c r="H14077">
        <f t="shared" si="2849"/>
        <v>1</v>
      </c>
      <c r="I14077">
        <f t="shared" si="2850"/>
        <v>1</v>
      </c>
      <c r="J14077">
        <f t="shared" si="2851"/>
        <v>1</v>
      </c>
      <c r="K14077">
        <f t="shared" si="2852"/>
        <v>1</v>
      </c>
      <c r="M14077" s="1">
        <f t="shared" si="2853"/>
        <v>1</v>
      </c>
      <c r="O14077">
        <f t="shared" si="2854"/>
        <v>30</v>
      </c>
      <c r="P14077">
        <f t="shared" si="2855"/>
        <v>42</v>
      </c>
      <c r="Q14077">
        <f t="shared" si="2856"/>
        <v>49</v>
      </c>
      <c r="R14077">
        <f t="shared" si="2857"/>
        <v>51</v>
      </c>
      <c r="S14077">
        <f t="shared" si="2858"/>
        <v>92</v>
      </c>
      <c r="U14077" s="1">
        <f t="shared" si="2859"/>
        <v>0</v>
      </c>
      <c r="W14077" s="2">
        <f t="shared" si="2860"/>
        <v>0</v>
      </c>
    </row>
    <row r="14078" spans="1:23" x14ac:dyDescent="0.25">
      <c r="A14078">
        <v>88</v>
      </c>
      <c r="B14078">
        <v>85</v>
      </c>
      <c r="C14078">
        <v>56</v>
      </c>
      <c r="D14078">
        <v>86</v>
      </c>
      <c r="E14078">
        <v>51</v>
      </c>
      <c r="G14078">
        <f t="shared" si="2848"/>
        <v>1</v>
      </c>
      <c r="H14078">
        <f t="shared" si="2849"/>
        <v>1</v>
      </c>
      <c r="I14078">
        <f t="shared" si="2850"/>
        <v>1</v>
      </c>
      <c r="J14078">
        <f t="shared" si="2851"/>
        <v>1</v>
      </c>
      <c r="K14078">
        <f t="shared" si="2852"/>
        <v>1</v>
      </c>
      <c r="M14078" s="1">
        <f t="shared" si="2853"/>
        <v>1</v>
      </c>
      <c r="O14078">
        <f t="shared" si="2854"/>
        <v>51</v>
      </c>
      <c r="P14078">
        <f t="shared" si="2855"/>
        <v>56</v>
      </c>
      <c r="Q14078">
        <f t="shared" si="2856"/>
        <v>85</v>
      </c>
      <c r="R14078">
        <f t="shared" si="2857"/>
        <v>86</v>
      </c>
      <c r="S14078">
        <f t="shared" si="2858"/>
        <v>88</v>
      </c>
      <c r="U14078" s="1">
        <f t="shared" si="2859"/>
        <v>0</v>
      </c>
      <c r="W14078" s="2">
        <f t="shared" si="2860"/>
        <v>0</v>
      </c>
    </row>
    <row r="14079" spans="1:23" x14ac:dyDescent="0.25">
      <c r="A14079">
        <v>62</v>
      </c>
      <c r="B14079">
        <v>60</v>
      </c>
      <c r="C14079">
        <v>12</v>
      </c>
      <c r="D14079">
        <v>11</v>
      </c>
      <c r="E14079">
        <v>36</v>
      </c>
      <c r="G14079">
        <f t="shared" si="2848"/>
        <v>1</v>
      </c>
      <c r="H14079">
        <f t="shared" si="2849"/>
        <v>1</v>
      </c>
      <c r="I14079">
        <f t="shared" si="2850"/>
        <v>1</v>
      </c>
      <c r="J14079">
        <f t="shared" si="2851"/>
        <v>1</v>
      </c>
      <c r="K14079">
        <f t="shared" si="2852"/>
        <v>1</v>
      </c>
      <c r="M14079" s="1">
        <f t="shared" si="2853"/>
        <v>1</v>
      </c>
      <c r="O14079">
        <f t="shared" si="2854"/>
        <v>11</v>
      </c>
      <c r="P14079">
        <f t="shared" si="2855"/>
        <v>12</v>
      </c>
      <c r="Q14079">
        <f t="shared" si="2856"/>
        <v>36</v>
      </c>
      <c r="R14079">
        <f t="shared" si="2857"/>
        <v>60</v>
      </c>
      <c r="S14079">
        <f t="shared" si="2858"/>
        <v>62</v>
      </c>
      <c r="U14079" s="1">
        <f t="shared" si="2859"/>
        <v>0</v>
      </c>
      <c r="W14079" s="2">
        <f t="shared" si="2860"/>
        <v>0</v>
      </c>
    </row>
    <row r="14080" spans="1:23" x14ac:dyDescent="0.25">
      <c r="A14080">
        <v>39</v>
      </c>
      <c r="B14080">
        <v>39</v>
      </c>
      <c r="C14080">
        <v>36</v>
      </c>
      <c r="D14080">
        <v>61</v>
      </c>
      <c r="E14080">
        <v>33</v>
      </c>
      <c r="G14080">
        <f t="shared" si="2848"/>
        <v>2</v>
      </c>
      <c r="H14080">
        <f t="shared" si="2849"/>
        <v>2</v>
      </c>
      <c r="I14080">
        <f t="shared" si="2850"/>
        <v>1</v>
      </c>
      <c r="J14080">
        <f t="shared" si="2851"/>
        <v>1</v>
      </c>
      <c r="K14080">
        <f t="shared" si="2852"/>
        <v>1</v>
      </c>
      <c r="M14080" s="1">
        <f t="shared" si="2853"/>
        <v>0</v>
      </c>
      <c r="O14080">
        <f t="shared" si="2854"/>
        <v>33</v>
      </c>
      <c r="P14080">
        <f t="shared" si="2855"/>
        <v>36</v>
      </c>
      <c r="Q14080">
        <f t="shared" si="2856"/>
        <v>39</v>
      </c>
      <c r="R14080">
        <f t="shared" si="2857"/>
        <v>39</v>
      </c>
      <c r="S14080">
        <f t="shared" si="2858"/>
        <v>61</v>
      </c>
      <c r="U14080" s="1">
        <f t="shared" si="2859"/>
        <v>0</v>
      </c>
      <c r="W14080" s="2">
        <f t="shared" si="2860"/>
        <v>0</v>
      </c>
    </row>
    <row r="14081" spans="1:23" x14ac:dyDescent="0.25">
      <c r="A14081">
        <v>29</v>
      </c>
      <c r="B14081">
        <v>28</v>
      </c>
      <c r="C14081">
        <v>83</v>
      </c>
      <c r="D14081">
        <v>52</v>
      </c>
      <c r="E14081">
        <v>41</v>
      </c>
      <c r="G14081">
        <f t="shared" si="2848"/>
        <v>1</v>
      </c>
      <c r="H14081">
        <f t="shared" si="2849"/>
        <v>1</v>
      </c>
      <c r="I14081">
        <f t="shared" si="2850"/>
        <v>1</v>
      </c>
      <c r="J14081">
        <f t="shared" si="2851"/>
        <v>1</v>
      </c>
      <c r="K14081">
        <f t="shared" si="2852"/>
        <v>1</v>
      </c>
      <c r="M14081" s="1">
        <f t="shared" si="2853"/>
        <v>1</v>
      </c>
      <c r="O14081">
        <f t="shared" si="2854"/>
        <v>28</v>
      </c>
      <c r="P14081">
        <f t="shared" si="2855"/>
        <v>29</v>
      </c>
      <c r="Q14081">
        <f t="shared" si="2856"/>
        <v>41</v>
      </c>
      <c r="R14081">
        <f t="shared" si="2857"/>
        <v>52</v>
      </c>
      <c r="S14081">
        <f t="shared" si="2858"/>
        <v>83</v>
      </c>
      <c r="U14081" s="1">
        <f t="shared" si="2859"/>
        <v>0</v>
      </c>
      <c r="W14081" s="2">
        <f t="shared" si="2860"/>
        <v>0</v>
      </c>
    </row>
    <row r="14082" spans="1:23" x14ac:dyDescent="0.25">
      <c r="A14082">
        <v>61</v>
      </c>
      <c r="B14082">
        <v>67</v>
      </c>
      <c r="C14082">
        <v>29</v>
      </c>
      <c r="D14082">
        <v>45</v>
      </c>
      <c r="E14082">
        <v>35</v>
      </c>
      <c r="G14082">
        <f t="shared" ref="G14082:G14145" si="2861">COUNTIF($A14082:$E14082,A14082)</f>
        <v>1</v>
      </c>
      <c r="H14082">
        <f t="shared" ref="H14082:H14145" si="2862">COUNTIF($A14082:$E14082,B14082)</f>
        <v>1</v>
      </c>
      <c r="I14082">
        <f t="shared" ref="I14082:I14145" si="2863">COUNTIF($A14082:$E14082,C14082)</f>
        <v>1</v>
      </c>
      <c r="J14082">
        <f t="shared" ref="J14082:J14145" si="2864">COUNTIF($A14082:$E14082,D14082)</f>
        <v>1</v>
      </c>
      <c r="K14082">
        <f t="shared" ref="K14082:K14145" si="2865">COUNTIF($A14082:$E14082,E14082)</f>
        <v>1</v>
      </c>
      <c r="M14082" s="1">
        <f t="shared" ref="M14082:M14145" si="2866">IF(SUM(G14082:K14082)=5,1,0)</f>
        <v>1</v>
      </c>
      <c r="O14082">
        <f t="shared" ref="O14082:O14145" si="2867">SMALL($A14082:$E14082,1)</f>
        <v>29</v>
      </c>
      <c r="P14082">
        <f t="shared" ref="P14082:P14145" si="2868">SMALL($A14082:$E14082,2)</f>
        <v>35</v>
      </c>
      <c r="Q14082">
        <f t="shared" ref="Q14082:Q14145" si="2869">SMALL($A14082:$E14082,3)</f>
        <v>45</v>
      </c>
      <c r="R14082">
        <f t="shared" ref="R14082:R14145" si="2870">SMALL($A14082:$E14082,4)</f>
        <v>61</v>
      </c>
      <c r="S14082">
        <f t="shared" ref="S14082:S14145" si="2871">SMALL($A14082:$E14082,5)</f>
        <v>67</v>
      </c>
      <c r="U14082" s="1">
        <f t="shared" ref="U14082:U14145" si="2872">IF(2*(O14082+S14082) &lt;= SUM(P14082:R14082), 1, 0)</f>
        <v>0</v>
      </c>
      <c r="W14082" s="2">
        <f t="shared" ref="W14082:W14145" si="2873">M14082*U14082</f>
        <v>0</v>
      </c>
    </row>
    <row r="14083" spans="1:23" x14ac:dyDescent="0.25">
      <c r="A14083">
        <v>97</v>
      </c>
      <c r="B14083">
        <v>83</v>
      </c>
      <c r="C14083">
        <v>61</v>
      </c>
      <c r="D14083">
        <v>72</v>
      </c>
      <c r="E14083">
        <v>61</v>
      </c>
      <c r="G14083">
        <f t="shared" si="2861"/>
        <v>1</v>
      </c>
      <c r="H14083">
        <f t="shared" si="2862"/>
        <v>1</v>
      </c>
      <c r="I14083">
        <f t="shared" si="2863"/>
        <v>2</v>
      </c>
      <c r="J14083">
        <f t="shared" si="2864"/>
        <v>1</v>
      </c>
      <c r="K14083">
        <f t="shared" si="2865"/>
        <v>2</v>
      </c>
      <c r="M14083" s="1">
        <f t="shared" si="2866"/>
        <v>0</v>
      </c>
      <c r="O14083">
        <f t="shared" si="2867"/>
        <v>61</v>
      </c>
      <c r="P14083">
        <f t="shared" si="2868"/>
        <v>61</v>
      </c>
      <c r="Q14083">
        <f t="shared" si="2869"/>
        <v>72</v>
      </c>
      <c r="R14083">
        <f t="shared" si="2870"/>
        <v>83</v>
      </c>
      <c r="S14083">
        <f t="shared" si="2871"/>
        <v>97</v>
      </c>
      <c r="U14083" s="1">
        <f t="shared" si="2872"/>
        <v>0</v>
      </c>
      <c r="W14083" s="2">
        <f t="shared" si="2873"/>
        <v>0</v>
      </c>
    </row>
    <row r="14084" spans="1:23" x14ac:dyDescent="0.25">
      <c r="A14084">
        <v>17</v>
      </c>
      <c r="B14084">
        <v>53</v>
      </c>
      <c r="C14084">
        <v>30</v>
      </c>
      <c r="D14084">
        <v>13</v>
      </c>
      <c r="E14084">
        <v>66</v>
      </c>
      <c r="G14084">
        <f t="shared" si="2861"/>
        <v>1</v>
      </c>
      <c r="H14084">
        <f t="shared" si="2862"/>
        <v>1</v>
      </c>
      <c r="I14084">
        <f t="shared" si="2863"/>
        <v>1</v>
      </c>
      <c r="J14084">
        <f t="shared" si="2864"/>
        <v>1</v>
      </c>
      <c r="K14084">
        <f t="shared" si="2865"/>
        <v>1</v>
      </c>
      <c r="M14084" s="1">
        <f t="shared" si="2866"/>
        <v>1</v>
      </c>
      <c r="O14084">
        <f t="shared" si="2867"/>
        <v>13</v>
      </c>
      <c r="P14084">
        <f t="shared" si="2868"/>
        <v>17</v>
      </c>
      <c r="Q14084">
        <f t="shared" si="2869"/>
        <v>30</v>
      </c>
      <c r="R14084">
        <f t="shared" si="2870"/>
        <v>53</v>
      </c>
      <c r="S14084">
        <f t="shared" si="2871"/>
        <v>66</v>
      </c>
      <c r="U14084" s="1">
        <f t="shared" si="2872"/>
        <v>0</v>
      </c>
      <c r="W14084" s="2">
        <f t="shared" si="2873"/>
        <v>0</v>
      </c>
    </row>
    <row r="14085" spans="1:23" x14ac:dyDescent="0.25">
      <c r="A14085">
        <v>88</v>
      </c>
      <c r="B14085">
        <v>92</v>
      </c>
      <c r="C14085">
        <v>34</v>
      </c>
      <c r="D14085">
        <v>26</v>
      </c>
      <c r="E14085">
        <v>91</v>
      </c>
      <c r="G14085">
        <f t="shared" si="2861"/>
        <v>1</v>
      </c>
      <c r="H14085">
        <f t="shared" si="2862"/>
        <v>1</v>
      </c>
      <c r="I14085">
        <f t="shared" si="2863"/>
        <v>1</v>
      </c>
      <c r="J14085">
        <f t="shared" si="2864"/>
        <v>1</v>
      </c>
      <c r="K14085">
        <f t="shared" si="2865"/>
        <v>1</v>
      </c>
      <c r="M14085" s="1">
        <f t="shared" si="2866"/>
        <v>1</v>
      </c>
      <c r="O14085">
        <f t="shared" si="2867"/>
        <v>26</v>
      </c>
      <c r="P14085">
        <f t="shared" si="2868"/>
        <v>34</v>
      </c>
      <c r="Q14085">
        <f t="shared" si="2869"/>
        <v>88</v>
      </c>
      <c r="R14085">
        <f t="shared" si="2870"/>
        <v>91</v>
      </c>
      <c r="S14085">
        <f t="shared" si="2871"/>
        <v>92</v>
      </c>
      <c r="U14085" s="1">
        <f t="shared" si="2872"/>
        <v>0</v>
      </c>
      <c r="W14085" s="2">
        <f t="shared" si="2873"/>
        <v>0</v>
      </c>
    </row>
    <row r="14086" spans="1:23" x14ac:dyDescent="0.25">
      <c r="A14086">
        <v>55</v>
      </c>
      <c r="B14086">
        <v>73</v>
      </c>
      <c r="C14086">
        <v>78</v>
      </c>
      <c r="D14086">
        <v>73</v>
      </c>
      <c r="E14086">
        <v>11</v>
      </c>
      <c r="G14086">
        <f t="shared" si="2861"/>
        <v>1</v>
      </c>
      <c r="H14086">
        <f t="shared" si="2862"/>
        <v>2</v>
      </c>
      <c r="I14086">
        <f t="shared" si="2863"/>
        <v>1</v>
      </c>
      <c r="J14086">
        <f t="shared" si="2864"/>
        <v>2</v>
      </c>
      <c r="K14086">
        <f t="shared" si="2865"/>
        <v>1</v>
      </c>
      <c r="M14086" s="1">
        <f t="shared" si="2866"/>
        <v>0</v>
      </c>
      <c r="O14086">
        <f t="shared" si="2867"/>
        <v>11</v>
      </c>
      <c r="P14086">
        <f t="shared" si="2868"/>
        <v>55</v>
      </c>
      <c r="Q14086">
        <f t="shared" si="2869"/>
        <v>73</v>
      </c>
      <c r="R14086">
        <f t="shared" si="2870"/>
        <v>73</v>
      </c>
      <c r="S14086">
        <f t="shared" si="2871"/>
        <v>78</v>
      </c>
      <c r="U14086" s="1">
        <f t="shared" si="2872"/>
        <v>1</v>
      </c>
      <c r="W14086" s="2">
        <f t="shared" si="2873"/>
        <v>0</v>
      </c>
    </row>
    <row r="14087" spans="1:23" x14ac:dyDescent="0.25">
      <c r="A14087">
        <v>44</v>
      </c>
      <c r="B14087">
        <v>52</v>
      </c>
      <c r="C14087">
        <v>85</v>
      </c>
      <c r="D14087">
        <v>91</v>
      </c>
      <c r="E14087">
        <v>54</v>
      </c>
      <c r="G14087">
        <f t="shared" si="2861"/>
        <v>1</v>
      </c>
      <c r="H14087">
        <f t="shared" si="2862"/>
        <v>1</v>
      </c>
      <c r="I14087">
        <f t="shared" si="2863"/>
        <v>1</v>
      </c>
      <c r="J14087">
        <f t="shared" si="2864"/>
        <v>1</v>
      </c>
      <c r="K14087">
        <f t="shared" si="2865"/>
        <v>1</v>
      </c>
      <c r="M14087" s="1">
        <f t="shared" si="2866"/>
        <v>1</v>
      </c>
      <c r="O14087">
        <f t="shared" si="2867"/>
        <v>44</v>
      </c>
      <c r="P14087">
        <f t="shared" si="2868"/>
        <v>52</v>
      </c>
      <c r="Q14087">
        <f t="shared" si="2869"/>
        <v>54</v>
      </c>
      <c r="R14087">
        <f t="shared" si="2870"/>
        <v>85</v>
      </c>
      <c r="S14087">
        <f t="shared" si="2871"/>
        <v>91</v>
      </c>
      <c r="U14087" s="1">
        <f t="shared" si="2872"/>
        <v>0</v>
      </c>
      <c r="W14087" s="2">
        <f t="shared" si="2873"/>
        <v>0</v>
      </c>
    </row>
    <row r="14088" spans="1:23" x14ac:dyDescent="0.25">
      <c r="A14088">
        <v>24</v>
      </c>
      <c r="B14088">
        <v>59</v>
      </c>
      <c r="C14088">
        <v>19</v>
      </c>
      <c r="D14088">
        <v>34</v>
      </c>
      <c r="E14088">
        <v>62</v>
      </c>
      <c r="G14088">
        <f t="shared" si="2861"/>
        <v>1</v>
      </c>
      <c r="H14088">
        <f t="shared" si="2862"/>
        <v>1</v>
      </c>
      <c r="I14088">
        <f t="shared" si="2863"/>
        <v>1</v>
      </c>
      <c r="J14088">
        <f t="shared" si="2864"/>
        <v>1</v>
      </c>
      <c r="K14088">
        <f t="shared" si="2865"/>
        <v>1</v>
      </c>
      <c r="M14088" s="1">
        <f t="shared" si="2866"/>
        <v>1</v>
      </c>
      <c r="O14088">
        <f t="shared" si="2867"/>
        <v>19</v>
      </c>
      <c r="P14088">
        <f t="shared" si="2868"/>
        <v>24</v>
      </c>
      <c r="Q14088">
        <f t="shared" si="2869"/>
        <v>34</v>
      </c>
      <c r="R14088">
        <f t="shared" si="2870"/>
        <v>59</v>
      </c>
      <c r="S14088">
        <f t="shared" si="2871"/>
        <v>62</v>
      </c>
      <c r="U14088" s="1">
        <f t="shared" si="2872"/>
        <v>0</v>
      </c>
      <c r="W14088" s="2">
        <f t="shared" si="2873"/>
        <v>0</v>
      </c>
    </row>
    <row r="14089" spans="1:23" x14ac:dyDescent="0.25">
      <c r="A14089">
        <v>59</v>
      </c>
      <c r="B14089">
        <v>90</v>
      </c>
      <c r="C14089">
        <v>35</v>
      </c>
      <c r="D14089">
        <v>83</v>
      </c>
      <c r="E14089">
        <v>89</v>
      </c>
      <c r="G14089">
        <f t="shared" si="2861"/>
        <v>1</v>
      </c>
      <c r="H14089">
        <f t="shared" si="2862"/>
        <v>1</v>
      </c>
      <c r="I14089">
        <f t="shared" si="2863"/>
        <v>1</v>
      </c>
      <c r="J14089">
        <f t="shared" si="2864"/>
        <v>1</v>
      </c>
      <c r="K14089">
        <f t="shared" si="2865"/>
        <v>1</v>
      </c>
      <c r="M14089" s="1">
        <f t="shared" si="2866"/>
        <v>1</v>
      </c>
      <c r="O14089">
        <f t="shared" si="2867"/>
        <v>35</v>
      </c>
      <c r="P14089">
        <f t="shared" si="2868"/>
        <v>59</v>
      </c>
      <c r="Q14089">
        <f t="shared" si="2869"/>
        <v>83</v>
      </c>
      <c r="R14089">
        <f t="shared" si="2870"/>
        <v>89</v>
      </c>
      <c r="S14089">
        <f t="shared" si="2871"/>
        <v>90</v>
      </c>
      <c r="U14089" s="1">
        <f t="shared" si="2872"/>
        <v>0</v>
      </c>
      <c r="W14089" s="2">
        <f t="shared" si="2873"/>
        <v>0</v>
      </c>
    </row>
    <row r="14090" spans="1:23" x14ac:dyDescent="0.25">
      <c r="A14090">
        <v>51</v>
      </c>
      <c r="B14090">
        <v>10</v>
      </c>
      <c r="C14090">
        <v>18</v>
      </c>
      <c r="D14090">
        <v>21</v>
      </c>
      <c r="E14090">
        <v>13</v>
      </c>
      <c r="G14090">
        <f t="shared" si="2861"/>
        <v>1</v>
      </c>
      <c r="H14090">
        <f t="shared" si="2862"/>
        <v>1</v>
      </c>
      <c r="I14090">
        <f t="shared" si="2863"/>
        <v>1</v>
      </c>
      <c r="J14090">
        <f t="shared" si="2864"/>
        <v>1</v>
      </c>
      <c r="K14090">
        <f t="shared" si="2865"/>
        <v>1</v>
      </c>
      <c r="M14090" s="1">
        <f t="shared" si="2866"/>
        <v>1</v>
      </c>
      <c r="O14090">
        <f t="shared" si="2867"/>
        <v>10</v>
      </c>
      <c r="P14090">
        <f t="shared" si="2868"/>
        <v>13</v>
      </c>
      <c r="Q14090">
        <f t="shared" si="2869"/>
        <v>18</v>
      </c>
      <c r="R14090">
        <f t="shared" si="2870"/>
        <v>21</v>
      </c>
      <c r="S14090">
        <f t="shared" si="2871"/>
        <v>51</v>
      </c>
      <c r="U14090" s="1">
        <f t="shared" si="2872"/>
        <v>0</v>
      </c>
      <c r="W14090" s="2">
        <f t="shared" si="2873"/>
        <v>0</v>
      </c>
    </row>
    <row r="14091" spans="1:23" x14ac:dyDescent="0.25">
      <c r="A14091">
        <v>78</v>
      </c>
      <c r="B14091">
        <v>43</v>
      </c>
      <c r="C14091">
        <v>96</v>
      </c>
      <c r="D14091">
        <v>29</v>
      </c>
      <c r="E14091">
        <v>27</v>
      </c>
      <c r="G14091">
        <f t="shared" si="2861"/>
        <v>1</v>
      </c>
      <c r="H14091">
        <f t="shared" si="2862"/>
        <v>1</v>
      </c>
      <c r="I14091">
        <f t="shared" si="2863"/>
        <v>1</v>
      </c>
      <c r="J14091">
        <f t="shared" si="2864"/>
        <v>1</v>
      </c>
      <c r="K14091">
        <f t="shared" si="2865"/>
        <v>1</v>
      </c>
      <c r="M14091" s="1">
        <f t="shared" si="2866"/>
        <v>1</v>
      </c>
      <c r="O14091">
        <f t="shared" si="2867"/>
        <v>27</v>
      </c>
      <c r="P14091">
        <f t="shared" si="2868"/>
        <v>29</v>
      </c>
      <c r="Q14091">
        <f t="shared" si="2869"/>
        <v>43</v>
      </c>
      <c r="R14091">
        <f t="shared" si="2870"/>
        <v>78</v>
      </c>
      <c r="S14091">
        <f t="shared" si="2871"/>
        <v>96</v>
      </c>
      <c r="U14091" s="1">
        <f t="shared" si="2872"/>
        <v>0</v>
      </c>
      <c r="W14091" s="2">
        <f t="shared" si="2873"/>
        <v>0</v>
      </c>
    </row>
    <row r="14092" spans="1:23" x14ac:dyDescent="0.25">
      <c r="A14092">
        <v>29</v>
      </c>
      <c r="B14092">
        <v>42</v>
      </c>
      <c r="C14092">
        <v>48</v>
      </c>
      <c r="D14092">
        <v>67</v>
      </c>
      <c r="E14092">
        <v>55</v>
      </c>
      <c r="G14092">
        <f t="shared" si="2861"/>
        <v>1</v>
      </c>
      <c r="H14092">
        <f t="shared" si="2862"/>
        <v>1</v>
      </c>
      <c r="I14092">
        <f t="shared" si="2863"/>
        <v>1</v>
      </c>
      <c r="J14092">
        <f t="shared" si="2864"/>
        <v>1</v>
      </c>
      <c r="K14092">
        <f t="shared" si="2865"/>
        <v>1</v>
      </c>
      <c r="M14092" s="1">
        <f t="shared" si="2866"/>
        <v>1</v>
      </c>
      <c r="O14092">
        <f t="shared" si="2867"/>
        <v>29</v>
      </c>
      <c r="P14092">
        <f t="shared" si="2868"/>
        <v>42</v>
      </c>
      <c r="Q14092">
        <f t="shared" si="2869"/>
        <v>48</v>
      </c>
      <c r="R14092">
        <f t="shared" si="2870"/>
        <v>55</v>
      </c>
      <c r="S14092">
        <f t="shared" si="2871"/>
        <v>67</v>
      </c>
      <c r="U14092" s="1">
        <f t="shared" si="2872"/>
        <v>0</v>
      </c>
      <c r="W14092" s="2">
        <f t="shared" si="2873"/>
        <v>0</v>
      </c>
    </row>
    <row r="14093" spans="1:23" x14ac:dyDescent="0.25">
      <c r="A14093">
        <v>23</v>
      </c>
      <c r="B14093">
        <v>55</v>
      </c>
      <c r="C14093">
        <v>37</v>
      </c>
      <c r="D14093">
        <v>77</v>
      </c>
      <c r="E14093">
        <v>14</v>
      </c>
      <c r="G14093">
        <f t="shared" si="2861"/>
        <v>1</v>
      </c>
      <c r="H14093">
        <f t="shared" si="2862"/>
        <v>1</v>
      </c>
      <c r="I14093">
        <f t="shared" si="2863"/>
        <v>1</v>
      </c>
      <c r="J14093">
        <f t="shared" si="2864"/>
        <v>1</v>
      </c>
      <c r="K14093">
        <f t="shared" si="2865"/>
        <v>1</v>
      </c>
      <c r="M14093" s="1">
        <f t="shared" si="2866"/>
        <v>1</v>
      </c>
      <c r="O14093">
        <f t="shared" si="2867"/>
        <v>14</v>
      </c>
      <c r="P14093">
        <f t="shared" si="2868"/>
        <v>23</v>
      </c>
      <c r="Q14093">
        <f t="shared" si="2869"/>
        <v>37</v>
      </c>
      <c r="R14093">
        <f t="shared" si="2870"/>
        <v>55</v>
      </c>
      <c r="S14093">
        <f t="shared" si="2871"/>
        <v>77</v>
      </c>
      <c r="U14093" s="1">
        <f t="shared" si="2872"/>
        <v>0</v>
      </c>
      <c r="W14093" s="2">
        <f t="shared" si="2873"/>
        <v>0</v>
      </c>
    </row>
    <row r="14094" spans="1:23" x14ac:dyDescent="0.25">
      <c r="A14094">
        <v>14</v>
      </c>
      <c r="B14094">
        <v>53</v>
      </c>
      <c r="C14094">
        <v>61</v>
      </c>
      <c r="D14094">
        <v>29</v>
      </c>
      <c r="E14094">
        <v>20</v>
      </c>
      <c r="G14094">
        <f t="shared" si="2861"/>
        <v>1</v>
      </c>
      <c r="H14094">
        <f t="shared" si="2862"/>
        <v>1</v>
      </c>
      <c r="I14094">
        <f t="shared" si="2863"/>
        <v>1</v>
      </c>
      <c r="J14094">
        <f t="shared" si="2864"/>
        <v>1</v>
      </c>
      <c r="K14094">
        <f t="shared" si="2865"/>
        <v>1</v>
      </c>
      <c r="M14094" s="1">
        <f t="shared" si="2866"/>
        <v>1</v>
      </c>
      <c r="O14094">
        <f t="shared" si="2867"/>
        <v>14</v>
      </c>
      <c r="P14094">
        <f t="shared" si="2868"/>
        <v>20</v>
      </c>
      <c r="Q14094">
        <f t="shared" si="2869"/>
        <v>29</v>
      </c>
      <c r="R14094">
        <f t="shared" si="2870"/>
        <v>53</v>
      </c>
      <c r="S14094">
        <f t="shared" si="2871"/>
        <v>61</v>
      </c>
      <c r="U14094" s="1">
        <f t="shared" si="2872"/>
        <v>0</v>
      </c>
      <c r="W14094" s="2">
        <f t="shared" si="2873"/>
        <v>0</v>
      </c>
    </row>
    <row r="14095" spans="1:23" x14ac:dyDescent="0.25">
      <c r="A14095">
        <v>35</v>
      </c>
      <c r="B14095">
        <v>38</v>
      </c>
      <c r="C14095">
        <v>73</v>
      </c>
      <c r="D14095">
        <v>86</v>
      </c>
      <c r="E14095">
        <v>72</v>
      </c>
      <c r="G14095">
        <f t="shared" si="2861"/>
        <v>1</v>
      </c>
      <c r="H14095">
        <f t="shared" si="2862"/>
        <v>1</v>
      </c>
      <c r="I14095">
        <f t="shared" si="2863"/>
        <v>1</v>
      </c>
      <c r="J14095">
        <f t="shared" si="2864"/>
        <v>1</v>
      </c>
      <c r="K14095">
        <f t="shared" si="2865"/>
        <v>1</v>
      </c>
      <c r="M14095" s="1">
        <f t="shared" si="2866"/>
        <v>1</v>
      </c>
      <c r="O14095">
        <f t="shared" si="2867"/>
        <v>35</v>
      </c>
      <c r="P14095">
        <f t="shared" si="2868"/>
        <v>38</v>
      </c>
      <c r="Q14095">
        <f t="shared" si="2869"/>
        <v>72</v>
      </c>
      <c r="R14095">
        <f t="shared" si="2870"/>
        <v>73</v>
      </c>
      <c r="S14095">
        <f t="shared" si="2871"/>
        <v>86</v>
      </c>
      <c r="U14095" s="1">
        <f t="shared" si="2872"/>
        <v>0</v>
      </c>
      <c r="W14095" s="2">
        <f t="shared" si="2873"/>
        <v>0</v>
      </c>
    </row>
    <row r="14096" spans="1:23" x14ac:dyDescent="0.25">
      <c r="A14096">
        <v>36</v>
      </c>
      <c r="B14096">
        <v>51</v>
      </c>
      <c r="C14096">
        <v>81</v>
      </c>
      <c r="D14096">
        <v>48</v>
      </c>
      <c r="E14096">
        <v>19</v>
      </c>
      <c r="G14096">
        <f t="shared" si="2861"/>
        <v>1</v>
      </c>
      <c r="H14096">
        <f t="shared" si="2862"/>
        <v>1</v>
      </c>
      <c r="I14096">
        <f t="shared" si="2863"/>
        <v>1</v>
      </c>
      <c r="J14096">
        <f t="shared" si="2864"/>
        <v>1</v>
      </c>
      <c r="K14096">
        <f t="shared" si="2865"/>
        <v>1</v>
      </c>
      <c r="M14096" s="1">
        <f t="shared" si="2866"/>
        <v>1</v>
      </c>
      <c r="O14096">
        <f t="shared" si="2867"/>
        <v>19</v>
      </c>
      <c r="P14096">
        <f t="shared" si="2868"/>
        <v>36</v>
      </c>
      <c r="Q14096">
        <f t="shared" si="2869"/>
        <v>48</v>
      </c>
      <c r="R14096">
        <f t="shared" si="2870"/>
        <v>51</v>
      </c>
      <c r="S14096">
        <f t="shared" si="2871"/>
        <v>81</v>
      </c>
      <c r="U14096" s="1">
        <f t="shared" si="2872"/>
        <v>0</v>
      </c>
      <c r="W14096" s="2">
        <f t="shared" si="2873"/>
        <v>0</v>
      </c>
    </row>
    <row r="14097" spans="1:23" x14ac:dyDescent="0.25">
      <c r="A14097">
        <v>21</v>
      </c>
      <c r="B14097">
        <v>69</v>
      </c>
      <c r="C14097">
        <v>54</v>
      </c>
      <c r="D14097">
        <v>43</v>
      </c>
      <c r="E14097">
        <v>15</v>
      </c>
      <c r="G14097">
        <f t="shared" si="2861"/>
        <v>1</v>
      </c>
      <c r="H14097">
        <f t="shared" si="2862"/>
        <v>1</v>
      </c>
      <c r="I14097">
        <f t="shared" si="2863"/>
        <v>1</v>
      </c>
      <c r="J14097">
        <f t="shared" si="2864"/>
        <v>1</v>
      </c>
      <c r="K14097">
        <f t="shared" si="2865"/>
        <v>1</v>
      </c>
      <c r="M14097" s="1">
        <f t="shared" si="2866"/>
        <v>1</v>
      </c>
      <c r="O14097">
        <f t="shared" si="2867"/>
        <v>15</v>
      </c>
      <c r="P14097">
        <f t="shared" si="2868"/>
        <v>21</v>
      </c>
      <c r="Q14097">
        <f t="shared" si="2869"/>
        <v>43</v>
      </c>
      <c r="R14097">
        <f t="shared" si="2870"/>
        <v>54</v>
      </c>
      <c r="S14097">
        <f t="shared" si="2871"/>
        <v>69</v>
      </c>
      <c r="U14097" s="1">
        <f t="shared" si="2872"/>
        <v>0</v>
      </c>
      <c r="W14097" s="2">
        <f t="shared" si="2873"/>
        <v>0</v>
      </c>
    </row>
    <row r="14098" spans="1:23" x14ac:dyDescent="0.25">
      <c r="A14098">
        <v>20</v>
      </c>
      <c r="B14098">
        <v>19</v>
      </c>
      <c r="C14098">
        <v>45</v>
      </c>
      <c r="D14098">
        <v>42</v>
      </c>
      <c r="E14098">
        <v>45</v>
      </c>
      <c r="G14098">
        <f t="shared" si="2861"/>
        <v>1</v>
      </c>
      <c r="H14098">
        <f t="shared" si="2862"/>
        <v>1</v>
      </c>
      <c r="I14098">
        <f t="shared" si="2863"/>
        <v>2</v>
      </c>
      <c r="J14098">
        <f t="shared" si="2864"/>
        <v>1</v>
      </c>
      <c r="K14098">
        <f t="shared" si="2865"/>
        <v>2</v>
      </c>
      <c r="M14098" s="1">
        <f t="shared" si="2866"/>
        <v>0</v>
      </c>
      <c r="O14098">
        <f t="shared" si="2867"/>
        <v>19</v>
      </c>
      <c r="P14098">
        <f t="shared" si="2868"/>
        <v>20</v>
      </c>
      <c r="Q14098">
        <f t="shared" si="2869"/>
        <v>42</v>
      </c>
      <c r="R14098">
        <f t="shared" si="2870"/>
        <v>45</v>
      </c>
      <c r="S14098">
        <f t="shared" si="2871"/>
        <v>45</v>
      </c>
      <c r="U14098" s="1">
        <f t="shared" si="2872"/>
        <v>0</v>
      </c>
      <c r="W14098" s="2">
        <f t="shared" si="2873"/>
        <v>0</v>
      </c>
    </row>
    <row r="14099" spans="1:23" x14ac:dyDescent="0.25">
      <c r="A14099">
        <v>32</v>
      </c>
      <c r="B14099">
        <v>70</v>
      </c>
      <c r="C14099">
        <v>10</v>
      </c>
      <c r="D14099">
        <v>59</v>
      </c>
      <c r="E14099">
        <v>74</v>
      </c>
      <c r="G14099">
        <f t="shared" si="2861"/>
        <v>1</v>
      </c>
      <c r="H14099">
        <f t="shared" si="2862"/>
        <v>1</v>
      </c>
      <c r="I14099">
        <f t="shared" si="2863"/>
        <v>1</v>
      </c>
      <c r="J14099">
        <f t="shared" si="2864"/>
        <v>1</v>
      </c>
      <c r="K14099">
        <f t="shared" si="2865"/>
        <v>1</v>
      </c>
      <c r="M14099" s="1">
        <f t="shared" si="2866"/>
        <v>1</v>
      </c>
      <c r="O14099">
        <f t="shared" si="2867"/>
        <v>10</v>
      </c>
      <c r="P14099">
        <f t="shared" si="2868"/>
        <v>32</v>
      </c>
      <c r="Q14099">
        <f t="shared" si="2869"/>
        <v>59</v>
      </c>
      <c r="R14099">
        <f t="shared" si="2870"/>
        <v>70</v>
      </c>
      <c r="S14099">
        <f t="shared" si="2871"/>
        <v>74</v>
      </c>
      <c r="U14099" s="1">
        <f t="shared" si="2872"/>
        <v>0</v>
      </c>
      <c r="W14099" s="2">
        <f t="shared" si="2873"/>
        <v>0</v>
      </c>
    </row>
    <row r="14100" spans="1:23" x14ac:dyDescent="0.25">
      <c r="A14100">
        <v>49</v>
      </c>
      <c r="B14100">
        <v>54</v>
      </c>
      <c r="C14100">
        <v>97</v>
      </c>
      <c r="D14100">
        <v>95</v>
      </c>
      <c r="E14100">
        <v>87</v>
      </c>
      <c r="G14100">
        <f t="shared" si="2861"/>
        <v>1</v>
      </c>
      <c r="H14100">
        <f t="shared" si="2862"/>
        <v>1</v>
      </c>
      <c r="I14100">
        <f t="shared" si="2863"/>
        <v>1</v>
      </c>
      <c r="J14100">
        <f t="shared" si="2864"/>
        <v>1</v>
      </c>
      <c r="K14100">
        <f t="shared" si="2865"/>
        <v>1</v>
      </c>
      <c r="M14100" s="1">
        <f t="shared" si="2866"/>
        <v>1</v>
      </c>
      <c r="O14100">
        <f t="shared" si="2867"/>
        <v>49</v>
      </c>
      <c r="P14100">
        <f t="shared" si="2868"/>
        <v>54</v>
      </c>
      <c r="Q14100">
        <f t="shared" si="2869"/>
        <v>87</v>
      </c>
      <c r="R14100">
        <f t="shared" si="2870"/>
        <v>95</v>
      </c>
      <c r="S14100">
        <f t="shared" si="2871"/>
        <v>97</v>
      </c>
      <c r="U14100" s="1">
        <f t="shared" si="2872"/>
        <v>0</v>
      </c>
      <c r="W14100" s="2">
        <f t="shared" si="2873"/>
        <v>0</v>
      </c>
    </row>
    <row r="14101" spans="1:23" x14ac:dyDescent="0.25">
      <c r="A14101">
        <v>93</v>
      </c>
      <c r="B14101">
        <v>93</v>
      </c>
      <c r="C14101">
        <v>71</v>
      </c>
      <c r="D14101">
        <v>27</v>
      </c>
      <c r="E14101">
        <v>18</v>
      </c>
      <c r="G14101">
        <f t="shared" si="2861"/>
        <v>2</v>
      </c>
      <c r="H14101">
        <f t="shared" si="2862"/>
        <v>2</v>
      </c>
      <c r="I14101">
        <f t="shared" si="2863"/>
        <v>1</v>
      </c>
      <c r="J14101">
        <f t="shared" si="2864"/>
        <v>1</v>
      </c>
      <c r="K14101">
        <f t="shared" si="2865"/>
        <v>1</v>
      </c>
      <c r="M14101" s="1">
        <f t="shared" si="2866"/>
        <v>0</v>
      </c>
      <c r="O14101">
        <f t="shared" si="2867"/>
        <v>18</v>
      </c>
      <c r="P14101">
        <f t="shared" si="2868"/>
        <v>27</v>
      </c>
      <c r="Q14101">
        <f t="shared" si="2869"/>
        <v>71</v>
      </c>
      <c r="R14101">
        <f t="shared" si="2870"/>
        <v>93</v>
      </c>
      <c r="S14101">
        <f t="shared" si="2871"/>
        <v>93</v>
      </c>
      <c r="U14101" s="1">
        <f t="shared" si="2872"/>
        <v>0</v>
      </c>
      <c r="W14101" s="2">
        <f t="shared" si="2873"/>
        <v>0</v>
      </c>
    </row>
    <row r="14102" spans="1:23" x14ac:dyDescent="0.25">
      <c r="A14102">
        <v>22</v>
      </c>
      <c r="B14102">
        <v>87</v>
      </c>
      <c r="C14102">
        <v>94</v>
      </c>
      <c r="D14102">
        <v>11</v>
      </c>
      <c r="E14102">
        <v>91</v>
      </c>
      <c r="G14102">
        <f t="shared" si="2861"/>
        <v>1</v>
      </c>
      <c r="H14102">
        <f t="shared" si="2862"/>
        <v>1</v>
      </c>
      <c r="I14102">
        <f t="shared" si="2863"/>
        <v>1</v>
      </c>
      <c r="J14102">
        <f t="shared" si="2864"/>
        <v>1</v>
      </c>
      <c r="K14102">
        <f t="shared" si="2865"/>
        <v>1</v>
      </c>
      <c r="M14102" s="1">
        <f t="shared" si="2866"/>
        <v>1</v>
      </c>
      <c r="O14102">
        <f t="shared" si="2867"/>
        <v>11</v>
      </c>
      <c r="P14102">
        <f t="shared" si="2868"/>
        <v>22</v>
      </c>
      <c r="Q14102">
        <f t="shared" si="2869"/>
        <v>87</v>
      </c>
      <c r="R14102">
        <f t="shared" si="2870"/>
        <v>91</v>
      </c>
      <c r="S14102">
        <f t="shared" si="2871"/>
        <v>94</v>
      </c>
      <c r="U14102" s="1">
        <f t="shared" si="2872"/>
        <v>0</v>
      </c>
      <c r="W14102" s="2">
        <f t="shared" si="2873"/>
        <v>0</v>
      </c>
    </row>
    <row r="14103" spans="1:23" x14ac:dyDescent="0.25">
      <c r="A14103">
        <v>95</v>
      </c>
      <c r="B14103">
        <v>83</v>
      </c>
      <c r="C14103">
        <v>66</v>
      </c>
      <c r="D14103">
        <v>75</v>
      </c>
      <c r="E14103">
        <v>94</v>
      </c>
      <c r="G14103">
        <f t="shared" si="2861"/>
        <v>1</v>
      </c>
      <c r="H14103">
        <f t="shared" si="2862"/>
        <v>1</v>
      </c>
      <c r="I14103">
        <f t="shared" si="2863"/>
        <v>1</v>
      </c>
      <c r="J14103">
        <f t="shared" si="2864"/>
        <v>1</v>
      </c>
      <c r="K14103">
        <f t="shared" si="2865"/>
        <v>1</v>
      </c>
      <c r="M14103" s="1">
        <f t="shared" si="2866"/>
        <v>1</v>
      </c>
      <c r="O14103">
        <f t="shared" si="2867"/>
        <v>66</v>
      </c>
      <c r="P14103">
        <f t="shared" si="2868"/>
        <v>75</v>
      </c>
      <c r="Q14103">
        <f t="shared" si="2869"/>
        <v>83</v>
      </c>
      <c r="R14103">
        <f t="shared" si="2870"/>
        <v>94</v>
      </c>
      <c r="S14103">
        <f t="shared" si="2871"/>
        <v>95</v>
      </c>
      <c r="U14103" s="1">
        <f t="shared" si="2872"/>
        <v>0</v>
      </c>
      <c r="W14103" s="2">
        <f t="shared" si="2873"/>
        <v>0</v>
      </c>
    </row>
    <row r="14104" spans="1:23" x14ac:dyDescent="0.25">
      <c r="A14104">
        <v>43</v>
      </c>
      <c r="B14104">
        <v>90</v>
      </c>
      <c r="C14104">
        <v>22</v>
      </c>
      <c r="D14104">
        <v>97</v>
      </c>
      <c r="E14104">
        <v>24</v>
      </c>
      <c r="G14104">
        <f t="shared" si="2861"/>
        <v>1</v>
      </c>
      <c r="H14104">
        <f t="shared" si="2862"/>
        <v>1</v>
      </c>
      <c r="I14104">
        <f t="shared" si="2863"/>
        <v>1</v>
      </c>
      <c r="J14104">
        <f t="shared" si="2864"/>
        <v>1</v>
      </c>
      <c r="K14104">
        <f t="shared" si="2865"/>
        <v>1</v>
      </c>
      <c r="M14104" s="1">
        <f t="shared" si="2866"/>
        <v>1</v>
      </c>
      <c r="O14104">
        <f t="shared" si="2867"/>
        <v>22</v>
      </c>
      <c r="P14104">
        <f t="shared" si="2868"/>
        <v>24</v>
      </c>
      <c r="Q14104">
        <f t="shared" si="2869"/>
        <v>43</v>
      </c>
      <c r="R14104">
        <f t="shared" si="2870"/>
        <v>90</v>
      </c>
      <c r="S14104">
        <f t="shared" si="2871"/>
        <v>97</v>
      </c>
      <c r="U14104" s="1">
        <f t="shared" si="2872"/>
        <v>0</v>
      </c>
      <c r="W14104" s="2">
        <f t="shared" si="2873"/>
        <v>0</v>
      </c>
    </row>
    <row r="14105" spans="1:23" x14ac:dyDescent="0.25">
      <c r="A14105">
        <v>95</v>
      </c>
      <c r="B14105">
        <v>100</v>
      </c>
      <c r="C14105">
        <v>16</v>
      </c>
      <c r="D14105">
        <v>25</v>
      </c>
      <c r="E14105">
        <v>80</v>
      </c>
      <c r="G14105">
        <f t="shared" si="2861"/>
        <v>1</v>
      </c>
      <c r="H14105">
        <f t="shared" si="2862"/>
        <v>1</v>
      </c>
      <c r="I14105">
        <f t="shared" si="2863"/>
        <v>1</v>
      </c>
      <c r="J14105">
        <f t="shared" si="2864"/>
        <v>1</v>
      </c>
      <c r="K14105">
        <f t="shared" si="2865"/>
        <v>1</v>
      </c>
      <c r="M14105" s="1">
        <f t="shared" si="2866"/>
        <v>1</v>
      </c>
      <c r="O14105">
        <f t="shared" si="2867"/>
        <v>16</v>
      </c>
      <c r="P14105">
        <f t="shared" si="2868"/>
        <v>25</v>
      </c>
      <c r="Q14105">
        <f t="shared" si="2869"/>
        <v>80</v>
      </c>
      <c r="R14105">
        <f t="shared" si="2870"/>
        <v>95</v>
      </c>
      <c r="S14105">
        <f t="shared" si="2871"/>
        <v>100</v>
      </c>
      <c r="U14105" s="1">
        <f t="shared" si="2872"/>
        <v>0</v>
      </c>
      <c r="W14105" s="2">
        <f t="shared" si="2873"/>
        <v>0</v>
      </c>
    </row>
    <row r="14106" spans="1:23" x14ac:dyDescent="0.25">
      <c r="A14106">
        <v>76</v>
      </c>
      <c r="B14106">
        <v>86</v>
      </c>
      <c r="C14106">
        <v>27</v>
      </c>
      <c r="D14106">
        <v>46</v>
      </c>
      <c r="E14106">
        <v>20</v>
      </c>
      <c r="G14106">
        <f t="shared" si="2861"/>
        <v>1</v>
      </c>
      <c r="H14106">
        <f t="shared" si="2862"/>
        <v>1</v>
      </c>
      <c r="I14106">
        <f t="shared" si="2863"/>
        <v>1</v>
      </c>
      <c r="J14106">
        <f t="shared" si="2864"/>
        <v>1</v>
      </c>
      <c r="K14106">
        <f t="shared" si="2865"/>
        <v>1</v>
      </c>
      <c r="M14106" s="1">
        <f t="shared" si="2866"/>
        <v>1</v>
      </c>
      <c r="O14106">
        <f t="shared" si="2867"/>
        <v>20</v>
      </c>
      <c r="P14106">
        <f t="shared" si="2868"/>
        <v>27</v>
      </c>
      <c r="Q14106">
        <f t="shared" si="2869"/>
        <v>46</v>
      </c>
      <c r="R14106">
        <f t="shared" si="2870"/>
        <v>76</v>
      </c>
      <c r="S14106">
        <f t="shared" si="2871"/>
        <v>86</v>
      </c>
      <c r="U14106" s="1">
        <f t="shared" si="2872"/>
        <v>0</v>
      </c>
      <c r="W14106" s="2">
        <f t="shared" si="2873"/>
        <v>0</v>
      </c>
    </row>
    <row r="14107" spans="1:23" x14ac:dyDescent="0.25">
      <c r="A14107">
        <v>51</v>
      </c>
      <c r="B14107">
        <v>90</v>
      </c>
      <c r="C14107">
        <v>91</v>
      </c>
      <c r="D14107">
        <v>10</v>
      </c>
      <c r="E14107">
        <v>53</v>
      </c>
      <c r="G14107">
        <f t="shared" si="2861"/>
        <v>1</v>
      </c>
      <c r="H14107">
        <f t="shared" si="2862"/>
        <v>1</v>
      </c>
      <c r="I14107">
        <f t="shared" si="2863"/>
        <v>1</v>
      </c>
      <c r="J14107">
        <f t="shared" si="2864"/>
        <v>1</v>
      </c>
      <c r="K14107">
        <f t="shared" si="2865"/>
        <v>1</v>
      </c>
      <c r="M14107" s="1">
        <f t="shared" si="2866"/>
        <v>1</v>
      </c>
      <c r="O14107">
        <f t="shared" si="2867"/>
        <v>10</v>
      </c>
      <c r="P14107">
        <f t="shared" si="2868"/>
        <v>51</v>
      </c>
      <c r="Q14107">
        <f t="shared" si="2869"/>
        <v>53</v>
      </c>
      <c r="R14107">
        <f t="shared" si="2870"/>
        <v>90</v>
      </c>
      <c r="S14107">
        <f t="shared" si="2871"/>
        <v>91</v>
      </c>
      <c r="U14107" s="1">
        <f t="shared" si="2872"/>
        <v>0</v>
      </c>
      <c r="W14107" s="2">
        <f t="shared" si="2873"/>
        <v>0</v>
      </c>
    </row>
    <row r="14108" spans="1:23" x14ac:dyDescent="0.25">
      <c r="A14108">
        <v>39</v>
      </c>
      <c r="B14108">
        <v>86</v>
      </c>
      <c r="C14108">
        <v>16</v>
      </c>
      <c r="D14108">
        <v>34</v>
      </c>
      <c r="E14108">
        <v>68</v>
      </c>
      <c r="G14108">
        <f t="shared" si="2861"/>
        <v>1</v>
      </c>
      <c r="H14108">
        <f t="shared" si="2862"/>
        <v>1</v>
      </c>
      <c r="I14108">
        <f t="shared" si="2863"/>
        <v>1</v>
      </c>
      <c r="J14108">
        <f t="shared" si="2864"/>
        <v>1</v>
      </c>
      <c r="K14108">
        <f t="shared" si="2865"/>
        <v>1</v>
      </c>
      <c r="M14108" s="1">
        <f t="shared" si="2866"/>
        <v>1</v>
      </c>
      <c r="O14108">
        <f t="shared" si="2867"/>
        <v>16</v>
      </c>
      <c r="P14108">
        <f t="shared" si="2868"/>
        <v>34</v>
      </c>
      <c r="Q14108">
        <f t="shared" si="2869"/>
        <v>39</v>
      </c>
      <c r="R14108">
        <f t="shared" si="2870"/>
        <v>68</v>
      </c>
      <c r="S14108">
        <f t="shared" si="2871"/>
        <v>86</v>
      </c>
      <c r="U14108" s="1">
        <f t="shared" si="2872"/>
        <v>0</v>
      </c>
      <c r="W14108" s="2">
        <f t="shared" si="2873"/>
        <v>0</v>
      </c>
    </row>
    <row r="14109" spans="1:23" x14ac:dyDescent="0.25">
      <c r="A14109">
        <v>50</v>
      </c>
      <c r="B14109">
        <v>56</v>
      </c>
      <c r="C14109">
        <v>47</v>
      </c>
      <c r="D14109">
        <v>56</v>
      </c>
      <c r="E14109">
        <v>24</v>
      </c>
      <c r="G14109">
        <f t="shared" si="2861"/>
        <v>1</v>
      </c>
      <c r="H14109">
        <f t="shared" si="2862"/>
        <v>2</v>
      </c>
      <c r="I14109">
        <f t="shared" si="2863"/>
        <v>1</v>
      </c>
      <c r="J14109">
        <f t="shared" si="2864"/>
        <v>2</v>
      </c>
      <c r="K14109">
        <f t="shared" si="2865"/>
        <v>1</v>
      </c>
      <c r="M14109" s="1">
        <f t="shared" si="2866"/>
        <v>0</v>
      </c>
      <c r="O14109">
        <f t="shared" si="2867"/>
        <v>24</v>
      </c>
      <c r="P14109">
        <f t="shared" si="2868"/>
        <v>47</v>
      </c>
      <c r="Q14109">
        <f t="shared" si="2869"/>
        <v>50</v>
      </c>
      <c r="R14109">
        <f t="shared" si="2870"/>
        <v>56</v>
      </c>
      <c r="S14109">
        <f t="shared" si="2871"/>
        <v>56</v>
      </c>
      <c r="U14109" s="1">
        <f t="shared" si="2872"/>
        <v>0</v>
      </c>
      <c r="W14109" s="2">
        <f t="shared" si="2873"/>
        <v>0</v>
      </c>
    </row>
    <row r="14110" spans="1:23" x14ac:dyDescent="0.25">
      <c r="A14110">
        <v>40</v>
      </c>
      <c r="B14110">
        <v>73</v>
      </c>
      <c r="C14110">
        <v>16</v>
      </c>
      <c r="D14110">
        <v>87</v>
      </c>
      <c r="E14110">
        <v>50</v>
      </c>
      <c r="G14110">
        <f t="shared" si="2861"/>
        <v>1</v>
      </c>
      <c r="H14110">
        <f t="shared" si="2862"/>
        <v>1</v>
      </c>
      <c r="I14110">
        <f t="shared" si="2863"/>
        <v>1</v>
      </c>
      <c r="J14110">
        <f t="shared" si="2864"/>
        <v>1</v>
      </c>
      <c r="K14110">
        <f t="shared" si="2865"/>
        <v>1</v>
      </c>
      <c r="M14110" s="1">
        <f t="shared" si="2866"/>
        <v>1</v>
      </c>
      <c r="O14110">
        <f t="shared" si="2867"/>
        <v>16</v>
      </c>
      <c r="P14110">
        <f t="shared" si="2868"/>
        <v>40</v>
      </c>
      <c r="Q14110">
        <f t="shared" si="2869"/>
        <v>50</v>
      </c>
      <c r="R14110">
        <f t="shared" si="2870"/>
        <v>73</v>
      </c>
      <c r="S14110">
        <f t="shared" si="2871"/>
        <v>87</v>
      </c>
      <c r="U14110" s="1">
        <f t="shared" si="2872"/>
        <v>0</v>
      </c>
      <c r="W14110" s="2">
        <f t="shared" si="2873"/>
        <v>0</v>
      </c>
    </row>
    <row r="14111" spans="1:23" x14ac:dyDescent="0.25">
      <c r="A14111">
        <v>34</v>
      </c>
      <c r="B14111">
        <v>48</v>
      </c>
      <c r="C14111">
        <v>96</v>
      </c>
      <c r="D14111">
        <v>41</v>
      </c>
      <c r="E14111">
        <v>12</v>
      </c>
      <c r="G14111">
        <f t="shared" si="2861"/>
        <v>1</v>
      </c>
      <c r="H14111">
        <f t="shared" si="2862"/>
        <v>1</v>
      </c>
      <c r="I14111">
        <f t="shared" si="2863"/>
        <v>1</v>
      </c>
      <c r="J14111">
        <f t="shared" si="2864"/>
        <v>1</v>
      </c>
      <c r="K14111">
        <f t="shared" si="2865"/>
        <v>1</v>
      </c>
      <c r="M14111" s="1">
        <f t="shared" si="2866"/>
        <v>1</v>
      </c>
      <c r="O14111">
        <f t="shared" si="2867"/>
        <v>12</v>
      </c>
      <c r="P14111">
        <f t="shared" si="2868"/>
        <v>34</v>
      </c>
      <c r="Q14111">
        <f t="shared" si="2869"/>
        <v>41</v>
      </c>
      <c r="R14111">
        <f t="shared" si="2870"/>
        <v>48</v>
      </c>
      <c r="S14111">
        <f t="shared" si="2871"/>
        <v>96</v>
      </c>
      <c r="U14111" s="1">
        <f t="shared" si="2872"/>
        <v>0</v>
      </c>
      <c r="W14111" s="2">
        <f t="shared" si="2873"/>
        <v>0</v>
      </c>
    </row>
    <row r="14112" spans="1:23" x14ac:dyDescent="0.25">
      <c r="A14112">
        <v>63</v>
      </c>
      <c r="B14112">
        <v>31</v>
      </c>
      <c r="C14112">
        <v>72</v>
      </c>
      <c r="D14112">
        <v>87</v>
      </c>
      <c r="E14112">
        <v>95</v>
      </c>
      <c r="G14112">
        <f t="shared" si="2861"/>
        <v>1</v>
      </c>
      <c r="H14112">
        <f t="shared" si="2862"/>
        <v>1</v>
      </c>
      <c r="I14112">
        <f t="shared" si="2863"/>
        <v>1</v>
      </c>
      <c r="J14112">
        <f t="shared" si="2864"/>
        <v>1</v>
      </c>
      <c r="K14112">
        <f t="shared" si="2865"/>
        <v>1</v>
      </c>
      <c r="M14112" s="1">
        <f t="shared" si="2866"/>
        <v>1</v>
      </c>
      <c r="O14112">
        <f t="shared" si="2867"/>
        <v>31</v>
      </c>
      <c r="P14112">
        <f t="shared" si="2868"/>
        <v>63</v>
      </c>
      <c r="Q14112">
        <f t="shared" si="2869"/>
        <v>72</v>
      </c>
      <c r="R14112">
        <f t="shared" si="2870"/>
        <v>87</v>
      </c>
      <c r="S14112">
        <f t="shared" si="2871"/>
        <v>95</v>
      </c>
      <c r="U14112" s="1">
        <f t="shared" si="2872"/>
        <v>0</v>
      </c>
      <c r="W14112" s="2">
        <f t="shared" si="2873"/>
        <v>0</v>
      </c>
    </row>
    <row r="14113" spans="1:23" x14ac:dyDescent="0.25">
      <c r="A14113">
        <v>90</v>
      </c>
      <c r="B14113">
        <v>48</v>
      </c>
      <c r="C14113">
        <v>70</v>
      </c>
      <c r="D14113">
        <v>22</v>
      </c>
      <c r="E14113">
        <v>33</v>
      </c>
      <c r="G14113">
        <f t="shared" si="2861"/>
        <v>1</v>
      </c>
      <c r="H14113">
        <f t="shared" si="2862"/>
        <v>1</v>
      </c>
      <c r="I14113">
        <f t="shared" si="2863"/>
        <v>1</v>
      </c>
      <c r="J14113">
        <f t="shared" si="2864"/>
        <v>1</v>
      </c>
      <c r="K14113">
        <f t="shared" si="2865"/>
        <v>1</v>
      </c>
      <c r="M14113" s="1">
        <f t="shared" si="2866"/>
        <v>1</v>
      </c>
      <c r="O14113">
        <f t="shared" si="2867"/>
        <v>22</v>
      </c>
      <c r="P14113">
        <f t="shared" si="2868"/>
        <v>33</v>
      </c>
      <c r="Q14113">
        <f t="shared" si="2869"/>
        <v>48</v>
      </c>
      <c r="R14113">
        <f t="shared" si="2870"/>
        <v>70</v>
      </c>
      <c r="S14113">
        <f t="shared" si="2871"/>
        <v>90</v>
      </c>
      <c r="U14113" s="1">
        <f t="shared" si="2872"/>
        <v>0</v>
      </c>
      <c r="W14113" s="2">
        <f t="shared" si="2873"/>
        <v>0</v>
      </c>
    </row>
    <row r="14114" spans="1:23" x14ac:dyDescent="0.25">
      <c r="A14114">
        <v>12</v>
      </c>
      <c r="B14114">
        <v>31</v>
      </c>
      <c r="C14114">
        <v>93</v>
      </c>
      <c r="D14114">
        <v>81</v>
      </c>
      <c r="E14114">
        <v>91</v>
      </c>
      <c r="G14114">
        <f t="shared" si="2861"/>
        <v>1</v>
      </c>
      <c r="H14114">
        <f t="shared" si="2862"/>
        <v>1</v>
      </c>
      <c r="I14114">
        <f t="shared" si="2863"/>
        <v>1</v>
      </c>
      <c r="J14114">
        <f t="shared" si="2864"/>
        <v>1</v>
      </c>
      <c r="K14114">
        <f t="shared" si="2865"/>
        <v>1</v>
      </c>
      <c r="M14114" s="1">
        <f t="shared" si="2866"/>
        <v>1</v>
      </c>
      <c r="O14114">
        <f t="shared" si="2867"/>
        <v>12</v>
      </c>
      <c r="P14114">
        <f t="shared" si="2868"/>
        <v>31</v>
      </c>
      <c r="Q14114">
        <f t="shared" si="2869"/>
        <v>81</v>
      </c>
      <c r="R14114">
        <f t="shared" si="2870"/>
        <v>91</v>
      </c>
      <c r="S14114">
        <f t="shared" si="2871"/>
        <v>93</v>
      </c>
      <c r="U14114" s="1">
        <f t="shared" si="2872"/>
        <v>0</v>
      </c>
      <c r="W14114" s="2">
        <f t="shared" si="2873"/>
        <v>0</v>
      </c>
    </row>
    <row r="14115" spans="1:23" x14ac:dyDescent="0.25">
      <c r="A14115">
        <v>27</v>
      </c>
      <c r="B14115">
        <v>35</v>
      </c>
      <c r="C14115">
        <v>21</v>
      </c>
      <c r="D14115">
        <v>20</v>
      </c>
      <c r="E14115">
        <v>22</v>
      </c>
      <c r="G14115">
        <f t="shared" si="2861"/>
        <v>1</v>
      </c>
      <c r="H14115">
        <f t="shared" si="2862"/>
        <v>1</v>
      </c>
      <c r="I14115">
        <f t="shared" si="2863"/>
        <v>1</v>
      </c>
      <c r="J14115">
        <f t="shared" si="2864"/>
        <v>1</v>
      </c>
      <c r="K14115">
        <f t="shared" si="2865"/>
        <v>1</v>
      </c>
      <c r="M14115" s="1">
        <f t="shared" si="2866"/>
        <v>1</v>
      </c>
      <c r="O14115">
        <f t="shared" si="2867"/>
        <v>20</v>
      </c>
      <c r="P14115">
        <f t="shared" si="2868"/>
        <v>21</v>
      </c>
      <c r="Q14115">
        <f t="shared" si="2869"/>
        <v>22</v>
      </c>
      <c r="R14115">
        <f t="shared" si="2870"/>
        <v>27</v>
      </c>
      <c r="S14115">
        <f t="shared" si="2871"/>
        <v>35</v>
      </c>
      <c r="U14115" s="1">
        <f t="shared" si="2872"/>
        <v>0</v>
      </c>
      <c r="W14115" s="2">
        <f t="shared" si="2873"/>
        <v>0</v>
      </c>
    </row>
    <row r="14116" spans="1:23" x14ac:dyDescent="0.25">
      <c r="A14116">
        <v>96</v>
      </c>
      <c r="B14116">
        <v>82</v>
      </c>
      <c r="C14116">
        <v>92</v>
      </c>
      <c r="D14116">
        <v>53</v>
      </c>
      <c r="E14116">
        <v>15</v>
      </c>
      <c r="G14116">
        <f t="shared" si="2861"/>
        <v>1</v>
      </c>
      <c r="H14116">
        <f t="shared" si="2862"/>
        <v>1</v>
      </c>
      <c r="I14116">
        <f t="shared" si="2863"/>
        <v>1</v>
      </c>
      <c r="J14116">
        <f t="shared" si="2864"/>
        <v>1</v>
      </c>
      <c r="K14116">
        <f t="shared" si="2865"/>
        <v>1</v>
      </c>
      <c r="M14116" s="1">
        <f t="shared" si="2866"/>
        <v>1</v>
      </c>
      <c r="O14116">
        <f t="shared" si="2867"/>
        <v>15</v>
      </c>
      <c r="P14116">
        <f t="shared" si="2868"/>
        <v>53</v>
      </c>
      <c r="Q14116">
        <f t="shared" si="2869"/>
        <v>82</v>
      </c>
      <c r="R14116">
        <f t="shared" si="2870"/>
        <v>92</v>
      </c>
      <c r="S14116">
        <f t="shared" si="2871"/>
        <v>96</v>
      </c>
      <c r="U14116" s="1">
        <f t="shared" si="2872"/>
        <v>1</v>
      </c>
      <c r="W14116" s="2">
        <f t="shared" si="2873"/>
        <v>1</v>
      </c>
    </row>
    <row r="14117" spans="1:23" x14ac:dyDescent="0.25">
      <c r="A14117">
        <v>20</v>
      </c>
      <c r="B14117">
        <v>43</v>
      </c>
      <c r="C14117">
        <v>15</v>
      </c>
      <c r="D14117">
        <v>59</v>
      </c>
      <c r="E14117">
        <v>73</v>
      </c>
      <c r="G14117">
        <f t="shared" si="2861"/>
        <v>1</v>
      </c>
      <c r="H14117">
        <f t="shared" si="2862"/>
        <v>1</v>
      </c>
      <c r="I14117">
        <f t="shared" si="2863"/>
        <v>1</v>
      </c>
      <c r="J14117">
        <f t="shared" si="2864"/>
        <v>1</v>
      </c>
      <c r="K14117">
        <f t="shared" si="2865"/>
        <v>1</v>
      </c>
      <c r="M14117" s="1">
        <f t="shared" si="2866"/>
        <v>1</v>
      </c>
      <c r="O14117">
        <f t="shared" si="2867"/>
        <v>15</v>
      </c>
      <c r="P14117">
        <f t="shared" si="2868"/>
        <v>20</v>
      </c>
      <c r="Q14117">
        <f t="shared" si="2869"/>
        <v>43</v>
      </c>
      <c r="R14117">
        <f t="shared" si="2870"/>
        <v>59</v>
      </c>
      <c r="S14117">
        <f t="shared" si="2871"/>
        <v>73</v>
      </c>
      <c r="U14117" s="1">
        <f t="shared" si="2872"/>
        <v>0</v>
      </c>
      <c r="W14117" s="2">
        <f t="shared" si="2873"/>
        <v>0</v>
      </c>
    </row>
    <row r="14118" spans="1:23" x14ac:dyDescent="0.25">
      <c r="A14118">
        <v>13</v>
      </c>
      <c r="B14118">
        <v>71</v>
      </c>
      <c r="C14118">
        <v>62</v>
      </c>
      <c r="D14118">
        <v>19</v>
      </c>
      <c r="E14118">
        <v>59</v>
      </c>
      <c r="G14118">
        <f t="shared" si="2861"/>
        <v>1</v>
      </c>
      <c r="H14118">
        <f t="shared" si="2862"/>
        <v>1</v>
      </c>
      <c r="I14118">
        <f t="shared" si="2863"/>
        <v>1</v>
      </c>
      <c r="J14118">
        <f t="shared" si="2864"/>
        <v>1</v>
      </c>
      <c r="K14118">
        <f t="shared" si="2865"/>
        <v>1</v>
      </c>
      <c r="M14118" s="1">
        <f t="shared" si="2866"/>
        <v>1</v>
      </c>
      <c r="O14118">
        <f t="shared" si="2867"/>
        <v>13</v>
      </c>
      <c r="P14118">
        <f t="shared" si="2868"/>
        <v>19</v>
      </c>
      <c r="Q14118">
        <f t="shared" si="2869"/>
        <v>59</v>
      </c>
      <c r="R14118">
        <f t="shared" si="2870"/>
        <v>62</v>
      </c>
      <c r="S14118">
        <f t="shared" si="2871"/>
        <v>71</v>
      </c>
      <c r="U14118" s="1">
        <f t="shared" si="2872"/>
        <v>0</v>
      </c>
      <c r="W14118" s="2">
        <f t="shared" si="2873"/>
        <v>0</v>
      </c>
    </row>
    <row r="14119" spans="1:23" x14ac:dyDescent="0.25">
      <c r="A14119">
        <v>66</v>
      </c>
      <c r="B14119">
        <v>32</v>
      </c>
      <c r="C14119">
        <v>11</v>
      </c>
      <c r="D14119">
        <v>61</v>
      </c>
      <c r="E14119">
        <v>92</v>
      </c>
      <c r="G14119">
        <f t="shared" si="2861"/>
        <v>1</v>
      </c>
      <c r="H14119">
        <f t="shared" si="2862"/>
        <v>1</v>
      </c>
      <c r="I14119">
        <f t="shared" si="2863"/>
        <v>1</v>
      </c>
      <c r="J14119">
        <f t="shared" si="2864"/>
        <v>1</v>
      </c>
      <c r="K14119">
        <f t="shared" si="2865"/>
        <v>1</v>
      </c>
      <c r="M14119" s="1">
        <f t="shared" si="2866"/>
        <v>1</v>
      </c>
      <c r="O14119">
        <f t="shared" si="2867"/>
        <v>11</v>
      </c>
      <c r="P14119">
        <f t="shared" si="2868"/>
        <v>32</v>
      </c>
      <c r="Q14119">
        <f t="shared" si="2869"/>
        <v>61</v>
      </c>
      <c r="R14119">
        <f t="shared" si="2870"/>
        <v>66</v>
      </c>
      <c r="S14119">
        <f t="shared" si="2871"/>
        <v>92</v>
      </c>
      <c r="U14119" s="1">
        <f t="shared" si="2872"/>
        <v>0</v>
      </c>
      <c r="W14119" s="2">
        <f t="shared" si="2873"/>
        <v>0</v>
      </c>
    </row>
    <row r="14120" spans="1:23" x14ac:dyDescent="0.25">
      <c r="A14120">
        <v>50</v>
      </c>
      <c r="B14120">
        <v>41</v>
      </c>
      <c r="C14120">
        <v>71</v>
      </c>
      <c r="D14120">
        <v>67</v>
      </c>
      <c r="E14120">
        <v>94</v>
      </c>
      <c r="G14120">
        <f t="shared" si="2861"/>
        <v>1</v>
      </c>
      <c r="H14120">
        <f t="shared" si="2862"/>
        <v>1</v>
      </c>
      <c r="I14120">
        <f t="shared" si="2863"/>
        <v>1</v>
      </c>
      <c r="J14120">
        <f t="shared" si="2864"/>
        <v>1</v>
      </c>
      <c r="K14120">
        <f t="shared" si="2865"/>
        <v>1</v>
      </c>
      <c r="M14120" s="1">
        <f t="shared" si="2866"/>
        <v>1</v>
      </c>
      <c r="O14120">
        <f t="shared" si="2867"/>
        <v>41</v>
      </c>
      <c r="P14120">
        <f t="shared" si="2868"/>
        <v>50</v>
      </c>
      <c r="Q14120">
        <f t="shared" si="2869"/>
        <v>67</v>
      </c>
      <c r="R14120">
        <f t="shared" si="2870"/>
        <v>71</v>
      </c>
      <c r="S14120">
        <f t="shared" si="2871"/>
        <v>94</v>
      </c>
      <c r="U14120" s="1">
        <f t="shared" si="2872"/>
        <v>0</v>
      </c>
      <c r="W14120" s="2">
        <f t="shared" si="2873"/>
        <v>0</v>
      </c>
    </row>
    <row r="14121" spans="1:23" x14ac:dyDescent="0.25">
      <c r="A14121">
        <v>22</v>
      </c>
      <c r="B14121">
        <v>26</v>
      </c>
      <c r="C14121">
        <v>87</v>
      </c>
      <c r="D14121">
        <v>46</v>
      </c>
      <c r="E14121">
        <v>44</v>
      </c>
      <c r="G14121">
        <f t="shared" si="2861"/>
        <v>1</v>
      </c>
      <c r="H14121">
        <f t="shared" si="2862"/>
        <v>1</v>
      </c>
      <c r="I14121">
        <f t="shared" si="2863"/>
        <v>1</v>
      </c>
      <c r="J14121">
        <f t="shared" si="2864"/>
        <v>1</v>
      </c>
      <c r="K14121">
        <f t="shared" si="2865"/>
        <v>1</v>
      </c>
      <c r="M14121" s="1">
        <f t="shared" si="2866"/>
        <v>1</v>
      </c>
      <c r="O14121">
        <f t="shared" si="2867"/>
        <v>22</v>
      </c>
      <c r="P14121">
        <f t="shared" si="2868"/>
        <v>26</v>
      </c>
      <c r="Q14121">
        <f t="shared" si="2869"/>
        <v>44</v>
      </c>
      <c r="R14121">
        <f t="shared" si="2870"/>
        <v>46</v>
      </c>
      <c r="S14121">
        <f t="shared" si="2871"/>
        <v>87</v>
      </c>
      <c r="U14121" s="1">
        <f t="shared" si="2872"/>
        <v>0</v>
      </c>
      <c r="W14121" s="2">
        <f t="shared" si="2873"/>
        <v>0</v>
      </c>
    </row>
    <row r="14122" spans="1:23" x14ac:dyDescent="0.25">
      <c r="A14122">
        <v>56</v>
      </c>
      <c r="B14122">
        <v>79</v>
      </c>
      <c r="C14122">
        <v>69</v>
      </c>
      <c r="D14122">
        <v>69</v>
      </c>
      <c r="E14122">
        <v>89</v>
      </c>
      <c r="G14122">
        <f t="shared" si="2861"/>
        <v>1</v>
      </c>
      <c r="H14122">
        <f t="shared" si="2862"/>
        <v>1</v>
      </c>
      <c r="I14122">
        <f t="shared" si="2863"/>
        <v>2</v>
      </c>
      <c r="J14122">
        <f t="shared" si="2864"/>
        <v>2</v>
      </c>
      <c r="K14122">
        <f t="shared" si="2865"/>
        <v>1</v>
      </c>
      <c r="M14122" s="1">
        <f t="shared" si="2866"/>
        <v>0</v>
      </c>
      <c r="O14122">
        <f t="shared" si="2867"/>
        <v>56</v>
      </c>
      <c r="P14122">
        <f t="shared" si="2868"/>
        <v>69</v>
      </c>
      <c r="Q14122">
        <f t="shared" si="2869"/>
        <v>69</v>
      </c>
      <c r="R14122">
        <f t="shared" si="2870"/>
        <v>79</v>
      </c>
      <c r="S14122">
        <f t="shared" si="2871"/>
        <v>89</v>
      </c>
      <c r="U14122" s="1">
        <f t="shared" si="2872"/>
        <v>0</v>
      </c>
      <c r="W14122" s="2">
        <f t="shared" si="2873"/>
        <v>0</v>
      </c>
    </row>
    <row r="14123" spans="1:23" x14ac:dyDescent="0.25">
      <c r="A14123">
        <v>36</v>
      </c>
      <c r="B14123">
        <v>57</v>
      </c>
      <c r="C14123">
        <v>19</v>
      </c>
      <c r="D14123">
        <v>13</v>
      </c>
      <c r="E14123">
        <v>83</v>
      </c>
      <c r="G14123">
        <f t="shared" si="2861"/>
        <v>1</v>
      </c>
      <c r="H14123">
        <f t="shared" si="2862"/>
        <v>1</v>
      </c>
      <c r="I14123">
        <f t="shared" si="2863"/>
        <v>1</v>
      </c>
      <c r="J14123">
        <f t="shared" si="2864"/>
        <v>1</v>
      </c>
      <c r="K14123">
        <f t="shared" si="2865"/>
        <v>1</v>
      </c>
      <c r="M14123" s="1">
        <f t="shared" si="2866"/>
        <v>1</v>
      </c>
      <c r="O14123">
        <f t="shared" si="2867"/>
        <v>13</v>
      </c>
      <c r="P14123">
        <f t="shared" si="2868"/>
        <v>19</v>
      </c>
      <c r="Q14123">
        <f t="shared" si="2869"/>
        <v>36</v>
      </c>
      <c r="R14123">
        <f t="shared" si="2870"/>
        <v>57</v>
      </c>
      <c r="S14123">
        <f t="shared" si="2871"/>
        <v>83</v>
      </c>
      <c r="U14123" s="1">
        <f t="shared" si="2872"/>
        <v>0</v>
      </c>
      <c r="W14123" s="2">
        <f t="shared" si="2873"/>
        <v>0</v>
      </c>
    </row>
    <row r="14124" spans="1:23" x14ac:dyDescent="0.25">
      <c r="A14124">
        <v>41</v>
      </c>
      <c r="B14124">
        <v>52</v>
      </c>
      <c r="C14124">
        <v>54</v>
      </c>
      <c r="D14124">
        <v>46</v>
      </c>
      <c r="E14124">
        <v>41</v>
      </c>
      <c r="G14124">
        <f t="shared" si="2861"/>
        <v>2</v>
      </c>
      <c r="H14124">
        <f t="shared" si="2862"/>
        <v>1</v>
      </c>
      <c r="I14124">
        <f t="shared" si="2863"/>
        <v>1</v>
      </c>
      <c r="J14124">
        <f t="shared" si="2864"/>
        <v>1</v>
      </c>
      <c r="K14124">
        <f t="shared" si="2865"/>
        <v>2</v>
      </c>
      <c r="M14124" s="1">
        <f t="shared" si="2866"/>
        <v>0</v>
      </c>
      <c r="O14124">
        <f t="shared" si="2867"/>
        <v>41</v>
      </c>
      <c r="P14124">
        <f t="shared" si="2868"/>
        <v>41</v>
      </c>
      <c r="Q14124">
        <f t="shared" si="2869"/>
        <v>46</v>
      </c>
      <c r="R14124">
        <f t="shared" si="2870"/>
        <v>52</v>
      </c>
      <c r="S14124">
        <f t="shared" si="2871"/>
        <v>54</v>
      </c>
      <c r="U14124" s="1">
        <f t="shared" si="2872"/>
        <v>0</v>
      </c>
      <c r="W14124" s="2">
        <f t="shared" si="2873"/>
        <v>0</v>
      </c>
    </row>
    <row r="14125" spans="1:23" x14ac:dyDescent="0.25">
      <c r="A14125">
        <v>65</v>
      </c>
      <c r="B14125">
        <v>56</v>
      </c>
      <c r="C14125">
        <v>21</v>
      </c>
      <c r="D14125">
        <v>38</v>
      </c>
      <c r="E14125">
        <v>10</v>
      </c>
      <c r="G14125">
        <f t="shared" si="2861"/>
        <v>1</v>
      </c>
      <c r="H14125">
        <f t="shared" si="2862"/>
        <v>1</v>
      </c>
      <c r="I14125">
        <f t="shared" si="2863"/>
        <v>1</v>
      </c>
      <c r="J14125">
        <f t="shared" si="2864"/>
        <v>1</v>
      </c>
      <c r="K14125">
        <f t="shared" si="2865"/>
        <v>1</v>
      </c>
      <c r="M14125" s="1">
        <f t="shared" si="2866"/>
        <v>1</v>
      </c>
      <c r="O14125">
        <f t="shared" si="2867"/>
        <v>10</v>
      </c>
      <c r="P14125">
        <f t="shared" si="2868"/>
        <v>21</v>
      </c>
      <c r="Q14125">
        <f t="shared" si="2869"/>
        <v>38</v>
      </c>
      <c r="R14125">
        <f t="shared" si="2870"/>
        <v>56</v>
      </c>
      <c r="S14125">
        <f t="shared" si="2871"/>
        <v>65</v>
      </c>
      <c r="U14125" s="1">
        <f t="shared" si="2872"/>
        <v>0</v>
      </c>
      <c r="W14125" s="2">
        <f t="shared" si="2873"/>
        <v>0</v>
      </c>
    </row>
    <row r="14126" spans="1:23" x14ac:dyDescent="0.25">
      <c r="A14126">
        <v>34</v>
      </c>
      <c r="B14126">
        <v>100</v>
      </c>
      <c r="C14126">
        <v>98</v>
      </c>
      <c r="D14126">
        <v>35</v>
      </c>
      <c r="E14126">
        <v>77</v>
      </c>
      <c r="G14126">
        <f t="shared" si="2861"/>
        <v>1</v>
      </c>
      <c r="H14126">
        <f t="shared" si="2862"/>
        <v>1</v>
      </c>
      <c r="I14126">
        <f t="shared" si="2863"/>
        <v>1</v>
      </c>
      <c r="J14126">
        <f t="shared" si="2864"/>
        <v>1</v>
      </c>
      <c r="K14126">
        <f t="shared" si="2865"/>
        <v>1</v>
      </c>
      <c r="M14126" s="1">
        <f t="shared" si="2866"/>
        <v>1</v>
      </c>
      <c r="O14126">
        <f t="shared" si="2867"/>
        <v>34</v>
      </c>
      <c r="P14126">
        <f t="shared" si="2868"/>
        <v>35</v>
      </c>
      <c r="Q14126">
        <f t="shared" si="2869"/>
        <v>77</v>
      </c>
      <c r="R14126">
        <f t="shared" si="2870"/>
        <v>98</v>
      </c>
      <c r="S14126">
        <f t="shared" si="2871"/>
        <v>100</v>
      </c>
      <c r="U14126" s="1">
        <f t="shared" si="2872"/>
        <v>0</v>
      </c>
      <c r="W14126" s="2">
        <f t="shared" si="2873"/>
        <v>0</v>
      </c>
    </row>
    <row r="14127" spans="1:23" x14ac:dyDescent="0.25">
      <c r="A14127">
        <v>44</v>
      </c>
      <c r="B14127">
        <v>99</v>
      </c>
      <c r="C14127">
        <v>95</v>
      </c>
      <c r="D14127">
        <v>12</v>
      </c>
      <c r="E14127">
        <v>26</v>
      </c>
      <c r="G14127">
        <f t="shared" si="2861"/>
        <v>1</v>
      </c>
      <c r="H14127">
        <f t="shared" si="2862"/>
        <v>1</v>
      </c>
      <c r="I14127">
        <f t="shared" si="2863"/>
        <v>1</v>
      </c>
      <c r="J14127">
        <f t="shared" si="2864"/>
        <v>1</v>
      </c>
      <c r="K14127">
        <f t="shared" si="2865"/>
        <v>1</v>
      </c>
      <c r="M14127" s="1">
        <f t="shared" si="2866"/>
        <v>1</v>
      </c>
      <c r="O14127">
        <f t="shared" si="2867"/>
        <v>12</v>
      </c>
      <c r="P14127">
        <f t="shared" si="2868"/>
        <v>26</v>
      </c>
      <c r="Q14127">
        <f t="shared" si="2869"/>
        <v>44</v>
      </c>
      <c r="R14127">
        <f t="shared" si="2870"/>
        <v>95</v>
      </c>
      <c r="S14127">
        <f t="shared" si="2871"/>
        <v>99</v>
      </c>
      <c r="U14127" s="1">
        <f t="shared" si="2872"/>
        <v>0</v>
      </c>
      <c r="W14127" s="2">
        <f t="shared" si="2873"/>
        <v>0</v>
      </c>
    </row>
    <row r="14128" spans="1:23" x14ac:dyDescent="0.25">
      <c r="A14128">
        <v>42</v>
      </c>
      <c r="B14128">
        <v>28</v>
      </c>
      <c r="C14128">
        <v>73</v>
      </c>
      <c r="D14128">
        <v>100</v>
      </c>
      <c r="E14128">
        <v>81</v>
      </c>
      <c r="G14128">
        <f t="shared" si="2861"/>
        <v>1</v>
      </c>
      <c r="H14128">
        <f t="shared" si="2862"/>
        <v>1</v>
      </c>
      <c r="I14128">
        <f t="shared" si="2863"/>
        <v>1</v>
      </c>
      <c r="J14128">
        <f t="shared" si="2864"/>
        <v>1</v>
      </c>
      <c r="K14128">
        <f t="shared" si="2865"/>
        <v>1</v>
      </c>
      <c r="M14128" s="1">
        <f t="shared" si="2866"/>
        <v>1</v>
      </c>
      <c r="O14128">
        <f t="shared" si="2867"/>
        <v>28</v>
      </c>
      <c r="P14128">
        <f t="shared" si="2868"/>
        <v>42</v>
      </c>
      <c r="Q14128">
        <f t="shared" si="2869"/>
        <v>73</v>
      </c>
      <c r="R14128">
        <f t="shared" si="2870"/>
        <v>81</v>
      </c>
      <c r="S14128">
        <f t="shared" si="2871"/>
        <v>100</v>
      </c>
      <c r="U14128" s="1">
        <f t="shared" si="2872"/>
        <v>0</v>
      </c>
      <c r="W14128" s="2">
        <f t="shared" si="2873"/>
        <v>0</v>
      </c>
    </row>
    <row r="14129" spans="1:23" x14ac:dyDescent="0.25">
      <c r="A14129">
        <v>38</v>
      </c>
      <c r="B14129">
        <v>82</v>
      </c>
      <c r="C14129">
        <v>67</v>
      </c>
      <c r="D14129">
        <v>43</v>
      </c>
      <c r="E14129">
        <v>51</v>
      </c>
      <c r="G14129">
        <f t="shared" si="2861"/>
        <v>1</v>
      </c>
      <c r="H14129">
        <f t="shared" si="2862"/>
        <v>1</v>
      </c>
      <c r="I14129">
        <f t="shared" si="2863"/>
        <v>1</v>
      </c>
      <c r="J14129">
        <f t="shared" si="2864"/>
        <v>1</v>
      </c>
      <c r="K14129">
        <f t="shared" si="2865"/>
        <v>1</v>
      </c>
      <c r="M14129" s="1">
        <f t="shared" si="2866"/>
        <v>1</v>
      </c>
      <c r="O14129">
        <f t="shared" si="2867"/>
        <v>38</v>
      </c>
      <c r="P14129">
        <f t="shared" si="2868"/>
        <v>43</v>
      </c>
      <c r="Q14129">
        <f t="shared" si="2869"/>
        <v>51</v>
      </c>
      <c r="R14129">
        <f t="shared" si="2870"/>
        <v>67</v>
      </c>
      <c r="S14129">
        <f t="shared" si="2871"/>
        <v>82</v>
      </c>
      <c r="U14129" s="1">
        <f t="shared" si="2872"/>
        <v>0</v>
      </c>
      <c r="W14129" s="2">
        <f t="shared" si="2873"/>
        <v>0</v>
      </c>
    </row>
    <row r="14130" spans="1:23" x14ac:dyDescent="0.25">
      <c r="A14130">
        <v>77</v>
      </c>
      <c r="B14130">
        <v>55</v>
      </c>
      <c r="C14130">
        <v>47</v>
      </c>
      <c r="D14130">
        <v>13</v>
      </c>
      <c r="E14130">
        <v>70</v>
      </c>
      <c r="G14130">
        <f t="shared" si="2861"/>
        <v>1</v>
      </c>
      <c r="H14130">
        <f t="shared" si="2862"/>
        <v>1</v>
      </c>
      <c r="I14130">
        <f t="shared" si="2863"/>
        <v>1</v>
      </c>
      <c r="J14130">
        <f t="shared" si="2864"/>
        <v>1</v>
      </c>
      <c r="K14130">
        <f t="shared" si="2865"/>
        <v>1</v>
      </c>
      <c r="M14130" s="1">
        <f t="shared" si="2866"/>
        <v>1</v>
      </c>
      <c r="O14130">
        <f t="shared" si="2867"/>
        <v>13</v>
      </c>
      <c r="P14130">
        <f t="shared" si="2868"/>
        <v>47</v>
      </c>
      <c r="Q14130">
        <f t="shared" si="2869"/>
        <v>55</v>
      </c>
      <c r="R14130">
        <f t="shared" si="2870"/>
        <v>70</v>
      </c>
      <c r="S14130">
        <f t="shared" si="2871"/>
        <v>77</v>
      </c>
      <c r="U14130" s="1">
        <f t="shared" si="2872"/>
        <v>0</v>
      </c>
      <c r="W14130" s="2">
        <f t="shared" si="2873"/>
        <v>0</v>
      </c>
    </row>
    <row r="14131" spans="1:23" x14ac:dyDescent="0.25">
      <c r="A14131">
        <v>57</v>
      </c>
      <c r="B14131">
        <v>55</v>
      </c>
      <c r="C14131">
        <v>96</v>
      </c>
      <c r="D14131">
        <v>74</v>
      </c>
      <c r="E14131">
        <v>57</v>
      </c>
      <c r="G14131">
        <f t="shared" si="2861"/>
        <v>2</v>
      </c>
      <c r="H14131">
        <f t="shared" si="2862"/>
        <v>1</v>
      </c>
      <c r="I14131">
        <f t="shared" si="2863"/>
        <v>1</v>
      </c>
      <c r="J14131">
        <f t="shared" si="2864"/>
        <v>1</v>
      </c>
      <c r="K14131">
        <f t="shared" si="2865"/>
        <v>2</v>
      </c>
      <c r="M14131" s="1">
        <f t="shared" si="2866"/>
        <v>0</v>
      </c>
      <c r="O14131">
        <f t="shared" si="2867"/>
        <v>55</v>
      </c>
      <c r="P14131">
        <f t="shared" si="2868"/>
        <v>57</v>
      </c>
      <c r="Q14131">
        <f t="shared" si="2869"/>
        <v>57</v>
      </c>
      <c r="R14131">
        <f t="shared" si="2870"/>
        <v>74</v>
      </c>
      <c r="S14131">
        <f t="shared" si="2871"/>
        <v>96</v>
      </c>
      <c r="U14131" s="1">
        <f t="shared" si="2872"/>
        <v>0</v>
      </c>
      <c r="W14131" s="2">
        <f t="shared" si="2873"/>
        <v>0</v>
      </c>
    </row>
    <row r="14132" spans="1:23" x14ac:dyDescent="0.25">
      <c r="A14132">
        <v>34</v>
      </c>
      <c r="B14132">
        <v>48</v>
      </c>
      <c r="C14132">
        <v>18</v>
      </c>
      <c r="D14132">
        <v>39</v>
      </c>
      <c r="E14132">
        <v>41</v>
      </c>
      <c r="G14132">
        <f t="shared" si="2861"/>
        <v>1</v>
      </c>
      <c r="H14132">
        <f t="shared" si="2862"/>
        <v>1</v>
      </c>
      <c r="I14132">
        <f t="shared" si="2863"/>
        <v>1</v>
      </c>
      <c r="J14132">
        <f t="shared" si="2864"/>
        <v>1</v>
      </c>
      <c r="K14132">
        <f t="shared" si="2865"/>
        <v>1</v>
      </c>
      <c r="M14132" s="1">
        <f t="shared" si="2866"/>
        <v>1</v>
      </c>
      <c r="O14132">
        <f t="shared" si="2867"/>
        <v>18</v>
      </c>
      <c r="P14132">
        <f t="shared" si="2868"/>
        <v>34</v>
      </c>
      <c r="Q14132">
        <f t="shared" si="2869"/>
        <v>39</v>
      </c>
      <c r="R14132">
        <f t="shared" si="2870"/>
        <v>41</v>
      </c>
      <c r="S14132">
        <f t="shared" si="2871"/>
        <v>48</v>
      </c>
      <c r="U14132" s="1">
        <f t="shared" si="2872"/>
        <v>0</v>
      </c>
      <c r="W14132" s="2">
        <f t="shared" si="2873"/>
        <v>0</v>
      </c>
    </row>
    <row r="14133" spans="1:23" x14ac:dyDescent="0.25">
      <c r="A14133">
        <v>75</v>
      </c>
      <c r="B14133">
        <v>82</v>
      </c>
      <c r="C14133">
        <v>93</v>
      </c>
      <c r="D14133">
        <v>36</v>
      </c>
      <c r="E14133">
        <v>57</v>
      </c>
      <c r="G14133">
        <f t="shared" si="2861"/>
        <v>1</v>
      </c>
      <c r="H14133">
        <f t="shared" si="2862"/>
        <v>1</v>
      </c>
      <c r="I14133">
        <f t="shared" si="2863"/>
        <v>1</v>
      </c>
      <c r="J14133">
        <f t="shared" si="2864"/>
        <v>1</v>
      </c>
      <c r="K14133">
        <f t="shared" si="2865"/>
        <v>1</v>
      </c>
      <c r="M14133" s="1">
        <f t="shared" si="2866"/>
        <v>1</v>
      </c>
      <c r="O14133">
        <f t="shared" si="2867"/>
        <v>36</v>
      </c>
      <c r="P14133">
        <f t="shared" si="2868"/>
        <v>57</v>
      </c>
      <c r="Q14133">
        <f t="shared" si="2869"/>
        <v>75</v>
      </c>
      <c r="R14133">
        <f t="shared" si="2870"/>
        <v>82</v>
      </c>
      <c r="S14133">
        <f t="shared" si="2871"/>
        <v>93</v>
      </c>
      <c r="U14133" s="1">
        <f t="shared" si="2872"/>
        <v>0</v>
      </c>
      <c r="W14133" s="2">
        <f t="shared" si="2873"/>
        <v>0</v>
      </c>
    </row>
    <row r="14134" spans="1:23" x14ac:dyDescent="0.25">
      <c r="A14134">
        <v>58</v>
      </c>
      <c r="B14134">
        <v>92</v>
      </c>
      <c r="C14134">
        <v>100</v>
      </c>
      <c r="D14134">
        <v>98</v>
      </c>
      <c r="E14134">
        <v>73</v>
      </c>
      <c r="G14134">
        <f t="shared" si="2861"/>
        <v>1</v>
      </c>
      <c r="H14134">
        <f t="shared" si="2862"/>
        <v>1</v>
      </c>
      <c r="I14134">
        <f t="shared" si="2863"/>
        <v>1</v>
      </c>
      <c r="J14134">
        <f t="shared" si="2864"/>
        <v>1</v>
      </c>
      <c r="K14134">
        <f t="shared" si="2865"/>
        <v>1</v>
      </c>
      <c r="M14134" s="1">
        <f t="shared" si="2866"/>
        <v>1</v>
      </c>
      <c r="O14134">
        <f t="shared" si="2867"/>
        <v>58</v>
      </c>
      <c r="P14134">
        <f t="shared" si="2868"/>
        <v>73</v>
      </c>
      <c r="Q14134">
        <f t="shared" si="2869"/>
        <v>92</v>
      </c>
      <c r="R14134">
        <f t="shared" si="2870"/>
        <v>98</v>
      </c>
      <c r="S14134">
        <f t="shared" si="2871"/>
        <v>100</v>
      </c>
      <c r="U14134" s="1">
        <f t="shared" si="2872"/>
        <v>0</v>
      </c>
      <c r="W14134" s="2">
        <f t="shared" si="2873"/>
        <v>0</v>
      </c>
    </row>
    <row r="14135" spans="1:23" x14ac:dyDescent="0.25">
      <c r="A14135">
        <v>64</v>
      </c>
      <c r="B14135">
        <v>15</v>
      </c>
      <c r="C14135">
        <v>11</v>
      </c>
      <c r="D14135">
        <v>15</v>
      </c>
      <c r="E14135">
        <v>62</v>
      </c>
      <c r="G14135">
        <f t="shared" si="2861"/>
        <v>1</v>
      </c>
      <c r="H14135">
        <f t="shared" si="2862"/>
        <v>2</v>
      </c>
      <c r="I14135">
        <f t="shared" si="2863"/>
        <v>1</v>
      </c>
      <c r="J14135">
        <f t="shared" si="2864"/>
        <v>2</v>
      </c>
      <c r="K14135">
        <f t="shared" si="2865"/>
        <v>1</v>
      </c>
      <c r="M14135" s="1">
        <f t="shared" si="2866"/>
        <v>0</v>
      </c>
      <c r="O14135">
        <f t="shared" si="2867"/>
        <v>11</v>
      </c>
      <c r="P14135">
        <f t="shared" si="2868"/>
        <v>15</v>
      </c>
      <c r="Q14135">
        <f t="shared" si="2869"/>
        <v>15</v>
      </c>
      <c r="R14135">
        <f t="shared" si="2870"/>
        <v>62</v>
      </c>
      <c r="S14135">
        <f t="shared" si="2871"/>
        <v>64</v>
      </c>
      <c r="U14135" s="1">
        <f t="shared" si="2872"/>
        <v>0</v>
      </c>
      <c r="W14135" s="2">
        <f t="shared" si="2873"/>
        <v>0</v>
      </c>
    </row>
    <row r="14136" spans="1:23" x14ac:dyDescent="0.25">
      <c r="A14136">
        <v>93</v>
      </c>
      <c r="B14136">
        <v>20</v>
      </c>
      <c r="C14136">
        <v>22</v>
      </c>
      <c r="D14136">
        <v>95</v>
      </c>
      <c r="E14136">
        <v>62</v>
      </c>
      <c r="G14136">
        <f t="shared" si="2861"/>
        <v>1</v>
      </c>
      <c r="H14136">
        <f t="shared" si="2862"/>
        <v>1</v>
      </c>
      <c r="I14136">
        <f t="shared" si="2863"/>
        <v>1</v>
      </c>
      <c r="J14136">
        <f t="shared" si="2864"/>
        <v>1</v>
      </c>
      <c r="K14136">
        <f t="shared" si="2865"/>
        <v>1</v>
      </c>
      <c r="M14136" s="1">
        <f t="shared" si="2866"/>
        <v>1</v>
      </c>
      <c r="O14136">
        <f t="shared" si="2867"/>
        <v>20</v>
      </c>
      <c r="P14136">
        <f t="shared" si="2868"/>
        <v>22</v>
      </c>
      <c r="Q14136">
        <f t="shared" si="2869"/>
        <v>62</v>
      </c>
      <c r="R14136">
        <f t="shared" si="2870"/>
        <v>93</v>
      </c>
      <c r="S14136">
        <f t="shared" si="2871"/>
        <v>95</v>
      </c>
      <c r="U14136" s="1">
        <f t="shared" si="2872"/>
        <v>0</v>
      </c>
      <c r="W14136" s="2">
        <f t="shared" si="2873"/>
        <v>0</v>
      </c>
    </row>
    <row r="14137" spans="1:23" x14ac:dyDescent="0.25">
      <c r="A14137">
        <v>26</v>
      </c>
      <c r="B14137">
        <v>96</v>
      </c>
      <c r="C14137">
        <v>56</v>
      </c>
      <c r="D14137">
        <v>14</v>
      </c>
      <c r="E14137">
        <v>21</v>
      </c>
      <c r="G14137">
        <f t="shared" si="2861"/>
        <v>1</v>
      </c>
      <c r="H14137">
        <f t="shared" si="2862"/>
        <v>1</v>
      </c>
      <c r="I14137">
        <f t="shared" si="2863"/>
        <v>1</v>
      </c>
      <c r="J14137">
        <f t="shared" si="2864"/>
        <v>1</v>
      </c>
      <c r="K14137">
        <f t="shared" si="2865"/>
        <v>1</v>
      </c>
      <c r="M14137" s="1">
        <f t="shared" si="2866"/>
        <v>1</v>
      </c>
      <c r="O14137">
        <f t="shared" si="2867"/>
        <v>14</v>
      </c>
      <c r="P14137">
        <f t="shared" si="2868"/>
        <v>21</v>
      </c>
      <c r="Q14137">
        <f t="shared" si="2869"/>
        <v>26</v>
      </c>
      <c r="R14137">
        <f t="shared" si="2870"/>
        <v>56</v>
      </c>
      <c r="S14137">
        <f t="shared" si="2871"/>
        <v>96</v>
      </c>
      <c r="U14137" s="1">
        <f t="shared" si="2872"/>
        <v>0</v>
      </c>
      <c r="W14137" s="2">
        <f t="shared" si="2873"/>
        <v>0</v>
      </c>
    </row>
    <row r="14138" spans="1:23" x14ac:dyDescent="0.25">
      <c r="A14138">
        <v>75</v>
      </c>
      <c r="B14138">
        <v>33</v>
      </c>
      <c r="C14138">
        <v>68</v>
      </c>
      <c r="D14138">
        <v>96</v>
      </c>
      <c r="E14138">
        <v>11</v>
      </c>
      <c r="G14138">
        <f t="shared" si="2861"/>
        <v>1</v>
      </c>
      <c r="H14138">
        <f t="shared" si="2862"/>
        <v>1</v>
      </c>
      <c r="I14138">
        <f t="shared" si="2863"/>
        <v>1</v>
      </c>
      <c r="J14138">
        <f t="shared" si="2864"/>
        <v>1</v>
      </c>
      <c r="K14138">
        <f t="shared" si="2865"/>
        <v>1</v>
      </c>
      <c r="M14138" s="1">
        <f t="shared" si="2866"/>
        <v>1</v>
      </c>
      <c r="O14138">
        <f t="shared" si="2867"/>
        <v>11</v>
      </c>
      <c r="P14138">
        <f t="shared" si="2868"/>
        <v>33</v>
      </c>
      <c r="Q14138">
        <f t="shared" si="2869"/>
        <v>68</v>
      </c>
      <c r="R14138">
        <f t="shared" si="2870"/>
        <v>75</v>
      </c>
      <c r="S14138">
        <f t="shared" si="2871"/>
        <v>96</v>
      </c>
      <c r="U14138" s="1">
        <f t="shared" si="2872"/>
        <v>0</v>
      </c>
      <c r="W14138" s="2">
        <f t="shared" si="2873"/>
        <v>0</v>
      </c>
    </row>
    <row r="14139" spans="1:23" x14ac:dyDescent="0.25">
      <c r="A14139">
        <v>64</v>
      </c>
      <c r="B14139">
        <v>61</v>
      </c>
      <c r="C14139">
        <v>72</v>
      </c>
      <c r="D14139">
        <v>86</v>
      </c>
      <c r="E14139">
        <v>22</v>
      </c>
      <c r="G14139">
        <f t="shared" si="2861"/>
        <v>1</v>
      </c>
      <c r="H14139">
        <f t="shared" si="2862"/>
        <v>1</v>
      </c>
      <c r="I14139">
        <f t="shared" si="2863"/>
        <v>1</v>
      </c>
      <c r="J14139">
        <f t="shared" si="2864"/>
        <v>1</v>
      </c>
      <c r="K14139">
        <f t="shared" si="2865"/>
        <v>1</v>
      </c>
      <c r="M14139" s="1">
        <f t="shared" si="2866"/>
        <v>1</v>
      </c>
      <c r="O14139">
        <f t="shared" si="2867"/>
        <v>22</v>
      </c>
      <c r="P14139">
        <f t="shared" si="2868"/>
        <v>61</v>
      </c>
      <c r="Q14139">
        <f t="shared" si="2869"/>
        <v>64</v>
      </c>
      <c r="R14139">
        <f t="shared" si="2870"/>
        <v>72</v>
      </c>
      <c r="S14139">
        <f t="shared" si="2871"/>
        <v>86</v>
      </c>
      <c r="U14139" s="1">
        <f t="shared" si="2872"/>
        <v>0</v>
      </c>
      <c r="W14139" s="2">
        <f t="shared" si="2873"/>
        <v>0</v>
      </c>
    </row>
    <row r="14140" spans="1:23" x14ac:dyDescent="0.25">
      <c r="A14140">
        <v>36</v>
      </c>
      <c r="B14140">
        <v>37</v>
      </c>
      <c r="C14140">
        <v>92</v>
      </c>
      <c r="D14140">
        <v>56</v>
      </c>
      <c r="E14140">
        <v>50</v>
      </c>
      <c r="G14140">
        <f t="shared" si="2861"/>
        <v>1</v>
      </c>
      <c r="H14140">
        <f t="shared" si="2862"/>
        <v>1</v>
      </c>
      <c r="I14140">
        <f t="shared" si="2863"/>
        <v>1</v>
      </c>
      <c r="J14140">
        <f t="shared" si="2864"/>
        <v>1</v>
      </c>
      <c r="K14140">
        <f t="shared" si="2865"/>
        <v>1</v>
      </c>
      <c r="M14140" s="1">
        <f t="shared" si="2866"/>
        <v>1</v>
      </c>
      <c r="O14140">
        <f t="shared" si="2867"/>
        <v>36</v>
      </c>
      <c r="P14140">
        <f t="shared" si="2868"/>
        <v>37</v>
      </c>
      <c r="Q14140">
        <f t="shared" si="2869"/>
        <v>50</v>
      </c>
      <c r="R14140">
        <f t="shared" si="2870"/>
        <v>56</v>
      </c>
      <c r="S14140">
        <f t="shared" si="2871"/>
        <v>92</v>
      </c>
      <c r="U14140" s="1">
        <f t="shared" si="2872"/>
        <v>0</v>
      </c>
      <c r="W14140" s="2">
        <f t="shared" si="2873"/>
        <v>0</v>
      </c>
    </row>
    <row r="14141" spans="1:23" x14ac:dyDescent="0.25">
      <c r="A14141">
        <v>72</v>
      </c>
      <c r="B14141">
        <v>68</v>
      </c>
      <c r="C14141">
        <v>37</v>
      </c>
      <c r="D14141">
        <v>93</v>
      </c>
      <c r="E14141">
        <v>87</v>
      </c>
      <c r="G14141">
        <f t="shared" si="2861"/>
        <v>1</v>
      </c>
      <c r="H14141">
        <f t="shared" si="2862"/>
        <v>1</v>
      </c>
      <c r="I14141">
        <f t="shared" si="2863"/>
        <v>1</v>
      </c>
      <c r="J14141">
        <f t="shared" si="2864"/>
        <v>1</v>
      </c>
      <c r="K14141">
        <f t="shared" si="2865"/>
        <v>1</v>
      </c>
      <c r="M14141" s="1">
        <f t="shared" si="2866"/>
        <v>1</v>
      </c>
      <c r="O14141">
        <f t="shared" si="2867"/>
        <v>37</v>
      </c>
      <c r="P14141">
        <f t="shared" si="2868"/>
        <v>68</v>
      </c>
      <c r="Q14141">
        <f t="shared" si="2869"/>
        <v>72</v>
      </c>
      <c r="R14141">
        <f t="shared" si="2870"/>
        <v>87</v>
      </c>
      <c r="S14141">
        <f t="shared" si="2871"/>
        <v>93</v>
      </c>
      <c r="U14141" s="1">
        <f t="shared" si="2872"/>
        <v>0</v>
      </c>
      <c r="W14141" s="2">
        <f t="shared" si="2873"/>
        <v>0</v>
      </c>
    </row>
    <row r="14142" spans="1:23" x14ac:dyDescent="0.25">
      <c r="A14142">
        <v>91</v>
      </c>
      <c r="B14142">
        <v>70</v>
      </c>
      <c r="C14142">
        <v>27</v>
      </c>
      <c r="D14142">
        <v>65</v>
      </c>
      <c r="E14142">
        <v>53</v>
      </c>
      <c r="G14142">
        <f t="shared" si="2861"/>
        <v>1</v>
      </c>
      <c r="H14142">
        <f t="shared" si="2862"/>
        <v>1</v>
      </c>
      <c r="I14142">
        <f t="shared" si="2863"/>
        <v>1</v>
      </c>
      <c r="J14142">
        <f t="shared" si="2864"/>
        <v>1</v>
      </c>
      <c r="K14142">
        <f t="shared" si="2865"/>
        <v>1</v>
      </c>
      <c r="M14142" s="1">
        <f t="shared" si="2866"/>
        <v>1</v>
      </c>
      <c r="O14142">
        <f t="shared" si="2867"/>
        <v>27</v>
      </c>
      <c r="P14142">
        <f t="shared" si="2868"/>
        <v>53</v>
      </c>
      <c r="Q14142">
        <f t="shared" si="2869"/>
        <v>65</v>
      </c>
      <c r="R14142">
        <f t="shared" si="2870"/>
        <v>70</v>
      </c>
      <c r="S14142">
        <f t="shared" si="2871"/>
        <v>91</v>
      </c>
      <c r="U14142" s="1">
        <f t="shared" si="2872"/>
        <v>0</v>
      </c>
      <c r="W14142" s="2">
        <f t="shared" si="2873"/>
        <v>0</v>
      </c>
    </row>
    <row r="14143" spans="1:23" x14ac:dyDescent="0.25">
      <c r="A14143">
        <v>41</v>
      </c>
      <c r="B14143">
        <v>22</v>
      </c>
      <c r="C14143">
        <v>71</v>
      </c>
      <c r="D14143">
        <v>67</v>
      </c>
      <c r="E14143">
        <v>94</v>
      </c>
      <c r="G14143">
        <f t="shared" si="2861"/>
        <v>1</v>
      </c>
      <c r="H14143">
        <f t="shared" si="2862"/>
        <v>1</v>
      </c>
      <c r="I14143">
        <f t="shared" si="2863"/>
        <v>1</v>
      </c>
      <c r="J14143">
        <f t="shared" si="2864"/>
        <v>1</v>
      </c>
      <c r="K14143">
        <f t="shared" si="2865"/>
        <v>1</v>
      </c>
      <c r="M14143" s="1">
        <f t="shared" si="2866"/>
        <v>1</v>
      </c>
      <c r="O14143">
        <f t="shared" si="2867"/>
        <v>22</v>
      </c>
      <c r="P14143">
        <f t="shared" si="2868"/>
        <v>41</v>
      </c>
      <c r="Q14143">
        <f t="shared" si="2869"/>
        <v>67</v>
      </c>
      <c r="R14143">
        <f t="shared" si="2870"/>
        <v>71</v>
      </c>
      <c r="S14143">
        <f t="shared" si="2871"/>
        <v>94</v>
      </c>
      <c r="U14143" s="1">
        <f t="shared" si="2872"/>
        <v>0</v>
      </c>
      <c r="W14143" s="2">
        <f t="shared" si="2873"/>
        <v>0</v>
      </c>
    </row>
    <row r="14144" spans="1:23" x14ac:dyDescent="0.25">
      <c r="A14144">
        <v>21</v>
      </c>
      <c r="B14144">
        <v>93</v>
      </c>
      <c r="C14144">
        <v>89</v>
      </c>
      <c r="D14144">
        <v>48</v>
      </c>
      <c r="E14144">
        <v>21</v>
      </c>
      <c r="G14144">
        <f t="shared" si="2861"/>
        <v>2</v>
      </c>
      <c r="H14144">
        <f t="shared" si="2862"/>
        <v>1</v>
      </c>
      <c r="I14144">
        <f t="shared" si="2863"/>
        <v>1</v>
      </c>
      <c r="J14144">
        <f t="shared" si="2864"/>
        <v>1</v>
      </c>
      <c r="K14144">
        <f t="shared" si="2865"/>
        <v>2</v>
      </c>
      <c r="M14144" s="1">
        <f t="shared" si="2866"/>
        <v>0</v>
      </c>
      <c r="O14144">
        <f t="shared" si="2867"/>
        <v>21</v>
      </c>
      <c r="P14144">
        <f t="shared" si="2868"/>
        <v>21</v>
      </c>
      <c r="Q14144">
        <f t="shared" si="2869"/>
        <v>48</v>
      </c>
      <c r="R14144">
        <f t="shared" si="2870"/>
        <v>89</v>
      </c>
      <c r="S14144">
        <f t="shared" si="2871"/>
        <v>93</v>
      </c>
      <c r="U14144" s="1">
        <f t="shared" si="2872"/>
        <v>0</v>
      </c>
      <c r="W14144" s="2">
        <f t="shared" si="2873"/>
        <v>0</v>
      </c>
    </row>
    <row r="14145" spans="1:23" x14ac:dyDescent="0.25">
      <c r="A14145">
        <v>35</v>
      </c>
      <c r="B14145">
        <v>34</v>
      </c>
      <c r="C14145">
        <v>55</v>
      </c>
      <c r="D14145">
        <v>83</v>
      </c>
      <c r="E14145">
        <v>92</v>
      </c>
      <c r="G14145">
        <f t="shared" si="2861"/>
        <v>1</v>
      </c>
      <c r="H14145">
        <f t="shared" si="2862"/>
        <v>1</v>
      </c>
      <c r="I14145">
        <f t="shared" si="2863"/>
        <v>1</v>
      </c>
      <c r="J14145">
        <f t="shared" si="2864"/>
        <v>1</v>
      </c>
      <c r="K14145">
        <f t="shared" si="2865"/>
        <v>1</v>
      </c>
      <c r="M14145" s="1">
        <f t="shared" si="2866"/>
        <v>1</v>
      </c>
      <c r="O14145">
        <f t="shared" si="2867"/>
        <v>34</v>
      </c>
      <c r="P14145">
        <f t="shared" si="2868"/>
        <v>35</v>
      </c>
      <c r="Q14145">
        <f t="shared" si="2869"/>
        <v>55</v>
      </c>
      <c r="R14145">
        <f t="shared" si="2870"/>
        <v>83</v>
      </c>
      <c r="S14145">
        <f t="shared" si="2871"/>
        <v>92</v>
      </c>
      <c r="U14145" s="1">
        <f t="shared" si="2872"/>
        <v>0</v>
      </c>
      <c r="W14145" s="2">
        <f t="shared" si="2873"/>
        <v>0</v>
      </c>
    </row>
    <row r="14146" spans="1:23" x14ac:dyDescent="0.25">
      <c r="A14146">
        <v>12</v>
      </c>
      <c r="B14146">
        <v>79</v>
      </c>
      <c r="C14146">
        <v>71</v>
      </c>
      <c r="D14146">
        <v>19</v>
      </c>
      <c r="E14146">
        <v>35</v>
      </c>
      <c r="G14146">
        <f t="shared" ref="G14146:G14209" si="2874">COUNTIF($A14146:$E14146,A14146)</f>
        <v>1</v>
      </c>
      <c r="H14146">
        <f t="shared" ref="H14146:H14209" si="2875">COUNTIF($A14146:$E14146,B14146)</f>
        <v>1</v>
      </c>
      <c r="I14146">
        <f t="shared" ref="I14146:I14209" si="2876">COUNTIF($A14146:$E14146,C14146)</f>
        <v>1</v>
      </c>
      <c r="J14146">
        <f t="shared" ref="J14146:J14209" si="2877">COUNTIF($A14146:$E14146,D14146)</f>
        <v>1</v>
      </c>
      <c r="K14146">
        <f t="shared" ref="K14146:K14209" si="2878">COUNTIF($A14146:$E14146,E14146)</f>
        <v>1</v>
      </c>
      <c r="M14146" s="1">
        <f t="shared" ref="M14146:M14209" si="2879">IF(SUM(G14146:K14146)=5,1,0)</f>
        <v>1</v>
      </c>
      <c r="O14146">
        <f t="shared" ref="O14146:O14209" si="2880">SMALL($A14146:$E14146,1)</f>
        <v>12</v>
      </c>
      <c r="P14146">
        <f t="shared" ref="P14146:P14209" si="2881">SMALL($A14146:$E14146,2)</f>
        <v>19</v>
      </c>
      <c r="Q14146">
        <f t="shared" ref="Q14146:Q14209" si="2882">SMALL($A14146:$E14146,3)</f>
        <v>35</v>
      </c>
      <c r="R14146">
        <f t="shared" ref="R14146:R14209" si="2883">SMALL($A14146:$E14146,4)</f>
        <v>71</v>
      </c>
      <c r="S14146">
        <f t="shared" ref="S14146:S14209" si="2884">SMALL($A14146:$E14146,5)</f>
        <v>79</v>
      </c>
      <c r="U14146" s="1">
        <f t="shared" ref="U14146:U14209" si="2885">IF(2*(O14146+S14146) &lt;= SUM(P14146:R14146), 1, 0)</f>
        <v>0</v>
      </c>
      <c r="W14146" s="2">
        <f t="shared" ref="W14146:W14209" si="2886">M14146*U14146</f>
        <v>0</v>
      </c>
    </row>
    <row r="14147" spans="1:23" x14ac:dyDescent="0.25">
      <c r="A14147">
        <v>18</v>
      </c>
      <c r="B14147">
        <v>66</v>
      </c>
      <c r="C14147">
        <v>14</v>
      </c>
      <c r="D14147">
        <v>83</v>
      </c>
      <c r="E14147">
        <v>63</v>
      </c>
      <c r="G14147">
        <f t="shared" si="2874"/>
        <v>1</v>
      </c>
      <c r="H14147">
        <f t="shared" si="2875"/>
        <v>1</v>
      </c>
      <c r="I14147">
        <f t="shared" si="2876"/>
        <v>1</v>
      </c>
      <c r="J14147">
        <f t="shared" si="2877"/>
        <v>1</v>
      </c>
      <c r="K14147">
        <f t="shared" si="2878"/>
        <v>1</v>
      </c>
      <c r="M14147" s="1">
        <f t="shared" si="2879"/>
        <v>1</v>
      </c>
      <c r="O14147">
        <f t="shared" si="2880"/>
        <v>14</v>
      </c>
      <c r="P14147">
        <f t="shared" si="2881"/>
        <v>18</v>
      </c>
      <c r="Q14147">
        <f t="shared" si="2882"/>
        <v>63</v>
      </c>
      <c r="R14147">
        <f t="shared" si="2883"/>
        <v>66</v>
      </c>
      <c r="S14147">
        <f t="shared" si="2884"/>
        <v>83</v>
      </c>
      <c r="U14147" s="1">
        <f t="shared" si="2885"/>
        <v>0</v>
      </c>
      <c r="W14147" s="2">
        <f t="shared" si="2886"/>
        <v>0</v>
      </c>
    </row>
    <row r="14148" spans="1:23" x14ac:dyDescent="0.25">
      <c r="A14148">
        <v>59</v>
      </c>
      <c r="B14148">
        <v>91</v>
      </c>
      <c r="C14148">
        <v>38</v>
      </c>
      <c r="D14148">
        <v>68</v>
      </c>
      <c r="E14148">
        <v>71</v>
      </c>
      <c r="G14148">
        <f t="shared" si="2874"/>
        <v>1</v>
      </c>
      <c r="H14148">
        <f t="shared" si="2875"/>
        <v>1</v>
      </c>
      <c r="I14148">
        <f t="shared" si="2876"/>
        <v>1</v>
      </c>
      <c r="J14148">
        <f t="shared" si="2877"/>
        <v>1</v>
      </c>
      <c r="K14148">
        <f t="shared" si="2878"/>
        <v>1</v>
      </c>
      <c r="M14148" s="1">
        <f t="shared" si="2879"/>
        <v>1</v>
      </c>
      <c r="O14148">
        <f t="shared" si="2880"/>
        <v>38</v>
      </c>
      <c r="P14148">
        <f t="shared" si="2881"/>
        <v>59</v>
      </c>
      <c r="Q14148">
        <f t="shared" si="2882"/>
        <v>68</v>
      </c>
      <c r="R14148">
        <f t="shared" si="2883"/>
        <v>71</v>
      </c>
      <c r="S14148">
        <f t="shared" si="2884"/>
        <v>91</v>
      </c>
      <c r="U14148" s="1">
        <f t="shared" si="2885"/>
        <v>0</v>
      </c>
      <c r="W14148" s="2">
        <f t="shared" si="2886"/>
        <v>0</v>
      </c>
    </row>
    <row r="14149" spans="1:23" x14ac:dyDescent="0.25">
      <c r="A14149">
        <v>67</v>
      </c>
      <c r="B14149">
        <v>62</v>
      </c>
      <c r="C14149">
        <v>90</v>
      </c>
      <c r="D14149">
        <v>59</v>
      </c>
      <c r="E14149">
        <v>91</v>
      </c>
      <c r="G14149">
        <f t="shared" si="2874"/>
        <v>1</v>
      </c>
      <c r="H14149">
        <f t="shared" si="2875"/>
        <v>1</v>
      </c>
      <c r="I14149">
        <f t="shared" si="2876"/>
        <v>1</v>
      </c>
      <c r="J14149">
        <f t="shared" si="2877"/>
        <v>1</v>
      </c>
      <c r="K14149">
        <f t="shared" si="2878"/>
        <v>1</v>
      </c>
      <c r="M14149" s="1">
        <f t="shared" si="2879"/>
        <v>1</v>
      </c>
      <c r="O14149">
        <f t="shared" si="2880"/>
        <v>59</v>
      </c>
      <c r="P14149">
        <f t="shared" si="2881"/>
        <v>62</v>
      </c>
      <c r="Q14149">
        <f t="shared" si="2882"/>
        <v>67</v>
      </c>
      <c r="R14149">
        <f t="shared" si="2883"/>
        <v>90</v>
      </c>
      <c r="S14149">
        <f t="shared" si="2884"/>
        <v>91</v>
      </c>
      <c r="U14149" s="1">
        <f t="shared" si="2885"/>
        <v>0</v>
      </c>
      <c r="W14149" s="2">
        <f t="shared" si="2886"/>
        <v>0</v>
      </c>
    </row>
    <row r="14150" spans="1:23" x14ac:dyDescent="0.25">
      <c r="A14150">
        <v>42</v>
      </c>
      <c r="B14150">
        <v>34</v>
      </c>
      <c r="C14150">
        <v>11</v>
      </c>
      <c r="D14150">
        <v>52</v>
      </c>
      <c r="E14150">
        <v>69</v>
      </c>
      <c r="G14150">
        <f t="shared" si="2874"/>
        <v>1</v>
      </c>
      <c r="H14150">
        <f t="shared" si="2875"/>
        <v>1</v>
      </c>
      <c r="I14150">
        <f t="shared" si="2876"/>
        <v>1</v>
      </c>
      <c r="J14150">
        <f t="shared" si="2877"/>
        <v>1</v>
      </c>
      <c r="K14150">
        <f t="shared" si="2878"/>
        <v>1</v>
      </c>
      <c r="M14150" s="1">
        <f t="shared" si="2879"/>
        <v>1</v>
      </c>
      <c r="O14150">
        <f t="shared" si="2880"/>
        <v>11</v>
      </c>
      <c r="P14150">
        <f t="shared" si="2881"/>
        <v>34</v>
      </c>
      <c r="Q14150">
        <f t="shared" si="2882"/>
        <v>42</v>
      </c>
      <c r="R14150">
        <f t="shared" si="2883"/>
        <v>52</v>
      </c>
      <c r="S14150">
        <f t="shared" si="2884"/>
        <v>69</v>
      </c>
      <c r="U14150" s="1">
        <f t="shared" si="2885"/>
        <v>0</v>
      </c>
      <c r="W14150" s="2">
        <f t="shared" si="2886"/>
        <v>0</v>
      </c>
    </row>
    <row r="14151" spans="1:23" x14ac:dyDescent="0.25">
      <c r="A14151">
        <v>22</v>
      </c>
      <c r="B14151">
        <v>90</v>
      </c>
      <c r="C14151">
        <v>87</v>
      </c>
      <c r="D14151">
        <v>24</v>
      </c>
      <c r="E14151">
        <v>14</v>
      </c>
      <c r="G14151">
        <f t="shared" si="2874"/>
        <v>1</v>
      </c>
      <c r="H14151">
        <f t="shared" si="2875"/>
        <v>1</v>
      </c>
      <c r="I14151">
        <f t="shared" si="2876"/>
        <v>1</v>
      </c>
      <c r="J14151">
        <f t="shared" si="2877"/>
        <v>1</v>
      </c>
      <c r="K14151">
        <f t="shared" si="2878"/>
        <v>1</v>
      </c>
      <c r="M14151" s="1">
        <f t="shared" si="2879"/>
        <v>1</v>
      </c>
      <c r="O14151">
        <f t="shared" si="2880"/>
        <v>14</v>
      </c>
      <c r="P14151">
        <f t="shared" si="2881"/>
        <v>22</v>
      </c>
      <c r="Q14151">
        <f t="shared" si="2882"/>
        <v>24</v>
      </c>
      <c r="R14151">
        <f t="shared" si="2883"/>
        <v>87</v>
      </c>
      <c r="S14151">
        <f t="shared" si="2884"/>
        <v>90</v>
      </c>
      <c r="U14151" s="1">
        <f t="shared" si="2885"/>
        <v>0</v>
      </c>
      <c r="W14151" s="2">
        <f t="shared" si="2886"/>
        <v>0</v>
      </c>
    </row>
    <row r="14152" spans="1:23" x14ac:dyDescent="0.25">
      <c r="A14152">
        <v>11</v>
      </c>
      <c r="B14152">
        <v>72</v>
      </c>
      <c r="C14152">
        <v>55</v>
      </c>
      <c r="D14152">
        <v>78</v>
      </c>
      <c r="E14152">
        <v>49</v>
      </c>
      <c r="G14152">
        <f t="shared" si="2874"/>
        <v>1</v>
      </c>
      <c r="H14152">
        <f t="shared" si="2875"/>
        <v>1</v>
      </c>
      <c r="I14152">
        <f t="shared" si="2876"/>
        <v>1</v>
      </c>
      <c r="J14152">
        <f t="shared" si="2877"/>
        <v>1</v>
      </c>
      <c r="K14152">
        <f t="shared" si="2878"/>
        <v>1</v>
      </c>
      <c r="M14152" s="1">
        <f t="shared" si="2879"/>
        <v>1</v>
      </c>
      <c r="O14152">
        <f t="shared" si="2880"/>
        <v>11</v>
      </c>
      <c r="P14152">
        <f t="shared" si="2881"/>
        <v>49</v>
      </c>
      <c r="Q14152">
        <f t="shared" si="2882"/>
        <v>55</v>
      </c>
      <c r="R14152">
        <f t="shared" si="2883"/>
        <v>72</v>
      </c>
      <c r="S14152">
        <f t="shared" si="2884"/>
        <v>78</v>
      </c>
      <c r="U14152" s="1">
        <f t="shared" si="2885"/>
        <v>0</v>
      </c>
      <c r="W14152" s="2">
        <f t="shared" si="2886"/>
        <v>0</v>
      </c>
    </row>
    <row r="14153" spans="1:23" x14ac:dyDescent="0.25">
      <c r="A14153">
        <v>51</v>
      </c>
      <c r="B14153">
        <v>16</v>
      </c>
      <c r="C14153">
        <v>37</v>
      </c>
      <c r="D14153">
        <v>21</v>
      </c>
      <c r="E14153">
        <v>34</v>
      </c>
      <c r="G14153">
        <f t="shared" si="2874"/>
        <v>1</v>
      </c>
      <c r="H14153">
        <f t="shared" si="2875"/>
        <v>1</v>
      </c>
      <c r="I14153">
        <f t="shared" si="2876"/>
        <v>1</v>
      </c>
      <c r="J14153">
        <f t="shared" si="2877"/>
        <v>1</v>
      </c>
      <c r="K14153">
        <f t="shared" si="2878"/>
        <v>1</v>
      </c>
      <c r="M14153" s="1">
        <f t="shared" si="2879"/>
        <v>1</v>
      </c>
      <c r="O14153">
        <f t="shared" si="2880"/>
        <v>16</v>
      </c>
      <c r="P14153">
        <f t="shared" si="2881"/>
        <v>21</v>
      </c>
      <c r="Q14153">
        <f t="shared" si="2882"/>
        <v>34</v>
      </c>
      <c r="R14153">
        <f t="shared" si="2883"/>
        <v>37</v>
      </c>
      <c r="S14153">
        <f t="shared" si="2884"/>
        <v>51</v>
      </c>
      <c r="U14153" s="1">
        <f t="shared" si="2885"/>
        <v>0</v>
      </c>
      <c r="W14153" s="2">
        <f t="shared" si="2886"/>
        <v>0</v>
      </c>
    </row>
    <row r="14154" spans="1:23" x14ac:dyDescent="0.25">
      <c r="A14154">
        <v>18</v>
      </c>
      <c r="B14154">
        <v>25</v>
      </c>
      <c r="C14154">
        <v>28</v>
      </c>
      <c r="D14154">
        <v>36</v>
      </c>
      <c r="E14154">
        <v>20</v>
      </c>
      <c r="G14154">
        <f t="shared" si="2874"/>
        <v>1</v>
      </c>
      <c r="H14154">
        <f t="shared" si="2875"/>
        <v>1</v>
      </c>
      <c r="I14154">
        <f t="shared" si="2876"/>
        <v>1</v>
      </c>
      <c r="J14154">
        <f t="shared" si="2877"/>
        <v>1</v>
      </c>
      <c r="K14154">
        <f t="shared" si="2878"/>
        <v>1</v>
      </c>
      <c r="M14154" s="1">
        <f t="shared" si="2879"/>
        <v>1</v>
      </c>
      <c r="O14154">
        <f t="shared" si="2880"/>
        <v>18</v>
      </c>
      <c r="P14154">
        <f t="shared" si="2881"/>
        <v>20</v>
      </c>
      <c r="Q14154">
        <f t="shared" si="2882"/>
        <v>25</v>
      </c>
      <c r="R14154">
        <f t="shared" si="2883"/>
        <v>28</v>
      </c>
      <c r="S14154">
        <f t="shared" si="2884"/>
        <v>36</v>
      </c>
      <c r="U14154" s="1">
        <f t="shared" si="2885"/>
        <v>0</v>
      </c>
      <c r="W14154" s="2">
        <f t="shared" si="2886"/>
        <v>0</v>
      </c>
    </row>
    <row r="14155" spans="1:23" x14ac:dyDescent="0.25">
      <c r="A14155">
        <v>48</v>
      </c>
      <c r="B14155">
        <v>76</v>
      </c>
      <c r="C14155">
        <v>13</v>
      </c>
      <c r="D14155">
        <v>24</v>
      </c>
      <c r="E14155">
        <v>59</v>
      </c>
      <c r="G14155">
        <f t="shared" si="2874"/>
        <v>1</v>
      </c>
      <c r="H14155">
        <f t="shared" si="2875"/>
        <v>1</v>
      </c>
      <c r="I14155">
        <f t="shared" si="2876"/>
        <v>1</v>
      </c>
      <c r="J14155">
        <f t="shared" si="2877"/>
        <v>1</v>
      </c>
      <c r="K14155">
        <f t="shared" si="2878"/>
        <v>1</v>
      </c>
      <c r="M14155" s="1">
        <f t="shared" si="2879"/>
        <v>1</v>
      </c>
      <c r="O14155">
        <f t="shared" si="2880"/>
        <v>13</v>
      </c>
      <c r="P14155">
        <f t="shared" si="2881"/>
        <v>24</v>
      </c>
      <c r="Q14155">
        <f t="shared" si="2882"/>
        <v>48</v>
      </c>
      <c r="R14155">
        <f t="shared" si="2883"/>
        <v>59</v>
      </c>
      <c r="S14155">
        <f t="shared" si="2884"/>
        <v>76</v>
      </c>
      <c r="U14155" s="1">
        <f t="shared" si="2885"/>
        <v>0</v>
      </c>
      <c r="W14155" s="2">
        <f t="shared" si="2886"/>
        <v>0</v>
      </c>
    </row>
    <row r="14156" spans="1:23" x14ac:dyDescent="0.25">
      <c r="A14156">
        <v>46</v>
      </c>
      <c r="B14156">
        <v>49</v>
      </c>
      <c r="C14156">
        <v>43</v>
      </c>
      <c r="D14156">
        <v>25</v>
      </c>
      <c r="E14156">
        <v>36</v>
      </c>
      <c r="G14156">
        <f t="shared" si="2874"/>
        <v>1</v>
      </c>
      <c r="H14156">
        <f t="shared" si="2875"/>
        <v>1</v>
      </c>
      <c r="I14156">
        <f t="shared" si="2876"/>
        <v>1</v>
      </c>
      <c r="J14156">
        <f t="shared" si="2877"/>
        <v>1</v>
      </c>
      <c r="K14156">
        <f t="shared" si="2878"/>
        <v>1</v>
      </c>
      <c r="M14156" s="1">
        <f t="shared" si="2879"/>
        <v>1</v>
      </c>
      <c r="O14156">
        <f t="shared" si="2880"/>
        <v>25</v>
      </c>
      <c r="P14156">
        <f t="shared" si="2881"/>
        <v>36</v>
      </c>
      <c r="Q14156">
        <f t="shared" si="2882"/>
        <v>43</v>
      </c>
      <c r="R14156">
        <f t="shared" si="2883"/>
        <v>46</v>
      </c>
      <c r="S14156">
        <f t="shared" si="2884"/>
        <v>49</v>
      </c>
      <c r="U14156" s="1">
        <f t="shared" si="2885"/>
        <v>0</v>
      </c>
      <c r="W14156" s="2">
        <f t="shared" si="2886"/>
        <v>0</v>
      </c>
    </row>
    <row r="14157" spans="1:23" x14ac:dyDescent="0.25">
      <c r="A14157">
        <v>80</v>
      </c>
      <c r="B14157">
        <v>93</v>
      </c>
      <c r="C14157">
        <v>35</v>
      </c>
      <c r="D14157">
        <v>27</v>
      </c>
      <c r="E14157">
        <v>48</v>
      </c>
      <c r="G14157">
        <f t="shared" si="2874"/>
        <v>1</v>
      </c>
      <c r="H14157">
        <f t="shared" si="2875"/>
        <v>1</v>
      </c>
      <c r="I14157">
        <f t="shared" si="2876"/>
        <v>1</v>
      </c>
      <c r="J14157">
        <f t="shared" si="2877"/>
        <v>1</v>
      </c>
      <c r="K14157">
        <f t="shared" si="2878"/>
        <v>1</v>
      </c>
      <c r="M14157" s="1">
        <f t="shared" si="2879"/>
        <v>1</v>
      </c>
      <c r="O14157">
        <f t="shared" si="2880"/>
        <v>27</v>
      </c>
      <c r="P14157">
        <f t="shared" si="2881"/>
        <v>35</v>
      </c>
      <c r="Q14157">
        <f t="shared" si="2882"/>
        <v>48</v>
      </c>
      <c r="R14157">
        <f t="shared" si="2883"/>
        <v>80</v>
      </c>
      <c r="S14157">
        <f t="shared" si="2884"/>
        <v>93</v>
      </c>
      <c r="U14157" s="1">
        <f t="shared" si="2885"/>
        <v>0</v>
      </c>
      <c r="W14157" s="2">
        <f t="shared" si="2886"/>
        <v>0</v>
      </c>
    </row>
    <row r="14158" spans="1:23" x14ac:dyDescent="0.25">
      <c r="A14158">
        <v>33</v>
      </c>
      <c r="B14158">
        <v>38</v>
      </c>
      <c r="C14158">
        <v>23</v>
      </c>
      <c r="D14158">
        <v>21</v>
      </c>
      <c r="E14158">
        <v>91</v>
      </c>
      <c r="G14158">
        <f t="shared" si="2874"/>
        <v>1</v>
      </c>
      <c r="H14158">
        <f t="shared" si="2875"/>
        <v>1</v>
      </c>
      <c r="I14158">
        <f t="shared" si="2876"/>
        <v>1</v>
      </c>
      <c r="J14158">
        <f t="shared" si="2877"/>
        <v>1</v>
      </c>
      <c r="K14158">
        <f t="shared" si="2878"/>
        <v>1</v>
      </c>
      <c r="M14158" s="1">
        <f t="shared" si="2879"/>
        <v>1</v>
      </c>
      <c r="O14158">
        <f t="shared" si="2880"/>
        <v>21</v>
      </c>
      <c r="P14158">
        <f t="shared" si="2881"/>
        <v>23</v>
      </c>
      <c r="Q14158">
        <f t="shared" si="2882"/>
        <v>33</v>
      </c>
      <c r="R14158">
        <f t="shared" si="2883"/>
        <v>38</v>
      </c>
      <c r="S14158">
        <f t="shared" si="2884"/>
        <v>91</v>
      </c>
      <c r="U14158" s="1">
        <f t="shared" si="2885"/>
        <v>0</v>
      </c>
      <c r="W14158" s="2">
        <f t="shared" si="2886"/>
        <v>0</v>
      </c>
    </row>
    <row r="14159" spans="1:23" x14ac:dyDescent="0.25">
      <c r="A14159">
        <v>91</v>
      </c>
      <c r="B14159">
        <v>82</v>
      </c>
      <c r="C14159">
        <v>99</v>
      </c>
      <c r="D14159">
        <v>92</v>
      </c>
      <c r="E14159">
        <v>54</v>
      </c>
      <c r="G14159">
        <f t="shared" si="2874"/>
        <v>1</v>
      </c>
      <c r="H14159">
        <f t="shared" si="2875"/>
        <v>1</v>
      </c>
      <c r="I14159">
        <f t="shared" si="2876"/>
        <v>1</v>
      </c>
      <c r="J14159">
        <f t="shared" si="2877"/>
        <v>1</v>
      </c>
      <c r="K14159">
        <f t="shared" si="2878"/>
        <v>1</v>
      </c>
      <c r="M14159" s="1">
        <f t="shared" si="2879"/>
        <v>1</v>
      </c>
      <c r="O14159">
        <f t="shared" si="2880"/>
        <v>54</v>
      </c>
      <c r="P14159">
        <f t="shared" si="2881"/>
        <v>82</v>
      </c>
      <c r="Q14159">
        <f t="shared" si="2882"/>
        <v>91</v>
      </c>
      <c r="R14159">
        <f t="shared" si="2883"/>
        <v>92</v>
      </c>
      <c r="S14159">
        <f t="shared" si="2884"/>
        <v>99</v>
      </c>
      <c r="U14159" s="1">
        <f t="shared" si="2885"/>
        <v>0</v>
      </c>
      <c r="W14159" s="2">
        <f t="shared" si="2886"/>
        <v>0</v>
      </c>
    </row>
    <row r="14160" spans="1:23" x14ac:dyDescent="0.25">
      <c r="A14160">
        <v>44</v>
      </c>
      <c r="B14160">
        <v>38</v>
      </c>
      <c r="C14160">
        <v>13</v>
      </c>
      <c r="D14160">
        <v>74</v>
      </c>
      <c r="E14160">
        <v>61</v>
      </c>
      <c r="G14160">
        <f t="shared" si="2874"/>
        <v>1</v>
      </c>
      <c r="H14160">
        <f t="shared" si="2875"/>
        <v>1</v>
      </c>
      <c r="I14160">
        <f t="shared" si="2876"/>
        <v>1</v>
      </c>
      <c r="J14160">
        <f t="shared" si="2877"/>
        <v>1</v>
      </c>
      <c r="K14160">
        <f t="shared" si="2878"/>
        <v>1</v>
      </c>
      <c r="M14160" s="1">
        <f t="shared" si="2879"/>
        <v>1</v>
      </c>
      <c r="O14160">
        <f t="shared" si="2880"/>
        <v>13</v>
      </c>
      <c r="P14160">
        <f t="shared" si="2881"/>
        <v>38</v>
      </c>
      <c r="Q14160">
        <f t="shared" si="2882"/>
        <v>44</v>
      </c>
      <c r="R14160">
        <f t="shared" si="2883"/>
        <v>61</v>
      </c>
      <c r="S14160">
        <f t="shared" si="2884"/>
        <v>74</v>
      </c>
      <c r="U14160" s="1">
        <f t="shared" si="2885"/>
        <v>0</v>
      </c>
      <c r="W14160" s="2">
        <f t="shared" si="2886"/>
        <v>0</v>
      </c>
    </row>
    <row r="14161" spans="1:23" x14ac:dyDescent="0.25">
      <c r="A14161">
        <v>21</v>
      </c>
      <c r="B14161">
        <v>23</v>
      </c>
      <c r="C14161">
        <v>28</v>
      </c>
      <c r="D14161">
        <v>90</v>
      </c>
      <c r="E14161">
        <v>100</v>
      </c>
      <c r="G14161">
        <f t="shared" si="2874"/>
        <v>1</v>
      </c>
      <c r="H14161">
        <f t="shared" si="2875"/>
        <v>1</v>
      </c>
      <c r="I14161">
        <f t="shared" si="2876"/>
        <v>1</v>
      </c>
      <c r="J14161">
        <f t="shared" si="2877"/>
        <v>1</v>
      </c>
      <c r="K14161">
        <f t="shared" si="2878"/>
        <v>1</v>
      </c>
      <c r="M14161" s="1">
        <f t="shared" si="2879"/>
        <v>1</v>
      </c>
      <c r="O14161">
        <f t="shared" si="2880"/>
        <v>21</v>
      </c>
      <c r="P14161">
        <f t="shared" si="2881"/>
        <v>23</v>
      </c>
      <c r="Q14161">
        <f t="shared" si="2882"/>
        <v>28</v>
      </c>
      <c r="R14161">
        <f t="shared" si="2883"/>
        <v>90</v>
      </c>
      <c r="S14161">
        <f t="shared" si="2884"/>
        <v>100</v>
      </c>
      <c r="U14161" s="1">
        <f t="shared" si="2885"/>
        <v>0</v>
      </c>
      <c r="W14161" s="2">
        <f t="shared" si="2886"/>
        <v>0</v>
      </c>
    </row>
    <row r="14162" spans="1:23" x14ac:dyDescent="0.25">
      <c r="A14162">
        <v>50</v>
      </c>
      <c r="B14162">
        <v>69</v>
      </c>
      <c r="C14162">
        <v>93</v>
      </c>
      <c r="D14162">
        <v>64</v>
      </c>
      <c r="E14162">
        <v>76</v>
      </c>
      <c r="G14162">
        <f t="shared" si="2874"/>
        <v>1</v>
      </c>
      <c r="H14162">
        <f t="shared" si="2875"/>
        <v>1</v>
      </c>
      <c r="I14162">
        <f t="shared" si="2876"/>
        <v>1</v>
      </c>
      <c r="J14162">
        <f t="shared" si="2877"/>
        <v>1</v>
      </c>
      <c r="K14162">
        <f t="shared" si="2878"/>
        <v>1</v>
      </c>
      <c r="M14162" s="1">
        <f t="shared" si="2879"/>
        <v>1</v>
      </c>
      <c r="O14162">
        <f t="shared" si="2880"/>
        <v>50</v>
      </c>
      <c r="P14162">
        <f t="shared" si="2881"/>
        <v>64</v>
      </c>
      <c r="Q14162">
        <f t="shared" si="2882"/>
        <v>69</v>
      </c>
      <c r="R14162">
        <f t="shared" si="2883"/>
        <v>76</v>
      </c>
      <c r="S14162">
        <f t="shared" si="2884"/>
        <v>93</v>
      </c>
      <c r="U14162" s="1">
        <f t="shared" si="2885"/>
        <v>0</v>
      </c>
      <c r="W14162" s="2">
        <f t="shared" si="2886"/>
        <v>0</v>
      </c>
    </row>
    <row r="14163" spans="1:23" x14ac:dyDescent="0.25">
      <c r="A14163">
        <v>34</v>
      </c>
      <c r="B14163">
        <v>53</v>
      </c>
      <c r="C14163">
        <v>85</v>
      </c>
      <c r="D14163">
        <v>64</v>
      </c>
      <c r="E14163">
        <v>57</v>
      </c>
      <c r="G14163">
        <f t="shared" si="2874"/>
        <v>1</v>
      </c>
      <c r="H14163">
        <f t="shared" si="2875"/>
        <v>1</v>
      </c>
      <c r="I14163">
        <f t="shared" si="2876"/>
        <v>1</v>
      </c>
      <c r="J14163">
        <f t="shared" si="2877"/>
        <v>1</v>
      </c>
      <c r="K14163">
        <f t="shared" si="2878"/>
        <v>1</v>
      </c>
      <c r="M14163" s="1">
        <f t="shared" si="2879"/>
        <v>1</v>
      </c>
      <c r="O14163">
        <f t="shared" si="2880"/>
        <v>34</v>
      </c>
      <c r="P14163">
        <f t="shared" si="2881"/>
        <v>53</v>
      </c>
      <c r="Q14163">
        <f t="shared" si="2882"/>
        <v>57</v>
      </c>
      <c r="R14163">
        <f t="shared" si="2883"/>
        <v>64</v>
      </c>
      <c r="S14163">
        <f t="shared" si="2884"/>
        <v>85</v>
      </c>
      <c r="U14163" s="1">
        <f t="shared" si="2885"/>
        <v>0</v>
      </c>
      <c r="W14163" s="2">
        <f t="shared" si="2886"/>
        <v>0</v>
      </c>
    </row>
    <row r="14164" spans="1:23" x14ac:dyDescent="0.25">
      <c r="A14164">
        <v>53</v>
      </c>
      <c r="B14164">
        <v>23</v>
      </c>
      <c r="C14164">
        <v>14</v>
      </c>
      <c r="D14164">
        <v>63</v>
      </c>
      <c r="E14164">
        <v>96</v>
      </c>
      <c r="G14164">
        <f t="shared" si="2874"/>
        <v>1</v>
      </c>
      <c r="H14164">
        <f t="shared" si="2875"/>
        <v>1</v>
      </c>
      <c r="I14164">
        <f t="shared" si="2876"/>
        <v>1</v>
      </c>
      <c r="J14164">
        <f t="shared" si="2877"/>
        <v>1</v>
      </c>
      <c r="K14164">
        <f t="shared" si="2878"/>
        <v>1</v>
      </c>
      <c r="M14164" s="1">
        <f t="shared" si="2879"/>
        <v>1</v>
      </c>
      <c r="O14164">
        <f t="shared" si="2880"/>
        <v>14</v>
      </c>
      <c r="P14164">
        <f t="shared" si="2881"/>
        <v>23</v>
      </c>
      <c r="Q14164">
        <f t="shared" si="2882"/>
        <v>53</v>
      </c>
      <c r="R14164">
        <f t="shared" si="2883"/>
        <v>63</v>
      </c>
      <c r="S14164">
        <f t="shared" si="2884"/>
        <v>96</v>
      </c>
      <c r="U14164" s="1">
        <f t="shared" si="2885"/>
        <v>0</v>
      </c>
      <c r="W14164" s="2">
        <f t="shared" si="2886"/>
        <v>0</v>
      </c>
    </row>
    <row r="14165" spans="1:23" x14ac:dyDescent="0.25">
      <c r="A14165">
        <v>49</v>
      </c>
      <c r="B14165">
        <v>89</v>
      </c>
      <c r="C14165">
        <v>100</v>
      </c>
      <c r="D14165">
        <v>68</v>
      </c>
      <c r="E14165">
        <v>41</v>
      </c>
      <c r="G14165">
        <f t="shared" si="2874"/>
        <v>1</v>
      </c>
      <c r="H14165">
        <f t="shared" si="2875"/>
        <v>1</v>
      </c>
      <c r="I14165">
        <f t="shared" si="2876"/>
        <v>1</v>
      </c>
      <c r="J14165">
        <f t="shared" si="2877"/>
        <v>1</v>
      </c>
      <c r="K14165">
        <f t="shared" si="2878"/>
        <v>1</v>
      </c>
      <c r="M14165" s="1">
        <f t="shared" si="2879"/>
        <v>1</v>
      </c>
      <c r="O14165">
        <f t="shared" si="2880"/>
        <v>41</v>
      </c>
      <c r="P14165">
        <f t="shared" si="2881"/>
        <v>49</v>
      </c>
      <c r="Q14165">
        <f t="shared" si="2882"/>
        <v>68</v>
      </c>
      <c r="R14165">
        <f t="shared" si="2883"/>
        <v>89</v>
      </c>
      <c r="S14165">
        <f t="shared" si="2884"/>
        <v>100</v>
      </c>
      <c r="U14165" s="1">
        <f t="shared" si="2885"/>
        <v>0</v>
      </c>
      <c r="W14165" s="2">
        <f t="shared" si="2886"/>
        <v>0</v>
      </c>
    </row>
    <row r="14166" spans="1:23" x14ac:dyDescent="0.25">
      <c r="A14166">
        <v>70</v>
      </c>
      <c r="B14166">
        <v>98</v>
      </c>
      <c r="C14166">
        <v>18</v>
      </c>
      <c r="D14166">
        <v>75</v>
      </c>
      <c r="E14166">
        <v>73</v>
      </c>
      <c r="G14166">
        <f t="shared" si="2874"/>
        <v>1</v>
      </c>
      <c r="H14166">
        <f t="shared" si="2875"/>
        <v>1</v>
      </c>
      <c r="I14166">
        <f t="shared" si="2876"/>
        <v>1</v>
      </c>
      <c r="J14166">
        <f t="shared" si="2877"/>
        <v>1</v>
      </c>
      <c r="K14166">
        <f t="shared" si="2878"/>
        <v>1</v>
      </c>
      <c r="M14166" s="1">
        <f t="shared" si="2879"/>
        <v>1</v>
      </c>
      <c r="O14166">
        <f t="shared" si="2880"/>
        <v>18</v>
      </c>
      <c r="P14166">
        <f t="shared" si="2881"/>
        <v>70</v>
      </c>
      <c r="Q14166">
        <f t="shared" si="2882"/>
        <v>73</v>
      </c>
      <c r="R14166">
        <f t="shared" si="2883"/>
        <v>75</v>
      </c>
      <c r="S14166">
        <f t="shared" si="2884"/>
        <v>98</v>
      </c>
      <c r="U14166" s="1">
        <f t="shared" si="2885"/>
        <v>0</v>
      </c>
      <c r="W14166" s="2">
        <f t="shared" si="2886"/>
        <v>0</v>
      </c>
    </row>
    <row r="14167" spans="1:23" x14ac:dyDescent="0.25">
      <c r="A14167">
        <v>79</v>
      </c>
      <c r="B14167">
        <v>58</v>
      </c>
      <c r="C14167">
        <v>61</v>
      </c>
      <c r="D14167">
        <v>97</v>
      </c>
      <c r="E14167">
        <v>14</v>
      </c>
      <c r="G14167">
        <f t="shared" si="2874"/>
        <v>1</v>
      </c>
      <c r="H14167">
        <f t="shared" si="2875"/>
        <v>1</v>
      </c>
      <c r="I14167">
        <f t="shared" si="2876"/>
        <v>1</v>
      </c>
      <c r="J14167">
        <f t="shared" si="2877"/>
        <v>1</v>
      </c>
      <c r="K14167">
        <f t="shared" si="2878"/>
        <v>1</v>
      </c>
      <c r="M14167" s="1">
        <f t="shared" si="2879"/>
        <v>1</v>
      </c>
      <c r="O14167">
        <f t="shared" si="2880"/>
        <v>14</v>
      </c>
      <c r="P14167">
        <f t="shared" si="2881"/>
        <v>58</v>
      </c>
      <c r="Q14167">
        <f t="shared" si="2882"/>
        <v>61</v>
      </c>
      <c r="R14167">
        <f t="shared" si="2883"/>
        <v>79</v>
      </c>
      <c r="S14167">
        <f t="shared" si="2884"/>
        <v>97</v>
      </c>
      <c r="U14167" s="1">
        <f t="shared" si="2885"/>
        <v>0</v>
      </c>
      <c r="W14167" s="2">
        <f t="shared" si="2886"/>
        <v>0</v>
      </c>
    </row>
    <row r="14168" spans="1:23" x14ac:dyDescent="0.25">
      <c r="A14168">
        <v>50</v>
      </c>
      <c r="B14168">
        <v>17</v>
      </c>
      <c r="C14168">
        <v>67</v>
      </c>
      <c r="D14168">
        <v>49</v>
      </c>
      <c r="E14168">
        <v>45</v>
      </c>
      <c r="G14168">
        <f t="shared" si="2874"/>
        <v>1</v>
      </c>
      <c r="H14168">
        <f t="shared" si="2875"/>
        <v>1</v>
      </c>
      <c r="I14168">
        <f t="shared" si="2876"/>
        <v>1</v>
      </c>
      <c r="J14168">
        <f t="shared" si="2877"/>
        <v>1</v>
      </c>
      <c r="K14168">
        <f t="shared" si="2878"/>
        <v>1</v>
      </c>
      <c r="M14168" s="1">
        <f t="shared" si="2879"/>
        <v>1</v>
      </c>
      <c r="O14168">
        <f t="shared" si="2880"/>
        <v>17</v>
      </c>
      <c r="P14168">
        <f t="shared" si="2881"/>
        <v>45</v>
      </c>
      <c r="Q14168">
        <f t="shared" si="2882"/>
        <v>49</v>
      </c>
      <c r="R14168">
        <f t="shared" si="2883"/>
        <v>50</v>
      </c>
      <c r="S14168">
        <f t="shared" si="2884"/>
        <v>67</v>
      </c>
      <c r="U14168" s="1">
        <f t="shared" si="2885"/>
        <v>0</v>
      </c>
      <c r="W14168" s="2">
        <f t="shared" si="2886"/>
        <v>0</v>
      </c>
    </row>
    <row r="14169" spans="1:23" x14ac:dyDescent="0.25">
      <c r="A14169">
        <v>39</v>
      </c>
      <c r="B14169">
        <v>17</v>
      </c>
      <c r="C14169">
        <v>32</v>
      </c>
      <c r="D14169">
        <v>62</v>
      </c>
      <c r="E14169">
        <v>92</v>
      </c>
      <c r="G14169">
        <f t="shared" si="2874"/>
        <v>1</v>
      </c>
      <c r="H14169">
        <f t="shared" si="2875"/>
        <v>1</v>
      </c>
      <c r="I14169">
        <f t="shared" si="2876"/>
        <v>1</v>
      </c>
      <c r="J14169">
        <f t="shared" si="2877"/>
        <v>1</v>
      </c>
      <c r="K14169">
        <f t="shared" si="2878"/>
        <v>1</v>
      </c>
      <c r="M14169" s="1">
        <f t="shared" si="2879"/>
        <v>1</v>
      </c>
      <c r="O14169">
        <f t="shared" si="2880"/>
        <v>17</v>
      </c>
      <c r="P14169">
        <f t="shared" si="2881"/>
        <v>32</v>
      </c>
      <c r="Q14169">
        <f t="shared" si="2882"/>
        <v>39</v>
      </c>
      <c r="R14169">
        <f t="shared" si="2883"/>
        <v>62</v>
      </c>
      <c r="S14169">
        <f t="shared" si="2884"/>
        <v>92</v>
      </c>
      <c r="U14169" s="1">
        <f t="shared" si="2885"/>
        <v>0</v>
      </c>
      <c r="W14169" s="2">
        <f t="shared" si="2886"/>
        <v>0</v>
      </c>
    </row>
    <row r="14170" spans="1:23" x14ac:dyDescent="0.25">
      <c r="A14170">
        <v>54</v>
      </c>
      <c r="B14170">
        <v>69</v>
      </c>
      <c r="C14170">
        <v>26</v>
      </c>
      <c r="D14170">
        <v>33</v>
      </c>
      <c r="E14170">
        <v>21</v>
      </c>
      <c r="G14170">
        <f t="shared" si="2874"/>
        <v>1</v>
      </c>
      <c r="H14170">
        <f t="shared" si="2875"/>
        <v>1</v>
      </c>
      <c r="I14170">
        <f t="shared" si="2876"/>
        <v>1</v>
      </c>
      <c r="J14170">
        <f t="shared" si="2877"/>
        <v>1</v>
      </c>
      <c r="K14170">
        <f t="shared" si="2878"/>
        <v>1</v>
      </c>
      <c r="M14170" s="1">
        <f t="shared" si="2879"/>
        <v>1</v>
      </c>
      <c r="O14170">
        <f t="shared" si="2880"/>
        <v>21</v>
      </c>
      <c r="P14170">
        <f t="shared" si="2881"/>
        <v>26</v>
      </c>
      <c r="Q14170">
        <f t="shared" si="2882"/>
        <v>33</v>
      </c>
      <c r="R14170">
        <f t="shared" si="2883"/>
        <v>54</v>
      </c>
      <c r="S14170">
        <f t="shared" si="2884"/>
        <v>69</v>
      </c>
      <c r="U14170" s="1">
        <f t="shared" si="2885"/>
        <v>0</v>
      </c>
      <c r="W14170" s="2">
        <f t="shared" si="2886"/>
        <v>0</v>
      </c>
    </row>
    <row r="14171" spans="1:23" x14ac:dyDescent="0.25">
      <c r="A14171">
        <v>72</v>
      </c>
      <c r="B14171">
        <v>34</v>
      </c>
      <c r="C14171">
        <v>41</v>
      </c>
      <c r="D14171">
        <v>54</v>
      </c>
      <c r="E14171">
        <v>93</v>
      </c>
      <c r="G14171">
        <f t="shared" si="2874"/>
        <v>1</v>
      </c>
      <c r="H14171">
        <f t="shared" si="2875"/>
        <v>1</v>
      </c>
      <c r="I14171">
        <f t="shared" si="2876"/>
        <v>1</v>
      </c>
      <c r="J14171">
        <f t="shared" si="2877"/>
        <v>1</v>
      </c>
      <c r="K14171">
        <f t="shared" si="2878"/>
        <v>1</v>
      </c>
      <c r="M14171" s="1">
        <f t="shared" si="2879"/>
        <v>1</v>
      </c>
      <c r="O14171">
        <f t="shared" si="2880"/>
        <v>34</v>
      </c>
      <c r="P14171">
        <f t="shared" si="2881"/>
        <v>41</v>
      </c>
      <c r="Q14171">
        <f t="shared" si="2882"/>
        <v>54</v>
      </c>
      <c r="R14171">
        <f t="shared" si="2883"/>
        <v>72</v>
      </c>
      <c r="S14171">
        <f t="shared" si="2884"/>
        <v>93</v>
      </c>
      <c r="U14171" s="1">
        <f t="shared" si="2885"/>
        <v>0</v>
      </c>
      <c r="W14171" s="2">
        <f t="shared" si="2886"/>
        <v>0</v>
      </c>
    </row>
    <row r="14172" spans="1:23" x14ac:dyDescent="0.25">
      <c r="A14172">
        <v>72</v>
      </c>
      <c r="B14172">
        <v>73</v>
      </c>
      <c r="C14172">
        <v>90</v>
      </c>
      <c r="D14172">
        <v>98</v>
      </c>
      <c r="E14172">
        <v>92</v>
      </c>
      <c r="G14172">
        <f t="shared" si="2874"/>
        <v>1</v>
      </c>
      <c r="H14172">
        <f t="shared" si="2875"/>
        <v>1</v>
      </c>
      <c r="I14172">
        <f t="shared" si="2876"/>
        <v>1</v>
      </c>
      <c r="J14172">
        <f t="shared" si="2877"/>
        <v>1</v>
      </c>
      <c r="K14172">
        <f t="shared" si="2878"/>
        <v>1</v>
      </c>
      <c r="M14172" s="1">
        <f t="shared" si="2879"/>
        <v>1</v>
      </c>
      <c r="O14172">
        <f t="shared" si="2880"/>
        <v>72</v>
      </c>
      <c r="P14172">
        <f t="shared" si="2881"/>
        <v>73</v>
      </c>
      <c r="Q14172">
        <f t="shared" si="2882"/>
        <v>90</v>
      </c>
      <c r="R14172">
        <f t="shared" si="2883"/>
        <v>92</v>
      </c>
      <c r="S14172">
        <f t="shared" si="2884"/>
        <v>98</v>
      </c>
      <c r="U14172" s="1">
        <f t="shared" si="2885"/>
        <v>0</v>
      </c>
      <c r="W14172" s="2">
        <f t="shared" si="2886"/>
        <v>0</v>
      </c>
    </row>
    <row r="14173" spans="1:23" x14ac:dyDescent="0.25">
      <c r="A14173">
        <v>90</v>
      </c>
      <c r="B14173">
        <v>82</v>
      </c>
      <c r="C14173">
        <v>29</v>
      </c>
      <c r="D14173">
        <v>97</v>
      </c>
      <c r="E14173">
        <v>41</v>
      </c>
      <c r="G14173">
        <f t="shared" si="2874"/>
        <v>1</v>
      </c>
      <c r="H14173">
        <f t="shared" si="2875"/>
        <v>1</v>
      </c>
      <c r="I14173">
        <f t="shared" si="2876"/>
        <v>1</v>
      </c>
      <c r="J14173">
        <f t="shared" si="2877"/>
        <v>1</v>
      </c>
      <c r="K14173">
        <f t="shared" si="2878"/>
        <v>1</v>
      </c>
      <c r="M14173" s="1">
        <f t="shared" si="2879"/>
        <v>1</v>
      </c>
      <c r="O14173">
        <f t="shared" si="2880"/>
        <v>29</v>
      </c>
      <c r="P14173">
        <f t="shared" si="2881"/>
        <v>41</v>
      </c>
      <c r="Q14173">
        <f t="shared" si="2882"/>
        <v>82</v>
      </c>
      <c r="R14173">
        <f t="shared" si="2883"/>
        <v>90</v>
      </c>
      <c r="S14173">
        <f t="shared" si="2884"/>
        <v>97</v>
      </c>
      <c r="U14173" s="1">
        <f t="shared" si="2885"/>
        <v>0</v>
      </c>
      <c r="W14173" s="2">
        <f t="shared" si="2886"/>
        <v>0</v>
      </c>
    </row>
    <row r="14174" spans="1:23" x14ac:dyDescent="0.25">
      <c r="A14174">
        <v>72</v>
      </c>
      <c r="B14174">
        <v>17</v>
      </c>
      <c r="C14174">
        <v>70</v>
      </c>
      <c r="D14174">
        <v>16</v>
      </c>
      <c r="E14174">
        <v>56</v>
      </c>
      <c r="G14174">
        <f t="shared" si="2874"/>
        <v>1</v>
      </c>
      <c r="H14174">
        <f t="shared" si="2875"/>
        <v>1</v>
      </c>
      <c r="I14174">
        <f t="shared" si="2876"/>
        <v>1</v>
      </c>
      <c r="J14174">
        <f t="shared" si="2877"/>
        <v>1</v>
      </c>
      <c r="K14174">
        <f t="shared" si="2878"/>
        <v>1</v>
      </c>
      <c r="M14174" s="1">
        <f t="shared" si="2879"/>
        <v>1</v>
      </c>
      <c r="O14174">
        <f t="shared" si="2880"/>
        <v>16</v>
      </c>
      <c r="P14174">
        <f t="shared" si="2881"/>
        <v>17</v>
      </c>
      <c r="Q14174">
        <f t="shared" si="2882"/>
        <v>56</v>
      </c>
      <c r="R14174">
        <f t="shared" si="2883"/>
        <v>70</v>
      </c>
      <c r="S14174">
        <f t="shared" si="2884"/>
        <v>72</v>
      </c>
      <c r="U14174" s="1">
        <f t="shared" si="2885"/>
        <v>0</v>
      </c>
      <c r="W14174" s="2">
        <f t="shared" si="2886"/>
        <v>0</v>
      </c>
    </row>
    <row r="14175" spans="1:23" x14ac:dyDescent="0.25">
      <c r="A14175">
        <v>53</v>
      </c>
      <c r="B14175">
        <v>62</v>
      </c>
      <c r="C14175">
        <v>42</v>
      </c>
      <c r="D14175">
        <v>35</v>
      </c>
      <c r="E14175">
        <v>47</v>
      </c>
      <c r="G14175">
        <f t="shared" si="2874"/>
        <v>1</v>
      </c>
      <c r="H14175">
        <f t="shared" si="2875"/>
        <v>1</v>
      </c>
      <c r="I14175">
        <f t="shared" si="2876"/>
        <v>1</v>
      </c>
      <c r="J14175">
        <f t="shared" si="2877"/>
        <v>1</v>
      </c>
      <c r="K14175">
        <f t="shared" si="2878"/>
        <v>1</v>
      </c>
      <c r="M14175" s="1">
        <f t="shared" si="2879"/>
        <v>1</v>
      </c>
      <c r="O14175">
        <f t="shared" si="2880"/>
        <v>35</v>
      </c>
      <c r="P14175">
        <f t="shared" si="2881"/>
        <v>42</v>
      </c>
      <c r="Q14175">
        <f t="shared" si="2882"/>
        <v>47</v>
      </c>
      <c r="R14175">
        <f t="shared" si="2883"/>
        <v>53</v>
      </c>
      <c r="S14175">
        <f t="shared" si="2884"/>
        <v>62</v>
      </c>
      <c r="U14175" s="1">
        <f t="shared" si="2885"/>
        <v>0</v>
      </c>
      <c r="W14175" s="2">
        <f t="shared" si="2886"/>
        <v>0</v>
      </c>
    </row>
    <row r="14176" spans="1:23" x14ac:dyDescent="0.25">
      <c r="A14176">
        <v>59</v>
      </c>
      <c r="B14176">
        <v>64</v>
      </c>
      <c r="C14176">
        <v>88</v>
      </c>
      <c r="D14176">
        <v>55</v>
      </c>
      <c r="E14176">
        <v>17</v>
      </c>
      <c r="G14176">
        <f t="shared" si="2874"/>
        <v>1</v>
      </c>
      <c r="H14176">
        <f t="shared" si="2875"/>
        <v>1</v>
      </c>
      <c r="I14176">
        <f t="shared" si="2876"/>
        <v>1</v>
      </c>
      <c r="J14176">
        <f t="shared" si="2877"/>
        <v>1</v>
      </c>
      <c r="K14176">
        <f t="shared" si="2878"/>
        <v>1</v>
      </c>
      <c r="M14176" s="1">
        <f t="shared" si="2879"/>
        <v>1</v>
      </c>
      <c r="O14176">
        <f t="shared" si="2880"/>
        <v>17</v>
      </c>
      <c r="P14176">
        <f t="shared" si="2881"/>
        <v>55</v>
      </c>
      <c r="Q14176">
        <f t="shared" si="2882"/>
        <v>59</v>
      </c>
      <c r="R14176">
        <f t="shared" si="2883"/>
        <v>64</v>
      </c>
      <c r="S14176">
        <f t="shared" si="2884"/>
        <v>88</v>
      </c>
      <c r="U14176" s="1">
        <f t="shared" si="2885"/>
        <v>0</v>
      </c>
      <c r="W14176" s="2">
        <f t="shared" si="2886"/>
        <v>0</v>
      </c>
    </row>
    <row r="14177" spans="1:23" x14ac:dyDescent="0.25">
      <c r="A14177">
        <v>50</v>
      </c>
      <c r="B14177">
        <v>68</v>
      </c>
      <c r="C14177">
        <v>58</v>
      </c>
      <c r="D14177">
        <v>91</v>
      </c>
      <c r="E14177">
        <v>20</v>
      </c>
      <c r="G14177">
        <f t="shared" si="2874"/>
        <v>1</v>
      </c>
      <c r="H14177">
        <f t="shared" si="2875"/>
        <v>1</v>
      </c>
      <c r="I14177">
        <f t="shared" si="2876"/>
        <v>1</v>
      </c>
      <c r="J14177">
        <f t="shared" si="2877"/>
        <v>1</v>
      </c>
      <c r="K14177">
        <f t="shared" si="2878"/>
        <v>1</v>
      </c>
      <c r="M14177" s="1">
        <f t="shared" si="2879"/>
        <v>1</v>
      </c>
      <c r="O14177">
        <f t="shared" si="2880"/>
        <v>20</v>
      </c>
      <c r="P14177">
        <f t="shared" si="2881"/>
        <v>50</v>
      </c>
      <c r="Q14177">
        <f t="shared" si="2882"/>
        <v>58</v>
      </c>
      <c r="R14177">
        <f t="shared" si="2883"/>
        <v>68</v>
      </c>
      <c r="S14177">
        <f t="shared" si="2884"/>
        <v>91</v>
      </c>
      <c r="U14177" s="1">
        <f t="shared" si="2885"/>
        <v>0</v>
      </c>
      <c r="W14177" s="2">
        <f t="shared" si="2886"/>
        <v>0</v>
      </c>
    </row>
    <row r="14178" spans="1:23" x14ac:dyDescent="0.25">
      <c r="A14178">
        <v>23</v>
      </c>
      <c r="B14178">
        <v>93</v>
      </c>
      <c r="C14178">
        <v>22</v>
      </c>
      <c r="D14178">
        <v>41</v>
      </c>
      <c r="E14178">
        <v>59</v>
      </c>
      <c r="G14178">
        <f t="shared" si="2874"/>
        <v>1</v>
      </c>
      <c r="H14178">
        <f t="shared" si="2875"/>
        <v>1</v>
      </c>
      <c r="I14178">
        <f t="shared" si="2876"/>
        <v>1</v>
      </c>
      <c r="J14178">
        <f t="shared" si="2877"/>
        <v>1</v>
      </c>
      <c r="K14178">
        <f t="shared" si="2878"/>
        <v>1</v>
      </c>
      <c r="M14178" s="1">
        <f t="shared" si="2879"/>
        <v>1</v>
      </c>
      <c r="O14178">
        <f t="shared" si="2880"/>
        <v>22</v>
      </c>
      <c r="P14178">
        <f t="shared" si="2881"/>
        <v>23</v>
      </c>
      <c r="Q14178">
        <f t="shared" si="2882"/>
        <v>41</v>
      </c>
      <c r="R14178">
        <f t="shared" si="2883"/>
        <v>59</v>
      </c>
      <c r="S14178">
        <f t="shared" si="2884"/>
        <v>93</v>
      </c>
      <c r="U14178" s="1">
        <f t="shared" si="2885"/>
        <v>0</v>
      </c>
      <c r="W14178" s="2">
        <f t="shared" si="2886"/>
        <v>0</v>
      </c>
    </row>
    <row r="14179" spans="1:23" x14ac:dyDescent="0.25">
      <c r="A14179">
        <v>53</v>
      </c>
      <c r="B14179">
        <v>70</v>
      </c>
      <c r="C14179">
        <v>48</v>
      </c>
      <c r="D14179">
        <v>79</v>
      </c>
      <c r="E14179">
        <v>97</v>
      </c>
      <c r="G14179">
        <f t="shared" si="2874"/>
        <v>1</v>
      </c>
      <c r="H14179">
        <f t="shared" si="2875"/>
        <v>1</v>
      </c>
      <c r="I14179">
        <f t="shared" si="2876"/>
        <v>1</v>
      </c>
      <c r="J14179">
        <f t="shared" si="2877"/>
        <v>1</v>
      </c>
      <c r="K14179">
        <f t="shared" si="2878"/>
        <v>1</v>
      </c>
      <c r="M14179" s="1">
        <f t="shared" si="2879"/>
        <v>1</v>
      </c>
      <c r="O14179">
        <f t="shared" si="2880"/>
        <v>48</v>
      </c>
      <c r="P14179">
        <f t="shared" si="2881"/>
        <v>53</v>
      </c>
      <c r="Q14179">
        <f t="shared" si="2882"/>
        <v>70</v>
      </c>
      <c r="R14179">
        <f t="shared" si="2883"/>
        <v>79</v>
      </c>
      <c r="S14179">
        <f t="shared" si="2884"/>
        <v>97</v>
      </c>
      <c r="U14179" s="1">
        <f t="shared" si="2885"/>
        <v>0</v>
      </c>
      <c r="W14179" s="2">
        <f t="shared" si="2886"/>
        <v>0</v>
      </c>
    </row>
    <row r="14180" spans="1:23" x14ac:dyDescent="0.25">
      <c r="A14180">
        <v>87</v>
      </c>
      <c r="B14180">
        <v>33</v>
      </c>
      <c r="C14180">
        <v>73</v>
      </c>
      <c r="D14180">
        <v>45</v>
      </c>
      <c r="E14180">
        <v>51</v>
      </c>
      <c r="G14180">
        <f t="shared" si="2874"/>
        <v>1</v>
      </c>
      <c r="H14180">
        <f t="shared" si="2875"/>
        <v>1</v>
      </c>
      <c r="I14180">
        <f t="shared" si="2876"/>
        <v>1</v>
      </c>
      <c r="J14180">
        <f t="shared" si="2877"/>
        <v>1</v>
      </c>
      <c r="K14180">
        <f t="shared" si="2878"/>
        <v>1</v>
      </c>
      <c r="M14180" s="1">
        <f t="shared" si="2879"/>
        <v>1</v>
      </c>
      <c r="O14180">
        <f t="shared" si="2880"/>
        <v>33</v>
      </c>
      <c r="P14180">
        <f t="shared" si="2881"/>
        <v>45</v>
      </c>
      <c r="Q14180">
        <f t="shared" si="2882"/>
        <v>51</v>
      </c>
      <c r="R14180">
        <f t="shared" si="2883"/>
        <v>73</v>
      </c>
      <c r="S14180">
        <f t="shared" si="2884"/>
        <v>87</v>
      </c>
      <c r="U14180" s="1">
        <f t="shared" si="2885"/>
        <v>0</v>
      </c>
      <c r="W14180" s="2">
        <f t="shared" si="2886"/>
        <v>0</v>
      </c>
    </row>
    <row r="14181" spans="1:23" x14ac:dyDescent="0.25">
      <c r="A14181">
        <v>78</v>
      </c>
      <c r="B14181">
        <v>74</v>
      </c>
      <c r="C14181">
        <v>38</v>
      </c>
      <c r="D14181">
        <v>22</v>
      </c>
      <c r="E14181">
        <v>27</v>
      </c>
      <c r="G14181">
        <f t="shared" si="2874"/>
        <v>1</v>
      </c>
      <c r="H14181">
        <f t="shared" si="2875"/>
        <v>1</v>
      </c>
      <c r="I14181">
        <f t="shared" si="2876"/>
        <v>1</v>
      </c>
      <c r="J14181">
        <f t="shared" si="2877"/>
        <v>1</v>
      </c>
      <c r="K14181">
        <f t="shared" si="2878"/>
        <v>1</v>
      </c>
      <c r="M14181" s="1">
        <f t="shared" si="2879"/>
        <v>1</v>
      </c>
      <c r="O14181">
        <f t="shared" si="2880"/>
        <v>22</v>
      </c>
      <c r="P14181">
        <f t="shared" si="2881"/>
        <v>27</v>
      </c>
      <c r="Q14181">
        <f t="shared" si="2882"/>
        <v>38</v>
      </c>
      <c r="R14181">
        <f t="shared" si="2883"/>
        <v>74</v>
      </c>
      <c r="S14181">
        <f t="shared" si="2884"/>
        <v>78</v>
      </c>
      <c r="U14181" s="1">
        <f t="shared" si="2885"/>
        <v>0</v>
      </c>
      <c r="W14181" s="2">
        <f t="shared" si="2886"/>
        <v>0</v>
      </c>
    </row>
    <row r="14182" spans="1:23" x14ac:dyDescent="0.25">
      <c r="A14182">
        <v>21</v>
      </c>
      <c r="B14182">
        <v>43</v>
      </c>
      <c r="C14182">
        <v>18</v>
      </c>
      <c r="D14182">
        <v>81</v>
      </c>
      <c r="E14182">
        <v>63</v>
      </c>
      <c r="G14182">
        <f t="shared" si="2874"/>
        <v>1</v>
      </c>
      <c r="H14182">
        <f t="shared" si="2875"/>
        <v>1</v>
      </c>
      <c r="I14182">
        <f t="shared" si="2876"/>
        <v>1</v>
      </c>
      <c r="J14182">
        <f t="shared" si="2877"/>
        <v>1</v>
      </c>
      <c r="K14182">
        <f t="shared" si="2878"/>
        <v>1</v>
      </c>
      <c r="M14182" s="1">
        <f t="shared" si="2879"/>
        <v>1</v>
      </c>
      <c r="O14182">
        <f t="shared" si="2880"/>
        <v>18</v>
      </c>
      <c r="P14182">
        <f t="shared" si="2881"/>
        <v>21</v>
      </c>
      <c r="Q14182">
        <f t="shared" si="2882"/>
        <v>43</v>
      </c>
      <c r="R14182">
        <f t="shared" si="2883"/>
        <v>63</v>
      </c>
      <c r="S14182">
        <f t="shared" si="2884"/>
        <v>81</v>
      </c>
      <c r="U14182" s="1">
        <f t="shared" si="2885"/>
        <v>0</v>
      </c>
      <c r="W14182" s="2">
        <f t="shared" si="2886"/>
        <v>0</v>
      </c>
    </row>
    <row r="14183" spans="1:23" x14ac:dyDescent="0.25">
      <c r="A14183">
        <v>11</v>
      </c>
      <c r="B14183">
        <v>71</v>
      </c>
      <c r="C14183">
        <v>46</v>
      </c>
      <c r="D14183">
        <v>49</v>
      </c>
      <c r="E14183">
        <v>83</v>
      </c>
      <c r="G14183">
        <f t="shared" si="2874"/>
        <v>1</v>
      </c>
      <c r="H14183">
        <f t="shared" si="2875"/>
        <v>1</v>
      </c>
      <c r="I14183">
        <f t="shared" si="2876"/>
        <v>1</v>
      </c>
      <c r="J14183">
        <f t="shared" si="2877"/>
        <v>1</v>
      </c>
      <c r="K14183">
        <f t="shared" si="2878"/>
        <v>1</v>
      </c>
      <c r="M14183" s="1">
        <f t="shared" si="2879"/>
        <v>1</v>
      </c>
      <c r="O14183">
        <f t="shared" si="2880"/>
        <v>11</v>
      </c>
      <c r="P14183">
        <f t="shared" si="2881"/>
        <v>46</v>
      </c>
      <c r="Q14183">
        <f t="shared" si="2882"/>
        <v>49</v>
      </c>
      <c r="R14183">
        <f t="shared" si="2883"/>
        <v>71</v>
      </c>
      <c r="S14183">
        <f t="shared" si="2884"/>
        <v>83</v>
      </c>
      <c r="U14183" s="1">
        <f t="shared" si="2885"/>
        <v>0</v>
      </c>
      <c r="W14183" s="2">
        <f t="shared" si="2886"/>
        <v>0</v>
      </c>
    </row>
    <row r="14184" spans="1:23" x14ac:dyDescent="0.25">
      <c r="A14184">
        <v>37</v>
      </c>
      <c r="B14184">
        <v>16</v>
      </c>
      <c r="C14184">
        <v>33</v>
      </c>
      <c r="D14184">
        <v>76</v>
      </c>
      <c r="E14184">
        <v>23</v>
      </c>
      <c r="G14184">
        <f t="shared" si="2874"/>
        <v>1</v>
      </c>
      <c r="H14184">
        <f t="shared" si="2875"/>
        <v>1</v>
      </c>
      <c r="I14184">
        <f t="shared" si="2876"/>
        <v>1</v>
      </c>
      <c r="J14184">
        <f t="shared" si="2877"/>
        <v>1</v>
      </c>
      <c r="K14184">
        <f t="shared" si="2878"/>
        <v>1</v>
      </c>
      <c r="M14184" s="1">
        <f t="shared" si="2879"/>
        <v>1</v>
      </c>
      <c r="O14184">
        <f t="shared" si="2880"/>
        <v>16</v>
      </c>
      <c r="P14184">
        <f t="shared" si="2881"/>
        <v>23</v>
      </c>
      <c r="Q14184">
        <f t="shared" si="2882"/>
        <v>33</v>
      </c>
      <c r="R14184">
        <f t="shared" si="2883"/>
        <v>37</v>
      </c>
      <c r="S14184">
        <f t="shared" si="2884"/>
        <v>76</v>
      </c>
      <c r="U14184" s="1">
        <f t="shared" si="2885"/>
        <v>0</v>
      </c>
      <c r="W14184" s="2">
        <f t="shared" si="2886"/>
        <v>0</v>
      </c>
    </row>
    <row r="14185" spans="1:23" x14ac:dyDescent="0.25">
      <c r="A14185">
        <v>91</v>
      </c>
      <c r="B14185">
        <v>21</v>
      </c>
      <c r="C14185">
        <v>97</v>
      </c>
      <c r="D14185">
        <v>13</v>
      </c>
      <c r="E14185">
        <v>57</v>
      </c>
      <c r="G14185">
        <f t="shared" si="2874"/>
        <v>1</v>
      </c>
      <c r="H14185">
        <f t="shared" si="2875"/>
        <v>1</v>
      </c>
      <c r="I14185">
        <f t="shared" si="2876"/>
        <v>1</v>
      </c>
      <c r="J14185">
        <f t="shared" si="2877"/>
        <v>1</v>
      </c>
      <c r="K14185">
        <f t="shared" si="2878"/>
        <v>1</v>
      </c>
      <c r="M14185" s="1">
        <f t="shared" si="2879"/>
        <v>1</v>
      </c>
      <c r="O14185">
        <f t="shared" si="2880"/>
        <v>13</v>
      </c>
      <c r="P14185">
        <f t="shared" si="2881"/>
        <v>21</v>
      </c>
      <c r="Q14185">
        <f t="shared" si="2882"/>
        <v>57</v>
      </c>
      <c r="R14185">
        <f t="shared" si="2883"/>
        <v>91</v>
      </c>
      <c r="S14185">
        <f t="shared" si="2884"/>
        <v>97</v>
      </c>
      <c r="U14185" s="1">
        <f t="shared" si="2885"/>
        <v>0</v>
      </c>
      <c r="W14185" s="2">
        <f t="shared" si="2886"/>
        <v>0</v>
      </c>
    </row>
    <row r="14186" spans="1:23" x14ac:dyDescent="0.25">
      <c r="A14186">
        <v>61</v>
      </c>
      <c r="B14186">
        <v>43</v>
      </c>
      <c r="C14186">
        <v>69</v>
      </c>
      <c r="D14186">
        <v>39</v>
      </c>
      <c r="E14186">
        <v>23</v>
      </c>
      <c r="G14186">
        <f t="shared" si="2874"/>
        <v>1</v>
      </c>
      <c r="H14186">
        <f t="shared" si="2875"/>
        <v>1</v>
      </c>
      <c r="I14186">
        <f t="shared" si="2876"/>
        <v>1</v>
      </c>
      <c r="J14186">
        <f t="shared" si="2877"/>
        <v>1</v>
      </c>
      <c r="K14186">
        <f t="shared" si="2878"/>
        <v>1</v>
      </c>
      <c r="M14186" s="1">
        <f t="shared" si="2879"/>
        <v>1</v>
      </c>
      <c r="O14186">
        <f t="shared" si="2880"/>
        <v>23</v>
      </c>
      <c r="P14186">
        <f t="shared" si="2881"/>
        <v>39</v>
      </c>
      <c r="Q14186">
        <f t="shared" si="2882"/>
        <v>43</v>
      </c>
      <c r="R14186">
        <f t="shared" si="2883"/>
        <v>61</v>
      </c>
      <c r="S14186">
        <f t="shared" si="2884"/>
        <v>69</v>
      </c>
      <c r="U14186" s="1">
        <f t="shared" si="2885"/>
        <v>0</v>
      </c>
      <c r="W14186" s="2">
        <f t="shared" si="2886"/>
        <v>0</v>
      </c>
    </row>
    <row r="14187" spans="1:23" x14ac:dyDescent="0.25">
      <c r="A14187">
        <v>26</v>
      </c>
      <c r="B14187">
        <v>54</v>
      </c>
      <c r="C14187">
        <v>27</v>
      </c>
      <c r="D14187">
        <v>49</v>
      </c>
      <c r="E14187">
        <v>18</v>
      </c>
      <c r="G14187">
        <f t="shared" si="2874"/>
        <v>1</v>
      </c>
      <c r="H14187">
        <f t="shared" si="2875"/>
        <v>1</v>
      </c>
      <c r="I14187">
        <f t="shared" si="2876"/>
        <v>1</v>
      </c>
      <c r="J14187">
        <f t="shared" si="2877"/>
        <v>1</v>
      </c>
      <c r="K14187">
        <f t="shared" si="2878"/>
        <v>1</v>
      </c>
      <c r="M14187" s="1">
        <f t="shared" si="2879"/>
        <v>1</v>
      </c>
      <c r="O14187">
        <f t="shared" si="2880"/>
        <v>18</v>
      </c>
      <c r="P14187">
        <f t="shared" si="2881"/>
        <v>26</v>
      </c>
      <c r="Q14187">
        <f t="shared" si="2882"/>
        <v>27</v>
      </c>
      <c r="R14187">
        <f t="shared" si="2883"/>
        <v>49</v>
      </c>
      <c r="S14187">
        <f t="shared" si="2884"/>
        <v>54</v>
      </c>
      <c r="U14187" s="1">
        <f t="shared" si="2885"/>
        <v>0</v>
      </c>
      <c r="W14187" s="2">
        <f t="shared" si="2886"/>
        <v>0</v>
      </c>
    </row>
    <row r="14188" spans="1:23" x14ac:dyDescent="0.25">
      <c r="A14188">
        <v>18</v>
      </c>
      <c r="B14188">
        <v>10</v>
      </c>
      <c r="C14188">
        <v>24</v>
      </c>
      <c r="D14188">
        <v>66</v>
      </c>
      <c r="E14188">
        <v>98</v>
      </c>
      <c r="G14188">
        <f t="shared" si="2874"/>
        <v>1</v>
      </c>
      <c r="H14188">
        <f t="shared" si="2875"/>
        <v>1</v>
      </c>
      <c r="I14188">
        <f t="shared" si="2876"/>
        <v>1</v>
      </c>
      <c r="J14188">
        <f t="shared" si="2877"/>
        <v>1</v>
      </c>
      <c r="K14188">
        <f t="shared" si="2878"/>
        <v>1</v>
      </c>
      <c r="M14188" s="1">
        <f t="shared" si="2879"/>
        <v>1</v>
      </c>
      <c r="O14188">
        <f t="shared" si="2880"/>
        <v>10</v>
      </c>
      <c r="P14188">
        <f t="shared" si="2881"/>
        <v>18</v>
      </c>
      <c r="Q14188">
        <f t="shared" si="2882"/>
        <v>24</v>
      </c>
      <c r="R14188">
        <f t="shared" si="2883"/>
        <v>66</v>
      </c>
      <c r="S14188">
        <f t="shared" si="2884"/>
        <v>98</v>
      </c>
      <c r="U14188" s="1">
        <f t="shared" si="2885"/>
        <v>0</v>
      </c>
      <c r="W14188" s="2">
        <f t="shared" si="2886"/>
        <v>0</v>
      </c>
    </row>
    <row r="14189" spans="1:23" x14ac:dyDescent="0.25">
      <c r="A14189">
        <v>57</v>
      </c>
      <c r="B14189">
        <v>51</v>
      </c>
      <c r="C14189">
        <v>29</v>
      </c>
      <c r="D14189">
        <v>67</v>
      </c>
      <c r="E14189">
        <v>51</v>
      </c>
      <c r="G14189">
        <f t="shared" si="2874"/>
        <v>1</v>
      </c>
      <c r="H14189">
        <f t="shared" si="2875"/>
        <v>2</v>
      </c>
      <c r="I14189">
        <f t="shared" si="2876"/>
        <v>1</v>
      </c>
      <c r="J14189">
        <f t="shared" si="2877"/>
        <v>1</v>
      </c>
      <c r="K14189">
        <f t="shared" si="2878"/>
        <v>2</v>
      </c>
      <c r="M14189" s="1">
        <f t="shared" si="2879"/>
        <v>0</v>
      </c>
      <c r="O14189">
        <f t="shared" si="2880"/>
        <v>29</v>
      </c>
      <c r="P14189">
        <f t="shared" si="2881"/>
        <v>51</v>
      </c>
      <c r="Q14189">
        <f t="shared" si="2882"/>
        <v>51</v>
      </c>
      <c r="R14189">
        <f t="shared" si="2883"/>
        <v>57</v>
      </c>
      <c r="S14189">
        <f t="shared" si="2884"/>
        <v>67</v>
      </c>
      <c r="U14189" s="1">
        <f t="shared" si="2885"/>
        <v>0</v>
      </c>
      <c r="W14189" s="2">
        <f t="shared" si="2886"/>
        <v>0</v>
      </c>
    </row>
    <row r="14190" spans="1:23" x14ac:dyDescent="0.25">
      <c r="A14190">
        <v>61</v>
      </c>
      <c r="B14190">
        <v>80</v>
      </c>
      <c r="C14190">
        <v>70</v>
      </c>
      <c r="D14190">
        <v>29</v>
      </c>
      <c r="E14190">
        <v>77</v>
      </c>
      <c r="G14190">
        <f t="shared" si="2874"/>
        <v>1</v>
      </c>
      <c r="H14190">
        <f t="shared" si="2875"/>
        <v>1</v>
      </c>
      <c r="I14190">
        <f t="shared" si="2876"/>
        <v>1</v>
      </c>
      <c r="J14190">
        <f t="shared" si="2877"/>
        <v>1</v>
      </c>
      <c r="K14190">
        <f t="shared" si="2878"/>
        <v>1</v>
      </c>
      <c r="M14190" s="1">
        <f t="shared" si="2879"/>
        <v>1</v>
      </c>
      <c r="O14190">
        <f t="shared" si="2880"/>
        <v>29</v>
      </c>
      <c r="P14190">
        <f t="shared" si="2881"/>
        <v>61</v>
      </c>
      <c r="Q14190">
        <f t="shared" si="2882"/>
        <v>70</v>
      </c>
      <c r="R14190">
        <f t="shared" si="2883"/>
        <v>77</v>
      </c>
      <c r="S14190">
        <f t="shared" si="2884"/>
        <v>80</v>
      </c>
      <c r="U14190" s="1">
        <f t="shared" si="2885"/>
        <v>0</v>
      </c>
      <c r="W14190" s="2">
        <f t="shared" si="2886"/>
        <v>0</v>
      </c>
    </row>
    <row r="14191" spans="1:23" x14ac:dyDescent="0.25">
      <c r="A14191">
        <v>43</v>
      </c>
      <c r="B14191">
        <v>79</v>
      </c>
      <c r="C14191">
        <v>20</v>
      </c>
      <c r="D14191">
        <v>92</v>
      </c>
      <c r="E14191">
        <v>13</v>
      </c>
      <c r="G14191">
        <f t="shared" si="2874"/>
        <v>1</v>
      </c>
      <c r="H14191">
        <f t="shared" si="2875"/>
        <v>1</v>
      </c>
      <c r="I14191">
        <f t="shared" si="2876"/>
        <v>1</v>
      </c>
      <c r="J14191">
        <f t="shared" si="2877"/>
        <v>1</v>
      </c>
      <c r="K14191">
        <f t="shared" si="2878"/>
        <v>1</v>
      </c>
      <c r="M14191" s="1">
        <f t="shared" si="2879"/>
        <v>1</v>
      </c>
      <c r="O14191">
        <f t="shared" si="2880"/>
        <v>13</v>
      </c>
      <c r="P14191">
        <f t="shared" si="2881"/>
        <v>20</v>
      </c>
      <c r="Q14191">
        <f t="shared" si="2882"/>
        <v>43</v>
      </c>
      <c r="R14191">
        <f t="shared" si="2883"/>
        <v>79</v>
      </c>
      <c r="S14191">
        <f t="shared" si="2884"/>
        <v>92</v>
      </c>
      <c r="U14191" s="1">
        <f t="shared" si="2885"/>
        <v>0</v>
      </c>
      <c r="W14191" s="2">
        <f t="shared" si="2886"/>
        <v>0</v>
      </c>
    </row>
    <row r="14192" spans="1:23" x14ac:dyDescent="0.25">
      <c r="A14192">
        <v>22</v>
      </c>
      <c r="B14192">
        <v>58</v>
      </c>
      <c r="C14192">
        <v>35</v>
      </c>
      <c r="D14192">
        <v>38</v>
      </c>
      <c r="E14192">
        <v>56</v>
      </c>
      <c r="G14192">
        <f t="shared" si="2874"/>
        <v>1</v>
      </c>
      <c r="H14192">
        <f t="shared" si="2875"/>
        <v>1</v>
      </c>
      <c r="I14192">
        <f t="shared" si="2876"/>
        <v>1</v>
      </c>
      <c r="J14192">
        <f t="shared" si="2877"/>
        <v>1</v>
      </c>
      <c r="K14192">
        <f t="shared" si="2878"/>
        <v>1</v>
      </c>
      <c r="M14192" s="1">
        <f t="shared" si="2879"/>
        <v>1</v>
      </c>
      <c r="O14192">
        <f t="shared" si="2880"/>
        <v>22</v>
      </c>
      <c r="P14192">
        <f t="shared" si="2881"/>
        <v>35</v>
      </c>
      <c r="Q14192">
        <f t="shared" si="2882"/>
        <v>38</v>
      </c>
      <c r="R14192">
        <f t="shared" si="2883"/>
        <v>56</v>
      </c>
      <c r="S14192">
        <f t="shared" si="2884"/>
        <v>58</v>
      </c>
      <c r="U14192" s="1">
        <f t="shared" si="2885"/>
        <v>0</v>
      </c>
      <c r="W14192" s="2">
        <f t="shared" si="2886"/>
        <v>0</v>
      </c>
    </row>
    <row r="14193" spans="1:23" x14ac:dyDescent="0.25">
      <c r="A14193">
        <v>54</v>
      </c>
      <c r="B14193">
        <v>61</v>
      </c>
      <c r="C14193">
        <v>84</v>
      </c>
      <c r="D14193">
        <v>43</v>
      </c>
      <c r="E14193">
        <v>79</v>
      </c>
      <c r="G14193">
        <f t="shared" si="2874"/>
        <v>1</v>
      </c>
      <c r="H14193">
        <f t="shared" si="2875"/>
        <v>1</v>
      </c>
      <c r="I14193">
        <f t="shared" si="2876"/>
        <v>1</v>
      </c>
      <c r="J14193">
        <f t="shared" si="2877"/>
        <v>1</v>
      </c>
      <c r="K14193">
        <f t="shared" si="2878"/>
        <v>1</v>
      </c>
      <c r="M14193" s="1">
        <f t="shared" si="2879"/>
        <v>1</v>
      </c>
      <c r="O14193">
        <f t="shared" si="2880"/>
        <v>43</v>
      </c>
      <c r="P14193">
        <f t="shared" si="2881"/>
        <v>54</v>
      </c>
      <c r="Q14193">
        <f t="shared" si="2882"/>
        <v>61</v>
      </c>
      <c r="R14193">
        <f t="shared" si="2883"/>
        <v>79</v>
      </c>
      <c r="S14193">
        <f t="shared" si="2884"/>
        <v>84</v>
      </c>
      <c r="U14193" s="1">
        <f t="shared" si="2885"/>
        <v>0</v>
      </c>
      <c r="W14193" s="2">
        <f t="shared" si="2886"/>
        <v>0</v>
      </c>
    </row>
    <row r="14194" spans="1:23" x14ac:dyDescent="0.25">
      <c r="A14194">
        <v>53</v>
      </c>
      <c r="B14194">
        <v>46</v>
      </c>
      <c r="C14194">
        <v>71</v>
      </c>
      <c r="D14194">
        <v>39</v>
      </c>
      <c r="E14194">
        <v>83</v>
      </c>
      <c r="G14194">
        <f t="shared" si="2874"/>
        <v>1</v>
      </c>
      <c r="H14194">
        <f t="shared" si="2875"/>
        <v>1</v>
      </c>
      <c r="I14194">
        <f t="shared" si="2876"/>
        <v>1</v>
      </c>
      <c r="J14194">
        <f t="shared" si="2877"/>
        <v>1</v>
      </c>
      <c r="K14194">
        <f t="shared" si="2878"/>
        <v>1</v>
      </c>
      <c r="M14194" s="1">
        <f t="shared" si="2879"/>
        <v>1</v>
      </c>
      <c r="O14194">
        <f t="shared" si="2880"/>
        <v>39</v>
      </c>
      <c r="P14194">
        <f t="shared" si="2881"/>
        <v>46</v>
      </c>
      <c r="Q14194">
        <f t="shared" si="2882"/>
        <v>53</v>
      </c>
      <c r="R14194">
        <f t="shared" si="2883"/>
        <v>71</v>
      </c>
      <c r="S14194">
        <f t="shared" si="2884"/>
        <v>83</v>
      </c>
      <c r="U14194" s="1">
        <f t="shared" si="2885"/>
        <v>0</v>
      </c>
      <c r="W14194" s="2">
        <f t="shared" si="2886"/>
        <v>0</v>
      </c>
    </row>
    <row r="14195" spans="1:23" x14ac:dyDescent="0.25">
      <c r="A14195">
        <v>95</v>
      </c>
      <c r="B14195">
        <v>28</v>
      </c>
      <c r="C14195">
        <v>36</v>
      </c>
      <c r="D14195">
        <v>17</v>
      </c>
      <c r="E14195">
        <v>96</v>
      </c>
      <c r="G14195">
        <f t="shared" si="2874"/>
        <v>1</v>
      </c>
      <c r="H14195">
        <f t="shared" si="2875"/>
        <v>1</v>
      </c>
      <c r="I14195">
        <f t="shared" si="2876"/>
        <v>1</v>
      </c>
      <c r="J14195">
        <f t="shared" si="2877"/>
        <v>1</v>
      </c>
      <c r="K14195">
        <f t="shared" si="2878"/>
        <v>1</v>
      </c>
      <c r="M14195" s="1">
        <f t="shared" si="2879"/>
        <v>1</v>
      </c>
      <c r="O14195">
        <f t="shared" si="2880"/>
        <v>17</v>
      </c>
      <c r="P14195">
        <f t="shared" si="2881"/>
        <v>28</v>
      </c>
      <c r="Q14195">
        <f t="shared" si="2882"/>
        <v>36</v>
      </c>
      <c r="R14195">
        <f t="shared" si="2883"/>
        <v>95</v>
      </c>
      <c r="S14195">
        <f t="shared" si="2884"/>
        <v>96</v>
      </c>
      <c r="U14195" s="1">
        <f t="shared" si="2885"/>
        <v>0</v>
      </c>
      <c r="W14195" s="2">
        <f t="shared" si="2886"/>
        <v>0</v>
      </c>
    </row>
    <row r="14196" spans="1:23" x14ac:dyDescent="0.25">
      <c r="A14196">
        <v>77</v>
      </c>
      <c r="B14196">
        <v>34</v>
      </c>
      <c r="C14196">
        <v>49</v>
      </c>
      <c r="D14196">
        <v>48</v>
      </c>
      <c r="E14196">
        <v>67</v>
      </c>
      <c r="G14196">
        <f t="shared" si="2874"/>
        <v>1</v>
      </c>
      <c r="H14196">
        <f t="shared" si="2875"/>
        <v>1</v>
      </c>
      <c r="I14196">
        <f t="shared" si="2876"/>
        <v>1</v>
      </c>
      <c r="J14196">
        <f t="shared" si="2877"/>
        <v>1</v>
      </c>
      <c r="K14196">
        <f t="shared" si="2878"/>
        <v>1</v>
      </c>
      <c r="M14196" s="1">
        <f t="shared" si="2879"/>
        <v>1</v>
      </c>
      <c r="O14196">
        <f t="shared" si="2880"/>
        <v>34</v>
      </c>
      <c r="P14196">
        <f t="shared" si="2881"/>
        <v>48</v>
      </c>
      <c r="Q14196">
        <f t="shared" si="2882"/>
        <v>49</v>
      </c>
      <c r="R14196">
        <f t="shared" si="2883"/>
        <v>67</v>
      </c>
      <c r="S14196">
        <f t="shared" si="2884"/>
        <v>77</v>
      </c>
      <c r="U14196" s="1">
        <f t="shared" si="2885"/>
        <v>0</v>
      </c>
      <c r="W14196" s="2">
        <f t="shared" si="2886"/>
        <v>0</v>
      </c>
    </row>
    <row r="14197" spans="1:23" x14ac:dyDescent="0.25">
      <c r="A14197">
        <v>16</v>
      </c>
      <c r="B14197">
        <v>85</v>
      </c>
      <c r="C14197">
        <v>73</v>
      </c>
      <c r="D14197">
        <v>10</v>
      </c>
      <c r="E14197">
        <v>95</v>
      </c>
      <c r="G14197">
        <f t="shared" si="2874"/>
        <v>1</v>
      </c>
      <c r="H14197">
        <f t="shared" si="2875"/>
        <v>1</v>
      </c>
      <c r="I14197">
        <f t="shared" si="2876"/>
        <v>1</v>
      </c>
      <c r="J14197">
        <f t="shared" si="2877"/>
        <v>1</v>
      </c>
      <c r="K14197">
        <f t="shared" si="2878"/>
        <v>1</v>
      </c>
      <c r="M14197" s="1">
        <f t="shared" si="2879"/>
        <v>1</v>
      </c>
      <c r="O14197">
        <f t="shared" si="2880"/>
        <v>10</v>
      </c>
      <c r="P14197">
        <f t="shared" si="2881"/>
        <v>16</v>
      </c>
      <c r="Q14197">
        <f t="shared" si="2882"/>
        <v>73</v>
      </c>
      <c r="R14197">
        <f t="shared" si="2883"/>
        <v>85</v>
      </c>
      <c r="S14197">
        <f t="shared" si="2884"/>
        <v>95</v>
      </c>
      <c r="U14197" s="1">
        <f t="shared" si="2885"/>
        <v>0</v>
      </c>
      <c r="W14197" s="2">
        <f t="shared" si="2886"/>
        <v>0</v>
      </c>
    </row>
    <row r="14198" spans="1:23" x14ac:dyDescent="0.25">
      <c r="A14198">
        <v>39</v>
      </c>
      <c r="B14198">
        <v>91</v>
      </c>
      <c r="C14198">
        <v>66</v>
      </c>
      <c r="D14198">
        <v>86</v>
      </c>
      <c r="E14198">
        <v>89</v>
      </c>
      <c r="G14198">
        <f t="shared" si="2874"/>
        <v>1</v>
      </c>
      <c r="H14198">
        <f t="shared" si="2875"/>
        <v>1</v>
      </c>
      <c r="I14198">
        <f t="shared" si="2876"/>
        <v>1</v>
      </c>
      <c r="J14198">
        <f t="shared" si="2877"/>
        <v>1</v>
      </c>
      <c r="K14198">
        <f t="shared" si="2878"/>
        <v>1</v>
      </c>
      <c r="M14198" s="1">
        <f t="shared" si="2879"/>
        <v>1</v>
      </c>
      <c r="O14198">
        <f t="shared" si="2880"/>
        <v>39</v>
      </c>
      <c r="P14198">
        <f t="shared" si="2881"/>
        <v>66</v>
      </c>
      <c r="Q14198">
        <f t="shared" si="2882"/>
        <v>86</v>
      </c>
      <c r="R14198">
        <f t="shared" si="2883"/>
        <v>89</v>
      </c>
      <c r="S14198">
        <f t="shared" si="2884"/>
        <v>91</v>
      </c>
      <c r="U14198" s="1">
        <f t="shared" si="2885"/>
        <v>0</v>
      </c>
      <c r="W14198" s="2">
        <f t="shared" si="2886"/>
        <v>0</v>
      </c>
    </row>
    <row r="14199" spans="1:23" x14ac:dyDescent="0.25">
      <c r="A14199">
        <v>36</v>
      </c>
      <c r="B14199">
        <v>90</v>
      </c>
      <c r="C14199">
        <v>60</v>
      </c>
      <c r="D14199">
        <v>92</v>
      </c>
      <c r="E14199">
        <v>50</v>
      </c>
      <c r="G14199">
        <f t="shared" si="2874"/>
        <v>1</v>
      </c>
      <c r="H14199">
        <f t="shared" si="2875"/>
        <v>1</v>
      </c>
      <c r="I14199">
        <f t="shared" si="2876"/>
        <v>1</v>
      </c>
      <c r="J14199">
        <f t="shared" si="2877"/>
        <v>1</v>
      </c>
      <c r="K14199">
        <f t="shared" si="2878"/>
        <v>1</v>
      </c>
      <c r="M14199" s="1">
        <f t="shared" si="2879"/>
        <v>1</v>
      </c>
      <c r="O14199">
        <f t="shared" si="2880"/>
        <v>36</v>
      </c>
      <c r="P14199">
        <f t="shared" si="2881"/>
        <v>50</v>
      </c>
      <c r="Q14199">
        <f t="shared" si="2882"/>
        <v>60</v>
      </c>
      <c r="R14199">
        <f t="shared" si="2883"/>
        <v>90</v>
      </c>
      <c r="S14199">
        <f t="shared" si="2884"/>
        <v>92</v>
      </c>
      <c r="U14199" s="1">
        <f t="shared" si="2885"/>
        <v>0</v>
      </c>
      <c r="W14199" s="2">
        <f t="shared" si="2886"/>
        <v>0</v>
      </c>
    </row>
    <row r="14200" spans="1:23" x14ac:dyDescent="0.25">
      <c r="A14200">
        <v>18</v>
      </c>
      <c r="B14200">
        <v>62</v>
      </c>
      <c r="C14200">
        <v>71</v>
      </c>
      <c r="D14200">
        <v>78</v>
      </c>
      <c r="E14200">
        <v>18</v>
      </c>
      <c r="G14200">
        <f t="shared" si="2874"/>
        <v>2</v>
      </c>
      <c r="H14200">
        <f t="shared" si="2875"/>
        <v>1</v>
      </c>
      <c r="I14200">
        <f t="shared" si="2876"/>
        <v>1</v>
      </c>
      <c r="J14200">
        <f t="shared" si="2877"/>
        <v>1</v>
      </c>
      <c r="K14200">
        <f t="shared" si="2878"/>
        <v>2</v>
      </c>
      <c r="M14200" s="1">
        <f t="shared" si="2879"/>
        <v>0</v>
      </c>
      <c r="O14200">
        <f t="shared" si="2880"/>
        <v>18</v>
      </c>
      <c r="P14200">
        <f t="shared" si="2881"/>
        <v>18</v>
      </c>
      <c r="Q14200">
        <f t="shared" si="2882"/>
        <v>62</v>
      </c>
      <c r="R14200">
        <f t="shared" si="2883"/>
        <v>71</v>
      </c>
      <c r="S14200">
        <f t="shared" si="2884"/>
        <v>78</v>
      </c>
      <c r="U14200" s="1">
        <f t="shared" si="2885"/>
        <v>0</v>
      </c>
      <c r="W14200" s="2">
        <f t="shared" si="2886"/>
        <v>0</v>
      </c>
    </row>
    <row r="14201" spans="1:23" x14ac:dyDescent="0.25">
      <c r="A14201">
        <v>21</v>
      </c>
      <c r="B14201">
        <v>71</v>
      </c>
      <c r="C14201">
        <v>72</v>
      </c>
      <c r="D14201">
        <v>45</v>
      </c>
      <c r="E14201">
        <v>79</v>
      </c>
      <c r="G14201">
        <f t="shared" si="2874"/>
        <v>1</v>
      </c>
      <c r="H14201">
        <f t="shared" si="2875"/>
        <v>1</v>
      </c>
      <c r="I14201">
        <f t="shared" si="2876"/>
        <v>1</v>
      </c>
      <c r="J14201">
        <f t="shared" si="2877"/>
        <v>1</v>
      </c>
      <c r="K14201">
        <f t="shared" si="2878"/>
        <v>1</v>
      </c>
      <c r="M14201" s="1">
        <f t="shared" si="2879"/>
        <v>1</v>
      </c>
      <c r="O14201">
        <f t="shared" si="2880"/>
        <v>21</v>
      </c>
      <c r="P14201">
        <f t="shared" si="2881"/>
        <v>45</v>
      </c>
      <c r="Q14201">
        <f t="shared" si="2882"/>
        <v>71</v>
      </c>
      <c r="R14201">
        <f t="shared" si="2883"/>
        <v>72</v>
      </c>
      <c r="S14201">
        <f t="shared" si="2884"/>
        <v>79</v>
      </c>
      <c r="U14201" s="1">
        <f t="shared" si="2885"/>
        <v>0</v>
      </c>
      <c r="W14201" s="2">
        <f t="shared" si="2886"/>
        <v>0</v>
      </c>
    </row>
    <row r="14202" spans="1:23" x14ac:dyDescent="0.25">
      <c r="A14202">
        <v>82</v>
      </c>
      <c r="B14202">
        <v>57</v>
      </c>
      <c r="C14202">
        <v>35</v>
      </c>
      <c r="D14202">
        <v>77</v>
      </c>
      <c r="E14202">
        <v>28</v>
      </c>
      <c r="G14202">
        <f t="shared" si="2874"/>
        <v>1</v>
      </c>
      <c r="H14202">
        <f t="shared" si="2875"/>
        <v>1</v>
      </c>
      <c r="I14202">
        <f t="shared" si="2876"/>
        <v>1</v>
      </c>
      <c r="J14202">
        <f t="shared" si="2877"/>
        <v>1</v>
      </c>
      <c r="K14202">
        <f t="shared" si="2878"/>
        <v>1</v>
      </c>
      <c r="M14202" s="1">
        <f t="shared" si="2879"/>
        <v>1</v>
      </c>
      <c r="O14202">
        <f t="shared" si="2880"/>
        <v>28</v>
      </c>
      <c r="P14202">
        <f t="shared" si="2881"/>
        <v>35</v>
      </c>
      <c r="Q14202">
        <f t="shared" si="2882"/>
        <v>57</v>
      </c>
      <c r="R14202">
        <f t="shared" si="2883"/>
        <v>77</v>
      </c>
      <c r="S14202">
        <f t="shared" si="2884"/>
        <v>82</v>
      </c>
      <c r="U14202" s="1">
        <f t="shared" si="2885"/>
        <v>0</v>
      </c>
      <c r="W14202" s="2">
        <f t="shared" si="2886"/>
        <v>0</v>
      </c>
    </row>
    <row r="14203" spans="1:23" x14ac:dyDescent="0.25">
      <c r="A14203">
        <v>91</v>
      </c>
      <c r="B14203">
        <v>18</v>
      </c>
      <c r="C14203">
        <v>26</v>
      </c>
      <c r="D14203">
        <v>73</v>
      </c>
      <c r="E14203">
        <v>99</v>
      </c>
      <c r="G14203">
        <f t="shared" si="2874"/>
        <v>1</v>
      </c>
      <c r="H14203">
        <f t="shared" si="2875"/>
        <v>1</v>
      </c>
      <c r="I14203">
        <f t="shared" si="2876"/>
        <v>1</v>
      </c>
      <c r="J14203">
        <f t="shared" si="2877"/>
        <v>1</v>
      </c>
      <c r="K14203">
        <f t="shared" si="2878"/>
        <v>1</v>
      </c>
      <c r="M14203" s="1">
        <f t="shared" si="2879"/>
        <v>1</v>
      </c>
      <c r="O14203">
        <f t="shared" si="2880"/>
        <v>18</v>
      </c>
      <c r="P14203">
        <f t="shared" si="2881"/>
        <v>26</v>
      </c>
      <c r="Q14203">
        <f t="shared" si="2882"/>
        <v>73</v>
      </c>
      <c r="R14203">
        <f t="shared" si="2883"/>
        <v>91</v>
      </c>
      <c r="S14203">
        <f t="shared" si="2884"/>
        <v>99</v>
      </c>
      <c r="U14203" s="1">
        <f t="shared" si="2885"/>
        <v>0</v>
      </c>
      <c r="W14203" s="2">
        <f t="shared" si="2886"/>
        <v>0</v>
      </c>
    </row>
    <row r="14204" spans="1:23" x14ac:dyDescent="0.25">
      <c r="A14204">
        <v>70</v>
      </c>
      <c r="B14204">
        <v>57</v>
      </c>
      <c r="C14204">
        <v>33</v>
      </c>
      <c r="D14204">
        <v>49</v>
      </c>
      <c r="E14204">
        <v>71</v>
      </c>
      <c r="G14204">
        <f t="shared" si="2874"/>
        <v>1</v>
      </c>
      <c r="H14204">
        <f t="shared" si="2875"/>
        <v>1</v>
      </c>
      <c r="I14204">
        <f t="shared" si="2876"/>
        <v>1</v>
      </c>
      <c r="J14204">
        <f t="shared" si="2877"/>
        <v>1</v>
      </c>
      <c r="K14204">
        <f t="shared" si="2878"/>
        <v>1</v>
      </c>
      <c r="M14204" s="1">
        <f t="shared" si="2879"/>
        <v>1</v>
      </c>
      <c r="O14204">
        <f t="shared" si="2880"/>
        <v>33</v>
      </c>
      <c r="P14204">
        <f t="shared" si="2881"/>
        <v>49</v>
      </c>
      <c r="Q14204">
        <f t="shared" si="2882"/>
        <v>57</v>
      </c>
      <c r="R14204">
        <f t="shared" si="2883"/>
        <v>70</v>
      </c>
      <c r="S14204">
        <f t="shared" si="2884"/>
        <v>71</v>
      </c>
      <c r="U14204" s="1">
        <f t="shared" si="2885"/>
        <v>0</v>
      </c>
      <c r="W14204" s="2">
        <f t="shared" si="2886"/>
        <v>0</v>
      </c>
    </row>
    <row r="14205" spans="1:23" x14ac:dyDescent="0.25">
      <c r="A14205">
        <v>79</v>
      </c>
      <c r="B14205">
        <v>10</v>
      </c>
      <c r="C14205">
        <v>26</v>
      </c>
      <c r="D14205">
        <v>49</v>
      </c>
      <c r="E14205">
        <v>53</v>
      </c>
      <c r="G14205">
        <f t="shared" si="2874"/>
        <v>1</v>
      </c>
      <c r="H14205">
        <f t="shared" si="2875"/>
        <v>1</v>
      </c>
      <c r="I14205">
        <f t="shared" si="2876"/>
        <v>1</v>
      </c>
      <c r="J14205">
        <f t="shared" si="2877"/>
        <v>1</v>
      </c>
      <c r="K14205">
        <f t="shared" si="2878"/>
        <v>1</v>
      </c>
      <c r="M14205" s="1">
        <f t="shared" si="2879"/>
        <v>1</v>
      </c>
      <c r="O14205">
        <f t="shared" si="2880"/>
        <v>10</v>
      </c>
      <c r="P14205">
        <f t="shared" si="2881"/>
        <v>26</v>
      </c>
      <c r="Q14205">
        <f t="shared" si="2882"/>
        <v>49</v>
      </c>
      <c r="R14205">
        <f t="shared" si="2883"/>
        <v>53</v>
      </c>
      <c r="S14205">
        <f t="shared" si="2884"/>
        <v>79</v>
      </c>
      <c r="U14205" s="1">
        <f t="shared" si="2885"/>
        <v>0</v>
      </c>
      <c r="W14205" s="2">
        <f t="shared" si="2886"/>
        <v>0</v>
      </c>
    </row>
    <row r="14206" spans="1:23" x14ac:dyDescent="0.25">
      <c r="A14206">
        <v>58</v>
      </c>
      <c r="B14206">
        <v>87</v>
      </c>
      <c r="C14206">
        <v>53</v>
      </c>
      <c r="D14206">
        <v>11</v>
      </c>
      <c r="E14206">
        <v>34</v>
      </c>
      <c r="G14206">
        <f t="shared" si="2874"/>
        <v>1</v>
      </c>
      <c r="H14206">
        <f t="shared" si="2875"/>
        <v>1</v>
      </c>
      <c r="I14206">
        <f t="shared" si="2876"/>
        <v>1</v>
      </c>
      <c r="J14206">
        <f t="shared" si="2877"/>
        <v>1</v>
      </c>
      <c r="K14206">
        <f t="shared" si="2878"/>
        <v>1</v>
      </c>
      <c r="M14206" s="1">
        <f t="shared" si="2879"/>
        <v>1</v>
      </c>
      <c r="O14206">
        <f t="shared" si="2880"/>
        <v>11</v>
      </c>
      <c r="P14206">
        <f t="shared" si="2881"/>
        <v>34</v>
      </c>
      <c r="Q14206">
        <f t="shared" si="2882"/>
        <v>53</v>
      </c>
      <c r="R14206">
        <f t="shared" si="2883"/>
        <v>58</v>
      </c>
      <c r="S14206">
        <f t="shared" si="2884"/>
        <v>87</v>
      </c>
      <c r="U14206" s="1">
        <f t="shared" si="2885"/>
        <v>0</v>
      </c>
      <c r="W14206" s="2">
        <f t="shared" si="2886"/>
        <v>0</v>
      </c>
    </row>
    <row r="14207" spans="1:23" x14ac:dyDescent="0.25">
      <c r="A14207">
        <v>70</v>
      </c>
      <c r="B14207">
        <v>46</v>
      </c>
      <c r="C14207">
        <v>71</v>
      </c>
      <c r="D14207">
        <v>59</v>
      </c>
      <c r="E14207">
        <v>81</v>
      </c>
      <c r="G14207">
        <f t="shared" si="2874"/>
        <v>1</v>
      </c>
      <c r="H14207">
        <f t="shared" si="2875"/>
        <v>1</v>
      </c>
      <c r="I14207">
        <f t="shared" si="2876"/>
        <v>1</v>
      </c>
      <c r="J14207">
        <f t="shared" si="2877"/>
        <v>1</v>
      </c>
      <c r="K14207">
        <f t="shared" si="2878"/>
        <v>1</v>
      </c>
      <c r="M14207" s="1">
        <f t="shared" si="2879"/>
        <v>1</v>
      </c>
      <c r="O14207">
        <f t="shared" si="2880"/>
        <v>46</v>
      </c>
      <c r="P14207">
        <f t="shared" si="2881"/>
        <v>59</v>
      </c>
      <c r="Q14207">
        <f t="shared" si="2882"/>
        <v>70</v>
      </c>
      <c r="R14207">
        <f t="shared" si="2883"/>
        <v>71</v>
      </c>
      <c r="S14207">
        <f t="shared" si="2884"/>
        <v>81</v>
      </c>
      <c r="U14207" s="1">
        <f t="shared" si="2885"/>
        <v>0</v>
      </c>
      <c r="W14207" s="2">
        <f t="shared" si="2886"/>
        <v>0</v>
      </c>
    </row>
    <row r="14208" spans="1:23" x14ac:dyDescent="0.25">
      <c r="A14208">
        <v>80</v>
      </c>
      <c r="B14208">
        <v>13</v>
      </c>
      <c r="C14208">
        <v>42</v>
      </c>
      <c r="D14208">
        <v>71</v>
      </c>
      <c r="E14208">
        <v>64</v>
      </c>
      <c r="G14208">
        <f t="shared" si="2874"/>
        <v>1</v>
      </c>
      <c r="H14208">
        <f t="shared" si="2875"/>
        <v>1</v>
      </c>
      <c r="I14208">
        <f t="shared" si="2876"/>
        <v>1</v>
      </c>
      <c r="J14208">
        <f t="shared" si="2877"/>
        <v>1</v>
      </c>
      <c r="K14208">
        <f t="shared" si="2878"/>
        <v>1</v>
      </c>
      <c r="M14208" s="1">
        <f t="shared" si="2879"/>
        <v>1</v>
      </c>
      <c r="O14208">
        <f t="shared" si="2880"/>
        <v>13</v>
      </c>
      <c r="P14208">
        <f t="shared" si="2881"/>
        <v>42</v>
      </c>
      <c r="Q14208">
        <f t="shared" si="2882"/>
        <v>64</v>
      </c>
      <c r="R14208">
        <f t="shared" si="2883"/>
        <v>71</v>
      </c>
      <c r="S14208">
        <f t="shared" si="2884"/>
        <v>80</v>
      </c>
      <c r="U14208" s="1">
        <f t="shared" si="2885"/>
        <v>0</v>
      </c>
      <c r="W14208" s="2">
        <f t="shared" si="2886"/>
        <v>0</v>
      </c>
    </row>
    <row r="14209" spans="1:23" x14ac:dyDescent="0.25">
      <c r="A14209">
        <v>86</v>
      </c>
      <c r="B14209">
        <v>88</v>
      </c>
      <c r="C14209">
        <v>100</v>
      </c>
      <c r="D14209">
        <v>31</v>
      </c>
      <c r="E14209">
        <v>80</v>
      </c>
      <c r="G14209">
        <f t="shared" si="2874"/>
        <v>1</v>
      </c>
      <c r="H14209">
        <f t="shared" si="2875"/>
        <v>1</v>
      </c>
      <c r="I14209">
        <f t="shared" si="2876"/>
        <v>1</v>
      </c>
      <c r="J14209">
        <f t="shared" si="2877"/>
        <v>1</v>
      </c>
      <c r="K14209">
        <f t="shared" si="2878"/>
        <v>1</v>
      </c>
      <c r="M14209" s="1">
        <f t="shared" si="2879"/>
        <v>1</v>
      </c>
      <c r="O14209">
        <f t="shared" si="2880"/>
        <v>31</v>
      </c>
      <c r="P14209">
        <f t="shared" si="2881"/>
        <v>80</v>
      </c>
      <c r="Q14209">
        <f t="shared" si="2882"/>
        <v>86</v>
      </c>
      <c r="R14209">
        <f t="shared" si="2883"/>
        <v>88</v>
      </c>
      <c r="S14209">
        <f t="shared" si="2884"/>
        <v>100</v>
      </c>
      <c r="U14209" s="1">
        <f t="shared" si="2885"/>
        <v>0</v>
      </c>
      <c r="W14209" s="2">
        <f t="shared" si="2886"/>
        <v>0</v>
      </c>
    </row>
    <row r="14210" spans="1:23" x14ac:dyDescent="0.25">
      <c r="A14210">
        <v>94</v>
      </c>
      <c r="B14210">
        <v>68</v>
      </c>
      <c r="C14210">
        <v>75</v>
      </c>
      <c r="D14210">
        <v>38</v>
      </c>
      <c r="E14210">
        <v>17</v>
      </c>
      <c r="G14210">
        <f t="shared" ref="G14210:G14273" si="2887">COUNTIF($A14210:$E14210,A14210)</f>
        <v>1</v>
      </c>
      <c r="H14210">
        <f t="shared" ref="H14210:H14273" si="2888">COUNTIF($A14210:$E14210,B14210)</f>
        <v>1</v>
      </c>
      <c r="I14210">
        <f t="shared" ref="I14210:I14273" si="2889">COUNTIF($A14210:$E14210,C14210)</f>
        <v>1</v>
      </c>
      <c r="J14210">
        <f t="shared" ref="J14210:J14273" si="2890">COUNTIF($A14210:$E14210,D14210)</f>
        <v>1</v>
      </c>
      <c r="K14210">
        <f t="shared" ref="K14210:K14273" si="2891">COUNTIF($A14210:$E14210,E14210)</f>
        <v>1</v>
      </c>
      <c r="M14210" s="1">
        <f t="shared" ref="M14210:M14273" si="2892">IF(SUM(G14210:K14210)=5,1,0)</f>
        <v>1</v>
      </c>
      <c r="O14210">
        <f t="shared" ref="O14210:O14273" si="2893">SMALL($A14210:$E14210,1)</f>
        <v>17</v>
      </c>
      <c r="P14210">
        <f t="shared" ref="P14210:P14273" si="2894">SMALL($A14210:$E14210,2)</f>
        <v>38</v>
      </c>
      <c r="Q14210">
        <f t="shared" ref="Q14210:Q14273" si="2895">SMALL($A14210:$E14210,3)</f>
        <v>68</v>
      </c>
      <c r="R14210">
        <f t="shared" ref="R14210:R14273" si="2896">SMALL($A14210:$E14210,4)</f>
        <v>75</v>
      </c>
      <c r="S14210">
        <f t="shared" ref="S14210:S14273" si="2897">SMALL($A14210:$E14210,5)</f>
        <v>94</v>
      </c>
      <c r="U14210" s="1">
        <f t="shared" ref="U14210:U14273" si="2898">IF(2*(O14210+S14210) &lt;= SUM(P14210:R14210), 1, 0)</f>
        <v>0</v>
      </c>
      <c r="W14210" s="2">
        <f t="shared" ref="W14210:W14273" si="2899">M14210*U14210</f>
        <v>0</v>
      </c>
    </row>
    <row r="14211" spans="1:23" x14ac:dyDescent="0.25">
      <c r="A14211">
        <v>63</v>
      </c>
      <c r="B14211">
        <v>12</v>
      </c>
      <c r="C14211">
        <v>10</v>
      </c>
      <c r="D14211">
        <v>52</v>
      </c>
      <c r="E14211">
        <v>38</v>
      </c>
      <c r="G14211">
        <f t="shared" si="2887"/>
        <v>1</v>
      </c>
      <c r="H14211">
        <f t="shared" si="2888"/>
        <v>1</v>
      </c>
      <c r="I14211">
        <f t="shared" si="2889"/>
        <v>1</v>
      </c>
      <c r="J14211">
        <f t="shared" si="2890"/>
        <v>1</v>
      </c>
      <c r="K14211">
        <f t="shared" si="2891"/>
        <v>1</v>
      </c>
      <c r="M14211" s="1">
        <f t="shared" si="2892"/>
        <v>1</v>
      </c>
      <c r="O14211">
        <f t="shared" si="2893"/>
        <v>10</v>
      </c>
      <c r="P14211">
        <f t="shared" si="2894"/>
        <v>12</v>
      </c>
      <c r="Q14211">
        <f t="shared" si="2895"/>
        <v>38</v>
      </c>
      <c r="R14211">
        <f t="shared" si="2896"/>
        <v>52</v>
      </c>
      <c r="S14211">
        <f t="shared" si="2897"/>
        <v>63</v>
      </c>
      <c r="U14211" s="1">
        <f t="shared" si="2898"/>
        <v>0</v>
      </c>
      <c r="W14211" s="2">
        <f t="shared" si="2899"/>
        <v>0</v>
      </c>
    </row>
    <row r="14212" spans="1:23" x14ac:dyDescent="0.25">
      <c r="A14212">
        <v>22</v>
      </c>
      <c r="B14212">
        <v>66</v>
      </c>
      <c r="C14212">
        <v>63</v>
      </c>
      <c r="D14212">
        <v>88</v>
      </c>
      <c r="E14212">
        <v>65</v>
      </c>
      <c r="G14212">
        <f t="shared" si="2887"/>
        <v>1</v>
      </c>
      <c r="H14212">
        <f t="shared" si="2888"/>
        <v>1</v>
      </c>
      <c r="I14212">
        <f t="shared" si="2889"/>
        <v>1</v>
      </c>
      <c r="J14212">
        <f t="shared" si="2890"/>
        <v>1</v>
      </c>
      <c r="K14212">
        <f t="shared" si="2891"/>
        <v>1</v>
      </c>
      <c r="M14212" s="1">
        <f t="shared" si="2892"/>
        <v>1</v>
      </c>
      <c r="O14212">
        <f t="shared" si="2893"/>
        <v>22</v>
      </c>
      <c r="P14212">
        <f t="shared" si="2894"/>
        <v>63</v>
      </c>
      <c r="Q14212">
        <f t="shared" si="2895"/>
        <v>65</v>
      </c>
      <c r="R14212">
        <f t="shared" si="2896"/>
        <v>66</v>
      </c>
      <c r="S14212">
        <f t="shared" si="2897"/>
        <v>88</v>
      </c>
      <c r="U14212" s="1">
        <f t="shared" si="2898"/>
        <v>0</v>
      </c>
      <c r="W14212" s="2">
        <f t="shared" si="2899"/>
        <v>0</v>
      </c>
    </row>
    <row r="14213" spans="1:23" x14ac:dyDescent="0.25">
      <c r="A14213">
        <v>39</v>
      </c>
      <c r="B14213">
        <v>17</v>
      </c>
      <c r="C14213">
        <v>18</v>
      </c>
      <c r="D14213">
        <v>46</v>
      </c>
      <c r="E14213">
        <v>100</v>
      </c>
      <c r="G14213">
        <f t="shared" si="2887"/>
        <v>1</v>
      </c>
      <c r="H14213">
        <f t="shared" si="2888"/>
        <v>1</v>
      </c>
      <c r="I14213">
        <f t="shared" si="2889"/>
        <v>1</v>
      </c>
      <c r="J14213">
        <f t="shared" si="2890"/>
        <v>1</v>
      </c>
      <c r="K14213">
        <f t="shared" si="2891"/>
        <v>1</v>
      </c>
      <c r="M14213" s="1">
        <f t="shared" si="2892"/>
        <v>1</v>
      </c>
      <c r="O14213">
        <f t="shared" si="2893"/>
        <v>17</v>
      </c>
      <c r="P14213">
        <f t="shared" si="2894"/>
        <v>18</v>
      </c>
      <c r="Q14213">
        <f t="shared" si="2895"/>
        <v>39</v>
      </c>
      <c r="R14213">
        <f t="shared" si="2896"/>
        <v>46</v>
      </c>
      <c r="S14213">
        <f t="shared" si="2897"/>
        <v>100</v>
      </c>
      <c r="U14213" s="1">
        <f t="shared" si="2898"/>
        <v>0</v>
      </c>
      <c r="W14213" s="2">
        <f t="shared" si="2899"/>
        <v>0</v>
      </c>
    </row>
    <row r="14214" spans="1:23" x14ac:dyDescent="0.25">
      <c r="A14214">
        <v>36</v>
      </c>
      <c r="B14214">
        <v>40</v>
      </c>
      <c r="C14214">
        <v>49</v>
      </c>
      <c r="D14214">
        <v>20</v>
      </c>
      <c r="E14214">
        <v>18</v>
      </c>
      <c r="G14214">
        <f t="shared" si="2887"/>
        <v>1</v>
      </c>
      <c r="H14214">
        <f t="shared" si="2888"/>
        <v>1</v>
      </c>
      <c r="I14214">
        <f t="shared" si="2889"/>
        <v>1</v>
      </c>
      <c r="J14214">
        <f t="shared" si="2890"/>
        <v>1</v>
      </c>
      <c r="K14214">
        <f t="shared" si="2891"/>
        <v>1</v>
      </c>
      <c r="M14214" s="1">
        <f t="shared" si="2892"/>
        <v>1</v>
      </c>
      <c r="O14214">
        <f t="shared" si="2893"/>
        <v>18</v>
      </c>
      <c r="P14214">
        <f t="shared" si="2894"/>
        <v>20</v>
      </c>
      <c r="Q14214">
        <f t="shared" si="2895"/>
        <v>36</v>
      </c>
      <c r="R14214">
        <f t="shared" si="2896"/>
        <v>40</v>
      </c>
      <c r="S14214">
        <f t="shared" si="2897"/>
        <v>49</v>
      </c>
      <c r="U14214" s="1">
        <f t="shared" si="2898"/>
        <v>0</v>
      </c>
      <c r="W14214" s="2">
        <f t="shared" si="2899"/>
        <v>0</v>
      </c>
    </row>
    <row r="14215" spans="1:23" x14ac:dyDescent="0.25">
      <c r="A14215">
        <v>27</v>
      </c>
      <c r="B14215">
        <v>39</v>
      </c>
      <c r="C14215">
        <v>36</v>
      </c>
      <c r="D14215">
        <v>72</v>
      </c>
      <c r="E14215">
        <v>71</v>
      </c>
      <c r="G14215">
        <f t="shared" si="2887"/>
        <v>1</v>
      </c>
      <c r="H14215">
        <f t="shared" si="2888"/>
        <v>1</v>
      </c>
      <c r="I14215">
        <f t="shared" si="2889"/>
        <v>1</v>
      </c>
      <c r="J14215">
        <f t="shared" si="2890"/>
        <v>1</v>
      </c>
      <c r="K14215">
        <f t="shared" si="2891"/>
        <v>1</v>
      </c>
      <c r="M14215" s="1">
        <f t="shared" si="2892"/>
        <v>1</v>
      </c>
      <c r="O14215">
        <f t="shared" si="2893"/>
        <v>27</v>
      </c>
      <c r="P14215">
        <f t="shared" si="2894"/>
        <v>36</v>
      </c>
      <c r="Q14215">
        <f t="shared" si="2895"/>
        <v>39</v>
      </c>
      <c r="R14215">
        <f t="shared" si="2896"/>
        <v>71</v>
      </c>
      <c r="S14215">
        <f t="shared" si="2897"/>
        <v>72</v>
      </c>
      <c r="U14215" s="1">
        <f t="shared" si="2898"/>
        <v>0</v>
      </c>
      <c r="W14215" s="2">
        <f t="shared" si="2899"/>
        <v>0</v>
      </c>
    </row>
    <row r="14216" spans="1:23" x14ac:dyDescent="0.25">
      <c r="A14216">
        <v>69</v>
      </c>
      <c r="B14216">
        <v>89</v>
      </c>
      <c r="C14216">
        <v>87</v>
      </c>
      <c r="D14216">
        <v>73</v>
      </c>
      <c r="E14216">
        <v>55</v>
      </c>
      <c r="G14216">
        <f t="shared" si="2887"/>
        <v>1</v>
      </c>
      <c r="H14216">
        <f t="shared" si="2888"/>
        <v>1</v>
      </c>
      <c r="I14216">
        <f t="shared" si="2889"/>
        <v>1</v>
      </c>
      <c r="J14216">
        <f t="shared" si="2890"/>
        <v>1</v>
      </c>
      <c r="K14216">
        <f t="shared" si="2891"/>
        <v>1</v>
      </c>
      <c r="M14216" s="1">
        <f t="shared" si="2892"/>
        <v>1</v>
      </c>
      <c r="O14216">
        <f t="shared" si="2893"/>
        <v>55</v>
      </c>
      <c r="P14216">
        <f t="shared" si="2894"/>
        <v>69</v>
      </c>
      <c r="Q14216">
        <f t="shared" si="2895"/>
        <v>73</v>
      </c>
      <c r="R14216">
        <f t="shared" si="2896"/>
        <v>87</v>
      </c>
      <c r="S14216">
        <f t="shared" si="2897"/>
        <v>89</v>
      </c>
      <c r="U14216" s="1">
        <f t="shared" si="2898"/>
        <v>0</v>
      </c>
      <c r="W14216" s="2">
        <f t="shared" si="2899"/>
        <v>0</v>
      </c>
    </row>
    <row r="14217" spans="1:23" x14ac:dyDescent="0.25">
      <c r="A14217">
        <v>53</v>
      </c>
      <c r="B14217">
        <v>74</v>
      </c>
      <c r="C14217">
        <v>28</v>
      </c>
      <c r="D14217">
        <v>28</v>
      </c>
      <c r="E14217">
        <v>78</v>
      </c>
      <c r="G14217">
        <f t="shared" si="2887"/>
        <v>1</v>
      </c>
      <c r="H14217">
        <f t="shared" si="2888"/>
        <v>1</v>
      </c>
      <c r="I14217">
        <f t="shared" si="2889"/>
        <v>2</v>
      </c>
      <c r="J14217">
        <f t="shared" si="2890"/>
        <v>2</v>
      </c>
      <c r="K14217">
        <f t="shared" si="2891"/>
        <v>1</v>
      </c>
      <c r="M14217" s="1">
        <f t="shared" si="2892"/>
        <v>0</v>
      </c>
      <c r="O14217">
        <f t="shared" si="2893"/>
        <v>28</v>
      </c>
      <c r="P14217">
        <f t="shared" si="2894"/>
        <v>28</v>
      </c>
      <c r="Q14217">
        <f t="shared" si="2895"/>
        <v>53</v>
      </c>
      <c r="R14217">
        <f t="shared" si="2896"/>
        <v>74</v>
      </c>
      <c r="S14217">
        <f t="shared" si="2897"/>
        <v>78</v>
      </c>
      <c r="U14217" s="1">
        <f t="shared" si="2898"/>
        <v>0</v>
      </c>
      <c r="W14217" s="2">
        <f t="shared" si="2899"/>
        <v>0</v>
      </c>
    </row>
    <row r="14218" spans="1:23" x14ac:dyDescent="0.25">
      <c r="A14218">
        <v>29</v>
      </c>
      <c r="B14218">
        <v>56</v>
      </c>
      <c r="C14218">
        <v>58</v>
      </c>
      <c r="D14218">
        <v>97</v>
      </c>
      <c r="E14218">
        <v>55</v>
      </c>
      <c r="G14218">
        <f t="shared" si="2887"/>
        <v>1</v>
      </c>
      <c r="H14218">
        <f t="shared" si="2888"/>
        <v>1</v>
      </c>
      <c r="I14218">
        <f t="shared" si="2889"/>
        <v>1</v>
      </c>
      <c r="J14218">
        <f t="shared" si="2890"/>
        <v>1</v>
      </c>
      <c r="K14218">
        <f t="shared" si="2891"/>
        <v>1</v>
      </c>
      <c r="M14218" s="1">
        <f t="shared" si="2892"/>
        <v>1</v>
      </c>
      <c r="O14218">
        <f t="shared" si="2893"/>
        <v>29</v>
      </c>
      <c r="P14218">
        <f t="shared" si="2894"/>
        <v>55</v>
      </c>
      <c r="Q14218">
        <f t="shared" si="2895"/>
        <v>56</v>
      </c>
      <c r="R14218">
        <f t="shared" si="2896"/>
        <v>58</v>
      </c>
      <c r="S14218">
        <f t="shared" si="2897"/>
        <v>97</v>
      </c>
      <c r="U14218" s="1">
        <f t="shared" si="2898"/>
        <v>0</v>
      </c>
      <c r="W14218" s="2">
        <f t="shared" si="2899"/>
        <v>0</v>
      </c>
    </row>
    <row r="14219" spans="1:23" x14ac:dyDescent="0.25">
      <c r="A14219">
        <v>26</v>
      </c>
      <c r="B14219">
        <v>20</v>
      </c>
      <c r="C14219">
        <v>96</v>
      </c>
      <c r="D14219">
        <v>81</v>
      </c>
      <c r="E14219">
        <v>84</v>
      </c>
      <c r="G14219">
        <f t="shared" si="2887"/>
        <v>1</v>
      </c>
      <c r="H14219">
        <f t="shared" si="2888"/>
        <v>1</v>
      </c>
      <c r="I14219">
        <f t="shared" si="2889"/>
        <v>1</v>
      </c>
      <c r="J14219">
        <f t="shared" si="2890"/>
        <v>1</v>
      </c>
      <c r="K14219">
        <f t="shared" si="2891"/>
        <v>1</v>
      </c>
      <c r="M14219" s="1">
        <f t="shared" si="2892"/>
        <v>1</v>
      </c>
      <c r="O14219">
        <f t="shared" si="2893"/>
        <v>20</v>
      </c>
      <c r="P14219">
        <f t="shared" si="2894"/>
        <v>26</v>
      </c>
      <c r="Q14219">
        <f t="shared" si="2895"/>
        <v>81</v>
      </c>
      <c r="R14219">
        <f t="shared" si="2896"/>
        <v>84</v>
      </c>
      <c r="S14219">
        <f t="shared" si="2897"/>
        <v>96</v>
      </c>
      <c r="U14219" s="1">
        <f t="shared" si="2898"/>
        <v>0</v>
      </c>
      <c r="W14219" s="2">
        <f t="shared" si="2899"/>
        <v>0</v>
      </c>
    </row>
    <row r="14220" spans="1:23" x14ac:dyDescent="0.25">
      <c r="A14220">
        <v>78</v>
      </c>
      <c r="B14220">
        <v>34</v>
      </c>
      <c r="C14220">
        <v>53</v>
      </c>
      <c r="D14220">
        <v>57</v>
      </c>
      <c r="E14220">
        <v>62</v>
      </c>
      <c r="G14220">
        <f t="shared" si="2887"/>
        <v>1</v>
      </c>
      <c r="H14220">
        <f t="shared" si="2888"/>
        <v>1</v>
      </c>
      <c r="I14220">
        <f t="shared" si="2889"/>
        <v>1</v>
      </c>
      <c r="J14220">
        <f t="shared" si="2890"/>
        <v>1</v>
      </c>
      <c r="K14220">
        <f t="shared" si="2891"/>
        <v>1</v>
      </c>
      <c r="M14220" s="1">
        <f t="shared" si="2892"/>
        <v>1</v>
      </c>
      <c r="O14220">
        <f t="shared" si="2893"/>
        <v>34</v>
      </c>
      <c r="P14220">
        <f t="shared" si="2894"/>
        <v>53</v>
      </c>
      <c r="Q14220">
        <f t="shared" si="2895"/>
        <v>57</v>
      </c>
      <c r="R14220">
        <f t="shared" si="2896"/>
        <v>62</v>
      </c>
      <c r="S14220">
        <f t="shared" si="2897"/>
        <v>78</v>
      </c>
      <c r="U14220" s="1">
        <f t="shared" si="2898"/>
        <v>0</v>
      </c>
      <c r="W14220" s="2">
        <f t="shared" si="2899"/>
        <v>0</v>
      </c>
    </row>
    <row r="14221" spans="1:23" x14ac:dyDescent="0.25">
      <c r="A14221">
        <v>11</v>
      </c>
      <c r="B14221">
        <v>33</v>
      </c>
      <c r="C14221">
        <v>60</v>
      </c>
      <c r="D14221">
        <v>29</v>
      </c>
      <c r="E14221">
        <v>50</v>
      </c>
      <c r="G14221">
        <f t="shared" si="2887"/>
        <v>1</v>
      </c>
      <c r="H14221">
        <f t="shared" si="2888"/>
        <v>1</v>
      </c>
      <c r="I14221">
        <f t="shared" si="2889"/>
        <v>1</v>
      </c>
      <c r="J14221">
        <f t="shared" si="2890"/>
        <v>1</v>
      </c>
      <c r="K14221">
        <f t="shared" si="2891"/>
        <v>1</v>
      </c>
      <c r="M14221" s="1">
        <f t="shared" si="2892"/>
        <v>1</v>
      </c>
      <c r="O14221">
        <f t="shared" si="2893"/>
        <v>11</v>
      </c>
      <c r="P14221">
        <f t="shared" si="2894"/>
        <v>29</v>
      </c>
      <c r="Q14221">
        <f t="shared" si="2895"/>
        <v>33</v>
      </c>
      <c r="R14221">
        <f t="shared" si="2896"/>
        <v>50</v>
      </c>
      <c r="S14221">
        <f t="shared" si="2897"/>
        <v>60</v>
      </c>
      <c r="U14221" s="1">
        <f t="shared" si="2898"/>
        <v>0</v>
      </c>
      <c r="W14221" s="2">
        <f t="shared" si="2899"/>
        <v>0</v>
      </c>
    </row>
    <row r="14222" spans="1:23" x14ac:dyDescent="0.25">
      <c r="A14222">
        <v>41</v>
      </c>
      <c r="B14222">
        <v>38</v>
      </c>
      <c r="C14222">
        <v>50</v>
      </c>
      <c r="D14222">
        <v>54</v>
      </c>
      <c r="E14222">
        <v>92</v>
      </c>
      <c r="G14222">
        <f t="shared" si="2887"/>
        <v>1</v>
      </c>
      <c r="H14222">
        <f t="shared" si="2888"/>
        <v>1</v>
      </c>
      <c r="I14222">
        <f t="shared" si="2889"/>
        <v>1</v>
      </c>
      <c r="J14222">
        <f t="shared" si="2890"/>
        <v>1</v>
      </c>
      <c r="K14222">
        <f t="shared" si="2891"/>
        <v>1</v>
      </c>
      <c r="M14222" s="1">
        <f t="shared" si="2892"/>
        <v>1</v>
      </c>
      <c r="O14222">
        <f t="shared" si="2893"/>
        <v>38</v>
      </c>
      <c r="P14222">
        <f t="shared" si="2894"/>
        <v>41</v>
      </c>
      <c r="Q14222">
        <f t="shared" si="2895"/>
        <v>50</v>
      </c>
      <c r="R14222">
        <f t="shared" si="2896"/>
        <v>54</v>
      </c>
      <c r="S14222">
        <f t="shared" si="2897"/>
        <v>92</v>
      </c>
      <c r="U14222" s="1">
        <f t="shared" si="2898"/>
        <v>0</v>
      </c>
      <c r="W14222" s="2">
        <f t="shared" si="2899"/>
        <v>0</v>
      </c>
    </row>
    <row r="14223" spans="1:23" x14ac:dyDescent="0.25">
      <c r="A14223">
        <v>25</v>
      </c>
      <c r="B14223">
        <v>76</v>
      </c>
      <c r="C14223">
        <v>17</v>
      </c>
      <c r="D14223">
        <v>100</v>
      </c>
      <c r="E14223">
        <v>69</v>
      </c>
      <c r="G14223">
        <f t="shared" si="2887"/>
        <v>1</v>
      </c>
      <c r="H14223">
        <f t="shared" si="2888"/>
        <v>1</v>
      </c>
      <c r="I14223">
        <f t="shared" si="2889"/>
        <v>1</v>
      </c>
      <c r="J14223">
        <f t="shared" si="2890"/>
        <v>1</v>
      </c>
      <c r="K14223">
        <f t="shared" si="2891"/>
        <v>1</v>
      </c>
      <c r="M14223" s="1">
        <f t="shared" si="2892"/>
        <v>1</v>
      </c>
      <c r="O14223">
        <f t="shared" si="2893"/>
        <v>17</v>
      </c>
      <c r="P14223">
        <f t="shared" si="2894"/>
        <v>25</v>
      </c>
      <c r="Q14223">
        <f t="shared" si="2895"/>
        <v>69</v>
      </c>
      <c r="R14223">
        <f t="shared" si="2896"/>
        <v>76</v>
      </c>
      <c r="S14223">
        <f t="shared" si="2897"/>
        <v>100</v>
      </c>
      <c r="U14223" s="1">
        <f t="shared" si="2898"/>
        <v>0</v>
      </c>
      <c r="W14223" s="2">
        <f t="shared" si="2899"/>
        <v>0</v>
      </c>
    </row>
    <row r="14224" spans="1:23" x14ac:dyDescent="0.25">
      <c r="A14224">
        <v>84</v>
      </c>
      <c r="B14224">
        <v>15</v>
      </c>
      <c r="C14224">
        <v>87</v>
      </c>
      <c r="D14224">
        <v>68</v>
      </c>
      <c r="E14224">
        <v>67</v>
      </c>
      <c r="G14224">
        <f t="shared" si="2887"/>
        <v>1</v>
      </c>
      <c r="H14224">
        <f t="shared" si="2888"/>
        <v>1</v>
      </c>
      <c r="I14224">
        <f t="shared" si="2889"/>
        <v>1</v>
      </c>
      <c r="J14224">
        <f t="shared" si="2890"/>
        <v>1</v>
      </c>
      <c r="K14224">
        <f t="shared" si="2891"/>
        <v>1</v>
      </c>
      <c r="M14224" s="1">
        <f t="shared" si="2892"/>
        <v>1</v>
      </c>
      <c r="O14224">
        <f t="shared" si="2893"/>
        <v>15</v>
      </c>
      <c r="P14224">
        <f t="shared" si="2894"/>
        <v>67</v>
      </c>
      <c r="Q14224">
        <f t="shared" si="2895"/>
        <v>68</v>
      </c>
      <c r="R14224">
        <f t="shared" si="2896"/>
        <v>84</v>
      </c>
      <c r="S14224">
        <f t="shared" si="2897"/>
        <v>87</v>
      </c>
      <c r="U14224" s="1">
        <f t="shared" si="2898"/>
        <v>1</v>
      </c>
      <c r="W14224" s="2">
        <f t="shared" si="2899"/>
        <v>1</v>
      </c>
    </row>
    <row r="14225" spans="1:23" x14ac:dyDescent="0.25">
      <c r="A14225">
        <v>62</v>
      </c>
      <c r="B14225">
        <v>39</v>
      </c>
      <c r="C14225">
        <v>53</v>
      </c>
      <c r="D14225">
        <v>42</v>
      </c>
      <c r="E14225">
        <v>58</v>
      </c>
      <c r="G14225">
        <f t="shared" si="2887"/>
        <v>1</v>
      </c>
      <c r="H14225">
        <f t="shared" si="2888"/>
        <v>1</v>
      </c>
      <c r="I14225">
        <f t="shared" si="2889"/>
        <v>1</v>
      </c>
      <c r="J14225">
        <f t="shared" si="2890"/>
        <v>1</v>
      </c>
      <c r="K14225">
        <f t="shared" si="2891"/>
        <v>1</v>
      </c>
      <c r="M14225" s="1">
        <f t="shared" si="2892"/>
        <v>1</v>
      </c>
      <c r="O14225">
        <f t="shared" si="2893"/>
        <v>39</v>
      </c>
      <c r="P14225">
        <f t="shared" si="2894"/>
        <v>42</v>
      </c>
      <c r="Q14225">
        <f t="shared" si="2895"/>
        <v>53</v>
      </c>
      <c r="R14225">
        <f t="shared" si="2896"/>
        <v>58</v>
      </c>
      <c r="S14225">
        <f t="shared" si="2897"/>
        <v>62</v>
      </c>
      <c r="U14225" s="1">
        <f t="shared" si="2898"/>
        <v>0</v>
      </c>
      <c r="W14225" s="2">
        <f t="shared" si="2899"/>
        <v>0</v>
      </c>
    </row>
    <row r="14226" spans="1:23" x14ac:dyDescent="0.25">
      <c r="A14226">
        <v>83</v>
      </c>
      <c r="B14226">
        <v>43</v>
      </c>
      <c r="C14226">
        <v>29</v>
      </c>
      <c r="D14226">
        <v>72</v>
      </c>
      <c r="E14226">
        <v>71</v>
      </c>
      <c r="G14226">
        <f t="shared" si="2887"/>
        <v>1</v>
      </c>
      <c r="H14226">
        <f t="shared" si="2888"/>
        <v>1</v>
      </c>
      <c r="I14226">
        <f t="shared" si="2889"/>
        <v>1</v>
      </c>
      <c r="J14226">
        <f t="shared" si="2890"/>
        <v>1</v>
      </c>
      <c r="K14226">
        <f t="shared" si="2891"/>
        <v>1</v>
      </c>
      <c r="M14226" s="1">
        <f t="shared" si="2892"/>
        <v>1</v>
      </c>
      <c r="O14226">
        <f t="shared" si="2893"/>
        <v>29</v>
      </c>
      <c r="P14226">
        <f t="shared" si="2894"/>
        <v>43</v>
      </c>
      <c r="Q14226">
        <f t="shared" si="2895"/>
        <v>71</v>
      </c>
      <c r="R14226">
        <f t="shared" si="2896"/>
        <v>72</v>
      </c>
      <c r="S14226">
        <f t="shared" si="2897"/>
        <v>83</v>
      </c>
      <c r="U14226" s="1">
        <f t="shared" si="2898"/>
        <v>0</v>
      </c>
      <c r="W14226" s="2">
        <f t="shared" si="2899"/>
        <v>0</v>
      </c>
    </row>
    <row r="14227" spans="1:23" x14ac:dyDescent="0.25">
      <c r="A14227">
        <v>79</v>
      </c>
      <c r="B14227">
        <v>14</v>
      </c>
      <c r="C14227">
        <v>89</v>
      </c>
      <c r="D14227">
        <v>48</v>
      </c>
      <c r="E14227">
        <v>32</v>
      </c>
      <c r="G14227">
        <f t="shared" si="2887"/>
        <v>1</v>
      </c>
      <c r="H14227">
        <f t="shared" si="2888"/>
        <v>1</v>
      </c>
      <c r="I14227">
        <f t="shared" si="2889"/>
        <v>1</v>
      </c>
      <c r="J14227">
        <f t="shared" si="2890"/>
        <v>1</v>
      </c>
      <c r="K14227">
        <f t="shared" si="2891"/>
        <v>1</v>
      </c>
      <c r="M14227" s="1">
        <f t="shared" si="2892"/>
        <v>1</v>
      </c>
      <c r="O14227">
        <f t="shared" si="2893"/>
        <v>14</v>
      </c>
      <c r="P14227">
        <f t="shared" si="2894"/>
        <v>32</v>
      </c>
      <c r="Q14227">
        <f t="shared" si="2895"/>
        <v>48</v>
      </c>
      <c r="R14227">
        <f t="shared" si="2896"/>
        <v>79</v>
      </c>
      <c r="S14227">
        <f t="shared" si="2897"/>
        <v>89</v>
      </c>
      <c r="U14227" s="1">
        <f t="shared" si="2898"/>
        <v>0</v>
      </c>
      <c r="W14227" s="2">
        <f t="shared" si="2899"/>
        <v>0</v>
      </c>
    </row>
    <row r="14228" spans="1:23" x14ac:dyDescent="0.25">
      <c r="A14228">
        <v>50</v>
      </c>
      <c r="B14228">
        <v>49</v>
      </c>
      <c r="C14228">
        <v>34</v>
      </c>
      <c r="D14228">
        <v>90</v>
      </c>
      <c r="E14228">
        <v>91</v>
      </c>
      <c r="G14228">
        <f t="shared" si="2887"/>
        <v>1</v>
      </c>
      <c r="H14228">
        <f t="shared" si="2888"/>
        <v>1</v>
      </c>
      <c r="I14228">
        <f t="shared" si="2889"/>
        <v>1</v>
      </c>
      <c r="J14228">
        <f t="shared" si="2890"/>
        <v>1</v>
      </c>
      <c r="K14228">
        <f t="shared" si="2891"/>
        <v>1</v>
      </c>
      <c r="M14228" s="1">
        <f t="shared" si="2892"/>
        <v>1</v>
      </c>
      <c r="O14228">
        <f t="shared" si="2893"/>
        <v>34</v>
      </c>
      <c r="P14228">
        <f t="shared" si="2894"/>
        <v>49</v>
      </c>
      <c r="Q14228">
        <f t="shared" si="2895"/>
        <v>50</v>
      </c>
      <c r="R14228">
        <f t="shared" si="2896"/>
        <v>90</v>
      </c>
      <c r="S14228">
        <f t="shared" si="2897"/>
        <v>91</v>
      </c>
      <c r="U14228" s="1">
        <f t="shared" si="2898"/>
        <v>0</v>
      </c>
      <c r="W14228" s="2">
        <f t="shared" si="2899"/>
        <v>0</v>
      </c>
    </row>
    <row r="14229" spans="1:23" x14ac:dyDescent="0.25">
      <c r="A14229">
        <v>12</v>
      </c>
      <c r="B14229">
        <v>19</v>
      </c>
      <c r="C14229">
        <v>25</v>
      </c>
      <c r="D14229">
        <v>14</v>
      </c>
      <c r="E14229">
        <v>56</v>
      </c>
      <c r="G14229">
        <f t="shared" si="2887"/>
        <v>1</v>
      </c>
      <c r="H14229">
        <f t="shared" si="2888"/>
        <v>1</v>
      </c>
      <c r="I14229">
        <f t="shared" si="2889"/>
        <v>1</v>
      </c>
      <c r="J14229">
        <f t="shared" si="2890"/>
        <v>1</v>
      </c>
      <c r="K14229">
        <f t="shared" si="2891"/>
        <v>1</v>
      </c>
      <c r="M14229" s="1">
        <f t="shared" si="2892"/>
        <v>1</v>
      </c>
      <c r="O14229">
        <f t="shared" si="2893"/>
        <v>12</v>
      </c>
      <c r="P14229">
        <f t="shared" si="2894"/>
        <v>14</v>
      </c>
      <c r="Q14229">
        <f t="shared" si="2895"/>
        <v>19</v>
      </c>
      <c r="R14229">
        <f t="shared" si="2896"/>
        <v>25</v>
      </c>
      <c r="S14229">
        <f t="shared" si="2897"/>
        <v>56</v>
      </c>
      <c r="U14229" s="1">
        <f t="shared" si="2898"/>
        <v>0</v>
      </c>
      <c r="W14229" s="2">
        <f t="shared" si="2899"/>
        <v>0</v>
      </c>
    </row>
    <row r="14230" spans="1:23" x14ac:dyDescent="0.25">
      <c r="A14230">
        <v>58</v>
      </c>
      <c r="B14230">
        <v>22</v>
      </c>
      <c r="C14230">
        <v>51</v>
      </c>
      <c r="D14230">
        <v>64</v>
      </c>
      <c r="E14230">
        <v>70</v>
      </c>
      <c r="G14230">
        <f t="shared" si="2887"/>
        <v>1</v>
      </c>
      <c r="H14230">
        <f t="shared" si="2888"/>
        <v>1</v>
      </c>
      <c r="I14230">
        <f t="shared" si="2889"/>
        <v>1</v>
      </c>
      <c r="J14230">
        <f t="shared" si="2890"/>
        <v>1</v>
      </c>
      <c r="K14230">
        <f t="shared" si="2891"/>
        <v>1</v>
      </c>
      <c r="M14230" s="1">
        <f t="shared" si="2892"/>
        <v>1</v>
      </c>
      <c r="O14230">
        <f t="shared" si="2893"/>
        <v>22</v>
      </c>
      <c r="P14230">
        <f t="shared" si="2894"/>
        <v>51</v>
      </c>
      <c r="Q14230">
        <f t="shared" si="2895"/>
        <v>58</v>
      </c>
      <c r="R14230">
        <f t="shared" si="2896"/>
        <v>64</v>
      </c>
      <c r="S14230">
        <f t="shared" si="2897"/>
        <v>70</v>
      </c>
      <c r="U14230" s="1">
        <f t="shared" si="2898"/>
        <v>0</v>
      </c>
      <c r="W14230" s="2">
        <f t="shared" si="2899"/>
        <v>0</v>
      </c>
    </row>
    <row r="14231" spans="1:23" x14ac:dyDescent="0.25">
      <c r="A14231">
        <v>16</v>
      </c>
      <c r="B14231">
        <v>22</v>
      </c>
      <c r="C14231">
        <v>61</v>
      </c>
      <c r="D14231">
        <v>94</v>
      </c>
      <c r="E14231">
        <v>15</v>
      </c>
      <c r="G14231">
        <f t="shared" si="2887"/>
        <v>1</v>
      </c>
      <c r="H14231">
        <f t="shared" si="2888"/>
        <v>1</v>
      </c>
      <c r="I14231">
        <f t="shared" si="2889"/>
        <v>1</v>
      </c>
      <c r="J14231">
        <f t="shared" si="2890"/>
        <v>1</v>
      </c>
      <c r="K14231">
        <f t="shared" si="2891"/>
        <v>1</v>
      </c>
      <c r="M14231" s="1">
        <f t="shared" si="2892"/>
        <v>1</v>
      </c>
      <c r="O14231">
        <f t="shared" si="2893"/>
        <v>15</v>
      </c>
      <c r="P14231">
        <f t="shared" si="2894"/>
        <v>16</v>
      </c>
      <c r="Q14231">
        <f t="shared" si="2895"/>
        <v>22</v>
      </c>
      <c r="R14231">
        <f t="shared" si="2896"/>
        <v>61</v>
      </c>
      <c r="S14231">
        <f t="shared" si="2897"/>
        <v>94</v>
      </c>
      <c r="U14231" s="1">
        <f t="shared" si="2898"/>
        <v>0</v>
      </c>
      <c r="W14231" s="2">
        <f t="shared" si="2899"/>
        <v>0</v>
      </c>
    </row>
    <row r="14232" spans="1:23" x14ac:dyDescent="0.25">
      <c r="A14232">
        <v>58</v>
      </c>
      <c r="B14232">
        <v>15</v>
      </c>
      <c r="C14232">
        <v>50</v>
      </c>
      <c r="D14232">
        <v>28</v>
      </c>
      <c r="E14232">
        <v>57</v>
      </c>
      <c r="G14232">
        <f t="shared" si="2887"/>
        <v>1</v>
      </c>
      <c r="H14232">
        <f t="shared" si="2888"/>
        <v>1</v>
      </c>
      <c r="I14232">
        <f t="shared" si="2889"/>
        <v>1</v>
      </c>
      <c r="J14232">
        <f t="shared" si="2890"/>
        <v>1</v>
      </c>
      <c r="K14232">
        <f t="shared" si="2891"/>
        <v>1</v>
      </c>
      <c r="M14232" s="1">
        <f t="shared" si="2892"/>
        <v>1</v>
      </c>
      <c r="O14232">
        <f t="shared" si="2893"/>
        <v>15</v>
      </c>
      <c r="P14232">
        <f t="shared" si="2894"/>
        <v>28</v>
      </c>
      <c r="Q14232">
        <f t="shared" si="2895"/>
        <v>50</v>
      </c>
      <c r="R14232">
        <f t="shared" si="2896"/>
        <v>57</v>
      </c>
      <c r="S14232">
        <f t="shared" si="2897"/>
        <v>58</v>
      </c>
      <c r="U14232" s="1">
        <f t="shared" si="2898"/>
        <v>0</v>
      </c>
      <c r="W14232" s="2">
        <f t="shared" si="2899"/>
        <v>0</v>
      </c>
    </row>
    <row r="14233" spans="1:23" x14ac:dyDescent="0.25">
      <c r="A14233">
        <v>36</v>
      </c>
      <c r="B14233">
        <v>19</v>
      </c>
      <c r="C14233">
        <v>15</v>
      </c>
      <c r="D14233">
        <v>57</v>
      </c>
      <c r="E14233">
        <v>86</v>
      </c>
      <c r="G14233">
        <f t="shared" si="2887"/>
        <v>1</v>
      </c>
      <c r="H14233">
        <f t="shared" si="2888"/>
        <v>1</v>
      </c>
      <c r="I14233">
        <f t="shared" si="2889"/>
        <v>1</v>
      </c>
      <c r="J14233">
        <f t="shared" si="2890"/>
        <v>1</v>
      </c>
      <c r="K14233">
        <f t="shared" si="2891"/>
        <v>1</v>
      </c>
      <c r="M14233" s="1">
        <f t="shared" si="2892"/>
        <v>1</v>
      </c>
      <c r="O14233">
        <f t="shared" si="2893"/>
        <v>15</v>
      </c>
      <c r="P14233">
        <f t="shared" si="2894"/>
        <v>19</v>
      </c>
      <c r="Q14233">
        <f t="shared" si="2895"/>
        <v>36</v>
      </c>
      <c r="R14233">
        <f t="shared" si="2896"/>
        <v>57</v>
      </c>
      <c r="S14233">
        <f t="shared" si="2897"/>
        <v>86</v>
      </c>
      <c r="U14233" s="1">
        <f t="shared" si="2898"/>
        <v>0</v>
      </c>
      <c r="W14233" s="2">
        <f t="shared" si="2899"/>
        <v>0</v>
      </c>
    </row>
    <row r="14234" spans="1:23" x14ac:dyDescent="0.25">
      <c r="A14234">
        <v>62</v>
      </c>
      <c r="B14234">
        <v>40</v>
      </c>
      <c r="C14234">
        <v>75</v>
      </c>
      <c r="D14234">
        <v>78</v>
      </c>
      <c r="E14234">
        <v>12</v>
      </c>
      <c r="G14234">
        <f t="shared" si="2887"/>
        <v>1</v>
      </c>
      <c r="H14234">
        <f t="shared" si="2888"/>
        <v>1</v>
      </c>
      <c r="I14234">
        <f t="shared" si="2889"/>
        <v>1</v>
      </c>
      <c r="J14234">
        <f t="shared" si="2890"/>
        <v>1</v>
      </c>
      <c r="K14234">
        <f t="shared" si="2891"/>
        <v>1</v>
      </c>
      <c r="M14234" s="1">
        <f t="shared" si="2892"/>
        <v>1</v>
      </c>
      <c r="O14234">
        <f t="shared" si="2893"/>
        <v>12</v>
      </c>
      <c r="P14234">
        <f t="shared" si="2894"/>
        <v>40</v>
      </c>
      <c r="Q14234">
        <f t="shared" si="2895"/>
        <v>62</v>
      </c>
      <c r="R14234">
        <f t="shared" si="2896"/>
        <v>75</v>
      </c>
      <c r="S14234">
        <f t="shared" si="2897"/>
        <v>78</v>
      </c>
      <c r="U14234" s="1">
        <f t="shared" si="2898"/>
        <v>0</v>
      </c>
      <c r="W14234" s="2">
        <f t="shared" si="2899"/>
        <v>0</v>
      </c>
    </row>
    <row r="14235" spans="1:23" x14ac:dyDescent="0.25">
      <c r="A14235">
        <v>87</v>
      </c>
      <c r="B14235">
        <v>78</v>
      </c>
      <c r="C14235">
        <v>61</v>
      </c>
      <c r="D14235">
        <v>83</v>
      </c>
      <c r="E14235">
        <v>67</v>
      </c>
      <c r="G14235">
        <f t="shared" si="2887"/>
        <v>1</v>
      </c>
      <c r="H14235">
        <f t="shared" si="2888"/>
        <v>1</v>
      </c>
      <c r="I14235">
        <f t="shared" si="2889"/>
        <v>1</v>
      </c>
      <c r="J14235">
        <f t="shared" si="2890"/>
        <v>1</v>
      </c>
      <c r="K14235">
        <f t="shared" si="2891"/>
        <v>1</v>
      </c>
      <c r="M14235" s="1">
        <f t="shared" si="2892"/>
        <v>1</v>
      </c>
      <c r="O14235">
        <f t="shared" si="2893"/>
        <v>61</v>
      </c>
      <c r="P14235">
        <f t="shared" si="2894"/>
        <v>67</v>
      </c>
      <c r="Q14235">
        <f t="shared" si="2895"/>
        <v>78</v>
      </c>
      <c r="R14235">
        <f t="shared" si="2896"/>
        <v>83</v>
      </c>
      <c r="S14235">
        <f t="shared" si="2897"/>
        <v>87</v>
      </c>
      <c r="U14235" s="1">
        <f t="shared" si="2898"/>
        <v>0</v>
      </c>
      <c r="W14235" s="2">
        <f t="shared" si="2899"/>
        <v>0</v>
      </c>
    </row>
    <row r="14236" spans="1:23" x14ac:dyDescent="0.25">
      <c r="A14236">
        <v>38</v>
      </c>
      <c r="B14236">
        <v>21</v>
      </c>
      <c r="C14236">
        <v>55</v>
      </c>
      <c r="D14236">
        <v>60</v>
      </c>
      <c r="E14236">
        <v>91</v>
      </c>
      <c r="G14236">
        <f t="shared" si="2887"/>
        <v>1</v>
      </c>
      <c r="H14236">
        <f t="shared" si="2888"/>
        <v>1</v>
      </c>
      <c r="I14236">
        <f t="shared" si="2889"/>
        <v>1</v>
      </c>
      <c r="J14236">
        <f t="shared" si="2890"/>
        <v>1</v>
      </c>
      <c r="K14236">
        <f t="shared" si="2891"/>
        <v>1</v>
      </c>
      <c r="M14236" s="1">
        <f t="shared" si="2892"/>
        <v>1</v>
      </c>
      <c r="O14236">
        <f t="shared" si="2893"/>
        <v>21</v>
      </c>
      <c r="P14236">
        <f t="shared" si="2894"/>
        <v>38</v>
      </c>
      <c r="Q14236">
        <f t="shared" si="2895"/>
        <v>55</v>
      </c>
      <c r="R14236">
        <f t="shared" si="2896"/>
        <v>60</v>
      </c>
      <c r="S14236">
        <f t="shared" si="2897"/>
        <v>91</v>
      </c>
      <c r="U14236" s="1">
        <f t="shared" si="2898"/>
        <v>0</v>
      </c>
      <c r="W14236" s="2">
        <f t="shared" si="2899"/>
        <v>0</v>
      </c>
    </row>
    <row r="14237" spans="1:23" x14ac:dyDescent="0.25">
      <c r="A14237">
        <v>56</v>
      </c>
      <c r="B14237">
        <v>28</v>
      </c>
      <c r="C14237">
        <v>28</v>
      </c>
      <c r="D14237">
        <v>30</v>
      </c>
      <c r="E14237">
        <v>36</v>
      </c>
      <c r="G14237">
        <f t="shared" si="2887"/>
        <v>1</v>
      </c>
      <c r="H14237">
        <f t="shared" si="2888"/>
        <v>2</v>
      </c>
      <c r="I14237">
        <f t="shared" si="2889"/>
        <v>2</v>
      </c>
      <c r="J14237">
        <f t="shared" si="2890"/>
        <v>1</v>
      </c>
      <c r="K14237">
        <f t="shared" si="2891"/>
        <v>1</v>
      </c>
      <c r="M14237" s="1">
        <f t="shared" si="2892"/>
        <v>0</v>
      </c>
      <c r="O14237">
        <f t="shared" si="2893"/>
        <v>28</v>
      </c>
      <c r="P14237">
        <f t="shared" si="2894"/>
        <v>28</v>
      </c>
      <c r="Q14237">
        <f t="shared" si="2895"/>
        <v>30</v>
      </c>
      <c r="R14237">
        <f t="shared" si="2896"/>
        <v>36</v>
      </c>
      <c r="S14237">
        <f t="shared" si="2897"/>
        <v>56</v>
      </c>
      <c r="U14237" s="1">
        <f t="shared" si="2898"/>
        <v>0</v>
      </c>
      <c r="W14237" s="2">
        <f t="shared" si="2899"/>
        <v>0</v>
      </c>
    </row>
    <row r="14238" spans="1:23" x14ac:dyDescent="0.25">
      <c r="A14238">
        <v>64</v>
      </c>
      <c r="B14238">
        <v>76</v>
      </c>
      <c r="C14238">
        <v>36</v>
      </c>
      <c r="D14238">
        <v>40</v>
      </c>
      <c r="E14238">
        <v>67</v>
      </c>
      <c r="G14238">
        <f t="shared" si="2887"/>
        <v>1</v>
      </c>
      <c r="H14238">
        <f t="shared" si="2888"/>
        <v>1</v>
      </c>
      <c r="I14238">
        <f t="shared" si="2889"/>
        <v>1</v>
      </c>
      <c r="J14238">
        <f t="shared" si="2890"/>
        <v>1</v>
      </c>
      <c r="K14238">
        <f t="shared" si="2891"/>
        <v>1</v>
      </c>
      <c r="M14238" s="1">
        <f t="shared" si="2892"/>
        <v>1</v>
      </c>
      <c r="O14238">
        <f t="shared" si="2893"/>
        <v>36</v>
      </c>
      <c r="P14238">
        <f t="shared" si="2894"/>
        <v>40</v>
      </c>
      <c r="Q14238">
        <f t="shared" si="2895"/>
        <v>64</v>
      </c>
      <c r="R14238">
        <f t="shared" si="2896"/>
        <v>67</v>
      </c>
      <c r="S14238">
        <f t="shared" si="2897"/>
        <v>76</v>
      </c>
      <c r="U14238" s="1">
        <f t="shared" si="2898"/>
        <v>0</v>
      </c>
      <c r="W14238" s="2">
        <f t="shared" si="2899"/>
        <v>0</v>
      </c>
    </row>
    <row r="14239" spans="1:23" x14ac:dyDescent="0.25">
      <c r="A14239">
        <v>30</v>
      </c>
      <c r="B14239">
        <v>50</v>
      </c>
      <c r="C14239">
        <v>85</v>
      </c>
      <c r="D14239">
        <v>69</v>
      </c>
      <c r="E14239">
        <v>33</v>
      </c>
      <c r="G14239">
        <f t="shared" si="2887"/>
        <v>1</v>
      </c>
      <c r="H14239">
        <f t="shared" si="2888"/>
        <v>1</v>
      </c>
      <c r="I14239">
        <f t="shared" si="2889"/>
        <v>1</v>
      </c>
      <c r="J14239">
        <f t="shared" si="2890"/>
        <v>1</v>
      </c>
      <c r="K14239">
        <f t="shared" si="2891"/>
        <v>1</v>
      </c>
      <c r="M14239" s="1">
        <f t="shared" si="2892"/>
        <v>1</v>
      </c>
      <c r="O14239">
        <f t="shared" si="2893"/>
        <v>30</v>
      </c>
      <c r="P14239">
        <f t="shared" si="2894"/>
        <v>33</v>
      </c>
      <c r="Q14239">
        <f t="shared" si="2895"/>
        <v>50</v>
      </c>
      <c r="R14239">
        <f t="shared" si="2896"/>
        <v>69</v>
      </c>
      <c r="S14239">
        <f t="shared" si="2897"/>
        <v>85</v>
      </c>
      <c r="U14239" s="1">
        <f t="shared" si="2898"/>
        <v>0</v>
      </c>
      <c r="W14239" s="2">
        <f t="shared" si="2899"/>
        <v>0</v>
      </c>
    </row>
    <row r="14240" spans="1:23" x14ac:dyDescent="0.25">
      <c r="A14240">
        <v>48</v>
      </c>
      <c r="B14240">
        <v>49</v>
      </c>
      <c r="C14240">
        <v>13</v>
      </c>
      <c r="D14240">
        <v>13</v>
      </c>
      <c r="E14240">
        <v>36</v>
      </c>
      <c r="G14240">
        <f t="shared" si="2887"/>
        <v>1</v>
      </c>
      <c r="H14240">
        <f t="shared" si="2888"/>
        <v>1</v>
      </c>
      <c r="I14240">
        <f t="shared" si="2889"/>
        <v>2</v>
      </c>
      <c r="J14240">
        <f t="shared" si="2890"/>
        <v>2</v>
      </c>
      <c r="K14240">
        <f t="shared" si="2891"/>
        <v>1</v>
      </c>
      <c r="M14240" s="1">
        <f t="shared" si="2892"/>
        <v>0</v>
      </c>
      <c r="O14240">
        <f t="shared" si="2893"/>
        <v>13</v>
      </c>
      <c r="P14240">
        <f t="shared" si="2894"/>
        <v>13</v>
      </c>
      <c r="Q14240">
        <f t="shared" si="2895"/>
        <v>36</v>
      </c>
      <c r="R14240">
        <f t="shared" si="2896"/>
        <v>48</v>
      </c>
      <c r="S14240">
        <f t="shared" si="2897"/>
        <v>49</v>
      </c>
      <c r="U14240" s="1">
        <f t="shared" si="2898"/>
        <v>0</v>
      </c>
      <c r="W14240" s="2">
        <f t="shared" si="2899"/>
        <v>0</v>
      </c>
    </row>
    <row r="14241" spans="1:23" x14ac:dyDescent="0.25">
      <c r="A14241">
        <v>62</v>
      </c>
      <c r="B14241">
        <v>74</v>
      </c>
      <c r="C14241">
        <v>48</v>
      </c>
      <c r="D14241">
        <v>52</v>
      </c>
      <c r="E14241">
        <v>100</v>
      </c>
      <c r="G14241">
        <f t="shared" si="2887"/>
        <v>1</v>
      </c>
      <c r="H14241">
        <f t="shared" si="2888"/>
        <v>1</v>
      </c>
      <c r="I14241">
        <f t="shared" si="2889"/>
        <v>1</v>
      </c>
      <c r="J14241">
        <f t="shared" si="2890"/>
        <v>1</v>
      </c>
      <c r="K14241">
        <f t="shared" si="2891"/>
        <v>1</v>
      </c>
      <c r="M14241" s="1">
        <f t="shared" si="2892"/>
        <v>1</v>
      </c>
      <c r="O14241">
        <f t="shared" si="2893"/>
        <v>48</v>
      </c>
      <c r="P14241">
        <f t="shared" si="2894"/>
        <v>52</v>
      </c>
      <c r="Q14241">
        <f t="shared" si="2895"/>
        <v>62</v>
      </c>
      <c r="R14241">
        <f t="shared" si="2896"/>
        <v>74</v>
      </c>
      <c r="S14241">
        <f t="shared" si="2897"/>
        <v>100</v>
      </c>
      <c r="U14241" s="1">
        <f t="shared" si="2898"/>
        <v>0</v>
      </c>
      <c r="W14241" s="2">
        <f t="shared" si="2899"/>
        <v>0</v>
      </c>
    </row>
    <row r="14242" spans="1:23" x14ac:dyDescent="0.25">
      <c r="A14242">
        <v>43</v>
      </c>
      <c r="B14242">
        <v>37</v>
      </c>
      <c r="C14242">
        <v>56</v>
      </c>
      <c r="D14242">
        <v>72</v>
      </c>
      <c r="E14242">
        <v>65</v>
      </c>
      <c r="G14242">
        <f t="shared" si="2887"/>
        <v>1</v>
      </c>
      <c r="H14242">
        <f t="shared" si="2888"/>
        <v>1</v>
      </c>
      <c r="I14242">
        <f t="shared" si="2889"/>
        <v>1</v>
      </c>
      <c r="J14242">
        <f t="shared" si="2890"/>
        <v>1</v>
      </c>
      <c r="K14242">
        <f t="shared" si="2891"/>
        <v>1</v>
      </c>
      <c r="M14242" s="1">
        <f t="shared" si="2892"/>
        <v>1</v>
      </c>
      <c r="O14242">
        <f t="shared" si="2893"/>
        <v>37</v>
      </c>
      <c r="P14242">
        <f t="shared" si="2894"/>
        <v>43</v>
      </c>
      <c r="Q14242">
        <f t="shared" si="2895"/>
        <v>56</v>
      </c>
      <c r="R14242">
        <f t="shared" si="2896"/>
        <v>65</v>
      </c>
      <c r="S14242">
        <f t="shared" si="2897"/>
        <v>72</v>
      </c>
      <c r="U14242" s="1">
        <f t="shared" si="2898"/>
        <v>0</v>
      </c>
      <c r="W14242" s="2">
        <f t="shared" si="2899"/>
        <v>0</v>
      </c>
    </row>
    <row r="14243" spans="1:23" x14ac:dyDescent="0.25">
      <c r="A14243">
        <v>41</v>
      </c>
      <c r="B14243">
        <v>75</v>
      </c>
      <c r="C14243">
        <v>97</v>
      </c>
      <c r="D14243">
        <v>89</v>
      </c>
      <c r="E14243">
        <v>72</v>
      </c>
      <c r="G14243">
        <f t="shared" si="2887"/>
        <v>1</v>
      </c>
      <c r="H14243">
        <f t="shared" si="2888"/>
        <v>1</v>
      </c>
      <c r="I14243">
        <f t="shared" si="2889"/>
        <v>1</v>
      </c>
      <c r="J14243">
        <f t="shared" si="2890"/>
        <v>1</v>
      </c>
      <c r="K14243">
        <f t="shared" si="2891"/>
        <v>1</v>
      </c>
      <c r="M14243" s="1">
        <f t="shared" si="2892"/>
        <v>1</v>
      </c>
      <c r="O14243">
        <f t="shared" si="2893"/>
        <v>41</v>
      </c>
      <c r="P14243">
        <f t="shared" si="2894"/>
        <v>72</v>
      </c>
      <c r="Q14243">
        <f t="shared" si="2895"/>
        <v>75</v>
      </c>
      <c r="R14243">
        <f t="shared" si="2896"/>
        <v>89</v>
      </c>
      <c r="S14243">
        <f t="shared" si="2897"/>
        <v>97</v>
      </c>
      <c r="U14243" s="1">
        <f t="shared" si="2898"/>
        <v>0</v>
      </c>
      <c r="W14243" s="2">
        <f t="shared" si="2899"/>
        <v>0</v>
      </c>
    </row>
    <row r="14244" spans="1:23" x14ac:dyDescent="0.25">
      <c r="A14244">
        <v>71</v>
      </c>
      <c r="B14244">
        <v>36</v>
      </c>
      <c r="C14244">
        <v>42</v>
      </c>
      <c r="D14244">
        <v>42</v>
      </c>
      <c r="E14244">
        <v>59</v>
      </c>
      <c r="G14244">
        <f t="shared" si="2887"/>
        <v>1</v>
      </c>
      <c r="H14244">
        <f t="shared" si="2888"/>
        <v>1</v>
      </c>
      <c r="I14244">
        <f t="shared" si="2889"/>
        <v>2</v>
      </c>
      <c r="J14244">
        <f t="shared" si="2890"/>
        <v>2</v>
      </c>
      <c r="K14244">
        <f t="shared" si="2891"/>
        <v>1</v>
      </c>
      <c r="M14244" s="1">
        <f t="shared" si="2892"/>
        <v>0</v>
      </c>
      <c r="O14244">
        <f t="shared" si="2893"/>
        <v>36</v>
      </c>
      <c r="P14244">
        <f t="shared" si="2894"/>
        <v>42</v>
      </c>
      <c r="Q14244">
        <f t="shared" si="2895"/>
        <v>42</v>
      </c>
      <c r="R14244">
        <f t="shared" si="2896"/>
        <v>59</v>
      </c>
      <c r="S14244">
        <f t="shared" si="2897"/>
        <v>71</v>
      </c>
      <c r="U14244" s="1">
        <f t="shared" si="2898"/>
        <v>0</v>
      </c>
      <c r="W14244" s="2">
        <f t="shared" si="2899"/>
        <v>0</v>
      </c>
    </row>
    <row r="14245" spans="1:23" x14ac:dyDescent="0.25">
      <c r="A14245">
        <v>51</v>
      </c>
      <c r="B14245">
        <v>46</v>
      </c>
      <c r="C14245">
        <v>54</v>
      </c>
      <c r="D14245">
        <v>53</v>
      </c>
      <c r="E14245">
        <v>51</v>
      </c>
      <c r="G14245">
        <f t="shared" si="2887"/>
        <v>2</v>
      </c>
      <c r="H14245">
        <f t="shared" si="2888"/>
        <v>1</v>
      </c>
      <c r="I14245">
        <f t="shared" si="2889"/>
        <v>1</v>
      </c>
      <c r="J14245">
        <f t="shared" si="2890"/>
        <v>1</v>
      </c>
      <c r="K14245">
        <f t="shared" si="2891"/>
        <v>2</v>
      </c>
      <c r="M14245" s="1">
        <f t="shared" si="2892"/>
        <v>0</v>
      </c>
      <c r="O14245">
        <f t="shared" si="2893"/>
        <v>46</v>
      </c>
      <c r="P14245">
        <f t="shared" si="2894"/>
        <v>51</v>
      </c>
      <c r="Q14245">
        <f t="shared" si="2895"/>
        <v>51</v>
      </c>
      <c r="R14245">
        <f t="shared" si="2896"/>
        <v>53</v>
      </c>
      <c r="S14245">
        <f t="shared" si="2897"/>
        <v>54</v>
      </c>
      <c r="U14245" s="1">
        <f t="shared" si="2898"/>
        <v>0</v>
      </c>
      <c r="W14245" s="2">
        <f t="shared" si="2899"/>
        <v>0</v>
      </c>
    </row>
    <row r="14246" spans="1:23" x14ac:dyDescent="0.25">
      <c r="A14246">
        <v>36</v>
      </c>
      <c r="B14246">
        <v>12</v>
      </c>
      <c r="C14246">
        <v>30</v>
      </c>
      <c r="D14246">
        <v>96</v>
      </c>
      <c r="E14246">
        <v>69</v>
      </c>
      <c r="G14246">
        <f t="shared" si="2887"/>
        <v>1</v>
      </c>
      <c r="H14246">
        <f t="shared" si="2888"/>
        <v>1</v>
      </c>
      <c r="I14246">
        <f t="shared" si="2889"/>
        <v>1</v>
      </c>
      <c r="J14246">
        <f t="shared" si="2890"/>
        <v>1</v>
      </c>
      <c r="K14246">
        <f t="shared" si="2891"/>
        <v>1</v>
      </c>
      <c r="M14246" s="1">
        <f t="shared" si="2892"/>
        <v>1</v>
      </c>
      <c r="O14246">
        <f t="shared" si="2893"/>
        <v>12</v>
      </c>
      <c r="P14246">
        <f t="shared" si="2894"/>
        <v>30</v>
      </c>
      <c r="Q14246">
        <f t="shared" si="2895"/>
        <v>36</v>
      </c>
      <c r="R14246">
        <f t="shared" si="2896"/>
        <v>69</v>
      </c>
      <c r="S14246">
        <f t="shared" si="2897"/>
        <v>96</v>
      </c>
      <c r="U14246" s="1">
        <f t="shared" si="2898"/>
        <v>0</v>
      </c>
      <c r="W14246" s="2">
        <f t="shared" si="2899"/>
        <v>0</v>
      </c>
    </row>
    <row r="14247" spans="1:23" x14ac:dyDescent="0.25">
      <c r="A14247">
        <v>86</v>
      </c>
      <c r="B14247">
        <v>48</v>
      </c>
      <c r="C14247">
        <v>19</v>
      </c>
      <c r="D14247">
        <v>89</v>
      </c>
      <c r="E14247">
        <v>61</v>
      </c>
      <c r="G14247">
        <f t="shared" si="2887"/>
        <v>1</v>
      </c>
      <c r="H14247">
        <f t="shared" si="2888"/>
        <v>1</v>
      </c>
      <c r="I14247">
        <f t="shared" si="2889"/>
        <v>1</v>
      </c>
      <c r="J14247">
        <f t="shared" si="2890"/>
        <v>1</v>
      </c>
      <c r="K14247">
        <f t="shared" si="2891"/>
        <v>1</v>
      </c>
      <c r="M14247" s="1">
        <f t="shared" si="2892"/>
        <v>1</v>
      </c>
      <c r="O14247">
        <f t="shared" si="2893"/>
        <v>19</v>
      </c>
      <c r="P14247">
        <f t="shared" si="2894"/>
        <v>48</v>
      </c>
      <c r="Q14247">
        <f t="shared" si="2895"/>
        <v>61</v>
      </c>
      <c r="R14247">
        <f t="shared" si="2896"/>
        <v>86</v>
      </c>
      <c r="S14247">
        <f t="shared" si="2897"/>
        <v>89</v>
      </c>
      <c r="U14247" s="1">
        <f t="shared" si="2898"/>
        <v>0</v>
      </c>
      <c r="W14247" s="2">
        <f t="shared" si="2899"/>
        <v>0</v>
      </c>
    </row>
    <row r="14248" spans="1:23" x14ac:dyDescent="0.25">
      <c r="A14248">
        <v>48</v>
      </c>
      <c r="B14248">
        <v>45</v>
      </c>
      <c r="C14248">
        <v>65</v>
      </c>
      <c r="D14248">
        <v>84</v>
      </c>
      <c r="E14248">
        <v>44</v>
      </c>
      <c r="G14248">
        <f t="shared" si="2887"/>
        <v>1</v>
      </c>
      <c r="H14248">
        <f t="shared" si="2888"/>
        <v>1</v>
      </c>
      <c r="I14248">
        <f t="shared" si="2889"/>
        <v>1</v>
      </c>
      <c r="J14248">
        <f t="shared" si="2890"/>
        <v>1</v>
      </c>
      <c r="K14248">
        <f t="shared" si="2891"/>
        <v>1</v>
      </c>
      <c r="M14248" s="1">
        <f t="shared" si="2892"/>
        <v>1</v>
      </c>
      <c r="O14248">
        <f t="shared" si="2893"/>
        <v>44</v>
      </c>
      <c r="P14248">
        <f t="shared" si="2894"/>
        <v>45</v>
      </c>
      <c r="Q14248">
        <f t="shared" si="2895"/>
        <v>48</v>
      </c>
      <c r="R14248">
        <f t="shared" si="2896"/>
        <v>65</v>
      </c>
      <c r="S14248">
        <f t="shared" si="2897"/>
        <v>84</v>
      </c>
      <c r="U14248" s="1">
        <f t="shared" si="2898"/>
        <v>0</v>
      </c>
      <c r="W14248" s="2">
        <f t="shared" si="2899"/>
        <v>0</v>
      </c>
    </row>
    <row r="14249" spans="1:23" x14ac:dyDescent="0.25">
      <c r="A14249">
        <v>47</v>
      </c>
      <c r="B14249">
        <v>46</v>
      </c>
      <c r="C14249">
        <v>29</v>
      </c>
      <c r="D14249">
        <v>75</v>
      </c>
      <c r="E14249">
        <v>12</v>
      </c>
      <c r="G14249">
        <f t="shared" si="2887"/>
        <v>1</v>
      </c>
      <c r="H14249">
        <f t="shared" si="2888"/>
        <v>1</v>
      </c>
      <c r="I14249">
        <f t="shared" si="2889"/>
        <v>1</v>
      </c>
      <c r="J14249">
        <f t="shared" si="2890"/>
        <v>1</v>
      </c>
      <c r="K14249">
        <f t="shared" si="2891"/>
        <v>1</v>
      </c>
      <c r="M14249" s="1">
        <f t="shared" si="2892"/>
        <v>1</v>
      </c>
      <c r="O14249">
        <f t="shared" si="2893"/>
        <v>12</v>
      </c>
      <c r="P14249">
        <f t="shared" si="2894"/>
        <v>29</v>
      </c>
      <c r="Q14249">
        <f t="shared" si="2895"/>
        <v>46</v>
      </c>
      <c r="R14249">
        <f t="shared" si="2896"/>
        <v>47</v>
      </c>
      <c r="S14249">
        <f t="shared" si="2897"/>
        <v>75</v>
      </c>
      <c r="U14249" s="1">
        <f t="shared" si="2898"/>
        <v>0</v>
      </c>
      <c r="W14249" s="2">
        <f t="shared" si="2899"/>
        <v>0</v>
      </c>
    </row>
    <row r="14250" spans="1:23" x14ac:dyDescent="0.25">
      <c r="A14250">
        <v>87</v>
      </c>
      <c r="B14250">
        <v>60</v>
      </c>
      <c r="C14250">
        <v>68</v>
      </c>
      <c r="D14250">
        <v>65</v>
      </c>
      <c r="E14250">
        <v>21</v>
      </c>
      <c r="G14250">
        <f t="shared" si="2887"/>
        <v>1</v>
      </c>
      <c r="H14250">
        <f t="shared" si="2888"/>
        <v>1</v>
      </c>
      <c r="I14250">
        <f t="shared" si="2889"/>
        <v>1</v>
      </c>
      <c r="J14250">
        <f t="shared" si="2890"/>
        <v>1</v>
      </c>
      <c r="K14250">
        <f t="shared" si="2891"/>
        <v>1</v>
      </c>
      <c r="M14250" s="1">
        <f t="shared" si="2892"/>
        <v>1</v>
      </c>
      <c r="O14250">
        <f t="shared" si="2893"/>
        <v>21</v>
      </c>
      <c r="P14250">
        <f t="shared" si="2894"/>
        <v>60</v>
      </c>
      <c r="Q14250">
        <f t="shared" si="2895"/>
        <v>65</v>
      </c>
      <c r="R14250">
        <f t="shared" si="2896"/>
        <v>68</v>
      </c>
      <c r="S14250">
        <f t="shared" si="2897"/>
        <v>87</v>
      </c>
      <c r="U14250" s="1">
        <f t="shared" si="2898"/>
        <v>0</v>
      </c>
      <c r="W14250" s="2">
        <f t="shared" si="2899"/>
        <v>0</v>
      </c>
    </row>
    <row r="14251" spans="1:23" x14ac:dyDescent="0.25">
      <c r="A14251">
        <v>13</v>
      </c>
      <c r="B14251">
        <v>97</v>
      </c>
      <c r="C14251">
        <v>70</v>
      </c>
      <c r="D14251">
        <v>85</v>
      </c>
      <c r="E14251">
        <v>60</v>
      </c>
      <c r="G14251">
        <f t="shared" si="2887"/>
        <v>1</v>
      </c>
      <c r="H14251">
        <f t="shared" si="2888"/>
        <v>1</v>
      </c>
      <c r="I14251">
        <f t="shared" si="2889"/>
        <v>1</v>
      </c>
      <c r="J14251">
        <f t="shared" si="2890"/>
        <v>1</v>
      </c>
      <c r="K14251">
        <f t="shared" si="2891"/>
        <v>1</v>
      </c>
      <c r="M14251" s="1">
        <f t="shared" si="2892"/>
        <v>1</v>
      </c>
      <c r="O14251">
        <f t="shared" si="2893"/>
        <v>13</v>
      </c>
      <c r="P14251">
        <f t="shared" si="2894"/>
        <v>60</v>
      </c>
      <c r="Q14251">
        <f t="shared" si="2895"/>
        <v>70</v>
      </c>
      <c r="R14251">
        <f t="shared" si="2896"/>
        <v>85</v>
      </c>
      <c r="S14251">
        <f t="shared" si="2897"/>
        <v>97</v>
      </c>
      <c r="U14251" s="1">
        <f t="shared" si="2898"/>
        <v>0</v>
      </c>
      <c r="W14251" s="2">
        <f t="shared" si="2899"/>
        <v>0</v>
      </c>
    </row>
    <row r="14252" spans="1:23" x14ac:dyDescent="0.25">
      <c r="A14252">
        <v>67</v>
      </c>
      <c r="B14252">
        <v>39</v>
      </c>
      <c r="C14252">
        <v>48</v>
      </c>
      <c r="D14252">
        <v>58</v>
      </c>
      <c r="E14252">
        <v>37</v>
      </c>
      <c r="G14252">
        <f t="shared" si="2887"/>
        <v>1</v>
      </c>
      <c r="H14252">
        <f t="shared" si="2888"/>
        <v>1</v>
      </c>
      <c r="I14252">
        <f t="shared" si="2889"/>
        <v>1</v>
      </c>
      <c r="J14252">
        <f t="shared" si="2890"/>
        <v>1</v>
      </c>
      <c r="K14252">
        <f t="shared" si="2891"/>
        <v>1</v>
      </c>
      <c r="M14252" s="1">
        <f t="shared" si="2892"/>
        <v>1</v>
      </c>
      <c r="O14252">
        <f t="shared" si="2893"/>
        <v>37</v>
      </c>
      <c r="P14252">
        <f t="shared" si="2894"/>
        <v>39</v>
      </c>
      <c r="Q14252">
        <f t="shared" si="2895"/>
        <v>48</v>
      </c>
      <c r="R14252">
        <f t="shared" si="2896"/>
        <v>58</v>
      </c>
      <c r="S14252">
        <f t="shared" si="2897"/>
        <v>67</v>
      </c>
      <c r="U14252" s="1">
        <f t="shared" si="2898"/>
        <v>0</v>
      </c>
      <c r="W14252" s="2">
        <f t="shared" si="2899"/>
        <v>0</v>
      </c>
    </row>
    <row r="14253" spans="1:23" x14ac:dyDescent="0.25">
      <c r="A14253">
        <v>88</v>
      </c>
      <c r="B14253">
        <v>48</v>
      </c>
      <c r="C14253">
        <v>10</v>
      </c>
      <c r="D14253">
        <v>40</v>
      </c>
      <c r="E14253">
        <v>75</v>
      </c>
      <c r="G14253">
        <f t="shared" si="2887"/>
        <v>1</v>
      </c>
      <c r="H14253">
        <f t="shared" si="2888"/>
        <v>1</v>
      </c>
      <c r="I14253">
        <f t="shared" si="2889"/>
        <v>1</v>
      </c>
      <c r="J14253">
        <f t="shared" si="2890"/>
        <v>1</v>
      </c>
      <c r="K14253">
        <f t="shared" si="2891"/>
        <v>1</v>
      </c>
      <c r="M14253" s="1">
        <f t="shared" si="2892"/>
        <v>1</v>
      </c>
      <c r="O14253">
        <f t="shared" si="2893"/>
        <v>10</v>
      </c>
      <c r="P14253">
        <f t="shared" si="2894"/>
        <v>40</v>
      </c>
      <c r="Q14253">
        <f t="shared" si="2895"/>
        <v>48</v>
      </c>
      <c r="R14253">
        <f t="shared" si="2896"/>
        <v>75</v>
      </c>
      <c r="S14253">
        <f t="shared" si="2897"/>
        <v>88</v>
      </c>
      <c r="U14253" s="1">
        <f t="shared" si="2898"/>
        <v>0</v>
      </c>
      <c r="W14253" s="2">
        <f t="shared" si="2899"/>
        <v>0</v>
      </c>
    </row>
    <row r="14254" spans="1:23" x14ac:dyDescent="0.25">
      <c r="A14254">
        <v>34</v>
      </c>
      <c r="B14254">
        <v>97</v>
      </c>
      <c r="C14254">
        <v>76</v>
      </c>
      <c r="D14254">
        <v>13</v>
      </c>
      <c r="E14254">
        <v>56</v>
      </c>
      <c r="G14254">
        <f t="shared" si="2887"/>
        <v>1</v>
      </c>
      <c r="H14254">
        <f t="shared" si="2888"/>
        <v>1</v>
      </c>
      <c r="I14254">
        <f t="shared" si="2889"/>
        <v>1</v>
      </c>
      <c r="J14254">
        <f t="shared" si="2890"/>
        <v>1</v>
      </c>
      <c r="K14254">
        <f t="shared" si="2891"/>
        <v>1</v>
      </c>
      <c r="M14254" s="1">
        <f t="shared" si="2892"/>
        <v>1</v>
      </c>
      <c r="O14254">
        <f t="shared" si="2893"/>
        <v>13</v>
      </c>
      <c r="P14254">
        <f t="shared" si="2894"/>
        <v>34</v>
      </c>
      <c r="Q14254">
        <f t="shared" si="2895"/>
        <v>56</v>
      </c>
      <c r="R14254">
        <f t="shared" si="2896"/>
        <v>76</v>
      </c>
      <c r="S14254">
        <f t="shared" si="2897"/>
        <v>97</v>
      </c>
      <c r="U14254" s="1">
        <f t="shared" si="2898"/>
        <v>0</v>
      </c>
      <c r="W14254" s="2">
        <f t="shared" si="2899"/>
        <v>0</v>
      </c>
    </row>
    <row r="14255" spans="1:23" x14ac:dyDescent="0.25">
      <c r="A14255">
        <v>33</v>
      </c>
      <c r="B14255">
        <v>20</v>
      </c>
      <c r="C14255">
        <v>25</v>
      </c>
      <c r="D14255">
        <v>43</v>
      </c>
      <c r="E14255">
        <v>94</v>
      </c>
      <c r="G14255">
        <f t="shared" si="2887"/>
        <v>1</v>
      </c>
      <c r="H14255">
        <f t="shared" si="2888"/>
        <v>1</v>
      </c>
      <c r="I14255">
        <f t="shared" si="2889"/>
        <v>1</v>
      </c>
      <c r="J14255">
        <f t="shared" si="2890"/>
        <v>1</v>
      </c>
      <c r="K14255">
        <f t="shared" si="2891"/>
        <v>1</v>
      </c>
      <c r="M14255" s="1">
        <f t="shared" si="2892"/>
        <v>1</v>
      </c>
      <c r="O14255">
        <f t="shared" si="2893"/>
        <v>20</v>
      </c>
      <c r="P14255">
        <f t="shared" si="2894"/>
        <v>25</v>
      </c>
      <c r="Q14255">
        <f t="shared" si="2895"/>
        <v>33</v>
      </c>
      <c r="R14255">
        <f t="shared" si="2896"/>
        <v>43</v>
      </c>
      <c r="S14255">
        <f t="shared" si="2897"/>
        <v>94</v>
      </c>
      <c r="U14255" s="1">
        <f t="shared" si="2898"/>
        <v>0</v>
      </c>
      <c r="W14255" s="2">
        <f t="shared" si="2899"/>
        <v>0</v>
      </c>
    </row>
    <row r="14256" spans="1:23" x14ac:dyDescent="0.25">
      <c r="A14256">
        <v>76</v>
      </c>
      <c r="B14256">
        <v>18</v>
      </c>
      <c r="C14256">
        <v>31</v>
      </c>
      <c r="D14256">
        <v>85</v>
      </c>
      <c r="E14256">
        <v>68</v>
      </c>
      <c r="G14256">
        <f t="shared" si="2887"/>
        <v>1</v>
      </c>
      <c r="H14256">
        <f t="shared" si="2888"/>
        <v>1</v>
      </c>
      <c r="I14256">
        <f t="shared" si="2889"/>
        <v>1</v>
      </c>
      <c r="J14256">
        <f t="shared" si="2890"/>
        <v>1</v>
      </c>
      <c r="K14256">
        <f t="shared" si="2891"/>
        <v>1</v>
      </c>
      <c r="M14256" s="1">
        <f t="shared" si="2892"/>
        <v>1</v>
      </c>
      <c r="O14256">
        <f t="shared" si="2893"/>
        <v>18</v>
      </c>
      <c r="P14256">
        <f t="shared" si="2894"/>
        <v>31</v>
      </c>
      <c r="Q14256">
        <f t="shared" si="2895"/>
        <v>68</v>
      </c>
      <c r="R14256">
        <f t="shared" si="2896"/>
        <v>76</v>
      </c>
      <c r="S14256">
        <f t="shared" si="2897"/>
        <v>85</v>
      </c>
      <c r="U14256" s="1">
        <f t="shared" si="2898"/>
        <v>0</v>
      </c>
      <c r="W14256" s="2">
        <f t="shared" si="2899"/>
        <v>0</v>
      </c>
    </row>
    <row r="14257" spans="1:23" x14ac:dyDescent="0.25">
      <c r="A14257">
        <v>99</v>
      </c>
      <c r="B14257">
        <v>43</v>
      </c>
      <c r="C14257">
        <v>87</v>
      </c>
      <c r="D14257">
        <v>94</v>
      </c>
      <c r="E14257">
        <v>67</v>
      </c>
      <c r="G14257">
        <f t="shared" si="2887"/>
        <v>1</v>
      </c>
      <c r="H14257">
        <f t="shared" si="2888"/>
        <v>1</v>
      </c>
      <c r="I14257">
        <f t="shared" si="2889"/>
        <v>1</v>
      </c>
      <c r="J14257">
        <f t="shared" si="2890"/>
        <v>1</v>
      </c>
      <c r="K14257">
        <f t="shared" si="2891"/>
        <v>1</v>
      </c>
      <c r="M14257" s="1">
        <f t="shared" si="2892"/>
        <v>1</v>
      </c>
      <c r="O14257">
        <f t="shared" si="2893"/>
        <v>43</v>
      </c>
      <c r="P14257">
        <f t="shared" si="2894"/>
        <v>67</v>
      </c>
      <c r="Q14257">
        <f t="shared" si="2895"/>
        <v>87</v>
      </c>
      <c r="R14257">
        <f t="shared" si="2896"/>
        <v>94</v>
      </c>
      <c r="S14257">
        <f t="shared" si="2897"/>
        <v>99</v>
      </c>
      <c r="U14257" s="1">
        <f t="shared" si="2898"/>
        <v>0</v>
      </c>
      <c r="W14257" s="2">
        <f t="shared" si="2899"/>
        <v>0</v>
      </c>
    </row>
    <row r="14258" spans="1:23" x14ac:dyDescent="0.25">
      <c r="A14258">
        <v>56</v>
      </c>
      <c r="B14258">
        <v>29</v>
      </c>
      <c r="C14258">
        <v>81</v>
      </c>
      <c r="D14258">
        <v>55</v>
      </c>
      <c r="E14258">
        <v>75</v>
      </c>
      <c r="G14258">
        <f t="shared" si="2887"/>
        <v>1</v>
      </c>
      <c r="H14258">
        <f t="shared" si="2888"/>
        <v>1</v>
      </c>
      <c r="I14258">
        <f t="shared" si="2889"/>
        <v>1</v>
      </c>
      <c r="J14258">
        <f t="shared" si="2890"/>
        <v>1</v>
      </c>
      <c r="K14258">
        <f t="shared" si="2891"/>
        <v>1</v>
      </c>
      <c r="M14258" s="1">
        <f t="shared" si="2892"/>
        <v>1</v>
      </c>
      <c r="O14258">
        <f t="shared" si="2893"/>
        <v>29</v>
      </c>
      <c r="P14258">
        <f t="shared" si="2894"/>
        <v>55</v>
      </c>
      <c r="Q14258">
        <f t="shared" si="2895"/>
        <v>56</v>
      </c>
      <c r="R14258">
        <f t="shared" si="2896"/>
        <v>75</v>
      </c>
      <c r="S14258">
        <f t="shared" si="2897"/>
        <v>81</v>
      </c>
      <c r="U14258" s="1">
        <f t="shared" si="2898"/>
        <v>0</v>
      </c>
      <c r="W14258" s="2">
        <f t="shared" si="2899"/>
        <v>0</v>
      </c>
    </row>
    <row r="14259" spans="1:23" x14ac:dyDescent="0.25">
      <c r="A14259">
        <v>26</v>
      </c>
      <c r="B14259">
        <v>70</v>
      </c>
      <c r="C14259">
        <v>41</v>
      </c>
      <c r="D14259">
        <v>35</v>
      </c>
      <c r="E14259">
        <v>16</v>
      </c>
      <c r="G14259">
        <f t="shared" si="2887"/>
        <v>1</v>
      </c>
      <c r="H14259">
        <f t="shared" si="2888"/>
        <v>1</v>
      </c>
      <c r="I14259">
        <f t="shared" si="2889"/>
        <v>1</v>
      </c>
      <c r="J14259">
        <f t="shared" si="2890"/>
        <v>1</v>
      </c>
      <c r="K14259">
        <f t="shared" si="2891"/>
        <v>1</v>
      </c>
      <c r="M14259" s="1">
        <f t="shared" si="2892"/>
        <v>1</v>
      </c>
      <c r="O14259">
        <f t="shared" si="2893"/>
        <v>16</v>
      </c>
      <c r="P14259">
        <f t="shared" si="2894"/>
        <v>26</v>
      </c>
      <c r="Q14259">
        <f t="shared" si="2895"/>
        <v>35</v>
      </c>
      <c r="R14259">
        <f t="shared" si="2896"/>
        <v>41</v>
      </c>
      <c r="S14259">
        <f t="shared" si="2897"/>
        <v>70</v>
      </c>
      <c r="U14259" s="1">
        <f t="shared" si="2898"/>
        <v>0</v>
      </c>
      <c r="W14259" s="2">
        <f t="shared" si="2899"/>
        <v>0</v>
      </c>
    </row>
    <row r="14260" spans="1:23" x14ac:dyDescent="0.25">
      <c r="A14260">
        <v>19</v>
      </c>
      <c r="B14260">
        <v>57</v>
      </c>
      <c r="C14260">
        <v>96</v>
      </c>
      <c r="D14260">
        <v>23</v>
      </c>
      <c r="E14260">
        <v>59</v>
      </c>
      <c r="G14260">
        <f t="shared" si="2887"/>
        <v>1</v>
      </c>
      <c r="H14260">
        <f t="shared" si="2888"/>
        <v>1</v>
      </c>
      <c r="I14260">
        <f t="shared" si="2889"/>
        <v>1</v>
      </c>
      <c r="J14260">
        <f t="shared" si="2890"/>
        <v>1</v>
      </c>
      <c r="K14260">
        <f t="shared" si="2891"/>
        <v>1</v>
      </c>
      <c r="M14260" s="1">
        <f t="shared" si="2892"/>
        <v>1</v>
      </c>
      <c r="O14260">
        <f t="shared" si="2893"/>
        <v>19</v>
      </c>
      <c r="P14260">
        <f t="shared" si="2894"/>
        <v>23</v>
      </c>
      <c r="Q14260">
        <f t="shared" si="2895"/>
        <v>57</v>
      </c>
      <c r="R14260">
        <f t="shared" si="2896"/>
        <v>59</v>
      </c>
      <c r="S14260">
        <f t="shared" si="2897"/>
        <v>96</v>
      </c>
      <c r="U14260" s="1">
        <f t="shared" si="2898"/>
        <v>0</v>
      </c>
      <c r="W14260" s="2">
        <f t="shared" si="2899"/>
        <v>0</v>
      </c>
    </row>
    <row r="14261" spans="1:23" x14ac:dyDescent="0.25">
      <c r="A14261">
        <v>71</v>
      </c>
      <c r="B14261">
        <v>82</v>
      </c>
      <c r="C14261">
        <v>92</v>
      </c>
      <c r="D14261">
        <v>52</v>
      </c>
      <c r="E14261">
        <v>13</v>
      </c>
      <c r="G14261">
        <f t="shared" si="2887"/>
        <v>1</v>
      </c>
      <c r="H14261">
        <f t="shared" si="2888"/>
        <v>1</v>
      </c>
      <c r="I14261">
        <f t="shared" si="2889"/>
        <v>1</v>
      </c>
      <c r="J14261">
        <f t="shared" si="2890"/>
        <v>1</v>
      </c>
      <c r="K14261">
        <f t="shared" si="2891"/>
        <v>1</v>
      </c>
      <c r="M14261" s="1">
        <f t="shared" si="2892"/>
        <v>1</v>
      </c>
      <c r="O14261">
        <f t="shared" si="2893"/>
        <v>13</v>
      </c>
      <c r="P14261">
        <f t="shared" si="2894"/>
        <v>52</v>
      </c>
      <c r="Q14261">
        <f t="shared" si="2895"/>
        <v>71</v>
      </c>
      <c r="R14261">
        <f t="shared" si="2896"/>
        <v>82</v>
      </c>
      <c r="S14261">
        <f t="shared" si="2897"/>
        <v>92</v>
      </c>
      <c r="U14261" s="1">
        <f t="shared" si="2898"/>
        <v>0</v>
      </c>
      <c r="W14261" s="2">
        <f t="shared" si="2899"/>
        <v>0</v>
      </c>
    </row>
    <row r="14262" spans="1:23" x14ac:dyDescent="0.25">
      <c r="A14262">
        <v>51</v>
      </c>
      <c r="B14262">
        <v>52</v>
      </c>
      <c r="C14262">
        <v>78</v>
      </c>
      <c r="D14262">
        <v>36</v>
      </c>
      <c r="E14262">
        <v>54</v>
      </c>
      <c r="G14262">
        <f t="shared" si="2887"/>
        <v>1</v>
      </c>
      <c r="H14262">
        <f t="shared" si="2888"/>
        <v>1</v>
      </c>
      <c r="I14262">
        <f t="shared" si="2889"/>
        <v>1</v>
      </c>
      <c r="J14262">
        <f t="shared" si="2890"/>
        <v>1</v>
      </c>
      <c r="K14262">
        <f t="shared" si="2891"/>
        <v>1</v>
      </c>
      <c r="M14262" s="1">
        <f t="shared" si="2892"/>
        <v>1</v>
      </c>
      <c r="O14262">
        <f t="shared" si="2893"/>
        <v>36</v>
      </c>
      <c r="P14262">
        <f t="shared" si="2894"/>
        <v>51</v>
      </c>
      <c r="Q14262">
        <f t="shared" si="2895"/>
        <v>52</v>
      </c>
      <c r="R14262">
        <f t="shared" si="2896"/>
        <v>54</v>
      </c>
      <c r="S14262">
        <f t="shared" si="2897"/>
        <v>78</v>
      </c>
      <c r="U14262" s="1">
        <f t="shared" si="2898"/>
        <v>0</v>
      </c>
      <c r="W14262" s="2">
        <f t="shared" si="2899"/>
        <v>0</v>
      </c>
    </row>
    <row r="14263" spans="1:23" x14ac:dyDescent="0.25">
      <c r="A14263">
        <v>39</v>
      </c>
      <c r="B14263">
        <v>55</v>
      </c>
      <c r="C14263">
        <v>85</v>
      </c>
      <c r="D14263">
        <v>50</v>
      </c>
      <c r="E14263">
        <v>41</v>
      </c>
      <c r="G14263">
        <f t="shared" si="2887"/>
        <v>1</v>
      </c>
      <c r="H14263">
        <f t="shared" si="2888"/>
        <v>1</v>
      </c>
      <c r="I14263">
        <f t="shared" si="2889"/>
        <v>1</v>
      </c>
      <c r="J14263">
        <f t="shared" si="2890"/>
        <v>1</v>
      </c>
      <c r="K14263">
        <f t="shared" si="2891"/>
        <v>1</v>
      </c>
      <c r="M14263" s="1">
        <f t="shared" si="2892"/>
        <v>1</v>
      </c>
      <c r="O14263">
        <f t="shared" si="2893"/>
        <v>39</v>
      </c>
      <c r="P14263">
        <f t="shared" si="2894"/>
        <v>41</v>
      </c>
      <c r="Q14263">
        <f t="shared" si="2895"/>
        <v>50</v>
      </c>
      <c r="R14263">
        <f t="shared" si="2896"/>
        <v>55</v>
      </c>
      <c r="S14263">
        <f t="shared" si="2897"/>
        <v>85</v>
      </c>
      <c r="U14263" s="1">
        <f t="shared" si="2898"/>
        <v>0</v>
      </c>
      <c r="W14263" s="2">
        <f t="shared" si="2899"/>
        <v>0</v>
      </c>
    </row>
    <row r="14264" spans="1:23" x14ac:dyDescent="0.25">
      <c r="A14264">
        <v>33</v>
      </c>
      <c r="B14264">
        <v>27</v>
      </c>
      <c r="C14264">
        <v>74</v>
      </c>
      <c r="D14264">
        <v>17</v>
      </c>
      <c r="E14264">
        <v>82</v>
      </c>
      <c r="G14264">
        <f t="shared" si="2887"/>
        <v>1</v>
      </c>
      <c r="H14264">
        <f t="shared" si="2888"/>
        <v>1</v>
      </c>
      <c r="I14264">
        <f t="shared" si="2889"/>
        <v>1</v>
      </c>
      <c r="J14264">
        <f t="shared" si="2890"/>
        <v>1</v>
      </c>
      <c r="K14264">
        <f t="shared" si="2891"/>
        <v>1</v>
      </c>
      <c r="M14264" s="1">
        <f t="shared" si="2892"/>
        <v>1</v>
      </c>
      <c r="O14264">
        <f t="shared" si="2893"/>
        <v>17</v>
      </c>
      <c r="P14264">
        <f t="shared" si="2894"/>
        <v>27</v>
      </c>
      <c r="Q14264">
        <f t="shared" si="2895"/>
        <v>33</v>
      </c>
      <c r="R14264">
        <f t="shared" si="2896"/>
        <v>74</v>
      </c>
      <c r="S14264">
        <f t="shared" si="2897"/>
        <v>82</v>
      </c>
      <c r="U14264" s="1">
        <f t="shared" si="2898"/>
        <v>0</v>
      </c>
      <c r="W14264" s="2">
        <f t="shared" si="2899"/>
        <v>0</v>
      </c>
    </row>
    <row r="14265" spans="1:23" x14ac:dyDescent="0.25">
      <c r="A14265">
        <v>38</v>
      </c>
      <c r="B14265">
        <v>18</v>
      </c>
      <c r="C14265">
        <v>52</v>
      </c>
      <c r="D14265">
        <v>12</v>
      </c>
      <c r="E14265">
        <v>95</v>
      </c>
      <c r="G14265">
        <f t="shared" si="2887"/>
        <v>1</v>
      </c>
      <c r="H14265">
        <f t="shared" si="2888"/>
        <v>1</v>
      </c>
      <c r="I14265">
        <f t="shared" si="2889"/>
        <v>1</v>
      </c>
      <c r="J14265">
        <f t="shared" si="2890"/>
        <v>1</v>
      </c>
      <c r="K14265">
        <f t="shared" si="2891"/>
        <v>1</v>
      </c>
      <c r="M14265" s="1">
        <f t="shared" si="2892"/>
        <v>1</v>
      </c>
      <c r="O14265">
        <f t="shared" si="2893"/>
        <v>12</v>
      </c>
      <c r="P14265">
        <f t="shared" si="2894"/>
        <v>18</v>
      </c>
      <c r="Q14265">
        <f t="shared" si="2895"/>
        <v>38</v>
      </c>
      <c r="R14265">
        <f t="shared" si="2896"/>
        <v>52</v>
      </c>
      <c r="S14265">
        <f t="shared" si="2897"/>
        <v>95</v>
      </c>
      <c r="U14265" s="1">
        <f t="shared" si="2898"/>
        <v>0</v>
      </c>
      <c r="W14265" s="2">
        <f t="shared" si="2899"/>
        <v>0</v>
      </c>
    </row>
    <row r="14266" spans="1:23" x14ac:dyDescent="0.25">
      <c r="A14266">
        <v>83</v>
      </c>
      <c r="B14266">
        <v>47</v>
      </c>
      <c r="C14266">
        <v>55</v>
      </c>
      <c r="D14266">
        <v>38</v>
      </c>
      <c r="E14266">
        <v>94</v>
      </c>
      <c r="G14266">
        <f t="shared" si="2887"/>
        <v>1</v>
      </c>
      <c r="H14266">
        <f t="shared" si="2888"/>
        <v>1</v>
      </c>
      <c r="I14266">
        <f t="shared" si="2889"/>
        <v>1</v>
      </c>
      <c r="J14266">
        <f t="shared" si="2890"/>
        <v>1</v>
      </c>
      <c r="K14266">
        <f t="shared" si="2891"/>
        <v>1</v>
      </c>
      <c r="M14266" s="1">
        <f t="shared" si="2892"/>
        <v>1</v>
      </c>
      <c r="O14266">
        <f t="shared" si="2893"/>
        <v>38</v>
      </c>
      <c r="P14266">
        <f t="shared" si="2894"/>
        <v>47</v>
      </c>
      <c r="Q14266">
        <f t="shared" si="2895"/>
        <v>55</v>
      </c>
      <c r="R14266">
        <f t="shared" si="2896"/>
        <v>83</v>
      </c>
      <c r="S14266">
        <f t="shared" si="2897"/>
        <v>94</v>
      </c>
      <c r="U14266" s="1">
        <f t="shared" si="2898"/>
        <v>0</v>
      </c>
      <c r="W14266" s="2">
        <f t="shared" si="2899"/>
        <v>0</v>
      </c>
    </row>
    <row r="14267" spans="1:23" x14ac:dyDescent="0.25">
      <c r="A14267">
        <v>86</v>
      </c>
      <c r="B14267">
        <v>100</v>
      </c>
      <c r="C14267">
        <v>88</v>
      </c>
      <c r="D14267">
        <v>79</v>
      </c>
      <c r="E14267">
        <v>96</v>
      </c>
      <c r="G14267">
        <f t="shared" si="2887"/>
        <v>1</v>
      </c>
      <c r="H14267">
        <f t="shared" si="2888"/>
        <v>1</v>
      </c>
      <c r="I14267">
        <f t="shared" si="2889"/>
        <v>1</v>
      </c>
      <c r="J14267">
        <f t="shared" si="2890"/>
        <v>1</v>
      </c>
      <c r="K14267">
        <f t="shared" si="2891"/>
        <v>1</v>
      </c>
      <c r="M14267" s="1">
        <f t="shared" si="2892"/>
        <v>1</v>
      </c>
      <c r="O14267">
        <f t="shared" si="2893"/>
        <v>79</v>
      </c>
      <c r="P14267">
        <f t="shared" si="2894"/>
        <v>86</v>
      </c>
      <c r="Q14267">
        <f t="shared" si="2895"/>
        <v>88</v>
      </c>
      <c r="R14267">
        <f t="shared" si="2896"/>
        <v>96</v>
      </c>
      <c r="S14267">
        <f t="shared" si="2897"/>
        <v>100</v>
      </c>
      <c r="U14267" s="1">
        <f t="shared" si="2898"/>
        <v>0</v>
      </c>
      <c r="W14267" s="2">
        <f t="shared" si="2899"/>
        <v>0</v>
      </c>
    </row>
    <row r="14268" spans="1:23" x14ac:dyDescent="0.25">
      <c r="A14268">
        <v>82</v>
      </c>
      <c r="B14268">
        <v>88</v>
      </c>
      <c r="C14268">
        <v>91</v>
      </c>
      <c r="D14268">
        <v>91</v>
      </c>
      <c r="E14268">
        <v>78</v>
      </c>
      <c r="G14268">
        <f t="shared" si="2887"/>
        <v>1</v>
      </c>
      <c r="H14268">
        <f t="shared" si="2888"/>
        <v>1</v>
      </c>
      <c r="I14268">
        <f t="shared" si="2889"/>
        <v>2</v>
      </c>
      <c r="J14268">
        <f t="shared" si="2890"/>
        <v>2</v>
      </c>
      <c r="K14268">
        <f t="shared" si="2891"/>
        <v>1</v>
      </c>
      <c r="M14268" s="1">
        <f t="shared" si="2892"/>
        <v>0</v>
      </c>
      <c r="O14268">
        <f t="shared" si="2893"/>
        <v>78</v>
      </c>
      <c r="P14268">
        <f t="shared" si="2894"/>
        <v>82</v>
      </c>
      <c r="Q14268">
        <f t="shared" si="2895"/>
        <v>88</v>
      </c>
      <c r="R14268">
        <f t="shared" si="2896"/>
        <v>91</v>
      </c>
      <c r="S14268">
        <f t="shared" si="2897"/>
        <v>91</v>
      </c>
      <c r="U14268" s="1">
        <f t="shared" si="2898"/>
        <v>0</v>
      </c>
      <c r="W14268" s="2">
        <f t="shared" si="2899"/>
        <v>0</v>
      </c>
    </row>
    <row r="14269" spans="1:23" x14ac:dyDescent="0.25">
      <c r="A14269">
        <v>93</v>
      </c>
      <c r="B14269">
        <v>81</v>
      </c>
      <c r="C14269">
        <v>26</v>
      </c>
      <c r="D14269">
        <v>16</v>
      </c>
      <c r="E14269">
        <v>55</v>
      </c>
      <c r="G14269">
        <f t="shared" si="2887"/>
        <v>1</v>
      </c>
      <c r="H14269">
        <f t="shared" si="2888"/>
        <v>1</v>
      </c>
      <c r="I14269">
        <f t="shared" si="2889"/>
        <v>1</v>
      </c>
      <c r="J14269">
        <f t="shared" si="2890"/>
        <v>1</v>
      </c>
      <c r="K14269">
        <f t="shared" si="2891"/>
        <v>1</v>
      </c>
      <c r="M14269" s="1">
        <f t="shared" si="2892"/>
        <v>1</v>
      </c>
      <c r="O14269">
        <f t="shared" si="2893"/>
        <v>16</v>
      </c>
      <c r="P14269">
        <f t="shared" si="2894"/>
        <v>26</v>
      </c>
      <c r="Q14269">
        <f t="shared" si="2895"/>
        <v>55</v>
      </c>
      <c r="R14269">
        <f t="shared" si="2896"/>
        <v>81</v>
      </c>
      <c r="S14269">
        <f t="shared" si="2897"/>
        <v>93</v>
      </c>
      <c r="U14269" s="1">
        <f t="shared" si="2898"/>
        <v>0</v>
      </c>
      <c r="W14269" s="2">
        <f t="shared" si="2899"/>
        <v>0</v>
      </c>
    </row>
    <row r="14270" spans="1:23" x14ac:dyDescent="0.25">
      <c r="A14270">
        <v>72</v>
      </c>
      <c r="B14270">
        <v>12</v>
      </c>
      <c r="C14270">
        <v>80</v>
      </c>
      <c r="D14270">
        <v>91</v>
      </c>
      <c r="E14270">
        <v>95</v>
      </c>
      <c r="G14270">
        <f t="shared" si="2887"/>
        <v>1</v>
      </c>
      <c r="H14270">
        <f t="shared" si="2888"/>
        <v>1</v>
      </c>
      <c r="I14270">
        <f t="shared" si="2889"/>
        <v>1</v>
      </c>
      <c r="J14270">
        <f t="shared" si="2890"/>
        <v>1</v>
      </c>
      <c r="K14270">
        <f t="shared" si="2891"/>
        <v>1</v>
      </c>
      <c r="M14270" s="1">
        <f t="shared" si="2892"/>
        <v>1</v>
      </c>
      <c r="O14270">
        <f t="shared" si="2893"/>
        <v>12</v>
      </c>
      <c r="P14270">
        <f t="shared" si="2894"/>
        <v>72</v>
      </c>
      <c r="Q14270">
        <f t="shared" si="2895"/>
        <v>80</v>
      </c>
      <c r="R14270">
        <f t="shared" si="2896"/>
        <v>91</v>
      </c>
      <c r="S14270">
        <f t="shared" si="2897"/>
        <v>95</v>
      </c>
      <c r="U14270" s="1">
        <f t="shared" si="2898"/>
        <v>1</v>
      </c>
      <c r="W14270" s="2">
        <f t="shared" si="2899"/>
        <v>1</v>
      </c>
    </row>
    <row r="14271" spans="1:23" x14ac:dyDescent="0.25">
      <c r="A14271">
        <v>16</v>
      </c>
      <c r="B14271">
        <v>70</v>
      </c>
      <c r="C14271">
        <v>29</v>
      </c>
      <c r="D14271">
        <v>100</v>
      </c>
      <c r="E14271">
        <v>30</v>
      </c>
      <c r="G14271">
        <f t="shared" si="2887"/>
        <v>1</v>
      </c>
      <c r="H14271">
        <f t="shared" si="2888"/>
        <v>1</v>
      </c>
      <c r="I14271">
        <f t="shared" si="2889"/>
        <v>1</v>
      </c>
      <c r="J14271">
        <f t="shared" si="2890"/>
        <v>1</v>
      </c>
      <c r="K14271">
        <f t="shared" si="2891"/>
        <v>1</v>
      </c>
      <c r="M14271" s="1">
        <f t="shared" si="2892"/>
        <v>1</v>
      </c>
      <c r="O14271">
        <f t="shared" si="2893"/>
        <v>16</v>
      </c>
      <c r="P14271">
        <f t="shared" si="2894"/>
        <v>29</v>
      </c>
      <c r="Q14271">
        <f t="shared" si="2895"/>
        <v>30</v>
      </c>
      <c r="R14271">
        <f t="shared" si="2896"/>
        <v>70</v>
      </c>
      <c r="S14271">
        <f t="shared" si="2897"/>
        <v>100</v>
      </c>
      <c r="U14271" s="1">
        <f t="shared" si="2898"/>
        <v>0</v>
      </c>
      <c r="W14271" s="2">
        <f t="shared" si="2899"/>
        <v>0</v>
      </c>
    </row>
    <row r="14272" spans="1:23" x14ac:dyDescent="0.25">
      <c r="A14272">
        <v>60</v>
      </c>
      <c r="B14272">
        <v>45</v>
      </c>
      <c r="C14272">
        <v>70</v>
      </c>
      <c r="D14272">
        <v>89</v>
      </c>
      <c r="E14272">
        <v>37</v>
      </c>
      <c r="G14272">
        <f t="shared" si="2887"/>
        <v>1</v>
      </c>
      <c r="H14272">
        <f t="shared" si="2888"/>
        <v>1</v>
      </c>
      <c r="I14272">
        <f t="shared" si="2889"/>
        <v>1</v>
      </c>
      <c r="J14272">
        <f t="shared" si="2890"/>
        <v>1</v>
      </c>
      <c r="K14272">
        <f t="shared" si="2891"/>
        <v>1</v>
      </c>
      <c r="M14272" s="1">
        <f t="shared" si="2892"/>
        <v>1</v>
      </c>
      <c r="O14272">
        <f t="shared" si="2893"/>
        <v>37</v>
      </c>
      <c r="P14272">
        <f t="shared" si="2894"/>
        <v>45</v>
      </c>
      <c r="Q14272">
        <f t="shared" si="2895"/>
        <v>60</v>
      </c>
      <c r="R14272">
        <f t="shared" si="2896"/>
        <v>70</v>
      </c>
      <c r="S14272">
        <f t="shared" si="2897"/>
        <v>89</v>
      </c>
      <c r="U14272" s="1">
        <f t="shared" si="2898"/>
        <v>0</v>
      </c>
      <c r="W14272" s="2">
        <f t="shared" si="2899"/>
        <v>0</v>
      </c>
    </row>
    <row r="14273" spans="1:23" x14ac:dyDescent="0.25">
      <c r="A14273">
        <v>10</v>
      </c>
      <c r="B14273">
        <v>48</v>
      </c>
      <c r="C14273">
        <v>13</v>
      </c>
      <c r="D14273">
        <v>45</v>
      </c>
      <c r="E14273">
        <v>39</v>
      </c>
      <c r="G14273">
        <f t="shared" si="2887"/>
        <v>1</v>
      </c>
      <c r="H14273">
        <f t="shared" si="2888"/>
        <v>1</v>
      </c>
      <c r="I14273">
        <f t="shared" si="2889"/>
        <v>1</v>
      </c>
      <c r="J14273">
        <f t="shared" si="2890"/>
        <v>1</v>
      </c>
      <c r="K14273">
        <f t="shared" si="2891"/>
        <v>1</v>
      </c>
      <c r="M14273" s="1">
        <f t="shared" si="2892"/>
        <v>1</v>
      </c>
      <c r="O14273">
        <f t="shared" si="2893"/>
        <v>10</v>
      </c>
      <c r="P14273">
        <f t="shared" si="2894"/>
        <v>13</v>
      </c>
      <c r="Q14273">
        <f t="shared" si="2895"/>
        <v>39</v>
      </c>
      <c r="R14273">
        <f t="shared" si="2896"/>
        <v>45</v>
      </c>
      <c r="S14273">
        <f t="shared" si="2897"/>
        <v>48</v>
      </c>
      <c r="U14273" s="1">
        <f t="shared" si="2898"/>
        <v>0</v>
      </c>
      <c r="W14273" s="2">
        <f t="shared" si="2899"/>
        <v>0</v>
      </c>
    </row>
    <row r="14274" spans="1:23" x14ac:dyDescent="0.25">
      <c r="A14274">
        <v>45</v>
      </c>
      <c r="B14274">
        <v>32</v>
      </c>
      <c r="C14274">
        <v>18</v>
      </c>
      <c r="D14274">
        <v>16</v>
      </c>
      <c r="E14274">
        <v>82</v>
      </c>
      <c r="G14274">
        <f t="shared" ref="G14274:G14337" si="2900">COUNTIF($A14274:$E14274,A14274)</f>
        <v>1</v>
      </c>
      <c r="H14274">
        <f t="shared" ref="H14274:H14337" si="2901">COUNTIF($A14274:$E14274,B14274)</f>
        <v>1</v>
      </c>
      <c r="I14274">
        <f t="shared" ref="I14274:I14337" si="2902">COUNTIF($A14274:$E14274,C14274)</f>
        <v>1</v>
      </c>
      <c r="J14274">
        <f t="shared" ref="J14274:J14337" si="2903">COUNTIF($A14274:$E14274,D14274)</f>
        <v>1</v>
      </c>
      <c r="K14274">
        <f t="shared" ref="K14274:K14337" si="2904">COUNTIF($A14274:$E14274,E14274)</f>
        <v>1</v>
      </c>
      <c r="M14274" s="1">
        <f t="shared" ref="M14274:M14337" si="2905">IF(SUM(G14274:K14274)=5,1,0)</f>
        <v>1</v>
      </c>
      <c r="O14274">
        <f t="shared" ref="O14274:O14337" si="2906">SMALL($A14274:$E14274,1)</f>
        <v>16</v>
      </c>
      <c r="P14274">
        <f t="shared" ref="P14274:P14337" si="2907">SMALL($A14274:$E14274,2)</f>
        <v>18</v>
      </c>
      <c r="Q14274">
        <f t="shared" ref="Q14274:Q14337" si="2908">SMALL($A14274:$E14274,3)</f>
        <v>32</v>
      </c>
      <c r="R14274">
        <f t="shared" ref="R14274:R14337" si="2909">SMALL($A14274:$E14274,4)</f>
        <v>45</v>
      </c>
      <c r="S14274">
        <f t="shared" ref="S14274:S14337" si="2910">SMALL($A14274:$E14274,5)</f>
        <v>82</v>
      </c>
      <c r="U14274" s="1">
        <f t="shared" ref="U14274:U14337" si="2911">IF(2*(O14274+S14274) &lt;= SUM(P14274:R14274), 1, 0)</f>
        <v>0</v>
      </c>
      <c r="W14274" s="2">
        <f t="shared" ref="W14274:W14337" si="2912">M14274*U14274</f>
        <v>0</v>
      </c>
    </row>
    <row r="14275" spans="1:23" x14ac:dyDescent="0.25">
      <c r="A14275">
        <v>86</v>
      </c>
      <c r="B14275">
        <v>55</v>
      </c>
      <c r="C14275">
        <v>11</v>
      </c>
      <c r="D14275">
        <v>75</v>
      </c>
      <c r="E14275">
        <v>56</v>
      </c>
      <c r="G14275">
        <f t="shared" si="2900"/>
        <v>1</v>
      </c>
      <c r="H14275">
        <f t="shared" si="2901"/>
        <v>1</v>
      </c>
      <c r="I14275">
        <f t="shared" si="2902"/>
        <v>1</v>
      </c>
      <c r="J14275">
        <f t="shared" si="2903"/>
        <v>1</v>
      </c>
      <c r="K14275">
        <f t="shared" si="2904"/>
        <v>1</v>
      </c>
      <c r="M14275" s="1">
        <f t="shared" si="2905"/>
        <v>1</v>
      </c>
      <c r="O14275">
        <f t="shared" si="2906"/>
        <v>11</v>
      </c>
      <c r="P14275">
        <f t="shared" si="2907"/>
        <v>55</v>
      </c>
      <c r="Q14275">
        <f t="shared" si="2908"/>
        <v>56</v>
      </c>
      <c r="R14275">
        <f t="shared" si="2909"/>
        <v>75</v>
      </c>
      <c r="S14275">
        <f t="shared" si="2910"/>
        <v>86</v>
      </c>
      <c r="U14275" s="1">
        <f t="shared" si="2911"/>
        <v>0</v>
      </c>
      <c r="W14275" s="2">
        <f t="shared" si="2912"/>
        <v>0</v>
      </c>
    </row>
    <row r="14276" spans="1:23" x14ac:dyDescent="0.25">
      <c r="A14276">
        <v>22</v>
      </c>
      <c r="B14276">
        <v>77</v>
      </c>
      <c r="C14276">
        <v>94</v>
      </c>
      <c r="D14276">
        <v>22</v>
      </c>
      <c r="E14276">
        <v>94</v>
      </c>
      <c r="G14276">
        <f t="shared" si="2900"/>
        <v>2</v>
      </c>
      <c r="H14276">
        <f t="shared" si="2901"/>
        <v>1</v>
      </c>
      <c r="I14276">
        <f t="shared" si="2902"/>
        <v>2</v>
      </c>
      <c r="J14276">
        <f t="shared" si="2903"/>
        <v>2</v>
      </c>
      <c r="K14276">
        <f t="shared" si="2904"/>
        <v>2</v>
      </c>
      <c r="M14276" s="1">
        <f t="shared" si="2905"/>
        <v>0</v>
      </c>
      <c r="O14276">
        <f t="shared" si="2906"/>
        <v>22</v>
      </c>
      <c r="P14276">
        <f t="shared" si="2907"/>
        <v>22</v>
      </c>
      <c r="Q14276">
        <f t="shared" si="2908"/>
        <v>77</v>
      </c>
      <c r="R14276">
        <f t="shared" si="2909"/>
        <v>94</v>
      </c>
      <c r="S14276">
        <f t="shared" si="2910"/>
        <v>94</v>
      </c>
      <c r="U14276" s="1">
        <f t="shared" si="2911"/>
        <v>0</v>
      </c>
      <c r="W14276" s="2">
        <f t="shared" si="2912"/>
        <v>0</v>
      </c>
    </row>
    <row r="14277" spans="1:23" x14ac:dyDescent="0.25">
      <c r="A14277">
        <v>57</v>
      </c>
      <c r="B14277">
        <v>44</v>
      </c>
      <c r="C14277">
        <v>33</v>
      </c>
      <c r="D14277">
        <v>28</v>
      </c>
      <c r="E14277">
        <v>64</v>
      </c>
      <c r="G14277">
        <f t="shared" si="2900"/>
        <v>1</v>
      </c>
      <c r="H14277">
        <f t="shared" si="2901"/>
        <v>1</v>
      </c>
      <c r="I14277">
        <f t="shared" si="2902"/>
        <v>1</v>
      </c>
      <c r="J14277">
        <f t="shared" si="2903"/>
        <v>1</v>
      </c>
      <c r="K14277">
        <f t="shared" si="2904"/>
        <v>1</v>
      </c>
      <c r="M14277" s="1">
        <f t="shared" si="2905"/>
        <v>1</v>
      </c>
      <c r="O14277">
        <f t="shared" si="2906"/>
        <v>28</v>
      </c>
      <c r="P14277">
        <f t="shared" si="2907"/>
        <v>33</v>
      </c>
      <c r="Q14277">
        <f t="shared" si="2908"/>
        <v>44</v>
      </c>
      <c r="R14277">
        <f t="shared" si="2909"/>
        <v>57</v>
      </c>
      <c r="S14277">
        <f t="shared" si="2910"/>
        <v>64</v>
      </c>
      <c r="U14277" s="1">
        <f t="shared" si="2911"/>
        <v>0</v>
      </c>
      <c r="W14277" s="2">
        <f t="shared" si="2912"/>
        <v>0</v>
      </c>
    </row>
    <row r="14278" spans="1:23" x14ac:dyDescent="0.25">
      <c r="A14278">
        <v>99</v>
      </c>
      <c r="B14278">
        <v>99</v>
      </c>
      <c r="C14278">
        <v>13</v>
      </c>
      <c r="D14278">
        <v>93</v>
      </c>
      <c r="E14278">
        <v>65</v>
      </c>
      <c r="G14278">
        <f t="shared" si="2900"/>
        <v>2</v>
      </c>
      <c r="H14278">
        <f t="shared" si="2901"/>
        <v>2</v>
      </c>
      <c r="I14278">
        <f t="shared" si="2902"/>
        <v>1</v>
      </c>
      <c r="J14278">
        <f t="shared" si="2903"/>
        <v>1</v>
      </c>
      <c r="K14278">
        <f t="shared" si="2904"/>
        <v>1</v>
      </c>
      <c r="M14278" s="1">
        <f t="shared" si="2905"/>
        <v>0</v>
      </c>
      <c r="O14278">
        <f t="shared" si="2906"/>
        <v>13</v>
      </c>
      <c r="P14278">
        <f t="shared" si="2907"/>
        <v>65</v>
      </c>
      <c r="Q14278">
        <f t="shared" si="2908"/>
        <v>93</v>
      </c>
      <c r="R14278">
        <f t="shared" si="2909"/>
        <v>99</v>
      </c>
      <c r="S14278">
        <f t="shared" si="2910"/>
        <v>99</v>
      </c>
      <c r="U14278" s="1">
        <f t="shared" si="2911"/>
        <v>1</v>
      </c>
      <c r="W14278" s="2">
        <f t="shared" si="2912"/>
        <v>0</v>
      </c>
    </row>
    <row r="14279" spans="1:23" x14ac:dyDescent="0.25">
      <c r="A14279">
        <v>94</v>
      </c>
      <c r="B14279">
        <v>73</v>
      </c>
      <c r="C14279">
        <v>95</v>
      </c>
      <c r="D14279">
        <v>55</v>
      </c>
      <c r="E14279">
        <v>100</v>
      </c>
      <c r="G14279">
        <f t="shared" si="2900"/>
        <v>1</v>
      </c>
      <c r="H14279">
        <f t="shared" si="2901"/>
        <v>1</v>
      </c>
      <c r="I14279">
        <f t="shared" si="2902"/>
        <v>1</v>
      </c>
      <c r="J14279">
        <f t="shared" si="2903"/>
        <v>1</v>
      </c>
      <c r="K14279">
        <f t="shared" si="2904"/>
        <v>1</v>
      </c>
      <c r="M14279" s="1">
        <f t="shared" si="2905"/>
        <v>1</v>
      </c>
      <c r="O14279">
        <f t="shared" si="2906"/>
        <v>55</v>
      </c>
      <c r="P14279">
        <f t="shared" si="2907"/>
        <v>73</v>
      </c>
      <c r="Q14279">
        <f t="shared" si="2908"/>
        <v>94</v>
      </c>
      <c r="R14279">
        <f t="shared" si="2909"/>
        <v>95</v>
      </c>
      <c r="S14279">
        <f t="shared" si="2910"/>
        <v>100</v>
      </c>
      <c r="U14279" s="1">
        <f t="shared" si="2911"/>
        <v>0</v>
      </c>
      <c r="W14279" s="2">
        <f t="shared" si="2912"/>
        <v>0</v>
      </c>
    </row>
    <row r="14280" spans="1:23" x14ac:dyDescent="0.25">
      <c r="A14280">
        <v>57</v>
      </c>
      <c r="B14280">
        <v>97</v>
      </c>
      <c r="C14280">
        <v>76</v>
      </c>
      <c r="D14280">
        <v>34</v>
      </c>
      <c r="E14280">
        <v>88</v>
      </c>
      <c r="G14280">
        <f t="shared" si="2900"/>
        <v>1</v>
      </c>
      <c r="H14280">
        <f t="shared" si="2901"/>
        <v>1</v>
      </c>
      <c r="I14280">
        <f t="shared" si="2902"/>
        <v>1</v>
      </c>
      <c r="J14280">
        <f t="shared" si="2903"/>
        <v>1</v>
      </c>
      <c r="K14280">
        <f t="shared" si="2904"/>
        <v>1</v>
      </c>
      <c r="M14280" s="1">
        <f t="shared" si="2905"/>
        <v>1</v>
      </c>
      <c r="O14280">
        <f t="shared" si="2906"/>
        <v>34</v>
      </c>
      <c r="P14280">
        <f t="shared" si="2907"/>
        <v>57</v>
      </c>
      <c r="Q14280">
        <f t="shared" si="2908"/>
        <v>76</v>
      </c>
      <c r="R14280">
        <f t="shared" si="2909"/>
        <v>88</v>
      </c>
      <c r="S14280">
        <f t="shared" si="2910"/>
        <v>97</v>
      </c>
      <c r="U14280" s="1">
        <f t="shared" si="2911"/>
        <v>0</v>
      </c>
      <c r="W14280" s="2">
        <f t="shared" si="2912"/>
        <v>0</v>
      </c>
    </row>
    <row r="14281" spans="1:23" x14ac:dyDescent="0.25">
      <c r="A14281">
        <v>13</v>
      </c>
      <c r="B14281">
        <v>91</v>
      </c>
      <c r="C14281">
        <v>77</v>
      </c>
      <c r="D14281">
        <v>91</v>
      </c>
      <c r="E14281">
        <v>17</v>
      </c>
      <c r="G14281">
        <f t="shared" si="2900"/>
        <v>1</v>
      </c>
      <c r="H14281">
        <f t="shared" si="2901"/>
        <v>2</v>
      </c>
      <c r="I14281">
        <f t="shared" si="2902"/>
        <v>1</v>
      </c>
      <c r="J14281">
        <f t="shared" si="2903"/>
        <v>2</v>
      </c>
      <c r="K14281">
        <f t="shared" si="2904"/>
        <v>1</v>
      </c>
      <c r="M14281" s="1">
        <f t="shared" si="2905"/>
        <v>0</v>
      </c>
      <c r="O14281">
        <f t="shared" si="2906"/>
        <v>13</v>
      </c>
      <c r="P14281">
        <f t="shared" si="2907"/>
        <v>17</v>
      </c>
      <c r="Q14281">
        <f t="shared" si="2908"/>
        <v>77</v>
      </c>
      <c r="R14281">
        <f t="shared" si="2909"/>
        <v>91</v>
      </c>
      <c r="S14281">
        <f t="shared" si="2910"/>
        <v>91</v>
      </c>
      <c r="U14281" s="1">
        <f t="shared" si="2911"/>
        <v>0</v>
      </c>
      <c r="W14281" s="2">
        <f t="shared" si="2912"/>
        <v>0</v>
      </c>
    </row>
    <row r="14282" spans="1:23" x14ac:dyDescent="0.25">
      <c r="A14282">
        <v>67</v>
      </c>
      <c r="B14282">
        <v>36</v>
      </c>
      <c r="C14282">
        <v>72</v>
      </c>
      <c r="D14282">
        <v>19</v>
      </c>
      <c r="E14282">
        <v>37</v>
      </c>
      <c r="G14282">
        <f t="shared" si="2900"/>
        <v>1</v>
      </c>
      <c r="H14282">
        <f t="shared" si="2901"/>
        <v>1</v>
      </c>
      <c r="I14282">
        <f t="shared" si="2902"/>
        <v>1</v>
      </c>
      <c r="J14282">
        <f t="shared" si="2903"/>
        <v>1</v>
      </c>
      <c r="K14282">
        <f t="shared" si="2904"/>
        <v>1</v>
      </c>
      <c r="M14282" s="1">
        <f t="shared" si="2905"/>
        <v>1</v>
      </c>
      <c r="O14282">
        <f t="shared" si="2906"/>
        <v>19</v>
      </c>
      <c r="P14282">
        <f t="shared" si="2907"/>
        <v>36</v>
      </c>
      <c r="Q14282">
        <f t="shared" si="2908"/>
        <v>37</v>
      </c>
      <c r="R14282">
        <f t="shared" si="2909"/>
        <v>67</v>
      </c>
      <c r="S14282">
        <f t="shared" si="2910"/>
        <v>72</v>
      </c>
      <c r="U14282" s="1">
        <f t="shared" si="2911"/>
        <v>0</v>
      </c>
      <c r="W14282" s="2">
        <f t="shared" si="2912"/>
        <v>0</v>
      </c>
    </row>
    <row r="14283" spans="1:23" x14ac:dyDescent="0.25">
      <c r="A14283">
        <v>68</v>
      </c>
      <c r="B14283">
        <v>35</v>
      </c>
      <c r="C14283">
        <v>70</v>
      </c>
      <c r="D14283">
        <v>45</v>
      </c>
      <c r="E14283">
        <v>79</v>
      </c>
      <c r="G14283">
        <f t="shared" si="2900"/>
        <v>1</v>
      </c>
      <c r="H14283">
        <f t="shared" si="2901"/>
        <v>1</v>
      </c>
      <c r="I14283">
        <f t="shared" si="2902"/>
        <v>1</v>
      </c>
      <c r="J14283">
        <f t="shared" si="2903"/>
        <v>1</v>
      </c>
      <c r="K14283">
        <f t="shared" si="2904"/>
        <v>1</v>
      </c>
      <c r="M14283" s="1">
        <f t="shared" si="2905"/>
        <v>1</v>
      </c>
      <c r="O14283">
        <f t="shared" si="2906"/>
        <v>35</v>
      </c>
      <c r="P14283">
        <f t="shared" si="2907"/>
        <v>45</v>
      </c>
      <c r="Q14283">
        <f t="shared" si="2908"/>
        <v>68</v>
      </c>
      <c r="R14283">
        <f t="shared" si="2909"/>
        <v>70</v>
      </c>
      <c r="S14283">
        <f t="shared" si="2910"/>
        <v>79</v>
      </c>
      <c r="U14283" s="1">
        <f t="shared" si="2911"/>
        <v>0</v>
      </c>
      <c r="W14283" s="2">
        <f t="shared" si="2912"/>
        <v>0</v>
      </c>
    </row>
    <row r="14284" spans="1:23" x14ac:dyDescent="0.25">
      <c r="A14284">
        <v>93</v>
      </c>
      <c r="B14284">
        <v>53</v>
      </c>
      <c r="C14284">
        <v>71</v>
      </c>
      <c r="D14284">
        <v>21</v>
      </c>
      <c r="E14284">
        <v>46</v>
      </c>
      <c r="G14284">
        <f t="shared" si="2900"/>
        <v>1</v>
      </c>
      <c r="H14284">
        <f t="shared" si="2901"/>
        <v>1</v>
      </c>
      <c r="I14284">
        <f t="shared" si="2902"/>
        <v>1</v>
      </c>
      <c r="J14284">
        <f t="shared" si="2903"/>
        <v>1</v>
      </c>
      <c r="K14284">
        <f t="shared" si="2904"/>
        <v>1</v>
      </c>
      <c r="M14284" s="1">
        <f t="shared" si="2905"/>
        <v>1</v>
      </c>
      <c r="O14284">
        <f t="shared" si="2906"/>
        <v>21</v>
      </c>
      <c r="P14284">
        <f t="shared" si="2907"/>
        <v>46</v>
      </c>
      <c r="Q14284">
        <f t="shared" si="2908"/>
        <v>53</v>
      </c>
      <c r="R14284">
        <f t="shared" si="2909"/>
        <v>71</v>
      </c>
      <c r="S14284">
        <f t="shared" si="2910"/>
        <v>93</v>
      </c>
      <c r="U14284" s="1">
        <f t="shared" si="2911"/>
        <v>0</v>
      </c>
      <c r="W14284" s="2">
        <f t="shared" si="2912"/>
        <v>0</v>
      </c>
    </row>
    <row r="14285" spans="1:23" x14ac:dyDescent="0.25">
      <c r="A14285">
        <v>59</v>
      </c>
      <c r="B14285">
        <v>38</v>
      </c>
      <c r="C14285">
        <v>92</v>
      </c>
      <c r="D14285">
        <v>29</v>
      </c>
      <c r="E14285">
        <v>59</v>
      </c>
      <c r="G14285">
        <f t="shared" si="2900"/>
        <v>2</v>
      </c>
      <c r="H14285">
        <f t="shared" si="2901"/>
        <v>1</v>
      </c>
      <c r="I14285">
        <f t="shared" si="2902"/>
        <v>1</v>
      </c>
      <c r="J14285">
        <f t="shared" si="2903"/>
        <v>1</v>
      </c>
      <c r="K14285">
        <f t="shared" si="2904"/>
        <v>2</v>
      </c>
      <c r="M14285" s="1">
        <f t="shared" si="2905"/>
        <v>0</v>
      </c>
      <c r="O14285">
        <f t="shared" si="2906"/>
        <v>29</v>
      </c>
      <c r="P14285">
        <f t="shared" si="2907"/>
        <v>38</v>
      </c>
      <c r="Q14285">
        <f t="shared" si="2908"/>
        <v>59</v>
      </c>
      <c r="R14285">
        <f t="shared" si="2909"/>
        <v>59</v>
      </c>
      <c r="S14285">
        <f t="shared" si="2910"/>
        <v>92</v>
      </c>
      <c r="U14285" s="1">
        <f t="shared" si="2911"/>
        <v>0</v>
      </c>
      <c r="W14285" s="2">
        <f t="shared" si="2912"/>
        <v>0</v>
      </c>
    </row>
    <row r="14286" spans="1:23" x14ac:dyDescent="0.25">
      <c r="A14286">
        <v>31</v>
      </c>
      <c r="B14286">
        <v>11</v>
      </c>
      <c r="C14286">
        <v>89</v>
      </c>
      <c r="D14286">
        <v>12</v>
      </c>
      <c r="E14286">
        <v>57</v>
      </c>
      <c r="G14286">
        <f t="shared" si="2900"/>
        <v>1</v>
      </c>
      <c r="H14286">
        <f t="shared" si="2901"/>
        <v>1</v>
      </c>
      <c r="I14286">
        <f t="shared" si="2902"/>
        <v>1</v>
      </c>
      <c r="J14286">
        <f t="shared" si="2903"/>
        <v>1</v>
      </c>
      <c r="K14286">
        <f t="shared" si="2904"/>
        <v>1</v>
      </c>
      <c r="M14286" s="1">
        <f t="shared" si="2905"/>
        <v>1</v>
      </c>
      <c r="O14286">
        <f t="shared" si="2906"/>
        <v>11</v>
      </c>
      <c r="P14286">
        <f t="shared" si="2907"/>
        <v>12</v>
      </c>
      <c r="Q14286">
        <f t="shared" si="2908"/>
        <v>31</v>
      </c>
      <c r="R14286">
        <f t="shared" si="2909"/>
        <v>57</v>
      </c>
      <c r="S14286">
        <f t="shared" si="2910"/>
        <v>89</v>
      </c>
      <c r="U14286" s="1">
        <f t="shared" si="2911"/>
        <v>0</v>
      </c>
      <c r="W14286" s="2">
        <f t="shared" si="2912"/>
        <v>0</v>
      </c>
    </row>
    <row r="14287" spans="1:23" x14ac:dyDescent="0.25">
      <c r="A14287">
        <v>67</v>
      </c>
      <c r="B14287">
        <v>25</v>
      </c>
      <c r="C14287">
        <v>98</v>
      </c>
      <c r="D14287">
        <v>75</v>
      </c>
      <c r="E14287">
        <v>56</v>
      </c>
      <c r="G14287">
        <f t="shared" si="2900"/>
        <v>1</v>
      </c>
      <c r="H14287">
        <f t="shared" si="2901"/>
        <v>1</v>
      </c>
      <c r="I14287">
        <f t="shared" si="2902"/>
        <v>1</v>
      </c>
      <c r="J14287">
        <f t="shared" si="2903"/>
        <v>1</v>
      </c>
      <c r="K14287">
        <f t="shared" si="2904"/>
        <v>1</v>
      </c>
      <c r="M14287" s="1">
        <f t="shared" si="2905"/>
        <v>1</v>
      </c>
      <c r="O14287">
        <f t="shared" si="2906"/>
        <v>25</v>
      </c>
      <c r="P14287">
        <f t="shared" si="2907"/>
        <v>56</v>
      </c>
      <c r="Q14287">
        <f t="shared" si="2908"/>
        <v>67</v>
      </c>
      <c r="R14287">
        <f t="shared" si="2909"/>
        <v>75</v>
      </c>
      <c r="S14287">
        <f t="shared" si="2910"/>
        <v>98</v>
      </c>
      <c r="U14287" s="1">
        <f t="shared" si="2911"/>
        <v>0</v>
      </c>
      <c r="W14287" s="2">
        <f t="shared" si="2912"/>
        <v>0</v>
      </c>
    </row>
    <row r="14288" spans="1:23" x14ac:dyDescent="0.25">
      <c r="A14288">
        <v>22</v>
      </c>
      <c r="B14288">
        <v>81</v>
      </c>
      <c r="C14288">
        <v>80</v>
      </c>
      <c r="D14288">
        <v>88</v>
      </c>
      <c r="E14288">
        <v>75</v>
      </c>
      <c r="G14288">
        <f t="shared" si="2900"/>
        <v>1</v>
      </c>
      <c r="H14288">
        <f t="shared" si="2901"/>
        <v>1</v>
      </c>
      <c r="I14288">
        <f t="shared" si="2902"/>
        <v>1</v>
      </c>
      <c r="J14288">
        <f t="shared" si="2903"/>
        <v>1</v>
      </c>
      <c r="K14288">
        <f t="shared" si="2904"/>
        <v>1</v>
      </c>
      <c r="M14288" s="1">
        <f t="shared" si="2905"/>
        <v>1</v>
      </c>
      <c r="O14288">
        <f t="shared" si="2906"/>
        <v>22</v>
      </c>
      <c r="P14288">
        <f t="shared" si="2907"/>
        <v>75</v>
      </c>
      <c r="Q14288">
        <f t="shared" si="2908"/>
        <v>80</v>
      </c>
      <c r="R14288">
        <f t="shared" si="2909"/>
        <v>81</v>
      </c>
      <c r="S14288">
        <f t="shared" si="2910"/>
        <v>88</v>
      </c>
      <c r="U14288" s="1">
        <f t="shared" si="2911"/>
        <v>1</v>
      </c>
      <c r="W14288" s="2">
        <f t="shared" si="2912"/>
        <v>1</v>
      </c>
    </row>
    <row r="14289" spans="1:23" x14ac:dyDescent="0.25">
      <c r="A14289">
        <v>20</v>
      </c>
      <c r="B14289">
        <v>72</v>
      </c>
      <c r="C14289">
        <v>23</v>
      </c>
      <c r="D14289">
        <v>29</v>
      </c>
      <c r="E14289">
        <v>38</v>
      </c>
      <c r="G14289">
        <f t="shared" si="2900"/>
        <v>1</v>
      </c>
      <c r="H14289">
        <f t="shared" si="2901"/>
        <v>1</v>
      </c>
      <c r="I14289">
        <f t="shared" si="2902"/>
        <v>1</v>
      </c>
      <c r="J14289">
        <f t="shared" si="2903"/>
        <v>1</v>
      </c>
      <c r="K14289">
        <f t="shared" si="2904"/>
        <v>1</v>
      </c>
      <c r="M14289" s="1">
        <f t="shared" si="2905"/>
        <v>1</v>
      </c>
      <c r="O14289">
        <f t="shared" si="2906"/>
        <v>20</v>
      </c>
      <c r="P14289">
        <f t="shared" si="2907"/>
        <v>23</v>
      </c>
      <c r="Q14289">
        <f t="shared" si="2908"/>
        <v>29</v>
      </c>
      <c r="R14289">
        <f t="shared" si="2909"/>
        <v>38</v>
      </c>
      <c r="S14289">
        <f t="shared" si="2910"/>
        <v>72</v>
      </c>
      <c r="U14289" s="1">
        <f t="shared" si="2911"/>
        <v>0</v>
      </c>
      <c r="W14289" s="2">
        <f t="shared" si="2912"/>
        <v>0</v>
      </c>
    </row>
    <row r="14290" spans="1:23" x14ac:dyDescent="0.25">
      <c r="A14290">
        <v>54</v>
      </c>
      <c r="B14290">
        <v>62</v>
      </c>
      <c r="C14290">
        <v>88</v>
      </c>
      <c r="D14290">
        <v>71</v>
      </c>
      <c r="E14290">
        <v>48</v>
      </c>
      <c r="G14290">
        <f t="shared" si="2900"/>
        <v>1</v>
      </c>
      <c r="H14290">
        <f t="shared" si="2901"/>
        <v>1</v>
      </c>
      <c r="I14290">
        <f t="shared" si="2902"/>
        <v>1</v>
      </c>
      <c r="J14290">
        <f t="shared" si="2903"/>
        <v>1</v>
      </c>
      <c r="K14290">
        <f t="shared" si="2904"/>
        <v>1</v>
      </c>
      <c r="M14290" s="1">
        <f t="shared" si="2905"/>
        <v>1</v>
      </c>
      <c r="O14290">
        <f t="shared" si="2906"/>
        <v>48</v>
      </c>
      <c r="P14290">
        <f t="shared" si="2907"/>
        <v>54</v>
      </c>
      <c r="Q14290">
        <f t="shared" si="2908"/>
        <v>62</v>
      </c>
      <c r="R14290">
        <f t="shared" si="2909"/>
        <v>71</v>
      </c>
      <c r="S14290">
        <f t="shared" si="2910"/>
        <v>88</v>
      </c>
      <c r="U14290" s="1">
        <f t="shared" si="2911"/>
        <v>0</v>
      </c>
      <c r="W14290" s="2">
        <f t="shared" si="2912"/>
        <v>0</v>
      </c>
    </row>
    <row r="14291" spans="1:23" x14ac:dyDescent="0.25">
      <c r="A14291">
        <v>78</v>
      </c>
      <c r="B14291">
        <v>42</v>
      </c>
      <c r="C14291">
        <v>50</v>
      </c>
      <c r="D14291">
        <v>34</v>
      </c>
      <c r="E14291">
        <v>76</v>
      </c>
      <c r="G14291">
        <f t="shared" si="2900"/>
        <v>1</v>
      </c>
      <c r="H14291">
        <f t="shared" si="2901"/>
        <v>1</v>
      </c>
      <c r="I14291">
        <f t="shared" si="2902"/>
        <v>1</v>
      </c>
      <c r="J14291">
        <f t="shared" si="2903"/>
        <v>1</v>
      </c>
      <c r="K14291">
        <f t="shared" si="2904"/>
        <v>1</v>
      </c>
      <c r="M14291" s="1">
        <f t="shared" si="2905"/>
        <v>1</v>
      </c>
      <c r="O14291">
        <f t="shared" si="2906"/>
        <v>34</v>
      </c>
      <c r="P14291">
        <f t="shared" si="2907"/>
        <v>42</v>
      </c>
      <c r="Q14291">
        <f t="shared" si="2908"/>
        <v>50</v>
      </c>
      <c r="R14291">
        <f t="shared" si="2909"/>
        <v>76</v>
      </c>
      <c r="S14291">
        <f t="shared" si="2910"/>
        <v>78</v>
      </c>
      <c r="U14291" s="1">
        <f t="shared" si="2911"/>
        <v>0</v>
      </c>
      <c r="W14291" s="2">
        <f t="shared" si="2912"/>
        <v>0</v>
      </c>
    </row>
    <row r="14292" spans="1:23" x14ac:dyDescent="0.25">
      <c r="A14292">
        <v>50</v>
      </c>
      <c r="B14292">
        <v>24</v>
      </c>
      <c r="C14292">
        <v>40</v>
      </c>
      <c r="D14292">
        <v>36</v>
      </c>
      <c r="E14292">
        <v>67</v>
      </c>
      <c r="G14292">
        <f t="shared" si="2900"/>
        <v>1</v>
      </c>
      <c r="H14292">
        <f t="shared" si="2901"/>
        <v>1</v>
      </c>
      <c r="I14292">
        <f t="shared" si="2902"/>
        <v>1</v>
      </c>
      <c r="J14292">
        <f t="shared" si="2903"/>
        <v>1</v>
      </c>
      <c r="K14292">
        <f t="shared" si="2904"/>
        <v>1</v>
      </c>
      <c r="M14292" s="1">
        <f t="shared" si="2905"/>
        <v>1</v>
      </c>
      <c r="O14292">
        <f t="shared" si="2906"/>
        <v>24</v>
      </c>
      <c r="P14292">
        <f t="shared" si="2907"/>
        <v>36</v>
      </c>
      <c r="Q14292">
        <f t="shared" si="2908"/>
        <v>40</v>
      </c>
      <c r="R14292">
        <f t="shared" si="2909"/>
        <v>50</v>
      </c>
      <c r="S14292">
        <f t="shared" si="2910"/>
        <v>67</v>
      </c>
      <c r="U14292" s="1">
        <f t="shared" si="2911"/>
        <v>0</v>
      </c>
      <c r="W14292" s="2">
        <f t="shared" si="2912"/>
        <v>0</v>
      </c>
    </row>
    <row r="14293" spans="1:23" x14ac:dyDescent="0.25">
      <c r="A14293">
        <v>70</v>
      </c>
      <c r="B14293">
        <v>40</v>
      </c>
      <c r="C14293">
        <v>31</v>
      </c>
      <c r="D14293">
        <v>40</v>
      </c>
      <c r="E14293">
        <v>46</v>
      </c>
      <c r="G14293">
        <f t="shared" si="2900"/>
        <v>1</v>
      </c>
      <c r="H14293">
        <f t="shared" si="2901"/>
        <v>2</v>
      </c>
      <c r="I14293">
        <f t="shared" si="2902"/>
        <v>1</v>
      </c>
      <c r="J14293">
        <f t="shared" si="2903"/>
        <v>2</v>
      </c>
      <c r="K14293">
        <f t="shared" si="2904"/>
        <v>1</v>
      </c>
      <c r="M14293" s="1">
        <f t="shared" si="2905"/>
        <v>0</v>
      </c>
      <c r="O14293">
        <f t="shared" si="2906"/>
        <v>31</v>
      </c>
      <c r="P14293">
        <f t="shared" si="2907"/>
        <v>40</v>
      </c>
      <c r="Q14293">
        <f t="shared" si="2908"/>
        <v>40</v>
      </c>
      <c r="R14293">
        <f t="shared" si="2909"/>
        <v>46</v>
      </c>
      <c r="S14293">
        <f t="shared" si="2910"/>
        <v>70</v>
      </c>
      <c r="U14293" s="1">
        <f t="shared" si="2911"/>
        <v>0</v>
      </c>
      <c r="W14293" s="2">
        <f t="shared" si="2912"/>
        <v>0</v>
      </c>
    </row>
    <row r="14294" spans="1:23" x14ac:dyDescent="0.25">
      <c r="A14294">
        <v>37</v>
      </c>
      <c r="B14294">
        <v>74</v>
      </c>
      <c r="C14294">
        <v>51</v>
      </c>
      <c r="D14294">
        <v>91</v>
      </c>
      <c r="E14294">
        <v>84</v>
      </c>
      <c r="G14294">
        <f t="shared" si="2900"/>
        <v>1</v>
      </c>
      <c r="H14294">
        <f t="shared" si="2901"/>
        <v>1</v>
      </c>
      <c r="I14294">
        <f t="shared" si="2902"/>
        <v>1</v>
      </c>
      <c r="J14294">
        <f t="shared" si="2903"/>
        <v>1</v>
      </c>
      <c r="K14294">
        <f t="shared" si="2904"/>
        <v>1</v>
      </c>
      <c r="M14294" s="1">
        <f t="shared" si="2905"/>
        <v>1</v>
      </c>
      <c r="O14294">
        <f t="shared" si="2906"/>
        <v>37</v>
      </c>
      <c r="P14294">
        <f t="shared" si="2907"/>
        <v>51</v>
      </c>
      <c r="Q14294">
        <f t="shared" si="2908"/>
        <v>74</v>
      </c>
      <c r="R14294">
        <f t="shared" si="2909"/>
        <v>84</v>
      </c>
      <c r="S14294">
        <f t="shared" si="2910"/>
        <v>91</v>
      </c>
      <c r="U14294" s="1">
        <f t="shared" si="2911"/>
        <v>0</v>
      </c>
      <c r="W14294" s="2">
        <f t="shared" si="2912"/>
        <v>0</v>
      </c>
    </row>
    <row r="14295" spans="1:23" x14ac:dyDescent="0.25">
      <c r="A14295">
        <v>25</v>
      </c>
      <c r="B14295">
        <v>47</v>
      </c>
      <c r="C14295">
        <v>37</v>
      </c>
      <c r="D14295">
        <v>99</v>
      </c>
      <c r="E14295">
        <v>77</v>
      </c>
      <c r="G14295">
        <f t="shared" si="2900"/>
        <v>1</v>
      </c>
      <c r="H14295">
        <f t="shared" si="2901"/>
        <v>1</v>
      </c>
      <c r="I14295">
        <f t="shared" si="2902"/>
        <v>1</v>
      </c>
      <c r="J14295">
        <f t="shared" si="2903"/>
        <v>1</v>
      </c>
      <c r="K14295">
        <f t="shared" si="2904"/>
        <v>1</v>
      </c>
      <c r="M14295" s="1">
        <f t="shared" si="2905"/>
        <v>1</v>
      </c>
      <c r="O14295">
        <f t="shared" si="2906"/>
        <v>25</v>
      </c>
      <c r="P14295">
        <f t="shared" si="2907"/>
        <v>37</v>
      </c>
      <c r="Q14295">
        <f t="shared" si="2908"/>
        <v>47</v>
      </c>
      <c r="R14295">
        <f t="shared" si="2909"/>
        <v>77</v>
      </c>
      <c r="S14295">
        <f t="shared" si="2910"/>
        <v>99</v>
      </c>
      <c r="U14295" s="1">
        <f t="shared" si="2911"/>
        <v>0</v>
      </c>
      <c r="W14295" s="2">
        <f t="shared" si="2912"/>
        <v>0</v>
      </c>
    </row>
    <row r="14296" spans="1:23" x14ac:dyDescent="0.25">
      <c r="A14296">
        <v>12</v>
      </c>
      <c r="B14296">
        <v>26</v>
      </c>
      <c r="C14296">
        <v>63</v>
      </c>
      <c r="D14296">
        <v>36</v>
      </c>
      <c r="E14296">
        <v>20</v>
      </c>
      <c r="G14296">
        <f t="shared" si="2900"/>
        <v>1</v>
      </c>
      <c r="H14296">
        <f t="shared" si="2901"/>
        <v>1</v>
      </c>
      <c r="I14296">
        <f t="shared" si="2902"/>
        <v>1</v>
      </c>
      <c r="J14296">
        <f t="shared" si="2903"/>
        <v>1</v>
      </c>
      <c r="K14296">
        <f t="shared" si="2904"/>
        <v>1</v>
      </c>
      <c r="M14296" s="1">
        <f t="shared" si="2905"/>
        <v>1</v>
      </c>
      <c r="O14296">
        <f t="shared" si="2906"/>
        <v>12</v>
      </c>
      <c r="P14296">
        <f t="shared" si="2907"/>
        <v>20</v>
      </c>
      <c r="Q14296">
        <f t="shared" si="2908"/>
        <v>26</v>
      </c>
      <c r="R14296">
        <f t="shared" si="2909"/>
        <v>36</v>
      </c>
      <c r="S14296">
        <f t="shared" si="2910"/>
        <v>63</v>
      </c>
      <c r="U14296" s="1">
        <f t="shared" si="2911"/>
        <v>0</v>
      </c>
      <c r="W14296" s="2">
        <f t="shared" si="2912"/>
        <v>0</v>
      </c>
    </row>
    <row r="14297" spans="1:23" x14ac:dyDescent="0.25">
      <c r="A14297">
        <v>56</v>
      </c>
      <c r="B14297">
        <v>33</v>
      </c>
      <c r="C14297">
        <v>97</v>
      </c>
      <c r="D14297">
        <v>43</v>
      </c>
      <c r="E14297">
        <v>68</v>
      </c>
      <c r="G14297">
        <f t="shared" si="2900"/>
        <v>1</v>
      </c>
      <c r="H14297">
        <f t="shared" si="2901"/>
        <v>1</v>
      </c>
      <c r="I14297">
        <f t="shared" si="2902"/>
        <v>1</v>
      </c>
      <c r="J14297">
        <f t="shared" si="2903"/>
        <v>1</v>
      </c>
      <c r="K14297">
        <f t="shared" si="2904"/>
        <v>1</v>
      </c>
      <c r="M14297" s="1">
        <f t="shared" si="2905"/>
        <v>1</v>
      </c>
      <c r="O14297">
        <f t="shared" si="2906"/>
        <v>33</v>
      </c>
      <c r="P14297">
        <f t="shared" si="2907"/>
        <v>43</v>
      </c>
      <c r="Q14297">
        <f t="shared" si="2908"/>
        <v>56</v>
      </c>
      <c r="R14297">
        <f t="shared" si="2909"/>
        <v>68</v>
      </c>
      <c r="S14297">
        <f t="shared" si="2910"/>
        <v>97</v>
      </c>
      <c r="U14297" s="1">
        <f t="shared" si="2911"/>
        <v>0</v>
      </c>
      <c r="W14297" s="2">
        <f t="shared" si="2912"/>
        <v>0</v>
      </c>
    </row>
    <row r="14298" spans="1:23" x14ac:dyDescent="0.25">
      <c r="A14298">
        <v>18</v>
      </c>
      <c r="B14298">
        <v>53</v>
      </c>
      <c r="C14298">
        <v>76</v>
      </c>
      <c r="D14298">
        <v>28</v>
      </c>
      <c r="E14298">
        <v>48</v>
      </c>
      <c r="G14298">
        <f t="shared" si="2900"/>
        <v>1</v>
      </c>
      <c r="H14298">
        <f t="shared" si="2901"/>
        <v>1</v>
      </c>
      <c r="I14298">
        <f t="shared" si="2902"/>
        <v>1</v>
      </c>
      <c r="J14298">
        <f t="shared" si="2903"/>
        <v>1</v>
      </c>
      <c r="K14298">
        <f t="shared" si="2904"/>
        <v>1</v>
      </c>
      <c r="M14298" s="1">
        <f t="shared" si="2905"/>
        <v>1</v>
      </c>
      <c r="O14298">
        <f t="shared" si="2906"/>
        <v>18</v>
      </c>
      <c r="P14298">
        <f t="shared" si="2907"/>
        <v>28</v>
      </c>
      <c r="Q14298">
        <f t="shared" si="2908"/>
        <v>48</v>
      </c>
      <c r="R14298">
        <f t="shared" si="2909"/>
        <v>53</v>
      </c>
      <c r="S14298">
        <f t="shared" si="2910"/>
        <v>76</v>
      </c>
      <c r="U14298" s="1">
        <f t="shared" si="2911"/>
        <v>0</v>
      </c>
      <c r="W14298" s="2">
        <f t="shared" si="2912"/>
        <v>0</v>
      </c>
    </row>
    <row r="14299" spans="1:23" x14ac:dyDescent="0.25">
      <c r="A14299">
        <v>20</v>
      </c>
      <c r="B14299">
        <v>39</v>
      </c>
      <c r="C14299">
        <v>48</v>
      </c>
      <c r="D14299">
        <v>61</v>
      </c>
      <c r="E14299">
        <v>93</v>
      </c>
      <c r="G14299">
        <f t="shared" si="2900"/>
        <v>1</v>
      </c>
      <c r="H14299">
        <f t="shared" si="2901"/>
        <v>1</v>
      </c>
      <c r="I14299">
        <f t="shared" si="2902"/>
        <v>1</v>
      </c>
      <c r="J14299">
        <f t="shared" si="2903"/>
        <v>1</v>
      </c>
      <c r="K14299">
        <f t="shared" si="2904"/>
        <v>1</v>
      </c>
      <c r="M14299" s="1">
        <f t="shared" si="2905"/>
        <v>1</v>
      </c>
      <c r="O14299">
        <f t="shared" si="2906"/>
        <v>20</v>
      </c>
      <c r="P14299">
        <f t="shared" si="2907"/>
        <v>39</v>
      </c>
      <c r="Q14299">
        <f t="shared" si="2908"/>
        <v>48</v>
      </c>
      <c r="R14299">
        <f t="shared" si="2909"/>
        <v>61</v>
      </c>
      <c r="S14299">
        <f t="shared" si="2910"/>
        <v>93</v>
      </c>
      <c r="U14299" s="1">
        <f t="shared" si="2911"/>
        <v>0</v>
      </c>
      <c r="W14299" s="2">
        <f t="shared" si="2912"/>
        <v>0</v>
      </c>
    </row>
    <row r="14300" spans="1:23" x14ac:dyDescent="0.25">
      <c r="A14300">
        <v>48</v>
      </c>
      <c r="B14300">
        <v>15</v>
      </c>
      <c r="C14300">
        <v>89</v>
      </c>
      <c r="D14300">
        <v>18</v>
      </c>
      <c r="E14300">
        <v>80</v>
      </c>
      <c r="G14300">
        <f t="shared" si="2900"/>
        <v>1</v>
      </c>
      <c r="H14300">
        <f t="shared" si="2901"/>
        <v>1</v>
      </c>
      <c r="I14300">
        <f t="shared" si="2902"/>
        <v>1</v>
      </c>
      <c r="J14300">
        <f t="shared" si="2903"/>
        <v>1</v>
      </c>
      <c r="K14300">
        <f t="shared" si="2904"/>
        <v>1</v>
      </c>
      <c r="M14300" s="1">
        <f t="shared" si="2905"/>
        <v>1</v>
      </c>
      <c r="O14300">
        <f t="shared" si="2906"/>
        <v>15</v>
      </c>
      <c r="P14300">
        <f t="shared" si="2907"/>
        <v>18</v>
      </c>
      <c r="Q14300">
        <f t="shared" si="2908"/>
        <v>48</v>
      </c>
      <c r="R14300">
        <f t="shared" si="2909"/>
        <v>80</v>
      </c>
      <c r="S14300">
        <f t="shared" si="2910"/>
        <v>89</v>
      </c>
      <c r="U14300" s="1">
        <f t="shared" si="2911"/>
        <v>0</v>
      </c>
      <c r="W14300" s="2">
        <f t="shared" si="2912"/>
        <v>0</v>
      </c>
    </row>
    <row r="14301" spans="1:23" x14ac:dyDescent="0.25">
      <c r="A14301">
        <v>72</v>
      </c>
      <c r="B14301">
        <v>93</v>
      </c>
      <c r="C14301">
        <v>23</v>
      </c>
      <c r="D14301">
        <v>52</v>
      </c>
      <c r="E14301">
        <v>43</v>
      </c>
      <c r="G14301">
        <f t="shared" si="2900"/>
        <v>1</v>
      </c>
      <c r="H14301">
        <f t="shared" si="2901"/>
        <v>1</v>
      </c>
      <c r="I14301">
        <f t="shared" si="2902"/>
        <v>1</v>
      </c>
      <c r="J14301">
        <f t="shared" si="2903"/>
        <v>1</v>
      </c>
      <c r="K14301">
        <f t="shared" si="2904"/>
        <v>1</v>
      </c>
      <c r="M14301" s="1">
        <f t="shared" si="2905"/>
        <v>1</v>
      </c>
      <c r="O14301">
        <f t="shared" si="2906"/>
        <v>23</v>
      </c>
      <c r="P14301">
        <f t="shared" si="2907"/>
        <v>43</v>
      </c>
      <c r="Q14301">
        <f t="shared" si="2908"/>
        <v>52</v>
      </c>
      <c r="R14301">
        <f t="shared" si="2909"/>
        <v>72</v>
      </c>
      <c r="S14301">
        <f t="shared" si="2910"/>
        <v>93</v>
      </c>
      <c r="U14301" s="1">
        <f t="shared" si="2911"/>
        <v>0</v>
      </c>
      <c r="W14301" s="2">
        <f t="shared" si="2912"/>
        <v>0</v>
      </c>
    </row>
    <row r="14302" spans="1:23" x14ac:dyDescent="0.25">
      <c r="A14302">
        <v>25</v>
      </c>
      <c r="B14302">
        <v>95</v>
      </c>
      <c r="C14302">
        <v>33</v>
      </c>
      <c r="D14302">
        <v>95</v>
      </c>
      <c r="E14302">
        <v>97</v>
      </c>
      <c r="G14302">
        <f t="shared" si="2900"/>
        <v>1</v>
      </c>
      <c r="H14302">
        <f t="shared" si="2901"/>
        <v>2</v>
      </c>
      <c r="I14302">
        <f t="shared" si="2902"/>
        <v>1</v>
      </c>
      <c r="J14302">
        <f t="shared" si="2903"/>
        <v>2</v>
      </c>
      <c r="K14302">
        <f t="shared" si="2904"/>
        <v>1</v>
      </c>
      <c r="M14302" s="1">
        <f t="shared" si="2905"/>
        <v>0</v>
      </c>
      <c r="O14302">
        <f t="shared" si="2906"/>
        <v>25</v>
      </c>
      <c r="P14302">
        <f t="shared" si="2907"/>
        <v>33</v>
      </c>
      <c r="Q14302">
        <f t="shared" si="2908"/>
        <v>95</v>
      </c>
      <c r="R14302">
        <f t="shared" si="2909"/>
        <v>95</v>
      </c>
      <c r="S14302">
        <f t="shared" si="2910"/>
        <v>97</v>
      </c>
      <c r="U14302" s="1">
        <f t="shared" si="2911"/>
        <v>0</v>
      </c>
      <c r="W14302" s="2">
        <f t="shared" si="2912"/>
        <v>0</v>
      </c>
    </row>
    <row r="14303" spans="1:23" x14ac:dyDescent="0.25">
      <c r="A14303">
        <v>96</v>
      </c>
      <c r="B14303">
        <v>59</v>
      </c>
      <c r="C14303">
        <v>68</v>
      </c>
      <c r="D14303">
        <v>15</v>
      </c>
      <c r="E14303">
        <v>85</v>
      </c>
      <c r="G14303">
        <f t="shared" si="2900"/>
        <v>1</v>
      </c>
      <c r="H14303">
        <f t="shared" si="2901"/>
        <v>1</v>
      </c>
      <c r="I14303">
        <f t="shared" si="2902"/>
        <v>1</v>
      </c>
      <c r="J14303">
        <f t="shared" si="2903"/>
        <v>1</v>
      </c>
      <c r="K14303">
        <f t="shared" si="2904"/>
        <v>1</v>
      </c>
      <c r="M14303" s="1">
        <f t="shared" si="2905"/>
        <v>1</v>
      </c>
      <c r="O14303">
        <f t="shared" si="2906"/>
        <v>15</v>
      </c>
      <c r="P14303">
        <f t="shared" si="2907"/>
        <v>59</v>
      </c>
      <c r="Q14303">
        <f t="shared" si="2908"/>
        <v>68</v>
      </c>
      <c r="R14303">
        <f t="shared" si="2909"/>
        <v>85</v>
      </c>
      <c r="S14303">
        <f t="shared" si="2910"/>
        <v>96</v>
      </c>
      <c r="U14303" s="1">
        <f t="shared" si="2911"/>
        <v>0</v>
      </c>
      <c r="W14303" s="2">
        <f t="shared" si="2912"/>
        <v>0</v>
      </c>
    </row>
    <row r="14304" spans="1:23" x14ac:dyDescent="0.25">
      <c r="A14304">
        <v>89</v>
      </c>
      <c r="B14304">
        <v>67</v>
      </c>
      <c r="C14304">
        <v>77</v>
      </c>
      <c r="D14304">
        <v>38</v>
      </c>
      <c r="E14304">
        <v>14</v>
      </c>
      <c r="G14304">
        <f t="shared" si="2900"/>
        <v>1</v>
      </c>
      <c r="H14304">
        <f t="shared" si="2901"/>
        <v>1</v>
      </c>
      <c r="I14304">
        <f t="shared" si="2902"/>
        <v>1</v>
      </c>
      <c r="J14304">
        <f t="shared" si="2903"/>
        <v>1</v>
      </c>
      <c r="K14304">
        <f t="shared" si="2904"/>
        <v>1</v>
      </c>
      <c r="M14304" s="1">
        <f t="shared" si="2905"/>
        <v>1</v>
      </c>
      <c r="O14304">
        <f t="shared" si="2906"/>
        <v>14</v>
      </c>
      <c r="P14304">
        <f t="shared" si="2907"/>
        <v>38</v>
      </c>
      <c r="Q14304">
        <f t="shared" si="2908"/>
        <v>67</v>
      </c>
      <c r="R14304">
        <f t="shared" si="2909"/>
        <v>77</v>
      </c>
      <c r="S14304">
        <f t="shared" si="2910"/>
        <v>89</v>
      </c>
      <c r="U14304" s="1">
        <f t="shared" si="2911"/>
        <v>0</v>
      </c>
      <c r="W14304" s="2">
        <f t="shared" si="2912"/>
        <v>0</v>
      </c>
    </row>
    <row r="14305" spans="1:23" x14ac:dyDescent="0.25">
      <c r="A14305">
        <v>65</v>
      </c>
      <c r="B14305">
        <v>100</v>
      </c>
      <c r="C14305">
        <v>27</v>
      </c>
      <c r="D14305">
        <v>28</v>
      </c>
      <c r="E14305">
        <v>57</v>
      </c>
      <c r="G14305">
        <f t="shared" si="2900"/>
        <v>1</v>
      </c>
      <c r="H14305">
        <f t="shared" si="2901"/>
        <v>1</v>
      </c>
      <c r="I14305">
        <f t="shared" si="2902"/>
        <v>1</v>
      </c>
      <c r="J14305">
        <f t="shared" si="2903"/>
        <v>1</v>
      </c>
      <c r="K14305">
        <f t="shared" si="2904"/>
        <v>1</v>
      </c>
      <c r="M14305" s="1">
        <f t="shared" si="2905"/>
        <v>1</v>
      </c>
      <c r="O14305">
        <f t="shared" si="2906"/>
        <v>27</v>
      </c>
      <c r="P14305">
        <f t="shared" si="2907"/>
        <v>28</v>
      </c>
      <c r="Q14305">
        <f t="shared" si="2908"/>
        <v>57</v>
      </c>
      <c r="R14305">
        <f t="shared" si="2909"/>
        <v>65</v>
      </c>
      <c r="S14305">
        <f t="shared" si="2910"/>
        <v>100</v>
      </c>
      <c r="U14305" s="1">
        <f t="shared" si="2911"/>
        <v>0</v>
      </c>
      <c r="W14305" s="2">
        <f t="shared" si="2912"/>
        <v>0</v>
      </c>
    </row>
    <row r="14306" spans="1:23" x14ac:dyDescent="0.25">
      <c r="A14306">
        <v>34</v>
      </c>
      <c r="B14306">
        <v>70</v>
      </c>
      <c r="C14306">
        <v>98</v>
      </c>
      <c r="D14306">
        <v>26</v>
      </c>
      <c r="E14306">
        <v>94</v>
      </c>
      <c r="G14306">
        <f t="shared" si="2900"/>
        <v>1</v>
      </c>
      <c r="H14306">
        <f t="shared" si="2901"/>
        <v>1</v>
      </c>
      <c r="I14306">
        <f t="shared" si="2902"/>
        <v>1</v>
      </c>
      <c r="J14306">
        <f t="shared" si="2903"/>
        <v>1</v>
      </c>
      <c r="K14306">
        <f t="shared" si="2904"/>
        <v>1</v>
      </c>
      <c r="M14306" s="1">
        <f t="shared" si="2905"/>
        <v>1</v>
      </c>
      <c r="O14306">
        <f t="shared" si="2906"/>
        <v>26</v>
      </c>
      <c r="P14306">
        <f t="shared" si="2907"/>
        <v>34</v>
      </c>
      <c r="Q14306">
        <f t="shared" si="2908"/>
        <v>70</v>
      </c>
      <c r="R14306">
        <f t="shared" si="2909"/>
        <v>94</v>
      </c>
      <c r="S14306">
        <f t="shared" si="2910"/>
        <v>98</v>
      </c>
      <c r="U14306" s="1">
        <f t="shared" si="2911"/>
        <v>0</v>
      </c>
      <c r="W14306" s="2">
        <f t="shared" si="2912"/>
        <v>0</v>
      </c>
    </row>
    <row r="14307" spans="1:23" x14ac:dyDescent="0.25">
      <c r="A14307">
        <v>34</v>
      </c>
      <c r="B14307">
        <v>68</v>
      </c>
      <c r="C14307">
        <v>66</v>
      </c>
      <c r="D14307">
        <v>85</v>
      </c>
      <c r="E14307">
        <v>41</v>
      </c>
      <c r="G14307">
        <f t="shared" si="2900"/>
        <v>1</v>
      </c>
      <c r="H14307">
        <f t="shared" si="2901"/>
        <v>1</v>
      </c>
      <c r="I14307">
        <f t="shared" si="2902"/>
        <v>1</v>
      </c>
      <c r="J14307">
        <f t="shared" si="2903"/>
        <v>1</v>
      </c>
      <c r="K14307">
        <f t="shared" si="2904"/>
        <v>1</v>
      </c>
      <c r="M14307" s="1">
        <f t="shared" si="2905"/>
        <v>1</v>
      </c>
      <c r="O14307">
        <f t="shared" si="2906"/>
        <v>34</v>
      </c>
      <c r="P14307">
        <f t="shared" si="2907"/>
        <v>41</v>
      </c>
      <c r="Q14307">
        <f t="shared" si="2908"/>
        <v>66</v>
      </c>
      <c r="R14307">
        <f t="shared" si="2909"/>
        <v>68</v>
      </c>
      <c r="S14307">
        <f t="shared" si="2910"/>
        <v>85</v>
      </c>
      <c r="U14307" s="1">
        <f t="shared" si="2911"/>
        <v>0</v>
      </c>
      <c r="W14307" s="2">
        <f t="shared" si="2912"/>
        <v>0</v>
      </c>
    </row>
    <row r="14308" spans="1:23" x14ac:dyDescent="0.25">
      <c r="A14308">
        <v>73</v>
      </c>
      <c r="B14308">
        <v>45</v>
      </c>
      <c r="C14308">
        <v>28</v>
      </c>
      <c r="D14308">
        <v>37</v>
      </c>
      <c r="E14308">
        <v>92</v>
      </c>
      <c r="G14308">
        <f t="shared" si="2900"/>
        <v>1</v>
      </c>
      <c r="H14308">
        <f t="shared" si="2901"/>
        <v>1</v>
      </c>
      <c r="I14308">
        <f t="shared" si="2902"/>
        <v>1</v>
      </c>
      <c r="J14308">
        <f t="shared" si="2903"/>
        <v>1</v>
      </c>
      <c r="K14308">
        <f t="shared" si="2904"/>
        <v>1</v>
      </c>
      <c r="M14308" s="1">
        <f t="shared" si="2905"/>
        <v>1</v>
      </c>
      <c r="O14308">
        <f t="shared" si="2906"/>
        <v>28</v>
      </c>
      <c r="P14308">
        <f t="shared" si="2907"/>
        <v>37</v>
      </c>
      <c r="Q14308">
        <f t="shared" si="2908"/>
        <v>45</v>
      </c>
      <c r="R14308">
        <f t="shared" si="2909"/>
        <v>73</v>
      </c>
      <c r="S14308">
        <f t="shared" si="2910"/>
        <v>92</v>
      </c>
      <c r="U14308" s="1">
        <f t="shared" si="2911"/>
        <v>0</v>
      </c>
      <c r="W14308" s="2">
        <f t="shared" si="2912"/>
        <v>0</v>
      </c>
    </row>
    <row r="14309" spans="1:23" x14ac:dyDescent="0.25">
      <c r="A14309">
        <v>90</v>
      </c>
      <c r="B14309">
        <v>98</v>
      </c>
      <c r="C14309">
        <v>70</v>
      </c>
      <c r="D14309">
        <v>58</v>
      </c>
      <c r="E14309">
        <v>12</v>
      </c>
      <c r="G14309">
        <f t="shared" si="2900"/>
        <v>1</v>
      </c>
      <c r="H14309">
        <f t="shared" si="2901"/>
        <v>1</v>
      </c>
      <c r="I14309">
        <f t="shared" si="2902"/>
        <v>1</v>
      </c>
      <c r="J14309">
        <f t="shared" si="2903"/>
        <v>1</v>
      </c>
      <c r="K14309">
        <f t="shared" si="2904"/>
        <v>1</v>
      </c>
      <c r="M14309" s="1">
        <f t="shared" si="2905"/>
        <v>1</v>
      </c>
      <c r="O14309">
        <f t="shared" si="2906"/>
        <v>12</v>
      </c>
      <c r="P14309">
        <f t="shared" si="2907"/>
        <v>58</v>
      </c>
      <c r="Q14309">
        <f t="shared" si="2908"/>
        <v>70</v>
      </c>
      <c r="R14309">
        <f t="shared" si="2909"/>
        <v>90</v>
      </c>
      <c r="S14309">
        <f t="shared" si="2910"/>
        <v>98</v>
      </c>
      <c r="U14309" s="1">
        <f t="shared" si="2911"/>
        <v>0</v>
      </c>
      <c r="W14309" s="2">
        <f t="shared" si="2912"/>
        <v>0</v>
      </c>
    </row>
    <row r="14310" spans="1:23" x14ac:dyDescent="0.25">
      <c r="A14310">
        <v>37</v>
      </c>
      <c r="B14310">
        <v>62</v>
      </c>
      <c r="C14310">
        <v>60</v>
      </c>
      <c r="D14310">
        <v>45</v>
      </c>
      <c r="E14310">
        <v>45</v>
      </c>
      <c r="G14310">
        <f t="shared" si="2900"/>
        <v>1</v>
      </c>
      <c r="H14310">
        <f t="shared" si="2901"/>
        <v>1</v>
      </c>
      <c r="I14310">
        <f t="shared" si="2902"/>
        <v>1</v>
      </c>
      <c r="J14310">
        <f t="shared" si="2903"/>
        <v>2</v>
      </c>
      <c r="K14310">
        <f t="shared" si="2904"/>
        <v>2</v>
      </c>
      <c r="M14310" s="1">
        <f t="shared" si="2905"/>
        <v>0</v>
      </c>
      <c r="O14310">
        <f t="shared" si="2906"/>
        <v>37</v>
      </c>
      <c r="P14310">
        <f t="shared" si="2907"/>
        <v>45</v>
      </c>
      <c r="Q14310">
        <f t="shared" si="2908"/>
        <v>45</v>
      </c>
      <c r="R14310">
        <f t="shared" si="2909"/>
        <v>60</v>
      </c>
      <c r="S14310">
        <f t="shared" si="2910"/>
        <v>62</v>
      </c>
      <c r="U14310" s="1">
        <f t="shared" si="2911"/>
        <v>0</v>
      </c>
      <c r="W14310" s="2">
        <f t="shared" si="2912"/>
        <v>0</v>
      </c>
    </row>
    <row r="14311" spans="1:23" x14ac:dyDescent="0.25">
      <c r="A14311">
        <v>35</v>
      </c>
      <c r="B14311">
        <v>70</v>
      </c>
      <c r="C14311">
        <v>34</v>
      </c>
      <c r="D14311">
        <v>15</v>
      </c>
      <c r="E14311">
        <v>77</v>
      </c>
      <c r="G14311">
        <f t="shared" si="2900"/>
        <v>1</v>
      </c>
      <c r="H14311">
        <f t="shared" si="2901"/>
        <v>1</v>
      </c>
      <c r="I14311">
        <f t="shared" si="2902"/>
        <v>1</v>
      </c>
      <c r="J14311">
        <f t="shared" si="2903"/>
        <v>1</v>
      </c>
      <c r="K14311">
        <f t="shared" si="2904"/>
        <v>1</v>
      </c>
      <c r="M14311" s="1">
        <f t="shared" si="2905"/>
        <v>1</v>
      </c>
      <c r="O14311">
        <f t="shared" si="2906"/>
        <v>15</v>
      </c>
      <c r="P14311">
        <f t="shared" si="2907"/>
        <v>34</v>
      </c>
      <c r="Q14311">
        <f t="shared" si="2908"/>
        <v>35</v>
      </c>
      <c r="R14311">
        <f t="shared" si="2909"/>
        <v>70</v>
      </c>
      <c r="S14311">
        <f t="shared" si="2910"/>
        <v>77</v>
      </c>
      <c r="U14311" s="1">
        <f t="shared" si="2911"/>
        <v>0</v>
      </c>
      <c r="W14311" s="2">
        <f t="shared" si="2912"/>
        <v>0</v>
      </c>
    </row>
    <row r="14312" spans="1:23" x14ac:dyDescent="0.25">
      <c r="A14312">
        <v>30</v>
      </c>
      <c r="B14312">
        <v>57</v>
      </c>
      <c r="C14312">
        <v>61</v>
      </c>
      <c r="D14312">
        <v>72</v>
      </c>
      <c r="E14312">
        <v>59</v>
      </c>
      <c r="G14312">
        <f t="shared" si="2900"/>
        <v>1</v>
      </c>
      <c r="H14312">
        <f t="shared" si="2901"/>
        <v>1</v>
      </c>
      <c r="I14312">
        <f t="shared" si="2902"/>
        <v>1</v>
      </c>
      <c r="J14312">
        <f t="shared" si="2903"/>
        <v>1</v>
      </c>
      <c r="K14312">
        <f t="shared" si="2904"/>
        <v>1</v>
      </c>
      <c r="M14312" s="1">
        <f t="shared" si="2905"/>
        <v>1</v>
      </c>
      <c r="O14312">
        <f t="shared" si="2906"/>
        <v>30</v>
      </c>
      <c r="P14312">
        <f t="shared" si="2907"/>
        <v>57</v>
      </c>
      <c r="Q14312">
        <f t="shared" si="2908"/>
        <v>59</v>
      </c>
      <c r="R14312">
        <f t="shared" si="2909"/>
        <v>61</v>
      </c>
      <c r="S14312">
        <f t="shared" si="2910"/>
        <v>72</v>
      </c>
      <c r="U14312" s="1">
        <f t="shared" si="2911"/>
        <v>0</v>
      </c>
      <c r="W14312" s="2">
        <f t="shared" si="2912"/>
        <v>0</v>
      </c>
    </row>
    <row r="14313" spans="1:23" x14ac:dyDescent="0.25">
      <c r="A14313">
        <v>64</v>
      </c>
      <c r="B14313">
        <v>89</v>
      </c>
      <c r="C14313">
        <v>76</v>
      </c>
      <c r="D14313">
        <v>51</v>
      </c>
      <c r="E14313">
        <v>75</v>
      </c>
      <c r="G14313">
        <f t="shared" si="2900"/>
        <v>1</v>
      </c>
      <c r="H14313">
        <f t="shared" si="2901"/>
        <v>1</v>
      </c>
      <c r="I14313">
        <f t="shared" si="2902"/>
        <v>1</v>
      </c>
      <c r="J14313">
        <f t="shared" si="2903"/>
        <v>1</v>
      </c>
      <c r="K14313">
        <f t="shared" si="2904"/>
        <v>1</v>
      </c>
      <c r="M14313" s="1">
        <f t="shared" si="2905"/>
        <v>1</v>
      </c>
      <c r="O14313">
        <f t="shared" si="2906"/>
        <v>51</v>
      </c>
      <c r="P14313">
        <f t="shared" si="2907"/>
        <v>64</v>
      </c>
      <c r="Q14313">
        <f t="shared" si="2908"/>
        <v>75</v>
      </c>
      <c r="R14313">
        <f t="shared" si="2909"/>
        <v>76</v>
      </c>
      <c r="S14313">
        <f t="shared" si="2910"/>
        <v>89</v>
      </c>
      <c r="U14313" s="1">
        <f t="shared" si="2911"/>
        <v>0</v>
      </c>
      <c r="W14313" s="2">
        <f t="shared" si="2912"/>
        <v>0</v>
      </c>
    </row>
    <row r="14314" spans="1:23" x14ac:dyDescent="0.25">
      <c r="A14314">
        <v>70</v>
      </c>
      <c r="B14314">
        <v>17</v>
      </c>
      <c r="C14314">
        <v>35</v>
      </c>
      <c r="D14314">
        <v>51</v>
      </c>
      <c r="E14314">
        <v>60</v>
      </c>
      <c r="G14314">
        <f t="shared" si="2900"/>
        <v>1</v>
      </c>
      <c r="H14314">
        <f t="shared" si="2901"/>
        <v>1</v>
      </c>
      <c r="I14314">
        <f t="shared" si="2902"/>
        <v>1</v>
      </c>
      <c r="J14314">
        <f t="shared" si="2903"/>
        <v>1</v>
      </c>
      <c r="K14314">
        <f t="shared" si="2904"/>
        <v>1</v>
      </c>
      <c r="M14314" s="1">
        <f t="shared" si="2905"/>
        <v>1</v>
      </c>
      <c r="O14314">
        <f t="shared" si="2906"/>
        <v>17</v>
      </c>
      <c r="P14314">
        <f t="shared" si="2907"/>
        <v>35</v>
      </c>
      <c r="Q14314">
        <f t="shared" si="2908"/>
        <v>51</v>
      </c>
      <c r="R14314">
        <f t="shared" si="2909"/>
        <v>60</v>
      </c>
      <c r="S14314">
        <f t="shared" si="2910"/>
        <v>70</v>
      </c>
      <c r="U14314" s="1">
        <f t="shared" si="2911"/>
        <v>0</v>
      </c>
      <c r="W14314" s="2">
        <f t="shared" si="2912"/>
        <v>0</v>
      </c>
    </row>
    <row r="14315" spans="1:23" x14ac:dyDescent="0.25">
      <c r="A14315">
        <v>67</v>
      </c>
      <c r="B14315">
        <v>67</v>
      </c>
      <c r="C14315">
        <v>36</v>
      </c>
      <c r="D14315">
        <v>88</v>
      </c>
      <c r="E14315">
        <v>84</v>
      </c>
      <c r="G14315">
        <f t="shared" si="2900"/>
        <v>2</v>
      </c>
      <c r="H14315">
        <f t="shared" si="2901"/>
        <v>2</v>
      </c>
      <c r="I14315">
        <f t="shared" si="2902"/>
        <v>1</v>
      </c>
      <c r="J14315">
        <f t="shared" si="2903"/>
        <v>1</v>
      </c>
      <c r="K14315">
        <f t="shared" si="2904"/>
        <v>1</v>
      </c>
      <c r="M14315" s="1">
        <f t="shared" si="2905"/>
        <v>0</v>
      </c>
      <c r="O14315">
        <f t="shared" si="2906"/>
        <v>36</v>
      </c>
      <c r="P14315">
        <f t="shared" si="2907"/>
        <v>67</v>
      </c>
      <c r="Q14315">
        <f t="shared" si="2908"/>
        <v>67</v>
      </c>
      <c r="R14315">
        <f t="shared" si="2909"/>
        <v>84</v>
      </c>
      <c r="S14315">
        <f t="shared" si="2910"/>
        <v>88</v>
      </c>
      <c r="U14315" s="1">
        <f t="shared" si="2911"/>
        <v>0</v>
      </c>
      <c r="W14315" s="2">
        <f t="shared" si="2912"/>
        <v>0</v>
      </c>
    </row>
    <row r="14316" spans="1:23" x14ac:dyDescent="0.25">
      <c r="A14316">
        <v>92</v>
      </c>
      <c r="B14316">
        <v>68</v>
      </c>
      <c r="C14316">
        <v>18</v>
      </c>
      <c r="D14316">
        <v>69</v>
      </c>
      <c r="E14316">
        <v>24</v>
      </c>
      <c r="G14316">
        <f t="shared" si="2900"/>
        <v>1</v>
      </c>
      <c r="H14316">
        <f t="shared" si="2901"/>
        <v>1</v>
      </c>
      <c r="I14316">
        <f t="shared" si="2902"/>
        <v>1</v>
      </c>
      <c r="J14316">
        <f t="shared" si="2903"/>
        <v>1</v>
      </c>
      <c r="K14316">
        <f t="shared" si="2904"/>
        <v>1</v>
      </c>
      <c r="M14316" s="1">
        <f t="shared" si="2905"/>
        <v>1</v>
      </c>
      <c r="O14316">
        <f t="shared" si="2906"/>
        <v>18</v>
      </c>
      <c r="P14316">
        <f t="shared" si="2907"/>
        <v>24</v>
      </c>
      <c r="Q14316">
        <f t="shared" si="2908"/>
        <v>68</v>
      </c>
      <c r="R14316">
        <f t="shared" si="2909"/>
        <v>69</v>
      </c>
      <c r="S14316">
        <f t="shared" si="2910"/>
        <v>92</v>
      </c>
      <c r="U14316" s="1">
        <f t="shared" si="2911"/>
        <v>0</v>
      </c>
      <c r="W14316" s="2">
        <f t="shared" si="2912"/>
        <v>0</v>
      </c>
    </row>
    <row r="14317" spans="1:23" x14ac:dyDescent="0.25">
      <c r="A14317">
        <v>69</v>
      </c>
      <c r="B14317">
        <v>52</v>
      </c>
      <c r="C14317">
        <v>10</v>
      </c>
      <c r="D14317">
        <v>76</v>
      </c>
      <c r="E14317">
        <v>27</v>
      </c>
      <c r="G14317">
        <f t="shared" si="2900"/>
        <v>1</v>
      </c>
      <c r="H14317">
        <f t="shared" si="2901"/>
        <v>1</v>
      </c>
      <c r="I14317">
        <f t="shared" si="2902"/>
        <v>1</v>
      </c>
      <c r="J14317">
        <f t="shared" si="2903"/>
        <v>1</v>
      </c>
      <c r="K14317">
        <f t="shared" si="2904"/>
        <v>1</v>
      </c>
      <c r="M14317" s="1">
        <f t="shared" si="2905"/>
        <v>1</v>
      </c>
      <c r="O14317">
        <f t="shared" si="2906"/>
        <v>10</v>
      </c>
      <c r="P14317">
        <f t="shared" si="2907"/>
        <v>27</v>
      </c>
      <c r="Q14317">
        <f t="shared" si="2908"/>
        <v>52</v>
      </c>
      <c r="R14317">
        <f t="shared" si="2909"/>
        <v>69</v>
      </c>
      <c r="S14317">
        <f t="shared" si="2910"/>
        <v>76</v>
      </c>
      <c r="U14317" s="1">
        <f t="shared" si="2911"/>
        <v>0</v>
      </c>
      <c r="W14317" s="2">
        <f t="shared" si="2912"/>
        <v>0</v>
      </c>
    </row>
    <row r="14318" spans="1:23" x14ac:dyDescent="0.25">
      <c r="A14318">
        <v>100</v>
      </c>
      <c r="B14318">
        <v>76</v>
      </c>
      <c r="C14318">
        <v>86</v>
      </c>
      <c r="D14318">
        <v>56</v>
      </c>
      <c r="E14318">
        <v>91</v>
      </c>
      <c r="G14318">
        <f t="shared" si="2900"/>
        <v>1</v>
      </c>
      <c r="H14318">
        <f t="shared" si="2901"/>
        <v>1</v>
      </c>
      <c r="I14318">
        <f t="shared" si="2902"/>
        <v>1</v>
      </c>
      <c r="J14318">
        <f t="shared" si="2903"/>
        <v>1</v>
      </c>
      <c r="K14318">
        <f t="shared" si="2904"/>
        <v>1</v>
      </c>
      <c r="M14318" s="1">
        <f t="shared" si="2905"/>
        <v>1</v>
      </c>
      <c r="O14318">
        <f t="shared" si="2906"/>
        <v>56</v>
      </c>
      <c r="P14318">
        <f t="shared" si="2907"/>
        <v>76</v>
      </c>
      <c r="Q14318">
        <f t="shared" si="2908"/>
        <v>86</v>
      </c>
      <c r="R14318">
        <f t="shared" si="2909"/>
        <v>91</v>
      </c>
      <c r="S14318">
        <f t="shared" si="2910"/>
        <v>100</v>
      </c>
      <c r="U14318" s="1">
        <f t="shared" si="2911"/>
        <v>0</v>
      </c>
      <c r="W14318" s="2">
        <f t="shared" si="2912"/>
        <v>0</v>
      </c>
    </row>
    <row r="14319" spans="1:23" x14ac:dyDescent="0.25">
      <c r="A14319">
        <v>73</v>
      </c>
      <c r="B14319">
        <v>84</v>
      </c>
      <c r="C14319">
        <v>51</v>
      </c>
      <c r="D14319">
        <v>80</v>
      </c>
      <c r="E14319">
        <v>79</v>
      </c>
      <c r="G14319">
        <f t="shared" si="2900"/>
        <v>1</v>
      </c>
      <c r="H14319">
        <f t="shared" si="2901"/>
        <v>1</v>
      </c>
      <c r="I14319">
        <f t="shared" si="2902"/>
        <v>1</v>
      </c>
      <c r="J14319">
        <f t="shared" si="2903"/>
        <v>1</v>
      </c>
      <c r="K14319">
        <f t="shared" si="2904"/>
        <v>1</v>
      </c>
      <c r="M14319" s="1">
        <f t="shared" si="2905"/>
        <v>1</v>
      </c>
      <c r="O14319">
        <f t="shared" si="2906"/>
        <v>51</v>
      </c>
      <c r="P14319">
        <f t="shared" si="2907"/>
        <v>73</v>
      </c>
      <c r="Q14319">
        <f t="shared" si="2908"/>
        <v>79</v>
      </c>
      <c r="R14319">
        <f t="shared" si="2909"/>
        <v>80</v>
      </c>
      <c r="S14319">
        <f t="shared" si="2910"/>
        <v>84</v>
      </c>
      <c r="U14319" s="1">
        <f t="shared" si="2911"/>
        <v>0</v>
      </c>
      <c r="W14319" s="2">
        <f t="shared" si="2912"/>
        <v>0</v>
      </c>
    </row>
    <row r="14320" spans="1:23" x14ac:dyDescent="0.25">
      <c r="A14320">
        <v>58</v>
      </c>
      <c r="B14320">
        <v>76</v>
      </c>
      <c r="C14320">
        <v>29</v>
      </c>
      <c r="D14320">
        <v>60</v>
      </c>
      <c r="E14320">
        <v>63</v>
      </c>
      <c r="G14320">
        <f t="shared" si="2900"/>
        <v>1</v>
      </c>
      <c r="H14320">
        <f t="shared" si="2901"/>
        <v>1</v>
      </c>
      <c r="I14320">
        <f t="shared" si="2902"/>
        <v>1</v>
      </c>
      <c r="J14320">
        <f t="shared" si="2903"/>
        <v>1</v>
      </c>
      <c r="K14320">
        <f t="shared" si="2904"/>
        <v>1</v>
      </c>
      <c r="M14320" s="1">
        <f t="shared" si="2905"/>
        <v>1</v>
      </c>
      <c r="O14320">
        <f t="shared" si="2906"/>
        <v>29</v>
      </c>
      <c r="P14320">
        <f t="shared" si="2907"/>
        <v>58</v>
      </c>
      <c r="Q14320">
        <f t="shared" si="2908"/>
        <v>60</v>
      </c>
      <c r="R14320">
        <f t="shared" si="2909"/>
        <v>63</v>
      </c>
      <c r="S14320">
        <f t="shared" si="2910"/>
        <v>76</v>
      </c>
      <c r="U14320" s="1">
        <f t="shared" si="2911"/>
        <v>0</v>
      </c>
      <c r="W14320" s="2">
        <f t="shared" si="2912"/>
        <v>0</v>
      </c>
    </row>
    <row r="14321" spans="1:23" x14ac:dyDescent="0.25">
      <c r="A14321">
        <v>21</v>
      </c>
      <c r="B14321">
        <v>62</v>
      </c>
      <c r="C14321">
        <v>17</v>
      </c>
      <c r="D14321">
        <v>46</v>
      </c>
      <c r="E14321">
        <v>39</v>
      </c>
      <c r="G14321">
        <f t="shared" si="2900"/>
        <v>1</v>
      </c>
      <c r="H14321">
        <f t="shared" si="2901"/>
        <v>1</v>
      </c>
      <c r="I14321">
        <f t="shared" si="2902"/>
        <v>1</v>
      </c>
      <c r="J14321">
        <f t="shared" si="2903"/>
        <v>1</v>
      </c>
      <c r="K14321">
        <f t="shared" si="2904"/>
        <v>1</v>
      </c>
      <c r="M14321" s="1">
        <f t="shared" si="2905"/>
        <v>1</v>
      </c>
      <c r="O14321">
        <f t="shared" si="2906"/>
        <v>17</v>
      </c>
      <c r="P14321">
        <f t="shared" si="2907"/>
        <v>21</v>
      </c>
      <c r="Q14321">
        <f t="shared" si="2908"/>
        <v>39</v>
      </c>
      <c r="R14321">
        <f t="shared" si="2909"/>
        <v>46</v>
      </c>
      <c r="S14321">
        <f t="shared" si="2910"/>
        <v>62</v>
      </c>
      <c r="U14321" s="1">
        <f t="shared" si="2911"/>
        <v>0</v>
      </c>
      <c r="W14321" s="2">
        <f t="shared" si="2912"/>
        <v>0</v>
      </c>
    </row>
    <row r="14322" spans="1:23" x14ac:dyDescent="0.25">
      <c r="A14322">
        <v>97</v>
      </c>
      <c r="B14322">
        <v>98</v>
      </c>
      <c r="C14322">
        <v>45</v>
      </c>
      <c r="D14322">
        <v>30</v>
      </c>
      <c r="E14322">
        <v>22</v>
      </c>
      <c r="G14322">
        <f t="shared" si="2900"/>
        <v>1</v>
      </c>
      <c r="H14322">
        <f t="shared" si="2901"/>
        <v>1</v>
      </c>
      <c r="I14322">
        <f t="shared" si="2902"/>
        <v>1</v>
      </c>
      <c r="J14322">
        <f t="shared" si="2903"/>
        <v>1</v>
      </c>
      <c r="K14322">
        <f t="shared" si="2904"/>
        <v>1</v>
      </c>
      <c r="M14322" s="1">
        <f t="shared" si="2905"/>
        <v>1</v>
      </c>
      <c r="O14322">
        <f t="shared" si="2906"/>
        <v>22</v>
      </c>
      <c r="P14322">
        <f t="shared" si="2907"/>
        <v>30</v>
      </c>
      <c r="Q14322">
        <f t="shared" si="2908"/>
        <v>45</v>
      </c>
      <c r="R14322">
        <f t="shared" si="2909"/>
        <v>97</v>
      </c>
      <c r="S14322">
        <f t="shared" si="2910"/>
        <v>98</v>
      </c>
      <c r="U14322" s="1">
        <f t="shared" si="2911"/>
        <v>0</v>
      </c>
      <c r="W14322" s="2">
        <f t="shared" si="2912"/>
        <v>0</v>
      </c>
    </row>
    <row r="14323" spans="1:23" x14ac:dyDescent="0.25">
      <c r="A14323">
        <v>47</v>
      </c>
      <c r="B14323">
        <v>13</v>
      </c>
      <c r="C14323">
        <v>76</v>
      </c>
      <c r="D14323">
        <v>50</v>
      </c>
      <c r="E14323">
        <v>93</v>
      </c>
      <c r="G14323">
        <f t="shared" si="2900"/>
        <v>1</v>
      </c>
      <c r="H14323">
        <f t="shared" si="2901"/>
        <v>1</v>
      </c>
      <c r="I14323">
        <f t="shared" si="2902"/>
        <v>1</v>
      </c>
      <c r="J14323">
        <f t="shared" si="2903"/>
        <v>1</v>
      </c>
      <c r="K14323">
        <f t="shared" si="2904"/>
        <v>1</v>
      </c>
      <c r="M14323" s="1">
        <f t="shared" si="2905"/>
        <v>1</v>
      </c>
      <c r="O14323">
        <f t="shared" si="2906"/>
        <v>13</v>
      </c>
      <c r="P14323">
        <f t="shared" si="2907"/>
        <v>47</v>
      </c>
      <c r="Q14323">
        <f t="shared" si="2908"/>
        <v>50</v>
      </c>
      <c r="R14323">
        <f t="shared" si="2909"/>
        <v>76</v>
      </c>
      <c r="S14323">
        <f t="shared" si="2910"/>
        <v>93</v>
      </c>
      <c r="U14323" s="1">
        <f t="shared" si="2911"/>
        <v>0</v>
      </c>
      <c r="W14323" s="2">
        <f t="shared" si="2912"/>
        <v>0</v>
      </c>
    </row>
    <row r="14324" spans="1:23" x14ac:dyDescent="0.25">
      <c r="A14324">
        <v>89</v>
      </c>
      <c r="B14324">
        <v>11</v>
      </c>
      <c r="C14324">
        <v>12</v>
      </c>
      <c r="D14324">
        <v>10</v>
      </c>
      <c r="E14324">
        <v>25</v>
      </c>
      <c r="G14324">
        <f t="shared" si="2900"/>
        <v>1</v>
      </c>
      <c r="H14324">
        <f t="shared" si="2901"/>
        <v>1</v>
      </c>
      <c r="I14324">
        <f t="shared" si="2902"/>
        <v>1</v>
      </c>
      <c r="J14324">
        <f t="shared" si="2903"/>
        <v>1</v>
      </c>
      <c r="K14324">
        <f t="shared" si="2904"/>
        <v>1</v>
      </c>
      <c r="M14324" s="1">
        <f t="shared" si="2905"/>
        <v>1</v>
      </c>
      <c r="O14324">
        <f t="shared" si="2906"/>
        <v>10</v>
      </c>
      <c r="P14324">
        <f t="shared" si="2907"/>
        <v>11</v>
      </c>
      <c r="Q14324">
        <f t="shared" si="2908"/>
        <v>12</v>
      </c>
      <c r="R14324">
        <f t="shared" si="2909"/>
        <v>25</v>
      </c>
      <c r="S14324">
        <f t="shared" si="2910"/>
        <v>89</v>
      </c>
      <c r="U14324" s="1">
        <f t="shared" si="2911"/>
        <v>0</v>
      </c>
      <c r="W14324" s="2">
        <f t="shared" si="2912"/>
        <v>0</v>
      </c>
    </row>
    <row r="14325" spans="1:23" x14ac:dyDescent="0.25">
      <c r="A14325">
        <v>37</v>
      </c>
      <c r="B14325">
        <v>37</v>
      </c>
      <c r="C14325">
        <v>20</v>
      </c>
      <c r="D14325">
        <v>72</v>
      </c>
      <c r="E14325">
        <v>85</v>
      </c>
      <c r="G14325">
        <f t="shared" si="2900"/>
        <v>2</v>
      </c>
      <c r="H14325">
        <f t="shared" si="2901"/>
        <v>2</v>
      </c>
      <c r="I14325">
        <f t="shared" si="2902"/>
        <v>1</v>
      </c>
      <c r="J14325">
        <f t="shared" si="2903"/>
        <v>1</v>
      </c>
      <c r="K14325">
        <f t="shared" si="2904"/>
        <v>1</v>
      </c>
      <c r="M14325" s="1">
        <f t="shared" si="2905"/>
        <v>0</v>
      </c>
      <c r="O14325">
        <f t="shared" si="2906"/>
        <v>20</v>
      </c>
      <c r="P14325">
        <f t="shared" si="2907"/>
        <v>37</v>
      </c>
      <c r="Q14325">
        <f t="shared" si="2908"/>
        <v>37</v>
      </c>
      <c r="R14325">
        <f t="shared" si="2909"/>
        <v>72</v>
      </c>
      <c r="S14325">
        <f t="shared" si="2910"/>
        <v>85</v>
      </c>
      <c r="U14325" s="1">
        <f t="shared" si="2911"/>
        <v>0</v>
      </c>
      <c r="W14325" s="2">
        <f t="shared" si="2912"/>
        <v>0</v>
      </c>
    </row>
    <row r="14326" spans="1:23" x14ac:dyDescent="0.25">
      <c r="A14326">
        <v>41</v>
      </c>
      <c r="B14326">
        <v>96</v>
      </c>
      <c r="C14326">
        <v>14</v>
      </c>
      <c r="D14326">
        <v>44</v>
      </c>
      <c r="E14326">
        <v>93</v>
      </c>
      <c r="G14326">
        <f t="shared" si="2900"/>
        <v>1</v>
      </c>
      <c r="H14326">
        <f t="shared" si="2901"/>
        <v>1</v>
      </c>
      <c r="I14326">
        <f t="shared" si="2902"/>
        <v>1</v>
      </c>
      <c r="J14326">
        <f t="shared" si="2903"/>
        <v>1</v>
      </c>
      <c r="K14326">
        <f t="shared" si="2904"/>
        <v>1</v>
      </c>
      <c r="M14326" s="1">
        <f t="shared" si="2905"/>
        <v>1</v>
      </c>
      <c r="O14326">
        <f t="shared" si="2906"/>
        <v>14</v>
      </c>
      <c r="P14326">
        <f t="shared" si="2907"/>
        <v>41</v>
      </c>
      <c r="Q14326">
        <f t="shared" si="2908"/>
        <v>44</v>
      </c>
      <c r="R14326">
        <f t="shared" si="2909"/>
        <v>93</v>
      </c>
      <c r="S14326">
        <f t="shared" si="2910"/>
        <v>96</v>
      </c>
      <c r="U14326" s="1">
        <f t="shared" si="2911"/>
        <v>0</v>
      </c>
      <c r="W14326" s="2">
        <f t="shared" si="2912"/>
        <v>0</v>
      </c>
    </row>
    <row r="14327" spans="1:23" x14ac:dyDescent="0.25">
      <c r="A14327">
        <v>95</v>
      </c>
      <c r="B14327">
        <v>97</v>
      </c>
      <c r="C14327">
        <v>83</v>
      </c>
      <c r="D14327">
        <v>68</v>
      </c>
      <c r="E14327">
        <v>19</v>
      </c>
      <c r="G14327">
        <f t="shared" si="2900"/>
        <v>1</v>
      </c>
      <c r="H14327">
        <f t="shared" si="2901"/>
        <v>1</v>
      </c>
      <c r="I14327">
        <f t="shared" si="2902"/>
        <v>1</v>
      </c>
      <c r="J14327">
        <f t="shared" si="2903"/>
        <v>1</v>
      </c>
      <c r="K14327">
        <f t="shared" si="2904"/>
        <v>1</v>
      </c>
      <c r="M14327" s="1">
        <f t="shared" si="2905"/>
        <v>1</v>
      </c>
      <c r="O14327">
        <f t="shared" si="2906"/>
        <v>19</v>
      </c>
      <c r="P14327">
        <f t="shared" si="2907"/>
        <v>68</v>
      </c>
      <c r="Q14327">
        <f t="shared" si="2908"/>
        <v>83</v>
      </c>
      <c r="R14327">
        <f t="shared" si="2909"/>
        <v>95</v>
      </c>
      <c r="S14327">
        <f t="shared" si="2910"/>
        <v>97</v>
      </c>
      <c r="U14327" s="1">
        <f t="shared" si="2911"/>
        <v>1</v>
      </c>
      <c r="W14327" s="2">
        <f t="shared" si="2912"/>
        <v>1</v>
      </c>
    </row>
    <row r="14328" spans="1:23" x14ac:dyDescent="0.25">
      <c r="A14328">
        <v>82</v>
      </c>
      <c r="B14328">
        <v>90</v>
      </c>
      <c r="C14328">
        <v>77</v>
      </c>
      <c r="D14328">
        <v>50</v>
      </c>
      <c r="E14328">
        <v>39</v>
      </c>
      <c r="G14328">
        <f t="shared" si="2900"/>
        <v>1</v>
      </c>
      <c r="H14328">
        <f t="shared" si="2901"/>
        <v>1</v>
      </c>
      <c r="I14328">
        <f t="shared" si="2902"/>
        <v>1</v>
      </c>
      <c r="J14328">
        <f t="shared" si="2903"/>
        <v>1</v>
      </c>
      <c r="K14328">
        <f t="shared" si="2904"/>
        <v>1</v>
      </c>
      <c r="M14328" s="1">
        <f t="shared" si="2905"/>
        <v>1</v>
      </c>
      <c r="O14328">
        <f t="shared" si="2906"/>
        <v>39</v>
      </c>
      <c r="P14328">
        <f t="shared" si="2907"/>
        <v>50</v>
      </c>
      <c r="Q14328">
        <f t="shared" si="2908"/>
        <v>77</v>
      </c>
      <c r="R14328">
        <f t="shared" si="2909"/>
        <v>82</v>
      </c>
      <c r="S14328">
        <f t="shared" si="2910"/>
        <v>90</v>
      </c>
      <c r="U14328" s="1">
        <f t="shared" si="2911"/>
        <v>0</v>
      </c>
      <c r="W14328" s="2">
        <f t="shared" si="2912"/>
        <v>0</v>
      </c>
    </row>
    <row r="14329" spans="1:23" x14ac:dyDescent="0.25">
      <c r="A14329">
        <v>71</v>
      </c>
      <c r="B14329">
        <v>91</v>
      </c>
      <c r="C14329">
        <v>47</v>
      </c>
      <c r="D14329">
        <v>22</v>
      </c>
      <c r="E14329">
        <v>11</v>
      </c>
      <c r="G14329">
        <f t="shared" si="2900"/>
        <v>1</v>
      </c>
      <c r="H14329">
        <f t="shared" si="2901"/>
        <v>1</v>
      </c>
      <c r="I14329">
        <f t="shared" si="2902"/>
        <v>1</v>
      </c>
      <c r="J14329">
        <f t="shared" si="2903"/>
        <v>1</v>
      </c>
      <c r="K14329">
        <f t="shared" si="2904"/>
        <v>1</v>
      </c>
      <c r="M14329" s="1">
        <f t="shared" si="2905"/>
        <v>1</v>
      </c>
      <c r="O14329">
        <f t="shared" si="2906"/>
        <v>11</v>
      </c>
      <c r="P14329">
        <f t="shared" si="2907"/>
        <v>22</v>
      </c>
      <c r="Q14329">
        <f t="shared" si="2908"/>
        <v>47</v>
      </c>
      <c r="R14329">
        <f t="shared" si="2909"/>
        <v>71</v>
      </c>
      <c r="S14329">
        <f t="shared" si="2910"/>
        <v>91</v>
      </c>
      <c r="U14329" s="1">
        <f t="shared" si="2911"/>
        <v>0</v>
      </c>
      <c r="W14329" s="2">
        <f t="shared" si="2912"/>
        <v>0</v>
      </c>
    </row>
    <row r="14330" spans="1:23" x14ac:dyDescent="0.25">
      <c r="A14330">
        <v>74</v>
      </c>
      <c r="B14330">
        <v>39</v>
      </c>
      <c r="C14330">
        <v>97</v>
      </c>
      <c r="D14330">
        <v>98</v>
      </c>
      <c r="E14330">
        <v>43</v>
      </c>
      <c r="G14330">
        <f t="shared" si="2900"/>
        <v>1</v>
      </c>
      <c r="H14330">
        <f t="shared" si="2901"/>
        <v>1</v>
      </c>
      <c r="I14330">
        <f t="shared" si="2902"/>
        <v>1</v>
      </c>
      <c r="J14330">
        <f t="shared" si="2903"/>
        <v>1</v>
      </c>
      <c r="K14330">
        <f t="shared" si="2904"/>
        <v>1</v>
      </c>
      <c r="M14330" s="1">
        <f t="shared" si="2905"/>
        <v>1</v>
      </c>
      <c r="O14330">
        <f t="shared" si="2906"/>
        <v>39</v>
      </c>
      <c r="P14330">
        <f t="shared" si="2907"/>
        <v>43</v>
      </c>
      <c r="Q14330">
        <f t="shared" si="2908"/>
        <v>74</v>
      </c>
      <c r="R14330">
        <f t="shared" si="2909"/>
        <v>97</v>
      </c>
      <c r="S14330">
        <f t="shared" si="2910"/>
        <v>98</v>
      </c>
      <c r="U14330" s="1">
        <f t="shared" si="2911"/>
        <v>0</v>
      </c>
      <c r="W14330" s="2">
        <f t="shared" si="2912"/>
        <v>0</v>
      </c>
    </row>
    <row r="14331" spans="1:23" x14ac:dyDescent="0.25">
      <c r="A14331">
        <v>42</v>
      </c>
      <c r="B14331">
        <v>84</v>
      </c>
      <c r="C14331">
        <v>10</v>
      </c>
      <c r="D14331">
        <v>56</v>
      </c>
      <c r="E14331">
        <v>20</v>
      </c>
      <c r="G14331">
        <f t="shared" si="2900"/>
        <v>1</v>
      </c>
      <c r="H14331">
        <f t="shared" si="2901"/>
        <v>1</v>
      </c>
      <c r="I14331">
        <f t="shared" si="2902"/>
        <v>1</v>
      </c>
      <c r="J14331">
        <f t="shared" si="2903"/>
        <v>1</v>
      </c>
      <c r="K14331">
        <f t="shared" si="2904"/>
        <v>1</v>
      </c>
      <c r="M14331" s="1">
        <f t="shared" si="2905"/>
        <v>1</v>
      </c>
      <c r="O14331">
        <f t="shared" si="2906"/>
        <v>10</v>
      </c>
      <c r="P14331">
        <f t="shared" si="2907"/>
        <v>20</v>
      </c>
      <c r="Q14331">
        <f t="shared" si="2908"/>
        <v>42</v>
      </c>
      <c r="R14331">
        <f t="shared" si="2909"/>
        <v>56</v>
      </c>
      <c r="S14331">
        <f t="shared" si="2910"/>
        <v>84</v>
      </c>
      <c r="U14331" s="1">
        <f t="shared" si="2911"/>
        <v>0</v>
      </c>
      <c r="W14331" s="2">
        <f t="shared" si="2912"/>
        <v>0</v>
      </c>
    </row>
    <row r="14332" spans="1:23" x14ac:dyDescent="0.25">
      <c r="A14332">
        <v>72</v>
      </c>
      <c r="B14332">
        <v>29</v>
      </c>
      <c r="C14332">
        <v>79</v>
      </c>
      <c r="D14332">
        <v>40</v>
      </c>
      <c r="E14332">
        <v>71</v>
      </c>
      <c r="G14332">
        <f t="shared" si="2900"/>
        <v>1</v>
      </c>
      <c r="H14332">
        <f t="shared" si="2901"/>
        <v>1</v>
      </c>
      <c r="I14332">
        <f t="shared" si="2902"/>
        <v>1</v>
      </c>
      <c r="J14332">
        <f t="shared" si="2903"/>
        <v>1</v>
      </c>
      <c r="K14332">
        <f t="shared" si="2904"/>
        <v>1</v>
      </c>
      <c r="M14332" s="1">
        <f t="shared" si="2905"/>
        <v>1</v>
      </c>
      <c r="O14332">
        <f t="shared" si="2906"/>
        <v>29</v>
      </c>
      <c r="P14332">
        <f t="shared" si="2907"/>
        <v>40</v>
      </c>
      <c r="Q14332">
        <f t="shared" si="2908"/>
        <v>71</v>
      </c>
      <c r="R14332">
        <f t="shared" si="2909"/>
        <v>72</v>
      </c>
      <c r="S14332">
        <f t="shared" si="2910"/>
        <v>79</v>
      </c>
      <c r="U14332" s="1">
        <f t="shared" si="2911"/>
        <v>0</v>
      </c>
      <c r="W14332" s="2">
        <f t="shared" si="2912"/>
        <v>0</v>
      </c>
    </row>
    <row r="14333" spans="1:23" x14ac:dyDescent="0.25">
      <c r="A14333">
        <v>79</v>
      </c>
      <c r="B14333">
        <v>46</v>
      </c>
      <c r="C14333">
        <v>94</v>
      </c>
      <c r="D14333">
        <v>64</v>
      </c>
      <c r="E14333">
        <v>38</v>
      </c>
      <c r="G14333">
        <f t="shared" si="2900"/>
        <v>1</v>
      </c>
      <c r="H14333">
        <f t="shared" si="2901"/>
        <v>1</v>
      </c>
      <c r="I14333">
        <f t="shared" si="2902"/>
        <v>1</v>
      </c>
      <c r="J14333">
        <f t="shared" si="2903"/>
        <v>1</v>
      </c>
      <c r="K14333">
        <f t="shared" si="2904"/>
        <v>1</v>
      </c>
      <c r="M14333" s="1">
        <f t="shared" si="2905"/>
        <v>1</v>
      </c>
      <c r="O14333">
        <f t="shared" si="2906"/>
        <v>38</v>
      </c>
      <c r="P14333">
        <f t="shared" si="2907"/>
        <v>46</v>
      </c>
      <c r="Q14333">
        <f t="shared" si="2908"/>
        <v>64</v>
      </c>
      <c r="R14333">
        <f t="shared" si="2909"/>
        <v>79</v>
      </c>
      <c r="S14333">
        <f t="shared" si="2910"/>
        <v>94</v>
      </c>
      <c r="U14333" s="1">
        <f t="shared" si="2911"/>
        <v>0</v>
      </c>
      <c r="W14333" s="2">
        <f t="shared" si="2912"/>
        <v>0</v>
      </c>
    </row>
    <row r="14334" spans="1:23" x14ac:dyDescent="0.25">
      <c r="A14334">
        <v>12</v>
      </c>
      <c r="B14334">
        <v>49</v>
      </c>
      <c r="C14334">
        <v>67</v>
      </c>
      <c r="D14334">
        <v>96</v>
      </c>
      <c r="E14334">
        <v>37</v>
      </c>
      <c r="G14334">
        <f t="shared" si="2900"/>
        <v>1</v>
      </c>
      <c r="H14334">
        <f t="shared" si="2901"/>
        <v>1</v>
      </c>
      <c r="I14334">
        <f t="shared" si="2902"/>
        <v>1</v>
      </c>
      <c r="J14334">
        <f t="shared" si="2903"/>
        <v>1</v>
      </c>
      <c r="K14334">
        <f t="shared" si="2904"/>
        <v>1</v>
      </c>
      <c r="M14334" s="1">
        <f t="shared" si="2905"/>
        <v>1</v>
      </c>
      <c r="O14334">
        <f t="shared" si="2906"/>
        <v>12</v>
      </c>
      <c r="P14334">
        <f t="shared" si="2907"/>
        <v>37</v>
      </c>
      <c r="Q14334">
        <f t="shared" si="2908"/>
        <v>49</v>
      </c>
      <c r="R14334">
        <f t="shared" si="2909"/>
        <v>67</v>
      </c>
      <c r="S14334">
        <f t="shared" si="2910"/>
        <v>96</v>
      </c>
      <c r="U14334" s="1">
        <f t="shared" si="2911"/>
        <v>0</v>
      </c>
      <c r="W14334" s="2">
        <f t="shared" si="2912"/>
        <v>0</v>
      </c>
    </row>
    <row r="14335" spans="1:23" x14ac:dyDescent="0.25">
      <c r="A14335">
        <v>54</v>
      </c>
      <c r="B14335">
        <v>15</v>
      </c>
      <c r="C14335">
        <v>90</v>
      </c>
      <c r="D14335">
        <v>65</v>
      </c>
      <c r="E14335">
        <v>63</v>
      </c>
      <c r="G14335">
        <f t="shared" si="2900"/>
        <v>1</v>
      </c>
      <c r="H14335">
        <f t="shared" si="2901"/>
        <v>1</v>
      </c>
      <c r="I14335">
        <f t="shared" si="2902"/>
        <v>1</v>
      </c>
      <c r="J14335">
        <f t="shared" si="2903"/>
        <v>1</v>
      </c>
      <c r="K14335">
        <f t="shared" si="2904"/>
        <v>1</v>
      </c>
      <c r="M14335" s="1">
        <f t="shared" si="2905"/>
        <v>1</v>
      </c>
      <c r="O14335">
        <f t="shared" si="2906"/>
        <v>15</v>
      </c>
      <c r="P14335">
        <f t="shared" si="2907"/>
        <v>54</v>
      </c>
      <c r="Q14335">
        <f t="shared" si="2908"/>
        <v>63</v>
      </c>
      <c r="R14335">
        <f t="shared" si="2909"/>
        <v>65</v>
      </c>
      <c r="S14335">
        <f t="shared" si="2910"/>
        <v>90</v>
      </c>
      <c r="U14335" s="1">
        <f t="shared" si="2911"/>
        <v>0</v>
      </c>
      <c r="W14335" s="2">
        <f t="shared" si="2912"/>
        <v>0</v>
      </c>
    </row>
    <row r="14336" spans="1:23" x14ac:dyDescent="0.25">
      <c r="A14336">
        <v>25</v>
      </c>
      <c r="B14336">
        <v>83</v>
      </c>
      <c r="C14336">
        <v>85</v>
      </c>
      <c r="D14336">
        <v>80</v>
      </c>
      <c r="E14336">
        <v>24</v>
      </c>
      <c r="G14336">
        <f t="shared" si="2900"/>
        <v>1</v>
      </c>
      <c r="H14336">
        <f t="shared" si="2901"/>
        <v>1</v>
      </c>
      <c r="I14336">
        <f t="shared" si="2902"/>
        <v>1</v>
      </c>
      <c r="J14336">
        <f t="shared" si="2903"/>
        <v>1</v>
      </c>
      <c r="K14336">
        <f t="shared" si="2904"/>
        <v>1</v>
      </c>
      <c r="M14336" s="1">
        <f t="shared" si="2905"/>
        <v>1</v>
      </c>
      <c r="O14336">
        <f t="shared" si="2906"/>
        <v>24</v>
      </c>
      <c r="P14336">
        <f t="shared" si="2907"/>
        <v>25</v>
      </c>
      <c r="Q14336">
        <f t="shared" si="2908"/>
        <v>80</v>
      </c>
      <c r="R14336">
        <f t="shared" si="2909"/>
        <v>83</v>
      </c>
      <c r="S14336">
        <f t="shared" si="2910"/>
        <v>85</v>
      </c>
      <c r="U14336" s="1">
        <f t="shared" si="2911"/>
        <v>0</v>
      </c>
      <c r="W14336" s="2">
        <f t="shared" si="2912"/>
        <v>0</v>
      </c>
    </row>
    <row r="14337" spans="1:23" x14ac:dyDescent="0.25">
      <c r="A14337">
        <v>100</v>
      </c>
      <c r="B14337">
        <v>54</v>
      </c>
      <c r="C14337">
        <v>34</v>
      </c>
      <c r="D14337">
        <v>27</v>
      </c>
      <c r="E14337">
        <v>11</v>
      </c>
      <c r="G14337">
        <f t="shared" si="2900"/>
        <v>1</v>
      </c>
      <c r="H14337">
        <f t="shared" si="2901"/>
        <v>1</v>
      </c>
      <c r="I14337">
        <f t="shared" si="2902"/>
        <v>1</v>
      </c>
      <c r="J14337">
        <f t="shared" si="2903"/>
        <v>1</v>
      </c>
      <c r="K14337">
        <f t="shared" si="2904"/>
        <v>1</v>
      </c>
      <c r="M14337" s="1">
        <f t="shared" si="2905"/>
        <v>1</v>
      </c>
      <c r="O14337">
        <f t="shared" si="2906"/>
        <v>11</v>
      </c>
      <c r="P14337">
        <f t="shared" si="2907"/>
        <v>27</v>
      </c>
      <c r="Q14337">
        <f t="shared" si="2908"/>
        <v>34</v>
      </c>
      <c r="R14337">
        <f t="shared" si="2909"/>
        <v>54</v>
      </c>
      <c r="S14337">
        <f t="shared" si="2910"/>
        <v>100</v>
      </c>
      <c r="U14337" s="1">
        <f t="shared" si="2911"/>
        <v>0</v>
      </c>
      <c r="W14337" s="2">
        <f t="shared" si="2912"/>
        <v>0</v>
      </c>
    </row>
    <row r="14338" spans="1:23" x14ac:dyDescent="0.25">
      <c r="A14338">
        <v>30</v>
      </c>
      <c r="B14338">
        <v>34</v>
      </c>
      <c r="C14338">
        <v>78</v>
      </c>
      <c r="D14338">
        <v>84</v>
      </c>
      <c r="E14338">
        <v>17</v>
      </c>
      <c r="G14338">
        <f t="shared" ref="G14338:G14401" si="2913">COUNTIF($A14338:$E14338,A14338)</f>
        <v>1</v>
      </c>
      <c r="H14338">
        <f t="shared" ref="H14338:H14401" si="2914">COUNTIF($A14338:$E14338,B14338)</f>
        <v>1</v>
      </c>
      <c r="I14338">
        <f t="shared" ref="I14338:I14401" si="2915">COUNTIF($A14338:$E14338,C14338)</f>
        <v>1</v>
      </c>
      <c r="J14338">
        <f t="shared" ref="J14338:J14401" si="2916">COUNTIF($A14338:$E14338,D14338)</f>
        <v>1</v>
      </c>
      <c r="K14338">
        <f t="shared" ref="K14338:K14401" si="2917">COUNTIF($A14338:$E14338,E14338)</f>
        <v>1</v>
      </c>
      <c r="M14338" s="1">
        <f t="shared" ref="M14338:M14401" si="2918">IF(SUM(G14338:K14338)=5,1,0)</f>
        <v>1</v>
      </c>
      <c r="O14338">
        <f t="shared" ref="O14338:O14401" si="2919">SMALL($A14338:$E14338,1)</f>
        <v>17</v>
      </c>
      <c r="P14338">
        <f t="shared" ref="P14338:P14401" si="2920">SMALL($A14338:$E14338,2)</f>
        <v>30</v>
      </c>
      <c r="Q14338">
        <f t="shared" ref="Q14338:Q14401" si="2921">SMALL($A14338:$E14338,3)</f>
        <v>34</v>
      </c>
      <c r="R14338">
        <f t="shared" ref="R14338:R14401" si="2922">SMALL($A14338:$E14338,4)</f>
        <v>78</v>
      </c>
      <c r="S14338">
        <f t="shared" ref="S14338:S14401" si="2923">SMALL($A14338:$E14338,5)</f>
        <v>84</v>
      </c>
      <c r="U14338" s="1">
        <f t="shared" ref="U14338:U14401" si="2924">IF(2*(O14338+S14338) &lt;= SUM(P14338:R14338), 1, 0)</f>
        <v>0</v>
      </c>
      <c r="W14338" s="2">
        <f t="shared" ref="W14338:W14401" si="2925">M14338*U14338</f>
        <v>0</v>
      </c>
    </row>
    <row r="14339" spans="1:23" x14ac:dyDescent="0.25">
      <c r="A14339">
        <v>55</v>
      </c>
      <c r="B14339">
        <v>97</v>
      </c>
      <c r="C14339">
        <v>88</v>
      </c>
      <c r="D14339">
        <v>82</v>
      </c>
      <c r="E14339">
        <v>43</v>
      </c>
      <c r="G14339">
        <f t="shared" si="2913"/>
        <v>1</v>
      </c>
      <c r="H14339">
        <f t="shared" si="2914"/>
        <v>1</v>
      </c>
      <c r="I14339">
        <f t="shared" si="2915"/>
        <v>1</v>
      </c>
      <c r="J14339">
        <f t="shared" si="2916"/>
        <v>1</v>
      </c>
      <c r="K14339">
        <f t="shared" si="2917"/>
        <v>1</v>
      </c>
      <c r="M14339" s="1">
        <f t="shared" si="2918"/>
        <v>1</v>
      </c>
      <c r="O14339">
        <f t="shared" si="2919"/>
        <v>43</v>
      </c>
      <c r="P14339">
        <f t="shared" si="2920"/>
        <v>55</v>
      </c>
      <c r="Q14339">
        <f t="shared" si="2921"/>
        <v>82</v>
      </c>
      <c r="R14339">
        <f t="shared" si="2922"/>
        <v>88</v>
      </c>
      <c r="S14339">
        <f t="shared" si="2923"/>
        <v>97</v>
      </c>
      <c r="U14339" s="1">
        <f t="shared" si="2924"/>
        <v>0</v>
      </c>
      <c r="W14339" s="2">
        <f t="shared" si="2925"/>
        <v>0</v>
      </c>
    </row>
    <row r="14340" spans="1:23" x14ac:dyDescent="0.25">
      <c r="A14340">
        <v>41</v>
      </c>
      <c r="B14340">
        <v>40</v>
      </c>
      <c r="C14340">
        <v>84</v>
      </c>
      <c r="D14340">
        <v>84</v>
      </c>
      <c r="E14340">
        <v>14</v>
      </c>
      <c r="G14340">
        <f t="shared" si="2913"/>
        <v>1</v>
      </c>
      <c r="H14340">
        <f t="shared" si="2914"/>
        <v>1</v>
      </c>
      <c r="I14340">
        <f t="shared" si="2915"/>
        <v>2</v>
      </c>
      <c r="J14340">
        <f t="shared" si="2916"/>
        <v>2</v>
      </c>
      <c r="K14340">
        <f t="shared" si="2917"/>
        <v>1</v>
      </c>
      <c r="M14340" s="1">
        <f t="shared" si="2918"/>
        <v>0</v>
      </c>
      <c r="O14340">
        <f t="shared" si="2919"/>
        <v>14</v>
      </c>
      <c r="P14340">
        <f t="shared" si="2920"/>
        <v>40</v>
      </c>
      <c r="Q14340">
        <f t="shared" si="2921"/>
        <v>41</v>
      </c>
      <c r="R14340">
        <f t="shared" si="2922"/>
        <v>84</v>
      </c>
      <c r="S14340">
        <f t="shared" si="2923"/>
        <v>84</v>
      </c>
      <c r="U14340" s="1">
        <f t="shared" si="2924"/>
        <v>0</v>
      </c>
      <c r="W14340" s="2">
        <f t="shared" si="2925"/>
        <v>0</v>
      </c>
    </row>
    <row r="14341" spans="1:23" x14ac:dyDescent="0.25">
      <c r="A14341">
        <v>35</v>
      </c>
      <c r="B14341">
        <v>86</v>
      </c>
      <c r="C14341">
        <v>77</v>
      </c>
      <c r="D14341">
        <v>46</v>
      </c>
      <c r="E14341">
        <v>28</v>
      </c>
      <c r="G14341">
        <f t="shared" si="2913"/>
        <v>1</v>
      </c>
      <c r="H14341">
        <f t="shared" si="2914"/>
        <v>1</v>
      </c>
      <c r="I14341">
        <f t="shared" si="2915"/>
        <v>1</v>
      </c>
      <c r="J14341">
        <f t="shared" si="2916"/>
        <v>1</v>
      </c>
      <c r="K14341">
        <f t="shared" si="2917"/>
        <v>1</v>
      </c>
      <c r="M14341" s="1">
        <f t="shared" si="2918"/>
        <v>1</v>
      </c>
      <c r="O14341">
        <f t="shared" si="2919"/>
        <v>28</v>
      </c>
      <c r="P14341">
        <f t="shared" si="2920"/>
        <v>35</v>
      </c>
      <c r="Q14341">
        <f t="shared" si="2921"/>
        <v>46</v>
      </c>
      <c r="R14341">
        <f t="shared" si="2922"/>
        <v>77</v>
      </c>
      <c r="S14341">
        <f t="shared" si="2923"/>
        <v>86</v>
      </c>
      <c r="U14341" s="1">
        <f t="shared" si="2924"/>
        <v>0</v>
      </c>
      <c r="W14341" s="2">
        <f t="shared" si="2925"/>
        <v>0</v>
      </c>
    </row>
    <row r="14342" spans="1:23" x14ac:dyDescent="0.25">
      <c r="A14342">
        <v>43</v>
      </c>
      <c r="B14342">
        <v>24</v>
      </c>
      <c r="C14342">
        <v>17</v>
      </c>
      <c r="D14342">
        <v>76</v>
      </c>
      <c r="E14342">
        <v>21</v>
      </c>
      <c r="G14342">
        <f t="shared" si="2913"/>
        <v>1</v>
      </c>
      <c r="H14342">
        <f t="shared" si="2914"/>
        <v>1</v>
      </c>
      <c r="I14342">
        <f t="shared" si="2915"/>
        <v>1</v>
      </c>
      <c r="J14342">
        <f t="shared" si="2916"/>
        <v>1</v>
      </c>
      <c r="K14342">
        <f t="shared" si="2917"/>
        <v>1</v>
      </c>
      <c r="M14342" s="1">
        <f t="shared" si="2918"/>
        <v>1</v>
      </c>
      <c r="O14342">
        <f t="shared" si="2919"/>
        <v>17</v>
      </c>
      <c r="P14342">
        <f t="shared" si="2920"/>
        <v>21</v>
      </c>
      <c r="Q14342">
        <f t="shared" si="2921"/>
        <v>24</v>
      </c>
      <c r="R14342">
        <f t="shared" si="2922"/>
        <v>43</v>
      </c>
      <c r="S14342">
        <f t="shared" si="2923"/>
        <v>76</v>
      </c>
      <c r="U14342" s="1">
        <f t="shared" si="2924"/>
        <v>0</v>
      </c>
      <c r="W14342" s="2">
        <f t="shared" si="2925"/>
        <v>0</v>
      </c>
    </row>
    <row r="14343" spans="1:23" x14ac:dyDescent="0.25">
      <c r="A14343">
        <v>26</v>
      </c>
      <c r="B14343">
        <v>90</v>
      </c>
      <c r="C14343">
        <v>82</v>
      </c>
      <c r="D14343">
        <v>22</v>
      </c>
      <c r="E14343">
        <v>29</v>
      </c>
      <c r="G14343">
        <f t="shared" si="2913"/>
        <v>1</v>
      </c>
      <c r="H14343">
        <f t="shared" si="2914"/>
        <v>1</v>
      </c>
      <c r="I14343">
        <f t="shared" si="2915"/>
        <v>1</v>
      </c>
      <c r="J14343">
        <f t="shared" si="2916"/>
        <v>1</v>
      </c>
      <c r="K14343">
        <f t="shared" si="2917"/>
        <v>1</v>
      </c>
      <c r="M14343" s="1">
        <f t="shared" si="2918"/>
        <v>1</v>
      </c>
      <c r="O14343">
        <f t="shared" si="2919"/>
        <v>22</v>
      </c>
      <c r="P14343">
        <f t="shared" si="2920"/>
        <v>26</v>
      </c>
      <c r="Q14343">
        <f t="shared" si="2921"/>
        <v>29</v>
      </c>
      <c r="R14343">
        <f t="shared" si="2922"/>
        <v>82</v>
      </c>
      <c r="S14343">
        <f t="shared" si="2923"/>
        <v>90</v>
      </c>
      <c r="U14343" s="1">
        <f t="shared" si="2924"/>
        <v>0</v>
      </c>
      <c r="W14343" s="2">
        <f t="shared" si="2925"/>
        <v>0</v>
      </c>
    </row>
    <row r="14344" spans="1:23" x14ac:dyDescent="0.25">
      <c r="A14344">
        <v>85</v>
      </c>
      <c r="B14344">
        <v>33</v>
      </c>
      <c r="C14344">
        <v>53</v>
      </c>
      <c r="D14344">
        <v>45</v>
      </c>
      <c r="E14344">
        <v>76</v>
      </c>
      <c r="G14344">
        <f t="shared" si="2913"/>
        <v>1</v>
      </c>
      <c r="H14344">
        <f t="shared" si="2914"/>
        <v>1</v>
      </c>
      <c r="I14344">
        <f t="shared" si="2915"/>
        <v>1</v>
      </c>
      <c r="J14344">
        <f t="shared" si="2916"/>
        <v>1</v>
      </c>
      <c r="K14344">
        <f t="shared" si="2917"/>
        <v>1</v>
      </c>
      <c r="M14344" s="1">
        <f t="shared" si="2918"/>
        <v>1</v>
      </c>
      <c r="O14344">
        <f t="shared" si="2919"/>
        <v>33</v>
      </c>
      <c r="P14344">
        <f t="shared" si="2920"/>
        <v>45</v>
      </c>
      <c r="Q14344">
        <f t="shared" si="2921"/>
        <v>53</v>
      </c>
      <c r="R14344">
        <f t="shared" si="2922"/>
        <v>76</v>
      </c>
      <c r="S14344">
        <f t="shared" si="2923"/>
        <v>85</v>
      </c>
      <c r="U14344" s="1">
        <f t="shared" si="2924"/>
        <v>0</v>
      </c>
      <c r="W14344" s="2">
        <f t="shared" si="2925"/>
        <v>0</v>
      </c>
    </row>
    <row r="14345" spans="1:23" x14ac:dyDescent="0.25">
      <c r="A14345">
        <v>87</v>
      </c>
      <c r="B14345">
        <v>43</v>
      </c>
      <c r="C14345">
        <v>32</v>
      </c>
      <c r="D14345">
        <v>39</v>
      </c>
      <c r="E14345">
        <v>60</v>
      </c>
      <c r="G14345">
        <f t="shared" si="2913"/>
        <v>1</v>
      </c>
      <c r="H14345">
        <f t="shared" si="2914"/>
        <v>1</v>
      </c>
      <c r="I14345">
        <f t="shared" si="2915"/>
        <v>1</v>
      </c>
      <c r="J14345">
        <f t="shared" si="2916"/>
        <v>1</v>
      </c>
      <c r="K14345">
        <f t="shared" si="2917"/>
        <v>1</v>
      </c>
      <c r="M14345" s="1">
        <f t="shared" si="2918"/>
        <v>1</v>
      </c>
      <c r="O14345">
        <f t="shared" si="2919"/>
        <v>32</v>
      </c>
      <c r="P14345">
        <f t="shared" si="2920"/>
        <v>39</v>
      </c>
      <c r="Q14345">
        <f t="shared" si="2921"/>
        <v>43</v>
      </c>
      <c r="R14345">
        <f t="shared" si="2922"/>
        <v>60</v>
      </c>
      <c r="S14345">
        <f t="shared" si="2923"/>
        <v>87</v>
      </c>
      <c r="U14345" s="1">
        <f t="shared" si="2924"/>
        <v>0</v>
      </c>
      <c r="W14345" s="2">
        <f t="shared" si="2925"/>
        <v>0</v>
      </c>
    </row>
    <row r="14346" spans="1:23" x14ac:dyDescent="0.25">
      <c r="A14346">
        <v>68</v>
      </c>
      <c r="B14346">
        <v>94</v>
      </c>
      <c r="C14346">
        <v>42</v>
      </c>
      <c r="D14346">
        <v>63</v>
      </c>
      <c r="E14346">
        <v>29</v>
      </c>
      <c r="G14346">
        <f t="shared" si="2913"/>
        <v>1</v>
      </c>
      <c r="H14346">
        <f t="shared" si="2914"/>
        <v>1</v>
      </c>
      <c r="I14346">
        <f t="shared" si="2915"/>
        <v>1</v>
      </c>
      <c r="J14346">
        <f t="shared" si="2916"/>
        <v>1</v>
      </c>
      <c r="K14346">
        <f t="shared" si="2917"/>
        <v>1</v>
      </c>
      <c r="M14346" s="1">
        <f t="shared" si="2918"/>
        <v>1</v>
      </c>
      <c r="O14346">
        <f t="shared" si="2919"/>
        <v>29</v>
      </c>
      <c r="P14346">
        <f t="shared" si="2920"/>
        <v>42</v>
      </c>
      <c r="Q14346">
        <f t="shared" si="2921"/>
        <v>63</v>
      </c>
      <c r="R14346">
        <f t="shared" si="2922"/>
        <v>68</v>
      </c>
      <c r="S14346">
        <f t="shared" si="2923"/>
        <v>94</v>
      </c>
      <c r="U14346" s="1">
        <f t="shared" si="2924"/>
        <v>0</v>
      </c>
      <c r="W14346" s="2">
        <f t="shared" si="2925"/>
        <v>0</v>
      </c>
    </row>
    <row r="14347" spans="1:23" x14ac:dyDescent="0.25">
      <c r="A14347">
        <v>55</v>
      </c>
      <c r="B14347">
        <v>32</v>
      </c>
      <c r="C14347">
        <v>42</v>
      </c>
      <c r="D14347">
        <v>69</v>
      </c>
      <c r="E14347">
        <v>52</v>
      </c>
      <c r="G14347">
        <f t="shared" si="2913"/>
        <v>1</v>
      </c>
      <c r="H14347">
        <f t="shared" si="2914"/>
        <v>1</v>
      </c>
      <c r="I14347">
        <f t="shared" si="2915"/>
        <v>1</v>
      </c>
      <c r="J14347">
        <f t="shared" si="2916"/>
        <v>1</v>
      </c>
      <c r="K14347">
        <f t="shared" si="2917"/>
        <v>1</v>
      </c>
      <c r="M14347" s="1">
        <f t="shared" si="2918"/>
        <v>1</v>
      </c>
      <c r="O14347">
        <f t="shared" si="2919"/>
        <v>32</v>
      </c>
      <c r="P14347">
        <f t="shared" si="2920"/>
        <v>42</v>
      </c>
      <c r="Q14347">
        <f t="shared" si="2921"/>
        <v>52</v>
      </c>
      <c r="R14347">
        <f t="shared" si="2922"/>
        <v>55</v>
      </c>
      <c r="S14347">
        <f t="shared" si="2923"/>
        <v>69</v>
      </c>
      <c r="U14347" s="1">
        <f t="shared" si="2924"/>
        <v>0</v>
      </c>
      <c r="W14347" s="2">
        <f t="shared" si="2925"/>
        <v>0</v>
      </c>
    </row>
    <row r="14348" spans="1:23" x14ac:dyDescent="0.25">
      <c r="A14348">
        <v>42</v>
      </c>
      <c r="B14348">
        <v>73</v>
      </c>
      <c r="C14348">
        <v>80</v>
      </c>
      <c r="D14348">
        <v>92</v>
      </c>
      <c r="E14348">
        <v>91</v>
      </c>
      <c r="G14348">
        <f t="shared" si="2913"/>
        <v>1</v>
      </c>
      <c r="H14348">
        <f t="shared" si="2914"/>
        <v>1</v>
      </c>
      <c r="I14348">
        <f t="shared" si="2915"/>
        <v>1</v>
      </c>
      <c r="J14348">
        <f t="shared" si="2916"/>
        <v>1</v>
      </c>
      <c r="K14348">
        <f t="shared" si="2917"/>
        <v>1</v>
      </c>
      <c r="M14348" s="1">
        <f t="shared" si="2918"/>
        <v>1</v>
      </c>
      <c r="O14348">
        <f t="shared" si="2919"/>
        <v>42</v>
      </c>
      <c r="P14348">
        <f t="shared" si="2920"/>
        <v>73</v>
      </c>
      <c r="Q14348">
        <f t="shared" si="2921"/>
        <v>80</v>
      </c>
      <c r="R14348">
        <f t="shared" si="2922"/>
        <v>91</v>
      </c>
      <c r="S14348">
        <f t="shared" si="2923"/>
        <v>92</v>
      </c>
      <c r="U14348" s="1">
        <f t="shared" si="2924"/>
        <v>0</v>
      </c>
      <c r="W14348" s="2">
        <f t="shared" si="2925"/>
        <v>0</v>
      </c>
    </row>
    <row r="14349" spans="1:23" x14ac:dyDescent="0.25">
      <c r="A14349">
        <v>17</v>
      </c>
      <c r="B14349">
        <v>11</v>
      </c>
      <c r="C14349">
        <v>37</v>
      </c>
      <c r="D14349">
        <v>84</v>
      </c>
      <c r="E14349">
        <v>41</v>
      </c>
      <c r="G14349">
        <f t="shared" si="2913"/>
        <v>1</v>
      </c>
      <c r="H14349">
        <f t="shared" si="2914"/>
        <v>1</v>
      </c>
      <c r="I14349">
        <f t="shared" si="2915"/>
        <v>1</v>
      </c>
      <c r="J14349">
        <f t="shared" si="2916"/>
        <v>1</v>
      </c>
      <c r="K14349">
        <f t="shared" si="2917"/>
        <v>1</v>
      </c>
      <c r="M14349" s="1">
        <f t="shared" si="2918"/>
        <v>1</v>
      </c>
      <c r="O14349">
        <f t="shared" si="2919"/>
        <v>11</v>
      </c>
      <c r="P14349">
        <f t="shared" si="2920"/>
        <v>17</v>
      </c>
      <c r="Q14349">
        <f t="shared" si="2921"/>
        <v>37</v>
      </c>
      <c r="R14349">
        <f t="shared" si="2922"/>
        <v>41</v>
      </c>
      <c r="S14349">
        <f t="shared" si="2923"/>
        <v>84</v>
      </c>
      <c r="U14349" s="1">
        <f t="shared" si="2924"/>
        <v>0</v>
      </c>
      <c r="W14349" s="2">
        <f t="shared" si="2925"/>
        <v>0</v>
      </c>
    </row>
    <row r="14350" spans="1:23" x14ac:dyDescent="0.25">
      <c r="A14350">
        <v>92</v>
      </c>
      <c r="B14350">
        <v>72</v>
      </c>
      <c r="C14350">
        <v>26</v>
      </c>
      <c r="D14350">
        <v>43</v>
      </c>
      <c r="E14350">
        <v>63</v>
      </c>
      <c r="G14350">
        <f t="shared" si="2913"/>
        <v>1</v>
      </c>
      <c r="H14350">
        <f t="shared" si="2914"/>
        <v>1</v>
      </c>
      <c r="I14350">
        <f t="shared" si="2915"/>
        <v>1</v>
      </c>
      <c r="J14350">
        <f t="shared" si="2916"/>
        <v>1</v>
      </c>
      <c r="K14350">
        <f t="shared" si="2917"/>
        <v>1</v>
      </c>
      <c r="M14350" s="1">
        <f t="shared" si="2918"/>
        <v>1</v>
      </c>
      <c r="O14350">
        <f t="shared" si="2919"/>
        <v>26</v>
      </c>
      <c r="P14350">
        <f t="shared" si="2920"/>
        <v>43</v>
      </c>
      <c r="Q14350">
        <f t="shared" si="2921"/>
        <v>63</v>
      </c>
      <c r="R14350">
        <f t="shared" si="2922"/>
        <v>72</v>
      </c>
      <c r="S14350">
        <f t="shared" si="2923"/>
        <v>92</v>
      </c>
      <c r="U14350" s="1">
        <f t="shared" si="2924"/>
        <v>0</v>
      </c>
      <c r="W14350" s="2">
        <f t="shared" si="2925"/>
        <v>0</v>
      </c>
    </row>
    <row r="14351" spans="1:23" x14ac:dyDescent="0.25">
      <c r="A14351">
        <v>62</v>
      </c>
      <c r="B14351">
        <v>35</v>
      </c>
      <c r="C14351">
        <v>48</v>
      </c>
      <c r="D14351">
        <v>44</v>
      </c>
      <c r="E14351">
        <v>70</v>
      </c>
      <c r="G14351">
        <f t="shared" si="2913"/>
        <v>1</v>
      </c>
      <c r="H14351">
        <f t="shared" si="2914"/>
        <v>1</v>
      </c>
      <c r="I14351">
        <f t="shared" si="2915"/>
        <v>1</v>
      </c>
      <c r="J14351">
        <f t="shared" si="2916"/>
        <v>1</v>
      </c>
      <c r="K14351">
        <f t="shared" si="2917"/>
        <v>1</v>
      </c>
      <c r="M14351" s="1">
        <f t="shared" si="2918"/>
        <v>1</v>
      </c>
      <c r="O14351">
        <f t="shared" si="2919"/>
        <v>35</v>
      </c>
      <c r="P14351">
        <f t="shared" si="2920"/>
        <v>44</v>
      </c>
      <c r="Q14351">
        <f t="shared" si="2921"/>
        <v>48</v>
      </c>
      <c r="R14351">
        <f t="shared" si="2922"/>
        <v>62</v>
      </c>
      <c r="S14351">
        <f t="shared" si="2923"/>
        <v>70</v>
      </c>
      <c r="U14351" s="1">
        <f t="shared" si="2924"/>
        <v>0</v>
      </c>
      <c r="W14351" s="2">
        <f t="shared" si="2925"/>
        <v>0</v>
      </c>
    </row>
    <row r="14352" spans="1:23" x14ac:dyDescent="0.25">
      <c r="A14352">
        <v>10</v>
      </c>
      <c r="B14352">
        <v>100</v>
      </c>
      <c r="C14352">
        <v>19</v>
      </c>
      <c r="D14352">
        <v>95</v>
      </c>
      <c r="E14352">
        <v>68</v>
      </c>
      <c r="G14352">
        <f t="shared" si="2913"/>
        <v>1</v>
      </c>
      <c r="H14352">
        <f t="shared" si="2914"/>
        <v>1</v>
      </c>
      <c r="I14352">
        <f t="shared" si="2915"/>
        <v>1</v>
      </c>
      <c r="J14352">
        <f t="shared" si="2916"/>
        <v>1</v>
      </c>
      <c r="K14352">
        <f t="shared" si="2917"/>
        <v>1</v>
      </c>
      <c r="M14352" s="1">
        <f t="shared" si="2918"/>
        <v>1</v>
      </c>
      <c r="O14352">
        <f t="shared" si="2919"/>
        <v>10</v>
      </c>
      <c r="P14352">
        <f t="shared" si="2920"/>
        <v>19</v>
      </c>
      <c r="Q14352">
        <f t="shared" si="2921"/>
        <v>68</v>
      </c>
      <c r="R14352">
        <f t="shared" si="2922"/>
        <v>95</v>
      </c>
      <c r="S14352">
        <f t="shared" si="2923"/>
        <v>100</v>
      </c>
      <c r="U14352" s="1">
        <f t="shared" si="2924"/>
        <v>0</v>
      </c>
      <c r="W14352" s="2">
        <f t="shared" si="2925"/>
        <v>0</v>
      </c>
    </row>
    <row r="14353" spans="1:23" x14ac:dyDescent="0.25">
      <c r="A14353">
        <v>92</v>
      </c>
      <c r="B14353">
        <v>89</v>
      </c>
      <c r="C14353">
        <v>10</v>
      </c>
      <c r="D14353">
        <v>99</v>
      </c>
      <c r="E14353">
        <v>22</v>
      </c>
      <c r="G14353">
        <f t="shared" si="2913"/>
        <v>1</v>
      </c>
      <c r="H14353">
        <f t="shared" si="2914"/>
        <v>1</v>
      </c>
      <c r="I14353">
        <f t="shared" si="2915"/>
        <v>1</v>
      </c>
      <c r="J14353">
        <f t="shared" si="2916"/>
        <v>1</v>
      </c>
      <c r="K14353">
        <f t="shared" si="2917"/>
        <v>1</v>
      </c>
      <c r="M14353" s="1">
        <f t="shared" si="2918"/>
        <v>1</v>
      </c>
      <c r="O14353">
        <f t="shared" si="2919"/>
        <v>10</v>
      </c>
      <c r="P14353">
        <f t="shared" si="2920"/>
        <v>22</v>
      </c>
      <c r="Q14353">
        <f t="shared" si="2921"/>
        <v>89</v>
      </c>
      <c r="R14353">
        <f t="shared" si="2922"/>
        <v>92</v>
      </c>
      <c r="S14353">
        <f t="shared" si="2923"/>
        <v>99</v>
      </c>
      <c r="U14353" s="1">
        <f t="shared" si="2924"/>
        <v>0</v>
      </c>
      <c r="W14353" s="2">
        <f t="shared" si="2925"/>
        <v>0</v>
      </c>
    </row>
    <row r="14354" spans="1:23" x14ac:dyDescent="0.25">
      <c r="A14354">
        <v>25</v>
      </c>
      <c r="B14354">
        <v>12</v>
      </c>
      <c r="C14354">
        <v>63</v>
      </c>
      <c r="D14354">
        <v>56</v>
      </c>
      <c r="E14354">
        <v>82</v>
      </c>
      <c r="G14354">
        <f t="shared" si="2913"/>
        <v>1</v>
      </c>
      <c r="H14354">
        <f t="shared" si="2914"/>
        <v>1</v>
      </c>
      <c r="I14354">
        <f t="shared" si="2915"/>
        <v>1</v>
      </c>
      <c r="J14354">
        <f t="shared" si="2916"/>
        <v>1</v>
      </c>
      <c r="K14354">
        <f t="shared" si="2917"/>
        <v>1</v>
      </c>
      <c r="M14354" s="1">
        <f t="shared" si="2918"/>
        <v>1</v>
      </c>
      <c r="O14354">
        <f t="shared" si="2919"/>
        <v>12</v>
      </c>
      <c r="P14354">
        <f t="shared" si="2920"/>
        <v>25</v>
      </c>
      <c r="Q14354">
        <f t="shared" si="2921"/>
        <v>56</v>
      </c>
      <c r="R14354">
        <f t="shared" si="2922"/>
        <v>63</v>
      </c>
      <c r="S14354">
        <f t="shared" si="2923"/>
        <v>82</v>
      </c>
      <c r="U14354" s="1">
        <f t="shared" si="2924"/>
        <v>0</v>
      </c>
      <c r="W14354" s="2">
        <f t="shared" si="2925"/>
        <v>0</v>
      </c>
    </row>
    <row r="14355" spans="1:23" x14ac:dyDescent="0.25">
      <c r="A14355">
        <v>56</v>
      </c>
      <c r="B14355">
        <v>17</v>
      </c>
      <c r="C14355">
        <v>13</v>
      </c>
      <c r="D14355">
        <v>68</v>
      </c>
      <c r="E14355">
        <v>78</v>
      </c>
      <c r="G14355">
        <f t="shared" si="2913"/>
        <v>1</v>
      </c>
      <c r="H14355">
        <f t="shared" si="2914"/>
        <v>1</v>
      </c>
      <c r="I14355">
        <f t="shared" si="2915"/>
        <v>1</v>
      </c>
      <c r="J14355">
        <f t="shared" si="2916"/>
        <v>1</v>
      </c>
      <c r="K14355">
        <f t="shared" si="2917"/>
        <v>1</v>
      </c>
      <c r="M14355" s="1">
        <f t="shared" si="2918"/>
        <v>1</v>
      </c>
      <c r="O14355">
        <f t="shared" si="2919"/>
        <v>13</v>
      </c>
      <c r="P14355">
        <f t="shared" si="2920"/>
        <v>17</v>
      </c>
      <c r="Q14355">
        <f t="shared" si="2921"/>
        <v>56</v>
      </c>
      <c r="R14355">
        <f t="shared" si="2922"/>
        <v>68</v>
      </c>
      <c r="S14355">
        <f t="shared" si="2923"/>
        <v>78</v>
      </c>
      <c r="U14355" s="1">
        <f t="shared" si="2924"/>
        <v>0</v>
      </c>
      <c r="W14355" s="2">
        <f t="shared" si="2925"/>
        <v>0</v>
      </c>
    </row>
    <row r="14356" spans="1:23" x14ac:dyDescent="0.25">
      <c r="A14356">
        <v>89</v>
      </c>
      <c r="B14356">
        <v>96</v>
      </c>
      <c r="C14356">
        <v>65</v>
      </c>
      <c r="D14356">
        <v>65</v>
      </c>
      <c r="E14356">
        <v>93</v>
      </c>
      <c r="G14356">
        <f t="shared" si="2913"/>
        <v>1</v>
      </c>
      <c r="H14356">
        <f t="shared" si="2914"/>
        <v>1</v>
      </c>
      <c r="I14356">
        <f t="shared" si="2915"/>
        <v>2</v>
      </c>
      <c r="J14356">
        <f t="shared" si="2916"/>
        <v>2</v>
      </c>
      <c r="K14356">
        <f t="shared" si="2917"/>
        <v>1</v>
      </c>
      <c r="M14356" s="1">
        <f t="shared" si="2918"/>
        <v>0</v>
      </c>
      <c r="O14356">
        <f t="shared" si="2919"/>
        <v>65</v>
      </c>
      <c r="P14356">
        <f t="shared" si="2920"/>
        <v>65</v>
      </c>
      <c r="Q14356">
        <f t="shared" si="2921"/>
        <v>89</v>
      </c>
      <c r="R14356">
        <f t="shared" si="2922"/>
        <v>93</v>
      </c>
      <c r="S14356">
        <f t="shared" si="2923"/>
        <v>96</v>
      </c>
      <c r="U14356" s="1">
        <f t="shared" si="2924"/>
        <v>0</v>
      </c>
      <c r="W14356" s="2">
        <f t="shared" si="2925"/>
        <v>0</v>
      </c>
    </row>
    <row r="14357" spans="1:23" x14ac:dyDescent="0.25">
      <c r="A14357">
        <v>17</v>
      </c>
      <c r="B14357">
        <v>70</v>
      </c>
      <c r="C14357">
        <v>98</v>
      </c>
      <c r="D14357">
        <v>34</v>
      </c>
      <c r="E14357">
        <v>18</v>
      </c>
      <c r="G14357">
        <f t="shared" si="2913"/>
        <v>1</v>
      </c>
      <c r="H14357">
        <f t="shared" si="2914"/>
        <v>1</v>
      </c>
      <c r="I14357">
        <f t="shared" si="2915"/>
        <v>1</v>
      </c>
      <c r="J14357">
        <f t="shared" si="2916"/>
        <v>1</v>
      </c>
      <c r="K14357">
        <f t="shared" si="2917"/>
        <v>1</v>
      </c>
      <c r="M14357" s="1">
        <f t="shared" si="2918"/>
        <v>1</v>
      </c>
      <c r="O14357">
        <f t="shared" si="2919"/>
        <v>17</v>
      </c>
      <c r="P14357">
        <f t="shared" si="2920"/>
        <v>18</v>
      </c>
      <c r="Q14357">
        <f t="shared" si="2921"/>
        <v>34</v>
      </c>
      <c r="R14357">
        <f t="shared" si="2922"/>
        <v>70</v>
      </c>
      <c r="S14357">
        <f t="shared" si="2923"/>
        <v>98</v>
      </c>
      <c r="U14357" s="1">
        <f t="shared" si="2924"/>
        <v>0</v>
      </c>
      <c r="W14357" s="2">
        <f t="shared" si="2925"/>
        <v>0</v>
      </c>
    </row>
    <row r="14358" spans="1:23" x14ac:dyDescent="0.25">
      <c r="A14358">
        <v>45</v>
      </c>
      <c r="B14358">
        <v>22</v>
      </c>
      <c r="C14358">
        <v>64</v>
      </c>
      <c r="D14358">
        <v>100</v>
      </c>
      <c r="E14358">
        <v>30</v>
      </c>
      <c r="G14358">
        <f t="shared" si="2913"/>
        <v>1</v>
      </c>
      <c r="H14358">
        <f t="shared" si="2914"/>
        <v>1</v>
      </c>
      <c r="I14358">
        <f t="shared" si="2915"/>
        <v>1</v>
      </c>
      <c r="J14358">
        <f t="shared" si="2916"/>
        <v>1</v>
      </c>
      <c r="K14358">
        <f t="shared" si="2917"/>
        <v>1</v>
      </c>
      <c r="M14358" s="1">
        <f t="shared" si="2918"/>
        <v>1</v>
      </c>
      <c r="O14358">
        <f t="shared" si="2919"/>
        <v>22</v>
      </c>
      <c r="P14358">
        <f t="shared" si="2920"/>
        <v>30</v>
      </c>
      <c r="Q14358">
        <f t="shared" si="2921"/>
        <v>45</v>
      </c>
      <c r="R14358">
        <f t="shared" si="2922"/>
        <v>64</v>
      </c>
      <c r="S14358">
        <f t="shared" si="2923"/>
        <v>100</v>
      </c>
      <c r="U14358" s="1">
        <f t="shared" si="2924"/>
        <v>0</v>
      </c>
      <c r="W14358" s="2">
        <f t="shared" si="2925"/>
        <v>0</v>
      </c>
    </row>
    <row r="14359" spans="1:23" x14ac:dyDescent="0.25">
      <c r="A14359">
        <v>23</v>
      </c>
      <c r="B14359">
        <v>24</v>
      </c>
      <c r="C14359">
        <v>58</v>
      </c>
      <c r="D14359">
        <v>68</v>
      </c>
      <c r="E14359">
        <v>43</v>
      </c>
      <c r="G14359">
        <f t="shared" si="2913"/>
        <v>1</v>
      </c>
      <c r="H14359">
        <f t="shared" si="2914"/>
        <v>1</v>
      </c>
      <c r="I14359">
        <f t="shared" si="2915"/>
        <v>1</v>
      </c>
      <c r="J14359">
        <f t="shared" si="2916"/>
        <v>1</v>
      </c>
      <c r="K14359">
        <f t="shared" si="2917"/>
        <v>1</v>
      </c>
      <c r="M14359" s="1">
        <f t="shared" si="2918"/>
        <v>1</v>
      </c>
      <c r="O14359">
        <f t="shared" si="2919"/>
        <v>23</v>
      </c>
      <c r="P14359">
        <f t="shared" si="2920"/>
        <v>24</v>
      </c>
      <c r="Q14359">
        <f t="shared" si="2921"/>
        <v>43</v>
      </c>
      <c r="R14359">
        <f t="shared" si="2922"/>
        <v>58</v>
      </c>
      <c r="S14359">
        <f t="shared" si="2923"/>
        <v>68</v>
      </c>
      <c r="U14359" s="1">
        <f t="shared" si="2924"/>
        <v>0</v>
      </c>
      <c r="W14359" s="2">
        <f t="shared" si="2925"/>
        <v>0</v>
      </c>
    </row>
    <row r="14360" spans="1:23" x14ac:dyDescent="0.25">
      <c r="A14360">
        <v>98</v>
      </c>
      <c r="B14360">
        <v>43</v>
      </c>
      <c r="C14360">
        <v>20</v>
      </c>
      <c r="D14360">
        <v>14</v>
      </c>
      <c r="E14360">
        <v>19</v>
      </c>
      <c r="G14360">
        <f t="shared" si="2913"/>
        <v>1</v>
      </c>
      <c r="H14360">
        <f t="shared" si="2914"/>
        <v>1</v>
      </c>
      <c r="I14360">
        <f t="shared" si="2915"/>
        <v>1</v>
      </c>
      <c r="J14360">
        <f t="shared" si="2916"/>
        <v>1</v>
      </c>
      <c r="K14360">
        <f t="shared" si="2917"/>
        <v>1</v>
      </c>
      <c r="M14360" s="1">
        <f t="shared" si="2918"/>
        <v>1</v>
      </c>
      <c r="O14360">
        <f t="shared" si="2919"/>
        <v>14</v>
      </c>
      <c r="P14360">
        <f t="shared" si="2920"/>
        <v>19</v>
      </c>
      <c r="Q14360">
        <f t="shared" si="2921"/>
        <v>20</v>
      </c>
      <c r="R14360">
        <f t="shared" si="2922"/>
        <v>43</v>
      </c>
      <c r="S14360">
        <f t="shared" si="2923"/>
        <v>98</v>
      </c>
      <c r="U14360" s="1">
        <f t="shared" si="2924"/>
        <v>0</v>
      </c>
      <c r="W14360" s="2">
        <f t="shared" si="2925"/>
        <v>0</v>
      </c>
    </row>
    <row r="14361" spans="1:23" x14ac:dyDescent="0.25">
      <c r="A14361">
        <v>27</v>
      </c>
      <c r="B14361">
        <v>68</v>
      </c>
      <c r="C14361">
        <v>48</v>
      </c>
      <c r="D14361">
        <v>91</v>
      </c>
      <c r="E14361">
        <v>97</v>
      </c>
      <c r="G14361">
        <f t="shared" si="2913"/>
        <v>1</v>
      </c>
      <c r="H14361">
        <f t="shared" si="2914"/>
        <v>1</v>
      </c>
      <c r="I14361">
        <f t="shared" si="2915"/>
        <v>1</v>
      </c>
      <c r="J14361">
        <f t="shared" si="2916"/>
        <v>1</v>
      </c>
      <c r="K14361">
        <f t="shared" si="2917"/>
        <v>1</v>
      </c>
      <c r="M14361" s="1">
        <f t="shared" si="2918"/>
        <v>1</v>
      </c>
      <c r="O14361">
        <f t="shared" si="2919"/>
        <v>27</v>
      </c>
      <c r="P14361">
        <f t="shared" si="2920"/>
        <v>48</v>
      </c>
      <c r="Q14361">
        <f t="shared" si="2921"/>
        <v>68</v>
      </c>
      <c r="R14361">
        <f t="shared" si="2922"/>
        <v>91</v>
      </c>
      <c r="S14361">
        <f t="shared" si="2923"/>
        <v>97</v>
      </c>
      <c r="U14361" s="1">
        <f t="shared" si="2924"/>
        <v>0</v>
      </c>
      <c r="W14361" s="2">
        <f t="shared" si="2925"/>
        <v>0</v>
      </c>
    </row>
    <row r="14362" spans="1:23" x14ac:dyDescent="0.25">
      <c r="A14362">
        <v>90</v>
      </c>
      <c r="B14362">
        <v>43</v>
      </c>
      <c r="C14362">
        <v>10</v>
      </c>
      <c r="D14362">
        <v>74</v>
      </c>
      <c r="E14362">
        <v>18</v>
      </c>
      <c r="G14362">
        <f t="shared" si="2913"/>
        <v>1</v>
      </c>
      <c r="H14362">
        <f t="shared" si="2914"/>
        <v>1</v>
      </c>
      <c r="I14362">
        <f t="shared" si="2915"/>
        <v>1</v>
      </c>
      <c r="J14362">
        <f t="shared" si="2916"/>
        <v>1</v>
      </c>
      <c r="K14362">
        <f t="shared" si="2917"/>
        <v>1</v>
      </c>
      <c r="M14362" s="1">
        <f t="shared" si="2918"/>
        <v>1</v>
      </c>
      <c r="O14362">
        <f t="shared" si="2919"/>
        <v>10</v>
      </c>
      <c r="P14362">
        <f t="shared" si="2920"/>
        <v>18</v>
      </c>
      <c r="Q14362">
        <f t="shared" si="2921"/>
        <v>43</v>
      </c>
      <c r="R14362">
        <f t="shared" si="2922"/>
        <v>74</v>
      </c>
      <c r="S14362">
        <f t="shared" si="2923"/>
        <v>90</v>
      </c>
      <c r="U14362" s="1">
        <f t="shared" si="2924"/>
        <v>0</v>
      </c>
      <c r="W14362" s="2">
        <f t="shared" si="2925"/>
        <v>0</v>
      </c>
    </row>
    <row r="14363" spans="1:23" x14ac:dyDescent="0.25">
      <c r="A14363">
        <v>96</v>
      </c>
      <c r="B14363">
        <v>61</v>
      </c>
      <c r="C14363">
        <v>64</v>
      </c>
      <c r="D14363">
        <v>62</v>
      </c>
      <c r="E14363">
        <v>57</v>
      </c>
      <c r="G14363">
        <f t="shared" si="2913"/>
        <v>1</v>
      </c>
      <c r="H14363">
        <f t="shared" si="2914"/>
        <v>1</v>
      </c>
      <c r="I14363">
        <f t="shared" si="2915"/>
        <v>1</v>
      </c>
      <c r="J14363">
        <f t="shared" si="2916"/>
        <v>1</v>
      </c>
      <c r="K14363">
        <f t="shared" si="2917"/>
        <v>1</v>
      </c>
      <c r="M14363" s="1">
        <f t="shared" si="2918"/>
        <v>1</v>
      </c>
      <c r="O14363">
        <f t="shared" si="2919"/>
        <v>57</v>
      </c>
      <c r="P14363">
        <f t="shared" si="2920"/>
        <v>61</v>
      </c>
      <c r="Q14363">
        <f t="shared" si="2921"/>
        <v>62</v>
      </c>
      <c r="R14363">
        <f t="shared" si="2922"/>
        <v>64</v>
      </c>
      <c r="S14363">
        <f t="shared" si="2923"/>
        <v>96</v>
      </c>
      <c r="U14363" s="1">
        <f t="shared" si="2924"/>
        <v>0</v>
      </c>
      <c r="W14363" s="2">
        <f t="shared" si="2925"/>
        <v>0</v>
      </c>
    </row>
    <row r="14364" spans="1:23" x14ac:dyDescent="0.25">
      <c r="A14364">
        <v>43</v>
      </c>
      <c r="B14364">
        <v>44</v>
      </c>
      <c r="C14364">
        <v>64</v>
      </c>
      <c r="D14364">
        <v>56</v>
      </c>
      <c r="E14364">
        <v>11</v>
      </c>
      <c r="G14364">
        <f t="shared" si="2913"/>
        <v>1</v>
      </c>
      <c r="H14364">
        <f t="shared" si="2914"/>
        <v>1</v>
      </c>
      <c r="I14364">
        <f t="shared" si="2915"/>
        <v>1</v>
      </c>
      <c r="J14364">
        <f t="shared" si="2916"/>
        <v>1</v>
      </c>
      <c r="K14364">
        <f t="shared" si="2917"/>
        <v>1</v>
      </c>
      <c r="M14364" s="1">
        <f t="shared" si="2918"/>
        <v>1</v>
      </c>
      <c r="O14364">
        <f t="shared" si="2919"/>
        <v>11</v>
      </c>
      <c r="P14364">
        <f t="shared" si="2920"/>
        <v>43</v>
      </c>
      <c r="Q14364">
        <f t="shared" si="2921"/>
        <v>44</v>
      </c>
      <c r="R14364">
        <f t="shared" si="2922"/>
        <v>56</v>
      </c>
      <c r="S14364">
        <f t="shared" si="2923"/>
        <v>64</v>
      </c>
      <c r="U14364" s="1">
        <f t="shared" si="2924"/>
        <v>0</v>
      </c>
      <c r="W14364" s="2">
        <f t="shared" si="2925"/>
        <v>0</v>
      </c>
    </row>
    <row r="14365" spans="1:23" x14ac:dyDescent="0.25">
      <c r="A14365">
        <v>13</v>
      </c>
      <c r="B14365">
        <v>56</v>
      </c>
      <c r="C14365">
        <v>45</v>
      </c>
      <c r="D14365">
        <v>33</v>
      </c>
      <c r="E14365">
        <v>88</v>
      </c>
      <c r="G14365">
        <f t="shared" si="2913"/>
        <v>1</v>
      </c>
      <c r="H14365">
        <f t="shared" si="2914"/>
        <v>1</v>
      </c>
      <c r="I14365">
        <f t="shared" si="2915"/>
        <v>1</v>
      </c>
      <c r="J14365">
        <f t="shared" si="2916"/>
        <v>1</v>
      </c>
      <c r="K14365">
        <f t="shared" si="2917"/>
        <v>1</v>
      </c>
      <c r="M14365" s="1">
        <f t="shared" si="2918"/>
        <v>1</v>
      </c>
      <c r="O14365">
        <f t="shared" si="2919"/>
        <v>13</v>
      </c>
      <c r="P14365">
        <f t="shared" si="2920"/>
        <v>33</v>
      </c>
      <c r="Q14365">
        <f t="shared" si="2921"/>
        <v>45</v>
      </c>
      <c r="R14365">
        <f t="shared" si="2922"/>
        <v>56</v>
      </c>
      <c r="S14365">
        <f t="shared" si="2923"/>
        <v>88</v>
      </c>
      <c r="U14365" s="1">
        <f t="shared" si="2924"/>
        <v>0</v>
      </c>
      <c r="W14365" s="2">
        <f t="shared" si="2925"/>
        <v>0</v>
      </c>
    </row>
    <row r="14366" spans="1:23" x14ac:dyDescent="0.25">
      <c r="A14366">
        <v>23</v>
      </c>
      <c r="B14366">
        <v>33</v>
      </c>
      <c r="C14366">
        <v>31</v>
      </c>
      <c r="D14366">
        <v>79</v>
      </c>
      <c r="E14366">
        <v>15</v>
      </c>
      <c r="G14366">
        <f t="shared" si="2913"/>
        <v>1</v>
      </c>
      <c r="H14366">
        <f t="shared" si="2914"/>
        <v>1</v>
      </c>
      <c r="I14366">
        <f t="shared" si="2915"/>
        <v>1</v>
      </c>
      <c r="J14366">
        <f t="shared" si="2916"/>
        <v>1</v>
      </c>
      <c r="K14366">
        <f t="shared" si="2917"/>
        <v>1</v>
      </c>
      <c r="M14366" s="1">
        <f t="shared" si="2918"/>
        <v>1</v>
      </c>
      <c r="O14366">
        <f t="shared" si="2919"/>
        <v>15</v>
      </c>
      <c r="P14366">
        <f t="shared" si="2920"/>
        <v>23</v>
      </c>
      <c r="Q14366">
        <f t="shared" si="2921"/>
        <v>31</v>
      </c>
      <c r="R14366">
        <f t="shared" si="2922"/>
        <v>33</v>
      </c>
      <c r="S14366">
        <f t="shared" si="2923"/>
        <v>79</v>
      </c>
      <c r="U14366" s="1">
        <f t="shared" si="2924"/>
        <v>0</v>
      </c>
      <c r="W14366" s="2">
        <f t="shared" si="2925"/>
        <v>0</v>
      </c>
    </row>
    <row r="14367" spans="1:23" x14ac:dyDescent="0.25">
      <c r="A14367">
        <v>78</v>
      </c>
      <c r="B14367">
        <v>79</v>
      </c>
      <c r="C14367">
        <v>35</v>
      </c>
      <c r="D14367">
        <v>53</v>
      </c>
      <c r="E14367">
        <v>12</v>
      </c>
      <c r="G14367">
        <f t="shared" si="2913"/>
        <v>1</v>
      </c>
      <c r="H14367">
        <f t="shared" si="2914"/>
        <v>1</v>
      </c>
      <c r="I14367">
        <f t="shared" si="2915"/>
        <v>1</v>
      </c>
      <c r="J14367">
        <f t="shared" si="2916"/>
        <v>1</v>
      </c>
      <c r="K14367">
        <f t="shared" si="2917"/>
        <v>1</v>
      </c>
      <c r="M14367" s="1">
        <f t="shared" si="2918"/>
        <v>1</v>
      </c>
      <c r="O14367">
        <f t="shared" si="2919"/>
        <v>12</v>
      </c>
      <c r="P14367">
        <f t="shared" si="2920"/>
        <v>35</v>
      </c>
      <c r="Q14367">
        <f t="shared" si="2921"/>
        <v>53</v>
      </c>
      <c r="R14367">
        <f t="shared" si="2922"/>
        <v>78</v>
      </c>
      <c r="S14367">
        <f t="shared" si="2923"/>
        <v>79</v>
      </c>
      <c r="U14367" s="1">
        <f t="shared" si="2924"/>
        <v>0</v>
      </c>
      <c r="W14367" s="2">
        <f t="shared" si="2925"/>
        <v>0</v>
      </c>
    </row>
    <row r="14368" spans="1:23" x14ac:dyDescent="0.25">
      <c r="A14368">
        <v>80</v>
      </c>
      <c r="B14368">
        <v>83</v>
      </c>
      <c r="C14368">
        <v>100</v>
      </c>
      <c r="D14368">
        <v>40</v>
      </c>
      <c r="E14368">
        <v>61</v>
      </c>
      <c r="G14368">
        <f t="shared" si="2913"/>
        <v>1</v>
      </c>
      <c r="H14368">
        <f t="shared" si="2914"/>
        <v>1</v>
      </c>
      <c r="I14368">
        <f t="shared" si="2915"/>
        <v>1</v>
      </c>
      <c r="J14368">
        <f t="shared" si="2916"/>
        <v>1</v>
      </c>
      <c r="K14368">
        <f t="shared" si="2917"/>
        <v>1</v>
      </c>
      <c r="M14368" s="1">
        <f t="shared" si="2918"/>
        <v>1</v>
      </c>
      <c r="O14368">
        <f t="shared" si="2919"/>
        <v>40</v>
      </c>
      <c r="P14368">
        <f t="shared" si="2920"/>
        <v>61</v>
      </c>
      <c r="Q14368">
        <f t="shared" si="2921"/>
        <v>80</v>
      </c>
      <c r="R14368">
        <f t="shared" si="2922"/>
        <v>83</v>
      </c>
      <c r="S14368">
        <f t="shared" si="2923"/>
        <v>100</v>
      </c>
      <c r="U14368" s="1">
        <f t="shared" si="2924"/>
        <v>0</v>
      </c>
      <c r="W14368" s="2">
        <f t="shared" si="2925"/>
        <v>0</v>
      </c>
    </row>
    <row r="14369" spans="1:23" x14ac:dyDescent="0.25">
      <c r="A14369">
        <v>50</v>
      </c>
      <c r="B14369">
        <v>68</v>
      </c>
      <c r="C14369">
        <v>38</v>
      </c>
      <c r="D14369">
        <v>90</v>
      </c>
      <c r="E14369">
        <v>59</v>
      </c>
      <c r="G14369">
        <f t="shared" si="2913"/>
        <v>1</v>
      </c>
      <c r="H14369">
        <f t="shared" si="2914"/>
        <v>1</v>
      </c>
      <c r="I14369">
        <f t="shared" si="2915"/>
        <v>1</v>
      </c>
      <c r="J14369">
        <f t="shared" si="2916"/>
        <v>1</v>
      </c>
      <c r="K14369">
        <f t="shared" si="2917"/>
        <v>1</v>
      </c>
      <c r="M14369" s="1">
        <f t="shared" si="2918"/>
        <v>1</v>
      </c>
      <c r="O14369">
        <f t="shared" si="2919"/>
        <v>38</v>
      </c>
      <c r="P14369">
        <f t="shared" si="2920"/>
        <v>50</v>
      </c>
      <c r="Q14369">
        <f t="shared" si="2921"/>
        <v>59</v>
      </c>
      <c r="R14369">
        <f t="shared" si="2922"/>
        <v>68</v>
      </c>
      <c r="S14369">
        <f t="shared" si="2923"/>
        <v>90</v>
      </c>
      <c r="U14369" s="1">
        <f t="shared" si="2924"/>
        <v>0</v>
      </c>
      <c r="W14369" s="2">
        <f t="shared" si="2925"/>
        <v>0</v>
      </c>
    </row>
    <row r="14370" spans="1:23" x14ac:dyDescent="0.25">
      <c r="A14370">
        <v>50</v>
      </c>
      <c r="B14370">
        <v>42</v>
      </c>
      <c r="C14370">
        <v>29</v>
      </c>
      <c r="D14370">
        <v>68</v>
      </c>
      <c r="E14370">
        <v>65</v>
      </c>
      <c r="G14370">
        <f t="shared" si="2913"/>
        <v>1</v>
      </c>
      <c r="H14370">
        <f t="shared" si="2914"/>
        <v>1</v>
      </c>
      <c r="I14370">
        <f t="shared" si="2915"/>
        <v>1</v>
      </c>
      <c r="J14370">
        <f t="shared" si="2916"/>
        <v>1</v>
      </c>
      <c r="K14370">
        <f t="shared" si="2917"/>
        <v>1</v>
      </c>
      <c r="M14370" s="1">
        <f t="shared" si="2918"/>
        <v>1</v>
      </c>
      <c r="O14370">
        <f t="shared" si="2919"/>
        <v>29</v>
      </c>
      <c r="P14370">
        <f t="shared" si="2920"/>
        <v>42</v>
      </c>
      <c r="Q14370">
        <f t="shared" si="2921"/>
        <v>50</v>
      </c>
      <c r="R14370">
        <f t="shared" si="2922"/>
        <v>65</v>
      </c>
      <c r="S14370">
        <f t="shared" si="2923"/>
        <v>68</v>
      </c>
      <c r="U14370" s="1">
        <f t="shared" si="2924"/>
        <v>0</v>
      </c>
      <c r="W14370" s="2">
        <f t="shared" si="2925"/>
        <v>0</v>
      </c>
    </row>
    <row r="14371" spans="1:23" x14ac:dyDescent="0.25">
      <c r="A14371">
        <v>46</v>
      </c>
      <c r="B14371">
        <v>78</v>
      </c>
      <c r="C14371">
        <v>55</v>
      </c>
      <c r="D14371">
        <v>43</v>
      </c>
      <c r="E14371">
        <v>94</v>
      </c>
      <c r="G14371">
        <f t="shared" si="2913"/>
        <v>1</v>
      </c>
      <c r="H14371">
        <f t="shared" si="2914"/>
        <v>1</v>
      </c>
      <c r="I14371">
        <f t="shared" si="2915"/>
        <v>1</v>
      </c>
      <c r="J14371">
        <f t="shared" si="2916"/>
        <v>1</v>
      </c>
      <c r="K14371">
        <f t="shared" si="2917"/>
        <v>1</v>
      </c>
      <c r="M14371" s="1">
        <f t="shared" si="2918"/>
        <v>1</v>
      </c>
      <c r="O14371">
        <f t="shared" si="2919"/>
        <v>43</v>
      </c>
      <c r="P14371">
        <f t="shared" si="2920"/>
        <v>46</v>
      </c>
      <c r="Q14371">
        <f t="shared" si="2921"/>
        <v>55</v>
      </c>
      <c r="R14371">
        <f t="shared" si="2922"/>
        <v>78</v>
      </c>
      <c r="S14371">
        <f t="shared" si="2923"/>
        <v>94</v>
      </c>
      <c r="U14371" s="1">
        <f t="shared" si="2924"/>
        <v>0</v>
      </c>
      <c r="W14371" s="2">
        <f t="shared" si="2925"/>
        <v>0</v>
      </c>
    </row>
    <row r="14372" spans="1:23" x14ac:dyDescent="0.25">
      <c r="A14372">
        <v>96</v>
      </c>
      <c r="B14372">
        <v>16</v>
      </c>
      <c r="C14372">
        <v>31</v>
      </c>
      <c r="D14372">
        <v>39</v>
      </c>
      <c r="E14372">
        <v>83</v>
      </c>
      <c r="G14372">
        <f t="shared" si="2913"/>
        <v>1</v>
      </c>
      <c r="H14372">
        <f t="shared" si="2914"/>
        <v>1</v>
      </c>
      <c r="I14372">
        <f t="shared" si="2915"/>
        <v>1</v>
      </c>
      <c r="J14372">
        <f t="shared" si="2916"/>
        <v>1</v>
      </c>
      <c r="K14372">
        <f t="shared" si="2917"/>
        <v>1</v>
      </c>
      <c r="M14372" s="1">
        <f t="shared" si="2918"/>
        <v>1</v>
      </c>
      <c r="O14372">
        <f t="shared" si="2919"/>
        <v>16</v>
      </c>
      <c r="P14372">
        <f t="shared" si="2920"/>
        <v>31</v>
      </c>
      <c r="Q14372">
        <f t="shared" si="2921"/>
        <v>39</v>
      </c>
      <c r="R14372">
        <f t="shared" si="2922"/>
        <v>83</v>
      </c>
      <c r="S14372">
        <f t="shared" si="2923"/>
        <v>96</v>
      </c>
      <c r="U14372" s="1">
        <f t="shared" si="2924"/>
        <v>0</v>
      </c>
      <c r="W14372" s="2">
        <f t="shared" si="2925"/>
        <v>0</v>
      </c>
    </row>
    <row r="14373" spans="1:23" x14ac:dyDescent="0.25">
      <c r="A14373">
        <v>53</v>
      </c>
      <c r="B14373">
        <v>24</v>
      </c>
      <c r="C14373">
        <v>73</v>
      </c>
      <c r="D14373">
        <v>16</v>
      </c>
      <c r="E14373">
        <v>82</v>
      </c>
      <c r="G14373">
        <f t="shared" si="2913"/>
        <v>1</v>
      </c>
      <c r="H14373">
        <f t="shared" si="2914"/>
        <v>1</v>
      </c>
      <c r="I14373">
        <f t="shared" si="2915"/>
        <v>1</v>
      </c>
      <c r="J14373">
        <f t="shared" si="2916"/>
        <v>1</v>
      </c>
      <c r="K14373">
        <f t="shared" si="2917"/>
        <v>1</v>
      </c>
      <c r="M14373" s="1">
        <f t="shared" si="2918"/>
        <v>1</v>
      </c>
      <c r="O14373">
        <f t="shared" si="2919"/>
        <v>16</v>
      </c>
      <c r="P14373">
        <f t="shared" si="2920"/>
        <v>24</v>
      </c>
      <c r="Q14373">
        <f t="shared" si="2921"/>
        <v>53</v>
      </c>
      <c r="R14373">
        <f t="shared" si="2922"/>
        <v>73</v>
      </c>
      <c r="S14373">
        <f t="shared" si="2923"/>
        <v>82</v>
      </c>
      <c r="U14373" s="1">
        <f t="shared" si="2924"/>
        <v>0</v>
      </c>
      <c r="W14373" s="2">
        <f t="shared" si="2925"/>
        <v>0</v>
      </c>
    </row>
    <row r="14374" spans="1:23" x14ac:dyDescent="0.25">
      <c r="A14374">
        <v>64</v>
      </c>
      <c r="B14374">
        <v>19</v>
      </c>
      <c r="C14374">
        <v>54</v>
      </c>
      <c r="D14374">
        <v>96</v>
      </c>
      <c r="E14374">
        <v>13</v>
      </c>
      <c r="G14374">
        <f t="shared" si="2913"/>
        <v>1</v>
      </c>
      <c r="H14374">
        <f t="shared" si="2914"/>
        <v>1</v>
      </c>
      <c r="I14374">
        <f t="shared" si="2915"/>
        <v>1</v>
      </c>
      <c r="J14374">
        <f t="shared" si="2916"/>
        <v>1</v>
      </c>
      <c r="K14374">
        <f t="shared" si="2917"/>
        <v>1</v>
      </c>
      <c r="M14374" s="1">
        <f t="shared" si="2918"/>
        <v>1</v>
      </c>
      <c r="O14374">
        <f t="shared" si="2919"/>
        <v>13</v>
      </c>
      <c r="P14374">
        <f t="shared" si="2920"/>
        <v>19</v>
      </c>
      <c r="Q14374">
        <f t="shared" si="2921"/>
        <v>54</v>
      </c>
      <c r="R14374">
        <f t="shared" si="2922"/>
        <v>64</v>
      </c>
      <c r="S14374">
        <f t="shared" si="2923"/>
        <v>96</v>
      </c>
      <c r="U14374" s="1">
        <f t="shared" si="2924"/>
        <v>0</v>
      </c>
      <c r="W14374" s="2">
        <f t="shared" si="2925"/>
        <v>0</v>
      </c>
    </row>
    <row r="14375" spans="1:23" x14ac:dyDescent="0.25">
      <c r="A14375">
        <v>23</v>
      </c>
      <c r="B14375">
        <v>42</v>
      </c>
      <c r="C14375">
        <v>57</v>
      </c>
      <c r="D14375">
        <v>89</v>
      </c>
      <c r="E14375">
        <v>82</v>
      </c>
      <c r="G14375">
        <f t="shared" si="2913"/>
        <v>1</v>
      </c>
      <c r="H14375">
        <f t="shared" si="2914"/>
        <v>1</v>
      </c>
      <c r="I14375">
        <f t="shared" si="2915"/>
        <v>1</v>
      </c>
      <c r="J14375">
        <f t="shared" si="2916"/>
        <v>1</v>
      </c>
      <c r="K14375">
        <f t="shared" si="2917"/>
        <v>1</v>
      </c>
      <c r="M14375" s="1">
        <f t="shared" si="2918"/>
        <v>1</v>
      </c>
      <c r="O14375">
        <f t="shared" si="2919"/>
        <v>23</v>
      </c>
      <c r="P14375">
        <f t="shared" si="2920"/>
        <v>42</v>
      </c>
      <c r="Q14375">
        <f t="shared" si="2921"/>
        <v>57</v>
      </c>
      <c r="R14375">
        <f t="shared" si="2922"/>
        <v>82</v>
      </c>
      <c r="S14375">
        <f t="shared" si="2923"/>
        <v>89</v>
      </c>
      <c r="U14375" s="1">
        <f t="shared" si="2924"/>
        <v>0</v>
      </c>
      <c r="W14375" s="2">
        <f t="shared" si="2925"/>
        <v>0</v>
      </c>
    </row>
    <row r="14376" spans="1:23" x14ac:dyDescent="0.25">
      <c r="A14376">
        <v>74</v>
      </c>
      <c r="B14376">
        <v>86</v>
      </c>
      <c r="C14376">
        <v>38</v>
      </c>
      <c r="D14376">
        <v>99</v>
      </c>
      <c r="E14376">
        <v>78</v>
      </c>
      <c r="G14376">
        <f t="shared" si="2913"/>
        <v>1</v>
      </c>
      <c r="H14376">
        <f t="shared" si="2914"/>
        <v>1</v>
      </c>
      <c r="I14376">
        <f t="shared" si="2915"/>
        <v>1</v>
      </c>
      <c r="J14376">
        <f t="shared" si="2916"/>
        <v>1</v>
      </c>
      <c r="K14376">
        <f t="shared" si="2917"/>
        <v>1</v>
      </c>
      <c r="M14376" s="1">
        <f t="shared" si="2918"/>
        <v>1</v>
      </c>
      <c r="O14376">
        <f t="shared" si="2919"/>
        <v>38</v>
      </c>
      <c r="P14376">
        <f t="shared" si="2920"/>
        <v>74</v>
      </c>
      <c r="Q14376">
        <f t="shared" si="2921"/>
        <v>78</v>
      </c>
      <c r="R14376">
        <f t="shared" si="2922"/>
        <v>86</v>
      </c>
      <c r="S14376">
        <f t="shared" si="2923"/>
        <v>99</v>
      </c>
      <c r="U14376" s="1">
        <f t="shared" si="2924"/>
        <v>0</v>
      </c>
      <c r="W14376" s="2">
        <f t="shared" si="2925"/>
        <v>0</v>
      </c>
    </row>
    <row r="14377" spans="1:23" x14ac:dyDescent="0.25">
      <c r="A14377">
        <v>83</v>
      </c>
      <c r="B14377">
        <v>34</v>
      </c>
      <c r="C14377">
        <v>85</v>
      </c>
      <c r="D14377">
        <v>78</v>
      </c>
      <c r="E14377">
        <v>13</v>
      </c>
      <c r="G14377">
        <f t="shared" si="2913"/>
        <v>1</v>
      </c>
      <c r="H14377">
        <f t="shared" si="2914"/>
        <v>1</v>
      </c>
      <c r="I14377">
        <f t="shared" si="2915"/>
        <v>1</v>
      </c>
      <c r="J14377">
        <f t="shared" si="2916"/>
        <v>1</v>
      </c>
      <c r="K14377">
        <f t="shared" si="2917"/>
        <v>1</v>
      </c>
      <c r="M14377" s="1">
        <f t="shared" si="2918"/>
        <v>1</v>
      </c>
      <c r="O14377">
        <f t="shared" si="2919"/>
        <v>13</v>
      </c>
      <c r="P14377">
        <f t="shared" si="2920"/>
        <v>34</v>
      </c>
      <c r="Q14377">
        <f t="shared" si="2921"/>
        <v>78</v>
      </c>
      <c r="R14377">
        <f t="shared" si="2922"/>
        <v>83</v>
      </c>
      <c r="S14377">
        <f t="shared" si="2923"/>
        <v>85</v>
      </c>
      <c r="U14377" s="1">
        <f t="shared" si="2924"/>
        <v>0</v>
      </c>
      <c r="W14377" s="2">
        <f t="shared" si="2925"/>
        <v>0</v>
      </c>
    </row>
    <row r="14378" spans="1:23" x14ac:dyDescent="0.25">
      <c r="A14378">
        <v>89</v>
      </c>
      <c r="B14378">
        <v>63</v>
      </c>
      <c r="C14378">
        <v>67</v>
      </c>
      <c r="D14378">
        <v>47</v>
      </c>
      <c r="E14378">
        <v>23</v>
      </c>
      <c r="G14378">
        <f t="shared" si="2913"/>
        <v>1</v>
      </c>
      <c r="H14378">
        <f t="shared" si="2914"/>
        <v>1</v>
      </c>
      <c r="I14378">
        <f t="shared" si="2915"/>
        <v>1</v>
      </c>
      <c r="J14378">
        <f t="shared" si="2916"/>
        <v>1</v>
      </c>
      <c r="K14378">
        <f t="shared" si="2917"/>
        <v>1</v>
      </c>
      <c r="M14378" s="1">
        <f t="shared" si="2918"/>
        <v>1</v>
      </c>
      <c r="O14378">
        <f t="shared" si="2919"/>
        <v>23</v>
      </c>
      <c r="P14378">
        <f t="shared" si="2920"/>
        <v>47</v>
      </c>
      <c r="Q14378">
        <f t="shared" si="2921"/>
        <v>63</v>
      </c>
      <c r="R14378">
        <f t="shared" si="2922"/>
        <v>67</v>
      </c>
      <c r="S14378">
        <f t="shared" si="2923"/>
        <v>89</v>
      </c>
      <c r="U14378" s="1">
        <f t="shared" si="2924"/>
        <v>0</v>
      </c>
      <c r="W14378" s="2">
        <f t="shared" si="2925"/>
        <v>0</v>
      </c>
    </row>
    <row r="14379" spans="1:23" x14ac:dyDescent="0.25">
      <c r="A14379">
        <v>89</v>
      </c>
      <c r="B14379">
        <v>26</v>
      </c>
      <c r="C14379">
        <v>46</v>
      </c>
      <c r="D14379">
        <v>11</v>
      </c>
      <c r="E14379">
        <v>35</v>
      </c>
      <c r="G14379">
        <f t="shared" si="2913"/>
        <v>1</v>
      </c>
      <c r="H14379">
        <f t="shared" si="2914"/>
        <v>1</v>
      </c>
      <c r="I14379">
        <f t="shared" si="2915"/>
        <v>1</v>
      </c>
      <c r="J14379">
        <f t="shared" si="2916"/>
        <v>1</v>
      </c>
      <c r="K14379">
        <f t="shared" si="2917"/>
        <v>1</v>
      </c>
      <c r="M14379" s="1">
        <f t="shared" si="2918"/>
        <v>1</v>
      </c>
      <c r="O14379">
        <f t="shared" si="2919"/>
        <v>11</v>
      </c>
      <c r="P14379">
        <f t="shared" si="2920"/>
        <v>26</v>
      </c>
      <c r="Q14379">
        <f t="shared" si="2921"/>
        <v>35</v>
      </c>
      <c r="R14379">
        <f t="shared" si="2922"/>
        <v>46</v>
      </c>
      <c r="S14379">
        <f t="shared" si="2923"/>
        <v>89</v>
      </c>
      <c r="U14379" s="1">
        <f t="shared" si="2924"/>
        <v>0</v>
      </c>
      <c r="W14379" s="2">
        <f t="shared" si="2925"/>
        <v>0</v>
      </c>
    </row>
    <row r="14380" spans="1:23" x14ac:dyDescent="0.25">
      <c r="A14380">
        <v>30</v>
      </c>
      <c r="B14380">
        <v>85</v>
      </c>
      <c r="C14380">
        <v>44</v>
      </c>
      <c r="D14380">
        <v>50</v>
      </c>
      <c r="E14380">
        <v>18</v>
      </c>
      <c r="G14380">
        <f t="shared" si="2913"/>
        <v>1</v>
      </c>
      <c r="H14380">
        <f t="shared" si="2914"/>
        <v>1</v>
      </c>
      <c r="I14380">
        <f t="shared" si="2915"/>
        <v>1</v>
      </c>
      <c r="J14380">
        <f t="shared" si="2916"/>
        <v>1</v>
      </c>
      <c r="K14380">
        <f t="shared" si="2917"/>
        <v>1</v>
      </c>
      <c r="M14380" s="1">
        <f t="shared" si="2918"/>
        <v>1</v>
      </c>
      <c r="O14380">
        <f t="shared" si="2919"/>
        <v>18</v>
      </c>
      <c r="P14380">
        <f t="shared" si="2920"/>
        <v>30</v>
      </c>
      <c r="Q14380">
        <f t="shared" si="2921"/>
        <v>44</v>
      </c>
      <c r="R14380">
        <f t="shared" si="2922"/>
        <v>50</v>
      </c>
      <c r="S14380">
        <f t="shared" si="2923"/>
        <v>85</v>
      </c>
      <c r="U14380" s="1">
        <f t="shared" si="2924"/>
        <v>0</v>
      </c>
      <c r="W14380" s="2">
        <f t="shared" si="2925"/>
        <v>0</v>
      </c>
    </row>
    <row r="14381" spans="1:23" x14ac:dyDescent="0.25">
      <c r="A14381">
        <v>23</v>
      </c>
      <c r="B14381">
        <v>29</v>
      </c>
      <c r="C14381">
        <v>38</v>
      </c>
      <c r="D14381">
        <v>81</v>
      </c>
      <c r="E14381">
        <v>39</v>
      </c>
      <c r="G14381">
        <f t="shared" si="2913"/>
        <v>1</v>
      </c>
      <c r="H14381">
        <f t="shared" si="2914"/>
        <v>1</v>
      </c>
      <c r="I14381">
        <f t="shared" si="2915"/>
        <v>1</v>
      </c>
      <c r="J14381">
        <f t="shared" si="2916"/>
        <v>1</v>
      </c>
      <c r="K14381">
        <f t="shared" si="2917"/>
        <v>1</v>
      </c>
      <c r="M14381" s="1">
        <f t="shared" si="2918"/>
        <v>1</v>
      </c>
      <c r="O14381">
        <f t="shared" si="2919"/>
        <v>23</v>
      </c>
      <c r="P14381">
        <f t="shared" si="2920"/>
        <v>29</v>
      </c>
      <c r="Q14381">
        <f t="shared" si="2921"/>
        <v>38</v>
      </c>
      <c r="R14381">
        <f t="shared" si="2922"/>
        <v>39</v>
      </c>
      <c r="S14381">
        <f t="shared" si="2923"/>
        <v>81</v>
      </c>
      <c r="U14381" s="1">
        <f t="shared" si="2924"/>
        <v>0</v>
      </c>
      <c r="W14381" s="2">
        <f t="shared" si="2925"/>
        <v>0</v>
      </c>
    </row>
    <row r="14382" spans="1:23" x14ac:dyDescent="0.25">
      <c r="A14382">
        <v>56</v>
      </c>
      <c r="B14382">
        <v>13</v>
      </c>
      <c r="C14382">
        <v>89</v>
      </c>
      <c r="D14382">
        <v>87</v>
      </c>
      <c r="E14382">
        <v>31</v>
      </c>
      <c r="G14382">
        <f t="shared" si="2913"/>
        <v>1</v>
      </c>
      <c r="H14382">
        <f t="shared" si="2914"/>
        <v>1</v>
      </c>
      <c r="I14382">
        <f t="shared" si="2915"/>
        <v>1</v>
      </c>
      <c r="J14382">
        <f t="shared" si="2916"/>
        <v>1</v>
      </c>
      <c r="K14382">
        <f t="shared" si="2917"/>
        <v>1</v>
      </c>
      <c r="M14382" s="1">
        <f t="shared" si="2918"/>
        <v>1</v>
      </c>
      <c r="O14382">
        <f t="shared" si="2919"/>
        <v>13</v>
      </c>
      <c r="P14382">
        <f t="shared" si="2920"/>
        <v>31</v>
      </c>
      <c r="Q14382">
        <f t="shared" si="2921"/>
        <v>56</v>
      </c>
      <c r="R14382">
        <f t="shared" si="2922"/>
        <v>87</v>
      </c>
      <c r="S14382">
        <f t="shared" si="2923"/>
        <v>89</v>
      </c>
      <c r="U14382" s="1">
        <f t="shared" si="2924"/>
        <v>0</v>
      </c>
      <c r="W14382" s="2">
        <f t="shared" si="2925"/>
        <v>0</v>
      </c>
    </row>
    <row r="14383" spans="1:23" x14ac:dyDescent="0.25">
      <c r="A14383">
        <v>93</v>
      </c>
      <c r="B14383">
        <v>84</v>
      </c>
      <c r="C14383">
        <v>79</v>
      </c>
      <c r="D14383">
        <v>16</v>
      </c>
      <c r="E14383">
        <v>80</v>
      </c>
      <c r="G14383">
        <f t="shared" si="2913"/>
        <v>1</v>
      </c>
      <c r="H14383">
        <f t="shared" si="2914"/>
        <v>1</v>
      </c>
      <c r="I14383">
        <f t="shared" si="2915"/>
        <v>1</v>
      </c>
      <c r="J14383">
        <f t="shared" si="2916"/>
        <v>1</v>
      </c>
      <c r="K14383">
        <f t="shared" si="2917"/>
        <v>1</v>
      </c>
      <c r="M14383" s="1">
        <f t="shared" si="2918"/>
        <v>1</v>
      </c>
      <c r="O14383">
        <f t="shared" si="2919"/>
        <v>16</v>
      </c>
      <c r="P14383">
        <f t="shared" si="2920"/>
        <v>79</v>
      </c>
      <c r="Q14383">
        <f t="shared" si="2921"/>
        <v>80</v>
      </c>
      <c r="R14383">
        <f t="shared" si="2922"/>
        <v>84</v>
      </c>
      <c r="S14383">
        <f t="shared" si="2923"/>
        <v>93</v>
      </c>
      <c r="U14383" s="1">
        <f t="shared" si="2924"/>
        <v>1</v>
      </c>
      <c r="W14383" s="2">
        <f t="shared" si="2925"/>
        <v>1</v>
      </c>
    </row>
    <row r="14384" spans="1:23" x14ac:dyDescent="0.25">
      <c r="A14384">
        <v>99</v>
      </c>
      <c r="B14384">
        <v>90</v>
      </c>
      <c r="C14384">
        <v>11</v>
      </c>
      <c r="D14384">
        <v>62</v>
      </c>
      <c r="E14384">
        <v>35</v>
      </c>
      <c r="G14384">
        <f t="shared" si="2913"/>
        <v>1</v>
      </c>
      <c r="H14384">
        <f t="shared" si="2914"/>
        <v>1</v>
      </c>
      <c r="I14384">
        <f t="shared" si="2915"/>
        <v>1</v>
      </c>
      <c r="J14384">
        <f t="shared" si="2916"/>
        <v>1</v>
      </c>
      <c r="K14384">
        <f t="shared" si="2917"/>
        <v>1</v>
      </c>
      <c r="M14384" s="1">
        <f t="shared" si="2918"/>
        <v>1</v>
      </c>
      <c r="O14384">
        <f t="shared" si="2919"/>
        <v>11</v>
      </c>
      <c r="P14384">
        <f t="shared" si="2920"/>
        <v>35</v>
      </c>
      <c r="Q14384">
        <f t="shared" si="2921"/>
        <v>62</v>
      </c>
      <c r="R14384">
        <f t="shared" si="2922"/>
        <v>90</v>
      </c>
      <c r="S14384">
        <f t="shared" si="2923"/>
        <v>99</v>
      </c>
      <c r="U14384" s="1">
        <f t="shared" si="2924"/>
        <v>0</v>
      </c>
      <c r="W14384" s="2">
        <f t="shared" si="2925"/>
        <v>0</v>
      </c>
    </row>
    <row r="14385" spans="1:23" x14ac:dyDescent="0.25">
      <c r="A14385">
        <v>70</v>
      </c>
      <c r="B14385">
        <v>55</v>
      </c>
      <c r="C14385">
        <v>96</v>
      </c>
      <c r="D14385">
        <v>26</v>
      </c>
      <c r="E14385">
        <v>52</v>
      </c>
      <c r="G14385">
        <f t="shared" si="2913"/>
        <v>1</v>
      </c>
      <c r="H14385">
        <f t="shared" si="2914"/>
        <v>1</v>
      </c>
      <c r="I14385">
        <f t="shared" si="2915"/>
        <v>1</v>
      </c>
      <c r="J14385">
        <f t="shared" si="2916"/>
        <v>1</v>
      </c>
      <c r="K14385">
        <f t="shared" si="2917"/>
        <v>1</v>
      </c>
      <c r="M14385" s="1">
        <f t="shared" si="2918"/>
        <v>1</v>
      </c>
      <c r="O14385">
        <f t="shared" si="2919"/>
        <v>26</v>
      </c>
      <c r="P14385">
        <f t="shared" si="2920"/>
        <v>52</v>
      </c>
      <c r="Q14385">
        <f t="shared" si="2921"/>
        <v>55</v>
      </c>
      <c r="R14385">
        <f t="shared" si="2922"/>
        <v>70</v>
      </c>
      <c r="S14385">
        <f t="shared" si="2923"/>
        <v>96</v>
      </c>
      <c r="U14385" s="1">
        <f t="shared" si="2924"/>
        <v>0</v>
      </c>
      <c r="W14385" s="2">
        <f t="shared" si="2925"/>
        <v>0</v>
      </c>
    </row>
    <row r="14386" spans="1:23" x14ac:dyDescent="0.25">
      <c r="A14386">
        <v>25</v>
      </c>
      <c r="B14386">
        <v>67</v>
      </c>
      <c r="C14386">
        <v>48</v>
      </c>
      <c r="D14386">
        <v>92</v>
      </c>
      <c r="E14386">
        <v>54</v>
      </c>
      <c r="G14386">
        <f t="shared" si="2913"/>
        <v>1</v>
      </c>
      <c r="H14386">
        <f t="shared" si="2914"/>
        <v>1</v>
      </c>
      <c r="I14386">
        <f t="shared" si="2915"/>
        <v>1</v>
      </c>
      <c r="J14386">
        <f t="shared" si="2916"/>
        <v>1</v>
      </c>
      <c r="K14386">
        <f t="shared" si="2917"/>
        <v>1</v>
      </c>
      <c r="M14386" s="1">
        <f t="shared" si="2918"/>
        <v>1</v>
      </c>
      <c r="O14386">
        <f t="shared" si="2919"/>
        <v>25</v>
      </c>
      <c r="P14386">
        <f t="shared" si="2920"/>
        <v>48</v>
      </c>
      <c r="Q14386">
        <f t="shared" si="2921"/>
        <v>54</v>
      </c>
      <c r="R14386">
        <f t="shared" si="2922"/>
        <v>67</v>
      </c>
      <c r="S14386">
        <f t="shared" si="2923"/>
        <v>92</v>
      </c>
      <c r="U14386" s="1">
        <f t="shared" si="2924"/>
        <v>0</v>
      </c>
      <c r="W14386" s="2">
        <f t="shared" si="2925"/>
        <v>0</v>
      </c>
    </row>
    <row r="14387" spans="1:23" x14ac:dyDescent="0.25">
      <c r="A14387">
        <v>74</v>
      </c>
      <c r="B14387">
        <v>94</v>
      </c>
      <c r="C14387">
        <v>69</v>
      </c>
      <c r="D14387">
        <v>68</v>
      </c>
      <c r="E14387">
        <v>91</v>
      </c>
      <c r="G14387">
        <f t="shared" si="2913"/>
        <v>1</v>
      </c>
      <c r="H14387">
        <f t="shared" si="2914"/>
        <v>1</v>
      </c>
      <c r="I14387">
        <f t="shared" si="2915"/>
        <v>1</v>
      </c>
      <c r="J14387">
        <f t="shared" si="2916"/>
        <v>1</v>
      </c>
      <c r="K14387">
        <f t="shared" si="2917"/>
        <v>1</v>
      </c>
      <c r="M14387" s="1">
        <f t="shared" si="2918"/>
        <v>1</v>
      </c>
      <c r="O14387">
        <f t="shared" si="2919"/>
        <v>68</v>
      </c>
      <c r="P14387">
        <f t="shared" si="2920"/>
        <v>69</v>
      </c>
      <c r="Q14387">
        <f t="shared" si="2921"/>
        <v>74</v>
      </c>
      <c r="R14387">
        <f t="shared" si="2922"/>
        <v>91</v>
      </c>
      <c r="S14387">
        <f t="shared" si="2923"/>
        <v>94</v>
      </c>
      <c r="U14387" s="1">
        <f t="shared" si="2924"/>
        <v>0</v>
      </c>
      <c r="W14387" s="2">
        <f t="shared" si="2925"/>
        <v>0</v>
      </c>
    </row>
    <row r="14388" spans="1:23" x14ac:dyDescent="0.25">
      <c r="A14388">
        <v>59</v>
      </c>
      <c r="B14388">
        <v>89</v>
      </c>
      <c r="C14388">
        <v>27</v>
      </c>
      <c r="D14388">
        <v>22</v>
      </c>
      <c r="E14388">
        <v>12</v>
      </c>
      <c r="G14388">
        <f t="shared" si="2913"/>
        <v>1</v>
      </c>
      <c r="H14388">
        <f t="shared" si="2914"/>
        <v>1</v>
      </c>
      <c r="I14388">
        <f t="shared" si="2915"/>
        <v>1</v>
      </c>
      <c r="J14388">
        <f t="shared" si="2916"/>
        <v>1</v>
      </c>
      <c r="K14388">
        <f t="shared" si="2917"/>
        <v>1</v>
      </c>
      <c r="M14388" s="1">
        <f t="shared" si="2918"/>
        <v>1</v>
      </c>
      <c r="O14388">
        <f t="shared" si="2919"/>
        <v>12</v>
      </c>
      <c r="P14388">
        <f t="shared" si="2920"/>
        <v>22</v>
      </c>
      <c r="Q14388">
        <f t="shared" si="2921"/>
        <v>27</v>
      </c>
      <c r="R14388">
        <f t="shared" si="2922"/>
        <v>59</v>
      </c>
      <c r="S14388">
        <f t="shared" si="2923"/>
        <v>89</v>
      </c>
      <c r="U14388" s="1">
        <f t="shared" si="2924"/>
        <v>0</v>
      </c>
      <c r="W14388" s="2">
        <f t="shared" si="2925"/>
        <v>0</v>
      </c>
    </row>
    <row r="14389" spans="1:23" x14ac:dyDescent="0.25">
      <c r="A14389">
        <v>60</v>
      </c>
      <c r="B14389">
        <v>99</v>
      </c>
      <c r="C14389">
        <v>99</v>
      </c>
      <c r="D14389">
        <v>67</v>
      </c>
      <c r="E14389">
        <v>16</v>
      </c>
      <c r="G14389">
        <f t="shared" si="2913"/>
        <v>1</v>
      </c>
      <c r="H14389">
        <f t="shared" si="2914"/>
        <v>2</v>
      </c>
      <c r="I14389">
        <f t="shared" si="2915"/>
        <v>2</v>
      </c>
      <c r="J14389">
        <f t="shared" si="2916"/>
        <v>1</v>
      </c>
      <c r="K14389">
        <f t="shared" si="2917"/>
        <v>1</v>
      </c>
      <c r="M14389" s="1">
        <f t="shared" si="2918"/>
        <v>0</v>
      </c>
      <c r="O14389">
        <f t="shared" si="2919"/>
        <v>16</v>
      </c>
      <c r="P14389">
        <f t="shared" si="2920"/>
        <v>60</v>
      </c>
      <c r="Q14389">
        <f t="shared" si="2921"/>
        <v>67</v>
      </c>
      <c r="R14389">
        <f t="shared" si="2922"/>
        <v>99</v>
      </c>
      <c r="S14389">
        <f t="shared" si="2923"/>
        <v>99</v>
      </c>
      <c r="U14389" s="1">
        <f t="shared" si="2924"/>
        <v>0</v>
      </c>
      <c r="W14389" s="2">
        <f t="shared" si="2925"/>
        <v>0</v>
      </c>
    </row>
    <row r="14390" spans="1:23" x14ac:dyDescent="0.25">
      <c r="A14390">
        <v>30</v>
      </c>
      <c r="B14390">
        <v>87</v>
      </c>
      <c r="C14390">
        <v>84</v>
      </c>
      <c r="D14390">
        <v>82</v>
      </c>
      <c r="E14390">
        <v>37</v>
      </c>
      <c r="G14390">
        <f t="shared" si="2913"/>
        <v>1</v>
      </c>
      <c r="H14390">
        <f t="shared" si="2914"/>
        <v>1</v>
      </c>
      <c r="I14390">
        <f t="shared" si="2915"/>
        <v>1</v>
      </c>
      <c r="J14390">
        <f t="shared" si="2916"/>
        <v>1</v>
      </c>
      <c r="K14390">
        <f t="shared" si="2917"/>
        <v>1</v>
      </c>
      <c r="M14390" s="1">
        <f t="shared" si="2918"/>
        <v>1</v>
      </c>
      <c r="O14390">
        <f t="shared" si="2919"/>
        <v>30</v>
      </c>
      <c r="P14390">
        <f t="shared" si="2920"/>
        <v>37</v>
      </c>
      <c r="Q14390">
        <f t="shared" si="2921"/>
        <v>82</v>
      </c>
      <c r="R14390">
        <f t="shared" si="2922"/>
        <v>84</v>
      </c>
      <c r="S14390">
        <f t="shared" si="2923"/>
        <v>87</v>
      </c>
      <c r="U14390" s="1">
        <f t="shared" si="2924"/>
        <v>0</v>
      </c>
      <c r="W14390" s="2">
        <f t="shared" si="2925"/>
        <v>0</v>
      </c>
    </row>
    <row r="14391" spans="1:23" x14ac:dyDescent="0.25">
      <c r="A14391">
        <v>30</v>
      </c>
      <c r="B14391">
        <v>80</v>
      </c>
      <c r="C14391">
        <v>89</v>
      </c>
      <c r="D14391">
        <v>90</v>
      </c>
      <c r="E14391">
        <v>48</v>
      </c>
      <c r="G14391">
        <f t="shared" si="2913"/>
        <v>1</v>
      </c>
      <c r="H14391">
        <f t="shared" si="2914"/>
        <v>1</v>
      </c>
      <c r="I14391">
        <f t="shared" si="2915"/>
        <v>1</v>
      </c>
      <c r="J14391">
        <f t="shared" si="2916"/>
        <v>1</v>
      </c>
      <c r="K14391">
        <f t="shared" si="2917"/>
        <v>1</v>
      </c>
      <c r="M14391" s="1">
        <f t="shared" si="2918"/>
        <v>1</v>
      </c>
      <c r="O14391">
        <f t="shared" si="2919"/>
        <v>30</v>
      </c>
      <c r="P14391">
        <f t="shared" si="2920"/>
        <v>48</v>
      </c>
      <c r="Q14391">
        <f t="shared" si="2921"/>
        <v>80</v>
      </c>
      <c r="R14391">
        <f t="shared" si="2922"/>
        <v>89</v>
      </c>
      <c r="S14391">
        <f t="shared" si="2923"/>
        <v>90</v>
      </c>
      <c r="U14391" s="1">
        <f t="shared" si="2924"/>
        <v>0</v>
      </c>
      <c r="W14391" s="2">
        <f t="shared" si="2925"/>
        <v>0</v>
      </c>
    </row>
    <row r="14392" spans="1:23" x14ac:dyDescent="0.25">
      <c r="A14392">
        <v>74</v>
      </c>
      <c r="B14392">
        <v>36</v>
      </c>
      <c r="C14392">
        <v>90</v>
      </c>
      <c r="D14392">
        <v>43</v>
      </c>
      <c r="E14392">
        <v>67</v>
      </c>
      <c r="G14392">
        <f t="shared" si="2913"/>
        <v>1</v>
      </c>
      <c r="H14392">
        <f t="shared" si="2914"/>
        <v>1</v>
      </c>
      <c r="I14392">
        <f t="shared" si="2915"/>
        <v>1</v>
      </c>
      <c r="J14392">
        <f t="shared" si="2916"/>
        <v>1</v>
      </c>
      <c r="K14392">
        <f t="shared" si="2917"/>
        <v>1</v>
      </c>
      <c r="M14392" s="1">
        <f t="shared" si="2918"/>
        <v>1</v>
      </c>
      <c r="O14392">
        <f t="shared" si="2919"/>
        <v>36</v>
      </c>
      <c r="P14392">
        <f t="shared" si="2920"/>
        <v>43</v>
      </c>
      <c r="Q14392">
        <f t="shared" si="2921"/>
        <v>67</v>
      </c>
      <c r="R14392">
        <f t="shared" si="2922"/>
        <v>74</v>
      </c>
      <c r="S14392">
        <f t="shared" si="2923"/>
        <v>90</v>
      </c>
      <c r="U14392" s="1">
        <f t="shared" si="2924"/>
        <v>0</v>
      </c>
      <c r="W14392" s="2">
        <f t="shared" si="2925"/>
        <v>0</v>
      </c>
    </row>
    <row r="14393" spans="1:23" x14ac:dyDescent="0.25">
      <c r="A14393">
        <v>13</v>
      </c>
      <c r="B14393">
        <v>36</v>
      </c>
      <c r="C14393">
        <v>55</v>
      </c>
      <c r="D14393">
        <v>51</v>
      </c>
      <c r="E14393">
        <v>31</v>
      </c>
      <c r="G14393">
        <f t="shared" si="2913"/>
        <v>1</v>
      </c>
      <c r="H14393">
        <f t="shared" si="2914"/>
        <v>1</v>
      </c>
      <c r="I14393">
        <f t="shared" si="2915"/>
        <v>1</v>
      </c>
      <c r="J14393">
        <f t="shared" si="2916"/>
        <v>1</v>
      </c>
      <c r="K14393">
        <f t="shared" si="2917"/>
        <v>1</v>
      </c>
      <c r="M14393" s="1">
        <f t="shared" si="2918"/>
        <v>1</v>
      </c>
      <c r="O14393">
        <f t="shared" si="2919"/>
        <v>13</v>
      </c>
      <c r="P14393">
        <f t="shared" si="2920"/>
        <v>31</v>
      </c>
      <c r="Q14393">
        <f t="shared" si="2921"/>
        <v>36</v>
      </c>
      <c r="R14393">
        <f t="shared" si="2922"/>
        <v>51</v>
      </c>
      <c r="S14393">
        <f t="shared" si="2923"/>
        <v>55</v>
      </c>
      <c r="U14393" s="1">
        <f t="shared" si="2924"/>
        <v>0</v>
      </c>
      <c r="W14393" s="2">
        <f t="shared" si="2925"/>
        <v>0</v>
      </c>
    </row>
    <row r="14394" spans="1:23" x14ac:dyDescent="0.25">
      <c r="A14394">
        <v>97</v>
      </c>
      <c r="B14394">
        <v>34</v>
      </c>
      <c r="C14394">
        <v>28</v>
      </c>
      <c r="D14394">
        <v>85</v>
      </c>
      <c r="E14394">
        <v>35</v>
      </c>
      <c r="G14394">
        <f t="shared" si="2913"/>
        <v>1</v>
      </c>
      <c r="H14394">
        <f t="shared" si="2914"/>
        <v>1</v>
      </c>
      <c r="I14394">
        <f t="shared" si="2915"/>
        <v>1</v>
      </c>
      <c r="J14394">
        <f t="shared" si="2916"/>
        <v>1</v>
      </c>
      <c r="K14394">
        <f t="shared" si="2917"/>
        <v>1</v>
      </c>
      <c r="M14394" s="1">
        <f t="shared" si="2918"/>
        <v>1</v>
      </c>
      <c r="O14394">
        <f t="shared" si="2919"/>
        <v>28</v>
      </c>
      <c r="P14394">
        <f t="shared" si="2920"/>
        <v>34</v>
      </c>
      <c r="Q14394">
        <f t="shared" si="2921"/>
        <v>35</v>
      </c>
      <c r="R14394">
        <f t="shared" si="2922"/>
        <v>85</v>
      </c>
      <c r="S14394">
        <f t="shared" si="2923"/>
        <v>97</v>
      </c>
      <c r="U14394" s="1">
        <f t="shared" si="2924"/>
        <v>0</v>
      </c>
      <c r="W14394" s="2">
        <f t="shared" si="2925"/>
        <v>0</v>
      </c>
    </row>
    <row r="14395" spans="1:23" x14ac:dyDescent="0.25">
      <c r="A14395">
        <v>76</v>
      </c>
      <c r="B14395">
        <v>15</v>
      </c>
      <c r="C14395">
        <v>44</v>
      </c>
      <c r="D14395">
        <v>91</v>
      </c>
      <c r="E14395">
        <v>56</v>
      </c>
      <c r="G14395">
        <f t="shared" si="2913"/>
        <v>1</v>
      </c>
      <c r="H14395">
        <f t="shared" si="2914"/>
        <v>1</v>
      </c>
      <c r="I14395">
        <f t="shared" si="2915"/>
        <v>1</v>
      </c>
      <c r="J14395">
        <f t="shared" si="2916"/>
        <v>1</v>
      </c>
      <c r="K14395">
        <f t="shared" si="2917"/>
        <v>1</v>
      </c>
      <c r="M14395" s="1">
        <f t="shared" si="2918"/>
        <v>1</v>
      </c>
      <c r="O14395">
        <f t="shared" si="2919"/>
        <v>15</v>
      </c>
      <c r="P14395">
        <f t="shared" si="2920"/>
        <v>44</v>
      </c>
      <c r="Q14395">
        <f t="shared" si="2921"/>
        <v>56</v>
      </c>
      <c r="R14395">
        <f t="shared" si="2922"/>
        <v>76</v>
      </c>
      <c r="S14395">
        <f t="shared" si="2923"/>
        <v>91</v>
      </c>
      <c r="U14395" s="1">
        <f t="shared" si="2924"/>
        <v>0</v>
      </c>
      <c r="W14395" s="2">
        <f t="shared" si="2925"/>
        <v>0</v>
      </c>
    </row>
    <row r="14396" spans="1:23" x14ac:dyDescent="0.25">
      <c r="A14396">
        <v>81</v>
      </c>
      <c r="B14396">
        <v>45</v>
      </c>
      <c r="C14396">
        <v>41</v>
      </c>
      <c r="D14396">
        <v>20</v>
      </c>
      <c r="E14396">
        <v>87</v>
      </c>
      <c r="G14396">
        <f t="shared" si="2913"/>
        <v>1</v>
      </c>
      <c r="H14396">
        <f t="shared" si="2914"/>
        <v>1</v>
      </c>
      <c r="I14396">
        <f t="shared" si="2915"/>
        <v>1</v>
      </c>
      <c r="J14396">
        <f t="shared" si="2916"/>
        <v>1</v>
      </c>
      <c r="K14396">
        <f t="shared" si="2917"/>
        <v>1</v>
      </c>
      <c r="M14396" s="1">
        <f t="shared" si="2918"/>
        <v>1</v>
      </c>
      <c r="O14396">
        <f t="shared" si="2919"/>
        <v>20</v>
      </c>
      <c r="P14396">
        <f t="shared" si="2920"/>
        <v>41</v>
      </c>
      <c r="Q14396">
        <f t="shared" si="2921"/>
        <v>45</v>
      </c>
      <c r="R14396">
        <f t="shared" si="2922"/>
        <v>81</v>
      </c>
      <c r="S14396">
        <f t="shared" si="2923"/>
        <v>87</v>
      </c>
      <c r="U14396" s="1">
        <f t="shared" si="2924"/>
        <v>0</v>
      </c>
      <c r="W14396" s="2">
        <f t="shared" si="2925"/>
        <v>0</v>
      </c>
    </row>
    <row r="14397" spans="1:23" x14ac:dyDescent="0.25">
      <c r="A14397">
        <v>91</v>
      </c>
      <c r="B14397">
        <v>61</v>
      </c>
      <c r="C14397">
        <v>87</v>
      </c>
      <c r="D14397">
        <v>93</v>
      </c>
      <c r="E14397">
        <v>42</v>
      </c>
      <c r="G14397">
        <f t="shared" si="2913"/>
        <v>1</v>
      </c>
      <c r="H14397">
        <f t="shared" si="2914"/>
        <v>1</v>
      </c>
      <c r="I14397">
        <f t="shared" si="2915"/>
        <v>1</v>
      </c>
      <c r="J14397">
        <f t="shared" si="2916"/>
        <v>1</v>
      </c>
      <c r="K14397">
        <f t="shared" si="2917"/>
        <v>1</v>
      </c>
      <c r="M14397" s="1">
        <f t="shared" si="2918"/>
        <v>1</v>
      </c>
      <c r="O14397">
        <f t="shared" si="2919"/>
        <v>42</v>
      </c>
      <c r="P14397">
        <f t="shared" si="2920"/>
        <v>61</v>
      </c>
      <c r="Q14397">
        <f t="shared" si="2921"/>
        <v>87</v>
      </c>
      <c r="R14397">
        <f t="shared" si="2922"/>
        <v>91</v>
      </c>
      <c r="S14397">
        <f t="shared" si="2923"/>
        <v>93</v>
      </c>
      <c r="U14397" s="1">
        <f t="shared" si="2924"/>
        <v>0</v>
      </c>
      <c r="W14397" s="2">
        <f t="shared" si="2925"/>
        <v>0</v>
      </c>
    </row>
    <row r="14398" spans="1:23" x14ac:dyDescent="0.25">
      <c r="A14398">
        <v>24</v>
      </c>
      <c r="B14398">
        <v>88</v>
      </c>
      <c r="C14398">
        <v>77</v>
      </c>
      <c r="D14398">
        <v>85</v>
      </c>
      <c r="E14398">
        <v>51</v>
      </c>
      <c r="G14398">
        <f t="shared" si="2913"/>
        <v>1</v>
      </c>
      <c r="H14398">
        <f t="shared" si="2914"/>
        <v>1</v>
      </c>
      <c r="I14398">
        <f t="shared" si="2915"/>
        <v>1</v>
      </c>
      <c r="J14398">
        <f t="shared" si="2916"/>
        <v>1</v>
      </c>
      <c r="K14398">
        <f t="shared" si="2917"/>
        <v>1</v>
      </c>
      <c r="M14398" s="1">
        <f t="shared" si="2918"/>
        <v>1</v>
      </c>
      <c r="O14398">
        <f t="shared" si="2919"/>
        <v>24</v>
      </c>
      <c r="P14398">
        <f t="shared" si="2920"/>
        <v>51</v>
      </c>
      <c r="Q14398">
        <f t="shared" si="2921"/>
        <v>77</v>
      </c>
      <c r="R14398">
        <f t="shared" si="2922"/>
        <v>85</v>
      </c>
      <c r="S14398">
        <f t="shared" si="2923"/>
        <v>88</v>
      </c>
      <c r="U14398" s="1">
        <f t="shared" si="2924"/>
        <v>0</v>
      </c>
      <c r="W14398" s="2">
        <f t="shared" si="2925"/>
        <v>0</v>
      </c>
    </row>
    <row r="14399" spans="1:23" x14ac:dyDescent="0.25">
      <c r="A14399">
        <v>79</v>
      </c>
      <c r="B14399">
        <v>77</v>
      </c>
      <c r="C14399">
        <v>24</v>
      </c>
      <c r="D14399">
        <v>29</v>
      </c>
      <c r="E14399">
        <v>79</v>
      </c>
      <c r="G14399">
        <f t="shared" si="2913"/>
        <v>2</v>
      </c>
      <c r="H14399">
        <f t="shared" si="2914"/>
        <v>1</v>
      </c>
      <c r="I14399">
        <f t="shared" si="2915"/>
        <v>1</v>
      </c>
      <c r="J14399">
        <f t="shared" si="2916"/>
        <v>1</v>
      </c>
      <c r="K14399">
        <f t="shared" si="2917"/>
        <v>2</v>
      </c>
      <c r="M14399" s="1">
        <f t="shared" si="2918"/>
        <v>0</v>
      </c>
      <c r="O14399">
        <f t="shared" si="2919"/>
        <v>24</v>
      </c>
      <c r="P14399">
        <f t="shared" si="2920"/>
        <v>29</v>
      </c>
      <c r="Q14399">
        <f t="shared" si="2921"/>
        <v>77</v>
      </c>
      <c r="R14399">
        <f t="shared" si="2922"/>
        <v>79</v>
      </c>
      <c r="S14399">
        <f t="shared" si="2923"/>
        <v>79</v>
      </c>
      <c r="U14399" s="1">
        <f t="shared" si="2924"/>
        <v>0</v>
      </c>
      <c r="W14399" s="2">
        <f t="shared" si="2925"/>
        <v>0</v>
      </c>
    </row>
    <row r="14400" spans="1:23" x14ac:dyDescent="0.25">
      <c r="A14400">
        <v>67</v>
      </c>
      <c r="B14400">
        <v>95</v>
      </c>
      <c r="C14400">
        <v>57</v>
      </c>
      <c r="D14400">
        <v>33</v>
      </c>
      <c r="E14400">
        <v>18</v>
      </c>
      <c r="G14400">
        <f t="shared" si="2913"/>
        <v>1</v>
      </c>
      <c r="H14400">
        <f t="shared" si="2914"/>
        <v>1</v>
      </c>
      <c r="I14400">
        <f t="shared" si="2915"/>
        <v>1</v>
      </c>
      <c r="J14400">
        <f t="shared" si="2916"/>
        <v>1</v>
      </c>
      <c r="K14400">
        <f t="shared" si="2917"/>
        <v>1</v>
      </c>
      <c r="M14400" s="1">
        <f t="shared" si="2918"/>
        <v>1</v>
      </c>
      <c r="O14400">
        <f t="shared" si="2919"/>
        <v>18</v>
      </c>
      <c r="P14400">
        <f t="shared" si="2920"/>
        <v>33</v>
      </c>
      <c r="Q14400">
        <f t="shared" si="2921"/>
        <v>57</v>
      </c>
      <c r="R14400">
        <f t="shared" si="2922"/>
        <v>67</v>
      </c>
      <c r="S14400">
        <f t="shared" si="2923"/>
        <v>95</v>
      </c>
      <c r="U14400" s="1">
        <f t="shared" si="2924"/>
        <v>0</v>
      </c>
      <c r="W14400" s="2">
        <f t="shared" si="2925"/>
        <v>0</v>
      </c>
    </row>
    <row r="14401" spans="1:23" x14ac:dyDescent="0.25">
      <c r="A14401">
        <v>37</v>
      </c>
      <c r="B14401">
        <v>93</v>
      </c>
      <c r="C14401">
        <v>67</v>
      </c>
      <c r="D14401">
        <v>85</v>
      </c>
      <c r="E14401">
        <v>31</v>
      </c>
      <c r="G14401">
        <f t="shared" si="2913"/>
        <v>1</v>
      </c>
      <c r="H14401">
        <f t="shared" si="2914"/>
        <v>1</v>
      </c>
      <c r="I14401">
        <f t="shared" si="2915"/>
        <v>1</v>
      </c>
      <c r="J14401">
        <f t="shared" si="2916"/>
        <v>1</v>
      </c>
      <c r="K14401">
        <f t="shared" si="2917"/>
        <v>1</v>
      </c>
      <c r="M14401" s="1">
        <f t="shared" si="2918"/>
        <v>1</v>
      </c>
      <c r="O14401">
        <f t="shared" si="2919"/>
        <v>31</v>
      </c>
      <c r="P14401">
        <f t="shared" si="2920"/>
        <v>37</v>
      </c>
      <c r="Q14401">
        <f t="shared" si="2921"/>
        <v>67</v>
      </c>
      <c r="R14401">
        <f t="shared" si="2922"/>
        <v>85</v>
      </c>
      <c r="S14401">
        <f t="shared" si="2923"/>
        <v>93</v>
      </c>
      <c r="U14401" s="1">
        <f t="shared" si="2924"/>
        <v>0</v>
      </c>
      <c r="W14401" s="2">
        <f t="shared" si="2925"/>
        <v>0</v>
      </c>
    </row>
    <row r="14402" spans="1:23" x14ac:dyDescent="0.25">
      <c r="A14402">
        <v>51</v>
      </c>
      <c r="B14402">
        <v>65</v>
      </c>
      <c r="C14402">
        <v>84</v>
      </c>
      <c r="D14402">
        <v>58</v>
      </c>
      <c r="E14402">
        <v>56</v>
      </c>
      <c r="G14402">
        <f t="shared" ref="G14402:G14465" si="2926">COUNTIF($A14402:$E14402,A14402)</f>
        <v>1</v>
      </c>
      <c r="H14402">
        <f t="shared" ref="H14402:H14465" si="2927">COUNTIF($A14402:$E14402,B14402)</f>
        <v>1</v>
      </c>
      <c r="I14402">
        <f t="shared" ref="I14402:I14465" si="2928">COUNTIF($A14402:$E14402,C14402)</f>
        <v>1</v>
      </c>
      <c r="J14402">
        <f t="shared" ref="J14402:J14465" si="2929">COUNTIF($A14402:$E14402,D14402)</f>
        <v>1</v>
      </c>
      <c r="K14402">
        <f t="shared" ref="K14402:K14465" si="2930">COUNTIF($A14402:$E14402,E14402)</f>
        <v>1</v>
      </c>
      <c r="M14402" s="1">
        <f t="shared" ref="M14402:M14465" si="2931">IF(SUM(G14402:K14402)=5,1,0)</f>
        <v>1</v>
      </c>
      <c r="O14402">
        <f t="shared" ref="O14402:O14465" si="2932">SMALL($A14402:$E14402,1)</f>
        <v>51</v>
      </c>
      <c r="P14402">
        <f t="shared" ref="P14402:P14465" si="2933">SMALL($A14402:$E14402,2)</f>
        <v>56</v>
      </c>
      <c r="Q14402">
        <f t="shared" ref="Q14402:Q14465" si="2934">SMALL($A14402:$E14402,3)</f>
        <v>58</v>
      </c>
      <c r="R14402">
        <f t="shared" ref="R14402:R14465" si="2935">SMALL($A14402:$E14402,4)</f>
        <v>65</v>
      </c>
      <c r="S14402">
        <f t="shared" ref="S14402:S14465" si="2936">SMALL($A14402:$E14402,5)</f>
        <v>84</v>
      </c>
      <c r="U14402" s="1">
        <f t="shared" ref="U14402:U14465" si="2937">IF(2*(O14402+S14402) &lt;= SUM(P14402:R14402), 1, 0)</f>
        <v>0</v>
      </c>
      <c r="W14402" s="2">
        <f t="shared" ref="W14402:W14465" si="2938">M14402*U14402</f>
        <v>0</v>
      </c>
    </row>
    <row r="14403" spans="1:23" x14ac:dyDescent="0.25">
      <c r="A14403">
        <v>43</v>
      </c>
      <c r="B14403">
        <v>37</v>
      </c>
      <c r="C14403">
        <v>55</v>
      </c>
      <c r="D14403">
        <v>47</v>
      </c>
      <c r="E14403">
        <v>50</v>
      </c>
      <c r="G14403">
        <f t="shared" si="2926"/>
        <v>1</v>
      </c>
      <c r="H14403">
        <f t="shared" si="2927"/>
        <v>1</v>
      </c>
      <c r="I14403">
        <f t="shared" si="2928"/>
        <v>1</v>
      </c>
      <c r="J14403">
        <f t="shared" si="2929"/>
        <v>1</v>
      </c>
      <c r="K14403">
        <f t="shared" si="2930"/>
        <v>1</v>
      </c>
      <c r="M14403" s="1">
        <f t="shared" si="2931"/>
        <v>1</v>
      </c>
      <c r="O14403">
        <f t="shared" si="2932"/>
        <v>37</v>
      </c>
      <c r="P14403">
        <f t="shared" si="2933"/>
        <v>43</v>
      </c>
      <c r="Q14403">
        <f t="shared" si="2934"/>
        <v>47</v>
      </c>
      <c r="R14403">
        <f t="shared" si="2935"/>
        <v>50</v>
      </c>
      <c r="S14403">
        <f t="shared" si="2936"/>
        <v>55</v>
      </c>
      <c r="U14403" s="1">
        <f t="shared" si="2937"/>
        <v>0</v>
      </c>
      <c r="W14403" s="2">
        <f t="shared" si="2938"/>
        <v>0</v>
      </c>
    </row>
    <row r="14404" spans="1:23" x14ac:dyDescent="0.25">
      <c r="A14404">
        <v>44</v>
      </c>
      <c r="B14404">
        <v>58</v>
      </c>
      <c r="C14404">
        <v>68</v>
      </c>
      <c r="D14404">
        <v>69</v>
      </c>
      <c r="E14404">
        <v>68</v>
      </c>
      <c r="G14404">
        <f t="shared" si="2926"/>
        <v>1</v>
      </c>
      <c r="H14404">
        <f t="shared" si="2927"/>
        <v>1</v>
      </c>
      <c r="I14404">
        <f t="shared" si="2928"/>
        <v>2</v>
      </c>
      <c r="J14404">
        <f t="shared" si="2929"/>
        <v>1</v>
      </c>
      <c r="K14404">
        <f t="shared" si="2930"/>
        <v>2</v>
      </c>
      <c r="M14404" s="1">
        <f t="shared" si="2931"/>
        <v>0</v>
      </c>
      <c r="O14404">
        <f t="shared" si="2932"/>
        <v>44</v>
      </c>
      <c r="P14404">
        <f t="shared" si="2933"/>
        <v>58</v>
      </c>
      <c r="Q14404">
        <f t="shared" si="2934"/>
        <v>68</v>
      </c>
      <c r="R14404">
        <f t="shared" si="2935"/>
        <v>68</v>
      </c>
      <c r="S14404">
        <f t="shared" si="2936"/>
        <v>69</v>
      </c>
      <c r="U14404" s="1">
        <f t="shared" si="2937"/>
        <v>0</v>
      </c>
      <c r="W14404" s="2">
        <f t="shared" si="2938"/>
        <v>0</v>
      </c>
    </row>
    <row r="14405" spans="1:23" x14ac:dyDescent="0.25">
      <c r="A14405">
        <v>28</v>
      </c>
      <c r="B14405">
        <v>32</v>
      </c>
      <c r="C14405">
        <v>27</v>
      </c>
      <c r="D14405">
        <v>85</v>
      </c>
      <c r="E14405">
        <v>48</v>
      </c>
      <c r="G14405">
        <f t="shared" si="2926"/>
        <v>1</v>
      </c>
      <c r="H14405">
        <f t="shared" si="2927"/>
        <v>1</v>
      </c>
      <c r="I14405">
        <f t="shared" si="2928"/>
        <v>1</v>
      </c>
      <c r="J14405">
        <f t="shared" si="2929"/>
        <v>1</v>
      </c>
      <c r="K14405">
        <f t="shared" si="2930"/>
        <v>1</v>
      </c>
      <c r="M14405" s="1">
        <f t="shared" si="2931"/>
        <v>1</v>
      </c>
      <c r="O14405">
        <f t="shared" si="2932"/>
        <v>27</v>
      </c>
      <c r="P14405">
        <f t="shared" si="2933"/>
        <v>28</v>
      </c>
      <c r="Q14405">
        <f t="shared" si="2934"/>
        <v>32</v>
      </c>
      <c r="R14405">
        <f t="shared" si="2935"/>
        <v>48</v>
      </c>
      <c r="S14405">
        <f t="shared" si="2936"/>
        <v>85</v>
      </c>
      <c r="U14405" s="1">
        <f t="shared" si="2937"/>
        <v>0</v>
      </c>
      <c r="W14405" s="2">
        <f t="shared" si="2938"/>
        <v>0</v>
      </c>
    </row>
    <row r="14406" spans="1:23" x14ac:dyDescent="0.25">
      <c r="A14406">
        <v>19</v>
      </c>
      <c r="B14406">
        <v>77</v>
      </c>
      <c r="C14406">
        <v>37</v>
      </c>
      <c r="D14406">
        <v>66</v>
      </c>
      <c r="E14406">
        <v>37</v>
      </c>
      <c r="G14406">
        <f t="shared" si="2926"/>
        <v>1</v>
      </c>
      <c r="H14406">
        <f t="shared" si="2927"/>
        <v>1</v>
      </c>
      <c r="I14406">
        <f t="shared" si="2928"/>
        <v>2</v>
      </c>
      <c r="J14406">
        <f t="shared" si="2929"/>
        <v>1</v>
      </c>
      <c r="K14406">
        <f t="shared" si="2930"/>
        <v>2</v>
      </c>
      <c r="M14406" s="1">
        <f t="shared" si="2931"/>
        <v>0</v>
      </c>
      <c r="O14406">
        <f t="shared" si="2932"/>
        <v>19</v>
      </c>
      <c r="P14406">
        <f t="shared" si="2933"/>
        <v>37</v>
      </c>
      <c r="Q14406">
        <f t="shared" si="2934"/>
        <v>37</v>
      </c>
      <c r="R14406">
        <f t="shared" si="2935"/>
        <v>66</v>
      </c>
      <c r="S14406">
        <f t="shared" si="2936"/>
        <v>77</v>
      </c>
      <c r="U14406" s="1">
        <f t="shared" si="2937"/>
        <v>0</v>
      </c>
      <c r="W14406" s="2">
        <f t="shared" si="2938"/>
        <v>0</v>
      </c>
    </row>
    <row r="14407" spans="1:23" x14ac:dyDescent="0.25">
      <c r="A14407">
        <v>39</v>
      </c>
      <c r="B14407">
        <v>100</v>
      </c>
      <c r="C14407">
        <v>65</v>
      </c>
      <c r="D14407">
        <v>98</v>
      </c>
      <c r="E14407">
        <v>59</v>
      </c>
      <c r="G14407">
        <f t="shared" si="2926"/>
        <v>1</v>
      </c>
      <c r="H14407">
        <f t="shared" si="2927"/>
        <v>1</v>
      </c>
      <c r="I14407">
        <f t="shared" si="2928"/>
        <v>1</v>
      </c>
      <c r="J14407">
        <f t="shared" si="2929"/>
        <v>1</v>
      </c>
      <c r="K14407">
        <f t="shared" si="2930"/>
        <v>1</v>
      </c>
      <c r="M14407" s="1">
        <f t="shared" si="2931"/>
        <v>1</v>
      </c>
      <c r="O14407">
        <f t="shared" si="2932"/>
        <v>39</v>
      </c>
      <c r="P14407">
        <f t="shared" si="2933"/>
        <v>59</v>
      </c>
      <c r="Q14407">
        <f t="shared" si="2934"/>
        <v>65</v>
      </c>
      <c r="R14407">
        <f t="shared" si="2935"/>
        <v>98</v>
      </c>
      <c r="S14407">
        <f t="shared" si="2936"/>
        <v>100</v>
      </c>
      <c r="U14407" s="1">
        <f t="shared" si="2937"/>
        <v>0</v>
      </c>
      <c r="W14407" s="2">
        <f t="shared" si="2938"/>
        <v>0</v>
      </c>
    </row>
    <row r="14408" spans="1:23" x14ac:dyDescent="0.25">
      <c r="A14408">
        <v>66</v>
      </c>
      <c r="B14408">
        <v>32</v>
      </c>
      <c r="C14408">
        <v>25</v>
      </c>
      <c r="D14408">
        <v>100</v>
      </c>
      <c r="E14408">
        <v>80</v>
      </c>
      <c r="G14408">
        <f t="shared" si="2926"/>
        <v>1</v>
      </c>
      <c r="H14408">
        <f t="shared" si="2927"/>
        <v>1</v>
      </c>
      <c r="I14408">
        <f t="shared" si="2928"/>
        <v>1</v>
      </c>
      <c r="J14408">
        <f t="shared" si="2929"/>
        <v>1</v>
      </c>
      <c r="K14408">
        <f t="shared" si="2930"/>
        <v>1</v>
      </c>
      <c r="M14408" s="1">
        <f t="shared" si="2931"/>
        <v>1</v>
      </c>
      <c r="O14408">
        <f t="shared" si="2932"/>
        <v>25</v>
      </c>
      <c r="P14408">
        <f t="shared" si="2933"/>
        <v>32</v>
      </c>
      <c r="Q14408">
        <f t="shared" si="2934"/>
        <v>66</v>
      </c>
      <c r="R14408">
        <f t="shared" si="2935"/>
        <v>80</v>
      </c>
      <c r="S14408">
        <f t="shared" si="2936"/>
        <v>100</v>
      </c>
      <c r="U14408" s="1">
        <f t="shared" si="2937"/>
        <v>0</v>
      </c>
      <c r="W14408" s="2">
        <f t="shared" si="2938"/>
        <v>0</v>
      </c>
    </row>
    <row r="14409" spans="1:23" x14ac:dyDescent="0.25">
      <c r="A14409">
        <v>73</v>
      </c>
      <c r="B14409">
        <v>91</v>
      </c>
      <c r="C14409">
        <v>89</v>
      </c>
      <c r="D14409">
        <v>66</v>
      </c>
      <c r="E14409">
        <v>59</v>
      </c>
      <c r="G14409">
        <f t="shared" si="2926"/>
        <v>1</v>
      </c>
      <c r="H14409">
        <f t="shared" si="2927"/>
        <v>1</v>
      </c>
      <c r="I14409">
        <f t="shared" si="2928"/>
        <v>1</v>
      </c>
      <c r="J14409">
        <f t="shared" si="2929"/>
        <v>1</v>
      </c>
      <c r="K14409">
        <f t="shared" si="2930"/>
        <v>1</v>
      </c>
      <c r="M14409" s="1">
        <f t="shared" si="2931"/>
        <v>1</v>
      </c>
      <c r="O14409">
        <f t="shared" si="2932"/>
        <v>59</v>
      </c>
      <c r="P14409">
        <f t="shared" si="2933"/>
        <v>66</v>
      </c>
      <c r="Q14409">
        <f t="shared" si="2934"/>
        <v>73</v>
      </c>
      <c r="R14409">
        <f t="shared" si="2935"/>
        <v>89</v>
      </c>
      <c r="S14409">
        <f t="shared" si="2936"/>
        <v>91</v>
      </c>
      <c r="U14409" s="1">
        <f t="shared" si="2937"/>
        <v>0</v>
      </c>
      <c r="W14409" s="2">
        <f t="shared" si="2938"/>
        <v>0</v>
      </c>
    </row>
    <row r="14410" spans="1:23" x14ac:dyDescent="0.25">
      <c r="A14410">
        <v>22</v>
      </c>
      <c r="B14410">
        <v>62</v>
      </c>
      <c r="C14410">
        <v>52</v>
      </c>
      <c r="D14410">
        <v>95</v>
      </c>
      <c r="E14410">
        <v>97</v>
      </c>
      <c r="G14410">
        <f t="shared" si="2926"/>
        <v>1</v>
      </c>
      <c r="H14410">
        <f t="shared" si="2927"/>
        <v>1</v>
      </c>
      <c r="I14410">
        <f t="shared" si="2928"/>
        <v>1</v>
      </c>
      <c r="J14410">
        <f t="shared" si="2929"/>
        <v>1</v>
      </c>
      <c r="K14410">
        <f t="shared" si="2930"/>
        <v>1</v>
      </c>
      <c r="M14410" s="1">
        <f t="shared" si="2931"/>
        <v>1</v>
      </c>
      <c r="O14410">
        <f t="shared" si="2932"/>
        <v>22</v>
      </c>
      <c r="P14410">
        <f t="shared" si="2933"/>
        <v>52</v>
      </c>
      <c r="Q14410">
        <f t="shared" si="2934"/>
        <v>62</v>
      </c>
      <c r="R14410">
        <f t="shared" si="2935"/>
        <v>95</v>
      </c>
      <c r="S14410">
        <f t="shared" si="2936"/>
        <v>97</v>
      </c>
      <c r="U14410" s="1">
        <f t="shared" si="2937"/>
        <v>0</v>
      </c>
      <c r="W14410" s="2">
        <f t="shared" si="2938"/>
        <v>0</v>
      </c>
    </row>
    <row r="14411" spans="1:23" x14ac:dyDescent="0.25">
      <c r="A14411">
        <v>70</v>
      </c>
      <c r="B14411">
        <v>72</v>
      </c>
      <c r="C14411">
        <v>85</v>
      </c>
      <c r="D14411">
        <v>70</v>
      </c>
      <c r="E14411">
        <v>91</v>
      </c>
      <c r="G14411">
        <f t="shared" si="2926"/>
        <v>2</v>
      </c>
      <c r="H14411">
        <f t="shared" si="2927"/>
        <v>1</v>
      </c>
      <c r="I14411">
        <f t="shared" si="2928"/>
        <v>1</v>
      </c>
      <c r="J14411">
        <f t="shared" si="2929"/>
        <v>2</v>
      </c>
      <c r="K14411">
        <f t="shared" si="2930"/>
        <v>1</v>
      </c>
      <c r="M14411" s="1">
        <f t="shared" si="2931"/>
        <v>0</v>
      </c>
      <c r="O14411">
        <f t="shared" si="2932"/>
        <v>70</v>
      </c>
      <c r="P14411">
        <f t="shared" si="2933"/>
        <v>70</v>
      </c>
      <c r="Q14411">
        <f t="shared" si="2934"/>
        <v>72</v>
      </c>
      <c r="R14411">
        <f t="shared" si="2935"/>
        <v>85</v>
      </c>
      <c r="S14411">
        <f t="shared" si="2936"/>
        <v>91</v>
      </c>
      <c r="U14411" s="1">
        <f t="shared" si="2937"/>
        <v>0</v>
      </c>
      <c r="W14411" s="2">
        <f t="shared" si="2938"/>
        <v>0</v>
      </c>
    </row>
    <row r="14412" spans="1:23" x14ac:dyDescent="0.25">
      <c r="A14412">
        <v>17</v>
      </c>
      <c r="B14412">
        <v>77</v>
      </c>
      <c r="C14412">
        <v>56</v>
      </c>
      <c r="D14412">
        <v>48</v>
      </c>
      <c r="E14412">
        <v>39</v>
      </c>
      <c r="G14412">
        <f t="shared" si="2926"/>
        <v>1</v>
      </c>
      <c r="H14412">
        <f t="shared" si="2927"/>
        <v>1</v>
      </c>
      <c r="I14412">
        <f t="shared" si="2928"/>
        <v>1</v>
      </c>
      <c r="J14412">
        <f t="shared" si="2929"/>
        <v>1</v>
      </c>
      <c r="K14412">
        <f t="shared" si="2930"/>
        <v>1</v>
      </c>
      <c r="M14412" s="1">
        <f t="shared" si="2931"/>
        <v>1</v>
      </c>
      <c r="O14412">
        <f t="shared" si="2932"/>
        <v>17</v>
      </c>
      <c r="P14412">
        <f t="shared" si="2933"/>
        <v>39</v>
      </c>
      <c r="Q14412">
        <f t="shared" si="2934"/>
        <v>48</v>
      </c>
      <c r="R14412">
        <f t="shared" si="2935"/>
        <v>56</v>
      </c>
      <c r="S14412">
        <f t="shared" si="2936"/>
        <v>77</v>
      </c>
      <c r="U14412" s="1">
        <f t="shared" si="2937"/>
        <v>0</v>
      </c>
      <c r="W14412" s="2">
        <f t="shared" si="2938"/>
        <v>0</v>
      </c>
    </row>
    <row r="14413" spans="1:23" x14ac:dyDescent="0.25">
      <c r="A14413">
        <v>25</v>
      </c>
      <c r="B14413">
        <v>96</v>
      </c>
      <c r="C14413">
        <v>24</v>
      </c>
      <c r="D14413">
        <v>81</v>
      </c>
      <c r="E14413">
        <v>22</v>
      </c>
      <c r="G14413">
        <f t="shared" si="2926"/>
        <v>1</v>
      </c>
      <c r="H14413">
        <f t="shared" si="2927"/>
        <v>1</v>
      </c>
      <c r="I14413">
        <f t="shared" si="2928"/>
        <v>1</v>
      </c>
      <c r="J14413">
        <f t="shared" si="2929"/>
        <v>1</v>
      </c>
      <c r="K14413">
        <f t="shared" si="2930"/>
        <v>1</v>
      </c>
      <c r="M14413" s="1">
        <f t="shared" si="2931"/>
        <v>1</v>
      </c>
      <c r="O14413">
        <f t="shared" si="2932"/>
        <v>22</v>
      </c>
      <c r="P14413">
        <f t="shared" si="2933"/>
        <v>24</v>
      </c>
      <c r="Q14413">
        <f t="shared" si="2934"/>
        <v>25</v>
      </c>
      <c r="R14413">
        <f t="shared" si="2935"/>
        <v>81</v>
      </c>
      <c r="S14413">
        <f t="shared" si="2936"/>
        <v>96</v>
      </c>
      <c r="U14413" s="1">
        <f t="shared" si="2937"/>
        <v>0</v>
      </c>
      <c r="W14413" s="2">
        <f t="shared" si="2938"/>
        <v>0</v>
      </c>
    </row>
    <row r="14414" spans="1:23" x14ac:dyDescent="0.25">
      <c r="A14414">
        <v>73</v>
      </c>
      <c r="B14414">
        <v>46</v>
      </c>
      <c r="C14414">
        <v>97</v>
      </c>
      <c r="D14414">
        <v>80</v>
      </c>
      <c r="E14414">
        <v>63</v>
      </c>
      <c r="G14414">
        <f t="shared" si="2926"/>
        <v>1</v>
      </c>
      <c r="H14414">
        <f t="shared" si="2927"/>
        <v>1</v>
      </c>
      <c r="I14414">
        <f t="shared" si="2928"/>
        <v>1</v>
      </c>
      <c r="J14414">
        <f t="shared" si="2929"/>
        <v>1</v>
      </c>
      <c r="K14414">
        <f t="shared" si="2930"/>
        <v>1</v>
      </c>
      <c r="M14414" s="1">
        <f t="shared" si="2931"/>
        <v>1</v>
      </c>
      <c r="O14414">
        <f t="shared" si="2932"/>
        <v>46</v>
      </c>
      <c r="P14414">
        <f t="shared" si="2933"/>
        <v>63</v>
      </c>
      <c r="Q14414">
        <f t="shared" si="2934"/>
        <v>73</v>
      </c>
      <c r="R14414">
        <f t="shared" si="2935"/>
        <v>80</v>
      </c>
      <c r="S14414">
        <f t="shared" si="2936"/>
        <v>97</v>
      </c>
      <c r="U14414" s="1">
        <f t="shared" si="2937"/>
        <v>0</v>
      </c>
      <c r="W14414" s="2">
        <f t="shared" si="2938"/>
        <v>0</v>
      </c>
    </row>
    <row r="14415" spans="1:23" x14ac:dyDescent="0.25">
      <c r="A14415">
        <v>20</v>
      </c>
      <c r="B14415">
        <v>65</v>
      </c>
      <c r="C14415">
        <v>70</v>
      </c>
      <c r="D14415">
        <v>44</v>
      </c>
      <c r="E14415">
        <v>90</v>
      </c>
      <c r="G14415">
        <f t="shared" si="2926"/>
        <v>1</v>
      </c>
      <c r="H14415">
        <f t="shared" si="2927"/>
        <v>1</v>
      </c>
      <c r="I14415">
        <f t="shared" si="2928"/>
        <v>1</v>
      </c>
      <c r="J14415">
        <f t="shared" si="2929"/>
        <v>1</v>
      </c>
      <c r="K14415">
        <f t="shared" si="2930"/>
        <v>1</v>
      </c>
      <c r="M14415" s="1">
        <f t="shared" si="2931"/>
        <v>1</v>
      </c>
      <c r="O14415">
        <f t="shared" si="2932"/>
        <v>20</v>
      </c>
      <c r="P14415">
        <f t="shared" si="2933"/>
        <v>44</v>
      </c>
      <c r="Q14415">
        <f t="shared" si="2934"/>
        <v>65</v>
      </c>
      <c r="R14415">
        <f t="shared" si="2935"/>
        <v>70</v>
      </c>
      <c r="S14415">
        <f t="shared" si="2936"/>
        <v>90</v>
      </c>
      <c r="U14415" s="1">
        <f t="shared" si="2937"/>
        <v>0</v>
      </c>
      <c r="W14415" s="2">
        <f t="shared" si="2938"/>
        <v>0</v>
      </c>
    </row>
    <row r="14416" spans="1:23" x14ac:dyDescent="0.25">
      <c r="A14416">
        <v>80</v>
      </c>
      <c r="B14416">
        <v>45</v>
      </c>
      <c r="C14416">
        <v>89</v>
      </c>
      <c r="D14416">
        <v>10</v>
      </c>
      <c r="E14416">
        <v>73</v>
      </c>
      <c r="G14416">
        <f t="shared" si="2926"/>
        <v>1</v>
      </c>
      <c r="H14416">
        <f t="shared" si="2927"/>
        <v>1</v>
      </c>
      <c r="I14416">
        <f t="shared" si="2928"/>
        <v>1</v>
      </c>
      <c r="J14416">
        <f t="shared" si="2929"/>
        <v>1</v>
      </c>
      <c r="K14416">
        <f t="shared" si="2930"/>
        <v>1</v>
      </c>
      <c r="M14416" s="1">
        <f t="shared" si="2931"/>
        <v>1</v>
      </c>
      <c r="O14416">
        <f t="shared" si="2932"/>
        <v>10</v>
      </c>
      <c r="P14416">
        <f t="shared" si="2933"/>
        <v>45</v>
      </c>
      <c r="Q14416">
        <f t="shared" si="2934"/>
        <v>73</v>
      </c>
      <c r="R14416">
        <f t="shared" si="2935"/>
        <v>80</v>
      </c>
      <c r="S14416">
        <f t="shared" si="2936"/>
        <v>89</v>
      </c>
      <c r="U14416" s="1">
        <f t="shared" si="2937"/>
        <v>1</v>
      </c>
      <c r="W14416" s="2">
        <f t="shared" si="2938"/>
        <v>1</v>
      </c>
    </row>
    <row r="14417" spans="1:23" x14ac:dyDescent="0.25">
      <c r="A14417">
        <v>96</v>
      </c>
      <c r="B14417">
        <v>56</v>
      </c>
      <c r="C14417">
        <v>76</v>
      </c>
      <c r="D14417">
        <v>26</v>
      </c>
      <c r="E14417">
        <v>52</v>
      </c>
      <c r="G14417">
        <f t="shared" si="2926"/>
        <v>1</v>
      </c>
      <c r="H14417">
        <f t="shared" si="2927"/>
        <v>1</v>
      </c>
      <c r="I14417">
        <f t="shared" si="2928"/>
        <v>1</v>
      </c>
      <c r="J14417">
        <f t="shared" si="2929"/>
        <v>1</v>
      </c>
      <c r="K14417">
        <f t="shared" si="2930"/>
        <v>1</v>
      </c>
      <c r="M14417" s="1">
        <f t="shared" si="2931"/>
        <v>1</v>
      </c>
      <c r="O14417">
        <f t="shared" si="2932"/>
        <v>26</v>
      </c>
      <c r="P14417">
        <f t="shared" si="2933"/>
        <v>52</v>
      </c>
      <c r="Q14417">
        <f t="shared" si="2934"/>
        <v>56</v>
      </c>
      <c r="R14417">
        <f t="shared" si="2935"/>
        <v>76</v>
      </c>
      <c r="S14417">
        <f t="shared" si="2936"/>
        <v>96</v>
      </c>
      <c r="U14417" s="1">
        <f t="shared" si="2937"/>
        <v>0</v>
      </c>
      <c r="W14417" s="2">
        <f t="shared" si="2938"/>
        <v>0</v>
      </c>
    </row>
    <row r="14418" spans="1:23" x14ac:dyDescent="0.25">
      <c r="A14418">
        <v>78</v>
      </c>
      <c r="B14418">
        <v>86</v>
      </c>
      <c r="C14418">
        <v>69</v>
      </c>
      <c r="D14418">
        <v>15</v>
      </c>
      <c r="E14418">
        <v>26</v>
      </c>
      <c r="G14418">
        <f t="shared" si="2926"/>
        <v>1</v>
      </c>
      <c r="H14418">
        <f t="shared" si="2927"/>
        <v>1</v>
      </c>
      <c r="I14418">
        <f t="shared" si="2928"/>
        <v>1</v>
      </c>
      <c r="J14418">
        <f t="shared" si="2929"/>
        <v>1</v>
      </c>
      <c r="K14418">
        <f t="shared" si="2930"/>
        <v>1</v>
      </c>
      <c r="M14418" s="1">
        <f t="shared" si="2931"/>
        <v>1</v>
      </c>
      <c r="O14418">
        <f t="shared" si="2932"/>
        <v>15</v>
      </c>
      <c r="P14418">
        <f t="shared" si="2933"/>
        <v>26</v>
      </c>
      <c r="Q14418">
        <f t="shared" si="2934"/>
        <v>69</v>
      </c>
      <c r="R14418">
        <f t="shared" si="2935"/>
        <v>78</v>
      </c>
      <c r="S14418">
        <f t="shared" si="2936"/>
        <v>86</v>
      </c>
      <c r="U14418" s="1">
        <f t="shared" si="2937"/>
        <v>0</v>
      </c>
      <c r="W14418" s="2">
        <f t="shared" si="2938"/>
        <v>0</v>
      </c>
    </row>
    <row r="14419" spans="1:23" x14ac:dyDescent="0.25">
      <c r="A14419">
        <v>34</v>
      </c>
      <c r="B14419">
        <v>50</v>
      </c>
      <c r="C14419">
        <v>69</v>
      </c>
      <c r="D14419">
        <v>84</v>
      </c>
      <c r="E14419">
        <v>89</v>
      </c>
      <c r="G14419">
        <f t="shared" si="2926"/>
        <v>1</v>
      </c>
      <c r="H14419">
        <f t="shared" si="2927"/>
        <v>1</v>
      </c>
      <c r="I14419">
        <f t="shared" si="2928"/>
        <v>1</v>
      </c>
      <c r="J14419">
        <f t="shared" si="2929"/>
        <v>1</v>
      </c>
      <c r="K14419">
        <f t="shared" si="2930"/>
        <v>1</v>
      </c>
      <c r="M14419" s="1">
        <f t="shared" si="2931"/>
        <v>1</v>
      </c>
      <c r="O14419">
        <f t="shared" si="2932"/>
        <v>34</v>
      </c>
      <c r="P14419">
        <f t="shared" si="2933"/>
        <v>50</v>
      </c>
      <c r="Q14419">
        <f t="shared" si="2934"/>
        <v>69</v>
      </c>
      <c r="R14419">
        <f t="shared" si="2935"/>
        <v>84</v>
      </c>
      <c r="S14419">
        <f t="shared" si="2936"/>
        <v>89</v>
      </c>
      <c r="U14419" s="1">
        <f t="shared" si="2937"/>
        <v>0</v>
      </c>
      <c r="W14419" s="2">
        <f t="shared" si="2938"/>
        <v>0</v>
      </c>
    </row>
    <row r="14420" spans="1:23" x14ac:dyDescent="0.25">
      <c r="A14420">
        <v>97</v>
      </c>
      <c r="B14420">
        <v>99</v>
      </c>
      <c r="C14420">
        <v>14</v>
      </c>
      <c r="D14420">
        <v>65</v>
      </c>
      <c r="E14420">
        <v>94</v>
      </c>
      <c r="G14420">
        <f t="shared" si="2926"/>
        <v>1</v>
      </c>
      <c r="H14420">
        <f t="shared" si="2927"/>
        <v>1</v>
      </c>
      <c r="I14420">
        <f t="shared" si="2928"/>
        <v>1</v>
      </c>
      <c r="J14420">
        <f t="shared" si="2929"/>
        <v>1</v>
      </c>
      <c r="K14420">
        <f t="shared" si="2930"/>
        <v>1</v>
      </c>
      <c r="M14420" s="1">
        <f t="shared" si="2931"/>
        <v>1</v>
      </c>
      <c r="O14420">
        <f t="shared" si="2932"/>
        <v>14</v>
      </c>
      <c r="P14420">
        <f t="shared" si="2933"/>
        <v>65</v>
      </c>
      <c r="Q14420">
        <f t="shared" si="2934"/>
        <v>94</v>
      </c>
      <c r="R14420">
        <f t="shared" si="2935"/>
        <v>97</v>
      </c>
      <c r="S14420">
        <f t="shared" si="2936"/>
        <v>99</v>
      </c>
      <c r="U14420" s="1">
        <f t="shared" si="2937"/>
        <v>1</v>
      </c>
      <c r="W14420" s="2">
        <f t="shared" si="2938"/>
        <v>1</v>
      </c>
    </row>
    <row r="14421" spans="1:23" x14ac:dyDescent="0.25">
      <c r="A14421">
        <v>31</v>
      </c>
      <c r="B14421">
        <v>56</v>
      </c>
      <c r="C14421">
        <v>43</v>
      </c>
      <c r="D14421">
        <v>52</v>
      </c>
      <c r="E14421">
        <v>42</v>
      </c>
      <c r="G14421">
        <f t="shared" si="2926"/>
        <v>1</v>
      </c>
      <c r="H14421">
        <f t="shared" si="2927"/>
        <v>1</v>
      </c>
      <c r="I14421">
        <f t="shared" si="2928"/>
        <v>1</v>
      </c>
      <c r="J14421">
        <f t="shared" si="2929"/>
        <v>1</v>
      </c>
      <c r="K14421">
        <f t="shared" si="2930"/>
        <v>1</v>
      </c>
      <c r="M14421" s="1">
        <f t="shared" si="2931"/>
        <v>1</v>
      </c>
      <c r="O14421">
        <f t="shared" si="2932"/>
        <v>31</v>
      </c>
      <c r="P14421">
        <f t="shared" si="2933"/>
        <v>42</v>
      </c>
      <c r="Q14421">
        <f t="shared" si="2934"/>
        <v>43</v>
      </c>
      <c r="R14421">
        <f t="shared" si="2935"/>
        <v>52</v>
      </c>
      <c r="S14421">
        <f t="shared" si="2936"/>
        <v>56</v>
      </c>
      <c r="U14421" s="1">
        <f t="shared" si="2937"/>
        <v>0</v>
      </c>
      <c r="W14421" s="2">
        <f t="shared" si="2938"/>
        <v>0</v>
      </c>
    </row>
    <row r="14422" spans="1:23" x14ac:dyDescent="0.25">
      <c r="A14422">
        <v>43</v>
      </c>
      <c r="B14422">
        <v>12</v>
      </c>
      <c r="C14422">
        <v>10</v>
      </c>
      <c r="D14422">
        <v>70</v>
      </c>
      <c r="E14422">
        <v>38</v>
      </c>
      <c r="G14422">
        <f t="shared" si="2926"/>
        <v>1</v>
      </c>
      <c r="H14422">
        <f t="shared" si="2927"/>
        <v>1</v>
      </c>
      <c r="I14422">
        <f t="shared" si="2928"/>
        <v>1</v>
      </c>
      <c r="J14422">
        <f t="shared" si="2929"/>
        <v>1</v>
      </c>
      <c r="K14422">
        <f t="shared" si="2930"/>
        <v>1</v>
      </c>
      <c r="M14422" s="1">
        <f t="shared" si="2931"/>
        <v>1</v>
      </c>
      <c r="O14422">
        <f t="shared" si="2932"/>
        <v>10</v>
      </c>
      <c r="P14422">
        <f t="shared" si="2933"/>
        <v>12</v>
      </c>
      <c r="Q14422">
        <f t="shared" si="2934"/>
        <v>38</v>
      </c>
      <c r="R14422">
        <f t="shared" si="2935"/>
        <v>43</v>
      </c>
      <c r="S14422">
        <f t="shared" si="2936"/>
        <v>70</v>
      </c>
      <c r="U14422" s="1">
        <f t="shared" si="2937"/>
        <v>0</v>
      </c>
      <c r="W14422" s="2">
        <f t="shared" si="2938"/>
        <v>0</v>
      </c>
    </row>
    <row r="14423" spans="1:23" x14ac:dyDescent="0.25">
      <c r="A14423">
        <v>50</v>
      </c>
      <c r="B14423">
        <v>88</v>
      </c>
      <c r="C14423">
        <v>14</v>
      </c>
      <c r="D14423">
        <v>68</v>
      </c>
      <c r="E14423">
        <v>46</v>
      </c>
      <c r="G14423">
        <f t="shared" si="2926"/>
        <v>1</v>
      </c>
      <c r="H14423">
        <f t="shared" si="2927"/>
        <v>1</v>
      </c>
      <c r="I14423">
        <f t="shared" si="2928"/>
        <v>1</v>
      </c>
      <c r="J14423">
        <f t="shared" si="2929"/>
        <v>1</v>
      </c>
      <c r="K14423">
        <f t="shared" si="2930"/>
        <v>1</v>
      </c>
      <c r="M14423" s="1">
        <f t="shared" si="2931"/>
        <v>1</v>
      </c>
      <c r="O14423">
        <f t="shared" si="2932"/>
        <v>14</v>
      </c>
      <c r="P14423">
        <f t="shared" si="2933"/>
        <v>46</v>
      </c>
      <c r="Q14423">
        <f t="shared" si="2934"/>
        <v>50</v>
      </c>
      <c r="R14423">
        <f t="shared" si="2935"/>
        <v>68</v>
      </c>
      <c r="S14423">
        <f t="shared" si="2936"/>
        <v>88</v>
      </c>
      <c r="U14423" s="1">
        <f t="shared" si="2937"/>
        <v>0</v>
      </c>
      <c r="W14423" s="2">
        <f t="shared" si="2938"/>
        <v>0</v>
      </c>
    </row>
    <row r="14424" spans="1:23" x14ac:dyDescent="0.25">
      <c r="A14424">
        <v>86</v>
      </c>
      <c r="B14424">
        <v>35</v>
      </c>
      <c r="C14424">
        <v>41</v>
      </c>
      <c r="D14424">
        <v>38</v>
      </c>
      <c r="E14424">
        <v>78</v>
      </c>
      <c r="G14424">
        <f t="shared" si="2926"/>
        <v>1</v>
      </c>
      <c r="H14424">
        <f t="shared" si="2927"/>
        <v>1</v>
      </c>
      <c r="I14424">
        <f t="shared" si="2928"/>
        <v>1</v>
      </c>
      <c r="J14424">
        <f t="shared" si="2929"/>
        <v>1</v>
      </c>
      <c r="K14424">
        <f t="shared" si="2930"/>
        <v>1</v>
      </c>
      <c r="M14424" s="1">
        <f t="shared" si="2931"/>
        <v>1</v>
      </c>
      <c r="O14424">
        <f t="shared" si="2932"/>
        <v>35</v>
      </c>
      <c r="P14424">
        <f t="shared" si="2933"/>
        <v>38</v>
      </c>
      <c r="Q14424">
        <f t="shared" si="2934"/>
        <v>41</v>
      </c>
      <c r="R14424">
        <f t="shared" si="2935"/>
        <v>78</v>
      </c>
      <c r="S14424">
        <f t="shared" si="2936"/>
        <v>86</v>
      </c>
      <c r="U14424" s="1">
        <f t="shared" si="2937"/>
        <v>0</v>
      </c>
      <c r="W14424" s="2">
        <f t="shared" si="2938"/>
        <v>0</v>
      </c>
    </row>
    <row r="14425" spans="1:23" x14ac:dyDescent="0.25">
      <c r="A14425">
        <v>13</v>
      </c>
      <c r="B14425">
        <v>96</v>
      </c>
      <c r="C14425">
        <v>41</v>
      </c>
      <c r="D14425">
        <v>84</v>
      </c>
      <c r="E14425">
        <v>27</v>
      </c>
      <c r="G14425">
        <f t="shared" si="2926"/>
        <v>1</v>
      </c>
      <c r="H14425">
        <f t="shared" si="2927"/>
        <v>1</v>
      </c>
      <c r="I14425">
        <f t="shared" si="2928"/>
        <v>1</v>
      </c>
      <c r="J14425">
        <f t="shared" si="2929"/>
        <v>1</v>
      </c>
      <c r="K14425">
        <f t="shared" si="2930"/>
        <v>1</v>
      </c>
      <c r="M14425" s="1">
        <f t="shared" si="2931"/>
        <v>1</v>
      </c>
      <c r="O14425">
        <f t="shared" si="2932"/>
        <v>13</v>
      </c>
      <c r="P14425">
        <f t="shared" si="2933"/>
        <v>27</v>
      </c>
      <c r="Q14425">
        <f t="shared" si="2934"/>
        <v>41</v>
      </c>
      <c r="R14425">
        <f t="shared" si="2935"/>
        <v>84</v>
      </c>
      <c r="S14425">
        <f t="shared" si="2936"/>
        <v>96</v>
      </c>
      <c r="U14425" s="1">
        <f t="shared" si="2937"/>
        <v>0</v>
      </c>
      <c r="W14425" s="2">
        <f t="shared" si="2938"/>
        <v>0</v>
      </c>
    </row>
    <row r="14426" spans="1:23" x14ac:dyDescent="0.25">
      <c r="A14426">
        <v>32</v>
      </c>
      <c r="B14426">
        <v>45</v>
      </c>
      <c r="C14426">
        <v>37</v>
      </c>
      <c r="D14426">
        <v>26</v>
      </c>
      <c r="E14426">
        <v>53</v>
      </c>
      <c r="G14426">
        <f t="shared" si="2926"/>
        <v>1</v>
      </c>
      <c r="H14426">
        <f t="shared" si="2927"/>
        <v>1</v>
      </c>
      <c r="I14426">
        <f t="shared" si="2928"/>
        <v>1</v>
      </c>
      <c r="J14426">
        <f t="shared" si="2929"/>
        <v>1</v>
      </c>
      <c r="K14426">
        <f t="shared" si="2930"/>
        <v>1</v>
      </c>
      <c r="M14426" s="1">
        <f t="shared" si="2931"/>
        <v>1</v>
      </c>
      <c r="O14426">
        <f t="shared" si="2932"/>
        <v>26</v>
      </c>
      <c r="P14426">
        <f t="shared" si="2933"/>
        <v>32</v>
      </c>
      <c r="Q14426">
        <f t="shared" si="2934"/>
        <v>37</v>
      </c>
      <c r="R14426">
        <f t="shared" si="2935"/>
        <v>45</v>
      </c>
      <c r="S14426">
        <f t="shared" si="2936"/>
        <v>53</v>
      </c>
      <c r="U14426" s="1">
        <f t="shared" si="2937"/>
        <v>0</v>
      </c>
      <c r="W14426" s="2">
        <f t="shared" si="2938"/>
        <v>0</v>
      </c>
    </row>
    <row r="14427" spans="1:23" x14ac:dyDescent="0.25">
      <c r="A14427">
        <v>53</v>
      </c>
      <c r="B14427">
        <v>82</v>
      </c>
      <c r="C14427">
        <v>48</v>
      </c>
      <c r="D14427">
        <v>46</v>
      </c>
      <c r="E14427">
        <v>91</v>
      </c>
      <c r="G14427">
        <f t="shared" si="2926"/>
        <v>1</v>
      </c>
      <c r="H14427">
        <f t="shared" si="2927"/>
        <v>1</v>
      </c>
      <c r="I14427">
        <f t="shared" si="2928"/>
        <v>1</v>
      </c>
      <c r="J14427">
        <f t="shared" si="2929"/>
        <v>1</v>
      </c>
      <c r="K14427">
        <f t="shared" si="2930"/>
        <v>1</v>
      </c>
      <c r="M14427" s="1">
        <f t="shared" si="2931"/>
        <v>1</v>
      </c>
      <c r="O14427">
        <f t="shared" si="2932"/>
        <v>46</v>
      </c>
      <c r="P14427">
        <f t="shared" si="2933"/>
        <v>48</v>
      </c>
      <c r="Q14427">
        <f t="shared" si="2934"/>
        <v>53</v>
      </c>
      <c r="R14427">
        <f t="shared" si="2935"/>
        <v>82</v>
      </c>
      <c r="S14427">
        <f t="shared" si="2936"/>
        <v>91</v>
      </c>
      <c r="U14427" s="1">
        <f t="shared" si="2937"/>
        <v>0</v>
      </c>
      <c r="W14427" s="2">
        <f t="shared" si="2938"/>
        <v>0</v>
      </c>
    </row>
    <row r="14428" spans="1:23" x14ac:dyDescent="0.25">
      <c r="A14428">
        <v>75</v>
      </c>
      <c r="B14428">
        <v>46</v>
      </c>
      <c r="C14428">
        <v>54</v>
      </c>
      <c r="D14428">
        <v>59</v>
      </c>
      <c r="E14428">
        <v>100</v>
      </c>
      <c r="G14428">
        <f t="shared" si="2926"/>
        <v>1</v>
      </c>
      <c r="H14428">
        <f t="shared" si="2927"/>
        <v>1</v>
      </c>
      <c r="I14428">
        <f t="shared" si="2928"/>
        <v>1</v>
      </c>
      <c r="J14428">
        <f t="shared" si="2929"/>
        <v>1</v>
      </c>
      <c r="K14428">
        <f t="shared" si="2930"/>
        <v>1</v>
      </c>
      <c r="M14428" s="1">
        <f t="shared" si="2931"/>
        <v>1</v>
      </c>
      <c r="O14428">
        <f t="shared" si="2932"/>
        <v>46</v>
      </c>
      <c r="P14428">
        <f t="shared" si="2933"/>
        <v>54</v>
      </c>
      <c r="Q14428">
        <f t="shared" si="2934"/>
        <v>59</v>
      </c>
      <c r="R14428">
        <f t="shared" si="2935"/>
        <v>75</v>
      </c>
      <c r="S14428">
        <f t="shared" si="2936"/>
        <v>100</v>
      </c>
      <c r="U14428" s="1">
        <f t="shared" si="2937"/>
        <v>0</v>
      </c>
      <c r="W14428" s="2">
        <f t="shared" si="2938"/>
        <v>0</v>
      </c>
    </row>
    <row r="14429" spans="1:23" x14ac:dyDescent="0.25">
      <c r="A14429">
        <v>58</v>
      </c>
      <c r="B14429">
        <v>85</v>
      </c>
      <c r="C14429">
        <v>42</v>
      </c>
      <c r="D14429">
        <v>77</v>
      </c>
      <c r="E14429">
        <v>73</v>
      </c>
      <c r="G14429">
        <f t="shared" si="2926"/>
        <v>1</v>
      </c>
      <c r="H14429">
        <f t="shared" si="2927"/>
        <v>1</v>
      </c>
      <c r="I14429">
        <f t="shared" si="2928"/>
        <v>1</v>
      </c>
      <c r="J14429">
        <f t="shared" si="2929"/>
        <v>1</v>
      </c>
      <c r="K14429">
        <f t="shared" si="2930"/>
        <v>1</v>
      </c>
      <c r="M14429" s="1">
        <f t="shared" si="2931"/>
        <v>1</v>
      </c>
      <c r="O14429">
        <f t="shared" si="2932"/>
        <v>42</v>
      </c>
      <c r="P14429">
        <f t="shared" si="2933"/>
        <v>58</v>
      </c>
      <c r="Q14429">
        <f t="shared" si="2934"/>
        <v>73</v>
      </c>
      <c r="R14429">
        <f t="shared" si="2935"/>
        <v>77</v>
      </c>
      <c r="S14429">
        <f t="shared" si="2936"/>
        <v>85</v>
      </c>
      <c r="U14429" s="1">
        <f t="shared" si="2937"/>
        <v>0</v>
      </c>
      <c r="W14429" s="2">
        <f t="shared" si="2938"/>
        <v>0</v>
      </c>
    </row>
    <row r="14430" spans="1:23" x14ac:dyDescent="0.25">
      <c r="A14430">
        <v>33</v>
      </c>
      <c r="B14430">
        <v>99</v>
      </c>
      <c r="C14430">
        <v>52</v>
      </c>
      <c r="D14430">
        <v>52</v>
      </c>
      <c r="E14430">
        <v>84</v>
      </c>
      <c r="G14430">
        <f t="shared" si="2926"/>
        <v>1</v>
      </c>
      <c r="H14430">
        <f t="shared" si="2927"/>
        <v>1</v>
      </c>
      <c r="I14430">
        <f t="shared" si="2928"/>
        <v>2</v>
      </c>
      <c r="J14430">
        <f t="shared" si="2929"/>
        <v>2</v>
      </c>
      <c r="K14430">
        <f t="shared" si="2930"/>
        <v>1</v>
      </c>
      <c r="M14430" s="1">
        <f t="shared" si="2931"/>
        <v>0</v>
      </c>
      <c r="O14430">
        <f t="shared" si="2932"/>
        <v>33</v>
      </c>
      <c r="P14430">
        <f t="shared" si="2933"/>
        <v>52</v>
      </c>
      <c r="Q14430">
        <f t="shared" si="2934"/>
        <v>52</v>
      </c>
      <c r="R14430">
        <f t="shared" si="2935"/>
        <v>84</v>
      </c>
      <c r="S14430">
        <f t="shared" si="2936"/>
        <v>99</v>
      </c>
      <c r="U14430" s="1">
        <f t="shared" si="2937"/>
        <v>0</v>
      </c>
      <c r="W14430" s="2">
        <f t="shared" si="2938"/>
        <v>0</v>
      </c>
    </row>
    <row r="14431" spans="1:23" x14ac:dyDescent="0.25">
      <c r="A14431">
        <v>10</v>
      </c>
      <c r="B14431">
        <v>43</v>
      </c>
      <c r="C14431">
        <v>97</v>
      </c>
      <c r="D14431">
        <v>13</v>
      </c>
      <c r="E14431">
        <v>69</v>
      </c>
      <c r="G14431">
        <f t="shared" si="2926"/>
        <v>1</v>
      </c>
      <c r="H14431">
        <f t="shared" si="2927"/>
        <v>1</v>
      </c>
      <c r="I14431">
        <f t="shared" si="2928"/>
        <v>1</v>
      </c>
      <c r="J14431">
        <f t="shared" si="2929"/>
        <v>1</v>
      </c>
      <c r="K14431">
        <f t="shared" si="2930"/>
        <v>1</v>
      </c>
      <c r="M14431" s="1">
        <f t="shared" si="2931"/>
        <v>1</v>
      </c>
      <c r="O14431">
        <f t="shared" si="2932"/>
        <v>10</v>
      </c>
      <c r="P14431">
        <f t="shared" si="2933"/>
        <v>13</v>
      </c>
      <c r="Q14431">
        <f t="shared" si="2934"/>
        <v>43</v>
      </c>
      <c r="R14431">
        <f t="shared" si="2935"/>
        <v>69</v>
      </c>
      <c r="S14431">
        <f t="shared" si="2936"/>
        <v>97</v>
      </c>
      <c r="U14431" s="1">
        <f t="shared" si="2937"/>
        <v>0</v>
      </c>
      <c r="W14431" s="2">
        <f t="shared" si="2938"/>
        <v>0</v>
      </c>
    </row>
    <row r="14432" spans="1:23" x14ac:dyDescent="0.25">
      <c r="A14432">
        <v>93</v>
      </c>
      <c r="B14432">
        <v>60</v>
      </c>
      <c r="C14432">
        <v>99</v>
      </c>
      <c r="D14432">
        <v>38</v>
      </c>
      <c r="E14432">
        <v>47</v>
      </c>
      <c r="G14432">
        <f t="shared" si="2926"/>
        <v>1</v>
      </c>
      <c r="H14432">
        <f t="shared" si="2927"/>
        <v>1</v>
      </c>
      <c r="I14432">
        <f t="shared" si="2928"/>
        <v>1</v>
      </c>
      <c r="J14432">
        <f t="shared" si="2929"/>
        <v>1</v>
      </c>
      <c r="K14432">
        <f t="shared" si="2930"/>
        <v>1</v>
      </c>
      <c r="M14432" s="1">
        <f t="shared" si="2931"/>
        <v>1</v>
      </c>
      <c r="O14432">
        <f t="shared" si="2932"/>
        <v>38</v>
      </c>
      <c r="P14432">
        <f t="shared" si="2933"/>
        <v>47</v>
      </c>
      <c r="Q14432">
        <f t="shared" si="2934"/>
        <v>60</v>
      </c>
      <c r="R14432">
        <f t="shared" si="2935"/>
        <v>93</v>
      </c>
      <c r="S14432">
        <f t="shared" si="2936"/>
        <v>99</v>
      </c>
      <c r="U14432" s="1">
        <f t="shared" si="2937"/>
        <v>0</v>
      </c>
      <c r="W14432" s="2">
        <f t="shared" si="2938"/>
        <v>0</v>
      </c>
    </row>
    <row r="14433" spans="1:23" x14ac:dyDescent="0.25">
      <c r="A14433">
        <v>95</v>
      </c>
      <c r="B14433">
        <v>51</v>
      </c>
      <c r="C14433">
        <v>53</v>
      </c>
      <c r="D14433">
        <v>77</v>
      </c>
      <c r="E14433">
        <v>37</v>
      </c>
      <c r="G14433">
        <f t="shared" si="2926"/>
        <v>1</v>
      </c>
      <c r="H14433">
        <f t="shared" si="2927"/>
        <v>1</v>
      </c>
      <c r="I14433">
        <f t="shared" si="2928"/>
        <v>1</v>
      </c>
      <c r="J14433">
        <f t="shared" si="2929"/>
        <v>1</v>
      </c>
      <c r="K14433">
        <f t="shared" si="2930"/>
        <v>1</v>
      </c>
      <c r="M14433" s="1">
        <f t="shared" si="2931"/>
        <v>1</v>
      </c>
      <c r="O14433">
        <f t="shared" si="2932"/>
        <v>37</v>
      </c>
      <c r="P14433">
        <f t="shared" si="2933"/>
        <v>51</v>
      </c>
      <c r="Q14433">
        <f t="shared" si="2934"/>
        <v>53</v>
      </c>
      <c r="R14433">
        <f t="shared" si="2935"/>
        <v>77</v>
      </c>
      <c r="S14433">
        <f t="shared" si="2936"/>
        <v>95</v>
      </c>
      <c r="U14433" s="1">
        <f t="shared" si="2937"/>
        <v>0</v>
      </c>
      <c r="W14433" s="2">
        <f t="shared" si="2938"/>
        <v>0</v>
      </c>
    </row>
    <row r="14434" spans="1:23" x14ac:dyDescent="0.25">
      <c r="A14434">
        <v>82</v>
      </c>
      <c r="B14434">
        <v>80</v>
      </c>
      <c r="C14434">
        <v>83</v>
      </c>
      <c r="D14434">
        <v>100</v>
      </c>
      <c r="E14434">
        <v>78</v>
      </c>
      <c r="G14434">
        <f t="shared" si="2926"/>
        <v>1</v>
      </c>
      <c r="H14434">
        <f t="shared" si="2927"/>
        <v>1</v>
      </c>
      <c r="I14434">
        <f t="shared" si="2928"/>
        <v>1</v>
      </c>
      <c r="J14434">
        <f t="shared" si="2929"/>
        <v>1</v>
      </c>
      <c r="K14434">
        <f t="shared" si="2930"/>
        <v>1</v>
      </c>
      <c r="M14434" s="1">
        <f t="shared" si="2931"/>
        <v>1</v>
      </c>
      <c r="O14434">
        <f t="shared" si="2932"/>
        <v>78</v>
      </c>
      <c r="P14434">
        <f t="shared" si="2933"/>
        <v>80</v>
      </c>
      <c r="Q14434">
        <f t="shared" si="2934"/>
        <v>82</v>
      </c>
      <c r="R14434">
        <f t="shared" si="2935"/>
        <v>83</v>
      </c>
      <c r="S14434">
        <f t="shared" si="2936"/>
        <v>100</v>
      </c>
      <c r="U14434" s="1">
        <f t="shared" si="2937"/>
        <v>0</v>
      </c>
      <c r="W14434" s="2">
        <f t="shared" si="2938"/>
        <v>0</v>
      </c>
    </row>
    <row r="14435" spans="1:23" x14ac:dyDescent="0.25">
      <c r="A14435">
        <v>32</v>
      </c>
      <c r="B14435">
        <v>27</v>
      </c>
      <c r="C14435">
        <v>40</v>
      </c>
      <c r="D14435">
        <v>31</v>
      </c>
      <c r="E14435">
        <v>84</v>
      </c>
      <c r="G14435">
        <f t="shared" si="2926"/>
        <v>1</v>
      </c>
      <c r="H14435">
        <f t="shared" si="2927"/>
        <v>1</v>
      </c>
      <c r="I14435">
        <f t="shared" si="2928"/>
        <v>1</v>
      </c>
      <c r="J14435">
        <f t="shared" si="2929"/>
        <v>1</v>
      </c>
      <c r="K14435">
        <f t="shared" si="2930"/>
        <v>1</v>
      </c>
      <c r="M14435" s="1">
        <f t="shared" si="2931"/>
        <v>1</v>
      </c>
      <c r="O14435">
        <f t="shared" si="2932"/>
        <v>27</v>
      </c>
      <c r="P14435">
        <f t="shared" si="2933"/>
        <v>31</v>
      </c>
      <c r="Q14435">
        <f t="shared" si="2934"/>
        <v>32</v>
      </c>
      <c r="R14435">
        <f t="shared" si="2935"/>
        <v>40</v>
      </c>
      <c r="S14435">
        <f t="shared" si="2936"/>
        <v>84</v>
      </c>
      <c r="U14435" s="1">
        <f t="shared" si="2937"/>
        <v>0</v>
      </c>
      <c r="W14435" s="2">
        <f t="shared" si="2938"/>
        <v>0</v>
      </c>
    </row>
    <row r="14436" spans="1:23" x14ac:dyDescent="0.25">
      <c r="A14436">
        <v>88</v>
      </c>
      <c r="B14436">
        <v>98</v>
      </c>
      <c r="C14436">
        <v>77</v>
      </c>
      <c r="D14436">
        <v>44</v>
      </c>
      <c r="E14436">
        <v>83</v>
      </c>
      <c r="G14436">
        <f t="shared" si="2926"/>
        <v>1</v>
      </c>
      <c r="H14436">
        <f t="shared" si="2927"/>
        <v>1</v>
      </c>
      <c r="I14436">
        <f t="shared" si="2928"/>
        <v>1</v>
      </c>
      <c r="J14436">
        <f t="shared" si="2929"/>
        <v>1</v>
      </c>
      <c r="K14436">
        <f t="shared" si="2930"/>
        <v>1</v>
      </c>
      <c r="M14436" s="1">
        <f t="shared" si="2931"/>
        <v>1</v>
      </c>
      <c r="O14436">
        <f t="shared" si="2932"/>
        <v>44</v>
      </c>
      <c r="P14436">
        <f t="shared" si="2933"/>
        <v>77</v>
      </c>
      <c r="Q14436">
        <f t="shared" si="2934"/>
        <v>83</v>
      </c>
      <c r="R14436">
        <f t="shared" si="2935"/>
        <v>88</v>
      </c>
      <c r="S14436">
        <f t="shared" si="2936"/>
        <v>98</v>
      </c>
      <c r="U14436" s="1">
        <f t="shared" si="2937"/>
        <v>0</v>
      </c>
      <c r="W14436" s="2">
        <f t="shared" si="2938"/>
        <v>0</v>
      </c>
    </row>
    <row r="14437" spans="1:23" x14ac:dyDescent="0.25">
      <c r="A14437">
        <v>88</v>
      </c>
      <c r="B14437">
        <v>45</v>
      </c>
      <c r="C14437">
        <v>74</v>
      </c>
      <c r="D14437">
        <v>96</v>
      </c>
      <c r="E14437">
        <v>76</v>
      </c>
      <c r="G14437">
        <f t="shared" si="2926"/>
        <v>1</v>
      </c>
      <c r="H14437">
        <f t="shared" si="2927"/>
        <v>1</v>
      </c>
      <c r="I14437">
        <f t="shared" si="2928"/>
        <v>1</v>
      </c>
      <c r="J14437">
        <f t="shared" si="2929"/>
        <v>1</v>
      </c>
      <c r="K14437">
        <f t="shared" si="2930"/>
        <v>1</v>
      </c>
      <c r="M14437" s="1">
        <f t="shared" si="2931"/>
        <v>1</v>
      </c>
      <c r="O14437">
        <f t="shared" si="2932"/>
        <v>45</v>
      </c>
      <c r="P14437">
        <f t="shared" si="2933"/>
        <v>74</v>
      </c>
      <c r="Q14437">
        <f t="shared" si="2934"/>
        <v>76</v>
      </c>
      <c r="R14437">
        <f t="shared" si="2935"/>
        <v>88</v>
      </c>
      <c r="S14437">
        <f t="shared" si="2936"/>
        <v>96</v>
      </c>
      <c r="U14437" s="1">
        <f t="shared" si="2937"/>
        <v>0</v>
      </c>
      <c r="W14437" s="2">
        <f t="shared" si="2938"/>
        <v>0</v>
      </c>
    </row>
    <row r="14438" spans="1:23" x14ac:dyDescent="0.25">
      <c r="A14438">
        <v>88</v>
      </c>
      <c r="B14438">
        <v>65</v>
      </c>
      <c r="C14438">
        <v>20</v>
      </c>
      <c r="D14438">
        <v>14</v>
      </c>
      <c r="E14438">
        <v>14</v>
      </c>
      <c r="G14438">
        <f t="shared" si="2926"/>
        <v>1</v>
      </c>
      <c r="H14438">
        <f t="shared" si="2927"/>
        <v>1</v>
      </c>
      <c r="I14438">
        <f t="shared" si="2928"/>
        <v>1</v>
      </c>
      <c r="J14438">
        <f t="shared" si="2929"/>
        <v>2</v>
      </c>
      <c r="K14438">
        <f t="shared" si="2930"/>
        <v>2</v>
      </c>
      <c r="M14438" s="1">
        <f t="shared" si="2931"/>
        <v>0</v>
      </c>
      <c r="O14438">
        <f t="shared" si="2932"/>
        <v>14</v>
      </c>
      <c r="P14438">
        <f t="shared" si="2933"/>
        <v>14</v>
      </c>
      <c r="Q14438">
        <f t="shared" si="2934"/>
        <v>20</v>
      </c>
      <c r="R14438">
        <f t="shared" si="2935"/>
        <v>65</v>
      </c>
      <c r="S14438">
        <f t="shared" si="2936"/>
        <v>88</v>
      </c>
      <c r="U14438" s="1">
        <f t="shared" si="2937"/>
        <v>0</v>
      </c>
      <c r="W14438" s="2">
        <f t="shared" si="2938"/>
        <v>0</v>
      </c>
    </row>
    <row r="14439" spans="1:23" x14ac:dyDescent="0.25">
      <c r="A14439">
        <v>27</v>
      </c>
      <c r="B14439">
        <v>22</v>
      </c>
      <c r="C14439">
        <v>21</v>
      </c>
      <c r="D14439">
        <v>25</v>
      </c>
      <c r="E14439">
        <v>79</v>
      </c>
      <c r="G14439">
        <f t="shared" si="2926"/>
        <v>1</v>
      </c>
      <c r="H14439">
        <f t="shared" si="2927"/>
        <v>1</v>
      </c>
      <c r="I14439">
        <f t="shared" si="2928"/>
        <v>1</v>
      </c>
      <c r="J14439">
        <f t="shared" si="2929"/>
        <v>1</v>
      </c>
      <c r="K14439">
        <f t="shared" si="2930"/>
        <v>1</v>
      </c>
      <c r="M14439" s="1">
        <f t="shared" si="2931"/>
        <v>1</v>
      </c>
      <c r="O14439">
        <f t="shared" si="2932"/>
        <v>21</v>
      </c>
      <c r="P14439">
        <f t="shared" si="2933"/>
        <v>22</v>
      </c>
      <c r="Q14439">
        <f t="shared" si="2934"/>
        <v>25</v>
      </c>
      <c r="R14439">
        <f t="shared" si="2935"/>
        <v>27</v>
      </c>
      <c r="S14439">
        <f t="shared" si="2936"/>
        <v>79</v>
      </c>
      <c r="U14439" s="1">
        <f t="shared" si="2937"/>
        <v>0</v>
      </c>
      <c r="W14439" s="2">
        <f t="shared" si="2938"/>
        <v>0</v>
      </c>
    </row>
    <row r="14440" spans="1:23" x14ac:dyDescent="0.25">
      <c r="A14440">
        <v>47</v>
      </c>
      <c r="B14440">
        <v>98</v>
      </c>
      <c r="C14440">
        <v>64</v>
      </c>
      <c r="D14440">
        <v>20</v>
      </c>
      <c r="E14440">
        <v>86</v>
      </c>
      <c r="G14440">
        <f t="shared" si="2926"/>
        <v>1</v>
      </c>
      <c r="H14440">
        <f t="shared" si="2927"/>
        <v>1</v>
      </c>
      <c r="I14440">
        <f t="shared" si="2928"/>
        <v>1</v>
      </c>
      <c r="J14440">
        <f t="shared" si="2929"/>
        <v>1</v>
      </c>
      <c r="K14440">
        <f t="shared" si="2930"/>
        <v>1</v>
      </c>
      <c r="M14440" s="1">
        <f t="shared" si="2931"/>
        <v>1</v>
      </c>
      <c r="O14440">
        <f t="shared" si="2932"/>
        <v>20</v>
      </c>
      <c r="P14440">
        <f t="shared" si="2933"/>
        <v>47</v>
      </c>
      <c r="Q14440">
        <f t="shared" si="2934"/>
        <v>64</v>
      </c>
      <c r="R14440">
        <f t="shared" si="2935"/>
        <v>86</v>
      </c>
      <c r="S14440">
        <f t="shared" si="2936"/>
        <v>98</v>
      </c>
      <c r="U14440" s="1">
        <f t="shared" si="2937"/>
        <v>0</v>
      </c>
      <c r="W14440" s="2">
        <f t="shared" si="2938"/>
        <v>0</v>
      </c>
    </row>
    <row r="14441" spans="1:23" x14ac:dyDescent="0.25">
      <c r="A14441">
        <v>52</v>
      </c>
      <c r="B14441">
        <v>39</v>
      </c>
      <c r="C14441">
        <v>88</v>
      </c>
      <c r="D14441">
        <v>98</v>
      </c>
      <c r="E14441">
        <v>84</v>
      </c>
      <c r="G14441">
        <f t="shared" si="2926"/>
        <v>1</v>
      </c>
      <c r="H14441">
        <f t="shared" si="2927"/>
        <v>1</v>
      </c>
      <c r="I14441">
        <f t="shared" si="2928"/>
        <v>1</v>
      </c>
      <c r="J14441">
        <f t="shared" si="2929"/>
        <v>1</v>
      </c>
      <c r="K14441">
        <f t="shared" si="2930"/>
        <v>1</v>
      </c>
      <c r="M14441" s="1">
        <f t="shared" si="2931"/>
        <v>1</v>
      </c>
      <c r="O14441">
        <f t="shared" si="2932"/>
        <v>39</v>
      </c>
      <c r="P14441">
        <f t="shared" si="2933"/>
        <v>52</v>
      </c>
      <c r="Q14441">
        <f t="shared" si="2934"/>
        <v>84</v>
      </c>
      <c r="R14441">
        <f t="shared" si="2935"/>
        <v>88</v>
      </c>
      <c r="S14441">
        <f t="shared" si="2936"/>
        <v>98</v>
      </c>
      <c r="U14441" s="1">
        <f t="shared" si="2937"/>
        <v>0</v>
      </c>
      <c r="W14441" s="2">
        <f t="shared" si="2938"/>
        <v>0</v>
      </c>
    </row>
    <row r="14442" spans="1:23" x14ac:dyDescent="0.25">
      <c r="A14442">
        <v>70</v>
      </c>
      <c r="B14442">
        <v>10</v>
      </c>
      <c r="C14442">
        <v>64</v>
      </c>
      <c r="D14442">
        <v>59</v>
      </c>
      <c r="E14442">
        <v>71</v>
      </c>
      <c r="G14442">
        <f t="shared" si="2926"/>
        <v>1</v>
      </c>
      <c r="H14442">
        <f t="shared" si="2927"/>
        <v>1</v>
      </c>
      <c r="I14442">
        <f t="shared" si="2928"/>
        <v>1</v>
      </c>
      <c r="J14442">
        <f t="shared" si="2929"/>
        <v>1</v>
      </c>
      <c r="K14442">
        <f t="shared" si="2930"/>
        <v>1</v>
      </c>
      <c r="M14442" s="1">
        <f t="shared" si="2931"/>
        <v>1</v>
      </c>
      <c r="O14442">
        <f t="shared" si="2932"/>
        <v>10</v>
      </c>
      <c r="P14442">
        <f t="shared" si="2933"/>
        <v>59</v>
      </c>
      <c r="Q14442">
        <f t="shared" si="2934"/>
        <v>64</v>
      </c>
      <c r="R14442">
        <f t="shared" si="2935"/>
        <v>70</v>
      </c>
      <c r="S14442">
        <f t="shared" si="2936"/>
        <v>71</v>
      </c>
      <c r="U14442" s="1">
        <f t="shared" si="2937"/>
        <v>1</v>
      </c>
      <c r="W14442" s="2">
        <f t="shared" si="2938"/>
        <v>1</v>
      </c>
    </row>
    <row r="14443" spans="1:23" x14ac:dyDescent="0.25">
      <c r="A14443">
        <v>61</v>
      </c>
      <c r="B14443">
        <v>64</v>
      </c>
      <c r="C14443">
        <v>26</v>
      </c>
      <c r="D14443">
        <v>100</v>
      </c>
      <c r="E14443">
        <v>10</v>
      </c>
      <c r="G14443">
        <f t="shared" si="2926"/>
        <v>1</v>
      </c>
      <c r="H14443">
        <f t="shared" si="2927"/>
        <v>1</v>
      </c>
      <c r="I14443">
        <f t="shared" si="2928"/>
        <v>1</v>
      </c>
      <c r="J14443">
        <f t="shared" si="2929"/>
        <v>1</v>
      </c>
      <c r="K14443">
        <f t="shared" si="2930"/>
        <v>1</v>
      </c>
      <c r="M14443" s="1">
        <f t="shared" si="2931"/>
        <v>1</v>
      </c>
      <c r="O14443">
        <f t="shared" si="2932"/>
        <v>10</v>
      </c>
      <c r="P14443">
        <f t="shared" si="2933"/>
        <v>26</v>
      </c>
      <c r="Q14443">
        <f t="shared" si="2934"/>
        <v>61</v>
      </c>
      <c r="R14443">
        <f t="shared" si="2935"/>
        <v>64</v>
      </c>
      <c r="S14443">
        <f t="shared" si="2936"/>
        <v>100</v>
      </c>
      <c r="U14443" s="1">
        <f t="shared" si="2937"/>
        <v>0</v>
      </c>
      <c r="W14443" s="2">
        <f t="shared" si="2938"/>
        <v>0</v>
      </c>
    </row>
    <row r="14444" spans="1:23" x14ac:dyDescent="0.25">
      <c r="A14444">
        <v>12</v>
      </c>
      <c r="B14444">
        <v>80</v>
      </c>
      <c r="C14444">
        <v>43</v>
      </c>
      <c r="D14444">
        <v>10</v>
      </c>
      <c r="E14444">
        <v>31</v>
      </c>
      <c r="G14444">
        <f t="shared" si="2926"/>
        <v>1</v>
      </c>
      <c r="H14444">
        <f t="shared" si="2927"/>
        <v>1</v>
      </c>
      <c r="I14444">
        <f t="shared" si="2928"/>
        <v>1</v>
      </c>
      <c r="J14444">
        <f t="shared" si="2929"/>
        <v>1</v>
      </c>
      <c r="K14444">
        <f t="shared" si="2930"/>
        <v>1</v>
      </c>
      <c r="M14444" s="1">
        <f t="shared" si="2931"/>
        <v>1</v>
      </c>
      <c r="O14444">
        <f t="shared" si="2932"/>
        <v>10</v>
      </c>
      <c r="P14444">
        <f t="shared" si="2933"/>
        <v>12</v>
      </c>
      <c r="Q14444">
        <f t="shared" si="2934"/>
        <v>31</v>
      </c>
      <c r="R14444">
        <f t="shared" si="2935"/>
        <v>43</v>
      </c>
      <c r="S14444">
        <f t="shared" si="2936"/>
        <v>80</v>
      </c>
      <c r="U14444" s="1">
        <f t="shared" si="2937"/>
        <v>0</v>
      </c>
      <c r="W14444" s="2">
        <f t="shared" si="2938"/>
        <v>0</v>
      </c>
    </row>
    <row r="14445" spans="1:23" x14ac:dyDescent="0.25">
      <c r="A14445">
        <v>40</v>
      </c>
      <c r="B14445">
        <v>36</v>
      </c>
      <c r="C14445">
        <v>17</v>
      </c>
      <c r="D14445">
        <v>27</v>
      </c>
      <c r="E14445">
        <v>98</v>
      </c>
      <c r="G14445">
        <f t="shared" si="2926"/>
        <v>1</v>
      </c>
      <c r="H14445">
        <f t="shared" si="2927"/>
        <v>1</v>
      </c>
      <c r="I14445">
        <f t="shared" si="2928"/>
        <v>1</v>
      </c>
      <c r="J14445">
        <f t="shared" si="2929"/>
        <v>1</v>
      </c>
      <c r="K14445">
        <f t="shared" si="2930"/>
        <v>1</v>
      </c>
      <c r="M14445" s="1">
        <f t="shared" si="2931"/>
        <v>1</v>
      </c>
      <c r="O14445">
        <f t="shared" si="2932"/>
        <v>17</v>
      </c>
      <c r="P14445">
        <f t="shared" si="2933"/>
        <v>27</v>
      </c>
      <c r="Q14445">
        <f t="shared" si="2934"/>
        <v>36</v>
      </c>
      <c r="R14445">
        <f t="shared" si="2935"/>
        <v>40</v>
      </c>
      <c r="S14445">
        <f t="shared" si="2936"/>
        <v>98</v>
      </c>
      <c r="U14445" s="1">
        <f t="shared" si="2937"/>
        <v>0</v>
      </c>
      <c r="W14445" s="2">
        <f t="shared" si="2938"/>
        <v>0</v>
      </c>
    </row>
    <row r="14446" spans="1:23" x14ac:dyDescent="0.25">
      <c r="A14446">
        <v>22</v>
      </c>
      <c r="B14446">
        <v>84</v>
      </c>
      <c r="C14446">
        <v>10</v>
      </c>
      <c r="D14446">
        <v>76</v>
      </c>
      <c r="E14446">
        <v>10</v>
      </c>
      <c r="G14446">
        <f t="shared" si="2926"/>
        <v>1</v>
      </c>
      <c r="H14446">
        <f t="shared" si="2927"/>
        <v>1</v>
      </c>
      <c r="I14446">
        <f t="shared" si="2928"/>
        <v>2</v>
      </c>
      <c r="J14446">
        <f t="shared" si="2929"/>
        <v>1</v>
      </c>
      <c r="K14446">
        <f t="shared" si="2930"/>
        <v>2</v>
      </c>
      <c r="M14446" s="1">
        <f t="shared" si="2931"/>
        <v>0</v>
      </c>
      <c r="O14446">
        <f t="shared" si="2932"/>
        <v>10</v>
      </c>
      <c r="P14446">
        <f t="shared" si="2933"/>
        <v>10</v>
      </c>
      <c r="Q14446">
        <f t="shared" si="2934"/>
        <v>22</v>
      </c>
      <c r="R14446">
        <f t="shared" si="2935"/>
        <v>76</v>
      </c>
      <c r="S14446">
        <f t="shared" si="2936"/>
        <v>84</v>
      </c>
      <c r="U14446" s="1">
        <f t="shared" si="2937"/>
        <v>0</v>
      </c>
      <c r="W14446" s="2">
        <f t="shared" si="2938"/>
        <v>0</v>
      </c>
    </row>
    <row r="14447" spans="1:23" x14ac:dyDescent="0.25">
      <c r="A14447">
        <v>51</v>
      </c>
      <c r="B14447">
        <v>50</v>
      </c>
      <c r="C14447">
        <v>33</v>
      </c>
      <c r="D14447">
        <v>51</v>
      </c>
      <c r="E14447">
        <v>11</v>
      </c>
      <c r="G14447">
        <f t="shared" si="2926"/>
        <v>2</v>
      </c>
      <c r="H14447">
        <f t="shared" si="2927"/>
        <v>1</v>
      </c>
      <c r="I14447">
        <f t="shared" si="2928"/>
        <v>1</v>
      </c>
      <c r="J14447">
        <f t="shared" si="2929"/>
        <v>2</v>
      </c>
      <c r="K14447">
        <f t="shared" si="2930"/>
        <v>1</v>
      </c>
      <c r="M14447" s="1">
        <f t="shared" si="2931"/>
        <v>0</v>
      </c>
      <c r="O14447">
        <f t="shared" si="2932"/>
        <v>11</v>
      </c>
      <c r="P14447">
        <f t="shared" si="2933"/>
        <v>33</v>
      </c>
      <c r="Q14447">
        <f t="shared" si="2934"/>
        <v>50</v>
      </c>
      <c r="R14447">
        <f t="shared" si="2935"/>
        <v>51</v>
      </c>
      <c r="S14447">
        <f t="shared" si="2936"/>
        <v>51</v>
      </c>
      <c r="U14447" s="1">
        <f t="shared" si="2937"/>
        <v>1</v>
      </c>
      <c r="W14447" s="2">
        <f t="shared" si="2938"/>
        <v>0</v>
      </c>
    </row>
    <row r="14448" spans="1:23" x14ac:dyDescent="0.25">
      <c r="A14448">
        <v>30</v>
      </c>
      <c r="B14448">
        <v>87</v>
      </c>
      <c r="C14448">
        <v>52</v>
      </c>
      <c r="D14448">
        <v>29</v>
      </c>
      <c r="E14448">
        <v>64</v>
      </c>
      <c r="G14448">
        <f t="shared" si="2926"/>
        <v>1</v>
      </c>
      <c r="H14448">
        <f t="shared" si="2927"/>
        <v>1</v>
      </c>
      <c r="I14448">
        <f t="shared" si="2928"/>
        <v>1</v>
      </c>
      <c r="J14448">
        <f t="shared" si="2929"/>
        <v>1</v>
      </c>
      <c r="K14448">
        <f t="shared" si="2930"/>
        <v>1</v>
      </c>
      <c r="M14448" s="1">
        <f t="shared" si="2931"/>
        <v>1</v>
      </c>
      <c r="O14448">
        <f t="shared" si="2932"/>
        <v>29</v>
      </c>
      <c r="P14448">
        <f t="shared" si="2933"/>
        <v>30</v>
      </c>
      <c r="Q14448">
        <f t="shared" si="2934"/>
        <v>52</v>
      </c>
      <c r="R14448">
        <f t="shared" si="2935"/>
        <v>64</v>
      </c>
      <c r="S14448">
        <f t="shared" si="2936"/>
        <v>87</v>
      </c>
      <c r="U14448" s="1">
        <f t="shared" si="2937"/>
        <v>0</v>
      </c>
      <c r="W14448" s="2">
        <f t="shared" si="2938"/>
        <v>0</v>
      </c>
    </row>
    <row r="14449" spans="1:23" x14ac:dyDescent="0.25">
      <c r="A14449">
        <v>67</v>
      </c>
      <c r="B14449">
        <v>67</v>
      </c>
      <c r="C14449">
        <v>23</v>
      </c>
      <c r="D14449">
        <v>94</v>
      </c>
      <c r="E14449">
        <v>54</v>
      </c>
      <c r="G14449">
        <f t="shared" si="2926"/>
        <v>2</v>
      </c>
      <c r="H14449">
        <f t="shared" si="2927"/>
        <v>2</v>
      </c>
      <c r="I14449">
        <f t="shared" si="2928"/>
        <v>1</v>
      </c>
      <c r="J14449">
        <f t="shared" si="2929"/>
        <v>1</v>
      </c>
      <c r="K14449">
        <f t="shared" si="2930"/>
        <v>1</v>
      </c>
      <c r="M14449" s="1">
        <f t="shared" si="2931"/>
        <v>0</v>
      </c>
      <c r="O14449">
        <f t="shared" si="2932"/>
        <v>23</v>
      </c>
      <c r="P14449">
        <f t="shared" si="2933"/>
        <v>54</v>
      </c>
      <c r="Q14449">
        <f t="shared" si="2934"/>
        <v>67</v>
      </c>
      <c r="R14449">
        <f t="shared" si="2935"/>
        <v>67</v>
      </c>
      <c r="S14449">
        <f t="shared" si="2936"/>
        <v>94</v>
      </c>
      <c r="U14449" s="1">
        <f t="shared" si="2937"/>
        <v>0</v>
      </c>
      <c r="W14449" s="2">
        <f t="shared" si="2938"/>
        <v>0</v>
      </c>
    </row>
    <row r="14450" spans="1:23" x14ac:dyDescent="0.25">
      <c r="A14450">
        <v>12</v>
      </c>
      <c r="B14450">
        <v>43</v>
      </c>
      <c r="C14450">
        <v>18</v>
      </c>
      <c r="D14450">
        <v>33</v>
      </c>
      <c r="E14450">
        <v>23</v>
      </c>
      <c r="G14450">
        <f t="shared" si="2926"/>
        <v>1</v>
      </c>
      <c r="H14450">
        <f t="shared" si="2927"/>
        <v>1</v>
      </c>
      <c r="I14450">
        <f t="shared" si="2928"/>
        <v>1</v>
      </c>
      <c r="J14450">
        <f t="shared" si="2929"/>
        <v>1</v>
      </c>
      <c r="K14450">
        <f t="shared" si="2930"/>
        <v>1</v>
      </c>
      <c r="M14450" s="1">
        <f t="shared" si="2931"/>
        <v>1</v>
      </c>
      <c r="O14450">
        <f t="shared" si="2932"/>
        <v>12</v>
      </c>
      <c r="P14450">
        <f t="shared" si="2933"/>
        <v>18</v>
      </c>
      <c r="Q14450">
        <f t="shared" si="2934"/>
        <v>23</v>
      </c>
      <c r="R14450">
        <f t="shared" si="2935"/>
        <v>33</v>
      </c>
      <c r="S14450">
        <f t="shared" si="2936"/>
        <v>43</v>
      </c>
      <c r="U14450" s="1">
        <f t="shared" si="2937"/>
        <v>0</v>
      </c>
      <c r="W14450" s="2">
        <f t="shared" si="2938"/>
        <v>0</v>
      </c>
    </row>
    <row r="14451" spans="1:23" x14ac:dyDescent="0.25">
      <c r="A14451">
        <v>38</v>
      </c>
      <c r="B14451">
        <v>75</v>
      </c>
      <c r="C14451">
        <v>70</v>
      </c>
      <c r="D14451">
        <v>76</v>
      </c>
      <c r="E14451">
        <v>20</v>
      </c>
      <c r="G14451">
        <f t="shared" si="2926"/>
        <v>1</v>
      </c>
      <c r="H14451">
        <f t="shared" si="2927"/>
        <v>1</v>
      </c>
      <c r="I14451">
        <f t="shared" si="2928"/>
        <v>1</v>
      </c>
      <c r="J14451">
        <f t="shared" si="2929"/>
        <v>1</v>
      </c>
      <c r="K14451">
        <f t="shared" si="2930"/>
        <v>1</v>
      </c>
      <c r="M14451" s="1">
        <f t="shared" si="2931"/>
        <v>1</v>
      </c>
      <c r="O14451">
        <f t="shared" si="2932"/>
        <v>20</v>
      </c>
      <c r="P14451">
        <f t="shared" si="2933"/>
        <v>38</v>
      </c>
      <c r="Q14451">
        <f t="shared" si="2934"/>
        <v>70</v>
      </c>
      <c r="R14451">
        <f t="shared" si="2935"/>
        <v>75</v>
      </c>
      <c r="S14451">
        <f t="shared" si="2936"/>
        <v>76</v>
      </c>
      <c r="U14451" s="1">
        <f t="shared" si="2937"/>
        <v>0</v>
      </c>
      <c r="W14451" s="2">
        <f t="shared" si="2938"/>
        <v>0</v>
      </c>
    </row>
    <row r="14452" spans="1:23" x14ac:dyDescent="0.25">
      <c r="A14452">
        <v>52</v>
      </c>
      <c r="B14452">
        <v>58</v>
      </c>
      <c r="C14452">
        <v>91</v>
      </c>
      <c r="D14452">
        <v>33</v>
      </c>
      <c r="E14452">
        <v>96</v>
      </c>
      <c r="G14452">
        <f t="shared" si="2926"/>
        <v>1</v>
      </c>
      <c r="H14452">
        <f t="shared" si="2927"/>
        <v>1</v>
      </c>
      <c r="I14452">
        <f t="shared" si="2928"/>
        <v>1</v>
      </c>
      <c r="J14452">
        <f t="shared" si="2929"/>
        <v>1</v>
      </c>
      <c r="K14452">
        <f t="shared" si="2930"/>
        <v>1</v>
      </c>
      <c r="M14452" s="1">
        <f t="shared" si="2931"/>
        <v>1</v>
      </c>
      <c r="O14452">
        <f t="shared" si="2932"/>
        <v>33</v>
      </c>
      <c r="P14452">
        <f t="shared" si="2933"/>
        <v>52</v>
      </c>
      <c r="Q14452">
        <f t="shared" si="2934"/>
        <v>58</v>
      </c>
      <c r="R14452">
        <f t="shared" si="2935"/>
        <v>91</v>
      </c>
      <c r="S14452">
        <f t="shared" si="2936"/>
        <v>96</v>
      </c>
      <c r="U14452" s="1">
        <f t="shared" si="2937"/>
        <v>0</v>
      </c>
      <c r="W14452" s="2">
        <f t="shared" si="2938"/>
        <v>0</v>
      </c>
    </row>
    <row r="14453" spans="1:23" x14ac:dyDescent="0.25">
      <c r="A14453">
        <v>30</v>
      </c>
      <c r="B14453">
        <v>30</v>
      </c>
      <c r="C14453">
        <v>93</v>
      </c>
      <c r="D14453">
        <v>58</v>
      </c>
      <c r="E14453">
        <v>12</v>
      </c>
      <c r="G14453">
        <f t="shared" si="2926"/>
        <v>2</v>
      </c>
      <c r="H14453">
        <f t="shared" si="2927"/>
        <v>2</v>
      </c>
      <c r="I14453">
        <f t="shared" si="2928"/>
        <v>1</v>
      </c>
      <c r="J14453">
        <f t="shared" si="2929"/>
        <v>1</v>
      </c>
      <c r="K14453">
        <f t="shared" si="2930"/>
        <v>1</v>
      </c>
      <c r="M14453" s="1">
        <f t="shared" si="2931"/>
        <v>0</v>
      </c>
      <c r="O14453">
        <f t="shared" si="2932"/>
        <v>12</v>
      </c>
      <c r="P14453">
        <f t="shared" si="2933"/>
        <v>30</v>
      </c>
      <c r="Q14453">
        <f t="shared" si="2934"/>
        <v>30</v>
      </c>
      <c r="R14453">
        <f t="shared" si="2935"/>
        <v>58</v>
      </c>
      <c r="S14453">
        <f t="shared" si="2936"/>
        <v>93</v>
      </c>
      <c r="U14453" s="1">
        <f t="shared" si="2937"/>
        <v>0</v>
      </c>
      <c r="W14453" s="2">
        <f t="shared" si="2938"/>
        <v>0</v>
      </c>
    </row>
    <row r="14454" spans="1:23" x14ac:dyDescent="0.25">
      <c r="A14454">
        <v>64</v>
      </c>
      <c r="B14454">
        <v>60</v>
      </c>
      <c r="C14454">
        <v>68</v>
      </c>
      <c r="D14454">
        <v>43</v>
      </c>
      <c r="E14454">
        <v>100</v>
      </c>
      <c r="G14454">
        <f t="shared" si="2926"/>
        <v>1</v>
      </c>
      <c r="H14454">
        <f t="shared" si="2927"/>
        <v>1</v>
      </c>
      <c r="I14454">
        <f t="shared" si="2928"/>
        <v>1</v>
      </c>
      <c r="J14454">
        <f t="shared" si="2929"/>
        <v>1</v>
      </c>
      <c r="K14454">
        <f t="shared" si="2930"/>
        <v>1</v>
      </c>
      <c r="M14454" s="1">
        <f t="shared" si="2931"/>
        <v>1</v>
      </c>
      <c r="O14454">
        <f t="shared" si="2932"/>
        <v>43</v>
      </c>
      <c r="P14454">
        <f t="shared" si="2933"/>
        <v>60</v>
      </c>
      <c r="Q14454">
        <f t="shared" si="2934"/>
        <v>64</v>
      </c>
      <c r="R14454">
        <f t="shared" si="2935"/>
        <v>68</v>
      </c>
      <c r="S14454">
        <f t="shared" si="2936"/>
        <v>100</v>
      </c>
      <c r="U14454" s="1">
        <f t="shared" si="2937"/>
        <v>0</v>
      </c>
      <c r="W14454" s="2">
        <f t="shared" si="2938"/>
        <v>0</v>
      </c>
    </row>
    <row r="14455" spans="1:23" x14ac:dyDescent="0.25">
      <c r="A14455">
        <v>41</v>
      </c>
      <c r="B14455">
        <v>65</v>
      </c>
      <c r="C14455">
        <v>12</v>
      </c>
      <c r="D14455">
        <v>69</v>
      </c>
      <c r="E14455">
        <v>78</v>
      </c>
      <c r="G14455">
        <f t="shared" si="2926"/>
        <v>1</v>
      </c>
      <c r="H14455">
        <f t="shared" si="2927"/>
        <v>1</v>
      </c>
      <c r="I14455">
        <f t="shared" si="2928"/>
        <v>1</v>
      </c>
      <c r="J14455">
        <f t="shared" si="2929"/>
        <v>1</v>
      </c>
      <c r="K14455">
        <f t="shared" si="2930"/>
        <v>1</v>
      </c>
      <c r="M14455" s="1">
        <f t="shared" si="2931"/>
        <v>1</v>
      </c>
      <c r="O14455">
        <f t="shared" si="2932"/>
        <v>12</v>
      </c>
      <c r="P14455">
        <f t="shared" si="2933"/>
        <v>41</v>
      </c>
      <c r="Q14455">
        <f t="shared" si="2934"/>
        <v>65</v>
      </c>
      <c r="R14455">
        <f t="shared" si="2935"/>
        <v>69</v>
      </c>
      <c r="S14455">
        <f t="shared" si="2936"/>
        <v>78</v>
      </c>
      <c r="U14455" s="1">
        <f t="shared" si="2937"/>
        <v>0</v>
      </c>
      <c r="W14455" s="2">
        <f t="shared" si="2938"/>
        <v>0</v>
      </c>
    </row>
    <row r="14456" spans="1:23" x14ac:dyDescent="0.25">
      <c r="A14456">
        <v>70</v>
      </c>
      <c r="B14456">
        <v>30</v>
      </c>
      <c r="C14456">
        <v>31</v>
      </c>
      <c r="D14456">
        <v>58</v>
      </c>
      <c r="E14456">
        <v>82</v>
      </c>
      <c r="G14456">
        <f t="shared" si="2926"/>
        <v>1</v>
      </c>
      <c r="H14456">
        <f t="shared" si="2927"/>
        <v>1</v>
      </c>
      <c r="I14456">
        <f t="shared" si="2928"/>
        <v>1</v>
      </c>
      <c r="J14456">
        <f t="shared" si="2929"/>
        <v>1</v>
      </c>
      <c r="K14456">
        <f t="shared" si="2930"/>
        <v>1</v>
      </c>
      <c r="M14456" s="1">
        <f t="shared" si="2931"/>
        <v>1</v>
      </c>
      <c r="O14456">
        <f t="shared" si="2932"/>
        <v>30</v>
      </c>
      <c r="P14456">
        <f t="shared" si="2933"/>
        <v>31</v>
      </c>
      <c r="Q14456">
        <f t="shared" si="2934"/>
        <v>58</v>
      </c>
      <c r="R14456">
        <f t="shared" si="2935"/>
        <v>70</v>
      </c>
      <c r="S14456">
        <f t="shared" si="2936"/>
        <v>82</v>
      </c>
      <c r="U14456" s="1">
        <f t="shared" si="2937"/>
        <v>0</v>
      </c>
      <c r="W14456" s="2">
        <f t="shared" si="2938"/>
        <v>0</v>
      </c>
    </row>
    <row r="14457" spans="1:23" x14ac:dyDescent="0.25">
      <c r="A14457">
        <v>67</v>
      </c>
      <c r="B14457">
        <v>44</v>
      </c>
      <c r="C14457">
        <v>55</v>
      </c>
      <c r="D14457">
        <v>87</v>
      </c>
      <c r="E14457">
        <v>33</v>
      </c>
      <c r="G14457">
        <f t="shared" si="2926"/>
        <v>1</v>
      </c>
      <c r="H14457">
        <f t="shared" si="2927"/>
        <v>1</v>
      </c>
      <c r="I14457">
        <f t="shared" si="2928"/>
        <v>1</v>
      </c>
      <c r="J14457">
        <f t="shared" si="2929"/>
        <v>1</v>
      </c>
      <c r="K14457">
        <f t="shared" si="2930"/>
        <v>1</v>
      </c>
      <c r="M14457" s="1">
        <f t="shared" si="2931"/>
        <v>1</v>
      </c>
      <c r="O14457">
        <f t="shared" si="2932"/>
        <v>33</v>
      </c>
      <c r="P14457">
        <f t="shared" si="2933"/>
        <v>44</v>
      </c>
      <c r="Q14457">
        <f t="shared" si="2934"/>
        <v>55</v>
      </c>
      <c r="R14457">
        <f t="shared" si="2935"/>
        <v>67</v>
      </c>
      <c r="S14457">
        <f t="shared" si="2936"/>
        <v>87</v>
      </c>
      <c r="U14457" s="1">
        <f t="shared" si="2937"/>
        <v>0</v>
      </c>
      <c r="W14457" s="2">
        <f t="shared" si="2938"/>
        <v>0</v>
      </c>
    </row>
    <row r="14458" spans="1:23" x14ac:dyDescent="0.25">
      <c r="A14458">
        <v>51</v>
      </c>
      <c r="B14458">
        <v>63</v>
      </c>
      <c r="C14458">
        <v>25</v>
      </c>
      <c r="D14458">
        <v>38</v>
      </c>
      <c r="E14458">
        <v>75</v>
      </c>
      <c r="G14458">
        <f t="shared" si="2926"/>
        <v>1</v>
      </c>
      <c r="H14458">
        <f t="shared" si="2927"/>
        <v>1</v>
      </c>
      <c r="I14458">
        <f t="shared" si="2928"/>
        <v>1</v>
      </c>
      <c r="J14458">
        <f t="shared" si="2929"/>
        <v>1</v>
      </c>
      <c r="K14458">
        <f t="shared" si="2930"/>
        <v>1</v>
      </c>
      <c r="M14458" s="1">
        <f t="shared" si="2931"/>
        <v>1</v>
      </c>
      <c r="O14458">
        <f t="shared" si="2932"/>
        <v>25</v>
      </c>
      <c r="P14458">
        <f t="shared" si="2933"/>
        <v>38</v>
      </c>
      <c r="Q14458">
        <f t="shared" si="2934"/>
        <v>51</v>
      </c>
      <c r="R14458">
        <f t="shared" si="2935"/>
        <v>63</v>
      </c>
      <c r="S14458">
        <f t="shared" si="2936"/>
        <v>75</v>
      </c>
      <c r="U14458" s="1">
        <f t="shared" si="2937"/>
        <v>0</v>
      </c>
      <c r="W14458" s="2">
        <f t="shared" si="2938"/>
        <v>0</v>
      </c>
    </row>
    <row r="14459" spans="1:23" x14ac:dyDescent="0.25">
      <c r="A14459">
        <v>75</v>
      </c>
      <c r="B14459">
        <v>45</v>
      </c>
      <c r="C14459">
        <v>54</v>
      </c>
      <c r="D14459">
        <v>26</v>
      </c>
      <c r="E14459">
        <v>27</v>
      </c>
      <c r="G14459">
        <f t="shared" si="2926"/>
        <v>1</v>
      </c>
      <c r="H14459">
        <f t="shared" si="2927"/>
        <v>1</v>
      </c>
      <c r="I14459">
        <f t="shared" si="2928"/>
        <v>1</v>
      </c>
      <c r="J14459">
        <f t="shared" si="2929"/>
        <v>1</v>
      </c>
      <c r="K14459">
        <f t="shared" si="2930"/>
        <v>1</v>
      </c>
      <c r="M14459" s="1">
        <f t="shared" si="2931"/>
        <v>1</v>
      </c>
      <c r="O14459">
        <f t="shared" si="2932"/>
        <v>26</v>
      </c>
      <c r="P14459">
        <f t="shared" si="2933"/>
        <v>27</v>
      </c>
      <c r="Q14459">
        <f t="shared" si="2934"/>
        <v>45</v>
      </c>
      <c r="R14459">
        <f t="shared" si="2935"/>
        <v>54</v>
      </c>
      <c r="S14459">
        <f t="shared" si="2936"/>
        <v>75</v>
      </c>
      <c r="U14459" s="1">
        <f t="shared" si="2937"/>
        <v>0</v>
      </c>
      <c r="W14459" s="2">
        <f t="shared" si="2938"/>
        <v>0</v>
      </c>
    </row>
    <row r="14460" spans="1:23" x14ac:dyDescent="0.25">
      <c r="A14460">
        <v>90</v>
      </c>
      <c r="B14460">
        <v>60</v>
      </c>
      <c r="C14460">
        <v>38</v>
      </c>
      <c r="D14460">
        <v>25</v>
      </c>
      <c r="E14460">
        <v>39</v>
      </c>
      <c r="G14460">
        <f t="shared" si="2926"/>
        <v>1</v>
      </c>
      <c r="H14460">
        <f t="shared" si="2927"/>
        <v>1</v>
      </c>
      <c r="I14460">
        <f t="shared" si="2928"/>
        <v>1</v>
      </c>
      <c r="J14460">
        <f t="shared" si="2929"/>
        <v>1</v>
      </c>
      <c r="K14460">
        <f t="shared" si="2930"/>
        <v>1</v>
      </c>
      <c r="M14460" s="1">
        <f t="shared" si="2931"/>
        <v>1</v>
      </c>
      <c r="O14460">
        <f t="shared" si="2932"/>
        <v>25</v>
      </c>
      <c r="P14460">
        <f t="shared" si="2933"/>
        <v>38</v>
      </c>
      <c r="Q14460">
        <f t="shared" si="2934"/>
        <v>39</v>
      </c>
      <c r="R14460">
        <f t="shared" si="2935"/>
        <v>60</v>
      </c>
      <c r="S14460">
        <f t="shared" si="2936"/>
        <v>90</v>
      </c>
      <c r="U14460" s="1">
        <f t="shared" si="2937"/>
        <v>0</v>
      </c>
      <c r="W14460" s="2">
        <f t="shared" si="2938"/>
        <v>0</v>
      </c>
    </row>
    <row r="14461" spans="1:23" x14ac:dyDescent="0.25">
      <c r="A14461">
        <v>70</v>
      </c>
      <c r="B14461">
        <v>83</v>
      </c>
      <c r="C14461">
        <v>100</v>
      </c>
      <c r="D14461">
        <v>75</v>
      </c>
      <c r="E14461">
        <v>14</v>
      </c>
      <c r="G14461">
        <f t="shared" si="2926"/>
        <v>1</v>
      </c>
      <c r="H14461">
        <f t="shared" si="2927"/>
        <v>1</v>
      </c>
      <c r="I14461">
        <f t="shared" si="2928"/>
        <v>1</v>
      </c>
      <c r="J14461">
        <f t="shared" si="2929"/>
        <v>1</v>
      </c>
      <c r="K14461">
        <f t="shared" si="2930"/>
        <v>1</v>
      </c>
      <c r="M14461" s="1">
        <f t="shared" si="2931"/>
        <v>1</v>
      </c>
      <c r="O14461">
        <f t="shared" si="2932"/>
        <v>14</v>
      </c>
      <c r="P14461">
        <f t="shared" si="2933"/>
        <v>70</v>
      </c>
      <c r="Q14461">
        <f t="shared" si="2934"/>
        <v>75</v>
      </c>
      <c r="R14461">
        <f t="shared" si="2935"/>
        <v>83</v>
      </c>
      <c r="S14461">
        <f t="shared" si="2936"/>
        <v>100</v>
      </c>
      <c r="U14461" s="1">
        <f t="shared" si="2937"/>
        <v>1</v>
      </c>
      <c r="W14461" s="2">
        <f t="shared" si="2938"/>
        <v>1</v>
      </c>
    </row>
    <row r="14462" spans="1:23" x14ac:dyDescent="0.25">
      <c r="A14462">
        <v>10</v>
      </c>
      <c r="B14462">
        <v>54</v>
      </c>
      <c r="C14462">
        <v>94</v>
      </c>
      <c r="D14462">
        <v>75</v>
      </c>
      <c r="E14462">
        <v>32</v>
      </c>
      <c r="G14462">
        <f t="shared" si="2926"/>
        <v>1</v>
      </c>
      <c r="H14462">
        <f t="shared" si="2927"/>
        <v>1</v>
      </c>
      <c r="I14462">
        <f t="shared" si="2928"/>
        <v>1</v>
      </c>
      <c r="J14462">
        <f t="shared" si="2929"/>
        <v>1</v>
      </c>
      <c r="K14462">
        <f t="shared" si="2930"/>
        <v>1</v>
      </c>
      <c r="M14462" s="1">
        <f t="shared" si="2931"/>
        <v>1</v>
      </c>
      <c r="O14462">
        <f t="shared" si="2932"/>
        <v>10</v>
      </c>
      <c r="P14462">
        <f t="shared" si="2933"/>
        <v>32</v>
      </c>
      <c r="Q14462">
        <f t="shared" si="2934"/>
        <v>54</v>
      </c>
      <c r="R14462">
        <f t="shared" si="2935"/>
        <v>75</v>
      </c>
      <c r="S14462">
        <f t="shared" si="2936"/>
        <v>94</v>
      </c>
      <c r="U14462" s="1">
        <f t="shared" si="2937"/>
        <v>0</v>
      </c>
      <c r="W14462" s="2">
        <f t="shared" si="2938"/>
        <v>0</v>
      </c>
    </row>
    <row r="14463" spans="1:23" x14ac:dyDescent="0.25">
      <c r="A14463">
        <v>85</v>
      </c>
      <c r="B14463">
        <v>94</v>
      </c>
      <c r="C14463">
        <v>51</v>
      </c>
      <c r="D14463">
        <v>56</v>
      </c>
      <c r="E14463">
        <v>94</v>
      </c>
      <c r="G14463">
        <f t="shared" si="2926"/>
        <v>1</v>
      </c>
      <c r="H14463">
        <f t="shared" si="2927"/>
        <v>2</v>
      </c>
      <c r="I14463">
        <f t="shared" si="2928"/>
        <v>1</v>
      </c>
      <c r="J14463">
        <f t="shared" si="2929"/>
        <v>1</v>
      </c>
      <c r="K14463">
        <f t="shared" si="2930"/>
        <v>2</v>
      </c>
      <c r="M14463" s="1">
        <f t="shared" si="2931"/>
        <v>0</v>
      </c>
      <c r="O14463">
        <f t="shared" si="2932"/>
        <v>51</v>
      </c>
      <c r="P14463">
        <f t="shared" si="2933"/>
        <v>56</v>
      </c>
      <c r="Q14463">
        <f t="shared" si="2934"/>
        <v>85</v>
      </c>
      <c r="R14463">
        <f t="shared" si="2935"/>
        <v>94</v>
      </c>
      <c r="S14463">
        <f t="shared" si="2936"/>
        <v>94</v>
      </c>
      <c r="U14463" s="1">
        <f t="shared" si="2937"/>
        <v>0</v>
      </c>
      <c r="W14463" s="2">
        <f t="shared" si="2938"/>
        <v>0</v>
      </c>
    </row>
    <row r="14464" spans="1:23" x14ac:dyDescent="0.25">
      <c r="A14464">
        <v>24</v>
      </c>
      <c r="B14464">
        <v>69</v>
      </c>
      <c r="C14464">
        <v>84</v>
      </c>
      <c r="D14464">
        <v>10</v>
      </c>
      <c r="E14464">
        <v>14</v>
      </c>
      <c r="G14464">
        <f t="shared" si="2926"/>
        <v>1</v>
      </c>
      <c r="H14464">
        <f t="shared" si="2927"/>
        <v>1</v>
      </c>
      <c r="I14464">
        <f t="shared" si="2928"/>
        <v>1</v>
      </c>
      <c r="J14464">
        <f t="shared" si="2929"/>
        <v>1</v>
      </c>
      <c r="K14464">
        <f t="shared" si="2930"/>
        <v>1</v>
      </c>
      <c r="M14464" s="1">
        <f t="shared" si="2931"/>
        <v>1</v>
      </c>
      <c r="O14464">
        <f t="shared" si="2932"/>
        <v>10</v>
      </c>
      <c r="P14464">
        <f t="shared" si="2933"/>
        <v>14</v>
      </c>
      <c r="Q14464">
        <f t="shared" si="2934"/>
        <v>24</v>
      </c>
      <c r="R14464">
        <f t="shared" si="2935"/>
        <v>69</v>
      </c>
      <c r="S14464">
        <f t="shared" si="2936"/>
        <v>84</v>
      </c>
      <c r="U14464" s="1">
        <f t="shared" si="2937"/>
        <v>0</v>
      </c>
      <c r="W14464" s="2">
        <f t="shared" si="2938"/>
        <v>0</v>
      </c>
    </row>
    <row r="14465" spans="1:23" x14ac:dyDescent="0.25">
      <c r="A14465">
        <v>46</v>
      </c>
      <c r="B14465">
        <v>11</v>
      </c>
      <c r="C14465">
        <v>14</v>
      </c>
      <c r="D14465">
        <v>35</v>
      </c>
      <c r="E14465">
        <v>43</v>
      </c>
      <c r="G14465">
        <f t="shared" si="2926"/>
        <v>1</v>
      </c>
      <c r="H14465">
        <f t="shared" si="2927"/>
        <v>1</v>
      </c>
      <c r="I14465">
        <f t="shared" si="2928"/>
        <v>1</v>
      </c>
      <c r="J14465">
        <f t="shared" si="2929"/>
        <v>1</v>
      </c>
      <c r="K14465">
        <f t="shared" si="2930"/>
        <v>1</v>
      </c>
      <c r="M14465" s="1">
        <f t="shared" si="2931"/>
        <v>1</v>
      </c>
      <c r="O14465">
        <f t="shared" si="2932"/>
        <v>11</v>
      </c>
      <c r="P14465">
        <f t="shared" si="2933"/>
        <v>14</v>
      </c>
      <c r="Q14465">
        <f t="shared" si="2934"/>
        <v>35</v>
      </c>
      <c r="R14465">
        <f t="shared" si="2935"/>
        <v>43</v>
      </c>
      <c r="S14465">
        <f t="shared" si="2936"/>
        <v>46</v>
      </c>
      <c r="U14465" s="1">
        <f t="shared" si="2937"/>
        <v>0</v>
      </c>
      <c r="W14465" s="2">
        <f t="shared" si="2938"/>
        <v>0</v>
      </c>
    </row>
    <row r="14466" spans="1:23" x14ac:dyDescent="0.25">
      <c r="A14466">
        <v>93</v>
      </c>
      <c r="B14466">
        <v>20</v>
      </c>
      <c r="C14466">
        <v>33</v>
      </c>
      <c r="D14466">
        <v>46</v>
      </c>
      <c r="E14466">
        <v>97</v>
      </c>
      <c r="G14466">
        <f t="shared" ref="G14466:G14529" si="2939">COUNTIF($A14466:$E14466,A14466)</f>
        <v>1</v>
      </c>
      <c r="H14466">
        <f t="shared" ref="H14466:H14529" si="2940">COUNTIF($A14466:$E14466,B14466)</f>
        <v>1</v>
      </c>
      <c r="I14466">
        <f t="shared" ref="I14466:I14529" si="2941">COUNTIF($A14466:$E14466,C14466)</f>
        <v>1</v>
      </c>
      <c r="J14466">
        <f t="shared" ref="J14466:J14529" si="2942">COUNTIF($A14466:$E14466,D14466)</f>
        <v>1</v>
      </c>
      <c r="K14466">
        <f t="shared" ref="K14466:K14529" si="2943">COUNTIF($A14466:$E14466,E14466)</f>
        <v>1</v>
      </c>
      <c r="M14466" s="1">
        <f t="shared" ref="M14466:M14529" si="2944">IF(SUM(G14466:K14466)=5,1,0)</f>
        <v>1</v>
      </c>
      <c r="O14466">
        <f t="shared" ref="O14466:O14529" si="2945">SMALL($A14466:$E14466,1)</f>
        <v>20</v>
      </c>
      <c r="P14466">
        <f t="shared" ref="P14466:P14529" si="2946">SMALL($A14466:$E14466,2)</f>
        <v>33</v>
      </c>
      <c r="Q14466">
        <f t="shared" ref="Q14466:Q14529" si="2947">SMALL($A14466:$E14466,3)</f>
        <v>46</v>
      </c>
      <c r="R14466">
        <f t="shared" ref="R14466:R14529" si="2948">SMALL($A14466:$E14466,4)</f>
        <v>93</v>
      </c>
      <c r="S14466">
        <f t="shared" ref="S14466:S14529" si="2949">SMALL($A14466:$E14466,5)</f>
        <v>97</v>
      </c>
      <c r="U14466" s="1">
        <f t="shared" ref="U14466:U14529" si="2950">IF(2*(O14466+S14466) &lt;= SUM(P14466:R14466), 1, 0)</f>
        <v>0</v>
      </c>
      <c r="W14466" s="2">
        <f t="shared" ref="W14466:W14529" si="2951">M14466*U14466</f>
        <v>0</v>
      </c>
    </row>
    <row r="14467" spans="1:23" x14ac:dyDescent="0.25">
      <c r="A14467">
        <v>79</v>
      </c>
      <c r="B14467">
        <v>95</v>
      </c>
      <c r="C14467">
        <v>18</v>
      </c>
      <c r="D14467">
        <v>97</v>
      </c>
      <c r="E14467">
        <v>94</v>
      </c>
      <c r="G14467">
        <f t="shared" si="2939"/>
        <v>1</v>
      </c>
      <c r="H14467">
        <f t="shared" si="2940"/>
        <v>1</v>
      </c>
      <c r="I14467">
        <f t="shared" si="2941"/>
        <v>1</v>
      </c>
      <c r="J14467">
        <f t="shared" si="2942"/>
        <v>1</v>
      </c>
      <c r="K14467">
        <f t="shared" si="2943"/>
        <v>1</v>
      </c>
      <c r="M14467" s="1">
        <f t="shared" si="2944"/>
        <v>1</v>
      </c>
      <c r="O14467">
        <f t="shared" si="2945"/>
        <v>18</v>
      </c>
      <c r="P14467">
        <f t="shared" si="2946"/>
        <v>79</v>
      </c>
      <c r="Q14467">
        <f t="shared" si="2947"/>
        <v>94</v>
      </c>
      <c r="R14467">
        <f t="shared" si="2948"/>
        <v>95</v>
      </c>
      <c r="S14467">
        <f t="shared" si="2949"/>
        <v>97</v>
      </c>
      <c r="U14467" s="1">
        <f t="shared" si="2950"/>
        <v>1</v>
      </c>
      <c r="W14467" s="2">
        <f t="shared" si="2951"/>
        <v>1</v>
      </c>
    </row>
    <row r="14468" spans="1:23" x14ac:dyDescent="0.25">
      <c r="A14468">
        <v>70</v>
      </c>
      <c r="B14468">
        <v>60</v>
      </c>
      <c r="C14468">
        <v>100</v>
      </c>
      <c r="D14468">
        <v>55</v>
      </c>
      <c r="E14468">
        <v>35</v>
      </c>
      <c r="G14468">
        <f t="shared" si="2939"/>
        <v>1</v>
      </c>
      <c r="H14468">
        <f t="shared" si="2940"/>
        <v>1</v>
      </c>
      <c r="I14468">
        <f t="shared" si="2941"/>
        <v>1</v>
      </c>
      <c r="J14468">
        <f t="shared" si="2942"/>
        <v>1</v>
      </c>
      <c r="K14468">
        <f t="shared" si="2943"/>
        <v>1</v>
      </c>
      <c r="M14468" s="1">
        <f t="shared" si="2944"/>
        <v>1</v>
      </c>
      <c r="O14468">
        <f t="shared" si="2945"/>
        <v>35</v>
      </c>
      <c r="P14468">
        <f t="shared" si="2946"/>
        <v>55</v>
      </c>
      <c r="Q14468">
        <f t="shared" si="2947"/>
        <v>60</v>
      </c>
      <c r="R14468">
        <f t="shared" si="2948"/>
        <v>70</v>
      </c>
      <c r="S14468">
        <f t="shared" si="2949"/>
        <v>100</v>
      </c>
      <c r="U14468" s="1">
        <f t="shared" si="2950"/>
        <v>0</v>
      </c>
      <c r="W14468" s="2">
        <f t="shared" si="2951"/>
        <v>0</v>
      </c>
    </row>
    <row r="14469" spans="1:23" x14ac:dyDescent="0.25">
      <c r="A14469">
        <v>54</v>
      </c>
      <c r="B14469">
        <v>16</v>
      </c>
      <c r="C14469">
        <v>14</v>
      </c>
      <c r="D14469">
        <v>25</v>
      </c>
      <c r="E14469">
        <v>17</v>
      </c>
      <c r="G14469">
        <f t="shared" si="2939"/>
        <v>1</v>
      </c>
      <c r="H14469">
        <f t="shared" si="2940"/>
        <v>1</v>
      </c>
      <c r="I14469">
        <f t="shared" si="2941"/>
        <v>1</v>
      </c>
      <c r="J14469">
        <f t="shared" si="2942"/>
        <v>1</v>
      </c>
      <c r="K14469">
        <f t="shared" si="2943"/>
        <v>1</v>
      </c>
      <c r="M14469" s="1">
        <f t="shared" si="2944"/>
        <v>1</v>
      </c>
      <c r="O14469">
        <f t="shared" si="2945"/>
        <v>14</v>
      </c>
      <c r="P14469">
        <f t="shared" si="2946"/>
        <v>16</v>
      </c>
      <c r="Q14469">
        <f t="shared" si="2947"/>
        <v>17</v>
      </c>
      <c r="R14469">
        <f t="shared" si="2948"/>
        <v>25</v>
      </c>
      <c r="S14469">
        <f t="shared" si="2949"/>
        <v>54</v>
      </c>
      <c r="U14469" s="1">
        <f t="shared" si="2950"/>
        <v>0</v>
      </c>
      <c r="W14469" s="2">
        <f t="shared" si="2951"/>
        <v>0</v>
      </c>
    </row>
    <row r="14470" spans="1:23" x14ac:dyDescent="0.25">
      <c r="A14470">
        <v>76</v>
      </c>
      <c r="B14470">
        <v>67</v>
      </c>
      <c r="C14470">
        <v>98</v>
      </c>
      <c r="D14470">
        <v>90</v>
      </c>
      <c r="E14470">
        <v>48</v>
      </c>
      <c r="G14470">
        <f t="shared" si="2939"/>
        <v>1</v>
      </c>
      <c r="H14470">
        <f t="shared" si="2940"/>
        <v>1</v>
      </c>
      <c r="I14470">
        <f t="shared" si="2941"/>
        <v>1</v>
      </c>
      <c r="J14470">
        <f t="shared" si="2942"/>
        <v>1</v>
      </c>
      <c r="K14470">
        <f t="shared" si="2943"/>
        <v>1</v>
      </c>
      <c r="M14470" s="1">
        <f t="shared" si="2944"/>
        <v>1</v>
      </c>
      <c r="O14470">
        <f t="shared" si="2945"/>
        <v>48</v>
      </c>
      <c r="P14470">
        <f t="shared" si="2946"/>
        <v>67</v>
      </c>
      <c r="Q14470">
        <f t="shared" si="2947"/>
        <v>76</v>
      </c>
      <c r="R14470">
        <f t="shared" si="2948"/>
        <v>90</v>
      </c>
      <c r="S14470">
        <f t="shared" si="2949"/>
        <v>98</v>
      </c>
      <c r="U14470" s="1">
        <f t="shared" si="2950"/>
        <v>0</v>
      </c>
      <c r="W14470" s="2">
        <f t="shared" si="2951"/>
        <v>0</v>
      </c>
    </row>
    <row r="14471" spans="1:23" x14ac:dyDescent="0.25">
      <c r="A14471">
        <v>47</v>
      </c>
      <c r="B14471">
        <v>32</v>
      </c>
      <c r="C14471">
        <v>77</v>
      </c>
      <c r="D14471">
        <v>19</v>
      </c>
      <c r="E14471">
        <v>97</v>
      </c>
      <c r="G14471">
        <f t="shared" si="2939"/>
        <v>1</v>
      </c>
      <c r="H14471">
        <f t="shared" si="2940"/>
        <v>1</v>
      </c>
      <c r="I14471">
        <f t="shared" si="2941"/>
        <v>1</v>
      </c>
      <c r="J14471">
        <f t="shared" si="2942"/>
        <v>1</v>
      </c>
      <c r="K14471">
        <f t="shared" si="2943"/>
        <v>1</v>
      </c>
      <c r="M14471" s="1">
        <f t="shared" si="2944"/>
        <v>1</v>
      </c>
      <c r="O14471">
        <f t="shared" si="2945"/>
        <v>19</v>
      </c>
      <c r="P14471">
        <f t="shared" si="2946"/>
        <v>32</v>
      </c>
      <c r="Q14471">
        <f t="shared" si="2947"/>
        <v>47</v>
      </c>
      <c r="R14471">
        <f t="shared" si="2948"/>
        <v>77</v>
      </c>
      <c r="S14471">
        <f t="shared" si="2949"/>
        <v>97</v>
      </c>
      <c r="U14471" s="1">
        <f t="shared" si="2950"/>
        <v>0</v>
      </c>
      <c r="W14471" s="2">
        <f t="shared" si="2951"/>
        <v>0</v>
      </c>
    </row>
    <row r="14472" spans="1:23" x14ac:dyDescent="0.25">
      <c r="A14472">
        <v>75</v>
      </c>
      <c r="B14472">
        <v>79</v>
      </c>
      <c r="C14472">
        <v>90</v>
      </c>
      <c r="D14472">
        <v>34</v>
      </c>
      <c r="E14472">
        <v>12</v>
      </c>
      <c r="G14472">
        <f t="shared" si="2939"/>
        <v>1</v>
      </c>
      <c r="H14472">
        <f t="shared" si="2940"/>
        <v>1</v>
      </c>
      <c r="I14472">
        <f t="shared" si="2941"/>
        <v>1</v>
      </c>
      <c r="J14472">
        <f t="shared" si="2942"/>
        <v>1</v>
      </c>
      <c r="K14472">
        <f t="shared" si="2943"/>
        <v>1</v>
      </c>
      <c r="M14472" s="1">
        <f t="shared" si="2944"/>
        <v>1</v>
      </c>
      <c r="O14472">
        <f t="shared" si="2945"/>
        <v>12</v>
      </c>
      <c r="P14472">
        <f t="shared" si="2946"/>
        <v>34</v>
      </c>
      <c r="Q14472">
        <f t="shared" si="2947"/>
        <v>75</v>
      </c>
      <c r="R14472">
        <f t="shared" si="2948"/>
        <v>79</v>
      </c>
      <c r="S14472">
        <f t="shared" si="2949"/>
        <v>90</v>
      </c>
      <c r="U14472" s="1">
        <f t="shared" si="2950"/>
        <v>0</v>
      </c>
      <c r="W14472" s="2">
        <f t="shared" si="2951"/>
        <v>0</v>
      </c>
    </row>
    <row r="14473" spans="1:23" x14ac:dyDescent="0.25">
      <c r="A14473">
        <v>18</v>
      </c>
      <c r="B14473">
        <v>59</v>
      </c>
      <c r="C14473">
        <v>24</v>
      </c>
      <c r="D14473">
        <v>100</v>
      </c>
      <c r="E14473">
        <v>68</v>
      </c>
      <c r="G14473">
        <f t="shared" si="2939"/>
        <v>1</v>
      </c>
      <c r="H14473">
        <f t="shared" si="2940"/>
        <v>1</v>
      </c>
      <c r="I14473">
        <f t="shared" si="2941"/>
        <v>1</v>
      </c>
      <c r="J14473">
        <f t="shared" si="2942"/>
        <v>1</v>
      </c>
      <c r="K14473">
        <f t="shared" si="2943"/>
        <v>1</v>
      </c>
      <c r="M14473" s="1">
        <f t="shared" si="2944"/>
        <v>1</v>
      </c>
      <c r="O14473">
        <f t="shared" si="2945"/>
        <v>18</v>
      </c>
      <c r="P14473">
        <f t="shared" si="2946"/>
        <v>24</v>
      </c>
      <c r="Q14473">
        <f t="shared" si="2947"/>
        <v>59</v>
      </c>
      <c r="R14473">
        <f t="shared" si="2948"/>
        <v>68</v>
      </c>
      <c r="S14473">
        <f t="shared" si="2949"/>
        <v>100</v>
      </c>
      <c r="U14473" s="1">
        <f t="shared" si="2950"/>
        <v>0</v>
      </c>
      <c r="W14473" s="2">
        <f t="shared" si="2951"/>
        <v>0</v>
      </c>
    </row>
    <row r="14474" spans="1:23" x14ac:dyDescent="0.25">
      <c r="A14474">
        <v>35</v>
      </c>
      <c r="B14474">
        <v>88</v>
      </c>
      <c r="C14474">
        <v>59</v>
      </c>
      <c r="D14474">
        <v>13</v>
      </c>
      <c r="E14474">
        <v>19</v>
      </c>
      <c r="G14474">
        <f t="shared" si="2939"/>
        <v>1</v>
      </c>
      <c r="H14474">
        <f t="shared" si="2940"/>
        <v>1</v>
      </c>
      <c r="I14474">
        <f t="shared" si="2941"/>
        <v>1</v>
      </c>
      <c r="J14474">
        <f t="shared" si="2942"/>
        <v>1</v>
      </c>
      <c r="K14474">
        <f t="shared" si="2943"/>
        <v>1</v>
      </c>
      <c r="M14474" s="1">
        <f t="shared" si="2944"/>
        <v>1</v>
      </c>
      <c r="O14474">
        <f t="shared" si="2945"/>
        <v>13</v>
      </c>
      <c r="P14474">
        <f t="shared" si="2946"/>
        <v>19</v>
      </c>
      <c r="Q14474">
        <f t="shared" si="2947"/>
        <v>35</v>
      </c>
      <c r="R14474">
        <f t="shared" si="2948"/>
        <v>59</v>
      </c>
      <c r="S14474">
        <f t="shared" si="2949"/>
        <v>88</v>
      </c>
      <c r="U14474" s="1">
        <f t="shared" si="2950"/>
        <v>0</v>
      </c>
      <c r="W14474" s="2">
        <f t="shared" si="2951"/>
        <v>0</v>
      </c>
    </row>
    <row r="14475" spans="1:23" x14ac:dyDescent="0.25">
      <c r="A14475">
        <v>73</v>
      </c>
      <c r="B14475">
        <v>48</v>
      </c>
      <c r="C14475">
        <v>56</v>
      </c>
      <c r="D14475">
        <v>59</v>
      </c>
      <c r="E14475">
        <v>35</v>
      </c>
      <c r="G14475">
        <f t="shared" si="2939"/>
        <v>1</v>
      </c>
      <c r="H14475">
        <f t="shared" si="2940"/>
        <v>1</v>
      </c>
      <c r="I14475">
        <f t="shared" si="2941"/>
        <v>1</v>
      </c>
      <c r="J14475">
        <f t="shared" si="2942"/>
        <v>1</v>
      </c>
      <c r="K14475">
        <f t="shared" si="2943"/>
        <v>1</v>
      </c>
      <c r="M14475" s="1">
        <f t="shared" si="2944"/>
        <v>1</v>
      </c>
      <c r="O14475">
        <f t="shared" si="2945"/>
        <v>35</v>
      </c>
      <c r="P14475">
        <f t="shared" si="2946"/>
        <v>48</v>
      </c>
      <c r="Q14475">
        <f t="shared" si="2947"/>
        <v>56</v>
      </c>
      <c r="R14475">
        <f t="shared" si="2948"/>
        <v>59</v>
      </c>
      <c r="S14475">
        <f t="shared" si="2949"/>
        <v>73</v>
      </c>
      <c r="U14475" s="1">
        <f t="shared" si="2950"/>
        <v>0</v>
      </c>
      <c r="W14475" s="2">
        <f t="shared" si="2951"/>
        <v>0</v>
      </c>
    </row>
    <row r="14476" spans="1:23" x14ac:dyDescent="0.25">
      <c r="A14476">
        <v>87</v>
      </c>
      <c r="B14476">
        <v>52</v>
      </c>
      <c r="C14476">
        <v>37</v>
      </c>
      <c r="D14476">
        <v>93</v>
      </c>
      <c r="E14476">
        <v>96</v>
      </c>
      <c r="G14476">
        <f t="shared" si="2939"/>
        <v>1</v>
      </c>
      <c r="H14476">
        <f t="shared" si="2940"/>
        <v>1</v>
      </c>
      <c r="I14476">
        <f t="shared" si="2941"/>
        <v>1</v>
      </c>
      <c r="J14476">
        <f t="shared" si="2942"/>
        <v>1</v>
      </c>
      <c r="K14476">
        <f t="shared" si="2943"/>
        <v>1</v>
      </c>
      <c r="M14476" s="1">
        <f t="shared" si="2944"/>
        <v>1</v>
      </c>
      <c r="O14476">
        <f t="shared" si="2945"/>
        <v>37</v>
      </c>
      <c r="P14476">
        <f t="shared" si="2946"/>
        <v>52</v>
      </c>
      <c r="Q14476">
        <f t="shared" si="2947"/>
        <v>87</v>
      </c>
      <c r="R14476">
        <f t="shared" si="2948"/>
        <v>93</v>
      </c>
      <c r="S14476">
        <f t="shared" si="2949"/>
        <v>96</v>
      </c>
      <c r="U14476" s="1">
        <f t="shared" si="2950"/>
        <v>0</v>
      </c>
      <c r="W14476" s="2">
        <f t="shared" si="2951"/>
        <v>0</v>
      </c>
    </row>
    <row r="14477" spans="1:23" x14ac:dyDescent="0.25">
      <c r="A14477">
        <v>67</v>
      </c>
      <c r="B14477">
        <v>72</v>
      </c>
      <c r="C14477">
        <v>27</v>
      </c>
      <c r="D14477">
        <v>12</v>
      </c>
      <c r="E14477">
        <v>39</v>
      </c>
      <c r="G14477">
        <f t="shared" si="2939"/>
        <v>1</v>
      </c>
      <c r="H14477">
        <f t="shared" si="2940"/>
        <v>1</v>
      </c>
      <c r="I14477">
        <f t="shared" si="2941"/>
        <v>1</v>
      </c>
      <c r="J14477">
        <f t="shared" si="2942"/>
        <v>1</v>
      </c>
      <c r="K14477">
        <f t="shared" si="2943"/>
        <v>1</v>
      </c>
      <c r="M14477" s="1">
        <f t="shared" si="2944"/>
        <v>1</v>
      </c>
      <c r="O14477">
        <f t="shared" si="2945"/>
        <v>12</v>
      </c>
      <c r="P14477">
        <f t="shared" si="2946"/>
        <v>27</v>
      </c>
      <c r="Q14477">
        <f t="shared" si="2947"/>
        <v>39</v>
      </c>
      <c r="R14477">
        <f t="shared" si="2948"/>
        <v>67</v>
      </c>
      <c r="S14477">
        <f t="shared" si="2949"/>
        <v>72</v>
      </c>
      <c r="U14477" s="1">
        <f t="shared" si="2950"/>
        <v>0</v>
      </c>
      <c r="W14477" s="2">
        <f t="shared" si="2951"/>
        <v>0</v>
      </c>
    </row>
    <row r="14478" spans="1:23" x14ac:dyDescent="0.25">
      <c r="A14478">
        <v>39</v>
      </c>
      <c r="B14478">
        <v>77</v>
      </c>
      <c r="C14478">
        <v>39</v>
      </c>
      <c r="D14478">
        <v>90</v>
      </c>
      <c r="E14478">
        <v>26</v>
      </c>
      <c r="G14478">
        <f t="shared" si="2939"/>
        <v>2</v>
      </c>
      <c r="H14478">
        <f t="shared" si="2940"/>
        <v>1</v>
      </c>
      <c r="I14478">
        <f t="shared" si="2941"/>
        <v>2</v>
      </c>
      <c r="J14478">
        <f t="shared" si="2942"/>
        <v>1</v>
      </c>
      <c r="K14478">
        <f t="shared" si="2943"/>
        <v>1</v>
      </c>
      <c r="M14478" s="1">
        <f t="shared" si="2944"/>
        <v>0</v>
      </c>
      <c r="O14478">
        <f t="shared" si="2945"/>
        <v>26</v>
      </c>
      <c r="P14478">
        <f t="shared" si="2946"/>
        <v>39</v>
      </c>
      <c r="Q14478">
        <f t="shared" si="2947"/>
        <v>39</v>
      </c>
      <c r="R14478">
        <f t="shared" si="2948"/>
        <v>77</v>
      </c>
      <c r="S14478">
        <f t="shared" si="2949"/>
        <v>90</v>
      </c>
      <c r="U14478" s="1">
        <f t="shared" si="2950"/>
        <v>0</v>
      </c>
      <c r="W14478" s="2">
        <f t="shared" si="2951"/>
        <v>0</v>
      </c>
    </row>
    <row r="14479" spans="1:23" x14ac:dyDescent="0.25">
      <c r="A14479">
        <v>13</v>
      </c>
      <c r="B14479">
        <v>74</v>
      </c>
      <c r="C14479">
        <v>99</v>
      </c>
      <c r="D14479">
        <v>50</v>
      </c>
      <c r="E14479">
        <v>31</v>
      </c>
      <c r="G14479">
        <f t="shared" si="2939"/>
        <v>1</v>
      </c>
      <c r="H14479">
        <f t="shared" si="2940"/>
        <v>1</v>
      </c>
      <c r="I14479">
        <f t="shared" si="2941"/>
        <v>1</v>
      </c>
      <c r="J14479">
        <f t="shared" si="2942"/>
        <v>1</v>
      </c>
      <c r="K14479">
        <f t="shared" si="2943"/>
        <v>1</v>
      </c>
      <c r="M14479" s="1">
        <f t="shared" si="2944"/>
        <v>1</v>
      </c>
      <c r="O14479">
        <f t="shared" si="2945"/>
        <v>13</v>
      </c>
      <c r="P14479">
        <f t="shared" si="2946"/>
        <v>31</v>
      </c>
      <c r="Q14479">
        <f t="shared" si="2947"/>
        <v>50</v>
      </c>
      <c r="R14479">
        <f t="shared" si="2948"/>
        <v>74</v>
      </c>
      <c r="S14479">
        <f t="shared" si="2949"/>
        <v>99</v>
      </c>
      <c r="U14479" s="1">
        <f t="shared" si="2950"/>
        <v>0</v>
      </c>
      <c r="W14479" s="2">
        <f t="shared" si="2951"/>
        <v>0</v>
      </c>
    </row>
    <row r="14480" spans="1:23" x14ac:dyDescent="0.25">
      <c r="A14480">
        <v>63</v>
      </c>
      <c r="B14480">
        <v>45</v>
      </c>
      <c r="C14480">
        <v>57</v>
      </c>
      <c r="D14480">
        <v>10</v>
      </c>
      <c r="E14480">
        <v>66</v>
      </c>
      <c r="G14480">
        <f t="shared" si="2939"/>
        <v>1</v>
      </c>
      <c r="H14480">
        <f t="shared" si="2940"/>
        <v>1</v>
      </c>
      <c r="I14480">
        <f t="shared" si="2941"/>
        <v>1</v>
      </c>
      <c r="J14480">
        <f t="shared" si="2942"/>
        <v>1</v>
      </c>
      <c r="K14480">
        <f t="shared" si="2943"/>
        <v>1</v>
      </c>
      <c r="M14480" s="1">
        <f t="shared" si="2944"/>
        <v>1</v>
      </c>
      <c r="O14480">
        <f t="shared" si="2945"/>
        <v>10</v>
      </c>
      <c r="P14480">
        <f t="shared" si="2946"/>
        <v>45</v>
      </c>
      <c r="Q14480">
        <f t="shared" si="2947"/>
        <v>57</v>
      </c>
      <c r="R14480">
        <f t="shared" si="2948"/>
        <v>63</v>
      </c>
      <c r="S14480">
        <f t="shared" si="2949"/>
        <v>66</v>
      </c>
      <c r="U14480" s="1">
        <f t="shared" si="2950"/>
        <v>1</v>
      </c>
      <c r="W14480" s="2">
        <f t="shared" si="2951"/>
        <v>1</v>
      </c>
    </row>
    <row r="14481" spans="1:23" x14ac:dyDescent="0.25">
      <c r="A14481">
        <v>80</v>
      </c>
      <c r="B14481">
        <v>34</v>
      </c>
      <c r="C14481">
        <v>60</v>
      </c>
      <c r="D14481">
        <v>54</v>
      </c>
      <c r="E14481">
        <v>13</v>
      </c>
      <c r="G14481">
        <f t="shared" si="2939"/>
        <v>1</v>
      </c>
      <c r="H14481">
        <f t="shared" si="2940"/>
        <v>1</v>
      </c>
      <c r="I14481">
        <f t="shared" si="2941"/>
        <v>1</v>
      </c>
      <c r="J14481">
        <f t="shared" si="2942"/>
        <v>1</v>
      </c>
      <c r="K14481">
        <f t="shared" si="2943"/>
        <v>1</v>
      </c>
      <c r="M14481" s="1">
        <f t="shared" si="2944"/>
        <v>1</v>
      </c>
      <c r="O14481">
        <f t="shared" si="2945"/>
        <v>13</v>
      </c>
      <c r="P14481">
        <f t="shared" si="2946"/>
        <v>34</v>
      </c>
      <c r="Q14481">
        <f t="shared" si="2947"/>
        <v>54</v>
      </c>
      <c r="R14481">
        <f t="shared" si="2948"/>
        <v>60</v>
      </c>
      <c r="S14481">
        <f t="shared" si="2949"/>
        <v>80</v>
      </c>
      <c r="U14481" s="1">
        <f t="shared" si="2950"/>
        <v>0</v>
      </c>
      <c r="W14481" s="2">
        <f t="shared" si="2951"/>
        <v>0</v>
      </c>
    </row>
    <row r="14482" spans="1:23" x14ac:dyDescent="0.25">
      <c r="A14482">
        <v>92</v>
      </c>
      <c r="B14482">
        <v>18</v>
      </c>
      <c r="C14482">
        <v>85</v>
      </c>
      <c r="D14482">
        <v>12</v>
      </c>
      <c r="E14482">
        <v>30</v>
      </c>
      <c r="G14482">
        <f t="shared" si="2939"/>
        <v>1</v>
      </c>
      <c r="H14482">
        <f t="shared" si="2940"/>
        <v>1</v>
      </c>
      <c r="I14482">
        <f t="shared" si="2941"/>
        <v>1</v>
      </c>
      <c r="J14482">
        <f t="shared" si="2942"/>
        <v>1</v>
      </c>
      <c r="K14482">
        <f t="shared" si="2943"/>
        <v>1</v>
      </c>
      <c r="M14482" s="1">
        <f t="shared" si="2944"/>
        <v>1</v>
      </c>
      <c r="O14482">
        <f t="shared" si="2945"/>
        <v>12</v>
      </c>
      <c r="P14482">
        <f t="shared" si="2946"/>
        <v>18</v>
      </c>
      <c r="Q14482">
        <f t="shared" si="2947"/>
        <v>30</v>
      </c>
      <c r="R14482">
        <f t="shared" si="2948"/>
        <v>85</v>
      </c>
      <c r="S14482">
        <f t="shared" si="2949"/>
        <v>92</v>
      </c>
      <c r="U14482" s="1">
        <f t="shared" si="2950"/>
        <v>0</v>
      </c>
      <c r="W14482" s="2">
        <f t="shared" si="2951"/>
        <v>0</v>
      </c>
    </row>
    <row r="14483" spans="1:23" x14ac:dyDescent="0.25">
      <c r="A14483">
        <v>36</v>
      </c>
      <c r="B14483">
        <v>66</v>
      </c>
      <c r="C14483">
        <v>87</v>
      </c>
      <c r="D14483">
        <v>62</v>
      </c>
      <c r="E14483">
        <v>37</v>
      </c>
      <c r="G14483">
        <f t="shared" si="2939"/>
        <v>1</v>
      </c>
      <c r="H14483">
        <f t="shared" si="2940"/>
        <v>1</v>
      </c>
      <c r="I14483">
        <f t="shared" si="2941"/>
        <v>1</v>
      </c>
      <c r="J14483">
        <f t="shared" si="2942"/>
        <v>1</v>
      </c>
      <c r="K14483">
        <f t="shared" si="2943"/>
        <v>1</v>
      </c>
      <c r="M14483" s="1">
        <f t="shared" si="2944"/>
        <v>1</v>
      </c>
      <c r="O14483">
        <f t="shared" si="2945"/>
        <v>36</v>
      </c>
      <c r="P14483">
        <f t="shared" si="2946"/>
        <v>37</v>
      </c>
      <c r="Q14483">
        <f t="shared" si="2947"/>
        <v>62</v>
      </c>
      <c r="R14483">
        <f t="shared" si="2948"/>
        <v>66</v>
      </c>
      <c r="S14483">
        <f t="shared" si="2949"/>
        <v>87</v>
      </c>
      <c r="U14483" s="1">
        <f t="shared" si="2950"/>
        <v>0</v>
      </c>
      <c r="W14483" s="2">
        <f t="shared" si="2951"/>
        <v>0</v>
      </c>
    </row>
    <row r="14484" spans="1:23" x14ac:dyDescent="0.25">
      <c r="A14484">
        <v>84</v>
      </c>
      <c r="B14484">
        <v>37</v>
      </c>
      <c r="C14484">
        <v>73</v>
      </c>
      <c r="D14484">
        <v>13</v>
      </c>
      <c r="E14484">
        <v>55</v>
      </c>
      <c r="G14484">
        <f t="shared" si="2939"/>
        <v>1</v>
      </c>
      <c r="H14484">
        <f t="shared" si="2940"/>
        <v>1</v>
      </c>
      <c r="I14484">
        <f t="shared" si="2941"/>
        <v>1</v>
      </c>
      <c r="J14484">
        <f t="shared" si="2942"/>
        <v>1</v>
      </c>
      <c r="K14484">
        <f t="shared" si="2943"/>
        <v>1</v>
      </c>
      <c r="M14484" s="1">
        <f t="shared" si="2944"/>
        <v>1</v>
      </c>
      <c r="O14484">
        <f t="shared" si="2945"/>
        <v>13</v>
      </c>
      <c r="P14484">
        <f t="shared" si="2946"/>
        <v>37</v>
      </c>
      <c r="Q14484">
        <f t="shared" si="2947"/>
        <v>55</v>
      </c>
      <c r="R14484">
        <f t="shared" si="2948"/>
        <v>73</v>
      </c>
      <c r="S14484">
        <f t="shared" si="2949"/>
        <v>84</v>
      </c>
      <c r="U14484" s="1">
        <f t="shared" si="2950"/>
        <v>0</v>
      </c>
      <c r="W14484" s="2">
        <f t="shared" si="2951"/>
        <v>0</v>
      </c>
    </row>
    <row r="14485" spans="1:23" x14ac:dyDescent="0.25">
      <c r="A14485">
        <v>34</v>
      </c>
      <c r="B14485">
        <v>59</v>
      </c>
      <c r="C14485">
        <v>35</v>
      </c>
      <c r="D14485">
        <v>36</v>
      </c>
      <c r="E14485">
        <v>46</v>
      </c>
      <c r="G14485">
        <f t="shared" si="2939"/>
        <v>1</v>
      </c>
      <c r="H14485">
        <f t="shared" si="2940"/>
        <v>1</v>
      </c>
      <c r="I14485">
        <f t="shared" si="2941"/>
        <v>1</v>
      </c>
      <c r="J14485">
        <f t="shared" si="2942"/>
        <v>1</v>
      </c>
      <c r="K14485">
        <f t="shared" si="2943"/>
        <v>1</v>
      </c>
      <c r="M14485" s="1">
        <f t="shared" si="2944"/>
        <v>1</v>
      </c>
      <c r="O14485">
        <f t="shared" si="2945"/>
        <v>34</v>
      </c>
      <c r="P14485">
        <f t="shared" si="2946"/>
        <v>35</v>
      </c>
      <c r="Q14485">
        <f t="shared" si="2947"/>
        <v>36</v>
      </c>
      <c r="R14485">
        <f t="shared" si="2948"/>
        <v>46</v>
      </c>
      <c r="S14485">
        <f t="shared" si="2949"/>
        <v>59</v>
      </c>
      <c r="U14485" s="1">
        <f t="shared" si="2950"/>
        <v>0</v>
      </c>
      <c r="W14485" s="2">
        <f t="shared" si="2951"/>
        <v>0</v>
      </c>
    </row>
    <row r="14486" spans="1:23" x14ac:dyDescent="0.25">
      <c r="A14486">
        <v>30</v>
      </c>
      <c r="B14486">
        <v>77</v>
      </c>
      <c r="C14486">
        <v>33</v>
      </c>
      <c r="D14486">
        <v>17</v>
      </c>
      <c r="E14486">
        <v>72</v>
      </c>
      <c r="G14486">
        <f t="shared" si="2939"/>
        <v>1</v>
      </c>
      <c r="H14486">
        <f t="shared" si="2940"/>
        <v>1</v>
      </c>
      <c r="I14486">
        <f t="shared" si="2941"/>
        <v>1</v>
      </c>
      <c r="J14486">
        <f t="shared" si="2942"/>
        <v>1</v>
      </c>
      <c r="K14486">
        <f t="shared" si="2943"/>
        <v>1</v>
      </c>
      <c r="M14486" s="1">
        <f t="shared" si="2944"/>
        <v>1</v>
      </c>
      <c r="O14486">
        <f t="shared" si="2945"/>
        <v>17</v>
      </c>
      <c r="P14486">
        <f t="shared" si="2946"/>
        <v>30</v>
      </c>
      <c r="Q14486">
        <f t="shared" si="2947"/>
        <v>33</v>
      </c>
      <c r="R14486">
        <f t="shared" si="2948"/>
        <v>72</v>
      </c>
      <c r="S14486">
        <f t="shared" si="2949"/>
        <v>77</v>
      </c>
      <c r="U14486" s="1">
        <f t="shared" si="2950"/>
        <v>0</v>
      </c>
      <c r="W14486" s="2">
        <f t="shared" si="2951"/>
        <v>0</v>
      </c>
    </row>
    <row r="14487" spans="1:23" x14ac:dyDescent="0.25">
      <c r="A14487">
        <v>35</v>
      </c>
      <c r="B14487">
        <v>55</v>
      </c>
      <c r="C14487">
        <v>58</v>
      </c>
      <c r="D14487">
        <v>24</v>
      </c>
      <c r="E14487">
        <v>79</v>
      </c>
      <c r="G14487">
        <f t="shared" si="2939"/>
        <v>1</v>
      </c>
      <c r="H14487">
        <f t="shared" si="2940"/>
        <v>1</v>
      </c>
      <c r="I14487">
        <f t="shared" si="2941"/>
        <v>1</v>
      </c>
      <c r="J14487">
        <f t="shared" si="2942"/>
        <v>1</v>
      </c>
      <c r="K14487">
        <f t="shared" si="2943"/>
        <v>1</v>
      </c>
      <c r="M14487" s="1">
        <f t="shared" si="2944"/>
        <v>1</v>
      </c>
      <c r="O14487">
        <f t="shared" si="2945"/>
        <v>24</v>
      </c>
      <c r="P14487">
        <f t="shared" si="2946"/>
        <v>35</v>
      </c>
      <c r="Q14487">
        <f t="shared" si="2947"/>
        <v>55</v>
      </c>
      <c r="R14487">
        <f t="shared" si="2948"/>
        <v>58</v>
      </c>
      <c r="S14487">
        <f t="shared" si="2949"/>
        <v>79</v>
      </c>
      <c r="U14487" s="1">
        <f t="shared" si="2950"/>
        <v>0</v>
      </c>
      <c r="W14487" s="2">
        <f t="shared" si="2951"/>
        <v>0</v>
      </c>
    </row>
    <row r="14488" spans="1:23" x14ac:dyDescent="0.25">
      <c r="A14488">
        <v>46</v>
      </c>
      <c r="B14488">
        <v>72</v>
      </c>
      <c r="C14488">
        <v>67</v>
      </c>
      <c r="D14488">
        <v>23</v>
      </c>
      <c r="E14488">
        <v>72</v>
      </c>
      <c r="G14488">
        <f t="shared" si="2939"/>
        <v>1</v>
      </c>
      <c r="H14488">
        <f t="shared" si="2940"/>
        <v>2</v>
      </c>
      <c r="I14488">
        <f t="shared" si="2941"/>
        <v>1</v>
      </c>
      <c r="J14488">
        <f t="shared" si="2942"/>
        <v>1</v>
      </c>
      <c r="K14488">
        <f t="shared" si="2943"/>
        <v>2</v>
      </c>
      <c r="M14488" s="1">
        <f t="shared" si="2944"/>
        <v>0</v>
      </c>
      <c r="O14488">
        <f t="shared" si="2945"/>
        <v>23</v>
      </c>
      <c r="P14488">
        <f t="shared" si="2946"/>
        <v>46</v>
      </c>
      <c r="Q14488">
        <f t="shared" si="2947"/>
        <v>67</v>
      </c>
      <c r="R14488">
        <f t="shared" si="2948"/>
        <v>72</v>
      </c>
      <c r="S14488">
        <f t="shared" si="2949"/>
        <v>72</v>
      </c>
      <c r="U14488" s="1">
        <f t="shared" si="2950"/>
        <v>0</v>
      </c>
      <c r="W14488" s="2">
        <f t="shared" si="2951"/>
        <v>0</v>
      </c>
    </row>
    <row r="14489" spans="1:23" x14ac:dyDescent="0.25">
      <c r="A14489">
        <v>26</v>
      </c>
      <c r="B14489">
        <v>70</v>
      </c>
      <c r="C14489">
        <v>79</v>
      </c>
      <c r="D14489">
        <v>31</v>
      </c>
      <c r="E14489">
        <v>32</v>
      </c>
      <c r="G14489">
        <f t="shared" si="2939"/>
        <v>1</v>
      </c>
      <c r="H14489">
        <f t="shared" si="2940"/>
        <v>1</v>
      </c>
      <c r="I14489">
        <f t="shared" si="2941"/>
        <v>1</v>
      </c>
      <c r="J14489">
        <f t="shared" si="2942"/>
        <v>1</v>
      </c>
      <c r="K14489">
        <f t="shared" si="2943"/>
        <v>1</v>
      </c>
      <c r="M14489" s="1">
        <f t="shared" si="2944"/>
        <v>1</v>
      </c>
      <c r="O14489">
        <f t="shared" si="2945"/>
        <v>26</v>
      </c>
      <c r="P14489">
        <f t="shared" si="2946"/>
        <v>31</v>
      </c>
      <c r="Q14489">
        <f t="shared" si="2947"/>
        <v>32</v>
      </c>
      <c r="R14489">
        <f t="shared" si="2948"/>
        <v>70</v>
      </c>
      <c r="S14489">
        <f t="shared" si="2949"/>
        <v>79</v>
      </c>
      <c r="U14489" s="1">
        <f t="shared" si="2950"/>
        <v>0</v>
      </c>
      <c r="W14489" s="2">
        <f t="shared" si="2951"/>
        <v>0</v>
      </c>
    </row>
    <row r="14490" spans="1:23" x14ac:dyDescent="0.25">
      <c r="A14490">
        <v>37</v>
      </c>
      <c r="B14490">
        <v>100</v>
      </c>
      <c r="C14490">
        <v>66</v>
      </c>
      <c r="D14490">
        <v>91</v>
      </c>
      <c r="E14490">
        <v>13</v>
      </c>
      <c r="G14490">
        <f t="shared" si="2939"/>
        <v>1</v>
      </c>
      <c r="H14490">
        <f t="shared" si="2940"/>
        <v>1</v>
      </c>
      <c r="I14490">
        <f t="shared" si="2941"/>
        <v>1</v>
      </c>
      <c r="J14490">
        <f t="shared" si="2942"/>
        <v>1</v>
      </c>
      <c r="K14490">
        <f t="shared" si="2943"/>
        <v>1</v>
      </c>
      <c r="M14490" s="1">
        <f t="shared" si="2944"/>
        <v>1</v>
      </c>
      <c r="O14490">
        <f t="shared" si="2945"/>
        <v>13</v>
      </c>
      <c r="P14490">
        <f t="shared" si="2946"/>
        <v>37</v>
      </c>
      <c r="Q14490">
        <f t="shared" si="2947"/>
        <v>66</v>
      </c>
      <c r="R14490">
        <f t="shared" si="2948"/>
        <v>91</v>
      </c>
      <c r="S14490">
        <f t="shared" si="2949"/>
        <v>100</v>
      </c>
      <c r="U14490" s="1">
        <f t="shared" si="2950"/>
        <v>0</v>
      </c>
      <c r="W14490" s="2">
        <f t="shared" si="2951"/>
        <v>0</v>
      </c>
    </row>
    <row r="14491" spans="1:23" x14ac:dyDescent="0.25">
      <c r="A14491">
        <v>15</v>
      </c>
      <c r="B14491">
        <v>45</v>
      </c>
      <c r="C14491">
        <v>38</v>
      </c>
      <c r="D14491">
        <v>93</v>
      </c>
      <c r="E14491">
        <v>22</v>
      </c>
      <c r="G14491">
        <f t="shared" si="2939"/>
        <v>1</v>
      </c>
      <c r="H14491">
        <f t="shared" si="2940"/>
        <v>1</v>
      </c>
      <c r="I14491">
        <f t="shared" si="2941"/>
        <v>1</v>
      </c>
      <c r="J14491">
        <f t="shared" si="2942"/>
        <v>1</v>
      </c>
      <c r="K14491">
        <f t="shared" si="2943"/>
        <v>1</v>
      </c>
      <c r="M14491" s="1">
        <f t="shared" si="2944"/>
        <v>1</v>
      </c>
      <c r="O14491">
        <f t="shared" si="2945"/>
        <v>15</v>
      </c>
      <c r="P14491">
        <f t="shared" si="2946"/>
        <v>22</v>
      </c>
      <c r="Q14491">
        <f t="shared" si="2947"/>
        <v>38</v>
      </c>
      <c r="R14491">
        <f t="shared" si="2948"/>
        <v>45</v>
      </c>
      <c r="S14491">
        <f t="shared" si="2949"/>
        <v>93</v>
      </c>
      <c r="U14491" s="1">
        <f t="shared" si="2950"/>
        <v>0</v>
      </c>
      <c r="W14491" s="2">
        <f t="shared" si="2951"/>
        <v>0</v>
      </c>
    </row>
    <row r="14492" spans="1:23" x14ac:dyDescent="0.25">
      <c r="A14492">
        <v>48</v>
      </c>
      <c r="B14492">
        <v>46</v>
      </c>
      <c r="C14492">
        <v>78</v>
      </c>
      <c r="D14492">
        <v>52</v>
      </c>
      <c r="E14492">
        <v>44</v>
      </c>
      <c r="G14492">
        <f t="shared" si="2939"/>
        <v>1</v>
      </c>
      <c r="H14492">
        <f t="shared" si="2940"/>
        <v>1</v>
      </c>
      <c r="I14492">
        <f t="shared" si="2941"/>
        <v>1</v>
      </c>
      <c r="J14492">
        <f t="shared" si="2942"/>
        <v>1</v>
      </c>
      <c r="K14492">
        <f t="shared" si="2943"/>
        <v>1</v>
      </c>
      <c r="M14492" s="1">
        <f t="shared" si="2944"/>
        <v>1</v>
      </c>
      <c r="O14492">
        <f t="shared" si="2945"/>
        <v>44</v>
      </c>
      <c r="P14492">
        <f t="shared" si="2946"/>
        <v>46</v>
      </c>
      <c r="Q14492">
        <f t="shared" si="2947"/>
        <v>48</v>
      </c>
      <c r="R14492">
        <f t="shared" si="2948"/>
        <v>52</v>
      </c>
      <c r="S14492">
        <f t="shared" si="2949"/>
        <v>78</v>
      </c>
      <c r="U14492" s="1">
        <f t="shared" si="2950"/>
        <v>0</v>
      </c>
      <c r="W14492" s="2">
        <f t="shared" si="2951"/>
        <v>0</v>
      </c>
    </row>
    <row r="14493" spans="1:23" x14ac:dyDescent="0.25">
      <c r="A14493">
        <v>16</v>
      </c>
      <c r="B14493">
        <v>59</v>
      </c>
      <c r="C14493">
        <v>76</v>
      </c>
      <c r="D14493">
        <v>76</v>
      </c>
      <c r="E14493">
        <v>69</v>
      </c>
      <c r="G14493">
        <f t="shared" si="2939"/>
        <v>1</v>
      </c>
      <c r="H14493">
        <f t="shared" si="2940"/>
        <v>1</v>
      </c>
      <c r="I14493">
        <f t="shared" si="2941"/>
        <v>2</v>
      </c>
      <c r="J14493">
        <f t="shared" si="2942"/>
        <v>2</v>
      </c>
      <c r="K14493">
        <f t="shared" si="2943"/>
        <v>1</v>
      </c>
      <c r="M14493" s="1">
        <f t="shared" si="2944"/>
        <v>0</v>
      </c>
      <c r="O14493">
        <f t="shared" si="2945"/>
        <v>16</v>
      </c>
      <c r="P14493">
        <f t="shared" si="2946"/>
        <v>59</v>
      </c>
      <c r="Q14493">
        <f t="shared" si="2947"/>
        <v>69</v>
      </c>
      <c r="R14493">
        <f t="shared" si="2948"/>
        <v>76</v>
      </c>
      <c r="S14493">
        <f t="shared" si="2949"/>
        <v>76</v>
      </c>
      <c r="U14493" s="1">
        <f t="shared" si="2950"/>
        <v>1</v>
      </c>
      <c r="W14493" s="2">
        <f t="shared" si="2951"/>
        <v>0</v>
      </c>
    </row>
    <row r="14494" spans="1:23" x14ac:dyDescent="0.25">
      <c r="A14494">
        <v>95</v>
      </c>
      <c r="B14494">
        <v>49</v>
      </c>
      <c r="C14494">
        <v>66</v>
      </c>
      <c r="D14494">
        <v>43</v>
      </c>
      <c r="E14494">
        <v>77</v>
      </c>
      <c r="G14494">
        <f t="shared" si="2939"/>
        <v>1</v>
      </c>
      <c r="H14494">
        <f t="shared" si="2940"/>
        <v>1</v>
      </c>
      <c r="I14494">
        <f t="shared" si="2941"/>
        <v>1</v>
      </c>
      <c r="J14494">
        <f t="shared" si="2942"/>
        <v>1</v>
      </c>
      <c r="K14494">
        <f t="shared" si="2943"/>
        <v>1</v>
      </c>
      <c r="M14494" s="1">
        <f t="shared" si="2944"/>
        <v>1</v>
      </c>
      <c r="O14494">
        <f t="shared" si="2945"/>
        <v>43</v>
      </c>
      <c r="P14494">
        <f t="shared" si="2946"/>
        <v>49</v>
      </c>
      <c r="Q14494">
        <f t="shared" si="2947"/>
        <v>66</v>
      </c>
      <c r="R14494">
        <f t="shared" si="2948"/>
        <v>77</v>
      </c>
      <c r="S14494">
        <f t="shared" si="2949"/>
        <v>95</v>
      </c>
      <c r="U14494" s="1">
        <f t="shared" si="2950"/>
        <v>0</v>
      </c>
      <c r="W14494" s="2">
        <f t="shared" si="2951"/>
        <v>0</v>
      </c>
    </row>
    <row r="14495" spans="1:23" x14ac:dyDescent="0.25">
      <c r="A14495">
        <v>34</v>
      </c>
      <c r="B14495">
        <v>19</v>
      </c>
      <c r="C14495">
        <v>13</v>
      </c>
      <c r="D14495">
        <v>64</v>
      </c>
      <c r="E14495">
        <v>77</v>
      </c>
      <c r="G14495">
        <f t="shared" si="2939"/>
        <v>1</v>
      </c>
      <c r="H14495">
        <f t="shared" si="2940"/>
        <v>1</v>
      </c>
      <c r="I14495">
        <f t="shared" si="2941"/>
        <v>1</v>
      </c>
      <c r="J14495">
        <f t="shared" si="2942"/>
        <v>1</v>
      </c>
      <c r="K14495">
        <f t="shared" si="2943"/>
        <v>1</v>
      </c>
      <c r="M14495" s="1">
        <f t="shared" si="2944"/>
        <v>1</v>
      </c>
      <c r="O14495">
        <f t="shared" si="2945"/>
        <v>13</v>
      </c>
      <c r="P14495">
        <f t="shared" si="2946"/>
        <v>19</v>
      </c>
      <c r="Q14495">
        <f t="shared" si="2947"/>
        <v>34</v>
      </c>
      <c r="R14495">
        <f t="shared" si="2948"/>
        <v>64</v>
      </c>
      <c r="S14495">
        <f t="shared" si="2949"/>
        <v>77</v>
      </c>
      <c r="U14495" s="1">
        <f t="shared" si="2950"/>
        <v>0</v>
      </c>
      <c r="W14495" s="2">
        <f t="shared" si="2951"/>
        <v>0</v>
      </c>
    </row>
    <row r="14496" spans="1:23" x14ac:dyDescent="0.25">
      <c r="A14496">
        <v>17</v>
      </c>
      <c r="B14496">
        <v>76</v>
      </c>
      <c r="C14496">
        <v>62</v>
      </c>
      <c r="D14496">
        <v>34</v>
      </c>
      <c r="E14496">
        <v>59</v>
      </c>
      <c r="G14496">
        <f t="shared" si="2939"/>
        <v>1</v>
      </c>
      <c r="H14496">
        <f t="shared" si="2940"/>
        <v>1</v>
      </c>
      <c r="I14496">
        <f t="shared" si="2941"/>
        <v>1</v>
      </c>
      <c r="J14496">
        <f t="shared" si="2942"/>
        <v>1</v>
      </c>
      <c r="K14496">
        <f t="shared" si="2943"/>
        <v>1</v>
      </c>
      <c r="M14496" s="1">
        <f t="shared" si="2944"/>
        <v>1</v>
      </c>
      <c r="O14496">
        <f t="shared" si="2945"/>
        <v>17</v>
      </c>
      <c r="P14496">
        <f t="shared" si="2946"/>
        <v>34</v>
      </c>
      <c r="Q14496">
        <f t="shared" si="2947"/>
        <v>59</v>
      </c>
      <c r="R14496">
        <f t="shared" si="2948"/>
        <v>62</v>
      </c>
      <c r="S14496">
        <f t="shared" si="2949"/>
        <v>76</v>
      </c>
      <c r="U14496" s="1">
        <f t="shared" si="2950"/>
        <v>0</v>
      </c>
      <c r="W14496" s="2">
        <f t="shared" si="2951"/>
        <v>0</v>
      </c>
    </row>
    <row r="14497" spans="1:23" x14ac:dyDescent="0.25">
      <c r="A14497">
        <v>84</v>
      </c>
      <c r="B14497">
        <v>39</v>
      </c>
      <c r="C14497">
        <v>84</v>
      </c>
      <c r="D14497">
        <v>17</v>
      </c>
      <c r="E14497">
        <v>21</v>
      </c>
      <c r="G14497">
        <f t="shared" si="2939"/>
        <v>2</v>
      </c>
      <c r="H14497">
        <f t="shared" si="2940"/>
        <v>1</v>
      </c>
      <c r="I14497">
        <f t="shared" si="2941"/>
        <v>2</v>
      </c>
      <c r="J14497">
        <f t="shared" si="2942"/>
        <v>1</v>
      </c>
      <c r="K14497">
        <f t="shared" si="2943"/>
        <v>1</v>
      </c>
      <c r="M14497" s="1">
        <f t="shared" si="2944"/>
        <v>0</v>
      </c>
      <c r="O14497">
        <f t="shared" si="2945"/>
        <v>17</v>
      </c>
      <c r="P14497">
        <f t="shared" si="2946"/>
        <v>21</v>
      </c>
      <c r="Q14497">
        <f t="shared" si="2947"/>
        <v>39</v>
      </c>
      <c r="R14497">
        <f t="shared" si="2948"/>
        <v>84</v>
      </c>
      <c r="S14497">
        <f t="shared" si="2949"/>
        <v>84</v>
      </c>
      <c r="U14497" s="1">
        <f t="shared" si="2950"/>
        <v>0</v>
      </c>
      <c r="W14497" s="2">
        <f t="shared" si="2951"/>
        <v>0</v>
      </c>
    </row>
    <row r="14498" spans="1:23" x14ac:dyDescent="0.25">
      <c r="A14498">
        <v>49</v>
      </c>
      <c r="B14498">
        <v>13</v>
      </c>
      <c r="C14498">
        <v>90</v>
      </c>
      <c r="D14498">
        <v>13</v>
      </c>
      <c r="E14498">
        <v>56</v>
      </c>
      <c r="G14498">
        <f t="shared" si="2939"/>
        <v>1</v>
      </c>
      <c r="H14498">
        <f t="shared" si="2940"/>
        <v>2</v>
      </c>
      <c r="I14498">
        <f t="shared" si="2941"/>
        <v>1</v>
      </c>
      <c r="J14498">
        <f t="shared" si="2942"/>
        <v>2</v>
      </c>
      <c r="K14498">
        <f t="shared" si="2943"/>
        <v>1</v>
      </c>
      <c r="M14498" s="1">
        <f t="shared" si="2944"/>
        <v>0</v>
      </c>
      <c r="O14498">
        <f t="shared" si="2945"/>
        <v>13</v>
      </c>
      <c r="P14498">
        <f t="shared" si="2946"/>
        <v>13</v>
      </c>
      <c r="Q14498">
        <f t="shared" si="2947"/>
        <v>49</v>
      </c>
      <c r="R14498">
        <f t="shared" si="2948"/>
        <v>56</v>
      </c>
      <c r="S14498">
        <f t="shared" si="2949"/>
        <v>90</v>
      </c>
      <c r="U14498" s="1">
        <f t="shared" si="2950"/>
        <v>0</v>
      </c>
      <c r="W14498" s="2">
        <f t="shared" si="2951"/>
        <v>0</v>
      </c>
    </row>
    <row r="14499" spans="1:23" x14ac:dyDescent="0.25">
      <c r="A14499">
        <v>96</v>
      </c>
      <c r="B14499">
        <v>37</v>
      </c>
      <c r="C14499">
        <v>15</v>
      </c>
      <c r="D14499">
        <v>59</v>
      </c>
      <c r="E14499">
        <v>47</v>
      </c>
      <c r="G14499">
        <f t="shared" si="2939"/>
        <v>1</v>
      </c>
      <c r="H14499">
        <f t="shared" si="2940"/>
        <v>1</v>
      </c>
      <c r="I14499">
        <f t="shared" si="2941"/>
        <v>1</v>
      </c>
      <c r="J14499">
        <f t="shared" si="2942"/>
        <v>1</v>
      </c>
      <c r="K14499">
        <f t="shared" si="2943"/>
        <v>1</v>
      </c>
      <c r="M14499" s="1">
        <f t="shared" si="2944"/>
        <v>1</v>
      </c>
      <c r="O14499">
        <f t="shared" si="2945"/>
        <v>15</v>
      </c>
      <c r="P14499">
        <f t="shared" si="2946"/>
        <v>37</v>
      </c>
      <c r="Q14499">
        <f t="shared" si="2947"/>
        <v>47</v>
      </c>
      <c r="R14499">
        <f t="shared" si="2948"/>
        <v>59</v>
      </c>
      <c r="S14499">
        <f t="shared" si="2949"/>
        <v>96</v>
      </c>
      <c r="U14499" s="1">
        <f t="shared" si="2950"/>
        <v>0</v>
      </c>
      <c r="W14499" s="2">
        <f t="shared" si="2951"/>
        <v>0</v>
      </c>
    </row>
    <row r="14500" spans="1:23" x14ac:dyDescent="0.25">
      <c r="A14500">
        <v>74</v>
      </c>
      <c r="B14500">
        <v>90</v>
      </c>
      <c r="C14500">
        <v>11</v>
      </c>
      <c r="D14500">
        <v>45</v>
      </c>
      <c r="E14500">
        <v>31</v>
      </c>
      <c r="G14500">
        <f t="shared" si="2939"/>
        <v>1</v>
      </c>
      <c r="H14500">
        <f t="shared" si="2940"/>
        <v>1</v>
      </c>
      <c r="I14500">
        <f t="shared" si="2941"/>
        <v>1</v>
      </c>
      <c r="J14500">
        <f t="shared" si="2942"/>
        <v>1</v>
      </c>
      <c r="K14500">
        <f t="shared" si="2943"/>
        <v>1</v>
      </c>
      <c r="M14500" s="1">
        <f t="shared" si="2944"/>
        <v>1</v>
      </c>
      <c r="O14500">
        <f t="shared" si="2945"/>
        <v>11</v>
      </c>
      <c r="P14500">
        <f t="shared" si="2946"/>
        <v>31</v>
      </c>
      <c r="Q14500">
        <f t="shared" si="2947"/>
        <v>45</v>
      </c>
      <c r="R14500">
        <f t="shared" si="2948"/>
        <v>74</v>
      </c>
      <c r="S14500">
        <f t="shared" si="2949"/>
        <v>90</v>
      </c>
      <c r="U14500" s="1">
        <f t="shared" si="2950"/>
        <v>0</v>
      </c>
      <c r="W14500" s="2">
        <f t="shared" si="2951"/>
        <v>0</v>
      </c>
    </row>
    <row r="14501" spans="1:23" x14ac:dyDescent="0.25">
      <c r="A14501">
        <v>50</v>
      </c>
      <c r="B14501">
        <v>24</v>
      </c>
      <c r="C14501">
        <v>73</v>
      </c>
      <c r="D14501">
        <v>74</v>
      </c>
      <c r="E14501">
        <v>86</v>
      </c>
      <c r="G14501">
        <f t="shared" si="2939"/>
        <v>1</v>
      </c>
      <c r="H14501">
        <f t="shared" si="2940"/>
        <v>1</v>
      </c>
      <c r="I14501">
        <f t="shared" si="2941"/>
        <v>1</v>
      </c>
      <c r="J14501">
        <f t="shared" si="2942"/>
        <v>1</v>
      </c>
      <c r="K14501">
        <f t="shared" si="2943"/>
        <v>1</v>
      </c>
      <c r="M14501" s="1">
        <f t="shared" si="2944"/>
        <v>1</v>
      </c>
      <c r="O14501">
        <f t="shared" si="2945"/>
        <v>24</v>
      </c>
      <c r="P14501">
        <f t="shared" si="2946"/>
        <v>50</v>
      </c>
      <c r="Q14501">
        <f t="shared" si="2947"/>
        <v>73</v>
      </c>
      <c r="R14501">
        <f t="shared" si="2948"/>
        <v>74</v>
      </c>
      <c r="S14501">
        <f t="shared" si="2949"/>
        <v>86</v>
      </c>
      <c r="U14501" s="1">
        <f t="shared" si="2950"/>
        <v>0</v>
      </c>
      <c r="W14501" s="2">
        <f t="shared" si="2951"/>
        <v>0</v>
      </c>
    </row>
    <row r="14502" spans="1:23" x14ac:dyDescent="0.25">
      <c r="A14502">
        <v>46</v>
      </c>
      <c r="B14502">
        <v>43</v>
      </c>
      <c r="C14502">
        <v>56</v>
      </c>
      <c r="D14502">
        <v>94</v>
      </c>
      <c r="E14502">
        <v>25</v>
      </c>
      <c r="G14502">
        <f t="shared" si="2939"/>
        <v>1</v>
      </c>
      <c r="H14502">
        <f t="shared" si="2940"/>
        <v>1</v>
      </c>
      <c r="I14502">
        <f t="shared" si="2941"/>
        <v>1</v>
      </c>
      <c r="J14502">
        <f t="shared" si="2942"/>
        <v>1</v>
      </c>
      <c r="K14502">
        <f t="shared" si="2943"/>
        <v>1</v>
      </c>
      <c r="M14502" s="1">
        <f t="shared" si="2944"/>
        <v>1</v>
      </c>
      <c r="O14502">
        <f t="shared" si="2945"/>
        <v>25</v>
      </c>
      <c r="P14502">
        <f t="shared" si="2946"/>
        <v>43</v>
      </c>
      <c r="Q14502">
        <f t="shared" si="2947"/>
        <v>46</v>
      </c>
      <c r="R14502">
        <f t="shared" si="2948"/>
        <v>56</v>
      </c>
      <c r="S14502">
        <f t="shared" si="2949"/>
        <v>94</v>
      </c>
      <c r="U14502" s="1">
        <f t="shared" si="2950"/>
        <v>0</v>
      </c>
      <c r="W14502" s="2">
        <f t="shared" si="2951"/>
        <v>0</v>
      </c>
    </row>
    <row r="14503" spans="1:23" x14ac:dyDescent="0.25">
      <c r="A14503">
        <v>11</v>
      </c>
      <c r="B14503">
        <v>100</v>
      </c>
      <c r="C14503">
        <v>66</v>
      </c>
      <c r="D14503">
        <v>82</v>
      </c>
      <c r="E14503">
        <v>32</v>
      </c>
      <c r="G14503">
        <f t="shared" si="2939"/>
        <v>1</v>
      </c>
      <c r="H14503">
        <f t="shared" si="2940"/>
        <v>1</v>
      </c>
      <c r="I14503">
        <f t="shared" si="2941"/>
        <v>1</v>
      </c>
      <c r="J14503">
        <f t="shared" si="2942"/>
        <v>1</v>
      </c>
      <c r="K14503">
        <f t="shared" si="2943"/>
        <v>1</v>
      </c>
      <c r="M14503" s="1">
        <f t="shared" si="2944"/>
        <v>1</v>
      </c>
      <c r="O14503">
        <f t="shared" si="2945"/>
        <v>11</v>
      </c>
      <c r="P14503">
        <f t="shared" si="2946"/>
        <v>32</v>
      </c>
      <c r="Q14503">
        <f t="shared" si="2947"/>
        <v>66</v>
      </c>
      <c r="R14503">
        <f t="shared" si="2948"/>
        <v>82</v>
      </c>
      <c r="S14503">
        <f t="shared" si="2949"/>
        <v>100</v>
      </c>
      <c r="U14503" s="1">
        <f t="shared" si="2950"/>
        <v>0</v>
      </c>
      <c r="W14503" s="2">
        <f t="shared" si="2951"/>
        <v>0</v>
      </c>
    </row>
    <row r="14504" spans="1:23" x14ac:dyDescent="0.25">
      <c r="A14504">
        <v>69</v>
      </c>
      <c r="B14504">
        <v>77</v>
      </c>
      <c r="C14504">
        <v>77</v>
      </c>
      <c r="D14504">
        <v>96</v>
      </c>
      <c r="E14504">
        <v>93</v>
      </c>
      <c r="G14504">
        <f t="shared" si="2939"/>
        <v>1</v>
      </c>
      <c r="H14504">
        <f t="shared" si="2940"/>
        <v>2</v>
      </c>
      <c r="I14504">
        <f t="shared" si="2941"/>
        <v>2</v>
      </c>
      <c r="J14504">
        <f t="shared" si="2942"/>
        <v>1</v>
      </c>
      <c r="K14504">
        <f t="shared" si="2943"/>
        <v>1</v>
      </c>
      <c r="M14504" s="1">
        <f t="shared" si="2944"/>
        <v>0</v>
      </c>
      <c r="O14504">
        <f t="shared" si="2945"/>
        <v>69</v>
      </c>
      <c r="P14504">
        <f t="shared" si="2946"/>
        <v>77</v>
      </c>
      <c r="Q14504">
        <f t="shared" si="2947"/>
        <v>77</v>
      </c>
      <c r="R14504">
        <f t="shared" si="2948"/>
        <v>93</v>
      </c>
      <c r="S14504">
        <f t="shared" si="2949"/>
        <v>96</v>
      </c>
      <c r="U14504" s="1">
        <f t="shared" si="2950"/>
        <v>0</v>
      </c>
      <c r="W14504" s="2">
        <f t="shared" si="2951"/>
        <v>0</v>
      </c>
    </row>
    <row r="14505" spans="1:23" x14ac:dyDescent="0.25">
      <c r="A14505">
        <v>18</v>
      </c>
      <c r="B14505">
        <v>23</v>
      </c>
      <c r="C14505">
        <v>65</v>
      </c>
      <c r="D14505">
        <v>12</v>
      </c>
      <c r="E14505">
        <v>26</v>
      </c>
      <c r="G14505">
        <f t="shared" si="2939"/>
        <v>1</v>
      </c>
      <c r="H14505">
        <f t="shared" si="2940"/>
        <v>1</v>
      </c>
      <c r="I14505">
        <f t="shared" si="2941"/>
        <v>1</v>
      </c>
      <c r="J14505">
        <f t="shared" si="2942"/>
        <v>1</v>
      </c>
      <c r="K14505">
        <f t="shared" si="2943"/>
        <v>1</v>
      </c>
      <c r="M14505" s="1">
        <f t="shared" si="2944"/>
        <v>1</v>
      </c>
      <c r="O14505">
        <f t="shared" si="2945"/>
        <v>12</v>
      </c>
      <c r="P14505">
        <f t="shared" si="2946"/>
        <v>18</v>
      </c>
      <c r="Q14505">
        <f t="shared" si="2947"/>
        <v>23</v>
      </c>
      <c r="R14505">
        <f t="shared" si="2948"/>
        <v>26</v>
      </c>
      <c r="S14505">
        <f t="shared" si="2949"/>
        <v>65</v>
      </c>
      <c r="U14505" s="1">
        <f t="shared" si="2950"/>
        <v>0</v>
      </c>
      <c r="W14505" s="2">
        <f t="shared" si="2951"/>
        <v>0</v>
      </c>
    </row>
    <row r="14506" spans="1:23" x14ac:dyDescent="0.25">
      <c r="A14506">
        <v>68</v>
      </c>
      <c r="B14506">
        <v>97</v>
      </c>
      <c r="C14506">
        <v>60</v>
      </c>
      <c r="D14506">
        <v>65</v>
      </c>
      <c r="E14506">
        <v>55</v>
      </c>
      <c r="G14506">
        <f t="shared" si="2939"/>
        <v>1</v>
      </c>
      <c r="H14506">
        <f t="shared" si="2940"/>
        <v>1</v>
      </c>
      <c r="I14506">
        <f t="shared" si="2941"/>
        <v>1</v>
      </c>
      <c r="J14506">
        <f t="shared" si="2942"/>
        <v>1</v>
      </c>
      <c r="K14506">
        <f t="shared" si="2943"/>
        <v>1</v>
      </c>
      <c r="M14506" s="1">
        <f t="shared" si="2944"/>
        <v>1</v>
      </c>
      <c r="O14506">
        <f t="shared" si="2945"/>
        <v>55</v>
      </c>
      <c r="P14506">
        <f t="shared" si="2946"/>
        <v>60</v>
      </c>
      <c r="Q14506">
        <f t="shared" si="2947"/>
        <v>65</v>
      </c>
      <c r="R14506">
        <f t="shared" si="2948"/>
        <v>68</v>
      </c>
      <c r="S14506">
        <f t="shared" si="2949"/>
        <v>97</v>
      </c>
      <c r="U14506" s="1">
        <f t="shared" si="2950"/>
        <v>0</v>
      </c>
      <c r="W14506" s="2">
        <f t="shared" si="2951"/>
        <v>0</v>
      </c>
    </row>
    <row r="14507" spans="1:23" x14ac:dyDescent="0.25">
      <c r="A14507">
        <v>44</v>
      </c>
      <c r="B14507">
        <v>94</v>
      </c>
      <c r="C14507">
        <v>33</v>
      </c>
      <c r="D14507">
        <v>57</v>
      </c>
      <c r="E14507">
        <v>26</v>
      </c>
      <c r="G14507">
        <f t="shared" si="2939"/>
        <v>1</v>
      </c>
      <c r="H14507">
        <f t="shared" si="2940"/>
        <v>1</v>
      </c>
      <c r="I14507">
        <f t="shared" si="2941"/>
        <v>1</v>
      </c>
      <c r="J14507">
        <f t="shared" si="2942"/>
        <v>1</v>
      </c>
      <c r="K14507">
        <f t="shared" si="2943"/>
        <v>1</v>
      </c>
      <c r="M14507" s="1">
        <f t="shared" si="2944"/>
        <v>1</v>
      </c>
      <c r="O14507">
        <f t="shared" si="2945"/>
        <v>26</v>
      </c>
      <c r="P14507">
        <f t="shared" si="2946"/>
        <v>33</v>
      </c>
      <c r="Q14507">
        <f t="shared" si="2947"/>
        <v>44</v>
      </c>
      <c r="R14507">
        <f t="shared" si="2948"/>
        <v>57</v>
      </c>
      <c r="S14507">
        <f t="shared" si="2949"/>
        <v>94</v>
      </c>
      <c r="U14507" s="1">
        <f t="shared" si="2950"/>
        <v>0</v>
      </c>
      <c r="W14507" s="2">
        <f t="shared" si="2951"/>
        <v>0</v>
      </c>
    </row>
    <row r="14508" spans="1:23" x14ac:dyDescent="0.25">
      <c r="A14508">
        <v>50</v>
      </c>
      <c r="B14508">
        <v>76</v>
      </c>
      <c r="C14508">
        <v>86</v>
      </c>
      <c r="D14508">
        <v>37</v>
      </c>
      <c r="E14508">
        <v>64</v>
      </c>
      <c r="G14508">
        <f t="shared" si="2939"/>
        <v>1</v>
      </c>
      <c r="H14508">
        <f t="shared" si="2940"/>
        <v>1</v>
      </c>
      <c r="I14508">
        <f t="shared" si="2941"/>
        <v>1</v>
      </c>
      <c r="J14508">
        <f t="shared" si="2942"/>
        <v>1</v>
      </c>
      <c r="K14508">
        <f t="shared" si="2943"/>
        <v>1</v>
      </c>
      <c r="M14508" s="1">
        <f t="shared" si="2944"/>
        <v>1</v>
      </c>
      <c r="O14508">
        <f t="shared" si="2945"/>
        <v>37</v>
      </c>
      <c r="P14508">
        <f t="shared" si="2946"/>
        <v>50</v>
      </c>
      <c r="Q14508">
        <f t="shared" si="2947"/>
        <v>64</v>
      </c>
      <c r="R14508">
        <f t="shared" si="2948"/>
        <v>76</v>
      </c>
      <c r="S14508">
        <f t="shared" si="2949"/>
        <v>86</v>
      </c>
      <c r="U14508" s="1">
        <f t="shared" si="2950"/>
        <v>0</v>
      </c>
      <c r="W14508" s="2">
        <f t="shared" si="2951"/>
        <v>0</v>
      </c>
    </row>
    <row r="14509" spans="1:23" x14ac:dyDescent="0.25">
      <c r="A14509">
        <v>55</v>
      </c>
      <c r="B14509">
        <v>100</v>
      </c>
      <c r="C14509">
        <v>62</v>
      </c>
      <c r="D14509">
        <v>57</v>
      </c>
      <c r="E14509">
        <v>28</v>
      </c>
      <c r="G14509">
        <f t="shared" si="2939"/>
        <v>1</v>
      </c>
      <c r="H14509">
        <f t="shared" si="2940"/>
        <v>1</v>
      </c>
      <c r="I14509">
        <f t="shared" si="2941"/>
        <v>1</v>
      </c>
      <c r="J14509">
        <f t="shared" si="2942"/>
        <v>1</v>
      </c>
      <c r="K14509">
        <f t="shared" si="2943"/>
        <v>1</v>
      </c>
      <c r="M14509" s="1">
        <f t="shared" si="2944"/>
        <v>1</v>
      </c>
      <c r="O14509">
        <f t="shared" si="2945"/>
        <v>28</v>
      </c>
      <c r="P14509">
        <f t="shared" si="2946"/>
        <v>55</v>
      </c>
      <c r="Q14509">
        <f t="shared" si="2947"/>
        <v>57</v>
      </c>
      <c r="R14509">
        <f t="shared" si="2948"/>
        <v>62</v>
      </c>
      <c r="S14509">
        <f t="shared" si="2949"/>
        <v>100</v>
      </c>
      <c r="U14509" s="1">
        <f t="shared" si="2950"/>
        <v>0</v>
      </c>
      <c r="W14509" s="2">
        <f t="shared" si="2951"/>
        <v>0</v>
      </c>
    </row>
    <row r="14510" spans="1:23" x14ac:dyDescent="0.25">
      <c r="A14510">
        <v>72</v>
      </c>
      <c r="B14510">
        <v>34</v>
      </c>
      <c r="C14510">
        <v>19</v>
      </c>
      <c r="D14510">
        <v>72</v>
      </c>
      <c r="E14510">
        <v>45</v>
      </c>
      <c r="G14510">
        <f t="shared" si="2939"/>
        <v>2</v>
      </c>
      <c r="H14510">
        <f t="shared" si="2940"/>
        <v>1</v>
      </c>
      <c r="I14510">
        <f t="shared" si="2941"/>
        <v>1</v>
      </c>
      <c r="J14510">
        <f t="shared" si="2942"/>
        <v>2</v>
      </c>
      <c r="K14510">
        <f t="shared" si="2943"/>
        <v>1</v>
      </c>
      <c r="M14510" s="1">
        <f t="shared" si="2944"/>
        <v>0</v>
      </c>
      <c r="O14510">
        <f t="shared" si="2945"/>
        <v>19</v>
      </c>
      <c r="P14510">
        <f t="shared" si="2946"/>
        <v>34</v>
      </c>
      <c r="Q14510">
        <f t="shared" si="2947"/>
        <v>45</v>
      </c>
      <c r="R14510">
        <f t="shared" si="2948"/>
        <v>72</v>
      </c>
      <c r="S14510">
        <f t="shared" si="2949"/>
        <v>72</v>
      </c>
      <c r="U14510" s="1">
        <f t="shared" si="2950"/>
        <v>0</v>
      </c>
      <c r="W14510" s="2">
        <f t="shared" si="2951"/>
        <v>0</v>
      </c>
    </row>
    <row r="14511" spans="1:23" x14ac:dyDescent="0.25">
      <c r="A14511">
        <v>29</v>
      </c>
      <c r="B14511">
        <v>69</v>
      </c>
      <c r="C14511">
        <v>43</v>
      </c>
      <c r="D14511">
        <v>49</v>
      </c>
      <c r="E14511">
        <v>56</v>
      </c>
      <c r="G14511">
        <f t="shared" si="2939"/>
        <v>1</v>
      </c>
      <c r="H14511">
        <f t="shared" si="2940"/>
        <v>1</v>
      </c>
      <c r="I14511">
        <f t="shared" si="2941"/>
        <v>1</v>
      </c>
      <c r="J14511">
        <f t="shared" si="2942"/>
        <v>1</v>
      </c>
      <c r="K14511">
        <f t="shared" si="2943"/>
        <v>1</v>
      </c>
      <c r="M14511" s="1">
        <f t="shared" si="2944"/>
        <v>1</v>
      </c>
      <c r="O14511">
        <f t="shared" si="2945"/>
        <v>29</v>
      </c>
      <c r="P14511">
        <f t="shared" si="2946"/>
        <v>43</v>
      </c>
      <c r="Q14511">
        <f t="shared" si="2947"/>
        <v>49</v>
      </c>
      <c r="R14511">
        <f t="shared" si="2948"/>
        <v>56</v>
      </c>
      <c r="S14511">
        <f t="shared" si="2949"/>
        <v>69</v>
      </c>
      <c r="U14511" s="1">
        <f t="shared" si="2950"/>
        <v>0</v>
      </c>
      <c r="W14511" s="2">
        <f t="shared" si="2951"/>
        <v>0</v>
      </c>
    </row>
    <row r="14512" spans="1:23" x14ac:dyDescent="0.25">
      <c r="A14512">
        <v>57</v>
      </c>
      <c r="B14512">
        <v>71</v>
      </c>
      <c r="C14512">
        <v>32</v>
      </c>
      <c r="D14512">
        <v>74</v>
      </c>
      <c r="E14512">
        <v>66</v>
      </c>
      <c r="G14512">
        <f t="shared" si="2939"/>
        <v>1</v>
      </c>
      <c r="H14512">
        <f t="shared" si="2940"/>
        <v>1</v>
      </c>
      <c r="I14512">
        <f t="shared" si="2941"/>
        <v>1</v>
      </c>
      <c r="J14512">
        <f t="shared" si="2942"/>
        <v>1</v>
      </c>
      <c r="K14512">
        <f t="shared" si="2943"/>
        <v>1</v>
      </c>
      <c r="M14512" s="1">
        <f t="shared" si="2944"/>
        <v>1</v>
      </c>
      <c r="O14512">
        <f t="shared" si="2945"/>
        <v>32</v>
      </c>
      <c r="P14512">
        <f t="shared" si="2946"/>
        <v>57</v>
      </c>
      <c r="Q14512">
        <f t="shared" si="2947"/>
        <v>66</v>
      </c>
      <c r="R14512">
        <f t="shared" si="2948"/>
        <v>71</v>
      </c>
      <c r="S14512">
        <f t="shared" si="2949"/>
        <v>74</v>
      </c>
      <c r="U14512" s="1">
        <f t="shared" si="2950"/>
        <v>0</v>
      </c>
      <c r="W14512" s="2">
        <f t="shared" si="2951"/>
        <v>0</v>
      </c>
    </row>
    <row r="14513" spans="1:23" x14ac:dyDescent="0.25">
      <c r="A14513">
        <v>23</v>
      </c>
      <c r="B14513">
        <v>77</v>
      </c>
      <c r="C14513">
        <v>65</v>
      </c>
      <c r="D14513">
        <v>95</v>
      </c>
      <c r="E14513">
        <v>88</v>
      </c>
      <c r="G14513">
        <f t="shared" si="2939"/>
        <v>1</v>
      </c>
      <c r="H14513">
        <f t="shared" si="2940"/>
        <v>1</v>
      </c>
      <c r="I14513">
        <f t="shared" si="2941"/>
        <v>1</v>
      </c>
      <c r="J14513">
        <f t="shared" si="2942"/>
        <v>1</v>
      </c>
      <c r="K14513">
        <f t="shared" si="2943"/>
        <v>1</v>
      </c>
      <c r="M14513" s="1">
        <f t="shared" si="2944"/>
        <v>1</v>
      </c>
      <c r="O14513">
        <f t="shared" si="2945"/>
        <v>23</v>
      </c>
      <c r="P14513">
        <f t="shared" si="2946"/>
        <v>65</v>
      </c>
      <c r="Q14513">
        <f t="shared" si="2947"/>
        <v>77</v>
      </c>
      <c r="R14513">
        <f t="shared" si="2948"/>
        <v>88</v>
      </c>
      <c r="S14513">
        <f t="shared" si="2949"/>
        <v>95</v>
      </c>
      <c r="U14513" s="1">
        <f t="shared" si="2950"/>
        <v>0</v>
      </c>
      <c r="W14513" s="2">
        <f t="shared" si="2951"/>
        <v>0</v>
      </c>
    </row>
    <row r="14514" spans="1:23" x14ac:dyDescent="0.25">
      <c r="A14514">
        <v>10</v>
      </c>
      <c r="B14514">
        <v>18</v>
      </c>
      <c r="C14514">
        <v>61</v>
      </c>
      <c r="D14514">
        <v>38</v>
      </c>
      <c r="E14514">
        <v>41</v>
      </c>
      <c r="G14514">
        <f t="shared" si="2939"/>
        <v>1</v>
      </c>
      <c r="H14514">
        <f t="shared" si="2940"/>
        <v>1</v>
      </c>
      <c r="I14514">
        <f t="shared" si="2941"/>
        <v>1</v>
      </c>
      <c r="J14514">
        <f t="shared" si="2942"/>
        <v>1</v>
      </c>
      <c r="K14514">
        <f t="shared" si="2943"/>
        <v>1</v>
      </c>
      <c r="M14514" s="1">
        <f t="shared" si="2944"/>
        <v>1</v>
      </c>
      <c r="O14514">
        <f t="shared" si="2945"/>
        <v>10</v>
      </c>
      <c r="P14514">
        <f t="shared" si="2946"/>
        <v>18</v>
      </c>
      <c r="Q14514">
        <f t="shared" si="2947"/>
        <v>38</v>
      </c>
      <c r="R14514">
        <f t="shared" si="2948"/>
        <v>41</v>
      </c>
      <c r="S14514">
        <f t="shared" si="2949"/>
        <v>61</v>
      </c>
      <c r="U14514" s="1">
        <f t="shared" si="2950"/>
        <v>0</v>
      </c>
      <c r="W14514" s="2">
        <f t="shared" si="2951"/>
        <v>0</v>
      </c>
    </row>
    <row r="14515" spans="1:23" x14ac:dyDescent="0.25">
      <c r="A14515">
        <v>93</v>
      </c>
      <c r="B14515">
        <v>32</v>
      </c>
      <c r="C14515">
        <v>15</v>
      </c>
      <c r="D14515">
        <v>71</v>
      </c>
      <c r="E14515">
        <v>51</v>
      </c>
      <c r="G14515">
        <f t="shared" si="2939"/>
        <v>1</v>
      </c>
      <c r="H14515">
        <f t="shared" si="2940"/>
        <v>1</v>
      </c>
      <c r="I14515">
        <f t="shared" si="2941"/>
        <v>1</v>
      </c>
      <c r="J14515">
        <f t="shared" si="2942"/>
        <v>1</v>
      </c>
      <c r="K14515">
        <f t="shared" si="2943"/>
        <v>1</v>
      </c>
      <c r="M14515" s="1">
        <f t="shared" si="2944"/>
        <v>1</v>
      </c>
      <c r="O14515">
        <f t="shared" si="2945"/>
        <v>15</v>
      </c>
      <c r="P14515">
        <f t="shared" si="2946"/>
        <v>32</v>
      </c>
      <c r="Q14515">
        <f t="shared" si="2947"/>
        <v>51</v>
      </c>
      <c r="R14515">
        <f t="shared" si="2948"/>
        <v>71</v>
      </c>
      <c r="S14515">
        <f t="shared" si="2949"/>
        <v>93</v>
      </c>
      <c r="U14515" s="1">
        <f t="shared" si="2950"/>
        <v>0</v>
      </c>
      <c r="W14515" s="2">
        <f t="shared" si="2951"/>
        <v>0</v>
      </c>
    </row>
    <row r="14516" spans="1:23" x14ac:dyDescent="0.25">
      <c r="A14516">
        <v>54</v>
      </c>
      <c r="B14516">
        <v>21</v>
      </c>
      <c r="C14516">
        <v>28</v>
      </c>
      <c r="D14516">
        <v>93</v>
      </c>
      <c r="E14516">
        <v>86</v>
      </c>
      <c r="G14516">
        <f t="shared" si="2939"/>
        <v>1</v>
      </c>
      <c r="H14516">
        <f t="shared" si="2940"/>
        <v>1</v>
      </c>
      <c r="I14516">
        <f t="shared" si="2941"/>
        <v>1</v>
      </c>
      <c r="J14516">
        <f t="shared" si="2942"/>
        <v>1</v>
      </c>
      <c r="K14516">
        <f t="shared" si="2943"/>
        <v>1</v>
      </c>
      <c r="M14516" s="1">
        <f t="shared" si="2944"/>
        <v>1</v>
      </c>
      <c r="O14516">
        <f t="shared" si="2945"/>
        <v>21</v>
      </c>
      <c r="P14516">
        <f t="shared" si="2946"/>
        <v>28</v>
      </c>
      <c r="Q14516">
        <f t="shared" si="2947"/>
        <v>54</v>
      </c>
      <c r="R14516">
        <f t="shared" si="2948"/>
        <v>86</v>
      </c>
      <c r="S14516">
        <f t="shared" si="2949"/>
        <v>93</v>
      </c>
      <c r="U14516" s="1">
        <f t="shared" si="2950"/>
        <v>0</v>
      </c>
      <c r="W14516" s="2">
        <f t="shared" si="2951"/>
        <v>0</v>
      </c>
    </row>
    <row r="14517" spans="1:23" x14ac:dyDescent="0.25">
      <c r="A14517">
        <v>57</v>
      </c>
      <c r="B14517">
        <v>25</v>
      </c>
      <c r="C14517">
        <v>98</v>
      </c>
      <c r="D14517">
        <v>52</v>
      </c>
      <c r="E14517">
        <v>80</v>
      </c>
      <c r="G14517">
        <f t="shared" si="2939"/>
        <v>1</v>
      </c>
      <c r="H14517">
        <f t="shared" si="2940"/>
        <v>1</v>
      </c>
      <c r="I14517">
        <f t="shared" si="2941"/>
        <v>1</v>
      </c>
      <c r="J14517">
        <f t="shared" si="2942"/>
        <v>1</v>
      </c>
      <c r="K14517">
        <f t="shared" si="2943"/>
        <v>1</v>
      </c>
      <c r="M14517" s="1">
        <f t="shared" si="2944"/>
        <v>1</v>
      </c>
      <c r="O14517">
        <f t="shared" si="2945"/>
        <v>25</v>
      </c>
      <c r="P14517">
        <f t="shared" si="2946"/>
        <v>52</v>
      </c>
      <c r="Q14517">
        <f t="shared" si="2947"/>
        <v>57</v>
      </c>
      <c r="R14517">
        <f t="shared" si="2948"/>
        <v>80</v>
      </c>
      <c r="S14517">
        <f t="shared" si="2949"/>
        <v>98</v>
      </c>
      <c r="U14517" s="1">
        <f t="shared" si="2950"/>
        <v>0</v>
      </c>
      <c r="W14517" s="2">
        <f t="shared" si="2951"/>
        <v>0</v>
      </c>
    </row>
    <row r="14518" spans="1:23" x14ac:dyDescent="0.25">
      <c r="A14518">
        <v>40</v>
      </c>
      <c r="B14518">
        <v>50</v>
      </c>
      <c r="C14518">
        <v>23</v>
      </c>
      <c r="D14518">
        <v>81</v>
      </c>
      <c r="E14518">
        <v>21</v>
      </c>
      <c r="G14518">
        <f t="shared" si="2939"/>
        <v>1</v>
      </c>
      <c r="H14518">
        <f t="shared" si="2940"/>
        <v>1</v>
      </c>
      <c r="I14518">
        <f t="shared" si="2941"/>
        <v>1</v>
      </c>
      <c r="J14518">
        <f t="shared" si="2942"/>
        <v>1</v>
      </c>
      <c r="K14518">
        <f t="shared" si="2943"/>
        <v>1</v>
      </c>
      <c r="M14518" s="1">
        <f t="shared" si="2944"/>
        <v>1</v>
      </c>
      <c r="O14518">
        <f t="shared" si="2945"/>
        <v>21</v>
      </c>
      <c r="P14518">
        <f t="shared" si="2946"/>
        <v>23</v>
      </c>
      <c r="Q14518">
        <f t="shared" si="2947"/>
        <v>40</v>
      </c>
      <c r="R14518">
        <f t="shared" si="2948"/>
        <v>50</v>
      </c>
      <c r="S14518">
        <f t="shared" si="2949"/>
        <v>81</v>
      </c>
      <c r="U14518" s="1">
        <f t="shared" si="2950"/>
        <v>0</v>
      </c>
      <c r="W14518" s="2">
        <f t="shared" si="2951"/>
        <v>0</v>
      </c>
    </row>
    <row r="14519" spans="1:23" x14ac:dyDescent="0.25">
      <c r="A14519">
        <v>92</v>
      </c>
      <c r="B14519">
        <v>62</v>
      </c>
      <c r="C14519">
        <v>63</v>
      </c>
      <c r="D14519">
        <v>36</v>
      </c>
      <c r="E14519">
        <v>99</v>
      </c>
      <c r="G14519">
        <f t="shared" si="2939"/>
        <v>1</v>
      </c>
      <c r="H14519">
        <f t="shared" si="2940"/>
        <v>1</v>
      </c>
      <c r="I14519">
        <f t="shared" si="2941"/>
        <v>1</v>
      </c>
      <c r="J14519">
        <f t="shared" si="2942"/>
        <v>1</v>
      </c>
      <c r="K14519">
        <f t="shared" si="2943"/>
        <v>1</v>
      </c>
      <c r="M14519" s="1">
        <f t="shared" si="2944"/>
        <v>1</v>
      </c>
      <c r="O14519">
        <f t="shared" si="2945"/>
        <v>36</v>
      </c>
      <c r="P14519">
        <f t="shared" si="2946"/>
        <v>62</v>
      </c>
      <c r="Q14519">
        <f t="shared" si="2947"/>
        <v>63</v>
      </c>
      <c r="R14519">
        <f t="shared" si="2948"/>
        <v>92</v>
      </c>
      <c r="S14519">
        <f t="shared" si="2949"/>
        <v>99</v>
      </c>
      <c r="U14519" s="1">
        <f t="shared" si="2950"/>
        <v>0</v>
      </c>
      <c r="W14519" s="2">
        <f t="shared" si="2951"/>
        <v>0</v>
      </c>
    </row>
    <row r="14520" spans="1:23" x14ac:dyDescent="0.25">
      <c r="A14520">
        <v>68</v>
      </c>
      <c r="B14520">
        <v>35</v>
      </c>
      <c r="C14520">
        <v>85</v>
      </c>
      <c r="D14520">
        <v>73</v>
      </c>
      <c r="E14520">
        <v>98</v>
      </c>
      <c r="G14520">
        <f t="shared" si="2939"/>
        <v>1</v>
      </c>
      <c r="H14520">
        <f t="shared" si="2940"/>
        <v>1</v>
      </c>
      <c r="I14520">
        <f t="shared" si="2941"/>
        <v>1</v>
      </c>
      <c r="J14520">
        <f t="shared" si="2942"/>
        <v>1</v>
      </c>
      <c r="K14520">
        <f t="shared" si="2943"/>
        <v>1</v>
      </c>
      <c r="M14520" s="1">
        <f t="shared" si="2944"/>
        <v>1</v>
      </c>
      <c r="O14520">
        <f t="shared" si="2945"/>
        <v>35</v>
      </c>
      <c r="P14520">
        <f t="shared" si="2946"/>
        <v>68</v>
      </c>
      <c r="Q14520">
        <f t="shared" si="2947"/>
        <v>73</v>
      </c>
      <c r="R14520">
        <f t="shared" si="2948"/>
        <v>85</v>
      </c>
      <c r="S14520">
        <f t="shared" si="2949"/>
        <v>98</v>
      </c>
      <c r="U14520" s="1">
        <f t="shared" si="2950"/>
        <v>0</v>
      </c>
      <c r="W14520" s="2">
        <f t="shared" si="2951"/>
        <v>0</v>
      </c>
    </row>
    <row r="14521" spans="1:23" x14ac:dyDescent="0.25">
      <c r="A14521">
        <v>35</v>
      </c>
      <c r="B14521">
        <v>79</v>
      </c>
      <c r="C14521">
        <v>84</v>
      </c>
      <c r="D14521">
        <v>27</v>
      </c>
      <c r="E14521">
        <v>15</v>
      </c>
      <c r="G14521">
        <f t="shared" si="2939"/>
        <v>1</v>
      </c>
      <c r="H14521">
        <f t="shared" si="2940"/>
        <v>1</v>
      </c>
      <c r="I14521">
        <f t="shared" si="2941"/>
        <v>1</v>
      </c>
      <c r="J14521">
        <f t="shared" si="2942"/>
        <v>1</v>
      </c>
      <c r="K14521">
        <f t="shared" si="2943"/>
        <v>1</v>
      </c>
      <c r="M14521" s="1">
        <f t="shared" si="2944"/>
        <v>1</v>
      </c>
      <c r="O14521">
        <f t="shared" si="2945"/>
        <v>15</v>
      </c>
      <c r="P14521">
        <f t="shared" si="2946"/>
        <v>27</v>
      </c>
      <c r="Q14521">
        <f t="shared" si="2947"/>
        <v>35</v>
      </c>
      <c r="R14521">
        <f t="shared" si="2948"/>
        <v>79</v>
      </c>
      <c r="S14521">
        <f t="shared" si="2949"/>
        <v>84</v>
      </c>
      <c r="U14521" s="1">
        <f t="shared" si="2950"/>
        <v>0</v>
      </c>
      <c r="W14521" s="2">
        <f t="shared" si="2951"/>
        <v>0</v>
      </c>
    </row>
    <row r="14522" spans="1:23" x14ac:dyDescent="0.25">
      <c r="A14522">
        <v>70</v>
      </c>
      <c r="B14522">
        <v>91</v>
      </c>
      <c r="C14522">
        <v>78</v>
      </c>
      <c r="D14522">
        <v>31</v>
      </c>
      <c r="E14522">
        <v>81</v>
      </c>
      <c r="G14522">
        <f t="shared" si="2939"/>
        <v>1</v>
      </c>
      <c r="H14522">
        <f t="shared" si="2940"/>
        <v>1</v>
      </c>
      <c r="I14522">
        <f t="shared" si="2941"/>
        <v>1</v>
      </c>
      <c r="J14522">
        <f t="shared" si="2942"/>
        <v>1</v>
      </c>
      <c r="K14522">
        <f t="shared" si="2943"/>
        <v>1</v>
      </c>
      <c r="M14522" s="1">
        <f t="shared" si="2944"/>
        <v>1</v>
      </c>
      <c r="O14522">
        <f t="shared" si="2945"/>
        <v>31</v>
      </c>
      <c r="P14522">
        <f t="shared" si="2946"/>
        <v>70</v>
      </c>
      <c r="Q14522">
        <f t="shared" si="2947"/>
        <v>78</v>
      </c>
      <c r="R14522">
        <f t="shared" si="2948"/>
        <v>81</v>
      </c>
      <c r="S14522">
        <f t="shared" si="2949"/>
        <v>91</v>
      </c>
      <c r="U14522" s="1">
        <f t="shared" si="2950"/>
        <v>0</v>
      </c>
      <c r="W14522" s="2">
        <f t="shared" si="2951"/>
        <v>0</v>
      </c>
    </row>
    <row r="14523" spans="1:23" x14ac:dyDescent="0.25">
      <c r="A14523">
        <v>71</v>
      </c>
      <c r="B14523">
        <v>35</v>
      </c>
      <c r="C14523">
        <v>44</v>
      </c>
      <c r="D14523">
        <v>62</v>
      </c>
      <c r="E14523">
        <v>86</v>
      </c>
      <c r="G14523">
        <f t="shared" si="2939"/>
        <v>1</v>
      </c>
      <c r="H14523">
        <f t="shared" si="2940"/>
        <v>1</v>
      </c>
      <c r="I14523">
        <f t="shared" si="2941"/>
        <v>1</v>
      </c>
      <c r="J14523">
        <f t="shared" si="2942"/>
        <v>1</v>
      </c>
      <c r="K14523">
        <f t="shared" si="2943"/>
        <v>1</v>
      </c>
      <c r="M14523" s="1">
        <f t="shared" si="2944"/>
        <v>1</v>
      </c>
      <c r="O14523">
        <f t="shared" si="2945"/>
        <v>35</v>
      </c>
      <c r="P14523">
        <f t="shared" si="2946"/>
        <v>44</v>
      </c>
      <c r="Q14523">
        <f t="shared" si="2947"/>
        <v>62</v>
      </c>
      <c r="R14523">
        <f t="shared" si="2948"/>
        <v>71</v>
      </c>
      <c r="S14523">
        <f t="shared" si="2949"/>
        <v>86</v>
      </c>
      <c r="U14523" s="1">
        <f t="shared" si="2950"/>
        <v>0</v>
      </c>
      <c r="W14523" s="2">
        <f t="shared" si="2951"/>
        <v>0</v>
      </c>
    </row>
    <row r="14524" spans="1:23" x14ac:dyDescent="0.25">
      <c r="A14524">
        <v>95</v>
      </c>
      <c r="B14524">
        <v>49</v>
      </c>
      <c r="C14524">
        <v>11</v>
      </c>
      <c r="D14524">
        <v>30</v>
      </c>
      <c r="E14524">
        <v>29</v>
      </c>
      <c r="G14524">
        <f t="shared" si="2939"/>
        <v>1</v>
      </c>
      <c r="H14524">
        <f t="shared" si="2940"/>
        <v>1</v>
      </c>
      <c r="I14524">
        <f t="shared" si="2941"/>
        <v>1</v>
      </c>
      <c r="J14524">
        <f t="shared" si="2942"/>
        <v>1</v>
      </c>
      <c r="K14524">
        <f t="shared" si="2943"/>
        <v>1</v>
      </c>
      <c r="M14524" s="1">
        <f t="shared" si="2944"/>
        <v>1</v>
      </c>
      <c r="O14524">
        <f t="shared" si="2945"/>
        <v>11</v>
      </c>
      <c r="P14524">
        <f t="shared" si="2946"/>
        <v>29</v>
      </c>
      <c r="Q14524">
        <f t="shared" si="2947"/>
        <v>30</v>
      </c>
      <c r="R14524">
        <f t="shared" si="2948"/>
        <v>49</v>
      </c>
      <c r="S14524">
        <f t="shared" si="2949"/>
        <v>95</v>
      </c>
      <c r="U14524" s="1">
        <f t="shared" si="2950"/>
        <v>0</v>
      </c>
      <c r="W14524" s="2">
        <f t="shared" si="2951"/>
        <v>0</v>
      </c>
    </row>
    <row r="14525" spans="1:23" x14ac:dyDescent="0.25">
      <c r="A14525">
        <v>39</v>
      </c>
      <c r="B14525">
        <v>36</v>
      </c>
      <c r="C14525">
        <v>13</v>
      </c>
      <c r="D14525">
        <v>75</v>
      </c>
      <c r="E14525">
        <v>58</v>
      </c>
      <c r="G14525">
        <f t="shared" si="2939"/>
        <v>1</v>
      </c>
      <c r="H14525">
        <f t="shared" si="2940"/>
        <v>1</v>
      </c>
      <c r="I14525">
        <f t="shared" si="2941"/>
        <v>1</v>
      </c>
      <c r="J14525">
        <f t="shared" si="2942"/>
        <v>1</v>
      </c>
      <c r="K14525">
        <f t="shared" si="2943"/>
        <v>1</v>
      </c>
      <c r="M14525" s="1">
        <f t="shared" si="2944"/>
        <v>1</v>
      </c>
      <c r="O14525">
        <f t="shared" si="2945"/>
        <v>13</v>
      </c>
      <c r="P14525">
        <f t="shared" si="2946"/>
        <v>36</v>
      </c>
      <c r="Q14525">
        <f t="shared" si="2947"/>
        <v>39</v>
      </c>
      <c r="R14525">
        <f t="shared" si="2948"/>
        <v>58</v>
      </c>
      <c r="S14525">
        <f t="shared" si="2949"/>
        <v>75</v>
      </c>
      <c r="U14525" s="1">
        <f t="shared" si="2950"/>
        <v>0</v>
      </c>
      <c r="W14525" s="2">
        <f t="shared" si="2951"/>
        <v>0</v>
      </c>
    </row>
    <row r="14526" spans="1:23" x14ac:dyDescent="0.25">
      <c r="A14526">
        <v>13</v>
      </c>
      <c r="B14526">
        <v>40</v>
      </c>
      <c r="C14526">
        <v>68</v>
      </c>
      <c r="D14526">
        <v>33</v>
      </c>
      <c r="E14526">
        <v>77</v>
      </c>
      <c r="G14526">
        <f t="shared" si="2939"/>
        <v>1</v>
      </c>
      <c r="H14526">
        <f t="shared" si="2940"/>
        <v>1</v>
      </c>
      <c r="I14526">
        <f t="shared" si="2941"/>
        <v>1</v>
      </c>
      <c r="J14526">
        <f t="shared" si="2942"/>
        <v>1</v>
      </c>
      <c r="K14526">
        <f t="shared" si="2943"/>
        <v>1</v>
      </c>
      <c r="M14526" s="1">
        <f t="shared" si="2944"/>
        <v>1</v>
      </c>
      <c r="O14526">
        <f t="shared" si="2945"/>
        <v>13</v>
      </c>
      <c r="P14526">
        <f t="shared" si="2946"/>
        <v>33</v>
      </c>
      <c r="Q14526">
        <f t="shared" si="2947"/>
        <v>40</v>
      </c>
      <c r="R14526">
        <f t="shared" si="2948"/>
        <v>68</v>
      </c>
      <c r="S14526">
        <f t="shared" si="2949"/>
        <v>77</v>
      </c>
      <c r="U14526" s="1">
        <f t="shared" si="2950"/>
        <v>0</v>
      </c>
      <c r="W14526" s="2">
        <f t="shared" si="2951"/>
        <v>0</v>
      </c>
    </row>
    <row r="14527" spans="1:23" x14ac:dyDescent="0.25">
      <c r="A14527">
        <v>81</v>
      </c>
      <c r="B14527">
        <v>99</v>
      </c>
      <c r="C14527">
        <v>33</v>
      </c>
      <c r="D14527">
        <v>51</v>
      </c>
      <c r="E14527">
        <v>52</v>
      </c>
      <c r="G14527">
        <f t="shared" si="2939"/>
        <v>1</v>
      </c>
      <c r="H14527">
        <f t="shared" si="2940"/>
        <v>1</v>
      </c>
      <c r="I14527">
        <f t="shared" si="2941"/>
        <v>1</v>
      </c>
      <c r="J14527">
        <f t="shared" si="2942"/>
        <v>1</v>
      </c>
      <c r="K14527">
        <f t="shared" si="2943"/>
        <v>1</v>
      </c>
      <c r="M14527" s="1">
        <f t="shared" si="2944"/>
        <v>1</v>
      </c>
      <c r="O14527">
        <f t="shared" si="2945"/>
        <v>33</v>
      </c>
      <c r="P14527">
        <f t="shared" si="2946"/>
        <v>51</v>
      </c>
      <c r="Q14527">
        <f t="shared" si="2947"/>
        <v>52</v>
      </c>
      <c r="R14527">
        <f t="shared" si="2948"/>
        <v>81</v>
      </c>
      <c r="S14527">
        <f t="shared" si="2949"/>
        <v>99</v>
      </c>
      <c r="U14527" s="1">
        <f t="shared" si="2950"/>
        <v>0</v>
      </c>
      <c r="W14527" s="2">
        <f t="shared" si="2951"/>
        <v>0</v>
      </c>
    </row>
    <row r="14528" spans="1:23" x14ac:dyDescent="0.25">
      <c r="A14528">
        <v>98</v>
      </c>
      <c r="B14528">
        <v>24</v>
      </c>
      <c r="C14528">
        <v>49</v>
      </c>
      <c r="D14528">
        <v>15</v>
      </c>
      <c r="E14528">
        <v>48</v>
      </c>
      <c r="G14528">
        <f t="shared" si="2939"/>
        <v>1</v>
      </c>
      <c r="H14528">
        <f t="shared" si="2940"/>
        <v>1</v>
      </c>
      <c r="I14528">
        <f t="shared" si="2941"/>
        <v>1</v>
      </c>
      <c r="J14528">
        <f t="shared" si="2942"/>
        <v>1</v>
      </c>
      <c r="K14528">
        <f t="shared" si="2943"/>
        <v>1</v>
      </c>
      <c r="M14528" s="1">
        <f t="shared" si="2944"/>
        <v>1</v>
      </c>
      <c r="O14528">
        <f t="shared" si="2945"/>
        <v>15</v>
      </c>
      <c r="P14528">
        <f t="shared" si="2946"/>
        <v>24</v>
      </c>
      <c r="Q14528">
        <f t="shared" si="2947"/>
        <v>48</v>
      </c>
      <c r="R14528">
        <f t="shared" si="2948"/>
        <v>49</v>
      </c>
      <c r="S14528">
        <f t="shared" si="2949"/>
        <v>98</v>
      </c>
      <c r="U14528" s="1">
        <f t="shared" si="2950"/>
        <v>0</v>
      </c>
      <c r="W14528" s="2">
        <f t="shared" si="2951"/>
        <v>0</v>
      </c>
    </row>
    <row r="14529" spans="1:23" x14ac:dyDescent="0.25">
      <c r="A14529">
        <v>83</v>
      </c>
      <c r="B14529">
        <v>34</v>
      </c>
      <c r="C14529">
        <v>42</v>
      </c>
      <c r="D14529">
        <v>23</v>
      </c>
      <c r="E14529">
        <v>50</v>
      </c>
      <c r="G14529">
        <f t="shared" si="2939"/>
        <v>1</v>
      </c>
      <c r="H14529">
        <f t="shared" si="2940"/>
        <v>1</v>
      </c>
      <c r="I14529">
        <f t="shared" si="2941"/>
        <v>1</v>
      </c>
      <c r="J14529">
        <f t="shared" si="2942"/>
        <v>1</v>
      </c>
      <c r="K14529">
        <f t="shared" si="2943"/>
        <v>1</v>
      </c>
      <c r="M14529" s="1">
        <f t="shared" si="2944"/>
        <v>1</v>
      </c>
      <c r="O14529">
        <f t="shared" si="2945"/>
        <v>23</v>
      </c>
      <c r="P14529">
        <f t="shared" si="2946"/>
        <v>34</v>
      </c>
      <c r="Q14529">
        <f t="shared" si="2947"/>
        <v>42</v>
      </c>
      <c r="R14529">
        <f t="shared" si="2948"/>
        <v>50</v>
      </c>
      <c r="S14529">
        <f t="shared" si="2949"/>
        <v>83</v>
      </c>
      <c r="U14529" s="1">
        <f t="shared" si="2950"/>
        <v>0</v>
      </c>
      <c r="W14529" s="2">
        <f t="shared" si="2951"/>
        <v>0</v>
      </c>
    </row>
    <row r="14530" spans="1:23" x14ac:dyDescent="0.25">
      <c r="A14530">
        <v>95</v>
      </c>
      <c r="B14530">
        <v>49</v>
      </c>
      <c r="C14530">
        <v>99</v>
      </c>
      <c r="D14530">
        <v>41</v>
      </c>
      <c r="E14530">
        <v>99</v>
      </c>
      <c r="G14530">
        <f t="shared" ref="G14530:G14593" si="2952">COUNTIF($A14530:$E14530,A14530)</f>
        <v>1</v>
      </c>
      <c r="H14530">
        <f t="shared" ref="H14530:H14593" si="2953">COUNTIF($A14530:$E14530,B14530)</f>
        <v>1</v>
      </c>
      <c r="I14530">
        <f t="shared" ref="I14530:I14593" si="2954">COUNTIF($A14530:$E14530,C14530)</f>
        <v>2</v>
      </c>
      <c r="J14530">
        <f t="shared" ref="J14530:J14593" si="2955">COUNTIF($A14530:$E14530,D14530)</f>
        <v>1</v>
      </c>
      <c r="K14530">
        <f t="shared" ref="K14530:K14593" si="2956">COUNTIF($A14530:$E14530,E14530)</f>
        <v>2</v>
      </c>
      <c r="M14530" s="1">
        <f t="shared" ref="M14530:M14593" si="2957">IF(SUM(G14530:K14530)=5,1,0)</f>
        <v>0</v>
      </c>
      <c r="O14530">
        <f t="shared" ref="O14530:O14593" si="2958">SMALL($A14530:$E14530,1)</f>
        <v>41</v>
      </c>
      <c r="P14530">
        <f t="shared" ref="P14530:P14593" si="2959">SMALL($A14530:$E14530,2)</f>
        <v>49</v>
      </c>
      <c r="Q14530">
        <f t="shared" ref="Q14530:Q14593" si="2960">SMALL($A14530:$E14530,3)</f>
        <v>95</v>
      </c>
      <c r="R14530">
        <f t="shared" ref="R14530:R14593" si="2961">SMALL($A14530:$E14530,4)</f>
        <v>99</v>
      </c>
      <c r="S14530">
        <f t="shared" ref="S14530:S14593" si="2962">SMALL($A14530:$E14530,5)</f>
        <v>99</v>
      </c>
      <c r="U14530" s="1">
        <f t="shared" ref="U14530:U14593" si="2963">IF(2*(O14530+S14530) &lt;= SUM(P14530:R14530), 1, 0)</f>
        <v>0</v>
      </c>
      <c r="W14530" s="2">
        <f t="shared" ref="W14530:W14593" si="2964">M14530*U14530</f>
        <v>0</v>
      </c>
    </row>
    <row r="14531" spans="1:23" x14ac:dyDescent="0.25">
      <c r="A14531">
        <v>75</v>
      </c>
      <c r="B14531">
        <v>74</v>
      </c>
      <c r="C14531">
        <v>87</v>
      </c>
      <c r="D14531">
        <v>27</v>
      </c>
      <c r="E14531">
        <v>53</v>
      </c>
      <c r="G14531">
        <f t="shared" si="2952"/>
        <v>1</v>
      </c>
      <c r="H14531">
        <f t="shared" si="2953"/>
        <v>1</v>
      </c>
      <c r="I14531">
        <f t="shared" si="2954"/>
        <v>1</v>
      </c>
      <c r="J14531">
        <f t="shared" si="2955"/>
        <v>1</v>
      </c>
      <c r="K14531">
        <f t="shared" si="2956"/>
        <v>1</v>
      </c>
      <c r="M14531" s="1">
        <f t="shared" si="2957"/>
        <v>1</v>
      </c>
      <c r="O14531">
        <f t="shared" si="2958"/>
        <v>27</v>
      </c>
      <c r="P14531">
        <f t="shared" si="2959"/>
        <v>53</v>
      </c>
      <c r="Q14531">
        <f t="shared" si="2960"/>
        <v>74</v>
      </c>
      <c r="R14531">
        <f t="shared" si="2961"/>
        <v>75</v>
      </c>
      <c r="S14531">
        <f t="shared" si="2962"/>
        <v>87</v>
      </c>
      <c r="U14531" s="1">
        <f t="shared" si="2963"/>
        <v>0</v>
      </c>
      <c r="W14531" s="2">
        <f t="shared" si="2964"/>
        <v>0</v>
      </c>
    </row>
    <row r="14532" spans="1:23" x14ac:dyDescent="0.25">
      <c r="A14532">
        <v>81</v>
      </c>
      <c r="B14532">
        <v>28</v>
      </c>
      <c r="C14532">
        <v>11</v>
      </c>
      <c r="D14532">
        <v>67</v>
      </c>
      <c r="E14532">
        <v>60</v>
      </c>
      <c r="G14532">
        <f t="shared" si="2952"/>
        <v>1</v>
      </c>
      <c r="H14532">
        <f t="shared" si="2953"/>
        <v>1</v>
      </c>
      <c r="I14532">
        <f t="shared" si="2954"/>
        <v>1</v>
      </c>
      <c r="J14532">
        <f t="shared" si="2955"/>
        <v>1</v>
      </c>
      <c r="K14532">
        <f t="shared" si="2956"/>
        <v>1</v>
      </c>
      <c r="M14532" s="1">
        <f t="shared" si="2957"/>
        <v>1</v>
      </c>
      <c r="O14532">
        <f t="shared" si="2958"/>
        <v>11</v>
      </c>
      <c r="P14532">
        <f t="shared" si="2959"/>
        <v>28</v>
      </c>
      <c r="Q14532">
        <f t="shared" si="2960"/>
        <v>60</v>
      </c>
      <c r="R14532">
        <f t="shared" si="2961"/>
        <v>67</v>
      </c>
      <c r="S14532">
        <f t="shared" si="2962"/>
        <v>81</v>
      </c>
      <c r="U14532" s="1">
        <f t="shared" si="2963"/>
        <v>0</v>
      </c>
      <c r="W14532" s="2">
        <f t="shared" si="2964"/>
        <v>0</v>
      </c>
    </row>
    <row r="14533" spans="1:23" x14ac:dyDescent="0.25">
      <c r="A14533">
        <v>28</v>
      </c>
      <c r="B14533">
        <v>41</v>
      </c>
      <c r="C14533">
        <v>16</v>
      </c>
      <c r="D14533">
        <v>47</v>
      </c>
      <c r="E14533">
        <v>69</v>
      </c>
      <c r="G14533">
        <f t="shared" si="2952"/>
        <v>1</v>
      </c>
      <c r="H14533">
        <f t="shared" si="2953"/>
        <v>1</v>
      </c>
      <c r="I14533">
        <f t="shared" si="2954"/>
        <v>1</v>
      </c>
      <c r="J14533">
        <f t="shared" si="2955"/>
        <v>1</v>
      </c>
      <c r="K14533">
        <f t="shared" si="2956"/>
        <v>1</v>
      </c>
      <c r="M14533" s="1">
        <f t="shared" si="2957"/>
        <v>1</v>
      </c>
      <c r="O14533">
        <f t="shared" si="2958"/>
        <v>16</v>
      </c>
      <c r="P14533">
        <f t="shared" si="2959"/>
        <v>28</v>
      </c>
      <c r="Q14533">
        <f t="shared" si="2960"/>
        <v>41</v>
      </c>
      <c r="R14533">
        <f t="shared" si="2961"/>
        <v>47</v>
      </c>
      <c r="S14533">
        <f t="shared" si="2962"/>
        <v>69</v>
      </c>
      <c r="U14533" s="1">
        <f t="shared" si="2963"/>
        <v>0</v>
      </c>
      <c r="W14533" s="2">
        <f t="shared" si="2964"/>
        <v>0</v>
      </c>
    </row>
    <row r="14534" spans="1:23" x14ac:dyDescent="0.25">
      <c r="A14534">
        <v>18</v>
      </c>
      <c r="B14534">
        <v>46</v>
      </c>
      <c r="C14534">
        <v>35</v>
      </c>
      <c r="D14534">
        <v>91</v>
      </c>
      <c r="E14534">
        <v>39</v>
      </c>
      <c r="G14534">
        <f t="shared" si="2952"/>
        <v>1</v>
      </c>
      <c r="H14534">
        <f t="shared" si="2953"/>
        <v>1</v>
      </c>
      <c r="I14534">
        <f t="shared" si="2954"/>
        <v>1</v>
      </c>
      <c r="J14534">
        <f t="shared" si="2955"/>
        <v>1</v>
      </c>
      <c r="K14534">
        <f t="shared" si="2956"/>
        <v>1</v>
      </c>
      <c r="M14534" s="1">
        <f t="shared" si="2957"/>
        <v>1</v>
      </c>
      <c r="O14534">
        <f t="shared" si="2958"/>
        <v>18</v>
      </c>
      <c r="P14534">
        <f t="shared" si="2959"/>
        <v>35</v>
      </c>
      <c r="Q14534">
        <f t="shared" si="2960"/>
        <v>39</v>
      </c>
      <c r="R14534">
        <f t="shared" si="2961"/>
        <v>46</v>
      </c>
      <c r="S14534">
        <f t="shared" si="2962"/>
        <v>91</v>
      </c>
      <c r="U14534" s="1">
        <f t="shared" si="2963"/>
        <v>0</v>
      </c>
      <c r="W14534" s="2">
        <f t="shared" si="2964"/>
        <v>0</v>
      </c>
    </row>
    <row r="14535" spans="1:23" x14ac:dyDescent="0.25">
      <c r="A14535">
        <v>41</v>
      </c>
      <c r="B14535">
        <v>33</v>
      </c>
      <c r="C14535">
        <v>29</v>
      </c>
      <c r="D14535">
        <v>26</v>
      </c>
      <c r="E14535">
        <v>52</v>
      </c>
      <c r="G14535">
        <f t="shared" si="2952"/>
        <v>1</v>
      </c>
      <c r="H14535">
        <f t="shared" si="2953"/>
        <v>1</v>
      </c>
      <c r="I14535">
        <f t="shared" si="2954"/>
        <v>1</v>
      </c>
      <c r="J14535">
        <f t="shared" si="2955"/>
        <v>1</v>
      </c>
      <c r="K14535">
        <f t="shared" si="2956"/>
        <v>1</v>
      </c>
      <c r="M14535" s="1">
        <f t="shared" si="2957"/>
        <v>1</v>
      </c>
      <c r="O14535">
        <f t="shared" si="2958"/>
        <v>26</v>
      </c>
      <c r="P14535">
        <f t="shared" si="2959"/>
        <v>29</v>
      </c>
      <c r="Q14535">
        <f t="shared" si="2960"/>
        <v>33</v>
      </c>
      <c r="R14535">
        <f t="shared" si="2961"/>
        <v>41</v>
      </c>
      <c r="S14535">
        <f t="shared" si="2962"/>
        <v>52</v>
      </c>
      <c r="U14535" s="1">
        <f t="shared" si="2963"/>
        <v>0</v>
      </c>
      <c r="W14535" s="2">
        <f t="shared" si="2964"/>
        <v>0</v>
      </c>
    </row>
    <row r="14536" spans="1:23" x14ac:dyDescent="0.25">
      <c r="A14536">
        <v>11</v>
      </c>
      <c r="B14536">
        <v>96</v>
      </c>
      <c r="C14536">
        <v>26</v>
      </c>
      <c r="D14536">
        <v>10</v>
      </c>
      <c r="E14536">
        <v>92</v>
      </c>
      <c r="G14536">
        <f t="shared" si="2952"/>
        <v>1</v>
      </c>
      <c r="H14536">
        <f t="shared" si="2953"/>
        <v>1</v>
      </c>
      <c r="I14536">
        <f t="shared" si="2954"/>
        <v>1</v>
      </c>
      <c r="J14536">
        <f t="shared" si="2955"/>
        <v>1</v>
      </c>
      <c r="K14536">
        <f t="shared" si="2956"/>
        <v>1</v>
      </c>
      <c r="M14536" s="1">
        <f t="shared" si="2957"/>
        <v>1</v>
      </c>
      <c r="O14536">
        <f t="shared" si="2958"/>
        <v>10</v>
      </c>
      <c r="P14536">
        <f t="shared" si="2959"/>
        <v>11</v>
      </c>
      <c r="Q14536">
        <f t="shared" si="2960"/>
        <v>26</v>
      </c>
      <c r="R14536">
        <f t="shared" si="2961"/>
        <v>92</v>
      </c>
      <c r="S14536">
        <f t="shared" si="2962"/>
        <v>96</v>
      </c>
      <c r="U14536" s="1">
        <f t="shared" si="2963"/>
        <v>0</v>
      </c>
      <c r="W14536" s="2">
        <f t="shared" si="2964"/>
        <v>0</v>
      </c>
    </row>
    <row r="14537" spans="1:23" x14ac:dyDescent="0.25">
      <c r="A14537">
        <v>50</v>
      </c>
      <c r="B14537">
        <v>65</v>
      </c>
      <c r="C14537">
        <v>22</v>
      </c>
      <c r="D14537">
        <v>61</v>
      </c>
      <c r="E14537">
        <v>37</v>
      </c>
      <c r="G14537">
        <f t="shared" si="2952"/>
        <v>1</v>
      </c>
      <c r="H14537">
        <f t="shared" si="2953"/>
        <v>1</v>
      </c>
      <c r="I14537">
        <f t="shared" si="2954"/>
        <v>1</v>
      </c>
      <c r="J14537">
        <f t="shared" si="2955"/>
        <v>1</v>
      </c>
      <c r="K14537">
        <f t="shared" si="2956"/>
        <v>1</v>
      </c>
      <c r="M14537" s="1">
        <f t="shared" si="2957"/>
        <v>1</v>
      </c>
      <c r="O14537">
        <f t="shared" si="2958"/>
        <v>22</v>
      </c>
      <c r="P14537">
        <f t="shared" si="2959"/>
        <v>37</v>
      </c>
      <c r="Q14537">
        <f t="shared" si="2960"/>
        <v>50</v>
      </c>
      <c r="R14537">
        <f t="shared" si="2961"/>
        <v>61</v>
      </c>
      <c r="S14537">
        <f t="shared" si="2962"/>
        <v>65</v>
      </c>
      <c r="U14537" s="1">
        <f t="shared" si="2963"/>
        <v>0</v>
      </c>
      <c r="W14537" s="2">
        <f t="shared" si="2964"/>
        <v>0</v>
      </c>
    </row>
    <row r="14538" spans="1:23" x14ac:dyDescent="0.25">
      <c r="A14538">
        <v>11</v>
      </c>
      <c r="B14538">
        <v>32</v>
      </c>
      <c r="C14538">
        <v>70</v>
      </c>
      <c r="D14538">
        <v>98</v>
      </c>
      <c r="E14538">
        <v>64</v>
      </c>
      <c r="G14538">
        <f t="shared" si="2952"/>
        <v>1</v>
      </c>
      <c r="H14538">
        <f t="shared" si="2953"/>
        <v>1</v>
      </c>
      <c r="I14538">
        <f t="shared" si="2954"/>
        <v>1</v>
      </c>
      <c r="J14538">
        <f t="shared" si="2955"/>
        <v>1</v>
      </c>
      <c r="K14538">
        <f t="shared" si="2956"/>
        <v>1</v>
      </c>
      <c r="M14538" s="1">
        <f t="shared" si="2957"/>
        <v>1</v>
      </c>
      <c r="O14538">
        <f t="shared" si="2958"/>
        <v>11</v>
      </c>
      <c r="P14538">
        <f t="shared" si="2959"/>
        <v>32</v>
      </c>
      <c r="Q14538">
        <f t="shared" si="2960"/>
        <v>64</v>
      </c>
      <c r="R14538">
        <f t="shared" si="2961"/>
        <v>70</v>
      </c>
      <c r="S14538">
        <f t="shared" si="2962"/>
        <v>98</v>
      </c>
      <c r="U14538" s="1">
        <f t="shared" si="2963"/>
        <v>0</v>
      </c>
      <c r="W14538" s="2">
        <f t="shared" si="2964"/>
        <v>0</v>
      </c>
    </row>
    <row r="14539" spans="1:23" x14ac:dyDescent="0.25">
      <c r="A14539">
        <v>33</v>
      </c>
      <c r="B14539">
        <v>32</v>
      </c>
      <c r="C14539">
        <v>37</v>
      </c>
      <c r="D14539">
        <v>85</v>
      </c>
      <c r="E14539">
        <v>85</v>
      </c>
      <c r="G14539">
        <f t="shared" si="2952"/>
        <v>1</v>
      </c>
      <c r="H14539">
        <f t="shared" si="2953"/>
        <v>1</v>
      </c>
      <c r="I14539">
        <f t="shared" si="2954"/>
        <v>1</v>
      </c>
      <c r="J14539">
        <f t="shared" si="2955"/>
        <v>2</v>
      </c>
      <c r="K14539">
        <f t="shared" si="2956"/>
        <v>2</v>
      </c>
      <c r="M14539" s="1">
        <f t="shared" si="2957"/>
        <v>0</v>
      </c>
      <c r="O14539">
        <f t="shared" si="2958"/>
        <v>32</v>
      </c>
      <c r="P14539">
        <f t="shared" si="2959"/>
        <v>33</v>
      </c>
      <c r="Q14539">
        <f t="shared" si="2960"/>
        <v>37</v>
      </c>
      <c r="R14539">
        <f t="shared" si="2961"/>
        <v>85</v>
      </c>
      <c r="S14539">
        <f t="shared" si="2962"/>
        <v>85</v>
      </c>
      <c r="U14539" s="1">
        <f t="shared" si="2963"/>
        <v>0</v>
      </c>
      <c r="W14539" s="2">
        <f t="shared" si="2964"/>
        <v>0</v>
      </c>
    </row>
    <row r="14540" spans="1:23" x14ac:dyDescent="0.25">
      <c r="A14540">
        <v>98</v>
      </c>
      <c r="B14540">
        <v>91</v>
      </c>
      <c r="C14540">
        <v>81</v>
      </c>
      <c r="D14540">
        <v>57</v>
      </c>
      <c r="E14540">
        <v>31</v>
      </c>
      <c r="G14540">
        <f t="shared" si="2952"/>
        <v>1</v>
      </c>
      <c r="H14540">
        <f t="shared" si="2953"/>
        <v>1</v>
      </c>
      <c r="I14540">
        <f t="shared" si="2954"/>
        <v>1</v>
      </c>
      <c r="J14540">
        <f t="shared" si="2955"/>
        <v>1</v>
      </c>
      <c r="K14540">
        <f t="shared" si="2956"/>
        <v>1</v>
      </c>
      <c r="M14540" s="1">
        <f t="shared" si="2957"/>
        <v>1</v>
      </c>
      <c r="O14540">
        <f t="shared" si="2958"/>
        <v>31</v>
      </c>
      <c r="P14540">
        <f t="shared" si="2959"/>
        <v>57</v>
      </c>
      <c r="Q14540">
        <f t="shared" si="2960"/>
        <v>81</v>
      </c>
      <c r="R14540">
        <f t="shared" si="2961"/>
        <v>91</v>
      </c>
      <c r="S14540">
        <f t="shared" si="2962"/>
        <v>98</v>
      </c>
      <c r="U14540" s="1">
        <f t="shared" si="2963"/>
        <v>0</v>
      </c>
      <c r="W14540" s="2">
        <f t="shared" si="2964"/>
        <v>0</v>
      </c>
    </row>
    <row r="14541" spans="1:23" x14ac:dyDescent="0.25">
      <c r="A14541">
        <v>34</v>
      </c>
      <c r="B14541">
        <v>82</v>
      </c>
      <c r="C14541">
        <v>52</v>
      </c>
      <c r="D14541">
        <v>62</v>
      </c>
      <c r="E14541">
        <v>89</v>
      </c>
      <c r="G14541">
        <f t="shared" si="2952"/>
        <v>1</v>
      </c>
      <c r="H14541">
        <f t="shared" si="2953"/>
        <v>1</v>
      </c>
      <c r="I14541">
        <f t="shared" si="2954"/>
        <v>1</v>
      </c>
      <c r="J14541">
        <f t="shared" si="2955"/>
        <v>1</v>
      </c>
      <c r="K14541">
        <f t="shared" si="2956"/>
        <v>1</v>
      </c>
      <c r="M14541" s="1">
        <f t="shared" si="2957"/>
        <v>1</v>
      </c>
      <c r="O14541">
        <f t="shared" si="2958"/>
        <v>34</v>
      </c>
      <c r="P14541">
        <f t="shared" si="2959"/>
        <v>52</v>
      </c>
      <c r="Q14541">
        <f t="shared" si="2960"/>
        <v>62</v>
      </c>
      <c r="R14541">
        <f t="shared" si="2961"/>
        <v>82</v>
      </c>
      <c r="S14541">
        <f t="shared" si="2962"/>
        <v>89</v>
      </c>
      <c r="U14541" s="1">
        <f t="shared" si="2963"/>
        <v>0</v>
      </c>
      <c r="W14541" s="2">
        <f t="shared" si="2964"/>
        <v>0</v>
      </c>
    </row>
    <row r="14542" spans="1:23" x14ac:dyDescent="0.25">
      <c r="A14542">
        <v>33</v>
      </c>
      <c r="B14542">
        <v>53</v>
      </c>
      <c r="C14542">
        <v>61</v>
      </c>
      <c r="D14542">
        <v>10</v>
      </c>
      <c r="E14542">
        <v>90</v>
      </c>
      <c r="G14542">
        <f t="shared" si="2952"/>
        <v>1</v>
      </c>
      <c r="H14542">
        <f t="shared" si="2953"/>
        <v>1</v>
      </c>
      <c r="I14542">
        <f t="shared" si="2954"/>
        <v>1</v>
      </c>
      <c r="J14542">
        <f t="shared" si="2955"/>
        <v>1</v>
      </c>
      <c r="K14542">
        <f t="shared" si="2956"/>
        <v>1</v>
      </c>
      <c r="M14542" s="1">
        <f t="shared" si="2957"/>
        <v>1</v>
      </c>
      <c r="O14542">
        <f t="shared" si="2958"/>
        <v>10</v>
      </c>
      <c r="P14542">
        <f t="shared" si="2959"/>
        <v>33</v>
      </c>
      <c r="Q14542">
        <f t="shared" si="2960"/>
        <v>53</v>
      </c>
      <c r="R14542">
        <f t="shared" si="2961"/>
        <v>61</v>
      </c>
      <c r="S14542">
        <f t="shared" si="2962"/>
        <v>90</v>
      </c>
      <c r="U14542" s="1">
        <f t="shared" si="2963"/>
        <v>0</v>
      </c>
      <c r="W14542" s="2">
        <f t="shared" si="2964"/>
        <v>0</v>
      </c>
    </row>
    <row r="14543" spans="1:23" x14ac:dyDescent="0.25">
      <c r="A14543">
        <v>25</v>
      </c>
      <c r="B14543">
        <v>91</v>
      </c>
      <c r="C14543">
        <v>18</v>
      </c>
      <c r="D14543">
        <v>90</v>
      </c>
      <c r="E14543">
        <v>11</v>
      </c>
      <c r="G14543">
        <f t="shared" si="2952"/>
        <v>1</v>
      </c>
      <c r="H14543">
        <f t="shared" si="2953"/>
        <v>1</v>
      </c>
      <c r="I14543">
        <f t="shared" si="2954"/>
        <v>1</v>
      </c>
      <c r="J14543">
        <f t="shared" si="2955"/>
        <v>1</v>
      </c>
      <c r="K14543">
        <f t="shared" si="2956"/>
        <v>1</v>
      </c>
      <c r="M14543" s="1">
        <f t="shared" si="2957"/>
        <v>1</v>
      </c>
      <c r="O14543">
        <f t="shared" si="2958"/>
        <v>11</v>
      </c>
      <c r="P14543">
        <f t="shared" si="2959"/>
        <v>18</v>
      </c>
      <c r="Q14543">
        <f t="shared" si="2960"/>
        <v>25</v>
      </c>
      <c r="R14543">
        <f t="shared" si="2961"/>
        <v>90</v>
      </c>
      <c r="S14543">
        <f t="shared" si="2962"/>
        <v>91</v>
      </c>
      <c r="U14543" s="1">
        <f t="shared" si="2963"/>
        <v>0</v>
      </c>
      <c r="W14543" s="2">
        <f t="shared" si="2964"/>
        <v>0</v>
      </c>
    </row>
    <row r="14544" spans="1:23" x14ac:dyDescent="0.25">
      <c r="A14544">
        <v>43</v>
      </c>
      <c r="B14544">
        <v>59</v>
      </c>
      <c r="C14544">
        <v>50</v>
      </c>
      <c r="D14544">
        <v>20</v>
      </c>
      <c r="E14544">
        <v>91</v>
      </c>
      <c r="G14544">
        <f t="shared" si="2952"/>
        <v>1</v>
      </c>
      <c r="H14544">
        <f t="shared" si="2953"/>
        <v>1</v>
      </c>
      <c r="I14544">
        <f t="shared" si="2954"/>
        <v>1</v>
      </c>
      <c r="J14544">
        <f t="shared" si="2955"/>
        <v>1</v>
      </c>
      <c r="K14544">
        <f t="shared" si="2956"/>
        <v>1</v>
      </c>
      <c r="M14544" s="1">
        <f t="shared" si="2957"/>
        <v>1</v>
      </c>
      <c r="O14544">
        <f t="shared" si="2958"/>
        <v>20</v>
      </c>
      <c r="P14544">
        <f t="shared" si="2959"/>
        <v>43</v>
      </c>
      <c r="Q14544">
        <f t="shared" si="2960"/>
        <v>50</v>
      </c>
      <c r="R14544">
        <f t="shared" si="2961"/>
        <v>59</v>
      </c>
      <c r="S14544">
        <f t="shared" si="2962"/>
        <v>91</v>
      </c>
      <c r="U14544" s="1">
        <f t="shared" si="2963"/>
        <v>0</v>
      </c>
      <c r="W14544" s="2">
        <f t="shared" si="2964"/>
        <v>0</v>
      </c>
    </row>
    <row r="14545" spans="1:23" x14ac:dyDescent="0.25">
      <c r="A14545">
        <v>54</v>
      </c>
      <c r="B14545">
        <v>41</v>
      </c>
      <c r="C14545">
        <v>16</v>
      </c>
      <c r="D14545">
        <v>56</v>
      </c>
      <c r="E14545">
        <v>11</v>
      </c>
      <c r="G14545">
        <f t="shared" si="2952"/>
        <v>1</v>
      </c>
      <c r="H14545">
        <f t="shared" si="2953"/>
        <v>1</v>
      </c>
      <c r="I14545">
        <f t="shared" si="2954"/>
        <v>1</v>
      </c>
      <c r="J14545">
        <f t="shared" si="2955"/>
        <v>1</v>
      </c>
      <c r="K14545">
        <f t="shared" si="2956"/>
        <v>1</v>
      </c>
      <c r="M14545" s="1">
        <f t="shared" si="2957"/>
        <v>1</v>
      </c>
      <c r="O14545">
        <f t="shared" si="2958"/>
        <v>11</v>
      </c>
      <c r="P14545">
        <f t="shared" si="2959"/>
        <v>16</v>
      </c>
      <c r="Q14545">
        <f t="shared" si="2960"/>
        <v>41</v>
      </c>
      <c r="R14545">
        <f t="shared" si="2961"/>
        <v>54</v>
      </c>
      <c r="S14545">
        <f t="shared" si="2962"/>
        <v>56</v>
      </c>
      <c r="U14545" s="1">
        <f t="shared" si="2963"/>
        <v>0</v>
      </c>
      <c r="W14545" s="2">
        <f t="shared" si="2964"/>
        <v>0</v>
      </c>
    </row>
    <row r="14546" spans="1:23" x14ac:dyDescent="0.25">
      <c r="A14546">
        <v>36</v>
      </c>
      <c r="B14546">
        <v>43</v>
      </c>
      <c r="C14546">
        <v>99</v>
      </c>
      <c r="D14546">
        <v>77</v>
      </c>
      <c r="E14546">
        <v>95</v>
      </c>
      <c r="G14546">
        <f t="shared" si="2952"/>
        <v>1</v>
      </c>
      <c r="H14546">
        <f t="shared" si="2953"/>
        <v>1</v>
      </c>
      <c r="I14546">
        <f t="shared" si="2954"/>
        <v>1</v>
      </c>
      <c r="J14546">
        <f t="shared" si="2955"/>
        <v>1</v>
      </c>
      <c r="K14546">
        <f t="shared" si="2956"/>
        <v>1</v>
      </c>
      <c r="M14546" s="1">
        <f t="shared" si="2957"/>
        <v>1</v>
      </c>
      <c r="O14546">
        <f t="shared" si="2958"/>
        <v>36</v>
      </c>
      <c r="P14546">
        <f t="shared" si="2959"/>
        <v>43</v>
      </c>
      <c r="Q14546">
        <f t="shared" si="2960"/>
        <v>77</v>
      </c>
      <c r="R14546">
        <f t="shared" si="2961"/>
        <v>95</v>
      </c>
      <c r="S14546">
        <f t="shared" si="2962"/>
        <v>99</v>
      </c>
      <c r="U14546" s="1">
        <f t="shared" si="2963"/>
        <v>0</v>
      </c>
      <c r="W14546" s="2">
        <f t="shared" si="2964"/>
        <v>0</v>
      </c>
    </row>
    <row r="14547" spans="1:23" x14ac:dyDescent="0.25">
      <c r="A14547">
        <v>53</v>
      </c>
      <c r="B14547">
        <v>22</v>
      </c>
      <c r="C14547">
        <v>49</v>
      </c>
      <c r="D14547">
        <v>62</v>
      </c>
      <c r="E14547">
        <v>73</v>
      </c>
      <c r="G14547">
        <f t="shared" si="2952"/>
        <v>1</v>
      </c>
      <c r="H14547">
        <f t="shared" si="2953"/>
        <v>1</v>
      </c>
      <c r="I14547">
        <f t="shared" si="2954"/>
        <v>1</v>
      </c>
      <c r="J14547">
        <f t="shared" si="2955"/>
        <v>1</v>
      </c>
      <c r="K14547">
        <f t="shared" si="2956"/>
        <v>1</v>
      </c>
      <c r="M14547" s="1">
        <f t="shared" si="2957"/>
        <v>1</v>
      </c>
      <c r="O14547">
        <f t="shared" si="2958"/>
        <v>22</v>
      </c>
      <c r="P14547">
        <f t="shared" si="2959"/>
        <v>49</v>
      </c>
      <c r="Q14547">
        <f t="shared" si="2960"/>
        <v>53</v>
      </c>
      <c r="R14547">
        <f t="shared" si="2961"/>
        <v>62</v>
      </c>
      <c r="S14547">
        <f t="shared" si="2962"/>
        <v>73</v>
      </c>
      <c r="U14547" s="1">
        <f t="shared" si="2963"/>
        <v>0</v>
      </c>
      <c r="W14547" s="2">
        <f t="shared" si="2964"/>
        <v>0</v>
      </c>
    </row>
    <row r="14548" spans="1:23" x14ac:dyDescent="0.25">
      <c r="A14548">
        <v>47</v>
      </c>
      <c r="B14548">
        <v>82</v>
      </c>
      <c r="C14548">
        <v>92</v>
      </c>
      <c r="D14548">
        <v>91</v>
      </c>
      <c r="E14548">
        <v>10</v>
      </c>
      <c r="G14548">
        <f t="shared" si="2952"/>
        <v>1</v>
      </c>
      <c r="H14548">
        <f t="shared" si="2953"/>
        <v>1</v>
      </c>
      <c r="I14548">
        <f t="shared" si="2954"/>
        <v>1</v>
      </c>
      <c r="J14548">
        <f t="shared" si="2955"/>
        <v>1</v>
      </c>
      <c r="K14548">
        <f t="shared" si="2956"/>
        <v>1</v>
      </c>
      <c r="M14548" s="1">
        <f t="shared" si="2957"/>
        <v>1</v>
      </c>
      <c r="O14548">
        <f t="shared" si="2958"/>
        <v>10</v>
      </c>
      <c r="P14548">
        <f t="shared" si="2959"/>
        <v>47</v>
      </c>
      <c r="Q14548">
        <f t="shared" si="2960"/>
        <v>82</v>
      </c>
      <c r="R14548">
        <f t="shared" si="2961"/>
        <v>91</v>
      </c>
      <c r="S14548">
        <f t="shared" si="2962"/>
        <v>92</v>
      </c>
      <c r="U14548" s="1">
        <f t="shared" si="2963"/>
        <v>1</v>
      </c>
      <c r="W14548" s="2">
        <f t="shared" si="2964"/>
        <v>1</v>
      </c>
    </row>
    <row r="14549" spans="1:23" x14ac:dyDescent="0.25">
      <c r="A14549">
        <v>96</v>
      </c>
      <c r="B14549">
        <v>54</v>
      </c>
      <c r="C14549">
        <v>27</v>
      </c>
      <c r="D14549">
        <v>36</v>
      </c>
      <c r="E14549">
        <v>86</v>
      </c>
      <c r="G14549">
        <f t="shared" si="2952"/>
        <v>1</v>
      </c>
      <c r="H14549">
        <f t="shared" si="2953"/>
        <v>1</v>
      </c>
      <c r="I14549">
        <f t="shared" si="2954"/>
        <v>1</v>
      </c>
      <c r="J14549">
        <f t="shared" si="2955"/>
        <v>1</v>
      </c>
      <c r="K14549">
        <f t="shared" si="2956"/>
        <v>1</v>
      </c>
      <c r="M14549" s="1">
        <f t="shared" si="2957"/>
        <v>1</v>
      </c>
      <c r="O14549">
        <f t="shared" si="2958"/>
        <v>27</v>
      </c>
      <c r="P14549">
        <f t="shared" si="2959"/>
        <v>36</v>
      </c>
      <c r="Q14549">
        <f t="shared" si="2960"/>
        <v>54</v>
      </c>
      <c r="R14549">
        <f t="shared" si="2961"/>
        <v>86</v>
      </c>
      <c r="S14549">
        <f t="shared" si="2962"/>
        <v>96</v>
      </c>
      <c r="U14549" s="1">
        <f t="shared" si="2963"/>
        <v>0</v>
      </c>
      <c r="W14549" s="2">
        <f t="shared" si="2964"/>
        <v>0</v>
      </c>
    </row>
    <row r="14550" spans="1:23" x14ac:dyDescent="0.25">
      <c r="A14550">
        <v>98</v>
      </c>
      <c r="B14550">
        <v>10</v>
      </c>
      <c r="C14550">
        <v>60</v>
      </c>
      <c r="D14550">
        <v>96</v>
      </c>
      <c r="E14550">
        <v>74</v>
      </c>
      <c r="G14550">
        <f t="shared" si="2952"/>
        <v>1</v>
      </c>
      <c r="H14550">
        <f t="shared" si="2953"/>
        <v>1</v>
      </c>
      <c r="I14550">
        <f t="shared" si="2954"/>
        <v>1</v>
      </c>
      <c r="J14550">
        <f t="shared" si="2955"/>
        <v>1</v>
      </c>
      <c r="K14550">
        <f t="shared" si="2956"/>
        <v>1</v>
      </c>
      <c r="M14550" s="1">
        <f t="shared" si="2957"/>
        <v>1</v>
      </c>
      <c r="O14550">
        <f t="shared" si="2958"/>
        <v>10</v>
      </c>
      <c r="P14550">
        <f t="shared" si="2959"/>
        <v>60</v>
      </c>
      <c r="Q14550">
        <f t="shared" si="2960"/>
        <v>74</v>
      </c>
      <c r="R14550">
        <f t="shared" si="2961"/>
        <v>96</v>
      </c>
      <c r="S14550">
        <f t="shared" si="2962"/>
        <v>98</v>
      </c>
      <c r="U14550" s="1">
        <f t="shared" si="2963"/>
        <v>1</v>
      </c>
      <c r="W14550" s="2">
        <f t="shared" si="2964"/>
        <v>1</v>
      </c>
    </row>
    <row r="14551" spans="1:23" x14ac:dyDescent="0.25">
      <c r="A14551">
        <v>47</v>
      </c>
      <c r="B14551">
        <v>40</v>
      </c>
      <c r="C14551">
        <v>24</v>
      </c>
      <c r="D14551">
        <v>67</v>
      </c>
      <c r="E14551">
        <v>68</v>
      </c>
      <c r="G14551">
        <f t="shared" si="2952"/>
        <v>1</v>
      </c>
      <c r="H14551">
        <f t="shared" si="2953"/>
        <v>1</v>
      </c>
      <c r="I14551">
        <f t="shared" si="2954"/>
        <v>1</v>
      </c>
      <c r="J14551">
        <f t="shared" si="2955"/>
        <v>1</v>
      </c>
      <c r="K14551">
        <f t="shared" si="2956"/>
        <v>1</v>
      </c>
      <c r="M14551" s="1">
        <f t="shared" si="2957"/>
        <v>1</v>
      </c>
      <c r="O14551">
        <f t="shared" si="2958"/>
        <v>24</v>
      </c>
      <c r="P14551">
        <f t="shared" si="2959"/>
        <v>40</v>
      </c>
      <c r="Q14551">
        <f t="shared" si="2960"/>
        <v>47</v>
      </c>
      <c r="R14551">
        <f t="shared" si="2961"/>
        <v>67</v>
      </c>
      <c r="S14551">
        <f t="shared" si="2962"/>
        <v>68</v>
      </c>
      <c r="U14551" s="1">
        <f t="shared" si="2963"/>
        <v>0</v>
      </c>
      <c r="W14551" s="2">
        <f t="shared" si="2964"/>
        <v>0</v>
      </c>
    </row>
    <row r="14552" spans="1:23" x14ac:dyDescent="0.25">
      <c r="A14552">
        <v>25</v>
      </c>
      <c r="B14552">
        <v>71</v>
      </c>
      <c r="C14552">
        <v>58</v>
      </c>
      <c r="D14552">
        <v>60</v>
      </c>
      <c r="E14552">
        <v>43</v>
      </c>
      <c r="G14552">
        <f t="shared" si="2952"/>
        <v>1</v>
      </c>
      <c r="H14552">
        <f t="shared" si="2953"/>
        <v>1</v>
      </c>
      <c r="I14552">
        <f t="shared" si="2954"/>
        <v>1</v>
      </c>
      <c r="J14552">
        <f t="shared" si="2955"/>
        <v>1</v>
      </c>
      <c r="K14552">
        <f t="shared" si="2956"/>
        <v>1</v>
      </c>
      <c r="M14552" s="1">
        <f t="shared" si="2957"/>
        <v>1</v>
      </c>
      <c r="O14552">
        <f t="shared" si="2958"/>
        <v>25</v>
      </c>
      <c r="P14552">
        <f t="shared" si="2959"/>
        <v>43</v>
      </c>
      <c r="Q14552">
        <f t="shared" si="2960"/>
        <v>58</v>
      </c>
      <c r="R14552">
        <f t="shared" si="2961"/>
        <v>60</v>
      </c>
      <c r="S14552">
        <f t="shared" si="2962"/>
        <v>71</v>
      </c>
      <c r="U14552" s="1">
        <f t="shared" si="2963"/>
        <v>0</v>
      </c>
      <c r="W14552" s="2">
        <f t="shared" si="2964"/>
        <v>0</v>
      </c>
    </row>
    <row r="14553" spans="1:23" x14ac:dyDescent="0.25">
      <c r="A14553">
        <v>16</v>
      </c>
      <c r="B14553">
        <v>64</v>
      </c>
      <c r="C14553">
        <v>48</v>
      </c>
      <c r="D14553">
        <v>83</v>
      </c>
      <c r="E14553">
        <v>37</v>
      </c>
      <c r="G14553">
        <f t="shared" si="2952"/>
        <v>1</v>
      </c>
      <c r="H14553">
        <f t="shared" si="2953"/>
        <v>1</v>
      </c>
      <c r="I14553">
        <f t="shared" si="2954"/>
        <v>1</v>
      </c>
      <c r="J14553">
        <f t="shared" si="2955"/>
        <v>1</v>
      </c>
      <c r="K14553">
        <f t="shared" si="2956"/>
        <v>1</v>
      </c>
      <c r="M14553" s="1">
        <f t="shared" si="2957"/>
        <v>1</v>
      </c>
      <c r="O14553">
        <f t="shared" si="2958"/>
        <v>16</v>
      </c>
      <c r="P14553">
        <f t="shared" si="2959"/>
        <v>37</v>
      </c>
      <c r="Q14553">
        <f t="shared" si="2960"/>
        <v>48</v>
      </c>
      <c r="R14553">
        <f t="shared" si="2961"/>
        <v>64</v>
      </c>
      <c r="S14553">
        <f t="shared" si="2962"/>
        <v>83</v>
      </c>
      <c r="U14553" s="1">
        <f t="shared" si="2963"/>
        <v>0</v>
      </c>
      <c r="W14553" s="2">
        <f t="shared" si="2964"/>
        <v>0</v>
      </c>
    </row>
    <row r="14554" spans="1:23" x14ac:dyDescent="0.25">
      <c r="A14554">
        <v>26</v>
      </c>
      <c r="B14554">
        <v>84</v>
      </c>
      <c r="C14554">
        <v>29</v>
      </c>
      <c r="D14554">
        <v>39</v>
      </c>
      <c r="E14554">
        <v>89</v>
      </c>
      <c r="G14554">
        <f t="shared" si="2952"/>
        <v>1</v>
      </c>
      <c r="H14554">
        <f t="shared" si="2953"/>
        <v>1</v>
      </c>
      <c r="I14554">
        <f t="shared" si="2954"/>
        <v>1</v>
      </c>
      <c r="J14554">
        <f t="shared" si="2955"/>
        <v>1</v>
      </c>
      <c r="K14554">
        <f t="shared" si="2956"/>
        <v>1</v>
      </c>
      <c r="M14554" s="1">
        <f t="shared" si="2957"/>
        <v>1</v>
      </c>
      <c r="O14554">
        <f t="shared" si="2958"/>
        <v>26</v>
      </c>
      <c r="P14554">
        <f t="shared" si="2959"/>
        <v>29</v>
      </c>
      <c r="Q14554">
        <f t="shared" si="2960"/>
        <v>39</v>
      </c>
      <c r="R14554">
        <f t="shared" si="2961"/>
        <v>84</v>
      </c>
      <c r="S14554">
        <f t="shared" si="2962"/>
        <v>89</v>
      </c>
      <c r="U14554" s="1">
        <f t="shared" si="2963"/>
        <v>0</v>
      </c>
      <c r="W14554" s="2">
        <f t="shared" si="2964"/>
        <v>0</v>
      </c>
    </row>
    <row r="14555" spans="1:23" x14ac:dyDescent="0.25">
      <c r="A14555">
        <v>37</v>
      </c>
      <c r="B14555">
        <v>40</v>
      </c>
      <c r="C14555">
        <v>47</v>
      </c>
      <c r="D14555">
        <v>91</v>
      </c>
      <c r="E14555">
        <v>57</v>
      </c>
      <c r="G14555">
        <f t="shared" si="2952"/>
        <v>1</v>
      </c>
      <c r="H14555">
        <f t="shared" si="2953"/>
        <v>1</v>
      </c>
      <c r="I14555">
        <f t="shared" si="2954"/>
        <v>1</v>
      </c>
      <c r="J14555">
        <f t="shared" si="2955"/>
        <v>1</v>
      </c>
      <c r="K14555">
        <f t="shared" si="2956"/>
        <v>1</v>
      </c>
      <c r="M14555" s="1">
        <f t="shared" si="2957"/>
        <v>1</v>
      </c>
      <c r="O14555">
        <f t="shared" si="2958"/>
        <v>37</v>
      </c>
      <c r="P14555">
        <f t="shared" si="2959"/>
        <v>40</v>
      </c>
      <c r="Q14555">
        <f t="shared" si="2960"/>
        <v>47</v>
      </c>
      <c r="R14555">
        <f t="shared" si="2961"/>
        <v>57</v>
      </c>
      <c r="S14555">
        <f t="shared" si="2962"/>
        <v>91</v>
      </c>
      <c r="U14555" s="1">
        <f t="shared" si="2963"/>
        <v>0</v>
      </c>
      <c r="W14555" s="2">
        <f t="shared" si="2964"/>
        <v>0</v>
      </c>
    </row>
    <row r="14556" spans="1:23" x14ac:dyDescent="0.25">
      <c r="A14556">
        <v>46</v>
      </c>
      <c r="B14556">
        <v>65</v>
      </c>
      <c r="C14556">
        <v>71</v>
      </c>
      <c r="D14556">
        <v>84</v>
      </c>
      <c r="E14556">
        <v>87</v>
      </c>
      <c r="G14556">
        <f t="shared" si="2952"/>
        <v>1</v>
      </c>
      <c r="H14556">
        <f t="shared" si="2953"/>
        <v>1</v>
      </c>
      <c r="I14556">
        <f t="shared" si="2954"/>
        <v>1</v>
      </c>
      <c r="J14556">
        <f t="shared" si="2955"/>
        <v>1</v>
      </c>
      <c r="K14556">
        <f t="shared" si="2956"/>
        <v>1</v>
      </c>
      <c r="M14556" s="1">
        <f t="shared" si="2957"/>
        <v>1</v>
      </c>
      <c r="O14556">
        <f t="shared" si="2958"/>
        <v>46</v>
      </c>
      <c r="P14556">
        <f t="shared" si="2959"/>
        <v>65</v>
      </c>
      <c r="Q14556">
        <f t="shared" si="2960"/>
        <v>71</v>
      </c>
      <c r="R14556">
        <f t="shared" si="2961"/>
        <v>84</v>
      </c>
      <c r="S14556">
        <f t="shared" si="2962"/>
        <v>87</v>
      </c>
      <c r="U14556" s="1">
        <f t="shared" si="2963"/>
        <v>0</v>
      </c>
      <c r="W14556" s="2">
        <f t="shared" si="2964"/>
        <v>0</v>
      </c>
    </row>
    <row r="14557" spans="1:23" x14ac:dyDescent="0.25">
      <c r="A14557">
        <v>19</v>
      </c>
      <c r="B14557">
        <v>58</v>
      </c>
      <c r="C14557">
        <v>17</v>
      </c>
      <c r="D14557">
        <v>88</v>
      </c>
      <c r="E14557">
        <v>93</v>
      </c>
      <c r="G14557">
        <f t="shared" si="2952"/>
        <v>1</v>
      </c>
      <c r="H14557">
        <f t="shared" si="2953"/>
        <v>1</v>
      </c>
      <c r="I14557">
        <f t="shared" si="2954"/>
        <v>1</v>
      </c>
      <c r="J14557">
        <f t="shared" si="2955"/>
        <v>1</v>
      </c>
      <c r="K14557">
        <f t="shared" si="2956"/>
        <v>1</v>
      </c>
      <c r="M14557" s="1">
        <f t="shared" si="2957"/>
        <v>1</v>
      </c>
      <c r="O14557">
        <f t="shared" si="2958"/>
        <v>17</v>
      </c>
      <c r="P14557">
        <f t="shared" si="2959"/>
        <v>19</v>
      </c>
      <c r="Q14557">
        <f t="shared" si="2960"/>
        <v>58</v>
      </c>
      <c r="R14557">
        <f t="shared" si="2961"/>
        <v>88</v>
      </c>
      <c r="S14557">
        <f t="shared" si="2962"/>
        <v>93</v>
      </c>
      <c r="U14557" s="1">
        <f t="shared" si="2963"/>
        <v>0</v>
      </c>
      <c r="W14557" s="2">
        <f t="shared" si="2964"/>
        <v>0</v>
      </c>
    </row>
    <row r="14558" spans="1:23" x14ac:dyDescent="0.25">
      <c r="A14558">
        <v>13</v>
      </c>
      <c r="B14558">
        <v>92</v>
      </c>
      <c r="C14558">
        <v>16</v>
      </c>
      <c r="D14558">
        <v>34</v>
      </c>
      <c r="E14558">
        <v>55</v>
      </c>
      <c r="G14558">
        <f t="shared" si="2952"/>
        <v>1</v>
      </c>
      <c r="H14558">
        <f t="shared" si="2953"/>
        <v>1</v>
      </c>
      <c r="I14558">
        <f t="shared" si="2954"/>
        <v>1</v>
      </c>
      <c r="J14558">
        <f t="shared" si="2955"/>
        <v>1</v>
      </c>
      <c r="K14558">
        <f t="shared" si="2956"/>
        <v>1</v>
      </c>
      <c r="M14558" s="1">
        <f t="shared" si="2957"/>
        <v>1</v>
      </c>
      <c r="O14558">
        <f t="shared" si="2958"/>
        <v>13</v>
      </c>
      <c r="P14558">
        <f t="shared" si="2959"/>
        <v>16</v>
      </c>
      <c r="Q14558">
        <f t="shared" si="2960"/>
        <v>34</v>
      </c>
      <c r="R14558">
        <f t="shared" si="2961"/>
        <v>55</v>
      </c>
      <c r="S14558">
        <f t="shared" si="2962"/>
        <v>92</v>
      </c>
      <c r="U14558" s="1">
        <f t="shared" si="2963"/>
        <v>0</v>
      </c>
      <c r="W14558" s="2">
        <f t="shared" si="2964"/>
        <v>0</v>
      </c>
    </row>
    <row r="14559" spans="1:23" x14ac:dyDescent="0.25">
      <c r="A14559">
        <v>20</v>
      </c>
      <c r="B14559">
        <v>51</v>
      </c>
      <c r="C14559">
        <v>59</v>
      </c>
      <c r="D14559">
        <v>24</v>
      </c>
      <c r="E14559">
        <v>74</v>
      </c>
      <c r="G14559">
        <f t="shared" si="2952"/>
        <v>1</v>
      </c>
      <c r="H14559">
        <f t="shared" si="2953"/>
        <v>1</v>
      </c>
      <c r="I14559">
        <f t="shared" si="2954"/>
        <v>1</v>
      </c>
      <c r="J14559">
        <f t="shared" si="2955"/>
        <v>1</v>
      </c>
      <c r="K14559">
        <f t="shared" si="2956"/>
        <v>1</v>
      </c>
      <c r="M14559" s="1">
        <f t="shared" si="2957"/>
        <v>1</v>
      </c>
      <c r="O14559">
        <f t="shared" si="2958"/>
        <v>20</v>
      </c>
      <c r="P14559">
        <f t="shared" si="2959"/>
        <v>24</v>
      </c>
      <c r="Q14559">
        <f t="shared" si="2960"/>
        <v>51</v>
      </c>
      <c r="R14559">
        <f t="shared" si="2961"/>
        <v>59</v>
      </c>
      <c r="S14559">
        <f t="shared" si="2962"/>
        <v>74</v>
      </c>
      <c r="U14559" s="1">
        <f t="shared" si="2963"/>
        <v>0</v>
      </c>
      <c r="W14559" s="2">
        <f t="shared" si="2964"/>
        <v>0</v>
      </c>
    </row>
    <row r="14560" spans="1:23" x14ac:dyDescent="0.25">
      <c r="A14560">
        <v>22</v>
      </c>
      <c r="B14560">
        <v>38</v>
      </c>
      <c r="C14560">
        <v>77</v>
      </c>
      <c r="D14560">
        <v>59</v>
      </c>
      <c r="E14560">
        <v>53</v>
      </c>
      <c r="G14560">
        <f t="shared" si="2952"/>
        <v>1</v>
      </c>
      <c r="H14560">
        <f t="shared" si="2953"/>
        <v>1</v>
      </c>
      <c r="I14560">
        <f t="shared" si="2954"/>
        <v>1</v>
      </c>
      <c r="J14560">
        <f t="shared" si="2955"/>
        <v>1</v>
      </c>
      <c r="K14560">
        <f t="shared" si="2956"/>
        <v>1</v>
      </c>
      <c r="M14560" s="1">
        <f t="shared" si="2957"/>
        <v>1</v>
      </c>
      <c r="O14560">
        <f t="shared" si="2958"/>
        <v>22</v>
      </c>
      <c r="P14560">
        <f t="shared" si="2959"/>
        <v>38</v>
      </c>
      <c r="Q14560">
        <f t="shared" si="2960"/>
        <v>53</v>
      </c>
      <c r="R14560">
        <f t="shared" si="2961"/>
        <v>59</v>
      </c>
      <c r="S14560">
        <f t="shared" si="2962"/>
        <v>77</v>
      </c>
      <c r="U14560" s="1">
        <f t="shared" si="2963"/>
        <v>0</v>
      </c>
      <c r="W14560" s="2">
        <f t="shared" si="2964"/>
        <v>0</v>
      </c>
    </row>
    <row r="14561" spans="1:23" x14ac:dyDescent="0.25">
      <c r="A14561">
        <v>95</v>
      </c>
      <c r="B14561">
        <v>94</v>
      </c>
      <c r="C14561">
        <v>19</v>
      </c>
      <c r="D14561">
        <v>45</v>
      </c>
      <c r="E14561">
        <v>58</v>
      </c>
      <c r="G14561">
        <f t="shared" si="2952"/>
        <v>1</v>
      </c>
      <c r="H14561">
        <f t="shared" si="2953"/>
        <v>1</v>
      </c>
      <c r="I14561">
        <f t="shared" si="2954"/>
        <v>1</v>
      </c>
      <c r="J14561">
        <f t="shared" si="2955"/>
        <v>1</v>
      </c>
      <c r="K14561">
        <f t="shared" si="2956"/>
        <v>1</v>
      </c>
      <c r="M14561" s="1">
        <f t="shared" si="2957"/>
        <v>1</v>
      </c>
      <c r="O14561">
        <f t="shared" si="2958"/>
        <v>19</v>
      </c>
      <c r="P14561">
        <f t="shared" si="2959"/>
        <v>45</v>
      </c>
      <c r="Q14561">
        <f t="shared" si="2960"/>
        <v>58</v>
      </c>
      <c r="R14561">
        <f t="shared" si="2961"/>
        <v>94</v>
      </c>
      <c r="S14561">
        <f t="shared" si="2962"/>
        <v>95</v>
      </c>
      <c r="U14561" s="1">
        <f t="shared" si="2963"/>
        <v>0</v>
      </c>
      <c r="W14561" s="2">
        <f t="shared" si="2964"/>
        <v>0</v>
      </c>
    </row>
    <row r="14562" spans="1:23" x14ac:dyDescent="0.25">
      <c r="A14562">
        <v>54</v>
      </c>
      <c r="B14562">
        <v>78</v>
      </c>
      <c r="C14562">
        <v>99</v>
      </c>
      <c r="D14562">
        <v>89</v>
      </c>
      <c r="E14562">
        <v>31</v>
      </c>
      <c r="G14562">
        <f t="shared" si="2952"/>
        <v>1</v>
      </c>
      <c r="H14562">
        <f t="shared" si="2953"/>
        <v>1</v>
      </c>
      <c r="I14562">
        <f t="shared" si="2954"/>
        <v>1</v>
      </c>
      <c r="J14562">
        <f t="shared" si="2955"/>
        <v>1</v>
      </c>
      <c r="K14562">
        <f t="shared" si="2956"/>
        <v>1</v>
      </c>
      <c r="M14562" s="1">
        <f t="shared" si="2957"/>
        <v>1</v>
      </c>
      <c r="O14562">
        <f t="shared" si="2958"/>
        <v>31</v>
      </c>
      <c r="P14562">
        <f t="shared" si="2959"/>
        <v>54</v>
      </c>
      <c r="Q14562">
        <f t="shared" si="2960"/>
        <v>78</v>
      </c>
      <c r="R14562">
        <f t="shared" si="2961"/>
        <v>89</v>
      </c>
      <c r="S14562">
        <f t="shared" si="2962"/>
        <v>99</v>
      </c>
      <c r="U14562" s="1">
        <f t="shared" si="2963"/>
        <v>0</v>
      </c>
      <c r="W14562" s="2">
        <f t="shared" si="2964"/>
        <v>0</v>
      </c>
    </row>
    <row r="14563" spans="1:23" x14ac:dyDescent="0.25">
      <c r="A14563">
        <v>70</v>
      </c>
      <c r="B14563">
        <v>41</v>
      </c>
      <c r="C14563">
        <v>81</v>
      </c>
      <c r="D14563">
        <v>21</v>
      </c>
      <c r="E14563">
        <v>70</v>
      </c>
      <c r="G14563">
        <f t="shared" si="2952"/>
        <v>2</v>
      </c>
      <c r="H14563">
        <f t="shared" si="2953"/>
        <v>1</v>
      </c>
      <c r="I14563">
        <f t="shared" si="2954"/>
        <v>1</v>
      </c>
      <c r="J14563">
        <f t="shared" si="2955"/>
        <v>1</v>
      </c>
      <c r="K14563">
        <f t="shared" si="2956"/>
        <v>2</v>
      </c>
      <c r="M14563" s="1">
        <f t="shared" si="2957"/>
        <v>0</v>
      </c>
      <c r="O14563">
        <f t="shared" si="2958"/>
        <v>21</v>
      </c>
      <c r="P14563">
        <f t="shared" si="2959"/>
        <v>41</v>
      </c>
      <c r="Q14563">
        <f t="shared" si="2960"/>
        <v>70</v>
      </c>
      <c r="R14563">
        <f t="shared" si="2961"/>
        <v>70</v>
      </c>
      <c r="S14563">
        <f t="shared" si="2962"/>
        <v>81</v>
      </c>
      <c r="U14563" s="1">
        <f t="shared" si="2963"/>
        <v>0</v>
      </c>
      <c r="W14563" s="2">
        <f t="shared" si="2964"/>
        <v>0</v>
      </c>
    </row>
    <row r="14564" spans="1:23" x14ac:dyDescent="0.25">
      <c r="A14564">
        <v>85</v>
      </c>
      <c r="B14564">
        <v>35</v>
      </c>
      <c r="C14564">
        <v>50</v>
      </c>
      <c r="D14564">
        <v>79</v>
      </c>
      <c r="E14564">
        <v>84</v>
      </c>
      <c r="G14564">
        <f t="shared" si="2952"/>
        <v>1</v>
      </c>
      <c r="H14564">
        <f t="shared" si="2953"/>
        <v>1</v>
      </c>
      <c r="I14564">
        <f t="shared" si="2954"/>
        <v>1</v>
      </c>
      <c r="J14564">
        <f t="shared" si="2955"/>
        <v>1</v>
      </c>
      <c r="K14564">
        <f t="shared" si="2956"/>
        <v>1</v>
      </c>
      <c r="M14564" s="1">
        <f t="shared" si="2957"/>
        <v>1</v>
      </c>
      <c r="O14564">
        <f t="shared" si="2958"/>
        <v>35</v>
      </c>
      <c r="P14564">
        <f t="shared" si="2959"/>
        <v>50</v>
      </c>
      <c r="Q14564">
        <f t="shared" si="2960"/>
        <v>79</v>
      </c>
      <c r="R14564">
        <f t="shared" si="2961"/>
        <v>84</v>
      </c>
      <c r="S14564">
        <f t="shared" si="2962"/>
        <v>85</v>
      </c>
      <c r="U14564" s="1">
        <f t="shared" si="2963"/>
        <v>0</v>
      </c>
      <c r="W14564" s="2">
        <f t="shared" si="2964"/>
        <v>0</v>
      </c>
    </row>
    <row r="14565" spans="1:23" x14ac:dyDescent="0.25">
      <c r="A14565">
        <v>90</v>
      </c>
      <c r="B14565">
        <v>94</v>
      </c>
      <c r="C14565">
        <v>35</v>
      </c>
      <c r="D14565">
        <v>68</v>
      </c>
      <c r="E14565">
        <v>83</v>
      </c>
      <c r="G14565">
        <f t="shared" si="2952"/>
        <v>1</v>
      </c>
      <c r="H14565">
        <f t="shared" si="2953"/>
        <v>1</v>
      </c>
      <c r="I14565">
        <f t="shared" si="2954"/>
        <v>1</v>
      </c>
      <c r="J14565">
        <f t="shared" si="2955"/>
        <v>1</v>
      </c>
      <c r="K14565">
        <f t="shared" si="2956"/>
        <v>1</v>
      </c>
      <c r="M14565" s="1">
        <f t="shared" si="2957"/>
        <v>1</v>
      </c>
      <c r="O14565">
        <f t="shared" si="2958"/>
        <v>35</v>
      </c>
      <c r="P14565">
        <f t="shared" si="2959"/>
        <v>68</v>
      </c>
      <c r="Q14565">
        <f t="shared" si="2960"/>
        <v>83</v>
      </c>
      <c r="R14565">
        <f t="shared" si="2961"/>
        <v>90</v>
      </c>
      <c r="S14565">
        <f t="shared" si="2962"/>
        <v>94</v>
      </c>
      <c r="U14565" s="1">
        <f t="shared" si="2963"/>
        <v>0</v>
      </c>
      <c r="W14565" s="2">
        <f t="shared" si="2964"/>
        <v>0</v>
      </c>
    </row>
    <row r="14566" spans="1:23" x14ac:dyDescent="0.25">
      <c r="A14566">
        <v>65</v>
      </c>
      <c r="B14566">
        <v>64</v>
      </c>
      <c r="C14566">
        <v>64</v>
      </c>
      <c r="D14566">
        <v>40</v>
      </c>
      <c r="E14566">
        <v>81</v>
      </c>
      <c r="G14566">
        <f t="shared" si="2952"/>
        <v>1</v>
      </c>
      <c r="H14566">
        <f t="shared" si="2953"/>
        <v>2</v>
      </c>
      <c r="I14566">
        <f t="shared" si="2954"/>
        <v>2</v>
      </c>
      <c r="J14566">
        <f t="shared" si="2955"/>
        <v>1</v>
      </c>
      <c r="K14566">
        <f t="shared" si="2956"/>
        <v>1</v>
      </c>
      <c r="M14566" s="1">
        <f t="shared" si="2957"/>
        <v>0</v>
      </c>
      <c r="O14566">
        <f t="shared" si="2958"/>
        <v>40</v>
      </c>
      <c r="P14566">
        <f t="shared" si="2959"/>
        <v>64</v>
      </c>
      <c r="Q14566">
        <f t="shared" si="2960"/>
        <v>64</v>
      </c>
      <c r="R14566">
        <f t="shared" si="2961"/>
        <v>65</v>
      </c>
      <c r="S14566">
        <f t="shared" si="2962"/>
        <v>81</v>
      </c>
      <c r="U14566" s="1">
        <f t="shared" si="2963"/>
        <v>0</v>
      </c>
      <c r="W14566" s="2">
        <f t="shared" si="2964"/>
        <v>0</v>
      </c>
    </row>
    <row r="14567" spans="1:23" x14ac:dyDescent="0.25">
      <c r="A14567">
        <v>66</v>
      </c>
      <c r="B14567">
        <v>13</v>
      </c>
      <c r="C14567">
        <v>67</v>
      </c>
      <c r="D14567">
        <v>71</v>
      </c>
      <c r="E14567">
        <v>45</v>
      </c>
      <c r="G14567">
        <f t="shared" si="2952"/>
        <v>1</v>
      </c>
      <c r="H14567">
        <f t="shared" si="2953"/>
        <v>1</v>
      </c>
      <c r="I14567">
        <f t="shared" si="2954"/>
        <v>1</v>
      </c>
      <c r="J14567">
        <f t="shared" si="2955"/>
        <v>1</v>
      </c>
      <c r="K14567">
        <f t="shared" si="2956"/>
        <v>1</v>
      </c>
      <c r="M14567" s="1">
        <f t="shared" si="2957"/>
        <v>1</v>
      </c>
      <c r="O14567">
        <f t="shared" si="2958"/>
        <v>13</v>
      </c>
      <c r="P14567">
        <f t="shared" si="2959"/>
        <v>45</v>
      </c>
      <c r="Q14567">
        <f t="shared" si="2960"/>
        <v>66</v>
      </c>
      <c r="R14567">
        <f t="shared" si="2961"/>
        <v>67</v>
      </c>
      <c r="S14567">
        <f t="shared" si="2962"/>
        <v>71</v>
      </c>
      <c r="U14567" s="1">
        <f t="shared" si="2963"/>
        <v>1</v>
      </c>
      <c r="W14567" s="2">
        <f t="shared" si="2964"/>
        <v>1</v>
      </c>
    </row>
    <row r="14568" spans="1:23" x14ac:dyDescent="0.25">
      <c r="A14568">
        <v>100</v>
      </c>
      <c r="B14568">
        <v>62</v>
      </c>
      <c r="C14568">
        <v>90</v>
      </c>
      <c r="D14568">
        <v>78</v>
      </c>
      <c r="E14568">
        <v>34</v>
      </c>
      <c r="G14568">
        <f t="shared" si="2952"/>
        <v>1</v>
      </c>
      <c r="H14568">
        <f t="shared" si="2953"/>
        <v>1</v>
      </c>
      <c r="I14568">
        <f t="shared" si="2954"/>
        <v>1</v>
      </c>
      <c r="J14568">
        <f t="shared" si="2955"/>
        <v>1</v>
      </c>
      <c r="K14568">
        <f t="shared" si="2956"/>
        <v>1</v>
      </c>
      <c r="M14568" s="1">
        <f t="shared" si="2957"/>
        <v>1</v>
      </c>
      <c r="O14568">
        <f t="shared" si="2958"/>
        <v>34</v>
      </c>
      <c r="P14568">
        <f t="shared" si="2959"/>
        <v>62</v>
      </c>
      <c r="Q14568">
        <f t="shared" si="2960"/>
        <v>78</v>
      </c>
      <c r="R14568">
        <f t="shared" si="2961"/>
        <v>90</v>
      </c>
      <c r="S14568">
        <f t="shared" si="2962"/>
        <v>100</v>
      </c>
      <c r="U14568" s="1">
        <f t="shared" si="2963"/>
        <v>0</v>
      </c>
      <c r="W14568" s="2">
        <f t="shared" si="2964"/>
        <v>0</v>
      </c>
    </row>
    <row r="14569" spans="1:23" x14ac:dyDescent="0.25">
      <c r="A14569">
        <v>59</v>
      </c>
      <c r="B14569">
        <v>29</v>
      </c>
      <c r="C14569">
        <v>58</v>
      </c>
      <c r="D14569">
        <v>85</v>
      </c>
      <c r="E14569">
        <v>20</v>
      </c>
      <c r="G14569">
        <f t="shared" si="2952"/>
        <v>1</v>
      </c>
      <c r="H14569">
        <f t="shared" si="2953"/>
        <v>1</v>
      </c>
      <c r="I14569">
        <f t="shared" si="2954"/>
        <v>1</v>
      </c>
      <c r="J14569">
        <f t="shared" si="2955"/>
        <v>1</v>
      </c>
      <c r="K14569">
        <f t="shared" si="2956"/>
        <v>1</v>
      </c>
      <c r="M14569" s="1">
        <f t="shared" si="2957"/>
        <v>1</v>
      </c>
      <c r="O14569">
        <f t="shared" si="2958"/>
        <v>20</v>
      </c>
      <c r="P14569">
        <f t="shared" si="2959"/>
        <v>29</v>
      </c>
      <c r="Q14569">
        <f t="shared" si="2960"/>
        <v>58</v>
      </c>
      <c r="R14569">
        <f t="shared" si="2961"/>
        <v>59</v>
      </c>
      <c r="S14569">
        <f t="shared" si="2962"/>
        <v>85</v>
      </c>
      <c r="U14569" s="1">
        <f t="shared" si="2963"/>
        <v>0</v>
      </c>
      <c r="W14569" s="2">
        <f t="shared" si="2964"/>
        <v>0</v>
      </c>
    </row>
    <row r="14570" spans="1:23" x14ac:dyDescent="0.25">
      <c r="A14570">
        <v>83</v>
      </c>
      <c r="B14570">
        <v>61</v>
      </c>
      <c r="C14570">
        <v>66</v>
      </c>
      <c r="D14570">
        <v>15</v>
      </c>
      <c r="E14570">
        <v>67</v>
      </c>
      <c r="G14570">
        <f t="shared" si="2952"/>
        <v>1</v>
      </c>
      <c r="H14570">
        <f t="shared" si="2953"/>
        <v>1</v>
      </c>
      <c r="I14570">
        <f t="shared" si="2954"/>
        <v>1</v>
      </c>
      <c r="J14570">
        <f t="shared" si="2955"/>
        <v>1</v>
      </c>
      <c r="K14570">
        <f t="shared" si="2956"/>
        <v>1</v>
      </c>
      <c r="M14570" s="1">
        <f t="shared" si="2957"/>
        <v>1</v>
      </c>
      <c r="O14570">
        <f t="shared" si="2958"/>
        <v>15</v>
      </c>
      <c r="P14570">
        <f t="shared" si="2959"/>
        <v>61</v>
      </c>
      <c r="Q14570">
        <f t="shared" si="2960"/>
        <v>66</v>
      </c>
      <c r="R14570">
        <f t="shared" si="2961"/>
        <v>67</v>
      </c>
      <c r="S14570">
        <f t="shared" si="2962"/>
        <v>83</v>
      </c>
      <c r="U14570" s="1">
        <f t="shared" si="2963"/>
        <v>0</v>
      </c>
      <c r="W14570" s="2">
        <f t="shared" si="2964"/>
        <v>0</v>
      </c>
    </row>
    <row r="14571" spans="1:23" x14ac:dyDescent="0.25">
      <c r="A14571">
        <v>43</v>
      </c>
      <c r="B14571">
        <v>11</v>
      </c>
      <c r="C14571">
        <v>34</v>
      </c>
      <c r="D14571">
        <v>11</v>
      </c>
      <c r="E14571">
        <v>65</v>
      </c>
      <c r="G14571">
        <f t="shared" si="2952"/>
        <v>1</v>
      </c>
      <c r="H14571">
        <f t="shared" si="2953"/>
        <v>2</v>
      </c>
      <c r="I14571">
        <f t="shared" si="2954"/>
        <v>1</v>
      </c>
      <c r="J14571">
        <f t="shared" si="2955"/>
        <v>2</v>
      </c>
      <c r="K14571">
        <f t="shared" si="2956"/>
        <v>1</v>
      </c>
      <c r="M14571" s="1">
        <f t="shared" si="2957"/>
        <v>0</v>
      </c>
      <c r="O14571">
        <f t="shared" si="2958"/>
        <v>11</v>
      </c>
      <c r="P14571">
        <f t="shared" si="2959"/>
        <v>11</v>
      </c>
      <c r="Q14571">
        <f t="shared" si="2960"/>
        <v>34</v>
      </c>
      <c r="R14571">
        <f t="shared" si="2961"/>
        <v>43</v>
      </c>
      <c r="S14571">
        <f t="shared" si="2962"/>
        <v>65</v>
      </c>
      <c r="U14571" s="1">
        <f t="shared" si="2963"/>
        <v>0</v>
      </c>
      <c r="W14571" s="2">
        <f t="shared" si="2964"/>
        <v>0</v>
      </c>
    </row>
    <row r="14572" spans="1:23" x14ac:dyDescent="0.25">
      <c r="A14572">
        <v>53</v>
      </c>
      <c r="B14572">
        <v>92</v>
      </c>
      <c r="C14572">
        <v>63</v>
      </c>
      <c r="D14572">
        <v>98</v>
      </c>
      <c r="E14572">
        <v>83</v>
      </c>
      <c r="G14572">
        <f t="shared" si="2952"/>
        <v>1</v>
      </c>
      <c r="H14572">
        <f t="shared" si="2953"/>
        <v>1</v>
      </c>
      <c r="I14572">
        <f t="shared" si="2954"/>
        <v>1</v>
      </c>
      <c r="J14572">
        <f t="shared" si="2955"/>
        <v>1</v>
      </c>
      <c r="K14572">
        <f t="shared" si="2956"/>
        <v>1</v>
      </c>
      <c r="M14572" s="1">
        <f t="shared" si="2957"/>
        <v>1</v>
      </c>
      <c r="O14572">
        <f t="shared" si="2958"/>
        <v>53</v>
      </c>
      <c r="P14572">
        <f t="shared" si="2959"/>
        <v>63</v>
      </c>
      <c r="Q14572">
        <f t="shared" si="2960"/>
        <v>83</v>
      </c>
      <c r="R14572">
        <f t="shared" si="2961"/>
        <v>92</v>
      </c>
      <c r="S14572">
        <f t="shared" si="2962"/>
        <v>98</v>
      </c>
      <c r="U14572" s="1">
        <f t="shared" si="2963"/>
        <v>0</v>
      </c>
      <c r="W14572" s="2">
        <f t="shared" si="2964"/>
        <v>0</v>
      </c>
    </row>
    <row r="14573" spans="1:23" x14ac:dyDescent="0.25">
      <c r="A14573">
        <v>25</v>
      </c>
      <c r="B14573">
        <v>27</v>
      </c>
      <c r="C14573">
        <v>61</v>
      </c>
      <c r="D14573">
        <v>65</v>
      </c>
      <c r="E14573">
        <v>80</v>
      </c>
      <c r="G14573">
        <f t="shared" si="2952"/>
        <v>1</v>
      </c>
      <c r="H14573">
        <f t="shared" si="2953"/>
        <v>1</v>
      </c>
      <c r="I14573">
        <f t="shared" si="2954"/>
        <v>1</v>
      </c>
      <c r="J14573">
        <f t="shared" si="2955"/>
        <v>1</v>
      </c>
      <c r="K14573">
        <f t="shared" si="2956"/>
        <v>1</v>
      </c>
      <c r="M14573" s="1">
        <f t="shared" si="2957"/>
        <v>1</v>
      </c>
      <c r="O14573">
        <f t="shared" si="2958"/>
        <v>25</v>
      </c>
      <c r="P14573">
        <f t="shared" si="2959"/>
        <v>27</v>
      </c>
      <c r="Q14573">
        <f t="shared" si="2960"/>
        <v>61</v>
      </c>
      <c r="R14573">
        <f t="shared" si="2961"/>
        <v>65</v>
      </c>
      <c r="S14573">
        <f t="shared" si="2962"/>
        <v>80</v>
      </c>
      <c r="U14573" s="1">
        <f t="shared" si="2963"/>
        <v>0</v>
      </c>
      <c r="W14573" s="2">
        <f t="shared" si="2964"/>
        <v>0</v>
      </c>
    </row>
    <row r="14574" spans="1:23" x14ac:dyDescent="0.25">
      <c r="A14574">
        <v>66</v>
      </c>
      <c r="B14574">
        <v>91</v>
      </c>
      <c r="C14574">
        <v>86</v>
      </c>
      <c r="D14574">
        <v>53</v>
      </c>
      <c r="E14574">
        <v>13</v>
      </c>
      <c r="G14574">
        <f t="shared" si="2952"/>
        <v>1</v>
      </c>
      <c r="H14574">
        <f t="shared" si="2953"/>
        <v>1</v>
      </c>
      <c r="I14574">
        <f t="shared" si="2954"/>
        <v>1</v>
      </c>
      <c r="J14574">
        <f t="shared" si="2955"/>
        <v>1</v>
      </c>
      <c r="K14574">
        <f t="shared" si="2956"/>
        <v>1</v>
      </c>
      <c r="M14574" s="1">
        <f t="shared" si="2957"/>
        <v>1</v>
      </c>
      <c r="O14574">
        <f t="shared" si="2958"/>
        <v>13</v>
      </c>
      <c r="P14574">
        <f t="shared" si="2959"/>
        <v>53</v>
      </c>
      <c r="Q14574">
        <f t="shared" si="2960"/>
        <v>66</v>
      </c>
      <c r="R14574">
        <f t="shared" si="2961"/>
        <v>86</v>
      </c>
      <c r="S14574">
        <f t="shared" si="2962"/>
        <v>91</v>
      </c>
      <c r="U14574" s="1">
        <f t="shared" si="2963"/>
        <v>0</v>
      </c>
      <c r="W14574" s="2">
        <f t="shared" si="2964"/>
        <v>0</v>
      </c>
    </row>
    <row r="14575" spans="1:23" x14ac:dyDescent="0.25">
      <c r="A14575">
        <v>76</v>
      </c>
      <c r="B14575">
        <v>94</v>
      </c>
      <c r="C14575">
        <v>37</v>
      </c>
      <c r="D14575">
        <v>62</v>
      </c>
      <c r="E14575">
        <v>21</v>
      </c>
      <c r="G14575">
        <f t="shared" si="2952"/>
        <v>1</v>
      </c>
      <c r="H14575">
        <f t="shared" si="2953"/>
        <v>1</v>
      </c>
      <c r="I14575">
        <f t="shared" si="2954"/>
        <v>1</v>
      </c>
      <c r="J14575">
        <f t="shared" si="2955"/>
        <v>1</v>
      </c>
      <c r="K14575">
        <f t="shared" si="2956"/>
        <v>1</v>
      </c>
      <c r="M14575" s="1">
        <f t="shared" si="2957"/>
        <v>1</v>
      </c>
      <c r="O14575">
        <f t="shared" si="2958"/>
        <v>21</v>
      </c>
      <c r="P14575">
        <f t="shared" si="2959"/>
        <v>37</v>
      </c>
      <c r="Q14575">
        <f t="shared" si="2960"/>
        <v>62</v>
      </c>
      <c r="R14575">
        <f t="shared" si="2961"/>
        <v>76</v>
      </c>
      <c r="S14575">
        <f t="shared" si="2962"/>
        <v>94</v>
      </c>
      <c r="U14575" s="1">
        <f t="shared" si="2963"/>
        <v>0</v>
      </c>
      <c r="W14575" s="2">
        <f t="shared" si="2964"/>
        <v>0</v>
      </c>
    </row>
    <row r="14576" spans="1:23" x14ac:dyDescent="0.25">
      <c r="A14576">
        <v>65</v>
      </c>
      <c r="B14576">
        <v>12</v>
      </c>
      <c r="C14576">
        <v>70</v>
      </c>
      <c r="D14576">
        <v>15</v>
      </c>
      <c r="E14576">
        <v>77</v>
      </c>
      <c r="G14576">
        <f t="shared" si="2952"/>
        <v>1</v>
      </c>
      <c r="H14576">
        <f t="shared" si="2953"/>
        <v>1</v>
      </c>
      <c r="I14576">
        <f t="shared" si="2954"/>
        <v>1</v>
      </c>
      <c r="J14576">
        <f t="shared" si="2955"/>
        <v>1</v>
      </c>
      <c r="K14576">
        <f t="shared" si="2956"/>
        <v>1</v>
      </c>
      <c r="M14576" s="1">
        <f t="shared" si="2957"/>
        <v>1</v>
      </c>
      <c r="O14576">
        <f t="shared" si="2958"/>
        <v>12</v>
      </c>
      <c r="P14576">
        <f t="shared" si="2959"/>
        <v>15</v>
      </c>
      <c r="Q14576">
        <f t="shared" si="2960"/>
        <v>65</v>
      </c>
      <c r="R14576">
        <f t="shared" si="2961"/>
        <v>70</v>
      </c>
      <c r="S14576">
        <f t="shared" si="2962"/>
        <v>77</v>
      </c>
      <c r="U14576" s="1">
        <f t="shared" si="2963"/>
        <v>0</v>
      </c>
      <c r="W14576" s="2">
        <f t="shared" si="2964"/>
        <v>0</v>
      </c>
    </row>
    <row r="14577" spans="1:23" x14ac:dyDescent="0.25">
      <c r="A14577">
        <v>28</v>
      </c>
      <c r="B14577">
        <v>41</v>
      </c>
      <c r="C14577">
        <v>36</v>
      </c>
      <c r="D14577">
        <v>39</v>
      </c>
      <c r="E14577">
        <v>48</v>
      </c>
      <c r="G14577">
        <f t="shared" si="2952"/>
        <v>1</v>
      </c>
      <c r="H14577">
        <f t="shared" si="2953"/>
        <v>1</v>
      </c>
      <c r="I14577">
        <f t="shared" si="2954"/>
        <v>1</v>
      </c>
      <c r="J14577">
        <f t="shared" si="2955"/>
        <v>1</v>
      </c>
      <c r="K14577">
        <f t="shared" si="2956"/>
        <v>1</v>
      </c>
      <c r="M14577" s="1">
        <f t="shared" si="2957"/>
        <v>1</v>
      </c>
      <c r="O14577">
        <f t="shared" si="2958"/>
        <v>28</v>
      </c>
      <c r="P14577">
        <f t="shared" si="2959"/>
        <v>36</v>
      </c>
      <c r="Q14577">
        <f t="shared" si="2960"/>
        <v>39</v>
      </c>
      <c r="R14577">
        <f t="shared" si="2961"/>
        <v>41</v>
      </c>
      <c r="S14577">
        <f t="shared" si="2962"/>
        <v>48</v>
      </c>
      <c r="U14577" s="1">
        <f t="shared" si="2963"/>
        <v>0</v>
      </c>
      <c r="W14577" s="2">
        <f t="shared" si="2964"/>
        <v>0</v>
      </c>
    </row>
    <row r="14578" spans="1:23" x14ac:dyDescent="0.25">
      <c r="A14578">
        <v>72</v>
      </c>
      <c r="B14578">
        <v>74</v>
      </c>
      <c r="C14578">
        <v>35</v>
      </c>
      <c r="D14578">
        <v>83</v>
      </c>
      <c r="E14578">
        <v>54</v>
      </c>
      <c r="G14578">
        <f t="shared" si="2952"/>
        <v>1</v>
      </c>
      <c r="H14578">
        <f t="shared" si="2953"/>
        <v>1</v>
      </c>
      <c r="I14578">
        <f t="shared" si="2954"/>
        <v>1</v>
      </c>
      <c r="J14578">
        <f t="shared" si="2955"/>
        <v>1</v>
      </c>
      <c r="K14578">
        <f t="shared" si="2956"/>
        <v>1</v>
      </c>
      <c r="M14578" s="1">
        <f t="shared" si="2957"/>
        <v>1</v>
      </c>
      <c r="O14578">
        <f t="shared" si="2958"/>
        <v>35</v>
      </c>
      <c r="P14578">
        <f t="shared" si="2959"/>
        <v>54</v>
      </c>
      <c r="Q14578">
        <f t="shared" si="2960"/>
        <v>72</v>
      </c>
      <c r="R14578">
        <f t="shared" si="2961"/>
        <v>74</v>
      </c>
      <c r="S14578">
        <f t="shared" si="2962"/>
        <v>83</v>
      </c>
      <c r="U14578" s="1">
        <f t="shared" si="2963"/>
        <v>0</v>
      </c>
      <c r="W14578" s="2">
        <f t="shared" si="2964"/>
        <v>0</v>
      </c>
    </row>
    <row r="14579" spans="1:23" x14ac:dyDescent="0.25">
      <c r="A14579">
        <v>44</v>
      </c>
      <c r="B14579">
        <v>66</v>
      </c>
      <c r="C14579">
        <v>97</v>
      </c>
      <c r="D14579">
        <v>37</v>
      </c>
      <c r="E14579">
        <v>38</v>
      </c>
      <c r="G14579">
        <f t="shared" si="2952"/>
        <v>1</v>
      </c>
      <c r="H14579">
        <f t="shared" si="2953"/>
        <v>1</v>
      </c>
      <c r="I14579">
        <f t="shared" si="2954"/>
        <v>1</v>
      </c>
      <c r="J14579">
        <f t="shared" si="2955"/>
        <v>1</v>
      </c>
      <c r="K14579">
        <f t="shared" si="2956"/>
        <v>1</v>
      </c>
      <c r="M14579" s="1">
        <f t="shared" si="2957"/>
        <v>1</v>
      </c>
      <c r="O14579">
        <f t="shared" si="2958"/>
        <v>37</v>
      </c>
      <c r="P14579">
        <f t="shared" si="2959"/>
        <v>38</v>
      </c>
      <c r="Q14579">
        <f t="shared" si="2960"/>
        <v>44</v>
      </c>
      <c r="R14579">
        <f t="shared" si="2961"/>
        <v>66</v>
      </c>
      <c r="S14579">
        <f t="shared" si="2962"/>
        <v>97</v>
      </c>
      <c r="U14579" s="1">
        <f t="shared" si="2963"/>
        <v>0</v>
      </c>
      <c r="W14579" s="2">
        <f t="shared" si="2964"/>
        <v>0</v>
      </c>
    </row>
    <row r="14580" spans="1:23" x14ac:dyDescent="0.25">
      <c r="A14580">
        <v>15</v>
      </c>
      <c r="B14580">
        <v>20</v>
      </c>
      <c r="C14580">
        <v>94</v>
      </c>
      <c r="D14580">
        <v>49</v>
      </c>
      <c r="E14580">
        <v>29</v>
      </c>
      <c r="G14580">
        <f t="shared" si="2952"/>
        <v>1</v>
      </c>
      <c r="H14580">
        <f t="shared" si="2953"/>
        <v>1</v>
      </c>
      <c r="I14580">
        <f t="shared" si="2954"/>
        <v>1</v>
      </c>
      <c r="J14580">
        <f t="shared" si="2955"/>
        <v>1</v>
      </c>
      <c r="K14580">
        <f t="shared" si="2956"/>
        <v>1</v>
      </c>
      <c r="M14580" s="1">
        <f t="shared" si="2957"/>
        <v>1</v>
      </c>
      <c r="O14580">
        <f t="shared" si="2958"/>
        <v>15</v>
      </c>
      <c r="P14580">
        <f t="shared" si="2959"/>
        <v>20</v>
      </c>
      <c r="Q14580">
        <f t="shared" si="2960"/>
        <v>29</v>
      </c>
      <c r="R14580">
        <f t="shared" si="2961"/>
        <v>49</v>
      </c>
      <c r="S14580">
        <f t="shared" si="2962"/>
        <v>94</v>
      </c>
      <c r="U14580" s="1">
        <f t="shared" si="2963"/>
        <v>0</v>
      </c>
      <c r="W14580" s="2">
        <f t="shared" si="2964"/>
        <v>0</v>
      </c>
    </row>
    <row r="14581" spans="1:23" x14ac:dyDescent="0.25">
      <c r="A14581">
        <v>95</v>
      </c>
      <c r="B14581">
        <v>56</v>
      </c>
      <c r="C14581">
        <v>19</v>
      </c>
      <c r="D14581">
        <v>91</v>
      </c>
      <c r="E14581">
        <v>71</v>
      </c>
      <c r="G14581">
        <f t="shared" si="2952"/>
        <v>1</v>
      </c>
      <c r="H14581">
        <f t="shared" si="2953"/>
        <v>1</v>
      </c>
      <c r="I14581">
        <f t="shared" si="2954"/>
        <v>1</v>
      </c>
      <c r="J14581">
        <f t="shared" si="2955"/>
        <v>1</v>
      </c>
      <c r="K14581">
        <f t="shared" si="2956"/>
        <v>1</v>
      </c>
      <c r="M14581" s="1">
        <f t="shared" si="2957"/>
        <v>1</v>
      </c>
      <c r="O14581">
        <f t="shared" si="2958"/>
        <v>19</v>
      </c>
      <c r="P14581">
        <f t="shared" si="2959"/>
        <v>56</v>
      </c>
      <c r="Q14581">
        <f t="shared" si="2960"/>
        <v>71</v>
      </c>
      <c r="R14581">
        <f t="shared" si="2961"/>
        <v>91</v>
      </c>
      <c r="S14581">
        <f t="shared" si="2962"/>
        <v>95</v>
      </c>
      <c r="U14581" s="1">
        <f t="shared" si="2963"/>
        <v>0</v>
      </c>
      <c r="W14581" s="2">
        <f t="shared" si="2964"/>
        <v>0</v>
      </c>
    </row>
    <row r="14582" spans="1:23" x14ac:dyDescent="0.25">
      <c r="A14582">
        <v>89</v>
      </c>
      <c r="B14582">
        <v>39</v>
      </c>
      <c r="C14582">
        <v>40</v>
      </c>
      <c r="D14582">
        <v>84</v>
      </c>
      <c r="E14582">
        <v>46</v>
      </c>
      <c r="G14582">
        <f t="shared" si="2952"/>
        <v>1</v>
      </c>
      <c r="H14582">
        <f t="shared" si="2953"/>
        <v>1</v>
      </c>
      <c r="I14582">
        <f t="shared" si="2954"/>
        <v>1</v>
      </c>
      <c r="J14582">
        <f t="shared" si="2955"/>
        <v>1</v>
      </c>
      <c r="K14582">
        <f t="shared" si="2956"/>
        <v>1</v>
      </c>
      <c r="M14582" s="1">
        <f t="shared" si="2957"/>
        <v>1</v>
      </c>
      <c r="O14582">
        <f t="shared" si="2958"/>
        <v>39</v>
      </c>
      <c r="P14582">
        <f t="shared" si="2959"/>
        <v>40</v>
      </c>
      <c r="Q14582">
        <f t="shared" si="2960"/>
        <v>46</v>
      </c>
      <c r="R14582">
        <f t="shared" si="2961"/>
        <v>84</v>
      </c>
      <c r="S14582">
        <f t="shared" si="2962"/>
        <v>89</v>
      </c>
      <c r="U14582" s="1">
        <f t="shared" si="2963"/>
        <v>0</v>
      </c>
      <c r="W14582" s="2">
        <f t="shared" si="2964"/>
        <v>0</v>
      </c>
    </row>
    <row r="14583" spans="1:23" x14ac:dyDescent="0.25">
      <c r="A14583">
        <v>48</v>
      </c>
      <c r="B14583">
        <v>99</v>
      </c>
      <c r="C14583">
        <v>22</v>
      </c>
      <c r="D14583">
        <v>92</v>
      </c>
      <c r="E14583">
        <v>53</v>
      </c>
      <c r="G14583">
        <f t="shared" si="2952"/>
        <v>1</v>
      </c>
      <c r="H14583">
        <f t="shared" si="2953"/>
        <v>1</v>
      </c>
      <c r="I14583">
        <f t="shared" si="2954"/>
        <v>1</v>
      </c>
      <c r="J14583">
        <f t="shared" si="2955"/>
        <v>1</v>
      </c>
      <c r="K14583">
        <f t="shared" si="2956"/>
        <v>1</v>
      </c>
      <c r="M14583" s="1">
        <f t="shared" si="2957"/>
        <v>1</v>
      </c>
      <c r="O14583">
        <f t="shared" si="2958"/>
        <v>22</v>
      </c>
      <c r="P14583">
        <f t="shared" si="2959"/>
        <v>48</v>
      </c>
      <c r="Q14583">
        <f t="shared" si="2960"/>
        <v>53</v>
      </c>
      <c r="R14583">
        <f t="shared" si="2961"/>
        <v>92</v>
      </c>
      <c r="S14583">
        <f t="shared" si="2962"/>
        <v>99</v>
      </c>
      <c r="U14583" s="1">
        <f t="shared" si="2963"/>
        <v>0</v>
      </c>
      <c r="W14583" s="2">
        <f t="shared" si="2964"/>
        <v>0</v>
      </c>
    </row>
    <row r="14584" spans="1:23" x14ac:dyDescent="0.25">
      <c r="A14584">
        <v>79</v>
      </c>
      <c r="B14584">
        <v>43</v>
      </c>
      <c r="C14584">
        <v>45</v>
      </c>
      <c r="D14584">
        <v>44</v>
      </c>
      <c r="E14584">
        <v>56</v>
      </c>
      <c r="G14584">
        <f t="shared" si="2952"/>
        <v>1</v>
      </c>
      <c r="H14584">
        <f t="shared" si="2953"/>
        <v>1</v>
      </c>
      <c r="I14584">
        <f t="shared" si="2954"/>
        <v>1</v>
      </c>
      <c r="J14584">
        <f t="shared" si="2955"/>
        <v>1</v>
      </c>
      <c r="K14584">
        <f t="shared" si="2956"/>
        <v>1</v>
      </c>
      <c r="M14584" s="1">
        <f t="shared" si="2957"/>
        <v>1</v>
      </c>
      <c r="O14584">
        <f t="shared" si="2958"/>
        <v>43</v>
      </c>
      <c r="P14584">
        <f t="shared" si="2959"/>
        <v>44</v>
      </c>
      <c r="Q14584">
        <f t="shared" si="2960"/>
        <v>45</v>
      </c>
      <c r="R14584">
        <f t="shared" si="2961"/>
        <v>56</v>
      </c>
      <c r="S14584">
        <f t="shared" si="2962"/>
        <v>79</v>
      </c>
      <c r="U14584" s="1">
        <f t="shared" si="2963"/>
        <v>0</v>
      </c>
      <c r="W14584" s="2">
        <f t="shared" si="2964"/>
        <v>0</v>
      </c>
    </row>
    <row r="14585" spans="1:23" x14ac:dyDescent="0.25">
      <c r="A14585">
        <v>88</v>
      </c>
      <c r="B14585">
        <v>89</v>
      </c>
      <c r="C14585">
        <v>50</v>
      </c>
      <c r="D14585">
        <v>29</v>
      </c>
      <c r="E14585">
        <v>44</v>
      </c>
      <c r="G14585">
        <f t="shared" si="2952"/>
        <v>1</v>
      </c>
      <c r="H14585">
        <f t="shared" si="2953"/>
        <v>1</v>
      </c>
      <c r="I14585">
        <f t="shared" si="2954"/>
        <v>1</v>
      </c>
      <c r="J14585">
        <f t="shared" si="2955"/>
        <v>1</v>
      </c>
      <c r="K14585">
        <f t="shared" si="2956"/>
        <v>1</v>
      </c>
      <c r="M14585" s="1">
        <f t="shared" si="2957"/>
        <v>1</v>
      </c>
      <c r="O14585">
        <f t="shared" si="2958"/>
        <v>29</v>
      </c>
      <c r="P14585">
        <f t="shared" si="2959"/>
        <v>44</v>
      </c>
      <c r="Q14585">
        <f t="shared" si="2960"/>
        <v>50</v>
      </c>
      <c r="R14585">
        <f t="shared" si="2961"/>
        <v>88</v>
      </c>
      <c r="S14585">
        <f t="shared" si="2962"/>
        <v>89</v>
      </c>
      <c r="U14585" s="1">
        <f t="shared" si="2963"/>
        <v>0</v>
      </c>
      <c r="W14585" s="2">
        <f t="shared" si="2964"/>
        <v>0</v>
      </c>
    </row>
    <row r="14586" spans="1:23" x14ac:dyDescent="0.25">
      <c r="A14586">
        <v>87</v>
      </c>
      <c r="B14586">
        <v>22</v>
      </c>
      <c r="C14586">
        <v>45</v>
      </c>
      <c r="D14586">
        <v>63</v>
      </c>
      <c r="E14586">
        <v>27</v>
      </c>
      <c r="G14586">
        <f t="shared" si="2952"/>
        <v>1</v>
      </c>
      <c r="H14586">
        <f t="shared" si="2953"/>
        <v>1</v>
      </c>
      <c r="I14586">
        <f t="shared" si="2954"/>
        <v>1</v>
      </c>
      <c r="J14586">
        <f t="shared" si="2955"/>
        <v>1</v>
      </c>
      <c r="K14586">
        <f t="shared" si="2956"/>
        <v>1</v>
      </c>
      <c r="M14586" s="1">
        <f t="shared" si="2957"/>
        <v>1</v>
      </c>
      <c r="O14586">
        <f t="shared" si="2958"/>
        <v>22</v>
      </c>
      <c r="P14586">
        <f t="shared" si="2959"/>
        <v>27</v>
      </c>
      <c r="Q14586">
        <f t="shared" si="2960"/>
        <v>45</v>
      </c>
      <c r="R14586">
        <f t="shared" si="2961"/>
        <v>63</v>
      </c>
      <c r="S14586">
        <f t="shared" si="2962"/>
        <v>87</v>
      </c>
      <c r="U14586" s="1">
        <f t="shared" si="2963"/>
        <v>0</v>
      </c>
      <c r="W14586" s="2">
        <f t="shared" si="2964"/>
        <v>0</v>
      </c>
    </row>
    <row r="14587" spans="1:23" x14ac:dyDescent="0.25">
      <c r="A14587">
        <v>61</v>
      </c>
      <c r="B14587">
        <v>57</v>
      </c>
      <c r="C14587">
        <v>25</v>
      </c>
      <c r="D14587">
        <v>56</v>
      </c>
      <c r="E14587">
        <v>88</v>
      </c>
      <c r="G14587">
        <f t="shared" si="2952"/>
        <v>1</v>
      </c>
      <c r="H14587">
        <f t="shared" si="2953"/>
        <v>1</v>
      </c>
      <c r="I14587">
        <f t="shared" si="2954"/>
        <v>1</v>
      </c>
      <c r="J14587">
        <f t="shared" si="2955"/>
        <v>1</v>
      </c>
      <c r="K14587">
        <f t="shared" si="2956"/>
        <v>1</v>
      </c>
      <c r="M14587" s="1">
        <f t="shared" si="2957"/>
        <v>1</v>
      </c>
      <c r="O14587">
        <f t="shared" si="2958"/>
        <v>25</v>
      </c>
      <c r="P14587">
        <f t="shared" si="2959"/>
        <v>56</v>
      </c>
      <c r="Q14587">
        <f t="shared" si="2960"/>
        <v>57</v>
      </c>
      <c r="R14587">
        <f t="shared" si="2961"/>
        <v>61</v>
      </c>
      <c r="S14587">
        <f t="shared" si="2962"/>
        <v>88</v>
      </c>
      <c r="U14587" s="1">
        <f t="shared" si="2963"/>
        <v>0</v>
      </c>
      <c r="W14587" s="2">
        <f t="shared" si="2964"/>
        <v>0</v>
      </c>
    </row>
    <row r="14588" spans="1:23" x14ac:dyDescent="0.25">
      <c r="A14588">
        <v>29</v>
      </c>
      <c r="B14588">
        <v>85</v>
      </c>
      <c r="C14588">
        <v>63</v>
      </c>
      <c r="D14588">
        <v>84</v>
      </c>
      <c r="E14588">
        <v>13</v>
      </c>
      <c r="G14588">
        <f t="shared" si="2952"/>
        <v>1</v>
      </c>
      <c r="H14588">
        <f t="shared" si="2953"/>
        <v>1</v>
      </c>
      <c r="I14588">
        <f t="shared" si="2954"/>
        <v>1</v>
      </c>
      <c r="J14588">
        <f t="shared" si="2955"/>
        <v>1</v>
      </c>
      <c r="K14588">
        <f t="shared" si="2956"/>
        <v>1</v>
      </c>
      <c r="M14588" s="1">
        <f t="shared" si="2957"/>
        <v>1</v>
      </c>
      <c r="O14588">
        <f t="shared" si="2958"/>
        <v>13</v>
      </c>
      <c r="P14588">
        <f t="shared" si="2959"/>
        <v>29</v>
      </c>
      <c r="Q14588">
        <f t="shared" si="2960"/>
        <v>63</v>
      </c>
      <c r="R14588">
        <f t="shared" si="2961"/>
        <v>84</v>
      </c>
      <c r="S14588">
        <f t="shared" si="2962"/>
        <v>85</v>
      </c>
      <c r="U14588" s="1">
        <f t="shared" si="2963"/>
        <v>0</v>
      </c>
      <c r="W14588" s="2">
        <f t="shared" si="2964"/>
        <v>0</v>
      </c>
    </row>
    <row r="14589" spans="1:23" x14ac:dyDescent="0.25">
      <c r="A14589">
        <v>18</v>
      </c>
      <c r="B14589">
        <v>27</v>
      </c>
      <c r="C14589">
        <v>27</v>
      </c>
      <c r="D14589">
        <v>23</v>
      </c>
      <c r="E14589">
        <v>26</v>
      </c>
      <c r="G14589">
        <f t="shared" si="2952"/>
        <v>1</v>
      </c>
      <c r="H14589">
        <f t="shared" si="2953"/>
        <v>2</v>
      </c>
      <c r="I14589">
        <f t="shared" si="2954"/>
        <v>2</v>
      </c>
      <c r="J14589">
        <f t="shared" si="2955"/>
        <v>1</v>
      </c>
      <c r="K14589">
        <f t="shared" si="2956"/>
        <v>1</v>
      </c>
      <c r="M14589" s="1">
        <f t="shared" si="2957"/>
        <v>0</v>
      </c>
      <c r="O14589">
        <f t="shared" si="2958"/>
        <v>18</v>
      </c>
      <c r="P14589">
        <f t="shared" si="2959"/>
        <v>23</v>
      </c>
      <c r="Q14589">
        <f t="shared" si="2960"/>
        <v>26</v>
      </c>
      <c r="R14589">
        <f t="shared" si="2961"/>
        <v>27</v>
      </c>
      <c r="S14589">
        <f t="shared" si="2962"/>
        <v>27</v>
      </c>
      <c r="U14589" s="1">
        <f t="shared" si="2963"/>
        <v>0</v>
      </c>
      <c r="W14589" s="2">
        <f t="shared" si="2964"/>
        <v>0</v>
      </c>
    </row>
    <row r="14590" spans="1:23" x14ac:dyDescent="0.25">
      <c r="A14590">
        <v>87</v>
      </c>
      <c r="B14590">
        <v>15</v>
      </c>
      <c r="C14590">
        <v>84</v>
      </c>
      <c r="D14590">
        <v>24</v>
      </c>
      <c r="E14590">
        <v>30</v>
      </c>
      <c r="G14590">
        <f t="shared" si="2952"/>
        <v>1</v>
      </c>
      <c r="H14590">
        <f t="shared" si="2953"/>
        <v>1</v>
      </c>
      <c r="I14590">
        <f t="shared" si="2954"/>
        <v>1</v>
      </c>
      <c r="J14590">
        <f t="shared" si="2955"/>
        <v>1</v>
      </c>
      <c r="K14590">
        <f t="shared" si="2956"/>
        <v>1</v>
      </c>
      <c r="M14590" s="1">
        <f t="shared" si="2957"/>
        <v>1</v>
      </c>
      <c r="O14590">
        <f t="shared" si="2958"/>
        <v>15</v>
      </c>
      <c r="P14590">
        <f t="shared" si="2959"/>
        <v>24</v>
      </c>
      <c r="Q14590">
        <f t="shared" si="2960"/>
        <v>30</v>
      </c>
      <c r="R14590">
        <f t="shared" si="2961"/>
        <v>84</v>
      </c>
      <c r="S14590">
        <f t="shared" si="2962"/>
        <v>87</v>
      </c>
      <c r="U14590" s="1">
        <f t="shared" si="2963"/>
        <v>0</v>
      </c>
      <c r="W14590" s="2">
        <f t="shared" si="2964"/>
        <v>0</v>
      </c>
    </row>
    <row r="14591" spans="1:23" x14ac:dyDescent="0.25">
      <c r="A14591">
        <v>41</v>
      </c>
      <c r="B14591">
        <v>77</v>
      </c>
      <c r="C14591">
        <v>10</v>
      </c>
      <c r="D14591">
        <v>38</v>
      </c>
      <c r="E14591">
        <v>72</v>
      </c>
      <c r="G14591">
        <f t="shared" si="2952"/>
        <v>1</v>
      </c>
      <c r="H14591">
        <f t="shared" si="2953"/>
        <v>1</v>
      </c>
      <c r="I14591">
        <f t="shared" si="2954"/>
        <v>1</v>
      </c>
      <c r="J14591">
        <f t="shared" si="2955"/>
        <v>1</v>
      </c>
      <c r="K14591">
        <f t="shared" si="2956"/>
        <v>1</v>
      </c>
      <c r="M14591" s="1">
        <f t="shared" si="2957"/>
        <v>1</v>
      </c>
      <c r="O14591">
        <f t="shared" si="2958"/>
        <v>10</v>
      </c>
      <c r="P14591">
        <f t="shared" si="2959"/>
        <v>38</v>
      </c>
      <c r="Q14591">
        <f t="shared" si="2960"/>
        <v>41</v>
      </c>
      <c r="R14591">
        <f t="shared" si="2961"/>
        <v>72</v>
      </c>
      <c r="S14591">
        <f t="shared" si="2962"/>
        <v>77</v>
      </c>
      <c r="U14591" s="1">
        <f t="shared" si="2963"/>
        <v>0</v>
      </c>
      <c r="W14591" s="2">
        <f t="shared" si="2964"/>
        <v>0</v>
      </c>
    </row>
    <row r="14592" spans="1:23" x14ac:dyDescent="0.25">
      <c r="A14592">
        <v>13</v>
      </c>
      <c r="B14592">
        <v>54</v>
      </c>
      <c r="C14592">
        <v>67</v>
      </c>
      <c r="D14592">
        <v>82</v>
      </c>
      <c r="E14592">
        <v>59</v>
      </c>
      <c r="G14592">
        <f t="shared" si="2952"/>
        <v>1</v>
      </c>
      <c r="H14592">
        <f t="shared" si="2953"/>
        <v>1</v>
      </c>
      <c r="I14592">
        <f t="shared" si="2954"/>
        <v>1</v>
      </c>
      <c r="J14592">
        <f t="shared" si="2955"/>
        <v>1</v>
      </c>
      <c r="K14592">
        <f t="shared" si="2956"/>
        <v>1</v>
      </c>
      <c r="M14592" s="1">
        <f t="shared" si="2957"/>
        <v>1</v>
      </c>
      <c r="O14592">
        <f t="shared" si="2958"/>
        <v>13</v>
      </c>
      <c r="P14592">
        <f t="shared" si="2959"/>
        <v>54</v>
      </c>
      <c r="Q14592">
        <f t="shared" si="2960"/>
        <v>59</v>
      </c>
      <c r="R14592">
        <f t="shared" si="2961"/>
        <v>67</v>
      </c>
      <c r="S14592">
        <f t="shared" si="2962"/>
        <v>82</v>
      </c>
      <c r="U14592" s="1">
        <f t="shared" si="2963"/>
        <v>0</v>
      </c>
      <c r="W14592" s="2">
        <f t="shared" si="2964"/>
        <v>0</v>
      </c>
    </row>
    <row r="14593" spans="1:23" x14ac:dyDescent="0.25">
      <c r="A14593">
        <v>73</v>
      </c>
      <c r="B14593">
        <v>75</v>
      </c>
      <c r="C14593">
        <v>40</v>
      </c>
      <c r="D14593">
        <v>36</v>
      </c>
      <c r="E14593">
        <v>98</v>
      </c>
      <c r="G14593">
        <f t="shared" si="2952"/>
        <v>1</v>
      </c>
      <c r="H14593">
        <f t="shared" si="2953"/>
        <v>1</v>
      </c>
      <c r="I14593">
        <f t="shared" si="2954"/>
        <v>1</v>
      </c>
      <c r="J14593">
        <f t="shared" si="2955"/>
        <v>1</v>
      </c>
      <c r="K14593">
        <f t="shared" si="2956"/>
        <v>1</v>
      </c>
      <c r="M14593" s="1">
        <f t="shared" si="2957"/>
        <v>1</v>
      </c>
      <c r="O14593">
        <f t="shared" si="2958"/>
        <v>36</v>
      </c>
      <c r="P14593">
        <f t="shared" si="2959"/>
        <v>40</v>
      </c>
      <c r="Q14593">
        <f t="shared" si="2960"/>
        <v>73</v>
      </c>
      <c r="R14593">
        <f t="shared" si="2961"/>
        <v>75</v>
      </c>
      <c r="S14593">
        <f t="shared" si="2962"/>
        <v>98</v>
      </c>
      <c r="U14593" s="1">
        <f t="shared" si="2963"/>
        <v>0</v>
      </c>
      <c r="W14593" s="2">
        <f t="shared" si="2964"/>
        <v>0</v>
      </c>
    </row>
    <row r="14594" spans="1:23" x14ac:dyDescent="0.25">
      <c r="A14594">
        <v>88</v>
      </c>
      <c r="B14594">
        <v>40</v>
      </c>
      <c r="C14594">
        <v>55</v>
      </c>
      <c r="D14594">
        <v>77</v>
      </c>
      <c r="E14594">
        <v>37</v>
      </c>
      <c r="G14594">
        <f t="shared" ref="G14594:G14657" si="2965">COUNTIF($A14594:$E14594,A14594)</f>
        <v>1</v>
      </c>
      <c r="H14594">
        <f t="shared" ref="H14594:H14657" si="2966">COUNTIF($A14594:$E14594,B14594)</f>
        <v>1</v>
      </c>
      <c r="I14594">
        <f t="shared" ref="I14594:I14657" si="2967">COUNTIF($A14594:$E14594,C14594)</f>
        <v>1</v>
      </c>
      <c r="J14594">
        <f t="shared" ref="J14594:J14657" si="2968">COUNTIF($A14594:$E14594,D14594)</f>
        <v>1</v>
      </c>
      <c r="K14594">
        <f t="shared" ref="K14594:K14657" si="2969">COUNTIF($A14594:$E14594,E14594)</f>
        <v>1</v>
      </c>
      <c r="M14594" s="1">
        <f t="shared" ref="M14594:M14657" si="2970">IF(SUM(G14594:K14594)=5,1,0)</f>
        <v>1</v>
      </c>
      <c r="O14594">
        <f t="shared" ref="O14594:O14657" si="2971">SMALL($A14594:$E14594,1)</f>
        <v>37</v>
      </c>
      <c r="P14594">
        <f t="shared" ref="P14594:P14657" si="2972">SMALL($A14594:$E14594,2)</f>
        <v>40</v>
      </c>
      <c r="Q14594">
        <f t="shared" ref="Q14594:Q14657" si="2973">SMALL($A14594:$E14594,3)</f>
        <v>55</v>
      </c>
      <c r="R14594">
        <f t="shared" ref="R14594:R14657" si="2974">SMALL($A14594:$E14594,4)</f>
        <v>77</v>
      </c>
      <c r="S14594">
        <f t="shared" ref="S14594:S14657" si="2975">SMALL($A14594:$E14594,5)</f>
        <v>88</v>
      </c>
      <c r="U14594" s="1">
        <f t="shared" ref="U14594:U14657" si="2976">IF(2*(O14594+S14594) &lt;= SUM(P14594:R14594), 1, 0)</f>
        <v>0</v>
      </c>
      <c r="W14594" s="2">
        <f t="shared" ref="W14594:W14657" si="2977">M14594*U14594</f>
        <v>0</v>
      </c>
    </row>
    <row r="14595" spans="1:23" x14ac:dyDescent="0.25">
      <c r="A14595">
        <v>43</v>
      </c>
      <c r="B14595">
        <v>34</v>
      </c>
      <c r="C14595">
        <v>25</v>
      </c>
      <c r="D14595">
        <v>16</v>
      </c>
      <c r="E14595">
        <v>57</v>
      </c>
      <c r="G14595">
        <f t="shared" si="2965"/>
        <v>1</v>
      </c>
      <c r="H14595">
        <f t="shared" si="2966"/>
        <v>1</v>
      </c>
      <c r="I14595">
        <f t="shared" si="2967"/>
        <v>1</v>
      </c>
      <c r="J14595">
        <f t="shared" si="2968"/>
        <v>1</v>
      </c>
      <c r="K14595">
        <f t="shared" si="2969"/>
        <v>1</v>
      </c>
      <c r="M14595" s="1">
        <f t="shared" si="2970"/>
        <v>1</v>
      </c>
      <c r="O14595">
        <f t="shared" si="2971"/>
        <v>16</v>
      </c>
      <c r="P14595">
        <f t="shared" si="2972"/>
        <v>25</v>
      </c>
      <c r="Q14595">
        <f t="shared" si="2973"/>
        <v>34</v>
      </c>
      <c r="R14595">
        <f t="shared" si="2974"/>
        <v>43</v>
      </c>
      <c r="S14595">
        <f t="shared" si="2975"/>
        <v>57</v>
      </c>
      <c r="U14595" s="1">
        <f t="shared" si="2976"/>
        <v>0</v>
      </c>
      <c r="W14595" s="2">
        <f t="shared" si="2977"/>
        <v>0</v>
      </c>
    </row>
    <row r="14596" spans="1:23" x14ac:dyDescent="0.25">
      <c r="A14596">
        <v>34</v>
      </c>
      <c r="B14596">
        <v>44</v>
      </c>
      <c r="C14596">
        <v>81</v>
      </c>
      <c r="D14596">
        <v>53</v>
      </c>
      <c r="E14596">
        <v>26</v>
      </c>
      <c r="G14596">
        <f t="shared" si="2965"/>
        <v>1</v>
      </c>
      <c r="H14596">
        <f t="shared" si="2966"/>
        <v>1</v>
      </c>
      <c r="I14596">
        <f t="shared" si="2967"/>
        <v>1</v>
      </c>
      <c r="J14596">
        <f t="shared" si="2968"/>
        <v>1</v>
      </c>
      <c r="K14596">
        <f t="shared" si="2969"/>
        <v>1</v>
      </c>
      <c r="M14596" s="1">
        <f t="shared" si="2970"/>
        <v>1</v>
      </c>
      <c r="O14596">
        <f t="shared" si="2971"/>
        <v>26</v>
      </c>
      <c r="P14596">
        <f t="shared" si="2972"/>
        <v>34</v>
      </c>
      <c r="Q14596">
        <f t="shared" si="2973"/>
        <v>44</v>
      </c>
      <c r="R14596">
        <f t="shared" si="2974"/>
        <v>53</v>
      </c>
      <c r="S14596">
        <f t="shared" si="2975"/>
        <v>81</v>
      </c>
      <c r="U14596" s="1">
        <f t="shared" si="2976"/>
        <v>0</v>
      </c>
      <c r="W14596" s="2">
        <f t="shared" si="2977"/>
        <v>0</v>
      </c>
    </row>
    <row r="14597" spans="1:23" x14ac:dyDescent="0.25">
      <c r="A14597">
        <v>86</v>
      </c>
      <c r="B14597">
        <v>20</v>
      </c>
      <c r="C14597">
        <v>85</v>
      </c>
      <c r="D14597">
        <v>90</v>
      </c>
      <c r="E14597">
        <v>81</v>
      </c>
      <c r="G14597">
        <f t="shared" si="2965"/>
        <v>1</v>
      </c>
      <c r="H14597">
        <f t="shared" si="2966"/>
        <v>1</v>
      </c>
      <c r="I14597">
        <f t="shared" si="2967"/>
        <v>1</v>
      </c>
      <c r="J14597">
        <f t="shared" si="2968"/>
        <v>1</v>
      </c>
      <c r="K14597">
        <f t="shared" si="2969"/>
        <v>1</v>
      </c>
      <c r="M14597" s="1">
        <f t="shared" si="2970"/>
        <v>1</v>
      </c>
      <c r="O14597">
        <f t="shared" si="2971"/>
        <v>20</v>
      </c>
      <c r="P14597">
        <f t="shared" si="2972"/>
        <v>81</v>
      </c>
      <c r="Q14597">
        <f t="shared" si="2973"/>
        <v>85</v>
      </c>
      <c r="R14597">
        <f t="shared" si="2974"/>
        <v>86</v>
      </c>
      <c r="S14597">
        <f t="shared" si="2975"/>
        <v>90</v>
      </c>
      <c r="U14597" s="1">
        <f t="shared" si="2976"/>
        <v>1</v>
      </c>
      <c r="W14597" s="2">
        <f t="shared" si="2977"/>
        <v>1</v>
      </c>
    </row>
    <row r="14598" spans="1:23" x14ac:dyDescent="0.25">
      <c r="A14598">
        <v>44</v>
      </c>
      <c r="B14598">
        <v>38</v>
      </c>
      <c r="C14598">
        <v>69</v>
      </c>
      <c r="D14598">
        <v>68</v>
      </c>
      <c r="E14598">
        <v>86</v>
      </c>
      <c r="G14598">
        <f t="shared" si="2965"/>
        <v>1</v>
      </c>
      <c r="H14598">
        <f t="shared" si="2966"/>
        <v>1</v>
      </c>
      <c r="I14598">
        <f t="shared" si="2967"/>
        <v>1</v>
      </c>
      <c r="J14598">
        <f t="shared" si="2968"/>
        <v>1</v>
      </c>
      <c r="K14598">
        <f t="shared" si="2969"/>
        <v>1</v>
      </c>
      <c r="M14598" s="1">
        <f t="shared" si="2970"/>
        <v>1</v>
      </c>
      <c r="O14598">
        <f t="shared" si="2971"/>
        <v>38</v>
      </c>
      <c r="P14598">
        <f t="shared" si="2972"/>
        <v>44</v>
      </c>
      <c r="Q14598">
        <f t="shared" si="2973"/>
        <v>68</v>
      </c>
      <c r="R14598">
        <f t="shared" si="2974"/>
        <v>69</v>
      </c>
      <c r="S14598">
        <f t="shared" si="2975"/>
        <v>86</v>
      </c>
      <c r="U14598" s="1">
        <f t="shared" si="2976"/>
        <v>0</v>
      </c>
      <c r="W14598" s="2">
        <f t="shared" si="2977"/>
        <v>0</v>
      </c>
    </row>
    <row r="14599" spans="1:23" x14ac:dyDescent="0.25">
      <c r="A14599">
        <v>78</v>
      </c>
      <c r="B14599">
        <v>61</v>
      </c>
      <c r="C14599">
        <v>68</v>
      </c>
      <c r="D14599">
        <v>96</v>
      </c>
      <c r="E14599">
        <v>65</v>
      </c>
      <c r="G14599">
        <f t="shared" si="2965"/>
        <v>1</v>
      </c>
      <c r="H14599">
        <f t="shared" si="2966"/>
        <v>1</v>
      </c>
      <c r="I14599">
        <f t="shared" si="2967"/>
        <v>1</v>
      </c>
      <c r="J14599">
        <f t="shared" si="2968"/>
        <v>1</v>
      </c>
      <c r="K14599">
        <f t="shared" si="2969"/>
        <v>1</v>
      </c>
      <c r="M14599" s="1">
        <f t="shared" si="2970"/>
        <v>1</v>
      </c>
      <c r="O14599">
        <f t="shared" si="2971"/>
        <v>61</v>
      </c>
      <c r="P14599">
        <f t="shared" si="2972"/>
        <v>65</v>
      </c>
      <c r="Q14599">
        <f t="shared" si="2973"/>
        <v>68</v>
      </c>
      <c r="R14599">
        <f t="shared" si="2974"/>
        <v>78</v>
      </c>
      <c r="S14599">
        <f t="shared" si="2975"/>
        <v>96</v>
      </c>
      <c r="U14599" s="1">
        <f t="shared" si="2976"/>
        <v>0</v>
      </c>
      <c r="W14599" s="2">
        <f t="shared" si="2977"/>
        <v>0</v>
      </c>
    </row>
    <row r="14600" spans="1:23" x14ac:dyDescent="0.25">
      <c r="A14600">
        <v>45</v>
      </c>
      <c r="B14600">
        <v>48</v>
      </c>
      <c r="C14600">
        <v>11</v>
      </c>
      <c r="D14600">
        <v>32</v>
      </c>
      <c r="E14600">
        <v>42</v>
      </c>
      <c r="G14600">
        <f t="shared" si="2965"/>
        <v>1</v>
      </c>
      <c r="H14600">
        <f t="shared" si="2966"/>
        <v>1</v>
      </c>
      <c r="I14600">
        <f t="shared" si="2967"/>
        <v>1</v>
      </c>
      <c r="J14600">
        <f t="shared" si="2968"/>
        <v>1</v>
      </c>
      <c r="K14600">
        <f t="shared" si="2969"/>
        <v>1</v>
      </c>
      <c r="M14600" s="1">
        <f t="shared" si="2970"/>
        <v>1</v>
      </c>
      <c r="O14600">
        <f t="shared" si="2971"/>
        <v>11</v>
      </c>
      <c r="P14600">
        <f t="shared" si="2972"/>
        <v>32</v>
      </c>
      <c r="Q14600">
        <f t="shared" si="2973"/>
        <v>42</v>
      </c>
      <c r="R14600">
        <f t="shared" si="2974"/>
        <v>45</v>
      </c>
      <c r="S14600">
        <f t="shared" si="2975"/>
        <v>48</v>
      </c>
      <c r="U14600" s="1">
        <f t="shared" si="2976"/>
        <v>1</v>
      </c>
      <c r="W14600" s="2">
        <f t="shared" si="2977"/>
        <v>1</v>
      </c>
    </row>
    <row r="14601" spans="1:23" x14ac:dyDescent="0.25">
      <c r="A14601">
        <v>63</v>
      </c>
      <c r="B14601">
        <v>76</v>
      </c>
      <c r="C14601">
        <v>13</v>
      </c>
      <c r="D14601">
        <v>11</v>
      </c>
      <c r="E14601">
        <v>92</v>
      </c>
      <c r="G14601">
        <f t="shared" si="2965"/>
        <v>1</v>
      </c>
      <c r="H14601">
        <f t="shared" si="2966"/>
        <v>1</v>
      </c>
      <c r="I14601">
        <f t="shared" si="2967"/>
        <v>1</v>
      </c>
      <c r="J14601">
        <f t="shared" si="2968"/>
        <v>1</v>
      </c>
      <c r="K14601">
        <f t="shared" si="2969"/>
        <v>1</v>
      </c>
      <c r="M14601" s="1">
        <f t="shared" si="2970"/>
        <v>1</v>
      </c>
      <c r="O14601">
        <f t="shared" si="2971"/>
        <v>11</v>
      </c>
      <c r="P14601">
        <f t="shared" si="2972"/>
        <v>13</v>
      </c>
      <c r="Q14601">
        <f t="shared" si="2973"/>
        <v>63</v>
      </c>
      <c r="R14601">
        <f t="shared" si="2974"/>
        <v>76</v>
      </c>
      <c r="S14601">
        <f t="shared" si="2975"/>
        <v>92</v>
      </c>
      <c r="U14601" s="1">
        <f t="shared" si="2976"/>
        <v>0</v>
      </c>
      <c r="W14601" s="2">
        <f t="shared" si="2977"/>
        <v>0</v>
      </c>
    </row>
    <row r="14602" spans="1:23" x14ac:dyDescent="0.25">
      <c r="A14602">
        <v>50</v>
      </c>
      <c r="B14602">
        <v>18</v>
      </c>
      <c r="C14602">
        <v>50</v>
      </c>
      <c r="D14602">
        <v>19</v>
      </c>
      <c r="E14602">
        <v>60</v>
      </c>
      <c r="G14602">
        <f t="shared" si="2965"/>
        <v>2</v>
      </c>
      <c r="H14602">
        <f t="shared" si="2966"/>
        <v>1</v>
      </c>
      <c r="I14602">
        <f t="shared" si="2967"/>
        <v>2</v>
      </c>
      <c r="J14602">
        <f t="shared" si="2968"/>
        <v>1</v>
      </c>
      <c r="K14602">
        <f t="shared" si="2969"/>
        <v>1</v>
      </c>
      <c r="M14602" s="1">
        <f t="shared" si="2970"/>
        <v>0</v>
      </c>
      <c r="O14602">
        <f t="shared" si="2971"/>
        <v>18</v>
      </c>
      <c r="P14602">
        <f t="shared" si="2972"/>
        <v>19</v>
      </c>
      <c r="Q14602">
        <f t="shared" si="2973"/>
        <v>50</v>
      </c>
      <c r="R14602">
        <f t="shared" si="2974"/>
        <v>50</v>
      </c>
      <c r="S14602">
        <f t="shared" si="2975"/>
        <v>60</v>
      </c>
      <c r="U14602" s="1">
        <f t="shared" si="2976"/>
        <v>0</v>
      </c>
      <c r="W14602" s="2">
        <f t="shared" si="2977"/>
        <v>0</v>
      </c>
    </row>
    <row r="14603" spans="1:23" x14ac:dyDescent="0.25">
      <c r="A14603">
        <v>96</v>
      </c>
      <c r="B14603">
        <v>35</v>
      </c>
      <c r="C14603">
        <v>44</v>
      </c>
      <c r="D14603">
        <v>18</v>
      </c>
      <c r="E14603">
        <v>95</v>
      </c>
      <c r="G14603">
        <f t="shared" si="2965"/>
        <v>1</v>
      </c>
      <c r="H14603">
        <f t="shared" si="2966"/>
        <v>1</v>
      </c>
      <c r="I14603">
        <f t="shared" si="2967"/>
        <v>1</v>
      </c>
      <c r="J14603">
        <f t="shared" si="2968"/>
        <v>1</v>
      </c>
      <c r="K14603">
        <f t="shared" si="2969"/>
        <v>1</v>
      </c>
      <c r="M14603" s="1">
        <f t="shared" si="2970"/>
        <v>1</v>
      </c>
      <c r="O14603">
        <f t="shared" si="2971"/>
        <v>18</v>
      </c>
      <c r="P14603">
        <f t="shared" si="2972"/>
        <v>35</v>
      </c>
      <c r="Q14603">
        <f t="shared" si="2973"/>
        <v>44</v>
      </c>
      <c r="R14603">
        <f t="shared" si="2974"/>
        <v>95</v>
      </c>
      <c r="S14603">
        <f t="shared" si="2975"/>
        <v>96</v>
      </c>
      <c r="U14603" s="1">
        <f t="shared" si="2976"/>
        <v>0</v>
      </c>
      <c r="W14603" s="2">
        <f t="shared" si="2977"/>
        <v>0</v>
      </c>
    </row>
    <row r="14604" spans="1:23" x14ac:dyDescent="0.25">
      <c r="A14604">
        <v>33</v>
      </c>
      <c r="B14604">
        <v>64</v>
      </c>
      <c r="C14604">
        <v>20</v>
      </c>
      <c r="D14604">
        <v>37</v>
      </c>
      <c r="E14604">
        <v>40</v>
      </c>
      <c r="G14604">
        <f t="shared" si="2965"/>
        <v>1</v>
      </c>
      <c r="H14604">
        <f t="shared" si="2966"/>
        <v>1</v>
      </c>
      <c r="I14604">
        <f t="shared" si="2967"/>
        <v>1</v>
      </c>
      <c r="J14604">
        <f t="shared" si="2968"/>
        <v>1</v>
      </c>
      <c r="K14604">
        <f t="shared" si="2969"/>
        <v>1</v>
      </c>
      <c r="M14604" s="1">
        <f t="shared" si="2970"/>
        <v>1</v>
      </c>
      <c r="O14604">
        <f t="shared" si="2971"/>
        <v>20</v>
      </c>
      <c r="P14604">
        <f t="shared" si="2972"/>
        <v>33</v>
      </c>
      <c r="Q14604">
        <f t="shared" si="2973"/>
        <v>37</v>
      </c>
      <c r="R14604">
        <f t="shared" si="2974"/>
        <v>40</v>
      </c>
      <c r="S14604">
        <f t="shared" si="2975"/>
        <v>64</v>
      </c>
      <c r="U14604" s="1">
        <f t="shared" si="2976"/>
        <v>0</v>
      </c>
      <c r="W14604" s="2">
        <f t="shared" si="2977"/>
        <v>0</v>
      </c>
    </row>
    <row r="14605" spans="1:23" x14ac:dyDescent="0.25">
      <c r="A14605">
        <v>11</v>
      </c>
      <c r="B14605">
        <v>33</v>
      </c>
      <c r="C14605">
        <v>23</v>
      </c>
      <c r="D14605">
        <v>30</v>
      </c>
      <c r="E14605">
        <v>35</v>
      </c>
      <c r="G14605">
        <f t="shared" si="2965"/>
        <v>1</v>
      </c>
      <c r="H14605">
        <f t="shared" si="2966"/>
        <v>1</v>
      </c>
      <c r="I14605">
        <f t="shared" si="2967"/>
        <v>1</v>
      </c>
      <c r="J14605">
        <f t="shared" si="2968"/>
        <v>1</v>
      </c>
      <c r="K14605">
        <f t="shared" si="2969"/>
        <v>1</v>
      </c>
      <c r="M14605" s="1">
        <f t="shared" si="2970"/>
        <v>1</v>
      </c>
      <c r="O14605">
        <f t="shared" si="2971"/>
        <v>11</v>
      </c>
      <c r="P14605">
        <f t="shared" si="2972"/>
        <v>23</v>
      </c>
      <c r="Q14605">
        <f t="shared" si="2973"/>
        <v>30</v>
      </c>
      <c r="R14605">
        <f t="shared" si="2974"/>
        <v>33</v>
      </c>
      <c r="S14605">
        <f t="shared" si="2975"/>
        <v>35</v>
      </c>
      <c r="U14605" s="1">
        <f t="shared" si="2976"/>
        <v>0</v>
      </c>
      <c r="W14605" s="2">
        <f t="shared" si="2977"/>
        <v>0</v>
      </c>
    </row>
    <row r="14606" spans="1:23" x14ac:dyDescent="0.25">
      <c r="A14606">
        <v>93</v>
      </c>
      <c r="B14606">
        <v>45</v>
      </c>
      <c r="C14606">
        <v>100</v>
      </c>
      <c r="D14606">
        <v>92</v>
      </c>
      <c r="E14606">
        <v>98</v>
      </c>
      <c r="G14606">
        <f t="shared" si="2965"/>
        <v>1</v>
      </c>
      <c r="H14606">
        <f t="shared" si="2966"/>
        <v>1</v>
      </c>
      <c r="I14606">
        <f t="shared" si="2967"/>
        <v>1</v>
      </c>
      <c r="J14606">
        <f t="shared" si="2968"/>
        <v>1</v>
      </c>
      <c r="K14606">
        <f t="shared" si="2969"/>
        <v>1</v>
      </c>
      <c r="M14606" s="1">
        <f t="shared" si="2970"/>
        <v>1</v>
      </c>
      <c r="O14606">
        <f t="shared" si="2971"/>
        <v>45</v>
      </c>
      <c r="P14606">
        <f t="shared" si="2972"/>
        <v>92</v>
      </c>
      <c r="Q14606">
        <f t="shared" si="2973"/>
        <v>93</v>
      </c>
      <c r="R14606">
        <f t="shared" si="2974"/>
        <v>98</v>
      </c>
      <c r="S14606">
        <f t="shared" si="2975"/>
        <v>100</v>
      </c>
      <c r="U14606" s="1">
        <f t="shared" si="2976"/>
        <v>0</v>
      </c>
      <c r="W14606" s="2">
        <f t="shared" si="2977"/>
        <v>0</v>
      </c>
    </row>
    <row r="14607" spans="1:23" x14ac:dyDescent="0.25">
      <c r="A14607">
        <v>91</v>
      </c>
      <c r="B14607">
        <v>87</v>
      </c>
      <c r="C14607">
        <v>73</v>
      </c>
      <c r="D14607">
        <v>47</v>
      </c>
      <c r="E14607">
        <v>81</v>
      </c>
      <c r="G14607">
        <f t="shared" si="2965"/>
        <v>1</v>
      </c>
      <c r="H14607">
        <f t="shared" si="2966"/>
        <v>1</v>
      </c>
      <c r="I14607">
        <f t="shared" si="2967"/>
        <v>1</v>
      </c>
      <c r="J14607">
        <f t="shared" si="2968"/>
        <v>1</v>
      </c>
      <c r="K14607">
        <f t="shared" si="2969"/>
        <v>1</v>
      </c>
      <c r="M14607" s="1">
        <f t="shared" si="2970"/>
        <v>1</v>
      </c>
      <c r="O14607">
        <f t="shared" si="2971"/>
        <v>47</v>
      </c>
      <c r="P14607">
        <f t="shared" si="2972"/>
        <v>73</v>
      </c>
      <c r="Q14607">
        <f t="shared" si="2973"/>
        <v>81</v>
      </c>
      <c r="R14607">
        <f t="shared" si="2974"/>
        <v>87</v>
      </c>
      <c r="S14607">
        <f t="shared" si="2975"/>
        <v>91</v>
      </c>
      <c r="U14607" s="1">
        <f t="shared" si="2976"/>
        <v>0</v>
      </c>
      <c r="W14607" s="2">
        <f t="shared" si="2977"/>
        <v>0</v>
      </c>
    </row>
    <row r="14608" spans="1:23" x14ac:dyDescent="0.25">
      <c r="A14608">
        <v>42</v>
      </c>
      <c r="B14608">
        <v>90</v>
      </c>
      <c r="C14608">
        <v>31</v>
      </c>
      <c r="D14608">
        <v>32</v>
      </c>
      <c r="E14608">
        <v>72</v>
      </c>
      <c r="G14608">
        <f t="shared" si="2965"/>
        <v>1</v>
      </c>
      <c r="H14608">
        <f t="shared" si="2966"/>
        <v>1</v>
      </c>
      <c r="I14608">
        <f t="shared" si="2967"/>
        <v>1</v>
      </c>
      <c r="J14608">
        <f t="shared" si="2968"/>
        <v>1</v>
      </c>
      <c r="K14608">
        <f t="shared" si="2969"/>
        <v>1</v>
      </c>
      <c r="M14608" s="1">
        <f t="shared" si="2970"/>
        <v>1</v>
      </c>
      <c r="O14608">
        <f t="shared" si="2971"/>
        <v>31</v>
      </c>
      <c r="P14608">
        <f t="shared" si="2972"/>
        <v>32</v>
      </c>
      <c r="Q14608">
        <f t="shared" si="2973"/>
        <v>42</v>
      </c>
      <c r="R14608">
        <f t="shared" si="2974"/>
        <v>72</v>
      </c>
      <c r="S14608">
        <f t="shared" si="2975"/>
        <v>90</v>
      </c>
      <c r="U14608" s="1">
        <f t="shared" si="2976"/>
        <v>0</v>
      </c>
      <c r="W14608" s="2">
        <f t="shared" si="2977"/>
        <v>0</v>
      </c>
    </row>
    <row r="14609" spans="1:23" x14ac:dyDescent="0.25">
      <c r="A14609">
        <v>15</v>
      </c>
      <c r="B14609">
        <v>11</v>
      </c>
      <c r="C14609">
        <v>39</v>
      </c>
      <c r="D14609">
        <v>61</v>
      </c>
      <c r="E14609">
        <v>89</v>
      </c>
      <c r="G14609">
        <f t="shared" si="2965"/>
        <v>1</v>
      </c>
      <c r="H14609">
        <f t="shared" si="2966"/>
        <v>1</v>
      </c>
      <c r="I14609">
        <f t="shared" si="2967"/>
        <v>1</v>
      </c>
      <c r="J14609">
        <f t="shared" si="2968"/>
        <v>1</v>
      </c>
      <c r="K14609">
        <f t="shared" si="2969"/>
        <v>1</v>
      </c>
      <c r="M14609" s="1">
        <f t="shared" si="2970"/>
        <v>1</v>
      </c>
      <c r="O14609">
        <f t="shared" si="2971"/>
        <v>11</v>
      </c>
      <c r="P14609">
        <f t="shared" si="2972"/>
        <v>15</v>
      </c>
      <c r="Q14609">
        <f t="shared" si="2973"/>
        <v>39</v>
      </c>
      <c r="R14609">
        <f t="shared" si="2974"/>
        <v>61</v>
      </c>
      <c r="S14609">
        <f t="shared" si="2975"/>
        <v>89</v>
      </c>
      <c r="U14609" s="1">
        <f t="shared" si="2976"/>
        <v>0</v>
      </c>
      <c r="W14609" s="2">
        <f t="shared" si="2977"/>
        <v>0</v>
      </c>
    </row>
    <row r="14610" spans="1:23" x14ac:dyDescent="0.25">
      <c r="A14610">
        <v>73</v>
      </c>
      <c r="B14610">
        <v>99</v>
      </c>
      <c r="C14610">
        <v>58</v>
      </c>
      <c r="D14610">
        <v>35</v>
      </c>
      <c r="E14610">
        <v>68</v>
      </c>
      <c r="G14610">
        <f t="shared" si="2965"/>
        <v>1</v>
      </c>
      <c r="H14610">
        <f t="shared" si="2966"/>
        <v>1</v>
      </c>
      <c r="I14610">
        <f t="shared" si="2967"/>
        <v>1</v>
      </c>
      <c r="J14610">
        <f t="shared" si="2968"/>
        <v>1</v>
      </c>
      <c r="K14610">
        <f t="shared" si="2969"/>
        <v>1</v>
      </c>
      <c r="M14610" s="1">
        <f t="shared" si="2970"/>
        <v>1</v>
      </c>
      <c r="O14610">
        <f t="shared" si="2971"/>
        <v>35</v>
      </c>
      <c r="P14610">
        <f t="shared" si="2972"/>
        <v>58</v>
      </c>
      <c r="Q14610">
        <f t="shared" si="2973"/>
        <v>68</v>
      </c>
      <c r="R14610">
        <f t="shared" si="2974"/>
        <v>73</v>
      </c>
      <c r="S14610">
        <f t="shared" si="2975"/>
        <v>99</v>
      </c>
      <c r="U14610" s="1">
        <f t="shared" si="2976"/>
        <v>0</v>
      </c>
      <c r="W14610" s="2">
        <f t="shared" si="2977"/>
        <v>0</v>
      </c>
    </row>
    <row r="14611" spans="1:23" x14ac:dyDescent="0.25">
      <c r="A14611">
        <v>20</v>
      </c>
      <c r="B14611">
        <v>76</v>
      </c>
      <c r="C14611">
        <v>62</v>
      </c>
      <c r="D14611">
        <v>26</v>
      </c>
      <c r="E14611">
        <v>27</v>
      </c>
      <c r="G14611">
        <f t="shared" si="2965"/>
        <v>1</v>
      </c>
      <c r="H14611">
        <f t="shared" si="2966"/>
        <v>1</v>
      </c>
      <c r="I14611">
        <f t="shared" si="2967"/>
        <v>1</v>
      </c>
      <c r="J14611">
        <f t="shared" si="2968"/>
        <v>1</v>
      </c>
      <c r="K14611">
        <f t="shared" si="2969"/>
        <v>1</v>
      </c>
      <c r="M14611" s="1">
        <f t="shared" si="2970"/>
        <v>1</v>
      </c>
      <c r="O14611">
        <f t="shared" si="2971"/>
        <v>20</v>
      </c>
      <c r="P14611">
        <f t="shared" si="2972"/>
        <v>26</v>
      </c>
      <c r="Q14611">
        <f t="shared" si="2973"/>
        <v>27</v>
      </c>
      <c r="R14611">
        <f t="shared" si="2974"/>
        <v>62</v>
      </c>
      <c r="S14611">
        <f t="shared" si="2975"/>
        <v>76</v>
      </c>
      <c r="U14611" s="1">
        <f t="shared" si="2976"/>
        <v>0</v>
      </c>
      <c r="W14611" s="2">
        <f t="shared" si="2977"/>
        <v>0</v>
      </c>
    </row>
    <row r="14612" spans="1:23" x14ac:dyDescent="0.25">
      <c r="A14612">
        <v>71</v>
      </c>
      <c r="B14612">
        <v>40</v>
      </c>
      <c r="C14612">
        <v>100</v>
      </c>
      <c r="D14612">
        <v>85</v>
      </c>
      <c r="E14612">
        <v>69</v>
      </c>
      <c r="G14612">
        <f t="shared" si="2965"/>
        <v>1</v>
      </c>
      <c r="H14612">
        <f t="shared" si="2966"/>
        <v>1</v>
      </c>
      <c r="I14612">
        <f t="shared" si="2967"/>
        <v>1</v>
      </c>
      <c r="J14612">
        <f t="shared" si="2968"/>
        <v>1</v>
      </c>
      <c r="K14612">
        <f t="shared" si="2969"/>
        <v>1</v>
      </c>
      <c r="M14612" s="1">
        <f t="shared" si="2970"/>
        <v>1</v>
      </c>
      <c r="O14612">
        <f t="shared" si="2971"/>
        <v>40</v>
      </c>
      <c r="P14612">
        <f t="shared" si="2972"/>
        <v>69</v>
      </c>
      <c r="Q14612">
        <f t="shared" si="2973"/>
        <v>71</v>
      </c>
      <c r="R14612">
        <f t="shared" si="2974"/>
        <v>85</v>
      </c>
      <c r="S14612">
        <f t="shared" si="2975"/>
        <v>100</v>
      </c>
      <c r="U14612" s="1">
        <f t="shared" si="2976"/>
        <v>0</v>
      </c>
      <c r="W14612" s="2">
        <f t="shared" si="2977"/>
        <v>0</v>
      </c>
    </row>
    <row r="14613" spans="1:23" x14ac:dyDescent="0.25">
      <c r="A14613">
        <v>54</v>
      </c>
      <c r="B14613">
        <v>87</v>
      </c>
      <c r="C14613">
        <v>59</v>
      </c>
      <c r="D14613">
        <v>79</v>
      </c>
      <c r="E14613">
        <v>59</v>
      </c>
      <c r="G14613">
        <f t="shared" si="2965"/>
        <v>1</v>
      </c>
      <c r="H14613">
        <f t="shared" si="2966"/>
        <v>1</v>
      </c>
      <c r="I14613">
        <f t="shared" si="2967"/>
        <v>2</v>
      </c>
      <c r="J14613">
        <f t="shared" si="2968"/>
        <v>1</v>
      </c>
      <c r="K14613">
        <f t="shared" si="2969"/>
        <v>2</v>
      </c>
      <c r="M14613" s="1">
        <f t="shared" si="2970"/>
        <v>0</v>
      </c>
      <c r="O14613">
        <f t="shared" si="2971"/>
        <v>54</v>
      </c>
      <c r="P14613">
        <f t="shared" si="2972"/>
        <v>59</v>
      </c>
      <c r="Q14613">
        <f t="shared" si="2973"/>
        <v>59</v>
      </c>
      <c r="R14613">
        <f t="shared" si="2974"/>
        <v>79</v>
      </c>
      <c r="S14613">
        <f t="shared" si="2975"/>
        <v>87</v>
      </c>
      <c r="U14613" s="1">
        <f t="shared" si="2976"/>
        <v>0</v>
      </c>
      <c r="W14613" s="2">
        <f t="shared" si="2977"/>
        <v>0</v>
      </c>
    </row>
    <row r="14614" spans="1:23" x14ac:dyDescent="0.25">
      <c r="A14614">
        <v>77</v>
      </c>
      <c r="B14614">
        <v>88</v>
      </c>
      <c r="C14614">
        <v>19</v>
      </c>
      <c r="D14614">
        <v>74</v>
      </c>
      <c r="E14614">
        <v>28</v>
      </c>
      <c r="G14614">
        <f t="shared" si="2965"/>
        <v>1</v>
      </c>
      <c r="H14614">
        <f t="shared" si="2966"/>
        <v>1</v>
      </c>
      <c r="I14614">
        <f t="shared" si="2967"/>
        <v>1</v>
      </c>
      <c r="J14614">
        <f t="shared" si="2968"/>
        <v>1</v>
      </c>
      <c r="K14614">
        <f t="shared" si="2969"/>
        <v>1</v>
      </c>
      <c r="M14614" s="1">
        <f t="shared" si="2970"/>
        <v>1</v>
      </c>
      <c r="O14614">
        <f t="shared" si="2971"/>
        <v>19</v>
      </c>
      <c r="P14614">
        <f t="shared" si="2972"/>
        <v>28</v>
      </c>
      <c r="Q14614">
        <f t="shared" si="2973"/>
        <v>74</v>
      </c>
      <c r="R14614">
        <f t="shared" si="2974"/>
        <v>77</v>
      </c>
      <c r="S14614">
        <f t="shared" si="2975"/>
        <v>88</v>
      </c>
      <c r="U14614" s="1">
        <f t="shared" si="2976"/>
        <v>0</v>
      </c>
      <c r="W14614" s="2">
        <f t="shared" si="2977"/>
        <v>0</v>
      </c>
    </row>
    <row r="14615" spans="1:23" x14ac:dyDescent="0.25">
      <c r="A14615">
        <v>37</v>
      </c>
      <c r="B14615">
        <v>93</v>
      </c>
      <c r="C14615">
        <v>20</v>
      </c>
      <c r="D14615">
        <v>80</v>
      </c>
      <c r="E14615">
        <v>33</v>
      </c>
      <c r="G14615">
        <f t="shared" si="2965"/>
        <v>1</v>
      </c>
      <c r="H14615">
        <f t="shared" si="2966"/>
        <v>1</v>
      </c>
      <c r="I14615">
        <f t="shared" si="2967"/>
        <v>1</v>
      </c>
      <c r="J14615">
        <f t="shared" si="2968"/>
        <v>1</v>
      </c>
      <c r="K14615">
        <f t="shared" si="2969"/>
        <v>1</v>
      </c>
      <c r="M14615" s="1">
        <f t="shared" si="2970"/>
        <v>1</v>
      </c>
      <c r="O14615">
        <f t="shared" si="2971"/>
        <v>20</v>
      </c>
      <c r="P14615">
        <f t="shared" si="2972"/>
        <v>33</v>
      </c>
      <c r="Q14615">
        <f t="shared" si="2973"/>
        <v>37</v>
      </c>
      <c r="R14615">
        <f t="shared" si="2974"/>
        <v>80</v>
      </c>
      <c r="S14615">
        <f t="shared" si="2975"/>
        <v>93</v>
      </c>
      <c r="U14615" s="1">
        <f t="shared" si="2976"/>
        <v>0</v>
      </c>
      <c r="W14615" s="2">
        <f t="shared" si="2977"/>
        <v>0</v>
      </c>
    </row>
    <row r="14616" spans="1:23" x14ac:dyDescent="0.25">
      <c r="A14616">
        <v>39</v>
      </c>
      <c r="B14616">
        <v>88</v>
      </c>
      <c r="C14616">
        <v>10</v>
      </c>
      <c r="D14616">
        <v>84</v>
      </c>
      <c r="E14616">
        <v>24</v>
      </c>
      <c r="G14616">
        <f t="shared" si="2965"/>
        <v>1</v>
      </c>
      <c r="H14616">
        <f t="shared" si="2966"/>
        <v>1</v>
      </c>
      <c r="I14616">
        <f t="shared" si="2967"/>
        <v>1</v>
      </c>
      <c r="J14616">
        <f t="shared" si="2968"/>
        <v>1</v>
      </c>
      <c r="K14616">
        <f t="shared" si="2969"/>
        <v>1</v>
      </c>
      <c r="M14616" s="1">
        <f t="shared" si="2970"/>
        <v>1</v>
      </c>
      <c r="O14616">
        <f t="shared" si="2971"/>
        <v>10</v>
      </c>
      <c r="P14616">
        <f t="shared" si="2972"/>
        <v>24</v>
      </c>
      <c r="Q14616">
        <f t="shared" si="2973"/>
        <v>39</v>
      </c>
      <c r="R14616">
        <f t="shared" si="2974"/>
        <v>84</v>
      </c>
      <c r="S14616">
        <f t="shared" si="2975"/>
        <v>88</v>
      </c>
      <c r="U14616" s="1">
        <f t="shared" si="2976"/>
        <v>0</v>
      </c>
      <c r="W14616" s="2">
        <f t="shared" si="2977"/>
        <v>0</v>
      </c>
    </row>
    <row r="14617" spans="1:23" x14ac:dyDescent="0.25">
      <c r="A14617">
        <v>67</v>
      </c>
      <c r="B14617">
        <v>41</v>
      </c>
      <c r="C14617">
        <v>15</v>
      </c>
      <c r="D14617">
        <v>26</v>
      </c>
      <c r="E14617">
        <v>12</v>
      </c>
      <c r="G14617">
        <f t="shared" si="2965"/>
        <v>1</v>
      </c>
      <c r="H14617">
        <f t="shared" si="2966"/>
        <v>1</v>
      </c>
      <c r="I14617">
        <f t="shared" si="2967"/>
        <v>1</v>
      </c>
      <c r="J14617">
        <f t="shared" si="2968"/>
        <v>1</v>
      </c>
      <c r="K14617">
        <f t="shared" si="2969"/>
        <v>1</v>
      </c>
      <c r="M14617" s="1">
        <f t="shared" si="2970"/>
        <v>1</v>
      </c>
      <c r="O14617">
        <f t="shared" si="2971"/>
        <v>12</v>
      </c>
      <c r="P14617">
        <f t="shared" si="2972"/>
        <v>15</v>
      </c>
      <c r="Q14617">
        <f t="shared" si="2973"/>
        <v>26</v>
      </c>
      <c r="R14617">
        <f t="shared" si="2974"/>
        <v>41</v>
      </c>
      <c r="S14617">
        <f t="shared" si="2975"/>
        <v>67</v>
      </c>
      <c r="U14617" s="1">
        <f t="shared" si="2976"/>
        <v>0</v>
      </c>
      <c r="W14617" s="2">
        <f t="shared" si="2977"/>
        <v>0</v>
      </c>
    </row>
    <row r="14618" spans="1:23" x14ac:dyDescent="0.25">
      <c r="A14618">
        <v>90</v>
      </c>
      <c r="B14618">
        <v>58</v>
      </c>
      <c r="C14618">
        <v>69</v>
      </c>
      <c r="D14618">
        <v>78</v>
      </c>
      <c r="E14618">
        <v>48</v>
      </c>
      <c r="G14618">
        <f t="shared" si="2965"/>
        <v>1</v>
      </c>
      <c r="H14618">
        <f t="shared" si="2966"/>
        <v>1</v>
      </c>
      <c r="I14618">
        <f t="shared" si="2967"/>
        <v>1</v>
      </c>
      <c r="J14618">
        <f t="shared" si="2968"/>
        <v>1</v>
      </c>
      <c r="K14618">
        <f t="shared" si="2969"/>
        <v>1</v>
      </c>
      <c r="M14618" s="1">
        <f t="shared" si="2970"/>
        <v>1</v>
      </c>
      <c r="O14618">
        <f t="shared" si="2971"/>
        <v>48</v>
      </c>
      <c r="P14618">
        <f t="shared" si="2972"/>
        <v>58</v>
      </c>
      <c r="Q14618">
        <f t="shared" si="2973"/>
        <v>69</v>
      </c>
      <c r="R14618">
        <f t="shared" si="2974"/>
        <v>78</v>
      </c>
      <c r="S14618">
        <f t="shared" si="2975"/>
        <v>90</v>
      </c>
      <c r="U14618" s="1">
        <f t="shared" si="2976"/>
        <v>0</v>
      </c>
      <c r="W14618" s="2">
        <f t="shared" si="2977"/>
        <v>0</v>
      </c>
    </row>
    <row r="14619" spans="1:23" x14ac:dyDescent="0.25">
      <c r="A14619">
        <v>22</v>
      </c>
      <c r="B14619">
        <v>36</v>
      </c>
      <c r="C14619">
        <v>73</v>
      </c>
      <c r="D14619">
        <v>75</v>
      </c>
      <c r="E14619">
        <v>90</v>
      </c>
      <c r="G14619">
        <f t="shared" si="2965"/>
        <v>1</v>
      </c>
      <c r="H14619">
        <f t="shared" si="2966"/>
        <v>1</v>
      </c>
      <c r="I14619">
        <f t="shared" si="2967"/>
        <v>1</v>
      </c>
      <c r="J14619">
        <f t="shared" si="2968"/>
        <v>1</v>
      </c>
      <c r="K14619">
        <f t="shared" si="2969"/>
        <v>1</v>
      </c>
      <c r="M14619" s="1">
        <f t="shared" si="2970"/>
        <v>1</v>
      </c>
      <c r="O14619">
        <f t="shared" si="2971"/>
        <v>22</v>
      </c>
      <c r="P14619">
        <f t="shared" si="2972"/>
        <v>36</v>
      </c>
      <c r="Q14619">
        <f t="shared" si="2973"/>
        <v>73</v>
      </c>
      <c r="R14619">
        <f t="shared" si="2974"/>
        <v>75</v>
      </c>
      <c r="S14619">
        <f t="shared" si="2975"/>
        <v>90</v>
      </c>
      <c r="U14619" s="1">
        <f t="shared" si="2976"/>
        <v>0</v>
      </c>
      <c r="W14619" s="2">
        <f t="shared" si="2977"/>
        <v>0</v>
      </c>
    </row>
    <row r="14620" spans="1:23" x14ac:dyDescent="0.25">
      <c r="A14620">
        <v>78</v>
      </c>
      <c r="B14620">
        <v>91</v>
      </c>
      <c r="C14620">
        <v>90</v>
      </c>
      <c r="D14620">
        <v>14</v>
      </c>
      <c r="E14620">
        <v>34</v>
      </c>
      <c r="G14620">
        <f t="shared" si="2965"/>
        <v>1</v>
      </c>
      <c r="H14620">
        <f t="shared" si="2966"/>
        <v>1</v>
      </c>
      <c r="I14620">
        <f t="shared" si="2967"/>
        <v>1</v>
      </c>
      <c r="J14620">
        <f t="shared" si="2968"/>
        <v>1</v>
      </c>
      <c r="K14620">
        <f t="shared" si="2969"/>
        <v>1</v>
      </c>
      <c r="M14620" s="1">
        <f t="shared" si="2970"/>
        <v>1</v>
      </c>
      <c r="O14620">
        <f t="shared" si="2971"/>
        <v>14</v>
      </c>
      <c r="P14620">
        <f t="shared" si="2972"/>
        <v>34</v>
      </c>
      <c r="Q14620">
        <f t="shared" si="2973"/>
        <v>78</v>
      </c>
      <c r="R14620">
        <f t="shared" si="2974"/>
        <v>90</v>
      </c>
      <c r="S14620">
        <f t="shared" si="2975"/>
        <v>91</v>
      </c>
      <c r="U14620" s="1">
        <f t="shared" si="2976"/>
        <v>0</v>
      </c>
      <c r="W14620" s="2">
        <f t="shared" si="2977"/>
        <v>0</v>
      </c>
    </row>
    <row r="14621" spans="1:23" x14ac:dyDescent="0.25">
      <c r="A14621">
        <v>36</v>
      </c>
      <c r="B14621">
        <v>25</v>
      </c>
      <c r="C14621">
        <v>93</v>
      </c>
      <c r="D14621">
        <v>48</v>
      </c>
      <c r="E14621">
        <v>27</v>
      </c>
      <c r="G14621">
        <f t="shared" si="2965"/>
        <v>1</v>
      </c>
      <c r="H14621">
        <f t="shared" si="2966"/>
        <v>1</v>
      </c>
      <c r="I14621">
        <f t="shared" si="2967"/>
        <v>1</v>
      </c>
      <c r="J14621">
        <f t="shared" si="2968"/>
        <v>1</v>
      </c>
      <c r="K14621">
        <f t="shared" si="2969"/>
        <v>1</v>
      </c>
      <c r="M14621" s="1">
        <f t="shared" si="2970"/>
        <v>1</v>
      </c>
      <c r="O14621">
        <f t="shared" si="2971"/>
        <v>25</v>
      </c>
      <c r="P14621">
        <f t="shared" si="2972"/>
        <v>27</v>
      </c>
      <c r="Q14621">
        <f t="shared" si="2973"/>
        <v>36</v>
      </c>
      <c r="R14621">
        <f t="shared" si="2974"/>
        <v>48</v>
      </c>
      <c r="S14621">
        <f t="shared" si="2975"/>
        <v>93</v>
      </c>
      <c r="U14621" s="1">
        <f t="shared" si="2976"/>
        <v>0</v>
      </c>
      <c r="W14621" s="2">
        <f t="shared" si="2977"/>
        <v>0</v>
      </c>
    </row>
    <row r="14622" spans="1:23" x14ac:dyDescent="0.25">
      <c r="A14622">
        <v>96</v>
      </c>
      <c r="B14622">
        <v>70</v>
      </c>
      <c r="C14622">
        <v>46</v>
      </c>
      <c r="D14622">
        <v>74</v>
      </c>
      <c r="E14622">
        <v>20</v>
      </c>
      <c r="G14622">
        <f t="shared" si="2965"/>
        <v>1</v>
      </c>
      <c r="H14622">
        <f t="shared" si="2966"/>
        <v>1</v>
      </c>
      <c r="I14622">
        <f t="shared" si="2967"/>
        <v>1</v>
      </c>
      <c r="J14622">
        <f t="shared" si="2968"/>
        <v>1</v>
      </c>
      <c r="K14622">
        <f t="shared" si="2969"/>
        <v>1</v>
      </c>
      <c r="M14622" s="1">
        <f t="shared" si="2970"/>
        <v>1</v>
      </c>
      <c r="O14622">
        <f t="shared" si="2971"/>
        <v>20</v>
      </c>
      <c r="P14622">
        <f t="shared" si="2972"/>
        <v>46</v>
      </c>
      <c r="Q14622">
        <f t="shared" si="2973"/>
        <v>70</v>
      </c>
      <c r="R14622">
        <f t="shared" si="2974"/>
        <v>74</v>
      </c>
      <c r="S14622">
        <f t="shared" si="2975"/>
        <v>96</v>
      </c>
      <c r="U14622" s="1">
        <f t="shared" si="2976"/>
        <v>0</v>
      </c>
      <c r="W14622" s="2">
        <f t="shared" si="2977"/>
        <v>0</v>
      </c>
    </row>
    <row r="14623" spans="1:23" x14ac:dyDescent="0.25">
      <c r="A14623">
        <v>71</v>
      </c>
      <c r="B14623">
        <v>72</v>
      </c>
      <c r="C14623">
        <v>10</v>
      </c>
      <c r="D14623">
        <v>95</v>
      </c>
      <c r="E14623">
        <v>25</v>
      </c>
      <c r="G14623">
        <f t="shared" si="2965"/>
        <v>1</v>
      </c>
      <c r="H14623">
        <f t="shared" si="2966"/>
        <v>1</v>
      </c>
      <c r="I14623">
        <f t="shared" si="2967"/>
        <v>1</v>
      </c>
      <c r="J14623">
        <f t="shared" si="2968"/>
        <v>1</v>
      </c>
      <c r="K14623">
        <f t="shared" si="2969"/>
        <v>1</v>
      </c>
      <c r="M14623" s="1">
        <f t="shared" si="2970"/>
        <v>1</v>
      </c>
      <c r="O14623">
        <f t="shared" si="2971"/>
        <v>10</v>
      </c>
      <c r="P14623">
        <f t="shared" si="2972"/>
        <v>25</v>
      </c>
      <c r="Q14623">
        <f t="shared" si="2973"/>
        <v>71</v>
      </c>
      <c r="R14623">
        <f t="shared" si="2974"/>
        <v>72</v>
      </c>
      <c r="S14623">
        <f t="shared" si="2975"/>
        <v>95</v>
      </c>
      <c r="U14623" s="1">
        <f t="shared" si="2976"/>
        <v>0</v>
      </c>
      <c r="W14623" s="2">
        <f t="shared" si="2977"/>
        <v>0</v>
      </c>
    </row>
    <row r="14624" spans="1:23" x14ac:dyDescent="0.25">
      <c r="A14624">
        <v>95</v>
      </c>
      <c r="B14624">
        <v>87</v>
      </c>
      <c r="C14624">
        <v>54</v>
      </c>
      <c r="D14624">
        <v>30</v>
      </c>
      <c r="E14624">
        <v>20</v>
      </c>
      <c r="G14624">
        <f t="shared" si="2965"/>
        <v>1</v>
      </c>
      <c r="H14624">
        <f t="shared" si="2966"/>
        <v>1</v>
      </c>
      <c r="I14624">
        <f t="shared" si="2967"/>
        <v>1</v>
      </c>
      <c r="J14624">
        <f t="shared" si="2968"/>
        <v>1</v>
      </c>
      <c r="K14624">
        <f t="shared" si="2969"/>
        <v>1</v>
      </c>
      <c r="M14624" s="1">
        <f t="shared" si="2970"/>
        <v>1</v>
      </c>
      <c r="O14624">
        <f t="shared" si="2971"/>
        <v>20</v>
      </c>
      <c r="P14624">
        <f t="shared" si="2972"/>
        <v>30</v>
      </c>
      <c r="Q14624">
        <f t="shared" si="2973"/>
        <v>54</v>
      </c>
      <c r="R14624">
        <f t="shared" si="2974"/>
        <v>87</v>
      </c>
      <c r="S14624">
        <f t="shared" si="2975"/>
        <v>95</v>
      </c>
      <c r="U14624" s="1">
        <f t="shared" si="2976"/>
        <v>0</v>
      </c>
      <c r="W14624" s="2">
        <f t="shared" si="2977"/>
        <v>0</v>
      </c>
    </row>
    <row r="14625" spans="1:23" x14ac:dyDescent="0.25">
      <c r="A14625">
        <v>95</v>
      </c>
      <c r="B14625">
        <v>94</v>
      </c>
      <c r="C14625">
        <v>55</v>
      </c>
      <c r="D14625">
        <v>79</v>
      </c>
      <c r="E14625">
        <v>16</v>
      </c>
      <c r="G14625">
        <f t="shared" si="2965"/>
        <v>1</v>
      </c>
      <c r="H14625">
        <f t="shared" si="2966"/>
        <v>1</v>
      </c>
      <c r="I14625">
        <f t="shared" si="2967"/>
        <v>1</v>
      </c>
      <c r="J14625">
        <f t="shared" si="2968"/>
        <v>1</v>
      </c>
      <c r="K14625">
        <f t="shared" si="2969"/>
        <v>1</v>
      </c>
      <c r="M14625" s="1">
        <f t="shared" si="2970"/>
        <v>1</v>
      </c>
      <c r="O14625">
        <f t="shared" si="2971"/>
        <v>16</v>
      </c>
      <c r="P14625">
        <f t="shared" si="2972"/>
        <v>55</v>
      </c>
      <c r="Q14625">
        <f t="shared" si="2973"/>
        <v>79</v>
      </c>
      <c r="R14625">
        <f t="shared" si="2974"/>
        <v>94</v>
      </c>
      <c r="S14625">
        <f t="shared" si="2975"/>
        <v>95</v>
      </c>
      <c r="U14625" s="1">
        <f t="shared" si="2976"/>
        <v>1</v>
      </c>
      <c r="W14625" s="2">
        <f t="shared" si="2977"/>
        <v>1</v>
      </c>
    </row>
    <row r="14626" spans="1:23" x14ac:dyDescent="0.25">
      <c r="A14626">
        <v>66</v>
      </c>
      <c r="B14626">
        <v>50</v>
      </c>
      <c r="C14626">
        <v>35</v>
      </c>
      <c r="D14626">
        <v>32</v>
      </c>
      <c r="E14626">
        <v>67</v>
      </c>
      <c r="G14626">
        <f t="shared" si="2965"/>
        <v>1</v>
      </c>
      <c r="H14626">
        <f t="shared" si="2966"/>
        <v>1</v>
      </c>
      <c r="I14626">
        <f t="shared" si="2967"/>
        <v>1</v>
      </c>
      <c r="J14626">
        <f t="shared" si="2968"/>
        <v>1</v>
      </c>
      <c r="K14626">
        <f t="shared" si="2969"/>
        <v>1</v>
      </c>
      <c r="M14626" s="1">
        <f t="shared" si="2970"/>
        <v>1</v>
      </c>
      <c r="O14626">
        <f t="shared" si="2971"/>
        <v>32</v>
      </c>
      <c r="P14626">
        <f t="shared" si="2972"/>
        <v>35</v>
      </c>
      <c r="Q14626">
        <f t="shared" si="2973"/>
        <v>50</v>
      </c>
      <c r="R14626">
        <f t="shared" si="2974"/>
        <v>66</v>
      </c>
      <c r="S14626">
        <f t="shared" si="2975"/>
        <v>67</v>
      </c>
      <c r="U14626" s="1">
        <f t="shared" si="2976"/>
        <v>0</v>
      </c>
      <c r="W14626" s="2">
        <f t="shared" si="2977"/>
        <v>0</v>
      </c>
    </row>
    <row r="14627" spans="1:23" x14ac:dyDescent="0.25">
      <c r="A14627">
        <v>28</v>
      </c>
      <c r="B14627">
        <v>43</v>
      </c>
      <c r="C14627">
        <v>65</v>
      </c>
      <c r="D14627">
        <v>41</v>
      </c>
      <c r="E14627">
        <v>69</v>
      </c>
      <c r="G14627">
        <f t="shared" si="2965"/>
        <v>1</v>
      </c>
      <c r="H14627">
        <f t="shared" si="2966"/>
        <v>1</v>
      </c>
      <c r="I14627">
        <f t="shared" si="2967"/>
        <v>1</v>
      </c>
      <c r="J14627">
        <f t="shared" si="2968"/>
        <v>1</v>
      </c>
      <c r="K14627">
        <f t="shared" si="2969"/>
        <v>1</v>
      </c>
      <c r="M14627" s="1">
        <f t="shared" si="2970"/>
        <v>1</v>
      </c>
      <c r="O14627">
        <f t="shared" si="2971"/>
        <v>28</v>
      </c>
      <c r="P14627">
        <f t="shared" si="2972"/>
        <v>41</v>
      </c>
      <c r="Q14627">
        <f t="shared" si="2973"/>
        <v>43</v>
      </c>
      <c r="R14627">
        <f t="shared" si="2974"/>
        <v>65</v>
      </c>
      <c r="S14627">
        <f t="shared" si="2975"/>
        <v>69</v>
      </c>
      <c r="U14627" s="1">
        <f t="shared" si="2976"/>
        <v>0</v>
      </c>
      <c r="W14627" s="2">
        <f t="shared" si="2977"/>
        <v>0</v>
      </c>
    </row>
    <row r="14628" spans="1:23" x14ac:dyDescent="0.25">
      <c r="A14628">
        <v>71</v>
      </c>
      <c r="B14628">
        <v>52</v>
      </c>
      <c r="C14628">
        <v>87</v>
      </c>
      <c r="D14628">
        <v>24</v>
      </c>
      <c r="E14628">
        <v>20</v>
      </c>
      <c r="G14628">
        <f t="shared" si="2965"/>
        <v>1</v>
      </c>
      <c r="H14628">
        <f t="shared" si="2966"/>
        <v>1</v>
      </c>
      <c r="I14628">
        <f t="shared" si="2967"/>
        <v>1</v>
      </c>
      <c r="J14628">
        <f t="shared" si="2968"/>
        <v>1</v>
      </c>
      <c r="K14628">
        <f t="shared" si="2969"/>
        <v>1</v>
      </c>
      <c r="M14628" s="1">
        <f t="shared" si="2970"/>
        <v>1</v>
      </c>
      <c r="O14628">
        <f t="shared" si="2971"/>
        <v>20</v>
      </c>
      <c r="P14628">
        <f t="shared" si="2972"/>
        <v>24</v>
      </c>
      <c r="Q14628">
        <f t="shared" si="2973"/>
        <v>52</v>
      </c>
      <c r="R14628">
        <f t="shared" si="2974"/>
        <v>71</v>
      </c>
      <c r="S14628">
        <f t="shared" si="2975"/>
        <v>87</v>
      </c>
      <c r="U14628" s="1">
        <f t="shared" si="2976"/>
        <v>0</v>
      </c>
      <c r="W14628" s="2">
        <f t="shared" si="2977"/>
        <v>0</v>
      </c>
    </row>
    <row r="14629" spans="1:23" x14ac:dyDescent="0.25">
      <c r="A14629">
        <v>86</v>
      </c>
      <c r="B14629">
        <v>62</v>
      </c>
      <c r="C14629">
        <v>39</v>
      </c>
      <c r="D14629">
        <v>52</v>
      </c>
      <c r="E14629">
        <v>97</v>
      </c>
      <c r="G14629">
        <f t="shared" si="2965"/>
        <v>1</v>
      </c>
      <c r="H14629">
        <f t="shared" si="2966"/>
        <v>1</v>
      </c>
      <c r="I14629">
        <f t="shared" si="2967"/>
        <v>1</v>
      </c>
      <c r="J14629">
        <f t="shared" si="2968"/>
        <v>1</v>
      </c>
      <c r="K14629">
        <f t="shared" si="2969"/>
        <v>1</v>
      </c>
      <c r="M14629" s="1">
        <f t="shared" si="2970"/>
        <v>1</v>
      </c>
      <c r="O14629">
        <f t="shared" si="2971"/>
        <v>39</v>
      </c>
      <c r="P14629">
        <f t="shared" si="2972"/>
        <v>52</v>
      </c>
      <c r="Q14629">
        <f t="shared" si="2973"/>
        <v>62</v>
      </c>
      <c r="R14629">
        <f t="shared" si="2974"/>
        <v>86</v>
      </c>
      <c r="S14629">
        <f t="shared" si="2975"/>
        <v>97</v>
      </c>
      <c r="U14629" s="1">
        <f t="shared" si="2976"/>
        <v>0</v>
      </c>
      <c r="W14629" s="2">
        <f t="shared" si="2977"/>
        <v>0</v>
      </c>
    </row>
    <row r="14630" spans="1:23" x14ac:dyDescent="0.25">
      <c r="A14630">
        <v>73</v>
      </c>
      <c r="B14630">
        <v>54</v>
      </c>
      <c r="C14630">
        <v>59</v>
      </c>
      <c r="D14630">
        <v>39</v>
      </c>
      <c r="E14630">
        <v>23</v>
      </c>
      <c r="G14630">
        <f t="shared" si="2965"/>
        <v>1</v>
      </c>
      <c r="H14630">
        <f t="shared" si="2966"/>
        <v>1</v>
      </c>
      <c r="I14630">
        <f t="shared" si="2967"/>
        <v>1</v>
      </c>
      <c r="J14630">
        <f t="shared" si="2968"/>
        <v>1</v>
      </c>
      <c r="K14630">
        <f t="shared" si="2969"/>
        <v>1</v>
      </c>
      <c r="M14630" s="1">
        <f t="shared" si="2970"/>
        <v>1</v>
      </c>
      <c r="O14630">
        <f t="shared" si="2971"/>
        <v>23</v>
      </c>
      <c r="P14630">
        <f t="shared" si="2972"/>
        <v>39</v>
      </c>
      <c r="Q14630">
        <f t="shared" si="2973"/>
        <v>54</v>
      </c>
      <c r="R14630">
        <f t="shared" si="2974"/>
        <v>59</v>
      </c>
      <c r="S14630">
        <f t="shared" si="2975"/>
        <v>73</v>
      </c>
      <c r="U14630" s="1">
        <f t="shared" si="2976"/>
        <v>0</v>
      </c>
      <c r="W14630" s="2">
        <f t="shared" si="2977"/>
        <v>0</v>
      </c>
    </row>
    <row r="14631" spans="1:23" x14ac:dyDescent="0.25">
      <c r="A14631">
        <v>94</v>
      </c>
      <c r="B14631">
        <v>50</v>
      </c>
      <c r="C14631">
        <v>17</v>
      </c>
      <c r="D14631">
        <v>95</v>
      </c>
      <c r="E14631">
        <v>72</v>
      </c>
      <c r="G14631">
        <f t="shared" si="2965"/>
        <v>1</v>
      </c>
      <c r="H14631">
        <f t="shared" si="2966"/>
        <v>1</v>
      </c>
      <c r="I14631">
        <f t="shared" si="2967"/>
        <v>1</v>
      </c>
      <c r="J14631">
        <f t="shared" si="2968"/>
        <v>1</v>
      </c>
      <c r="K14631">
        <f t="shared" si="2969"/>
        <v>1</v>
      </c>
      <c r="M14631" s="1">
        <f t="shared" si="2970"/>
        <v>1</v>
      </c>
      <c r="O14631">
        <f t="shared" si="2971"/>
        <v>17</v>
      </c>
      <c r="P14631">
        <f t="shared" si="2972"/>
        <v>50</v>
      </c>
      <c r="Q14631">
        <f t="shared" si="2973"/>
        <v>72</v>
      </c>
      <c r="R14631">
        <f t="shared" si="2974"/>
        <v>94</v>
      </c>
      <c r="S14631">
        <f t="shared" si="2975"/>
        <v>95</v>
      </c>
      <c r="U14631" s="1">
        <f t="shared" si="2976"/>
        <v>0</v>
      </c>
      <c r="W14631" s="2">
        <f t="shared" si="2977"/>
        <v>0</v>
      </c>
    </row>
    <row r="14632" spans="1:23" x14ac:dyDescent="0.25">
      <c r="A14632">
        <v>51</v>
      </c>
      <c r="B14632">
        <v>86</v>
      </c>
      <c r="C14632">
        <v>53</v>
      </c>
      <c r="D14632">
        <v>65</v>
      </c>
      <c r="E14632">
        <v>84</v>
      </c>
      <c r="G14632">
        <f t="shared" si="2965"/>
        <v>1</v>
      </c>
      <c r="H14632">
        <f t="shared" si="2966"/>
        <v>1</v>
      </c>
      <c r="I14632">
        <f t="shared" si="2967"/>
        <v>1</v>
      </c>
      <c r="J14632">
        <f t="shared" si="2968"/>
        <v>1</v>
      </c>
      <c r="K14632">
        <f t="shared" si="2969"/>
        <v>1</v>
      </c>
      <c r="M14632" s="1">
        <f t="shared" si="2970"/>
        <v>1</v>
      </c>
      <c r="O14632">
        <f t="shared" si="2971"/>
        <v>51</v>
      </c>
      <c r="P14632">
        <f t="shared" si="2972"/>
        <v>53</v>
      </c>
      <c r="Q14632">
        <f t="shared" si="2973"/>
        <v>65</v>
      </c>
      <c r="R14632">
        <f t="shared" si="2974"/>
        <v>84</v>
      </c>
      <c r="S14632">
        <f t="shared" si="2975"/>
        <v>86</v>
      </c>
      <c r="U14632" s="1">
        <f t="shared" si="2976"/>
        <v>0</v>
      </c>
      <c r="W14632" s="2">
        <f t="shared" si="2977"/>
        <v>0</v>
      </c>
    </row>
    <row r="14633" spans="1:23" x14ac:dyDescent="0.25">
      <c r="A14633">
        <v>45</v>
      </c>
      <c r="B14633">
        <v>23</v>
      </c>
      <c r="C14633">
        <v>11</v>
      </c>
      <c r="D14633">
        <v>29</v>
      </c>
      <c r="E14633">
        <v>100</v>
      </c>
      <c r="G14633">
        <f t="shared" si="2965"/>
        <v>1</v>
      </c>
      <c r="H14633">
        <f t="shared" si="2966"/>
        <v>1</v>
      </c>
      <c r="I14633">
        <f t="shared" si="2967"/>
        <v>1</v>
      </c>
      <c r="J14633">
        <f t="shared" si="2968"/>
        <v>1</v>
      </c>
      <c r="K14633">
        <f t="shared" si="2969"/>
        <v>1</v>
      </c>
      <c r="M14633" s="1">
        <f t="shared" si="2970"/>
        <v>1</v>
      </c>
      <c r="O14633">
        <f t="shared" si="2971"/>
        <v>11</v>
      </c>
      <c r="P14633">
        <f t="shared" si="2972"/>
        <v>23</v>
      </c>
      <c r="Q14633">
        <f t="shared" si="2973"/>
        <v>29</v>
      </c>
      <c r="R14633">
        <f t="shared" si="2974"/>
        <v>45</v>
      </c>
      <c r="S14633">
        <f t="shared" si="2975"/>
        <v>100</v>
      </c>
      <c r="U14633" s="1">
        <f t="shared" si="2976"/>
        <v>0</v>
      </c>
      <c r="W14633" s="2">
        <f t="shared" si="2977"/>
        <v>0</v>
      </c>
    </row>
    <row r="14634" spans="1:23" x14ac:dyDescent="0.25">
      <c r="A14634">
        <v>58</v>
      </c>
      <c r="B14634">
        <v>83</v>
      </c>
      <c r="C14634">
        <v>99</v>
      </c>
      <c r="D14634">
        <v>93</v>
      </c>
      <c r="E14634">
        <v>87</v>
      </c>
      <c r="G14634">
        <f t="shared" si="2965"/>
        <v>1</v>
      </c>
      <c r="H14634">
        <f t="shared" si="2966"/>
        <v>1</v>
      </c>
      <c r="I14634">
        <f t="shared" si="2967"/>
        <v>1</v>
      </c>
      <c r="J14634">
        <f t="shared" si="2968"/>
        <v>1</v>
      </c>
      <c r="K14634">
        <f t="shared" si="2969"/>
        <v>1</v>
      </c>
      <c r="M14634" s="1">
        <f t="shared" si="2970"/>
        <v>1</v>
      </c>
      <c r="O14634">
        <f t="shared" si="2971"/>
        <v>58</v>
      </c>
      <c r="P14634">
        <f t="shared" si="2972"/>
        <v>83</v>
      </c>
      <c r="Q14634">
        <f t="shared" si="2973"/>
        <v>87</v>
      </c>
      <c r="R14634">
        <f t="shared" si="2974"/>
        <v>93</v>
      </c>
      <c r="S14634">
        <f t="shared" si="2975"/>
        <v>99</v>
      </c>
      <c r="U14634" s="1">
        <f t="shared" si="2976"/>
        <v>0</v>
      </c>
      <c r="W14634" s="2">
        <f t="shared" si="2977"/>
        <v>0</v>
      </c>
    </row>
    <row r="14635" spans="1:23" x14ac:dyDescent="0.25">
      <c r="A14635">
        <v>11</v>
      </c>
      <c r="B14635">
        <v>59</v>
      </c>
      <c r="C14635">
        <v>18</v>
      </c>
      <c r="D14635">
        <v>21</v>
      </c>
      <c r="E14635">
        <v>13</v>
      </c>
      <c r="G14635">
        <f t="shared" si="2965"/>
        <v>1</v>
      </c>
      <c r="H14635">
        <f t="shared" si="2966"/>
        <v>1</v>
      </c>
      <c r="I14635">
        <f t="shared" si="2967"/>
        <v>1</v>
      </c>
      <c r="J14635">
        <f t="shared" si="2968"/>
        <v>1</v>
      </c>
      <c r="K14635">
        <f t="shared" si="2969"/>
        <v>1</v>
      </c>
      <c r="M14635" s="1">
        <f t="shared" si="2970"/>
        <v>1</v>
      </c>
      <c r="O14635">
        <f t="shared" si="2971"/>
        <v>11</v>
      </c>
      <c r="P14635">
        <f t="shared" si="2972"/>
        <v>13</v>
      </c>
      <c r="Q14635">
        <f t="shared" si="2973"/>
        <v>18</v>
      </c>
      <c r="R14635">
        <f t="shared" si="2974"/>
        <v>21</v>
      </c>
      <c r="S14635">
        <f t="shared" si="2975"/>
        <v>59</v>
      </c>
      <c r="U14635" s="1">
        <f t="shared" si="2976"/>
        <v>0</v>
      </c>
      <c r="W14635" s="2">
        <f t="shared" si="2977"/>
        <v>0</v>
      </c>
    </row>
    <row r="14636" spans="1:23" x14ac:dyDescent="0.25">
      <c r="A14636">
        <v>93</v>
      </c>
      <c r="B14636">
        <v>55</v>
      </c>
      <c r="C14636">
        <v>26</v>
      </c>
      <c r="D14636">
        <v>59</v>
      </c>
      <c r="E14636">
        <v>13</v>
      </c>
      <c r="G14636">
        <f t="shared" si="2965"/>
        <v>1</v>
      </c>
      <c r="H14636">
        <f t="shared" si="2966"/>
        <v>1</v>
      </c>
      <c r="I14636">
        <f t="shared" si="2967"/>
        <v>1</v>
      </c>
      <c r="J14636">
        <f t="shared" si="2968"/>
        <v>1</v>
      </c>
      <c r="K14636">
        <f t="shared" si="2969"/>
        <v>1</v>
      </c>
      <c r="M14636" s="1">
        <f t="shared" si="2970"/>
        <v>1</v>
      </c>
      <c r="O14636">
        <f t="shared" si="2971"/>
        <v>13</v>
      </c>
      <c r="P14636">
        <f t="shared" si="2972"/>
        <v>26</v>
      </c>
      <c r="Q14636">
        <f t="shared" si="2973"/>
        <v>55</v>
      </c>
      <c r="R14636">
        <f t="shared" si="2974"/>
        <v>59</v>
      </c>
      <c r="S14636">
        <f t="shared" si="2975"/>
        <v>93</v>
      </c>
      <c r="U14636" s="1">
        <f t="shared" si="2976"/>
        <v>0</v>
      </c>
      <c r="W14636" s="2">
        <f t="shared" si="2977"/>
        <v>0</v>
      </c>
    </row>
    <row r="14637" spans="1:23" x14ac:dyDescent="0.25">
      <c r="A14637">
        <v>40</v>
      </c>
      <c r="B14637">
        <v>78</v>
      </c>
      <c r="C14637">
        <v>74</v>
      </c>
      <c r="D14637">
        <v>50</v>
      </c>
      <c r="E14637">
        <v>54</v>
      </c>
      <c r="G14637">
        <f t="shared" si="2965"/>
        <v>1</v>
      </c>
      <c r="H14637">
        <f t="shared" si="2966"/>
        <v>1</v>
      </c>
      <c r="I14637">
        <f t="shared" si="2967"/>
        <v>1</v>
      </c>
      <c r="J14637">
        <f t="shared" si="2968"/>
        <v>1</v>
      </c>
      <c r="K14637">
        <f t="shared" si="2969"/>
        <v>1</v>
      </c>
      <c r="M14637" s="1">
        <f t="shared" si="2970"/>
        <v>1</v>
      </c>
      <c r="O14637">
        <f t="shared" si="2971"/>
        <v>40</v>
      </c>
      <c r="P14637">
        <f t="shared" si="2972"/>
        <v>50</v>
      </c>
      <c r="Q14637">
        <f t="shared" si="2973"/>
        <v>54</v>
      </c>
      <c r="R14637">
        <f t="shared" si="2974"/>
        <v>74</v>
      </c>
      <c r="S14637">
        <f t="shared" si="2975"/>
        <v>78</v>
      </c>
      <c r="U14637" s="1">
        <f t="shared" si="2976"/>
        <v>0</v>
      </c>
      <c r="W14637" s="2">
        <f t="shared" si="2977"/>
        <v>0</v>
      </c>
    </row>
    <row r="14638" spans="1:23" x14ac:dyDescent="0.25">
      <c r="A14638">
        <v>84</v>
      </c>
      <c r="B14638">
        <v>21</v>
      </c>
      <c r="C14638">
        <v>97</v>
      </c>
      <c r="D14638">
        <v>58</v>
      </c>
      <c r="E14638">
        <v>23</v>
      </c>
      <c r="G14638">
        <f t="shared" si="2965"/>
        <v>1</v>
      </c>
      <c r="H14638">
        <f t="shared" si="2966"/>
        <v>1</v>
      </c>
      <c r="I14638">
        <f t="shared" si="2967"/>
        <v>1</v>
      </c>
      <c r="J14638">
        <f t="shared" si="2968"/>
        <v>1</v>
      </c>
      <c r="K14638">
        <f t="shared" si="2969"/>
        <v>1</v>
      </c>
      <c r="M14638" s="1">
        <f t="shared" si="2970"/>
        <v>1</v>
      </c>
      <c r="O14638">
        <f t="shared" si="2971"/>
        <v>21</v>
      </c>
      <c r="P14638">
        <f t="shared" si="2972"/>
        <v>23</v>
      </c>
      <c r="Q14638">
        <f t="shared" si="2973"/>
        <v>58</v>
      </c>
      <c r="R14638">
        <f t="shared" si="2974"/>
        <v>84</v>
      </c>
      <c r="S14638">
        <f t="shared" si="2975"/>
        <v>97</v>
      </c>
      <c r="U14638" s="1">
        <f t="shared" si="2976"/>
        <v>0</v>
      </c>
      <c r="W14638" s="2">
        <f t="shared" si="2977"/>
        <v>0</v>
      </c>
    </row>
    <row r="14639" spans="1:23" x14ac:dyDescent="0.25">
      <c r="A14639">
        <v>69</v>
      </c>
      <c r="B14639">
        <v>41</v>
      </c>
      <c r="C14639">
        <v>33</v>
      </c>
      <c r="D14639">
        <v>30</v>
      </c>
      <c r="E14639">
        <v>20</v>
      </c>
      <c r="G14639">
        <f t="shared" si="2965"/>
        <v>1</v>
      </c>
      <c r="H14639">
        <f t="shared" si="2966"/>
        <v>1</v>
      </c>
      <c r="I14639">
        <f t="shared" si="2967"/>
        <v>1</v>
      </c>
      <c r="J14639">
        <f t="shared" si="2968"/>
        <v>1</v>
      </c>
      <c r="K14639">
        <f t="shared" si="2969"/>
        <v>1</v>
      </c>
      <c r="M14639" s="1">
        <f t="shared" si="2970"/>
        <v>1</v>
      </c>
      <c r="O14639">
        <f t="shared" si="2971"/>
        <v>20</v>
      </c>
      <c r="P14639">
        <f t="shared" si="2972"/>
        <v>30</v>
      </c>
      <c r="Q14639">
        <f t="shared" si="2973"/>
        <v>33</v>
      </c>
      <c r="R14639">
        <f t="shared" si="2974"/>
        <v>41</v>
      </c>
      <c r="S14639">
        <f t="shared" si="2975"/>
        <v>69</v>
      </c>
      <c r="U14639" s="1">
        <f t="shared" si="2976"/>
        <v>0</v>
      </c>
      <c r="W14639" s="2">
        <f t="shared" si="2977"/>
        <v>0</v>
      </c>
    </row>
    <row r="14640" spans="1:23" x14ac:dyDescent="0.25">
      <c r="A14640">
        <v>44</v>
      </c>
      <c r="B14640">
        <v>36</v>
      </c>
      <c r="C14640">
        <v>80</v>
      </c>
      <c r="D14640">
        <v>81</v>
      </c>
      <c r="E14640">
        <v>39</v>
      </c>
      <c r="G14640">
        <f t="shared" si="2965"/>
        <v>1</v>
      </c>
      <c r="H14640">
        <f t="shared" si="2966"/>
        <v>1</v>
      </c>
      <c r="I14640">
        <f t="shared" si="2967"/>
        <v>1</v>
      </c>
      <c r="J14640">
        <f t="shared" si="2968"/>
        <v>1</v>
      </c>
      <c r="K14640">
        <f t="shared" si="2969"/>
        <v>1</v>
      </c>
      <c r="M14640" s="1">
        <f t="shared" si="2970"/>
        <v>1</v>
      </c>
      <c r="O14640">
        <f t="shared" si="2971"/>
        <v>36</v>
      </c>
      <c r="P14640">
        <f t="shared" si="2972"/>
        <v>39</v>
      </c>
      <c r="Q14640">
        <f t="shared" si="2973"/>
        <v>44</v>
      </c>
      <c r="R14640">
        <f t="shared" si="2974"/>
        <v>80</v>
      </c>
      <c r="S14640">
        <f t="shared" si="2975"/>
        <v>81</v>
      </c>
      <c r="U14640" s="1">
        <f t="shared" si="2976"/>
        <v>0</v>
      </c>
      <c r="W14640" s="2">
        <f t="shared" si="2977"/>
        <v>0</v>
      </c>
    </row>
    <row r="14641" spans="1:23" x14ac:dyDescent="0.25">
      <c r="A14641">
        <v>49</v>
      </c>
      <c r="B14641">
        <v>46</v>
      </c>
      <c r="C14641">
        <v>59</v>
      </c>
      <c r="D14641">
        <v>67</v>
      </c>
      <c r="E14641">
        <v>54</v>
      </c>
      <c r="G14641">
        <f t="shared" si="2965"/>
        <v>1</v>
      </c>
      <c r="H14641">
        <f t="shared" si="2966"/>
        <v>1</v>
      </c>
      <c r="I14641">
        <f t="shared" si="2967"/>
        <v>1</v>
      </c>
      <c r="J14641">
        <f t="shared" si="2968"/>
        <v>1</v>
      </c>
      <c r="K14641">
        <f t="shared" si="2969"/>
        <v>1</v>
      </c>
      <c r="M14641" s="1">
        <f t="shared" si="2970"/>
        <v>1</v>
      </c>
      <c r="O14641">
        <f t="shared" si="2971"/>
        <v>46</v>
      </c>
      <c r="P14641">
        <f t="shared" si="2972"/>
        <v>49</v>
      </c>
      <c r="Q14641">
        <f t="shared" si="2973"/>
        <v>54</v>
      </c>
      <c r="R14641">
        <f t="shared" si="2974"/>
        <v>59</v>
      </c>
      <c r="S14641">
        <f t="shared" si="2975"/>
        <v>67</v>
      </c>
      <c r="U14641" s="1">
        <f t="shared" si="2976"/>
        <v>0</v>
      </c>
      <c r="W14641" s="2">
        <f t="shared" si="2977"/>
        <v>0</v>
      </c>
    </row>
    <row r="14642" spans="1:23" x14ac:dyDescent="0.25">
      <c r="A14642">
        <v>46</v>
      </c>
      <c r="B14642">
        <v>56</v>
      </c>
      <c r="C14642">
        <v>13</v>
      </c>
      <c r="D14642">
        <v>52</v>
      </c>
      <c r="E14642">
        <v>47</v>
      </c>
      <c r="G14642">
        <f t="shared" si="2965"/>
        <v>1</v>
      </c>
      <c r="H14642">
        <f t="shared" si="2966"/>
        <v>1</v>
      </c>
      <c r="I14642">
        <f t="shared" si="2967"/>
        <v>1</v>
      </c>
      <c r="J14642">
        <f t="shared" si="2968"/>
        <v>1</v>
      </c>
      <c r="K14642">
        <f t="shared" si="2969"/>
        <v>1</v>
      </c>
      <c r="M14642" s="1">
        <f t="shared" si="2970"/>
        <v>1</v>
      </c>
      <c r="O14642">
        <f t="shared" si="2971"/>
        <v>13</v>
      </c>
      <c r="P14642">
        <f t="shared" si="2972"/>
        <v>46</v>
      </c>
      <c r="Q14642">
        <f t="shared" si="2973"/>
        <v>47</v>
      </c>
      <c r="R14642">
        <f t="shared" si="2974"/>
        <v>52</v>
      </c>
      <c r="S14642">
        <f t="shared" si="2975"/>
        <v>56</v>
      </c>
      <c r="U14642" s="1">
        <f t="shared" si="2976"/>
        <v>1</v>
      </c>
      <c r="W14642" s="2">
        <f t="shared" si="2977"/>
        <v>1</v>
      </c>
    </row>
    <row r="14643" spans="1:23" x14ac:dyDescent="0.25">
      <c r="A14643">
        <v>60</v>
      </c>
      <c r="B14643">
        <v>97</v>
      </c>
      <c r="C14643">
        <v>55</v>
      </c>
      <c r="D14643">
        <v>11</v>
      </c>
      <c r="E14643">
        <v>61</v>
      </c>
      <c r="G14643">
        <f t="shared" si="2965"/>
        <v>1</v>
      </c>
      <c r="H14643">
        <f t="shared" si="2966"/>
        <v>1</v>
      </c>
      <c r="I14643">
        <f t="shared" si="2967"/>
        <v>1</v>
      </c>
      <c r="J14643">
        <f t="shared" si="2968"/>
        <v>1</v>
      </c>
      <c r="K14643">
        <f t="shared" si="2969"/>
        <v>1</v>
      </c>
      <c r="M14643" s="1">
        <f t="shared" si="2970"/>
        <v>1</v>
      </c>
      <c r="O14643">
        <f t="shared" si="2971"/>
        <v>11</v>
      </c>
      <c r="P14643">
        <f t="shared" si="2972"/>
        <v>55</v>
      </c>
      <c r="Q14643">
        <f t="shared" si="2973"/>
        <v>60</v>
      </c>
      <c r="R14643">
        <f t="shared" si="2974"/>
        <v>61</v>
      </c>
      <c r="S14643">
        <f t="shared" si="2975"/>
        <v>97</v>
      </c>
      <c r="U14643" s="1">
        <f t="shared" si="2976"/>
        <v>0</v>
      </c>
      <c r="W14643" s="2">
        <f t="shared" si="2977"/>
        <v>0</v>
      </c>
    </row>
    <row r="14644" spans="1:23" x14ac:dyDescent="0.25">
      <c r="A14644">
        <v>35</v>
      </c>
      <c r="B14644">
        <v>28</v>
      </c>
      <c r="C14644">
        <v>64</v>
      </c>
      <c r="D14644">
        <v>11</v>
      </c>
      <c r="E14644">
        <v>11</v>
      </c>
      <c r="G14644">
        <f t="shared" si="2965"/>
        <v>1</v>
      </c>
      <c r="H14644">
        <f t="shared" si="2966"/>
        <v>1</v>
      </c>
      <c r="I14644">
        <f t="shared" si="2967"/>
        <v>1</v>
      </c>
      <c r="J14644">
        <f t="shared" si="2968"/>
        <v>2</v>
      </c>
      <c r="K14644">
        <f t="shared" si="2969"/>
        <v>2</v>
      </c>
      <c r="M14644" s="1">
        <f t="shared" si="2970"/>
        <v>0</v>
      </c>
      <c r="O14644">
        <f t="shared" si="2971"/>
        <v>11</v>
      </c>
      <c r="P14644">
        <f t="shared" si="2972"/>
        <v>11</v>
      </c>
      <c r="Q14644">
        <f t="shared" si="2973"/>
        <v>28</v>
      </c>
      <c r="R14644">
        <f t="shared" si="2974"/>
        <v>35</v>
      </c>
      <c r="S14644">
        <f t="shared" si="2975"/>
        <v>64</v>
      </c>
      <c r="U14644" s="1">
        <f t="shared" si="2976"/>
        <v>0</v>
      </c>
      <c r="W14644" s="2">
        <f t="shared" si="2977"/>
        <v>0</v>
      </c>
    </row>
    <row r="14645" spans="1:23" x14ac:dyDescent="0.25">
      <c r="A14645">
        <v>28</v>
      </c>
      <c r="B14645">
        <v>50</v>
      </c>
      <c r="C14645">
        <v>28</v>
      </c>
      <c r="D14645">
        <v>90</v>
      </c>
      <c r="E14645">
        <v>75</v>
      </c>
      <c r="G14645">
        <f t="shared" si="2965"/>
        <v>2</v>
      </c>
      <c r="H14645">
        <f t="shared" si="2966"/>
        <v>1</v>
      </c>
      <c r="I14645">
        <f t="shared" si="2967"/>
        <v>2</v>
      </c>
      <c r="J14645">
        <f t="shared" si="2968"/>
        <v>1</v>
      </c>
      <c r="K14645">
        <f t="shared" si="2969"/>
        <v>1</v>
      </c>
      <c r="M14645" s="1">
        <f t="shared" si="2970"/>
        <v>0</v>
      </c>
      <c r="O14645">
        <f t="shared" si="2971"/>
        <v>28</v>
      </c>
      <c r="P14645">
        <f t="shared" si="2972"/>
        <v>28</v>
      </c>
      <c r="Q14645">
        <f t="shared" si="2973"/>
        <v>50</v>
      </c>
      <c r="R14645">
        <f t="shared" si="2974"/>
        <v>75</v>
      </c>
      <c r="S14645">
        <f t="shared" si="2975"/>
        <v>90</v>
      </c>
      <c r="U14645" s="1">
        <f t="shared" si="2976"/>
        <v>0</v>
      </c>
      <c r="W14645" s="2">
        <f t="shared" si="2977"/>
        <v>0</v>
      </c>
    </row>
    <row r="14646" spans="1:23" x14ac:dyDescent="0.25">
      <c r="A14646">
        <v>82</v>
      </c>
      <c r="B14646">
        <v>18</v>
      </c>
      <c r="C14646">
        <v>39</v>
      </c>
      <c r="D14646">
        <v>47</v>
      </c>
      <c r="E14646">
        <v>30</v>
      </c>
      <c r="G14646">
        <f t="shared" si="2965"/>
        <v>1</v>
      </c>
      <c r="H14646">
        <f t="shared" si="2966"/>
        <v>1</v>
      </c>
      <c r="I14646">
        <f t="shared" si="2967"/>
        <v>1</v>
      </c>
      <c r="J14646">
        <f t="shared" si="2968"/>
        <v>1</v>
      </c>
      <c r="K14646">
        <f t="shared" si="2969"/>
        <v>1</v>
      </c>
      <c r="M14646" s="1">
        <f t="shared" si="2970"/>
        <v>1</v>
      </c>
      <c r="O14646">
        <f t="shared" si="2971"/>
        <v>18</v>
      </c>
      <c r="P14646">
        <f t="shared" si="2972"/>
        <v>30</v>
      </c>
      <c r="Q14646">
        <f t="shared" si="2973"/>
        <v>39</v>
      </c>
      <c r="R14646">
        <f t="shared" si="2974"/>
        <v>47</v>
      </c>
      <c r="S14646">
        <f t="shared" si="2975"/>
        <v>82</v>
      </c>
      <c r="U14646" s="1">
        <f t="shared" si="2976"/>
        <v>0</v>
      </c>
      <c r="W14646" s="2">
        <f t="shared" si="2977"/>
        <v>0</v>
      </c>
    </row>
    <row r="14647" spans="1:23" x14ac:dyDescent="0.25">
      <c r="A14647">
        <v>75</v>
      </c>
      <c r="B14647">
        <v>32</v>
      </c>
      <c r="C14647">
        <v>32</v>
      </c>
      <c r="D14647">
        <v>83</v>
      </c>
      <c r="E14647">
        <v>31</v>
      </c>
      <c r="G14647">
        <f t="shared" si="2965"/>
        <v>1</v>
      </c>
      <c r="H14647">
        <f t="shared" si="2966"/>
        <v>2</v>
      </c>
      <c r="I14647">
        <f t="shared" si="2967"/>
        <v>2</v>
      </c>
      <c r="J14647">
        <f t="shared" si="2968"/>
        <v>1</v>
      </c>
      <c r="K14647">
        <f t="shared" si="2969"/>
        <v>1</v>
      </c>
      <c r="M14647" s="1">
        <f t="shared" si="2970"/>
        <v>0</v>
      </c>
      <c r="O14647">
        <f t="shared" si="2971"/>
        <v>31</v>
      </c>
      <c r="P14647">
        <f t="shared" si="2972"/>
        <v>32</v>
      </c>
      <c r="Q14647">
        <f t="shared" si="2973"/>
        <v>32</v>
      </c>
      <c r="R14647">
        <f t="shared" si="2974"/>
        <v>75</v>
      </c>
      <c r="S14647">
        <f t="shared" si="2975"/>
        <v>83</v>
      </c>
      <c r="U14647" s="1">
        <f t="shared" si="2976"/>
        <v>0</v>
      </c>
      <c r="W14647" s="2">
        <f t="shared" si="2977"/>
        <v>0</v>
      </c>
    </row>
    <row r="14648" spans="1:23" x14ac:dyDescent="0.25">
      <c r="A14648">
        <v>38</v>
      </c>
      <c r="B14648">
        <v>25</v>
      </c>
      <c r="C14648">
        <v>89</v>
      </c>
      <c r="D14648">
        <v>13</v>
      </c>
      <c r="E14648">
        <v>43</v>
      </c>
      <c r="G14648">
        <f t="shared" si="2965"/>
        <v>1</v>
      </c>
      <c r="H14648">
        <f t="shared" si="2966"/>
        <v>1</v>
      </c>
      <c r="I14648">
        <f t="shared" si="2967"/>
        <v>1</v>
      </c>
      <c r="J14648">
        <f t="shared" si="2968"/>
        <v>1</v>
      </c>
      <c r="K14648">
        <f t="shared" si="2969"/>
        <v>1</v>
      </c>
      <c r="M14648" s="1">
        <f t="shared" si="2970"/>
        <v>1</v>
      </c>
      <c r="O14648">
        <f t="shared" si="2971"/>
        <v>13</v>
      </c>
      <c r="P14648">
        <f t="shared" si="2972"/>
        <v>25</v>
      </c>
      <c r="Q14648">
        <f t="shared" si="2973"/>
        <v>38</v>
      </c>
      <c r="R14648">
        <f t="shared" si="2974"/>
        <v>43</v>
      </c>
      <c r="S14648">
        <f t="shared" si="2975"/>
        <v>89</v>
      </c>
      <c r="U14648" s="1">
        <f t="shared" si="2976"/>
        <v>0</v>
      </c>
      <c r="W14648" s="2">
        <f t="shared" si="2977"/>
        <v>0</v>
      </c>
    </row>
    <row r="14649" spans="1:23" x14ac:dyDescent="0.25">
      <c r="A14649">
        <v>23</v>
      </c>
      <c r="B14649">
        <v>74</v>
      </c>
      <c r="C14649">
        <v>14</v>
      </c>
      <c r="D14649">
        <v>72</v>
      </c>
      <c r="E14649">
        <v>100</v>
      </c>
      <c r="G14649">
        <f t="shared" si="2965"/>
        <v>1</v>
      </c>
      <c r="H14649">
        <f t="shared" si="2966"/>
        <v>1</v>
      </c>
      <c r="I14649">
        <f t="shared" si="2967"/>
        <v>1</v>
      </c>
      <c r="J14649">
        <f t="shared" si="2968"/>
        <v>1</v>
      </c>
      <c r="K14649">
        <f t="shared" si="2969"/>
        <v>1</v>
      </c>
      <c r="M14649" s="1">
        <f t="shared" si="2970"/>
        <v>1</v>
      </c>
      <c r="O14649">
        <f t="shared" si="2971"/>
        <v>14</v>
      </c>
      <c r="P14649">
        <f t="shared" si="2972"/>
        <v>23</v>
      </c>
      <c r="Q14649">
        <f t="shared" si="2973"/>
        <v>72</v>
      </c>
      <c r="R14649">
        <f t="shared" si="2974"/>
        <v>74</v>
      </c>
      <c r="S14649">
        <f t="shared" si="2975"/>
        <v>100</v>
      </c>
      <c r="U14649" s="1">
        <f t="shared" si="2976"/>
        <v>0</v>
      </c>
      <c r="W14649" s="2">
        <f t="shared" si="2977"/>
        <v>0</v>
      </c>
    </row>
    <row r="14650" spans="1:23" x14ac:dyDescent="0.25">
      <c r="A14650">
        <v>21</v>
      </c>
      <c r="B14650">
        <v>17</v>
      </c>
      <c r="C14650">
        <v>85</v>
      </c>
      <c r="D14650">
        <v>75</v>
      </c>
      <c r="E14650">
        <v>82</v>
      </c>
      <c r="G14650">
        <f t="shared" si="2965"/>
        <v>1</v>
      </c>
      <c r="H14650">
        <f t="shared" si="2966"/>
        <v>1</v>
      </c>
      <c r="I14650">
        <f t="shared" si="2967"/>
        <v>1</v>
      </c>
      <c r="J14650">
        <f t="shared" si="2968"/>
        <v>1</v>
      </c>
      <c r="K14650">
        <f t="shared" si="2969"/>
        <v>1</v>
      </c>
      <c r="M14650" s="1">
        <f t="shared" si="2970"/>
        <v>1</v>
      </c>
      <c r="O14650">
        <f t="shared" si="2971"/>
        <v>17</v>
      </c>
      <c r="P14650">
        <f t="shared" si="2972"/>
        <v>21</v>
      </c>
      <c r="Q14650">
        <f t="shared" si="2973"/>
        <v>75</v>
      </c>
      <c r="R14650">
        <f t="shared" si="2974"/>
        <v>82</v>
      </c>
      <c r="S14650">
        <f t="shared" si="2975"/>
        <v>85</v>
      </c>
      <c r="U14650" s="1">
        <f t="shared" si="2976"/>
        <v>0</v>
      </c>
      <c r="W14650" s="2">
        <f t="shared" si="2977"/>
        <v>0</v>
      </c>
    </row>
    <row r="14651" spans="1:23" x14ac:dyDescent="0.25">
      <c r="A14651">
        <v>82</v>
      </c>
      <c r="B14651">
        <v>40</v>
      </c>
      <c r="C14651">
        <v>74</v>
      </c>
      <c r="D14651">
        <v>75</v>
      </c>
      <c r="E14651">
        <v>48</v>
      </c>
      <c r="G14651">
        <f t="shared" si="2965"/>
        <v>1</v>
      </c>
      <c r="H14651">
        <f t="shared" si="2966"/>
        <v>1</v>
      </c>
      <c r="I14651">
        <f t="shared" si="2967"/>
        <v>1</v>
      </c>
      <c r="J14651">
        <f t="shared" si="2968"/>
        <v>1</v>
      </c>
      <c r="K14651">
        <f t="shared" si="2969"/>
        <v>1</v>
      </c>
      <c r="M14651" s="1">
        <f t="shared" si="2970"/>
        <v>1</v>
      </c>
      <c r="O14651">
        <f t="shared" si="2971"/>
        <v>40</v>
      </c>
      <c r="P14651">
        <f t="shared" si="2972"/>
        <v>48</v>
      </c>
      <c r="Q14651">
        <f t="shared" si="2973"/>
        <v>74</v>
      </c>
      <c r="R14651">
        <f t="shared" si="2974"/>
        <v>75</v>
      </c>
      <c r="S14651">
        <f t="shared" si="2975"/>
        <v>82</v>
      </c>
      <c r="U14651" s="1">
        <f t="shared" si="2976"/>
        <v>0</v>
      </c>
      <c r="W14651" s="2">
        <f t="shared" si="2977"/>
        <v>0</v>
      </c>
    </row>
    <row r="14652" spans="1:23" x14ac:dyDescent="0.25">
      <c r="A14652">
        <v>15</v>
      </c>
      <c r="B14652">
        <v>79</v>
      </c>
      <c r="C14652">
        <v>25</v>
      </c>
      <c r="D14652">
        <v>64</v>
      </c>
      <c r="E14652">
        <v>27</v>
      </c>
      <c r="G14652">
        <f t="shared" si="2965"/>
        <v>1</v>
      </c>
      <c r="H14652">
        <f t="shared" si="2966"/>
        <v>1</v>
      </c>
      <c r="I14652">
        <f t="shared" si="2967"/>
        <v>1</v>
      </c>
      <c r="J14652">
        <f t="shared" si="2968"/>
        <v>1</v>
      </c>
      <c r="K14652">
        <f t="shared" si="2969"/>
        <v>1</v>
      </c>
      <c r="M14652" s="1">
        <f t="shared" si="2970"/>
        <v>1</v>
      </c>
      <c r="O14652">
        <f t="shared" si="2971"/>
        <v>15</v>
      </c>
      <c r="P14652">
        <f t="shared" si="2972"/>
        <v>25</v>
      </c>
      <c r="Q14652">
        <f t="shared" si="2973"/>
        <v>27</v>
      </c>
      <c r="R14652">
        <f t="shared" si="2974"/>
        <v>64</v>
      </c>
      <c r="S14652">
        <f t="shared" si="2975"/>
        <v>79</v>
      </c>
      <c r="U14652" s="1">
        <f t="shared" si="2976"/>
        <v>0</v>
      </c>
      <c r="W14652" s="2">
        <f t="shared" si="2977"/>
        <v>0</v>
      </c>
    </row>
    <row r="14653" spans="1:23" x14ac:dyDescent="0.25">
      <c r="A14653">
        <v>19</v>
      </c>
      <c r="B14653">
        <v>35</v>
      </c>
      <c r="C14653">
        <v>27</v>
      </c>
      <c r="D14653">
        <v>15</v>
      </c>
      <c r="E14653">
        <v>22</v>
      </c>
      <c r="G14653">
        <f t="shared" si="2965"/>
        <v>1</v>
      </c>
      <c r="H14653">
        <f t="shared" si="2966"/>
        <v>1</v>
      </c>
      <c r="I14653">
        <f t="shared" si="2967"/>
        <v>1</v>
      </c>
      <c r="J14653">
        <f t="shared" si="2968"/>
        <v>1</v>
      </c>
      <c r="K14653">
        <f t="shared" si="2969"/>
        <v>1</v>
      </c>
      <c r="M14653" s="1">
        <f t="shared" si="2970"/>
        <v>1</v>
      </c>
      <c r="O14653">
        <f t="shared" si="2971"/>
        <v>15</v>
      </c>
      <c r="P14653">
        <f t="shared" si="2972"/>
        <v>19</v>
      </c>
      <c r="Q14653">
        <f t="shared" si="2973"/>
        <v>22</v>
      </c>
      <c r="R14653">
        <f t="shared" si="2974"/>
        <v>27</v>
      </c>
      <c r="S14653">
        <f t="shared" si="2975"/>
        <v>35</v>
      </c>
      <c r="U14653" s="1">
        <f t="shared" si="2976"/>
        <v>0</v>
      </c>
      <c r="W14653" s="2">
        <f t="shared" si="2977"/>
        <v>0</v>
      </c>
    </row>
    <row r="14654" spans="1:23" x14ac:dyDescent="0.25">
      <c r="A14654">
        <v>15</v>
      </c>
      <c r="B14654">
        <v>56</v>
      </c>
      <c r="C14654">
        <v>69</v>
      </c>
      <c r="D14654">
        <v>81</v>
      </c>
      <c r="E14654">
        <v>65</v>
      </c>
      <c r="G14654">
        <f t="shared" si="2965"/>
        <v>1</v>
      </c>
      <c r="H14654">
        <f t="shared" si="2966"/>
        <v>1</v>
      </c>
      <c r="I14654">
        <f t="shared" si="2967"/>
        <v>1</v>
      </c>
      <c r="J14654">
        <f t="shared" si="2968"/>
        <v>1</v>
      </c>
      <c r="K14654">
        <f t="shared" si="2969"/>
        <v>1</v>
      </c>
      <c r="M14654" s="1">
        <f t="shared" si="2970"/>
        <v>1</v>
      </c>
      <c r="O14654">
        <f t="shared" si="2971"/>
        <v>15</v>
      </c>
      <c r="P14654">
        <f t="shared" si="2972"/>
        <v>56</v>
      </c>
      <c r="Q14654">
        <f t="shared" si="2973"/>
        <v>65</v>
      </c>
      <c r="R14654">
        <f t="shared" si="2974"/>
        <v>69</v>
      </c>
      <c r="S14654">
        <f t="shared" si="2975"/>
        <v>81</v>
      </c>
      <c r="U14654" s="1">
        <f t="shared" si="2976"/>
        <v>0</v>
      </c>
      <c r="W14654" s="2">
        <f t="shared" si="2977"/>
        <v>0</v>
      </c>
    </row>
    <row r="14655" spans="1:23" x14ac:dyDescent="0.25">
      <c r="A14655">
        <v>89</v>
      </c>
      <c r="B14655">
        <v>66</v>
      </c>
      <c r="C14655">
        <v>98</v>
      </c>
      <c r="D14655">
        <v>40</v>
      </c>
      <c r="E14655">
        <v>75</v>
      </c>
      <c r="G14655">
        <f t="shared" si="2965"/>
        <v>1</v>
      </c>
      <c r="H14655">
        <f t="shared" si="2966"/>
        <v>1</v>
      </c>
      <c r="I14655">
        <f t="shared" si="2967"/>
        <v>1</v>
      </c>
      <c r="J14655">
        <f t="shared" si="2968"/>
        <v>1</v>
      </c>
      <c r="K14655">
        <f t="shared" si="2969"/>
        <v>1</v>
      </c>
      <c r="M14655" s="1">
        <f t="shared" si="2970"/>
        <v>1</v>
      </c>
      <c r="O14655">
        <f t="shared" si="2971"/>
        <v>40</v>
      </c>
      <c r="P14655">
        <f t="shared" si="2972"/>
        <v>66</v>
      </c>
      <c r="Q14655">
        <f t="shared" si="2973"/>
        <v>75</v>
      </c>
      <c r="R14655">
        <f t="shared" si="2974"/>
        <v>89</v>
      </c>
      <c r="S14655">
        <f t="shared" si="2975"/>
        <v>98</v>
      </c>
      <c r="U14655" s="1">
        <f t="shared" si="2976"/>
        <v>0</v>
      </c>
      <c r="W14655" s="2">
        <f t="shared" si="2977"/>
        <v>0</v>
      </c>
    </row>
    <row r="14656" spans="1:23" x14ac:dyDescent="0.25">
      <c r="A14656">
        <v>45</v>
      </c>
      <c r="B14656">
        <v>11</v>
      </c>
      <c r="C14656">
        <v>93</v>
      </c>
      <c r="D14656">
        <v>20</v>
      </c>
      <c r="E14656">
        <v>92</v>
      </c>
      <c r="G14656">
        <f t="shared" si="2965"/>
        <v>1</v>
      </c>
      <c r="H14656">
        <f t="shared" si="2966"/>
        <v>1</v>
      </c>
      <c r="I14656">
        <f t="shared" si="2967"/>
        <v>1</v>
      </c>
      <c r="J14656">
        <f t="shared" si="2968"/>
        <v>1</v>
      </c>
      <c r="K14656">
        <f t="shared" si="2969"/>
        <v>1</v>
      </c>
      <c r="M14656" s="1">
        <f t="shared" si="2970"/>
        <v>1</v>
      </c>
      <c r="O14656">
        <f t="shared" si="2971"/>
        <v>11</v>
      </c>
      <c r="P14656">
        <f t="shared" si="2972"/>
        <v>20</v>
      </c>
      <c r="Q14656">
        <f t="shared" si="2973"/>
        <v>45</v>
      </c>
      <c r="R14656">
        <f t="shared" si="2974"/>
        <v>92</v>
      </c>
      <c r="S14656">
        <f t="shared" si="2975"/>
        <v>93</v>
      </c>
      <c r="U14656" s="1">
        <f t="shared" si="2976"/>
        <v>0</v>
      </c>
      <c r="W14656" s="2">
        <f t="shared" si="2977"/>
        <v>0</v>
      </c>
    </row>
    <row r="14657" spans="1:23" x14ac:dyDescent="0.25">
      <c r="A14657">
        <v>50</v>
      </c>
      <c r="B14657">
        <v>18</v>
      </c>
      <c r="C14657">
        <v>67</v>
      </c>
      <c r="D14657">
        <v>96</v>
      </c>
      <c r="E14657">
        <v>46</v>
      </c>
      <c r="G14657">
        <f t="shared" si="2965"/>
        <v>1</v>
      </c>
      <c r="H14657">
        <f t="shared" si="2966"/>
        <v>1</v>
      </c>
      <c r="I14657">
        <f t="shared" si="2967"/>
        <v>1</v>
      </c>
      <c r="J14657">
        <f t="shared" si="2968"/>
        <v>1</v>
      </c>
      <c r="K14657">
        <f t="shared" si="2969"/>
        <v>1</v>
      </c>
      <c r="M14657" s="1">
        <f t="shared" si="2970"/>
        <v>1</v>
      </c>
      <c r="O14657">
        <f t="shared" si="2971"/>
        <v>18</v>
      </c>
      <c r="P14657">
        <f t="shared" si="2972"/>
        <v>46</v>
      </c>
      <c r="Q14657">
        <f t="shared" si="2973"/>
        <v>50</v>
      </c>
      <c r="R14657">
        <f t="shared" si="2974"/>
        <v>67</v>
      </c>
      <c r="S14657">
        <f t="shared" si="2975"/>
        <v>96</v>
      </c>
      <c r="U14657" s="1">
        <f t="shared" si="2976"/>
        <v>0</v>
      </c>
      <c r="W14657" s="2">
        <f t="shared" si="2977"/>
        <v>0</v>
      </c>
    </row>
    <row r="14658" spans="1:23" x14ac:dyDescent="0.25">
      <c r="A14658">
        <v>42</v>
      </c>
      <c r="B14658">
        <v>98</v>
      </c>
      <c r="C14658">
        <v>57</v>
      </c>
      <c r="D14658">
        <v>17</v>
      </c>
      <c r="E14658">
        <v>40</v>
      </c>
      <c r="G14658">
        <f t="shared" ref="G14658:G14721" si="2978">COUNTIF($A14658:$E14658,A14658)</f>
        <v>1</v>
      </c>
      <c r="H14658">
        <f t="shared" ref="H14658:H14721" si="2979">COUNTIF($A14658:$E14658,B14658)</f>
        <v>1</v>
      </c>
      <c r="I14658">
        <f t="shared" ref="I14658:I14721" si="2980">COUNTIF($A14658:$E14658,C14658)</f>
        <v>1</v>
      </c>
      <c r="J14658">
        <f t="shared" ref="J14658:J14721" si="2981">COUNTIF($A14658:$E14658,D14658)</f>
        <v>1</v>
      </c>
      <c r="K14658">
        <f t="shared" ref="K14658:K14721" si="2982">COUNTIF($A14658:$E14658,E14658)</f>
        <v>1</v>
      </c>
      <c r="M14658" s="1">
        <f t="shared" ref="M14658:M14721" si="2983">IF(SUM(G14658:K14658)=5,1,0)</f>
        <v>1</v>
      </c>
      <c r="O14658">
        <f t="shared" ref="O14658:O14721" si="2984">SMALL($A14658:$E14658,1)</f>
        <v>17</v>
      </c>
      <c r="P14658">
        <f t="shared" ref="P14658:P14721" si="2985">SMALL($A14658:$E14658,2)</f>
        <v>40</v>
      </c>
      <c r="Q14658">
        <f t="shared" ref="Q14658:Q14721" si="2986">SMALL($A14658:$E14658,3)</f>
        <v>42</v>
      </c>
      <c r="R14658">
        <f t="shared" ref="R14658:R14721" si="2987">SMALL($A14658:$E14658,4)</f>
        <v>57</v>
      </c>
      <c r="S14658">
        <f t="shared" ref="S14658:S14721" si="2988">SMALL($A14658:$E14658,5)</f>
        <v>98</v>
      </c>
      <c r="U14658" s="1">
        <f t="shared" ref="U14658:U14721" si="2989">IF(2*(O14658+S14658) &lt;= SUM(P14658:R14658), 1, 0)</f>
        <v>0</v>
      </c>
      <c r="W14658" s="2">
        <f t="shared" ref="W14658:W14721" si="2990">M14658*U14658</f>
        <v>0</v>
      </c>
    </row>
    <row r="14659" spans="1:23" x14ac:dyDescent="0.25">
      <c r="A14659">
        <v>73</v>
      </c>
      <c r="B14659">
        <v>31</v>
      </c>
      <c r="C14659">
        <v>83</v>
      </c>
      <c r="D14659">
        <v>38</v>
      </c>
      <c r="E14659">
        <v>86</v>
      </c>
      <c r="G14659">
        <f t="shared" si="2978"/>
        <v>1</v>
      </c>
      <c r="H14659">
        <f t="shared" si="2979"/>
        <v>1</v>
      </c>
      <c r="I14659">
        <f t="shared" si="2980"/>
        <v>1</v>
      </c>
      <c r="J14659">
        <f t="shared" si="2981"/>
        <v>1</v>
      </c>
      <c r="K14659">
        <f t="shared" si="2982"/>
        <v>1</v>
      </c>
      <c r="M14659" s="1">
        <f t="shared" si="2983"/>
        <v>1</v>
      </c>
      <c r="O14659">
        <f t="shared" si="2984"/>
        <v>31</v>
      </c>
      <c r="P14659">
        <f t="shared" si="2985"/>
        <v>38</v>
      </c>
      <c r="Q14659">
        <f t="shared" si="2986"/>
        <v>73</v>
      </c>
      <c r="R14659">
        <f t="shared" si="2987"/>
        <v>83</v>
      </c>
      <c r="S14659">
        <f t="shared" si="2988"/>
        <v>86</v>
      </c>
      <c r="U14659" s="1">
        <f t="shared" si="2989"/>
        <v>0</v>
      </c>
      <c r="W14659" s="2">
        <f t="shared" si="2990"/>
        <v>0</v>
      </c>
    </row>
    <row r="14660" spans="1:23" x14ac:dyDescent="0.25">
      <c r="A14660">
        <v>73</v>
      </c>
      <c r="B14660">
        <v>81</v>
      </c>
      <c r="C14660">
        <v>32</v>
      </c>
      <c r="D14660">
        <v>21</v>
      </c>
      <c r="E14660">
        <v>44</v>
      </c>
      <c r="G14660">
        <f t="shared" si="2978"/>
        <v>1</v>
      </c>
      <c r="H14660">
        <f t="shared" si="2979"/>
        <v>1</v>
      </c>
      <c r="I14660">
        <f t="shared" si="2980"/>
        <v>1</v>
      </c>
      <c r="J14660">
        <f t="shared" si="2981"/>
        <v>1</v>
      </c>
      <c r="K14660">
        <f t="shared" si="2982"/>
        <v>1</v>
      </c>
      <c r="M14660" s="1">
        <f t="shared" si="2983"/>
        <v>1</v>
      </c>
      <c r="O14660">
        <f t="shared" si="2984"/>
        <v>21</v>
      </c>
      <c r="P14660">
        <f t="shared" si="2985"/>
        <v>32</v>
      </c>
      <c r="Q14660">
        <f t="shared" si="2986"/>
        <v>44</v>
      </c>
      <c r="R14660">
        <f t="shared" si="2987"/>
        <v>73</v>
      </c>
      <c r="S14660">
        <f t="shared" si="2988"/>
        <v>81</v>
      </c>
      <c r="U14660" s="1">
        <f t="shared" si="2989"/>
        <v>0</v>
      </c>
      <c r="W14660" s="2">
        <f t="shared" si="2990"/>
        <v>0</v>
      </c>
    </row>
    <row r="14661" spans="1:23" x14ac:dyDescent="0.25">
      <c r="A14661">
        <v>13</v>
      </c>
      <c r="B14661">
        <v>25</v>
      </c>
      <c r="C14661">
        <v>85</v>
      </c>
      <c r="D14661">
        <v>57</v>
      </c>
      <c r="E14661">
        <v>57</v>
      </c>
      <c r="G14661">
        <f t="shared" si="2978"/>
        <v>1</v>
      </c>
      <c r="H14661">
        <f t="shared" si="2979"/>
        <v>1</v>
      </c>
      <c r="I14661">
        <f t="shared" si="2980"/>
        <v>1</v>
      </c>
      <c r="J14661">
        <f t="shared" si="2981"/>
        <v>2</v>
      </c>
      <c r="K14661">
        <f t="shared" si="2982"/>
        <v>2</v>
      </c>
      <c r="M14661" s="1">
        <f t="shared" si="2983"/>
        <v>0</v>
      </c>
      <c r="O14661">
        <f t="shared" si="2984"/>
        <v>13</v>
      </c>
      <c r="P14661">
        <f t="shared" si="2985"/>
        <v>25</v>
      </c>
      <c r="Q14661">
        <f t="shared" si="2986"/>
        <v>57</v>
      </c>
      <c r="R14661">
        <f t="shared" si="2987"/>
        <v>57</v>
      </c>
      <c r="S14661">
        <f t="shared" si="2988"/>
        <v>85</v>
      </c>
      <c r="U14661" s="1">
        <f t="shared" si="2989"/>
        <v>0</v>
      </c>
      <c r="W14661" s="2">
        <f t="shared" si="2990"/>
        <v>0</v>
      </c>
    </row>
    <row r="14662" spans="1:23" x14ac:dyDescent="0.25">
      <c r="A14662">
        <v>80</v>
      </c>
      <c r="B14662">
        <v>14</v>
      </c>
      <c r="C14662">
        <v>67</v>
      </c>
      <c r="D14662">
        <v>15</v>
      </c>
      <c r="E14662">
        <v>12</v>
      </c>
      <c r="G14662">
        <f t="shared" si="2978"/>
        <v>1</v>
      </c>
      <c r="H14662">
        <f t="shared" si="2979"/>
        <v>1</v>
      </c>
      <c r="I14662">
        <f t="shared" si="2980"/>
        <v>1</v>
      </c>
      <c r="J14662">
        <f t="shared" si="2981"/>
        <v>1</v>
      </c>
      <c r="K14662">
        <f t="shared" si="2982"/>
        <v>1</v>
      </c>
      <c r="M14662" s="1">
        <f t="shared" si="2983"/>
        <v>1</v>
      </c>
      <c r="O14662">
        <f t="shared" si="2984"/>
        <v>12</v>
      </c>
      <c r="P14662">
        <f t="shared" si="2985"/>
        <v>14</v>
      </c>
      <c r="Q14662">
        <f t="shared" si="2986"/>
        <v>15</v>
      </c>
      <c r="R14662">
        <f t="shared" si="2987"/>
        <v>67</v>
      </c>
      <c r="S14662">
        <f t="shared" si="2988"/>
        <v>80</v>
      </c>
      <c r="U14662" s="1">
        <f t="shared" si="2989"/>
        <v>0</v>
      </c>
      <c r="W14662" s="2">
        <f t="shared" si="2990"/>
        <v>0</v>
      </c>
    </row>
    <row r="14663" spans="1:23" x14ac:dyDescent="0.25">
      <c r="A14663">
        <v>37</v>
      </c>
      <c r="B14663">
        <v>57</v>
      </c>
      <c r="C14663">
        <v>18</v>
      </c>
      <c r="D14663">
        <v>67</v>
      </c>
      <c r="E14663">
        <v>55</v>
      </c>
      <c r="G14663">
        <f t="shared" si="2978"/>
        <v>1</v>
      </c>
      <c r="H14663">
        <f t="shared" si="2979"/>
        <v>1</v>
      </c>
      <c r="I14663">
        <f t="shared" si="2980"/>
        <v>1</v>
      </c>
      <c r="J14663">
        <f t="shared" si="2981"/>
        <v>1</v>
      </c>
      <c r="K14663">
        <f t="shared" si="2982"/>
        <v>1</v>
      </c>
      <c r="M14663" s="1">
        <f t="shared" si="2983"/>
        <v>1</v>
      </c>
      <c r="O14663">
        <f t="shared" si="2984"/>
        <v>18</v>
      </c>
      <c r="P14663">
        <f t="shared" si="2985"/>
        <v>37</v>
      </c>
      <c r="Q14663">
        <f t="shared" si="2986"/>
        <v>55</v>
      </c>
      <c r="R14663">
        <f t="shared" si="2987"/>
        <v>57</v>
      </c>
      <c r="S14663">
        <f t="shared" si="2988"/>
        <v>67</v>
      </c>
      <c r="U14663" s="1">
        <f t="shared" si="2989"/>
        <v>0</v>
      </c>
      <c r="W14663" s="2">
        <f t="shared" si="2990"/>
        <v>0</v>
      </c>
    </row>
    <row r="14664" spans="1:23" x14ac:dyDescent="0.25">
      <c r="A14664">
        <v>60</v>
      </c>
      <c r="B14664">
        <v>14</v>
      </c>
      <c r="C14664">
        <v>28</v>
      </c>
      <c r="D14664">
        <v>10</v>
      </c>
      <c r="E14664">
        <v>76</v>
      </c>
      <c r="G14664">
        <f t="shared" si="2978"/>
        <v>1</v>
      </c>
      <c r="H14664">
        <f t="shared" si="2979"/>
        <v>1</v>
      </c>
      <c r="I14664">
        <f t="shared" si="2980"/>
        <v>1</v>
      </c>
      <c r="J14664">
        <f t="shared" si="2981"/>
        <v>1</v>
      </c>
      <c r="K14664">
        <f t="shared" si="2982"/>
        <v>1</v>
      </c>
      <c r="M14664" s="1">
        <f t="shared" si="2983"/>
        <v>1</v>
      </c>
      <c r="O14664">
        <f t="shared" si="2984"/>
        <v>10</v>
      </c>
      <c r="P14664">
        <f t="shared" si="2985"/>
        <v>14</v>
      </c>
      <c r="Q14664">
        <f t="shared" si="2986"/>
        <v>28</v>
      </c>
      <c r="R14664">
        <f t="shared" si="2987"/>
        <v>60</v>
      </c>
      <c r="S14664">
        <f t="shared" si="2988"/>
        <v>76</v>
      </c>
      <c r="U14664" s="1">
        <f t="shared" si="2989"/>
        <v>0</v>
      </c>
      <c r="W14664" s="2">
        <f t="shared" si="2990"/>
        <v>0</v>
      </c>
    </row>
    <row r="14665" spans="1:23" x14ac:dyDescent="0.25">
      <c r="A14665">
        <v>42</v>
      </c>
      <c r="B14665">
        <v>58</v>
      </c>
      <c r="C14665">
        <v>34</v>
      </c>
      <c r="D14665">
        <v>54</v>
      </c>
      <c r="E14665">
        <v>38</v>
      </c>
      <c r="G14665">
        <f t="shared" si="2978"/>
        <v>1</v>
      </c>
      <c r="H14665">
        <f t="shared" si="2979"/>
        <v>1</v>
      </c>
      <c r="I14665">
        <f t="shared" si="2980"/>
        <v>1</v>
      </c>
      <c r="J14665">
        <f t="shared" si="2981"/>
        <v>1</v>
      </c>
      <c r="K14665">
        <f t="shared" si="2982"/>
        <v>1</v>
      </c>
      <c r="M14665" s="1">
        <f t="shared" si="2983"/>
        <v>1</v>
      </c>
      <c r="O14665">
        <f t="shared" si="2984"/>
        <v>34</v>
      </c>
      <c r="P14665">
        <f t="shared" si="2985"/>
        <v>38</v>
      </c>
      <c r="Q14665">
        <f t="shared" si="2986"/>
        <v>42</v>
      </c>
      <c r="R14665">
        <f t="shared" si="2987"/>
        <v>54</v>
      </c>
      <c r="S14665">
        <f t="shared" si="2988"/>
        <v>58</v>
      </c>
      <c r="U14665" s="1">
        <f t="shared" si="2989"/>
        <v>0</v>
      </c>
      <c r="W14665" s="2">
        <f t="shared" si="2990"/>
        <v>0</v>
      </c>
    </row>
    <row r="14666" spans="1:23" x14ac:dyDescent="0.25">
      <c r="A14666">
        <v>50</v>
      </c>
      <c r="B14666">
        <v>53</v>
      </c>
      <c r="C14666">
        <v>14</v>
      </c>
      <c r="D14666">
        <v>10</v>
      </c>
      <c r="E14666">
        <v>18</v>
      </c>
      <c r="G14666">
        <f t="shared" si="2978"/>
        <v>1</v>
      </c>
      <c r="H14666">
        <f t="shared" si="2979"/>
        <v>1</v>
      </c>
      <c r="I14666">
        <f t="shared" si="2980"/>
        <v>1</v>
      </c>
      <c r="J14666">
        <f t="shared" si="2981"/>
        <v>1</v>
      </c>
      <c r="K14666">
        <f t="shared" si="2982"/>
        <v>1</v>
      </c>
      <c r="M14666" s="1">
        <f t="shared" si="2983"/>
        <v>1</v>
      </c>
      <c r="O14666">
        <f t="shared" si="2984"/>
        <v>10</v>
      </c>
      <c r="P14666">
        <f t="shared" si="2985"/>
        <v>14</v>
      </c>
      <c r="Q14666">
        <f t="shared" si="2986"/>
        <v>18</v>
      </c>
      <c r="R14666">
        <f t="shared" si="2987"/>
        <v>50</v>
      </c>
      <c r="S14666">
        <f t="shared" si="2988"/>
        <v>53</v>
      </c>
      <c r="U14666" s="1">
        <f t="shared" si="2989"/>
        <v>0</v>
      </c>
      <c r="W14666" s="2">
        <f t="shared" si="2990"/>
        <v>0</v>
      </c>
    </row>
    <row r="14667" spans="1:23" x14ac:dyDescent="0.25">
      <c r="A14667">
        <v>64</v>
      </c>
      <c r="B14667">
        <v>55</v>
      </c>
      <c r="C14667">
        <v>100</v>
      </c>
      <c r="D14667">
        <v>90</v>
      </c>
      <c r="E14667">
        <v>100</v>
      </c>
      <c r="G14667">
        <f t="shared" si="2978"/>
        <v>1</v>
      </c>
      <c r="H14667">
        <f t="shared" si="2979"/>
        <v>1</v>
      </c>
      <c r="I14667">
        <f t="shared" si="2980"/>
        <v>2</v>
      </c>
      <c r="J14667">
        <f t="shared" si="2981"/>
        <v>1</v>
      </c>
      <c r="K14667">
        <f t="shared" si="2982"/>
        <v>2</v>
      </c>
      <c r="M14667" s="1">
        <f t="shared" si="2983"/>
        <v>0</v>
      </c>
      <c r="O14667">
        <f t="shared" si="2984"/>
        <v>55</v>
      </c>
      <c r="P14667">
        <f t="shared" si="2985"/>
        <v>64</v>
      </c>
      <c r="Q14667">
        <f t="shared" si="2986"/>
        <v>90</v>
      </c>
      <c r="R14667">
        <f t="shared" si="2987"/>
        <v>100</v>
      </c>
      <c r="S14667">
        <f t="shared" si="2988"/>
        <v>100</v>
      </c>
      <c r="U14667" s="1">
        <f t="shared" si="2989"/>
        <v>0</v>
      </c>
      <c r="W14667" s="2">
        <f t="shared" si="2990"/>
        <v>0</v>
      </c>
    </row>
    <row r="14668" spans="1:23" x14ac:dyDescent="0.25">
      <c r="A14668">
        <v>14</v>
      </c>
      <c r="B14668">
        <v>87</v>
      </c>
      <c r="C14668">
        <v>77</v>
      </c>
      <c r="D14668">
        <v>57</v>
      </c>
      <c r="E14668">
        <v>96</v>
      </c>
      <c r="G14668">
        <f t="shared" si="2978"/>
        <v>1</v>
      </c>
      <c r="H14668">
        <f t="shared" si="2979"/>
        <v>1</v>
      </c>
      <c r="I14668">
        <f t="shared" si="2980"/>
        <v>1</v>
      </c>
      <c r="J14668">
        <f t="shared" si="2981"/>
        <v>1</v>
      </c>
      <c r="K14668">
        <f t="shared" si="2982"/>
        <v>1</v>
      </c>
      <c r="M14668" s="1">
        <f t="shared" si="2983"/>
        <v>1</v>
      </c>
      <c r="O14668">
        <f t="shared" si="2984"/>
        <v>14</v>
      </c>
      <c r="P14668">
        <f t="shared" si="2985"/>
        <v>57</v>
      </c>
      <c r="Q14668">
        <f t="shared" si="2986"/>
        <v>77</v>
      </c>
      <c r="R14668">
        <f t="shared" si="2987"/>
        <v>87</v>
      </c>
      <c r="S14668">
        <f t="shared" si="2988"/>
        <v>96</v>
      </c>
      <c r="U14668" s="1">
        <f t="shared" si="2989"/>
        <v>1</v>
      </c>
      <c r="W14668" s="2">
        <f t="shared" si="2990"/>
        <v>1</v>
      </c>
    </row>
    <row r="14669" spans="1:23" x14ac:dyDescent="0.25">
      <c r="A14669">
        <v>35</v>
      </c>
      <c r="B14669">
        <v>32</v>
      </c>
      <c r="C14669">
        <v>82</v>
      </c>
      <c r="D14669">
        <v>100</v>
      </c>
      <c r="E14669">
        <v>80</v>
      </c>
      <c r="G14669">
        <f t="shared" si="2978"/>
        <v>1</v>
      </c>
      <c r="H14669">
        <f t="shared" si="2979"/>
        <v>1</v>
      </c>
      <c r="I14669">
        <f t="shared" si="2980"/>
        <v>1</v>
      </c>
      <c r="J14669">
        <f t="shared" si="2981"/>
        <v>1</v>
      </c>
      <c r="K14669">
        <f t="shared" si="2982"/>
        <v>1</v>
      </c>
      <c r="M14669" s="1">
        <f t="shared" si="2983"/>
        <v>1</v>
      </c>
      <c r="O14669">
        <f t="shared" si="2984"/>
        <v>32</v>
      </c>
      <c r="P14669">
        <f t="shared" si="2985"/>
        <v>35</v>
      </c>
      <c r="Q14669">
        <f t="shared" si="2986"/>
        <v>80</v>
      </c>
      <c r="R14669">
        <f t="shared" si="2987"/>
        <v>82</v>
      </c>
      <c r="S14669">
        <f t="shared" si="2988"/>
        <v>100</v>
      </c>
      <c r="U14669" s="1">
        <f t="shared" si="2989"/>
        <v>0</v>
      </c>
      <c r="W14669" s="2">
        <f t="shared" si="2990"/>
        <v>0</v>
      </c>
    </row>
    <row r="14670" spans="1:23" x14ac:dyDescent="0.25">
      <c r="A14670">
        <v>43</v>
      </c>
      <c r="B14670">
        <v>62</v>
      </c>
      <c r="C14670">
        <v>67</v>
      </c>
      <c r="D14670">
        <v>40</v>
      </c>
      <c r="E14670">
        <v>29</v>
      </c>
      <c r="G14670">
        <f t="shared" si="2978"/>
        <v>1</v>
      </c>
      <c r="H14670">
        <f t="shared" si="2979"/>
        <v>1</v>
      </c>
      <c r="I14670">
        <f t="shared" si="2980"/>
        <v>1</v>
      </c>
      <c r="J14670">
        <f t="shared" si="2981"/>
        <v>1</v>
      </c>
      <c r="K14670">
        <f t="shared" si="2982"/>
        <v>1</v>
      </c>
      <c r="M14670" s="1">
        <f t="shared" si="2983"/>
        <v>1</v>
      </c>
      <c r="O14670">
        <f t="shared" si="2984"/>
        <v>29</v>
      </c>
      <c r="P14670">
        <f t="shared" si="2985"/>
        <v>40</v>
      </c>
      <c r="Q14670">
        <f t="shared" si="2986"/>
        <v>43</v>
      </c>
      <c r="R14670">
        <f t="shared" si="2987"/>
        <v>62</v>
      </c>
      <c r="S14670">
        <f t="shared" si="2988"/>
        <v>67</v>
      </c>
      <c r="U14670" s="1">
        <f t="shared" si="2989"/>
        <v>0</v>
      </c>
      <c r="W14670" s="2">
        <f t="shared" si="2990"/>
        <v>0</v>
      </c>
    </row>
    <row r="14671" spans="1:23" x14ac:dyDescent="0.25">
      <c r="A14671">
        <v>49</v>
      </c>
      <c r="B14671">
        <v>36</v>
      </c>
      <c r="C14671">
        <v>36</v>
      </c>
      <c r="D14671">
        <v>37</v>
      </c>
      <c r="E14671">
        <v>11</v>
      </c>
      <c r="G14671">
        <f t="shared" si="2978"/>
        <v>1</v>
      </c>
      <c r="H14671">
        <f t="shared" si="2979"/>
        <v>2</v>
      </c>
      <c r="I14671">
        <f t="shared" si="2980"/>
        <v>2</v>
      </c>
      <c r="J14671">
        <f t="shared" si="2981"/>
        <v>1</v>
      </c>
      <c r="K14671">
        <f t="shared" si="2982"/>
        <v>1</v>
      </c>
      <c r="M14671" s="1">
        <f t="shared" si="2983"/>
        <v>0</v>
      </c>
      <c r="O14671">
        <f t="shared" si="2984"/>
        <v>11</v>
      </c>
      <c r="P14671">
        <f t="shared" si="2985"/>
        <v>36</v>
      </c>
      <c r="Q14671">
        <f t="shared" si="2986"/>
        <v>36</v>
      </c>
      <c r="R14671">
        <f t="shared" si="2987"/>
        <v>37</v>
      </c>
      <c r="S14671">
        <f t="shared" si="2988"/>
        <v>49</v>
      </c>
      <c r="U14671" s="1">
        <f t="shared" si="2989"/>
        <v>0</v>
      </c>
      <c r="W14671" s="2">
        <f t="shared" si="2990"/>
        <v>0</v>
      </c>
    </row>
    <row r="14672" spans="1:23" x14ac:dyDescent="0.25">
      <c r="A14672">
        <v>20</v>
      </c>
      <c r="B14672">
        <v>15</v>
      </c>
      <c r="C14672">
        <v>56</v>
      </c>
      <c r="D14672">
        <v>25</v>
      </c>
      <c r="E14672">
        <v>92</v>
      </c>
      <c r="G14672">
        <f t="shared" si="2978"/>
        <v>1</v>
      </c>
      <c r="H14672">
        <f t="shared" si="2979"/>
        <v>1</v>
      </c>
      <c r="I14672">
        <f t="shared" si="2980"/>
        <v>1</v>
      </c>
      <c r="J14672">
        <f t="shared" si="2981"/>
        <v>1</v>
      </c>
      <c r="K14672">
        <f t="shared" si="2982"/>
        <v>1</v>
      </c>
      <c r="M14672" s="1">
        <f t="shared" si="2983"/>
        <v>1</v>
      </c>
      <c r="O14672">
        <f t="shared" si="2984"/>
        <v>15</v>
      </c>
      <c r="P14672">
        <f t="shared" si="2985"/>
        <v>20</v>
      </c>
      <c r="Q14672">
        <f t="shared" si="2986"/>
        <v>25</v>
      </c>
      <c r="R14672">
        <f t="shared" si="2987"/>
        <v>56</v>
      </c>
      <c r="S14672">
        <f t="shared" si="2988"/>
        <v>92</v>
      </c>
      <c r="U14672" s="1">
        <f t="shared" si="2989"/>
        <v>0</v>
      </c>
      <c r="W14672" s="2">
        <f t="shared" si="2990"/>
        <v>0</v>
      </c>
    </row>
    <row r="14673" spans="1:23" x14ac:dyDescent="0.25">
      <c r="A14673">
        <v>21</v>
      </c>
      <c r="B14673">
        <v>19</v>
      </c>
      <c r="C14673">
        <v>36</v>
      </c>
      <c r="D14673">
        <v>10</v>
      </c>
      <c r="E14673">
        <v>70</v>
      </c>
      <c r="G14673">
        <f t="shared" si="2978"/>
        <v>1</v>
      </c>
      <c r="H14673">
        <f t="shared" si="2979"/>
        <v>1</v>
      </c>
      <c r="I14673">
        <f t="shared" si="2980"/>
        <v>1</v>
      </c>
      <c r="J14673">
        <f t="shared" si="2981"/>
        <v>1</v>
      </c>
      <c r="K14673">
        <f t="shared" si="2982"/>
        <v>1</v>
      </c>
      <c r="M14673" s="1">
        <f t="shared" si="2983"/>
        <v>1</v>
      </c>
      <c r="O14673">
        <f t="shared" si="2984"/>
        <v>10</v>
      </c>
      <c r="P14673">
        <f t="shared" si="2985"/>
        <v>19</v>
      </c>
      <c r="Q14673">
        <f t="shared" si="2986"/>
        <v>21</v>
      </c>
      <c r="R14673">
        <f t="shared" si="2987"/>
        <v>36</v>
      </c>
      <c r="S14673">
        <f t="shared" si="2988"/>
        <v>70</v>
      </c>
      <c r="U14673" s="1">
        <f t="shared" si="2989"/>
        <v>0</v>
      </c>
      <c r="W14673" s="2">
        <f t="shared" si="2990"/>
        <v>0</v>
      </c>
    </row>
    <row r="14674" spans="1:23" x14ac:dyDescent="0.25">
      <c r="A14674">
        <v>20</v>
      </c>
      <c r="B14674">
        <v>67</v>
      </c>
      <c r="C14674">
        <v>31</v>
      </c>
      <c r="D14674">
        <v>43</v>
      </c>
      <c r="E14674">
        <v>46</v>
      </c>
      <c r="G14674">
        <f t="shared" si="2978"/>
        <v>1</v>
      </c>
      <c r="H14674">
        <f t="shared" si="2979"/>
        <v>1</v>
      </c>
      <c r="I14674">
        <f t="shared" si="2980"/>
        <v>1</v>
      </c>
      <c r="J14674">
        <f t="shared" si="2981"/>
        <v>1</v>
      </c>
      <c r="K14674">
        <f t="shared" si="2982"/>
        <v>1</v>
      </c>
      <c r="M14674" s="1">
        <f t="shared" si="2983"/>
        <v>1</v>
      </c>
      <c r="O14674">
        <f t="shared" si="2984"/>
        <v>20</v>
      </c>
      <c r="P14674">
        <f t="shared" si="2985"/>
        <v>31</v>
      </c>
      <c r="Q14674">
        <f t="shared" si="2986"/>
        <v>43</v>
      </c>
      <c r="R14674">
        <f t="shared" si="2987"/>
        <v>46</v>
      </c>
      <c r="S14674">
        <f t="shared" si="2988"/>
        <v>67</v>
      </c>
      <c r="U14674" s="1">
        <f t="shared" si="2989"/>
        <v>0</v>
      </c>
      <c r="W14674" s="2">
        <f t="shared" si="2990"/>
        <v>0</v>
      </c>
    </row>
    <row r="14675" spans="1:23" x14ac:dyDescent="0.25">
      <c r="A14675">
        <v>27</v>
      </c>
      <c r="B14675">
        <v>17</v>
      </c>
      <c r="C14675">
        <v>100</v>
      </c>
      <c r="D14675">
        <v>42</v>
      </c>
      <c r="E14675">
        <v>85</v>
      </c>
      <c r="G14675">
        <f t="shared" si="2978"/>
        <v>1</v>
      </c>
      <c r="H14675">
        <f t="shared" si="2979"/>
        <v>1</v>
      </c>
      <c r="I14675">
        <f t="shared" si="2980"/>
        <v>1</v>
      </c>
      <c r="J14675">
        <f t="shared" si="2981"/>
        <v>1</v>
      </c>
      <c r="K14675">
        <f t="shared" si="2982"/>
        <v>1</v>
      </c>
      <c r="M14675" s="1">
        <f t="shared" si="2983"/>
        <v>1</v>
      </c>
      <c r="O14675">
        <f t="shared" si="2984"/>
        <v>17</v>
      </c>
      <c r="P14675">
        <f t="shared" si="2985"/>
        <v>27</v>
      </c>
      <c r="Q14675">
        <f t="shared" si="2986"/>
        <v>42</v>
      </c>
      <c r="R14675">
        <f t="shared" si="2987"/>
        <v>85</v>
      </c>
      <c r="S14675">
        <f t="shared" si="2988"/>
        <v>100</v>
      </c>
      <c r="U14675" s="1">
        <f t="shared" si="2989"/>
        <v>0</v>
      </c>
      <c r="W14675" s="2">
        <f t="shared" si="2990"/>
        <v>0</v>
      </c>
    </row>
    <row r="14676" spans="1:23" x14ac:dyDescent="0.25">
      <c r="A14676">
        <v>92</v>
      </c>
      <c r="B14676">
        <v>76</v>
      </c>
      <c r="C14676">
        <v>31</v>
      </c>
      <c r="D14676">
        <v>77</v>
      </c>
      <c r="E14676">
        <v>37</v>
      </c>
      <c r="G14676">
        <f t="shared" si="2978"/>
        <v>1</v>
      </c>
      <c r="H14676">
        <f t="shared" si="2979"/>
        <v>1</v>
      </c>
      <c r="I14676">
        <f t="shared" si="2980"/>
        <v>1</v>
      </c>
      <c r="J14676">
        <f t="shared" si="2981"/>
        <v>1</v>
      </c>
      <c r="K14676">
        <f t="shared" si="2982"/>
        <v>1</v>
      </c>
      <c r="M14676" s="1">
        <f t="shared" si="2983"/>
        <v>1</v>
      </c>
      <c r="O14676">
        <f t="shared" si="2984"/>
        <v>31</v>
      </c>
      <c r="P14676">
        <f t="shared" si="2985"/>
        <v>37</v>
      </c>
      <c r="Q14676">
        <f t="shared" si="2986"/>
        <v>76</v>
      </c>
      <c r="R14676">
        <f t="shared" si="2987"/>
        <v>77</v>
      </c>
      <c r="S14676">
        <f t="shared" si="2988"/>
        <v>92</v>
      </c>
      <c r="U14676" s="1">
        <f t="shared" si="2989"/>
        <v>0</v>
      </c>
      <c r="W14676" s="2">
        <f t="shared" si="2990"/>
        <v>0</v>
      </c>
    </row>
    <row r="14677" spans="1:23" x14ac:dyDescent="0.25">
      <c r="A14677">
        <v>76</v>
      </c>
      <c r="B14677">
        <v>39</v>
      </c>
      <c r="C14677">
        <v>70</v>
      </c>
      <c r="D14677">
        <v>81</v>
      </c>
      <c r="E14677">
        <v>29</v>
      </c>
      <c r="G14677">
        <f t="shared" si="2978"/>
        <v>1</v>
      </c>
      <c r="H14677">
        <f t="shared" si="2979"/>
        <v>1</v>
      </c>
      <c r="I14677">
        <f t="shared" si="2980"/>
        <v>1</v>
      </c>
      <c r="J14677">
        <f t="shared" si="2981"/>
        <v>1</v>
      </c>
      <c r="K14677">
        <f t="shared" si="2982"/>
        <v>1</v>
      </c>
      <c r="M14677" s="1">
        <f t="shared" si="2983"/>
        <v>1</v>
      </c>
      <c r="O14677">
        <f t="shared" si="2984"/>
        <v>29</v>
      </c>
      <c r="P14677">
        <f t="shared" si="2985"/>
        <v>39</v>
      </c>
      <c r="Q14677">
        <f t="shared" si="2986"/>
        <v>70</v>
      </c>
      <c r="R14677">
        <f t="shared" si="2987"/>
        <v>76</v>
      </c>
      <c r="S14677">
        <f t="shared" si="2988"/>
        <v>81</v>
      </c>
      <c r="U14677" s="1">
        <f t="shared" si="2989"/>
        <v>0</v>
      </c>
      <c r="W14677" s="2">
        <f t="shared" si="2990"/>
        <v>0</v>
      </c>
    </row>
    <row r="14678" spans="1:23" x14ac:dyDescent="0.25">
      <c r="A14678">
        <v>43</v>
      </c>
      <c r="B14678">
        <v>93</v>
      </c>
      <c r="C14678">
        <v>61</v>
      </c>
      <c r="D14678">
        <v>80</v>
      </c>
      <c r="E14678">
        <v>90</v>
      </c>
      <c r="G14678">
        <f t="shared" si="2978"/>
        <v>1</v>
      </c>
      <c r="H14678">
        <f t="shared" si="2979"/>
        <v>1</v>
      </c>
      <c r="I14678">
        <f t="shared" si="2980"/>
        <v>1</v>
      </c>
      <c r="J14678">
        <f t="shared" si="2981"/>
        <v>1</v>
      </c>
      <c r="K14678">
        <f t="shared" si="2982"/>
        <v>1</v>
      </c>
      <c r="M14678" s="1">
        <f t="shared" si="2983"/>
        <v>1</v>
      </c>
      <c r="O14678">
        <f t="shared" si="2984"/>
        <v>43</v>
      </c>
      <c r="P14678">
        <f t="shared" si="2985"/>
        <v>61</v>
      </c>
      <c r="Q14678">
        <f t="shared" si="2986"/>
        <v>80</v>
      </c>
      <c r="R14678">
        <f t="shared" si="2987"/>
        <v>90</v>
      </c>
      <c r="S14678">
        <f t="shared" si="2988"/>
        <v>93</v>
      </c>
      <c r="U14678" s="1">
        <f t="shared" si="2989"/>
        <v>0</v>
      </c>
      <c r="W14678" s="2">
        <f t="shared" si="2990"/>
        <v>0</v>
      </c>
    </row>
    <row r="14679" spans="1:23" x14ac:dyDescent="0.25">
      <c r="A14679">
        <v>55</v>
      </c>
      <c r="B14679">
        <v>80</v>
      </c>
      <c r="C14679">
        <v>19</v>
      </c>
      <c r="D14679">
        <v>76</v>
      </c>
      <c r="E14679">
        <v>90</v>
      </c>
      <c r="G14679">
        <f t="shared" si="2978"/>
        <v>1</v>
      </c>
      <c r="H14679">
        <f t="shared" si="2979"/>
        <v>1</v>
      </c>
      <c r="I14679">
        <f t="shared" si="2980"/>
        <v>1</v>
      </c>
      <c r="J14679">
        <f t="shared" si="2981"/>
        <v>1</v>
      </c>
      <c r="K14679">
        <f t="shared" si="2982"/>
        <v>1</v>
      </c>
      <c r="M14679" s="1">
        <f t="shared" si="2983"/>
        <v>1</v>
      </c>
      <c r="O14679">
        <f t="shared" si="2984"/>
        <v>19</v>
      </c>
      <c r="P14679">
        <f t="shared" si="2985"/>
        <v>55</v>
      </c>
      <c r="Q14679">
        <f t="shared" si="2986"/>
        <v>76</v>
      </c>
      <c r="R14679">
        <f t="shared" si="2987"/>
        <v>80</v>
      </c>
      <c r="S14679">
        <f t="shared" si="2988"/>
        <v>90</v>
      </c>
      <c r="U14679" s="1">
        <f t="shared" si="2989"/>
        <v>0</v>
      </c>
      <c r="W14679" s="2">
        <f t="shared" si="2990"/>
        <v>0</v>
      </c>
    </row>
    <row r="14680" spans="1:23" x14ac:dyDescent="0.25">
      <c r="A14680">
        <v>55</v>
      </c>
      <c r="B14680">
        <v>78</v>
      </c>
      <c r="C14680">
        <v>93</v>
      </c>
      <c r="D14680">
        <v>42</v>
      </c>
      <c r="E14680">
        <v>46</v>
      </c>
      <c r="G14680">
        <f t="shared" si="2978"/>
        <v>1</v>
      </c>
      <c r="H14680">
        <f t="shared" si="2979"/>
        <v>1</v>
      </c>
      <c r="I14680">
        <f t="shared" si="2980"/>
        <v>1</v>
      </c>
      <c r="J14680">
        <f t="shared" si="2981"/>
        <v>1</v>
      </c>
      <c r="K14680">
        <f t="shared" si="2982"/>
        <v>1</v>
      </c>
      <c r="M14680" s="1">
        <f t="shared" si="2983"/>
        <v>1</v>
      </c>
      <c r="O14680">
        <f t="shared" si="2984"/>
        <v>42</v>
      </c>
      <c r="P14680">
        <f t="shared" si="2985"/>
        <v>46</v>
      </c>
      <c r="Q14680">
        <f t="shared" si="2986"/>
        <v>55</v>
      </c>
      <c r="R14680">
        <f t="shared" si="2987"/>
        <v>78</v>
      </c>
      <c r="S14680">
        <f t="shared" si="2988"/>
        <v>93</v>
      </c>
      <c r="U14680" s="1">
        <f t="shared" si="2989"/>
        <v>0</v>
      </c>
      <c r="W14680" s="2">
        <f t="shared" si="2990"/>
        <v>0</v>
      </c>
    </row>
    <row r="14681" spans="1:23" x14ac:dyDescent="0.25">
      <c r="A14681">
        <v>76</v>
      </c>
      <c r="B14681">
        <v>54</v>
      </c>
      <c r="C14681">
        <v>83</v>
      </c>
      <c r="D14681">
        <v>89</v>
      </c>
      <c r="E14681">
        <v>19</v>
      </c>
      <c r="G14681">
        <f t="shared" si="2978"/>
        <v>1</v>
      </c>
      <c r="H14681">
        <f t="shared" si="2979"/>
        <v>1</v>
      </c>
      <c r="I14681">
        <f t="shared" si="2980"/>
        <v>1</v>
      </c>
      <c r="J14681">
        <f t="shared" si="2981"/>
        <v>1</v>
      </c>
      <c r="K14681">
        <f t="shared" si="2982"/>
        <v>1</v>
      </c>
      <c r="M14681" s="1">
        <f t="shared" si="2983"/>
        <v>1</v>
      </c>
      <c r="O14681">
        <f t="shared" si="2984"/>
        <v>19</v>
      </c>
      <c r="P14681">
        <f t="shared" si="2985"/>
        <v>54</v>
      </c>
      <c r="Q14681">
        <f t="shared" si="2986"/>
        <v>76</v>
      </c>
      <c r="R14681">
        <f t="shared" si="2987"/>
        <v>83</v>
      </c>
      <c r="S14681">
        <f t="shared" si="2988"/>
        <v>89</v>
      </c>
      <c r="U14681" s="1">
        <f t="shared" si="2989"/>
        <v>0</v>
      </c>
      <c r="W14681" s="2">
        <f t="shared" si="2990"/>
        <v>0</v>
      </c>
    </row>
    <row r="14682" spans="1:23" x14ac:dyDescent="0.25">
      <c r="A14682">
        <v>47</v>
      </c>
      <c r="B14682">
        <v>37</v>
      </c>
      <c r="C14682">
        <v>46</v>
      </c>
      <c r="D14682">
        <v>66</v>
      </c>
      <c r="E14682">
        <v>77</v>
      </c>
      <c r="G14682">
        <f t="shared" si="2978"/>
        <v>1</v>
      </c>
      <c r="H14682">
        <f t="shared" si="2979"/>
        <v>1</v>
      </c>
      <c r="I14682">
        <f t="shared" si="2980"/>
        <v>1</v>
      </c>
      <c r="J14682">
        <f t="shared" si="2981"/>
        <v>1</v>
      </c>
      <c r="K14682">
        <f t="shared" si="2982"/>
        <v>1</v>
      </c>
      <c r="M14682" s="1">
        <f t="shared" si="2983"/>
        <v>1</v>
      </c>
      <c r="O14682">
        <f t="shared" si="2984"/>
        <v>37</v>
      </c>
      <c r="P14682">
        <f t="shared" si="2985"/>
        <v>46</v>
      </c>
      <c r="Q14682">
        <f t="shared" si="2986"/>
        <v>47</v>
      </c>
      <c r="R14682">
        <f t="shared" si="2987"/>
        <v>66</v>
      </c>
      <c r="S14682">
        <f t="shared" si="2988"/>
        <v>77</v>
      </c>
      <c r="U14682" s="1">
        <f t="shared" si="2989"/>
        <v>0</v>
      </c>
      <c r="W14682" s="2">
        <f t="shared" si="2990"/>
        <v>0</v>
      </c>
    </row>
    <row r="14683" spans="1:23" x14ac:dyDescent="0.25">
      <c r="A14683">
        <v>73</v>
      </c>
      <c r="B14683">
        <v>57</v>
      </c>
      <c r="C14683">
        <v>79</v>
      </c>
      <c r="D14683">
        <v>60</v>
      </c>
      <c r="E14683">
        <v>10</v>
      </c>
      <c r="G14683">
        <f t="shared" si="2978"/>
        <v>1</v>
      </c>
      <c r="H14683">
        <f t="shared" si="2979"/>
        <v>1</v>
      </c>
      <c r="I14683">
        <f t="shared" si="2980"/>
        <v>1</v>
      </c>
      <c r="J14683">
        <f t="shared" si="2981"/>
        <v>1</v>
      </c>
      <c r="K14683">
        <f t="shared" si="2982"/>
        <v>1</v>
      </c>
      <c r="M14683" s="1">
        <f t="shared" si="2983"/>
        <v>1</v>
      </c>
      <c r="O14683">
        <f t="shared" si="2984"/>
        <v>10</v>
      </c>
      <c r="P14683">
        <f t="shared" si="2985"/>
        <v>57</v>
      </c>
      <c r="Q14683">
        <f t="shared" si="2986"/>
        <v>60</v>
      </c>
      <c r="R14683">
        <f t="shared" si="2987"/>
        <v>73</v>
      </c>
      <c r="S14683">
        <f t="shared" si="2988"/>
        <v>79</v>
      </c>
      <c r="U14683" s="1">
        <f t="shared" si="2989"/>
        <v>1</v>
      </c>
      <c r="W14683" s="2">
        <f t="shared" si="2990"/>
        <v>1</v>
      </c>
    </row>
    <row r="14684" spans="1:23" x14ac:dyDescent="0.25">
      <c r="A14684">
        <v>16</v>
      </c>
      <c r="B14684">
        <v>86</v>
      </c>
      <c r="C14684">
        <v>47</v>
      </c>
      <c r="D14684">
        <v>48</v>
      </c>
      <c r="E14684">
        <v>62</v>
      </c>
      <c r="G14684">
        <f t="shared" si="2978"/>
        <v>1</v>
      </c>
      <c r="H14684">
        <f t="shared" si="2979"/>
        <v>1</v>
      </c>
      <c r="I14684">
        <f t="shared" si="2980"/>
        <v>1</v>
      </c>
      <c r="J14684">
        <f t="shared" si="2981"/>
        <v>1</v>
      </c>
      <c r="K14684">
        <f t="shared" si="2982"/>
        <v>1</v>
      </c>
      <c r="M14684" s="1">
        <f t="shared" si="2983"/>
        <v>1</v>
      </c>
      <c r="O14684">
        <f t="shared" si="2984"/>
        <v>16</v>
      </c>
      <c r="P14684">
        <f t="shared" si="2985"/>
        <v>47</v>
      </c>
      <c r="Q14684">
        <f t="shared" si="2986"/>
        <v>48</v>
      </c>
      <c r="R14684">
        <f t="shared" si="2987"/>
        <v>62</v>
      </c>
      <c r="S14684">
        <f t="shared" si="2988"/>
        <v>86</v>
      </c>
      <c r="U14684" s="1">
        <f t="shared" si="2989"/>
        <v>0</v>
      </c>
      <c r="W14684" s="2">
        <f t="shared" si="2990"/>
        <v>0</v>
      </c>
    </row>
    <row r="14685" spans="1:23" x14ac:dyDescent="0.25">
      <c r="A14685">
        <v>64</v>
      </c>
      <c r="B14685">
        <v>32</v>
      </c>
      <c r="C14685">
        <v>28</v>
      </c>
      <c r="D14685">
        <v>31</v>
      </c>
      <c r="E14685">
        <v>98</v>
      </c>
      <c r="G14685">
        <f t="shared" si="2978"/>
        <v>1</v>
      </c>
      <c r="H14685">
        <f t="shared" si="2979"/>
        <v>1</v>
      </c>
      <c r="I14685">
        <f t="shared" si="2980"/>
        <v>1</v>
      </c>
      <c r="J14685">
        <f t="shared" si="2981"/>
        <v>1</v>
      </c>
      <c r="K14685">
        <f t="shared" si="2982"/>
        <v>1</v>
      </c>
      <c r="M14685" s="1">
        <f t="shared" si="2983"/>
        <v>1</v>
      </c>
      <c r="O14685">
        <f t="shared" si="2984"/>
        <v>28</v>
      </c>
      <c r="P14685">
        <f t="shared" si="2985"/>
        <v>31</v>
      </c>
      <c r="Q14685">
        <f t="shared" si="2986"/>
        <v>32</v>
      </c>
      <c r="R14685">
        <f t="shared" si="2987"/>
        <v>64</v>
      </c>
      <c r="S14685">
        <f t="shared" si="2988"/>
        <v>98</v>
      </c>
      <c r="U14685" s="1">
        <f t="shared" si="2989"/>
        <v>0</v>
      </c>
      <c r="W14685" s="2">
        <f t="shared" si="2990"/>
        <v>0</v>
      </c>
    </row>
    <row r="14686" spans="1:23" x14ac:dyDescent="0.25">
      <c r="A14686">
        <v>87</v>
      </c>
      <c r="B14686">
        <v>80</v>
      </c>
      <c r="C14686">
        <v>58</v>
      </c>
      <c r="D14686">
        <v>70</v>
      </c>
      <c r="E14686">
        <v>77</v>
      </c>
      <c r="G14686">
        <f t="shared" si="2978"/>
        <v>1</v>
      </c>
      <c r="H14686">
        <f t="shared" si="2979"/>
        <v>1</v>
      </c>
      <c r="I14686">
        <f t="shared" si="2980"/>
        <v>1</v>
      </c>
      <c r="J14686">
        <f t="shared" si="2981"/>
        <v>1</v>
      </c>
      <c r="K14686">
        <f t="shared" si="2982"/>
        <v>1</v>
      </c>
      <c r="M14686" s="1">
        <f t="shared" si="2983"/>
        <v>1</v>
      </c>
      <c r="O14686">
        <f t="shared" si="2984"/>
        <v>58</v>
      </c>
      <c r="P14686">
        <f t="shared" si="2985"/>
        <v>70</v>
      </c>
      <c r="Q14686">
        <f t="shared" si="2986"/>
        <v>77</v>
      </c>
      <c r="R14686">
        <f t="shared" si="2987"/>
        <v>80</v>
      </c>
      <c r="S14686">
        <f t="shared" si="2988"/>
        <v>87</v>
      </c>
      <c r="U14686" s="1">
        <f t="shared" si="2989"/>
        <v>0</v>
      </c>
      <c r="W14686" s="2">
        <f t="shared" si="2990"/>
        <v>0</v>
      </c>
    </row>
    <row r="14687" spans="1:23" x14ac:dyDescent="0.25">
      <c r="A14687">
        <v>97</v>
      </c>
      <c r="B14687">
        <v>84</v>
      </c>
      <c r="C14687">
        <v>18</v>
      </c>
      <c r="D14687">
        <v>15</v>
      </c>
      <c r="E14687">
        <v>28</v>
      </c>
      <c r="G14687">
        <f t="shared" si="2978"/>
        <v>1</v>
      </c>
      <c r="H14687">
        <f t="shared" si="2979"/>
        <v>1</v>
      </c>
      <c r="I14687">
        <f t="shared" si="2980"/>
        <v>1</v>
      </c>
      <c r="J14687">
        <f t="shared" si="2981"/>
        <v>1</v>
      </c>
      <c r="K14687">
        <f t="shared" si="2982"/>
        <v>1</v>
      </c>
      <c r="M14687" s="1">
        <f t="shared" si="2983"/>
        <v>1</v>
      </c>
      <c r="O14687">
        <f t="shared" si="2984"/>
        <v>15</v>
      </c>
      <c r="P14687">
        <f t="shared" si="2985"/>
        <v>18</v>
      </c>
      <c r="Q14687">
        <f t="shared" si="2986"/>
        <v>28</v>
      </c>
      <c r="R14687">
        <f t="shared" si="2987"/>
        <v>84</v>
      </c>
      <c r="S14687">
        <f t="shared" si="2988"/>
        <v>97</v>
      </c>
      <c r="U14687" s="1">
        <f t="shared" si="2989"/>
        <v>0</v>
      </c>
      <c r="W14687" s="2">
        <f t="shared" si="2990"/>
        <v>0</v>
      </c>
    </row>
    <row r="14688" spans="1:23" x14ac:dyDescent="0.25">
      <c r="A14688">
        <v>12</v>
      </c>
      <c r="B14688">
        <v>93</v>
      </c>
      <c r="C14688">
        <v>82</v>
      </c>
      <c r="D14688">
        <v>32</v>
      </c>
      <c r="E14688">
        <v>13</v>
      </c>
      <c r="G14688">
        <f t="shared" si="2978"/>
        <v>1</v>
      </c>
      <c r="H14688">
        <f t="shared" si="2979"/>
        <v>1</v>
      </c>
      <c r="I14688">
        <f t="shared" si="2980"/>
        <v>1</v>
      </c>
      <c r="J14688">
        <f t="shared" si="2981"/>
        <v>1</v>
      </c>
      <c r="K14688">
        <f t="shared" si="2982"/>
        <v>1</v>
      </c>
      <c r="M14688" s="1">
        <f t="shared" si="2983"/>
        <v>1</v>
      </c>
      <c r="O14688">
        <f t="shared" si="2984"/>
        <v>12</v>
      </c>
      <c r="P14688">
        <f t="shared" si="2985"/>
        <v>13</v>
      </c>
      <c r="Q14688">
        <f t="shared" si="2986"/>
        <v>32</v>
      </c>
      <c r="R14688">
        <f t="shared" si="2987"/>
        <v>82</v>
      </c>
      <c r="S14688">
        <f t="shared" si="2988"/>
        <v>93</v>
      </c>
      <c r="U14688" s="1">
        <f t="shared" si="2989"/>
        <v>0</v>
      </c>
      <c r="W14688" s="2">
        <f t="shared" si="2990"/>
        <v>0</v>
      </c>
    </row>
    <row r="14689" spans="1:23" x14ac:dyDescent="0.25">
      <c r="A14689">
        <v>98</v>
      </c>
      <c r="B14689">
        <v>59</v>
      </c>
      <c r="C14689">
        <v>75</v>
      </c>
      <c r="D14689">
        <v>18</v>
      </c>
      <c r="E14689">
        <v>40</v>
      </c>
      <c r="G14689">
        <f t="shared" si="2978"/>
        <v>1</v>
      </c>
      <c r="H14689">
        <f t="shared" si="2979"/>
        <v>1</v>
      </c>
      <c r="I14689">
        <f t="shared" si="2980"/>
        <v>1</v>
      </c>
      <c r="J14689">
        <f t="shared" si="2981"/>
        <v>1</v>
      </c>
      <c r="K14689">
        <f t="shared" si="2982"/>
        <v>1</v>
      </c>
      <c r="M14689" s="1">
        <f t="shared" si="2983"/>
        <v>1</v>
      </c>
      <c r="O14689">
        <f t="shared" si="2984"/>
        <v>18</v>
      </c>
      <c r="P14689">
        <f t="shared" si="2985"/>
        <v>40</v>
      </c>
      <c r="Q14689">
        <f t="shared" si="2986"/>
        <v>59</v>
      </c>
      <c r="R14689">
        <f t="shared" si="2987"/>
        <v>75</v>
      </c>
      <c r="S14689">
        <f t="shared" si="2988"/>
        <v>98</v>
      </c>
      <c r="U14689" s="1">
        <f t="shared" si="2989"/>
        <v>0</v>
      </c>
      <c r="W14689" s="2">
        <f t="shared" si="2990"/>
        <v>0</v>
      </c>
    </row>
    <row r="14690" spans="1:23" x14ac:dyDescent="0.25">
      <c r="A14690">
        <v>76</v>
      </c>
      <c r="B14690">
        <v>12</v>
      </c>
      <c r="C14690">
        <v>34</v>
      </c>
      <c r="D14690">
        <v>69</v>
      </c>
      <c r="E14690">
        <v>98</v>
      </c>
      <c r="G14690">
        <f t="shared" si="2978"/>
        <v>1</v>
      </c>
      <c r="H14690">
        <f t="shared" si="2979"/>
        <v>1</v>
      </c>
      <c r="I14690">
        <f t="shared" si="2980"/>
        <v>1</v>
      </c>
      <c r="J14690">
        <f t="shared" si="2981"/>
        <v>1</v>
      </c>
      <c r="K14690">
        <f t="shared" si="2982"/>
        <v>1</v>
      </c>
      <c r="M14690" s="1">
        <f t="shared" si="2983"/>
        <v>1</v>
      </c>
      <c r="O14690">
        <f t="shared" si="2984"/>
        <v>12</v>
      </c>
      <c r="P14690">
        <f t="shared" si="2985"/>
        <v>34</v>
      </c>
      <c r="Q14690">
        <f t="shared" si="2986"/>
        <v>69</v>
      </c>
      <c r="R14690">
        <f t="shared" si="2987"/>
        <v>76</v>
      </c>
      <c r="S14690">
        <f t="shared" si="2988"/>
        <v>98</v>
      </c>
      <c r="U14690" s="1">
        <f t="shared" si="2989"/>
        <v>0</v>
      </c>
      <c r="W14690" s="2">
        <f t="shared" si="2990"/>
        <v>0</v>
      </c>
    </row>
    <row r="14691" spans="1:23" x14ac:dyDescent="0.25">
      <c r="A14691">
        <v>84</v>
      </c>
      <c r="B14691">
        <v>39</v>
      </c>
      <c r="C14691">
        <v>36</v>
      </c>
      <c r="D14691">
        <v>100</v>
      </c>
      <c r="E14691">
        <v>41</v>
      </c>
      <c r="G14691">
        <f t="shared" si="2978"/>
        <v>1</v>
      </c>
      <c r="H14691">
        <f t="shared" si="2979"/>
        <v>1</v>
      </c>
      <c r="I14691">
        <f t="shared" si="2980"/>
        <v>1</v>
      </c>
      <c r="J14691">
        <f t="shared" si="2981"/>
        <v>1</v>
      </c>
      <c r="K14691">
        <f t="shared" si="2982"/>
        <v>1</v>
      </c>
      <c r="M14691" s="1">
        <f t="shared" si="2983"/>
        <v>1</v>
      </c>
      <c r="O14691">
        <f t="shared" si="2984"/>
        <v>36</v>
      </c>
      <c r="P14691">
        <f t="shared" si="2985"/>
        <v>39</v>
      </c>
      <c r="Q14691">
        <f t="shared" si="2986"/>
        <v>41</v>
      </c>
      <c r="R14691">
        <f t="shared" si="2987"/>
        <v>84</v>
      </c>
      <c r="S14691">
        <f t="shared" si="2988"/>
        <v>100</v>
      </c>
      <c r="U14691" s="1">
        <f t="shared" si="2989"/>
        <v>0</v>
      </c>
      <c r="W14691" s="2">
        <f t="shared" si="2990"/>
        <v>0</v>
      </c>
    </row>
    <row r="14692" spans="1:23" x14ac:dyDescent="0.25">
      <c r="A14692">
        <v>33</v>
      </c>
      <c r="B14692">
        <v>73</v>
      </c>
      <c r="C14692">
        <v>17</v>
      </c>
      <c r="D14692">
        <v>83</v>
      </c>
      <c r="E14692">
        <v>52</v>
      </c>
      <c r="G14692">
        <f t="shared" si="2978"/>
        <v>1</v>
      </c>
      <c r="H14692">
        <f t="shared" si="2979"/>
        <v>1</v>
      </c>
      <c r="I14692">
        <f t="shared" si="2980"/>
        <v>1</v>
      </c>
      <c r="J14692">
        <f t="shared" si="2981"/>
        <v>1</v>
      </c>
      <c r="K14692">
        <f t="shared" si="2982"/>
        <v>1</v>
      </c>
      <c r="M14692" s="1">
        <f t="shared" si="2983"/>
        <v>1</v>
      </c>
      <c r="O14692">
        <f t="shared" si="2984"/>
        <v>17</v>
      </c>
      <c r="P14692">
        <f t="shared" si="2985"/>
        <v>33</v>
      </c>
      <c r="Q14692">
        <f t="shared" si="2986"/>
        <v>52</v>
      </c>
      <c r="R14692">
        <f t="shared" si="2987"/>
        <v>73</v>
      </c>
      <c r="S14692">
        <f t="shared" si="2988"/>
        <v>83</v>
      </c>
      <c r="U14692" s="1">
        <f t="shared" si="2989"/>
        <v>0</v>
      </c>
      <c r="W14692" s="2">
        <f t="shared" si="2990"/>
        <v>0</v>
      </c>
    </row>
    <row r="14693" spans="1:23" x14ac:dyDescent="0.25">
      <c r="A14693">
        <v>18</v>
      </c>
      <c r="B14693">
        <v>90</v>
      </c>
      <c r="C14693">
        <v>72</v>
      </c>
      <c r="D14693">
        <v>36</v>
      </c>
      <c r="E14693">
        <v>36</v>
      </c>
      <c r="G14693">
        <f t="shared" si="2978"/>
        <v>1</v>
      </c>
      <c r="H14693">
        <f t="shared" si="2979"/>
        <v>1</v>
      </c>
      <c r="I14693">
        <f t="shared" si="2980"/>
        <v>1</v>
      </c>
      <c r="J14693">
        <f t="shared" si="2981"/>
        <v>2</v>
      </c>
      <c r="K14693">
        <f t="shared" si="2982"/>
        <v>2</v>
      </c>
      <c r="M14693" s="1">
        <f t="shared" si="2983"/>
        <v>0</v>
      </c>
      <c r="O14693">
        <f t="shared" si="2984"/>
        <v>18</v>
      </c>
      <c r="P14693">
        <f t="shared" si="2985"/>
        <v>36</v>
      </c>
      <c r="Q14693">
        <f t="shared" si="2986"/>
        <v>36</v>
      </c>
      <c r="R14693">
        <f t="shared" si="2987"/>
        <v>72</v>
      </c>
      <c r="S14693">
        <f t="shared" si="2988"/>
        <v>90</v>
      </c>
      <c r="U14693" s="1">
        <f t="shared" si="2989"/>
        <v>0</v>
      </c>
      <c r="W14693" s="2">
        <f t="shared" si="2990"/>
        <v>0</v>
      </c>
    </row>
    <row r="14694" spans="1:23" x14ac:dyDescent="0.25">
      <c r="A14694">
        <v>37</v>
      </c>
      <c r="B14694">
        <v>94</v>
      </c>
      <c r="C14694">
        <v>13</v>
      </c>
      <c r="D14694">
        <v>91</v>
      </c>
      <c r="E14694">
        <v>20</v>
      </c>
      <c r="G14694">
        <f t="shared" si="2978"/>
        <v>1</v>
      </c>
      <c r="H14694">
        <f t="shared" si="2979"/>
        <v>1</v>
      </c>
      <c r="I14694">
        <f t="shared" si="2980"/>
        <v>1</v>
      </c>
      <c r="J14694">
        <f t="shared" si="2981"/>
        <v>1</v>
      </c>
      <c r="K14694">
        <f t="shared" si="2982"/>
        <v>1</v>
      </c>
      <c r="M14694" s="1">
        <f t="shared" si="2983"/>
        <v>1</v>
      </c>
      <c r="O14694">
        <f t="shared" si="2984"/>
        <v>13</v>
      </c>
      <c r="P14694">
        <f t="shared" si="2985"/>
        <v>20</v>
      </c>
      <c r="Q14694">
        <f t="shared" si="2986"/>
        <v>37</v>
      </c>
      <c r="R14694">
        <f t="shared" si="2987"/>
        <v>91</v>
      </c>
      <c r="S14694">
        <f t="shared" si="2988"/>
        <v>94</v>
      </c>
      <c r="U14694" s="1">
        <f t="shared" si="2989"/>
        <v>0</v>
      </c>
      <c r="W14694" s="2">
        <f t="shared" si="2990"/>
        <v>0</v>
      </c>
    </row>
    <row r="14695" spans="1:23" x14ac:dyDescent="0.25">
      <c r="A14695">
        <v>96</v>
      </c>
      <c r="B14695">
        <v>40</v>
      </c>
      <c r="C14695">
        <v>60</v>
      </c>
      <c r="D14695">
        <v>50</v>
      </c>
      <c r="E14695">
        <v>27</v>
      </c>
      <c r="G14695">
        <f t="shared" si="2978"/>
        <v>1</v>
      </c>
      <c r="H14695">
        <f t="shared" si="2979"/>
        <v>1</v>
      </c>
      <c r="I14695">
        <f t="shared" si="2980"/>
        <v>1</v>
      </c>
      <c r="J14695">
        <f t="shared" si="2981"/>
        <v>1</v>
      </c>
      <c r="K14695">
        <f t="shared" si="2982"/>
        <v>1</v>
      </c>
      <c r="M14695" s="1">
        <f t="shared" si="2983"/>
        <v>1</v>
      </c>
      <c r="O14695">
        <f t="shared" si="2984"/>
        <v>27</v>
      </c>
      <c r="P14695">
        <f t="shared" si="2985"/>
        <v>40</v>
      </c>
      <c r="Q14695">
        <f t="shared" si="2986"/>
        <v>50</v>
      </c>
      <c r="R14695">
        <f t="shared" si="2987"/>
        <v>60</v>
      </c>
      <c r="S14695">
        <f t="shared" si="2988"/>
        <v>96</v>
      </c>
      <c r="U14695" s="1">
        <f t="shared" si="2989"/>
        <v>0</v>
      </c>
      <c r="W14695" s="2">
        <f t="shared" si="2990"/>
        <v>0</v>
      </c>
    </row>
    <row r="14696" spans="1:23" x14ac:dyDescent="0.25">
      <c r="A14696">
        <v>36</v>
      </c>
      <c r="B14696">
        <v>13</v>
      </c>
      <c r="C14696">
        <v>31</v>
      </c>
      <c r="D14696">
        <v>73</v>
      </c>
      <c r="E14696">
        <v>28</v>
      </c>
      <c r="G14696">
        <f t="shared" si="2978"/>
        <v>1</v>
      </c>
      <c r="H14696">
        <f t="shared" si="2979"/>
        <v>1</v>
      </c>
      <c r="I14696">
        <f t="shared" si="2980"/>
        <v>1</v>
      </c>
      <c r="J14696">
        <f t="shared" si="2981"/>
        <v>1</v>
      </c>
      <c r="K14696">
        <f t="shared" si="2982"/>
        <v>1</v>
      </c>
      <c r="M14696" s="1">
        <f t="shared" si="2983"/>
        <v>1</v>
      </c>
      <c r="O14696">
        <f t="shared" si="2984"/>
        <v>13</v>
      </c>
      <c r="P14696">
        <f t="shared" si="2985"/>
        <v>28</v>
      </c>
      <c r="Q14696">
        <f t="shared" si="2986"/>
        <v>31</v>
      </c>
      <c r="R14696">
        <f t="shared" si="2987"/>
        <v>36</v>
      </c>
      <c r="S14696">
        <f t="shared" si="2988"/>
        <v>73</v>
      </c>
      <c r="U14696" s="1">
        <f t="shared" si="2989"/>
        <v>0</v>
      </c>
      <c r="W14696" s="2">
        <f t="shared" si="2990"/>
        <v>0</v>
      </c>
    </row>
    <row r="14697" spans="1:23" x14ac:dyDescent="0.25">
      <c r="A14697">
        <v>54</v>
      </c>
      <c r="B14697">
        <v>37</v>
      </c>
      <c r="C14697">
        <v>78</v>
      </c>
      <c r="D14697">
        <v>54</v>
      </c>
      <c r="E14697">
        <v>90</v>
      </c>
      <c r="G14697">
        <f t="shared" si="2978"/>
        <v>2</v>
      </c>
      <c r="H14697">
        <f t="shared" si="2979"/>
        <v>1</v>
      </c>
      <c r="I14697">
        <f t="shared" si="2980"/>
        <v>1</v>
      </c>
      <c r="J14697">
        <f t="shared" si="2981"/>
        <v>2</v>
      </c>
      <c r="K14697">
        <f t="shared" si="2982"/>
        <v>1</v>
      </c>
      <c r="M14697" s="1">
        <f t="shared" si="2983"/>
        <v>0</v>
      </c>
      <c r="O14697">
        <f t="shared" si="2984"/>
        <v>37</v>
      </c>
      <c r="P14697">
        <f t="shared" si="2985"/>
        <v>54</v>
      </c>
      <c r="Q14697">
        <f t="shared" si="2986"/>
        <v>54</v>
      </c>
      <c r="R14697">
        <f t="shared" si="2987"/>
        <v>78</v>
      </c>
      <c r="S14697">
        <f t="shared" si="2988"/>
        <v>90</v>
      </c>
      <c r="U14697" s="1">
        <f t="shared" si="2989"/>
        <v>0</v>
      </c>
      <c r="W14697" s="2">
        <f t="shared" si="2990"/>
        <v>0</v>
      </c>
    </row>
    <row r="14698" spans="1:23" x14ac:dyDescent="0.25">
      <c r="A14698">
        <v>85</v>
      </c>
      <c r="B14698">
        <v>23</v>
      </c>
      <c r="C14698">
        <v>83</v>
      </c>
      <c r="D14698">
        <v>66</v>
      </c>
      <c r="E14698">
        <v>92</v>
      </c>
      <c r="G14698">
        <f t="shared" si="2978"/>
        <v>1</v>
      </c>
      <c r="H14698">
        <f t="shared" si="2979"/>
        <v>1</v>
      </c>
      <c r="I14698">
        <f t="shared" si="2980"/>
        <v>1</v>
      </c>
      <c r="J14698">
        <f t="shared" si="2981"/>
        <v>1</v>
      </c>
      <c r="K14698">
        <f t="shared" si="2982"/>
        <v>1</v>
      </c>
      <c r="M14698" s="1">
        <f t="shared" si="2983"/>
        <v>1</v>
      </c>
      <c r="O14698">
        <f t="shared" si="2984"/>
        <v>23</v>
      </c>
      <c r="P14698">
        <f t="shared" si="2985"/>
        <v>66</v>
      </c>
      <c r="Q14698">
        <f t="shared" si="2986"/>
        <v>83</v>
      </c>
      <c r="R14698">
        <f t="shared" si="2987"/>
        <v>85</v>
      </c>
      <c r="S14698">
        <f t="shared" si="2988"/>
        <v>92</v>
      </c>
      <c r="U14698" s="1">
        <f t="shared" si="2989"/>
        <v>1</v>
      </c>
      <c r="W14698" s="2">
        <f t="shared" si="2990"/>
        <v>1</v>
      </c>
    </row>
    <row r="14699" spans="1:23" x14ac:dyDescent="0.25">
      <c r="A14699">
        <v>14</v>
      </c>
      <c r="B14699">
        <v>13</v>
      </c>
      <c r="C14699">
        <v>43</v>
      </c>
      <c r="D14699">
        <v>36</v>
      </c>
      <c r="E14699">
        <v>11</v>
      </c>
      <c r="G14699">
        <f t="shared" si="2978"/>
        <v>1</v>
      </c>
      <c r="H14699">
        <f t="shared" si="2979"/>
        <v>1</v>
      </c>
      <c r="I14699">
        <f t="shared" si="2980"/>
        <v>1</v>
      </c>
      <c r="J14699">
        <f t="shared" si="2981"/>
        <v>1</v>
      </c>
      <c r="K14699">
        <f t="shared" si="2982"/>
        <v>1</v>
      </c>
      <c r="M14699" s="1">
        <f t="shared" si="2983"/>
        <v>1</v>
      </c>
      <c r="O14699">
        <f t="shared" si="2984"/>
        <v>11</v>
      </c>
      <c r="P14699">
        <f t="shared" si="2985"/>
        <v>13</v>
      </c>
      <c r="Q14699">
        <f t="shared" si="2986"/>
        <v>14</v>
      </c>
      <c r="R14699">
        <f t="shared" si="2987"/>
        <v>36</v>
      </c>
      <c r="S14699">
        <f t="shared" si="2988"/>
        <v>43</v>
      </c>
      <c r="U14699" s="1">
        <f t="shared" si="2989"/>
        <v>0</v>
      </c>
      <c r="W14699" s="2">
        <f t="shared" si="2990"/>
        <v>0</v>
      </c>
    </row>
    <row r="14700" spans="1:23" x14ac:dyDescent="0.25">
      <c r="A14700">
        <v>83</v>
      </c>
      <c r="B14700">
        <v>35</v>
      </c>
      <c r="C14700">
        <v>96</v>
      </c>
      <c r="D14700">
        <v>11</v>
      </c>
      <c r="E14700">
        <v>42</v>
      </c>
      <c r="G14700">
        <f t="shared" si="2978"/>
        <v>1</v>
      </c>
      <c r="H14700">
        <f t="shared" si="2979"/>
        <v>1</v>
      </c>
      <c r="I14700">
        <f t="shared" si="2980"/>
        <v>1</v>
      </c>
      <c r="J14700">
        <f t="shared" si="2981"/>
        <v>1</v>
      </c>
      <c r="K14700">
        <f t="shared" si="2982"/>
        <v>1</v>
      </c>
      <c r="M14700" s="1">
        <f t="shared" si="2983"/>
        <v>1</v>
      </c>
      <c r="O14700">
        <f t="shared" si="2984"/>
        <v>11</v>
      </c>
      <c r="P14700">
        <f t="shared" si="2985"/>
        <v>35</v>
      </c>
      <c r="Q14700">
        <f t="shared" si="2986"/>
        <v>42</v>
      </c>
      <c r="R14700">
        <f t="shared" si="2987"/>
        <v>83</v>
      </c>
      <c r="S14700">
        <f t="shared" si="2988"/>
        <v>96</v>
      </c>
      <c r="U14700" s="1">
        <f t="shared" si="2989"/>
        <v>0</v>
      </c>
      <c r="W14700" s="2">
        <f t="shared" si="2990"/>
        <v>0</v>
      </c>
    </row>
    <row r="14701" spans="1:23" x14ac:dyDescent="0.25">
      <c r="A14701">
        <v>78</v>
      </c>
      <c r="B14701">
        <v>99</v>
      </c>
      <c r="C14701">
        <v>24</v>
      </c>
      <c r="D14701">
        <v>38</v>
      </c>
      <c r="E14701">
        <v>55</v>
      </c>
      <c r="G14701">
        <f t="shared" si="2978"/>
        <v>1</v>
      </c>
      <c r="H14701">
        <f t="shared" si="2979"/>
        <v>1</v>
      </c>
      <c r="I14701">
        <f t="shared" si="2980"/>
        <v>1</v>
      </c>
      <c r="J14701">
        <f t="shared" si="2981"/>
        <v>1</v>
      </c>
      <c r="K14701">
        <f t="shared" si="2982"/>
        <v>1</v>
      </c>
      <c r="M14701" s="1">
        <f t="shared" si="2983"/>
        <v>1</v>
      </c>
      <c r="O14701">
        <f t="shared" si="2984"/>
        <v>24</v>
      </c>
      <c r="P14701">
        <f t="shared" si="2985"/>
        <v>38</v>
      </c>
      <c r="Q14701">
        <f t="shared" si="2986"/>
        <v>55</v>
      </c>
      <c r="R14701">
        <f t="shared" si="2987"/>
        <v>78</v>
      </c>
      <c r="S14701">
        <f t="shared" si="2988"/>
        <v>99</v>
      </c>
      <c r="U14701" s="1">
        <f t="shared" si="2989"/>
        <v>0</v>
      </c>
      <c r="W14701" s="2">
        <f t="shared" si="2990"/>
        <v>0</v>
      </c>
    </row>
    <row r="14702" spans="1:23" x14ac:dyDescent="0.25">
      <c r="A14702">
        <v>62</v>
      </c>
      <c r="B14702">
        <v>28</v>
      </c>
      <c r="C14702">
        <v>49</v>
      </c>
      <c r="D14702">
        <v>49</v>
      </c>
      <c r="E14702">
        <v>29</v>
      </c>
      <c r="G14702">
        <f t="shared" si="2978"/>
        <v>1</v>
      </c>
      <c r="H14702">
        <f t="shared" si="2979"/>
        <v>1</v>
      </c>
      <c r="I14702">
        <f t="shared" si="2980"/>
        <v>2</v>
      </c>
      <c r="J14702">
        <f t="shared" si="2981"/>
        <v>2</v>
      </c>
      <c r="K14702">
        <f t="shared" si="2982"/>
        <v>1</v>
      </c>
      <c r="M14702" s="1">
        <f t="shared" si="2983"/>
        <v>0</v>
      </c>
      <c r="O14702">
        <f t="shared" si="2984"/>
        <v>28</v>
      </c>
      <c r="P14702">
        <f t="shared" si="2985"/>
        <v>29</v>
      </c>
      <c r="Q14702">
        <f t="shared" si="2986"/>
        <v>49</v>
      </c>
      <c r="R14702">
        <f t="shared" si="2987"/>
        <v>49</v>
      </c>
      <c r="S14702">
        <f t="shared" si="2988"/>
        <v>62</v>
      </c>
      <c r="U14702" s="1">
        <f t="shared" si="2989"/>
        <v>0</v>
      </c>
      <c r="W14702" s="2">
        <f t="shared" si="2990"/>
        <v>0</v>
      </c>
    </row>
    <row r="14703" spans="1:23" x14ac:dyDescent="0.25">
      <c r="A14703">
        <v>88</v>
      </c>
      <c r="B14703">
        <v>26</v>
      </c>
      <c r="C14703">
        <v>87</v>
      </c>
      <c r="D14703">
        <v>95</v>
      </c>
      <c r="E14703">
        <v>55</v>
      </c>
      <c r="G14703">
        <f t="shared" si="2978"/>
        <v>1</v>
      </c>
      <c r="H14703">
        <f t="shared" si="2979"/>
        <v>1</v>
      </c>
      <c r="I14703">
        <f t="shared" si="2980"/>
        <v>1</v>
      </c>
      <c r="J14703">
        <f t="shared" si="2981"/>
        <v>1</v>
      </c>
      <c r="K14703">
        <f t="shared" si="2982"/>
        <v>1</v>
      </c>
      <c r="M14703" s="1">
        <f t="shared" si="2983"/>
        <v>1</v>
      </c>
      <c r="O14703">
        <f t="shared" si="2984"/>
        <v>26</v>
      </c>
      <c r="P14703">
        <f t="shared" si="2985"/>
        <v>55</v>
      </c>
      <c r="Q14703">
        <f t="shared" si="2986"/>
        <v>87</v>
      </c>
      <c r="R14703">
        <f t="shared" si="2987"/>
        <v>88</v>
      </c>
      <c r="S14703">
        <f t="shared" si="2988"/>
        <v>95</v>
      </c>
      <c r="U14703" s="1">
        <f t="shared" si="2989"/>
        <v>0</v>
      </c>
      <c r="W14703" s="2">
        <f t="shared" si="2990"/>
        <v>0</v>
      </c>
    </row>
    <row r="14704" spans="1:23" x14ac:dyDescent="0.25">
      <c r="A14704">
        <v>52</v>
      </c>
      <c r="B14704">
        <v>63</v>
      </c>
      <c r="C14704">
        <v>77</v>
      </c>
      <c r="D14704">
        <v>39</v>
      </c>
      <c r="E14704">
        <v>70</v>
      </c>
      <c r="G14704">
        <f t="shared" si="2978"/>
        <v>1</v>
      </c>
      <c r="H14704">
        <f t="shared" si="2979"/>
        <v>1</v>
      </c>
      <c r="I14704">
        <f t="shared" si="2980"/>
        <v>1</v>
      </c>
      <c r="J14704">
        <f t="shared" si="2981"/>
        <v>1</v>
      </c>
      <c r="K14704">
        <f t="shared" si="2982"/>
        <v>1</v>
      </c>
      <c r="M14704" s="1">
        <f t="shared" si="2983"/>
        <v>1</v>
      </c>
      <c r="O14704">
        <f t="shared" si="2984"/>
        <v>39</v>
      </c>
      <c r="P14704">
        <f t="shared" si="2985"/>
        <v>52</v>
      </c>
      <c r="Q14704">
        <f t="shared" si="2986"/>
        <v>63</v>
      </c>
      <c r="R14704">
        <f t="shared" si="2987"/>
        <v>70</v>
      </c>
      <c r="S14704">
        <f t="shared" si="2988"/>
        <v>77</v>
      </c>
      <c r="U14704" s="1">
        <f t="shared" si="2989"/>
        <v>0</v>
      </c>
      <c r="W14704" s="2">
        <f t="shared" si="2990"/>
        <v>0</v>
      </c>
    </row>
    <row r="14705" spans="1:23" x14ac:dyDescent="0.25">
      <c r="A14705">
        <v>63</v>
      </c>
      <c r="B14705">
        <v>29</v>
      </c>
      <c r="C14705">
        <v>40</v>
      </c>
      <c r="D14705">
        <v>29</v>
      </c>
      <c r="E14705">
        <v>10</v>
      </c>
      <c r="G14705">
        <f t="shared" si="2978"/>
        <v>1</v>
      </c>
      <c r="H14705">
        <f t="shared" si="2979"/>
        <v>2</v>
      </c>
      <c r="I14705">
        <f t="shared" si="2980"/>
        <v>1</v>
      </c>
      <c r="J14705">
        <f t="shared" si="2981"/>
        <v>2</v>
      </c>
      <c r="K14705">
        <f t="shared" si="2982"/>
        <v>1</v>
      </c>
      <c r="M14705" s="1">
        <f t="shared" si="2983"/>
        <v>0</v>
      </c>
      <c r="O14705">
        <f t="shared" si="2984"/>
        <v>10</v>
      </c>
      <c r="P14705">
        <f t="shared" si="2985"/>
        <v>29</v>
      </c>
      <c r="Q14705">
        <f t="shared" si="2986"/>
        <v>29</v>
      </c>
      <c r="R14705">
        <f t="shared" si="2987"/>
        <v>40</v>
      </c>
      <c r="S14705">
        <f t="shared" si="2988"/>
        <v>63</v>
      </c>
      <c r="U14705" s="1">
        <f t="shared" si="2989"/>
        <v>0</v>
      </c>
      <c r="W14705" s="2">
        <f t="shared" si="2990"/>
        <v>0</v>
      </c>
    </row>
    <row r="14706" spans="1:23" x14ac:dyDescent="0.25">
      <c r="A14706">
        <v>27</v>
      </c>
      <c r="B14706">
        <v>16</v>
      </c>
      <c r="C14706">
        <v>28</v>
      </c>
      <c r="D14706">
        <v>38</v>
      </c>
      <c r="E14706">
        <v>65</v>
      </c>
      <c r="G14706">
        <f t="shared" si="2978"/>
        <v>1</v>
      </c>
      <c r="H14706">
        <f t="shared" si="2979"/>
        <v>1</v>
      </c>
      <c r="I14706">
        <f t="shared" si="2980"/>
        <v>1</v>
      </c>
      <c r="J14706">
        <f t="shared" si="2981"/>
        <v>1</v>
      </c>
      <c r="K14706">
        <f t="shared" si="2982"/>
        <v>1</v>
      </c>
      <c r="M14706" s="1">
        <f t="shared" si="2983"/>
        <v>1</v>
      </c>
      <c r="O14706">
        <f t="shared" si="2984"/>
        <v>16</v>
      </c>
      <c r="P14706">
        <f t="shared" si="2985"/>
        <v>27</v>
      </c>
      <c r="Q14706">
        <f t="shared" si="2986"/>
        <v>28</v>
      </c>
      <c r="R14706">
        <f t="shared" si="2987"/>
        <v>38</v>
      </c>
      <c r="S14706">
        <f t="shared" si="2988"/>
        <v>65</v>
      </c>
      <c r="U14706" s="1">
        <f t="shared" si="2989"/>
        <v>0</v>
      </c>
      <c r="W14706" s="2">
        <f t="shared" si="2990"/>
        <v>0</v>
      </c>
    </row>
    <row r="14707" spans="1:23" x14ac:dyDescent="0.25">
      <c r="A14707">
        <v>91</v>
      </c>
      <c r="B14707">
        <v>31</v>
      </c>
      <c r="C14707">
        <v>57</v>
      </c>
      <c r="D14707">
        <v>58</v>
      </c>
      <c r="E14707">
        <v>70</v>
      </c>
      <c r="G14707">
        <f t="shared" si="2978"/>
        <v>1</v>
      </c>
      <c r="H14707">
        <f t="shared" si="2979"/>
        <v>1</v>
      </c>
      <c r="I14707">
        <f t="shared" si="2980"/>
        <v>1</v>
      </c>
      <c r="J14707">
        <f t="shared" si="2981"/>
        <v>1</v>
      </c>
      <c r="K14707">
        <f t="shared" si="2982"/>
        <v>1</v>
      </c>
      <c r="M14707" s="1">
        <f t="shared" si="2983"/>
        <v>1</v>
      </c>
      <c r="O14707">
        <f t="shared" si="2984"/>
        <v>31</v>
      </c>
      <c r="P14707">
        <f t="shared" si="2985"/>
        <v>57</v>
      </c>
      <c r="Q14707">
        <f t="shared" si="2986"/>
        <v>58</v>
      </c>
      <c r="R14707">
        <f t="shared" si="2987"/>
        <v>70</v>
      </c>
      <c r="S14707">
        <f t="shared" si="2988"/>
        <v>91</v>
      </c>
      <c r="U14707" s="1">
        <f t="shared" si="2989"/>
        <v>0</v>
      </c>
      <c r="W14707" s="2">
        <f t="shared" si="2990"/>
        <v>0</v>
      </c>
    </row>
    <row r="14708" spans="1:23" x14ac:dyDescent="0.25">
      <c r="A14708">
        <v>78</v>
      </c>
      <c r="B14708">
        <v>55</v>
      </c>
      <c r="C14708">
        <v>50</v>
      </c>
      <c r="D14708">
        <v>84</v>
      </c>
      <c r="E14708">
        <v>45</v>
      </c>
      <c r="G14708">
        <f t="shared" si="2978"/>
        <v>1</v>
      </c>
      <c r="H14708">
        <f t="shared" si="2979"/>
        <v>1</v>
      </c>
      <c r="I14708">
        <f t="shared" si="2980"/>
        <v>1</v>
      </c>
      <c r="J14708">
        <f t="shared" si="2981"/>
        <v>1</v>
      </c>
      <c r="K14708">
        <f t="shared" si="2982"/>
        <v>1</v>
      </c>
      <c r="M14708" s="1">
        <f t="shared" si="2983"/>
        <v>1</v>
      </c>
      <c r="O14708">
        <f t="shared" si="2984"/>
        <v>45</v>
      </c>
      <c r="P14708">
        <f t="shared" si="2985"/>
        <v>50</v>
      </c>
      <c r="Q14708">
        <f t="shared" si="2986"/>
        <v>55</v>
      </c>
      <c r="R14708">
        <f t="shared" si="2987"/>
        <v>78</v>
      </c>
      <c r="S14708">
        <f t="shared" si="2988"/>
        <v>84</v>
      </c>
      <c r="U14708" s="1">
        <f t="shared" si="2989"/>
        <v>0</v>
      </c>
      <c r="W14708" s="2">
        <f t="shared" si="2990"/>
        <v>0</v>
      </c>
    </row>
    <row r="14709" spans="1:23" x14ac:dyDescent="0.25">
      <c r="A14709">
        <v>97</v>
      </c>
      <c r="B14709">
        <v>71</v>
      </c>
      <c r="C14709">
        <v>25</v>
      </c>
      <c r="D14709">
        <v>53</v>
      </c>
      <c r="E14709">
        <v>50</v>
      </c>
      <c r="G14709">
        <f t="shared" si="2978"/>
        <v>1</v>
      </c>
      <c r="H14709">
        <f t="shared" si="2979"/>
        <v>1</v>
      </c>
      <c r="I14709">
        <f t="shared" si="2980"/>
        <v>1</v>
      </c>
      <c r="J14709">
        <f t="shared" si="2981"/>
        <v>1</v>
      </c>
      <c r="K14709">
        <f t="shared" si="2982"/>
        <v>1</v>
      </c>
      <c r="M14709" s="1">
        <f t="shared" si="2983"/>
        <v>1</v>
      </c>
      <c r="O14709">
        <f t="shared" si="2984"/>
        <v>25</v>
      </c>
      <c r="P14709">
        <f t="shared" si="2985"/>
        <v>50</v>
      </c>
      <c r="Q14709">
        <f t="shared" si="2986"/>
        <v>53</v>
      </c>
      <c r="R14709">
        <f t="shared" si="2987"/>
        <v>71</v>
      </c>
      <c r="S14709">
        <f t="shared" si="2988"/>
        <v>97</v>
      </c>
      <c r="U14709" s="1">
        <f t="shared" si="2989"/>
        <v>0</v>
      </c>
      <c r="W14709" s="2">
        <f t="shared" si="2990"/>
        <v>0</v>
      </c>
    </row>
    <row r="14710" spans="1:23" x14ac:dyDescent="0.25">
      <c r="A14710">
        <v>54</v>
      </c>
      <c r="B14710">
        <v>78</v>
      </c>
      <c r="C14710">
        <v>87</v>
      </c>
      <c r="D14710">
        <v>56</v>
      </c>
      <c r="E14710">
        <v>48</v>
      </c>
      <c r="G14710">
        <f t="shared" si="2978"/>
        <v>1</v>
      </c>
      <c r="H14710">
        <f t="shared" si="2979"/>
        <v>1</v>
      </c>
      <c r="I14710">
        <f t="shared" si="2980"/>
        <v>1</v>
      </c>
      <c r="J14710">
        <f t="shared" si="2981"/>
        <v>1</v>
      </c>
      <c r="K14710">
        <f t="shared" si="2982"/>
        <v>1</v>
      </c>
      <c r="M14710" s="1">
        <f t="shared" si="2983"/>
        <v>1</v>
      </c>
      <c r="O14710">
        <f t="shared" si="2984"/>
        <v>48</v>
      </c>
      <c r="P14710">
        <f t="shared" si="2985"/>
        <v>54</v>
      </c>
      <c r="Q14710">
        <f t="shared" si="2986"/>
        <v>56</v>
      </c>
      <c r="R14710">
        <f t="shared" si="2987"/>
        <v>78</v>
      </c>
      <c r="S14710">
        <f t="shared" si="2988"/>
        <v>87</v>
      </c>
      <c r="U14710" s="1">
        <f t="shared" si="2989"/>
        <v>0</v>
      </c>
      <c r="W14710" s="2">
        <f t="shared" si="2990"/>
        <v>0</v>
      </c>
    </row>
    <row r="14711" spans="1:23" x14ac:dyDescent="0.25">
      <c r="A14711">
        <v>50</v>
      </c>
      <c r="B14711">
        <v>44</v>
      </c>
      <c r="C14711">
        <v>33</v>
      </c>
      <c r="D14711">
        <v>50</v>
      </c>
      <c r="E14711">
        <v>51</v>
      </c>
      <c r="G14711">
        <f t="shared" si="2978"/>
        <v>2</v>
      </c>
      <c r="H14711">
        <f t="shared" si="2979"/>
        <v>1</v>
      </c>
      <c r="I14711">
        <f t="shared" si="2980"/>
        <v>1</v>
      </c>
      <c r="J14711">
        <f t="shared" si="2981"/>
        <v>2</v>
      </c>
      <c r="K14711">
        <f t="shared" si="2982"/>
        <v>1</v>
      </c>
      <c r="M14711" s="1">
        <f t="shared" si="2983"/>
        <v>0</v>
      </c>
      <c r="O14711">
        <f t="shared" si="2984"/>
        <v>33</v>
      </c>
      <c r="P14711">
        <f t="shared" si="2985"/>
        <v>44</v>
      </c>
      <c r="Q14711">
        <f t="shared" si="2986"/>
        <v>50</v>
      </c>
      <c r="R14711">
        <f t="shared" si="2987"/>
        <v>50</v>
      </c>
      <c r="S14711">
        <f t="shared" si="2988"/>
        <v>51</v>
      </c>
      <c r="U14711" s="1">
        <f t="shared" si="2989"/>
        <v>0</v>
      </c>
      <c r="W14711" s="2">
        <f t="shared" si="2990"/>
        <v>0</v>
      </c>
    </row>
    <row r="14712" spans="1:23" x14ac:dyDescent="0.25">
      <c r="A14712">
        <v>61</v>
      </c>
      <c r="B14712">
        <v>20</v>
      </c>
      <c r="C14712">
        <v>26</v>
      </c>
      <c r="D14712">
        <v>48</v>
      </c>
      <c r="E14712">
        <v>71</v>
      </c>
      <c r="G14712">
        <f t="shared" si="2978"/>
        <v>1</v>
      </c>
      <c r="H14712">
        <f t="shared" si="2979"/>
        <v>1</v>
      </c>
      <c r="I14712">
        <f t="shared" si="2980"/>
        <v>1</v>
      </c>
      <c r="J14712">
        <f t="shared" si="2981"/>
        <v>1</v>
      </c>
      <c r="K14712">
        <f t="shared" si="2982"/>
        <v>1</v>
      </c>
      <c r="M14712" s="1">
        <f t="shared" si="2983"/>
        <v>1</v>
      </c>
      <c r="O14712">
        <f t="shared" si="2984"/>
        <v>20</v>
      </c>
      <c r="P14712">
        <f t="shared" si="2985"/>
        <v>26</v>
      </c>
      <c r="Q14712">
        <f t="shared" si="2986"/>
        <v>48</v>
      </c>
      <c r="R14712">
        <f t="shared" si="2987"/>
        <v>61</v>
      </c>
      <c r="S14712">
        <f t="shared" si="2988"/>
        <v>71</v>
      </c>
      <c r="U14712" s="1">
        <f t="shared" si="2989"/>
        <v>0</v>
      </c>
      <c r="W14712" s="2">
        <f t="shared" si="2990"/>
        <v>0</v>
      </c>
    </row>
    <row r="14713" spans="1:23" x14ac:dyDescent="0.25">
      <c r="A14713">
        <v>27</v>
      </c>
      <c r="B14713">
        <v>87</v>
      </c>
      <c r="C14713">
        <v>94</v>
      </c>
      <c r="D14713">
        <v>45</v>
      </c>
      <c r="E14713">
        <v>37</v>
      </c>
      <c r="G14713">
        <f t="shared" si="2978"/>
        <v>1</v>
      </c>
      <c r="H14713">
        <f t="shared" si="2979"/>
        <v>1</v>
      </c>
      <c r="I14713">
        <f t="shared" si="2980"/>
        <v>1</v>
      </c>
      <c r="J14713">
        <f t="shared" si="2981"/>
        <v>1</v>
      </c>
      <c r="K14713">
        <f t="shared" si="2982"/>
        <v>1</v>
      </c>
      <c r="M14713" s="1">
        <f t="shared" si="2983"/>
        <v>1</v>
      </c>
      <c r="O14713">
        <f t="shared" si="2984"/>
        <v>27</v>
      </c>
      <c r="P14713">
        <f t="shared" si="2985"/>
        <v>37</v>
      </c>
      <c r="Q14713">
        <f t="shared" si="2986"/>
        <v>45</v>
      </c>
      <c r="R14713">
        <f t="shared" si="2987"/>
        <v>87</v>
      </c>
      <c r="S14713">
        <f t="shared" si="2988"/>
        <v>94</v>
      </c>
      <c r="U14713" s="1">
        <f t="shared" si="2989"/>
        <v>0</v>
      </c>
      <c r="W14713" s="2">
        <f t="shared" si="2990"/>
        <v>0</v>
      </c>
    </row>
    <row r="14714" spans="1:23" x14ac:dyDescent="0.25">
      <c r="A14714">
        <v>86</v>
      </c>
      <c r="B14714">
        <v>70</v>
      </c>
      <c r="C14714">
        <v>85</v>
      </c>
      <c r="D14714">
        <v>96</v>
      </c>
      <c r="E14714">
        <v>100</v>
      </c>
      <c r="G14714">
        <f t="shared" si="2978"/>
        <v>1</v>
      </c>
      <c r="H14714">
        <f t="shared" si="2979"/>
        <v>1</v>
      </c>
      <c r="I14714">
        <f t="shared" si="2980"/>
        <v>1</v>
      </c>
      <c r="J14714">
        <f t="shared" si="2981"/>
        <v>1</v>
      </c>
      <c r="K14714">
        <f t="shared" si="2982"/>
        <v>1</v>
      </c>
      <c r="M14714" s="1">
        <f t="shared" si="2983"/>
        <v>1</v>
      </c>
      <c r="O14714">
        <f t="shared" si="2984"/>
        <v>70</v>
      </c>
      <c r="P14714">
        <f t="shared" si="2985"/>
        <v>85</v>
      </c>
      <c r="Q14714">
        <f t="shared" si="2986"/>
        <v>86</v>
      </c>
      <c r="R14714">
        <f t="shared" si="2987"/>
        <v>96</v>
      </c>
      <c r="S14714">
        <f t="shared" si="2988"/>
        <v>100</v>
      </c>
      <c r="U14714" s="1">
        <f t="shared" si="2989"/>
        <v>0</v>
      </c>
      <c r="W14714" s="2">
        <f t="shared" si="2990"/>
        <v>0</v>
      </c>
    </row>
    <row r="14715" spans="1:23" x14ac:dyDescent="0.25">
      <c r="A14715">
        <v>91</v>
      </c>
      <c r="B14715">
        <v>47</v>
      </c>
      <c r="C14715">
        <v>70</v>
      </c>
      <c r="D14715">
        <v>20</v>
      </c>
      <c r="E14715">
        <v>52</v>
      </c>
      <c r="G14715">
        <f t="shared" si="2978"/>
        <v>1</v>
      </c>
      <c r="H14715">
        <f t="shared" si="2979"/>
        <v>1</v>
      </c>
      <c r="I14715">
        <f t="shared" si="2980"/>
        <v>1</v>
      </c>
      <c r="J14715">
        <f t="shared" si="2981"/>
        <v>1</v>
      </c>
      <c r="K14715">
        <f t="shared" si="2982"/>
        <v>1</v>
      </c>
      <c r="M14715" s="1">
        <f t="shared" si="2983"/>
        <v>1</v>
      </c>
      <c r="O14715">
        <f t="shared" si="2984"/>
        <v>20</v>
      </c>
      <c r="P14715">
        <f t="shared" si="2985"/>
        <v>47</v>
      </c>
      <c r="Q14715">
        <f t="shared" si="2986"/>
        <v>52</v>
      </c>
      <c r="R14715">
        <f t="shared" si="2987"/>
        <v>70</v>
      </c>
      <c r="S14715">
        <f t="shared" si="2988"/>
        <v>91</v>
      </c>
      <c r="U14715" s="1">
        <f t="shared" si="2989"/>
        <v>0</v>
      </c>
      <c r="W14715" s="2">
        <f t="shared" si="2990"/>
        <v>0</v>
      </c>
    </row>
    <row r="14716" spans="1:23" x14ac:dyDescent="0.25">
      <c r="A14716">
        <v>90</v>
      </c>
      <c r="B14716">
        <v>96</v>
      </c>
      <c r="C14716">
        <v>55</v>
      </c>
      <c r="D14716">
        <v>98</v>
      </c>
      <c r="E14716">
        <v>45</v>
      </c>
      <c r="G14716">
        <f t="shared" si="2978"/>
        <v>1</v>
      </c>
      <c r="H14716">
        <f t="shared" si="2979"/>
        <v>1</v>
      </c>
      <c r="I14716">
        <f t="shared" si="2980"/>
        <v>1</v>
      </c>
      <c r="J14716">
        <f t="shared" si="2981"/>
        <v>1</v>
      </c>
      <c r="K14716">
        <f t="shared" si="2982"/>
        <v>1</v>
      </c>
      <c r="M14716" s="1">
        <f t="shared" si="2983"/>
        <v>1</v>
      </c>
      <c r="O14716">
        <f t="shared" si="2984"/>
        <v>45</v>
      </c>
      <c r="P14716">
        <f t="shared" si="2985"/>
        <v>55</v>
      </c>
      <c r="Q14716">
        <f t="shared" si="2986"/>
        <v>90</v>
      </c>
      <c r="R14716">
        <f t="shared" si="2987"/>
        <v>96</v>
      </c>
      <c r="S14716">
        <f t="shared" si="2988"/>
        <v>98</v>
      </c>
      <c r="U14716" s="1">
        <f t="shared" si="2989"/>
        <v>0</v>
      </c>
      <c r="W14716" s="2">
        <f t="shared" si="2990"/>
        <v>0</v>
      </c>
    </row>
    <row r="14717" spans="1:23" x14ac:dyDescent="0.25">
      <c r="A14717">
        <v>53</v>
      </c>
      <c r="B14717">
        <v>42</v>
      </c>
      <c r="C14717">
        <v>14</v>
      </c>
      <c r="D14717">
        <v>13</v>
      </c>
      <c r="E14717">
        <v>97</v>
      </c>
      <c r="G14717">
        <f t="shared" si="2978"/>
        <v>1</v>
      </c>
      <c r="H14717">
        <f t="shared" si="2979"/>
        <v>1</v>
      </c>
      <c r="I14717">
        <f t="shared" si="2980"/>
        <v>1</v>
      </c>
      <c r="J14717">
        <f t="shared" si="2981"/>
        <v>1</v>
      </c>
      <c r="K14717">
        <f t="shared" si="2982"/>
        <v>1</v>
      </c>
      <c r="M14717" s="1">
        <f t="shared" si="2983"/>
        <v>1</v>
      </c>
      <c r="O14717">
        <f t="shared" si="2984"/>
        <v>13</v>
      </c>
      <c r="P14717">
        <f t="shared" si="2985"/>
        <v>14</v>
      </c>
      <c r="Q14717">
        <f t="shared" si="2986"/>
        <v>42</v>
      </c>
      <c r="R14717">
        <f t="shared" si="2987"/>
        <v>53</v>
      </c>
      <c r="S14717">
        <f t="shared" si="2988"/>
        <v>97</v>
      </c>
      <c r="U14717" s="1">
        <f t="shared" si="2989"/>
        <v>0</v>
      </c>
      <c r="W14717" s="2">
        <f t="shared" si="2990"/>
        <v>0</v>
      </c>
    </row>
    <row r="14718" spans="1:23" x14ac:dyDescent="0.25">
      <c r="A14718">
        <v>23</v>
      </c>
      <c r="B14718">
        <v>91</v>
      </c>
      <c r="C14718">
        <v>28</v>
      </c>
      <c r="D14718">
        <v>40</v>
      </c>
      <c r="E14718">
        <v>85</v>
      </c>
      <c r="G14718">
        <f t="shared" si="2978"/>
        <v>1</v>
      </c>
      <c r="H14718">
        <f t="shared" si="2979"/>
        <v>1</v>
      </c>
      <c r="I14718">
        <f t="shared" si="2980"/>
        <v>1</v>
      </c>
      <c r="J14718">
        <f t="shared" si="2981"/>
        <v>1</v>
      </c>
      <c r="K14718">
        <f t="shared" si="2982"/>
        <v>1</v>
      </c>
      <c r="M14718" s="1">
        <f t="shared" si="2983"/>
        <v>1</v>
      </c>
      <c r="O14718">
        <f t="shared" si="2984"/>
        <v>23</v>
      </c>
      <c r="P14718">
        <f t="shared" si="2985"/>
        <v>28</v>
      </c>
      <c r="Q14718">
        <f t="shared" si="2986"/>
        <v>40</v>
      </c>
      <c r="R14718">
        <f t="shared" si="2987"/>
        <v>85</v>
      </c>
      <c r="S14718">
        <f t="shared" si="2988"/>
        <v>91</v>
      </c>
      <c r="U14718" s="1">
        <f t="shared" si="2989"/>
        <v>0</v>
      </c>
      <c r="W14718" s="2">
        <f t="shared" si="2990"/>
        <v>0</v>
      </c>
    </row>
    <row r="14719" spans="1:23" x14ac:dyDescent="0.25">
      <c r="A14719">
        <v>35</v>
      </c>
      <c r="B14719">
        <v>33</v>
      </c>
      <c r="C14719">
        <v>34</v>
      </c>
      <c r="D14719">
        <v>89</v>
      </c>
      <c r="E14719">
        <v>19</v>
      </c>
      <c r="G14719">
        <f t="shared" si="2978"/>
        <v>1</v>
      </c>
      <c r="H14719">
        <f t="shared" si="2979"/>
        <v>1</v>
      </c>
      <c r="I14719">
        <f t="shared" si="2980"/>
        <v>1</v>
      </c>
      <c r="J14719">
        <f t="shared" si="2981"/>
        <v>1</v>
      </c>
      <c r="K14719">
        <f t="shared" si="2982"/>
        <v>1</v>
      </c>
      <c r="M14719" s="1">
        <f t="shared" si="2983"/>
        <v>1</v>
      </c>
      <c r="O14719">
        <f t="shared" si="2984"/>
        <v>19</v>
      </c>
      <c r="P14719">
        <f t="shared" si="2985"/>
        <v>33</v>
      </c>
      <c r="Q14719">
        <f t="shared" si="2986"/>
        <v>34</v>
      </c>
      <c r="R14719">
        <f t="shared" si="2987"/>
        <v>35</v>
      </c>
      <c r="S14719">
        <f t="shared" si="2988"/>
        <v>89</v>
      </c>
      <c r="U14719" s="1">
        <f t="shared" si="2989"/>
        <v>0</v>
      </c>
      <c r="W14719" s="2">
        <f t="shared" si="2990"/>
        <v>0</v>
      </c>
    </row>
    <row r="14720" spans="1:23" x14ac:dyDescent="0.25">
      <c r="A14720">
        <v>14</v>
      </c>
      <c r="B14720">
        <v>77</v>
      </c>
      <c r="C14720">
        <v>96</v>
      </c>
      <c r="D14720">
        <v>48</v>
      </c>
      <c r="E14720">
        <v>34</v>
      </c>
      <c r="G14720">
        <f t="shared" si="2978"/>
        <v>1</v>
      </c>
      <c r="H14720">
        <f t="shared" si="2979"/>
        <v>1</v>
      </c>
      <c r="I14720">
        <f t="shared" si="2980"/>
        <v>1</v>
      </c>
      <c r="J14720">
        <f t="shared" si="2981"/>
        <v>1</v>
      </c>
      <c r="K14720">
        <f t="shared" si="2982"/>
        <v>1</v>
      </c>
      <c r="M14720" s="1">
        <f t="shared" si="2983"/>
        <v>1</v>
      </c>
      <c r="O14720">
        <f t="shared" si="2984"/>
        <v>14</v>
      </c>
      <c r="P14720">
        <f t="shared" si="2985"/>
        <v>34</v>
      </c>
      <c r="Q14720">
        <f t="shared" si="2986"/>
        <v>48</v>
      </c>
      <c r="R14720">
        <f t="shared" si="2987"/>
        <v>77</v>
      </c>
      <c r="S14720">
        <f t="shared" si="2988"/>
        <v>96</v>
      </c>
      <c r="U14720" s="1">
        <f t="shared" si="2989"/>
        <v>0</v>
      </c>
      <c r="W14720" s="2">
        <f t="shared" si="2990"/>
        <v>0</v>
      </c>
    </row>
    <row r="14721" spans="1:23" x14ac:dyDescent="0.25">
      <c r="A14721">
        <v>22</v>
      </c>
      <c r="B14721">
        <v>12</v>
      </c>
      <c r="C14721">
        <v>43</v>
      </c>
      <c r="D14721">
        <v>38</v>
      </c>
      <c r="E14721">
        <v>91</v>
      </c>
      <c r="G14721">
        <f t="shared" si="2978"/>
        <v>1</v>
      </c>
      <c r="H14721">
        <f t="shared" si="2979"/>
        <v>1</v>
      </c>
      <c r="I14721">
        <f t="shared" si="2980"/>
        <v>1</v>
      </c>
      <c r="J14721">
        <f t="shared" si="2981"/>
        <v>1</v>
      </c>
      <c r="K14721">
        <f t="shared" si="2982"/>
        <v>1</v>
      </c>
      <c r="M14721" s="1">
        <f t="shared" si="2983"/>
        <v>1</v>
      </c>
      <c r="O14721">
        <f t="shared" si="2984"/>
        <v>12</v>
      </c>
      <c r="P14721">
        <f t="shared" si="2985"/>
        <v>22</v>
      </c>
      <c r="Q14721">
        <f t="shared" si="2986"/>
        <v>38</v>
      </c>
      <c r="R14721">
        <f t="shared" si="2987"/>
        <v>43</v>
      </c>
      <c r="S14721">
        <f t="shared" si="2988"/>
        <v>91</v>
      </c>
      <c r="U14721" s="1">
        <f t="shared" si="2989"/>
        <v>0</v>
      </c>
      <c r="W14721" s="2">
        <f t="shared" si="2990"/>
        <v>0</v>
      </c>
    </row>
    <row r="14722" spans="1:23" x14ac:dyDescent="0.25">
      <c r="A14722">
        <v>84</v>
      </c>
      <c r="B14722">
        <v>41</v>
      </c>
      <c r="C14722">
        <v>20</v>
      </c>
      <c r="D14722">
        <v>70</v>
      </c>
      <c r="E14722">
        <v>80</v>
      </c>
      <c r="G14722">
        <f t="shared" ref="G14722:G14785" si="2991">COUNTIF($A14722:$E14722,A14722)</f>
        <v>1</v>
      </c>
      <c r="H14722">
        <f t="shared" ref="H14722:H14785" si="2992">COUNTIF($A14722:$E14722,B14722)</f>
        <v>1</v>
      </c>
      <c r="I14722">
        <f t="shared" ref="I14722:I14785" si="2993">COUNTIF($A14722:$E14722,C14722)</f>
        <v>1</v>
      </c>
      <c r="J14722">
        <f t="shared" ref="J14722:J14785" si="2994">COUNTIF($A14722:$E14722,D14722)</f>
        <v>1</v>
      </c>
      <c r="K14722">
        <f t="shared" ref="K14722:K14785" si="2995">COUNTIF($A14722:$E14722,E14722)</f>
        <v>1</v>
      </c>
      <c r="M14722" s="1">
        <f t="shared" ref="M14722:M14785" si="2996">IF(SUM(G14722:K14722)=5,1,0)</f>
        <v>1</v>
      </c>
      <c r="O14722">
        <f t="shared" ref="O14722:O14785" si="2997">SMALL($A14722:$E14722,1)</f>
        <v>20</v>
      </c>
      <c r="P14722">
        <f t="shared" ref="P14722:P14785" si="2998">SMALL($A14722:$E14722,2)</f>
        <v>41</v>
      </c>
      <c r="Q14722">
        <f t="shared" ref="Q14722:Q14785" si="2999">SMALL($A14722:$E14722,3)</f>
        <v>70</v>
      </c>
      <c r="R14722">
        <f t="shared" ref="R14722:R14785" si="3000">SMALL($A14722:$E14722,4)</f>
        <v>80</v>
      </c>
      <c r="S14722">
        <f t="shared" ref="S14722:S14785" si="3001">SMALL($A14722:$E14722,5)</f>
        <v>84</v>
      </c>
      <c r="U14722" s="1">
        <f t="shared" ref="U14722:U14785" si="3002">IF(2*(O14722+S14722) &lt;= SUM(P14722:R14722), 1, 0)</f>
        <v>0</v>
      </c>
      <c r="W14722" s="2">
        <f t="shared" ref="W14722:W14785" si="3003">M14722*U14722</f>
        <v>0</v>
      </c>
    </row>
    <row r="14723" spans="1:23" x14ac:dyDescent="0.25">
      <c r="A14723">
        <v>21</v>
      </c>
      <c r="B14723">
        <v>29</v>
      </c>
      <c r="C14723">
        <v>86</v>
      </c>
      <c r="D14723">
        <v>80</v>
      </c>
      <c r="E14723">
        <v>22</v>
      </c>
      <c r="G14723">
        <f t="shared" si="2991"/>
        <v>1</v>
      </c>
      <c r="H14723">
        <f t="shared" si="2992"/>
        <v>1</v>
      </c>
      <c r="I14723">
        <f t="shared" si="2993"/>
        <v>1</v>
      </c>
      <c r="J14723">
        <f t="shared" si="2994"/>
        <v>1</v>
      </c>
      <c r="K14723">
        <f t="shared" si="2995"/>
        <v>1</v>
      </c>
      <c r="M14723" s="1">
        <f t="shared" si="2996"/>
        <v>1</v>
      </c>
      <c r="O14723">
        <f t="shared" si="2997"/>
        <v>21</v>
      </c>
      <c r="P14723">
        <f t="shared" si="2998"/>
        <v>22</v>
      </c>
      <c r="Q14723">
        <f t="shared" si="2999"/>
        <v>29</v>
      </c>
      <c r="R14723">
        <f t="shared" si="3000"/>
        <v>80</v>
      </c>
      <c r="S14723">
        <f t="shared" si="3001"/>
        <v>86</v>
      </c>
      <c r="U14723" s="1">
        <f t="shared" si="3002"/>
        <v>0</v>
      </c>
      <c r="W14723" s="2">
        <f t="shared" si="3003"/>
        <v>0</v>
      </c>
    </row>
    <row r="14724" spans="1:23" x14ac:dyDescent="0.25">
      <c r="A14724">
        <v>57</v>
      </c>
      <c r="B14724">
        <v>70</v>
      </c>
      <c r="C14724">
        <v>60</v>
      </c>
      <c r="D14724">
        <v>77</v>
      </c>
      <c r="E14724">
        <v>21</v>
      </c>
      <c r="G14724">
        <f t="shared" si="2991"/>
        <v>1</v>
      </c>
      <c r="H14724">
        <f t="shared" si="2992"/>
        <v>1</v>
      </c>
      <c r="I14724">
        <f t="shared" si="2993"/>
        <v>1</v>
      </c>
      <c r="J14724">
        <f t="shared" si="2994"/>
        <v>1</v>
      </c>
      <c r="K14724">
        <f t="shared" si="2995"/>
        <v>1</v>
      </c>
      <c r="M14724" s="1">
        <f t="shared" si="2996"/>
        <v>1</v>
      </c>
      <c r="O14724">
        <f t="shared" si="2997"/>
        <v>21</v>
      </c>
      <c r="P14724">
        <f t="shared" si="2998"/>
        <v>57</v>
      </c>
      <c r="Q14724">
        <f t="shared" si="2999"/>
        <v>60</v>
      </c>
      <c r="R14724">
        <f t="shared" si="3000"/>
        <v>70</v>
      </c>
      <c r="S14724">
        <f t="shared" si="3001"/>
        <v>77</v>
      </c>
      <c r="U14724" s="1">
        <f t="shared" si="3002"/>
        <v>0</v>
      </c>
      <c r="W14724" s="2">
        <f t="shared" si="3003"/>
        <v>0</v>
      </c>
    </row>
    <row r="14725" spans="1:23" x14ac:dyDescent="0.25">
      <c r="A14725">
        <v>81</v>
      </c>
      <c r="B14725">
        <v>100</v>
      </c>
      <c r="C14725">
        <v>15</v>
      </c>
      <c r="D14725">
        <v>54</v>
      </c>
      <c r="E14725">
        <v>93</v>
      </c>
      <c r="G14725">
        <f t="shared" si="2991"/>
        <v>1</v>
      </c>
      <c r="H14725">
        <f t="shared" si="2992"/>
        <v>1</v>
      </c>
      <c r="I14725">
        <f t="shared" si="2993"/>
        <v>1</v>
      </c>
      <c r="J14725">
        <f t="shared" si="2994"/>
        <v>1</v>
      </c>
      <c r="K14725">
        <f t="shared" si="2995"/>
        <v>1</v>
      </c>
      <c r="M14725" s="1">
        <f t="shared" si="2996"/>
        <v>1</v>
      </c>
      <c r="O14725">
        <f t="shared" si="2997"/>
        <v>15</v>
      </c>
      <c r="P14725">
        <f t="shared" si="2998"/>
        <v>54</v>
      </c>
      <c r="Q14725">
        <f t="shared" si="2999"/>
        <v>81</v>
      </c>
      <c r="R14725">
        <f t="shared" si="3000"/>
        <v>93</v>
      </c>
      <c r="S14725">
        <f t="shared" si="3001"/>
        <v>100</v>
      </c>
      <c r="U14725" s="1">
        <f t="shared" si="3002"/>
        <v>0</v>
      </c>
      <c r="W14725" s="2">
        <f t="shared" si="3003"/>
        <v>0</v>
      </c>
    </row>
    <row r="14726" spans="1:23" x14ac:dyDescent="0.25">
      <c r="A14726">
        <v>99</v>
      </c>
      <c r="B14726">
        <v>46</v>
      </c>
      <c r="C14726">
        <v>67</v>
      </c>
      <c r="D14726">
        <v>44</v>
      </c>
      <c r="E14726">
        <v>86</v>
      </c>
      <c r="G14726">
        <f t="shared" si="2991"/>
        <v>1</v>
      </c>
      <c r="H14726">
        <f t="shared" si="2992"/>
        <v>1</v>
      </c>
      <c r="I14726">
        <f t="shared" si="2993"/>
        <v>1</v>
      </c>
      <c r="J14726">
        <f t="shared" si="2994"/>
        <v>1</v>
      </c>
      <c r="K14726">
        <f t="shared" si="2995"/>
        <v>1</v>
      </c>
      <c r="M14726" s="1">
        <f t="shared" si="2996"/>
        <v>1</v>
      </c>
      <c r="O14726">
        <f t="shared" si="2997"/>
        <v>44</v>
      </c>
      <c r="P14726">
        <f t="shared" si="2998"/>
        <v>46</v>
      </c>
      <c r="Q14726">
        <f t="shared" si="2999"/>
        <v>67</v>
      </c>
      <c r="R14726">
        <f t="shared" si="3000"/>
        <v>86</v>
      </c>
      <c r="S14726">
        <f t="shared" si="3001"/>
        <v>99</v>
      </c>
      <c r="U14726" s="1">
        <f t="shared" si="3002"/>
        <v>0</v>
      </c>
      <c r="W14726" s="2">
        <f t="shared" si="3003"/>
        <v>0</v>
      </c>
    </row>
    <row r="14727" spans="1:23" x14ac:dyDescent="0.25">
      <c r="A14727">
        <v>45</v>
      </c>
      <c r="B14727">
        <v>26</v>
      </c>
      <c r="C14727">
        <v>72</v>
      </c>
      <c r="D14727">
        <v>83</v>
      </c>
      <c r="E14727">
        <v>73</v>
      </c>
      <c r="G14727">
        <f t="shared" si="2991"/>
        <v>1</v>
      </c>
      <c r="H14727">
        <f t="shared" si="2992"/>
        <v>1</v>
      </c>
      <c r="I14727">
        <f t="shared" si="2993"/>
        <v>1</v>
      </c>
      <c r="J14727">
        <f t="shared" si="2994"/>
        <v>1</v>
      </c>
      <c r="K14727">
        <f t="shared" si="2995"/>
        <v>1</v>
      </c>
      <c r="M14727" s="1">
        <f t="shared" si="2996"/>
        <v>1</v>
      </c>
      <c r="O14727">
        <f t="shared" si="2997"/>
        <v>26</v>
      </c>
      <c r="P14727">
        <f t="shared" si="2998"/>
        <v>45</v>
      </c>
      <c r="Q14727">
        <f t="shared" si="2999"/>
        <v>72</v>
      </c>
      <c r="R14727">
        <f t="shared" si="3000"/>
        <v>73</v>
      </c>
      <c r="S14727">
        <f t="shared" si="3001"/>
        <v>83</v>
      </c>
      <c r="U14727" s="1">
        <f t="shared" si="3002"/>
        <v>0</v>
      </c>
      <c r="W14727" s="2">
        <f t="shared" si="3003"/>
        <v>0</v>
      </c>
    </row>
    <row r="14728" spans="1:23" x14ac:dyDescent="0.25">
      <c r="A14728">
        <v>38</v>
      </c>
      <c r="B14728">
        <v>31</v>
      </c>
      <c r="C14728">
        <v>27</v>
      </c>
      <c r="D14728">
        <v>72</v>
      </c>
      <c r="E14728">
        <v>34</v>
      </c>
      <c r="G14728">
        <f t="shared" si="2991"/>
        <v>1</v>
      </c>
      <c r="H14728">
        <f t="shared" si="2992"/>
        <v>1</v>
      </c>
      <c r="I14728">
        <f t="shared" si="2993"/>
        <v>1</v>
      </c>
      <c r="J14728">
        <f t="shared" si="2994"/>
        <v>1</v>
      </c>
      <c r="K14728">
        <f t="shared" si="2995"/>
        <v>1</v>
      </c>
      <c r="M14728" s="1">
        <f t="shared" si="2996"/>
        <v>1</v>
      </c>
      <c r="O14728">
        <f t="shared" si="2997"/>
        <v>27</v>
      </c>
      <c r="P14728">
        <f t="shared" si="2998"/>
        <v>31</v>
      </c>
      <c r="Q14728">
        <f t="shared" si="2999"/>
        <v>34</v>
      </c>
      <c r="R14728">
        <f t="shared" si="3000"/>
        <v>38</v>
      </c>
      <c r="S14728">
        <f t="shared" si="3001"/>
        <v>72</v>
      </c>
      <c r="U14728" s="1">
        <f t="shared" si="3002"/>
        <v>0</v>
      </c>
      <c r="W14728" s="2">
        <f t="shared" si="3003"/>
        <v>0</v>
      </c>
    </row>
    <row r="14729" spans="1:23" x14ac:dyDescent="0.25">
      <c r="A14729">
        <v>67</v>
      </c>
      <c r="B14729">
        <v>79</v>
      </c>
      <c r="C14729">
        <v>41</v>
      </c>
      <c r="D14729">
        <v>98</v>
      </c>
      <c r="E14729">
        <v>96</v>
      </c>
      <c r="G14729">
        <f t="shared" si="2991"/>
        <v>1</v>
      </c>
      <c r="H14729">
        <f t="shared" si="2992"/>
        <v>1</v>
      </c>
      <c r="I14729">
        <f t="shared" si="2993"/>
        <v>1</v>
      </c>
      <c r="J14729">
        <f t="shared" si="2994"/>
        <v>1</v>
      </c>
      <c r="K14729">
        <f t="shared" si="2995"/>
        <v>1</v>
      </c>
      <c r="M14729" s="1">
        <f t="shared" si="2996"/>
        <v>1</v>
      </c>
      <c r="O14729">
        <f t="shared" si="2997"/>
        <v>41</v>
      </c>
      <c r="P14729">
        <f t="shared" si="2998"/>
        <v>67</v>
      </c>
      <c r="Q14729">
        <f t="shared" si="2999"/>
        <v>79</v>
      </c>
      <c r="R14729">
        <f t="shared" si="3000"/>
        <v>96</v>
      </c>
      <c r="S14729">
        <f t="shared" si="3001"/>
        <v>98</v>
      </c>
      <c r="U14729" s="1">
        <f t="shared" si="3002"/>
        <v>0</v>
      </c>
      <c r="W14729" s="2">
        <f t="shared" si="3003"/>
        <v>0</v>
      </c>
    </row>
    <row r="14730" spans="1:23" x14ac:dyDescent="0.25">
      <c r="A14730">
        <v>68</v>
      </c>
      <c r="B14730">
        <v>58</v>
      </c>
      <c r="C14730">
        <v>57</v>
      </c>
      <c r="D14730">
        <v>89</v>
      </c>
      <c r="E14730">
        <v>16</v>
      </c>
      <c r="G14730">
        <f t="shared" si="2991"/>
        <v>1</v>
      </c>
      <c r="H14730">
        <f t="shared" si="2992"/>
        <v>1</v>
      </c>
      <c r="I14730">
        <f t="shared" si="2993"/>
        <v>1</v>
      </c>
      <c r="J14730">
        <f t="shared" si="2994"/>
        <v>1</v>
      </c>
      <c r="K14730">
        <f t="shared" si="2995"/>
        <v>1</v>
      </c>
      <c r="M14730" s="1">
        <f t="shared" si="2996"/>
        <v>1</v>
      </c>
      <c r="O14730">
        <f t="shared" si="2997"/>
        <v>16</v>
      </c>
      <c r="P14730">
        <f t="shared" si="2998"/>
        <v>57</v>
      </c>
      <c r="Q14730">
        <f t="shared" si="2999"/>
        <v>58</v>
      </c>
      <c r="R14730">
        <f t="shared" si="3000"/>
        <v>68</v>
      </c>
      <c r="S14730">
        <f t="shared" si="3001"/>
        <v>89</v>
      </c>
      <c r="U14730" s="1">
        <f t="shared" si="3002"/>
        <v>0</v>
      </c>
      <c r="W14730" s="2">
        <f t="shared" si="3003"/>
        <v>0</v>
      </c>
    </row>
    <row r="14731" spans="1:23" x14ac:dyDescent="0.25">
      <c r="A14731">
        <v>19</v>
      </c>
      <c r="B14731">
        <v>53</v>
      </c>
      <c r="C14731">
        <v>54</v>
      </c>
      <c r="D14731">
        <v>50</v>
      </c>
      <c r="E14731">
        <v>28</v>
      </c>
      <c r="G14731">
        <f t="shared" si="2991"/>
        <v>1</v>
      </c>
      <c r="H14731">
        <f t="shared" si="2992"/>
        <v>1</v>
      </c>
      <c r="I14731">
        <f t="shared" si="2993"/>
        <v>1</v>
      </c>
      <c r="J14731">
        <f t="shared" si="2994"/>
        <v>1</v>
      </c>
      <c r="K14731">
        <f t="shared" si="2995"/>
        <v>1</v>
      </c>
      <c r="M14731" s="1">
        <f t="shared" si="2996"/>
        <v>1</v>
      </c>
      <c r="O14731">
        <f t="shared" si="2997"/>
        <v>19</v>
      </c>
      <c r="P14731">
        <f t="shared" si="2998"/>
        <v>28</v>
      </c>
      <c r="Q14731">
        <f t="shared" si="2999"/>
        <v>50</v>
      </c>
      <c r="R14731">
        <f t="shared" si="3000"/>
        <v>53</v>
      </c>
      <c r="S14731">
        <f t="shared" si="3001"/>
        <v>54</v>
      </c>
      <c r="U14731" s="1">
        <f t="shared" si="3002"/>
        <v>0</v>
      </c>
      <c r="W14731" s="2">
        <f t="shared" si="3003"/>
        <v>0</v>
      </c>
    </row>
    <row r="14732" spans="1:23" x14ac:dyDescent="0.25">
      <c r="A14732">
        <v>99</v>
      </c>
      <c r="B14732">
        <v>20</v>
      </c>
      <c r="C14732">
        <v>26</v>
      </c>
      <c r="D14732">
        <v>51</v>
      </c>
      <c r="E14732">
        <v>64</v>
      </c>
      <c r="G14732">
        <f t="shared" si="2991"/>
        <v>1</v>
      </c>
      <c r="H14732">
        <f t="shared" si="2992"/>
        <v>1</v>
      </c>
      <c r="I14732">
        <f t="shared" si="2993"/>
        <v>1</v>
      </c>
      <c r="J14732">
        <f t="shared" si="2994"/>
        <v>1</v>
      </c>
      <c r="K14732">
        <f t="shared" si="2995"/>
        <v>1</v>
      </c>
      <c r="M14732" s="1">
        <f t="shared" si="2996"/>
        <v>1</v>
      </c>
      <c r="O14732">
        <f t="shared" si="2997"/>
        <v>20</v>
      </c>
      <c r="P14732">
        <f t="shared" si="2998"/>
        <v>26</v>
      </c>
      <c r="Q14732">
        <f t="shared" si="2999"/>
        <v>51</v>
      </c>
      <c r="R14732">
        <f t="shared" si="3000"/>
        <v>64</v>
      </c>
      <c r="S14732">
        <f t="shared" si="3001"/>
        <v>99</v>
      </c>
      <c r="U14732" s="1">
        <f t="shared" si="3002"/>
        <v>0</v>
      </c>
      <c r="W14732" s="2">
        <f t="shared" si="3003"/>
        <v>0</v>
      </c>
    </row>
    <row r="14733" spans="1:23" x14ac:dyDescent="0.25">
      <c r="A14733">
        <v>53</v>
      </c>
      <c r="B14733">
        <v>20</v>
      </c>
      <c r="C14733">
        <v>12</v>
      </c>
      <c r="D14733">
        <v>99</v>
      </c>
      <c r="E14733">
        <v>30</v>
      </c>
      <c r="G14733">
        <f t="shared" si="2991"/>
        <v>1</v>
      </c>
      <c r="H14733">
        <f t="shared" si="2992"/>
        <v>1</v>
      </c>
      <c r="I14733">
        <f t="shared" si="2993"/>
        <v>1</v>
      </c>
      <c r="J14733">
        <f t="shared" si="2994"/>
        <v>1</v>
      </c>
      <c r="K14733">
        <f t="shared" si="2995"/>
        <v>1</v>
      </c>
      <c r="M14733" s="1">
        <f t="shared" si="2996"/>
        <v>1</v>
      </c>
      <c r="O14733">
        <f t="shared" si="2997"/>
        <v>12</v>
      </c>
      <c r="P14733">
        <f t="shared" si="2998"/>
        <v>20</v>
      </c>
      <c r="Q14733">
        <f t="shared" si="2999"/>
        <v>30</v>
      </c>
      <c r="R14733">
        <f t="shared" si="3000"/>
        <v>53</v>
      </c>
      <c r="S14733">
        <f t="shared" si="3001"/>
        <v>99</v>
      </c>
      <c r="U14733" s="1">
        <f t="shared" si="3002"/>
        <v>0</v>
      </c>
      <c r="W14733" s="2">
        <f t="shared" si="3003"/>
        <v>0</v>
      </c>
    </row>
    <row r="14734" spans="1:23" x14ac:dyDescent="0.25">
      <c r="A14734">
        <v>31</v>
      </c>
      <c r="B14734">
        <v>67</v>
      </c>
      <c r="C14734">
        <v>29</v>
      </c>
      <c r="D14734">
        <v>71</v>
      </c>
      <c r="E14734">
        <v>30</v>
      </c>
      <c r="G14734">
        <f t="shared" si="2991"/>
        <v>1</v>
      </c>
      <c r="H14734">
        <f t="shared" si="2992"/>
        <v>1</v>
      </c>
      <c r="I14734">
        <f t="shared" si="2993"/>
        <v>1</v>
      </c>
      <c r="J14734">
        <f t="shared" si="2994"/>
        <v>1</v>
      </c>
      <c r="K14734">
        <f t="shared" si="2995"/>
        <v>1</v>
      </c>
      <c r="M14734" s="1">
        <f t="shared" si="2996"/>
        <v>1</v>
      </c>
      <c r="O14734">
        <f t="shared" si="2997"/>
        <v>29</v>
      </c>
      <c r="P14734">
        <f t="shared" si="2998"/>
        <v>30</v>
      </c>
      <c r="Q14734">
        <f t="shared" si="2999"/>
        <v>31</v>
      </c>
      <c r="R14734">
        <f t="shared" si="3000"/>
        <v>67</v>
      </c>
      <c r="S14734">
        <f t="shared" si="3001"/>
        <v>71</v>
      </c>
      <c r="U14734" s="1">
        <f t="shared" si="3002"/>
        <v>0</v>
      </c>
      <c r="W14734" s="2">
        <f t="shared" si="3003"/>
        <v>0</v>
      </c>
    </row>
    <row r="14735" spans="1:23" x14ac:dyDescent="0.25">
      <c r="A14735">
        <v>16</v>
      </c>
      <c r="B14735">
        <v>44</v>
      </c>
      <c r="C14735">
        <v>55</v>
      </c>
      <c r="D14735">
        <v>14</v>
      </c>
      <c r="E14735">
        <v>68</v>
      </c>
      <c r="G14735">
        <f t="shared" si="2991"/>
        <v>1</v>
      </c>
      <c r="H14735">
        <f t="shared" si="2992"/>
        <v>1</v>
      </c>
      <c r="I14735">
        <f t="shared" si="2993"/>
        <v>1</v>
      </c>
      <c r="J14735">
        <f t="shared" si="2994"/>
        <v>1</v>
      </c>
      <c r="K14735">
        <f t="shared" si="2995"/>
        <v>1</v>
      </c>
      <c r="M14735" s="1">
        <f t="shared" si="2996"/>
        <v>1</v>
      </c>
      <c r="O14735">
        <f t="shared" si="2997"/>
        <v>14</v>
      </c>
      <c r="P14735">
        <f t="shared" si="2998"/>
        <v>16</v>
      </c>
      <c r="Q14735">
        <f t="shared" si="2999"/>
        <v>44</v>
      </c>
      <c r="R14735">
        <f t="shared" si="3000"/>
        <v>55</v>
      </c>
      <c r="S14735">
        <f t="shared" si="3001"/>
        <v>68</v>
      </c>
      <c r="U14735" s="1">
        <f t="shared" si="3002"/>
        <v>0</v>
      </c>
      <c r="W14735" s="2">
        <f t="shared" si="3003"/>
        <v>0</v>
      </c>
    </row>
    <row r="14736" spans="1:23" x14ac:dyDescent="0.25">
      <c r="A14736">
        <v>77</v>
      </c>
      <c r="B14736">
        <v>22</v>
      </c>
      <c r="C14736">
        <v>34</v>
      </c>
      <c r="D14736">
        <v>84</v>
      </c>
      <c r="E14736">
        <v>49</v>
      </c>
      <c r="G14736">
        <f t="shared" si="2991"/>
        <v>1</v>
      </c>
      <c r="H14736">
        <f t="shared" si="2992"/>
        <v>1</v>
      </c>
      <c r="I14736">
        <f t="shared" si="2993"/>
        <v>1</v>
      </c>
      <c r="J14736">
        <f t="shared" si="2994"/>
        <v>1</v>
      </c>
      <c r="K14736">
        <f t="shared" si="2995"/>
        <v>1</v>
      </c>
      <c r="M14736" s="1">
        <f t="shared" si="2996"/>
        <v>1</v>
      </c>
      <c r="O14736">
        <f t="shared" si="2997"/>
        <v>22</v>
      </c>
      <c r="P14736">
        <f t="shared" si="2998"/>
        <v>34</v>
      </c>
      <c r="Q14736">
        <f t="shared" si="2999"/>
        <v>49</v>
      </c>
      <c r="R14736">
        <f t="shared" si="3000"/>
        <v>77</v>
      </c>
      <c r="S14736">
        <f t="shared" si="3001"/>
        <v>84</v>
      </c>
      <c r="U14736" s="1">
        <f t="shared" si="3002"/>
        <v>0</v>
      </c>
      <c r="W14736" s="2">
        <f t="shared" si="3003"/>
        <v>0</v>
      </c>
    </row>
    <row r="14737" spans="1:23" x14ac:dyDescent="0.25">
      <c r="A14737">
        <v>83</v>
      </c>
      <c r="B14737">
        <v>66</v>
      </c>
      <c r="C14737">
        <v>45</v>
      </c>
      <c r="D14737">
        <v>36</v>
      </c>
      <c r="E14737">
        <v>54</v>
      </c>
      <c r="G14737">
        <f t="shared" si="2991"/>
        <v>1</v>
      </c>
      <c r="H14737">
        <f t="shared" si="2992"/>
        <v>1</v>
      </c>
      <c r="I14737">
        <f t="shared" si="2993"/>
        <v>1</v>
      </c>
      <c r="J14737">
        <f t="shared" si="2994"/>
        <v>1</v>
      </c>
      <c r="K14737">
        <f t="shared" si="2995"/>
        <v>1</v>
      </c>
      <c r="M14737" s="1">
        <f t="shared" si="2996"/>
        <v>1</v>
      </c>
      <c r="O14737">
        <f t="shared" si="2997"/>
        <v>36</v>
      </c>
      <c r="P14737">
        <f t="shared" si="2998"/>
        <v>45</v>
      </c>
      <c r="Q14737">
        <f t="shared" si="2999"/>
        <v>54</v>
      </c>
      <c r="R14737">
        <f t="shared" si="3000"/>
        <v>66</v>
      </c>
      <c r="S14737">
        <f t="shared" si="3001"/>
        <v>83</v>
      </c>
      <c r="U14737" s="1">
        <f t="shared" si="3002"/>
        <v>0</v>
      </c>
      <c r="W14737" s="2">
        <f t="shared" si="3003"/>
        <v>0</v>
      </c>
    </row>
    <row r="14738" spans="1:23" x14ac:dyDescent="0.25">
      <c r="A14738">
        <v>86</v>
      </c>
      <c r="B14738">
        <v>47</v>
      </c>
      <c r="C14738">
        <v>83</v>
      </c>
      <c r="D14738">
        <v>51</v>
      </c>
      <c r="E14738">
        <v>76</v>
      </c>
      <c r="G14738">
        <f t="shared" si="2991"/>
        <v>1</v>
      </c>
      <c r="H14738">
        <f t="shared" si="2992"/>
        <v>1</v>
      </c>
      <c r="I14738">
        <f t="shared" si="2993"/>
        <v>1</v>
      </c>
      <c r="J14738">
        <f t="shared" si="2994"/>
        <v>1</v>
      </c>
      <c r="K14738">
        <f t="shared" si="2995"/>
        <v>1</v>
      </c>
      <c r="M14738" s="1">
        <f t="shared" si="2996"/>
        <v>1</v>
      </c>
      <c r="O14738">
        <f t="shared" si="2997"/>
        <v>47</v>
      </c>
      <c r="P14738">
        <f t="shared" si="2998"/>
        <v>51</v>
      </c>
      <c r="Q14738">
        <f t="shared" si="2999"/>
        <v>76</v>
      </c>
      <c r="R14738">
        <f t="shared" si="3000"/>
        <v>83</v>
      </c>
      <c r="S14738">
        <f t="shared" si="3001"/>
        <v>86</v>
      </c>
      <c r="U14738" s="1">
        <f t="shared" si="3002"/>
        <v>0</v>
      </c>
      <c r="W14738" s="2">
        <f t="shared" si="3003"/>
        <v>0</v>
      </c>
    </row>
    <row r="14739" spans="1:23" x14ac:dyDescent="0.25">
      <c r="A14739">
        <v>12</v>
      </c>
      <c r="B14739">
        <v>58</v>
      </c>
      <c r="C14739">
        <v>83</v>
      </c>
      <c r="D14739">
        <v>43</v>
      </c>
      <c r="E14739">
        <v>28</v>
      </c>
      <c r="G14739">
        <f t="shared" si="2991"/>
        <v>1</v>
      </c>
      <c r="H14739">
        <f t="shared" si="2992"/>
        <v>1</v>
      </c>
      <c r="I14739">
        <f t="shared" si="2993"/>
        <v>1</v>
      </c>
      <c r="J14739">
        <f t="shared" si="2994"/>
        <v>1</v>
      </c>
      <c r="K14739">
        <f t="shared" si="2995"/>
        <v>1</v>
      </c>
      <c r="M14739" s="1">
        <f t="shared" si="2996"/>
        <v>1</v>
      </c>
      <c r="O14739">
        <f t="shared" si="2997"/>
        <v>12</v>
      </c>
      <c r="P14739">
        <f t="shared" si="2998"/>
        <v>28</v>
      </c>
      <c r="Q14739">
        <f t="shared" si="2999"/>
        <v>43</v>
      </c>
      <c r="R14739">
        <f t="shared" si="3000"/>
        <v>58</v>
      </c>
      <c r="S14739">
        <f t="shared" si="3001"/>
        <v>83</v>
      </c>
      <c r="U14739" s="1">
        <f t="shared" si="3002"/>
        <v>0</v>
      </c>
      <c r="W14739" s="2">
        <f t="shared" si="3003"/>
        <v>0</v>
      </c>
    </row>
    <row r="14740" spans="1:23" x14ac:dyDescent="0.25">
      <c r="A14740">
        <v>86</v>
      </c>
      <c r="B14740">
        <v>75</v>
      </c>
      <c r="C14740">
        <v>27</v>
      </c>
      <c r="D14740">
        <v>37</v>
      </c>
      <c r="E14740">
        <v>13</v>
      </c>
      <c r="G14740">
        <f t="shared" si="2991"/>
        <v>1</v>
      </c>
      <c r="H14740">
        <f t="shared" si="2992"/>
        <v>1</v>
      </c>
      <c r="I14740">
        <f t="shared" si="2993"/>
        <v>1</v>
      </c>
      <c r="J14740">
        <f t="shared" si="2994"/>
        <v>1</v>
      </c>
      <c r="K14740">
        <f t="shared" si="2995"/>
        <v>1</v>
      </c>
      <c r="M14740" s="1">
        <f t="shared" si="2996"/>
        <v>1</v>
      </c>
      <c r="O14740">
        <f t="shared" si="2997"/>
        <v>13</v>
      </c>
      <c r="P14740">
        <f t="shared" si="2998"/>
        <v>27</v>
      </c>
      <c r="Q14740">
        <f t="shared" si="2999"/>
        <v>37</v>
      </c>
      <c r="R14740">
        <f t="shared" si="3000"/>
        <v>75</v>
      </c>
      <c r="S14740">
        <f t="shared" si="3001"/>
        <v>86</v>
      </c>
      <c r="U14740" s="1">
        <f t="shared" si="3002"/>
        <v>0</v>
      </c>
      <c r="W14740" s="2">
        <f t="shared" si="3003"/>
        <v>0</v>
      </c>
    </row>
    <row r="14741" spans="1:23" x14ac:dyDescent="0.25">
      <c r="A14741">
        <v>69</v>
      </c>
      <c r="B14741">
        <v>76</v>
      </c>
      <c r="C14741">
        <v>49</v>
      </c>
      <c r="D14741">
        <v>59</v>
      </c>
      <c r="E14741">
        <v>18</v>
      </c>
      <c r="G14741">
        <f t="shared" si="2991"/>
        <v>1</v>
      </c>
      <c r="H14741">
        <f t="shared" si="2992"/>
        <v>1</v>
      </c>
      <c r="I14741">
        <f t="shared" si="2993"/>
        <v>1</v>
      </c>
      <c r="J14741">
        <f t="shared" si="2994"/>
        <v>1</v>
      </c>
      <c r="K14741">
        <f t="shared" si="2995"/>
        <v>1</v>
      </c>
      <c r="M14741" s="1">
        <f t="shared" si="2996"/>
        <v>1</v>
      </c>
      <c r="O14741">
        <f t="shared" si="2997"/>
        <v>18</v>
      </c>
      <c r="P14741">
        <f t="shared" si="2998"/>
        <v>49</v>
      </c>
      <c r="Q14741">
        <f t="shared" si="2999"/>
        <v>59</v>
      </c>
      <c r="R14741">
        <f t="shared" si="3000"/>
        <v>69</v>
      </c>
      <c r="S14741">
        <f t="shared" si="3001"/>
        <v>76</v>
      </c>
      <c r="U14741" s="1">
        <f t="shared" si="3002"/>
        <v>0</v>
      </c>
      <c r="W14741" s="2">
        <f t="shared" si="3003"/>
        <v>0</v>
      </c>
    </row>
    <row r="14742" spans="1:23" x14ac:dyDescent="0.25">
      <c r="A14742">
        <v>93</v>
      </c>
      <c r="B14742">
        <v>62</v>
      </c>
      <c r="C14742">
        <v>89</v>
      </c>
      <c r="D14742">
        <v>37</v>
      </c>
      <c r="E14742">
        <v>41</v>
      </c>
      <c r="G14742">
        <f t="shared" si="2991"/>
        <v>1</v>
      </c>
      <c r="H14742">
        <f t="shared" si="2992"/>
        <v>1</v>
      </c>
      <c r="I14742">
        <f t="shared" si="2993"/>
        <v>1</v>
      </c>
      <c r="J14742">
        <f t="shared" si="2994"/>
        <v>1</v>
      </c>
      <c r="K14742">
        <f t="shared" si="2995"/>
        <v>1</v>
      </c>
      <c r="M14742" s="1">
        <f t="shared" si="2996"/>
        <v>1</v>
      </c>
      <c r="O14742">
        <f t="shared" si="2997"/>
        <v>37</v>
      </c>
      <c r="P14742">
        <f t="shared" si="2998"/>
        <v>41</v>
      </c>
      <c r="Q14742">
        <f t="shared" si="2999"/>
        <v>62</v>
      </c>
      <c r="R14742">
        <f t="shared" si="3000"/>
        <v>89</v>
      </c>
      <c r="S14742">
        <f t="shared" si="3001"/>
        <v>93</v>
      </c>
      <c r="U14742" s="1">
        <f t="shared" si="3002"/>
        <v>0</v>
      </c>
      <c r="W14742" s="2">
        <f t="shared" si="3003"/>
        <v>0</v>
      </c>
    </row>
    <row r="14743" spans="1:23" x14ac:dyDescent="0.25">
      <c r="A14743">
        <v>68</v>
      </c>
      <c r="B14743">
        <v>61</v>
      </c>
      <c r="C14743">
        <v>39</v>
      </c>
      <c r="D14743">
        <v>91</v>
      </c>
      <c r="E14743">
        <v>58</v>
      </c>
      <c r="G14743">
        <f t="shared" si="2991"/>
        <v>1</v>
      </c>
      <c r="H14743">
        <f t="shared" si="2992"/>
        <v>1</v>
      </c>
      <c r="I14743">
        <f t="shared" si="2993"/>
        <v>1</v>
      </c>
      <c r="J14743">
        <f t="shared" si="2994"/>
        <v>1</v>
      </c>
      <c r="K14743">
        <f t="shared" si="2995"/>
        <v>1</v>
      </c>
      <c r="M14743" s="1">
        <f t="shared" si="2996"/>
        <v>1</v>
      </c>
      <c r="O14743">
        <f t="shared" si="2997"/>
        <v>39</v>
      </c>
      <c r="P14743">
        <f t="shared" si="2998"/>
        <v>58</v>
      </c>
      <c r="Q14743">
        <f t="shared" si="2999"/>
        <v>61</v>
      </c>
      <c r="R14743">
        <f t="shared" si="3000"/>
        <v>68</v>
      </c>
      <c r="S14743">
        <f t="shared" si="3001"/>
        <v>91</v>
      </c>
      <c r="U14743" s="1">
        <f t="shared" si="3002"/>
        <v>0</v>
      </c>
      <c r="W14743" s="2">
        <f t="shared" si="3003"/>
        <v>0</v>
      </c>
    </row>
    <row r="14744" spans="1:23" x14ac:dyDescent="0.25">
      <c r="A14744">
        <v>75</v>
      </c>
      <c r="B14744">
        <v>99</v>
      </c>
      <c r="C14744">
        <v>48</v>
      </c>
      <c r="D14744">
        <v>63</v>
      </c>
      <c r="E14744">
        <v>99</v>
      </c>
      <c r="G14744">
        <f t="shared" si="2991"/>
        <v>1</v>
      </c>
      <c r="H14744">
        <f t="shared" si="2992"/>
        <v>2</v>
      </c>
      <c r="I14744">
        <f t="shared" si="2993"/>
        <v>1</v>
      </c>
      <c r="J14744">
        <f t="shared" si="2994"/>
        <v>1</v>
      </c>
      <c r="K14744">
        <f t="shared" si="2995"/>
        <v>2</v>
      </c>
      <c r="M14744" s="1">
        <f t="shared" si="2996"/>
        <v>0</v>
      </c>
      <c r="O14744">
        <f t="shared" si="2997"/>
        <v>48</v>
      </c>
      <c r="P14744">
        <f t="shared" si="2998"/>
        <v>63</v>
      </c>
      <c r="Q14744">
        <f t="shared" si="2999"/>
        <v>75</v>
      </c>
      <c r="R14744">
        <f t="shared" si="3000"/>
        <v>99</v>
      </c>
      <c r="S14744">
        <f t="shared" si="3001"/>
        <v>99</v>
      </c>
      <c r="U14744" s="1">
        <f t="shared" si="3002"/>
        <v>0</v>
      </c>
      <c r="W14744" s="2">
        <f t="shared" si="3003"/>
        <v>0</v>
      </c>
    </row>
    <row r="14745" spans="1:23" x14ac:dyDescent="0.25">
      <c r="A14745">
        <v>61</v>
      </c>
      <c r="B14745">
        <v>54</v>
      </c>
      <c r="C14745">
        <v>46</v>
      </c>
      <c r="D14745">
        <v>61</v>
      </c>
      <c r="E14745">
        <v>61</v>
      </c>
      <c r="G14745">
        <f t="shared" si="2991"/>
        <v>3</v>
      </c>
      <c r="H14745">
        <f t="shared" si="2992"/>
        <v>1</v>
      </c>
      <c r="I14745">
        <f t="shared" si="2993"/>
        <v>1</v>
      </c>
      <c r="J14745">
        <f t="shared" si="2994"/>
        <v>3</v>
      </c>
      <c r="K14745">
        <f t="shared" si="2995"/>
        <v>3</v>
      </c>
      <c r="M14745" s="1">
        <f t="shared" si="2996"/>
        <v>0</v>
      </c>
      <c r="O14745">
        <f t="shared" si="2997"/>
        <v>46</v>
      </c>
      <c r="P14745">
        <f t="shared" si="2998"/>
        <v>54</v>
      </c>
      <c r="Q14745">
        <f t="shared" si="2999"/>
        <v>61</v>
      </c>
      <c r="R14745">
        <f t="shared" si="3000"/>
        <v>61</v>
      </c>
      <c r="S14745">
        <f t="shared" si="3001"/>
        <v>61</v>
      </c>
      <c r="U14745" s="1">
        <f t="shared" si="3002"/>
        <v>0</v>
      </c>
      <c r="W14745" s="2">
        <f t="shared" si="3003"/>
        <v>0</v>
      </c>
    </row>
    <row r="14746" spans="1:23" x14ac:dyDescent="0.25">
      <c r="A14746">
        <v>61</v>
      </c>
      <c r="B14746">
        <v>75</v>
      </c>
      <c r="C14746">
        <v>38</v>
      </c>
      <c r="D14746">
        <v>55</v>
      </c>
      <c r="E14746">
        <v>52</v>
      </c>
      <c r="G14746">
        <f t="shared" si="2991"/>
        <v>1</v>
      </c>
      <c r="H14746">
        <f t="shared" si="2992"/>
        <v>1</v>
      </c>
      <c r="I14746">
        <f t="shared" si="2993"/>
        <v>1</v>
      </c>
      <c r="J14746">
        <f t="shared" si="2994"/>
        <v>1</v>
      </c>
      <c r="K14746">
        <f t="shared" si="2995"/>
        <v>1</v>
      </c>
      <c r="M14746" s="1">
        <f t="shared" si="2996"/>
        <v>1</v>
      </c>
      <c r="O14746">
        <f t="shared" si="2997"/>
        <v>38</v>
      </c>
      <c r="P14746">
        <f t="shared" si="2998"/>
        <v>52</v>
      </c>
      <c r="Q14746">
        <f t="shared" si="2999"/>
        <v>55</v>
      </c>
      <c r="R14746">
        <f t="shared" si="3000"/>
        <v>61</v>
      </c>
      <c r="S14746">
        <f t="shared" si="3001"/>
        <v>75</v>
      </c>
      <c r="U14746" s="1">
        <f t="shared" si="3002"/>
        <v>0</v>
      </c>
      <c r="W14746" s="2">
        <f t="shared" si="3003"/>
        <v>0</v>
      </c>
    </row>
    <row r="14747" spans="1:23" x14ac:dyDescent="0.25">
      <c r="A14747">
        <v>62</v>
      </c>
      <c r="B14747">
        <v>23</v>
      </c>
      <c r="C14747">
        <v>51</v>
      </c>
      <c r="D14747">
        <v>77</v>
      </c>
      <c r="E14747">
        <v>45</v>
      </c>
      <c r="G14747">
        <f t="shared" si="2991"/>
        <v>1</v>
      </c>
      <c r="H14747">
        <f t="shared" si="2992"/>
        <v>1</v>
      </c>
      <c r="I14747">
        <f t="shared" si="2993"/>
        <v>1</v>
      </c>
      <c r="J14747">
        <f t="shared" si="2994"/>
        <v>1</v>
      </c>
      <c r="K14747">
        <f t="shared" si="2995"/>
        <v>1</v>
      </c>
      <c r="M14747" s="1">
        <f t="shared" si="2996"/>
        <v>1</v>
      </c>
      <c r="O14747">
        <f t="shared" si="2997"/>
        <v>23</v>
      </c>
      <c r="P14747">
        <f t="shared" si="2998"/>
        <v>45</v>
      </c>
      <c r="Q14747">
        <f t="shared" si="2999"/>
        <v>51</v>
      </c>
      <c r="R14747">
        <f t="shared" si="3000"/>
        <v>62</v>
      </c>
      <c r="S14747">
        <f t="shared" si="3001"/>
        <v>77</v>
      </c>
      <c r="U14747" s="1">
        <f t="shared" si="3002"/>
        <v>0</v>
      </c>
      <c r="W14747" s="2">
        <f t="shared" si="3003"/>
        <v>0</v>
      </c>
    </row>
    <row r="14748" spans="1:23" x14ac:dyDescent="0.25">
      <c r="A14748">
        <v>98</v>
      </c>
      <c r="B14748">
        <v>95</v>
      </c>
      <c r="C14748">
        <v>84</v>
      </c>
      <c r="D14748">
        <v>89</v>
      </c>
      <c r="E14748">
        <v>85</v>
      </c>
      <c r="G14748">
        <f t="shared" si="2991"/>
        <v>1</v>
      </c>
      <c r="H14748">
        <f t="shared" si="2992"/>
        <v>1</v>
      </c>
      <c r="I14748">
        <f t="shared" si="2993"/>
        <v>1</v>
      </c>
      <c r="J14748">
        <f t="shared" si="2994"/>
        <v>1</v>
      </c>
      <c r="K14748">
        <f t="shared" si="2995"/>
        <v>1</v>
      </c>
      <c r="M14748" s="1">
        <f t="shared" si="2996"/>
        <v>1</v>
      </c>
      <c r="O14748">
        <f t="shared" si="2997"/>
        <v>84</v>
      </c>
      <c r="P14748">
        <f t="shared" si="2998"/>
        <v>85</v>
      </c>
      <c r="Q14748">
        <f t="shared" si="2999"/>
        <v>89</v>
      </c>
      <c r="R14748">
        <f t="shared" si="3000"/>
        <v>95</v>
      </c>
      <c r="S14748">
        <f t="shared" si="3001"/>
        <v>98</v>
      </c>
      <c r="U14748" s="1">
        <f t="shared" si="3002"/>
        <v>0</v>
      </c>
      <c r="W14748" s="2">
        <f t="shared" si="3003"/>
        <v>0</v>
      </c>
    </row>
    <row r="14749" spans="1:23" x14ac:dyDescent="0.25">
      <c r="A14749">
        <v>43</v>
      </c>
      <c r="B14749">
        <v>32</v>
      </c>
      <c r="C14749">
        <v>67</v>
      </c>
      <c r="D14749">
        <v>73</v>
      </c>
      <c r="E14749">
        <v>20</v>
      </c>
      <c r="G14749">
        <f t="shared" si="2991"/>
        <v>1</v>
      </c>
      <c r="H14749">
        <f t="shared" si="2992"/>
        <v>1</v>
      </c>
      <c r="I14749">
        <f t="shared" si="2993"/>
        <v>1</v>
      </c>
      <c r="J14749">
        <f t="shared" si="2994"/>
        <v>1</v>
      </c>
      <c r="K14749">
        <f t="shared" si="2995"/>
        <v>1</v>
      </c>
      <c r="M14749" s="1">
        <f t="shared" si="2996"/>
        <v>1</v>
      </c>
      <c r="O14749">
        <f t="shared" si="2997"/>
        <v>20</v>
      </c>
      <c r="P14749">
        <f t="shared" si="2998"/>
        <v>32</v>
      </c>
      <c r="Q14749">
        <f t="shared" si="2999"/>
        <v>43</v>
      </c>
      <c r="R14749">
        <f t="shared" si="3000"/>
        <v>67</v>
      </c>
      <c r="S14749">
        <f t="shared" si="3001"/>
        <v>73</v>
      </c>
      <c r="U14749" s="1">
        <f t="shared" si="3002"/>
        <v>0</v>
      </c>
      <c r="W14749" s="2">
        <f t="shared" si="3003"/>
        <v>0</v>
      </c>
    </row>
    <row r="14750" spans="1:23" x14ac:dyDescent="0.25">
      <c r="A14750">
        <v>57</v>
      </c>
      <c r="B14750">
        <v>95</v>
      </c>
      <c r="C14750">
        <v>91</v>
      </c>
      <c r="D14750">
        <v>37</v>
      </c>
      <c r="E14750">
        <v>35</v>
      </c>
      <c r="G14750">
        <f t="shared" si="2991"/>
        <v>1</v>
      </c>
      <c r="H14750">
        <f t="shared" si="2992"/>
        <v>1</v>
      </c>
      <c r="I14750">
        <f t="shared" si="2993"/>
        <v>1</v>
      </c>
      <c r="J14750">
        <f t="shared" si="2994"/>
        <v>1</v>
      </c>
      <c r="K14750">
        <f t="shared" si="2995"/>
        <v>1</v>
      </c>
      <c r="M14750" s="1">
        <f t="shared" si="2996"/>
        <v>1</v>
      </c>
      <c r="O14750">
        <f t="shared" si="2997"/>
        <v>35</v>
      </c>
      <c r="P14750">
        <f t="shared" si="2998"/>
        <v>37</v>
      </c>
      <c r="Q14750">
        <f t="shared" si="2999"/>
        <v>57</v>
      </c>
      <c r="R14750">
        <f t="shared" si="3000"/>
        <v>91</v>
      </c>
      <c r="S14750">
        <f t="shared" si="3001"/>
        <v>95</v>
      </c>
      <c r="U14750" s="1">
        <f t="shared" si="3002"/>
        <v>0</v>
      </c>
      <c r="W14750" s="2">
        <f t="shared" si="3003"/>
        <v>0</v>
      </c>
    </row>
    <row r="14751" spans="1:23" x14ac:dyDescent="0.25">
      <c r="A14751">
        <v>66</v>
      </c>
      <c r="B14751">
        <v>90</v>
      </c>
      <c r="C14751">
        <v>50</v>
      </c>
      <c r="D14751">
        <v>72</v>
      </c>
      <c r="E14751">
        <v>95</v>
      </c>
      <c r="G14751">
        <f t="shared" si="2991"/>
        <v>1</v>
      </c>
      <c r="H14751">
        <f t="shared" si="2992"/>
        <v>1</v>
      </c>
      <c r="I14751">
        <f t="shared" si="2993"/>
        <v>1</v>
      </c>
      <c r="J14751">
        <f t="shared" si="2994"/>
        <v>1</v>
      </c>
      <c r="K14751">
        <f t="shared" si="2995"/>
        <v>1</v>
      </c>
      <c r="M14751" s="1">
        <f t="shared" si="2996"/>
        <v>1</v>
      </c>
      <c r="O14751">
        <f t="shared" si="2997"/>
        <v>50</v>
      </c>
      <c r="P14751">
        <f t="shared" si="2998"/>
        <v>66</v>
      </c>
      <c r="Q14751">
        <f t="shared" si="2999"/>
        <v>72</v>
      </c>
      <c r="R14751">
        <f t="shared" si="3000"/>
        <v>90</v>
      </c>
      <c r="S14751">
        <f t="shared" si="3001"/>
        <v>95</v>
      </c>
      <c r="U14751" s="1">
        <f t="shared" si="3002"/>
        <v>0</v>
      </c>
      <c r="W14751" s="2">
        <f t="shared" si="3003"/>
        <v>0</v>
      </c>
    </row>
    <row r="14752" spans="1:23" x14ac:dyDescent="0.25">
      <c r="A14752">
        <v>67</v>
      </c>
      <c r="B14752">
        <v>48</v>
      </c>
      <c r="C14752">
        <v>16</v>
      </c>
      <c r="D14752">
        <v>46</v>
      </c>
      <c r="E14752">
        <v>17</v>
      </c>
      <c r="G14752">
        <f t="shared" si="2991"/>
        <v>1</v>
      </c>
      <c r="H14752">
        <f t="shared" si="2992"/>
        <v>1</v>
      </c>
      <c r="I14752">
        <f t="shared" si="2993"/>
        <v>1</v>
      </c>
      <c r="J14752">
        <f t="shared" si="2994"/>
        <v>1</v>
      </c>
      <c r="K14752">
        <f t="shared" si="2995"/>
        <v>1</v>
      </c>
      <c r="M14752" s="1">
        <f t="shared" si="2996"/>
        <v>1</v>
      </c>
      <c r="O14752">
        <f t="shared" si="2997"/>
        <v>16</v>
      </c>
      <c r="P14752">
        <f t="shared" si="2998"/>
        <v>17</v>
      </c>
      <c r="Q14752">
        <f t="shared" si="2999"/>
        <v>46</v>
      </c>
      <c r="R14752">
        <f t="shared" si="3000"/>
        <v>48</v>
      </c>
      <c r="S14752">
        <f t="shared" si="3001"/>
        <v>67</v>
      </c>
      <c r="U14752" s="1">
        <f t="shared" si="3002"/>
        <v>0</v>
      </c>
      <c r="W14752" s="2">
        <f t="shared" si="3003"/>
        <v>0</v>
      </c>
    </row>
    <row r="14753" spans="1:23" x14ac:dyDescent="0.25">
      <c r="A14753">
        <v>51</v>
      </c>
      <c r="B14753">
        <v>38</v>
      </c>
      <c r="C14753">
        <v>73</v>
      </c>
      <c r="D14753">
        <v>20</v>
      </c>
      <c r="E14753">
        <v>19</v>
      </c>
      <c r="G14753">
        <f t="shared" si="2991"/>
        <v>1</v>
      </c>
      <c r="H14753">
        <f t="shared" si="2992"/>
        <v>1</v>
      </c>
      <c r="I14753">
        <f t="shared" si="2993"/>
        <v>1</v>
      </c>
      <c r="J14753">
        <f t="shared" si="2994"/>
        <v>1</v>
      </c>
      <c r="K14753">
        <f t="shared" si="2995"/>
        <v>1</v>
      </c>
      <c r="M14753" s="1">
        <f t="shared" si="2996"/>
        <v>1</v>
      </c>
      <c r="O14753">
        <f t="shared" si="2997"/>
        <v>19</v>
      </c>
      <c r="P14753">
        <f t="shared" si="2998"/>
        <v>20</v>
      </c>
      <c r="Q14753">
        <f t="shared" si="2999"/>
        <v>38</v>
      </c>
      <c r="R14753">
        <f t="shared" si="3000"/>
        <v>51</v>
      </c>
      <c r="S14753">
        <f t="shared" si="3001"/>
        <v>73</v>
      </c>
      <c r="U14753" s="1">
        <f t="shared" si="3002"/>
        <v>0</v>
      </c>
      <c r="W14753" s="2">
        <f t="shared" si="3003"/>
        <v>0</v>
      </c>
    </row>
    <row r="14754" spans="1:23" x14ac:dyDescent="0.25">
      <c r="A14754">
        <v>17</v>
      </c>
      <c r="B14754">
        <v>96</v>
      </c>
      <c r="C14754">
        <v>22</v>
      </c>
      <c r="D14754">
        <v>49</v>
      </c>
      <c r="E14754">
        <v>70</v>
      </c>
      <c r="G14754">
        <f t="shared" si="2991"/>
        <v>1</v>
      </c>
      <c r="H14754">
        <f t="shared" si="2992"/>
        <v>1</v>
      </c>
      <c r="I14754">
        <f t="shared" si="2993"/>
        <v>1</v>
      </c>
      <c r="J14754">
        <f t="shared" si="2994"/>
        <v>1</v>
      </c>
      <c r="K14754">
        <f t="shared" si="2995"/>
        <v>1</v>
      </c>
      <c r="M14754" s="1">
        <f t="shared" si="2996"/>
        <v>1</v>
      </c>
      <c r="O14754">
        <f t="shared" si="2997"/>
        <v>17</v>
      </c>
      <c r="P14754">
        <f t="shared" si="2998"/>
        <v>22</v>
      </c>
      <c r="Q14754">
        <f t="shared" si="2999"/>
        <v>49</v>
      </c>
      <c r="R14754">
        <f t="shared" si="3000"/>
        <v>70</v>
      </c>
      <c r="S14754">
        <f t="shared" si="3001"/>
        <v>96</v>
      </c>
      <c r="U14754" s="1">
        <f t="shared" si="3002"/>
        <v>0</v>
      </c>
      <c r="W14754" s="2">
        <f t="shared" si="3003"/>
        <v>0</v>
      </c>
    </row>
    <row r="14755" spans="1:23" x14ac:dyDescent="0.25">
      <c r="A14755">
        <v>25</v>
      </c>
      <c r="B14755">
        <v>77</v>
      </c>
      <c r="C14755">
        <v>88</v>
      </c>
      <c r="D14755">
        <v>11</v>
      </c>
      <c r="E14755">
        <v>50</v>
      </c>
      <c r="G14755">
        <f t="shared" si="2991"/>
        <v>1</v>
      </c>
      <c r="H14755">
        <f t="shared" si="2992"/>
        <v>1</v>
      </c>
      <c r="I14755">
        <f t="shared" si="2993"/>
        <v>1</v>
      </c>
      <c r="J14755">
        <f t="shared" si="2994"/>
        <v>1</v>
      </c>
      <c r="K14755">
        <f t="shared" si="2995"/>
        <v>1</v>
      </c>
      <c r="M14755" s="1">
        <f t="shared" si="2996"/>
        <v>1</v>
      </c>
      <c r="O14755">
        <f t="shared" si="2997"/>
        <v>11</v>
      </c>
      <c r="P14755">
        <f t="shared" si="2998"/>
        <v>25</v>
      </c>
      <c r="Q14755">
        <f t="shared" si="2999"/>
        <v>50</v>
      </c>
      <c r="R14755">
        <f t="shared" si="3000"/>
        <v>77</v>
      </c>
      <c r="S14755">
        <f t="shared" si="3001"/>
        <v>88</v>
      </c>
      <c r="U14755" s="1">
        <f t="shared" si="3002"/>
        <v>0</v>
      </c>
      <c r="W14755" s="2">
        <f t="shared" si="3003"/>
        <v>0</v>
      </c>
    </row>
    <row r="14756" spans="1:23" x14ac:dyDescent="0.25">
      <c r="A14756">
        <v>17</v>
      </c>
      <c r="B14756">
        <v>18</v>
      </c>
      <c r="C14756">
        <v>40</v>
      </c>
      <c r="D14756">
        <v>35</v>
      </c>
      <c r="E14756">
        <v>74</v>
      </c>
      <c r="G14756">
        <f t="shared" si="2991"/>
        <v>1</v>
      </c>
      <c r="H14756">
        <f t="shared" si="2992"/>
        <v>1</v>
      </c>
      <c r="I14756">
        <f t="shared" si="2993"/>
        <v>1</v>
      </c>
      <c r="J14756">
        <f t="shared" si="2994"/>
        <v>1</v>
      </c>
      <c r="K14756">
        <f t="shared" si="2995"/>
        <v>1</v>
      </c>
      <c r="M14756" s="1">
        <f t="shared" si="2996"/>
        <v>1</v>
      </c>
      <c r="O14756">
        <f t="shared" si="2997"/>
        <v>17</v>
      </c>
      <c r="P14756">
        <f t="shared" si="2998"/>
        <v>18</v>
      </c>
      <c r="Q14756">
        <f t="shared" si="2999"/>
        <v>35</v>
      </c>
      <c r="R14756">
        <f t="shared" si="3000"/>
        <v>40</v>
      </c>
      <c r="S14756">
        <f t="shared" si="3001"/>
        <v>74</v>
      </c>
      <c r="U14756" s="1">
        <f t="shared" si="3002"/>
        <v>0</v>
      </c>
      <c r="W14756" s="2">
        <f t="shared" si="3003"/>
        <v>0</v>
      </c>
    </row>
    <row r="14757" spans="1:23" x14ac:dyDescent="0.25">
      <c r="A14757">
        <v>40</v>
      </c>
      <c r="B14757">
        <v>96</v>
      </c>
      <c r="C14757">
        <v>36</v>
      </c>
      <c r="D14757">
        <v>44</v>
      </c>
      <c r="E14757">
        <v>18</v>
      </c>
      <c r="G14757">
        <f t="shared" si="2991"/>
        <v>1</v>
      </c>
      <c r="H14757">
        <f t="shared" si="2992"/>
        <v>1</v>
      </c>
      <c r="I14757">
        <f t="shared" si="2993"/>
        <v>1</v>
      </c>
      <c r="J14757">
        <f t="shared" si="2994"/>
        <v>1</v>
      </c>
      <c r="K14757">
        <f t="shared" si="2995"/>
        <v>1</v>
      </c>
      <c r="M14757" s="1">
        <f t="shared" si="2996"/>
        <v>1</v>
      </c>
      <c r="O14757">
        <f t="shared" si="2997"/>
        <v>18</v>
      </c>
      <c r="P14757">
        <f t="shared" si="2998"/>
        <v>36</v>
      </c>
      <c r="Q14757">
        <f t="shared" si="2999"/>
        <v>40</v>
      </c>
      <c r="R14757">
        <f t="shared" si="3000"/>
        <v>44</v>
      </c>
      <c r="S14757">
        <f t="shared" si="3001"/>
        <v>96</v>
      </c>
      <c r="U14757" s="1">
        <f t="shared" si="3002"/>
        <v>0</v>
      </c>
      <c r="W14757" s="2">
        <f t="shared" si="3003"/>
        <v>0</v>
      </c>
    </row>
    <row r="14758" spans="1:23" x14ac:dyDescent="0.25">
      <c r="A14758">
        <v>23</v>
      </c>
      <c r="B14758">
        <v>50</v>
      </c>
      <c r="C14758">
        <v>53</v>
      </c>
      <c r="D14758">
        <v>24</v>
      </c>
      <c r="E14758">
        <v>24</v>
      </c>
      <c r="G14758">
        <f t="shared" si="2991"/>
        <v>1</v>
      </c>
      <c r="H14758">
        <f t="shared" si="2992"/>
        <v>1</v>
      </c>
      <c r="I14758">
        <f t="shared" si="2993"/>
        <v>1</v>
      </c>
      <c r="J14758">
        <f t="shared" si="2994"/>
        <v>2</v>
      </c>
      <c r="K14758">
        <f t="shared" si="2995"/>
        <v>2</v>
      </c>
      <c r="M14758" s="1">
        <f t="shared" si="2996"/>
        <v>0</v>
      </c>
      <c r="O14758">
        <f t="shared" si="2997"/>
        <v>23</v>
      </c>
      <c r="P14758">
        <f t="shared" si="2998"/>
        <v>24</v>
      </c>
      <c r="Q14758">
        <f t="shared" si="2999"/>
        <v>24</v>
      </c>
      <c r="R14758">
        <f t="shared" si="3000"/>
        <v>50</v>
      </c>
      <c r="S14758">
        <f t="shared" si="3001"/>
        <v>53</v>
      </c>
      <c r="U14758" s="1">
        <f t="shared" si="3002"/>
        <v>0</v>
      </c>
      <c r="W14758" s="2">
        <f t="shared" si="3003"/>
        <v>0</v>
      </c>
    </row>
    <row r="14759" spans="1:23" x14ac:dyDescent="0.25">
      <c r="A14759">
        <v>90</v>
      </c>
      <c r="B14759">
        <v>67</v>
      </c>
      <c r="C14759">
        <v>56</v>
      </c>
      <c r="D14759">
        <v>36</v>
      </c>
      <c r="E14759">
        <v>59</v>
      </c>
      <c r="G14759">
        <f t="shared" si="2991"/>
        <v>1</v>
      </c>
      <c r="H14759">
        <f t="shared" si="2992"/>
        <v>1</v>
      </c>
      <c r="I14759">
        <f t="shared" si="2993"/>
        <v>1</v>
      </c>
      <c r="J14759">
        <f t="shared" si="2994"/>
        <v>1</v>
      </c>
      <c r="K14759">
        <f t="shared" si="2995"/>
        <v>1</v>
      </c>
      <c r="M14759" s="1">
        <f t="shared" si="2996"/>
        <v>1</v>
      </c>
      <c r="O14759">
        <f t="shared" si="2997"/>
        <v>36</v>
      </c>
      <c r="P14759">
        <f t="shared" si="2998"/>
        <v>56</v>
      </c>
      <c r="Q14759">
        <f t="shared" si="2999"/>
        <v>59</v>
      </c>
      <c r="R14759">
        <f t="shared" si="3000"/>
        <v>67</v>
      </c>
      <c r="S14759">
        <f t="shared" si="3001"/>
        <v>90</v>
      </c>
      <c r="U14759" s="1">
        <f t="shared" si="3002"/>
        <v>0</v>
      </c>
      <c r="W14759" s="2">
        <f t="shared" si="3003"/>
        <v>0</v>
      </c>
    </row>
    <row r="14760" spans="1:23" x14ac:dyDescent="0.25">
      <c r="A14760">
        <v>91</v>
      </c>
      <c r="B14760">
        <v>41</v>
      </c>
      <c r="C14760">
        <v>60</v>
      </c>
      <c r="D14760">
        <v>24</v>
      </c>
      <c r="E14760">
        <v>70</v>
      </c>
      <c r="G14760">
        <f t="shared" si="2991"/>
        <v>1</v>
      </c>
      <c r="H14760">
        <f t="shared" si="2992"/>
        <v>1</v>
      </c>
      <c r="I14760">
        <f t="shared" si="2993"/>
        <v>1</v>
      </c>
      <c r="J14760">
        <f t="shared" si="2994"/>
        <v>1</v>
      </c>
      <c r="K14760">
        <f t="shared" si="2995"/>
        <v>1</v>
      </c>
      <c r="M14760" s="1">
        <f t="shared" si="2996"/>
        <v>1</v>
      </c>
      <c r="O14760">
        <f t="shared" si="2997"/>
        <v>24</v>
      </c>
      <c r="P14760">
        <f t="shared" si="2998"/>
        <v>41</v>
      </c>
      <c r="Q14760">
        <f t="shared" si="2999"/>
        <v>60</v>
      </c>
      <c r="R14760">
        <f t="shared" si="3000"/>
        <v>70</v>
      </c>
      <c r="S14760">
        <f t="shared" si="3001"/>
        <v>91</v>
      </c>
      <c r="U14760" s="1">
        <f t="shared" si="3002"/>
        <v>0</v>
      </c>
      <c r="W14760" s="2">
        <f t="shared" si="3003"/>
        <v>0</v>
      </c>
    </row>
    <row r="14761" spans="1:23" x14ac:dyDescent="0.25">
      <c r="A14761">
        <v>60</v>
      </c>
      <c r="B14761">
        <v>100</v>
      </c>
      <c r="C14761">
        <v>57</v>
      </c>
      <c r="D14761">
        <v>29</v>
      </c>
      <c r="E14761">
        <v>38</v>
      </c>
      <c r="G14761">
        <f t="shared" si="2991"/>
        <v>1</v>
      </c>
      <c r="H14761">
        <f t="shared" si="2992"/>
        <v>1</v>
      </c>
      <c r="I14761">
        <f t="shared" si="2993"/>
        <v>1</v>
      </c>
      <c r="J14761">
        <f t="shared" si="2994"/>
        <v>1</v>
      </c>
      <c r="K14761">
        <f t="shared" si="2995"/>
        <v>1</v>
      </c>
      <c r="M14761" s="1">
        <f t="shared" si="2996"/>
        <v>1</v>
      </c>
      <c r="O14761">
        <f t="shared" si="2997"/>
        <v>29</v>
      </c>
      <c r="P14761">
        <f t="shared" si="2998"/>
        <v>38</v>
      </c>
      <c r="Q14761">
        <f t="shared" si="2999"/>
        <v>57</v>
      </c>
      <c r="R14761">
        <f t="shared" si="3000"/>
        <v>60</v>
      </c>
      <c r="S14761">
        <f t="shared" si="3001"/>
        <v>100</v>
      </c>
      <c r="U14761" s="1">
        <f t="shared" si="3002"/>
        <v>0</v>
      </c>
      <c r="W14761" s="2">
        <f t="shared" si="3003"/>
        <v>0</v>
      </c>
    </row>
    <row r="14762" spans="1:23" x14ac:dyDescent="0.25">
      <c r="A14762">
        <v>71</v>
      </c>
      <c r="B14762">
        <v>59</v>
      </c>
      <c r="C14762">
        <v>39</v>
      </c>
      <c r="D14762">
        <v>30</v>
      </c>
      <c r="E14762">
        <v>23</v>
      </c>
      <c r="G14762">
        <f t="shared" si="2991"/>
        <v>1</v>
      </c>
      <c r="H14762">
        <f t="shared" si="2992"/>
        <v>1</v>
      </c>
      <c r="I14762">
        <f t="shared" si="2993"/>
        <v>1</v>
      </c>
      <c r="J14762">
        <f t="shared" si="2994"/>
        <v>1</v>
      </c>
      <c r="K14762">
        <f t="shared" si="2995"/>
        <v>1</v>
      </c>
      <c r="M14762" s="1">
        <f t="shared" si="2996"/>
        <v>1</v>
      </c>
      <c r="O14762">
        <f t="shared" si="2997"/>
        <v>23</v>
      </c>
      <c r="P14762">
        <f t="shared" si="2998"/>
        <v>30</v>
      </c>
      <c r="Q14762">
        <f t="shared" si="2999"/>
        <v>39</v>
      </c>
      <c r="R14762">
        <f t="shared" si="3000"/>
        <v>59</v>
      </c>
      <c r="S14762">
        <f t="shared" si="3001"/>
        <v>71</v>
      </c>
      <c r="U14762" s="1">
        <f t="shared" si="3002"/>
        <v>0</v>
      </c>
      <c r="W14762" s="2">
        <f t="shared" si="3003"/>
        <v>0</v>
      </c>
    </row>
    <row r="14763" spans="1:23" x14ac:dyDescent="0.25">
      <c r="A14763">
        <v>68</v>
      </c>
      <c r="B14763">
        <v>89</v>
      </c>
      <c r="C14763">
        <v>41</v>
      </c>
      <c r="D14763">
        <v>41</v>
      </c>
      <c r="E14763">
        <v>61</v>
      </c>
      <c r="G14763">
        <f t="shared" si="2991"/>
        <v>1</v>
      </c>
      <c r="H14763">
        <f t="shared" si="2992"/>
        <v>1</v>
      </c>
      <c r="I14763">
        <f t="shared" si="2993"/>
        <v>2</v>
      </c>
      <c r="J14763">
        <f t="shared" si="2994"/>
        <v>2</v>
      </c>
      <c r="K14763">
        <f t="shared" si="2995"/>
        <v>1</v>
      </c>
      <c r="M14763" s="1">
        <f t="shared" si="2996"/>
        <v>0</v>
      </c>
      <c r="O14763">
        <f t="shared" si="2997"/>
        <v>41</v>
      </c>
      <c r="P14763">
        <f t="shared" si="2998"/>
        <v>41</v>
      </c>
      <c r="Q14763">
        <f t="shared" si="2999"/>
        <v>61</v>
      </c>
      <c r="R14763">
        <f t="shared" si="3000"/>
        <v>68</v>
      </c>
      <c r="S14763">
        <f t="shared" si="3001"/>
        <v>89</v>
      </c>
      <c r="U14763" s="1">
        <f t="shared" si="3002"/>
        <v>0</v>
      </c>
      <c r="W14763" s="2">
        <f t="shared" si="3003"/>
        <v>0</v>
      </c>
    </row>
    <row r="14764" spans="1:23" x14ac:dyDescent="0.25">
      <c r="A14764">
        <v>62</v>
      </c>
      <c r="B14764">
        <v>94</v>
      </c>
      <c r="C14764">
        <v>43</v>
      </c>
      <c r="D14764">
        <v>57</v>
      </c>
      <c r="E14764">
        <v>86</v>
      </c>
      <c r="G14764">
        <f t="shared" si="2991"/>
        <v>1</v>
      </c>
      <c r="H14764">
        <f t="shared" si="2992"/>
        <v>1</v>
      </c>
      <c r="I14764">
        <f t="shared" si="2993"/>
        <v>1</v>
      </c>
      <c r="J14764">
        <f t="shared" si="2994"/>
        <v>1</v>
      </c>
      <c r="K14764">
        <f t="shared" si="2995"/>
        <v>1</v>
      </c>
      <c r="M14764" s="1">
        <f t="shared" si="2996"/>
        <v>1</v>
      </c>
      <c r="O14764">
        <f t="shared" si="2997"/>
        <v>43</v>
      </c>
      <c r="P14764">
        <f t="shared" si="2998"/>
        <v>57</v>
      </c>
      <c r="Q14764">
        <f t="shared" si="2999"/>
        <v>62</v>
      </c>
      <c r="R14764">
        <f t="shared" si="3000"/>
        <v>86</v>
      </c>
      <c r="S14764">
        <f t="shared" si="3001"/>
        <v>94</v>
      </c>
      <c r="U14764" s="1">
        <f t="shared" si="3002"/>
        <v>0</v>
      </c>
      <c r="W14764" s="2">
        <f t="shared" si="3003"/>
        <v>0</v>
      </c>
    </row>
    <row r="14765" spans="1:23" x14ac:dyDescent="0.25">
      <c r="A14765">
        <v>60</v>
      </c>
      <c r="B14765">
        <v>75</v>
      </c>
      <c r="C14765">
        <v>57</v>
      </c>
      <c r="D14765">
        <v>65</v>
      </c>
      <c r="E14765">
        <v>48</v>
      </c>
      <c r="G14765">
        <f t="shared" si="2991"/>
        <v>1</v>
      </c>
      <c r="H14765">
        <f t="shared" si="2992"/>
        <v>1</v>
      </c>
      <c r="I14765">
        <f t="shared" si="2993"/>
        <v>1</v>
      </c>
      <c r="J14765">
        <f t="shared" si="2994"/>
        <v>1</v>
      </c>
      <c r="K14765">
        <f t="shared" si="2995"/>
        <v>1</v>
      </c>
      <c r="M14765" s="1">
        <f t="shared" si="2996"/>
        <v>1</v>
      </c>
      <c r="O14765">
        <f t="shared" si="2997"/>
        <v>48</v>
      </c>
      <c r="P14765">
        <f t="shared" si="2998"/>
        <v>57</v>
      </c>
      <c r="Q14765">
        <f t="shared" si="2999"/>
        <v>60</v>
      </c>
      <c r="R14765">
        <f t="shared" si="3000"/>
        <v>65</v>
      </c>
      <c r="S14765">
        <f t="shared" si="3001"/>
        <v>75</v>
      </c>
      <c r="U14765" s="1">
        <f t="shared" si="3002"/>
        <v>0</v>
      </c>
      <c r="W14765" s="2">
        <f t="shared" si="3003"/>
        <v>0</v>
      </c>
    </row>
    <row r="14766" spans="1:23" x14ac:dyDescent="0.25">
      <c r="A14766">
        <v>36</v>
      </c>
      <c r="B14766">
        <v>75</v>
      </c>
      <c r="C14766">
        <v>57</v>
      </c>
      <c r="D14766">
        <v>23</v>
      </c>
      <c r="E14766">
        <v>93</v>
      </c>
      <c r="G14766">
        <f t="shared" si="2991"/>
        <v>1</v>
      </c>
      <c r="H14766">
        <f t="shared" si="2992"/>
        <v>1</v>
      </c>
      <c r="I14766">
        <f t="shared" si="2993"/>
        <v>1</v>
      </c>
      <c r="J14766">
        <f t="shared" si="2994"/>
        <v>1</v>
      </c>
      <c r="K14766">
        <f t="shared" si="2995"/>
        <v>1</v>
      </c>
      <c r="M14766" s="1">
        <f t="shared" si="2996"/>
        <v>1</v>
      </c>
      <c r="O14766">
        <f t="shared" si="2997"/>
        <v>23</v>
      </c>
      <c r="P14766">
        <f t="shared" si="2998"/>
        <v>36</v>
      </c>
      <c r="Q14766">
        <f t="shared" si="2999"/>
        <v>57</v>
      </c>
      <c r="R14766">
        <f t="shared" si="3000"/>
        <v>75</v>
      </c>
      <c r="S14766">
        <f t="shared" si="3001"/>
        <v>93</v>
      </c>
      <c r="U14766" s="1">
        <f t="shared" si="3002"/>
        <v>0</v>
      </c>
      <c r="W14766" s="2">
        <f t="shared" si="3003"/>
        <v>0</v>
      </c>
    </row>
    <row r="14767" spans="1:23" x14ac:dyDescent="0.25">
      <c r="A14767">
        <v>82</v>
      </c>
      <c r="B14767">
        <v>11</v>
      </c>
      <c r="C14767">
        <v>60</v>
      </c>
      <c r="D14767">
        <v>65</v>
      </c>
      <c r="E14767">
        <v>20</v>
      </c>
      <c r="G14767">
        <f t="shared" si="2991"/>
        <v>1</v>
      </c>
      <c r="H14767">
        <f t="shared" si="2992"/>
        <v>1</v>
      </c>
      <c r="I14767">
        <f t="shared" si="2993"/>
        <v>1</v>
      </c>
      <c r="J14767">
        <f t="shared" si="2994"/>
        <v>1</v>
      </c>
      <c r="K14767">
        <f t="shared" si="2995"/>
        <v>1</v>
      </c>
      <c r="M14767" s="1">
        <f t="shared" si="2996"/>
        <v>1</v>
      </c>
      <c r="O14767">
        <f t="shared" si="2997"/>
        <v>11</v>
      </c>
      <c r="P14767">
        <f t="shared" si="2998"/>
        <v>20</v>
      </c>
      <c r="Q14767">
        <f t="shared" si="2999"/>
        <v>60</v>
      </c>
      <c r="R14767">
        <f t="shared" si="3000"/>
        <v>65</v>
      </c>
      <c r="S14767">
        <f t="shared" si="3001"/>
        <v>82</v>
      </c>
      <c r="U14767" s="1">
        <f t="shared" si="3002"/>
        <v>0</v>
      </c>
      <c r="W14767" s="2">
        <f t="shared" si="3003"/>
        <v>0</v>
      </c>
    </row>
    <row r="14768" spans="1:23" x14ac:dyDescent="0.25">
      <c r="A14768">
        <v>25</v>
      </c>
      <c r="B14768">
        <v>75</v>
      </c>
      <c r="C14768">
        <v>16</v>
      </c>
      <c r="D14768">
        <v>86</v>
      </c>
      <c r="E14768">
        <v>14</v>
      </c>
      <c r="G14768">
        <f t="shared" si="2991"/>
        <v>1</v>
      </c>
      <c r="H14768">
        <f t="shared" si="2992"/>
        <v>1</v>
      </c>
      <c r="I14768">
        <f t="shared" si="2993"/>
        <v>1</v>
      </c>
      <c r="J14768">
        <f t="shared" si="2994"/>
        <v>1</v>
      </c>
      <c r="K14768">
        <f t="shared" si="2995"/>
        <v>1</v>
      </c>
      <c r="M14768" s="1">
        <f t="shared" si="2996"/>
        <v>1</v>
      </c>
      <c r="O14768">
        <f t="shared" si="2997"/>
        <v>14</v>
      </c>
      <c r="P14768">
        <f t="shared" si="2998"/>
        <v>16</v>
      </c>
      <c r="Q14768">
        <f t="shared" si="2999"/>
        <v>25</v>
      </c>
      <c r="R14768">
        <f t="shared" si="3000"/>
        <v>75</v>
      </c>
      <c r="S14768">
        <f t="shared" si="3001"/>
        <v>86</v>
      </c>
      <c r="U14768" s="1">
        <f t="shared" si="3002"/>
        <v>0</v>
      </c>
      <c r="W14768" s="2">
        <f t="shared" si="3003"/>
        <v>0</v>
      </c>
    </row>
    <row r="14769" spans="1:23" x14ac:dyDescent="0.25">
      <c r="A14769">
        <v>12</v>
      </c>
      <c r="B14769">
        <v>19</v>
      </c>
      <c r="C14769">
        <v>64</v>
      </c>
      <c r="D14769">
        <v>75</v>
      </c>
      <c r="E14769">
        <v>49</v>
      </c>
      <c r="G14769">
        <f t="shared" si="2991"/>
        <v>1</v>
      </c>
      <c r="H14769">
        <f t="shared" si="2992"/>
        <v>1</v>
      </c>
      <c r="I14769">
        <f t="shared" si="2993"/>
        <v>1</v>
      </c>
      <c r="J14769">
        <f t="shared" si="2994"/>
        <v>1</v>
      </c>
      <c r="K14769">
        <f t="shared" si="2995"/>
        <v>1</v>
      </c>
      <c r="M14769" s="1">
        <f t="shared" si="2996"/>
        <v>1</v>
      </c>
      <c r="O14769">
        <f t="shared" si="2997"/>
        <v>12</v>
      </c>
      <c r="P14769">
        <f t="shared" si="2998"/>
        <v>19</v>
      </c>
      <c r="Q14769">
        <f t="shared" si="2999"/>
        <v>49</v>
      </c>
      <c r="R14769">
        <f t="shared" si="3000"/>
        <v>64</v>
      </c>
      <c r="S14769">
        <f t="shared" si="3001"/>
        <v>75</v>
      </c>
      <c r="U14769" s="1">
        <f t="shared" si="3002"/>
        <v>0</v>
      </c>
      <c r="W14769" s="2">
        <f t="shared" si="3003"/>
        <v>0</v>
      </c>
    </row>
    <row r="14770" spans="1:23" x14ac:dyDescent="0.25">
      <c r="A14770">
        <v>99</v>
      </c>
      <c r="B14770">
        <v>66</v>
      </c>
      <c r="C14770">
        <v>85</v>
      </c>
      <c r="D14770">
        <v>45</v>
      </c>
      <c r="E14770">
        <v>52</v>
      </c>
      <c r="G14770">
        <f t="shared" si="2991"/>
        <v>1</v>
      </c>
      <c r="H14770">
        <f t="shared" si="2992"/>
        <v>1</v>
      </c>
      <c r="I14770">
        <f t="shared" si="2993"/>
        <v>1</v>
      </c>
      <c r="J14770">
        <f t="shared" si="2994"/>
        <v>1</v>
      </c>
      <c r="K14770">
        <f t="shared" si="2995"/>
        <v>1</v>
      </c>
      <c r="M14770" s="1">
        <f t="shared" si="2996"/>
        <v>1</v>
      </c>
      <c r="O14770">
        <f t="shared" si="2997"/>
        <v>45</v>
      </c>
      <c r="P14770">
        <f t="shared" si="2998"/>
        <v>52</v>
      </c>
      <c r="Q14770">
        <f t="shared" si="2999"/>
        <v>66</v>
      </c>
      <c r="R14770">
        <f t="shared" si="3000"/>
        <v>85</v>
      </c>
      <c r="S14770">
        <f t="shared" si="3001"/>
        <v>99</v>
      </c>
      <c r="U14770" s="1">
        <f t="shared" si="3002"/>
        <v>0</v>
      </c>
      <c r="W14770" s="2">
        <f t="shared" si="3003"/>
        <v>0</v>
      </c>
    </row>
    <row r="14771" spans="1:23" x14ac:dyDescent="0.25">
      <c r="A14771">
        <v>77</v>
      </c>
      <c r="B14771">
        <v>66</v>
      </c>
      <c r="C14771">
        <v>45</v>
      </c>
      <c r="D14771">
        <v>30</v>
      </c>
      <c r="E14771">
        <v>70</v>
      </c>
      <c r="G14771">
        <f t="shared" si="2991"/>
        <v>1</v>
      </c>
      <c r="H14771">
        <f t="shared" si="2992"/>
        <v>1</v>
      </c>
      <c r="I14771">
        <f t="shared" si="2993"/>
        <v>1</v>
      </c>
      <c r="J14771">
        <f t="shared" si="2994"/>
        <v>1</v>
      </c>
      <c r="K14771">
        <f t="shared" si="2995"/>
        <v>1</v>
      </c>
      <c r="M14771" s="1">
        <f t="shared" si="2996"/>
        <v>1</v>
      </c>
      <c r="O14771">
        <f t="shared" si="2997"/>
        <v>30</v>
      </c>
      <c r="P14771">
        <f t="shared" si="2998"/>
        <v>45</v>
      </c>
      <c r="Q14771">
        <f t="shared" si="2999"/>
        <v>66</v>
      </c>
      <c r="R14771">
        <f t="shared" si="3000"/>
        <v>70</v>
      </c>
      <c r="S14771">
        <f t="shared" si="3001"/>
        <v>77</v>
      </c>
      <c r="U14771" s="1">
        <f t="shared" si="3002"/>
        <v>0</v>
      </c>
      <c r="W14771" s="2">
        <f t="shared" si="3003"/>
        <v>0</v>
      </c>
    </row>
    <row r="14772" spans="1:23" x14ac:dyDescent="0.25">
      <c r="A14772">
        <v>90</v>
      </c>
      <c r="B14772">
        <v>54</v>
      </c>
      <c r="C14772">
        <v>60</v>
      </c>
      <c r="D14772">
        <v>18</v>
      </c>
      <c r="E14772">
        <v>59</v>
      </c>
      <c r="G14772">
        <f t="shared" si="2991"/>
        <v>1</v>
      </c>
      <c r="H14772">
        <f t="shared" si="2992"/>
        <v>1</v>
      </c>
      <c r="I14772">
        <f t="shared" si="2993"/>
        <v>1</v>
      </c>
      <c r="J14772">
        <f t="shared" si="2994"/>
        <v>1</v>
      </c>
      <c r="K14772">
        <f t="shared" si="2995"/>
        <v>1</v>
      </c>
      <c r="M14772" s="1">
        <f t="shared" si="2996"/>
        <v>1</v>
      </c>
      <c r="O14772">
        <f t="shared" si="2997"/>
        <v>18</v>
      </c>
      <c r="P14772">
        <f t="shared" si="2998"/>
        <v>54</v>
      </c>
      <c r="Q14772">
        <f t="shared" si="2999"/>
        <v>59</v>
      </c>
      <c r="R14772">
        <f t="shared" si="3000"/>
        <v>60</v>
      </c>
      <c r="S14772">
        <f t="shared" si="3001"/>
        <v>90</v>
      </c>
      <c r="U14772" s="1">
        <f t="shared" si="3002"/>
        <v>0</v>
      </c>
      <c r="W14772" s="2">
        <f t="shared" si="3003"/>
        <v>0</v>
      </c>
    </row>
    <row r="14773" spans="1:23" x14ac:dyDescent="0.25">
      <c r="A14773">
        <v>100</v>
      </c>
      <c r="B14773">
        <v>47</v>
      </c>
      <c r="C14773">
        <v>70</v>
      </c>
      <c r="D14773">
        <v>99</v>
      </c>
      <c r="E14773">
        <v>34</v>
      </c>
      <c r="G14773">
        <f t="shared" si="2991"/>
        <v>1</v>
      </c>
      <c r="H14773">
        <f t="shared" si="2992"/>
        <v>1</v>
      </c>
      <c r="I14773">
        <f t="shared" si="2993"/>
        <v>1</v>
      </c>
      <c r="J14773">
        <f t="shared" si="2994"/>
        <v>1</v>
      </c>
      <c r="K14773">
        <f t="shared" si="2995"/>
        <v>1</v>
      </c>
      <c r="M14773" s="1">
        <f t="shared" si="2996"/>
        <v>1</v>
      </c>
      <c r="O14773">
        <f t="shared" si="2997"/>
        <v>34</v>
      </c>
      <c r="P14773">
        <f t="shared" si="2998"/>
        <v>47</v>
      </c>
      <c r="Q14773">
        <f t="shared" si="2999"/>
        <v>70</v>
      </c>
      <c r="R14773">
        <f t="shared" si="3000"/>
        <v>99</v>
      </c>
      <c r="S14773">
        <f t="shared" si="3001"/>
        <v>100</v>
      </c>
      <c r="U14773" s="1">
        <f t="shared" si="3002"/>
        <v>0</v>
      </c>
      <c r="W14773" s="2">
        <f t="shared" si="3003"/>
        <v>0</v>
      </c>
    </row>
    <row r="14774" spans="1:23" x14ac:dyDescent="0.25">
      <c r="A14774">
        <v>63</v>
      </c>
      <c r="B14774">
        <v>48</v>
      </c>
      <c r="C14774">
        <v>47</v>
      </c>
      <c r="D14774">
        <v>14</v>
      </c>
      <c r="E14774">
        <v>68</v>
      </c>
      <c r="G14774">
        <f t="shared" si="2991"/>
        <v>1</v>
      </c>
      <c r="H14774">
        <f t="shared" si="2992"/>
        <v>1</v>
      </c>
      <c r="I14774">
        <f t="shared" si="2993"/>
        <v>1</v>
      </c>
      <c r="J14774">
        <f t="shared" si="2994"/>
        <v>1</v>
      </c>
      <c r="K14774">
        <f t="shared" si="2995"/>
        <v>1</v>
      </c>
      <c r="M14774" s="1">
        <f t="shared" si="2996"/>
        <v>1</v>
      </c>
      <c r="O14774">
        <f t="shared" si="2997"/>
        <v>14</v>
      </c>
      <c r="P14774">
        <f t="shared" si="2998"/>
        <v>47</v>
      </c>
      <c r="Q14774">
        <f t="shared" si="2999"/>
        <v>48</v>
      </c>
      <c r="R14774">
        <f t="shared" si="3000"/>
        <v>63</v>
      </c>
      <c r="S14774">
        <f t="shared" si="3001"/>
        <v>68</v>
      </c>
      <c r="U14774" s="1">
        <f t="shared" si="3002"/>
        <v>0</v>
      </c>
      <c r="W14774" s="2">
        <f t="shared" si="3003"/>
        <v>0</v>
      </c>
    </row>
    <row r="14775" spans="1:23" x14ac:dyDescent="0.25">
      <c r="A14775">
        <v>90</v>
      </c>
      <c r="B14775">
        <v>72</v>
      </c>
      <c r="C14775">
        <v>94</v>
      </c>
      <c r="D14775">
        <v>97</v>
      </c>
      <c r="E14775">
        <v>74</v>
      </c>
      <c r="G14775">
        <f t="shared" si="2991"/>
        <v>1</v>
      </c>
      <c r="H14775">
        <f t="shared" si="2992"/>
        <v>1</v>
      </c>
      <c r="I14775">
        <f t="shared" si="2993"/>
        <v>1</v>
      </c>
      <c r="J14775">
        <f t="shared" si="2994"/>
        <v>1</v>
      </c>
      <c r="K14775">
        <f t="shared" si="2995"/>
        <v>1</v>
      </c>
      <c r="M14775" s="1">
        <f t="shared" si="2996"/>
        <v>1</v>
      </c>
      <c r="O14775">
        <f t="shared" si="2997"/>
        <v>72</v>
      </c>
      <c r="P14775">
        <f t="shared" si="2998"/>
        <v>74</v>
      </c>
      <c r="Q14775">
        <f t="shared" si="2999"/>
        <v>90</v>
      </c>
      <c r="R14775">
        <f t="shared" si="3000"/>
        <v>94</v>
      </c>
      <c r="S14775">
        <f t="shared" si="3001"/>
        <v>97</v>
      </c>
      <c r="U14775" s="1">
        <f t="shared" si="3002"/>
        <v>0</v>
      </c>
      <c r="W14775" s="2">
        <f t="shared" si="3003"/>
        <v>0</v>
      </c>
    </row>
    <row r="14776" spans="1:23" x14ac:dyDescent="0.25">
      <c r="A14776">
        <v>100</v>
      </c>
      <c r="B14776">
        <v>12</v>
      </c>
      <c r="C14776">
        <v>15</v>
      </c>
      <c r="D14776">
        <v>16</v>
      </c>
      <c r="E14776">
        <v>46</v>
      </c>
      <c r="G14776">
        <f t="shared" si="2991"/>
        <v>1</v>
      </c>
      <c r="H14776">
        <f t="shared" si="2992"/>
        <v>1</v>
      </c>
      <c r="I14776">
        <f t="shared" si="2993"/>
        <v>1</v>
      </c>
      <c r="J14776">
        <f t="shared" si="2994"/>
        <v>1</v>
      </c>
      <c r="K14776">
        <f t="shared" si="2995"/>
        <v>1</v>
      </c>
      <c r="M14776" s="1">
        <f t="shared" si="2996"/>
        <v>1</v>
      </c>
      <c r="O14776">
        <f t="shared" si="2997"/>
        <v>12</v>
      </c>
      <c r="P14776">
        <f t="shared" si="2998"/>
        <v>15</v>
      </c>
      <c r="Q14776">
        <f t="shared" si="2999"/>
        <v>16</v>
      </c>
      <c r="R14776">
        <f t="shared" si="3000"/>
        <v>46</v>
      </c>
      <c r="S14776">
        <f t="shared" si="3001"/>
        <v>100</v>
      </c>
      <c r="U14776" s="1">
        <f t="shared" si="3002"/>
        <v>0</v>
      </c>
      <c r="W14776" s="2">
        <f t="shared" si="3003"/>
        <v>0</v>
      </c>
    </row>
    <row r="14777" spans="1:23" x14ac:dyDescent="0.25">
      <c r="A14777">
        <v>91</v>
      </c>
      <c r="B14777">
        <v>35</v>
      </c>
      <c r="C14777">
        <v>96</v>
      </c>
      <c r="D14777">
        <v>22</v>
      </c>
      <c r="E14777">
        <v>37</v>
      </c>
      <c r="G14777">
        <f t="shared" si="2991"/>
        <v>1</v>
      </c>
      <c r="H14777">
        <f t="shared" si="2992"/>
        <v>1</v>
      </c>
      <c r="I14777">
        <f t="shared" si="2993"/>
        <v>1</v>
      </c>
      <c r="J14777">
        <f t="shared" si="2994"/>
        <v>1</v>
      </c>
      <c r="K14777">
        <f t="shared" si="2995"/>
        <v>1</v>
      </c>
      <c r="M14777" s="1">
        <f t="shared" si="2996"/>
        <v>1</v>
      </c>
      <c r="O14777">
        <f t="shared" si="2997"/>
        <v>22</v>
      </c>
      <c r="P14777">
        <f t="shared" si="2998"/>
        <v>35</v>
      </c>
      <c r="Q14777">
        <f t="shared" si="2999"/>
        <v>37</v>
      </c>
      <c r="R14777">
        <f t="shared" si="3000"/>
        <v>91</v>
      </c>
      <c r="S14777">
        <f t="shared" si="3001"/>
        <v>96</v>
      </c>
      <c r="U14777" s="1">
        <f t="shared" si="3002"/>
        <v>0</v>
      </c>
      <c r="W14777" s="2">
        <f t="shared" si="3003"/>
        <v>0</v>
      </c>
    </row>
    <row r="14778" spans="1:23" x14ac:dyDescent="0.25">
      <c r="A14778">
        <v>30</v>
      </c>
      <c r="B14778">
        <v>85</v>
      </c>
      <c r="C14778">
        <v>40</v>
      </c>
      <c r="D14778">
        <v>38</v>
      </c>
      <c r="E14778">
        <v>61</v>
      </c>
      <c r="G14778">
        <f t="shared" si="2991"/>
        <v>1</v>
      </c>
      <c r="H14778">
        <f t="shared" si="2992"/>
        <v>1</v>
      </c>
      <c r="I14778">
        <f t="shared" si="2993"/>
        <v>1</v>
      </c>
      <c r="J14778">
        <f t="shared" si="2994"/>
        <v>1</v>
      </c>
      <c r="K14778">
        <f t="shared" si="2995"/>
        <v>1</v>
      </c>
      <c r="M14778" s="1">
        <f t="shared" si="2996"/>
        <v>1</v>
      </c>
      <c r="O14778">
        <f t="shared" si="2997"/>
        <v>30</v>
      </c>
      <c r="P14778">
        <f t="shared" si="2998"/>
        <v>38</v>
      </c>
      <c r="Q14778">
        <f t="shared" si="2999"/>
        <v>40</v>
      </c>
      <c r="R14778">
        <f t="shared" si="3000"/>
        <v>61</v>
      </c>
      <c r="S14778">
        <f t="shared" si="3001"/>
        <v>85</v>
      </c>
      <c r="U14778" s="1">
        <f t="shared" si="3002"/>
        <v>0</v>
      </c>
      <c r="W14778" s="2">
        <f t="shared" si="3003"/>
        <v>0</v>
      </c>
    </row>
    <row r="14779" spans="1:23" x14ac:dyDescent="0.25">
      <c r="A14779">
        <v>65</v>
      </c>
      <c r="B14779">
        <v>30</v>
      </c>
      <c r="C14779">
        <v>13</v>
      </c>
      <c r="D14779">
        <v>48</v>
      </c>
      <c r="E14779">
        <v>85</v>
      </c>
      <c r="G14779">
        <f t="shared" si="2991"/>
        <v>1</v>
      </c>
      <c r="H14779">
        <f t="shared" si="2992"/>
        <v>1</v>
      </c>
      <c r="I14779">
        <f t="shared" si="2993"/>
        <v>1</v>
      </c>
      <c r="J14779">
        <f t="shared" si="2994"/>
        <v>1</v>
      </c>
      <c r="K14779">
        <f t="shared" si="2995"/>
        <v>1</v>
      </c>
      <c r="M14779" s="1">
        <f t="shared" si="2996"/>
        <v>1</v>
      </c>
      <c r="O14779">
        <f t="shared" si="2997"/>
        <v>13</v>
      </c>
      <c r="P14779">
        <f t="shared" si="2998"/>
        <v>30</v>
      </c>
      <c r="Q14779">
        <f t="shared" si="2999"/>
        <v>48</v>
      </c>
      <c r="R14779">
        <f t="shared" si="3000"/>
        <v>65</v>
      </c>
      <c r="S14779">
        <f t="shared" si="3001"/>
        <v>85</v>
      </c>
      <c r="U14779" s="1">
        <f t="shared" si="3002"/>
        <v>0</v>
      </c>
      <c r="W14779" s="2">
        <f t="shared" si="3003"/>
        <v>0</v>
      </c>
    </row>
    <row r="14780" spans="1:23" x14ac:dyDescent="0.25">
      <c r="A14780">
        <v>79</v>
      </c>
      <c r="B14780">
        <v>88</v>
      </c>
      <c r="C14780">
        <v>54</v>
      </c>
      <c r="D14780">
        <v>55</v>
      </c>
      <c r="E14780">
        <v>41</v>
      </c>
      <c r="G14780">
        <f t="shared" si="2991"/>
        <v>1</v>
      </c>
      <c r="H14780">
        <f t="shared" si="2992"/>
        <v>1</v>
      </c>
      <c r="I14780">
        <f t="shared" si="2993"/>
        <v>1</v>
      </c>
      <c r="J14780">
        <f t="shared" si="2994"/>
        <v>1</v>
      </c>
      <c r="K14780">
        <f t="shared" si="2995"/>
        <v>1</v>
      </c>
      <c r="M14780" s="1">
        <f t="shared" si="2996"/>
        <v>1</v>
      </c>
      <c r="O14780">
        <f t="shared" si="2997"/>
        <v>41</v>
      </c>
      <c r="P14780">
        <f t="shared" si="2998"/>
        <v>54</v>
      </c>
      <c r="Q14780">
        <f t="shared" si="2999"/>
        <v>55</v>
      </c>
      <c r="R14780">
        <f t="shared" si="3000"/>
        <v>79</v>
      </c>
      <c r="S14780">
        <f t="shared" si="3001"/>
        <v>88</v>
      </c>
      <c r="U14780" s="1">
        <f t="shared" si="3002"/>
        <v>0</v>
      </c>
      <c r="W14780" s="2">
        <f t="shared" si="3003"/>
        <v>0</v>
      </c>
    </row>
    <row r="14781" spans="1:23" x14ac:dyDescent="0.25">
      <c r="A14781">
        <v>52</v>
      </c>
      <c r="B14781">
        <v>99</v>
      </c>
      <c r="C14781">
        <v>61</v>
      </c>
      <c r="D14781">
        <v>94</v>
      </c>
      <c r="E14781">
        <v>32</v>
      </c>
      <c r="G14781">
        <f t="shared" si="2991"/>
        <v>1</v>
      </c>
      <c r="H14781">
        <f t="shared" si="2992"/>
        <v>1</v>
      </c>
      <c r="I14781">
        <f t="shared" si="2993"/>
        <v>1</v>
      </c>
      <c r="J14781">
        <f t="shared" si="2994"/>
        <v>1</v>
      </c>
      <c r="K14781">
        <f t="shared" si="2995"/>
        <v>1</v>
      </c>
      <c r="M14781" s="1">
        <f t="shared" si="2996"/>
        <v>1</v>
      </c>
      <c r="O14781">
        <f t="shared" si="2997"/>
        <v>32</v>
      </c>
      <c r="P14781">
        <f t="shared" si="2998"/>
        <v>52</v>
      </c>
      <c r="Q14781">
        <f t="shared" si="2999"/>
        <v>61</v>
      </c>
      <c r="R14781">
        <f t="shared" si="3000"/>
        <v>94</v>
      </c>
      <c r="S14781">
        <f t="shared" si="3001"/>
        <v>99</v>
      </c>
      <c r="U14781" s="1">
        <f t="shared" si="3002"/>
        <v>0</v>
      </c>
      <c r="W14781" s="2">
        <f t="shared" si="3003"/>
        <v>0</v>
      </c>
    </row>
    <row r="14782" spans="1:23" x14ac:dyDescent="0.25">
      <c r="A14782">
        <v>27</v>
      </c>
      <c r="B14782">
        <v>25</v>
      </c>
      <c r="C14782">
        <v>92</v>
      </c>
      <c r="D14782">
        <v>92</v>
      </c>
      <c r="E14782">
        <v>91</v>
      </c>
      <c r="G14782">
        <f t="shared" si="2991"/>
        <v>1</v>
      </c>
      <c r="H14782">
        <f t="shared" si="2992"/>
        <v>1</v>
      </c>
      <c r="I14782">
        <f t="shared" si="2993"/>
        <v>2</v>
      </c>
      <c r="J14782">
        <f t="shared" si="2994"/>
        <v>2</v>
      </c>
      <c r="K14782">
        <f t="shared" si="2995"/>
        <v>1</v>
      </c>
      <c r="M14782" s="1">
        <f t="shared" si="2996"/>
        <v>0</v>
      </c>
      <c r="O14782">
        <f t="shared" si="2997"/>
        <v>25</v>
      </c>
      <c r="P14782">
        <f t="shared" si="2998"/>
        <v>27</v>
      </c>
      <c r="Q14782">
        <f t="shared" si="2999"/>
        <v>91</v>
      </c>
      <c r="R14782">
        <f t="shared" si="3000"/>
        <v>92</v>
      </c>
      <c r="S14782">
        <f t="shared" si="3001"/>
        <v>92</v>
      </c>
      <c r="U14782" s="1">
        <f t="shared" si="3002"/>
        <v>0</v>
      </c>
      <c r="W14782" s="2">
        <f t="shared" si="3003"/>
        <v>0</v>
      </c>
    </row>
    <row r="14783" spans="1:23" x14ac:dyDescent="0.25">
      <c r="A14783">
        <v>50</v>
      </c>
      <c r="B14783">
        <v>55</v>
      </c>
      <c r="C14783">
        <v>90</v>
      </c>
      <c r="D14783">
        <v>89</v>
      </c>
      <c r="E14783">
        <v>75</v>
      </c>
      <c r="G14783">
        <f t="shared" si="2991"/>
        <v>1</v>
      </c>
      <c r="H14783">
        <f t="shared" si="2992"/>
        <v>1</v>
      </c>
      <c r="I14783">
        <f t="shared" si="2993"/>
        <v>1</v>
      </c>
      <c r="J14783">
        <f t="shared" si="2994"/>
        <v>1</v>
      </c>
      <c r="K14783">
        <f t="shared" si="2995"/>
        <v>1</v>
      </c>
      <c r="M14783" s="1">
        <f t="shared" si="2996"/>
        <v>1</v>
      </c>
      <c r="O14783">
        <f t="shared" si="2997"/>
        <v>50</v>
      </c>
      <c r="P14783">
        <f t="shared" si="2998"/>
        <v>55</v>
      </c>
      <c r="Q14783">
        <f t="shared" si="2999"/>
        <v>75</v>
      </c>
      <c r="R14783">
        <f t="shared" si="3000"/>
        <v>89</v>
      </c>
      <c r="S14783">
        <f t="shared" si="3001"/>
        <v>90</v>
      </c>
      <c r="U14783" s="1">
        <f t="shared" si="3002"/>
        <v>0</v>
      </c>
      <c r="W14783" s="2">
        <f t="shared" si="3003"/>
        <v>0</v>
      </c>
    </row>
    <row r="14784" spans="1:23" x14ac:dyDescent="0.25">
      <c r="A14784">
        <v>62</v>
      </c>
      <c r="B14784">
        <v>82</v>
      </c>
      <c r="C14784">
        <v>87</v>
      </c>
      <c r="D14784">
        <v>68</v>
      </c>
      <c r="E14784">
        <v>43</v>
      </c>
      <c r="G14784">
        <f t="shared" si="2991"/>
        <v>1</v>
      </c>
      <c r="H14784">
        <f t="shared" si="2992"/>
        <v>1</v>
      </c>
      <c r="I14784">
        <f t="shared" si="2993"/>
        <v>1</v>
      </c>
      <c r="J14784">
        <f t="shared" si="2994"/>
        <v>1</v>
      </c>
      <c r="K14784">
        <f t="shared" si="2995"/>
        <v>1</v>
      </c>
      <c r="M14784" s="1">
        <f t="shared" si="2996"/>
        <v>1</v>
      </c>
      <c r="O14784">
        <f t="shared" si="2997"/>
        <v>43</v>
      </c>
      <c r="P14784">
        <f t="shared" si="2998"/>
        <v>62</v>
      </c>
      <c r="Q14784">
        <f t="shared" si="2999"/>
        <v>68</v>
      </c>
      <c r="R14784">
        <f t="shared" si="3000"/>
        <v>82</v>
      </c>
      <c r="S14784">
        <f t="shared" si="3001"/>
        <v>87</v>
      </c>
      <c r="U14784" s="1">
        <f t="shared" si="3002"/>
        <v>0</v>
      </c>
      <c r="W14784" s="2">
        <f t="shared" si="3003"/>
        <v>0</v>
      </c>
    </row>
    <row r="14785" spans="1:23" x14ac:dyDescent="0.25">
      <c r="A14785">
        <v>44</v>
      </c>
      <c r="B14785">
        <v>92</v>
      </c>
      <c r="C14785">
        <v>96</v>
      </c>
      <c r="D14785">
        <v>89</v>
      </c>
      <c r="E14785">
        <v>88</v>
      </c>
      <c r="G14785">
        <f t="shared" si="2991"/>
        <v>1</v>
      </c>
      <c r="H14785">
        <f t="shared" si="2992"/>
        <v>1</v>
      </c>
      <c r="I14785">
        <f t="shared" si="2993"/>
        <v>1</v>
      </c>
      <c r="J14785">
        <f t="shared" si="2994"/>
        <v>1</v>
      </c>
      <c r="K14785">
        <f t="shared" si="2995"/>
        <v>1</v>
      </c>
      <c r="M14785" s="1">
        <f t="shared" si="2996"/>
        <v>1</v>
      </c>
      <c r="O14785">
        <f t="shared" si="2997"/>
        <v>44</v>
      </c>
      <c r="P14785">
        <f t="shared" si="2998"/>
        <v>88</v>
      </c>
      <c r="Q14785">
        <f t="shared" si="2999"/>
        <v>89</v>
      </c>
      <c r="R14785">
        <f t="shared" si="3000"/>
        <v>92</v>
      </c>
      <c r="S14785">
        <f t="shared" si="3001"/>
        <v>96</v>
      </c>
      <c r="U14785" s="1">
        <f t="shared" si="3002"/>
        <v>0</v>
      </c>
      <c r="W14785" s="2">
        <f t="shared" si="3003"/>
        <v>0</v>
      </c>
    </row>
    <row r="14786" spans="1:23" x14ac:dyDescent="0.25">
      <c r="A14786">
        <v>14</v>
      </c>
      <c r="B14786">
        <v>52</v>
      </c>
      <c r="C14786">
        <v>43</v>
      </c>
      <c r="D14786">
        <v>46</v>
      </c>
      <c r="E14786">
        <v>34</v>
      </c>
      <c r="G14786">
        <f t="shared" ref="G14786:G14849" si="3004">COUNTIF($A14786:$E14786,A14786)</f>
        <v>1</v>
      </c>
      <c r="H14786">
        <f t="shared" ref="H14786:H14849" si="3005">COUNTIF($A14786:$E14786,B14786)</f>
        <v>1</v>
      </c>
      <c r="I14786">
        <f t="shared" ref="I14786:I14849" si="3006">COUNTIF($A14786:$E14786,C14786)</f>
        <v>1</v>
      </c>
      <c r="J14786">
        <f t="shared" ref="J14786:J14849" si="3007">COUNTIF($A14786:$E14786,D14786)</f>
        <v>1</v>
      </c>
      <c r="K14786">
        <f t="shared" ref="K14786:K14849" si="3008">COUNTIF($A14786:$E14786,E14786)</f>
        <v>1</v>
      </c>
      <c r="M14786" s="1">
        <f t="shared" ref="M14786:M14849" si="3009">IF(SUM(G14786:K14786)=5,1,0)</f>
        <v>1</v>
      </c>
      <c r="O14786">
        <f t="shared" ref="O14786:O14849" si="3010">SMALL($A14786:$E14786,1)</f>
        <v>14</v>
      </c>
      <c r="P14786">
        <f t="shared" ref="P14786:P14849" si="3011">SMALL($A14786:$E14786,2)</f>
        <v>34</v>
      </c>
      <c r="Q14786">
        <f t="shared" ref="Q14786:Q14849" si="3012">SMALL($A14786:$E14786,3)</f>
        <v>43</v>
      </c>
      <c r="R14786">
        <f t="shared" ref="R14786:R14849" si="3013">SMALL($A14786:$E14786,4)</f>
        <v>46</v>
      </c>
      <c r="S14786">
        <f t="shared" ref="S14786:S14849" si="3014">SMALL($A14786:$E14786,5)</f>
        <v>52</v>
      </c>
      <c r="U14786" s="1">
        <f t="shared" ref="U14786:U14849" si="3015">IF(2*(O14786+S14786) &lt;= SUM(P14786:R14786), 1, 0)</f>
        <v>0</v>
      </c>
      <c r="W14786" s="2">
        <f t="shared" ref="W14786:W14849" si="3016">M14786*U14786</f>
        <v>0</v>
      </c>
    </row>
    <row r="14787" spans="1:23" x14ac:dyDescent="0.25">
      <c r="A14787">
        <v>24</v>
      </c>
      <c r="B14787">
        <v>62</v>
      </c>
      <c r="C14787">
        <v>59</v>
      </c>
      <c r="D14787">
        <v>94</v>
      </c>
      <c r="E14787">
        <v>87</v>
      </c>
      <c r="G14787">
        <f t="shared" si="3004"/>
        <v>1</v>
      </c>
      <c r="H14787">
        <f t="shared" si="3005"/>
        <v>1</v>
      </c>
      <c r="I14787">
        <f t="shared" si="3006"/>
        <v>1</v>
      </c>
      <c r="J14787">
        <f t="shared" si="3007"/>
        <v>1</v>
      </c>
      <c r="K14787">
        <f t="shared" si="3008"/>
        <v>1</v>
      </c>
      <c r="M14787" s="1">
        <f t="shared" si="3009"/>
        <v>1</v>
      </c>
      <c r="O14787">
        <f t="shared" si="3010"/>
        <v>24</v>
      </c>
      <c r="P14787">
        <f t="shared" si="3011"/>
        <v>59</v>
      </c>
      <c r="Q14787">
        <f t="shared" si="3012"/>
        <v>62</v>
      </c>
      <c r="R14787">
        <f t="shared" si="3013"/>
        <v>87</v>
      </c>
      <c r="S14787">
        <f t="shared" si="3014"/>
        <v>94</v>
      </c>
      <c r="U14787" s="1">
        <f t="shared" si="3015"/>
        <v>0</v>
      </c>
      <c r="W14787" s="2">
        <f t="shared" si="3016"/>
        <v>0</v>
      </c>
    </row>
    <row r="14788" spans="1:23" x14ac:dyDescent="0.25">
      <c r="A14788">
        <v>39</v>
      </c>
      <c r="B14788">
        <v>50</v>
      </c>
      <c r="C14788">
        <v>50</v>
      </c>
      <c r="D14788">
        <v>13</v>
      </c>
      <c r="E14788">
        <v>38</v>
      </c>
      <c r="G14788">
        <f t="shared" si="3004"/>
        <v>1</v>
      </c>
      <c r="H14788">
        <f t="shared" si="3005"/>
        <v>2</v>
      </c>
      <c r="I14788">
        <f t="shared" si="3006"/>
        <v>2</v>
      </c>
      <c r="J14788">
        <f t="shared" si="3007"/>
        <v>1</v>
      </c>
      <c r="K14788">
        <f t="shared" si="3008"/>
        <v>1</v>
      </c>
      <c r="M14788" s="1">
        <f t="shared" si="3009"/>
        <v>0</v>
      </c>
      <c r="O14788">
        <f t="shared" si="3010"/>
        <v>13</v>
      </c>
      <c r="P14788">
        <f t="shared" si="3011"/>
        <v>38</v>
      </c>
      <c r="Q14788">
        <f t="shared" si="3012"/>
        <v>39</v>
      </c>
      <c r="R14788">
        <f t="shared" si="3013"/>
        <v>50</v>
      </c>
      <c r="S14788">
        <f t="shared" si="3014"/>
        <v>50</v>
      </c>
      <c r="U14788" s="1">
        <f t="shared" si="3015"/>
        <v>1</v>
      </c>
      <c r="W14788" s="2">
        <f t="shared" si="3016"/>
        <v>0</v>
      </c>
    </row>
    <row r="14789" spans="1:23" x14ac:dyDescent="0.25">
      <c r="A14789">
        <v>98</v>
      </c>
      <c r="B14789">
        <v>13</v>
      </c>
      <c r="C14789">
        <v>42</v>
      </c>
      <c r="D14789">
        <v>21</v>
      </c>
      <c r="E14789">
        <v>29</v>
      </c>
      <c r="G14789">
        <f t="shared" si="3004"/>
        <v>1</v>
      </c>
      <c r="H14789">
        <f t="shared" si="3005"/>
        <v>1</v>
      </c>
      <c r="I14789">
        <f t="shared" si="3006"/>
        <v>1</v>
      </c>
      <c r="J14789">
        <f t="shared" si="3007"/>
        <v>1</v>
      </c>
      <c r="K14789">
        <f t="shared" si="3008"/>
        <v>1</v>
      </c>
      <c r="M14789" s="1">
        <f t="shared" si="3009"/>
        <v>1</v>
      </c>
      <c r="O14789">
        <f t="shared" si="3010"/>
        <v>13</v>
      </c>
      <c r="P14789">
        <f t="shared" si="3011"/>
        <v>21</v>
      </c>
      <c r="Q14789">
        <f t="shared" si="3012"/>
        <v>29</v>
      </c>
      <c r="R14789">
        <f t="shared" si="3013"/>
        <v>42</v>
      </c>
      <c r="S14789">
        <f t="shared" si="3014"/>
        <v>98</v>
      </c>
      <c r="U14789" s="1">
        <f t="shared" si="3015"/>
        <v>0</v>
      </c>
      <c r="W14789" s="2">
        <f t="shared" si="3016"/>
        <v>0</v>
      </c>
    </row>
    <row r="14790" spans="1:23" x14ac:dyDescent="0.25">
      <c r="A14790">
        <v>10</v>
      </c>
      <c r="B14790">
        <v>82</v>
      </c>
      <c r="C14790">
        <v>80</v>
      </c>
      <c r="D14790">
        <v>13</v>
      </c>
      <c r="E14790">
        <v>57</v>
      </c>
      <c r="G14790">
        <f t="shared" si="3004"/>
        <v>1</v>
      </c>
      <c r="H14790">
        <f t="shared" si="3005"/>
        <v>1</v>
      </c>
      <c r="I14790">
        <f t="shared" si="3006"/>
        <v>1</v>
      </c>
      <c r="J14790">
        <f t="shared" si="3007"/>
        <v>1</v>
      </c>
      <c r="K14790">
        <f t="shared" si="3008"/>
        <v>1</v>
      </c>
      <c r="M14790" s="1">
        <f t="shared" si="3009"/>
        <v>1</v>
      </c>
      <c r="O14790">
        <f t="shared" si="3010"/>
        <v>10</v>
      </c>
      <c r="P14790">
        <f t="shared" si="3011"/>
        <v>13</v>
      </c>
      <c r="Q14790">
        <f t="shared" si="3012"/>
        <v>57</v>
      </c>
      <c r="R14790">
        <f t="shared" si="3013"/>
        <v>80</v>
      </c>
      <c r="S14790">
        <f t="shared" si="3014"/>
        <v>82</v>
      </c>
      <c r="U14790" s="1">
        <f t="shared" si="3015"/>
        <v>0</v>
      </c>
      <c r="W14790" s="2">
        <f t="shared" si="3016"/>
        <v>0</v>
      </c>
    </row>
    <row r="14791" spans="1:23" x14ac:dyDescent="0.25">
      <c r="A14791">
        <v>93</v>
      </c>
      <c r="B14791">
        <v>61</v>
      </c>
      <c r="C14791">
        <v>74</v>
      </c>
      <c r="D14791">
        <v>72</v>
      </c>
      <c r="E14791">
        <v>79</v>
      </c>
      <c r="G14791">
        <f t="shared" si="3004"/>
        <v>1</v>
      </c>
      <c r="H14791">
        <f t="shared" si="3005"/>
        <v>1</v>
      </c>
      <c r="I14791">
        <f t="shared" si="3006"/>
        <v>1</v>
      </c>
      <c r="J14791">
        <f t="shared" si="3007"/>
        <v>1</v>
      </c>
      <c r="K14791">
        <f t="shared" si="3008"/>
        <v>1</v>
      </c>
      <c r="M14791" s="1">
        <f t="shared" si="3009"/>
        <v>1</v>
      </c>
      <c r="O14791">
        <f t="shared" si="3010"/>
        <v>61</v>
      </c>
      <c r="P14791">
        <f t="shared" si="3011"/>
        <v>72</v>
      </c>
      <c r="Q14791">
        <f t="shared" si="3012"/>
        <v>74</v>
      </c>
      <c r="R14791">
        <f t="shared" si="3013"/>
        <v>79</v>
      </c>
      <c r="S14791">
        <f t="shared" si="3014"/>
        <v>93</v>
      </c>
      <c r="U14791" s="1">
        <f t="shared" si="3015"/>
        <v>0</v>
      </c>
      <c r="W14791" s="2">
        <f t="shared" si="3016"/>
        <v>0</v>
      </c>
    </row>
    <row r="14792" spans="1:23" x14ac:dyDescent="0.25">
      <c r="A14792">
        <v>14</v>
      </c>
      <c r="B14792">
        <v>58</v>
      </c>
      <c r="C14792">
        <v>31</v>
      </c>
      <c r="D14792">
        <v>41</v>
      </c>
      <c r="E14792">
        <v>31</v>
      </c>
      <c r="G14792">
        <f t="shared" si="3004"/>
        <v>1</v>
      </c>
      <c r="H14792">
        <f t="shared" si="3005"/>
        <v>1</v>
      </c>
      <c r="I14792">
        <f t="shared" si="3006"/>
        <v>2</v>
      </c>
      <c r="J14792">
        <f t="shared" si="3007"/>
        <v>1</v>
      </c>
      <c r="K14792">
        <f t="shared" si="3008"/>
        <v>2</v>
      </c>
      <c r="M14792" s="1">
        <f t="shared" si="3009"/>
        <v>0</v>
      </c>
      <c r="O14792">
        <f t="shared" si="3010"/>
        <v>14</v>
      </c>
      <c r="P14792">
        <f t="shared" si="3011"/>
        <v>31</v>
      </c>
      <c r="Q14792">
        <f t="shared" si="3012"/>
        <v>31</v>
      </c>
      <c r="R14792">
        <f t="shared" si="3013"/>
        <v>41</v>
      </c>
      <c r="S14792">
        <f t="shared" si="3014"/>
        <v>58</v>
      </c>
      <c r="U14792" s="1">
        <f t="shared" si="3015"/>
        <v>0</v>
      </c>
      <c r="W14792" s="2">
        <f t="shared" si="3016"/>
        <v>0</v>
      </c>
    </row>
    <row r="14793" spans="1:23" x14ac:dyDescent="0.25">
      <c r="A14793">
        <v>83</v>
      </c>
      <c r="B14793">
        <v>50</v>
      </c>
      <c r="C14793">
        <v>78</v>
      </c>
      <c r="D14793">
        <v>91</v>
      </c>
      <c r="E14793">
        <v>58</v>
      </c>
      <c r="G14793">
        <f t="shared" si="3004"/>
        <v>1</v>
      </c>
      <c r="H14793">
        <f t="shared" si="3005"/>
        <v>1</v>
      </c>
      <c r="I14793">
        <f t="shared" si="3006"/>
        <v>1</v>
      </c>
      <c r="J14793">
        <f t="shared" si="3007"/>
        <v>1</v>
      </c>
      <c r="K14793">
        <f t="shared" si="3008"/>
        <v>1</v>
      </c>
      <c r="M14793" s="1">
        <f t="shared" si="3009"/>
        <v>1</v>
      </c>
      <c r="O14793">
        <f t="shared" si="3010"/>
        <v>50</v>
      </c>
      <c r="P14793">
        <f t="shared" si="3011"/>
        <v>58</v>
      </c>
      <c r="Q14793">
        <f t="shared" si="3012"/>
        <v>78</v>
      </c>
      <c r="R14793">
        <f t="shared" si="3013"/>
        <v>83</v>
      </c>
      <c r="S14793">
        <f t="shared" si="3014"/>
        <v>91</v>
      </c>
      <c r="U14793" s="1">
        <f t="shared" si="3015"/>
        <v>0</v>
      </c>
      <c r="W14793" s="2">
        <f t="shared" si="3016"/>
        <v>0</v>
      </c>
    </row>
    <row r="14794" spans="1:23" x14ac:dyDescent="0.25">
      <c r="A14794">
        <v>29</v>
      </c>
      <c r="B14794">
        <v>25</v>
      </c>
      <c r="C14794">
        <v>82</v>
      </c>
      <c r="D14794">
        <v>33</v>
      </c>
      <c r="E14794">
        <v>82</v>
      </c>
      <c r="G14794">
        <f t="shared" si="3004"/>
        <v>1</v>
      </c>
      <c r="H14794">
        <f t="shared" si="3005"/>
        <v>1</v>
      </c>
      <c r="I14794">
        <f t="shared" si="3006"/>
        <v>2</v>
      </c>
      <c r="J14794">
        <f t="shared" si="3007"/>
        <v>1</v>
      </c>
      <c r="K14794">
        <f t="shared" si="3008"/>
        <v>2</v>
      </c>
      <c r="M14794" s="1">
        <f t="shared" si="3009"/>
        <v>0</v>
      </c>
      <c r="O14794">
        <f t="shared" si="3010"/>
        <v>25</v>
      </c>
      <c r="P14794">
        <f t="shared" si="3011"/>
        <v>29</v>
      </c>
      <c r="Q14794">
        <f t="shared" si="3012"/>
        <v>33</v>
      </c>
      <c r="R14794">
        <f t="shared" si="3013"/>
        <v>82</v>
      </c>
      <c r="S14794">
        <f t="shared" si="3014"/>
        <v>82</v>
      </c>
      <c r="U14794" s="1">
        <f t="shared" si="3015"/>
        <v>0</v>
      </c>
      <c r="W14794" s="2">
        <f t="shared" si="3016"/>
        <v>0</v>
      </c>
    </row>
    <row r="14795" spans="1:23" x14ac:dyDescent="0.25">
      <c r="A14795">
        <v>56</v>
      </c>
      <c r="B14795">
        <v>36</v>
      </c>
      <c r="C14795">
        <v>60</v>
      </c>
      <c r="D14795">
        <v>35</v>
      </c>
      <c r="E14795">
        <v>30</v>
      </c>
      <c r="G14795">
        <f t="shared" si="3004"/>
        <v>1</v>
      </c>
      <c r="H14795">
        <f t="shared" si="3005"/>
        <v>1</v>
      </c>
      <c r="I14795">
        <f t="shared" si="3006"/>
        <v>1</v>
      </c>
      <c r="J14795">
        <f t="shared" si="3007"/>
        <v>1</v>
      </c>
      <c r="K14795">
        <f t="shared" si="3008"/>
        <v>1</v>
      </c>
      <c r="M14795" s="1">
        <f t="shared" si="3009"/>
        <v>1</v>
      </c>
      <c r="O14795">
        <f t="shared" si="3010"/>
        <v>30</v>
      </c>
      <c r="P14795">
        <f t="shared" si="3011"/>
        <v>35</v>
      </c>
      <c r="Q14795">
        <f t="shared" si="3012"/>
        <v>36</v>
      </c>
      <c r="R14795">
        <f t="shared" si="3013"/>
        <v>56</v>
      </c>
      <c r="S14795">
        <f t="shared" si="3014"/>
        <v>60</v>
      </c>
      <c r="U14795" s="1">
        <f t="shared" si="3015"/>
        <v>0</v>
      </c>
      <c r="W14795" s="2">
        <f t="shared" si="3016"/>
        <v>0</v>
      </c>
    </row>
    <row r="14796" spans="1:23" x14ac:dyDescent="0.25">
      <c r="A14796">
        <v>96</v>
      </c>
      <c r="B14796">
        <v>71</v>
      </c>
      <c r="C14796">
        <v>16</v>
      </c>
      <c r="D14796">
        <v>90</v>
      </c>
      <c r="E14796">
        <v>88</v>
      </c>
      <c r="G14796">
        <f t="shared" si="3004"/>
        <v>1</v>
      </c>
      <c r="H14796">
        <f t="shared" si="3005"/>
        <v>1</v>
      </c>
      <c r="I14796">
        <f t="shared" si="3006"/>
        <v>1</v>
      </c>
      <c r="J14796">
        <f t="shared" si="3007"/>
        <v>1</v>
      </c>
      <c r="K14796">
        <f t="shared" si="3008"/>
        <v>1</v>
      </c>
      <c r="M14796" s="1">
        <f t="shared" si="3009"/>
        <v>1</v>
      </c>
      <c r="O14796">
        <f t="shared" si="3010"/>
        <v>16</v>
      </c>
      <c r="P14796">
        <f t="shared" si="3011"/>
        <v>71</v>
      </c>
      <c r="Q14796">
        <f t="shared" si="3012"/>
        <v>88</v>
      </c>
      <c r="R14796">
        <f t="shared" si="3013"/>
        <v>90</v>
      </c>
      <c r="S14796">
        <f t="shared" si="3014"/>
        <v>96</v>
      </c>
      <c r="U14796" s="1">
        <f t="shared" si="3015"/>
        <v>1</v>
      </c>
      <c r="W14796" s="2">
        <f t="shared" si="3016"/>
        <v>1</v>
      </c>
    </row>
    <row r="14797" spans="1:23" x14ac:dyDescent="0.25">
      <c r="A14797">
        <v>89</v>
      </c>
      <c r="B14797">
        <v>100</v>
      </c>
      <c r="C14797">
        <v>40</v>
      </c>
      <c r="D14797">
        <v>36</v>
      </c>
      <c r="E14797">
        <v>15</v>
      </c>
      <c r="G14797">
        <f t="shared" si="3004"/>
        <v>1</v>
      </c>
      <c r="H14797">
        <f t="shared" si="3005"/>
        <v>1</v>
      </c>
      <c r="I14797">
        <f t="shared" si="3006"/>
        <v>1</v>
      </c>
      <c r="J14797">
        <f t="shared" si="3007"/>
        <v>1</v>
      </c>
      <c r="K14797">
        <f t="shared" si="3008"/>
        <v>1</v>
      </c>
      <c r="M14797" s="1">
        <f t="shared" si="3009"/>
        <v>1</v>
      </c>
      <c r="O14797">
        <f t="shared" si="3010"/>
        <v>15</v>
      </c>
      <c r="P14797">
        <f t="shared" si="3011"/>
        <v>36</v>
      </c>
      <c r="Q14797">
        <f t="shared" si="3012"/>
        <v>40</v>
      </c>
      <c r="R14797">
        <f t="shared" si="3013"/>
        <v>89</v>
      </c>
      <c r="S14797">
        <f t="shared" si="3014"/>
        <v>100</v>
      </c>
      <c r="U14797" s="1">
        <f t="shared" si="3015"/>
        <v>0</v>
      </c>
      <c r="W14797" s="2">
        <f t="shared" si="3016"/>
        <v>0</v>
      </c>
    </row>
    <row r="14798" spans="1:23" x14ac:dyDescent="0.25">
      <c r="A14798">
        <v>90</v>
      </c>
      <c r="B14798">
        <v>58</v>
      </c>
      <c r="C14798">
        <v>13</v>
      </c>
      <c r="D14798">
        <v>34</v>
      </c>
      <c r="E14798">
        <v>71</v>
      </c>
      <c r="G14798">
        <f t="shared" si="3004"/>
        <v>1</v>
      </c>
      <c r="H14798">
        <f t="shared" si="3005"/>
        <v>1</v>
      </c>
      <c r="I14798">
        <f t="shared" si="3006"/>
        <v>1</v>
      </c>
      <c r="J14798">
        <f t="shared" si="3007"/>
        <v>1</v>
      </c>
      <c r="K14798">
        <f t="shared" si="3008"/>
        <v>1</v>
      </c>
      <c r="M14798" s="1">
        <f t="shared" si="3009"/>
        <v>1</v>
      </c>
      <c r="O14798">
        <f t="shared" si="3010"/>
        <v>13</v>
      </c>
      <c r="P14798">
        <f t="shared" si="3011"/>
        <v>34</v>
      </c>
      <c r="Q14798">
        <f t="shared" si="3012"/>
        <v>58</v>
      </c>
      <c r="R14798">
        <f t="shared" si="3013"/>
        <v>71</v>
      </c>
      <c r="S14798">
        <f t="shared" si="3014"/>
        <v>90</v>
      </c>
      <c r="U14798" s="1">
        <f t="shared" si="3015"/>
        <v>0</v>
      </c>
      <c r="W14798" s="2">
        <f t="shared" si="3016"/>
        <v>0</v>
      </c>
    </row>
    <row r="14799" spans="1:23" x14ac:dyDescent="0.25">
      <c r="A14799">
        <v>25</v>
      </c>
      <c r="B14799">
        <v>22</v>
      </c>
      <c r="C14799">
        <v>35</v>
      </c>
      <c r="D14799">
        <v>37</v>
      </c>
      <c r="E14799">
        <v>89</v>
      </c>
      <c r="G14799">
        <f t="shared" si="3004"/>
        <v>1</v>
      </c>
      <c r="H14799">
        <f t="shared" si="3005"/>
        <v>1</v>
      </c>
      <c r="I14799">
        <f t="shared" si="3006"/>
        <v>1</v>
      </c>
      <c r="J14799">
        <f t="shared" si="3007"/>
        <v>1</v>
      </c>
      <c r="K14799">
        <f t="shared" si="3008"/>
        <v>1</v>
      </c>
      <c r="M14799" s="1">
        <f t="shared" si="3009"/>
        <v>1</v>
      </c>
      <c r="O14799">
        <f t="shared" si="3010"/>
        <v>22</v>
      </c>
      <c r="P14799">
        <f t="shared" si="3011"/>
        <v>25</v>
      </c>
      <c r="Q14799">
        <f t="shared" si="3012"/>
        <v>35</v>
      </c>
      <c r="R14799">
        <f t="shared" si="3013"/>
        <v>37</v>
      </c>
      <c r="S14799">
        <f t="shared" si="3014"/>
        <v>89</v>
      </c>
      <c r="U14799" s="1">
        <f t="shared" si="3015"/>
        <v>0</v>
      </c>
      <c r="W14799" s="2">
        <f t="shared" si="3016"/>
        <v>0</v>
      </c>
    </row>
    <row r="14800" spans="1:23" x14ac:dyDescent="0.25">
      <c r="A14800">
        <v>91</v>
      </c>
      <c r="B14800">
        <v>95</v>
      </c>
      <c r="C14800">
        <v>46</v>
      </c>
      <c r="D14800">
        <v>41</v>
      </c>
      <c r="E14800">
        <v>53</v>
      </c>
      <c r="G14800">
        <f t="shared" si="3004"/>
        <v>1</v>
      </c>
      <c r="H14800">
        <f t="shared" si="3005"/>
        <v>1</v>
      </c>
      <c r="I14800">
        <f t="shared" si="3006"/>
        <v>1</v>
      </c>
      <c r="J14800">
        <f t="shared" si="3007"/>
        <v>1</v>
      </c>
      <c r="K14800">
        <f t="shared" si="3008"/>
        <v>1</v>
      </c>
      <c r="M14800" s="1">
        <f t="shared" si="3009"/>
        <v>1</v>
      </c>
      <c r="O14800">
        <f t="shared" si="3010"/>
        <v>41</v>
      </c>
      <c r="P14800">
        <f t="shared" si="3011"/>
        <v>46</v>
      </c>
      <c r="Q14800">
        <f t="shared" si="3012"/>
        <v>53</v>
      </c>
      <c r="R14800">
        <f t="shared" si="3013"/>
        <v>91</v>
      </c>
      <c r="S14800">
        <f t="shared" si="3014"/>
        <v>95</v>
      </c>
      <c r="U14800" s="1">
        <f t="shared" si="3015"/>
        <v>0</v>
      </c>
      <c r="W14800" s="2">
        <f t="shared" si="3016"/>
        <v>0</v>
      </c>
    </row>
    <row r="14801" spans="1:23" x14ac:dyDescent="0.25">
      <c r="A14801">
        <v>67</v>
      </c>
      <c r="B14801">
        <v>10</v>
      </c>
      <c r="C14801">
        <v>86</v>
      </c>
      <c r="D14801">
        <v>66</v>
      </c>
      <c r="E14801">
        <v>59</v>
      </c>
      <c r="G14801">
        <f t="shared" si="3004"/>
        <v>1</v>
      </c>
      <c r="H14801">
        <f t="shared" si="3005"/>
        <v>1</v>
      </c>
      <c r="I14801">
        <f t="shared" si="3006"/>
        <v>1</v>
      </c>
      <c r="J14801">
        <f t="shared" si="3007"/>
        <v>1</v>
      </c>
      <c r="K14801">
        <f t="shared" si="3008"/>
        <v>1</v>
      </c>
      <c r="M14801" s="1">
        <f t="shared" si="3009"/>
        <v>1</v>
      </c>
      <c r="O14801">
        <f t="shared" si="3010"/>
        <v>10</v>
      </c>
      <c r="P14801">
        <f t="shared" si="3011"/>
        <v>59</v>
      </c>
      <c r="Q14801">
        <f t="shared" si="3012"/>
        <v>66</v>
      </c>
      <c r="R14801">
        <f t="shared" si="3013"/>
        <v>67</v>
      </c>
      <c r="S14801">
        <f t="shared" si="3014"/>
        <v>86</v>
      </c>
      <c r="U14801" s="1">
        <f t="shared" si="3015"/>
        <v>1</v>
      </c>
      <c r="W14801" s="2">
        <f t="shared" si="3016"/>
        <v>1</v>
      </c>
    </row>
    <row r="14802" spans="1:23" x14ac:dyDescent="0.25">
      <c r="A14802">
        <v>12</v>
      </c>
      <c r="B14802">
        <v>34</v>
      </c>
      <c r="C14802">
        <v>71</v>
      </c>
      <c r="D14802">
        <v>42</v>
      </c>
      <c r="E14802">
        <v>20</v>
      </c>
      <c r="G14802">
        <f t="shared" si="3004"/>
        <v>1</v>
      </c>
      <c r="H14802">
        <f t="shared" si="3005"/>
        <v>1</v>
      </c>
      <c r="I14802">
        <f t="shared" si="3006"/>
        <v>1</v>
      </c>
      <c r="J14802">
        <f t="shared" si="3007"/>
        <v>1</v>
      </c>
      <c r="K14802">
        <f t="shared" si="3008"/>
        <v>1</v>
      </c>
      <c r="M14802" s="1">
        <f t="shared" si="3009"/>
        <v>1</v>
      </c>
      <c r="O14802">
        <f t="shared" si="3010"/>
        <v>12</v>
      </c>
      <c r="P14802">
        <f t="shared" si="3011"/>
        <v>20</v>
      </c>
      <c r="Q14802">
        <f t="shared" si="3012"/>
        <v>34</v>
      </c>
      <c r="R14802">
        <f t="shared" si="3013"/>
        <v>42</v>
      </c>
      <c r="S14802">
        <f t="shared" si="3014"/>
        <v>71</v>
      </c>
      <c r="U14802" s="1">
        <f t="shared" si="3015"/>
        <v>0</v>
      </c>
      <c r="W14802" s="2">
        <f t="shared" si="3016"/>
        <v>0</v>
      </c>
    </row>
    <row r="14803" spans="1:23" x14ac:dyDescent="0.25">
      <c r="A14803">
        <v>97</v>
      </c>
      <c r="B14803">
        <v>78</v>
      </c>
      <c r="C14803">
        <v>69</v>
      </c>
      <c r="D14803">
        <v>69</v>
      </c>
      <c r="E14803">
        <v>67</v>
      </c>
      <c r="G14803">
        <f t="shared" si="3004"/>
        <v>1</v>
      </c>
      <c r="H14803">
        <f t="shared" si="3005"/>
        <v>1</v>
      </c>
      <c r="I14803">
        <f t="shared" si="3006"/>
        <v>2</v>
      </c>
      <c r="J14803">
        <f t="shared" si="3007"/>
        <v>2</v>
      </c>
      <c r="K14803">
        <f t="shared" si="3008"/>
        <v>1</v>
      </c>
      <c r="M14803" s="1">
        <f t="shared" si="3009"/>
        <v>0</v>
      </c>
      <c r="O14803">
        <f t="shared" si="3010"/>
        <v>67</v>
      </c>
      <c r="P14803">
        <f t="shared" si="3011"/>
        <v>69</v>
      </c>
      <c r="Q14803">
        <f t="shared" si="3012"/>
        <v>69</v>
      </c>
      <c r="R14803">
        <f t="shared" si="3013"/>
        <v>78</v>
      </c>
      <c r="S14803">
        <f t="shared" si="3014"/>
        <v>97</v>
      </c>
      <c r="U14803" s="1">
        <f t="shared" si="3015"/>
        <v>0</v>
      </c>
      <c r="W14803" s="2">
        <f t="shared" si="3016"/>
        <v>0</v>
      </c>
    </row>
    <row r="14804" spans="1:23" x14ac:dyDescent="0.25">
      <c r="A14804">
        <v>32</v>
      </c>
      <c r="B14804">
        <v>97</v>
      </c>
      <c r="C14804">
        <v>33</v>
      </c>
      <c r="D14804">
        <v>97</v>
      </c>
      <c r="E14804">
        <v>100</v>
      </c>
      <c r="G14804">
        <f t="shared" si="3004"/>
        <v>1</v>
      </c>
      <c r="H14804">
        <f t="shared" si="3005"/>
        <v>2</v>
      </c>
      <c r="I14804">
        <f t="shared" si="3006"/>
        <v>1</v>
      </c>
      <c r="J14804">
        <f t="shared" si="3007"/>
        <v>2</v>
      </c>
      <c r="K14804">
        <f t="shared" si="3008"/>
        <v>1</v>
      </c>
      <c r="M14804" s="1">
        <f t="shared" si="3009"/>
        <v>0</v>
      </c>
      <c r="O14804">
        <f t="shared" si="3010"/>
        <v>32</v>
      </c>
      <c r="P14804">
        <f t="shared" si="3011"/>
        <v>33</v>
      </c>
      <c r="Q14804">
        <f t="shared" si="3012"/>
        <v>97</v>
      </c>
      <c r="R14804">
        <f t="shared" si="3013"/>
        <v>97</v>
      </c>
      <c r="S14804">
        <f t="shared" si="3014"/>
        <v>100</v>
      </c>
      <c r="U14804" s="1">
        <f t="shared" si="3015"/>
        <v>0</v>
      </c>
      <c r="W14804" s="2">
        <f t="shared" si="3016"/>
        <v>0</v>
      </c>
    </row>
    <row r="14805" spans="1:23" x14ac:dyDescent="0.25">
      <c r="A14805">
        <v>89</v>
      </c>
      <c r="B14805">
        <v>92</v>
      </c>
      <c r="C14805">
        <v>73</v>
      </c>
      <c r="D14805">
        <v>66</v>
      </c>
      <c r="E14805">
        <v>66</v>
      </c>
      <c r="G14805">
        <f t="shared" si="3004"/>
        <v>1</v>
      </c>
      <c r="H14805">
        <f t="shared" si="3005"/>
        <v>1</v>
      </c>
      <c r="I14805">
        <f t="shared" si="3006"/>
        <v>1</v>
      </c>
      <c r="J14805">
        <f t="shared" si="3007"/>
        <v>2</v>
      </c>
      <c r="K14805">
        <f t="shared" si="3008"/>
        <v>2</v>
      </c>
      <c r="M14805" s="1">
        <f t="shared" si="3009"/>
        <v>0</v>
      </c>
      <c r="O14805">
        <f t="shared" si="3010"/>
        <v>66</v>
      </c>
      <c r="P14805">
        <f t="shared" si="3011"/>
        <v>66</v>
      </c>
      <c r="Q14805">
        <f t="shared" si="3012"/>
        <v>73</v>
      </c>
      <c r="R14805">
        <f t="shared" si="3013"/>
        <v>89</v>
      </c>
      <c r="S14805">
        <f t="shared" si="3014"/>
        <v>92</v>
      </c>
      <c r="U14805" s="1">
        <f t="shared" si="3015"/>
        <v>0</v>
      </c>
      <c r="W14805" s="2">
        <f t="shared" si="3016"/>
        <v>0</v>
      </c>
    </row>
    <row r="14806" spans="1:23" x14ac:dyDescent="0.25">
      <c r="A14806">
        <v>48</v>
      </c>
      <c r="B14806">
        <v>48</v>
      </c>
      <c r="C14806">
        <v>31</v>
      </c>
      <c r="D14806">
        <v>85</v>
      </c>
      <c r="E14806">
        <v>70</v>
      </c>
      <c r="G14806">
        <f t="shared" si="3004"/>
        <v>2</v>
      </c>
      <c r="H14806">
        <f t="shared" si="3005"/>
        <v>2</v>
      </c>
      <c r="I14806">
        <f t="shared" si="3006"/>
        <v>1</v>
      </c>
      <c r="J14806">
        <f t="shared" si="3007"/>
        <v>1</v>
      </c>
      <c r="K14806">
        <f t="shared" si="3008"/>
        <v>1</v>
      </c>
      <c r="M14806" s="1">
        <f t="shared" si="3009"/>
        <v>0</v>
      </c>
      <c r="O14806">
        <f t="shared" si="3010"/>
        <v>31</v>
      </c>
      <c r="P14806">
        <f t="shared" si="3011"/>
        <v>48</v>
      </c>
      <c r="Q14806">
        <f t="shared" si="3012"/>
        <v>48</v>
      </c>
      <c r="R14806">
        <f t="shared" si="3013"/>
        <v>70</v>
      </c>
      <c r="S14806">
        <f t="shared" si="3014"/>
        <v>85</v>
      </c>
      <c r="U14806" s="1">
        <f t="shared" si="3015"/>
        <v>0</v>
      </c>
      <c r="W14806" s="2">
        <f t="shared" si="3016"/>
        <v>0</v>
      </c>
    </row>
    <row r="14807" spans="1:23" x14ac:dyDescent="0.25">
      <c r="A14807">
        <v>38</v>
      </c>
      <c r="B14807">
        <v>32</v>
      </c>
      <c r="C14807">
        <v>30</v>
      </c>
      <c r="D14807">
        <v>12</v>
      </c>
      <c r="E14807">
        <v>12</v>
      </c>
      <c r="G14807">
        <f t="shared" si="3004"/>
        <v>1</v>
      </c>
      <c r="H14807">
        <f t="shared" si="3005"/>
        <v>1</v>
      </c>
      <c r="I14807">
        <f t="shared" si="3006"/>
        <v>1</v>
      </c>
      <c r="J14807">
        <f t="shared" si="3007"/>
        <v>2</v>
      </c>
      <c r="K14807">
        <f t="shared" si="3008"/>
        <v>2</v>
      </c>
      <c r="M14807" s="1">
        <f t="shared" si="3009"/>
        <v>0</v>
      </c>
      <c r="O14807">
        <f t="shared" si="3010"/>
        <v>12</v>
      </c>
      <c r="P14807">
        <f t="shared" si="3011"/>
        <v>12</v>
      </c>
      <c r="Q14807">
        <f t="shared" si="3012"/>
        <v>30</v>
      </c>
      <c r="R14807">
        <f t="shared" si="3013"/>
        <v>32</v>
      </c>
      <c r="S14807">
        <f t="shared" si="3014"/>
        <v>38</v>
      </c>
      <c r="U14807" s="1">
        <f t="shared" si="3015"/>
        <v>0</v>
      </c>
      <c r="W14807" s="2">
        <f t="shared" si="3016"/>
        <v>0</v>
      </c>
    </row>
    <row r="14808" spans="1:23" x14ac:dyDescent="0.25">
      <c r="A14808">
        <v>36</v>
      </c>
      <c r="B14808">
        <v>82</v>
      </c>
      <c r="C14808">
        <v>68</v>
      </c>
      <c r="D14808">
        <v>78</v>
      </c>
      <c r="E14808">
        <v>75</v>
      </c>
      <c r="G14808">
        <f t="shared" si="3004"/>
        <v>1</v>
      </c>
      <c r="H14808">
        <f t="shared" si="3005"/>
        <v>1</v>
      </c>
      <c r="I14808">
        <f t="shared" si="3006"/>
        <v>1</v>
      </c>
      <c r="J14808">
        <f t="shared" si="3007"/>
        <v>1</v>
      </c>
      <c r="K14808">
        <f t="shared" si="3008"/>
        <v>1</v>
      </c>
      <c r="M14808" s="1">
        <f t="shared" si="3009"/>
        <v>1</v>
      </c>
      <c r="O14808">
        <f t="shared" si="3010"/>
        <v>36</v>
      </c>
      <c r="P14808">
        <f t="shared" si="3011"/>
        <v>68</v>
      </c>
      <c r="Q14808">
        <f t="shared" si="3012"/>
        <v>75</v>
      </c>
      <c r="R14808">
        <f t="shared" si="3013"/>
        <v>78</v>
      </c>
      <c r="S14808">
        <f t="shared" si="3014"/>
        <v>82</v>
      </c>
      <c r="U14808" s="1">
        <f t="shared" si="3015"/>
        <v>0</v>
      </c>
      <c r="W14808" s="2">
        <f t="shared" si="3016"/>
        <v>0</v>
      </c>
    </row>
    <row r="14809" spans="1:23" x14ac:dyDescent="0.25">
      <c r="A14809">
        <v>28</v>
      </c>
      <c r="B14809">
        <v>70</v>
      </c>
      <c r="C14809">
        <v>23</v>
      </c>
      <c r="D14809">
        <v>32</v>
      </c>
      <c r="E14809">
        <v>87</v>
      </c>
      <c r="G14809">
        <f t="shared" si="3004"/>
        <v>1</v>
      </c>
      <c r="H14809">
        <f t="shared" si="3005"/>
        <v>1</v>
      </c>
      <c r="I14809">
        <f t="shared" si="3006"/>
        <v>1</v>
      </c>
      <c r="J14809">
        <f t="shared" si="3007"/>
        <v>1</v>
      </c>
      <c r="K14809">
        <f t="shared" si="3008"/>
        <v>1</v>
      </c>
      <c r="M14809" s="1">
        <f t="shared" si="3009"/>
        <v>1</v>
      </c>
      <c r="O14809">
        <f t="shared" si="3010"/>
        <v>23</v>
      </c>
      <c r="P14809">
        <f t="shared" si="3011"/>
        <v>28</v>
      </c>
      <c r="Q14809">
        <f t="shared" si="3012"/>
        <v>32</v>
      </c>
      <c r="R14809">
        <f t="shared" si="3013"/>
        <v>70</v>
      </c>
      <c r="S14809">
        <f t="shared" si="3014"/>
        <v>87</v>
      </c>
      <c r="U14809" s="1">
        <f t="shared" si="3015"/>
        <v>0</v>
      </c>
      <c r="W14809" s="2">
        <f t="shared" si="3016"/>
        <v>0</v>
      </c>
    </row>
    <row r="14810" spans="1:23" x14ac:dyDescent="0.25">
      <c r="A14810">
        <v>16</v>
      </c>
      <c r="B14810">
        <v>86</v>
      </c>
      <c r="C14810">
        <v>60</v>
      </c>
      <c r="D14810">
        <v>75</v>
      </c>
      <c r="E14810">
        <v>49</v>
      </c>
      <c r="G14810">
        <f t="shared" si="3004"/>
        <v>1</v>
      </c>
      <c r="H14810">
        <f t="shared" si="3005"/>
        <v>1</v>
      </c>
      <c r="I14810">
        <f t="shared" si="3006"/>
        <v>1</v>
      </c>
      <c r="J14810">
        <f t="shared" si="3007"/>
        <v>1</v>
      </c>
      <c r="K14810">
        <f t="shared" si="3008"/>
        <v>1</v>
      </c>
      <c r="M14810" s="1">
        <f t="shared" si="3009"/>
        <v>1</v>
      </c>
      <c r="O14810">
        <f t="shared" si="3010"/>
        <v>16</v>
      </c>
      <c r="P14810">
        <f t="shared" si="3011"/>
        <v>49</v>
      </c>
      <c r="Q14810">
        <f t="shared" si="3012"/>
        <v>60</v>
      </c>
      <c r="R14810">
        <f t="shared" si="3013"/>
        <v>75</v>
      </c>
      <c r="S14810">
        <f t="shared" si="3014"/>
        <v>86</v>
      </c>
      <c r="U14810" s="1">
        <f t="shared" si="3015"/>
        <v>0</v>
      </c>
      <c r="W14810" s="2">
        <f t="shared" si="3016"/>
        <v>0</v>
      </c>
    </row>
    <row r="14811" spans="1:23" x14ac:dyDescent="0.25">
      <c r="A14811">
        <v>20</v>
      </c>
      <c r="B14811">
        <v>85</v>
      </c>
      <c r="C14811">
        <v>88</v>
      </c>
      <c r="D14811">
        <v>35</v>
      </c>
      <c r="E14811">
        <v>85</v>
      </c>
      <c r="G14811">
        <f t="shared" si="3004"/>
        <v>1</v>
      </c>
      <c r="H14811">
        <f t="shared" si="3005"/>
        <v>2</v>
      </c>
      <c r="I14811">
        <f t="shared" si="3006"/>
        <v>1</v>
      </c>
      <c r="J14811">
        <f t="shared" si="3007"/>
        <v>1</v>
      </c>
      <c r="K14811">
        <f t="shared" si="3008"/>
        <v>2</v>
      </c>
      <c r="M14811" s="1">
        <f t="shared" si="3009"/>
        <v>0</v>
      </c>
      <c r="O14811">
        <f t="shared" si="3010"/>
        <v>20</v>
      </c>
      <c r="P14811">
        <f t="shared" si="3011"/>
        <v>35</v>
      </c>
      <c r="Q14811">
        <f t="shared" si="3012"/>
        <v>85</v>
      </c>
      <c r="R14811">
        <f t="shared" si="3013"/>
        <v>85</v>
      </c>
      <c r="S14811">
        <f t="shared" si="3014"/>
        <v>88</v>
      </c>
      <c r="U14811" s="1">
        <f t="shared" si="3015"/>
        <v>0</v>
      </c>
      <c r="W14811" s="2">
        <f t="shared" si="3016"/>
        <v>0</v>
      </c>
    </row>
    <row r="14812" spans="1:23" x14ac:dyDescent="0.25">
      <c r="A14812">
        <v>17</v>
      </c>
      <c r="B14812">
        <v>30</v>
      </c>
      <c r="C14812">
        <v>81</v>
      </c>
      <c r="D14812">
        <v>47</v>
      </c>
      <c r="E14812">
        <v>59</v>
      </c>
      <c r="G14812">
        <f t="shared" si="3004"/>
        <v>1</v>
      </c>
      <c r="H14812">
        <f t="shared" si="3005"/>
        <v>1</v>
      </c>
      <c r="I14812">
        <f t="shared" si="3006"/>
        <v>1</v>
      </c>
      <c r="J14812">
        <f t="shared" si="3007"/>
        <v>1</v>
      </c>
      <c r="K14812">
        <f t="shared" si="3008"/>
        <v>1</v>
      </c>
      <c r="M14812" s="1">
        <f t="shared" si="3009"/>
        <v>1</v>
      </c>
      <c r="O14812">
        <f t="shared" si="3010"/>
        <v>17</v>
      </c>
      <c r="P14812">
        <f t="shared" si="3011"/>
        <v>30</v>
      </c>
      <c r="Q14812">
        <f t="shared" si="3012"/>
        <v>47</v>
      </c>
      <c r="R14812">
        <f t="shared" si="3013"/>
        <v>59</v>
      </c>
      <c r="S14812">
        <f t="shared" si="3014"/>
        <v>81</v>
      </c>
      <c r="U14812" s="1">
        <f t="shared" si="3015"/>
        <v>0</v>
      </c>
      <c r="W14812" s="2">
        <f t="shared" si="3016"/>
        <v>0</v>
      </c>
    </row>
    <row r="14813" spans="1:23" x14ac:dyDescent="0.25">
      <c r="A14813">
        <v>81</v>
      </c>
      <c r="B14813">
        <v>35</v>
      </c>
      <c r="C14813">
        <v>44</v>
      </c>
      <c r="D14813">
        <v>74</v>
      </c>
      <c r="E14813">
        <v>51</v>
      </c>
      <c r="G14813">
        <f t="shared" si="3004"/>
        <v>1</v>
      </c>
      <c r="H14813">
        <f t="shared" si="3005"/>
        <v>1</v>
      </c>
      <c r="I14813">
        <f t="shared" si="3006"/>
        <v>1</v>
      </c>
      <c r="J14813">
        <f t="shared" si="3007"/>
        <v>1</v>
      </c>
      <c r="K14813">
        <f t="shared" si="3008"/>
        <v>1</v>
      </c>
      <c r="M14813" s="1">
        <f t="shared" si="3009"/>
        <v>1</v>
      </c>
      <c r="O14813">
        <f t="shared" si="3010"/>
        <v>35</v>
      </c>
      <c r="P14813">
        <f t="shared" si="3011"/>
        <v>44</v>
      </c>
      <c r="Q14813">
        <f t="shared" si="3012"/>
        <v>51</v>
      </c>
      <c r="R14813">
        <f t="shared" si="3013"/>
        <v>74</v>
      </c>
      <c r="S14813">
        <f t="shared" si="3014"/>
        <v>81</v>
      </c>
      <c r="U14813" s="1">
        <f t="shared" si="3015"/>
        <v>0</v>
      </c>
      <c r="W14813" s="2">
        <f t="shared" si="3016"/>
        <v>0</v>
      </c>
    </row>
    <row r="14814" spans="1:23" x14ac:dyDescent="0.25">
      <c r="A14814">
        <v>34</v>
      </c>
      <c r="B14814">
        <v>72</v>
      </c>
      <c r="C14814">
        <v>81</v>
      </c>
      <c r="D14814">
        <v>70</v>
      </c>
      <c r="E14814">
        <v>15</v>
      </c>
      <c r="G14814">
        <f t="shared" si="3004"/>
        <v>1</v>
      </c>
      <c r="H14814">
        <f t="shared" si="3005"/>
        <v>1</v>
      </c>
      <c r="I14814">
        <f t="shared" si="3006"/>
        <v>1</v>
      </c>
      <c r="J14814">
        <f t="shared" si="3007"/>
        <v>1</v>
      </c>
      <c r="K14814">
        <f t="shared" si="3008"/>
        <v>1</v>
      </c>
      <c r="M14814" s="1">
        <f t="shared" si="3009"/>
        <v>1</v>
      </c>
      <c r="O14814">
        <f t="shared" si="3010"/>
        <v>15</v>
      </c>
      <c r="P14814">
        <f t="shared" si="3011"/>
        <v>34</v>
      </c>
      <c r="Q14814">
        <f t="shared" si="3012"/>
        <v>70</v>
      </c>
      <c r="R14814">
        <f t="shared" si="3013"/>
        <v>72</v>
      </c>
      <c r="S14814">
        <f t="shared" si="3014"/>
        <v>81</v>
      </c>
      <c r="U14814" s="1">
        <f t="shared" si="3015"/>
        <v>0</v>
      </c>
      <c r="W14814" s="2">
        <f t="shared" si="3016"/>
        <v>0</v>
      </c>
    </row>
    <row r="14815" spans="1:23" x14ac:dyDescent="0.25">
      <c r="A14815">
        <v>36</v>
      </c>
      <c r="B14815">
        <v>31</v>
      </c>
      <c r="C14815">
        <v>49</v>
      </c>
      <c r="D14815">
        <v>57</v>
      </c>
      <c r="E14815">
        <v>65</v>
      </c>
      <c r="G14815">
        <f t="shared" si="3004"/>
        <v>1</v>
      </c>
      <c r="H14815">
        <f t="shared" si="3005"/>
        <v>1</v>
      </c>
      <c r="I14815">
        <f t="shared" si="3006"/>
        <v>1</v>
      </c>
      <c r="J14815">
        <f t="shared" si="3007"/>
        <v>1</v>
      </c>
      <c r="K14815">
        <f t="shared" si="3008"/>
        <v>1</v>
      </c>
      <c r="M14815" s="1">
        <f t="shared" si="3009"/>
        <v>1</v>
      </c>
      <c r="O14815">
        <f t="shared" si="3010"/>
        <v>31</v>
      </c>
      <c r="P14815">
        <f t="shared" si="3011"/>
        <v>36</v>
      </c>
      <c r="Q14815">
        <f t="shared" si="3012"/>
        <v>49</v>
      </c>
      <c r="R14815">
        <f t="shared" si="3013"/>
        <v>57</v>
      </c>
      <c r="S14815">
        <f t="shared" si="3014"/>
        <v>65</v>
      </c>
      <c r="U14815" s="1">
        <f t="shared" si="3015"/>
        <v>0</v>
      </c>
      <c r="W14815" s="2">
        <f t="shared" si="3016"/>
        <v>0</v>
      </c>
    </row>
    <row r="14816" spans="1:23" x14ac:dyDescent="0.25">
      <c r="A14816">
        <v>74</v>
      </c>
      <c r="B14816">
        <v>78</v>
      </c>
      <c r="C14816">
        <v>43</v>
      </c>
      <c r="D14816">
        <v>49</v>
      </c>
      <c r="E14816">
        <v>17</v>
      </c>
      <c r="G14816">
        <f t="shared" si="3004"/>
        <v>1</v>
      </c>
      <c r="H14816">
        <f t="shared" si="3005"/>
        <v>1</v>
      </c>
      <c r="I14816">
        <f t="shared" si="3006"/>
        <v>1</v>
      </c>
      <c r="J14816">
        <f t="shared" si="3007"/>
        <v>1</v>
      </c>
      <c r="K14816">
        <f t="shared" si="3008"/>
        <v>1</v>
      </c>
      <c r="M14816" s="1">
        <f t="shared" si="3009"/>
        <v>1</v>
      </c>
      <c r="O14816">
        <f t="shared" si="3010"/>
        <v>17</v>
      </c>
      <c r="P14816">
        <f t="shared" si="3011"/>
        <v>43</v>
      </c>
      <c r="Q14816">
        <f t="shared" si="3012"/>
        <v>49</v>
      </c>
      <c r="R14816">
        <f t="shared" si="3013"/>
        <v>74</v>
      </c>
      <c r="S14816">
        <f t="shared" si="3014"/>
        <v>78</v>
      </c>
      <c r="U14816" s="1">
        <f t="shared" si="3015"/>
        <v>0</v>
      </c>
      <c r="W14816" s="2">
        <f t="shared" si="3016"/>
        <v>0</v>
      </c>
    </row>
    <row r="14817" spans="1:23" x14ac:dyDescent="0.25">
      <c r="A14817">
        <v>47</v>
      </c>
      <c r="B14817">
        <v>63</v>
      </c>
      <c r="C14817">
        <v>62</v>
      </c>
      <c r="D14817">
        <v>64</v>
      </c>
      <c r="E14817">
        <v>34</v>
      </c>
      <c r="G14817">
        <f t="shared" si="3004"/>
        <v>1</v>
      </c>
      <c r="H14817">
        <f t="shared" si="3005"/>
        <v>1</v>
      </c>
      <c r="I14817">
        <f t="shared" si="3006"/>
        <v>1</v>
      </c>
      <c r="J14817">
        <f t="shared" si="3007"/>
        <v>1</v>
      </c>
      <c r="K14817">
        <f t="shared" si="3008"/>
        <v>1</v>
      </c>
      <c r="M14817" s="1">
        <f t="shared" si="3009"/>
        <v>1</v>
      </c>
      <c r="O14817">
        <f t="shared" si="3010"/>
        <v>34</v>
      </c>
      <c r="P14817">
        <f t="shared" si="3011"/>
        <v>47</v>
      </c>
      <c r="Q14817">
        <f t="shared" si="3012"/>
        <v>62</v>
      </c>
      <c r="R14817">
        <f t="shared" si="3013"/>
        <v>63</v>
      </c>
      <c r="S14817">
        <f t="shared" si="3014"/>
        <v>64</v>
      </c>
      <c r="U14817" s="1">
        <f t="shared" si="3015"/>
        <v>0</v>
      </c>
      <c r="W14817" s="2">
        <f t="shared" si="3016"/>
        <v>0</v>
      </c>
    </row>
    <row r="14818" spans="1:23" x14ac:dyDescent="0.25">
      <c r="A14818">
        <v>76</v>
      </c>
      <c r="B14818">
        <v>33</v>
      </c>
      <c r="C14818">
        <v>84</v>
      </c>
      <c r="D14818">
        <v>83</v>
      </c>
      <c r="E14818">
        <v>53</v>
      </c>
      <c r="G14818">
        <f t="shared" si="3004"/>
        <v>1</v>
      </c>
      <c r="H14818">
        <f t="shared" si="3005"/>
        <v>1</v>
      </c>
      <c r="I14818">
        <f t="shared" si="3006"/>
        <v>1</v>
      </c>
      <c r="J14818">
        <f t="shared" si="3007"/>
        <v>1</v>
      </c>
      <c r="K14818">
        <f t="shared" si="3008"/>
        <v>1</v>
      </c>
      <c r="M14818" s="1">
        <f t="shared" si="3009"/>
        <v>1</v>
      </c>
      <c r="O14818">
        <f t="shared" si="3010"/>
        <v>33</v>
      </c>
      <c r="P14818">
        <f t="shared" si="3011"/>
        <v>53</v>
      </c>
      <c r="Q14818">
        <f t="shared" si="3012"/>
        <v>76</v>
      </c>
      <c r="R14818">
        <f t="shared" si="3013"/>
        <v>83</v>
      </c>
      <c r="S14818">
        <f t="shared" si="3014"/>
        <v>84</v>
      </c>
      <c r="U14818" s="1">
        <f t="shared" si="3015"/>
        <v>0</v>
      </c>
      <c r="W14818" s="2">
        <f t="shared" si="3016"/>
        <v>0</v>
      </c>
    </row>
    <row r="14819" spans="1:23" x14ac:dyDescent="0.25">
      <c r="A14819">
        <v>80</v>
      </c>
      <c r="B14819">
        <v>31</v>
      </c>
      <c r="C14819">
        <v>77</v>
      </c>
      <c r="D14819">
        <v>64</v>
      </c>
      <c r="E14819">
        <v>97</v>
      </c>
      <c r="G14819">
        <f t="shared" si="3004"/>
        <v>1</v>
      </c>
      <c r="H14819">
        <f t="shared" si="3005"/>
        <v>1</v>
      </c>
      <c r="I14819">
        <f t="shared" si="3006"/>
        <v>1</v>
      </c>
      <c r="J14819">
        <f t="shared" si="3007"/>
        <v>1</v>
      </c>
      <c r="K14819">
        <f t="shared" si="3008"/>
        <v>1</v>
      </c>
      <c r="M14819" s="1">
        <f t="shared" si="3009"/>
        <v>1</v>
      </c>
      <c r="O14819">
        <f t="shared" si="3010"/>
        <v>31</v>
      </c>
      <c r="P14819">
        <f t="shared" si="3011"/>
        <v>64</v>
      </c>
      <c r="Q14819">
        <f t="shared" si="3012"/>
        <v>77</v>
      </c>
      <c r="R14819">
        <f t="shared" si="3013"/>
        <v>80</v>
      </c>
      <c r="S14819">
        <f t="shared" si="3014"/>
        <v>97</v>
      </c>
      <c r="U14819" s="1">
        <f t="shared" si="3015"/>
        <v>0</v>
      </c>
      <c r="W14819" s="2">
        <f t="shared" si="3016"/>
        <v>0</v>
      </c>
    </row>
    <row r="14820" spans="1:23" x14ac:dyDescent="0.25">
      <c r="A14820">
        <v>33</v>
      </c>
      <c r="B14820">
        <v>51</v>
      </c>
      <c r="C14820">
        <v>75</v>
      </c>
      <c r="D14820">
        <v>27</v>
      </c>
      <c r="E14820">
        <v>50</v>
      </c>
      <c r="G14820">
        <f t="shared" si="3004"/>
        <v>1</v>
      </c>
      <c r="H14820">
        <f t="shared" si="3005"/>
        <v>1</v>
      </c>
      <c r="I14820">
        <f t="shared" si="3006"/>
        <v>1</v>
      </c>
      <c r="J14820">
        <f t="shared" si="3007"/>
        <v>1</v>
      </c>
      <c r="K14820">
        <f t="shared" si="3008"/>
        <v>1</v>
      </c>
      <c r="M14820" s="1">
        <f t="shared" si="3009"/>
        <v>1</v>
      </c>
      <c r="O14820">
        <f t="shared" si="3010"/>
        <v>27</v>
      </c>
      <c r="P14820">
        <f t="shared" si="3011"/>
        <v>33</v>
      </c>
      <c r="Q14820">
        <f t="shared" si="3012"/>
        <v>50</v>
      </c>
      <c r="R14820">
        <f t="shared" si="3013"/>
        <v>51</v>
      </c>
      <c r="S14820">
        <f t="shared" si="3014"/>
        <v>75</v>
      </c>
      <c r="U14820" s="1">
        <f t="shared" si="3015"/>
        <v>0</v>
      </c>
      <c r="W14820" s="2">
        <f t="shared" si="3016"/>
        <v>0</v>
      </c>
    </row>
    <row r="14821" spans="1:23" x14ac:dyDescent="0.25">
      <c r="A14821">
        <v>60</v>
      </c>
      <c r="B14821">
        <v>62</v>
      </c>
      <c r="C14821">
        <v>18</v>
      </c>
      <c r="D14821">
        <v>25</v>
      </c>
      <c r="E14821">
        <v>70</v>
      </c>
      <c r="G14821">
        <f t="shared" si="3004"/>
        <v>1</v>
      </c>
      <c r="H14821">
        <f t="shared" si="3005"/>
        <v>1</v>
      </c>
      <c r="I14821">
        <f t="shared" si="3006"/>
        <v>1</v>
      </c>
      <c r="J14821">
        <f t="shared" si="3007"/>
        <v>1</v>
      </c>
      <c r="K14821">
        <f t="shared" si="3008"/>
        <v>1</v>
      </c>
      <c r="M14821" s="1">
        <f t="shared" si="3009"/>
        <v>1</v>
      </c>
      <c r="O14821">
        <f t="shared" si="3010"/>
        <v>18</v>
      </c>
      <c r="P14821">
        <f t="shared" si="3011"/>
        <v>25</v>
      </c>
      <c r="Q14821">
        <f t="shared" si="3012"/>
        <v>60</v>
      </c>
      <c r="R14821">
        <f t="shared" si="3013"/>
        <v>62</v>
      </c>
      <c r="S14821">
        <f t="shared" si="3014"/>
        <v>70</v>
      </c>
      <c r="U14821" s="1">
        <f t="shared" si="3015"/>
        <v>0</v>
      </c>
      <c r="W14821" s="2">
        <f t="shared" si="3016"/>
        <v>0</v>
      </c>
    </row>
    <row r="14822" spans="1:23" x14ac:dyDescent="0.25">
      <c r="A14822">
        <v>19</v>
      </c>
      <c r="B14822">
        <v>78</v>
      </c>
      <c r="C14822">
        <v>59</v>
      </c>
      <c r="D14822">
        <v>83</v>
      </c>
      <c r="E14822">
        <v>90</v>
      </c>
      <c r="G14822">
        <f t="shared" si="3004"/>
        <v>1</v>
      </c>
      <c r="H14822">
        <f t="shared" si="3005"/>
        <v>1</v>
      </c>
      <c r="I14822">
        <f t="shared" si="3006"/>
        <v>1</v>
      </c>
      <c r="J14822">
        <f t="shared" si="3007"/>
        <v>1</v>
      </c>
      <c r="K14822">
        <f t="shared" si="3008"/>
        <v>1</v>
      </c>
      <c r="M14822" s="1">
        <f t="shared" si="3009"/>
        <v>1</v>
      </c>
      <c r="O14822">
        <f t="shared" si="3010"/>
        <v>19</v>
      </c>
      <c r="P14822">
        <f t="shared" si="3011"/>
        <v>59</v>
      </c>
      <c r="Q14822">
        <f t="shared" si="3012"/>
        <v>78</v>
      </c>
      <c r="R14822">
        <f t="shared" si="3013"/>
        <v>83</v>
      </c>
      <c r="S14822">
        <f t="shared" si="3014"/>
        <v>90</v>
      </c>
      <c r="U14822" s="1">
        <f t="shared" si="3015"/>
        <v>1</v>
      </c>
      <c r="W14822" s="2">
        <f t="shared" si="3016"/>
        <v>1</v>
      </c>
    </row>
    <row r="14823" spans="1:23" x14ac:dyDescent="0.25">
      <c r="A14823">
        <v>90</v>
      </c>
      <c r="B14823">
        <v>69</v>
      </c>
      <c r="C14823">
        <v>78</v>
      </c>
      <c r="D14823">
        <v>32</v>
      </c>
      <c r="E14823">
        <v>65</v>
      </c>
      <c r="G14823">
        <f t="shared" si="3004"/>
        <v>1</v>
      </c>
      <c r="H14823">
        <f t="shared" si="3005"/>
        <v>1</v>
      </c>
      <c r="I14823">
        <f t="shared" si="3006"/>
        <v>1</v>
      </c>
      <c r="J14823">
        <f t="shared" si="3007"/>
        <v>1</v>
      </c>
      <c r="K14823">
        <f t="shared" si="3008"/>
        <v>1</v>
      </c>
      <c r="M14823" s="1">
        <f t="shared" si="3009"/>
        <v>1</v>
      </c>
      <c r="O14823">
        <f t="shared" si="3010"/>
        <v>32</v>
      </c>
      <c r="P14823">
        <f t="shared" si="3011"/>
        <v>65</v>
      </c>
      <c r="Q14823">
        <f t="shared" si="3012"/>
        <v>69</v>
      </c>
      <c r="R14823">
        <f t="shared" si="3013"/>
        <v>78</v>
      </c>
      <c r="S14823">
        <f t="shared" si="3014"/>
        <v>90</v>
      </c>
      <c r="U14823" s="1">
        <f t="shared" si="3015"/>
        <v>0</v>
      </c>
      <c r="W14823" s="2">
        <f t="shared" si="3016"/>
        <v>0</v>
      </c>
    </row>
    <row r="14824" spans="1:23" x14ac:dyDescent="0.25">
      <c r="A14824">
        <v>34</v>
      </c>
      <c r="B14824">
        <v>27</v>
      </c>
      <c r="C14824">
        <v>86</v>
      </c>
      <c r="D14824">
        <v>38</v>
      </c>
      <c r="E14824">
        <v>94</v>
      </c>
      <c r="G14824">
        <f t="shared" si="3004"/>
        <v>1</v>
      </c>
      <c r="H14824">
        <f t="shared" si="3005"/>
        <v>1</v>
      </c>
      <c r="I14824">
        <f t="shared" si="3006"/>
        <v>1</v>
      </c>
      <c r="J14824">
        <f t="shared" si="3007"/>
        <v>1</v>
      </c>
      <c r="K14824">
        <f t="shared" si="3008"/>
        <v>1</v>
      </c>
      <c r="M14824" s="1">
        <f t="shared" si="3009"/>
        <v>1</v>
      </c>
      <c r="O14824">
        <f t="shared" si="3010"/>
        <v>27</v>
      </c>
      <c r="P14824">
        <f t="shared" si="3011"/>
        <v>34</v>
      </c>
      <c r="Q14824">
        <f t="shared" si="3012"/>
        <v>38</v>
      </c>
      <c r="R14824">
        <f t="shared" si="3013"/>
        <v>86</v>
      </c>
      <c r="S14824">
        <f t="shared" si="3014"/>
        <v>94</v>
      </c>
      <c r="U14824" s="1">
        <f t="shared" si="3015"/>
        <v>0</v>
      </c>
      <c r="W14824" s="2">
        <f t="shared" si="3016"/>
        <v>0</v>
      </c>
    </row>
    <row r="14825" spans="1:23" x14ac:dyDescent="0.25">
      <c r="A14825">
        <v>89</v>
      </c>
      <c r="B14825">
        <v>83</v>
      </c>
      <c r="C14825">
        <v>73</v>
      </c>
      <c r="D14825">
        <v>21</v>
      </c>
      <c r="E14825">
        <v>97</v>
      </c>
      <c r="G14825">
        <f t="shared" si="3004"/>
        <v>1</v>
      </c>
      <c r="H14825">
        <f t="shared" si="3005"/>
        <v>1</v>
      </c>
      <c r="I14825">
        <f t="shared" si="3006"/>
        <v>1</v>
      </c>
      <c r="J14825">
        <f t="shared" si="3007"/>
        <v>1</v>
      </c>
      <c r="K14825">
        <f t="shared" si="3008"/>
        <v>1</v>
      </c>
      <c r="M14825" s="1">
        <f t="shared" si="3009"/>
        <v>1</v>
      </c>
      <c r="O14825">
        <f t="shared" si="3010"/>
        <v>21</v>
      </c>
      <c r="P14825">
        <f t="shared" si="3011"/>
        <v>73</v>
      </c>
      <c r="Q14825">
        <f t="shared" si="3012"/>
        <v>83</v>
      </c>
      <c r="R14825">
        <f t="shared" si="3013"/>
        <v>89</v>
      </c>
      <c r="S14825">
        <f t="shared" si="3014"/>
        <v>97</v>
      </c>
      <c r="U14825" s="1">
        <f t="shared" si="3015"/>
        <v>1</v>
      </c>
      <c r="W14825" s="2">
        <f t="shared" si="3016"/>
        <v>1</v>
      </c>
    </row>
    <row r="14826" spans="1:23" x14ac:dyDescent="0.25">
      <c r="A14826">
        <v>46</v>
      </c>
      <c r="B14826">
        <v>55</v>
      </c>
      <c r="C14826">
        <v>51</v>
      </c>
      <c r="D14826">
        <v>51</v>
      </c>
      <c r="E14826">
        <v>43</v>
      </c>
      <c r="G14826">
        <f t="shared" si="3004"/>
        <v>1</v>
      </c>
      <c r="H14826">
        <f t="shared" si="3005"/>
        <v>1</v>
      </c>
      <c r="I14826">
        <f t="shared" si="3006"/>
        <v>2</v>
      </c>
      <c r="J14826">
        <f t="shared" si="3007"/>
        <v>2</v>
      </c>
      <c r="K14826">
        <f t="shared" si="3008"/>
        <v>1</v>
      </c>
      <c r="M14826" s="1">
        <f t="shared" si="3009"/>
        <v>0</v>
      </c>
      <c r="O14826">
        <f t="shared" si="3010"/>
        <v>43</v>
      </c>
      <c r="P14826">
        <f t="shared" si="3011"/>
        <v>46</v>
      </c>
      <c r="Q14826">
        <f t="shared" si="3012"/>
        <v>51</v>
      </c>
      <c r="R14826">
        <f t="shared" si="3013"/>
        <v>51</v>
      </c>
      <c r="S14826">
        <f t="shared" si="3014"/>
        <v>55</v>
      </c>
      <c r="U14826" s="1">
        <f t="shared" si="3015"/>
        <v>0</v>
      </c>
      <c r="W14826" s="2">
        <f t="shared" si="3016"/>
        <v>0</v>
      </c>
    </row>
    <row r="14827" spans="1:23" x14ac:dyDescent="0.25">
      <c r="A14827">
        <v>13</v>
      </c>
      <c r="B14827">
        <v>12</v>
      </c>
      <c r="C14827">
        <v>35</v>
      </c>
      <c r="D14827">
        <v>17</v>
      </c>
      <c r="E14827">
        <v>83</v>
      </c>
      <c r="G14827">
        <f t="shared" si="3004"/>
        <v>1</v>
      </c>
      <c r="H14827">
        <f t="shared" si="3005"/>
        <v>1</v>
      </c>
      <c r="I14827">
        <f t="shared" si="3006"/>
        <v>1</v>
      </c>
      <c r="J14827">
        <f t="shared" si="3007"/>
        <v>1</v>
      </c>
      <c r="K14827">
        <f t="shared" si="3008"/>
        <v>1</v>
      </c>
      <c r="M14827" s="1">
        <f t="shared" si="3009"/>
        <v>1</v>
      </c>
      <c r="O14827">
        <f t="shared" si="3010"/>
        <v>12</v>
      </c>
      <c r="P14827">
        <f t="shared" si="3011"/>
        <v>13</v>
      </c>
      <c r="Q14827">
        <f t="shared" si="3012"/>
        <v>17</v>
      </c>
      <c r="R14827">
        <f t="shared" si="3013"/>
        <v>35</v>
      </c>
      <c r="S14827">
        <f t="shared" si="3014"/>
        <v>83</v>
      </c>
      <c r="U14827" s="1">
        <f t="shared" si="3015"/>
        <v>0</v>
      </c>
      <c r="W14827" s="2">
        <f t="shared" si="3016"/>
        <v>0</v>
      </c>
    </row>
    <row r="14828" spans="1:23" x14ac:dyDescent="0.25">
      <c r="A14828">
        <v>72</v>
      </c>
      <c r="B14828">
        <v>84</v>
      </c>
      <c r="C14828">
        <v>56</v>
      </c>
      <c r="D14828">
        <v>84</v>
      </c>
      <c r="E14828">
        <v>56</v>
      </c>
      <c r="G14828">
        <f t="shared" si="3004"/>
        <v>1</v>
      </c>
      <c r="H14828">
        <f t="shared" si="3005"/>
        <v>2</v>
      </c>
      <c r="I14828">
        <f t="shared" si="3006"/>
        <v>2</v>
      </c>
      <c r="J14828">
        <f t="shared" si="3007"/>
        <v>2</v>
      </c>
      <c r="K14828">
        <f t="shared" si="3008"/>
        <v>2</v>
      </c>
      <c r="M14828" s="1">
        <f t="shared" si="3009"/>
        <v>0</v>
      </c>
      <c r="O14828">
        <f t="shared" si="3010"/>
        <v>56</v>
      </c>
      <c r="P14828">
        <f t="shared" si="3011"/>
        <v>56</v>
      </c>
      <c r="Q14828">
        <f t="shared" si="3012"/>
        <v>72</v>
      </c>
      <c r="R14828">
        <f t="shared" si="3013"/>
        <v>84</v>
      </c>
      <c r="S14828">
        <f t="shared" si="3014"/>
        <v>84</v>
      </c>
      <c r="U14828" s="1">
        <f t="shared" si="3015"/>
        <v>0</v>
      </c>
      <c r="W14828" s="2">
        <f t="shared" si="3016"/>
        <v>0</v>
      </c>
    </row>
    <row r="14829" spans="1:23" x14ac:dyDescent="0.25">
      <c r="A14829">
        <v>31</v>
      </c>
      <c r="B14829">
        <v>20</v>
      </c>
      <c r="C14829">
        <v>75</v>
      </c>
      <c r="D14829">
        <v>23</v>
      </c>
      <c r="E14829">
        <v>13</v>
      </c>
      <c r="G14829">
        <f t="shared" si="3004"/>
        <v>1</v>
      </c>
      <c r="H14829">
        <f t="shared" si="3005"/>
        <v>1</v>
      </c>
      <c r="I14829">
        <f t="shared" si="3006"/>
        <v>1</v>
      </c>
      <c r="J14829">
        <f t="shared" si="3007"/>
        <v>1</v>
      </c>
      <c r="K14829">
        <f t="shared" si="3008"/>
        <v>1</v>
      </c>
      <c r="M14829" s="1">
        <f t="shared" si="3009"/>
        <v>1</v>
      </c>
      <c r="O14829">
        <f t="shared" si="3010"/>
        <v>13</v>
      </c>
      <c r="P14829">
        <f t="shared" si="3011"/>
        <v>20</v>
      </c>
      <c r="Q14829">
        <f t="shared" si="3012"/>
        <v>23</v>
      </c>
      <c r="R14829">
        <f t="shared" si="3013"/>
        <v>31</v>
      </c>
      <c r="S14829">
        <f t="shared" si="3014"/>
        <v>75</v>
      </c>
      <c r="U14829" s="1">
        <f t="shared" si="3015"/>
        <v>0</v>
      </c>
      <c r="W14829" s="2">
        <f t="shared" si="3016"/>
        <v>0</v>
      </c>
    </row>
    <row r="14830" spans="1:23" x14ac:dyDescent="0.25">
      <c r="A14830">
        <v>21</v>
      </c>
      <c r="B14830">
        <v>67</v>
      </c>
      <c r="C14830">
        <v>83</v>
      </c>
      <c r="D14830">
        <v>45</v>
      </c>
      <c r="E14830">
        <v>83</v>
      </c>
      <c r="G14830">
        <f t="shared" si="3004"/>
        <v>1</v>
      </c>
      <c r="H14830">
        <f t="shared" si="3005"/>
        <v>1</v>
      </c>
      <c r="I14830">
        <f t="shared" si="3006"/>
        <v>2</v>
      </c>
      <c r="J14830">
        <f t="shared" si="3007"/>
        <v>1</v>
      </c>
      <c r="K14830">
        <f t="shared" si="3008"/>
        <v>2</v>
      </c>
      <c r="M14830" s="1">
        <f t="shared" si="3009"/>
        <v>0</v>
      </c>
      <c r="O14830">
        <f t="shared" si="3010"/>
        <v>21</v>
      </c>
      <c r="P14830">
        <f t="shared" si="3011"/>
        <v>45</v>
      </c>
      <c r="Q14830">
        <f t="shared" si="3012"/>
        <v>67</v>
      </c>
      <c r="R14830">
        <f t="shared" si="3013"/>
        <v>83</v>
      </c>
      <c r="S14830">
        <f t="shared" si="3014"/>
        <v>83</v>
      </c>
      <c r="U14830" s="1">
        <f t="shared" si="3015"/>
        <v>0</v>
      </c>
      <c r="W14830" s="2">
        <f t="shared" si="3016"/>
        <v>0</v>
      </c>
    </row>
    <row r="14831" spans="1:23" x14ac:dyDescent="0.25">
      <c r="A14831">
        <v>34</v>
      </c>
      <c r="B14831">
        <v>25</v>
      </c>
      <c r="C14831">
        <v>19</v>
      </c>
      <c r="D14831">
        <v>26</v>
      </c>
      <c r="E14831">
        <v>30</v>
      </c>
      <c r="G14831">
        <f t="shared" si="3004"/>
        <v>1</v>
      </c>
      <c r="H14831">
        <f t="shared" si="3005"/>
        <v>1</v>
      </c>
      <c r="I14831">
        <f t="shared" si="3006"/>
        <v>1</v>
      </c>
      <c r="J14831">
        <f t="shared" si="3007"/>
        <v>1</v>
      </c>
      <c r="K14831">
        <f t="shared" si="3008"/>
        <v>1</v>
      </c>
      <c r="M14831" s="1">
        <f t="shared" si="3009"/>
        <v>1</v>
      </c>
      <c r="O14831">
        <f t="shared" si="3010"/>
        <v>19</v>
      </c>
      <c r="P14831">
        <f t="shared" si="3011"/>
        <v>25</v>
      </c>
      <c r="Q14831">
        <f t="shared" si="3012"/>
        <v>26</v>
      </c>
      <c r="R14831">
        <f t="shared" si="3013"/>
        <v>30</v>
      </c>
      <c r="S14831">
        <f t="shared" si="3014"/>
        <v>34</v>
      </c>
      <c r="U14831" s="1">
        <f t="shared" si="3015"/>
        <v>0</v>
      </c>
      <c r="W14831" s="2">
        <f t="shared" si="3016"/>
        <v>0</v>
      </c>
    </row>
    <row r="14832" spans="1:23" x14ac:dyDescent="0.25">
      <c r="A14832">
        <v>96</v>
      </c>
      <c r="B14832">
        <v>68</v>
      </c>
      <c r="C14832">
        <v>28</v>
      </c>
      <c r="D14832">
        <v>77</v>
      </c>
      <c r="E14832">
        <v>73</v>
      </c>
      <c r="G14832">
        <f t="shared" si="3004"/>
        <v>1</v>
      </c>
      <c r="H14832">
        <f t="shared" si="3005"/>
        <v>1</v>
      </c>
      <c r="I14832">
        <f t="shared" si="3006"/>
        <v>1</v>
      </c>
      <c r="J14832">
        <f t="shared" si="3007"/>
        <v>1</v>
      </c>
      <c r="K14832">
        <f t="shared" si="3008"/>
        <v>1</v>
      </c>
      <c r="M14832" s="1">
        <f t="shared" si="3009"/>
        <v>1</v>
      </c>
      <c r="O14832">
        <f t="shared" si="3010"/>
        <v>28</v>
      </c>
      <c r="P14832">
        <f t="shared" si="3011"/>
        <v>68</v>
      </c>
      <c r="Q14832">
        <f t="shared" si="3012"/>
        <v>73</v>
      </c>
      <c r="R14832">
        <f t="shared" si="3013"/>
        <v>77</v>
      </c>
      <c r="S14832">
        <f t="shared" si="3014"/>
        <v>96</v>
      </c>
      <c r="U14832" s="1">
        <f t="shared" si="3015"/>
        <v>0</v>
      </c>
      <c r="W14832" s="2">
        <f t="shared" si="3016"/>
        <v>0</v>
      </c>
    </row>
    <row r="14833" spans="1:23" x14ac:dyDescent="0.25">
      <c r="A14833">
        <v>59</v>
      </c>
      <c r="B14833">
        <v>96</v>
      </c>
      <c r="C14833">
        <v>22</v>
      </c>
      <c r="D14833">
        <v>25</v>
      </c>
      <c r="E14833">
        <v>24</v>
      </c>
      <c r="G14833">
        <f t="shared" si="3004"/>
        <v>1</v>
      </c>
      <c r="H14833">
        <f t="shared" si="3005"/>
        <v>1</v>
      </c>
      <c r="I14833">
        <f t="shared" si="3006"/>
        <v>1</v>
      </c>
      <c r="J14833">
        <f t="shared" si="3007"/>
        <v>1</v>
      </c>
      <c r="K14833">
        <f t="shared" si="3008"/>
        <v>1</v>
      </c>
      <c r="M14833" s="1">
        <f t="shared" si="3009"/>
        <v>1</v>
      </c>
      <c r="O14833">
        <f t="shared" si="3010"/>
        <v>22</v>
      </c>
      <c r="P14833">
        <f t="shared" si="3011"/>
        <v>24</v>
      </c>
      <c r="Q14833">
        <f t="shared" si="3012"/>
        <v>25</v>
      </c>
      <c r="R14833">
        <f t="shared" si="3013"/>
        <v>59</v>
      </c>
      <c r="S14833">
        <f t="shared" si="3014"/>
        <v>96</v>
      </c>
      <c r="U14833" s="1">
        <f t="shared" si="3015"/>
        <v>0</v>
      </c>
      <c r="W14833" s="2">
        <f t="shared" si="3016"/>
        <v>0</v>
      </c>
    </row>
    <row r="14834" spans="1:23" x14ac:dyDescent="0.25">
      <c r="A14834">
        <v>73</v>
      </c>
      <c r="B14834">
        <v>62</v>
      </c>
      <c r="C14834">
        <v>36</v>
      </c>
      <c r="D14834">
        <v>86</v>
      </c>
      <c r="E14834">
        <v>32</v>
      </c>
      <c r="G14834">
        <f t="shared" si="3004"/>
        <v>1</v>
      </c>
      <c r="H14834">
        <f t="shared" si="3005"/>
        <v>1</v>
      </c>
      <c r="I14834">
        <f t="shared" si="3006"/>
        <v>1</v>
      </c>
      <c r="J14834">
        <f t="shared" si="3007"/>
        <v>1</v>
      </c>
      <c r="K14834">
        <f t="shared" si="3008"/>
        <v>1</v>
      </c>
      <c r="M14834" s="1">
        <f t="shared" si="3009"/>
        <v>1</v>
      </c>
      <c r="O14834">
        <f t="shared" si="3010"/>
        <v>32</v>
      </c>
      <c r="P14834">
        <f t="shared" si="3011"/>
        <v>36</v>
      </c>
      <c r="Q14834">
        <f t="shared" si="3012"/>
        <v>62</v>
      </c>
      <c r="R14834">
        <f t="shared" si="3013"/>
        <v>73</v>
      </c>
      <c r="S14834">
        <f t="shared" si="3014"/>
        <v>86</v>
      </c>
      <c r="U14834" s="1">
        <f t="shared" si="3015"/>
        <v>0</v>
      </c>
      <c r="W14834" s="2">
        <f t="shared" si="3016"/>
        <v>0</v>
      </c>
    </row>
    <row r="14835" spans="1:23" x14ac:dyDescent="0.25">
      <c r="A14835">
        <v>61</v>
      </c>
      <c r="B14835">
        <v>22</v>
      </c>
      <c r="C14835">
        <v>26</v>
      </c>
      <c r="D14835">
        <v>41</v>
      </c>
      <c r="E14835">
        <v>87</v>
      </c>
      <c r="G14835">
        <f t="shared" si="3004"/>
        <v>1</v>
      </c>
      <c r="H14835">
        <f t="shared" si="3005"/>
        <v>1</v>
      </c>
      <c r="I14835">
        <f t="shared" si="3006"/>
        <v>1</v>
      </c>
      <c r="J14835">
        <f t="shared" si="3007"/>
        <v>1</v>
      </c>
      <c r="K14835">
        <f t="shared" si="3008"/>
        <v>1</v>
      </c>
      <c r="M14835" s="1">
        <f t="shared" si="3009"/>
        <v>1</v>
      </c>
      <c r="O14835">
        <f t="shared" si="3010"/>
        <v>22</v>
      </c>
      <c r="P14835">
        <f t="shared" si="3011"/>
        <v>26</v>
      </c>
      <c r="Q14835">
        <f t="shared" si="3012"/>
        <v>41</v>
      </c>
      <c r="R14835">
        <f t="shared" si="3013"/>
        <v>61</v>
      </c>
      <c r="S14835">
        <f t="shared" si="3014"/>
        <v>87</v>
      </c>
      <c r="U14835" s="1">
        <f t="shared" si="3015"/>
        <v>0</v>
      </c>
      <c r="W14835" s="2">
        <f t="shared" si="3016"/>
        <v>0</v>
      </c>
    </row>
    <row r="14836" spans="1:23" x14ac:dyDescent="0.25">
      <c r="A14836">
        <v>17</v>
      </c>
      <c r="B14836">
        <v>65</v>
      </c>
      <c r="C14836">
        <v>98</v>
      </c>
      <c r="D14836">
        <v>25</v>
      </c>
      <c r="E14836">
        <v>91</v>
      </c>
      <c r="G14836">
        <f t="shared" si="3004"/>
        <v>1</v>
      </c>
      <c r="H14836">
        <f t="shared" si="3005"/>
        <v>1</v>
      </c>
      <c r="I14836">
        <f t="shared" si="3006"/>
        <v>1</v>
      </c>
      <c r="J14836">
        <f t="shared" si="3007"/>
        <v>1</v>
      </c>
      <c r="K14836">
        <f t="shared" si="3008"/>
        <v>1</v>
      </c>
      <c r="M14836" s="1">
        <f t="shared" si="3009"/>
        <v>1</v>
      </c>
      <c r="O14836">
        <f t="shared" si="3010"/>
        <v>17</v>
      </c>
      <c r="P14836">
        <f t="shared" si="3011"/>
        <v>25</v>
      </c>
      <c r="Q14836">
        <f t="shared" si="3012"/>
        <v>65</v>
      </c>
      <c r="R14836">
        <f t="shared" si="3013"/>
        <v>91</v>
      </c>
      <c r="S14836">
        <f t="shared" si="3014"/>
        <v>98</v>
      </c>
      <c r="U14836" s="1">
        <f t="shared" si="3015"/>
        <v>0</v>
      </c>
      <c r="W14836" s="2">
        <f t="shared" si="3016"/>
        <v>0</v>
      </c>
    </row>
    <row r="14837" spans="1:23" x14ac:dyDescent="0.25">
      <c r="A14837">
        <v>46</v>
      </c>
      <c r="B14837">
        <v>36</v>
      </c>
      <c r="C14837">
        <v>63</v>
      </c>
      <c r="D14837">
        <v>34</v>
      </c>
      <c r="E14837">
        <v>93</v>
      </c>
      <c r="G14837">
        <f t="shared" si="3004"/>
        <v>1</v>
      </c>
      <c r="H14837">
        <f t="shared" si="3005"/>
        <v>1</v>
      </c>
      <c r="I14837">
        <f t="shared" si="3006"/>
        <v>1</v>
      </c>
      <c r="J14837">
        <f t="shared" si="3007"/>
        <v>1</v>
      </c>
      <c r="K14837">
        <f t="shared" si="3008"/>
        <v>1</v>
      </c>
      <c r="M14837" s="1">
        <f t="shared" si="3009"/>
        <v>1</v>
      </c>
      <c r="O14837">
        <f t="shared" si="3010"/>
        <v>34</v>
      </c>
      <c r="P14837">
        <f t="shared" si="3011"/>
        <v>36</v>
      </c>
      <c r="Q14837">
        <f t="shared" si="3012"/>
        <v>46</v>
      </c>
      <c r="R14837">
        <f t="shared" si="3013"/>
        <v>63</v>
      </c>
      <c r="S14837">
        <f t="shared" si="3014"/>
        <v>93</v>
      </c>
      <c r="U14837" s="1">
        <f t="shared" si="3015"/>
        <v>0</v>
      </c>
      <c r="W14837" s="2">
        <f t="shared" si="3016"/>
        <v>0</v>
      </c>
    </row>
    <row r="14838" spans="1:23" x14ac:dyDescent="0.25">
      <c r="A14838">
        <v>76</v>
      </c>
      <c r="B14838">
        <v>14</v>
      </c>
      <c r="C14838">
        <v>56</v>
      </c>
      <c r="D14838">
        <v>92</v>
      </c>
      <c r="E14838">
        <v>31</v>
      </c>
      <c r="G14838">
        <f t="shared" si="3004"/>
        <v>1</v>
      </c>
      <c r="H14838">
        <f t="shared" si="3005"/>
        <v>1</v>
      </c>
      <c r="I14838">
        <f t="shared" si="3006"/>
        <v>1</v>
      </c>
      <c r="J14838">
        <f t="shared" si="3007"/>
        <v>1</v>
      </c>
      <c r="K14838">
        <f t="shared" si="3008"/>
        <v>1</v>
      </c>
      <c r="M14838" s="1">
        <f t="shared" si="3009"/>
        <v>1</v>
      </c>
      <c r="O14838">
        <f t="shared" si="3010"/>
        <v>14</v>
      </c>
      <c r="P14838">
        <f t="shared" si="3011"/>
        <v>31</v>
      </c>
      <c r="Q14838">
        <f t="shared" si="3012"/>
        <v>56</v>
      </c>
      <c r="R14838">
        <f t="shared" si="3013"/>
        <v>76</v>
      </c>
      <c r="S14838">
        <f t="shared" si="3014"/>
        <v>92</v>
      </c>
      <c r="U14838" s="1">
        <f t="shared" si="3015"/>
        <v>0</v>
      </c>
      <c r="W14838" s="2">
        <f t="shared" si="3016"/>
        <v>0</v>
      </c>
    </row>
    <row r="14839" spans="1:23" x14ac:dyDescent="0.25">
      <c r="A14839">
        <v>80</v>
      </c>
      <c r="B14839">
        <v>42</v>
      </c>
      <c r="C14839">
        <v>97</v>
      </c>
      <c r="D14839">
        <v>68</v>
      </c>
      <c r="E14839">
        <v>35</v>
      </c>
      <c r="G14839">
        <f t="shared" si="3004"/>
        <v>1</v>
      </c>
      <c r="H14839">
        <f t="shared" si="3005"/>
        <v>1</v>
      </c>
      <c r="I14839">
        <f t="shared" si="3006"/>
        <v>1</v>
      </c>
      <c r="J14839">
        <f t="shared" si="3007"/>
        <v>1</v>
      </c>
      <c r="K14839">
        <f t="shared" si="3008"/>
        <v>1</v>
      </c>
      <c r="M14839" s="1">
        <f t="shared" si="3009"/>
        <v>1</v>
      </c>
      <c r="O14839">
        <f t="shared" si="3010"/>
        <v>35</v>
      </c>
      <c r="P14839">
        <f t="shared" si="3011"/>
        <v>42</v>
      </c>
      <c r="Q14839">
        <f t="shared" si="3012"/>
        <v>68</v>
      </c>
      <c r="R14839">
        <f t="shared" si="3013"/>
        <v>80</v>
      </c>
      <c r="S14839">
        <f t="shared" si="3014"/>
        <v>97</v>
      </c>
      <c r="U14839" s="1">
        <f t="shared" si="3015"/>
        <v>0</v>
      </c>
      <c r="W14839" s="2">
        <f t="shared" si="3016"/>
        <v>0</v>
      </c>
    </row>
    <row r="14840" spans="1:23" x14ac:dyDescent="0.25">
      <c r="A14840">
        <v>47</v>
      </c>
      <c r="B14840">
        <v>60</v>
      </c>
      <c r="C14840">
        <v>98</v>
      </c>
      <c r="D14840">
        <v>76</v>
      </c>
      <c r="E14840">
        <v>91</v>
      </c>
      <c r="G14840">
        <f t="shared" si="3004"/>
        <v>1</v>
      </c>
      <c r="H14840">
        <f t="shared" si="3005"/>
        <v>1</v>
      </c>
      <c r="I14840">
        <f t="shared" si="3006"/>
        <v>1</v>
      </c>
      <c r="J14840">
        <f t="shared" si="3007"/>
        <v>1</v>
      </c>
      <c r="K14840">
        <f t="shared" si="3008"/>
        <v>1</v>
      </c>
      <c r="M14840" s="1">
        <f t="shared" si="3009"/>
        <v>1</v>
      </c>
      <c r="O14840">
        <f t="shared" si="3010"/>
        <v>47</v>
      </c>
      <c r="P14840">
        <f t="shared" si="3011"/>
        <v>60</v>
      </c>
      <c r="Q14840">
        <f t="shared" si="3012"/>
        <v>76</v>
      </c>
      <c r="R14840">
        <f t="shared" si="3013"/>
        <v>91</v>
      </c>
      <c r="S14840">
        <f t="shared" si="3014"/>
        <v>98</v>
      </c>
      <c r="U14840" s="1">
        <f t="shared" si="3015"/>
        <v>0</v>
      </c>
      <c r="W14840" s="2">
        <f t="shared" si="3016"/>
        <v>0</v>
      </c>
    </row>
    <row r="14841" spans="1:23" x14ac:dyDescent="0.25">
      <c r="A14841">
        <v>76</v>
      </c>
      <c r="B14841">
        <v>17</v>
      </c>
      <c r="C14841">
        <v>82</v>
      </c>
      <c r="D14841">
        <v>48</v>
      </c>
      <c r="E14841">
        <v>95</v>
      </c>
      <c r="G14841">
        <f t="shared" si="3004"/>
        <v>1</v>
      </c>
      <c r="H14841">
        <f t="shared" si="3005"/>
        <v>1</v>
      </c>
      <c r="I14841">
        <f t="shared" si="3006"/>
        <v>1</v>
      </c>
      <c r="J14841">
        <f t="shared" si="3007"/>
        <v>1</v>
      </c>
      <c r="K14841">
        <f t="shared" si="3008"/>
        <v>1</v>
      </c>
      <c r="M14841" s="1">
        <f t="shared" si="3009"/>
        <v>1</v>
      </c>
      <c r="O14841">
        <f t="shared" si="3010"/>
        <v>17</v>
      </c>
      <c r="P14841">
        <f t="shared" si="3011"/>
        <v>48</v>
      </c>
      <c r="Q14841">
        <f t="shared" si="3012"/>
        <v>76</v>
      </c>
      <c r="R14841">
        <f t="shared" si="3013"/>
        <v>82</v>
      </c>
      <c r="S14841">
        <f t="shared" si="3014"/>
        <v>95</v>
      </c>
      <c r="U14841" s="1">
        <f t="shared" si="3015"/>
        <v>0</v>
      </c>
      <c r="W14841" s="2">
        <f t="shared" si="3016"/>
        <v>0</v>
      </c>
    </row>
    <row r="14842" spans="1:23" x14ac:dyDescent="0.25">
      <c r="A14842">
        <v>68</v>
      </c>
      <c r="B14842">
        <v>19</v>
      </c>
      <c r="C14842">
        <v>26</v>
      </c>
      <c r="D14842">
        <v>42</v>
      </c>
      <c r="E14842">
        <v>30</v>
      </c>
      <c r="G14842">
        <f t="shared" si="3004"/>
        <v>1</v>
      </c>
      <c r="H14842">
        <f t="shared" si="3005"/>
        <v>1</v>
      </c>
      <c r="I14842">
        <f t="shared" si="3006"/>
        <v>1</v>
      </c>
      <c r="J14842">
        <f t="shared" si="3007"/>
        <v>1</v>
      </c>
      <c r="K14842">
        <f t="shared" si="3008"/>
        <v>1</v>
      </c>
      <c r="M14842" s="1">
        <f t="shared" si="3009"/>
        <v>1</v>
      </c>
      <c r="O14842">
        <f t="shared" si="3010"/>
        <v>19</v>
      </c>
      <c r="P14842">
        <f t="shared" si="3011"/>
        <v>26</v>
      </c>
      <c r="Q14842">
        <f t="shared" si="3012"/>
        <v>30</v>
      </c>
      <c r="R14842">
        <f t="shared" si="3013"/>
        <v>42</v>
      </c>
      <c r="S14842">
        <f t="shared" si="3014"/>
        <v>68</v>
      </c>
      <c r="U14842" s="1">
        <f t="shared" si="3015"/>
        <v>0</v>
      </c>
      <c r="W14842" s="2">
        <f t="shared" si="3016"/>
        <v>0</v>
      </c>
    </row>
    <row r="14843" spans="1:23" x14ac:dyDescent="0.25">
      <c r="A14843">
        <v>55</v>
      </c>
      <c r="B14843">
        <v>93</v>
      </c>
      <c r="C14843">
        <v>65</v>
      </c>
      <c r="D14843">
        <v>65</v>
      </c>
      <c r="E14843">
        <v>13</v>
      </c>
      <c r="G14843">
        <f t="shared" si="3004"/>
        <v>1</v>
      </c>
      <c r="H14843">
        <f t="shared" si="3005"/>
        <v>1</v>
      </c>
      <c r="I14843">
        <f t="shared" si="3006"/>
        <v>2</v>
      </c>
      <c r="J14843">
        <f t="shared" si="3007"/>
        <v>2</v>
      </c>
      <c r="K14843">
        <f t="shared" si="3008"/>
        <v>1</v>
      </c>
      <c r="M14843" s="1">
        <f t="shared" si="3009"/>
        <v>0</v>
      </c>
      <c r="O14843">
        <f t="shared" si="3010"/>
        <v>13</v>
      </c>
      <c r="P14843">
        <f t="shared" si="3011"/>
        <v>55</v>
      </c>
      <c r="Q14843">
        <f t="shared" si="3012"/>
        <v>65</v>
      </c>
      <c r="R14843">
        <f t="shared" si="3013"/>
        <v>65</v>
      </c>
      <c r="S14843">
        <f t="shared" si="3014"/>
        <v>93</v>
      </c>
      <c r="U14843" s="1">
        <f t="shared" si="3015"/>
        <v>0</v>
      </c>
      <c r="W14843" s="2">
        <f t="shared" si="3016"/>
        <v>0</v>
      </c>
    </row>
    <row r="14844" spans="1:23" x14ac:dyDescent="0.25">
      <c r="A14844">
        <v>90</v>
      </c>
      <c r="B14844">
        <v>74</v>
      </c>
      <c r="C14844">
        <v>59</v>
      </c>
      <c r="D14844">
        <v>85</v>
      </c>
      <c r="E14844">
        <v>87</v>
      </c>
      <c r="G14844">
        <f t="shared" si="3004"/>
        <v>1</v>
      </c>
      <c r="H14844">
        <f t="shared" si="3005"/>
        <v>1</v>
      </c>
      <c r="I14844">
        <f t="shared" si="3006"/>
        <v>1</v>
      </c>
      <c r="J14844">
        <f t="shared" si="3007"/>
        <v>1</v>
      </c>
      <c r="K14844">
        <f t="shared" si="3008"/>
        <v>1</v>
      </c>
      <c r="M14844" s="1">
        <f t="shared" si="3009"/>
        <v>1</v>
      </c>
      <c r="O14844">
        <f t="shared" si="3010"/>
        <v>59</v>
      </c>
      <c r="P14844">
        <f t="shared" si="3011"/>
        <v>74</v>
      </c>
      <c r="Q14844">
        <f t="shared" si="3012"/>
        <v>85</v>
      </c>
      <c r="R14844">
        <f t="shared" si="3013"/>
        <v>87</v>
      </c>
      <c r="S14844">
        <f t="shared" si="3014"/>
        <v>90</v>
      </c>
      <c r="U14844" s="1">
        <f t="shared" si="3015"/>
        <v>0</v>
      </c>
      <c r="W14844" s="2">
        <f t="shared" si="3016"/>
        <v>0</v>
      </c>
    </row>
    <row r="14845" spans="1:23" x14ac:dyDescent="0.25">
      <c r="A14845">
        <v>79</v>
      </c>
      <c r="B14845">
        <v>36</v>
      </c>
      <c r="C14845">
        <v>95</v>
      </c>
      <c r="D14845">
        <v>94</v>
      </c>
      <c r="E14845">
        <v>52</v>
      </c>
      <c r="G14845">
        <f t="shared" si="3004"/>
        <v>1</v>
      </c>
      <c r="H14845">
        <f t="shared" si="3005"/>
        <v>1</v>
      </c>
      <c r="I14845">
        <f t="shared" si="3006"/>
        <v>1</v>
      </c>
      <c r="J14845">
        <f t="shared" si="3007"/>
        <v>1</v>
      </c>
      <c r="K14845">
        <f t="shared" si="3008"/>
        <v>1</v>
      </c>
      <c r="M14845" s="1">
        <f t="shared" si="3009"/>
        <v>1</v>
      </c>
      <c r="O14845">
        <f t="shared" si="3010"/>
        <v>36</v>
      </c>
      <c r="P14845">
        <f t="shared" si="3011"/>
        <v>52</v>
      </c>
      <c r="Q14845">
        <f t="shared" si="3012"/>
        <v>79</v>
      </c>
      <c r="R14845">
        <f t="shared" si="3013"/>
        <v>94</v>
      </c>
      <c r="S14845">
        <f t="shared" si="3014"/>
        <v>95</v>
      </c>
      <c r="U14845" s="1">
        <f t="shared" si="3015"/>
        <v>0</v>
      </c>
      <c r="W14845" s="2">
        <f t="shared" si="3016"/>
        <v>0</v>
      </c>
    </row>
    <row r="14846" spans="1:23" x14ac:dyDescent="0.25">
      <c r="A14846">
        <v>40</v>
      </c>
      <c r="B14846">
        <v>37</v>
      </c>
      <c r="C14846">
        <v>83</v>
      </c>
      <c r="D14846">
        <v>91</v>
      </c>
      <c r="E14846">
        <v>62</v>
      </c>
      <c r="G14846">
        <f t="shared" si="3004"/>
        <v>1</v>
      </c>
      <c r="H14846">
        <f t="shared" si="3005"/>
        <v>1</v>
      </c>
      <c r="I14846">
        <f t="shared" si="3006"/>
        <v>1</v>
      </c>
      <c r="J14846">
        <f t="shared" si="3007"/>
        <v>1</v>
      </c>
      <c r="K14846">
        <f t="shared" si="3008"/>
        <v>1</v>
      </c>
      <c r="M14846" s="1">
        <f t="shared" si="3009"/>
        <v>1</v>
      </c>
      <c r="O14846">
        <f t="shared" si="3010"/>
        <v>37</v>
      </c>
      <c r="P14846">
        <f t="shared" si="3011"/>
        <v>40</v>
      </c>
      <c r="Q14846">
        <f t="shared" si="3012"/>
        <v>62</v>
      </c>
      <c r="R14846">
        <f t="shared" si="3013"/>
        <v>83</v>
      </c>
      <c r="S14846">
        <f t="shared" si="3014"/>
        <v>91</v>
      </c>
      <c r="U14846" s="1">
        <f t="shared" si="3015"/>
        <v>0</v>
      </c>
      <c r="W14846" s="2">
        <f t="shared" si="3016"/>
        <v>0</v>
      </c>
    </row>
    <row r="14847" spans="1:23" x14ac:dyDescent="0.25">
      <c r="A14847">
        <v>94</v>
      </c>
      <c r="B14847">
        <v>84</v>
      </c>
      <c r="C14847">
        <v>31</v>
      </c>
      <c r="D14847">
        <v>15</v>
      </c>
      <c r="E14847">
        <v>78</v>
      </c>
      <c r="G14847">
        <f t="shared" si="3004"/>
        <v>1</v>
      </c>
      <c r="H14847">
        <f t="shared" si="3005"/>
        <v>1</v>
      </c>
      <c r="I14847">
        <f t="shared" si="3006"/>
        <v>1</v>
      </c>
      <c r="J14847">
        <f t="shared" si="3007"/>
        <v>1</v>
      </c>
      <c r="K14847">
        <f t="shared" si="3008"/>
        <v>1</v>
      </c>
      <c r="M14847" s="1">
        <f t="shared" si="3009"/>
        <v>1</v>
      </c>
      <c r="O14847">
        <f t="shared" si="3010"/>
        <v>15</v>
      </c>
      <c r="P14847">
        <f t="shared" si="3011"/>
        <v>31</v>
      </c>
      <c r="Q14847">
        <f t="shared" si="3012"/>
        <v>78</v>
      </c>
      <c r="R14847">
        <f t="shared" si="3013"/>
        <v>84</v>
      </c>
      <c r="S14847">
        <f t="shared" si="3014"/>
        <v>94</v>
      </c>
      <c r="U14847" s="1">
        <f t="shared" si="3015"/>
        <v>0</v>
      </c>
      <c r="W14847" s="2">
        <f t="shared" si="3016"/>
        <v>0</v>
      </c>
    </row>
    <row r="14848" spans="1:23" x14ac:dyDescent="0.25">
      <c r="A14848">
        <v>45</v>
      </c>
      <c r="B14848">
        <v>83</v>
      </c>
      <c r="C14848">
        <v>36</v>
      </c>
      <c r="D14848">
        <v>51</v>
      </c>
      <c r="E14848">
        <v>46</v>
      </c>
      <c r="G14848">
        <f t="shared" si="3004"/>
        <v>1</v>
      </c>
      <c r="H14848">
        <f t="shared" si="3005"/>
        <v>1</v>
      </c>
      <c r="I14848">
        <f t="shared" si="3006"/>
        <v>1</v>
      </c>
      <c r="J14848">
        <f t="shared" si="3007"/>
        <v>1</v>
      </c>
      <c r="K14848">
        <f t="shared" si="3008"/>
        <v>1</v>
      </c>
      <c r="M14848" s="1">
        <f t="shared" si="3009"/>
        <v>1</v>
      </c>
      <c r="O14848">
        <f t="shared" si="3010"/>
        <v>36</v>
      </c>
      <c r="P14848">
        <f t="shared" si="3011"/>
        <v>45</v>
      </c>
      <c r="Q14848">
        <f t="shared" si="3012"/>
        <v>46</v>
      </c>
      <c r="R14848">
        <f t="shared" si="3013"/>
        <v>51</v>
      </c>
      <c r="S14848">
        <f t="shared" si="3014"/>
        <v>83</v>
      </c>
      <c r="U14848" s="1">
        <f t="shared" si="3015"/>
        <v>0</v>
      </c>
      <c r="W14848" s="2">
        <f t="shared" si="3016"/>
        <v>0</v>
      </c>
    </row>
    <row r="14849" spans="1:23" x14ac:dyDescent="0.25">
      <c r="A14849">
        <v>91</v>
      </c>
      <c r="B14849">
        <v>39</v>
      </c>
      <c r="C14849">
        <v>98</v>
      </c>
      <c r="D14849">
        <v>30</v>
      </c>
      <c r="E14849">
        <v>34</v>
      </c>
      <c r="G14849">
        <f t="shared" si="3004"/>
        <v>1</v>
      </c>
      <c r="H14849">
        <f t="shared" si="3005"/>
        <v>1</v>
      </c>
      <c r="I14849">
        <f t="shared" si="3006"/>
        <v>1</v>
      </c>
      <c r="J14849">
        <f t="shared" si="3007"/>
        <v>1</v>
      </c>
      <c r="K14849">
        <f t="shared" si="3008"/>
        <v>1</v>
      </c>
      <c r="M14849" s="1">
        <f t="shared" si="3009"/>
        <v>1</v>
      </c>
      <c r="O14849">
        <f t="shared" si="3010"/>
        <v>30</v>
      </c>
      <c r="P14849">
        <f t="shared" si="3011"/>
        <v>34</v>
      </c>
      <c r="Q14849">
        <f t="shared" si="3012"/>
        <v>39</v>
      </c>
      <c r="R14849">
        <f t="shared" si="3013"/>
        <v>91</v>
      </c>
      <c r="S14849">
        <f t="shared" si="3014"/>
        <v>98</v>
      </c>
      <c r="U14849" s="1">
        <f t="shared" si="3015"/>
        <v>0</v>
      </c>
      <c r="W14849" s="2">
        <f t="shared" si="3016"/>
        <v>0</v>
      </c>
    </row>
    <row r="14850" spans="1:23" x14ac:dyDescent="0.25">
      <c r="A14850">
        <v>98</v>
      </c>
      <c r="B14850">
        <v>17</v>
      </c>
      <c r="C14850">
        <v>46</v>
      </c>
      <c r="D14850">
        <v>76</v>
      </c>
      <c r="E14850">
        <v>48</v>
      </c>
      <c r="G14850">
        <f t="shared" ref="G14850:G14913" si="3017">COUNTIF($A14850:$E14850,A14850)</f>
        <v>1</v>
      </c>
      <c r="H14850">
        <f t="shared" ref="H14850:H14913" si="3018">COUNTIF($A14850:$E14850,B14850)</f>
        <v>1</v>
      </c>
      <c r="I14850">
        <f t="shared" ref="I14850:I14913" si="3019">COUNTIF($A14850:$E14850,C14850)</f>
        <v>1</v>
      </c>
      <c r="J14850">
        <f t="shared" ref="J14850:J14913" si="3020">COUNTIF($A14850:$E14850,D14850)</f>
        <v>1</v>
      </c>
      <c r="K14850">
        <f t="shared" ref="K14850:K14913" si="3021">COUNTIF($A14850:$E14850,E14850)</f>
        <v>1</v>
      </c>
      <c r="M14850" s="1">
        <f t="shared" ref="M14850:M14913" si="3022">IF(SUM(G14850:K14850)=5,1,0)</f>
        <v>1</v>
      </c>
      <c r="O14850">
        <f t="shared" ref="O14850:O14913" si="3023">SMALL($A14850:$E14850,1)</f>
        <v>17</v>
      </c>
      <c r="P14850">
        <f t="shared" ref="P14850:P14913" si="3024">SMALL($A14850:$E14850,2)</f>
        <v>46</v>
      </c>
      <c r="Q14850">
        <f t="shared" ref="Q14850:Q14913" si="3025">SMALL($A14850:$E14850,3)</f>
        <v>48</v>
      </c>
      <c r="R14850">
        <f t="shared" ref="R14850:R14913" si="3026">SMALL($A14850:$E14850,4)</f>
        <v>76</v>
      </c>
      <c r="S14850">
        <f t="shared" ref="S14850:S14913" si="3027">SMALL($A14850:$E14850,5)</f>
        <v>98</v>
      </c>
      <c r="U14850" s="1">
        <f t="shared" ref="U14850:U14913" si="3028">IF(2*(O14850+S14850) &lt;= SUM(P14850:R14850), 1, 0)</f>
        <v>0</v>
      </c>
      <c r="W14850" s="2">
        <f t="shared" ref="W14850:W14913" si="3029">M14850*U14850</f>
        <v>0</v>
      </c>
    </row>
    <row r="14851" spans="1:23" x14ac:dyDescent="0.25">
      <c r="A14851">
        <v>69</v>
      </c>
      <c r="B14851">
        <v>85</v>
      </c>
      <c r="C14851">
        <v>37</v>
      </c>
      <c r="D14851">
        <v>63</v>
      </c>
      <c r="E14851">
        <v>18</v>
      </c>
      <c r="G14851">
        <f t="shared" si="3017"/>
        <v>1</v>
      </c>
      <c r="H14851">
        <f t="shared" si="3018"/>
        <v>1</v>
      </c>
      <c r="I14851">
        <f t="shared" si="3019"/>
        <v>1</v>
      </c>
      <c r="J14851">
        <f t="shared" si="3020"/>
        <v>1</v>
      </c>
      <c r="K14851">
        <f t="shared" si="3021"/>
        <v>1</v>
      </c>
      <c r="M14851" s="1">
        <f t="shared" si="3022"/>
        <v>1</v>
      </c>
      <c r="O14851">
        <f t="shared" si="3023"/>
        <v>18</v>
      </c>
      <c r="P14851">
        <f t="shared" si="3024"/>
        <v>37</v>
      </c>
      <c r="Q14851">
        <f t="shared" si="3025"/>
        <v>63</v>
      </c>
      <c r="R14851">
        <f t="shared" si="3026"/>
        <v>69</v>
      </c>
      <c r="S14851">
        <f t="shared" si="3027"/>
        <v>85</v>
      </c>
      <c r="U14851" s="1">
        <f t="shared" si="3028"/>
        <v>0</v>
      </c>
      <c r="W14851" s="2">
        <f t="shared" si="3029"/>
        <v>0</v>
      </c>
    </row>
    <row r="14852" spans="1:23" x14ac:dyDescent="0.25">
      <c r="A14852">
        <v>76</v>
      </c>
      <c r="B14852">
        <v>99</v>
      </c>
      <c r="C14852">
        <v>22</v>
      </c>
      <c r="D14852">
        <v>14</v>
      </c>
      <c r="E14852">
        <v>81</v>
      </c>
      <c r="G14852">
        <f t="shared" si="3017"/>
        <v>1</v>
      </c>
      <c r="H14852">
        <f t="shared" si="3018"/>
        <v>1</v>
      </c>
      <c r="I14852">
        <f t="shared" si="3019"/>
        <v>1</v>
      </c>
      <c r="J14852">
        <f t="shared" si="3020"/>
        <v>1</v>
      </c>
      <c r="K14852">
        <f t="shared" si="3021"/>
        <v>1</v>
      </c>
      <c r="M14852" s="1">
        <f t="shared" si="3022"/>
        <v>1</v>
      </c>
      <c r="O14852">
        <f t="shared" si="3023"/>
        <v>14</v>
      </c>
      <c r="P14852">
        <f t="shared" si="3024"/>
        <v>22</v>
      </c>
      <c r="Q14852">
        <f t="shared" si="3025"/>
        <v>76</v>
      </c>
      <c r="R14852">
        <f t="shared" si="3026"/>
        <v>81</v>
      </c>
      <c r="S14852">
        <f t="shared" si="3027"/>
        <v>99</v>
      </c>
      <c r="U14852" s="1">
        <f t="shared" si="3028"/>
        <v>0</v>
      </c>
      <c r="W14852" s="2">
        <f t="shared" si="3029"/>
        <v>0</v>
      </c>
    </row>
    <row r="14853" spans="1:23" x14ac:dyDescent="0.25">
      <c r="A14853">
        <v>87</v>
      </c>
      <c r="B14853">
        <v>63</v>
      </c>
      <c r="C14853">
        <v>49</v>
      </c>
      <c r="D14853">
        <v>77</v>
      </c>
      <c r="E14853">
        <v>72</v>
      </c>
      <c r="G14853">
        <f t="shared" si="3017"/>
        <v>1</v>
      </c>
      <c r="H14853">
        <f t="shared" si="3018"/>
        <v>1</v>
      </c>
      <c r="I14853">
        <f t="shared" si="3019"/>
        <v>1</v>
      </c>
      <c r="J14853">
        <f t="shared" si="3020"/>
        <v>1</v>
      </c>
      <c r="K14853">
        <f t="shared" si="3021"/>
        <v>1</v>
      </c>
      <c r="M14853" s="1">
        <f t="shared" si="3022"/>
        <v>1</v>
      </c>
      <c r="O14853">
        <f t="shared" si="3023"/>
        <v>49</v>
      </c>
      <c r="P14853">
        <f t="shared" si="3024"/>
        <v>63</v>
      </c>
      <c r="Q14853">
        <f t="shared" si="3025"/>
        <v>72</v>
      </c>
      <c r="R14853">
        <f t="shared" si="3026"/>
        <v>77</v>
      </c>
      <c r="S14853">
        <f t="shared" si="3027"/>
        <v>87</v>
      </c>
      <c r="U14853" s="1">
        <f t="shared" si="3028"/>
        <v>0</v>
      </c>
      <c r="W14853" s="2">
        <f t="shared" si="3029"/>
        <v>0</v>
      </c>
    </row>
    <row r="14854" spans="1:23" x14ac:dyDescent="0.25">
      <c r="A14854">
        <v>42</v>
      </c>
      <c r="B14854">
        <v>66</v>
      </c>
      <c r="C14854">
        <v>100</v>
      </c>
      <c r="D14854">
        <v>57</v>
      </c>
      <c r="E14854">
        <v>16</v>
      </c>
      <c r="G14854">
        <f t="shared" si="3017"/>
        <v>1</v>
      </c>
      <c r="H14854">
        <f t="shared" si="3018"/>
        <v>1</v>
      </c>
      <c r="I14854">
        <f t="shared" si="3019"/>
        <v>1</v>
      </c>
      <c r="J14854">
        <f t="shared" si="3020"/>
        <v>1</v>
      </c>
      <c r="K14854">
        <f t="shared" si="3021"/>
        <v>1</v>
      </c>
      <c r="M14854" s="1">
        <f t="shared" si="3022"/>
        <v>1</v>
      </c>
      <c r="O14854">
        <f t="shared" si="3023"/>
        <v>16</v>
      </c>
      <c r="P14854">
        <f t="shared" si="3024"/>
        <v>42</v>
      </c>
      <c r="Q14854">
        <f t="shared" si="3025"/>
        <v>57</v>
      </c>
      <c r="R14854">
        <f t="shared" si="3026"/>
        <v>66</v>
      </c>
      <c r="S14854">
        <f t="shared" si="3027"/>
        <v>100</v>
      </c>
      <c r="U14854" s="1">
        <f t="shared" si="3028"/>
        <v>0</v>
      </c>
      <c r="W14854" s="2">
        <f t="shared" si="3029"/>
        <v>0</v>
      </c>
    </row>
    <row r="14855" spans="1:23" x14ac:dyDescent="0.25">
      <c r="A14855">
        <v>97</v>
      </c>
      <c r="B14855">
        <v>95</v>
      </c>
      <c r="C14855">
        <v>60</v>
      </c>
      <c r="D14855">
        <v>72</v>
      </c>
      <c r="E14855">
        <v>82</v>
      </c>
      <c r="G14855">
        <f t="shared" si="3017"/>
        <v>1</v>
      </c>
      <c r="H14855">
        <f t="shared" si="3018"/>
        <v>1</v>
      </c>
      <c r="I14855">
        <f t="shared" si="3019"/>
        <v>1</v>
      </c>
      <c r="J14855">
        <f t="shared" si="3020"/>
        <v>1</v>
      </c>
      <c r="K14855">
        <f t="shared" si="3021"/>
        <v>1</v>
      </c>
      <c r="M14855" s="1">
        <f t="shared" si="3022"/>
        <v>1</v>
      </c>
      <c r="O14855">
        <f t="shared" si="3023"/>
        <v>60</v>
      </c>
      <c r="P14855">
        <f t="shared" si="3024"/>
        <v>72</v>
      </c>
      <c r="Q14855">
        <f t="shared" si="3025"/>
        <v>82</v>
      </c>
      <c r="R14855">
        <f t="shared" si="3026"/>
        <v>95</v>
      </c>
      <c r="S14855">
        <f t="shared" si="3027"/>
        <v>97</v>
      </c>
      <c r="U14855" s="1">
        <f t="shared" si="3028"/>
        <v>0</v>
      </c>
      <c r="W14855" s="2">
        <f t="shared" si="3029"/>
        <v>0</v>
      </c>
    </row>
    <row r="14856" spans="1:23" x14ac:dyDescent="0.25">
      <c r="A14856">
        <v>36</v>
      </c>
      <c r="B14856">
        <v>10</v>
      </c>
      <c r="C14856">
        <v>27</v>
      </c>
      <c r="D14856">
        <v>69</v>
      </c>
      <c r="E14856">
        <v>70</v>
      </c>
      <c r="G14856">
        <f t="shared" si="3017"/>
        <v>1</v>
      </c>
      <c r="H14856">
        <f t="shared" si="3018"/>
        <v>1</v>
      </c>
      <c r="I14856">
        <f t="shared" si="3019"/>
        <v>1</v>
      </c>
      <c r="J14856">
        <f t="shared" si="3020"/>
        <v>1</v>
      </c>
      <c r="K14856">
        <f t="shared" si="3021"/>
        <v>1</v>
      </c>
      <c r="M14856" s="1">
        <f t="shared" si="3022"/>
        <v>1</v>
      </c>
      <c r="O14856">
        <f t="shared" si="3023"/>
        <v>10</v>
      </c>
      <c r="P14856">
        <f t="shared" si="3024"/>
        <v>27</v>
      </c>
      <c r="Q14856">
        <f t="shared" si="3025"/>
        <v>36</v>
      </c>
      <c r="R14856">
        <f t="shared" si="3026"/>
        <v>69</v>
      </c>
      <c r="S14856">
        <f t="shared" si="3027"/>
        <v>70</v>
      </c>
      <c r="U14856" s="1">
        <f t="shared" si="3028"/>
        <v>0</v>
      </c>
      <c r="W14856" s="2">
        <f t="shared" si="3029"/>
        <v>0</v>
      </c>
    </row>
    <row r="14857" spans="1:23" x14ac:dyDescent="0.25">
      <c r="A14857">
        <v>37</v>
      </c>
      <c r="B14857">
        <v>21</v>
      </c>
      <c r="C14857">
        <v>29</v>
      </c>
      <c r="D14857">
        <v>95</v>
      </c>
      <c r="E14857">
        <v>28</v>
      </c>
      <c r="G14857">
        <f t="shared" si="3017"/>
        <v>1</v>
      </c>
      <c r="H14857">
        <f t="shared" si="3018"/>
        <v>1</v>
      </c>
      <c r="I14857">
        <f t="shared" si="3019"/>
        <v>1</v>
      </c>
      <c r="J14857">
        <f t="shared" si="3020"/>
        <v>1</v>
      </c>
      <c r="K14857">
        <f t="shared" si="3021"/>
        <v>1</v>
      </c>
      <c r="M14857" s="1">
        <f t="shared" si="3022"/>
        <v>1</v>
      </c>
      <c r="O14857">
        <f t="shared" si="3023"/>
        <v>21</v>
      </c>
      <c r="P14857">
        <f t="shared" si="3024"/>
        <v>28</v>
      </c>
      <c r="Q14857">
        <f t="shared" si="3025"/>
        <v>29</v>
      </c>
      <c r="R14857">
        <f t="shared" si="3026"/>
        <v>37</v>
      </c>
      <c r="S14857">
        <f t="shared" si="3027"/>
        <v>95</v>
      </c>
      <c r="U14857" s="1">
        <f t="shared" si="3028"/>
        <v>0</v>
      </c>
      <c r="W14857" s="2">
        <f t="shared" si="3029"/>
        <v>0</v>
      </c>
    </row>
    <row r="14858" spans="1:23" x14ac:dyDescent="0.25">
      <c r="A14858">
        <v>51</v>
      </c>
      <c r="B14858">
        <v>72</v>
      </c>
      <c r="C14858">
        <v>39</v>
      </c>
      <c r="D14858">
        <v>93</v>
      </c>
      <c r="E14858">
        <v>57</v>
      </c>
      <c r="G14858">
        <f t="shared" si="3017"/>
        <v>1</v>
      </c>
      <c r="H14858">
        <f t="shared" si="3018"/>
        <v>1</v>
      </c>
      <c r="I14858">
        <f t="shared" si="3019"/>
        <v>1</v>
      </c>
      <c r="J14858">
        <f t="shared" si="3020"/>
        <v>1</v>
      </c>
      <c r="K14858">
        <f t="shared" si="3021"/>
        <v>1</v>
      </c>
      <c r="M14858" s="1">
        <f t="shared" si="3022"/>
        <v>1</v>
      </c>
      <c r="O14858">
        <f t="shared" si="3023"/>
        <v>39</v>
      </c>
      <c r="P14858">
        <f t="shared" si="3024"/>
        <v>51</v>
      </c>
      <c r="Q14858">
        <f t="shared" si="3025"/>
        <v>57</v>
      </c>
      <c r="R14858">
        <f t="shared" si="3026"/>
        <v>72</v>
      </c>
      <c r="S14858">
        <f t="shared" si="3027"/>
        <v>93</v>
      </c>
      <c r="U14858" s="1">
        <f t="shared" si="3028"/>
        <v>0</v>
      </c>
      <c r="W14858" s="2">
        <f t="shared" si="3029"/>
        <v>0</v>
      </c>
    </row>
    <row r="14859" spans="1:23" x14ac:dyDescent="0.25">
      <c r="A14859">
        <v>89</v>
      </c>
      <c r="B14859">
        <v>15</v>
      </c>
      <c r="C14859">
        <v>36</v>
      </c>
      <c r="D14859">
        <v>86</v>
      </c>
      <c r="E14859">
        <v>86</v>
      </c>
      <c r="G14859">
        <f t="shared" si="3017"/>
        <v>1</v>
      </c>
      <c r="H14859">
        <f t="shared" si="3018"/>
        <v>1</v>
      </c>
      <c r="I14859">
        <f t="shared" si="3019"/>
        <v>1</v>
      </c>
      <c r="J14859">
        <f t="shared" si="3020"/>
        <v>2</v>
      </c>
      <c r="K14859">
        <f t="shared" si="3021"/>
        <v>2</v>
      </c>
      <c r="M14859" s="1">
        <f t="shared" si="3022"/>
        <v>0</v>
      </c>
      <c r="O14859">
        <f t="shared" si="3023"/>
        <v>15</v>
      </c>
      <c r="P14859">
        <f t="shared" si="3024"/>
        <v>36</v>
      </c>
      <c r="Q14859">
        <f t="shared" si="3025"/>
        <v>86</v>
      </c>
      <c r="R14859">
        <f t="shared" si="3026"/>
        <v>86</v>
      </c>
      <c r="S14859">
        <f t="shared" si="3027"/>
        <v>89</v>
      </c>
      <c r="U14859" s="1">
        <f t="shared" si="3028"/>
        <v>1</v>
      </c>
      <c r="W14859" s="2">
        <f t="shared" si="3029"/>
        <v>0</v>
      </c>
    </row>
    <row r="14860" spans="1:23" x14ac:dyDescent="0.25">
      <c r="A14860">
        <v>31</v>
      </c>
      <c r="B14860">
        <v>69</v>
      </c>
      <c r="C14860">
        <v>69</v>
      </c>
      <c r="D14860">
        <v>66</v>
      </c>
      <c r="E14860">
        <v>24</v>
      </c>
      <c r="G14860">
        <f t="shared" si="3017"/>
        <v>1</v>
      </c>
      <c r="H14860">
        <f t="shared" si="3018"/>
        <v>2</v>
      </c>
      <c r="I14860">
        <f t="shared" si="3019"/>
        <v>2</v>
      </c>
      <c r="J14860">
        <f t="shared" si="3020"/>
        <v>1</v>
      </c>
      <c r="K14860">
        <f t="shared" si="3021"/>
        <v>1</v>
      </c>
      <c r="M14860" s="1">
        <f t="shared" si="3022"/>
        <v>0</v>
      </c>
      <c r="O14860">
        <f t="shared" si="3023"/>
        <v>24</v>
      </c>
      <c r="P14860">
        <f t="shared" si="3024"/>
        <v>31</v>
      </c>
      <c r="Q14860">
        <f t="shared" si="3025"/>
        <v>66</v>
      </c>
      <c r="R14860">
        <f t="shared" si="3026"/>
        <v>69</v>
      </c>
      <c r="S14860">
        <f t="shared" si="3027"/>
        <v>69</v>
      </c>
      <c r="U14860" s="1">
        <f t="shared" si="3028"/>
        <v>0</v>
      </c>
      <c r="W14860" s="2">
        <f t="shared" si="3029"/>
        <v>0</v>
      </c>
    </row>
    <row r="14861" spans="1:23" x14ac:dyDescent="0.25">
      <c r="A14861">
        <v>20</v>
      </c>
      <c r="B14861">
        <v>52</v>
      </c>
      <c r="C14861">
        <v>73</v>
      </c>
      <c r="D14861">
        <v>91</v>
      </c>
      <c r="E14861">
        <v>21</v>
      </c>
      <c r="G14861">
        <f t="shared" si="3017"/>
        <v>1</v>
      </c>
      <c r="H14861">
        <f t="shared" si="3018"/>
        <v>1</v>
      </c>
      <c r="I14861">
        <f t="shared" si="3019"/>
        <v>1</v>
      </c>
      <c r="J14861">
        <f t="shared" si="3020"/>
        <v>1</v>
      </c>
      <c r="K14861">
        <f t="shared" si="3021"/>
        <v>1</v>
      </c>
      <c r="M14861" s="1">
        <f t="shared" si="3022"/>
        <v>1</v>
      </c>
      <c r="O14861">
        <f t="shared" si="3023"/>
        <v>20</v>
      </c>
      <c r="P14861">
        <f t="shared" si="3024"/>
        <v>21</v>
      </c>
      <c r="Q14861">
        <f t="shared" si="3025"/>
        <v>52</v>
      </c>
      <c r="R14861">
        <f t="shared" si="3026"/>
        <v>73</v>
      </c>
      <c r="S14861">
        <f t="shared" si="3027"/>
        <v>91</v>
      </c>
      <c r="U14861" s="1">
        <f t="shared" si="3028"/>
        <v>0</v>
      </c>
      <c r="W14861" s="2">
        <f t="shared" si="3029"/>
        <v>0</v>
      </c>
    </row>
    <row r="14862" spans="1:23" x14ac:dyDescent="0.25">
      <c r="A14862">
        <v>46</v>
      </c>
      <c r="B14862">
        <v>82</v>
      </c>
      <c r="C14862">
        <v>28</v>
      </c>
      <c r="D14862">
        <v>48</v>
      </c>
      <c r="E14862">
        <v>31</v>
      </c>
      <c r="G14862">
        <f t="shared" si="3017"/>
        <v>1</v>
      </c>
      <c r="H14862">
        <f t="shared" si="3018"/>
        <v>1</v>
      </c>
      <c r="I14862">
        <f t="shared" si="3019"/>
        <v>1</v>
      </c>
      <c r="J14862">
        <f t="shared" si="3020"/>
        <v>1</v>
      </c>
      <c r="K14862">
        <f t="shared" si="3021"/>
        <v>1</v>
      </c>
      <c r="M14862" s="1">
        <f t="shared" si="3022"/>
        <v>1</v>
      </c>
      <c r="O14862">
        <f t="shared" si="3023"/>
        <v>28</v>
      </c>
      <c r="P14862">
        <f t="shared" si="3024"/>
        <v>31</v>
      </c>
      <c r="Q14862">
        <f t="shared" si="3025"/>
        <v>46</v>
      </c>
      <c r="R14862">
        <f t="shared" si="3026"/>
        <v>48</v>
      </c>
      <c r="S14862">
        <f t="shared" si="3027"/>
        <v>82</v>
      </c>
      <c r="U14862" s="1">
        <f t="shared" si="3028"/>
        <v>0</v>
      </c>
      <c r="W14862" s="2">
        <f t="shared" si="3029"/>
        <v>0</v>
      </c>
    </row>
    <row r="14863" spans="1:23" x14ac:dyDescent="0.25">
      <c r="A14863">
        <v>30</v>
      </c>
      <c r="B14863">
        <v>86</v>
      </c>
      <c r="C14863">
        <v>65</v>
      </c>
      <c r="D14863">
        <v>80</v>
      </c>
      <c r="E14863">
        <v>24</v>
      </c>
      <c r="G14863">
        <f t="shared" si="3017"/>
        <v>1</v>
      </c>
      <c r="H14863">
        <f t="shared" si="3018"/>
        <v>1</v>
      </c>
      <c r="I14863">
        <f t="shared" si="3019"/>
        <v>1</v>
      </c>
      <c r="J14863">
        <f t="shared" si="3020"/>
        <v>1</v>
      </c>
      <c r="K14863">
        <f t="shared" si="3021"/>
        <v>1</v>
      </c>
      <c r="M14863" s="1">
        <f t="shared" si="3022"/>
        <v>1</v>
      </c>
      <c r="O14863">
        <f t="shared" si="3023"/>
        <v>24</v>
      </c>
      <c r="P14863">
        <f t="shared" si="3024"/>
        <v>30</v>
      </c>
      <c r="Q14863">
        <f t="shared" si="3025"/>
        <v>65</v>
      </c>
      <c r="R14863">
        <f t="shared" si="3026"/>
        <v>80</v>
      </c>
      <c r="S14863">
        <f t="shared" si="3027"/>
        <v>86</v>
      </c>
      <c r="U14863" s="1">
        <f t="shared" si="3028"/>
        <v>0</v>
      </c>
      <c r="W14863" s="2">
        <f t="shared" si="3029"/>
        <v>0</v>
      </c>
    </row>
    <row r="14864" spans="1:23" x14ac:dyDescent="0.25">
      <c r="A14864">
        <v>58</v>
      </c>
      <c r="B14864">
        <v>70</v>
      </c>
      <c r="C14864">
        <v>52</v>
      </c>
      <c r="D14864">
        <v>81</v>
      </c>
      <c r="E14864">
        <v>100</v>
      </c>
      <c r="G14864">
        <f t="shared" si="3017"/>
        <v>1</v>
      </c>
      <c r="H14864">
        <f t="shared" si="3018"/>
        <v>1</v>
      </c>
      <c r="I14864">
        <f t="shared" si="3019"/>
        <v>1</v>
      </c>
      <c r="J14864">
        <f t="shared" si="3020"/>
        <v>1</v>
      </c>
      <c r="K14864">
        <f t="shared" si="3021"/>
        <v>1</v>
      </c>
      <c r="M14864" s="1">
        <f t="shared" si="3022"/>
        <v>1</v>
      </c>
      <c r="O14864">
        <f t="shared" si="3023"/>
        <v>52</v>
      </c>
      <c r="P14864">
        <f t="shared" si="3024"/>
        <v>58</v>
      </c>
      <c r="Q14864">
        <f t="shared" si="3025"/>
        <v>70</v>
      </c>
      <c r="R14864">
        <f t="shared" si="3026"/>
        <v>81</v>
      </c>
      <c r="S14864">
        <f t="shared" si="3027"/>
        <v>100</v>
      </c>
      <c r="U14864" s="1">
        <f t="shared" si="3028"/>
        <v>0</v>
      </c>
      <c r="W14864" s="2">
        <f t="shared" si="3029"/>
        <v>0</v>
      </c>
    </row>
    <row r="14865" spans="1:23" x14ac:dyDescent="0.25">
      <c r="A14865">
        <v>62</v>
      </c>
      <c r="B14865">
        <v>48</v>
      </c>
      <c r="C14865">
        <v>42</v>
      </c>
      <c r="D14865">
        <v>13</v>
      </c>
      <c r="E14865">
        <v>89</v>
      </c>
      <c r="G14865">
        <f t="shared" si="3017"/>
        <v>1</v>
      </c>
      <c r="H14865">
        <f t="shared" si="3018"/>
        <v>1</v>
      </c>
      <c r="I14865">
        <f t="shared" si="3019"/>
        <v>1</v>
      </c>
      <c r="J14865">
        <f t="shared" si="3020"/>
        <v>1</v>
      </c>
      <c r="K14865">
        <f t="shared" si="3021"/>
        <v>1</v>
      </c>
      <c r="M14865" s="1">
        <f t="shared" si="3022"/>
        <v>1</v>
      </c>
      <c r="O14865">
        <f t="shared" si="3023"/>
        <v>13</v>
      </c>
      <c r="P14865">
        <f t="shared" si="3024"/>
        <v>42</v>
      </c>
      <c r="Q14865">
        <f t="shared" si="3025"/>
        <v>48</v>
      </c>
      <c r="R14865">
        <f t="shared" si="3026"/>
        <v>62</v>
      </c>
      <c r="S14865">
        <f t="shared" si="3027"/>
        <v>89</v>
      </c>
      <c r="U14865" s="1">
        <f t="shared" si="3028"/>
        <v>0</v>
      </c>
      <c r="W14865" s="2">
        <f t="shared" si="3029"/>
        <v>0</v>
      </c>
    </row>
    <row r="14866" spans="1:23" x14ac:dyDescent="0.25">
      <c r="A14866">
        <v>70</v>
      </c>
      <c r="B14866">
        <v>47</v>
      </c>
      <c r="C14866">
        <v>40</v>
      </c>
      <c r="D14866">
        <v>86</v>
      </c>
      <c r="E14866">
        <v>49</v>
      </c>
      <c r="G14866">
        <f t="shared" si="3017"/>
        <v>1</v>
      </c>
      <c r="H14866">
        <f t="shared" si="3018"/>
        <v>1</v>
      </c>
      <c r="I14866">
        <f t="shared" si="3019"/>
        <v>1</v>
      </c>
      <c r="J14866">
        <f t="shared" si="3020"/>
        <v>1</v>
      </c>
      <c r="K14866">
        <f t="shared" si="3021"/>
        <v>1</v>
      </c>
      <c r="M14866" s="1">
        <f t="shared" si="3022"/>
        <v>1</v>
      </c>
      <c r="O14866">
        <f t="shared" si="3023"/>
        <v>40</v>
      </c>
      <c r="P14866">
        <f t="shared" si="3024"/>
        <v>47</v>
      </c>
      <c r="Q14866">
        <f t="shared" si="3025"/>
        <v>49</v>
      </c>
      <c r="R14866">
        <f t="shared" si="3026"/>
        <v>70</v>
      </c>
      <c r="S14866">
        <f t="shared" si="3027"/>
        <v>86</v>
      </c>
      <c r="U14866" s="1">
        <f t="shared" si="3028"/>
        <v>0</v>
      </c>
      <c r="W14866" s="2">
        <f t="shared" si="3029"/>
        <v>0</v>
      </c>
    </row>
    <row r="14867" spans="1:23" x14ac:dyDescent="0.25">
      <c r="A14867">
        <v>66</v>
      </c>
      <c r="B14867">
        <v>56</v>
      </c>
      <c r="C14867">
        <v>48</v>
      </c>
      <c r="D14867">
        <v>60</v>
      </c>
      <c r="E14867">
        <v>88</v>
      </c>
      <c r="G14867">
        <f t="shared" si="3017"/>
        <v>1</v>
      </c>
      <c r="H14867">
        <f t="shared" si="3018"/>
        <v>1</v>
      </c>
      <c r="I14867">
        <f t="shared" si="3019"/>
        <v>1</v>
      </c>
      <c r="J14867">
        <f t="shared" si="3020"/>
        <v>1</v>
      </c>
      <c r="K14867">
        <f t="shared" si="3021"/>
        <v>1</v>
      </c>
      <c r="M14867" s="1">
        <f t="shared" si="3022"/>
        <v>1</v>
      </c>
      <c r="O14867">
        <f t="shared" si="3023"/>
        <v>48</v>
      </c>
      <c r="P14867">
        <f t="shared" si="3024"/>
        <v>56</v>
      </c>
      <c r="Q14867">
        <f t="shared" si="3025"/>
        <v>60</v>
      </c>
      <c r="R14867">
        <f t="shared" si="3026"/>
        <v>66</v>
      </c>
      <c r="S14867">
        <f t="shared" si="3027"/>
        <v>88</v>
      </c>
      <c r="U14867" s="1">
        <f t="shared" si="3028"/>
        <v>0</v>
      </c>
      <c r="W14867" s="2">
        <f t="shared" si="3029"/>
        <v>0</v>
      </c>
    </row>
    <row r="14868" spans="1:23" x14ac:dyDescent="0.25">
      <c r="A14868">
        <v>73</v>
      </c>
      <c r="B14868">
        <v>75</v>
      </c>
      <c r="C14868">
        <v>20</v>
      </c>
      <c r="D14868">
        <v>25</v>
      </c>
      <c r="E14868">
        <v>99</v>
      </c>
      <c r="G14868">
        <f t="shared" si="3017"/>
        <v>1</v>
      </c>
      <c r="H14868">
        <f t="shared" si="3018"/>
        <v>1</v>
      </c>
      <c r="I14868">
        <f t="shared" si="3019"/>
        <v>1</v>
      </c>
      <c r="J14868">
        <f t="shared" si="3020"/>
        <v>1</v>
      </c>
      <c r="K14868">
        <f t="shared" si="3021"/>
        <v>1</v>
      </c>
      <c r="M14868" s="1">
        <f t="shared" si="3022"/>
        <v>1</v>
      </c>
      <c r="O14868">
        <f t="shared" si="3023"/>
        <v>20</v>
      </c>
      <c r="P14868">
        <f t="shared" si="3024"/>
        <v>25</v>
      </c>
      <c r="Q14868">
        <f t="shared" si="3025"/>
        <v>73</v>
      </c>
      <c r="R14868">
        <f t="shared" si="3026"/>
        <v>75</v>
      </c>
      <c r="S14868">
        <f t="shared" si="3027"/>
        <v>99</v>
      </c>
      <c r="U14868" s="1">
        <f t="shared" si="3028"/>
        <v>0</v>
      </c>
      <c r="W14868" s="2">
        <f t="shared" si="3029"/>
        <v>0</v>
      </c>
    </row>
    <row r="14869" spans="1:23" x14ac:dyDescent="0.25">
      <c r="A14869">
        <v>68</v>
      </c>
      <c r="B14869">
        <v>82</v>
      </c>
      <c r="C14869">
        <v>93</v>
      </c>
      <c r="D14869">
        <v>55</v>
      </c>
      <c r="E14869">
        <v>91</v>
      </c>
      <c r="G14869">
        <f t="shared" si="3017"/>
        <v>1</v>
      </c>
      <c r="H14869">
        <f t="shared" si="3018"/>
        <v>1</v>
      </c>
      <c r="I14869">
        <f t="shared" si="3019"/>
        <v>1</v>
      </c>
      <c r="J14869">
        <f t="shared" si="3020"/>
        <v>1</v>
      </c>
      <c r="K14869">
        <f t="shared" si="3021"/>
        <v>1</v>
      </c>
      <c r="M14869" s="1">
        <f t="shared" si="3022"/>
        <v>1</v>
      </c>
      <c r="O14869">
        <f t="shared" si="3023"/>
        <v>55</v>
      </c>
      <c r="P14869">
        <f t="shared" si="3024"/>
        <v>68</v>
      </c>
      <c r="Q14869">
        <f t="shared" si="3025"/>
        <v>82</v>
      </c>
      <c r="R14869">
        <f t="shared" si="3026"/>
        <v>91</v>
      </c>
      <c r="S14869">
        <f t="shared" si="3027"/>
        <v>93</v>
      </c>
      <c r="U14869" s="1">
        <f t="shared" si="3028"/>
        <v>0</v>
      </c>
      <c r="W14869" s="2">
        <f t="shared" si="3029"/>
        <v>0</v>
      </c>
    </row>
    <row r="14870" spans="1:23" x14ac:dyDescent="0.25">
      <c r="A14870">
        <v>84</v>
      </c>
      <c r="B14870">
        <v>79</v>
      </c>
      <c r="C14870">
        <v>75</v>
      </c>
      <c r="D14870">
        <v>76</v>
      </c>
      <c r="E14870">
        <v>97</v>
      </c>
      <c r="G14870">
        <f t="shared" si="3017"/>
        <v>1</v>
      </c>
      <c r="H14870">
        <f t="shared" si="3018"/>
        <v>1</v>
      </c>
      <c r="I14870">
        <f t="shared" si="3019"/>
        <v>1</v>
      </c>
      <c r="J14870">
        <f t="shared" si="3020"/>
        <v>1</v>
      </c>
      <c r="K14870">
        <f t="shared" si="3021"/>
        <v>1</v>
      </c>
      <c r="M14870" s="1">
        <f t="shared" si="3022"/>
        <v>1</v>
      </c>
      <c r="O14870">
        <f t="shared" si="3023"/>
        <v>75</v>
      </c>
      <c r="P14870">
        <f t="shared" si="3024"/>
        <v>76</v>
      </c>
      <c r="Q14870">
        <f t="shared" si="3025"/>
        <v>79</v>
      </c>
      <c r="R14870">
        <f t="shared" si="3026"/>
        <v>84</v>
      </c>
      <c r="S14870">
        <f t="shared" si="3027"/>
        <v>97</v>
      </c>
      <c r="U14870" s="1">
        <f t="shared" si="3028"/>
        <v>0</v>
      </c>
      <c r="W14870" s="2">
        <f t="shared" si="3029"/>
        <v>0</v>
      </c>
    </row>
    <row r="14871" spans="1:23" x14ac:dyDescent="0.25">
      <c r="A14871">
        <v>18</v>
      </c>
      <c r="B14871">
        <v>96</v>
      </c>
      <c r="C14871">
        <v>18</v>
      </c>
      <c r="D14871">
        <v>22</v>
      </c>
      <c r="E14871">
        <v>84</v>
      </c>
      <c r="G14871">
        <f t="shared" si="3017"/>
        <v>2</v>
      </c>
      <c r="H14871">
        <f t="shared" si="3018"/>
        <v>1</v>
      </c>
      <c r="I14871">
        <f t="shared" si="3019"/>
        <v>2</v>
      </c>
      <c r="J14871">
        <f t="shared" si="3020"/>
        <v>1</v>
      </c>
      <c r="K14871">
        <f t="shared" si="3021"/>
        <v>1</v>
      </c>
      <c r="M14871" s="1">
        <f t="shared" si="3022"/>
        <v>0</v>
      </c>
      <c r="O14871">
        <f t="shared" si="3023"/>
        <v>18</v>
      </c>
      <c r="P14871">
        <f t="shared" si="3024"/>
        <v>18</v>
      </c>
      <c r="Q14871">
        <f t="shared" si="3025"/>
        <v>22</v>
      </c>
      <c r="R14871">
        <f t="shared" si="3026"/>
        <v>84</v>
      </c>
      <c r="S14871">
        <f t="shared" si="3027"/>
        <v>96</v>
      </c>
      <c r="U14871" s="1">
        <f t="shared" si="3028"/>
        <v>0</v>
      </c>
      <c r="W14871" s="2">
        <f t="shared" si="3029"/>
        <v>0</v>
      </c>
    </row>
    <row r="14872" spans="1:23" x14ac:dyDescent="0.25">
      <c r="A14872">
        <v>98</v>
      </c>
      <c r="B14872">
        <v>88</v>
      </c>
      <c r="C14872">
        <v>98</v>
      </c>
      <c r="D14872">
        <v>85</v>
      </c>
      <c r="E14872">
        <v>90</v>
      </c>
      <c r="G14872">
        <f t="shared" si="3017"/>
        <v>2</v>
      </c>
      <c r="H14872">
        <f t="shared" si="3018"/>
        <v>1</v>
      </c>
      <c r="I14872">
        <f t="shared" si="3019"/>
        <v>2</v>
      </c>
      <c r="J14872">
        <f t="shared" si="3020"/>
        <v>1</v>
      </c>
      <c r="K14872">
        <f t="shared" si="3021"/>
        <v>1</v>
      </c>
      <c r="M14872" s="1">
        <f t="shared" si="3022"/>
        <v>0</v>
      </c>
      <c r="O14872">
        <f t="shared" si="3023"/>
        <v>85</v>
      </c>
      <c r="P14872">
        <f t="shared" si="3024"/>
        <v>88</v>
      </c>
      <c r="Q14872">
        <f t="shared" si="3025"/>
        <v>90</v>
      </c>
      <c r="R14872">
        <f t="shared" si="3026"/>
        <v>98</v>
      </c>
      <c r="S14872">
        <f t="shared" si="3027"/>
        <v>98</v>
      </c>
      <c r="U14872" s="1">
        <f t="shared" si="3028"/>
        <v>0</v>
      </c>
      <c r="W14872" s="2">
        <f t="shared" si="3029"/>
        <v>0</v>
      </c>
    </row>
    <row r="14873" spans="1:23" x14ac:dyDescent="0.25">
      <c r="A14873">
        <v>81</v>
      </c>
      <c r="B14873">
        <v>45</v>
      </c>
      <c r="C14873">
        <v>75</v>
      </c>
      <c r="D14873">
        <v>35</v>
      </c>
      <c r="E14873">
        <v>29</v>
      </c>
      <c r="G14873">
        <f t="shared" si="3017"/>
        <v>1</v>
      </c>
      <c r="H14873">
        <f t="shared" si="3018"/>
        <v>1</v>
      </c>
      <c r="I14873">
        <f t="shared" si="3019"/>
        <v>1</v>
      </c>
      <c r="J14873">
        <f t="shared" si="3020"/>
        <v>1</v>
      </c>
      <c r="K14873">
        <f t="shared" si="3021"/>
        <v>1</v>
      </c>
      <c r="M14873" s="1">
        <f t="shared" si="3022"/>
        <v>1</v>
      </c>
      <c r="O14873">
        <f t="shared" si="3023"/>
        <v>29</v>
      </c>
      <c r="P14873">
        <f t="shared" si="3024"/>
        <v>35</v>
      </c>
      <c r="Q14873">
        <f t="shared" si="3025"/>
        <v>45</v>
      </c>
      <c r="R14873">
        <f t="shared" si="3026"/>
        <v>75</v>
      </c>
      <c r="S14873">
        <f t="shared" si="3027"/>
        <v>81</v>
      </c>
      <c r="U14873" s="1">
        <f t="shared" si="3028"/>
        <v>0</v>
      </c>
      <c r="W14873" s="2">
        <f t="shared" si="3029"/>
        <v>0</v>
      </c>
    </row>
    <row r="14874" spans="1:23" x14ac:dyDescent="0.25">
      <c r="A14874">
        <v>94</v>
      </c>
      <c r="B14874">
        <v>67</v>
      </c>
      <c r="C14874">
        <v>39</v>
      </c>
      <c r="D14874">
        <v>43</v>
      </c>
      <c r="E14874">
        <v>94</v>
      </c>
      <c r="G14874">
        <f t="shared" si="3017"/>
        <v>2</v>
      </c>
      <c r="H14874">
        <f t="shared" si="3018"/>
        <v>1</v>
      </c>
      <c r="I14874">
        <f t="shared" si="3019"/>
        <v>1</v>
      </c>
      <c r="J14874">
        <f t="shared" si="3020"/>
        <v>1</v>
      </c>
      <c r="K14874">
        <f t="shared" si="3021"/>
        <v>2</v>
      </c>
      <c r="M14874" s="1">
        <f t="shared" si="3022"/>
        <v>0</v>
      </c>
      <c r="O14874">
        <f t="shared" si="3023"/>
        <v>39</v>
      </c>
      <c r="P14874">
        <f t="shared" si="3024"/>
        <v>43</v>
      </c>
      <c r="Q14874">
        <f t="shared" si="3025"/>
        <v>67</v>
      </c>
      <c r="R14874">
        <f t="shared" si="3026"/>
        <v>94</v>
      </c>
      <c r="S14874">
        <f t="shared" si="3027"/>
        <v>94</v>
      </c>
      <c r="U14874" s="1">
        <f t="shared" si="3028"/>
        <v>0</v>
      </c>
      <c r="W14874" s="2">
        <f t="shared" si="3029"/>
        <v>0</v>
      </c>
    </row>
    <row r="14875" spans="1:23" x14ac:dyDescent="0.25">
      <c r="A14875">
        <v>89</v>
      </c>
      <c r="B14875">
        <v>54</v>
      </c>
      <c r="C14875">
        <v>18</v>
      </c>
      <c r="D14875">
        <v>32</v>
      </c>
      <c r="E14875">
        <v>93</v>
      </c>
      <c r="G14875">
        <f t="shared" si="3017"/>
        <v>1</v>
      </c>
      <c r="H14875">
        <f t="shared" si="3018"/>
        <v>1</v>
      </c>
      <c r="I14875">
        <f t="shared" si="3019"/>
        <v>1</v>
      </c>
      <c r="J14875">
        <f t="shared" si="3020"/>
        <v>1</v>
      </c>
      <c r="K14875">
        <f t="shared" si="3021"/>
        <v>1</v>
      </c>
      <c r="M14875" s="1">
        <f t="shared" si="3022"/>
        <v>1</v>
      </c>
      <c r="O14875">
        <f t="shared" si="3023"/>
        <v>18</v>
      </c>
      <c r="P14875">
        <f t="shared" si="3024"/>
        <v>32</v>
      </c>
      <c r="Q14875">
        <f t="shared" si="3025"/>
        <v>54</v>
      </c>
      <c r="R14875">
        <f t="shared" si="3026"/>
        <v>89</v>
      </c>
      <c r="S14875">
        <f t="shared" si="3027"/>
        <v>93</v>
      </c>
      <c r="U14875" s="1">
        <f t="shared" si="3028"/>
        <v>0</v>
      </c>
      <c r="W14875" s="2">
        <f t="shared" si="3029"/>
        <v>0</v>
      </c>
    </row>
    <row r="14876" spans="1:23" x14ac:dyDescent="0.25">
      <c r="A14876">
        <v>22</v>
      </c>
      <c r="B14876">
        <v>74</v>
      </c>
      <c r="C14876">
        <v>70</v>
      </c>
      <c r="D14876">
        <v>34</v>
      </c>
      <c r="E14876">
        <v>80</v>
      </c>
      <c r="G14876">
        <f t="shared" si="3017"/>
        <v>1</v>
      </c>
      <c r="H14876">
        <f t="shared" si="3018"/>
        <v>1</v>
      </c>
      <c r="I14876">
        <f t="shared" si="3019"/>
        <v>1</v>
      </c>
      <c r="J14876">
        <f t="shared" si="3020"/>
        <v>1</v>
      </c>
      <c r="K14876">
        <f t="shared" si="3021"/>
        <v>1</v>
      </c>
      <c r="M14876" s="1">
        <f t="shared" si="3022"/>
        <v>1</v>
      </c>
      <c r="O14876">
        <f t="shared" si="3023"/>
        <v>22</v>
      </c>
      <c r="P14876">
        <f t="shared" si="3024"/>
        <v>34</v>
      </c>
      <c r="Q14876">
        <f t="shared" si="3025"/>
        <v>70</v>
      </c>
      <c r="R14876">
        <f t="shared" si="3026"/>
        <v>74</v>
      </c>
      <c r="S14876">
        <f t="shared" si="3027"/>
        <v>80</v>
      </c>
      <c r="U14876" s="1">
        <f t="shared" si="3028"/>
        <v>0</v>
      </c>
      <c r="W14876" s="2">
        <f t="shared" si="3029"/>
        <v>0</v>
      </c>
    </row>
    <row r="14877" spans="1:23" x14ac:dyDescent="0.25">
      <c r="A14877">
        <v>67</v>
      </c>
      <c r="B14877">
        <v>31</v>
      </c>
      <c r="C14877">
        <v>73</v>
      </c>
      <c r="D14877">
        <v>83</v>
      </c>
      <c r="E14877">
        <v>13</v>
      </c>
      <c r="G14877">
        <f t="shared" si="3017"/>
        <v>1</v>
      </c>
      <c r="H14877">
        <f t="shared" si="3018"/>
        <v>1</v>
      </c>
      <c r="I14877">
        <f t="shared" si="3019"/>
        <v>1</v>
      </c>
      <c r="J14877">
        <f t="shared" si="3020"/>
        <v>1</v>
      </c>
      <c r="K14877">
        <f t="shared" si="3021"/>
        <v>1</v>
      </c>
      <c r="M14877" s="1">
        <f t="shared" si="3022"/>
        <v>1</v>
      </c>
      <c r="O14877">
        <f t="shared" si="3023"/>
        <v>13</v>
      </c>
      <c r="P14877">
        <f t="shared" si="3024"/>
        <v>31</v>
      </c>
      <c r="Q14877">
        <f t="shared" si="3025"/>
        <v>67</v>
      </c>
      <c r="R14877">
        <f t="shared" si="3026"/>
        <v>73</v>
      </c>
      <c r="S14877">
        <f t="shared" si="3027"/>
        <v>83</v>
      </c>
      <c r="U14877" s="1">
        <f t="shared" si="3028"/>
        <v>0</v>
      </c>
      <c r="W14877" s="2">
        <f t="shared" si="3029"/>
        <v>0</v>
      </c>
    </row>
    <row r="14878" spans="1:23" x14ac:dyDescent="0.25">
      <c r="A14878">
        <v>83</v>
      </c>
      <c r="B14878">
        <v>47</v>
      </c>
      <c r="C14878">
        <v>66</v>
      </c>
      <c r="D14878">
        <v>45</v>
      </c>
      <c r="E14878">
        <v>97</v>
      </c>
      <c r="G14878">
        <f t="shared" si="3017"/>
        <v>1</v>
      </c>
      <c r="H14878">
        <f t="shared" si="3018"/>
        <v>1</v>
      </c>
      <c r="I14878">
        <f t="shared" si="3019"/>
        <v>1</v>
      </c>
      <c r="J14878">
        <f t="shared" si="3020"/>
        <v>1</v>
      </c>
      <c r="K14878">
        <f t="shared" si="3021"/>
        <v>1</v>
      </c>
      <c r="M14878" s="1">
        <f t="shared" si="3022"/>
        <v>1</v>
      </c>
      <c r="O14878">
        <f t="shared" si="3023"/>
        <v>45</v>
      </c>
      <c r="P14878">
        <f t="shared" si="3024"/>
        <v>47</v>
      </c>
      <c r="Q14878">
        <f t="shared" si="3025"/>
        <v>66</v>
      </c>
      <c r="R14878">
        <f t="shared" si="3026"/>
        <v>83</v>
      </c>
      <c r="S14878">
        <f t="shared" si="3027"/>
        <v>97</v>
      </c>
      <c r="U14878" s="1">
        <f t="shared" si="3028"/>
        <v>0</v>
      </c>
      <c r="W14878" s="2">
        <f t="shared" si="3029"/>
        <v>0</v>
      </c>
    </row>
    <row r="14879" spans="1:23" x14ac:dyDescent="0.25">
      <c r="A14879">
        <v>35</v>
      </c>
      <c r="B14879">
        <v>85</v>
      </c>
      <c r="C14879">
        <v>11</v>
      </c>
      <c r="D14879">
        <v>41</v>
      </c>
      <c r="E14879">
        <v>100</v>
      </c>
      <c r="G14879">
        <f t="shared" si="3017"/>
        <v>1</v>
      </c>
      <c r="H14879">
        <f t="shared" si="3018"/>
        <v>1</v>
      </c>
      <c r="I14879">
        <f t="shared" si="3019"/>
        <v>1</v>
      </c>
      <c r="J14879">
        <f t="shared" si="3020"/>
        <v>1</v>
      </c>
      <c r="K14879">
        <f t="shared" si="3021"/>
        <v>1</v>
      </c>
      <c r="M14879" s="1">
        <f t="shared" si="3022"/>
        <v>1</v>
      </c>
      <c r="O14879">
        <f t="shared" si="3023"/>
        <v>11</v>
      </c>
      <c r="P14879">
        <f t="shared" si="3024"/>
        <v>35</v>
      </c>
      <c r="Q14879">
        <f t="shared" si="3025"/>
        <v>41</v>
      </c>
      <c r="R14879">
        <f t="shared" si="3026"/>
        <v>85</v>
      </c>
      <c r="S14879">
        <f t="shared" si="3027"/>
        <v>100</v>
      </c>
      <c r="U14879" s="1">
        <f t="shared" si="3028"/>
        <v>0</v>
      </c>
      <c r="W14879" s="2">
        <f t="shared" si="3029"/>
        <v>0</v>
      </c>
    </row>
    <row r="14880" spans="1:23" x14ac:dyDescent="0.25">
      <c r="A14880">
        <v>35</v>
      </c>
      <c r="B14880">
        <v>14</v>
      </c>
      <c r="C14880">
        <v>62</v>
      </c>
      <c r="D14880">
        <v>95</v>
      </c>
      <c r="E14880">
        <v>19</v>
      </c>
      <c r="G14880">
        <f t="shared" si="3017"/>
        <v>1</v>
      </c>
      <c r="H14880">
        <f t="shared" si="3018"/>
        <v>1</v>
      </c>
      <c r="I14880">
        <f t="shared" si="3019"/>
        <v>1</v>
      </c>
      <c r="J14880">
        <f t="shared" si="3020"/>
        <v>1</v>
      </c>
      <c r="K14880">
        <f t="shared" si="3021"/>
        <v>1</v>
      </c>
      <c r="M14880" s="1">
        <f t="shared" si="3022"/>
        <v>1</v>
      </c>
      <c r="O14880">
        <f t="shared" si="3023"/>
        <v>14</v>
      </c>
      <c r="P14880">
        <f t="shared" si="3024"/>
        <v>19</v>
      </c>
      <c r="Q14880">
        <f t="shared" si="3025"/>
        <v>35</v>
      </c>
      <c r="R14880">
        <f t="shared" si="3026"/>
        <v>62</v>
      </c>
      <c r="S14880">
        <f t="shared" si="3027"/>
        <v>95</v>
      </c>
      <c r="U14880" s="1">
        <f t="shared" si="3028"/>
        <v>0</v>
      </c>
      <c r="W14880" s="2">
        <f t="shared" si="3029"/>
        <v>0</v>
      </c>
    </row>
    <row r="14881" spans="1:23" x14ac:dyDescent="0.25">
      <c r="A14881">
        <v>83</v>
      </c>
      <c r="B14881">
        <v>68</v>
      </c>
      <c r="C14881">
        <v>43</v>
      </c>
      <c r="D14881">
        <v>69</v>
      </c>
      <c r="E14881">
        <v>43</v>
      </c>
      <c r="G14881">
        <f t="shared" si="3017"/>
        <v>1</v>
      </c>
      <c r="H14881">
        <f t="shared" si="3018"/>
        <v>1</v>
      </c>
      <c r="I14881">
        <f t="shared" si="3019"/>
        <v>2</v>
      </c>
      <c r="J14881">
        <f t="shared" si="3020"/>
        <v>1</v>
      </c>
      <c r="K14881">
        <f t="shared" si="3021"/>
        <v>2</v>
      </c>
      <c r="M14881" s="1">
        <f t="shared" si="3022"/>
        <v>0</v>
      </c>
      <c r="O14881">
        <f t="shared" si="3023"/>
        <v>43</v>
      </c>
      <c r="P14881">
        <f t="shared" si="3024"/>
        <v>43</v>
      </c>
      <c r="Q14881">
        <f t="shared" si="3025"/>
        <v>68</v>
      </c>
      <c r="R14881">
        <f t="shared" si="3026"/>
        <v>69</v>
      </c>
      <c r="S14881">
        <f t="shared" si="3027"/>
        <v>83</v>
      </c>
      <c r="U14881" s="1">
        <f t="shared" si="3028"/>
        <v>0</v>
      </c>
      <c r="W14881" s="2">
        <f t="shared" si="3029"/>
        <v>0</v>
      </c>
    </row>
    <row r="14882" spans="1:23" x14ac:dyDescent="0.25">
      <c r="A14882">
        <v>86</v>
      </c>
      <c r="B14882">
        <v>43</v>
      </c>
      <c r="C14882">
        <v>82</v>
      </c>
      <c r="D14882">
        <v>49</v>
      </c>
      <c r="E14882">
        <v>47</v>
      </c>
      <c r="G14882">
        <f t="shared" si="3017"/>
        <v>1</v>
      </c>
      <c r="H14882">
        <f t="shared" si="3018"/>
        <v>1</v>
      </c>
      <c r="I14882">
        <f t="shared" si="3019"/>
        <v>1</v>
      </c>
      <c r="J14882">
        <f t="shared" si="3020"/>
        <v>1</v>
      </c>
      <c r="K14882">
        <f t="shared" si="3021"/>
        <v>1</v>
      </c>
      <c r="M14882" s="1">
        <f t="shared" si="3022"/>
        <v>1</v>
      </c>
      <c r="O14882">
        <f t="shared" si="3023"/>
        <v>43</v>
      </c>
      <c r="P14882">
        <f t="shared" si="3024"/>
        <v>47</v>
      </c>
      <c r="Q14882">
        <f t="shared" si="3025"/>
        <v>49</v>
      </c>
      <c r="R14882">
        <f t="shared" si="3026"/>
        <v>82</v>
      </c>
      <c r="S14882">
        <f t="shared" si="3027"/>
        <v>86</v>
      </c>
      <c r="U14882" s="1">
        <f t="shared" si="3028"/>
        <v>0</v>
      </c>
      <c r="W14882" s="2">
        <f t="shared" si="3029"/>
        <v>0</v>
      </c>
    </row>
    <row r="14883" spans="1:23" x14ac:dyDescent="0.25">
      <c r="A14883">
        <v>55</v>
      </c>
      <c r="B14883">
        <v>24</v>
      </c>
      <c r="C14883">
        <v>46</v>
      </c>
      <c r="D14883">
        <v>72</v>
      </c>
      <c r="E14883">
        <v>84</v>
      </c>
      <c r="G14883">
        <f t="shared" si="3017"/>
        <v>1</v>
      </c>
      <c r="H14883">
        <f t="shared" si="3018"/>
        <v>1</v>
      </c>
      <c r="I14883">
        <f t="shared" si="3019"/>
        <v>1</v>
      </c>
      <c r="J14883">
        <f t="shared" si="3020"/>
        <v>1</v>
      </c>
      <c r="K14883">
        <f t="shared" si="3021"/>
        <v>1</v>
      </c>
      <c r="M14883" s="1">
        <f t="shared" si="3022"/>
        <v>1</v>
      </c>
      <c r="O14883">
        <f t="shared" si="3023"/>
        <v>24</v>
      </c>
      <c r="P14883">
        <f t="shared" si="3024"/>
        <v>46</v>
      </c>
      <c r="Q14883">
        <f t="shared" si="3025"/>
        <v>55</v>
      </c>
      <c r="R14883">
        <f t="shared" si="3026"/>
        <v>72</v>
      </c>
      <c r="S14883">
        <f t="shared" si="3027"/>
        <v>84</v>
      </c>
      <c r="U14883" s="1">
        <f t="shared" si="3028"/>
        <v>0</v>
      </c>
      <c r="W14883" s="2">
        <f t="shared" si="3029"/>
        <v>0</v>
      </c>
    </row>
    <row r="14884" spans="1:23" x14ac:dyDescent="0.25">
      <c r="A14884">
        <v>33</v>
      </c>
      <c r="B14884">
        <v>27</v>
      </c>
      <c r="C14884">
        <v>96</v>
      </c>
      <c r="D14884">
        <v>90</v>
      </c>
      <c r="E14884">
        <v>39</v>
      </c>
      <c r="G14884">
        <f t="shared" si="3017"/>
        <v>1</v>
      </c>
      <c r="H14884">
        <f t="shared" si="3018"/>
        <v>1</v>
      </c>
      <c r="I14884">
        <f t="shared" si="3019"/>
        <v>1</v>
      </c>
      <c r="J14884">
        <f t="shared" si="3020"/>
        <v>1</v>
      </c>
      <c r="K14884">
        <f t="shared" si="3021"/>
        <v>1</v>
      </c>
      <c r="M14884" s="1">
        <f t="shared" si="3022"/>
        <v>1</v>
      </c>
      <c r="O14884">
        <f t="shared" si="3023"/>
        <v>27</v>
      </c>
      <c r="P14884">
        <f t="shared" si="3024"/>
        <v>33</v>
      </c>
      <c r="Q14884">
        <f t="shared" si="3025"/>
        <v>39</v>
      </c>
      <c r="R14884">
        <f t="shared" si="3026"/>
        <v>90</v>
      </c>
      <c r="S14884">
        <f t="shared" si="3027"/>
        <v>96</v>
      </c>
      <c r="U14884" s="1">
        <f t="shared" si="3028"/>
        <v>0</v>
      </c>
      <c r="W14884" s="2">
        <f t="shared" si="3029"/>
        <v>0</v>
      </c>
    </row>
    <row r="14885" spans="1:23" x14ac:dyDescent="0.25">
      <c r="A14885">
        <v>14</v>
      </c>
      <c r="B14885">
        <v>87</v>
      </c>
      <c r="C14885">
        <v>98</v>
      </c>
      <c r="D14885">
        <v>42</v>
      </c>
      <c r="E14885">
        <v>74</v>
      </c>
      <c r="G14885">
        <f t="shared" si="3017"/>
        <v>1</v>
      </c>
      <c r="H14885">
        <f t="shared" si="3018"/>
        <v>1</v>
      </c>
      <c r="I14885">
        <f t="shared" si="3019"/>
        <v>1</v>
      </c>
      <c r="J14885">
        <f t="shared" si="3020"/>
        <v>1</v>
      </c>
      <c r="K14885">
        <f t="shared" si="3021"/>
        <v>1</v>
      </c>
      <c r="M14885" s="1">
        <f t="shared" si="3022"/>
        <v>1</v>
      </c>
      <c r="O14885">
        <f t="shared" si="3023"/>
        <v>14</v>
      </c>
      <c r="P14885">
        <f t="shared" si="3024"/>
        <v>42</v>
      </c>
      <c r="Q14885">
        <f t="shared" si="3025"/>
        <v>74</v>
      </c>
      <c r="R14885">
        <f t="shared" si="3026"/>
        <v>87</v>
      </c>
      <c r="S14885">
        <f t="shared" si="3027"/>
        <v>98</v>
      </c>
      <c r="U14885" s="1">
        <f t="shared" si="3028"/>
        <v>0</v>
      </c>
      <c r="W14885" s="2">
        <f t="shared" si="3029"/>
        <v>0</v>
      </c>
    </row>
    <row r="14886" spans="1:23" x14ac:dyDescent="0.25">
      <c r="A14886">
        <v>20</v>
      </c>
      <c r="B14886">
        <v>36</v>
      </c>
      <c r="C14886">
        <v>100</v>
      </c>
      <c r="D14886">
        <v>35</v>
      </c>
      <c r="E14886">
        <v>68</v>
      </c>
      <c r="G14886">
        <f t="shared" si="3017"/>
        <v>1</v>
      </c>
      <c r="H14886">
        <f t="shared" si="3018"/>
        <v>1</v>
      </c>
      <c r="I14886">
        <f t="shared" si="3019"/>
        <v>1</v>
      </c>
      <c r="J14886">
        <f t="shared" si="3020"/>
        <v>1</v>
      </c>
      <c r="K14886">
        <f t="shared" si="3021"/>
        <v>1</v>
      </c>
      <c r="M14886" s="1">
        <f t="shared" si="3022"/>
        <v>1</v>
      </c>
      <c r="O14886">
        <f t="shared" si="3023"/>
        <v>20</v>
      </c>
      <c r="P14886">
        <f t="shared" si="3024"/>
        <v>35</v>
      </c>
      <c r="Q14886">
        <f t="shared" si="3025"/>
        <v>36</v>
      </c>
      <c r="R14886">
        <f t="shared" si="3026"/>
        <v>68</v>
      </c>
      <c r="S14886">
        <f t="shared" si="3027"/>
        <v>100</v>
      </c>
      <c r="U14886" s="1">
        <f t="shared" si="3028"/>
        <v>0</v>
      </c>
      <c r="W14886" s="2">
        <f t="shared" si="3029"/>
        <v>0</v>
      </c>
    </row>
    <row r="14887" spans="1:23" x14ac:dyDescent="0.25">
      <c r="A14887">
        <v>54</v>
      </c>
      <c r="B14887">
        <v>80</v>
      </c>
      <c r="C14887">
        <v>79</v>
      </c>
      <c r="D14887">
        <v>25</v>
      </c>
      <c r="E14887">
        <v>69</v>
      </c>
      <c r="G14887">
        <f t="shared" si="3017"/>
        <v>1</v>
      </c>
      <c r="H14887">
        <f t="shared" si="3018"/>
        <v>1</v>
      </c>
      <c r="I14887">
        <f t="shared" si="3019"/>
        <v>1</v>
      </c>
      <c r="J14887">
        <f t="shared" si="3020"/>
        <v>1</v>
      </c>
      <c r="K14887">
        <f t="shared" si="3021"/>
        <v>1</v>
      </c>
      <c r="M14887" s="1">
        <f t="shared" si="3022"/>
        <v>1</v>
      </c>
      <c r="O14887">
        <f t="shared" si="3023"/>
        <v>25</v>
      </c>
      <c r="P14887">
        <f t="shared" si="3024"/>
        <v>54</v>
      </c>
      <c r="Q14887">
        <f t="shared" si="3025"/>
        <v>69</v>
      </c>
      <c r="R14887">
        <f t="shared" si="3026"/>
        <v>79</v>
      </c>
      <c r="S14887">
        <f t="shared" si="3027"/>
        <v>80</v>
      </c>
      <c r="U14887" s="1">
        <f t="shared" si="3028"/>
        <v>0</v>
      </c>
      <c r="W14887" s="2">
        <f t="shared" si="3029"/>
        <v>0</v>
      </c>
    </row>
    <row r="14888" spans="1:23" x14ac:dyDescent="0.25">
      <c r="A14888">
        <v>44</v>
      </c>
      <c r="B14888">
        <v>53</v>
      </c>
      <c r="C14888">
        <v>10</v>
      </c>
      <c r="D14888">
        <v>42</v>
      </c>
      <c r="E14888">
        <v>55</v>
      </c>
      <c r="G14888">
        <f t="shared" si="3017"/>
        <v>1</v>
      </c>
      <c r="H14888">
        <f t="shared" si="3018"/>
        <v>1</v>
      </c>
      <c r="I14888">
        <f t="shared" si="3019"/>
        <v>1</v>
      </c>
      <c r="J14888">
        <f t="shared" si="3020"/>
        <v>1</v>
      </c>
      <c r="K14888">
        <f t="shared" si="3021"/>
        <v>1</v>
      </c>
      <c r="M14888" s="1">
        <f t="shared" si="3022"/>
        <v>1</v>
      </c>
      <c r="O14888">
        <f t="shared" si="3023"/>
        <v>10</v>
      </c>
      <c r="P14888">
        <f t="shared" si="3024"/>
        <v>42</v>
      </c>
      <c r="Q14888">
        <f t="shared" si="3025"/>
        <v>44</v>
      </c>
      <c r="R14888">
        <f t="shared" si="3026"/>
        <v>53</v>
      </c>
      <c r="S14888">
        <f t="shared" si="3027"/>
        <v>55</v>
      </c>
      <c r="U14888" s="1">
        <f t="shared" si="3028"/>
        <v>1</v>
      </c>
      <c r="W14888" s="2">
        <f t="shared" si="3029"/>
        <v>1</v>
      </c>
    </row>
    <row r="14889" spans="1:23" x14ac:dyDescent="0.25">
      <c r="A14889">
        <v>46</v>
      </c>
      <c r="B14889">
        <v>97</v>
      </c>
      <c r="C14889">
        <v>94</v>
      </c>
      <c r="D14889">
        <v>86</v>
      </c>
      <c r="E14889">
        <v>94</v>
      </c>
      <c r="G14889">
        <f t="shared" si="3017"/>
        <v>1</v>
      </c>
      <c r="H14889">
        <f t="shared" si="3018"/>
        <v>1</v>
      </c>
      <c r="I14889">
        <f t="shared" si="3019"/>
        <v>2</v>
      </c>
      <c r="J14889">
        <f t="shared" si="3020"/>
        <v>1</v>
      </c>
      <c r="K14889">
        <f t="shared" si="3021"/>
        <v>2</v>
      </c>
      <c r="M14889" s="1">
        <f t="shared" si="3022"/>
        <v>0</v>
      </c>
      <c r="O14889">
        <f t="shared" si="3023"/>
        <v>46</v>
      </c>
      <c r="P14889">
        <f t="shared" si="3024"/>
        <v>86</v>
      </c>
      <c r="Q14889">
        <f t="shared" si="3025"/>
        <v>94</v>
      </c>
      <c r="R14889">
        <f t="shared" si="3026"/>
        <v>94</v>
      </c>
      <c r="S14889">
        <f t="shared" si="3027"/>
        <v>97</v>
      </c>
      <c r="U14889" s="1">
        <f t="shared" si="3028"/>
        <v>0</v>
      </c>
      <c r="W14889" s="2">
        <f t="shared" si="3029"/>
        <v>0</v>
      </c>
    </row>
    <row r="14890" spans="1:23" x14ac:dyDescent="0.25">
      <c r="A14890">
        <v>10</v>
      </c>
      <c r="B14890">
        <v>36</v>
      </c>
      <c r="C14890">
        <v>40</v>
      </c>
      <c r="D14890">
        <v>91</v>
      </c>
      <c r="E14890">
        <v>77</v>
      </c>
      <c r="G14890">
        <f t="shared" si="3017"/>
        <v>1</v>
      </c>
      <c r="H14890">
        <f t="shared" si="3018"/>
        <v>1</v>
      </c>
      <c r="I14890">
        <f t="shared" si="3019"/>
        <v>1</v>
      </c>
      <c r="J14890">
        <f t="shared" si="3020"/>
        <v>1</v>
      </c>
      <c r="K14890">
        <f t="shared" si="3021"/>
        <v>1</v>
      </c>
      <c r="M14890" s="1">
        <f t="shared" si="3022"/>
        <v>1</v>
      </c>
      <c r="O14890">
        <f t="shared" si="3023"/>
        <v>10</v>
      </c>
      <c r="P14890">
        <f t="shared" si="3024"/>
        <v>36</v>
      </c>
      <c r="Q14890">
        <f t="shared" si="3025"/>
        <v>40</v>
      </c>
      <c r="R14890">
        <f t="shared" si="3026"/>
        <v>77</v>
      </c>
      <c r="S14890">
        <f t="shared" si="3027"/>
        <v>91</v>
      </c>
      <c r="U14890" s="1">
        <f t="shared" si="3028"/>
        <v>0</v>
      </c>
      <c r="W14890" s="2">
        <f t="shared" si="3029"/>
        <v>0</v>
      </c>
    </row>
    <row r="14891" spans="1:23" x14ac:dyDescent="0.25">
      <c r="A14891">
        <v>61</v>
      </c>
      <c r="B14891">
        <v>33</v>
      </c>
      <c r="C14891">
        <v>52</v>
      </c>
      <c r="D14891">
        <v>85</v>
      </c>
      <c r="E14891">
        <v>96</v>
      </c>
      <c r="G14891">
        <f t="shared" si="3017"/>
        <v>1</v>
      </c>
      <c r="H14891">
        <f t="shared" si="3018"/>
        <v>1</v>
      </c>
      <c r="I14891">
        <f t="shared" si="3019"/>
        <v>1</v>
      </c>
      <c r="J14891">
        <f t="shared" si="3020"/>
        <v>1</v>
      </c>
      <c r="K14891">
        <f t="shared" si="3021"/>
        <v>1</v>
      </c>
      <c r="M14891" s="1">
        <f t="shared" si="3022"/>
        <v>1</v>
      </c>
      <c r="O14891">
        <f t="shared" si="3023"/>
        <v>33</v>
      </c>
      <c r="P14891">
        <f t="shared" si="3024"/>
        <v>52</v>
      </c>
      <c r="Q14891">
        <f t="shared" si="3025"/>
        <v>61</v>
      </c>
      <c r="R14891">
        <f t="shared" si="3026"/>
        <v>85</v>
      </c>
      <c r="S14891">
        <f t="shared" si="3027"/>
        <v>96</v>
      </c>
      <c r="U14891" s="1">
        <f t="shared" si="3028"/>
        <v>0</v>
      </c>
      <c r="W14891" s="2">
        <f t="shared" si="3029"/>
        <v>0</v>
      </c>
    </row>
    <row r="14892" spans="1:23" x14ac:dyDescent="0.25">
      <c r="A14892">
        <v>42</v>
      </c>
      <c r="B14892">
        <v>82</v>
      </c>
      <c r="C14892">
        <v>16</v>
      </c>
      <c r="D14892">
        <v>89</v>
      </c>
      <c r="E14892">
        <v>35</v>
      </c>
      <c r="G14892">
        <f t="shared" si="3017"/>
        <v>1</v>
      </c>
      <c r="H14892">
        <f t="shared" si="3018"/>
        <v>1</v>
      </c>
      <c r="I14892">
        <f t="shared" si="3019"/>
        <v>1</v>
      </c>
      <c r="J14892">
        <f t="shared" si="3020"/>
        <v>1</v>
      </c>
      <c r="K14892">
        <f t="shared" si="3021"/>
        <v>1</v>
      </c>
      <c r="M14892" s="1">
        <f t="shared" si="3022"/>
        <v>1</v>
      </c>
      <c r="O14892">
        <f t="shared" si="3023"/>
        <v>16</v>
      </c>
      <c r="P14892">
        <f t="shared" si="3024"/>
        <v>35</v>
      </c>
      <c r="Q14892">
        <f t="shared" si="3025"/>
        <v>42</v>
      </c>
      <c r="R14892">
        <f t="shared" si="3026"/>
        <v>82</v>
      </c>
      <c r="S14892">
        <f t="shared" si="3027"/>
        <v>89</v>
      </c>
      <c r="U14892" s="1">
        <f t="shared" si="3028"/>
        <v>0</v>
      </c>
      <c r="W14892" s="2">
        <f t="shared" si="3029"/>
        <v>0</v>
      </c>
    </row>
    <row r="14893" spans="1:23" x14ac:dyDescent="0.25">
      <c r="A14893">
        <v>99</v>
      </c>
      <c r="B14893">
        <v>57</v>
      </c>
      <c r="C14893">
        <v>76</v>
      </c>
      <c r="D14893">
        <v>17</v>
      </c>
      <c r="E14893">
        <v>90</v>
      </c>
      <c r="G14893">
        <f t="shared" si="3017"/>
        <v>1</v>
      </c>
      <c r="H14893">
        <f t="shared" si="3018"/>
        <v>1</v>
      </c>
      <c r="I14893">
        <f t="shared" si="3019"/>
        <v>1</v>
      </c>
      <c r="J14893">
        <f t="shared" si="3020"/>
        <v>1</v>
      </c>
      <c r="K14893">
        <f t="shared" si="3021"/>
        <v>1</v>
      </c>
      <c r="M14893" s="1">
        <f t="shared" si="3022"/>
        <v>1</v>
      </c>
      <c r="O14893">
        <f t="shared" si="3023"/>
        <v>17</v>
      </c>
      <c r="P14893">
        <f t="shared" si="3024"/>
        <v>57</v>
      </c>
      <c r="Q14893">
        <f t="shared" si="3025"/>
        <v>76</v>
      </c>
      <c r="R14893">
        <f t="shared" si="3026"/>
        <v>90</v>
      </c>
      <c r="S14893">
        <f t="shared" si="3027"/>
        <v>99</v>
      </c>
      <c r="U14893" s="1">
        <f t="shared" si="3028"/>
        <v>0</v>
      </c>
      <c r="W14893" s="2">
        <f t="shared" si="3029"/>
        <v>0</v>
      </c>
    </row>
    <row r="14894" spans="1:23" x14ac:dyDescent="0.25">
      <c r="A14894">
        <v>75</v>
      </c>
      <c r="B14894">
        <v>85</v>
      </c>
      <c r="C14894">
        <v>57</v>
      </c>
      <c r="D14894">
        <v>89</v>
      </c>
      <c r="E14894">
        <v>25</v>
      </c>
      <c r="G14894">
        <f t="shared" si="3017"/>
        <v>1</v>
      </c>
      <c r="H14894">
        <f t="shared" si="3018"/>
        <v>1</v>
      </c>
      <c r="I14894">
        <f t="shared" si="3019"/>
        <v>1</v>
      </c>
      <c r="J14894">
        <f t="shared" si="3020"/>
        <v>1</v>
      </c>
      <c r="K14894">
        <f t="shared" si="3021"/>
        <v>1</v>
      </c>
      <c r="M14894" s="1">
        <f t="shared" si="3022"/>
        <v>1</v>
      </c>
      <c r="O14894">
        <f t="shared" si="3023"/>
        <v>25</v>
      </c>
      <c r="P14894">
        <f t="shared" si="3024"/>
        <v>57</v>
      </c>
      <c r="Q14894">
        <f t="shared" si="3025"/>
        <v>75</v>
      </c>
      <c r="R14894">
        <f t="shared" si="3026"/>
        <v>85</v>
      </c>
      <c r="S14894">
        <f t="shared" si="3027"/>
        <v>89</v>
      </c>
      <c r="U14894" s="1">
        <f t="shared" si="3028"/>
        <v>0</v>
      </c>
      <c r="W14894" s="2">
        <f t="shared" si="3029"/>
        <v>0</v>
      </c>
    </row>
    <row r="14895" spans="1:23" x14ac:dyDescent="0.25">
      <c r="A14895">
        <v>58</v>
      </c>
      <c r="B14895">
        <v>80</v>
      </c>
      <c r="C14895">
        <v>28</v>
      </c>
      <c r="D14895">
        <v>37</v>
      </c>
      <c r="E14895">
        <v>93</v>
      </c>
      <c r="G14895">
        <f t="shared" si="3017"/>
        <v>1</v>
      </c>
      <c r="H14895">
        <f t="shared" si="3018"/>
        <v>1</v>
      </c>
      <c r="I14895">
        <f t="shared" si="3019"/>
        <v>1</v>
      </c>
      <c r="J14895">
        <f t="shared" si="3020"/>
        <v>1</v>
      </c>
      <c r="K14895">
        <f t="shared" si="3021"/>
        <v>1</v>
      </c>
      <c r="M14895" s="1">
        <f t="shared" si="3022"/>
        <v>1</v>
      </c>
      <c r="O14895">
        <f t="shared" si="3023"/>
        <v>28</v>
      </c>
      <c r="P14895">
        <f t="shared" si="3024"/>
        <v>37</v>
      </c>
      <c r="Q14895">
        <f t="shared" si="3025"/>
        <v>58</v>
      </c>
      <c r="R14895">
        <f t="shared" si="3026"/>
        <v>80</v>
      </c>
      <c r="S14895">
        <f t="shared" si="3027"/>
        <v>93</v>
      </c>
      <c r="U14895" s="1">
        <f t="shared" si="3028"/>
        <v>0</v>
      </c>
      <c r="W14895" s="2">
        <f t="shared" si="3029"/>
        <v>0</v>
      </c>
    </row>
    <row r="14896" spans="1:23" x14ac:dyDescent="0.25">
      <c r="A14896">
        <v>59</v>
      </c>
      <c r="B14896">
        <v>75</v>
      </c>
      <c r="C14896">
        <v>18</v>
      </c>
      <c r="D14896">
        <v>96</v>
      </c>
      <c r="E14896">
        <v>38</v>
      </c>
      <c r="G14896">
        <f t="shared" si="3017"/>
        <v>1</v>
      </c>
      <c r="H14896">
        <f t="shared" si="3018"/>
        <v>1</v>
      </c>
      <c r="I14896">
        <f t="shared" si="3019"/>
        <v>1</v>
      </c>
      <c r="J14896">
        <f t="shared" si="3020"/>
        <v>1</v>
      </c>
      <c r="K14896">
        <f t="shared" si="3021"/>
        <v>1</v>
      </c>
      <c r="M14896" s="1">
        <f t="shared" si="3022"/>
        <v>1</v>
      </c>
      <c r="O14896">
        <f t="shared" si="3023"/>
        <v>18</v>
      </c>
      <c r="P14896">
        <f t="shared" si="3024"/>
        <v>38</v>
      </c>
      <c r="Q14896">
        <f t="shared" si="3025"/>
        <v>59</v>
      </c>
      <c r="R14896">
        <f t="shared" si="3026"/>
        <v>75</v>
      </c>
      <c r="S14896">
        <f t="shared" si="3027"/>
        <v>96</v>
      </c>
      <c r="U14896" s="1">
        <f t="shared" si="3028"/>
        <v>0</v>
      </c>
      <c r="W14896" s="2">
        <f t="shared" si="3029"/>
        <v>0</v>
      </c>
    </row>
    <row r="14897" spans="1:23" x14ac:dyDescent="0.25">
      <c r="A14897">
        <v>60</v>
      </c>
      <c r="B14897">
        <v>46</v>
      </c>
      <c r="C14897">
        <v>23</v>
      </c>
      <c r="D14897">
        <v>54</v>
      </c>
      <c r="E14897">
        <v>11</v>
      </c>
      <c r="G14897">
        <f t="shared" si="3017"/>
        <v>1</v>
      </c>
      <c r="H14897">
        <f t="shared" si="3018"/>
        <v>1</v>
      </c>
      <c r="I14897">
        <f t="shared" si="3019"/>
        <v>1</v>
      </c>
      <c r="J14897">
        <f t="shared" si="3020"/>
        <v>1</v>
      </c>
      <c r="K14897">
        <f t="shared" si="3021"/>
        <v>1</v>
      </c>
      <c r="M14897" s="1">
        <f t="shared" si="3022"/>
        <v>1</v>
      </c>
      <c r="O14897">
        <f t="shared" si="3023"/>
        <v>11</v>
      </c>
      <c r="P14897">
        <f t="shared" si="3024"/>
        <v>23</v>
      </c>
      <c r="Q14897">
        <f t="shared" si="3025"/>
        <v>46</v>
      </c>
      <c r="R14897">
        <f t="shared" si="3026"/>
        <v>54</v>
      </c>
      <c r="S14897">
        <f t="shared" si="3027"/>
        <v>60</v>
      </c>
      <c r="U14897" s="1">
        <f t="shared" si="3028"/>
        <v>0</v>
      </c>
      <c r="W14897" s="2">
        <f t="shared" si="3029"/>
        <v>0</v>
      </c>
    </row>
    <row r="14898" spans="1:23" x14ac:dyDescent="0.25">
      <c r="A14898">
        <v>32</v>
      </c>
      <c r="B14898">
        <v>12</v>
      </c>
      <c r="C14898">
        <v>98</v>
      </c>
      <c r="D14898">
        <v>23</v>
      </c>
      <c r="E14898">
        <v>100</v>
      </c>
      <c r="G14898">
        <f t="shared" si="3017"/>
        <v>1</v>
      </c>
      <c r="H14898">
        <f t="shared" si="3018"/>
        <v>1</v>
      </c>
      <c r="I14898">
        <f t="shared" si="3019"/>
        <v>1</v>
      </c>
      <c r="J14898">
        <f t="shared" si="3020"/>
        <v>1</v>
      </c>
      <c r="K14898">
        <f t="shared" si="3021"/>
        <v>1</v>
      </c>
      <c r="M14898" s="1">
        <f t="shared" si="3022"/>
        <v>1</v>
      </c>
      <c r="O14898">
        <f t="shared" si="3023"/>
        <v>12</v>
      </c>
      <c r="P14898">
        <f t="shared" si="3024"/>
        <v>23</v>
      </c>
      <c r="Q14898">
        <f t="shared" si="3025"/>
        <v>32</v>
      </c>
      <c r="R14898">
        <f t="shared" si="3026"/>
        <v>98</v>
      </c>
      <c r="S14898">
        <f t="shared" si="3027"/>
        <v>100</v>
      </c>
      <c r="U14898" s="1">
        <f t="shared" si="3028"/>
        <v>0</v>
      </c>
      <c r="W14898" s="2">
        <f t="shared" si="3029"/>
        <v>0</v>
      </c>
    </row>
    <row r="14899" spans="1:23" x14ac:dyDescent="0.25">
      <c r="A14899">
        <v>59</v>
      </c>
      <c r="B14899">
        <v>48</v>
      </c>
      <c r="C14899">
        <v>93</v>
      </c>
      <c r="D14899">
        <v>74</v>
      </c>
      <c r="E14899">
        <v>93</v>
      </c>
      <c r="G14899">
        <f t="shared" si="3017"/>
        <v>1</v>
      </c>
      <c r="H14899">
        <f t="shared" si="3018"/>
        <v>1</v>
      </c>
      <c r="I14899">
        <f t="shared" si="3019"/>
        <v>2</v>
      </c>
      <c r="J14899">
        <f t="shared" si="3020"/>
        <v>1</v>
      </c>
      <c r="K14899">
        <f t="shared" si="3021"/>
        <v>2</v>
      </c>
      <c r="M14899" s="1">
        <f t="shared" si="3022"/>
        <v>0</v>
      </c>
      <c r="O14899">
        <f t="shared" si="3023"/>
        <v>48</v>
      </c>
      <c r="P14899">
        <f t="shared" si="3024"/>
        <v>59</v>
      </c>
      <c r="Q14899">
        <f t="shared" si="3025"/>
        <v>74</v>
      </c>
      <c r="R14899">
        <f t="shared" si="3026"/>
        <v>93</v>
      </c>
      <c r="S14899">
        <f t="shared" si="3027"/>
        <v>93</v>
      </c>
      <c r="U14899" s="1">
        <f t="shared" si="3028"/>
        <v>0</v>
      </c>
      <c r="W14899" s="2">
        <f t="shared" si="3029"/>
        <v>0</v>
      </c>
    </row>
    <row r="14900" spans="1:23" x14ac:dyDescent="0.25">
      <c r="A14900">
        <v>33</v>
      </c>
      <c r="B14900">
        <v>45</v>
      </c>
      <c r="C14900">
        <v>58</v>
      </c>
      <c r="D14900">
        <v>44</v>
      </c>
      <c r="E14900">
        <v>45</v>
      </c>
      <c r="G14900">
        <f t="shared" si="3017"/>
        <v>1</v>
      </c>
      <c r="H14900">
        <f t="shared" si="3018"/>
        <v>2</v>
      </c>
      <c r="I14900">
        <f t="shared" si="3019"/>
        <v>1</v>
      </c>
      <c r="J14900">
        <f t="shared" si="3020"/>
        <v>1</v>
      </c>
      <c r="K14900">
        <f t="shared" si="3021"/>
        <v>2</v>
      </c>
      <c r="M14900" s="1">
        <f t="shared" si="3022"/>
        <v>0</v>
      </c>
      <c r="O14900">
        <f t="shared" si="3023"/>
        <v>33</v>
      </c>
      <c r="P14900">
        <f t="shared" si="3024"/>
        <v>44</v>
      </c>
      <c r="Q14900">
        <f t="shared" si="3025"/>
        <v>45</v>
      </c>
      <c r="R14900">
        <f t="shared" si="3026"/>
        <v>45</v>
      </c>
      <c r="S14900">
        <f t="shared" si="3027"/>
        <v>58</v>
      </c>
      <c r="U14900" s="1">
        <f t="shared" si="3028"/>
        <v>0</v>
      </c>
      <c r="W14900" s="2">
        <f t="shared" si="3029"/>
        <v>0</v>
      </c>
    </row>
    <row r="14901" spans="1:23" x14ac:dyDescent="0.25">
      <c r="A14901">
        <v>15</v>
      </c>
      <c r="B14901">
        <v>67</v>
      </c>
      <c r="C14901">
        <v>96</v>
      </c>
      <c r="D14901">
        <v>16</v>
      </c>
      <c r="E14901">
        <v>38</v>
      </c>
      <c r="G14901">
        <f t="shared" si="3017"/>
        <v>1</v>
      </c>
      <c r="H14901">
        <f t="shared" si="3018"/>
        <v>1</v>
      </c>
      <c r="I14901">
        <f t="shared" si="3019"/>
        <v>1</v>
      </c>
      <c r="J14901">
        <f t="shared" si="3020"/>
        <v>1</v>
      </c>
      <c r="K14901">
        <f t="shared" si="3021"/>
        <v>1</v>
      </c>
      <c r="M14901" s="1">
        <f t="shared" si="3022"/>
        <v>1</v>
      </c>
      <c r="O14901">
        <f t="shared" si="3023"/>
        <v>15</v>
      </c>
      <c r="P14901">
        <f t="shared" si="3024"/>
        <v>16</v>
      </c>
      <c r="Q14901">
        <f t="shared" si="3025"/>
        <v>38</v>
      </c>
      <c r="R14901">
        <f t="shared" si="3026"/>
        <v>67</v>
      </c>
      <c r="S14901">
        <f t="shared" si="3027"/>
        <v>96</v>
      </c>
      <c r="U14901" s="1">
        <f t="shared" si="3028"/>
        <v>0</v>
      </c>
      <c r="W14901" s="2">
        <f t="shared" si="3029"/>
        <v>0</v>
      </c>
    </row>
    <row r="14902" spans="1:23" x14ac:dyDescent="0.25">
      <c r="A14902">
        <v>88</v>
      </c>
      <c r="B14902">
        <v>86</v>
      </c>
      <c r="C14902">
        <v>89</v>
      </c>
      <c r="D14902">
        <v>58</v>
      </c>
      <c r="E14902">
        <v>77</v>
      </c>
      <c r="G14902">
        <f t="shared" si="3017"/>
        <v>1</v>
      </c>
      <c r="H14902">
        <f t="shared" si="3018"/>
        <v>1</v>
      </c>
      <c r="I14902">
        <f t="shared" si="3019"/>
        <v>1</v>
      </c>
      <c r="J14902">
        <f t="shared" si="3020"/>
        <v>1</v>
      </c>
      <c r="K14902">
        <f t="shared" si="3021"/>
        <v>1</v>
      </c>
      <c r="M14902" s="1">
        <f t="shared" si="3022"/>
        <v>1</v>
      </c>
      <c r="O14902">
        <f t="shared" si="3023"/>
        <v>58</v>
      </c>
      <c r="P14902">
        <f t="shared" si="3024"/>
        <v>77</v>
      </c>
      <c r="Q14902">
        <f t="shared" si="3025"/>
        <v>86</v>
      </c>
      <c r="R14902">
        <f t="shared" si="3026"/>
        <v>88</v>
      </c>
      <c r="S14902">
        <f t="shared" si="3027"/>
        <v>89</v>
      </c>
      <c r="U14902" s="1">
        <f t="shared" si="3028"/>
        <v>0</v>
      </c>
      <c r="W14902" s="2">
        <f t="shared" si="3029"/>
        <v>0</v>
      </c>
    </row>
    <row r="14903" spans="1:23" x14ac:dyDescent="0.25">
      <c r="A14903">
        <v>81</v>
      </c>
      <c r="B14903">
        <v>18</v>
      </c>
      <c r="C14903">
        <v>87</v>
      </c>
      <c r="D14903">
        <v>32</v>
      </c>
      <c r="E14903">
        <v>83</v>
      </c>
      <c r="G14903">
        <f t="shared" si="3017"/>
        <v>1</v>
      </c>
      <c r="H14903">
        <f t="shared" si="3018"/>
        <v>1</v>
      </c>
      <c r="I14903">
        <f t="shared" si="3019"/>
        <v>1</v>
      </c>
      <c r="J14903">
        <f t="shared" si="3020"/>
        <v>1</v>
      </c>
      <c r="K14903">
        <f t="shared" si="3021"/>
        <v>1</v>
      </c>
      <c r="M14903" s="1">
        <f t="shared" si="3022"/>
        <v>1</v>
      </c>
      <c r="O14903">
        <f t="shared" si="3023"/>
        <v>18</v>
      </c>
      <c r="P14903">
        <f t="shared" si="3024"/>
        <v>32</v>
      </c>
      <c r="Q14903">
        <f t="shared" si="3025"/>
        <v>81</v>
      </c>
      <c r="R14903">
        <f t="shared" si="3026"/>
        <v>83</v>
      </c>
      <c r="S14903">
        <f t="shared" si="3027"/>
        <v>87</v>
      </c>
      <c r="U14903" s="1">
        <f t="shared" si="3028"/>
        <v>0</v>
      </c>
      <c r="W14903" s="2">
        <f t="shared" si="3029"/>
        <v>0</v>
      </c>
    </row>
    <row r="14904" spans="1:23" x14ac:dyDescent="0.25">
      <c r="A14904">
        <v>95</v>
      </c>
      <c r="B14904">
        <v>66</v>
      </c>
      <c r="C14904">
        <v>41</v>
      </c>
      <c r="D14904">
        <v>71</v>
      </c>
      <c r="E14904">
        <v>14</v>
      </c>
      <c r="G14904">
        <f t="shared" si="3017"/>
        <v>1</v>
      </c>
      <c r="H14904">
        <f t="shared" si="3018"/>
        <v>1</v>
      </c>
      <c r="I14904">
        <f t="shared" si="3019"/>
        <v>1</v>
      </c>
      <c r="J14904">
        <f t="shared" si="3020"/>
        <v>1</v>
      </c>
      <c r="K14904">
        <f t="shared" si="3021"/>
        <v>1</v>
      </c>
      <c r="M14904" s="1">
        <f t="shared" si="3022"/>
        <v>1</v>
      </c>
      <c r="O14904">
        <f t="shared" si="3023"/>
        <v>14</v>
      </c>
      <c r="P14904">
        <f t="shared" si="3024"/>
        <v>41</v>
      </c>
      <c r="Q14904">
        <f t="shared" si="3025"/>
        <v>66</v>
      </c>
      <c r="R14904">
        <f t="shared" si="3026"/>
        <v>71</v>
      </c>
      <c r="S14904">
        <f t="shared" si="3027"/>
        <v>95</v>
      </c>
      <c r="U14904" s="1">
        <f t="shared" si="3028"/>
        <v>0</v>
      </c>
      <c r="W14904" s="2">
        <f t="shared" si="3029"/>
        <v>0</v>
      </c>
    </row>
    <row r="14905" spans="1:23" x14ac:dyDescent="0.25">
      <c r="A14905">
        <v>38</v>
      </c>
      <c r="B14905">
        <v>70</v>
      </c>
      <c r="C14905">
        <v>78</v>
      </c>
      <c r="D14905">
        <v>74</v>
      </c>
      <c r="E14905">
        <v>51</v>
      </c>
      <c r="G14905">
        <f t="shared" si="3017"/>
        <v>1</v>
      </c>
      <c r="H14905">
        <f t="shared" si="3018"/>
        <v>1</v>
      </c>
      <c r="I14905">
        <f t="shared" si="3019"/>
        <v>1</v>
      </c>
      <c r="J14905">
        <f t="shared" si="3020"/>
        <v>1</v>
      </c>
      <c r="K14905">
        <f t="shared" si="3021"/>
        <v>1</v>
      </c>
      <c r="M14905" s="1">
        <f t="shared" si="3022"/>
        <v>1</v>
      </c>
      <c r="O14905">
        <f t="shared" si="3023"/>
        <v>38</v>
      </c>
      <c r="P14905">
        <f t="shared" si="3024"/>
        <v>51</v>
      </c>
      <c r="Q14905">
        <f t="shared" si="3025"/>
        <v>70</v>
      </c>
      <c r="R14905">
        <f t="shared" si="3026"/>
        <v>74</v>
      </c>
      <c r="S14905">
        <f t="shared" si="3027"/>
        <v>78</v>
      </c>
      <c r="U14905" s="1">
        <f t="shared" si="3028"/>
        <v>0</v>
      </c>
      <c r="W14905" s="2">
        <f t="shared" si="3029"/>
        <v>0</v>
      </c>
    </row>
    <row r="14906" spans="1:23" x14ac:dyDescent="0.25">
      <c r="A14906">
        <v>27</v>
      </c>
      <c r="B14906">
        <v>35</v>
      </c>
      <c r="C14906">
        <v>92</v>
      </c>
      <c r="D14906">
        <v>28</v>
      </c>
      <c r="E14906">
        <v>24</v>
      </c>
      <c r="G14906">
        <f t="shared" si="3017"/>
        <v>1</v>
      </c>
      <c r="H14906">
        <f t="shared" si="3018"/>
        <v>1</v>
      </c>
      <c r="I14906">
        <f t="shared" si="3019"/>
        <v>1</v>
      </c>
      <c r="J14906">
        <f t="shared" si="3020"/>
        <v>1</v>
      </c>
      <c r="K14906">
        <f t="shared" si="3021"/>
        <v>1</v>
      </c>
      <c r="M14906" s="1">
        <f t="shared" si="3022"/>
        <v>1</v>
      </c>
      <c r="O14906">
        <f t="shared" si="3023"/>
        <v>24</v>
      </c>
      <c r="P14906">
        <f t="shared" si="3024"/>
        <v>27</v>
      </c>
      <c r="Q14906">
        <f t="shared" si="3025"/>
        <v>28</v>
      </c>
      <c r="R14906">
        <f t="shared" si="3026"/>
        <v>35</v>
      </c>
      <c r="S14906">
        <f t="shared" si="3027"/>
        <v>92</v>
      </c>
      <c r="U14906" s="1">
        <f t="shared" si="3028"/>
        <v>0</v>
      </c>
      <c r="W14906" s="2">
        <f t="shared" si="3029"/>
        <v>0</v>
      </c>
    </row>
    <row r="14907" spans="1:23" x14ac:dyDescent="0.25">
      <c r="A14907">
        <v>97</v>
      </c>
      <c r="B14907">
        <v>88</v>
      </c>
      <c r="C14907">
        <v>69</v>
      </c>
      <c r="D14907">
        <v>35</v>
      </c>
      <c r="E14907">
        <v>58</v>
      </c>
      <c r="G14907">
        <f t="shared" si="3017"/>
        <v>1</v>
      </c>
      <c r="H14907">
        <f t="shared" si="3018"/>
        <v>1</v>
      </c>
      <c r="I14907">
        <f t="shared" si="3019"/>
        <v>1</v>
      </c>
      <c r="J14907">
        <f t="shared" si="3020"/>
        <v>1</v>
      </c>
      <c r="K14907">
        <f t="shared" si="3021"/>
        <v>1</v>
      </c>
      <c r="M14907" s="1">
        <f t="shared" si="3022"/>
        <v>1</v>
      </c>
      <c r="O14907">
        <f t="shared" si="3023"/>
        <v>35</v>
      </c>
      <c r="P14907">
        <f t="shared" si="3024"/>
        <v>58</v>
      </c>
      <c r="Q14907">
        <f t="shared" si="3025"/>
        <v>69</v>
      </c>
      <c r="R14907">
        <f t="shared" si="3026"/>
        <v>88</v>
      </c>
      <c r="S14907">
        <f t="shared" si="3027"/>
        <v>97</v>
      </c>
      <c r="U14907" s="1">
        <f t="shared" si="3028"/>
        <v>0</v>
      </c>
      <c r="W14907" s="2">
        <f t="shared" si="3029"/>
        <v>0</v>
      </c>
    </row>
    <row r="14908" spans="1:23" x14ac:dyDescent="0.25">
      <c r="A14908">
        <v>68</v>
      </c>
      <c r="B14908">
        <v>91</v>
      </c>
      <c r="C14908">
        <v>40</v>
      </c>
      <c r="D14908">
        <v>71</v>
      </c>
      <c r="E14908">
        <v>25</v>
      </c>
      <c r="G14908">
        <f t="shared" si="3017"/>
        <v>1</v>
      </c>
      <c r="H14908">
        <f t="shared" si="3018"/>
        <v>1</v>
      </c>
      <c r="I14908">
        <f t="shared" si="3019"/>
        <v>1</v>
      </c>
      <c r="J14908">
        <f t="shared" si="3020"/>
        <v>1</v>
      </c>
      <c r="K14908">
        <f t="shared" si="3021"/>
        <v>1</v>
      </c>
      <c r="M14908" s="1">
        <f t="shared" si="3022"/>
        <v>1</v>
      </c>
      <c r="O14908">
        <f t="shared" si="3023"/>
        <v>25</v>
      </c>
      <c r="P14908">
        <f t="shared" si="3024"/>
        <v>40</v>
      </c>
      <c r="Q14908">
        <f t="shared" si="3025"/>
        <v>68</v>
      </c>
      <c r="R14908">
        <f t="shared" si="3026"/>
        <v>71</v>
      </c>
      <c r="S14908">
        <f t="shared" si="3027"/>
        <v>91</v>
      </c>
      <c r="U14908" s="1">
        <f t="shared" si="3028"/>
        <v>0</v>
      </c>
      <c r="W14908" s="2">
        <f t="shared" si="3029"/>
        <v>0</v>
      </c>
    </row>
    <row r="14909" spans="1:23" x14ac:dyDescent="0.25">
      <c r="A14909">
        <v>83</v>
      </c>
      <c r="B14909">
        <v>85</v>
      </c>
      <c r="C14909">
        <v>96</v>
      </c>
      <c r="D14909">
        <v>67</v>
      </c>
      <c r="E14909">
        <v>86</v>
      </c>
      <c r="G14909">
        <f t="shared" si="3017"/>
        <v>1</v>
      </c>
      <c r="H14909">
        <f t="shared" si="3018"/>
        <v>1</v>
      </c>
      <c r="I14909">
        <f t="shared" si="3019"/>
        <v>1</v>
      </c>
      <c r="J14909">
        <f t="shared" si="3020"/>
        <v>1</v>
      </c>
      <c r="K14909">
        <f t="shared" si="3021"/>
        <v>1</v>
      </c>
      <c r="M14909" s="1">
        <f t="shared" si="3022"/>
        <v>1</v>
      </c>
      <c r="O14909">
        <f t="shared" si="3023"/>
        <v>67</v>
      </c>
      <c r="P14909">
        <f t="shared" si="3024"/>
        <v>83</v>
      </c>
      <c r="Q14909">
        <f t="shared" si="3025"/>
        <v>85</v>
      </c>
      <c r="R14909">
        <f t="shared" si="3026"/>
        <v>86</v>
      </c>
      <c r="S14909">
        <f t="shared" si="3027"/>
        <v>96</v>
      </c>
      <c r="U14909" s="1">
        <f t="shared" si="3028"/>
        <v>0</v>
      </c>
      <c r="W14909" s="2">
        <f t="shared" si="3029"/>
        <v>0</v>
      </c>
    </row>
    <row r="14910" spans="1:23" x14ac:dyDescent="0.25">
      <c r="A14910">
        <v>64</v>
      </c>
      <c r="B14910">
        <v>18</v>
      </c>
      <c r="C14910">
        <v>90</v>
      </c>
      <c r="D14910">
        <v>19</v>
      </c>
      <c r="E14910">
        <v>66</v>
      </c>
      <c r="G14910">
        <f t="shared" si="3017"/>
        <v>1</v>
      </c>
      <c r="H14910">
        <f t="shared" si="3018"/>
        <v>1</v>
      </c>
      <c r="I14910">
        <f t="shared" si="3019"/>
        <v>1</v>
      </c>
      <c r="J14910">
        <f t="shared" si="3020"/>
        <v>1</v>
      </c>
      <c r="K14910">
        <f t="shared" si="3021"/>
        <v>1</v>
      </c>
      <c r="M14910" s="1">
        <f t="shared" si="3022"/>
        <v>1</v>
      </c>
      <c r="O14910">
        <f t="shared" si="3023"/>
        <v>18</v>
      </c>
      <c r="P14910">
        <f t="shared" si="3024"/>
        <v>19</v>
      </c>
      <c r="Q14910">
        <f t="shared" si="3025"/>
        <v>64</v>
      </c>
      <c r="R14910">
        <f t="shared" si="3026"/>
        <v>66</v>
      </c>
      <c r="S14910">
        <f t="shared" si="3027"/>
        <v>90</v>
      </c>
      <c r="U14910" s="1">
        <f t="shared" si="3028"/>
        <v>0</v>
      </c>
      <c r="W14910" s="2">
        <f t="shared" si="3029"/>
        <v>0</v>
      </c>
    </row>
    <row r="14911" spans="1:23" x14ac:dyDescent="0.25">
      <c r="A14911">
        <v>10</v>
      </c>
      <c r="B14911">
        <v>97</v>
      </c>
      <c r="C14911">
        <v>11</v>
      </c>
      <c r="D14911">
        <v>12</v>
      </c>
      <c r="E14911">
        <v>75</v>
      </c>
      <c r="G14911">
        <f t="shared" si="3017"/>
        <v>1</v>
      </c>
      <c r="H14911">
        <f t="shared" si="3018"/>
        <v>1</v>
      </c>
      <c r="I14911">
        <f t="shared" si="3019"/>
        <v>1</v>
      </c>
      <c r="J14911">
        <f t="shared" si="3020"/>
        <v>1</v>
      </c>
      <c r="K14911">
        <f t="shared" si="3021"/>
        <v>1</v>
      </c>
      <c r="M14911" s="1">
        <f t="shared" si="3022"/>
        <v>1</v>
      </c>
      <c r="O14911">
        <f t="shared" si="3023"/>
        <v>10</v>
      </c>
      <c r="P14911">
        <f t="shared" si="3024"/>
        <v>11</v>
      </c>
      <c r="Q14911">
        <f t="shared" si="3025"/>
        <v>12</v>
      </c>
      <c r="R14911">
        <f t="shared" si="3026"/>
        <v>75</v>
      </c>
      <c r="S14911">
        <f t="shared" si="3027"/>
        <v>97</v>
      </c>
      <c r="U14911" s="1">
        <f t="shared" si="3028"/>
        <v>0</v>
      </c>
      <c r="W14911" s="2">
        <f t="shared" si="3029"/>
        <v>0</v>
      </c>
    </row>
    <row r="14912" spans="1:23" x14ac:dyDescent="0.25">
      <c r="A14912">
        <v>87</v>
      </c>
      <c r="B14912">
        <v>21</v>
      </c>
      <c r="C14912">
        <v>36</v>
      </c>
      <c r="D14912">
        <v>76</v>
      </c>
      <c r="E14912">
        <v>75</v>
      </c>
      <c r="G14912">
        <f t="shared" si="3017"/>
        <v>1</v>
      </c>
      <c r="H14912">
        <f t="shared" si="3018"/>
        <v>1</v>
      </c>
      <c r="I14912">
        <f t="shared" si="3019"/>
        <v>1</v>
      </c>
      <c r="J14912">
        <f t="shared" si="3020"/>
        <v>1</v>
      </c>
      <c r="K14912">
        <f t="shared" si="3021"/>
        <v>1</v>
      </c>
      <c r="M14912" s="1">
        <f t="shared" si="3022"/>
        <v>1</v>
      </c>
      <c r="O14912">
        <f t="shared" si="3023"/>
        <v>21</v>
      </c>
      <c r="P14912">
        <f t="shared" si="3024"/>
        <v>36</v>
      </c>
      <c r="Q14912">
        <f t="shared" si="3025"/>
        <v>75</v>
      </c>
      <c r="R14912">
        <f t="shared" si="3026"/>
        <v>76</v>
      </c>
      <c r="S14912">
        <f t="shared" si="3027"/>
        <v>87</v>
      </c>
      <c r="U14912" s="1">
        <f t="shared" si="3028"/>
        <v>0</v>
      </c>
      <c r="W14912" s="2">
        <f t="shared" si="3029"/>
        <v>0</v>
      </c>
    </row>
    <row r="14913" spans="1:23" x14ac:dyDescent="0.25">
      <c r="A14913">
        <v>36</v>
      </c>
      <c r="B14913">
        <v>17</v>
      </c>
      <c r="C14913">
        <v>98</v>
      </c>
      <c r="D14913">
        <v>95</v>
      </c>
      <c r="E14913">
        <v>24</v>
      </c>
      <c r="G14913">
        <f t="shared" si="3017"/>
        <v>1</v>
      </c>
      <c r="H14913">
        <f t="shared" si="3018"/>
        <v>1</v>
      </c>
      <c r="I14913">
        <f t="shared" si="3019"/>
        <v>1</v>
      </c>
      <c r="J14913">
        <f t="shared" si="3020"/>
        <v>1</v>
      </c>
      <c r="K14913">
        <f t="shared" si="3021"/>
        <v>1</v>
      </c>
      <c r="M14913" s="1">
        <f t="shared" si="3022"/>
        <v>1</v>
      </c>
      <c r="O14913">
        <f t="shared" si="3023"/>
        <v>17</v>
      </c>
      <c r="P14913">
        <f t="shared" si="3024"/>
        <v>24</v>
      </c>
      <c r="Q14913">
        <f t="shared" si="3025"/>
        <v>36</v>
      </c>
      <c r="R14913">
        <f t="shared" si="3026"/>
        <v>95</v>
      </c>
      <c r="S14913">
        <f t="shared" si="3027"/>
        <v>98</v>
      </c>
      <c r="U14913" s="1">
        <f t="shared" si="3028"/>
        <v>0</v>
      </c>
      <c r="W14913" s="2">
        <f t="shared" si="3029"/>
        <v>0</v>
      </c>
    </row>
    <row r="14914" spans="1:23" x14ac:dyDescent="0.25">
      <c r="A14914">
        <v>65</v>
      </c>
      <c r="B14914">
        <v>97</v>
      </c>
      <c r="C14914">
        <v>58</v>
      </c>
      <c r="D14914">
        <v>42</v>
      </c>
      <c r="E14914">
        <v>57</v>
      </c>
      <c r="G14914">
        <f t="shared" ref="G14914:G14977" si="3030">COUNTIF($A14914:$E14914,A14914)</f>
        <v>1</v>
      </c>
      <c r="H14914">
        <f t="shared" ref="H14914:H14977" si="3031">COUNTIF($A14914:$E14914,B14914)</f>
        <v>1</v>
      </c>
      <c r="I14914">
        <f t="shared" ref="I14914:I14977" si="3032">COUNTIF($A14914:$E14914,C14914)</f>
        <v>1</v>
      </c>
      <c r="J14914">
        <f t="shared" ref="J14914:J14977" si="3033">COUNTIF($A14914:$E14914,D14914)</f>
        <v>1</v>
      </c>
      <c r="K14914">
        <f t="shared" ref="K14914:K14977" si="3034">COUNTIF($A14914:$E14914,E14914)</f>
        <v>1</v>
      </c>
      <c r="M14914" s="1">
        <f t="shared" ref="M14914:M14977" si="3035">IF(SUM(G14914:K14914)=5,1,0)</f>
        <v>1</v>
      </c>
      <c r="O14914">
        <f t="shared" ref="O14914:O14977" si="3036">SMALL($A14914:$E14914,1)</f>
        <v>42</v>
      </c>
      <c r="P14914">
        <f t="shared" ref="P14914:P14977" si="3037">SMALL($A14914:$E14914,2)</f>
        <v>57</v>
      </c>
      <c r="Q14914">
        <f t="shared" ref="Q14914:Q14977" si="3038">SMALL($A14914:$E14914,3)</f>
        <v>58</v>
      </c>
      <c r="R14914">
        <f t="shared" ref="R14914:R14977" si="3039">SMALL($A14914:$E14914,4)</f>
        <v>65</v>
      </c>
      <c r="S14914">
        <f t="shared" ref="S14914:S14977" si="3040">SMALL($A14914:$E14914,5)</f>
        <v>97</v>
      </c>
      <c r="U14914" s="1">
        <f t="shared" ref="U14914:U14977" si="3041">IF(2*(O14914+S14914) &lt;= SUM(P14914:R14914), 1, 0)</f>
        <v>0</v>
      </c>
      <c r="W14914" s="2">
        <f t="shared" ref="W14914:W14977" si="3042">M14914*U14914</f>
        <v>0</v>
      </c>
    </row>
    <row r="14915" spans="1:23" x14ac:dyDescent="0.25">
      <c r="A14915">
        <v>55</v>
      </c>
      <c r="B14915">
        <v>100</v>
      </c>
      <c r="C14915">
        <v>27</v>
      </c>
      <c r="D14915">
        <v>96</v>
      </c>
      <c r="E14915">
        <v>18</v>
      </c>
      <c r="G14915">
        <f t="shared" si="3030"/>
        <v>1</v>
      </c>
      <c r="H14915">
        <f t="shared" si="3031"/>
        <v>1</v>
      </c>
      <c r="I14915">
        <f t="shared" si="3032"/>
        <v>1</v>
      </c>
      <c r="J14915">
        <f t="shared" si="3033"/>
        <v>1</v>
      </c>
      <c r="K14915">
        <f t="shared" si="3034"/>
        <v>1</v>
      </c>
      <c r="M14915" s="1">
        <f t="shared" si="3035"/>
        <v>1</v>
      </c>
      <c r="O14915">
        <f t="shared" si="3036"/>
        <v>18</v>
      </c>
      <c r="P14915">
        <f t="shared" si="3037"/>
        <v>27</v>
      </c>
      <c r="Q14915">
        <f t="shared" si="3038"/>
        <v>55</v>
      </c>
      <c r="R14915">
        <f t="shared" si="3039"/>
        <v>96</v>
      </c>
      <c r="S14915">
        <f t="shared" si="3040"/>
        <v>100</v>
      </c>
      <c r="U14915" s="1">
        <f t="shared" si="3041"/>
        <v>0</v>
      </c>
      <c r="W14915" s="2">
        <f t="shared" si="3042"/>
        <v>0</v>
      </c>
    </row>
    <row r="14916" spans="1:23" x14ac:dyDescent="0.25">
      <c r="A14916">
        <v>92</v>
      </c>
      <c r="B14916">
        <v>79</v>
      </c>
      <c r="C14916">
        <v>72</v>
      </c>
      <c r="D14916">
        <v>99</v>
      </c>
      <c r="E14916">
        <v>37</v>
      </c>
      <c r="G14916">
        <f t="shared" si="3030"/>
        <v>1</v>
      </c>
      <c r="H14916">
        <f t="shared" si="3031"/>
        <v>1</v>
      </c>
      <c r="I14916">
        <f t="shared" si="3032"/>
        <v>1</v>
      </c>
      <c r="J14916">
        <f t="shared" si="3033"/>
        <v>1</v>
      </c>
      <c r="K14916">
        <f t="shared" si="3034"/>
        <v>1</v>
      </c>
      <c r="M14916" s="1">
        <f t="shared" si="3035"/>
        <v>1</v>
      </c>
      <c r="O14916">
        <f t="shared" si="3036"/>
        <v>37</v>
      </c>
      <c r="P14916">
        <f t="shared" si="3037"/>
        <v>72</v>
      </c>
      <c r="Q14916">
        <f t="shared" si="3038"/>
        <v>79</v>
      </c>
      <c r="R14916">
        <f t="shared" si="3039"/>
        <v>92</v>
      </c>
      <c r="S14916">
        <f t="shared" si="3040"/>
        <v>99</v>
      </c>
      <c r="U14916" s="1">
        <f t="shared" si="3041"/>
        <v>0</v>
      </c>
      <c r="W14916" s="2">
        <f t="shared" si="3042"/>
        <v>0</v>
      </c>
    </row>
    <row r="14917" spans="1:23" x14ac:dyDescent="0.25">
      <c r="A14917">
        <v>22</v>
      </c>
      <c r="B14917">
        <v>85</v>
      </c>
      <c r="C14917">
        <v>54</v>
      </c>
      <c r="D14917">
        <v>56</v>
      </c>
      <c r="E14917">
        <v>51</v>
      </c>
      <c r="G14917">
        <f t="shared" si="3030"/>
        <v>1</v>
      </c>
      <c r="H14917">
        <f t="shared" si="3031"/>
        <v>1</v>
      </c>
      <c r="I14917">
        <f t="shared" si="3032"/>
        <v>1</v>
      </c>
      <c r="J14917">
        <f t="shared" si="3033"/>
        <v>1</v>
      </c>
      <c r="K14917">
        <f t="shared" si="3034"/>
        <v>1</v>
      </c>
      <c r="M14917" s="1">
        <f t="shared" si="3035"/>
        <v>1</v>
      </c>
      <c r="O14917">
        <f t="shared" si="3036"/>
        <v>22</v>
      </c>
      <c r="P14917">
        <f t="shared" si="3037"/>
        <v>51</v>
      </c>
      <c r="Q14917">
        <f t="shared" si="3038"/>
        <v>54</v>
      </c>
      <c r="R14917">
        <f t="shared" si="3039"/>
        <v>56</v>
      </c>
      <c r="S14917">
        <f t="shared" si="3040"/>
        <v>85</v>
      </c>
      <c r="U14917" s="1">
        <f t="shared" si="3041"/>
        <v>0</v>
      </c>
      <c r="W14917" s="2">
        <f t="shared" si="3042"/>
        <v>0</v>
      </c>
    </row>
    <row r="14918" spans="1:23" x14ac:dyDescent="0.25">
      <c r="A14918">
        <v>97</v>
      </c>
      <c r="B14918">
        <v>71</v>
      </c>
      <c r="C14918">
        <v>71</v>
      </c>
      <c r="D14918">
        <v>13</v>
      </c>
      <c r="E14918">
        <v>72</v>
      </c>
      <c r="G14918">
        <f t="shared" si="3030"/>
        <v>1</v>
      </c>
      <c r="H14918">
        <f t="shared" si="3031"/>
        <v>2</v>
      </c>
      <c r="I14918">
        <f t="shared" si="3032"/>
        <v>2</v>
      </c>
      <c r="J14918">
        <f t="shared" si="3033"/>
        <v>1</v>
      </c>
      <c r="K14918">
        <f t="shared" si="3034"/>
        <v>1</v>
      </c>
      <c r="M14918" s="1">
        <f t="shared" si="3035"/>
        <v>0</v>
      </c>
      <c r="O14918">
        <f t="shared" si="3036"/>
        <v>13</v>
      </c>
      <c r="P14918">
        <f t="shared" si="3037"/>
        <v>71</v>
      </c>
      <c r="Q14918">
        <f t="shared" si="3038"/>
        <v>71</v>
      </c>
      <c r="R14918">
        <f t="shared" si="3039"/>
        <v>72</v>
      </c>
      <c r="S14918">
        <f t="shared" si="3040"/>
        <v>97</v>
      </c>
      <c r="U14918" s="1">
        <f t="shared" si="3041"/>
        <v>0</v>
      </c>
      <c r="W14918" s="2">
        <f t="shared" si="3042"/>
        <v>0</v>
      </c>
    </row>
    <row r="14919" spans="1:23" x14ac:dyDescent="0.25">
      <c r="A14919">
        <v>75</v>
      </c>
      <c r="B14919">
        <v>47</v>
      </c>
      <c r="C14919">
        <v>33</v>
      </c>
      <c r="D14919">
        <v>51</v>
      </c>
      <c r="E14919">
        <v>35</v>
      </c>
      <c r="G14919">
        <f t="shared" si="3030"/>
        <v>1</v>
      </c>
      <c r="H14919">
        <f t="shared" si="3031"/>
        <v>1</v>
      </c>
      <c r="I14919">
        <f t="shared" si="3032"/>
        <v>1</v>
      </c>
      <c r="J14919">
        <f t="shared" si="3033"/>
        <v>1</v>
      </c>
      <c r="K14919">
        <f t="shared" si="3034"/>
        <v>1</v>
      </c>
      <c r="M14919" s="1">
        <f t="shared" si="3035"/>
        <v>1</v>
      </c>
      <c r="O14919">
        <f t="shared" si="3036"/>
        <v>33</v>
      </c>
      <c r="P14919">
        <f t="shared" si="3037"/>
        <v>35</v>
      </c>
      <c r="Q14919">
        <f t="shared" si="3038"/>
        <v>47</v>
      </c>
      <c r="R14919">
        <f t="shared" si="3039"/>
        <v>51</v>
      </c>
      <c r="S14919">
        <f t="shared" si="3040"/>
        <v>75</v>
      </c>
      <c r="U14919" s="1">
        <f t="shared" si="3041"/>
        <v>0</v>
      </c>
      <c r="W14919" s="2">
        <f t="shared" si="3042"/>
        <v>0</v>
      </c>
    </row>
    <row r="14920" spans="1:23" x14ac:dyDescent="0.25">
      <c r="A14920">
        <v>93</v>
      </c>
      <c r="B14920">
        <v>68</v>
      </c>
      <c r="C14920">
        <v>93</v>
      </c>
      <c r="D14920">
        <v>91</v>
      </c>
      <c r="E14920">
        <v>49</v>
      </c>
      <c r="G14920">
        <f t="shared" si="3030"/>
        <v>2</v>
      </c>
      <c r="H14920">
        <f t="shared" si="3031"/>
        <v>1</v>
      </c>
      <c r="I14920">
        <f t="shared" si="3032"/>
        <v>2</v>
      </c>
      <c r="J14920">
        <f t="shared" si="3033"/>
        <v>1</v>
      </c>
      <c r="K14920">
        <f t="shared" si="3034"/>
        <v>1</v>
      </c>
      <c r="M14920" s="1">
        <f t="shared" si="3035"/>
        <v>0</v>
      </c>
      <c r="O14920">
        <f t="shared" si="3036"/>
        <v>49</v>
      </c>
      <c r="P14920">
        <f t="shared" si="3037"/>
        <v>68</v>
      </c>
      <c r="Q14920">
        <f t="shared" si="3038"/>
        <v>91</v>
      </c>
      <c r="R14920">
        <f t="shared" si="3039"/>
        <v>93</v>
      </c>
      <c r="S14920">
        <f t="shared" si="3040"/>
        <v>93</v>
      </c>
      <c r="U14920" s="1">
        <f t="shared" si="3041"/>
        <v>0</v>
      </c>
      <c r="W14920" s="2">
        <f t="shared" si="3042"/>
        <v>0</v>
      </c>
    </row>
    <row r="14921" spans="1:23" x14ac:dyDescent="0.25">
      <c r="A14921">
        <v>95</v>
      </c>
      <c r="B14921">
        <v>74</v>
      </c>
      <c r="C14921">
        <v>57</v>
      </c>
      <c r="D14921">
        <v>68</v>
      </c>
      <c r="E14921">
        <v>66</v>
      </c>
      <c r="G14921">
        <f t="shared" si="3030"/>
        <v>1</v>
      </c>
      <c r="H14921">
        <f t="shared" si="3031"/>
        <v>1</v>
      </c>
      <c r="I14921">
        <f t="shared" si="3032"/>
        <v>1</v>
      </c>
      <c r="J14921">
        <f t="shared" si="3033"/>
        <v>1</v>
      </c>
      <c r="K14921">
        <f t="shared" si="3034"/>
        <v>1</v>
      </c>
      <c r="M14921" s="1">
        <f t="shared" si="3035"/>
        <v>1</v>
      </c>
      <c r="O14921">
        <f t="shared" si="3036"/>
        <v>57</v>
      </c>
      <c r="P14921">
        <f t="shared" si="3037"/>
        <v>66</v>
      </c>
      <c r="Q14921">
        <f t="shared" si="3038"/>
        <v>68</v>
      </c>
      <c r="R14921">
        <f t="shared" si="3039"/>
        <v>74</v>
      </c>
      <c r="S14921">
        <f t="shared" si="3040"/>
        <v>95</v>
      </c>
      <c r="U14921" s="1">
        <f t="shared" si="3041"/>
        <v>0</v>
      </c>
      <c r="W14921" s="2">
        <f t="shared" si="3042"/>
        <v>0</v>
      </c>
    </row>
    <row r="14922" spans="1:23" x14ac:dyDescent="0.25">
      <c r="A14922">
        <v>12</v>
      </c>
      <c r="B14922">
        <v>83</v>
      </c>
      <c r="C14922">
        <v>62</v>
      </c>
      <c r="D14922">
        <v>11</v>
      </c>
      <c r="E14922">
        <v>44</v>
      </c>
      <c r="G14922">
        <f t="shared" si="3030"/>
        <v>1</v>
      </c>
      <c r="H14922">
        <f t="shared" si="3031"/>
        <v>1</v>
      </c>
      <c r="I14922">
        <f t="shared" si="3032"/>
        <v>1</v>
      </c>
      <c r="J14922">
        <f t="shared" si="3033"/>
        <v>1</v>
      </c>
      <c r="K14922">
        <f t="shared" si="3034"/>
        <v>1</v>
      </c>
      <c r="M14922" s="1">
        <f t="shared" si="3035"/>
        <v>1</v>
      </c>
      <c r="O14922">
        <f t="shared" si="3036"/>
        <v>11</v>
      </c>
      <c r="P14922">
        <f t="shared" si="3037"/>
        <v>12</v>
      </c>
      <c r="Q14922">
        <f t="shared" si="3038"/>
        <v>44</v>
      </c>
      <c r="R14922">
        <f t="shared" si="3039"/>
        <v>62</v>
      </c>
      <c r="S14922">
        <f t="shared" si="3040"/>
        <v>83</v>
      </c>
      <c r="U14922" s="1">
        <f t="shared" si="3041"/>
        <v>0</v>
      </c>
      <c r="W14922" s="2">
        <f t="shared" si="3042"/>
        <v>0</v>
      </c>
    </row>
    <row r="14923" spans="1:23" x14ac:dyDescent="0.25">
      <c r="A14923">
        <v>68</v>
      </c>
      <c r="B14923">
        <v>67</v>
      </c>
      <c r="C14923">
        <v>94</v>
      </c>
      <c r="D14923">
        <v>27</v>
      </c>
      <c r="E14923">
        <v>91</v>
      </c>
      <c r="G14923">
        <f t="shared" si="3030"/>
        <v>1</v>
      </c>
      <c r="H14923">
        <f t="shared" si="3031"/>
        <v>1</v>
      </c>
      <c r="I14923">
        <f t="shared" si="3032"/>
        <v>1</v>
      </c>
      <c r="J14923">
        <f t="shared" si="3033"/>
        <v>1</v>
      </c>
      <c r="K14923">
        <f t="shared" si="3034"/>
        <v>1</v>
      </c>
      <c r="M14923" s="1">
        <f t="shared" si="3035"/>
        <v>1</v>
      </c>
      <c r="O14923">
        <f t="shared" si="3036"/>
        <v>27</v>
      </c>
      <c r="P14923">
        <f t="shared" si="3037"/>
        <v>67</v>
      </c>
      <c r="Q14923">
        <f t="shared" si="3038"/>
        <v>68</v>
      </c>
      <c r="R14923">
        <f t="shared" si="3039"/>
        <v>91</v>
      </c>
      <c r="S14923">
        <f t="shared" si="3040"/>
        <v>94</v>
      </c>
      <c r="U14923" s="1">
        <f t="shared" si="3041"/>
        <v>0</v>
      </c>
      <c r="W14923" s="2">
        <f t="shared" si="3042"/>
        <v>0</v>
      </c>
    </row>
    <row r="14924" spans="1:23" x14ac:dyDescent="0.25">
      <c r="A14924">
        <v>33</v>
      </c>
      <c r="B14924">
        <v>14</v>
      </c>
      <c r="C14924">
        <v>84</v>
      </c>
      <c r="D14924">
        <v>62</v>
      </c>
      <c r="E14924">
        <v>99</v>
      </c>
      <c r="G14924">
        <f t="shared" si="3030"/>
        <v>1</v>
      </c>
      <c r="H14924">
        <f t="shared" si="3031"/>
        <v>1</v>
      </c>
      <c r="I14924">
        <f t="shared" si="3032"/>
        <v>1</v>
      </c>
      <c r="J14924">
        <f t="shared" si="3033"/>
        <v>1</v>
      </c>
      <c r="K14924">
        <f t="shared" si="3034"/>
        <v>1</v>
      </c>
      <c r="M14924" s="1">
        <f t="shared" si="3035"/>
        <v>1</v>
      </c>
      <c r="O14924">
        <f t="shared" si="3036"/>
        <v>14</v>
      </c>
      <c r="P14924">
        <f t="shared" si="3037"/>
        <v>33</v>
      </c>
      <c r="Q14924">
        <f t="shared" si="3038"/>
        <v>62</v>
      </c>
      <c r="R14924">
        <f t="shared" si="3039"/>
        <v>84</v>
      </c>
      <c r="S14924">
        <f t="shared" si="3040"/>
        <v>99</v>
      </c>
      <c r="U14924" s="1">
        <f t="shared" si="3041"/>
        <v>0</v>
      </c>
      <c r="W14924" s="2">
        <f t="shared" si="3042"/>
        <v>0</v>
      </c>
    </row>
    <row r="14925" spans="1:23" x14ac:dyDescent="0.25">
      <c r="A14925">
        <v>49</v>
      </c>
      <c r="B14925">
        <v>20</v>
      </c>
      <c r="C14925">
        <v>79</v>
      </c>
      <c r="D14925">
        <v>62</v>
      </c>
      <c r="E14925">
        <v>45</v>
      </c>
      <c r="G14925">
        <f t="shared" si="3030"/>
        <v>1</v>
      </c>
      <c r="H14925">
        <f t="shared" si="3031"/>
        <v>1</v>
      </c>
      <c r="I14925">
        <f t="shared" si="3032"/>
        <v>1</v>
      </c>
      <c r="J14925">
        <f t="shared" si="3033"/>
        <v>1</v>
      </c>
      <c r="K14925">
        <f t="shared" si="3034"/>
        <v>1</v>
      </c>
      <c r="M14925" s="1">
        <f t="shared" si="3035"/>
        <v>1</v>
      </c>
      <c r="O14925">
        <f t="shared" si="3036"/>
        <v>20</v>
      </c>
      <c r="P14925">
        <f t="shared" si="3037"/>
        <v>45</v>
      </c>
      <c r="Q14925">
        <f t="shared" si="3038"/>
        <v>49</v>
      </c>
      <c r="R14925">
        <f t="shared" si="3039"/>
        <v>62</v>
      </c>
      <c r="S14925">
        <f t="shared" si="3040"/>
        <v>79</v>
      </c>
      <c r="U14925" s="1">
        <f t="shared" si="3041"/>
        <v>0</v>
      </c>
      <c r="W14925" s="2">
        <f t="shared" si="3042"/>
        <v>0</v>
      </c>
    </row>
    <row r="14926" spans="1:23" x14ac:dyDescent="0.25">
      <c r="A14926">
        <v>63</v>
      </c>
      <c r="B14926">
        <v>50</v>
      </c>
      <c r="C14926">
        <v>39</v>
      </c>
      <c r="D14926">
        <v>72</v>
      </c>
      <c r="E14926">
        <v>24</v>
      </c>
      <c r="G14926">
        <f t="shared" si="3030"/>
        <v>1</v>
      </c>
      <c r="H14926">
        <f t="shared" si="3031"/>
        <v>1</v>
      </c>
      <c r="I14926">
        <f t="shared" si="3032"/>
        <v>1</v>
      </c>
      <c r="J14926">
        <f t="shared" si="3033"/>
        <v>1</v>
      </c>
      <c r="K14926">
        <f t="shared" si="3034"/>
        <v>1</v>
      </c>
      <c r="M14926" s="1">
        <f t="shared" si="3035"/>
        <v>1</v>
      </c>
      <c r="O14926">
        <f t="shared" si="3036"/>
        <v>24</v>
      </c>
      <c r="P14926">
        <f t="shared" si="3037"/>
        <v>39</v>
      </c>
      <c r="Q14926">
        <f t="shared" si="3038"/>
        <v>50</v>
      </c>
      <c r="R14926">
        <f t="shared" si="3039"/>
        <v>63</v>
      </c>
      <c r="S14926">
        <f t="shared" si="3040"/>
        <v>72</v>
      </c>
      <c r="U14926" s="1">
        <f t="shared" si="3041"/>
        <v>0</v>
      </c>
      <c r="W14926" s="2">
        <f t="shared" si="3042"/>
        <v>0</v>
      </c>
    </row>
    <row r="14927" spans="1:23" x14ac:dyDescent="0.25">
      <c r="A14927">
        <v>37</v>
      </c>
      <c r="B14927">
        <v>35</v>
      </c>
      <c r="C14927">
        <v>14</v>
      </c>
      <c r="D14927">
        <v>29</v>
      </c>
      <c r="E14927">
        <v>74</v>
      </c>
      <c r="G14927">
        <f t="shared" si="3030"/>
        <v>1</v>
      </c>
      <c r="H14927">
        <f t="shared" si="3031"/>
        <v>1</v>
      </c>
      <c r="I14927">
        <f t="shared" si="3032"/>
        <v>1</v>
      </c>
      <c r="J14927">
        <f t="shared" si="3033"/>
        <v>1</v>
      </c>
      <c r="K14927">
        <f t="shared" si="3034"/>
        <v>1</v>
      </c>
      <c r="M14927" s="1">
        <f t="shared" si="3035"/>
        <v>1</v>
      </c>
      <c r="O14927">
        <f t="shared" si="3036"/>
        <v>14</v>
      </c>
      <c r="P14927">
        <f t="shared" si="3037"/>
        <v>29</v>
      </c>
      <c r="Q14927">
        <f t="shared" si="3038"/>
        <v>35</v>
      </c>
      <c r="R14927">
        <f t="shared" si="3039"/>
        <v>37</v>
      </c>
      <c r="S14927">
        <f t="shared" si="3040"/>
        <v>74</v>
      </c>
      <c r="U14927" s="1">
        <f t="shared" si="3041"/>
        <v>0</v>
      </c>
      <c r="W14927" s="2">
        <f t="shared" si="3042"/>
        <v>0</v>
      </c>
    </row>
    <row r="14928" spans="1:23" x14ac:dyDescent="0.25">
      <c r="A14928">
        <v>84</v>
      </c>
      <c r="B14928">
        <v>44</v>
      </c>
      <c r="C14928">
        <v>83</v>
      </c>
      <c r="D14928">
        <v>16</v>
      </c>
      <c r="E14928">
        <v>13</v>
      </c>
      <c r="G14928">
        <f t="shared" si="3030"/>
        <v>1</v>
      </c>
      <c r="H14928">
        <f t="shared" si="3031"/>
        <v>1</v>
      </c>
      <c r="I14928">
        <f t="shared" si="3032"/>
        <v>1</v>
      </c>
      <c r="J14928">
        <f t="shared" si="3033"/>
        <v>1</v>
      </c>
      <c r="K14928">
        <f t="shared" si="3034"/>
        <v>1</v>
      </c>
      <c r="M14928" s="1">
        <f t="shared" si="3035"/>
        <v>1</v>
      </c>
      <c r="O14928">
        <f t="shared" si="3036"/>
        <v>13</v>
      </c>
      <c r="P14928">
        <f t="shared" si="3037"/>
        <v>16</v>
      </c>
      <c r="Q14928">
        <f t="shared" si="3038"/>
        <v>44</v>
      </c>
      <c r="R14928">
        <f t="shared" si="3039"/>
        <v>83</v>
      </c>
      <c r="S14928">
        <f t="shared" si="3040"/>
        <v>84</v>
      </c>
      <c r="U14928" s="1">
        <f t="shared" si="3041"/>
        <v>0</v>
      </c>
      <c r="W14928" s="2">
        <f t="shared" si="3042"/>
        <v>0</v>
      </c>
    </row>
    <row r="14929" spans="1:23" x14ac:dyDescent="0.25">
      <c r="A14929">
        <v>57</v>
      </c>
      <c r="B14929">
        <v>70</v>
      </c>
      <c r="C14929">
        <v>91</v>
      </c>
      <c r="D14929">
        <v>64</v>
      </c>
      <c r="E14929">
        <v>36</v>
      </c>
      <c r="G14929">
        <f t="shared" si="3030"/>
        <v>1</v>
      </c>
      <c r="H14929">
        <f t="shared" si="3031"/>
        <v>1</v>
      </c>
      <c r="I14929">
        <f t="shared" si="3032"/>
        <v>1</v>
      </c>
      <c r="J14929">
        <f t="shared" si="3033"/>
        <v>1</v>
      </c>
      <c r="K14929">
        <f t="shared" si="3034"/>
        <v>1</v>
      </c>
      <c r="M14929" s="1">
        <f t="shared" si="3035"/>
        <v>1</v>
      </c>
      <c r="O14929">
        <f t="shared" si="3036"/>
        <v>36</v>
      </c>
      <c r="P14929">
        <f t="shared" si="3037"/>
        <v>57</v>
      </c>
      <c r="Q14929">
        <f t="shared" si="3038"/>
        <v>64</v>
      </c>
      <c r="R14929">
        <f t="shared" si="3039"/>
        <v>70</v>
      </c>
      <c r="S14929">
        <f t="shared" si="3040"/>
        <v>91</v>
      </c>
      <c r="U14929" s="1">
        <f t="shared" si="3041"/>
        <v>0</v>
      </c>
      <c r="W14929" s="2">
        <f t="shared" si="3042"/>
        <v>0</v>
      </c>
    </row>
    <row r="14930" spans="1:23" x14ac:dyDescent="0.25">
      <c r="A14930">
        <v>67</v>
      </c>
      <c r="B14930">
        <v>98</v>
      </c>
      <c r="C14930">
        <v>46</v>
      </c>
      <c r="D14930">
        <v>56</v>
      </c>
      <c r="E14930">
        <v>96</v>
      </c>
      <c r="G14930">
        <f t="shared" si="3030"/>
        <v>1</v>
      </c>
      <c r="H14930">
        <f t="shared" si="3031"/>
        <v>1</v>
      </c>
      <c r="I14930">
        <f t="shared" si="3032"/>
        <v>1</v>
      </c>
      <c r="J14930">
        <f t="shared" si="3033"/>
        <v>1</v>
      </c>
      <c r="K14930">
        <f t="shared" si="3034"/>
        <v>1</v>
      </c>
      <c r="M14930" s="1">
        <f t="shared" si="3035"/>
        <v>1</v>
      </c>
      <c r="O14930">
        <f t="shared" si="3036"/>
        <v>46</v>
      </c>
      <c r="P14930">
        <f t="shared" si="3037"/>
        <v>56</v>
      </c>
      <c r="Q14930">
        <f t="shared" si="3038"/>
        <v>67</v>
      </c>
      <c r="R14930">
        <f t="shared" si="3039"/>
        <v>96</v>
      </c>
      <c r="S14930">
        <f t="shared" si="3040"/>
        <v>98</v>
      </c>
      <c r="U14930" s="1">
        <f t="shared" si="3041"/>
        <v>0</v>
      </c>
      <c r="W14930" s="2">
        <f t="shared" si="3042"/>
        <v>0</v>
      </c>
    </row>
    <row r="14931" spans="1:23" x14ac:dyDescent="0.25">
      <c r="A14931">
        <v>43</v>
      </c>
      <c r="B14931">
        <v>18</v>
      </c>
      <c r="C14931">
        <v>88</v>
      </c>
      <c r="D14931">
        <v>20</v>
      </c>
      <c r="E14931">
        <v>81</v>
      </c>
      <c r="G14931">
        <f t="shared" si="3030"/>
        <v>1</v>
      </c>
      <c r="H14931">
        <f t="shared" si="3031"/>
        <v>1</v>
      </c>
      <c r="I14931">
        <f t="shared" si="3032"/>
        <v>1</v>
      </c>
      <c r="J14931">
        <f t="shared" si="3033"/>
        <v>1</v>
      </c>
      <c r="K14931">
        <f t="shared" si="3034"/>
        <v>1</v>
      </c>
      <c r="M14931" s="1">
        <f t="shared" si="3035"/>
        <v>1</v>
      </c>
      <c r="O14931">
        <f t="shared" si="3036"/>
        <v>18</v>
      </c>
      <c r="P14931">
        <f t="shared" si="3037"/>
        <v>20</v>
      </c>
      <c r="Q14931">
        <f t="shared" si="3038"/>
        <v>43</v>
      </c>
      <c r="R14931">
        <f t="shared" si="3039"/>
        <v>81</v>
      </c>
      <c r="S14931">
        <f t="shared" si="3040"/>
        <v>88</v>
      </c>
      <c r="U14931" s="1">
        <f t="shared" si="3041"/>
        <v>0</v>
      </c>
      <c r="W14931" s="2">
        <f t="shared" si="3042"/>
        <v>0</v>
      </c>
    </row>
    <row r="14932" spans="1:23" x14ac:dyDescent="0.25">
      <c r="A14932">
        <v>48</v>
      </c>
      <c r="B14932">
        <v>71</v>
      </c>
      <c r="C14932">
        <v>53</v>
      </c>
      <c r="D14932">
        <v>17</v>
      </c>
      <c r="E14932">
        <v>90</v>
      </c>
      <c r="G14932">
        <f t="shared" si="3030"/>
        <v>1</v>
      </c>
      <c r="H14932">
        <f t="shared" si="3031"/>
        <v>1</v>
      </c>
      <c r="I14932">
        <f t="shared" si="3032"/>
        <v>1</v>
      </c>
      <c r="J14932">
        <f t="shared" si="3033"/>
        <v>1</v>
      </c>
      <c r="K14932">
        <f t="shared" si="3034"/>
        <v>1</v>
      </c>
      <c r="M14932" s="1">
        <f t="shared" si="3035"/>
        <v>1</v>
      </c>
      <c r="O14932">
        <f t="shared" si="3036"/>
        <v>17</v>
      </c>
      <c r="P14932">
        <f t="shared" si="3037"/>
        <v>48</v>
      </c>
      <c r="Q14932">
        <f t="shared" si="3038"/>
        <v>53</v>
      </c>
      <c r="R14932">
        <f t="shared" si="3039"/>
        <v>71</v>
      </c>
      <c r="S14932">
        <f t="shared" si="3040"/>
        <v>90</v>
      </c>
      <c r="U14932" s="1">
        <f t="shared" si="3041"/>
        <v>0</v>
      </c>
      <c r="W14932" s="2">
        <f t="shared" si="3042"/>
        <v>0</v>
      </c>
    </row>
    <row r="14933" spans="1:23" x14ac:dyDescent="0.25">
      <c r="A14933">
        <v>99</v>
      </c>
      <c r="B14933">
        <v>87</v>
      </c>
      <c r="C14933">
        <v>91</v>
      </c>
      <c r="D14933">
        <v>70</v>
      </c>
      <c r="E14933">
        <v>63</v>
      </c>
      <c r="G14933">
        <f t="shared" si="3030"/>
        <v>1</v>
      </c>
      <c r="H14933">
        <f t="shared" si="3031"/>
        <v>1</v>
      </c>
      <c r="I14933">
        <f t="shared" si="3032"/>
        <v>1</v>
      </c>
      <c r="J14933">
        <f t="shared" si="3033"/>
        <v>1</v>
      </c>
      <c r="K14933">
        <f t="shared" si="3034"/>
        <v>1</v>
      </c>
      <c r="M14933" s="1">
        <f t="shared" si="3035"/>
        <v>1</v>
      </c>
      <c r="O14933">
        <f t="shared" si="3036"/>
        <v>63</v>
      </c>
      <c r="P14933">
        <f t="shared" si="3037"/>
        <v>70</v>
      </c>
      <c r="Q14933">
        <f t="shared" si="3038"/>
        <v>87</v>
      </c>
      <c r="R14933">
        <f t="shared" si="3039"/>
        <v>91</v>
      </c>
      <c r="S14933">
        <f t="shared" si="3040"/>
        <v>99</v>
      </c>
      <c r="U14933" s="1">
        <f t="shared" si="3041"/>
        <v>0</v>
      </c>
      <c r="W14933" s="2">
        <f t="shared" si="3042"/>
        <v>0</v>
      </c>
    </row>
    <row r="14934" spans="1:23" x14ac:dyDescent="0.25">
      <c r="A14934">
        <v>75</v>
      </c>
      <c r="B14934">
        <v>22</v>
      </c>
      <c r="C14934">
        <v>89</v>
      </c>
      <c r="D14934">
        <v>12</v>
      </c>
      <c r="E14934">
        <v>98</v>
      </c>
      <c r="G14934">
        <f t="shared" si="3030"/>
        <v>1</v>
      </c>
      <c r="H14934">
        <f t="shared" si="3031"/>
        <v>1</v>
      </c>
      <c r="I14934">
        <f t="shared" si="3032"/>
        <v>1</v>
      </c>
      <c r="J14934">
        <f t="shared" si="3033"/>
        <v>1</v>
      </c>
      <c r="K14934">
        <f t="shared" si="3034"/>
        <v>1</v>
      </c>
      <c r="M14934" s="1">
        <f t="shared" si="3035"/>
        <v>1</v>
      </c>
      <c r="O14934">
        <f t="shared" si="3036"/>
        <v>12</v>
      </c>
      <c r="P14934">
        <f t="shared" si="3037"/>
        <v>22</v>
      </c>
      <c r="Q14934">
        <f t="shared" si="3038"/>
        <v>75</v>
      </c>
      <c r="R14934">
        <f t="shared" si="3039"/>
        <v>89</v>
      </c>
      <c r="S14934">
        <f t="shared" si="3040"/>
        <v>98</v>
      </c>
      <c r="U14934" s="1">
        <f t="shared" si="3041"/>
        <v>0</v>
      </c>
      <c r="W14934" s="2">
        <f t="shared" si="3042"/>
        <v>0</v>
      </c>
    </row>
    <row r="14935" spans="1:23" x14ac:dyDescent="0.25">
      <c r="A14935">
        <v>93</v>
      </c>
      <c r="B14935">
        <v>67</v>
      </c>
      <c r="C14935">
        <v>44</v>
      </c>
      <c r="D14935">
        <v>23</v>
      </c>
      <c r="E14935">
        <v>51</v>
      </c>
      <c r="G14935">
        <f t="shared" si="3030"/>
        <v>1</v>
      </c>
      <c r="H14935">
        <f t="shared" si="3031"/>
        <v>1</v>
      </c>
      <c r="I14935">
        <f t="shared" si="3032"/>
        <v>1</v>
      </c>
      <c r="J14935">
        <f t="shared" si="3033"/>
        <v>1</v>
      </c>
      <c r="K14935">
        <f t="shared" si="3034"/>
        <v>1</v>
      </c>
      <c r="M14935" s="1">
        <f t="shared" si="3035"/>
        <v>1</v>
      </c>
      <c r="O14935">
        <f t="shared" si="3036"/>
        <v>23</v>
      </c>
      <c r="P14935">
        <f t="shared" si="3037"/>
        <v>44</v>
      </c>
      <c r="Q14935">
        <f t="shared" si="3038"/>
        <v>51</v>
      </c>
      <c r="R14935">
        <f t="shared" si="3039"/>
        <v>67</v>
      </c>
      <c r="S14935">
        <f t="shared" si="3040"/>
        <v>93</v>
      </c>
      <c r="U14935" s="1">
        <f t="shared" si="3041"/>
        <v>0</v>
      </c>
      <c r="W14935" s="2">
        <f t="shared" si="3042"/>
        <v>0</v>
      </c>
    </row>
    <row r="14936" spans="1:23" x14ac:dyDescent="0.25">
      <c r="A14936">
        <v>58</v>
      </c>
      <c r="B14936">
        <v>24</v>
      </c>
      <c r="C14936">
        <v>10</v>
      </c>
      <c r="D14936">
        <v>76</v>
      </c>
      <c r="E14936">
        <v>31</v>
      </c>
      <c r="G14936">
        <f t="shared" si="3030"/>
        <v>1</v>
      </c>
      <c r="H14936">
        <f t="shared" si="3031"/>
        <v>1</v>
      </c>
      <c r="I14936">
        <f t="shared" si="3032"/>
        <v>1</v>
      </c>
      <c r="J14936">
        <f t="shared" si="3033"/>
        <v>1</v>
      </c>
      <c r="K14936">
        <f t="shared" si="3034"/>
        <v>1</v>
      </c>
      <c r="M14936" s="1">
        <f t="shared" si="3035"/>
        <v>1</v>
      </c>
      <c r="O14936">
        <f t="shared" si="3036"/>
        <v>10</v>
      </c>
      <c r="P14936">
        <f t="shared" si="3037"/>
        <v>24</v>
      </c>
      <c r="Q14936">
        <f t="shared" si="3038"/>
        <v>31</v>
      </c>
      <c r="R14936">
        <f t="shared" si="3039"/>
        <v>58</v>
      </c>
      <c r="S14936">
        <f t="shared" si="3040"/>
        <v>76</v>
      </c>
      <c r="U14936" s="1">
        <f t="shared" si="3041"/>
        <v>0</v>
      </c>
      <c r="W14936" s="2">
        <f t="shared" si="3042"/>
        <v>0</v>
      </c>
    </row>
    <row r="14937" spans="1:23" x14ac:dyDescent="0.25">
      <c r="A14937">
        <v>44</v>
      </c>
      <c r="B14937">
        <v>27</v>
      </c>
      <c r="C14937">
        <v>10</v>
      </c>
      <c r="D14937">
        <v>88</v>
      </c>
      <c r="E14937">
        <v>82</v>
      </c>
      <c r="G14937">
        <f t="shared" si="3030"/>
        <v>1</v>
      </c>
      <c r="H14937">
        <f t="shared" si="3031"/>
        <v>1</v>
      </c>
      <c r="I14937">
        <f t="shared" si="3032"/>
        <v>1</v>
      </c>
      <c r="J14937">
        <f t="shared" si="3033"/>
        <v>1</v>
      </c>
      <c r="K14937">
        <f t="shared" si="3034"/>
        <v>1</v>
      </c>
      <c r="M14937" s="1">
        <f t="shared" si="3035"/>
        <v>1</v>
      </c>
      <c r="O14937">
        <f t="shared" si="3036"/>
        <v>10</v>
      </c>
      <c r="P14937">
        <f t="shared" si="3037"/>
        <v>27</v>
      </c>
      <c r="Q14937">
        <f t="shared" si="3038"/>
        <v>44</v>
      </c>
      <c r="R14937">
        <f t="shared" si="3039"/>
        <v>82</v>
      </c>
      <c r="S14937">
        <f t="shared" si="3040"/>
        <v>88</v>
      </c>
      <c r="U14937" s="1">
        <f t="shared" si="3041"/>
        <v>0</v>
      </c>
      <c r="W14937" s="2">
        <f t="shared" si="3042"/>
        <v>0</v>
      </c>
    </row>
    <row r="14938" spans="1:23" x14ac:dyDescent="0.25">
      <c r="A14938">
        <v>15</v>
      </c>
      <c r="B14938">
        <v>84</v>
      </c>
      <c r="C14938">
        <v>86</v>
      </c>
      <c r="D14938">
        <v>17</v>
      </c>
      <c r="E14938">
        <v>43</v>
      </c>
      <c r="G14938">
        <f t="shared" si="3030"/>
        <v>1</v>
      </c>
      <c r="H14938">
        <f t="shared" si="3031"/>
        <v>1</v>
      </c>
      <c r="I14938">
        <f t="shared" si="3032"/>
        <v>1</v>
      </c>
      <c r="J14938">
        <f t="shared" si="3033"/>
        <v>1</v>
      </c>
      <c r="K14938">
        <f t="shared" si="3034"/>
        <v>1</v>
      </c>
      <c r="M14938" s="1">
        <f t="shared" si="3035"/>
        <v>1</v>
      </c>
      <c r="O14938">
        <f t="shared" si="3036"/>
        <v>15</v>
      </c>
      <c r="P14938">
        <f t="shared" si="3037"/>
        <v>17</v>
      </c>
      <c r="Q14938">
        <f t="shared" si="3038"/>
        <v>43</v>
      </c>
      <c r="R14938">
        <f t="shared" si="3039"/>
        <v>84</v>
      </c>
      <c r="S14938">
        <f t="shared" si="3040"/>
        <v>86</v>
      </c>
      <c r="U14938" s="1">
        <f t="shared" si="3041"/>
        <v>0</v>
      </c>
      <c r="W14938" s="2">
        <f t="shared" si="3042"/>
        <v>0</v>
      </c>
    </row>
    <row r="14939" spans="1:23" x14ac:dyDescent="0.25">
      <c r="A14939">
        <v>55</v>
      </c>
      <c r="B14939">
        <v>78</v>
      </c>
      <c r="C14939">
        <v>73</v>
      </c>
      <c r="D14939">
        <v>66</v>
      </c>
      <c r="E14939">
        <v>76</v>
      </c>
      <c r="G14939">
        <f t="shared" si="3030"/>
        <v>1</v>
      </c>
      <c r="H14939">
        <f t="shared" si="3031"/>
        <v>1</v>
      </c>
      <c r="I14939">
        <f t="shared" si="3032"/>
        <v>1</v>
      </c>
      <c r="J14939">
        <f t="shared" si="3033"/>
        <v>1</v>
      </c>
      <c r="K14939">
        <f t="shared" si="3034"/>
        <v>1</v>
      </c>
      <c r="M14939" s="1">
        <f t="shared" si="3035"/>
        <v>1</v>
      </c>
      <c r="O14939">
        <f t="shared" si="3036"/>
        <v>55</v>
      </c>
      <c r="P14939">
        <f t="shared" si="3037"/>
        <v>66</v>
      </c>
      <c r="Q14939">
        <f t="shared" si="3038"/>
        <v>73</v>
      </c>
      <c r="R14939">
        <f t="shared" si="3039"/>
        <v>76</v>
      </c>
      <c r="S14939">
        <f t="shared" si="3040"/>
        <v>78</v>
      </c>
      <c r="U14939" s="1">
        <f t="shared" si="3041"/>
        <v>0</v>
      </c>
      <c r="W14939" s="2">
        <f t="shared" si="3042"/>
        <v>0</v>
      </c>
    </row>
    <row r="14940" spans="1:23" x14ac:dyDescent="0.25">
      <c r="A14940">
        <v>48</v>
      </c>
      <c r="B14940">
        <v>96</v>
      </c>
      <c r="C14940">
        <v>84</v>
      </c>
      <c r="D14940">
        <v>67</v>
      </c>
      <c r="E14940">
        <v>50</v>
      </c>
      <c r="G14940">
        <f t="shared" si="3030"/>
        <v>1</v>
      </c>
      <c r="H14940">
        <f t="shared" si="3031"/>
        <v>1</v>
      </c>
      <c r="I14940">
        <f t="shared" si="3032"/>
        <v>1</v>
      </c>
      <c r="J14940">
        <f t="shared" si="3033"/>
        <v>1</v>
      </c>
      <c r="K14940">
        <f t="shared" si="3034"/>
        <v>1</v>
      </c>
      <c r="M14940" s="1">
        <f t="shared" si="3035"/>
        <v>1</v>
      </c>
      <c r="O14940">
        <f t="shared" si="3036"/>
        <v>48</v>
      </c>
      <c r="P14940">
        <f t="shared" si="3037"/>
        <v>50</v>
      </c>
      <c r="Q14940">
        <f t="shared" si="3038"/>
        <v>67</v>
      </c>
      <c r="R14940">
        <f t="shared" si="3039"/>
        <v>84</v>
      </c>
      <c r="S14940">
        <f t="shared" si="3040"/>
        <v>96</v>
      </c>
      <c r="U14940" s="1">
        <f t="shared" si="3041"/>
        <v>0</v>
      </c>
      <c r="W14940" s="2">
        <f t="shared" si="3042"/>
        <v>0</v>
      </c>
    </row>
    <row r="14941" spans="1:23" x14ac:dyDescent="0.25">
      <c r="A14941">
        <v>49</v>
      </c>
      <c r="B14941">
        <v>24</v>
      </c>
      <c r="C14941">
        <v>32</v>
      </c>
      <c r="D14941">
        <v>66</v>
      </c>
      <c r="E14941">
        <v>98</v>
      </c>
      <c r="G14941">
        <f t="shared" si="3030"/>
        <v>1</v>
      </c>
      <c r="H14941">
        <f t="shared" si="3031"/>
        <v>1</v>
      </c>
      <c r="I14941">
        <f t="shared" si="3032"/>
        <v>1</v>
      </c>
      <c r="J14941">
        <f t="shared" si="3033"/>
        <v>1</v>
      </c>
      <c r="K14941">
        <f t="shared" si="3034"/>
        <v>1</v>
      </c>
      <c r="M14941" s="1">
        <f t="shared" si="3035"/>
        <v>1</v>
      </c>
      <c r="O14941">
        <f t="shared" si="3036"/>
        <v>24</v>
      </c>
      <c r="P14941">
        <f t="shared" si="3037"/>
        <v>32</v>
      </c>
      <c r="Q14941">
        <f t="shared" si="3038"/>
        <v>49</v>
      </c>
      <c r="R14941">
        <f t="shared" si="3039"/>
        <v>66</v>
      </c>
      <c r="S14941">
        <f t="shared" si="3040"/>
        <v>98</v>
      </c>
      <c r="U14941" s="1">
        <f t="shared" si="3041"/>
        <v>0</v>
      </c>
      <c r="W14941" s="2">
        <f t="shared" si="3042"/>
        <v>0</v>
      </c>
    </row>
    <row r="14942" spans="1:23" x14ac:dyDescent="0.25">
      <c r="A14942">
        <v>33</v>
      </c>
      <c r="B14942">
        <v>15</v>
      </c>
      <c r="C14942">
        <v>31</v>
      </c>
      <c r="D14942">
        <v>80</v>
      </c>
      <c r="E14942">
        <v>65</v>
      </c>
      <c r="G14942">
        <f t="shared" si="3030"/>
        <v>1</v>
      </c>
      <c r="H14942">
        <f t="shared" si="3031"/>
        <v>1</v>
      </c>
      <c r="I14942">
        <f t="shared" si="3032"/>
        <v>1</v>
      </c>
      <c r="J14942">
        <f t="shared" si="3033"/>
        <v>1</v>
      </c>
      <c r="K14942">
        <f t="shared" si="3034"/>
        <v>1</v>
      </c>
      <c r="M14942" s="1">
        <f t="shared" si="3035"/>
        <v>1</v>
      </c>
      <c r="O14942">
        <f t="shared" si="3036"/>
        <v>15</v>
      </c>
      <c r="P14942">
        <f t="shared" si="3037"/>
        <v>31</v>
      </c>
      <c r="Q14942">
        <f t="shared" si="3038"/>
        <v>33</v>
      </c>
      <c r="R14942">
        <f t="shared" si="3039"/>
        <v>65</v>
      </c>
      <c r="S14942">
        <f t="shared" si="3040"/>
        <v>80</v>
      </c>
      <c r="U14942" s="1">
        <f t="shared" si="3041"/>
        <v>0</v>
      </c>
      <c r="W14942" s="2">
        <f t="shared" si="3042"/>
        <v>0</v>
      </c>
    </row>
    <row r="14943" spans="1:23" x14ac:dyDescent="0.25">
      <c r="A14943">
        <v>59</v>
      </c>
      <c r="B14943">
        <v>22</v>
      </c>
      <c r="C14943">
        <v>33</v>
      </c>
      <c r="D14943">
        <v>48</v>
      </c>
      <c r="E14943">
        <v>24</v>
      </c>
      <c r="G14943">
        <f t="shared" si="3030"/>
        <v>1</v>
      </c>
      <c r="H14943">
        <f t="shared" si="3031"/>
        <v>1</v>
      </c>
      <c r="I14943">
        <f t="shared" si="3032"/>
        <v>1</v>
      </c>
      <c r="J14943">
        <f t="shared" si="3033"/>
        <v>1</v>
      </c>
      <c r="K14943">
        <f t="shared" si="3034"/>
        <v>1</v>
      </c>
      <c r="M14943" s="1">
        <f t="shared" si="3035"/>
        <v>1</v>
      </c>
      <c r="O14943">
        <f t="shared" si="3036"/>
        <v>22</v>
      </c>
      <c r="P14943">
        <f t="shared" si="3037"/>
        <v>24</v>
      </c>
      <c r="Q14943">
        <f t="shared" si="3038"/>
        <v>33</v>
      </c>
      <c r="R14943">
        <f t="shared" si="3039"/>
        <v>48</v>
      </c>
      <c r="S14943">
        <f t="shared" si="3040"/>
        <v>59</v>
      </c>
      <c r="U14943" s="1">
        <f t="shared" si="3041"/>
        <v>0</v>
      </c>
      <c r="W14943" s="2">
        <f t="shared" si="3042"/>
        <v>0</v>
      </c>
    </row>
    <row r="14944" spans="1:23" x14ac:dyDescent="0.25">
      <c r="A14944">
        <v>74</v>
      </c>
      <c r="B14944">
        <v>39</v>
      </c>
      <c r="C14944">
        <v>50</v>
      </c>
      <c r="D14944">
        <v>99</v>
      </c>
      <c r="E14944">
        <v>72</v>
      </c>
      <c r="G14944">
        <f t="shared" si="3030"/>
        <v>1</v>
      </c>
      <c r="H14944">
        <f t="shared" si="3031"/>
        <v>1</v>
      </c>
      <c r="I14944">
        <f t="shared" si="3032"/>
        <v>1</v>
      </c>
      <c r="J14944">
        <f t="shared" si="3033"/>
        <v>1</v>
      </c>
      <c r="K14944">
        <f t="shared" si="3034"/>
        <v>1</v>
      </c>
      <c r="M14944" s="1">
        <f t="shared" si="3035"/>
        <v>1</v>
      </c>
      <c r="O14944">
        <f t="shared" si="3036"/>
        <v>39</v>
      </c>
      <c r="P14944">
        <f t="shared" si="3037"/>
        <v>50</v>
      </c>
      <c r="Q14944">
        <f t="shared" si="3038"/>
        <v>72</v>
      </c>
      <c r="R14944">
        <f t="shared" si="3039"/>
        <v>74</v>
      </c>
      <c r="S14944">
        <f t="shared" si="3040"/>
        <v>99</v>
      </c>
      <c r="U14944" s="1">
        <f t="shared" si="3041"/>
        <v>0</v>
      </c>
      <c r="W14944" s="2">
        <f t="shared" si="3042"/>
        <v>0</v>
      </c>
    </row>
    <row r="14945" spans="1:23" x14ac:dyDescent="0.25">
      <c r="A14945">
        <v>78</v>
      </c>
      <c r="B14945">
        <v>93</v>
      </c>
      <c r="C14945">
        <v>10</v>
      </c>
      <c r="D14945">
        <v>36</v>
      </c>
      <c r="E14945">
        <v>85</v>
      </c>
      <c r="G14945">
        <f t="shared" si="3030"/>
        <v>1</v>
      </c>
      <c r="H14945">
        <f t="shared" si="3031"/>
        <v>1</v>
      </c>
      <c r="I14945">
        <f t="shared" si="3032"/>
        <v>1</v>
      </c>
      <c r="J14945">
        <f t="shared" si="3033"/>
        <v>1</v>
      </c>
      <c r="K14945">
        <f t="shared" si="3034"/>
        <v>1</v>
      </c>
      <c r="M14945" s="1">
        <f t="shared" si="3035"/>
        <v>1</v>
      </c>
      <c r="O14945">
        <f t="shared" si="3036"/>
        <v>10</v>
      </c>
      <c r="P14945">
        <f t="shared" si="3037"/>
        <v>36</v>
      </c>
      <c r="Q14945">
        <f t="shared" si="3038"/>
        <v>78</v>
      </c>
      <c r="R14945">
        <f t="shared" si="3039"/>
        <v>85</v>
      </c>
      <c r="S14945">
        <f t="shared" si="3040"/>
        <v>93</v>
      </c>
      <c r="U14945" s="1">
        <f t="shared" si="3041"/>
        <v>0</v>
      </c>
      <c r="W14945" s="2">
        <f t="shared" si="3042"/>
        <v>0</v>
      </c>
    </row>
    <row r="14946" spans="1:23" x14ac:dyDescent="0.25">
      <c r="A14946">
        <v>13</v>
      </c>
      <c r="B14946">
        <v>22</v>
      </c>
      <c r="C14946">
        <v>61</v>
      </c>
      <c r="D14946">
        <v>38</v>
      </c>
      <c r="E14946">
        <v>73</v>
      </c>
      <c r="G14946">
        <f t="shared" si="3030"/>
        <v>1</v>
      </c>
      <c r="H14946">
        <f t="shared" si="3031"/>
        <v>1</v>
      </c>
      <c r="I14946">
        <f t="shared" si="3032"/>
        <v>1</v>
      </c>
      <c r="J14946">
        <f t="shared" si="3033"/>
        <v>1</v>
      </c>
      <c r="K14946">
        <f t="shared" si="3034"/>
        <v>1</v>
      </c>
      <c r="M14946" s="1">
        <f t="shared" si="3035"/>
        <v>1</v>
      </c>
      <c r="O14946">
        <f t="shared" si="3036"/>
        <v>13</v>
      </c>
      <c r="P14946">
        <f t="shared" si="3037"/>
        <v>22</v>
      </c>
      <c r="Q14946">
        <f t="shared" si="3038"/>
        <v>38</v>
      </c>
      <c r="R14946">
        <f t="shared" si="3039"/>
        <v>61</v>
      </c>
      <c r="S14946">
        <f t="shared" si="3040"/>
        <v>73</v>
      </c>
      <c r="U14946" s="1">
        <f t="shared" si="3041"/>
        <v>0</v>
      </c>
      <c r="W14946" s="2">
        <f t="shared" si="3042"/>
        <v>0</v>
      </c>
    </row>
    <row r="14947" spans="1:23" x14ac:dyDescent="0.25">
      <c r="A14947">
        <v>67</v>
      </c>
      <c r="B14947">
        <v>30</v>
      </c>
      <c r="C14947">
        <v>99</v>
      </c>
      <c r="D14947">
        <v>50</v>
      </c>
      <c r="E14947">
        <v>97</v>
      </c>
      <c r="G14947">
        <f t="shared" si="3030"/>
        <v>1</v>
      </c>
      <c r="H14947">
        <f t="shared" si="3031"/>
        <v>1</v>
      </c>
      <c r="I14947">
        <f t="shared" si="3032"/>
        <v>1</v>
      </c>
      <c r="J14947">
        <f t="shared" si="3033"/>
        <v>1</v>
      </c>
      <c r="K14947">
        <f t="shared" si="3034"/>
        <v>1</v>
      </c>
      <c r="M14947" s="1">
        <f t="shared" si="3035"/>
        <v>1</v>
      </c>
      <c r="O14947">
        <f t="shared" si="3036"/>
        <v>30</v>
      </c>
      <c r="P14947">
        <f t="shared" si="3037"/>
        <v>50</v>
      </c>
      <c r="Q14947">
        <f t="shared" si="3038"/>
        <v>67</v>
      </c>
      <c r="R14947">
        <f t="shared" si="3039"/>
        <v>97</v>
      </c>
      <c r="S14947">
        <f t="shared" si="3040"/>
        <v>99</v>
      </c>
      <c r="U14947" s="1">
        <f t="shared" si="3041"/>
        <v>0</v>
      </c>
      <c r="W14947" s="2">
        <f t="shared" si="3042"/>
        <v>0</v>
      </c>
    </row>
    <row r="14948" spans="1:23" x14ac:dyDescent="0.25">
      <c r="A14948">
        <v>16</v>
      </c>
      <c r="B14948">
        <v>29</v>
      </c>
      <c r="C14948">
        <v>32</v>
      </c>
      <c r="D14948">
        <v>43</v>
      </c>
      <c r="E14948">
        <v>95</v>
      </c>
      <c r="G14948">
        <f t="shared" si="3030"/>
        <v>1</v>
      </c>
      <c r="H14948">
        <f t="shared" si="3031"/>
        <v>1</v>
      </c>
      <c r="I14948">
        <f t="shared" si="3032"/>
        <v>1</v>
      </c>
      <c r="J14948">
        <f t="shared" si="3033"/>
        <v>1</v>
      </c>
      <c r="K14948">
        <f t="shared" si="3034"/>
        <v>1</v>
      </c>
      <c r="M14948" s="1">
        <f t="shared" si="3035"/>
        <v>1</v>
      </c>
      <c r="O14948">
        <f t="shared" si="3036"/>
        <v>16</v>
      </c>
      <c r="P14948">
        <f t="shared" si="3037"/>
        <v>29</v>
      </c>
      <c r="Q14948">
        <f t="shared" si="3038"/>
        <v>32</v>
      </c>
      <c r="R14948">
        <f t="shared" si="3039"/>
        <v>43</v>
      </c>
      <c r="S14948">
        <f t="shared" si="3040"/>
        <v>95</v>
      </c>
      <c r="U14948" s="1">
        <f t="shared" si="3041"/>
        <v>0</v>
      </c>
      <c r="W14948" s="2">
        <f t="shared" si="3042"/>
        <v>0</v>
      </c>
    </row>
    <row r="14949" spans="1:23" x14ac:dyDescent="0.25">
      <c r="A14949">
        <v>66</v>
      </c>
      <c r="B14949">
        <v>75</v>
      </c>
      <c r="C14949">
        <v>44</v>
      </c>
      <c r="D14949">
        <v>99</v>
      </c>
      <c r="E14949">
        <v>65</v>
      </c>
      <c r="G14949">
        <f t="shared" si="3030"/>
        <v>1</v>
      </c>
      <c r="H14949">
        <f t="shared" si="3031"/>
        <v>1</v>
      </c>
      <c r="I14949">
        <f t="shared" si="3032"/>
        <v>1</v>
      </c>
      <c r="J14949">
        <f t="shared" si="3033"/>
        <v>1</v>
      </c>
      <c r="K14949">
        <f t="shared" si="3034"/>
        <v>1</v>
      </c>
      <c r="M14949" s="1">
        <f t="shared" si="3035"/>
        <v>1</v>
      </c>
      <c r="O14949">
        <f t="shared" si="3036"/>
        <v>44</v>
      </c>
      <c r="P14949">
        <f t="shared" si="3037"/>
        <v>65</v>
      </c>
      <c r="Q14949">
        <f t="shared" si="3038"/>
        <v>66</v>
      </c>
      <c r="R14949">
        <f t="shared" si="3039"/>
        <v>75</v>
      </c>
      <c r="S14949">
        <f t="shared" si="3040"/>
        <v>99</v>
      </c>
      <c r="U14949" s="1">
        <f t="shared" si="3041"/>
        <v>0</v>
      </c>
      <c r="W14949" s="2">
        <f t="shared" si="3042"/>
        <v>0</v>
      </c>
    </row>
    <row r="14950" spans="1:23" x14ac:dyDescent="0.25">
      <c r="A14950">
        <v>15</v>
      </c>
      <c r="B14950">
        <v>40</v>
      </c>
      <c r="C14950">
        <v>44</v>
      </c>
      <c r="D14950">
        <v>35</v>
      </c>
      <c r="E14950">
        <v>91</v>
      </c>
      <c r="G14950">
        <f t="shared" si="3030"/>
        <v>1</v>
      </c>
      <c r="H14950">
        <f t="shared" si="3031"/>
        <v>1</v>
      </c>
      <c r="I14950">
        <f t="shared" si="3032"/>
        <v>1</v>
      </c>
      <c r="J14950">
        <f t="shared" si="3033"/>
        <v>1</v>
      </c>
      <c r="K14950">
        <f t="shared" si="3034"/>
        <v>1</v>
      </c>
      <c r="M14950" s="1">
        <f t="shared" si="3035"/>
        <v>1</v>
      </c>
      <c r="O14950">
        <f t="shared" si="3036"/>
        <v>15</v>
      </c>
      <c r="P14950">
        <f t="shared" si="3037"/>
        <v>35</v>
      </c>
      <c r="Q14950">
        <f t="shared" si="3038"/>
        <v>40</v>
      </c>
      <c r="R14950">
        <f t="shared" si="3039"/>
        <v>44</v>
      </c>
      <c r="S14950">
        <f t="shared" si="3040"/>
        <v>91</v>
      </c>
      <c r="U14950" s="1">
        <f t="shared" si="3041"/>
        <v>0</v>
      </c>
      <c r="W14950" s="2">
        <f t="shared" si="3042"/>
        <v>0</v>
      </c>
    </row>
    <row r="14951" spans="1:23" x14ac:dyDescent="0.25">
      <c r="A14951">
        <v>45</v>
      </c>
      <c r="B14951">
        <v>70</v>
      </c>
      <c r="C14951">
        <v>13</v>
      </c>
      <c r="D14951">
        <v>45</v>
      </c>
      <c r="E14951">
        <v>53</v>
      </c>
      <c r="G14951">
        <f t="shared" si="3030"/>
        <v>2</v>
      </c>
      <c r="H14951">
        <f t="shared" si="3031"/>
        <v>1</v>
      </c>
      <c r="I14951">
        <f t="shared" si="3032"/>
        <v>1</v>
      </c>
      <c r="J14951">
        <f t="shared" si="3033"/>
        <v>2</v>
      </c>
      <c r="K14951">
        <f t="shared" si="3034"/>
        <v>1</v>
      </c>
      <c r="M14951" s="1">
        <f t="shared" si="3035"/>
        <v>0</v>
      </c>
      <c r="O14951">
        <f t="shared" si="3036"/>
        <v>13</v>
      </c>
      <c r="P14951">
        <f t="shared" si="3037"/>
        <v>45</v>
      </c>
      <c r="Q14951">
        <f t="shared" si="3038"/>
        <v>45</v>
      </c>
      <c r="R14951">
        <f t="shared" si="3039"/>
        <v>53</v>
      </c>
      <c r="S14951">
        <f t="shared" si="3040"/>
        <v>70</v>
      </c>
      <c r="U14951" s="1">
        <f t="shared" si="3041"/>
        <v>0</v>
      </c>
      <c r="W14951" s="2">
        <f t="shared" si="3042"/>
        <v>0</v>
      </c>
    </row>
    <row r="14952" spans="1:23" x14ac:dyDescent="0.25">
      <c r="A14952">
        <v>34</v>
      </c>
      <c r="B14952">
        <v>14</v>
      </c>
      <c r="C14952">
        <v>15</v>
      </c>
      <c r="D14952">
        <v>93</v>
      </c>
      <c r="E14952">
        <v>59</v>
      </c>
      <c r="G14952">
        <f t="shared" si="3030"/>
        <v>1</v>
      </c>
      <c r="H14952">
        <f t="shared" si="3031"/>
        <v>1</v>
      </c>
      <c r="I14952">
        <f t="shared" si="3032"/>
        <v>1</v>
      </c>
      <c r="J14952">
        <f t="shared" si="3033"/>
        <v>1</v>
      </c>
      <c r="K14952">
        <f t="shared" si="3034"/>
        <v>1</v>
      </c>
      <c r="M14952" s="1">
        <f t="shared" si="3035"/>
        <v>1</v>
      </c>
      <c r="O14952">
        <f t="shared" si="3036"/>
        <v>14</v>
      </c>
      <c r="P14952">
        <f t="shared" si="3037"/>
        <v>15</v>
      </c>
      <c r="Q14952">
        <f t="shared" si="3038"/>
        <v>34</v>
      </c>
      <c r="R14952">
        <f t="shared" si="3039"/>
        <v>59</v>
      </c>
      <c r="S14952">
        <f t="shared" si="3040"/>
        <v>93</v>
      </c>
      <c r="U14952" s="1">
        <f t="shared" si="3041"/>
        <v>0</v>
      </c>
      <c r="W14952" s="2">
        <f t="shared" si="3042"/>
        <v>0</v>
      </c>
    </row>
    <row r="14953" spans="1:23" x14ac:dyDescent="0.25">
      <c r="A14953">
        <v>64</v>
      </c>
      <c r="B14953">
        <v>86</v>
      </c>
      <c r="C14953">
        <v>34</v>
      </c>
      <c r="D14953">
        <v>19</v>
      </c>
      <c r="E14953">
        <v>46</v>
      </c>
      <c r="G14953">
        <f t="shared" si="3030"/>
        <v>1</v>
      </c>
      <c r="H14953">
        <f t="shared" si="3031"/>
        <v>1</v>
      </c>
      <c r="I14953">
        <f t="shared" si="3032"/>
        <v>1</v>
      </c>
      <c r="J14953">
        <f t="shared" si="3033"/>
        <v>1</v>
      </c>
      <c r="K14953">
        <f t="shared" si="3034"/>
        <v>1</v>
      </c>
      <c r="M14953" s="1">
        <f t="shared" si="3035"/>
        <v>1</v>
      </c>
      <c r="O14953">
        <f t="shared" si="3036"/>
        <v>19</v>
      </c>
      <c r="P14953">
        <f t="shared" si="3037"/>
        <v>34</v>
      </c>
      <c r="Q14953">
        <f t="shared" si="3038"/>
        <v>46</v>
      </c>
      <c r="R14953">
        <f t="shared" si="3039"/>
        <v>64</v>
      </c>
      <c r="S14953">
        <f t="shared" si="3040"/>
        <v>86</v>
      </c>
      <c r="U14953" s="1">
        <f t="shared" si="3041"/>
        <v>0</v>
      </c>
      <c r="W14953" s="2">
        <f t="shared" si="3042"/>
        <v>0</v>
      </c>
    </row>
    <row r="14954" spans="1:23" x14ac:dyDescent="0.25">
      <c r="A14954">
        <v>42</v>
      </c>
      <c r="B14954">
        <v>19</v>
      </c>
      <c r="C14954">
        <v>36</v>
      </c>
      <c r="D14954">
        <v>58</v>
      </c>
      <c r="E14954">
        <v>73</v>
      </c>
      <c r="G14954">
        <f t="shared" si="3030"/>
        <v>1</v>
      </c>
      <c r="H14954">
        <f t="shared" si="3031"/>
        <v>1</v>
      </c>
      <c r="I14954">
        <f t="shared" si="3032"/>
        <v>1</v>
      </c>
      <c r="J14954">
        <f t="shared" si="3033"/>
        <v>1</v>
      </c>
      <c r="K14954">
        <f t="shared" si="3034"/>
        <v>1</v>
      </c>
      <c r="M14954" s="1">
        <f t="shared" si="3035"/>
        <v>1</v>
      </c>
      <c r="O14954">
        <f t="shared" si="3036"/>
        <v>19</v>
      </c>
      <c r="P14954">
        <f t="shared" si="3037"/>
        <v>36</v>
      </c>
      <c r="Q14954">
        <f t="shared" si="3038"/>
        <v>42</v>
      </c>
      <c r="R14954">
        <f t="shared" si="3039"/>
        <v>58</v>
      </c>
      <c r="S14954">
        <f t="shared" si="3040"/>
        <v>73</v>
      </c>
      <c r="U14954" s="1">
        <f t="shared" si="3041"/>
        <v>0</v>
      </c>
      <c r="W14954" s="2">
        <f t="shared" si="3042"/>
        <v>0</v>
      </c>
    </row>
    <row r="14955" spans="1:23" x14ac:dyDescent="0.25">
      <c r="A14955">
        <v>26</v>
      </c>
      <c r="B14955">
        <v>98</v>
      </c>
      <c r="C14955">
        <v>19</v>
      </c>
      <c r="D14955">
        <v>26</v>
      </c>
      <c r="E14955">
        <v>74</v>
      </c>
      <c r="G14955">
        <f t="shared" si="3030"/>
        <v>2</v>
      </c>
      <c r="H14955">
        <f t="shared" si="3031"/>
        <v>1</v>
      </c>
      <c r="I14955">
        <f t="shared" si="3032"/>
        <v>1</v>
      </c>
      <c r="J14955">
        <f t="shared" si="3033"/>
        <v>2</v>
      </c>
      <c r="K14955">
        <f t="shared" si="3034"/>
        <v>1</v>
      </c>
      <c r="M14955" s="1">
        <f t="shared" si="3035"/>
        <v>0</v>
      </c>
      <c r="O14955">
        <f t="shared" si="3036"/>
        <v>19</v>
      </c>
      <c r="P14955">
        <f t="shared" si="3037"/>
        <v>26</v>
      </c>
      <c r="Q14955">
        <f t="shared" si="3038"/>
        <v>26</v>
      </c>
      <c r="R14955">
        <f t="shared" si="3039"/>
        <v>74</v>
      </c>
      <c r="S14955">
        <f t="shared" si="3040"/>
        <v>98</v>
      </c>
      <c r="U14955" s="1">
        <f t="shared" si="3041"/>
        <v>0</v>
      </c>
      <c r="W14955" s="2">
        <f t="shared" si="3042"/>
        <v>0</v>
      </c>
    </row>
    <row r="14956" spans="1:23" x14ac:dyDescent="0.25">
      <c r="A14956">
        <v>61</v>
      </c>
      <c r="B14956">
        <v>21</v>
      </c>
      <c r="C14956">
        <v>40</v>
      </c>
      <c r="D14956">
        <v>86</v>
      </c>
      <c r="E14956">
        <v>45</v>
      </c>
      <c r="G14956">
        <f t="shared" si="3030"/>
        <v>1</v>
      </c>
      <c r="H14956">
        <f t="shared" si="3031"/>
        <v>1</v>
      </c>
      <c r="I14956">
        <f t="shared" si="3032"/>
        <v>1</v>
      </c>
      <c r="J14956">
        <f t="shared" si="3033"/>
        <v>1</v>
      </c>
      <c r="K14956">
        <f t="shared" si="3034"/>
        <v>1</v>
      </c>
      <c r="M14956" s="1">
        <f t="shared" si="3035"/>
        <v>1</v>
      </c>
      <c r="O14956">
        <f t="shared" si="3036"/>
        <v>21</v>
      </c>
      <c r="P14956">
        <f t="shared" si="3037"/>
        <v>40</v>
      </c>
      <c r="Q14956">
        <f t="shared" si="3038"/>
        <v>45</v>
      </c>
      <c r="R14956">
        <f t="shared" si="3039"/>
        <v>61</v>
      </c>
      <c r="S14956">
        <f t="shared" si="3040"/>
        <v>86</v>
      </c>
      <c r="U14956" s="1">
        <f t="shared" si="3041"/>
        <v>0</v>
      </c>
      <c r="W14956" s="2">
        <f t="shared" si="3042"/>
        <v>0</v>
      </c>
    </row>
    <row r="14957" spans="1:23" x14ac:dyDescent="0.25">
      <c r="A14957">
        <v>17</v>
      </c>
      <c r="B14957">
        <v>89</v>
      </c>
      <c r="C14957">
        <v>20</v>
      </c>
      <c r="D14957">
        <v>67</v>
      </c>
      <c r="E14957">
        <v>54</v>
      </c>
      <c r="G14957">
        <f t="shared" si="3030"/>
        <v>1</v>
      </c>
      <c r="H14957">
        <f t="shared" si="3031"/>
        <v>1</v>
      </c>
      <c r="I14957">
        <f t="shared" si="3032"/>
        <v>1</v>
      </c>
      <c r="J14957">
        <f t="shared" si="3033"/>
        <v>1</v>
      </c>
      <c r="K14957">
        <f t="shared" si="3034"/>
        <v>1</v>
      </c>
      <c r="M14957" s="1">
        <f t="shared" si="3035"/>
        <v>1</v>
      </c>
      <c r="O14957">
        <f t="shared" si="3036"/>
        <v>17</v>
      </c>
      <c r="P14957">
        <f t="shared" si="3037"/>
        <v>20</v>
      </c>
      <c r="Q14957">
        <f t="shared" si="3038"/>
        <v>54</v>
      </c>
      <c r="R14957">
        <f t="shared" si="3039"/>
        <v>67</v>
      </c>
      <c r="S14957">
        <f t="shared" si="3040"/>
        <v>89</v>
      </c>
      <c r="U14957" s="1">
        <f t="shared" si="3041"/>
        <v>0</v>
      </c>
      <c r="W14957" s="2">
        <f t="shared" si="3042"/>
        <v>0</v>
      </c>
    </row>
    <row r="14958" spans="1:23" x14ac:dyDescent="0.25">
      <c r="A14958">
        <v>21</v>
      </c>
      <c r="B14958">
        <v>75</v>
      </c>
      <c r="C14958">
        <v>42</v>
      </c>
      <c r="D14958">
        <v>26</v>
      </c>
      <c r="E14958">
        <v>61</v>
      </c>
      <c r="G14958">
        <f t="shared" si="3030"/>
        <v>1</v>
      </c>
      <c r="H14958">
        <f t="shared" si="3031"/>
        <v>1</v>
      </c>
      <c r="I14958">
        <f t="shared" si="3032"/>
        <v>1</v>
      </c>
      <c r="J14958">
        <f t="shared" si="3033"/>
        <v>1</v>
      </c>
      <c r="K14958">
        <f t="shared" si="3034"/>
        <v>1</v>
      </c>
      <c r="M14958" s="1">
        <f t="shared" si="3035"/>
        <v>1</v>
      </c>
      <c r="O14958">
        <f t="shared" si="3036"/>
        <v>21</v>
      </c>
      <c r="P14958">
        <f t="shared" si="3037"/>
        <v>26</v>
      </c>
      <c r="Q14958">
        <f t="shared" si="3038"/>
        <v>42</v>
      </c>
      <c r="R14958">
        <f t="shared" si="3039"/>
        <v>61</v>
      </c>
      <c r="S14958">
        <f t="shared" si="3040"/>
        <v>75</v>
      </c>
      <c r="U14958" s="1">
        <f t="shared" si="3041"/>
        <v>0</v>
      </c>
      <c r="W14958" s="2">
        <f t="shared" si="3042"/>
        <v>0</v>
      </c>
    </row>
    <row r="14959" spans="1:23" x14ac:dyDescent="0.25">
      <c r="A14959">
        <v>29</v>
      </c>
      <c r="B14959">
        <v>39</v>
      </c>
      <c r="C14959">
        <v>80</v>
      </c>
      <c r="D14959">
        <v>83</v>
      </c>
      <c r="E14959">
        <v>84</v>
      </c>
      <c r="G14959">
        <f t="shared" si="3030"/>
        <v>1</v>
      </c>
      <c r="H14959">
        <f t="shared" si="3031"/>
        <v>1</v>
      </c>
      <c r="I14959">
        <f t="shared" si="3032"/>
        <v>1</v>
      </c>
      <c r="J14959">
        <f t="shared" si="3033"/>
        <v>1</v>
      </c>
      <c r="K14959">
        <f t="shared" si="3034"/>
        <v>1</v>
      </c>
      <c r="M14959" s="1">
        <f t="shared" si="3035"/>
        <v>1</v>
      </c>
      <c r="O14959">
        <f t="shared" si="3036"/>
        <v>29</v>
      </c>
      <c r="P14959">
        <f t="shared" si="3037"/>
        <v>39</v>
      </c>
      <c r="Q14959">
        <f t="shared" si="3038"/>
        <v>80</v>
      </c>
      <c r="R14959">
        <f t="shared" si="3039"/>
        <v>83</v>
      </c>
      <c r="S14959">
        <f t="shared" si="3040"/>
        <v>84</v>
      </c>
      <c r="U14959" s="1">
        <f t="shared" si="3041"/>
        <v>0</v>
      </c>
      <c r="W14959" s="2">
        <f t="shared" si="3042"/>
        <v>0</v>
      </c>
    </row>
    <row r="14960" spans="1:23" x14ac:dyDescent="0.25">
      <c r="A14960">
        <v>53</v>
      </c>
      <c r="B14960">
        <v>49</v>
      </c>
      <c r="C14960">
        <v>25</v>
      </c>
      <c r="D14960">
        <v>87</v>
      </c>
      <c r="E14960">
        <v>18</v>
      </c>
      <c r="G14960">
        <f t="shared" si="3030"/>
        <v>1</v>
      </c>
      <c r="H14960">
        <f t="shared" si="3031"/>
        <v>1</v>
      </c>
      <c r="I14960">
        <f t="shared" si="3032"/>
        <v>1</v>
      </c>
      <c r="J14960">
        <f t="shared" si="3033"/>
        <v>1</v>
      </c>
      <c r="K14960">
        <f t="shared" si="3034"/>
        <v>1</v>
      </c>
      <c r="M14960" s="1">
        <f t="shared" si="3035"/>
        <v>1</v>
      </c>
      <c r="O14960">
        <f t="shared" si="3036"/>
        <v>18</v>
      </c>
      <c r="P14960">
        <f t="shared" si="3037"/>
        <v>25</v>
      </c>
      <c r="Q14960">
        <f t="shared" si="3038"/>
        <v>49</v>
      </c>
      <c r="R14960">
        <f t="shared" si="3039"/>
        <v>53</v>
      </c>
      <c r="S14960">
        <f t="shared" si="3040"/>
        <v>87</v>
      </c>
      <c r="U14960" s="1">
        <f t="shared" si="3041"/>
        <v>0</v>
      </c>
      <c r="W14960" s="2">
        <f t="shared" si="3042"/>
        <v>0</v>
      </c>
    </row>
    <row r="14961" spans="1:23" x14ac:dyDescent="0.25">
      <c r="A14961">
        <v>34</v>
      </c>
      <c r="B14961">
        <v>38</v>
      </c>
      <c r="C14961">
        <v>97</v>
      </c>
      <c r="D14961">
        <v>77</v>
      </c>
      <c r="E14961">
        <v>31</v>
      </c>
      <c r="G14961">
        <f t="shared" si="3030"/>
        <v>1</v>
      </c>
      <c r="H14961">
        <f t="shared" si="3031"/>
        <v>1</v>
      </c>
      <c r="I14961">
        <f t="shared" si="3032"/>
        <v>1</v>
      </c>
      <c r="J14961">
        <f t="shared" si="3033"/>
        <v>1</v>
      </c>
      <c r="K14961">
        <f t="shared" si="3034"/>
        <v>1</v>
      </c>
      <c r="M14961" s="1">
        <f t="shared" si="3035"/>
        <v>1</v>
      </c>
      <c r="O14961">
        <f t="shared" si="3036"/>
        <v>31</v>
      </c>
      <c r="P14961">
        <f t="shared" si="3037"/>
        <v>34</v>
      </c>
      <c r="Q14961">
        <f t="shared" si="3038"/>
        <v>38</v>
      </c>
      <c r="R14961">
        <f t="shared" si="3039"/>
        <v>77</v>
      </c>
      <c r="S14961">
        <f t="shared" si="3040"/>
        <v>97</v>
      </c>
      <c r="U14961" s="1">
        <f t="shared" si="3041"/>
        <v>0</v>
      </c>
      <c r="W14961" s="2">
        <f t="shared" si="3042"/>
        <v>0</v>
      </c>
    </row>
    <row r="14962" spans="1:23" x14ac:dyDescent="0.25">
      <c r="A14962">
        <v>13</v>
      </c>
      <c r="B14962">
        <v>78</v>
      </c>
      <c r="C14962">
        <v>76</v>
      </c>
      <c r="D14962">
        <v>43</v>
      </c>
      <c r="E14962">
        <v>57</v>
      </c>
      <c r="G14962">
        <f t="shared" si="3030"/>
        <v>1</v>
      </c>
      <c r="H14962">
        <f t="shared" si="3031"/>
        <v>1</v>
      </c>
      <c r="I14962">
        <f t="shared" si="3032"/>
        <v>1</v>
      </c>
      <c r="J14962">
        <f t="shared" si="3033"/>
        <v>1</v>
      </c>
      <c r="K14962">
        <f t="shared" si="3034"/>
        <v>1</v>
      </c>
      <c r="M14962" s="1">
        <f t="shared" si="3035"/>
        <v>1</v>
      </c>
      <c r="O14962">
        <f t="shared" si="3036"/>
        <v>13</v>
      </c>
      <c r="P14962">
        <f t="shared" si="3037"/>
        <v>43</v>
      </c>
      <c r="Q14962">
        <f t="shared" si="3038"/>
        <v>57</v>
      </c>
      <c r="R14962">
        <f t="shared" si="3039"/>
        <v>76</v>
      </c>
      <c r="S14962">
        <f t="shared" si="3040"/>
        <v>78</v>
      </c>
      <c r="U14962" s="1">
        <f t="shared" si="3041"/>
        <v>0</v>
      </c>
      <c r="W14962" s="2">
        <f t="shared" si="3042"/>
        <v>0</v>
      </c>
    </row>
    <row r="14963" spans="1:23" x14ac:dyDescent="0.25">
      <c r="A14963">
        <v>15</v>
      </c>
      <c r="B14963">
        <v>21</v>
      </c>
      <c r="C14963">
        <v>12</v>
      </c>
      <c r="D14963">
        <v>84</v>
      </c>
      <c r="E14963">
        <v>93</v>
      </c>
      <c r="G14963">
        <f t="shared" si="3030"/>
        <v>1</v>
      </c>
      <c r="H14963">
        <f t="shared" si="3031"/>
        <v>1</v>
      </c>
      <c r="I14963">
        <f t="shared" si="3032"/>
        <v>1</v>
      </c>
      <c r="J14963">
        <f t="shared" si="3033"/>
        <v>1</v>
      </c>
      <c r="K14963">
        <f t="shared" si="3034"/>
        <v>1</v>
      </c>
      <c r="M14963" s="1">
        <f t="shared" si="3035"/>
        <v>1</v>
      </c>
      <c r="O14963">
        <f t="shared" si="3036"/>
        <v>12</v>
      </c>
      <c r="P14963">
        <f t="shared" si="3037"/>
        <v>15</v>
      </c>
      <c r="Q14963">
        <f t="shared" si="3038"/>
        <v>21</v>
      </c>
      <c r="R14963">
        <f t="shared" si="3039"/>
        <v>84</v>
      </c>
      <c r="S14963">
        <f t="shared" si="3040"/>
        <v>93</v>
      </c>
      <c r="U14963" s="1">
        <f t="shared" si="3041"/>
        <v>0</v>
      </c>
      <c r="W14963" s="2">
        <f t="shared" si="3042"/>
        <v>0</v>
      </c>
    </row>
    <row r="14964" spans="1:23" x14ac:dyDescent="0.25">
      <c r="A14964">
        <v>11</v>
      </c>
      <c r="B14964">
        <v>88</v>
      </c>
      <c r="C14964">
        <v>94</v>
      </c>
      <c r="D14964">
        <v>59</v>
      </c>
      <c r="E14964">
        <v>88</v>
      </c>
      <c r="G14964">
        <f t="shared" si="3030"/>
        <v>1</v>
      </c>
      <c r="H14964">
        <f t="shared" si="3031"/>
        <v>2</v>
      </c>
      <c r="I14964">
        <f t="shared" si="3032"/>
        <v>1</v>
      </c>
      <c r="J14964">
        <f t="shared" si="3033"/>
        <v>1</v>
      </c>
      <c r="K14964">
        <f t="shared" si="3034"/>
        <v>2</v>
      </c>
      <c r="M14964" s="1">
        <f t="shared" si="3035"/>
        <v>0</v>
      </c>
      <c r="O14964">
        <f t="shared" si="3036"/>
        <v>11</v>
      </c>
      <c r="P14964">
        <f t="shared" si="3037"/>
        <v>59</v>
      </c>
      <c r="Q14964">
        <f t="shared" si="3038"/>
        <v>88</v>
      </c>
      <c r="R14964">
        <f t="shared" si="3039"/>
        <v>88</v>
      </c>
      <c r="S14964">
        <f t="shared" si="3040"/>
        <v>94</v>
      </c>
      <c r="U14964" s="1">
        <f t="shared" si="3041"/>
        <v>1</v>
      </c>
      <c r="W14964" s="2">
        <f t="shared" si="3042"/>
        <v>0</v>
      </c>
    </row>
    <row r="14965" spans="1:23" x14ac:dyDescent="0.25">
      <c r="A14965">
        <v>10</v>
      </c>
      <c r="B14965">
        <v>38</v>
      </c>
      <c r="C14965">
        <v>45</v>
      </c>
      <c r="D14965">
        <v>41</v>
      </c>
      <c r="E14965">
        <v>21</v>
      </c>
      <c r="G14965">
        <f t="shared" si="3030"/>
        <v>1</v>
      </c>
      <c r="H14965">
        <f t="shared" si="3031"/>
        <v>1</v>
      </c>
      <c r="I14965">
        <f t="shared" si="3032"/>
        <v>1</v>
      </c>
      <c r="J14965">
        <f t="shared" si="3033"/>
        <v>1</v>
      </c>
      <c r="K14965">
        <f t="shared" si="3034"/>
        <v>1</v>
      </c>
      <c r="M14965" s="1">
        <f t="shared" si="3035"/>
        <v>1</v>
      </c>
      <c r="O14965">
        <f t="shared" si="3036"/>
        <v>10</v>
      </c>
      <c r="P14965">
        <f t="shared" si="3037"/>
        <v>21</v>
      </c>
      <c r="Q14965">
        <f t="shared" si="3038"/>
        <v>38</v>
      </c>
      <c r="R14965">
        <f t="shared" si="3039"/>
        <v>41</v>
      </c>
      <c r="S14965">
        <f t="shared" si="3040"/>
        <v>45</v>
      </c>
      <c r="U14965" s="1">
        <f t="shared" si="3041"/>
        <v>0</v>
      </c>
      <c r="W14965" s="2">
        <f t="shared" si="3042"/>
        <v>0</v>
      </c>
    </row>
    <row r="14966" spans="1:23" x14ac:dyDescent="0.25">
      <c r="A14966">
        <v>94</v>
      </c>
      <c r="B14966">
        <v>37</v>
      </c>
      <c r="C14966">
        <v>40</v>
      </c>
      <c r="D14966">
        <v>41</v>
      </c>
      <c r="E14966">
        <v>99</v>
      </c>
      <c r="G14966">
        <f t="shared" si="3030"/>
        <v>1</v>
      </c>
      <c r="H14966">
        <f t="shared" si="3031"/>
        <v>1</v>
      </c>
      <c r="I14966">
        <f t="shared" si="3032"/>
        <v>1</v>
      </c>
      <c r="J14966">
        <f t="shared" si="3033"/>
        <v>1</v>
      </c>
      <c r="K14966">
        <f t="shared" si="3034"/>
        <v>1</v>
      </c>
      <c r="M14966" s="1">
        <f t="shared" si="3035"/>
        <v>1</v>
      </c>
      <c r="O14966">
        <f t="shared" si="3036"/>
        <v>37</v>
      </c>
      <c r="P14966">
        <f t="shared" si="3037"/>
        <v>40</v>
      </c>
      <c r="Q14966">
        <f t="shared" si="3038"/>
        <v>41</v>
      </c>
      <c r="R14966">
        <f t="shared" si="3039"/>
        <v>94</v>
      </c>
      <c r="S14966">
        <f t="shared" si="3040"/>
        <v>99</v>
      </c>
      <c r="U14966" s="1">
        <f t="shared" si="3041"/>
        <v>0</v>
      </c>
      <c r="W14966" s="2">
        <f t="shared" si="3042"/>
        <v>0</v>
      </c>
    </row>
    <row r="14967" spans="1:23" x14ac:dyDescent="0.25">
      <c r="A14967">
        <v>71</v>
      </c>
      <c r="B14967">
        <v>67</v>
      </c>
      <c r="C14967">
        <v>37</v>
      </c>
      <c r="D14967">
        <v>22</v>
      </c>
      <c r="E14967">
        <v>42</v>
      </c>
      <c r="G14967">
        <f t="shared" si="3030"/>
        <v>1</v>
      </c>
      <c r="H14967">
        <f t="shared" si="3031"/>
        <v>1</v>
      </c>
      <c r="I14967">
        <f t="shared" si="3032"/>
        <v>1</v>
      </c>
      <c r="J14967">
        <f t="shared" si="3033"/>
        <v>1</v>
      </c>
      <c r="K14967">
        <f t="shared" si="3034"/>
        <v>1</v>
      </c>
      <c r="M14967" s="1">
        <f t="shared" si="3035"/>
        <v>1</v>
      </c>
      <c r="O14967">
        <f t="shared" si="3036"/>
        <v>22</v>
      </c>
      <c r="P14967">
        <f t="shared" si="3037"/>
        <v>37</v>
      </c>
      <c r="Q14967">
        <f t="shared" si="3038"/>
        <v>42</v>
      </c>
      <c r="R14967">
        <f t="shared" si="3039"/>
        <v>67</v>
      </c>
      <c r="S14967">
        <f t="shared" si="3040"/>
        <v>71</v>
      </c>
      <c r="U14967" s="1">
        <f t="shared" si="3041"/>
        <v>0</v>
      </c>
      <c r="W14967" s="2">
        <f t="shared" si="3042"/>
        <v>0</v>
      </c>
    </row>
    <row r="14968" spans="1:23" x14ac:dyDescent="0.25">
      <c r="A14968">
        <v>54</v>
      </c>
      <c r="B14968">
        <v>89</v>
      </c>
      <c r="C14968">
        <v>90</v>
      </c>
      <c r="D14968">
        <v>62</v>
      </c>
      <c r="E14968">
        <v>94</v>
      </c>
      <c r="G14968">
        <f t="shared" si="3030"/>
        <v>1</v>
      </c>
      <c r="H14968">
        <f t="shared" si="3031"/>
        <v>1</v>
      </c>
      <c r="I14968">
        <f t="shared" si="3032"/>
        <v>1</v>
      </c>
      <c r="J14968">
        <f t="shared" si="3033"/>
        <v>1</v>
      </c>
      <c r="K14968">
        <f t="shared" si="3034"/>
        <v>1</v>
      </c>
      <c r="M14968" s="1">
        <f t="shared" si="3035"/>
        <v>1</v>
      </c>
      <c r="O14968">
        <f t="shared" si="3036"/>
        <v>54</v>
      </c>
      <c r="P14968">
        <f t="shared" si="3037"/>
        <v>62</v>
      </c>
      <c r="Q14968">
        <f t="shared" si="3038"/>
        <v>89</v>
      </c>
      <c r="R14968">
        <f t="shared" si="3039"/>
        <v>90</v>
      </c>
      <c r="S14968">
        <f t="shared" si="3040"/>
        <v>94</v>
      </c>
      <c r="U14968" s="1">
        <f t="shared" si="3041"/>
        <v>0</v>
      </c>
      <c r="W14968" s="2">
        <f t="shared" si="3042"/>
        <v>0</v>
      </c>
    </row>
    <row r="14969" spans="1:23" x14ac:dyDescent="0.25">
      <c r="A14969">
        <v>82</v>
      </c>
      <c r="B14969">
        <v>83</v>
      </c>
      <c r="C14969">
        <v>65</v>
      </c>
      <c r="D14969">
        <v>39</v>
      </c>
      <c r="E14969">
        <v>89</v>
      </c>
      <c r="G14969">
        <f t="shared" si="3030"/>
        <v>1</v>
      </c>
      <c r="H14969">
        <f t="shared" si="3031"/>
        <v>1</v>
      </c>
      <c r="I14969">
        <f t="shared" si="3032"/>
        <v>1</v>
      </c>
      <c r="J14969">
        <f t="shared" si="3033"/>
        <v>1</v>
      </c>
      <c r="K14969">
        <f t="shared" si="3034"/>
        <v>1</v>
      </c>
      <c r="M14969" s="1">
        <f t="shared" si="3035"/>
        <v>1</v>
      </c>
      <c r="O14969">
        <f t="shared" si="3036"/>
        <v>39</v>
      </c>
      <c r="P14969">
        <f t="shared" si="3037"/>
        <v>65</v>
      </c>
      <c r="Q14969">
        <f t="shared" si="3038"/>
        <v>82</v>
      </c>
      <c r="R14969">
        <f t="shared" si="3039"/>
        <v>83</v>
      </c>
      <c r="S14969">
        <f t="shared" si="3040"/>
        <v>89</v>
      </c>
      <c r="U14969" s="1">
        <f t="shared" si="3041"/>
        <v>0</v>
      </c>
      <c r="W14969" s="2">
        <f t="shared" si="3042"/>
        <v>0</v>
      </c>
    </row>
    <row r="14970" spans="1:23" x14ac:dyDescent="0.25">
      <c r="A14970">
        <v>50</v>
      </c>
      <c r="B14970">
        <v>37</v>
      </c>
      <c r="C14970">
        <v>69</v>
      </c>
      <c r="D14970">
        <v>34</v>
      </c>
      <c r="E14970">
        <v>71</v>
      </c>
      <c r="G14970">
        <f t="shared" si="3030"/>
        <v>1</v>
      </c>
      <c r="H14970">
        <f t="shared" si="3031"/>
        <v>1</v>
      </c>
      <c r="I14970">
        <f t="shared" si="3032"/>
        <v>1</v>
      </c>
      <c r="J14970">
        <f t="shared" si="3033"/>
        <v>1</v>
      </c>
      <c r="K14970">
        <f t="shared" si="3034"/>
        <v>1</v>
      </c>
      <c r="M14970" s="1">
        <f t="shared" si="3035"/>
        <v>1</v>
      </c>
      <c r="O14970">
        <f t="shared" si="3036"/>
        <v>34</v>
      </c>
      <c r="P14970">
        <f t="shared" si="3037"/>
        <v>37</v>
      </c>
      <c r="Q14970">
        <f t="shared" si="3038"/>
        <v>50</v>
      </c>
      <c r="R14970">
        <f t="shared" si="3039"/>
        <v>69</v>
      </c>
      <c r="S14970">
        <f t="shared" si="3040"/>
        <v>71</v>
      </c>
      <c r="U14970" s="1">
        <f t="shared" si="3041"/>
        <v>0</v>
      </c>
      <c r="W14970" s="2">
        <f t="shared" si="3042"/>
        <v>0</v>
      </c>
    </row>
    <row r="14971" spans="1:23" x14ac:dyDescent="0.25">
      <c r="A14971">
        <v>23</v>
      </c>
      <c r="B14971">
        <v>28</v>
      </c>
      <c r="C14971">
        <v>66</v>
      </c>
      <c r="D14971">
        <v>29</v>
      </c>
      <c r="E14971">
        <v>43</v>
      </c>
      <c r="G14971">
        <f t="shared" si="3030"/>
        <v>1</v>
      </c>
      <c r="H14971">
        <f t="shared" si="3031"/>
        <v>1</v>
      </c>
      <c r="I14971">
        <f t="shared" si="3032"/>
        <v>1</v>
      </c>
      <c r="J14971">
        <f t="shared" si="3033"/>
        <v>1</v>
      </c>
      <c r="K14971">
        <f t="shared" si="3034"/>
        <v>1</v>
      </c>
      <c r="M14971" s="1">
        <f t="shared" si="3035"/>
        <v>1</v>
      </c>
      <c r="O14971">
        <f t="shared" si="3036"/>
        <v>23</v>
      </c>
      <c r="P14971">
        <f t="shared" si="3037"/>
        <v>28</v>
      </c>
      <c r="Q14971">
        <f t="shared" si="3038"/>
        <v>29</v>
      </c>
      <c r="R14971">
        <f t="shared" si="3039"/>
        <v>43</v>
      </c>
      <c r="S14971">
        <f t="shared" si="3040"/>
        <v>66</v>
      </c>
      <c r="U14971" s="1">
        <f t="shared" si="3041"/>
        <v>0</v>
      </c>
      <c r="W14971" s="2">
        <f t="shared" si="3042"/>
        <v>0</v>
      </c>
    </row>
    <row r="14972" spans="1:23" x14ac:dyDescent="0.25">
      <c r="A14972">
        <v>91</v>
      </c>
      <c r="B14972">
        <v>61</v>
      </c>
      <c r="C14972">
        <v>97</v>
      </c>
      <c r="D14972">
        <v>99</v>
      </c>
      <c r="E14972">
        <v>91</v>
      </c>
      <c r="G14972">
        <f t="shared" si="3030"/>
        <v>2</v>
      </c>
      <c r="H14972">
        <f t="shared" si="3031"/>
        <v>1</v>
      </c>
      <c r="I14972">
        <f t="shared" si="3032"/>
        <v>1</v>
      </c>
      <c r="J14972">
        <f t="shared" si="3033"/>
        <v>1</v>
      </c>
      <c r="K14972">
        <f t="shared" si="3034"/>
        <v>2</v>
      </c>
      <c r="M14972" s="1">
        <f t="shared" si="3035"/>
        <v>0</v>
      </c>
      <c r="O14972">
        <f t="shared" si="3036"/>
        <v>61</v>
      </c>
      <c r="P14972">
        <f t="shared" si="3037"/>
        <v>91</v>
      </c>
      <c r="Q14972">
        <f t="shared" si="3038"/>
        <v>91</v>
      </c>
      <c r="R14972">
        <f t="shared" si="3039"/>
        <v>97</v>
      </c>
      <c r="S14972">
        <f t="shared" si="3040"/>
        <v>99</v>
      </c>
      <c r="U14972" s="1">
        <f t="shared" si="3041"/>
        <v>0</v>
      </c>
      <c r="W14972" s="2">
        <f t="shared" si="3042"/>
        <v>0</v>
      </c>
    </row>
    <row r="14973" spans="1:23" x14ac:dyDescent="0.25">
      <c r="A14973">
        <v>86</v>
      </c>
      <c r="B14973">
        <v>86</v>
      </c>
      <c r="C14973">
        <v>47</v>
      </c>
      <c r="D14973">
        <v>27</v>
      </c>
      <c r="E14973">
        <v>46</v>
      </c>
      <c r="G14973">
        <f t="shared" si="3030"/>
        <v>2</v>
      </c>
      <c r="H14973">
        <f t="shared" si="3031"/>
        <v>2</v>
      </c>
      <c r="I14973">
        <f t="shared" si="3032"/>
        <v>1</v>
      </c>
      <c r="J14973">
        <f t="shared" si="3033"/>
        <v>1</v>
      </c>
      <c r="K14973">
        <f t="shared" si="3034"/>
        <v>1</v>
      </c>
      <c r="M14973" s="1">
        <f t="shared" si="3035"/>
        <v>0</v>
      </c>
      <c r="O14973">
        <f t="shared" si="3036"/>
        <v>27</v>
      </c>
      <c r="P14973">
        <f t="shared" si="3037"/>
        <v>46</v>
      </c>
      <c r="Q14973">
        <f t="shared" si="3038"/>
        <v>47</v>
      </c>
      <c r="R14973">
        <f t="shared" si="3039"/>
        <v>86</v>
      </c>
      <c r="S14973">
        <f t="shared" si="3040"/>
        <v>86</v>
      </c>
      <c r="U14973" s="1">
        <f t="shared" si="3041"/>
        <v>0</v>
      </c>
      <c r="W14973" s="2">
        <f t="shared" si="3042"/>
        <v>0</v>
      </c>
    </row>
    <row r="14974" spans="1:23" x14ac:dyDescent="0.25">
      <c r="A14974">
        <v>31</v>
      </c>
      <c r="B14974">
        <v>37</v>
      </c>
      <c r="C14974">
        <v>88</v>
      </c>
      <c r="D14974">
        <v>86</v>
      </c>
      <c r="E14974">
        <v>47</v>
      </c>
      <c r="G14974">
        <f t="shared" si="3030"/>
        <v>1</v>
      </c>
      <c r="H14974">
        <f t="shared" si="3031"/>
        <v>1</v>
      </c>
      <c r="I14974">
        <f t="shared" si="3032"/>
        <v>1</v>
      </c>
      <c r="J14974">
        <f t="shared" si="3033"/>
        <v>1</v>
      </c>
      <c r="K14974">
        <f t="shared" si="3034"/>
        <v>1</v>
      </c>
      <c r="M14974" s="1">
        <f t="shared" si="3035"/>
        <v>1</v>
      </c>
      <c r="O14974">
        <f t="shared" si="3036"/>
        <v>31</v>
      </c>
      <c r="P14974">
        <f t="shared" si="3037"/>
        <v>37</v>
      </c>
      <c r="Q14974">
        <f t="shared" si="3038"/>
        <v>47</v>
      </c>
      <c r="R14974">
        <f t="shared" si="3039"/>
        <v>86</v>
      </c>
      <c r="S14974">
        <f t="shared" si="3040"/>
        <v>88</v>
      </c>
      <c r="U14974" s="1">
        <f t="shared" si="3041"/>
        <v>0</v>
      </c>
      <c r="W14974" s="2">
        <f t="shared" si="3042"/>
        <v>0</v>
      </c>
    </row>
    <row r="14975" spans="1:23" x14ac:dyDescent="0.25">
      <c r="A14975">
        <v>94</v>
      </c>
      <c r="B14975">
        <v>25</v>
      </c>
      <c r="C14975">
        <v>91</v>
      </c>
      <c r="D14975">
        <v>30</v>
      </c>
      <c r="E14975">
        <v>21</v>
      </c>
      <c r="G14975">
        <f t="shared" si="3030"/>
        <v>1</v>
      </c>
      <c r="H14975">
        <f t="shared" si="3031"/>
        <v>1</v>
      </c>
      <c r="I14975">
        <f t="shared" si="3032"/>
        <v>1</v>
      </c>
      <c r="J14975">
        <f t="shared" si="3033"/>
        <v>1</v>
      </c>
      <c r="K14975">
        <f t="shared" si="3034"/>
        <v>1</v>
      </c>
      <c r="M14975" s="1">
        <f t="shared" si="3035"/>
        <v>1</v>
      </c>
      <c r="O14975">
        <f t="shared" si="3036"/>
        <v>21</v>
      </c>
      <c r="P14975">
        <f t="shared" si="3037"/>
        <v>25</v>
      </c>
      <c r="Q14975">
        <f t="shared" si="3038"/>
        <v>30</v>
      </c>
      <c r="R14975">
        <f t="shared" si="3039"/>
        <v>91</v>
      </c>
      <c r="S14975">
        <f t="shared" si="3040"/>
        <v>94</v>
      </c>
      <c r="U14975" s="1">
        <f t="shared" si="3041"/>
        <v>0</v>
      </c>
      <c r="W14975" s="2">
        <f t="shared" si="3042"/>
        <v>0</v>
      </c>
    </row>
    <row r="14976" spans="1:23" x14ac:dyDescent="0.25">
      <c r="A14976">
        <v>56</v>
      </c>
      <c r="B14976">
        <v>55</v>
      </c>
      <c r="C14976">
        <v>29</v>
      </c>
      <c r="D14976">
        <v>60</v>
      </c>
      <c r="E14976">
        <v>31</v>
      </c>
      <c r="G14976">
        <f t="shared" si="3030"/>
        <v>1</v>
      </c>
      <c r="H14976">
        <f t="shared" si="3031"/>
        <v>1</v>
      </c>
      <c r="I14976">
        <f t="shared" si="3032"/>
        <v>1</v>
      </c>
      <c r="J14976">
        <f t="shared" si="3033"/>
        <v>1</v>
      </c>
      <c r="K14976">
        <f t="shared" si="3034"/>
        <v>1</v>
      </c>
      <c r="M14976" s="1">
        <f t="shared" si="3035"/>
        <v>1</v>
      </c>
      <c r="O14976">
        <f t="shared" si="3036"/>
        <v>29</v>
      </c>
      <c r="P14976">
        <f t="shared" si="3037"/>
        <v>31</v>
      </c>
      <c r="Q14976">
        <f t="shared" si="3038"/>
        <v>55</v>
      </c>
      <c r="R14976">
        <f t="shared" si="3039"/>
        <v>56</v>
      </c>
      <c r="S14976">
        <f t="shared" si="3040"/>
        <v>60</v>
      </c>
      <c r="U14976" s="1">
        <f t="shared" si="3041"/>
        <v>0</v>
      </c>
      <c r="W14976" s="2">
        <f t="shared" si="3042"/>
        <v>0</v>
      </c>
    </row>
    <row r="14977" spans="1:23" x14ac:dyDescent="0.25">
      <c r="A14977">
        <v>83</v>
      </c>
      <c r="B14977">
        <v>19</v>
      </c>
      <c r="C14977">
        <v>29</v>
      </c>
      <c r="D14977">
        <v>67</v>
      </c>
      <c r="E14977">
        <v>67</v>
      </c>
      <c r="G14977">
        <f t="shared" si="3030"/>
        <v>1</v>
      </c>
      <c r="H14977">
        <f t="shared" si="3031"/>
        <v>1</v>
      </c>
      <c r="I14977">
        <f t="shared" si="3032"/>
        <v>1</v>
      </c>
      <c r="J14977">
        <f t="shared" si="3033"/>
        <v>2</v>
      </c>
      <c r="K14977">
        <f t="shared" si="3034"/>
        <v>2</v>
      </c>
      <c r="M14977" s="1">
        <f t="shared" si="3035"/>
        <v>0</v>
      </c>
      <c r="O14977">
        <f t="shared" si="3036"/>
        <v>19</v>
      </c>
      <c r="P14977">
        <f t="shared" si="3037"/>
        <v>29</v>
      </c>
      <c r="Q14977">
        <f t="shared" si="3038"/>
        <v>67</v>
      </c>
      <c r="R14977">
        <f t="shared" si="3039"/>
        <v>67</v>
      </c>
      <c r="S14977">
        <f t="shared" si="3040"/>
        <v>83</v>
      </c>
      <c r="U14977" s="1">
        <f t="shared" si="3041"/>
        <v>0</v>
      </c>
      <c r="W14977" s="2">
        <f t="shared" si="3042"/>
        <v>0</v>
      </c>
    </row>
    <row r="14978" spans="1:23" x14ac:dyDescent="0.25">
      <c r="A14978">
        <v>83</v>
      </c>
      <c r="B14978">
        <v>88</v>
      </c>
      <c r="C14978">
        <v>40</v>
      </c>
      <c r="D14978">
        <v>23</v>
      </c>
      <c r="E14978">
        <v>71</v>
      </c>
      <c r="G14978">
        <f t="shared" ref="G14978:G15041" si="3043">COUNTIF($A14978:$E14978,A14978)</f>
        <v>1</v>
      </c>
      <c r="H14978">
        <f t="shared" ref="H14978:H15041" si="3044">COUNTIF($A14978:$E14978,B14978)</f>
        <v>1</v>
      </c>
      <c r="I14978">
        <f t="shared" ref="I14978:I15041" si="3045">COUNTIF($A14978:$E14978,C14978)</f>
        <v>1</v>
      </c>
      <c r="J14978">
        <f t="shared" ref="J14978:J15041" si="3046">COUNTIF($A14978:$E14978,D14978)</f>
        <v>1</v>
      </c>
      <c r="K14978">
        <f t="shared" ref="K14978:K15041" si="3047">COUNTIF($A14978:$E14978,E14978)</f>
        <v>1</v>
      </c>
      <c r="M14978" s="1">
        <f t="shared" ref="M14978:M15041" si="3048">IF(SUM(G14978:K14978)=5,1,0)</f>
        <v>1</v>
      </c>
      <c r="O14978">
        <f t="shared" ref="O14978:O15041" si="3049">SMALL($A14978:$E14978,1)</f>
        <v>23</v>
      </c>
      <c r="P14978">
        <f t="shared" ref="P14978:P15041" si="3050">SMALL($A14978:$E14978,2)</f>
        <v>40</v>
      </c>
      <c r="Q14978">
        <f t="shared" ref="Q14978:Q15041" si="3051">SMALL($A14978:$E14978,3)</f>
        <v>71</v>
      </c>
      <c r="R14978">
        <f t="shared" ref="R14978:R15041" si="3052">SMALL($A14978:$E14978,4)</f>
        <v>83</v>
      </c>
      <c r="S14978">
        <f t="shared" ref="S14978:S15041" si="3053">SMALL($A14978:$E14978,5)</f>
        <v>88</v>
      </c>
      <c r="U14978" s="1">
        <f t="shared" ref="U14978:U15041" si="3054">IF(2*(O14978+S14978) &lt;= SUM(P14978:R14978), 1, 0)</f>
        <v>0</v>
      </c>
      <c r="W14978" s="2">
        <f t="shared" ref="W14978:W15041" si="3055">M14978*U14978</f>
        <v>0</v>
      </c>
    </row>
    <row r="14979" spans="1:23" x14ac:dyDescent="0.25">
      <c r="A14979">
        <v>53</v>
      </c>
      <c r="B14979">
        <v>38</v>
      </c>
      <c r="C14979">
        <v>69</v>
      </c>
      <c r="D14979">
        <v>26</v>
      </c>
      <c r="E14979">
        <v>66</v>
      </c>
      <c r="G14979">
        <f t="shared" si="3043"/>
        <v>1</v>
      </c>
      <c r="H14979">
        <f t="shared" si="3044"/>
        <v>1</v>
      </c>
      <c r="I14979">
        <f t="shared" si="3045"/>
        <v>1</v>
      </c>
      <c r="J14979">
        <f t="shared" si="3046"/>
        <v>1</v>
      </c>
      <c r="K14979">
        <f t="shared" si="3047"/>
        <v>1</v>
      </c>
      <c r="M14979" s="1">
        <f t="shared" si="3048"/>
        <v>1</v>
      </c>
      <c r="O14979">
        <f t="shared" si="3049"/>
        <v>26</v>
      </c>
      <c r="P14979">
        <f t="shared" si="3050"/>
        <v>38</v>
      </c>
      <c r="Q14979">
        <f t="shared" si="3051"/>
        <v>53</v>
      </c>
      <c r="R14979">
        <f t="shared" si="3052"/>
        <v>66</v>
      </c>
      <c r="S14979">
        <f t="shared" si="3053"/>
        <v>69</v>
      </c>
      <c r="U14979" s="1">
        <f t="shared" si="3054"/>
        <v>0</v>
      </c>
      <c r="W14979" s="2">
        <f t="shared" si="3055"/>
        <v>0</v>
      </c>
    </row>
    <row r="14980" spans="1:23" x14ac:dyDescent="0.25">
      <c r="A14980">
        <v>89</v>
      </c>
      <c r="B14980">
        <v>42</v>
      </c>
      <c r="C14980">
        <v>83</v>
      </c>
      <c r="D14980">
        <v>33</v>
      </c>
      <c r="E14980">
        <v>67</v>
      </c>
      <c r="G14980">
        <f t="shared" si="3043"/>
        <v>1</v>
      </c>
      <c r="H14980">
        <f t="shared" si="3044"/>
        <v>1</v>
      </c>
      <c r="I14980">
        <f t="shared" si="3045"/>
        <v>1</v>
      </c>
      <c r="J14980">
        <f t="shared" si="3046"/>
        <v>1</v>
      </c>
      <c r="K14980">
        <f t="shared" si="3047"/>
        <v>1</v>
      </c>
      <c r="M14980" s="1">
        <f t="shared" si="3048"/>
        <v>1</v>
      </c>
      <c r="O14980">
        <f t="shared" si="3049"/>
        <v>33</v>
      </c>
      <c r="P14980">
        <f t="shared" si="3050"/>
        <v>42</v>
      </c>
      <c r="Q14980">
        <f t="shared" si="3051"/>
        <v>67</v>
      </c>
      <c r="R14980">
        <f t="shared" si="3052"/>
        <v>83</v>
      </c>
      <c r="S14980">
        <f t="shared" si="3053"/>
        <v>89</v>
      </c>
      <c r="U14980" s="1">
        <f t="shared" si="3054"/>
        <v>0</v>
      </c>
      <c r="W14980" s="2">
        <f t="shared" si="3055"/>
        <v>0</v>
      </c>
    </row>
    <row r="14981" spans="1:23" x14ac:dyDescent="0.25">
      <c r="A14981">
        <v>77</v>
      </c>
      <c r="B14981">
        <v>26</v>
      </c>
      <c r="C14981">
        <v>12</v>
      </c>
      <c r="D14981">
        <v>70</v>
      </c>
      <c r="E14981">
        <v>79</v>
      </c>
      <c r="G14981">
        <f t="shared" si="3043"/>
        <v>1</v>
      </c>
      <c r="H14981">
        <f t="shared" si="3044"/>
        <v>1</v>
      </c>
      <c r="I14981">
        <f t="shared" si="3045"/>
        <v>1</v>
      </c>
      <c r="J14981">
        <f t="shared" si="3046"/>
        <v>1</v>
      </c>
      <c r="K14981">
        <f t="shared" si="3047"/>
        <v>1</v>
      </c>
      <c r="M14981" s="1">
        <f t="shared" si="3048"/>
        <v>1</v>
      </c>
      <c r="O14981">
        <f t="shared" si="3049"/>
        <v>12</v>
      </c>
      <c r="P14981">
        <f t="shared" si="3050"/>
        <v>26</v>
      </c>
      <c r="Q14981">
        <f t="shared" si="3051"/>
        <v>70</v>
      </c>
      <c r="R14981">
        <f t="shared" si="3052"/>
        <v>77</v>
      </c>
      <c r="S14981">
        <f t="shared" si="3053"/>
        <v>79</v>
      </c>
      <c r="U14981" s="1">
        <f t="shared" si="3054"/>
        <v>0</v>
      </c>
      <c r="W14981" s="2">
        <f t="shared" si="3055"/>
        <v>0</v>
      </c>
    </row>
    <row r="14982" spans="1:23" x14ac:dyDescent="0.25">
      <c r="A14982">
        <v>22</v>
      </c>
      <c r="B14982">
        <v>24</v>
      </c>
      <c r="C14982">
        <v>86</v>
      </c>
      <c r="D14982">
        <v>64</v>
      </c>
      <c r="E14982">
        <v>11</v>
      </c>
      <c r="G14982">
        <f t="shared" si="3043"/>
        <v>1</v>
      </c>
      <c r="H14982">
        <f t="shared" si="3044"/>
        <v>1</v>
      </c>
      <c r="I14982">
        <f t="shared" si="3045"/>
        <v>1</v>
      </c>
      <c r="J14982">
        <f t="shared" si="3046"/>
        <v>1</v>
      </c>
      <c r="K14982">
        <f t="shared" si="3047"/>
        <v>1</v>
      </c>
      <c r="M14982" s="1">
        <f t="shared" si="3048"/>
        <v>1</v>
      </c>
      <c r="O14982">
        <f t="shared" si="3049"/>
        <v>11</v>
      </c>
      <c r="P14982">
        <f t="shared" si="3050"/>
        <v>22</v>
      </c>
      <c r="Q14982">
        <f t="shared" si="3051"/>
        <v>24</v>
      </c>
      <c r="R14982">
        <f t="shared" si="3052"/>
        <v>64</v>
      </c>
      <c r="S14982">
        <f t="shared" si="3053"/>
        <v>86</v>
      </c>
      <c r="U14982" s="1">
        <f t="shared" si="3054"/>
        <v>0</v>
      </c>
      <c r="W14982" s="2">
        <f t="shared" si="3055"/>
        <v>0</v>
      </c>
    </row>
    <row r="14983" spans="1:23" x14ac:dyDescent="0.25">
      <c r="A14983">
        <v>45</v>
      </c>
      <c r="B14983">
        <v>49</v>
      </c>
      <c r="C14983">
        <v>58</v>
      </c>
      <c r="D14983">
        <v>36</v>
      </c>
      <c r="E14983">
        <v>68</v>
      </c>
      <c r="G14983">
        <f t="shared" si="3043"/>
        <v>1</v>
      </c>
      <c r="H14983">
        <f t="shared" si="3044"/>
        <v>1</v>
      </c>
      <c r="I14983">
        <f t="shared" si="3045"/>
        <v>1</v>
      </c>
      <c r="J14983">
        <f t="shared" si="3046"/>
        <v>1</v>
      </c>
      <c r="K14983">
        <f t="shared" si="3047"/>
        <v>1</v>
      </c>
      <c r="M14983" s="1">
        <f t="shared" si="3048"/>
        <v>1</v>
      </c>
      <c r="O14983">
        <f t="shared" si="3049"/>
        <v>36</v>
      </c>
      <c r="P14983">
        <f t="shared" si="3050"/>
        <v>45</v>
      </c>
      <c r="Q14983">
        <f t="shared" si="3051"/>
        <v>49</v>
      </c>
      <c r="R14983">
        <f t="shared" si="3052"/>
        <v>58</v>
      </c>
      <c r="S14983">
        <f t="shared" si="3053"/>
        <v>68</v>
      </c>
      <c r="U14983" s="1">
        <f t="shared" si="3054"/>
        <v>0</v>
      </c>
      <c r="W14983" s="2">
        <f t="shared" si="3055"/>
        <v>0</v>
      </c>
    </row>
    <row r="14984" spans="1:23" x14ac:dyDescent="0.25">
      <c r="A14984">
        <v>73</v>
      </c>
      <c r="B14984">
        <v>89</v>
      </c>
      <c r="C14984">
        <v>76</v>
      </c>
      <c r="D14984">
        <v>99</v>
      </c>
      <c r="E14984">
        <v>48</v>
      </c>
      <c r="G14984">
        <f t="shared" si="3043"/>
        <v>1</v>
      </c>
      <c r="H14984">
        <f t="shared" si="3044"/>
        <v>1</v>
      </c>
      <c r="I14984">
        <f t="shared" si="3045"/>
        <v>1</v>
      </c>
      <c r="J14984">
        <f t="shared" si="3046"/>
        <v>1</v>
      </c>
      <c r="K14984">
        <f t="shared" si="3047"/>
        <v>1</v>
      </c>
      <c r="M14984" s="1">
        <f t="shared" si="3048"/>
        <v>1</v>
      </c>
      <c r="O14984">
        <f t="shared" si="3049"/>
        <v>48</v>
      </c>
      <c r="P14984">
        <f t="shared" si="3050"/>
        <v>73</v>
      </c>
      <c r="Q14984">
        <f t="shared" si="3051"/>
        <v>76</v>
      </c>
      <c r="R14984">
        <f t="shared" si="3052"/>
        <v>89</v>
      </c>
      <c r="S14984">
        <f t="shared" si="3053"/>
        <v>99</v>
      </c>
      <c r="U14984" s="1">
        <f t="shared" si="3054"/>
        <v>0</v>
      </c>
      <c r="W14984" s="2">
        <f t="shared" si="3055"/>
        <v>0</v>
      </c>
    </row>
    <row r="14985" spans="1:23" x14ac:dyDescent="0.25">
      <c r="A14985">
        <v>57</v>
      </c>
      <c r="B14985">
        <v>24</v>
      </c>
      <c r="C14985">
        <v>43</v>
      </c>
      <c r="D14985">
        <v>22</v>
      </c>
      <c r="E14985">
        <v>74</v>
      </c>
      <c r="G14985">
        <f t="shared" si="3043"/>
        <v>1</v>
      </c>
      <c r="H14985">
        <f t="shared" si="3044"/>
        <v>1</v>
      </c>
      <c r="I14985">
        <f t="shared" si="3045"/>
        <v>1</v>
      </c>
      <c r="J14985">
        <f t="shared" si="3046"/>
        <v>1</v>
      </c>
      <c r="K14985">
        <f t="shared" si="3047"/>
        <v>1</v>
      </c>
      <c r="M14985" s="1">
        <f t="shared" si="3048"/>
        <v>1</v>
      </c>
      <c r="O14985">
        <f t="shared" si="3049"/>
        <v>22</v>
      </c>
      <c r="P14985">
        <f t="shared" si="3050"/>
        <v>24</v>
      </c>
      <c r="Q14985">
        <f t="shared" si="3051"/>
        <v>43</v>
      </c>
      <c r="R14985">
        <f t="shared" si="3052"/>
        <v>57</v>
      </c>
      <c r="S14985">
        <f t="shared" si="3053"/>
        <v>74</v>
      </c>
      <c r="U14985" s="1">
        <f t="shared" si="3054"/>
        <v>0</v>
      </c>
      <c r="W14985" s="2">
        <f t="shared" si="3055"/>
        <v>0</v>
      </c>
    </row>
    <row r="14986" spans="1:23" x14ac:dyDescent="0.25">
      <c r="A14986">
        <v>49</v>
      </c>
      <c r="B14986">
        <v>66</v>
      </c>
      <c r="C14986">
        <v>14</v>
      </c>
      <c r="D14986">
        <v>23</v>
      </c>
      <c r="E14986">
        <v>54</v>
      </c>
      <c r="G14986">
        <f t="shared" si="3043"/>
        <v>1</v>
      </c>
      <c r="H14986">
        <f t="shared" si="3044"/>
        <v>1</v>
      </c>
      <c r="I14986">
        <f t="shared" si="3045"/>
        <v>1</v>
      </c>
      <c r="J14986">
        <f t="shared" si="3046"/>
        <v>1</v>
      </c>
      <c r="K14986">
        <f t="shared" si="3047"/>
        <v>1</v>
      </c>
      <c r="M14986" s="1">
        <f t="shared" si="3048"/>
        <v>1</v>
      </c>
      <c r="O14986">
        <f t="shared" si="3049"/>
        <v>14</v>
      </c>
      <c r="P14986">
        <f t="shared" si="3050"/>
        <v>23</v>
      </c>
      <c r="Q14986">
        <f t="shared" si="3051"/>
        <v>49</v>
      </c>
      <c r="R14986">
        <f t="shared" si="3052"/>
        <v>54</v>
      </c>
      <c r="S14986">
        <f t="shared" si="3053"/>
        <v>66</v>
      </c>
      <c r="U14986" s="1">
        <f t="shared" si="3054"/>
        <v>0</v>
      </c>
      <c r="W14986" s="2">
        <f t="shared" si="3055"/>
        <v>0</v>
      </c>
    </row>
    <row r="14987" spans="1:23" x14ac:dyDescent="0.25">
      <c r="A14987">
        <v>82</v>
      </c>
      <c r="B14987">
        <v>34</v>
      </c>
      <c r="C14987">
        <v>64</v>
      </c>
      <c r="D14987">
        <v>87</v>
      </c>
      <c r="E14987">
        <v>55</v>
      </c>
      <c r="G14987">
        <f t="shared" si="3043"/>
        <v>1</v>
      </c>
      <c r="H14987">
        <f t="shared" si="3044"/>
        <v>1</v>
      </c>
      <c r="I14987">
        <f t="shared" si="3045"/>
        <v>1</v>
      </c>
      <c r="J14987">
        <f t="shared" si="3046"/>
        <v>1</v>
      </c>
      <c r="K14987">
        <f t="shared" si="3047"/>
        <v>1</v>
      </c>
      <c r="M14987" s="1">
        <f t="shared" si="3048"/>
        <v>1</v>
      </c>
      <c r="O14987">
        <f t="shared" si="3049"/>
        <v>34</v>
      </c>
      <c r="P14987">
        <f t="shared" si="3050"/>
        <v>55</v>
      </c>
      <c r="Q14987">
        <f t="shared" si="3051"/>
        <v>64</v>
      </c>
      <c r="R14987">
        <f t="shared" si="3052"/>
        <v>82</v>
      </c>
      <c r="S14987">
        <f t="shared" si="3053"/>
        <v>87</v>
      </c>
      <c r="U14987" s="1">
        <f t="shared" si="3054"/>
        <v>0</v>
      </c>
      <c r="W14987" s="2">
        <f t="shared" si="3055"/>
        <v>0</v>
      </c>
    </row>
    <row r="14988" spans="1:23" x14ac:dyDescent="0.25">
      <c r="A14988">
        <v>69</v>
      </c>
      <c r="B14988">
        <v>30</v>
      </c>
      <c r="C14988">
        <v>36</v>
      </c>
      <c r="D14988">
        <v>11</v>
      </c>
      <c r="E14988">
        <v>14</v>
      </c>
      <c r="G14988">
        <f t="shared" si="3043"/>
        <v>1</v>
      </c>
      <c r="H14988">
        <f t="shared" si="3044"/>
        <v>1</v>
      </c>
      <c r="I14988">
        <f t="shared" si="3045"/>
        <v>1</v>
      </c>
      <c r="J14988">
        <f t="shared" si="3046"/>
        <v>1</v>
      </c>
      <c r="K14988">
        <f t="shared" si="3047"/>
        <v>1</v>
      </c>
      <c r="M14988" s="1">
        <f t="shared" si="3048"/>
        <v>1</v>
      </c>
      <c r="O14988">
        <f t="shared" si="3049"/>
        <v>11</v>
      </c>
      <c r="P14988">
        <f t="shared" si="3050"/>
        <v>14</v>
      </c>
      <c r="Q14988">
        <f t="shared" si="3051"/>
        <v>30</v>
      </c>
      <c r="R14988">
        <f t="shared" si="3052"/>
        <v>36</v>
      </c>
      <c r="S14988">
        <f t="shared" si="3053"/>
        <v>69</v>
      </c>
      <c r="U14988" s="1">
        <f t="shared" si="3054"/>
        <v>0</v>
      </c>
      <c r="W14988" s="2">
        <f t="shared" si="3055"/>
        <v>0</v>
      </c>
    </row>
    <row r="14989" spans="1:23" x14ac:dyDescent="0.25">
      <c r="A14989">
        <v>85</v>
      </c>
      <c r="B14989">
        <v>59</v>
      </c>
      <c r="C14989">
        <v>46</v>
      </c>
      <c r="D14989">
        <v>95</v>
      </c>
      <c r="E14989">
        <v>14</v>
      </c>
      <c r="G14989">
        <f t="shared" si="3043"/>
        <v>1</v>
      </c>
      <c r="H14989">
        <f t="shared" si="3044"/>
        <v>1</v>
      </c>
      <c r="I14989">
        <f t="shared" si="3045"/>
        <v>1</v>
      </c>
      <c r="J14989">
        <f t="shared" si="3046"/>
        <v>1</v>
      </c>
      <c r="K14989">
        <f t="shared" si="3047"/>
        <v>1</v>
      </c>
      <c r="M14989" s="1">
        <f t="shared" si="3048"/>
        <v>1</v>
      </c>
      <c r="O14989">
        <f t="shared" si="3049"/>
        <v>14</v>
      </c>
      <c r="P14989">
        <f t="shared" si="3050"/>
        <v>46</v>
      </c>
      <c r="Q14989">
        <f t="shared" si="3051"/>
        <v>59</v>
      </c>
      <c r="R14989">
        <f t="shared" si="3052"/>
        <v>85</v>
      </c>
      <c r="S14989">
        <f t="shared" si="3053"/>
        <v>95</v>
      </c>
      <c r="U14989" s="1">
        <f t="shared" si="3054"/>
        <v>0</v>
      </c>
      <c r="W14989" s="2">
        <f t="shared" si="3055"/>
        <v>0</v>
      </c>
    </row>
    <row r="14990" spans="1:23" x14ac:dyDescent="0.25">
      <c r="A14990">
        <v>80</v>
      </c>
      <c r="B14990">
        <v>13</v>
      </c>
      <c r="C14990">
        <v>45</v>
      </c>
      <c r="D14990">
        <v>57</v>
      </c>
      <c r="E14990">
        <v>68</v>
      </c>
      <c r="G14990">
        <f t="shared" si="3043"/>
        <v>1</v>
      </c>
      <c r="H14990">
        <f t="shared" si="3044"/>
        <v>1</v>
      </c>
      <c r="I14990">
        <f t="shared" si="3045"/>
        <v>1</v>
      </c>
      <c r="J14990">
        <f t="shared" si="3046"/>
        <v>1</v>
      </c>
      <c r="K14990">
        <f t="shared" si="3047"/>
        <v>1</v>
      </c>
      <c r="M14990" s="1">
        <f t="shared" si="3048"/>
        <v>1</v>
      </c>
      <c r="O14990">
        <f t="shared" si="3049"/>
        <v>13</v>
      </c>
      <c r="P14990">
        <f t="shared" si="3050"/>
        <v>45</v>
      </c>
      <c r="Q14990">
        <f t="shared" si="3051"/>
        <v>57</v>
      </c>
      <c r="R14990">
        <f t="shared" si="3052"/>
        <v>68</v>
      </c>
      <c r="S14990">
        <f t="shared" si="3053"/>
        <v>80</v>
      </c>
      <c r="U14990" s="1">
        <f t="shared" si="3054"/>
        <v>0</v>
      </c>
      <c r="W14990" s="2">
        <f t="shared" si="3055"/>
        <v>0</v>
      </c>
    </row>
    <row r="14991" spans="1:23" x14ac:dyDescent="0.25">
      <c r="A14991">
        <v>92</v>
      </c>
      <c r="B14991">
        <v>66</v>
      </c>
      <c r="C14991">
        <v>77</v>
      </c>
      <c r="D14991">
        <v>49</v>
      </c>
      <c r="E14991">
        <v>33</v>
      </c>
      <c r="G14991">
        <f t="shared" si="3043"/>
        <v>1</v>
      </c>
      <c r="H14991">
        <f t="shared" si="3044"/>
        <v>1</v>
      </c>
      <c r="I14991">
        <f t="shared" si="3045"/>
        <v>1</v>
      </c>
      <c r="J14991">
        <f t="shared" si="3046"/>
        <v>1</v>
      </c>
      <c r="K14991">
        <f t="shared" si="3047"/>
        <v>1</v>
      </c>
      <c r="M14991" s="1">
        <f t="shared" si="3048"/>
        <v>1</v>
      </c>
      <c r="O14991">
        <f t="shared" si="3049"/>
        <v>33</v>
      </c>
      <c r="P14991">
        <f t="shared" si="3050"/>
        <v>49</v>
      </c>
      <c r="Q14991">
        <f t="shared" si="3051"/>
        <v>66</v>
      </c>
      <c r="R14991">
        <f t="shared" si="3052"/>
        <v>77</v>
      </c>
      <c r="S14991">
        <f t="shared" si="3053"/>
        <v>92</v>
      </c>
      <c r="U14991" s="1">
        <f t="shared" si="3054"/>
        <v>0</v>
      </c>
      <c r="W14991" s="2">
        <f t="shared" si="3055"/>
        <v>0</v>
      </c>
    </row>
    <row r="14992" spans="1:23" x14ac:dyDescent="0.25">
      <c r="A14992">
        <v>60</v>
      </c>
      <c r="B14992">
        <v>19</v>
      </c>
      <c r="C14992">
        <v>29</v>
      </c>
      <c r="D14992">
        <v>38</v>
      </c>
      <c r="E14992">
        <v>48</v>
      </c>
      <c r="G14992">
        <f t="shared" si="3043"/>
        <v>1</v>
      </c>
      <c r="H14992">
        <f t="shared" si="3044"/>
        <v>1</v>
      </c>
      <c r="I14992">
        <f t="shared" si="3045"/>
        <v>1</v>
      </c>
      <c r="J14992">
        <f t="shared" si="3046"/>
        <v>1</v>
      </c>
      <c r="K14992">
        <f t="shared" si="3047"/>
        <v>1</v>
      </c>
      <c r="M14992" s="1">
        <f t="shared" si="3048"/>
        <v>1</v>
      </c>
      <c r="O14992">
        <f t="shared" si="3049"/>
        <v>19</v>
      </c>
      <c r="P14992">
        <f t="shared" si="3050"/>
        <v>29</v>
      </c>
      <c r="Q14992">
        <f t="shared" si="3051"/>
        <v>38</v>
      </c>
      <c r="R14992">
        <f t="shared" si="3052"/>
        <v>48</v>
      </c>
      <c r="S14992">
        <f t="shared" si="3053"/>
        <v>60</v>
      </c>
      <c r="U14992" s="1">
        <f t="shared" si="3054"/>
        <v>0</v>
      </c>
      <c r="W14992" s="2">
        <f t="shared" si="3055"/>
        <v>0</v>
      </c>
    </row>
    <row r="14993" spans="1:23" x14ac:dyDescent="0.25">
      <c r="A14993">
        <v>61</v>
      </c>
      <c r="B14993">
        <v>96</v>
      </c>
      <c r="C14993">
        <v>11</v>
      </c>
      <c r="D14993">
        <v>65</v>
      </c>
      <c r="E14993">
        <v>94</v>
      </c>
      <c r="G14993">
        <f t="shared" si="3043"/>
        <v>1</v>
      </c>
      <c r="H14993">
        <f t="shared" si="3044"/>
        <v>1</v>
      </c>
      <c r="I14993">
        <f t="shared" si="3045"/>
        <v>1</v>
      </c>
      <c r="J14993">
        <f t="shared" si="3046"/>
        <v>1</v>
      </c>
      <c r="K14993">
        <f t="shared" si="3047"/>
        <v>1</v>
      </c>
      <c r="M14993" s="1">
        <f t="shared" si="3048"/>
        <v>1</v>
      </c>
      <c r="O14993">
        <f t="shared" si="3049"/>
        <v>11</v>
      </c>
      <c r="P14993">
        <f t="shared" si="3050"/>
        <v>61</v>
      </c>
      <c r="Q14993">
        <f t="shared" si="3051"/>
        <v>65</v>
      </c>
      <c r="R14993">
        <f t="shared" si="3052"/>
        <v>94</v>
      </c>
      <c r="S14993">
        <f t="shared" si="3053"/>
        <v>96</v>
      </c>
      <c r="U14993" s="1">
        <f t="shared" si="3054"/>
        <v>1</v>
      </c>
      <c r="W14993" s="2">
        <f t="shared" si="3055"/>
        <v>1</v>
      </c>
    </row>
    <row r="14994" spans="1:23" x14ac:dyDescent="0.25">
      <c r="A14994">
        <v>11</v>
      </c>
      <c r="B14994">
        <v>85</v>
      </c>
      <c r="C14994">
        <v>77</v>
      </c>
      <c r="D14994">
        <v>64</v>
      </c>
      <c r="E14994">
        <v>37</v>
      </c>
      <c r="G14994">
        <f t="shared" si="3043"/>
        <v>1</v>
      </c>
      <c r="H14994">
        <f t="shared" si="3044"/>
        <v>1</v>
      </c>
      <c r="I14994">
        <f t="shared" si="3045"/>
        <v>1</v>
      </c>
      <c r="J14994">
        <f t="shared" si="3046"/>
        <v>1</v>
      </c>
      <c r="K14994">
        <f t="shared" si="3047"/>
        <v>1</v>
      </c>
      <c r="M14994" s="1">
        <f t="shared" si="3048"/>
        <v>1</v>
      </c>
      <c r="O14994">
        <f t="shared" si="3049"/>
        <v>11</v>
      </c>
      <c r="P14994">
        <f t="shared" si="3050"/>
        <v>37</v>
      </c>
      <c r="Q14994">
        <f t="shared" si="3051"/>
        <v>64</v>
      </c>
      <c r="R14994">
        <f t="shared" si="3052"/>
        <v>77</v>
      </c>
      <c r="S14994">
        <f t="shared" si="3053"/>
        <v>85</v>
      </c>
      <c r="U14994" s="1">
        <f t="shared" si="3054"/>
        <v>0</v>
      </c>
      <c r="W14994" s="2">
        <f t="shared" si="3055"/>
        <v>0</v>
      </c>
    </row>
    <row r="14995" spans="1:23" x14ac:dyDescent="0.25">
      <c r="A14995">
        <v>88</v>
      </c>
      <c r="B14995">
        <v>49</v>
      </c>
      <c r="C14995">
        <v>70</v>
      </c>
      <c r="D14995">
        <v>86</v>
      </c>
      <c r="E14995">
        <v>67</v>
      </c>
      <c r="G14995">
        <f t="shared" si="3043"/>
        <v>1</v>
      </c>
      <c r="H14995">
        <f t="shared" si="3044"/>
        <v>1</v>
      </c>
      <c r="I14995">
        <f t="shared" si="3045"/>
        <v>1</v>
      </c>
      <c r="J14995">
        <f t="shared" si="3046"/>
        <v>1</v>
      </c>
      <c r="K14995">
        <f t="shared" si="3047"/>
        <v>1</v>
      </c>
      <c r="M14995" s="1">
        <f t="shared" si="3048"/>
        <v>1</v>
      </c>
      <c r="O14995">
        <f t="shared" si="3049"/>
        <v>49</v>
      </c>
      <c r="P14995">
        <f t="shared" si="3050"/>
        <v>67</v>
      </c>
      <c r="Q14995">
        <f t="shared" si="3051"/>
        <v>70</v>
      </c>
      <c r="R14995">
        <f t="shared" si="3052"/>
        <v>86</v>
      </c>
      <c r="S14995">
        <f t="shared" si="3053"/>
        <v>88</v>
      </c>
      <c r="U14995" s="1">
        <f t="shared" si="3054"/>
        <v>0</v>
      </c>
      <c r="W14995" s="2">
        <f t="shared" si="3055"/>
        <v>0</v>
      </c>
    </row>
    <row r="14996" spans="1:23" x14ac:dyDescent="0.25">
      <c r="A14996">
        <v>18</v>
      </c>
      <c r="B14996">
        <v>94</v>
      </c>
      <c r="C14996">
        <v>49</v>
      </c>
      <c r="D14996">
        <v>21</v>
      </c>
      <c r="E14996">
        <v>50</v>
      </c>
      <c r="G14996">
        <f t="shared" si="3043"/>
        <v>1</v>
      </c>
      <c r="H14996">
        <f t="shared" si="3044"/>
        <v>1</v>
      </c>
      <c r="I14996">
        <f t="shared" si="3045"/>
        <v>1</v>
      </c>
      <c r="J14996">
        <f t="shared" si="3046"/>
        <v>1</v>
      </c>
      <c r="K14996">
        <f t="shared" si="3047"/>
        <v>1</v>
      </c>
      <c r="M14996" s="1">
        <f t="shared" si="3048"/>
        <v>1</v>
      </c>
      <c r="O14996">
        <f t="shared" si="3049"/>
        <v>18</v>
      </c>
      <c r="P14996">
        <f t="shared" si="3050"/>
        <v>21</v>
      </c>
      <c r="Q14996">
        <f t="shared" si="3051"/>
        <v>49</v>
      </c>
      <c r="R14996">
        <f t="shared" si="3052"/>
        <v>50</v>
      </c>
      <c r="S14996">
        <f t="shared" si="3053"/>
        <v>94</v>
      </c>
      <c r="U14996" s="1">
        <f t="shared" si="3054"/>
        <v>0</v>
      </c>
      <c r="W14996" s="2">
        <f t="shared" si="3055"/>
        <v>0</v>
      </c>
    </row>
    <row r="14997" spans="1:23" x14ac:dyDescent="0.25">
      <c r="A14997">
        <v>14</v>
      </c>
      <c r="B14997">
        <v>29</v>
      </c>
      <c r="C14997">
        <v>23</v>
      </c>
      <c r="D14997">
        <v>82</v>
      </c>
      <c r="E14997">
        <v>43</v>
      </c>
      <c r="G14997">
        <f t="shared" si="3043"/>
        <v>1</v>
      </c>
      <c r="H14997">
        <f t="shared" si="3044"/>
        <v>1</v>
      </c>
      <c r="I14997">
        <f t="shared" si="3045"/>
        <v>1</v>
      </c>
      <c r="J14997">
        <f t="shared" si="3046"/>
        <v>1</v>
      </c>
      <c r="K14997">
        <f t="shared" si="3047"/>
        <v>1</v>
      </c>
      <c r="M14997" s="1">
        <f t="shared" si="3048"/>
        <v>1</v>
      </c>
      <c r="O14997">
        <f t="shared" si="3049"/>
        <v>14</v>
      </c>
      <c r="P14997">
        <f t="shared" si="3050"/>
        <v>23</v>
      </c>
      <c r="Q14997">
        <f t="shared" si="3051"/>
        <v>29</v>
      </c>
      <c r="R14997">
        <f t="shared" si="3052"/>
        <v>43</v>
      </c>
      <c r="S14997">
        <f t="shared" si="3053"/>
        <v>82</v>
      </c>
      <c r="U14997" s="1">
        <f t="shared" si="3054"/>
        <v>0</v>
      </c>
      <c r="W14997" s="2">
        <f t="shared" si="3055"/>
        <v>0</v>
      </c>
    </row>
    <row r="14998" spans="1:23" x14ac:dyDescent="0.25">
      <c r="A14998">
        <v>22</v>
      </c>
      <c r="B14998">
        <v>62</v>
      </c>
      <c r="C14998">
        <v>82</v>
      </c>
      <c r="D14998">
        <v>87</v>
      </c>
      <c r="E14998">
        <v>87</v>
      </c>
      <c r="G14998">
        <f t="shared" si="3043"/>
        <v>1</v>
      </c>
      <c r="H14998">
        <f t="shared" si="3044"/>
        <v>1</v>
      </c>
      <c r="I14998">
        <f t="shared" si="3045"/>
        <v>1</v>
      </c>
      <c r="J14998">
        <f t="shared" si="3046"/>
        <v>2</v>
      </c>
      <c r="K14998">
        <f t="shared" si="3047"/>
        <v>2</v>
      </c>
      <c r="M14998" s="1">
        <f t="shared" si="3048"/>
        <v>0</v>
      </c>
      <c r="O14998">
        <f t="shared" si="3049"/>
        <v>22</v>
      </c>
      <c r="P14998">
        <f t="shared" si="3050"/>
        <v>62</v>
      </c>
      <c r="Q14998">
        <f t="shared" si="3051"/>
        <v>82</v>
      </c>
      <c r="R14998">
        <f t="shared" si="3052"/>
        <v>87</v>
      </c>
      <c r="S14998">
        <f t="shared" si="3053"/>
        <v>87</v>
      </c>
      <c r="U14998" s="1">
        <f t="shared" si="3054"/>
        <v>1</v>
      </c>
      <c r="W14998" s="2">
        <f t="shared" si="3055"/>
        <v>0</v>
      </c>
    </row>
    <row r="14999" spans="1:23" x14ac:dyDescent="0.25">
      <c r="A14999">
        <v>67</v>
      </c>
      <c r="B14999">
        <v>73</v>
      </c>
      <c r="C14999">
        <v>83</v>
      </c>
      <c r="D14999">
        <v>11</v>
      </c>
      <c r="E14999">
        <v>75</v>
      </c>
      <c r="G14999">
        <f t="shared" si="3043"/>
        <v>1</v>
      </c>
      <c r="H14999">
        <f t="shared" si="3044"/>
        <v>1</v>
      </c>
      <c r="I14999">
        <f t="shared" si="3045"/>
        <v>1</v>
      </c>
      <c r="J14999">
        <f t="shared" si="3046"/>
        <v>1</v>
      </c>
      <c r="K14999">
        <f t="shared" si="3047"/>
        <v>1</v>
      </c>
      <c r="M14999" s="1">
        <f t="shared" si="3048"/>
        <v>1</v>
      </c>
      <c r="O14999">
        <f t="shared" si="3049"/>
        <v>11</v>
      </c>
      <c r="P14999">
        <f t="shared" si="3050"/>
        <v>67</v>
      </c>
      <c r="Q14999">
        <f t="shared" si="3051"/>
        <v>73</v>
      </c>
      <c r="R14999">
        <f t="shared" si="3052"/>
        <v>75</v>
      </c>
      <c r="S14999">
        <f t="shared" si="3053"/>
        <v>83</v>
      </c>
      <c r="U14999" s="1">
        <f t="shared" si="3054"/>
        <v>1</v>
      </c>
      <c r="W14999" s="2">
        <f t="shared" si="3055"/>
        <v>1</v>
      </c>
    </row>
    <row r="15000" spans="1:23" x14ac:dyDescent="0.25">
      <c r="A15000">
        <v>76</v>
      </c>
      <c r="B15000">
        <v>10</v>
      </c>
      <c r="C15000">
        <v>96</v>
      </c>
      <c r="D15000">
        <v>44</v>
      </c>
      <c r="E15000">
        <v>98</v>
      </c>
      <c r="G15000">
        <f t="shared" si="3043"/>
        <v>1</v>
      </c>
      <c r="H15000">
        <f t="shared" si="3044"/>
        <v>1</v>
      </c>
      <c r="I15000">
        <f t="shared" si="3045"/>
        <v>1</v>
      </c>
      <c r="J15000">
        <f t="shared" si="3046"/>
        <v>1</v>
      </c>
      <c r="K15000">
        <f t="shared" si="3047"/>
        <v>1</v>
      </c>
      <c r="M15000" s="1">
        <f t="shared" si="3048"/>
        <v>1</v>
      </c>
      <c r="O15000">
        <f t="shared" si="3049"/>
        <v>10</v>
      </c>
      <c r="P15000">
        <f t="shared" si="3050"/>
        <v>44</v>
      </c>
      <c r="Q15000">
        <f t="shared" si="3051"/>
        <v>76</v>
      </c>
      <c r="R15000">
        <f t="shared" si="3052"/>
        <v>96</v>
      </c>
      <c r="S15000">
        <f t="shared" si="3053"/>
        <v>98</v>
      </c>
      <c r="U15000" s="1">
        <f t="shared" si="3054"/>
        <v>1</v>
      </c>
      <c r="W15000" s="2">
        <f t="shared" si="3055"/>
        <v>1</v>
      </c>
    </row>
    <row r="15001" spans="1:23" x14ac:dyDescent="0.25">
      <c r="A15001">
        <v>87</v>
      </c>
      <c r="B15001">
        <v>85</v>
      </c>
      <c r="C15001">
        <v>62</v>
      </c>
      <c r="D15001">
        <v>57</v>
      </c>
      <c r="E15001">
        <v>76</v>
      </c>
      <c r="G15001">
        <f t="shared" si="3043"/>
        <v>1</v>
      </c>
      <c r="H15001">
        <f t="shared" si="3044"/>
        <v>1</v>
      </c>
      <c r="I15001">
        <f t="shared" si="3045"/>
        <v>1</v>
      </c>
      <c r="J15001">
        <f t="shared" si="3046"/>
        <v>1</v>
      </c>
      <c r="K15001">
        <f t="shared" si="3047"/>
        <v>1</v>
      </c>
      <c r="M15001" s="1">
        <f t="shared" si="3048"/>
        <v>1</v>
      </c>
      <c r="O15001">
        <f t="shared" si="3049"/>
        <v>57</v>
      </c>
      <c r="P15001">
        <f t="shared" si="3050"/>
        <v>62</v>
      </c>
      <c r="Q15001">
        <f t="shared" si="3051"/>
        <v>76</v>
      </c>
      <c r="R15001">
        <f t="shared" si="3052"/>
        <v>85</v>
      </c>
      <c r="S15001">
        <f t="shared" si="3053"/>
        <v>87</v>
      </c>
      <c r="U15001" s="1">
        <f t="shared" si="3054"/>
        <v>0</v>
      </c>
      <c r="W15001" s="2">
        <f t="shared" si="3055"/>
        <v>0</v>
      </c>
    </row>
    <row r="15002" spans="1:23" x14ac:dyDescent="0.25">
      <c r="A15002">
        <v>55</v>
      </c>
      <c r="B15002">
        <v>82</v>
      </c>
      <c r="C15002">
        <v>55</v>
      </c>
      <c r="D15002">
        <v>43</v>
      </c>
      <c r="E15002">
        <v>96</v>
      </c>
      <c r="G15002">
        <f t="shared" si="3043"/>
        <v>2</v>
      </c>
      <c r="H15002">
        <f t="shared" si="3044"/>
        <v>1</v>
      </c>
      <c r="I15002">
        <f t="shared" si="3045"/>
        <v>2</v>
      </c>
      <c r="J15002">
        <f t="shared" si="3046"/>
        <v>1</v>
      </c>
      <c r="K15002">
        <f t="shared" si="3047"/>
        <v>1</v>
      </c>
      <c r="M15002" s="1">
        <f t="shared" si="3048"/>
        <v>0</v>
      </c>
      <c r="O15002">
        <f t="shared" si="3049"/>
        <v>43</v>
      </c>
      <c r="P15002">
        <f t="shared" si="3050"/>
        <v>55</v>
      </c>
      <c r="Q15002">
        <f t="shared" si="3051"/>
        <v>55</v>
      </c>
      <c r="R15002">
        <f t="shared" si="3052"/>
        <v>82</v>
      </c>
      <c r="S15002">
        <f t="shared" si="3053"/>
        <v>96</v>
      </c>
      <c r="U15002" s="1">
        <f t="shared" si="3054"/>
        <v>0</v>
      </c>
      <c r="W15002" s="2">
        <f t="shared" si="3055"/>
        <v>0</v>
      </c>
    </row>
    <row r="15003" spans="1:23" x14ac:dyDescent="0.25">
      <c r="A15003">
        <v>38</v>
      </c>
      <c r="B15003">
        <v>99</v>
      </c>
      <c r="C15003">
        <v>29</v>
      </c>
      <c r="D15003">
        <v>12</v>
      </c>
      <c r="E15003">
        <v>18</v>
      </c>
      <c r="G15003">
        <f t="shared" si="3043"/>
        <v>1</v>
      </c>
      <c r="H15003">
        <f t="shared" si="3044"/>
        <v>1</v>
      </c>
      <c r="I15003">
        <f t="shared" si="3045"/>
        <v>1</v>
      </c>
      <c r="J15003">
        <f t="shared" si="3046"/>
        <v>1</v>
      </c>
      <c r="K15003">
        <f t="shared" si="3047"/>
        <v>1</v>
      </c>
      <c r="M15003" s="1">
        <f t="shared" si="3048"/>
        <v>1</v>
      </c>
      <c r="O15003">
        <f t="shared" si="3049"/>
        <v>12</v>
      </c>
      <c r="P15003">
        <f t="shared" si="3050"/>
        <v>18</v>
      </c>
      <c r="Q15003">
        <f t="shared" si="3051"/>
        <v>29</v>
      </c>
      <c r="R15003">
        <f t="shared" si="3052"/>
        <v>38</v>
      </c>
      <c r="S15003">
        <f t="shared" si="3053"/>
        <v>99</v>
      </c>
      <c r="U15003" s="1">
        <f t="shared" si="3054"/>
        <v>0</v>
      </c>
      <c r="W15003" s="2">
        <f t="shared" si="3055"/>
        <v>0</v>
      </c>
    </row>
    <row r="15004" spans="1:23" x14ac:dyDescent="0.25">
      <c r="A15004">
        <v>28</v>
      </c>
      <c r="B15004">
        <v>49</v>
      </c>
      <c r="C15004">
        <v>11</v>
      </c>
      <c r="D15004">
        <v>77</v>
      </c>
      <c r="E15004">
        <v>90</v>
      </c>
      <c r="G15004">
        <f t="shared" si="3043"/>
        <v>1</v>
      </c>
      <c r="H15004">
        <f t="shared" si="3044"/>
        <v>1</v>
      </c>
      <c r="I15004">
        <f t="shared" si="3045"/>
        <v>1</v>
      </c>
      <c r="J15004">
        <f t="shared" si="3046"/>
        <v>1</v>
      </c>
      <c r="K15004">
        <f t="shared" si="3047"/>
        <v>1</v>
      </c>
      <c r="M15004" s="1">
        <f t="shared" si="3048"/>
        <v>1</v>
      </c>
      <c r="O15004">
        <f t="shared" si="3049"/>
        <v>11</v>
      </c>
      <c r="P15004">
        <f t="shared" si="3050"/>
        <v>28</v>
      </c>
      <c r="Q15004">
        <f t="shared" si="3051"/>
        <v>49</v>
      </c>
      <c r="R15004">
        <f t="shared" si="3052"/>
        <v>77</v>
      </c>
      <c r="S15004">
        <f t="shared" si="3053"/>
        <v>90</v>
      </c>
      <c r="U15004" s="1">
        <f t="shared" si="3054"/>
        <v>0</v>
      </c>
      <c r="W15004" s="2">
        <f t="shared" si="3055"/>
        <v>0</v>
      </c>
    </row>
    <row r="15005" spans="1:23" x14ac:dyDescent="0.25">
      <c r="A15005">
        <v>58</v>
      </c>
      <c r="B15005">
        <v>35</v>
      </c>
      <c r="C15005">
        <v>24</v>
      </c>
      <c r="D15005">
        <v>39</v>
      </c>
      <c r="E15005">
        <v>71</v>
      </c>
      <c r="G15005">
        <f t="shared" si="3043"/>
        <v>1</v>
      </c>
      <c r="H15005">
        <f t="shared" si="3044"/>
        <v>1</v>
      </c>
      <c r="I15005">
        <f t="shared" si="3045"/>
        <v>1</v>
      </c>
      <c r="J15005">
        <f t="shared" si="3046"/>
        <v>1</v>
      </c>
      <c r="K15005">
        <f t="shared" si="3047"/>
        <v>1</v>
      </c>
      <c r="M15005" s="1">
        <f t="shared" si="3048"/>
        <v>1</v>
      </c>
      <c r="O15005">
        <f t="shared" si="3049"/>
        <v>24</v>
      </c>
      <c r="P15005">
        <f t="shared" si="3050"/>
        <v>35</v>
      </c>
      <c r="Q15005">
        <f t="shared" si="3051"/>
        <v>39</v>
      </c>
      <c r="R15005">
        <f t="shared" si="3052"/>
        <v>58</v>
      </c>
      <c r="S15005">
        <f t="shared" si="3053"/>
        <v>71</v>
      </c>
      <c r="U15005" s="1">
        <f t="shared" si="3054"/>
        <v>0</v>
      </c>
      <c r="W15005" s="2">
        <f t="shared" si="3055"/>
        <v>0</v>
      </c>
    </row>
    <row r="15006" spans="1:23" x14ac:dyDescent="0.25">
      <c r="A15006">
        <v>98</v>
      </c>
      <c r="B15006">
        <v>88</v>
      </c>
      <c r="C15006">
        <v>38</v>
      </c>
      <c r="D15006">
        <v>49</v>
      </c>
      <c r="E15006">
        <v>15</v>
      </c>
      <c r="G15006">
        <f t="shared" si="3043"/>
        <v>1</v>
      </c>
      <c r="H15006">
        <f t="shared" si="3044"/>
        <v>1</v>
      </c>
      <c r="I15006">
        <f t="shared" si="3045"/>
        <v>1</v>
      </c>
      <c r="J15006">
        <f t="shared" si="3046"/>
        <v>1</v>
      </c>
      <c r="K15006">
        <f t="shared" si="3047"/>
        <v>1</v>
      </c>
      <c r="M15006" s="1">
        <f t="shared" si="3048"/>
        <v>1</v>
      </c>
      <c r="O15006">
        <f t="shared" si="3049"/>
        <v>15</v>
      </c>
      <c r="P15006">
        <f t="shared" si="3050"/>
        <v>38</v>
      </c>
      <c r="Q15006">
        <f t="shared" si="3051"/>
        <v>49</v>
      </c>
      <c r="R15006">
        <f t="shared" si="3052"/>
        <v>88</v>
      </c>
      <c r="S15006">
        <f t="shared" si="3053"/>
        <v>98</v>
      </c>
      <c r="U15006" s="1">
        <f t="shared" si="3054"/>
        <v>0</v>
      </c>
      <c r="W15006" s="2">
        <f t="shared" si="3055"/>
        <v>0</v>
      </c>
    </row>
    <row r="15007" spans="1:23" x14ac:dyDescent="0.25">
      <c r="A15007">
        <v>58</v>
      </c>
      <c r="B15007">
        <v>71</v>
      </c>
      <c r="C15007">
        <v>92</v>
      </c>
      <c r="D15007">
        <v>81</v>
      </c>
      <c r="E15007">
        <v>16</v>
      </c>
      <c r="G15007">
        <f t="shared" si="3043"/>
        <v>1</v>
      </c>
      <c r="H15007">
        <f t="shared" si="3044"/>
        <v>1</v>
      </c>
      <c r="I15007">
        <f t="shared" si="3045"/>
        <v>1</v>
      </c>
      <c r="J15007">
        <f t="shared" si="3046"/>
        <v>1</v>
      </c>
      <c r="K15007">
        <f t="shared" si="3047"/>
        <v>1</v>
      </c>
      <c r="M15007" s="1">
        <f t="shared" si="3048"/>
        <v>1</v>
      </c>
      <c r="O15007">
        <f t="shared" si="3049"/>
        <v>16</v>
      </c>
      <c r="P15007">
        <f t="shared" si="3050"/>
        <v>58</v>
      </c>
      <c r="Q15007">
        <f t="shared" si="3051"/>
        <v>71</v>
      </c>
      <c r="R15007">
        <f t="shared" si="3052"/>
        <v>81</v>
      </c>
      <c r="S15007">
        <f t="shared" si="3053"/>
        <v>92</v>
      </c>
      <c r="U15007" s="1">
        <f t="shared" si="3054"/>
        <v>0</v>
      </c>
      <c r="W15007" s="2">
        <f t="shared" si="3055"/>
        <v>0</v>
      </c>
    </row>
    <row r="15008" spans="1:23" x14ac:dyDescent="0.25">
      <c r="A15008">
        <v>18</v>
      </c>
      <c r="B15008">
        <v>51</v>
      </c>
      <c r="C15008">
        <v>57</v>
      </c>
      <c r="D15008">
        <v>75</v>
      </c>
      <c r="E15008">
        <v>48</v>
      </c>
      <c r="G15008">
        <f t="shared" si="3043"/>
        <v>1</v>
      </c>
      <c r="H15008">
        <f t="shared" si="3044"/>
        <v>1</v>
      </c>
      <c r="I15008">
        <f t="shared" si="3045"/>
        <v>1</v>
      </c>
      <c r="J15008">
        <f t="shared" si="3046"/>
        <v>1</v>
      </c>
      <c r="K15008">
        <f t="shared" si="3047"/>
        <v>1</v>
      </c>
      <c r="M15008" s="1">
        <f t="shared" si="3048"/>
        <v>1</v>
      </c>
      <c r="O15008">
        <f t="shared" si="3049"/>
        <v>18</v>
      </c>
      <c r="P15008">
        <f t="shared" si="3050"/>
        <v>48</v>
      </c>
      <c r="Q15008">
        <f t="shared" si="3051"/>
        <v>51</v>
      </c>
      <c r="R15008">
        <f t="shared" si="3052"/>
        <v>57</v>
      </c>
      <c r="S15008">
        <f t="shared" si="3053"/>
        <v>75</v>
      </c>
      <c r="U15008" s="1">
        <f t="shared" si="3054"/>
        <v>0</v>
      </c>
      <c r="W15008" s="2">
        <f t="shared" si="3055"/>
        <v>0</v>
      </c>
    </row>
    <row r="15009" spans="1:23" x14ac:dyDescent="0.25">
      <c r="A15009">
        <v>65</v>
      </c>
      <c r="B15009">
        <v>34</v>
      </c>
      <c r="C15009">
        <v>83</v>
      </c>
      <c r="D15009">
        <v>50</v>
      </c>
      <c r="E15009">
        <v>45</v>
      </c>
      <c r="G15009">
        <f t="shared" si="3043"/>
        <v>1</v>
      </c>
      <c r="H15009">
        <f t="shared" si="3044"/>
        <v>1</v>
      </c>
      <c r="I15009">
        <f t="shared" si="3045"/>
        <v>1</v>
      </c>
      <c r="J15009">
        <f t="shared" si="3046"/>
        <v>1</v>
      </c>
      <c r="K15009">
        <f t="shared" si="3047"/>
        <v>1</v>
      </c>
      <c r="M15009" s="1">
        <f t="shared" si="3048"/>
        <v>1</v>
      </c>
      <c r="O15009">
        <f t="shared" si="3049"/>
        <v>34</v>
      </c>
      <c r="P15009">
        <f t="shared" si="3050"/>
        <v>45</v>
      </c>
      <c r="Q15009">
        <f t="shared" si="3051"/>
        <v>50</v>
      </c>
      <c r="R15009">
        <f t="shared" si="3052"/>
        <v>65</v>
      </c>
      <c r="S15009">
        <f t="shared" si="3053"/>
        <v>83</v>
      </c>
      <c r="U15009" s="1">
        <f t="shared" si="3054"/>
        <v>0</v>
      </c>
      <c r="W15009" s="2">
        <f t="shared" si="3055"/>
        <v>0</v>
      </c>
    </row>
    <row r="15010" spans="1:23" x14ac:dyDescent="0.25">
      <c r="A15010">
        <v>21</v>
      </c>
      <c r="B15010">
        <v>18</v>
      </c>
      <c r="C15010">
        <v>62</v>
      </c>
      <c r="D15010">
        <v>77</v>
      </c>
      <c r="E15010">
        <v>18</v>
      </c>
      <c r="G15010">
        <f t="shared" si="3043"/>
        <v>1</v>
      </c>
      <c r="H15010">
        <f t="shared" si="3044"/>
        <v>2</v>
      </c>
      <c r="I15010">
        <f t="shared" si="3045"/>
        <v>1</v>
      </c>
      <c r="J15010">
        <f t="shared" si="3046"/>
        <v>1</v>
      </c>
      <c r="K15010">
        <f t="shared" si="3047"/>
        <v>2</v>
      </c>
      <c r="M15010" s="1">
        <f t="shared" si="3048"/>
        <v>0</v>
      </c>
      <c r="O15010">
        <f t="shared" si="3049"/>
        <v>18</v>
      </c>
      <c r="P15010">
        <f t="shared" si="3050"/>
        <v>18</v>
      </c>
      <c r="Q15010">
        <f t="shared" si="3051"/>
        <v>21</v>
      </c>
      <c r="R15010">
        <f t="shared" si="3052"/>
        <v>62</v>
      </c>
      <c r="S15010">
        <f t="shared" si="3053"/>
        <v>77</v>
      </c>
      <c r="U15010" s="1">
        <f t="shared" si="3054"/>
        <v>0</v>
      </c>
      <c r="W15010" s="2">
        <f t="shared" si="3055"/>
        <v>0</v>
      </c>
    </row>
    <row r="15011" spans="1:23" x14ac:dyDescent="0.25">
      <c r="A15011">
        <v>32</v>
      </c>
      <c r="B15011">
        <v>45</v>
      </c>
      <c r="C15011">
        <v>12</v>
      </c>
      <c r="D15011">
        <v>16</v>
      </c>
      <c r="E15011">
        <v>85</v>
      </c>
      <c r="G15011">
        <f t="shared" si="3043"/>
        <v>1</v>
      </c>
      <c r="H15011">
        <f t="shared" si="3044"/>
        <v>1</v>
      </c>
      <c r="I15011">
        <f t="shared" si="3045"/>
        <v>1</v>
      </c>
      <c r="J15011">
        <f t="shared" si="3046"/>
        <v>1</v>
      </c>
      <c r="K15011">
        <f t="shared" si="3047"/>
        <v>1</v>
      </c>
      <c r="M15011" s="1">
        <f t="shared" si="3048"/>
        <v>1</v>
      </c>
      <c r="O15011">
        <f t="shared" si="3049"/>
        <v>12</v>
      </c>
      <c r="P15011">
        <f t="shared" si="3050"/>
        <v>16</v>
      </c>
      <c r="Q15011">
        <f t="shared" si="3051"/>
        <v>32</v>
      </c>
      <c r="R15011">
        <f t="shared" si="3052"/>
        <v>45</v>
      </c>
      <c r="S15011">
        <f t="shared" si="3053"/>
        <v>85</v>
      </c>
      <c r="U15011" s="1">
        <f t="shared" si="3054"/>
        <v>0</v>
      </c>
      <c r="W15011" s="2">
        <f t="shared" si="3055"/>
        <v>0</v>
      </c>
    </row>
    <row r="15012" spans="1:23" x14ac:dyDescent="0.25">
      <c r="A15012">
        <v>89</v>
      </c>
      <c r="B15012">
        <v>56</v>
      </c>
      <c r="C15012">
        <v>67</v>
      </c>
      <c r="D15012">
        <v>60</v>
      </c>
      <c r="E15012">
        <v>58</v>
      </c>
      <c r="G15012">
        <f t="shared" si="3043"/>
        <v>1</v>
      </c>
      <c r="H15012">
        <f t="shared" si="3044"/>
        <v>1</v>
      </c>
      <c r="I15012">
        <f t="shared" si="3045"/>
        <v>1</v>
      </c>
      <c r="J15012">
        <f t="shared" si="3046"/>
        <v>1</v>
      </c>
      <c r="K15012">
        <f t="shared" si="3047"/>
        <v>1</v>
      </c>
      <c r="M15012" s="1">
        <f t="shared" si="3048"/>
        <v>1</v>
      </c>
      <c r="O15012">
        <f t="shared" si="3049"/>
        <v>56</v>
      </c>
      <c r="P15012">
        <f t="shared" si="3050"/>
        <v>58</v>
      </c>
      <c r="Q15012">
        <f t="shared" si="3051"/>
        <v>60</v>
      </c>
      <c r="R15012">
        <f t="shared" si="3052"/>
        <v>67</v>
      </c>
      <c r="S15012">
        <f t="shared" si="3053"/>
        <v>89</v>
      </c>
      <c r="U15012" s="1">
        <f t="shared" si="3054"/>
        <v>0</v>
      </c>
      <c r="W15012" s="2">
        <f t="shared" si="3055"/>
        <v>0</v>
      </c>
    </row>
    <row r="15013" spans="1:23" x14ac:dyDescent="0.25">
      <c r="A15013">
        <v>11</v>
      </c>
      <c r="B15013">
        <v>72</v>
      </c>
      <c r="C15013">
        <v>47</v>
      </c>
      <c r="D15013">
        <v>83</v>
      </c>
      <c r="E15013">
        <v>37</v>
      </c>
      <c r="G15013">
        <f t="shared" si="3043"/>
        <v>1</v>
      </c>
      <c r="H15013">
        <f t="shared" si="3044"/>
        <v>1</v>
      </c>
      <c r="I15013">
        <f t="shared" si="3045"/>
        <v>1</v>
      </c>
      <c r="J15013">
        <f t="shared" si="3046"/>
        <v>1</v>
      </c>
      <c r="K15013">
        <f t="shared" si="3047"/>
        <v>1</v>
      </c>
      <c r="M15013" s="1">
        <f t="shared" si="3048"/>
        <v>1</v>
      </c>
      <c r="O15013">
        <f t="shared" si="3049"/>
        <v>11</v>
      </c>
      <c r="P15013">
        <f t="shared" si="3050"/>
        <v>37</v>
      </c>
      <c r="Q15013">
        <f t="shared" si="3051"/>
        <v>47</v>
      </c>
      <c r="R15013">
        <f t="shared" si="3052"/>
        <v>72</v>
      </c>
      <c r="S15013">
        <f t="shared" si="3053"/>
        <v>83</v>
      </c>
      <c r="U15013" s="1">
        <f t="shared" si="3054"/>
        <v>0</v>
      </c>
      <c r="W15013" s="2">
        <f t="shared" si="3055"/>
        <v>0</v>
      </c>
    </row>
    <row r="15014" spans="1:23" x14ac:dyDescent="0.25">
      <c r="A15014">
        <v>82</v>
      </c>
      <c r="B15014">
        <v>35</v>
      </c>
      <c r="C15014">
        <v>39</v>
      </c>
      <c r="D15014">
        <v>42</v>
      </c>
      <c r="E15014">
        <v>37</v>
      </c>
      <c r="G15014">
        <f t="shared" si="3043"/>
        <v>1</v>
      </c>
      <c r="H15014">
        <f t="shared" si="3044"/>
        <v>1</v>
      </c>
      <c r="I15014">
        <f t="shared" si="3045"/>
        <v>1</v>
      </c>
      <c r="J15014">
        <f t="shared" si="3046"/>
        <v>1</v>
      </c>
      <c r="K15014">
        <f t="shared" si="3047"/>
        <v>1</v>
      </c>
      <c r="M15014" s="1">
        <f t="shared" si="3048"/>
        <v>1</v>
      </c>
      <c r="O15014">
        <f t="shared" si="3049"/>
        <v>35</v>
      </c>
      <c r="P15014">
        <f t="shared" si="3050"/>
        <v>37</v>
      </c>
      <c r="Q15014">
        <f t="shared" si="3051"/>
        <v>39</v>
      </c>
      <c r="R15014">
        <f t="shared" si="3052"/>
        <v>42</v>
      </c>
      <c r="S15014">
        <f t="shared" si="3053"/>
        <v>82</v>
      </c>
      <c r="U15014" s="1">
        <f t="shared" si="3054"/>
        <v>0</v>
      </c>
      <c r="W15014" s="2">
        <f t="shared" si="3055"/>
        <v>0</v>
      </c>
    </row>
    <row r="15015" spans="1:23" x14ac:dyDescent="0.25">
      <c r="A15015">
        <v>74</v>
      </c>
      <c r="B15015">
        <v>95</v>
      </c>
      <c r="C15015">
        <v>87</v>
      </c>
      <c r="D15015">
        <v>12</v>
      </c>
      <c r="E15015">
        <v>45</v>
      </c>
      <c r="G15015">
        <f t="shared" si="3043"/>
        <v>1</v>
      </c>
      <c r="H15015">
        <f t="shared" si="3044"/>
        <v>1</v>
      </c>
      <c r="I15015">
        <f t="shared" si="3045"/>
        <v>1</v>
      </c>
      <c r="J15015">
        <f t="shared" si="3046"/>
        <v>1</v>
      </c>
      <c r="K15015">
        <f t="shared" si="3047"/>
        <v>1</v>
      </c>
      <c r="M15015" s="1">
        <f t="shared" si="3048"/>
        <v>1</v>
      </c>
      <c r="O15015">
        <f t="shared" si="3049"/>
        <v>12</v>
      </c>
      <c r="P15015">
        <f t="shared" si="3050"/>
        <v>45</v>
      </c>
      <c r="Q15015">
        <f t="shared" si="3051"/>
        <v>74</v>
      </c>
      <c r="R15015">
        <f t="shared" si="3052"/>
        <v>87</v>
      </c>
      <c r="S15015">
        <f t="shared" si="3053"/>
        <v>95</v>
      </c>
      <c r="U15015" s="1">
        <f t="shared" si="3054"/>
        <v>0</v>
      </c>
      <c r="W15015" s="2">
        <f t="shared" si="3055"/>
        <v>0</v>
      </c>
    </row>
    <row r="15016" spans="1:23" x14ac:dyDescent="0.25">
      <c r="A15016">
        <v>40</v>
      </c>
      <c r="B15016">
        <v>91</v>
      </c>
      <c r="C15016">
        <v>64</v>
      </c>
      <c r="D15016">
        <v>37</v>
      </c>
      <c r="E15016">
        <v>62</v>
      </c>
      <c r="G15016">
        <f t="shared" si="3043"/>
        <v>1</v>
      </c>
      <c r="H15016">
        <f t="shared" si="3044"/>
        <v>1</v>
      </c>
      <c r="I15016">
        <f t="shared" si="3045"/>
        <v>1</v>
      </c>
      <c r="J15016">
        <f t="shared" si="3046"/>
        <v>1</v>
      </c>
      <c r="K15016">
        <f t="shared" si="3047"/>
        <v>1</v>
      </c>
      <c r="M15016" s="1">
        <f t="shared" si="3048"/>
        <v>1</v>
      </c>
      <c r="O15016">
        <f t="shared" si="3049"/>
        <v>37</v>
      </c>
      <c r="P15016">
        <f t="shared" si="3050"/>
        <v>40</v>
      </c>
      <c r="Q15016">
        <f t="shared" si="3051"/>
        <v>62</v>
      </c>
      <c r="R15016">
        <f t="shared" si="3052"/>
        <v>64</v>
      </c>
      <c r="S15016">
        <f t="shared" si="3053"/>
        <v>91</v>
      </c>
      <c r="U15016" s="1">
        <f t="shared" si="3054"/>
        <v>0</v>
      </c>
      <c r="W15016" s="2">
        <f t="shared" si="3055"/>
        <v>0</v>
      </c>
    </row>
    <row r="15017" spans="1:23" x14ac:dyDescent="0.25">
      <c r="A15017">
        <v>77</v>
      </c>
      <c r="B15017">
        <v>60</v>
      </c>
      <c r="C15017">
        <v>100</v>
      </c>
      <c r="D15017">
        <v>66</v>
      </c>
      <c r="E15017">
        <v>56</v>
      </c>
      <c r="G15017">
        <f t="shared" si="3043"/>
        <v>1</v>
      </c>
      <c r="H15017">
        <f t="shared" si="3044"/>
        <v>1</v>
      </c>
      <c r="I15017">
        <f t="shared" si="3045"/>
        <v>1</v>
      </c>
      <c r="J15017">
        <f t="shared" si="3046"/>
        <v>1</v>
      </c>
      <c r="K15017">
        <f t="shared" si="3047"/>
        <v>1</v>
      </c>
      <c r="M15017" s="1">
        <f t="shared" si="3048"/>
        <v>1</v>
      </c>
      <c r="O15017">
        <f t="shared" si="3049"/>
        <v>56</v>
      </c>
      <c r="P15017">
        <f t="shared" si="3050"/>
        <v>60</v>
      </c>
      <c r="Q15017">
        <f t="shared" si="3051"/>
        <v>66</v>
      </c>
      <c r="R15017">
        <f t="shared" si="3052"/>
        <v>77</v>
      </c>
      <c r="S15017">
        <f t="shared" si="3053"/>
        <v>100</v>
      </c>
      <c r="U15017" s="1">
        <f t="shared" si="3054"/>
        <v>0</v>
      </c>
      <c r="W15017" s="2">
        <f t="shared" si="3055"/>
        <v>0</v>
      </c>
    </row>
    <row r="15018" spans="1:23" x14ac:dyDescent="0.25">
      <c r="A15018">
        <v>52</v>
      </c>
      <c r="B15018">
        <v>55</v>
      </c>
      <c r="C15018">
        <v>84</v>
      </c>
      <c r="D15018">
        <v>85</v>
      </c>
      <c r="E15018">
        <v>27</v>
      </c>
      <c r="G15018">
        <f t="shared" si="3043"/>
        <v>1</v>
      </c>
      <c r="H15018">
        <f t="shared" si="3044"/>
        <v>1</v>
      </c>
      <c r="I15018">
        <f t="shared" si="3045"/>
        <v>1</v>
      </c>
      <c r="J15018">
        <f t="shared" si="3046"/>
        <v>1</v>
      </c>
      <c r="K15018">
        <f t="shared" si="3047"/>
        <v>1</v>
      </c>
      <c r="M15018" s="1">
        <f t="shared" si="3048"/>
        <v>1</v>
      </c>
      <c r="O15018">
        <f t="shared" si="3049"/>
        <v>27</v>
      </c>
      <c r="P15018">
        <f t="shared" si="3050"/>
        <v>52</v>
      </c>
      <c r="Q15018">
        <f t="shared" si="3051"/>
        <v>55</v>
      </c>
      <c r="R15018">
        <f t="shared" si="3052"/>
        <v>84</v>
      </c>
      <c r="S15018">
        <f t="shared" si="3053"/>
        <v>85</v>
      </c>
      <c r="U15018" s="1">
        <f t="shared" si="3054"/>
        <v>0</v>
      </c>
      <c r="W15018" s="2">
        <f t="shared" si="3055"/>
        <v>0</v>
      </c>
    </row>
    <row r="15019" spans="1:23" x14ac:dyDescent="0.25">
      <c r="A15019">
        <v>97</v>
      </c>
      <c r="B15019">
        <v>27</v>
      </c>
      <c r="C15019">
        <v>27</v>
      </c>
      <c r="D15019">
        <v>31</v>
      </c>
      <c r="E15019">
        <v>94</v>
      </c>
      <c r="G15019">
        <f t="shared" si="3043"/>
        <v>1</v>
      </c>
      <c r="H15019">
        <f t="shared" si="3044"/>
        <v>2</v>
      </c>
      <c r="I15019">
        <f t="shared" si="3045"/>
        <v>2</v>
      </c>
      <c r="J15019">
        <f t="shared" si="3046"/>
        <v>1</v>
      </c>
      <c r="K15019">
        <f t="shared" si="3047"/>
        <v>1</v>
      </c>
      <c r="M15019" s="1">
        <f t="shared" si="3048"/>
        <v>0</v>
      </c>
      <c r="O15019">
        <f t="shared" si="3049"/>
        <v>27</v>
      </c>
      <c r="P15019">
        <f t="shared" si="3050"/>
        <v>27</v>
      </c>
      <c r="Q15019">
        <f t="shared" si="3051"/>
        <v>31</v>
      </c>
      <c r="R15019">
        <f t="shared" si="3052"/>
        <v>94</v>
      </c>
      <c r="S15019">
        <f t="shared" si="3053"/>
        <v>97</v>
      </c>
      <c r="U15019" s="1">
        <f t="shared" si="3054"/>
        <v>0</v>
      </c>
      <c r="W15019" s="2">
        <f t="shared" si="3055"/>
        <v>0</v>
      </c>
    </row>
    <row r="15020" spans="1:23" x14ac:dyDescent="0.25">
      <c r="A15020">
        <v>10</v>
      </c>
      <c r="B15020">
        <v>86</v>
      </c>
      <c r="C15020">
        <v>60</v>
      </c>
      <c r="D15020">
        <v>16</v>
      </c>
      <c r="E15020">
        <v>34</v>
      </c>
      <c r="G15020">
        <f t="shared" si="3043"/>
        <v>1</v>
      </c>
      <c r="H15020">
        <f t="shared" si="3044"/>
        <v>1</v>
      </c>
      <c r="I15020">
        <f t="shared" si="3045"/>
        <v>1</v>
      </c>
      <c r="J15020">
        <f t="shared" si="3046"/>
        <v>1</v>
      </c>
      <c r="K15020">
        <f t="shared" si="3047"/>
        <v>1</v>
      </c>
      <c r="M15020" s="1">
        <f t="shared" si="3048"/>
        <v>1</v>
      </c>
      <c r="O15020">
        <f t="shared" si="3049"/>
        <v>10</v>
      </c>
      <c r="P15020">
        <f t="shared" si="3050"/>
        <v>16</v>
      </c>
      <c r="Q15020">
        <f t="shared" si="3051"/>
        <v>34</v>
      </c>
      <c r="R15020">
        <f t="shared" si="3052"/>
        <v>60</v>
      </c>
      <c r="S15020">
        <f t="shared" si="3053"/>
        <v>86</v>
      </c>
      <c r="U15020" s="1">
        <f t="shared" si="3054"/>
        <v>0</v>
      </c>
      <c r="W15020" s="2">
        <f t="shared" si="3055"/>
        <v>0</v>
      </c>
    </row>
    <row r="15021" spans="1:23" x14ac:dyDescent="0.25">
      <c r="A15021">
        <v>42</v>
      </c>
      <c r="B15021">
        <v>99</v>
      </c>
      <c r="C15021">
        <v>73</v>
      </c>
      <c r="D15021">
        <v>85</v>
      </c>
      <c r="E15021">
        <v>47</v>
      </c>
      <c r="G15021">
        <f t="shared" si="3043"/>
        <v>1</v>
      </c>
      <c r="H15021">
        <f t="shared" si="3044"/>
        <v>1</v>
      </c>
      <c r="I15021">
        <f t="shared" si="3045"/>
        <v>1</v>
      </c>
      <c r="J15021">
        <f t="shared" si="3046"/>
        <v>1</v>
      </c>
      <c r="K15021">
        <f t="shared" si="3047"/>
        <v>1</v>
      </c>
      <c r="M15021" s="1">
        <f t="shared" si="3048"/>
        <v>1</v>
      </c>
      <c r="O15021">
        <f t="shared" si="3049"/>
        <v>42</v>
      </c>
      <c r="P15021">
        <f t="shared" si="3050"/>
        <v>47</v>
      </c>
      <c r="Q15021">
        <f t="shared" si="3051"/>
        <v>73</v>
      </c>
      <c r="R15021">
        <f t="shared" si="3052"/>
        <v>85</v>
      </c>
      <c r="S15021">
        <f t="shared" si="3053"/>
        <v>99</v>
      </c>
      <c r="U15021" s="1">
        <f t="shared" si="3054"/>
        <v>0</v>
      </c>
      <c r="W15021" s="2">
        <f t="shared" si="3055"/>
        <v>0</v>
      </c>
    </row>
    <row r="15022" spans="1:23" x14ac:dyDescent="0.25">
      <c r="A15022">
        <v>61</v>
      </c>
      <c r="B15022">
        <v>53</v>
      </c>
      <c r="C15022">
        <v>59</v>
      </c>
      <c r="D15022">
        <v>50</v>
      </c>
      <c r="E15022">
        <v>11</v>
      </c>
      <c r="G15022">
        <f t="shared" si="3043"/>
        <v>1</v>
      </c>
      <c r="H15022">
        <f t="shared" si="3044"/>
        <v>1</v>
      </c>
      <c r="I15022">
        <f t="shared" si="3045"/>
        <v>1</v>
      </c>
      <c r="J15022">
        <f t="shared" si="3046"/>
        <v>1</v>
      </c>
      <c r="K15022">
        <f t="shared" si="3047"/>
        <v>1</v>
      </c>
      <c r="M15022" s="1">
        <f t="shared" si="3048"/>
        <v>1</v>
      </c>
      <c r="O15022">
        <f t="shared" si="3049"/>
        <v>11</v>
      </c>
      <c r="P15022">
        <f t="shared" si="3050"/>
        <v>50</v>
      </c>
      <c r="Q15022">
        <f t="shared" si="3051"/>
        <v>53</v>
      </c>
      <c r="R15022">
        <f t="shared" si="3052"/>
        <v>59</v>
      </c>
      <c r="S15022">
        <f t="shared" si="3053"/>
        <v>61</v>
      </c>
      <c r="U15022" s="1">
        <f t="shared" si="3054"/>
        <v>1</v>
      </c>
      <c r="W15022" s="2">
        <f t="shared" si="3055"/>
        <v>1</v>
      </c>
    </row>
    <row r="15023" spans="1:23" x14ac:dyDescent="0.25">
      <c r="A15023">
        <v>27</v>
      </c>
      <c r="B15023">
        <v>19</v>
      </c>
      <c r="C15023">
        <v>78</v>
      </c>
      <c r="D15023">
        <v>84</v>
      </c>
      <c r="E15023">
        <v>98</v>
      </c>
      <c r="G15023">
        <f t="shared" si="3043"/>
        <v>1</v>
      </c>
      <c r="H15023">
        <f t="shared" si="3044"/>
        <v>1</v>
      </c>
      <c r="I15023">
        <f t="shared" si="3045"/>
        <v>1</v>
      </c>
      <c r="J15023">
        <f t="shared" si="3046"/>
        <v>1</v>
      </c>
      <c r="K15023">
        <f t="shared" si="3047"/>
        <v>1</v>
      </c>
      <c r="M15023" s="1">
        <f t="shared" si="3048"/>
        <v>1</v>
      </c>
      <c r="O15023">
        <f t="shared" si="3049"/>
        <v>19</v>
      </c>
      <c r="P15023">
        <f t="shared" si="3050"/>
        <v>27</v>
      </c>
      <c r="Q15023">
        <f t="shared" si="3051"/>
        <v>78</v>
      </c>
      <c r="R15023">
        <f t="shared" si="3052"/>
        <v>84</v>
      </c>
      <c r="S15023">
        <f t="shared" si="3053"/>
        <v>98</v>
      </c>
      <c r="U15023" s="1">
        <f t="shared" si="3054"/>
        <v>0</v>
      </c>
      <c r="W15023" s="2">
        <f t="shared" si="3055"/>
        <v>0</v>
      </c>
    </row>
    <row r="15024" spans="1:23" x14ac:dyDescent="0.25">
      <c r="A15024">
        <v>44</v>
      </c>
      <c r="B15024">
        <v>42</v>
      </c>
      <c r="C15024">
        <v>50</v>
      </c>
      <c r="D15024">
        <v>61</v>
      </c>
      <c r="E15024">
        <v>82</v>
      </c>
      <c r="G15024">
        <f t="shared" si="3043"/>
        <v>1</v>
      </c>
      <c r="H15024">
        <f t="shared" si="3044"/>
        <v>1</v>
      </c>
      <c r="I15024">
        <f t="shared" si="3045"/>
        <v>1</v>
      </c>
      <c r="J15024">
        <f t="shared" si="3046"/>
        <v>1</v>
      </c>
      <c r="K15024">
        <f t="shared" si="3047"/>
        <v>1</v>
      </c>
      <c r="M15024" s="1">
        <f t="shared" si="3048"/>
        <v>1</v>
      </c>
      <c r="O15024">
        <f t="shared" si="3049"/>
        <v>42</v>
      </c>
      <c r="P15024">
        <f t="shared" si="3050"/>
        <v>44</v>
      </c>
      <c r="Q15024">
        <f t="shared" si="3051"/>
        <v>50</v>
      </c>
      <c r="R15024">
        <f t="shared" si="3052"/>
        <v>61</v>
      </c>
      <c r="S15024">
        <f t="shared" si="3053"/>
        <v>82</v>
      </c>
      <c r="U15024" s="1">
        <f t="shared" si="3054"/>
        <v>0</v>
      </c>
      <c r="W15024" s="2">
        <f t="shared" si="3055"/>
        <v>0</v>
      </c>
    </row>
    <row r="15025" spans="1:23" x14ac:dyDescent="0.25">
      <c r="A15025">
        <v>31</v>
      </c>
      <c r="B15025">
        <v>86</v>
      </c>
      <c r="C15025">
        <v>58</v>
      </c>
      <c r="D15025">
        <v>74</v>
      </c>
      <c r="E15025">
        <v>24</v>
      </c>
      <c r="G15025">
        <f t="shared" si="3043"/>
        <v>1</v>
      </c>
      <c r="H15025">
        <f t="shared" si="3044"/>
        <v>1</v>
      </c>
      <c r="I15025">
        <f t="shared" si="3045"/>
        <v>1</v>
      </c>
      <c r="J15025">
        <f t="shared" si="3046"/>
        <v>1</v>
      </c>
      <c r="K15025">
        <f t="shared" si="3047"/>
        <v>1</v>
      </c>
      <c r="M15025" s="1">
        <f t="shared" si="3048"/>
        <v>1</v>
      </c>
      <c r="O15025">
        <f t="shared" si="3049"/>
        <v>24</v>
      </c>
      <c r="P15025">
        <f t="shared" si="3050"/>
        <v>31</v>
      </c>
      <c r="Q15025">
        <f t="shared" si="3051"/>
        <v>58</v>
      </c>
      <c r="R15025">
        <f t="shared" si="3052"/>
        <v>74</v>
      </c>
      <c r="S15025">
        <f t="shared" si="3053"/>
        <v>86</v>
      </c>
      <c r="U15025" s="1">
        <f t="shared" si="3054"/>
        <v>0</v>
      </c>
      <c r="W15025" s="2">
        <f t="shared" si="3055"/>
        <v>0</v>
      </c>
    </row>
    <row r="15026" spans="1:23" x14ac:dyDescent="0.25">
      <c r="A15026">
        <v>84</v>
      </c>
      <c r="B15026">
        <v>18</v>
      </c>
      <c r="C15026">
        <v>38</v>
      </c>
      <c r="D15026">
        <v>16</v>
      </c>
      <c r="E15026">
        <v>17</v>
      </c>
      <c r="G15026">
        <f t="shared" si="3043"/>
        <v>1</v>
      </c>
      <c r="H15026">
        <f t="shared" si="3044"/>
        <v>1</v>
      </c>
      <c r="I15026">
        <f t="shared" si="3045"/>
        <v>1</v>
      </c>
      <c r="J15026">
        <f t="shared" si="3046"/>
        <v>1</v>
      </c>
      <c r="K15026">
        <f t="shared" si="3047"/>
        <v>1</v>
      </c>
      <c r="M15026" s="1">
        <f t="shared" si="3048"/>
        <v>1</v>
      </c>
      <c r="O15026">
        <f t="shared" si="3049"/>
        <v>16</v>
      </c>
      <c r="P15026">
        <f t="shared" si="3050"/>
        <v>17</v>
      </c>
      <c r="Q15026">
        <f t="shared" si="3051"/>
        <v>18</v>
      </c>
      <c r="R15026">
        <f t="shared" si="3052"/>
        <v>38</v>
      </c>
      <c r="S15026">
        <f t="shared" si="3053"/>
        <v>84</v>
      </c>
      <c r="U15026" s="1">
        <f t="shared" si="3054"/>
        <v>0</v>
      </c>
      <c r="W15026" s="2">
        <f t="shared" si="3055"/>
        <v>0</v>
      </c>
    </row>
    <row r="15027" spans="1:23" x14ac:dyDescent="0.25">
      <c r="A15027">
        <v>74</v>
      </c>
      <c r="B15027">
        <v>69</v>
      </c>
      <c r="C15027">
        <v>77</v>
      </c>
      <c r="D15027">
        <v>84</v>
      </c>
      <c r="E15027">
        <v>83</v>
      </c>
      <c r="G15027">
        <f t="shared" si="3043"/>
        <v>1</v>
      </c>
      <c r="H15027">
        <f t="shared" si="3044"/>
        <v>1</v>
      </c>
      <c r="I15027">
        <f t="shared" si="3045"/>
        <v>1</v>
      </c>
      <c r="J15027">
        <f t="shared" si="3046"/>
        <v>1</v>
      </c>
      <c r="K15027">
        <f t="shared" si="3047"/>
        <v>1</v>
      </c>
      <c r="M15027" s="1">
        <f t="shared" si="3048"/>
        <v>1</v>
      </c>
      <c r="O15027">
        <f t="shared" si="3049"/>
        <v>69</v>
      </c>
      <c r="P15027">
        <f t="shared" si="3050"/>
        <v>74</v>
      </c>
      <c r="Q15027">
        <f t="shared" si="3051"/>
        <v>77</v>
      </c>
      <c r="R15027">
        <f t="shared" si="3052"/>
        <v>83</v>
      </c>
      <c r="S15027">
        <f t="shared" si="3053"/>
        <v>84</v>
      </c>
      <c r="U15027" s="1">
        <f t="shared" si="3054"/>
        <v>0</v>
      </c>
      <c r="W15027" s="2">
        <f t="shared" si="3055"/>
        <v>0</v>
      </c>
    </row>
    <row r="15028" spans="1:23" x14ac:dyDescent="0.25">
      <c r="A15028">
        <v>92</v>
      </c>
      <c r="B15028">
        <v>91</v>
      </c>
      <c r="C15028">
        <v>78</v>
      </c>
      <c r="D15028">
        <v>88</v>
      </c>
      <c r="E15028">
        <v>66</v>
      </c>
      <c r="G15028">
        <f t="shared" si="3043"/>
        <v>1</v>
      </c>
      <c r="H15028">
        <f t="shared" si="3044"/>
        <v>1</v>
      </c>
      <c r="I15028">
        <f t="shared" si="3045"/>
        <v>1</v>
      </c>
      <c r="J15028">
        <f t="shared" si="3046"/>
        <v>1</v>
      </c>
      <c r="K15028">
        <f t="shared" si="3047"/>
        <v>1</v>
      </c>
      <c r="M15028" s="1">
        <f t="shared" si="3048"/>
        <v>1</v>
      </c>
      <c r="O15028">
        <f t="shared" si="3049"/>
        <v>66</v>
      </c>
      <c r="P15028">
        <f t="shared" si="3050"/>
        <v>78</v>
      </c>
      <c r="Q15028">
        <f t="shared" si="3051"/>
        <v>88</v>
      </c>
      <c r="R15028">
        <f t="shared" si="3052"/>
        <v>91</v>
      </c>
      <c r="S15028">
        <f t="shared" si="3053"/>
        <v>92</v>
      </c>
      <c r="U15028" s="1">
        <f t="shared" si="3054"/>
        <v>0</v>
      </c>
      <c r="W15028" s="2">
        <f t="shared" si="3055"/>
        <v>0</v>
      </c>
    </row>
    <row r="15029" spans="1:23" x14ac:dyDescent="0.25">
      <c r="A15029">
        <v>67</v>
      </c>
      <c r="B15029">
        <v>40</v>
      </c>
      <c r="C15029">
        <v>48</v>
      </c>
      <c r="D15029">
        <v>28</v>
      </c>
      <c r="E15029">
        <v>29</v>
      </c>
      <c r="G15029">
        <f t="shared" si="3043"/>
        <v>1</v>
      </c>
      <c r="H15029">
        <f t="shared" si="3044"/>
        <v>1</v>
      </c>
      <c r="I15029">
        <f t="shared" si="3045"/>
        <v>1</v>
      </c>
      <c r="J15029">
        <f t="shared" si="3046"/>
        <v>1</v>
      </c>
      <c r="K15029">
        <f t="shared" si="3047"/>
        <v>1</v>
      </c>
      <c r="M15029" s="1">
        <f t="shared" si="3048"/>
        <v>1</v>
      </c>
      <c r="O15029">
        <f t="shared" si="3049"/>
        <v>28</v>
      </c>
      <c r="P15029">
        <f t="shared" si="3050"/>
        <v>29</v>
      </c>
      <c r="Q15029">
        <f t="shared" si="3051"/>
        <v>40</v>
      </c>
      <c r="R15029">
        <f t="shared" si="3052"/>
        <v>48</v>
      </c>
      <c r="S15029">
        <f t="shared" si="3053"/>
        <v>67</v>
      </c>
      <c r="U15029" s="1">
        <f t="shared" si="3054"/>
        <v>0</v>
      </c>
      <c r="W15029" s="2">
        <f t="shared" si="3055"/>
        <v>0</v>
      </c>
    </row>
    <row r="15030" spans="1:23" x14ac:dyDescent="0.25">
      <c r="A15030">
        <v>21</v>
      </c>
      <c r="B15030">
        <v>28</v>
      </c>
      <c r="C15030">
        <v>22</v>
      </c>
      <c r="D15030">
        <v>82</v>
      </c>
      <c r="E15030">
        <v>44</v>
      </c>
      <c r="G15030">
        <f t="shared" si="3043"/>
        <v>1</v>
      </c>
      <c r="H15030">
        <f t="shared" si="3044"/>
        <v>1</v>
      </c>
      <c r="I15030">
        <f t="shared" si="3045"/>
        <v>1</v>
      </c>
      <c r="J15030">
        <f t="shared" si="3046"/>
        <v>1</v>
      </c>
      <c r="K15030">
        <f t="shared" si="3047"/>
        <v>1</v>
      </c>
      <c r="M15030" s="1">
        <f t="shared" si="3048"/>
        <v>1</v>
      </c>
      <c r="O15030">
        <f t="shared" si="3049"/>
        <v>21</v>
      </c>
      <c r="P15030">
        <f t="shared" si="3050"/>
        <v>22</v>
      </c>
      <c r="Q15030">
        <f t="shared" si="3051"/>
        <v>28</v>
      </c>
      <c r="R15030">
        <f t="shared" si="3052"/>
        <v>44</v>
      </c>
      <c r="S15030">
        <f t="shared" si="3053"/>
        <v>82</v>
      </c>
      <c r="U15030" s="1">
        <f t="shared" si="3054"/>
        <v>0</v>
      </c>
      <c r="W15030" s="2">
        <f t="shared" si="3055"/>
        <v>0</v>
      </c>
    </row>
    <row r="15031" spans="1:23" x14ac:dyDescent="0.25">
      <c r="A15031">
        <v>96</v>
      </c>
      <c r="B15031">
        <v>96</v>
      </c>
      <c r="C15031">
        <v>51</v>
      </c>
      <c r="D15031">
        <v>100</v>
      </c>
      <c r="E15031">
        <v>42</v>
      </c>
      <c r="G15031">
        <f t="shared" si="3043"/>
        <v>2</v>
      </c>
      <c r="H15031">
        <f t="shared" si="3044"/>
        <v>2</v>
      </c>
      <c r="I15031">
        <f t="shared" si="3045"/>
        <v>1</v>
      </c>
      <c r="J15031">
        <f t="shared" si="3046"/>
        <v>1</v>
      </c>
      <c r="K15031">
        <f t="shared" si="3047"/>
        <v>1</v>
      </c>
      <c r="M15031" s="1">
        <f t="shared" si="3048"/>
        <v>0</v>
      </c>
      <c r="O15031">
        <f t="shared" si="3049"/>
        <v>42</v>
      </c>
      <c r="P15031">
        <f t="shared" si="3050"/>
        <v>51</v>
      </c>
      <c r="Q15031">
        <f t="shared" si="3051"/>
        <v>96</v>
      </c>
      <c r="R15031">
        <f t="shared" si="3052"/>
        <v>96</v>
      </c>
      <c r="S15031">
        <f t="shared" si="3053"/>
        <v>100</v>
      </c>
      <c r="U15031" s="1">
        <f t="shared" si="3054"/>
        <v>0</v>
      </c>
      <c r="W15031" s="2">
        <f t="shared" si="3055"/>
        <v>0</v>
      </c>
    </row>
    <row r="15032" spans="1:23" x14ac:dyDescent="0.25">
      <c r="A15032">
        <v>92</v>
      </c>
      <c r="B15032">
        <v>99</v>
      </c>
      <c r="C15032">
        <v>83</v>
      </c>
      <c r="D15032">
        <v>22</v>
      </c>
      <c r="E15032">
        <v>100</v>
      </c>
      <c r="G15032">
        <f t="shared" si="3043"/>
        <v>1</v>
      </c>
      <c r="H15032">
        <f t="shared" si="3044"/>
        <v>1</v>
      </c>
      <c r="I15032">
        <f t="shared" si="3045"/>
        <v>1</v>
      </c>
      <c r="J15032">
        <f t="shared" si="3046"/>
        <v>1</v>
      </c>
      <c r="K15032">
        <f t="shared" si="3047"/>
        <v>1</v>
      </c>
      <c r="M15032" s="1">
        <f t="shared" si="3048"/>
        <v>1</v>
      </c>
      <c r="O15032">
        <f t="shared" si="3049"/>
        <v>22</v>
      </c>
      <c r="P15032">
        <f t="shared" si="3050"/>
        <v>83</v>
      </c>
      <c r="Q15032">
        <f t="shared" si="3051"/>
        <v>92</v>
      </c>
      <c r="R15032">
        <f t="shared" si="3052"/>
        <v>99</v>
      </c>
      <c r="S15032">
        <f t="shared" si="3053"/>
        <v>100</v>
      </c>
      <c r="U15032" s="1">
        <f t="shared" si="3054"/>
        <v>1</v>
      </c>
      <c r="W15032" s="2">
        <f t="shared" si="3055"/>
        <v>1</v>
      </c>
    </row>
    <row r="15033" spans="1:23" x14ac:dyDescent="0.25">
      <c r="A15033">
        <v>99</v>
      </c>
      <c r="B15033">
        <v>53</v>
      </c>
      <c r="C15033">
        <v>22</v>
      </c>
      <c r="D15033">
        <v>32</v>
      </c>
      <c r="E15033">
        <v>100</v>
      </c>
      <c r="G15033">
        <f t="shared" si="3043"/>
        <v>1</v>
      </c>
      <c r="H15033">
        <f t="shared" si="3044"/>
        <v>1</v>
      </c>
      <c r="I15033">
        <f t="shared" si="3045"/>
        <v>1</v>
      </c>
      <c r="J15033">
        <f t="shared" si="3046"/>
        <v>1</v>
      </c>
      <c r="K15033">
        <f t="shared" si="3047"/>
        <v>1</v>
      </c>
      <c r="M15033" s="1">
        <f t="shared" si="3048"/>
        <v>1</v>
      </c>
      <c r="O15033">
        <f t="shared" si="3049"/>
        <v>22</v>
      </c>
      <c r="P15033">
        <f t="shared" si="3050"/>
        <v>32</v>
      </c>
      <c r="Q15033">
        <f t="shared" si="3051"/>
        <v>53</v>
      </c>
      <c r="R15033">
        <f t="shared" si="3052"/>
        <v>99</v>
      </c>
      <c r="S15033">
        <f t="shared" si="3053"/>
        <v>100</v>
      </c>
      <c r="U15033" s="1">
        <f t="shared" si="3054"/>
        <v>0</v>
      </c>
      <c r="W15033" s="2">
        <f t="shared" si="3055"/>
        <v>0</v>
      </c>
    </row>
    <row r="15034" spans="1:23" x14ac:dyDescent="0.25">
      <c r="A15034">
        <v>47</v>
      </c>
      <c r="B15034">
        <v>35</v>
      </c>
      <c r="C15034">
        <v>70</v>
      </c>
      <c r="D15034">
        <v>74</v>
      </c>
      <c r="E15034">
        <v>19</v>
      </c>
      <c r="G15034">
        <f t="shared" si="3043"/>
        <v>1</v>
      </c>
      <c r="H15034">
        <f t="shared" si="3044"/>
        <v>1</v>
      </c>
      <c r="I15034">
        <f t="shared" si="3045"/>
        <v>1</v>
      </c>
      <c r="J15034">
        <f t="shared" si="3046"/>
        <v>1</v>
      </c>
      <c r="K15034">
        <f t="shared" si="3047"/>
        <v>1</v>
      </c>
      <c r="M15034" s="1">
        <f t="shared" si="3048"/>
        <v>1</v>
      </c>
      <c r="O15034">
        <f t="shared" si="3049"/>
        <v>19</v>
      </c>
      <c r="P15034">
        <f t="shared" si="3050"/>
        <v>35</v>
      </c>
      <c r="Q15034">
        <f t="shared" si="3051"/>
        <v>47</v>
      </c>
      <c r="R15034">
        <f t="shared" si="3052"/>
        <v>70</v>
      </c>
      <c r="S15034">
        <f t="shared" si="3053"/>
        <v>74</v>
      </c>
      <c r="U15034" s="1">
        <f t="shared" si="3054"/>
        <v>0</v>
      </c>
      <c r="W15034" s="2">
        <f t="shared" si="3055"/>
        <v>0</v>
      </c>
    </row>
    <row r="15035" spans="1:23" x14ac:dyDescent="0.25">
      <c r="A15035">
        <v>74</v>
      </c>
      <c r="B15035">
        <v>97</v>
      </c>
      <c r="C15035">
        <v>79</v>
      </c>
      <c r="D15035">
        <v>70</v>
      </c>
      <c r="E15035">
        <v>99</v>
      </c>
      <c r="G15035">
        <f t="shared" si="3043"/>
        <v>1</v>
      </c>
      <c r="H15035">
        <f t="shared" si="3044"/>
        <v>1</v>
      </c>
      <c r="I15035">
        <f t="shared" si="3045"/>
        <v>1</v>
      </c>
      <c r="J15035">
        <f t="shared" si="3046"/>
        <v>1</v>
      </c>
      <c r="K15035">
        <f t="shared" si="3047"/>
        <v>1</v>
      </c>
      <c r="M15035" s="1">
        <f t="shared" si="3048"/>
        <v>1</v>
      </c>
      <c r="O15035">
        <f t="shared" si="3049"/>
        <v>70</v>
      </c>
      <c r="P15035">
        <f t="shared" si="3050"/>
        <v>74</v>
      </c>
      <c r="Q15035">
        <f t="shared" si="3051"/>
        <v>79</v>
      </c>
      <c r="R15035">
        <f t="shared" si="3052"/>
        <v>97</v>
      </c>
      <c r="S15035">
        <f t="shared" si="3053"/>
        <v>99</v>
      </c>
      <c r="U15035" s="1">
        <f t="shared" si="3054"/>
        <v>0</v>
      </c>
      <c r="W15035" s="2">
        <f t="shared" si="3055"/>
        <v>0</v>
      </c>
    </row>
    <row r="15036" spans="1:23" x14ac:dyDescent="0.25">
      <c r="A15036">
        <v>53</v>
      </c>
      <c r="B15036">
        <v>89</v>
      </c>
      <c r="C15036">
        <v>62</v>
      </c>
      <c r="D15036">
        <v>33</v>
      </c>
      <c r="E15036">
        <v>15</v>
      </c>
      <c r="G15036">
        <f t="shared" si="3043"/>
        <v>1</v>
      </c>
      <c r="H15036">
        <f t="shared" si="3044"/>
        <v>1</v>
      </c>
      <c r="I15036">
        <f t="shared" si="3045"/>
        <v>1</v>
      </c>
      <c r="J15036">
        <f t="shared" si="3046"/>
        <v>1</v>
      </c>
      <c r="K15036">
        <f t="shared" si="3047"/>
        <v>1</v>
      </c>
      <c r="M15036" s="1">
        <f t="shared" si="3048"/>
        <v>1</v>
      </c>
      <c r="O15036">
        <f t="shared" si="3049"/>
        <v>15</v>
      </c>
      <c r="P15036">
        <f t="shared" si="3050"/>
        <v>33</v>
      </c>
      <c r="Q15036">
        <f t="shared" si="3051"/>
        <v>53</v>
      </c>
      <c r="R15036">
        <f t="shared" si="3052"/>
        <v>62</v>
      </c>
      <c r="S15036">
        <f t="shared" si="3053"/>
        <v>89</v>
      </c>
      <c r="U15036" s="1">
        <f t="shared" si="3054"/>
        <v>0</v>
      </c>
      <c r="W15036" s="2">
        <f t="shared" si="3055"/>
        <v>0</v>
      </c>
    </row>
    <row r="15037" spans="1:23" x14ac:dyDescent="0.25">
      <c r="A15037">
        <v>36</v>
      </c>
      <c r="B15037">
        <v>57</v>
      </c>
      <c r="C15037">
        <v>42</v>
      </c>
      <c r="D15037">
        <v>14</v>
      </c>
      <c r="E15037">
        <v>18</v>
      </c>
      <c r="G15037">
        <f t="shared" si="3043"/>
        <v>1</v>
      </c>
      <c r="H15037">
        <f t="shared" si="3044"/>
        <v>1</v>
      </c>
      <c r="I15037">
        <f t="shared" si="3045"/>
        <v>1</v>
      </c>
      <c r="J15037">
        <f t="shared" si="3046"/>
        <v>1</v>
      </c>
      <c r="K15037">
        <f t="shared" si="3047"/>
        <v>1</v>
      </c>
      <c r="M15037" s="1">
        <f t="shared" si="3048"/>
        <v>1</v>
      </c>
      <c r="O15037">
        <f t="shared" si="3049"/>
        <v>14</v>
      </c>
      <c r="P15037">
        <f t="shared" si="3050"/>
        <v>18</v>
      </c>
      <c r="Q15037">
        <f t="shared" si="3051"/>
        <v>36</v>
      </c>
      <c r="R15037">
        <f t="shared" si="3052"/>
        <v>42</v>
      </c>
      <c r="S15037">
        <f t="shared" si="3053"/>
        <v>57</v>
      </c>
      <c r="U15037" s="1">
        <f t="shared" si="3054"/>
        <v>0</v>
      </c>
      <c r="W15037" s="2">
        <f t="shared" si="3055"/>
        <v>0</v>
      </c>
    </row>
    <row r="15038" spans="1:23" x14ac:dyDescent="0.25">
      <c r="A15038">
        <v>14</v>
      </c>
      <c r="B15038">
        <v>24</v>
      </c>
      <c r="C15038">
        <v>72</v>
      </c>
      <c r="D15038">
        <v>84</v>
      </c>
      <c r="E15038">
        <v>16</v>
      </c>
      <c r="G15038">
        <f t="shared" si="3043"/>
        <v>1</v>
      </c>
      <c r="H15038">
        <f t="shared" si="3044"/>
        <v>1</v>
      </c>
      <c r="I15038">
        <f t="shared" si="3045"/>
        <v>1</v>
      </c>
      <c r="J15038">
        <f t="shared" si="3046"/>
        <v>1</v>
      </c>
      <c r="K15038">
        <f t="shared" si="3047"/>
        <v>1</v>
      </c>
      <c r="M15038" s="1">
        <f t="shared" si="3048"/>
        <v>1</v>
      </c>
      <c r="O15038">
        <f t="shared" si="3049"/>
        <v>14</v>
      </c>
      <c r="P15038">
        <f t="shared" si="3050"/>
        <v>16</v>
      </c>
      <c r="Q15038">
        <f t="shared" si="3051"/>
        <v>24</v>
      </c>
      <c r="R15038">
        <f t="shared" si="3052"/>
        <v>72</v>
      </c>
      <c r="S15038">
        <f t="shared" si="3053"/>
        <v>84</v>
      </c>
      <c r="U15038" s="1">
        <f t="shared" si="3054"/>
        <v>0</v>
      </c>
      <c r="W15038" s="2">
        <f t="shared" si="3055"/>
        <v>0</v>
      </c>
    </row>
    <row r="15039" spans="1:23" x14ac:dyDescent="0.25">
      <c r="A15039">
        <v>43</v>
      </c>
      <c r="B15039">
        <v>51</v>
      </c>
      <c r="C15039">
        <v>87</v>
      </c>
      <c r="D15039">
        <v>40</v>
      </c>
      <c r="E15039">
        <v>97</v>
      </c>
      <c r="G15039">
        <f t="shared" si="3043"/>
        <v>1</v>
      </c>
      <c r="H15039">
        <f t="shared" si="3044"/>
        <v>1</v>
      </c>
      <c r="I15039">
        <f t="shared" si="3045"/>
        <v>1</v>
      </c>
      <c r="J15039">
        <f t="shared" si="3046"/>
        <v>1</v>
      </c>
      <c r="K15039">
        <f t="shared" si="3047"/>
        <v>1</v>
      </c>
      <c r="M15039" s="1">
        <f t="shared" si="3048"/>
        <v>1</v>
      </c>
      <c r="O15039">
        <f t="shared" si="3049"/>
        <v>40</v>
      </c>
      <c r="P15039">
        <f t="shared" si="3050"/>
        <v>43</v>
      </c>
      <c r="Q15039">
        <f t="shared" si="3051"/>
        <v>51</v>
      </c>
      <c r="R15039">
        <f t="shared" si="3052"/>
        <v>87</v>
      </c>
      <c r="S15039">
        <f t="shared" si="3053"/>
        <v>97</v>
      </c>
      <c r="U15039" s="1">
        <f t="shared" si="3054"/>
        <v>0</v>
      </c>
      <c r="W15039" s="2">
        <f t="shared" si="3055"/>
        <v>0</v>
      </c>
    </row>
    <row r="15040" spans="1:23" x14ac:dyDescent="0.25">
      <c r="A15040">
        <v>61</v>
      </c>
      <c r="B15040">
        <v>11</v>
      </c>
      <c r="C15040">
        <v>73</v>
      </c>
      <c r="D15040">
        <v>75</v>
      </c>
      <c r="E15040">
        <v>87</v>
      </c>
      <c r="G15040">
        <f t="shared" si="3043"/>
        <v>1</v>
      </c>
      <c r="H15040">
        <f t="shared" si="3044"/>
        <v>1</v>
      </c>
      <c r="I15040">
        <f t="shared" si="3045"/>
        <v>1</v>
      </c>
      <c r="J15040">
        <f t="shared" si="3046"/>
        <v>1</v>
      </c>
      <c r="K15040">
        <f t="shared" si="3047"/>
        <v>1</v>
      </c>
      <c r="M15040" s="1">
        <f t="shared" si="3048"/>
        <v>1</v>
      </c>
      <c r="O15040">
        <f t="shared" si="3049"/>
        <v>11</v>
      </c>
      <c r="P15040">
        <f t="shared" si="3050"/>
        <v>61</v>
      </c>
      <c r="Q15040">
        <f t="shared" si="3051"/>
        <v>73</v>
      </c>
      <c r="R15040">
        <f t="shared" si="3052"/>
        <v>75</v>
      </c>
      <c r="S15040">
        <f t="shared" si="3053"/>
        <v>87</v>
      </c>
      <c r="U15040" s="1">
        <f t="shared" si="3054"/>
        <v>1</v>
      </c>
      <c r="W15040" s="2">
        <f t="shared" si="3055"/>
        <v>1</v>
      </c>
    </row>
    <row r="15041" spans="1:23" x14ac:dyDescent="0.25">
      <c r="A15041">
        <v>97</v>
      </c>
      <c r="B15041">
        <v>16</v>
      </c>
      <c r="C15041">
        <v>68</v>
      </c>
      <c r="D15041">
        <v>96</v>
      </c>
      <c r="E15041">
        <v>58</v>
      </c>
      <c r="G15041">
        <f t="shared" si="3043"/>
        <v>1</v>
      </c>
      <c r="H15041">
        <f t="shared" si="3044"/>
        <v>1</v>
      </c>
      <c r="I15041">
        <f t="shared" si="3045"/>
        <v>1</v>
      </c>
      <c r="J15041">
        <f t="shared" si="3046"/>
        <v>1</v>
      </c>
      <c r="K15041">
        <f t="shared" si="3047"/>
        <v>1</v>
      </c>
      <c r="M15041" s="1">
        <f t="shared" si="3048"/>
        <v>1</v>
      </c>
      <c r="O15041">
        <f t="shared" si="3049"/>
        <v>16</v>
      </c>
      <c r="P15041">
        <f t="shared" si="3050"/>
        <v>58</v>
      </c>
      <c r="Q15041">
        <f t="shared" si="3051"/>
        <v>68</v>
      </c>
      <c r="R15041">
        <f t="shared" si="3052"/>
        <v>96</v>
      </c>
      <c r="S15041">
        <f t="shared" si="3053"/>
        <v>97</v>
      </c>
      <c r="U15041" s="1">
        <f t="shared" si="3054"/>
        <v>0</v>
      </c>
      <c r="W15041" s="2">
        <f t="shared" si="3055"/>
        <v>0</v>
      </c>
    </row>
    <row r="15042" spans="1:23" x14ac:dyDescent="0.25">
      <c r="A15042">
        <v>48</v>
      </c>
      <c r="B15042">
        <v>72</v>
      </c>
      <c r="C15042">
        <v>87</v>
      </c>
      <c r="D15042">
        <v>78</v>
      </c>
      <c r="E15042">
        <v>81</v>
      </c>
      <c r="G15042">
        <f t="shared" ref="G15042:G15105" si="3056">COUNTIF($A15042:$E15042,A15042)</f>
        <v>1</v>
      </c>
      <c r="H15042">
        <f t="shared" ref="H15042:H15105" si="3057">COUNTIF($A15042:$E15042,B15042)</f>
        <v>1</v>
      </c>
      <c r="I15042">
        <f t="shared" ref="I15042:I15105" si="3058">COUNTIF($A15042:$E15042,C15042)</f>
        <v>1</v>
      </c>
      <c r="J15042">
        <f t="shared" ref="J15042:J15105" si="3059">COUNTIF($A15042:$E15042,D15042)</f>
        <v>1</v>
      </c>
      <c r="K15042">
        <f t="shared" ref="K15042:K15105" si="3060">COUNTIF($A15042:$E15042,E15042)</f>
        <v>1</v>
      </c>
      <c r="M15042" s="1">
        <f t="shared" ref="M15042:M15105" si="3061">IF(SUM(G15042:K15042)=5,1,0)</f>
        <v>1</v>
      </c>
      <c r="O15042">
        <f t="shared" ref="O15042:O15105" si="3062">SMALL($A15042:$E15042,1)</f>
        <v>48</v>
      </c>
      <c r="P15042">
        <f t="shared" ref="P15042:P15105" si="3063">SMALL($A15042:$E15042,2)</f>
        <v>72</v>
      </c>
      <c r="Q15042">
        <f t="shared" ref="Q15042:Q15105" si="3064">SMALL($A15042:$E15042,3)</f>
        <v>78</v>
      </c>
      <c r="R15042">
        <f t="shared" ref="R15042:R15105" si="3065">SMALL($A15042:$E15042,4)</f>
        <v>81</v>
      </c>
      <c r="S15042">
        <f t="shared" ref="S15042:S15105" si="3066">SMALL($A15042:$E15042,5)</f>
        <v>87</v>
      </c>
      <c r="U15042" s="1">
        <f t="shared" ref="U15042:U15105" si="3067">IF(2*(O15042+S15042) &lt;= SUM(P15042:R15042), 1, 0)</f>
        <v>0</v>
      </c>
      <c r="W15042" s="2">
        <f t="shared" ref="W15042:W15105" si="3068">M15042*U15042</f>
        <v>0</v>
      </c>
    </row>
    <row r="15043" spans="1:23" x14ac:dyDescent="0.25">
      <c r="A15043">
        <v>87</v>
      </c>
      <c r="B15043">
        <v>65</v>
      </c>
      <c r="C15043">
        <v>45</v>
      </c>
      <c r="D15043">
        <v>99</v>
      </c>
      <c r="E15043">
        <v>66</v>
      </c>
      <c r="G15043">
        <f t="shared" si="3056"/>
        <v>1</v>
      </c>
      <c r="H15043">
        <f t="shared" si="3057"/>
        <v>1</v>
      </c>
      <c r="I15043">
        <f t="shared" si="3058"/>
        <v>1</v>
      </c>
      <c r="J15043">
        <f t="shared" si="3059"/>
        <v>1</v>
      </c>
      <c r="K15043">
        <f t="shared" si="3060"/>
        <v>1</v>
      </c>
      <c r="M15043" s="1">
        <f t="shared" si="3061"/>
        <v>1</v>
      </c>
      <c r="O15043">
        <f t="shared" si="3062"/>
        <v>45</v>
      </c>
      <c r="P15043">
        <f t="shared" si="3063"/>
        <v>65</v>
      </c>
      <c r="Q15043">
        <f t="shared" si="3064"/>
        <v>66</v>
      </c>
      <c r="R15043">
        <f t="shared" si="3065"/>
        <v>87</v>
      </c>
      <c r="S15043">
        <f t="shared" si="3066"/>
        <v>99</v>
      </c>
      <c r="U15043" s="1">
        <f t="shared" si="3067"/>
        <v>0</v>
      </c>
      <c r="W15043" s="2">
        <f t="shared" si="3068"/>
        <v>0</v>
      </c>
    </row>
    <row r="15044" spans="1:23" x14ac:dyDescent="0.25">
      <c r="A15044">
        <v>71</v>
      </c>
      <c r="B15044">
        <v>94</v>
      </c>
      <c r="C15044">
        <v>61</v>
      </c>
      <c r="D15044">
        <v>42</v>
      </c>
      <c r="E15044">
        <v>32</v>
      </c>
      <c r="G15044">
        <f t="shared" si="3056"/>
        <v>1</v>
      </c>
      <c r="H15044">
        <f t="shared" si="3057"/>
        <v>1</v>
      </c>
      <c r="I15044">
        <f t="shared" si="3058"/>
        <v>1</v>
      </c>
      <c r="J15044">
        <f t="shared" si="3059"/>
        <v>1</v>
      </c>
      <c r="K15044">
        <f t="shared" si="3060"/>
        <v>1</v>
      </c>
      <c r="M15044" s="1">
        <f t="shared" si="3061"/>
        <v>1</v>
      </c>
      <c r="O15044">
        <f t="shared" si="3062"/>
        <v>32</v>
      </c>
      <c r="P15044">
        <f t="shared" si="3063"/>
        <v>42</v>
      </c>
      <c r="Q15044">
        <f t="shared" si="3064"/>
        <v>61</v>
      </c>
      <c r="R15044">
        <f t="shared" si="3065"/>
        <v>71</v>
      </c>
      <c r="S15044">
        <f t="shared" si="3066"/>
        <v>94</v>
      </c>
      <c r="U15044" s="1">
        <f t="shared" si="3067"/>
        <v>0</v>
      </c>
      <c r="W15044" s="2">
        <f t="shared" si="3068"/>
        <v>0</v>
      </c>
    </row>
    <row r="15045" spans="1:23" x14ac:dyDescent="0.25">
      <c r="A15045">
        <v>96</v>
      </c>
      <c r="B15045">
        <v>19</v>
      </c>
      <c r="C15045">
        <v>40</v>
      </c>
      <c r="D15045">
        <v>65</v>
      </c>
      <c r="E15045">
        <v>38</v>
      </c>
      <c r="G15045">
        <f t="shared" si="3056"/>
        <v>1</v>
      </c>
      <c r="H15045">
        <f t="shared" si="3057"/>
        <v>1</v>
      </c>
      <c r="I15045">
        <f t="shared" si="3058"/>
        <v>1</v>
      </c>
      <c r="J15045">
        <f t="shared" si="3059"/>
        <v>1</v>
      </c>
      <c r="K15045">
        <f t="shared" si="3060"/>
        <v>1</v>
      </c>
      <c r="M15045" s="1">
        <f t="shared" si="3061"/>
        <v>1</v>
      </c>
      <c r="O15045">
        <f t="shared" si="3062"/>
        <v>19</v>
      </c>
      <c r="P15045">
        <f t="shared" si="3063"/>
        <v>38</v>
      </c>
      <c r="Q15045">
        <f t="shared" si="3064"/>
        <v>40</v>
      </c>
      <c r="R15045">
        <f t="shared" si="3065"/>
        <v>65</v>
      </c>
      <c r="S15045">
        <f t="shared" si="3066"/>
        <v>96</v>
      </c>
      <c r="U15045" s="1">
        <f t="shared" si="3067"/>
        <v>0</v>
      </c>
      <c r="W15045" s="2">
        <f t="shared" si="3068"/>
        <v>0</v>
      </c>
    </row>
    <row r="15046" spans="1:23" x14ac:dyDescent="0.25">
      <c r="A15046">
        <v>63</v>
      </c>
      <c r="B15046">
        <v>29</v>
      </c>
      <c r="C15046">
        <v>47</v>
      </c>
      <c r="D15046">
        <v>71</v>
      </c>
      <c r="E15046">
        <v>42</v>
      </c>
      <c r="G15046">
        <f t="shared" si="3056"/>
        <v>1</v>
      </c>
      <c r="H15046">
        <f t="shared" si="3057"/>
        <v>1</v>
      </c>
      <c r="I15046">
        <f t="shared" si="3058"/>
        <v>1</v>
      </c>
      <c r="J15046">
        <f t="shared" si="3059"/>
        <v>1</v>
      </c>
      <c r="K15046">
        <f t="shared" si="3060"/>
        <v>1</v>
      </c>
      <c r="M15046" s="1">
        <f t="shared" si="3061"/>
        <v>1</v>
      </c>
      <c r="O15046">
        <f t="shared" si="3062"/>
        <v>29</v>
      </c>
      <c r="P15046">
        <f t="shared" si="3063"/>
        <v>42</v>
      </c>
      <c r="Q15046">
        <f t="shared" si="3064"/>
        <v>47</v>
      </c>
      <c r="R15046">
        <f t="shared" si="3065"/>
        <v>63</v>
      </c>
      <c r="S15046">
        <f t="shared" si="3066"/>
        <v>71</v>
      </c>
      <c r="U15046" s="1">
        <f t="shared" si="3067"/>
        <v>0</v>
      </c>
      <c r="W15046" s="2">
        <f t="shared" si="3068"/>
        <v>0</v>
      </c>
    </row>
    <row r="15047" spans="1:23" x14ac:dyDescent="0.25">
      <c r="A15047">
        <v>77</v>
      </c>
      <c r="B15047">
        <v>27</v>
      </c>
      <c r="C15047">
        <v>43</v>
      </c>
      <c r="D15047">
        <v>13</v>
      </c>
      <c r="E15047">
        <v>56</v>
      </c>
      <c r="G15047">
        <f t="shared" si="3056"/>
        <v>1</v>
      </c>
      <c r="H15047">
        <f t="shared" si="3057"/>
        <v>1</v>
      </c>
      <c r="I15047">
        <f t="shared" si="3058"/>
        <v>1</v>
      </c>
      <c r="J15047">
        <f t="shared" si="3059"/>
        <v>1</v>
      </c>
      <c r="K15047">
        <f t="shared" si="3060"/>
        <v>1</v>
      </c>
      <c r="M15047" s="1">
        <f t="shared" si="3061"/>
        <v>1</v>
      </c>
      <c r="O15047">
        <f t="shared" si="3062"/>
        <v>13</v>
      </c>
      <c r="P15047">
        <f t="shared" si="3063"/>
        <v>27</v>
      </c>
      <c r="Q15047">
        <f t="shared" si="3064"/>
        <v>43</v>
      </c>
      <c r="R15047">
        <f t="shared" si="3065"/>
        <v>56</v>
      </c>
      <c r="S15047">
        <f t="shared" si="3066"/>
        <v>77</v>
      </c>
      <c r="U15047" s="1">
        <f t="shared" si="3067"/>
        <v>0</v>
      </c>
      <c r="W15047" s="2">
        <f t="shared" si="3068"/>
        <v>0</v>
      </c>
    </row>
    <row r="15048" spans="1:23" x14ac:dyDescent="0.25">
      <c r="A15048">
        <v>49</v>
      </c>
      <c r="B15048">
        <v>70</v>
      </c>
      <c r="C15048">
        <v>17</v>
      </c>
      <c r="D15048">
        <v>71</v>
      </c>
      <c r="E15048">
        <v>11</v>
      </c>
      <c r="G15048">
        <f t="shared" si="3056"/>
        <v>1</v>
      </c>
      <c r="H15048">
        <f t="shared" si="3057"/>
        <v>1</v>
      </c>
      <c r="I15048">
        <f t="shared" si="3058"/>
        <v>1</v>
      </c>
      <c r="J15048">
        <f t="shared" si="3059"/>
        <v>1</v>
      </c>
      <c r="K15048">
        <f t="shared" si="3060"/>
        <v>1</v>
      </c>
      <c r="M15048" s="1">
        <f t="shared" si="3061"/>
        <v>1</v>
      </c>
      <c r="O15048">
        <f t="shared" si="3062"/>
        <v>11</v>
      </c>
      <c r="P15048">
        <f t="shared" si="3063"/>
        <v>17</v>
      </c>
      <c r="Q15048">
        <f t="shared" si="3064"/>
        <v>49</v>
      </c>
      <c r="R15048">
        <f t="shared" si="3065"/>
        <v>70</v>
      </c>
      <c r="S15048">
        <f t="shared" si="3066"/>
        <v>71</v>
      </c>
      <c r="U15048" s="1">
        <f t="shared" si="3067"/>
        <v>0</v>
      </c>
      <c r="W15048" s="2">
        <f t="shared" si="3068"/>
        <v>0</v>
      </c>
    </row>
    <row r="15049" spans="1:23" x14ac:dyDescent="0.25">
      <c r="A15049">
        <v>29</v>
      </c>
      <c r="B15049">
        <v>72</v>
      </c>
      <c r="C15049">
        <v>56</v>
      </c>
      <c r="D15049">
        <v>95</v>
      </c>
      <c r="E15049">
        <v>59</v>
      </c>
      <c r="G15049">
        <f t="shared" si="3056"/>
        <v>1</v>
      </c>
      <c r="H15049">
        <f t="shared" si="3057"/>
        <v>1</v>
      </c>
      <c r="I15049">
        <f t="shared" si="3058"/>
        <v>1</v>
      </c>
      <c r="J15049">
        <f t="shared" si="3059"/>
        <v>1</v>
      </c>
      <c r="K15049">
        <f t="shared" si="3060"/>
        <v>1</v>
      </c>
      <c r="M15049" s="1">
        <f t="shared" si="3061"/>
        <v>1</v>
      </c>
      <c r="O15049">
        <f t="shared" si="3062"/>
        <v>29</v>
      </c>
      <c r="P15049">
        <f t="shared" si="3063"/>
        <v>56</v>
      </c>
      <c r="Q15049">
        <f t="shared" si="3064"/>
        <v>59</v>
      </c>
      <c r="R15049">
        <f t="shared" si="3065"/>
        <v>72</v>
      </c>
      <c r="S15049">
        <f t="shared" si="3066"/>
        <v>95</v>
      </c>
      <c r="U15049" s="1">
        <f t="shared" si="3067"/>
        <v>0</v>
      </c>
      <c r="W15049" s="2">
        <f t="shared" si="3068"/>
        <v>0</v>
      </c>
    </row>
    <row r="15050" spans="1:23" x14ac:dyDescent="0.25">
      <c r="A15050">
        <v>37</v>
      </c>
      <c r="B15050">
        <v>32</v>
      </c>
      <c r="C15050">
        <v>33</v>
      </c>
      <c r="D15050">
        <v>67</v>
      </c>
      <c r="E15050">
        <v>92</v>
      </c>
      <c r="G15050">
        <f t="shared" si="3056"/>
        <v>1</v>
      </c>
      <c r="H15050">
        <f t="shared" si="3057"/>
        <v>1</v>
      </c>
      <c r="I15050">
        <f t="shared" si="3058"/>
        <v>1</v>
      </c>
      <c r="J15050">
        <f t="shared" si="3059"/>
        <v>1</v>
      </c>
      <c r="K15050">
        <f t="shared" si="3060"/>
        <v>1</v>
      </c>
      <c r="M15050" s="1">
        <f t="shared" si="3061"/>
        <v>1</v>
      </c>
      <c r="O15050">
        <f t="shared" si="3062"/>
        <v>32</v>
      </c>
      <c r="P15050">
        <f t="shared" si="3063"/>
        <v>33</v>
      </c>
      <c r="Q15050">
        <f t="shared" si="3064"/>
        <v>37</v>
      </c>
      <c r="R15050">
        <f t="shared" si="3065"/>
        <v>67</v>
      </c>
      <c r="S15050">
        <f t="shared" si="3066"/>
        <v>92</v>
      </c>
      <c r="U15050" s="1">
        <f t="shared" si="3067"/>
        <v>0</v>
      </c>
      <c r="W15050" s="2">
        <f t="shared" si="3068"/>
        <v>0</v>
      </c>
    </row>
    <row r="15051" spans="1:23" x14ac:dyDescent="0.25">
      <c r="A15051">
        <v>87</v>
      </c>
      <c r="B15051">
        <v>25</v>
      </c>
      <c r="C15051">
        <v>65</v>
      </c>
      <c r="D15051">
        <v>13</v>
      </c>
      <c r="E15051">
        <v>100</v>
      </c>
      <c r="G15051">
        <f t="shared" si="3056"/>
        <v>1</v>
      </c>
      <c r="H15051">
        <f t="shared" si="3057"/>
        <v>1</v>
      </c>
      <c r="I15051">
        <f t="shared" si="3058"/>
        <v>1</v>
      </c>
      <c r="J15051">
        <f t="shared" si="3059"/>
        <v>1</v>
      </c>
      <c r="K15051">
        <f t="shared" si="3060"/>
        <v>1</v>
      </c>
      <c r="M15051" s="1">
        <f t="shared" si="3061"/>
        <v>1</v>
      </c>
      <c r="O15051">
        <f t="shared" si="3062"/>
        <v>13</v>
      </c>
      <c r="P15051">
        <f t="shared" si="3063"/>
        <v>25</v>
      </c>
      <c r="Q15051">
        <f t="shared" si="3064"/>
        <v>65</v>
      </c>
      <c r="R15051">
        <f t="shared" si="3065"/>
        <v>87</v>
      </c>
      <c r="S15051">
        <f t="shared" si="3066"/>
        <v>100</v>
      </c>
      <c r="U15051" s="1">
        <f t="shared" si="3067"/>
        <v>0</v>
      </c>
      <c r="W15051" s="2">
        <f t="shared" si="3068"/>
        <v>0</v>
      </c>
    </row>
    <row r="15052" spans="1:23" x14ac:dyDescent="0.25">
      <c r="A15052">
        <v>86</v>
      </c>
      <c r="B15052">
        <v>57</v>
      </c>
      <c r="C15052">
        <v>62</v>
      </c>
      <c r="D15052">
        <v>100</v>
      </c>
      <c r="E15052">
        <v>73</v>
      </c>
      <c r="G15052">
        <f t="shared" si="3056"/>
        <v>1</v>
      </c>
      <c r="H15052">
        <f t="shared" si="3057"/>
        <v>1</v>
      </c>
      <c r="I15052">
        <f t="shared" si="3058"/>
        <v>1</v>
      </c>
      <c r="J15052">
        <f t="shared" si="3059"/>
        <v>1</v>
      </c>
      <c r="K15052">
        <f t="shared" si="3060"/>
        <v>1</v>
      </c>
      <c r="M15052" s="1">
        <f t="shared" si="3061"/>
        <v>1</v>
      </c>
      <c r="O15052">
        <f t="shared" si="3062"/>
        <v>57</v>
      </c>
      <c r="P15052">
        <f t="shared" si="3063"/>
        <v>62</v>
      </c>
      <c r="Q15052">
        <f t="shared" si="3064"/>
        <v>73</v>
      </c>
      <c r="R15052">
        <f t="shared" si="3065"/>
        <v>86</v>
      </c>
      <c r="S15052">
        <f t="shared" si="3066"/>
        <v>100</v>
      </c>
      <c r="U15052" s="1">
        <f t="shared" si="3067"/>
        <v>0</v>
      </c>
      <c r="W15052" s="2">
        <f t="shared" si="3068"/>
        <v>0</v>
      </c>
    </row>
    <row r="15053" spans="1:23" x14ac:dyDescent="0.25">
      <c r="A15053">
        <v>65</v>
      </c>
      <c r="B15053">
        <v>41</v>
      </c>
      <c r="C15053">
        <v>38</v>
      </c>
      <c r="D15053">
        <v>31</v>
      </c>
      <c r="E15053">
        <v>41</v>
      </c>
      <c r="G15053">
        <f t="shared" si="3056"/>
        <v>1</v>
      </c>
      <c r="H15053">
        <f t="shared" si="3057"/>
        <v>2</v>
      </c>
      <c r="I15053">
        <f t="shared" si="3058"/>
        <v>1</v>
      </c>
      <c r="J15053">
        <f t="shared" si="3059"/>
        <v>1</v>
      </c>
      <c r="K15053">
        <f t="shared" si="3060"/>
        <v>2</v>
      </c>
      <c r="M15053" s="1">
        <f t="shared" si="3061"/>
        <v>0</v>
      </c>
      <c r="O15053">
        <f t="shared" si="3062"/>
        <v>31</v>
      </c>
      <c r="P15053">
        <f t="shared" si="3063"/>
        <v>38</v>
      </c>
      <c r="Q15053">
        <f t="shared" si="3064"/>
        <v>41</v>
      </c>
      <c r="R15053">
        <f t="shared" si="3065"/>
        <v>41</v>
      </c>
      <c r="S15053">
        <f t="shared" si="3066"/>
        <v>65</v>
      </c>
      <c r="U15053" s="1">
        <f t="shared" si="3067"/>
        <v>0</v>
      </c>
      <c r="W15053" s="2">
        <f t="shared" si="3068"/>
        <v>0</v>
      </c>
    </row>
    <row r="15054" spans="1:23" x14ac:dyDescent="0.25">
      <c r="A15054">
        <v>58</v>
      </c>
      <c r="B15054">
        <v>22</v>
      </c>
      <c r="C15054">
        <v>15</v>
      </c>
      <c r="D15054">
        <v>42</v>
      </c>
      <c r="E15054">
        <v>74</v>
      </c>
      <c r="G15054">
        <f t="shared" si="3056"/>
        <v>1</v>
      </c>
      <c r="H15054">
        <f t="shared" si="3057"/>
        <v>1</v>
      </c>
      <c r="I15054">
        <f t="shared" si="3058"/>
        <v>1</v>
      </c>
      <c r="J15054">
        <f t="shared" si="3059"/>
        <v>1</v>
      </c>
      <c r="K15054">
        <f t="shared" si="3060"/>
        <v>1</v>
      </c>
      <c r="M15054" s="1">
        <f t="shared" si="3061"/>
        <v>1</v>
      </c>
      <c r="O15054">
        <f t="shared" si="3062"/>
        <v>15</v>
      </c>
      <c r="P15054">
        <f t="shared" si="3063"/>
        <v>22</v>
      </c>
      <c r="Q15054">
        <f t="shared" si="3064"/>
        <v>42</v>
      </c>
      <c r="R15054">
        <f t="shared" si="3065"/>
        <v>58</v>
      </c>
      <c r="S15054">
        <f t="shared" si="3066"/>
        <v>74</v>
      </c>
      <c r="U15054" s="1">
        <f t="shared" si="3067"/>
        <v>0</v>
      </c>
      <c r="W15054" s="2">
        <f t="shared" si="3068"/>
        <v>0</v>
      </c>
    </row>
    <row r="15055" spans="1:23" x14ac:dyDescent="0.25">
      <c r="A15055">
        <v>94</v>
      </c>
      <c r="B15055">
        <v>22</v>
      </c>
      <c r="C15055">
        <v>14</v>
      </c>
      <c r="D15055">
        <v>23</v>
      </c>
      <c r="E15055">
        <v>12</v>
      </c>
      <c r="G15055">
        <f t="shared" si="3056"/>
        <v>1</v>
      </c>
      <c r="H15055">
        <f t="shared" si="3057"/>
        <v>1</v>
      </c>
      <c r="I15055">
        <f t="shared" si="3058"/>
        <v>1</v>
      </c>
      <c r="J15055">
        <f t="shared" si="3059"/>
        <v>1</v>
      </c>
      <c r="K15055">
        <f t="shared" si="3060"/>
        <v>1</v>
      </c>
      <c r="M15055" s="1">
        <f t="shared" si="3061"/>
        <v>1</v>
      </c>
      <c r="O15055">
        <f t="shared" si="3062"/>
        <v>12</v>
      </c>
      <c r="P15055">
        <f t="shared" si="3063"/>
        <v>14</v>
      </c>
      <c r="Q15055">
        <f t="shared" si="3064"/>
        <v>22</v>
      </c>
      <c r="R15055">
        <f t="shared" si="3065"/>
        <v>23</v>
      </c>
      <c r="S15055">
        <f t="shared" si="3066"/>
        <v>94</v>
      </c>
      <c r="U15055" s="1">
        <f t="shared" si="3067"/>
        <v>0</v>
      </c>
      <c r="W15055" s="2">
        <f t="shared" si="3068"/>
        <v>0</v>
      </c>
    </row>
    <row r="15056" spans="1:23" x14ac:dyDescent="0.25">
      <c r="A15056">
        <v>62</v>
      </c>
      <c r="B15056">
        <v>17</v>
      </c>
      <c r="C15056">
        <v>98</v>
      </c>
      <c r="D15056">
        <v>45</v>
      </c>
      <c r="E15056">
        <v>58</v>
      </c>
      <c r="G15056">
        <f t="shared" si="3056"/>
        <v>1</v>
      </c>
      <c r="H15056">
        <f t="shared" si="3057"/>
        <v>1</v>
      </c>
      <c r="I15056">
        <f t="shared" si="3058"/>
        <v>1</v>
      </c>
      <c r="J15056">
        <f t="shared" si="3059"/>
        <v>1</v>
      </c>
      <c r="K15056">
        <f t="shared" si="3060"/>
        <v>1</v>
      </c>
      <c r="M15056" s="1">
        <f t="shared" si="3061"/>
        <v>1</v>
      </c>
      <c r="O15056">
        <f t="shared" si="3062"/>
        <v>17</v>
      </c>
      <c r="P15056">
        <f t="shared" si="3063"/>
        <v>45</v>
      </c>
      <c r="Q15056">
        <f t="shared" si="3064"/>
        <v>58</v>
      </c>
      <c r="R15056">
        <f t="shared" si="3065"/>
        <v>62</v>
      </c>
      <c r="S15056">
        <f t="shared" si="3066"/>
        <v>98</v>
      </c>
      <c r="U15056" s="1">
        <f t="shared" si="3067"/>
        <v>0</v>
      </c>
      <c r="W15056" s="2">
        <f t="shared" si="3068"/>
        <v>0</v>
      </c>
    </row>
    <row r="15057" spans="1:23" x14ac:dyDescent="0.25">
      <c r="A15057">
        <v>59</v>
      </c>
      <c r="B15057">
        <v>90</v>
      </c>
      <c r="C15057">
        <v>53</v>
      </c>
      <c r="D15057">
        <v>94</v>
      </c>
      <c r="E15057">
        <v>33</v>
      </c>
      <c r="G15057">
        <f t="shared" si="3056"/>
        <v>1</v>
      </c>
      <c r="H15057">
        <f t="shared" si="3057"/>
        <v>1</v>
      </c>
      <c r="I15057">
        <f t="shared" si="3058"/>
        <v>1</v>
      </c>
      <c r="J15057">
        <f t="shared" si="3059"/>
        <v>1</v>
      </c>
      <c r="K15057">
        <f t="shared" si="3060"/>
        <v>1</v>
      </c>
      <c r="M15057" s="1">
        <f t="shared" si="3061"/>
        <v>1</v>
      </c>
      <c r="O15057">
        <f t="shared" si="3062"/>
        <v>33</v>
      </c>
      <c r="P15057">
        <f t="shared" si="3063"/>
        <v>53</v>
      </c>
      <c r="Q15057">
        <f t="shared" si="3064"/>
        <v>59</v>
      </c>
      <c r="R15057">
        <f t="shared" si="3065"/>
        <v>90</v>
      </c>
      <c r="S15057">
        <f t="shared" si="3066"/>
        <v>94</v>
      </c>
      <c r="U15057" s="1">
        <f t="shared" si="3067"/>
        <v>0</v>
      </c>
      <c r="W15057" s="2">
        <f t="shared" si="3068"/>
        <v>0</v>
      </c>
    </row>
    <row r="15058" spans="1:23" x14ac:dyDescent="0.25">
      <c r="A15058">
        <v>82</v>
      </c>
      <c r="B15058">
        <v>26</v>
      </c>
      <c r="C15058">
        <v>74</v>
      </c>
      <c r="D15058">
        <v>32</v>
      </c>
      <c r="E15058">
        <v>70</v>
      </c>
      <c r="G15058">
        <f t="shared" si="3056"/>
        <v>1</v>
      </c>
      <c r="H15058">
        <f t="shared" si="3057"/>
        <v>1</v>
      </c>
      <c r="I15058">
        <f t="shared" si="3058"/>
        <v>1</v>
      </c>
      <c r="J15058">
        <f t="shared" si="3059"/>
        <v>1</v>
      </c>
      <c r="K15058">
        <f t="shared" si="3060"/>
        <v>1</v>
      </c>
      <c r="M15058" s="1">
        <f t="shared" si="3061"/>
        <v>1</v>
      </c>
      <c r="O15058">
        <f t="shared" si="3062"/>
        <v>26</v>
      </c>
      <c r="P15058">
        <f t="shared" si="3063"/>
        <v>32</v>
      </c>
      <c r="Q15058">
        <f t="shared" si="3064"/>
        <v>70</v>
      </c>
      <c r="R15058">
        <f t="shared" si="3065"/>
        <v>74</v>
      </c>
      <c r="S15058">
        <f t="shared" si="3066"/>
        <v>82</v>
      </c>
      <c r="U15058" s="1">
        <f t="shared" si="3067"/>
        <v>0</v>
      </c>
      <c r="W15058" s="2">
        <f t="shared" si="3068"/>
        <v>0</v>
      </c>
    </row>
    <row r="15059" spans="1:23" x14ac:dyDescent="0.25">
      <c r="A15059">
        <v>98</v>
      </c>
      <c r="B15059">
        <v>15</v>
      </c>
      <c r="C15059">
        <v>48</v>
      </c>
      <c r="D15059">
        <v>15</v>
      </c>
      <c r="E15059">
        <v>96</v>
      </c>
      <c r="G15059">
        <f t="shared" si="3056"/>
        <v>1</v>
      </c>
      <c r="H15059">
        <f t="shared" si="3057"/>
        <v>2</v>
      </c>
      <c r="I15059">
        <f t="shared" si="3058"/>
        <v>1</v>
      </c>
      <c r="J15059">
        <f t="shared" si="3059"/>
        <v>2</v>
      </c>
      <c r="K15059">
        <f t="shared" si="3060"/>
        <v>1</v>
      </c>
      <c r="M15059" s="1">
        <f t="shared" si="3061"/>
        <v>0</v>
      </c>
      <c r="O15059">
        <f t="shared" si="3062"/>
        <v>15</v>
      </c>
      <c r="P15059">
        <f t="shared" si="3063"/>
        <v>15</v>
      </c>
      <c r="Q15059">
        <f t="shared" si="3064"/>
        <v>48</v>
      </c>
      <c r="R15059">
        <f t="shared" si="3065"/>
        <v>96</v>
      </c>
      <c r="S15059">
        <f t="shared" si="3066"/>
        <v>98</v>
      </c>
      <c r="U15059" s="1">
        <f t="shared" si="3067"/>
        <v>0</v>
      </c>
      <c r="W15059" s="2">
        <f t="shared" si="3068"/>
        <v>0</v>
      </c>
    </row>
    <row r="15060" spans="1:23" x14ac:dyDescent="0.25">
      <c r="A15060">
        <v>75</v>
      </c>
      <c r="B15060">
        <v>21</v>
      </c>
      <c r="C15060">
        <v>99</v>
      </c>
      <c r="D15060">
        <v>64</v>
      </c>
      <c r="E15060">
        <v>84</v>
      </c>
      <c r="G15060">
        <f t="shared" si="3056"/>
        <v>1</v>
      </c>
      <c r="H15060">
        <f t="shared" si="3057"/>
        <v>1</v>
      </c>
      <c r="I15060">
        <f t="shared" si="3058"/>
        <v>1</v>
      </c>
      <c r="J15060">
        <f t="shared" si="3059"/>
        <v>1</v>
      </c>
      <c r="K15060">
        <f t="shared" si="3060"/>
        <v>1</v>
      </c>
      <c r="M15060" s="1">
        <f t="shared" si="3061"/>
        <v>1</v>
      </c>
      <c r="O15060">
        <f t="shared" si="3062"/>
        <v>21</v>
      </c>
      <c r="P15060">
        <f t="shared" si="3063"/>
        <v>64</v>
      </c>
      <c r="Q15060">
        <f t="shared" si="3064"/>
        <v>75</v>
      </c>
      <c r="R15060">
        <f t="shared" si="3065"/>
        <v>84</v>
      </c>
      <c r="S15060">
        <f t="shared" si="3066"/>
        <v>99</v>
      </c>
      <c r="U15060" s="1">
        <f t="shared" si="3067"/>
        <v>0</v>
      </c>
      <c r="W15060" s="2">
        <f t="shared" si="3068"/>
        <v>0</v>
      </c>
    </row>
    <row r="15061" spans="1:23" x14ac:dyDescent="0.25">
      <c r="A15061">
        <v>30</v>
      </c>
      <c r="B15061">
        <v>76</v>
      </c>
      <c r="C15061">
        <v>61</v>
      </c>
      <c r="D15061">
        <v>69</v>
      </c>
      <c r="E15061">
        <v>84</v>
      </c>
      <c r="G15061">
        <f t="shared" si="3056"/>
        <v>1</v>
      </c>
      <c r="H15061">
        <f t="shared" si="3057"/>
        <v>1</v>
      </c>
      <c r="I15061">
        <f t="shared" si="3058"/>
        <v>1</v>
      </c>
      <c r="J15061">
        <f t="shared" si="3059"/>
        <v>1</v>
      </c>
      <c r="K15061">
        <f t="shared" si="3060"/>
        <v>1</v>
      </c>
      <c r="M15061" s="1">
        <f t="shared" si="3061"/>
        <v>1</v>
      </c>
      <c r="O15061">
        <f t="shared" si="3062"/>
        <v>30</v>
      </c>
      <c r="P15061">
        <f t="shared" si="3063"/>
        <v>61</v>
      </c>
      <c r="Q15061">
        <f t="shared" si="3064"/>
        <v>69</v>
      </c>
      <c r="R15061">
        <f t="shared" si="3065"/>
        <v>76</v>
      </c>
      <c r="S15061">
        <f t="shared" si="3066"/>
        <v>84</v>
      </c>
      <c r="U15061" s="1">
        <f t="shared" si="3067"/>
        <v>0</v>
      </c>
      <c r="W15061" s="2">
        <f t="shared" si="3068"/>
        <v>0</v>
      </c>
    </row>
    <row r="15062" spans="1:23" x14ac:dyDescent="0.25">
      <c r="A15062">
        <v>60</v>
      </c>
      <c r="B15062">
        <v>23</v>
      </c>
      <c r="C15062">
        <v>10</v>
      </c>
      <c r="D15062">
        <v>36</v>
      </c>
      <c r="E15062">
        <v>48</v>
      </c>
      <c r="G15062">
        <f t="shared" si="3056"/>
        <v>1</v>
      </c>
      <c r="H15062">
        <f t="shared" si="3057"/>
        <v>1</v>
      </c>
      <c r="I15062">
        <f t="shared" si="3058"/>
        <v>1</v>
      </c>
      <c r="J15062">
        <f t="shared" si="3059"/>
        <v>1</v>
      </c>
      <c r="K15062">
        <f t="shared" si="3060"/>
        <v>1</v>
      </c>
      <c r="M15062" s="1">
        <f t="shared" si="3061"/>
        <v>1</v>
      </c>
      <c r="O15062">
        <f t="shared" si="3062"/>
        <v>10</v>
      </c>
      <c r="P15062">
        <f t="shared" si="3063"/>
        <v>23</v>
      </c>
      <c r="Q15062">
        <f t="shared" si="3064"/>
        <v>36</v>
      </c>
      <c r="R15062">
        <f t="shared" si="3065"/>
        <v>48</v>
      </c>
      <c r="S15062">
        <f t="shared" si="3066"/>
        <v>60</v>
      </c>
      <c r="U15062" s="1">
        <f t="shared" si="3067"/>
        <v>0</v>
      </c>
      <c r="W15062" s="2">
        <f t="shared" si="3068"/>
        <v>0</v>
      </c>
    </row>
    <row r="15063" spans="1:23" x14ac:dyDescent="0.25">
      <c r="A15063">
        <v>86</v>
      </c>
      <c r="B15063">
        <v>91</v>
      </c>
      <c r="C15063">
        <v>19</v>
      </c>
      <c r="D15063">
        <v>92</v>
      </c>
      <c r="E15063">
        <v>59</v>
      </c>
      <c r="G15063">
        <f t="shared" si="3056"/>
        <v>1</v>
      </c>
      <c r="H15063">
        <f t="shared" si="3057"/>
        <v>1</v>
      </c>
      <c r="I15063">
        <f t="shared" si="3058"/>
        <v>1</v>
      </c>
      <c r="J15063">
        <f t="shared" si="3059"/>
        <v>1</v>
      </c>
      <c r="K15063">
        <f t="shared" si="3060"/>
        <v>1</v>
      </c>
      <c r="M15063" s="1">
        <f t="shared" si="3061"/>
        <v>1</v>
      </c>
      <c r="O15063">
        <f t="shared" si="3062"/>
        <v>19</v>
      </c>
      <c r="P15063">
        <f t="shared" si="3063"/>
        <v>59</v>
      </c>
      <c r="Q15063">
        <f t="shared" si="3064"/>
        <v>86</v>
      </c>
      <c r="R15063">
        <f t="shared" si="3065"/>
        <v>91</v>
      </c>
      <c r="S15063">
        <f t="shared" si="3066"/>
        <v>92</v>
      </c>
      <c r="U15063" s="1">
        <f t="shared" si="3067"/>
        <v>1</v>
      </c>
      <c r="W15063" s="2">
        <f t="shared" si="3068"/>
        <v>1</v>
      </c>
    </row>
    <row r="15064" spans="1:23" x14ac:dyDescent="0.25">
      <c r="A15064">
        <v>49</v>
      </c>
      <c r="B15064">
        <v>62</v>
      </c>
      <c r="C15064">
        <v>35</v>
      </c>
      <c r="D15064">
        <v>33</v>
      </c>
      <c r="E15064">
        <v>88</v>
      </c>
      <c r="G15064">
        <f t="shared" si="3056"/>
        <v>1</v>
      </c>
      <c r="H15064">
        <f t="shared" si="3057"/>
        <v>1</v>
      </c>
      <c r="I15064">
        <f t="shared" si="3058"/>
        <v>1</v>
      </c>
      <c r="J15064">
        <f t="shared" si="3059"/>
        <v>1</v>
      </c>
      <c r="K15064">
        <f t="shared" si="3060"/>
        <v>1</v>
      </c>
      <c r="M15064" s="1">
        <f t="shared" si="3061"/>
        <v>1</v>
      </c>
      <c r="O15064">
        <f t="shared" si="3062"/>
        <v>33</v>
      </c>
      <c r="P15064">
        <f t="shared" si="3063"/>
        <v>35</v>
      </c>
      <c r="Q15064">
        <f t="shared" si="3064"/>
        <v>49</v>
      </c>
      <c r="R15064">
        <f t="shared" si="3065"/>
        <v>62</v>
      </c>
      <c r="S15064">
        <f t="shared" si="3066"/>
        <v>88</v>
      </c>
      <c r="U15064" s="1">
        <f t="shared" si="3067"/>
        <v>0</v>
      </c>
      <c r="W15064" s="2">
        <f t="shared" si="3068"/>
        <v>0</v>
      </c>
    </row>
    <row r="15065" spans="1:23" x14ac:dyDescent="0.25">
      <c r="A15065">
        <v>48</v>
      </c>
      <c r="B15065">
        <v>55</v>
      </c>
      <c r="C15065">
        <v>90</v>
      </c>
      <c r="D15065">
        <v>79</v>
      </c>
      <c r="E15065">
        <v>55</v>
      </c>
      <c r="G15065">
        <f t="shared" si="3056"/>
        <v>1</v>
      </c>
      <c r="H15065">
        <f t="shared" si="3057"/>
        <v>2</v>
      </c>
      <c r="I15065">
        <f t="shared" si="3058"/>
        <v>1</v>
      </c>
      <c r="J15065">
        <f t="shared" si="3059"/>
        <v>1</v>
      </c>
      <c r="K15065">
        <f t="shared" si="3060"/>
        <v>2</v>
      </c>
      <c r="M15065" s="1">
        <f t="shared" si="3061"/>
        <v>0</v>
      </c>
      <c r="O15065">
        <f t="shared" si="3062"/>
        <v>48</v>
      </c>
      <c r="P15065">
        <f t="shared" si="3063"/>
        <v>55</v>
      </c>
      <c r="Q15065">
        <f t="shared" si="3064"/>
        <v>55</v>
      </c>
      <c r="R15065">
        <f t="shared" si="3065"/>
        <v>79</v>
      </c>
      <c r="S15065">
        <f t="shared" si="3066"/>
        <v>90</v>
      </c>
      <c r="U15065" s="1">
        <f t="shared" si="3067"/>
        <v>0</v>
      </c>
      <c r="W15065" s="2">
        <f t="shared" si="3068"/>
        <v>0</v>
      </c>
    </row>
    <row r="15066" spans="1:23" x14ac:dyDescent="0.25">
      <c r="A15066">
        <v>95</v>
      </c>
      <c r="B15066">
        <v>55</v>
      </c>
      <c r="C15066">
        <v>52</v>
      </c>
      <c r="D15066">
        <v>76</v>
      </c>
      <c r="E15066">
        <v>27</v>
      </c>
      <c r="G15066">
        <f t="shared" si="3056"/>
        <v>1</v>
      </c>
      <c r="H15066">
        <f t="shared" si="3057"/>
        <v>1</v>
      </c>
      <c r="I15066">
        <f t="shared" si="3058"/>
        <v>1</v>
      </c>
      <c r="J15066">
        <f t="shared" si="3059"/>
        <v>1</v>
      </c>
      <c r="K15066">
        <f t="shared" si="3060"/>
        <v>1</v>
      </c>
      <c r="M15066" s="1">
        <f t="shared" si="3061"/>
        <v>1</v>
      </c>
      <c r="O15066">
        <f t="shared" si="3062"/>
        <v>27</v>
      </c>
      <c r="P15066">
        <f t="shared" si="3063"/>
        <v>52</v>
      </c>
      <c r="Q15066">
        <f t="shared" si="3064"/>
        <v>55</v>
      </c>
      <c r="R15066">
        <f t="shared" si="3065"/>
        <v>76</v>
      </c>
      <c r="S15066">
        <f t="shared" si="3066"/>
        <v>95</v>
      </c>
      <c r="U15066" s="1">
        <f t="shared" si="3067"/>
        <v>0</v>
      </c>
      <c r="W15066" s="2">
        <f t="shared" si="3068"/>
        <v>0</v>
      </c>
    </row>
    <row r="15067" spans="1:23" x14ac:dyDescent="0.25">
      <c r="A15067">
        <v>22</v>
      </c>
      <c r="B15067">
        <v>29</v>
      </c>
      <c r="C15067">
        <v>28</v>
      </c>
      <c r="D15067">
        <v>73</v>
      </c>
      <c r="E15067">
        <v>94</v>
      </c>
      <c r="G15067">
        <f t="shared" si="3056"/>
        <v>1</v>
      </c>
      <c r="H15067">
        <f t="shared" si="3057"/>
        <v>1</v>
      </c>
      <c r="I15067">
        <f t="shared" si="3058"/>
        <v>1</v>
      </c>
      <c r="J15067">
        <f t="shared" si="3059"/>
        <v>1</v>
      </c>
      <c r="K15067">
        <f t="shared" si="3060"/>
        <v>1</v>
      </c>
      <c r="M15067" s="1">
        <f t="shared" si="3061"/>
        <v>1</v>
      </c>
      <c r="O15067">
        <f t="shared" si="3062"/>
        <v>22</v>
      </c>
      <c r="P15067">
        <f t="shared" si="3063"/>
        <v>28</v>
      </c>
      <c r="Q15067">
        <f t="shared" si="3064"/>
        <v>29</v>
      </c>
      <c r="R15067">
        <f t="shared" si="3065"/>
        <v>73</v>
      </c>
      <c r="S15067">
        <f t="shared" si="3066"/>
        <v>94</v>
      </c>
      <c r="U15067" s="1">
        <f t="shared" si="3067"/>
        <v>0</v>
      </c>
      <c r="W15067" s="2">
        <f t="shared" si="3068"/>
        <v>0</v>
      </c>
    </row>
    <row r="15068" spans="1:23" x14ac:dyDescent="0.25">
      <c r="A15068">
        <v>69</v>
      </c>
      <c r="B15068">
        <v>62</v>
      </c>
      <c r="C15068">
        <v>15</v>
      </c>
      <c r="D15068">
        <v>52</v>
      </c>
      <c r="E15068">
        <v>78</v>
      </c>
      <c r="G15068">
        <f t="shared" si="3056"/>
        <v>1</v>
      </c>
      <c r="H15068">
        <f t="shared" si="3057"/>
        <v>1</v>
      </c>
      <c r="I15068">
        <f t="shared" si="3058"/>
        <v>1</v>
      </c>
      <c r="J15068">
        <f t="shared" si="3059"/>
        <v>1</v>
      </c>
      <c r="K15068">
        <f t="shared" si="3060"/>
        <v>1</v>
      </c>
      <c r="M15068" s="1">
        <f t="shared" si="3061"/>
        <v>1</v>
      </c>
      <c r="O15068">
        <f t="shared" si="3062"/>
        <v>15</v>
      </c>
      <c r="P15068">
        <f t="shared" si="3063"/>
        <v>52</v>
      </c>
      <c r="Q15068">
        <f t="shared" si="3064"/>
        <v>62</v>
      </c>
      <c r="R15068">
        <f t="shared" si="3065"/>
        <v>69</v>
      </c>
      <c r="S15068">
        <f t="shared" si="3066"/>
        <v>78</v>
      </c>
      <c r="U15068" s="1">
        <f t="shared" si="3067"/>
        <v>0</v>
      </c>
      <c r="W15068" s="2">
        <f t="shared" si="3068"/>
        <v>0</v>
      </c>
    </row>
    <row r="15069" spans="1:23" x14ac:dyDescent="0.25">
      <c r="A15069">
        <v>22</v>
      </c>
      <c r="B15069">
        <v>61</v>
      </c>
      <c r="C15069">
        <v>61</v>
      </c>
      <c r="D15069">
        <v>34</v>
      </c>
      <c r="E15069">
        <v>37</v>
      </c>
      <c r="G15069">
        <f t="shared" si="3056"/>
        <v>1</v>
      </c>
      <c r="H15069">
        <f t="shared" si="3057"/>
        <v>2</v>
      </c>
      <c r="I15069">
        <f t="shared" si="3058"/>
        <v>2</v>
      </c>
      <c r="J15069">
        <f t="shared" si="3059"/>
        <v>1</v>
      </c>
      <c r="K15069">
        <f t="shared" si="3060"/>
        <v>1</v>
      </c>
      <c r="M15069" s="1">
        <f t="shared" si="3061"/>
        <v>0</v>
      </c>
      <c r="O15069">
        <f t="shared" si="3062"/>
        <v>22</v>
      </c>
      <c r="P15069">
        <f t="shared" si="3063"/>
        <v>34</v>
      </c>
      <c r="Q15069">
        <f t="shared" si="3064"/>
        <v>37</v>
      </c>
      <c r="R15069">
        <f t="shared" si="3065"/>
        <v>61</v>
      </c>
      <c r="S15069">
        <f t="shared" si="3066"/>
        <v>61</v>
      </c>
      <c r="U15069" s="1">
        <f t="shared" si="3067"/>
        <v>0</v>
      </c>
      <c r="W15069" s="2">
        <f t="shared" si="3068"/>
        <v>0</v>
      </c>
    </row>
    <row r="15070" spans="1:23" x14ac:dyDescent="0.25">
      <c r="A15070">
        <v>44</v>
      </c>
      <c r="B15070">
        <v>57</v>
      </c>
      <c r="C15070">
        <v>98</v>
      </c>
      <c r="D15070">
        <v>31</v>
      </c>
      <c r="E15070">
        <v>32</v>
      </c>
      <c r="G15070">
        <f t="shared" si="3056"/>
        <v>1</v>
      </c>
      <c r="H15070">
        <f t="shared" si="3057"/>
        <v>1</v>
      </c>
      <c r="I15070">
        <f t="shared" si="3058"/>
        <v>1</v>
      </c>
      <c r="J15070">
        <f t="shared" si="3059"/>
        <v>1</v>
      </c>
      <c r="K15070">
        <f t="shared" si="3060"/>
        <v>1</v>
      </c>
      <c r="M15070" s="1">
        <f t="shared" si="3061"/>
        <v>1</v>
      </c>
      <c r="O15070">
        <f t="shared" si="3062"/>
        <v>31</v>
      </c>
      <c r="P15070">
        <f t="shared" si="3063"/>
        <v>32</v>
      </c>
      <c r="Q15070">
        <f t="shared" si="3064"/>
        <v>44</v>
      </c>
      <c r="R15070">
        <f t="shared" si="3065"/>
        <v>57</v>
      </c>
      <c r="S15070">
        <f t="shared" si="3066"/>
        <v>98</v>
      </c>
      <c r="U15070" s="1">
        <f t="shared" si="3067"/>
        <v>0</v>
      </c>
      <c r="W15070" s="2">
        <f t="shared" si="3068"/>
        <v>0</v>
      </c>
    </row>
    <row r="15071" spans="1:23" x14ac:dyDescent="0.25">
      <c r="A15071">
        <v>56</v>
      </c>
      <c r="B15071">
        <v>39</v>
      </c>
      <c r="C15071">
        <v>96</v>
      </c>
      <c r="D15071">
        <v>42</v>
      </c>
      <c r="E15071">
        <v>68</v>
      </c>
      <c r="G15071">
        <f t="shared" si="3056"/>
        <v>1</v>
      </c>
      <c r="H15071">
        <f t="shared" si="3057"/>
        <v>1</v>
      </c>
      <c r="I15071">
        <f t="shared" si="3058"/>
        <v>1</v>
      </c>
      <c r="J15071">
        <f t="shared" si="3059"/>
        <v>1</v>
      </c>
      <c r="K15071">
        <f t="shared" si="3060"/>
        <v>1</v>
      </c>
      <c r="M15071" s="1">
        <f t="shared" si="3061"/>
        <v>1</v>
      </c>
      <c r="O15071">
        <f t="shared" si="3062"/>
        <v>39</v>
      </c>
      <c r="P15071">
        <f t="shared" si="3063"/>
        <v>42</v>
      </c>
      <c r="Q15071">
        <f t="shared" si="3064"/>
        <v>56</v>
      </c>
      <c r="R15071">
        <f t="shared" si="3065"/>
        <v>68</v>
      </c>
      <c r="S15071">
        <f t="shared" si="3066"/>
        <v>96</v>
      </c>
      <c r="U15071" s="1">
        <f t="shared" si="3067"/>
        <v>0</v>
      </c>
      <c r="W15071" s="2">
        <f t="shared" si="3068"/>
        <v>0</v>
      </c>
    </row>
    <row r="15072" spans="1:23" x14ac:dyDescent="0.25">
      <c r="A15072">
        <v>84</v>
      </c>
      <c r="B15072">
        <v>47</v>
      </c>
      <c r="C15072">
        <v>87</v>
      </c>
      <c r="D15072">
        <v>77</v>
      </c>
      <c r="E15072">
        <v>41</v>
      </c>
      <c r="G15072">
        <f t="shared" si="3056"/>
        <v>1</v>
      </c>
      <c r="H15072">
        <f t="shared" si="3057"/>
        <v>1</v>
      </c>
      <c r="I15072">
        <f t="shared" si="3058"/>
        <v>1</v>
      </c>
      <c r="J15072">
        <f t="shared" si="3059"/>
        <v>1</v>
      </c>
      <c r="K15072">
        <f t="shared" si="3060"/>
        <v>1</v>
      </c>
      <c r="M15072" s="1">
        <f t="shared" si="3061"/>
        <v>1</v>
      </c>
      <c r="O15072">
        <f t="shared" si="3062"/>
        <v>41</v>
      </c>
      <c r="P15072">
        <f t="shared" si="3063"/>
        <v>47</v>
      </c>
      <c r="Q15072">
        <f t="shared" si="3064"/>
        <v>77</v>
      </c>
      <c r="R15072">
        <f t="shared" si="3065"/>
        <v>84</v>
      </c>
      <c r="S15072">
        <f t="shared" si="3066"/>
        <v>87</v>
      </c>
      <c r="U15072" s="1">
        <f t="shared" si="3067"/>
        <v>0</v>
      </c>
      <c r="W15072" s="2">
        <f t="shared" si="3068"/>
        <v>0</v>
      </c>
    </row>
    <row r="15073" spans="1:23" x14ac:dyDescent="0.25">
      <c r="A15073">
        <v>77</v>
      </c>
      <c r="B15073">
        <v>21</v>
      </c>
      <c r="C15073">
        <v>51</v>
      </c>
      <c r="D15073">
        <v>74</v>
      </c>
      <c r="E15073">
        <v>30</v>
      </c>
      <c r="G15073">
        <f t="shared" si="3056"/>
        <v>1</v>
      </c>
      <c r="H15073">
        <f t="shared" si="3057"/>
        <v>1</v>
      </c>
      <c r="I15073">
        <f t="shared" si="3058"/>
        <v>1</v>
      </c>
      <c r="J15073">
        <f t="shared" si="3059"/>
        <v>1</v>
      </c>
      <c r="K15073">
        <f t="shared" si="3060"/>
        <v>1</v>
      </c>
      <c r="M15073" s="1">
        <f t="shared" si="3061"/>
        <v>1</v>
      </c>
      <c r="O15073">
        <f t="shared" si="3062"/>
        <v>21</v>
      </c>
      <c r="P15073">
        <f t="shared" si="3063"/>
        <v>30</v>
      </c>
      <c r="Q15073">
        <f t="shared" si="3064"/>
        <v>51</v>
      </c>
      <c r="R15073">
        <f t="shared" si="3065"/>
        <v>74</v>
      </c>
      <c r="S15073">
        <f t="shared" si="3066"/>
        <v>77</v>
      </c>
      <c r="U15073" s="1">
        <f t="shared" si="3067"/>
        <v>0</v>
      </c>
      <c r="W15073" s="2">
        <f t="shared" si="3068"/>
        <v>0</v>
      </c>
    </row>
    <row r="15074" spans="1:23" x14ac:dyDescent="0.25">
      <c r="A15074">
        <v>50</v>
      </c>
      <c r="B15074">
        <v>52</v>
      </c>
      <c r="C15074">
        <v>86</v>
      </c>
      <c r="D15074">
        <v>10</v>
      </c>
      <c r="E15074">
        <v>12</v>
      </c>
      <c r="G15074">
        <f t="shared" si="3056"/>
        <v>1</v>
      </c>
      <c r="H15074">
        <f t="shared" si="3057"/>
        <v>1</v>
      </c>
      <c r="I15074">
        <f t="shared" si="3058"/>
        <v>1</v>
      </c>
      <c r="J15074">
        <f t="shared" si="3059"/>
        <v>1</v>
      </c>
      <c r="K15074">
        <f t="shared" si="3060"/>
        <v>1</v>
      </c>
      <c r="M15074" s="1">
        <f t="shared" si="3061"/>
        <v>1</v>
      </c>
      <c r="O15074">
        <f t="shared" si="3062"/>
        <v>10</v>
      </c>
      <c r="P15074">
        <f t="shared" si="3063"/>
        <v>12</v>
      </c>
      <c r="Q15074">
        <f t="shared" si="3064"/>
        <v>50</v>
      </c>
      <c r="R15074">
        <f t="shared" si="3065"/>
        <v>52</v>
      </c>
      <c r="S15074">
        <f t="shared" si="3066"/>
        <v>86</v>
      </c>
      <c r="U15074" s="1">
        <f t="shared" si="3067"/>
        <v>0</v>
      </c>
      <c r="W15074" s="2">
        <f t="shared" si="3068"/>
        <v>0</v>
      </c>
    </row>
    <row r="15075" spans="1:23" x14ac:dyDescent="0.25">
      <c r="A15075">
        <v>72</v>
      </c>
      <c r="B15075">
        <v>62</v>
      </c>
      <c r="C15075">
        <v>66</v>
      </c>
      <c r="D15075">
        <v>21</v>
      </c>
      <c r="E15075">
        <v>19</v>
      </c>
      <c r="G15075">
        <f t="shared" si="3056"/>
        <v>1</v>
      </c>
      <c r="H15075">
        <f t="shared" si="3057"/>
        <v>1</v>
      </c>
      <c r="I15075">
        <f t="shared" si="3058"/>
        <v>1</v>
      </c>
      <c r="J15075">
        <f t="shared" si="3059"/>
        <v>1</v>
      </c>
      <c r="K15075">
        <f t="shared" si="3060"/>
        <v>1</v>
      </c>
      <c r="M15075" s="1">
        <f t="shared" si="3061"/>
        <v>1</v>
      </c>
      <c r="O15075">
        <f t="shared" si="3062"/>
        <v>19</v>
      </c>
      <c r="P15075">
        <f t="shared" si="3063"/>
        <v>21</v>
      </c>
      <c r="Q15075">
        <f t="shared" si="3064"/>
        <v>62</v>
      </c>
      <c r="R15075">
        <f t="shared" si="3065"/>
        <v>66</v>
      </c>
      <c r="S15075">
        <f t="shared" si="3066"/>
        <v>72</v>
      </c>
      <c r="U15075" s="1">
        <f t="shared" si="3067"/>
        <v>0</v>
      </c>
      <c r="W15075" s="2">
        <f t="shared" si="3068"/>
        <v>0</v>
      </c>
    </row>
    <row r="15076" spans="1:23" x14ac:dyDescent="0.25">
      <c r="A15076">
        <v>11</v>
      </c>
      <c r="B15076">
        <v>34</v>
      </c>
      <c r="C15076">
        <v>59</v>
      </c>
      <c r="D15076">
        <v>23</v>
      </c>
      <c r="E15076">
        <v>100</v>
      </c>
      <c r="G15076">
        <f t="shared" si="3056"/>
        <v>1</v>
      </c>
      <c r="H15076">
        <f t="shared" si="3057"/>
        <v>1</v>
      </c>
      <c r="I15076">
        <f t="shared" si="3058"/>
        <v>1</v>
      </c>
      <c r="J15076">
        <f t="shared" si="3059"/>
        <v>1</v>
      </c>
      <c r="K15076">
        <f t="shared" si="3060"/>
        <v>1</v>
      </c>
      <c r="M15076" s="1">
        <f t="shared" si="3061"/>
        <v>1</v>
      </c>
      <c r="O15076">
        <f t="shared" si="3062"/>
        <v>11</v>
      </c>
      <c r="P15076">
        <f t="shared" si="3063"/>
        <v>23</v>
      </c>
      <c r="Q15076">
        <f t="shared" si="3064"/>
        <v>34</v>
      </c>
      <c r="R15076">
        <f t="shared" si="3065"/>
        <v>59</v>
      </c>
      <c r="S15076">
        <f t="shared" si="3066"/>
        <v>100</v>
      </c>
      <c r="U15076" s="1">
        <f t="shared" si="3067"/>
        <v>0</v>
      </c>
      <c r="W15076" s="2">
        <f t="shared" si="3068"/>
        <v>0</v>
      </c>
    </row>
    <row r="15077" spans="1:23" x14ac:dyDescent="0.25">
      <c r="A15077">
        <v>27</v>
      </c>
      <c r="B15077">
        <v>79</v>
      </c>
      <c r="C15077">
        <v>85</v>
      </c>
      <c r="D15077">
        <v>13</v>
      </c>
      <c r="E15077">
        <v>11</v>
      </c>
      <c r="G15077">
        <f t="shared" si="3056"/>
        <v>1</v>
      </c>
      <c r="H15077">
        <f t="shared" si="3057"/>
        <v>1</v>
      </c>
      <c r="I15077">
        <f t="shared" si="3058"/>
        <v>1</v>
      </c>
      <c r="J15077">
        <f t="shared" si="3059"/>
        <v>1</v>
      </c>
      <c r="K15077">
        <f t="shared" si="3060"/>
        <v>1</v>
      </c>
      <c r="M15077" s="1">
        <f t="shared" si="3061"/>
        <v>1</v>
      </c>
      <c r="O15077">
        <f t="shared" si="3062"/>
        <v>11</v>
      </c>
      <c r="P15077">
        <f t="shared" si="3063"/>
        <v>13</v>
      </c>
      <c r="Q15077">
        <f t="shared" si="3064"/>
        <v>27</v>
      </c>
      <c r="R15077">
        <f t="shared" si="3065"/>
        <v>79</v>
      </c>
      <c r="S15077">
        <f t="shared" si="3066"/>
        <v>85</v>
      </c>
      <c r="U15077" s="1">
        <f t="shared" si="3067"/>
        <v>0</v>
      </c>
      <c r="W15077" s="2">
        <f t="shared" si="3068"/>
        <v>0</v>
      </c>
    </row>
    <row r="15078" spans="1:23" x14ac:dyDescent="0.25">
      <c r="A15078">
        <v>28</v>
      </c>
      <c r="B15078">
        <v>93</v>
      </c>
      <c r="C15078">
        <v>72</v>
      </c>
      <c r="D15078">
        <v>31</v>
      </c>
      <c r="E15078">
        <v>25</v>
      </c>
      <c r="G15078">
        <f t="shared" si="3056"/>
        <v>1</v>
      </c>
      <c r="H15078">
        <f t="shared" si="3057"/>
        <v>1</v>
      </c>
      <c r="I15078">
        <f t="shared" si="3058"/>
        <v>1</v>
      </c>
      <c r="J15078">
        <f t="shared" si="3059"/>
        <v>1</v>
      </c>
      <c r="K15078">
        <f t="shared" si="3060"/>
        <v>1</v>
      </c>
      <c r="M15078" s="1">
        <f t="shared" si="3061"/>
        <v>1</v>
      </c>
      <c r="O15078">
        <f t="shared" si="3062"/>
        <v>25</v>
      </c>
      <c r="P15078">
        <f t="shared" si="3063"/>
        <v>28</v>
      </c>
      <c r="Q15078">
        <f t="shared" si="3064"/>
        <v>31</v>
      </c>
      <c r="R15078">
        <f t="shared" si="3065"/>
        <v>72</v>
      </c>
      <c r="S15078">
        <f t="shared" si="3066"/>
        <v>93</v>
      </c>
      <c r="U15078" s="1">
        <f t="shared" si="3067"/>
        <v>0</v>
      </c>
      <c r="W15078" s="2">
        <f t="shared" si="3068"/>
        <v>0</v>
      </c>
    </row>
    <row r="15079" spans="1:23" x14ac:dyDescent="0.25">
      <c r="A15079">
        <v>86</v>
      </c>
      <c r="B15079">
        <v>34</v>
      </c>
      <c r="C15079">
        <v>48</v>
      </c>
      <c r="D15079">
        <v>47</v>
      </c>
      <c r="E15079">
        <v>59</v>
      </c>
      <c r="G15079">
        <f t="shared" si="3056"/>
        <v>1</v>
      </c>
      <c r="H15079">
        <f t="shared" si="3057"/>
        <v>1</v>
      </c>
      <c r="I15079">
        <f t="shared" si="3058"/>
        <v>1</v>
      </c>
      <c r="J15079">
        <f t="shared" si="3059"/>
        <v>1</v>
      </c>
      <c r="K15079">
        <f t="shared" si="3060"/>
        <v>1</v>
      </c>
      <c r="M15079" s="1">
        <f t="shared" si="3061"/>
        <v>1</v>
      </c>
      <c r="O15079">
        <f t="shared" si="3062"/>
        <v>34</v>
      </c>
      <c r="P15079">
        <f t="shared" si="3063"/>
        <v>47</v>
      </c>
      <c r="Q15079">
        <f t="shared" si="3064"/>
        <v>48</v>
      </c>
      <c r="R15079">
        <f t="shared" si="3065"/>
        <v>59</v>
      </c>
      <c r="S15079">
        <f t="shared" si="3066"/>
        <v>86</v>
      </c>
      <c r="U15079" s="1">
        <f t="shared" si="3067"/>
        <v>0</v>
      </c>
      <c r="W15079" s="2">
        <f t="shared" si="3068"/>
        <v>0</v>
      </c>
    </row>
    <row r="15080" spans="1:23" x14ac:dyDescent="0.25">
      <c r="A15080">
        <v>60</v>
      </c>
      <c r="B15080">
        <v>92</v>
      </c>
      <c r="C15080">
        <v>23</v>
      </c>
      <c r="D15080">
        <v>65</v>
      </c>
      <c r="E15080">
        <v>64</v>
      </c>
      <c r="G15080">
        <f t="shared" si="3056"/>
        <v>1</v>
      </c>
      <c r="H15080">
        <f t="shared" si="3057"/>
        <v>1</v>
      </c>
      <c r="I15080">
        <f t="shared" si="3058"/>
        <v>1</v>
      </c>
      <c r="J15080">
        <f t="shared" si="3059"/>
        <v>1</v>
      </c>
      <c r="K15080">
        <f t="shared" si="3060"/>
        <v>1</v>
      </c>
      <c r="M15080" s="1">
        <f t="shared" si="3061"/>
        <v>1</v>
      </c>
      <c r="O15080">
        <f t="shared" si="3062"/>
        <v>23</v>
      </c>
      <c r="P15080">
        <f t="shared" si="3063"/>
        <v>60</v>
      </c>
      <c r="Q15080">
        <f t="shared" si="3064"/>
        <v>64</v>
      </c>
      <c r="R15080">
        <f t="shared" si="3065"/>
        <v>65</v>
      </c>
      <c r="S15080">
        <f t="shared" si="3066"/>
        <v>92</v>
      </c>
      <c r="U15080" s="1">
        <f t="shared" si="3067"/>
        <v>0</v>
      </c>
      <c r="W15080" s="2">
        <f t="shared" si="3068"/>
        <v>0</v>
      </c>
    </row>
    <row r="15081" spans="1:23" x14ac:dyDescent="0.25">
      <c r="A15081">
        <v>35</v>
      </c>
      <c r="B15081">
        <v>48</v>
      </c>
      <c r="C15081">
        <v>31</v>
      </c>
      <c r="D15081">
        <v>42</v>
      </c>
      <c r="E15081">
        <v>48</v>
      </c>
      <c r="G15081">
        <f t="shared" si="3056"/>
        <v>1</v>
      </c>
      <c r="H15081">
        <f t="shared" si="3057"/>
        <v>2</v>
      </c>
      <c r="I15081">
        <f t="shared" si="3058"/>
        <v>1</v>
      </c>
      <c r="J15081">
        <f t="shared" si="3059"/>
        <v>1</v>
      </c>
      <c r="K15081">
        <f t="shared" si="3060"/>
        <v>2</v>
      </c>
      <c r="M15081" s="1">
        <f t="shared" si="3061"/>
        <v>0</v>
      </c>
      <c r="O15081">
        <f t="shared" si="3062"/>
        <v>31</v>
      </c>
      <c r="P15081">
        <f t="shared" si="3063"/>
        <v>35</v>
      </c>
      <c r="Q15081">
        <f t="shared" si="3064"/>
        <v>42</v>
      </c>
      <c r="R15081">
        <f t="shared" si="3065"/>
        <v>48</v>
      </c>
      <c r="S15081">
        <f t="shared" si="3066"/>
        <v>48</v>
      </c>
      <c r="U15081" s="1">
        <f t="shared" si="3067"/>
        <v>0</v>
      </c>
      <c r="W15081" s="2">
        <f t="shared" si="3068"/>
        <v>0</v>
      </c>
    </row>
    <row r="15082" spans="1:23" x14ac:dyDescent="0.25">
      <c r="A15082">
        <v>68</v>
      </c>
      <c r="B15082">
        <v>82</v>
      </c>
      <c r="C15082">
        <v>98</v>
      </c>
      <c r="D15082">
        <v>74</v>
      </c>
      <c r="E15082">
        <v>76</v>
      </c>
      <c r="G15082">
        <f t="shared" si="3056"/>
        <v>1</v>
      </c>
      <c r="H15082">
        <f t="shared" si="3057"/>
        <v>1</v>
      </c>
      <c r="I15082">
        <f t="shared" si="3058"/>
        <v>1</v>
      </c>
      <c r="J15082">
        <f t="shared" si="3059"/>
        <v>1</v>
      </c>
      <c r="K15082">
        <f t="shared" si="3060"/>
        <v>1</v>
      </c>
      <c r="M15082" s="1">
        <f t="shared" si="3061"/>
        <v>1</v>
      </c>
      <c r="O15082">
        <f t="shared" si="3062"/>
        <v>68</v>
      </c>
      <c r="P15082">
        <f t="shared" si="3063"/>
        <v>74</v>
      </c>
      <c r="Q15082">
        <f t="shared" si="3064"/>
        <v>76</v>
      </c>
      <c r="R15082">
        <f t="shared" si="3065"/>
        <v>82</v>
      </c>
      <c r="S15082">
        <f t="shared" si="3066"/>
        <v>98</v>
      </c>
      <c r="U15082" s="1">
        <f t="shared" si="3067"/>
        <v>0</v>
      </c>
      <c r="W15082" s="2">
        <f t="shared" si="3068"/>
        <v>0</v>
      </c>
    </row>
    <row r="15083" spans="1:23" x14ac:dyDescent="0.25">
      <c r="A15083">
        <v>52</v>
      </c>
      <c r="B15083">
        <v>39</v>
      </c>
      <c r="C15083">
        <v>94</v>
      </c>
      <c r="D15083">
        <v>95</v>
      </c>
      <c r="E15083">
        <v>77</v>
      </c>
      <c r="G15083">
        <f t="shared" si="3056"/>
        <v>1</v>
      </c>
      <c r="H15083">
        <f t="shared" si="3057"/>
        <v>1</v>
      </c>
      <c r="I15083">
        <f t="shared" si="3058"/>
        <v>1</v>
      </c>
      <c r="J15083">
        <f t="shared" si="3059"/>
        <v>1</v>
      </c>
      <c r="K15083">
        <f t="shared" si="3060"/>
        <v>1</v>
      </c>
      <c r="M15083" s="1">
        <f t="shared" si="3061"/>
        <v>1</v>
      </c>
      <c r="O15083">
        <f t="shared" si="3062"/>
        <v>39</v>
      </c>
      <c r="P15083">
        <f t="shared" si="3063"/>
        <v>52</v>
      </c>
      <c r="Q15083">
        <f t="shared" si="3064"/>
        <v>77</v>
      </c>
      <c r="R15083">
        <f t="shared" si="3065"/>
        <v>94</v>
      </c>
      <c r="S15083">
        <f t="shared" si="3066"/>
        <v>95</v>
      </c>
      <c r="U15083" s="1">
        <f t="shared" si="3067"/>
        <v>0</v>
      </c>
      <c r="W15083" s="2">
        <f t="shared" si="3068"/>
        <v>0</v>
      </c>
    </row>
    <row r="15084" spans="1:23" x14ac:dyDescent="0.25">
      <c r="A15084">
        <v>39</v>
      </c>
      <c r="B15084">
        <v>25</v>
      </c>
      <c r="C15084">
        <v>52</v>
      </c>
      <c r="D15084">
        <v>92</v>
      </c>
      <c r="E15084">
        <v>27</v>
      </c>
      <c r="G15084">
        <f t="shared" si="3056"/>
        <v>1</v>
      </c>
      <c r="H15084">
        <f t="shared" si="3057"/>
        <v>1</v>
      </c>
      <c r="I15084">
        <f t="shared" si="3058"/>
        <v>1</v>
      </c>
      <c r="J15084">
        <f t="shared" si="3059"/>
        <v>1</v>
      </c>
      <c r="K15084">
        <f t="shared" si="3060"/>
        <v>1</v>
      </c>
      <c r="M15084" s="1">
        <f t="shared" si="3061"/>
        <v>1</v>
      </c>
      <c r="O15084">
        <f t="shared" si="3062"/>
        <v>25</v>
      </c>
      <c r="P15084">
        <f t="shared" si="3063"/>
        <v>27</v>
      </c>
      <c r="Q15084">
        <f t="shared" si="3064"/>
        <v>39</v>
      </c>
      <c r="R15084">
        <f t="shared" si="3065"/>
        <v>52</v>
      </c>
      <c r="S15084">
        <f t="shared" si="3066"/>
        <v>92</v>
      </c>
      <c r="U15084" s="1">
        <f t="shared" si="3067"/>
        <v>0</v>
      </c>
      <c r="W15084" s="2">
        <f t="shared" si="3068"/>
        <v>0</v>
      </c>
    </row>
    <row r="15085" spans="1:23" x14ac:dyDescent="0.25">
      <c r="A15085">
        <v>91</v>
      </c>
      <c r="B15085">
        <v>34</v>
      </c>
      <c r="C15085">
        <v>91</v>
      </c>
      <c r="D15085">
        <v>22</v>
      </c>
      <c r="E15085">
        <v>93</v>
      </c>
      <c r="G15085">
        <f t="shared" si="3056"/>
        <v>2</v>
      </c>
      <c r="H15085">
        <f t="shared" si="3057"/>
        <v>1</v>
      </c>
      <c r="I15085">
        <f t="shared" si="3058"/>
        <v>2</v>
      </c>
      <c r="J15085">
        <f t="shared" si="3059"/>
        <v>1</v>
      </c>
      <c r="K15085">
        <f t="shared" si="3060"/>
        <v>1</v>
      </c>
      <c r="M15085" s="1">
        <f t="shared" si="3061"/>
        <v>0</v>
      </c>
      <c r="O15085">
        <f t="shared" si="3062"/>
        <v>22</v>
      </c>
      <c r="P15085">
        <f t="shared" si="3063"/>
        <v>34</v>
      </c>
      <c r="Q15085">
        <f t="shared" si="3064"/>
        <v>91</v>
      </c>
      <c r="R15085">
        <f t="shared" si="3065"/>
        <v>91</v>
      </c>
      <c r="S15085">
        <f t="shared" si="3066"/>
        <v>93</v>
      </c>
      <c r="U15085" s="1">
        <f t="shared" si="3067"/>
        <v>0</v>
      </c>
      <c r="W15085" s="2">
        <f t="shared" si="3068"/>
        <v>0</v>
      </c>
    </row>
    <row r="15086" spans="1:23" x14ac:dyDescent="0.25">
      <c r="A15086">
        <v>56</v>
      </c>
      <c r="B15086">
        <v>65</v>
      </c>
      <c r="C15086">
        <v>64</v>
      </c>
      <c r="D15086">
        <v>98</v>
      </c>
      <c r="E15086">
        <v>34</v>
      </c>
      <c r="G15086">
        <f t="shared" si="3056"/>
        <v>1</v>
      </c>
      <c r="H15086">
        <f t="shared" si="3057"/>
        <v>1</v>
      </c>
      <c r="I15086">
        <f t="shared" si="3058"/>
        <v>1</v>
      </c>
      <c r="J15086">
        <f t="shared" si="3059"/>
        <v>1</v>
      </c>
      <c r="K15086">
        <f t="shared" si="3060"/>
        <v>1</v>
      </c>
      <c r="M15086" s="1">
        <f t="shared" si="3061"/>
        <v>1</v>
      </c>
      <c r="O15086">
        <f t="shared" si="3062"/>
        <v>34</v>
      </c>
      <c r="P15086">
        <f t="shared" si="3063"/>
        <v>56</v>
      </c>
      <c r="Q15086">
        <f t="shared" si="3064"/>
        <v>64</v>
      </c>
      <c r="R15086">
        <f t="shared" si="3065"/>
        <v>65</v>
      </c>
      <c r="S15086">
        <f t="shared" si="3066"/>
        <v>98</v>
      </c>
      <c r="U15086" s="1">
        <f t="shared" si="3067"/>
        <v>0</v>
      </c>
      <c r="W15086" s="2">
        <f t="shared" si="3068"/>
        <v>0</v>
      </c>
    </row>
    <row r="15087" spans="1:23" x14ac:dyDescent="0.25">
      <c r="A15087">
        <v>93</v>
      </c>
      <c r="B15087">
        <v>74</v>
      </c>
      <c r="C15087">
        <v>44</v>
      </c>
      <c r="D15087">
        <v>17</v>
      </c>
      <c r="E15087">
        <v>81</v>
      </c>
      <c r="G15087">
        <f t="shared" si="3056"/>
        <v>1</v>
      </c>
      <c r="H15087">
        <f t="shared" si="3057"/>
        <v>1</v>
      </c>
      <c r="I15087">
        <f t="shared" si="3058"/>
        <v>1</v>
      </c>
      <c r="J15087">
        <f t="shared" si="3059"/>
        <v>1</v>
      </c>
      <c r="K15087">
        <f t="shared" si="3060"/>
        <v>1</v>
      </c>
      <c r="M15087" s="1">
        <f t="shared" si="3061"/>
        <v>1</v>
      </c>
      <c r="O15087">
        <f t="shared" si="3062"/>
        <v>17</v>
      </c>
      <c r="P15087">
        <f t="shared" si="3063"/>
        <v>44</v>
      </c>
      <c r="Q15087">
        <f t="shared" si="3064"/>
        <v>74</v>
      </c>
      <c r="R15087">
        <f t="shared" si="3065"/>
        <v>81</v>
      </c>
      <c r="S15087">
        <f t="shared" si="3066"/>
        <v>93</v>
      </c>
      <c r="U15087" s="1">
        <f t="shared" si="3067"/>
        <v>0</v>
      </c>
      <c r="W15087" s="2">
        <f t="shared" si="3068"/>
        <v>0</v>
      </c>
    </row>
    <row r="15088" spans="1:23" x14ac:dyDescent="0.25">
      <c r="A15088">
        <v>48</v>
      </c>
      <c r="B15088">
        <v>32</v>
      </c>
      <c r="C15088">
        <v>96</v>
      </c>
      <c r="D15088">
        <v>89</v>
      </c>
      <c r="E15088">
        <v>97</v>
      </c>
      <c r="G15088">
        <f t="shared" si="3056"/>
        <v>1</v>
      </c>
      <c r="H15088">
        <f t="shared" si="3057"/>
        <v>1</v>
      </c>
      <c r="I15088">
        <f t="shared" si="3058"/>
        <v>1</v>
      </c>
      <c r="J15088">
        <f t="shared" si="3059"/>
        <v>1</v>
      </c>
      <c r="K15088">
        <f t="shared" si="3060"/>
        <v>1</v>
      </c>
      <c r="M15088" s="1">
        <f t="shared" si="3061"/>
        <v>1</v>
      </c>
      <c r="O15088">
        <f t="shared" si="3062"/>
        <v>32</v>
      </c>
      <c r="P15088">
        <f t="shared" si="3063"/>
        <v>48</v>
      </c>
      <c r="Q15088">
        <f t="shared" si="3064"/>
        <v>89</v>
      </c>
      <c r="R15088">
        <f t="shared" si="3065"/>
        <v>96</v>
      </c>
      <c r="S15088">
        <f t="shared" si="3066"/>
        <v>97</v>
      </c>
      <c r="U15088" s="1">
        <f t="shared" si="3067"/>
        <v>0</v>
      </c>
      <c r="W15088" s="2">
        <f t="shared" si="3068"/>
        <v>0</v>
      </c>
    </row>
    <row r="15089" spans="1:23" x14ac:dyDescent="0.25">
      <c r="A15089">
        <v>35</v>
      </c>
      <c r="B15089">
        <v>53</v>
      </c>
      <c r="C15089">
        <v>16</v>
      </c>
      <c r="D15089">
        <v>12</v>
      </c>
      <c r="E15089">
        <v>49</v>
      </c>
      <c r="G15089">
        <f t="shared" si="3056"/>
        <v>1</v>
      </c>
      <c r="H15089">
        <f t="shared" si="3057"/>
        <v>1</v>
      </c>
      <c r="I15089">
        <f t="shared" si="3058"/>
        <v>1</v>
      </c>
      <c r="J15089">
        <f t="shared" si="3059"/>
        <v>1</v>
      </c>
      <c r="K15089">
        <f t="shared" si="3060"/>
        <v>1</v>
      </c>
      <c r="M15089" s="1">
        <f t="shared" si="3061"/>
        <v>1</v>
      </c>
      <c r="O15089">
        <f t="shared" si="3062"/>
        <v>12</v>
      </c>
      <c r="P15089">
        <f t="shared" si="3063"/>
        <v>16</v>
      </c>
      <c r="Q15089">
        <f t="shared" si="3064"/>
        <v>35</v>
      </c>
      <c r="R15089">
        <f t="shared" si="3065"/>
        <v>49</v>
      </c>
      <c r="S15089">
        <f t="shared" si="3066"/>
        <v>53</v>
      </c>
      <c r="U15089" s="1">
        <f t="shared" si="3067"/>
        <v>0</v>
      </c>
      <c r="W15089" s="2">
        <f t="shared" si="3068"/>
        <v>0</v>
      </c>
    </row>
    <row r="15090" spans="1:23" x14ac:dyDescent="0.25">
      <c r="A15090">
        <v>99</v>
      </c>
      <c r="B15090">
        <v>47</v>
      </c>
      <c r="C15090">
        <v>68</v>
      </c>
      <c r="D15090">
        <v>77</v>
      </c>
      <c r="E15090">
        <v>88</v>
      </c>
      <c r="G15090">
        <f t="shared" si="3056"/>
        <v>1</v>
      </c>
      <c r="H15090">
        <f t="shared" si="3057"/>
        <v>1</v>
      </c>
      <c r="I15090">
        <f t="shared" si="3058"/>
        <v>1</v>
      </c>
      <c r="J15090">
        <f t="shared" si="3059"/>
        <v>1</v>
      </c>
      <c r="K15090">
        <f t="shared" si="3060"/>
        <v>1</v>
      </c>
      <c r="M15090" s="1">
        <f t="shared" si="3061"/>
        <v>1</v>
      </c>
      <c r="O15090">
        <f t="shared" si="3062"/>
        <v>47</v>
      </c>
      <c r="P15090">
        <f t="shared" si="3063"/>
        <v>68</v>
      </c>
      <c r="Q15090">
        <f t="shared" si="3064"/>
        <v>77</v>
      </c>
      <c r="R15090">
        <f t="shared" si="3065"/>
        <v>88</v>
      </c>
      <c r="S15090">
        <f t="shared" si="3066"/>
        <v>99</v>
      </c>
      <c r="U15090" s="1">
        <f t="shared" si="3067"/>
        <v>0</v>
      </c>
      <c r="W15090" s="2">
        <f t="shared" si="3068"/>
        <v>0</v>
      </c>
    </row>
    <row r="15091" spans="1:23" x14ac:dyDescent="0.25">
      <c r="A15091">
        <v>24</v>
      </c>
      <c r="B15091">
        <v>10</v>
      </c>
      <c r="C15091">
        <v>45</v>
      </c>
      <c r="D15091">
        <v>64</v>
      </c>
      <c r="E15091">
        <v>55</v>
      </c>
      <c r="G15091">
        <f t="shared" si="3056"/>
        <v>1</v>
      </c>
      <c r="H15091">
        <f t="shared" si="3057"/>
        <v>1</v>
      </c>
      <c r="I15091">
        <f t="shared" si="3058"/>
        <v>1</v>
      </c>
      <c r="J15091">
        <f t="shared" si="3059"/>
        <v>1</v>
      </c>
      <c r="K15091">
        <f t="shared" si="3060"/>
        <v>1</v>
      </c>
      <c r="M15091" s="1">
        <f t="shared" si="3061"/>
        <v>1</v>
      </c>
      <c r="O15091">
        <f t="shared" si="3062"/>
        <v>10</v>
      </c>
      <c r="P15091">
        <f t="shared" si="3063"/>
        <v>24</v>
      </c>
      <c r="Q15091">
        <f t="shared" si="3064"/>
        <v>45</v>
      </c>
      <c r="R15091">
        <f t="shared" si="3065"/>
        <v>55</v>
      </c>
      <c r="S15091">
        <f t="shared" si="3066"/>
        <v>64</v>
      </c>
      <c r="U15091" s="1">
        <f t="shared" si="3067"/>
        <v>0</v>
      </c>
      <c r="W15091" s="2">
        <f t="shared" si="3068"/>
        <v>0</v>
      </c>
    </row>
    <row r="15092" spans="1:23" x14ac:dyDescent="0.25">
      <c r="A15092">
        <v>55</v>
      </c>
      <c r="B15092">
        <v>40</v>
      </c>
      <c r="C15092">
        <v>27</v>
      </c>
      <c r="D15092">
        <v>22</v>
      </c>
      <c r="E15092">
        <v>32</v>
      </c>
      <c r="G15092">
        <f t="shared" si="3056"/>
        <v>1</v>
      </c>
      <c r="H15092">
        <f t="shared" si="3057"/>
        <v>1</v>
      </c>
      <c r="I15092">
        <f t="shared" si="3058"/>
        <v>1</v>
      </c>
      <c r="J15092">
        <f t="shared" si="3059"/>
        <v>1</v>
      </c>
      <c r="K15092">
        <f t="shared" si="3060"/>
        <v>1</v>
      </c>
      <c r="M15092" s="1">
        <f t="shared" si="3061"/>
        <v>1</v>
      </c>
      <c r="O15092">
        <f t="shared" si="3062"/>
        <v>22</v>
      </c>
      <c r="P15092">
        <f t="shared" si="3063"/>
        <v>27</v>
      </c>
      <c r="Q15092">
        <f t="shared" si="3064"/>
        <v>32</v>
      </c>
      <c r="R15092">
        <f t="shared" si="3065"/>
        <v>40</v>
      </c>
      <c r="S15092">
        <f t="shared" si="3066"/>
        <v>55</v>
      </c>
      <c r="U15092" s="1">
        <f t="shared" si="3067"/>
        <v>0</v>
      </c>
      <c r="W15092" s="2">
        <f t="shared" si="3068"/>
        <v>0</v>
      </c>
    </row>
    <row r="15093" spans="1:23" x14ac:dyDescent="0.25">
      <c r="A15093">
        <v>10</v>
      </c>
      <c r="B15093">
        <v>96</v>
      </c>
      <c r="C15093">
        <v>59</v>
      </c>
      <c r="D15093">
        <v>33</v>
      </c>
      <c r="E15093">
        <v>54</v>
      </c>
      <c r="G15093">
        <f t="shared" si="3056"/>
        <v>1</v>
      </c>
      <c r="H15093">
        <f t="shared" si="3057"/>
        <v>1</v>
      </c>
      <c r="I15093">
        <f t="shared" si="3058"/>
        <v>1</v>
      </c>
      <c r="J15093">
        <f t="shared" si="3059"/>
        <v>1</v>
      </c>
      <c r="K15093">
        <f t="shared" si="3060"/>
        <v>1</v>
      </c>
      <c r="M15093" s="1">
        <f t="shared" si="3061"/>
        <v>1</v>
      </c>
      <c r="O15093">
        <f t="shared" si="3062"/>
        <v>10</v>
      </c>
      <c r="P15093">
        <f t="shared" si="3063"/>
        <v>33</v>
      </c>
      <c r="Q15093">
        <f t="shared" si="3064"/>
        <v>54</v>
      </c>
      <c r="R15093">
        <f t="shared" si="3065"/>
        <v>59</v>
      </c>
      <c r="S15093">
        <f t="shared" si="3066"/>
        <v>96</v>
      </c>
      <c r="U15093" s="1">
        <f t="shared" si="3067"/>
        <v>0</v>
      </c>
      <c r="W15093" s="2">
        <f t="shared" si="3068"/>
        <v>0</v>
      </c>
    </row>
    <row r="15094" spans="1:23" x14ac:dyDescent="0.25">
      <c r="A15094">
        <v>73</v>
      </c>
      <c r="B15094">
        <v>63</v>
      </c>
      <c r="C15094">
        <v>31</v>
      </c>
      <c r="D15094">
        <v>64</v>
      </c>
      <c r="E15094">
        <v>81</v>
      </c>
      <c r="G15094">
        <f t="shared" si="3056"/>
        <v>1</v>
      </c>
      <c r="H15094">
        <f t="shared" si="3057"/>
        <v>1</v>
      </c>
      <c r="I15094">
        <f t="shared" si="3058"/>
        <v>1</v>
      </c>
      <c r="J15094">
        <f t="shared" si="3059"/>
        <v>1</v>
      </c>
      <c r="K15094">
        <f t="shared" si="3060"/>
        <v>1</v>
      </c>
      <c r="M15094" s="1">
        <f t="shared" si="3061"/>
        <v>1</v>
      </c>
      <c r="O15094">
        <f t="shared" si="3062"/>
        <v>31</v>
      </c>
      <c r="P15094">
        <f t="shared" si="3063"/>
        <v>63</v>
      </c>
      <c r="Q15094">
        <f t="shared" si="3064"/>
        <v>64</v>
      </c>
      <c r="R15094">
        <f t="shared" si="3065"/>
        <v>73</v>
      </c>
      <c r="S15094">
        <f t="shared" si="3066"/>
        <v>81</v>
      </c>
      <c r="U15094" s="1">
        <f t="shared" si="3067"/>
        <v>0</v>
      </c>
      <c r="W15094" s="2">
        <f t="shared" si="3068"/>
        <v>0</v>
      </c>
    </row>
    <row r="15095" spans="1:23" x14ac:dyDescent="0.25">
      <c r="A15095">
        <v>96</v>
      </c>
      <c r="B15095">
        <v>71</v>
      </c>
      <c r="C15095">
        <v>75</v>
      </c>
      <c r="D15095">
        <v>86</v>
      </c>
      <c r="E15095">
        <v>39</v>
      </c>
      <c r="G15095">
        <f t="shared" si="3056"/>
        <v>1</v>
      </c>
      <c r="H15095">
        <f t="shared" si="3057"/>
        <v>1</v>
      </c>
      <c r="I15095">
        <f t="shared" si="3058"/>
        <v>1</v>
      </c>
      <c r="J15095">
        <f t="shared" si="3059"/>
        <v>1</v>
      </c>
      <c r="K15095">
        <f t="shared" si="3060"/>
        <v>1</v>
      </c>
      <c r="M15095" s="1">
        <f t="shared" si="3061"/>
        <v>1</v>
      </c>
      <c r="O15095">
        <f t="shared" si="3062"/>
        <v>39</v>
      </c>
      <c r="P15095">
        <f t="shared" si="3063"/>
        <v>71</v>
      </c>
      <c r="Q15095">
        <f t="shared" si="3064"/>
        <v>75</v>
      </c>
      <c r="R15095">
        <f t="shared" si="3065"/>
        <v>86</v>
      </c>
      <c r="S15095">
        <f t="shared" si="3066"/>
        <v>96</v>
      </c>
      <c r="U15095" s="1">
        <f t="shared" si="3067"/>
        <v>0</v>
      </c>
      <c r="W15095" s="2">
        <f t="shared" si="3068"/>
        <v>0</v>
      </c>
    </row>
    <row r="15096" spans="1:23" x14ac:dyDescent="0.25">
      <c r="A15096">
        <v>50</v>
      </c>
      <c r="B15096">
        <v>70</v>
      </c>
      <c r="C15096">
        <v>85</v>
      </c>
      <c r="D15096">
        <v>15</v>
      </c>
      <c r="E15096">
        <v>64</v>
      </c>
      <c r="G15096">
        <f t="shared" si="3056"/>
        <v>1</v>
      </c>
      <c r="H15096">
        <f t="shared" si="3057"/>
        <v>1</v>
      </c>
      <c r="I15096">
        <f t="shared" si="3058"/>
        <v>1</v>
      </c>
      <c r="J15096">
        <f t="shared" si="3059"/>
        <v>1</v>
      </c>
      <c r="K15096">
        <f t="shared" si="3060"/>
        <v>1</v>
      </c>
      <c r="M15096" s="1">
        <f t="shared" si="3061"/>
        <v>1</v>
      </c>
      <c r="O15096">
        <f t="shared" si="3062"/>
        <v>15</v>
      </c>
      <c r="P15096">
        <f t="shared" si="3063"/>
        <v>50</v>
      </c>
      <c r="Q15096">
        <f t="shared" si="3064"/>
        <v>64</v>
      </c>
      <c r="R15096">
        <f t="shared" si="3065"/>
        <v>70</v>
      </c>
      <c r="S15096">
        <f t="shared" si="3066"/>
        <v>85</v>
      </c>
      <c r="U15096" s="1">
        <f t="shared" si="3067"/>
        <v>0</v>
      </c>
      <c r="W15096" s="2">
        <f t="shared" si="3068"/>
        <v>0</v>
      </c>
    </row>
    <row r="15097" spans="1:23" x14ac:dyDescent="0.25">
      <c r="A15097">
        <v>87</v>
      </c>
      <c r="B15097">
        <v>71</v>
      </c>
      <c r="C15097">
        <v>83</v>
      </c>
      <c r="D15097">
        <v>33</v>
      </c>
      <c r="E15097">
        <v>36</v>
      </c>
      <c r="G15097">
        <f t="shared" si="3056"/>
        <v>1</v>
      </c>
      <c r="H15097">
        <f t="shared" si="3057"/>
        <v>1</v>
      </c>
      <c r="I15097">
        <f t="shared" si="3058"/>
        <v>1</v>
      </c>
      <c r="J15097">
        <f t="shared" si="3059"/>
        <v>1</v>
      </c>
      <c r="K15097">
        <f t="shared" si="3060"/>
        <v>1</v>
      </c>
      <c r="M15097" s="1">
        <f t="shared" si="3061"/>
        <v>1</v>
      </c>
      <c r="O15097">
        <f t="shared" si="3062"/>
        <v>33</v>
      </c>
      <c r="P15097">
        <f t="shared" si="3063"/>
        <v>36</v>
      </c>
      <c r="Q15097">
        <f t="shared" si="3064"/>
        <v>71</v>
      </c>
      <c r="R15097">
        <f t="shared" si="3065"/>
        <v>83</v>
      </c>
      <c r="S15097">
        <f t="shared" si="3066"/>
        <v>87</v>
      </c>
      <c r="U15097" s="1">
        <f t="shared" si="3067"/>
        <v>0</v>
      </c>
      <c r="W15097" s="2">
        <f t="shared" si="3068"/>
        <v>0</v>
      </c>
    </row>
    <row r="15098" spans="1:23" x14ac:dyDescent="0.25">
      <c r="A15098">
        <v>13</v>
      </c>
      <c r="B15098">
        <v>87</v>
      </c>
      <c r="C15098">
        <v>24</v>
      </c>
      <c r="D15098">
        <v>31</v>
      </c>
      <c r="E15098">
        <v>20</v>
      </c>
      <c r="G15098">
        <f t="shared" si="3056"/>
        <v>1</v>
      </c>
      <c r="H15098">
        <f t="shared" si="3057"/>
        <v>1</v>
      </c>
      <c r="I15098">
        <f t="shared" si="3058"/>
        <v>1</v>
      </c>
      <c r="J15098">
        <f t="shared" si="3059"/>
        <v>1</v>
      </c>
      <c r="K15098">
        <f t="shared" si="3060"/>
        <v>1</v>
      </c>
      <c r="M15098" s="1">
        <f t="shared" si="3061"/>
        <v>1</v>
      </c>
      <c r="O15098">
        <f t="shared" si="3062"/>
        <v>13</v>
      </c>
      <c r="P15098">
        <f t="shared" si="3063"/>
        <v>20</v>
      </c>
      <c r="Q15098">
        <f t="shared" si="3064"/>
        <v>24</v>
      </c>
      <c r="R15098">
        <f t="shared" si="3065"/>
        <v>31</v>
      </c>
      <c r="S15098">
        <f t="shared" si="3066"/>
        <v>87</v>
      </c>
      <c r="U15098" s="1">
        <f t="shared" si="3067"/>
        <v>0</v>
      </c>
      <c r="W15098" s="2">
        <f t="shared" si="3068"/>
        <v>0</v>
      </c>
    </row>
    <row r="15099" spans="1:23" x14ac:dyDescent="0.25">
      <c r="A15099">
        <v>37</v>
      </c>
      <c r="B15099">
        <v>10</v>
      </c>
      <c r="C15099">
        <v>42</v>
      </c>
      <c r="D15099">
        <v>75</v>
      </c>
      <c r="E15099">
        <v>38</v>
      </c>
      <c r="G15099">
        <f t="shared" si="3056"/>
        <v>1</v>
      </c>
      <c r="H15099">
        <f t="shared" si="3057"/>
        <v>1</v>
      </c>
      <c r="I15099">
        <f t="shared" si="3058"/>
        <v>1</v>
      </c>
      <c r="J15099">
        <f t="shared" si="3059"/>
        <v>1</v>
      </c>
      <c r="K15099">
        <f t="shared" si="3060"/>
        <v>1</v>
      </c>
      <c r="M15099" s="1">
        <f t="shared" si="3061"/>
        <v>1</v>
      </c>
      <c r="O15099">
        <f t="shared" si="3062"/>
        <v>10</v>
      </c>
      <c r="P15099">
        <f t="shared" si="3063"/>
        <v>37</v>
      </c>
      <c r="Q15099">
        <f t="shared" si="3064"/>
        <v>38</v>
      </c>
      <c r="R15099">
        <f t="shared" si="3065"/>
        <v>42</v>
      </c>
      <c r="S15099">
        <f t="shared" si="3066"/>
        <v>75</v>
      </c>
      <c r="U15099" s="1">
        <f t="shared" si="3067"/>
        <v>0</v>
      </c>
      <c r="W15099" s="2">
        <f t="shared" si="3068"/>
        <v>0</v>
      </c>
    </row>
    <row r="15100" spans="1:23" x14ac:dyDescent="0.25">
      <c r="A15100">
        <v>28</v>
      </c>
      <c r="B15100">
        <v>18</v>
      </c>
      <c r="C15100">
        <v>37</v>
      </c>
      <c r="D15100">
        <v>90</v>
      </c>
      <c r="E15100">
        <v>95</v>
      </c>
      <c r="G15100">
        <f t="shared" si="3056"/>
        <v>1</v>
      </c>
      <c r="H15100">
        <f t="shared" si="3057"/>
        <v>1</v>
      </c>
      <c r="I15100">
        <f t="shared" si="3058"/>
        <v>1</v>
      </c>
      <c r="J15100">
        <f t="shared" si="3059"/>
        <v>1</v>
      </c>
      <c r="K15100">
        <f t="shared" si="3060"/>
        <v>1</v>
      </c>
      <c r="M15100" s="1">
        <f t="shared" si="3061"/>
        <v>1</v>
      </c>
      <c r="O15100">
        <f t="shared" si="3062"/>
        <v>18</v>
      </c>
      <c r="P15100">
        <f t="shared" si="3063"/>
        <v>28</v>
      </c>
      <c r="Q15100">
        <f t="shared" si="3064"/>
        <v>37</v>
      </c>
      <c r="R15100">
        <f t="shared" si="3065"/>
        <v>90</v>
      </c>
      <c r="S15100">
        <f t="shared" si="3066"/>
        <v>95</v>
      </c>
      <c r="U15100" s="1">
        <f t="shared" si="3067"/>
        <v>0</v>
      </c>
      <c r="W15100" s="2">
        <f t="shared" si="3068"/>
        <v>0</v>
      </c>
    </row>
    <row r="15101" spans="1:23" x14ac:dyDescent="0.25">
      <c r="A15101">
        <v>82</v>
      </c>
      <c r="B15101">
        <v>14</v>
      </c>
      <c r="C15101">
        <v>48</v>
      </c>
      <c r="D15101">
        <v>30</v>
      </c>
      <c r="E15101">
        <v>81</v>
      </c>
      <c r="G15101">
        <f t="shared" si="3056"/>
        <v>1</v>
      </c>
      <c r="H15101">
        <f t="shared" si="3057"/>
        <v>1</v>
      </c>
      <c r="I15101">
        <f t="shared" si="3058"/>
        <v>1</v>
      </c>
      <c r="J15101">
        <f t="shared" si="3059"/>
        <v>1</v>
      </c>
      <c r="K15101">
        <f t="shared" si="3060"/>
        <v>1</v>
      </c>
      <c r="M15101" s="1">
        <f t="shared" si="3061"/>
        <v>1</v>
      </c>
      <c r="O15101">
        <f t="shared" si="3062"/>
        <v>14</v>
      </c>
      <c r="P15101">
        <f t="shared" si="3063"/>
        <v>30</v>
      </c>
      <c r="Q15101">
        <f t="shared" si="3064"/>
        <v>48</v>
      </c>
      <c r="R15101">
        <f t="shared" si="3065"/>
        <v>81</v>
      </c>
      <c r="S15101">
        <f t="shared" si="3066"/>
        <v>82</v>
      </c>
      <c r="U15101" s="1">
        <f t="shared" si="3067"/>
        <v>0</v>
      </c>
      <c r="W15101" s="2">
        <f t="shared" si="3068"/>
        <v>0</v>
      </c>
    </row>
    <row r="15102" spans="1:23" x14ac:dyDescent="0.25">
      <c r="A15102">
        <v>69</v>
      </c>
      <c r="B15102">
        <v>12</v>
      </c>
      <c r="C15102">
        <v>96</v>
      </c>
      <c r="D15102">
        <v>72</v>
      </c>
      <c r="E15102">
        <v>28</v>
      </c>
      <c r="G15102">
        <f t="shared" si="3056"/>
        <v>1</v>
      </c>
      <c r="H15102">
        <f t="shared" si="3057"/>
        <v>1</v>
      </c>
      <c r="I15102">
        <f t="shared" si="3058"/>
        <v>1</v>
      </c>
      <c r="J15102">
        <f t="shared" si="3059"/>
        <v>1</v>
      </c>
      <c r="K15102">
        <f t="shared" si="3060"/>
        <v>1</v>
      </c>
      <c r="M15102" s="1">
        <f t="shared" si="3061"/>
        <v>1</v>
      </c>
      <c r="O15102">
        <f t="shared" si="3062"/>
        <v>12</v>
      </c>
      <c r="P15102">
        <f t="shared" si="3063"/>
        <v>28</v>
      </c>
      <c r="Q15102">
        <f t="shared" si="3064"/>
        <v>69</v>
      </c>
      <c r="R15102">
        <f t="shared" si="3065"/>
        <v>72</v>
      </c>
      <c r="S15102">
        <f t="shared" si="3066"/>
        <v>96</v>
      </c>
      <c r="U15102" s="1">
        <f t="shared" si="3067"/>
        <v>0</v>
      </c>
      <c r="W15102" s="2">
        <f t="shared" si="3068"/>
        <v>0</v>
      </c>
    </row>
    <row r="15103" spans="1:23" x14ac:dyDescent="0.25">
      <c r="A15103">
        <v>42</v>
      </c>
      <c r="B15103">
        <v>13</v>
      </c>
      <c r="C15103">
        <v>87</v>
      </c>
      <c r="D15103">
        <v>97</v>
      </c>
      <c r="E15103">
        <v>72</v>
      </c>
      <c r="G15103">
        <f t="shared" si="3056"/>
        <v>1</v>
      </c>
      <c r="H15103">
        <f t="shared" si="3057"/>
        <v>1</v>
      </c>
      <c r="I15103">
        <f t="shared" si="3058"/>
        <v>1</v>
      </c>
      <c r="J15103">
        <f t="shared" si="3059"/>
        <v>1</v>
      </c>
      <c r="K15103">
        <f t="shared" si="3060"/>
        <v>1</v>
      </c>
      <c r="M15103" s="1">
        <f t="shared" si="3061"/>
        <v>1</v>
      </c>
      <c r="O15103">
        <f t="shared" si="3062"/>
        <v>13</v>
      </c>
      <c r="P15103">
        <f t="shared" si="3063"/>
        <v>42</v>
      </c>
      <c r="Q15103">
        <f t="shared" si="3064"/>
        <v>72</v>
      </c>
      <c r="R15103">
        <f t="shared" si="3065"/>
        <v>87</v>
      </c>
      <c r="S15103">
        <f t="shared" si="3066"/>
        <v>97</v>
      </c>
      <c r="U15103" s="1">
        <f t="shared" si="3067"/>
        <v>0</v>
      </c>
      <c r="W15103" s="2">
        <f t="shared" si="3068"/>
        <v>0</v>
      </c>
    </row>
    <row r="15104" spans="1:23" x14ac:dyDescent="0.25">
      <c r="A15104">
        <v>36</v>
      </c>
      <c r="B15104">
        <v>25</v>
      </c>
      <c r="C15104">
        <v>43</v>
      </c>
      <c r="D15104">
        <v>82</v>
      </c>
      <c r="E15104">
        <v>10</v>
      </c>
      <c r="G15104">
        <f t="shared" si="3056"/>
        <v>1</v>
      </c>
      <c r="H15104">
        <f t="shared" si="3057"/>
        <v>1</v>
      </c>
      <c r="I15104">
        <f t="shared" si="3058"/>
        <v>1</v>
      </c>
      <c r="J15104">
        <f t="shared" si="3059"/>
        <v>1</v>
      </c>
      <c r="K15104">
        <f t="shared" si="3060"/>
        <v>1</v>
      </c>
      <c r="M15104" s="1">
        <f t="shared" si="3061"/>
        <v>1</v>
      </c>
      <c r="O15104">
        <f t="shared" si="3062"/>
        <v>10</v>
      </c>
      <c r="P15104">
        <f t="shared" si="3063"/>
        <v>25</v>
      </c>
      <c r="Q15104">
        <f t="shared" si="3064"/>
        <v>36</v>
      </c>
      <c r="R15104">
        <f t="shared" si="3065"/>
        <v>43</v>
      </c>
      <c r="S15104">
        <f t="shared" si="3066"/>
        <v>82</v>
      </c>
      <c r="U15104" s="1">
        <f t="shared" si="3067"/>
        <v>0</v>
      </c>
      <c r="W15104" s="2">
        <f t="shared" si="3068"/>
        <v>0</v>
      </c>
    </row>
    <row r="15105" spans="1:23" x14ac:dyDescent="0.25">
      <c r="A15105">
        <v>57</v>
      </c>
      <c r="B15105">
        <v>16</v>
      </c>
      <c r="C15105">
        <v>83</v>
      </c>
      <c r="D15105">
        <v>80</v>
      </c>
      <c r="E15105">
        <v>28</v>
      </c>
      <c r="G15105">
        <f t="shared" si="3056"/>
        <v>1</v>
      </c>
      <c r="H15105">
        <f t="shared" si="3057"/>
        <v>1</v>
      </c>
      <c r="I15105">
        <f t="shared" si="3058"/>
        <v>1</v>
      </c>
      <c r="J15105">
        <f t="shared" si="3059"/>
        <v>1</v>
      </c>
      <c r="K15105">
        <f t="shared" si="3060"/>
        <v>1</v>
      </c>
      <c r="M15105" s="1">
        <f t="shared" si="3061"/>
        <v>1</v>
      </c>
      <c r="O15105">
        <f t="shared" si="3062"/>
        <v>16</v>
      </c>
      <c r="P15105">
        <f t="shared" si="3063"/>
        <v>28</v>
      </c>
      <c r="Q15105">
        <f t="shared" si="3064"/>
        <v>57</v>
      </c>
      <c r="R15105">
        <f t="shared" si="3065"/>
        <v>80</v>
      </c>
      <c r="S15105">
        <f t="shared" si="3066"/>
        <v>83</v>
      </c>
      <c r="U15105" s="1">
        <f t="shared" si="3067"/>
        <v>0</v>
      </c>
      <c r="W15105" s="2">
        <f t="shared" si="3068"/>
        <v>0</v>
      </c>
    </row>
    <row r="15106" spans="1:23" x14ac:dyDescent="0.25">
      <c r="A15106">
        <v>32</v>
      </c>
      <c r="B15106">
        <v>37</v>
      </c>
      <c r="C15106">
        <v>20</v>
      </c>
      <c r="D15106">
        <v>56</v>
      </c>
      <c r="E15106">
        <v>71</v>
      </c>
      <c r="G15106">
        <f t="shared" ref="G15106:G15169" si="3069">COUNTIF($A15106:$E15106,A15106)</f>
        <v>1</v>
      </c>
      <c r="H15106">
        <f t="shared" ref="H15106:H15169" si="3070">COUNTIF($A15106:$E15106,B15106)</f>
        <v>1</v>
      </c>
      <c r="I15106">
        <f t="shared" ref="I15106:I15169" si="3071">COUNTIF($A15106:$E15106,C15106)</f>
        <v>1</v>
      </c>
      <c r="J15106">
        <f t="shared" ref="J15106:J15169" si="3072">COUNTIF($A15106:$E15106,D15106)</f>
        <v>1</v>
      </c>
      <c r="K15106">
        <f t="shared" ref="K15106:K15169" si="3073">COUNTIF($A15106:$E15106,E15106)</f>
        <v>1</v>
      </c>
      <c r="M15106" s="1">
        <f t="shared" ref="M15106:M15169" si="3074">IF(SUM(G15106:K15106)=5,1,0)</f>
        <v>1</v>
      </c>
      <c r="O15106">
        <f t="shared" ref="O15106:O15169" si="3075">SMALL($A15106:$E15106,1)</f>
        <v>20</v>
      </c>
      <c r="P15106">
        <f t="shared" ref="P15106:P15169" si="3076">SMALL($A15106:$E15106,2)</f>
        <v>32</v>
      </c>
      <c r="Q15106">
        <f t="shared" ref="Q15106:Q15169" si="3077">SMALL($A15106:$E15106,3)</f>
        <v>37</v>
      </c>
      <c r="R15106">
        <f t="shared" ref="R15106:R15169" si="3078">SMALL($A15106:$E15106,4)</f>
        <v>56</v>
      </c>
      <c r="S15106">
        <f t="shared" ref="S15106:S15169" si="3079">SMALL($A15106:$E15106,5)</f>
        <v>71</v>
      </c>
      <c r="U15106" s="1">
        <f t="shared" ref="U15106:U15169" si="3080">IF(2*(O15106+S15106) &lt;= SUM(P15106:R15106), 1, 0)</f>
        <v>0</v>
      </c>
      <c r="W15106" s="2">
        <f t="shared" ref="W15106:W15169" si="3081">M15106*U15106</f>
        <v>0</v>
      </c>
    </row>
    <row r="15107" spans="1:23" x14ac:dyDescent="0.25">
      <c r="A15107">
        <v>97</v>
      </c>
      <c r="B15107">
        <v>18</v>
      </c>
      <c r="C15107">
        <v>38</v>
      </c>
      <c r="D15107">
        <v>44</v>
      </c>
      <c r="E15107">
        <v>61</v>
      </c>
      <c r="G15107">
        <f t="shared" si="3069"/>
        <v>1</v>
      </c>
      <c r="H15107">
        <f t="shared" si="3070"/>
        <v>1</v>
      </c>
      <c r="I15107">
        <f t="shared" si="3071"/>
        <v>1</v>
      </c>
      <c r="J15107">
        <f t="shared" si="3072"/>
        <v>1</v>
      </c>
      <c r="K15107">
        <f t="shared" si="3073"/>
        <v>1</v>
      </c>
      <c r="M15107" s="1">
        <f t="shared" si="3074"/>
        <v>1</v>
      </c>
      <c r="O15107">
        <f t="shared" si="3075"/>
        <v>18</v>
      </c>
      <c r="P15107">
        <f t="shared" si="3076"/>
        <v>38</v>
      </c>
      <c r="Q15107">
        <f t="shared" si="3077"/>
        <v>44</v>
      </c>
      <c r="R15107">
        <f t="shared" si="3078"/>
        <v>61</v>
      </c>
      <c r="S15107">
        <f t="shared" si="3079"/>
        <v>97</v>
      </c>
      <c r="U15107" s="1">
        <f t="shared" si="3080"/>
        <v>0</v>
      </c>
      <c r="W15107" s="2">
        <f t="shared" si="3081"/>
        <v>0</v>
      </c>
    </row>
    <row r="15108" spans="1:23" x14ac:dyDescent="0.25">
      <c r="A15108">
        <v>70</v>
      </c>
      <c r="B15108">
        <v>93</v>
      </c>
      <c r="C15108">
        <v>37</v>
      </c>
      <c r="D15108">
        <v>86</v>
      </c>
      <c r="E15108">
        <v>52</v>
      </c>
      <c r="G15108">
        <f t="shared" si="3069"/>
        <v>1</v>
      </c>
      <c r="H15108">
        <f t="shared" si="3070"/>
        <v>1</v>
      </c>
      <c r="I15108">
        <f t="shared" si="3071"/>
        <v>1</v>
      </c>
      <c r="J15108">
        <f t="shared" si="3072"/>
        <v>1</v>
      </c>
      <c r="K15108">
        <f t="shared" si="3073"/>
        <v>1</v>
      </c>
      <c r="M15108" s="1">
        <f t="shared" si="3074"/>
        <v>1</v>
      </c>
      <c r="O15108">
        <f t="shared" si="3075"/>
        <v>37</v>
      </c>
      <c r="P15108">
        <f t="shared" si="3076"/>
        <v>52</v>
      </c>
      <c r="Q15108">
        <f t="shared" si="3077"/>
        <v>70</v>
      </c>
      <c r="R15108">
        <f t="shared" si="3078"/>
        <v>86</v>
      </c>
      <c r="S15108">
        <f t="shared" si="3079"/>
        <v>93</v>
      </c>
      <c r="U15108" s="1">
        <f t="shared" si="3080"/>
        <v>0</v>
      </c>
      <c r="W15108" s="2">
        <f t="shared" si="3081"/>
        <v>0</v>
      </c>
    </row>
    <row r="15109" spans="1:23" x14ac:dyDescent="0.25">
      <c r="A15109">
        <v>88</v>
      </c>
      <c r="B15109">
        <v>94</v>
      </c>
      <c r="C15109">
        <v>93</v>
      </c>
      <c r="D15109">
        <v>66</v>
      </c>
      <c r="E15109">
        <v>38</v>
      </c>
      <c r="G15109">
        <f t="shared" si="3069"/>
        <v>1</v>
      </c>
      <c r="H15109">
        <f t="shared" si="3070"/>
        <v>1</v>
      </c>
      <c r="I15109">
        <f t="shared" si="3071"/>
        <v>1</v>
      </c>
      <c r="J15109">
        <f t="shared" si="3072"/>
        <v>1</v>
      </c>
      <c r="K15109">
        <f t="shared" si="3073"/>
        <v>1</v>
      </c>
      <c r="M15109" s="1">
        <f t="shared" si="3074"/>
        <v>1</v>
      </c>
      <c r="O15109">
        <f t="shared" si="3075"/>
        <v>38</v>
      </c>
      <c r="P15109">
        <f t="shared" si="3076"/>
        <v>66</v>
      </c>
      <c r="Q15109">
        <f t="shared" si="3077"/>
        <v>88</v>
      </c>
      <c r="R15109">
        <f t="shared" si="3078"/>
        <v>93</v>
      </c>
      <c r="S15109">
        <f t="shared" si="3079"/>
        <v>94</v>
      </c>
      <c r="U15109" s="1">
        <f t="shared" si="3080"/>
        <v>0</v>
      </c>
      <c r="W15109" s="2">
        <f t="shared" si="3081"/>
        <v>0</v>
      </c>
    </row>
    <row r="15110" spans="1:23" x14ac:dyDescent="0.25">
      <c r="A15110">
        <v>90</v>
      </c>
      <c r="B15110">
        <v>78</v>
      </c>
      <c r="C15110">
        <v>20</v>
      </c>
      <c r="D15110">
        <v>82</v>
      </c>
      <c r="E15110">
        <v>75</v>
      </c>
      <c r="G15110">
        <f t="shared" si="3069"/>
        <v>1</v>
      </c>
      <c r="H15110">
        <f t="shared" si="3070"/>
        <v>1</v>
      </c>
      <c r="I15110">
        <f t="shared" si="3071"/>
        <v>1</v>
      </c>
      <c r="J15110">
        <f t="shared" si="3072"/>
        <v>1</v>
      </c>
      <c r="K15110">
        <f t="shared" si="3073"/>
        <v>1</v>
      </c>
      <c r="M15110" s="1">
        <f t="shared" si="3074"/>
        <v>1</v>
      </c>
      <c r="O15110">
        <f t="shared" si="3075"/>
        <v>20</v>
      </c>
      <c r="P15110">
        <f t="shared" si="3076"/>
        <v>75</v>
      </c>
      <c r="Q15110">
        <f t="shared" si="3077"/>
        <v>78</v>
      </c>
      <c r="R15110">
        <f t="shared" si="3078"/>
        <v>82</v>
      </c>
      <c r="S15110">
        <f t="shared" si="3079"/>
        <v>90</v>
      </c>
      <c r="U15110" s="1">
        <f t="shared" si="3080"/>
        <v>1</v>
      </c>
      <c r="W15110" s="2">
        <f t="shared" si="3081"/>
        <v>1</v>
      </c>
    </row>
    <row r="15111" spans="1:23" x14ac:dyDescent="0.25">
      <c r="A15111">
        <v>63</v>
      </c>
      <c r="B15111">
        <v>99</v>
      </c>
      <c r="C15111">
        <v>19</v>
      </c>
      <c r="D15111">
        <v>14</v>
      </c>
      <c r="E15111">
        <v>92</v>
      </c>
      <c r="G15111">
        <f t="shared" si="3069"/>
        <v>1</v>
      </c>
      <c r="H15111">
        <f t="shared" si="3070"/>
        <v>1</v>
      </c>
      <c r="I15111">
        <f t="shared" si="3071"/>
        <v>1</v>
      </c>
      <c r="J15111">
        <f t="shared" si="3072"/>
        <v>1</v>
      </c>
      <c r="K15111">
        <f t="shared" si="3073"/>
        <v>1</v>
      </c>
      <c r="M15111" s="1">
        <f t="shared" si="3074"/>
        <v>1</v>
      </c>
      <c r="O15111">
        <f t="shared" si="3075"/>
        <v>14</v>
      </c>
      <c r="P15111">
        <f t="shared" si="3076"/>
        <v>19</v>
      </c>
      <c r="Q15111">
        <f t="shared" si="3077"/>
        <v>63</v>
      </c>
      <c r="R15111">
        <f t="shared" si="3078"/>
        <v>92</v>
      </c>
      <c r="S15111">
        <f t="shared" si="3079"/>
        <v>99</v>
      </c>
      <c r="U15111" s="1">
        <f t="shared" si="3080"/>
        <v>0</v>
      </c>
      <c r="W15111" s="2">
        <f t="shared" si="3081"/>
        <v>0</v>
      </c>
    </row>
    <row r="15112" spans="1:23" x14ac:dyDescent="0.25">
      <c r="A15112">
        <v>56</v>
      </c>
      <c r="B15112">
        <v>90</v>
      </c>
      <c r="C15112">
        <v>55</v>
      </c>
      <c r="D15112">
        <v>48</v>
      </c>
      <c r="E15112">
        <v>43</v>
      </c>
      <c r="G15112">
        <f t="shared" si="3069"/>
        <v>1</v>
      </c>
      <c r="H15112">
        <f t="shared" si="3070"/>
        <v>1</v>
      </c>
      <c r="I15112">
        <f t="shared" si="3071"/>
        <v>1</v>
      </c>
      <c r="J15112">
        <f t="shared" si="3072"/>
        <v>1</v>
      </c>
      <c r="K15112">
        <f t="shared" si="3073"/>
        <v>1</v>
      </c>
      <c r="M15112" s="1">
        <f t="shared" si="3074"/>
        <v>1</v>
      </c>
      <c r="O15112">
        <f t="shared" si="3075"/>
        <v>43</v>
      </c>
      <c r="P15112">
        <f t="shared" si="3076"/>
        <v>48</v>
      </c>
      <c r="Q15112">
        <f t="shared" si="3077"/>
        <v>55</v>
      </c>
      <c r="R15112">
        <f t="shared" si="3078"/>
        <v>56</v>
      </c>
      <c r="S15112">
        <f t="shared" si="3079"/>
        <v>90</v>
      </c>
      <c r="U15112" s="1">
        <f t="shared" si="3080"/>
        <v>0</v>
      </c>
      <c r="W15112" s="2">
        <f t="shared" si="3081"/>
        <v>0</v>
      </c>
    </row>
    <row r="15113" spans="1:23" x14ac:dyDescent="0.25">
      <c r="A15113">
        <v>93</v>
      </c>
      <c r="B15113">
        <v>23</v>
      </c>
      <c r="C15113">
        <v>95</v>
      </c>
      <c r="D15113">
        <v>92</v>
      </c>
      <c r="E15113">
        <v>82</v>
      </c>
      <c r="G15113">
        <f t="shared" si="3069"/>
        <v>1</v>
      </c>
      <c r="H15113">
        <f t="shared" si="3070"/>
        <v>1</v>
      </c>
      <c r="I15113">
        <f t="shared" si="3071"/>
        <v>1</v>
      </c>
      <c r="J15113">
        <f t="shared" si="3072"/>
        <v>1</v>
      </c>
      <c r="K15113">
        <f t="shared" si="3073"/>
        <v>1</v>
      </c>
      <c r="M15113" s="1">
        <f t="shared" si="3074"/>
        <v>1</v>
      </c>
      <c r="O15113">
        <f t="shared" si="3075"/>
        <v>23</v>
      </c>
      <c r="P15113">
        <f t="shared" si="3076"/>
        <v>82</v>
      </c>
      <c r="Q15113">
        <f t="shared" si="3077"/>
        <v>92</v>
      </c>
      <c r="R15113">
        <f t="shared" si="3078"/>
        <v>93</v>
      </c>
      <c r="S15113">
        <f t="shared" si="3079"/>
        <v>95</v>
      </c>
      <c r="U15113" s="1">
        <f t="shared" si="3080"/>
        <v>1</v>
      </c>
      <c r="W15113" s="2">
        <f t="shared" si="3081"/>
        <v>1</v>
      </c>
    </row>
    <row r="15114" spans="1:23" x14ac:dyDescent="0.25">
      <c r="A15114">
        <v>51</v>
      </c>
      <c r="B15114">
        <v>52</v>
      </c>
      <c r="C15114">
        <v>40</v>
      </c>
      <c r="D15114">
        <v>31</v>
      </c>
      <c r="E15114">
        <v>85</v>
      </c>
      <c r="G15114">
        <f t="shared" si="3069"/>
        <v>1</v>
      </c>
      <c r="H15114">
        <f t="shared" si="3070"/>
        <v>1</v>
      </c>
      <c r="I15114">
        <f t="shared" si="3071"/>
        <v>1</v>
      </c>
      <c r="J15114">
        <f t="shared" si="3072"/>
        <v>1</v>
      </c>
      <c r="K15114">
        <f t="shared" si="3073"/>
        <v>1</v>
      </c>
      <c r="M15114" s="1">
        <f t="shared" si="3074"/>
        <v>1</v>
      </c>
      <c r="O15114">
        <f t="shared" si="3075"/>
        <v>31</v>
      </c>
      <c r="P15114">
        <f t="shared" si="3076"/>
        <v>40</v>
      </c>
      <c r="Q15114">
        <f t="shared" si="3077"/>
        <v>51</v>
      </c>
      <c r="R15114">
        <f t="shared" si="3078"/>
        <v>52</v>
      </c>
      <c r="S15114">
        <f t="shared" si="3079"/>
        <v>85</v>
      </c>
      <c r="U15114" s="1">
        <f t="shared" si="3080"/>
        <v>0</v>
      </c>
      <c r="W15114" s="2">
        <f t="shared" si="3081"/>
        <v>0</v>
      </c>
    </row>
    <row r="15115" spans="1:23" x14ac:dyDescent="0.25">
      <c r="A15115">
        <v>62</v>
      </c>
      <c r="B15115">
        <v>90</v>
      </c>
      <c r="C15115">
        <v>24</v>
      </c>
      <c r="D15115">
        <v>17</v>
      </c>
      <c r="E15115">
        <v>85</v>
      </c>
      <c r="G15115">
        <f t="shared" si="3069"/>
        <v>1</v>
      </c>
      <c r="H15115">
        <f t="shared" si="3070"/>
        <v>1</v>
      </c>
      <c r="I15115">
        <f t="shared" si="3071"/>
        <v>1</v>
      </c>
      <c r="J15115">
        <f t="shared" si="3072"/>
        <v>1</v>
      </c>
      <c r="K15115">
        <f t="shared" si="3073"/>
        <v>1</v>
      </c>
      <c r="M15115" s="1">
        <f t="shared" si="3074"/>
        <v>1</v>
      </c>
      <c r="O15115">
        <f t="shared" si="3075"/>
        <v>17</v>
      </c>
      <c r="P15115">
        <f t="shared" si="3076"/>
        <v>24</v>
      </c>
      <c r="Q15115">
        <f t="shared" si="3077"/>
        <v>62</v>
      </c>
      <c r="R15115">
        <f t="shared" si="3078"/>
        <v>85</v>
      </c>
      <c r="S15115">
        <f t="shared" si="3079"/>
        <v>90</v>
      </c>
      <c r="U15115" s="1">
        <f t="shared" si="3080"/>
        <v>0</v>
      </c>
      <c r="W15115" s="2">
        <f t="shared" si="3081"/>
        <v>0</v>
      </c>
    </row>
    <row r="15116" spans="1:23" x14ac:dyDescent="0.25">
      <c r="A15116">
        <v>41</v>
      </c>
      <c r="B15116">
        <v>24</v>
      </c>
      <c r="C15116">
        <v>43</v>
      </c>
      <c r="D15116">
        <v>16</v>
      </c>
      <c r="E15116">
        <v>85</v>
      </c>
      <c r="G15116">
        <f t="shared" si="3069"/>
        <v>1</v>
      </c>
      <c r="H15116">
        <f t="shared" si="3070"/>
        <v>1</v>
      </c>
      <c r="I15116">
        <f t="shared" si="3071"/>
        <v>1</v>
      </c>
      <c r="J15116">
        <f t="shared" si="3072"/>
        <v>1</v>
      </c>
      <c r="K15116">
        <f t="shared" si="3073"/>
        <v>1</v>
      </c>
      <c r="M15116" s="1">
        <f t="shared" si="3074"/>
        <v>1</v>
      </c>
      <c r="O15116">
        <f t="shared" si="3075"/>
        <v>16</v>
      </c>
      <c r="P15116">
        <f t="shared" si="3076"/>
        <v>24</v>
      </c>
      <c r="Q15116">
        <f t="shared" si="3077"/>
        <v>41</v>
      </c>
      <c r="R15116">
        <f t="shared" si="3078"/>
        <v>43</v>
      </c>
      <c r="S15116">
        <f t="shared" si="3079"/>
        <v>85</v>
      </c>
      <c r="U15116" s="1">
        <f t="shared" si="3080"/>
        <v>0</v>
      </c>
      <c r="W15116" s="2">
        <f t="shared" si="3081"/>
        <v>0</v>
      </c>
    </row>
    <row r="15117" spans="1:23" x14ac:dyDescent="0.25">
      <c r="A15117">
        <v>65</v>
      </c>
      <c r="B15117">
        <v>74</v>
      </c>
      <c r="C15117">
        <v>81</v>
      </c>
      <c r="D15117">
        <v>34</v>
      </c>
      <c r="E15117">
        <v>53</v>
      </c>
      <c r="G15117">
        <f t="shared" si="3069"/>
        <v>1</v>
      </c>
      <c r="H15117">
        <f t="shared" si="3070"/>
        <v>1</v>
      </c>
      <c r="I15117">
        <f t="shared" si="3071"/>
        <v>1</v>
      </c>
      <c r="J15117">
        <f t="shared" si="3072"/>
        <v>1</v>
      </c>
      <c r="K15117">
        <f t="shared" si="3073"/>
        <v>1</v>
      </c>
      <c r="M15117" s="1">
        <f t="shared" si="3074"/>
        <v>1</v>
      </c>
      <c r="O15117">
        <f t="shared" si="3075"/>
        <v>34</v>
      </c>
      <c r="P15117">
        <f t="shared" si="3076"/>
        <v>53</v>
      </c>
      <c r="Q15117">
        <f t="shared" si="3077"/>
        <v>65</v>
      </c>
      <c r="R15117">
        <f t="shared" si="3078"/>
        <v>74</v>
      </c>
      <c r="S15117">
        <f t="shared" si="3079"/>
        <v>81</v>
      </c>
      <c r="U15117" s="1">
        <f t="shared" si="3080"/>
        <v>0</v>
      </c>
      <c r="W15117" s="2">
        <f t="shared" si="3081"/>
        <v>0</v>
      </c>
    </row>
    <row r="15118" spans="1:23" x14ac:dyDescent="0.25">
      <c r="A15118">
        <v>59</v>
      </c>
      <c r="B15118">
        <v>38</v>
      </c>
      <c r="C15118">
        <v>60</v>
      </c>
      <c r="D15118">
        <v>32</v>
      </c>
      <c r="E15118">
        <v>90</v>
      </c>
      <c r="G15118">
        <f t="shared" si="3069"/>
        <v>1</v>
      </c>
      <c r="H15118">
        <f t="shared" si="3070"/>
        <v>1</v>
      </c>
      <c r="I15118">
        <f t="shared" si="3071"/>
        <v>1</v>
      </c>
      <c r="J15118">
        <f t="shared" si="3072"/>
        <v>1</v>
      </c>
      <c r="K15118">
        <f t="shared" si="3073"/>
        <v>1</v>
      </c>
      <c r="M15118" s="1">
        <f t="shared" si="3074"/>
        <v>1</v>
      </c>
      <c r="O15118">
        <f t="shared" si="3075"/>
        <v>32</v>
      </c>
      <c r="P15118">
        <f t="shared" si="3076"/>
        <v>38</v>
      </c>
      <c r="Q15118">
        <f t="shared" si="3077"/>
        <v>59</v>
      </c>
      <c r="R15118">
        <f t="shared" si="3078"/>
        <v>60</v>
      </c>
      <c r="S15118">
        <f t="shared" si="3079"/>
        <v>90</v>
      </c>
      <c r="U15118" s="1">
        <f t="shared" si="3080"/>
        <v>0</v>
      </c>
      <c r="W15118" s="2">
        <f t="shared" si="3081"/>
        <v>0</v>
      </c>
    </row>
    <row r="15119" spans="1:23" x14ac:dyDescent="0.25">
      <c r="A15119">
        <v>13</v>
      </c>
      <c r="B15119">
        <v>58</v>
      </c>
      <c r="C15119">
        <v>54</v>
      </c>
      <c r="D15119">
        <v>68</v>
      </c>
      <c r="E15119">
        <v>34</v>
      </c>
      <c r="G15119">
        <f t="shared" si="3069"/>
        <v>1</v>
      </c>
      <c r="H15119">
        <f t="shared" si="3070"/>
        <v>1</v>
      </c>
      <c r="I15119">
        <f t="shared" si="3071"/>
        <v>1</v>
      </c>
      <c r="J15119">
        <f t="shared" si="3072"/>
        <v>1</v>
      </c>
      <c r="K15119">
        <f t="shared" si="3073"/>
        <v>1</v>
      </c>
      <c r="M15119" s="1">
        <f t="shared" si="3074"/>
        <v>1</v>
      </c>
      <c r="O15119">
        <f t="shared" si="3075"/>
        <v>13</v>
      </c>
      <c r="P15119">
        <f t="shared" si="3076"/>
        <v>34</v>
      </c>
      <c r="Q15119">
        <f t="shared" si="3077"/>
        <v>54</v>
      </c>
      <c r="R15119">
        <f t="shared" si="3078"/>
        <v>58</v>
      </c>
      <c r="S15119">
        <f t="shared" si="3079"/>
        <v>68</v>
      </c>
      <c r="U15119" s="1">
        <f t="shared" si="3080"/>
        <v>0</v>
      </c>
      <c r="W15119" s="2">
        <f t="shared" si="3081"/>
        <v>0</v>
      </c>
    </row>
    <row r="15120" spans="1:23" x14ac:dyDescent="0.25">
      <c r="A15120">
        <v>87</v>
      </c>
      <c r="B15120">
        <v>40</v>
      </c>
      <c r="C15120">
        <v>93</v>
      </c>
      <c r="D15120">
        <v>36</v>
      </c>
      <c r="E15120">
        <v>90</v>
      </c>
      <c r="G15120">
        <f t="shared" si="3069"/>
        <v>1</v>
      </c>
      <c r="H15120">
        <f t="shared" si="3070"/>
        <v>1</v>
      </c>
      <c r="I15120">
        <f t="shared" si="3071"/>
        <v>1</v>
      </c>
      <c r="J15120">
        <f t="shared" si="3072"/>
        <v>1</v>
      </c>
      <c r="K15120">
        <f t="shared" si="3073"/>
        <v>1</v>
      </c>
      <c r="M15120" s="1">
        <f t="shared" si="3074"/>
        <v>1</v>
      </c>
      <c r="O15120">
        <f t="shared" si="3075"/>
        <v>36</v>
      </c>
      <c r="P15120">
        <f t="shared" si="3076"/>
        <v>40</v>
      </c>
      <c r="Q15120">
        <f t="shared" si="3077"/>
        <v>87</v>
      </c>
      <c r="R15120">
        <f t="shared" si="3078"/>
        <v>90</v>
      </c>
      <c r="S15120">
        <f t="shared" si="3079"/>
        <v>93</v>
      </c>
      <c r="U15120" s="1">
        <f t="shared" si="3080"/>
        <v>0</v>
      </c>
      <c r="W15120" s="2">
        <f t="shared" si="3081"/>
        <v>0</v>
      </c>
    </row>
    <row r="15121" spans="1:23" x14ac:dyDescent="0.25">
      <c r="A15121">
        <v>24</v>
      </c>
      <c r="B15121">
        <v>88</v>
      </c>
      <c r="C15121">
        <v>46</v>
      </c>
      <c r="D15121">
        <v>66</v>
      </c>
      <c r="E15121">
        <v>54</v>
      </c>
      <c r="G15121">
        <f t="shared" si="3069"/>
        <v>1</v>
      </c>
      <c r="H15121">
        <f t="shared" si="3070"/>
        <v>1</v>
      </c>
      <c r="I15121">
        <f t="shared" si="3071"/>
        <v>1</v>
      </c>
      <c r="J15121">
        <f t="shared" si="3072"/>
        <v>1</v>
      </c>
      <c r="K15121">
        <f t="shared" si="3073"/>
        <v>1</v>
      </c>
      <c r="M15121" s="1">
        <f t="shared" si="3074"/>
        <v>1</v>
      </c>
      <c r="O15121">
        <f t="shared" si="3075"/>
        <v>24</v>
      </c>
      <c r="P15121">
        <f t="shared" si="3076"/>
        <v>46</v>
      </c>
      <c r="Q15121">
        <f t="shared" si="3077"/>
        <v>54</v>
      </c>
      <c r="R15121">
        <f t="shared" si="3078"/>
        <v>66</v>
      </c>
      <c r="S15121">
        <f t="shared" si="3079"/>
        <v>88</v>
      </c>
      <c r="U15121" s="1">
        <f t="shared" si="3080"/>
        <v>0</v>
      </c>
      <c r="W15121" s="2">
        <f t="shared" si="3081"/>
        <v>0</v>
      </c>
    </row>
    <row r="15122" spans="1:23" x14ac:dyDescent="0.25">
      <c r="A15122">
        <v>95</v>
      </c>
      <c r="B15122">
        <v>49</v>
      </c>
      <c r="C15122">
        <v>66</v>
      </c>
      <c r="D15122">
        <v>76</v>
      </c>
      <c r="E15122">
        <v>87</v>
      </c>
      <c r="G15122">
        <f t="shared" si="3069"/>
        <v>1</v>
      </c>
      <c r="H15122">
        <f t="shared" si="3070"/>
        <v>1</v>
      </c>
      <c r="I15122">
        <f t="shared" si="3071"/>
        <v>1</v>
      </c>
      <c r="J15122">
        <f t="shared" si="3072"/>
        <v>1</v>
      </c>
      <c r="K15122">
        <f t="shared" si="3073"/>
        <v>1</v>
      </c>
      <c r="M15122" s="1">
        <f t="shared" si="3074"/>
        <v>1</v>
      </c>
      <c r="O15122">
        <f t="shared" si="3075"/>
        <v>49</v>
      </c>
      <c r="P15122">
        <f t="shared" si="3076"/>
        <v>66</v>
      </c>
      <c r="Q15122">
        <f t="shared" si="3077"/>
        <v>76</v>
      </c>
      <c r="R15122">
        <f t="shared" si="3078"/>
        <v>87</v>
      </c>
      <c r="S15122">
        <f t="shared" si="3079"/>
        <v>95</v>
      </c>
      <c r="U15122" s="1">
        <f t="shared" si="3080"/>
        <v>0</v>
      </c>
      <c r="W15122" s="2">
        <f t="shared" si="3081"/>
        <v>0</v>
      </c>
    </row>
    <row r="15123" spans="1:23" x14ac:dyDescent="0.25">
      <c r="A15123">
        <v>38</v>
      </c>
      <c r="B15123">
        <v>64</v>
      </c>
      <c r="C15123">
        <v>76</v>
      </c>
      <c r="D15123">
        <v>94</v>
      </c>
      <c r="E15123">
        <v>81</v>
      </c>
      <c r="G15123">
        <f t="shared" si="3069"/>
        <v>1</v>
      </c>
      <c r="H15123">
        <f t="shared" si="3070"/>
        <v>1</v>
      </c>
      <c r="I15123">
        <f t="shared" si="3071"/>
        <v>1</v>
      </c>
      <c r="J15123">
        <f t="shared" si="3072"/>
        <v>1</v>
      </c>
      <c r="K15123">
        <f t="shared" si="3073"/>
        <v>1</v>
      </c>
      <c r="M15123" s="1">
        <f t="shared" si="3074"/>
        <v>1</v>
      </c>
      <c r="O15123">
        <f t="shared" si="3075"/>
        <v>38</v>
      </c>
      <c r="P15123">
        <f t="shared" si="3076"/>
        <v>64</v>
      </c>
      <c r="Q15123">
        <f t="shared" si="3077"/>
        <v>76</v>
      </c>
      <c r="R15123">
        <f t="shared" si="3078"/>
        <v>81</v>
      </c>
      <c r="S15123">
        <f t="shared" si="3079"/>
        <v>94</v>
      </c>
      <c r="U15123" s="1">
        <f t="shared" si="3080"/>
        <v>0</v>
      </c>
      <c r="W15123" s="2">
        <f t="shared" si="3081"/>
        <v>0</v>
      </c>
    </row>
    <row r="15124" spans="1:23" x14ac:dyDescent="0.25">
      <c r="A15124">
        <v>66</v>
      </c>
      <c r="B15124">
        <v>24</v>
      </c>
      <c r="C15124">
        <v>60</v>
      </c>
      <c r="D15124">
        <v>47</v>
      </c>
      <c r="E15124">
        <v>73</v>
      </c>
      <c r="G15124">
        <f t="shared" si="3069"/>
        <v>1</v>
      </c>
      <c r="H15124">
        <f t="shared" si="3070"/>
        <v>1</v>
      </c>
      <c r="I15124">
        <f t="shared" si="3071"/>
        <v>1</v>
      </c>
      <c r="J15124">
        <f t="shared" si="3072"/>
        <v>1</v>
      </c>
      <c r="K15124">
        <f t="shared" si="3073"/>
        <v>1</v>
      </c>
      <c r="M15124" s="1">
        <f t="shared" si="3074"/>
        <v>1</v>
      </c>
      <c r="O15124">
        <f t="shared" si="3075"/>
        <v>24</v>
      </c>
      <c r="P15124">
        <f t="shared" si="3076"/>
        <v>47</v>
      </c>
      <c r="Q15124">
        <f t="shared" si="3077"/>
        <v>60</v>
      </c>
      <c r="R15124">
        <f t="shared" si="3078"/>
        <v>66</v>
      </c>
      <c r="S15124">
        <f t="shared" si="3079"/>
        <v>73</v>
      </c>
      <c r="U15124" s="1">
        <f t="shared" si="3080"/>
        <v>0</v>
      </c>
      <c r="W15124" s="2">
        <f t="shared" si="3081"/>
        <v>0</v>
      </c>
    </row>
    <row r="15125" spans="1:23" x14ac:dyDescent="0.25">
      <c r="A15125">
        <v>93</v>
      </c>
      <c r="B15125">
        <v>80</v>
      </c>
      <c r="C15125">
        <v>68</v>
      </c>
      <c r="D15125">
        <v>28</v>
      </c>
      <c r="E15125">
        <v>88</v>
      </c>
      <c r="G15125">
        <f t="shared" si="3069"/>
        <v>1</v>
      </c>
      <c r="H15125">
        <f t="shared" si="3070"/>
        <v>1</v>
      </c>
      <c r="I15125">
        <f t="shared" si="3071"/>
        <v>1</v>
      </c>
      <c r="J15125">
        <f t="shared" si="3072"/>
        <v>1</v>
      </c>
      <c r="K15125">
        <f t="shared" si="3073"/>
        <v>1</v>
      </c>
      <c r="M15125" s="1">
        <f t="shared" si="3074"/>
        <v>1</v>
      </c>
      <c r="O15125">
        <f t="shared" si="3075"/>
        <v>28</v>
      </c>
      <c r="P15125">
        <f t="shared" si="3076"/>
        <v>68</v>
      </c>
      <c r="Q15125">
        <f t="shared" si="3077"/>
        <v>80</v>
      </c>
      <c r="R15125">
        <f t="shared" si="3078"/>
        <v>88</v>
      </c>
      <c r="S15125">
        <f t="shared" si="3079"/>
        <v>93</v>
      </c>
      <c r="U15125" s="1">
        <f t="shared" si="3080"/>
        <v>0</v>
      </c>
      <c r="W15125" s="2">
        <f t="shared" si="3081"/>
        <v>0</v>
      </c>
    </row>
    <row r="15126" spans="1:23" x14ac:dyDescent="0.25">
      <c r="A15126">
        <v>95</v>
      </c>
      <c r="B15126">
        <v>49</v>
      </c>
      <c r="C15126">
        <v>83</v>
      </c>
      <c r="D15126">
        <v>85</v>
      </c>
      <c r="E15126">
        <v>11</v>
      </c>
      <c r="G15126">
        <f t="shared" si="3069"/>
        <v>1</v>
      </c>
      <c r="H15126">
        <f t="shared" si="3070"/>
        <v>1</v>
      </c>
      <c r="I15126">
        <f t="shared" si="3071"/>
        <v>1</v>
      </c>
      <c r="J15126">
        <f t="shared" si="3072"/>
        <v>1</v>
      </c>
      <c r="K15126">
        <f t="shared" si="3073"/>
        <v>1</v>
      </c>
      <c r="M15126" s="1">
        <f t="shared" si="3074"/>
        <v>1</v>
      </c>
      <c r="O15126">
        <f t="shared" si="3075"/>
        <v>11</v>
      </c>
      <c r="P15126">
        <f t="shared" si="3076"/>
        <v>49</v>
      </c>
      <c r="Q15126">
        <f t="shared" si="3077"/>
        <v>83</v>
      </c>
      <c r="R15126">
        <f t="shared" si="3078"/>
        <v>85</v>
      </c>
      <c r="S15126">
        <f t="shared" si="3079"/>
        <v>95</v>
      </c>
      <c r="U15126" s="1">
        <f t="shared" si="3080"/>
        <v>1</v>
      </c>
      <c r="W15126" s="2">
        <f t="shared" si="3081"/>
        <v>1</v>
      </c>
    </row>
    <row r="15127" spans="1:23" x14ac:dyDescent="0.25">
      <c r="A15127">
        <v>21</v>
      </c>
      <c r="B15127">
        <v>71</v>
      </c>
      <c r="C15127">
        <v>13</v>
      </c>
      <c r="D15127">
        <v>12</v>
      </c>
      <c r="E15127">
        <v>84</v>
      </c>
      <c r="G15127">
        <f t="shared" si="3069"/>
        <v>1</v>
      </c>
      <c r="H15127">
        <f t="shared" si="3070"/>
        <v>1</v>
      </c>
      <c r="I15127">
        <f t="shared" si="3071"/>
        <v>1</v>
      </c>
      <c r="J15127">
        <f t="shared" si="3072"/>
        <v>1</v>
      </c>
      <c r="K15127">
        <f t="shared" si="3073"/>
        <v>1</v>
      </c>
      <c r="M15127" s="1">
        <f t="shared" si="3074"/>
        <v>1</v>
      </c>
      <c r="O15127">
        <f t="shared" si="3075"/>
        <v>12</v>
      </c>
      <c r="P15127">
        <f t="shared" si="3076"/>
        <v>13</v>
      </c>
      <c r="Q15127">
        <f t="shared" si="3077"/>
        <v>21</v>
      </c>
      <c r="R15127">
        <f t="shared" si="3078"/>
        <v>71</v>
      </c>
      <c r="S15127">
        <f t="shared" si="3079"/>
        <v>84</v>
      </c>
      <c r="U15127" s="1">
        <f t="shared" si="3080"/>
        <v>0</v>
      </c>
      <c r="W15127" s="2">
        <f t="shared" si="3081"/>
        <v>0</v>
      </c>
    </row>
    <row r="15128" spans="1:23" x14ac:dyDescent="0.25">
      <c r="A15128">
        <v>62</v>
      </c>
      <c r="B15128">
        <v>35</v>
      </c>
      <c r="C15128">
        <v>54</v>
      </c>
      <c r="D15128">
        <v>24</v>
      </c>
      <c r="E15128">
        <v>12</v>
      </c>
      <c r="G15128">
        <f t="shared" si="3069"/>
        <v>1</v>
      </c>
      <c r="H15128">
        <f t="shared" si="3070"/>
        <v>1</v>
      </c>
      <c r="I15128">
        <f t="shared" si="3071"/>
        <v>1</v>
      </c>
      <c r="J15128">
        <f t="shared" si="3072"/>
        <v>1</v>
      </c>
      <c r="K15128">
        <f t="shared" si="3073"/>
        <v>1</v>
      </c>
      <c r="M15128" s="1">
        <f t="shared" si="3074"/>
        <v>1</v>
      </c>
      <c r="O15128">
        <f t="shared" si="3075"/>
        <v>12</v>
      </c>
      <c r="P15128">
        <f t="shared" si="3076"/>
        <v>24</v>
      </c>
      <c r="Q15128">
        <f t="shared" si="3077"/>
        <v>35</v>
      </c>
      <c r="R15128">
        <f t="shared" si="3078"/>
        <v>54</v>
      </c>
      <c r="S15128">
        <f t="shared" si="3079"/>
        <v>62</v>
      </c>
      <c r="U15128" s="1">
        <f t="shared" si="3080"/>
        <v>0</v>
      </c>
      <c r="W15128" s="2">
        <f t="shared" si="3081"/>
        <v>0</v>
      </c>
    </row>
    <row r="15129" spans="1:23" x14ac:dyDescent="0.25">
      <c r="A15129">
        <v>36</v>
      </c>
      <c r="B15129">
        <v>69</v>
      </c>
      <c r="C15129">
        <v>21</v>
      </c>
      <c r="D15129">
        <v>11</v>
      </c>
      <c r="E15129">
        <v>29</v>
      </c>
      <c r="G15129">
        <f t="shared" si="3069"/>
        <v>1</v>
      </c>
      <c r="H15129">
        <f t="shared" si="3070"/>
        <v>1</v>
      </c>
      <c r="I15129">
        <f t="shared" si="3071"/>
        <v>1</v>
      </c>
      <c r="J15129">
        <f t="shared" si="3072"/>
        <v>1</v>
      </c>
      <c r="K15129">
        <f t="shared" si="3073"/>
        <v>1</v>
      </c>
      <c r="M15129" s="1">
        <f t="shared" si="3074"/>
        <v>1</v>
      </c>
      <c r="O15129">
        <f t="shared" si="3075"/>
        <v>11</v>
      </c>
      <c r="P15129">
        <f t="shared" si="3076"/>
        <v>21</v>
      </c>
      <c r="Q15129">
        <f t="shared" si="3077"/>
        <v>29</v>
      </c>
      <c r="R15129">
        <f t="shared" si="3078"/>
        <v>36</v>
      </c>
      <c r="S15129">
        <f t="shared" si="3079"/>
        <v>69</v>
      </c>
      <c r="U15129" s="1">
        <f t="shared" si="3080"/>
        <v>0</v>
      </c>
      <c r="W15129" s="2">
        <f t="shared" si="3081"/>
        <v>0</v>
      </c>
    </row>
    <row r="15130" spans="1:23" x14ac:dyDescent="0.25">
      <c r="A15130">
        <v>35</v>
      </c>
      <c r="B15130">
        <v>93</v>
      </c>
      <c r="C15130">
        <v>97</v>
      </c>
      <c r="D15130">
        <v>84</v>
      </c>
      <c r="E15130">
        <v>61</v>
      </c>
      <c r="G15130">
        <f t="shared" si="3069"/>
        <v>1</v>
      </c>
      <c r="H15130">
        <f t="shared" si="3070"/>
        <v>1</v>
      </c>
      <c r="I15130">
        <f t="shared" si="3071"/>
        <v>1</v>
      </c>
      <c r="J15130">
        <f t="shared" si="3072"/>
        <v>1</v>
      </c>
      <c r="K15130">
        <f t="shared" si="3073"/>
        <v>1</v>
      </c>
      <c r="M15130" s="1">
        <f t="shared" si="3074"/>
        <v>1</v>
      </c>
      <c r="O15130">
        <f t="shared" si="3075"/>
        <v>35</v>
      </c>
      <c r="P15130">
        <f t="shared" si="3076"/>
        <v>61</v>
      </c>
      <c r="Q15130">
        <f t="shared" si="3077"/>
        <v>84</v>
      </c>
      <c r="R15130">
        <f t="shared" si="3078"/>
        <v>93</v>
      </c>
      <c r="S15130">
        <f t="shared" si="3079"/>
        <v>97</v>
      </c>
      <c r="U15130" s="1">
        <f t="shared" si="3080"/>
        <v>0</v>
      </c>
      <c r="W15130" s="2">
        <f t="shared" si="3081"/>
        <v>0</v>
      </c>
    </row>
    <row r="15131" spans="1:23" x14ac:dyDescent="0.25">
      <c r="A15131">
        <v>91</v>
      </c>
      <c r="B15131">
        <v>44</v>
      </c>
      <c r="C15131">
        <v>78</v>
      </c>
      <c r="D15131">
        <v>53</v>
      </c>
      <c r="E15131">
        <v>40</v>
      </c>
      <c r="G15131">
        <f t="shared" si="3069"/>
        <v>1</v>
      </c>
      <c r="H15131">
        <f t="shared" si="3070"/>
        <v>1</v>
      </c>
      <c r="I15131">
        <f t="shared" si="3071"/>
        <v>1</v>
      </c>
      <c r="J15131">
        <f t="shared" si="3072"/>
        <v>1</v>
      </c>
      <c r="K15131">
        <f t="shared" si="3073"/>
        <v>1</v>
      </c>
      <c r="M15131" s="1">
        <f t="shared" si="3074"/>
        <v>1</v>
      </c>
      <c r="O15131">
        <f t="shared" si="3075"/>
        <v>40</v>
      </c>
      <c r="P15131">
        <f t="shared" si="3076"/>
        <v>44</v>
      </c>
      <c r="Q15131">
        <f t="shared" si="3077"/>
        <v>53</v>
      </c>
      <c r="R15131">
        <f t="shared" si="3078"/>
        <v>78</v>
      </c>
      <c r="S15131">
        <f t="shared" si="3079"/>
        <v>91</v>
      </c>
      <c r="U15131" s="1">
        <f t="shared" si="3080"/>
        <v>0</v>
      </c>
      <c r="W15131" s="2">
        <f t="shared" si="3081"/>
        <v>0</v>
      </c>
    </row>
    <row r="15132" spans="1:23" x14ac:dyDescent="0.25">
      <c r="A15132">
        <v>34</v>
      </c>
      <c r="B15132">
        <v>62</v>
      </c>
      <c r="C15132">
        <v>27</v>
      </c>
      <c r="D15132">
        <v>61</v>
      </c>
      <c r="E15132">
        <v>59</v>
      </c>
      <c r="G15132">
        <f t="shared" si="3069"/>
        <v>1</v>
      </c>
      <c r="H15132">
        <f t="shared" si="3070"/>
        <v>1</v>
      </c>
      <c r="I15132">
        <f t="shared" si="3071"/>
        <v>1</v>
      </c>
      <c r="J15132">
        <f t="shared" si="3072"/>
        <v>1</v>
      </c>
      <c r="K15132">
        <f t="shared" si="3073"/>
        <v>1</v>
      </c>
      <c r="M15132" s="1">
        <f t="shared" si="3074"/>
        <v>1</v>
      </c>
      <c r="O15132">
        <f t="shared" si="3075"/>
        <v>27</v>
      </c>
      <c r="P15132">
        <f t="shared" si="3076"/>
        <v>34</v>
      </c>
      <c r="Q15132">
        <f t="shared" si="3077"/>
        <v>59</v>
      </c>
      <c r="R15132">
        <f t="shared" si="3078"/>
        <v>61</v>
      </c>
      <c r="S15132">
        <f t="shared" si="3079"/>
        <v>62</v>
      </c>
      <c r="U15132" s="1">
        <f t="shared" si="3080"/>
        <v>0</v>
      </c>
      <c r="W15132" s="2">
        <f t="shared" si="3081"/>
        <v>0</v>
      </c>
    </row>
    <row r="15133" spans="1:23" x14ac:dyDescent="0.25">
      <c r="A15133">
        <v>42</v>
      </c>
      <c r="B15133">
        <v>41</v>
      </c>
      <c r="C15133">
        <v>15</v>
      </c>
      <c r="D15133">
        <v>60</v>
      </c>
      <c r="E15133">
        <v>43</v>
      </c>
      <c r="G15133">
        <f t="shared" si="3069"/>
        <v>1</v>
      </c>
      <c r="H15133">
        <f t="shared" si="3070"/>
        <v>1</v>
      </c>
      <c r="I15133">
        <f t="shared" si="3071"/>
        <v>1</v>
      </c>
      <c r="J15133">
        <f t="shared" si="3072"/>
        <v>1</v>
      </c>
      <c r="K15133">
        <f t="shared" si="3073"/>
        <v>1</v>
      </c>
      <c r="M15133" s="1">
        <f t="shared" si="3074"/>
        <v>1</v>
      </c>
      <c r="O15133">
        <f t="shared" si="3075"/>
        <v>15</v>
      </c>
      <c r="P15133">
        <f t="shared" si="3076"/>
        <v>41</v>
      </c>
      <c r="Q15133">
        <f t="shared" si="3077"/>
        <v>42</v>
      </c>
      <c r="R15133">
        <f t="shared" si="3078"/>
        <v>43</v>
      </c>
      <c r="S15133">
        <f t="shared" si="3079"/>
        <v>60</v>
      </c>
      <c r="U15133" s="1">
        <f t="shared" si="3080"/>
        <v>0</v>
      </c>
      <c r="W15133" s="2">
        <f t="shared" si="3081"/>
        <v>0</v>
      </c>
    </row>
    <row r="15134" spans="1:23" x14ac:dyDescent="0.25">
      <c r="A15134">
        <v>83</v>
      </c>
      <c r="B15134">
        <v>23</v>
      </c>
      <c r="C15134">
        <v>27</v>
      </c>
      <c r="D15134">
        <v>22</v>
      </c>
      <c r="E15134">
        <v>59</v>
      </c>
      <c r="G15134">
        <f t="shared" si="3069"/>
        <v>1</v>
      </c>
      <c r="H15134">
        <f t="shared" si="3070"/>
        <v>1</v>
      </c>
      <c r="I15134">
        <f t="shared" si="3071"/>
        <v>1</v>
      </c>
      <c r="J15134">
        <f t="shared" si="3072"/>
        <v>1</v>
      </c>
      <c r="K15134">
        <f t="shared" si="3073"/>
        <v>1</v>
      </c>
      <c r="M15134" s="1">
        <f t="shared" si="3074"/>
        <v>1</v>
      </c>
      <c r="O15134">
        <f t="shared" si="3075"/>
        <v>22</v>
      </c>
      <c r="P15134">
        <f t="shared" si="3076"/>
        <v>23</v>
      </c>
      <c r="Q15134">
        <f t="shared" si="3077"/>
        <v>27</v>
      </c>
      <c r="R15134">
        <f t="shared" si="3078"/>
        <v>59</v>
      </c>
      <c r="S15134">
        <f t="shared" si="3079"/>
        <v>83</v>
      </c>
      <c r="U15134" s="1">
        <f t="shared" si="3080"/>
        <v>0</v>
      </c>
      <c r="W15134" s="2">
        <f t="shared" si="3081"/>
        <v>0</v>
      </c>
    </row>
    <row r="15135" spans="1:23" x14ac:dyDescent="0.25">
      <c r="A15135">
        <v>80</v>
      </c>
      <c r="B15135">
        <v>47</v>
      </c>
      <c r="C15135">
        <v>35</v>
      </c>
      <c r="D15135">
        <v>84</v>
      </c>
      <c r="E15135">
        <v>13</v>
      </c>
      <c r="G15135">
        <f t="shared" si="3069"/>
        <v>1</v>
      </c>
      <c r="H15135">
        <f t="shared" si="3070"/>
        <v>1</v>
      </c>
      <c r="I15135">
        <f t="shared" si="3071"/>
        <v>1</v>
      </c>
      <c r="J15135">
        <f t="shared" si="3072"/>
        <v>1</v>
      </c>
      <c r="K15135">
        <f t="shared" si="3073"/>
        <v>1</v>
      </c>
      <c r="M15135" s="1">
        <f t="shared" si="3074"/>
        <v>1</v>
      </c>
      <c r="O15135">
        <f t="shared" si="3075"/>
        <v>13</v>
      </c>
      <c r="P15135">
        <f t="shared" si="3076"/>
        <v>35</v>
      </c>
      <c r="Q15135">
        <f t="shared" si="3077"/>
        <v>47</v>
      </c>
      <c r="R15135">
        <f t="shared" si="3078"/>
        <v>80</v>
      </c>
      <c r="S15135">
        <f t="shared" si="3079"/>
        <v>84</v>
      </c>
      <c r="U15135" s="1">
        <f t="shared" si="3080"/>
        <v>0</v>
      </c>
      <c r="W15135" s="2">
        <f t="shared" si="3081"/>
        <v>0</v>
      </c>
    </row>
    <row r="15136" spans="1:23" x14ac:dyDescent="0.25">
      <c r="A15136">
        <v>28</v>
      </c>
      <c r="B15136">
        <v>74</v>
      </c>
      <c r="C15136">
        <v>33</v>
      </c>
      <c r="D15136">
        <v>86</v>
      </c>
      <c r="E15136">
        <v>54</v>
      </c>
      <c r="G15136">
        <f t="shared" si="3069"/>
        <v>1</v>
      </c>
      <c r="H15136">
        <f t="shared" si="3070"/>
        <v>1</v>
      </c>
      <c r="I15136">
        <f t="shared" si="3071"/>
        <v>1</v>
      </c>
      <c r="J15136">
        <f t="shared" si="3072"/>
        <v>1</v>
      </c>
      <c r="K15136">
        <f t="shared" si="3073"/>
        <v>1</v>
      </c>
      <c r="M15136" s="1">
        <f t="shared" si="3074"/>
        <v>1</v>
      </c>
      <c r="O15136">
        <f t="shared" si="3075"/>
        <v>28</v>
      </c>
      <c r="P15136">
        <f t="shared" si="3076"/>
        <v>33</v>
      </c>
      <c r="Q15136">
        <f t="shared" si="3077"/>
        <v>54</v>
      </c>
      <c r="R15136">
        <f t="shared" si="3078"/>
        <v>74</v>
      </c>
      <c r="S15136">
        <f t="shared" si="3079"/>
        <v>86</v>
      </c>
      <c r="U15136" s="1">
        <f t="shared" si="3080"/>
        <v>0</v>
      </c>
      <c r="W15136" s="2">
        <f t="shared" si="3081"/>
        <v>0</v>
      </c>
    </row>
    <row r="15137" spans="1:23" x14ac:dyDescent="0.25">
      <c r="A15137">
        <v>32</v>
      </c>
      <c r="B15137">
        <v>44</v>
      </c>
      <c r="C15137">
        <v>76</v>
      </c>
      <c r="D15137">
        <v>88</v>
      </c>
      <c r="E15137">
        <v>86</v>
      </c>
      <c r="G15137">
        <f t="shared" si="3069"/>
        <v>1</v>
      </c>
      <c r="H15137">
        <f t="shared" si="3070"/>
        <v>1</v>
      </c>
      <c r="I15137">
        <f t="shared" si="3071"/>
        <v>1</v>
      </c>
      <c r="J15137">
        <f t="shared" si="3072"/>
        <v>1</v>
      </c>
      <c r="K15137">
        <f t="shared" si="3073"/>
        <v>1</v>
      </c>
      <c r="M15137" s="1">
        <f t="shared" si="3074"/>
        <v>1</v>
      </c>
      <c r="O15137">
        <f t="shared" si="3075"/>
        <v>32</v>
      </c>
      <c r="P15137">
        <f t="shared" si="3076"/>
        <v>44</v>
      </c>
      <c r="Q15137">
        <f t="shared" si="3077"/>
        <v>76</v>
      </c>
      <c r="R15137">
        <f t="shared" si="3078"/>
        <v>86</v>
      </c>
      <c r="S15137">
        <f t="shared" si="3079"/>
        <v>88</v>
      </c>
      <c r="U15137" s="1">
        <f t="shared" si="3080"/>
        <v>0</v>
      </c>
      <c r="W15137" s="2">
        <f t="shared" si="3081"/>
        <v>0</v>
      </c>
    </row>
    <row r="15138" spans="1:23" x14ac:dyDescent="0.25">
      <c r="A15138">
        <v>93</v>
      </c>
      <c r="B15138">
        <v>12</v>
      </c>
      <c r="C15138">
        <v>79</v>
      </c>
      <c r="D15138">
        <v>58</v>
      </c>
      <c r="E15138">
        <v>34</v>
      </c>
      <c r="G15138">
        <f t="shared" si="3069"/>
        <v>1</v>
      </c>
      <c r="H15138">
        <f t="shared" si="3070"/>
        <v>1</v>
      </c>
      <c r="I15138">
        <f t="shared" si="3071"/>
        <v>1</v>
      </c>
      <c r="J15138">
        <f t="shared" si="3072"/>
        <v>1</v>
      </c>
      <c r="K15138">
        <f t="shared" si="3073"/>
        <v>1</v>
      </c>
      <c r="M15138" s="1">
        <f t="shared" si="3074"/>
        <v>1</v>
      </c>
      <c r="O15138">
        <f t="shared" si="3075"/>
        <v>12</v>
      </c>
      <c r="P15138">
        <f t="shared" si="3076"/>
        <v>34</v>
      </c>
      <c r="Q15138">
        <f t="shared" si="3077"/>
        <v>58</v>
      </c>
      <c r="R15138">
        <f t="shared" si="3078"/>
        <v>79</v>
      </c>
      <c r="S15138">
        <f t="shared" si="3079"/>
        <v>93</v>
      </c>
      <c r="U15138" s="1">
        <f t="shared" si="3080"/>
        <v>0</v>
      </c>
      <c r="W15138" s="2">
        <f t="shared" si="3081"/>
        <v>0</v>
      </c>
    </row>
    <row r="15139" spans="1:23" x14ac:dyDescent="0.25">
      <c r="A15139">
        <v>63</v>
      </c>
      <c r="B15139">
        <v>23</v>
      </c>
      <c r="C15139">
        <v>25</v>
      </c>
      <c r="D15139">
        <v>13</v>
      </c>
      <c r="E15139">
        <v>74</v>
      </c>
      <c r="G15139">
        <f t="shared" si="3069"/>
        <v>1</v>
      </c>
      <c r="H15139">
        <f t="shared" si="3070"/>
        <v>1</v>
      </c>
      <c r="I15139">
        <f t="shared" si="3071"/>
        <v>1</v>
      </c>
      <c r="J15139">
        <f t="shared" si="3072"/>
        <v>1</v>
      </c>
      <c r="K15139">
        <f t="shared" si="3073"/>
        <v>1</v>
      </c>
      <c r="M15139" s="1">
        <f t="shared" si="3074"/>
        <v>1</v>
      </c>
      <c r="O15139">
        <f t="shared" si="3075"/>
        <v>13</v>
      </c>
      <c r="P15139">
        <f t="shared" si="3076"/>
        <v>23</v>
      </c>
      <c r="Q15139">
        <f t="shared" si="3077"/>
        <v>25</v>
      </c>
      <c r="R15139">
        <f t="shared" si="3078"/>
        <v>63</v>
      </c>
      <c r="S15139">
        <f t="shared" si="3079"/>
        <v>74</v>
      </c>
      <c r="U15139" s="1">
        <f t="shared" si="3080"/>
        <v>0</v>
      </c>
      <c r="W15139" s="2">
        <f t="shared" si="3081"/>
        <v>0</v>
      </c>
    </row>
    <row r="15140" spans="1:23" x14ac:dyDescent="0.25">
      <c r="A15140">
        <v>36</v>
      </c>
      <c r="B15140">
        <v>41</v>
      </c>
      <c r="C15140">
        <v>24</v>
      </c>
      <c r="D15140">
        <v>16</v>
      </c>
      <c r="E15140">
        <v>57</v>
      </c>
      <c r="G15140">
        <f t="shared" si="3069"/>
        <v>1</v>
      </c>
      <c r="H15140">
        <f t="shared" si="3070"/>
        <v>1</v>
      </c>
      <c r="I15140">
        <f t="shared" si="3071"/>
        <v>1</v>
      </c>
      <c r="J15140">
        <f t="shared" si="3072"/>
        <v>1</v>
      </c>
      <c r="K15140">
        <f t="shared" si="3073"/>
        <v>1</v>
      </c>
      <c r="M15140" s="1">
        <f t="shared" si="3074"/>
        <v>1</v>
      </c>
      <c r="O15140">
        <f t="shared" si="3075"/>
        <v>16</v>
      </c>
      <c r="P15140">
        <f t="shared" si="3076"/>
        <v>24</v>
      </c>
      <c r="Q15140">
        <f t="shared" si="3077"/>
        <v>36</v>
      </c>
      <c r="R15140">
        <f t="shared" si="3078"/>
        <v>41</v>
      </c>
      <c r="S15140">
        <f t="shared" si="3079"/>
        <v>57</v>
      </c>
      <c r="U15140" s="1">
        <f t="shared" si="3080"/>
        <v>0</v>
      </c>
      <c r="W15140" s="2">
        <f t="shared" si="3081"/>
        <v>0</v>
      </c>
    </row>
    <row r="15141" spans="1:23" x14ac:dyDescent="0.25">
      <c r="A15141">
        <v>97</v>
      </c>
      <c r="B15141">
        <v>20</v>
      </c>
      <c r="C15141">
        <v>45</v>
      </c>
      <c r="D15141">
        <v>76</v>
      </c>
      <c r="E15141">
        <v>43</v>
      </c>
      <c r="G15141">
        <f t="shared" si="3069"/>
        <v>1</v>
      </c>
      <c r="H15141">
        <f t="shared" si="3070"/>
        <v>1</v>
      </c>
      <c r="I15141">
        <f t="shared" si="3071"/>
        <v>1</v>
      </c>
      <c r="J15141">
        <f t="shared" si="3072"/>
        <v>1</v>
      </c>
      <c r="K15141">
        <f t="shared" si="3073"/>
        <v>1</v>
      </c>
      <c r="M15141" s="1">
        <f t="shared" si="3074"/>
        <v>1</v>
      </c>
      <c r="O15141">
        <f t="shared" si="3075"/>
        <v>20</v>
      </c>
      <c r="P15141">
        <f t="shared" si="3076"/>
        <v>43</v>
      </c>
      <c r="Q15141">
        <f t="shared" si="3077"/>
        <v>45</v>
      </c>
      <c r="R15141">
        <f t="shared" si="3078"/>
        <v>76</v>
      </c>
      <c r="S15141">
        <f t="shared" si="3079"/>
        <v>97</v>
      </c>
      <c r="U15141" s="1">
        <f t="shared" si="3080"/>
        <v>0</v>
      </c>
      <c r="W15141" s="2">
        <f t="shared" si="3081"/>
        <v>0</v>
      </c>
    </row>
    <row r="15142" spans="1:23" x14ac:dyDescent="0.25">
      <c r="A15142">
        <v>30</v>
      </c>
      <c r="B15142">
        <v>45</v>
      </c>
      <c r="C15142">
        <v>52</v>
      </c>
      <c r="D15142">
        <v>49</v>
      </c>
      <c r="E15142">
        <v>83</v>
      </c>
      <c r="G15142">
        <f t="shared" si="3069"/>
        <v>1</v>
      </c>
      <c r="H15142">
        <f t="shared" si="3070"/>
        <v>1</v>
      </c>
      <c r="I15142">
        <f t="shared" si="3071"/>
        <v>1</v>
      </c>
      <c r="J15142">
        <f t="shared" si="3072"/>
        <v>1</v>
      </c>
      <c r="K15142">
        <f t="shared" si="3073"/>
        <v>1</v>
      </c>
      <c r="M15142" s="1">
        <f t="shared" si="3074"/>
        <v>1</v>
      </c>
      <c r="O15142">
        <f t="shared" si="3075"/>
        <v>30</v>
      </c>
      <c r="P15142">
        <f t="shared" si="3076"/>
        <v>45</v>
      </c>
      <c r="Q15142">
        <f t="shared" si="3077"/>
        <v>49</v>
      </c>
      <c r="R15142">
        <f t="shared" si="3078"/>
        <v>52</v>
      </c>
      <c r="S15142">
        <f t="shared" si="3079"/>
        <v>83</v>
      </c>
      <c r="U15142" s="1">
        <f t="shared" si="3080"/>
        <v>0</v>
      </c>
      <c r="W15142" s="2">
        <f t="shared" si="3081"/>
        <v>0</v>
      </c>
    </row>
    <row r="15143" spans="1:23" x14ac:dyDescent="0.25">
      <c r="A15143">
        <v>42</v>
      </c>
      <c r="B15143">
        <v>74</v>
      </c>
      <c r="C15143">
        <v>52</v>
      </c>
      <c r="D15143">
        <v>28</v>
      </c>
      <c r="E15143">
        <v>61</v>
      </c>
      <c r="G15143">
        <f t="shared" si="3069"/>
        <v>1</v>
      </c>
      <c r="H15143">
        <f t="shared" si="3070"/>
        <v>1</v>
      </c>
      <c r="I15143">
        <f t="shared" si="3071"/>
        <v>1</v>
      </c>
      <c r="J15143">
        <f t="shared" si="3072"/>
        <v>1</v>
      </c>
      <c r="K15143">
        <f t="shared" si="3073"/>
        <v>1</v>
      </c>
      <c r="M15143" s="1">
        <f t="shared" si="3074"/>
        <v>1</v>
      </c>
      <c r="O15143">
        <f t="shared" si="3075"/>
        <v>28</v>
      </c>
      <c r="P15143">
        <f t="shared" si="3076"/>
        <v>42</v>
      </c>
      <c r="Q15143">
        <f t="shared" si="3077"/>
        <v>52</v>
      </c>
      <c r="R15143">
        <f t="shared" si="3078"/>
        <v>61</v>
      </c>
      <c r="S15143">
        <f t="shared" si="3079"/>
        <v>74</v>
      </c>
      <c r="U15143" s="1">
        <f t="shared" si="3080"/>
        <v>0</v>
      </c>
      <c r="W15143" s="2">
        <f t="shared" si="3081"/>
        <v>0</v>
      </c>
    </row>
    <row r="15144" spans="1:23" x14ac:dyDescent="0.25">
      <c r="A15144">
        <v>75</v>
      </c>
      <c r="B15144">
        <v>69</v>
      </c>
      <c r="C15144">
        <v>53</v>
      </c>
      <c r="D15144">
        <v>98</v>
      </c>
      <c r="E15144">
        <v>95</v>
      </c>
      <c r="G15144">
        <f t="shared" si="3069"/>
        <v>1</v>
      </c>
      <c r="H15144">
        <f t="shared" si="3070"/>
        <v>1</v>
      </c>
      <c r="I15144">
        <f t="shared" si="3071"/>
        <v>1</v>
      </c>
      <c r="J15144">
        <f t="shared" si="3072"/>
        <v>1</v>
      </c>
      <c r="K15144">
        <f t="shared" si="3073"/>
        <v>1</v>
      </c>
      <c r="M15144" s="1">
        <f t="shared" si="3074"/>
        <v>1</v>
      </c>
      <c r="O15144">
        <f t="shared" si="3075"/>
        <v>53</v>
      </c>
      <c r="P15144">
        <f t="shared" si="3076"/>
        <v>69</v>
      </c>
      <c r="Q15144">
        <f t="shared" si="3077"/>
        <v>75</v>
      </c>
      <c r="R15144">
        <f t="shared" si="3078"/>
        <v>95</v>
      </c>
      <c r="S15144">
        <f t="shared" si="3079"/>
        <v>98</v>
      </c>
      <c r="U15144" s="1">
        <f t="shared" si="3080"/>
        <v>0</v>
      </c>
      <c r="W15144" s="2">
        <f t="shared" si="3081"/>
        <v>0</v>
      </c>
    </row>
    <row r="15145" spans="1:23" x14ac:dyDescent="0.25">
      <c r="A15145">
        <v>64</v>
      </c>
      <c r="B15145">
        <v>36</v>
      </c>
      <c r="C15145">
        <v>17</v>
      </c>
      <c r="D15145">
        <v>49</v>
      </c>
      <c r="E15145">
        <v>97</v>
      </c>
      <c r="G15145">
        <f t="shared" si="3069"/>
        <v>1</v>
      </c>
      <c r="H15145">
        <f t="shared" si="3070"/>
        <v>1</v>
      </c>
      <c r="I15145">
        <f t="shared" si="3071"/>
        <v>1</v>
      </c>
      <c r="J15145">
        <f t="shared" si="3072"/>
        <v>1</v>
      </c>
      <c r="K15145">
        <f t="shared" si="3073"/>
        <v>1</v>
      </c>
      <c r="M15145" s="1">
        <f t="shared" si="3074"/>
        <v>1</v>
      </c>
      <c r="O15145">
        <f t="shared" si="3075"/>
        <v>17</v>
      </c>
      <c r="P15145">
        <f t="shared" si="3076"/>
        <v>36</v>
      </c>
      <c r="Q15145">
        <f t="shared" si="3077"/>
        <v>49</v>
      </c>
      <c r="R15145">
        <f t="shared" si="3078"/>
        <v>64</v>
      </c>
      <c r="S15145">
        <f t="shared" si="3079"/>
        <v>97</v>
      </c>
      <c r="U15145" s="1">
        <f t="shared" si="3080"/>
        <v>0</v>
      </c>
      <c r="W15145" s="2">
        <f t="shared" si="3081"/>
        <v>0</v>
      </c>
    </row>
    <row r="15146" spans="1:23" x14ac:dyDescent="0.25">
      <c r="A15146">
        <v>14</v>
      </c>
      <c r="B15146">
        <v>18</v>
      </c>
      <c r="C15146">
        <v>51</v>
      </c>
      <c r="D15146">
        <v>89</v>
      </c>
      <c r="E15146">
        <v>97</v>
      </c>
      <c r="G15146">
        <f t="shared" si="3069"/>
        <v>1</v>
      </c>
      <c r="H15146">
        <f t="shared" si="3070"/>
        <v>1</v>
      </c>
      <c r="I15146">
        <f t="shared" si="3071"/>
        <v>1</v>
      </c>
      <c r="J15146">
        <f t="shared" si="3072"/>
        <v>1</v>
      </c>
      <c r="K15146">
        <f t="shared" si="3073"/>
        <v>1</v>
      </c>
      <c r="M15146" s="1">
        <f t="shared" si="3074"/>
        <v>1</v>
      </c>
      <c r="O15146">
        <f t="shared" si="3075"/>
        <v>14</v>
      </c>
      <c r="P15146">
        <f t="shared" si="3076"/>
        <v>18</v>
      </c>
      <c r="Q15146">
        <f t="shared" si="3077"/>
        <v>51</v>
      </c>
      <c r="R15146">
        <f t="shared" si="3078"/>
        <v>89</v>
      </c>
      <c r="S15146">
        <f t="shared" si="3079"/>
        <v>97</v>
      </c>
      <c r="U15146" s="1">
        <f t="shared" si="3080"/>
        <v>0</v>
      </c>
      <c r="W15146" s="2">
        <f t="shared" si="3081"/>
        <v>0</v>
      </c>
    </row>
    <row r="15147" spans="1:23" x14ac:dyDescent="0.25">
      <c r="A15147">
        <v>46</v>
      </c>
      <c r="B15147">
        <v>51</v>
      </c>
      <c r="C15147">
        <v>62</v>
      </c>
      <c r="D15147">
        <v>28</v>
      </c>
      <c r="E15147">
        <v>88</v>
      </c>
      <c r="G15147">
        <f t="shared" si="3069"/>
        <v>1</v>
      </c>
      <c r="H15147">
        <f t="shared" si="3070"/>
        <v>1</v>
      </c>
      <c r="I15147">
        <f t="shared" si="3071"/>
        <v>1</v>
      </c>
      <c r="J15147">
        <f t="shared" si="3072"/>
        <v>1</v>
      </c>
      <c r="K15147">
        <f t="shared" si="3073"/>
        <v>1</v>
      </c>
      <c r="M15147" s="1">
        <f t="shared" si="3074"/>
        <v>1</v>
      </c>
      <c r="O15147">
        <f t="shared" si="3075"/>
        <v>28</v>
      </c>
      <c r="P15147">
        <f t="shared" si="3076"/>
        <v>46</v>
      </c>
      <c r="Q15147">
        <f t="shared" si="3077"/>
        <v>51</v>
      </c>
      <c r="R15147">
        <f t="shared" si="3078"/>
        <v>62</v>
      </c>
      <c r="S15147">
        <f t="shared" si="3079"/>
        <v>88</v>
      </c>
      <c r="U15147" s="1">
        <f t="shared" si="3080"/>
        <v>0</v>
      </c>
      <c r="W15147" s="2">
        <f t="shared" si="3081"/>
        <v>0</v>
      </c>
    </row>
    <row r="15148" spans="1:23" x14ac:dyDescent="0.25">
      <c r="A15148">
        <v>37</v>
      </c>
      <c r="B15148">
        <v>43</v>
      </c>
      <c r="C15148">
        <v>49</v>
      </c>
      <c r="D15148">
        <v>39</v>
      </c>
      <c r="E15148">
        <v>53</v>
      </c>
      <c r="G15148">
        <f t="shared" si="3069"/>
        <v>1</v>
      </c>
      <c r="H15148">
        <f t="shared" si="3070"/>
        <v>1</v>
      </c>
      <c r="I15148">
        <f t="shared" si="3071"/>
        <v>1</v>
      </c>
      <c r="J15148">
        <f t="shared" si="3072"/>
        <v>1</v>
      </c>
      <c r="K15148">
        <f t="shared" si="3073"/>
        <v>1</v>
      </c>
      <c r="M15148" s="1">
        <f t="shared" si="3074"/>
        <v>1</v>
      </c>
      <c r="O15148">
        <f t="shared" si="3075"/>
        <v>37</v>
      </c>
      <c r="P15148">
        <f t="shared" si="3076"/>
        <v>39</v>
      </c>
      <c r="Q15148">
        <f t="shared" si="3077"/>
        <v>43</v>
      </c>
      <c r="R15148">
        <f t="shared" si="3078"/>
        <v>49</v>
      </c>
      <c r="S15148">
        <f t="shared" si="3079"/>
        <v>53</v>
      </c>
      <c r="U15148" s="1">
        <f t="shared" si="3080"/>
        <v>0</v>
      </c>
      <c r="W15148" s="2">
        <f t="shared" si="3081"/>
        <v>0</v>
      </c>
    </row>
    <row r="15149" spans="1:23" x14ac:dyDescent="0.25">
      <c r="A15149">
        <v>72</v>
      </c>
      <c r="B15149">
        <v>88</v>
      </c>
      <c r="C15149">
        <v>21</v>
      </c>
      <c r="D15149">
        <v>37</v>
      </c>
      <c r="E15149">
        <v>30</v>
      </c>
      <c r="G15149">
        <f t="shared" si="3069"/>
        <v>1</v>
      </c>
      <c r="H15149">
        <f t="shared" si="3070"/>
        <v>1</v>
      </c>
      <c r="I15149">
        <f t="shared" si="3071"/>
        <v>1</v>
      </c>
      <c r="J15149">
        <f t="shared" si="3072"/>
        <v>1</v>
      </c>
      <c r="K15149">
        <f t="shared" si="3073"/>
        <v>1</v>
      </c>
      <c r="M15149" s="1">
        <f t="shared" si="3074"/>
        <v>1</v>
      </c>
      <c r="O15149">
        <f t="shared" si="3075"/>
        <v>21</v>
      </c>
      <c r="P15149">
        <f t="shared" si="3076"/>
        <v>30</v>
      </c>
      <c r="Q15149">
        <f t="shared" si="3077"/>
        <v>37</v>
      </c>
      <c r="R15149">
        <f t="shared" si="3078"/>
        <v>72</v>
      </c>
      <c r="S15149">
        <f t="shared" si="3079"/>
        <v>88</v>
      </c>
      <c r="U15149" s="1">
        <f t="shared" si="3080"/>
        <v>0</v>
      </c>
      <c r="W15149" s="2">
        <f t="shared" si="3081"/>
        <v>0</v>
      </c>
    </row>
    <row r="15150" spans="1:23" x14ac:dyDescent="0.25">
      <c r="A15150">
        <v>88</v>
      </c>
      <c r="B15150">
        <v>10</v>
      </c>
      <c r="C15150">
        <v>40</v>
      </c>
      <c r="D15150">
        <v>74</v>
      </c>
      <c r="E15150">
        <v>58</v>
      </c>
      <c r="G15150">
        <f t="shared" si="3069"/>
        <v>1</v>
      </c>
      <c r="H15150">
        <f t="shared" si="3070"/>
        <v>1</v>
      </c>
      <c r="I15150">
        <f t="shared" si="3071"/>
        <v>1</v>
      </c>
      <c r="J15150">
        <f t="shared" si="3072"/>
        <v>1</v>
      </c>
      <c r="K15150">
        <f t="shared" si="3073"/>
        <v>1</v>
      </c>
      <c r="M15150" s="1">
        <f t="shared" si="3074"/>
        <v>1</v>
      </c>
      <c r="O15150">
        <f t="shared" si="3075"/>
        <v>10</v>
      </c>
      <c r="P15150">
        <f t="shared" si="3076"/>
        <v>40</v>
      </c>
      <c r="Q15150">
        <f t="shared" si="3077"/>
        <v>58</v>
      </c>
      <c r="R15150">
        <f t="shared" si="3078"/>
        <v>74</v>
      </c>
      <c r="S15150">
        <f t="shared" si="3079"/>
        <v>88</v>
      </c>
      <c r="U15150" s="1">
        <f t="shared" si="3080"/>
        <v>0</v>
      </c>
      <c r="W15150" s="2">
        <f t="shared" si="3081"/>
        <v>0</v>
      </c>
    </row>
    <row r="15151" spans="1:23" x14ac:dyDescent="0.25">
      <c r="A15151">
        <v>18</v>
      </c>
      <c r="B15151">
        <v>12</v>
      </c>
      <c r="C15151">
        <v>61</v>
      </c>
      <c r="D15151">
        <v>74</v>
      </c>
      <c r="E15151">
        <v>62</v>
      </c>
      <c r="G15151">
        <f t="shared" si="3069"/>
        <v>1</v>
      </c>
      <c r="H15151">
        <f t="shared" si="3070"/>
        <v>1</v>
      </c>
      <c r="I15151">
        <f t="shared" si="3071"/>
        <v>1</v>
      </c>
      <c r="J15151">
        <f t="shared" si="3072"/>
        <v>1</v>
      </c>
      <c r="K15151">
        <f t="shared" si="3073"/>
        <v>1</v>
      </c>
      <c r="M15151" s="1">
        <f t="shared" si="3074"/>
        <v>1</v>
      </c>
      <c r="O15151">
        <f t="shared" si="3075"/>
        <v>12</v>
      </c>
      <c r="P15151">
        <f t="shared" si="3076"/>
        <v>18</v>
      </c>
      <c r="Q15151">
        <f t="shared" si="3077"/>
        <v>61</v>
      </c>
      <c r="R15151">
        <f t="shared" si="3078"/>
        <v>62</v>
      </c>
      <c r="S15151">
        <f t="shared" si="3079"/>
        <v>74</v>
      </c>
      <c r="U15151" s="1">
        <f t="shared" si="3080"/>
        <v>0</v>
      </c>
      <c r="W15151" s="2">
        <f t="shared" si="3081"/>
        <v>0</v>
      </c>
    </row>
    <row r="15152" spans="1:23" x14ac:dyDescent="0.25">
      <c r="A15152">
        <v>93</v>
      </c>
      <c r="B15152">
        <v>24</v>
      </c>
      <c r="C15152">
        <v>56</v>
      </c>
      <c r="D15152">
        <v>76</v>
      </c>
      <c r="E15152">
        <v>50</v>
      </c>
      <c r="G15152">
        <f t="shared" si="3069"/>
        <v>1</v>
      </c>
      <c r="H15152">
        <f t="shared" si="3070"/>
        <v>1</v>
      </c>
      <c r="I15152">
        <f t="shared" si="3071"/>
        <v>1</v>
      </c>
      <c r="J15152">
        <f t="shared" si="3072"/>
        <v>1</v>
      </c>
      <c r="K15152">
        <f t="shared" si="3073"/>
        <v>1</v>
      </c>
      <c r="M15152" s="1">
        <f t="shared" si="3074"/>
        <v>1</v>
      </c>
      <c r="O15152">
        <f t="shared" si="3075"/>
        <v>24</v>
      </c>
      <c r="P15152">
        <f t="shared" si="3076"/>
        <v>50</v>
      </c>
      <c r="Q15152">
        <f t="shared" si="3077"/>
        <v>56</v>
      </c>
      <c r="R15152">
        <f t="shared" si="3078"/>
        <v>76</v>
      </c>
      <c r="S15152">
        <f t="shared" si="3079"/>
        <v>93</v>
      </c>
      <c r="U15152" s="1">
        <f t="shared" si="3080"/>
        <v>0</v>
      </c>
      <c r="W15152" s="2">
        <f t="shared" si="3081"/>
        <v>0</v>
      </c>
    </row>
    <row r="15153" spans="1:23" x14ac:dyDescent="0.25">
      <c r="A15153">
        <v>73</v>
      </c>
      <c r="B15153">
        <v>55</v>
      </c>
      <c r="C15153">
        <v>65</v>
      </c>
      <c r="D15153">
        <v>60</v>
      </c>
      <c r="E15153">
        <v>38</v>
      </c>
      <c r="G15153">
        <f t="shared" si="3069"/>
        <v>1</v>
      </c>
      <c r="H15153">
        <f t="shared" si="3070"/>
        <v>1</v>
      </c>
      <c r="I15153">
        <f t="shared" si="3071"/>
        <v>1</v>
      </c>
      <c r="J15153">
        <f t="shared" si="3072"/>
        <v>1</v>
      </c>
      <c r="K15153">
        <f t="shared" si="3073"/>
        <v>1</v>
      </c>
      <c r="M15153" s="1">
        <f t="shared" si="3074"/>
        <v>1</v>
      </c>
      <c r="O15153">
        <f t="shared" si="3075"/>
        <v>38</v>
      </c>
      <c r="P15153">
        <f t="shared" si="3076"/>
        <v>55</v>
      </c>
      <c r="Q15153">
        <f t="shared" si="3077"/>
        <v>60</v>
      </c>
      <c r="R15153">
        <f t="shared" si="3078"/>
        <v>65</v>
      </c>
      <c r="S15153">
        <f t="shared" si="3079"/>
        <v>73</v>
      </c>
      <c r="U15153" s="1">
        <f t="shared" si="3080"/>
        <v>0</v>
      </c>
      <c r="W15153" s="2">
        <f t="shared" si="3081"/>
        <v>0</v>
      </c>
    </row>
    <row r="15154" spans="1:23" x14ac:dyDescent="0.25">
      <c r="A15154">
        <v>71</v>
      </c>
      <c r="B15154">
        <v>97</v>
      </c>
      <c r="C15154">
        <v>23</v>
      </c>
      <c r="D15154">
        <v>11</v>
      </c>
      <c r="E15154">
        <v>74</v>
      </c>
      <c r="G15154">
        <f t="shared" si="3069"/>
        <v>1</v>
      </c>
      <c r="H15154">
        <f t="shared" si="3070"/>
        <v>1</v>
      </c>
      <c r="I15154">
        <f t="shared" si="3071"/>
        <v>1</v>
      </c>
      <c r="J15154">
        <f t="shared" si="3072"/>
        <v>1</v>
      </c>
      <c r="K15154">
        <f t="shared" si="3073"/>
        <v>1</v>
      </c>
      <c r="M15154" s="1">
        <f t="shared" si="3074"/>
        <v>1</v>
      </c>
      <c r="O15154">
        <f t="shared" si="3075"/>
        <v>11</v>
      </c>
      <c r="P15154">
        <f t="shared" si="3076"/>
        <v>23</v>
      </c>
      <c r="Q15154">
        <f t="shared" si="3077"/>
        <v>71</v>
      </c>
      <c r="R15154">
        <f t="shared" si="3078"/>
        <v>74</v>
      </c>
      <c r="S15154">
        <f t="shared" si="3079"/>
        <v>97</v>
      </c>
      <c r="U15154" s="1">
        <f t="shared" si="3080"/>
        <v>0</v>
      </c>
      <c r="W15154" s="2">
        <f t="shared" si="3081"/>
        <v>0</v>
      </c>
    </row>
    <row r="15155" spans="1:23" x14ac:dyDescent="0.25">
      <c r="A15155">
        <v>18</v>
      </c>
      <c r="B15155">
        <v>97</v>
      </c>
      <c r="C15155">
        <v>93</v>
      </c>
      <c r="D15155">
        <v>29</v>
      </c>
      <c r="E15155">
        <v>96</v>
      </c>
      <c r="G15155">
        <f t="shared" si="3069"/>
        <v>1</v>
      </c>
      <c r="H15155">
        <f t="shared" si="3070"/>
        <v>1</v>
      </c>
      <c r="I15155">
        <f t="shared" si="3071"/>
        <v>1</v>
      </c>
      <c r="J15155">
        <f t="shared" si="3072"/>
        <v>1</v>
      </c>
      <c r="K15155">
        <f t="shared" si="3073"/>
        <v>1</v>
      </c>
      <c r="M15155" s="1">
        <f t="shared" si="3074"/>
        <v>1</v>
      </c>
      <c r="O15155">
        <f t="shared" si="3075"/>
        <v>18</v>
      </c>
      <c r="P15155">
        <f t="shared" si="3076"/>
        <v>29</v>
      </c>
      <c r="Q15155">
        <f t="shared" si="3077"/>
        <v>93</v>
      </c>
      <c r="R15155">
        <f t="shared" si="3078"/>
        <v>96</v>
      </c>
      <c r="S15155">
        <f t="shared" si="3079"/>
        <v>97</v>
      </c>
      <c r="U15155" s="1">
        <f t="shared" si="3080"/>
        <v>0</v>
      </c>
      <c r="W15155" s="2">
        <f t="shared" si="3081"/>
        <v>0</v>
      </c>
    </row>
    <row r="15156" spans="1:23" x14ac:dyDescent="0.25">
      <c r="A15156">
        <v>30</v>
      </c>
      <c r="B15156">
        <v>64</v>
      </c>
      <c r="C15156">
        <v>45</v>
      </c>
      <c r="D15156">
        <v>13</v>
      </c>
      <c r="E15156">
        <v>85</v>
      </c>
      <c r="G15156">
        <f t="shared" si="3069"/>
        <v>1</v>
      </c>
      <c r="H15156">
        <f t="shared" si="3070"/>
        <v>1</v>
      </c>
      <c r="I15156">
        <f t="shared" si="3071"/>
        <v>1</v>
      </c>
      <c r="J15156">
        <f t="shared" si="3072"/>
        <v>1</v>
      </c>
      <c r="K15156">
        <f t="shared" si="3073"/>
        <v>1</v>
      </c>
      <c r="M15156" s="1">
        <f t="shared" si="3074"/>
        <v>1</v>
      </c>
      <c r="O15156">
        <f t="shared" si="3075"/>
        <v>13</v>
      </c>
      <c r="P15156">
        <f t="shared" si="3076"/>
        <v>30</v>
      </c>
      <c r="Q15156">
        <f t="shared" si="3077"/>
        <v>45</v>
      </c>
      <c r="R15156">
        <f t="shared" si="3078"/>
        <v>64</v>
      </c>
      <c r="S15156">
        <f t="shared" si="3079"/>
        <v>85</v>
      </c>
      <c r="U15156" s="1">
        <f t="shared" si="3080"/>
        <v>0</v>
      </c>
      <c r="W15156" s="2">
        <f t="shared" si="3081"/>
        <v>0</v>
      </c>
    </row>
    <row r="15157" spans="1:23" x14ac:dyDescent="0.25">
      <c r="A15157">
        <v>21</v>
      </c>
      <c r="B15157">
        <v>11</v>
      </c>
      <c r="C15157">
        <v>57</v>
      </c>
      <c r="D15157">
        <v>16</v>
      </c>
      <c r="E15157">
        <v>50</v>
      </c>
      <c r="G15157">
        <f t="shared" si="3069"/>
        <v>1</v>
      </c>
      <c r="H15157">
        <f t="shared" si="3070"/>
        <v>1</v>
      </c>
      <c r="I15157">
        <f t="shared" si="3071"/>
        <v>1</v>
      </c>
      <c r="J15157">
        <f t="shared" si="3072"/>
        <v>1</v>
      </c>
      <c r="K15157">
        <f t="shared" si="3073"/>
        <v>1</v>
      </c>
      <c r="M15157" s="1">
        <f t="shared" si="3074"/>
        <v>1</v>
      </c>
      <c r="O15157">
        <f t="shared" si="3075"/>
        <v>11</v>
      </c>
      <c r="P15157">
        <f t="shared" si="3076"/>
        <v>16</v>
      </c>
      <c r="Q15157">
        <f t="shared" si="3077"/>
        <v>21</v>
      </c>
      <c r="R15157">
        <f t="shared" si="3078"/>
        <v>50</v>
      </c>
      <c r="S15157">
        <f t="shared" si="3079"/>
        <v>57</v>
      </c>
      <c r="U15157" s="1">
        <f t="shared" si="3080"/>
        <v>0</v>
      </c>
      <c r="W15157" s="2">
        <f t="shared" si="3081"/>
        <v>0</v>
      </c>
    </row>
    <row r="15158" spans="1:23" x14ac:dyDescent="0.25">
      <c r="A15158">
        <v>80</v>
      </c>
      <c r="B15158">
        <v>54</v>
      </c>
      <c r="C15158">
        <v>21</v>
      </c>
      <c r="D15158">
        <v>40</v>
      </c>
      <c r="E15158">
        <v>20</v>
      </c>
      <c r="G15158">
        <f t="shared" si="3069"/>
        <v>1</v>
      </c>
      <c r="H15158">
        <f t="shared" si="3070"/>
        <v>1</v>
      </c>
      <c r="I15158">
        <f t="shared" si="3071"/>
        <v>1</v>
      </c>
      <c r="J15158">
        <f t="shared" si="3072"/>
        <v>1</v>
      </c>
      <c r="K15158">
        <f t="shared" si="3073"/>
        <v>1</v>
      </c>
      <c r="M15158" s="1">
        <f t="shared" si="3074"/>
        <v>1</v>
      </c>
      <c r="O15158">
        <f t="shared" si="3075"/>
        <v>20</v>
      </c>
      <c r="P15158">
        <f t="shared" si="3076"/>
        <v>21</v>
      </c>
      <c r="Q15158">
        <f t="shared" si="3077"/>
        <v>40</v>
      </c>
      <c r="R15158">
        <f t="shared" si="3078"/>
        <v>54</v>
      </c>
      <c r="S15158">
        <f t="shared" si="3079"/>
        <v>80</v>
      </c>
      <c r="U15158" s="1">
        <f t="shared" si="3080"/>
        <v>0</v>
      </c>
      <c r="W15158" s="2">
        <f t="shared" si="3081"/>
        <v>0</v>
      </c>
    </row>
    <row r="15159" spans="1:23" x14ac:dyDescent="0.25">
      <c r="A15159">
        <v>56</v>
      </c>
      <c r="B15159">
        <v>97</v>
      </c>
      <c r="C15159">
        <v>60</v>
      </c>
      <c r="D15159">
        <v>80</v>
      </c>
      <c r="E15159">
        <v>60</v>
      </c>
      <c r="G15159">
        <f t="shared" si="3069"/>
        <v>1</v>
      </c>
      <c r="H15159">
        <f t="shared" si="3070"/>
        <v>1</v>
      </c>
      <c r="I15159">
        <f t="shared" si="3071"/>
        <v>2</v>
      </c>
      <c r="J15159">
        <f t="shared" si="3072"/>
        <v>1</v>
      </c>
      <c r="K15159">
        <f t="shared" si="3073"/>
        <v>2</v>
      </c>
      <c r="M15159" s="1">
        <f t="shared" si="3074"/>
        <v>0</v>
      </c>
      <c r="O15159">
        <f t="shared" si="3075"/>
        <v>56</v>
      </c>
      <c r="P15159">
        <f t="shared" si="3076"/>
        <v>60</v>
      </c>
      <c r="Q15159">
        <f t="shared" si="3077"/>
        <v>60</v>
      </c>
      <c r="R15159">
        <f t="shared" si="3078"/>
        <v>80</v>
      </c>
      <c r="S15159">
        <f t="shared" si="3079"/>
        <v>97</v>
      </c>
      <c r="U15159" s="1">
        <f t="shared" si="3080"/>
        <v>0</v>
      </c>
      <c r="W15159" s="2">
        <f t="shared" si="3081"/>
        <v>0</v>
      </c>
    </row>
    <row r="15160" spans="1:23" x14ac:dyDescent="0.25">
      <c r="A15160">
        <v>78</v>
      </c>
      <c r="B15160">
        <v>91</v>
      </c>
      <c r="C15160">
        <v>65</v>
      </c>
      <c r="D15160">
        <v>84</v>
      </c>
      <c r="E15160">
        <v>82</v>
      </c>
      <c r="G15160">
        <f t="shared" si="3069"/>
        <v>1</v>
      </c>
      <c r="H15160">
        <f t="shared" si="3070"/>
        <v>1</v>
      </c>
      <c r="I15160">
        <f t="shared" si="3071"/>
        <v>1</v>
      </c>
      <c r="J15160">
        <f t="shared" si="3072"/>
        <v>1</v>
      </c>
      <c r="K15160">
        <f t="shared" si="3073"/>
        <v>1</v>
      </c>
      <c r="M15160" s="1">
        <f t="shared" si="3074"/>
        <v>1</v>
      </c>
      <c r="O15160">
        <f t="shared" si="3075"/>
        <v>65</v>
      </c>
      <c r="P15160">
        <f t="shared" si="3076"/>
        <v>78</v>
      </c>
      <c r="Q15160">
        <f t="shared" si="3077"/>
        <v>82</v>
      </c>
      <c r="R15160">
        <f t="shared" si="3078"/>
        <v>84</v>
      </c>
      <c r="S15160">
        <f t="shared" si="3079"/>
        <v>91</v>
      </c>
      <c r="U15160" s="1">
        <f t="shared" si="3080"/>
        <v>0</v>
      </c>
      <c r="W15160" s="2">
        <f t="shared" si="3081"/>
        <v>0</v>
      </c>
    </row>
    <row r="15161" spans="1:23" x14ac:dyDescent="0.25">
      <c r="A15161">
        <v>91</v>
      </c>
      <c r="B15161">
        <v>43</v>
      </c>
      <c r="C15161">
        <v>97</v>
      </c>
      <c r="D15161">
        <v>43</v>
      </c>
      <c r="E15161">
        <v>69</v>
      </c>
      <c r="G15161">
        <f t="shared" si="3069"/>
        <v>1</v>
      </c>
      <c r="H15161">
        <f t="shared" si="3070"/>
        <v>2</v>
      </c>
      <c r="I15161">
        <f t="shared" si="3071"/>
        <v>1</v>
      </c>
      <c r="J15161">
        <f t="shared" si="3072"/>
        <v>2</v>
      </c>
      <c r="K15161">
        <f t="shared" si="3073"/>
        <v>1</v>
      </c>
      <c r="M15161" s="1">
        <f t="shared" si="3074"/>
        <v>0</v>
      </c>
      <c r="O15161">
        <f t="shared" si="3075"/>
        <v>43</v>
      </c>
      <c r="P15161">
        <f t="shared" si="3076"/>
        <v>43</v>
      </c>
      <c r="Q15161">
        <f t="shared" si="3077"/>
        <v>69</v>
      </c>
      <c r="R15161">
        <f t="shared" si="3078"/>
        <v>91</v>
      </c>
      <c r="S15161">
        <f t="shared" si="3079"/>
        <v>97</v>
      </c>
      <c r="U15161" s="1">
        <f t="shared" si="3080"/>
        <v>0</v>
      </c>
      <c r="W15161" s="2">
        <f t="shared" si="3081"/>
        <v>0</v>
      </c>
    </row>
    <row r="15162" spans="1:23" x14ac:dyDescent="0.25">
      <c r="A15162">
        <v>54</v>
      </c>
      <c r="B15162">
        <v>49</v>
      </c>
      <c r="C15162">
        <v>75</v>
      </c>
      <c r="D15162">
        <v>94</v>
      </c>
      <c r="E15162">
        <v>19</v>
      </c>
      <c r="G15162">
        <f t="shared" si="3069"/>
        <v>1</v>
      </c>
      <c r="H15162">
        <f t="shared" si="3070"/>
        <v>1</v>
      </c>
      <c r="I15162">
        <f t="shared" si="3071"/>
        <v>1</v>
      </c>
      <c r="J15162">
        <f t="shared" si="3072"/>
        <v>1</v>
      </c>
      <c r="K15162">
        <f t="shared" si="3073"/>
        <v>1</v>
      </c>
      <c r="M15162" s="1">
        <f t="shared" si="3074"/>
        <v>1</v>
      </c>
      <c r="O15162">
        <f t="shared" si="3075"/>
        <v>19</v>
      </c>
      <c r="P15162">
        <f t="shared" si="3076"/>
        <v>49</v>
      </c>
      <c r="Q15162">
        <f t="shared" si="3077"/>
        <v>54</v>
      </c>
      <c r="R15162">
        <f t="shared" si="3078"/>
        <v>75</v>
      </c>
      <c r="S15162">
        <f t="shared" si="3079"/>
        <v>94</v>
      </c>
      <c r="U15162" s="1">
        <f t="shared" si="3080"/>
        <v>0</v>
      </c>
      <c r="W15162" s="2">
        <f t="shared" si="3081"/>
        <v>0</v>
      </c>
    </row>
    <row r="15163" spans="1:23" x14ac:dyDescent="0.25">
      <c r="A15163">
        <v>86</v>
      </c>
      <c r="B15163">
        <v>26</v>
      </c>
      <c r="C15163">
        <v>81</v>
      </c>
      <c r="D15163">
        <v>27</v>
      </c>
      <c r="E15163">
        <v>21</v>
      </c>
      <c r="G15163">
        <f t="shared" si="3069"/>
        <v>1</v>
      </c>
      <c r="H15163">
        <f t="shared" si="3070"/>
        <v>1</v>
      </c>
      <c r="I15163">
        <f t="shared" si="3071"/>
        <v>1</v>
      </c>
      <c r="J15163">
        <f t="shared" si="3072"/>
        <v>1</v>
      </c>
      <c r="K15163">
        <f t="shared" si="3073"/>
        <v>1</v>
      </c>
      <c r="M15163" s="1">
        <f t="shared" si="3074"/>
        <v>1</v>
      </c>
      <c r="O15163">
        <f t="shared" si="3075"/>
        <v>21</v>
      </c>
      <c r="P15163">
        <f t="shared" si="3076"/>
        <v>26</v>
      </c>
      <c r="Q15163">
        <f t="shared" si="3077"/>
        <v>27</v>
      </c>
      <c r="R15163">
        <f t="shared" si="3078"/>
        <v>81</v>
      </c>
      <c r="S15163">
        <f t="shared" si="3079"/>
        <v>86</v>
      </c>
      <c r="U15163" s="1">
        <f t="shared" si="3080"/>
        <v>0</v>
      </c>
      <c r="W15163" s="2">
        <f t="shared" si="3081"/>
        <v>0</v>
      </c>
    </row>
    <row r="15164" spans="1:23" x14ac:dyDescent="0.25">
      <c r="A15164">
        <v>91</v>
      </c>
      <c r="B15164">
        <v>61</v>
      </c>
      <c r="C15164">
        <v>46</v>
      </c>
      <c r="D15164">
        <v>76</v>
      </c>
      <c r="E15164">
        <v>46</v>
      </c>
      <c r="G15164">
        <f t="shared" si="3069"/>
        <v>1</v>
      </c>
      <c r="H15164">
        <f t="shared" si="3070"/>
        <v>1</v>
      </c>
      <c r="I15164">
        <f t="shared" si="3071"/>
        <v>2</v>
      </c>
      <c r="J15164">
        <f t="shared" si="3072"/>
        <v>1</v>
      </c>
      <c r="K15164">
        <f t="shared" si="3073"/>
        <v>2</v>
      </c>
      <c r="M15164" s="1">
        <f t="shared" si="3074"/>
        <v>0</v>
      </c>
      <c r="O15164">
        <f t="shared" si="3075"/>
        <v>46</v>
      </c>
      <c r="P15164">
        <f t="shared" si="3076"/>
        <v>46</v>
      </c>
      <c r="Q15164">
        <f t="shared" si="3077"/>
        <v>61</v>
      </c>
      <c r="R15164">
        <f t="shared" si="3078"/>
        <v>76</v>
      </c>
      <c r="S15164">
        <f t="shared" si="3079"/>
        <v>91</v>
      </c>
      <c r="U15164" s="1">
        <f t="shared" si="3080"/>
        <v>0</v>
      </c>
      <c r="W15164" s="2">
        <f t="shared" si="3081"/>
        <v>0</v>
      </c>
    </row>
    <row r="15165" spans="1:23" x14ac:dyDescent="0.25">
      <c r="A15165">
        <v>75</v>
      </c>
      <c r="B15165">
        <v>29</v>
      </c>
      <c r="C15165">
        <v>80</v>
      </c>
      <c r="D15165">
        <v>87</v>
      </c>
      <c r="E15165">
        <v>44</v>
      </c>
      <c r="G15165">
        <f t="shared" si="3069"/>
        <v>1</v>
      </c>
      <c r="H15165">
        <f t="shared" si="3070"/>
        <v>1</v>
      </c>
      <c r="I15165">
        <f t="shared" si="3071"/>
        <v>1</v>
      </c>
      <c r="J15165">
        <f t="shared" si="3072"/>
        <v>1</v>
      </c>
      <c r="K15165">
        <f t="shared" si="3073"/>
        <v>1</v>
      </c>
      <c r="M15165" s="1">
        <f t="shared" si="3074"/>
        <v>1</v>
      </c>
      <c r="O15165">
        <f t="shared" si="3075"/>
        <v>29</v>
      </c>
      <c r="P15165">
        <f t="shared" si="3076"/>
        <v>44</v>
      </c>
      <c r="Q15165">
        <f t="shared" si="3077"/>
        <v>75</v>
      </c>
      <c r="R15165">
        <f t="shared" si="3078"/>
        <v>80</v>
      </c>
      <c r="S15165">
        <f t="shared" si="3079"/>
        <v>87</v>
      </c>
      <c r="U15165" s="1">
        <f t="shared" si="3080"/>
        <v>0</v>
      </c>
      <c r="W15165" s="2">
        <f t="shared" si="3081"/>
        <v>0</v>
      </c>
    </row>
    <row r="15166" spans="1:23" x14ac:dyDescent="0.25">
      <c r="A15166">
        <v>100</v>
      </c>
      <c r="B15166">
        <v>29</v>
      </c>
      <c r="C15166">
        <v>81</v>
      </c>
      <c r="D15166">
        <v>58</v>
      </c>
      <c r="E15166">
        <v>56</v>
      </c>
      <c r="G15166">
        <f t="shared" si="3069"/>
        <v>1</v>
      </c>
      <c r="H15166">
        <f t="shared" si="3070"/>
        <v>1</v>
      </c>
      <c r="I15166">
        <f t="shared" si="3071"/>
        <v>1</v>
      </c>
      <c r="J15166">
        <f t="shared" si="3072"/>
        <v>1</v>
      </c>
      <c r="K15166">
        <f t="shared" si="3073"/>
        <v>1</v>
      </c>
      <c r="M15166" s="1">
        <f t="shared" si="3074"/>
        <v>1</v>
      </c>
      <c r="O15166">
        <f t="shared" si="3075"/>
        <v>29</v>
      </c>
      <c r="P15166">
        <f t="shared" si="3076"/>
        <v>56</v>
      </c>
      <c r="Q15166">
        <f t="shared" si="3077"/>
        <v>58</v>
      </c>
      <c r="R15166">
        <f t="shared" si="3078"/>
        <v>81</v>
      </c>
      <c r="S15166">
        <f t="shared" si="3079"/>
        <v>100</v>
      </c>
      <c r="U15166" s="1">
        <f t="shared" si="3080"/>
        <v>0</v>
      </c>
      <c r="W15166" s="2">
        <f t="shared" si="3081"/>
        <v>0</v>
      </c>
    </row>
    <row r="15167" spans="1:23" x14ac:dyDescent="0.25">
      <c r="A15167">
        <v>10</v>
      </c>
      <c r="B15167">
        <v>31</v>
      </c>
      <c r="C15167">
        <v>85</v>
      </c>
      <c r="D15167">
        <v>96</v>
      </c>
      <c r="E15167">
        <v>13</v>
      </c>
      <c r="G15167">
        <f t="shared" si="3069"/>
        <v>1</v>
      </c>
      <c r="H15167">
        <f t="shared" si="3070"/>
        <v>1</v>
      </c>
      <c r="I15167">
        <f t="shared" si="3071"/>
        <v>1</v>
      </c>
      <c r="J15167">
        <f t="shared" si="3072"/>
        <v>1</v>
      </c>
      <c r="K15167">
        <f t="shared" si="3073"/>
        <v>1</v>
      </c>
      <c r="M15167" s="1">
        <f t="shared" si="3074"/>
        <v>1</v>
      </c>
      <c r="O15167">
        <f t="shared" si="3075"/>
        <v>10</v>
      </c>
      <c r="P15167">
        <f t="shared" si="3076"/>
        <v>13</v>
      </c>
      <c r="Q15167">
        <f t="shared" si="3077"/>
        <v>31</v>
      </c>
      <c r="R15167">
        <f t="shared" si="3078"/>
        <v>85</v>
      </c>
      <c r="S15167">
        <f t="shared" si="3079"/>
        <v>96</v>
      </c>
      <c r="U15167" s="1">
        <f t="shared" si="3080"/>
        <v>0</v>
      </c>
      <c r="W15167" s="2">
        <f t="shared" si="3081"/>
        <v>0</v>
      </c>
    </row>
    <row r="15168" spans="1:23" x14ac:dyDescent="0.25">
      <c r="A15168">
        <v>36</v>
      </c>
      <c r="B15168">
        <v>19</v>
      </c>
      <c r="C15168">
        <v>58</v>
      </c>
      <c r="D15168">
        <v>36</v>
      </c>
      <c r="E15168">
        <v>26</v>
      </c>
      <c r="G15168">
        <f t="shared" si="3069"/>
        <v>2</v>
      </c>
      <c r="H15168">
        <f t="shared" si="3070"/>
        <v>1</v>
      </c>
      <c r="I15168">
        <f t="shared" si="3071"/>
        <v>1</v>
      </c>
      <c r="J15168">
        <f t="shared" si="3072"/>
        <v>2</v>
      </c>
      <c r="K15168">
        <f t="shared" si="3073"/>
        <v>1</v>
      </c>
      <c r="M15168" s="1">
        <f t="shared" si="3074"/>
        <v>0</v>
      </c>
      <c r="O15168">
        <f t="shared" si="3075"/>
        <v>19</v>
      </c>
      <c r="P15168">
        <f t="shared" si="3076"/>
        <v>26</v>
      </c>
      <c r="Q15168">
        <f t="shared" si="3077"/>
        <v>36</v>
      </c>
      <c r="R15168">
        <f t="shared" si="3078"/>
        <v>36</v>
      </c>
      <c r="S15168">
        <f t="shared" si="3079"/>
        <v>58</v>
      </c>
      <c r="U15168" s="1">
        <f t="shared" si="3080"/>
        <v>0</v>
      </c>
      <c r="W15168" s="2">
        <f t="shared" si="3081"/>
        <v>0</v>
      </c>
    </row>
    <row r="15169" spans="1:23" x14ac:dyDescent="0.25">
      <c r="A15169">
        <v>97</v>
      </c>
      <c r="B15169">
        <v>45</v>
      </c>
      <c r="C15169">
        <v>57</v>
      </c>
      <c r="D15169">
        <v>90</v>
      </c>
      <c r="E15169">
        <v>24</v>
      </c>
      <c r="G15169">
        <f t="shared" si="3069"/>
        <v>1</v>
      </c>
      <c r="H15169">
        <f t="shared" si="3070"/>
        <v>1</v>
      </c>
      <c r="I15169">
        <f t="shared" si="3071"/>
        <v>1</v>
      </c>
      <c r="J15169">
        <f t="shared" si="3072"/>
        <v>1</v>
      </c>
      <c r="K15169">
        <f t="shared" si="3073"/>
        <v>1</v>
      </c>
      <c r="M15169" s="1">
        <f t="shared" si="3074"/>
        <v>1</v>
      </c>
      <c r="O15169">
        <f t="shared" si="3075"/>
        <v>24</v>
      </c>
      <c r="P15169">
        <f t="shared" si="3076"/>
        <v>45</v>
      </c>
      <c r="Q15169">
        <f t="shared" si="3077"/>
        <v>57</v>
      </c>
      <c r="R15169">
        <f t="shared" si="3078"/>
        <v>90</v>
      </c>
      <c r="S15169">
        <f t="shared" si="3079"/>
        <v>97</v>
      </c>
      <c r="U15169" s="1">
        <f t="shared" si="3080"/>
        <v>0</v>
      </c>
      <c r="W15169" s="2">
        <f t="shared" si="3081"/>
        <v>0</v>
      </c>
    </row>
    <row r="15170" spans="1:23" x14ac:dyDescent="0.25">
      <c r="A15170">
        <v>27</v>
      </c>
      <c r="B15170">
        <v>88</v>
      </c>
      <c r="C15170">
        <v>25</v>
      </c>
      <c r="D15170">
        <v>18</v>
      </c>
      <c r="E15170">
        <v>12</v>
      </c>
      <c r="G15170">
        <f t="shared" ref="G15170:G15233" si="3082">COUNTIF($A15170:$E15170,A15170)</f>
        <v>1</v>
      </c>
      <c r="H15170">
        <f t="shared" ref="H15170:H15233" si="3083">COUNTIF($A15170:$E15170,B15170)</f>
        <v>1</v>
      </c>
      <c r="I15170">
        <f t="shared" ref="I15170:I15233" si="3084">COUNTIF($A15170:$E15170,C15170)</f>
        <v>1</v>
      </c>
      <c r="J15170">
        <f t="shared" ref="J15170:J15233" si="3085">COUNTIF($A15170:$E15170,D15170)</f>
        <v>1</v>
      </c>
      <c r="K15170">
        <f t="shared" ref="K15170:K15233" si="3086">COUNTIF($A15170:$E15170,E15170)</f>
        <v>1</v>
      </c>
      <c r="M15170" s="1">
        <f t="shared" ref="M15170:M15233" si="3087">IF(SUM(G15170:K15170)=5,1,0)</f>
        <v>1</v>
      </c>
      <c r="O15170">
        <f t="shared" ref="O15170:O15233" si="3088">SMALL($A15170:$E15170,1)</f>
        <v>12</v>
      </c>
      <c r="P15170">
        <f t="shared" ref="P15170:P15233" si="3089">SMALL($A15170:$E15170,2)</f>
        <v>18</v>
      </c>
      <c r="Q15170">
        <f t="shared" ref="Q15170:Q15233" si="3090">SMALL($A15170:$E15170,3)</f>
        <v>25</v>
      </c>
      <c r="R15170">
        <f t="shared" ref="R15170:R15233" si="3091">SMALL($A15170:$E15170,4)</f>
        <v>27</v>
      </c>
      <c r="S15170">
        <f t="shared" ref="S15170:S15233" si="3092">SMALL($A15170:$E15170,5)</f>
        <v>88</v>
      </c>
      <c r="U15170" s="1">
        <f t="shared" ref="U15170:U15233" si="3093">IF(2*(O15170+S15170) &lt;= SUM(P15170:R15170), 1, 0)</f>
        <v>0</v>
      </c>
      <c r="W15170" s="2">
        <f t="shared" ref="W15170:W15233" si="3094">M15170*U15170</f>
        <v>0</v>
      </c>
    </row>
    <row r="15171" spans="1:23" x14ac:dyDescent="0.25">
      <c r="A15171">
        <v>88</v>
      </c>
      <c r="B15171">
        <v>60</v>
      </c>
      <c r="C15171">
        <v>93</v>
      </c>
      <c r="D15171">
        <v>77</v>
      </c>
      <c r="E15171">
        <v>32</v>
      </c>
      <c r="G15171">
        <f t="shared" si="3082"/>
        <v>1</v>
      </c>
      <c r="H15171">
        <f t="shared" si="3083"/>
        <v>1</v>
      </c>
      <c r="I15171">
        <f t="shared" si="3084"/>
        <v>1</v>
      </c>
      <c r="J15171">
        <f t="shared" si="3085"/>
        <v>1</v>
      </c>
      <c r="K15171">
        <f t="shared" si="3086"/>
        <v>1</v>
      </c>
      <c r="M15171" s="1">
        <f t="shared" si="3087"/>
        <v>1</v>
      </c>
      <c r="O15171">
        <f t="shared" si="3088"/>
        <v>32</v>
      </c>
      <c r="P15171">
        <f t="shared" si="3089"/>
        <v>60</v>
      </c>
      <c r="Q15171">
        <f t="shared" si="3090"/>
        <v>77</v>
      </c>
      <c r="R15171">
        <f t="shared" si="3091"/>
        <v>88</v>
      </c>
      <c r="S15171">
        <f t="shared" si="3092"/>
        <v>93</v>
      </c>
      <c r="U15171" s="1">
        <f t="shared" si="3093"/>
        <v>0</v>
      </c>
      <c r="W15171" s="2">
        <f t="shared" si="3094"/>
        <v>0</v>
      </c>
    </row>
    <row r="15172" spans="1:23" x14ac:dyDescent="0.25">
      <c r="A15172">
        <v>92</v>
      </c>
      <c r="B15172">
        <v>24</v>
      </c>
      <c r="C15172">
        <v>28</v>
      </c>
      <c r="D15172">
        <v>92</v>
      </c>
      <c r="E15172">
        <v>56</v>
      </c>
      <c r="G15172">
        <f t="shared" si="3082"/>
        <v>2</v>
      </c>
      <c r="H15172">
        <f t="shared" si="3083"/>
        <v>1</v>
      </c>
      <c r="I15172">
        <f t="shared" si="3084"/>
        <v>1</v>
      </c>
      <c r="J15172">
        <f t="shared" si="3085"/>
        <v>2</v>
      </c>
      <c r="K15172">
        <f t="shared" si="3086"/>
        <v>1</v>
      </c>
      <c r="M15172" s="1">
        <f t="shared" si="3087"/>
        <v>0</v>
      </c>
      <c r="O15172">
        <f t="shared" si="3088"/>
        <v>24</v>
      </c>
      <c r="P15172">
        <f t="shared" si="3089"/>
        <v>28</v>
      </c>
      <c r="Q15172">
        <f t="shared" si="3090"/>
        <v>56</v>
      </c>
      <c r="R15172">
        <f t="shared" si="3091"/>
        <v>92</v>
      </c>
      <c r="S15172">
        <f t="shared" si="3092"/>
        <v>92</v>
      </c>
      <c r="U15172" s="1">
        <f t="shared" si="3093"/>
        <v>0</v>
      </c>
      <c r="W15172" s="2">
        <f t="shared" si="3094"/>
        <v>0</v>
      </c>
    </row>
    <row r="15173" spans="1:23" x14ac:dyDescent="0.25">
      <c r="A15173">
        <v>79</v>
      </c>
      <c r="B15173">
        <v>14</v>
      </c>
      <c r="C15173">
        <v>54</v>
      </c>
      <c r="D15173">
        <v>51</v>
      </c>
      <c r="E15173">
        <v>91</v>
      </c>
      <c r="G15173">
        <f t="shared" si="3082"/>
        <v>1</v>
      </c>
      <c r="H15173">
        <f t="shared" si="3083"/>
        <v>1</v>
      </c>
      <c r="I15173">
        <f t="shared" si="3084"/>
        <v>1</v>
      </c>
      <c r="J15173">
        <f t="shared" si="3085"/>
        <v>1</v>
      </c>
      <c r="K15173">
        <f t="shared" si="3086"/>
        <v>1</v>
      </c>
      <c r="M15173" s="1">
        <f t="shared" si="3087"/>
        <v>1</v>
      </c>
      <c r="O15173">
        <f t="shared" si="3088"/>
        <v>14</v>
      </c>
      <c r="P15173">
        <f t="shared" si="3089"/>
        <v>51</v>
      </c>
      <c r="Q15173">
        <f t="shared" si="3090"/>
        <v>54</v>
      </c>
      <c r="R15173">
        <f t="shared" si="3091"/>
        <v>79</v>
      </c>
      <c r="S15173">
        <f t="shared" si="3092"/>
        <v>91</v>
      </c>
      <c r="U15173" s="1">
        <f t="shared" si="3093"/>
        <v>0</v>
      </c>
      <c r="W15173" s="2">
        <f t="shared" si="3094"/>
        <v>0</v>
      </c>
    </row>
    <row r="15174" spans="1:23" x14ac:dyDescent="0.25">
      <c r="A15174">
        <v>61</v>
      </c>
      <c r="B15174">
        <v>62</v>
      </c>
      <c r="C15174">
        <v>73</v>
      </c>
      <c r="D15174">
        <v>10</v>
      </c>
      <c r="E15174">
        <v>93</v>
      </c>
      <c r="G15174">
        <f t="shared" si="3082"/>
        <v>1</v>
      </c>
      <c r="H15174">
        <f t="shared" si="3083"/>
        <v>1</v>
      </c>
      <c r="I15174">
        <f t="shared" si="3084"/>
        <v>1</v>
      </c>
      <c r="J15174">
        <f t="shared" si="3085"/>
        <v>1</v>
      </c>
      <c r="K15174">
        <f t="shared" si="3086"/>
        <v>1</v>
      </c>
      <c r="M15174" s="1">
        <f t="shared" si="3087"/>
        <v>1</v>
      </c>
      <c r="O15174">
        <f t="shared" si="3088"/>
        <v>10</v>
      </c>
      <c r="P15174">
        <f t="shared" si="3089"/>
        <v>61</v>
      </c>
      <c r="Q15174">
        <f t="shared" si="3090"/>
        <v>62</v>
      </c>
      <c r="R15174">
        <f t="shared" si="3091"/>
        <v>73</v>
      </c>
      <c r="S15174">
        <f t="shared" si="3092"/>
        <v>93</v>
      </c>
      <c r="U15174" s="1">
        <f t="shared" si="3093"/>
        <v>0</v>
      </c>
      <c r="W15174" s="2">
        <f t="shared" si="3094"/>
        <v>0</v>
      </c>
    </row>
    <row r="15175" spans="1:23" x14ac:dyDescent="0.25">
      <c r="A15175">
        <v>44</v>
      </c>
      <c r="B15175">
        <v>54</v>
      </c>
      <c r="C15175">
        <v>71</v>
      </c>
      <c r="D15175">
        <v>79</v>
      </c>
      <c r="E15175">
        <v>24</v>
      </c>
      <c r="G15175">
        <f t="shared" si="3082"/>
        <v>1</v>
      </c>
      <c r="H15175">
        <f t="shared" si="3083"/>
        <v>1</v>
      </c>
      <c r="I15175">
        <f t="shared" si="3084"/>
        <v>1</v>
      </c>
      <c r="J15175">
        <f t="shared" si="3085"/>
        <v>1</v>
      </c>
      <c r="K15175">
        <f t="shared" si="3086"/>
        <v>1</v>
      </c>
      <c r="M15175" s="1">
        <f t="shared" si="3087"/>
        <v>1</v>
      </c>
      <c r="O15175">
        <f t="shared" si="3088"/>
        <v>24</v>
      </c>
      <c r="P15175">
        <f t="shared" si="3089"/>
        <v>44</v>
      </c>
      <c r="Q15175">
        <f t="shared" si="3090"/>
        <v>54</v>
      </c>
      <c r="R15175">
        <f t="shared" si="3091"/>
        <v>71</v>
      </c>
      <c r="S15175">
        <f t="shared" si="3092"/>
        <v>79</v>
      </c>
      <c r="U15175" s="1">
        <f t="shared" si="3093"/>
        <v>0</v>
      </c>
      <c r="W15175" s="2">
        <f t="shared" si="3094"/>
        <v>0</v>
      </c>
    </row>
    <row r="15176" spans="1:23" x14ac:dyDescent="0.25">
      <c r="A15176">
        <v>21</v>
      </c>
      <c r="B15176">
        <v>83</v>
      </c>
      <c r="C15176">
        <v>33</v>
      </c>
      <c r="D15176">
        <v>81</v>
      </c>
      <c r="E15176">
        <v>87</v>
      </c>
      <c r="G15176">
        <f t="shared" si="3082"/>
        <v>1</v>
      </c>
      <c r="H15176">
        <f t="shared" si="3083"/>
        <v>1</v>
      </c>
      <c r="I15176">
        <f t="shared" si="3084"/>
        <v>1</v>
      </c>
      <c r="J15176">
        <f t="shared" si="3085"/>
        <v>1</v>
      </c>
      <c r="K15176">
        <f t="shared" si="3086"/>
        <v>1</v>
      </c>
      <c r="M15176" s="1">
        <f t="shared" si="3087"/>
        <v>1</v>
      </c>
      <c r="O15176">
        <f t="shared" si="3088"/>
        <v>21</v>
      </c>
      <c r="P15176">
        <f t="shared" si="3089"/>
        <v>33</v>
      </c>
      <c r="Q15176">
        <f t="shared" si="3090"/>
        <v>81</v>
      </c>
      <c r="R15176">
        <f t="shared" si="3091"/>
        <v>83</v>
      </c>
      <c r="S15176">
        <f t="shared" si="3092"/>
        <v>87</v>
      </c>
      <c r="U15176" s="1">
        <f t="shared" si="3093"/>
        <v>0</v>
      </c>
      <c r="W15176" s="2">
        <f t="shared" si="3094"/>
        <v>0</v>
      </c>
    </row>
    <row r="15177" spans="1:23" x14ac:dyDescent="0.25">
      <c r="A15177">
        <v>76</v>
      </c>
      <c r="B15177">
        <v>77</v>
      </c>
      <c r="C15177">
        <v>39</v>
      </c>
      <c r="D15177">
        <v>54</v>
      </c>
      <c r="E15177">
        <v>82</v>
      </c>
      <c r="G15177">
        <f t="shared" si="3082"/>
        <v>1</v>
      </c>
      <c r="H15177">
        <f t="shared" si="3083"/>
        <v>1</v>
      </c>
      <c r="I15177">
        <f t="shared" si="3084"/>
        <v>1</v>
      </c>
      <c r="J15177">
        <f t="shared" si="3085"/>
        <v>1</v>
      </c>
      <c r="K15177">
        <f t="shared" si="3086"/>
        <v>1</v>
      </c>
      <c r="M15177" s="1">
        <f t="shared" si="3087"/>
        <v>1</v>
      </c>
      <c r="O15177">
        <f t="shared" si="3088"/>
        <v>39</v>
      </c>
      <c r="P15177">
        <f t="shared" si="3089"/>
        <v>54</v>
      </c>
      <c r="Q15177">
        <f t="shared" si="3090"/>
        <v>76</v>
      </c>
      <c r="R15177">
        <f t="shared" si="3091"/>
        <v>77</v>
      </c>
      <c r="S15177">
        <f t="shared" si="3092"/>
        <v>82</v>
      </c>
      <c r="U15177" s="1">
        <f t="shared" si="3093"/>
        <v>0</v>
      </c>
      <c r="W15177" s="2">
        <f t="shared" si="3094"/>
        <v>0</v>
      </c>
    </row>
    <row r="15178" spans="1:23" x14ac:dyDescent="0.25">
      <c r="A15178">
        <v>53</v>
      </c>
      <c r="B15178">
        <v>97</v>
      </c>
      <c r="C15178">
        <v>92</v>
      </c>
      <c r="D15178">
        <v>50</v>
      </c>
      <c r="E15178">
        <v>76</v>
      </c>
      <c r="G15178">
        <f t="shared" si="3082"/>
        <v>1</v>
      </c>
      <c r="H15178">
        <f t="shared" si="3083"/>
        <v>1</v>
      </c>
      <c r="I15178">
        <f t="shared" si="3084"/>
        <v>1</v>
      </c>
      <c r="J15178">
        <f t="shared" si="3085"/>
        <v>1</v>
      </c>
      <c r="K15178">
        <f t="shared" si="3086"/>
        <v>1</v>
      </c>
      <c r="M15178" s="1">
        <f t="shared" si="3087"/>
        <v>1</v>
      </c>
      <c r="O15178">
        <f t="shared" si="3088"/>
        <v>50</v>
      </c>
      <c r="P15178">
        <f t="shared" si="3089"/>
        <v>53</v>
      </c>
      <c r="Q15178">
        <f t="shared" si="3090"/>
        <v>76</v>
      </c>
      <c r="R15178">
        <f t="shared" si="3091"/>
        <v>92</v>
      </c>
      <c r="S15178">
        <f t="shared" si="3092"/>
        <v>97</v>
      </c>
      <c r="U15178" s="1">
        <f t="shared" si="3093"/>
        <v>0</v>
      </c>
      <c r="W15178" s="2">
        <f t="shared" si="3094"/>
        <v>0</v>
      </c>
    </row>
    <row r="15179" spans="1:23" x14ac:dyDescent="0.25">
      <c r="A15179">
        <v>98</v>
      </c>
      <c r="B15179">
        <v>67</v>
      </c>
      <c r="C15179">
        <v>12</v>
      </c>
      <c r="D15179">
        <v>90</v>
      </c>
      <c r="E15179">
        <v>57</v>
      </c>
      <c r="G15179">
        <f t="shared" si="3082"/>
        <v>1</v>
      </c>
      <c r="H15179">
        <f t="shared" si="3083"/>
        <v>1</v>
      </c>
      <c r="I15179">
        <f t="shared" si="3084"/>
        <v>1</v>
      </c>
      <c r="J15179">
        <f t="shared" si="3085"/>
        <v>1</v>
      </c>
      <c r="K15179">
        <f t="shared" si="3086"/>
        <v>1</v>
      </c>
      <c r="M15179" s="1">
        <f t="shared" si="3087"/>
        <v>1</v>
      </c>
      <c r="O15179">
        <f t="shared" si="3088"/>
        <v>12</v>
      </c>
      <c r="P15179">
        <f t="shared" si="3089"/>
        <v>57</v>
      </c>
      <c r="Q15179">
        <f t="shared" si="3090"/>
        <v>67</v>
      </c>
      <c r="R15179">
        <f t="shared" si="3091"/>
        <v>90</v>
      </c>
      <c r="S15179">
        <f t="shared" si="3092"/>
        <v>98</v>
      </c>
      <c r="U15179" s="1">
        <f t="shared" si="3093"/>
        <v>0</v>
      </c>
      <c r="W15179" s="2">
        <f t="shared" si="3094"/>
        <v>0</v>
      </c>
    </row>
    <row r="15180" spans="1:23" x14ac:dyDescent="0.25">
      <c r="A15180">
        <v>68</v>
      </c>
      <c r="B15180">
        <v>51</v>
      </c>
      <c r="C15180">
        <v>98</v>
      </c>
      <c r="D15180">
        <v>97</v>
      </c>
      <c r="E15180">
        <v>64</v>
      </c>
      <c r="G15180">
        <f t="shared" si="3082"/>
        <v>1</v>
      </c>
      <c r="H15180">
        <f t="shared" si="3083"/>
        <v>1</v>
      </c>
      <c r="I15180">
        <f t="shared" si="3084"/>
        <v>1</v>
      </c>
      <c r="J15180">
        <f t="shared" si="3085"/>
        <v>1</v>
      </c>
      <c r="K15180">
        <f t="shared" si="3086"/>
        <v>1</v>
      </c>
      <c r="M15180" s="1">
        <f t="shared" si="3087"/>
        <v>1</v>
      </c>
      <c r="O15180">
        <f t="shared" si="3088"/>
        <v>51</v>
      </c>
      <c r="P15180">
        <f t="shared" si="3089"/>
        <v>64</v>
      </c>
      <c r="Q15180">
        <f t="shared" si="3090"/>
        <v>68</v>
      </c>
      <c r="R15180">
        <f t="shared" si="3091"/>
        <v>97</v>
      </c>
      <c r="S15180">
        <f t="shared" si="3092"/>
        <v>98</v>
      </c>
      <c r="U15180" s="1">
        <f t="shared" si="3093"/>
        <v>0</v>
      </c>
      <c r="W15180" s="2">
        <f t="shared" si="3094"/>
        <v>0</v>
      </c>
    </row>
    <row r="15181" spans="1:23" x14ac:dyDescent="0.25">
      <c r="A15181">
        <v>98</v>
      </c>
      <c r="B15181">
        <v>14</v>
      </c>
      <c r="C15181">
        <v>61</v>
      </c>
      <c r="D15181">
        <v>17</v>
      </c>
      <c r="E15181">
        <v>76</v>
      </c>
      <c r="G15181">
        <f t="shared" si="3082"/>
        <v>1</v>
      </c>
      <c r="H15181">
        <f t="shared" si="3083"/>
        <v>1</v>
      </c>
      <c r="I15181">
        <f t="shared" si="3084"/>
        <v>1</v>
      </c>
      <c r="J15181">
        <f t="shared" si="3085"/>
        <v>1</v>
      </c>
      <c r="K15181">
        <f t="shared" si="3086"/>
        <v>1</v>
      </c>
      <c r="M15181" s="1">
        <f t="shared" si="3087"/>
        <v>1</v>
      </c>
      <c r="O15181">
        <f t="shared" si="3088"/>
        <v>14</v>
      </c>
      <c r="P15181">
        <f t="shared" si="3089"/>
        <v>17</v>
      </c>
      <c r="Q15181">
        <f t="shared" si="3090"/>
        <v>61</v>
      </c>
      <c r="R15181">
        <f t="shared" si="3091"/>
        <v>76</v>
      </c>
      <c r="S15181">
        <f t="shared" si="3092"/>
        <v>98</v>
      </c>
      <c r="U15181" s="1">
        <f t="shared" si="3093"/>
        <v>0</v>
      </c>
      <c r="W15181" s="2">
        <f t="shared" si="3094"/>
        <v>0</v>
      </c>
    </row>
    <row r="15182" spans="1:23" x14ac:dyDescent="0.25">
      <c r="A15182">
        <v>68</v>
      </c>
      <c r="B15182">
        <v>96</v>
      </c>
      <c r="C15182">
        <v>83</v>
      </c>
      <c r="D15182">
        <v>93</v>
      </c>
      <c r="E15182">
        <v>35</v>
      </c>
      <c r="G15182">
        <f t="shared" si="3082"/>
        <v>1</v>
      </c>
      <c r="H15182">
        <f t="shared" si="3083"/>
        <v>1</v>
      </c>
      <c r="I15182">
        <f t="shared" si="3084"/>
        <v>1</v>
      </c>
      <c r="J15182">
        <f t="shared" si="3085"/>
        <v>1</v>
      </c>
      <c r="K15182">
        <f t="shared" si="3086"/>
        <v>1</v>
      </c>
      <c r="M15182" s="1">
        <f t="shared" si="3087"/>
        <v>1</v>
      </c>
      <c r="O15182">
        <f t="shared" si="3088"/>
        <v>35</v>
      </c>
      <c r="P15182">
        <f t="shared" si="3089"/>
        <v>68</v>
      </c>
      <c r="Q15182">
        <f t="shared" si="3090"/>
        <v>83</v>
      </c>
      <c r="R15182">
        <f t="shared" si="3091"/>
        <v>93</v>
      </c>
      <c r="S15182">
        <f t="shared" si="3092"/>
        <v>96</v>
      </c>
      <c r="U15182" s="1">
        <f t="shared" si="3093"/>
        <v>0</v>
      </c>
      <c r="W15182" s="2">
        <f t="shared" si="3094"/>
        <v>0</v>
      </c>
    </row>
    <row r="15183" spans="1:23" x14ac:dyDescent="0.25">
      <c r="A15183">
        <v>92</v>
      </c>
      <c r="B15183">
        <v>85</v>
      </c>
      <c r="C15183">
        <v>29</v>
      </c>
      <c r="D15183">
        <v>65</v>
      </c>
      <c r="E15183">
        <v>97</v>
      </c>
      <c r="G15183">
        <f t="shared" si="3082"/>
        <v>1</v>
      </c>
      <c r="H15183">
        <f t="shared" si="3083"/>
        <v>1</v>
      </c>
      <c r="I15183">
        <f t="shared" si="3084"/>
        <v>1</v>
      </c>
      <c r="J15183">
        <f t="shared" si="3085"/>
        <v>1</v>
      </c>
      <c r="K15183">
        <f t="shared" si="3086"/>
        <v>1</v>
      </c>
      <c r="M15183" s="1">
        <f t="shared" si="3087"/>
        <v>1</v>
      </c>
      <c r="O15183">
        <f t="shared" si="3088"/>
        <v>29</v>
      </c>
      <c r="P15183">
        <f t="shared" si="3089"/>
        <v>65</v>
      </c>
      <c r="Q15183">
        <f t="shared" si="3090"/>
        <v>85</v>
      </c>
      <c r="R15183">
        <f t="shared" si="3091"/>
        <v>92</v>
      </c>
      <c r="S15183">
        <f t="shared" si="3092"/>
        <v>97</v>
      </c>
      <c r="U15183" s="1">
        <f t="shared" si="3093"/>
        <v>0</v>
      </c>
      <c r="W15183" s="2">
        <f t="shared" si="3094"/>
        <v>0</v>
      </c>
    </row>
    <row r="15184" spans="1:23" x14ac:dyDescent="0.25">
      <c r="A15184">
        <v>14</v>
      </c>
      <c r="B15184">
        <v>61</v>
      </c>
      <c r="C15184">
        <v>93</v>
      </c>
      <c r="D15184">
        <v>60</v>
      </c>
      <c r="E15184">
        <v>17</v>
      </c>
      <c r="G15184">
        <f t="shared" si="3082"/>
        <v>1</v>
      </c>
      <c r="H15184">
        <f t="shared" si="3083"/>
        <v>1</v>
      </c>
      <c r="I15184">
        <f t="shared" si="3084"/>
        <v>1</v>
      </c>
      <c r="J15184">
        <f t="shared" si="3085"/>
        <v>1</v>
      </c>
      <c r="K15184">
        <f t="shared" si="3086"/>
        <v>1</v>
      </c>
      <c r="M15184" s="1">
        <f t="shared" si="3087"/>
        <v>1</v>
      </c>
      <c r="O15184">
        <f t="shared" si="3088"/>
        <v>14</v>
      </c>
      <c r="P15184">
        <f t="shared" si="3089"/>
        <v>17</v>
      </c>
      <c r="Q15184">
        <f t="shared" si="3090"/>
        <v>60</v>
      </c>
      <c r="R15184">
        <f t="shared" si="3091"/>
        <v>61</v>
      </c>
      <c r="S15184">
        <f t="shared" si="3092"/>
        <v>93</v>
      </c>
      <c r="U15184" s="1">
        <f t="shared" si="3093"/>
        <v>0</v>
      </c>
      <c r="W15184" s="2">
        <f t="shared" si="3094"/>
        <v>0</v>
      </c>
    </row>
    <row r="15185" spans="1:23" x14ac:dyDescent="0.25">
      <c r="A15185">
        <v>34</v>
      </c>
      <c r="B15185">
        <v>76</v>
      </c>
      <c r="C15185">
        <v>49</v>
      </c>
      <c r="D15185">
        <v>74</v>
      </c>
      <c r="E15185">
        <v>14</v>
      </c>
      <c r="G15185">
        <f t="shared" si="3082"/>
        <v>1</v>
      </c>
      <c r="H15185">
        <f t="shared" si="3083"/>
        <v>1</v>
      </c>
      <c r="I15185">
        <f t="shared" si="3084"/>
        <v>1</v>
      </c>
      <c r="J15185">
        <f t="shared" si="3085"/>
        <v>1</v>
      </c>
      <c r="K15185">
        <f t="shared" si="3086"/>
        <v>1</v>
      </c>
      <c r="M15185" s="1">
        <f t="shared" si="3087"/>
        <v>1</v>
      </c>
      <c r="O15185">
        <f t="shared" si="3088"/>
        <v>14</v>
      </c>
      <c r="P15185">
        <f t="shared" si="3089"/>
        <v>34</v>
      </c>
      <c r="Q15185">
        <f t="shared" si="3090"/>
        <v>49</v>
      </c>
      <c r="R15185">
        <f t="shared" si="3091"/>
        <v>74</v>
      </c>
      <c r="S15185">
        <f t="shared" si="3092"/>
        <v>76</v>
      </c>
      <c r="U15185" s="1">
        <f t="shared" si="3093"/>
        <v>0</v>
      </c>
      <c r="W15185" s="2">
        <f t="shared" si="3094"/>
        <v>0</v>
      </c>
    </row>
    <row r="15186" spans="1:23" x14ac:dyDescent="0.25">
      <c r="A15186">
        <v>38</v>
      </c>
      <c r="B15186">
        <v>24</v>
      </c>
      <c r="C15186">
        <v>54</v>
      </c>
      <c r="D15186">
        <v>14</v>
      </c>
      <c r="E15186">
        <v>23</v>
      </c>
      <c r="G15186">
        <f t="shared" si="3082"/>
        <v>1</v>
      </c>
      <c r="H15186">
        <f t="shared" si="3083"/>
        <v>1</v>
      </c>
      <c r="I15186">
        <f t="shared" si="3084"/>
        <v>1</v>
      </c>
      <c r="J15186">
        <f t="shared" si="3085"/>
        <v>1</v>
      </c>
      <c r="K15186">
        <f t="shared" si="3086"/>
        <v>1</v>
      </c>
      <c r="M15186" s="1">
        <f t="shared" si="3087"/>
        <v>1</v>
      </c>
      <c r="O15186">
        <f t="shared" si="3088"/>
        <v>14</v>
      </c>
      <c r="P15186">
        <f t="shared" si="3089"/>
        <v>23</v>
      </c>
      <c r="Q15186">
        <f t="shared" si="3090"/>
        <v>24</v>
      </c>
      <c r="R15186">
        <f t="shared" si="3091"/>
        <v>38</v>
      </c>
      <c r="S15186">
        <f t="shared" si="3092"/>
        <v>54</v>
      </c>
      <c r="U15186" s="1">
        <f t="shared" si="3093"/>
        <v>0</v>
      </c>
      <c r="W15186" s="2">
        <f t="shared" si="3094"/>
        <v>0</v>
      </c>
    </row>
    <row r="15187" spans="1:23" x14ac:dyDescent="0.25">
      <c r="A15187">
        <v>10</v>
      </c>
      <c r="B15187">
        <v>92</v>
      </c>
      <c r="C15187">
        <v>99</v>
      </c>
      <c r="D15187">
        <v>76</v>
      </c>
      <c r="E15187">
        <v>69</v>
      </c>
      <c r="G15187">
        <f t="shared" si="3082"/>
        <v>1</v>
      </c>
      <c r="H15187">
        <f t="shared" si="3083"/>
        <v>1</v>
      </c>
      <c r="I15187">
        <f t="shared" si="3084"/>
        <v>1</v>
      </c>
      <c r="J15187">
        <f t="shared" si="3085"/>
        <v>1</v>
      </c>
      <c r="K15187">
        <f t="shared" si="3086"/>
        <v>1</v>
      </c>
      <c r="M15187" s="1">
        <f t="shared" si="3087"/>
        <v>1</v>
      </c>
      <c r="O15187">
        <f t="shared" si="3088"/>
        <v>10</v>
      </c>
      <c r="P15187">
        <f t="shared" si="3089"/>
        <v>69</v>
      </c>
      <c r="Q15187">
        <f t="shared" si="3090"/>
        <v>76</v>
      </c>
      <c r="R15187">
        <f t="shared" si="3091"/>
        <v>92</v>
      </c>
      <c r="S15187">
        <f t="shared" si="3092"/>
        <v>99</v>
      </c>
      <c r="U15187" s="1">
        <f t="shared" si="3093"/>
        <v>1</v>
      </c>
      <c r="W15187" s="2">
        <f t="shared" si="3094"/>
        <v>1</v>
      </c>
    </row>
    <row r="15188" spans="1:23" x14ac:dyDescent="0.25">
      <c r="A15188">
        <v>15</v>
      </c>
      <c r="B15188">
        <v>59</v>
      </c>
      <c r="C15188">
        <v>55</v>
      </c>
      <c r="D15188">
        <v>35</v>
      </c>
      <c r="E15188">
        <v>10</v>
      </c>
      <c r="G15188">
        <f t="shared" si="3082"/>
        <v>1</v>
      </c>
      <c r="H15188">
        <f t="shared" si="3083"/>
        <v>1</v>
      </c>
      <c r="I15188">
        <f t="shared" si="3084"/>
        <v>1</v>
      </c>
      <c r="J15188">
        <f t="shared" si="3085"/>
        <v>1</v>
      </c>
      <c r="K15188">
        <f t="shared" si="3086"/>
        <v>1</v>
      </c>
      <c r="M15188" s="1">
        <f t="shared" si="3087"/>
        <v>1</v>
      </c>
      <c r="O15188">
        <f t="shared" si="3088"/>
        <v>10</v>
      </c>
      <c r="P15188">
        <f t="shared" si="3089"/>
        <v>15</v>
      </c>
      <c r="Q15188">
        <f t="shared" si="3090"/>
        <v>35</v>
      </c>
      <c r="R15188">
        <f t="shared" si="3091"/>
        <v>55</v>
      </c>
      <c r="S15188">
        <f t="shared" si="3092"/>
        <v>59</v>
      </c>
      <c r="U15188" s="1">
        <f t="shared" si="3093"/>
        <v>0</v>
      </c>
      <c r="W15188" s="2">
        <f t="shared" si="3094"/>
        <v>0</v>
      </c>
    </row>
    <row r="15189" spans="1:23" x14ac:dyDescent="0.25">
      <c r="A15189">
        <v>31</v>
      </c>
      <c r="B15189">
        <v>22</v>
      </c>
      <c r="C15189">
        <v>55</v>
      </c>
      <c r="D15189">
        <v>37</v>
      </c>
      <c r="E15189">
        <v>99</v>
      </c>
      <c r="G15189">
        <f t="shared" si="3082"/>
        <v>1</v>
      </c>
      <c r="H15189">
        <f t="shared" si="3083"/>
        <v>1</v>
      </c>
      <c r="I15189">
        <f t="shared" si="3084"/>
        <v>1</v>
      </c>
      <c r="J15189">
        <f t="shared" si="3085"/>
        <v>1</v>
      </c>
      <c r="K15189">
        <f t="shared" si="3086"/>
        <v>1</v>
      </c>
      <c r="M15189" s="1">
        <f t="shared" si="3087"/>
        <v>1</v>
      </c>
      <c r="O15189">
        <f t="shared" si="3088"/>
        <v>22</v>
      </c>
      <c r="P15189">
        <f t="shared" si="3089"/>
        <v>31</v>
      </c>
      <c r="Q15189">
        <f t="shared" si="3090"/>
        <v>37</v>
      </c>
      <c r="R15189">
        <f t="shared" si="3091"/>
        <v>55</v>
      </c>
      <c r="S15189">
        <f t="shared" si="3092"/>
        <v>99</v>
      </c>
      <c r="U15189" s="1">
        <f t="shared" si="3093"/>
        <v>0</v>
      </c>
      <c r="W15189" s="2">
        <f t="shared" si="3094"/>
        <v>0</v>
      </c>
    </row>
    <row r="15190" spans="1:23" x14ac:dyDescent="0.25">
      <c r="A15190">
        <v>61</v>
      </c>
      <c r="B15190">
        <v>98</v>
      </c>
      <c r="C15190">
        <v>35</v>
      </c>
      <c r="D15190">
        <v>47</v>
      </c>
      <c r="E15190">
        <v>26</v>
      </c>
      <c r="G15190">
        <f t="shared" si="3082"/>
        <v>1</v>
      </c>
      <c r="H15190">
        <f t="shared" si="3083"/>
        <v>1</v>
      </c>
      <c r="I15190">
        <f t="shared" si="3084"/>
        <v>1</v>
      </c>
      <c r="J15190">
        <f t="shared" si="3085"/>
        <v>1</v>
      </c>
      <c r="K15190">
        <f t="shared" si="3086"/>
        <v>1</v>
      </c>
      <c r="M15190" s="1">
        <f t="shared" si="3087"/>
        <v>1</v>
      </c>
      <c r="O15190">
        <f t="shared" si="3088"/>
        <v>26</v>
      </c>
      <c r="P15190">
        <f t="shared" si="3089"/>
        <v>35</v>
      </c>
      <c r="Q15190">
        <f t="shared" si="3090"/>
        <v>47</v>
      </c>
      <c r="R15190">
        <f t="shared" si="3091"/>
        <v>61</v>
      </c>
      <c r="S15190">
        <f t="shared" si="3092"/>
        <v>98</v>
      </c>
      <c r="U15190" s="1">
        <f t="shared" si="3093"/>
        <v>0</v>
      </c>
      <c r="W15190" s="2">
        <f t="shared" si="3094"/>
        <v>0</v>
      </c>
    </row>
    <row r="15191" spans="1:23" x14ac:dyDescent="0.25">
      <c r="A15191">
        <v>55</v>
      </c>
      <c r="B15191">
        <v>47</v>
      </c>
      <c r="C15191">
        <v>56</v>
      </c>
      <c r="D15191">
        <v>16</v>
      </c>
      <c r="E15191">
        <v>98</v>
      </c>
      <c r="G15191">
        <f t="shared" si="3082"/>
        <v>1</v>
      </c>
      <c r="H15191">
        <f t="shared" si="3083"/>
        <v>1</v>
      </c>
      <c r="I15191">
        <f t="shared" si="3084"/>
        <v>1</v>
      </c>
      <c r="J15191">
        <f t="shared" si="3085"/>
        <v>1</v>
      </c>
      <c r="K15191">
        <f t="shared" si="3086"/>
        <v>1</v>
      </c>
      <c r="M15191" s="1">
        <f t="shared" si="3087"/>
        <v>1</v>
      </c>
      <c r="O15191">
        <f t="shared" si="3088"/>
        <v>16</v>
      </c>
      <c r="P15191">
        <f t="shared" si="3089"/>
        <v>47</v>
      </c>
      <c r="Q15191">
        <f t="shared" si="3090"/>
        <v>55</v>
      </c>
      <c r="R15191">
        <f t="shared" si="3091"/>
        <v>56</v>
      </c>
      <c r="S15191">
        <f t="shared" si="3092"/>
        <v>98</v>
      </c>
      <c r="U15191" s="1">
        <f t="shared" si="3093"/>
        <v>0</v>
      </c>
      <c r="W15191" s="2">
        <f t="shared" si="3094"/>
        <v>0</v>
      </c>
    </row>
    <row r="15192" spans="1:23" x14ac:dyDescent="0.25">
      <c r="A15192">
        <v>44</v>
      </c>
      <c r="B15192">
        <v>34</v>
      </c>
      <c r="C15192">
        <v>44</v>
      </c>
      <c r="D15192">
        <v>34</v>
      </c>
      <c r="E15192">
        <v>25</v>
      </c>
      <c r="G15192">
        <f t="shared" si="3082"/>
        <v>2</v>
      </c>
      <c r="H15192">
        <f t="shared" si="3083"/>
        <v>2</v>
      </c>
      <c r="I15192">
        <f t="shared" si="3084"/>
        <v>2</v>
      </c>
      <c r="J15192">
        <f t="shared" si="3085"/>
        <v>2</v>
      </c>
      <c r="K15192">
        <f t="shared" si="3086"/>
        <v>1</v>
      </c>
      <c r="M15192" s="1">
        <f t="shared" si="3087"/>
        <v>0</v>
      </c>
      <c r="O15192">
        <f t="shared" si="3088"/>
        <v>25</v>
      </c>
      <c r="P15192">
        <f t="shared" si="3089"/>
        <v>34</v>
      </c>
      <c r="Q15192">
        <f t="shared" si="3090"/>
        <v>34</v>
      </c>
      <c r="R15192">
        <f t="shared" si="3091"/>
        <v>44</v>
      </c>
      <c r="S15192">
        <f t="shared" si="3092"/>
        <v>44</v>
      </c>
      <c r="U15192" s="1">
        <f t="shared" si="3093"/>
        <v>0</v>
      </c>
      <c r="W15192" s="2">
        <f t="shared" si="3094"/>
        <v>0</v>
      </c>
    </row>
    <row r="15193" spans="1:23" x14ac:dyDescent="0.25">
      <c r="A15193">
        <v>97</v>
      </c>
      <c r="B15193">
        <v>22</v>
      </c>
      <c r="C15193">
        <v>54</v>
      </c>
      <c r="D15193">
        <v>23</v>
      </c>
      <c r="E15193">
        <v>68</v>
      </c>
      <c r="G15193">
        <f t="shared" si="3082"/>
        <v>1</v>
      </c>
      <c r="H15193">
        <f t="shared" si="3083"/>
        <v>1</v>
      </c>
      <c r="I15193">
        <f t="shared" si="3084"/>
        <v>1</v>
      </c>
      <c r="J15193">
        <f t="shared" si="3085"/>
        <v>1</v>
      </c>
      <c r="K15193">
        <f t="shared" si="3086"/>
        <v>1</v>
      </c>
      <c r="M15193" s="1">
        <f t="shared" si="3087"/>
        <v>1</v>
      </c>
      <c r="O15193">
        <f t="shared" si="3088"/>
        <v>22</v>
      </c>
      <c r="P15193">
        <f t="shared" si="3089"/>
        <v>23</v>
      </c>
      <c r="Q15193">
        <f t="shared" si="3090"/>
        <v>54</v>
      </c>
      <c r="R15193">
        <f t="shared" si="3091"/>
        <v>68</v>
      </c>
      <c r="S15193">
        <f t="shared" si="3092"/>
        <v>97</v>
      </c>
      <c r="U15193" s="1">
        <f t="shared" si="3093"/>
        <v>0</v>
      </c>
      <c r="W15193" s="2">
        <f t="shared" si="3094"/>
        <v>0</v>
      </c>
    </row>
    <row r="15194" spans="1:23" x14ac:dyDescent="0.25">
      <c r="A15194">
        <v>63</v>
      </c>
      <c r="B15194">
        <v>37</v>
      </c>
      <c r="C15194">
        <v>79</v>
      </c>
      <c r="D15194">
        <v>16</v>
      </c>
      <c r="E15194">
        <v>22</v>
      </c>
      <c r="G15194">
        <f t="shared" si="3082"/>
        <v>1</v>
      </c>
      <c r="H15194">
        <f t="shared" si="3083"/>
        <v>1</v>
      </c>
      <c r="I15194">
        <f t="shared" si="3084"/>
        <v>1</v>
      </c>
      <c r="J15194">
        <f t="shared" si="3085"/>
        <v>1</v>
      </c>
      <c r="K15194">
        <f t="shared" si="3086"/>
        <v>1</v>
      </c>
      <c r="M15194" s="1">
        <f t="shared" si="3087"/>
        <v>1</v>
      </c>
      <c r="O15194">
        <f t="shared" si="3088"/>
        <v>16</v>
      </c>
      <c r="P15194">
        <f t="shared" si="3089"/>
        <v>22</v>
      </c>
      <c r="Q15194">
        <f t="shared" si="3090"/>
        <v>37</v>
      </c>
      <c r="R15194">
        <f t="shared" si="3091"/>
        <v>63</v>
      </c>
      <c r="S15194">
        <f t="shared" si="3092"/>
        <v>79</v>
      </c>
      <c r="U15194" s="1">
        <f t="shared" si="3093"/>
        <v>0</v>
      </c>
      <c r="W15194" s="2">
        <f t="shared" si="3094"/>
        <v>0</v>
      </c>
    </row>
    <row r="15195" spans="1:23" x14ac:dyDescent="0.25">
      <c r="A15195">
        <v>62</v>
      </c>
      <c r="B15195">
        <v>41</v>
      </c>
      <c r="C15195">
        <v>24</v>
      </c>
      <c r="D15195">
        <v>58</v>
      </c>
      <c r="E15195">
        <v>65</v>
      </c>
      <c r="G15195">
        <f t="shared" si="3082"/>
        <v>1</v>
      </c>
      <c r="H15195">
        <f t="shared" si="3083"/>
        <v>1</v>
      </c>
      <c r="I15195">
        <f t="shared" si="3084"/>
        <v>1</v>
      </c>
      <c r="J15195">
        <f t="shared" si="3085"/>
        <v>1</v>
      </c>
      <c r="K15195">
        <f t="shared" si="3086"/>
        <v>1</v>
      </c>
      <c r="M15195" s="1">
        <f t="shared" si="3087"/>
        <v>1</v>
      </c>
      <c r="O15195">
        <f t="shared" si="3088"/>
        <v>24</v>
      </c>
      <c r="P15195">
        <f t="shared" si="3089"/>
        <v>41</v>
      </c>
      <c r="Q15195">
        <f t="shared" si="3090"/>
        <v>58</v>
      </c>
      <c r="R15195">
        <f t="shared" si="3091"/>
        <v>62</v>
      </c>
      <c r="S15195">
        <f t="shared" si="3092"/>
        <v>65</v>
      </c>
      <c r="U15195" s="1">
        <f t="shared" si="3093"/>
        <v>0</v>
      </c>
      <c r="W15195" s="2">
        <f t="shared" si="3094"/>
        <v>0</v>
      </c>
    </row>
    <row r="15196" spans="1:23" x14ac:dyDescent="0.25">
      <c r="A15196">
        <v>59</v>
      </c>
      <c r="B15196">
        <v>33</v>
      </c>
      <c r="C15196">
        <v>18</v>
      </c>
      <c r="D15196">
        <v>38</v>
      </c>
      <c r="E15196">
        <v>45</v>
      </c>
      <c r="G15196">
        <f t="shared" si="3082"/>
        <v>1</v>
      </c>
      <c r="H15196">
        <f t="shared" si="3083"/>
        <v>1</v>
      </c>
      <c r="I15196">
        <f t="shared" si="3084"/>
        <v>1</v>
      </c>
      <c r="J15196">
        <f t="shared" si="3085"/>
        <v>1</v>
      </c>
      <c r="K15196">
        <f t="shared" si="3086"/>
        <v>1</v>
      </c>
      <c r="M15196" s="1">
        <f t="shared" si="3087"/>
        <v>1</v>
      </c>
      <c r="O15196">
        <f t="shared" si="3088"/>
        <v>18</v>
      </c>
      <c r="P15196">
        <f t="shared" si="3089"/>
        <v>33</v>
      </c>
      <c r="Q15196">
        <f t="shared" si="3090"/>
        <v>38</v>
      </c>
      <c r="R15196">
        <f t="shared" si="3091"/>
        <v>45</v>
      </c>
      <c r="S15196">
        <f t="shared" si="3092"/>
        <v>59</v>
      </c>
      <c r="U15196" s="1">
        <f t="shared" si="3093"/>
        <v>0</v>
      </c>
      <c r="W15196" s="2">
        <f t="shared" si="3094"/>
        <v>0</v>
      </c>
    </row>
    <row r="15197" spans="1:23" x14ac:dyDescent="0.25">
      <c r="A15197">
        <v>24</v>
      </c>
      <c r="B15197">
        <v>63</v>
      </c>
      <c r="C15197">
        <v>45</v>
      </c>
      <c r="D15197">
        <v>29</v>
      </c>
      <c r="E15197">
        <v>57</v>
      </c>
      <c r="G15197">
        <f t="shared" si="3082"/>
        <v>1</v>
      </c>
      <c r="H15197">
        <f t="shared" si="3083"/>
        <v>1</v>
      </c>
      <c r="I15197">
        <f t="shared" si="3084"/>
        <v>1</v>
      </c>
      <c r="J15197">
        <f t="shared" si="3085"/>
        <v>1</v>
      </c>
      <c r="K15197">
        <f t="shared" si="3086"/>
        <v>1</v>
      </c>
      <c r="M15197" s="1">
        <f t="shared" si="3087"/>
        <v>1</v>
      </c>
      <c r="O15197">
        <f t="shared" si="3088"/>
        <v>24</v>
      </c>
      <c r="P15197">
        <f t="shared" si="3089"/>
        <v>29</v>
      </c>
      <c r="Q15197">
        <f t="shared" si="3090"/>
        <v>45</v>
      </c>
      <c r="R15197">
        <f t="shared" si="3091"/>
        <v>57</v>
      </c>
      <c r="S15197">
        <f t="shared" si="3092"/>
        <v>63</v>
      </c>
      <c r="U15197" s="1">
        <f t="shared" si="3093"/>
        <v>0</v>
      </c>
      <c r="W15197" s="2">
        <f t="shared" si="3094"/>
        <v>0</v>
      </c>
    </row>
    <row r="15198" spans="1:23" x14ac:dyDescent="0.25">
      <c r="A15198">
        <v>88</v>
      </c>
      <c r="B15198">
        <v>21</v>
      </c>
      <c r="C15198">
        <v>43</v>
      </c>
      <c r="D15198">
        <v>13</v>
      </c>
      <c r="E15198">
        <v>67</v>
      </c>
      <c r="G15198">
        <f t="shared" si="3082"/>
        <v>1</v>
      </c>
      <c r="H15198">
        <f t="shared" si="3083"/>
        <v>1</v>
      </c>
      <c r="I15198">
        <f t="shared" si="3084"/>
        <v>1</v>
      </c>
      <c r="J15198">
        <f t="shared" si="3085"/>
        <v>1</v>
      </c>
      <c r="K15198">
        <f t="shared" si="3086"/>
        <v>1</v>
      </c>
      <c r="M15198" s="1">
        <f t="shared" si="3087"/>
        <v>1</v>
      </c>
      <c r="O15198">
        <f t="shared" si="3088"/>
        <v>13</v>
      </c>
      <c r="P15198">
        <f t="shared" si="3089"/>
        <v>21</v>
      </c>
      <c r="Q15198">
        <f t="shared" si="3090"/>
        <v>43</v>
      </c>
      <c r="R15198">
        <f t="shared" si="3091"/>
        <v>67</v>
      </c>
      <c r="S15198">
        <f t="shared" si="3092"/>
        <v>88</v>
      </c>
      <c r="U15198" s="1">
        <f t="shared" si="3093"/>
        <v>0</v>
      </c>
      <c r="W15198" s="2">
        <f t="shared" si="3094"/>
        <v>0</v>
      </c>
    </row>
    <row r="15199" spans="1:23" x14ac:dyDescent="0.25">
      <c r="A15199">
        <v>88</v>
      </c>
      <c r="B15199">
        <v>26</v>
      </c>
      <c r="C15199">
        <v>44</v>
      </c>
      <c r="D15199">
        <v>23</v>
      </c>
      <c r="E15199">
        <v>82</v>
      </c>
      <c r="G15199">
        <f t="shared" si="3082"/>
        <v>1</v>
      </c>
      <c r="H15199">
        <f t="shared" si="3083"/>
        <v>1</v>
      </c>
      <c r="I15199">
        <f t="shared" si="3084"/>
        <v>1</v>
      </c>
      <c r="J15199">
        <f t="shared" si="3085"/>
        <v>1</v>
      </c>
      <c r="K15199">
        <f t="shared" si="3086"/>
        <v>1</v>
      </c>
      <c r="M15199" s="1">
        <f t="shared" si="3087"/>
        <v>1</v>
      </c>
      <c r="O15199">
        <f t="shared" si="3088"/>
        <v>23</v>
      </c>
      <c r="P15199">
        <f t="shared" si="3089"/>
        <v>26</v>
      </c>
      <c r="Q15199">
        <f t="shared" si="3090"/>
        <v>44</v>
      </c>
      <c r="R15199">
        <f t="shared" si="3091"/>
        <v>82</v>
      </c>
      <c r="S15199">
        <f t="shared" si="3092"/>
        <v>88</v>
      </c>
      <c r="U15199" s="1">
        <f t="shared" si="3093"/>
        <v>0</v>
      </c>
      <c r="W15199" s="2">
        <f t="shared" si="3094"/>
        <v>0</v>
      </c>
    </row>
    <row r="15200" spans="1:23" x14ac:dyDescent="0.25">
      <c r="A15200">
        <v>60</v>
      </c>
      <c r="B15200">
        <v>64</v>
      </c>
      <c r="C15200">
        <v>73</v>
      </c>
      <c r="D15200">
        <v>93</v>
      </c>
      <c r="E15200">
        <v>81</v>
      </c>
      <c r="G15200">
        <f t="shared" si="3082"/>
        <v>1</v>
      </c>
      <c r="H15200">
        <f t="shared" si="3083"/>
        <v>1</v>
      </c>
      <c r="I15200">
        <f t="shared" si="3084"/>
        <v>1</v>
      </c>
      <c r="J15200">
        <f t="shared" si="3085"/>
        <v>1</v>
      </c>
      <c r="K15200">
        <f t="shared" si="3086"/>
        <v>1</v>
      </c>
      <c r="M15200" s="1">
        <f t="shared" si="3087"/>
        <v>1</v>
      </c>
      <c r="O15200">
        <f t="shared" si="3088"/>
        <v>60</v>
      </c>
      <c r="P15200">
        <f t="shared" si="3089"/>
        <v>64</v>
      </c>
      <c r="Q15200">
        <f t="shared" si="3090"/>
        <v>73</v>
      </c>
      <c r="R15200">
        <f t="shared" si="3091"/>
        <v>81</v>
      </c>
      <c r="S15200">
        <f t="shared" si="3092"/>
        <v>93</v>
      </c>
      <c r="U15200" s="1">
        <f t="shared" si="3093"/>
        <v>0</v>
      </c>
      <c r="W15200" s="2">
        <f t="shared" si="3094"/>
        <v>0</v>
      </c>
    </row>
    <row r="15201" spans="1:23" x14ac:dyDescent="0.25">
      <c r="A15201">
        <v>78</v>
      </c>
      <c r="B15201">
        <v>16</v>
      </c>
      <c r="C15201">
        <v>61</v>
      </c>
      <c r="D15201">
        <v>41</v>
      </c>
      <c r="E15201">
        <v>98</v>
      </c>
      <c r="G15201">
        <f t="shared" si="3082"/>
        <v>1</v>
      </c>
      <c r="H15201">
        <f t="shared" si="3083"/>
        <v>1</v>
      </c>
      <c r="I15201">
        <f t="shared" si="3084"/>
        <v>1</v>
      </c>
      <c r="J15201">
        <f t="shared" si="3085"/>
        <v>1</v>
      </c>
      <c r="K15201">
        <f t="shared" si="3086"/>
        <v>1</v>
      </c>
      <c r="M15201" s="1">
        <f t="shared" si="3087"/>
        <v>1</v>
      </c>
      <c r="O15201">
        <f t="shared" si="3088"/>
        <v>16</v>
      </c>
      <c r="P15201">
        <f t="shared" si="3089"/>
        <v>41</v>
      </c>
      <c r="Q15201">
        <f t="shared" si="3090"/>
        <v>61</v>
      </c>
      <c r="R15201">
        <f t="shared" si="3091"/>
        <v>78</v>
      </c>
      <c r="S15201">
        <f t="shared" si="3092"/>
        <v>98</v>
      </c>
      <c r="U15201" s="1">
        <f t="shared" si="3093"/>
        <v>0</v>
      </c>
      <c r="W15201" s="2">
        <f t="shared" si="3094"/>
        <v>0</v>
      </c>
    </row>
    <row r="15202" spans="1:23" x14ac:dyDescent="0.25">
      <c r="A15202">
        <v>49</v>
      </c>
      <c r="B15202">
        <v>48</v>
      </c>
      <c r="C15202">
        <v>42</v>
      </c>
      <c r="D15202">
        <v>11</v>
      </c>
      <c r="E15202">
        <v>92</v>
      </c>
      <c r="G15202">
        <f t="shared" si="3082"/>
        <v>1</v>
      </c>
      <c r="H15202">
        <f t="shared" si="3083"/>
        <v>1</v>
      </c>
      <c r="I15202">
        <f t="shared" si="3084"/>
        <v>1</v>
      </c>
      <c r="J15202">
        <f t="shared" si="3085"/>
        <v>1</v>
      </c>
      <c r="K15202">
        <f t="shared" si="3086"/>
        <v>1</v>
      </c>
      <c r="M15202" s="1">
        <f t="shared" si="3087"/>
        <v>1</v>
      </c>
      <c r="O15202">
        <f t="shared" si="3088"/>
        <v>11</v>
      </c>
      <c r="P15202">
        <f t="shared" si="3089"/>
        <v>42</v>
      </c>
      <c r="Q15202">
        <f t="shared" si="3090"/>
        <v>48</v>
      </c>
      <c r="R15202">
        <f t="shared" si="3091"/>
        <v>49</v>
      </c>
      <c r="S15202">
        <f t="shared" si="3092"/>
        <v>92</v>
      </c>
      <c r="U15202" s="1">
        <f t="shared" si="3093"/>
        <v>0</v>
      </c>
      <c r="W15202" s="2">
        <f t="shared" si="3094"/>
        <v>0</v>
      </c>
    </row>
    <row r="15203" spans="1:23" x14ac:dyDescent="0.25">
      <c r="A15203">
        <v>76</v>
      </c>
      <c r="B15203">
        <v>84</v>
      </c>
      <c r="C15203">
        <v>74</v>
      </c>
      <c r="D15203">
        <v>97</v>
      </c>
      <c r="E15203">
        <v>95</v>
      </c>
      <c r="G15203">
        <f t="shared" si="3082"/>
        <v>1</v>
      </c>
      <c r="H15203">
        <f t="shared" si="3083"/>
        <v>1</v>
      </c>
      <c r="I15203">
        <f t="shared" si="3084"/>
        <v>1</v>
      </c>
      <c r="J15203">
        <f t="shared" si="3085"/>
        <v>1</v>
      </c>
      <c r="K15203">
        <f t="shared" si="3086"/>
        <v>1</v>
      </c>
      <c r="M15203" s="1">
        <f t="shared" si="3087"/>
        <v>1</v>
      </c>
      <c r="O15203">
        <f t="shared" si="3088"/>
        <v>74</v>
      </c>
      <c r="P15203">
        <f t="shared" si="3089"/>
        <v>76</v>
      </c>
      <c r="Q15203">
        <f t="shared" si="3090"/>
        <v>84</v>
      </c>
      <c r="R15203">
        <f t="shared" si="3091"/>
        <v>95</v>
      </c>
      <c r="S15203">
        <f t="shared" si="3092"/>
        <v>97</v>
      </c>
      <c r="U15203" s="1">
        <f t="shared" si="3093"/>
        <v>0</v>
      </c>
      <c r="W15203" s="2">
        <f t="shared" si="3094"/>
        <v>0</v>
      </c>
    </row>
    <row r="15204" spans="1:23" x14ac:dyDescent="0.25">
      <c r="A15204">
        <v>92</v>
      </c>
      <c r="B15204">
        <v>93</v>
      </c>
      <c r="C15204">
        <v>91</v>
      </c>
      <c r="D15204">
        <v>38</v>
      </c>
      <c r="E15204">
        <v>32</v>
      </c>
      <c r="G15204">
        <f t="shared" si="3082"/>
        <v>1</v>
      </c>
      <c r="H15204">
        <f t="shared" si="3083"/>
        <v>1</v>
      </c>
      <c r="I15204">
        <f t="shared" si="3084"/>
        <v>1</v>
      </c>
      <c r="J15204">
        <f t="shared" si="3085"/>
        <v>1</v>
      </c>
      <c r="K15204">
        <f t="shared" si="3086"/>
        <v>1</v>
      </c>
      <c r="M15204" s="1">
        <f t="shared" si="3087"/>
        <v>1</v>
      </c>
      <c r="O15204">
        <f t="shared" si="3088"/>
        <v>32</v>
      </c>
      <c r="P15204">
        <f t="shared" si="3089"/>
        <v>38</v>
      </c>
      <c r="Q15204">
        <f t="shared" si="3090"/>
        <v>91</v>
      </c>
      <c r="R15204">
        <f t="shared" si="3091"/>
        <v>92</v>
      </c>
      <c r="S15204">
        <f t="shared" si="3092"/>
        <v>93</v>
      </c>
      <c r="U15204" s="1">
        <f t="shared" si="3093"/>
        <v>0</v>
      </c>
      <c r="W15204" s="2">
        <f t="shared" si="3094"/>
        <v>0</v>
      </c>
    </row>
    <row r="15205" spans="1:23" x14ac:dyDescent="0.25">
      <c r="A15205">
        <v>61</v>
      </c>
      <c r="B15205">
        <v>43</v>
      </c>
      <c r="C15205">
        <v>89</v>
      </c>
      <c r="D15205">
        <v>72</v>
      </c>
      <c r="E15205">
        <v>38</v>
      </c>
      <c r="G15205">
        <f t="shared" si="3082"/>
        <v>1</v>
      </c>
      <c r="H15205">
        <f t="shared" si="3083"/>
        <v>1</v>
      </c>
      <c r="I15205">
        <f t="shared" si="3084"/>
        <v>1</v>
      </c>
      <c r="J15205">
        <f t="shared" si="3085"/>
        <v>1</v>
      </c>
      <c r="K15205">
        <f t="shared" si="3086"/>
        <v>1</v>
      </c>
      <c r="M15205" s="1">
        <f t="shared" si="3087"/>
        <v>1</v>
      </c>
      <c r="O15205">
        <f t="shared" si="3088"/>
        <v>38</v>
      </c>
      <c r="P15205">
        <f t="shared" si="3089"/>
        <v>43</v>
      </c>
      <c r="Q15205">
        <f t="shared" si="3090"/>
        <v>61</v>
      </c>
      <c r="R15205">
        <f t="shared" si="3091"/>
        <v>72</v>
      </c>
      <c r="S15205">
        <f t="shared" si="3092"/>
        <v>89</v>
      </c>
      <c r="U15205" s="1">
        <f t="shared" si="3093"/>
        <v>0</v>
      </c>
      <c r="W15205" s="2">
        <f t="shared" si="3094"/>
        <v>0</v>
      </c>
    </row>
    <row r="15206" spans="1:23" x14ac:dyDescent="0.25">
      <c r="A15206">
        <v>48</v>
      </c>
      <c r="B15206">
        <v>69</v>
      </c>
      <c r="C15206">
        <v>32</v>
      </c>
      <c r="D15206">
        <v>53</v>
      </c>
      <c r="E15206">
        <v>92</v>
      </c>
      <c r="G15206">
        <f t="shared" si="3082"/>
        <v>1</v>
      </c>
      <c r="H15206">
        <f t="shared" si="3083"/>
        <v>1</v>
      </c>
      <c r="I15206">
        <f t="shared" si="3084"/>
        <v>1</v>
      </c>
      <c r="J15206">
        <f t="shared" si="3085"/>
        <v>1</v>
      </c>
      <c r="K15206">
        <f t="shared" si="3086"/>
        <v>1</v>
      </c>
      <c r="M15206" s="1">
        <f t="shared" si="3087"/>
        <v>1</v>
      </c>
      <c r="O15206">
        <f t="shared" si="3088"/>
        <v>32</v>
      </c>
      <c r="P15206">
        <f t="shared" si="3089"/>
        <v>48</v>
      </c>
      <c r="Q15206">
        <f t="shared" si="3090"/>
        <v>53</v>
      </c>
      <c r="R15206">
        <f t="shared" si="3091"/>
        <v>69</v>
      </c>
      <c r="S15206">
        <f t="shared" si="3092"/>
        <v>92</v>
      </c>
      <c r="U15206" s="1">
        <f t="shared" si="3093"/>
        <v>0</v>
      </c>
      <c r="W15206" s="2">
        <f t="shared" si="3094"/>
        <v>0</v>
      </c>
    </row>
    <row r="15207" spans="1:23" x14ac:dyDescent="0.25">
      <c r="A15207">
        <v>46</v>
      </c>
      <c r="B15207">
        <v>45</v>
      </c>
      <c r="C15207">
        <v>67</v>
      </c>
      <c r="D15207">
        <v>61</v>
      </c>
      <c r="E15207">
        <v>30</v>
      </c>
      <c r="G15207">
        <f t="shared" si="3082"/>
        <v>1</v>
      </c>
      <c r="H15207">
        <f t="shared" si="3083"/>
        <v>1</v>
      </c>
      <c r="I15207">
        <f t="shared" si="3084"/>
        <v>1</v>
      </c>
      <c r="J15207">
        <f t="shared" si="3085"/>
        <v>1</v>
      </c>
      <c r="K15207">
        <f t="shared" si="3086"/>
        <v>1</v>
      </c>
      <c r="M15207" s="1">
        <f t="shared" si="3087"/>
        <v>1</v>
      </c>
      <c r="O15207">
        <f t="shared" si="3088"/>
        <v>30</v>
      </c>
      <c r="P15207">
        <f t="shared" si="3089"/>
        <v>45</v>
      </c>
      <c r="Q15207">
        <f t="shared" si="3090"/>
        <v>46</v>
      </c>
      <c r="R15207">
        <f t="shared" si="3091"/>
        <v>61</v>
      </c>
      <c r="S15207">
        <f t="shared" si="3092"/>
        <v>67</v>
      </c>
      <c r="U15207" s="1">
        <f t="shared" si="3093"/>
        <v>0</v>
      </c>
      <c r="W15207" s="2">
        <f t="shared" si="3094"/>
        <v>0</v>
      </c>
    </row>
    <row r="15208" spans="1:23" x14ac:dyDescent="0.25">
      <c r="A15208">
        <v>57</v>
      </c>
      <c r="B15208">
        <v>83</v>
      </c>
      <c r="C15208">
        <v>45</v>
      </c>
      <c r="D15208">
        <v>61</v>
      </c>
      <c r="E15208">
        <v>73</v>
      </c>
      <c r="G15208">
        <f t="shared" si="3082"/>
        <v>1</v>
      </c>
      <c r="H15208">
        <f t="shared" si="3083"/>
        <v>1</v>
      </c>
      <c r="I15208">
        <f t="shared" si="3084"/>
        <v>1</v>
      </c>
      <c r="J15208">
        <f t="shared" si="3085"/>
        <v>1</v>
      </c>
      <c r="K15208">
        <f t="shared" si="3086"/>
        <v>1</v>
      </c>
      <c r="M15208" s="1">
        <f t="shared" si="3087"/>
        <v>1</v>
      </c>
      <c r="O15208">
        <f t="shared" si="3088"/>
        <v>45</v>
      </c>
      <c r="P15208">
        <f t="shared" si="3089"/>
        <v>57</v>
      </c>
      <c r="Q15208">
        <f t="shared" si="3090"/>
        <v>61</v>
      </c>
      <c r="R15208">
        <f t="shared" si="3091"/>
        <v>73</v>
      </c>
      <c r="S15208">
        <f t="shared" si="3092"/>
        <v>83</v>
      </c>
      <c r="U15208" s="1">
        <f t="shared" si="3093"/>
        <v>0</v>
      </c>
      <c r="W15208" s="2">
        <f t="shared" si="3094"/>
        <v>0</v>
      </c>
    </row>
    <row r="15209" spans="1:23" x14ac:dyDescent="0.25">
      <c r="A15209">
        <v>17</v>
      </c>
      <c r="B15209">
        <v>96</v>
      </c>
      <c r="C15209">
        <v>22</v>
      </c>
      <c r="D15209">
        <v>53</v>
      </c>
      <c r="E15209">
        <v>78</v>
      </c>
      <c r="G15209">
        <f t="shared" si="3082"/>
        <v>1</v>
      </c>
      <c r="H15209">
        <f t="shared" si="3083"/>
        <v>1</v>
      </c>
      <c r="I15209">
        <f t="shared" si="3084"/>
        <v>1</v>
      </c>
      <c r="J15209">
        <f t="shared" si="3085"/>
        <v>1</v>
      </c>
      <c r="K15209">
        <f t="shared" si="3086"/>
        <v>1</v>
      </c>
      <c r="M15209" s="1">
        <f t="shared" si="3087"/>
        <v>1</v>
      </c>
      <c r="O15209">
        <f t="shared" si="3088"/>
        <v>17</v>
      </c>
      <c r="P15209">
        <f t="shared" si="3089"/>
        <v>22</v>
      </c>
      <c r="Q15209">
        <f t="shared" si="3090"/>
        <v>53</v>
      </c>
      <c r="R15209">
        <f t="shared" si="3091"/>
        <v>78</v>
      </c>
      <c r="S15209">
        <f t="shared" si="3092"/>
        <v>96</v>
      </c>
      <c r="U15209" s="1">
        <f t="shared" si="3093"/>
        <v>0</v>
      </c>
      <c r="W15209" s="2">
        <f t="shared" si="3094"/>
        <v>0</v>
      </c>
    </row>
    <row r="15210" spans="1:23" x14ac:dyDescent="0.25">
      <c r="A15210">
        <v>71</v>
      </c>
      <c r="B15210">
        <v>35</v>
      </c>
      <c r="C15210">
        <v>50</v>
      </c>
      <c r="D15210">
        <v>25</v>
      </c>
      <c r="E15210">
        <v>35</v>
      </c>
      <c r="G15210">
        <f t="shared" si="3082"/>
        <v>1</v>
      </c>
      <c r="H15210">
        <f t="shared" si="3083"/>
        <v>2</v>
      </c>
      <c r="I15210">
        <f t="shared" si="3084"/>
        <v>1</v>
      </c>
      <c r="J15210">
        <f t="shared" si="3085"/>
        <v>1</v>
      </c>
      <c r="K15210">
        <f t="shared" si="3086"/>
        <v>2</v>
      </c>
      <c r="M15210" s="1">
        <f t="shared" si="3087"/>
        <v>0</v>
      </c>
      <c r="O15210">
        <f t="shared" si="3088"/>
        <v>25</v>
      </c>
      <c r="P15210">
        <f t="shared" si="3089"/>
        <v>35</v>
      </c>
      <c r="Q15210">
        <f t="shared" si="3090"/>
        <v>35</v>
      </c>
      <c r="R15210">
        <f t="shared" si="3091"/>
        <v>50</v>
      </c>
      <c r="S15210">
        <f t="shared" si="3092"/>
        <v>71</v>
      </c>
      <c r="U15210" s="1">
        <f t="shared" si="3093"/>
        <v>0</v>
      </c>
      <c r="W15210" s="2">
        <f t="shared" si="3094"/>
        <v>0</v>
      </c>
    </row>
    <row r="15211" spans="1:23" x14ac:dyDescent="0.25">
      <c r="A15211">
        <v>46</v>
      </c>
      <c r="B15211">
        <v>58</v>
      </c>
      <c r="C15211">
        <v>76</v>
      </c>
      <c r="D15211">
        <v>13</v>
      </c>
      <c r="E15211">
        <v>42</v>
      </c>
      <c r="G15211">
        <f t="shared" si="3082"/>
        <v>1</v>
      </c>
      <c r="H15211">
        <f t="shared" si="3083"/>
        <v>1</v>
      </c>
      <c r="I15211">
        <f t="shared" si="3084"/>
        <v>1</v>
      </c>
      <c r="J15211">
        <f t="shared" si="3085"/>
        <v>1</v>
      </c>
      <c r="K15211">
        <f t="shared" si="3086"/>
        <v>1</v>
      </c>
      <c r="M15211" s="1">
        <f t="shared" si="3087"/>
        <v>1</v>
      </c>
      <c r="O15211">
        <f t="shared" si="3088"/>
        <v>13</v>
      </c>
      <c r="P15211">
        <f t="shared" si="3089"/>
        <v>42</v>
      </c>
      <c r="Q15211">
        <f t="shared" si="3090"/>
        <v>46</v>
      </c>
      <c r="R15211">
        <f t="shared" si="3091"/>
        <v>58</v>
      </c>
      <c r="S15211">
        <f t="shared" si="3092"/>
        <v>76</v>
      </c>
      <c r="U15211" s="1">
        <f t="shared" si="3093"/>
        <v>0</v>
      </c>
      <c r="W15211" s="2">
        <f t="shared" si="3094"/>
        <v>0</v>
      </c>
    </row>
    <row r="15212" spans="1:23" x14ac:dyDescent="0.25">
      <c r="A15212">
        <v>42</v>
      </c>
      <c r="B15212">
        <v>70</v>
      </c>
      <c r="C15212">
        <v>38</v>
      </c>
      <c r="D15212">
        <v>16</v>
      </c>
      <c r="E15212">
        <v>31</v>
      </c>
      <c r="G15212">
        <f t="shared" si="3082"/>
        <v>1</v>
      </c>
      <c r="H15212">
        <f t="shared" si="3083"/>
        <v>1</v>
      </c>
      <c r="I15212">
        <f t="shared" si="3084"/>
        <v>1</v>
      </c>
      <c r="J15212">
        <f t="shared" si="3085"/>
        <v>1</v>
      </c>
      <c r="K15212">
        <f t="shared" si="3086"/>
        <v>1</v>
      </c>
      <c r="M15212" s="1">
        <f t="shared" si="3087"/>
        <v>1</v>
      </c>
      <c r="O15212">
        <f t="shared" si="3088"/>
        <v>16</v>
      </c>
      <c r="P15212">
        <f t="shared" si="3089"/>
        <v>31</v>
      </c>
      <c r="Q15212">
        <f t="shared" si="3090"/>
        <v>38</v>
      </c>
      <c r="R15212">
        <f t="shared" si="3091"/>
        <v>42</v>
      </c>
      <c r="S15212">
        <f t="shared" si="3092"/>
        <v>70</v>
      </c>
      <c r="U15212" s="1">
        <f t="shared" si="3093"/>
        <v>0</v>
      </c>
      <c r="W15212" s="2">
        <f t="shared" si="3094"/>
        <v>0</v>
      </c>
    </row>
    <row r="15213" spans="1:23" x14ac:dyDescent="0.25">
      <c r="A15213">
        <v>90</v>
      </c>
      <c r="B15213">
        <v>52</v>
      </c>
      <c r="C15213">
        <v>58</v>
      </c>
      <c r="D15213">
        <v>98</v>
      </c>
      <c r="E15213">
        <v>93</v>
      </c>
      <c r="G15213">
        <f t="shared" si="3082"/>
        <v>1</v>
      </c>
      <c r="H15213">
        <f t="shared" si="3083"/>
        <v>1</v>
      </c>
      <c r="I15213">
        <f t="shared" si="3084"/>
        <v>1</v>
      </c>
      <c r="J15213">
        <f t="shared" si="3085"/>
        <v>1</v>
      </c>
      <c r="K15213">
        <f t="shared" si="3086"/>
        <v>1</v>
      </c>
      <c r="M15213" s="1">
        <f t="shared" si="3087"/>
        <v>1</v>
      </c>
      <c r="O15213">
        <f t="shared" si="3088"/>
        <v>52</v>
      </c>
      <c r="P15213">
        <f t="shared" si="3089"/>
        <v>58</v>
      </c>
      <c r="Q15213">
        <f t="shared" si="3090"/>
        <v>90</v>
      </c>
      <c r="R15213">
        <f t="shared" si="3091"/>
        <v>93</v>
      </c>
      <c r="S15213">
        <f t="shared" si="3092"/>
        <v>98</v>
      </c>
      <c r="U15213" s="1">
        <f t="shared" si="3093"/>
        <v>0</v>
      </c>
      <c r="W15213" s="2">
        <f t="shared" si="3094"/>
        <v>0</v>
      </c>
    </row>
    <row r="15214" spans="1:23" x14ac:dyDescent="0.25">
      <c r="A15214">
        <v>75</v>
      </c>
      <c r="B15214">
        <v>96</v>
      </c>
      <c r="C15214">
        <v>68</v>
      </c>
      <c r="D15214">
        <v>90</v>
      </c>
      <c r="E15214">
        <v>64</v>
      </c>
      <c r="G15214">
        <f t="shared" si="3082"/>
        <v>1</v>
      </c>
      <c r="H15214">
        <f t="shared" si="3083"/>
        <v>1</v>
      </c>
      <c r="I15214">
        <f t="shared" si="3084"/>
        <v>1</v>
      </c>
      <c r="J15214">
        <f t="shared" si="3085"/>
        <v>1</v>
      </c>
      <c r="K15214">
        <f t="shared" si="3086"/>
        <v>1</v>
      </c>
      <c r="M15214" s="1">
        <f t="shared" si="3087"/>
        <v>1</v>
      </c>
      <c r="O15214">
        <f t="shared" si="3088"/>
        <v>64</v>
      </c>
      <c r="P15214">
        <f t="shared" si="3089"/>
        <v>68</v>
      </c>
      <c r="Q15214">
        <f t="shared" si="3090"/>
        <v>75</v>
      </c>
      <c r="R15214">
        <f t="shared" si="3091"/>
        <v>90</v>
      </c>
      <c r="S15214">
        <f t="shared" si="3092"/>
        <v>96</v>
      </c>
      <c r="U15214" s="1">
        <f t="shared" si="3093"/>
        <v>0</v>
      </c>
      <c r="W15214" s="2">
        <f t="shared" si="3094"/>
        <v>0</v>
      </c>
    </row>
    <row r="15215" spans="1:23" x14ac:dyDescent="0.25">
      <c r="A15215">
        <v>99</v>
      </c>
      <c r="B15215">
        <v>64</v>
      </c>
      <c r="C15215">
        <v>17</v>
      </c>
      <c r="D15215">
        <v>64</v>
      </c>
      <c r="E15215">
        <v>74</v>
      </c>
      <c r="G15215">
        <f t="shared" si="3082"/>
        <v>1</v>
      </c>
      <c r="H15215">
        <f t="shared" si="3083"/>
        <v>2</v>
      </c>
      <c r="I15215">
        <f t="shared" si="3084"/>
        <v>1</v>
      </c>
      <c r="J15215">
        <f t="shared" si="3085"/>
        <v>2</v>
      </c>
      <c r="K15215">
        <f t="shared" si="3086"/>
        <v>1</v>
      </c>
      <c r="M15215" s="1">
        <f t="shared" si="3087"/>
        <v>0</v>
      </c>
      <c r="O15215">
        <f t="shared" si="3088"/>
        <v>17</v>
      </c>
      <c r="P15215">
        <f t="shared" si="3089"/>
        <v>64</v>
      </c>
      <c r="Q15215">
        <f t="shared" si="3090"/>
        <v>64</v>
      </c>
      <c r="R15215">
        <f t="shared" si="3091"/>
        <v>74</v>
      </c>
      <c r="S15215">
        <f t="shared" si="3092"/>
        <v>99</v>
      </c>
      <c r="U15215" s="1">
        <f t="shared" si="3093"/>
        <v>0</v>
      </c>
      <c r="W15215" s="2">
        <f t="shared" si="3094"/>
        <v>0</v>
      </c>
    </row>
    <row r="15216" spans="1:23" x14ac:dyDescent="0.25">
      <c r="A15216">
        <v>45</v>
      </c>
      <c r="B15216">
        <v>18</v>
      </c>
      <c r="C15216">
        <v>82</v>
      </c>
      <c r="D15216">
        <v>15</v>
      </c>
      <c r="E15216">
        <v>31</v>
      </c>
      <c r="G15216">
        <f t="shared" si="3082"/>
        <v>1</v>
      </c>
      <c r="H15216">
        <f t="shared" si="3083"/>
        <v>1</v>
      </c>
      <c r="I15216">
        <f t="shared" si="3084"/>
        <v>1</v>
      </c>
      <c r="J15216">
        <f t="shared" si="3085"/>
        <v>1</v>
      </c>
      <c r="K15216">
        <f t="shared" si="3086"/>
        <v>1</v>
      </c>
      <c r="M15216" s="1">
        <f t="shared" si="3087"/>
        <v>1</v>
      </c>
      <c r="O15216">
        <f t="shared" si="3088"/>
        <v>15</v>
      </c>
      <c r="P15216">
        <f t="shared" si="3089"/>
        <v>18</v>
      </c>
      <c r="Q15216">
        <f t="shared" si="3090"/>
        <v>31</v>
      </c>
      <c r="R15216">
        <f t="shared" si="3091"/>
        <v>45</v>
      </c>
      <c r="S15216">
        <f t="shared" si="3092"/>
        <v>82</v>
      </c>
      <c r="U15216" s="1">
        <f t="shared" si="3093"/>
        <v>0</v>
      </c>
      <c r="W15216" s="2">
        <f t="shared" si="3094"/>
        <v>0</v>
      </c>
    </row>
    <row r="15217" spans="1:23" x14ac:dyDescent="0.25">
      <c r="A15217">
        <v>60</v>
      </c>
      <c r="B15217">
        <v>52</v>
      </c>
      <c r="C15217">
        <v>81</v>
      </c>
      <c r="D15217">
        <v>59</v>
      </c>
      <c r="E15217">
        <v>15</v>
      </c>
      <c r="G15217">
        <f t="shared" si="3082"/>
        <v>1</v>
      </c>
      <c r="H15217">
        <f t="shared" si="3083"/>
        <v>1</v>
      </c>
      <c r="I15217">
        <f t="shared" si="3084"/>
        <v>1</v>
      </c>
      <c r="J15217">
        <f t="shared" si="3085"/>
        <v>1</v>
      </c>
      <c r="K15217">
        <f t="shared" si="3086"/>
        <v>1</v>
      </c>
      <c r="M15217" s="1">
        <f t="shared" si="3087"/>
        <v>1</v>
      </c>
      <c r="O15217">
        <f t="shared" si="3088"/>
        <v>15</v>
      </c>
      <c r="P15217">
        <f t="shared" si="3089"/>
        <v>52</v>
      </c>
      <c r="Q15217">
        <f t="shared" si="3090"/>
        <v>59</v>
      </c>
      <c r="R15217">
        <f t="shared" si="3091"/>
        <v>60</v>
      </c>
      <c r="S15217">
        <f t="shared" si="3092"/>
        <v>81</v>
      </c>
      <c r="U15217" s="1">
        <f t="shared" si="3093"/>
        <v>0</v>
      </c>
      <c r="W15217" s="2">
        <f t="shared" si="3094"/>
        <v>0</v>
      </c>
    </row>
    <row r="15218" spans="1:23" x14ac:dyDescent="0.25">
      <c r="A15218">
        <v>54</v>
      </c>
      <c r="B15218">
        <v>52</v>
      </c>
      <c r="C15218">
        <v>82</v>
      </c>
      <c r="D15218">
        <v>30</v>
      </c>
      <c r="E15218">
        <v>96</v>
      </c>
      <c r="G15218">
        <f t="shared" si="3082"/>
        <v>1</v>
      </c>
      <c r="H15218">
        <f t="shared" si="3083"/>
        <v>1</v>
      </c>
      <c r="I15218">
        <f t="shared" si="3084"/>
        <v>1</v>
      </c>
      <c r="J15218">
        <f t="shared" si="3085"/>
        <v>1</v>
      </c>
      <c r="K15218">
        <f t="shared" si="3086"/>
        <v>1</v>
      </c>
      <c r="M15218" s="1">
        <f t="shared" si="3087"/>
        <v>1</v>
      </c>
      <c r="O15218">
        <f t="shared" si="3088"/>
        <v>30</v>
      </c>
      <c r="P15218">
        <f t="shared" si="3089"/>
        <v>52</v>
      </c>
      <c r="Q15218">
        <f t="shared" si="3090"/>
        <v>54</v>
      </c>
      <c r="R15218">
        <f t="shared" si="3091"/>
        <v>82</v>
      </c>
      <c r="S15218">
        <f t="shared" si="3092"/>
        <v>96</v>
      </c>
      <c r="U15218" s="1">
        <f t="shared" si="3093"/>
        <v>0</v>
      </c>
      <c r="W15218" s="2">
        <f t="shared" si="3094"/>
        <v>0</v>
      </c>
    </row>
    <row r="15219" spans="1:23" x14ac:dyDescent="0.25">
      <c r="A15219">
        <v>51</v>
      </c>
      <c r="B15219">
        <v>50</v>
      </c>
      <c r="C15219">
        <v>87</v>
      </c>
      <c r="D15219">
        <v>88</v>
      </c>
      <c r="E15219">
        <v>85</v>
      </c>
      <c r="G15219">
        <f t="shared" si="3082"/>
        <v>1</v>
      </c>
      <c r="H15219">
        <f t="shared" si="3083"/>
        <v>1</v>
      </c>
      <c r="I15219">
        <f t="shared" si="3084"/>
        <v>1</v>
      </c>
      <c r="J15219">
        <f t="shared" si="3085"/>
        <v>1</v>
      </c>
      <c r="K15219">
        <f t="shared" si="3086"/>
        <v>1</v>
      </c>
      <c r="M15219" s="1">
        <f t="shared" si="3087"/>
        <v>1</v>
      </c>
      <c r="O15219">
        <f t="shared" si="3088"/>
        <v>50</v>
      </c>
      <c r="P15219">
        <f t="shared" si="3089"/>
        <v>51</v>
      </c>
      <c r="Q15219">
        <f t="shared" si="3090"/>
        <v>85</v>
      </c>
      <c r="R15219">
        <f t="shared" si="3091"/>
        <v>87</v>
      </c>
      <c r="S15219">
        <f t="shared" si="3092"/>
        <v>88</v>
      </c>
      <c r="U15219" s="1">
        <f t="shared" si="3093"/>
        <v>0</v>
      </c>
      <c r="W15219" s="2">
        <f t="shared" si="3094"/>
        <v>0</v>
      </c>
    </row>
    <row r="15220" spans="1:23" x14ac:dyDescent="0.25">
      <c r="A15220">
        <v>42</v>
      </c>
      <c r="B15220">
        <v>77</v>
      </c>
      <c r="C15220">
        <v>14</v>
      </c>
      <c r="D15220">
        <v>68</v>
      </c>
      <c r="E15220">
        <v>61</v>
      </c>
      <c r="G15220">
        <f t="shared" si="3082"/>
        <v>1</v>
      </c>
      <c r="H15220">
        <f t="shared" si="3083"/>
        <v>1</v>
      </c>
      <c r="I15220">
        <f t="shared" si="3084"/>
        <v>1</v>
      </c>
      <c r="J15220">
        <f t="shared" si="3085"/>
        <v>1</v>
      </c>
      <c r="K15220">
        <f t="shared" si="3086"/>
        <v>1</v>
      </c>
      <c r="M15220" s="1">
        <f t="shared" si="3087"/>
        <v>1</v>
      </c>
      <c r="O15220">
        <f t="shared" si="3088"/>
        <v>14</v>
      </c>
      <c r="P15220">
        <f t="shared" si="3089"/>
        <v>42</v>
      </c>
      <c r="Q15220">
        <f t="shared" si="3090"/>
        <v>61</v>
      </c>
      <c r="R15220">
        <f t="shared" si="3091"/>
        <v>68</v>
      </c>
      <c r="S15220">
        <f t="shared" si="3092"/>
        <v>77</v>
      </c>
      <c r="U15220" s="1">
        <f t="shared" si="3093"/>
        <v>0</v>
      </c>
      <c r="W15220" s="2">
        <f t="shared" si="3094"/>
        <v>0</v>
      </c>
    </row>
    <row r="15221" spans="1:23" x14ac:dyDescent="0.25">
      <c r="A15221">
        <v>13</v>
      </c>
      <c r="B15221">
        <v>31</v>
      </c>
      <c r="C15221">
        <v>63</v>
      </c>
      <c r="D15221">
        <v>36</v>
      </c>
      <c r="E15221">
        <v>31</v>
      </c>
      <c r="G15221">
        <f t="shared" si="3082"/>
        <v>1</v>
      </c>
      <c r="H15221">
        <f t="shared" si="3083"/>
        <v>2</v>
      </c>
      <c r="I15221">
        <f t="shared" si="3084"/>
        <v>1</v>
      </c>
      <c r="J15221">
        <f t="shared" si="3085"/>
        <v>1</v>
      </c>
      <c r="K15221">
        <f t="shared" si="3086"/>
        <v>2</v>
      </c>
      <c r="M15221" s="1">
        <f t="shared" si="3087"/>
        <v>0</v>
      </c>
      <c r="O15221">
        <f t="shared" si="3088"/>
        <v>13</v>
      </c>
      <c r="P15221">
        <f t="shared" si="3089"/>
        <v>31</v>
      </c>
      <c r="Q15221">
        <f t="shared" si="3090"/>
        <v>31</v>
      </c>
      <c r="R15221">
        <f t="shared" si="3091"/>
        <v>36</v>
      </c>
      <c r="S15221">
        <f t="shared" si="3092"/>
        <v>63</v>
      </c>
      <c r="U15221" s="1">
        <f t="shared" si="3093"/>
        <v>0</v>
      </c>
      <c r="W15221" s="2">
        <f t="shared" si="3094"/>
        <v>0</v>
      </c>
    </row>
    <row r="15222" spans="1:23" x14ac:dyDescent="0.25">
      <c r="A15222">
        <v>21</v>
      </c>
      <c r="B15222">
        <v>23</v>
      </c>
      <c r="C15222">
        <v>64</v>
      </c>
      <c r="D15222">
        <v>71</v>
      </c>
      <c r="E15222">
        <v>55</v>
      </c>
      <c r="G15222">
        <f t="shared" si="3082"/>
        <v>1</v>
      </c>
      <c r="H15222">
        <f t="shared" si="3083"/>
        <v>1</v>
      </c>
      <c r="I15222">
        <f t="shared" si="3084"/>
        <v>1</v>
      </c>
      <c r="J15222">
        <f t="shared" si="3085"/>
        <v>1</v>
      </c>
      <c r="K15222">
        <f t="shared" si="3086"/>
        <v>1</v>
      </c>
      <c r="M15222" s="1">
        <f t="shared" si="3087"/>
        <v>1</v>
      </c>
      <c r="O15222">
        <f t="shared" si="3088"/>
        <v>21</v>
      </c>
      <c r="P15222">
        <f t="shared" si="3089"/>
        <v>23</v>
      </c>
      <c r="Q15222">
        <f t="shared" si="3090"/>
        <v>55</v>
      </c>
      <c r="R15222">
        <f t="shared" si="3091"/>
        <v>64</v>
      </c>
      <c r="S15222">
        <f t="shared" si="3092"/>
        <v>71</v>
      </c>
      <c r="U15222" s="1">
        <f t="shared" si="3093"/>
        <v>0</v>
      </c>
      <c r="W15222" s="2">
        <f t="shared" si="3094"/>
        <v>0</v>
      </c>
    </row>
    <row r="15223" spans="1:23" x14ac:dyDescent="0.25">
      <c r="A15223">
        <v>44</v>
      </c>
      <c r="B15223">
        <v>100</v>
      </c>
      <c r="C15223">
        <v>68</v>
      </c>
      <c r="D15223">
        <v>53</v>
      </c>
      <c r="E15223">
        <v>27</v>
      </c>
      <c r="G15223">
        <f t="shared" si="3082"/>
        <v>1</v>
      </c>
      <c r="H15223">
        <f t="shared" si="3083"/>
        <v>1</v>
      </c>
      <c r="I15223">
        <f t="shared" si="3084"/>
        <v>1</v>
      </c>
      <c r="J15223">
        <f t="shared" si="3085"/>
        <v>1</v>
      </c>
      <c r="K15223">
        <f t="shared" si="3086"/>
        <v>1</v>
      </c>
      <c r="M15223" s="1">
        <f t="shared" si="3087"/>
        <v>1</v>
      </c>
      <c r="O15223">
        <f t="shared" si="3088"/>
        <v>27</v>
      </c>
      <c r="P15223">
        <f t="shared" si="3089"/>
        <v>44</v>
      </c>
      <c r="Q15223">
        <f t="shared" si="3090"/>
        <v>53</v>
      </c>
      <c r="R15223">
        <f t="shared" si="3091"/>
        <v>68</v>
      </c>
      <c r="S15223">
        <f t="shared" si="3092"/>
        <v>100</v>
      </c>
      <c r="U15223" s="1">
        <f t="shared" si="3093"/>
        <v>0</v>
      </c>
      <c r="W15223" s="2">
        <f t="shared" si="3094"/>
        <v>0</v>
      </c>
    </row>
    <row r="15224" spans="1:23" x14ac:dyDescent="0.25">
      <c r="A15224">
        <v>65</v>
      </c>
      <c r="B15224">
        <v>21</v>
      </c>
      <c r="C15224">
        <v>39</v>
      </c>
      <c r="D15224">
        <v>82</v>
      </c>
      <c r="E15224">
        <v>16</v>
      </c>
      <c r="G15224">
        <f t="shared" si="3082"/>
        <v>1</v>
      </c>
      <c r="H15224">
        <f t="shared" si="3083"/>
        <v>1</v>
      </c>
      <c r="I15224">
        <f t="shared" si="3084"/>
        <v>1</v>
      </c>
      <c r="J15224">
        <f t="shared" si="3085"/>
        <v>1</v>
      </c>
      <c r="K15224">
        <f t="shared" si="3086"/>
        <v>1</v>
      </c>
      <c r="M15224" s="1">
        <f t="shared" si="3087"/>
        <v>1</v>
      </c>
      <c r="O15224">
        <f t="shared" si="3088"/>
        <v>16</v>
      </c>
      <c r="P15224">
        <f t="shared" si="3089"/>
        <v>21</v>
      </c>
      <c r="Q15224">
        <f t="shared" si="3090"/>
        <v>39</v>
      </c>
      <c r="R15224">
        <f t="shared" si="3091"/>
        <v>65</v>
      </c>
      <c r="S15224">
        <f t="shared" si="3092"/>
        <v>82</v>
      </c>
      <c r="U15224" s="1">
        <f t="shared" si="3093"/>
        <v>0</v>
      </c>
      <c r="W15224" s="2">
        <f t="shared" si="3094"/>
        <v>0</v>
      </c>
    </row>
    <row r="15225" spans="1:23" x14ac:dyDescent="0.25">
      <c r="A15225">
        <v>84</v>
      </c>
      <c r="B15225">
        <v>85</v>
      </c>
      <c r="C15225">
        <v>99</v>
      </c>
      <c r="D15225">
        <v>65</v>
      </c>
      <c r="E15225">
        <v>19</v>
      </c>
      <c r="G15225">
        <f t="shared" si="3082"/>
        <v>1</v>
      </c>
      <c r="H15225">
        <f t="shared" si="3083"/>
        <v>1</v>
      </c>
      <c r="I15225">
        <f t="shared" si="3084"/>
        <v>1</v>
      </c>
      <c r="J15225">
        <f t="shared" si="3085"/>
        <v>1</v>
      </c>
      <c r="K15225">
        <f t="shared" si="3086"/>
        <v>1</v>
      </c>
      <c r="M15225" s="1">
        <f t="shared" si="3087"/>
        <v>1</v>
      </c>
      <c r="O15225">
        <f t="shared" si="3088"/>
        <v>19</v>
      </c>
      <c r="P15225">
        <f t="shared" si="3089"/>
        <v>65</v>
      </c>
      <c r="Q15225">
        <f t="shared" si="3090"/>
        <v>84</v>
      </c>
      <c r="R15225">
        <f t="shared" si="3091"/>
        <v>85</v>
      </c>
      <c r="S15225">
        <f t="shared" si="3092"/>
        <v>99</v>
      </c>
      <c r="U15225" s="1">
        <f t="shared" si="3093"/>
        <v>0</v>
      </c>
      <c r="W15225" s="2">
        <f t="shared" si="3094"/>
        <v>0</v>
      </c>
    </row>
    <row r="15226" spans="1:23" x14ac:dyDescent="0.25">
      <c r="A15226">
        <v>23</v>
      </c>
      <c r="B15226">
        <v>25</v>
      </c>
      <c r="C15226">
        <v>60</v>
      </c>
      <c r="D15226">
        <v>12</v>
      </c>
      <c r="E15226">
        <v>25</v>
      </c>
      <c r="G15226">
        <f t="shared" si="3082"/>
        <v>1</v>
      </c>
      <c r="H15226">
        <f t="shared" si="3083"/>
        <v>2</v>
      </c>
      <c r="I15226">
        <f t="shared" si="3084"/>
        <v>1</v>
      </c>
      <c r="J15226">
        <f t="shared" si="3085"/>
        <v>1</v>
      </c>
      <c r="K15226">
        <f t="shared" si="3086"/>
        <v>2</v>
      </c>
      <c r="M15226" s="1">
        <f t="shared" si="3087"/>
        <v>0</v>
      </c>
      <c r="O15226">
        <f t="shared" si="3088"/>
        <v>12</v>
      </c>
      <c r="P15226">
        <f t="shared" si="3089"/>
        <v>23</v>
      </c>
      <c r="Q15226">
        <f t="shared" si="3090"/>
        <v>25</v>
      </c>
      <c r="R15226">
        <f t="shared" si="3091"/>
        <v>25</v>
      </c>
      <c r="S15226">
        <f t="shared" si="3092"/>
        <v>60</v>
      </c>
      <c r="U15226" s="1">
        <f t="shared" si="3093"/>
        <v>0</v>
      </c>
      <c r="W15226" s="2">
        <f t="shared" si="3094"/>
        <v>0</v>
      </c>
    </row>
    <row r="15227" spans="1:23" x14ac:dyDescent="0.25">
      <c r="A15227">
        <v>15</v>
      </c>
      <c r="B15227">
        <v>68</v>
      </c>
      <c r="C15227">
        <v>66</v>
      </c>
      <c r="D15227">
        <v>85</v>
      </c>
      <c r="E15227">
        <v>41</v>
      </c>
      <c r="G15227">
        <f t="shared" si="3082"/>
        <v>1</v>
      </c>
      <c r="H15227">
        <f t="shared" si="3083"/>
        <v>1</v>
      </c>
      <c r="I15227">
        <f t="shared" si="3084"/>
        <v>1</v>
      </c>
      <c r="J15227">
        <f t="shared" si="3085"/>
        <v>1</v>
      </c>
      <c r="K15227">
        <f t="shared" si="3086"/>
        <v>1</v>
      </c>
      <c r="M15227" s="1">
        <f t="shared" si="3087"/>
        <v>1</v>
      </c>
      <c r="O15227">
        <f t="shared" si="3088"/>
        <v>15</v>
      </c>
      <c r="P15227">
        <f t="shared" si="3089"/>
        <v>41</v>
      </c>
      <c r="Q15227">
        <f t="shared" si="3090"/>
        <v>66</v>
      </c>
      <c r="R15227">
        <f t="shared" si="3091"/>
        <v>68</v>
      </c>
      <c r="S15227">
        <f t="shared" si="3092"/>
        <v>85</v>
      </c>
      <c r="U15227" s="1">
        <f t="shared" si="3093"/>
        <v>0</v>
      </c>
      <c r="W15227" s="2">
        <f t="shared" si="3094"/>
        <v>0</v>
      </c>
    </row>
    <row r="15228" spans="1:23" x14ac:dyDescent="0.25">
      <c r="A15228">
        <v>95</v>
      </c>
      <c r="B15228">
        <v>27</v>
      </c>
      <c r="C15228">
        <v>13</v>
      </c>
      <c r="D15228">
        <v>25</v>
      </c>
      <c r="E15228">
        <v>92</v>
      </c>
      <c r="G15228">
        <f t="shared" si="3082"/>
        <v>1</v>
      </c>
      <c r="H15228">
        <f t="shared" si="3083"/>
        <v>1</v>
      </c>
      <c r="I15228">
        <f t="shared" si="3084"/>
        <v>1</v>
      </c>
      <c r="J15228">
        <f t="shared" si="3085"/>
        <v>1</v>
      </c>
      <c r="K15228">
        <f t="shared" si="3086"/>
        <v>1</v>
      </c>
      <c r="M15228" s="1">
        <f t="shared" si="3087"/>
        <v>1</v>
      </c>
      <c r="O15228">
        <f t="shared" si="3088"/>
        <v>13</v>
      </c>
      <c r="P15228">
        <f t="shared" si="3089"/>
        <v>25</v>
      </c>
      <c r="Q15228">
        <f t="shared" si="3090"/>
        <v>27</v>
      </c>
      <c r="R15228">
        <f t="shared" si="3091"/>
        <v>92</v>
      </c>
      <c r="S15228">
        <f t="shared" si="3092"/>
        <v>95</v>
      </c>
      <c r="U15228" s="1">
        <f t="shared" si="3093"/>
        <v>0</v>
      </c>
      <c r="W15228" s="2">
        <f t="shared" si="3094"/>
        <v>0</v>
      </c>
    </row>
    <row r="15229" spans="1:23" x14ac:dyDescent="0.25">
      <c r="A15229">
        <v>17</v>
      </c>
      <c r="B15229">
        <v>57</v>
      </c>
      <c r="C15229">
        <v>59</v>
      </c>
      <c r="D15229">
        <v>29</v>
      </c>
      <c r="E15229">
        <v>19</v>
      </c>
      <c r="G15229">
        <f t="shared" si="3082"/>
        <v>1</v>
      </c>
      <c r="H15229">
        <f t="shared" si="3083"/>
        <v>1</v>
      </c>
      <c r="I15229">
        <f t="shared" si="3084"/>
        <v>1</v>
      </c>
      <c r="J15229">
        <f t="shared" si="3085"/>
        <v>1</v>
      </c>
      <c r="K15229">
        <f t="shared" si="3086"/>
        <v>1</v>
      </c>
      <c r="M15229" s="1">
        <f t="shared" si="3087"/>
        <v>1</v>
      </c>
      <c r="O15229">
        <f t="shared" si="3088"/>
        <v>17</v>
      </c>
      <c r="P15229">
        <f t="shared" si="3089"/>
        <v>19</v>
      </c>
      <c r="Q15229">
        <f t="shared" si="3090"/>
        <v>29</v>
      </c>
      <c r="R15229">
        <f t="shared" si="3091"/>
        <v>57</v>
      </c>
      <c r="S15229">
        <f t="shared" si="3092"/>
        <v>59</v>
      </c>
      <c r="U15229" s="1">
        <f t="shared" si="3093"/>
        <v>0</v>
      </c>
      <c r="W15229" s="2">
        <f t="shared" si="3094"/>
        <v>0</v>
      </c>
    </row>
    <row r="15230" spans="1:23" x14ac:dyDescent="0.25">
      <c r="A15230">
        <v>57</v>
      </c>
      <c r="B15230">
        <v>12</v>
      </c>
      <c r="C15230">
        <v>22</v>
      </c>
      <c r="D15230">
        <v>51</v>
      </c>
      <c r="E15230">
        <v>90</v>
      </c>
      <c r="G15230">
        <f t="shared" si="3082"/>
        <v>1</v>
      </c>
      <c r="H15230">
        <f t="shared" si="3083"/>
        <v>1</v>
      </c>
      <c r="I15230">
        <f t="shared" si="3084"/>
        <v>1</v>
      </c>
      <c r="J15230">
        <f t="shared" si="3085"/>
        <v>1</v>
      </c>
      <c r="K15230">
        <f t="shared" si="3086"/>
        <v>1</v>
      </c>
      <c r="M15230" s="1">
        <f t="shared" si="3087"/>
        <v>1</v>
      </c>
      <c r="O15230">
        <f t="shared" si="3088"/>
        <v>12</v>
      </c>
      <c r="P15230">
        <f t="shared" si="3089"/>
        <v>22</v>
      </c>
      <c r="Q15230">
        <f t="shared" si="3090"/>
        <v>51</v>
      </c>
      <c r="R15230">
        <f t="shared" si="3091"/>
        <v>57</v>
      </c>
      <c r="S15230">
        <f t="shared" si="3092"/>
        <v>90</v>
      </c>
      <c r="U15230" s="1">
        <f t="shared" si="3093"/>
        <v>0</v>
      </c>
      <c r="W15230" s="2">
        <f t="shared" si="3094"/>
        <v>0</v>
      </c>
    </row>
    <row r="15231" spans="1:23" x14ac:dyDescent="0.25">
      <c r="A15231">
        <v>27</v>
      </c>
      <c r="B15231">
        <v>59</v>
      </c>
      <c r="C15231">
        <v>89</v>
      </c>
      <c r="D15231">
        <v>22</v>
      </c>
      <c r="E15231">
        <v>53</v>
      </c>
      <c r="G15231">
        <f t="shared" si="3082"/>
        <v>1</v>
      </c>
      <c r="H15231">
        <f t="shared" si="3083"/>
        <v>1</v>
      </c>
      <c r="I15231">
        <f t="shared" si="3084"/>
        <v>1</v>
      </c>
      <c r="J15231">
        <f t="shared" si="3085"/>
        <v>1</v>
      </c>
      <c r="K15231">
        <f t="shared" si="3086"/>
        <v>1</v>
      </c>
      <c r="M15231" s="1">
        <f t="shared" si="3087"/>
        <v>1</v>
      </c>
      <c r="O15231">
        <f t="shared" si="3088"/>
        <v>22</v>
      </c>
      <c r="P15231">
        <f t="shared" si="3089"/>
        <v>27</v>
      </c>
      <c r="Q15231">
        <f t="shared" si="3090"/>
        <v>53</v>
      </c>
      <c r="R15231">
        <f t="shared" si="3091"/>
        <v>59</v>
      </c>
      <c r="S15231">
        <f t="shared" si="3092"/>
        <v>89</v>
      </c>
      <c r="U15231" s="1">
        <f t="shared" si="3093"/>
        <v>0</v>
      </c>
      <c r="W15231" s="2">
        <f t="shared" si="3094"/>
        <v>0</v>
      </c>
    </row>
    <row r="15232" spans="1:23" x14ac:dyDescent="0.25">
      <c r="A15232">
        <v>38</v>
      </c>
      <c r="B15232">
        <v>47</v>
      </c>
      <c r="C15232">
        <v>68</v>
      </c>
      <c r="D15232">
        <v>63</v>
      </c>
      <c r="E15232">
        <v>20</v>
      </c>
      <c r="G15232">
        <f t="shared" si="3082"/>
        <v>1</v>
      </c>
      <c r="H15232">
        <f t="shared" si="3083"/>
        <v>1</v>
      </c>
      <c r="I15232">
        <f t="shared" si="3084"/>
        <v>1</v>
      </c>
      <c r="J15232">
        <f t="shared" si="3085"/>
        <v>1</v>
      </c>
      <c r="K15232">
        <f t="shared" si="3086"/>
        <v>1</v>
      </c>
      <c r="M15232" s="1">
        <f t="shared" si="3087"/>
        <v>1</v>
      </c>
      <c r="O15232">
        <f t="shared" si="3088"/>
        <v>20</v>
      </c>
      <c r="P15232">
        <f t="shared" si="3089"/>
        <v>38</v>
      </c>
      <c r="Q15232">
        <f t="shared" si="3090"/>
        <v>47</v>
      </c>
      <c r="R15232">
        <f t="shared" si="3091"/>
        <v>63</v>
      </c>
      <c r="S15232">
        <f t="shared" si="3092"/>
        <v>68</v>
      </c>
      <c r="U15232" s="1">
        <f t="shared" si="3093"/>
        <v>0</v>
      </c>
      <c r="W15232" s="2">
        <f t="shared" si="3094"/>
        <v>0</v>
      </c>
    </row>
    <row r="15233" spans="1:23" x14ac:dyDescent="0.25">
      <c r="A15233">
        <v>92</v>
      </c>
      <c r="B15233">
        <v>83</v>
      </c>
      <c r="C15233">
        <v>10</v>
      </c>
      <c r="D15233">
        <v>51</v>
      </c>
      <c r="E15233">
        <v>51</v>
      </c>
      <c r="G15233">
        <f t="shared" si="3082"/>
        <v>1</v>
      </c>
      <c r="H15233">
        <f t="shared" si="3083"/>
        <v>1</v>
      </c>
      <c r="I15233">
        <f t="shared" si="3084"/>
        <v>1</v>
      </c>
      <c r="J15233">
        <f t="shared" si="3085"/>
        <v>2</v>
      </c>
      <c r="K15233">
        <f t="shared" si="3086"/>
        <v>2</v>
      </c>
      <c r="M15233" s="1">
        <f t="shared" si="3087"/>
        <v>0</v>
      </c>
      <c r="O15233">
        <f t="shared" si="3088"/>
        <v>10</v>
      </c>
      <c r="P15233">
        <f t="shared" si="3089"/>
        <v>51</v>
      </c>
      <c r="Q15233">
        <f t="shared" si="3090"/>
        <v>51</v>
      </c>
      <c r="R15233">
        <f t="shared" si="3091"/>
        <v>83</v>
      </c>
      <c r="S15233">
        <f t="shared" si="3092"/>
        <v>92</v>
      </c>
      <c r="U15233" s="1">
        <f t="shared" si="3093"/>
        <v>0</v>
      </c>
      <c r="W15233" s="2">
        <f t="shared" si="3094"/>
        <v>0</v>
      </c>
    </row>
    <row r="15234" spans="1:23" x14ac:dyDescent="0.25">
      <c r="A15234">
        <v>89</v>
      </c>
      <c r="B15234">
        <v>45</v>
      </c>
      <c r="C15234">
        <v>99</v>
      </c>
      <c r="D15234">
        <v>74</v>
      </c>
      <c r="E15234">
        <v>24</v>
      </c>
      <c r="G15234">
        <f t="shared" ref="G15234:G15297" si="3095">COUNTIF($A15234:$E15234,A15234)</f>
        <v>1</v>
      </c>
      <c r="H15234">
        <f t="shared" ref="H15234:H15297" si="3096">COUNTIF($A15234:$E15234,B15234)</f>
        <v>1</v>
      </c>
      <c r="I15234">
        <f t="shared" ref="I15234:I15297" si="3097">COUNTIF($A15234:$E15234,C15234)</f>
        <v>1</v>
      </c>
      <c r="J15234">
        <f t="shared" ref="J15234:J15297" si="3098">COUNTIF($A15234:$E15234,D15234)</f>
        <v>1</v>
      </c>
      <c r="K15234">
        <f t="shared" ref="K15234:K15297" si="3099">COUNTIF($A15234:$E15234,E15234)</f>
        <v>1</v>
      </c>
      <c r="M15234" s="1">
        <f t="shared" ref="M15234:M15297" si="3100">IF(SUM(G15234:K15234)=5,1,0)</f>
        <v>1</v>
      </c>
      <c r="O15234">
        <f t="shared" ref="O15234:O15297" si="3101">SMALL($A15234:$E15234,1)</f>
        <v>24</v>
      </c>
      <c r="P15234">
        <f t="shared" ref="P15234:P15297" si="3102">SMALL($A15234:$E15234,2)</f>
        <v>45</v>
      </c>
      <c r="Q15234">
        <f t="shared" ref="Q15234:Q15297" si="3103">SMALL($A15234:$E15234,3)</f>
        <v>74</v>
      </c>
      <c r="R15234">
        <f t="shared" ref="R15234:R15297" si="3104">SMALL($A15234:$E15234,4)</f>
        <v>89</v>
      </c>
      <c r="S15234">
        <f t="shared" ref="S15234:S15297" si="3105">SMALL($A15234:$E15234,5)</f>
        <v>99</v>
      </c>
      <c r="U15234" s="1">
        <f t="shared" ref="U15234:U15297" si="3106">IF(2*(O15234+S15234) &lt;= SUM(P15234:R15234), 1, 0)</f>
        <v>0</v>
      </c>
      <c r="W15234" s="2">
        <f t="shared" ref="W15234:W15297" si="3107">M15234*U15234</f>
        <v>0</v>
      </c>
    </row>
    <row r="15235" spans="1:23" x14ac:dyDescent="0.25">
      <c r="A15235">
        <v>56</v>
      </c>
      <c r="B15235">
        <v>59</v>
      </c>
      <c r="C15235">
        <v>20</v>
      </c>
      <c r="D15235">
        <v>74</v>
      </c>
      <c r="E15235">
        <v>35</v>
      </c>
      <c r="G15235">
        <f t="shared" si="3095"/>
        <v>1</v>
      </c>
      <c r="H15235">
        <f t="shared" si="3096"/>
        <v>1</v>
      </c>
      <c r="I15235">
        <f t="shared" si="3097"/>
        <v>1</v>
      </c>
      <c r="J15235">
        <f t="shared" si="3098"/>
        <v>1</v>
      </c>
      <c r="K15235">
        <f t="shared" si="3099"/>
        <v>1</v>
      </c>
      <c r="M15235" s="1">
        <f t="shared" si="3100"/>
        <v>1</v>
      </c>
      <c r="O15235">
        <f t="shared" si="3101"/>
        <v>20</v>
      </c>
      <c r="P15235">
        <f t="shared" si="3102"/>
        <v>35</v>
      </c>
      <c r="Q15235">
        <f t="shared" si="3103"/>
        <v>56</v>
      </c>
      <c r="R15235">
        <f t="shared" si="3104"/>
        <v>59</v>
      </c>
      <c r="S15235">
        <f t="shared" si="3105"/>
        <v>74</v>
      </c>
      <c r="U15235" s="1">
        <f t="shared" si="3106"/>
        <v>0</v>
      </c>
      <c r="W15235" s="2">
        <f t="shared" si="3107"/>
        <v>0</v>
      </c>
    </row>
    <row r="15236" spans="1:23" x14ac:dyDescent="0.25">
      <c r="A15236">
        <v>96</v>
      </c>
      <c r="B15236">
        <v>39</v>
      </c>
      <c r="C15236">
        <v>71</v>
      </c>
      <c r="D15236">
        <v>78</v>
      </c>
      <c r="E15236">
        <v>59</v>
      </c>
      <c r="G15236">
        <f t="shared" si="3095"/>
        <v>1</v>
      </c>
      <c r="H15236">
        <f t="shared" si="3096"/>
        <v>1</v>
      </c>
      <c r="I15236">
        <f t="shared" si="3097"/>
        <v>1</v>
      </c>
      <c r="J15236">
        <f t="shared" si="3098"/>
        <v>1</v>
      </c>
      <c r="K15236">
        <f t="shared" si="3099"/>
        <v>1</v>
      </c>
      <c r="M15236" s="1">
        <f t="shared" si="3100"/>
        <v>1</v>
      </c>
      <c r="O15236">
        <f t="shared" si="3101"/>
        <v>39</v>
      </c>
      <c r="P15236">
        <f t="shared" si="3102"/>
        <v>59</v>
      </c>
      <c r="Q15236">
        <f t="shared" si="3103"/>
        <v>71</v>
      </c>
      <c r="R15236">
        <f t="shared" si="3104"/>
        <v>78</v>
      </c>
      <c r="S15236">
        <f t="shared" si="3105"/>
        <v>96</v>
      </c>
      <c r="U15236" s="1">
        <f t="shared" si="3106"/>
        <v>0</v>
      </c>
      <c r="W15236" s="2">
        <f t="shared" si="3107"/>
        <v>0</v>
      </c>
    </row>
    <row r="15237" spans="1:23" x14ac:dyDescent="0.25">
      <c r="A15237">
        <v>66</v>
      </c>
      <c r="B15237">
        <v>21</v>
      </c>
      <c r="C15237">
        <v>12</v>
      </c>
      <c r="D15237">
        <v>18</v>
      </c>
      <c r="E15237">
        <v>82</v>
      </c>
      <c r="G15237">
        <f t="shared" si="3095"/>
        <v>1</v>
      </c>
      <c r="H15237">
        <f t="shared" si="3096"/>
        <v>1</v>
      </c>
      <c r="I15237">
        <f t="shared" si="3097"/>
        <v>1</v>
      </c>
      <c r="J15237">
        <f t="shared" si="3098"/>
        <v>1</v>
      </c>
      <c r="K15237">
        <f t="shared" si="3099"/>
        <v>1</v>
      </c>
      <c r="M15237" s="1">
        <f t="shared" si="3100"/>
        <v>1</v>
      </c>
      <c r="O15237">
        <f t="shared" si="3101"/>
        <v>12</v>
      </c>
      <c r="P15237">
        <f t="shared" si="3102"/>
        <v>18</v>
      </c>
      <c r="Q15237">
        <f t="shared" si="3103"/>
        <v>21</v>
      </c>
      <c r="R15237">
        <f t="shared" si="3104"/>
        <v>66</v>
      </c>
      <c r="S15237">
        <f t="shared" si="3105"/>
        <v>82</v>
      </c>
      <c r="U15237" s="1">
        <f t="shared" si="3106"/>
        <v>0</v>
      </c>
      <c r="W15237" s="2">
        <f t="shared" si="3107"/>
        <v>0</v>
      </c>
    </row>
    <row r="15238" spans="1:23" x14ac:dyDescent="0.25">
      <c r="A15238">
        <v>98</v>
      </c>
      <c r="B15238">
        <v>37</v>
      </c>
      <c r="C15238">
        <v>28</v>
      </c>
      <c r="D15238">
        <v>45</v>
      </c>
      <c r="E15238">
        <v>21</v>
      </c>
      <c r="G15238">
        <f t="shared" si="3095"/>
        <v>1</v>
      </c>
      <c r="H15238">
        <f t="shared" si="3096"/>
        <v>1</v>
      </c>
      <c r="I15238">
        <f t="shared" si="3097"/>
        <v>1</v>
      </c>
      <c r="J15238">
        <f t="shared" si="3098"/>
        <v>1</v>
      </c>
      <c r="K15238">
        <f t="shared" si="3099"/>
        <v>1</v>
      </c>
      <c r="M15238" s="1">
        <f t="shared" si="3100"/>
        <v>1</v>
      </c>
      <c r="O15238">
        <f t="shared" si="3101"/>
        <v>21</v>
      </c>
      <c r="P15238">
        <f t="shared" si="3102"/>
        <v>28</v>
      </c>
      <c r="Q15238">
        <f t="shared" si="3103"/>
        <v>37</v>
      </c>
      <c r="R15238">
        <f t="shared" si="3104"/>
        <v>45</v>
      </c>
      <c r="S15238">
        <f t="shared" si="3105"/>
        <v>98</v>
      </c>
      <c r="U15238" s="1">
        <f t="shared" si="3106"/>
        <v>0</v>
      </c>
      <c r="W15238" s="2">
        <f t="shared" si="3107"/>
        <v>0</v>
      </c>
    </row>
    <row r="15239" spans="1:23" x14ac:dyDescent="0.25">
      <c r="A15239">
        <v>13</v>
      </c>
      <c r="B15239">
        <v>54</v>
      </c>
      <c r="C15239">
        <v>11</v>
      </c>
      <c r="D15239">
        <v>67</v>
      </c>
      <c r="E15239">
        <v>17</v>
      </c>
      <c r="G15239">
        <f t="shared" si="3095"/>
        <v>1</v>
      </c>
      <c r="H15239">
        <f t="shared" si="3096"/>
        <v>1</v>
      </c>
      <c r="I15239">
        <f t="shared" si="3097"/>
        <v>1</v>
      </c>
      <c r="J15239">
        <f t="shared" si="3098"/>
        <v>1</v>
      </c>
      <c r="K15239">
        <f t="shared" si="3099"/>
        <v>1</v>
      </c>
      <c r="M15239" s="1">
        <f t="shared" si="3100"/>
        <v>1</v>
      </c>
      <c r="O15239">
        <f t="shared" si="3101"/>
        <v>11</v>
      </c>
      <c r="P15239">
        <f t="shared" si="3102"/>
        <v>13</v>
      </c>
      <c r="Q15239">
        <f t="shared" si="3103"/>
        <v>17</v>
      </c>
      <c r="R15239">
        <f t="shared" si="3104"/>
        <v>54</v>
      </c>
      <c r="S15239">
        <f t="shared" si="3105"/>
        <v>67</v>
      </c>
      <c r="U15239" s="1">
        <f t="shared" si="3106"/>
        <v>0</v>
      </c>
      <c r="W15239" s="2">
        <f t="shared" si="3107"/>
        <v>0</v>
      </c>
    </row>
    <row r="15240" spans="1:23" x14ac:dyDescent="0.25">
      <c r="A15240">
        <v>29</v>
      </c>
      <c r="B15240">
        <v>91</v>
      </c>
      <c r="C15240">
        <v>25</v>
      </c>
      <c r="D15240">
        <v>64</v>
      </c>
      <c r="E15240">
        <v>69</v>
      </c>
      <c r="G15240">
        <f t="shared" si="3095"/>
        <v>1</v>
      </c>
      <c r="H15240">
        <f t="shared" si="3096"/>
        <v>1</v>
      </c>
      <c r="I15240">
        <f t="shared" si="3097"/>
        <v>1</v>
      </c>
      <c r="J15240">
        <f t="shared" si="3098"/>
        <v>1</v>
      </c>
      <c r="K15240">
        <f t="shared" si="3099"/>
        <v>1</v>
      </c>
      <c r="M15240" s="1">
        <f t="shared" si="3100"/>
        <v>1</v>
      </c>
      <c r="O15240">
        <f t="shared" si="3101"/>
        <v>25</v>
      </c>
      <c r="P15240">
        <f t="shared" si="3102"/>
        <v>29</v>
      </c>
      <c r="Q15240">
        <f t="shared" si="3103"/>
        <v>64</v>
      </c>
      <c r="R15240">
        <f t="shared" si="3104"/>
        <v>69</v>
      </c>
      <c r="S15240">
        <f t="shared" si="3105"/>
        <v>91</v>
      </c>
      <c r="U15240" s="1">
        <f t="shared" si="3106"/>
        <v>0</v>
      </c>
      <c r="W15240" s="2">
        <f t="shared" si="3107"/>
        <v>0</v>
      </c>
    </row>
    <row r="15241" spans="1:23" x14ac:dyDescent="0.25">
      <c r="A15241">
        <v>66</v>
      </c>
      <c r="B15241">
        <v>19</v>
      </c>
      <c r="C15241">
        <v>61</v>
      </c>
      <c r="D15241">
        <v>97</v>
      </c>
      <c r="E15241">
        <v>36</v>
      </c>
      <c r="G15241">
        <f t="shared" si="3095"/>
        <v>1</v>
      </c>
      <c r="H15241">
        <f t="shared" si="3096"/>
        <v>1</v>
      </c>
      <c r="I15241">
        <f t="shared" si="3097"/>
        <v>1</v>
      </c>
      <c r="J15241">
        <f t="shared" si="3098"/>
        <v>1</v>
      </c>
      <c r="K15241">
        <f t="shared" si="3099"/>
        <v>1</v>
      </c>
      <c r="M15241" s="1">
        <f t="shared" si="3100"/>
        <v>1</v>
      </c>
      <c r="O15241">
        <f t="shared" si="3101"/>
        <v>19</v>
      </c>
      <c r="P15241">
        <f t="shared" si="3102"/>
        <v>36</v>
      </c>
      <c r="Q15241">
        <f t="shared" si="3103"/>
        <v>61</v>
      </c>
      <c r="R15241">
        <f t="shared" si="3104"/>
        <v>66</v>
      </c>
      <c r="S15241">
        <f t="shared" si="3105"/>
        <v>97</v>
      </c>
      <c r="U15241" s="1">
        <f t="shared" si="3106"/>
        <v>0</v>
      </c>
      <c r="W15241" s="2">
        <f t="shared" si="3107"/>
        <v>0</v>
      </c>
    </row>
    <row r="15242" spans="1:23" x14ac:dyDescent="0.25">
      <c r="A15242">
        <v>93</v>
      </c>
      <c r="B15242">
        <v>19</v>
      </c>
      <c r="C15242">
        <v>26</v>
      </c>
      <c r="D15242">
        <v>80</v>
      </c>
      <c r="E15242">
        <v>58</v>
      </c>
      <c r="G15242">
        <f t="shared" si="3095"/>
        <v>1</v>
      </c>
      <c r="H15242">
        <f t="shared" si="3096"/>
        <v>1</v>
      </c>
      <c r="I15242">
        <f t="shared" si="3097"/>
        <v>1</v>
      </c>
      <c r="J15242">
        <f t="shared" si="3098"/>
        <v>1</v>
      </c>
      <c r="K15242">
        <f t="shared" si="3099"/>
        <v>1</v>
      </c>
      <c r="M15242" s="1">
        <f t="shared" si="3100"/>
        <v>1</v>
      </c>
      <c r="O15242">
        <f t="shared" si="3101"/>
        <v>19</v>
      </c>
      <c r="P15242">
        <f t="shared" si="3102"/>
        <v>26</v>
      </c>
      <c r="Q15242">
        <f t="shared" si="3103"/>
        <v>58</v>
      </c>
      <c r="R15242">
        <f t="shared" si="3104"/>
        <v>80</v>
      </c>
      <c r="S15242">
        <f t="shared" si="3105"/>
        <v>93</v>
      </c>
      <c r="U15242" s="1">
        <f t="shared" si="3106"/>
        <v>0</v>
      </c>
      <c r="W15242" s="2">
        <f t="shared" si="3107"/>
        <v>0</v>
      </c>
    </row>
    <row r="15243" spans="1:23" x14ac:dyDescent="0.25">
      <c r="A15243">
        <v>14</v>
      </c>
      <c r="B15243">
        <v>85</v>
      </c>
      <c r="C15243">
        <v>27</v>
      </c>
      <c r="D15243">
        <v>43</v>
      </c>
      <c r="E15243">
        <v>95</v>
      </c>
      <c r="G15243">
        <f t="shared" si="3095"/>
        <v>1</v>
      </c>
      <c r="H15243">
        <f t="shared" si="3096"/>
        <v>1</v>
      </c>
      <c r="I15243">
        <f t="shared" si="3097"/>
        <v>1</v>
      </c>
      <c r="J15243">
        <f t="shared" si="3098"/>
        <v>1</v>
      </c>
      <c r="K15243">
        <f t="shared" si="3099"/>
        <v>1</v>
      </c>
      <c r="M15243" s="1">
        <f t="shared" si="3100"/>
        <v>1</v>
      </c>
      <c r="O15243">
        <f t="shared" si="3101"/>
        <v>14</v>
      </c>
      <c r="P15243">
        <f t="shared" si="3102"/>
        <v>27</v>
      </c>
      <c r="Q15243">
        <f t="shared" si="3103"/>
        <v>43</v>
      </c>
      <c r="R15243">
        <f t="shared" si="3104"/>
        <v>85</v>
      </c>
      <c r="S15243">
        <f t="shared" si="3105"/>
        <v>95</v>
      </c>
      <c r="U15243" s="1">
        <f t="shared" si="3106"/>
        <v>0</v>
      </c>
      <c r="W15243" s="2">
        <f t="shared" si="3107"/>
        <v>0</v>
      </c>
    </row>
    <row r="15244" spans="1:23" x14ac:dyDescent="0.25">
      <c r="A15244">
        <v>56</v>
      </c>
      <c r="B15244">
        <v>21</v>
      </c>
      <c r="C15244">
        <v>56</v>
      </c>
      <c r="D15244">
        <v>37</v>
      </c>
      <c r="E15244">
        <v>93</v>
      </c>
      <c r="G15244">
        <f t="shared" si="3095"/>
        <v>2</v>
      </c>
      <c r="H15244">
        <f t="shared" si="3096"/>
        <v>1</v>
      </c>
      <c r="I15244">
        <f t="shared" si="3097"/>
        <v>2</v>
      </c>
      <c r="J15244">
        <f t="shared" si="3098"/>
        <v>1</v>
      </c>
      <c r="K15244">
        <f t="shared" si="3099"/>
        <v>1</v>
      </c>
      <c r="M15244" s="1">
        <f t="shared" si="3100"/>
        <v>0</v>
      </c>
      <c r="O15244">
        <f t="shared" si="3101"/>
        <v>21</v>
      </c>
      <c r="P15244">
        <f t="shared" si="3102"/>
        <v>37</v>
      </c>
      <c r="Q15244">
        <f t="shared" si="3103"/>
        <v>56</v>
      </c>
      <c r="R15244">
        <f t="shared" si="3104"/>
        <v>56</v>
      </c>
      <c r="S15244">
        <f t="shared" si="3105"/>
        <v>93</v>
      </c>
      <c r="U15244" s="1">
        <f t="shared" si="3106"/>
        <v>0</v>
      </c>
      <c r="W15244" s="2">
        <f t="shared" si="3107"/>
        <v>0</v>
      </c>
    </row>
    <row r="15245" spans="1:23" x14ac:dyDescent="0.25">
      <c r="A15245">
        <v>19</v>
      </c>
      <c r="B15245">
        <v>31</v>
      </c>
      <c r="C15245">
        <v>51</v>
      </c>
      <c r="D15245">
        <v>97</v>
      </c>
      <c r="E15245">
        <v>15</v>
      </c>
      <c r="G15245">
        <f t="shared" si="3095"/>
        <v>1</v>
      </c>
      <c r="H15245">
        <f t="shared" si="3096"/>
        <v>1</v>
      </c>
      <c r="I15245">
        <f t="shared" si="3097"/>
        <v>1</v>
      </c>
      <c r="J15245">
        <f t="shared" si="3098"/>
        <v>1</v>
      </c>
      <c r="K15245">
        <f t="shared" si="3099"/>
        <v>1</v>
      </c>
      <c r="M15245" s="1">
        <f t="shared" si="3100"/>
        <v>1</v>
      </c>
      <c r="O15245">
        <f t="shared" si="3101"/>
        <v>15</v>
      </c>
      <c r="P15245">
        <f t="shared" si="3102"/>
        <v>19</v>
      </c>
      <c r="Q15245">
        <f t="shared" si="3103"/>
        <v>31</v>
      </c>
      <c r="R15245">
        <f t="shared" si="3104"/>
        <v>51</v>
      </c>
      <c r="S15245">
        <f t="shared" si="3105"/>
        <v>97</v>
      </c>
      <c r="U15245" s="1">
        <f t="shared" si="3106"/>
        <v>0</v>
      </c>
      <c r="W15245" s="2">
        <f t="shared" si="3107"/>
        <v>0</v>
      </c>
    </row>
    <row r="15246" spans="1:23" x14ac:dyDescent="0.25">
      <c r="A15246">
        <v>52</v>
      </c>
      <c r="B15246">
        <v>42</v>
      </c>
      <c r="C15246">
        <v>61</v>
      </c>
      <c r="D15246">
        <v>97</v>
      </c>
      <c r="E15246">
        <v>94</v>
      </c>
      <c r="G15246">
        <f t="shared" si="3095"/>
        <v>1</v>
      </c>
      <c r="H15246">
        <f t="shared" si="3096"/>
        <v>1</v>
      </c>
      <c r="I15246">
        <f t="shared" si="3097"/>
        <v>1</v>
      </c>
      <c r="J15246">
        <f t="shared" si="3098"/>
        <v>1</v>
      </c>
      <c r="K15246">
        <f t="shared" si="3099"/>
        <v>1</v>
      </c>
      <c r="M15246" s="1">
        <f t="shared" si="3100"/>
        <v>1</v>
      </c>
      <c r="O15246">
        <f t="shared" si="3101"/>
        <v>42</v>
      </c>
      <c r="P15246">
        <f t="shared" si="3102"/>
        <v>52</v>
      </c>
      <c r="Q15246">
        <f t="shared" si="3103"/>
        <v>61</v>
      </c>
      <c r="R15246">
        <f t="shared" si="3104"/>
        <v>94</v>
      </c>
      <c r="S15246">
        <f t="shared" si="3105"/>
        <v>97</v>
      </c>
      <c r="U15246" s="1">
        <f t="shared" si="3106"/>
        <v>0</v>
      </c>
      <c r="W15246" s="2">
        <f t="shared" si="3107"/>
        <v>0</v>
      </c>
    </row>
    <row r="15247" spans="1:23" x14ac:dyDescent="0.25">
      <c r="A15247">
        <v>91</v>
      </c>
      <c r="B15247">
        <v>73</v>
      </c>
      <c r="C15247">
        <v>41</v>
      </c>
      <c r="D15247">
        <v>10</v>
      </c>
      <c r="E15247">
        <v>85</v>
      </c>
      <c r="G15247">
        <f t="shared" si="3095"/>
        <v>1</v>
      </c>
      <c r="H15247">
        <f t="shared" si="3096"/>
        <v>1</v>
      </c>
      <c r="I15247">
        <f t="shared" si="3097"/>
        <v>1</v>
      </c>
      <c r="J15247">
        <f t="shared" si="3098"/>
        <v>1</v>
      </c>
      <c r="K15247">
        <f t="shared" si="3099"/>
        <v>1</v>
      </c>
      <c r="M15247" s="1">
        <f t="shared" si="3100"/>
        <v>1</v>
      </c>
      <c r="O15247">
        <f t="shared" si="3101"/>
        <v>10</v>
      </c>
      <c r="P15247">
        <f t="shared" si="3102"/>
        <v>41</v>
      </c>
      <c r="Q15247">
        <f t="shared" si="3103"/>
        <v>73</v>
      </c>
      <c r="R15247">
        <f t="shared" si="3104"/>
        <v>85</v>
      </c>
      <c r="S15247">
        <f t="shared" si="3105"/>
        <v>91</v>
      </c>
      <c r="U15247" s="1">
        <f t="shared" si="3106"/>
        <v>0</v>
      </c>
      <c r="W15247" s="2">
        <f t="shared" si="3107"/>
        <v>0</v>
      </c>
    </row>
    <row r="15248" spans="1:23" x14ac:dyDescent="0.25">
      <c r="A15248">
        <v>69</v>
      </c>
      <c r="B15248">
        <v>80</v>
      </c>
      <c r="C15248">
        <v>52</v>
      </c>
      <c r="D15248">
        <v>70</v>
      </c>
      <c r="E15248">
        <v>99</v>
      </c>
      <c r="G15248">
        <f t="shared" si="3095"/>
        <v>1</v>
      </c>
      <c r="H15248">
        <f t="shared" si="3096"/>
        <v>1</v>
      </c>
      <c r="I15248">
        <f t="shared" si="3097"/>
        <v>1</v>
      </c>
      <c r="J15248">
        <f t="shared" si="3098"/>
        <v>1</v>
      </c>
      <c r="K15248">
        <f t="shared" si="3099"/>
        <v>1</v>
      </c>
      <c r="M15248" s="1">
        <f t="shared" si="3100"/>
        <v>1</v>
      </c>
      <c r="O15248">
        <f t="shared" si="3101"/>
        <v>52</v>
      </c>
      <c r="P15248">
        <f t="shared" si="3102"/>
        <v>69</v>
      </c>
      <c r="Q15248">
        <f t="shared" si="3103"/>
        <v>70</v>
      </c>
      <c r="R15248">
        <f t="shared" si="3104"/>
        <v>80</v>
      </c>
      <c r="S15248">
        <f t="shared" si="3105"/>
        <v>99</v>
      </c>
      <c r="U15248" s="1">
        <f t="shared" si="3106"/>
        <v>0</v>
      </c>
      <c r="W15248" s="2">
        <f t="shared" si="3107"/>
        <v>0</v>
      </c>
    </row>
    <row r="15249" spans="1:23" x14ac:dyDescent="0.25">
      <c r="A15249">
        <v>93</v>
      </c>
      <c r="B15249">
        <v>48</v>
      </c>
      <c r="C15249">
        <v>47</v>
      </c>
      <c r="D15249">
        <v>54</v>
      </c>
      <c r="E15249">
        <v>31</v>
      </c>
      <c r="G15249">
        <f t="shared" si="3095"/>
        <v>1</v>
      </c>
      <c r="H15249">
        <f t="shared" si="3096"/>
        <v>1</v>
      </c>
      <c r="I15249">
        <f t="shared" si="3097"/>
        <v>1</v>
      </c>
      <c r="J15249">
        <f t="shared" si="3098"/>
        <v>1</v>
      </c>
      <c r="K15249">
        <f t="shared" si="3099"/>
        <v>1</v>
      </c>
      <c r="M15249" s="1">
        <f t="shared" si="3100"/>
        <v>1</v>
      </c>
      <c r="O15249">
        <f t="shared" si="3101"/>
        <v>31</v>
      </c>
      <c r="P15249">
        <f t="shared" si="3102"/>
        <v>47</v>
      </c>
      <c r="Q15249">
        <f t="shared" si="3103"/>
        <v>48</v>
      </c>
      <c r="R15249">
        <f t="shared" si="3104"/>
        <v>54</v>
      </c>
      <c r="S15249">
        <f t="shared" si="3105"/>
        <v>93</v>
      </c>
      <c r="U15249" s="1">
        <f t="shared" si="3106"/>
        <v>0</v>
      </c>
      <c r="W15249" s="2">
        <f t="shared" si="3107"/>
        <v>0</v>
      </c>
    </row>
    <row r="15250" spans="1:23" x14ac:dyDescent="0.25">
      <c r="A15250">
        <v>94</v>
      </c>
      <c r="B15250">
        <v>32</v>
      </c>
      <c r="C15250">
        <v>52</v>
      </c>
      <c r="D15250">
        <v>53</v>
      </c>
      <c r="E15250">
        <v>11</v>
      </c>
      <c r="G15250">
        <f t="shared" si="3095"/>
        <v>1</v>
      </c>
      <c r="H15250">
        <f t="shared" si="3096"/>
        <v>1</v>
      </c>
      <c r="I15250">
        <f t="shared" si="3097"/>
        <v>1</v>
      </c>
      <c r="J15250">
        <f t="shared" si="3098"/>
        <v>1</v>
      </c>
      <c r="K15250">
        <f t="shared" si="3099"/>
        <v>1</v>
      </c>
      <c r="M15250" s="1">
        <f t="shared" si="3100"/>
        <v>1</v>
      </c>
      <c r="O15250">
        <f t="shared" si="3101"/>
        <v>11</v>
      </c>
      <c r="P15250">
        <f t="shared" si="3102"/>
        <v>32</v>
      </c>
      <c r="Q15250">
        <f t="shared" si="3103"/>
        <v>52</v>
      </c>
      <c r="R15250">
        <f t="shared" si="3104"/>
        <v>53</v>
      </c>
      <c r="S15250">
        <f t="shared" si="3105"/>
        <v>94</v>
      </c>
      <c r="U15250" s="1">
        <f t="shared" si="3106"/>
        <v>0</v>
      </c>
      <c r="W15250" s="2">
        <f t="shared" si="3107"/>
        <v>0</v>
      </c>
    </row>
    <row r="15251" spans="1:23" x14ac:dyDescent="0.25">
      <c r="A15251">
        <v>19</v>
      </c>
      <c r="B15251">
        <v>47</v>
      </c>
      <c r="C15251">
        <v>80</v>
      </c>
      <c r="D15251">
        <v>43</v>
      </c>
      <c r="E15251">
        <v>78</v>
      </c>
      <c r="G15251">
        <f t="shared" si="3095"/>
        <v>1</v>
      </c>
      <c r="H15251">
        <f t="shared" si="3096"/>
        <v>1</v>
      </c>
      <c r="I15251">
        <f t="shared" si="3097"/>
        <v>1</v>
      </c>
      <c r="J15251">
        <f t="shared" si="3098"/>
        <v>1</v>
      </c>
      <c r="K15251">
        <f t="shared" si="3099"/>
        <v>1</v>
      </c>
      <c r="M15251" s="1">
        <f t="shared" si="3100"/>
        <v>1</v>
      </c>
      <c r="O15251">
        <f t="shared" si="3101"/>
        <v>19</v>
      </c>
      <c r="P15251">
        <f t="shared" si="3102"/>
        <v>43</v>
      </c>
      <c r="Q15251">
        <f t="shared" si="3103"/>
        <v>47</v>
      </c>
      <c r="R15251">
        <f t="shared" si="3104"/>
        <v>78</v>
      </c>
      <c r="S15251">
        <f t="shared" si="3105"/>
        <v>80</v>
      </c>
      <c r="U15251" s="1">
        <f t="shared" si="3106"/>
        <v>0</v>
      </c>
      <c r="W15251" s="2">
        <f t="shared" si="3107"/>
        <v>0</v>
      </c>
    </row>
    <row r="15252" spans="1:23" x14ac:dyDescent="0.25">
      <c r="A15252">
        <v>68</v>
      </c>
      <c r="B15252">
        <v>50</v>
      </c>
      <c r="C15252">
        <v>35</v>
      </c>
      <c r="D15252">
        <v>15</v>
      </c>
      <c r="E15252">
        <v>98</v>
      </c>
      <c r="G15252">
        <f t="shared" si="3095"/>
        <v>1</v>
      </c>
      <c r="H15252">
        <f t="shared" si="3096"/>
        <v>1</v>
      </c>
      <c r="I15252">
        <f t="shared" si="3097"/>
        <v>1</v>
      </c>
      <c r="J15252">
        <f t="shared" si="3098"/>
        <v>1</v>
      </c>
      <c r="K15252">
        <f t="shared" si="3099"/>
        <v>1</v>
      </c>
      <c r="M15252" s="1">
        <f t="shared" si="3100"/>
        <v>1</v>
      </c>
      <c r="O15252">
        <f t="shared" si="3101"/>
        <v>15</v>
      </c>
      <c r="P15252">
        <f t="shared" si="3102"/>
        <v>35</v>
      </c>
      <c r="Q15252">
        <f t="shared" si="3103"/>
        <v>50</v>
      </c>
      <c r="R15252">
        <f t="shared" si="3104"/>
        <v>68</v>
      </c>
      <c r="S15252">
        <f t="shared" si="3105"/>
        <v>98</v>
      </c>
      <c r="U15252" s="1">
        <f t="shared" si="3106"/>
        <v>0</v>
      </c>
      <c r="W15252" s="2">
        <f t="shared" si="3107"/>
        <v>0</v>
      </c>
    </row>
    <row r="15253" spans="1:23" x14ac:dyDescent="0.25">
      <c r="A15253">
        <v>53</v>
      </c>
      <c r="B15253">
        <v>54</v>
      </c>
      <c r="C15253">
        <v>75</v>
      </c>
      <c r="D15253">
        <v>17</v>
      </c>
      <c r="E15253">
        <v>99</v>
      </c>
      <c r="G15253">
        <f t="shared" si="3095"/>
        <v>1</v>
      </c>
      <c r="H15253">
        <f t="shared" si="3096"/>
        <v>1</v>
      </c>
      <c r="I15253">
        <f t="shared" si="3097"/>
        <v>1</v>
      </c>
      <c r="J15253">
        <f t="shared" si="3098"/>
        <v>1</v>
      </c>
      <c r="K15253">
        <f t="shared" si="3099"/>
        <v>1</v>
      </c>
      <c r="M15253" s="1">
        <f t="shared" si="3100"/>
        <v>1</v>
      </c>
      <c r="O15253">
        <f t="shared" si="3101"/>
        <v>17</v>
      </c>
      <c r="P15253">
        <f t="shared" si="3102"/>
        <v>53</v>
      </c>
      <c r="Q15253">
        <f t="shared" si="3103"/>
        <v>54</v>
      </c>
      <c r="R15253">
        <f t="shared" si="3104"/>
        <v>75</v>
      </c>
      <c r="S15253">
        <f t="shared" si="3105"/>
        <v>99</v>
      </c>
      <c r="U15253" s="1">
        <f t="shared" si="3106"/>
        <v>0</v>
      </c>
      <c r="W15253" s="2">
        <f t="shared" si="3107"/>
        <v>0</v>
      </c>
    </row>
    <row r="15254" spans="1:23" x14ac:dyDescent="0.25">
      <c r="A15254">
        <v>21</v>
      </c>
      <c r="B15254">
        <v>82</v>
      </c>
      <c r="C15254">
        <v>27</v>
      </c>
      <c r="D15254">
        <v>12</v>
      </c>
      <c r="E15254">
        <v>67</v>
      </c>
      <c r="G15254">
        <f t="shared" si="3095"/>
        <v>1</v>
      </c>
      <c r="H15254">
        <f t="shared" si="3096"/>
        <v>1</v>
      </c>
      <c r="I15254">
        <f t="shared" si="3097"/>
        <v>1</v>
      </c>
      <c r="J15254">
        <f t="shared" si="3098"/>
        <v>1</v>
      </c>
      <c r="K15254">
        <f t="shared" si="3099"/>
        <v>1</v>
      </c>
      <c r="M15254" s="1">
        <f t="shared" si="3100"/>
        <v>1</v>
      </c>
      <c r="O15254">
        <f t="shared" si="3101"/>
        <v>12</v>
      </c>
      <c r="P15254">
        <f t="shared" si="3102"/>
        <v>21</v>
      </c>
      <c r="Q15254">
        <f t="shared" si="3103"/>
        <v>27</v>
      </c>
      <c r="R15254">
        <f t="shared" si="3104"/>
        <v>67</v>
      </c>
      <c r="S15254">
        <f t="shared" si="3105"/>
        <v>82</v>
      </c>
      <c r="U15254" s="1">
        <f t="shared" si="3106"/>
        <v>0</v>
      </c>
      <c r="W15254" s="2">
        <f t="shared" si="3107"/>
        <v>0</v>
      </c>
    </row>
    <row r="15255" spans="1:23" x14ac:dyDescent="0.25">
      <c r="A15255">
        <v>31</v>
      </c>
      <c r="B15255">
        <v>20</v>
      </c>
      <c r="C15255">
        <v>86</v>
      </c>
      <c r="D15255">
        <v>26</v>
      </c>
      <c r="E15255">
        <v>81</v>
      </c>
      <c r="G15255">
        <f t="shared" si="3095"/>
        <v>1</v>
      </c>
      <c r="H15255">
        <f t="shared" si="3096"/>
        <v>1</v>
      </c>
      <c r="I15255">
        <f t="shared" si="3097"/>
        <v>1</v>
      </c>
      <c r="J15255">
        <f t="shared" si="3098"/>
        <v>1</v>
      </c>
      <c r="K15255">
        <f t="shared" si="3099"/>
        <v>1</v>
      </c>
      <c r="M15255" s="1">
        <f t="shared" si="3100"/>
        <v>1</v>
      </c>
      <c r="O15255">
        <f t="shared" si="3101"/>
        <v>20</v>
      </c>
      <c r="P15255">
        <f t="shared" si="3102"/>
        <v>26</v>
      </c>
      <c r="Q15255">
        <f t="shared" si="3103"/>
        <v>31</v>
      </c>
      <c r="R15255">
        <f t="shared" si="3104"/>
        <v>81</v>
      </c>
      <c r="S15255">
        <f t="shared" si="3105"/>
        <v>86</v>
      </c>
      <c r="U15255" s="1">
        <f t="shared" si="3106"/>
        <v>0</v>
      </c>
      <c r="W15255" s="2">
        <f t="shared" si="3107"/>
        <v>0</v>
      </c>
    </row>
    <row r="15256" spans="1:23" x14ac:dyDescent="0.25">
      <c r="A15256">
        <v>42</v>
      </c>
      <c r="B15256">
        <v>64</v>
      </c>
      <c r="C15256">
        <v>15</v>
      </c>
      <c r="D15256">
        <v>78</v>
      </c>
      <c r="E15256">
        <v>90</v>
      </c>
      <c r="G15256">
        <f t="shared" si="3095"/>
        <v>1</v>
      </c>
      <c r="H15256">
        <f t="shared" si="3096"/>
        <v>1</v>
      </c>
      <c r="I15256">
        <f t="shared" si="3097"/>
        <v>1</v>
      </c>
      <c r="J15256">
        <f t="shared" si="3098"/>
        <v>1</v>
      </c>
      <c r="K15256">
        <f t="shared" si="3099"/>
        <v>1</v>
      </c>
      <c r="M15256" s="1">
        <f t="shared" si="3100"/>
        <v>1</v>
      </c>
      <c r="O15256">
        <f t="shared" si="3101"/>
        <v>15</v>
      </c>
      <c r="P15256">
        <f t="shared" si="3102"/>
        <v>42</v>
      </c>
      <c r="Q15256">
        <f t="shared" si="3103"/>
        <v>64</v>
      </c>
      <c r="R15256">
        <f t="shared" si="3104"/>
        <v>78</v>
      </c>
      <c r="S15256">
        <f t="shared" si="3105"/>
        <v>90</v>
      </c>
      <c r="U15256" s="1">
        <f t="shared" si="3106"/>
        <v>0</v>
      </c>
      <c r="W15256" s="2">
        <f t="shared" si="3107"/>
        <v>0</v>
      </c>
    </row>
    <row r="15257" spans="1:23" x14ac:dyDescent="0.25">
      <c r="A15257">
        <v>41</v>
      </c>
      <c r="B15257">
        <v>36</v>
      </c>
      <c r="C15257">
        <v>32</v>
      </c>
      <c r="D15257">
        <v>14</v>
      </c>
      <c r="E15257">
        <v>36</v>
      </c>
      <c r="G15257">
        <f t="shared" si="3095"/>
        <v>1</v>
      </c>
      <c r="H15257">
        <f t="shared" si="3096"/>
        <v>2</v>
      </c>
      <c r="I15257">
        <f t="shared" si="3097"/>
        <v>1</v>
      </c>
      <c r="J15257">
        <f t="shared" si="3098"/>
        <v>1</v>
      </c>
      <c r="K15257">
        <f t="shared" si="3099"/>
        <v>2</v>
      </c>
      <c r="M15257" s="1">
        <f t="shared" si="3100"/>
        <v>0</v>
      </c>
      <c r="O15257">
        <f t="shared" si="3101"/>
        <v>14</v>
      </c>
      <c r="P15257">
        <f t="shared" si="3102"/>
        <v>32</v>
      </c>
      <c r="Q15257">
        <f t="shared" si="3103"/>
        <v>36</v>
      </c>
      <c r="R15257">
        <f t="shared" si="3104"/>
        <v>36</v>
      </c>
      <c r="S15257">
        <f t="shared" si="3105"/>
        <v>41</v>
      </c>
      <c r="U15257" s="1">
        <f t="shared" si="3106"/>
        <v>0</v>
      </c>
      <c r="W15257" s="2">
        <f t="shared" si="3107"/>
        <v>0</v>
      </c>
    </row>
    <row r="15258" spans="1:23" x14ac:dyDescent="0.25">
      <c r="A15258">
        <v>60</v>
      </c>
      <c r="B15258">
        <v>23</v>
      </c>
      <c r="C15258">
        <v>18</v>
      </c>
      <c r="D15258">
        <v>97</v>
      </c>
      <c r="E15258">
        <v>64</v>
      </c>
      <c r="G15258">
        <f t="shared" si="3095"/>
        <v>1</v>
      </c>
      <c r="H15258">
        <f t="shared" si="3096"/>
        <v>1</v>
      </c>
      <c r="I15258">
        <f t="shared" si="3097"/>
        <v>1</v>
      </c>
      <c r="J15258">
        <f t="shared" si="3098"/>
        <v>1</v>
      </c>
      <c r="K15258">
        <f t="shared" si="3099"/>
        <v>1</v>
      </c>
      <c r="M15258" s="1">
        <f t="shared" si="3100"/>
        <v>1</v>
      </c>
      <c r="O15258">
        <f t="shared" si="3101"/>
        <v>18</v>
      </c>
      <c r="P15258">
        <f t="shared" si="3102"/>
        <v>23</v>
      </c>
      <c r="Q15258">
        <f t="shared" si="3103"/>
        <v>60</v>
      </c>
      <c r="R15258">
        <f t="shared" si="3104"/>
        <v>64</v>
      </c>
      <c r="S15258">
        <f t="shared" si="3105"/>
        <v>97</v>
      </c>
      <c r="U15258" s="1">
        <f t="shared" si="3106"/>
        <v>0</v>
      </c>
      <c r="W15258" s="2">
        <f t="shared" si="3107"/>
        <v>0</v>
      </c>
    </row>
    <row r="15259" spans="1:23" x14ac:dyDescent="0.25">
      <c r="A15259">
        <v>100</v>
      </c>
      <c r="B15259">
        <v>92</v>
      </c>
      <c r="C15259">
        <v>49</v>
      </c>
      <c r="D15259">
        <v>47</v>
      </c>
      <c r="E15259">
        <v>87</v>
      </c>
      <c r="G15259">
        <f t="shared" si="3095"/>
        <v>1</v>
      </c>
      <c r="H15259">
        <f t="shared" si="3096"/>
        <v>1</v>
      </c>
      <c r="I15259">
        <f t="shared" si="3097"/>
        <v>1</v>
      </c>
      <c r="J15259">
        <f t="shared" si="3098"/>
        <v>1</v>
      </c>
      <c r="K15259">
        <f t="shared" si="3099"/>
        <v>1</v>
      </c>
      <c r="M15259" s="1">
        <f t="shared" si="3100"/>
        <v>1</v>
      </c>
      <c r="O15259">
        <f t="shared" si="3101"/>
        <v>47</v>
      </c>
      <c r="P15259">
        <f t="shared" si="3102"/>
        <v>49</v>
      </c>
      <c r="Q15259">
        <f t="shared" si="3103"/>
        <v>87</v>
      </c>
      <c r="R15259">
        <f t="shared" si="3104"/>
        <v>92</v>
      </c>
      <c r="S15259">
        <f t="shared" si="3105"/>
        <v>100</v>
      </c>
      <c r="U15259" s="1">
        <f t="shared" si="3106"/>
        <v>0</v>
      </c>
      <c r="W15259" s="2">
        <f t="shared" si="3107"/>
        <v>0</v>
      </c>
    </row>
    <row r="15260" spans="1:23" x14ac:dyDescent="0.25">
      <c r="A15260">
        <v>51</v>
      </c>
      <c r="B15260">
        <v>88</v>
      </c>
      <c r="C15260">
        <v>96</v>
      </c>
      <c r="D15260">
        <v>40</v>
      </c>
      <c r="E15260">
        <v>60</v>
      </c>
      <c r="G15260">
        <f t="shared" si="3095"/>
        <v>1</v>
      </c>
      <c r="H15260">
        <f t="shared" si="3096"/>
        <v>1</v>
      </c>
      <c r="I15260">
        <f t="shared" si="3097"/>
        <v>1</v>
      </c>
      <c r="J15260">
        <f t="shared" si="3098"/>
        <v>1</v>
      </c>
      <c r="K15260">
        <f t="shared" si="3099"/>
        <v>1</v>
      </c>
      <c r="M15260" s="1">
        <f t="shared" si="3100"/>
        <v>1</v>
      </c>
      <c r="O15260">
        <f t="shared" si="3101"/>
        <v>40</v>
      </c>
      <c r="P15260">
        <f t="shared" si="3102"/>
        <v>51</v>
      </c>
      <c r="Q15260">
        <f t="shared" si="3103"/>
        <v>60</v>
      </c>
      <c r="R15260">
        <f t="shared" si="3104"/>
        <v>88</v>
      </c>
      <c r="S15260">
        <f t="shared" si="3105"/>
        <v>96</v>
      </c>
      <c r="U15260" s="1">
        <f t="shared" si="3106"/>
        <v>0</v>
      </c>
      <c r="W15260" s="2">
        <f t="shared" si="3107"/>
        <v>0</v>
      </c>
    </row>
    <row r="15261" spans="1:23" x14ac:dyDescent="0.25">
      <c r="A15261">
        <v>66</v>
      </c>
      <c r="B15261">
        <v>10</v>
      </c>
      <c r="C15261">
        <v>24</v>
      </c>
      <c r="D15261">
        <v>48</v>
      </c>
      <c r="E15261">
        <v>83</v>
      </c>
      <c r="G15261">
        <f t="shared" si="3095"/>
        <v>1</v>
      </c>
      <c r="H15261">
        <f t="shared" si="3096"/>
        <v>1</v>
      </c>
      <c r="I15261">
        <f t="shared" si="3097"/>
        <v>1</v>
      </c>
      <c r="J15261">
        <f t="shared" si="3098"/>
        <v>1</v>
      </c>
      <c r="K15261">
        <f t="shared" si="3099"/>
        <v>1</v>
      </c>
      <c r="M15261" s="1">
        <f t="shared" si="3100"/>
        <v>1</v>
      </c>
      <c r="O15261">
        <f t="shared" si="3101"/>
        <v>10</v>
      </c>
      <c r="P15261">
        <f t="shared" si="3102"/>
        <v>24</v>
      </c>
      <c r="Q15261">
        <f t="shared" si="3103"/>
        <v>48</v>
      </c>
      <c r="R15261">
        <f t="shared" si="3104"/>
        <v>66</v>
      </c>
      <c r="S15261">
        <f t="shared" si="3105"/>
        <v>83</v>
      </c>
      <c r="U15261" s="1">
        <f t="shared" si="3106"/>
        <v>0</v>
      </c>
      <c r="W15261" s="2">
        <f t="shared" si="3107"/>
        <v>0</v>
      </c>
    </row>
    <row r="15262" spans="1:23" x14ac:dyDescent="0.25">
      <c r="A15262">
        <v>72</v>
      </c>
      <c r="B15262">
        <v>39</v>
      </c>
      <c r="C15262">
        <v>34</v>
      </c>
      <c r="D15262">
        <v>29</v>
      </c>
      <c r="E15262">
        <v>52</v>
      </c>
      <c r="G15262">
        <f t="shared" si="3095"/>
        <v>1</v>
      </c>
      <c r="H15262">
        <f t="shared" si="3096"/>
        <v>1</v>
      </c>
      <c r="I15262">
        <f t="shared" si="3097"/>
        <v>1</v>
      </c>
      <c r="J15262">
        <f t="shared" si="3098"/>
        <v>1</v>
      </c>
      <c r="K15262">
        <f t="shared" si="3099"/>
        <v>1</v>
      </c>
      <c r="M15262" s="1">
        <f t="shared" si="3100"/>
        <v>1</v>
      </c>
      <c r="O15262">
        <f t="shared" si="3101"/>
        <v>29</v>
      </c>
      <c r="P15262">
        <f t="shared" si="3102"/>
        <v>34</v>
      </c>
      <c r="Q15262">
        <f t="shared" si="3103"/>
        <v>39</v>
      </c>
      <c r="R15262">
        <f t="shared" si="3104"/>
        <v>52</v>
      </c>
      <c r="S15262">
        <f t="shared" si="3105"/>
        <v>72</v>
      </c>
      <c r="U15262" s="1">
        <f t="shared" si="3106"/>
        <v>0</v>
      </c>
      <c r="W15262" s="2">
        <f t="shared" si="3107"/>
        <v>0</v>
      </c>
    </row>
    <row r="15263" spans="1:23" x14ac:dyDescent="0.25">
      <c r="A15263">
        <v>46</v>
      </c>
      <c r="B15263">
        <v>30</v>
      </c>
      <c r="C15263">
        <v>26</v>
      </c>
      <c r="D15263">
        <v>82</v>
      </c>
      <c r="E15263">
        <v>32</v>
      </c>
      <c r="G15263">
        <f t="shared" si="3095"/>
        <v>1</v>
      </c>
      <c r="H15263">
        <f t="shared" si="3096"/>
        <v>1</v>
      </c>
      <c r="I15263">
        <f t="shared" si="3097"/>
        <v>1</v>
      </c>
      <c r="J15263">
        <f t="shared" si="3098"/>
        <v>1</v>
      </c>
      <c r="K15263">
        <f t="shared" si="3099"/>
        <v>1</v>
      </c>
      <c r="M15263" s="1">
        <f t="shared" si="3100"/>
        <v>1</v>
      </c>
      <c r="O15263">
        <f t="shared" si="3101"/>
        <v>26</v>
      </c>
      <c r="P15263">
        <f t="shared" si="3102"/>
        <v>30</v>
      </c>
      <c r="Q15263">
        <f t="shared" si="3103"/>
        <v>32</v>
      </c>
      <c r="R15263">
        <f t="shared" si="3104"/>
        <v>46</v>
      </c>
      <c r="S15263">
        <f t="shared" si="3105"/>
        <v>82</v>
      </c>
      <c r="U15263" s="1">
        <f t="shared" si="3106"/>
        <v>0</v>
      </c>
      <c r="W15263" s="2">
        <f t="shared" si="3107"/>
        <v>0</v>
      </c>
    </row>
    <row r="15264" spans="1:23" x14ac:dyDescent="0.25">
      <c r="A15264">
        <v>88</v>
      </c>
      <c r="B15264">
        <v>99</v>
      </c>
      <c r="C15264">
        <v>92</v>
      </c>
      <c r="D15264">
        <v>100</v>
      </c>
      <c r="E15264">
        <v>99</v>
      </c>
      <c r="G15264">
        <f t="shared" si="3095"/>
        <v>1</v>
      </c>
      <c r="H15264">
        <f t="shared" si="3096"/>
        <v>2</v>
      </c>
      <c r="I15264">
        <f t="shared" si="3097"/>
        <v>1</v>
      </c>
      <c r="J15264">
        <f t="shared" si="3098"/>
        <v>1</v>
      </c>
      <c r="K15264">
        <f t="shared" si="3099"/>
        <v>2</v>
      </c>
      <c r="M15264" s="1">
        <f t="shared" si="3100"/>
        <v>0</v>
      </c>
      <c r="O15264">
        <f t="shared" si="3101"/>
        <v>88</v>
      </c>
      <c r="P15264">
        <f t="shared" si="3102"/>
        <v>92</v>
      </c>
      <c r="Q15264">
        <f t="shared" si="3103"/>
        <v>99</v>
      </c>
      <c r="R15264">
        <f t="shared" si="3104"/>
        <v>99</v>
      </c>
      <c r="S15264">
        <f t="shared" si="3105"/>
        <v>100</v>
      </c>
      <c r="U15264" s="1">
        <f t="shared" si="3106"/>
        <v>0</v>
      </c>
      <c r="W15264" s="2">
        <f t="shared" si="3107"/>
        <v>0</v>
      </c>
    </row>
    <row r="15265" spans="1:23" x14ac:dyDescent="0.25">
      <c r="A15265">
        <v>87</v>
      </c>
      <c r="B15265">
        <v>55</v>
      </c>
      <c r="C15265">
        <v>58</v>
      </c>
      <c r="D15265">
        <v>37</v>
      </c>
      <c r="E15265">
        <v>96</v>
      </c>
      <c r="G15265">
        <f t="shared" si="3095"/>
        <v>1</v>
      </c>
      <c r="H15265">
        <f t="shared" si="3096"/>
        <v>1</v>
      </c>
      <c r="I15265">
        <f t="shared" si="3097"/>
        <v>1</v>
      </c>
      <c r="J15265">
        <f t="shared" si="3098"/>
        <v>1</v>
      </c>
      <c r="K15265">
        <f t="shared" si="3099"/>
        <v>1</v>
      </c>
      <c r="M15265" s="1">
        <f t="shared" si="3100"/>
        <v>1</v>
      </c>
      <c r="O15265">
        <f t="shared" si="3101"/>
        <v>37</v>
      </c>
      <c r="P15265">
        <f t="shared" si="3102"/>
        <v>55</v>
      </c>
      <c r="Q15265">
        <f t="shared" si="3103"/>
        <v>58</v>
      </c>
      <c r="R15265">
        <f t="shared" si="3104"/>
        <v>87</v>
      </c>
      <c r="S15265">
        <f t="shared" si="3105"/>
        <v>96</v>
      </c>
      <c r="U15265" s="1">
        <f t="shared" si="3106"/>
        <v>0</v>
      </c>
      <c r="W15265" s="2">
        <f t="shared" si="3107"/>
        <v>0</v>
      </c>
    </row>
    <row r="15266" spans="1:23" x14ac:dyDescent="0.25">
      <c r="A15266">
        <v>58</v>
      </c>
      <c r="B15266">
        <v>44</v>
      </c>
      <c r="C15266">
        <v>67</v>
      </c>
      <c r="D15266">
        <v>12</v>
      </c>
      <c r="E15266">
        <v>42</v>
      </c>
      <c r="G15266">
        <f t="shared" si="3095"/>
        <v>1</v>
      </c>
      <c r="H15266">
        <f t="shared" si="3096"/>
        <v>1</v>
      </c>
      <c r="I15266">
        <f t="shared" si="3097"/>
        <v>1</v>
      </c>
      <c r="J15266">
        <f t="shared" si="3098"/>
        <v>1</v>
      </c>
      <c r="K15266">
        <f t="shared" si="3099"/>
        <v>1</v>
      </c>
      <c r="M15266" s="1">
        <f t="shared" si="3100"/>
        <v>1</v>
      </c>
      <c r="O15266">
        <f t="shared" si="3101"/>
        <v>12</v>
      </c>
      <c r="P15266">
        <f t="shared" si="3102"/>
        <v>42</v>
      </c>
      <c r="Q15266">
        <f t="shared" si="3103"/>
        <v>44</v>
      </c>
      <c r="R15266">
        <f t="shared" si="3104"/>
        <v>58</v>
      </c>
      <c r="S15266">
        <f t="shared" si="3105"/>
        <v>67</v>
      </c>
      <c r="U15266" s="1">
        <f t="shared" si="3106"/>
        <v>0</v>
      </c>
      <c r="W15266" s="2">
        <f t="shared" si="3107"/>
        <v>0</v>
      </c>
    </row>
    <row r="15267" spans="1:23" x14ac:dyDescent="0.25">
      <c r="A15267">
        <v>60</v>
      </c>
      <c r="B15267">
        <v>29</v>
      </c>
      <c r="C15267">
        <v>11</v>
      </c>
      <c r="D15267">
        <v>22</v>
      </c>
      <c r="E15267">
        <v>67</v>
      </c>
      <c r="G15267">
        <f t="shared" si="3095"/>
        <v>1</v>
      </c>
      <c r="H15267">
        <f t="shared" si="3096"/>
        <v>1</v>
      </c>
      <c r="I15267">
        <f t="shared" si="3097"/>
        <v>1</v>
      </c>
      <c r="J15267">
        <f t="shared" si="3098"/>
        <v>1</v>
      </c>
      <c r="K15267">
        <f t="shared" si="3099"/>
        <v>1</v>
      </c>
      <c r="M15267" s="1">
        <f t="shared" si="3100"/>
        <v>1</v>
      </c>
      <c r="O15267">
        <f t="shared" si="3101"/>
        <v>11</v>
      </c>
      <c r="P15267">
        <f t="shared" si="3102"/>
        <v>22</v>
      </c>
      <c r="Q15267">
        <f t="shared" si="3103"/>
        <v>29</v>
      </c>
      <c r="R15267">
        <f t="shared" si="3104"/>
        <v>60</v>
      </c>
      <c r="S15267">
        <f t="shared" si="3105"/>
        <v>67</v>
      </c>
      <c r="U15267" s="1">
        <f t="shared" si="3106"/>
        <v>0</v>
      </c>
      <c r="W15267" s="2">
        <f t="shared" si="3107"/>
        <v>0</v>
      </c>
    </row>
    <row r="15268" spans="1:23" x14ac:dyDescent="0.25">
      <c r="A15268">
        <v>99</v>
      </c>
      <c r="B15268">
        <v>77</v>
      </c>
      <c r="C15268">
        <v>15</v>
      </c>
      <c r="D15268">
        <v>20</v>
      </c>
      <c r="E15268">
        <v>58</v>
      </c>
      <c r="G15268">
        <f t="shared" si="3095"/>
        <v>1</v>
      </c>
      <c r="H15268">
        <f t="shared" si="3096"/>
        <v>1</v>
      </c>
      <c r="I15268">
        <f t="shared" si="3097"/>
        <v>1</v>
      </c>
      <c r="J15268">
        <f t="shared" si="3098"/>
        <v>1</v>
      </c>
      <c r="K15268">
        <f t="shared" si="3099"/>
        <v>1</v>
      </c>
      <c r="M15268" s="1">
        <f t="shared" si="3100"/>
        <v>1</v>
      </c>
      <c r="O15268">
        <f t="shared" si="3101"/>
        <v>15</v>
      </c>
      <c r="P15268">
        <f t="shared" si="3102"/>
        <v>20</v>
      </c>
      <c r="Q15268">
        <f t="shared" si="3103"/>
        <v>58</v>
      </c>
      <c r="R15268">
        <f t="shared" si="3104"/>
        <v>77</v>
      </c>
      <c r="S15268">
        <f t="shared" si="3105"/>
        <v>99</v>
      </c>
      <c r="U15268" s="1">
        <f t="shared" si="3106"/>
        <v>0</v>
      </c>
      <c r="W15268" s="2">
        <f t="shared" si="3107"/>
        <v>0</v>
      </c>
    </row>
    <row r="15269" spans="1:23" x14ac:dyDescent="0.25">
      <c r="A15269">
        <v>97</v>
      </c>
      <c r="B15269">
        <v>11</v>
      </c>
      <c r="C15269">
        <v>16</v>
      </c>
      <c r="D15269">
        <v>86</v>
      </c>
      <c r="E15269">
        <v>37</v>
      </c>
      <c r="G15269">
        <f t="shared" si="3095"/>
        <v>1</v>
      </c>
      <c r="H15269">
        <f t="shared" si="3096"/>
        <v>1</v>
      </c>
      <c r="I15269">
        <f t="shared" si="3097"/>
        <v>1</v>
      </c>
      <c r="J15269">
        <f t="shared" si="3098"/>
        <v>1</v>
      </c>
      <c r="K15269">
        <f t="shared" si="3099"/>
        <v>1</v>
      </c>
      <c r="M15269" s="1">
        <f t="shared" si="3100"/>
        <v>1</v>
      </c>
      <c r="O15269">
        <f t="shared" si="3101"/>
        <v>11</v>
      </c>
      <c r="P15269">
        <f t="shared" si="3102"/>
        <v>16</v>
      </c>
      <c r="Q15269">
        <f t="shared" si="3103"/>
        <v>37</v>
      </c>
      <c r="R15269">
        <f t="shared" si="3104"/>
        <v>86</v>
      </c>
      <c r="S15269">
        <f t="shared" si="3105"/>
        <v>97</v>
      </c>
      <c r="U15269" s="1">
        <f t="shared" si="3106"/>
        <v>0</v>
      </c>
      <c r="W15269" s="2">
        <f t="shared" si="3107"/>
        <v>0</v>
      </c>
    </row>
    <row r="15270" spans="1:23" x14ac:dyDescent="0.25">
      <c r="A15270">
        <v>48</v>
      </c>
      <c r="B15270">
        <v>54</v>
      </c>
      <c r="C15270">
        <v>18</v>
      </c>
      <c r="D15270">
        <v>26</v>
      </c>
      <c r="E15270">
        <v>89</v>
      </c>
      <c r="G15270">
        <f t="shared" si="3095"/>
        <v>1</v>
      </c>
      <c r="H15270">
        <f t="shared" si="3096"/>
        <v>1</v>
      </c>
      <c r="I15270">
        <f t="shared" si="3097"/>
        <v>1</v>
      </c>
      <c r="J15270">
        <f t="shared" si="3098"/>
        <v>1</v>
      </c>
      <c r="K15270">
        <f t="shared" si="3099"/>
        <v>1</v>
      </c>
      <c r="M15270" s="1">
        <f t="shared" si="3100"/>
        <v>1</v>
      </c>
      <c r="O15270">
        <f t="shared" si="3101"/>
        <v>18</v>
      </c>
      <c r="P15270">
        <f t="shared" si="3102"/>
        <v>26</v>
      </c>
      <c r="Q15270">
        <f t="shared" si="3103"/>
        <v>48</v>
      </c>
      <c r="R15270">
        <f t="shared" si="3104"/>
        <v>54</v>
      </c>
      <c r="S15270">
        <f t="shared" si="3105"/>
        <v>89</v>
      </c>
      <c r="U15270" s="1">
        <f t="shared" si="3106"/>
        <v>0</v>
      </c>
      <c r="W15270" s="2">
        <f t="shared" si="3107"/>
        <v>0</v>
      </c>
    </row>
    <row r="15271" spans="1:23" x14ac:dyDescent="0.25">
      <c r="A15271">
        <v>78</v>
      </c>
      <c r="B15271">
        <v>31</v>
      </c>
      <c r="C15271">
        <v>47</v>
      </c>
      <c r="D15271">
        <v>19</v>
      </c>
      <c r="E15271">
        <v>79</v>
      </c>
      <c r="G15271">
        <f t="shared" si="3095"/>
        <v>1</v>
      </c>
      <c r="H15271">
        <f t="shared" si="3096"/>
        <v>1</v>
      </c>
      <c r="I15271">
        <f t="shared" si="3097"/>
        <v>1</v>
      </c>
      <c r="J15271">
        <f t="shared" si="3098"/>
        <v>1</v>
      </c>
      <c r="K15271">
        <f t="shared" si="3099"/>
        <v>1</v>
      </c>
      <c r="M15271" s="1">
        <f t="shared" si="3100"/>
        <v>1</v>
      </c>
      <c r="O15271">
        <f t="shared" si="3101"/>
        <v>19</v>
      </c>
      <c r="P15271">
        <f t="shared" si="3102"/>
        <v>31</v>
      </c>
      <c r="Q15271">
        <f t="shared" si="3103"/>
        <v>47</v>
      </c>
      <c r="R15271">
        <f t="shared" si="3104"/>
        <v>78</v>
      </c>
      <c r="S15271">
        <f t="shared" si="3105"/>
        <v>79</v>
      </c>
      <c r="U15271" s="1">
        <f t="shared" si="3106"/>
        <v>0</v>
      </c>
      <c r="W15271" s="2">
        <f t="shared" si="3107"/>
        <v>0</v>
      </c>
    </row>
    <row r="15272" spans="1:23" x14ac:dyDescent="0.25">
      <c r="A15272">
        <v>50</v>
      </c>
      <c r="B15272">
        <v>54</v>
      </c>
      <c r="C15272">
        <v>11</v>
      </c>
      <c r="D15272">
        <v>58</v>
      </c>
      <c r="E15272">
        <v>27</v>
      </c>
      <c r="G15272">
        <f t="shared" si="3095"/>
        <v>1</v>
      </c>
      <c r="H15272">
        <f t="shared" si="3096"/>
        <v>1</v>
      </c>
      <c r="I15272">
        <f t="shared" si="3097"/>
        <v>1</v>
      </c>
      <c r="J15272">
        <f t="shared" si="3098"/>
        <v>1</v>
      </c>
      <c r="K15272">
        <f t="shared" si="3099"/>
        <v>1</v>
      </c>
      <c r="M15272" s="1">
        <f t="shared" si="3100"/>
        <v>1</v>
      </c>
      <c r="O15272">
        <f t="shared" si="3101"/>
        <v>11</v>
      </c>
      <c r="P15272">
        <f t="shared" si="3102"/>
        <v>27</v>
      </c>
      <c r="Q15272">
        <f t="shared" si="3103"/>
        <v>50</v>
      </c>
      <c r="R15272">
        <f t="shared" si="3104"/>
        <v>54</v>
      </c>
      <c r="S15272">
        <f t="shared" si="3105"/>
        <v>58</v>
      </c>
      <c r="U15272" s="1">
        <f t="shared" si="3106"/>
        <v>0</v>
      </c>
      <c r="W15272" s="2">
        <f t="shared" si="3107"/>
        <v>0</v>
      </c>
    </row>
    <row r="15273" spans="1:23" x14ac:dyDescent="0.25">
      <c r="A15273">
        <v>21</v>
      </c>
      <c r="B15273">
        <v>56</v>
      </c>
      <c r="C15273">
        <v>78</v>
      </c>
      <c r="D15273">
        <v>45</v>
      </c>
      <c r="E15273">
        <v>52</v>
      </c>
      <c r="G15273">
        <f t="shared" si="3095"/>
        <v>1</v>
      </c>
      <c r="H15273">
        <f t="shared" si="3096"/>
        <v>1</v>
      </c>
      <c r="I15273">
        <f t="shared" si="3097"/>
        <v>1</v>
      </c>
      <c r="J15273">
        <f t="shared" si="3098"/>
        <v>1</v>
      </c>
      <c r="K15273">
        <f t="shared" si="3099"/>
        <v>1</v>
      </c>
      <c r="M15273" s="1">
        <f t="shared" si="3100"/>
        <v>1</v>
      </c>
      <c r="O15273">
        <f t="shared" si="3101"/>
        <v>21</v>
      </c>
      <c r="P15273">
        <f t="shared" si="3102"/>
        <v>45</v>
      </c>
      <c r="Q15273">
        <f t="shared" si="3103"/>
        <v>52</v>
      </c>
      <c r="R15273">
        <f t="shared" si="3104"/>
        <v>56</v>
      </c>
      <c r="S15273">
        <f t="shared" si="3105"/>
        <v>78</v>
      </c>
      <c r="U15273" s="1">
        <f t="shared" si="3106"/>
        <v>0</v>
      </c>
      <c r="W15273" s="2">
        <f t="shared" si="3107"/>
        <v>0</v>
      </c>
    </row>
    <row r="15274" spans="1:23" x14ac:dyDescent="0.25">
      <c r="A15274">
        <v>36</v>
      </c>
      <c r="B15274">
        <v>88</v>
      </c>
      <c r="C15274">
        <v>78</v>
      </c>
      <c r="D15274">
        <v>45</v>
      </c>
      <c r="E15274">
        <v>99</v>
      </c>
      <c r="G15274">
        <f t="shared" si="3095"/>
        <v>1</v>
      </c>
      <c r="H15274">
        <f t="shared" si="3096"/>
        <v>1</v>
      </c>
      <c r="I15274">
        <f t="shared" si="3097"/>
        <v>1</v>
      </c>
      <c r="J15274">
        <f t="shared" si="3098"/>
        <v>1</v>
      </c>
      <c r="K15274">
        <f t="shared" si="3099"/>
        <v>1</v>
      </c>
      <c r="M15274" s="1">
        <f t="shared" si="3100"/>
        <v>1</v>
      </c>
      <c r="O15274">
        <f t="shared" si="3101"/>
        <v>36</v>
      </c>
      <c r="P15274">
        <f t="shared" si="3102"/>
        <v>45</v>
      </c>
      <c r="Q15274">
        <f t="shared" si="3103"/>
        <v>78</v>
      </c>
      <c r="R15274">
        <f t="shared" si="3104"/>
        <v>88</v>
      </c>
      <c r="S15274">
        <f t="shared" si="3105"/>
        <v>99</v>
      </c>
      <c r="U15274" s="1">
        <f t="shared" si="3106"/>
        <v>0</v>
      </c>
      <c r="W15274" s="2">
        <f t="shared" si="3107"/>
        <v>0</v>
      </c>
    </row>
    <row r="15275" spans="1:23" x14ac:dyDescent="0.25">
      <c r="A15275">
        <v>71</v>
      </c>
      <c r="B15275">
        <v>16</v>
      </c>
      <c r="C15275">
        <v>50</v>
      </c>
      <c r="D15275">
        <v>79</v>
      </c>
      <c r="E15275">
        <v>86</v>
      </c>
      <c r="G15275">
        <f t="shared" si="3095"/>
        <v>1</v>
      </c>
      <c r="H15275">
        <f t="shared" si="3096"/>
        <v>1</v>
      </c>
      <c r="I15275">
        <f t="shared" si="3097"/>
        <v>1</v>
      </c>
      <c r="J15275">
        <f t="shared" si="3098"/>
        <v>1</v>
      </c>
      <c r="K15275">
        <f t="shared" si="3099"/>
        <v>1</v>
      </c>
      <c r="M15275" s="1">
        <f t="shared" si="3100"/>
        <v>1</v>
      </c>
      <c r="O15275">
        <f t="shared" si="3101"/>
        <v>16</v>
      </c>
      <c r="P15275">
        <f t="shared" si="3102"/>
        <v>50</v>
      </c>
      <c r="Q15275">
        <f t="shared" si="3103"/>
        <v>71</v>
      </c>
      <c r="R15275">
        <f t="shared" si="3104"/>
        <v>79</v>
      </c>
      <c r="S15275">
        <f t="shared" si="3105"/>
        <v>86</v>
      </c>
      <c r="U15275" s="1">
        <f t="shared" si="3106"/>
        <v>0</v>
      </c>
      <c r="W15275" s="2">
        <f t="shared" si="3107"/>
        <v>0</v>
      </c>
    </row>
    <row r="15276" spans="1:23" x14ac:dyDescent="0.25">
      <c r="A15276">
        <v>59</v>
      </c>
      <c r="B15276">
        <v>87</v>
      </c>
      <c r="C15276">
        <v>25</v>
      </c>
      <c r="D15276">
        <v>100</v>
      </c>
      <c r="E15276">
        <v>68</v>
      </c>
      <c r="G15276">
        <f t="shared" si="3095"/>
        <v>1</v>
      </c>
      <c r="H15276">
        <f t="shared" si="3096"/>
        <v>1</v>
      </c>
      <c r="I15276">
        <f t="shared" si="3097"/>
        <v>1</v>
      </c>
      <c r="J15276">
        <f t="shared" si="3098"/>
        <v>1</v>
      </c>
      <c r="K15276">
        <f t="shared" si="3099"/>
        <v>1</v>
      </c>
      <c r="M15276" s="1">
        <f t="shared" si="3100"/>
        <v>1</v>
      </c>
      <c r="O15276">
        <f t="shared" si="3101"/>
        <v>25</v>
      </c>
      <c r="P15276">
        <f t="shared" si="3102"/>
        <v>59</v>
      </c>
      <c r="Q15276">
        <f t="shared" si="3103"/>
        <v>68</v>
      </c>
      <c r="R15276">
        <f t="shared" si="3104"/>
        <v>87</v>
      </c>
      <c r="S15276">
        <f t="shared" si="3105"/>
        <v>100</v>
      </c>
      <c r="U15276" s="1">
        <f t="shared" si="3106"/>
        <v>0</v>
      </c>
      <c r="W15276" s="2">
        <f t="shared" si="3107"/>
        <v>0</v>
      </c>
    </row>
    <row r="15277" spans="1:23" x14ac:dyDescent="0.25">
      <c r="A15277">
        <v>15</v>
      </c>
      <c r="B15277">
        <v>24</v>
      </c>
      <c r="C15277">
        <v>10</v>
      </c>
      <c r="D15277">
        <v>91</v>
      </c>
      <c r="E15277">
        <v>83</v>
      </c>
      <c r="G15277">
        <f t="shared" si="3095"/>
        <v>1</v>
      </c>
      <c r="H15277">
        <f t="shared" si="3096"/>
        <v>1</v>
      </c>
      <c r="I15277">
        <f t="shared" si="3097"/>
        <v>1</v>
      </c>
      <c r="J15277">
        <f t="shared" si="3098"/>
        <v>1</v>
      </c>
      <c r="K15277">
        <f t="shared" si="3099"/>
        <v>1</v>
      </c>
      <c r="M15277" s="1">
        <f t="shared" si="3100"/>
        <v>1</v>
      </c>
      <c r="O15277">
        <f t="shared" si="3101"/>
        <v>10</v>
      </c>
      <c r="P15277">
        <f t="shared" si="3102"/>
        <v>15</v>
      </c>
      <c r="Q15277">
        <f t="shared" si="3103"/>
        <v>24</v>
      </c>
      <c r="R15277">
        <f t="shared" si="3104"/>
        <v>83</v>
      </c>
      <c r="S15277">
        <f t="shared" si="3105"/>
        <v>91</v>
      </c>
      <c r="U15277" s="1">
        <f t="shared" si="3106"/>
        <v>0</v>
      </c>
      <c r="W15277" s="2">
        <f t="shared" si="3107"/>
        <v>0</v>
      </c>
    </row>
    <row r="15278" spans="1:23" x14ac:dyDescent="0.25">
      <c r="A15278">
        <v>32</v>
      </c>
      <c r="B15278">
        <v>78</v>
      </c>
      <c r="C15278">
        <v>65</v>
      </c>
      <c r="D15278">
        <v>41</v>
      </c>
      <c r="E15278">
        <v>51</v>
      </c>
      <c r="G15278">
        <f t="shared" si="3095"/>
        <v>1</v>
      </c>
      <c r="H15278">
        <f t="shared" si="3096"/>
        <v>1</v>
      </c>
      <c r="I15278">
        <f t="shared" si="3097"/>
        <v>1</v>
      </c>
      <c r="J15278">
        <f t="shared" si="3098"/>
        <v>1</v>
      </c>
      <c r="K15278">
        <f t="shared" si="3099"/>
        <v>1</v>
      </c>
      <c r="M15278" s="1">
        <f t="shared" si="3100"/>
        <v>1</v>
      </c>
      <c r="O15278">
        <f t="shared" si="3101"/>
        <v>32</v>
      </c>
      <c r="P15278">
        <f t="shared" si="3102"/>
        <v>41</v>
      </c>
      <c r="Q15278">
        <f t="shared" si="3103"/>
        <v>51</v>
      </c>
      <c r="R15278">
        <f t="shared" si="3104"/>
        <v>65</v>
      </c>
      <c r="S15278">
        <f t="shared" si="3105"/>
        <v>78</v>
      </c>
      <c r="U15278" s="1">
        <f t="shared" si="3106"/>
        <v>0</v>
      </c>
      <c r="W15278" s="2">
        <f t="shared" si="3107"/>
        <v>0</v>
      </c>
    </row>
    <row r="15279" spans="1:23" x14ac:dyDescent="0.25">
      <c r="A15279">
        <v>67</v>
      </c>
      <c r="B15279">
        <v>27</v>
      </c>
      <c r="C15279">
        <v>44</v>
      </c>
      <c r="D15279">
        <v>24</v>
      </c>
      <c r="E15279">
        <v>47</v>
      </c>
      <c r="G15279">
        <f t="shared" si="3095"/>
        <v>1</v>
      </c>
      <c r="H15279">
        <f t="shared" si="3096"/>
        <v>1</v>
      </c>
      <c r="I15279">
        <f t="shared" si="3097"/>
        <v>1</v>
      </c>
      <c r="J15279">
        <f t="shared" si="3098"/>
        <v>1</v>
      </c>
      <c r="K15279">
        <f t="shared" si="3099"/>
        <v>1</v>
      </c>
      <c r="M15279" s="1">
        <f t="shared" si="3100"/>
        <v>1</v>
      </c>
      <c r="O15279">
        <f t="shared" si="3101"/>
        <v>24</v>
      </c>
      <c r="P15279">
        <f t="shared" si="3102"/>
        <v>27</v>
      </c>
      <c r="Q15279">
        <f t="shared" si="3103"/>
        <v>44</v>
      </c>
      <c r="R15279">
        <f t="shared" si="3104"/>
        <v>47</v>
      </c>
      <c r="S15279">
        <f t="shared" si="3105"/>
        <v>67</v>
      </c>
      <c r="U15279" s="1">
        <f t="shared" si="3106"/>
        <v>0</v>
      </c>
      <c r="W15279" s="2">
        <f t="shared" si="3107"/>
        <v>0</v>
      </c>
    </row>
    <row r="15280" spans="1:23" x14ac:dyDescent="0.25">
      <c r="A15280">
        <v>12</v>
      </c>
      <c r="B15280">
        <v>30</v>
      </c>
      <c r="C15280">
        <v>73</v>
      </c>
      <c r="D15280">
        <v>67</v>
      </c>
      <c r="E15280">
        <v>29</v>
      </c>
      <c r="G15280">
        <f t="shared" si="3095"/>
        <v>1</v>
      </c>
      <c r="H15280">
        <f t="shared" si="3096"/>
        <v>1</v>
      </c>
      <c r="I15280">
        <f t="shared" si="3097"/>
        <v>1</v>
      </c>
      <c r="J15280">
        <f t="shared" si="3098"/>
        <v>1</v>
      </c>
      <c r="K15280">
        <f t="shared" si="3099"/>
        <v>1</v>
      </c>
      <c r="M15280" s="1">
        <f t="shared" si="3100"/>
        <v>1</v>
      </c>
      <c r="O15280">
        <f t="shared" si="3101"/>
        <v>12</v>
      </c>
      <c r="P15280">
        <f t="shared" si="3102"/>
        <v>29</v>
      </c>
      <c r="Q15280">
        <f t="shared" si="3103"/>
        <v>30</v>
      </c>
      <c r="R15280">
        <f t="shared" si="3104"/>
        <v>67</v>
      </c>
      <c r="S15280">
        <f t="shared" si="3105"/>
        <v>73</v>
      </c>
      <c r="U15280" s="1">
        <f t="shared" si="3106"/>
        <v>0</v>
      </c>
      <c r="W15280" s="2">
        <f t="shared" si="3107"/>
        <v>0</v>
      </c>
    </row>
    <row r="15281" spans="1:23" x14ac:dyDescent="0.25">
      <c r="A15281">
        <v>61</v>
      </c>
      <c r="B15281">
        <v>30</v>
      </c>
      <c r="C15281">
        <v>59</v>
      </c>
      <c r="D15281">
        <v>19</v>
      </c>
      <c r="E15281">
        <v>25</v>
      </c>
      <c r="G15281">
        <f t="shared" si="3095"/>
        <v>1</v>
      </c>
      <c r="H15281">
        <f t="shared" si="3096"/>
        <v>1</v>
      </c>
      <c r="I15281">
        <f t="shared" si="3097"/>
        <v>1</v>
      </c>
      <c r="J15281">
        <f t="shared" si="3098"/>
        <v>1</v>
      </c>
      <c r="K15281">
        <f t="shared" si="3099"/>
        <v>1</v>
      </c>
      <c r="M15281" s="1">
        <f t="shared" si="3100"/>
        <v>1</v>
      </c>
      <c r="O15281">
        <f t="shared" si="3101"/>
        <v>19</v>
      </c>
      <c r="P15281">
        <f t="shared" si="3102"/>
        <v>25</v>
      </c>
      <c r="Q15281">
        <f t="shared" si="3103"/>
        <v>30</v>
      </c>
      <c r="R15281">
        <f t="shared" si="3104"/>
        <v>59</v>
      </c>
      <c r="S15281">
        <f t="shared" si="3105"/>
        <v>61</v>
      </c>
      <c r="U15281" s="1">
        <f t="shared" si="3106"/>
        <v>0</v>
      </c>
      <c r="W15281" s="2">
        <f t="shared" si="3107"/>
        <v>0</v>
      </c>
    </row>
    <row r="15282" spans="1:23" x14ac:dyDescent="0.25">
      <c r="A15282">
        <v>62</v>
      </c>
      <c r="B15282">
        <v>77</v>
      </c>
      <c r="C15282">
        <v>12</v>
      </c>
      <c r="D15282">
        <v>37</v>
      </c>
      <c r="E15282">
        <v>53</v>
      </c>
      <c r="G15282">
        <f t="shared" si="3095"/>
        <v>1</v>
      </c>
      <c r="H15282">
        <f t="shared" si="3096"/>
        <v>1</v>
      </c>
      <c r="I15282">
        <f t="shared" si="3097"/>
        <v>1</v>
      </c>
      <c r="J15282">
        <f t="shared" si="3098"/>
        <v>1</v>
      </c>
      <c r="K15282">
        <f t="shared" si="3099"/>
        <v>1</v>
      </c>
      <c r="M15282" s="1">
        <f t="shared" si="3100"/>
        <v>1</v>
      </c>
      <c r="O15282">
        <f t="shared" si="3101"/>
        <v>12</v>
      </c>
      <c r="P15282">
        <f t="shared" si="3102"/>
        <v>37</v>
      </c>
      <c r="Q15282">
        <f t="shared" si="3103"/>
        <v>53</v>
      </c>
      <c r="R15282">
        <f t="shared" si="3104"/>
        <v>62</v>
      </c>
      <c r="S15282">
        <f t="shared" si="3105"/>
        <v>77</v>
      </c>
      <c r="U15282" s="1">
        <f t="shared" si="3106"/>
        <v>0</v>
      </c>
      <c r="W15282" s="2">
        <f t="shared" si="3107"/>
        <v>0</v>
      </c>
    </row>
    <row r="15283" spans="1:23" x14ac:dyDescent="0.25">
      <c r="A15283">
        <v>35</v>
      </c>
      <c r="B15283">
        <v>65</v>
      </c>
      <c r="C15283">
        <v>93</v>
      </c>
      <c r="D15283">
        <v>84</v>
      </c>
      <c r="E15283">
        <v>34</v>
      </c>
      <c r="G15283">
        <f t="shared" si="3095"/>
        <v>1</v>
      </c>
      <c r="H15283">
        <f t="shared" si="3096"/>
        <v>1</v>
      </c>
      <c r="I15283">
        <f t="shared" si="3097"/>
        <v>1</v>
      </c>
      <c r="J15283">
        <f t="shared" si="3098"/>
        <v>1</v>
      </c>
      <c r="K15283">
        <f t="shared" si="3099"/>
        <v>1</v>
      </c>
      <c r="M15283" s="1">
        <f t="shared" si="3100"/>
        <v>1</v>
      </c>
      <c r="O15283">
        <f t="shared" si="3101"/>
        <v>34</v>
      </c>
      <c r="P15283">
        <f t="shared" si="3102"/>
        <v>35</v>
      </c>
      <c r="Q15283">
        <f t="shared" si="3103"/>
        <v>65</v>
      </c>
      <c r="R15283">
        <f t="shared" si="3104"/>
        <v>84</v>
      </c>
      <c r="S15283">
        <f t="shared" si="3105"/>
        <v>93</v>
      </c>
      <c r="U15283" s="1">
        <f t="shared" si="3106"/>
        <v>0</v>
      </c>
      <c r="W15283" s="2">
        <f t="shared" si="3107"/>
        <v>0</v>
      </c>
    </row>
    <row r="15284" spans="1:23" x14ac:dyDescent="0.25">
      <c r="A15284">
        <v>96</v>
      </c>
      <c r="B15284">
        <v>91</v>
      </c>
      <c r="C15284">
        <v>83</v>
      </c>
      <c r="D15284">
        <v>76</v>
      </c>
      <c r="E15284">
        <v>97</v>
      </c>
      <c r="G15284">
        <f t="shared" si="3095"/>
        <v>1</v>
      </c>
      <c r="H15284">
        <f t="shared" si="3096"/>
        <v>1</v>
      </c>
      <c r="I15284">
        <f t="shared" si="3097"/>
        <v>1</v>
      </c>
      <c r="J15284">
        <f t="shared" si="3098"/>
        <v>1</v>
      </c>
      <c r="K15284">
        <f t="shared" si="3099"/>
        <v>1</v>
      </c>
      <c r="M15284" s="1">
        <f t="shared" si="3100"/>
        <v>1</v>
      </c>
      <c r="O15284">
        <f t="shared" si="3101"/>
        <v>76</v>
      </c>
      <c r="P15284">
        <f t="shared" si="3102"/>
        <v>83</v>
      </c>
      <c r="Q15284">
        <f t="shared" si="3103"/>
        <v>91</v>
      </c>
      <c r="R15284">
        <f t="shared" si="3104"/>
        <v>96</v>
      </c>
      <c r="S15284">
        <f t="shared" si="3105"/>
        <v>97</v>
      </c>
      <c r="U15284" s="1">
        <f t="shared" si="3106"/>
        <v>0</v>
      </c>
      <c r="W15284" s="2">
        <f t="shared" si="3107"/>
        <v>0</v>
      </c>
    </row>
    <row r="15285" spans="1:23" x14ac:dyDescent="0.25">
      <c r="A15285">
        <v>93</v>
      </c>
      <c r="B15285">
        <v>45</v>
      </c>
      <c r="C15285">
        <v>10</v>
      </c>
      <c r="D15285">
        <v>63</v>
      </c>
      <c r="E15285">
        <v>71</v>
      </c>
      <c r="G15285">
        <f t="shared" si="3095"/>
        <v>1</v>
      </c>
      <c r="H15285">
        <f t="shared" si="3096"/>
        <v>1</v>
      </c>
      <c r="I15285">
        <f t="shared" si="3097"/>
        <v>1</v>
      </c>
      <c r="J15285">
        <f t="shared" si="3098"/>
        <v>1</v>
      </c>
      <c r="K15285">
        <f t="shared" si="3099"/>
        <v>1</v>
      </c>
      <c r="M15285" s="1">
        <f t="shared" si="3100"/>
        <v>1</v>
      </c>
      <c r="O15285">
        <f t="shared" si="3101"/>
        <v>10</v>
      </c>
      <c r="P15285">
        <f t="shared" si="3102"/>
        <v>45</v>
      </c>
      <c r="Q15285">
        <f t="shared" si="3103"/>
        <v>63</v>
      </c>
      <c r="R15285">
        <f t="shared" si="3104"/>
        <v>71</v>
      </c>
      <c r="S15285">
        <f t="shared" si="3105"/>
        <v>93</v>
      </c>
      <c r="U15285" s="1">
        <f t="shared" si="3106"/>
        <v>0</v>
      </c>
      <c r="W15285" s="2">
        <f t="shared" si="3107"/>
        <v>0</v>
      </c>
    </row>
    <row r="15286" spans="1:23" x14ac:dyDescent="0.25">
      <c r="A15286">
        <v>75</v>
      </c>
      <c r="B15286">
        <v>21</v>
      </c>
      <c r="C15286">
        <v>47</v>
      </c>
      <c r="D15286">
        <v>70</v>
      </c>
      <c r="E15286">
        <v>51</v>
      </c>
      <c r="G15286">
        <f t="shared" si="3095"/>
        <v>1</v>
      </c>
      <c r="H15286">
        <f t="shared" si="3096"/>
        <v>1</v>
      </c>
      <c r="I15286">
        <f t="shared" si="3097"/>
        <v>1</v>
      </c>
      <c r="J15286">
        <f t="shared" si="3098"/>
        <v>1</v>
      </c>
      <c r="K15286">
        <f t="shared" si="3099"/>
        <v>1</v>
      </c>
      <c r="M15286" s="1">
        <f t="shared" si="3100"/>
        <v>1</v>
      </c>
      <c r="O15286">
        <f t="shared" si="3101"/>
        <v>21</v>
      </c>
      <c r="P15286">
        <f t="shared" si="3102"/>
        <v>47</v>
      </c>
      <c r="Q15286">
        <f t="shared" si="3103"/>
        <v>51</v>
      </c>
      <c r="R15286">
        <f t="shared" si="3104"/>
        <v>70</v>
      </c>
      <c r="S15286">
        <f t="shared" si="3105"/>
        <v>75</v>
      </c>
      <c r="U15286" s="1">
        <f t="shared" si="3106"/>
        <v>0</v>
      </c>
      <c r="W15286" s="2">
        <f t="shared" si="3107"/>
        <v>0</v>
      </c>
    </row>
    <row r="15287" spans="1:23" x14ac:dyDescent="0.25">
      <c r="A15287">
        <v>100</v>
      </c>
      <c r="B15287">
        <v>36</v>
      </c>
      <c r="C15287">
        <v>67</v>
      </c>
      <c r="D15287">
        <v>54</v>
      </c>
      <c r="E15287">
        <v>24</v>
      </c>
      <c r="G15287">
        <f t="shared" si="3095"/>
        <v>1</v>
      </c>
      <c r="H15287">
        <f t="shared" si="3096"/>
        <v>1</v>
      </c>
      <c r="I15287">
        <f t="shared" si="3097"/>
        <v>1</v>
      </c>
      <c r="J15287">
        <f t="shared" si="3098"/>
        <v>1</v>
      </c>
      <c r="K15287">
        <f t="shared" si="3099"/>
        <v>1</v>
      </c>
      <c r="M15287" s="1">
        <f t="shared" si="3100"/>
        <v>1</v>
      </c>
      <c r="O15287">
        <f t="shared" si="3101"/>
        <v>24</v>
      </c>
      <c r="P15287">
        <f t="shared" si="3102"/>
        <v>36</v>
      </c>
      <c r="Q15287">
        <f t="shared" si="3103"/>
        <v>54</v>
      </c>
      <c r="R15287">
        <f t="shared" si="3104"/>
        <v>67</v>
      </c>
      <c r="S15287">
        <f t="shared" si="3105"/>
        <v>100</v>
      </c>
      <c r="U15287" s="1">
        <f t="shared" si="3106"/>
        <v>0</v>
      </c>
      <c r="W15287" s="2">
        <f t="shared" si="3107"/>
        <v>0</v>
      </c>
    </row>
    <row r="15288" spans="1:23" x14ac:dyDescent="0.25">
      <c r="A15288">
        <v>71</v>
      </c>
      <c r="B15288">
        <v>74</v>
      </c>
      <c r="C15288">
        <v>66</v>
      </c>
      <c r="D15288">
        <v>92</v>
      </c>
      <c r="E15288">
        <v>56</v>
      </c>
      <c r="G15288">
        <f t="shared" si="3095"/>
        <v>1</v>
      </c>
      <c r="H15288">
        <f t="shared" si="3096"/>
        <v>1</v>
      </c>
      <c r="I15288">
        <f t="shared" si="3097"/>
        <v>1</v>
      </c>
      <c r="J15288">
        <f t="shared" si="3098"/>
        <v>1</v>
      </c>
      <c r="K15288">
        <f t="shared" si="3099"/>
        <v>1</v>
      </c>
      <c r="M15288" s="1">
        <f t="shared" si="3100"/>
        <v>1</v>
      </c>
      <c r="O15288">
        <f t="shared" si="3101"/>
        <v>56</v>
      </c>
      <c r="P15288">
        <f t="shared" si="3102"/>
        <v>66</v>
      </c>
      <c r="Q15288">
        <f t="shared" si="3103"/>
        <v>71</v>
      </c>
      <c r="R15288">
        <f t="shared" si="3104"/>
        <v>74</v>
      </c>
      <c r="S15288">
        <f t="shared" si="3105"/>
        <v>92</v>
      </c>
      <c r="U15288" s="1">
        <f t="shared" si="3106"/>
        <v>0</v>
      </c>
      <c r="W15288" s="2">
        <f t="shared" si="3107"/>
        <v>0</v>
      </c>
    </row>
    <row r="15289" spans="1:23" x14ac:dyDescent="0.25">
      <c r="A15289">
        <v>11</v>
      </c>
      <c r="B15289">
        <v>11</v>
      </c>
      <c r="C15289">
        <v>90</v>
      </c>
      <c r="D15289">
        <v>22</v>
      </c>
      <c r="E15289">
        <v>68</v>
      </c>
      <c r="G15289">
        <f t="shared" si="3095"/>
        <v>2</v>
      </c>
      <c r="H15289">
        <f t="shared" si="3096"/>
        <v>2</v>
      </c>
      <c r="I15289">
        <f t="shared" si="3097"/>
        <v>1</v>
      </c>
      <c r="J15289">
        <f t="shared" si="3098"/>
        <v>1</v>
      </c>
      <c r="K15289">
        <f t="shared" si="3099"/>
        <v>1</v>
      </c>
      <c r="M15289" s="1">
        <f t="shared" si="3100"/>
        <v>0</v>
      </c>
      <c r="O15289">
        <f t="shared" si="3101"/>
        <v>11</v>
      </c>
      <c r="P15289">
        <f t="shared" si="3102"/>
        <v>11</v>
      </c>
      <c r="Q15289">
        <f t="shared" si="3103"/>
        <v>22</v>
      </c>
      <c r="R15289">
        <f t="shared" si="3104"/>
        <v>68</v>
      </c>
      <c r="S15289">
        <f t="shared" si="3105"/>
        <v>90</v>
      </c>
      <c r="U15289" s="1">
        <f t="shared" si="3106"/>
        <v>0</v>
      </c>
      <c r="W15289" s="2">
        <f t="shared" si="3107"/>
        <v>0</v>
      </c>
    </row>
    <row r="15290" spans="1:23" x14ac:dyDescent="0.25">
      <c r="A15290">
        <v>85</v>
      </c>
      <c r="B15290">
        <v>96</v>
      </c>
      <c r="C15290">
        <v>15</v>
      </c>
      <c r="D15290">
        <v>98</v>
      </c>
      <c r="E15290">
        <v>83</v>
      </c>
      <c r="G15290">
        <f t="shared" si="3095"/>
        <v>1</v>
      </c>
      <c r="H15290">
        <f t="shared" si="3096"/>
        <v>1</v>
      </c>
      <c r="I15290">
        <f t="shared" si="3097"/>
        <v>1</v>
      </c>
      <c r="J15290">
        <f t="shared" si="3098"/>
        <v>1</v>
      </c>
      <c r="K15290">
        <f t="shared" si="3099"/>
        <v>1</v>
      </c>
      <c r="M15290" s="1">
        <f t="shared" si="3100"/>
        <v>1</v>
      </c>
      <c r="O15290">
        <f t="shared" si="3101"/>
        <v>15</v>
      </c>
      <c r="P15290">
        <f t="shared" si="3102"/>
        <v>83</v>
      </c>
      <c r="Q15290">
        <f t="shared" si="3103"/>
        <v>85</v>
      </c>
      <c r="R15290">
        <f t="shared" si="3104"/>
        <v>96</v>
      </c>
      <c r="S15290">
        <f t="shared" si="3105"/>
        <v>98</v>
      </c>
      <c r="U15290" s="1">
        <f t="shared" si="3106"/>
        <v>1</v>
      </c>
      <c r="W15290" s="2">
        <f t="shared" si="3107"/>
        <v>1</v>
      </c>
    </row>
    <row r="15291" spans="1:23" x14ac:dyDescent="0.25">
      <c r="A15291">
        <v>83</v>
      </c>
      <c r="B15291">
        <v>94</v>
      </c>
      <c r="C15291">
        <v>19</v>
      </c>
      <c r="D15291">
        <v>59</v>
      </c>
      <c r="E15291">
        <v>86</v>
      </c>
      <c r="G15291">
        <f t="shared" si="3095"/>
        <v>1</v>
      </c>
      <c r="H15291">
        <f t="shared" si="3096"/>
        <v>1</v>
      </c>
      <c r="I15291">
        <f t="shared" si="3097"/>
        <v>1</v>
      </c>
      <c r="J15291">
        <f t="shared" si="3098"/>
        <v>1</v>
      </c>
      <c r="K15291">
        <f t="shared" si="3099"/>
        <v>1</v>
      </c>
      <c r="M15291" s="1">
        <f t="shared" si="3100"/>
        <v>1</v>
      </c>
      <c r="O15291">
        <f t="shared" si="3101"/>
        <v>19</v>
      </c>
      <c r="P15291">
        <f t="shared" si="3102"/>
        <v>59</v>
      </c>
      <c r="Q15291">
        <f t="shared" si="3103"/>
        <v>83</v>
      </c>
      <c r="R15291">
        <f t="shared" si="3104"/>
        <v>86</v>
      </c>
      <c r="S15291">
        <f t="shared" si="3105"/>
        <v>94</v>
      </c>
      <c r="U15291" s="1">
        <f t="shared" si="3106"/>
        <v>1</v>
      </c>
      <c r="W15291" s="2">
        <f t="shared" si="3107"/>
        <v>1</v>
      </c>
    </row>
    <row r="15292" spans="1:23" x14ac:dyDescent="0.25">
      <c r="A15292">
        <v>80</v>
      </c>
      <c r="B15292">
        <v>72</v>
      </c>
      <c r="C15292">
        <v>92</v>
      </c>
      <c r="D15292">
        <v>93</v>
      </c>
      <c r="E15292">
        <v>23</v>
      </c>
      <c r="G15292">
        <f t="shared" si="3095"/>
        <v>1</v>
      </c>
      <c r="H15292">
        <f t="shared" si="3096"/>
        <v>1</v>
      </c>
      <c r="I15292">
        <f t="shared" si="3097"/>
        <v>1</v>
      </c>
      <c r="J15292">
        <f t="shared" si="3098"/>
        <v>1</v>
      </c>
      <c r="K15292">
        <f t="shared" si="3099"/>
        <v>1</v>
      </c>
      <c r="M15292" s="1">
        <f t="shared" si="3100"/>
        <v>1</v>
      </c>
      <c r="O15292">
        <f t="shared" si="3101"/>
        <v>23</v>
      </c>
      <c r="P15292">
        <f t="shared" si="3102"/>
        <v>72</v>
      </c>
      <c r="Q15292">
        <f t="shared" si="3103"/>
        <v>80</v>
      </c>
      <c r="R15292">
        <f t="shared" si="3104"/>
        <v>92</v>
      </c>
      <c r="S15292">
        <f t="shared" si="3105"/>
        <v>93</v>
      </c>
      <c r="U15292" s="1">
        <f t="shared" si="3106"/>
        <v>1</v>
      </c>
      <c r="W15292" s="2">
        <f t="shared" si="3107"/>
        <v>1</v>
      </c>
    </row>
    <row r="15293" spans="1:23" x14ac:dyDescent="0.25">
      <c r="A15293">
        <v>68</v>
      </c>
      <c r="B15293">
        <v>57</v>
      </c>
      <c r="C15293">
        <v>67</v>
      </c>
      <c r="D15293">
        <v>16</v>
      </c>
      <c r="E15293">
        <v>94</v>
      </c>
      <c r="G15293">
        <f t="shared" si="3095"/>
        <v>1</v>
      </c>
      <c r="H15293">
        <f t="shared" si="3096"/>
        <v>1</v>
      </c>
      <c r="I15293">
        <f t="shared" si="3097"/>
        <v>1</v>
      </c>
      <c r="J15293">
        <f t="shared" si="3098"/>
        <v>1</v>
      </c>
      <c r="K15293">
        <f t="shared" si="3099"/>
        <v>1</v>
      </c>
      <c r="M15293" s="1">
        <f t="shared" si="3100"/>
        <v>1</v>
      </c>
      <c r="O15293">
        <f t="shared" si="3101"/>
        <v>16</v>
      </c>
      <c r="P15293">
        <f t="shared" si="3102"/>
        <v>57</v>
      </c>
      <c r="Q15293">
        <f t="shared" si="3103"/>
        <v>67</v>
      </c>
      <c r="R15293">
        <f t="shared" si="3104"/>
        <v>68</v>
      </c>
      <c r="S15293">
        <f t="shared" si="3105"/>
        <v>94</v>
      </c>
      <c r="U15293" s="1">
        <f t="shared" si="3106"/>
        <v>0</v>
      </c>
      <c r="W15293" s="2">
        <f t="shared" si="3107"/>
        <v>0</v>
      </c>
    </row>
    <row r="15294" spans="1:23" x14ac:dyDescent="0.25">
      <c r="A15294">
        <v>63</v>
      </c>
      <c r="B15294">
        <v>83</v>
      </c>
      <c r="C15294">
        <v>92</v>
      </c>
      <c r="D15294">
        <v>13</v>
      </c>
      <c r="E15294">
        <v>48</v>
      </c>
      <c r="G15294">
        <f t="shared" si="3095"/>
        <v>1</v>
      </c>
      <c r="H15294">
        <f t="shared" si="3096"/>
        <v>1</v>
      </c>
      <c r="I15294">
        <f t="shared" si="3097"/>
        <v>1</v>
      </c>
      <c r="J15294">
        <f t="shared" si="3098"/>
        <v>1</v>
      </c>
      <c r="K15294">
        <f t="shared" si="3099"/>
        <v>1</v>
      </c>
      <c r="M15294" s="1">
        <f t="shared" si="3100"/>
        <v>1</v>
      </c>
      <c r="O15294">
        <f t="shared" si="3101"/>
        <v>13</v>
      </c>
      <c r="P15294">
        <f t="shared" si="3102"/>
        <v>48</v>
      </c>
      <c r="Q15294">
        <f t="shared" si="3103"/>
        <v>63</v>
      </c>
      <c r="R15294">
        <f t="shared" si="3104"/>
        <v>83</v>
      </c>
      <c r="S15294">
        <f t="shared" si="3105"/>
        <v>92</v>
      </c>
      <c r="U15294" s="1">
        <f t="shared" si="3106"/>
        <v>0</v>
      </c>
      <c r="W15294" s="2">
        <f t="shared" si="3107"/>
        <v>0</v>
      </c>
    </row>
    <row r="15295" spans="1:23" x14ac:dyDescent="0.25">
      <c r="A15295">
        <v>28</v>
      </c>
      <c r="B15295">
        <v>84</v>
      </c>
      <c r="C15295">
        <v>77</v>
      </c>
      <c r="D15295">
        <v>81</v>
      </c>
      <c r="E15295">
        <v>68</v>
      </c>
      <c r="G15295">
        <f t="shared" si="3095"/>
        <v>1</v>
      </c>
      <c r="H15295">
        <f t="shared" si="3096"/>
        <v>1</v>
      </c>
      <c r="I15295">
        <f t="shared" si="3097"/>
        <v>1</v>
      </c>
      <c r="J15295">
        <f t="shared" si="3098"/>
        <v>1</v>
      </c>
      <c r="K15295">
        <f t="shared" si="3099"/>
        <v>1</v>
      </c>
      <c r="M15295" s="1">
        <f t="shared" si="3100"/>
        <v>1</v>
      </c>
      <c r="O15295">
        <f t="shared" si="3101"/>
        <v>28</v>
      </c>
      <c r="P15295">
        <f t="shared" si="3102"/>
        <v>68</v>
      </c>
      <c r="Q15295">
        <f t="shared" si="3103"/>
        <v>77</v>
      </c>
      <c r="R15295">
        <f t="shared" si="3104"/>
        <v>81</v>
      </c>
      <c r="S15295">
        <f t="shared" si="3105"/>
        <v>84</v>
      </c>
      <c r="U15295" s="1">
        <f t="shared" si="3106"/>
        <v>1</v>
      </c>
      <c r="W15295" s="2">
        <f t="shared" si="3107"/>
        <v>1</v>
      </c>
    </row>
    <row r="15296" spans="1:23" x14ac:dyDescent="0.25">
      <c r="A15296">
        <v>79</v>
      </c>
      <c r="B15296">
        <v>34</v>
      </c>
      <c r="C15296">
        <v>68</v>
      </c>
      <c r="D15296">
        <v>24</v>
      </c>
      <c r="E15296">
        <v>48</v>
      </c>
      <c r="G15296">
        <f t="shared" si="3095"/>
        <v>1</v>
      </c>
      <c r="H15296">
        <f t="shared" si="3096"/>
        <v>1</v>
      </c>
      <c r="I15296">
        <f t="shared" si="3097"/>
        <v>1</v>
      </c>
      <c r="J15296">
        <f t="shared" si="3098"/>
        <v>1</v>
      </c>
      <c r="K15296">
        <f t="shared" si="3099"/>
        <v>1</v>
      </c>
      <c r="M15296" s="1">
        <f t="shared" si="3100"/>
        <v>1</v>
      </c>
      <c r="O15296">
        <f t="shared" si="3101"/>
        <v>24</v>
      </c>
      <c r="P15296">
        <f t="shared" si="3102"/>
        <v>34</v>
      </c>
      <c r="Q15296">
        <f t="shared" si="3103"/>
        <v>48</v>
      </c>
      <c r="R15296">
        <f t="shared" si="3104"/>
        <v>68</v>
      </c>
      <c r="S15296">
        <f t="shared" si="3105"/>
        <v>79</v>
      </c>
      <c r="U15296" s="1">
        <f t="shared" si="3106"/>
        <v>0</v>
      </c>
      <c r="W15296" s="2">
        <f t="shared" si="3107"/>
        <v>0</v>
      </c>
    </row>
    <row r="15297" spans="1:23" x14ac:dyDescent="0.25">
      <c r="A15297">
        <v>84</v>
      </c>
      <c r="B15297">
        <v>20</v>
      </c>
      <c r="C15297">
        <v>67</v>
      </c>
      <c r="D15297">
        <v>71</v>
      </c>
      <c r="E15297">
        <v>73</v>
      </c>
      <c r="G15297">
        <f t="shared" si="3095"/>
        <v>1</v>
      </c>
      <c r="H15297">
        <f t="shared" si="3096"/>
        <v>1</v>
      </c>
      <c r="I15297">
        <f t="shared" si="3097"/>
        <v>1</v>
      </c>
      <c r="J15297">
        <f t="shared" si="3098"/>
        <v>1</v>
      </c>
      <c r="K15297">
        <f t="shared" si="3099"/>
        <v>1</v>
      </c>
      <c r="M15297" s="1">
        <f t="shared" si="3100"/>
        <v>1</v>
      </c>
      <c r="O15297">
        <f t="shared" si="3101"/>
        <v>20</v>
      </c>
      <c r="P15297">
        <f t="shared" si="3102"/>
        <v>67</v>
      </c>
      <c r="Q15297">
        <f t="shared" si="3103"/>
        <v>71</v>
      </c>
      <c r="R15297">
        <f t="shared" si="3104"/>
        <v>73</v>
      </c>
      <c r="S15297">
        <f t="shared" si="3105"/>
        <v>84</v>
      </c>
      <c r="U15297" s="1">
        <f t="shared" si="3106"/>
        <v>1</v>
      </c>
      <c r="W15297" s="2">
        <f t="shared" si="3107"/>
        <v>1</v>
      </c>
    </row>
    <row r="15298" spans="1:23" x14ac:dyDescent="0.25">
      <c r="A15298">
        <v>42</v>
      </c>
      <c r="B15298">
        <v>52</v>
      </c>
      <c r="C15298">
        <v>63</v>
      </c>
      <c r="D15298">
        <v>24</v>
      </c>
      <c r="E15298">
        <v>72</v>
      </c>
      <c r="G15298">
        <f t="shared" ref="G15298:G15361" si="3108">COUNTIF($A15298:$E15298,A15298)</f>
        <v>1</v>
      </c>
      <c r="H15298">
        <f t="shared" ref="H15298:H15361" si="3109">COUNTIF($A15298:$E15298,B15298)</f>
        <v>1</v>
      </c>
      <c r="I15298">
        <f t="shared" ref="I15298:I15361" si="3110">COUNTIF($A15298:$E15298,C15298)</f>
        <v>1</v>
      </c>
      <c r="J15298">
        <f t="shared" ref="J15298:J15361" si="3111">COUNTIF($A15298:$E15298,D15298)</f>
        <v>1</v>
      </c>
      <c r="K15298">
        <f t="shared" ref="K15298:K15361" si="3112">COUNTIF($A15298:$E15298,E15298)</f>
        <v>1</v>
      </c>
      <c r="M15298" s="1">
        <f t="shared" ref="M15298:M15361" si="3113">IF(SUM(G15298:K15298)=5,1,0)</f>
        <v>1</v>
      </c>
      <c r="O15298">
        <f t="shared" ref="O15298:O15361" si="3114">SMALL($A15298:$E15298,1)</f>
        <v>24</v>
      </c>
      <c r="P15298">
        <f t="shared" ref="P15298:P15361" si="3115">SMALL($A15298:$E15298,2)</f>
        <v>42</v>
      </c>
      <c r="Q15298">
        <f t="shared" ref="Q15298:Q15361" si="3116">SMALL($A15298:$E15298,3)</f>
        <v>52</v>
      </c>
      <c r="R15298">
        <f t="shared" ref="R15298:R15361" si="3117">SMALL($A15298:$E15298,4)</f>
        <v>63</v>
      </c>
      <c r="S15298">
        <f t="shared" ref="S15298:S15361" si="3118">SMALL($A15298:$E15298,5)</f>
        <v>72</v>
      </c>
      <c r="U15298" s="1">
        <f t="shared" ref="U15298:U15361" si="3119">IF(2*(O15298+S15298) &lt;= SUM(P15298:R15298), 1, 0)</f>
        <v>0</v>
      </c>
      <c r="W15298" s="2">
        <f t="shared" ref="W15298:W15361" si="3120">M15298*U15298</f>
        <v>0</v>
      </c>
    </row>
    <row r="15299" spans="1:23" x14ac:dyDescent="0.25">
      <c r="A15299">
        <v>29</v>
      </c>
      <c r="B15299">
        <v>22</v>
      </c>
      <c r="C15299">
        <v>45</v>
      </c>
      <c r="D15299">
        <v>37</v>
      </c>
      <c r="E15299">
        <v>38</v>
      </c>
      <c r="G15299">
        <f t="shared" si="3108"/>
        <v>1</v>
      </c>
      <c r="H15299">
        <f t="shared" si="3109"/>
        <v>1</v>
      </c>
      <c r="I15299">
        <f t="shared" si="3110"/>
        <v>1</v>
      </c>
      <c r="J15299">
        <f t="shared" si="3111"/>
        <v>1</v>
      </c>
      <c r="K15299">
        <f t="shared" si="3112"/>
        <v>1</v>
      </c>
      <c r="M15299" s="1">
        <f t="shared" si="3113"/>
        <v>1</v>
      </c>
      <c r="O15299">
        <f t="shared" si="3114"/>
        <v>22</v>
      </c>
      <c r="P15299">
        <f t="shared" si="3115"/>
        <v>29</v>
      </c>
      <c r="Q15299">
        <f t="shared" si="3116"/>
        <v>37</v>
      </c>
      <c r="R15299">
        <f t="shared" si="3117"/>
        <v>38</v>
      </c>
      <c r="S15299">
        <f t="shared" si="3118"/>
        <v>45</v>
      </c>
      <c r="U15299" s="1">
        <f t="shared" si="3119"/>
        <v>0</v>
      </c>
      <c r="W15299" s="2">
        <f t="shared" si="3120"/>
        <v>0</v>
      </c>
    </row>
    <row r="15300" spans="1:23" x14ac:dyDescent="0.25">
      <c r="A15300">
        <v>58</v>
      </c>
      <c r="B15300">
        <v>59</v>
      </c>
      <c r="C15300">
        <v>92</v>
      </c>
      <c r="D15300">
        <v>43</v>
      </c>
      <c r="E15300">
        <v>69</v>
      </c>
      <c r="G15300">
        <f t="shared" si="3108"/>
        <v>1</v>
      </c>
      <c r="H15300">
        <f t="shared" si="3109"/>
        <v>1</v>
      </c>
      <c r="I15300">
        <f t="shared" si="3110"/>
        <v>1</v>
      </c>
      <c r="J15300">
        <f t="shared" si="3111"/>
        <v>1</v>
      </c>
      <c r="K15300">
        <f t="shared" si="3112"/>
        <v>1</v>
      </c>
      <c r="M15300" s="1">
        <f t="shared" si="3113"/>
        <v>1</v>
      </c>
      <c r="O15300">
        <f t="shared" si="3114"/>
        <v>43</v>
      </c>
      <c r="P15300">
        <f t="shared" si="3115"/>
        <v>58</v>
      </c>
      <c r="Q15300">
        <f t="shared" si="3116"/>
        <v>59</v>
      </c>
      <c r="R15300">
        <f t="shared" si="3117"/>
        <v>69</v>
      </c>
      <c r="S15300">
        <f t="shared" si="3118"/>
        <v>92</v>
      </c>
      <c r="U15300" s="1">
        <f t="shared" si="3119"/>
        <v>0</v>
      </c>
      <c r="W15300" s="2">
        <f t="shared" si="3120"/>
        <v>0</v>
      </c>
    </row>
    <row r="15301" spans="1:23" x14ac:dyDescent="0.25">
      <c r="A15301">
        <v>81</v>
      </c>
      <c r="B15301">
        <v>84</v>
      </c>
      <c r="C15301">
        <v>92</v>
      </c>
      <c r="D15301">
        <v>22</v>
      </c>
      <c r="E15301">
        <v>64</v>
      </c>
      <c r="G15301">
        <f t="shared" si="3108"/>
        <v>1</v>
      </c>
      <c r="H15301">
        <f t="shared" si="3109"/>
        <v>1</v>
      </c>
      <c r="I15301">
        <f t="shared" si="3110"/>
        <v>1</v>
      </c>
      <c r="J15301">
        <f t="shared" si="3111"/>
        <v>1</v>
      </c>
      <c r="K15301">
        <f t="shared" si="3112"/>
        <v>1</v>
      </c>
      <c r="M15301" s="1">
        <f t="shared" si="3113"/>
        <v>1</v>
      </c>
      <c r="O15301">
        <f t="shared" si="3114"/>
        <v>22</v>
      </c>
      <c r="P15301">
        <f t="shared" si="3115"/>
        <v>64</v>
      </c>
      <c r="Q15301">
        <f t="shared" si="3116"/>
        <v>81</v>
      </c>
      <c r="R15301">
        <f t="shared" si="3117"/>
        <v>84</v>
      </c>
      <c r="S15301">
        <f t="shared" si="3118"/>
        <v>92</v>
      </c>
      <c r="U15301" s="1">
        <f t="shared" si="3119"/>
        <v>1</v>
      </c>
      <c r="W15301" s="2">
        <f t="shared" si="3120"/>
        <v>1</v>
      </c>
    </row>
    <row r="15302" spans="1:23" x14ac:dyDescent="0.25">
      <c r="A15302">
        <v>85</v>
      </c>
      <c r="B15302">
        <v>63</v>
      </c>
      <c r="C15302">
        <v>66</v>
      </c>
      <c r="D15302">
        <v>88</v>
      </c>
      <c r="E15302">
        <v>22</v>
      </c>
      <c r="G15302">
        <f t="shared" si="3108"/>
        <v>1</v>
      </c>
      <c r="H15302">
        <f t="shared" si="3109"/>
        <v>1</v>
      </c>
      <c r="I15302">
        <f t="shared" si="3110"/>
        <v>1</v>
      </c>
      <c r="J15302">
        <f t="shared" si="3111"/>
        <v>1</v>
      </c>
      <c r="K15302">
        <f t="shared" si="3112"/>
        <v>1</v>
      </c>
      <c r="M15302" s="1">
        <f t="shared" si="3113"/>
        <v>1</v>
      </c>
      <c r="O15302">
        <f t="shared" si="3114"/>
        <v>22</v>
      </c>
      <c r="P15302">
        <f t="shared" si="3115"/>
        <v>63</v>
      </c>
      <c r="Q15302">
        <f t="shared" si="3116"/>
        <v>66</v>
      </c>
      <c r="R15302">
        <f t="shared" si="3117"/>
        <v>85</v>
      </c>
      <c r="S15302">
        <f t="shared" si="3118"/>
        <v>88</v>
      </c>
      <c r="U15302" s="1">
        <f t="shared" si="3119"/>
        <v>0</v>
      </c>
      <c r="W15302" s="2">
        <f t="shared" si="3120"/>
        <v>0</v>
      </c>
    </row>
    <row r="15303" spans="1:23" x14ac:dyDescent="0.25">
      <c r="A15303">
        <v>96</v>
      </c>
      <c r="B15303">
        <v>67</v>
      </c>
      <c r="C15303">
        <v>68</v>
      </c>
      <c r="D15303">
        <v>77</v>
      </c>
      <c r="E15303">
        <v>47</v>
      </c>
      <c r="G15303">
        <f t="shared" si="3108"/>
        <v>1</v>
      </c>
      <c r="H15303">
        <f t="shared" si="3109"/>
        <v>1</v>
      </c>
      <c r="I15303">
        <f t="shared" si="3110"/>
        <v>1</v>
      </c>
      <c r="J15303">
        <f t="shared" si="3111"/>
        <v>1</v>
      </c>
      <c r="K15303">
        <f t="shared" si="3112"/>
        <v>1</v>
      </c>
      <c r="M15303" s="1">
        <f t="shared" si="3113"/>
        <v>1</v>
      </c>
      <c r="O15303">
        <f t="shared" si="3114"/>
        <v>47</v>
      </c>
      <c r="P15303">
        <f t="shared" si="3115"/>
        <v>67</v>
      </c>
      <c r="Q15303">
        <f t="shared" si="3116"/>
        <v>68</v>
      </c>
      <c r="R15303">
        <f t="shared" si="3117"/>
        <v>77</v>
      </c>
      <c r="S15303">
        <f t="shared" si="3118"/>
        <v>96</v>
      </c>
      <c r="U15303" s="1">
        <f t="shared" si="3119"/>
        <v>0</v>
      </c>
      <c r="W15303" s="2">
        <f t="shared" si="3120"/>
        <v>0</v>
      </c>
    </row>
    <row r="15304" spans="1:23" x14ac:dyDescent="0.25">
      <c r="A15304">
        <v>16</v>
      </c>
      <c r="B15304">
        <v>94</v>
      </c>
      <c r="C15304">
        <v>88</v>
      </c>
      <c r="D15304">
        <v>81</v>
      </c>
      <c r="E15304">
        <v>34</v>
      </c>
      <c r="G15304">
        <f t="shared" si="3108"/>
        <v>1</v>
      </c>
      <c r="H15304">
        <f t="shared" si="3109"/>
        <v>1</v>
      </c>
      <c r="I15304">
        <f t="shared" si="3110"/>
        <v>1</v>
      </c>
      <c r="J15304">
        <f t="shared" si="3111"/>
        <v>1</v>
      </c>
      <c r="K15304">
        <f t="shared" si="3112"/>
        <v>1</v>
      </c>
      <c r="M15304" s="1">
        <f t="shared" si="3113"/>
        <v>1</v>
      </c>
      <c r="O15304">
        <f t="shared" si="3114"/>
        <v>16</v>
      </c>
      <c r="P15304">
        <f t="shared" si="3115"/>
        <v>34</v>
      </c>
      <c r="Q15304">
        <f t="shared" si="3116"/>
        <v>81</v>
      </c>
      <c r="R15304">
        <f t="shared" si="3117"/>
        <v>88</v>
      </c>
      <c r="S15304">
        <f t="shared" si="3118"/>
        <v>94</v>
      </c>
      <c r="U15304" s="1">
        <f t="shared" si="3119"/>
        <v>0</v>
      </c>
      <c r="W15304" s="2">
        <f t="shared" si="3120"/>
        <v>0</v>
      </c>
    </row>
    <row r="15305" spans="1:23" x14ac:dyDescent="0.25">
      <c r="A15305">
        <v>63</v>
      </c>
      <c r="B15305">
        <v>81</v>
      </c>
      <c r="C15305">
        <v>84</v>
      </c>
      <c r="D15305">
        <v>53</v>
      </c>
      <c r="E15305">
        <v>40</v>
      </c>
      <c r="G15305">
        <f t="shared" si="3108"/>
        <v>1</v>
      </c>
      <c r="H15305">
        <f t="shared" si="3109"/>
        <v>1</v>
      </c>
      <c r="I15305">
        <f t="shared" si="3110"/>
        <v>1</v>
      </c>
      <c r="J15305">
        <f t="shared" si="3111"/>
        <v>1</v>
      </c>
      <c r="K15305">
        <f t="shared" si="3112"/>
        <v>1</v>
      </c>
      <c r="M15305" s="1">
        <f t="shared" si="3113"/>
        <v>1</v>
      </c>
      <c r="O15305">
        <f t="shared" si="3114"/>
        <v>40</v>
      </c>
      <c r="P15305">
        <f t="shared" si="3115"/>
        <v>53</v>
      </c>
      <c r="Q15305">
        <f t="shared" si="3116"/>
        <v>63</v>
      </c>
      <c r="R15305">
        <f t="shared" si="3117"/>
        <v>81</v>
      </c>
      <c r="S15305">
        <f t="shared" si="3118"/>
        <v>84</v>
      </c>
      <c r="U15305" s="1">
        <f t="shared" si="3119"/>
        <v>0</v>
      </c>
      <c r="W15305" s="2">
        <f t="shared" si="3120"/>
        <v>0</v>
      </c>
    </row>
    <row r="15306" spans="1:23" x14ac:dyDescent="0.25">
      <c r="A15306">
        <v>15</v>
      </c>
      <c r="B15306">
        <v>27</v>
      </c>
      <c r="C15306">
        <v>66</v>
      </c>
      <c r="D15306">
        <v>65</v>
      </c>
      <c r="E15306">
        <v>79</v>
      </c>
      <c r="G15306">
        <f t="shared" si="3108"/>
        <v>1</v>
      </c>
      <c r="H15306">
        <f t="shared" si="3109"/>
        <v>1</v>
      </c>
      <c r="I15306">
        <f t="shared" si="3110"/>
        <v>1</v>
      </c>
      <c r="J15306">
        <f t="shared" si="3111"/>
        <v>1</v>
      </c>
      <c r="K15306">
        <f t="shared" si="3112"/>
        <v>1</v>
      </c>
      <c r="M15306" s="1">
        <f t="shared" si="3113"/>
        <v>1</v>
      </c>
      <c r="O15306">
        <f t="shared" si="3114"/>
        <v>15</v>
      </c>
      <c r="P15306">
        <f t="shared" si="3115"/>
        <v>27</v>
      </c>
      <c r="Q15306">
        <f t="shared" si="3116"/>
        <v>65</v>
      </c>
      <c r="R15306">
        <f t="shared" si="3117"/>
        <v>66</v>
      </c>
      <c r="S15306">
        <f t="shared" si="3118"/>
        <v>79</v>
      </c>
      <c r="U15306" s="1">
        <f t="shared" si="3119"/>
        <v>0</v>
      </c>
      <c r="W15306" s="2">
        <f t="shared" si="3120"/>
        <v>0</v>
      </c>
    </row>
    <row r="15307" spans="1:23" x14ac:dyDescent="0.25">
      <c r="A15307">
        <v>62</v>
      </c>
      <c r="B15307">
        <v>61</v>
      </c>
      <c r="C15307">
        <v>55</v>
      </c>
      <c r="D15307">
        <v>58</v>
      </c>
      <c r="E15307">
        <v>34</v>
      </c>
      <c r="G15307">
        <f t="shared" si="3108"/>
        <v>1</v>
      </c>
      <c r="H15307">
        <f t="shared" si="3109"/>
        <v>1</v>
      </c>
      <c r="I15307">
        <f t="shared" si="3110"/>
        <v>1</v>
      </c>
      <c r="J15307">
        <f t="shared" si="3111"/>
        <v>1</v>
      </c>
      <c r="K15307">
        <f t="shared" si="3112"/>
        <v>1</v>
      </c>
      <c r="M15307" s="1">
        <f t="shared" si="3113"/>
        <v>1</v>
      </c>
      <c r="O15307">
        <f t="shared" si="3114"/>
        <v>34</v>
      </c>
      <c r="P15307">
        <f t="shared" si="3115"/>
        <v>55</v>
      </c>
      <c r="Q15307">
        <f t="shared" si="3116"/>
        <v>58</v>
      </c>
      <c r="R15307">
        <f t="shared" si="3117"/>
        <v>61</v>
      </c>
      <c r="S15307">
        <f t="shared" si="3118"/>
        <v>62</v>
      </c>
      <c r="U15307" s="1">
        <f t="shared" si="3119"/>
        <v>0</v>
      </c>
      <c r="W15307" s="2">
        <f t="shared" si="3120"/>
        <v>0</v>
      </c>
    </row>
    <row r="15308" spans="1:23" x14ac:dyDescent="0.25">
      <c r="A15308">
        <v>21</v>
      </c>
      <c r="B15308">
        <v>90</v>
      </c>
      <c r="C15308">
        <v>70</v>
      </c>
      <c r="D15308">
        <v>98</v>
      </c>
      <c r="E15308">
        <v>83</v>
      </c>
      <c r="G15308">
        <f t="shared" si="3108"/>
        <v>1</v>
      </c>
      <c r="H15308">
        <f t="shared" si="3109"/>
        <v>1</v>
      </c>
      <c r="I15308">
        <f t="shared" si="3110"/>
        <v>1</v>
      </c>
      <c r="J15308">
        <f t="shared" si="3111"/>
        <v>1</v>
      </c>
      <c r="K15308">
        <f t="shared" si="3112"/>
        <v>1</v>
      </c>
      <c r="M15308" s="1">
        <f t="shared" si="3113"/>
        <v>1</v>
      </c>
      <c r="O15308">
        <f t="shared" si="3114"/>
        <v>21</v>
      </c>
      <c r="P15308">
        <f t="shared" si="3115"/>
        <v>70</v>
      </c>
      <c r="Q15308">
        <f t="shared" si="3116"/>
        <v>83</v>
      </c>
      <c r="R15308">
        <f t="shared" si="3117"/>
        <v>90</v>
      </c>
      <c r="S15308">
        <f t="shared" si="3118"/>
        <v>98</v>
      </c>
      <c r="U15308" s="1">
        <f t="shared" si="3119"/>
        <v>1</v>
      </c>
      <c r="W15308" s="2">
        <f t="shared" si="3120"/>
        <v>1</v>
      </c>
    </row>
    <row r="15309" spans="1:23" x14ac:dyDescent="0.25">
      <c r="A15309">
        <v>85</v>
      </c>
      <c r="B15309">
        <v>55</v>
      </c>
      <c r="C15309">
        <v>14</v>
      </c>
      <c r="D15309">
        <v>36</v>
      </c>
      <c r="E15309">
        <v>99</v>
      </c>
      <c r="G15309">
        <f t="shared" si="3108"/>
        <v>1</v>
      </c>
      <c r="H15309">
        <f t="shared" si="3109"/>
        <v>1</v>
      </c>
      <c r="I15309">
        <f t="shared" si="3110"/>
        <v>1</v>
      </c>
      <c r="J15309">
        <f t="shared" si="3111"/>
        <v>1</v>
      </c>
      <c r="K15309">
        <f t="shared" si="3112"/>
        <v>1</v>
      </c>
      <c r="M15309" s="1">
        <f t="shared" si="3113"/>
        <v>1</v>
      </c>
      <c r="O15309">
        <f t="shared" si="3114"/>
        <v>14</v>
      </c>
      <c r="P15309">
        <f t="shared" si="3115"/>
        <v>36</v>
      </c>
      <c r="Q15309">
        <f t="shared" si="3116"/>
        <v>55</v>
      </c>
      <c r="R15309">
        <f t="shared" si="3117"/>
        <v>85</v>
      </c>
      <c r="S15309">
        <f t="shared" si="3118"/>
        <v>99</v>
      </c>
      <c r="U15309" s="1">
        <f t="shared" si="3119"/>
        <v>0</v>
      </c>
      <c r="W15309" s="2">
        <f t="shared" si="3120"/>
        <v>0</v>
      </c>
    </row>
    <row r="15310" spans="1:23" x14ac:dyDescent="0.25">
      <c r="A15310">
        <v>65</v>
      </c>
      <c r="B15310">
        <v>53</v>
      </c>
      <c r="C15310">
        <v>74</v>
      </c>
      <c r="D15310">
        <v>57</v>
      </c>
      <c r="E15310">
        <v>33</v>
      </c>
      <c r="G15310">
        <f t="shared" si="3108"/>
        <v>1</v>
      </c>
      <c r="H15310">
        <f t="shared" si="3109"/>
        <v>1</v>
      </c>
      <c r="I15310">
        <f t="shared" si="3110"/>
        <v>1</v>
      </c>
      <c r="J15310">
        <f t="shared" si="3111"/>
        <v>1</v>
      </c>
      <c r="K15310">
        <f t="shared" si="3112"/>
        <v>1</v>
      </c>
      <c r="M15310" s="1">
        <f t="shared" si="3113"/>
        <v>1</v>
      </c>
      <c r="O15310">
        <f t="shared" si="3114"/>
        <v>33</v>
      </c>
      <c r="P15310">
        <f t="shared" si="3115"/>
        <v>53</v>
      </c>
      <c r="Q15310">
        <f t="shared" si="3116"/>
        <v>57</v>
      </c>
      <c r="R15310">
        <f t="shared" si="3117"/>
        <v>65</v>
      </c>
      <c r="S15310">
        <f t="shared" si="3118"/>
        <v>74</v>
      </c>
      <c r="U15310" s="1">
        <f t="shared" si="3119"/>
        <v>0</v>
      </c>
      <c r="W15310" s="2">
        <f t="shared" si="3120"/>
        <v>0</v>
      </c>
    </row>
    <row r="15311" spans="1:23" x14ac:dyDescent="0.25">
      <c r="A15311">
        <v>75</v>
      </c>
      <c r="B15311">
        <v>36</v>
      </c>
      <c r="C15311">
        <v>100</v>
      </c>
      <c r="D15311">
        <v>40</v>
      </c>
      <c r="E15311">
        <v>30</v>
      </c>
      <c r="G15311">
        <f t="shared" si="3108"/>
        <v>1</v>
      </c>
      <c r="H15311">
        <f t="shared" si="3109"/>
        <v>1</v>
      </c>
      <c r="I15311">
        <f t="shared" si="3110"/>
        <v>1</v>
      </c>
      <c r="J15311">
        <f t="shared" si="3111"/>
        <v>1</v>
      </c>
      <c r="K15311">
        <f t="shared" si="3112"/>
        <v>1</v>
      </c>
      <c r="M15311" s="1">
        <f t="shared" si="3113"/>
        <v>1</v>
      </c>
      <c r="O15311">
        <f t="shared" si="3114"/>
        <v>30</v>
      </c>
      <c r="P15311">
        <f t="shared" si="3115"/>
        <v>36</v>
      </c>
      <c r="Q15311">
        <f t="shared" si="3116"/>
        <v>40</v>
      </c>
      <c r="R15311">
        <f t="shared" si="3117"/>
        <v>75</v>
      </c>
      <c r="S15311">
        <f t="shared" si="3118"/>
        <v>100</v>
      </c>
      <c r="U15311" s="1">
        <f t="shared" si="3119"/>
        <v>0</v>
      </c>
      <c r="W15311" s="2">
        <f t="shared" si="3120"/>
        <v>0</v>
      </c>
    </row>
    <row r="15312" spans="1:23" x14ac:dyDescent="0.25">
      <c r="A15312">
        <v>55</v>
      </c>
      <c r="B15312">
        <v>70</v>
      </c>
      <c r="C15312">
        <v>76</v>
      </c>
      <c r="D15312">
        <v>93</v>
      </c>
      <c r="E15312">
        <v>27</v>
      </c>
      <c r="G15312">
        <f t="shared" si="3108"/>
        <v>1</v>
      </c>
      <c r="H15312">
        <f t="shared" si="3109"/>
        <v>1</v>
      </c>
      <c r="I15312">
        <f t="shared" si="3110"/>
        <v>1</v>
      </c>
      <c r="J15312">
        <f t="shared" si="3111"/>
        <v>1</v>
      </c>
      <c r="K15312">
        <f t="shared" si="3112"/>
        <v>1</v>
      </c>
      <c r="M15312" s="1">
        <f t="shared" si="3113"/>
        <v>1</v>
      </c>
      <c r="O15312">
        <f t="shared" si="3114"/>
        <v>27</v>
      </c>
      <c r="P15312">
        <f t="shared" si="3115"/>
        <v>55</v>
      </c>
      <c r="Q15312">
        <f t="shared" si="3116"/>
        <v>70</v>
      </c>
      <c r="R15312">
        <f t="shared" si="3117"/>
        <v>76</v>
      </c>
      <c r="S15312">
        <f t="shared" si="3118"/>
        <v>93</v>
      </c>
      <c r="U15312" s="1">
        <f t="shared" si="3119"/>
        <v>0</v>
      </c>
      <c r="W15312" s="2">
        <f t="shared" si="3120"/>
        <v>0</v>
      </c>
    </row>
    <row r="15313" spans="1:23" x14ac:dyDescent="0.25">
      <c r="A15313">
        <v>49</v>
      </c>
      <c r="B15313">
        <v>18</v>
      </c>
      <c r="C15313">
        <v>16</v>
      </c>
      <c r="D15313">
        <v>56</v>
      </c>
      <c r="E15313">
        <v>10</v>
      </c>
      <c r="G15313">
        <f t="shared" si="3108"/>
        <v>1</v>
      </c>
      <c r="H15313">
        <f t="shared" si="3109"/>
        <v>1</v>
      </c>
      <c r="I15313">
        <f t="shared" si="3110"/>
        <v>1</v>
      </c>
      <c r="J15313">
        <f t="shared" si="3111"/>
        <v>1</v>
      </c>
      <c r="K15313">
        <f t="shared" si="3112"/>
        <v>1</v>
      </c>
      <c r="M15313" s="1">
        <f t="shared" si="3113"/>
        <v>1</v>
      </c>
      <c r="O15313">
        <f t="shared" si="3114"/>
        <v>10</v>
      </c>
      <c r="P15313">
        <f t="shared" si="3115"/>
        <v>16</v>
      </c>
      <c r="Q15313">
        <f t="shared" si="3116"/>
        <v>18</v>
      </c>
      <c r="R15313">
        <f t="shared" si="3117"/>
        <v>49</v>
      </c>
      <c r="S15313">
        <f t="shared" si="3118"/>
        <v>56</v>
      </c>
      <c r="U15313" s="1">
        <f t="shared" si="3119"/>
        <v>0</v>
      </c>
      <c r="W15313" s="2">
        <f t="shared" si="3120"/>
        <v>0</v>
      </c>
    </row>
    <row r="15314" spans="1:23" x14ac:dyDescent="0.25">
      <c r="A15314">
        <v>49</v>
      </c>
      <c r="B15314">
        <v>95</v>
      </c>
      <c r="C15314">
        <v>59</v>
      </c>
      <c r="D15314">
        <v>88</v>
      </c>
      <c r="E15314">
        <v>67</v>
      </c>
      <c r="G15314">
        <f t="shared" si="3108"/>
        <v>1</v>
      </c>
      <c r="H15314">
        <f t="shared" si="3109"/>
        <v>1</v>
      </c>
      <c r="I15314">
        <f t="shared" si="3110"/>
        <v>1</v>
      </c>
      <c r="J15314">
        <f t="shared" si="3111"/>
        <v>1</v>
      </c>
      <c r="K15314">
        <f t="shared" si="3112"/>
        <v>1</v>
      </c>
      <c r="M15314" s="1">
        <f t="shared" si="3113"/>
        <v>1</v>
      </c>
      <c r="O15314">
        <f t="shared" si="3114"/>
        <v>49</v>
      </c>
      <c r="P15314">
        <f t="shared" si="3115"/>
        <v>59</v>
      </c>
      <c r="Q15314">
        <f t="shared" si="3116"/>
        <v>67</v>
      </c>
      <c r="R15314">
        <f t="shared" si="3117"/>
        <v>88</v>
      </c>
      <c r="S15314">
        <f t="shared" si="3118"/>
        <v>95</v>
      </c>
      <c r="U15314" s="1">
        <f t="shared" si="3119"/>
        <v>0</v>
      </c>
      <c r="W15314" s="2">
        <f t="shared" si="3120"/>
        <v>0</v>
      </c>
    </row>
    <row r="15315" spans="1:23" x14ac:dyDescent="0.25">
      <c r="A15315">
        <v>34</v>
      </c>
      <c r="B15315">
        <v>46</v>
      </c>
      <c r="C15315">
        <v>86</v>
      </c>
      <c r="D15315">
        <v>71</v>
      </c>
      <c r="E15315">
        <v>67</v>
      </c>
      <c r="G15315">
        <f t="shared" si="3108"/>
        <v>1</v>
      </c>
      <c r="H15315">
        <f t="shared" si="3109"/>
        <v>1</v>
      </c>
      <c r="I15315">
        <f t="shared" si="3110"/>
        <v>1</v>
      </c>
      <c r="J15315">
        <f t="shared" si="3111"/>
        <v>1</v>
      </c>
      <c r="K15315">
        <f t="shared" si="3112"/>
        <v>1</v>
      </c>
      <c r="M15315" s="1">
        <f t="shared" si="3113"/>
        <v>1</v>
      </c>
      <c r="O15315">
        <f t="shared" si="3114"/>
        <v>34</v>
      </c>
      <c r="P15315">
        <f t="shared" si="3115"/>
        <v>46</v>
      </c>
      <c r="Q15315">
        <f t="shared" si="3116"/>
        <v>67</v>
      </c>
      <c r="R15315">
        <f t="shared" si="3117"/>
        <v>71</v>
      </c>
      <c r="S15315">
        <f t="shared" si="3118"/>
        <v>86</v>
      </c>
      <c r="U15315" s="1">
        <f t="shared" si="3119"/>
        <v>0</v>
      </c>
      <c r="W15315" s="2">
        <f t="shared" si="3120"/>
        <v>0</v>
      </c>
    </row>
    <row r="15316" spans="1:23" x14ac:dyDescent="0.25">
      <c r="A15316">
        <v>59</v>
      </c>
      <c r="B15316">
        <v>93</v>
      </c>
      <c r="C15316">
        <v>32</v>
      </c>
      <c r="D15316">
        <v>72</v>
      </c>
      <c r="E15316">
        <v>10</v>
      </c>
      <c r="G15316">
        <f t="shared" si="3108"/>
        <v>1</v>
      </c>
      <c r="H15316">
        <f t="shared" si="3109"/>
        <v>1</v>
      </c>
      <c r="I15316">
        <f t="shared" si="3110"/>
        <v>1</v>
      </c>
      <c r="J15316">
        <f t="shared" si="3111"/>
        <v>1</v>
      </c>
      <c r="K15316">
        <f t="shared" si="3112"/>
        <v>1</v>
      </c>
      <c r="M15316" s="1">
        <f t="shared" si="3113"/>
        <v>1</v>
      </c>
      <c r="O15316">
        <f t="shared" si="3114"/>
        <v>10</v>
      </c>
      <c r="P15316">
        <f t="shared" si="3115"/>
        <v>32</v>
      </c>
      <c r="Q15316">
        <f t="shared" si="3116"/>
        <v>59</v>
      </c>
      <c r="R15316">
        <f t="shared" si="3117"/>
        <v>72</v>
      </c>
      <c r="S15316">
        <f t="shared" si="3118"/>
        <v>93</v>
      </c>
      <c r="U15316" s="1">
        <f t="shared" si="3119"/>
        <v>0</v>
      </c>
      <c r="W15316" s="2">
        <f t="shared" si="3120"/>
        <v>0</v>
      </c>
    </row>
    <row r="15317" spans="1:23" x14ac:dyDescent="0.25">
      <c r="A15317">
        <v>53</v>
      </c>
      <c r="B15317">
        <v>40</v>
      </c>
      <c r="C15317">
        <v>45</v>
      </c>
      <c r="D15317">
        <v>94</v>
      </c>
      <c r="E15317">
        <v>94</v>
      </c>
      <c r="G15317">
        <f t="shared" si="3108"/>
        <v>1</v>
      </c>
      <c r="H15317">
        <f t="shared" si="3109"/>
        <v>1</v>
      </c>
      <c r="I15317">
        <f t="shared" si="3110"/>
        <v>1</v>
      </c>
      <c r="J15317">
        <f t="shared" si="3111"/>
        <v>2</v>
      </c>
      <c r="K15317">
        <f t="shared" si="3112"/>
        <v>2</v>
      </c>
      <c r="M15317" s="1">
        <f t="shared" si="3113"/>
        <v>0</v>
      </c>
      <c r="O15317">
        <f t="shared" si="3114"/>
        <v>40</v>
      </c>
      <c r="P15317">
        <f t="shared" si="3115"/>
        <v>45</v>
      </c>
      <c r="Q15317">
        <f t="shared" si="3116"/>
        <v>53</v>
      </c>
      <c r="R15317">
        <f t="shared" si="3117"/>
        <v>94</v>
      </c>
      <c r="S15317">
        <f t="shared" si="3118"/>
        <v>94</v>
      </c>
      <c r="U15317" s="1">
        <f t="shared" si="3119"/>
        <v>0</v>
      </c>
      <c r="W15317" s="2">
        <f t="shared" si="3120"/>
        <v>0</v>
      </c>
    </row>
    <row r="15318" spans="1:23" x14ac:dyDescent="0.25">
      <c r="A15318">
        <v>57</v>
      </c>
      <c r="B15318">
        <v>37</v>
      </c>
      <c r="C15318">
        <v>61</v>
      </c>
      <c r="D15318">
        <v>51</v>
      </c>
      <c r="E15318">
        <v>18</v>
      </c>
      <c r="G15318">
        <f t="shared" si="3108"/>
        <v>1</v>
      </c>
      <c r="H15318">
        <f t="shared" si="3109"/>
        <v>1</v>
      </c>
      <c r="I15318">
        <f t="shared" si="3110"/>
        <v>1</v>
      </c>
      <c r="J15318">
        <f t="shared" si="3111"/>
        <v>1</v>
      </c>
      <c r="K15318">
        <f t="shared" si="3112"/>
        <v>1</v>
      </c>
      <c r="M15318" s="1">
        <f t="shared" si="3113"/>
        <v>1</v>
      </c>
      <c r="O15318">
        <f t="shared" si="3114"/>
        <v>18</v>
      </c>
      <c r="P15318">
        <f t="shared" si="3115"/>
        <v>37</v>
      </c>
      <c r="Q15318">
        <f t="shared" si="3116"/>
        <v>51</v>
      </c>
      <c r="R15318">
        <f t="shared" si="3117"/>
        <v>57</v>
      </c>
      <c r="S15318">
        <f t="shared" si="3118"/>
        <v>61</v>
      </c>
      <c r="U15318" s="1">
        <f t="shared" si="3119"/>
        <v>0</v>
      </c>
      <c r="W15318" s="2">
        <f t="shared" si="3120"/>
        <v>0</v>
      </c>
    </row>
    <row r="15319" spans="1:23" x14ac:dyDescent="0.25">
      <c r="A15319">
        <v>76</v>
      </c>
      <c r="B15319">
        <v>23</v>
      </c>
      <c r="C15319">
        <v>62</v>
      </c>
      <c r="D15319">
        <v>46</v>
      </c>
      <c r="E15319">
        <v>35</v>
      </c>
      <c r="G15319">
        <f t="shared" si="3108"/>
        <v>1</v>
      </c>
      <c r="H15319">
        <f t="shared" si="3109"/>
        <v>1</v>
      </c>
      <c r="I15319">
        <f t="shared" si="3110"/>
        <v>1</v>
      </c>
      <c r="J15319">
        <f t="shared" si="3111"/>
        <v>1</v>
      </c>
      <c r="K15319">
        <f t="shared" si="3112"/>
        <v>1</v>
      </c>
      <c r="M15319" s="1">
        <f t="shared" si="3113"/>
        <v>1</v>
      </c>
      <c r="O15319">
        <f t="shared" si="3114"/>
        <v>23</v>
      </c>
      <c r="P15319">
        <f t="shared" si="3115"/>
        <v>35</v>
      </c>
      <c r="Q15319">
        <f t="shared" si="3116"/>
        <v>46</v>
      </c>
      <c r="R15319">
        <f t="shared" si="3117"/>
        <v>62</v>
      </c>
      <c r="S15319">
        <f t="shared" si="3118"/>
        <v>76</v>
      </c>
      <c r="U15319" s="1">
        <f t="shared" si="3119"/>
        <v>0</v>
      </c>
      <c r="W15319" s="2">
        <f t="shared" si="3120"/>
        <v>0</v>
      </c>
    </row>
    <row r="15320" spans="1:23" x14ac:dyDescent="0.25">
      <c r="A15320">
        <v>41</v>
      </c>
      <c r="B15320">
        <v>52</v>
      </c>
      <c r="C15320">
        <v>48</v>
      </c>
      <c r="D15320">
        <v>45</v>
      </c>
      <c r="E15320">
        <v>87</v>
      </c>
      <c r="G15320">
        <f t="shared" si="3108"/>
        <v>1</v>
      </c>
      <c r="H15320">
        <f t="shared" si="3109"/>
        <v>1</v>
      </c>
      <c r="I15320">
        <f t="shared" si="3110"/>
        <v>1</v>
      </c>
      <c r="J15320">
        <f t="shared" si="3111"/>
        <v>1</v>
      </c>
      <c r="K15320">
        <f t="shared" si="3112"/>
        <v>1</v>
      </c>
      <c r="M15320" s="1">
        <f t="shared" si="3113"/>
        <v>1</v>
      </c>
      <c r="O15320">
        <f t="shared" si="3114"/>
        <v>41</v>
      </c>
      <c r="P15320">
        <f t="shared" si="3115"/>
        <v>45</v>
      </c>
      <c r="Q15320">
        <f t="shared" si="3116"/>
        <v>48</v>
      </c>
      <c r="R15320">
        <f t="shared" si="3117"/>
        <v>52</v>
      </c>
      <c r="S15320">
        <f t="shared" si="3118"/>
        <v>87</v>
      </c>
      <c r="U15320" s="1">
        <f t="shared" si="3119"/>
        <v>0</v>
      </c>
      <c r="W15320" s="2">
        <f t="shared" si="3120"/>
        <v>0</v>
      </c>
    </row>
    <row r="15321" spans="1:23" x14ac:dyDescent="0.25">
      <c r="A15321">
        <v>21</v>
      </c>
      <c r="B15321">
        <v>93</v>
      </c>
      <c r="C15321">
        <v>32</v>
      </c>
      <c r="D15321">
        <v>43</v>
      </c>
      <c r="E15321">
        <v>40</v>
      </c>
      <c r="G15321">
        <f t="shared" si="3108"/>
        <v>1</v>
      </c>
      <c r="H15321">
        <f t="shared" si="3109"/>
        <v>1</v>
      </c>
      <c r="I15321">
        <f t="shared" si="3110"/>
        <v>1</v>
      </c>
      <c r="J15321">
        <f t="shared" si="3111"/>
        <v>1</v>
      </c>
      <c r="K15321">
        <f t="shared" si="3112"/>
        <v>1</v>
      </c>
      <c r="M15321" s="1">
        <f t="shared" si="3113"/>
        <v>1</v>
      </c>
      <c r="O15321">
        <f t="shared" si="3114"/>
        <v>21</v>
      </c>
      <c r="P15321">
        <f t="shared" si="3115"/>
        <v>32</v>
      </c>
      <c r="Q15321">
        <f t="shared" si="3116"/>
        <v>40</v>
      </c>
      <c r="R15321">
        <f t="shared" si="3117"/>
        <v>43</v>
      </c>
      <c r="S15321">
        <f t="shared" si="3118"/>
        <v>93</v>
      </c>
      <c r="U15321" s="1">
        <f t="shared" si="3119"/>
        <v>0</v>
      </c>
      <c r="W15321" s="2">
        <f t="shared" si="3120"/>
        <v>0</v>
      </c>
    </row>
    <row r="15322" spans="1:23" x14ac:dyDescent="0.25">
      <c r="A15322">
        <v>24</v>
      </c>
      <c r="B15322">
        <v>98</v>
      </c>
      <c r="C15322">
        <v>61</v>
      </c>
      <c r="D15322">
        <v>95</v>
      </c>
      <c r="E15322">
        <v>43</v>
      </c>
      <c r="G15322">
        <f t="shared" si="3108"/>
        <v>1</v>
      </c>
      <c r="H15322">
        <f t="shared" si="3109"/>
        <v>1</v>
      </c>
      <c r="I15322">
        <f t="shared" si="3110"/>
        <v>1</v>
      </c>
      <c r="J15322">
        <f t="shared" si="3111"/>
        <v>1</v>
      </c>
      <c r="K15322">
        <f t="shared" si="3112"/>
        <v>1</v>
      </c>
      <c r="M15322" s="1">
        <f t="shared" si="3113"/>
        <v>1</v>
      </c>
      <c r="O15322">
        <f t="shared" si="3114"/>
        <v>24</v>
      </c>
      <c r="P15322">
        <f t="shared" si="3115"/>
        <v>43</v>
      </c>
      <c r="Q15322">
        <f t="shared" si="3116"/>
        <v>61</v>
      </c>
      <c r="R15322">
        <f t="shared" si="3117"/>
        <v>95</v>
      </c>
      <c r="S15322">
        <f t="shared" si="3118"/>
        <v>98</v>
      </c>
      <c r="U15322" s="1">
        <f t="shared" si="3119"/>
        <v>0</v>
      </c>
      <c r="W15322" s="2">
        <f t="shared" si="3120"/>
        <v>0</v>
      </c>
    </row>
    <row r="15323" spans="1:23" x14ac:dyDescent="0.25">
      <c r="A15323">
        <v>11</v>
      </c>
      <c r="B15323">
        <v>78</v>
      </c>
      <c r="C15323">
        <v>50</v>
      </c>
      <c r="D15323">
        <v>43</v>
      </c>
      <c r="E15323">
        <v>67</v>
      </c>
      <c r="G15323">
        <f t="shared" si="3108"/>
        <v>1</v>
      </c>
      <c r="H15323">
        <f t="shared" si="3109"/>
        <v>1</v>
      </c>
      <c r="I15323">
        <f t="shared" si="3110"/>
        <v>1</v>
      </c>
      <c r="J15323">
        <f t="shared" si="3111"/>
        <v>1</v>
      </c>
      <c r="K15323">
        <f t="shared" si="3112"/>
        <v>1</v>
      </c>
      <c r="M15323" s="1">
        <f t="shared" si="3113"/>
        <v>1</v>
      </c>
      <c r="O15323">
        <f t="shared" si="3114"/>
        <v>11</v>
      </c>
      <c r="P15323">
        <f t="shared" si="3115"/>
        <v>43</v>
      </c>
      <c r="Q15323">
        <f t="shared" si="3116"/>
        <v>50</v>
      </c>
      <c r="R15323">
        <f t="shared" si="3117"/>
        <v>67</v>
      </c>
      <c r="S15323">
        <f t="shared" si="3118"/>
        <v>78</v>
      </c>
      <c r="U15323" s="1">
        <f t="shared" si="3119"/>
        <v>0</v>
      </c>
      <c r="W15323" s="2">
        <f t="shared" si="3120"/>
        <v>0</v>
      </c>
    </row>
    <row r="15324" spans="1:23" x14ac:dyDescent="0.25">
      <c r="A15324">
        <v>52</v>
      </c>
      <c r="B15324">
        <v>61</v>
      </c>
      <c r="C15324">
        <v>35</v>
      </c>
      <c r="D15324">
        <v>50</v>
      </c>
      <c r="E15324">
        <v>13</v>
      </c>
      <c r="G15324">
        <f t="shared" si="3108"/>
        <v>1</v>
      </c>
      <c r="H15324">
        <f t="shared" si="3109"/>
        <v>1</v>
      </c>
      <c r="I15324">
        <f t="shared" si="3110"/>
        <v>1</v>
      </c>
      <c r="J15324">
        <f t="shared" si="3111"/>
        <v>1</v>
      </c>
      <c r="K15324">
        <f t="shared" si="3112"/>
        <v>1</v>
      </c>
      <c r="M15324" s="1">
        <f t="shared" si="3113"/>
        <v>1</v>
      </c>
      <c r="O15324">
        <f t="shared" si="3114"/>
        <v>13</v>
      </c>
      <c r="P15324">
        <f t="shared" si="3115"/>
        <v>35</v>
      </c>
      <c r="Q15324">
        <f t="shared" si="3116"/>
        <v>50</v>
      </c>
      <c r="R15324">
        <f t="shared" si="3117"/>
        <v>52</v>
      </c>
      <c r="S15324">
        <f t="shared" si="3118"/>
        <v>61</v>
      </c>
      <c r="U15324" s="1">
        <f t="shared" si="3119"/>
        <v>0</v>
      </c>
      <c r="W15324" s="2">
        <f t="shared" si="3120"/>
        <v>0</v>
      </c>
    </row>
    <row r="15325" spans="1:23" x14ac:dyDescent="0.25">
      <c r="A15325">
        <v>48</v>
      </c>
      <c r="B15325">
        <v>13</v>
      </c>
      <c r="C15325">
        <v>41</v>
      </c>
      <c r="D15325">
        <v>41</v>
      </c>
      <c r="E15325">
        <v>65</v>
      </c>
      <c r="G15325">
        <f t="shared" si="3108"/>
        <v>1</v>
      </c>
      <c r="H15325">
        <f t="shared" si="3109"/>
        <v>1</v>
      </c>
      <c r="I15325">
        <f t="shared" si="3110"/>
        <v>2</v>
      </c>
      <c r="J15325">
        <f t="shared" si="3111"/>
        <v>2</v>
      </c>
      <c r="K15325">
        <f t="shared" si="3112"/>
        <v>1</v>
      </c>
      <c r="M15325" s="1">
        <f t="shared" si="3113"/>
        <v>0</v>
      </c>
      <c r="O15325">
        <f t="shared" si="3114"/>
        <v>13</v>
      </c>
      <c r="P15325">
        <f t="shared" si="3115"/>
        <v>41</v>
      </c>
      <c r="Q15325">
        <f t="shared" si="3116"/>
        <v>41</v>
      </c>
      <c r="R15325">
        <f t="shared" si="3117"/>
        <v>48</v>
      </c>
      <c r="S15325">
        <f t="shared" si="3118"/>
        <v>65</v>
      </c>
      <c r="U15325" s="1">
        <f t="shared" si="3119"/>
        <v>0</v>
      </c>
      <c r="W15325" s="2">
        <f t="shared" si="3120"/>
        <v>0</v>
      </c>
    </row>
    <row r="15326" spans="1:23" x14ac:dyDescent="0.25">
      <c r="A15326">
        <v>45</v>
      </c>
      <c r="B15326">
        <v>51</v>
      </c>
      <c r="C15326">
        <v>63</v>
      </c>
      <c r="D15326">
        <v>34</v>
      </c>
      <c r="E15326">
        <v>71</v>
      </c>
      <c r="G15326">
        <f t="shared" si="3108"/>
        <v>1</v>
      </c>
      <c r="H15326">
        <f t="shared" si="3109"/>
        <v>1</v>
      </c>
      <c r="I15326">
        <f t="shared" si="3110"/>
        <v>1</v>
      </c>
      <c r="J15326">
        <f t="shared" si="3111"/>
        <v>1</v>
      </c>
      <c r="K15326">
        <f t="shared" si="3112"/>
        <v>1</v>
      </c>
      <c r="M15326" s="1">
        <f t="shared" si="3113"/>
        <v>1</v>
      </c>
      <c r="O15326">
        <f t="shared" si="3114"/>
        <v>34</v>
      </c>
      <c r="P15326">
        <f t="shared" si="3115"/>
        <v>45</v>
      </c>
      <c r="Q15326">
        <f t="shared" si="3116"/>
        <v>51</v>
      </c>
      <c r="R15326">
        <f t="shared" si="3117"/>
        <v>63</v>
      </c>
      <c r="S15326">
        <f t="shared" si="3118"/>
        <v>71</v>
      </c>
      <c r="U15326" s="1">
        <f t="shared" si="3119"/>
        <v>0</v>
      </c>
      <c r="W15326" s="2">
        <f t="shared" si="3120"/>
        <v>0</v>
      </c>
    </row>
    <row r="15327" spans="1:23" x14ac:dyDescent="0.25">
      <c r="A15327">
        <v>49</v>
      </c>
      <c r="B15327">
        <v>15</v>
      </c>
      <c r="C15327">
        <v>42</v>
      </c>
      <c r="D15327">
        <v>26</v>
      </c>
      <c r="E15327">
        <v>95</v>
      </c>
      <c r="G15327">
        <f t="shared" si="3108"/>
        <v>1</v>
      </c>
      <c r="H15327">
        <f t="shared" si="3109"/>
        <v>1</v>
      </c>
      <c r="I15327">
        <f t="shared" si="3110"/>
        <v>1</v>
      </c>
      <c r="J15327">
        <f t="shared" si="3111"/>
        <v>1</v>
      </c>
      <c r="K15327">
        <f t="shared" si="3112"/>
        <v>1</v>
      </c>
      <c r="M15327" s="1">
        <f t="shared" si="3113"/>
        <v>1</v>
      </c>
      <c r="O15327">
        <f t="shared" si="3114"/>
        <v>15</v>
      </c>
      <c r="P15327">
        <f t="shared" si="3115"/>
        <v>26</v>
      </c>
      <c r="Q15327">
        <f t="shared" si="3116"/>
        <v>42</v>
      </c>
      <c r="R15327">
        <f t="shared" si="3117"/>
        <v>49</v>
      </c>
      <c r="S15327">
        <f t="shared" si="3118"/>
        <v>95</v>
      </c>
      <c r="U15327" s="1">
        <f t="shared" si="3119"/>
        <v>0</v>
      </c>
      <c r="W15327" s="2">
        <f t="shared" si="3120"/>
        <v>0</v>
      </c>
    </row>
    <row r="15328" spans="1:23" x14ac:dyDescent="0.25">
      <c r="A15328">
        <v>37</v>
      </c>
      <c r="B15328">
        <v>57</v>
      </c>
      <c r="C15328">
        <v>15</v>
      </c>
      <c r="D15328">
        <v>72</v>
      </c>
      <c r="E15328">
        <v>54</v>
      </c>
      <c r="G15328">
        <f t="shared" si="3108"/>
        <v>1</v>
      </c>
      <c r="H15328">
        <f t="shared" si="3109"/>
        <v>1</v>
      </c>
      <c r="I15328">
        <f t="shared" si="3110"/>
        <v>1</v>
      </c>
      <c r="J15328">
        <f t="shared" si="3111"/>
        <v>1</v>
      </c>
      <c r="K15328">
        <f t="shared" si="3112"/>
        <v>1</v>
      </c>
      <c r="M15328" s="1">
        <f t="shared" si="3113"/>
        <v>1</v>
      </c>
      <c r="O15328">
        <f t="shared" si="3114"/>
        <v>15</v>
      </c>
      <c r="P15328">
        <f t="shared" si="3115"/>
        <v>37</v>
      </c>
      <c r="Q15328">
        <f t="shared" si="3116"/>
        <v>54</v>
      </c>
      <c r="R15328">
        <f t="shared" si="3117"/>
        <v>57</v>
      </c>
      <c r="S15328">
        <f t="shared" si="3118"/>
        <v>72</v>
      </c>
      <c r="U15328" s="1">
        <f t="shared" si="3119"/>
        <v>0</v>
      </c>
      <c r="W15328" s="2">
        <f t="shared" si="3120"/>
        <v>0</v>
      </c>
    </row>
    <row r="15329" spans="1:23" x14ac:dyDescent="0.25">
      <c r="A15329">
        <v>75</v>
      </c>
      <c r="B15329">
        <v>20</v>
      </c>
      <c r="C15329">
        <v>73</v>
      </c>
      <c r="D15329">
        <v>10</v>
      </c>
      <c r="E15329">
        <v>87</v>
      </c>
      <c r="G15329">
        <f t="shared" si="3108"/>
        <v>1</v>
      </c>
      <c r="H15329">
        <f t="shared" si="3109"/>
        <v>1</v>
      </c>
      <c r="I15329">
        <f t="shared" si="3110"/>
        <v>1</v>
      </c>
      <c r="J15329">
        <f t="shared" si="3111"/>
        <v>1</v>
      </c>
      <c r="K15329">
        <f t="shared" si="3112"/>
        <v>1</v>
      </c>
      <c r="M15329" s="1">
        <f t="shared" si="3113"/>
        <v>1</v>
      </c>
      <c r="O15329">
        <f t="shared" si="3114"/>
        <v>10</v>
      </c>
      <c r="P15329">
        <f t="shared" si="3115"/>
        <v>20</v>
      </c>
      <c r="Q15329">
        <f t="shared" si="3116"/>
        <v>73</v>
      </c>
      <c r="R15329">
        <f t="shared" si="3117"/>
        <v>75</v>
      </c>
      <c r="S15329">
        <f t="shared" si="3118"/>
        <v>87</v>
      </c>
      <c r="U15329" s="1">
        <f t="shared" si="3119"/>
        <v>0</v>
      </c>
      <c r="W15329" s="2">
        <f t="shared" si="3120"/>
        <v>0</v>
      </c>
    </row>
    <row r="15330" spans="1:23" x14ac:dyDescent="0.25">
      <c r="A15330">
        <v>51</v>
      </c>
      <c r="B15330">
        <v>17</v>
      </c>
      <c r="C15330">
        <v>80</v>
      </c>
      <c r="D15330">
        <v>86</v>
      </c>
      <c r="E15330">
        <v>71</v>
      </c>
      <c r="G15330">
        <f t="shared" si="3108"/>
        <v>1</v>
      </c>
      <c r="H15330">
        <f t="shared" si="3109"/>
        <v>1</v>
      </c>
      <c r="I15330">
        <f t="shared" si="3110"/>
        <v>1</v>
      </c>
      <c r="J15330">
        <f t="shared" si="3111"/>
        <v>1</v>
      </c>
      <c r="K15330">
        <f t="shared" si="3112"/>
        <v>1</v>
      </c>
      <c r="M15330" s="1">
        <f t="shared" si="3113"/>
        <v>1</v>
      </c>
      <c r="O15330">
        <f t="shared" si="3114"/>
        <v>17</v>
      </c>
      <c r="P15330">
        <f t="shared" si="3115"/>
        <v>51</v>
      </c>
      <c r="Q15330">
        <f t="shared" si="3116"/>
        <v>71</v>
      </c>
      <c r="R15330">
        <f t="shared" si="3117"/>
        <v>80</v>
      </c>
      <c r="S15330">
        <f t="shared" si="3118"/>
        <v>86</v>
      </c>
      <c r="U15330" s="1">
        <f t="shared" si="3119"/>
        <v>0</v>
      </c>
      <c r="W15330" s="2">
        <f t="shared" si="3120"/>
        <v>0</v>
      </c>
    </row>
    <row r="15331" spans="1:23" x14ac:dyDescent="0.25">
      <c r="A15331">
        <v>25</v>
      </c>
      <c r="B15331">
        <v>12</v>
      </c>
      <c r="C15331">
        <v>91</v>
      </c>
      <c r="D15331">
        <v>43</v>
      </c>
      <c r="E15331">
        <v>100</v>
      </c>
      <c r="G15331">
        <f t="shared" si="3108"/>
        <v>1</v>
      </c>
      <c r="H15331">
        <f t="shared" si="3109"/>
        <v>1</v>
      </c>
      <c r="I15331">
        <f t="shared" si="3110"/>
        <v>1</v>
      </c>
      <c r="J15331">
        <f t="shared" si="3111"/>
        <v>1</v>
      </c>
      <c r="K15331">
        <f t="shared" si="3112"/>
        <v>1</v>
      </c>
      <c r="M15331" s="1">
        <f t="shared" si="3113"/>
        <v>1</v>
      </c>
      <c r="O15331">
        <f t="shared" si="3114"/>
        <v>12</v>
      </c>
      <c r="P15331">
        <f t="shared" si="3115"/>
        <v>25</v>
      </c>
      <c r="Q15331">
        <f t="shared" si="3116"/>
        <v>43</v>
      </c>
      <c r="R15331">
        <f t="shared" si="3117"/>
        <v>91</v>
      </c>
      <c r="S15331">
        <f t="shared" si="3118"/>
        <v>100</v>
      </c>
      <c r="U15331" s="1">
        <f t="shared" si="3119"/>
        <v>0</v>
      </c>
      <c r="W15331" s="2">
        <f t="shared" si="3120"/>
        <v>0</v>
      </c>
    </row>
    <row r="15332" spans="1:23" x14ac:dyDescent="0.25">
      <c r="A15332">
        <v>73</v>
      </c>
      <c r="B15332">
        <v>37</v>
      </c>
      <c r="C15332">
        <v>55</v>
      </c>
      <c r="D15332">
        <v>72</v>
      </c>
      <c r="E15332">
        <v>89</v>
      </c>
      <c r="G15332">
        <f t="shared" si="3108"/>
        <v>1</v>
      </c>
      <c r="H15332">
        <f t="shared" si="3109"/>
        <v>1</v>
      </c>
      <c r="I15332">
        <f t="shared" si="3110"/>
        <v>1</v>
      </c>
      <c r="J15332">
        <f t="shared" si="3111"/>
        <v>1</v>
      </c>
      <c r="K15332">
        <f t="shared" si="3112"/>
        <v>1</v>
      </c>
      <c r="M15332" s="1">
        <f t="shared" si="3113"/>
        <v>1</v>
      </c>
      <c r="O15332">
        <f t="shared" si="3114"/>
        <v>37</v>
      </c>
      <c r="P15332">
        <f t="shared" si="3115"/>
        <v>55</v>
      </c>
      <c r="Q15332">
        <f t="shared" si="3116"/>
        <v>72</v>
      </c>
      <c r="R15332">
        <f t="shared" si="3117"/>
        <v>73</v>
      </c>
      <c r="S15332">
        <f t="shared" si="3118"/>
        <v>89</v>
      </c>
      <c r="U15332" s="1">
        <f t="shared" si="3119"/>
        <v>0</v>
      </c>
      <c r="W15332" s="2">
        <f t="shared" si="3120"/>
        <v>0</v>
      </c>
    </row>
    <row r="15333" spans="1:23" x14ac:dyDescent="0.25">
      <c r="A15333">
        <v>71</v>
      </c>
      <c r="B15333">
        <v>36</v>
      </c>
      <c r="C15333">
        <v>40</v>
      </c>
      <c r="D15333">
        <v>40</v>
      </c>
      <c r="E15333">
        <v>95</v>
      </c>
      <c r="G15333">
        <f t="shared" si="3108"/>
        <v>1</v>
      </c>
      <c r="H15333">
        <f t="shared" si="3109"/>
        <v>1</v>
      </c>
      <c r="I15333">
        <f t="shared" si="3110"/>
        <v>2</v>
      </c>
      <c r="J15333">
        <f t="shared" si="3111"/>
        <v>2</v>
      </c>
      <c r="K15333">
        <f t="shared" si="3112"/>
        <v>1</v>
      </c>
      <c r="M15333" s="1">
        <f t="shared" si="3113"/>
        <v>0</v>
      </c>
      <c r="O15333">
        <f t="shared" si="3114"/>
        <v>36</v>
      </c>
      <c r="P15333">
        <f t="shared" si="3115"/>
        <v>40</v>
      </c>
      <c r="Q15333">
        <f t="shared" si="3116"/>
        <v>40</v>
      </c>
      <c r="R15333">
        <f t="shared" si="3117"/>
        <v>71</v>
      </c>
      <c r="S15333">
        <f t="shared" si="3118"/>
        <v>95</v>
      </c>
      <c r="U15333" s="1">
        <f t="shared" si="3119"/>
        <v>0</v>
      </c>
      <c r="W15333" s="2">
        <f t="shared" si="3120"/>
        <v>0</v>
      </c>
    </row>
    <row r="15334" spans="1:23" x14ac:dyDescent="0.25">
      <c r="A15334">
        <v>64</v>
      </c>
      <c r="B15334">
        <v>59</v>
      </c>
      <c r="C15334">
        <v>98</v>
      </c>
      <c r="D15334">
        <v>51</v>
      </c>
      <c r="E15334">
        <v>19</v>
      </c>
      <c r="G15334">
        <f t="shared" si="3108"/>
        <v>1</v>
      </c>
      <c r="H15334">
        <f t="shared" si="3109"/>
        <v>1</v>
      </c>
      <c r="I15334">
        <f t="shared" si="3110"/>
        <v>1</v>
      </c>
      <c r="J15334">
        <f t="shared" si="3111"/>
        <v>1</v>
      </c>
      <c r="K15334">
        <f t="shared" si="3112"/>
        <v>1</v>
      </c>
      <c r="M15334" s="1">
        <f t="shared" si="3113"/>
        <v>1</v>
      </c>
      <c r="O15334">
        <f t="shared" si="3114"/>
        <v>19</v>
      </c>
      <c r="P15334">
        <f t="shared" si="3115"/>
        <v>51</v>
      </c>
      <c r="Q15334">
        <f t="shared" si="3116"/>
        <v>59</v>
      </c>
      <c r="R15334">
        <f t="shared" si="3117"/>
        <v>64</v>
      </c>
      <c r="S15334">
        <f t="shared" si="3118"/>
        <v>98</v>
      </c>
      <c r="U15334" s="1">
        <f t="shared" si="3119"/>
        <v>0</v>
      </c>
      <c r="W15334" s="2">
        <f t="shared" si="3120"/>
        <v>0</v>
      </c>
    </row>
    <row r="15335" spans="1:23" x14ac:dyDescent="0.25">
      <c r="A15335">
        <v>32</v>
      </c>
      <c r="B15335">
        <v>46</v>
      </c>
      <c r="C15335">
        <v>49</v>
      </c>
      <c r="D15335">
        <v>22</v>
      </c>
      <c r="E15335">
        <v>97</v>
      </c>
      <c r="G15335">
        <f t="shared" si="3108"/>
        <v>1</v>
      </c>
      <c r="H15335">
        <f t="shared" si="3109"/>
        <v>1</v>
      </c>
      <c r="I15335">
        <f t="shared" si="3110"/>
        <v>1</v>
      </c>
      <c r="J15335">
        <f t="shared" si="3111"/>
        <v>1</v>
      </c>
      <c r="K15335">
        <f t="shared" si="3112"/>
        <v>1</v>
      </c>
      <c r="M15335" s="1">
        <f t="shared" si="3113"/>
        <v>1</v>
      </c>
      <c r="O15335">
        <f t="shared" si="3114"/>
        <v>22</v>
      </c>
      <c r="P15335">
        <f t="shared" si="3115"/>
        <v>32</v>
      </c>
      <c r="Q15335">
        <f t="shared" si="3116"/>
        <v>46</v>
      </c>
      <c r="R15335">
        <f t="shared" si="3117"/>
        <v>49</v>
      </c>
      <c r="S15335">
        <f t="shared" si="3118"/>
        <v>97</v>
      </c>
      <c r="U15335" s="1">
        <f t="shared" si="3119"/>
        <v>0</v>
      </c>
      <c r="W15335" s="2">
        <f t="shared" si="3120"/>
        <v>0</v>
      </c>
    </row>
    <row r="15336" spans="1:23" x14ac:dyDescent="0.25">
      <c r="A15336">
        <v>58</v>
      </c>
      <c r="B15336">
        <v>74</v>
      </c>
      <c r="C15336">
        <v>38</v>
      </c>
      <c r="D15336">
        <v>22</v>
      </c>
      <c r="E15336">
        <v>82</v>
      </c>
      <c r="G15336">
        <f t="shared" si="3108"/>
        <v>1</v>
      </c>
      <c r="H15336">
        <f t="shared" si="3109"/>
        <v>1</v>
      </c>
      <c r="I15336">
        <f t="shared" si="3110"/>
        <v>1</v>
      </c>
      <c r="J15336">
        <f t="shared" si="3111"/>
        <v>1</v>
      </c>
      <c r="K15336">
        <f t="shared" si="3112"/>
        <v>1</v>
      </c>
      <c r="M15336" s="1">
        <f t="shared" si="3113"/>
        <v>1</v>
      </c>
      <c r="O15336">
        <f t="shared" si="3114"/>
        <v>22</v>
      </c>
      <c r="P15336">
        <f t="shared" si="3115"/>
        <v>38</v>
      </c>
      <c r="Q15336">
        <f t="shared" si="3116"/>
        <v>58</v>
      </c>
      <c r="R15336">
        <f t="shared" si="3117"/>
        <v>74</v>
      </c>
      <c r="S15336">
        <f t="shared" si="3118"/>
        <v>82</v>
      </c>
      <c r="U15336" s="1">
        <f t="shared" si="3119"/>
        <v>0</v>
      </c>
      <c r="W15336" s="2">
        <f t="shared" si="3120"/>
        <v>0</v>
      </c>
    </row>
    <row r="15337" spans="1:23" x14ac:dyDescent="0.25">
      <c r="A15337">
        <v>37</v>
      </c>
      <c r="B15337">
        <v>97</v>
      </c>
      <c r="C15337">
        <v>92</v>
      </c>
      <c r="D15337">
        <v>82</v>
      </c>
      <c r="E15337">
        <v>22</v>
      </c>
      <c r="G15337">
        <f t="shared" si="3108"/>
        <v>1</v>
      </c>
      <c r="H15337">
        <f t="shared" si="3109"/>
        <v>1</v>
      </c>
      <c r="I15337">
        <f t="shared" si="3110"/>
        <v>1</v>
      </c>
      <c r="J15337">
        <f t="shared" si="3111"/>
        <v>1</v>
      </c>
      <c r="K15337">
        <f t="shared" si="3112"/>
        <v>1</v>
      </c>
      <c r="M15337" s="1">
        <f t="shared" si="3113"/>
        <v>1</v>
      </c>
      <c r="O15337">
        <f t="shared" si="3114"/>
        <v>22</v>
      </c>
      <c r="P15337">
        <f t="shared" si="3115"/>
        <v>37</v>
      </c>
      <c r="Q15337">
        <f t="shared" si="3116"/>
        <v>82</v>
      </c>
      <c r="R15337">
        <f t="shared" si="3117"/>
        <v>92</v>
      </c>
      <c r="S15337">
        <f t="shared" si="3118"/>
        <v>97</v>
      </c>
      <c r="U15337" s="1">
        <f t="shared" si="3119"/>
        <v>0</v>
      </c>
      <c r="W15337" s="2">
        <f t="shared" si="3120"/>
        <v>0</v>
      </c>
    </row>
    <row r="15338" spans="1:23" x14ac:dyDescent="0.25">
      <c r="A15338">
        <v>38</v>
      </c>
      <c r="B15338">
        <v>74</v>
      </c>
      <c r="C15338">
        <v>99</v>
      </c>
      <c r="D15338">
        <v>23</v>
      </c>
      <c r="E15338">
        <v>83</v>
      </c>
      <c r="G15338">
        <f t="shared" si="3108"/>
        <v>1</v>
      </c>
      <c r="H15338">
        <f t="shared" si="3109"/>
        <v>1</v>
      </c>
      <c r="I15338">
        <f t="shared" si="3110"/>
        <v>1</v>
      </c>
      <c r="J15338">
        <f t="shared" si="3111"/>
        <v>1</v>
      </c>
      <c r="K15338">
        <f t="shared" si="3112"/>
        <v>1</v>
      </c>
      <c r="M15338" s="1">
        <f t="shared" si="3113"/>
        <v>1</v>
      </c>
      <c r="O15338">
        <f t="shared" si="3114"/>
        <v>23</v>
      </c>
      <c r="P15338">
        <f t="shared" si="3115"/>
        <v>38</v>
      </c>
      <c r="Q15338">
        <f t="shared" si="3116"/>
        <v>74</v>
      </c>
      <c r="R15338">
        <f t="shared" si="3117"/>
        <v>83</v>
      </c>
      <c r="S15338">
        <f t="shared" si="3118"/>
        <v>99</v>
      </c>
      <c r="U15338" s="1">
        <f t="shared" si="3119"/>
        <v>0</v>
      </c>
      <c r="W15338" s="2">
        <f t="shared" si="3120"/>
        <v>0</v>
      </c>
    </row>
    <row r="15339" spans="1:23" x14ac:dyDescent="0.25">
      <c r="A15339">
        <v>42</v>
      </c>
      <c r="B15339">
        <v>40</v>
      </c>
      <c r="C15339">
        <v>81</v>
      </c>
      <c r="D15339">
        <v>14</v>
      </c>
      <c r="E15339">
        <v>44</v>
      </c>
      <c r="G15339">
        <f t="shared" si="3108"/>
        <v>1</v>
      </c>
      <c r="H15339">
        <f t="shared" si="3109"/>
        <v>1</v>
      </c>
      <c r="I15339">
        <f t="shared" si="3110"/>
        <v>1</v>
      </c>
      <c r="J15339">
        <f t="shared" si="3111"/>
        <v>1</v>
      </c>
      <c r="K15339">
        <f t="shared" si="3112"/>
        <v>1</v>
      </c>
      <c r="M15339" s="1">
        <f t="shared" si="3113"/>
        <v>1</v>
      </c>
      <c r="O15339">
        <f t="shared" si="3114"/>
        <v>14</v>
      </c>
      <c r="P15339">
        <f t="shared" si="3115"/>
        <v>40</v>
      </c>
      <c r="Q15339">
        <f t="shared" si="3116"/>
        <v>42</v>
      </c>
      <c r="R15339">
        <f t="shared" si="3117"/>
        <v>44</v>
      </c>
      <c r="S15339">
        <f t="shared" si="3118"/>
        <v>81</v>
      </c>
      <c r="U15339" s="1">
        <f t="shared" si="3119"/>
        <v>0</v>
      </c>
      <c r="W15339" s="2">
        <f t="shared" si="3120"/>
        <v>0</v>
      </c>
    </row>
    <row r="15340" spans="1:23" x14ac:dyDescent="0.25">
      <c r="A15340">
        <v>84</v>
      </c>
      <c r="B15340">
        <v>74</v>
      </c>
      <c r="C15340">
        <v>67</v>
      </c>
      <c r="D15340">
        <v>57</v>
      </c>
      <c r="E15340">
        <v>29</v>
      </c>
      <c r="G15340">
        <f t="shared" si="3108"/>
        <v>1</v>
      </c>
      <c r="H15340">
        <f t="shared" si="3109"/>
        <v>1</v>
      </c>
      <c r="I15340">
        <f t="shared" si="3110"/>
        <v>1</v>
      </c>
      <c r="J15340">
        <f t="shared" si="3111"/>
        <v>1</v>
      </c>
      <c r="K15340">
        <f t="shared" si="3112"/>
        <v>1</v>
      </c>
      <c r="M15340" s="1">
        <f t="shared" si="3113"/>
        <v>1</v>
      </c>
      <c r="O15340">
        <f t="shared" si="3114"/>
        <v>29</v>
      </c>
      <c r="P15340">
        <f t="shared" si="3115"/>
        <v>57</v>
      </c>
      <c r="Q15340">
        <f t="shared" si="3116"/>
        <v>67</v>
      </c>
      <c r="R15340">
        <f t="shared" si="3117"/>
        <v>74</v>
      </c>
      <c r="S15340">
        <f t="shared" si="3118"/>
        <v>84</v>
      </c>
      <c r="U15340" s="1">
        <f t="shared" si="3119"/>
        <v>0</v>
      </c>
      <c r="W15340" s="2">
        <f t="shared" si="3120"/>
        <v>0</v>
      </c>
    </row>
    <row r="15341" spans="1:23" x14ac:dyDescent="0.25">
      <c r="A15341">
        <v>40</v>
      </c>
      <c r="B15341">
        <v>62</v>
      </c>
      <c r="C15341">
        <v>77</v>
      </c>
      <c r="D15341">
        <v>37</v>
      </c>
      <c r="E15341">
        <v>49</v>
      </c>
      <c r="G15341">
        <f t="shared" si="3108"/>
        <v>1</v>
      </c>
      <c r="H15341">
        <f t="shared" si="3109"/>
        <v>1</v>
      </c>
      <c r="I15341">
        <f t="shared" si="3110"/>
        <v>1</v>
      </c>
      <c r="J15341">
        <f t="shared" si="3111"/>
        <v>1</v>
      </c>
      <c r="K15341">
        <f t="shared" si="3112"/>
        <v>1</v>
      </c>
      <c r="M15341" s="1">
        <f t="shared" si="3113"/>
        <v>1</v>
      </c>
      <c r="O15341">
        <f t="shared" si="3114"/>
        <v>37</v>
      </c>
      <c r="P15341">
        <f t="shared" si="3115"/>
        <v>40</v>
      </c>
      <c r="Q15341">
        <f t="shared" si="3116"/>
        <v>49</v>
      </c>
      <c r="R15341">
        <f t="shared" si="3117"/>
        <v>62</v>
      </c>
      <c r="S15341">
        <f t="shared" si="3118"/>
        <v>77</v>
      </c>
      <c r="U15341" s="1">
        <f t="shared" si="3119"/>
        <v>0</v>
      </c>
      <c r="W15341" s="2">
        <f t="shared" si="3120"/>
        <v>0</v>
      </c>
    </row>
    <row r="15342" spans="1:23" x14ac:dyDescent="0.25">
      <c r="A15342">
        <v>63</v>
      </c>
      <c r="B15342">
        <v>42</v>
      </c>
      <c r="C15342">
        <v>70</v>
      </c>
      <c r="D15342">
        <v>67</v>
      </c>
      <c r="E15342">
        <v>16</v>
      </c>
      <c r="G15342">
        <f t="shared" si="3108"/>
        <v>1</v>
      </c>
      <c r="H15342">
        <f t="shared" si="3109"/>
        <v>1</v>
      </c>
      <c r="I15342">
        <f t="shared" si="3110"/>
        <v>1</v>
      </c>
      <c r="J15342">
        <f t="shared" si="3111"/>
        <v>1</v>
      </c>
      <c r="K15342">
        <f t="shared" si="3112"/>
        <v>1</v>
      </c>
      <c r="M15342" s="1">
        <f t="shared" si="3113"/>
        <v>1</v>
      </c>
      <c r="O15342">
        <f t="shared" si="3114"/>
        <v>16</v>
      </c>
      <c r="P15342">
        <f t="shared" si="3115"/>
        <v>42</v>
      </c>
      <c r="Q15342">
        <f t="shared" si="3116"/>
        <v>63</v>
      </c>
      <c r="R15342">
        <f t="shared" si="3117"/>
        <v>67</v>
      </c>
      <c r="S15342">
        <f t="shared" si="3118"/>
        <v>70</v>
      </c>
      <c r="U15342" s="1">
        <f t="shared" si="3119"/>
        <v>1</v>
      </c>
      <c r="W15342" s="2">
        <f t="shared" si="3120"/>
        <v>1</v>
      </c>
    </row>
    <row r="15343" spans="1:23" x14ac:dyDescent="0.25">
      <c r="A15343">
        <v>80</v>
      </c>
      <c r="B15343">
        <v>94</v>
      </c>
      <c r="C15343">
        <v>98</v>
      </c>
      <c r="D15343">
        <v>94</v>
      </c>
      <c r="E15343">
        <v>63</v>
      </c>
      <c r="G15343">
        <f t="shared" si="3108"/>
        <v>1</v>
      </c>
      <c r="H15343">
        <f t="shared" si="3109"/>
        <v>2</v>
      </c>
      <c r="I15343">
        <f t="shared" si="3110"/>
        <v>1</v>
      </c>
      <c r="J15343">
        <f t="shared" si="3111"/>
        <v>2</v>
      </c>
      <c r="K15343">
        <f t="shared" si="3112"/>
        <v>1</v>
      </c>
      <c r="M15343" s="1">
        <f t="shared" si="3113"/>
        <v>0</v>
      </c>
      <c r="O15343">
        <f t="shared" si="3114"/>
        <v>63</v>
      </c>
      <c r="P15343">
        <f t="shared" si="3115"/>
        <v>80</v>
      </c>
      <c r="Q15343">
        <f t="shared" si="3116"/>
        <v>94</v>
      </c>
      <c r="R15343">
        <f t="shared" si="3117"/>
        <v>94</v>
      </c>
      <c r="S15343">
        <f t="shared" si="3118"/>
        <v>98</v>
      </c>
      <c r="U15343" s="1">
        <f t="shared" si="3119"/>
        <v>0</v>
      </c>
      <c r="W15343" s="2">
        <f t="shared" si="3120"/>
        <v>0</v>
      </c>
    </row>
    <row r="15344" spans="1:23" x14ac:dyDescent="0.25">
      <c r="A15344">
        <v>57</v>
      </c>
      <c r="B15344">
        <v>56</v>
      </c>
      <c r="C15344">
        <v>67</v>
      </c>
      <c r="D15344">
        <v>24</v>
      </c>
      <c r="E15344">
        <v>52</v>
      </c>
      <c r="G15344">
        <f t="shared" si="3108"/>
        <v>1</v>
      </c>
      <c r="H15344">
        <f t="shared" si="3109"/>
        <v>1</v>
      </c>
      <c r="I15344">
        <f t="shared" si="3110"/>
        <v>1</v>
      </c>
      <c r="J15344">
        <f t="shared" si="3111"/>
        <v>1</v>
      </c>
      <c r="K15344">
        <f t="shared" si="3112"/>
        <v>1</v>
      </c>
      <c r="M15344" s="1">
        <f t="shared" si="3113"/>
        <v>1</v>
      </c>
      <c r="O15344">
        <f t="shared" si="3114"/>
        <v>24</v>
      </c>
      <c r="P15344">
        <f t="shared" si="3115"/>
        <v>52</v>
      </c>
      <c r="Q15344">
        <f t="shared" si="3116"/>
        <v>56</v>
      </c>
      <c r="R15344">
        <f t="shared" si="3117"/>
        <v>57</v>
      </c>
      <c r="S15344">
        <f t="shared" si="3118"/>
        <v>67</v>
      </c>
      <c r="U15344" s="1">
        <f t="shared" si="3119"/>
        <v>0</v>
      </c>
      <c r="W15344" s="2">
        <f t="shared" si="3120"/>
        <v>0</v>
      </c>
    </row>
    <row r="15345" spans="1:23" x14ac:dyDescent="0.25">
      <c r="A15345">
        <v>66</v>
      </c>
      <c r="B15345">
        <v>58</v>
      </c>
      <c r="C15345">
        <v>91</v>
      </c>
      <c r="D15345">
        <v>32</v>
      </c>
      <c r="E15345">
        <v>39</v>
      </c>
      <c r="G15345">
        <f t="shared" si="3108"/>
        <v>1</v>
      </c>
      <c r="H15345">
        <f t="shared" si="3109"/>
        <v>1</v>
      </c>
      <c r="I15345">
        <f t="shared" si="3110"/>
        <v>1</v>
      </c>
      <c r="J15345">
        <f t="shared" si="3111"/>
        <v>1</v>
      </c>
      <c r="K15345">
        <f t="shared" si="3112"/>
        <v>1</v>
      </c>
      <c r="M15345" s="1">
        <f t="shared" si="3113"/>
        <v>1</v>
      </c>
      <c r="O15345">
        <f t="shared" si="3114"/>
        <v>32</v>
      </c>
      <c r="P15345">
        <f t="shared" si="3115"/>
        <v>39</v>
      </c>
      <c r="Q15345">
        <f t="shared" si="3116"/>
        <v>58</v>
      </c>
      <c r="R15345">
        <f t="shared" si="3117"/>
        <v>66</v>
      </c>
      <c r="S15345">
        <f t="shared" si="3118"/>
        <v>91</v>
      </c>
      <c r="U15345" s="1">
        <f t="shared" si="3119"/>
        <v>0</v>
      </c>
      <c r="W15345" s="2">
        <f t="shared" si="3120"/>
        <v>0</v>
      </c>
    </row>
    <row r="15346" spans="1:23" x14ac:dyDescent="0.25">
      <c r="A15346">
        <v>32</v>
      </c>
      <c r="B15346">
        <v>55</v>
      </c>
      <c r="C15346">
        <v>37</v>
      </c>
      <c r="D15346">
        <v>83</v>
      </c>
      <c r="E15346">
        <v>21</v>
      </c>
      <c r="G15346">
        <f t="shared" si="3108"/>
        <v>1</v>
      </c>
      <c r="H15346">
        <f t="shared" si="3109"/>
        <v>1</v>
      </c>
      <c r="I15346">
        <f t="shared" si="3110"/>
        <v>1</v>
      </c>
      <c r="J15346">
        <f t="shared" si="3111"/>
        <v>1</v>
      </c>
      <c r="K15346">
        <f t="shared" si="3112"/>
        <v>1</v>
      </c>
      <c r="M15346" s="1">
        <f t="shared" si="3113"/>
        <v>1</v>
      </c>
      <c r="O15346">
        <f t="shared" si="3114"/>
        <v>21</v>
      </c>
      <c r="P15346">
        <f t="shared" si="3115"/>
        <v>32</v>
      </c>
      <c r="Q15346">
        <f t="shared" si="3116"/>
        <v>37</v>
      </c>
      <c r="R15346">
        <f t="shared" si="3117"/>
        <v>55</v>
      </c>
      <c r="S15346">
        <f t="shared" si="3118"/>
        <v>83</v>
      </c>
      <c r="U15346" s="1">
        <f t="shared" si="3119"/>
        <v>0</v>
      </c>
      <c r="W15346" s="2">
        <f t="shared" si="3120"/>
        <v>0</v>
      </c>
    </row>
    <row r="15347" spans="1:23" x14ac:dyDescent="0.25">
      <c r="A15347">
        <v>88</v>
      </c>
      <c r="B15347">
        <v>12</v>
      </c>
      <c r="C15347">
        <v>12</v>
      </c>
      <c r="D15347">
        <v>88</v>
      </c>
      <c r="E15347">
        <v>71</v>
      </c>
      <c r="G15347">
        <f t="shared" si="3108"/>
        <v>2</v>
      </c>
      <c r="H15347">
        <f t="shared" si="3109"/>
        <v>2</v>
      </c>
      <c r="I15347">
        <f t="shared" si="3110"/>
        <v>2</v>
      </c>
      <c r="J15347">
        <f t="shared" si="3111"/>
        <v>2</v>
      </c>
      <c r="K15347">
        <f t="shared" si="3112"/>
        <v>1</v>
      </c>
      <c r="M15347" s="1">
        <f t="shared" si="3113"/>
        <v>0</v>
      </c>
      <c r="O15347">
        <f t="shared" si="3114"/>
        <v>12</v>
      </c>
      <c r="P15347">
        <f t="shared" si="3115"/>
        <v>12</v>
      </c>
      <c r="Q15347">
        <f t="shared" si="3116"/>
        <v>71</v>
      </c>
      <c r="R15347">
        <f t="shared" si="3117"/>
        <v>88</v>
      </c>
      <c r="S15347">
        <f t="shared" si="3118"/>
        <v>88</v>
      </c>
      <c r="U15347" s="1">
        <f t="shared" si="3119"/>
        <v>0</v>
      </c>
      <c r="W15347" s="2">
        <f t="shared" si="3120"/>
        <v>0</v>
      </c>
    </row>
    <row r="15348" spans="1:23" x14ac:dyDescent="0.25">
      <c r="A15348">
        <v>85</v>
      </c>
      <c r="B15348">
        <v>86</v>
      </c>
      <c r="C15348">
        <v>24</v>
      </c>
      <c r="D15348">
        <v>92</v>
      </c>
      <c r="E15348">
        <v>54</v>
      </c>
      <c r="G15348">
        <f t="shared" si="3108"/>
        <v>1</v>
      </c>
      <c r="H15348">
        <f t="shared" si="3109"/>
        <v>1</v>
      </c>
      <c r="I15348">
        <f t="shared" si="3110"/>
        <v>1</v>
      </c>
      <c r="J15348">
        <f t="shared" si="3111"/>
        <v>1</v>
      </c>
      <c r="K15348">
        <f t="shared" si="3112"/>
        <v>1</v>
      </c>
      <c r="M15348" s="1">
        <f t="shared" si="3113"/>
        <v>1</v>
      </c>
      <c r="O15348">
        <f t="shared" si="3114"/>
        <v>24</v>
      </c>
      <c r="P15348">
        <f t="shared" si="3115"/>
        <v>54</v>
      </c>
      <c r="Q15348">
        <f t="shared" si="3116"/>
        <v>85</v>
      </c>
      <c r="R15348">
        <f t="shared" si="3117"/>
        <v>86</v>
      </c>
      <c r="S15348">
        <f t="shared" si="3118"/>
        <v>92</v>
      </c>
      <c r="U15348" s="1">
        <f t="shared" si="3119"/>
        <v>0</v>
      </c>
      <c r="W15348" s="2">
        <f t="shared" si="3120"/>
        <v>0</v>
      </c>
    </row>
    <row r="15349" spans="1:23" x14ac:dyDescent="0.25">
      <c r="A15349">
        <v>24</v>
      </c>
      <c r="B15349">
        <v>36</v>
      </c>
      <c r="C15349">
        <v>13</v>
      </c>
      <c r="D15349">
        <v>23</v>
      </c>
      <c r="E15349">
        <v>99</v>
      </c>
      <c r="G15349">
        <f t="shared" si="3108"/>
        <v>1</v>
      </c>
      <c r="H15349">
        <f t="shared" si="3109"/>
        <v>1</v>
      </c>
      <c r="I15349">
        <f t="shared" si="3110"/>
        <v>1</v>
      </c>
      <c r="J15349">
        <f t="shared" si="3111"/>
        <v>1</v>
      </c>
      <c r="K15349">
        <f t="shared" si="3112"/>
        <v>1</v>
      </c>
      <c r="M15349" s="1">
        <f t="shared" si="3113"/>
        <v>1</v>
      </c>
      <c r="O15349">
        <f t="shared" si="3114"/>
        <v>13</v>
      </c>
      <c r="P15349">
        <f t="shared" si="3115"/>
        <v>23</v>
      </c>
      <c r="Q15349">
        <f t="shared" si="3116"/>
        <v>24</v>
      </c>
      <c r="R15349">
        <f t="shared" si="3117"/>
        <v>36</v>
      </c>
      <c r="S15349">
        <f t="shared" si="3118"/>
        <v>99</v>
      </c>
      <c r="U15349" s="1">
        <f t="shared" si="3119"/>
        <v>0</v>
      </c>
      <c r="W15349" s="2">
        <f t="shared" si="3120"/>
        <v>0</v>
      </c>
    </row>
    <row r="15350" spans="1:23" x14ac:dyDescent="0.25">
      <c r="A15350">
        <v>72</v>
      </c>
      <c r="B15350">
        <v>26</v>
      </c>
      <c r="C15350">
        <v>46</v>
      </c>
      <c r="D15350">
        <v>30</v>
      </c>
      <c r="E15350">
        <v>59</v>
      </c>
      <c r="G15350">
        <f t="shared" si="3108"/>
        <v>1</v>
      </c>
      <c r="H15350">
        <f t="shared" si="3109"/>
        <v>1</v>
      </c>
      <c r="I15350">
        <f t="shared" si="3110"/>
        <v>1</v>
      </c>
      <c r="J15350">
        <f t="shared" si="3111"/>
        <v>1</v>
      </c>
      <c r="K15350">
        <f t="shared" si="3112"/>
        <v>1</v>
      </c>
      <c r="M15350" s="1">
        <f t="shared" si="3113"/>
        <v>1</v>
      </c>
      <c r="O15350">
        <f t="shared" si="3114"/>
        <v>26</v>
      </c>
      <c r="P15350">
        <f t="shared" si="3115"/>
        <v>30</v>
      </c>
      <c r="Q15350">
        <f t="shared" si="3116"/>
        <v>46</v>
      </c>
      <c r="R15350">
        <f t="shared" si="3117"/>
        <v>59</v>
      </c>
      <c r="S15350">
        <f t="shared" si="3118"/>
        <v>72</v>
      </c>
      <c r="U15350" s="1">
        <f t="shared" si="3119"/>
        <v>0</v>
      </c>
      <c r="W15350" s="2">
        <f t="shared" si="3120"/>
        <v>0</v>
      </c>
    </row>
    <row r="15351" spans="1:23" x14ac:dyDescent="0.25">
      <c r="A15351">
        <v>81</v>
      </c>
      <c r="B15351">
        <v>49</v>
      </c>
      <c r="C15351">
        <v>38</v>
      </c>
      <c r="D15351">
        <v>81</v>
      </c>
      <c r="E15351">
        <v>89</v>
      </c>
      <c r="G15351">
        <f t="shared" si="3108"/>
        <v>2</v>
      </c>
      <c r="H15351">
        <f t="shared" si="3109"/>
        <v>1</v>
      </c>
      <c r="I15351">
        <f t="shared" si="3110"/>
        <v>1</v>
      </c>
      <c r="J15351">
        <f t="shared" si="3111"/>
        <v>2</v>
      </c>
      <c r="K15351">
        <f t="shared" si="3112"/>
        <v>1</v>
      </c>
      <c r="M15351" s="1">
        <f t="shared" si="3113"/>
        <v>0</v>
      </c>
      <c r="O15351">
        <f t="shared" si="3114"/>
        <v>38</v>
      </c>
      <c r="P15351">
        <f t="shared" si="3115"/>
        <v>49</v>
      </c>
      <c r="Q15351">
        <f t="shared" si="3116"/>
        <v>81</v>
      </c>
      <c r="R15351">
        <f t="shared" si="3117"/>
        <v>81</v>
      </c>
      <c r="S15351">
        <f t="shared" si="3118"/>
        <v>89</v>
      </c>
      <c r="U15351" s="1">
        <f t="shared" si="3119"/>
        <v>0</v>
      </c>
      <c r="W15351" s="2">
        <f t="shared" si="3120"/>
        <v>0</v>
      </c>
    </row>
    <row r="15352" spans="1:23" x14ac:dyDescent="0.25">
      <c r="A15352">
        <v>11</v>
      </c>
      <c r="B15352">
        <v>28</v>
      </c>
      <c r="C15352">
        <v>65</v>
      </c>
      <c r="D15352">
        <v>18</v>
      </c>
      <c r="E15352">
        <v>45</v>
      </c>
      <c r="G15352">
        <f t="shared" si="3108"/>
        <v>1</v>
      </c>
      <c r="H15352">
        <f t="shared" si="3109"/>
        <v>1</v>
      </c>
      <c r="I15352">
        <f t="shared" si="3110"/>
        <v>1</v>
      </c>
      <c r="J15352">
        <f t="shared" si="3111"/>
        <v>1</v>
      </c>
      <c r="K15352">
        <f t="shared" si="3112"/>
        <v>1</v>
      </c>
      <c r="M15352" s="1">
        <f t="shared" si="3113"/>
        <v>1</v>
      </c>
      <c r="O15352">
        <f t="shared" si="3114"/>
        <v>11</v>
      </c>
      <c r="P15352">
        <f t="shared" si="3115"/>
        <v>18</v>
      </c>
      <c r="Q15352">
        <f t="shared" si="3116"/>
        <v>28</v>
      </c>
      <c r="R15352">
        <f t="shared" si="3117"/>
        <v>45</v>
      </c>
      <c r="S15352">
        <f t="shared" si="3118"/>
        <v>65</v>
      </c>
      <c r="U15352" s="1">
        <f t="shared" si="3119"/>
        <v>0</v>
      </c>
      <c r="W15352" s="2">
        <f t="shared" si="3120"/>
        <v>0</v>
      </c>
    </row>
    <row r="15353" spans="1:23" x14ac:dyDescent="0.25">
      <c r="A15353">
        <v>97</v>
      </c>
      <c r="B15353">
        <v>71</v>
      </c>
      <c r="C15353">
        <v>53</v>
      </c>
      <c r="D15353">
        <v>56</v>
      </c>
      <c r="E15353">
        <v>46</v>
      </c>
      <c r="G15353">
        <f t="shared" si="3108"/>
        <v>1</v>
      </c>
      <c r="H15353">
        <f t="shared" si="3109"/>
        <v>1</v>
      </c>
      <c r="I15353">
        <f t="shared" si="3110"/>
        <v>1</v>
      </c>
      <c r="J15353">
        <f t="shared" si="3111"/>
        <v>1</v>
      </c>
      <c r="K15353">
        <f t="shared" si="3112"/>
        <v>1</v>
      </c>
      <c r="M15353" s="1">
        <f t="shared" si="3113"/>
        <v>1</v>
      </c>
      <c r="O15353">
        <f t="shared" si="3114"/>
        <v>46</v>
      </c>
      <c r="P15353">
        <f t="shared" si="3115"/>
        <v>53</v>
      </c>
      <c r="Q15353">
        <f t="shared" si="3116"/>
        <v>56</v>
      </c>
      <c r="R15353">
        <f t="shared" si="3117"/>
        <v>71</v>
      </c>
      <c r="S15353">
        <f t="shared" si="3118"/>
        <v>97</v>
      </c>
      <c r="U15353" s="1">
        <f t="shared" si="3119"/>
        <v>0</v>
      </c>
      <c r="W15353" s="2">
        <f t="shared" si="3120"/>
        <v>0</v>
      </c>
    </row>
    <row r="15354" spans="1:23" x14ac:dyDescent="0.25">
      <c r="A15354">
        <v>67</v>
      </c>
      <c r="B15354">
        <v>48</v>
      </c>
      <c r="C15354">
        <v>98</v>
      </c>
      <c r="D15354">
        <v>95</v>
      </c>
      <c r="E15354">
        <v>30</v>
      </c>
      <c r="G15354">
        <f t="shared" si="3108"/>
        <v>1</v>
      </c>
      <c r="H15354">
        <f t="shared" si="3109"/>
        <v>1</v>
      </c>
      <c r="I15354">
        <f t="shared" si="3110"/>
        <v>1</v>
      </c>
      <c r="J15354">
        <f t="shared" si="3111"/>
        <v>1</v>
      </c>
      <c r="K15354">
        <f t="shared" si="3112"/>
        <v>1</v>
      </c>
      <c r="M15354" s="1">
        <f t="shared" si="3113"/>
        <v>1</v>
      </c>
      <c r="O15354">
        <f t="shared" si="3114"/>
        <v>30</v>
      </c>
      <c r="P15354">
        <f t="shared" si="3115"/>
        <v>48</v>
      </c>
      <c r="Q15354">
        <f t="shared" si="3116"/>
        <v>67</v>
      </c>
      <c r="R15354">
        <f t="shared" si="3117"/>
        <v>95</v>
      </c>
      <c r="S15354">
        <f t="shared" si="3118"/>
        <v>98</v>
      </c>
      <c r="U15354" s="1">
        <f t="shared" si="3119"/>
        <v>0</v>
      </c>
      <c r="W15354" s="2">
        <f t="shared" si="3120"/>
        <v>0</v>
      </c>
    </row>
    <row r="15355" spans="1:23" x14ac:dyDescent="0.25">
      <c r="A15355">
        <v>42</v>
      </c>
      <c r="B15355">
        <v>64</v>
      </c>
      <c r="C15355">
        <v>30</v>
      </c>
      <c r="D15355">
        <v>71</v>
      </c>
      <c r="E15355">
        <v>59</v>
      </c>
      <c r="G15355">
        <f t="shared" si="3108"/>
        <v>1</v>
      </c>
      <c r="H15355">
        <f t="shared" si="3109"/>
        <v>1</v>
      </c>
      <c r="I15355">
        <f t="shared" si="3110"/>
        <v>1</v>
      </c>
      <c r="J15355">
        <f t="shared" si="3111"/>
        <v>1</v>
      </c>
      <c r="K15355">
        <f t="shared" si="3112"/>
        <v>1</v>
      </c>
      <c r="M15355" s="1">
        <f t="shared" si="3113"/>
        <v>1</v>
      </c>
      <c r="O15355">
        <f t="shared" si="3114"/>
        <v>30</v>
      </c>
      <c r="P15355">
        <f t="shared" si="3115"/>
        <v>42</v>
      </c>
      <c r="Q15355">
        <f t="shared" si="3116"/>
        <v>59</v>
      </c>
      <c r="R15355">
        <f t="shared" si="3117"/>
        <v>64</v>
      </c>
      <c r="S15355">
        <f t="shared" si="3118"/>
        <v>71</v>
      </c>
      <c r="U15355" s="1">
        <f t="shared" si="3119"/>
        <v>0</v>
      </c>
      <c r="W15355" s="2">
        <f t="shared" si="3120"/>
        <v>0</v>
      </c>
    </row>
    <row r="15356" spans="1:23" x14ac:dyDescent="0.25">
      <c r="A15356">
        <v>92</v>
      </c>
      <c r="B15356">
        <v>22</v>
      </c>
      <c r="C15356">
        <v>49</v>
      </c>
      <c r="D15356">
        <v>79</v>
      </c>
      <c r="E15356">
        <v>64</v>
      </c>
      <c r="G15356">
        <f t="shared" si="3108"/>
        <v>1</v>
      </c>
      <c r="H15356">
        <f t="shared" si="3109"/>
        <v>1</v>
      </c>
      <c r="I15356">
        <f t="shared" si="3110"/>
        <v>1</v>
      </c>
      <c r="J15356">
        <f t="shared" si="3111"/>
        <v>1</v>
      </c>
      <c r="K15356">
        <f t="shared" si="3112"/>
        <v>1</v>
      </c>
      <c r="M15356" s="1">
        <f t="shared" si="3113"/>
        <v>1</v>
      </c>
      <c r="O15356">
        <f t="shared" si="3114"/>
        <v>22</v>
      </c>
      <c r="P15356">
        <f t="shared" si="3115"/>
        <v>49</v>
      </c>
      <c r="Q15356">
        <f t="shared" si="3116"/>
        <v>64</v>
      </c>
      <c r="R15356">
        <f t="shared" si="3117"/>
        <v>79</v>
      </c>
      <c r="S15356">
        <f t="shared" si="3118"/>
        <v>92</v>
      </c>
      <c r="U15356" s="1">
        <f t="shared" si="3119"/>
        <v>0</v>
      </c>
      <c r="W15356" s="2">
        <f t="shared" si="3120"/>
        <v>0</v>
      </c>
    </row>
    <row r="15357" spans="1:23" x14ac:dyDescent="0.25">
      <c r="A15357">
        <v>78</v>
      </c>
      <c r="B15357">
        <v>91</v>
      </c>
      <c r="C15357">
        <v>82</v>
      </c>
      <c r="D15357">
        <v>42</v>
      </c>
      <c r="E15357">
        <v>25</v>
      </c>
      <c r="G15357">
        <f t="shared" si="3108"/>
        <v>1</v>
      </c>
      <c r="H15357">
        <f t="shared" si="3109"/>
        <v>1</v>
      </c>
      <c r="I15357">
        <f t="shared" si="3110"/>
        <v>1</v>
      </c>
      <c r="J15357">
        <f t="shared" si="3111"/>
        <v>1</v>
      </c>
      <c r="K15357">
        <f t="shared" si="3112"/>
        <v>1</v>
      </c>
      <c r="M15357" s="1">
        <f t="shared" si="3113"/>
        <v>1</v>
      </c>
      <c r="O15357">
        <f t="shared" si="3114"/>
        <v>25</v>
      </c>
      <c r="P15357">
        <f t="shared" si="3115"/>
        <v>42</v>
      </c>
      <c r="Q15357">
        <f t="shared" si="3116"/>
        <v>78</v>
      </c>
      <c r="R15357">
        <f t="shared" si="3117"/>
        <v>82</v>
      </c>
      <c r="S15357">
        <f t="shared" si="3118"/>
        <v>91</v>
      </c>
      <c r="U15357" s="1">
        <f t="shared" si="3119"/>
        <v>0</v>
      </c>
      <c r="W15357" s="2">
        <f t="shared" si="3120"/>
        <v>0</v>
      </c>
    </row>
    <row r="15358" spans="1:23" x14ac:dyDescent="0.25">
      <c r="A15358">
        <v>83</v>
      </c>
      <c r="B15358">
        <v>91</v>
      </c>
      <c r="C15358">
        <v>24</v>
      </c>
      <c r="D15358">
        <v>16</v>
      </c>
      <c r="E15358">
        <v>100</v>
      </c>
      <c r="G15358">
        <f t="shared" si="3108"/>
        <v>1</v>
      </c>
      <c r="H15358">
        <f t="shared" si="3109"/>
        <v>1</v>
      </c>
      <c r="I15358">
        <f t="shared" si="3110"/>
        <v>1</v>
      </c>
      <c r="J15358">
        <f t="shared" si="3111"/>
        <v>1</v>
      </c>
      <c r="K15358">
        <f t="shared" si="3112"/>
        <v>1</v>
      </c>
      <c r="M15358" s="1">
        <f t="shared" si="3113"/>
        <v>1</v>
      </c>
      <c r="O15358">
        <f t="shared" si="3114"/>
        <v>16</v>
      </c>
      <c r="P15358">
        <f t="shared" si="3115"/>
        <v>24</v>
      </c>
      <c r="Q15358">
        <f t="shared" si="3116"/>
        <v>83</v>
      </c>
      <c r="R15358">
        <f t="shared" si="3117"/>
        <v>91</v>
      </c>
      <c r="S15358">
        <f t="shared" si="3118"/>
        <v>100</v>
      </c>
      <c r="U15358" s="1">
        <f t="shared" si="3119"/>
        <v>0</v>
      </c>
      <c r="W15358" s="2">
        <f t="shared" si="3120"/>
        <v>0</v>
      </c>
    </row>
    <row r="15359" spans="1:23" x14ac:dyDescent="0.25">
      <c r="A15359">
        <v>19</v>
      </c>
      <c r="B15359">
        <v>93</v>
      </c>
      <c r="C15359">
        <v>91</v>
      </c>
      <c r="D15359">
        <v>31</v>
      </c>
      <c r="E15359">
        <v>33</v>
      </c>
      <c r="G15359">
        <f t="shared" si="3108"/>
        <v>1</v>
      </c>
      <c r="H15359">
        <f t="shared" si="3109"/>
        <v>1</v>
      </c>
      <c r="I15359">
        <f t="shared" si="3110"/>
        <v>1</v>
      </c>
      <c r="J15359">
        <f t="shared" si="3111"/>
        <v>1</v>
      </c>
      <c r="K15359">
        <f t="shared" si="3112"/>
        <v>1</v>
      </c>
      <c r="M15359" s="1">
        <f t="shared" si="3113"/>
        <v>1</v>
      </c>
      <c r="O15359">
        <f t="shared" si="3114"/>
        <v>19</v>
      </c>
      <c r="P15359">
        <f t="shared" si="3115"/>
        <v>31</v>
      </c>
      <c r="Q15359">
        <f t="shared" si="3116"/>
        <v>33</v>
      </c>
      <c r="R15359">
        <f t="shared" si="3117"/>
        <v>91</v>
      </c>
      <c r="S15359">
        <f t="shared" si="3118"/>
        <v>93</v>
      </c>
      <c r="U15359" s="1">
        <f t="shared" si="3119"/>
        <v>0</v>
      </c>
      <c r="W15359" s="2">
        <f t="shared" si="3120"/>
        <v>0</v>
      </c>
    </row>
    <row r="15360" spans="1:23" x14ac:dyDescent="0.25">
      <c r="A15360">
        <v>31</v>
      </c>
      <c r="B15360">
        <v>68</v>
      </c>
      <c r="C15360">
        <v>55</v>
      </c>
      <c r="D15360">
        <v>68</v>
      </c>
      <c r="E15360">
        <v>98</v>
      </c>
      <c r="G15360">
        <f t="shared" si="3108"/>
        <v>1</v>
      </c>
      <c r="H15360">
        <f t="shared" si="3109"/>
        <v>2</v>
      </c>
      <c r="I15360">
        <f t="shared" si="3110"/>
        <v>1</v>
      </c>
      <c r="J15360">
        <f t="shared" si="3111"/>
        <v>2</v>
      </c>
      <c r="K15360">
        <f t="shared" si="3112"/>
        <v>1</v>
      </c>
      <c r="M15360" s="1">
        <f t="shared" si="3113"/>
        <v>0</v>
      </c>
      <c r="O15360">
        <f t="shared" si="3114"/>
        <v>31</v>
      </c>
      <c r="P15360">
        <f t="shared" si="3115"/>
        <v>55</v>
      </c>
      <c r="Q15360">
        <f t="shared" si="3116"/>
        <v>68</v>
      </c>
      <c r="R15360">
        <f t="shared" si="3117"/>
        <v>68</v>
      </c>
      <c r="S15360">
        <f t="shared" si="3118"/>
        <v>98</v>
      </c>
      <c r="U15360" s="1">
        <f t="shared" si="3119"/>
        <v>0</v>
      </c>
      <c r="W15360" s="2">
        <f t="shared" si="3120"/>
        <v>0</v>
      </c>
    </row>
    <row r="15361" spans="1:23" x14ac:dyDescent="0.25">
      <c r="A15361">
        <v>56</v>
      </c>
      <c r="B15361">
        <v>40</v>
      </c>
      <c r="C15361">
        <v>39</v>
      </c>
      <c r="D15361">
        <v>65</v>
      </c>
      <c r="E15361">
        <v>67</v>
      </c>
      <c r="G15361">
        <f t="shared" si="3108"/>
        <v>1</v>
      </c>
      <c r="H15361">
        <f t="shared" si="3109"/>
        <v>1</v>
      </c>
      <c r="I15361">
        <f t="shared" si="3110"/>
        <v>1</v>
      </c>
      <c r="J15361">
        <f t="shared" si="3111"/>
        <v>1</v>
      </c>
      <c r="K15361">
        <f t="shared" si="3112"/>
        <v>1</v>
      </c>
      <c r="M15361" s="1">
        <f t="shared" si="3113"/>
        <v>1</v>
      </c>
      <c r="O15361">
        <f t="shared" si="3114"/>
        <v>39</v>
      </c>
      <c r="P15361">
        <f t="shared" si="3115"/>
        <v>40</v>
      </c>
      <c r="Q15361">
        <f t="shared" si="3116"/>
        <v>56</v>
      </c>
      <c r="R15361">
        <f t="shared" si="3117"/>
        <v>65</v>
      </c>
      <c r="S15361">
        <f t="shared" si="3118"/>
        <v>67</v>
      </c>
      <c r="U15361" s="1">
        <f t="shared" si="3119"/>
        <v>0</v>
      </c>
      <c r="W15361" s="2">
        <f t="shared" si="3120"/>
        <v>0</v>
      </c>
    </row>
    <row r="15362" spans="1:23" x14ac:dyDescent="0.25">
      <c r="A15362">
        <v>68</v>
      </c>
      <c r="B15362">
        <v>59</v>
      </c>
      <c r="C15362">
        <v>71</v>
      </c>
      <c r="D15362">
        <v>99</v>
      </c>
      <c r="E15362">
        <v>92</v>
      </c>
      <c r="G15362">
        <f t="shared" ref="G15362:G15425" si="3121">COUNTIF($A15362:$E15362,A15362)</f>
        <v>1</v>
      </c>
      <c r="H15362">
        <f t="shared" ref="H15362:H15425" si="3122">COUNTIF($A15362:$E15362,B15362)</f>
        <v>1</v>
      </c>
      <c r="I15362">
        <f t="shared" ref="I15362:I15425" si="3123">COUNTIF($A15362:$E15362,C15362)</f>
        <v>1</v>
      </c>
      <c r="J15362">
        <f t="shared" ref="J15362:J15425" si="3124">COUNTIF($A15362:$E15362,D15362)</f>
        <v>1</v>
      </c>
      <c r="K15362">
        <f t="shared" ref="K15362:K15425" si="3125">COUNTIF($A15362:$E15362,E15362)</f>
        <v>1</v>
      </c>
      <c r="M15362" s="1">
        <f t="shared" ref="M15362:M15425" si="3126">IF(SUM(G15362:K15362)=5,1,0)</f>
        <v>1</v>
      </c>
      <c r="O15362">
        <f t="shared" ref="O15362:O15425" si="3127">SMALL($A15362:$E15362,1)</f>
        <v>59</v>
      </c>
      <c r="P15362">
        <f t="shared" ref="P15362:P15425" si="3128">SMALL($A15362:$E15362,2)</f>
        <v>68</v>
      </c>
      <c r="Q15362">
        <f t="shared" ref="Q15362:Q15425" si="3129">SMALL($A15362:$E15362,3)</f>
        <v>71</v>
      </c>
      <c r="R15362">
        <f t="shared" ref="R15362:R15425" si="3130">SMALL($A15362:$E15362,4)</f>
        <v>92</v>
      </c>
      <c r="S15362">
        <f t="shared" ref="S15362:S15425" si="3131">SMALL($A15362:$E15362,5)</f>
        <v>99</v>
      </c>
      <c r="U15362" s="1">
        <f t="shared" ref="U15362:U15425" si="3132">IF(2*(O15362+S15362) &lt;= SUM(P15362:R15362), 1, 0)</f>
        <v>0</v>
      </c>
      <c r="W15362" s="2">
        <f t="shared" ref="W15362:W15425" si="3133">M15362*U15362</f>
        <v>0</v>
      </c>
    </row>
    <row r="15363" spans="1:23" x14ac:dyDescent="0.25">
      <c r="A15363">
        <v>61</v>
      </c>
      <c r="B15363">
        <v>57</v>
      </c>
      <c r="C15363">
        <v>70</v>
      </c>
      <c r="D15363">
        <v>74</v>
      </c>
      <c r="E15363">
        <v>46</v>
      </c>
      <c r="G15363">
        <f t="shared" si="3121"/>
        <v>1</v>
      </c>
      <c r="H15363">
        <f t="shared" si="3122"/>
        <v>1</v>
      </c>
      <c r="I15363">
        <f t="shared" si="3123"/>
        <v>1</v>
      </c>
      <c r="J15363">
        <f t="shared" si="3124"/>
        <v>1</v>
      </c>
      <c r="K15363">
        <f t="shared" si="3125"/>
        <v>1</v>
      </c>
      <c r="M15363" s="1">
        <f t="shared" si="3126"/>
        <v>1</v>
      </c>
      <c r="O15363">
        <f t="shared" si="3127"/>
        <v>46</v>
      </c>
      <c r="P15363">
        <f t="shared" si="3128"/>
        <v>57</v>
      </c>
      <c r="Q15363">
        <f t="shared" si="3129"/>
        <v>61</v>
      </c>
      <c r="R15363">
        <f t="shared" si="3130"/>
        <v>70</v>
      </c>
      <c r="S15363">
        <f t="shared" si="3131"/>
        <v>74</v>
      </c>
      <c r="U15363" s="1">
        <f t="shared" si="3132"/>
        <v>0</v>
      </c>
      <c r="W15363" s="2">
        <f t="shared" si="3133"/>
        <v>0</v>
      </c>
    </row>
    <row r="15364" spans="1:23" x14ac:dyDescent="0.25">
      <c r="A15364">
        <v>27</v>
      </c>
      <c r="B15364">
        <v>95</v>
      </c>
      <c r="C15364">
        <v>92</v>
      </c>
      <c r="D15364">
        <v>30</v>
      </c>
      <c r="E15364">
        <v>71</v>
      </c>
      <c r="G15364">
        <f t="shared" si="3121"/>
        <v>1</v>
      </c>
      <c r="H15364">
        <f t="shared" si="3122"/>
        <v>1</v>
      </c>
      <c r="I15364">
        <f t="shared" si="3123"/>
        <v>1</v>
      </c>
      <c r="J15364">
        <f t="shared" si="3124"/>
        <v>1</v>
      </c>
      <c r="K15364">
        <f t="shared" si="3125"/>
        <v>1</v>
      </c>
      <c r="M15364" s="1">
        <f t="shared" si="3126"/>
        <v>1</v>
      </c>
      <c r="O15364">
        <f t="shared" si="3127"/>
        <v>27</v>
      </c>
      <c r="P15364">
        <f t="shared" si="3128"/>
        <v>30</v>
      </c>
      <c r="Q15364">
        <f t="shared" si="3129"/>
        <v>71</v>
      </c>
      <c r="R15364">
        <f t="shared" si="3130"/>
        <v>92</v>
      </c>
      <c r="S15364">
        <f t="shared" si="3131"/>
        <v>95</v>
      </c>
      <c r="U15364" s="1">
        <f t="shared" si="3132"/>
        <v>0</v>
      </c>
      <c r="W15364" s="2">
        <f t="shared" si="3133"/>
        <v>0</v>
      </c>
    </row>
    <row r="15365" spans="1:23" x14ac:dyDescent="0.25">
      <c r="A15365">
        <v>61</v>
      </c>
      <c r="B15365">
        <v>61</v>
      </c>
      <c r="C15365">
        <v>56</v>
      </c>
      <c r="D15365">
        <v>59</v>
      </c>
      <c r="E15365">
        <v>85</v>
      </c>
      <c r="G15365">
        <f t="shared" si="3121"/>
        <v>2</v>
      </c>
      <c r="H15365">
        <f t="shared" si="3122"/>
        <v>2</v>
      </c>
      <c r="I15365">
        <f t="shared" si="3123"/>
        <v>1</v>
      </c>
      <c r="J15365">
        <f t="shared" si="3124"/>
        <v>1</v>
      </c>
      <c r="K15365">
        <f t="shared" si="3125"/>
        <v>1</v>
      </c>
      <c r="M15365" s="1">
        <f t="shared" si="3126"/>
        <v>0</v>
      </c>
      <c r="O15365">
        <f t="shared" si="3127"/>
        <v>56</v>
      </c>
      <c r="P15365">
        <f t="shared" si="3128"/>
        <v>59</v>
      </c>
      <c r="Q15365">
        <f t="shared" si="3129"/>
        <v>61</v>
      </c>
      <c r="R15365">
        <f t="shared" si="3130"/>
        <v>61</v>
      </c>
      <c r="S15365">
        <f t="shared" si="3131"/>
        <v>85</v>
      </c>
      <c r="U15365" s="1">
        <f t="shared" si="3132"/>
        <v>0</v>
      </c>
      <c r="W15365" s="2">
        <f t="shared" si="3133"/>
        <v>0</v>
      </c>
    </row>
    <row r="15366" spans="1:23" x14ac:dyDescent="0.25">
      <c r="A15366">
        <v>39</v>
      </c>
      <c r="B15366">
        <v>41</v>
      </c>
      <c r="C15366">
        <v>86</v>
      </c>
      <c r="D15366">
        <v>30</v>
      </c>
      <c r="E15366">
        <v>82</v>
      </c>
      <c r="G15366">
        <f t="shared" si="3121"/>
        <v>1</v>
      </c>
      <c r="H15366">
        <f t="shared" si="3122"/>
        <v>1</v>
      </c>
      <c r="I15366">
        <f t="shared" si="3123"/>
        <v>1</v>
      </c>
      <c r="J15366">
        <f t="shared" si="3124"/>
        <v>1</v>
      </c>
      <c r="K15366">
        <f t="shared" si="3125"/>
        <v>1</v>
      </c>
      <c r="M15366" s="1">
        <f t="shared" si="3126"/>
        <v>1</v>
      </c>
      <c r="O15366">
        <f t="shared" si="3127"/>
        <v>30</v>
      </c>
      <c r="P15366">
        <f t="shared" si="3128"/>
        <v>39</v>
      </c>
      <c r="Q15366">
        <f t="shared" si="3129"/>
        <v>41</v>
      </c>
      <c r="R15366">
        <f t="shared" si="3130"/>
        <v>82</v>
      </c>
      <c r="S15366">
        <f t="shared" si="3131"/>
        <v>86</v>
      </c>
      <c r="U15366" s="1">
        <f t="shared" si="3132"/>
        <v>0</v>
      </c>
      <c r="W15366" s="2">
        <f t="shared" si="3133"/>
        <v>0</v>
      </c>
    </row>
    <row r="15367" spans="1:23" x14ac:dyDescent="0.25">
      <c r="A15367">
        <v>18</v>
      </c>
      <c r="B15367">
        <v>27</v>
      </c>
      <c r="C15367">
        <v>76</v>
      </c>
      <c r="D15367">
        <v>15</v>
      </c>
      <c r="E15367">
        <v>57</v>
      </c>
      <c r="G15367">
        <f t="shared" si="3121"/>
        <v>1</v>
      </c>
      <c r="H15367">
        <f t="shared" si="3122"/>
        <v>1</v>
      </c>
      <c r="I15367">
        <f t="shared" si="3123"/>
        <v>1</v>
      </c>
      <c r="J15367">
        <f t="shared" si="3124"/>
        <v>1</v>
      </c>
      <c r="K15367">
        <f t="shared" si="3125"/>
        <v>1</v>
      </c>
      <c r="M15367" s="1">
        <f t="shared" si="3126"/>
        <v>1</v>
      </c>
      <c r="O15367">
        <f t="shared" si="3127"/>
        <v>15</v>
      </c>
      <c r="P15367">
        <f t="shared" si="3128"/>
        <v>18</v>
      </c>
      <c r="Q15367">
        <f t="shared" si="3129"/>
        <v>27</v>
      </c>
      <c r="R15367">
        <f t="shared" si="3130"/>
        <v>57</v>
      </c>
      <c r="S15367">
        <f t="shared" si="3131"/>
        <v>76</v>
      </c>
      <c r="U15367" s="1">
        <f t="shared" si="3132"/>
        <v>0</v>
      </c>
      <c r="W15367" s="2">
        <f t="shared" si="3133"/>
        <v>0</v>
      </c>
    </row>
    <row r="15368" spans="1:23" x14ac:dyDescent="0.25">
      <c r="A15368">
        <v>69</v>
      </c>
      <c r="B15368">
        <v>41</v>
      </c>
      <c r="C15368">
        <v>15</v>
      </c>
      <c r="D15368">
        <v>80</v>
      </c>
      <c r="E15368">
        <v>97</v>
      </c>
      <c r="G15368">
        <f t="shared" si="3121"/>
        <v>1</v>
      </c>
      <c r="H15368">
        <f t="shared" si="3122"/>
        <v>1</v>
      </c>
      <c r="I15368">
        <f t="shared" si="3123"/>
        <v>1</v>
      </c>
      <c r="J15368">
        <f t="shared" si="3124"/>
        <v>1</v>
      </c>
      <c r="K15368">
        <f t="shared" si="3125"/>
        <v>1</v>
      </c>
      <c r="M15368" s="1">
        <f t="shared" si="3126"/>
        <v>1</v>
      </c>
      <c r="O15368">
        <f t="shared" si="3127"/>
        <v>15</v>
      </c>
      <c r="P15368">
        <f t="shared" si="3128"/>
        <v>41</v>
      </c>
      <c r="Q15368">
        <f t="shared" si="3129"/>
        <v>69</v>
      </c>
      <c r="R15368">
        <f t="shared" si="3130"/>
        <v>80</v>
      </c>
      <c r="S15368">
        <f t="shared" si="3131"/>
        <v>97</v>
      </c>
      <c r="U15368" s="1">
        <f t="shared" si="3132"/>
        <v>0</v>
      </c>
      <c r="W15368" s="2">
        <f t="shared" si="3133"/>
        <v>0</v>
      </c>
    </row>
    <row r="15369" spans="1:23" x14ac:dyDescent="0.25">
      <c r="A15369">
        <v>84</v>
      </c>
      <c r="B15369">
        <v>85</v>
      </c>
      <c r="C15369">
        <v>57</v>
      </c>
      <c r="D15369">
        <v>25</v>
      </c>
      <c r="E15369">
        <v>50</v>
      </c>
      <c r="G15369">
        <f t="shared" si="3121"/>
        <v>1</v>
      </c>
      <c r="H15369">
        <f t="shared" si="3122"/>
        <v>1</v>
      </c>
      <c r="I15369">
        <f t="shared" si="3123"/>
        <v>1</v>
      </c>
      <c r="J15369">
        <f t="shared" si="3124"/>
        <v>1</v>
      </c>
      <c r="K15369">
        <f t="shared" si="3125"/>
        <v>1</v>
      </c>
      <c r="M15369" s="1">
        <f t="shared" si="3126"/>
        <v>1</v>
      </c>
      <c r="O15369">
        <f t="shared" si="3127"/>
        <v>25</v>
      </c>
      <c r="P15369">
        <f t="shared" si="3128"/>
        <v>50</v>
      </c>
      <c r="Q15369">
        <f t="shared" si="3129"/>
        <v>57</v>
      </c>
      <c r="R15369">
        <f t="shared" si="3130"/>
        <v>84</v>
      </c>
      <c r="S15369">
        <f t="shared" si="3131"/>
        <v>85</v>
      </c>
      <c r="U15369" s="1">
        <f t="shared" si="3132"/>
        <v>0</v>
      </c>
      <c r="W15369" s="2">
        <f t="shared" si="3133"/>
        <v>0</v>
      </c>
    </row>
    <row r="15370" spans="1:23" x14ac:dyDescent="0.25">
      <c r="A15370">
        <v>87</v>
      </c>
      <c r="B15370">
        <v>68</v>
      </c>
      <c r="C15370">
        <v>19</v>
      </c>
      <c r="D15370">
        <v>36</v>
      </c>
      <c r="E15370">
        <v>36</v>
      </c>
      <c r="G15370">
        <f t="shared" si="3121"/>
        <v>1</v>
      </c>
      <c r="H15370">
        <f t="shared" si="3122"/>
        <v>1</v>
      </c>
      <c r="I15370">
        <f t="shared" si="3123"/>
        <v>1</v>
      </c>
      <c r="J15370">
        <f t="shared" si="3124"/>
        <v>2</v>
      </c>
      <c r="K15370">
        <f t="shared" si="3125"/>
        <v>2</v>
      </c>
      <c r="M15370" s="1">
        <f t="shared" si="3126"/>
        <v>0</v>
      </c>
      <c r="O15370">
        <f t="shared" si="3127"/>
        <v>19</v>
      </c>
      <c r="P15370">
        <f t="shared" si="3128"/>
        <v>36</v>
      </c>
      <c r="Q15370">
        <f t="shared" si="3129"/>
        <v>36</v>
      </c>
      <c r="R15370">
        <f t="shared" si="3130"/>
        <v>68</v>
      </c>
      <c r="S15370">
        <f t="shared" si="3131"/>
        <v>87</v>
      </c>
      <c r="U15370" s="1">
        <f t="shared" si="3132"/>
        <v>0</v>
      </c>
      <c r="W15370" s="2">
        <f t="shared" si="3133"/>
        <v>0</v>
      </c>
    </row>
    <row r="15371" spans="1:23" x14ac:dyDescent="0.25">
      <c r="A15371">
        <v>75</v>
      </c>
      <c r="B15371">
        <v>51</v>
      </c>
      <c r="C15371">
        <v>79</v>
      </c>
      <c r="D15371">
        <v>64</v>
      </c>
      <c r="E15371">
        <v>17</v>
      </c>
      <c r="G15371">
        <f t="shared" si="3121"/>
        <v>1</v>
      </c>
      <c r="H15371">
        <f t="shared" si="3122"/>
        <v>1</v>
      </c>
      <c r="I15371">
        <f t="shared" si="3123"/>
        <v>1</v>
      </c>
      <c r="J15371">
        <f t="shared" si="3124"/>
        <v>1</v>
      </c>
      <c r="K15371">
        <f t="shared" si="3125"/>
        <v>1</v>
      </c>
      <c r="M15371" s="1">
        <f t="shared" si="3126"/>
        <v>1</v>
      </c>
      <c r="O15371">
        <f t="shared" si="3127"/>
        <v>17</v>
      </c>
      <c r="P15371">
        <f t="shared" si="3128"/>
        <v>51</v>
      </c>
      <c r="Q15371">
        <f t="shared" si="3129"/>
        <v>64</v>
      </c>
      <c r="R15371">
        <f t="shared" si="3130"/>
        <v>75</v>
      </c>
      <c r="S15371">
        <f t="shared" si="3131"/>
        <v>79</v>
      </c>
      <c r="U15371" s="1">
        <f t="shared" si="3132"/>
        <v>0</v>
      </c>
      <c r="W15371" s="2">
        <f t="shared" si="3133"/>
        <v>0</v>
      </c>
    </row>
    <row r="15372" spans="1:23" x14ac:dyDescent="0.25">
      <c r="A15372">
        <v>50</v>
      </c>
      <c r="B15372">
        <v>76</v>
      </c>
      <c r="C15372">
        <v>13</v>
      </c>
      <c r="D15372">
        <v>27</v>
      </c>
      <c r="E15372">
        <v>97</v>
      </c>
      <c r="G15372">
        <f t="shared" si="3121"/>
        <v>1</v>
      </c>
      <c r="H15372">
        <f t="shared" si="3122"/>
        <v>1</v>
      </c>
      <c r="I15372">
        <f t="shared" si="3123"/>
        <v>1</v>
      </c>
      <c r="J15372">
        <f t="shared" si="3124"/>
        <v>1</v>
      </c>
      <c r="K15372">
        <f t="shared" si="3125"/>
        <v>1</v>
      </c>
      <c r="M15372" s="1">
        <f t="shared" si="3126"/>
        <v>1</v>
      </c>
      <c r="O15372">
        <f t="shared" si="3127"/>
        <v>13</v>
      </c>
      <c r="P15372">
        <f t="shared" si="3128"/>
        <v>27</v>
      </c>
      <c r="Q15372">
        <f t="shared" si="3129"/>
        <v>50</v>
      </c>
      <c r="R15372">
        <f t="shared" si="3130"/>
        <v>76</v>
      </c>
      <c r="S15372">
        <f t="shared" si="3131"/>
        <v>97</v>
      </c>
      <c r="U15372" s="1">
        <f t="shared" si="3132"/>
        <v>0</v>
      </c>
      <c r="W15372" s="2">
        <f t="shared" si="3133"/>
        <v>0</v>
      </c>
    </row>
    <row r="15373" spans="1:23" x14ac:dyDescent="0.25">
      <c r="A15373">
        <v>71</v>
      </c>
      <c r="B15373">
        <v>87</v>
      </c>
      <c r="C15373">
        <v>83</v>
      </c>
      <c r="D15373">
        <v>77</v>
      </c>
      <c r="E15373">
        <v>87</v>
      </c>
      <c r="G15373">
        <f t="shared" si="3121"/>
        <v>1</v>
      </c>
      <c r="H15373">
        <f t="shared" si="3122"/>
        <v>2</v>
      </c>
      <c r="I15373">
        <f t="shared" si="3123"/>
        <v>1</v>
      </c>
      <c r="J15373">
        <f t="shared" si="3124"/>
        <v>1</v>
      </c>
      <c r="K15373">
        <f t="shared" si="3125"/>
        <v>2</v>
      </c>
      <c r="M15373" s="1">
        <f t="shared" si="3126"/>
        <v>0</v>
      </c>
      <c r="O15373">
        <f t="shared" si="3127"/>
        <v>71</v>
      </c>
      <c r="P15373">
        <f t="shared" si="3128"/>
        <v>77</v>
      </c>
      <c r="Q15373">
        <f t="shared" si="3129"/>
        <v>83</v>
      </c>
      <c r="R15373">
        <f t="shared" si="3130"/>
        <v>87</v>
      </c>
      <c r="S15373">
        <f t="shared" si="3131"/>
        <v>87</v>
      </c>
      <c r="U15373" s="1">
        <f t="shared" si="3132"/>
        <v>0</v>
      </c>
      <c r="W15373" s="2">
        <f t="shared" si="3133"/>
        <v>0</v>
      </c>
    </row>
    <row r="15374" spans="1:23" x14ac:dyDescent="0.25">
      <c r="A15374">
        <v>75</v>
      </c>
      <c r="B15374">
        <v>17</v>
      </c>
      <c r="C15374">
        <v>79</v>
      </c>
      <c r="D15374">
        <v>95</v>
      </c>
      <c r="E15374">
        <v>46</v>
      </c>
      <c r="G15374">
        <f t="shared" si="3121"/>
        <v>1</v>
      </c>
      <c r="H15374">
        <f t="shared" si="3122"/>
        <v>1</v>
      </c>
      <c r="I15374">
        <f t="shared" si="3123"/>
        <v>1</v>
      </c>
      <c r="J15374">
        <f t="shared" si="3124"/>
        <v>1</v>
      </c>
      <c r="K15374">
        <f t="shared" si="3125"/>
        <v>1</v>
      </c>
      <c r="M15374" s="1">
        <f t="shared" si="3126"/>
        <v>1</v>
      </c>
      <c r="O15374">
        <f t="shared" si="3127"/>
        <v>17</v>
      </c>
      <c r="P15374">
        <f t="shared" si="3128"/>
        <v>46</v>
      </c>
      <c r="Q15374">
        <f t="shared" si="3129"/>
        <v>75</v>
      </c>
      <c r="R15374">
        <f t="shared" si="3130"/>
        <v>79</v>
      </c>
      <c r="S15374">
        <f t="shared" si="3131"/>
        <v>95</v>
      </c>
      <c r="U15374" s="1">
        <f t="shared" si="3132"/>
        <v>0</v>
      </c>
      <c r="W15374" s="2">
        <f t="shared" si="3133"/>
        <v>0</v>
      </c>
    </row>
    <row r="15375" spans="1:23" x14ac:dyDescent="0.25">
      <c r="A15375">
        <v>98</v>
      </c>
      <c r="B15375">
        <v>30</v>
      </c>
      <c r="C15375">
        <v>67</v>
      </c>
      <c r="D15375">
        <v>61</v>
      </c>
      <c r="E15375">
        <v>99</v>
      </c>
      <c r="G15375">
        <f t="shared" si="3121"/>
        <v>1</v>
      </c>
      <c r="H15375">
        <f t="shared" si="3122"/>
        <v>1</v>
      </c>
      <c r="I15375">
        <f t="shared" si="3123"/>
        <v>1</v>
      </c>
      <c r="J15375">
        <f t="shared" si="3124"/>
        <v>1</v>
      </c>
      <c r="K15375">
        <f t="shared" si="3125"/>
        <v>1</v>
      </c>
      <c r="M15375" s="1">
        <f t="shared" si="3126"/>
        <v>1</v>
      </c>
      <c r="O15375">
        <f t="shared" si="3127"/>
        <v>30</v>
      </c>
      <c r="P15375">
        <f t="shared" si="3128"/>
        <v>61</v>
      </c>
      <c r="Q15375">
        <f t="shared" si="3129"/>
        <v>67</v>
      </c>
      <c r="R15375">
        <f t="shared" si="3130"/>
        <v>98</v>
      </c>
      <c r="S15375">
        <f t="shared" si="3131"/>
        <v>99</v>
      </c>
      <c r="U15375" s="1">
        <f t="shared" si="3132"/>
        <v>0</v>
      </c>
      <c r="W15375" s="2">
        <f t="shared" si="3133"/>
        <v>0</v>
      </c>
    </row>
    <row r="15376" spans="1:23" x14ac:dyDescent="0.25">
      <c r="A15376">
        <v>100</v>
      </c>
      <c r="B15376">
        <v>67</v>
      </c>
      <c r="C15376">
        <v>26</v>
      </c>
      <c r="D15376">
        <v>63</v>
      </c>
      <c r="E15376">
        <v>15</v>
      </c>
      <c r="G15376">
        <f t="shared" si="3121"/>
        <v>1</v>
      </c>
      <c r="H15376">
        <f t="shared" si="3122"/>
        <v>1</v>
      </c>
      <c r="I15376">
        <f t="shared" si="3123"/>
        <v>1</v>
      </c>
      <c r="J15376">
        <f t="shared" si="3124"/>
        <v>1</v>
      </c>
      <c r="K15376">
        <f t="shared" si="3125"/>
        <v>1</v>
      </c>
      <c r="M15376" s="1">
        <f t="shared" si="3126"/>
        <v>1</v>
      </c>
      <c r="O15376">
        <f t="shared" si="3127"/>
        <v>15</v>
      </c>
      <c r="P15376">
        <f t="shared" si="3128"/>
        <v>26</v>
      </c>
      <c r="Q15376">
        <f t="shared" si="3129"/>
        <v>63</v>
      </c>
      <c r="R15376">
        <f t="shared" si="3130"/>
        <v>67</v>
      </c>
      <c r="S15376">
        <f t="shared" si="3131"/>
        <v>100</v>
      </c>
      <c r="U15376" s="1">
        <f t="shared" si="3132"/>
        <v>0</v>
      </c>
      <c r="W15376" s="2">
        <f t="shared" si="3133"/>
        <v>0</v>
      </c>
    </row>
    <row r="15377" spans="1:23" x14ac:dyDescent="0.25">
      <c r="A15377">
        <v>67</v>
      </c>
      <c r="B15377">
        <v>95</v>
      </c>
      <c r="C15377">
        <v>82</v>
      </c>
      <c r="D15377">
        <v>89</v>
      </c>
      <c r="E15377">
        <v>63</v>
      </c>
      <c r="G15377">
        <f t="shared" si="3121"/>
        <v>1</v>
      </c>
      <c r="H15377">
        <f t="shared" si="3122"/>
        <v>1</v>
      </c>
      <c r="I15377">
        <f t="shared" si="3123"/>
        <v>1</v>
      </c>
      <c r="J15377">
        <f t="shared" si="3124"/>
        <v>1</v>
      </c>
      <c r="K15377">
        <f t="shared" si="3125"/>
        <v>1</v>
      </c>
      <c r="M15377" s="1">
        <f t="shared" si="3126"/>
        <v>1</v>
      </c>
      <c r="O15377">
        <f t="shared" si="3127"/>
        <v>63</v>
      </c>
      <c r="P15377">
        <f t="shared" si="3128"/>
        <v>67</v>
      </c>
      <c r="Q15377">
        <f t="shared" si="3129"/>
        <v>82</v>
      </c>
      <c r="R15377">
        <f t="shared" si="3130"/>
        <v>89</v>
      </c>
      <c r="S15377">
        <f t="shared" si="3131"/>
        <v>95</v>
      </c>
      <c r="U15377" s="1">
        <f t="shared" si="3132"/>
        <v>0</v>
      </c>
      <c r="W15377" s="2">
        <f t="shared" si="3133"/>
        <v>0</v>
      </c>
    </row>
    <row r="15378" spans="1:23" x14ac:dyDescent="0.25">
      <c r="A15378">
        <v>79</v>
      </c>
      <c r="B15378">
        <v>53</v>
      </c>
      <c r="C15378">
        <v>60</v>
      </c>
      <c r="D15378">
        <v>40</v>
      </c>
      <c r="E15378">
        <v>79</v>
      </c>
      <c r="G15378">
        <f t="shared" si="3121"/>
        <v>2</v>
      </c>
      <c r="H15378">
        <f t="shared" si="3122"/>
        <v>1</v>
      </c>
      <c r="I15378">
        <f t="shared" si="3123"/>
        <v>1</v>
      </c>
      <c r="J15378">
        <f t="shared" si="3124"/>
        <v>1</v>
      </c>
      <c r="K15378">
        <f t="shared" si="3125"/>
        <v>2</v>
      </c>
      <c r="M15378" s="1">
        <f t="shared" si="3126"/>
        <v>0</v>
      </c>
      <c r="O15378">
        <f t="shared" si="3127"/>
        <v>40</v>
      </c>
      <c r="P15378">
        <f t="shared" si="3128"/>
        <v>53</v>
      </c>
      <c r="Q15378">
        <f t="shared" si="3129"/>
        <v>60</v>
      </c>
      <c r="R15378">
        <f t="shared" si="3130"/>
        <v>79</v>
      </c>
      <c r="S15378">
        <f t="shared" si="3131"/>
        <v>79</v>
      </c>
      <c r="U15378" s="1">
        <f t="shared" si="3132"/>
        <v>0</v>
      </c>
      <c r="W15378" s="2">
        <f t="shared" si="3133"/>
        <v>0</v>
      </c>
    </row>
    <row r="15379" spans="1:23" x14ac:dyDescent="0.25">
      <c r="A15379">
        <v>33</v>
      </c>
      <c r="B15379">
        <v>13</v>
      </c>
      <c r="C15379">
        <v>59</v>
      </c>
      <c r="D15379">
        <v>39</v>
      </c>
      <c r="E15379">
        <v>77</v>
      </c>
      <c r="G15379">
        <f t="shared" si="3121"/>
        <v>1</v>
      </c>
      <c r="H15379">
        <f t="shared" si="3122"/>
        <v>1</v>
      </c>
      <c r="I15379">
        <f t="shared" si="3123"/>
        <v>1</v>
      </c>
      <c r="J15379">
        <f t="shared" si="3124"/>
        <v>1</v>
      </c>
      <c r="K15379">
        <f t="shared" si="3125"/>
        <v>1</v>
      </c>
      <c r="M15379" s="1">
        <f t="shared" si="3126"/>
        <v>1</v>
      </c>
      <c r="O15379">
        <f t="shared" si="3127"/>
        <v>13</v>
      </c>
      <c r="P15379">
        <f t="shared" si="3128"/>
        <v>33</v>
      </c>
      <c r="Q15379">
        <f t="shared" si="3129"/>
        <v>39</v>
      </c>
      <c r="R15379">
        <f t="shared" si="3130"/>
        <v>59</v>
      </c>
      <c r="S15379">
        <f t="shared" si="3131"/>
        <v>77</v>
      </c>
      <c r="U15379" s="1">
        <f t="shared" si="3132"/>
        <v>0</v>
      </c>
      <c r="W15379" s="2">
        <f t="shared" si="3133"/>
        <v>0</v>
      </c>
    </row>
    <row r="15380" spans="1:23" x14ac:dyDescent="0.25">
      <c r="A15380">
        <v>31</v>
      </c>
      <c r="B15380">
        <v>74</v>
      </c>
      <c r="C15380">
        <v>100</v>
      </c>
      <c r="D15380">
        <v>44</v>
      </c>
      <c r="E15380">
        <v>60</v>
      </c>
      <c r="G15380">
        <f t="shared" si="3121"/>
        <v>1</v>
      </c>
      <c r="H15380">
        <f t="shared" si="3122"/>
        <v>1</v>
      </c>
      <c r="I15380">
        <f t="shared" si="3123"/>
        <v>1</v>
      </c>
      <c r="J15380">
        <f t="shared" si="3124"/>
        <v>1</v>
      </c>
      <c r="K15380">
        <f t="shared" si="3125"/>
        <v>1</v>
      </c>
      <c r="M15380" s="1">
        <f t="shared" si="3126"/>
        <v>1</v>
      </c>
      <c r="O15380">
        <f t="shared" si="3127"/>
        <v>31</v>
      </c>
      <c r="P15380">
        <f t="shared" si="3128"/>
        <v>44</v>
      </c>
      <c r="Q15380">
        <f t="shared" si="3129"/>
        <v>60</v>
      </c>
      <c r="R15380">
        <f t="shared" si="3130"/>
        <v>74</v>
      </c>
      <c r="S15380">
        <f t="shared" si="3131"/>
        <v>100</v>
      </c>
      <c r="U15380" s="1">
        <f t="shared" si="3132"/>
        <v>0</v>
      </c>
      <c r="W15380" s="2">
        <f t="shared" si="3133"/>
        <v>0</v>
      </c>
    </row>
    <row r="15381" spans="1:23" x14ac:dyDescent="0.25">
      <c r="A15381">
        <v>57</v>
      </c>
      <c r="B15381">
        <v>52</v>
      </c>
      <c r="C15381">
        <v>35</v>
      </c>
      <c r="D15381">
        <v>17</v>
      </c>
      <c r="E15381">
        <v>81</v>
      </c>
      <c r="G15381">
        <f t="shared" si="3121"/>
        <v>1</v>
      </c>
      <c r="H15381">
        <f t="shared" si="3122"/>
        <v>1</v>
      </c>
      <c r="I15381">
        <f t="shared" si="3123"/>
        <v>1</v>
      </c>
      <c r="J15381">
        <f t="shared" si="3124"/>
        <v>1</v>
      </c>
      <c r="K15381">
        <f t="shared" si="3125"/>
        <v>1</v>
      </c>
      <c r="M15381" s="1">
        <f t="shared" si="3126"/>
        <v>1</v>
      </c>
      <c r="O15381">
        <f t="shared" si="3127"/>
        <v>17</v>
      </c>
      <c r="P15381">
        <f t="shared" si="3128"/>
        <v>35</v>
      </c>
      <c r="Q15381">
        <f t="shared" si="3129"/>
        <v>52</v>
      </c>
      <c r="R15381">
        <f t="shared" si="3130"/>
        <v>57</v>
      </c>
      <c r="S15381">
        <f t="shared" si="3131"/>
        <v>81</v>
      </c>
      <c r="U15381" s="1">
        <f t="shared" si="3132"/>
        <v>0</v>
      </c>
      <c r="W15381" s="2">
        <f t="shared" si="3133"/>
        <v>0</v>
      </c>
    </row>
    <row r="15382" spans="1:23" x14ac:dyDescent="0.25">
      <c r="A15382">
        <v>48</v>
      </c>
      <c r="B15382">
        <v>77</v>
      </c>
      <c r="C15382">
        <v>76</v>
      </c>
      <c r="D15382">
        <v>16</v>
      </c>
      <c r="E15382">
        <v>33</v>
      </c>
      <c r="G15382">
        <f t="shared" si="3121"/>
        <v>1</v>
      </c>
      <c r="H15382">
        <f t="shared" si="3122"/>
        <v>1</v>
      </c>
      <c r="I15382">
        <f t="shared" si="3123"/>
        <v>1</v>
      </c>
      <c r="J15382">
        <f t="shared" si="3124"/>
        <v>1</v>
      </c>
      <c r="K15382">
        <f t="shared" si="3125"/>
        <v>1</v>
      </c>
      <c r="M15382" s="1">
        <f t="shared" si="3126"/>
        <v>1</v>
      </c>
      <c r="O15382">
        <f t="shared" si="3127"/>
        <v>16</v>
      </c>
      <c r="P15382">
        <f t="shared" si="3128"/>
        <v>33</v>
      </c>
      <c r="Q15382">
        <f t="shared" si="3129"/>
        <v>48</v>
      </c>
      <c r="R15382">
        <f t="shared" si="3130"/>
        <v>76</v>
      </c>
      <c r="S15382">
        <f t="shared" si="3131"/>
        <v>77</v>
      </c>
      <c r="U15382" s="1">
        <f t="shared" si="3132"/>
        <v>0</v>
      </c>
      <c r="W15382" s="2">
        <f t="shared" si="3133"/>
        <v>0</v>
      </c>
    </row>
    <row r="15383" spans="1:23" x14ac:dyDescent="0.25">
      <c r="A15383">
        <v>36</v>
      </c>
      <c r="B15383">
        <v>26</v>
      </c>
      <c r="C15383">
        <v>99</v>
      </c>
      <c r="D15383">
        <v>76</v>
      </c>
      <c r="E15383">
        <v>13</v>
      </c>
      <c r="G15383">
        <f t="shared" si="3121"/>
        <v>1</v>
      </c>
      <c r="H15383">
        <f t="shared" si="3122"/>
        <v>1</v>
      </c>
      <c r="I15383">
        <f t="shared" si="3123"/>
        <v>1</v>
      </c>
      <c r="J15383">
        <f t="shared" si="3124"/>
        <v>1</v>
      </c>
      <c r="K15383">
        <f t="shared" si="3125"/>
        <v>1</v>
      </c>
      <c r="M15383" s="1">
        <f t="shared" si="3126"/>
        <v>1</v>
      </c>
      <c r="O15383">
        <f t="shared" si="3127"/>
        <v>13</v>
      </c>
      <c r="P15383">
        <f t="shared" si="3128"/>
        <v>26</v>
      </c>
      <c r="Q15383">
        <f t="shared" si="3129"/>
        <v>36</v>
      </c>
      <c r="R15383">
        <f t="shared" si="3130"/>
        <v>76</v>
      </c>
      <c r="S15383">
        <f t="shared" si="3131"/>
        <v>99</v>
      </c>
      <c r="U15383" s="1">
        <f t="shared" si="3132"/>
        <v>0</v>
      </c>
      <c r="W15383" s="2">
        <f t="shared" si="3133"/>
        <v>0</v>
      </c>
    </row>
    <row r="15384" spans="1:23" x14ac:dyDescent="0.25">
      <c r="A15384">
        <v>39</v>
      </c>
      <c r="B15384">
        <v>31</v>
      </c>
      <c r="C15384">
        <v>81</v>
      </c>
      <c r="D15384">
        <v>14</v>
      </c>
      <c r="E15384">
        <v>10</v>
      </c>
      <c r="G15384">
        <f t="shared" si="3121"/>
        <v>1</v>
      </c>
      <c r="H15384">
        <f t="shared" si="3122"/>
        <v>1</v>
      </c>
      <c r="I15384">
        <f t="shared" si="3123"/>
        <v>1</v>
      </c>
      <c r="J15384">
        <f t="shared" si="3124"/>
        <v>1</v>
      </c>
      <c r="K15384">
        <f t="shared" si="3125"/>
        <v>1</v>
      </c>
      <c r="M15384" s="1">
        <f t="shared" si="3126"/>
        <v>1</v>
      </c>
      <c r="O15384">
        <f t="shared" si="3127"/>
        <v>10</v>
      </c>
      <c r="P15384">
        <f t="shared" si="3128"/>
        <v>14</v>
      </c>
      <c r="Q15384">
        <f t="shared" si="3129"/>
        <v>31</v>
      </c>
      <c r="R15384">
        <f t="shared" si="3130"/>
        <v>39</v>
      </c>
      <c r="S15384">
        <f t="shared" si="3131"/>
        <v>81</v>
      </c>
      <c r="U15384" s="1">
        <f t="shared" si="3132"/>
        <v>0</v>
      </c>
      <c r="W15384" s="2">
        <f t="shared" si="3133"/>
        <v>0</v>
      </c>
    </row>
    <row r="15385" spans="1:23" x14ac:dyDescent="0.25">
      <c r="A15385">
        <v>57</v>
      </c>
      <c r="B15385">
        <v>49</v>
      </c>
      <c r="C15385">
        <v>17</v>
      </c>
      <c r="D15385">
        <v>55</v>
      </c>
      <c r="E15385">
        <v>18</v>
      </c>
      <c r="G15385">
        <f t="shared" si="3121"/>
        <v>1</v>
      </c>
      <c r="H15385">
        <f t="shared" si="3122"/>
        <v>1</v>
      </c>
      <c r="I15385">
        <f t="shared" si="3123"/>
        <v>1</v>
      </c>
      <c r="J15385">
        <f t="shared" si="3124"/>
        <v>1</v>
      </c>
      <c r="K15385">
        <f t="shared" si="3125"/>
        <v>1</v>
      </c>
      <c r="M15385" s="1">
        <f t="shared" si="3126"/>
        <v>1</v>
      </c>
      <c r="O15385">
        <f t="shared" si="3127"/>
        <v>17</v>
      </c>
      <c r="P15385">
        <f t="shared" si="3128"/>
        <v>18</v>
      </c>
      <c r="Q15385">
        <f t="shared" si="3129"/>
        <v>49</v>
      </c>
      <c r="R15385">
        <f t="shared" si="3130"/>
        <v>55</v>
      </c>
      <c r="S15385">
        <f t="shared" si="3131"/>
        <v>57</v>
      </c>
      <c r="U15385" s="1">
        <f t="shared" si="3132"/>
        <v>0</v>
      </c>
      <c r="W15385" s="2">
        <f t="shared" si="3133"/>
        <v>0</v>
      </c>
    </row>
    <row r="15386" spans="1:23" x14ac:dyDescent="0.25">
      <c r="A15386">
        <v>83</v>
      </c>
      <c r="B15386">
        <v>74</v>
      </c>
      <c r="C15386">
        <v>71</v>
      </c>
      <c r="D15386">
        <v>93</v>
      </c>
      <c r="E15386">
        <v>33</v>
      </c>
      <c r="G15386">
        <f t="shared" si="3121"/>
        <v>1</v>
      </c>
      <c r="H15386">
        <f t="shared" si="3122"/>
        <v>1</v>
      </c>
      <c r="I15386">
        <f t="shared" si="3123"/>
        <v>1</v>
      </c>
      <c r="J15386">
        <f t="shared" si="3124"/>
        <v>1</v>
      </c>
      <c r="K15386">
        <f t="shared" si="3125"/>
        <v>1</v>
      </c>
      <c r="M15386" s="1">
        <f t="shared" si="3126"/>
        <v>1</v>
      </c>
      <c r="O15386">
        <f t="shared" si="3127"/>
        <v>33</v>
      </c>
      <c r="P15386">
        <f t="shared" si="3128"/>
        <v>71</v>
      </c>
      <c r="Q15386">
        <f t="shared" si="3129"/>
        <v>74</v>
      </c>
      <c r="R15386">
        <f t="shared" si="3130"/>
        <v>83</v>
      </c>
      <c r="S15386">
        <f t="shared" si="3131"/>
        <v>93</v>
      </c>
      <c r="U15386" s="1">
        <f t="shared" si="3132"/>
        <v>0</v>
      </c>
      <c r="W15386" s="2">
        <f t="shared" si="3133"/>
        <v>0</v>
      </c>
    </row>
    <row r="15387" spans="1:23" x14ac:dyDescent="0.25">
      <c r="A15387">
        <v>83</v>
      </c>
      <c r="B15387">
        <v>14</v>
      </c>
      <c r="C15387">
        <v>17</v>
      </c>
      <c r="D15387">
        <v>27</v>
      </c>
      <c r="E15387">
        <v>81</v>
      </c>
      <c r="G15387">
        <f t="shared" si="3121"/>
        <v>1</v>
      </c>
      <c r="H15387">
        <f t="shared" si="3122"/>
        <v>1</v>
      </c>
      <c r="I15387">
        <f t="shared" si="3123"/>
        <v>1</v>
      </c>
      <c r="J15387">
        <f t="shared" si="3124"/>
        <v>1</v>
      </c>
      <c r="K15387">
        <f t="shared" si="3125"/>
        <v>1</v>
      </c>
      <c r="M15387" s="1">
        <f t="shared" si="3126"/>
        <v>1</v>
      </c>
      <c r="O15387">
        <f t="shared" si="3127"/>
        <v>14</v>
      </c>
      <c r="P15387">
        <f t="shared" si="3128"/>
        <v>17</v>
      </c>
      <c r="Q15387">
        <f t="shared" si="3129"/>
        <v>27</v>
      </c>
      <c r="R15387">
        <f t="shared" si="3130"/>
        <v>81</v>
      </c>
      <c r="S15387">
        <f t="shared" si="3131"/>
        <v>83</v>
      </c>
      <c r="U15387" s="1">
        <f t="shared" si="3132"/>
        <v>0</v>
      </c>
      <c r="W15387" s="2">
        <f t="shared" si="3133"/>
        <v>0</v>
      </c>
    </row>
    <row r="15388" spans="1:23" x14ac:dyDescent="0.25">
      <c r="A15388">
        <v>56</v>
      </c>
      <c r="B15388">
        <v>96</v>
      </c>
      <c r="C15388">
        <v>42</v>
      </c>
      <c r="D15388">
        <v>15</v>
      </c>
      <c r="E15388">
        <v>99</v>
      </c>
      <c r="G15388">
        <f t="shared" si="3121"/>
        <v>1</v>
      </c>
      <c r="H15388">
        <f t="shared" si="3122"/>
        <v>1</v>
      </c>
      <c r="I15388">
        <f t="shared" si="3123"/>
        <v>1</v>
      </c>
      <c r="J15388">
        <f t="shared" si="3124"/>
        <v>1</v>
      </c>
      <c r="K15388">
        <f t="shared" si="3125"/>
        <v>1</v>
      </c>
      <c r="M15388" s="1">
        <f t="shared" si="3126"/>
        <v>1</v>
      </c>
      <c r="O15388">
        <f t="shared" si="3127"/>
        <v>15</v>
      </c>
      <c r="P15388">
        <f t="shared" si="3128"/>
        <v>42</v>
      </c>
      <c r="Q15388">
        <f t="shared" si="3129"/>
        <v>56</v>
      </c>
      <c r="R15388">
        <f t="shared" si="3130"/>
        <v>96</v>
      </c>
      <c r="S15388">
        <f t="shared" si="3131"/>
        <v>99</v>
      </c>
      <c r="U15388" s="1">
        <f t="shared" si="3132"/>
        <v>0</v>
      </c>
      <c r="W15388" s="2">
        <f t="shared" si="3133"/>
        <v>0</v>
      </c>
    </row>
    <row r="15389" spans="1:23" x14ac:dyDescent="0.25">
      <c r="A15389">
        <v>52</v>
      </c>
      <c r="B15389">
        <v>53</v>
      </c>
      <c r="C15389">
        <v>40</v>
      </c>
      <c r="D15389">
        <v>95</v>
      </c>
      <c r="E15389">
        <v>99</v>
      </c>
      <c r="G15389">
        <f t="shared" si="3121"/>
        <v>1</v>
      </c>
      <c r="H15389">
        <f t="shared" si="3122"/>
        <v>1</v>
      </c>
      <c r="I15389">
        <f t="shared" si="3123"/>
        <v>1</v>
      </c>
      <c r="J15389">
        <f t="shared" si="3124"/>
        <v>1</v>
      </c>
      <c r="K15389">
        <f t="shared" si="3125"/>
        <v>1</v>
      </c>
      <c r="M15389" s="1">
        <f t="shared" si="3126"/>
        <v>1</v>
      </c>
      <c r="O15389">
        <f t="shared" si="3127"/>
        <v>40</v>
      </c>
      <c r="P15389">
        <f t="shared" si="3128"/>
        <v>52</v>
      </c>
      <c r="Q15389">
        <f t="shared" si="3129"/>
        <v>53</v>
      </c>
      <c r="R15389">
        <f t="shared" si="3130"/>
        <v>95</v>
      </c>
      <c r="S15389">
        <f t="shared" si="3131"/>
        <v>99</v>
      </c>
      <c r="U15389" s="1">
        <f t="shared" si="3132"/>
        <v>0</v>
      </c>
      <c r="W15389" s="2">
        <f t="shared" si="3133"/>
        <v>0</v>
      </c>
    </row>
    <row r="15390" spans="1:23" x14ac:dyDescent="0.25">
      <c r="A15390">
        <v>17</v>
      </c>
      <c r="B15390">
        <v>68</v>
      </c>
      <c r="C15390">
        <v>26</v>
      </c>
      <c r="D15390">
        <v>39</v>
      </c>
      <c r="E15390">
        <v>40</v>
      </c>
      <c r="G15390">
        <f t="shared" si="3121"/>
        <v>1</v>
      </c>
      <c r="H15390">
        <f t="shared" si="3122"/>
        <v>1</v>
      </c>
      <c r="I15390">
        <f t="shared" si="3123"/>
        <v>1</v>
      </c>
      <c r="J15390">
        <f t="shared" si="3124"/>
        <v>1</v>
      </c>
      <c r="K15390">
        <f t="shared" si="3125"/>
        <v>1</v>
      </c>
      <c r="M15390" s="1">
        <f t="shared" si="3126"/>
        <v>1</v>
      </c>
      <c r="O15390">
        <f t="shared" si="3127"/>
        <v>17</v>
      </c>
      <c r="P15390">
        <f t="shared" si="3128"/>
        <v>26</v>
      </c>
      <c r="Q15390">
        <f t="shared" si="3129"/>
        <v>39</v>
      </c>
      <c r="R15390">
        <f t="shared" si="3130"/>
        <v>40</v>
      </c>
      <c r="S15390">
        <f t="shared" si="3131"/>
        <v>68</v>
      </c>
      <c r="U15390" s="1">
        <f t="shared" si="3132"/>
        <v>0</v>
      </c>
      <c r="W15390" s="2">
        <f t="shared" si="3133"/>
        <v>0</v>
      </c>
    </row>
    <row r="15391" spans="1:23" x14ac:dyDescent="0.25">
      <c r="A15391">
        <v>46</v>
      </c>
      <c r="B15391">
        <v>52</v>
      </c>
      <c r="C15391">
        <v>35</v>
      </c>
      <c r="D15391">
        <v>16</v>
      </c>
      <c r="E15391">
        <v>87</v>
      </c>
      <c r="G15391">
        <f t="shared" si="3121"/>
        <v>1</v>
      </c>
      <c r="H15391">
        <f t="shared" si="3122"/>
        <v>1</v>
      </c>
      <c r="I15391">
        <f t="shared" si="3123"/>
        <v>1</v>
      </c>
      <c r="J15391">
        <f t="shared" si="3124"/>
        <v>1</v>
      </c>
      <c r="K15391">
        <f t="shared" si="3125"/>
        <v>1</v>
      </c>
      <c r="M15391" s="1">
        <f t="shared" si="3126"/>
        <v>1</v>
      </c>
      <c r="O15391">
        <f t="shared" si="3127"/>
        <v>16</v>
      </c>
      <c r="P15391">
        <f t="shared" si="3128"/>
        <v>35</v>
      </c>
      <c r="Q15391">
        <f t="shared" si="3129"/>
        <v>46</v>
      </c>
      <c r="R15391">
        <f t="shared" si="3130"/>
        <v>52</v>
      </c>
      <c r="S15391">
        <f t="shared" si="3131"/>
        <v>87</v>
      </c>
      <c r="U15391" s="1">
        <f t="shared" si="3132"/>
        <v>0</v>
      </c>
      <c r="W15391" s="2">
        <f t="shared" si="3133"/>
        <v>0</v>
      </c>
    </row>
    <row r="15392" spans="1:23" x14ac:dyDescent="0.25">
      <c r="A15392">
        <v>39</v>
      </c>
      <c r="B15392">
        <v>88</v>
      </c>
      <c r="C15392">
        <v>76</v>
      </c>
      <c r="D15392">
        <v>93</v>
      </c>
      <c r="E15392">
        <v>85</v>
      </c>
      <c r="G15392">
        <f t="shared" si="3121"/>
        <v>1</v>
      </c>
      <c r="H15392">
        <f t="shared" si="3122"/>
        <v>1</v>
      </c>
      <c r="I15392">
        <f t="shared" si="3123"/>
        <v>1</v>
      </c>
      <c r="J15392">
        <f t="shared" si="3124"/>
        <v>1</v>
      </c>
      <c r="K15392">
        <f t="shared" si="3125"/>
        <v>1</v>
      </c>
      <c r="M15392" s="1">
        <f t="shared" si="3126"/>
        <v>1</v>
      </c>
      <c r="O15392">
        <f t="shared" si="3127"/>
        <v>39</v>
      </c>
      <c r="P15392">
        <f t="shared" si="3128"/>
        <v>76</v>
      </c>
      <c r="Q15392">
        <f t="shared" si="3129"/>
        <v>85</v>
      </c>
      <c r="R15392">
        <f t="shared" si="3130"/>
        <v>88</v>
      </c>
      <c r="S15392">
        <f t="shared" si="3131"/>
        <v>93</v>
      </c>
      <c r="U15392" s="1">
        <f t="shared" si="3132"/>
        <v>0</v>
      </c>
      <c r="W15392" s="2">
        <f t="shared" si="3133"/>
        <v>0</v>
      </c>
    </row>
    <row r="15393" spans="1:23" x14ac:dyDescent="0.25">
      <c r="A15393">
        <v>29</v>
      </c>
      <c r="B15393">
        <v>70</v>
      </c>
      <c r="C15393">
        <v>17</v>
      </c>
      <c r="D15393">
        <v>25</v>
      </c>
      <c r="E15393">
        <v>55</v>
      </c>
      <c r="G15393">
        <f t="shared" si="3121"/>
        <v>1</v>
      </c>
      <c r="H15393">
        <f t="shared" si="3122"/>
        <v>1</v>
      </c>
      <c r="I15393">
        <f t="shared" si="3123"/>
        <v>1</v>
      </c>
      <c r="J15393">
        <f t="shared" si="3124"/>
        <v>1</v>
      </c>
      <c r="K15393">
        <f t="shared" si="3125"/>
        <v>1</v>
      </c>
      <c r="M15393" s="1">
        <f t="shared" si="3126"/>
        <v>1</v>
      </c>
      <c r="O15393">
        <f t="shared" si="3127"/>
        <v>17</v>
      </c>
      <c r="P15393">
        <f t="shared" si="3128"/>
        <v>25</v>
      </c>
      <c r="Q15393">
        <f t="shared" si="3129"/>
        <v>29</v>
      </c>
      <c r="R15393">
        <f t="shared" si="3130"/>
        <v>55</v>
      </c>
      <c r="S15393">
        <f t="shared" si="3131"/>
        <v>70</v>
      </c>
      <c r="U15393" s="1">
        <f t="shared" si="3132"/>
        <v>0</v>
      </c>
      <c r="W15393" s="2">
        <f t="shared" si="3133"/>
        <v>0</v>
      </c>
    </row>
    <row r="15394" spans="1:23" x14ac:dyDescent="0.25">
      <c r="A15394">
        <v>46</v>
      </c>
      <c r="B15394">
        <v>19</v>
      </c>
      <c r="C15394">
        <v>14</v>
      </c>
      <c r="D15394">
        <v>57</v>
      </c>
      <c r="E15394">
        <v>60</v>
      </c>
      <c r="G15394">
        <f t="shared" si="3121"/>
        <v>1</v>
      </c>
      <c r="H15394">
        <f t="shared" si="3122"/>
        <v>1</v>
      </c>
      <c r="I15394">
        <f t="shared" si="3123"/>
        <v>1</v>
      </c>
      <c r="J15394">
        <f t="shared" si="3124"/>
        <v>1</v>
      </c>
      <c r="K15394">
        <f t="shared" si="3125"/>
        <v>1</v>
      </c>
      <c r="M15394" s="1">
        <f t="shared" si="3126"/>
        <v>1</v>
      </c>
      <c r="O15394">
        <f t="shared" si="3127"/>
        <v>14</v>
      </c>
      <c r="P15394">
        <f t="shared" si="3128"/>
        <v>19</v>
      </c>
      <c r="Q15394">
        <f t="shared" si="3129"/>
        <v>46</v>
      </c>
      <c r="R15394">
        <f t="shared" si="3130"/>
        <v>57</v>
      </c>
      <c r="S15394">
        <f t="shared" si="3131"/>
        <v>60</v>
      </c>
      <c r="U15394" s="1">
        <f t="shared" si="3132"/>
        <v>0</v>
      </c>
      <c r="W15394" s="2">
        <f t="shared" si="3133"/>
        <v>0</v>
      </c>
    </row>
    <row r="15395" spans="1:23" x14ac:dyDescent="0.25">
      <c r="A15395">
        <v>13</v>
      </c>
      <c r="B15395">
        <v>47</v>
      </c>
      <c r="C15395">
        <v>78</v>
      </c>
      <c r="D15395">
        <v>72</v>
      </c>
      <c r="E15395">
        <v>35</v>
      </c>
      <c r="G15395">
        <f t="shared" si="3121"/>
        <v>1</v>
      </c>
      <c r="H15395">
        <f t="shared" si="3122"/>
        <v>1</v>
      </c>
      <c r="I15395">
        <f t="shared" si="3123"/>
        <v>1</v>
      </c>
      <c r="J15395">
        <f t="shared" si="3124"/>
        <v>1</v>
      </c>
      <c r="K15395">
        <f t="shared" si="3125"/>
        <v>1</v>
      </c>
      <c r="M15395" s="1">
        <f t="shared" si="3126"/>
        <v>1</v>
      </c>
      <c r="O15395">
        <f t="shared" si="3127"/>
        <v>13</v>
      </c>
      <c r="P15395">
        <f t="shared" si="3128"/>
        <v>35</v>
      </c>
      <c r="Q15395">
        <f t="shared" si="3129"/>
        <v>47</v>
      </c>
      <c r="R15395">
        <f t="shared" si="3130"/>
        <v>72</v>
      </c>
      <c r="S15395">
        <f t="shared" si="3131"/>
        <v>78</v>
      </c>
      <c r="U15395" s="1">
        <f t="shared" si="3132"/>
        <v>0</v>
      </c>
      <c r="W15395" s="2">
        <f t="shared" si="3133"/>
        <v>0</v>
      </c>
    </row>
    <row r="15396" spans="1:23" x14ac:dyDescent="0.25">
      <c r="A15396">
        <v>20</v>
      </c>
      <c r="B15396">
        <v>10</v>
      </c>
      <c r="C15396">
        <v>36</v>
      </c>
      <c r="D15396">
        <v>36</v>
      </c>
      <c r="E15396">
        <v>69</v>
      </c>
      <c r="G15396">
        <f t="shared" si="3121"/>
        <v>1</v>
      </c>
      <c r="H15396">
        <f t="shared" si="3122"/>
        <v>1</v>
      </c>
      <c r="I15396">
        <f t="shared" si="3123"/>
        <v>2</v>
      </c>
      <c r="J15396">
        <f t="shared" si="3124"/>
        <v>2</v>
      </c>
      <c r="K15396">
        <f t="shared" si="3125"/>
        <v>1</v>
      </c>
      <c r="M15396" s="1">
        <f t="shared" si="3126"/>
        <v>0</v>
      </c>
      <c r="O15396">
        <f t="shared" si="3127"/>
        <v>10</v>
      </c>
      <c r="P15396">
        <f t="shared" si="3128"/>
        <v>20</v>
      </c>
      <c r="Q15396">
        <f t="shared" si="3129"/>
        <v>36</v>
      </c>
      <c r="R15396">
        <f t="shared" si="3130"/>
        <v>36</v>
      </c>
      <c r="S15396">
        <f t="shared" si="3131"/>
        <v>69</v>
      </c>
      <c r="U15396" s="1">
        <f t="shared" si="3132"/>
        <v>0</v>
      </c>
      <c r="W15396" s="2">
        <f t="shared" si="3133"/>
        <v>0</v>
      </c>
    </row>
    <row r="15397" spans="1:23" x14ac:dyDescent="0.25">
      <c r="A15397">
        <v>49</v>
      </c>
      <c r="B15397">
        <v>65</v>
      </c>
      <c r="C15397">
        <v>35</v>
      </c>
      <c r="D15397">
        <v>36</v>
      </c>
      <c r="E15397">
        <v>13</v>
      </c>
      <c r="G15397">
        <f t="shared" si="3121"/>
        <v>1</v>
      </c>
      <c r="H15397">
        <f t="shared" si="3122"/>
        <v>1</v>
      </c>
      <c r="I15397">
        <f t="shared" si="3123"/>
        <v>1</v>
      </c>
      <c r="J15397">
        <f t="shared" si="3124"/>
        <v>1</v>
      </c>
      <c r="K15397">
        <f t="shared" si="3125"/>
        <v>1</v>
      </c>
      <c r="M15397" s="1">
        <f t="shared" si="3126"/>
        <v>1</v>
      </c>
      <c r="O15397">
        <f t="shared" si="3127"/>
        <v>13</v>
      </c>
      <c r="P15397">
        <f t="shared" si="3128"/>
        <v>35</v>
      </c>
      <c r="Q15397">
        <f t="shared" si="3129"/>
        <v>36</v>
      </c>
      <c r="R15397">
        <f t="shared" si="3130"/>
        <v>49</v>
      </c>
      <c r="S15397">
        <f t="shared" si="3131"/>
        <v>65</v>
      </c>
      <c r="U15397" s="1">
        <f t="shared" si="3132"/>
        <v>0</v>
      </c>
      <c r="W15397" s="2">
        <f t="shared" si="3133"/>
        <v>0</v>
      </c>
    </row>
    <row r="15398" spans="1:23" x14ac:dyDescent="0.25">
      <c r="A15398">
        <v>54</v>
      </c>
      <c r="B15398">
        <v>73</v>
      </c>
      <c r="C15398">
        <v>28</v>
      </c>
      <c r="D15398">
        <v>78</v>
      </c>
      <c r="E15398">
        <v>38</v>
      </c>
      <c r="G15398">
        <f t="shared" si="3121"/>
        <v>1</v>
      </c>
      <c r="H15398">
        <f t="shared" si="3122"/>
        <v>1</v>
      </c>
      <c r="I15398">
        <f t="shared" si="3123"/>
        <v>1</v>
      </c>
      <c r="J15398">
        <f t="shared" si="3124"/>
        <v>1</v>
      </c>
      <c r="K15398">
        <f t="shared" si="3125"/>
        <v>1</v>
      </c>
      <c r="M15398" s="1">
        <f t="shared" si="3126"/>
        <v>1</v>
      </c>
      <c r="O15398">
        <f t="shared" si="3127"/>
        <v>28</v>
      </c>
      <c r="P15398">
        <f t="shared" si="3128"/>
        <v>38</v>
      </c>
      <c r="Q15398">
        <f t="shared" si="3129"/>
        <v>54</v>
      </c>
      <c r="R15398">
        <f t="shared" si="3130"/>
        <v>73</v>
      </c>
      <c r="S15398">
        <f t="shared" si="3131"/>
        <v>78</v>
      </c>
      <c r="U15398" s="1">
        <f t="shared" si="3132"/>
        <v>0</v>
      </c>
      <c r="W15398" s="2">
        <f t="shared" si="3133"/>
        <v>0</v>
      </c>
    </row>
    <row r="15399" spans="1:23" x14ac:dyDescent="0.25">
      <c r="A15399">
        <v>86</v>
      </c>
      <c r="B15399">
        <v>66</v>
      </c>
      <c r="C15399">
        <v>20</v>
      </c>
      <c r="D15399">
        <v>40</v>
      </c>
      <c r="E15399">
        <v>14</v>
      </c>
      <c r="G15399">
        <f t="shared" si="3121"/>
        <v>1</v>
      </c>
      <c r="H15399">
        <f t="shared" si="3122"/>
        <v>1</v>
      </c>
      <c r="I15399">
        <f t="shared" si="3123"/>
        <v>1</v>
      </c>
      <c r="J15399">
        <f t="shared" si="3124"/>
        <v>1</v>
      </c>
      <c r="K15399">
        <f t="shared" si="3125"/>
        <v>1</v>
      </c>
      <c r="M15399" s="1">
        <f t="shared" si="3126"/>
        <v>1</v>
      </c>
      <c r="O15399">
        <f t="shared" si="3127"/>
        <v>14</v>
      </c>
      <c r="P15399">
        <f t="shared" si="3128"/>
        <v>20</v>
      </c>
      <c r="Q15399">
        <f t="shared" si="3129"/>
        <v>40</v>
      </c>
      <c r="R15399">
        <f t="shared" si="3130"/>
        <v>66</v>
      </c>
      <c r="S15399">
        <f t="shared" si="3131"/>
        <v>86</v>
      </c>
      <c r="U15399" s="1">
        <f t="shared" si="3132"/>
        <v>0</v>
      </c>
      <c r="W15399" s="2">
        <f t="shared" si="3133"/>
        <v>0</v>
      </c>
    </row>
    <row r="15400" spans="1:23" x14ac:dyDescent="0.25">
      <c r="A15400">
        <v>42</v>
      </c>
      <c r="B15400">
        <v>48</v>
      </c>
      <c r="C15400">
        <v>85</v>
      </c>
      <c r="D15400">
        <v>55</v>
      </c>
      <c r="E15400">
        <v>16</v>
      </c>
      <c r="G15400">
        <f t="shared" si="3121"/>
        <v>1</v>
      </c>
      <c r="H15400">
        <f t="shared" si="3122"/>
        <v>1</v>
      </c>
      <c r="I15400">
        <f t="shared" si="3123"/>
        <v>1</v>
      </c>
      <c r="J15400">
        <f t="shared" si="3124"/>
        <v>1</v>
      </c>
      <c r="K15400">
        <f t="shared" si="3125"/>
        <v>1</v>
      </c>
      <c r="M15400" s="1">
        <f t="shared" si="3126"/>
        <v>1</v>
      </c>
      <c r="O15400">
        <f t="shared" si="3127"/>
        <v>16</v>
      </c>
      <c r="P15400">
        <f t="shared" si="3128"/>
        <v>42</v>
      </c>
      <c r="Q15400">
        <f t="shared" si="3129"/>
        <v>48</v>
      </c>
      <c r="R15400">
        <f t="shared" si="3130"/>
        <v>55</v>
      </c>
      <c r="S15400">
        <f t="shared" si="3131"/>
        <v>85</v>
      </c>
      <c r="U15400" s="1">
        <f t="shared" si="3132"/>
        <v>0</v>
      </c>
      <c r="W15400" s="2">
        <f t="shared" si="3133"/>
        <v>0</v>
      </c>
    </row>
    <row r="15401" spans="1:23" x14ac:dyDescent="0.25">
      <c r="A15401">
        <v>90</v>
      </c>
      <c r="B15401">
        <v>27</v>
      </c>
      <c r="C15401">
        <v>20</v>
      </c>
      <c r="D15401">
        <v>99</v>
      </c>
      <c r="E15401">
        <v>63</v>
      </c>
      <c r="G15401">
        <f t="shared" si="3121"/>
        <v>1</v>
      </c>
      <c r="H15401">
        <f t="shared" si="3122"/>
        <v>1</v>
      </c>
      <c r="I15401">
        <f t="shared" si="3123"/>
        <v>1</v>
      </c>
      <c r="J15401">
        <f t="shared" si="3124"/>
        <v>1</v>
      </c>
      <c r="K15401">
        <f t="shared" si="3125"/>
        <v>1</v>
      </c>
      <c r="M15401" s="1">
        <f t="shared" si="3126"/>
        <v>1</v>
      </c>
      <c r="O15401">
        <f t="shared" si="3127"/>
        <v>20</v>
      </c>
      <c r="P15401">
        <f t="shared" si="3128"/>
        <v>27</v>
      </c>
      <c r="Q15401">
        <f t="shared" si="3129"/>
        <v>63</v>
      </c>
      <c r="R15401">
        <f t="shared" si="3130"/>
        <v>90</v>
      </c>
      <c r="S15401">
        <f t="shared" si="3131"/>
        <v>99</v>
      </c>
      <c r="U15401" s="1">
        <f t="shared" si="3132"/>
        <v>0</v>
      </c>
      <c r="W15401" s="2">
        <f t="shared" si="3133"/>
        <v>0</v>
      </c>
    </row>
    <row r="15402" spans="1:23" x14ac:dyDescent="0.25">
      <c r="A15402">
        <v>70</v>
      </c>
      <c r="B15402">
        <v>87</v>
      </c>
      <c r="C15402">
        <v>85</v>
      </c>
      <c r="D15402">
        <v>72</v>
      </c>
      <c r="E15402">
        <v>98</v>
      </c>
      <c r="G15402">
        <f t="shared" si="3121"/>
        <v>1</v>
      </c>
      <c r="H15402">
        <f t="shared" si="3122"/>
        <v>1</v>
      </c>
      <c r="I15402">
        <f t="shared" si="3123"/>
        <v>1</v>
      </c>
      <c r="J15402">
        <f t="shared" si="3124"/>
        <v>1</v>
      </c>
      <c r="K15402">
        <f t="shared" si="3125"/>
        <v>1</v>
      </c>
      <c r="M15402" s="1">
        <f t="shared" si="3126"/>
        <v>1</v>
      </c>
      <c r="O15402">
        <f t="shared" si="3127"/>
        <v>70</v>
      </c>
      <c r="P15402">
        <f t="shared" si="3128"/>
        <v>72</v>
      </c>
      <c r="Q15402">
        <f t="shared" si="3129"/>
        <v>85</v>
      </c>
      <c r="R15402">
        <f t="shared" si="3130"/>
        <v>87</v>
      </c>
      <c r="S15402">
        <f t="shared" si="3131"/>
        <v>98</v>
      </c>
      <c r="U15402" s="1">
        <f t="shared" si="3132"/>
        <v>0</v>
      </c>
      <c r="W15402" s="2">
        <f t="shared" si="3133"/>
        <v>0</v>
      </c>
    </row>
    <row r="15403" spans="1:23" x14ac:dyDescent="0.25">
      <c r="A15403">
        <v>24</v>
      </c>
      <c r="B15403">
        <v>100</v>
      </c>
      <c r="C15403">
        <v>96</v>
      </c>
      <c r="D15403">
        <v>92</v>
      </c>
      <c r="E15403">
        <v>96</v>
      </c>
      <c r="G15403">
        <f t="shared" si="3121"/>
        <v>1</v>
      </c>
      <c r="H15403">
        <f t="shared" si="3122"/>
        <v>1</v>
      </c>
      <c r="I15403">
        <f t="shared" si="3123"/>
        <v>2</v>
      </c>
      <c r="J15403">
        <f t="shared" si="3124"/>
        <v>1</v>
      </c>
      <c r="K15403">
        <f t="shared" si="3125"/>
        <v>2</v>
      </c>
      <c r="M15403" s="1">
        <f t="shared" si="3126"/>
        <v>0</v>
      </c>
      <c r="O15403">
        <f t="shared" si="3127"/>
        <v>24</v>
      </c>
      <c r="P15403">
        <f t="shared" si="3128"/>
        <v>92</v>
      </c>
      <c r="Q15403">
        <f t="shared" si="3129"/>
        <v>96</v>
      </c>
      <c r="R15403">
        <f t="shared" si="3130"/>
        <v>96</v>
      </c>
      <c r="S15403">
        <f t="shared" si="3131"/>
        <v>100</v>
      </c>
      <c r="U15403" s="1">
        <f t="shared" si="3132"/>
        <v>1</v>
      </c>
      <c r="W15403" s="2">
        <f t="shared" si="3133"/>
        <v>0</v>
      </c>
    </row>
    <row r="15404" spans="1:23" x14ac:dyDescent="0.25">
      <c r="A15404">
        <v>97</v>
      </c>
      <c r="B15404">
        <v>64</v>
      </c>
      <c r="C15404">
        <v>48</v>
      </c>
      <c r="D15404">
        <v>57</v>
      </c>
      <c r="E15404">
        <v>100</v>
      </c>
      <c r="G15404">
        <f t="shared" si="3121"/>
        <v>1</v>
      </c>
      <c r="H15404">
        <f t="shared" si="3122"/>
        <v>1</v>
      </c>
      <c r="I15404">
        <f t="shared" si="3123"/>
        <v>1</v>
      </c>
      <c r="J15404">
        <f t="shared" si="3124"/>
        <v>1</v>
      </c>
      <c r="K15404">
        <f t="shared" si="3125"/>
        <v>1</v>
      </c>
      <c r="M15404" s="1">
        <f t="shared" si="3126"/>
        <v>1</v>
      </c>
      <c r="O15404">
        <f t="shared" si="3127"/>
        <v>48</v>
      </c>
      <c r="P15404">
        <f t="shared" si="3128"/>
        <v>57</v>
      </c>
      <c r="Q15404">
        <f t="shared" si="3129"/>
        <v>64</v>
      </c>
      <c r="R15404">
        <f t="shared" si="3130"/>
        <v>97</v>
      </c>
      <c r="S15404">
        <f t="shared" si="3131"/>
        <v>100</v>
      </c>
      <c r="U15404" s="1">
        <f t="shared" si="3132"/>
        <v>0</v>
      </c>
      <c r="W15404" s="2">
        <f t="shared" si="3133"/>
        <v>0</v>
      </c>
    </row>
    <row r="15405" spans="1:23" x14ac:dyDescent="0.25">
      <c r="A15405">
        <v>50</v>
      </c>
      <c r="B15405">
        <v>41</v>
      </c>
      <c r="C15405">
        <v>65</v>
      </c>
      <c r="D15405">
        <v>52</v>
      </c>
      <c r="E15405">
        <v>34</v>
      </c>
      <c r="G15405">
        <f t="shared" si="3121"/>
        <v>1</v>
      </c>
      <c r="H15405">
        <f t="shared" si="3122"/>
        <v>1</v>
      </c>
      <c r="I15405">
        <f t="shared" si="3123"/>
        <v>1</v>
      </c>
      <c r="J15405">
        <f t="shared" si="3124"/>
        <v>1</v>
      </c>
      <c r="K15405">
        <f t="shared" si="3125"/>
        <v>1</v>
      </c>
      <c r="M15405" s="1">
        <f t="shared" si="3126"/>
        <v>1</v>
      </c>
      <c r="O15405">
        <f t="shared" si="3127"/>
        <v>34</v>
      </c>
      <c r="P15405">
        <f t="shared" si="3128"/>
        <v>41</v>
      </c>
      <c r="Q15405">
        <f t="shared" si="3129"/>
        <v>50</v>
      </c>
      <c r="R15405">
        <f t="shared" si="3130"/>
        <v>52</v>
      </c>
      <c r="S15405">
        <f t="shared" si="3131"/>
        <v>65</v>
      </c>
      <c r="U15405" s="1">
        <f t="shared" si="3132"/>
        <v>0</v>
      </c>
      <c r="W15405" s="2">
        <f t="shared" si="3133"/>
        <v>0</v>
      </c>
    </row>
    <row r="15406" spans="1:23" x14ac:dyDescent="0.25">
      <c r="A15406">
        <v>51</v>
      </c>
      <c r="B15406">
        <v>12</v>
      </c>
      <c r="C15406">
        <v>79</v>
      </c>
      <c r="D15406">
        <v>85</v>
      </c>
      <c r="E15406">
        <v>32</v>
      </c>
      <c r="G15406">
        <f t="shared" si="3121"/>
        <v>1</v>
      </c>
      <c r="H15406">
        <f t="shared" si="3122"/>
        <v>1</v>
      </c>
      <c r="I15406">
        <f t="shared" si="3123"/>
        <v>1</v>
      </c>
      <c r="J15406">
        <f t="shared" si="3124"/>
        <v>1</v>
      </c>
      <c r="K15406">
        <f t="shared" si="3125"/>
        <v>1</v>
      </c>
      <c r="M15406" s="1">
        <f t="shared" si="3126"/>
        <v>1</v>
      </c>
      <c r="O15406">
        <f t="shared" si="3127"/>
        <v>12</v>
      </c>
      <c r="P15406">
        <f t="shared" si="3128"/>
        <v>32</v>
      </c>
      <c r="Q15406">
        <f t="shared" si="3129"/>
        <v>51</v>
      </c>
      <c r="R15406">
        <f t="shared" si="3130"/>
        <v>79</v>
      </c>
      <c r="S15406">
        <f t="shared" si="3131"/>
        <v>85</v>
      </c>
      <c r="U15406" s="1">
        <f t="shared" si="3132"/>
        <v>0</v>
      </c>
      <c r="W15406" s="2">
        <f t="shared" si="3133"/>
        <v>0</v>
      </c>
    </row>
    <row r="15407" spans="1:23" x14ac:dyDescent="0.25">
      <c r="A15407">
        <v>73</v>
      </c>
      <c r="B15407">
        <v>20</v>
      </c>
      <c r="C15407">
        <v>60</v>
      </c>
      <c r="D15407">
        <v>18</v>
      </c>
      <c r="E15407">
        <v>94</v>
      </c>
      <c r="G15407">
        <f t="shared" si="3121"/>
        <v>1</v>
      </c>
      <c r="H15407">
        <f t="shared" si="3122"/>
        <v>1</v>
      </c>
      <c r="I15407">
        <f t="shared" si="3123"/>
        <v>1</v>
      </c>
      <c r="J15407">
        <f t="shared" si="3124"/>
        <v>1</v>
      </c>
      <c r="K15407">
        <f t="shared" si="3125"/>
        <v>1</v>
      </c>
      <c r="M15407" s="1">
        <f t="shared" si="3126"/>
        <v>1</v>
      </c>
      <c r="O15407">
        <f t="shared" si="3127"/>
        <v>18</v>
      </c>
      <c r="P15407">
        <f t="shared" si="3128"/>
        <v>20</v>
      </c>
      <c r="Q15407">
        <f t="shared" si="3129"/>
        <v>60</v>
      </c>
      <c r="R15407">
        <f t="shared" si="3130"/>
        <v>73</v>
      </c>
      <c r="S15407">
        <f t="shared" si="3131"/>
        <v>94</v>
      </c>
      <c r="U15407" s="1">
        <f t="shared" si="3132"/>
        <v>0</v>
      </c>
      <c r="W15407" s="2">
        <f t="shared" si="3133"/>
        <v>0</v>
      </c>
    </row>
    <row r="15408" spans="1:23" x14ac:dyDescent="0.25">
      <c r="A15408">
        <v>63</v>
      </c>
      <c r="B15408">
        <v>12</v>
      </c>
      <c r="C15408">
        <v>54</v>
      </c>
      <c r="D15408">
        <v>31</v>
      </c>
      <c r="E15408">
        <v>64</v>
      </c>
      <c r="G15408">
        <f t="shared" si="3121"/>
        <v>1</v>
      </c>
      <c r="H15408">
        <f t="shared" si="3122"/>
        <v>1</v>
      </c>
      <c r="I15408">
        <f t="shared" si="3123"/>
        <v>1</v>
      </c>
      <c r="J15408">
        <f t="shared" si="3124"/>
        <v>1</v>
      </c>
      <c r="K15408">
        <f t="shared" si="3125"/>
        <v>1</v>
      </c>
      <c r="M15408" s="1">
        <f t="shared" si="3126"/>
        <v>1</v>
      </c>
      <c r="O15408">
        <f t="shared" si="3127"/>
        <v>12</v>
      </c>
      <c r="P15408">
        <f t="shared" si="3128"/>
        <v>31</v>
      </c>
      <c r="Q15408">
        <f t="shared" si="3129"/>
        <v>54</v>
      </c>
      <c r="R15408">
        <f t="shared" si="3130"/>
        <v>63</v>
      </c>
      <c r="S15408">
        <f t="shared" si="3131"/>
        <v>64</v>
      </c>
      <c r="U15408" s="1">
        <f t="shared" si="3132"/>
        <v>0</v>
      </c>
      <c r="W15408" s="2">
        <f t="shared" si="3133"/>
        <v>0</v>
      </c>
    </row>
    <row r="15409" spans="1:23" x14ac:dyDescent="0.25">
      <c r="A15409">
        <v>95</v>
      </c>
      <c r="B15409">
        <v>57</v>
      </c>
      <c r="C15409">
        <v>35</v>
      </c>
      <c r="D15409">
        <v>68</v>
      </c>
      <c r="E15409">
        <v>63</v>
      </c>
      <c r="G15409">
        <f t="shared" si="3121"/>
        <v>1</v>
      </c>
      <c r="H15409">
        <f t="shared" si="3122"/>
        <v>1</v>
      </c>
      <c r="I15409">
        <f t="shared" si="3123"/>
        <v>1</v>
      </c>
      <c r="J15409">
        <f t="shared" si="3124"/>
        <v>1</v>
      </c>
      <c r="K15409">
        <f t="shared" si="3125"/>
        <v>1</v>
      </c>
      <c r="M15409" s="1">
        <f t="shared" si="3126"/>
        <v>1</v>
      </c>
      <c r="O15409">
        <f t="shared" si="3127"/>
        <v>35</v>
      </c>
      <c r="P15409">
        <f t="shared" si="3128"/>
        <v>57</v>
      </c>
      <c r="Q15409">
        <f t="shared" si="3129"/>
        <v>63</v>
      </c>
      <c r="R15409">
        <f t="shared" si="3130"/>
        <v>68</v>
      </c>
      <c r="S15409">
        <f t="shared" si="3131"/>
        <v>95</v>
      </c>
      <c r="U15409" s="1">
        <f t="shared" si="3132"/>
        <v>0</v>
      </c>
      <c r="W15409" s="2">
        <f t="shared" si="3133"/>
        <v>0</v>
      </c>
    </row>
    <row r="15410" spans="1:23" x14ac:dyDescent="0.25">
      <c r="A15410">
        <v>67</v>
      </c>
      <c r="B15410">
        <v>94</v>
      </c>
      <c r="C15410">
        <v>74</v>
      </c>
      <c r="D15410">
        <v>54</v>
      </c>
      <c r="E15410">
        <v>45</v>
      </c>
      <c r="G15410">
        <f t="shared" si="3121"/>
        <v>1</v>
      </c>
      <c r="H15410">
        <f t="shared" si="3122"/>
        <v>1</v>
      </c>
      <c r="I15410">
        <f t="shared" si="3123"/>
        <v>1</v>
      </c>
      <c r="J15410">
        <f t="shared" si="3124"/>
        <v>1</v>
      </c>
      <c r="K15410">
        <f t="shared" si="3125"/>
        <v>1</v>
      </c>
      <c r="M15410" s="1">
        <f t="shared" si="3126"/>
        <v>1</v>
      </c>
      <c r="O15410">
        <f t="shared" si="3127"/>
        <v>45</v>
      </c>
      <c r="P15410">
        <f t="shared" si="3128"/>
        <v>54</v>
      </c>
      <c r="Q15410">
        <f t="shared" si="3129"/>
        <v>67</v>
      </c>
      <c r="R15410">
        <f t="shared" si="3130"/>
        <v>74</v>
      </c>
      <c r="S15410">
        <f t="shared" si="3131"/>
        <v>94</v>
      </c>
      <c r="U15410" s="1">
        <f t="shared" si="3132"/>
        <v>0</v>
      </c>
      <c r="W15410" s="2">
        <f t="shared" si="3133"/>
        <v>0</v>
      </c>
    </row>
    <row r="15411" spans="1:23" x14ac:dyDescent="0.25">
      <c r="A15411">
        <v>50</v>
      </c>
      <c r="B15411">
        <v>73</v>
      </c>
      <c r="C15411">
        <v>77</v>
      </c>
      <c r="D15411">
        <v>35</v>
      </c>
      <c r="E15411">
        <v>49</v>
      </c>
      <c r="G15411">
        <f t="shared" si="3121"/>
        <v>1</v>
      </c>
      <c r="H15411">
        <f t="shared" si="3122"/>
        <v>1</v>
      </c>
      <c r="I15411">
        <f t="shared" si="3123"/>
        <v>1</v>
      </c>
      <c r="J15411">
        <f t="shared" si="3124"/>
        <v>1</v>
      </c>
      <c r="K15411">
        <f t="shared" si="3125"/>
        <v>1</v>
      </c>
      <c r="M15411" s="1">
        <f t="shared" si="3126"/>
        <v>1</v>
      </c>
      <c r="O15411">
        <f t="shared" si="3127"/>
        <v>35</v>
      </c>
      <c r="P15411">
        <f t="shared" si="3128"/>
        <v>49</v>
      </c>
      <c r="Q15411">
        <f t="shared" si="3129"/>
        <v>50</v>
      </c>
      <c r="R15411">
        <f t="shared" si="3130"/>
        <v>73</v>
      </c>
      <c r="S15411">
        <f t="shared" si="3131"/>
        <v>77</v>
      </c>
      <c r="U15411" s="1">
        <f t="shared" si="3132"/>
        <v>0</v>
      </c>
      <c r="W15411" s="2">
        <f t="shared" si="3133"/>
        <v>0</v>
      </c>
    </row>
    <row r="15412" spans="1:23" x14ac:dyDescent="0.25">
      <c r="A15412">
        <v>95</v>
      </c>
      <c r="B15412">
        <v>22</v>
      </c>
      <c r="C15412">
        <v>36</v>
      </c>
      <c r="D15412">
        <v>68</v>
      </c>
      <c r="E15412">
        <v>97</v>
      </c>
      <c r="G15412">
        <f t="shared" si="3121"/>
        <v>1</v>
      </c>
      <c r="H15412">
        <f t="shared" si="3122"/>
        <v>1</v>
      </c>
      <c r="I15412">
        <f t="shared" si="3123"/>
        <v>1</v>
      </c>
      <c r="J15412">
        <f t="shared" si="3124"/>
        <v>1</v>
      </c>
      <c r="K15412">
        <f t="shared" si="3125"/>
        <v>1</v>
      </c>
      <c r="M15412" s="1">
        <f t="shared" si="3126"/>
        <v>1</v>
      </c>
      <c r="O15412">
        <f t="shared" si="3127"/>
        <v>22</v>
      </c>
      <c r="P15412">
        <f t="shared" si="3128"/>
        <v>36</v>
      </c>
      <c r="Q15412">
        <f t="shared" si="3129"/>
        <v>68</v>
      </c>
      <c r="R15412">
        <f t="shared" si="3130"/>
        <v>95</v>
      </c>
      <c r="S15412">
        <f t="shared" si="3131"/>
        <v>97</v>
      </c>
      <c r="U15412" s="1">
        <f t="shared" si="3132"/>
        <v>0</v>
      </c>
      <c r="W15412" s="2">
        <f t="shared" si="3133"/>
        <v>0</v>
      </c>
    </row>
    <row r="15413" spans="1:23" x14ac:dyDescent="0.25">
      <c r="A15413">
        <v>65</v>
      </c>
      <c r="B15413">
        <v>57</v>
      </c>
      <c r="C15413">
        <v>51</v>
      </c>
      <c r="D15413">
        <v>51</v>
      </c>
      <c r="E15413">
        <v>39</v>
      </c>
      <c r="G15413">
        <f t="shared" si="3121"/>
        <v>1</v>
      </c>
      <c r="H15413">
        <f t="shared" si="3122"/>
        <v>1</v>
      </c>
      <c r="I15413">
        <f t="shared" si="3123"/>
        <v>2</v>
      </c>
      <c r="J15413">
        <f t="shared" si="3124"/>
        <v>2</v>
      </c>
      <c r="K15413">
        <f t="shared" si="3125"/>
        <v>1</v>
      </c>
      <c r="M15413" s="1">
        <f t="shared" si="3126"/>
        <v>0</v>
      </c>
      <c r="O15413">
        <f t="shared" si="3127"/>
        <v>39</v>
      </c>
      <c r="P15413">
        <f t="shared" si="3128"/>
        <v>51</v>
      </c>
      <c r="Q15413">
        <f t="shared" si="3129"/>
        <v>51</v>
      </c>
      <c r="R15413">
        <f t="shared" si="3130"/>
        <v>57</v>
      </c>
      <c r="S15413">
        <f t="shared" si="3131"/>
        <v>65</v>
      </c>
      <c r="U15413" s="1">
        <f t="shared" si="3132"/>
        <v>0</v>
      </c>
      <c r="W15413" s="2">
        <f t="shared" si="3133"/>
        <v>0</v>
      </c>
    </row>
    <row r="15414" spans="1:23" x14ac:dyDescent="0.25">
      <c r="A15414">
        <v>28</v>
      </c>
      <c r="B15414">
        <v>82</v>
      </c>
      <c r="C15414">
        <v>73</v>
      </c>
      <c r="D15414">
        <v>52</v>
      </c>
      <c r="E15414">
        <v>68</v>
      </c>
      <c r="G15414">
        <f t="shared" si="3121"/>
        <v>1</v>
      </c>
      <c r="H15414">
        <f t="shared" si="3122"/>
        <v>1</v>
      </c>
      <c r="I15414">
        <f t="shared" si="3123"/>
        <v>1</v>
      </c>
      <c r="J15414">
        <f t="shared" si="3124"/>
        <v>1</v>
      </c>
      <c r="K15414">
        <f t="shared" si="3125"/>
        <v>1</v>
      </c>
      <c r="M15414" s="1">
        <f t="shared" si="3126"/>
        <v>1</v>
      </c>
      <c r="O15414">
        <f t="shared" si="3127"/>
        <v>28</v>
      </c>
      <c r="P15414">
        <f t="shared" si="3128"/>
        <v>52</v>
      </c>
      <c r="Q15414">
        <f t="shared" si="3129"/>
        <v>68</v>
      </c>
      <c r="R15414">
        <f t="shared" si="3130"/>
        <v>73</v>
      </c>
      <c r="S15414">
        <f t="shared" si="3131"/>
        <v>82</v>
      </c>
      <c r="U15414" s="1">
        <f t="shared" si="3132"/>
        <v>0</v>
      </c>
      <c r="W15414" s="2">
        <f t="shared" si="3133"/>
        <v>0</v>
      </c>
    </row>
    <row r="15415" spans="1:23" x14ac:dyDescent="0.25">
      <c r="A15415">
        <v>27</v>
      </c>
      <c r="B15415">
        <v>22</v>
      </c>
      <c r="C15415">
        <v>100</v>
      </c>
      <c r="D15415">
        <v>17</v>
      </c>
      <c r="E15415">
        <v>47</v>
      </c>
      <c r="G15415">
        <f t="shared" si="3121"/>
        <v>1</v>
      </c>
      <c r="H15415">
        <f t="shared" si="3122"/>
        <v>1</v>
      </c>
      <c r="I15415">
        <f t="shared" si="3123"/>
        <v>1</v>
      </c>
      <c r="J15415">
        <f t="shared" si="3124"/>
        <v>1</v>
      </c>
      <c r="K15415">
        <f t="shared" si="3125"/>
        <v>1</v>
      </c>
      <c r="M15415" s="1">
        <f t="shared" si="3126"/>
        <v>1</v>
      </c>
      <c r="O15415">
        <f t="shared" si="3127"/>
        <v>17</v>
      </c>
      <c r="P15415">
        <f t="shared" si="3128"/>
        <v>22</v>
      </c>
      <c r="Q15415">
        <f t="shared" si="3129"/>
        <v>27</v>
      </c>
      <c r="R15415">
        <f t="shared" si="3130"/>
        <v>47</v>
      </c>
      <c r="S15415">
        <f t="shared" si="3131"/>
        <v>100</v>
      </c>
      <c r="U15415" s="1">
        <f t="shared" si="3132"/>
        <v>0</v>
      </c>
      <c r="W15415" s="2">
        <f t="shared" si="3133"/>
        <v>0</v>
      </c>
    </row>
    <row r="15416" spans="1:23" x14ac:dyDescent="0.25">
      <c r="A15416">
        <v>94</v>
      </c>
      <c r="B15416">
        <v>88</v>
      </c>
      <c r="C15416">
        <v>17</v>
      </c>
      <c r="D15416">
        <v>49</v>
      </c>
      <c r="E15416">
        <v>35</v>
      </c>
      <c r="G15416">
        <f t="shared" si="3121"/>
        <v>1</v>
      </c>
      <c r="H15416">
        <f t="shared" si="3122"/>
        <v>1</v>
      </c>
      <c r="I15416">
        <f t="shared" si="3123"/>
        <v>1</v>
      </c>
      <c r="J15416">
        <f t="shared" si="3124"/>
        <v>1</v>
      </c>
      <c r="K15416">
        <f t="shared" si="3125"/>
        <v>1</v>
      </c>
      <c r="M15416" s="1">
        <f t="shared" si="3126"/>
        <v>1</v>
      </c>
      <c r="O15416">
        <f t="shared" si="3127"/>
        <v>17</v>
      </c>
      <c r="P15416">
        <f t="shared" si="3128"/>
        <v>35</v>
      </c>
      <c r="Q15416">
        <f t="shared" si="3129"/>
        <v>49</v>
      </c>
      <c r="R15416">
        <f t="shared" si="3130"/>
        <v>88</v>
      </c>
      <c r="S15416">
        <f t="shared" si="3131"/>
        <v>94</v>
      </c>
      <c r="U15416" s="1">
        <f t="shared" si="3132"/>
        <v>0</v>
      </c>
      <c r="W15416" s="2">
        <f t="shared" si="3133"/>
        <v>0</v>
      </c>
    </row>
    <row r="15417" spans="1:23" x14ac:dyDescent="0.25">
      <c r="A15417">
        <v>91</v>
      </c>
      <c r="B15417">
        <v>44</v>
      </c>
      <c r="C15417">
        <v>63</v>
      </c>
      <c r="D15417">
        <v>75</v>
      </c>
      <c r="E15417">
        <v>90</v>
      </c>
      <c r="G15417">
        <f t="shared" si="3121"/>
        <v>1</v>
      </c>
      <c r="H15417">
        <f t="shared" si="3122"/>
        <v>1</v>
      </c>
      <c r="I15417">
        <f t="shared" si="3123"/>
        <v>1</v>
      </c>
      <c r="J15417">
        <f t="shared" si="3124"/>
        <v>1</v>
      </c>
      <c r="K15417">
        <f t="shared" si="3125"/>
        <v>1</v>
      </c>
      <c r="M15417" s="1">
        <f t="shared" si="3126"/>
        <v>1</v>
      </c>
      <c r="O15417">
        <f t="shared" si="3127"/>
        <v>44</v>
      </c>
      <c r="P15417">
        <f t="shared" si="3128"/>
        <v>63</v>
      </c>
      <c r="Q15417">
        <f t="shared" si="3129"/>
        <v>75</v>
      </c>
      <c r="R15417">
        <f t="shared" si="3130"/>
        <v>90</v>
      </c>
      <c r="S15417">
        <f t="shared" si="3131"/>
        <v>91</v>
      </c>
      <c r="U15417" s="1">
        <f t="shared" si="3132"/>
        <v>0</v>
      </c>
      <c r="W15417" s="2">
        <f t="shared" si="3133"/>
        <v>0</v>
      </c>
    </row>
    <row r="15418" spans="1:23" x14ac:dyDescent="0.25">
      <c r="A15418">
        <v>86</v>
      </c>
      <c r="B15418">
        <v>59</v>
      </c>
      <c r="C15418">
        <v>87</v>
      </c>
      <c r="D15418">
        <v>44</v>
      </c>
      <c r="E15418">
        <v>26</v>
      </c>
      <c r="G15418">
        <f t="shared" si="3121"/>
        <v>1</v>
      </c>
      <c r="H15418">
        <f t="shared" si="3122"/>
        <v>1</v>
      </c>
      <c r="I15418">
        <f t="shared" si="3123"/>
        <v>1</v>
      </c>
      <c r="J15418">
        <f t="shared" si="3124"/>
        <v>1</v>
      </c>
      <c r="K15418">
        <f t="shared" si="3125"/>
        <v>1</v>
      </c>
      <c r="M15418" s="1">
        <f t="shared" si="3126"/>
        <v>1</v>
      </c>
      <c r="O15418">
        <f t="shared" si="3127"/>
        <v>26</v>
      </c>
      <c r="P15418">
        <f t="shared" si="3128"/>
        <v>44</v>
      </c>
      <c r="Q15418">
        <f t="shared" si="3129"/>
        <v>59</v>
      </c>
      <c r="R15418">
        <f t="shared" si="3130"/>
        <v>86</v>
      </c>
      <c r="S15418">
        <f t="shared" si="3131"/>
        <v>87</v>
      </c>
      <c r="U15418" s="1">
        <f t="shared" si="3132"/>
        <v>0</v>
      </c>
      <c r="W15418" s="2">
        <f t="shared" si="3133"/>
        <v>0</v>
      </c>
    </row>
    <row r="15419" spans="1:23" x14ac:dyDescent="0.25">
      <c r="A15419">
        <v>51</v>
      </c>
      <c r="B15419">
        <v>47</v>
      </c>
      <c r="C15419">
        <v>86</v>
      </c>
      <c r="D15419">
        <v>78</v>
      </c>
      <c r="E15419">
        <v>47</v>
      </c>
      <c r="G15419">
        <f t="shared" si="3121"/>
        <v>1</v>
      </c>
      <c r="H15419">
        <f t="shared" si="3122"/>
        <v>2</v>
      </c>
      <c r="I15419">
        <f t="shared" si="3123"/>
        <v>1</v>
      </c>
      <c r="J15419">
        <f t="shared" si="3124"/>
        <v>1</v>
      </c>
      <c r="K15419">
        <f t="shared" si="3125"/>
        <v>2</v>
      </c>
      <c r="M15419" s="1">
        <f t="shared" si="3126"/>
        <v>0</v>
      </c>
      <c r="O15419">
        <f t="shared" si="3127"/>
        <v>47</v>
      </c>
      <c r="P15419">
        <f t="shared" si="3128"/>
        <v>47</v>
      </c>
      <c r="Q15419">
        <f t="shared" si="3129"/>
        <v>51</v>
      </c>
      <c r="R15419">
        <f t="shared" si="3130"/>
        <v>78</v>
      </c>
      <c r="S15419">
        <f t="shared" si="3131"/>
        <v>86</v>
      </c>
      <c r="U15419" s="1">
        <f t="shared" si="3132"/>
        <v>0</v>
      </c>
      <c r="W15419" s="2">
        <f t="shared" si="3133"/>
        <v>0</v>
      </c>
    </row>
    <row r="15420" spans="1:23" x14ac:dyDescent="0.25">
      <c r="A15420">
        <v>91</v>
      </c>
      <c r="B15420">
        <v>43</v>
      </c>
      <c r="C15420">
        <v>36</v>
      </c>
      <c r="D15420">
        <v>13</v>
      </c>
      <c r="E15420">
        <v>92</v>
      </c>
      <c r="G15420">
        <f t="shared" si="3121"/>
        <v>1</v>
      </c>
      <c r="H15420">
        <f t="shared" si="3122"/>
        <v>1</v>
      </c>
      <c r="I15420">
        <f t="shared" si="3123"/>
        <v>1</v>
      </c>
      <c r="J15420">
        <f t="shared" si="3124"/>
        <v>1</v>
      </c>
      <c r="K15420">
        <f t="shared" si="3125"/>
        <v>1</v>
      </c>
      <c r="M15420" s="1">
        <f t="shared" si="3126"/>
        <v>1</v>
      </c>
      <c r="O15420">
        <f t="shared" si="3127"/>
        <v>13</v>
      </c>
      <c r="P15420">
        <f t="shared" si="3128"/>
        <v>36</v>
      </c>
      <c r="Q15420">
        <f t="shared" si="3129"/>
        <v>43</v>
      </c>
      <c r="R15420">
        <f t="shared" si="3130"/>
        <v>91</v>
      </c>
      <c r="S15420">
        <f t="shared" si="3131"/>
        <v>92</v>
      </c>
      <c r="U15420" s="1">
        <f t="shared" si="3132"/>
        <v>0</v>
      </c>
      <c r="W15420" s="2">
        <f t="shared" si="3133"/>
        <v>0</v>
      </c>
    </row>
    <row r="15421" spans="1:23" x14ac:dyDescent="0.25">
      <c r="A15421">
        <v>83</v>
      </c>
      <c r="B15421">
        <v>78</v>
      </c>
      <c r="C15421">
        <v>82</v>
      </c>
      <c r="D15421">
        <v>42</v>
      </c>
      <c r="E15421">
        <v>81</v>
      </c>
      <c r="G15421">
        <f t="shared" si="3121"/>
        <v>1</v>
      </c>
      <c r="H15421">
        <f t="shared" si="3122"/>
        <v>1</v>
      </c>
      <c r="I15421">
        <f t="shared" si="3123"/>
        <v>1</v>
      </c>
      <c r="J15421">
        <f t="shared" si="3124"/>
        <v>1</v>
      </c>
      <c r="K15421">
        <f t="shared" si="3125"/>
        <v>1</v>
      </c>
      <c r="M15421" s="1">
        <f t="shared" si="3126"/>
        <v>1</v>
      </c>
      <c r="O15421">
        <f t="shared" si="3127"/>
        <v>42</v>
      </c>
      <c r="P15421">
        <f t="shared" si="3128"/>
        <v>78</v>
      </c>
      <c r="Q15421">
        <f t="shared" si="3129"/>
        <v>81</v>
      </c>
      <c r="R15421">
        <f t="shared" si="3130"/>
        <v>82</v>
      </c>
      <c r="S15421">
        <f t="shared" si="3131"/>
        <v>83</v>
      </c>
      <c r="U15421" s="1">
        <f t="shared" si="3132"/>
        <v>0</v>
      </c>
      <c r="W15421" s="2">
        <f t="shared" si="3133"/>
        <v>0</v>
      </c>
    </row>
    <row r="15422" spans="1:23" x14ac:dyDescent="0.25">
      <c r="A15422">
        <v>96</v>
      </c>
      <c r="B15422">
        <v>19</v>
      </c>
      <c r="C15422">
        <v>40</v>
      </c>
      <c r="D15422">
        <v>54</v>
      </c>
      <c r="E15422">
        <v>82</v>
      </c>
      <c r="G15422">
        <f t="shared" si="3121"/>
        <v>1</v>
      </c>
      <c r="H15422">
        <f t="shared" si="3122"/>
        <v>1</v>
      </c>
      <c r="I15422">
        <f t="shared" si="3123"/>
        <v>1</v>
      </c>
      <c r="J15422">
        <f t="shared" si="3124"/>
        <v>1</v>
      </c>
      <c r="K15422">
        <f t="shared" si="3125"/>
        <v>1</v>
      </c>
      <c r="M15422" s="1">
        <f t="shared" si="3126"/>
        <v>1</v>
      </c>
      <c r="O15422">
        <f t="shared" si="3127"/>
        <v>19</v>
      </c>
      <c r="P15422">
        <f t="shared" si="3128"/>
        <v>40</v>
      </c>
      <c r="Q15422">
        <f t="shared" si="3129"/>
        <v>54</v>
      </c>
      <c r="R15422">
        <f t="shared" si="3130"/>
        <v>82</v>
      </c>
      <c r="S15422">
        <f t="shared" si="3131"/>
        <v>96</v>
      </c>
      <c r="U15422" s="1">
        <f t="shared" si="3132"/>
        <v>0</v>
      </c>
      <c r="W15422" s="2">
        <f t="shared" si="3133"/>
        <v>0</v>
      </c>
    </row>
    <row r="15423" spans="1:23" x14ac:dyDescent="0.25">
      <c r="A15423">
        <v>27</v>
      </c>
      <c r="B15423">
        <v>26</v>
      </c>
      <c r="C15423">
        <v>81</v>
      </c>
      <c r="D15423">
        <v>47</v>
      </c>
      <c r="E15423">
        <v>53</v>
      </c>
      <c r="G15423">
        <f t="shared" si="3121"/>
        <v>1</v>
      </c>
      <c r="H15423">
        <f t="shared" si="3122"/>
        <v>1</v>
      </c>
      <c r="I15423">
        <f t="shared" si="3123"/>
        <v>1</v>
      </c>
      <c r="J15423">
        <f t="shared" si="3124"/>
        <v>1</v>
      </c>
      <c r="K15423">
        <f t="shared" si="3125"/>
        <v>1</v>
      </c>
      <c r="M15423" s="1">
        <f t="shared" si="3126"/>
        <v>1</v>
      </c>
      <c r="O15423">
        <f t="shared" si="3127"/>
        <v>26</v>
      </c>
      <c r="P15423">
        <f t="shared" si="3128"/>
        <v>27</v>
      </c>
      <c r="Q15423">
        <f t="shared" si="3129"/>
        <v>47</v>
      </c>
      <c r="R15423">
        <f t="shared" si="3130"/>
        <v>53</v>
      </c>
      <c r="S15423">
        <f t="shared" si="3131"/>
        <v>81</v>
      </c>
      <c r="U15423" s="1">
        <f t="shared" si="3132"/>
        <v>0</v>
      </c>
      <c r="W15423" s="2">
        <f t="shared" si="3133"/>
        <v>0</v>
      </c>
    </row>
    <row r="15424" spans="1:23" x14ac:dyDescent="0.25">
      <c r="A15424">
        <v>19</v>
      </c>
      <c r="B15424">
        <v>90</v>
      </c>
      <c r="C15424">
        <v>42</v>
      </c>
      <c r="D15424">
        <v>99</v>
      </c>
      <c r="E15424">
        <v>96</v>
      </c>
      <c r="G15424">
        <f t="shared" si="3121"/>
        <v>1</v>
      </c>
      <c r="H15424">
        <f t="shared" si="3122"/>
        <v>1</v>
      </c>
      <c r="I15424">
        <f t="shared" si="3123"/>
        <v>1</v>
      </c>
      <c r="J15424">
        <f t="shared" si="3124"/>
        <v>1</v>
      </c>
      <c r="K15424">
        <f t="shared" si="3125"/>
        <v>1</v>
      </c>
      <c r="M15424" s="1">
        <f t="shared" si="3126"/>
        <v>1</v>
      </c>
      <c r="O15424">
        <f t="shared" si="3127"/>
        <v>19</v>
      </c>
      <c r="P15424">
        <f t="shared" si="3128"/>
        <v>42</v>
      </c>
      <c r="Q15424">
        <f t="shared" si="3129"/>
        <v>90</v>
      </c>
      <c r="R15424">
        <f t="shared" si="3130"/>
        <v>96</v>
      </c>
      <c r="S15424">
        <f t="shared" si="3131"/>
        <v>99</v>
      </c>
      <c r="U15424" s="1">
        <f t="shared" si="3132"/>
        <v>0</v>
      </c>
      <c r="W15424" s="2">
        <f t="shared" si="3133"/>
        <v>0</v>
      </c>
    </row>
    <row r="15425" spans="1:23" x14ac:dyDescent="0.25">
      <c r="A15425">
        <v>61</v>
      </c>
      <c r="B15425">
        <v>71</v>
      </c>
      <c r="C15425">
        <v>22</v>
      </c>
      <c r="D15425">
        <v>65</v>
      </c>
      <c r="E15425">
        <v>32</v>
      </c>
      <c r="G15425">
        <f t="shared" si="3121"/>
        <v>1</v>
      </c>
      <c r="H15425">
        <f t="shared" si="3122"/>
        <v>1</v>
      </c>
      <c r="I15425">
        <f t="shared" si="3123"/>
        <v>1</v>
      </c>
      <c r="J15425">
        <f t="shared" si="3124"/>
        <v>1</v>
      </c>
      <c r="K15425">
        <f t="shared" si="3125"/>
        <v>1</v>
      </c>
      <c r="M15425" s="1">
        <f t="shared" si="3126"/>
        <v>1</v>
      </c>
      <c r="O15425">
        <f t="shared" si="3127"/>
        <v>22</v>
      </c>
      <c r="P15425">
        <f t="shared" si="3128"/>
        <v>32</v>
      </c>
      <c r="Q15425">
        <f t="shared" si="3129"/>
        <v>61</v>
      </c>
      <c r="R15425">
        <f t="shared" si="3130"/>
        <v>65</v>
      </c>
      <c r="S15425">
        <f t="shared" si="3131"/>
        <v>71</v>
      </c>
      <c r="U15425" s="1">
        <f t="shared" si="3132"/>
        <v>0</v>
      </c>
      <c r="W15425" s="2">
        <f t="shared" si="3133"/>
        <v>0</v>
      </c>
    </row>
    <row r="15426" spans="1:23" x14ac:dyDescent="0.25">
      <c r="A15426">
        <v>15</v>
      </c>
      <c r="B15426">
        <v>23</v>
      </c>
      <c r="C15426">
        <v>69</v>
      </c>
      <c r="D15426">
        <v>36</v>
      </c>
      <c r="E15426">
        <v>27</v>
      </c>
      <c r="G15426">
        <f t="shared" ref="G15426:G15489" si="3134">COUNTIF($A15426:$E15426,A15426)</f>
        <v>1</v>
      </c>
      <c r="H15426">
        <f t="shared" ref="H15426:H15489" si="3135">COUNTIF($A15426:$E15426,B15426)</f>
        <v>1</v>
      </c>
      <c r="I15426">
        <f t="shared" ref="I15426:I15489" si="3136">COUNTIF($A15426:$E15426,C15426)</f>
        <v>1</v>
      </c>
      <c r="J15426">
        <f t="shared" ref="J15426:J15489" si="3137">COUNTIF($A15426:$E15426,D15426)</f>
        <v>1</v>
      </c>
      <c r="K15426">
        <f t="shared" ref="K15426:K15489" si="3138">COUNTIF($A15426:$E15426,E15426)</f>
        <v>1</v>
      </c>
      <c r="M15426" s="1">
        <f t="shared" ref="M15426:M15489" si="3139">IF(SUM(G15426:K15426)=5,1,0)</f>
        <v>1</v>
      </c>
      <c r="O15426">
        <f t="shared" ref="O15426:O15489" si="3140">SMALL($A15426:$E15426,1)</f>
        <v>15</v>
      </c>
      <c r="P15426">
        <f t="shared" ref="P15426:P15489" si="3141">SMALL($A15426:$E15426,2)</f>
        <v>23</v>
      </c>
      <c r="Q15426">
        <f t="shared" ref="Q15426:Q15489" si="3142">SMALL($A15426:$E15426,3)</f>
        <v>27</v>
      </c>
      <c r="R15426">
        <f t="shared" ref="R15426:R15489" si="3143">SMALL($A15426:$E15426,4)</f>
        <v>36</v>
      </c>
      <c r="S15426">
        <f t="shared" ref="S15426:S15489" si="3144">SMALL($A15426:$E15426,5)</f>
        <v>69</v>
      </c>
      <c r="U15426" s="1">
        <f t="shared" ref="U15426:U15489" si="3145">IF(2*(O15426+S15426) &lt;= SUM(P15426:R15426), 1, 0)</f>
        <v>0</v>
      </c>
      <c r="W15426" s="2">
        <f t="shared" ref="W15426:W15489" si="3146">M15426*U15426</f>
        <v>0</v>
      </c>
    </row>
    <row r="15427" spans="1:23" x14ac:dyDescent="0.25">
      <c r="A15427">
        <v>63</v>
      </c>
      <c r="B15427">
        <v>70</v>
      </c>
      <c r="C15427">
        <v>72</v>
      </c>
      <c r="D15427">
        <v>52</v>
      </c>
      <c r="E15427">
        <v>92</v>
      </c>
      <c r="G15427">
        <f t="shared" si="3134"/>
        <v>1</v>
      </c>
      <c r="H15427">
        <f t="shared" si="3135"/>
        <v>1</v>
      </c>
      <c r="I15427">
        <f t="shared" si="3136"/>
        <v>1</v>
      </c>
      <c r="J15427">
        <f t="shared" si="3137"/>
        <v>1</v>
      </c>
      <c r="K15427">
        <f t="shared" si="3138"/>
        <v>1</v>
      </c>
      <c r="M15427" s="1">
        <f t="shared" si="3139"/>
        <v>1</v>
      </c>
      <c r="O15427">
        <f t="shared" si="3140"/>
        <v>52</v>
      </c>
      <c r="P15427">
        <f t="shared" si="3141"/>
        <v>63</v>
      </c>
      <c r="Q15427">
        <f t="shared" si="3142"/>
        <v>70</v>
      </c>
      <c r="R15427">
        <f t="shared" si="3143"/>
        <v>72</v>
      </c>
      <c r="S15427">
        <f t="shared" si="3144"/>
        <v>92</v>
      </c>
      <c r="U15427" s="1">
        <f t="shared" si="3145"/>
        <v>0</v>
      </c>
      <c r="W15427" s="2">
        <f t="shared" si="3146"/>
        <v>0</v>
      </c>
    </row>
    <row r="15428" spans="1:23" x14ac:dyDescent="0.25">
      <c r="A15428">
        <v>24</v>
      </c>
      <c r="B15428">
        <v>87</v>
      </c>
      <c r="C15428">
        <v>36</v>
      </c>
      <c r="D15428">
        <v>46</v>
      </c>
      <c r="E15428">
        <v>89</v>
      </c>
      <c r="G15428">
        <f t="shared" si="3134"/>
        <v>1</v>
      </c>
      <c r="H15428">
        <f t="shared" si="3135"/>
        <v>1</v>
      </c>
      <c r="I15428">
        <f t="shared" si="3136"/>
        <v>1</v>
      </c>
      <c r="J15428">
        <f t="shared" si="3137"/>
        <v>1</v>
      </c>
      <c r="K15428">
        <f t="shared" si="3138"/>
        <v>1</v>
      </c>
      <c r="M15428" s="1">
        <f t="shared" si="3139"/>
        <v>1</v>
      </c>
      <c r="O15428">
        <f t="shared" si="3140"/>
        <v>24</v>
      </c>
      <c r="P15428">
        <f t="shared" si="3141"/>
        <v>36</v>
      </c>
      <c r="Q15428">
        <f t="shared" si="3142"/>
        <v>46</v>
      </c>
      <c r="R15428">
        <f t="shared" si="3143"/>
        <v>87</v>
      </c>
      <c r="S15428">
        <f t="shared" si="3144"/>
        <v>89</v>
      </c>
      <c r="U15428" s="1">
        <f t="shared" si="3145"/>
        <v>0</v>
      </c>
      <c r="W15428" s="2">
        <f t="shared" si="3146"/>
        <v>0</v>
      </c>
    </row>
    <row r="15429" spans="1:23" x14ac:dyDescent="0.25">
      <c r="A15429">
        <v>45</v>
      </c>
      <c r="B15429">
        <v>54</v>
      </c>
      <c r="C15429">
        <v>93</v>
      </c>
      <c r="D15429">
        <v>67</v>
      </c>
      <c r="E15429">
        <v>50</v>
      </c>
      <c r="G15429">
        <f t="shared" si="3134"/>
        <v>1</v>
      </c>
      <c r="H15429">
        <f t="shared" si="3135"/>
        <v>1</v>
      </c>
      <c r="I15429">
        <f t="shared" si="3136"/>
        <v>1</v>
      </c>
      <c r="J15429">
        <f t="shared" si="3137"/>
        <v>1</v>
      </c>
      <c r="K15429">
        <f t="shared" si="3138"/>
        <v>1</v>
      </c>
      <c r="M15429" s="1">
        <f t="shared" si="3139"/>
        <v>1</v>
      </c>
      <c r="O15429">
        <f t="shared" si="3140"/>
        <v>45</v>
      </c>
      <c r="P15429">
        <f t="shared" si="3141"/>
        <v>50</v>
      </c>
      <c r="Q15429">
        <f t="shared" si="3142"/>
        <v>54</v>
      </c>
      <c r="R15429">
        <f t="shared" si="3143"/>
        <v>67</v>
      </c>
      <c r="S15429">
        <f t="shared" si="3144"/>
        <v>93</v>
      </c>
      <c r="U15429" s="1">
        <f t="shared" si="3145"/>
        <v>0</v>
      </c>
      <c r="W15429" s="2">
        <f t="shared" si="3146"/>
        <v>0</v>
      </c>
    </row>
    <row r="15430" spans="1:23" x14ac:dyDescent="0.25">
      <c r="A15430">
        <v>39</v>
      </c>
      <c r="B15430">
        <v>51</v>
      </c>
      <c r="C15430">
        <v>69</v>
      </c>
      <c r="D15430">
        <v>78</v>
      </c>
      <c r="E15430">
        <v>89</v>
      </c>
      <c r="G15430">
        <f t="shared" si="3134"/>
        <v>1</v>
      </c>
      <c r="H15430">
        <f t="shared" si="3135"/>
        <v>1</v>
      </c>
      <c r="I15430">
        <f t="shared" si="3136"/>
        <v>1</v>
      </c>
      <c r="J15430">
        <f t="shared" si="3137"/>
        <v>1</v>
      </c>
      <c r="K15430">
        <f t="shared" si="3138"/>
        <v>1</v>
      </c>
      <c r="M15430" s="1">
        <f t="shared" si="3139"/>
        <v>1</v>
      </c>
      <c r="O15430">
        <f t="shared" si="3140"/>
        <v>39</v>
      </c>
      <c r="P15430">
        <f t="shared" si="3141"/>
        <v>51</v>
      </c>
      <c r="Q15430">
        <f t="shared" si="3142"/>
        <v>69</v>
      </c>
      <c r="R15430">
        <f t="shared" si="3143"/>
        <v>78</v>
      </c>
      <c r="S15430">
        <f t="shared" si="3144"/>
        <v>89</v>
      </c>
      <c r="U15430" s="1">
        <f t="shared" si="3145"/>
        <v>0</v>
      </c>
      <c r="W15430" s="2">
        <f t="shared" si="3146"/>
        <v>0</v>
      </c>
    </row>
    <row r="15431" spans="1:23" x14ac:dyDescent="0.25">
      <c r="A15431">
        <v>52</v>
      </c>
      <c r="B15431">
        <v>67</v>
      </c>
      <c r="C15431">
        <v>84</v>
      </c>
      <c r="D15431">
        <v>56</v>
      </c>
      <c r="E15431">
        <v>70</v>
      </c>
      <c r="G15431">
        <f t="shared" si="3134"/>
        <v>1</v>
      </c>
      <c r="H15431">
        <f t="shared" si="3135"/>
        <v>1</v>
      </c>
      <c r="I15431">
        <f t="shared" si="3136"/>
        <v>1</v>
      </c>
      <c r="J15431">
        <f t="shared" si="3137"/>
        <v>1</v>
      </c>
      <c r="K15431">
        <f t="shared" si="3138"/>
        <v>1</v>
      </c>
      <c r="M15431" s="1">
        <f t="shared" si="3139"/>
        <v>1</v>
      </c>
      <c r="O15431">
        <f t="shared" si="3140"/>
        <v>52</v>
      </c>
      <c r="P15431">
        <f t="shared" si="3141"/>
        <v>56</v>
      </c>
      <c r="Q15431">
        <f t="shared" si="3142"/>
        <v>67</v>
      </c>
      <c r="R15431">
        <f t="shared" si="3143"/>
        <v>70</v>
      </c>
      <c r="S15431">
        <f t="shared" si="3144"/>
        <v>84</v>
      </c>
      <c r="U15431" s="1">
        <f t="shared" si="3145"/>
        <v>0</v>
      </c>
      <c r="W15431" s="2">
        <f t="shared" si="3146"/>
        <v>0</v>
      </c>
    </row>
    <row r="15432" spans="1:23" x14ac:dyDescent="0.25">
      <c r="A15432">
        <v>57</v>
      </c>
      <c r="B15432">
        <v>76</v>
      </c>
      <c r="C15432">
        <v>24</v>
      </c>
      <c r="D15432">
        <v>36</v>
      </c>
      <c r="E15432">
        <v>28</v>
      </c>
      <c r="G15432">
        <f t="shared" si="3134"/>
        <v>1</v>
      </c>
      <c r="H15432">
        <f t="shared" si="3135"/>
        <v>1</v>
      </c>
      <c r="I15432">
        <f t="shared" si="3136"/>
        <v>1</v>
      </c>
      <c r="J15432">
        <f t="shared" si="3137"/>
        <v>1</v>
      </c>
      <c r="K15432">
        <f t="shared" si="3138"/>
        <v>1</v>
      </c>
      <c r="M15432" s="1">
        <f t="shared" si="3139"/>
        <v>1</v>
      </c>
      <c r="O15432">
        <f t="shared" si="3140"/>
        <v>24</v>
      </c>
      <c r="P15432">
        <f t="shared" si="3141"/>
        <v>28</v>
      </c>
      <c r="Q15432">
        <f t="shared" si="3142"/>
        <v>36</v>
      </c>
      <c r="R15432">
        <f t="shared" si="3143"/>
        <v>57</v>
      </c>
      <c r="S15432">
        <f t="shared" si="3144"/>
        <v>76</v>
      </c>
      <c r="U15432" s="1">
        <f t="shared" si="3145"/>
        <v>0</v>
      </c>
      <c r="W15432" s="2">
        <f t="shared" si="3146"/>
        <v>0</v>
      </c>
    </row>
    <row r="15433" spans="1:23" x14ac:dyDescent="0.25">
      <c r="A15433">
        <v>19</v>
      </c>
      <c r="B15433">
        <v>62</v>
      </c>
      <c r="C15433">
        <v>43</v>
      </c>
      <c r="D15433">
        <v>95</v>
      </c>
      <c r="E15433">
        <v>99</v>
      </c>
      <c r="G15433">
        <f t="shared" si="3134"/>
        <v>1</v>
      </c>
      <c r="H15433">
        <f t="shared" si="3135"/>
        <v>1</v>
      </c>
      <c r="I15433">
        <f t="shared" si="3136"/>
        <v>1</v>
      </c>
      <c r="J15433">
        <f t="shared" si="3137"/>
        <v>1</v>
      </c>
      <c r="K15433">
        <f t="shared" si="3138"/>
        <v>1</v>
      </c>
      <c r="M15433" s="1">
        <f t="shared" si="3139"/>
        <v>1</v>
      </c>
      <c r="O15433">
        <f t="shared" si="3140"/>
        <v>19</v>
      </c>
      <c r="P15433">
        <f t="shared" si="3141"/>
        <v>43</v>
      </c>
      <c r="Q15433">
        <f t="shared" si="3142"/>
        <v>62</v>
      </c>
      <c r="R15433">
        <f t="shared" si="3143"/>
        <v>95</v>
      </c>
      <c r="S15433">
        <f t="shared" si="3144"/>
        <v>99</v>
      </c>
      <c r="U15433" s="1">
        <f t="shared" si="3145"/>
        <v>0</v>
      </c>
      <c r="W15433" s="2">
        <f t="shared" si="3146"/>
        <v>0</v>
      </c>
    </row>
    <row r="15434" spans="1:23" x14ac:dyDescent="0.25">
      <c r="A15434">
        <v>97</v>
      </c>
      <c r="B15434">
        <v>34</v>
      </c>
      <c r="C15434">
        <v>81</v>
      </c>
      <c r="D15434">
        <v>44</v>
      </c>
      <c r="E15434">
        <v>61</v>
      </c>
      <c r="G15434">
        <f t="shared" si="3134"/>
        <v>1</v>
      </c>
      <c r="H15434">
        <f t="shared" si="3135"/>
        <v>1</v>
      </c>
      <c r="I15434">
        <f t="shared" si="3136"/>
        <v>1</v>
      </c>
      <c r="J15434">
        <f t="shared" si="3137"/>
        <v>1</v>
      </c>
      <c r="K15434">
        <f t="shared" si="3138"/>
        <v>1</v>
      </c>
      <c r="M15434" s="1">
        <f t="shared" si="3139"/>
        <v>1</v>
      </c>
      <c r="O15434">
        <f t="shared" si="3140"/>
        <v>34</v>
      </c>
      <c r="P15434">
        <f t="shared" si="3141"/>
        <v>44</v>
      </c>
      <c r="Q15434">
        <f t="shared" si="3142"/>
        <v>61</v>
      </c>
      <c r="R15434">
        <f t="shared" si="3143"/>
        <v>81</v>
      </c>
      <c r="S15434">
        <f t="shared" si="3144"/>
        <v>97</v>
      </c>
      <c r="U15434" s="1">
        <f t="shared" si="3145"/>
        <v>0</v>
      </c>
      <c r="W15434" s="2">
        <f t="shared" si="3146"/>
        <v>0</v>
      </c>
    </row>
    <row r="15435" spans="1:23" x14ac:dyDescent="0.25">
      <c r="A15435">
        <v>31</v>
      </c>
      <c r="B15435">
        <v>97</v>
      </c>
      <c r="C15435">
        <v>61</v>
      </c>
      <c r="D15435">
        <v>96</v>
      </c>
      <c r="E15435">
        <v>96</v>
      </c>
      <c r="G15435">
        <f t="shared" si="3134"/>
        <v>1</v>
      </c>
      <c r="H15435">
        <f t="shared" si="3135"/>
        <v>1</v>
      </c>
      <c r="I15435">
        <f t="shared" si="3136"/>
        <v>1</v>
      </c>
      <c r="J15435">
        <f t="shared" si="3137"/>
        <v>2</v>
      </c>
      <c r="K15435">
        <f t="shared" si="3138"/>
        <v>2</v>
      </c>
      <c r="M15435" s="1">
        <f t="shared" si="3139"/>
        <v>0</v>
      </c>
      <c r="O15435">
        <f t="shared" si="3140"/>
        <v>31</v>
      </c>
      <c r="P15435">
        <f t="shared" si="3141"/>
        <v>61</v>
      </c>
      <c r="Q15435">
        <f t="shared" si="3142"/>
        <v>96</v>
      </c>
      <c r="R15435">
        <f t="shared" si="3143"/>
        <v>96</v>
      </c>
      <c r="S15435">
        <f t="shared" si="3144"/>
        <v>97</v>
      </c>
      <c r="U15435" s="1">
        <f t="shared" si="3145"/>
        <v>0</v>
      </c>
      <c r="W15435" s="2">
        <f t="shared" si="3146"/>
        <v>0</v>
      </c>
    </row>
    <row r="15436" spans="1:23" x14ac:dyDescent="0.25">
      <c r="A15436">
        <v>33</v>
      </c>
      <c r="B15436">
        <v>98</v>
      </c>
      <c r="C15436">
        <v>45</v>
      </c>
      <c r="D15436">
        <v>70</v>
      </c>
      <c r="E15436">
        <v>39</v>
      </c>
      <c r="G15436">
        <f t="shared" si="3134"/>
        <v>1</v>
      </c>
      <c r="H15436">
        <f t="shared" si="3135"/>
        <v>1</v>
      </c>
      <c r="I15436">
        <f t="shared" si="3136"/>
        <v>1</v>
      </c>
      <c r="J15436">
        <f t="shared" si="3137"/>
        <v>1</v>
      </c>
      <c r="K15436">
        <f t="shared" si="3138"/>
        <v>1</v>
      </c>
      <c r="M15436" s="1">
        <f t="shared" si="3139"/>
        <v>1</v>
      </c>
      <c r="O15436">
        <f t="shared" si="3140"/>
        <v>33</v>
      </c>
      <c r="P15436">
        <f t="shared" si="3141"/>
        <v>39</v>
      </c>
      <c r="Q15436">
        <f t="shared" si="3142"/>
        <v>45</v>
      </c>
      <c r="R15436">
        <f t="shared" si="3143"/>
        <v>70</v>
      </c>
      <c r="S15436">
        <f t="shared" si="3144"/>
        <v>98</v>
      </c>
      <c r="U15436" s="1">
        <f t="shared" si="3145"/>
        <v>0</v>
      </c>
      <c r="W15436" s="2">
        <f t="shared" si="3146"/>
        <v>0</v>
      </c>
    </row>
    <row r="15437" spans="1:23" x14ac:dyDescent="0.25">
      <c r="A15437">
        <v>21</v>
      </c>
      <c r="B15437">
        <v>39</v>
      </c>
      <c r="C15437">
        <v>27</v>
      </c>
      <c r="D15437">
        <v>49</v>
      </c>
      <c r="E15437">
        <v>17</v>
      </c>
      <c r="G15437">
        <f t="shared" si="3134"/>
        <v>1</v>
      </c>
      <c r="H15437">
        <f t="shared" si="3135"/>
        <v>1</v>
      </c>
      <c r="I15437">
        <f t="shared" si="3136"/>
        <v>1</v>
      </c>
      <c r="J15437">
        <f t="shared" si="3137"/>
        <v>1</v>
      </c>
      <c r="K15437">
        <f t="shared" si="3138"/>
        <v>1</v>
      </c>
      <c r="M15437" s="1">
        <f t="shared" si="3139"/>
        <v>1</v>
      </c>
      <c r="O15437">
        <f t="shared" si="3140"/>
        <v>17</v>
      </c>
      <c r="P15437">
        <f t="shared" si="3141"/>
        <v>21</v>
      </c>
      <c r="Q15437">
        <f t="shared" si="3142"/>
        <v>27</v>
      </c>
      <c r="R15437">
        <f t="shared" si="3143"/>
        <v>39</v>
      </c>
      <c r="S15437">
        <f t="shared" si="3144"/>
        <v>49</v>
      </c>
      <c r="U15437" s="1">
        <f t="shared" si="3145"/>
        <v>0</v>
      </c>
      <c r="W15437" s="2">
        <f t="shared" si="3146"/>
        <v>0</v>
      </c>
    </row>
    <row r="15438" spans="1:23" x14ac:dyDescent="0.25">
      <c r="A15438">
        <v>13</v>
      </c>
      <c r="B15438">
        <v>91</v>
      </c>
      <c r="C15438">
        <v>83</v>
      </c>
      <c r="D15438">
        <v>45</v>
      </c>
      <c r="E15438">
        <v>98</v>
      </c>
      <c r="G15438">
        <f t="shared" si="3134"/>
        <v>1</v>
      </c>
      <c r="H15438">
        <f t="shared" si="3135"/>
        <v>1</v>
      </c>
      <c r="I15438">
        <f t="shared" si="3136"/>
        <v>1</v>
      </c>
      <c r="J15438">
        <f t="shared" si="3137"/>
        <v>1</v>
      </c>
      <c r="K15438">
        <f t="shared" si="3138"/>
        <v>1</v>
      </c>
      <c r="M15438" s="1">
        <f t="shared" si="3139"/>
        <v>1</v>
      </c>
      <c r="O15438">
        <f t="shared" si="3140"/>
        <v>13</v>
      </c>
      <c r="P15438">
        <f t="shared" si="3141"/>
        <v>45</v>
      </c>
      <c r="Q15438">
        <f t="shared" si="3142"/>
        <v>83</v>
      </c>
      <c r="R15438">
        <f t="shared" si="3143"/>
        <v>91</v>
      </c>
      <c r="S15438">
        <f t="shared" si="3144"/>
        <v>98</v>
      </c>
      <c r="U15438" s="1">
        <f t="shared" si="3145"/>
        <v>0</v>
      </c>
      <c r="W15438" s="2">
        <f t="shared" si="3146"/>
        <v>0</v>
      </c>
    </row>
    <row r="15439" spans="1:23" x14ac:dyDescent="0.25">
      <c r="A15439">
        <v>71</v>
      </c>
      <c r="B15439">
        <v>85</v>
      </c>
      <c r="C15439">
        <v>67</v>
      </c>
      <c r="D15439">
        <v>91</v>
      </c>
      <c r="E15439">
        <v>41</v>
      </c>
      <c r="G15439">
        <f t="shared" si="3134"/>
        <v>1</v>
      </c>
      <c r="H15439">
        <f t="shared" si="3135"/>
        <v>1</v>
      </c>
      <c r="I15439">
        <f t="shared" si="3136"/>
        <v>1</v>
      </c>
      <c r="J15439">
        <f t="shared" si="3137"/>
        <v>1</v>
      </c>
      <c r="K15439">
        <f t="shared" si="3138"/>
        <v>1</v>
      </c>
      <c r="M15439" s="1">
        <f t="shared" si="3139"/>
        <v>1</v>
      </c>
      <c r="O15439">
        <f t="shared" si="3140"/>
        <v>41</v>
      </c>
      <c r="P15439">
        <f t="shared" si="3141"/>
        <v>67</v>
      </c>
      <c r="Q15439">
        <f t="shared" si="3142"/>
        <v>71</v>
      </c>
      <c r="R15439">
        <f t="shared" si="3143"/>
        <v>85</v>
      </c>
      <c r="S15439">
        <f t="shared" si="3144"/>
        <v>91</v>
      </c>
      <c r="U15439" s="1">
        <f t="shared" si="3145"/>
        <v>0</v>
      </c>
      <c r="W15439" s="2">
        <f t="shared" si="3146"/>
        <v>0</v>
      </c>
    </row>
    <row r="15440" spans="1:23" x14ac:dyDescent="0.25">
      <c r="A15440">
        <v>35</v>
      </c>
      <c r="B15440">
        <v>37</v>
      </c>
      <c r="C15440">
        <v>82</v>
      </c>
      <c r="D15440">
        <v>52</v>
      </c>
      <c r="E15440">
        <v>45</v>
      </c>
      <c r="G15440">
        <f t="shared" si="3134"/>
        <v>1</v>
      </c>
      <c r="H15440">
        <f t="shared" si="3135"/>
        <v>1</v>
      </c>
      <c r="I15440">
        <f t="shared" si="3136"/>
        <v>1</v>
      </c>
      <c r="J15440">
        <f t="shared" si="3137"/>
        <v>1</v>
      </c>
      <c r="K15440">
        <f t="shared" si="3138"/>
        <v>1</v>
      </c>
      <c r="M15440" s="1">
        <f t="shared" si="3139"/>
        <v>1</v>
      </c>
      <c r="O15440">
        <f t="shared" si="3140"/>
        <v>35</v>
      </c>
      <c r="P15440">
        <f t="shared" si="3141"/>
        <v>37</v>
      </c>
      <c r="Q15440">
        <f t="shared" si="3142"/>
        <v>45</v>
      </c>
      <c r="R15440">
        <f t="shared" si="3143"/>
        <v>52</v>
      </c>
      <c r="S15440">
        <f t="shared" si="3144"/>
        <v>82</v>
      </c>
      <c r="U15440" s="1">
        <f t="shared" si="3145"/>
        <v>0</v>
      </c>
      <c r="W15440" s="2">
        <f t="shared" si="3146"/>
        <v>0</v>
      </c>
    </row>
    <row r="15441" spans="1:23" x14ac:dyDescent="0.25">
      <c r="A15441">
        <v>23</v>
      </c>
      <c r="B15441">
        <v>39</v>
      </c>
      <c r="C15441">
        <v>99</v>
      </c>
      <c r="D15441">
        <v>47</v>
      </c>
      <c r="E15441">
        <v>80</v>
      </c>
      <c r="G15441">
        <f t="shared" si="3134"/>
        <v>1</v>
      </c>
      <c r="H15441">
        <f t="shared" si="3135"/>
        <v>1</v>
      </c>
      <c r="I15441">
        <f t="shared" si="3136"/>
        <v>1</v>
      </c>
      <c r="J15441">
        <f t="shared" si="3137"/>
        <v>1</v>
      </c>
      <c r="K15441">
        <f t="shared" si="3138"/>
        <v>1</v>
      </c>
      <c r="M15441" s="1">
        <f t="shared" si="3139"/>
        <v>1</v>
      </c>
      <c r="O15441">
        <f t="shared" si="3140"/>
        <v>23</v>
      </c>
      <c r="P15441">
        <f t="shared" si="3141"/>
        <v>39</v>
      </c>
      <c r="Q15441">
        <f t="shared" si="3142"/>
        <v>47</v>
      </c>
      <c r="R15441">
        <f t="shared" si="3143"/>
        <v>80</v>
      </c>
      <c r="S15441">
        <f t="shared" si="3144"/>
        <v>99</v>
      </c>
      <c r="U15441" s="1">
        <f t="shared" si="3145"/>
        <v>0</v>
      </c>
      <c r="W15441" s="2">
        <f t="shared" si="3146"/>
        <v>0</v>
      </c>
    </row>
    <row r="15442" spans="1:23" x14ac:dyDescent="0.25">
      <c r="A15442">
        <v>66</v>
      </c>
      <c r="B15442">
        <v>21</v>
      </c>
      <c r="C15442">
        <v>40</v>
      </c>
      <c r="D15442">
        <v>15</v>
      </c>
      <c r="E15442">
        <v>81</v>
      </c>
      <c r="G15442">
        <f t="shared" si="3134"/>
        <v>1</v>
      </c>
      <c r="H15442">
        <f t="shared" si="3135"/>
        <v>1</v>
      </c>
      <c r="I15442">
        <f t="shared" si="3136"/>
        <v>1</v>
      </c>
      <c r="J15442">
        <f t="shared" si="3137"/>
        <v>1</v>
      </c>
      <c r="K15442">
        <f t="shared" si="3138"/>
        <v>1</v>
      </c>
      <c r="M15442" s="1">
        <f t="shared" si="3139"/>
        <v>1</v>
      </c>
      <c r="O15442">
        <f t="shared" si="3140"/>
        <v>15</v>
      </c>
      <c r="P15442">
        <f t="shared" si="3141"/>
        <v>21</v>
      </c>
      <c r="Q15442">
        <f t="shared" si="3142"/>
        <v>40</v>
      </c>
      <c r="R15442">
        <f t="shared" si="3143"/>
        <v>66</v>
      </c>
      <c r="S15442">
        <f t="shared" si="3144"/>
        <v>81</v>
      </c>
      <c r="U15442" s="1">
        <f t="shared" si="3145"/>
        <v>0</v>
      </c>
      <c r="W15442" s="2">
        <f t="shared" si="3146"/>
        <v>0</v>
      </c>
    </row>
    <row r="15443" spans="1:23" x14ac:dyDescent="0.25">
      <c r="A15443">
        <v>92</v>
      </c>
      <c r="B15443">
        <v>99</v>
      </c>
      <c r="C15443">
        <v>56</v>
      </c>
      <c r="D15443">
        <v>37</v>
      </c>
      <c r="E15443">
        <v>12</v>
      </c>
      <c r="G15443">
        <f t="shared" si="3134"/>
        <v>1</v>
      </c>
      <c r="H15443">
        <f t="shared" si="3135"/>
        <v>1</v>
      </c>
      <c r="I15443">
        <f t="shared" si="3136"/>
        <v>1</v>
      </c>
      <c r="J15443">
        <f t="shared" si="3137"/>
        <v>1</v>
      </c>
      <c r="K15443">
        <f t="shared" si="3138"/>
        <v>1</v>
      </c>
      <c r="M15443" s="1">
        <f t="shared" si="3139"/>
        <v>1</v>
      </c>
      <c r="O15443">
        <f t="shared" si="3140"/>
        <v>12</v>
      </c>
      <c r="P15443">
        <f t="shared" si="3141"/>
        <v>37</v>
      </c>
      <c r="Q15443">
        <f t="shared" si="3142"/>
        <v>56</v>
      </c>
      <c r="R15443">
        <f t="shared" si="3143"/>
        <v>92</v>
      </c>
      <c r="S15443">
        <f t="shared" si="3144"/>
        <v>99</v>
      </c>
      <c r="U15443" s="1">
        <f t="shared" si="3145"/>
        <v>0</v>
      </c>
      <c r="W15443" s="2">
        <f t="shared" si="3146"/>
        <v>0</v>
      </c>
    </row>
    <row r="15444" spans="1:23" x14ac:dyDescent="0.25">
      <c r="A15444">
        <v>32</v>
      </c>
      <c r="B15444">
        <v>79</v>
      </c>
      <c r="C15444">
        <v>90</v>
      </c>
      <c r="D15444">
        <v>81</v>
      </c>
      <c r="E15444">
        <v>76</v>
      </c>
      <c r="G15444">
        <f t="shared" si="3134"/>
        <v>1</v>
      </c>
      <c r="H15444">
        <f t="shared" si="3135"/>
        <v>1</v>
      </c>
      <c r="I15444">
        <f t="shared" si="3136"/>
        <v>1</v>
      </c>
      <c r="J15444">
        <f t="shared" si="3137"/>
        <v>1</v>
      </c>
      <c r="K15444">
        <f t="shared" si="3138"/>
        <v>1</v>
      </c>
      <c r="M15444" s="1">
        <f t="shared" si="3139"/>
        <v>1</v>
      </c>
      <c r="O15444">
        <f t="shared" si="3140"/>
        <v>32</v>
      </c>
      <c r="P15444">
        <f t="shared" si="3141"/>
        <v>76</v>
      </c>
      <c r="Q15444">
        <f t="shared" si="3142"/>
        <v>79</v>
      </c>
      <c r="R15444">
        <f t="shared" si="3143"/>
        <v>81</v>
      </c>
      <c r="S15444">
        <f t="shared" si="3144"/>
        <v>90</v>
      </c>
      <c r="U15444" s="1">
        <f t="shared" si="3145"/>
        <v>0</v>
      </c>
      <c r="W15444" s="2">
        <f t="shared" si="3146"/>
        <v>0</v>
      </c>
    </row>
    <row r="15445" spans="1:23" x14ac:dyDescent="0.25">
      <c r="A15445">
        <v>74</v>
      </c>
      <c r="B15445">
        <v>90</v>
      </c>
      <c r="C15445">
        <v>33</v>
      </c>
      <c r="D15445">
        <v>37</v>
      </c>
      <c r="E15445">
        <v>57</v>
      </c>
      <c r="G15445">
        <f t="shared" si="3134"/>
        <v>1</v>
      </c>
      <c r="H15445">
        <f t="shared" si="3135"/>
        <v>1</v>
      </c>
      <c r="I15445">
        <f t="shared" si="3136"/>
        <v>1</v>
      </c>
      <c r="J15445">
        <f t="shared" si="3137"/>
        <v>1</v>
      </c>
      <c r="K15445">
        <f t="shared" si="3138"/>
        <v>1</v>
      </c>
      <c r="M15445" s="1">
        <f t="shared" si="3139"/>
        <v>1</v>
      </c>
      <c r="O15445">
        <f t="shared" si="3140"/>
        <v>33</v>
      </c>
      <c r="P15445">
        <f t="shared" si="3141"/>
        <v>37</v>
      </c>
      <c r="Q15445">
        <f t="shared" si="3142"/>
        <v>57</v>
      </c>
      <c r="R15445">
        <f t="shared" si="3143"/>
        <v>74</v>
      </c>
      <c r="S15445">
        <f t="shared" si="3144"/>
        <v>90</v>
      </c>
      <c r="U15445" s="1">
        <f t="shared" si="3145"/>
        <v>0</v>
      </c>
      <c r="W15445" s="2">
        <f t="shared" si="3146"/>
        <v>0</v>
      </c>
    </row>
    <row r="15446" spans="1:23" x14ac:dyDescent="0.25">
      <c r="A15446">
        <v>54</v>
      </c>
      <c r="B15446">
        <v>26</v>
      </c>
      <c r="C15446">
        <v>75</v>
      </c>
      <c r="D15446">
        <v>34</v>
      </c>
      <c r="E15446">
        <v>97</v>
      </c>
      <c r="G15446">
        <f t="shared" si="3134"/>
        <v>1</v>
      </c>
      <c r="H15446">
        <f t="shared" si="3135"/>
        <v>1</v>
      </c>
      <c r="I15446">
        <f t="shared" si="3136"/>
        <v>1</v>
      </c>
      <c r="J15446">
        <f t="shared" si="3137"/>
        <v>1</v>
      </c>
      <c r="K15446">
        <f t="shared" si="3138"/>
        <v>1</v>
      </c>
      <c r="M15446" s="1">
        <f t="shared" si="3139"/>
        <v>1</v>
      </c>
      <c r="O15446">
        <f t="shared" si="3140"/>
        <v>26</v>
      </c>
      <c r="P15446">
        <f t="shared" si="3141"/>
        <v>34</v>
      </c>
      <c r="Q15446">
        <f t="shared" si="3142"/>
        <v>54</v>
      </c>
      <c r="R15446">
        <f t="shared" si="3143"/>
        <v>75</v>
      </c>
      <c r="S15446">
        <f t="shared" si="3144"/>
        <v>97</v>
      </c>
      <c r="U15446" s="1">
        <f t="shared" si="3145"/>
        <v>0</v>
      </c>
      <c r="W15446" s="2">
        <f t="shared" si="3146"/>
        <v>0</v>
      </c>
    </row>
    <row r="15447" spans="1:23" x14ac:dyDescent="0.25">
      <c r="A15447">
        <v>96</v>
      </c>
      <c r="B15447">
        <v>65</v>
      </c>
      <c r="C15447">
        <v>94</v>
      </c>
      <c r="D15447">
        <v>47</v>
      </c>
      <c r="E15447">
        <v>92</v>
      </c>
      <c r="G15447">
        <f t="shared" si="3134"/>
        <v>1</v>
      </c>
      <c r="H15447">
        <f t="shared" si="3135"/>
        <v>1</v>
      </c>
      <c r="I15447">
        <f t="shared" si="3136"/>
        <v>1</v>
      </c>
      <c r="J15447">
        <f t="shared" si="3137"/>
        <v>1</v>
      </c>
      <c r="K15447">
        <f t="shared" si="3138"/>
        <v>1</v>
      </c>
      <c r="M15447" s="1">
        <f t="shared" si="3139"/>
        <v>1</v>
      </c>
      <c r="O15447">
        <f t="shared" si="3140"/>
        <v>47</v>
      </c>
      <c r="P15447">
        <f t="shared" si="3141"/>
        <v>65</v>
      </c>
      <c r="Q15447">
        <f t="shared" si="3142"/>
        <v>92</v>
      </c>
      <c r="R15447">
        <f t="shared" si="3143"/>
        <v>94</v>
      </c>
      <c r="S15447">
        <f t="shared" si="3144"/>
        <v>96</v>
      </c>
      <c r="U15447" s="1">
        <f t="shared" si="3145"/>
        <v>0</v>
      </c>
      <c r="W15447" s="2">
        <f t="shared" si="3146"/>
        <v>0</v>
      </c>
    </row>
    <row r="15448" spans="1:23" x14ac:dyDescent="0.25">
      <c r="A15448">
        <v>32</v>
      </c>
      <c r="B15448">
        <v>92</v>
      </c>
      <c r="C15448">
        <v>88</v>
      </c>
      <c r="D15448">
        <v>55</v>
      </c>
      <c r="E15448">
        <v>20</v>
      </c>
      <c r="G15448">
        <f t="shared" si="3134"/>
        <v>1</v>
      </c>
      <c r="H15448">
        <f t="shared" si="3135"/>
        <v>1</v>
      </c>
      <c r="I15448">
        <f t="shared" si="3136"/>
        <v>1</v>
      </c>
      <c r="J15448">
        <f t="shared" si="3137"/>
        <v>1</v>
      </c>
      <c r="K15448">
        <f t="shared" si="3138"/>
        <v>1</v>
      </c>
      <c r="M15448" s="1">
        <f t="shared" si="3139"/>
        <v>1</v>
      </c>
      <c r="O15448">
        <f t="shared" si="3140"/>
        <v>20</v>
      </c>
      <c r="P15448">
        <f t="shared" si="3141"/>
        <v>32</v>
      </c>
      <c r="Q15448">
        <f t="shared" si="3142"/>
        <v>55</v>
      </c>
      <c r="R15448">
        <f t="shared" si="3143"/>
        <v>88</v>
      </c>
      <c r="S15448">
        <f t="shared" si="3144"/>
        <v>92</v>
      </c>
      <c r="U15448" s="1">
        <f t="shared" si="3145"/>
        <v>0</v>
      </c>
      <c r="W15448" s="2">
        <f t="shared" si="3146"/>
        <v>0</v>
      </c>
    </row>
    <row r="15449" spans="1:23" x14ac:dyDescent="0.25">
      <c r="A15449">
        <v>34</v>
      </c>
      <c r="B15449">
        <v>46</v>
      </c>
      <c r="C15449">
        <v>90</v>
      </c>
      <c r="D15449">
        <v>20</v>
      </c>
      <c r="E15449">
        <v>40</v>
      </c>
      <c r="G15449">
        <f t="shared" si="3134"/>
        <v>1</v>
      </c>
      <c r="H15449">
        <f t="shared" si="3135"/>
        <v>1</v>
      </c>
      <c r="I15449">
        <f t="shared" si="3136"/>
        <v>1</v>
      </c>
      <c r="J15449">
        <f t="shared" si="3137"/>
        <v>1</v>
      </c>
      <c r="K15449">
        <f t="shared" si="3138"/>
        <v>1</v>
      </c>
      <c r="M15449" s="1">
        <f t="shared" si="3139"/>
        <v>1</v>
      </c>
      <c r="O15449">
        <f t="shared" si="3140"/>
        <v>20</v>
      </c>
      <c r="P15449">
        <f t="shared" si="3141"/>
        <v>34</v>
      </c>
      <c r="Q15449">
        <f t="shared" si="3142"/>
        <v>40</v>
      </c>
      <c r="R15449">
        <f t="shared" si="3143"/>
        <v>46</v>
      </c>
      <c r="S15449">
        <f t="shared" si="3144"/>
        <v>90</v>
      </c>
      <c r="U15449" s="1">
        <f t="shared" si="3145"/>
        <v>0</v>
      </c>
      <c r="W15449" s="2">
        <f t="shared" si="3146"/>
        <v>0</v>
      </c>
    </row>
    <row r="15450" spans="1:23" x14ac:dyDescent="0.25">
      <c r="A15450">
        <v>97</v>
      </c>
      <c r="B15450">
        <v>26</v>
      </c>
      <c r="C15450">
        <v>83</v>
      </c>
      <c r="D15450">
        <v>12</v>
      </c>
      <c r="E15450">
        <v>13</v>
      </c>
      <c r="G15450">
        <f t="shared" si="3134"/>
        <v>1</v>
      </c>
      <c r="H15450">
        <f t="shared" si="3135"/>
        <v>1</v>
      </c>
      <c r="I15450">
        <f t="shared" si="3136"/>
        <v>1</v>
      </c>
      <c r="J15450">
        <f t="shared" si="3137"/>
        <v>1</v>
      </c>
      <c r="K15450">
        <f t="shared" si="3138"/>
        <v>1</v>
      </c>
      <c r="M15450" s="1">
        <f t="shared" si="3139"/>
        <v>1</v>
      </c>
      <c r="O15450">
        <f t="shared" si="3140"/>
        <v>12</v>
      </c>
      <c r="P15450">
        <f t="shared" si="3141"/>
        <v>13</v>
      </c>
      <c r="Q15450">
        <f t="shared" si="3142"/>
        <v>26</v>
      </c>
      <c r="R15450">
        <f t="shared" si="3143"/>
        <v>83</v>
      </c>
      <c r="S15450">
        <f t="shared" si="3144"/>
        <v>97</v>
      </c>
      <c r="U15450" s="1">
        <f t="shared" si="3145"/>
        <v>0</v>
      </c>
      <c r="W15450" s="2">
        <f t="shared" si="3146"/>
        <v>0</v>
      </c>
    </row>
    <row r="15451" spans="1:23" x14ac:dyDescent="0.25">
      <c r="A15451">
        <v>16</v>
      </c>
      <c r="B15451">
        <v>18</v>
      </c>
      <c r="C15451">
        <v>95</v>
      </c>
      <c r="D15451">
        <v>19</v>
      </c>
      <c r="E15451">
        <v>99</v>
      </c>
      <c r="G15451">
        <f t="shared" si="3134"/>
        <v>1</v>
      </c>
      <c r="H15451">
        <f t="shared" si="3135"/>
        <v>1</v>
      </c>
      <c r="I15451">
        <f t="shared" si="3136"/>
        <v>1</v>
      </c>
      <c r="J15451">
        <f t="shared" si="3137"/>
        <v>1</v>
      </c>
      <c r="K15451">
        <f t="shared" si="3138"/>
        <v>1</v>
      </c>
      <c r="M15451" s="1">
        <f t="shared" si="3139"/>
        <v>1</v>
      </c>
      <c r="O15451">
        <f t="shared" si="3140"/>
        <v>16</v>
      </c>
      <c r="P15451">
        <f t="shared" si="3141"/>
        <v>18</v>
      </c>
      <c r="Q15451">
        <f t="shared" si="3142"/>
        <v>19</v>
      </c>
      <c r="R15451">
        <f t="shared" si="3143"/>
        <v>95</v>
      </c>
      <c r="S15451">
        <f t="shared" si="3144"/>
        <v>99</v>
      </c>
      <c r="U15451" s="1">
        <f t="shared" si="3145"/>
        <v>0</v>
      </c>
      <c r="W15451" s="2">
        <f t="shared" si="3146"/>
        <v>0</v>
      </c>
    </row>
    <row r="15452" spans="1:23" x14ac:dyDescent="0.25">
      <c r="A15452">
        <v>54</v>
      </c>
      <c r="B15452">
        <v>99</v>
      </c>
      <c r="C15452">
        <v>76</v>
      </c>
      <c r="D15452">
        <v>98</v>
      </c>
      <c r="E15452">
        <v>65</v>
      </c>
      <c r="G15452">
        <f t="shared" si="3134"/>
        <v>1</v>
      </c>
      <c r="H15452">
        <f t="shared" si="3135"/>
        <v>1</v>
      </c>
      <c r="I15452">
        <f t="shared" si="3136"/>
        <v>1</v>
      </c>
      <c r="J15452">
        <f t="shared" si="3137"/>
        <v>1</v>
      </c>
      <c r="K15452">
        <f t="shared" si="3138"/>
        <v>1</v>
      </c>
      <c r="M15452" s="1">
        <f t="shared" si="3139"/>
        <v>1</v>
      </c>
      <c r="O15452">
        <f t="shared" si="3140"/>
        <v>54</v>
      </c>
      <c r="P15452">
        <f t="shared" si="3141"/>
        <v>65</v>
      </c>
      <c r="Q15452">
        <f t="shared" si="3142"/>
        <v>76</v>
      </c>
      <c r="R15452">
        <f t="shared" si="3143"/>
        <v>98</v>
      </c>
      <c r="S15452">
        <f t="shared" si="3144"/>
        <v>99</v>
      </c>
      <c r="U15452" s="1">
        <f t="shared" si="3145"/>
        <v>0</v>
      </c>
      <c r="W15452" s="2">
        <f t="shared" si="3146"/>
        <v>0</v>
      </c>
    </row>
    <row r="15453" spans="1:23" x14ac:dyDescent="0.25">
      <c r="A15453">
        <v>100</v>
      </c>
      <c r="B15453">
        <v>41</v>
      </c>
      <c r="C15453">
        <v>83</v>
      </c>
      <c r="D15453">
        <v>48</v>
      </c>
      <c r="E15453">
        <v>86</v>
      </c>
      <c r="G15453">
        <f t="shared" si="3134"/>
        <v>1</v>
      </c>
      <c r="H15453">
        <f t="shared" si="3135"/>
        <v>1</v>
      </c>
      <c r="I15453">
        <f t="shared" si="3136"/>
        <v>1</v>
      </c>
      <c r="J15453">
        <f t="shared" si="3137"/>
        <v>1</v>
      </c>
      <c r="K15453">
        <f t="shared" si="3138"/>
        <v>1</v>
      </c>
      <c r="M15453" s="1">
        <f t="shared" si="3139"/>
        <v>1</v>
      </c>
      <c r="O15453">
        <f t="shared" si="3140"/>
        <v>41</v>
      </c>
      <c r="P15453">
        <f t="shared" si="3141"/>
        <v>48</v>
      </c>
      <c r="Q15453">
        <f t="shared" si="3142"/>
        <v>83</v>
      </c>
      <c r="R15453">
        <f t="shared" si="3143"/>
        <v>86</v>
      </c>
      <c r="S15453">
        <f t="shared" si="3144"/>
        <v>100</v>
      </c>
      <c r="U15453" s="1">
        <f t="shared" si="3145"/>
        <v>0</v>
      </c>
      <c r="W15453" s="2">
        <f t="shared" si="3146"/>
        <v>0</v>
      </c>
    </row>
    <row r="15454" spans="1:23" x14ac:dyDescent="0.25">
      <c r="A15454">
        <v>73</v>
      </c>
      <c r="B15454">
        <v>73</v>
      </c>
      <c r="C15454">
        <v>82</v>
      </c>
      <c r="D15454">
        <v>19</v>
      </c>
      <c r="E15454">
        <v>97</v>
      </c>
      <c r="G15454">
        <f t="shared" si="3134"/>
        <v>2</v>
      </c>
      <c r="H15454">
        <f t="shared" si="3135"/>
        <v>2</v>
      </c>
      <c r="I15454">
        <f t="shared" si="3136"/>
        <v>1</v>
      </c>
      <c r="J15454">
        <f t="shared" si="3137"/>
        <v>1</v>
      </c>
      <c r="K15454">
        <f t="shared" si="3138"/>
        <v>1</v>
      </c>
      <c r="M15454" s="1">
        <f t="shared" si="3139"/>
        <v>0</v>
      </c>
      <c r="O15454">
        <f t="shared" si="3140"/>
        <v>19</v>
      </c>
      <c r="P15454">
        <f t="shared" si="3141"/>
        <v>73</v>
      </c>
      <c r="Q15454">
        <f t="shared" si="3142"/>
        <v>73</v>
      </c>
      <c r="R15454">
        <f t="shared" si="3143"/>
        <v>82</v>
      </c>
      <c r="S15454">
        <f t="shared" si="3144"/>
        <v>97</v>
      </c>
      <c r="U15454" s="1">
        <f t="shared" si="3145"/>
        <v>0</v>
      </c>
      <c r="W15454" s="2">
        <f t="shared" si="3146"/>
        <v>0</v>
      </c>
    </row>
    <row r="15455" spans="1:23" x14ac:dyDescent="0.25">
      <c r="A15455">
        <v>58</v>
      </c>
      <c r="B15455">
        <v>74</v>
      </c>
      <c r="C15455">
        <v>82</v>
      </c>
      <c r="D15455">
        <v>48</v>
      </c>
      <c r="E15455">
        <v>71</v>
      </c>
      <c r="G15455">
        <f t="shared" si="3134"/>
        <v>1</v>
      </c>
      <c r="H15455">
        <f t="shared" si="3135"/>
        <v>1</v>
      </c>
      <c r="I15455">
        <f t="shared" si="3136"/>
        <v>1</v>
      </c>
      <c r="J15455">
        <f t="shared" si="3137"/>
        <v>1</v>
      </c>
      <c r="K15455">
        <f t="shared" si="3138"/>
        <v>1</v>
      </c>
      <c r="M15455" s="1">
        <f t="shared" si="3139"/>
        <v>1</v>
      </c>
      <c r="O15455">
        <f t="shared" si="3140"/>
        <v>48</v>
      </c>
      <c r="P15455">
        <f t="shared" si="3141"/>
        <v>58</v>
      </c>
      <c r="Q15455">
        <f t="shared" si="3142"/>
        <v>71</v>
      </c>
      <c r="R15455">
        <f t="shared" si="3143"/>
        <v>74</v>
      </c>
      <c r="S15455">
        <f t="shared" si="3144"/>
        <v>82</v>
      </c>
      <c r="U15455" s="1">
        <f t="shared" si="3145"/>
        <v>0</v>
      </c>
      <c r="W15455" s="2">
        <f t="shared" si="3146"/>
        <v>0</v>
      </c>
    </row>
    <row r="15456" spans="1:23" x14ac:dyDescent="0.25">
      <c r="A15456">
        <v>70</v>
      </c>
      <c r="B15456">
        <v>65</v>
      </c>
      <c r="C15456">
        <v>11</v>
      </c>
      <c r="D15456">
        <v>43</v>
      </c>
      <c r="E15456">
        <v>66</v>
      </c>
      <c r="G15456">
        <f t="shared" si="3134"/>
        <v>1</v>
      </c>
      <c r="H15456">
        <f t="shared" si="3135"/>
        <v>1</v>
      </c>
      <c r="I15456">
        <f t="shared" si="3136"/>
        <v>1</v>
      </c>
      <c r="J15456">
        <f t="shared" si="3137"/>
        <v>1</v>
      </c>
      <c r="K15456">
        <f t="shared" si="3138"/>
        <v>1</v>
      </c>
      <c r="M15456" s="1">
        <f t="shared" si="3139"/>
        <v>1</v>
      </c>
      <c r="O15456">
        <f t="shared" si="3140"/>
        <v>11</v>
      </c>
      <c r="P15456">
        <f t="shared" si="3141"/>
        <v>43</v>
      </c>
      <c r="Q15456">
        <f t="shared" si="3142"/>
        <v>65</v>
      </c>
      <c r="R15456">
        <f t="shared" si="3143"/>
        <v>66</v>
      </c>
      <c r="S15456">
        <f t="shared" si="3144"/>
        <v>70</v>
      </c>
      <c r="U15456" s="1">
        <f t="shared" si="3145"/>
        <v>1</v>
      </c>
      <c r="W15456" s="2">
        <f t="shared" si="3146"/>
        <v>1</v>
      </c>
    </row>
    <row r="15457" spans="1:23" x14ac:dyDescent="0.25">
      <c r="A15457">
        <v>58</v>
      </c>
      <c r="B15457">
        <v>26</v>
      </c>
      <c r="C15457">
        <v>36</v>
      </c>
      <c r="D15457">
        <v>71</v>
      </c>
      <c r="E15457">
        <v>62</v>
      </c>
      <c r="G15457">
        <f t="shared" si="3134"/>
        <v>1</v>
      </c>
      <c r="H15457">
        <f t="shared" si="3135"/>
        <v>1</v>
      </c>
      <c r="I15457">
        <f t="shared" si="3136"/>
        <v>1</v>
      </c>
      <c r="J15457">
        <f t="shared" si="3137"/>
        <v>1</v>
      </c>
      <c r="K15457">
        <f t="shared" si="3138"/>
        <v>1</v>
      </c>
      <c r="M15457" s="1">
        <f t="shared" si="3139"/>
        <v>1</v>
      </c>
      <c r="O15457">
        <f t="shared" si="3140"/>
        <v>26</v>
      </c>
      <c r="P15457">
        <f t="shared" si="3141"/>
        <v>36</v>
      </c>
      <c r="Q15457">
        <f t="shared" si="3142"/>
        <v>58</v>
      </c>
      <c r="R15457">
        <f t="shared" si="3143"/>
        <v>62</v>
      </c>
      <c r="S15457">
        <f t="shared" si="3144"/>
        <v>71</v>
      </c>
      <c r="U15457" s="1">
        <f t="shared" si="3145"/>
        <v>0</v>
      </c>
      <c r="W15457" s="2">
        <f t="shared" si="3146"/>
        <v>0</v>
      </c>
    </row>
    <row r="15458" spans="1:23" x14ac:dyDescent="0.25">
      <c r="A15458">
        <v>72</v>
      </c>
      <c r="B15458">
        <v>19</v>
      </c>
      <c r="C15458">
        <v>54</v>
      </c>
      <c r="D15458">
        <v>69</v>
      </c>
      <c r="E15458">
        <v>79</v>
      </c>
      <c r="G15458">
        <f t="shared" si="3134"/>
        <v>1</v>
      </c>
      <c r="H15458">
        <f t="shared" si="3135"/>
        <v>1</v>
      </c>
      <c r="I15458">
        <f t="shared" si="3136"/>
        <v>1</v>
      </c>
      <c r="J15458">
        <f t="shared" si="3137"/>
        <v>1</v>
      </c>
      <c r="K15458">
        <f t="shared" si="3138"/>
        <v>1</v>
      </c>
      <c r="M15458" s="1">
        <f t="shared" si="3139"/>
        <v>1</v>
      </c>
      <c r="O15458">
        <f t="shared" si="3140"/>
        <v>19</v>
      </c>
      <c r="P15458">
        <f t="shared" si="3141"/>
        <v>54</v>
      </c>
      <c r="Q15458">
        <f t="shared" si="3142"/>
        <v>69</v>
      </c>
      <c r="R15458">
        <f t="shared" si="3143"/>
        <v>72</v>
      </c>
      <c r="S15458">
        <f t="shared" si="3144"/>
        <v>79</v>
      </c>
      <c r="U15458" s="1">
        <f t="shared" si="3145"/>
        <v>0</v>
      </c>
      <c r="W15458" s="2">
        <f t="shared" si="3146"/>
        <v>0</v>
      </c>
    </row>
    <row r="15459" spans="1:23" x14ac:dyDescent="0.25">
      <c r="A15459">
        <v>59</v>
      </c>
      <c r="B15459">
        <v>33</v>
      </c>
      <c r="C15459">
        <v>23</v>
      </c>
      <c r="D15459">
        <v>91</v>
      </c>
      <c r="E15459">
        <v>90</v>
      </c>
      <c r="G15459">
        <f t="shared" si="3134"/>
        <v>1</v>
      </c>
      <c r="H15459">
        <f t="shared" si="3135"/>
        <v>1</v>
      </c>
      <c r="I15459">
        <f t="shared" si="3136"/>
        <v>1</v>
      </c>
      <c r="J15459">
        <f t="shared" si="3137"/>
        <v>1</v>
      </c>
      <c r="K15459">
        <f t="shared" si="3138"/>
        <v>1</v>
      </c>
      <c r="M15459" s="1">
        <f t="shared" si="3139"/>
        <v>1</v>
      </c>
      <c r="O15459">
        <f t="shared" si="3140"/>
        <v>23</v>
      </c>
      <c r="P15459">
        <f t="shared" si="3141"/>
        <v>33</v>
      </c>
      <c r="Q15459">
        <f t="shared" si="3142"/>
        <v>59</v>
      </c>
      <c r="R15459">
        <f t="shared" si="3143"/>
        <v>90</v>
      </c>
      <c r="S15459">
        <f t="shared" si="3144"/>
        <v>91</v>
      </c>
      <c r="U15459" s="1">
        <f t="shared" si="3145"/>
        <v>0</v>
      </c>
      <c r="W15459" s="2">
        <f t="shared" si="3146"/>
        <v>0</v>
      </c>
    </row>
    <row r="15460" spans="1:23" x14ac:dyDescent="0.25">
      <c r="A15460">
        <v>61</v>
      </c>
      <c r="B15460">
        <v>49</v>
      </c>
      <c r="C15460">
        <v>42</v>
      </c>
      <c r="D15460">
        <v>60</v>
      </c>
      <c r="E15460">
        <v>37</v>
      </c>
      <c r="G15460">
        <f t="shared" si="3134"/>
        <v>1</v>
      </c>
      <c r="H15460">
        <f t="shared" si="3135"/>
        <v>1</v>
      </c>
      <c r="I15460">
        <f t="shared" si="3136"/>
        <v>1</v>
      </c>
      <c r="J15460">
        <f t="shared" si="3137"/>
        <v>1</v>
      </c>
      <c r="K15460">
        <f t="shared" si="3138"/>
        <v>1</v>
      </c>
      <c r="M15460" s="1">
        <f t="shared" si="3139"/>
        <v>1</v>
      </c>
      <c r="O15460">
        <f t="shared" si="3140"/>
        <v>37</v>
      </c>
      <c r="P15460">
        <f t="shared" si="3141"/>
        <v>42</v>
      </c>
      <c r="Q15460">
        <f t="shared" si="3142"/>
        <v>49</v>
      </c>
      <c r="R15460">
        <f t="shared" si="3143"/>
        <v>60</v>
      </c>
      <c r="S15460">
        <f t="shared" si="3144"/>
        <v>61</v>
      </c>
      <c r="U15460" s="1">
        <f t="shared" si="3145"/>
        <v>0</v>
      </c>
      <c r="W15460" s="2">
        <f t="shared" si="3146"/>
        <v>0</v>
      </c>
    </row>
    <row r="15461" spans="1:23" x14ac:dyDescent="0.25">
      <c r="A15461">
        <v>17</v>
      </c>
      <c r="B15461">
        <v>78</v>
      </c>
      <c r="C15461">
        <v>28</v>
      </c>
      <c r="D15461">
        <v>78</v>
      </c>
      <c r="E15461">
        <v>20</v>
      </c>
      <c r="G15461">
        <f t="shared" si="3134"/>
        <v>1</v>
      </c>
      <c r="H15461">
        <f t="shared" si="3135"/>
        <v>2</v>
      </c>
      <c r="I15461">
        <f t="shared" si="3136"/>
        <v>1</v>
      </c>
      <c r="J15461">
        <f t="shared" si="3137"/>
        <v>2</v>
      </c>
      <c r="K15461">
        <f t="shared" si="3138"/>
        <v>1</v>
      </c>
      <c r="M15461" s="1">
        <f t="shared" si="3139"/>
        <v>0</v>
      </c>
      <c r="O15461">
        <f t="shared" si="3140"/>
        <v>17</v>
      </c>
      <c r="P15461">
        <f t="shared" si="3141"/>
        <v>20</v>
      </c>
      <c r="Q15461">
        <f t="shared" si="3142"/>
        <v>28</v>
      </c>
      <c r="R15461">
        <f t="shared" si="3143"/>
        <v>78</v>
      </c>
      <c r="S15461">
        <f t="shared" si="3144"/>
        <v>78</v>
      </c>
      <c r="U15461" s="1">
        <f t="shared" si="3145"/>
        <v>0</v>
      </c>
      <c r="W15461" s="2">
        <f t="shared" si="3146"/>
        <v>0</v>
      </c>
    </row>
    <row r="15462" spans="1:23" x14ac:dyDescent="0.25">
      <c r="A15462">
        <v>44</v>
      </c>
      <c r="B15462">
        <v>92</v>
      </c>
      <c r="C15462">
        <v>25</v>
      </c>
      <c r="D15462">
        <v>57</v>
      </c>
      <c r="E15462">
        <v>31</v>
      </c>
      <c r="G15462">
        <f t="shared" si="3134"/>
        <v>1</v>
      </c>
      <c r="H15462">
        <f t="shared" si="3135"/>
        <v>1</v>
      </c>
      <c r="I15462">
        <f t="shared" si="3136"/>
        <v>1</v>
      </c>
      <c r="J15462">
        <f t="shared" si="3137"/>
        <v>1</v>
      </c>
      <c r="K15462">
        <f t="shared" si="3138"/>
        <v>1</v>
      </c>
      <c r="M15462" s="1">
        <f t="shared" si="3139"/>
        <v>1</v>
      </c>
      <c r="O15462">
        <f t="shared" si="3140"/>
        <v>25</v>
      </c>
      <c r="P15462">
        <f t="shared" si="3141"/>
        <v>31</v>
      </c>
      <c r="Q15462">
        <f t="shared" si="3142"/>
        <v>44</v>
      </c>
      <c r="R15462">
        <f t="shared" si="3143"/>
        <v>57</v>
      </c>
      <c r="S15462">
        <f t="shared" si="3144"/>
        <v>92</v>
      </c>
      <c r="U15462" s="1">
        <f t="shared" si="3145"/>
        <v>0</v>
      </c>
      <c r="W15462" s="2">
        <f t="shared" si="3146"/>
        <v>0</v>
      </c>
    </row>
    <row r="15463" spans="1:23" x14ac:dyDescent="0.25">
      <c r="A15463">
        <v>10</v>
      </c>
      <c r="B15463">
        <v>60</v>
      </c>
      <c r="C15463">
        <v>29</v>
      </c>
      <c r="D15463">
        <v>90</v>
      </c>
      <c r="E15463">
        <v>66</v>
      </c>
      <c r="G15463">
        <f t="shared" si="3134"/>
        <v>1</v>
      </c>
      <c r="H15463">
        <f t="shared" si="3135"/>
        <v>1</v>
      </c>
      <c r="I15463">
        <f t="shared" si="3136"/>
        <v>1</v>
      </c>
      <c r="J15463">
        <f t="shared" si="3137"/>
        <v>1</v>
      </c>
      <c r="K15463">
        <f t="shared" si="3138"/>
        <v>1</v>
      </c>
      <c r="M15463" s="1">
        <f t="shared" si="3139"/>
        <v>1</v>
      </c>
      <c r="O15463">
        <f t="shared" si="3140"/>
        <v>10</v>
      </c>
      <c r="P15463">
        <f t="shared" si="3141"/>
        <v>29</v>
      </c>
      <c r="Q15463">
        <f t="shared" si="3142"/>
        <v>60</v>
      </c>
      <c r="R15463">
        <f t="shared" si="3143"/>
        <v>66</v>
      </c>
      <c r="S15463">
        <f t="shared" si="3144"/>
        <v>90</v>
      </c>
      <c r="U15463" s="1">
        <f t="shared" si="3145"/>
        <v>0</v>
      </c>
      <c r="W15463" s="2">
        <f t="shared" si="3146"/>
        <v>0</v>
      </c>
    </row>
    <row r="15464" spans="1:23" x14ac:dyDescent="0.25">
      <c r="A15464">
        <v>85</v>
      </c>
      <c r="B15464">
        <v>85</v>
      </c>
      <c r="C15464">
        <v>39</v>
      </c>
      <c r="D15464">
        <v>76</v>
      </c>
      <c r="E15464">
        <v>87</v>
      </c>
      <c r="G15464">
        <f t="shared" si="3134"/>
        <v>2</v>
      </c>
      <c r="H15464">
        <f t="shared" si="3135"/>
        <v>2</v>
      </c>
      <c r="I15464">
        <f t="shared" si="3136"/>
        <v>1</v>
      </c>
      <c r="J15464">
        <f t="shared" si="3137"/>
        <v>1</v>
      </c>
      <c r="K15464">
        <f t="shared" si="3138"/>
        <v>1</v>
      </c>
      <c r="M15464" s="1">
        <f t="shared" si="3139"/>
        <v>0</v>
      </c>
      <c r="O15464">
        <f t="shared" si="3140"/>
        <v>39</v>
      </c>
      <c r="P15464">
        <f t="shared" si="3141"/>
        <v>76</v>
      </c>
      <c r="Q15464">
        <f t="shared" si="3142"/>
        <v>85</v>
      </c>
      <c r="R15464">
        <f t="shared" si="3143"/>
        <v>85</v>
      </c>
      <c r="S15464">
        <f t="shared" si="3144"/>
        <v>87</v>
      </c>
      <c r="U15464" s="1">
        <f t="shared" si="3145"/>
        <v>0</v>
      </c>
      <c r="W15464" s="2">
        <f t="shared" si="3146"/>
        <v>0</v>
      </c>
    </row>
    <row r="15465" spans="1:23" x14ac:dyDescent="0.25">
      <c r="A15465">
        <v>13</v>
      </c>
      <c r="B15465">
        <v>34</v>
      </c>
      <c r="C15465">
        <v>43</v>
      </c>
      <c r="D15465">
        <v>45</v>
      </c>
      <c r="E15465">
        <v>14</v>
      </c>
      <c r="G15465">
        <f t="shared" si="3134"/>
        <v>1</v>
      </c>
      <c r="H15465">
        <f t="shared" si="3135"/>
        <v>1</v>
      </c>
      <c r="I15465">
        <f t="shared" si="3136"/>
        <v>1</v>
      </c>
      <c r="J15465">
        <f t="shared" si="3137"/>
        <v>1</v>
      </c>
      <c r="K15465">
        <f t="shared" si="3138"/>
        <v>1</v>
      </c>
      <c r="M15465" s="1">
        <f t="shared" si="3139"/>
        <v>1</v>
      </c>
      <c r="O15465">
        <f t="shared" si="3140"/>
        <v>13</v>
      </c>
      <c r="P15465">
        <f t="shared" si="3141"/>
        <v>14</v>
      </c>
      <c r="Q15465">
        <f t="shared" si="3142"/>
        <v>34</v>
      </c>
      <c r="R15465">
        <f t="shared" si="3143"/>
        <v>43</v>
      </c>
      <c r="S15465">
        <f t="shared" si="3144"/>
        <v>45</v>
      </c>
      <c r="U15465" s="1">
        <f t="shared" si="3145"/>
        <v>0</v>
      </c>
      <c r="W15465" s="2">
        <f t="shared" si="3146"/>
        <v>0</v>
      </c>
    </row>
    <row r="15466" spans="1:23" x14ac:dyDescent="0.25">
      <c r="A15466">
        <v>13</v>
      </c>
      <c r="B15466">
        <v>16</v>
      </c>
      <c r="C15466">
        <v>66</v>
      </c>
      <c r="D15466">
        <v>92</v>
      </c>
      <c r="E15466">
        <v>28</v>
      </c>
      <c r="G15466">
        <f t="shared" si="3134"/>
        <v>1</v>
      </c>
      <c r="H15466">
        <f t="shared" si="3135"/>
        <v>1</v>
      </c>
      <c r="I15466">
        <f t="shared" si="3136"/>
        <v>1</v>
      </c>
      <c r="J15466">
        <f t="shared" si="3137"/>
        <v>1</v>
      </c>
      <c r="K15466">
        <f t="shared" si="3138"/>
        <v>1</v>
      </c>
      <c r="M15466" s="1">
        <f t="shared" si="3139"/>
        <v>1</v>
      </c>
      <c r="O15466">
        <f t="shared" si="3140"/>
        <v>13</v>
      </c>
      <c r="P15466">
        <f t="shared" si="3141"/>
        <v>16</v>
      </c>
      <c r="Q15466">
        <f t="shared" si="3142"/>
        <v>28</v>
      </c>
      <c r="R15466">
        <f t="shared" si="3143"/>
        <v>66</v>
      </c>
      <c r="S15466">
        <f t="shared" si="3144"/>
        <v>92</v>
      </c>
      <c r="U15466" s="1">
        <f t="shared" si="3145"/>
        <v>0</v>
      </c>
      <c r="W15466" s="2">
        <f t="shared" si="3146"/>
        <v>0</v>
      </c>
    </row>
    <row r="15467" spans="1:23" x14ac:dyDescent="0.25">
      <c r="A15467">
        <v>68</v>
      </c>
      <c r="B15467">
        <v>46</v>
      </c>
      <c r="C15467">
        <v>95</v>
      </c>
      <c r="D15467">
        <v>35</v>
      </c>
      <c r="E15467">
        <v>10</v>
      </c>
      <c r="G15467">
        <f t="shared" si="3134"/>
        <v>1</v>
      </c>
      <c r="H15467">
        <f t="shared" si="3135"/>
        <v>1</v>
      </c>
      <c r="I15467">
        <f t="shared" si="3136"/>
        <v>1</v>
      </c>
      <c r="J15467">
        <f t="shared" si="3137"/>
        <v>1</v>
      </c>
      <c r="K15467">
        <f t="shared" si="3138"/>
        <v>1</v>
      </c>
      <c r="M15467" s="1">
        <f t="shared" si="3139"/>
        <v>1</v>
      </c>
      <c r="O15467">
        <f t="shared" si="3140"/>
        <v>10</v>
      </c>
      <c r="P15467">
        <f t="shared" si="3141"/>
        <v>35</v>
      </c>
      <c r="Q15467">
        <f t="shared" si="3142"/>
        <v>46</v>
      </c>
      <c r="R15467">
        <f t="shared" si="3143"/>
        <v>68</v>
      </c>
      <c r="S15467">
        <f t="shared" si="3144"/>
        <v>95</v>
      </c>
      <c r="U15467" s="1">
        <f t="shared" si="3145"/>
        <v>0</v>
      </c>
      <c r="W15467" s="2">
        <f t="shared" si="3146"/>
        <v>0</v>
      </c>
    </row>
    <row r="15468" spans="1:23" x14ac:dyDescent="0.25">
      <c r="A15468">
        <v>21</v>
      </c>
      <c r="B15468">
        <v>24</v>
      </c>
      <c r="C15468">
        <v>24</v>
      </c>
      <c r="D15468">
        <v>52</v>
      </c>
      <c r="E15468">
        <v>23</v>
      </c>
      <c r="G15468">
        <f t="shared" si="3134"/>
        <v>1</v>
      </c>
      <c r="H15468">
        <f t="shared" si="3135"/>
        <v>2</v>
      </c>
      <c r="I15468">
        <f t="shared" si="3136"/>
        <v>2</v>
      </c>
      <c r="J15468">
        <f t="shared" si="3137"/>
        <v>1</v>
      </c>
      <c r="K15468">
        <f t="shared" si="3138"/>
        <v>1</v>
      </c>
      <c r="M15468" s="1">
        <f t="shared" si="3139"/>
        <v>0</v>
      </c>
      <c r="O15468">
        <f t="shared" si="3140"/>
        <v>21</v>
      </c>
      <c r="P15468">
        <f t="shared" si="3141"/>
        <v>23</v>
      </c>
      <c r="Q15468">
        <f t="shared" si="3142"/>
        <v>24</v>
      </c>
      <c r="R15468">
        <f t="shared" si="3143"/>
        <v>24</v>
      </c>
      <c r="S15468">
        <f t="shared" si="3144"/>
        <v>52</v>
      </c>
      <c r="U15468" s="1">
        <f t="shared" si="3145"/>
        <v>0</v>
      </c>
      <c r="W15468" s="2">
        <f t="shared" si="3146"/>
        <v>0</v>
      </c>
    </row>
    <row r="15469" spans="1:23" x14ac:dyDescent="0.25">
      <c r="A15469">
        <v>93</v>
      </c>
      <c r="B15469">
        <v>17</v>
      </c>
      <c r="C15469">
        <v>82</v>
      </c>
      <c r="D15469">
        <v>30</v>
      </c>
      <c r="E15469">
        <v>28</v>
      </c>
      <c r="G15469">
        <f t="shared" si="3134"/>
        <v>1</v>
      </c>
      <c r="H15469">
        <f t="shared" si="3135"/>
        <v>1</v>
      </c>
      <c r="I15469">
        <f t="shared" si="3136"/>
        <v>1</v>
      </c>
      <c r="J15469">
        <f t="shared" si="3137"/>
        <v>1</v>
      </c>
      <c r="K15469">
        <f t="shared" si="3138"/>
        <v>1</v>
      </c>
      <c r="M15469" s="1">
        <f t="shared" si="3139"/>
        <v>1</v>
      </c>
      <c r="O15469">
        <f t="shared" si="3140"/>
        <v>17</v>
      </c>
      <c r="P15469">
        <f t="shared" si="3141"/>
        <v>28</v>
      </c>
      <c r="Q15469">
        <f t="shared" si="3142"/>
        <v>30</v>
      </c>
      <c r="R15469">
        <f t="shared" si="3143"/>
        <v>82</v>
      </c>
      <c r="S15469">
        <f t="shared" si="3144"/>
        <v>93</v>
      </c>
      <c r="U15469" s="1">
        <f t="shared" si="3145"/>
        <v>0</v>
      </c>
      <c r="W15469" s="2">
        <f t="shared" si="3146"/>
        <v>0</v>
      </c>
    </row>
    <row r="15470" spans="1:23" x14ac:dyDescent="0.25">
      <c r="A15470">
        <v>36</v>
      </c>
      <c r="B15470">
        <v>57</v>
      </c>
      <c r="C15470">
        <v>24</v>
      </c>
      <c r="D15470">
        <v>65</v>
      </c>
      <c r="E15470">
        <v>76</v>
      </c>
      <c r="G15470">
        <f t="shared" si="3134"/>
        <v>1</v>
      </c>
      <c r="H15470">
        <f t="shared" si="3135"/>
        <v>1</v>
      </c>
      <c r="I15470">
        <f t="shared" si="3136"/>
        <v>1</v>
      </c>
      <c r="J15470">
        <f t="shared" si="3137"/>
        <v>1</v>
      </c>
      <c r="K15470">
        <f t="shared" si="3138"/>
        <v>1</v>
      </c>
      <c r="M15470" s="1">
        <f t="shared" si="3139"/>
        <v>1</v>
      </c>
      <c r="O15470">
        <f t="shared" si="3140"/>
        <v>24</v>
      </c>
      <c r="P15470">
        <f t="shared" si="3141"/>
        <v>36</v>
      </c>
      <c r="Q15470">
        <f t="shared" si="3142"/>
        <v>57</v>
      </c>
      <c r="R15470">
        <f t="shared" si="3143"/>
        <v>65</v>
      </c>
      <c r="S15470">
        <f t="shared" si="3144"/>
        <v>76</v>
      </c>
      <c r="U15470" s="1">
        <f t="shared" si="3145"/>
        <v>0</v>
      </c>
      <c r="W15470" s="2">
        <f t="shared" si="3146"/>
        <v>0</v>
      </c>
    </row>
    <row r="15471" spans="1:23" x14ac:dyDescent="0.25">
      <c r="A15471">
        <v>42</v>
      </c>
      <c r="B15471">
        <v>100</v>
      </c>
      <c r="C15471">
        <v>86</v>
      </c>
      <c r="D15471">
        <v>28</v>
      </c>
      <c r="E15471">
        <v>41</v>
      </c>
      <c r="G15471">
        <f t="shared" si="3134"/>
        <v>1</v>
      </c>
      <c r="H15471">
        <f t="shared" si="3135"/>
        <v>1</v>
      </c>
      <c r="I15471">
        <f t="shared" si="3136"/>
        <v>1</v>
      </c>
      <c r="J15471">
        <f t="shared" si="3137"/>
        <v>1</v>
      </c>
      <c r="K15471">
        <f t="shared" si="3138"/>
        <v>1</v>
      </c>
      <c r="M15471" s="1">
        <f t="shared" si="3139"/>
        <v>1</v>
      </c>
      <c r="O15471">
        <f t="shared" si="3140"/>
        <v>28</v>
      </c>
      <c r="P15471">
        <f t="shared" si="3141"/>
        <v>41</v>
      </c>
      <c r="Q15471">
        <f t="shared" si="3142"/>
        <v>42</v>
      </c>
      <c r="R15471">
        <f t="shared" si="3143"/>
        <v>86</v>
      </c>
      <c r="S15471">
        <f t="shared" si="3144"/>
        <v>100</v>
      </c>
      <c r="U15471" s="1">
        <f t="shared" si="3145"/>
        <v>0</v>
      </c>
      <c r="W15471" s="2">
        <f t="shared" si="3146"/>
        <v>0</v>
      </c>
    </row>
    <row r="15472" spans="1:23" x14ac:dyDescent="0.25">
      <c r="A15472">
        <v>15</v>
      </c>
      <c r="B15472">
        <v>88</v>
      </c>
      <c r="C15472">
        <v>61</v>
      </c>
      <c r="D15472">
        <v>20</v>
      </c>
      <c r="E15472">
        <v>16</v>
      </c>
      <c r="G15472">
        <f t="shared" si="3134"/>
        <v>1</v>
      </c>
      <c r="H15472">
        <f t="shared" si="3135"/>
        <v>1</v>
      </c>
      <c r="I15472">
        <f t="shared" si="3136"/>
        <v>1</v>
      </c>
      <c r="J15472">
        <f t="shared" si="3137"/>
        <v>1</v>
      </c>
      <c r="K15472">
        <f t="shared" si="3138"/>
        <v>1</v>
      </c>
      <c r="M15472" s="1">
        <f t="shared" si="3139"/>
        <v>1</v>
      </c>
      <c r="O15472">
        <f t="shared" si="3140"/>
        <v>15</v>
      </c>
      <c r="P15472">
        <f t="shared" si="3141"/>
        <v>16</v>
      </c>
      <c r="Q15472">
        <f t="shared" si="3142"/>
        <v>20</v>
      </c>
      <c r="R15472">
        <f t="shared" si="3143"/>
        <v>61</v>
      </c>
      <c r="S15472">
        <f t="shared" si="3144"/>
        <v>88</v>
      </c>
      <c r="U15472" s="1">
        <f t="shared" si="3145"/>
        <v>0</v>
      </c>
      <c r="W15472" s="2">
        <f t="shared" si="3146"/>
        <v>0</v>
      </c>
    </row>
    <row r="15473" spans="1:23" x14ac:dyDescent="0.25">
      <c r="A15473">
        <v>32</v>
      </c>
      <c r="B15473">
        <v>94</v>
      </c>
      <c r="C15473">
        <v>38</v>
      </c>
      <c r="D15473">
        <v>32</v>
      </c>
      <c r="E15473">
        <v>53</v>
      </c>
      <c r="G15473">
        <f t="shared" si="3134"/>
        <v>2</v>
      </c>
      <c r="H15473">
        <f t="shared" si="3135"/>
        <v>1</v>
      </c>
      <c r="I15473">
        <f t="shared" si="3136"/>
        <v>1</v>
      </c>
      <c r="J15473">
        <f t="shared" si="3137"/>
        <v>2</v>
      </c>
      <c r="K15473">
        <f t="shared" si="3138"/>
        <v>1</v>
      </c>
      <c r="M15473" s="1">
        <f t="shared" si="3139"/>
        <v>0</v>
      </c>
      <c r="O15473">
        <f t="shared" si="3140"/>
        <v>32</v>
      </c>
      <c r="P15473">
        <f t="shared" si="3141"/>
        <v>32</v>
      </c>
      <c r="Q15473">
        <f t="shared" si="3142"/>
        <v>38</v>
      </c>
      <c r="R15473">
        <f t="shared" si="3143"/>
        <v>53</v>
      </c>
      <c r="S15473">
        <f t="shared" si="3144"/>
        <v>94</v>
      </c>
      <c r="U15473" s="1">
        <f t="shared" si="3145"/>
        <v>0</v>
      </c>
      <c r="W15473" s="2">
        <f t="shared" si="3146"/>
        <v>0</v>
      </c>
    </row>
    <row r="15474" spans="1:23" x14ac:dyDescent="0.25">
      <c r="A15474">
        <v>39</v>
      </c>
      <c r="B15474">
        <v>85</v>
      </c>
      <c r="C15474">
        <v>67</v>
      </c>
      <c r="D15474">
        <v>75</v>
      </c>
      <c r="E15474">
        <v>29</v>
      </c>
      <c r="G15474">
        <f t="shared" si="3134"/>
        <v>1</v>
      </c>
      <c r="H15474">
        <f t="shared" si="3135"/>
        <v>1</v>
      </c>
      <c r="I15474">
        <f t="shared" si="3136"/>
        <v>1</v>
      </c>
      <c r="J15474">
        <f t="shared" si="3137"/>
        <v>1</v>
      </c>
      <c r="K15474">
        <f t="shared" si="3138"/>
        <v>1</v>
      </c>
      <c r="M15474" s="1">
        <f t="shared" si="3139"/>
        <v>1</v>
      </c>
      <c r="O15474">
        <f t="shared" si="3140"/>
        <v>29</v>
      </c>
      <c r="P15474">
        <f t="shared" si="3141"/>
        <v>39</v>
      </c>
      <c r="Q15474">
        <f t="shared" si="3142"/>
        <v>67</v>
      </c>
      <c r="R15474">
        <f t="shared" si="3143"/>
        <v>75</v>
      </c>
      <c r="S15474">
        <f t="shared" si="3144"/>
        <v>85</v>
      </c>
      <c r="U15474" s="1">
        <f t="shared" si="3145"/>
        <v>0</v>
      </c>
      <c r="W15474" s="2">
        <f t="shared" si="3146"/>
        <v>0</v>
      </c>
    </row>
    <row r="15475" spans="1:23" x14ac:dyDescent="0.25">
      <c r="A15475">
        <v>25</v>
      </c>
      <c r="B15475">
        <v>46</v>
      </c>
      <c r="C15475">
        <v>84</v>
      </c>
      <c r="D15475">
        <v>69</v>
      </c>
      <c r="E15475">
        <v>18</v>
      </c>
      <c r="G15475">
        <f t="shared" si="3134"/>
        <v>1</v>
      </c>
      <c r="H15475">
        <f t="shared" si="3135"/>
        <v>1</v>
      </c>
      <c r="I15475">
        <f t="shared" si="3136"/>
        <v>1</v>
      </c>
      <c r="J15475">
        <f t="shared" si="3137"/>
        <v>1</v>
      </c>
      <c r="K15475">
        <f t="shared" si="3138"/>
        <v>1</v>
      </c>
      <c r="M15475" s="1">
        <f t="shared" si="3139"/>
        <v>1</v>
      </c>
      <c r="O15475">
        <f t="shared" si="3140"/>
        <v>18</v>
      </c>
      <c r="P15475">
        <f t="shared" si="3141"/>
        <v>25</v>
      </c>
      <c r="Q15475">
        <f t="shared" si="3142"/>
        <v>46</v>
      </c>
      <c r="R15475">
        <f t="shared" si="3143"/>
        <v>69</v>
      </c>
      <c r="S15475">
        <f t="shared" si="3144"/>
        <v>84</v>
      </c>
      <c r="U15475" s="1">
        <f t="shared" si="3145"/>
        <v>0</v>
      </c>
      <c r="W15475" s="2">
        <f t="shared" si="3146"/>
        <v>0</v>
      </c>
    </row>
    <row r="15476" spans="1:23" x14ac:dyDescent="0.25">
      <c r="A15476">
        <v>55</v>
      </c>
      <c r="B15476">
        <v>74</v>
      </c>
      <c r="C15476">
        <v>99</v>
      </c>
      <c r="D15476">
        <v>69</v>
      </c>
      <c r="E15476">
        <v>74</v>
      </c>
      <c r="G15476">
        <f t="shared" si="3134"/>
        <v>1</v>
      </c>
      <c r="H15476">
        <f t="shared" si="3135"/>
        <v>2</v>
      </c>
      <c r="I15476">
        <f t="shared" si="3136"/>
        <v>1</v>
      </c>
      <c r="J15476">
        <f t="shared" si="3137"/>
        <v>1</v>
      </c>
      <c r="K15476">
        <f t="shared" si="3138"/>
        <v>2</v>
      </c>
      <c r="M15476" s="1">
        <f t="shared" si="3139"/>
        <v>0</v>
      </c>
      <c r="O15476">
        <f t="shared" si="3140"/>
        <v>55</v>
      </c>
      <c r="P15476">
        <f t="shared" si="3141"/>
        <v>69</v>
      </c>
      <c r="Q15476">
        <f t="shared" si="3142"/>
        <v>74</v>
      </c>
      <c r="R15476">
        <f t="shared" si="3143"/>
        <v>74</v>
      </c>
      <c r="S15476">
        <f t="shared" si="3144"/>
        <v>99</v>
      </c>
      <c r="U15476" s="1">
        <f t="shared" si="3145"/>
        <v>0</v>
      </c>
      <c r="W15476" s="2">
        <f t="shared" si="3146"/>
        <v>0</v>
      </c>
    </row>
    <row r="15477" spans="1:23" x14ac:dyDescent="0.25">
      <c r="A15477">
        <v>15</v>
      </c>
      <c r="B15477">
        <v>54</v>
      </c>
      <c r="C15477">
        <v>16</v>
      </c>
      <c r="D15477">
        <v>67</v>
      </c>
      <c r="E15477">
        <v>26</v>
      </c>
      <c r="G15477">
        <f t="shared" si="3134"/>
        <v>1</v>
      </c>
      <c r="H15477">
        <f t="shared" si="3135"/>
        <v>1</v>
      </c>
      <c r="I15477">
        <f t="shared" si="3136"/>
        <v>1</v>
      </c>
      <c r="J15477">
        <f t="shared" si="3137"/>
        <v>1</v>
      </c>
      <c r="K15477">
        <f t="shared" si="3138"/>
        <v>1</v>
      </c>
      <c r="M15477" s="1">
        <f t="shared" si="3139"/>
        <v>1</v>
      </c>
      <c r="O15477">
        <f t="shared" si="3140"/>
        <v>15</v>
      </c>
      <c r="P15477">
        <f t="shared" si="3141"/>
        <v>16</v>
      </c>
      <c r="Q15477">
        <f t="shared" si="3142"/>
        <v>26</v>
      </c>
      <c r="R15477">
        <f t="shared" si="3143"/>
        <v>54</v>
      </c>
      <c r="S15477">
        <f t="shared" si="3144"/>
        <v>67</v>
      </c>
      <c r="U15477" s="1">
        <f t="shared" si="3145"/>
        <v>0</v>
      </c>
      <c r="W15477" s="2">
        <f t="shared" si="3146"/>
        <v>0</v>
      </c>
    </row>
    <row r="15478" spans="1:23" x14ac:dyDescent="0.25">
      <c r="A15478">
        <v>96</v>
      </c>
      <c r="B15478">
        <v>49</v>
      </c>
      <c r="C15478">
        <v>66</v>
      </c>
      <c r="D15478">
        <v>12</v>
      </c>
      <c r="E15478">
        <v>61</v>
      </c>
      <c r="G15478">
        <f t="shared" si="3134"/>
        <v>1</v>
      </c>
      <c r="H15478">
        <f t="shared" si="3135"/>
        <v>1</v>
      </c>
      <c r="I15478">
        <f t="shared" si="3136"/>
        <v>1</v>
      </c>
      <c r="J15478">
        <f t="shared" si="3137"/>
        <v>1</v>
      </c>
      <c r="K15478">
        <f t="shared" si="3138"/>
        <v>1</v>
      </c>
      <c r="M15478" s="1">
        <f t="shared" si="3139"/>
        <v>1</v>
      </c>
      <c r="O15478">
        <f t="shared" si="3140"/>
        <v>12</v>
      </c>
      <c r="P15478">
        <f t="shared" si="3141"/>
        <v>49</v>
      </c>
      <c r="Q15478">
        <f t="shared" si="3142"/>
        <v>61</v>
      </c>
      <c r="R15478">
        <f t="shared" si="3143"/>
        <v>66</v>
      </c>
      <c r="S15478">
        <f t="shared" si="3144"/>
        <v>96</v>
      </c>
      <c r="U15478" s="1">
        <f t="shared" si="3145"/>
        <v>0</v>
      </c>
      <c r="W15478" s="2">
        <f t="shared" si="3146"/>
        <v>0</v>
      </c>
    </row>
    <row r="15479" spans="1:23" x14ac:dyDescent="0.25">
      <c r="A15479">
        <v>42</v>
      </c>
      <c r="B15479">
        <v>99</v>
      </c>
      <c r="C15479">
        <v>10</v>
      </c>
      <c r="D15479">
        <v>50</v>
      </c>
      <c r="E15479">
        <v>56</v>
      </c>
      <c r="G15479">
        <f t="shared" si="3134"/>
        <v>1</v>
      </c>
      <c r="H15479">
        <f t="shared" si="3135"/>
        <v>1</v>
      </c>
      <c r="I15479">
        <f t="shared" si="3136"/>
        <v>1</v>
      </c>
      <c r="J15479">
        <f t="shared" si="3137"/>
        <v>1</v>
      </c>
      <c r="K15479">
        <f t="shared" si="3138"/>
        <v>1</v>
      </c>
      <c r="M15479" s="1">
        <f t="shared" si="3139"/>
        <v>1</v>
      </c>
      <c r="O15479">
        <f t="shared" si="3140"/>
        <v>10</v>
      </c>
      <c r="P15479">
        <f t="shared" si="3141"/>
        <v>42</v>
      </c>
      <c r="Q15479">
        <f t="shared" si="3142"/>
        <v>50</v>
      </c>
      <c r="R15479">
        <f t="shared" si="3143"/>
        <v>56</v>
      </c>
      <c r="S15479">
        <f t="shared" si="3144"/>
        <v>99</v>
      </c>
      <c r="U15479" s="1">
        <f t="shared" si="3145"/>
        <v>0</v>
      </c>
      <c r="W15479" s="2">
        <f t="shared" si="3146"/>
        <v>0</v>
      </c>
    </row>
    <row r="15480" spans="1:23" x14ac:dyDescent="0.25">
      <c r="A15480">
        <v>67</v>
      </c>
      <c r="B15480">
        <v>17</v>
      </c>
      <c r="C15480">
        <v>76</v>
      </c>
      <c r="D15480">
        <v>51</v>
      </c>
      <c r="E15480">
        <v>93</v>
      </c>
      <c r="G15480">
        <f t="shared" si="3134"/>
        <v>1</v>
      </c>
      <c r="H15480">
        <f t="shared" si="3135"/>
        <v>1</v>
      </c>
      <c r="I15480">
        <f t="shared" si="3136"/>
        <v>1</v>
      </c>
      <c r="J15480">
        <f t="shared" si="3137"/>
        <v>1</v>
      </c>
      <c r="K15480">
        <f t="shared" si="3138"/>
        <v>1</v>
      </c>
      <c r="M15480" s="1">
        <f t="shared" si="3139"/>
        <v>1</v>
      </c>
      <c r="O15480">
        <f t="shared" si="3140"/>
        <v>17</v>
      </c>
      <c r="P15480">
        <f t="shared" si="3141"/>
        <v>51</v>
      </c>
      <c r="Q15480">
        <f t="shared" si="3142"/>
        <v>67</v>
      </c>
      <c r="R15480">
        <f t="shared" si="3143"/>
        <v>76</v>
      </c>
      <c r="S15480">
        <f t="shared" si="3144"/>
        <v>93</v>
      </c>
      <c r="U15480" s="1">
        <f t="shared" si="3145"/>
        <v>0</v>
      </c>
      <c r="W15480" s="2">
        <f t="shared" si="3146"/>
        <v>0</v>
      </c>
    </row>
    <row r="15481" spans="1:23" x14ac:dyDescent="0.25">
      <c r="A15481">
        <v>13</v>
      </c>
      <c r="B15481">
        <v>73</v>
      </c>
      <c r="C15481">
        <v>81</v>
      </c>
      <c r="D15481">
        <v>70</v>
      </c>
      <c r="E15481">
        <v>77</v>
      </c>
      <c r="G15481">
        <f t="shared" si="3134"/>
        <v>1</v>
      </c>
      <c r="H15481">
        <f t="shared" si="3135"/>
        <v>1</v>
      </c>
      <c r="I15481">
        <f t="shared" si="3136"/>
        <v>1</v>
      </c>
      <c r="J15481">
        <f t="shared" si="3137"/>
        <v>1</v>
      </c>
      <c r="K15481">
        <f t="shared" si="3138"/>
        <v>1</v>
      </c>
      <c r="M15481" s="1">
        <f t="shared" si="3139"/>
        <v>1</v>
      </c>
      <c r="O15481">
        <f t="shared" si="3140"/>
        <v>13</v>
      </c>
      <c r="P15481">
        <f t="shared" si="3141"/>
        <v>70</v>
      </c>
      <c r="Q15481">
        <f t="shared" si="3142"/>
        <v>73</v>
      </c>
      <c r="R15481">
        <f t="shared" si="3143"/>
        <v>77</v>
      </c>
      <c r="S15481">
        <f t="shared" si="3144"/>
        <v>81</v>
      </c>
      <c r="U15481" s="1">
        <f t="shared" si="3145"/>
        <v>1</v>
      </c>
      <c r="W15481" s="2">
        <f t="shared" si="3146"/>
        <v>1</v>
      </c>
    </row>
    <row r="15482" spans="1:23" x14ac:dyDescent="0.25">
      <c r="A15482">
        <v>91</v>
      </c>
      <c r="B15482">
        <v>65</v>
      </c>
      <c r="C15482">
        <v>63</v>
      </c>
      <c r="D15482">
        <v>26</v>
      </c>
      <c r="E15482">
        <v>30</v>
      </c>
      <c r="G15482">
        <f t="shared" si="3134"/>
        <v>1</v>
      </c>
      <c r="H15482">
        <f t="shared" si="3135"/>
        <v>1</v>
      </c>
      <c r="I15482">
        <f t="shared" si="3136"/>
        <v>1</v>
      </c>
      <c r="J15482">
        <f t="shared" si="3137"/>
        <v>1</v>
      </c>
      <c r="K15482">
        <f t="shared" si="3138"/>
        <v>1</v>
      </c>
      <c r="M15482" s="1">
        <f t="shared" si="3139"/>
        <v>1</v>
      </c>
      <c r="O15482">
        <f t="shared" si="3140"/>
        <v>26</v>
      </c>
      <c r="P15482">
        <f t="shared" si="3141"/>
        <v>30</v>
      </c>
      <c r="Q15482">
        <f t="shared" si="3142"/>
        <v>63</v>
      </c>
      <c r="R15482">
        <f t="shared" si="3143"/>
        <v>65</v>
      </c>
      <c r="S15482">
        <f t="shared" si="3144"/>
        <v>91</v>
      </c>
      <c r="U15482" s="1">
        <f t="shared" si="3145"/>
        <v>0</v>
      </c>
      <c r="W15482" s="2">
        <f t="shared" si="3146"/>
        <v>0</v>
      </c>
    </row>
    <row r="15483" spans="1:23" x14ac:dyDescent="0.25">
      <c r="A15483">
        <v>29</v>
      </c>
      <c r="B15483">
        <v>79</v>
      </c>
      <c r="C15483">
        <v>31</v>
      </c>
      <c r="D15483">
        <v>44</v>
      </c>
      <c r="E15483">
        <v>75</v>
      </c>
      <c r="G15483">
        <f t="shared" si="3134"/>
        <v>1</v>
      </c>
      <c r="H15483">
        <f t="shared" si="3135"/>
        <v>1</v>
      </c>
      <c r="I15483">
        <f t="shared" si="3136"/>
        <v>1</v>
      </c>
      <c r="J15483">
        <f t="shared" si="3137"/>
        <v>1</v>
      </c>
      <c r="K15483">
        <f t="shared" si="3138"/>
        <v>1</v>
      </c>
      <c r="M15483" s="1">
        <f t="shared" si="3139"/>
        <v>1</v>
      </c>
      <c r="O15483">
        <f t="shared" si="3140"/>
        <v>29</v>
      </c>
      <c r="P15483">
        <f t="shared" si="3141"/>
        <v>31</v>
      </c>
      <c r="Q15483">
        <f t="shared" si="3142"/>
        <v>44</v>
      </c>
      <c r="R15483">
        <f t="shared" si="3143"/>
        <v>75</v>
      </c>
      <c r="S15483">
        <f t="shared" si="3144"/>
        <v>79</v>
      </c>
      <c r="U15483" s="1">
        <f t="shared" si="3145"/>
        <v>0</v>
      </c>
      <c r="W15483" s="2">
        <f t="shared" si="3146"/>
        <v>0</v>
      </c>
    </row>
    <row r="15484" spans="1:23" x14ac:dyDescent="0.25">
      <c r="A15484">
        <v>36</v>
      </c>
      <c r="B15484">
        <v>13</v>
      </c>
      <c r="C15484">
        <v>30</v>
      </c>
      <c r="D15484">
        <v>59</v>
      </c>
      <c r="E15484">
        <v>71</v>
      </c>
      <c r="G15484">
        <f t="shared" si="3134"/>
        <v>1</v>
      </c>
      <c r="H15484">
        <f t="shared" si="3135"/>
        <v>1</v>
      </c>
      <c r="I15484">
        <f t="shared" si="3136"/>
        <v>1</v>
      </c>
      <c r="J15484">
        <f t="shared" si="3137"/>
        <v>1</v>
      </c>
      <c r="K15484">
        <f t="shared" si="3138"/>
        <v>1</v>
      </c>
      <c r="M15484" s="1">
        <f t="shared" si="3139"/>
        <v>1</v>
      </c>
      <c r="O15484">
        <f t="shared" si="3140"/>
        <v>13</v>
      </c>
      <c r="P15484">
        <f t="shared" si="3141"/>
        <v>30</v>
      </c>
      <c r="Q15484">
        <f t="shared" si="3142"/>
        <v>36</v>
      </c>
      <c r="R15484">
        <f t="shared" si="3143"/>
        <v>59</v>
      </c>
      <c r="S15484">
        <f t="shared" si="3144"/>
        <v>71</v>
      </c>
      <c r="U15484" s="1">
        <f t="shared" si="3145"/>
        <v>0</v>
      </c>
      <c r="W15484" s="2">
        <f t="shared" si="3146"/>
        <v>0</v>
      </c>
    </row>
    <row r="15485" spans="1:23" x14ac:dyDescent="0.25">
      <c r="A15485">
        <v>93</v>
      </c>
      <c r="B15485">
        <v>11</v>
      </c>
      <c r="C15485">
        <v>40</v>
      </c>
      <c r="D15485">
        <v>93</v>
      </c>
      <c r="E15485">
        <v>52</v>
      </c>
      <c r="G15485">
        <f t="shared" si="3134"/>
        <v>2</v>
      </c>
      <c r="H15485">
        <f t="shared" si="3135"/>
        <v>1</v>
      </c>
      <c r="I15485">
        <f t="shared" si="3136"/>
        <v>1</v>
      </c>
      <c r="J15485">
        <f t="shared" si="3137"/>
        <v>2</v>
      </c>
      <c r="K15485">
        <f t="shared" si="3138"/>
        <v>1</v>
      </c>
      <c r="M15485" s="1">
        <f t="shared" si="3139"/>
        <v>0</v>
      </c>
      <c r="O15485">
        <f t="shared" si="3140"/>
        <v>11</v>
      </c>
      <c r="P15485">
        <f t="shared" si="3141"/>
        <v>40</v>
      </c>
      <c r="Q15485">
        <f t="shared" si="3142"/>
        <v>52</v>
      </c>
      <c r="R15485">
        <f t="shared" si="3143"/>
        <v>93</v>
      </c>
      <c r="S15485">
        <f t="shared" si="3144"/>
        <v>93</v>
      </c>
      <c r="U15485" s="1">
        <f t="shared" si="3145"/>
        <v>0</v>
      </c>
      <c r="W15485" s="2">
        <f t="shared" si="3146"/>
        <v>0</v>
      </c>
    </row>
    <row r="15486" spans="1:23" x14ac:dyDescent="0.25">
      <c r="A15486">
        <v>31</v>
      </c>
      <c r="B15486">
        <v>47</v>
      </c>
      <c r="C15486">
        <v>40</v>
      </c>
      <c r="D15486">
        <v>85</v>
      </c>
      <c r="E15486">
        <v>97</v>
      </c>
      <c r="G15486">
        <f t="shared" si="3134"/>
        <v>1</v>
      </c>
      <c r="H15486">
        <f t="shared" si="3135"/>
        <v>1</v>
      </c>
      <c r="I15486">
        <f t="shared" si="3136"/>
        <v>1</v>
      </c>
      <c r="J15486">
        <f t="shared" si="3137"/>
        <v>1</v>
      </c>
      <c r="K15486">
        <f t="shared" si="3138"/>
        <v>1</v>
      </c>
      <c r="M15486" s="1">
        <f t="shared" si="3139"/>
        <v>1</v>
      </c>
      <c r="O15486">
        <f t="shared" si="3140"/>
        <v>31</v>
      </c>
      <c r="P15486">
        <f t="shared" si="3141"/>
        <v>40</v>
      </c>
      <c r="Q15486">
        <f t="shared" si="3142"/>
        <v>47</v>
      </c>
      <c r="R15486">
        <f t="shared" si="3143"/>
        <v>85</v>
      </c>
      <c r="S15486">
        <f t="shared" si="3144"/>
        <v>97</v>
      </c>
      <c r="U15486" s="1">
        <f t="shared" si="3145"/>
        <v>0</v>
      </c>
      <c r="W15486" s="2">
        <f t="shared" si="3146"/>
        <v>0</v>
      </c>
    </row>
    <row r="15487" spans="1:23" x14ac:dyDescent="0.25">
      <c r="A15487">
        <v>48</v>
      </c>
      <c r="B15487">
        <v>29</v>
      </c>
      <c r="C15487">
        <v>72</v>
      </c>
      <c r="D15487">
        <v>67</v>
      </c>
      <c r="E15487">
        <v>45</v>
      </c>
      <c r="G15487">
        <f t="shared" si="3134"/>
        <v>1</v>
      </c>
      <c r="H15487">
        <f t="shared" si="3135"/>
        <v>1</v>
      </c>
      <c r="I15487">
        <f t="shared" si="3136"/>
        <v>1</v>
      </c>
      <c r="J15487">
        <f t="shared" si="3137"/>
        <v>1</v>
      </c>
      <c r="K15487">
        <f t="shared" si="3138"/>
        <v>1</v>
      </c>
      <c r="M15487" s="1">
        <f t="shared" si="3139"/>
        <v>1</v>
      </c>
      <c r="O15487">
        <f t="shared" si="3140"/>
        <v>29</v>
      </c>
      <c r="P15487">
        <f t="shared" si="3141"/>
        <v>45</v>
      </c>
      <c r="Q15487">
        <f t="shared" si="3142"/>
        <v>48</v>
      </c>
      <c r="R15487">
        <f t="shared" si="3143"/>
        <v>67</v>
      </c>
      <c r="S15487">
        <f t="shared" si="3144"/>
        <v>72</v>
      </c>
      <c r="U15487" s="1">
        <f t="shared" si="3145"/>
        <v>0</v>
      </c>
      <c r="W15487" s="2">
        <f t="shared" si="3146"/>
        <v>0</v>
      </c>
    </row>
    <row r="15488" spans="1:23" x14ac:dyDescent="0.25">
      <c r="A15488">
        <v>95</v>
      </c>
      <c r="B15488">
        <v>26</v>
      </c>
      <c r="C15488">
        <v>29</v>
      </c>
      <c r="D15488">
        <v>79</v>
      </c>
      <c r="E15488">
        <v>40</v>
      </c>
      <c r="G15488">
        <f t="shared" si="3134"/>
        <v>1</v>
      </c>
      <c r="H15488">
        <f t="shared" si="3135"/>
        <v>1</v>
      </c>
      <c r="I15488">
        <f t="shared" si="3136"/>
        <v>1</v>
      </c>
      <c r="J15488">
        <f t="shared" si="3137"/>
        <v>1</v>
      </c>
      <c r="K15488">
        <f t="shared" si="3138"/>
        <v>1</v>
      </c>
      <c r="M15488" s="1">
        <f t="shared" si="3139"/>
        <v>1</v>
      </c>
      <c r="O15488">
        <f t="shared" si="3140"/>
        <v>26</v>
      </c>
      <c r="P15488">
        <f t="shared" si="3141"/>
        <v>29</v>
      </c>
      <c r="Q15488">
        <f t="shared" si="3142"/>
        <v>40</v>
      </c>
      <c r="R15488">
        <f t="shared" si="3143"/>
        <v>79</v>
      </c>
      <c r="S15488">
        <f t="shared" si="3144"/>
        <v>95</v>
      </c>
      <c r="U15488" s="1">
        <f t="shared" si="3145"/>
        <v>0</v>
      </c>
      <c r="W15488" s="2">
        <f t="shared" si="3146"/>
        <v>0</v>
      </c>
    </row>
    <row r="15489" spans="1:23" x14ac:dyDescent="0.25">
      <c r="A15489">
        <v>65</v>
      </c>
      <c r="B15489">
        <v>49</v>
      </c>
      <c r="C15489">
        <v>45</v>
      </c>
      <c r="D15489">
        <v>27</v>
      </c>
      <c r="E15489">
        <v>94</v>
      </c>
      <c r="G15489">
        <f t="shared" si="3134"/>
        <v>1</v>
      </c>
      <c r="H15489">
        <f t="shared" si="3135"/>
        <v>1</v>
      </c>
      <c r="I15489">
        <f t="shared" si="3136"/>
        <v>1</v>
      </c>
      <c r="J15489">
        <f t="shared" si="3137"/>
        <v>1</v>
      </c>
      <c r="K15489">
        <f t="shared" si="3138"/>
        <v>1</v>
      </c>
      <c r="M15489" s="1">
        <f t="shared" si="3139"/>
        <v>1</v>
      </c>
      <c r="O15489">
        <f t="shared" si="3140"/>
        <v>27</v>
      </c>
      <c r="P15489">
        <f t="shared" si="3141"/>
        <v>45</v>
      </c>
      <c r="Q15489">
        <f t="shared" si="3142"/>
        <v>49</v>
      </c>
      <c r="R15489">
        <f t="shared" si="3143"/>
        <v>65</v>
      </c>
      <c r="S15489">
        <f t="shared" si="3144"/>
        <v>94</v>
      </c>
      <c r="U15489" s="1">
        <f t="shared" si="3145"/>
        <v>0</v>
      </c>
      <c r="W15489" s="2">
        <f t="shared" si="3146"/>
        <v>0</v>
      </c>
    </row>
    <row r="15490" spans="1:23" x14ac:dyDescent="0.25">
      <c r="A15490">
        <v>74</v>
      </c>
      <c r="B15490">
        <v>45</v>
      </c>
      <c r="C15490">
        <v>59</v>
      </c>
      <c r="D15490">
        <v>59</v>
      </c>
      <c r="E15490">
        <v>23</v>
      </c>
      <c r="G15490">
        <f t="shared" ref="G15490:G15553" si="3147">COUNTIF($A15490:$E15490,A15490)</f>
        <v>1</v>
      </c>
      <c r="H15490">
        <f t="shared" ref="H15490:H15553" si="3148">COUNTIF($A15490:$E15490,B15490)</f>
        <v>1</v>
      </c>
      <c r="I15490">
        <f t="shared" ref="I15490:I15553" si="3149">COUNTIF($A15490:$E15490,C15490)</f>
        <v>2</v>
      </c>
      <c r="J15490">
        <f t="shared" ref="J15490:J15553" si="3150">COUNTIF($A15490:$E15490,D15490)</f>
        <v>2</v>
      </c>
      <c r="K15490">
        <f t="shared" ref="K15490:K15553" si="3151">COUNTIF($A15490:$E15490,E15490)</f>
        <v>1</v>
      </c>
      <c r="M15490" s="1">
        <f t="shared" ref="M15490:M15553" si="3152">IF(SUM(G15490:K15490)=5,1,0)</f>
        <v>0</v>
      </c>
      <c r="O15490">
        <f t="shared" ref="O15490:O15553" si="3153">SMALL($A15490:$E15490,1)</f>
        <v>23</v>
      </c>
      <c r="P15490">
        <f t="shared" ref="P15490:P15553" si="3154">SMALL($A15490:$E15490,2)</f>
        <v>45</v>
      </c>
      <c r="Q15490">
        <f t="shared" ref="Q15490:Q15553" si="3155">SMALL($A15490:$E15490,3)</f>
        <v>59</v>
      </c>
      <c r="R15490">
        <f t="shared" ref="R15490:R15553" si="3156">SMALL($A15490:$E15490,4)</f>
        <v>59</v>
      </c>
      <c r="S15490">
        <f t="shared" ref="S15490:S15553" si="3157">SMALL($A15490:$E15490,5)</f>
        <v>74</v>
      </c>
      <c r="U15490" s="1">
        <f t="shared" ref="U15490:U15553" si="3158">IF(2*(O15490+S15490) &lt;= SUM(P15490:R15490), 1, 0)</f>
        <v>0</v>
      </c>
      <c r="W15490" s="2">
        <f t="shared" ref="W15490:W15553" si="3159">M15490*U15490</f>
        <v>0</v>
      </c>
    </row>
    <row r="15491" spans="1:23" x14ac:dyDescent="0.25">
      <c r="A15491">
        <v>33</v>
      </c>
      <c r="B15491">
        <v>21</v>
      </c>
      <c r="C15491">
        <v>44</v>
      </c>
      <c r="D15491">
        <v>46</v>
      </c>
      <c r="E15491">
        <v>85</v>
      </c>
      <c r="G15491">
        <f t="shared" si="3147"/>
        <v>1</v>
      </c>
      <c r="H15491">
        <f t="shared" si="3148"/>
        <v>1</v>
      </c>
      <c r="I15491">
        <f t="shared" si="3149"/>
        <v>1</v>
      </c>
      <c r="J15491">
        <f t="shared" si="3150"/>
        <v>1</v>
      </c>
      <c r="K15491">
        <f t="shared" si="3151"/>
        <v>1</v>
      </c>
      <c r="M15491" s="1">
        <f t="shared" si="3152"/>
        <v>1</v>
      </c>
      <c r="O15491">
        <f t="shared" si="3153"/>
        <v>21</v>
      </c>
      <c r="P15491">
        <f t="shared" si="3154"/>
        <v>33</v>
      </c>
      <c r="Q15491">
        <f t="shared" si="3155"/>
        <v>44</v>
      </c>
      <c r="R15491">
        <f t="shared" si="3156"/>
        <v>46</v>
      </c>
      <c r="S15491">
        <f t="shared" si="3157"/>
        <v>85</v>
      </c>
      <c r="U15491" s="1">
        <f t="shared" si="3158"/>
        <v>0</v>
      </c>
      <c r="W15491" s="2">
        <f t="shared" si="3159"/>
        <v>0</v>
      </c>
    </row>
    <row r="15492" spans="1:23" x14ac:dyDescent="0.25">
      <c r="A15492">
        <v>93</v>
      </c>
      <c r="B15492">
        <v>59</v>
      </c>
      <c r="C15492">
        <v>37</v>
      </c>
      <c r="D15492">
        <v>96</v>
      </c>
      <c r="E15492">
        <v>99</v>
      </c>
      <c r="G15492">
        <f t="shared" si="3147"/>
        <v>1</v>
      </c>
      <c r="H15492">
        <f t="shared" si="3148"/>
        <v>1</v>
      </c>
      <c r="I15492">
        <f t="shared" si="3149"/>
        <v>1</v>
      </c>
      <c r="J15492">
        <f t="shared" si="3150"/>
        <v>1</v>
      </c>
      <c r="K15492">
        <f t="shared" si="3151"/>
        <v>1</v>
      </c>
      <c r="M15492" s="1">
        <f t="shared" si="3152"/>
        <v>1</v>
      </c>
      <c r="O15492">
        <f t="shared" si="3153"/>
        <v>37</v>
      </c>
      <c r="P15492">
        <f t="shared" si="3154"/>
        <v>59</v>
      </c>
      <c r="Q15492">
        <f t="shared" si="3155"/>
        <v>93</v>
      </c>
      <c r="R15492">
        <f t="shared" si="3156"/>
        <v>96</v>
      </c>
      <c r="S15492">
        <f t="shared" si="3157"/>
        <v>99</v>
      </c>
      <c r="U15492" s="1">
        <f t="shared" si="3158"/>
        <v>0</v>
      </c>
      <c r="W15492" s="2">
        <f t="shared" si="3159"/>
        <v>0</v>
      </c>
    </row>
    <row r="15493" spans="1:23" x14ac:dyDescent="0.25">
      <c r="A15493">
        <v>69</v>
      </c>
      <c r="B15493">
        <v>91</v>
      </c>
      <c r="C15493">
        <v>98</v>
      </c>
      <c r="D15493">
        <v>52</v>
      </c>
      <c r="E15493">
        <v>95</v>
      </c>
      <c r="G15493">
        <f t="shared" si="3147"/>
        <v>1</v>
      </c>
      <c r="H15493">
        <f t="shared" si="3148"/>
        <v>1</v>
      </c>
      <c r="I15493">
        <f t="shared" si="3149"/>
        <v>1</v>
      </c>
      <c r="J15493">
        <f t="shared" si="3150"/>
        <v>1</v>
      </c>
      <c r="K15493">
        <f t="shared" si="3151"/>
        <v>1</v>
      </c>
      <c r="M15493" s="1">
        <f t="shared" si="3152"/>
        <v>1</v>
      </c>
      <c r="O15493">
        <f t="shared" si="3153"/>
        <v>52</v>
      </c>
      <c r="P15493">
        <f t="shared" si="3154"/>
        <v>69</v>
      </c>
      <c r="Q15493">
        <f t="shared" si="3155"/>
        <v>91</v>
      </c>
      <c r="R15493">
        <f t="shared" si="3156"/>
        <v>95</v>
      </c>
      <c r="S15493">
        <f t="shared" si="3157"/>
        <v>98</v>
      </c>
      <c r="U15493" s="1">
        <f t="shared" si="3158"/>
        <v>0</v>
      </c>
      <c r="W15493" s="2">
        <f t="shared" si="3159"/>
        <v>0</v>
      </c>
    </row>
    <row r="15494" spans="1:23" x14ac:dyDescent="0.25">
      <c r="A15494">
        <v>77</v>
      </c>
      <c r="B15494">
        <v>90</v>
      </c>
      <c r="C15494">
        <v>59</v>
      </c>
      <c r="D15494">
        <v>40</v>
      </c>
      <c r="E15494">
        <v>31</v>
      </c>
      <c r="G15494">
        <f t="shared" si="3147"/>
        <v>1</v>
      </c>
      <c r="H15494">
        <f t="shared" si="3148"/>
        <v>1</v>
      </c>
      <c r="I15494">
        <f t="shared" si="3149"/>
        <v>1</v>
      </c>
      <c r="J15494">
        <f t="shared" si="3150"/>
        <v>1</v>
      </c>
      <c r="K15494">
        <f t="shared" si="3151"/>
        <v>1</v>
      </c>
      <c r="M15494" s="1">
        <f t="shared" si="3152"/>
        <v>1</v>
      </c>
      <c r="O15494">
        <f t="shared" si="3153"/>
        <v>31</v>
      </c>
      <c r="P15494">
        <f t="shared" si="3154"/>
        <v>40</v>
      </c>
      <c r="Q15494">
        <f t="shared" si="3155"/>
        <v>59</v>
      </c>
      <c r="R15494">
        <f t="shared" si="3156"/>
        <v>77</v>
      </c>
      <c r="S15494">
        <f t="shared" si="3157"/>
        <v>90</v>
      </c>
      <c r="U15494" s="1">
        <f t="shared" si="3158"/>
        <v>0</v>
      </c>
      <c r="W15494" s="2">
        <f t="shared" si="3159"/>
        <v>0</v>
      </c>
    </row>
    <row r="15495" spans="1:23" x14ac:dyDescent="0.25">
      <c r="A15495">
        <v>53</v>
      </c>
      <c r="B15495">
        <v>51</v>
      </c>
      <c r="C15495">
        <v>10</v>
      </c>
      <c r="D15495">
        <v>52</v>
      </c>
      <c r="E15495">
        <v>11</v>
      </c>
      <c r="G15495">
        <f t="shared" si="3147"/>
        <v>1</v>
      </c>
      <c r="H15495">
        <f t="shared" si="3148"/>
        <v>1</v>
      </c>
      <c r="I15495">
        <f t="shared" si="3149"/>
        <v>1</v>
      </c>
      <c r="J15495">
        <f t="shared" si="3150"/>
        <v>1</v>
      </c>
      <c r="K15495">
        <f t="shared" si="3151"/>
        <v>1</v>
      </c>
      <c r="M15495" s="1">
        <f t="shared" si="3152"/>
        <v>1</v>
      </c>
      <c r="O15495">
        <f t="shared" si="3153"/>
        <v>10</v>
      </c>
      <c r="P15495">
        <f t="shared" si="3154"/>
        <v>11</v>
      </c>
      <c r="Q15495">
        <f t="shared" si="3155"/>
        <v>51</v>
      </c>
      <c r="R15495">
        <f t="shared" si="3156"/>
        <v>52</v>
      </c>
      <c r="S15495">
        <f t="shared" si="3157"/>
        <v>53</v>
      </c>
      <c r="U15495" s="1">
        <f t="shared" si="3158"/>
        <v>0</v>
      </c>
      <c r="W15495" s="2">
        <f t="shared" si="3159"/>
        <v>0</v>
      </c>
    </row>
    <row r="15496" spans="1:23" x14ac:dyDescent="0.25">
      <c r="A15496">
        <v>80</v>
      </c>
      <c r="B15496">
        <v>87</v>
      </c>
      <c r="C15496">
        <v>56</v>
      </c>
      <c r="D15496">
        <v>40</v>
      </c>
      <c r="E15496">
        <v>78</v>
      </c>
      <c r="G15496">
        <f t="shared" si="3147"/>
        <v>1</v>
      </c>
      <c r="H15496">
        <f t="shared" si="3148"/>
        <v>1</v>
      </c>
      <c r="I15496">
        <f t="shared" si="3149"/>
        <v>1</v>
      </c>
      <c r="J15496">
        <f t="shared" si="3150"/>
        <v>1</v>
      </c>
      <c r="K15496">
        <f t="shared" si="3151"/>
        <v>1</v>
      </c>
      <c r="M15496" s="1">
        <f t="shared" si="3152"/>
        <v>1</v>
      </c>
      <c r="O15496">
        <f t="shared" si="3153"/>
        <v>40</v>
      </c>
      <c r="P15496">
        <f t="shared" si="3154"/>
        <v>56</v>
      </c>
      <c r="Q15496">
        <f t="shared" si="3155"/>
        <v>78</v>
      </c>
      <c r="R15496">
        <f t="shared" si="3156"/>
        <v>80</v>
      </c>
      <c r="S15496">
        <f t="shared" si="3157"/>
        <v>87</v>
      </c>
      <c r="U15496" s="1">
        <f t="shared" si="3158"/>
        <v>0</v>
      </c>
      <c r="W15496" s="2">
        <f t="shared" si="3159"/>
        <v>0</v>
      </c>
    </row>
    <row r="15497" spans="1:23" x14ac:dyDescent="0.25">
      <c r="A15497">
        <v>24</v>
      </c>
      <c r="B15497">
        <v>27</v>
      </c>
      <c r="C15497">
        <v>96</v>
      </c>
      <c r="D15497">
        <v>37</v>
      </c>
      <c r="E15497">
        <v>72</v>
      </c>
      <c r="G15497">
        <f t="shared" si="3147"/>
        <v>1</v>
      </c>
      <c r="H15497">
        <f t="shared" si="3148"/>
        <v>1</v>
      </c>
      <c r="I15497">
        <f t="shared" si="3149"/>
        <v>1</v>
      </c>
      <c r="J15497">
        <f t="shared" si="3150"/>
        <v>1</v>
      </c>
      <c r="K15497">
        <f t="shared" si="3151"/>
        <v>1</v>
      </c>
      <c r="M15497" s="1">
        <f t="shared" si="3152"/>
        <v>1</v>
      </c>
      <c r="O15497">
        <f t="shared" si="3153"/>
        <v>24</v>
      </c>
      <c r="P15497">
        <f t="shared" si="3154"/>
        <v>27</v>
      </c>
      <c r="Q15497">
        <f t="shared" si="3155"/>
        <v>37</v>
      </c>
      <c r="R15497">
        <f t="shared" si="3156"/>
        <v>72</v>
      </c>
      <c r="S15497">
        <f t="shared" si="3157"/>
        <v>96</v>
      </c>
      <c r="U15497" s="1">
        <f t="shared" si="3158"/>
        <v>0</v>
      </c>
      <c r="W15497" s="2">
        <f t="shared" si="3159"/>
        <v>0</v>
      </c>
    </row>
    <row r="15498" spans="1:23" x14ac:dyDescent="0.25">
      <c r="A15498">
        <v>45</v>
      </c>
      <c r="B15498">
        <v>72</v>
      </c>
      <c r="C15498">
        <v>38</v>
      </c>
      <c r="D15498">
        <v>50</v>
      </c>
      <c r="E15498">
        <v>14</v>
      </c>
      <c r="G15498">
        <f t="shared" si="3147"/>
        <v>1</v>
      </c>
      <c r="H15498">
        <f t="shared" si="3148"/>
        <v>1</v>
      </c>
      <c r="I15498">
        <f t="shared" si="3149"/>
        <v>1</v>
      </c>
      <c r="J15498">
        <f t="shared" si="3150"/>
        <v>1</v>
      </c>
      <c r="K15498">
        <f t="shared" si="3151"/>
        <v>1</v>
      </c>
      <c r="M15498" s="1">
        <f t="shared" si="3152"/>
        <v>1</v>
      </c>
      <c r="O15498">
        <f t="shared" si="3153"/>
        <v>14</v>
      </c>
      <c r="P15498">
        <f t="shared" si="3154"/>
        <v>38</v>
      </c>
      <c r="Q15498">
        <f t="shared" si="3155"/>
        <v>45</v>
      </c>
      <c r="R15498">
        <f t="shared" si="3156"/>
        <v>50</v>
      </c>
      <c r="S15498">
        <f t="shared" si="3157"/>
        <v>72</v>
      </c>
      <c r="U15498" s="1">
        <f t="shared" si="3158"/>
        <v>0</v>
      </c>
      <c r="W15498" s="2">
        <f t="shared" si="3159"/>
        <v>0</v>
      </c>
    </row>
    <row r="15499" spans="1:23" x14ac:dyDescent="0.25">
      <c r="A15499">
        <v>33</v>
      </c>
      <c r="B15499">
        <v>54</v>
      </c>
      <c r="C15499">
        <v>77</v>
      </c>
      <c r="D15499">
        <v>65</v>
      </c>
      <c r="E15499">
        <v>82</v>
      </c>
      <c r="G15499">
        <f t="shared" si="3147"/>
        <v>1</v>
      </c>
      <c r="H15499">
        <f t="shared" si="3148"/>
        <v>1</v>
      </c>
      <c r="I15499">
        <f t="shared" si="3149"/>
        <v>1</v>
      </c>
      <c r="J15499">
        <f t="shared" si="3150"/>
        <v>1</v>
      </c>
      <c r="K15499">
        <f t="shared" si="3151"/>
        <v>1</v>
      </c>
      <c r="M15499" s="1">
        <f t="shared" si="3152"/>
        <v>1</v>
      </c>
      <c r="O15499">
        <f t="shared" si="3153"/>
        <v>33</v>
      </c>
      <c r="P15499">
        <f t="shared" si="3154"/>
        <v>54</v>
      </c>
      <c r="Q15499">
        <f t="shared" si="3155"/>
        <v>65</v>
      </c>
      <c r="R15499">
        <f t="shared" si="3156"/>
        <v>77</v>
      </c>
      <c r="S15499">
        <f t="shared" si="3157"/>
        <v>82</v>
      </c>
      <c r="U15499" s="1">
        <f t="shared" si="3158"/>
        <v>0</v>
      </c>
      <c r="W15499" s="2">
        <f t="shared" si="3159"/>
        <v>0</v>
      </c>
    </row>
    <row r="15500" spans="1:23" x14ac:dyDescent="0.25">
      <c r="A15500">
        <v>22</v>
      </c>
      <c r="B15500">
        <v>89</v>
      </c>
      <c r="C15500">
        <v>36</v>
      </c>
      <c r="D15500">
        <v>88</v>
      </c>
      <c r="E15500">
        <v>57</v>
      </c>
      <c r="G15500">
        <f t="shared" si="3147"/>
        <v>1</v>
      </c>
      <c r="H15500">
        <f t="shared" si="3148"/>
        <v>1</v>
      </c>
      <c r="I15500">
        <f t="shared" si="3149"/>
        <v>1</v>
      </c>
      <c r="J15500">
        <f t="shared" si="3150"/>
        <v>1</v>
      </c>
      <c r="K15500">
        <f t="shared" si="3151"/>
        <v>1</v>
      </c>
      <c r="M15500" s="1">
        <f t="shared" si="3152"/>
        <v>1</v>
      </c>
      <c r="O15500">
        <f t="shared" si="3153"/>
        <v>22</v>
      </c>
      <c r="P15500">
        <f t="shared" si="3154"/>
        <v>36</v>
      </c>
      <c r="Q15500">
        <f t="shared" si="3155"/>
        <v>57</v>
      </c>
      <c r="R15500">
        <f t="shared" si="3156"/>
        <v>88</v>
      </c>
      <c r="S15500">
        <f t="shared" si="3157"/>
        <v>89</v>
      </c>
      <c r="U15500" s="1">
        <f t="shared" si="3158"/>
        <v>0</v>
      </c>
      <c r="W15500" s="2">
        <f t="shared" si="3159"/>
        <v>0</v>
      </c>
    </row>
    <row r="15501" spans="1:23" x14ac:dyDescent="0.25">
      <c r="A15501">
        <v>23</v>
      </c>
      <c r="B15501">
        <v>37</v>
      </c>
      <c r="C15501">
        <v>45</v>
      </c>
      <c r="D15501">
        <v>47</v>
      </c>
      <c r="E15501">
        <v>17</v>
      </c>
      <c r="G15501">
        <f t="shared" si="3147"/>
        <v>1</v>
      </c>
      <c r="H15501">
        <f t="shared" si="3148"/>
        <v>1</v>
      </c>
      <c r="I15501">
        <f t="shared" si="3149"/>
        <v>1</v>
      </c>
      <c r="J15501">
        <f t="shared" si="3150"/>
        <v>1</v>
      </c>
      <c r="K15501">
        <f t="shared" si="3151"/>
        <v>1</v>
      </c>
      <c r="M15501" s="1">
        <f t="shared" si="3152"/>
        <v>1</v>
      </c>
      <c r="O15501">
        <f t="shared" si="3153"/>
        <v>17</v>
      </c>
      <c r="P15501">
        <f t="shared" si="3154"/>
        <v>23</v>
      </c>
      <c r="Q15501">
        <f t="shared" si="3155"/>
        <v>37</v>
      </c>
      <c r="R15501">
        <f t="shared" si="3156"/>
        <v>45</v>
      </c>
      <c r="S15501">
        <f t="shared" si="3157"/>
        <v>47</v>
      </c>
      <c r="U15501" s="1">
        <f t="shared" si="3158"/>
        <v>0</v>
      </c>
      <c r="W15501" s="2">
        <f t="shared" si="3159"/>
        <v>0</v>
      </c>
    </row>
    <row r="15502" spans="1:23" x14ac:dyDescent="0.25">
      <c r="A15502">
        <v>41</v>
      </c>
      <c r="B15502">
        <v>29</v>
      </c>
      <c r="C15502">
        <v>39</v>
      </c>
      <c r="D15502">
        <v>41</v>
      </c>
      <c r="E15502">
        <v>55</v>
      </c>
      <c r="G15502">
        <f t="shared" si="3147"/>
        <v>2</v>
      </c>
      <c r="H15502">
        <f t="shared" si="3148"/>
        <v>1</v>
      </c>
      <c r="I15502">
        <f t="shared" si="3149"/>
        <v>1</v>
      </c>
      <c r="J15502">
        <f t="shared" si="3150"/>
        <v>2</v>
      </c>
      <c r="K15502">
        <f t="shared" si="3151"/>
        <v>1</v>
      </c>
      <c r="M15502" s="1">
        <f t="shared" si="3152"/>
        <v>0</v>
      </c>
      <c r="O15502">
        <f t="shared" si="3153"/>
        <v>29</v>
      </c>
      <c r="P15502">
        <f t="shared" si="3154"/>
        <v>39</v>
      </c>
      <c r="Q15502">
        <f t="shared" si="3155"/>
        <v>41</v>
      </c>
      <c r="R15502">
        <f t="shared" si="3156"/>
        <v>41</v>
      </c>
      <c r="S15502">
        <f t="shared" si="3157"/>
        <v>55</v>
      </c>
      <c r="U15502" s="1">
        <f t="shared" si="3158"/>
        <v>0</v>
      </c>
      <c r="W15502" s="2">
        <f t="shared" si="3159"/>
        <v>0</v>
      </c>
    </row>
    <row r="15503" spans="1:23" x14ac:dyDescent="0.25">
      <c r="A15503">
        <v>95</v>
      </c>
      <c r="B15503">
        <v>74</v>
      </c>
      <c r="C15503">
        <v>66</v>
      </c>
      <c r="D15503">
        <v>27</v>
      </c>
      <c r="E15503">
        <v>14</v>
      </c>
      <c r="G15503">
        <f t="shared" si="3147"/>
        <v>1</v>
      </c>
      <c r="H15503">
        <f t="shared" si="3148"/>
        <v>1</v>
      </c>
      <c r="I15503">
        <f t="shared" si="3149"/>
        <v>1</v>
      </c>
      <c r="J15503">
        <f t="shared" si="3150"/>
        <v>1</v>
      </c>
      <c r="K15503">
        <f t="shared" si="3151"/>
        <v>1</v>
      </c>
      <c r="M15503" s="1">
        <f t="shared" si="3152"/>
        <v>1</v>
      </c>
      <c r="O15503">
        <f t="shared" si="3153"/>
        <v>14</v>
      </c>
      <c r="P15503">
        <f t="shared" si="3154"/>
        <v>27</v>
      </c>
      <c r="Q15503">
        <f t="shared" si="3155"/>
        <v>66</v>
      </c>
      <c r="R15503">
        <f t="shared" si="3156"/>
        <v>74</v>
      </c>
      <c r="S15503">
        <f t="shared" si="3157"/>
        <v>95</v>
      </c>
      <c r="U15503" s="1">
        <f t="shared" si="3158"/>
        <v>0</v>
      </c>
      <c r="W15503" s="2">
        <f t="shared" si="3159"/>
        <v>0</v>
      </c>
    </row>
    <row r="15504" spans="1:23" x14ac:dyDescent="0.25">
      <c r="A15504">
        <v>66</v>
      </c>
      <c r="B15504">
        <v>99</v>
      </c>
      <c r="C15504">
        <v>15</v>
      </c>
      <c r="D15504">
        <v>81</v>
      </c>
      <c r="E15504">
        <v>37</v>
      </c>
      <c r="G15504">
        <f t="shared" si="3147"/>
        <v>1</v>
      </c>
      <c r="H15504">
        <f t="shared" si="3148"/>
        <v>1</v>
      </c>
      <c r="I15504">
        <f t="shared" si="3149"/>
        <v>1</v>
      </c>
      <c r="J15504">
        <f t="shared" si="3150"/>
        <v>1</v>
      </c>
      <c r="K15504">
        <f t="shared" si="3151"/>
        <v>1</v>
      </c>
      <c r="M15504" s="1">
        <f t="shared" si="3152"/>
        <v>1</v>
      </c>
      <c r="O15504">
        <f t="shared" si="3153"/>
        <v>15</v>
      </c>
      <c r="P15504">
        <f t="shared" si="3154"/>
        <v>37</v>
      </c>
      <c r="Q15504">
        <f t="shared" si="3155"/>
        <v>66</v>
      </c>
      <c r="R15504">
        <f t="shared" si="3156"/>
        <v>81</v>
      </c>
      <c r="S15504">
        <f t="shared" si="3157"/>
        <v>99</v>
      </c>
      <c r="U15504" s="1">
        <f t="shared" si="3158"/>
        <v>0</v>
      </c>
      <c r="W15504" s="2">
        <f t="shared" si="3159"/>
        <v>0</v>
      </c>
    </row>
    <row r="15505" spans="1:23" x14ac:dyDescent="0.25">
      <c r="A15505">
        <v>91</v>
      </c>
      <c r="B15505">
        <v>12</v>
      </c>
      <c r="C15505">
        <v>92</v>
      </c>
      <c r="D15505">
        <v>53</v>
      </c>
      <c r="E15505">
        <v>38</v>
      </c>
      <c r="G15505">
        <f t="shared" si="3147"/>
        <v>1</v>
      </c>
      <c r="H15505">
        <f t="shared" si="3148"/>
        <v>1</v>
      </c>
      <c r="I15505">
        <f t="shared" si="3149"/>
        <v>1</v>
      </c>
      <c r="J15505">
        <f t="shared" si="3150"/>
        <v>1</v>
      </c>
      <c r="K15505">
        <f t="shared" si="3151"/>
        <v>1</v>
      </c>
      <c r="M15505" s="1">
        <f t="shared" si="3152"/>
        <v>1</v>
      </c>
      <c r="O15505">
        <f t="shared" si="3153"/>
        <v>12</v>
      </c>
      <c r="P15505">
        <f t="shared" si="3154"/>
        <v>38</v>
      </c>
      <c r="Q15505">
        <f t="shared" si="3155"/>
        <v>53</v>
      </c>
      <c r="R15505">
        <f t="shared" si="3156"/>
        <v>91</v>
      </c>
      <c r="S15505">
        <f t="shared" si="3157"/>
        <v>92</v>
      </c>
      <c r="U15505" s="1">
        <f t="shared" si="3158"/>
        <v>0</v>
      </c>
      <c r="W15505" s="2">
        <f t="shared" si="3159"/>
        <v>0</v>
      </c>
    </row>
    <row r="15506" spans="1:23" x14ac:dyDescent="0.25">
      <c r="A15506">
        <v>12</v>
      </c>
      <c r="B15506">
        <v>44</v>
      </c>
      <c r="C15506">
        <v>66</v>
      </c>
      <c r="D15506">
        <v>42</v>
      </c>
      <c r="E15506">
        <v>34</v>
      </c>
      <c r="G15506">
        <f t="shared" si="3147"/>
        <v>1</v>
      </c>
      <c r="H15506">
        <f t="shared" si="3148"/>
        <v>1</v>
      </c>
      <c r="I15506">
        <f t="shared" si="3149"/>
        <v>1</v>
      </c>
      <c r="J15506">
        <f t="shared" si="3150"/>
        <v>1</v>
      </c>
      <c r="K15506">
        <f t="shared" si="3151"/>
        <v>1</v>
      </c>
      <c r="M15506" s="1">
        <f t="shared" si="3152"/>
        <v>1</v>
      </c>
      <c r="O15506">
        <f t="shared" si="3153"/>
        <v>12</v>
      </c>
      <c r="P15506">
        <f t="shared" si="3154"/>
        <v>34</v>
      </c>
      <c r="Q15506">
        <f t="shared" si="3155"/>
        <v>42</v>
      </c>
      <c r="R15506">
        <f t="shared" si="3156"/>
        <v>44</v>
      </c>
      <c r="S15506">
        <f t="shared" si="3157"/>
        <v>66</v>
      </c>
      <c r="U15506" s="1">
        <f t="shared" si="3158"/>
        <v>0</v>
      </c>
      <c r="W15506" s="2">
        <f t="shared" si="3159"/>
        <v>0</v>
      </c>
    </row>
    <row r="15507" spans="1:23" x14ac:dyDescent="0.25">
      <c r="A15507">
        <v>65</v>
      </c>
      <c r="B15507">
        <v>83</v>
      </c>
      <c r="C15507">
        <v>49</v>
      </c>
      <c r="D15507">
        <v>82</v>
      </c>
      <c r="E15507">
        <v>85</v>
      </c>
      <c r="G15507">
        <f t="shared" si="3147"/>
        <v>1</v>
      </c>
      <c r="H15507">
        <f t="shared" si="3148"/>
        <v>1</v>
      </c>
      <c r="I15507">
        <f t="shared" si="3149"/>
        <v>1</v>
      </c>
      <c r="J15507">
        <f t="shared" si="3150"/>
        <v>1</v>
      </c>
      <c r="K15507">
        <f t="shared" si="3151"/>
        <v>1</v>
      </c>
      <c r="M15507" s="1">
        <f t="shared" si="3152"/>
        <v>1</v>
      </c>
      <c r="O15507">
        <f t="shared" si="3153"/>
        <v>49</v>
      </c>
      <c r="P15507">
        <f t="shared" si="3154"/>
        <v>65</v>
      </c>
      <c r="Q15507">
        <f t="shared" si="3155"/>
        <v>82</v>
      </c>
      <c r="R15507">
        <f t="shared" si="3156"/>
        <v>83</v>
      </c>
      <c r="S15507">
        <f t="shared" si="3157"/>
        <v>85</v>
      </c>
      <c r="U15507" s="1">
        <f t="shared" si="3158"/>
        <v>0</v>
      </c>
      <c r="W15507" s="2">
        <f t="shared" si="3159"/>
        <v>0</v>
      </c>
    </row>
    <row r="15508" spans="1:23" x14ac:dyDescent="0.25">
      <c r="A15508">
        <v>17</v>
      </c>
      <c r="B15508">
        <v>82</v>
      </c>
      <c r="C15508">
        <v>25</v>
      </c>
      <c r="D15508">
        <v>85</v>
      </c>
      <c r="E15508">
        <v>24</v>
      </c>
      <c r="G15508">
        <f t="shared" si="3147"/>
        <v>1</v>
      </c>
      <c r="H15508">
        <f t="shared" si="3148"/>
        <v>1</v>
      </c>
      <c r="I15508">
        <f t="shared" si="3149"/>
        <v>1</v>
      </c>
      <c r="J15508">
        <f t="shared" si="3150"/>
        <v>1</v>
      </c>
      <c r="K15508">
        <f t="shared" si="3151"/>
        <v>1</v>
      </c>
      <c r="M15508" s="1">
        <f t="shared" si="3152"/>
        <v>1</v>
      </c>
      <c r="O15508">
        <f t="shared" si="3153"/>
        <v>17</v>
      </c>
      <c r="P15508">
        <f t="shared" si="3154"/>
        <v>24</v>
      </c>
      <c r="Q15508">
        <f t="shared" si="3155"/>
        <v>25</v>
      </c>
      <c r="R15508">
        <f t="shared" si="3156"/>
        <v>82</v>
      </c>
      <c r="S15508">
        <f t="shared" si="3157"/>
        <v>85</v>
      </c>
      <c r="U15508" s="1">
        <f t="shared" si="3158"/>
        <v>0</v>
      </c>
      <c r="W15508" s="2">
        <f t="shared" si="3159"/>
        <v>0</v>
      </c>
    </row>
    <row r="15509" spans="1:23" x14ac:dyDescent="0.25">
      <c r="A15509">
        <v>21</v>
      </c>
      <c r="B15509">
        <v>45</v>
      </c>
      <c r="C15509">
        <v>94</v>
      </c>
      <c r="D15509">
        <v>24</v>
      </c>
      <c r="E15509">
        <v>88</v>
      </c>
      <c r="G15509">
        <f t="shared" si="3147"/>
        <v>1</v>
      </c>
      <c r="H15509">
        <f t="shared" si="3148"/>
        <v>1</v>
      </c>
      <c r="I15509">
        <f t="shared" si="3149"/>
        <v>1</v>
      </c>
      <c r="J15509">
        <f t="shared" si="3150"/>
        <v>1</v>
      </c>
      <c r="K15509">
        <f t="shared" si="3151"/>
        <v>1</v>
      </c>
      <c r="M15509" s="1">
        <f t="shared" si="3152"/>
        <v>1</v>
      </c>
      <c r="O15509">
        <f t="shared" si="3153"/>
        <v>21</v>
      </c>
      <c r="P15509">
        <f t="shared" si="3154"/>
        <v>24</v>
      </c>
      <c r="Q15509">
        <f t="shared" si="3155"/>
        <v>45</v>
      </c>
      <c r="R15509">
        <f t="shared" si="3156"/>
        <v>88</v>
      </c>
      <c r="S15509">
        <f t="shared" si="3157"/>
        <v>94</v>
      </c>
      <c r="U15509" s="1">
        <f t="shared" si="3158"/>
        <v>0</v>
      </c>
      <c r="W15509" s="2">
        <f t="shared" si="3159"/>
        <v>0</v>
      </c>
    </row>
    <row r="15510" spans="1:23" x14ac:dyDescent="0.25">
      <c r="A15510">
        <v>65</v>
      </c>
      <c r="B15510">
        <v>35</v>
      </c>
      <c r="C15510">
        <v>22</v>
      </c>
      <c r="D15510">
        <v>90</v>
      </c>
      <c r="E15510">
        <v>93</v>
      </c>
      <c r="G15510">
        <f t="shared" si="3147"/>
        <v>1</v>
      </c>
      <c r="H15510">
        <f t="shared" si="3148"/>
        <v>1</v>
      </c>
      <c r="I15510">
        <f t="shared" si="3149"/>
        <v>1</v>
      </c>
      <c r="J15510">
        <f t="shared" si="3150"/>
        <v>1</v>
      </c>
      <c r="K15510">
        <f t="shared" si="3151"/>
        <v>1</v>
      </c>
      <c r="M15510" s="1">
        <f t="shared" si="3152"/>
        <v>1</v>
      </c>
      <c r="O15510">
        <f t="shared" si="3153"/>
        <v>22</v>
      </c>
      <c r="P15510">
        <f t="shared" si="3154"/>
        <v>35</v>
      </c>
      <c r="Q15510">
        <f t="shared" si="3155"/>
        <v>65</v>
      </c>
      <c r="R15510">
        <f t="shared" si="3156"/>
        <v>90</v>
      </c>
      <c r="S15510">
        <f t="shared" si="3157"/>
        <v>93</v>
      </c>
      <c r="U15510" s="1">
        <f t="shared" si="3158"/>
        <v>0</v>
      </c>
      <c r="W15510" s="2">
        <f t="shared" si="3159"/>
        <v>0</v>
      </c>
    </row>
    <row r="15511" spans="1:23" x14ac:dyDescent="0.25">
      <c r="A15511">
        <v>10</v>
      </c>
      <c r="B15511">
        <v>29</v>
      </c>
      <c r="C15511">
        <v>23</v>
      </c>
      <c r="D15511">
        <v>95</v>
      </c>
      <c r="E15511">
        <v>92</v>
      </c>
      <c r="G15511">
        <f t="shared" si="3147"/>
        <v>1</v>
      </c>
      <c r="H15511">
        <f t="shared" si="3148"/>
        <v>1</v>
      </c>
      <c r="I15511">
        <f t="shared" si="3149"/>
        <v>1</v>
      </c>
      <c r="J15511">
        <f t="shared" si="3150"/>
        <v>1</v>
      </c>
      <c r="K15511">
        <f t="shared" si="3151"/>
        <v>1</v>
      </c>
      <c r="M15511" s="1">
        <f t="shared" si="3152"/>
        <v>1</v>
      </c>
      <c r="O15511">
        <f t="shared" si="3153"/>
        <v>10</v>
      </c>
      <c r="P15511">
        <f t="shared" si="3154"/>
        <v>23</v>
      </c>
      <c r="Q15511">
        <f t="shared" si="3155"/>
        <v>29</v>
      </c>
      <c r="R15511">
        <f t="shared" si="3156"/>
        <v>92</v>
      </c>
      <c r="S15511">
        <f t="shared" si="3157"/>
        <v>95</v>
      </c>
      <c r="U15511" s="1">
        <f t="shared" si="3158"/>
        <v>0</v>
      </c>
      <c r="W15511" s="2">
        <f t="shared" si="3159"/>
        <v>0</v>
      </c>
    </row>
    <row r="15512" spans="1:23" x14ac:dyDescent="0.25">
      <c r="A15512">
        <v>25</v>
      </c>
      <c r="B15512">
        <v>61</v>
      </c>
      <c r="C15512">
        <v>52</v>
      </c>
      <c r="D15512">
        <v>79</v>
      </c>
      <c r="E15512">
        <v>83</v>
      </c>
      <c r="G15512">
        <f t="shared" si="3147"/>
        <v>1</v>
      </c>
      <c r="H15512">
        <f t="shared" si="3148"/>
        <v>1</v>
      </c>
      <c r="I15512">
        <f t="shared" si="3149"/>
        <v>1</v>
      </c>
      <c r="J15512">
        <f t="shared" si="3150"/>
        <v>1</v>
      </c>
      <c r="K15512">
        <f t="shared" si="3151"/>
        <v>1</v>
      </c>
      <c r="M15512" s="1">
        <f t="shared" si="3152"/>
        <v>1</v>
      </c>
      <c r="O15512">
        <f t="shared" si="3153"/>
        <v>25</v>
      </c>
      <c r="P15512">
        <f t="shared" si="3154"/>
        <v>52</v>
      </c>
      <c r="Q15512">
        <f t="shared" si="3155"/>
        <v>61</v>
      </c>
      <c r="R15512">
        <f t="shared" si="3156"/>
        <v>79</v>
      </c>
      <c r="S15512">
        <f t="shared" si="3157"/>
        <v>83</v>
      </c>
      <c r="U15512" s="1">
        <f t="shared" si="3158"/>
        <v>0</v>
      </c>
      <c r="W15512" s="2">
        <f t="shared" si="3159"/>
        <v>0</v>
      </c>
    </row>
    <row r="15513" spans="1:23" x14ac:dyDescent="0.25">
      <c r="A15513">
        <v>60</v>
      </c>
      <c r="B15513">
        <v>10</v>
      </c>
      <c r="C15513">
        <v>93</v>
      </c>
      <c r="D15513">
        <v>50</v>
      </c>
      <c r="E15513">
        <v>49</v>
      </c>
      <c r="G15513">
        <f t="shared" si="3147"/>
        <v>1</v>
      </c>
      <c r="H15513">
        <f t="shared" si="3148"/>
        <v>1</v>
      </c>
      <c r="I15513">
        <f t="shared" si="3149"/>
        <v>1</v>
      </c>
      <c r="J15513">
        <f t="shared" si="3150"/>
        <v>1</v>
      </c>
      <c r="K15513">
        <f t="shared" si="3151"/>
        <v>1</v>
      </c>
      <c r="M15513" s="1">
        <f t="shared" si="3152"/>
        <v>1</v>
      </c>
      <c r="O15513">
        <f t="shared" si="3153"/>
        <v>10</v>
      </c>
      <c r="P15513">
        <f t="shared" si="3154"/>
        <v>49</v>
      </c>
      <c r="Q15513">
        <f t="shared" si="3155"/>
        <v>50</v>
      </c>
      <c r="R15513">
        <f t="shared" si="3156"/>
        <v>60</v>
      </c>
      <c r="S15513">
        <f t="shared" si="3157"/>
        <v>93</v>
      </c>
      <c r="U15513" s="1">
        <f t="shared" si="3158"/>
        <v>0</v>
      </c>
      <c r="W15513" s="2">
        <f t="shared" si="3159"/>
        <v>0</v>
      </c>
    </row>
    <row r="15514" spans="1:23" x14ac:dyDescent="0.25">
      <c r="A15514">
        <v>97</v>
      </c>
      <c r="B15514">
        <v>68</v>
      </c>
      <c r="C15514">
        <v>57</v>
      </c>
      <c r="D15514">
        <v>71</v>
      </c>
      <c r="E15514">
        <v>89</v>
      </c>
      <c r="G15514">
        <f t="shared" si="3147"/>
        <v>1</v>
      </c>
      <c r="H15514">
        <f t="shared" si="3148"/>
        <v>1</v>
      </c>
      <c r="I15514">
        <f t="shared" si="3149"/>
        <v>1</v>
      </c>
      <c r="J15514">
        <f t="shared" si="3150"/>
        <v>1</v>
      </c>
      <c r="K15514">
        <f t="shared" si="3151"/>
        <v>1</v>
      </c>
      <c r="M15514" s="1">
        <f t="shared" si="3152"/>
        <v>1</v>
      </c>
      <c r="O15514">
        <f t="shared" si="3153"/>
        <v>57</v>
      </c>
      <c r="P15514">
        <f t="shared" si="3154"/>
        <v>68</v>
      </c>
      <c r="Q15514">
        <f t="shared" si="3155"/>
        <v>71</v>
      </c>
      <c r="R15514">
        <f t="shared" si="3156"/>
        <v>89</v>
      </c>
      <c r="S15514">
        <f t="shared" si="3157"/>
        <v>97</v>
      </c>
      <c r="U15514" s="1">
        <f t="shared" si="3158"/>
        <v>0</v>
      </c>
      <c r="W15514" s="2">
        <f t="shared" si="3159"/>
        <v>0</v>
      </c>
    </row>
    <row r="15515" spans="1:23" x14ac:dyDescent="0.25">
      <c r="A15515">
        <v>95</v>
      </c>
      <c r="B15515">
        <v>88</v>
      </c>
      <c r="C15515">
        <v>98</v>
      </c>
      <c r="D15515">
        <v>97</v>
      </c>
      <c r="E15515">
        <v>75</v>
      </c>
      <c r="G15515">
        <f t="shared" si="3147"/>
        <v>1</v>
      </c>
      <c r="H15515">
        <f t="shared" si="3148"/>
        <v>1</v>
      </c>
      <c r="I15515">
        <f t="shared" si="3149"/>
        <v>1</v>
      </c>
      <c r="J15515">
        <f t="shared" si="3150"/>
        <v>1</v>
      </c>
      <c r="K15515">
        <f t="shared" si="3151"/>
        <v>1</v>
      </c>
      <c r="M15515" s="1">
        <f t="shared" si="3152"/>
        <v>1</v>
      </c>
      <c r="O15515">
        <f t="shared" si="3153"/>
        <v>75</v>
      </c>
      <c r="P15515">
        <f t="shared" si="3154"/>
        <v>88</v>
      </c>
      <c r="Q15515">
        <f t="shared" si="3155"/>
        <v>95</v>
      </c>
      <c r="R15515">
        <f t="shared" si="3156"/>
        <v>97</v>
      </c>
      <c r="S15515">
        <f t="shared" si="3157"/>
        <v>98</v>
      </c>
      <c r="U15515" s="1">
        <f t="shared" si="3158"/>
        <v>0</v>
      </c>
      <c r="W15515" s="2">
        <f t="shared" si="3159"/>
        <v>0</v>
      </c>
    </row>
    <row r="15516" spans="1:23" x14ac:dyDescent="0.25">
      <c r="A15516">
        <v>97</v>
      </c>
      <c r="B15516">
        <v>12</v>
      </c>
      <c r="C15516">
        <v>69</v>
      </c>
      <c r="D15516">
        <v>90</v>
      </c>
      <c r="E15516">
        <v>77</v>
      </c>
      <c r="G15516">
        <f t="shared" si="3147"/>
        <v>1</v>
      </c>
      <c r="H15516">
        <f t="shared" si="3148"/>
        <v>1</v>
      </c>
      <c r="I15516">
        <f t="shared" si="3149"/>
        <v>1</v>
      </c>
      <c r="J15516">
        <f t="shared" si="3150"/>
        <v>1</v>
      </c>
      <c r="K15516">
        <f t="shared" si="3151"/>
        <v>1</v>
      </c>
      <c r="M15516" s="1">
        <f t="shared" si="3152"/>
        <v>1</v>
      </c>
      <c r="O15516">
        <f t="shared" si="3153"/>
        <v>12</v>
      </c>
      <c r="P15516">
        <f t="shared" si="3154"/>
        <v>69</v>
      </c>
      <c r="Q15516">
        <f t="shared" si="3155"/>
        <v>77</v>
      </c>
      <c r="R15516">
        <f t="shared" si="3156"/>
        <v>90</v>
      </c>
      <c r="S15516">
        <f t="shared" si="3157"/>
        <v>97</v>
      </c>
      <c r="U15516" s="1">
        <f t="shared" si="3158"/>
        <v>1</v>
      </c>
      <c r="W15516" s="2">
        <f t="shared" si="3159"/>
        <v>1</v>
      </c>
    </row>
    <row r="15517" spans="1:23" x14ac:dyDescent="0.25">
      <c r="A15517">
        <v>76</v>
      </c>
      <c r="B15517">
        <v>20</v>
      </c>
      <c r="C15517">
        <v>25</v>
      </c>
      <c r="D15517">
        <v>89</v>
      </c>
      <c r="E15517">
        <v>11</v>
      </c>
      <c r="G15517">
        <f t="shared" si="3147"/>
        <v>1</v>
      </c>
      <c r="H15517">
        <f t="shared" si="3148"/>
        <v>1</v>
      </c>
      <c r="I15517">
        <f t="shared" si="3149"/>
        <v>1</v>
      </c>
      <c r="J15517">
        <f t="shared" si="3150"/>
        <v>1</v>
      </c>
      <c r="K15517">
        <f t="shared" si="3151"/>
        <v>1</v>
      </c>
      <c r="M15517" s="1">
        <f t="shared" si="3152"/>
        <v>1</v>
      </c>
      <c r="O15517">
        <f t="shared" si="3153"/>
        <v>11</v>
      </c>
      <c r="P15517">
        <f t="shared" si="3154"/>
        <v>20</v>
      </c>
      <c r="Q15517">
        <f t="shared" si="3155"/>
        <v>25</v>
      </c>
      <c r="R15517">
        <f t="shared" si="3156"/>
        <v>76</v>
      </c>
      <c r="S15517">
        <f t="shared" si="3157"/>
        <v>89</v>
      </c>
      <c r="U15517" s="1">
        <f t="shared" si="3158"/>
        <v>0</v>
      </c>
      <c r="W15517" s="2">
        <f t="shared" si="3159"/>
        <v>0</v>
      </c>
    </row>
    <row r="15518" spans="1:23" x14ac:dyDescent="0.25">
      <c r="A15518">
        <v>54</v>
      </c>
      <c r="B15518">
        <v>55</v>
      </c>
      <c r="C15518">
        <v>90</v>
      </c>
      <c r="D15518">
        <v>69</v>
      </c>
      <c r="E15518">
        <v>93</v>
      </c>
      <c r="G15518">
        <f t="shared" si="3147"/>
        <v>1</v>
      </c>
      <c r="H15518">
        <f t="shared" si="3148"/>
        <v>1</v>
      </c>
      <c r="I15518">
        <f t="shared" si="3149"/>
        <v>1</v>
      </c>
      <c r="J15518">
        <f t="shared" si="3150"/>
        <v>1</v>
      </c>
      <c r="K15518">
        <f t="shared" si="3151"/>
        <v>1</v>
      </c>
      <c r="M15518" s="1">
        <f t="shared" si="3152"/>
        <v>1</v>
      </c>
      <c r="O15518">
        <f t="shared" si="3153"/>
        <v>54</v>
      </c>
      <c r="P15518">
        <f t="shared" si="3154"/>
        <v>55</v>
      </c>
      <c r="Q15518">
        <f t="shared" si="3155"/>
        <v>69</v>
      </c>
      <c r="R15518">
        <f t="shared" si="3156"/>
        <v>90</v>
      </c>
      <c r="S15518">
        <f t="shared" si="3157"/>
        <v>93</v>
      </c>
      <c r="U15518" s="1">
        <f t="shared" si="3158"/>
        <v>0</v>
      </c>
      <c r="W15518" s="2">
        <f t="shared" si="3159"/>
        <v>0</v>
      </c>
    </row>
    <row r="15519" spans="1:23" x14ac:dyDescent="0.25">
      <c r="A15519">
        <v>71</v>
      </c>
      <c r="B15519">
        <v>36</v>
      </c>
      <c r="C15519">
        <v>14</v>
      </c>
      <c r="D15519">
        <v>95</v>
      </c>
      <c r="E15519">
        <v>71</v>
      </c>
      <c r="G15519">
        <f t="shared" si="3147"/>
        <v>2</v>
      </c>
      <c r="H15519">
        <f t="shared" si="3148"/>
        <v>1</v>
      </c>
      <c r="I15519">
        <f t="shared" si="3149"/>
        <v>1</v>
      </c>
      <c r="J15519">
        <f t="shared" si="3150"/>
        <v>1</v>
      </c>
      <c r="K15519">
        <f t="shared" si="3151"/>
        <v>2</v>
      </c>
      <c r="M15519" s="1">
        <f t="shared" si="3152"/>
        <v>0</v>
      </c>
      <c r="O15519">
        <f t="shared" si="3153"/>
        <v>14</v>
      </c>
      <c r="P15519">
        <f t="shared" si="3154"/>
        <v>36</v>
      </c>
      <c r="Q15519">
        <f t="shared" si="3155"/>
        <v>71</v>
      </c>
      <c r="R15519">
        <f t="shared" si="3156"/>
        <v>71</v>
      </c>
      <c r="S15519">
        <f t="shared" si="3157"/>
        <v>95</v>
      </c>
      <c r="U15519" s="1">
        <f t="shared" si="3158"/>
        <v>0</v>
      </c>
      <c r="W15519" s="2">
        <f t="shared" si="3159"/>
        <v>0</v>
      </c>
    </row>
    <row r="15520" spans="1:23" x14ac:dyDescent="0.25">
      <c r="A15520">
        <v>13</v>
      </c>
      <c r="B15520">
        <v>95</v>
      </c>
      <c r="C15520">
        <v>77</v>
      </c>
      <c r="D15520">
        <v>50</v>
      </c>
      <c r="E15520">
        <v>55</v>
      </c>
      <c r="G15520">
        <f t="shared" si="3147"/>
        <v>1</v>
      </c>
      <c r="H15520">
        <f t="shared" si="3148"/>
        <v>1</v>
      </c>
      <c r="I15520">
        <f t="shared" si="3149"/>
        <v>1</v>
      </c>
      <c r="J15520">
        <f t="shared" si="3150"/>
        <v>1</v>
      </c>
      <c r="K15520">
        <f t="shared" si="3151"/>
        <v>1</v>
      </c>
      <c r="M15520" s="1">
        <f t="shared" si="3152"/>
        <v>1</v>
      </c>
      <c r="O15520">
        <f t="shared" si="3153"/>
        <v>13</v>
      </c>
      <c r="P15520">
        <f t="shared" si="3154"/>
        <v>50</v>
      </c>
      <c r="Q15520">
        <f t="shared" si="3155"/>
        <v>55</v>
      </c>
      <c r="R15520">
        <f t="shared" si="3156"/>
        <v>77</v>
      </c>
      <c r="S15520">
        <f t="shared" si="3157"/>
        <v>95</v>
      </c>
      <c r="U15520" s="1">
        <f t="shared" si="3158"/>
        <v>0</v>
      </c>
      <c r="W15520" s="2">
        <f t="shared" si="3159"/>
        <v>0</v>
      </c>
    </row>
    <row r="15521" spans="1:23" x14ac:dyDescent="0.25">
      <c r="A15521">
        <v>60</v>
      </c>
      <c r="B15521">
        <v>21</v>
      </c>
      <c r="C15521">
        <v>43</v>
      </c>
      <c r="D15521">
        <v>53</v>
      </c>
      <c r="E15521">
        <v>53</v>
      </c>
      <c r="G15521">
        <f t="shared" si="3147"/>
        <v>1</v>
      </c>
      <c r="H15521">
        <f t="shared" si="3148"/>
        <v>1</v>
      </c>
      <c r="I15521">
        <f t="shared" si="3149"/>
        <v>1</v>
      </c>
      <c r="J15521">
        <f t="shared" si="3150"/>
        <v>2</v>
      </c>
      <c r="K15521">
        <f t="shared" si="3151"/>
        <v>2</v>
      </c>
      <c r="M15521" s="1">
        <f t="shared" si="3152"/>
        <v>0</v>
      </c>
      <c r="O15521">
        <f t="shared" si="3153"/>
        <v>21</v>
      </c>
      <c r="P15521">
        <f t="shared" si="3154"/>
        <v>43</v>
      </c>
      <c r="Q15521">
        <f t="shared" si="3155"/>
        <v>53</v>
      </c>
      <c r="R15521">
        <f t="shared" si="3156"/>
        <v>53</v>
      </c>
      <c r="S15521">
        <f t="shared" si="3157"/>
        <v>60</v>
      </c>
      <c r="U15521" s="1">
        <f t="shared" si="3158"/>
        <v>0</v>
      </c>
      <c r="W15521" s="2">
        <f t="shared" si="3159"/>
        <v>0</v>
      </c>
    </row>
    <row r="15522" spans="1:23" x14ac:dyDescent="0.25">
      <c r="A15522">
        <v>14</v>
      </c>
      <c r="B15522">
        <v>61</v>
      </c>
      <c r="C15522">
        <v>32</v>
      </c>
      <c r="D15522">
        <v>11</v>
      </c>
      <c r="E15522">
        <v>23</v>
      </c>
      <c r="G15522">
        <f t="shared" si="3147"/>
        <v>1</v>
      </c>
      <c r="H15522">
        <f t="shared" si="3148"/>
        <v>1</v>
      </c>
      <c r="I15522">
        <f t="shared" si="3149"/>
        <v>1</v>
      </c>
      <c r="J15522">
        <f t="shared" si="3150"/>
        <v>1</v>
      </c>
      <c r="K15522">
        <f t="shared" si="3151"/>
        <v>1</v>
      </c>
      <c r="M15522" s="1">
        <f t="shared" si="3152"/>
        <v>1</v>
      </c>
      <c r="O15522">
        <f t="shared" si="3153"/>
        <v>11</v>
      </c>
      <c r="P15522">
        <f t="shared" si="3154"/>
        <v>14</v>
      </c>
      <c r="Q15522">
        <f t="shared" si="3155"/>
        <v>23</v>
      </c>
      <c r="R15522">
        <f t="shared" si="3156"/>
        <v>32</v>
      </c>
      <c r="S15522">
        <f t="shared" si="3157"/>
        <v>61</v>
      </c>
      <c r="U15522" s="1">
        <f t="shared" si="3158"/>
        <v>0</v>
      </c>
      <c r="W15522" s="2">
        <f t="shared" si="3159"/>
        <v>0</v>
      </c>
    </row>
    <row r="15523" spans="1:23" x14ac:dyDescent="0.25">
      <c r="A15523">
        <v>56</v>
      </c>
      <c r="B15523">
        <v>93</v>
      </c>
      <c r="C15523">
        <v>45</v>
      </c>
      <c r="D15523">
        <v>96</v>
      </c>
      <c r="E15523">
        <v>21</v>
      </c>
      <c r="G15523">
        <f t="shared" si="3147"/>
        <v>1</v>
      </c>
      <c r="H15523">
        <f t="shared" si="3148"/>
        <v>1</v>
      </c>
      <c r="I15523">
        <f t="shared" si="3149"/>
        <v>1</v>
      </c>
      <c r="J15523">
        <f t="shared" si="3150"/>
        <v>1</v>
      </c>
      <c r="K15523">
        <f t="shared" si="3151"/>
        <v>1</v>
      </c>
      <c r="M15523" s="1">
        <f t="shared" si="3152"/>
        <v>1</v>
      </c>
      <c r="O15523">
        <f t="shared" si="3153"/>
        <v>21</v>
      </c>
      <c r="P15523">
        <f t="shared" si="3154"/>
        <v>45</v>
      </c>
      <c r="Q15523">
        <f t="shared" si="3155"/>
        <v>56</v>
      </c>
      <c r="R15523">
        <f t="shared" si="3156"/>
        <v>93</v>
      </c>
      <c r="S15523">
        <f t="shared" si="3157"/>
        <v>96</v>
      </c>
      <c r="U15523" s="1">
        <f t="shared" si="3158"/>
        <v>0</v>
      </c>
      <c r="W15523" s="2">
        <f t="shared" si="3159"/>
        <v>0</v>
      </c>
    </row>
    <row r="15524" spans="1:23" x14ac:dyDescent="0.25">
      <c r="A15524">
        <v>27</v>
      </c>
      <c r="B15524">
        <v>19</v>
      </c>
      <c r="C15524">
        <v>15</v>
      </c>
      <c r="D15524">
        <v>36</v>
      </c>
      <c r="E15524">
        <v>25</v>
      </c>
      <c r="G15524">
        <f t="shared" si="3147"/>
        <v>1</v>
      </c>
      <c r="H15524">
        <f t="shared" si="3148"/>
        <v>1</v>
      </c>
      <c r="I15524">
        <f t="shared" si="3149"/>
        <v>1</v>
      </c>
      <c r="J15524">
        <f t="shared" si="3150"/>
        <v>1</v>
      </c>
      <c r="K15524">
        <f t="shared" si="3151"/>
        <v>1</v>
      </c>
      <c r="M15524" s="1">
        <f t="shared" si="3152"/>
        <v>1</v>
      </c>
      <c r="O15524">
        <f t="shared" si="3153"/>
        <v>15</v>
      </c>
      <c r="P15524">
        <f t="shared" si="3154"/>
        <v>19</v>
      </c>
      <c r="Q15524">
        <f t="shared" si="3155"/>
        <v>25</v>
      </c>
      <c r="R15524">
        <f t="shared" si="3156"/>
        <v>27</v>
      </c>
      <c r="S15524">
        <f t="shared" si="3157"/>
        <v>36</v>
      </c>
      <c r="U15524" s="1">
        <f t="shared" si="3158"/>
        <v>0</v>
      </c>
      <c r="W15524" s="2">
        <f t="shared" si="3159"/>
        <v>0</v>
      </c>
    </row>
    <row r="15525" spans="1:23" x14ac:dyDescent="0.25">
      <c r="A15525">
        <v>71</v>
      </c>
      <c r="B15525">
        <v>17</v>
      </c>
      <c r="C15525">
        <v>25</v>
      </c>
      <c r="D15525">
        <v>59</v>
      </c>
      <c r="E15525">
        <v>93</v>
      </c>
      <c r="G15525">
        <f t="shared" si="3147"/>
        <v>1</v>
      </c>
      <c r="H15525">
        <f t="shared" si="3148"/>
        <v>1</v>
      </c>
      <c r="I15525">
        <f t="shared" si="3149"/>
        <v>1</v>
      </c>
      <c r="J15525">
        <f t="shared" si="3150"/>
        <v>1</v>
      </c>
      <c r="K15525">
        <f t="shared" si="3151"/>
        <v>1</v>
      </c>
      <c r="M15525" s="1">
        <f t="shared" si="3152"/>
        <v>1</v>
      </c>
      <c r="O15525">
        <f t="shared" si="3153"/>
        <v>17</v>
      </c>
      <c r="P15525">
        <f t="shared" si="3154"/>
        <v>25</v>
      </c>
      <c r="Q15525">
        <f t="shared" si="3155"/>
        <v>59</v>
      </c>
      <c r="R15525">
        <f t="shared" si="3156"/>
        <v>71</v>
      </c>
      <c r="S15525">
        <f t="shared" si="3157"/>
        <v>93</v>
      </c>
      <c r="U15525" s="1">
        <f t="shared" si="3158"/>
        <v>0</v>
      </c>
      <c r="W15525" s="2">
        <f t="shared" si="3159"/>
        <v>0</v>
      </c>
    </row>
    <row r="15526" spans="1:23" x14ac:dyDescent="0.25">
      <c r="A15526">
        <v>79</v>
      </c>
      <c r="B15526">
        <v>74</v>
      </c>
      <c r="C15526">
        <v>30</v>
      </c>
      <c r="D15526">
        <v>31</v>
      </c>
      <c r="E15526">
        <v>58</v>
      </c>
      <c r="G15526">
        <f t="shared" si="3147"/>
        <v>1</v>
      </c>
      <c r="H15526">
        <f t="shared" si="3148"/>
        <v>1</v>
      </c>
      <c r="I15526">
        <f t="shared" si="3149"/>
        <v>1</v>
      </c>
      <c r="J15526">
        <f t="shared" si="3150"/>
        <v>1</v>
      </c>
      <c r="K15526">
        <f t="shared" si="3151"/>
        <v>1</v>
      </c>
      <c r="M15526" s="1">
        <f t="shared" si="3152"/>
        <v>1</v>
      </c>
      <c r="O15526">
        <f t="shared" si="3153"/>
        <v>30</v>
      </c>
      <c r="P15526">
        <f t="shared" si="3154"/>
        <v>31</v>
      </c>
      <c r="Q15526">
        <f t="shared" si="3155"/>
        <v>58</v>
      </c>
      <c r="R15526">
        <f t="shared" si="3156"/>
        <v>74</v>
      </c>
      <c r="S15526">
        <f t="shared" si="3157"/>
        <v>79</v>
      </c>
      <c r="U15526" s="1">
        <f t="shared" si="3158"/>
        <v>0</v>
      </c>
      <c r="W15526" s="2">
        <f t="shared" si="3159"/>
        <v>0</v>
      </c>
    </row>
    <row r="15527" spans="1:23" x14ac:dyDescent="0.25">
      <c r="A15527">
        <v>41</v>
      </c>
      <c r="B15527">
        <v>77</v>
      </c>
      <c r="C15527">
        <v>92</v>
      </c>
      <c r="D15527">
        <v>93</v>
      </c>
      <c r="E15527">
        <v>64</v>
      </c>
      <c r="G15527">
        <f t="shared" si="3147"/>
        <v>1</v>
      </c>
      <c r="H15527">
        <f t="shared" si="3148"/>
        <v>1</v>
      </c>
      <c r="I15527">
        <f t="shared" si="3149"/>
        <v>1</v>
      </c>
      <c r="J15527">
        <f t="shared" si="3150"/>
        <v>1</v>
      </c>
      <c r="K15527">
        <f t="shared" si="3151"/>
        <v>1</v>
      </c>
      <c r="M15527" s="1">
        <f t="shared" si="3152"/>
        <v>1</v>
      </c>
      <c r="O15527">
        <f t="shared" si="3153"/>
        <v>41</v>
      </c>
      <c r="P15527">
        <f t="shared" si="3154"/>
        <v>64</v>
      </c>
      <c r="Q15527">
        <f t="shared" si="3155"/>
        <v>77</v>
      </c>
      <c r="R15527">
        <f t="shared" si="3156"/>
        <v>92</v>
      </c>
      <c r="S15527">
        <f t="shared" si="3157"/>
        <v>93</v>
      </c>
      <c r="U15527" s="1">
        <f t="shared" si="3158"/>
        <v>0</v>
      </c>
      <c r="W15527" s="2">
        <f t="shared" si="3159"/>
        <v>0</v>
      </c>
    </row>
    <row r="15528" spans="1:23" x14ac:dyDescent="0.25">
      <c r="A15528">
        <v>71</v>
      </c>
      <c r="B15528">
        <v>62</v>
      </c>
      <c r="C15528">
        <v>37</v>
      </c>
      <c r="D15528">
        <v>57</v>
      </c>
      <c r="E15528">
        <v>47</v>
      </c>
      <c r="G15528">
        <f t="shared" si="3147"/>
        <v>1</v>
      </c>
      <c r="H15528">
        <f t="shared" si="3148"/>
        <v>1</v>
      </c>
      <c r="I15528">
        <f t="shared" si="3149"/>
        <v>1</v>
      </c>
      <c r="J15528">
        <f t="shared" si="3150"/>
        <v>1</v>
      </c>
      <c r="K15528">
        <f t="shared" si="3151"/>
        <v>1</v>
      </c>
      <c r="M15528" s="1">
        <f t="shared" si="3152"/>
        <v>1</v>
      </c>
      <c r="O15528">
        <f t="shared" si="3153"/>
        <v>37</v>
      </c>
      <c r="P15528">
        <f t="shared" si="3154"/>
        <v>47</v>
      </c>
      <c r="Q15528">
        <f t="shared" si="3155"/>
        <v>57</v>
      </c>
      <c r="R15528">
        <f t="shared" si="3156"/>
        <v>62</v>
      </c>
      <c r="S15528">
        <f t="shared" si="3157"/>
        <v>71</v>
      </c>
      <c r="U15528" s="1">
        <f t="shared" si="3158"/>
        <v>0</v>
      </c>
      <c r="W15528" s="2">
        <f t="shared" si="3159"/>
        <v>0</v>
      </c>
    </row>
    <row r="15529" spans="1:23" x14ac:dyDescent="0.25">
      <c r="A15529">
        <v>40</v>
      </c>
      <c r="B15529">
        <v>100</v>
      </c>
      <c r="C15529">
        <v>25</v>
      </c>
      <c r="D15529">
        <v>85</v>
      </c>
      <c r="E15529">
        <v>59</v>
      </c>
      <c r="G15529">
        <f t="shared" si="3147"/>
        <v>1</v>
      </c>
      <c r="H15529">
        <f t="shared" si="3148"/>
        <v>1</v>
      </c>
      <c r="I15529">
        <f t="shared" si="3149"/>
        <v>1</v>
      </c>
      <c r="J15529">
        <f t="shared" si="3150"/>
        <v>1</v>
      </c>
      <c r="K15529">
        <f t="shared" si="3151"/>
        <v>1</v>
      </c>
      <c r="M15529" s="1">
        <f t="shared" si="3152"/>
        <v>1</v>
      </c>
      <c r="O15529">
        <f t="shared" si="3153"/>
        <v>25</v>
      </c>
      <c r="P15529">
        <f t="shared" si="3154"/>
        <v>40</v>
      </c>
      <c r="Q15529">
        <f t="shared" si="3155"/>
        <v>59</v>
      </c>
      <c r="R15529">
        <f t="shared" si="3156"/>
        <v>85</v>
      </c>
      <c r="S15529">
        <f t="shared" si="3157"/>
        <v>100</v>
      </c>
      <c r="U15529" s="1">
        <f t="shared" si="3158"/>
        <v>0</v>
      </c>
      <c r="W15529" s="2">
        <f t="shared" si="3159"/>
        <v>0</v>
      </c>
    </row>
    <row r="15530" spans="1:23" x14ac:dyDescent="0.25">
      <c r="A15530">
        <v>59</v>
      </c>
      <c r="B15530">
        <v>17</v>
      </c>
      <c r="C15530">
        <v>40</v>
      </c>
      <c r="D15530">
        <v>10</v>
      </c>
      <c r="E15530">
        <v>10</v>
      </c>
      <c r="G15530">
        <f t="shared" si="3147"/>
        <v>1</v>
      </c>
      <c r="H15530">
        <f t="shared" si="3148"/>
        <v>1</v>
      </c>
      <c r="I15530">
        <f t="shared" si="3149"/>
        <v>1</v>
      </c>
      <c r="J15530">
        <f t="shared" si="3150"/>
        <v>2</v>
      </c>
      <c r="K15530">
        <f t="shared" si="3151"/>
        <v>2</v>
      </c>
      <c r="M15530" s="1">
        <f t="shared" si="3152"/>
        <v>0</v>
      </c>
      <c r="O15530">
        <f t="shared" si="3153"/>
        <v>10</v>
      </c>
      <c r="P15530">
        <f t="shared" si="3154"/>
        <v>10</v>
      </c>
      <c r="Q15530">
        <f t="shared" si="3155"/>
        <v>17</v>
      </c>
      <c r="R15530">
        <f t="shared" si="3156"/>
        <v>40</v>
      </c>
      <c r="S15530">
        <f t="shared" si="3157"/>
        <v>59</v>
      </c>
      <c r="U15530" s="1">
        <f t="shared" si="3158"/>
        <v>0</v>
      </c>
      <c r="W15530" s="2">
        <f t="shared" si="3159"/>
        <v>0</v>
      </c>
    </row>
    <row r="15531" spans="1:23" x14ac:dyDescent="0.25">
      <c r="A15531">
        <v>75</v>
      </c>
      <c r="B15531">
        <v>68</v>
      </c>
      <c r="C15531">
        <v>89</v>
      </c>
      <c r="D15531">
        <v>25</v>
      </c>
      <c r="E15531">
        <v>40</v>
      </c>
      <c r="G15531">
        <f t="shared" si="3147"/>
        <v>1</v>
      </c>
      <c r="H15531">
        <f t="shared" si="3148"/>
        <v>1</v>
      </c>
      <c r="I15531">
        <f t="shared" si="3149"/>
        <v>1</v>
      </c>
      <c r="J15531">
        <f t="shared" si="3150"/>
        <v>1</v>
      </c>
      <c r="K15531">
        <f t="shared" si="3151"/>
        <v>1</v>
      </c>
      <c r="M15531" s="1">
        <f t="shared" si="3152"/>
        <v>1</v>
      </c>
      <c r="O15531">
        <f t="shared" si="3153"/>
        <v>25</v>
      </c>
      <c r="P15531">
        <f t="shared" si="3154"/>
        <v>40</v>
      </c>
      <c r="Q15531">
        <f t="shared" si="3155"/>
        <v>68</v>
      </c>
      <c r="R15531">
        <f t="shared" si="3156"/>
        <v>75</v>
      </c>
      <c r="S15531">
        <f t="shared" si="3157"/>
        <v>89</v>
      </c>
      <c r="U15531" s="1">
        <f t="shared" si="3158"/>
        <v>0</v>
      </c>
      <c r="W15531" s="2">
        <f t="shared" si="3159"/>
        <v>0</v>
      </c>
    </row>
    <row r="15532" spans="1:23" x14ac:dyDescent="0.25">
      <c r="A15532">
        <v>88</v>
      </c>
      <c r="B15532">
        <v>60</v>
      </c>
      <c r="C15532">
        <v>21</v>
      </c>
      <c r="D15532">
        <v>78</v>
      </c>
      <c r="E15532">
        <v>97</v>
      </c>
      <c r="G15532">
        <f t="shared" si="3147"/>
        <v>1</v>
      </c>
      <c r="H15532">
        <f t="shared" si="3148"/>
        <v>1</v>
      </c>
      <c r="I15532">
        <f t="shared" si="3149"/>
        <v>1</v>
      </c>
      <c r="J15532">
        <f t="shared" si="3150"/>
        <v>1</v>
      </c>
      <c r="K15532">
        <f t="shared" si="3151"/>
        <v>1</v>
      </c>
      <c r="M15532" s="1">
        <f t="shared" si="3152"/>
        <v>1</v>
      </c>
      <c r="O15532">
        <f t="shared" si="3153"/>
        <v>21</v>
      </c>
      <c r="P15532">
        <f t="shared" si="3154"/>
        <v>60</v>
      </c>
      <c r="Q15532">
        <f t="shared" si="3155"/>
        <v>78</v>
      </c>
      <c r="R15532">
        <f t="shared" si="3156"/>
        <v>88</v>
      </c>
      <c r="S15532">
        <f t="shared" si="3157"/>
        <v>97</v>
      </c>
      <c r="U15532" s="1">
        <f t="shared" si="3158"/>
        <v>0</v>
      </c>
      <c r="W15532" s="2">
        <f t="shared" si="3159"/>
        <v>0</v>
      </c>
    </row>
    <row r="15533" spans="1:23" x14ac:dyDescent="0.25">
      <c r="A15533">
        <v>91</v>
      </c>
      <c r="B15533">
        <v>65</v>
      </c>
      <c r="C15533">
        <v>15</v>
      </c>
      <c r="D15533">
        <v>50</v>
      </c>
      <c r="E15533">
        <v>84</v>
      </c>
      <c r="G15533">
        <f t="shared" si="3147"/>
        <v>1</v>
      </c>
      <c r="H15533">
        <f t="shared" si="3148"/>
        <v>1</v>
      </c>
      <c r="I15533">
        <f t="shared" si="3149"/>
        <v>1</v>
      </c>
      <c r="J15533">
        <f t="shared" si="3150"/>
        <v>1</v>
      </c>
      <c r="K15533">
        <f t="shared" si="3151"/>
        <v>1</v>
      </c>
      <c r="M15533" s="1">
        <f t="shared" si="3152"/>
        <v>1</v>
      </c>
      <c r="O15533">
        <f t="shared" si="3153"/>
        <v>15</v>
      </c>
      <c r="P15533">
        <f t="shared" si="3154"/>
        <v>50</v>
      </c>
      <c r="Q15533">
        <f t="shared" si="3155"/>
        <v>65</v>
      </c>
      <c r="R15533">
        <f t="shared" si="3156"/>
        <v>84</v>
      </c>
      <c r="S15533">
        <f t="shared" si="3157"/>
        <v>91</v>
      </c>
      <c r="U15533" s="1">
        <f t="shared" si="3158"/>
        <v>0</v>
      </c>
      <c r="W15533" s="2">
        <f t="shared" si="3159"/>
        <v>0</v>
      </c>
    </row>
    <row r="15534" spans="1:23" x14ac:dyDescent="0.25">
      <c r="A15534">
        <v>19</v>
      </c>
      <c r="B15534">
        <v>65</v>
      </c>
      <c r="C15534">
        <v>31</v>
      </c>
      <c r="D15534">
        <v>98</v>
      </c>
      <c r="E15534">
        <v>92</v>
      </c>
      <c r="G15534">
        <f t="shared" si="3147"/>
        <v>1</v>
      </c>
      <c r="H15534">
        <f t="shared" si="3148"/>
        <v>1</v>
      </c>
      <c r="I15534">
        <f t="shared" si="3149"/>
        <v>1</v>
      </c>
      <c r="J15534">
        <f t="shared" si="3150"/>
        <v>1</v>
      </c>
      <c r="K15534">
        <f t="shared" si="3151"/>
        <v>1</v>
      </c>
      <c r="M15534" s="1">
        <f t="shared" si="3152"/>
        <v>1</v>
      </c>
      <c r="O15534">
        <f t="shared" si="3153"/>
        <v>19</v>
      </c>
      <c r="P15534">
        <f t="shared" si="3154"/>
        <v>31</v>
      </c>
      <c r="Q15534">
        <f t="shared" si="3155"/>
        <v>65</v>
      </c>
      <c r="R15534">
        <f t="shared" si="3156"/>
        <v>92</v>
      </c>
      <c r="S15534">
        <f t="shared" si="3157"/>
        <v>98</v>
      </c>
      <c r="U15534" s="1">
        <f t="shared" si="3158"/>
        <v>0</v>
      </c>
      <c r="W15534" s="2">
        <f t="shared" si="3159"/>
        <v>0</v>
      </c>
    </row>
    <row r="15535" spans="1:23" x14ac:dyDescent="0.25">
      <c r="A15535">
        <v>33</v>
      </c>
      <c r="B15535">
        <v>40</v>
      </c>
      <c r="C15535">
        <v>50</v>
      </c>
      <c r="D15535">
        <v>90</v>
      </c>
      <c r="E15535">
        <v>66</v>
      </c>
      <c r="G15535">
        <f t="shared" si="3147"/>
        <v>1</v>
      </c>
      <c r="H15535">
        <f t="shared" si="3148"/>
        <v>1</v>
      </c>
      <c r="I15535">
        <f t="shared" si="3149"/>
        <v>1</v>
      </c>
      <c r="J15535">
        <f t="shared" si="3150"/>
        <v>1</v>
      </c>
      <c r="K15535">
        <f t="shared" si="3151"/>
        <v>1</v>
      </c>
      <c r="M15535" s="1">
        <f t="shared" si="3152"/>
        <v>1</v>
      </c>
      <c r="O15535">
        <f t="shared" si="3153"/>
        <v>33</v>
      </c>
      <c r="P15535">
        <f t="shared" si="3154"/>
        <v>40</v>
      </c>
      <c r="Q15535">
        <f t="shared" si="3155"/>
        <v>50</v>
      </c>
      <c r="R15535">
        <f t="shared" si="3156"/>
        <v>66</v>
      </c>
      <c r="S15535">
        <f t="shared" si="3157"/>
        <v>90</v>
      </c>
      <c r="U15535" s="1">
        <f t="shared" si="3158"/>
        <v>0</v>
      </c>
      <c r="W15535" s="2">
        <f t="shared" si="3159"/>
        <v>0</v>
      </c>
    </row>
    <row r="15536" spans="1:23" x14ac:dyDescent="0.25">
      <c r="A15536">
        <v>27</v>
      </c>
      <c r="B15536">
        <v>60</v>
      </c>
      <c r="C15536">
        <v>13</v>
      </c>
      <c r="D15536">
        <v>68</v>
      </c>
      <c r="E15536">
        <v>36</v>
      </c>
      <c r="G15536">
        <f t="shared" si="3147"/>
        <v>1</v>
      </c>
      <c r="H15536">
        <f t="shared" si="3148"/>
        <v>1</v>
      </c>
      <c r="I15536">
        <f t="shared" si="3149"/>
        <v>1</v>
      </c>
      <c r="J15536">
        <f t="shared" si="3150"/>
        <v>1</v>
      </c>
      <c r="K15536">
        <f t="shared" si="3151"/>
        <v>1</v>
      </c>
      <c r="M15536" s="1">
        <f t="shared" si="3152"/>
        <v>1</v>
      </c>
      <c r="O15536">
        <f t="shared" si="3153"/>
        <v>13</v>
      </c>
      <c r="P15536">
        <f t="shared" si="3154"/>
        <v>27</v>
      </c>
      <c r="Q15536">
        <f t="shared" si="3155"/>
        <v>36</v>
      </c>
      <c r="R15536">
        <f t="shared" si="3156"/>
        <v>60</v>
      </c>
      <c r="S15536">
        <f t="shared" si="3157"/>
        <v>68</v>
      </c>
      <c r="U15536" s="1">
        <f t="shared" si="3158"/>
        <v>0</v>
      </c>
      <c r="W15536" s="2">
        <f t="shared" si="3159"/>
        <v>0</v>
      </c>
    </row>
    <row r="15537" spans="1:23" x14ac:dyDescent="0.25">
      <c r="A15537">
        <v>94</v>
      </c>
      <c r="B15537">
        <v>44</v>
      </c>
      <c r="C15537">
        <v>57</v>
      </c>
      <c r="D15537">
        <v>39</v>
      </c>
      <c r="E15537">
        <v>42</v>
      </c>
      <c r="G15537">
        <f t="shared" si="3147"/>
        <v>1</v>
      </c>
      <c r="H15537">
        <f t="shared" si="3148"/>
        <v>1</v>
      </c>
      <c r="I15537">
        <f t="shared" si="3149"/>
        <v>1</v>
      </c>
      <c r="J15537">
        <f t="shared" si="3150"/>
        <v>1</v>
      </c>
      <c r="K15537">
        <f t="shared" si="3151"/>
        <v>1</v>
      </c>
      <c r="M15537" s="1">
        <f t="shared" si="3152"/>
        <v>1</v>
      </c>
      <c r="O15537">
        <f t="shared" si="3153"/>
        <v>39</v>
      </c>
      <c r="P15537">
        <f t="shared" si="3154"/>
        <v>42</v>
      </c>
      <c r="Q15537">
        <f t="shared" si="3155"/>
        <v>44</v>
      </c>
      <c r="R15537">
        <f t="shared" si="3156"/>
        <v>57</v>
      </c>
      <c r="S15537">
        <f t="shared" si="3157"/>
        <v>94</v>
      </c>
      <c r="U15537" s="1">
        <f t="shared" si="3158"/>
        <v>0</v>
      </c>
      <c r="W15537" s="2">
        <f t="shared" si="3159"/>
        <v>0</v>
      </c>
    </row>
    <row r="15538" spans="1:23" x14ac:dyDescent="0.25">
      <c r="A15538">
        <v>39</v>
      </c>
      <c r="B15538">
        <v>77</v>
      </c>
      <c r="C15538">
        <v>57</v>
      </c>
      <c r="D15538">
        <v>58</v>
      </c>
      <c r="E15538">
        <v>89</v>
      </c>
      <c r="G15538">
        <f t="shared" si="3147"/>
        <v>1</v>
      </c>
      <c r="H15538">
        <f t="shared" si="3148"/>
        <v>1</v>
      </c>
      <c r="I15538">
        <f t="shared" si="3149"/>
        <v>1</v>
      </c>
      <c r="J15538">
        <f t="shared" si="3150"/>
        <v>1</v>
      </c>
      <c r="K15538">
        <f t="shared" si="3151"/>
        <v>1</v>
      </c>
      <c r="M15538" s="1">
        <f t="shared" si="3152"/>
        <v>1</v>
      </c>
      <c r="O15538">
        <f t="shared" si="3153"/>
        <v>39</v>
      </c>
      <c r="P15538">
        <f t="shared" si="3154"/>
        <v>57</v>
      </c>
      <c r="Q15538">
        <f t="shared" si="3155"/>
        <v>58</v>
      </c>
      <c r="R15538">
        <f t="shared" si="3156"/>
        <v>77</v>
      </c>
      <c r="S15538">
        <f t="shared" si="3157"/>
        <v>89</v>
      </c>
      <c r="U15538" s="1">
        <f t="shared" si="3158"/>
        <v>0</v>
      </c>
      <c r="W15538" s="2">
        <f t="shared" si="3159"/>
        <v>0</v>
      </c>
    </row>
    <row r="15539" spans="1:23" x14ac:dyDescent="0.25">
      <c r="A15539">
        <v>99</v>
      </c>
      <c r="B15539">
        <v>30</v>
      </c>
      <c r="C15539">
        <v>62</v>
      </c>
      <c r="D15539">
        <v>64</v>
      </c>
      <c r="E15539">
        <v>12</v>
      </c>
      <c r="G15539">
        <f t="shared" si="3147"/>
        <v>1</v>
      </c>
      <c r="H15539">
        <f t="shared" si="3148"/>
        <v>1</v>
      </c>
      <c r="I15539">
        <f t="shared" si="3149"/>
        <v>1</v>
      </c>
      <c r="J15539">
        <f t="shared" si="3150"/>
        <v>1</v>
      </c>
      <c r="K15539">
        <f t="shared" si="3151"/>
        <v>1</v>
      </c>
      <c r="M15539" s="1">
        <f t="shared" si="3152"/>
        <v>1</v>
      </c>
      <c r="O15539">
        <f t="shared" si="3153"/>
        <v>12</v>
      </c>
      <c r="P15539">
        <f t="shared" si="3154"/>
        <v>30</v>
      </c>
      <c r="Q15539">
        <f t="shared" si="3155"/>
        <v>62</v>
      </c>
      <c r="R15539">
        <f t="shared" si="3156"/>
        <v>64</v>
      </c>
      <c r="S15539">
        <f t="shared" si="3157"/>
        <v>99</v>
      </c>
      <c r="U15539" s="1">
        <f t="shared" si="3158"/>
        <v>0</v>
      </c>
      <c r="W15539" s="2">
        <f t="shared" si="3159"/>
        <v>0</v>
      </c>
    </row>
    <row r="15540" spans="1:23" x14ac:dyDescent="0.25">
      <c r="A15540">
        <v>63</v>
      </c>
      <c r="B15540">
        <v>47</v>
      </c>
      <c r="C15540">
        <v>56</v>
      </c>
      <c r="D15540">
        <v>17</v>
      </c>
      <c r="E15540">
        <v>89</v>
      </c>
      <c r="G15540">
        <f t="shared" si="3147"/>
        <v>1</v>
      </c>
      <c r="H15540">
        <f t="shared" si="3148"/>
        <v>1</v>
      </c>
      <c r="I15540">
        <f t="shared" si="3149"/>
        <v>1</v>
      </c>
      <c r="J15540">
        <f t="shared" si="3150"/>
        <v>1</v>
      </c>
      <c r="K15540">
        <f t="shared" si="3151"/>
        <v>1</v>
      </c>
      <c r="M15540" s="1">
        <f t="shared" si="3152"/>
        <v>1</v>
      </c>
      <c r="O15540">
        <f t="shared" si="3153"/>
        <v>17</v>
      </c>
      <c r="P15540">
        <f t="shared" si="3154"/>
        <v>47</v>
      </c>
      <c r="Q15540">
        <f t="shared" si="3155"/>
        <v>56</v>
      </c>
      <c r="R15540">
        <f t="shared" si="3156"/>
        <v>63</v>
      </c>
      <c r="S15540">
        <f t="shared" si="3157"/>
        <v>89</v>
      </c>
      <c r="U15540" s="1">
        <f t="shared" si="3158"/>
        <v>0</v>
      </c>
      <c r="W15540" s="2">
        <f t="shared" si="3159"/>
        <v>0</v>
      </c>
    </row>
    <row r="15541" spans="1:23" x14ac:dyDescent="0.25">
      <c r="A15541">
        <v>98</v>
      </c>
      <c r="B15541">
        <v>72</v>
      </c>
      <c r="C15541">
        <v>34</v>
      </c>
      <c r="D15541">
        <v>51</v>
      </c>
      <c r="E15541">
        <v>91</v>
      </c>
      <c r="G15541">
        <f t="shared" si="3147"/>
        <v>1</v>
      </c>
      <c r="H15541">
        <f t="shared" si="3148"/>
        <v>1</v>
      </c>
      <c r="I15541">
        <f t="shared" si="3149"/>
        <v>1</v>
      </c>
      <c r="J15541">
        <f t="shared" si="3150"/>
        <v>1</v>
      </c>
      <c r="K15541">
        <f t="shared" si="3151"/>
        <v>1</v>
      </c>
      <c r="M15541" s="1">
        <f t="shared" si="3152"/>
        <v>1</v>
      </c>
      <c r="O15541">
        <f t="shared" si="3153"/>
        <v>34</v>
      </c>
      <c r="P15541">
        <f t="shared" si="3154"/>
        <v>51</v>
      </c>
      <c r="Q15541">
        <f t="shared" si="3155"/>
        <v>72</v>
      </c>
      <c r="R15541">
        <f t="shared" si="3156"/>
        <v>91</v>
      </c>
      <c r="S15541">
        <f t="shared" si="3157"/>
        <v>98</v>
      </c>
      <c r="U15541" s="1">
        <f t="shared" si="3158"/>
        <v>0</v>
      </c>
      <c r="W15541" s="2">
        <f t="shared" si="3159"/>
        <v>0</v>
      </c>
    </row>
    <row r="15542" spans="1:23" x14ac:dyDescent="0.25">
      <c r="A15542">
        <v>18</v>
      </c>
      <c r="B15542">
        <v>45</v>
      </c>
      <c r="C15542">
        <v>49</v>
      </c>
      <c r="D15542">
        <v>18</v>
      </c>
      <c r="E15542">
        <v>40</v>
      </c>
      <c r="G15542">
        <f t="shared" si="3147"/>
        <v>2</v>
      </c>
      <c r="H15542">
        <f t="shared" si="3148"/>
        <v>1</v>
      </c>
      <c r="I15542">
        <f t="shared" si="3149"/>
        <v>1</v>
      </c>
      <c r="J15542">
        <f t="shared" si="3150"/>
        <v>2</v>
      </c>
      <c r="K15542">
        <f t="shared" si="3151"/>
        <v>1</v>
      </c>
      <c r="M15542" s="1">
        <f t="shared" si="3152"/>
        <v>0</v>
      </c>
      <c r="O15542">
        <f t="shared" si="3153"/>
        <v>18</v>
      </c>
      <c r="P15542">
        <f t="shared" si="3154"/>
        <v>18</v>
      </c>
      <c r="Q15542">
        <f t="shared" si="3155"/>
        <v>40</v>
      </c>
      <c r="R15542">
        <f t="shared" si="3156"/>
        <v>45</v>
      </c>
      <c r="S15542">
        <f t="shared" si="3157"/>
        <v>49</v>
      </c>
      <c r="U15542" s="1">
        <f t="shared" si="3158"/>
        <v>0</v>
      </c>
      <c r="W15542" s="2">
        <f t="shared" si="3159"/>
        <v>0</v>
      </c>
    </row>
    <row r="15543" spans="1:23" x14ac:dyDescent="0.25">
      <c r="A15543">
        <v>53</v>
      </c>
      <c r="B15543">
        <v>55</v>
      </c>
      <c r="C15543">
        <v>96</v>
      </c>
      <c r="D15543">
        <v>74</v>
      </c>
      <c r="E15543">
        <v>62</v>
      </c>
      <c r="G15543">
        <f t="shared" si="3147"/>
        <v>1</v>
      </c>
      <c r="H15543">
        <f t="shared" si="3148"/>
        <v>1</v>
      </c>
      <c r="I15543">
        <f t="shared" si="3149"/>
        <v>1</v>
      </c>
      <c r="J15543">
        <f t="shared" si="3150"/>
        <v>1</v>
      </c>
      <c r="K15543">
        <f t="shared" si="3151"/>
        <v>1</v>
      </c>
      <c r="M15543" s="1">
        <f t="shared" si="3152"/>
        <v>1</v>
      </c>
      <c r="O15543">
        <f t="shared" si="3153"/>
        <v>53</v>
      </c>
      <c r="P15543">
        <f t="shared" si="3154"/>
        <v>55</v>
      </c>
      <c r="Q15543">
        <f t="shared" si="3155"/>
        <v>62</v>
      </c>
      <c r="R15543">
        <f t="shared" si="3156"/>
        <v>74</v>
      </c>
      <c r="S15543">
        <f t="shared" si="3157"/>
        <v>96</v>
      </c>
      <c r="U15543" s="1">
        <f t="shared" si="3158"/>
        <v>0</v>
      </c>
      <c r="W15543" s="2">
        <f t="shared" si="3159"/>
        <v>0</v>
      </c>
    </row>
    <row r="15544" spans="1:23" x14ac:dyDescent="0.25">
      <c r="A15544">
        <v>63</v>
      </c>
      <c r="B15544">
        <v>53</v>
      </c>
      <c r="C15544">
        <v>85</v>
      </c>
      <c r="D15544">
        <v>11</v>
      </c>
      <c r="E15544">
        <v>68</v>
      </c>
      <c r="G15544">
        <f t="shared" si="3147"/>
        <v>1</v>
      </c>
      <c r="H15544">
        <f t="shared" si="3148"/>
        <v>1</v>
      </c>
      <c r="I15544">
        <f t="shared" si="3149"/>
        <v>1</v>
      </c>
      <c r="J15544">
        <f t="shared" si="3150"/>
        <v>1</v>
      </c>
      <c r="K15544">
        <f t="shared" si="3151"/>
        <v>1</v>
      </c>
      <c r="M15544" s="1">
        <f t="shared" si="3152"/>
        <v>1</v>
      </c>
      <c r="O15544">
        <f t="shared" si="3153"/>
        <v>11</v>
      </c>
      <c r="P15544">
        <f t="shared" si="3154"/>
        <v>53</v>
      </c>
      <c r="Q15544">
        <f t="shared" si="3155"/>
        <v>63</v>
      </c>
      <c r="R15544">
        <f t="shared" si="3156"/>
        <v>68</v>
      </c>
      <c r="S15544">
        <f t="shared" si="3157"/>
        <v>85</v>
      </c>
      <c r="U15544" s="1">
        <f t="shared" si="3158"/>
        <v>0</v>
      </c>
      <c r="W15544" s="2">
        <f t="shared" si="3159"/>
        <v>0</v>
      </c>
    </row>
    <row r="15545" spans="1:23" x14ac:dyDescent="0.25">
      <c r="A15545">
        <v>84</v>
      </c>
      <c r="B15545">
        <v>48</v>
      </c>
      <c r="C15545">
        <v>90</v>
      </c>
      <c r="D15545">
        <v>22</v>
      </c>
      <c r="E15545">
        <v>11</v>
      </c>
      <c r="G15545">
        <f t="shared" si="3147"/>
        <v>1</v>
      </c>
      <c r="H15545">
        <f t="shared" si="3148"/>
        <v>1</v>
      </c>
      <c r="I15545">
        <f t="shared" si="3149"/>
        <v>1</v>
      </c>
      <c r="J15545">
        <f t="shared" si="3150"/>
        <v>1</v>
      </c>
      <c r="K15545">
        <f t="shared" si="3151"/>
        <v>1</v>
      </c>
      <c r="M15545" s="1">
        <f t="shared" si="3152"/>
        <v>1</v>
      </c>
      <c r="O15545">
        <f t="shared" si="3153"/>
        <v>11</v>
      </c>
      <c r="P15545">
        <f t="shared" si="3154"/>
        <v>22</v>
      </c>
      <c r="Q15545">
        <f t="shared" si="3155"/>
        <v>48</v>
      </c>
      <c r="R15545">
        <f t="shared" si="3156"/>
        <v>84</v>
      </c>
      <c r="S15545">
        <f t="shared" si="3157"/>
        <v>90</v>
      </c>
      <c r="U15545" s="1">
        <f t="shared" si="3158"/>
        <v>0</v>
      </c>
      <c r="W15545" s="2">
        <f t="shared" si="3159"/>
        <v>0</v>
      </c>
    </row>
    <row r="15546" spans="1:23" x14ac:dyDescent="0.25">
      <c r="A15546">
        <v>23</v>
      </c>
      <c r="B15546">
        <v>74</v>
      </c>
      <c r="C15546">
        <v>38</v>
      </c>
      <c r="D15546">
        <v>84</v>
      </c>
      <c r="E15546">
        <v>37</v>
      </c>
      <c r="G15546">
        <f t="shared" si="3147"/>
        <v>1</v>
      </c>
      <c r="H15546">
        <f t="shared" si="3148"/>
        <v>1</v>
      </c>
      <c r="I15546">
        <f t="shared" si="3149"/>
        <v>1</v>
      </c>
      <c r="J15546">
        <f t="shared" si="3150"/>
        <v>1</v>
      </c>
      <c r="K15546">
        <f t="shared" si="3151"/>
        <v>1</v>
      </c>
      <c r="M15546" s="1">
        <f t="shared" si="3152"/>
        <v>1</v>
      </c>
      <c r="O15546">
        <f t="shared" si="3153"/>
        <v>23</v>
      </c>
      <c r="P15546">
        <f t="shared" si="3154"/>
        <v>37</v>
      </c>
      <c r="Q15546">
        <f t="shared" si="3155"/>
        <v>38</v>
      </c>
      <c r="R15546">
        <f t="shared" si="3156"/>
        <v>74</v>
      </c>
      <c r="S15546">
        <f t="shared" si="3157"/>
        <v>84</v>
      </c>
      <c r="U15546" s="1">
        <f t="shared" si="3158"/>
        <v>0</v>
      </c>
      <c r="W15546" s="2">
        <f t="shared" si="3159"/>
        <v>0</v>
      </c>
    </row>
    <row r="15547" spans="1:23" x14ac:dyDescent="0.25">
      <c r="A15547">
        <v>49</v>
      </c>
      <c r="B15547">
        <v>68</v>
      </c>
      <c r="C15547">
        <v>50</v>
      </c>
      <c r="D15547">
        <v>55</v>
      </c>
      <c r="E15547">
        <v>20</v>
      </c>
      <c r="G15547">
        <f t="shared" si="3147"/>
        <v>1</v>
      </c>
      <c r="H15547">
        <f t="shared" si="3148"/>
        <v>1</v>
      </c>
      <c r="I15547">
        <f t="shared" si="3149"/>
        <v>1</v>
      </c>
      <c r="J15547">
        <f t="shared" si="3150"/>
        <v>1</v>
      </c>
      <c r="K15547">
        <f t="shared" si="3151"/>
        <v>1</v>
      </c>
      <c r="M15547" s="1">
        <f t="shared" si="3152"/>
        <v>1</v>
      </c>
      <c r="O15547">
        <f t="shared" si="3153"/>
        <v>20</v>
      </c>
      <c r="P15547">
        <f t="shared" si="3154"/>
        <v>49</v>
      </c>
      <c r="Q15547">
        <f t="shared" si="3155"/>
        <v>50</v>
      </c>
      <c r="R15547">
        <f t="shared" si="3156"/>
        <v>55</v>
      </c>
      <c r="S15547">
        <f t="shared" si="3157"/>
        <v>68</v>
      </c>
      <c r="U15547" s="1">
        <f t="shared" si="3158"/>
        <v>0</v>
      </c>
      <c r="W15547" s="2">
        <f t="shared" si="3159"/>
        <v>0</v>
      </c>
    </row>
    <row r="15548" spans="1:23" x14ac:dyDescent="0.25">
      <c r="A15548">
        <v>74</v>
      </c>
      <c r="B15548">
        <v>22</v>
      </c>
      <c r="C15548">
        <v>70</v>
      </c>
      <c r="D15548">
        <v>97</v>
      </c>
      <c r="E15548">
        <v>81</v>
      </c>
      <c r="G15548">
        <f t="shared" si="3147"/>
        <v>1</v>
      </c>
      <c r="H15548">
        <f t="shared" si="3148"/>
        <v>1</v>
      </c>
      <c r="I15548">
        <f t="shared" si="3149"/>
        <v>1</v>
      </c>
      <c r="J15548">
        <f t="shared" si="3150"/>
        <v>1</v>
      </c>
      <c r="K15548">
        <f t="shared" si="3151"/>
        <v>1</v>
      </c>
      <c r="M15548" s="1">
        <f t="shared" si="3152"/>
        <v>1</v>
      </c>
      <c r="O15548">
        <f t="shared" si="3153"/>
        <v>22</v>
      </c>
      <c r="P15548">
        <f t="shared" si="3154"/>
        <v>70</v>
      </c>
      <c r="Q15548">
        <f t="shared" si="3155"/>
        <v>74</v>
      </c>
      <c r="R15548">
        <f t="shared" si="3156"/>
        <v>81</v>
      </c>
      <c r="S15548">
        <f t="shared" si="3157"/>
        <v>97</v>
      </c>
      <c r="U15548" s="1">
        <f t="shared" si="3158"/>
        <v>0</v>
      </c>
      <c r="W15548" s="2">
        <f t="shared" si="3159"/>
        <v>0</v>
      </c>
    </row>
    <row r="15549" spans="1:23" x14ac:dyDescent="0.25">
      <c r="A15549">
        <v>95</v>
      </c>
      <c r="B15549">
        <v>58</v>
      </c>
      <c r="C15549">
        <v>38</v>
      </c>
      <c r="D15549">
        <v>61</v>
      </c>
      <c r="E15549">
        <v>20</v>
      </c>
      <c r="G15549">
        <f t="shared" si="3147"/>
        <v>1</v>
      </c>
      <c r="H15549">
        <f t="shared" si="3148"/>
        <v>1</v>
      </c>
      <c r="I15549">
        <f t="shared" si="3149"/>
        <v>1</v>
      </c>
      <c r="J15549">
        <f t="shared" si="3150"/>
        <v>1</v>
      </c>
      <c r="K15549">
        <f t="shared" si="3151"/>
        <v>1</v>
      </c>
      <c r="M15549" s="1">
        <f t="shared" si="3152"/>
        <v>1</v>
      </c>
      <c r="O15549">
        <f t="shared" si="3153"/>
        <v>20</v>
      </c>
      <c r="P15549">
        <f t="shared" si="3154"/>
        <v>38</v>
      </c>
      <c r="Q15549">
        <f t="shared" si="3155"/>
        <v>58</v>
      </c>
      <c r="R15549">
        <f t="shared" si="3156"/>
        <v>61</v>
      </c>
      <c r="S15549">
        <f t="shared" si="3157"/>
        <v>95</v>
      </c>
      <c r="U15549" s="1">
        <f t="shared" si="3158"/>
        <v>0</v>
      </c>
      <c r="W15549" s="2">
        <f t="shared" si="3159"/>
        <v>0</v>
      </c>
    </row>
    <row r="15550" spans="1:23" x14ac:dyDescent="0.25">
      <c r="A15550">
        <v>55</v>
      </c>
      <c r="B15550">
        <v>74</v>
      </c>
      <c r="C15550">
        <v>68</v>
      </c>
      <c r="D15550">
        <v>95</v>
      </c>
      <c r="E15550">
        <v>46</v>
      </c>
      <c r="G15550">
        <f t="shared" si="3147"/>
        <v>1</v>
      </c>
      <c r="H15550">
        <f t="shared" si="3148"/>
        <v>1</v>
      </c>
      <c r="I15550">
        <f t="shared" si="3149"/>
        <v>1</v>
      </c>
      <c r="J15550">
        <f t="shared" si="3150"/>
        <v>1</v>
      </c>
      <c r="K15550">
        <f t="shared" si="3151"/>
        <v>1</v>
      </c>
      <c r="M15550" s="1">
        <f t="shared" si="3152"/>
        <v>1</v>
      </c>
      <c r="O15550">
        <f t="shared" si="3153"/>
        <v>46</v>
      </c>
      <c r="P15550">
        <f t="shared" si="3154"/>
        <v>55</v>
      </c>
      <c r="Q15550">
        <f t="shared" si="3155"/>
        <v>68</v>
      </c>
      <c r="R15550">
        <f t="shared" si="3156"/>
        <v>74</v>
      </c>
      <c r="S15550">
        <f t="shared" si="3157"/>
        <v>95</v>
      </c>
      <c r="U15550" s="1">
        <f t="shared" si="3158"/>
        <v>0</v>
      </c>
      <c r="W15550" s="2">
        <f t="shared" si="3159"/>
        <v>0</v>
      </c>
    </row>
    <row r="15551" spans="1:23" x14ac:dyDescent="0.25">
      <c r="A15551">
        <v>96</v>
      </c>
      <c r="B15551">
        <v>14</v>
      </c>
      <c r="C15551">
        <v>62</v>
      </c>
      <c r="D15551">
        <v>39</v>
      </c>
      <c r="E15551">
        <v>94</v>
      </c>
      <c r="G15551">
        <f t="shared" si="3147"/>
        <v>1</v>
      </c>
      <c r="H15551">
        <f t="shared" si="3148"/>
        <v>1</v>
      </c>
      <c r="I15551">
        <f t="shared" si="3149"/>
        <v>1</v>
      </c>
      <c r="J15551">
        <f t="shared" si="3150"/>
        <v>1</v>
      </c>
      <c r="K15551">
        <f t="shared" si="3151"/>
        <v>1</v>
      </c>
      <c r="M15551" s="1">
        <f t="shared" si="3152"/>
        <v>1</v>
      </c>
      <c r="O15551">
        <f t="shared" si="3153"/>
        <v>14</v>
      </c>
      <c r="P15551">
        <f t="shared" si="3154"/>
        <v>39</v>
      </c>
      <c r="Q15551">
        <f t="shared" si="3155"/>
        <v>62</v>
      </c>
      <c r="R15551">
        <f t="shared" si="3156"/>
        <v>94</v>
      </c>
      <c r="S15551">
        <f t="shared" si="3157"/>
        <v>96</v>
      </c>
      <c r="U15551" s="1">
        <f t="shared" si="3158"/>
        <v>0</v>
      </c>
      <c r="W15551" s="2">
        <f t="shared" si="3159"/>
        <v>0</v>
      </c>
    </row>
    <row r="15552" spans="1:23" x14ac:dyDescent="0.25">
      <c r="A15552">
        <v>61</v>
      </c>
      <c r="B15552">
        <v>61</v>
      </c>
      <c r="C15552">
        <v>91</v>
      </c>
      <c r="D15552">
        <v>70</v>
      </c>
      <c r="E15552">
        <v>18</v>
      </c>
      <c r="G15552">
        <f t="shared" si="3147"/>
        <v>2</v>
      </c>
      <c r="H15552">
        <f t="shared" si="3148"/>
        <v>2</v>
      </c>
      <c r="I15552">
        <f t="shared" si="3149"/>
        <v>1</v>
      </c>
      <c r="J15552">
        <f t="shared" si="3150"/>
        <v>1</v>
      </c>
      <c r="K15552">
        <f t="shared" si="3151"/>
        <v>1</v>
      </c>
      <c r="M15552" s="1">
        <f t="shared" si="3152"/>
        <v>0</v>
      </c>
      <c r="O15552">
        <f t="shared" si="3153"/>
        <v>18</v>
      </c>
      <c r="P15552">
        <f t="shared" si="3154"/>
        <v>61</v>
      </c>
      <c r="Q15552">
        <f t="shared" si="3155"/>
        <v>61</v>
      </c>
      <c r="R15552">
        <f t="shared" si="3156"/>
        <v>70</v>
      </c>
      <c r="S15552">
        <f t="shared" si="3157"/>
        <v>91</v>
      </c>
      <c r="U15552" s="1">
        <f t="shared" si="3158"/>
        <v>0</v>
      </c>
      <c r="W15552" s="2">
        <f t="shared" si="3159"/>
        <v>0</v>
      </c>
    </row>
    <row r="15553" spans="1:23" x14ac:dyDescent="0.25">
      <c r="A15553">
        <v>27</v>
      </c>
      <c r="B15553">
        <v>64</v>
      </c>
      <c r="C15553">
        <v>77</v>
      </c>
      <c r="D15553">
        <v>83</v>
      </c>
      <c r="E15553">
        <v>41</v>
      </c>
      <c r="G15553">
        <f t="shared" si="3147"/>
        <v>1</v>
      </c>
      <c r="H15553">
        <f t="shared" si="3148"/>
        <v>1</v>
      </c>
      <c r="I15553">
        <f t="shared" si="3149"/>
        <v>1</v>
      </c>
      <c r="J15553">
        <f t="shared" si="3150"/>
        <v>1</v>
      </c>
      <c r="K15553">
        <f t="shared" si="3151"/>
        <v>1</v>
      </c>
      <c r="M15553" s="1">
        <f t="shared" si="3152"/>
        <v>1</v>
      </c>
      <c r="O15553">
        <f t="shared" si="3153"/>
        <v>27</v>
      </c>
      <c r="P15553">
        <f t="shared" si="3154"/>
        <v>41</v>
      </c>
      <c r="Q15553">
        <f t="shared" si="3155"/>
        <v>64</v>
      </c>
      <c r="R15553">
        <f t="shared" si="3156"/>
        <v>77</v>
      </c>
      <c r="S15553">
        <f t="shared" si="3157"/>
        <v>83</v>
      </c>
      <c r="U15553" s="1">
        <f t="shared" si="3158"/>
        <v>0</v>
      </c>
      <c r="W15553" s="2">
        <f t="shared" si="3159"/>
        <v>0</v>
      </c>
    </row>
    <row r="15554" spans="1:23" x14ac:dyDescent="0.25">
      <c r="A15554">
        <v>47</v>
      </c>
      <c r="B15554">
        <v>43</v>
      </c>
      <c r="C15554">
        <v>41</v>
      </c>
      <c r="D15554">
        <v>88</v>
      </c>
      <c r="E15554">
        <v>60</v>
      </c>
      <c r="G15554">
        <f t="shared" ref="G15554:G15617" si="3160">COUNTIF($A15554:$E15554,A15554)</f>
        <v>1</v>
      </c>
      <c r="H15554">
        <f t="shared" ref="H15554:H15617" si="3161">COUNTIF($A15554:$E15554,B15554)</f>
        <v>1</v>
      </c>
      <c r="I15554">
        <f t="shared" ref="I15554:I15617" si="3162">COUNTIF($A15554:$E15554,C15554)</f>
        <v>1</v>
      </c>
      <c r="J15554">
        <f t="shared" ref="J15554:J15617" si="3163">COUNTIF($A15554:$E15554,D15554)</f>
        <v>1</v>
      </c>
      <c r="K15554">
        <f t="shared" ref="K15554:K15617" si="3164">COUNTIF($A15554:$E15554,E15554)</f>
        <v>1</v>
      </c>
      <c r="M15554" s="1">
        <f t="shared" ref="M15554:M15617" si="3165">IF(SUM(G15554:K15554)=5,1,0)</f>
        <v>1</v>
      </c>
      <c r="O15554">
        <f t="shared" ref="O15554:O15617" si="3166">SMALL($A15554:$E15554,1)</f>
        <v>41</v>
      </c>
      <c r="P15554">
        <f t="shared" ref="P15554:P15617" si="3167">SMALL($A15554:$E15554,2)</f>
        <v>43</v>
      </c>
      <c r="Q15554">
        <f t="shared" ref="Q15554:Q15617" si="3168">SMALL($A15554:$E15554,3)</f>
        <v>47</v>
      </c>
      <c r="R15554">
        <f t="shared" ref="R15554:R15617" si="3169">SMALL($A15554:$E15554,4)</f>
        <v>60</v>
      </c>
      <c r="S15554">
        <f t="shared" ref="S15554:S15617" si="3170">SMALL($A15554:$E15554,5)</f>
        <v>88</v>
      </c>
      <c r="U15554" s="1">
        <f t="shared" ref="U15554:U15617" si="3171">IF(2*(O15554+S15554) &lt;= SUM(P15554:R15554), 1, 0)</f>
        <v>0</v>
      </c>
      <c r="W15554" s="2">
        <f t="shared" ref="W15554:W15617" si="3172">M15554*U15554</f>
        <v>0</v>
      </c>
    </row>
    <row r="15555" spans="1:23" x14ac:dyDescent="0.25">
      <c r="A15555">
        <v>49</v>
      </c>
      <c r="B15555">
        <v>54</v>
      </c>
      <c r="C15555">
        <v>74</v>
      </c>
      <c r="D15555">
        <v>98</v>
      </c>
      <c r="E15555">
        <v>13</v>
      </c>
      <c r="G15555">
        <f t="shared" si="3160"/>
        <v>1</v>
      </c>
      <c r="H15555">
        <f t="shared" si="3161"/>
        <v>1</v>
      </c>
      <c r="I15555">
        <f t="shared" si="3162"/>
        <v>1</v>
      </c>
      <c r="J15555">
        <f t="shared" si="3163"/>
        <v>1</v>
      </c>
      <c r="K15555">
        <f t="shared" si="3164"/>
        <v>1</v>
      </c>
      <c r="M15555" s="1">
        <f t="shared" si="3165"/>
        <v>1</v>
      </c>
      <c r="O15555">
        <f t="shared" si="3166"/>
        <v>13</v>
      </c>
      <c r="P15555">
        <f t="shared" si="3167"/>
        <v>49</v>
      </c>
      <c r="Q15555">
        <f t="shared" si="3168"/>
        <v>54</v>
      </c>
      <c r="R15555">
        <f t="shared" si="3169"/>
        <v>74</v>
      </c>
      <c r="S15555">
        <f t="shared" si="3170"/>
        <v>98</v>
      </c>
      <c r="U15555" s="1">
        <f t="shared" si="3171"/>
        <v>0</v>
      </c>
      <c r="W15555" s="2">
        <f t="shared" si="3172"/>
        <v>0</v>
      </c>
    </row>
    <row r="15556" spans="1:23" x14ac:dyDescent="0.25">
      <c r="A15556">
        <v>29</v>
      </c>
      <c r="B15556">
        <v>36</v>
      </c>
      <c r="C15556">
        <v>71</v>
      </c>
      <c r="D15556">
        <v>22</v>
      </c>
      <c r="E15556">
        <v>88</v>
      </c>
      <c r="G15556">
        <f t="shared" si="3160"/>
        <v>1</v>
      </c>
      <c r="H15556">
        <f t="shared" si="3161"/>
        <v>1</v>
      </c>
      <c r="I15556">
        <f t="shared" si="3162"/>
        <v>1</v>
      </c>
      <c r="J15556">
        <f t="shared" si="3163"/>
        <v>1</v>
      </c>
      <c r="K15556">
        <f t="shared" si="3164"/>
        <v>1</v>
      </c>
      <c r="M15556" s="1">
        <f t="shared" si="3165"/>
        <v>1</v>
      </c>
      <c r="O15556">
        <f t="shared" si="3166"/>
        <v>22</v>
      </c>
      <c r="P15556">
        <f t="shared" si="3167"/>
        <v>29</v>
      </c>
      <c r="Q15556">
        <f t="shared" si="3168"/>
        <v>36</v>
      </c>
      <c r="R15556">
        <f t="shared" si="3169"/>
        <v>71</v>
      </c>
      <c r="S15556">
        <f t="shared" si="3170"/>
        <v>88</v>
      </c>
      <c r="U15556" s="1">
        <f t="shared" si="3171"/>
        <v>0</v>
      </c>
      <c r="W15556" s="2">
        <f t="shared" si="3172"/>
        <v>0</v>
      </c>
    </row>
    <row r="15557" spans="1:23" x14ac:dyDescent="0.25">
      <c r="A15557">
        <v>84</v>
      </c>
      <c r="B15557">
        <v>30</v>
      </c>
      <c r="C15557">
        <v>74</v>
      </c>
      <c r="D15557">
        <v>70</v>
      </c>
      <c r="E15557">
        <v>12</v>
      </c>
      <c r="G15557">
        <f t="shared" si="3160"/>
        <v>1</v>
      </c>
      <c r="H15557">
        <f t="shared" si="3161"/>
        <v>1</v>
      </c>
      <c r="I15557">
        <f t="shared" si="3162"/>
        <v>1</v>
      </c>
      <c r="J15557">
        <f t="shared" si="3163"/>
        <v>1</v>
      </c>
      <c r="K15557">
        <f t="shared" si="3164"/>
        <v>1</v>
      </c>
      <c r="M15557" s="1">
        <f t="shared" si="3165"/>
        <v>1</v>
      </c>
      <c r="O15557">
        <f t="shared" si="3166"/>
        <v>12</v>
      </c>
      <c r="P15557">
        <f t="shared" si="3167"/>
        <v>30</v>
      </c>
      <c r="Q15557">
        <f t="shared" si="3168"/>
        <v>70</v>
      </c>
      <c r="R15557">
        <f t="shared" si="3169"/>
        <v>74</v>
      </c>
      <c r="S15557">
        <f t="shared" si="3170"/>
        <v>84</v>
      </c>
      <c r="U15557" s="1">
        <f t="shared" si="3171"/>
        <v>0</v>
      </c>
      <c r="W15557" s="2">
        <f t="shared" si="3172"/>
        <v>0</v>
      </c>
    </row>
    <row r="15558" spans="1:23" x14ac:dyDescent="0.25">
      <c r="A15558">
        <v>50</v>
      </c>
      <c r="B15558">
        <v>86</v>
      </c>
      <c r="C15558">
        <v>91</v>
      </c>
      <c r="D15558">
        <v>70</v>
      </c>
      <c r="E15558">
        <v>87</v>
      </c>
      <c r="G15558">
        <f t="shared" si="3160"/>
        <v>1</v>
      </c>
      <c r="H15558">
        <f t="shared" si="3161"/>
        <v>1</v>
      </c>
      <c r="I15558">
        <f t="shared" si="3162"/>
        <v>1</v>
      </c>
      <c r="J15558">
        <f t="shared" si="3163"/>
        <v>1</v>
      </c>
      <c r="K15558">
        <f t="shared" si="3164"/>
        <v>1</v>
      </c>
      <c r="M15558" s="1">
        <f t="shared" si="3165"/>
        <v>1</v>
      </c>
      <c r="O15558">
        <f t="shared" si="3166"/>
        <v>50</v>
      </c>
      <c r="P15558">
        <f t="shared" si="3167"/>
        <v>70</v>
      </c>
      <c r="Q15558">
        <f t="shared" si="3168"/>
        <v>86</v>
      </c>
      <c r="R15558">
        <f t="shared" si="3169"/>
        <v>87</v>
      </c>
      <c r="S15558">
        <f t="shared" si="3170"/>
        <v>91</v>
      </c>
      <c r="U15558" s="1">
        <f t="shared" si="3171"/>
        <v>0</v>
      </c>
      <c r="W15558" s="2">
        <f t="shared" si="3172"/>
        <v>0</v>
      </c>
    </row>
    <row r="15559" spans="1:23" x14ac:dyDescent="0.25">
      <c r="A15559">
        <v>17</v>
      </c>
      <c r="B15559">
        <v>98</v>
      </c>
      <c r="C15559">
        <v>99</v>
      </c>
      <c r="D15559">
        <v>72</v>
      </c>
      <c r="E15559">
        <v>75</v>
      </c>
      <c r="G15559">
        <f t="shared" si="3160"/>
        <v>1</v>
      </c>
      <c r="H15559">
        <f t="shared" si="3161"/>
        <v>1</v>
      </c>
      <c r="I15559">
        <f t="shared" si="3162"/>
        <v>1</v>
      </c>
      <c r="J15559">
        <f t="shared" si="3163"/>
        <v>1</v>
      </c>
      <c r="K15559">
        <f t="shared" si="3164"/>
        <v>1</v>
      </c>
      <c r="M15559" s="1">
        <f t="shared" si="3165"/>
        <v>1</v>
      </c>
      <c r="O15559">
        <f t="shared" si="3166"/>
        <v>17</v>
      </c>
      <c r="P15559">
        <f t="shared" si="3167"/>
        <v>72</v>
      </c>
      <c r="Q15559">
        <f t="shared" si="3168"/>
        <v>75</v>
      </c>
      <c r="R15559">
        <f t="shared" si="3169"/>
        <v>98</v>
      </c>
      <c r="S15559">
        <f t="shared" si="3170"/>
        <v>99</v>
      </c>
      <c r="U15559" s="1">
        <f t="shared" si="3171"/>
        <v>1</v>
      </c>
      <c r="W15559" s="2">
        <f t="shared" si="3172"/>
        <v>1</v>
      </c>
    </row>
    <row r="15560" spans="1:23" x14ac:dyDescent="0.25">
      <c r="A15560">
        <v>79</v>
      </c>
      <c r="B15560">
        <v>64</v>
      </c>
      <c r="C15560">
        <v>64</v>
      </c>
      <c r="D15560">
        <v>82</v>
      </c>
      <c r="E15560">
        <v>74</v>
      </c>
      <c r="G15560">
        <f t="shared" si="3160"/>
        <v>1</v>
      </c>
      <c r="H15560">
        <f t="shared" si="3161"/>
        <v>2</v>
      </c>
      <c r="I15560">
        <f t="shared" si="3162"/>
        <v>2</v>
      </c>
      <c r="J15560">
        <f t="shared" si="3163"/>
        <v>1</v>
      </c>
      <c r="K15560">
        <f t="shared" si="3164"/>
        <v>1</v>
      </c>
      <c r="M15560" s="1">
        <f t="shared" si="3165"/>
        <v>0</v>
      </c>
      <c r="O15560">
        <f t="shared" si="3166"/>
        <v>64</v>
      </c>
      <c r="P15560">
        <f t="shared" si="3167"/>
        <v>64</v>
      </c>
      <c r="Q15560">
        <f t="shared" si="3168"/>
        <v>74</v>
      </c>
      <c r="R15560">
        <f t="shared" si="3169"/>
        <v>79</v>
      </c>
      <c r="S15560">
        <f t="shared" si="3170"/>
        <v>82</v>
      </c>
      <c r="U15560" s="1">
        <f t="shared" si="3171"/>
        <v>0</v>
      </c>
      <c r="W15560" s="2">
        <f t="shared" si="3172"/>
        <v>0</v>
      </c>
    </row>
    <row r="15561" spans="1:23" x14ac:dyDescent="0.25">
      <c r="A15561">
        <v>73</v>
      </c>
      <c r="B15561">
        <v>48</v>
      </c>
      <c r="C15561">
        <v>17</v>
      </c>
      <c r="D15561">
        <v>34</v>
      </c>
      <c r="E15561">
        <v>63</v>
      </c>
      <c r="G15561">
        <f t="shared" si="3160"/>
        <v>1</v>
      </c>
      <c r="H15561">
        <f t="shared" si="3161"/>
        <v>1</v>
      </c>
      <c r="I15561">
        <f t="shared" si="3162"/>
        <v>1</v>
      </c>
      <c r="J15561">
        <f t="shared" si="3163"/>
        <v>1</v>
      </c>
      <c r="K15561">
        <f t="shared" si="3164"/>
        <v>1</v>
      </c>
      <c r="M15561" s="1">
        <f t="shared" si="3165"/>
        <v>1</v>
      </c>
      <c r="O15561">
        <f t="shared" si="3166"/>
        <v>17</v>
      </c>
      <c r="P15561">
        <f t="shared" si="3167"/>
        <v>34</v>
      </c>
      <c r="Q15561">
        <f t="shared" si="3168"/>
        <v>48</v>
      </c>
      <c r="R15561">
        <f t="shared" si="3169"/>
        <v>63</v>
      </c>
      <c r="S15561">
        <f t="shared" si="3170"/>
        <v>73</v>
      </c>
      <c r="U15561" s="1">
        <f t="shared" si="3171"/>
        <v>0</v>
      </c>
      <c r="W15561" s="2">
        <f t="shared" si="3172"/>
        <v>0</v>
      </c>
    </row>
    <row r="15562" spans="1:23" x14ac:dyDescent="0.25">
      <c r="A15562">
        <v>28</v>
      </c>
      <c r="B15562">
        <v>62</v>
      </c>
      <c r="C15562">
        <v>92</v>
      </c>
      <c r="D15562">
        <v>28</v>
      </c>
      <c r="E15562">
        <v>86</v>
      </c>
      <c r="G15562">
        <f t="shared" si="3160"/>
        <v>2</v>
      </c>
      <c r="H15562">
        <f t="shared" si="3161"/>
        <v>1</v>
      </c>
      <c r="I15562">
        <f t="shared" si="3162"/>
        <v>1</v>
      </c>
      <c r="J15562">
        <f t="shared" si="3163"/>
        <v>2</v>
      </c>
      <c r="K15562">
        <f t="shared" si="3164"/>
        <v>1</v>
      </c>
      <c r="M15562" s="1">
        <f t="shared" si="3165"/>
        <v>0</v>
      </c>
      <c r="O15562">
        <f t="shared" si="3166"/>
        <v>28</v>
      </c>
      <c r="P15562">
        <f t="shared" si="3167"/>
        <v>28</v>
      </c>
      <c r="Q15562">
        <f t="shared" si="3168"/>
        <v>62</v>
      </c>
      <c r="R15562">
        <f t="shared" si="3169"/>
        <v>86</v>
      </c>
      <c r="S15562">
        <f t="shared" si="3170"/>
        <v>92</v>
      </c>
      <c r="U15562" s="1">
        <f t="shared" si="3171"/>
        <v>0</v>
      </c>
      <c r="W15562" s="2">
        <f t="shared" si="3172"/>
        <v>0</v>
      </c>
    </row>
    <row r="15563" spans="1:23" x14ac:dyDescent="0.25">
      <c r="A15563">
        <v>92</v>
      </c>
      <c r="B15563">
        <v>19</v>
      </c>
      <c r="C15563">
        <v>45</v>
      </c>
      <c r="D15563">
        <v>46</v>
      </c>
      <c r="E15563">
        <v>57</v>
      </c>
      <c r="G15563">
        <f t="shared" si="3160"/>
        <v>1</v>
      </c>
      <c r="H15563">
        <f t="shared" si="3161"/>
        <v>1</v>
      </c>
      <c r="I15563">
        <f t="shared" si="3162"/>
        <v>1</v>
      </c>
      <c r="J15563">
        <f t="shared" si="3163"/>
        <v>1</v>
      </c>
      <c r="K15563">
        <f t="shared" si="3164"/>
        <v>1</v>
      </c>
      <c r="M15563" s="1">
        <f t="shared" si="3165"/>
        <v>1</v>
      </c>
      <c r="O15563">
        <f t="shared" si="3166"/>
        <v>19</v>
      </c>
      <c r="P15563">
        <f t="shared" si="3167"/>
        <v>45</v>
      </c>
      <c r="Q15563">
        <f t="shared" si="3168"/>
        <v>46</v>
      </c>
      <c r="R15563">
        <f t="shared" si="3169"/>
        <v>57</v>
      </c>
      <c r="S15563">
        <f t="shared" si="3170"/>
        <v>92</v>
      </c>
      <c r="U15563" s="1">
        <f t="shared" si="3171"/>
        <v>0</v>
      </c>
      <c r="W15563" s="2">
        <f t="shared" si="3172"/>
        <v>0</v>
      </c>
    </row>
    <row r="15564" spans="1:23" x14ac:dyDescent="0.25">
      <c r="A15564">
        <v>93</v>
      </c>
      <c r="B15564">
        <v>47</v>
      </c>
      <c r="C15564">
        <v>53</v>
      </c>
      <c r="D15564">
        <v>30</v>
      </c>
      <c r="E15564">
        <v>39</v>
      </c>
      <c r="G15564">
        <f t="shared" si="3160"/>
        <v>1</v>
      </c>
      <c r="H15564">
        <f t="shared" si="3161"/>
        <v>1</v>
      </c>
      <c r="I15564">
        <f t="shared" si="3162"/>
        <v>1</v>
      </c>
      <c r="J15564">
        <f t="shared" si="3163"/>
        <v>1</v>
      </c>
      <c r="K15564">
        <f t="shared" si="3164"/>
        <v>1</v>
      </c>
      <c r="M15564" s="1">
        <f t="shared" si="3165"/>
        <v>1</v>
      </c>
      <c r="O15564">
        <f t="shared" si="3166"/>
        <v>30</v>
      </c>
      <c r="P15564">
        <f t="shared" si="3167"/>
        <v>39</v>
      </c>
      <c r="Q15564">
        <f t="shared" si="3168"/>
        <v>47</v>
      </c>
      <c r="R15564">
        <f t="shared" si="3169"/>
        <v>53</v>
      </c>
      <c r="S15564">
        <f t="shared" si="3170"/>
        <v>93</v>
      </c>
      <c r="U15564" s="1">
        <f t="shared" si="3171"/>
        <v>0</v>
      </c>
      <c r="W15564" s="2">
        <f t="shared" si="3172"/>
        <v>0</v>
      </c>
    </row>
    <row r="15565" spans="1:23" x14ac:dyDescent="0.25">
      <c r="A15565">
        <v>60</v>
      </c>
      <c r="B15565">
        <v>66</v>
      </c>
      <c r="C15565">
        <v>36</v>
      </c>
      <c r="D15565">
        <v>68</v>
      </c>
      <c r="E15565">
        <v>45</v>
      </c>
      <c r="G15565">
        <f t="shared" si="3160"/>
        <v>1</v>
      </c>
      <c r="H15565">
        <f t="shared" si="3161"/>
        <v>1</v>
      </c>
      <c r="I15565">
        <f t="shared" si="3162"/>
        <v>1</v>
      </c>
      <c r="J15565">
        <f t="shared" si="3163"/>
        <v>1</v>
      </c>
      <c r="K15565">
        <f t="shared" si="3164"/>
        <v>1</v>
      </c>
      <c r="M15565" s="1">
        <f t="shared" si="3165"/>
        <v>1</v>
      </c>
      <c r="O15565">
        <f t="shared" si="3166"/>
        <v>36</v>
      </c>
      <c r="P15565">
        <f t="shared" si="3167"/>
        <v>45</v>
      </c>
      <c r="Q15565">
        <f t="shared" si="3168"/>
        <v>60</v>
      </c>
      <c r="R15565">
        <f t="shared" si="3169"/>
        <v>66</v>
      </c>
      <c r="S15565">
        <f t="shared" si="3170"/>
        <v>68</v>
      </c>
      <c r="U15565" s="1">
        <f t="shared" si="3171"/>
        <v>0</v>
      </c>
      <c r="W15565" s="2">
        <f t="shared" si="3172"/>
        <v>0</v>
      </c>
    </row>
    <row r="15566" spans="1:23" x14ac:dyDescent="0.25">
      <c r="A15566">
        <v>100</v>
      </c>
      <c r="B15566">
        <v>54</v>
      </c>
      <c r="C15566">
        <v>95</v>
      </c>
      <c r="D15566">
        <v>71</v>
      </c>
      <c r="E15566">
        <v>58</v>
      </c>
      <c r="G15566">
        <f t="shared" si="3160"/>
        <v>1</v>
      </c>
      <c r="H15566">
        <f t="shared" si="3161"/>
        <v>1</v>
      </c>
      <c r="I15566">
        <f t="shared" si="3162"/>
        <v>1</v>
      </c>
      <c r="J15566">
        <f t="shared" si="3163"/>
        <v>1</v>
      </c>
      <c r="K15566">
        <f t="shared" si="3164"/>
        <v>1</v>
      </c>
      <c r="M15566" s="1">
        <f t="shared" si="3165"/>
        <v>1</v>
      </c>
      <c r="O15566">
        <f t="shared" si="3166"/>
        <v>54</v>
      </c>
      <c r="P15566">
        <f t="shared" si="3167"/>
        <v>58</v>
      </c>
      <c r="Q15566">
        <f t="shared" si="3168"/>
        <v>71</v>
      </c>
      <c r="R15566">
        <f t="shared" si="3169"/>
        <v>95</v>
      </c>
      <c r="S15566">
        <f t="shared" si="3170"/>
        <v>100</v>
      </c>
      <c r="U15566" s="1">
        <f t="shared" si="3171"/>
        <v>0</v>
      </c>
      <c r="W15566" s="2">
        <f t="shared" si="3172"/>
        <v>0</v>
      </c>
    </row>
    <row r="15567" spans="1:23" x14ac:dyDescent="0.25">
      <c r="A15567">
        <v>57</v>
      </c>
      <c r="B15567">
        <v>61</v>
      </c>
      <c r="C15567">
        <v>82</v>
      </c>
      <c r="D15567">
        <v>17</v>
      </c>
      <c r="E15567">
        <v>87</v>
      </c>
      <c r="G15567">
        <f t="shared" si="3160"/>
        <v>1</v>
      </c>
      <c r="H15567">
        <f t="shared" si="3161"/>
        <v>1</v>
      </c>
      <c r="I15567">
        <f t="shared" si="3162"/>
        <v>1</v>
      </c>
      <c r="J15567">
        <f t="shared" si="3163"/>
        <v>1</v>
      </c>
      <c r="K15567">
        <f t="shared" si="3164"/>
        <v>1</v>
      </c>
      <c r="M15567" s="1">
        <f t="shared" si="3165"/>
        <v>1</v>
      </c>
      <c r="O15567">
        <f t="shared" si="3166"/>
        <v>17</v>
      </c>
      <c r="P15567">
        <f t="shared" si="3167"/>
        <v>57</v>
      </c>
      <c r="Q15567">
        <f t="shared" si="3168"/>
        <v>61</v>
      </c>
      <c r="R15567">
        <f t="shared" si="3169"/>
        <v>82</v>
      </c>
      <c r="S15567">
        <f t="shared" si="3170"/>
        <v>87</v>
      </c>
      <c r="U15567" s="1">
        <f t="shared" si="3171"/>
        <v>0</v>
      </c>
      <c r="W15567" s="2">
        <f t="shared" si="3172"/>
        <v>0</v>
      </c>
    </row>
    <row r="15568" spans="1:23" x14ac:dyDescent="0.25">
      <c r="A15568">
        <v>84</v>
      </c>
      <c r="B15568">
        <v>62</v>
      </c>
      <c r="C15568">
        <v>75</v>
      </c>
      <c r="D15568">
        <v>80</v>
      </c>
      <c r="E15568">
        <v>89</v>
      </c>
      <c r="G15568">
        <f t="shared" si="3160"/>
        <v>1</v>
      </c>
      <c r="H15568">
        <f t="shared" si="3161"/>
        <v>1</v>
      </c>
      <c r="I15568">
        <f t="shared" si="3162"/>
        <v>1</v>
      </c>
      <c r="J15568">
        <f t="shared" si="3163"/>
        <v>1</v>
      </c>
      <c r="K15568">
        <f t="shared" si="3164"/>
        <v>1</v>
      </c>
      <c r="M15568" s="1">
        <f t="shared" si="3165"/>
        <v>1</v>
      </c>
      <c r="O15568">
        <f t="shared" si="3166"/>
        <v>62</v>
      </c>
      <c r="P15568">
        <f t="shared" si="3167"/>
        <v>75</v>
      </c>
      <c r="Q15568">
        <f t="shared" si="3168"/>
        <v>80</v>
      </c>
      <c r="R15568">
        <f t="shared" si="3169"/>
        <v>84</v>
      </c>
      <c r="S15568">
        <f t="shared" si="3170"/>
        <v>89</v>
      </c>
      <c r="U15568" s="1">
        <f t="shared" si="3171"/>
        <v>0</v>
      </c>
      <c r="W15568" s="2">
        <f t="shared" si="3172"/>
        <v>0</v>
      </c>
    </row>
    <row r="15569" spans="1:23" x14ac:dyDescent="0.25">
      <c r="A15569">
        <v>53</v>
      </c>
      <c r="B15569">
        <v>27</v>
      </c>
      <c r="C15569">
        <v>26</v>
      </c>
      <c r="D15569">
        <v>83</v>
      </c>
      <c r="E15569">
        <v>87</v>
      </c>
      <c r="G15569">
        <f t="shared" si="3160"/>
        <v>1</v>
      </c>
      <c r="H15569">
        <f t="shared" si="3161"/>
        <v>1</v>
      </c>
      <c r="I15569">
        <f t="shared" si="3162"/>
        <v>1</v>
      </c>
      <c r="J15569">
        <f t="shared" si="3163"/>
        <v>1</v>
      </c>
      <c r="K15569">
        <f t="shared" si="3164"/>
        <v>1</v>
      </c>
      <c r="M15569" s="1">
        <f t="shared" si="3165"/>
        <v>1</v>
      </c>
      <c r="O15569">
        <f t="shared" si="3166"/>
        <v>26</v>
      </c>
      <c r="P15569">
        <f t="shared" si="3167"/>
        <v>27</v>
      </c>
      <c r="Q15569">
        <f t="shared" si="3168"/>
        <v>53</v>
      </c>
      <c r="R15569">
        <f t="shared" si="3169"/>
        <v>83</v>
      </c>
      <c r="S15569">
        <f t="shared" si="3170"/>
        <v>87</v>
      </c>
      <c r="U15569" s="1">
        <f t="shared" si="3171"/>
        <v>0</v>
      </c>
      <c r="W15569" s="2">
        <f t="shared" si="3172"/>
        <v>0</v>
      </c>
    </row>
    <row r="15570" spans="1:23" x14ac:dyDescent="0.25">
      <c r="A15570">
        <v>64</v>
      </c>
      <c r="B15570">
        <v>18</v>
      </c>
      <c r="C15570">
        <v>73</v>
      </c>
      <c r="D15570">
        <v>38</v>
      </c>
      <c r="E15570">
        <v>62</v>
      </c>
      <c r="G15570">
        <f t="shared" si="3160"/>
        <v>1</v>
      </c>
      <c r="H15570">
        <f t="shared" si="3161"/>
        <v>1</v>
      </c>
      <c r="I15570">
        <f t="shared" si="3162"/>
        <v>1</v>
      </c>
      <c r="J15570">
        <f t="shared" si="3163"/>
        <v>1</v>
      </c>
      <c r="K15570">
        <f t="shared" si="3164"/>
        <v>1</v>
      </c>
      <c r="M15570" s="1">
        <f t="shared" si="3165"/>
        <v>1</v>
      </c>
      <c r="O15570">
        <f t="shared" si="3166"/>
        <v>18</v>
      </c>
      <c r="P15570">
        <f t="shared" si="3167"/>
        <v>38</v>
      </c>
      <c r="Q15570">
        <f t="shared" si="3168"/>
        <v>62</v>
      </c>
      <c r="R15570">
        <f t="shared" si="3169"/>
        <v>64</v>
      </c>
      <c r="S15570">
        <f t="shared" si="3170"/>
        <v>73</v>
      </c>
      <c r="U15570" s="1">
        <f t="shared" si="3171"/>
        <v>0</v>
      </c>
      <c r="W15570" s="2">
        <f t="shared" si="3172"/>
        <v>0</v>
      </c>
    </row>
    <row r="15571" spans="1:23" x14ac:dyDescent="0.25">
      <c r="A15571">
        <v>99</v>
      </c>
      <c r="B15571">
        <v>55</v>
      </c>
      <c r="C15571">
        <v>51</v>
      </c>
      <c r="D15571">
        <v>13</v>
      </c>
      <c r="E15571">
        <v>46</v>
      </c>
      <c r="G15571">
        <f t="shared" si="3160"/>
        <v>1</v>
      </c>
      <c r="H15571">
        <f t="shared" si="3161"/>
        <v>1</v>
      </c>
      <c r="I15571">
        <f t="shared" si="3162"/>
        <v>1</v>
      </c>
      <c r="J15571">
        <f t="shared" si="3163"/>
        <v>1</v>
      </c>
      <c r="K15571">
        <f t="shared" si="3164"/>
        <v>1</v>
      </c>
      <c r="M15571" s="1">
        <f t="shared" si="3165"/>
        <v>1</v>
      </c>
      <c r="O15571">
        <f t="shared" si="3166"/>
        <v>13</v>
      </c>
      <c r="P15571">
        <f t="shared" si="3167"/>
        <v>46</v>
      </c>
      <c r="Q15571">
        <f t="shared" si="3168"/>
        <v>51</v>
      </c>
      <c r="R15571">
        <f t="shared" si="3169"/>
        <v>55</v>
      </c>
      <c r="S15571">
        <f t="shared" si="3170"/>
        <v>99</v>
      </c>
      <c r="U15571" s="1">
        <f t="shared" si="3171"/>
        <v>0</v>
      </c>
      <c r="W15571" s="2">
        <f t="shared" si="3172"/>
        <v>0</v>
      </c>
    </row>
    <row r="15572" spans="1:23" x14ac:dyDescent="0.25">
      <c r="A15572">
        <v>88</v>
      </c>
      <c r="B15572">
        <v>65</v>
      </c>
      <c r="C15572">
        <v>74</v>
      </c>
      <c r="D15572">
        <v>50</v>
      </c>
      <c r="E15572">
        <v>60</v>
      </c>
      <c r="G15572">
        <f t="shared" si="3160"/>
        <v>1</v>
      </c>
      <c r="H15572">
        <f t="shared" si="3161"/>
        <v>1</v>
      </c>
      <c r="I15572">
        <f t="shared" si="3162"/>
        <v>1</v>
      </c>
      <c r="J15572">
        <f t="shared" si="3163"/>
        <v>1</v>
      </c>
      <c r="K15572">
        <f t="shared" si="3164"/>
        <v>1</v>
      </c>
      <c r="M15572" s="1">
        <f t="shared" si="3165"/>
        <v>1</v>
      </c>
      <c r="O15572">
        <f t="shared" si="3166"/>
        <v>50</v>
      </c>
      <c r="P15572">
        <f t="shared" si="3167"/>
        <v>60</v>
      </c>
      <c r="Q15572">
        <f t="shared" si="3168"/>
        <v>65</v>
      </c>
      <c r="R15572">
        <f t="shared" si="3169"/>
        <v>74</v>
      </c>
      <c r="S15572">
        <f t="shared" si="3170"/>
        <v>88</v>
      </c>
      <c r="U15572" s="1">
        <f t="shared" si="3171"/>
        <v>0</v>
      </c>
      <c r="W15572" s="2">
        <f t="shared" si="3172"/>
        <v>0</v>
      </c>
    </row>
    <row r="15573" spans="1:23" x14ac:dyDescent="0.25">
      <c r="A15573">
        <v>16</v>
      </c>
      <c r="B15573">
        <v>95</v>
      </c>
      <c r="C15573">
        <v>66</v>
      </c>
      <c r="D15573">
        <v>13</v>
      </c>
      <c r="E15573">
        <v>44</v>
      </c>
      <c r="G15573">
        <f t="shared" si="3160"/>
        <v>1</v>
      </c>
      <c r="H15573">
        <f t="shared" si="3161"/>
        <v>1</v>
      </c>
      <c r="I15573">
        <f t="shared" si="3162"/>
        <v>1</v>
      </c>
      <c r="J15573">
        <f t="shared" si="3163"/>
        <v>1</v>
      </c>
      <c r="K15573">
        <f t="shared" si="3164"/>
        <v>1</v>
      </c>
      <c r="M15573" s="1">
        <f t="shared" si="3165"/>
        <v>1</v>
      </c>
      <c r="O15573">
        <f t="shared" si="3166"/>
        <v>13</v>
      </c>
      <c r="P15573">
        <f t="shared" si="3167"/>
        <v>16</v>
      </c>
      <c r="Q15573">
        <f t="shared" si="3168"/>
        <v>44</v>
      </c>
      <c r="R15573">
        <f t="shared" si="3169"/>
        <v>66</v>
      </c>
      <c r="S15573">
        <f t="shared" si="3170"/>
        <v>95</v>
      </c>
      <c r="U15573" s="1">
        <f t="shared" si="3171"/>
        <v>0</v>
      </c>
      <c r="W15573" s="2">
        <f t="shared" si="3172"/>
        <v>0</v>
      </c>
    </row>
    <row r="15574" spans="1:23" x14ac:dyDescent="0.25">
      <c r="A15574">
        <v>91</v>
      </c>
      <c r="B15574">
        <v>82</v>
      </c>
      <c r="C15574">
        <v>29</v>
      </c>
      <c r="D15574">
        <v>77</v>
      </c>
      <c r="E15574">
        <v>33</v>
      </c>
      <c r="G15574">
        <f t="shared" si="3160"/>
        <v>1</v>
      </c>
      <c r="H15574">
        <f t="shared" si="3161"/>
        <v>1</v>
      </c>
      <c r="I15574">
        <f t="shared" si="3162"/>
        <v>1</v>
      </c>
      <c r="J15574">
        <f t="shared" si="3163"/>
        <v>1</v>
      </c>
      <c r="K15574">
        <f t="shared" si="3164"/>
        <v>1</v>
      </c>
      <c r="M15574" s="1">
        <f t="shared" si="3165"/>
        <v>1</v>
      </c>
      <c r="O15574">
        <f t="shared" si="3166"/>
        <v>29</v>
      </c>
      <c r="P15574">
        <f t="shared" si="3167"/>
        <v>33</v>
      </c>
      <c r="Q15574">
        <f t="shared" si="3168"/>
        <v>77</v>
      </c>
      <c r="R15574">
        <f t="shared" si="3169"/>
        <v>82</v>
      </c>
      <c r="S15574">
        <f t="shared" si="3170"/>
        <v>91</v>
      </c>
      <c r="U15574" s="1">
        <f t="shared" si="3171"/>
        <v>0</v>
      </c>
      <c r="W15574" s="2">
        <f t="shared" si="3172"/>
        <v>0</v>
      </c>
    </row>
    <row r="15575" spans="1:23" x14ac:dyDescent="0.25">
      <c r="A15575">
        <v>66</v>
      </c>
      <c r="B15575">
        <v>68</v>
      </c>
      <c r="C15575">
        <v>10</v>
      </c>
      <c r="D15575">
        <v>86</v>
      </c>
      <c r="E15575">
        <v>36</v>
      </c>
      <c r="G15575">
        <f t="shared" si="3160"/>
        <v>1</v>
      </c>
      <c r="H15575">
        <f t="shared" si="3161"/>
        <v>1</v>
      </c>
      <c r="I15575">
        <f t="shared" si="3162"/>
        <v>1</v>
      </c>
      <c r="J15575">
        <f t="shared" si="3163"/>
        <v>1</v>
      </c>
      <c r="K15575">
        <f t="shared" si="3164"/>
        <v>1</v>
      </c>
      <c r="M15575" s="1">
        <f t="shared" si="3165"/>
        <v>1</v>
      </c>
      <c r="O15575">
        <f t="shared" si="3166"/>
        <v>10</v>
      </c>
      <c r="P15575">
        <f t="shared" si="3167"/>
        <v>36</v>
      </c>
      <c r="Q15575">
        <f t="shared" si="3168"/>
        <v>66</v>
      </c>
      <c r="R15575">
        <f t="shared" si="3169"/>
        <v>68</v>
      </c>
      <c r="S15575">
        <f t="shared" si="3170"/>
        <v>86</v>
      </c>
      <c r="U15575" s="1">
        <f t="shared" si="3171"/>
        <v>0</v>
      </c>
      <c r="W15575" s="2">
        <f t="shared" si="3172"/>
        <v>0</v>
      </c>
    </row>
    <row r="15576" spans="1:23" x14ac:dyDescent="0.25">
      <c r="A15576">
        <v>70</v>
      </c>
      <c r="B15576">
        <v>75</v>
      </c>
      <c r="C15576">
        <v>62</v>
      </c>
      <c r="D15576">
        <v>74</v>
      </c>
      <c r="E15576">
        <v>84</v>
      </c>
      <c r="G15576">
        <f t="shared" si="3160"/>
        <v>1</v>
      </c>
      <c r="H15576">
        <f t="shared" si="3161"/>
        <v>1</v>
      </c>
      <c r="I15576">
        <f t="shared" si="3162"/>
        <v>1</v>
      </c>
      <c r="J15576">
        <f t="shared" si="3163"/>
        <v>1</v>
      </c>
      <c r="K15576">
        <f t="shared" si="3164"/>
        <v>1</v>
      </c>
      <c r="M15576" s="1">
        <f t="shared" si="3165"/>
        <v>1</v>
      </c>
      <c r="O15576">
        <f t="shared" si="3166"/>
        <v>62</v>
      </c>
      <c r="P15576">
        <f t="shared" si="3167"/>
        <v>70</v>
      </c>
      <c r="Q15576">
        <f t="shared" si="3168"/>
        <v>74</v>
      </c>
      <c r="R15576">
        <f t="shared" si="3169"/>
        <v>75</v>
      </c>
      <c r="S15576">
        <f t="shared" si="3170"/>
        <v>84</v>
      </c>
      <c r="U15576" s="1">
        <f t="shared" si="3171"/>
        <v>0</v>
      </c>
      <c r="W15576" s="2">
        <f t="shared" si="3172"/>
        <v>0</v>
      </c>
    </row>
    <row r="15577" spans="1:23" x14ac:dyDescent="0.25">
      <c r="A15577">
        <v>59</v>
      </c>
      <c r="B15577">
        <v>59</v>
      </c>
      <c r="C15577">
        <v>92</v>
      </c>
      <c r="D15577">
        <v>40</v>
      </c>
      <c r="E15577">
        <v>100</v>
      </c>
      <c r="G15577">
        <f t="shared" si="3160"/>
        <v>2</v>
      </c>
      <c r="H15577">
        <f t="shared" si="3161"/>
        <v>2</v>
      </c>
      <c r="I15577">
        <f t="shared" si="3162"/>
        <v>1</v>
      </c>
      <c r="J15577">
        <f t="shared" si="3163"/>
        <v>1</v>
      </c>
      <c r="K15577">
        <f t="shared" si="3164"/>
        <v>1</v>
      </c>
      <c r="M15577" s="1">
        <f t="shared" si="3165"/>
        <v>0</v>
      </c>
      <c r="O15577">
        <f t="shared" si="3166"/>
        <v>40</v>
      </c>
      <c r="P15577">
        <f t="shared" si="3167"/>
        <v>59</v>
      </c>
      <c r="Q15577">
        <f t="shared" si="3168"/>
        <v>59</v>
      </c>
      <c r="R15577">
        <f t="shared" si="3169"/>
        <v>92</v>
      </c>
      <c r="S15577">
        <f t="shared" si="3170"/>
        <v>100</v>
      </c>
      <c r="U15577" s="1">
        <f t="shared" si="3171"/>
        <v>0</v>
      </c>
      <c r="W15577" s="2">
        <f t="shared" si="3172"/>
        <v>0</v>
      </c>
    </row>
    <row r="15578" spans="1:23" x14ac:dyDescent="0.25">
      <c r="A15578">
        <v>68</v>
      </c>
      <c r="B15578">
        <v>25</v>
      </c>
      <c r="C15578">
        <v>85</v>
      </c>
      <c r="D15578">
        <v>14</v>
      </c>
      <c r="E15578">
        <v>66</v>
      </c>
      <c r="G15578">
        <f t="shared" si="3160"/>
        <v>1</v>
      </c>
      <c r="H15578">
        <f t="shared" si="3161"/>
        <v>1</v>
      </c>
      <c r="I15578">
        <f t="shared" si="3162"/>
        <v>1</v>
      </c>
      <c r="J15578">
        <f t="shared" si="3163"/>
        <v>1</v>
      </c>
      <c r="K15578">
        <f t="shared" si="3164"/>
        <v>1</v>
      </c>
      <c r="M15578" s="1">
        <f t="shared" si="3165"/>
        <v>1</v>
      </c>
      <c r="O15578">
        <f t="shared" si="3166"/>
        <v>14</v>
      </c>
      <c r="P15578">
        <f t="shared" si="3167"/>
        <v>25</v>
      </c>
      <c r="Q15578">
        <f t="shared" si="3168"/>
        <v>66</v>
      </c>
      <c r="R15578">
        <f t="shared" si="3169"/>
        <v>68</v>
      </c>
      <c r="S15578">
        <f t="shared" si="3170"/>
        <v>85</v>
      </c>
      <c r="U15578" s="1">
        <f t="shared" si="3171"/>
        <v>0</v>
      </c>
      <c r="W15578" s="2">
        <f t="shared" si="3172"/>
        <v>0</v>
      </c>
    </row>
    <row r="15579" spans="1:23" x14ac:dyDescent="0.25">
      <c r="A15579">
        <v>58</v>
      </c>
      <c r="B15579">
        <v>70</v>
      </c>
      <c r="C15579">
        <v>89</v>
      </c>
      <c r="D15579">
        <v>98</v>
      </c>
      <c r="E15579">
        <v>66</v>
      </c>
      <c r="G15579">
        <f t="shared" si="3160"/>
        <v>1</v>
      </c>
      <c r="H15579">
        <f t="shared" si="3161"/>
        <v>1</v>
      </c>
      <c r="I15579">
        <f t="shared" si="3162"/>
        <v>1</v>
      </c>
      <c r="J15579">
        <f t="shared" si="3163"/>
        <v>1</v>
      </c>
      <c r="K15579">
        <f t="shared" si="3164"/>
        <v>1</v>
      </c>
      <c r="M15579" s="1">
        <f t="shared" si="3165"/>
        <v>1</v>
      </c>
      <c r="O15579">
        <f t="shared" si="3166"/>
        <v>58</v>
      </c>
      <c r="P15579">
        <f t="shared" si="3167"/>
        <v>66</v>
      </c>
      <c r="Q15579">
        <f t="shared" si="3168"/>
        <v>70</v>
      </c>
      <c r="R15579">
        <f t="shared" si="3169"/>
        <v>89</v>
      </c>
      <c r="S15579">
        <f t="shared" si="3170"/>
        <v>98</v>
      </c>
      <c r="U15579" s="1">
        <f t="shared" si="3171"/>
        <v>0</v>
      </c>
      <c r="W15579" s="2">
        <f t="shared" si="3172"/>
        <v>0</v>
      </c>
    </row>
    <row r="15580" spans="1:23" x14ac:dyDescent="0.25">
      <c r="A15580">
        <v>43</v>
      </c>
      <c r="B15580">
        <v>53</v>
      </c>
      <c r="C15580">
        <v>38</v>
      </c>
      <c r="D15580">
        <v>90</v>
      </c>
      <c r="E15580">
        <v>32</v>
      </c>
      <c r="G15580">
        <f t="shared" si="3160"/>
        <v>1</v>
      </c>
      <c r="H15580">
        <f t="shared" si="3161"/>
        <v>1</v>
      </c>
      <c r="I15580">
        <f t="shared" si="3162"/>
        <v>1</v>
      </c>
      <c r="J15580">
        <f t="shared" si="3163"/>
        <v>1</v>
      </c>
      <c r="K15580">
        <f t="shared" si="3164"/>
        <v>1</v>
      </c>
      <c r="M15580" s="1">
        <f t="shared" si="3165"/>
        <v>1</v>
      </c>
      <c r="O15580">
        <f t="shared" si="3166"/>
        <v>32</v>
      </c>
      <c r="P15580">
        <f t="shared" si="3167"/>
        <v>38</v>
      </c>
      <c r="Q15580">
        <f t="shared" si="3168"/>
        <v>43</v>
      </c>
      <c r="R15580">
        <f t="shared" si="3169"/>
        <v>53</v>
      </c>
      <c r="S15580">
        <f t="shared" si="3170"/>
        <v>90</v>
      </c>
      <c r="U15580" s="1">
        <f t="shared" si="3171"/>
        <v>0</v>
      </c>
      <c r="W15580" s="2">
        <f t="shared" si="3172"/>
        <v>0</v>
      </c>
    </row>
    <row r="15581" spans="1:23" x14ac:dyDescent="0.25">
      <c r="A15581">
        <v>11</v>
      </c>
      <c r="B15581">
        <v>86</v>
      </c>
      <c r="C15581">
        <v>55</v>
      </c>
      <c r="D15581">
        <v>66</v>
      </c>
      <c r="E15581">
        <v>86</v>
      </c>
      <c r="G15581">
        <f t="shared" si="3160"/>
        <v>1</v>
      </c>
      <c r="H15581">
        <f t="shared" si="3161"/>
        <v>2</v>
      </c>
      <c r="I15581">
        <f t="shared" si="3162"/>
        <v>1</v>
      </c>
      <c r="J15581">
        <f t="shared" si="3163"/>
        <v>1</v>
      </c>
      <c r="K15581">
        <f t="shared" si="3164"/>
        <v>2</v>
      </c>
      <c r="M15581" s="1">
        <f t="shared" si="3165"/>
        <v>0</v>
      </c>
      <c r="O15581">
        <f t="shared" si="3166"/>
        <v>11</v>
      </c>
      <c r="P15581">
        <f t="shared" si="3167"/>
        <v>55</v>
      </c>
      <c r="Q15581">
        <f t="shared" si="3168"/>
        <v>66</v>
      </c>
      <c r="R15581">
        <f t="shared" si="3169"/>
        <v>86</v>
      </c>
      <c r="S15581">
        <f t="shared" si="3170"/>
        <v>86</v>
      </c>
      <c r="U15581" s="1">
        <f t="shared" si="3171"/>
        <v>1</v>
      </c>
      <c r="W15581" s="2">
        <f t="shared" si="3172"/>
        <v>0</v>
      </c>
    </row>
    <row r="15582" spans="1:23" x14ac:dyDescent="0.25">
      <c r="A15582">
        <v>95</v>
      </c>
      <c r="B15582">
        <v>41</v>
      </c>
      <c r="C15582">
        <v>26</v>
      </c>
      <c r="D15582">
        <v>87</v>
      </c>
      <c r="E15582">
        <v>78</v>
      </c>
      <c r="G15582">
        <f t="shared" si="3160"/>
        <v>1</v>
      </c>
      <c r="H15582">
        <f t="shared" si="3161"/>
        <v>1</v>
      </c>
      <c r="I15582">
        <f t="shared" si="3162"/>
        <v>1</v>
      </c>
      <c r="J15582">
        <f t="shared" si="3163"/>
        <v>1</v>
      </c>
      <c r="K15582">
        <f t="shared" si="3164"/>
        <v>1</v>
      </c>
      <c r="M15582" s="1">
        <f t="shared" si="3165"/>
        <v>1</v>
      </c>
      <c r="O15582">
        <f t="shared" si="3166"/>
        <v>26</v>
      </c>
      <c r="P15582">
        <f t="shared" si="3167"/>
        <v>41</v>
      </c>
      <c r="Q15582">
        <f t="shared" si="3168"/>
        <v>78</v>
      </c>
      <c r="R15582">
        <f t="shared" si="3169"/>
        <v>87</v>
      </c>
      <c r="S15582">
        <f t="shared" si="3170"/>
        <v>95</v>
      </c>
      <c r="U15582" s="1">
        <f t="shared" si="3171"/>
        <v>0</v>
      </c>
      <c r="W15582" s="2">
        <f t="shared" si="3172"/>
        <v>0</v>
      </c>
    </row>
    <row r="15583" spans="1:23" x14ac:dyDescent="0.25">
      <c r="A15583">
        <v>17</v>
      </c>
      <c r="B15583">
        <v>69</v>
      </c>
      <c r="C15583">
        <v>60</v>
      </c>
      <c r="D15583">
        <v>41</v>
      </c>
      <c r="E15583">
        <v>10</v>
      </c>
      <c r="G15583">
        <f t="shared" si="3160"/>
        <v>1</v>
      </c>
      <c r="H15583">
        <f t="shared" si="3161"/>
        <v>1</v>
      </c>
      <c r="I15583">
        <f t="shared" si="3162"/>
        <v>1</v>
      </c>
      <c r="J15583">
        <f t="shared" si="3163"/>
        <v>1</v>
      </c>
      <c r="K15583">
        <f t="shared" si="3164"/>
        <v>1</v>
      </c>
      <c r="M15583" s="1">
        <f t="shared" si="3165"/>
        <v>1</v>
      </c>
      <c r="O15583">
        <f t="shared" si="3166"/>
        <v>10</v>
      </c>
      <c r="P15583">
        <f t="shared" si="3167"/>
        <v>17</v>
      </c>
      <c r="Q15583">
        <f t="shared" si="3168"/>
        <v>41</v>
      </c>
      <c r="R15583">
        <f t="shared" si="3169"/>
        <v>60</v>
      </c>
      <c r="S15583">
        <f t="shared" si="3170"/>
        <v>69</v>
      </c>
      <c r="U15583" s="1">
        <f t="shared" si="3171"/>
        <v>0</v>
      </c>
      <c r="W15583" s="2">
        <f t="shared" si="3172"/>
        <v>0</v>
      </c>
    </row>
    <row r="15584" spans="1:23" x14ac:dyDescent="0.25">
      <c r="A15584">
        <v>99</v>
      </c>
      <c r="B15584">
        <v>83</v>
      </c>
      <c r="C15584">
        <v>46</v>
      </c>
      <c r="D15584">
        <v>62</v>
      </c>
      <c r="E15584">
        <v>19</v>
      </c>
      <c r="G15584">
        <f t="shared" si="3160"/>
        <v>1</v>
      </c>
      <c r="H15584">
        <f t="shared" si="3161"/>
        <v>1</v>
      </c>
      <c r="I15584">
        <f t="shared" si="3162"/>
        <v>1</v>
      </c>
      <c r="J15584">
        <f t="shared" si="3163"/>
        <v>1</v>
      </c>
      <c r="K15584">
        <f t="shared" si="3164"/>
        <v>1</v>
      </c>
      <c r="M15584" s="1">
        <f t="shared" si="3165"/>
        <v>1</v>
      </c>
      <c r="O15584">
        <f t="shared" si="3166"/>
        <v>19</v>
      </c>
      <c r="P15584">
        <f t="shared" si="3167"/>
        <v>46</v>
      </c>
      <c r="Q15584">
        <f t="shared" si="3168"/>
        <v>62</v>
      </c>
      <c r="R15584">
        <f t="shared" si="3169"/>
        <v>83</v>
      </c>
      <c r="S15584">
        <f t="shared" si="3170"/>
        <v>99</v>
      </c>
      <c r="U15584" s="1">
        <f t="shared" si="3171"/>
        <v>0</v>
      </c>
      <c r="W15584" s="2">
        <f t="shared" si="3172"/>
        <v>0</v>
      </c>
    </row>
    <row r="15585" spans="1:23" x14ac:dyDescent="0.25">
      <c r="A15585">
        <v>17</v>
      </c>
      <c r="B15585">
        <v>10</v>
      </c>
      <c r="C15585">
        <v>59</v>
      </c>
      <c r="D15585">
        <v>67</v>
      </c>
      <c r="E15585">
        <v>65</v>
      </c>
      <c r="G15585">
        <f t="shared" si="3160"/>
        <v>1</v>
      </c>
      <c r="H15585">
        <f t="shared" si="3161"/>
        <v>1</v>
      </c>
      <c r="I15585">
        <f t="shared" si="3162"/>
        <v>1</v>
      </c>
      <c r="J15585">
        <f t="shared" si="3163"/>
        <v>1</v>
      </c>
      <c r="K15585">
        <f t="shared" si="3164"/>
        <v>1</v>
      </c>
      <c r="M15585" s="1">
        <f t="shared" si="3165"/>
        <v>1</v>
      </c>
      <c r="O15585">
        <f t="shared" si="3166"/>
        <v>10</v>
      </c>
      <c r="P15585">
        <f t="shared" si="3167"/>
        <v>17</v>
      </c>
      <c r="Q15585">
        <f t="shared" si="3168"/>
        <v>59</v>
      </c>
      <c r="R15585">
        <f t="shared" si="3169"/>
        <v>65</v>
      </c>
      <c r="S15585">
        <f t="shared" si="3170"/>
        <v>67</v>
      </c>
      <c r="U15585" s="1">
        <f t="shared" si="3171"/>
        <v>0</v>
      </c>
      <c r="W15585" s="2">
        <f t="shared" si="3172"/>
        <v>0</v>
      </c>
    </row>
    <row r="15586" spans="1:23" x14ac:dyDescent="0.25">
      <c r="A15586">
        <v>90</v>
      </c>
      <c r="B15586">
        <v>39</v>
      </c>
      <c r="C15586">
        <v>77</v>
      </c>
      <c r="D15586">
        <v>71</v>
      </c>
      <c r="E15586">
        <v>94</v>
      </c>
      <c r="G15586">
        <f t="shared" si="3160"/>
        <v>1</v>
      </c>
      <c r="H15586">
        <f t="shared" si="3161"/>
        <v>1</v>
      </c>
      <c r="I15586">
        <f t="shared" si="3162"/>
        <v>1</v>
      </c>
      <c r="J15586">
        <f t="shared" si="3163"/>
        <v>1</v>
      </c>
      <c r="K15586">
        <f t="shared" si="3164"/>
        <v>1</v>
      </c>
      <c r="M15586" s="1">
        <f t="shared" si="3165"/>
        <v>1</v>
      </c>
      <c r="O15586">
        <f t="shared" si="3166"/>
        <v>39</v>
      </c>
      <c r="P15586">
        <f t="shared" si="3167"/>
        <v>71</v>
      </c>
      <c r="Q15586">
        <f t="shared" si="3168"/>
        <v>77</v>
      </c>
      <c r="R15586">
        <f t="shared" si="3169"/>
        <v>90</v>
      </c>
      <c r="S15586">
        <f t="shared" si="3170"/>
        <v>94</v>
      </c>
      <c r="U15586" s="1">
        <f t="shared" si="3171"/>
        <v>0</v>
      </c>
      <c r="W15586" s="2">
        <f t="shared" si="3172"/>
        <v>0</v>
      </c>
    </row>
    <row r="15587" spans="1:23" x14ac:dyDescent="0.25">
      <c r="A15587">
        <v>86</v>
      </c>
      <c r="B15587">
        <v>21</v>
      </c>
      <c r="C15587">
        <v>95</v>
      </c>
      <c r="D15587">
        <v>73</v>
      </c>
      <c r="E15587">
        <v>44</v>
      </c>
      <c r="G15587">
        <f t="shared" si="3160"/>
        <v>1</v>
      </c>
      <c r="H15587">
        <f t="shared" si="3161"/>
        <v>1</v>
      </c>
      <c r="I15587">
        <f t="shared" si="3162"/>
        <v>1</v>
      </c>
      <c r="J15587">
        <f t="shared" si="3163"/>
        <v>1</v>
      </c>
      <c r="K15587">
        <f t="shared" si="3164"/>
        <v>1</v>
      </c>
      <c r="M15587" s="1">
        <f t="shared" si="3165"/>
        <v>1</v>
      </c>
      <c r="O15587">
        <f t="shared" si="3166"/>
        <v>21</v>
      </c>
      <c r="P15587">
        <f t="shared" si="3167"/>
        <v>44</v>
      </c>
      <c r="Q15587">
        <f t="shared" si="3168"/>
        <v>73</v>
      </c>
      <c r="R15587">
        <f t="shared" si="3169"/>
        <v>86</v>
      </c>
      <c r="S15587">
        <f t="shared" si="3170"/>
        <v>95</v>
      </c>
      <c r="U15587" s="1">
        <f t="shared" si="3171"/>
        <v>0</v>
      </c>
      <c r="W15587" s="2">
        <f t="shared" si="3172"/>
        <v>0</v>
      </c>
    </row>
    <row r="15588" spans="1:23" x14ac:dyDescent="0.25">
      <c r="A15588">
        <v>83</v>
      </c>
      <c r="B15588">
        <v>20</v>
      </c>
      <c r="C15588">
        <v>27</v>
      </c>
      <c r="D15588">
        <v>35</v>
      </c>
      <c r="E15588">
        <v>29</v>
      </c>
      <c r="G15588">
        <f t="shared" si="3160"/>
        <v>1</v>
      </c>
      <c r="H15588">
        <f t="shared" si="3161"/>
        <v>1</v>
      </c>
      <c r="I15588">
        <f t="shared" si="3162"/>
        <v>1</v>
      </c>
      <c r="J15588">
        <f t="shared" si="3163"/>
        <v>1</v>
      </c>
      <c r="K15588">
        <f t="shared" si="3164"/>
        <v>1</v>
      </c>
      <c r="M15588" s="1">
        <f t="shared" si="3165"/>
        <v>1</v>
      </c>
      <c r="O15588">
        <f t="shared" si="3166"/>
        <v>20</v>
      </c>
      <c r="P15588">
        <f t="shared" si="3167"/>
        <v>27</v>
      </c>
      <c r="Q15588">
        <f t="shared" si="3168"/>
        <v>29</v>
      </c>
      <c r="R15588">
        <f t="shared" si="3169"/>
        <v>35</v>
      </c>
      <c r="S15588">
        <f t="shared" si="3170"/>
        <v>83</v>
      </c>
      <c r="U15588" s="1">
        <f t="shared" si="3171"/>
        <v>0</v>
      </c>
      <c r="W15588" s="2">
        <f t="shared" si="3172"/>
        <v>0</v>
      </c>
    </row>
    <row r="15589" spans="1:23" x14ac:dyDescent="0.25">
      <c r="A15589">
        <v>72</v>
      </c>
      <c r="B15589">
        <v>53</v>
      </c>
      <c r="C15589">
        <v>62</v>
      </c>
      <c r="D15589">
        <v>66</v>
      </c>
      <c r="E15589">
        <v>73</v>
      </c>
      <c r="G15589">
        <f t="shared" si="3160"/>
        <v>1</v>
      </c>
      <c r="H15589">
        <f t="shared" si="3161"/>
        <v>1</v>
      </c>
      <c r="I15589">
        <f t="shared" si="3162"/>
        <v>1</v>
      </c>
      <c r="J15589">
        <f t="shared" si="3163"/>
        <v>1</v>
      </c>
      <c r="K15589">
        <f t="shared" si="3164"/>
        <v>1</v>
      </c>
      <c r="M15589" s="1">
        <f t="shared" si="3165"/>
        <v>1</v>
      </c>
      <c r="O15589">
        <f t="shared" si="3166"/>
        <v>53</v>
      </c>
      <c r="P15589">
        <f t="shared" si="3167"/>
        <v>62</v>
      </c>
      <c r="Q15589">
        <f t="shared" si="3168"/>
        <v>66</v>
      </c>
      <c r="R15589">
        <f t="shared" si="3169"/>
        <v>72</v>
      </c>
      <c r="S15589">
        <f t="shared" si="3170"/>
        <v>73</v>
      </c>
      <c r="U15589" s="1">
        <f t="shared" si="3171"/>
        <v>0</v>
      </c>
      <c r="W15589" s="2">
        <f t="shared" si="3172"/>
        <v>0</v>
      </c>
    </row>
    <row r="15590" spans="1:23" x14ac:dyDescent="0.25">
      <c r="A15590">
        <v>26</v>
      </c>
      <c r="B15590">
        <v>75</v>
      </c>
      <c r="C15590">
        <v>13</v>
      </c>
      <c r="D15590">
        <v>78</v>
      </c>
      <c r="E15590">
        <v>12</v>
      </c>
      <c r="G15590">
        <f t="shared" si="3160"/>
        <v>1</v>
      </c>
      <c r="H15590">
        <f t="shared" si="3161"/>
        <v>1</v>
      </c>
      <c r="I15590">
        <f t="shared" si="3162"/>
        <v>1</v>
      </c>
      <c r="J15590">
        <f t="shared" si="3163"/>
        <v>1</v>
      </c>
      <c r="K15590">
        <f t="shared" si="3164"/>
        <v>1</v>
      </c>
      <c r="M15590" s="1">
        <f t="shared" si="3165"/>
        <v>1</v>
      </c>
      <c r="O15590">
        <f t="shared" si="3166"/>
        <v>12</v>
      </c>
      <c r="P15590">
        <f t="shared" si="3167"/>
        <v>13</v>
      </c>
      <c r="Q15590">
        <f t="shared" si="3168"/>
        <v>26</v>
      </c>
      <c r="R15590">
        <f t="shared" si="3169"/>
        <v>75</v>
      </c>
      <c r="S15590">
        <f t="shared" si="3170"/>
        <v>78</v>
      </c>
      <c r="U15590" s="1">
        <f t="shared" si="3171"/>
        <v>0</v>
      </c>
      <c r="W15590" s="2">
        <f t="shared" si="3172"/>
        <v>0</v>
      </c>
    </row>
    <row r="15591" spans="1:23" x14ac:dyDescent="0.25">
      <c r="A15591">
        <v>12</v>
      </c>
      <c r="B15591">
        <v>16</v>
      </c>
      <c r="C15591">
        <v>89</v>
      </c>
      <c r="D15591">
        <v>26</v>
      </c>
      <c r="E15591">
        <v>87</v>
      </c>
      <c r="G15591">
        <f t="shared" si="3160"/>
        <v>1</v>
      </c>
      <c r="H15591">
        <f t="shared" si="3161"/>
        <v>1</v>
      </c>
      <c r="I15591">
        <f t="shared" si="3162"/>
        <v>1</v>
      </c>
      <c r="J15591">
        <f t="shared" si="3163"/>
        <v>1</v>
      </c>
      <c r="K15591">
        <f t="shared" si="3164"/>
        <v>1</v>
      </c>
      <c r="M15591" s="1">
        <f t="shared" si="3165"/>
        <v>1</v>
      </c>
      <c r="O15591">
        <f t="shared" si="3166"/>
        <v>12</v>
      </c>
      <c r="P15591">
        <f t="shared" si="3167"/>
        <v>16</v>
      </c>
      <c r="Q15591">
        <f t="shared" si="3168"/>
        <v>26</v>
      </c>
      <c r="R15591">
        <f t="shared" si="3169"/>
        <v>87</v>
      </c>
      <c r="S15591">
        <f t="shared" si="3170"/>
        <v>89</v>
      </c>
      <c r="U15591" s="1">
        <f t="shared" si="3171"/>
        <v>0</v>
      </c>
      <c r="W15591" s="2">
        <f t="shared" si="3172"/>
        <v>0</v>
      </c>
    </row>
    <row r="15592" spans="1:23" x14ac:dyDescent="0.25">
      <c r="A15592">
        <v>49</v>
      </c>
      <c r="B15592">
        <v>75</v>
      </c>
      <c r="C15592">
        <v>81</v>
      </c>
      <c r="D15592">
        <v>86</v>
      </c>
      <c r="E15592">
        <v>55</v>
      </c>
      <c r="G15592">
        <f t="shared" si="3160"/>
        <v>1</v>
      </c>
      <c r="H15592">
        <f t="shared" si="3161"/>
        <v>1</v>
      </c>
      <c r="I15592">
        <f t="shared" si="3162"/>
        <v>1</v>
      </c>
      <c r="J15592">
        <f t="shared" si="3163"/>
        <v>1</v>
      </c>
      <c r="K15592">
        <f t="shared" si="3164"/>
        <v>1</v>
      </c>
      <c r="M15592" s="1">
        <f t="shared" si="3165"/>
        <v>1</v>
      </c>
      <c r="O15592">
        <f t="shared" si="3166"/>
        <v>49</v>
      </c>
      <c r="P15592">
        <f t="shared" si="3167"/>
        <v>55</v>
      </c>
      <c r="Q15592">
        <f t="shared" si="3168"/>
        <v>75</v>
      </c>
      <c r="R15592">
        <f t="shared" si="3169"/>
        <v>81</v>
      </c>
      <c r="S15592">
        <f t="shared" si="3170"/>
        <v>86</v>
      </c>
      <c r="U15592" s="1">
        <f t="shared" si="3171"/>
        <v>0</v>
      </c>
      <c r="W15592" s="2">
        <f t="shared" si="3172"/>
        <v>0</v>
      </c>
    </row>
    <row r="15593" spans="1:23" x14ac:dyDescent="0.25">
      <c r="A15593">
        <v>39</v>
      </c>
      <c r="B15593">
        <v>46</v>
      </c>
      <c r="C15593">
        <v>97</v>
      </c>
      <c r="D15593">
        <v>98</v>
      </c>
      <c r="E15593">
        <v>76</v>
      </c>
      <c r="G15593">
        <f t="shared" si="3160"/>
        <v>1</v>
      </c>
      <c r="H15593">
        <f t="shared" si="3161"/>
        <v>1</v>
      </c>
      <c r="I15593">
        <f t="shared" si="3162"/>
        <v>1</v>
      </c>
      <c r="J15593">
        <f t="shared" si="3163"/>
        <v>1</v>
      </c>
      <c r="K15593">
        <f t="shared" si="3164"/>
        <v>1</v>
      </c>
      <c r="M15593" s="1">
        <f t="shared" si="3165"/>
        <v>1</v>
      </c>
      <c r="O15593">
        <f t="shared" si="3166"/>
        <v>39</v>
      </c>
      <c r="P15593">
        <f t="shared" si="3167"/>
        <v>46</v>
      </c>
      <c r="Q15593">
        <f t="shared" si="3168"/>
        <v>76</v>
      </c>
      <c r="R15593">
        <f t="shared" si="3169"/>
        <v>97</v>
      </c>
      <c r="S15593">
        <f t="shared" si="3170"/>
        <v>98</v>
      </c>
      <c r="U15593" s="1">
        <f t="shared" si="3171"/>
        <v>0</v>
      </c>
      <c r="W15593" s="2">
        <f t="shared" si="3172"/>
        <v>0</v>
      </c>
    </row>
    <row r="15594" spans="1:23" x14ac:dyDescent="0.25">
      <c r="A15594">
        <v>91</v>
      </c>
      <c r="B15594">
        <v>19</v>
      </c>
      <c r="C15594">
        <v>90</v>
      </c>
      <c r="D15594">
        <v>92</v>
      </c>
      <c r="E15594">
        <v>18</v>
      </c>
      <c r="G15594">
        <f t="shared" si="3160"/>
        <v>1</v>
      </c>
      <c r="H15594">
        <f t="shared" si="3161"/>
        <v>1</v>
      </c>
      <c r="I15594">
        <f t="shared" si="3162"/>
        <v>1</v>
      </c>
      <c r="J15594">
        <f t="shared" si="3163"/>
        <v>1</v>
      </c>
      <c r="K15594">
        <f t="shared" si="3164"/>
        <v>1</v>
      </c>
      <c r="M15594" s="1">
        <f t="shared" si="3165"/>
        <v>1</v>
      </c>
      <c r="O15594">
        <f t="shared" si="3166"/>
        <v>18</v>
      </c>
      <c r="P15594">
        <f t="shared" si="3167"/>
        <v>19</v>
      </c>
      <c r="Q15594">
        <f t="shared" si="3168"/>
        <v>90</v>
      </c>
      <c r="R15594">
        <f t="shared" si="3169"/>
        <v>91</v>
      </c>
      <c r="S15594">
        <f t="shared" si="3170"/>
        <v>92</v>
      </c>
      <c r="U15594" s="1">
        <f t="shared" si="3171"/>
        <v>0</v>
      </c>
      <c r="W15594" s="2">
        <f t="shared" si="3172"/>
        <v>0</v>
      </c>
    </row>
    <row r="15595" spans="1:23" x14ac:dyDescent="0.25">
      <c r="A15595">
        <v>70</v>
      </c>
      <c r="B15595">
        <v>43</v>
      </c>
      <c r="C15595">
        <v>26</v>
      </c>
      <c r="D15595">
        <v>49</v>
      </c>
      <c r="E15595">
        <v>12</v>
      </c>
      <c r="G15595">
        <f t="shared" si="3160"/>
        <v>1</v>
      </c>
      <c r="H15595">
        <f t="shared" si="3161"/>
        <v>1</v>
      </c>
      <c r="I15595">
        <f t="shared" si="3162"/>
        <v>1</v>
      </c>
      <c r="J15595">
        <f t="shared" si="3163"/>
        <v>1</v>
      </c>
      <c r="K15595">
        <f t="shared" si="3164"/>
        <v>1</v>
      </c>
      <c r="M15595" s="1">
        <f t="shared" si="3165"/>
        <v>1</v>
      </c>
      <c r="O15595">
        <f t="shared" si="3166"/>
        <v>12</v>
      </c>
      <c r="P15595">
        <f t="shared" si="3167"/>
        <v>26</v>
      </c>
      <c r="Q15595">
        <f t="shared" si="3168"/>
        <v>43</v>
      </c>
      <c r="R15595">
        <f t="shared" si="3169"/>
        <v>49</v>
      </c>
      <c r="S15595">
        <f t="shared" si="3170"/>
        <v>70</v>
      </c>
      <c r="U15595" s="1">
        <f t="shared" si="3171"/>
        <v>0</v>
      </c>
      <c r="W15595" s="2">
        <f t="shared" si="3172"/>
        <v>0</v>
      </c>
    </row>
    <row r="15596" spans="1:23" x14ac:dyDescent="0.25">
      <c r="A15596">
        <v>19</v>
      </c>
      <c r="B15596">
        <v>85</v>
      </c>
      <c r="C15596">
        <v>10</v>
      </c>
      <c r="D15596">
        <v>45</v>
      </c>
      <c r="E15596">
        <v>32</v>
      </c>
      <c r="G15596">
        <f t="shared" si="3160"/>
        <v>1</v>
      </c>
      <c r="H15596">
        <f t="shared" si="3161"/>
        <v>1</v>
      </c>
      <c r="I15596">
        <f t="shared" si="3162"/>
        <v>1</v>
      </c>
      <c r="J15596">
        <f t="shared" si="3163"/>
        <v>1</v>
      </c>
      <c r="K15596">
        <f t="shared" si="3164"/>
        <v>1</v>
      </c>
      <c r="M15596" s="1">
        <f t="shared" si="3165"/>
        <v>1</v>
      </c>
      <c r="O15596">
        <f t="shared" si="3166"/>
        <v>10</v>
      </c>
      <c r="P15596">
        <f t="shared" si="3167"/>
        <v>19</v>
      </c>
      <c r="Q15596">
        <f t="shared" si="3168"/>
        <v>32</v>
      </c>
      <c r="R15596">
        <f t="shared" si="3169"/>
        <v>45</v>
      </c>
      <c r="S15596">
        <f t="shared" si="3170"/>
        <v>85</v>
      </c>
      <c r="U15596" s="1">
        <f t="shared" si="3171"/>
        <v>0</v>
      </c>
      <c r="W15596" s="2">
        <f t="shared" si="3172"/>
        <v>0</v>
      </c>
    </row>
    <row r="15597" spans="1:23" x14ac:dyDescent="0.25">
      <c r="A15597">
        <v>87</v>
      </c>
      <c r="B15597">
        <v>91</v>
      </c>
      <c r="C15597">
        <v>80</v>
      </c>
      <c r="D15597">
        <v>28</v>
      </c>
      <c r="E15597">
        <v>36</v>
      </c>
      <c r="G15597">
        <f t="shared" si="3160"/>
        <v>1</v>
      </c>
      <c r="H15597">
        <f t="shared" si="3161"/>
        <v>1</v>
      </c>
      <c r="I15597">
        <f t="shared" si="3162"/>
        <v>1</v>
      </c>
      <c r="J15597">
        <f t="shared" si="3163"/>
        <v>1</v>
      </c>
      <c r="K15597">
        <f t="shared" si="3164"/>
        <v>1</v>
      </c>
      <c r="M15597" s="1">
        <f t="shared" si="3165"/>
        <v>1</v>
      </c>
      <c r="O15597">
        <f t="shared" si="3166"/>
        <v>28</v>
      </c>
      <c r="P15597">
        <f t="shared" si="3167"/>
        <v>36</v>
      </c>
      <c r="Q15597">
        <f t="shared" si="3168"/>
        <v>80</v>
      </c>
      <c r="R15597">
        <f t="shared" si="3169"/>
        <v>87</v>
      </c>
      <c r="S15597">
        <f t="shared" si="3170"/>
        <v>91</v>
      </c>
      <c r="U15597" s="1">
        <f t="shared" si="3171"/>
        <v>0</v>
      </c>
      <c r="W15597" s="2">
        <f t="shared" si="3172"/>
        <v>0</v>
      </c>
    </row>
    <row r="15598" spans="1:23" x14ac:dyDescent="0.25">
      <c r="A15598">
        <v>41</v>
      </c>
      <c r="B15598">
        <v>14</v>
      </c>
      <c r="C15598">
        <v>33</v>
      </c>
      <c r="D15598">
        <v>36</v>
      </c>
      <c r="E15598">
        <v>52</v>
      </c>
      <c r="G15598">
        <f t="shared" si="3160"/>
        <v>1</v>
      </c>
      <c r="H15598">
        <f t="shared" si="3161"/>
        <v>1</v>
      </c>
      <c r="I15598">
        <f t="shared" si="3162"/>
        <v>1</v>
      </c>
      <c r="J15598">
        <f t="shared" si="3163"/>
        <v>1</v>
      </c>
      <c r="K15598">
        <f t="shared" si="3164"/>
        <v>1</v>
      </c>
      <c r="M15598" s="1">
        <f t="shared" si="3165"/>
        <v>1</v>
      </c>
      <c r="O15598">
        <f t="shared" si="3166"/>
        <v>14</v>
      </c>
      <c r="P15598">
        <f t="shared" si="3167"/>
        <v>33</v>
      </c>
      <c r="Q15598">
        <f t="shared" si="3168"/>
        <v>36</v>
      </c>
      <c r="R15598">
        <f t="shared" si="3169"/>
        <v>41</v>
      </c>
      <c r="S15598">
        <f t="shared" si="3170"/>
        <v>52</v>
      </c>
      <c r="U15598" s="1">
        <f t="shared" si="3171"/>
        <v>0</v>
      </c>
      <c r="W15598" s="2">
        <f t="shared" si="3172"/>
        <v>0</v>
      </c>
    </row>
    <row r="15599" spans="1:23" x14ac:dyDescent="0.25">
      <c r="A15599">
        <v>11</v>
      </c>
      <c r="B15599">
        <v>92</v>
      </c>
      <c r="C15599">
        <v>86</v>
      </c>
      <c r="D15599">
        <v>48</v>
      </c>
      <c r="E15599">
        <v>95</v>
      </c>
      <c r="G15599">
        <f t="shared" si="3160"/>
        <v>1</v>
      </c>
      <c r="H15599">
        <f t="shared" si="3161"/>
        <v>1</v>
      </c>
      <c r="I15599">
        <f t="shared" si="3162"/>
        <v>1</v>
      </c>
      <c r="J15599">
        <f t="shared" si="3163"/>
        <v>1</v>
      </c>
      <c r="K15599">
        <f t="shared" si="3164"/>
        <v>1</v>
      </c>
      <c r="M15599" s="1">
        <f t="shared" si="3165"/>
        <v>1</v>
      </c>
      <c r="O15599">
        <f t="shared" si="3166"/>
        <v>11</v>
      </c>
      <c r="P15599">
        <f t="shared" si="3167"/>
        <v>48</v>
      </c>
      <c r="Q15599">
        <f t="shared" si="3168"/>
        <v>86</v>
      </c>
      <c r="R15599">
        <f t="shared" si="3169"/>
        <v>92</v>
      </c>
      <c r="S15599">
        <f t="shared" si="3170"/>
        <v>95</v>
      </c>
      <c r="U15599" s="1">
        <f t="shared" si="3171"/>
        <v>1</v>
      </c>
      <c r="W15599" s="2">
        <f t="shared" si="3172"/>
        <v>1</v>
      </c>
    </row>
    <row r="15600" spans="1:23" x14ac:dyDescent="0.25">
      <c r="A15600">
        <v>46</v>
      </c>
      <c r="B15600">
        <v>58</v>
      </c>
      <c r="C15600">
        <v>47</v>
      </c>
      <c r="D15600">
        <v>94</v>
      </c>
      <c r="E15600">
        <v>35</v>
      </c>
      <c r="G15600">
        <f t="shared" si="3160"/>
        <v>1</v>
      </c>
      <c r="H15600">
        <f t="shared" si="3161"/>
        <v>1</v>
      </c>
      <c r="I15600">
        <f t="shared" si="3162"/>
        <v>1</v>
      </c>
      <c r="J15600">
        <f t="shared" si="3163"/>
        <v>1</v>
      </c>
      <c r="K15600">
        <f t="shared" si="3164"/>
        <v>1</v>
      </c>
      <c r="M15600" s="1">
        <f t="shared" si="3165"/>
        <v>1</v>
      </c>
      <c r="O15600">
        <f t="shared" si="3166"/>
        <v>35</v>
      </c>
      <c r="P15600">
        <f t="shared" si="3167"/>
        <v>46</v>
      </c>
      <c r="Q15600">
        <f t="shared" si="3168"/>
        <v>47</v>
      </c>
      <c r="R15600">
        <f t="shared" si="3169"/>
        <v>58</v>
      </c>
      <c r="S15600">
        <f t="shared" si="3170"/>
        <v>94</v>
      </c>
      <c r="U15600" s="1">
        <f t="shared" si="3171"/>
        <v>0</v>
      </c>
      <c r="W15600" s="2">
        <f t="shared" si="3172"/>
        <v>0</v>
      </c>
    </row>
    <row r="15601" spans="1:23" x14ac:dyDescent="0.25">
      <c r="A15601">
        <v>60</v>
      </c>
      <c r="B15601">
        <v>31</v>
      </c>
      <c r="C15601">
        <v>55</v>
      </c>
      <c r="D15601">
        <v>75</v>
      </c>
      <c r="E15601">
        <v>47</v>
      </c>
      <c r="G15601">
        <f t="shared" si="3160"/>
        <v>1</v>
      </c>
      <c r="H15601">
        <f t="shared" si="3161"/>
        <v>1</v>
      </c>
      <c r="I15601">
        <f t="shared" si="3162"/>
        <v>1</v>
      </c>
      <c r="J15601">
        <f t="shared" si="3163"/>
        <v>1</v>
      </c>
      <c r="K15601">
        <f t="shared" si="3164"/>
        <v>1</v>
      </c>
      <c r="M15601" s="1">
        <f t="shared" si="3165"/>
        <v>1</v>
      </c>
      <c r="O15601">
        <f t="shared" si="3166"/>
        <v>31</v>
      </c>
      <c r="P15601">
        <f t="shared" si="3167"/>
        <v>47</v>
      </c>
      <c r="Q15601">
        <f t="shared" si="3168"/>
        <v>55</v>
      </c>
      <c r="R15601">
        <f t="shared" si="3169"/>
        <v>60</v>
      </c>
      <c r="S15601">
        <f t="shared" si="3170"/>
        <v>75</v>
      </c>
      <c r="U15601" s="1">
        <f t="shared" si="3171"/>
        <v>0</v>
      </c>
      <c r="W15601" s="2">
        <f t="shared" si="3172"/>
        <v>0</v>
      </c>
    </row>
    <row r="15602" spans="1:23" x14ac:dyDescent="0.25">
      <c r="A15602">
        <v>49</v>
      </c>
      <c r="B15602">
        <v>12</v>
      </c>
      <c r="C15602">
        <v>23</v>
      </c>
      <c r="D15602">
        <v>36</v>
      </c>
      <c r="E15602">
        <v>50</v>
      </c>
      <c r="G15602">
        <f t="shared" si="3160"/>
        <v>1</v>
      </c>
      <c r="H15602">
        <f t="shared" si="3161"/>
        <v>1</v>
      </c>
      <c r="I15602">
        <f t="shared" si="3162"/>
        <v>1</v>
      </c>
      <c r="J15602">
        <f t="shared" si="3163"/>
        <v>1</v>
      </c>
      <c r="K15602">
        <f t="shared" si="3164"/>
        <v>1</v>
      </c>
      <c r="M15602" s="1">
        <f t="shared" si="3165"/>
        <v>1</v>
      </c>
      <c r="O15602">
        <f t="shared" si="3166"/>
        <v>12</v>
      </c>
      <c r="P15602">
        <f t="shared" si="3167"/>
        <v>23</v>
      </c>
      <c r="Q15602">
        <f t="shared" si="3168"/>
        <v>36</v>
      </c>
      <c r="R15602">
        <f t="shared" si="3169"/>
        <v>49</v>
      </c>
      <c r="S15602">
        <f t="shared" si="3170"/>
        <v>50</v>
      </c>
      <c r="U15602" s="1">
        <f t="shared" si="3171"/>
        <v>0</v>
      </c>
      <c r="W15602" s="2">
        <f t="shared" si="3172"/>
        <v>0</v>
      </c>
    </row>
    <row r="15603" spans="1:23" x14ac:dyDescent="0.25">
      <c r="A15603">
        <v>47</v>
      </c>
      <c r="B15603">
        <v>72</v>
      </c>
      <c r="C15603">
        <v>60</v>
      </c>
      <c r="D15603">
        <v>87</v>
      </c>
      <c r="E15603">
        <v>40</v>
      </c>
      <c r="G15603">
        <f t="shared" si="3160"/>
        <v>1</v>
      </c>
      <c r="H15603">
        <f t="shared" si="3161"/>
        <v>1</v>
      </c>
      <c r="I15603">
        <f t="shared" si="3162"/>
        <v>1</v>
      </c>
      <c r="J15603">
        <f t="shared" si="3163"/>
        <v>1</v>
      </c>
      <c r="K15603">
        <f t="shared" si="3164"/>
        <v>1</v>
      </c>
      <c r="M15603" s="1">
        <f t="shared" si="3165"/>
        <v>1</v>
      </c>
      <c r="O15603">
        <f t="shared" si="3166"/>
        <v>40</v>
      </c>
      <c r="P15603">
        <f t="shared" si="3167"/>
        <v>47</v>
      </c>
      <c r="Q15603">
        <f t="shared" si="3168"/>
        <v>60</v>
      </c>
      <c r="R15603">
        <f t="shared" si="3169"/>
        <v>72</v>
      </c>
      <c r="S15603">
        <f t="shared" si="3170"/>
        <v>87</v>
      </c>
      <c r="U15603" s="1">
        <f t="shared" si="3171"/>
        <v>0</v>
      </c>
      <c r="W15603" s="2">
        <f t="shared" si="3172"/>
        <v>0</v>
      </c>
    </row>
    <row r="15604" spans="1:23" x14ac:dyDescent="0.25">
      <c r="A15604">
        <v>96</v>
      </c>
      <c r="B15604">
        <v>85</v>
      </c>
      <c r="C15604">
        <v>66</v>
      </c>
      <c r="D15604">
        <v>99</v>
      </c>
      <c r="E15604">
        <v>49</v>
      </c>
      <c r="G15604">
        <f t="shared" si="3160"/>
        <v>1</v>
      </c>
      <c r="H15604">
        <f t="shared" si="3161"/>
        <v>1</v>
      </c>
      <c r="I15604">
        <f t="shared" si="3162"/>
        <v>1</v>
      </c>
      <c r="J15604">
        <f t="shared" si="3163"/>
        <v>1</v>
      </c>
      <c r="K15604">
        <f t="shared" si="3164"/>
        <v>1</v>
      </c>
      <c r="M15604" s="1">
        <f t="shared" si="3165"/>
        <v>1</v>
      </c>
      <c r="O15604">
        <f t="shared" si="3166"/>
        <v>49</v>
      </c>
      <c r="P15604">
        <f t="shared" si="3167"/>
        <v>66</v>
      </c>
      <c r="Q15604">
        <f t="shared" si="3168"/>
        <v>85</v>
      </c>
      <c r="R15604">
        <f t="shared" si="3169"/>
        <v>96</v>
      </c>
      <c r="S15604">
        <f t="shared" si="3170"/>
        <v>99</v>
      </c>
      <c r="U15604" s="1">
        <f t="shared" si="3171"/>
        <v>0</v>
      </c>
      <c r="W15604" s="2">
        <f t="shared" si="3172"/>
        <v>0</v>
      </c>
    </row>
    <row r="15605" spans="1:23" x14ac:dyDescent="0.25">
      <c r="A15605">
        <v>33</v>
      </c>
      <c r="B15605">
        <v>73</v>
      </c>
      <c r="C15605">
        <v>40</v>
      </c>
      <c r="D15605">
        <v>47</v>
      </c>
      <c r="E15605">
        <v>43</v>
      </c>
      <c r="G15605">
        <f t="shared" si="3160"/>
        <v>1</v>
      </c>
      <c r="H15605">
        <f t="shared" si="3161"/>
        <v>1</v>
      </c>
      <c r="I15605">
        <f t="shared" si="3162"/>
        <v>1</v>
      </c>
      <c r="J15605">
        <f t="shared" si="3163"/>
        <v>1</v>
      </c>
      <c r="K15605">
        <f t="shared" si="3164"/>
        <v>1</v>
      </c>
      <c r="M15605" s="1">
        <f t="shared" si="3165"/>
        <v>1</v>
      </c>
      <c r="O15605">
        <f t="shared" si="3166"/>
        <v>33</v>
      </c>
      <c r="P15605">
        <f t="shared" si="3167"/>
        <v>40</v>
      </c>
      <c r="Q15605">
        <f t="shared" si="3168"/>
        <v>43</v>
      </c>
      <c r="R15605">
        <f t="shared" si="3169"/>
        <v>47</v>
      </c>
      <c r="S15605">
        <f t="shared" si="3170"/>
        <v>73</v>
      </c>
      <c r="U15605" s="1">
        <f t="shared" si="3171"/>
        <v>0</v>
      </c>
      <c r="W15605" s="2">
        <f t="shared" si="3172"/>
        <v>0</v>
      </c>
    </row>
    <row r="15606" spans="1:23" x14ac:dyDescent="0.25">
      <c r="A15606">
        <v>85</v>
      </c>
      <c r="B15606">
        <v>40</v>
      </c>
      <c r="C15606">
        <v>39</v>
      </c>
      <c r="D15606">
        <v>63</v>
      </c>
      <c r="E15606">
        <v>34</v>
      </c>
      <c r="G15606">
        <f t="shared" si="3160"/>
        <v>1</v>
      </c>
      <c r="H15606">
        <f t="shared" si="3161"/>
        <v>1</v>
      </c>
      <c r="I15606">
        <f t="shared" si="3162"/>
        <v>1</v>
      </c>
      <c r="J15606">
        <f t="shared" si="3163"/>
        <v>1</v>
      </c>
      <c r="K15606">
        <f t="shared" si="3164"/>
        <v>1</v>
      </c>
      <c r="M15606" s="1">
        <f t="shared" si="3165"/>
        <v>1</v>
      </c>
      <c r="O15606">
        <f t="shared" si="3166"/>
        <v>34</v>
      </c>
      <c r="P15606">
        <f t="shared" si="3167"/>
        <v>39</v>
      </c>
      <c r="Q15606">
        <f t="shared" si="3168"/>
        <v>40</v>
      </c>
      <c r="R15606">
        <f t="shared" si="3169"/>
        <v>63</v>
      </c>
      <c r="S15606">
        <f t="shared" si="3170"/>
        <v>85</v>
      </c>
      <c r="U15606" s="1">
        <f t="shared" si="3171"/>
        <v>0</v>
      </c>
      <c r="W15606" s="2">
        <f t="shared" si="3172"/>
        <v>0</v>
      </c>
    </row>
    <row r="15607" spans="1:23" x14ac:dyDescent="0.25">
      <c r="A15607">
        <v>23</v>
      </c>
      <c r="B15607">
        <v>96</v>
      </c>
      <c r="C15607">
        <v>93</v>
      </c>
      <c r="D15607">
        <v>13</v>
      </c>
      <c r="E15607">
        <v>30</v>
      </c>
      <c r="G15607">
        <f t="shared" si="3160"/>
        <v>1</v>
      </c>
      <c r="H15607">
        <f t="shared" si="3161"/>
        <v>1</v>
      </c>
      <c r="I15607">
        <f t="shared" si="3162"/>
        <v>1</v>
      </c>
      <c r="J15607">
        <f t="shared" si="3163"/>
        <v>1</v>
      </c>
      <c r="K15607">
        <f t="shared" si="3164"/>
        <v>1</v>
      </c>
      <c r="M15607" s="1">
        <f t="shared" si="3165"/>
        <v>1</v>
      </c>
      <c r="O15607">
        <f t="shared" si="3166"/>
        <v>13</v>
      </c>
      <c r="P15607">
        <f t="shared" si="3167"/>
        <v>23</v>
      </c>
      <c r="Q15607">
        <f t="shared" si="3168"/>
        <v>30</v>
      </c>
      <c r="R15607">
        <f t="shared" si="3169"/>
        <v>93</v>
      </c>
      <c r="S15607">
        <f t="shared" si="3170"/>
        <v>96</v>
      </c>
      <c r="U15607" s="1">
        <f t="shared" si="3171"/>
        <v>0</v>
      </c>
      <c r="W15607" s="2">
        <f t="shared" si="3172"/>
        <v>0</v>
      </c>
    </row>
    <row r="15608" spans="1:23" x14ac:dyDescent="0.25">
      <c r="A15608">
        <v>45</v>
      </c>
      <c r="B15608">
        <v>42</v>
      </c>
      <c r="C15608">
        <v>99</v>
      </c>
      <c r="D15608">
        <v>74</v>
      </c>
      <c r="E15608">
        <v>76</v>
      </c>
      <c r="G15608">
        <f t="shared" si="3160"/>
        <v>1</v>
      </c>
      <c r="H15608">
        <f t="shared" si="3161"/>
        <v>1</v>
      </c>
      <c r="I15608">
        <f t="shared" si="3162"/>
        <v>1</v>
      </c>
      <c r="J15608">
        <f t="shared" si="3163"/>
        <v>1</v>
      </c>
      <c r="K15608">
        <f t="shared" si="3164"/>
        <v>1</v>
      </c>
      <c r="M15608" s="1">
        <f t="shared" si="3165"/>
        <v>1</v>
      </c>
      <c r="O15608">
        <f t="shared" si="3166"/>
        <v>42</v>
      </c>
      <c r="P15608">
        <f t="shared" si="3167"/>
        <v>45</v>
      </c>
      <c r="Q15608">
        <f t="shared" si="3168"/>
        <v>74</v>
      </c>
      <c r="R15608">
        <f t="shared" si="3169"/>
        <v>76</v>
      </c>
      <c r="S15608">
        <f t="shared" si="3170"/>
        <v>99</v>
      </c>
      <c r="U15608" s="1">
        <f t="shared" si="3171"/>
        <v>0</v>
      </c>
      <c r="W15608" s="2">
        <f t="shared" si="3172"/>
        <v>0</v>
      </c>
    </row>
    <row r="15609" spans="1:23" x14ac:dyDescent="0.25">
      <c r="A15609">
        <v>82</v>
      </c>
      <c r="B15609">
        <v>19</v>
      </c>
      <c r="C15609">
        <v>55</v>
      </c>
      <c r="D15609">
        <v>28</v>
      </c>
      <c r="E15609">
        <v>32</v>
      </c>
      <c r="G15609">
        <f t="shared" si="3160"/>
        <v>1</v>
      </c>
      <c r="H15609">
        <f t="shared" si="3161"/>
        <v>1</v>
      </c>
      <c r="I15609">
        <f t="shared" si="3162"/>
        <v>1</v>
      </c>
      <c r="J15609">
        <f t="shared" si="3163"/>
        <v>1</v>
      </c>
      <c r="K15609">
        <f t="shared" si="3164"/>
        <v>1</v>
      </c>
      <c r="M15609" s="1">
        <f t="shared" si="3165"/>
        <v>1</v>
      </c>
      <c r="O15609">
        <f t="shared" si="3166"/>
        <v>19</v>
      </c>
      <c r="P15609">
        <f t="shared" si="3167"/>
        <v>28</v>
      </c>
      <c r="Q15609">
        <f t="shared" si="3168"/>
        <v>32</v>
      </c>
      <c r="R15609">
        <f t="shared" si="3169"/>
        <v>55</v>
      </c>
      <c r="S15609">
        <f t="shared" si="3170"/>
        <v>82</v>
      </c>
      <c r="U15609" s="1">
        <f t="shared" si="3171"/>
        <v>0</v>
      </c>
      <c r="W15609" s="2">
        <f t="shared" si="3172"/>
        <v>0</v>
      </c>
    </row>
    <row r="15610" spans="1:23" x14ac:dyDescent="0.25">
      <c r="A15610">
        <v>96</v>
      </c>
      <c r="B15610">
        <v>53</v>
      </c>
      <c r="C15610">
        <v>23</v>
      </c>
      <c r="D15610">
        <v>87</v>
      </c>
      <c r="E15610">
        <v>20</v>
      </c>
      <c r="G15610">
        <f t="shared" si="3160"/>
        <v>1</v>
      </c>
      <c r="H15610">
        <f t="shared" si="3161"/>
        <v>1</v>
      </c>
      <c r="I15610">
        <f t="shared" si="3162"/>
        <v>1</v>
      </c>
      <c r="J15610">
        <f t="shared" si="3163"/>
        <v>1</v>
      </c>
      <c r="K15610">
        <f t="shared" si="3164"/>
        <v>1</v>
      </c>
      <c r="M15610" s="1">
        <f t="shared" si="3165"/>
        <v>1</v>
      </c>
      <c r="O15610">
        <f t="shared" si="3166"/>
        <v>20</v>
      </c>
      <c r="P15610">
        <f t="shared" si="3167"/>
        <v>23</v>
      </c>
      <c r="Q15610">
        <f t="shared" si="3168"/>
        <v>53</v>
      </c>
      <c r="R15610">
        <f t="shared" si="3169"/>
        <v>87</v>
      </c>
      <c r="S15610">
        <f t="shared" si="3170"/>
        <v>96</v>
      </c>
      <c r="U15610" s="1">
        <f t="shared" si="3171"/>
        <v>0</v>
      </c>
      <c r="W15610" s="2">
        <f t="shared" si="3172"/>
        <v>0</v>
      </c>
    </row>
    <row r="15611" spans="1:23" x14ac:dyDescent="0.25">
      <c r="A15611">
        <v>77</v>
      </c>
      <c r="B15611">
        <v>36</v>
      </c>
      <c r="C15611">
        <v>31</v>
      </c>
      <c r="D15611">
        <v>47</v>
      </c>
      <c r="E15611">
        <v>15</v>
      </c>
      <c r="G15611">
        <f t="shared" si="3160"/>
        <v>1</v>
      </c>
      <c r="H15611">
        <f t="shared" si="3161"/>
        <v>1</v>
      </c>
      <c r="I15611">
        <f t="shared" si="3162"/>
        <v>1</v>
      </c>
      <c r="J15611">
        <f t="shared" si="3163"/>
        <v>1</v>
      </c>
      <c r="K15611">
        <f t="shared" si="3164"/>
        <v>1</v>
      </c>
      <c r="M15611" s="1">
        <f t="shared" si="3165"/>
        <v>1</v>
      </c>
      <c r="O15611">
        <f t="shared" si="3166"/>
        <v>15</v>
      </c>
      <c r="P15611">
        <f t="shared" si="3167"/>
        <v>31</v>
      </c>
      <c r="Q15611">
        <f t="shared" si="3168"/>
        <v>36</v>
      </c>
      <c r="R15611">
        <f t="shared" si="3169"/>
        <v>47</v>
      </c>
      <c r="S15611">
        <f t="shared" si="3170"/>
        <v>77</v>
      </c>
      <c r="U15611" s="1">
        <f t="shared" si="3171"/>
        <v>0</v>
      </c>
      <c r="W15611" s="2">
        <f t="shared" si="3172"/>
        <v>0</v>
      </c>
    </row>
    <row r="15612" spans="1:23" x14ac:dyDescent="0.25">
      <c r="A15612">
        <v>47</v>
      </c>
      <c r="B15612">
        <v>53</v>
      </c>
      <c r="C15612">
        <v>67</v>
      </c>
      <c r="D15612">
        <v>51</v>
      </c>
      <c r="E15612">
        <v>49</v>
      </c>
      <c r="G15612">
        <f t="shared" si="3160"/>
        <v>1</v>
      </c>
      <c r="H15612">
        <f t="shared" si="3161"/>
        <v>1</v>
      </c>
      <c r="I15612">
        <f t="shared" si="3162"/>
        <v>1</v>
      </c>
      <c r="J15612">
        <f t="shared" si="3163"/>
        <v>1</v>
      </c>
      <c r="K15612">
        <f t="shared" si="3164"/>
        <v>1</v>
      </c>
      <c r="M15612" s="1">
        <f t="shared" si="3165"/>
        <v>1</v>
      </c>
      <c r="O15612">
        <f t="shared" si="3166"/>
        <v>47</v>
      </c>
      <c r="P15612">
        <f t="shared" si="3167"/>
        <v>49</v>
      </c>
      <c r="Q15612">
        <f t="shared" si="3168"/>
        <v>51</v>
      </c>
      <c r="R15612">
        <f t="shared" si="3169"/>
        <v>53</v>
      </c>
      <c r="S15612">
        <f t="shared" si="3170"/>
        <v>67</v>
      </c>
      <c r="U15612" s="1">
        <f t="shared" si="3171"/>
        <v>0</v>
      </c>
      <c r="W15612" s="2">
        <f t="shared" si="3172"/>
        <v>0</v>
      </c>
    </row>
    <row r="15613" spans="1:23" x14ac:dyDescent="0.25">
      <c r="A15613">
        <v>49</v>
      </c>
      <c r="B15613">
        <v>46</v>
      </c>
      <c r="C15613">
        <v>87</v>
      </c>
      <c r="D15613">
        <v>60</v>
      </c>
      <c r="E15613">
        <v>33</v>
      </c>
      <c r="G15613">
        <f t="shared" si="3160"/>
        <v>1</v>
      </c>
      <c r="H15613">
        <f t="shared" si="3161"/>
        <v>1</v>
      </c>
      <c r="I15613">
        <f t="shared" si="3162"/>
        <v>1</v>
      </c>
      <c r="J15613">
        <f t="shared" si="3163"/>
        <v>1</v>
      </c>
      <c r="K15613">
        <f t="shared" si="3164"/>
        <v>1</v>
      </c>
      <c r="M15613" s="1">
        <f t="shared" si="3165"/>
        <v>1</v>
      </c>
      <c r="O15613">
        <f t="shared" si="3166"/>
        <v>33</v>
      </c>
      <c r="P15613">
        <f t="shared" si="3167"/>
        <v>46</v>
      </c>
      <c r="Q15613">
        <f t="shared" si="3168"/>
        <v>49</v>
      </c>
      <c r="R15613">
        <f t="shared" si="3169"/>
        <v>60</v>
      </c>
      <c r="S15613">
        <f t="shared" si="3170"/>
        <v>87</v>
      </c>
      <c r="U15613" s="1">
        <f t="shared" si="3171"/>
        <v>0</v>
      </c>
      <c r="W15613" s="2">
        <f t="shared" si="3172"/>
        <v>0</v>
      </c>
    </row>
    <row r="15614" spans="1:23" x14ac:dyDescent="0.25">
      <c r="A15614">
        <v>87</v>
      </c>
      <c r="B15614">
        <v>35</v>
      </c>
      <c r="C15614">
        <v>45</v>
      </c>
      <c r="D15614">
        <v>36</v>
      </c>
      <c r="E15614">
        <v>14</v>
      </c>
      <c r="G15614">
        <f t="shared" si="3160"/>
        <v>1</v>
      </c>
      <c r="H15614">
        <f t="shared" si="3161"/>
        <v>1</v>
      </c>
      <c r="I15614">
        <f t="shared" si="3162"/>
        <v>1</v>
      </c>
      <c r="J15614">
        <f t="shared" si="3163"/>
        <v>1</v>
      </c>
      <c r="K15614">
        <f t="shared" si="3164"/>
        <v>1</v>
      </c>
      <c r="M15614" s="1">
        <f t="shared" si="3165"/>
        <v>1</v>
      </c>
      <c r="O15614">
        <f t="shared" si="3166"/>
        <v>14</v>
      </c>
      <c r="P15614">
        <f t="shared" si="3167"/>
        <v>35</v>
      </c>
      <c r="Q15614">
        <f t="shared" si="3168"/>
        <v>36</v>
      </c>
      <c r="R15614">
        <f t="shared" si="3169"/>
        <v>45</v>
      </c>
      <c r="S15614">
        <f t="shared" si="3170"/>
        <v>87</v>
      </c>
      <c r="U15614" s="1">
        <f t="shared" si="3171"/>
        <v>0</v>
      </c>
      <c r="W15614" s="2">
        <f t="shared" si="3172"/>
        <v>0</v>
      </c>
    </row>
    <row r="15615" spans="1:23" x14ac:dyDescent="0.25">
      <c r="A15615">
        <v>89</v>
      </c>
      <c r="B15615">
        <v>12</v>
      </c>
      <c r="C15615">
        <v>12</v>
      </c>
      <c r="D15615">
        <v>19</v>
      </c>
      <c r="E15615">
        <v>62</v>
      </c>
      <c r="G15615">
        <f t="shared" si="3160"/>
        <v>1</v>
      </c>
      <c r="H15615">
        <f t="shared" si="3161"/>
        <v>2</v>
      </c>
      <c r="I15615">
        <f t="shared" si="3162"/>
        <v>2</v>
      </c>
      <c r="J15615">
        <f t="shared" si="3163"/>
        <v>1</v>
      </c>
      <c r="K15615">
        <f t="shared" si="3164"/>
        <v>1</v>
      </c>
      <c r="M15615" s="1">
        <f t="shared" si="3165"/>
        <v>0</v>
      </c>
      <c r="O15615">
        <f t="shared" si="3166"/>
        <v>12</v>
      </c>
      <c r="P15615">
        <f t="shared" si="3167"/>
        <v>12</v>
      </c>
      <c r="Q15615">
        <f t="shared" si="3168"/>
        <v>19</v>
      </c>
      <c r="R15615">
        <f t="shared" si="3169"/>
        <v>62</v>
      </c>
      <c r="S15615">
        <f t="shared" si="3170"/>
        <v>89</v>
      </c>
      <c r="U15615" s="1">
        <f t="shared" si="3171"/>
        <v>0</v>
      </c>
      <c r="W15615" s="2">
        <f t="shared" si="3172"/>
        <v>0</v>
      </c>
    </row>
    <row r="15616" spans="1:23" x14ac:dyDescent="0.25">
      <c r="A15616">
        <v>79</v>
      </c>
      <c r="B15616">
        <v>56</v>
      </c>
      <c r="C15616">
        <v>95</v>
      </c>
      <c r="D15616">
        <v>100</v>
      </c>
      <c r="E15616">
        <v>33</v>
      </c>
      <c r="G15616">
        <f t="shared" si="3160"/>
        <v>1</v>
      </c>
      <c r="H15616">
        <f t="shared" si="3161"/>
        <v>1</v>
      </c>
      <c r="I15616">
        <f t="shared" si="3162"/>
        <v>1</v>
      </c>
      <c r="J15616">
        <f t="shared" si="3163"/>
        <v>1</v>
      </c>
      <c r="K15616">
        <f t="shared" si="3164"/>
        <v>1</v>
      </c>
      <c r="M15616" s="1">
        <f t="shared" si="3165"/>
        <v>1</v>
      </c>
      <c r="O15616">
        <f t="shared" si="3166"/>
        <v>33</v>
      </c>
      <c r="P15616">
        <f t="shared" si="3167"/>
        <v>56</v>
      </c>
      <c r="Q15616">
        <f t="shared" si="3168"/>
        <v>79</v>
      </c>
      <c r="R15616">
        <f t="shared" si="3169"/>
        <v>95</v>
      </c>
      <c r="S15616">
        <f t="shared" si="3170"/>
        <v>100</v>
      </c>
      <c r="U15616" s="1">
        <f t="shared" si="3171"/>
        <v>0</v>
      </c>
      <c r="W15616" s="2">
        <f t="shared" si="3172"/>
        <v>0</v>
      </c>
    </row>
    <row r="15617" spans="1:23" x14ac:dyDescent="0.25">
      <c r="A15617">
        <v>41</v>
      </c>
      <c r="B15617">
        <v>84</v>
      </c>
      <c r="C15617">
        <v>53</v>
      </c>
      <c r="D15617">
        <v>84</v>
      </c>
      <c r="E15617">
        <v>76</v>
      </c>
      <c r="G15617">
        <f t="shared" si="3160"/>
        <v>1</v>
      </c>
      <c r="H15617">
        <f t="shared" si="3161"/>
        <v>2</v>
      </c>
      <c r="I15617">
        <f t="shared" si="3162"/>
        <v>1</v>
      </c>
      <c r="J15617">
        <f t="shared" si="3163"/>
        <v>2</v>
      </c>
      <c r="K15617">
        <f t="shared" si="3164"/>
        <v>1</v>
      </c>
      <c r="M15617" s="1">
        <f t="shared" si="3165"/>
        <v>0</v>
      </c>
      <c r="O15617">
        <f t="shared" si="3166"/>
        <v>41</v>
      </c>
      <c r="P15617">
        <f t="shared" si="3167"/>
        <v>53</v>
      </c>
      <c r="Q15617">
        <f t="shared" si="3168"/>
        <v>76</v>
      </c>
      <c r="R15617">
        <f t="shared" si="3169"/>
        <v>84</v>
      </c>
      <c r="S15617">
        <f t="shared" si="3170"/>
        <v>84</v>
      </c>
      <c r="U15617" s="1">
        <f t="shared" si="3171"/>
        <v>0</v>
      </c>
      <c r="W15617" s="2">
        <f t="shared" si="3172"/>
        <v>0</v>
      </c>
    </row>
    <row r="15618" spans="1:23" x14ac:dyDescent="0.25">
      <c r="A15618">
        <v>100</v>
      </c>
      <c r="B15618">
        <v>79</v>
      </c>
      <c r="C15618">
        <v>39</v>
      </c>
      <c r="D15618">
        <v>99</v>
      </c>
      <c r="E15618">
        <v>56</v>
      </c>
      <c r="G15618">
        <f t="shared" ref="G15618:G15681" si="3173">COUNTIF($A15618:$E15618,A15618)</f>
        <v>1</v>
      </c>
      <c r="H15618">
        <f t="shared" ref="H15618:H15681" si="3174">COUNTIF($A15618:$E15618,B15618)</f>
        <v>1</v>
      </c>
      <c r="I15618">
        <f t="shared" ref="I15618:I15681" si="3175">COUNTIF($A15618:$E15618,C15618)</f>
        <v>1</v>
      </c>
      <c r="J15618">
        <f t="shared" ref="J15618:J15681" si="3176">COUNTIF($A15618:$E15618,D15618)</f>
        <v>1</v>
      </c>
      <c r="K15618">
        <f t="shared" ref="K15618:K15681" si="3177">COUNTIF($A15618:$E15618,E15618)</f>
        <v>1</v>
      </c>
      <c r="M15618" s="1">
        <f t="shared" ref="M15618:M15681" si="3178">IF(SUM(G15618:K15618)=5,1,0)</f>
        <v>1</v>
      </c>
      <c r="O15618">
        <f t="shared" ref="O15618:O15681" si="3179">SMALL($A15618:$E15618,1)</f>
        <v>39</v>
      </c>
      <c r="P15618">
        <f t="shared" ref="P15618:P15681" si="3180">SMALL($A15618:$E15618,2)</f>
        <v>56</v>
      </c>
      <c r="Q15618">
        <f t="shared" ref="Q15618:Q15681" si="3181">SMALL($A15618:$E15618,3)</f>
        <v>79</v>
      </c>
      <c r="R15618">
        <f t="shared" ref="R15618:R15681" si="3182">SMALL($A15618:$E15618,4)</f>
        <v>99</v>
      </c>
      <c r="S15618">
        <f t="shared" ref="S15618:S15681" si="3183">SMALL($A15618:$E15618,5)</f>
        <v>100</v>
      </c>
      <c r="U15618" s="1">
        <f t="shared" ref="U15618:U15681" si="3184">IF(2*(O15618+S15618) &lt;= SUM(P15618:R15618), 1, 0)</f>
        <v>0</v>
      </c>
      <c r="W15618" s="2">
        <f t="shared" ref="W15618:W15681" si="3185">M15618*U15618</f>
        <v>0</v>
      </c>
    </row>
    <row r="15619" spans="1:23" x14ac:dyDescent="0.25">
      <c r="A15619">
        <v>50</v>
      </c>
      <c r="B15619">
        <v>43</v>
      </c>
      <c r="C15619">
        <v>45</v>
      </c>
      <c r="D15619">
        <v>24</v>
      </c>
      <c r="E15619">
        <v>28</v>
      </c>
      <c r="G15619">
        <f t="shared" si="3173"/>
        <v>1</v>
      </c>
      <c r="H15619">
        <f t="shared" si="3174"/>
        <v>1</v>
      </c>
      <c r="I15619">
        <f t="shared" si="3175"/>
        <v>1</v>
      </c>
      <c r="J15619">
        <f t="shared" si="3176"/>
        <v>1</v>
      </c>
      <c r="K15619">
        <f t="shared" si="3177"/>
        <v>1</v>
      </c>
      <c r="M15619" s="1">
        <f t="shared" si="3178"/>
        <v>1</v>
      </c>
      <c r="O15619">
        <f t="shared" si="3179"/>
        <v>24</v>
      </c>
      <c r="P15619">
        <f t="shared" si="3180"/>
        <v>28</v>
      </c>
      <c r="Q15619">
        <f t="shared" si="3181"/>
        <v>43</v>
      </c>
      <c r="R15619">
        <f t="shared" si="3182"/>
        <v>45</v>
      </c>
      <c r="S15619">
        <f t="shared" si="3183"/>
        <v>50</v>
      </c>
      <c r="U15619" s="1">
        <f t="shared" si="3184"/>
        <v>0</v>
      </c>
      <c r="W15619" s="2">
        <f t="shared" si="3185"/>
        <v>0</v>
      </c>
    </row>
    <row r="15620" spans="1:23" x14ac:dyDescent="0.25">
      <c r="A15620">
        <v>41</v>
      </c>
      <c r="B15620">
        <v>56</v>
      </c>
      <c r="C15620">
        <v>97</v>
      </c>
      <c r="D15620">
        <v>65</v>
      </c>
      <c r="E15620">
        <v>25</v>
      </c>
      <c r="G15620">
        <f t="shared" si="3173"/>
        <v>1</v>
      </c>
      <c r="H15620">
        <f t="shared" si="3174"/>
        <v>1</v>
      </c>
      <c r="I15620">
        <f t="shared" si="3175"/>
        <v>1</v>
      </c>
      <c r="J15620">
        <f t="shared" si="3176"/>
        <v>1</v>
      </c>
      <c r="K15620">
        <f t="shared" si="3177"/>
        <v>1</v>
      </c>
      <c r="M15620" s="1">
        <f t="shared" si="3178"/>
        <v>1</v>
      </c>
      <c r="O15620">
        <f t="shared" si="3179"/>
        <v>25</v>
      </c>
      <c r="P15620">
        <f t="shared" si="3180"/>
        <v>41</v>
      </c>
      <c r="Q15620">
        <f t="shared" si="3181"/>
        <v>56</v>
      </c>
      <c r="R15620">
        <f t="shared" si="3182"/>
        <v>65</v>
      </c>
      <c r="S15620">
        <f t="shared" si="3183"/>
        <v>97</v>
      </c>
      <c r="U15620" s="1">
        <f t="shared" si="3184"/>
        <v>0</v>
      </c>
      <c r="W15620" s="2">
        <f t="shared" si="3185"/>
        <v>0</v>
      </c>
    </row>
    <row r="15621" spans="1:23" x14ac:dyDescent="0.25">
      <c r="A15621">
        <v>29</v>
      </c>
      <c r="B15621">
        <v>97</v>
      </c>
      <c r="C15621">
        <v>95</v>
      </c>
      <c r="D15621">
        <v>99</v>
      </c>
      <c r="E15621">
        <v>96</v>
      </c>
      <c r="G15621">
        <f t="shared" si="3173"/>
        <v>1</v>
      </c>
      <c r="H15621">
        <f t="shared" si="3174"/>
        <v>1</v>
      </c>
      <c r="I15621">
        <f t="shared" si="3175"/>
        <v>1</v>
      </c>
      <c r="J15621">
        <f t="shared" si="3176"/>
        <v>1</v>
      </c>
      <c r="K15621">
        <f t="shared" si="3177"/>
        <v>1</v>
      </c>
      <c r="M15621" s="1">
        <f t="shared" si="3178"/>
        <v>1</v>
      </c>
      <c r="O15621">
        <f t="shared" si="3179"/>
        <v>29</v>
      </c>
      <c r="P15621">
        <f t="shared" si="3180"/>
        <v>95</v>
      </c>
      <c r="Q15621">
        <f t="shared" si="3181"/>
        <v>96</v>
      </c>
      <c r="R15621">
        <f t="shared" si="3182"/>
        <v>97</v>
      </c>
      <c r="S15621">
        <f t="shared" si="3183"/>
        <v>99</v>
      </c>
      <c r="U15621" s="1">
        <f t="shared" si="3184"/>
        <v>1</v>
      </c>
      <c r="W15621" s="2">
        <f t="shared" si="3185"/>
        <v>1</v>
      </c>
    </row>
    <row r="15622" spans="1:23" x14ac:dyDescent="0.25">
      <c r="A15622">
        <v>32</v>
      </c>
      <c r="B15622">
        <v>37</v>
      </c>
      <c r="C15622">
        <v>67</v>
      </c>
      <c r="D15622">
        <v>83</v>
      </c>
      <c r="E15622">
        <v>54</v>
      </c>
      <c r="G15622">
        <f t="shared" si="3173"/>
        <v>1</v>
      </c>
      <c r="H15622">
        <f t="shared" si="3174"/>
        <v>1</v>
      </c>
      <c r="I15622">
        <f t="shared" si="3175"/>
        <v>1</v>
      </c>
      <c r="J15622">
        <f t="shared" si="3176"/>
        <v>1</v>
      </c>
      <c r="K15622">
        <f t="shared" si="3177"/>
        <v>1</v>
      </c>
      <c r="M15622" s="1">
        <f t="shared" si="3178"/>
        <v>1</v>
      </c>
      <c r="O15622">
        <f t="shared" si="3179"/>
        <v>32</v>
      </c>
      <c r="P15622">
        <f t="shared" si="3180"/>
        <v>37</v>
      </c>
      <c r="Q15622">
        <f t="shared" si="3181"/>
        <v>54</v>
      </c>
      <c r="R15622">
        <f t="shared" si="3182"/>
        <v>67</v>
      </c>
      <c r="S15622">
        <f t="shared" si="3183"/>
        <v>83</v>
      </c>
      <c r="U15622" s="1">
        <f t="shared" si="3184"/>
        <v>0</v>
      </c>
      <c r="W15622" s="2">
        <f t="shared" si="3185"/>
        <v>0</v>
      </c>
    </row>
    <row r="15623" spans="1:23" x14ac:dyDescent="0.25">
      <c r="A15623">
        <v>69</v>
      </c>
      <c r="B15623">
        <v>70</v>
      </c>
      <c r="C15623">
        <v>76</v>
      </c>
      <c r="D15623">
        <v>94</v>
      </c>
      <c r="E15623">
        <v>72</v>
      </c>
      <c r="G15623">
        <f t="shared" si="3173"/>
        <v>1</v>
      </c>
      <c r="H15623">
        <f t="shared" si="3174"/>
        <v>1</v>
      </c>
      <c r="I15623">
        <f t="shared" si="3175"/>
        <v>1</v>
      </c>
      <c r="J15623">
        <f t="shared" si="3176"/>
        <v>1</v>
      </c>
      <c r="K15623">
        <f t="shared" si="3177"/>
        <v>1</v>
      </c>
      <c r="M15623" s="1">
        <f t="shared" si="3178"/>
        <v>1</v>
      </c>
      <c r="O15623">
        <f t="shared" si="3179"/>
        <v>69</v>
      </c>
      <c r="P15623">
        <f t="shared" si="3180"/>
        <v>70</v>
      </c>
      <c r="Q15623">
        <f t="shared" si="3181"/>
        <v>72</v>
      </c>
      <c r="R15623">
        <f t="shared" si="3182"/>
        <v>76</v>
      </c>
      <c r="S15623">
        <f t="shared" si="3183"/>
        <v>94</v>
      </c>
      <c r="U15623" s="1">
        <f t="shared" si="3184"/>
        <v>0</v>
      </c>
      <c r="W15623" s="2">
        <f t="shared" si="3185"/>
        <v>0</v>
      </c>
    </row>
    <row r="15624" spans="1:23" x14ac:dyDescent="0.25">
      <c r="A15624">
        <v>26</v>
      </c>
      <c r="B15624">
        <v>41</v>
      </c>
      <c r="C15624">
        <v>59</v>
      </c>
      <c r="D15624">
        <v>47</v>
      </c>
      <c r="E15624">
        <v>34</v>
      </c>
      <c r="G15624">
        <f t="shared" si="3173"/>
        <v>1</v>
      </c>
      <c r="H15624">
        <f t="shared" si="3174"/>
        <v>1</v>
      </c>
      <c r="I15624">
        <f t="shared" si="3175"/>
        <v>1</v>
      </c>
      <c r="J15624">
        <f t="shared" si="3176"/>
        <v>1</v>
      </c>
      <c r="K15624">
        <f t="shared" si="3177"/>
        <v>1</v>
      </c>
      <c r="M15624" s="1">
        <f t="shared" si="3178"/>
        <v>1</v>
      </c>
      <c r="O15624">
        <f t="shared" si="3179"/>
        <v>26</v>
      </c>
      <c r="P15624">
        <f t="shared" si="3180"/>
        <v>34</v>
      </c>
      <c r="Q15624">
        <f t="shared" si="3181"/>
        <v>41</v>
      </c>
      <c r="R15624">
        <f t="shared" si="3182"/>
        <v>47</v>
      </c>
      <c r="S15624">
        <f t="shared" si="3183"/>
        <v>59</v>
      </c>
      <c r="U15624" s="1">
        <f t="shared" si="3184"/>
        <v>0</v>
      </c>
      <c r="W15624" s="2">
        <f t="shared" si="3185"/>
        <v>0</v>
      </c>
    </row>
    <row r="15625" spans="1:23" x14ac:dyDescent="0.25">
      <c r="A15625">
        <v>77</v>
      </c>
      <c r="B15625">
        <v>72</v>
      </c>
      <c r="C15625">
        <v>21</v>
      </c>
      <c r="D15625">
        <v>75</v>
      </c>
      <c r="E15625">
        <v>49</v>
      </c>
      <c r="G15625">
        <f t="shared" si="3173"/>
        <v>1</v>
      </c>
      <c r="H15625">
        <f t="shared" si="3174"/>
        <v>1</v>
      </c>
      <c r="I15625">
        <f t="shared" si="3175"/>
        <v>1</v>
      </c>
      <c r="J15625">
        <f t="shared" si="3176"/>
        <v>1</v>
      </c>
      <c r="K15625">
        <f t="shared" si="3177"/>
        <v>1</v>
      </c>
      <c r="M15625" s="1">
        <f t="shared" si="3178"/>
        <v>1</v>
      </c>
      <c r="O15625">
        <f t="shared" si="3179"/>
        <v>21</v>
      </c>
      <c r="P15625">
        <f t="shared" si="3180"/>
        <v>49</v>
      </c>
      <c r="Q15625">
        <f t="shared" si="3181"/>
        <v>72</v>
      </c>
      <c r="R15625">
        <f t="shared" si="3182"/>
        <v>75</v>
      </c>
      <c r="S15625">
        <f t="shared" si="3183"/>
        <v>77</v>
      </c>
      <c r="U15625" s="1">
        <f t="shared" si="3184"/>
        <v>1</v>
      </c>
      <c r="W15625" s="2">
        <f t="shared" si="3185"/>
        <v>1</v>
      </c>
    </row>
    <row r="15626" spans="1:23" x14ac:dyDescent="0.25">
      <c r="A15626">
        <v>57</v>
      </c>
      <c r="B15626">
        <v>37</v>
      </c>
      <c r="C15626">
        <v>97</v>
      </c>
      <c r="D15626">
        <v>28</v>
      </c>
      <c r="E15626">
        <v>90</v>
      </c>
      <c r="G15626">
        <f t="shared" si="3173"/>
        <v>1</v>
      </c>
      <c r="H15626">
        <f t="shared" si="3174"/>
        <v>1</v>
      </c>
      <c r="I15626">
        <f t="shared" si="3175"/>
        <v>1</v>
      </c>
      <c r="J15626">
        <f t="shared" si="3176"/>
        <v>1</v>
      </c>
      <c r="K15626">
        <f t="shared" si="3177"/>
        <v>1</v>
      </c>
      <c r="M15626" s="1">
        <f t="shared" si="3178"/>
        <v>1</v>
      </c>
      <c r="O15626">
        <f t="shared" si="3179"/>
        <v>28</v>
      </c>
      <c r="P15626">
        <f t="shared" si="3180"/>
        <v>37</v>
      </c>
      <c r="Q15626">
        <f t="shared" si="3181"/>
        <v>57</v>
      </c>
      <c r="R15626">
        <f t="shared" si="3182"/>
        <v>90</v>
      </c>
      <c r="S15626">
        <f t="shared" si="3183"/>
        <v>97</v>
      </c>
      <c r="U15626" s="1">
        <f t="shared" si="3184"/>
        <v>0</v>
      </c>
      <c r="W15626" s="2">
        <f t="shared" si="3185"/>
        <v>0</v>
      </c>
    </row>
    <row r="15627" spans="1:23" x14ac:dyDescent="0.25">
      <c r="A15627">
        <v>25</v>
      </c>
      <c r="B15627">
        <v>100</v>
      </c>
      <c r="C15627">
        <v>14</v>
      </c>
      <c r="D15627">
        <v>42</v>
      </c>
      <c r="E15627">
        <v>58</v>
      </c>
      <c r="G15627">
        <f t="shared" si="3173"/>
        <v>1</v>
      </c>
      <c r="H15627">
        <f t="shared" si="3174"/>
        <v>1</v>
      </c>
      <c r="I15627">
        <f t="shared" si="3175"/>
        <v>1</v>
      </c>
      <c r="J15627">
        <f t="shared" si="3176"/>
        <v>1</v>
      </c>
      <c r="K15627">
        <f t="shared" si="3177"/>
        <v>1</v>
      </c>
      <c r="M15627" s="1">
        <f t="shared" si="3178"/>
        <v>1</v>
      </c>
      <c r="O15627">
        <f t="shared" si="3179"/>
        <v>14</v>
      </c>
      <c r="P15627">
        <f t="shared" si="3180"/>
        <v>25</v>
      </c>
      <c r="Q15627">
        <f t="shared" si="3181"/>
        <v>42</v>
      </c>
      <c r="R15627">
        <f t="shared" si="3182"/>
        <v>58</v>
      </c>
      <c r="S15627">
        <f t="shared" si="3183"/>
        <v>100</v>
      </c>
      <c r="U15627" s="1">
        <f t="shared" si="3184"/>
        <v>0</v>
      </c>
      <c r="W15627" s="2">
        <f t="shared" si="3185"/>
        <v>0</v>
      </c>
    </row>
    <row r="15628" spans="1:23" x14ac:dyDescent="0.25">
      <c r="A15628">
        <v>68</v>
      </c>
      <c r="B15628">
        <v>68</v>
      </c>
      <c r="C15628">
        <v>25</v>
      </c>
      <c r="D15628">
        <v>39</v>
      </c>
      <c r="E15628">
        <v>63</v>
      </c>
      <c r="G15628">
        <f t="shared" si="3173"/>
        <v>2</v>
      </c>
      <c r="H15628">
        <f t="shared" si="3174"/>
        <v>2</v>
      </c>
      <c r="I15628">
        <f t="shared" si="3175"/>
        <v>1</v>
      </c>
      <c r="J15628">
        <f t="shared" si="3176"/>
        <v>1</v>
      </c>
      <c r="K15628">
        <f t="shared" si="3177"/>
        <v>1</v>
      </c>
      <c r="M15628" s="1">
        <f t="shared" si="3178"/>
        <v>0</v>
      </c>
      <c r="O15628">
        <f t="shared" si="3179"/>
        <v>25</v>
      </c>
      <c r="P15628">
        <f t="shared" si="3180"/>
        <v>39</v>
      </c>
      <c r="Q15628">
        <f t="shared" si="3181"/>
        <v>63</v>
      </c>
      <c r="R15628">
        <f t="shared" si="3182"/>
        <v>68</v>
      </c>
      <c r="S15628">
        <f t="shared" si="3183"/>
        <v>68</v>
      </c>
      <c r="U15628" s="1">
        <f t="shared" si="3184"/>
        <v>0</v>
      </c>
      <c r="W15628" s="2">
        <f t="shared" si="3185"/>
        <v>0</v>
      </c>
    </row>
    <row r="15629" spans="1:23" x14ac:dyDescent="0.25">
      <c r="A15629">
        <v>63</v>
      </c>
      <c r="B15629">
        <v>57</v>
      </c>
      <c r="C15629">
        <v>37</v>
      </c>
      <c r="D15629">
        <v>55</v>
      </c>
      <c r="E15629">
        <v>95</v>
      </c>
      <c r="G15629">
        <f t="shared" si="3173"/>
        <v>1</v>
      </c>
      <c r="H15629">
        <f t="shared" si="3174"/>
        <v>1</v>
      </c>
      <c r="I15629">
        <f t="shared" si="3175"/>
        <v>1</v>
      </c>
      <c r="J15629">
        <f t="shared" si="3176"/>
        <v>1</v>
      </c>
      <c r="K15629">
        <f t="shared" si="3177"/>
        <v>1</v>
      </c>
      <c r="M15629" s="1">
        <f t="shared" si="3178"/>
        <v>1</v>
      </c>
      <c r="O15629">
        <f t="shared" si="3179"/>
        <v>37</v>
      </c>
      <c r="P15629">
        <f t="shared" si="3180"/>
        <v>55</v>
      </c>
      <c r="Q15629">
        <f t="shared" si="3181"/>
        <v>57</v>
      </c>
      <c r="R15629">
        <f t="shared" si="3182"/>
        <v>63</v>
      </c>
      <c r="S15629">
        <f t="shared" si="3183"/>
        <v>95</v>
      </c>
      <c r="U15629" s="1">
        <f t="shared" si="3184"/>
        <v>0</v>
      </c>
      <c r="W15629" s="2">
        <f t="shared" si="3185"/>
        <v>0</v>
      </c>
    </row>
    <row r="15630" spans="1:23" x14ac:dyDescent="0.25">
      <c r="A15630">
        <v>73</v>
      </c>
      <c r="B15630">
        <v>97</v>
      </c>
      <c r="C15630">
        <v>33</v>
      </c>
      <c r="D15630">
        <v>69</v>
      </c>
      <c r="E15630">
        <v>47</v>
      </c>
      <c r="G15630">
        <f t="shared" si="3173"/>
        <v>1</v>
      </c>
      <c r="H15630">
        <f t="shared" si="3174"/>
        <v>1</v>
      </c>
      <c r="I15630">
        <f t="shared" si="3175"/>
        <v>1</v>
      </c>
      <c r="J15630">
        <f t="shared" si="3176"/>
        <v>1</v>
      </c>
      <c r="K15630">
        <f t="shared" si="3177"/>
        <v>1</v>
      </c>
      <c r="M15630" s="1">
        <f t="shared" si="3178"/>
        <v>1</v>
      </c>
      <c r="O15630">
        <f t="shared" si="3179"/>
        <v>33</v>
      </c>
      <c r="P15630">
        <f t="shared" si="3180"/>
        <v>47</v>
      </c>
      <c r="Q15630">
        <f t="shared" si="3181"/>
        <v>69</v>
      </c>
      <c r="R15630">
        <f t="shared" si="3182"/>
        <v>73</v>
      </c>
      <c r="S15630">
        <f t="shared" si="3183"/>
        <v>97</v>
      </c>
      <c r="U15630" s="1">
        <f t="shared" si="3184"/>
        <v>0</v>
      </c>
      <c r="W15630" s="2">
        <f t="shared" si="3185"/>
        <v>0</v>
      </c>
    </row>
    <row r="15631" spans="1:23" x14ac:dyDescent="0.25">
      <c r="A15631">
        <v>86</v>
      </c>
      <c r="B15631">
        <v>49</v>
      </c>
      <c r="C15631">
        <v>30</v>
      </c>
      <c r="D15631">
        <v>85</v>
      </c>
      <c r="E15631">
        <v>62</v>
      </c>
      <c r="G15631">
        <f t="shared" si="3173"/>
        <v>1</v>
      </c>
      <c r="H15631">
        <f t="shared" si="3174"/>
        <v>1</v>
      </c>
      <c r="I15631">
        <f t="shared" si="3175"/>
        <v>1</v>
      </c>
      <c r="J15631">
        <f t="shared" si="3176"/>
        <v>1</v>
      </c>
      <c r="K15631">
        <f t="shared" si="3177"/>
        <v>1</v>
      </c>
      <c r="M15631" s="1">
        <f t="shared" si="3178"/>
        <v>1</v>
      </c>
      <c r="O15631">
        <f t="shared" si="3179"/>
        <v>30</v>
      </c>
      <c r="P15631">
        <f t="shared" si="3180"/>
        <v>49</v>
      </c>
      <c r="Q15631">
        <f t="shared" si="3181"/>
        <v>62</v>
      </c>
      <c r="R15631">
        <f t="shared" si="3182"/>
        <v>85</v>
      </c>
      <c r="S15631">
        <f t="shared" si="3183"/>
        <v>86</v>
      </c>
      <c r="U15631" s="1">
        <f t="shared" si="3184"/>
        <v>0</v>
      </c>
      <c r="W15631" s="2">
        <f t="shared" si="3185"/>
        <v>0</v>
      </c>
    </row>
    <row r="15632" spans="1:23" x14ac:dyDescent="0.25">
      <c r="A15632">
        <v>39</v>
      </c>
      <c r="B15632">
        <v>84</v>
      </c>
      <c r="C15632">
        <v>41</v>
      </c>
      <c r="D15632">
        <v>35</v>
      </c>
      <c r="E15632">
        <v>41</v>
      </c>
      <c r="G15632">
        <f t="shared" si="3173"/>
        <v>1</v>
      </c>
      <c r="H15632">
        <f t="shared" si="3174"/>
        <v>1</v>
      </c>
      <c r="I15632">
        <f t="shared" si="3175"/>
        <v>2</v>
      </c>
      <c r="J15632">
        <f t="shared" si="3176"/>
        <v>1</v>
      </c>
      <c r="K15632">
        <f t="shared" si="3177"/>
        <v>2</v>
      </c>
      <c r="M15632" s="1">
        <f t="shared" si="3178"/>
        <v>0</v>
      </c>
      <c r="O15632">
        <f t="shared" si="3179"/>
        <v>35</v>
      </c>
      <c r="P15632">
        <f t="shared" si="3180"/>
        <v>39</v>
      </c>
      <c r="Q15632">
        <f t="shared" si="3181"/>
        <v>41</v>
      </c>
      <c r="R15632">
        <f t="shared" si="3182"/>
        <v>41</v>
      </c>
      <c r="S15632">
        <f t="shared" si="3183"/>
        <v>84</v>
      </c>
      <c r="U15632" s="1">
        <f t="shared" si="3184"/>
        <v>0</v>
      </c>
      <c r="W15632" s="2">
        <f t="shared" si="3185"/>
        <v>0</v>
      </c>
    </row>
    <row r="15633" spans="1:23" x14ac:dyDescent="0.25">
      <c r="A15633">
        <v>50</v>
      </c>
      <c r="B15633">
        <v>41</v>
      </c>
      <c r="C15633">
        <v>11</v>
      </c>
      <c r="D15633">
        <v>19</v>
      </c>
      <c r="E15633">
        <v>22</v>
      </c>
      <c r="G15633">
        <f t="shared" si="3173"/>
        <v>1</v>
      </c>
      <c r="H15633">
        <f t="shared" si="3174"/>
        <v>1</v>
      </c>
      <c r="I15633">
        <f t="shared" si="3175"/>
        <v>1</v>
      </c>
      <c r="J15633">
        <f t="shared" si="3176"/>
        <v>1</v>
      </c>
      <c r="K15633">
        <f t="shared" si="3177"/>
        <v>1</v>
      </c>
      <c r="M15633" s="1">
        <f t="shared" si="3178"/>
        <v>1</v>
      </c>
      <c r="O15633">
        <f t="shared" si="3179"/>
        <v>11</v>
      </c>
      <c r="P15633">
        <f t="shared" si="3180"/>
        <v>19</v>
      </c>
      <c r="Q15633">
        <f t="shared" si="3181"/>
        <v>22</v>
      </c>
      <c r="R15633">
        <f t="shared" si="3182"/>
        <v>41</v>
      </c>
      <c r="S15633">
        <f t="shared" si="3183"/>
        <v>50</v>
      </c>
      <c r="U15633" s="1">
        <f t="shared" si="3184"/>
        <v>0</v>
      </c>
      <c r="W15633" s="2">
        <f t="shared" si="3185"/>
        <v>0</v>
      </c>
    </row>
    <row r="15634" spans="1:23" x14ac:dyDescent="0.25">
      <c r="A15634">
        <v>71</v>
      </c>
      <c r="B15634">
        <v>97</v>
      </c>
      <c r="C15634">
        <v>69</v>
      </c>
      <c r="D15634">
        <v>97</v>
      </c>
      <c r="E15634">
        <v>74</v>
      </c>
      <c r="G15634">
        <f t="shared" si="3173"/>
        <v>1</v>
      </c>
      <c r="H15634">
        <f t="shared" si="3174"/>
        <v>2</v>
      </c>
      <c r="I15634">
        <f t="shared" si="3175"/>
        <v>1</v>
      </c>
      <c r="J15634">
        <f t="shared" si="3176"/>
        <v>2</v>
      </c>
      <c r="K15634">
        <f t="shared" si="3177"/>
        <v>1</v>
      </c>
      <c r="M15634" s="1">
        <f t="shared" si="3178"/>
        <v>0</v>
      </c>
      <c r="O15634">
        <f t="shared" si="3179"/>
        <v>69</v>
      </c>
      <c r="P15634">
        <f t="shared" si="3180"/>
        <v>71</v>
      </c>
      <c r="Q15634">
        <f t="shared" si="3181"/>
        <v>74</v>
      </c>
      <c r="R15634">
        <f t="shared" si="3182"/>
        <v>97</v>
      </c>
      <c r="S15634">
        <f t="shared" si="3183"/>
        <v>97</v>
      </c>
      <c r="U15634" s="1">
        <f t="shared" si="3184"/>
        <v>0</v>
      </c>
      <c r="W15634" s="2">
        <f t="shared" si="3185"/>
        <v>0</v>
      </c>
    </row>
    <row r="15635" spans="1:23" x14ac:dyDescent="0.25">
      <c r="A15635">
        <v>16</v>
      </c>
      <c r="B15635">
        <v>69</v>
      </c>
      <c r="C15635">
        <v>93</v>
      </c>
      <c r="D15635">
        <v>81</v>
      </c>
      <c r="E15635">
        <v>23</v>
      </c>
      <c r="G15635">
        <f t="shared" si="3173"/>
        <v>1</v>
      </c>
      <c r="H15635">
        <f t="shared" si="3174"/>
        <v>1</v>
      </c>
      <c r="I15635">
        <f t="shared" si="3175"/>
        <v>1</v>
      </c>
      <c r="J15635">
        <f t="shared" si="3176"/>
        <v>1</v>
      </c>
      <c r="K15635">
        <f t="shared" si="3177"/>
        <v>1</v>
      </c>
      <c r="M15635" s="1">
        <f t="shared" si="3178"/>
        <v>1</v>
      </c>
      <c r="O15635">
        <f t="shared" si="3179"/>
        <v>16</v>
      </c>
      <c r="P15635">
        <f t="shared" si="3180"/>
        <v>23</v>
      </c>
      <c r="Q15635">
        <f t="shared" si="3181"/>
        <v>69</v>
      </c>
      <c r="R15635">
        <f t="shared" si="3182"/>
        <v>81</v>
      </c>
      <c r="S15635">
        <f t="shared" si="3183"/>
        <v>93</v>
      </c>
      <c r="U15635" s="1">
        <f t="shared" si="3184"/>
        <v>0</v>
      </c>
      <c r="W15635" s="2">
        <f t="shared" si="3185"/>
        <v>0</v>
      </c>
    </row>
    <row r="15636" spans="1:23" x14ac:dyDescent="0.25">
      <c r="A15636">
        <v>44</v>
      </c>
      <c r="B15636">
        <v>26</v>
      </c>
      <c r="C15636">
        <v>38</v>
      </c>
      <c r="D15636">
        <v>17</v>
      </c>
      <c r="E15636">
        <v>30</v>
      </c>
      <c r="G15636">
        <f t="shared" si="3173"/>
        <v>1</v>
      </c>
      <c r="H15636">
        <f t="shared" si="3174"/>
        <v>1</v>
      </c>
      <c r="I15636">
        <f t="shared" si="3175"/>
        <v>1</v>
      </c>
      <c r="J15636">
        <f t="shared" si="3176"/>
        <v>1</v>
      </c>
      <c r="K15636">
        <f t="shared" si="3177"/>
        <v>1</v>
      </c>
      <c r="M15636" s="1">
        <f t="shared" si="3178"/>
        <v>1</v>
      </c>
      <c r="O15636">
        <f t="shared" si="3179"/>
        <v>17</v>
      </c>
      <c r="P15636">
        <f t="shared" si="3180"/>
        <v>26</v>
      </c>
      <c r="Q15636">
        <f t="shared" si="3181"/>
        <v>30</v>
      </c>
      <c r="R15636">
        <f t="shared" si="3182"/>
        <v>38</v>
      </c>
      <c r="S15636">
        <f t="shared" si="3183"/>
        <v>44</v>
      </c>
      <c r="U15636" s="1">
        <f t="shared" si="3184"/>
        <v>0</v>
      </c>
      <c r="W15636" s="2">
        <f t="shared" si="3185"/>
        <v>0</v>
      </c>
    </row>
    <row r="15637" spans="1:23" x14ac:dyDescent="0.25">
      <c r="A15637">
        <v>71</v>
      </c>
      <c r="B15637">
        <v>86</v>
      </c>
      <c r="C15637">
        <v>63</v>
      </c>
      <c r="D15637">
        <v>12</v>
      </c>
      <c r="E15637">
        <v>38</v>
      </c>
      <c r="G15637">
        <f t="shared" si="3173"/>
        <v>1</v>
      </c>
      <c r="H15637">
        <f t="shared" si="3174"/>
        <v>1</v>
      </c>
      <c r="I15637">
        <f t="shared" si="3175"/>
        <v>1</v>
      </c>
      <c r="J15637">
        <f t="shared" si="3176"/>
        <v>1</v>
      </c>
      <c r="K15637">
        <f t="shared" si="3177"/>
        <v>1</v>
      </c>
      <c r="M15637" s="1">
        <f t="shared" si="3178"/>
        <v>1</v>
      </c>
      <c r="O15637">
        <f t="shared" si="3179"/>
        <v>12</v>
      </c>
      <c r="P15637">
        <f t="shared" si="3180"/>
        <v>38</v>
      </c>
      <c r="Q15637">
        <f t="shared" si="3181"/>
        <v>63</v>
      </c>
      <c r="R15637">
        <f t="shared" si="3182"/>
        <v>71</v>
      </c>
      <c r="S15637">
        <f t="shared" si="3183"/>
        <v>86</v>
      </c>
      <c r="U15637" s="1">
        <f t="shared" si="3184"/>
        <v>0</v>
      </c>
      <c r="W15637" s="2">
        <f t="shared" si="3185"/>
        <v>0</v>
      </c>
    </row>
    <row r="15638" spans="1:23" x14ac:dyDescent="0.25">
      <c r="A15638">
        <v>29</v>
      </c>
      <c r="B15638">
        <v>39</v>
      </c>
      <c r="C15638">
        <v>86</v>
      </c>
      <c r="D15638">
        <v>92</v>
      </c>
      <c r="E15638">
        <v>68</v>
      </c>
      <c r="G15638">
        <f t="shared" si="3173"/>
        <v>1</v>
      </c>
      <c r="H15638">
        <f t="shared" si="3174"/>
        <v>1</v>
      </c>
      <c r="I15638">
        <f t="shared" si="3175"/>
        <v>1</v>
      </c>
      <c r="J15638">
        <f t="shared" si="3176"/>
        <v>1</v>
      </c>
      <c r="K15638">
        <f t="shared" si="3177"/>
        <v>1</v>
      </c>
      <c r="M15638" s="1">
        <f t="shared" si="3178"/>
        <v>1</v>
      </c>
      <c r="O15638">
        <f t="shared" si="3179"/>
        <v>29</v>
      </c>
      <c r="P15638">
        <f t="shared" si="3180"/>
        <v>39</v>
      </c>
      <c r="Q15638">
        <f t="shared" si="3181"/>
        <v>68</v>
      </c>
      <c r="R15638">
        <f t="shared" si="3182"/>
        <v>86</v>
      </c>
      <c r="S15638">
        <f t="shared" si="3183"/>
        <v>92</v>
      </c>
      <c r="U15638" s="1">
        <f t="shared" si="3184"/>
        <v>0</v>
      </c>
      <c r="W15638" s="2">
        <f t="shared" si="3185"/>
        <v>0</v>
      </c>
    </row>
    <row r="15639" spans="1:23" x14ac:dyDescent="0.25">
      <c r="A15639">
        <v>61</v>
      </c>
      <c r="B15639">
        <v>28</v>
      </c>
      <c r="C15639">
        <v>51</v>
      </c>
      <c r="D15639">
        <v>38</v>
      </c>
      <c r="E15639">
        <v>30</v>
      </c>
      <c r="G15639">
        <f t="shared" si="3173"/>
        <v>1</v>
      </c>
      <c r="H15639">
        <f t="shared" si="3174"/>
        <v>1</v>
      </c>
      <c r="I15639">
        <f t="shared" si="3175"/>
        <v>1</v>
      </c>
      <c r="J15639">
        <f t="shared" si="3176"/>
        <v>1</v>
      </c>
      <c r="K15639">
        <f t="shared" si="3177"/>
        <v>1</v>
      </c>
      <c r="M15639" s="1">
        <f t="shared" si="3178"/>
        <v>1</v>
      </c>
      <c r="O15639">
        <f t="shared" si="3179"/>
        <v>28</v>
      </c>
      <c r="P15639">
        <f t="shared" si="3180"/>
        <v>30</v>
      </c>
      <c r="Q15639">
        <f t="shared" si="3181"/>
        <v>38</v>
      </c>
      <c r="R15639">
        <f t="shared" si="3182"/>
        <v>51</v>
      </c>
      <c r="S15639">
        <f t="shared" si="3183"/>
        <v>61</v>
      </c>
      <c r="U15639" s="1">
        <f t="shared" si="3184"/>
        <v>0</v>
      </c>
      <c r="W15639" s="2">
        <f t="shared" si="3185"/>
        <v>0</v>
      </c>
    </row>
    <row r="15640" spans="1:23" x14ac:dyDescent="0.25">
      <c r="A15640">
        <v>32</v>
      </c>
      <c r="B15640">
        <v>31</v>
      </c>
      <c r="C15640">
        <v>37</v>
      </c>
      <c r="D15640">
        <v>78</v>
      </c>
      <c r="E15640">
        <v>92</v>
      </c>
      <c r="G15640">
        <f t="shared" si="3173"/>
        <v>1</v>
      </c>
      <c r="H15640">
        <f t="shared" si="3174"/>
        <v>1</v>
      </c>
      <c r="I15640">
        <f t="shared" si="3175"/>
        <v>1</v>
      </c>
      <c r="J15640">
        <f t="shared" si="3176"/>
        <v>1</v>
      </c>
      <c r="K15640">
        <f t="shared" si="3177"/>
        <v>1</v>
      </c>
      <c r="M15640" s="1">
        <f t="shared" si="3178"/>
        <v>1</v>
      </c>
      <c r="O15640">
        <f t="shared" si="3179"/>
        <v>31</v>
      </c>
      <c r="P15640">
        <f t="shared" si="3180"/>
        <v>32</v>
      </c>
      <c r="Q15640">
        <f t="shared" si="3181"/>
        <v>37</v>
      </c>
      <c r="R15640">
        <f t="shared" si="3182"/>
        <v>78</v>
      </c>
      <c r="S15640">
        <f t="shared" si="3183"/>
        <v>92</v>
      </c>
      <c r="U15640" s="1">
        <f t="shared" si="3184"/>
        <v>0</v>
      </c>
      <c r="W15640" s="2">
        <f t="shared" si="3185"/>
        <v>0</v>
      </c>
    </row>
    <row r="15641" spans="1:23" x14ac:dyDescent="0.25">
      <c r="A15641">
        <v>100</v>
      </c>
      <c r="B15641">
        <v>33</v>
      </c>
      <c r="C15641">
        <v>64</v>
      </c>
      <c r="D15641">
        <v>25</v>
      </c>
      <c r="E15641">
        <v>88</v>
      </c>
      <c r="G15641">
        <f t="shared" si="3173"/>
        <v>1</v>
      </c>
      <c r="H15641">
        <f t="shared" si="3174"/>
        <v>1</v>
      </c>
      <c r="I15641">
        <f t="shared" si="3175"/>
        <v>1</v>
      </c>
      <c r="J15641">
        <f t="shared" si="3176"/>
        <v>1</v>
      </c>
      <c r="K15641">
        <f t="shared" si="3177"/>
        <v>1</v>
      </c>
      <c r="M15641" s="1">
        <f t="shared" si="3178"/>
        <v>1</v>
      </c>
      <c r="O15641">
        <f t="shared" si="3179"/>
        <v>25</v>
      </c>
      <c r="P15641">
        <f t="shared" si="3180"/>
        <v>33</v>
      </c>
      <c r="Q15641">
        <f t="shared" si="3181"/>
        <v>64</v>
      </c>
      <c r="R15641">
        <f t="shared" si="3182"/>
        <v>88</v>
      </c>
      <c r="S15641">
        <f t="shared" si="3183"/>
        <v>100</v>
      </c>
      <c r="U15641" s="1">
        <f t="shared" si="3184"/>
        <v>0</v>
      </c>
      <c r="W15641" s="2">
        <f t="shared" si="3185"/>
        <v>0</v>
      </c>
    </row>
    <row r="15642" spans="1:23" x14ac:dyDescent="0.25">
      <c r="A15642">
        <v>82</v>
      </c>
      <c r="B15642">
        <v>59</v>
      </c>
      <c r="C15642">
        <v>94</v>
      </c>
      <c r="D15642">
        <v>59</v>
      </c>
      <c r="E15642">
        <v>68</v>
      </c>
      <c r="G15642">
        <f t="shared" si="3173"/>
        <v>1</v>
      </c>
      <c r="H15642">
        <f t="shared" si="3174"/>
        <v>2</v>
      </c>
      <c r="I15642">
        <f t="shared" si="3175"/>
        <v>1</v>
      </c>
      <c r="J15642">
        <f t="shared" si="3176"/>
        <v>2</v>
      </c>
      <c r="K15642">
        <f t="shared" si="3177"/>
        <v>1</v>
      </c>
      <c r="M15642" s="1">
        <f t="shared" si="3178"/>
        <v>0</v>
      </c>
      <c r="O15642">
        <f t="shared" si="3179"/>
        <v>59</v>
      </c>
      <c r="P15642">
        <f t="shared" si="3180"/>
        <v>59</v>
      </c>
      <c r="Q15642">
        <f t="shared" si="3181"/>
        <v>68</v>
      </c>
      <c r="R15642">
        <f t="shared" si="3182"/>
        <v>82</v>
      </c>
      <c r="S15642">
        <f t="shared" si="3183"/>
        <v>94</v>
      </c>
      <c r="U15642" s="1">
        <f t="shared" si="3184"/>
        <v>0</v>
      </c>
      <c r="W15642" s="2">
        <f t="shared" si="3185"/>
        <v>0</v>
      </c>
    </row>
    <row r="15643" spans="1:23" x14ac:dyDescent="0.25">
      <c r="A15643">
        <v>38</v>
      </c>
      <c r="B15643">
        <v>88</v>
      </c>
      <c r="C15643">
        <v>78</v>
      </c>
      <c r="D15643">
        <v>80</v>
      </c>
      <c r="E15643">
        <v>26</v>
      </c>
      <c r="G15643">
        <f t="shared" si="3173"/>
        <v>1</v>
      </c>
      <c r="H15643">
        <f t="shared" si="3174"/>
        <v>1</v>
      </c>
      <c r="I15643">
        <f t="shared" si="3175"/>
        <v>1</v>
      </c>
      <c r="J15643">
        <f t="shared" si="3176"/>
        <v>1</v>
      </c>
      <c r="K15643">
        <f t="shared" si="3177"/>
        <v>1</v>
      </c>
      <c r="M15643" s="1">
        <f t="shared" si="3178"/>
        <v>1</v>
      </c>
      <c r="O15643">
        <f t="shared" si="3179"/>
        <v>26</v>
      </c>
      <c r="P15643">
        <f t="shared" si="3180"/>
        <v>38</v>
      </c>
      <c r="Q15643">
        <f t="shared" si="3181"/>
        <v>78</v>
      </c>
      <c r="R15643">
        <f t="shared" si="3182"/>
        <v>80</v>
      </c>
      <c r="S15643">
        <f t="shared" si="3183"/>
        <v>88</v>
      </c>
      <c r="U15643" s="1">
        <f t="shared" si="3184"/>
        <v>0</v>
      </c>
      <c r="W15643" s="2">
        <f t="shared" si="3185"/>
        <v>0</v>
      </c>
    </row>
    <row r="15644" spans="1:23" x14ac:dyDescent="0.25">
      <c r="A15644">
        <v>35</v>
      </c>
      <c r="B15644">
        <v>56</v>
      </c>
      <c r="C15644">
        <v>10</v>
      </c>
      <c r="D15644">
        <v>22</v>
      </c>
      <c r="E15644">
        <v>47</v>
      </c>
      <c r="G15644">
        <f t="shared" si="3173"/>
        <v>1</v>
      </c>
      <c r="H15644">
        <f t="shared" si="3174"/>
        <v>1</v>
      </c>
      <c r="I15644">
        <f t="shared" si="3175"/>
        <v>1</v>
      </c>
      <c r="J15644">
        <f t="shared" si="3176"/>
        <v>1</v>
      </c>
      <c r="K15644">
        <f t="shared" si="3177"/>
        <v>1</v>
      </c>
      <c r="M15644" s="1">
        <f t="shared" si="3178"/>
        <v>1</v>
      </c>
      <c r="O15644">
        <f t="shared" si="3179"/>
        <v>10</v>
      </c>
      <c r="P15644">
        <f t="shared" si="3180"/>
        <v>22</v>
      </c>
      <c r="Q15644">
        <f t="shared" si="3181"/>
        <v>35</v>
      </c>
      <c r="R15644">
        <f t="shared" si="3182"/>
        <v>47</v>
      </c>
      <c r="S15644">
        <f t="shared" si="3183"/>
        <v>56</v>
      </c>
      <c r="U15644" s="1">
        <f t="shared" si="3184"/>
        <v>0</v>
      </c>
      <c r="W15644" s="2">
        <f t="shared" si="3185"/>
        <v>0</v>
      </c>
    </row>
    <row r="15645" spans="1:23" x14ac:dyDescent="0.25">
      <c r="A15645">
        <v>55</v>
      </c>
      <c r="B15645">
        <v>42</v>
      </c>
      <c r="C15645">
        <v>52</v>
      </c>
      <c r="D15645">
        <v>76</v>
      </c>
      <c r="E15645">
        <v>82</v>
      </c>
      <c r="G15645">
        <f t="shared" si="3173"/>
        <v>1</v>
      </c>
      <c r="H15645">
        <f t="shared" si="3174"/>
        <v>1</v>
      </c>
      <c r="I15645">
        <f t="shared" si="3175"/>
        <v>1</v>
      </c>
      <c r="J15645">
        <f t="shared" si="3176"/>
        <v>1</v>
      </c>
      <c r="K15645">
        <f t="shared" si="3177"/>
        <v>1</v>
      </c>
      <c r="M15645" s="1">
        <f t="shared" si="3178"/>
        <v>1</v>
      </c>
      <c r="O15645">
        <f t="shared" si="3179"/>
        <v>42</v>
      </c>
      <c r="P15645">
        <f t="shared" si="3180"/>
        <v>52</v>
      </c>
      <c r="Q15645">
        <f t="shared" si="3181"/>
        <v>55</v>
      </c>
      <c r="R15645">
        <f t="shared" si="3182"/>
        <v>76</v>
      </c>
      <c r="S15645">
        <f t="shared" si="3183"/>
        <v>82</v>
      </c>
      <c r="U15645" s="1">
        <f t="shared" si="3184"/>
        <v>0</v>
      </c>
      <c r="W15645" s="2">
        <f t="shared" si="3185"/>
        <v>0</v>
      </c>
    </row>
    <row r="15646" spans="1:23" x14ac:dyDescent="0.25">
      <c r="A15646">
        <v>49</v>
      </c>
      <c r="B15646">
        <v>39</v>
      </c>
      <c r="C15646">
        <v>23</v>
      </c>
      <c r="D15646">
        <v>15</v>
      </c>
      <c r="E15646">
        <v>72</v>
      </c>
      <c r="G15646">
        <f t="shared" si="3173"/>
        <v>1</v>
      </c>
      <c r="H15646">
        <f t="shared" si="3174"/>
        <v>1</v>
      </c>
      <c r="I15646">
        <f t="shared" si="3175"/>
        <v>1</v>
      </c>
      <c r="J15646">
        <f t="shared" si="3176"/>
        <v>1</v>
      </c>
      <c r="K15646">
        <f t="shared" si="3177"/>
        <v>1</v>
      </c>
      <c r="M15646" s="1">
        <f t="shared" si="3178"/>
        <v>1</v>
      </c>
      <c r="O15646">
        <f t="shared" si="3179"/>
        <v>15</v>
      </c>
      <c r="P15646">
        <f t="shared" si="3180"/>
        <v>23</v>
      </c>
      <c r="Q15646">
        <f t="shared" si="3181"/>
        <v>39</v>
      </c>
      <c r="R15646">
        <f t="shared" si="3182"/>
        <v>49</v>
      </c>
      <c r="S15646">
        <f t="shared" si="3183"/>
        <v>72</v>
      </c>
      <c r="U15646" s="1">
        <f t="shared" si="3184"/>
        <v>0</v>
      </c>
      <c r="W15646" s="2">
        <f t="shared" si="3185"/>
        <v>0</v>
      </c>
    </row>
    <row r="15647" spans="1:23" x14ac:dyDescent="0.25">
      <c r="A15647">
        <v>100</v>
      </c>
      <c r="B15647">
        <v>13</v>
      </c>
      <c r="C15647">
        <v>59</v>
      </c>
      <c r="D15647">
        <v>24</v>
      </c>
      <c r="E15647">
        <v>45</v>
      </c>
      <c r="G15647">
        <f t="shared" si="3173"/>
        <v>1</v>
      </c>
      <c r="H15647">
        <f t="shared" si="3174"/>
        <v>1</v>
      </c>
      <c r="I15647">
        <f t="shared" si="3175"/>
        <v>1</v>
      </c>
      <c r="J15647">
        <f t="shared" si="3176"/>
        <v>1</v>
      </c>
      <c r="K15647">
        <f t="shared" si="3177"/>
        <v>1</v>
      </c>
      <c r="M15647" s="1">
        <f t="shared" si="3178"/>
        <v>1</v>
      </c>
      <c r="O15647">
        <f t="shared" si="3179"/>
        <v>13</v>
      </c>
      <c r="P15647">
        <f t="shared" si="3180"/>
        <v>24</v>
      </c>
      <c r="Q15647">
        <f t="shared" si="3181"/>
        <v>45</v>
      </c>
      <c r="R15647">
        <f t="shared" si="3182"/>
        <v>59</v>
      </c>
      <c r="S15647">
        <f t="shared" si="3183"/>
        <v>100</v>
      </c>
      <c r="U15647" s="1">
        <f t="shared" si="3184"/>
        <v>0</v>
      </c>
      <c r="W15647" s="2">
        <f t="shared" si="3185"/>
        <v>0</v>
      </c>
    </row>
    <row r="15648" spans="1:23" x14ac:dyDescent="0.25">
      <c r="A15648">
        <v>44</v>
      </c>
      <c r="B15648">
        <v>63</v>
      </c>
      <c r="C15648">
        <v>77</v>
      </c>
      <c r="D15648">
        <v>79</v>
      </c>
      <c r="E15648">
        <v>29</v>
      </c>
      <c r="G15648">
        <f t="shared" si="3173"/>
        <v>1</v>
      </c>
      <c r="H15648">
        <f t="shared" si="3174"/>
        <v>1</v>
      </c>
      <c r="I15648">
        <f t="shared" si="3175"/>
        <v>1</v>
      </c>
      <c r="J15648">
        <f t="shared" si="3176"/>
        <v>1</v>
      </c>
      <c r="K15648">
        <f t="shared" si="3177"/>
        <v>1</v>
      </c>
      <c r="M15648" s="1">
        <f t="shared" si="3178"/>
        <v>1</v>
      </c>
      <c r="O15648">
        <f t="shared" si="3179"/>
        <v>29</v>
      </c>
      <c r="P15648">
        <f t="shared" si="3180"/>
        <v>44</v>
      </c>
      <c r="Q15648">
        <f t="shared" si="3181"/>
        <v>63</v>
      </c>
      <c r="R15648">
        <f t="shared" si="3182"/>
        <v>77</v>
      </c>
      <c r="S15648">
        <f t="shared" si="3183"/>
        <v>79</v>
      </c>
      <c r="U15648" s="1">
        <f t="shared" si="3184"/>
        <v>0</v>
      </c>
      <c r="W15648" s="2">
        <f t="shared" si="3185"/>
        <v>0</v>
      </c>
    </row>
    <row r="15649" spans="1:23" x14ac:dyDescent="0.25">
      <c r="A15649">
        <v>82</v>
      </c>
      <c r="B15649">
        <v>73</v>
      </c>
      <c r="C15649">
        <v>84</v>
      </c>
      <c r="D15649">
        <v>16</v>
      </c>
      <c r="E15649">
        <v>23</v>
      </c>
      <c r="G15649">
        <f t="shared" si="3173"/>
        <v>1</v>
      </c>
      <c r="H15649">
        <f t="shared" si="3174"/>
        <v>1</v>
      </c>
      <c r="I15649">
        <f t="shared" si="3175"/>
        <v>1</v>
      </c>
      <c r="J15649">
        <f t="shared" si="3176"/>
        <v>1</v>
      </c>
      <c r="K15649">
        <f t="shared" si="3177"/>
        <v>1</v>
      </c>
      <c r="M15649" s="1">
        <f t="shared" si="3178"/>
        <v>1</v>
      </c>
      <c r="O15649">
        <f t="shared" si="3179"/>
        <v>16</v>
      </c>
      <c r="P15649">
        <f t="shared" si="3180"/>
        <v>23</v>
      </c>
      <c r="Q15649">
        <f t="shared" si="3181"/>
        <v>73</v>
      </c>
      <c r="R15649">
        <f t="shared" si="3182"/>
        <v>82</v>
      </c>
      <c r="S15649">
        <f t="shared" si="3183"/>
        <v>84</v>
      </c>
      <c r="U15649" s="1">
        <f t="shared" si="3184"/>
        <v>0</v>
      </c>
      <c r="W15649" s="2">
        <f t="shared" si="3185"/>
        <v>0</v>
      </c>
    </row>
    <row r="15650" spans="1:23" x14ac:dyDescent="0.25">
      <c r="A15650">
        <v>77</v>
      </c>
      <c r="B15650">
        <v>16</v>
      </c>
      <c r="C15650">
        <v>78</v>
      </c>
      <c r="D15650">
        <v>19</v>
      </c>
      <c r="E15650">
        <v>50</v>
      </c>
      <c r="G15650">
        <f t="shared" si="3173"/>
        <v>1</v>
      </c>
      <c r="H15650">
        <f t="shared" si="3174"/>
        <v>1</v>
      </c>
      <c r="I15650">
        <f t="shared" si="3175"/>
        <v>1</v>
      </c>
      <c r="J15650">
        <f t="shared" si="3176"/>
        <v>1</v>
      </c>
      <c r="K15650">
        <f t="shared" si="3177"/>
        <v>1</v>
      </c>
      <c r="M15650" s="1">
        <f t="shared" si="3178"/>
        <v>1</v>
      </c>
      <c r="O15650">
        <f t="shared" si="3179"/>
        <v>16</v>
      </c>
      <c r="P15650">
        <f t="shared" si="3180"/>
        <v>19</v>
      </c>
      <c r="Q15650">
        <f t="shared" si="3181"/>
        <v>50</v>
      </c>
      <c r="R15650">
        <f t="shared" si="3182"/>
        <v>77</v>
      </c>
      <c r="S15650">
        <f t="shared" si="3183"/>
        <v>78</v>
      </c>
      <c r="U15650" s="1">
        <f t="shared" si="3184"/>
        <v>0</v>
      </c>
      <c r="W15650" s="2">
        <f t="shared" si="3185"/>
        <v>0</v>
      </c>
    </row>
    <row r="15651" spans="1:23" x14ac:dyDescent="0.25">
      <c r="A15651">
        <v>72</v>
      </c>
      <c r="B15651">
        <v>96</v>
      </c>
      <c r="C15651">
        <v>84</v>
      </c>
      <c r="D15651">
        <v>43</v>
      </c>
      <c r="E15651">
        <v>86</v>
      </c>
      <c r="G15651">
        <f t="shared" si="3173"/>
        <v>1</v>
      </c>
      <c r="H15651">
        <f t="shared" si="3174"/>
        <v>1</v>
      </c>
      <c r="I15651">
        <f t="shared" si="3175"/>
        <v>1</v>
      </c>
      <c r="J15651">
        <f t="shared" si="3176"/>
        <v>1</v>
      </c>
      <c r="K15651">
        <f t="shared" si="3177"/>
        <v>1</v>
      </c>
      <c r="M15651" s="1">
        <f t="shared" si="3178"/>
        <v>1</v>
      </c>
      <c r="O15651">
        <f t="shared" si="3179"/>
        <v>43</v>
      </c>
      <c r="P15651">
        <f t="shared" si="3180"/>
        <v>72</v>
      </c>
      <c r="Q15651">
        <f t="shared" si="3181"/>
        <v>84</v>
      </c>
      <c r="R15651">
        <f t="shared" si="3182"/>
        <v>86</v>
      </c>
      <c r="S15651">
        <f t="shared" si="3183"/>
        <v>96</v>
      </c>
      <c r="U15651" s="1">
        <f t="shared" si="3184"/>
        <v>0</v>
      </c>
      <c r="W15651" s="2">
        <f t="shared" si="3185"/>
        <v>0</v>
      </c>
    </row>
    <row r="15652" spans="1:23" x14ac:dyDescent="0.25">
      <c r="A15652">
        <v>66</v>
      </c>
      <c r="B15652">
        <v>28</v>
      </c>
      <c r="C15652">
        <v>98</v>
      </c>
      <c r="D15652">
        <v>17</v>
      </c>
      <c r="E15652">
        <v>44</v>
      </c>
      <c r="G15652">
        <f t="shared" si="3173"/>
        <v>1</v>
      </c>
      <c r="H15652">
        <f t="shared" si="3174"/>
        <v>1</v>
      </c>
      <c r="I15652">
        <f t="shared" si="3175"/>
        <v>1</v>
      </c>
      <c r="J15652">
        <f t="shared" si="3176"/>
        <v>1</v>
      </c>
      <c r="K15652">
        <f t="shared" si="3177"/>
        <v>1</v>
      </c>
      <c r="M15652" s="1">
        <f t="shared" si="3178"/>
        <v>1</v>
      </c>
      <c r="O15652">
        <f t="shared" si="3179"/>
        <v>17</v>
      </c>
      <c r="P15652">
        <f t="shared" si="3180"/>
        <v>28</v>
      </c>
      <c r="Q15652">
        <f t="shared" si="3181"/>
        <v>44</v>
      </c>
      <c r="R15652">
        <f t="shared" si="3182"/>
        <v>66</v>
      </c>
      <c r="S15652">
        <f t="shared" si="3183"/>
        <v>98</v>
      </c>
      <c r="U15652" s="1">
        <f t="shared" si="3184"/>
        <v>0</v>
      </c>
      <c r="W15652" s="2">
        <f t="shared" si="3185"/>
        <v>0</v>
      </c>
    </row>
    <row r="15653" spans="1:23" x14ac:dyDescent="0.25">
      <c r="A15653">
        <v>77</v>
      </c>
      <c r="B15653">
        <v>60</v>
      </c>
      <c r="C15653">
        <v>57</v>
      </c>
      <c r="D15653">
        <v>62</v>
      </c>
      <c r="E15653">
        <v>48</v>
      </c>
      <c r="G15653">
        <f t="shared" si="3173"/>
        <v>1</v>
      </c>
      <c r="H15653">
        <f t="shared" si="3174"/>
        <v>1</v>
      </c>
      <c r="I15653">
        <f t="shared" si="3175"/>
        <v>1</v>
      </c>
      <c r="J15653">
        <f t="shared" si="3176"/>
        <v>1</v>
      </c>
      <c r="K15653">
        <f t="shared" si="3177"/>
        <v>1</v>
      </c>
      <c r="M15653" s="1">
        <f t="shared" si="3178"/>
        <v>1</v>
      </c>
      <c r="O15653">
        <f t="shared" si="3179"/>
        <v>48</v>
      </c>
      <c r="P15653">
        <f t="shared" si="3180"/>
        <v>57</v>
      </c>
      <c r="Q15653">
        <f t="shared" si="3181"/>
        <v>60</v>
      </c>
      <c r="R15653">
        <f t="shared" si="3182"/>
        <v>62</v>
      </c>
      <c r="S15653">
        <f t="shared" si="3183"/>
        <v>77</v>
      </c>
      <c r="U15653" s="1">
        <f t="shared" si="3184"/>
        <v>0</v>
      </c>
      <c r="W15653" s="2">
        <f t="shared" si="3185"/>
        <v>0</v>
      </c>
    </row>
    <row r="15654" spans="1:23" x14ac:dyDescent="0.25">
      <c r="A15654">
        <v>53</v>
      </c>
      <c r="B15654">
        <v>14</v>
      </c>
      <c r="C15654">
        <v>91</v>
      </c>
      <c r="D15654">
        <v>89</v>
      </c>
      <c r="E15654">
        <v>17</v>
      </c>
      <c r="G15654">
        <f t="shared" si="3173"/>
        <v>1</v>
      </c>
      <c r="H15654">
        <f t="shared" si="3174"/>
        <v>1</v>
      </c>
      <c r="I15654">
        <f t="shared" si="3175"/>
        <v>1</v>
      </c>
      <c r="J15654">
        <f t="shared" si="3176"/>
        <v>1</v>
      </c>
      <c r="K15654">
        <f t="shared" si="3177"/>
        <v>1</v>
      </c>
      <c r="M15654" s="1">
        <f t="shared" si="3178"/>
        <v>1</v>
      </c>
      <c r="O15654">
        <f t="shared" si="3179"/>
        <v>14</v>
      </c>
      <c r="P15654">
        <f t="shared" si="3180"/>
        <v>17</v>
      </c>
      <c r="Q15654">
        <f t="shared" si="3181"/>
        <v>53</v>
      </c>
      <c r="R15654">
        <f t="shared" si="3182"/>
        <v>89</v>
      </c>
      <c r="S15654">
        <f t="shared" si="3183"/>
        <v>91</v>
      </c>
      <c r="U15654" s="1">
        <f t="shared" si="3184"/>
        <v>0</v>
      </c>
      <c r="W15654" s="2">
        <f t="shared" si="3185"/>
        <v>0</v>
      </c>
    </row>
    <row r="15655" spans="1:23" x14ac:dyDescent="0.25">
      <c r="A15655">
        <v>43</v>
      </c>
      <c r="B15655">
        <v>65</v>
      </c>
      <c r="C15655">
        <v>33</v>
      </c>
      <c r="D15655">
        <v>58</v>
      </c>
      <c r="E15655">
        <v>45</v>
      </c>
      <c r="G15655">
        <f t="shared" si="3173"/>
        <v>1</v>
      </c>
      <c r="H15655">
        <f t="shared" si="3174"/>
        <v>1</v>
      </c>
      <c r="I15655">
        <f t="shared" si="3175"/>
        <v>1</v>
      </c>
      <c r="J15655">
        <f t="shared" si="3176"/>
        <v>1</v>
      </c>
      <c r="K15655">
        <f t="shared" si="3177"/>
        <v>1</v>
      </c>
      <c r="M15655" s="1">
        <f t="shared" si="3178"/>
        <v>1</v>
      </c>
      <c r="O15655">
        <f t="shared" si="3179"/>
        <v>33</v>
      </c>
      <c r="P15655">
        <f t="shared" si="3180"/>
        <v>43</v>
      </c>
      <c r="Q15655">
        <f t="shared" si="3181"/>
        <v>45</v>
      </c>
      <c r="R15655">
        <f t="shared" si="3182"/>
        <v>58</v>
      </c>
      <c r="S15655">
        <f t="shared" si="3183"/>
        <v>65</v>
      </c>
      <c r="U15655" s="1">
        <f t="shared" si="3184"/>
        <v>0</v>
      </c>
      <c r="W15655" s="2">
        <f t="shared" si="3185"/>
        <v>0</v>
      </c>
    </row>
    <row r="15656" spans="1:23" x14ac:dyDescent="0.25">
      <c r="A15656">
        <v>60</v>
      </c>
      <c r="B15656">
        <v>93</v>
      </c>
      <c r="C15656">
        <v>20</v>
      </c>
      <c r="D15656">
        <v>47</v>
      </c>
      <c r="E15656">
        <v>11</v>
      </c>
      <c r="G15656">
        <f t="shared" si="3173"/>
        <v>1</v>
      </c>
      <c r="H15656">
        <f t="shared" si="3174"/>
        <v>1</v>
      </c>
      <c r="I15656">
        <f t="shared" si="3175"/>
        <v>1</v>
      </c>
      <c r="J15656">
        <f t="shared" si="3176"/>
        <v>1</v>
      </c>
      <c r="K15656">
        <f t="shared" si="3177"/>
        <v>1</v>
      </c>
      <c r="M15656" s="1">
        <f t="shared" si="3178"/>
        <v>1</v>
      </c>
      <c r="O15656">
        <f t="shared" si="3179"/>
        <v>11</v>
      </c>
      <c r="P15656">
        <f t="shared" si="3180"/>
        <v>20</v>
      </c>
      <c r="Q15656">
        <f t="shared" si="3181"/>
        <v>47</v>
      </c>
      <c r="R15656">
        <f t="shared" si="3182"/>
        <v>60</v>
      </c>
      <c r="S15656">
        <f t="shared" si="3183"/>
        <v>93</v>
      </c>
      <c r="U15656" s="1">
        <f t="shared" si="3184"/>
        <v>0</v>
      </c>
      <c r="W15656" s="2">
        <f t="shared" si="3185"/>
        <v>0</v>
      </c>
    </row>
    <row r="15657" spans="1:23" x14ac:dyDescent="0.25">
      <c r="A15657">
        <v>56</v>
      </c>
      <c r="B15657">
        <v>86</v>
      </c>
      <c r="C15657">
        <v>81</v>
      </c>
      <c r="D15657">
        <v>58</v>
      </c>
      <c r="E15657">
        <v>84</v>
      </c>
      <c r="G15657">
        <f t="shared" si="3173"/>
        <v>1</v>
      </c>
      <c r="H15657">
        <f t="shared" si="3174"/>
        <v>1</v>
      </c>
      <c r="I15657">
        <f t="shared" si="3175"/>
        <v>1</v>
      </c>
      <c r="J15657">
        <f t="shared" si="3176"/>
        <v>1</v>
      </c>
      <c r="K15657">
        <f t="shared" si="3177"/>
        <v>1</v>
      </c>
      <c r="M15657" s="1">
        <f t="shared" si="3178"/>
        <v>1</v>
      </c>
      <c r="O15657">
        <f t="shared" si="3179"/>
        <v>56</v>
      </c>
      <c r="P15657">
        <f t="shared" si="3180"/>
        <v>58</v>
      </c>
      <c r="Q15657">
        <f t="shared" si="3181"/>
        <v>81</v>
      </c>
      <c r="R15657">
        <f t="shared" si="3182"/>
        <v>84</v>
      </c>
      <c r="S15657">
        <f t="shared" si="3183"/>
        <v>86</v>
      </c>
      <c r="U15657" s="1">
        <f t="shared" si="3184"/>
        <v>0</v>
      </c>
      <c r="W15657" s="2">
        <f t="shared" si="3185"/>
        <v>0</v>
      </c>
    </row>
    <row r="15658" spans="1:23" x14ac:dyDescent="0.25">
      <c r="A15658">
        <v>50</v>
      </c>
      <c r="B15658">
        <v>31</v>
      </c>
      <c r="C15658">
        <v>98</v>
      </c>
      <c r="D15658">
        <v>35</v>
      </c>
      <c r="E15658">
        <v>65</v>
      </c>
      <c r="G15658">
        <f t="shared" si="3173"/>
        <v>1</v>
      </c>
      <c r="H15658">
        <f t="shared" si="3174"/>
        <v>1</v>
      </c>
      <c r="I15658">
        <f t="shared" si="3175"/>
        <v>1</v>
      </c>
      <c r="J15658">
        <f t="shared" si="3176"/>
        <v>1</v>
      </c>
      <c r="K15658">
        <f t="shared" si="3177"/>
        <v>1</v>
      </c>
      <c r="M15658" s="1">
        <f t="shared" si="3178"/>
        <v>1</v>
      </c>
      <c r="O15658">
        <f t="shared" si="3179"/>
        <v>31</v>
      </c>
      <c r="P15658">
        <f t="shared" si="3180"/>
        <v>35</v>
      </c>
      <c r="Q15658">
        <f t="shared" si="3181"/>
        <v>50</v>
      </c>
      <c r="R15658">
        <f t="shared" si="3182"/>
        <v>65</v>
      </c>
      <c r="S15658">
        <f t="shared" si="3183"/>
        <v>98</v>
      </c>
      <c r="U15658" s="1">
        <f t="shared" si="3184"/>
        <v>0</v>
      </c>
      <c r="W15658" s="2">
        <f t="shared" si="3185"/>
        <v>0</v>
      </c>
    </row>
    <row r="15659" spans="1:23" x14ac:dyDescent="0.25">
      <c r="A15659">
        <v>40</v>
      </c>
      <c r="B15659">
        <v>56</v>
      </c>
      <c r="C15659">
        <v>21</v>
      </c>
      <c r="D15659">
        <v>29</v>
      </c>
      <c r="E15659">
        <v>34</v>
      </c>
      <c r="G15659">
        <f t="shared" si="3173"/>
        <v>1</v>
      </c>
      <c r="H15659">
        <f t="shared" si="3174"/>
        <v>1</v>
      </c>
      <c r="I15659">
        <f t="shared" si="3175"/>
        <v>1</v>
      </c>
      <c r="J15659">
        <f t="shared" si="3176"/>
        <v>1</v>
      </c>
      <c r="K15659">
        <f t="shared" si="3177"/>
        <v>1</v>
      </c>
      <c r="M15659" s="1">
        <f t="shared" si="3178"/>
        <v>1</v>
      </c>
      <c r="O15659">
        <f t="shared" si="3179"/>
        <v>21</v>
      </c>
      <c r="P15659">
        <f t="shared" si="3180"/>
        <v>29</v>
      </c>
      <c r="Q15659">
        <f t="shared" si="3181"/>
        <v>34</v>
      </c>
      <c r="R15659">
        <f t="shared" si="3182"/>
        <v>40</v>
      </c>
      <c r="S15659">
        <f t="shared" si="3183"/>
        <v>56</v>
      </c>
      <c r="U15659" s="1">
        <f t="shared" si="3184"/>
        <v>0</v>
      </c>
      <c r="W15659" s="2">
        <f t="shared" si="3185"/>
        <v>0</v>
      </c>
    </row>
    <row r="15660" spans="1:23" x14ac:dyDescent="0.25">
      <c r="A15660">
        <v>100</v>
      </c>
      <c r="B15660">
        <v>50</v>
      </c>
      <c r="C15660">
        <v>64</v>
      </c>
      <c r="D15660">
        <v>49</v>
      </c>
      <c r="E15660">
        <v>42</v>
      </c>
      <c r="G15660">
        <f t="shared" si="3173"/>
        <v>1</v>
      </c>
      <c r="H15660">
        <f t="shared" si="3174"/>
        <v>1</v>
      </c>
      <c r="I15660">
        <f t="shared" si="3175"/>
        <v>1</v>
      </c>
      <c r="J15660">
        <f t="shared" si="3176"/>
        <v>1</v>
      </c>
      <c r="K15660">
        <f t="shared" si="3177"/>
        <v>1</v>
      </c>
      <c r="M15660" s="1">
        <f t="shared" si="3178"/>
        <v>1</v>
      </c>
      <c r="O15660">
        <f t="shared" si="3179"/>
        <v>42</v>
      </c>
      <c r="P15660">
        <f t="shared" si="3180"/>
        <v>49</v>
      </c>
      <c r="Q15660">
        <f t="shared" si="3181"/>
        <v>50</v>
      </c>
      <c r="R15660">
        <f t="shared" si="3182"/>
        <v>64</v>
      </c>
      <c r="S15660">
        <f t="shared" si="3183"/>
        <v>100</v>
      </c>
      <c r="U15660" s="1">
        <f t="shared" si="3184"/>
        <v>0</v>
      </c>
      <c r="W15660" s="2">
        <f t="shared" si="3185"/>
        <v>0</v>
      </c>
    </row>
    <row r="15661" spans="1:23" x14ac:dyDescent="0.25">
      <c r="A15661">
        <v>34</v>
      </c>
      <c r="B15661">
        <v>96</v>
      </c>
      <c r="C15661">
        <v>17</v>
      </c>
      <c r="D15661">
        <v>49</v>
      </c>
      <c r="E15661">
        <v>99</v>
      </c>
      <c r="G15661">
        <f t="shared" si="3173"/>
        <v>1</v>
      </c>
      <c r="H15661">
        <f t="shared" si="3174"/>
        <v>1</v>
      </c>
      <c r="I15661">
        <f t="shared" si="3175"/>
        <v>1</v>
      </c>
      <c r="J15661">
        <f t="shared" si="3176"/>
        <v>1</v>
      </c>
      <c r="K15661">
        <f t="shared" si="3177"/>
        <v>1</v>
      </c>
      <c r="M15661" s="1">
        <f t="shared" si="3178"/>
        <v>1</v>
      </c>
      <c r="O15661">
        <f t="shared" si="3179"/>
        <v>17</v>
      </c>
      <c r="P15661">
        <f t="shared" si="3180"/>
        <v>34</v>
      </c>
      <c r="Q15661">
        <f t="shared" si="3181"/>
        <v>49</v>
      </c>
      <c r="R15661">
        <f t="shared" si="3182"/>
        <v>96</v>
      </c>
      <c r="S15661">
        <f t="shared" si="3183"/>
        <v>99</v>
      </c>
      <c r="U15661" s="1">
        <f t="shared" si="3184"/>
        <v>0</v>
      </c>
      <c r="W15661" s="2">
        <f t="shared" si="3185"/>
        <v>0</v>
      </c>
    </row>
    <row r="15662" spans="1:23" x14ac:dyDescent="0.25">
      <c r="A15662">
        <v>25</v>
      </c>
      <c r="B15662">
        <v>38</v>
      </c>
      <c r="C15662">
        <v>29</v>
      </c>
      <c r="D15662">
        <v>75</v>
      </c>
      <c r="E15662">
        <v>86</v>
      </c>
      <c r="G15662">
        <f t="shared" si="3173"/>
        <v>1</v>
      </c>
      <c r="H15662">
        <f t="shared" si="3174"/>
        <v>1</v>
      </c>
      <c r="I15662">
        <f t="shared" si="3175"/>
        <v>1</v>
      </c>
      <c r="J15662">
        <f t="shared" si="3176"/>
        <v>1</v>
      </c>
      <c r="K15662">
        <f t="shared" si="3177"/>
        <v>1</v>
      </c>
      <c r="M15662" s="1">
        <f t="shared" si="3178"/>
        <v>1</v>
      </c>
      <c r="O15662">
        <f t="shared" si="3179"/>
        <v>25</v>
      </c>
      <c r="P15662">
        <f t="shared" si="3180"/>
        <v>29</v>
      </c>
      <c r="Q15662">
        <f t="shared" si="3181"/>
        <v>38</v>
      </c>
      <c r="R15662">
        <f t="shared" si="3182"/>
        <v>75</v>
      </c>
      <c r="S15662">
        <f t="shared" si="3183"/>
        <v>86</v>
      </c>
      <c r="U15662" s="1">
        <f t="shared" si="3184"/>
        <v>0</v>
      </c>
      <c r="W15662" s="2">
        <f t="shared" si="3185"/>
        <v>0</v>
      </c>
    </row>
    <row r="15663" spans="1:23" x14ac:dyDescent="0.25">
      <c r="A15663">
        <v>100</v>
      </c>
      <c r="B15663">
        <v>78</v>
      </c>
      <c r="C15663">
        <v>58</v>
      </c>
      <c r="D15663">
        <v>30</v>
      </c>
      <c r="E15663">
        <v>38</v>
      </c>
      <c r="G15663">
        <f t="shared" si="3173"/>
        <v>1</v>
      </c>
      <c r="H15663">
        <f t="shared" si="3174"/>
        <v>1</v>
      </c>
      <c r="I15663">
        <f t="shared" si="3175"/>
        <v>1</v>
      </c>
      <c r="J15663">
        <f t="shared" si="3176"/>
        <v>1</v>
      </c>
      <c r="K15663">
        <f t="shared" si="3177"/>
        <v>1</v>
      </c>
      <c r="M15663" s="1">
        <f t="shared" si="3178"/>
        <v>1</v>
      </c>
      <c r="O15663">
        <f t="shared" si="3179"/>
        <v>30</v>
      </c>
      <c r="P15663">
        <f t="shared" si="3180"/>
        <v>38</v>
      </c>
      <c r="Q15663">
        <f t="shared" si="3181"/>
        <v>58</v>
      </c>
      <c r="R15663">
        <f t="shared" si="3182"/>
        <v>78</v>
      </c>
      <c r="S15663">
        <f t="shared" si="3183"/>
        <v>100</v>
      </c>
      <c r="U15663" s="1">
        <f t="shared" si="3184"/>
        <v>0</v>
      </c>
      <c r="W15663" s="2">
        <f t="shared" si="3185"/>
        <v>0</v>
      </c>
    </row>
    <row r="15664" spans="1:23" x14ac:dyDescent="0.25">
      <c r="A15664">
        <v>92</v>
      </c>
      <c r="B15664">
        <v>26</v>
      </c>
      <c r="C15664">
        <v>19</v>
      </c>
      <c r="D15664">
        <v>79</v>
      </c>
      <c r="E15664">
        <v>44</v>
      </c>
      <c r="G15664">
        <f t="shared" si="3173"/>
        <v>1</v>
      </c>
      <c r="H15664">
        <f t="shared" si="3174"/>
        <v>1</v>
      </c>
      <c r="I15664">
        <f t="shared" si="3175"/>
        <v>1</v>
      </c>
      <c r="J15664">
        <f t="shared" si="3176"/>
        <v>1</v>
      </c>
      <c r="K15664">
        <f t="shared" si="3177"/>
        <v>1</v>
      </c>
      <c r="M15664" s="1">
        <f t="shared" si="3178"/>
        <v>1</v>
      </c>
      <c r="O15664">
        <f t="shared" si="3179"/>
        <v>19</v>
      </c>
      <c r="P15664">
        <f t="shared" si="3180"/>
        <v>26</v>
      </c>
      <c r="Q15664">
        <f t="shared" si="3181"/>
        <v>44</v>
      </c>
      <c r="R15664">
        <f t="shared" si="3182"/>
        <v>79</v>
      </c>
      <c r="S15664">
        <f t="shared" si="3183"/>
        <v>92</v>
      </c>
      <c r="U15664" s="1">
        <f t="shared" si="3184"/>
        <v>0</v>
      </c>
      <c r="W15664" s="2">
        <f t="shared" si="3185"/>
        <v>0</v>
      </c>
    </row>
    <row r="15665" spans="1:23" x14ac:dyDescent="0.25">
      <c r="A15665">
        <v>84</v>
      </c>
      <c r="B15665">
        <v>46</v>
      </c>
      <c r="C15665">
        <v>75</v>
      </c>
      <c r="D15665">
        <v>43</v>
      </c>
      <c r="E15665">
        <v>94</v>
      </c>
      <c r="G15665">
        <f t="shared" si="3173"/>
        <v>1</v>
      </c>
      <c r="H15665">
        <f t="shared" si="3174"/>
        <v>1</v>
      </c>
      <c r="I15665">
        <f t="shared" si="3175"/>
        <v>1</v>
      </c>
      <c r="J15665">
        <f t="shared" si="3176"/>
        <v>1</v>
      </c>
      <c r="K15665">
        <f t="shared" si="3177"/>
        <v>1</v>
      </c>
      <c r="M15665" s="1">
        <f t="shared" si="3178"/>
        <v>1</v>
      </c>
      <c r="O15665">
        <f t="shared" si="3179"/>
        <v>43</v>
      </c>
      <c r="P15665">
        <f t="shared" si="3180"/>
        <v>46</v>
      </c>
      <c r="Q15665">
        <f t="shared" si="3181"/>
        <v>75</v>
      </c>
      <c r="R15665">
        <f t="shared" si="3182"/>
        <v>84</v>
      </c>
      <c r="S15665">
        <f t="shared" si="3183"/>
        <v>94</v>
      </c>
      <c r="U15665" s="1">
        <f t="shared" si="3184"/>
        <v>0</v>
      </c>
      <c r="W15665" s="2">
        <f t="shared" si="3185"/>
        <v>0</v>
      </c>
    </row>
    <row r="15666" spans="1:23" x14ac:dyDescent="0.25">
      <c r="A15666">
        <v>43</v>
      </c>
      <c r="B15666">
        <v>61</v>
      </c>
      <c r="C15666">
        <v>60</v>
      </c>
      <c r="D15666">
        <v>67</v>
      </c>
      <c r="E15666">
        <v>67</v>
      </c>
      <c r="G15666">
        <f t="shared" si="3173"/>
        <v>1</v>
      </c>
      <c r="H15666">
        <f t="shared" si="3174"/>
        <v>1</v>
      </c>
      <c r="I15666">
        <f t="shared" si="3175"/>
        <v>1</v>
      </c>
      <c r="J15666">
        <f t="shared" si="3176"/>
        <v>2</v>
      </c>
      <c r="K15666">
        <f t="shared" si="3177"/>
        <v>2</v>
      </c>
      <c r="M15666" s="1">
        <f t="shared" si="3178"/>
        <v>0</v>
      </c>
      <c r="O15666">
        <f t="shared" si="3179"/>
        <v>43</v>
      </c>
      <c r="P15666">
        <f t="shared" si="3180"/>
        <v>60</v>
      </c>
      <c r="Q15666">
        <f t="shared" si="3181"/>
        <v>61</v>
      </c>
      <c r="R15666">
        <f t="shared" si="3182"/>
        <v>67</v>
      </c>
      <c r="S15666">
        <f t="shared" si="3183"/>
        <v>67</v>
      </c>
      <c r="U15666" s="1">
        <f t="shared" si="3184"/>
        <v>0</v>
      </c>
      <c r="W15666" s="2">
        <f t="shared" si="3185"/>
        <v>0</v>
      </c>
    </row>
    <row r="15667" spans="1:23" x14ac:dyDescent="0.25">
      <c r="A15667">
        <v>56</v>
      </c>
      <c r="B15667">
        <v>60</v>
      </c>
      <c r="C15667">
        <v>47</v>
      </c>
      <c r="D15667">
        <v>18</v>
      </c>
      <c r="E15667">
        <v>29</v>
      </c>
      <c r="G15667">
        <f t="shared" si="3173"/>
        <v>1</v>
      </c>
      <c r="H15667">
        <f t="shared" si="3174"/>
        <v>1</v>
      </c>
      <c r="I15667">
        <f t="shared" si="3175"/>
        <v>1</v>
      </c>
      <c r="J15667">
        <f t="shared" si="3176"/>
        <v>1</v>
      </c>
      <c r="K15667">
        <f t="shared" si="3177"/>
        <v>1</v>
      </c>
      <c r="M15667" s="1">
        <f t="shared" si="3178"/>
        <v>1</v>
      </c>
      <c r="O15667">
        <f t="shared" si="3179"/>
        <v>18</v>
      </c>
      <c r="P15667">
        <f t="shared" si="3180"/>
        <v>29</v>
      </c>
      <c r="Q15667">
        <f t="shared" si="3181"/>
        <v>47</v>
      </c>
      <c r="R15667">
        <f t="shared" si="3182"/>
        <v>56</v>
      </c>
      <c r="S15667">
        <f t="shared" si="3183"/>
        <v>60</v>
      </c>
      <c r="U15667" s="1">
        <f t="shared" si="3184"/>
        <v>0</v>
      </c>
      <c r="W15667" s="2">
        <f t="shared" si="3185"/>
        <v>0</v>
      </c>
    </row>
    <row r="15668" spans="1:23" x14ac:dyDescent="0.25">
      <c r="A15668">
        <v>83</v>
      </c>
      <c r="B15668">
        <v>11</v>
      </c>
      <c r="C15668">
        <v>30</v>
      </c>
      <c r="D15668">
        <v>78</v>
      </c>
      <c r="E15668">
        <v>80</v>
      </c>
      <c r="G15668">
        <f t="shared" si="3173"/>
        <v>1</v>
      </c>
      <c r="H15668">
        <f t="shared" si="3174"/>
        <v>1</v>
      </c>
      <c r="I15668">
        <f t="shared" si="3175"/>
        <v>1</v>
      </c>
      <c r="J15668">
        <f t="shared" si="3176"/>
        <v>1</v>
      </c>
      <c r="K15668">
        <f t="shared" si="3177"/>
        <v>1</v>
      </c>
      <c r="M15668" s="1">
        <f t="shared" si="3178"/>
        <v>1</v>
      </c>
      <c r="O15668">
        <f t="shared" si="3179"/>
        <v>11</v>
      </c>
      <c r="P15668">
        <f t="shared" si="3180"/>
        <v>30</v>
      </c>
      <c r="Q15668">
        <f t="shared" si="3181"/>
        <v>78</v>
      </c>
      <c r="R15668">
        <f t="shared" si="3182"/>
        <v>80</v>
      </c>
      <c r="S15668">
        <f t="shared" si="3183"/>
        <v>83</v>
      </c>
      <c r="U15668" s="1">
        <f t="shared" si="3184"/>
        <v>1</v>
      </c>
      <c r="W15668" s="2">
        <f t="shared" si="3185"/>
        <v>1</v>
      </c>
    </row>
    <row r="15669" spans="1:23" x14ac:dyDescent="0.25">
      <c r="A15669">
        <v>59</v>
      </c>
      <c r="B15669">
        <v>73</v>
      </c>
      <c r="C15669">
        <v>79</v>
      </c>
      <c r="D15669">
        <v>47</v>
      </c>
      <c r="E15669">
        <v>98</v>
      </c>
      <c r="G15669">
        <f t="shared" si="3173"/>
        <v>1</v>
      </c>
      <c r="H15669">
        <f t="shared" si="3174"/>
        <v>1</v>
      </c>
      <c r="I15669">
        <f t="shared" si="3175"/>
        <v>1</v>
      </c>
      <c r="J15669">
        <f t="shared" si="3176"/>
        <v>1</v>
      </c>
      <c r="K15669">
        <f t="shared" si="3177"/>
        <v>1</v>
      </c>
      <c r="M15669" s="1">
        <f t="shared" si="3178"/>
        <v>1</v>
      </c>
      <c r="O15669">
        <f t="shared" si="3179"/>
        <v>47</v>
      </c>
      <c r="P15669">
        <f t="shared" si="3180"/>
        <v>59</v>
      </c>
      <c r="Q15669">
        <f t="shared" si="3181"/>
        <v>73</v>
      </c>
      <c r="R15669">
        <f t="shared" si="3182"/>
        <v>79</v>
      </c>
      <c r="S15669">
        <f t="shared" si="3183"/>
        <v>98</v>
      </c>
      <c r="U15669" s="1">
        <f t="shared" si="3184"/>
        <v>0</v>
      </c>
      <c r="W15669" s="2">
        <f t="shared" si="3185"/>
        <v>0</v>
      </c>
    </row>
    <row r="15670" spans="1:23" x14ac:dyDescent="0.25">
      <c r="A15670">
        <v>39</v>
      </c>
      <c r="B15670">
        <v>96</v>
      </c>
      <c r="C15670">
        <v>23</v>
      </c>
      <c r="D15670">
        <v>87</v>
      </c>
      <c r="E15670">
        <v>90</v>
      </c>
      <c r="G15670">
        <f t="shared" si="3173"/>
        <v>1</v>
      </c>
      <c r="H15670">
        <f t="shared" si="3174"/>
        <v>1</v>
      </c>
      <c r="I15670">
        <f t="shared" si="3175"/>
        <v>1</v>
      </c>
      <c r="J15670">
        <f t="shared" si="3176"/>
        <v>1</v>
      </c>
      <c r="K15670">
        <f t="shared" si="3177"/>
        <v>1</v>
      </c>
      <c r="M15670" s="1">
        <f t="shared" si="3178"/>
        <v>1</v>
      </c>
      <c r="O15670">
        <f t="shared" si="3179"/>
        <v>23</v>
      </c>
      <c r="P15670">
        <f t="shared" si="3180"/>
        <v>39</v>
      </c>
      <c r="Q15670">
        <f t="shared" si="3181"/>
        <v>87</v>
      </c>
      <c r="R15670">
        <f t="shared" si="3182"/>
        <v>90</v>
      </c>
      <c r="S15670">
        <f t="shared" si="3183"/>
        <v>96</v>
      </c>
      <c r="U15670" s="1">
        <f t="shared" si="3184"/>
        <v>0</v>
      </c>
      <c r="W15670" s="2">
        <f t="shared" si="3185"/>
        <v>0</v>
      </c>
    </row>
    <row r="15671" spans="1:23" x14ac:dyDescent="0.25">
      <c r="A15671">
        <v>54</v>
      </c>
      <c r="B15671">
        <v>53</v>
      </c>
      <c r="C15671">
        <v>97</v>
      </c>
      <c r="D15671">
        <v>32</v>
      </c>
      <c r="E15671">
        <v>71</v>
      </c>
      <c r="G15671">
        <f t="shared" si="3173"/>
        <v>1</v>
      </c>
      <c r="H15671">
        <f t="shared" si="3174"/>
        <v>1</v>
      </c>
      <c r="I15671">
        <f t="shared" si="3175"/>
        <v>1</v>
      </c>
      <c r="J15671">
        <f t="shared" si="3176"/>
        <v>1</v>
      </c>
      <c r="K15671">
        <f t="shared" si="3177"/>
        <v>1</v>
      </c>
      <c r="M15671" s="1">
        <f t="shared" si="3178"/>
        <v>1</v>
      </c>
      <c r="O15671">
        <f t="shared" si="3179"/>
        <v>32</v>
      </c>
      <c r="P15671">
        <f t="shared" si="3180"/>
        <v>53</v>
      </c>
      <c r="Q15671">
        <f t="shared" si="3181"/>
        <v>54</v>
      </c>
      <c r="R15671">
        <f t="shared" si="3182"/>
        <v>71</v>
      </c>
      <c r="S15671">
        <f t="shared" si="3183"/>
        <v>97</v>
      </c>
      <c r="U15671" s="1">
        <f t="shared" si="3184"/>
        <v>0</v>
      </c>
      <c r="W15671" s="2">
        <f t="shared" si="3185"/>
        <v>0</v>
      </c>
    </row>
    <row r="15672" spans="1:23" x14ac:dyDescent="0.25">
      <c r="A15672">
        <v>71</v>
      </c>
      <c r="B15672">
        <v>52</v>
      </c>
      <c r="C15672">
        <v>55</v>
      </c>
      <c r="D15672">
        <v>50</v>
      </c>
      <c r="E15672">
        <v>90</v>
      </c>
      <c r="G15672">
        <f t="shared" si="3173"/>
        <v>1</v>
      </c>
      <c r="H15672">
        <f t="shared" si="3174"/>
        <v>1</v>
      </c>
      <c r="I15672">
        <f t="shared" si="3175"/>
        <v>1</v>
      </c>
      <c r="J15672">
        <f t="shared" si="3176"/>
        <v>1</v>
      </c>
      <c r="K15672">
        <f t="shared" si="3177"/>
        <v>1</v>
      </c>
      <c r="M15672" s="1">
        <f t="shared" si="3178"/>
        <v>1</v>
      </c>
      <c r="O15672">
        <f t="shared" si="3179"/>
        <v>50</v>
      </c>
      <c r="P15672">
        <f t="shared" si="3180"/>
        <v>52</v>
      </c>
      <c r="Q15672">
        <f t="shared" si="3181"/>
        <v>55</v>
      </c>
      <c r="R15672">
        <f t="shared" si="3182"/>
        <v>71</v>
      </c>
      <c r="S15672">
        <f t="shared" si="3183"/>
        <v>90</v>
      </c>
      <c r="U15672" s="1">
        <f t="shared" si="3184"/>
        <v>0</v>
      </c>
      <c r="W15672" s="2">
        <f t="shared" si="3185"/>
        <v>0</v>
      </c>
    </row>
    <row r="15673" spans="1:23" x14ac:dyDescent="0.25">
      <c r="A15673">
        <v>50</v>
      </c>
      <c r="B15673">
        <v>43</v>
      </c>
      <c r="C15673">
        <v>29</v>
      </c>
      <c r="D15673">
        <v>74</v>
      </c>
      <c r="E15673">
        <v>32</v>
      </c>
      <c r="G15673">
        <f t="shared" si="3173"/>
        <v>1</v>
      </c>
      <c r="H15673">
        <f t="shared" si="3174"/>
        <v>1</v>
      </c>
      <c r="I15673">
        <f t="shared" si="3175"/>
        <v>1</v>
      </c>
      <c r="J15673">
        <f t="shared" si="3176"/>
        <v>1</v>
      </c>
      <c r="K15673">
        <f t="shared" si="3177"/>
        <v>1</v>
      </c>
      <c r="M15673" s="1">
        <f t="shared" si="3178"/>
        <v>1</v>
      </c>
      <c r="O15673">
        <f t="shared" si="3179"/>
        <v>29</v>
      </c>
      <c r="P15673">
        <f t="shared" si="3180"/>
        <v>32</v>
      </c>
      <c r="Q15673">
        <f t="shared" si="3181"/>
        <v>43</v>
      </c>
      <c r="R15673">
        <f t="shared" si="3182"/>
        <v>50</v>
      </c>
      <c r="S15673">
        <f t="shared" si="3183"/>
        <v>74</v>
      </c>
      <c r="U15673" s="1">
        <f t="shared" si="3184"/>
        <v>0</v>
      </c>
      <c r="W15673" s="2">
        <f t="shared" si="3185"/>
        <v>0</v>
      </c>
    </row>
    <row r="15674" spans="1:23" x14ac:dyDescent="0.25">
      <c r="A15674">
        <v>43</v>
      </c>
      <c r="B15674">
        <v>34</v>
      </c>
      <c r="C15674">
        <v>95</v>
      </c>
      <c r="D15674">
        <v>35</v>
      </c>
      <c r="E15674">
        <v>19</v>
      </c>
      <c r="G15674">
        <f t="shared" si="3173"/>
        <v>1</v>
      </c>
      <c r="H15674">
        <f t="shared" si="3174"/>
        <v>1</v>
      </c>
      <c r="I15674">
        <f t="shared" si="3175"/>
        <v>1</v>
      </c>
      <c r="J15674">
        <f t="shared" si="3176"/>
        <v>1</v>
      </c>
      <c r="K15674">
        <f t="shared" si="3177"/>
        <v>1</v>
      </c>
      <c r="M15674" s="1">
        <f t="shared" si="3178"/>
        <v>1</v>
      </c>
      <c r="O15674">
        <f t="shared" si="3179"/>
        <v>19</v>
      </c>
      <c r="P15674">
        <f t="shared" si="3180"/>
        <v>34</v>
      </c>
      <c r="Q15674">
        <f t="shared" si="3181"/>
        <v>35</v>
      </c>
      <c r="R15674">
        <f t="shared" si="3182"/>
        <v>43</v>
      </c>
      <c r="S15674">
        <f t="shared" si="3183"/>
        <v>95</v>
      </c>
      <c r="U15674" s="1">
        <f t="shared" si="3184"/>
        <v>0</v>
      </c>
      <c r="W15674" s="2">
        <f t="shared" si="3185"/>
        <v>0</v>
      </c>
    </row>
    <row r="15675" spans="1:23" x14ac:dyDescent="0.25">
      <c r="A15675">
        <v>15</v>
      </c>
      <c r="B15675">
        <v>23</v>
      </c>
      <c r="C15675">
        <v>98</v>
      </c>
      <c r="D15675">
        <v>38</v>
      </c>
      <c r="E15675">
        <v>23</v>
      </c>
      <c r="G15675">
        <f t="shared" si="3173"/>
        <v>1</v>
      </c>
      <c r="H15675">
        <f t="shared" si="3174"/>
        <v>2</v>
      </c>
      <c r="I15675">
        <f t="shared" si="3175"/>
        <v>1</v>
      </c>
      <c r="J15675">
        <f t="shared" si="3176"/>
        <v>1</v>
      </c>
      <c r="K15675">
        <f t="shared" si="3177"/>
        <v>2</v>
      </c>
      <c r="M15675" s="1">
        <f t="shared" si="3178"/>
        <v>0</v>
      </c>
      <c r="O15675">
        <f t="shared" si="3179"/>
        <v>15</v>
      </c>
      <c r="P15675">
        <f t="shared" si="3180"/>
        <v>23</v>
      </c>
      <c r="Q15675">
        <f t="shared" si="3181"/>
        <v>23</v>
      </c>
      <c r="R15675">
        <f t="shared" si="3182"/>
        <v>38</v>
      </c>
      <c r="S15675">
        <f t="shared" si="3183"/>
        <v>98</v>
      </c>
      <c r="U15675" s="1">
        <f t="shared" si="3184"/>
        <v>0</v>
      </c>
      <c r="W15675" s="2">
        <f t="shared" si="3185"/>
        <v>0</v>
      </c>
    </row>
    <row r="15676" spans="1:23" x14ac:dyDescent="0.25">
      <c r="A15676">
        <v>82</v>
      </c>
      <c r="B15676">
        <v>95</v>
      </c>
      <c r="C15676">
        <v>37</v>
      </c>
      <c r="D15676">
        <v>76</v>
      </c>
      <c r="E15676">
        <v>29</v>
      </c>
      <c r="G15676">
        <f t="shared" si="3173"/>
        <v>1</v>
      </c>
      <c r="H15676">
        <f t="shared" si="3174"/>
        <v>1</v>
      </c>
      <c r="I15676">
        <f t="shared" si="3175"/>
        <v>1</v>
      </c>
      <c r="J15676">
        <f t="shared" si="3176"/>
        <v>1</v>
      </c>
      <c r="K15676">
        <f t="shared" si="3177"/>
        <v>1</v>
      </c>
      <c r="M15676" s="1">
        <f t="shared" si="3178"/>
        <v>1</v>
      </c>
      <c r="O15676">
        <f t="shared" si="3179"/>
        <v>29</v>
      </c>
      <c r="P15676">
        <f t="shared" si="3180"/>
        <v>37</v>
      </c>
      <c r="Q15676">
        <f t="shared" si="3181"/>
        <v>76</v>
      </c>
      <c r="R15676">
        <f t="shared" si="3182"/>
        <v>82</v>
      </c>
      <c r="S15676">
        <f t="shared" si="3183"/>
        <v>95</v>
      </c>
      <c r="U15676" s="1">
        <f t="shared" si="3184"/>
        <v>0</v>
      </c>
      <c r="W15676" s="2">
        <f t="shared" si="3185"/>
        <v>0</v>
      </c>
    </row>
    <row r="15677" spans="1:23" x14ac:dyDescent="0.25">
      <c r="A15677">
        <v>50</v>
      </c>
      <c r="B15677">
        <v>27</v>
      </c>
      <c r="C15677">
        <v>38</v>
      </c>
      <c r="D15677">
        <v>58</v>
      </c>
      <c r="E15677">
        <v>50</v>
      </c>
      <c r="G15677">
        <f t="shared" si="3173"/>
        <v>2</v>
      </c>
      <c r="H15677">
        <f t="shared" si="3174"/>
        <v>1</v>
      </c>
      <c r="I15677">
        <f t="shared" si="3175"/>
        <v>1</v>
      </c>
      <c r="J15677">
        <f t="shared" si="3176"/>
        <v>1</v>
      </c>
      <c r="K15677">
        <f t="shared" si="3177"/>
        <v>2</v>
      </c>
      <c r="M15677" s="1">
        <f t="shared" si="3178"/>
        <v>0</v>
      </c>
      <c r="O15677">
        <f t="shared" si="3179"/>
        <v>27</v>
      </c>
      <c r="P15677">
        <f t="shared" si="3180"/>
        <v>38</v>
      </c>
      <c r="Q15677">
        <f t="shared" si="3181"/>
        <v>50</v>
      </c>
      <c r="R15677">
        <f t="shared" si="3182"/>
        <v>50</v>
      </c>
      <c r="S15677">
        <f t="shared" si="3183"/>
        <v>58</v>
      </c>
      <c r="U15677" s="1">
        <f t="shared" si="3184"/>
        <v>0</v>
      </c>
      <c r="W15677" s="2">
        <f t="shared" si="3185"/>
        <v>0</v>
      </c>
    </row>
    <row r="15678" spans="1:23" x14ac:dyDescent="0.25">
      <c r="A15678">
        <v>85</v>
      </c>
      <c r="B15678">
        <v>50</v>
      </c>
      <c r="C15678">
        <v>23</v>
      </c>
      <c r="D15678">
        <v>36</v>
      </c>
      <c r="E15678">
        <v>20</v>
      </c>
      <c r="G15678">
        <f t="shared" si="3173"/>
        <v>1</v>
      </c>
      <c r="H15678">
        <f t="shared" si="3174"/>
        <v>1</v>
      </c>
      <c r="I15678">
        <f t="shared" si="3175"/>
        <v>1</v>
      </c>
      <c r="J15678">
        <f t="shared" si="3176"/>
        <v>1</v>
      </c>
      <c r="K15678">
        <f t="shared" si="3177"/>
        <v>1</v>
      </c>
      <c r="M15678" s="1">
        <f t="shared" si="3178"/>
        <v>1</v>
      </c>
      <c r="O15678">
        <f t="shared" si="3179"/>
        <v>20</v>
      </c>
      <c r="P15678">
        <f t="shared" si="3180"/>
        <v>23</v>
      </c>
      <c r="Q15678">
        <f t="shared" si="3181"/>
        <v>36</v>
      </c>
      <c r="R15678">
        <f t="shared" si="3182"/>
        <v>50</v>
      </c>
      <c r="S15678">
        <f t="shared" si="3183"/>
        <v>85</v>
      </c>
      <c r="U15678" s="1">
        <f t="shared" si="3184"/>
        <v>0</v>
      </c>
      <c r="W15678" s="2">
        <f t="shared" si="3185"/>
        <v>0</v>
      </c>
    </row>
    <row r="15679" spans="1:23" x14ac:dyDescent="0.25">
      <c r="A15679">
        <v>78</v>
      </c>
      <c r="B15679">
        <v>50</v>
      </c>
      <c r="C15679">
        <v>93</v>
      </c>
      <c r="D15679">
        <v>43</v>
      </c>
      <c r="E15679">
        <v>81</v>
      </c>
      <c r="G15679">
        <f t="shared" si="3173"/>
        <v>1</v>
      </c>
      <c r="H15679">
        <f t="shared" si="3174"/>
        <v>1</v>
      </c>
      <c r="I15679">
        <f t="shared" si="3175"/>
        <v>1</v>
      </c>
      <c r="J15679">
        <f t="shared" si="3176"/>
        <v>1</v>
      </c>
      <c r="K15679">
        <f t="shared" si="3177"/>
        <v>1</v>
      </c>
      <c r="M15679" s="1">
        <f t="shared" si="3178"/>
        <v>1</v>
      </c>
      <c r="O15679">
        <f t="shared" si="3179"/>
        <v>43</v>
      </c>
      <c r="P15679">
        <f t="shared" si="3180"/>
        <v>50</v>
      </c>
      <c r="Q15679">
        <f t="shared" si="3181"/>
        <v>78</v>
      </c>
      <c r="R15679">
        <f t="shared" si="3182"/>
        <v>81</v>
      </c>
      <c r="S15679">
        <f t="shared" si="3183"/>
        <v>93</v>
      </c>
      <c r="U15679" s="1">
        <f t="shared" si="3184"/>
        <v>0</v>
      </c>
      <c r="W15679" s="2">
        <f t="shared" si="3185"/>
        <v>0</v>
      </c>
    </row>
    <row r="15680" spans="1:23" x14ac:dyDescent="0.25">
      <c r="A15680">
        <v>74</v>
      </c>
      <c r="B15680">
        <v>73</v>
      </c>
      <c r="C15680">
        <v>60</v>
      </c>
      <c r="D15680">
        <v>21</v>
      </c>
      <c r="E15680">
        <v>100</v>
      </c>
      <c r="G15680">
        <f t="shared" si="3173"/>
        <v>1</v>
      </c>
      <c r="H15680">
        <f t="shared" si="3174"/>
        <v>1</v>
      </c>
      <c r="I15680">
        <f t="shared" si="3175"/>
        <v>1</v>
      </c>
      <c r="J15680">
        <f t="shared" si="3176"/>
        <v>1</v>
      </c>
      <c r="K15680">
        <f t="shared" si="3177"/>
        <v>1</v>
      </c>
      <c r="M15680" s="1">
        <f t="shared" si="3178"/>
        <v>1</v>
      </c>
      <c r="O15680">
        <f t="shared" si="3179"/>
        <v>21</v>
      </c>
      <c r="P15680">
        <f t="shared" si="3180"/>
        <v>60</v>
      </c>
      <c r="Q15680">
        <f t="shared" si="3181"/>
        <v>73</v>
      </c>
      <c r="R15680">
        <f t="shared" si="3182"/>
        <v>74</v>
      </c>
      <c r="S15680">
        <f t="shared" si="3183"/>
        <v>100</v>
      </c>
      <c r="U15680" s="1">
        <f t="shared" si="3184"/>
        <v>0</v>
      </c>
      <c r="W15680" s="2">
        <f t="shared" si="3185"/>
        <v>0</v>
      </c>
    </row>
    <row r="15681" spans="1:23" x14ac:dyDescent="0.25">
      <c r="A15681">
        <v>85</v>
      </c>
      <c r="B15681">
        <v>15</v>
      </c>
      <c r="C15681">
        <v>39</v>
      </c>
      <c r="D15681">
        <v>50</v>
      </c>
      <c r="E15681">
        <v>84</v>
      </c>
      <c r="G15681">
        <f t="shared" si="3173"/>
        <v>1</v>
      </c>
      <c r="H15681">
        <f t="shared" si="3174"/>
        <v>1</v>
      </c>
      <c r="I15681">
        <f t="shared" si="3175"/>
        <v>1</v>
      </c>
      <c r="J15681">
        <f t="shared" si="3176"/>
        <v>1</v>
      </c>
      <c r="K15681">
        <f t="shared" si="3177"/>
        <v>1</v>
      </c>
      <c r="M15681" s="1">
        <f t="shared" si="3178"/>
        <v>1</v>
      </c>
      <c r="O15681">
        <f t="shared" si="3179"/>
        <v>15</v>
      </c>
      <c r="P15681">
        <f t="shared" si="3180"/>
        <v>39</v>
      </c>
      <c r="Q15681">
        <f t="shared" si="3181"/>
        <v>50</v>
      </c>
      <c r="R15681">
        <f t="shared" si="3182"/>
        <v>84</v>
      </c>
      <c r="S15681">
        <f t="shared" si="3183"/>
        <v>85</v>
      </c>
      <c r="U15681" s="1">
        <f t="shared" si="3184"/>
        <v>0</v>
      </c>
      <c r="W15681" s="2">
        <f t="shared" si="3185"/>
        <v>0</v>
      </c>
    </row>
    <row r="15682" spans="1:23" x14ac:dyDescent="0.25">
      <c r="A15682">
        <v>69</v>
      </c>
      <c r="B15682">
        <v>62</v>
      </c>
      <c r="C15682">
        <v>13</v>
      </c>
      <c r="D15682">
        <v>41</v>
      </c>
      <c r="E15682">
        <v>33</v>
      </c>
      <c r="G15682">
        <f t="shared" ref="G15682:G15745" si="3186">COUNTIF($A15682:$E15682,A15682)</f>
        <v>1</v>
      </c>
      <c r="H15682">
        <f t="shared" ref="H15682:H15745" si="3187">COUNTIF($A15682:$E15682,B15682)</f>
        <v>1</v>
      </c>
      <c r="I15682">
        <f t="shared" ref="I15682:I15745" si="3188">COUNTIF($A15682:$E15682,C15682)</f>
        <v>1</v>
      </c>
      <c r="J15682">
        <f t="shared" ref="J15682:J15745" si="3189">COUNTIF($A15682:$E15682,D15682)</f>
        <v>1</v>
      </c>
      <c r="K15682">
        <f t="shared" ref="K15682:K15745" si="3190">COUNTIF($A15682:$E15682,E15682)</f>
        <v>1</v>
      </c>
      <c r="M15682" s="1">
        <f t="shared" ref="M15682:M15745" si="3191">IF(SUM(G15682:K15682)=5,1,0)</f>
        <v>1</v>
      </c>
      <c r="O15682">
        <f t="shared" ref="O15682:O15745" si="3192">SMALL($A15682:$E15682,1)</f>
        <v>13</v>
      </c>
      <c r="P15682">
        <f t="shared" ref="P15682:P15745" si="3193">SMALL($A15682:$E15682,2)</f>
        <v>33</v>
      </c>
      <c r="Q15682">
        <f t="shared" ref="Q15682:Q15745" si="3194">SMALL($A15682:$E15682,3)</f>
        <v>41</v>
      </c>
      <c r="R15682">
        <f t="shared" ref="R15682:R15745" si="3195">SMALL($A15682:$E15682,4)</f>
        <v>62</v>
      </c>
      <c r="S15682">
        <f t="shared" ref="S15682:S15745" si="3196">SMALL($A15682:$E15682,5)</f>
        <v>69</v>
      </c>
      <c r="U15682" s="1">
        <f t="shared" ref="U15682:U15745" si="3197">IF(2*(O15682+S15682) &lt;= SUM(P15682:R15682), 1, 0)</f>
        <v>0</v>
      </c>
      <c r="W15682" s="2">
        <f t="shared" ref="W15682:W15745" si="3198">M15682*U15682</f>
        <v>0</v>
      </c>
    </row>
    <row r="15683" spans="1:23" x14ac:dyDescent="0.25">
      <c r="A15683">
        <v>51</v>
      </c>
      <c r="B15683">
        <v>13</v>
      </c>
      <c r="C15683">
        <v>88</v>
      </c>
      <c r="D15683">
        <v>45</v>
      </c>
      <c r="E15683">
        <v>65</v>
      </c>
      <c r="G15683">
        <f t="shared" si="3186"/>
        <v>1</v>
      </c>
      <c r="H15683">
        <f t="shared" si="3187"/>
        <v>1</v>
      </c>
      <c r="I15683">
        <f t="shared" si="3188"/>
        <v>1</v>
      </c>
      <c r="J15683">
        <f t="shared" si="3189"/>
        <v>1</v>
      </c>
      <c r="K15683">
        <f t="shared" si="3190"/>
        <v>1</v>
      </c>
      <c r="M15683" s="1">
        <f t="shared" si="3191"/>
        <v>1</v>
      </c>
      <c r="O15683">
        <f t="shared" si="3192"/>
        <v>13</v>
      </c>
      <c r="P15683">
        <f t="shared" si="3193"/>
        <v>45</v>
      </c>
      <c r="Q15683">
        <f t="shared" si="3194"/>
        <v>51</v>
      </c>
      <c r="R15683">
        <f t="shared" si="3195"/>
        <v>65</v>
      </c>
      <c r="S15683">
        <f t="shared" si="3196"/>
        <v>88</v>
      </c>
      <c r="U15683" s="1">
        <f t="shared" si="3197"/>
        <v>0</v>
      </c>
      <c r="W15683" s="2">
        <f t="shared" si="3198"/>
        <v>0</v>
      </c>
    </row>
    <row r="15684" spans="1:23" x14ac:dyDescent="0.25">
      <c r="A15684">
        <v>84</v>
      </c>
      <c r="B15684">
        <v>62</v>
      </c>
      <c r="C15684">
        <v>65</v>
      </c>
      <c r="D15684">
        <v>97</v>
      </c>
      <c r="E15684">
        <v>70</v>
      </c>
      <c r="G15684">
        <f t="shared" si="3186"/>
        <v>1</v>
      </c>
      <c r="H15684">
        <f t="shared" si="3187"/>
        <v>1</v>
      </c>
      <c r="I15684">
        <f t="shared" si="3188"/>
        <v>1</v>
      </c>
      <c r="J15684">
        <f t="shared" si="3189"/>
        <v>1</v>
      </c>
      <c r="K15684">
        <f t="shared" si="3190"/>
        <v>1</v>
      </c>
      <c r="M15684" s="1">
        <f t="shared" si="3191"/>
        <v>1</v>
      </c>
      <c r="O15684">
        <f t="shared" si="3192"/>
        <v>62</v>
      </c>
      <c r="P15684">
        <f t="shared" si="3193"/>
        <v>65</v>
      </c>
      <c r="Q15684">
        <f t="shared" si="3194"/>
        <v>70</v>
      </c>
      <c r="R15684">
        <f t="shared" si="3195"/>
        <v>84</v>
      </c>
      <c r="S15684">
        <f t="shared" si="3196"/>
        <v>97</v>
      </c>
      <c r="U15684" s="1">
        <f t="shared" si="3197"/>
        <v>0</v>
      </c>
      <c r="W15684" s="2">
        <f t="shared" si="3198"/>
        <v>0</v>
      </c>
    </row>
    <row r="15685" spans="1:23" x14ac:dyDescent="0.25">
      <c r="A15685">
        <v>23</v>
      </c>
      <c r="B15685">
        <v>96</v>
      </c>
      <c r="C15685">
        <v>30</v>
      </c>
      <c r="D15685">
        <v>28</v>
      </c>
      <c r="E15685">
        <v>29</v>
      </c>
      <c r="G15685">
        <f t="shared" si="3186"/>
        <v>1</v>
      </c>
      <c r="H15685">
        <f t="shared" si="3187"/>
        <v>1</v>
      </c>
      <c r="I15685">
        <f t="shared" si="3188"/>
        <v>1</v>
      </c>
      <c r="J15685">
        <f t="shared" si="3189"/>
        <v>1</v>
      </c>
      <c r="K15685">
        <f t="shared" si="3190"/>
        <v>1</v>
      </c>
      <c r="M15685" s="1">
        <f t="shared" si="3191"/>
        <v>1</v>
      </c>
      <c r="O15685">
        <f t="shared" si="3192"/>
        <v>23</v>
      </c>
      <c r="P15685">
        <f t="shared" si="3193"/>
        <v>28</v>
      </c>
      <c r="Q15685">
        <f t="shared" si="3194"/>
        <v>29</v>
      </c>
      <c r="R15685">
        <f t="shared" si="3195"/>
        <v>30</v>
      </c>
      <c r="S15685">
        <f t="shared" si="3196"/>
        <v>96</v>
      </c>
      <c r="U15685" s="1">
        <f t="shared" si="3197"/>
        <v>0</v>
      </c>
      <c r="W15685" s="2">
        <f t="shared" si="3198"/>
        <v>0</v>
      </c>
    </row>
    <row r="15686" spans="1:23" x14ac:dyDescent="0.25">
      <c r="A15686">
        <v>92</v>
      </c>
      <c r="B15686">
        <v>36</v>
      </c>
      <c r="C15686">
        <v>87</v>
      </c>
      <c r="D15686">
        <v>53</v>
      </c>
      <c r="E15686">
        <v>91</v>
      </c>
      <c r="G15686">
        <f t="shared" si="3186"/>
        <v>1</v>
      </c>
      <c r="H15686">
        <f t="shared" si="3187"/>
        <v>1</v>
      </c>
      <c r="I15686">
        <f t="shared" si="3188"/>
        <v>1</v>
      </c>
      <c r="J15686">
        <f t="shared" si="3189"/>
        <v>1</v>
      </c>
      <c r="K15686">
        <f t="shared" si="3190"/>
        <v>1</v>
      </c>
      <c r="M15686" s="1">
        <f t="shared" si="3191"/>
        <v>1</v>
      </c>
      <c r="O15686">
        <f t="shared" si="3192"/>
        <v>36</v>
      </c>
      <c r="P15686">
        <f t="shared" si="3193"/>
        <v>53</v>
      </c>
      <c r="Q15686">
        <f t="shared" si="3194"/>
        <v>87</v>
      </c>
      <c r="R15686">
        <f t="shared" si="3195"/>
        <v>91</v>
      </c>
      <c r="S15686">
        <f t="shared" si="3196"/>
        <v>92</v>
      </c>
      <c r="U15686" s="1">
        <f t="shared" si="3197"/>
        <v>0</v>
      </c>
      <c r="W15686" s="2">
        <f t="shared" si="3198"/>
        <v>0</v>
      </c>
    </row>
    <row r="15687" spans="1:23" x14ac:dyDescent="0.25">
      <c r="A15687">
        <v>54</v>
      </c>
      <c r="B15687">
        <v>100</v>
      </c>
      <c r="C15687">
        <v>57</v>
      </c>
      <c r="D15687">
        <v>87</v>
      </c>
      <c r="E15687">
        <v>12</v>
      </c>
      <c r="G15687">
        <f t="shared" si="3186"/>
        <v>1</v>
      </c>
      <c r="H15687">
        <f t="shared" si="3187"/>
        <v>1</v>
      </c>
      <c r="I15687">
        <f t="shared" si="3188"/>
        <v>1</v>
      </c>
      <c r="J15687">
        <f t="shared" si="3189"/>
        <v>1</v>
      </c>
      <c r="K15687">
        <f t="shared" si="3190"/>
        <v>1</v>
      </c>
      <c r="M15687" s="1">
        <f t="shared" si="3191"/>
        <v>1</v>
      </c>
      <c r="O15687">
        <f t="shared" si="3192"/>
        <v>12</v>
      </c>
      <c r="P15687">
        <f t="shared" si="3193"/>
        <v>54</v>
      </c>
      <c r="Q15687">
        <f t="shared" si="3194"/>
        <v>57</v>
      </c>
      <c r="R15687">
        <f t="shared" si="3195"/>
        <v>87</v>
      </c>
      <c r="S15687">
        <f t="shared" si="3196"/>
        <v>100</v>
      </c>
      <c r="U15687" s="1">
        <f t="shared" si="3197"/>
        <v>0</v>
      </c>
      <c r="W15687" s="2">
        <f t="shared" si="3198"/>
        <v>0</v>
      </c>
    </row>
    <row r="15688" spans="1:23" x14ac:dyDescent="0.25">
      <c r="A15688">
        <v>68</v>
      </c>
      <c r="B15688">
        <v>44</v>
      </c>
      <c r="C15688">
        <v>67</v>
      </c>
      <c r="D15688">
        <v>72</v>
      </c>
      <c r="E15688">
        <v>17</v>
      </c>
      <c r="G15688">
        <f t="shared" si="3186"/>
        <v>1</v>
      </c>
      <c r="H15688">
        <f t="shared" si="3187"/>
        <v>1</v>
      </c>
      <c r="I15688">
        <f t="shared" si="3188"/>
        <v>1</v>
      </c>
      <c r="J15688">
        <f t="shared" si="3189"/>
        <v>1</v>
      </c>
      <c r="K15688">
        <f t="shared" si="3190"/>
        <v>1</v>
      </c>
      <c r="M15688" s="1">
        <f t="shared" si="3191"/>
        <v>1</v>
      </c>
      <c r="O15688">
        <f t="shared" si="3192"/>
        <v>17</v>
      </c>
      <c r="P15688">
        <f t="shared" si="3193"/>
        <v>44</v>
      </c>
      <c r="Q15688">
        <f t="shared" si="3194"/>
        <v>67</v>
      </c>
      <c r="R15688">
        <f t="shared" si="3195"/>
        <v>68</v>
      </c>
      <c r="S15688">
        <f t="shared" si="3196"/>
        <v>72</v>
      </c>
      <c r="U15688" s="1">
        <f t="shared" si="3197"/>
        <v>1</v>
      </c>
      <c r="W15688" s="2">
        <f t="shared" si="3198"/>
        <v>1</v>
      </c>
    </row>
    <row r="15689" spans="1:23" x14ac:dyDescent="0.25">
      <c r="A15689">
        <v>78</v>
      </c>
      <c r="B15689">
        <v>56</v>
      </c>
      <c r="C15689">
        <v>93</v>
      </c>
      <c r="D15689">
        <v>87</v>
      </c>
      <c r="E15689">
        <v>94</v>
      </c>
      <c r="G15689">
        <f t="shared" si="3186"/>
        <v>1</v>
      </c>
      <c r="H15689">
        <f t="shared" si="3187"/>
        <v>1</v>
      </c>
      <c r="I15689">
        <f t="shared" si="3188"/>
        <v>1</v>
      </c>
      <c r="J15689">
        <f t="shared" si="3189"/>
        <v>1</v>
      </c>
      <c r="K15689">
        <f t="shared" si="3190"/>
        <v>1</v>
      </c>
      <c r="M15689" s="1">
        <f t="shared" si="3191"/>
        <v>1</v>
      </c>
      <c r="O15689">
        <f t="shared" si="3192"/>
        <v>56</v>
      </c>
      <c r="P15689">
        <f t="shared" si="3193"/>
        <v>78</v>
      </c>
      <c r="Q15689">
        <f t="shared" si="3194"/>
        <v>87</v>
      </c>
      <c r="R15689">
        <f t="shared" si="3195"/>
        <v>93</v>
      </c>
      <c r="S15689">
        <f t="shared" si="3196"/>
        <v>94</v>
      </c>
      <c r="U15689" s="1">
        <f t="shared" si="3197"/>
        <v>0</v>
      </c>
      <c r="W15689" s="2">
        <f t="shared" si="3198"/>
        <v>0</v>
      </c>
    </row>
    <row r="15690" spans="1:23" x14ac:dyDescent="0.25">
      <c r="A15690">
        <v>37</v>
      </c>
      <c r="B15690">
        <v>17</v>
      </c>
      <c r="C15690">
        <v>95</v>
      </c>
      <c r="D15690">
        <v>45</v>
      </c>
      <c r="E15690">
        <v>38</v>
      </c>
      <c r="G15690">
        <f t="shared" si="3186"/>
        <v>1</v>
      </c>
      <c r="H15690">
        <f t="shared" si="3187"/>
        <v>1</v>
      </c>
      <c r="I15690">
        <f t="shared" si="3188"/>
        <v>1</v>
      </c>
      <c r="J15690">
        <f t="shared" si="3189"/>
        <v>1</v>
      </c>
      <c r="K15690">
        <f t="shared" si="3190"/>
        <v>1</v>
      </c>
      <c r="M15690" s="1">
        <f t="shared" si="3191"/>
        <v>1</v>
      </c>
      <c r="O15690">
        <f t="shared" si="3192"/>
        <v>17</v>
      </c>
      <c r="P15690">
        <f t="shared" si="3193"/>
        <v>37</v>
      </c>
      <c r="Q15690">
        <f t="shared" si="3194"/>
        <v>38</v>
      </c>
      <c r="R15690">
        <f t="shared" si="3195"/>
        <v>45</v>
      </c>
      <c r="S15690">
        <f t="shared" si="3196"/>
        <v>95</v>
      </c>
      <c r="U15690" s="1">
        <f t="shared" si="3197"/>
        <v>0</v>
      </c>
      <c r="W15690" s="2">
        <f t="shared" si="3198"/>
        <v>0</v>
      </c>
    </row>
    <row r="15691" spans="1:23" x14ac:dyDescent="0.25">
      <c r="A15691">
        <v>69</v>
      </c>
      <c r="B15691">
        <v>98</v>
      </c>
      <c r="C15691">
        <v>29</v>
      </c>
      <c r="D15691">
        <v>72</v>
      </c>
      <c r="E15691">
        <v>34</v>
      </c>
      <c r="G15691">
        <f t="shared" si="3186"/>
        <v>1</v>
      </c>
      <c r="H15691">
        <f t="shared" si="3187"/>
        <v>1</v>
      </c>
      <c r="I15691">
        <f t="shared" si="3188"/>
        <v>1</v>
      </c>
      <c r="J15691">
        <f t="shared" si="3189"/>
        <v>1</v>
      </c>
      <c r="K15691">
        <f t="shared" si="3190"/>
        <v>1</v>
      </c>
      <c r="M15691" s="1">
        <f t="shared" si="3191"/>
        <v>1</v>
      </c>
      <c r="O15691">
        <f t="shared" si="3192"/>
        <v>29</v>
      </c>
      <c r="P15691">
        <f t="shared" si="3193"/>
        <v>34</v>
      </c>
      <c r="Q15691">
        <f t="shared" si="3194"/>
        <v>69</v>
      </c>
      <c r="R15691">
        <f t="shared" si="3195"/>
        <v>72</v>
      </c>
      <c r="S15691">
        <f t="shared" si="3196"/>
        <v>98</v>
      </c>
      <c r="U15691" s="1">
        <f t="shared" si="3197"/>
        <v>0</v>
      </c>
      <c r="W15691" s="2">
        <f t="shared" si="3198"/>
        <v>0</v>
      </c>
    </row>
    <row r="15692" spans="1:23" x14ac:dyDescent="0.25">
      <c r="A15692">
        <v>50</v>
      </c>
      <c r="B15692">
        <v>26</v>
      </c>
      <c r="C15692">
        <v>37</v>
      </c>
      <c r="D15692">
        <v>25</v>
      </c>
      <c r="E15692">
        <v>41</v>
      </c>
      <c r="G15692">
        <f t="shared" si="3186"/>
        <v>1</v>
      </c>
      <c r="H15692">
        <f t="shared" si="3187"/>
        <v>1</v>
      </c>
      <c r="I15692">
        <f t="shared" si="3188"/>
        <v>1</v>
      </c>
      <c r="J15692">
        <f t="shared" si="3189"/>
        <v>1</v>
      </c>
      <c r="K15692">
        <f t="shared" si="3190"/>
        <v>1</v>
      </c>
      <c r="M15692" s="1">
        <f t="shared" si="3191"/>
        <v>1</v>
      </c>
      <c r="O15692">
        <f t="shared" si="3192"/>
        <v>25</v>
      </c>
      <c r="P15692">
        <f t="shared" si="3193"/>
        <v>26</v>
      </c>
      <c r="Q15692">
        <f t="shared" si="3194"/>
        <v>37</v>
      </c>
      <c r="R15692">
        <f t="shared" si="3195"/>
        <v>41</v>
      </c>
      <c r="S15692">
        <f t="shared" si="3196"/>
        <v>50</v>
      </c>
      <c r="U15692" s="1">
        <f t="shared" si="3197"/>
        <v>0</v>
      </c>
      <c r="W15692" s="2">
        <f t="shared" si="3198"/>
        <v>0</v>
      </c>
    </row>
    <row r="15693" spans="1:23" x14ac:dyDescent="0.25">
      <c r="A15693">
        <v>20</v>
      </c>
      <c r="B15693">
        <v>88</v>
      </c>
      <c r="C15693">
        <v>61</v>
      </c>
      <c r="D15693">
        <v>31</v>
      </c>
      <c r="E15693">
        <v>77</v>
      </c>
      <c r="G15693">
        <f t="shared" si="3186"/>
        <v>1</v>
      </c>
      <c r="H15693">
        <f t="shared" si="3187"/>
        <v>1</v>
      </c>
      <c r="I15693">
        <f t="shared" si="3188"/>
        <v>1</v>
      </c>
      <c r="J15693">
        <f t="shared" si="3189"/>
        <v>1</v>
      </c>
      <c r="K15693">
        <f t="shared" si="3190"/>
        <v>1</v>
      </c>
      <c r="M15693" s="1">
        <f t="shared" si="3191"/>
        <v>1</v>
      </c>
      <c r="O15693">
        <f t="shared" si="3192"/>
        <v>20</v>
      </c>
      <c r="P15693">
        <f t="shared" si="3193"/>
        <v>31</v>
      </c>
      <c r="Q15693">
        <f t="shared" si="3194"/>
        <v>61</v>
      </c>
      <c r="R15693">
        <f t="shared" si="3195"/>
        <v>77</v>
      </c>
      <c r="S15693">
        <f t="shared" si="3196"/>
        <v>88</v>
      </c>
      <c r="U15693" s="1">
        <f t="shared" si="3197"/>
        <v>0</v>
      </c>
      <c r="W15693" s="2">
        <f t="shared" si="3198"/>
        <v>0</v>
      </c>
    </row>
    <row r="15694" spans="1:23" x14ac:dyDescent="0.25">
      <c r="A15694">
        <v>34</v>
      </c>
      <c r="B15694">
        <v>29</v>
      </c>
      <c r="C15694">
        <v>68</v>
      </c>
      <c r="D15694">
        <v>51</v>
      </c>
      <c r="E15694">
        <v>34</v>
      </c>
      <c r="G15694">
        <f t="shared" si="3186"/>
        <v>2</v>
      </c>
      <c r="H15694">
        <f t="shared" si="3187"/>
        <v>1</v>
      </c>
      <c r="I15694">
        <f t="shared" si="3188"/>
        <v>1</v>
      </c>
      <c r="J15694">
        <f t="shared" si="3189"/>
        <v>1</v>
      </c>
      <c r="K15694">
        <f t="shared" si="3190"/>
        <v>2</v>
      </c>
      <c r="M15694" s="1">
        <f t="shared" si="3191"/>
        <v>0</v>
      </c>
      <c r="O15694">
        <f t="shared" si="3192"/>
        <v>29</v>
      </c>
      <c r="P15694">
        <f t="shared" si="3193"/>
        <v>34</v>
      </c>
      <c r="Q15694">
        <f t="shared" si="3194"/>
        <v>34</v>
      </c>
      <c r="R15694">
        <f t="shared" si="3195"/>
        <v>51</v>
      </c>
      <c r="S15694">
        <f t="shared" si="3196"/>
        <v>68</v>
      </c>
      <c r="U15694" s="1">
        <f t="shared" si="3197"/>
        <v>0</v>
      </c>
      <c r="W15694" s="2">
        <f t="shared" si="3198"/>
        <v>0</v>
      </c>
    </row>
    <row r="15695" spans="1:23" x14ac:dyDescent="0.25">
      <c r="A15695">
        <v>82</v>
      </c>
      <c r="B15695">
        <v>78</v>
      </c>
      <c r="C15695">
        <v>93</v>
      </c>
      <c r="D15695">
        <v>59</v>
      </c>
      <c r="E15695">
        <v>95</v>
      </c>
      <c r="G15695">
        <f t="shared" si="3186"/>
        <v>1</v>
      </c>
      <c r="H15695">
        <f t="shared" si="3187"/>
        <v>1</v>
      </c>
      <c r="I15695">
        <f t="shared" si="3188"/>
        <v>1</v>
      </c>
      <c r="J15695">
        <f t="shared" si="3189"/>
        <v>1</v>
      </c>
      <c r="K15695">
        <f t="shared" si="3190"/>
        <v>1</v>
      </c>
      <c r="M15695" s="1">
        <f t="shared" si="3191"/>
        <v>1</v>
      </c>
      <c r="O15695">
        <f t="shared" si="3192"/>
        <v>59</v>
      </c>
      <c r="P15695">
        <f t="shared" si="3193"/>
        <v>78</v>
      </c>
      <c r="Q15695">
        <f t="shared" si="3194"/>
        <v>82</v>
      </c>
      <c r="R15695">
        <f t="shared" si="3195"/>
        <v>93</v>
      </c>
      <c r="S15695">
        <f t="shared" si="3196"/>
        <v>95</v>
      </c>
      <c r="U15695" s="1">
        <f t="shared" si="3197"/>
        <v>0</v>
      </c>
      <c r="W15695" s="2">
        <f t="shared" si="3198"/>
        <v>0</v>
      </c>
    </row>
    <row r="15696" spans="1:23" x14ac:dyDescent="0.25">
      <c r="A15696">
        <v>37</v>
      </c>
      <c r="B15696">
        <v>76</v>
      </c>
      <c r="C15696">
        <v>14</v>
      </c>
      <c r="D15696">
        <v>58</v>
      </c>
      <c r="E15696">
        <v>93</v>
      </c>
      <c r="G15696">
        <f t="shared" si="3186"/>
        <v>1</v>
      </c>
      <c r="H15696">
        <f t="shared" si="3187"/>
        <v>1</v>
      </c>
      <c r="I15696">
        <f t="shared" si="3188"/>
        <v>1</v>
      </c>
      <c r="J15696">
        <f t="shared" si="3189"/>
        <v>1</v>
      </c>
      <c r="K15696">
        <f t="shared" si="3190"/>
        <v>1</v>
      </c>
      <c r="M15696" s="1">
        <f t="shared" si="3191"/>
        <v>1</v>
      </c>
      <c r="O15696">
        <f t="shared" si="3192"/>
        <v>14</v>
      </c>
      <c r="P15696">
        <f t="shared" si="3193"/>
        <v>37</v>
      </c>
      <c r="Q15696">
        <f t="shared" si="3194"/>
        <v>58</v>
      </c>
      <c r="R15696">
        <f t="shared" si="3195"/>
        <v>76</v>
      </c>
      <c r="S15696">
        <f t="shared" si="3196"/>
        <v>93</v>
      </c>
      <c r="U15696" s="1">
        <f t="shared" si="3197"/>
        <v>0</v>
      </c>
      <c r="W15696" s="2">
        <f t="shared" si="3198"/>
        <v>0</v>
      </c>
    </row>
    <row r="15697" spans="1:23" x14ac:dyDescent="0.25">
      <c r="A15697">
        <v>46</v>
      </c>
      <c r="B15697">
        <v>26</v>
      </c>
      <c r="C15697">
        <v>22</v>
      </c>
      <c r="D15697">
        <v>57</v>
      </c>
      <c r="E15697">
        <v>54</v>
      </c>
      <c r="G15697">
        <f t="shared" si="3186"/>
        <v>1</v>
      </c>
      <c r="H15697">
        <f t="shared" si="3187"/>
        <v>1</v>
      </c>
      <c r="I15697">
        <f t="shared" si="3188"/>
        <v>1</v>
      </c>
      <c r="J15697">
        <f t="shared" si="3189"/>
        <v>1</v>
      </c>
      <c r="K15697">
        <f t="shared" si="3190"/>
        <v>1</v>
      </c>
      <c r="M15697" s="1">
        <f t="shared" si="3191"/>
        <v>1</v>
      </c>
      <c r="O15697">
        <f t="shared" si="3192"/>
        <v>22</v>
      </c>
      <c r="P15697">
        <f t="shared" si="3193"/>
        <v>26</v>
      </c>
      <c r="Q15697">
        <f t="shared" si="3194"/>
        <v>46</v>
      </c>
      <c r="R15697">
        <f t="shared" si="3195"/>
        <v>54</v>
      </c>
      <c r="S15697">
        <f t="shared" si="3196"/>
        <v>57</v>
      </c>
      <c r="U15697" s="1">
        <f t="shared" si="3197"/>
        <v>0</v>
      </c>
      <c r="W15697" s="2">
        <f t="shared" si="3198"/>
        <v>0</v>
      </c>
    </row>
    <row r="15698" spans="1:23" x14ac:dyDescent="0.25">
      <c r="A15698">
        <v>18</v>
      </c>
      <c r="B15698">
        <v>64</v>
      </c>
      <c r="C15698">
        <v>100</v>
      </c>
      <c r="D15698">
        <v>92</v>
      </c>
      <c r="E15698">
        <v>52</v>
      </c>
      <c r="G15698">
        <f t="shared" si="3186"/>
        <v>1</v>
      </c>
      <c r="H15698">
        <f t="shared" si="3187"/>
        <v>1</v>
      </c>
      <c r="I15698">
        <f t="shared" si="3188"/>
        <v>1</v>
      </c>
      <c r="J15698">
        <f t="shared" si="3189"/>
        <v>1</v>
      </c>
      <c r="K15698">
        <f t="shared" si="3190"/>
        <v>1</v>
      </c>
      <c r="M15698" s="1">
        <f t="shared" si="3191"/>
        <v>1</v>
      </c>
      <c r="O15698">
        <f t="shared" si="3192"/>
        <v>18</v>
      </c>
      <c r="P15698">
        <f t="shared" si="3193"/>
        <v>52</v>
      </c>
      <c r="Q15698">
        <f t="shared" si="3194"/>
        <v>64</v>
      </c>
      <c r="R15698">
        <f t="shared" si="3195"/>
        <v>92</v>
      </c>
      <c r="S15698">
        <f t="shared" si="3196"/>
        <v>100</v>
      </c>
      <c r="U15698" s="1">
        <f t="shared" si="3197"/>
        <v>0</v>
      </c>
      <c r="W15698" s="2">
        <f t="shared" si="3198"/>
        <v>0</v>
      </c>
    </row>
    <row r="15699" spans="1:23" x14ac:dyDescent="0.25">
      <c r="A15699">
        <v>74</v>
      </c>
      <c r="B15699">
        <v>46</v>
      </c>
      <c r="C15699">
        <v>96</v>
      </c>
      <c r="D15699">
        <v>24</v>
      </c>
      <c r="E15699">
        <v>44</v>
      </c>
      <c r="G15699">
        <f t="shared" si="3186"/>
        <v>1</v>
      </c>
      <c r="H15699">
        <f t="shared" si="3187"/>
        <v>1</v>
      </c>
      <c r="I15699">
        <f t="shared" si="3188"/>
        <v>1</v>
      </c>
      <c r="J15699">
        <f t="shared" si="3189"/>
        <v>1</v>
      </c>
      <c r="K15699">
        <f t="shared" si="3190"/>
        <v>1</v>
      </c>
      <c r="M15699" s="1">
        <f t="shared" si="3191"/>
        <v>1</v>
      </c>
      <c r="O15699">
        <f t="shared" si="3192"/>
        <v>24</v>
      </c>
      <c r="P15699">
        <f t="shared" si="3193"/>
        <v>44</v>
      </c>
      <c r="Q15699">
        <f t="shared" si="3194"/>
        <v>46</v>
      </c>
      <c r="R15699">
        <f t="shared" si="3195"/>
        <v>74</v>
      </c>
      <c r="S15699">
        <f t="shared" si="3196"/>
        <v>96</v>
      </c>
      <c r="U15699" s="1">
        <f t="shared" si="3197"/>
        <v>0</v>
      </c>
      <c r="W15699" s="2">
        <f t="shared" si="3198"/>
        <v>0</v>
      </c>
    </row>
    <row r="15700" spans="1:23" x14ac:dyDescent="0.25">
      <c r="A15700">
        <v>39</v>
      </c>
      <c r="B15700">
        <v>28</v>
      </c>
      <c r="C15700">
        <v>72</v>
      </c>
      <c r="D15700">
        <v>32</v>
      </c>
      <c r="E15700">
        <v>35</v>
      </c>
      <c r="G15700">
        <f t="shared" si="3186"/>
        <v>1</v>
      </c>
      <c r="H15700">
        <f t="shared" si="3187"/>
        <v>1</v>
      </c>
      <c r="I15700">
        <f t="shared" si="3188"/>
        <v>1</v>
      </c>
      <c r="J15700">
        <f t="shared" si="3189"/>
        <v>1</v>
      </c>
      <c r="K15700">
        <f t="shared" si="3190"/>
        <v>1</v>
      </c>
      <c r="M15700" s="1">
        <f t="shared" si="3191"/>
        <v>1</v>
      </c>
      <c r="O15700">
        <f t="shared" si="3192"/>
        <v>28</v>
      </c>
      <c r="P15700">
        <f t="shared" si="3193"/>
        <v>32</v>
      </c>
      <c r="Q15700">
        <f t="shared" si="3194"/>
        <v>35</v>
      </c>
      <c r="R15700">
        <f t="shared" si="3195"/>
        <v>39</v>
      </c>
      <c r="S15700">
        <f t="shared" si="3196"/>
        <v>72</v>
      </c>
      <c r="U15700" s="1">
        <f t="shared" si="3197"/>
        <v>0</v>
      </c>
      <c r="W15700" s="2">
        <f t="shared" si="3198"/>
        <v>0</v>
      </c>
    </row>
    <row r="15701" spans="1:23" x14ac:dyDescent="0.25">
      <c r="A15701">
        <v>61</v>
      </c>
      <c r="B15701">
        <v>27</v>
      </c>
      <c r="C15701">
        <v>11</v>
      </c>
      <c r="D15701">
        <v>76</v>
      </c>
      <c r="E15701">
        <v>47</v>
      </c>
      <c r="G15701">
        <f t="shared" si="3186"/>
        <v>1</v>
      </c>
      <c r="H15701">
        <f t="shared" si="3187"/>
        <v>1</v>
      </c>
      <c r="I15701">
        <f t="shared" si="3188"/>
        <v>1</v>
      </c>
      <c r="J15701">
        <f t="shared" si="3189"/>
        <v>1</v>
      </c>
      <c r="K15701">
        <f t="shared" si="3190"/>
        <v>1</v>
      </c>
      <c r="M15701" s="1">
        <f t="shared" si="3191"/>
        <v>1</v>
      </c>
      <c r="O15701">
        <f t="shared" si="3192"/>
        <v>11</v>
      </c>
      <c r="P15701">
        <f t="shared" si="3193"/>
        <v>27</v>
      </c>
      <c r="Q15701">
        <f t="shared" si="3194"/>
        <v>47</v>
      </c>
      <c r="R15701">
        <f t="shared" si="3195"/>
        <v>61</v>
      </c>
      <c r="S15701">
        <f t="shared" si="3196"/>
        <v>76</v>
      </c>
      <c r="U15701" s="1">
        <f t="shared" si="3197"/>
        <v>0</v>
      </c>
      <c r="W15701" s="2">
        <f t="shared" si="3198"/>
        <v>0</v>
      </c>
    </row>
    <row r="15702" spans="1:23" x14ac:dyDescent="0.25">
      <c r="A15702">
        <v>51</v>
      </c>
      <c r="B15702">
        <v>54</v>
      </c>
      <c r="C15702">
        <v>97</v>
      </c>
      <c r="D15702">
        <v>76</v>
      </c>
      <c r="E15702">
        <v>46</v>
      </c>
      <c r="G15702">
        <f t="shared" si="3186"/>
        <v>1</v>
      </c>
      <c r="H15702">
        <f t="shared" si="3187"/>
        <v>1</v>
      </c>
      <c r="I15702">
        <f t="shared" si="3188"/>
        <v>1</v>
      </c>
      <c r="J15702">
        <f t="shared" si="3189"/>
        <v>1</v>
      </c>
      <c r="K15702">
        <f t="shared" si="3190"/>
        <v>1</v>
      </c>
      <c r="M15702" s="1">
        <f t="shared" si="3191"/>
        <v>1</v>
      </c>
      <c r="O15702">
        <f t="shared" si="3192"/>
        <v>46</v>
      </c>
      <c r="P15702">
        <f t="shared" si="3193"/>
        <v>51</v>
      </c>
      <c r="Q15702">
        <f t="shared" si="3194"/>
        <v>54</v>
      </c>
      <c r="R15702">
        <f t="shared" si="3195"/>
        <v>76</v>
      </c>
      <c r="S15702">
        <f t="shared" si="3196"/>
        <v>97</v>
      </c>
      <c r="U15702" s="1">
        <f t="shared" si="3197"/>
        <v>0</v>
      </c>
      <c r="W15702" s="2">
        <f t="shared" si="3198"/>
        <v>0</v>
      </c>
    </row>
    <row r="15703" spans="1:23" x14ac:dyDescent="0.25">
      <c r="A15703">
        <v>10</v>
      </c>
      <c r="B15703">
        <v>51</v>
      </c>
      <c r="C15703">
        <v>16</v>
      </c>
      <c r="D15703">
        <v>42</v>
      </c>
      <c r="E15703">
        <v>50</v>
      </c>
      <c r="G15703">
        <f t="shared" si="3186"/>
        <v>1</v>
      </c>
      <c r="H15703">
        <f t="shared" si="3187"/>
        <v>1</v>
      </c>
      <c r="I15703">
        <f t="shared" si="3188"/>
        <v>1</v>
      </c>
      <c r="J15703">
        <f t="shared" si="3189"/>
        <v>1</v>
      </c>
      <c r="K15703">
        <f t="shared" si="3190"/>
        <v>1</v>
      </c>
      <c r="M15703" s="1">
        <f t="shared" si="3191"/>
        <v>1</v>
      </c>
      <c r="O15703">
        <f t="shared" si="3192"/>
        <v>10</v>
      </c>
      <c r="P15703">
        <f t="shared" si="3193"/>
        <v>16</v>
      </c>
      <c r="Q15703">
        <f t="shared" si="3194"/>
        <v>42</v>
      </c>
      <c r="R15703">
        <f t="shared" si="3195"/>
        <v>50</v>
      </c>
      <c r="S15703">
        <f t="shared" si="3196"/>
        <v>51</v>
      </c>
      <c r="U15703" s="1">
        <f t="shared" si="3197"/>
        <v>0</v>
      </c>
      <c r="W15703" s="2">
        <f t="shared" si="3198"/>
        <v>0</v>
      </c>
    </row>
    <row r="15704" spans="1:23" x14ac:dyDescent="0.25">
      <c r="A15704">
        <v>63</v>
      </c>
      <c r="B15704">
        <v>45</v>
      </c>
      <c r="C15704">
        <v>58</v>
      </c>
      <c r="D15704">
        <v>60</v>
      </c>
      <c r="E15704">
        <v>88</v>
      </c>
      <c r="G15704">
        <f t="shared" si="3186"/>
        <v>1</v>
      </c>
      <c r="H15704">
        <f t="shared" si="3187"/>
        <v>1</v>
      </c>
      <c r="I15704">
        <f t="shared" si="3188"/>
        <v>1</v>
      </c>
      <c r="J15704">
        <f t="shared" si="3189"/>
        <v>1</v>
      </c>
      <c r="K15704">
        <f t="shared" si="3190"/>
        <v>1</v>
      </c>
      <c r="M15704" s="1">
        <f t="shared" si="3191"/>
        <v>1</v>
      </c>
      <c r="O15704">
        <f t="shared" si="3192"/>
        <v>45</v>
      </c>
      <c r="P15704">
        <f t="shared" si="3193"/>
        <v>58</v>
      </c>
      <c r="Q15704">
        <f t="shared" si="3194"/>
        <v>60</v>
      </c>
      <c r="R15704">
        <f t="shared" si="3195"/>
        <v>63</v>
      </c>
      <c r="S15704">
        <f t="shared" si="3196"/>
        <v>88</v>
      </c>
      <c r="U15704" s="1">
        <f t="shared" si="3197"/>
        <v>0</v>
      </c>
      <c r="W15704" s="2">
        <f t="shared" si="3198"/>
        <v>0</v>
      </c>
    </row>
    <row r="15705" spans="1:23" x14ac:dyDescent="0.25">
      <c r="A15705">
        <v>83</v>
      </c>
      <c r="B15705">
        <v>67</v>
      </c>
      <c r="C15705">
        <v>48</v>
      </c>
      <c r="D15705">
        <v>91</v>
      </c>
      <c r="E15705">
        <v>50</v>
      </c>
      <c r="G15705">
        <f t="shared" si="3186"/>
        <v>1</v>
      </c>
      <c r="H15705">
        <f t="shared" si="3187"/>
        <v>1</v>
      </c>
      <c r="I15705">
        <f t="shared" si="3188"/>
        <v>1</v>
      </c>
      <c r="J15705">
        <f t="shared" si="3189"/>
        <v>1</v>
      </c>
      <c r="K15705">
        <f t="shared" si="3190"/>
        <v>1</v>
      </c>
      <c r="M15705" s="1">
        <f t="shared" si="3191"/>
        <v>1</v>
      </c>
      <c r="O15705">
        <f t="shared" si="3192"/>
        <v>48</v>
      </c>
      <c r="P15705">
        <f t="shared" si="3193"/>
        <v>50</v>
      </c>
      <c r="Q15705">
        <f t="shared" si="3194"/>
        <v>67</v>
      </c>
      <c r="R15705">
        <f t="shared" si="3195"/>
        <v>83</v>
      </c>
      <c r="S15705">
        <f t="shared" si="3196"/>
        <v>91</v>
      </c>
      <c r="U15705" s="1">
        <f t="shared" si="3197"/>
        <v>0</v>
      </c>
      <c r="W15705" s="2">
        <f t="shared" si="3198"/>
        <v>0</v>
      </c>
    </row>
    <row r="15706" spans="1:23" x14ac:dyDescent="0.25">
      <c r="A15706">
        <v>77</v>
      </c>
      <c r="B15706">
        <v>74</v>
      </c>
      <c r="C15706">
        <v>66</v>
      </c>
      <c r="D15706">
        <v>16</v>
      </c>
      <c r="E15706">
        <v>65</v>
      </c>
      <c r="G15706">
        <f t="shared" si="3186"/>
        <v>1</v>
      </c>
      <c r="H15706">
        <f t="shared" si="3187"/>
        <v>1</v>
      </c>
      <c r="I15706">
        <f t="shared" si="3188"/>
        <v>1</v>
      </c>
      <c r="J15706">
        <f t="shared" si="3189"/>
        <v>1</v>
      </c>
      <c r="K15706">
        <f t="shared" si="3190"/>
        <v>1</v>
      </c>
      <c r="M15706" s="1">
        <f t="shared" si="3191"/>
        <v>1</v>
      </c>
      <c r="O15706">
        <f t="shared" si="3192"/>
        <v>16</v>
      </c>
      <c r="P15706">
        <f t="shared" si="3193"/>
        <v>65</v>
      </c>
      <c r="Q15706">
        <f t="shared" si="3194"/>
        <v>66</v>
      </c>
      <c r="R15706">
        <f t="shared" si="3195"/>
        <v>74</v>
      </c>
      <c r="S15706">
        <f t="shared" si="3196"/>
        <v>77</v>
      </c>
      <c r="U15706" s="1">
        <f t="shared" si="3197"/>
        <v>1</v>
      </c>
      <c r="W15706" s="2">
        <f t="shared" si="3198"/>
        <v>1</v>
      </c>
    </row>
    <row r="15707" spans="1:23" x14ac:dyDescent="0.25">
      <c r="A15707">
        <v>91</v>
      </c>
      <c r="B15707">
        <v>36</v>
      </c>
      <c r="C15707">
        <v>95</v>
      </c>
      <c r="D15707">
        <v>75</v>
      </c>
      <c r="E15707">
        <v>85</v>
      </c>
      <c r="G15707">
        <f t="shared" si="3186"/>
        <v>1</v>
      </c>
      <c r="H15707">
        <f t="shared" si="3187"/>
        <v>1</v>
      </c>
      <c r="I15707">
        <f t="shared" si="3188"/>
        <v>1</v>
      </c>
      <c r="J15707">
        <f t="shared" si="3189"/>
        <v>1</v>
      </c>
      <c r="K15707">
        <f t="shared" si="3190"/>
        <v>1</v>
      </c>
      <c r="M15707" s="1">
        <f t="shared" si="3191"/>
        <v>1</v>
      </c>
      <c r="O15707">
        <f t="shared" si="3192"/>
        <v>36</v>
      </c>
      <c r="P15707">
        <f t="shared" si="3193"/>
        <v>75</v>
      </c>
      <c r="Q15707">
        <f t="shared" si="3194"/>
        <v>85</v>
      </c>
      <c r="R15707">
        <f t="shared" si="3195"/>
        <v>91</v>
      </c>
      <c r="S15707">
        <f t="shared" si="3196"/>
        <v>95</v>
      </c>
      <c r="U15707" s="1">
        <f t="shared" si="3197"/>
        <v>0</v>
      </c>
      <c r="W15707" s="2">
        <f t="shared" si="3198"/>
        <v>0</v>
      </c>
    </row>
    <row r="15708" spans="1:23" x14ac:dyDescent="0.25">
      <c r="A15708">
        <v>74</v>
      </c>
      <c r="B15708">
        <v>30</v>
      </c>
      <c r="C15708">
        <v>32</v>
      </c>
      <c r="D15708">
        <v>68</v>
      </c>
      <c r="E15708">
        <v>98</v>
      </c>
      <c r="G15708">
        <f t="shared" si="3186"/>
        <v>1</v>
      </c>
      <c r="H15708">
        <f t="shared" si="3187"/>
        <v>1</v>
      </c>
      <c r="I15708">
        <f t="shared" si="3188"/>
        <v>1</v>
      </c>
      <c r="J15708">
        <f t="shared" si="3189"/>
        <v>1</v>
      </c>
      <c r="K15708">
        <f t="shared" si="3190"/>
        <v>1</v>
      </c>
      <c r="M15708" s="1">
        <f t="shared" si="3191"/>
        <v>1</v>
      </c>
      <c r="O15708">
        <f t="shared" si="3192"/>
        <v>30</v>
      </c>
      <c r="P15708">
        <f t="shared" si="3193"/>
        <v>32</v>
      </c>
      <c r="Q15708">
        <f t="shared" si="3194"/>
        <v>68</v>
      </c>
      <c r="R15708">
        <f t="shared" si="3195"/>
        <v>74</v>
      </c>
      <c r="S15708">
        <f t="shared" si="3196"/>
        <v>98</v>
      </c>
      <c r="U15708" s="1">
        <f t="shared" si="3197"/>
        <v>0</v>
      </c>
      <c r="W15708" s="2">
        <f t="shared" si="3198"/>
        <v>0</v>
      </c>
    </row>
    <row r="15709" spans="1:23" x14ac:dyDescent="0.25">
      <c r="A15709">
        <v>85</v>
      </c>
      <c r="B15709">
        <v>70</v>
      </c>
      <c r="C15709">
        <v>11</v>
      </c>
      <c r="D15709">
        <v>84</v>
      </c>
      <c r="E15709">
        <v>15</v>
      </c>
      <c r="G15709">
        <f t="shared" si="3186"/>
        <v>1</v>
      </c>
      <c r="H15709">
        <f t="shared" si="3187"/>
        <v>1</v>
      </c>
      <c r="I15709">
        <f t="shared" si="3188"/>
        <v>1</v>
      </c>
      <c r="J15709">
        <f t="shared" si="3189"/>
        <v>1</v>
      </c>
      <c r="K15709">
        <f t="shared" si="3190"/>
        <v>1</v>
      </c>
      <c r="M15709" s="1">
        <f t="shared" si="3191"/>
        <v>1</v>
      </c>
      <c r="O15709">
        <f t="shared" si="3192"/>
        <v>11</v>
      </c>
      <c r="P15709">
        <f t="shared" si="3193"/>
        <v>15</v>
      </c>
      <c r="Q15709">
        <f t="shared" si="3194"/>
        <v>70</v>
      </c>
      <c r="R15709">
        <f t="shared" si="3195"/>
        <v>84</v>
      </c>
      <c r="S15709">
        <f t="shared" si="3196"/>
        <v>85</v>
      </c>
      <c r="U15709" s="1">
        <f t="shared" si="3197"/>
        <v>0</v>
      </c>
      <c r="W15709" s="2">
        <f t="shared" si="3198"/>
        <v>0</v>
      </c>
    </row>
    <row r="15710" spans="1:23" x14ac:dyDescent="0.25">
      <c r="A15710">
        <v>44</v>
      </c>
      <c r="B15710">
        <v>89</v>
      </c>
      <c r="C15710">
        <v>38</v>
      </c>
      <c r="D15710">
        <v>68</v>
      </c>
      <c r="E15710">
        <v>49</v>
      </c>
      <c r="G15710">
        <f t="shared" si="3186"/>
        <v>1</v>
      </c>
      <c r="H15710">
        <f t="shared" si="3187"/>
        <v>1</v>
      </c>
      <c r="I15710">
        <f t="shared" si="3188"/>
        <v>1</v>
      </c>
      <c r="J15710">
        <f t="shared" si="3189"/>
        <v>1</v>
      </c>
      <c r="K15710">
        <f t="shared" si="3190"/>
        <v>1</v>
      </c>
      <c r="M15710" s="1">
        <f t="shared" si="3191"/>
        <v>1</v>
      </c>
      <c r="O15710">
        <f t="shared" si="3192"/>
        <v>38</v>
      </c>
      <c r="P15710">
        <f t="shared" si="3193"/>
        <v>44</v>
      </c>
      <c r="Q15710">
        <f t="shared" si="3194"/>
        <v>49</v>
      </c>
      <c r="R15710">
        <f t="shared" si="3195"/>
        <v>68</v>
      </c>
      <c r="S15710">
        <f t="shared" si="3196"/>
        <v>89</v>
      </c>
      <c r="U15710" s="1">
        <f t="shared" si="3197"/>
        <v>0</v>
      </c>
      <c r="W15710" s="2">
        <f t="shared" si="3198"/>
        <v>0</v>
      </c>
    </row>
    <row r="15711" spans="1:23" x14ac:dyDescent="0.25">
      <c r="A15711">
        <v>33</v>
      </c>
      <c r="B15711">
        <v>50</v>
      </c>
      <c r="C15711">
        <v>53</v>
      </c>
      <c r="D15711">
        <v>42</v>
      </c>
      <c r="E15711">
        <v>67</v>
      </c>
      <c r="G15711">
        <f t="shared" si="3186"/>
        <v>1</v>
      </c>
      <c r="H15711">
        <f t="shared" si="3187"/>
        <v>1</v>
      </c>
      <c r="I15711">
        <f t="shared" si="3188"/>
        <v>1</v>
      </c>
      <c r="J15711">
        <f t="shared" si="3189"/>
        <v>1</v>
      </c>
      <c r="K15711">
        <f t="shared" si="3190"/>
        <v>1</v>
      </c>
      <c r="M15711" s="1">
        <f t="shared" si="3191"/>
        <v>1</v>
      </c>
      <c r="O15711">
        <f t="shared" si="3192"/>
        <v>33</v>
      </c>
      <c r="P15711">
        <f t="shared" si="3193"/>
        <v>42</v>
      </c>
      <c r="Q15711">
        <f t="shared" si="3194"/>
        <v>50</v>
      </c>
      <c r="R15711">
        <f t="shared" si="3195"/>
        <v>53</v>
      </c>
      <c r="S15711">
        <f t="shared" si="3196"/>
        <v>67</v>
      </c>
      <c r="U15711" s="1">
        <f t="shared" si="3197"/>
        <v>0</v>
      </c>
      <c r="W15711" s="2">
        <f t="shared" si="3198"/>
        <v>0</v>
      </c>
    </row>
    <row r="15712" spans="1:23" x14ac:dyDescent="0.25">
      <c r="A15712">
        <v>20</v>
      </c>
      <c r="B15712">
        <v>55</v>
      </c>
      <c r="C15712">
        <v>67</v>
      </c>
      <c r="D15712">
        <v>75</v>
      </c>
      <c r="E15712">
        <v>80</v>
      </c>
      <c r="G15712">
        <f t="shared" si="3186"/>
        <v>1</v>
      </c>
      <c r="H15712">
        <f t="shared" si="3187"/>
        <v>1</v>
      </c>
      <c r="I15712">
        <f t="shared" si="3188"/>
        <v>1</v>
      </c>
      <c r="J15712">
        <f t="shared" si="3189"/>
        <v>1</v>
      </c>
      <c r="K15712">
        <f t="shared" si="3190"/>
        <v>1</v>
      </c>
      <c r="M15712" s="1">
        <f t="shared" si="3191"/>
        <v>1</v>
      </c>
      <c r="O15712">
        <f t="shared" si="3192"/>
        <v>20</v>
      </c>
      <c r="P15712">
        <f t="shared" si="3193"/>
        <v>55</v>
      </c>
      <c r="Q15712">
        <f t="shared" si="3194"/>
        <v>67</v>
      </c>
      <c r="R15712">
        <f t="shared" si="3195"/>
        <v>75</v>
      </c>
      <c r="S15712">
        <f t="shared" si="3196"/>
        <v>80</v>
      </c>
      <c r="U15712" s="1">
        <f t="shared" si="3197"/>
        <v>0</v>
      </c>
      <c r="W15712" s="2">
        <f t="shared" si="3198"/>
        <v>0</v>
      </c>
    </row>
    <row r="15713" spans="1:23" x14ac:dyDescent="0.25">
      <c r="A15713">
        <v>99</v>
      </c>
      <c r="B15713">
        <v>99</v>
      </c>
      <c r="C15713">
        <v>79</v>
      </c>
      <c r="D15713">
        <v>98</v>
      </c>
      <c r="E15713">
        <v>90</v>
      </c>
      <c r="G15713">
        <f t="shared" si="3186"/>
        <v>2</v>
      </c>
      <c r="H15713">
        <f t="shared" si="3187"/>
        <v>2</v>
      </c>
      <c r="I15713">
        <f t="shared" si="3188"/>
        <v>1</v>
      </c>
      <c r="J15713">
        <f t="shared" si="3189"/>
        <v>1</v>
      </c>
      <c r="K15713">
        <f t="shared" si="3190"/>
        <v>1</v>
      </c>
      <c r="M15713" s="1">
        <f t="shared" si="3191"/>
        <v>0</v>
      </c>
      <c r="O15713">
        <f t="shared" si="3192"/>
        <v>79</v>
      </c>
      <c r="P15713">
        <f t="shared" si="3193"/>
        <v>90</v>
      </c>
      <c r="Q15713">
        <f t="shared" si="3194"/>
        <v>98</v>
      </c>
      <c r="R15713">
        <f t="shared" si="3195"/>
        <v>99</v>
      </c>
      <c r="S15713">
        <f t="shared" si="3196"/>
        <v>99</v>
      </c>
      <c r="U15713" s="1">
        <f t="shared" si="3197"/>
        <v>0</v>
      </c>
      <c r="W15713" s="2">
        <f t="shared" si="3198"/>
        <v>0</v>
      </c>
    </row>
    <row r="15714" spans="1:23" x14ac:dyDescent="0.25">
      <c r="A15714">
        <v>39</v>
      </c>
      <c r="B15714">
        <v>99</v>
      </c>
      <c r="C15714">
        <v>100</v>
      </c>
      <c r="D15714">
        <v>98</v>
      </c>
      <c r="E15714">
        <v>10</v>
      </c>
      <c r="G15714">
        <f t="shared" si="3186"/>
        <v>1</v>
      </c>
      <c r="H15714">
        <f t="shared" si="3187"/>
        <v>1</v>
      </c>
      <c r="I15714">
        <f t="shared" si="3188"/>
        <v>1</v>
      </c>
      <c r="J15714">
        <f t="shared" si="3189"/>
        <v>1</v>
      </c>
      <c r="K15714">
        <f t="shared" si="3190"/>
        <v>1</v>
      </c>
      <c r="M15714" s="1">
        <f t="shared" si="3191"/>
        <v>1</v>
      </c>
      <c r="O15714">
        <f t="shared" si="3192"/>
        <v>10</v>
      </c>
      <c r="P15714">
        <f t="shared" si="3193"/>
        <v>39</v>
      </c>
      <c r="Q15714">
        <f t="shared" si="3194"/>
        <v>98</v>
      </c>
      <c r="R15714">
        <f t="shared" si="3195"/>
        <v>99</v>
      </c>
      <c r="S15714">
        <f t="shared" si="3196"/>
        <v>100</v>
      </c>
      <c r="U15714" s="1">
        <f t="shared" si="3197"/>
        <v>1</v>
      </c>
      <c r="W15714" s="2">
        <f t="shared" si="3198"/>
        <v>1</v>
      </c>
    </row>
    <row r="15715" spans="1:23" x14ac:dyDescent="0.25">
      <c r="A15715">
        <v>47</v>
      </c>
      <c r="B15715">
        <v>24</v>
      </c>
      <c r="C15715">
        <v>35</v>
      </c>
      <c r="D15715">
        <v>94</v>
      </c>
      <c r="E15715">
        <v>38</v>
      </c>
      <c r="G15715">
        <f t="shared" si="3186"/>
        <v>1</v>
      </c>
      <c r="H15715">
        <f t="shared" si="3187"/>
        <v>1</v>
      </c>
      <c r="I15715">
        <f t="shared" si="3188"/>
        <v>1</v>
      </c>
      <c r="J15715">
        <f t="shared" si="3189"/>
        <v>1</v>
      </c>
      <c r="K15715">
        <f t="shared" si="3190"/>
        <v>1</v>
      </c>
      <c r="M15715" s="1">
        <f t="shared" si="3191"/>
        <v>1</v>
      </c>
      <c r="O15715">
        <f t="shared" si="3192"/>
        <v>24</v>
      </c>
      <c r="P15715">
        <f t="shared" si="3193"/>
        <v>35</v>
      </c>
      <c r="Q15715">
        <f t="shared" si="3194"/>
        <v>38</v>
      </c>
      <c r="R15715">
        <f t="shared" si="3195"/>
        <v>47</v>
      </c>
      <c r="S15715">
        <f t="shared" si="3196"/>
        <v>94</v>
      </c>
      <c r="U15715" s="1">
        <f t="shared" si="3197"/>
        <v>0</v>
      </c>
      <c r="W15715" s="2">
        <f t="shared" si="3198"/>
        <v>0</v>
      </c>
    </row>
    <row r="15716" spans="1:23" x14ac:dyDescent="0.25">
      <c r="A15716">
        <v>80</v>
      </c>
      <c r="B15716">
        <v>39</v>
      </c>
      <c r="C15716">
        <v>53</v>
      </c>
      <c r="D15716">
        <v>90</v>
      </c>
      <c r="E15716">
        <v>30</v>
      </c>
      <c r="G15716">
        <f t="shared" si="3186"/>
        <v>1</v>
      </c>
      <c r="H15716">
        <f t="shared" si="3187"/>
        <v>1</v>
      </c>
      <c r="I15716">
        <f t="shared" si="3188"/>
        <v>1</v>
      </c>
      <c r="J15716">
        <f t="shared" si="3189"/>
        <v>1</v>
      </c>
      <c r="K15716">
        <f t="shared" si="3190"/>
        <v>1</v>
      </c>
      <c r="M15716" s="1">
        <f t="shared" si="3191"/>
        <v>1</v>
      </c>
      <c r="O15716">
        <f t="shared" si="3192"/>
        <v>30</v>
      </c>
      <c r="P15716">
        <f t="shared" si="3193"/>
        <v>39</v>
      </c>
      <c r="Q15716">
        <f t="shared" si="3194"/>
        <v>53</v>
      </c>
      <c r="R15716">
        <f t="shared" si="3195"/>
        <v>80</v>
      </c>
      <c r="S15716">
        <f t="shared" si="3196"/>
        <v>90</v>
      </c>
      <c r="U15716" s="1">
        <f t="shared" si="3197"/>
        <v>0</v>
      </c>
      <c r="W15716" s="2">
        <f t="shared" si="3198"/>
        <v>0</v>
      </c>
    </row>
    <row r="15717" spans="1:23" x14ac:dyDescent="0.25">
      <c r="A15717">
        <v>45</v>
      </c>
      <c r="B15717">
        <v>52</v>
      </c>
      <c r="C15717">
        <v>75</v>
      </c>
      <c r="D15717">
        <v>13</v>
      </c>
      <c r="E15717">
        <v>76</v>
      </c>
      <c r="G15717">
        <f t="shared" si="3186"/>
        <v>1</v>
      </c>
      <c r="H15717">
        <f t="shared" si="3187"/>
        <v>1</v>
      </c>
      <c r="I15717">
        <f t="shared" si="3188"/>
        <v>1</v>
      </c>
      <c r="J15717">
        <f t="shared" si="3189"/>
        <v>1</v>
      </c>
      <c r="K15717">
        <f t="shared" si="3190"/>
        <v>1</v>
      </c>
      <c r="M15717" s="1">
        <f t="shared" si="3191"/>
        <v>1</v>
      </c>
      <c r="O15717">
        <f t="shared" si="3192"/>
        <v>13</v>
      </c>
      <c r="P15717">
        <f t="shared" si="3193"/>
        <v>45</v>
      </c>
      <c r="Q15717">
        <f t="shared" si="3194"/>
        <v>52</v>
      </c>
      <c r="R15717">
        <f t="shared" si="3195"/>
        <v>75</v>
      </c>
      <c r="S15717">
        <f t="shared" si="3196"/>
        <v>76</v>
      </c>
      <c r="U15717" s="1">
        <f t="shared" si="3197"/>
        <v>0</v>
      </c>
      <c r="W15717" s="2">
        <f t="shared" si="3198"/>
        <v>0</v>
      </c>
    </row>
    <row r="15718" spans="1:23" x14ac:dyDescent="0.25">
      <c r="A15718">
        <v>17</v>
      </c>
      <c r="B15718">
        <v>66</v>
      </c>
      <c r="C15718">
        <v>72</v>
      </c>
      <c r="D15718">
        <v>90</v>
      </c>
      <c r="E15718">
        <v>91</v>
      </c>
      <c r="G15718">
        <f t="shared" si="3186"/>
        <v>1</v>
      </c>
      <c r="H15718">
        <f t="shared" si="3187"/>
        <v>1</v>
      </c>
      <c r="I15718">
        <f t="shared" si="3188"/>
        <v>1</v>
      </c>
      <c r="J15718">
        <f t="shared" si="3189"/>
        <v>1</v>
      </c>
      <c r="K15718">
        <f t="shared" si="3190"/>
        <v>1</v>
      </c>
      <c r="M15718" s="1">
        <f t="shared" si="3191"/>
        <v>1</v>
      </c>
      <c r="O15718">
        <f t="shared" si="3192"/>
        <v>17</v>
      </c>
      <c r="P15718">
        <f t="shared" si="3193"/>
        <v>66</v>
      </c>
      <c r="Q15718">
        <f t="shared" si="3194"/>
        <v>72</v>
      </c>
      <c r="R15718">
        <f t="shared" si="3195"/>
        <v>90</v>
      </c>
      <c r="S15718">
        <f t="shared" si="3196"/>
        <v>91</v>
      </c>
      <c r="U15718" s="1">
        <f t="shared" si="3197"/>
        <v>1</v>
      </c>
      <c r="W15718" s="2">
        <f t="shared" si="3198"/>
        <v>1</v>
      </c>
    </row>
    <row r="15719" spans="1:23" x14ac:dyDescent="0.25">
      <c r="A15719">
        <v>53</v>
      </c>
      <c r="B15719">
        <v>82</v>
      </c>
      <c r="C15719">
        <v>33</v>
      </c>
      <c r="D15719">
        <v>87</v>
      </c>
      <c r="E15719">
        <v>79</v>
      </c>
      <c r="G15719">
        <f t="shared" si="3186"/>
        <v>1</v>
      </c>
      <c r="H15719">
        <f t="shared" si="3187"/>
        <v>1</v>
      </c>
      <c r="I15719">
        <f t="shared" si="3188"/>
        <v>1</v>
      </c>
      <c r="J15719">
        <f t="shared" si="3189"/>
        <v>1</v>
      </c>
      <c r="K15719">
        <f t="shared" si="3190"/>
        <v>1</v>
      </c>
      <c r="M15719" s="1">
        <f t="shared" si="3191"/>
        <v>1</v>
      </c>
      <c r="O15719">
        <f t="shared" si="3192"/>
        <v>33</v>
      </c>
      <c r="P15719">
        <f t="shared" si="3193"/>
        <v>53</v>
      </c>
      <c r="Q15719">
        <f t="shared" si="3194"/>
        <v>79</v>
      </c>
      <c r="R15719">
        <f t="shared" si="3195"/>
        <v>82</v>
      </c>
      <c r="S15719">
        <f t="shared" si="3196"/>
        <v>87</v>
      </c>
      <c r="U15719" s="1">
        <f t="shared" si="3197"/>
        <v>0</v>
      </c>
      <c r="W15719" s="2">
        <f t="shared" si="3198"/>
        <v>0</v>
      </c>
    </row>
    <row r="15720" spans="1:23" x14ac:dyDescent="0.25">
      <c r="A15720">
        <v>85</v>
      </c>
      <c r="B15720">
        <v>90</v>
      </c>
      <c r="C15720">
        <v>30</v>
      </c>
      <c r="D15720">
        <v>44</v>
      </c>
      <c r="E15720">
        <v>13</v>
      </c>
      <c r="G15720">
        <f t="shared" si="3186"/>
        <v>1</v>
      </c>
      <c r="H15720">
        <f t="shared" si="3187"/>
        <v>1</v>
      </c>
      <c r="I15720">
        <f t="shared" si="3188"/>
        <v>1</v>
      </c>
      <c r="J15720">
        <f t="shared" si="3189"/>
        <v>1</v>
      </c>
      <c r="K15720">
        <f t="shared" si="3190"/>
        <v>1</v>
      </c>
      <c r="M15720" s="1">
        <f t="shared" si="3191"/>
        <v>1</v>
      </c>
      <c r="O15720">
        <f t="shared" si="3192"/>
        <v>13</v>
      </c>
      <c r="P15720">
        <f t="shared" si="3193"/>
        <v>30</v>
      </c>
      <c r="Q15720">
        <f t="shared" si="3194"/>
        <v>44</v>
      </c>
      <c r="R15720">
        <f t="shared" si="3195"/>
        <v>85</v>
      </c>
      <c r="S15720">
        <f t="shared" si="3196"/>
        <v>90</v>
      </c>
      <c r="U15720" s="1">
        <f t="shared" si="3197"/>
        <v>0</v>
      </c>
      <c r="W15720" s="2">
        <f t="shared" si="3198"/>
        <v>0</v>
      </c>
    </row>
    <row r="15721" spans="1:23" x14ac:dyDescent="0.25">
      <c r="A15721">
        <v>21</v>
      </c>
      <c r="B15721">
        <v>65</v>
      </c>
      <c r="C15721">
        <v>72</v>
      </c>
      <c r="D15721">
        <v>16</v>
      </c>
      <c r="E15721">
        <v>13</v>
      </c>
      <c r="G15721">
        <f t="shared" si="3186"/>
        <v>1</v>
      </c>
      <c r="H15721">
        <f t="shared" si="3187"/>
        <v>1</v>
      </c>
      <c r="I15721">
        <f t="shared" si="3188"/>
        <v>1</v>
      </c>
      <c r="J15721">
        <f t="shared" si="3189"/>
        <v>1</v>
      </c>
      <c r="K15721">
        <f t="shared" si="3190"/>
        <v>1</v>
      </c>
      <c r="M15721" s="1">
        <f t="shared" si="3191"/>
        <v>1</v>
      </c>
      <c r="O15721">
        <f t="shared" si="3192"/>
        <v>13</v>
      </c>
      <c r="P15721">
        <f t="shared" si="3193"/>
        <v>16</v>
      </c>
      <c r="Q15721">
        <f t="shared" si="3194"/>
        <v>21</v>
      </c>
      <c r="R15721">
        <f t="shared" si="3195"/>
        <v>65</v>
      </c>
      <c r="S15721">
        <f t="shared" si="3196"/>
        <v>72</v>
      </c>
      <c r="U15721" s="1">
        <f t="shared" si="3197"/>
        <v>0</v>
      </c>
      <c r="W15721" s="2">
        <f t="shared" si="3198"/>
        <v>0</v>
      </c>
    </row>
    <row r="15722" spans="1:23" x14ac:dyDescent="0.25">
      <c r="A15722">
        <v>53</v>
      </c>
      <c r="B15722">
        <v>44</v>
      </c>
      <c r="C15722">
        <v>77</v>
      </c>
      <c r="D15722">
        <v>20</v>
      </c>
      <c r="E15722">
        <v>48</v>
      </c>
      <c r="G15722">
        <f t="shared" si="3186"/>
        <v>1</v>
      </c>
      <c r="H15722">
        <f t="shared" si="3187"/>
        <v>1</v>
      </c>
      <c r="I15722">
        <f t="shared" si="3188"/>
        <v>1</v>
      </c>
      <c r="J15722">
        <f t="shared" si="3189"/>
        <v>1</v>
      </c>
      <c r="K15722">
        <f t="shared" si="3190"/>
        <v>1</v>
      </c>
      <c r="M15722" s="1">
        <f t="shared" si="3191"/>
        <v>1</v>
      </c>
      <c r="O15722">
        <f t="shared" si="3192"/>
        <v>20</v>
      </c>
      <c r="P15722">
        <f t="shared" si="3193"/>
        <v>44</v>
      </c>
      <c r="Q15722">
        <f t="shared" si="3194"/>
        <v>48</v>
      </c>
      <c r="R15722">
        <f t="shared" si="3195"/>
        <v>53</v>
      </c>
      <c r="S15722">
        <f t="shared" si="3196"/>
        <v>77</v>
      </c>
      <c r="U15722" s="1">
        <f t="shared" si="3197"/>
        <v>0</v>
      </c>
      <c r="W15722" s="2">
        <f t="shared" si="3198"/>
        <v>0</v>
      </c>
    </row>
    <row r="15723" spans="1:23" x14ac:dyDescent="0.25">
      <c r="A15723">
        <v>12</v>
      </c>
      <c r="B15723">
        <v>35</v>
      </c>
      <c r="C15723">
        <v>61</v>
      </c>
      <c r="D15723">
        <v>37</v>
      </c>
      <c r="E15723">
        <v>29</v>
      </c>
      <c r="G15723">
        <f t="shared" si="3186"/>
        <v>1</v>
      </c>
      <c r="H15723">
        <f t="shared" si="3187"/>
        <v>1</v>
      </c>
      <c r="I15723">
        <f t="shared" si="3188"/>
        <v>1</v>
      </c>
      <c r="J15723">
        <f t="shared" si="3189"/>
        <v>1</v>
      </c>
      <c r="K15723">
        <f t="shared" si="3190"/>
        <v>1</v>
      </c>
      <c r="M15723" s="1">
        <f t="shared" si="3191"/>
        <v>1</v>
      </c>
      <c r="O15723">
        <f t="shared" si="3192"/>
        <v>12</v>
      </c>
      <c r="P15723">
        <f t="shared" si="3193"/>
        <v>29</v>
      </c>
      <c r="Q15723">
        <f t="shared" si="3194"/>
        <v>35</v>
      </c>
      <c r="R15723">
        <f t="shared" si="3195"/>
        <v>37</v>
      </c>
      <c r="S15723">
        <f t="shared" si="3196"/>
        <v>61</v>
      </c>
      <c r="U15723" s="1">
        <f t="shared" si="3197"/>
        <v>0</v>
      </c>
      <c r="W15723" s="2">
        <f t="shared" si="3198"/>
        <v>0</v>
      </c>
    </row>
    <row r="15724" spans="1:23" x14ac:dyDescent="0.25">
      <c r="A15724">
        <v>65</v>
      </c>
      <c r="B15724">
        <v>17</v>
      </c>
      <c r="C15724">
        <v>70</v>
      </c>
      <c r="D15724">
        <v>77</v>
      </c>
      <c r="E15724">
        <v>67</v>
      </c>
      <c r="G15724">
        <f t="shared" si="3186"/>
        <v>1</v>
      </c>
      <c r="H15724">
        <f t="shared" si="3187"/>
        <v>1</v>
      </c>
      <c r="I15724">
        <f t="shared" si="3188"/>
        <v>1</v>
      </c>
      <c r="J15724">
        <f t="shared" si="3189"/>
        <v>1</v>
      </c>
      <c r="K15724">
        <f t="shared" si="3190"/>
        <v>1</v>
      </c>
      <c r="M15724" s="1">
        <f t="shared" si="3191"/>
        <v>1</v>
      </c>
      <c r="O15724">
        <f t="shared" si="3192"/>
        <v>17</v>
      </c>
      <c r="P15724">
        <f t="shared" si="3193"/>
        <v>65</v>
      </c>
      <c r="Q15724">
        <f t="shared" si="3194"/>
        <v>67</v>
      </c>
      <c r="R15724">
        <f t="shared" si="3195"/>
        <v>70</v>
      </c>
      <c r="S15724">
        <f t="shared" si="3196"/>
        <v>77</v>
      </c>
      <c r="U15724" s="1">
        <f t="shared" si="3197"/>
        <v>1</v>
      </c>
      <c r="W15724" s="2">
        <f t="shared" si="3198"/>
        <v>1</v>
      </c>
    </row>
    <row r="15725" spans="1:23" x14ac:dyDescent="0.25">
      <c r="A15725">
        <v>42</v>
      </c>
      <c r="B15725">
        <v>91</v>
      </c>
      <c r="C15725">
        <v>61</v>
      </c>
      <c r="D15725">
        <v>33</v>
      </c>
      <c r="E15725">
        <v>93</v>
      </c>
      <c r="G15725">
        <f t="shared" si="3186"/>
        <v>1</v>
      </c>
      <c r="H15725">
        <f t="shared" si="3187"/>
        <v>1</v>
      </c>
      <c r="I15725">
        <f t="shared" si="3188"/>
        <v>1</v>
      </c>
      <c r="J15725">
        <f t="shared" si="3189"/>
        <v>1</v>
      </c>
      <c r="K15725">
        <f t="shared" si="3190"/>
        <v>1</v>
      </c>
      <c r="M15725" s="1">
        <f t="shared" si="3191"/>
        <v>1</v>
      </c>
      <c r="O15725">
        <f t="shared" si="3192"/>
        <v>33</v>
      </c>
      <c r="P15725">
        <f t="shared" si="3193"/>
        <v>42</v>
      </c>
      <c r="Q15725">
        <f t="shared" si="3194"/>
        <v>61</v>
      </c>
      <c r="R15725">
        <f t="shared" si="3195"/>
        <v>91</v>
      </c>
      <c r="S15725">
        <f t="shared" si="3196"/>
        <v>93</v>
      </c>
      <c r="U15725" s="1">
        <f t="shared" si="3197"/>
        <v>0</v>
      </c>
      <c r="W15725" s="2">
        <f t="shared" si="3198"/>
        <v>0</v>
      </c>
    </row>
    <row r="15726" spans="1:23" x14ac:dyDescent="0.25">
      <c r="A15726">
        <v>51</v>
      </c>
      <c r="B15726">
        <v>29</v>
      </c>
      <c r="C15726">
        <v>75</v>
      </c>
      <c r="D15726">
        <v>54</v>
      </c>
      <c r="E15726">
        <v>25</v>
      </c>
      <c r="G15726">
        <f t="shared" si="3186"/>
        <v>1</v>
      </c>
      <c r="H15726">
        <f t="shared" si="3187"/>
        <v>1</v>
      </c>
      <c r="I15726">
        <f t="shared" si="3188"/>
        <v>1</v>
      </c>
      <c r="J15726">
        <f t="shared" si="3189"/>
        <v>1</v>
      </c>
      <c r="K15726">
        <f t="shared" si="3190"/>
        <v>1</v>
      </c>
      <c r="M15726" s="1">
        <f t="shared" si="3191"/>
        <v>1</v>
      </c>
      <c r="O15726">
        <f t="shared" si="3192"/>
        <v>25</v>
      </c>
      <c r="P15726">
        <f t="shared" si="3193"/>
        <v>29</v>
      </c>
      <c r="Q15726">
        <f t="shared" si="3194"/>
        <v>51</v>
      </c>
      <c r="R15726">
        <f t="shared" si="3195"/>
        <v>54</v>
      </c>
      <c r="S15726">
        <f t="shared" si="3196"/>
        <v>75</v>
      </c>
      <c r="U15726" s="1">
        <f t="shared" si="3197"/>
        <v>0</v>
      </c>
      <c r="W15726" s="2">
        <f t="shared" si="3198"/>
        <v>0</v>
      </c>
    </row>
    <row r="15727" spans="1:23" x14ac:dyDescent="0.25">
      <c r="A15727">
        <v>69</v>
      </c>
      <c r="B15727">
        <v>72</v>
      </c>
      <c r="C15727">
        <v>65</v>
      </c>
      <c r="D15727">
        <v>68</v>
      </c>
      <c r="E15727">
        <v>82</v>
      </c>
      <c r="G15727">
        <f t="shared" si="3186"/>
        <v>1</v>
      </c>
      <c r="H15727">
        <f t="shared" si="3187"/>
        <v>1</v>
      </c>
      <c r="I15727">
        <f t="shared" si="3188"/>
        <v>1</v>
      </c>
      <c r="J15727">
        <f t="shared" si="3189"/>
        <v>1</v>
      </c>
      <c r="K15727">
        <f t="shared" si="3190"/>
        <v>1</v>
      </c>
      <c r="M15727" s="1">
        <f t="shared" si="3191"/>
        <v>1</v>
      </c>
      <c r="O15727">
        <f t="shared" si="3192"/>
        <v>65</v>
      </c>
      <c r="P15727">
        <f t="shared" si="3193"/>
        <v>68</v>
      </c>
      <c r="Q15727">
        <f t="shared" si="3194"/>
        <v>69</v>
      </c>
      <c r="R15727">
        <f t="shared" si="3195"/>
        <v>72</v>
      </c>
      <c r="S15727">
        <f t="shared" si="3196"/>
        <v>82</v>
      </c>
      <c r="U15727" s="1">
        <f t="shared" si="3197"/>
        <v>0</v>
      </c>
      <c r="W15727" s="2">
        <f t="shared" si="3198"/>
        <v>0</v>
      </c>
    </row>
    <row r="15728" spans="1:23" x14ac:dyDescent="0.25">
      <c r="A15728">
        <v>98</v>
      </c>
      <c r="B15728">
        <v>75</v>
      </c>
      <c r="C15728">
        <v>92</v>
      </c>
      <c r="D15728">
        <v>79</v>
      </c>
      <c r="E15728">
        <v>77</v>
      </c>
      <c r="G15728">
        <f t="shared" si="3186"/>
        <v>1</v>
      </c>
      <c r="H15728">
        <f t="shared" si="3187"/>
        <v>1</v>
      </c>
      <c r="I15728">
        <f t="shared" si="3188"/>
        <v>1</v>
      </c>
      <c r="J15728">
        <f t="shared" si="3189"/>
        <v>1</v>
      </c>
      <c r="K15728">
        <f t="shared" si="3190"/>
        <v>1</v>
      </c>
      <c r="M15728" s="1">
        <f t="shared" si="3191"/>
        <v>1</v>
      </c>
      <c r="O15728">
        <f t="shared" si="3192"/>
        <v>75</v>
      </c>
      <c r="P15728">
        <f t="shared" si="3193"/>
        <v>77</v>
      </c>
      <c r="Q15728">
        <f t="shared" si="3194"/>
        <v>79</v>
      </c>
      <c r="R15728">
        <f t="shared" si="3195"/>
        <v>92</v>
      </c>
      <c r="S15728">
        <f t="shared" si="3196"/>
        <v>98</v>
      </c>
      <c r="U15728" s="1">
        <f t="shared" si="3197"/>
        <v>0</v>
      </c>
      <c r="W15728" s="2">
        <f t="shared" si="3198"/>
        <v>0</v>
      </c>
    </row>
    <row r="15729" spans="1:23" x14ac:dyDescent="0.25">
      <c r="A15729">
        <v>74</v>
      </c>
      <c r="B15729">
        <v>19</v>
      </c>
      <c r="C15729">
        <v>10</v>
      </c>
      <c r="D15729">
        <v>35</v>
      </c>
      <c r="E15729">
        <v>94</v>
      </c>
      <c r="G15729">
        <f t="shared" si="3186"/>
        <v>1</v>
      </c>
      <c r="H15729">
        <f t="shared" si="3187"/>
        <v>1</v>
      </c>
      <c r="I15729">
        <f t="shared" si="3188"/>
        <v>1</v>
      </c>
      <c r="J15729">
        <f t="shared" si="3189"/>
        <v>1</v>
      </c>
      <c r="K15729">
        <f t="shared" si="3190"/>
        <v>1</v>
      </c>
      <c r="M15729" s="1">
        <f t="shared" si="3191"/>
        <v>1</v>
      </c>
      <c r="O15729">
        <f t="shared" si="3192"/>
        <v>10</v>
      </c>
      <c r="P15729">
        <f t="shared" si="3193"/>
        <v>19</v>
      </c>
      <c r="Q15729">
        <f t="shared" si="3194"/>
        <v>35</v>
      </c>
      <c r="R15729">
        <f t="shared" si="3195"/>
        <v>74</v>
      </c>
      <c r="S15729">
        <f t="shared" si="3196"/>
        <v>94</v>
      </c>
      <c r="U15729" s="1">
        <f t="shared" si="3197"/>
        <v>0</v>
      </c>
      <c r="W15729" s="2">
        <f t="shared" si="3198"/>
        <v>0</v>
      </c>
    </row>
    <row r="15730" spans="1:23" x14ac:dyDescent="0.25">
      <c r="A15730">
        <v>98</v>
      </c>
      <c r="B15730">
        <v>47</v>
      </c>
      <c r="C15730">
        <v>18</v>
      </c>
      <c r="D15730">
        <v>62</v>
      </c>
      <c r="E15730">
        <v>60</v>
      </c>
      <c r="G15730">
        <f t="shared" si="3186"/>
        <v>1</v>
      </c>
      <c r="H15730">
        <f t="shared" si="3187"/>
        <v>1</v>
      </c>
      <c r="I15730">
        <f t="shared" si="3188"/>
        <v>1</v>
      </c>
      <c r="J15730">
        <f t="shared" si="3189"/>
        <v>1</v>
      </c>
      <c r="K15730">
        <f t="shared" si="3190"/>
        <v>1</v>
      </c>
      <c r="M15730" s="1">
        <f t="shared" si="3191"/>
        <v>1</v>
      </c>
      <c r="O15730">
        <f t="shared" si="3192"/>
        <v>18</v>
      </c>
      <c r="P15730">
        <f t="shared" si="3193"/>
        <v>47</v>
      </c>
      <c r="Q15730">
        <f t="shared" si="3194"/>
        <v>60</v>
      </c>
      <c r="R15730">
        <f t="shared" si="3195"/>
        <v>62</v>
      </c>
      <c r="S15730">
        <f t="shared" si="3196"/>
        <v>98</v>
      </c>
      <c r="U15730" s="1">
        <f t="shared" si="3197"/>
        <v>0</v>
      </c>
      <c r="W15730" s="2">
        <f t="shared" si="3198"/>
        <v>0</v>
      </c>
    </row>
    <row r="15731" spans="1:23" x14ac:dyDescent="0.25">
      <c r="A15731">
        <v>14</v>
      </c>
      <c r="B15731">
        <v>50</v>
      </c>
      <c r="C15731">
        <v>44</v>
      </c>
      <c r="D15731">
        <v>80</v>
      </c>
      <c r="E15731">
        <v>11</v>
      </c>
      <c r="G15731">
        <f t="shared" si="3186"/>
        <v>1</v>
      </c>
      <c r="H15731">
        <f t="shared" si="3187"/>
        <v>1</v>
      </c>
      <c r="I15731">
        <f t="shared" si="3188"/>
        <v>1</v>
      </c>
      <c r="J15731">
        <f t="shared" si="3189"/>
        <v>1</v>
      </c>
      <c r="K15731">
        <f t="shared" si="3190"/>
        <v>1</v>
      </c>
      <c r="M15731" s="1">
        <f t="shared" si="3191"/>
        <v>1</v>
      </c>
      <c r="O15731">
        <f t="shared" si="3192"/>
        <v>11</v>
      </c>
      <c r="P15731">
        <f t="shared" si="3193"/>
        <v>14</v>
      </c>
      <c r="Q15731">
        <f t="shared" si="3194"/>
        <v>44</v>
      </c>
      <c r="R15731">
        <f t="shared" si="3195"/>
        <v>50</v>
      </c>
      <c r="S15731">
        <f t="shared" si="3196"/>
        <v>80</v>
      </c>
      <c r="U15731" s="1">
        <f t="shared" si="3197"/>
        <v>0</v>
      </c>
      <c r="W15731" s="2">
        <f t="shared" si="3198"/>
        <v>0</v>
      </c>
    </row>
    <row r="15732" spans="1:23" x14ac:dyDescent="0.25">
      <c r="A15732">
        <v>41</v>
      </c>
      <c r="B15732">
        <v>78</v>
      </c>
      <c r="C15732">
        <v>66</v>
      </c>
      <c r="D15732">
        <v>22</v>
      </c>
      <c r="E15732">
        <v>28</v>
      </c>
      <c r="G15732">
        <f t="shared" si="3186"/>
        <v>1</v>
      </c>
      <c r="H15732">
        <f t="shared" si="3187"/>
        <v>1</v>
      </c>
      <c r="I15732">
        <f t="shared" si="3188"/>
        <v>1</v>
      </c>
      <c r="J15732">
        <f t="shared" si="3189"/>
        <v>1</v>
      </c>
      <c r="K15732">
        <f t="shared" si="3190"/>
        <v>1</v>
      </c>
      <c r="M15732" s="1">
        <f t="shared" si="3191"/>
        <v>1</v>
      </c>
      <c r="O15732">
        <f t="shared" si="3192"/>
        <v>22</v>
      </c>
      <c r="P15732">
        <f t="shared" si="3193"/>
        <v>28</v>
      </c>
      <c r="Q15732">
        <f t="shared" si="3194"/>
        <v>41</v>
      </c>
      <c r="R15732">
        <f t="shared" si="3195"/>
        <v>66</v>
      </c>
      <c r="S15732">
        <f t="shared" si="3196"/>
        <v>78</v>
      </c>
      <c r="U15732" s="1">
        <f t="shared" si="3197"/>
        <v>0</v>
      </c>
      <c r="W15732" s="2">
        <f t="shared" si="3198"/>
        <v>0</v>
      </c>
    </row>
    <row r="15733" spans="1:23" x14ac:dyDescent="0.25">
      <c r="A15733">
        <v>25</v>
      </c>
      <c r="B15733">
        <v>25</v>
      </c>
      <c r="C15733">
        <v>95</v>
      </c>
      <c r="D15733">
        <v>16</v>
      </c>
      <c r="E15733">
        <v>11</v>
      </c>
      <c r="G15733">
        <f t="shared" si="3186"/>
        <v>2</v>
      </c>
      <c r="H15733">
        <f t="shared" si="3187"/>
        <v>2</v>
      </c>
      <c r="I15733">
        <f t="shared" si="3188"/>
        <v>1</v>
      </c>
      <c r="J15733">
        <f t="shared" si="3189"/>
        <v>1</v>
      </c>
      <c r="K15733">
        <f t="shared" si="3190"/>
        <v>1</v>
      </c>
      <c r="M15733" s="1">
        <f t="shared" si="3191"/>
        <v>0</v>
      </c>
      <c r="O15733">
        <f t="shared" si="3192"/>
        <v>11</v>
      </c>
      <c r="P15733">
        <f t="shared" si="3193"/>
        <v>16</v>
      </c>
      <c r="Q15733">
        <f t="shared" si="3194"/>
        <v>25</v>
      </c>
      <c r="R15733">
        <f t="shared" si="3195"/>
        <v>25</v>
      </c>
      <c r="S15733">
        <f t="shared" si="3196"/>
        <v>95</v>
      </c>
      <c r="U15733" s="1">
        <f t="shared" si="3197"/>
        <v>0</v>
      </c>
      <c r="W15733" s="2">
        <f t="shared" si="3198"/>
        <v>0</v>
      </c>
    </row>
    <row r="15734" spans="1:23" x14ac:dyDescent="0.25">
      <c r="A15734">
        <v>96</v>
      </c>
      <c r="B15734">
        <v>78</v>
      </c>
      <c r="C15734">
        <v>100</v>
      </c>
      <c r="D15734">
        <v>82</v>
      </c>
      <c r="E15734">
        <v>24</v>
      </c>
      <c r="G15734">
        <f t="shared" si="3186"/>
        <v>1</v>
      </c>
      <c r="H15734">
        <f t="shared" si="3187"/>
        <v>1</v>
      </c>
      <c r="I15734">
        <f t="shared" si="3188"/>
        <v>1</v>
      </c>
      <c r="J15734">
        <f t="shared" si="3189"/>
        <v>1</v>
      </c>
      <c r="K15734">
        <f t="shared" si="3190"/>
        <v>1</v>
      </c>
      <c r="M15734" s="1">
        <f t="shared" si="3191"/>
        <v>1</v>
      </c>
      <c r="O15734">
        <f t="shared" si="3192"/>
        <v>24</v>
      </c>
      <c r="P15734">
        <f t="shared" si="3193"/>
        <v>78</v>
      </c>
      <c r="Q15734">
        <f t="shared" si="3194"/>
        <v>82</v>
      </c>
      <c r="R15734">
        <f t="shared" si="3195"/>
        <v>96</v>
      </c>
      <c r="S15734">
        <f t="shared" si="3196"/>
        <v>100</v>
      </c>
      <c r="U15734" s="1">
        <f t="shared" si="3197"/>
        <v>1</v>
      </c>
      <c r="W15734" s="2">
        <f t="shared" si="3198"/>
        <v>1</v>
      </c>
    </row>
    <row r="15735" spans="1:23" x14ac:dyDescent="0.25">
      <c r="A15735">
        <v>26</v>
      </c>
      <c r="B15735">
        <v>73</v>
      </c>
      <c r="C15735">
        <v>98</v>
      </c>
      <c r="D15735">
        <v>58</v>
      </c>
      <c r="E15735">
        <v>18</v>
      </c>
      <c r="G15735">
        <f t="shared" si="3186"/>
        <v>1</v>
      </c>
      <c r="H15735">
        <f t="shared" si="3187"/>
        <v>1</v>
      </c>
      <c r="I15735">
        <f t="shared" si="3188"/>
        <v>1</v>
      </c>
      <c r="J15735">
        <f t="shared" si="3189"/>
        <v>1</v>
      </c>
      <c r="K15735">
        <f t="shared" si="3190"/>
        <v>1</v>
      </c>
      <c r="M15735" s="1">
        <f t="shared" si="3191"/>
        <v>1</v>
      </c>
      <c r="O15735">
        <f t="shared" si="3192"/>
        <v>18</v>
      </c>
      <c r="P15735">
        <f t="shared" si="3193"/>
        <v>26</v>
      </c>
      <c r="Q15735">
        <f t="shared" si="3194"/>
        <v>58</v>
      </c>
      <c r="R15735">
        <f t="shared" si="3195"/>
        <v>73</v>
      </c>
      <c r="S15735">
        <f t="shared" si="3196"/>
        <v>98</v>
      </c>
      <c r="U15735" s="1">
        <f t="shared" si="3197"/>
        <v>0</v>
      </c>
      <c r="W15735" s="2">
        <f t="shared" si="3198"/>
        <v>0</v>
      </c>
    </row>
    <row r="15736" spans="1:23" x14ac:dyDescent="0.25">
      <c r="A15736">
        <v>11</v>
      </c>
      <c r="B15736">
        <v>46</v>
      </c>
      <c r="C15736">
        <v>98</v>
      </c>
      <c r="D15736">
        <v>99</v>
      </c>
      <c r="E15736">
        <v>57</v>
      </c>
      <c r="G15736">
        <f t="shared" si="3186"/>
        <v>1</v>
      </c>
      <c r="H15736">
        <f t="shared" si="3187"/>
        <v>1</v>
      </c>
      <c r="I15736">
        <f t="shared" si="3188"/>
        <v>1</v>
      </c>
      <c r="J15736">
        <f t="shared" si="3189"/>
        <v>1</v>
      </c>
      <c r="K15736">
        <f t="shared" si="3190"/>
        <v>1</v>
      </c>
      <c r="M15736" s="1">
        <f t="shared" si="3191"/>
        <v>1</v>
      </c>
      <c r="O15736">
        <f t="shared" si="3192"/>
        <v>11</v>
      </c>
      <c r="P15736">
        <f t="shared" si="3193"/>
        <v>46</v>
      </c>
      <c r="Q15736">
        <f t="shared" si="3194"/>
        <v>57</v>
      </c>
      <c r="R15736">
        <f t="shared" si="3195"/>
        <v>98</v>
      </c>
      <c r="S15736">
        <f t="shared" si="3196"/>
        <v>99</v>
      </c>
      <c r="U15736" s="1">
        <f t="shared" si="3197"/>
        <v>0</v>
      </c>
      <c r="W15736" s="2">
        <f t="shared" si="3198"/>
        <v>0</v>
      </c>
    </row>
    <row r="15737" spans="1:23" x14ac:dyDescent="0.25">
      <c r="A15737">
        <v>64</v>
      </c>
      <c r="B15737">
        <v>41</v>
      </c>
      <c r="C15737">
        <v>67</v>
      </c>
      <c r="D15737">
        <v>31</v>
      </c>
      <c r="E15737">
        <v>71</v>
      </c>
      <c r="G15737">
        <f t="shared" si="3186"/>
        <v>1</v>
      </c>
      <c r="H15737">
        <f t="shared" si="3187"/>
        <v>1</v>
      </c>
      <c r="I15737">
        <f t="shared" si="3188"/>
        <v>1</v>
      </c>
      <c r="J15737">
        <f t="shared" si="3189"/>
        <v>1</v>
      </c>
      <c r="K15737">
        <f t="shared" si="3190"/>
        <v>1</v>
      </c>
      <c r="M15737" s="1">
        <f t="shared" si="3191"/>
        <v>1</v>
      </c>
      <c r="O15737">
        <f t="shared" si="3192"/>
        <v>31</v>
      </c>
      <c r="P15737">
        <f t="shared" si="3193"/>
        <v>41</v>
      </c>
      <c r="Q15737">
        <f t="shared" si="3194"/>
        <v>64</v>
      </c>
      <c r="R15737">
        <f t="shared" si="3195"/>
        <v>67</v>
      </c>
      <c r="S15737">
        <f t="shared" si="3196"/>
        <v>71</v>
      </c>
      <c r="U15737" s="1">
        <f t="shared" si="3197"/>
        <v>0</v>
      </c>
      <c r="W15737" s="2">
        <f t="shared" si="3198"/>
        <v>0</v>
      </c>
    </row>
    <row r="15738" spans="1:23" x14ac:dyDescent="0.25">
      <c r="A15738">
        <v>71</v>
      </c>
      <c r="B15738">
        <v>54</v>
      </c>
      <c r="C15738">
        <v>15</v>
      </c>
      <c r="D15738">
        <v>85</v>
      </c>
      <c r="E15738">
        <v>83</v>
      </c>
      <c r="G15738">
        <f t="shared" si="3186"/>
        <v>1</v>
      </c>
      <c r="H15738">
        <f t="shared" si="3187"/>
        <v>1</v>
      </c>
      <c r="I15738">
        <f t="shared" si="3188"/>
        <v>1</v>
      </c>
      <c r="J15738">
        <f t="shared" si="3189"/>
        <v>1</v>
      </c>
      <c r="K15738">
        <f t="shared" si="3190"/>
        <v>1</v>
      </c>
      <c r="M15738" s="1">
        <f t="shared" si="3191"/>
        <v>1</v>
      </c>
      <c r="O15738">
        <f t="shared" si="3192"/>
        <v>15</v>
      </c>
      <c r="P15738">
        <f t="shared" si="3193"/>
        <v>54</v>
      </c>
      <c r="Q15738">
        <f t="shared" si="3194"/>
        <v>71</v>
      </c>
      <c r="R15738">
        <f t="shared" si="3195"/>
        <v>83</v>
      </c>
      <c r="S15738">
        <f t="shared" si="3196"/>
        <v>85</v>
      </c>
      <c r="U15738" s="1">
        <f t="shared" si="3197"/>
        <v>1</v>
      </c>
      <c r="W15738" s="2">
        <f t="shared" si="3198"/>
        <v>1</v>
      </c>
    </row>
    <row r="15739" spans="1:23" x14ac:dyDescent="0.25">
      <c r="A15739">
        <v>59</v>
      </c>
      <c r="B15739">
        <v>40</v>
      </c>
      <c r="C15739">
        <v>29</v>
      </c>
      <c r="D15739">
        <v>39</v>
      </c>
      <c r="E15739">
        <v>29</v>
      </c>
      <c r="G15739">
        <f t="shared" si="3186"/>
        <v>1</v>
      </c>
      <c r="H15739">
        <f t="shared" si="3187"/>
        <v>1</v>
      </c>
      <c r="I15739">
        <f t="shared" si="3188"/>
        <v>2</v>
      </c>
      <c r="J15739">
        <f t="shared" si="3189"/>
        <v>1</v>
      </c>
      <c r="K15739">
        <f t="shared" si="3190"/>
        <v>2</v>
      </c>
      <c r="M15739" s="1">
        <f t="shared" si="3191"/>
        <v>0</v>
      </c>
      <c r="O15739">
        <f t="shared" si="3192"/>
        <v>29</v>
      </c>
      <c r="P15739">
        <f t="shared" si="3193"/>
        <v>29</v>
      </c>
      <c r="Q15739">
        <f t="shared" si="3194"/>
        <v>39</v>
      </c>
      <c r="R15739">
        <f t="shared" si="3195"/>
        <v>40</v>
      </c>
      <c r="S15739">
        <f t="shared" si="3196"/>
        <v>59</v>
      </c>
      <c r="U15739" s="1">
        <f t="shared" si="3197"/>
        <v>0</v>
      </c>
      <c r="W15739" s="2">
        <f t="shared" si="3198"/>
        <v>0</v>
      </c>
    </row>
    <row r="15740" spans="1:23" x14ac:dyDescent="0.25">
      <c r="A15740">
        <v>48</v>
      </c>
      <c r="B15740">
        <v>95</v>
      </c>
      <c r="C15740">
        <v>11</v>
      </c>
      <c r="D15740">
        <v>35</v>
      </c>
      <c r="E15740">
        <v>68</v>
      </c>
      <c r="G15740">
        <f t="shared" si="3186"/>
        <v>1</v>
      </c>
      <c r="H15740">
        <f t="shared" si="3187"/>
        <v>1</v>
      </c>
      <c r="I15740">
        <f t="shared" si="3188"/>
        <v>1</v>
      </c>
      <c r="J15740">
        <f t="shared" si="3189"/>
        <v>1</v>
      </c>
      <c r="K15740">
        <f t="shared" si="3190"/>
        <v>1</v>
      </c>
      <c r="M15740" s="1">
        <f t="shared" si="3191"/>
        <v>1</v>
      </c>
      <c r="O15740">
        <f t="shared" si="3192"/>
        <v>11</v>
      </c>
      <c r="P15740">
        <f t="shared" si="3193"/>
        <v>35</v>
      </c>
      <c r="Q15740">
        <f t="shared" si="3194"/>
        <v>48</v>
      </c>
      <c r="R15740">
        <f t="shared" si="3195"/>
        <v>68</v>
      </c>
      <c r="S15740">
        <f t="shared" si="3196"/>
        <v>95</v>
      </c>
      <c r="U15740" s="1">
        <f t="shared" si="3197"/>
        <v>0</v>
      </c>
      <c r="W15740" s="2">
        <f t="shared" si="3198"/>
        <v>0</v>
      </c>
    </row>
    <row r="15741" spans="1:23" x14ac:dyDescent="0.25">
      <c r="A15741">
        <v>41</v>
      </c>
      <c r="B15741">
        <v>13</v>
      </c>
      <c r="C15741">
        <v>17</v>
      </c>
      <c r="D15741">
        <v>14</v>
      </c>
      <c r="E15741">
        <v>22</v>
      </c>
      <c r="G15741">
        <f t="shared" si="3186"/>
        <v>1</v>
      </c>
      <c r="H15741">
        <f t="shared" si="3187"/>
        <v>1</v>
      </c>
      <c r="I15741">
        <f t="shared" si="3188"/>
        <v>1</v>
      </c>
      <c r="J15741">
        <f t="shared" si="3189"/>
        <v>1</v>
      </c>
      <c r="K15741">
        <f t="shared" si="3190"/>
        <v>1</v>
      </c>
      <c r="M15741" s="1">
        <f t="shared" si="3191"/>
        <v>1</v>
      </c>
      <c r="O15741">
        <f t="shared" si="3192"/>
        <v>13</v>
      </c>
      <c r="P15741">
        <f t="shared" si="3193"/>
        <v>14</v>
      </c>
      <c r="Q15741">
        <f t="shared" si="3194"/>
        <v>17</v>
      </c>
      <c r="R15741">
        <f t="shared" si="3195"/>
        <v>22</v>
      </c>
      <c r="S15741">
        <f t="shared" si="3196"/>
        <v>41</v>
      </c>
      <c r="U15741" s="1">
        <f t="shared" si="3197"/>
        <v>0</v>
      </c>
      <c r="W15741" s="2">
        <f t="shared" si="3198"/>
        <v>0</v>
      </c>
    </row>
    <row r="15742" spans="1:23" x14ac:dyDescent="0.25">
      <c r="A15742">
        <v>14</v>
      </c>
      <c r="B15742">
        <v>11</v>
      </c>
      <c r="C15742">
        <v>74</v>
      </c>
      <c r="D15742">
        <v>62</v>
      </c>
      <c r="E15742">
        <v>27</v>
      </c>
      <c r="G15742">
        <f t="shared" si="3186"/>
        <v>1</v>
      </c>
      <c r="H15742">
        <f t="shared" si="3187"/>
        <v>1</v>
      </c>
      <c r="I15742">
        <f t="shared" si="3188"/>
        <v>1</v>
      </c>
      <c r="J15742">
        <f t="shared" si="3189"/>
        <v>1</v>
      </c>
      <c r="K15742">
        <f t="shared" si="3190"/>
        <v>1</v>
      </c>
      <c r="M15742" s="1">
        <f t="shared" si="3191"/>
        <v>1</v>
      </c>
      <c r="O15742">
        <f t="shared" si="3192"/>
        <v>11</v>
      </c>
      <c r="P15742">
        <f t="shared" si="3193"/>
        <v>14</v>
      </c>
      <c r="Q15742">
        <f t="shared" si="3194"/>
        <v>27</v>
      </c>
      <c r="R15742">
        <f t="shared" si="3195"/>
        <v>62</v>
      </c>
      <c r="S15742">
        <f t="shared" si="3196"/>
        <v>74</v>
      </c>
      <c r="U15742" s="1">
        <f t="shared" si="3197"/>
        <v>0</v>
      </c>
      <c r="W15742" s="2">
        <f t="shared" si="3198"/>
        <v>0</v>
      </c>
    </row>
    <row r="15743" spans="1:23" x14ac:dyDescent="0.25">
      <c r="A15743">
        <v>32</v>
      </c>
      <c r="B15743">
        <v>80</v>
      </c>
      <c r="C15743">
        <v>67</v>
      </c>
      <c r="D15743">
        <v>62</v>
      </c>
      <c r="E15743">
        <v>50</v>
      </c>
      <c r="G15743">
        <f t="shared" si="3186"/>
        <v>1</v>
      </c>
      <c r="H15743">
        <f t="shared" si="3187"/>
        <v>1</v>
      </c>
      <c r="I15743">
        <f t="shared" si="3188"/>
        <v>1</v>
      </c>
      <c r="J15743">
        <f t="shared" si="3189"/>
        <v>1</v>
      </c>
      <c r="K15743">
        <f t="shared" si="3190"/>
        <v>1</v>
      </c>
      <c r="M15743" s="1">
        <f t="shared" si="3191"/>
        <v>1</v>
      </c>
      <c r="O15743">
        <f t="shared" si="3192"/>
        <v>32</v>
      </c>
      <c r="P15743">
        <f t="shared" si="3193"/>
        <v>50</v>
      </c>
      <c r="Q15743">
        <f t="shared" si="3194"/>
        <v>62</v>
      </c>
      <c r="R15743">
        <f t="shared" si="3195"/>
        <v>67</v>
      </c>
      <c r="S15743">
        <f t="shared" si="3196"/>
        <v>80</v>
      </c>
      <c r="U15743" s="1">
        <f t="shared" si="3197"/>
        <v>0</v>
      </c>
      <c r="W15743" s="2">
        <f t="shared" si="3198"/>
        <v>0</v>
      </c>
    </row>
    <row r="15744" spans="1:23" x14ac:dyDescent="0.25">
      <c r="A15744">
        <v>71</v>
      </c>
      <c r="B15744">
        <v>70</v>
      </c>
      <c r="C15744">
        <v>89</v>
      </c>
      <c r="D15744">
        <v>49</v>
      </c>
      <c r="E15744">
        <v>55</v>
      </c>
      <c r="G15744">
        <f t="shared" si="3186"/>
        <v>1</v>
      </c>
      <c r="H15744">
        <f t="shared" si="3187"/>
        <v>1</v>
      </c>
      <c r="I15744">
        <f t="shared" si="3188"/>
        <v>1</v>
      </c>
      <c r="J15744">
        <f t="shared" si="3189"/>
        <v>1</v>
      </c>
      <c r="K15744">
        <f t="shared" si="3190"/>
        <v>1</v>
      </c>
      <c r="M15744" s="1">
        <f t="shared" si="3191"/>
        <v>1</v>
      </c>
      <c r="O15744">
        <f t="shared" si="3192"/>
        <v>49</v>
      </c>
      <c r="P15744">
        <f t="shared" si="3193"/>
        <v>55</v>
      </c>
      <c r="Q15744">
        <f t="shared" si="3194"/>
        <v>70</v>
      </c>
      <c r="R15744">
        <f t="shared" si="3195"/>
        <v>71</v>
      </c>
      <c r="S15744">
        <f t="shared" si="3196"/>
        <v>89</v>
      </c>
      <c r="U15744" s="1">
        <f t="shared" si="3197"/>
        <v>0</v>
      </c>
      <c r="W15744" s="2">
        <f t="shared" si="3198"/>
        <v>0</v>
      </c>
    </row>
    <row r="15745" spans="1:23" x14ac:dyDescent="0.25">
      <c r="A15745">
        <v>56</v>
      </c>
      <c r="B15745">
        <v>63</v>
      </c>
      <c r="C15745">
        <v>18</v>
      </c>
      <c r="D15745">
        <v>79</v>
      </c>
      <c r="E15745">
        <v>54</v>
      </c>
      <c r="G15745">
        <f t="shared" si="3186"/>
        <v>1</v>
      </c>
      <c r="H15745">
        <f t="shared" si="3187"/>
        <v>1</v>
      </c>
      <c r="I15745">
        <f t="shared" si="3188"/>
        <v>1</v>
      </c>
      <c r="J15745">
        <f t="shared" si="3189"/>
        <v>1</v>
      </c>
      <c r="K15745">
        <f t="shared" si="3190"/>
        <v>1</v>
      </c>
      <c r="M15745" s="1">
        <f t="shared" si="3191"/>
        <v>1</v>
      </c>
      <c r="O15745">
        <f t="shared" si="3192"/>
        <v>18</v>
      </c>
      <c r="P15745">
        <f t="shared" si="3193"/>
        <v>54</v>
      </c>
      <c r="Q15745">
        <f t="shared" si="3194"/>
        <v>56</v>
      </c>
      <c r="R15745">
        <f t="shared" si="3195"/>
        <v>63</v>
      </c>
      <c r="S15745">
        <f t="shared" si="3196"/>
        <v>79</v>
      </c>
      <c r="U15745" s="1">
        <f t="shared" si="3197"/>
        <v>0</v>
      </c>
      <c r="W15745" s="2">
        <f t="shared" si="3198"/>
        <v>0</v>
      </c>
    </row>
    <row r="15746" spans="1:23" x14ac:dyDescent="0.25">
      <c r="A15746">
        <v>72</v>
      </c>
      <c r="B15746">
        <v>63</v>
      </c>
      <c r="C15746">
        <v>88</v>
      </c>
      <c r="D15746">
        <v>78</v>
      </c>
      <c r="E15746">
        <v>70</v>
      </c>
      <c r="G15746">
        <f t="shared" ref="G15746:G15809" si="3199">COUNTIF($A15746:$E15746,A15746)</f>
        <v>1</v>
      </c>
      <c r="H15746">
        <f t="shared" ref="H15746:H15809" si="3200">COUNTIF($A15746:$E15746,B15746)</f>
        <v>1</v>
      </c>
      <c r="I15746">
        <f t="shared" ref="I15746:I15809" si="3201">COUNTIF($A15746:$E15746,C15746)</f>
        <v>1</v>
      </c>
      <c r="J15746">
        <f t="shared" ref="J15746:J15809" si="3202">COUNTIF($A15746:$E15746,D15746)</f>
        <v>1</v>
      </c>
      <c r="K15746">
        <f t="shared" ref="K15746:K15809" si="3203">COUNTIF($A15746:$E15746,E15746)</f>
        <v>1</v>
      </c>
      <c r="M15746" s="1">
        <f t="shared" ref="M15746:M15809" si="3204">IF(SUM(G15746:K15746)=5,1,0)</f>
        <v>1</v>
      </c>
      <c r="O15746">
        <f t="shared" ref="O15746:O15809" si="3205">SMALL($A15746:$E15746,1)</f>
        <v>63</v>
      </c>
      <c r="P15746">
        <f t="shared" ref="P15746:P15809" si="3206">SMALL($A15746:$E15746,2)</f>
        <v>70</v>
      </c>
      <c r="Q15746">
        <f t="shared" ref="Q15746:Q15809" si="3207">SMALL($A15746:$E15746,3)</f>
        <v>72</v>
      </c>
      <c r="R15746">
        <f t="shared" ref="R15746:R15809" si="3208">SMALL($A15746:$E15746,4)</f>
        <v>78</v>
      </c>
      <c r="S15746">
        <f t="shared" ref="S15746:S15809" si="3209">SMALL($A15746:$E15746,5)</f>
        <v>88</v>
      </c>
      <c r="U15746" s="1">
        <f t="shared" ref="U15746:U15809" si="3210">IF(2*(O15746+S15746) &lt;= SUM(P15746:R15746), 1, 0)</f>
        <v>0</v>
      </c>
      <c r="W15746" s="2">
        <f t="shared" ref="W15746:W15809" si="3211">M15746*U15746</f>
        <v>0</v>
      </c>
    </row>
    <row r="15747" spans="1:23" x14ac:dyDescent="0.25">
      <c r="A15747">
        <v>23</v>
      </c>
      <c r="B15747">
        <v>54</v>
      </c>
      <c r="C15747">
        <v>74</v>
      </c>
      <c r="D15747">
        <v>53</v>
      </c>
      <c r="E15747">
        <v>28</v>
      </c>
      <c r="G15747">
        <f t="shared" si="3199"/>
        <v>1</v>
      </c>
      <c r="H15747">
        <f t="shared" si="3200"/>
        <v>1</v>
      </c>
      <c r="I15747">
        <f t="shared" si="3201"/>
        <v>1</v>
      </c>
      <c r="J15747">
        <f t="shared" si="3202"/>
        <v>1</v>
      </c>
      <c r="K15747">
        <f t="shared" si="3203"/>
        <v>1</v>
      </c>
      <c r="M15747" s="1">
        <f t="shared" si="3204"/>
        <v>1</v>
      </c>
      <c r="O15747">
        <f t="shared" si="3205"/>
        <v>23</v>
      </c>
      <c r="P15747">
        <f t="shared" si="3206"/>
        <v>28</v>
      </c>
      <c r="Q15747">
        <f t="shared" si="3207"/>
        <v>53</v>
      </c>
      <c r="R15747">
        <f t="shared" si="3208"/>
        <v>54</v>
      </c>
      <c r="S15747">
        <f t="shared" si="3209"/>
        <v>74</v>
      </c>
      <c r="U15747" s="1">
        <f t="shared" si="3210"/>
        <v>0</v>
      </c>
      <c r="W15747" s="2">
        <f t="shared" si="3211"/>
        <v>0</v>
      </c>
    </row>
    <row r="15748" spans="1:23" x14ac:dyDescent="0.25">
      <c r="A15748">
        <v>99</v>
      </c>
      <c r="B15748">
        <v>90</v>
      </c>
      <c r="C15748">
        <v>64</v>
      </c>
      <c r="D15748">
        <v>31</v>
      </c>
      <c r="E15748">
        <v>11</v>
      </c>
      <c r="G15748">
        <f t="shared" si="3199"/>
        <v>1</v>
      </c>
      <c r="H15748">
        <f t="shared" si="3200"/>
        <v>1</v>
      </c>
      <c r="I15748">
        <f t="shared" si="3201"/>
        <v>1</v>
      </c>
      <c r="J15748">
        <f t="shared" si="3202"/>
        <v>1</v>
      </c>
      <c r="K15748">
        <f t="shared" si="3203"/>
        <v>1</v>
      </c>
      <c r="M15748" s="1">
        <f t="shared" si="3204"/>
        <v>1</v>
      </c>
      <c r="O15748">
        <f t="shared" si="3205"/>
        <v>11</v>
      </c>
      <c r="P15748">
        <f t="shared" si="3206"/>
        <v>31</v>
      </c>
      <c r="Q15748">
        <f t="shared" si="3207"/>
        <v>64</v>
      </c>
      <c r="R15748">
        <f t="shared" si="3208"/>
        <v>90</v>
      </c>
      <c r="S15748">
        <f t="shared" si="3209"/>
        <v>99</v>
      </c>
      <c r="U15748" s="1">
        <f t="shared" si="3210"/>
        <v>0</v>
      </c>
      <c r="W15748" s="2">
        <f t="shared" si="3211"/>
        <v>0</v>
      </c>
    </row>
    <row r="15749" spans="1:23" x14ac:dyDescent="0.25">
      <c r="A15749">
        <v>12</v>
      </c>
      <c r="B15749">
        <v>43</v>
      </c>
      <c r="C15749">
        <v>93</v>
      </c>
      <c r="D15749">
        <v>44</v>
      </c>
      <c r="E15749">
        <v>83</v>
      </c>
      <c r="G15749">
        <f t="shared" si="3199"/>
        <v>1</v>
      </c>
      <c r="H15749">
        <f t="shared" si="3200"/>
        <v>1</v>
      </c>
      <c r="I15749">
        <f t="shared" si="3201"/>
        <v>1</v>
      </c>
      <c r="J15749">
        <f t="shared" si="3202"/>
        <v>1</v>
      </c>
      <c r="K15749">
        <f t="shared" si="3203"/>
        <v>1</v>
      </c>
      <c r="M15749" s="1">
        <f t="shared" si="3204"/>
        <v>1</v>
      </c>
      <c r="O15749">
        <f t="shared" si="3205"/>
        <v>12</v>
      </c>
      <c r="P15749">
        <f t="shared" si="3206"/>
        <v>43</v>
      </c>
      <c r="Q15749">
        <f t="shared" si="3207"/>
        <v>44</v>
      </c>
      <c r="R15749">
        <f t="shared" si="3208"/>
        <v>83</v>
      </c>
      <c r="S15749">
        <f t="shared" si="3209"/>
        <v>93</v>
      </c>
      <c r="U15749" s="1">
        <f t="shared" si="3210"/>
        <v>0</v>
      </c>
      <c r="W15749" s="2">
        <f t="shared" si="3211"/>
        <v>0</v>
      </c>
    </row>
    <row r="15750" spans="1:23" x14ac:dyDescent="0.25">
      <c r="A15750">
        <v>34</v>
      </c>
      <c r="B15750">
        <v>32</v>
      </c>
      <c r="C15750">
        <v>39</v>
      </c>
      <c r="D15750">
        <v>36</v>
      </c>
      <c r="E15750">
        <v>81</v>
      </c>
      <c r="G15750">
        <f t="shared" si="3199"/>
        <v>1</v>
      </c>
      <c r="H15750">
        <f t="shared" si="3200"/>
        <v>1</v>
      </c>
      <c r="I15750">
        <f t="shared" si="3201"/>
        <v>1</v>
      </c>
      <c r="J15750">
        <f t="shared" si="3202"/>
        <v>1</v>
      </c>
      <c r="K15750">
        <f t="shared" si="3203"/>
        <v>1</v>
      </c>
      <c r="M15750" s="1">
        <f t="shared" si="3204"/>
        <v>1</v>
      </c>
      <c r="O15750">
        <f t="shared" si="3205"/>
        <v>32</v>
      </c>
      <c r="P15750">
        <f t="shared" si="3206"/>
        <v>34</v>
      </c>
      <c r="Q15750">
        <f t="shared" si="3207"/>
        <v>36</v>
      </c>
      <c r="R15750">
        <f t="shared" si="3208"/>
        <v>39</v>
      </c>
      <c r="S15750">
        <f t="shared" si="3209"/>
        <v>81</v>
      </c>
      <c r="U15750" s="1">
        <f t="shared" si="3210"/>
        <v>0</v>
      </c>
      <c r="W15750" s="2">
        <f t="shared" si="3211"/>
        <v>0</v>
      </c>
    </row>
    <row r="15751" spans="1:23" x14ac:dyDescent="0.25">
      <c r="A15751">
        <v>85</v>
      </c>
      <c r="B15751">
        <v>87</v>
      </c>
      <c r="C15751">
        <v>14</v>
      </c>
      <c r="D15751">
        <v>91</v>
      </c>
      <c r="E15751">
        <v>36</v>
      </c>
      <c r="G15751">
        <f t="shared" si="3199"/>
        <v>1</v>
      </c>
      <c r="H15751">
        <f t="shared" si="3200"/>
        <v>1</v>
      </c>
      <c r="I15751">
        <f t="shared" si="3201"/>
        <v>1</v>
      </c>
      <c r="J15751">
        <f t="shared" si="3202"/>
        <v>1</v>
      </c>
      <c r="K15751">
        <f t="shared" si="3203"/>
        <v>1</v>
      </c>
      <c r="M15751" s="1">
        <f t="shared" si="3204"/>
        <v>1</v>
      </c>
      <c r="O15751">
        <f t="shared" si="3205"/>
        <v>14</v>
      </c>
      <c r="P15751">
        <f t="shared" si="3206"/>
        <v>36</v>
      </c>
      <c r="Q15751">
        <f t="shared" si="3207"/>
        <v>85</v>
      </c>
      <c r="R15751">
        <f t="shared" si="3208"/>
        <v>87</v>
      </c>
      <c r="S15751">
        <f t="shared" si="3209"/>
        <v>91</v>
      </c>
      <c r="U15751" s="1">
        <f t="shared" si="3210"/>
        <v>0</v>
      </c>
      <c r="W15751" s="2">
        <f t="shared" si="3211"/>
        <v>0</v>
      </c>
    </row>
    <row r="15752" spans="1:23" x14ac:dyDescent="0.25">
      <c r="A15752">
        <v>19</v>
      </c>
      <c r="B15752">
        <v>29</v>
      </c>
      <c r="C15752">
        <v>81</v>
      </c>
      <c r="D15752">
        <v>31</v>
      </c>
      <c r="E15752">
        <v>16</v>
      </c>
      <c r="G15752">
        <f t="shared" si="3199"/>
        <v>1</v>
      </c>
      <c r="H15752">
        <f t="shared" si="3200"/>
        <v>1</v>
      </c>
      <c r="I15752">
        <f t="shared" si="3201"/>
        <v>1</v>
      </c>
      <c r="J15752">
        <f t="shared" si="3202"/>
        <v>1</v>
      </c>
      <c r="K15752">
        <f t="shared" si="3203"/>
        <v>1</v>
      </c>
      <c r="M15752" s="1">
        <f t="shared" si="3204"/>
        <v>1</v>
      </c>
      <c r="O15752">
        <f t="shared" si="3205"/>
        <v>16</v>
      </c>
      <c r="P15752">
        <f t="shared" si="3206"/>
        <v>19</v>
      </c>
      <c r="Q15752">
        <f t="shared" si="3207"/>
        <v>29</v>
      </c>
      <c r="R15752">
        <f t="shared" si="3208"/>
        <v>31</v>
      </c>
      <c r="S15752">
        <f t="shared" si="3209"/>
        <v>81</v>
      </c>
      <c r="U15752" s="1">
        <f t="shared" si="3210"/>
        <v>0</v>
      </c>
      <c r="W15752" s="2">
        <f t="shared" si="3211"/>
        <v>0</v>
      </c>
    </row>
    <row r="15753" spans="1:23" x14ac:dyDescent="0.25">
      <c r="A15753">
        <v>14</v>
      </c>
      <c r="B15753">
        <v>93</v>
      </c>
      <c r="C15753">
        <v>66</v>
      </c>
      <c r="D15753">
        <v>64</v>
      </c>
      <c r="E15753">
        <v>69</v>
      </c>
      <c r="G15753">
        <f t="shared" si="3199"/>
        <v>1</v>
      </c>
      <c r="H15753">
        <f t="shared" si="3200"/>
        <v>1</v>
      </c>
      <c r="I15753">
        <f t="shared" si="3201"/>
        <v>1</v>
      </c>
      <c r="J15753">
        <f t="shared" si="3202"/>
        <v>1</v>
      </c>
      <c r="K15753">
        <f t="shared" si="3203"/>
        <v>1</v>
      </c>
      <c r="M15753" s="1">
        <f t="shared" si="3204"/>
        <v>1</v>
      </c>
      <c r="O15753">
        <f t="shared" si="3205"/>
        <v>14</v>
      </c>
      <c r="P15753">
        <f t="shared" si="3206"/>
        <v>64</v>
      </c>
      <c r="Q15753">
        <f t="shared" si="3207"/>
        <v>66</v>
      </c>
      <c r="R15753">
        <f t="shared" si="3208"/>
        <v>69</v>
      </c>
      <c r="S15753">
        <f t="shared" si="3209"/>
        <v>93</v>
      </c>
      <c r="U15753" s="1">
        <f t="shared" si="3210"/>
        <v>0</v>
      </c>
      <c r="W15753" s="2">
        <f t="shared" si="3211"/>
        <v>0</v>
      </c>
    </row>
    <row r="15754" spans="1:23" x14ac:dyDescent="0.25">
      <c r="A15754">
        <v>47</v>
      </c>
      <c r="B15754">
        <v>71</v>
      </c>
      <c r="C15754">
        <v>70</v>
      </c>
      <c r="D15754">
        <v>23</v>
      </c>
      <c r="E15754">
        <v>65</v>
      </c>
      <c r="G15754">
        <f t="shared" si="3199"/>
        <v>1</v>
      </c>
      <c r="H15754">
        <f t="shared" si="3200"/>
        <v>1</v>
      </c>
      <c r="I15754">
        <f t="shared" si="3201"/>
        <v>1</v>
      </c>
      <c r="J15754">
        <f t="shared" si="3202"/>
        <v>1</v>
      </c>
      <c r="K15754">
        <f t="shared" si="3203"/>
        <v>1</v>
      </c>
      <c r="M15754" s="1">
        <f t="shared" si="3204"/>
        <v>1</v>
      </c>
      <c r="O15754">
        <f t="shared" si="3205"/>
        <v>23</v>
      </c>
      <c r="P15754">
        <f t="shared" si="3206"/>
        <v>47</v>
      </c>
      <c r="Q15754">
        <f t="shared" si="3207"/>
        <v>65</v>
      </c>
      <c r="R15754">
        <f t="shared" si="3208"/>
        <v>70</v>
      </c>
      <c r="S15754">
        <f t="shared" si="3209"/>
        <v>71</v>
      </c>
      <c r="U15754" s="1">
        <f t="shared" si="3210"/>
        <v>0</v>
      </c>
      <c r="W15754" s="2">
        <f t="shared" si="3211"/>
        <v>0</v>
      </c>
    </row>
    <row r="15755" spans="1:23" x14ac:dyDescent="0.25">
      <c r="A15755">
        <v>94</v>
      </c>
      <c r="B15755">
        <v>24</v>
      </c>
      <c r="C15755">
        <v>90</v>
      </c>
      <c r="D15755">
        <v>97</v>
      </c>
      <c r="E15755">
        <v>18</v>
      </c>
      <c r="G15755">
        <f t="shared" si="3199"/>
        <v>1</v>
      </c>
      <c r="H15755">
        <f t="shared" si="3200"/>
        <v>1</v>
      </c>
      <c r="I15755">
        <f t="shared" si="3201"/>
        <v>1</v>
      </c>
      <c r="J15755">
        <f t="shared" si="3202"/>
        <v>1</v>
      </c>
      <c r="K15755">
        <f t="shared" si="3203"/>
        <v>1</v>
      </c>
      <c r="M15755" s="1">
        <f t="shared" si="3204"/>
        <v>1</v>
      </c>
      <c r="O15755">
        <f t="shared" si="3205"/>
        <v>18</v>
      </c>
      <c r="P15755">
        <f t="shared" si="3206"/>
        <v>24</v>
      </c>
      <c r="Q15755">
        <f t="shared" si="3207"/>
        <v>90</v>
      </c>
      <c r="R15755">
        <f t="shared" si="3208"/>
        <v>94</v>
      </c>
      <c r="S15755">
        <f t="shared" si="3209"/>
        <v>97</v>
      </c>
      <c r="U15755" s="1">
        <f t="shared" si="3210"/>
        <v>0</v>
      </c>
      <c r="W15755" s="2">
        <f t="shared" si="3211"/>
        <v>0</v>
      </c>
    </row>
    <row r="15756" spans="1:23" x14ac:dyDescent="0.25">
      <c r="A15756">
        <v>18</v>
      </c>
      <c r="B15756">
        <v>11</v>
      </c>
      <c r="C15756">
        <v>27</v>
      </c>
      <c r="D15756">
        <v>98</v>
      </c>
      <c r="E15756">
        <v>30</v>
      </c>
      <c r="G15756">
        <f t="shared" si="3199"/>
        <v>1</v>
      </c>
      <c r="H15756">
        <f t="shared" si="3200"/>
        <v>1</v>
      </c>
      <c r="I15756">
        <f t="shared" si="3201"/>
        <v>1</v>
      </c>
      <c r="J15756">
        <f t="shared" si="3202"/>
        <v>1</v>
      </c>
      <c r="K15756">
        <f t="shared" si="3203"/>
        <v>1</v>
      </c>
      <c r="M15756" s="1">
        <f t="shared" si="3204"/>
        <v>1</v>
      </c>
      <c r="O15756">
        <f t="shared" si="3205"/>
        <v>11</v>
      </c>
      <c r="P15756">
        <f t="shared" si="3206"/>
        <v>18</v>
      </c>
      <c r="Q15756">
        <f t="shared" si="3207"/>
        <v>27</v>
      </c>
      <c r="R15756">
        <f t="shared" si="3208"/>
        <v>30</v>
      </c>
      <c r="S15756">
        <f t="shared" si="3209"/>
        <v>98</v>
      </c>
      <c r="U15756" s="1">
        <f t="shared" si="3210"/>
        <v>0</v>
      </c>
      <c r="W15756" s="2">
        <f t="shared" si="3211"/>
        <v>0</v>
      </c>
    </row>
    <row r="15757" spans="1:23" x14ac:dyDescent="0.25">
      <c r="A15757">
        <v>61</v>
      </c>
      <c r="B15757">
        <v>21</v>
      </c>
      <c r="C15757">
        <v>69</v>
      </c>
      <c r="D15757">
        <v>59</v>
      </c>
      <c r="E15757">
        <v>97</v>
      </c>
      <c r="G15757">
        <f t="shared" si="3199"/>
        <v>1</v>
      </c>
      <c r="H15757">
        <f t="shared" si="3200"/>
        <v>1</v>
      </c>
      <c r="I15757">
        <f t="shared" si="3201"/>
        <v>1</v>
      </c>
      <c r="J15757">
        <f t="shared" si="3202"/>
        <v>1</v>
      </c>
      <c r="K15757">
        <f t="shared" si="3203"/>
        <v>1</v>
      </c>
      <c r="M15757" s="1">
        <f t="shared" si="3204"/>
        <v>1</v>
      </c>
      <c r="O15757">
        <f t="shared" si="3205"/>
        <v>21</v>
      </c>
      <c r="P15757">
        <f t="shared" si="3206"/>
        <v>59</v>
      </c>
      <c r="Q15757">
        <f t="shared" si="3207"/>
        <v>61</v>
      </c>
      <c r="R15757">
        <f t="shared" si="3208"/>
        <v>69</v>
      </c>
      <c r="S15757">
        <f t="shared" si="3209"/>
        <v>97</v>
      </c>
      <c r="U15757" s="1">
        <f t="shared" si="3210"/>
        <v>0</v>
      </c>
      <c r="W15757" s="2">
        <f t="shared" si="3211"/>
        <v>0</v>
      </c>
    </row>
    <row r="15758" spans="1:23" x14ac:dyDescent="0.25">
      <c r="A15758">
        <v>39</v>
      </c>
      <c r="B15758">
        <v>65</v>
      </c>
      <c r="C15758">
        <v>89</v>
      </c>
      <c r="D15758">
        <v>26</v>
      </c>
      <c r="E15758">
        <v>65</v>
      </c>
      <c r="G15758">
        <f t="shared" si="3199"/>
        <v>1</v>
      </c>
      <c r="H15758">
        <f t="shared" si="3200"/>
        <v>2</v>
      </c>
      <c r="I15758">
        <f t="shared" si="3201"/>
        <v>1</v>
      </c>
      <c r="J15758">
        <f t="shared" si="3202"/>
        <v>1</v>
      </c>
      <c r="K15758">
        <f t="shared" si="3203"/>
        <v>2</v>
      </c>
      <c r="M15758" s="1">
        <f t="shared" si="3204"/>
        <v>0</v>
      </c>
      <c r="O15758">
        <f t="shared" si="3205"/>
        <v>26</v>
      </c>
      <c r="P15758">
        <f t="shared" si="3206"/>
        <v>39</v>
      </c>
      <c r="Q15758">
        <f t="shared" si="3207"/>
        <v>65</v>
      </c>
      <c r="R15758">
        <f t="shared" si="3208"/>
        <v>65</v>
      </c>
      <c r="S15758">
        <f t="shared" si="3209"/>
        <v>89</v>
      </c>
      <c r="U15758" s="1">
        <f t="shared" si="3210"/>
        <v>0</v>
      </c>
      <c r="W15758" s="2">
        <f t="shared" si="3211"/>
        <v>0</v>
      </c>
    </row>
    <row r="15759" spans="1:23" x14ac:dyDescent="0.25">
      <c r="A15759">
        <v>76</v>
      </c>
      <c r="B15759">
        <v>77</v>
      </c>
      <c r="C15759">
        <v>94</v>
      </c>
      <c r="D15759">
        <v>11</v>
      </c>
      <c r="E15759">
        <v>81</v>
      </c>
      <c r="G15759">
        <f t="shared" si="3199"/>
        <v>1</v>
      </c>
      <c r="H15759">
        <f t="shared" si="3200"/>
        <v>1</v>
      </c>
      <c r="I15759">
        <f t="shared" si="3201"/>
        <v>1</v>
      </c>
      <c r="J15759">
        <f t="shared" si="3202"/>
        <v>1</v>
      </c>
      <c r="K15759">
        <f t="shared" si="3203"/>
        <v>1</v>
      </c>
      <c r="M15759" s="1">
        <f t="shared" si="3204"/>
        <v>1</v>
      </c>
      <c r="O15759">
        <f t="shared" si="3205"/>
        <v>11</v>
      </c>
      <c r="P15759">
        <f t="shared" si="3206"/>
        <v>76</v>
      </c>
      <c r="Q15759">
        <f t="shared" si="3207"/>
        <v>77</v>
      </c>
      <c r="R15759">
        <f t="shared" si="3208"/>
        <v>81</v>
      </c>
      <c r="S15759">
        <f t="shared" si="3209"/>
        <v>94</v>
      </c>
      <c r="U15759" s="1">
        <f t="shared" si="3210"/>
        <v>1</v>
      </c>
      <c r="W15759" s="2">
        <f t="shared" si="3211"/>
        <v>1</v>
      </c>
    </row>
    <row r="15760" spans="1:23" x14ac:dyDescent="0.25">
      <c r="A15760">
        <v>59</v>
      </c>
      <c r="B15760">
        <v>85</v>
      </c>
      <c r="C15760">
        <v>84</v>
      </c>
      <c r="D15760">
        <v>18</v>
      </c>
      <c r="E15760">
        <v>45</v>
      </c>
      <c r="G15760">
        <f t="shared" si="3199"/>
        <v>1</v>
      </c>
      <c r="H15760">
        <f t="shared" si="3200"/>
        <v>1</v>
      </c>
      <c r="I15760">
        <f t="shared" si="3201"/>
        <v>1</v>
      </c>
      <c r="J15760">
        <f t="shared" si="3202"/>
        <v>1</v>
      </c>
      <c r="K15760">
        <f t="shared" si="3203"/>
        <v>1</v>
      </c>
      <c r="M15760" s="1">
        <f t="shared" si="3204"/>
        <v>1</v>
      </c>
      <c r="O15760">
        <f t="shared" si="3205"/>
        <v>18</v>
      </c>
      <c r="P15760">
        <f t="shared" si="3206"/>
        <v>45</v>
      </c>
      <c r="Q15760">
        <f t="shared" si="3207"/>
        <v>59</v>
      </c>
      <c r="R15760">
        <f t="shared" si="3208"/>
        <v>84</v>
      </c>
      <c r="S15760">
        <f t="shared" si="3209"/>
        <v>85</v>
      </c>
      <c r="U15760" s="1">
        <f t="shared" si="3210"/>
        <v>0</v>
      </c>
      <c r="W15760" s="2">
        <f t="shared" si="3211"/>
        <v>0</v>
      </c>
    </row>
    <row r="15761" spans="1:23" x14ac:dyDescent="0.25">
      <c r="A15761">
        <v>70</v>
      </c>
      <c r="B15761">
        <v>41</v>
      </c>
      <c r="C15761">
        <v>43</v>
      </c>
      <c r="D15761">
        <v>27</v>
      </c>
      <c r="E15761">
        <v>74</v>
      </c>
      <c r="G15761">
        <f t="shared" si="3199"/>
        <v>1</v>
      </c>
      <c r="H15761">
        <f t="shared" si="3200"/>
        <v>1</v>
      </c>
      <c r="I15761">
        <f t="shared" si="3201"/>
        <v>1</v>
      </c>
      <c r="J15761">
        <f t="shared" si="3202"/>
        <v>1</v>
      </c>
      <c r="K15761">
        <f t="shared" si="3203"/>
        <v>1</v>
      </c>
      <c r="M15761" s="1">
        <f t="shared" si="3204"/>
        <v>1</v>
      </c>
      <c r="O15761">
        <f t="shared" si="3205"/>
        <v>27</v>
      </c>
      <c r="P15761">
        <f t="shared" si="3206"/>
        <v>41</v>
      </c>
      <c r="Q15761">
        <f t="shared" si="3207"/>
        <v>43</v>
      </c>
      <c r="R15761">
        <f t="shared" si="3208"/>
        <v>70</v>
      </c>
      <c r="S15761">
        <f t="shared" si="3209"/>
        <v>74</v>
      </c>
      <c r="U15761" s="1">
        <f t="shared" si="3210"/>
        <v>0</v>
      </c>
      <c r="W15761" s="2">
        <f t="shared" si="3211"/>
        <v>0</v>
      </c>
    </row>
    <row r="15762" spans="1:23" x14ac:dyDescent="0.25">
      <c r="A15762">
        <v>87</v>
      </c>
      <c r="B15762">
        <v>89</v>
      </c>
      <c r="C15762">
        <v>86</v>
      </c>
      <c r="D15762">
        <v>75</v>
      </c>
      <c r="E15762">
        <v>51</v>
      </c>
      <c r="G15762">
        <f t="shared" si="3199"/>
        <v>1</v>
      </c>
      <c r="H15762">
        <f t="shared" si="3200"/>
        <v>1</v>
      </c>
      <c r="I15762">
        <f t="shared" si="3201"/>
        <v>1</v>
      </c>
      <c r="J15762">
        <f t="shared" si="3202"/>
        <v>1</v>
      </c>
      <c r="K15762">
        <f t="shared" si="3203"/>
        <v>1</v>
      </c>
      <c r="M15762" s="1">
        <f t="shared" si="3204"/>
        <v>1</v>
      </c>
      <c r="O15762">
        <f t="shared" si="3205"/>
        <v>51</v>
      </c>
      <c r="P15762">
        <f t="shared" si="3206"/>
        <v>75</v>
      </c>
      <c r="Q15762">
        <f t="shared" si="3207"/>
        <v>86</v>
      </c>
      <c r="R15762">
        <f t="shared" si="3208"/>
        <v>87</v>
      </c>
      <c r="S15762">
        <f t="shared" si="3209"/>
        <v>89</v>
      </c>
      <c r="U15762" s="1">
        <f t="shared" si="3210"/>
        <v>0</v>
      </c>
      <c r="W15762" s="2">
        <f t="shared" si="3211"/>
        <v>0</v>
      </c>
    </row>
    <row r="15763" spans="1:23" x14ac:dyDescent="0.25">
      <c r="A15763">
        <v>89</v>
      </c>
      <c r="B15763">
        <v>92</v>
      </c>
      <c r="C15763">
        <v>32</v>
      </c>
      <c r="D15763">
        <v>53</v>
      </c>
      <c r="E15763">
        <v>33</v>
      </c>
      <c r="G15763">
        <f t="shared" si="3199"/>
        <v>1</v>
      </c>
      <c r="H15763">
        <f t="shared" si="3200"/>
        <v>1</v>
      </c>
      <c r="I15763">
        <f t="shared" si="3201"/>
        <v>1</v>
      </c>
      <c r="J15763">
        <f t="shared" si="3202"/>
        <v>1</v>
      </c>
      <c r="K15763">
        <f t="shared" si="3203"/>
        <v>1</v>
      </c>
      <c r="M15763" s="1">
        <f t="shared" si="3204"/>
        <v>1</v>
      </c>
      <c r="O15763">
        <f t="shared" si="3205"/>
        <v>32</v>
      </c>
      <c r="P15763">
        <f t="shared" si="3206"/>
        <v>33</v>
      </c>
      <c r="Q15763">
        <f t="shared" si="3207"/>
        <v>53</v>
      </c>
      <c r="R15763">
        <f t="shared" si="3208"/>
        <v>89</v>
      </c>
      <c r="S15763">
        <f t="shared" si="3209"/>
        <v>92</v>
      </c>
      <c r="U15763" s="1">
        <f t="shared" si="3210"/>
        <v>0</v>
      </c>
      <c r="W15763" s="2">
        <f t="shared" si="3211"/>
        <v>0</v>
      </c>
    </row>
    <row r="15764" spans="1:23" x14ac:dyDescent="0.25">
      <c r="A15764">
        <v>66</v>
      </c>
      <c r="B15764">
        <v>98</v>
      </c>
      <c r="C15764">
        <v>93</v>
      </c>
      <c r="D15764">
        <v>28</v>
      </c>
      <c r="E15764">
        <v>69</v>
      </c>
      <c r="G15764">
        <f t="shared" si="3199"/>
        <v>1</v>
      </c>
      <c r="H15764">
        <f t="shared" si="3200"/>
        <v>1</v>
      </c>
      <c r="I15764">
        <f t="shared" si="3201"/>
        <v>1</v>
      </c>
      <c r="J15764">
        <f t="shared" si="3202"/>
        <v>1</v>
      </c>
      <c r="K15764">
        <f t="shared" si="3203"/>
        <v>1</v>
      </c>
      <c r="M15764" s="1">
        <f t="shared" si="3204"/>
        <v>1</v>
      </c>
      <c r="O15764">
        <f t="shared" si="3205"/>
        <v>28</v>
      </c>
      <c r="P15764">
        <f t="shared" si="3206"/>
        <v>66</v>
      </c>
      <c r="Q15764">
        <f t="shared" si="3207"/>
        <v>69</v>
      </c>
      <c r="R15764">
        <f t="shared" si="3208"/>
        <v>93</v>
      </c>
      <c r="S15764">
        <f t="shared" si="3209"/>
        <v>98</v>
      </c>
      <c r="U15764" s="1">
        <f t="shared" si="3210"/>
        <v>0</v>
      </c>
      <c r="W15764" s="2">
        <f t="shared" si="3211"/>
        <v>0</v>
      </c>
    </row>
    <row r="15765" spans="1:23" x14ac:dyDescent="0.25">
      <c r="A15765">
        <v>35</v>
      </c>
      <c r="B15765">
        <v>54</v>
      </c>
      <c r="C15765">
        <v>17</v>
      </c>
      <c r="D15765">
        <v>64</v>
      </c>
      <c r="E15765">
        <v>55</v>
      </c>
      <c r="G15765">
        <f t="shared" si="3199"/>
        <v>1</v>
      </c>
      <c r="H15765">
        <f t="shared" si="3200"/>
        <v>1</v>
      </c>
      <c r="I15765">
        <f t="shared" si="3201"/>
        <v>1</v>
      </c>
      <c r="J15765">
        <f t="shared" si="3202"/>
        <v>1</v>
      </c>
      <c r="K15765">
        <f t="shared" si="3203"/>
        <v>1</v>
      </c>
      <c r="M15765" s="1">
        <f t="shared" si="3204"/>
        <v>1</v>
      </c>
      <c r="O15765">
        <f t="shared" si="3205"/>
        <v>17</v>
      </c>
      <c r="P15765">
        <f t="shared" si="3206"/>
        <v>35</v>
      </c>
      <c r="Q15765">
        <f t="shared" si="3207"/>
        <v>54</v>
      </c>
      <c r="R15765">
        <f t="shared" si="3208"/>
        <v>55</v>
      </c>
      <c r="S15765">
        <f t="shared" si="3209"/>
        <v>64</v>
      </c>
      <c r="U15765" s="1">
        <f t="shared" si="3210"/>
        <v>0</v>
      </c>
      <c r="W15765" s="2">
        <f t="shared" si="3211"/>
        <v>0</v>
      </c>
    </row>
    <row r="15766" spans="1:23" x14ac:dyDescent="0.25">
      <c r="A15766">
        <v>91</v>
      </c>
      <c r="B15766">
        <v>39</v>
      </c>
      <c r="C15766">
        <v>61</v>
      </c>
      <c r="D15766">
        <v>64</v>
      </c>
      <c r="E15766">
        <v>48</v>
      </c>
      <c r="G15766">
        <f t="shared" si="3199"/>
        <v>1</v>
      </c>
      <c r="H15766">
        <f t="shared" si="3200"/>
        <v>1</v>
      </c>
      <c r="I15766">
        <f t="shared" si="3201"/>
        <v>1</v>
      </c>
      <c r="J15766">
        <f t="shared" si="3202"/>
        <v>1</v>
      </c>
      <c r="K15766">
        <f t="shared" si="3203"/>
        <v>1</v>
      </c>
      <c r="M15766" s="1">
        <f t="shared" si="3204"/>
        <v>1</v>
      </c>
      <c r="O15766">
        <f t="shared" si="3205"/>
        <v>39</v>
      </c>
      <c r="P15766">
        <f t="shared" si="3206"/>
        <v>48</v>
      </c>
      <c r="Q15766">
        <f t="shared" si="3207"/>
        <v>61</v>
      </c>
      <c r="R15766">
        <f t="shared" si="3208"/>
        <v>64</v>
      </c>
      <c r="S15766">
        <f t="shared" si="3209"/>
        <v>91</v>
      </c>
      <c r="U15766" s="1">
        <f t="shared" si="3210"/>
        <v>0</v>
      </c>
      <c r="W15766" s="2">
        <f t="shared" si="3211"/>
        <v>0</v>
      </c>
    </row>
    <row r="15767" spans="1:23" x14ac:dyDescent="0.25">
      <c r="A15767">
        <v>39</v>
      </c>
      <c r="B15767">
        <v>54</v>
      </c>
      <c r="C15767">
        <v>89</v>
      </c>
      <c r="D15767">
        <v>97</v>
      </c>
      <c r="E15767">
        <v>75</v>
      </c>
      <c r="G15767">
        <f t="shared" si="3199"/>
        <v>1</v>
      </c>
      <c r="H15767">
        <f t="shared" si="3200"/>
        <v>1</v>
      </c>
      <c r="I15767">
        <f t="shared" si="3201"/>
        <v>1</v>
      </c>
      <c r="J15767">
        <f t="shared" si="3202"/>
        <v>1</v>
      </c>
      <c r="K15767">
        <f t="shared" si="3203"/>
        <v>1</v>
      </c>
      <c r="M15767" s="1">
        <f t="shared" si="3204"/>
        <v>1</v>
      </c>
      <c r="O15767">
        <f t="shared" si="3205"/>
        <v>39</v>
      </c>
      <c r="P15767">
        <f t="shared" si="3206"/>
        <v>54</v>
      </c>
      <c r="Q15767">
        <f t="shared" si="3207"/>
        <v>75</v>
      </c>
      <c r="R15767">
        <f t="shared" si="3208"/>
        <v>89</v>
      </c>
      <c r="S15767">
        <f t="shared" si="3209"/>
        <v>97</v>
      </c>
      <c r="U15767" s="1">
        <f t="shared" si="3210"/>
        <v>0</v>
      </c>
      <c r="W15767" s="2">
        <f t="shared" si="3211"/>
        <v>0</v>
      </c>
    </row>
    <row r="15768" spans="1:23" x14ac:dyDescent="0.25">
      <c r="A15768">
        <v>82</v>
      </c>
      <c r="B15768">
        <v>55</v>
      </c>
      <c r="C15768">
        <v>94</v>
      </c>
      <c r="D15768">
        <v>41</v>
      </c>
      <c r="E15768">
        <v>26</v>
      </c>
      <c r="G15768">
        <f t="shared" si="3199"/>
        <v>1</v>
      </c>
      <c r="H15768">
        <f t="shared" si="3200"/>
        <v>1</v>
      </c>
      <c r="I15768">
        <f t="shared" si="3201"/>
        <v>1</v>
      </c>
      <c r="J15768">
        <f t="shared" si="3202"/>
        <v>1</v>
      </c>
      <c r="K15768">
        <f t="shared" si="3203"/>
        <v>1</v>
      </c>
      <c r="M15768" s="1">
        <f t="shared" si="3204"/>
        <v>1</v>
      </c>
      <c r="O15768">
        <f t="shared" si="3205"/>
        <v>26</v>
      </c>
      <c r="P15768">
        <f t="shared" si="3206"/>
        <v>41</v>
      </c>
      <c r="Q15768">
        <f t="shared" si="3207"/>
        <v>55</v>
      </c>
      <c r="R15768">
        <f t="shared" si="3208"/>
        <v>82</v>
      </c>
      <c r="S15768">
        <f t="shared" si="3209"/>
        <v>94</v>
      </c>
      <c r="U15768" s="1">
        <f t="shared" si="3210"/>
        <v>0</v>
      </c>
      <c r="W15768" s="2">
        <f t="shared" si="3211"/>
        <v>0</v>
      </c>
    </row>
    <row r="15769" spans="1:23" x14ac:dyDescent="0.25">
      <c r="A15769">
        <v>86</v>
      </c>
      <c r="B15769">
        <v>54</v>
      </c>
      <c r="C15769">
        <v>17</v>
      </c>
      <c r="D15769">
        <v>39</v>
      </c>
      <c r="E15769">
        <v>76</v>
      </c>
      <c r="G15769">
        <f t="shared" si="3199"/>
        <v>1</v>
      </c>
      <c r="H15769">
        <f t="shared" si="3200"/>
        <v>1</v>
      </c>
      <c r="I15769">
        <f t="shared" si="3201"/>
        <v>1</v>
      </c>
      <c r="J15769">
        <f t="shared" si="3202"/>
        <v>1</v>
      </c>
      <c r="K15769">
        <f t="shared" si="3203"/>
        <v>1</v>
      </c>
      <c r="M15769" s="1">
        <f t="shared" si="3204"/>
        <v>1</v>
      </c>
      <c r="O15769">
        <f t="shared" si="3205"/>
        <v>17</v>
      </c>
      <c r="P15769">
        <f t="shared" si="3206"/>
        <v>39</v>
      </c>
      <c r="Q15769">
        <f t="shared" si="3207"/>
        <v>54</v>
      </c>
      <c r="R15769">
        <f t="shared" si="3208"/>
        <v>76</v>
      </c>
      <c r="S15769">
        <f t="shared" si="3209"/>
        <v>86</v>
      </c>
      <c r="U15769" s="1">
        <f t="shared" si="3210"/>
        <v>0</v>
      </c>
      <c r="W15769" s="2">
        <f t="shared" si="3211"/>
        <v>0</v>
      </c>
    </row>
    <row r="15770" spans="1:23" x14ac:dyDescent="0.25">
      <c r="A15770">
        <v>88</v>
      </c>
      <c r="B15770">
        <v>37</v>
      </c>
      <c r="C15770">
        <v>26</v>
      </c>
      <c r="D15770">
        <v>24</v>
      </c>
      <c r="E15770">
        <v>53</v>
      </c>
      <c r="G15770">
        <f t="shared" si="3199"/>
        <v>1</v>
      </c>
      <c r="H15770">
        <f t="shared" si="3200"/>
        <v>1</v>
      </c>
      <c r="I15770">
        <f t="shared" si="3201"/>
        <v>1</v>
      </c>
      <c r="J15770">
        <f t="shared" si="3202"/>
        <v>1</v>
      </c>
      <c r="K15770">
        <f t="shared" si="3203"/>
        <v>1</v>
      </c>
      <c r="M15770" s="1">
        <f t="shared" si="3204"/>
        <v>1</v>
      </c>
      <c r="O15770">
        <f t="shared" si="3205"/>
        <v>24</v>
      </c>
      <c r="P15770">
        <f t="shared" si="3206"/>
        <v>26</v>
      </c>
      <c r="Q15770">
        <f t="shared" si="3207"/>
        <v>37</v>
      </c>
      <c r="R15770">
        <f t="shared" si="3208"/>
        <v>53</v>
      </c>
      <c r="S15770">
        <f t="shared" si="3209"/>
        <v>88</v>
      </c>
      <c r="U15770" s="1">
        <f t="shared" si="3210"/>
        <v>0</v>
      </c>
      <c r="W15770" s="2">
        <f t="shared" si="3211"/>
        <v>0</v>
      </c>
    </row>
    <row r="15771" spans="1:23" x14ac:dyDescent="0.25">
      <c r="A15771">
        <v>100</v>
      </c>
      <c r="B15771">
        <v>67</v>
      </c>
      <c r="C15771">
        <v>98</v>
      </c>
      <c r="D15771">
        <v>56</v>
      </c>
      <c r="E15771">
        <v>93</v>
      </c>
      <c r="G15771">
        <f t="shared" si="3199"/>
        <v>1</v>
      </c>
      <c r="H15771">
        <f t="shared" si="3200"/>
        <v>1</v>
      </c>
      <c r="I15771">
        <f t="shared" si="3201"/>
        <v>1</v>
      </c>
      <c r="J15771">
        <f t="shared" si="3202"/>
        <v>1</v>
      </c>
      <c r="K15771">
        <f t="shared" si="3203"/>
        <v>1</v>
      </c>
      <c r="M15771" s="1">
        <f t="shared" si="3204"/>
        <v>1</v>
      </c>
      <c r="O15771">
        <f t="shared" si="3205"/>
        <v>56</v>
      </c>
      <c r="P15771">
        <f t="shared" si="3206"/>
        <v>67</v>
      </c>
      <c r="Q15771">
        <f t="shared" si="3207"/>
        <v>93</v>
      </c>
      <c r="R15771">
        <f t="shared" si="3208"/>
        <v>98</v>
      </c>
      <c r="S15771">
        <f t="shared" si="3209"/>
        <v>100</v>
      </c>
      <c r="U15771" s="1">
        <f t="shared" si="3210"/>
        <v>0</v>
      </c>
      <c r="W15771" s="2">
        <f t="shared" si="3211"/>
        <v>0</v>
      </c>
    </row>
    <row r="15772" spans="1:23" x14ac:dyDescent="0.25">
      <c r="A15772">
        <v>17</v>
      </c>
      <c r="B15772">
        <v>81</v>
      </c>
      <c r="C15772">
        <v>90</v>
      </c>
      <c r="D15772">
        <v>97</v>
      </c>
      <c r="E15772">
        <v>96</v>
      </c>
      <c r="G15772">
        <f t="shared" si="3199"/>
        <v>1</v>
      </c>
      <c r="H15772">
        <f t="shared" si="3200"/>
        <v>1</v>
      </c>
      <c r="I15772">
        <f t="shared" si="3201"/>
        <v>1</v>
      </c>
      <c r="J15772">
        <f t="shared" si="3202"/>
        <v>1</v>
      </c>
      <c r="K15772">
        <f t="shared" si="3203"/>
        <v>1</v>
      </c>
      <c r="M15772" s="1">
        <f t="shared" si="3204"/>
        <v>1</v>
      </c>
      <c r="O15772">
        <f t="shared" si="3205"/>
        <v>17</v>
      </c>
      <c r="P15772">
        <f t="shared" si="3206"/>
        <v>81</v>
      </c>
      <c r="Q15772">
        <f t="shared" si="3207"/>
        <v>90</v>
      </c>
      <c r="R15772">
        <f t="shared" si="3208"/>
        <v>96</v>
      </c>
      <c r="S15772">
        <f t="shared" si="3209"/>
        <v>97</v>
      </c>
      <c r="U15772" s="1">
        <f t="shared" si="3210"/>
        <v>1</v>
      </c>
      <c r="W15772" s="2">
        <f t="shared" si="3211"/>
        <v>1</v>
      </c>
    </row>
    <row r="15773" spans="1:23" x14ac:dyDescent="0.25">
      <c r="A15773">
        <v>59</v>
      </c>
      <c r="B15773">
        <v>89</v>
      </c>
      <c r="C15773">
        <v>68</v>
      </c>
      <c r="D15773">
        <v>99</v>
      </c>
      <c r="E15773">
        <v>52</v>
      </c>
      <c r="G15773">
        <f t="shared" si="3199"/>
        <v>1</v>
      </c>
      <c r="H15773">
        <f t="shared" si="3200"/>
        <v>1</v>
      </c>
      <c r="I15773">
        <f t="shared" si="3201"/>
        <v>1</v>
      </c>
      <c r="J15773">
        <f t="shared" si="3202"/>
        <v>1</v>
      </c>
      <c r="K15773">
        <f t="shared" si="3203"/>
        <v>1</v>
      </c>
      <c r="M15773" s="1">
        <f t="shared" si="3204"/>
        <v>1</v>
      </c>
      <c r="O15773">
        <f t="shared" si="3205"/>
        <v>52</v>
      </c>
      <c r="P15773">
        <f t="shared" si="3206"/>
        <v>59</v>
      </c>
      <c r="Q15773">
        <f t="shared" si="3207"/>
        <v>68</v>
      </c>
      <c r="R15773">
        <f t="shared" si="3208"/>
        <v>89</v>
      </c>
      <c r="S15773">
        <f t="shared" si="3209"/>
        <v>99</v>
      </c>
      <c r="U15773" s="1">
        <f t="shared" si="3210"/>
        <v>0</v>
      </c>
      <c r="W15773" s="2">
        <f t="shared" si="3211"/>
        <v>0</v>
      </c>
    </row>
    <row r="15774" spans="1:23" x14ac:dyDescent="0.25">
      <c r="A15774">
        <v>21</v>
      </c>
      <c r="B15774">
        <v>29</v>
      </c>
      <c r="C15774">
        <v>78</v>
      </c>
      <c r="D15774">
        <v>77</v>
      </c>
      <c r="E15774">
        <v>99</v>
      </c>
      <c r="G15774">
        <f t="shared" si="3199"/>
        <v>1</v>
      </c>
      <c r="H15774">
        <f t="shared" si="3200"/>
        <v>1</v>
      </c>
      <c r="I15774">
        <f t="shared" si="3201"/>
        <v>1</v>
      </c>
      <c r="J15774">
        <f t="shared" si="3202"/>
        <v>1</v>
      </c>
      <c r="K15774">
        <f t="shared" si="3203"/>
        <v>1</v>
      </c>
      <c r="M15774" s="1">
        <f t="shared" si="3204"/>
        <v>1</v>
      </c>
      <c r="O15774">
        <f t="shared" si="3205"/>
        <v>21</v>
      </c>
      <c r="P15774">
        <f t="shared" si="3206"/>
        <v>29</v>
      </c>
      <c r="Q15774">
        <f t="shared" si="3207"/>
        <v>77</v>
      </c>
      <c r="R15774">
        <f t="shared" si="3208"/>
        <v>78</v>
      </c>
      <c r="S15774">
        <f t="shared" si="3209"/>
        <v>99</v>
      </c>
      <c r="U15774" s="1">
        <f t="shared" si="3210"/>
        <v>0</v>
      </c>
      <c r="W15774" s="2">
        <f t="shared" si="3211"/>
        <v>0</v>
      </c>
    </row>
    <row r="15775" spans="1:23" x14ac:dyDescent="0.25">
      <c r="A15775">
        <v>89</v>
      </c>
      <c r="B15775">
        <v>18</v>
      </c>
      <c r="C15775">
        <v>91</v>
      </c>
      <c r="D15775">
        <v>17</v>
      </c>
      <c r="E15775">
        <v>18</v>
      </c>
      <c r="G15775">
        <f t="shared" si="3199"/>
        <v>1</v>
      </c>
      <c r="H15775">
        <f t="shared" si="3200"/>
        <v>2</v>
      </c>
      <c r="I15775">
        <f t="shared" si="3201"/>
        <v>1</v>
      </c>
      <c r="J15775">
        <f t="shared" si="3202"/>
        <v>1</v>
      </c>
      <c r="K15775">
        <f t="shared" si="3203"/>
        <v>2</v>
      </c>
      <c r="M15775" s="1">
        <f t="shared" si="3204"/>
        <v>0</v>
      </c>
      <c r="O15775">
        <f t="shared" si="3205"/>
        <v>17</v>
      </c>
      <c r="P15775">
        <f t="shared" si="3206"/>
        <v>18</v>
      </c>
      <c r="Q15775">
        <f t="shared" si="3207"/>
        <v>18</v>
      </c>
      <c r="R15775">
        <f t="shared" si="3208"/>
        <v>89</v>
      </c>
      <c r="S15775">
        <f t="shared" si="3209"/>
        <v>91</v>
      </c>
      <c r="U15775" s="1">
        <f t="shared" si="3210"/>
        <v>0</v>
      </c>
      <c r="W15775" s="2">
        <f t="shared" si="3211"/>
        <v>0</v>
      </c>
    </row>
    <row r="15776" spans="1:23" x14ac:dyDescent="0.25">
      <c r="A15776">
        <v>17</v>
      </c>
      <c r="B15776">
        <v>75</v>
      </c>
      <c r="C15776">
        <v>64</v>
      </c>
      <c r="D15776">
        <v>39</v>
      </c>
      <c r="E15776">
        <v>98</v>
      </c>
      <c r="G15776">
        <f t="shared" si="3199"/>
        <v>1</v>
      </c>
      <c r="H15776">
        <f t="shared" si="3200"/>
        <v>1</v>
      </c>
      <c r="I15776">
        <f t="shared" si="3201"/>
        <v>1</v>
      </c>
      <c r="J15776">
        <f t="shared" si="3202"/>
        <v>1</v>
      </c>
      <c r="K15776">
        <f t="shared" si="3203"/>
        <v>1</v>
      </c>
      <c r="M15776" s="1">
        <f t="shared" si="3204"/>
        <v>1</v>
      </c>
      <c r="O15776">
        <f t="shared" si="3205"/>
        <v>17</v>
      </c>
      <c r="P15776">
        <f t="shared" si="3206"/>
        <v>39</v>
      </c>
      <c r="Q15776">
        <f t="shared" si="3207"/>
        <v>64</v>
      </c>
      <c r="R15776">
        <f t="shared" si="3208"/>
        <v>75</v>
      </c>
      <c r="S15776">
        <f t="shared" si="3209"/>
        <v>98</v>
      </c>
      <c r="U15776" s="1">
        <f t="shared" si="3210"/>
        <v>0</v>
      </c>
      <c r="W15776" s="2">
        <f t="shared" si="3211"/>
        <v>0</v>
      </c>
    </row>
    <row r="15777" spans="1:23" x14ac:dyDescent="0.25">
      <c r="A15777">
        <v>38</v>
      </c>
      <c r="B15777">
        <v>78</v>
      </c>
      <c r="C15777">
        <v>82</v>
      </c>
      <c r="D15777">
        <v>97</v>
      </c>
      <c r="E15777">
        <v>86</v>
      </c>
      <c r="G15777">
        <f t="shared" si="3199"/>
        <v>1</v>
      </c>
      <c r="H15777">
        <f t="shared" si="3200"/>
        <v>1</v>
      </c>
      <c r="I15777">
        <f t="shared" si="3201"/>
        <v>1</v>
      </c>
      <c r="J15777">
        <f t="shared" si="3202"/>
        <v>1</v>
      </c>
      <c r="K15777">
        <f t="shared" si="3203"/>
        <v>1</v>
      </c>
      <c r="M15777" s="1">
        <f t="shared" si="3204"/>
        <v>1</v>
      </c>
      <c r="O15777">
        <f t="shared" si="3205"/>
        <v>38</v>
      </c>
      <c r="P15777">
        <f t="shared" si="3206"/>
        <v>78</v>
      </c>
      <c r="Q15777">
        <f t="shared" si="3207"/>
        <v>82</v>
      </c>
      <c r="R15777">
        <f t="shared" si="3208"/>
        <v>86</v>
      </c>
      <c r="S15777">
        <f t="shared" si="3209"/>
        <v>97</v>
      </c>
      <c r="U15777" s="1">
        <f t="shared" si="3210"/>
        <v>0</v>
      </c>
      <c r="W15777" s="2">
        <f t="shared" si="3211"/>
        <v>0</v>
      </c>
    </row>
    <row r="15778" spans="1:23" x14ac:dyDescent="0.25">
      <c r="A15778">
        <v>58</v>
      </c>
      <c r="B15778">
        <v>72</v>
      </c>
      <c r="C15778">
        <v>61</v>
      </c>
      <c r="D15778">
        <v>49</v>
      </c>
      <c r="E15778">
        <v>12</v>
      </c>
      <c r="G15778">
        <f t="shared" si="3199"/>
        <v>1</v>
      </c>
      <c r="H15778">
        <f t="shared" si="3200"/>
        <v>1</v>
      </c>
      <c r="I15778">
        <f t="shared" si="3201"/>
        <v>1</v>
      </c>
      <c r="J15778">
        <f t="shared" si="3202"/>
        <v>1</v>
      </c>
      <c r="K15778">
        <f t="shared" si="3203"/>
        <v>1</v>
      </c>
      <c r="M15778" s="1">
        <f t="shared" si="3204"/>
        <v>1</v>
      </c>
      <c r="O15778">
        <f t="shared" si="3205"/>
        <v>12</v>
      </c>
      <c r="P15778">
        <f t="shared" si="3206"/>
        <v>49</v>
      </c>
      <c r="Q15778">
        <f t="shared" si="3207"/>
        <v>58</v>
      </c>
      <c r="R15778">
        <f t="shared" si="3208"/>
        <v>61</v>
      </c>
      <c r="S15778">
        <f t="shared" si="3209"/>
        <v>72</v>
      </c>
      <c r="U15778" s="1">
        <f t="shared" si="3210"/>
        <v>1</v>
      </c>
      <c r="W15778" s="2">
        <f t="shared" si="3211"/>
        <v>1</v>
      </c>
    </row>
    <row r="15779" spans="1:23" x14ac:dyDescent="0.25">
      <c r="A15779">
        <v>89</v>
      </c>
      <c r="B15779">
        <v>64</v>
      </c>
      <c r="C15779">
        <v>12</v>
      </c>
      <c r="D15779">
        <v>77</v>
      </c>
      <c r="E15779">
        <v>39</v>
      </c>
      <c r="G15779">
        <f t="shared" si="3199"/>
        <v>1</v>
      </c>
      <c r="H15779">
        <f t="shared" si="3200"/>
        <v>1</v>
      </c>
      <c r="I15779">
        <f t="shared" si="3201"/>
        <v>1</v>
      </c>
      <c r="J15779">
        <f t="shared" si="3202"/>
        <v>1</v>
      </c>
      <c r="K15779">
        <f t="shared" si="3203"/>
        <v>1</v>
      </c>
      <c r="M15779" s="1">
        <f t="shared" si="3204"/>
        <v>1</v>
      </c>
      <c r="O15779">
        <f t="shared" si="3205"/>
        <v>12</v>
      </c>
      <c r="P15779">
        <f t="shared" si="3206"/>
        <v>39</v>
      </c>
      <c r="Q15779">
        <f t="shared" si="3207"/>
        <v>64</v>
      </c>
      <c r="R15779">
        <f t="shared" si="3208"/>
        <v>77</v>
      </c>
      <c r="S15779">
        <f t="shared" si="3209"/>
        <v>89</v>
      </c>
      <c r="U15779" s="1">
        <f t="shared" si="3210"/>
        <v>0</v>
      </c>
      <c r="W15779" s="2">
        <f t="shared" si="3211"/>
        <v>0</v>
      </c>
    </row>
    <row r="15780" spans="1:23" x14ac:dyDescent="0.25">
      <c r="A15780">
        <v>47</v>
      </c>
      <c r="B15780">
        <v>42</v>
      </c>
      <c r="C15780">
        <v>52</v>
      </c>
      <c r="D15780">
        <v>45</v>
      </c>
      <c r="E15780">
        <v>84</v>
      </c>
      <c r="G15780">
        <f t="shared" si="3199"/>
        <v>1</v>
      </c>
      <c r="H15780">
        <f t="shared" si="3200"/>
        <v>1</v>
      </c>
      <c r="I15780">
        <f t="shared" si="3201"/>
        <v>1</v>
      </c>
      <c r="J15780">
        <f t="shared" si="3202"/>
        <v>1</v>
      </c>
      <c r="K15780">
        <f t="shared" si="3203"/>
        <v>1</v>
      </c>
      <c r="M15780" s="1">
        <f t="shared" si="3204"/>
        <v>1</v>
      </c>
      <c r="O15780">
        <f t="shared" si="3205"/>
        <v>42</v>
      </c>
      <c r="P15780">
        <f t="shared" si="3206"/>
        <v>45</v>
      </c>
      <c r="Q15780">
        <f t="shared" si="3207"/>
        <v>47</v>
      </c>
      <c r="R15780">
        <f t="shared" si="3208"/>
        <v>52</v>
      </c>
      <c r="S15780">
        <f t="shared" si="3209"/>
        <v>84</v>
      </c>
      <c r="U15780" s="1">
        <f t="shared" si="3210"/>
        <v>0</v>
      </c>
      <c r="W15780" s="2">
        <f t="shared" si="3211"/>
        <v>0</v>
      </c>
    </row>
    <row r="15781" spans="1:23" x14ac:dyDescent="0.25">
      <c r="A15781">
        <v>90</v>
      </c>
      <c r="B15781">
        <v>37</v>
      </c>
      <c r="C15781">
        <v>47</v>
      </c>
      <c r="D15781">
        <v>96</v>
      </c>
      <c r="E15781">
        <v>31</v>
      </c>
      <c r="G15781">
        <f t="shared" si="3199"/>
        <v>1</v>
      </c>
      <c r="H15781">
        <f t="shared" si="3200"/>
        <v>1</v>
      </c>
      <c r="I15781">
        <f t="shared" si="3201"/>
        <v>1</v>
      </c>
      <c r="J15781">
        <f t="shared" si="3202"/>
        <v>1</v>
      </c>
      <c r="K15781">
        <f t="shared" si="3203"/>
        <v>1</v>
      </c>
      <c r="M15781" s="1">
        <f t="shared" si="3204"/>
        <v>1</v>
      </c>
      <c r="O15781">
        <f t="shared" si="3205"/>
        <v>31</v>
      </c>
      <c r="P15781">
        <f t="shared" si="3206"/>
        <v>37</v>
      </c>
      <c r="Q15781">
        <f t="shared" si="3207"/>
        <v>47</v>
      </c>
      <c r="R15781">
        <f t="shared" si="3208"/>
        <v>90</v>
      </c>
      <c r="S15781">
        <f t="shared" si="3209"/>
        <v>96</v>
      </c>
      <c r="U15781" s="1">
        <f t="shared" si="3210"/>
        <v>0</v>
      </c>
      <c r="W15781" s="2">
        <f t="shared" si="3211"/>
        <v>0</v>
      </c>
    </row>
    <row r="15782" spans="1:23" x14ac:dyDescent="0.25">
      <c r="A15782">
        <v>84</v>
      </c>
      <c r="B15782">
        <v>51</v>
      </c>
      <c r="C15782">
        <v>32</v>
      </c>
      <c r="D15782">
        <v>90</v>
      </c>
      <c r="E15782">
        <v>81</v>
      </c>
      <c r="G15782">
        <f t="shared" si="3199"/>
        <v>1</v>
      </c>
      <c r="H15782">
        <f t="shared" si="3200"/>
        <v>1</v>
      </c>
      <c r="I15782">
        <f t="shared" si="3201"/>
        <v>1</v>
      </c>
      <c r="J15782">
        <f t="shared" si="3202"/>
        <v>1</v>
      </c>
      <c r="K15782">
        <f t="shared" si="3203"/>
        <v>1</v>
      </c>
      <c r="M15782" s="1">
        <f t="shared" si="3204"/>
        <v>1</v>
      </c>
      <c r="O15782">
        <f t="shared" si="3205"/>
        <v>32</v>
      </c>
      <c r="P15782">
        <f t="shared" si="3206"/>
        <v>51</v>
      </c>
      <c r="Q15782">
        <f t="shared" si="3207"/>
        <v>81</v>
      </c>
      <c r="R15782">
        <f t="shared" si="3208"/>
        <v>84</v>
      </c>
      <c r="S15782">
        <f t="shared" si="3209"/>
        <v>90</v>
      </c>
      <c r="U15782" s="1">
        <f t="shared" si="3210"/>
        <v>0</v>
      </c>
      <c r="W15782" s="2">
        <f t="shared" si="3211"/>
        <v>0</v>
      </c>
    </row>
    <row r="15783" spans="1:23" x14ac:dyDescent="0.25">
      <c r="A15783">
        <v>33</v>
      </c>
      <c r="B15783">
        <v>92</v>
      </c>
      <c r="C15783">
        <v>69</v>
      </c>
      <c r="D15783">
        <v>48</v>
      </c>
      <c r="E15783">
        <v>29</v>
      </c>
      <c r="G15783">
        <f t="shared" si="3199"/>
        <v>1</v>
      </c>
      <c r="H15783">
        <f t="shared" si="3200"/>
        <v>1</v>
      </c>
      <c r="I15783">
        <f t="shared" si="3201"/>
        <v>1</v>
      </c>
      <c r="J15783">
        <f t="shared" si="3202"/>
        <v>1</v>
      </c>
      <c r="K15783">
        <f t="shared" si="3203"/>
        <v>1</v>
      </c>
      <c r="M15783" s="1">
        <f t="shared" si="3204"/>
        <v>1</v>
      </c>
      <c r="O15783">
        <f t="shared" si="3205"/>
        <v>29</v>
      </c>
      <c r="P15783">
        <f t="shared" si="3206"/>
        <v>33</v>
      </c>
      <c r="Q15783">
        <f t="shared" si="3207"/>
        <v>48</v>
      </c>
      <c r="R15783">
        <f t="shared" si="3208"/>
        <v>69</v>
      </c>
      <c r="S15783">
        <f t="shared" si="3209"/>
        <v>92</v>
      </c>
      <c r="U15783" s="1">
        <f t="shared" si="3210"/>
        <v>0</v>
      </c>
      <c r="W15783" s="2">
        <f t="shared" si="3211"/>
        <v>0</v>
      </c>
    </row>
    <row r="15784" spans="1:23" x14ac:dyDescent="0.25">
      <c r="A15784">
        <v>61</v>
      </c>
      <c r="B15784">
        <v>44</v>
      </c>
      <c r="C15784">
        <v>42</v>
      </c>
      <c r="D15784">
        <v>37</v>
      </c>
      <c r="E15784">
        <v>52</v>
      </c>
      <c r="G15784">
        <f t="shared" si="3199"/>
        <v>1</v>
      </c>
      <c r="H15784">
        <f t="shared" si="3200"/>
        <v>1</v>
      </c>
      <c r="I15784">
        <f t="shared" si="3201"/>
        <v>1</v>
      </c>
      <c r="J15784">
        <f t="shared" si="3202"/>
        <v>1</v>
      </c>
      <c r="K15784">
        <f t="shared" si="3203"/>
        <v>1</v>
      </c>
      <c r="M15784" s="1">
        <f t="shared" si="3204"/>
        <v>1</v>
      </c>
      <c r="O15784">
        <f t="shared" si="3205"/>
        <v>37</v>
      </c>
      <c r="P15784">
        <f t="shared" si="3206"/>
        <v>42</v>
      </c>
      <c r="Q15784">
        <f t="shared" si="3207"/>
        <v>44</v>
      </c>
      <c r="R15784">
        <f t="shared" si="3208"/>
        <v>52</v>
      </c>
      <c r="S15784">
        <f t="shared" si="3209"/>
        <v>61</v>
      </c>
      <c r="U15784" s="1">
        <f t="shared" si="3210"/>
        <v>0</v>
      </c>
      <c r="W15784" s="2">
        <f t="shared" si="3211"/>
        <v>0</v>
      </c>
    </row>
    <row r="15785" spans="1:23" x14ac:dyDescent="0.25">
      <c r="A15785">
        <v>82</v>
      </c>
      <c r="B15785">
        <v>86</v>
      </c>
      <c r="C15785">
        <v>89</v>
      </c>
      <c r="D15785">
        <v>74</v>
      </c>
      <c r="E15785">
        <v>43</v>
      </c>
      <c r="G15785">
        <f t="shared" si="3199"/>
        <v>1</v>
      </c>
      <c r="H15785">
        <f t="shared" si="3200"/>
        <v>1</v>
      </c>
      <c r="I15785">
        <f t="shared" si="3201"/>
        <v>1</v>
      </c>
      <c r="J15785">
        <f t="shared" si="3202"/>
        <v>1</v>
      </c>
      <c r="K15785">
        <f t="shared" si="3203"/>
        <v>1</v>
      </c>
      <c r="M15785" s="1">
        <f t="shared" si="3204"/>
        <v>1</v>
      </c>
      <c r="O15785">
        <f t="shared" si="3205"/>
        <v>43</v>
      </c>
      <c r="P15785">
        <f t="shared" si="3206"/>
        <v>74</v>
      </c>
      <c r="Q15785">
        <f t="shared" si="3207"/>
        <v>82</v>
      </c>
      <c r="R15785">
        <f t="shared" si="3208"/>
        <v>86</v>
      </c>
      <c r="S15785">
        <f t="shared" si="3209"/>
        <v>89</v>
      </c>
      <c r="U15785" s="1">
        <f t="shared" si="3210"/>
        <v>0</v>
      </c>
      <c r="W15785" s="2">
        <f t="shared" si="3211"/>
        <v>0</v>
      </c>
    </row>
    <row r="15786" spans="1:23" x14ac:dyDescent="0.25">
      <c r="A15786">
        <v>60</v>
      </c>
      <c r="B15786">
        <v>20</v>
      </c>
      <c r="C15786">
        <v>85</v>
      </c>
      <c r="D15786">
        <v>80</v>
      </c>
      <c r="E15786">
        <v>53</v>
      </c>
      <c r="G15786">
        <f t="shared" si="3199"/>
        <v>1</v>
      </c>
      <c r="H15786">
        <f t="shared" si="3200"/>
        <v>1</v>
      </c>
      <c r="I15786">
        <f t="shared" si="3201"/>
        <v>1</v>
      </c>
      <c r="J15786">
        <f t="shared" si="3202"/>
        <v>1</v>
      </c>
      <c r="K15786">
        <f t="shared" si="3203"/>
        <v>1</v>
      </c>
      <c r="M15786" s="1">
        <f t="shared" si="3204"/>
        <v>1</v>
      </c>
      <c r="O15786">
        <f t="shared" si="3205"/>
        <v>20</v>
      </c>
      <c r="P15786">
        <f t="shared" si="3206"/>
        <v>53</v>
      </c>
      <c r="Q15786">
        <f t="shared" si="3207"/>
        <v>60</v>
      </c>
      <c r="R15786">
        <f t="shared" si="3208"/>
        <v>80</v>
      </c>
      <c r="S15786">
        <f t="shared" si="3209"/>
        <v>85</v>
      </c>
      <c r="U15786" s="1">
        <f t="shared" si="3210"/>
        <v>0</v>
      </c>
      <c r="W15786" s="2">
        <f t="shared" si="3211"/>
        <v>0</v>
      </c>
    </row>
    <row r="15787" spans="1:23" x14ac:dyDescent="0.25">
      <c r="A15787">
        <v>30</v>
      </c>
      <c r="B15787">
        <v>16</v>
      </c>
      <c r="C15787">
        <v>16</v>
      </c>
      <c r="D15787">
        <v>93</v>
      </c>
      <c r="E15787">
        <v>46</v>
      </c>
      <c r="G15787">
        <f t="shared" si="3199"/>
        <v>1</v>
      </c>
      <c r="H15787">
        <f t="shared" si="3200"/>
        <v>2</v>
      </c>
      <c r="I15787">
        <f t="shared" si="3201"/>
        <v>2</v>
      </c>
      <c r="J15787">
        <f t="shared" si="3202"/>
        <v>1</v>
      </c>
      <c r="K15787">
        <f t="shared" si="3203"/>
        <v>1</v>
      </c>
      <c r="M15787" s="1">
        <f t="shared" si="3204"/>
        <v>0</v>
      </c>
      <c r="O15787">
        <f t="shared" si="3205"/>
        <v>16</v>
      </c>
      <c r="P15787">
        <f t="shared" si="3206"/>
        <v>16</v>
      </c>
      <c r="Q15787">
        <f t="shared" si="3207"/>
        <v>30</v>
      </c>
      <c r="R15787">
        <f t="shared" si="3208"/>
        <v>46</v>
      </c>
      <c r="S15787">
        <f t="shared" si="3209"/>
        <v>93</v>
      </c>
      <c r="U15787" s="1">
        <f t="shared" si="3210"/>
        <v>0</v>
      </c>
      <c r="W15787" s="2">
        <f t="shared" si="3211"/>
        <v>0</v>
      </c>
    </row>
    <row r="15788" spans="1:23" x14ac:dyDescent="0.25">
      <c r="A15788">
        <v>53</v>
      </c>
      <c r="B15788">
        <v>38</v>
      </c>
      <c r="C15788">
        <v>25</v>
      </c>
      <c r="D15788">
        <v>42</v>
      </c>
      <c r="E15788">
        <v>80</v>
      </c>
      <c r="G15788">
        <f t="shared" si="3199"/>
        <v>1</v>
      </c>
      <c r="H15788">
        <f t="shared" si="3200"/>
        <v>1</v>
      </c>
      <c r="I15788">
        <f t="shared" si="3201"/>
        <v>1</v>
      </c>
      <c r="J15788">
        <f t="shared" si="3202"/>
        <v>1</v>
      </c>
      <c r="K15788">
        <f t="shared" si="3203"/>
        <v>1</v>
      </c>
      <c r="M15788" s="1">
        <f t="shared" si="3204"/>
        <v>1</v>
      </c>
      <c r="O15788">
        <f t="shared" si="3205"/>
        <v>25</v>
      </c>
      <c r="P15788">
        <f t="shared" si="3206"/>
        <v>38</v>
      </c>
      <c r="Q15788">
        <f t="shared" si="3207"/>
        <v>42</v>
      </c>
      <c r="R15788">
        <f t="shared" si="3208"/>
        <v>53</v>
      </c>
      <c r="S15788">
        <f t="shared" si="3209"/>
        <v>80</v>
      </c>
      <c r="U15788" s="1">
        <f t="shared" si="3210"/>
        <v>0</v>
      </c>
      <c r="W15788" s="2">
        <f t="shared" si="3211"/>
        <v>0</v>
      </c>
    </row>
    <row r="15789" spans="1:23" x14ac:dyDescent="0.25">
      <c r="A15789">
        <v>63</v>
      </c>
      <c r="B15789">
        <v>84</v>
      </c>
      <c r="C15789">
        <v>71</v>
      </c>
      <c r="D15789">
        <v>100</v>
      </c>
      <c r="E15789">
        <v>42</v>
      </c>
      <c r="G15789">
        <f t="shared" si="3199"/>
        <v>1</v>
      </c>
      <c r="H15789">
        <f t="shared" si="3200"/>
        <v>1</v>
      </c>
      <c r="I15789">
        <f t="shared" si="3201"/>
        <v>1</v>
      </c>
      <c r="J15789">
        <f t="shared" si="3202"/>
        <v>1</v>
      </c>
      <c r="K15789">
        <f t="shared" si="3203"/>
        <v>1</v>
      </c>
      <c r="M15789" s="1">
        <f t="shared" si="3204"/>
        <v>1</v>
      </c>
      <c r="O15789">
        <f t="shared" si="3205"/>
        <v>42</v>
      </c>
      <c r="P15789">
        <f t="shared" si="3206"/>
        <v>63</v>
      </c>
      <c r="Q15789">
        <f t="shared" si="3207"/>
        <v>71</v>
      </c>
      <c r="R15789">
        <f t="shared" si="3208"/>
        <v>84</v>
      </c>
      <c r="S15789">
        <f t="shared" si="3209"/>
        <v>100</v>
      </c>
      <c r="U15789" s="1">
        <f t="shared" si="3210"/>
        <v>0</v>
      </c>
      <c r="W15789" s="2">
        <f t="shared" si="3211"/>
        <v>0</v>
      </c>
    </row>
    <row r="15790" spans="1:23" x14ac:dyDescent="0.25">
      <c r="A15790">
        <v>17</v>
      </c>
      <c r="B15790">
        <v>31</v>
      </c>
      <c r="C15790">
        <v>33</v>
      </c>
      <c r="D15790">
        <v>68</v>
      </c>
      <c r="E15790">
        <v>38</v>
      </c>
      <c r="G15790">
        <f t="shared" si="3199"/>
        <v>1</v>
      </c>
      <c r="H15790">
        <f t="shared" si="3200"/>
        <v>1</v>
      </c>
      <c r="I15790">
        <f t="shared" si="3201"/>
        <v>1</v>
      </c>
      <c r="J15790">
        <f t="shared" si="3202"/>
        <v>1</v>
      </c>
      <c r="K15790">
        <f t="shared" si="3203"/>
        <v>1</v>
      </c>
      <c r="M15790" s="1">
        <f t="shared" si="3204"/>
        <v>1</v>
      </c>
      <c r="O15790">
        <f t="shared" si="3205"/>
        <v>17</v>
      </c>
      <c r="P15790">
        <f t="shared" si="3206"/>
        <v>31</v>
      </c>
      <c r="Q15790">
        <f t="shared" si="3207"/>
        <v>33</v>
      </c>
      <c r="R15790">
        <f t="shared" si="3208"/>
        <v>38</v>
      </c>
      <c r="S15790">
        <f t="shared" si="3209"/>
        <v>68</v>
      </c>
      <c r="U15790" s="1">
        <f t="shared" si="3210"/>
        <v>0</v>
      </c>
      <c r="W15790" s="2">
        <f t="shared" si="3211"/>
        <v>0</v>
      </c>
    </row>
    <row r="15791" spans="1:23" x14ac:dyDescent="0.25">
      <c r="A15791">
        <v>45</v>
      </c>
      <c r="B15791">
        <v>80</v>
      </c>
      <c r="C15791">
        <v>54</v>
      </c>
      <c r="D15791">
        <v>54</v>
      </c>
      <c r="E15791">
        <v>65</v>
      </c>
      <c r="G15791">
        <f t="shared" si="3199"/>
        <v>1</v>
      </c>
      <c r="H15791">
        <f t="shared" si="3200"/>
        <v>1</v>
      </c>
      <c r="I15791">
        <f t="shared" si="3201"/>
        <v>2</v>
      </c>
      <c r="J15791">
        <f t="shared" si="3202"/>
        <v>2</v>
      </c>
      <c r="K15791">
        <f t="shared" si="3203"/>
        <v>1</v>
      </c>
      <c r="M15791" s="1">
        <f t="shared" si="3204"/>
        <v>0</v>
      </c>
      <c r="O15791">
        <f t="shared" si="3205"/>
        <v>45</v>
      </c>
      <c r="P15791">
        <f t="shared" si="3206"/>
        <v>54</v>
      </c>
      <c r="Q15791">
        <f t="shared" si="3207"/>
        <v>54</v>
      </c>
      <c r="R15791">
        <f t="shared" si="3208"/>
        <v>65</v>
      </c>
      <c r="S15791">
        <f t="shared" si="3209"/>
        <v>80</v>
      </c>
      <c r="U15791" s="1">
        <f t="shared" si="3210"/>
        <v>0</v>
      </c>
      <c r="W15791" s="2">
        <f t="shared" si="3211"/>
        <v>0</v>
      </c>
    </row>
    <row r="15792" spans="1:23" x14ac:dyDescent="0.25">
      <c r="A15792">
        <v>69</v>
      </c>
      <c r="B15792">
        <v>82</v>
      </c>
      <c r="C15792">
        <v>59</v>
      </c>
      <c r="D15792">
        <v>24</v>
      </c>
      <c r="E15792">
        <v>61</v>
      </c>
      <c r="G15792">
        <f t="shared" si="3199"/>
        <v>1</v>
      </c>
      <c r="H15792">
        <f t="shared" si="3200"/>
        <v>1</v>
      </c>
      <c r="I15792">
        <f t="shared" si="3201"/>
        <v>1</v>
      </c>
      <c r="J15792">
        <f t="shared" si="3202"/>
        <v>1</v>
      </c>
      <c r="K15792">
        <f t="shared" si="3203"/>
        <v>1</v>
      </c>
      <c r="M15792" s="1">
        <f t="shared" si="3204"/>
        <v>1</v>
      </c>
      <c r="O15792">
        <f t="shared" si="3205"/>
        <v>24</v>
      </c>
      <c r="P15792">
        <f t="shared" si="3206"/>
        <v>59</v>
      </c>
      <c r="Q15792">
        <f t="shared" si="3207"/>
        <v>61</v>
      </c>
      <c r="R15792">
        <f t="shared" si="3208"/>
        <v>69</v>
      </c>
      <c r="S15792">
        <f t="shared" si="3209"/>
        <v>82</v>
      </c>
      <c r="U15792" s="1">
        <f t="shared" si="3210"/>
        <v>0</v>
      </c>
      <c r="W15792" s="2">
        <f t="shared" si="3211"/>
        <v>0</v>
      </c>
    </row>
    <row r="15793" spans="1:23" x14ac:dyDescent="0.25">
      <c r="A15793">
        <v>93</v>
      </c>
      <c r="B15793">
        <v>77</v>
      </c>
      <c r="C15793">
        <v>66</v>
      </c>
      <c r="D15793">
        <v>70</v>
      </c>
      <c r="E15793">
        <v>40</v>
      </c>
      <c r="G15793">
        <f t="shared" si="3199"/>
        <v>1</v>
      </c>
      <c r="H15793">
        <f t="shared" si="3200"/>
        <v>1</v>
      </c>
      <c r="I15793">
        <f t="shared" si="3201"/>
        <v>1</v>
      </c>
      <c r="J15793">
        <f t="shared" si="3202"/>
        <v>1</v>
      </c>
      <c r="K15793">
        <f t="shared" si="3203"/>
        <v>1</v>
      </c>
      <c r="M15793" s="1">
        <f t="shared" si="3204"/>
        <v>1</v>
      </c>
      <c r="O15793">
        <f t="shared" si="3205"/>
        <v>40</v>
      </c>
      <c r="P15793">
        <f t="shared" si="3206"/>
        <v>66</v>
      </c>
      <c r="Q15793">
        <f t="shared" si="3207"/>
        <v>70</v>
      </c>
      <c r="R15793">
        <f t="shared" si="3208"/>
        <v>77</v>
      </c>
      <c r="S15793">
        <f t="shared" si="3209"/>
        <v>93</v>
      </c>
      <c r="U15793" s="1">
        <f t="shared" si="3210"/>
        <v>0</v>
      </c>
      <c r="W15793" s="2">
        <f t="shared" si="3211"/>
        <v>0</v>
      </c>
    </row>
    <row r="15794" spans="1:23" x14ac:dyDescent="0.25">
      <c r="A15794">
        <v>43</v>
      </c>
      <c r="B15794">
        <v>31</v>
      </c>
      <c r="C15794">
        <v>96</v>
      </c>
      <c r="D15794">
        <v>85</v>
      </c>
      <c r="E15794">
        <v>69</v>
      </c>
      <c r="G15794">
        <f t="shared" si="3199"/>
        <v>1</v>
      </c>
      <c r="H15794">
        <f t="shared" si="3200"/>
        <v>1</v>
      </c>
      <c r="I15794">
        <f t="shared" si="3201"/>
        <v>1</v>
      </c>
      <c r="J15794">
        <f t="shared" si="3202"/>
        <v>1</v>
      </c>
      <c r="K15794">
        <f t="shared" si="3203"/>
        <v>1</v>
      </c>
      <c r="M15794" s="1">
        <f t="shared" si="3204"/>
        <v>1</v>
      </c>
      <c r="O15794">
        <f t="shared" si="3205"/>
        <v>31</v>
      </c>
      <c r="P15794">
        <f t="shared" si="3206"/>
        <v>43</v>
      </c>
      <c r="Q15794">
        <f t="shared" si="3207"/>
        <v>69</v>
      </c>
      <c r="R15794">
        <f t="shared" si="3208"/>
        <v>85</v>
      </c>
      <c r="S15794">
        <f t="shared" si="3209"/>
        <v>96</v>
      </c>
      <c r="U15794" s="1">
        <f t="shared" si="3210"/>
        <v>0</v>
      </c>
      <c r="W15794" s="2">
        <f t="shared" si="3211"/>
        <v>0</v>
      </c>
    </row>
    <row r="15795" spans="1:23" x14ac:dyDescent="0.25">
      <c r="A15795">
        <v>98</v>
      </c>
      <c r="B15795">
        <v>78</v>
      </c>
      <c r="C15795">
        <v>18</v>
      </c>
      <c r="D15795">
        <v>35</v>
      </c>
      <c r="E15795">
        <v>95</v>
      </c>
      <c r="G15795">
        <f t="shared" si="3199"/>
        <v>1</v>
      </c>
      <c r="H15795">
        <f t="shared" si="3200"/>
        <v>1</v>
      </c>
      <c r="I15795">
        <f t="shared" si="3201"/>
        <v>1</v>
      </c>
      <c r="J15795">
        <f t="shared" si="3202"/>
        <v>1</v>
      </c>
      <c r="K15795">
        <f t="shared" si="3203"/>
        <v>1</v>
      </c>
      <c r="M15795" s="1">
        <f t="shared" si="3204"/>
        <v>1</v>
      </c>
      <c r="O15795">
        <f t="shared" si="3205"/>
        <v>18</v>
      </c>
      <c r="P15795">
        <f t="shared" si="3206"/>
        <v>35</v>
      </c>
      <c r="Q15795">
        <f t="shared" si="3207"/>
        <v>78</v>
      </c>
      <c r="R15795">
        <f t="shared" si="3208"/>
        <v>95</v>
      </c>
      <c r="S15795">
        <f t="shared" si="3209"/>
        <v>98</v>
      </c>
      <c r="U15795" s="1">
        <f t="shared" si="3210"/>
        <v>0</v>
      </c>
      <c r="W15795" s="2">
        <f t="shared" si="3211"/>
        <v>0</v>
      </c>
    </row>
    <row r="15796" spans="1:23" x14ac:dyDescent="0.25">
      <c r="A15796">
        <v>10</v>
      </c>
      <c r="B15796">
        <v>24</v>
      </c>
      <c r="C15796">
        <v>93</v>
      </c>
      <c r="D15796">
        <v>10</v>
      </c>
      <c r="E15796">
        <v>43</v>
      </c>
      <c r="G15796">
        <f t="shared" si="3199"/>
        <v>2</v>
      </c>
      <c r="H15796">
        <f t="shared" si="3200"/>
        <v>1</v>
      </c>
      <c r="I15796">
        <f t="shared" si="3201"/>
        <v>1</v>
      </c>
      <c r="J15796">
        <f t="shared" si="3202"/>
        <v>2</v>
      </c>
      <c r="K15796">
        <f t="shared" si="3203"/>
        <v>1</v>
      </c>
      <c r="M15796" s="1">
        <f t="shared" si="3204"/>
        <v>0</v>
      </c>
      <c r="O15796">
        <f t="shared" si="3205"/>
        <v>10</v>
      </c>
      <c r="P15796">
        <f t="shared" si="3206"/>
        <v>10</v>
      </c>
      <c r="Q15796">
        <f t="shared" si="3207"/>
        <v>24</v>
      </c>
      <c r="R15796">
        <f t="shared" si="3208"/>
        <v>43</v>
      </c>
      <c r="S15796">
        <f t="shared" si="3209"/>
        <v>93</v>
      </c>
      <c r="U15796" s="1">
        <f t="shared" si="3210"/>
        <v>0</v>
      </c>
      <c r="W15796" s="2">
        <f t="shared" si="3211"/>
        <v>0</v>
      </c>
    </row>
    <row r="15797" spans="1:23" x14ac:dyDescent="0.25">
      <c r="A15797">
        <v>41</v>
      </c>
      <c r="B15797">
        <v>59</v>
      </c>
      <c r="C15797">
        <v>40</v>
      </c>
      <c r="D15797">
        <v>20</v>
      </c>
      <c r="E15797">
        <v>84</v>
      </c>
      <c r="G15797">
        <f t="shared" si="3199"/>
        <v>1</v>
      </c>
      <c r="H15797">
        <f t="shared" si="3200"/>
        <v>1</v>
      </c>
      <c r="I15797">
        <f t="shared" si="3201"/>
        <v>1</v>
      </c>
      <c r="J15797">
        <f t="shared" si="3202"/>
        <v>1</v>
      </c>
      <c r="K15797">
        <f t="shared" si="3203"/>
        <v>1</v>
      </c>
      <c r="M15797" s="1">
        <f t="shared" si="3204"/>
        <v>1</v>
      </c>
      <c r="O15797">
        <f t="shared" si="3205"/>
        <v>20</v>
      </c>
      <c r="P15797">
        <f t="shared" si="3206"/>
        <v>40</v>
      </c>
      <c r="Q15797">
        <f t="shared" si="3207"/>
        <v>41</v>
      </c>
      <c r="R15797">
        <f t="shared" si="3208"/>
        <v>59</v>
      </c>
      <c r="S15797">
        <f t="shared" si="3209"/>
        <v>84</v>
      </c>
      <c r="U15797" s="1">
        <f t="shared" si="3210"/>
        <v>0</v>
      </c>
      <c r="W15797" s="2">
        <f t="shared" si="3211"/>
        <v>0</v>
      </c>
    </row>
    <row r="15798" spans="1:23" x14ac:dyDescent="0.25">
      <c r="A15798">
        <v>59</v>
      </c>
      <c r="B15798">
        <v>96</v>
      </c>
      <c r="C15798">
        <v>45</v>
      </c>
      <c r="D15798">
        <v>18</v>
      </c>
      <c r="E15798">
        <v>74</v>
      </c>
      <c r="G15798">
        <f t="shared" si="3199"/>
        <v>1</v>
      </c>
      <c r="H15798">
        <f t="shared" si="3200"/>
        <v>1</v>
      </c>
      <c r="I15798">
        <f t="shared" si="3201"/>
        <v>1</v>
      </c>
      <c r="J15798">
        <f t="shared" si="3202"/>
        <v>1</v>
      </c>
      <c r="K15798">
        <f t="shared" si="3203"/>
        <v>1</v>
      </c>
      <c r="M15798" s="1">
        <f t="shared" si="3204"/>
        <v>1</v>
      </c>
      <c r="O15798">
        <f t="shared" si="3205"/>
        <v>18</v>
      </c>
      <c r="P15798">
        <f t="shared" si="3206"/>
        <v>45</v>
      </c>
      <c r="Q15798">
        <f t="shared" si="3207"/>
        <v>59</v>
      </c>
      <c r="R15798">
        <f t="shared" si="3208"/>
        <v>74</v>
      </c>
      <c r="S15798">
        <f t="shared" si="3209"/>
        <v>96</v>
      </c>
      <c r="U15798" s="1">
        <f t="shared" si="3210"/>
        <v>0</v>
      </c>
      <c r="W15798" s="2">
        <f t="shared" si="3211"/>
        <v>0</v>
      </c>
    </row>
    <row r="15799" spans="1:23" x14ac:dyDescent="0.25">
      <c r="A15799">
        <v>100</v>
      </c>
      <c r="B15799">
        <v>53</v>
      </c>
      <c r="C15799">
        <v>89</v>
      </c>
      <c r="D15799">
        <v>49</v>
      </c>
      <c r="E15799">
        <v>60</v>
      </c>
      <c r="G15799">
        <f t="shared" si="3199"/>
        <v>1</v>
      </c>
      <c r="H15799">
        <f t="shared" si="3200"/>
        <v>1</v>
      </c>
      <c r="I15799">
        <f t="shared" si="3201"/>
        <v>1</v>
      </c>
      <c r="J15799">
        <f t="shared" si="3202"/>
        <v>1</v>
      </c>
      <c r="K15799">
        <f t="shared" si="3203"/>
        <v>1</v>
      </c>
      <c r="M15799" s="1">
        <f t="shared" si="3204"/>
        <v>1</v>
      </c>
      <c r="O15799">
        <f t="shared" si="3205"/>
        <v>49</v>
      </c>
      <c r="P15799">
        <f t="shared" si="3206"/>
        <v>53</v>
      </c>
      <c r="Q15799">
        <f t="shared" si="3207"/>
        <v>60</v>
      </c>
      <c r="R15799">
        <f t="shared" si="3208"/>
        <v>89</v>
      </c>
      <c r="S15799">
        <f t="shared" si="3209"/>
        <v>100</v>
      </c>
      <c r="U15799" s="1">
        <f t="shared" si="3210"/>
        <v>0</v>
      </c>
      <c r="W15799" s="2">
        <f t="shared" si="3211"/>
        <v>0</v>
      </c>
    </row>
    <row r="15800" spans="1:23" x14ac:dyDescent="0.25">
      <c r="A15800">
        <v>41</v>
      </c>
      <c r="B15800">
        <v>78</v>
      </c>
      <c r="C15800">
        <v>13</v>
      </c>
      <c r="D15800">
        <v>17</v>
      </c>
      <c r="E15800">
        <v>34</v>
      </c>
      <c r="G15800">
        <f t="shared" si="3199"/>
        <v>1</v>
      </c>
      <c r="H15800">
        <f t="shared" si="3200"/>
        <v>1</v>
      </c>
      <c r="I15800">
        <f t="shared" si="3201"/>
        <v>1</v>
      </c>
      <c r="J15800">
        <f t="shared" si="3202"/>
        <v>1</v>
      </c>
      <c r="K15800">
        <f t="shared" si="3203"/>
        <v>1</v>
      </c>
      <c r="M15800" s="1">
        <f t="shared" si="3204"/>
        <v>1</v>
      </c>
      <c r="O15800">
        <f t="shared" si="3205"/>
        <v>13</v>
      </c>
      <c r="P15800">
        <f t="shared" si="3206"/>
        <v>17</v>
      </c>
      <c r="Q15800">
        <f t="shared" si="3207"/>
        <v>34</v>
      </c>
      <c r="R15800">
        <f t="shared" si="3208"/>
        <v>41</v>
      </c>
      <c r="S15800">
        <f t="shared" si="3209"/>
        <v>78</v>
      </c>
      <c r="U15800" s="1">
        <f t="shared" si="3210"/>
        <v>0</v>
      </c>
      <c r="W15800" s="2">
        <f t="shared" si="3211"/>
        <v>0</v>
      </c>
    </row>
    <row r="15801" spans="1:23" x14ac:dyDescent="0.25">
      <c r="A15801">
        <v>18</v>
      </c>
      <c r="B15801">
        <v>52</v>
      </c>
      <c r="C15801">
        <v>17</v>
      </c>
      <c r="D15801">
        <v>39</v>
      </c>
      <c r="E15801">
        <v>46</v>
      </c>
      <c r="G15801">
        <f t="shared" si="3199"/>
        <v>1</v>
      </c>
      <c r="H15801">
        <f t="shared" si="3200"/>
        <v>1</v>
      </c>
      <c r="I15801">
        <f t="shared" si="3201"/>
        <v>1</v>
      </c>
      <c r="J15801">
        <f t="shared" si="3202"/>
        <v>1</v>
      </c>
      <c r="K15801">
        <f t="shared" si="3203"/>
        <v>1</v>
      </c>
      <c r="M15801" s="1">
        <f t="shared" si="3204"/>
        <v>1</v>
      </c>
      <c r="O15801">
        <f t="shared" si="3205"/>
        <v>17</v>
      </c>
      <c r="P15801">
        <f t="shared" si="3206"/>
        <v>18</v>
      </c>
      <c r="Q15801">
        <f t="shared" si="3207"/>
        <v>39</v>
      </c>
      <c r="R15801">
        <f t="shared" si="3208"/>
        <v>46</v>
      </c>
      <c r="S15801">
        <f t="shared" si="3209"/>
        <v>52</v>
      </c>
      <c r="U15801" s="1">
        <f t="shared" si="3210"/>
        <v>0</v>
      </c>
      <c r="W15801" s="2">
        <f t="shared" si="3211"/>
        <v>0</v>
      </c>
    </row>
    <row r="15802" spans="1:23" x14ac:dyDescent="0.25">
      <c r="A15802">
        <v>45</v>
      </c>
      <c r="B15802">
        <v>36</v>
      </c>
      <c r="C15802">
        <v>52</v>
      </c>
      <c r="D15802">
        <v>63</v>
      </c>
      <c r="E15802">
        <v>22</v>
      </c>
      <c r="G15802">
        <f t="shared" si="3199"/>
        <v>1</v>
      </c>
      <c r="H15802">
        <f t="shared" si="3200"/>
        <v>1</v>
      </c>
      <c r="I15802">
        <f t="shared" si="3201"/>
        <v>1</v>
      </c>
      <c r="J15802">
        <f t="shared" si="3202"/>
        <v>1</v>
      </c>
      <c r="K15802">
        <f t="shared" si="3203"/>
        <v>1</v>
      </c>
      <c r="M15802" s="1">
        <f t="shared" si="3204"/>
        <v>1</v>
      </c>
      <c r="O15802">
        <f t="shared" si="3205"/>
        <v>22</v>
      </c>
      <c r="P15802">
        <f t="shared" si="3206"/>
        <v>36</v>
      </c>
      <c r="Q15802">
        <f t="shared" si="3207"/>
        <v>45</v>
      </c>
      <c r="R15802">
        <f t="shared" si="3208"/>
        <v>52</v>
      </c>
      <c r="S15802">
        <f t="shared" si="3209"/>
        <v>63</v>
      </c>
      <c r="U15802" s="1">
        <f t="shared" si="3210"/>
        <v>0</v>
      </c>
      <c r="W15802" s="2">
        <f t="shared" si="3211"/>
        <v>0</v>
      </c>
    </row>
    <row r="15803" spans="1:23" x14ac:dyDescent="0.25">
      <c r="A15803">
        <v>48</v>
      </c>
      <c r="B15803">
        <v>37</v>
      </c>
      <c r="C15803">
        <v>27</v>
      </c>
      <c r="D15803">
        <v>78</v>
      </c>
      <c r="E15803">
        <v>21</v>
      </c>
      <c r="G15803">
        <f t="shared" si="3199"/>
        <v>1</v>
      </c>
      <c r="H15803">
        <f t="shared" si="3200"/>
        <v>1</v>
      </c>
      <c r="I15803">
        <f t="shared" si="3201"/>
        <v>1</v>
      </c>
      <c r="J15803">
        <f t="shared" si="3202"/>
        <v>1</v>
      </c>
      <c r="K15803">
        <f t="shared" si="3203"/>
        <v>1</v>
      </c>
      <c r="M15803" s="1">
        <f t="shared" si="3204"/>
        <v>1</v>
      </c>
      <c r="O15803">
        <f t="shared" si="3205"/>
        <v>21</v>
      </c>
      <c r="P15803">
        <f t="shared" si="3206"/>
        <v>27</v>
      </c>
      <c r="Q15803">
        <f t="shared" si="3207"/>
        <v>37</v>
      </c>
      <c r="R15803">
        <f t="shared" si="3208"/>
        <v>48</v>
      </c>
      <c r="S15803">
        <f t="shared" si="3209"/>
        <v>78</v>
      </c>
      <c r="U15803" s="1">
        <f t="shared" si="3210"/>
        <v>0</v>
      </c>
      <c r="W15803" s="2">
        <f t="shared" si="3211"/>
        <v>0</v>
      </c>
    </row>
    <row r="15804" spans="1:23" x14ac:dyDescent="0.25">
      <c r="A15804">
        <v>37</v>
      </c>
      <c r="B15804">
        <v>62</v>
      </c>
      <c r="C15804">
        <v>59</v>
      </c>
      <c r="D15804">
        <v>10</v>
      </c>
      <c r="E15804">
        <v>39</v>
      </c>
      <c r="G15804">
        <f t="shared" si="3199"/>
        <v>1</v>
      </c>
      <c r="H15804">
        <f t="shared" si="3200"/>
        <v>1</v>
      </c>
      <c r="I15804">
        <f t="shared" si="3201"/>
        <v>1</v>
      </c>
      <c r="J15804">
        <f t="shared" si="3202"/>
        <v>1</v>
      </c>
      <c r="K15804">
        <f t="shared" si="3203"/>
        <v>1</v>
      </c>
      <c r="M15804" s="1">
        <f t="shared" si="3204"/>
        <v>1</v>
      </c>
      <c r="O15804">
        <f t="shared" si="3205"/>
        <v>10</v>
      </c>
      <c r="P15804">
        <f t="shared" si="3206"/>
        <v>37</v>
      </c>
      <c r="Q15804">
        <f t="shared" si="3207"/>
        <v>39</v>
      </c>
      <c r="R15804">
        <f t="shared" si="3208"/>
        <v>59</v>
      </c>
      <c r="S15804">
        <f t="shared" si="3209"/>
        <v>62</v>
      </c>
      <c r="U15804" s="1">
        <f t="shared" si="3210"/>
        <v>0</v>
      </c>
      <c r="W15804" s="2">
        <f t="shared" si="3211"/>
        <v>0</v>
      </c>
    </row>
    <row r="15805" spans="1:23" x14ac:dyDescent="0.25">
      <c r="A15805">
        <v>47</v>
      </c>
      <c r="B15805">
        <v>84</v>
      </c>
      <c r="C15805">
        <v>71</v>
      </c>
      <c r="D15805">
        <v>19</v>
      </c>
      <c r="E15805">
        <v>57</v>
      </c>
      <c r="G15805">
        <f t="shared" si="3199"/>
        <v>1</v>
      </c>
      <c r="H15805">
        <f t="shared" si="3200"/>
        <v>1</v>
      </c>
      <c r="I15805">
        <f t="shared" si="3201"/>
        <v>1</v>
      </c>
      <c r="J15805">
        <f t="shared" si="3202"/>
        <v>1</v>
      </c>
      <c r="K15805">
        <f t="shared" si="3203"/>
        <v>1</v>
      </c>
      <c r="M15805" s="1">
        <f t="shared" si="3204"/>
        <v>1</v>
      </c>
      <c r="O15805">
        <f t="shared" si="3205"/>
        <v>19</v>
      </c>
      <c r="P15805">
        <f t="shared" si="3206"/>
        <v>47</v>
      </c>
      <c r="Q15805">
        <f t="shared" si="3207"/>
        <v>57</v>
      </c>
      <c r="R15805">
        <f t="shared" si="3208"/>
        <v>71</v>
      </c>
      <c r="S15805">
        <f t="shared" si="3209"/>
        <v>84</v>
      </c>
      <c r="U15805" s="1">
        <f t="shared" si="3210"/>
        <v>0</v>
      </c>
      <c r="W15805" s="2">
        <f t="shared" si="3211"/>
        <v>0</v>
      </c>
    </row>
    <row r="15806" spans="1:23" x14ac:dyDescent="0.25">
      <c r="A15806">
        <v>20</v>
      </c>
      <c r="B15806">
        <v>30</v>
      </c>
      <c r="C15806">
        <v>42</v>
      </c>
      <c r="D15806">
        <v>28</v>
      </c>
      <c r="E15806">
        <v>92</v>
      </c>
      <c r="G15806">
        <f t="shared" si="3199"/>
        <v>1</v>
      </c>
      <c r="H15806">
        <f t="shared" si="3200"/>
        <v>1</v>
      </c>
      <c r="I15806">
        <f t="shared" si="3201"/>
        <v>1</v>
      </c>
      <c r="J15806">
        <f t="shared" si="3202"/>
        <v>1</v>
      </c>
      <c r="K15806">
        <f t="shared" si="3203"/>
        <v>1</v>
      </c>
      <c r="M15806" s="1">
        <f t="shared" si="3204"/>
        <v>1</v>
      </c>
      <c r="O15806">
        <f t="shared" si="3205"/>
        <v>20</v>
      </c>
      <c r="P15806">
        <f t="shared" si="3206"/>
        <v>28</v>
      </c>
      <c r="Q15806">
        <f t="shared" si="3207"/>
        <v>30</v>
      </c>
      <c r="R15806">
        <f t="shared" si="3208"/>
        <v>42</v>
      </c>
      <c r="S15806">
        <f t="shared" si="3209"/>
        <v>92</v>
      </c>
      <c r="U15806" s="1">
        <f t="shared" si="3210"/>
        <v>0</v>
      </c>
      <c r="W15806" s="2">
        <f t="shared" si="3211"/>
        <v>0</v>
      </c>
    </row>
    <row r="15807" spans="1:23" x14ac:dyDescent="0.25">
      <c r="A15807">
        <v>46</v>
      </c>
      <c r="B15807">
        <v>34</v>
      </c>
      <c r="C15807">
        <v>84</v>
      </c>
      <c r="D15807">
        <v>40</v>
      </c>
      <c r="E15807">
        <v>81</v>
      </c>
      <c r="G15807">
        <f t="shared" si="3199"/>
        <v>1</v>
      </c>
      <c r="H15807">
        <f t="shared" si="3200"/>
        <v>1</v>
      </c>
      <c r="I15807">
        <f t="shared" si="3201"/>
        <v>1</v>
      </c>
      <c r="J15807">
        <f t="shared" si="3202"/>
        <v>1</v>
      </c>
      <c r="K15807">
        <f t="shared" si="3203"/>
        <v>1</v>
      </c>
      <c r="M15807" s="1">
        <f t="shared" si="3204"/>
        <v>1</v>
      </c>
      <c r="O15807">
        <f t="shared" si="3205"/>
        <v>34</v>
      </c>
      <c r="P15807">
        <f t="shared" si="3206"/>
        <v>40</v>
      </c>
      <c r="Q15807">
        <f t="shared" si="3207"/>
        <v>46</v>
      </c>
      <c r="R15807">
        <f t="shared" si="3208"/>
        <v>81</v>
      </c>
      <c r="S15807">
        <f t="shared" si="3209"/>
        <v>84</v>
      </c>
      <c r="U15807" s="1">
        <f t="shared" si="3210"/>
        <v>0</v>
      </c>
      <c r="W15807" s="2">
        <f t="shared" si="3211"/>
        <v>0</v>
      </c>
    </row>
    <row r="15808" spans="1:23" x14ac:dyDescent="0.25">
      <c r="A15808">
        <v>66</v>
      </c>
      <c r="B15808">
        <v>52</v>
      </c>
      <c r="C15808">
        <v>72</v>
      </c>
      <c r="D15808">
        <v>31</v>
      </c>
      <c r="E15808">
        <v>82</v>
      </c>
      <c r="G15808">
        <f t="shared" si="3199"/>
        <v>1</v>
      </c>
      <c r="H15808">
        <f t="shared" si="3200"/>
        <v>1</v>
      </c>
      <c r="I15808">
        <f t="shared" si="3201"/>
        <v>1</v>
      </c>
      <c r="J15808">
        <f t="shared" si="3202"/>
        <v>1</v>
      </c>
      <c r="K15808">
        <f t="shared" si="3203"/>
        <v>1</v>
      </c>
      <c r="M15808" s="1">
        <f t="shared" si="3204"/>
        <v>1</v>
      </c>
      <c r="O15808">
        <f t="shared" si="3205"/>
        <v>31</v>
      </c>
      <c r="P15808">
        <f t="shared" si="3206"/>
        <v>52</v>
      </c>
      <c r="Q15808">
        <f t="shared" si="3207"/>
        <v>66</v>
      </c>
      <c r="R15808">
        <f t="shared" si="3208"/>
        <v>72</v>
      </c>
      <c r="S15808">
        <f t="shared" si="3209"/>
        <v>82</v>
      </c>
      <c r="U15808" s="1">
        <f t="shared" si="3210"/>
        <v>0</v>
      </c>
      <c r="W15808" s="2">
        <f t="shared" si="3211"/>
        <v>0</v>
      </c>
    </row>
    <row r="15809" spans="1:23" x14ac:dyDescent="0.25">
      <c r="A15809">
        <v>43</v>
      </c>
      <c r="B15809">
        <v>82</v>
      </c>
      <c r="C15809">
        <v>64</v>
      </c>
      <c r="D15809">
        <v>78</v>
      </c>
      <c r="E15809">
        <v>61</v>
      </c>
      <c r="G15809">
        <f t="shared" si="3199"/>
        <v>1</v>
      </c>
      <c r="H15809">
        <f t="shared" si="3200"/>
        <v>1</v>
      </c>
      <c r="I15809">
        <f t="shared" si="3201"/>
        <v>1</v>
      </c>
      <c r="J15809">
        <f t="shared" si="3202"/>
        <v>1</v>
      </c>
      <c r="K15809">
        <f t="shared" si="3203"/>
        <v>1</v>
      </c>
      <c r="M15809" s="1">
        <f t="shared" si="3204"/>
        <v>1</v>
      </c>
      <c r="O15809">
        <f t="shared" si="3205"/>
        <v>43</v>
      </c>
      <c r="P15809">
        <f t="shared" si="3206"/>
        <v>61</v>
      </c>
      <c r="Q15809">
        <f t="shared" si="3207"/>
        <v>64</v>
      </c>
      <c r="R15809">
        <f t="shared" si="3208"/>
        <v>78</v>
      </c>
      <c r="S15809">
        <f t="shared" si="3209"/>
        <v>82</v>
      </c>
      <c r="U15809" s="1">
        <f t="shared" si="3210"/>
        <v>0</v>
      </c>
      <c r="W15809" s="2">
        <f t="shared" si="3211"/>
        <v>0</v>
      </c>
    </row>
    <row r="15810" spans="1:23" x14ac:dyDescent="0.25">
      <c r="A15810">
        <v>54</v>
      </c>
      <c r="B15810">
        <v>73</v>
      </c>
      <c r="C15810">
        <v>31</v>
      </c>
      <c r="D15810">
        <v>85</v>
      </c>
      <c r="E15810">
        <v>97</v>
      </c>
      <c r="G15810">
        <f t="shared" ref="G15810:G15873" si="3212">COUNTIF($A15810:$E15810,A15810)</f>
        <v>1</v>
      </c>
      <c r="H15810">
        <f t="shared" ref="H15810:H15873" si="3213">COUNTIF($A15810:$E15810,B15810)</f>
        <v>1</v>
      </c>
      <c r="I15810">
        <f t="shared" ref="I15810:I15873" si="3214">COUNTIF($A15810:$E15810,C15810)</f>
        <v>1</v>
      </c>
      <c r="J15810">
        <f t="shared" ref="J15810:J15873" si="3215">COUNTIF($A15810:$E15810,D15810)</f>
        <v>1</v>
      </c>
      <c r="K15810">
        <f t="shared" ref="K15810:K15873" si="3216">COUNTIF($A15810:$E15810,E15810)</f>
        <v>1</v>
      </c>
      <c r="M15810" s="1">
        <f t="shared" ref="M15810:M15873" si="3217">IF(SUM(G15810:K15810)=5,1,0)</f>
        <v>1</v>
      </c>
      <c r="O15810">
        <f t="shared" ref="O15810:O15873" si="3218">SMALL($A15810:$E15810,1)</f>
        <v>31</v>
      </c>
      <c r="P15810">
        <f t="shared" ref="P15810:P15873" si="3219">SMALL($A15810:$E15810,2)</f>
        <v>54</v>
      </c>
      <c r="Q15810">
        <f t="shared" ref="Q15810:Q15873" si="3220">SMALL($A15810:$E15810,3)</f>
        <v>73</v>
      </c>
      <c r="R15810">
        <f t="shared" ref="R15810:R15873" si="3221">SMALL($A15810:$E15810,4)</f>
        <v>85</v>
      </c>
      <c r="S15810">
        <f t="shared" ref="S15810:S15873" si="3222">SMALL($A15810:$E15810,5)</f>
        <v>97</v>
      </c>
      <c r="U15810" s="1">
        <f t="shared" ref="U15810:U15873" si="3223">IF(2*(O15810+S15810) &lt;= SUM(P15810:R15810), 1, 0)</f>
        <v>0</v>
      </c>
      <c r="W15810" s="2">
        <f t="shared" ref="W15810:W15873" si="3224">M15810*U15810</f>
        <v>0</v>
      </c>
    </row>
    <row r="15811" spans="1:23" x14ac:dyDescent="0.25">
      <c r="A15811">
        <v>33</v>
      </c>
      <c r="B15811">
        <v>28</v>
      </c>
      <c r="C15811">
        <v>89</v>
      </c>
      <c r="D15811">
        <v>94</v>
      </c>
      <c r="E15811">
        <v>43</v>
      </c>
      <c r="G15811">
        <f t="shared" si="3212"/>
        <v>1</v>
      </c>
      <c r="H15811">
        <f t="shared" si="3213"/>
        <v>1</v>
      </c>
      <c r="I15811">
        <f t="shared" si="3214"/>
        <v>1</v>
      </c>
      <c r="J15811">
        <f t="shared" si="3215"/>
        <v>1</v>
      </c>
      <c r="K15811">
        <f t="shared" si="3216"/>
        <v>1</v>
      </c>
      <c r="M15811" s="1">
        <f t="shared" si="3217"/>
        <v>1</v>
      </c>
      <c r="O15811">
        <f t="shared" si="3218"/>
        <v>28</v>
      </c>
      <c r="P15811">
        <f t="shared" si="3219"/>
        <v>33</v>
      </c>
      <c r="Q15811">
        <f t="shared" si="3220"/>
        <v>43</v>
      </c>
      <c r="R15811">
        <f t="shared" si="3221"/>
        <v>89</v>
      </c>
      <c r="S15811">
        <f t="shared" si="3222"/>
        <v>94</v>
      </c>
      <c r="U15811" s="1">
        <f t="shared" si="3223"/>
        <v>0</v>
      </c>
      <c r="W15811" s="2">
        <f t="shared" si="3224"/>
        <v>0</v>
      </c>
    </row>
    <row r="15812" spans="1:23" x14ac:dyDescent="0.25">
      <c r="A15812">
        <v>79</v>
      </c>
      <c r="B15812">
        <v>49</v>
      </c>
      <c r="C15812">
        <v>47</v>
      </c>
      <c r="D15812">
        <v>69</v>
      </c>
      <c r="E15812">
        <v>60</v>
      </c>
      <c r="G15812">
        <f t="shared" si="3212"/>
        <v>1</v>
      </c>
      <c r="H15812">
        <f t="shared" si="3213"/>
        <v>1</v>
      </c>
      <c r="I15812">
        <f t="shared" si="3214"/>
        <v>1</v>
      </c>
      <c r="J15812">
        <f t="shared" si="3215"/>
        <v>1</v>
      </c>
      <c r="K15812">
        <f t="shared" si="3216"/>
        <v>1</v>
      </c>
      <c r="M15812" s="1">
        <f t="shared" si="3217"/>
        <v>1</v>
      </c>
      <c r="O15812">
        <f t="shared" si="3218"/>
        <v>47</v>
      </c>
      <c r="P15812">
        <f t="shared" si="3219"/>
        <v>49</v>
      </c>
      <c r="Q15812">
        <f t="shared" si="3220"/>
        <v>60</v>
      </c>
      <c r="R15812">
        <f t="shared" si="3221"/>
        <v>69</v>
      </c>
      <c r="S15812">
        <f t="shared" si="3222"/>
        <v>79</v>
      </c>
      <c r="U15812" s="1">
        <f t="shared" si="3223"/>
        <v>0</v>
      </c>
      <c r="W15812" s="2">
        <f t="shared" si="3224"/>
        <v>0</v>
      </c>
    </row>
    <row r="15813" spans="1:23" x14ac:dyDescent="0.25">
      <c r="A15813">
        <v>38</v>
      </c>
      <c r="B15813">
        <v>55</v>
      </c>
      <c r="C15813">
        <v>50</v>
      </c>
      <c r="D15813">
        <v>83</v>
      </c>
      <c r="E15813">
        <v>16</v>
      </c>
      <c r="G15813">
        <f t="shared" si="3212"/>
        <v>1</v>
      </c>
      <c r="H15813">
        <f t="shared" si="3213"/>
        <v>1</v>
      </c>
      <c r="I15813">
        <f t="shared" si="3214"/>
        <v>1</v>
      </c>
      <c r="J15813">
        <f t="shared" si="3215"/>
        <v>1</v>
      </c>
      <c r="K15813">
        <f t="shared" si="3216"/>
        <v>1</v>
      </c>
      <c r="M15813" s="1">
        <f t="shared" si="3217"/>
        <v>1</v>
      </c>
      <c r="O15813">
        <f t="shared" si="3218"/>
        <v>16</v>
      </c>
      <c r="P15813">
        <f t="shared" si="3219"/>
        <v>38</v>
      </c>
      <c r="Q15813">
        <f t="shared" si="3220"/>
        <v>50</v>
      </c>
      <c r="R15813">
        <f t="shared" si="3221"/>
        <v>55</v>
      </c>
      <c r="S15813">
        <f t="shared" si="3222"/>
        <v>83</v>
      </c>
      <c r="U15813" s="1">
        <f t="shared" si="3223"/>
        <v>0</v>
      </c>
      <c r="W15813" s="2">
        <f t="shared" si="3224"/>
        <v>0</v>
      </c>
    </row>
    <row r="15814" spans="1:23" x14ac:dyDescent="0.25">
      <c r="A15814">
        <v>25</v>
      </c>
      <c r="B15814">
        <v>75</v>
      </c>
      <c r="C15814">
        <v>33</v>
      </c>
      <c r="D15814">
        <v>88</v>
      </c>
      <c r="E15814">
        <v>13</v>
      </c>
      <c r="G15814">
        <f t="shared" si="3212"/>
        <v>1</v>
      </c>
      <c r="H15814">
        <f t="shared" si="3213"/>
        <v>1</v>
      </c>
      <c r="I15814">
        <f t="shared" si="3214"/>
        <v>1</v>
      </c>
      <c r="J15814">
        <f t="shared" si="3215"/>
        <v>1</v>
      </c>
      <c r="K15814">
        <f t="shared" si="3216"/>
        <v>1</v>
      </c>
      <c r="M15814" s="1">
        <f t="shared" si="3217"/>
        <v>1</v>
      </c>
      <c r="O15814">
        <f t="shared" si="3218"/>
        <v>13</v>
      </c>
      <c r="P15814">
        <f t="shared" si="3219"/>
        <v>25</v>
      </c>
      <c r="Q15814">
        <f t="shared" si="3220"/>
        <v>33</v>
      </c>
      <c r="R15814">
        <f t="shared" si="3221"/>
        <v>75</v>
      </c>
      <c r="S15814">
        <f t="shared" si="3222"/>
        <v>88</v>
      </c>
      <c r="U15814" s="1">
        <f t="shared" si="3223"/>
        <v>0</v>
      </c>
      <c r="W15814" s="2">
        <f t="shared" si="3224"/>
        <v>0</v>
      </c>
    </row>
    <row r="15815" spans="1:23" x14ac:dyDescent="0.25">
      <c r="A15815">
        <v>63</v>
      </c>
      <c r="B15815">
        <v>70</v>
      </c>
      <c r="C15815">
        <v>27</v>
      </c>
      <c r="D15815">
        <v>33</v>
      </c>
      <c r="E15815">
        <v>81</v>
      </c>
      <c r="G15815">
        <f t="shared" si="3212"/>
        <v>1</v>
      </c>
      <c r="H15815">
        <f t="shared" si="3213"/>
        <v>1</v>
      </c>
      <c r="I15815">
        <f t="shared" si="3214"/>
        <v>1</v>
      </c>
      <c r="J15815">
        <f t="shared" si="3215"/>
        <v>1</v>
      </c>
      <c r="K15815">
        <f t="shared" si="3216"/>
        <v>1</v>
      </c>
      <c r="M15815" s="1">
        <f t="shared" si="3217"/>
        <v>1</v>
      </c>
      <c r="O15815">
        <f t="shared" si="3218"/>
        <v>27</v>
      </c>
      <c r="P15815">
        <f t="shared" si="3219"/>
        <v>33</v>
      </c>
      <c r="Q15815">
        <f t="shared" si="3220"/>
        <v>63</v>
      </c>
      <c r="R15815">
        <f t="shared" si="3221"/>
        <v>70</v>
      </c>
      <c r="S15815">
        <f t="shared" si="3222"/>
        <v>81</v>
      </c>
      <c r="U15815" s="1">
        <f t="shared" si="3223"/>
        <v>0</v>
      </c>
      <c r="W15815" s="2">
        <f t="shared" si="3224"/>
        <v>0</v>
      </c>
    </row>
    <row r="15816" spans="1:23" x14ac:dyDescent="0.25">
      <c r="A15816">
        <v>76</v>
      </c>
      <c r="B15816">
        <v>45</v>
      </c>
      <c r="C15816">
        <v>52</v>
      </c>
      <c r="D15816">
        <v>86</v>
      </c>
      <c r="E15816">
        <v>30</v>
      </c>
      <c r="G15816">
        <f t="shared" si="3212"/>
        <v>1</v>
      </c>
      <c r="H15816">
        <f t="shared" si="3213"/>
        <v>1</v>
      </c>
      <c r="I15816">
        <f t="shared" si="3214"/>
        <v>1</v>
      </c>
      <c r="J15816">
        <f t="shared" si="3215"/>
        <v>1</v>
      </c>
      <c r="K15816">
        <f t="shared" si="3216"/>
        <v>1</v>
      </c>
      <c r="M15816" s="1">
        <f t="shared" si="3217"/>
        <v>1</v>
      </c>
      <c r="O15816">
        <f t="shared" si="3218"/>
        <v>30</v>
      </c>
      <c r="P15816">
        <f t="shared" si="3219"/>
        <v>45</v>
      </c>
      <c r="Q15816">
        <f t="shared" si="3220"/>
        <v>52</v>
      </c>
      <c r="R15816">
        <f t="shared" si="3221"/>
        <v>76</v>
      </c>
      <c r="S15816">
        <f t="shared" si="3222"/>
        <v>86</v>
      </c>
      <c r="U15816" s="1">
        <f t="shared" si="3223"/>
        <v>0</v>
      </c>
      <c r="W15816" s="2">
        <f t="shared" si="3224"/>
        <v>0</v>
      </c>
    </row>
    <row r="15817" spans="1:23" x14ac:dyDescent="0.25">
      <c r="A15817">
        <v>77</v>
      </c>
      <c r="B15817">
        <v>32</v>
      </c>
      <c r="C15817">
        <v>31</v>
      </c>
      <c r="D15817">
        <v>37</v>
      </c>
      <c r="E15817">
        <v>89</v>
      </c>
      <c r="G15817">
        <f t="shared" si="3212"/>
        <v>1</v>
      </c>
      <c r="H15817">
        <f t="shared" si="3213"/>
        <v>1</v>
      </c>
      <c r="I15817">
        <f t="shared" si="3214"/>
        <v>1</v>
      </c>
      <c r="J15817">
        <f t="shared" si="3215"/>
        <v>1</v>
      </c>
      <c r="K15817">
        <f t="shared" si="3216"/>
        <v>1</v>
      </c>
      <c r="M15817" s="1">
        <f t="shared" si="3217"/>
        <v>1</v>
      </c>
      <c r="O15817">
        <f t="shared" si="3218"/>
        <v>31</v>
      </c>
      <c r="P15817">
        <f t="shared" si="3219"/>
        <v>32</v>
      </c>
      <c r="Q15817">
        <f t="shared" si="3220"/>
        <v>37</v>
      </c>
      <c r="R15817">
        <f t="shared" si="3221"/>
        <v>77</v>
      </c>
      <c r="S15817">
        <f t="shared" si="3222"/>
        <v>89</v>
      </c>
      <c r="U15817" s="1">
        <f t="shared" si="3223"/>
        <v>0</v>
      </c>
      <c r="W15817" s="2">
        <f t="shared" si="3224"/>
        <v>0</v>
      </c>
    </row>
    <row r="15818" spans="1:23" x14ac:dyDescent="0.25">
      <c r="A15818">
        <v>99</v>
      </c>
      <c r="B15818">
        <v>10</v>
      </c>
      <c r="C15818">
        <v>44</v>
      </c>
      <c r="D15818">
        <v>62</v>
      </c>
      <c r="E15818">
        <v>73</v>
      </c>
      <c r="G15818">
        <f t="shared" si="3212"/>
        <v>1</v>
      </c>
      <c r="H15818">
        <f t="shared" si="3213"/>
        <v>1</v>
      </c>
      <c r="I15818">
        <f t="shared" si="3214"/>
        <v>1</v>
      </c>
      <c r="J15818">
        <f t="shared" si="3215"/>
        <v>1</v>
      </c>
      <c r="K15818">
        <f t="shared" si="3216"/>
        <v>1</v>
      </c>
      <c r="M15818" s="1">
        <f t="shared" si="3217"/>
        <v>1</v>
      </c>
      <c r="O15818">
        <f t="shared" si="3218"/>
        <v>10</v>
      </c>
      <c r="P15818">
        <f t="shared" si="3219"/>
        <v>44</v>
      </c>
      <c r="Q15818">
        <f t="shared" si="3220"/>
        <v>62</v>
      </c>
      <c r="R15818">
        <f t="shared" si="3221"/>
        <v>73</v>
      </c>
      <c r="S15818">
        <f t="shared" si="3222"/>
        <v>99</v>
      </c>
      <c r="U15818" s="1">
        <f t="shared" si="3223"/>
        <v>0</v>
      </c>
      <c r="W15818" s="2">
        <f t="shared" si="3224"/>
        <v>0</v>
      </c>
    </row>
    <row r="15819" spans="1:23" x14ac:dyDescent="0.25">
      <c r="A15819">
        <v>23</v>
      </c>
      <c r="B15819">
        <v>22</v>
      </c>
      <c r="C15819">
        <v>93</v>
      </c>
      <c r="D15819">
        <v>24</v>
      </c>
      <c r="E15819">
        <v>29</v>
      </c>
      <c r="G15819">
        <f t="shared" si="3212"/>
        <v>1</v>
      </c>
      <c r="H15819">
        <f t="shared" si="3213"/>
        <v>1</v>
      </c>
      <c r="I15819">
        <f t="shared" si="3214"/>
        <v>1</v>
      </c>
      <c r="J15819">
        <f t="shared" si="3215"/>
        <v>1</v>
      </c>
      <c r="K15819">
        <f t="shared" si="3216"/>
        <v>1</v>
      </c>
      <c r="M15819" s="1">
        <f t="shared" si="3217"/>
        <v>1</v>
      </c>
      <c r="O15819">
        <f t="shared" si="3218"/>
        <v>22</v>
      </c>
      <c r="P15819">
        <f t="shared" si="3219"/>
        <v>23</v>
      </c>
      <c r="Q15819">
        <f t="shared" si="3220"/>
        <v>24</v>
      </c>
      <c r="R15819">
        <f t="shared" si="3221"/>
        <v>29</v>
      </c>
      <c r="S15819">
        <f t="shared" si="3222"/>
        <v>93</v>
      </c>
      <c r="U15819" s="1">
        <f t="shared" si="3223"/>
        <v>0</v>
      </c>
      <c r="W15819" s="2">
        <f t="shared" si="3224"/>
        <v>0</v>
      </c>
    </row>
    <row r="15820" spans="1:23" x14ac:dyDescent="0.25">
      <c r="A15820">
        <v>58</v>
      </c>
      <c r="B15820">
        <v>53</v>
      </c>
      <c r="C15820">
        <v>58</v>
      </c>
      <c r="D15820">
        <v>82</v>
      </c>
      <c r="E15820">
        <v>59</v>
      </c>
      <c r="G15820">
        <f t="shared" si="3212"/>
        <v>2</v>
      </c>
      <c r="H15820">
        <f t="shared" si="3213"/>
        <v>1</v>
      </c>
      <c r="I15820">
        <f t="shared" si="3214"/>
        <v>2</v>
      </c>
      <c r="J15820">
        <f t="shared" si="3215"/>
        <v>1</v>
      </c>
      <c r="K15820">
        <f t="shared" si="3216"/>
        <v>1</v>
      </c>
      <c r="M15820" s="1">
        <f t="shared" si="3217"/>
        <v>0</v>
      </c>
      <c r="O15820">
        <f t="shared" si="3218"/>
        <v>53</v>
      </c>
      <c r="P15820">
        <f t="shared" si="3219"/>
        <v>58</v>
      </c>
      <c r="Q15820">
        <f t="shared" si="3220"/>
        <v>58</v>
      </c>
      <c r="R15820">
        <f t="shared" si="3221"/>
        <v>59</v>
      </c>
      <c r="S15820">
        <f t="shared" si="3222"/>
        <v>82</v>
      </c>
      <c r="U15820" s="1">
        <f t="shared" si="3223"/>
        <v>0</v>
      </c>
      <c r="W15820" s="2">
        <f t="shared" si="3224"/>
        <v>0</v>
      </c>
    </row>
    <row r="15821" spans="1:23" x14ac:dyDescent="0.25">
      <c r="A15821">
        <v>62</v>
      </c>
      <c r="B15821">
        <v>78</v>
      </c>
      <c r="C15821">
        <v>75</v>
      </c>
      <c r="D15821">
        <v>22</v>
      </c>
      <c r="E15821">
        <v>24</v>
      </c>
      <c r="G15821">
        <f t="shared" si="3212"/>
        <v>1</v>
      </c>
      <c r="H15821">
        <f t="shared" si="3213"/>
        <v>1</v>
      </c>
      <c r="I15821">
        <f t="shared" si="3214"/>
        <v>1</v>
      </c>
      <c r="J15821">
        <f t="shared" si="3215"/>
        <v>1</v>
      </c>
      <c r="K15821">
        <f t="shared" si="3216"/>
        <v>1</v>
      </c>
      <c r="M15821" s="1">
        <f t="shared" si="3217"/>
        <v>1</v>
      </c>
      <c r="O15821">
        <f t="shared" si="3218"/>
        <v>22</v>
      </c>
      <c r="P15821">
        <f t="shared" si="3219"/>
        <v>24</v>
      </c>
      <c r="Q15821">
        <f t="shared" si="3220"/>
        <v>62</v>
      </c>
      <c r="R15821">
        <f t="shared" si="3221"/>
        <v>75</v>
      </c>
      <c r="S15821">
        <f t="shared" si="3222"/>
        <v>78</v>
      </c>
      <c r="U15821" s="1">
        <f t="shared" si="3223"/>
        <v>0</v>
      </c>
      <c r="W15821" s="2">
        <f t="shared" si="3224"/>
        <v>0</v>
      </c>
    </row>
    <row r="15822" spans="1:23" x14ac:dyDescent="0.25">
      <c r="A15822">
        <v>32</v>
      </c>
      <c r="B15822">
        <v>21</v>
      </c>
      <c r="C15822">
        <v>70</v>
      </c>
      <c r="D15822">
        <v>17</v>
      </c>
      <c r="E15822">
        <v>74</v>
      </c>
      <c r="G15822">
        <f t="shared" si="3212"/>
        <v>1</v>
      </c>
      <c r="H15822">
        <f t="shared" si="3213"/>
        <v>1</v>
      </c>
      <c r="I15822">
        <f t="shared" si="3214"/>
        <v>1</v>
      </c>
      <c r="J15822">
        <f t="shared" si="3215"/>
        <v>1</v>
      </c>
      <c r="K15822">
        <f t="shared" si="3216"/>
        <v>1</v>
      </c>
      <c r="M15822" s="1">
        <f t="shared" si="3217"/>
        <v>1</v>
      </c>
      <c r="O15822">
        <f t="shared" si="3218"/>
        <v>17</v>
      </c>
      <c r="P15822">
        <f t="shared" si="3219"/>
        <v>21</v>
      </c>
      <c r="Q15822">
        <f t="shared" si="3220"/>
        <v>32</v>
      </c>
      <c r="R15822">
        <f t="shared" si="3221"/>
        <v>70</v>
      </c>
      <c r="S15822">
        <f t="shared" si="3222"/>
        <v>74</v>
      </c>
      <c r="U15822" s="1">
        <f t="shared" si="3223"/>
        <v>0</v>
      </c>
      <c r="W15822" s="2">
        <f t="shared" si="3224"/>
        <v>0</v>
      </c>
    </row>
    <row r="15823" spans="1:23" x14ac:dyDescent="0.25">
      <c r="A15823">
        <v>77</v>
      </c>
      <c r="B15823">
        <v>70</v>
      </c>
      <c r="C15823">
        <v>76</v>
      </c>
      <c r="D15823">
        <v>62</v>
      </c>
      <c r="E15823">
        <v>71</v>
      </c>
      <c r="G15823">
        <f t="shared" si="3212"/>
        <v>1</v>
      </c>
      <c r="H15823">
        <f t="shared" si="3213"/>
        <v>1</v>
      </c>
      <c r="I15823">
        <f t="shared" si="3214"/>
        <v>1</v>
      </c>
      <c r="J15823">
        <f t="shared" si="3215"/>
        <v>1</v>
      </c>
      <c r="K15823">
        <f t="shared" si="3216"/>
        <v>1</v>
      </c>
      <c r="M15823" s="1">
        <f t="shared" si="3217"/>
        <v>1</v>
      </c>
      <c r="O15823">
        <f t="shared" si="3218"/>
        <v>62</v>
      </c>
      <c r="P15823">
        <f t="shared" si="3219"/>
        <v>70</v>
      </c>
      <c r="Q15823">
        <f t="shared" si="3220"/>
        <v>71</v>
      </c>
      <c r="R15823">
        <f t="shared" si="3221"/>
        <v>76</v>
      </c>
      <c r="S15823">
        <f t="shared" si="3222"/>
        <v>77</v>
      </c>
      <c r="U15823" s="1">
        <f t="shared" si="3223"/>
        <v>0</v>
      </c>
      <c r="W15823" s="2">
        <f t="shared" si="3224"/>
        <v>0</v>
      </c>
    </row>
    <row r="15824" spans="1:23" x14ac:dyDescent="0.25">
      <c r="A15824">
        <v>10</v>
      </c>
      <c r="B15824">
        <v>15</v>
      </c>
      <c r="C15824">
        <v>74</v>
      </c>
      <c r="D15824">
        <v>68</v>
      </c>
      <c r="E15824">
        <v>56</v>
      </c>
      <c r="G15824">
        <f t="shared" si="3212"/>
        <v>1</v>
      </c>
      <c r="H15824">
        <f t="shared" si="3213"/>
        <v>1</v>
      </c>
      <c r="I15824">
        <f t="shared" si="3214"/>
        <v>1</v>
      </c>
      <c r="J15824">
        <f t="shared" si="3215"/>
        <v>1</v>
      </c>
      <c r="K15824">
        <f t="shared" si="3216"/>
        <v>1</v>
      </c>
      <c r="M15824" s="1">
        <f t="shared" si="3217"/>
        <v>1</v>
      </c>
      <c r="O15824">
        <f t="shared" si="3218"/>
        <v>10</v>
      </c>
      <c r="P15824">
        <f t="shared" si="3219"/>
        <v>15</v>
      </c>
      <c r="Q15824">
        <f t="shared" si="3220"/>
        <v>56</v>
      </c>
      <c r="R15824">
        <f t="shared" si="3221"/>
        <v>68</v>
      </c>
      <c r="S15824">
        <f t="shared" si="3222"/>
        <v>74</v>
      </c>
      <c r="U15824" s="1">
        <f t="shared" si="3223"/>
        <v>0</v>
      </c>
      <c r="W15824" s="2">
        <f t="shared" si="3224"/>
        <v>0</v>
      </c>
    </row>
    <row r="15825" spans="1:23" x14ac:dyDescent="0.25">
      <c r="A15825">
        <v>35</v>
      </c>
      <c r="B15825">
        <v>36</v>
      </c>
      <c r="C15825">
        <v>60</v>
      </c>
      <c r="D15825">
        <v>20</v>
      </c>
      <c r="E15825">
        <v>67</v>
      </c>
      <c r="G15825">
        <f t="shared" si="3212"/>
        <v>1</v>
      </c>
      <c r="H15825">
        <f t="shared" si="3213"/>
        <v>1</v>
      </c>
      <c r="I15825">
        <f t="shared" si="3214"/>
        <v>1</v>
      </c>
      <c r="J15825">
        <f t="shared" si="3215"/>
        <v>1</v>
      </c>
      <c r="K15825">
        <f t="shared" si="3216"/>
        <v>1</v>
      </c>
      <c r="M15825" s="1">
        <f t="shared" si="3217"/>
        <v>1</v>
      </c>
      <c r="O15825">
        <f t="shared" si="3218"/>
        <v>20</v>
      </c>
      <c r="P15825">
        <f t="shared" si="3219"/>
        <v>35</v>
      </c>
      <c r="Q15825">
        <f t="shared" si="3220"/>
        <v>36</v>
      </c>
      <c r="R15825">
        <f t="shared" si="3221"/>
        <v>60</v>
      </c>
      <c r="S15825">
        <f t="shared" si="3222"/>
        <v>67</v>
      </c>
      <c r="U15825" s="1">
        <f t="shared" si="3223"/>
        <v>0</v>
      </c>
      <c r="W15825" s="2">
        <f t="shared" si="3224"/>
        <v>0</v>
      </c>
    </row>
    <row r="15826" spans="1:23" x14ac:dyDescent="0.25">
      <c r="A15826">
        <v>82</v>
      </c>
      <c r="B15826">
        <v>93</v>
      </c>
      <c r="C15826">
        <v>34</v>
      </c>
      <c r="D15826">
        <v>90</v>
      </c>
      <c r="E15826">
        <v>21</v>
      </c>
      <c r="G15826">
        <f t="shared" si="3212"/>
        <v>1</v>
      </c>
      <c r="H15826">
        <f t="shared" si="3213"/>
        <v>1</v>
      </c>
      <c r="I15826">
        <f t="shared" si="3214"/>
        <v>1</v>
      </c>
      <c r="J15826">
        <f t="shared" si="3215"/>
        <v>1</v>
      </c>
      <c r="K15826">
        <f t="shared" si="3216"/>
        <v>1</v>
      </c>
      <c r="M15826" s="1">
        <f t="shared" si="3217"/>
        <v>1</v>
      </c>
      <c r="O15826">
        <f t="shared" si="3218"/>
        <v>21</v>
      </c>
      <c r="P15826">
        <f t="shared" si="3219"/>
        <v>34</v>
      </c>
      <c r="Q15826">
        <f t="shared" si="3220"/>
        <v>82</v>
      </c>
      <c r="R15826">
        <f t="shared" si="3221"/>
        <v>90</v>
      </c>
      <c r="S15826">
        <f t="shared" si="3222"/>
        <v>93</v>
      </c>
      <c r="U15826" s="1">
        <f t="shared" si="3223"/>
        <v>0</v>
      </c>
      <c r="W15826" s="2">
        <f t="shared" si="3224"/>
        <v>0</v>
      </c>
    </row>
    <row r="15827" spans="1:23" x14ac:dyDescent="0.25">
      <c r="A15827">
        <v>36</v>
      </c>
      <c r="B15827">
        <v>13</v>
      </c>
      <c r="C15827">
        <v>40</v>
      </c>
      <c r="D15827">
        <v>49</v>
      </c>
      <c r="E15827">
        <v>92</v>
      </c>
      <c r="G15827">
        <f t="shared" si="3212"/>
        <v>1</v>
      </c>
      <c r="H15827">
        <f t="shared" si="3213"/>
        <v>1</v>
      </c>
      <c r="I15827">
        <f t="shared" si="3214"/>
        <v>1</v>
      </c>
      <c r="J15827">
        <f t="shared" si="3215"/>
        <v>1</v>
      </c>
      <c r="K15827">
        <f t="shared" si="3216"/>
        <v>1</v>
      </c>
      <c r="M15827" s="1">
        <f t="shared" si="3217"/>
        <v>1</v>
      </c>
      <c r="O15827">
        <f t="shared" si="3218"/>
        <v>13</v>
      </c>
      <c r="P15827">
        <f t="shared" si="3219"/>
        <v>36</v>
      </c>
      <c r="Q15827">
        <f t="shared" si="3220"/>
        <v>40</v>
      </c>
      <c r="R15827">
        <f t="shared" si="3221"/>
        <v>49</v>
      </c>
      <c r="S15827">
        <f t="shared" si="3222"/>
        <v>92</v>
      </c>
      <c r="U15827" s="1">
        <f t="shared" si="3223"/>
        <v>0</v>
      </c>
      <c r="W15827" s="2">
        <f t="shared" si="3224"/>
        <v>0</v>
      </c>
    </row>
    <row r="15828" spans="1:23" x14ac:dyDescent="0.25">
      <c r="A15828">
        <v>74</v>
      </c>
      <c r="B15828">
        <v>82</v>
      </c>
      <c r="C15828">
        <v>39</v>
      </c>
      <c r="D15828">
        <v>67</v>
      </c>
      <c r="E15828">
        <v>79</v>
      </c>
      <c r="G15828">
        <f t="shared" si="3212"/>
        <v>1</v>
      </c>
      <c r="H15828">
        <f t="shared" si="3213"/>
        <v>1</v>
      </c>
      <c r="I15828">
        <f t="shared" si="3214"/>
        <v>1</v>
      </c>
      <c r="J15828">
        <f t="shared" si="3215"/>
        <v>1</v>
      </c>
      <c r="K15828">
        <f t="shared" si="3216"/>
        <v>1</v>
      </c>
      <c r="M15828" s="1">
        <f t="shared" si="3217"/>
        <v>1</v>
      </c>
      <c r="O15828">
        <f t="shared" si="3218"/>
        <v>39</v>
      </c>
      <c r="P15828">
        <f t="shared" si="3219"/>
        <v>67</v>
      </c>
      <c r="Q15828">
        <f t="shared" si="3220"/>
        <v>74</v>
      </c>
      <c r="R15828">
        <f t="shared" si="3221"/>
        <v>79</v>
      </c>
      <c r="S15828">
        <f t="shared" si="3222"/>
        <v>82</v>
      </c>
      <c r="U15828" s="1">
        <f t="shared" si="3223"/>
        <v>0</v>
      </c>
      <c r="W15828" s="2">
        <f t="shared" si="3224"/>
        <v>0</v>
      </c>
    </row>
    <row r="15829" spans="1:23" x14ac:dyDescent="0.25">
      <c r="A15829">
        <v>85</v>
      </c>
      <c r="B15829">
        <v>23</v>
      </c>
      <c r="C15829">
        <v>69</v>
      </c>
      <c r="D15829">
        <v>17</v>
      </c>
      <c r="E15829">
        <v>81</v>
      </c>
      <c r="G15829">
        <f t="shared" si="3212"/>
        <v>1</v>
      </c>
      <c r="H15829">
        <f t="shared" si="3213"/>
        <v>1</v>
      </c>
      <c r="I15829">
        <f t="shared" si="3214"/>
        <v>1</v>
      </c>
      <c r="J15829">
        <f t="shared" si="3215"/>
        <v>1</v>
      </c>
      <c r="K15829">
        <f t="shared" si="3216"/>
        <v>1</v>
      </c>
      <c r="M15829" s="1">
        <f t="shared" si="3217"/>
        <v>1</v>
      </c>
      <c r="O15829">
        <f t="shared" si="3218"/>
        <v>17</v>
      </c>
      <c r="P15829">
        <f t="shared" si="3219"/>
        <v>23</v>
      </c>
      <c r="Q15829">
        <f t="shared" si="3220"/>
        <v>69</v>
      </c>
      <c r="R15829">
        <f t="shared" si="3221"/>
        <v>81</v>
      </c>
      <c r="S15829">
        <f t="shared" si="3222"/>
        <v>85</v>
      </c>
      <c r="U15829" s="1">
        <f t="shared" si="3223"/>
        <v>0</v>
      </c>
      <c r="W15829" s="2">
        <f t="shared" si="3224"/>
        <v>0</v>
      </c>
    </row>
    <row r="15830" spans="1:23" x14ac:dyDescent="0.25">
      <c r="A15830">
        <v>81</v>
      </c>
      <c r="B15830">
        <v>39</v>
      </c>
      <c r="C15830">
        <v>34</v>
      </c>
      <c r="D15830">
        <v>47</v>
      </c>
      <c r="E15830">
        <v>53</v>
      </c>
      <c r="G15830">
        <f t="shared" si="3212"/>
        <v>1</v>
      </c>
      <c r="H15830">
        <f t="shared" si="3213"/>
        <v>1</v>
      </c>
      <c r="I15830">
        <f t="shared" si="3214"/>
        <v>1</v>
      </c>
      <c r="J15830">
        <f t="shared" si="3215"/>
        <v>1</v>
      </c>
      <c r="K15830">
        <f t="shared" si="3216"/>
        <v>1</v>
      </c>
      <c r="M15830" s="1">
        <f t="shared" si="3217"/>
        <v>1</v>
      </c>
      <c r="O15830">
        <f t="shared" si="3218"/>
        <v>34</v>
      </c>
      <c r="P15830">
        <f t="shared" si="3219"/>
        <v>39</v>
      </c>
      <c r="Q15830">
        <f t="shared" si="3220"/>
        <v>47</v>
      </c>
      <c r="R15830">
        <f t="shared" si="3221"/>
        <v>53</v>
      </c>
      <c r="S15830">
        <f t="shared" si="3222"/>
        <v>81</v>
      </c>
      <c r="U15830" s="1">
        <f t="shared" si="3223"/>
        <v>0</v>
      </c>
      <c r="W15830" s="2">
        <f t="shared" si="3224"/>
        <v>0</v>
      </c>
    </row>
    <row r="15831" spans="1:23" x14ac:dyDescent="0.25">
      <c r="A15831">
        <v>45</v>
      </c>
      <c r="B15831">
        <v>11</v>
      </c>
      <c r="C15831">
        <v>27</v>
      </c>
      <c r="D15831">
        <v>78</v>
      </c>
      <c r="E15831">
        <v>43</v>
      </c>
      <c r="G15831">
        <f t="shared" si="3212"/>
        <v>1</v>
      </c>
      <c r="H15831">
        <f t="shared" si="3213"/>
        <v>1</v>
      </c>
      <c r="I15831">
        <f t="shared" si="3214"/>
        <v>1</v>
      </c>
      <c r="J15831">
        <f t="shared" si="3215"/>
        <v>1</v>
      </c>
      <c r="K15831">
        <f t="shared" si="3216"/>
        <v>1</v>
      </c>
      <c r="M15831" s="1">
        <f t="shared" si="3217"/>
        <v>1</v>
      </c>
      <c r="O15831">
        <f t="shared" si="3218"/>
        <v>11</v>
      </c>
      <c r="P15831">
        <f t="shared" si="3219"/>
        <v>27</v>
      </c>
      <c r="Q15831">
        <f t="shared" si="3220"/>
        <v>43</v>
      </c>
      <c r="R15831">
        <f t="shared" si="3221"/>
        <v>45</v>
      </c>
      <c r="S15831">
        <f t="shared" si="3222"/>
        <v>78</v>
      </c>
      <c r="U15831" s="1">
        <f t="shared" si="3223"/>
        <v>0</v>
      </c>
      <c r="W15831" s="2">
        <f t="shared" si="3224"/>
        <v>0</v>
      </c>
    </row>
    <row r="15832" spans="1:23" x14ac:dyDescent="0.25">
      <c r="A15832">
        <v>72</v>
      </c>
      <c r="B15832">
        <v>14</v>
      </c>
      <c r="C15832">
        <v>92</v>
      </c>
      <c r="D15832">
        <v>81</v>
      </c>
      <c r="E15832">
        <v>45</v>
      </c>
      <c r="G15832">
        <f t="shared" si="3212"/>
        <v>1</v>
      </c>
      <c r="H15832">
        <f t="shared" si="3213"/>
        <v>1</v>
      </c>
      <c r="I15832">
        <f t="shared" si="3214"/>
        <v>1</v>
      </c>
      <c r="J15832">
        <f t="shared" si="3215"/>
        <v>1</v>
      </c>
      <c r="K15832">
        <f t="shared" si="3216"/>
        <v>1</v>
      </c>
      <c r="M15832" s="1">
        <f t="shared" si="3217"/>
        <v>1</v>
      </c>
      <c r="O15832">
        <f t="shared" si="3218"/>
        <v>14</v>
      </c>
      <c r="P15832">
        <f t="shared" si="3219"/>
        <v>45</v>
      </c>
      <c r="Q15832">
        <f t="shared" si="3220"/>
        <v>72</v>
      </c>
      <c r="R15832">
        <f t="shared" si="3221"/>
        <v>81</v>
      </c>
      <c r="S15832">
        <f t="shared" si="3222"/>
        <v>92</v>
      </c>
      <c r="U15832" s="1">
        <f t="shared" si="3223"/>
        <v>0</v>
      </c>
      <c r="W15832" s="2">
        <f t="shared" si="3224"/>
        <v>0</v>
      </c>
    </row>
    <row r="15833" spans="1:23" x14ac:dyDescent="0.25">
      <c r="A15833">
        <v>99</v>
      </c>
      <c r="B15833">
        <v>74</v>
      </c>
      <c r="C15833">
        <v>81</v>
      </c>
      <c r="D15833">
        <v>19</v>
      </c>
      <c r="E15833">
        <v>73</v>
      </c>
      <c r="G15833">
        <f t="shared" si="3212"/>
        <v>1</v>
      </c>
      <c r="H15833">
        <f t="shared" si="3213"/>
        <v>1</v>
      </c>
      <c r="I15833">
        <f t="shared" si="3214"/>
        <v>1</v>
      </c>
      <c r="J15833">
        <f t="shared" si="3215"/>
        <v>1</v>
      </c>
      <c r="K15833">
        <f t="shared" si="3216"/>
        <v>1</v>
      </c>
      <c r="M15833" s="1">
        <f t="shared" si="3217"/>
        <v>1</v>
      </c>
      <c r="O15833">
        <f t="shared" si="3218"/>
        <v>19</v>
      </c>
      <c r="P15833">
        <f t="shared" si="3219"/>
        <v>73</v>
      </c>
      <c r="Q15833">
        <f t="shared" si="3220"/>
        <v>74</v>
      </c>
      <c r="R15833">
        <f t="shared" si="3221"/>
        <v>81</v>
      </c>
      <c r="S15833">
        <f t="shared" si="3222"/>
        <v>99</v>
      </c>
      <c r="U15833" s="1">
        <f t="shared" si="3223"/>
        <v>0</v>
      </c>
      <c r="W15833" s="2">
        <f t="shared" si="3224"/>
        <v>0</v>
      </c>
    </row>
    <row r="15834" spans="1:23" x14ac:dyDescent="0.25">
      <c r="A15834">
        <v>37</v>
      </c>
      <c r="B15834">
        <v>95</v>
      </c>
      <c r="C15834">
        <v>23</v>
      </c>
      <c r="D15834">
        <v>70</v>
      </c>
      <c r="E15834">
        <v>19</v>
      </c>
      <c r="G15834">
        <f t="shared" si="3212"/>
        <v>1</v>
      </c>
      <c r="H15834">
        <f t="shared" si="3213"/>
        <v>1</v>
      </c>
      <c r="I15834">
        <f t="shared" si="3214"/>
        <v>1</v>
      </c>
      <c r="J15834">
        <f t="shared" si="3215"/>
        <v>1</v>
      </c>
      <c r="K15834">
        <f t="shared" si="3216"/>
        <v>1</v>
      </c>
      <c r="M15834" s="1">
        <f t="shared" si="3217"/>
        <v>1</v>
      </c>
      <c r="O15834">
        <f t="shared" si="3218"/>
        <v>19</v>
      </c>
      <c r="P15834">
        <f t="shared" si="3219"/>
        <v>23</v>
      </c>
      <c r="Q15834">
        <f t="shared" si="3220"/>
        <v>37</v>
      </c>
      <c r="R15834">
        <f t="shared" si="3221"/>
        <v>70</v>
      </c>
      <c r="S15834">
        <f t="shared" si="3222"/>
        <v>95</v>
      </c>
      <c r="U15834" s="1">
        <f t="shared" si="3223"/>
        <v>0</v>
      </c>
      <c r="W15834" s="2">
        <f t="shared" si="3224"/>
        <v>0</v>
      </c>
    </row>
    <row r="15835" spans="1:23" x14ac:dyDescent="0.25">
      <c r="A15835">
        <v>46</v>
      </c>
      <c r="B15835">
        <v>96</v>
      </c>
      <c r="C15835">
        <v>22</v>
      </c>
      <c r="D15835">
        <v>12</v>
      </c>
      <c r="E15835">
        <v>52</v>
      </c>
      <c r="G15835">
        <f t="shared" si="3212"/>
        <v>1</v>
      </c>
      <c r="H15835">
        <f t="shared" si="3213"/>
        <v>1</v>
      </c>
      <c r="I15835">
        <f t="shared" si="3214"/>
        <v>1</v>
      </c>
      <c r="J15835">
        <f t="shared" si="3215"/>
        <v>1</v>
      </c>
      <c r="K15835">
        <f t="shared" si="3216"/>
        <v>1</v>
      </c>
      <c r="M15835" s="1">
        <f t="shared" si="3217"/>
        <v>1</v>
      </c>
      <c r="O15835">
        <f t="shared" si="3218"/>
        <v>12</v>
      </c>
      <c r="P15835">
        <f t="shared" si="3219"/>
        <v>22</v>
      </c>
      <c r="Q15835">
        <f t="shared" si="3220"/>
        <v>46</v>
      </c>
      <c r="R15835">
        <f t="shared" si="3221"/>
        <v>52</v>
      </c>
      <c r="S15835">
        <f t="shared" si="3222"/>
        <v>96</v>
      </c>
      <c r="U15835" s="1">
        <f t="shared" si="3223"/>
        <v>0</v>
      </c>
      <c r="W15835" s="2">
        <f t="shared" si="3224"/>
        <v>0</v>
      </c>
    </row>
    <row r="15836" spans="1:23" x14ac:dyDescent="0.25">
      <c r="A15836">
        <v>60</v>
      </c>
      <c r="B15836">
        <v>22</v>
      </c>
      <c r="C15836">
        <v>91</v>
      </c>
      <c r="D15836">
        <v>35</v>
      </c>
      <c r="E15836">
        <v>62</v>
      </c>
      <c r="G15836">
        <f t="shared" si="3212"/>
        <v>1</v>
      </c>
      <c r="H15836">
        <f t="shared" si="3213"/>
        <v>1</v>
      </c>
      <c r="I15836">
        <f t="shared" si="3214"/>
        <v>1</v>
      </c>
      <c r="J15836">
        <f t="shared" si="3215"/>
        <v>1</v>
      </c>
      <c r="K15836">
        <f t="shared" si="3216"/>
        <v>1</v>
      </c>
      <c r="M15836" s="1">
        <f t="shared" si="3217"/>
        <v>1</v>
      </c>
      <c r="O15836">
        <f t="shared" si="3218"/>
        <v>22</v>
      </c>
      <c r="P15836">
        <f t="shared" si="3219"/>
        <v>35</v>
      </c>
      <c r="Q15836">
        <f t="shared" si="3220"/>
        <v>60</v>
      </c>
      <c r="R15836">
        <f t="shared" si="3221"/>
        <v>62</v>
      </c>
      <c r="S15836">
        <f t="shared" si="3222"/>
        <v>91</v>
      </c>
      <c r="U15836" s="1">
        <f t="shared" si="3223"/>
        <v>0</v>
      </c>
      <c r="W15836" s="2">
        <f t="shared" si="3224"/>
        <v>0</v>
      </c>
    </row>
    <row r="15837" spans="1:23" x14ac:dyDescent="0.25">
      <c r="A15837">
        <v>69</v>
      </c>
      <c r="B15837">
        <v>59</v>
      </c>
      <c r="C15837">
        <v>32</v>
      </c>
      <c r="D15837">
        <v>22</v>
      </c>
      <c r="E15837">
        <v>30</v>
      </c>
      <c r="G15837">
        <f t="shared" si="3212"/>
        <v>1</v>
      </c>
      <c r="H15837">
        <f t="shared" si="3213"/>
        <v>1</v>
      </c>
      <c r="I15837">
        <f t="shared" si="3214"/>
        <v>1</v>
      </c>
      <c r="J15837">
        <f t="shared" si="3215"/>
        <v>1</v>
      </c>
      <c r="K15837">
        <f t="shared" si="3216"/>
        <v>1</v>
      </c>
      <c r="M15837" s="1">
        <f t="shared" si="3217"/>
        <v>1</v>
      </c>
      <c r="O15837">
        <f t="shared" si="3218"/>
        <v>22</v>
      </c>
      <c r="P15837">
        <f t="shared" si="3219"/>
        <v>30</v>
      </c>
      <c r="Q15837">
        <f t="shared" si="3220"/>
        <v>32</v>
      </c>
      <c r="R15837">
        <f t="shared" si="3221"/>
        <v>59</v>
      </c>
      <c r="S15837">
        <f t="shared" si="3222"/>
        <v>69</v>
      </c>
      <c r="U15837" s="1">
        <f t="shared" si="3223"/>
        <v>0</v>
      </c>
      <c r="W15837" s="2">
        <f t="shared" si="3224"/>
        <v>0</v>
      </c>
    </row>
    <row r="15838" spans="1:23" x14ac:dyDescent="0.25">
      <c r="A15838">
        <v>14</v>
      </c>
      <c r="B15838">
        <v>87</v>
      </c>
      <c r="C15838">
        <v>16</v>
      </c>
      <c r="D15838">
        <v>34</v>
      </c>
      <c r="E15838">
        <v>37</v>
      </c>
      <c r="G15838">
        <f t="shared" si="3212"/>
        <v>1</v>
      </c>
      <c r="H15838">
        <f t="shared" si="3213"/>
        <v>1</v>
      </c>
      <c r="I15838">
        <f t="shared" si="3214"/>
        <v>1</v>
      </c>
      <c r="J15838">
        <f t="shared" si="3215"/>
        <v>1</v>
      </c>
      <c r="K15838">
        <f t="shared" si="3216"/>
        <v>1</v>
      </c>
      <c r="M15838" s="1">
        <f t="shared" si="3217"/>
        <v>1</v>
      </c>
      <c r="O15838">
        <f t="shared" si="3218"/>
        <v>14</v>
      </c>
      <c r="P15838">
        <f t="shared" si="3219"/>
        <v>16</v>
      </c>
      <c r="Q15838">
        <f t="shared" si="3220"/>
        <v>34</v>
      </c>
      <c r="R15838">
        <f t="shared" si="3221"/>
        <v>37</v>
      </c>
      <c r="S15838">
        <f t="shared" si="3222"/>
        <v>87</v>
      </c>
      <c r="U15838" s="1">
        <f t="shared" si="3223"/>
        <v>0</v>
      </c>
      <c r="W15838" s="2">
        <f t="shared" si="3224"/>
        <v>0</v>
      </c>
    </row>
    <row r="15839" spans="1:23" x14ac:dyDescent="0.25">
      <c r="A15839">
        <v>51</v>
      </c>
      <c r="B15839">
        <v>49</v>
      </c>
      <c r="C15839">
        <v>67</v>
      </c>
      <c r="D15839">
        <v>19</v>
      </c>
      <c r="E15839">
        <v>37</v>
      </c>
      <c r="G15839">
        <f t="shared" si="3212"/>
        <v>1</v>
      </c>
      <c r="H15839">
        <f t="shared" si="3213"/>
        <v>1</v>
      </c>
      <c r="I15839">
        <f t="shared" si="3214"/>
        <v>1</v>
      </c>
      <c r="J15839">
        <f t="shared" si="3215"/>
        <v>1</v>
      </c>
      <c r="K15839">
        <f t="shared" si="3216"/>
        <v>1</v>
      </c>
      <c r="M15839" s="1">
        <f t="shared" si="3217"/>
        <v>1</v>
      </c>
      <c r="O15839">
        <f t="shared" si="3218"/>
        <v>19</v>
      </c>
      <c r="P15839">
        <f t="shared" si="3219"/>
        <v>37</v>
      </c>
      <c r="Q15839">
        <f t="shared" si="3220"/>
        <v>49</v>
      </c>
      <c r="R15839">
        <f t="shared" si="3221"/>
        <v>51</v>
      </c>
      <c r="S15839">
        <f t="shared" si="3222"/>
        <v>67</v>
      </c>
      <c r="U15839" s="1">
        <f t="shared" si="3223"/>
        <v>0</v>
      </c>
      <c r="W15839" s="2">
        <f t="shared" si="3224"/>
        <v>0</v>
      </c>
    </row>
    <row r="15840" spans="1:23" x14ac:dyDescent="0.25">
      <c r="A15840">
        <v>43</v>
      </c>
      <c r="B15840">
        <v>65</v>
      </c>
      <c r="C15840">
        <v>81</v>
      </c>
      <c r="D15840">
        <v>46</v>
      </c>
      <c r="E15840">
        <v>32</v>
      </c>
      <c r="G15840">
        <f t="shared" si="3212"/>
        <v>1</v>
      </c>
      <c r="H15840">
        <f t="shared" si="3213"/>
        <v>1</v>
      </c>
      <c r="I15840">
        <f t="shared" si="3214"/>
        <v>1</v>
      </c>
      <c r="J15840">
        <f t="shared" si="3215"/>
        <v>1</v>
      </c>
      <c r="K15840">
        <f t="shared" si="3216"/>
        <v>1</v>
      </c>
      <c r="M15840" s="1">
        <f t="shared" si="3217"/>
        <v>1</v>
      </c>
      <c r="O15840">
        <f t="shared" si="3218"/>
        <v>32</v>
      </c>
      <c r="P15840">
        <f t="shared" si="3219"/>
        <v>43</v>
      </c>
      <c r="Q15840">
        <f t="shared" si="3220"/>
        <v>46</v>
      </c>
      <c r="R15840">
        <f t="shared" si="3221"/>
        <v>65</v>
      </c>
      <c r="S15840">
        <f t="shared" si="3222"/>
        <v>81</v>
      </c>
      <c r="U15840" s="1">
        <f t="shared" si="3223"/>
        <v>0</v>
      </c>
      <c r="W15840" s="2">
        <f t="shared" si="3224"/>
        <v>0</v>
      </c>
    </row>
    <row r="15841" spans="1:23" x14ac:dyDescent="0.25">
      <c r="A15841">
        <v>62</v>
      </c>
      <c r="B15841">
        <v>81</v>
      </c>
      <c r="C15841">
        <v>43</v>
      </c>
      <c r="D15841">
        <v>97</v>
      </c>
      <c r="E15841">
        <v>49</v>
      </c>
      <c r="G15841">
        <f t="shared" si="3212"/>
        <v>1</v>
      </c>
      <c r="H15841">
        <f t="shared" si="3213"/>
        <v>1</v>
      </c>
      <c r="I15841">
        <f t="shared" si="3214"/>
        <v>1</v>
      </c>
      <c r="J15841">
        <f t="shared" si="3215"/>
        <v>1</v>
      </c>
      <c r="K15841">
        <f t="shared" si="3216"/>
        <v>1</v>
      </c>
      <c r="M15841" s="1">
        <f t="shared" si="3217"/>
        <v>1</v>
      </c>
      <c r="O15841">
        <f t="shared" si="3218"/>
        <v>43</v>
      </c>
      <c r="P15841">
        <f t="shared" si="3219"/>
        <v>49</v>
      </c>
      <c r="Q15841">
        <f t="shared" si="3220"/>
        <v>62</v>
      </c>
      <c r="R15841">
        <f t="shared" si="3221"/>
        <v>81</v>
      </c>
      <c r="S15841">
        <f t="shared" si="3222"/>
        <v>97</v>
      </c>
      <c r="U15841" s="1">
        <f t="shared" si="3223"/>
        <v>0</v>
      </c>
      <c r="W15841" s="2">
        <f t="shared" si="3224"/>
        <v>0</v>
      </c>
    </row>
    <row r="15842" spans="1:23" x14ac:dyDescent="0.25">
      <c r="A15842">
        <v>36</v>
      </c>
      <c r="B15842">
        <v>71</v>
      </c>
      <c r="C15842">
        <v>29</v>
      </c>
      <c r="D15842">
        <v>91</v>
      </c>
      <c r="E15842">
        <v>61</v>
      </c>
      <c r="G15842">
        <f t="shared" si="3212"/>
        <v>1</v>
      </c>
      <c r="H15842">
        <f t="shared" si="3213"/>
        <v>1</v>
      </c>
      <c r="I15842">
        <f t="shared" si="3214"/>
        <v>1</v>
      </c>
      <c r="J15842">
        <f t="shared" si="3215"/>
        <v>1</v>
      </c>
      <c r="K15842">
        <f t="shared" si="3216"/>
        <v>1</v>
      </c>
      <c r="M15842" s="1">
        <f t="shared" si="3217"/>
        <v>1</v>
      </c>
      <c r="O15842">
        <f t="shared" si="3218"/>
        <v>29</v>
      </c>
      <c r="P15842">
        <f t="shared" si="3219"/>
        <v>36</v>
      </c>
      <c r="Q15842">
        <f t="shared" si="3220"/>
        <v>61</v>
      </c>
      <c r="R15842">
        <f t="shared" si="3221"/>
        <v>71</v>
      </c>
      <c r="S15842">
        <f t="shared" si="3222"/>
        <v>91</v>
      </c>
      <c r="U15842" s="1">
        <f t="shared" si="3223"/>
        <v>0</v>
      </c>
      <c r="W15842" s="2">
        <f t="shared" si="3224"/>
        <v>0</v>
      </c>
    </row>
    <row r="15843" spans="1:23" x14ac:dyDescent="0.25">
      <c r="A15843">
        <v>64</v>
      </c>
      <c r="B15843">
        <v>13</v>
      </c>
      <c r="C15843">
        <v>53</v>
      </c>
      <c r="D15843">
        <v>60</v>
      </c>
      <c r="E15843">
        <v>67</v>
      </c>
      <c r="G15843">
        <f t="shared" si="3212"/>
        <v>1</v>
      </c>
      <c r="H15843">
        <f t="shared" si="3213"/>
        <v>1</v>
      </c>
      <c r="I15843">
        <f t="shared" si="3214"/>
        <v>1</v>
      </c>
      <c r="J15843">
        <f t="shared" si="3215"/>
        <v>1</v>
      </c>
      <c r="K15843">
        <f t="shared" si="3216"/>
        <v>1</v>
      </c>
      <c r="M15843" s="1">
        <f t="shared" si="3217"/>
        <v>1</v>
      </c>
      <c r="O15843">
        <f t="shared" si="3218"/>
        <v>13</v>
      </c>
      <c r="P15843">
        <f t="shared" si="3219"/>
        <v>53</v>
      </c>
      <c r="Q15843">
        <f t="shared" si="3220"/>
        <v>60</v>
      </c>
      <c r="R15843">
        <f t="shared" si="3221"/>
        <v>64</v>
      </c>
      <c r="S15843">
        <f t="shared" si="3222"/>
        <v>67</v>
      </c>
      <c r="U15843" s="1">
        <f t="shared" si="3223"/>
        <v>1</v>
      </c>
      <c r="W15843" s="2">
        <f t="shared" si="3224"/>
        <v>1</v>
      </c>
    </row>
    <row r="15844" spans="1:23" x14ac:dyDescent="0.25">
      <c r="A15844">
        <v>11</v>
      </c>
      <c r="B15844">
        <v>96</v>
      </c>
      <c r="C15844">
        <v>77</v>
      </c>
      <c r="D15844">
        <v>77</v>
      </c>
      <c r="E15844">
        <v>40</v>
      </c>
      <c r="G15844">
        <f t="shared" si="3212"/>
        <v>1</v>
      </c>
      <c r="H15844">
        <f t="shared" si="3213"/>
        <v>1</v>
      </c>
      <c r="I15844">
        <f t="shared" si="3214"/>
        <v>2</v>
      </c>
      <c r="J15844">
        <f t="shared" si="3215"/>
        <v>2</v>
      </c>
      <c r="K15844">
        <f t="shared" si="3216"/>
        <v>1</v>
      </c>
      <c r="M15844" s="1">
        <f t="shared" si="3217"/>
        <v>0</v>
      </c>
      <c r="O15844">
        <f t="shared" si="3218"/>
        <v>11</v>
      </c>
      <c r="P15844">
        <f t="shared" si="3219"/>
        <v>40</v>
      </c>
      <c r="Q15844">
        <f t="shared" si="3220"/>
        <v>77</v>
      </c>
      <c r="R15844">
        <f t="shared" si="3221"/>
        <v>77</v>
      </c>
      <c r="S15844">
        <f t="shared" si="3222"/>
        <v>96</v>
      </c>
      <c r="U15844" s="1">
        <f t="shared" si="3223"/>
        <v>0</v>
      </c>
      <c r="W15844" s="2">
        <f t="shared" si="3224"/>
        <v>0</v>
      </c>
    </row>
    <row r="15845" spans="1:23" x14ac:dyDescent="0.25">
      <c r="A15845">
        <v>49</v>
      </c>
      <c r="B15845">
        <v>12</v>
      </c>
      <c r="C15845">
        <v>56</v>
      </c>
      <c r="D15845">
        <v>91</v>
      </c>
      <c r="E15845">
        <v>44</v>
      </c>
      <c r="G15845">
        <f t="shared" si="3212"/>
        <v>1</v>
      </c>
      <c r="H15845">
        <f t="shared" si="3213"/>
        <v>1</v>
      </c>
      <c r="I15845">
        <f t="shared" si="3214"/>
        <v>1</v>
      </c>
      <c r="J15845">
        <f t="shared" si="3215"/>
        <v>1</v>
      </c>
      <c r="K15845">
        <f t="shared" si="3216"/>
        <v>1</v>
      </c>
      <c r="M15845" s="1">
        <f t="shared" si="3217"/>
        <v>1</v>
      </c>
      <c r="O15845">
        <f t="shared" si="3218"/>
        <v>12</v>
      </c>
      <c r="P15845">
        <f t="shared" si="3219"/>
        <v>44</v>
      </c>
      <c r="Q15845">
        <f t="shared" si="3220"/>
        <v>49</v>
      </c>
      <c r="R15845">
        <f t="shared" si="3221"/>
        <v>56</v>
      </c>
      <c r="S15845">
        <f t="shared" si="3222"/>
        <v>91</v>
      </c>
      <c r="U15845" s="1">
        <f t="shared" si="3223"/>
        <v>0</v>
      </c>
      <c r="W15845" s="2">
        <f t="shared" si="3224"/>
        <v>0</v>
      </c>
    </row>
    <row r="15846" spans="1:23" x14ac:dyDescent="0.25">
      <c r="A15846">
        <v>97</v>
      </c>
      <c r="B15846">
        <v>10</v>
      </c>
      <c r="C15846">
        <v>75</v>
      </c>
      <c r="D15846">
        <v>38</v>
      </c>
      <c r="E15846">
        <v>10</v>
      </c>
      <c r="G15846">
        <f t="shared" si="3212"/>
        <v>1</v>
      </c>
      <c r="H15846">
        <f t="shared" si="3213"/>
        <v>2</v>
      </c>
      <c r="I15846">
        <f t="shared" si="3214"/>
        <v>1</v>
      </c>
      <c r="J15846">
        <f t="shared" si="3215"/>
        <v>1</v>
      </c>
      <c r="K15846">
        <f t="shared" si="3216"/>
        <v>2</v>
      </c>
      <c r="M15846" s="1">
        <f t="shared" si="3217"/>
        <v>0</v>
      </c>
      <c r="O15846">
        <f t="shared" si="3218"/>
        <v>10</v>
      </c>
      <c r="P15846">
        <f t="shared" si="3219"/>
        <v>10</v>
      </c>
      <c r="Q15846">
        <f t="shared" si="3220"/>
        <v>38</v>
      </c>
      <c r="R15846">
        <f t="shared" si="3221"/>
        <v>75</v>
      </c>
      <c r="S15846">
        <f t="shared" si="3222"/>
        <v>97</v>
      </c>
      <c r="U15846" s="1">
        <f t="shared" si="3223"/>
        <v>0</v>
      </c>
      <c r="W15846" s="2">
        <f t="shared" si="3224"/>
        <v>0</v>
      </c>
    </row>
    <row r="15847" spans="1:23" x14ac:dyDescent="0.25">
      <c r="A15847">
        <v>42</v>
      </c>
      <c r="B15847">
        <v>35</v>
      </c>
      <c r="C15847">
        <v>27</v>
      </c>
      <c r="D15847">
        <v>91</v>
      </c>
      <c r="E15847">
        <v>48</v>
      </c>
      <c r="G15847">
        <f t="shared" si="3212"/>
        <v>1</v>
      </c>
      <c r="H15847">
        <f t="shared" si="3213"/>
        <v>1</v>
      </c>
      <c r="I15847">
        <f t="shared" si="3214"/>
        <v>1</v>
      </c>
      <c r="J15847">
        <f t="shared" si="3215"/>
        <v>1</v>
      </c>
      <c r="K15847">
        <f t="shared" si="3216"/>
        <v>1</v>
      </c>
      <c r="M15847" s="1">
        <f t="shared" si="3217"/>
        <v>1</v>
      </c>
      <c r="O15847">
        <f t="shared" si="3218"/>
        <v>27</v>
      </c>
      <c r="P15847">
        <f t="shared" si="3219"/>
        <v>35</v>
      </c>
      <c r="Q15847">
        <f t="shared" si="3220"/>
        <v>42</v>
      </c>
      <c r="R15847">
        <f t="shared" si="3221"/>
        <v>48</v>
      </c>
      <c r="S15847">
        <f t="shared" si="3222"/>
        <v>91</v>
      </c>
      <c r="U15847" s="1">
        <f t="shared" si="3223"/>
        <v>0</v>
      </c>
      <c r="W15847" s="2">
        <f t="shared" si="3224"/>
        <v>0</v>
      </c>
    </row>
    <row r="15848" spans="1:23" x14ac:dyDescent="0.25">
      <c r="A15848">
        <v>59</v>
      </c>
      <c r="B15848">
        <v>67</v>
      </c>
      <c r="C15848">
        <v>60</v>
      </c>
      <c r="D15848">
        <v>54</v>
      </c>
      <c r="E15848">
        <v>46</v>
      </c>
      <c r="G15848">
        <f t="shared" si="3212"/>
        <v>1</v>
      </c>
      <c r="H15848">
        <f t="shared" si="3213"/>
        <v>1</v>
      </c>
      <c r="I15848">
        <f t="shared" si="3214"/>
        <v>1</v>
      </c>
      <c r="J15848">
        <f t="shared" si="3215"/>
        <v>1</v>
      </c>
      <c r="K15848">
        <f t="shared" si="3216"/>
        <v>1</v>
      </c>
      <c r="M15848" s="1">
        <f t="shared" si="3217"/>
        <v>1</v>
      </c>
      <c r="O15848">
        <f t="shared" si="3218"/>
        <v>46</v>
      </c>
      <c r="P15848">
        <f t="shared" si="3219"/>
        <v>54</v>
      </c>
      <c r="Q15848">
        <f t="shared" si="3220"/>
        <v>59</v>
      </c>
      <c r="R15848">
        <f t="shared" si="3221"/>
        <v>60</v>
      </c>
      <c r="S15848">
        <f t="shared" si="3222"/>
        <v>67</v>
      </c>
      <c r="U15848" s="1">
        <f t="shared" si="3223"/>
        <v>0</v>
      </c>
      <c r="W15848" s="2">
        <f t="shared" si="3224"/>
        <v>0</v>
      </c>
    </row>
    <row r="15849" spans="1:23" x14ac:dyDescent="0.25">
      <c r="A15849">
        <v>69</v>
      </c>
      <c r="B15849">
        <v>92</v>
      </c>
      <c r="C15849">
        <v>84</v>
      </c>
      <c r="D15849">
        <v>81</v>
      </c>
      <c r="E15849">
        <v>83</v>
      </c>
      <c r="G15849">
        <f t="shared" si="3212"/>
        <v>1</v>
      </c>
      <c r="H15849">
        <f t="shared" si="3213"/>
        <v>1</v>
      </c>
      <c r="I15849">
        <f t="shared" si="3214"/>
        <v>1</v>
      </c>
      <c r="J15849">
        <f t="shared" si="3215"/>
        <v>1</v>
      </c>
      <c r="K15849">
        <f t="shared" si="3216"/>
        <v>1</v>
      </c>
      <c r="M15849" s="1">
        <f t="shared" si="3217"/>
        <v>1</v>
      </c>
      <c r="O15849">
        <f t="shared" si="3218"/>
        <v>69</v>
      </c>
      <c r="P15849">
        <f t="shared" si="3219"/>
        <v>81</v>
      </c>
      <c r="Q15849">
        <f t="shared" si="3220"/>
        <v>83</v>
      </c>
      <c r="R15849">
        <f t="shared" si="3221"/>
        <v>84</v>
      </c>
      <c r="S15849">
        <f t="shared" si="3222"/>
        <v>92</v>
      </c>
      <c r="U15849" s="1">
        <f t="shared" si="3223"/>
        <v>0</v>
      </c>
      <c r="W15849" s="2">
        <f t="shared" si="3224"/>
        <v>0</v>
      </c>
    </row>
    <row r="15850" spans="1:23" x14ac:dyDescent="0.25">
      <c r="A15850">
        <v>84</v>
      </c>
      <c r="B15850">
        <v>14</v>
      </c>
      <c r="C15850">
        <v>74</v>
      </c>
      <c r="D15850">
        <v>10</v>
      </c>
      <c r="E15850">
        <v>29</v>
      </c>
      <c r="G15850">
        <f t="shared" si="3212"/>
        <v>1</v>
      </c>
      <c r="H15850">
        <f t="shared" si="3213"/>
        <v>1</v>
      </c>
      <c r="I15850">
        <f t="shared" si="3214"/>
        <v>1</v>
      </c>
      <c r="J15850">
        <f t="shared" si="3215"/>
        <v>1</v>
      </c>
      <c r="K15850">
        <f t="shared" si="3216"/>
        <v>1</v>
      </c>
      <c r="M15850" s="1">
        <f t="shared" si="3217"/>
        <v>1</v>
      </c>
      <c r="O15850">
        <f t="shared" si="3218"/>
        <v>10</v>
      </c>
      <c r="P15850">
        <f t="shared" si="3219"/>
        <v>14</v>
      </c>
      <c r="Q15850">
        <f t="shared" si="3220"/>
        <v>29</v>
      </c>
      <c r="R15850">
        <f t="shared" si="3221"/>
        <v>74</v>
      </c>
      <c r="S15850">
        <f t="shared" si="3222"/>
        <v>84</v>
      </c>
      <c r="U15850" s="1">
        <f t="shared" si="3223"/>
        <v>0</v>
      </c>
      <c r="W15850" s="2">
        <f t="shared" si="3224"/>
        <v>0</v>
      </c>
    </row>
    <row r="15851" spans="1:23" x14ac:dyDescent="0.25">
      <c r="A15851">
        <v>61</v>
      </c>
      <c r="B15851">
        <v>95</v>
      </c>
      <c r="C15851">
        <v>88</v>
      </c>
      <c r="D15851">
        <v>70</v>
      </c>
      <c r="E15851">
        <v>77</v>
      </c>
      <c r="G15851">
        <f t="shared" si="3212"/>
        <v>1</v>
      </c>
      <c r="H15851">
        <f t="shared" si="3213"/>
        <v>1</v>
      </c>
      <c r="I15851">
        <f t="shared" si="3214"/>
        <v>1</v>
      </c>
      <c r="J15851">
        <f t="shared" si="3215"/>
        <v>1</v>
      </c>
      <c r="K15851">
        <f t="shared" si="3216"/>
        <v>1</v>
      </c>
      <c r="M15851" s="1">
        <f t="shared" si="3217"/>
        <v>1</v>
      </c>
      <c r="O15851">
        <f t="shared" si="3218"/>
        <v>61</v>
      </c>
      <c r="P15851">
        <f t="shared" si="3219"/>
        <v>70</v>
      </c>
      <c r="Q15851">
        <f t="shared" si="3220"/>
        <v>77</v>
      </c>
      <c r="R15851">
        <f t="shared" si="3221"/>
        <v>88</v>
      </c>
      <c r="S15851">
        <f t="shared" si="3222"/>
        <v>95</v>
      </c>
      <c r="U15851" s="1">
        <f t="shared" si="3223"/>
        <v>0</v>
      </c>
      <c r="W15851" s="2">
        <f t="shared" si="3224"/>
        <v>0</v>
      </c>
    </row>
    <row r="15852" spans="1:23" x14ac:dyDescent="0.25">
      <c r="A15852">
        <v>75</v>
      </c>
      <c r="B15852">
        <v>81</v>
      </c>
      <c r="C15852">
        <v>34</v>
      </c>
      <c r="D15852">
        <v>39</v>
      </c>
      <c r="E15852">
        <v>23</v>
      </c>
      <c r="G15852">
        <f t="shared" si="3212"/>
        <v>1</v>
      </c>
      <c r="H15852">
        <f t="shared" si="3213"/>
        <v>1</v>
      </c>
      <c r="I15852">
        <f t="shared" si="3214"/>
        <v>1</v>
      </c>
      <c r="J15852">
        <f t="shared" si="3215"/>
        <v>1</v>
      </c>
      <c r="K15852">
        <f t="shared" si="3216"/>
        <v>1</v>
      </c>
      <c r="M15852" s="1">
        <f t="shared" si="3217"/>
        <v>1</v>
      </c>
      <c r="O15852">
        <f t="shared" si="3218"/>
        <v>23</v>
      </c>
      <c r="P15852">
        <f t="shared" si="3219"/>
        <v>34</v>
      </c>
      <c r="Q15852">
        <f t="shared" si="3220"/>
        <v>39</v>
      </c>
      <c r="R15852">
        <f t="shared" si="3221"/>
        <v>75</v>
      </c>
      <c r="S15852">
        <f t="shared" si="3222"/>
        <v>81</v>
      </c>
      <c r="U15852" s="1">
        <f t="shared" si="3223"/>
        <v>0</v>
      </c>
      <c r="W15852" s="2">
        <f t="shared" si="3224"/>
        <v>0</v>
      </c>
    </row>
    <row r="15853" spans="1:23" x14ac:dyDescent="0.25">
      <c r="A15853">
        <v>11</v>
      </c>
      <c r="B15853">
        <v>36</v>
      </c>
      <c r="C15853">
        <v>99</v>
      </c>
      <c r="D15853">
        <v>31</v>
      </c>
      <c r="E15853">
        <v>21</v>
      </c>
      <c r="G15853">
        <f t="shared" si="3212"/>
        <v>1</v>
      </c>
      <c r="H15853">
        <f t="shared" si="3213"/>
        <v>1</v>
      </c>
      <c r="I15853">
        <f t="shared" si="3214"/>
        <v>1</v>
      </c>
      <c r="J15853">
        <f t="shared" si="3215"/>
        <v>1</v>
      </c>
      <c r="K15853">
        <f t="shared" si="3216"/>
        <v>1</v>
      </c>
      <c r="M15853" s="1">
        <f t="shared" si="3217"/>
        <v>1</v>
      </c>
      <c r="O15853">
        <f t="shared" si="3218"/>
        <v>11</v>
      </c>
      <c r="P15853">
        <f t="shared" si="3219"/>
        <v>21</v>
      </c>
      <c r="Q15853">
        <f t="shared" si="3220"/>
        <v>31</v>
      </c>
      <c r="R15853">
        <f t="shared" si="3221"/>
        <v>36</v>
      </c>
      <c r="S15853">
        <f t="shared" si="3222"/>
        <v>99</v>
      </c>
      <c r="U15853" s="1">
        <f t="shared" si="3223"/>
        <v>0</v>
      </c>
      <c r="W15853" s="2">
        <f t="shared" si="3224"/>
        <v>0</v>
      </c>
    </row>
    <row r="15854" spans="1:23" x14ac:dyDescent="0.25">
      <c r="A15854">
        <v>24</v>
      </c>
      <c r="B15854">
        <v>84</v>
      </c>
      <c r="C15854">
        <v>67</v>
      </c>
      <c r="D15854">
        <v>31</v>
      </c>
      <c r="E15854">
        <v>78</v>
      </c>
      <c r="G15854">
        <f t="shared" si="3212"/>
        <v>1</v>
      </c>
      <c r="H15854">
        <f t="shared" si="3213"/>
        <v>1</v>
      </c>
      <c r="I15854">
        <f t="shared" si="3214"/>
        <v>1</v>
      </c>
      <c r="J15854">
        <f t="shared" si="3215"/>
        <v>1</v>
      </c>
      <c r="K15854">
        <f t="shared" si="3216"/>
        <v>1</v>
      </c>
      <c r="M15854" s="1">
        <f t="shared" si="3217"/>
        <v>1</v>
      </c>
      <c r="O15854">
        <f t="shared" si="3218"/>
        <v>24</v>
      </c>
      <c r="P15854">
        <f t="shared" si="3219"/>
        <v>31</v>
      </c>
      <c r="Q15854">
        <f t="shared" si="3220"/>
        <v>67</v>
      </c>
      <c r="R15854">
        <f t="shared" si="3221"/>
        <v>78</v>
      </c>
      <c r="S15854">
        <f t="shared" si="3222"/>
        <v>84</v>
      </c>
      <c r="U15854" s="1">
        <f t="shared" si="3223"/>
        <v>0</v>
      </c>
      <c r="W15854" s="2">
        <f t="shared" si="3224"/>
        <v>0</v>
      </c>
    </row>
    <row r="15855" spans="1:23" x14ac:dyDescent="0.25">
      <c r="A15855">
        <v>33</v>
      </c>
      <c r="B15855">
        <v>40</v>
      </c>
      <c r="C15855">
        <v>32</v>
      </c>
      <c r="D15855">
        <v>40</v>
      </c>
      <c r="E15855">
        <v>60</v>
      </c>
      <c r="G15855">
        <f t="shared" si="3212"/>
        <v>1</v>
      </c>
      <c r="H15855">
        <f t="shared" si="3213"/>
        <v>2</v>
      </c>
      <c r="I15855">
        <f t="shared" si="3214"/>
        <v>1</v>
      </c>
      <c r="J15855">
        <f t="shared" si="3215"/>
        <v>2</v>
      </c>
      <c r="K15855">
        <f t="shared" si="3216"/>
        <v>1</v>
      </c>
      <c r="M15855" s="1">
        <f t="shared" si="3217"/>
        <v>0</v>
      </c>
      <c r="O15855">
        <f t="shared" si="3218"/>
        <v>32</v>
      </c>
      <c r="P15855">
        <f t="shared" si="3219"/>
        <v>33</v>
      </c>
      <c r="Q15855">
        <f t="shared" si="3220"/>
        <v>40</v>
      </c>
      <c r="R15855">
        <f t="shared" si="3221"/>
        <v>40</v>
      </c>
      <c r="S15855">
        <f t="shared" si="3222"/>
        <v>60</v>
      </c>
      <c r="U15855" s="1">
        <f t="shared" si="3223"/>
        <v>0</v>
      </c>
      <c r="W15855" s="2">
        <f t="shared" si="3224"/>
        <v>0</v>
      </c>
    </row>
    <row r="15856" spans="1:23" x14ac:dyDescent="0.25">
      <c r="A15856">
        <v>91</v>
      </c>
      <c r="B15856">
        <v>67</v>
      </c>
      <c r="C15856">
        <v>98</v>
      </c>
      <c r="D15856">
        <v>12</v>
      </c>
      <c r="E15856">
        <v>88</v>
      </c>
      <c r="G15856">
        <f t="shared" si="3212"/>
        <v>1</v>
      </c>
      <c r="H15856">
        <f t="shared" si="3213"/>
        <v>1</v>
      </c>
      <c r="I15856">
        <f t="shared" si="3214"/>
        <v>1</v>
      </c>
      <c r="J15856">
        <f t="shared" si="3215"/>
        <v>1</v>
      </c>
      <c r="K15856">
        <f t="shared" si="3216"/>
        <v>1</v>
      </c>
      <c r="M15856" s="1">
        <f t="shared" si="3217"/>
        <v>1</v>
      </c>
      <c r="O15856">
        <f t="shared" si="3218"/>
        <v>12</v>
      </c>
      <c r="P15856">
        <f t="shared" si="3219"/>
        <v>67</v>
      </c>
      <c r="Q15856">
        <f t="shared" si="3220"/>
        <v>88</v>
      </c>
      <c r="R15856">
        <f t="shared" si="3221"/>
        <v>91</v>
      </c>
      <c r="S15856">
        <f t="shared" si="3222"/>
        <v>98</v>
      </c>
      <c r="U15856" s="1">
        <f t="shared" si="3223"/>
        <v>1</v>
      </c>
      <c r="W15856" s="2">
        <f t="shared" si="3224"/>
        <v>1</v>
      </c>
    </row>
    <row r="15857" spans="1:23" x14ac:dyDescent="0.25">
      <c r="A15857">
        <v>45</v>
      </c>
      <c r="B15857">
        <v>79</v>
      </c>
      <c r="C15857">
        <v>39</v>
      </c>
      <c r="D15857">
        <v>62</v>
      </c>
      <c r="E15857">
        <v>65</v>
      </c>
      <c r="G15857">
        <f t="shared" si="3212"/>
        <v>1</v>
      </c>
      <c r="H15857">
        <f t="shared" si="3213"/>
        <v>1</v>
      </c>
      <c r="I15857">
        <f t="shared" si="3214"/>
        <v>1</v>
      </c>
      <c r="J15857">
        <f t="shared" si="3215"/>
        <v>1</v>
      </c>
      <c r="K15857">
        <f t="shared" si="3216"/>
        <v>1</v>
      </c>
      <c r="M15857" s="1">
        <f t="shared" si="3217"/>
        <v>1</v>
      </c>
      <c r="O15857">
        <f t="shared" si="3218"/>
        <v>39</v>
      </c>
      <c r="P15857">
        <f t="shared" si="3219"/>
        <v>45</v>
      </c>
      <c r="Q15857">
        <f t="shared" si="3220"/>
        <v>62</v>
      </c>
      <c r="R15857">
        <f t="shared" si="3221"/>
        <v>65</v>
      </c>
      <c r="S15857">
        <f t="shared" si="3222"/>
        <v>79</v>
      </c>
      <c r="U15857" s="1">
        <f t="shared" si="3223"/>
        <v>0</v>
      </c>
      <c r="W15857" s="2">
        <f t="shared" si="3224"/>
        <v>0</v>
      </c>
    </row>
    <row r="15858" spans="1:23" x14ac:dyDescent="0.25">
      <c r="A15858">
        <v>13</v>
      </c>
      <c r="B15858">
        <v>96</v>
      </c>
      <c r="C15858">
        <v>73</v>
      </c>
      <c r="D15858">
        <v>22</v>
      </c>
      <c r="E15858">
        <v>26</v>
      </c>
      <c r="G15858">
        <f t="shared" si="3212"/>
        <v>1</v>
      </c>
      <c r="H15858">
        <f t="shared" si="3213"/>
        <v>1</v>
      </c>
      <c r="I15858">
        <f t="shared" si="3214"/>
        <v>1</v>
      </c>
      <c r="J15858">
        <f t="shared" si="3215"/>
        <v>1</v>
      </c>
      <c r="K15858">
        <f t="shared" si="3216"/>
        <v>1</v>
      </c>
      <c r="M15858" s="1">
        <f t="shared" si="3217"/>
        <v>1</v>
      </c>
      <c r="O15858">
        <f t="shared" si="3218"/>
        <v>13</v>
      </c>
      <c r="P15858">
        <f t="shared" si="3219"/>
        <v>22</v>
      </c>
      <c r="Q15858">
        <f t="shared" si="3220"/>
        <v>26</v>
      </c>
      <c r="R15858">
        <f t="shared" si="3221"/>
        <v>73</v>
      </c>
      <c r="S15858">
        <f t="shared" si="3222"/>
        <v>96</v>
      </c>
      <c r="U15858" s="1">
        <f t="shared" si="3223"/>
        <v>0</v>
      </c>
      <c r="W15858" s="2">
        <f t="shared" si="3224"/>
        <v>0</v>
      </c>
    </row>
    <row r="15859" spans="1:23" x14ac:dyDescent="0.25">
      <c r="A15859">
        <v>15</v>
      </c>
      <c r="B15859">
        <v>49</v>
      </c>
      <c r="C15859">
        <v>45</v>
      </c>
      <c r="D15859">
        <v>91</v>
      </c>
      <c r="E15859">
        <v>17</v>
      </c>
      <c r="G15859">
        <f t="shared" si="3212"/>
        <v>1</v>
      </c>
      <c r="H15859">
        <f t="shared" si="3213"/>
        <v>1</v>
      </c>
      <c r="I15859">
        <f t="shared" si="3214"/>
        <v>1</v>
      </c>
      <c r="J15859">
        <f t="shared" si="3215"/>
        <v>1</v>
      </c>
      <c r="K15859">
        <f t="shared" si="3216"/>
        <v>1</v>
      </c>
      <c r="M15859" s="1">
        <f t="shared" si="3217"/>
        <v>1</v>
      </c>
      <c r="O15859">
        <f t="shared" si="3218"/>
        <v>15</v>
      </c>
      <c r="P15859">
        <f t="shared" si="3219"/>
        <v>17</v>
      </c>
      <c r="Q15859">
        <f t="shared" si="3220"/>
        <v>45</v>
      </c>
      <c r="R15859">
        <f t="shared" si="3221"/>
        <v>49</v>
      </c>
      <c r="S15859">
        <f t="shared" si="3222"/>
        <v>91</v>
      </c>
      <c r="U15859" s="1">
        <f t="shared" si="3223"/>
        <v>0</v>
      </c>
      <c r="W15859" s="2">
        <f t="shared" si="3224"/>
        <v>0</v>
      </c>
    </row>
    <row r="15860" spans="1:23" x14ac:dyDescent="0.25">
      <c r="A15860">
        <v>26</v>
      </c>
      <c r="B15860">
        <v>47</v>
      </c>
      <c r="C15860">
        <v>51</v>
      </c>
      <c r="D15860">
        <v>49</v>
      </c>
      <c r="E15860">
        <v>44</v>
      </c>
      <c r="G15860">
        <f t="shared" si="3212"/>
        <v>1</v>
      </c>
      <c r="H15860">
        <f t="shared" si="3213"/>
        <v>1</v>
      </c>
      <c r="I15860">
        <f t="shared" si="3214"/>
        <v>1</v>
      </c>
      <c r="J15860">
        <f t="shared" si="3215"/>
        <v>1</v>
      </c>
      <c r="K15860">
        <f t="shared" si="3216"/>
        <v>1</v>
      </c>
      <c r="M15860" s="1">
        <f t="shared" si="3217"/>
        <v>1</v>
      </c>
      <c r="O15860">
        <f t="shared" si="3218"/>
        <v>26</v>
      </c>
      <c r="P15860">
        <f t="shared" si="3219"/>
        <v>44</v>
      </c>
      <c r="Q15860">
        <f t="shared" si="3220"/>
        <v>47</v>
      </c>
      <c r="R15860">
        <f t="shared" si="3221"/>
        <v>49</v>
      </c>
      <c r="S15860">
        <f t="shared" si="3222"/>
        <v>51</v>
      </c>
      <c r="U15860" s="1">
        <f t="shared" si="3223"/>
        <v>0</v>
      </c>
      <c r="W15860" s="2">
        <f t="shared" si="3224"/>
        <v>0</v>
      </c>
    </row>
    <row r="15861" spans="1:23" x14ac:dyDescent="0.25">
      <c r="A15861">
        <v>99</v>
      </c>
      <c r="B15861">
        <v>47</v>
      </c>
      <c r="C15861">
        <v>29</v>
      </c>
      <c r="D15861">
        <v>28</v>
      </c>
      <c r="E15861">
        <v>41</v>
      </c>
      <c r="G15861">
        <f t="shared" si="3212"/>
        <v>1</v>
      </c>
      <c r="H15861">
        <f t="shared" si="3213"/>
        <v>1</v>
      </c>
      <c r="I15861">
        <f t="shared" si="3214"/>
        <v>1</v>
      </c>
      <c r="J15861">
        <f t="shared" si="3215"/>
        <v>1</v>
      </c>
      <c r="K15861">
        <f t="shared" si="3216"/>
        <v>1</v>
      </c>
      <c r="M15861" s="1">
        <f t="shared" si="3217"/>
        <v>1</v>
      </c>
      <c r="O15861">
        <f t="shared" si="3218"/>
        <v>28</v>
      </c>
      <c r="P15861">
        <f t="shared" si="3219"/>
        <v>29</v>
      </c>
      <c r="Q15861">
        <f t="shared" si="3220"/>
        <v>41</v>
      </c>
      <c r="R15861">
        <f t="shared" si="3221"/>
        <v>47</v>
      </c>
      <c r="S15861">
        <f t="shared" si="3222"/>
        <v>99</v>
      </c>
      <c r="U15861" s="1">
        <f t="shared" si="3223"/>
        <v>0</v>
      </c>
      <c r="W15861" s="2">
        <f t="shared" si="3224"/>
        <v>0</v>
      </c>
    </row>
    <row r="15862" spans="1:23" x14ac:dyDescent="0.25">
      <c r="A15862">
        <v>30</v>
      </c>
      <c r="B15862">
        <v>46</v>
      </c>
      <c r="C15862">
        <v>66</v>
      </c>
      <c r="D15862">
        <v>31</v>
      </c>
      <c r="E15862">
        <v>46</v>
      </c>
      <c r="G15862">
        <f t="shared" si="3212"/>
        <v>1</v>
      </c>
      <c r="H15862">
        <f t="shared" si="3213"/>
        <v>2</v>
      </c>
      <c r="I15862">
        <f t="shared" si="3214"/>
        <v>1</v>
      </c>
      <c r="J15862">
        <f t="shared" si="3215"/>
        <v>1</v>
      </c>
      <c r="K15862">
        <f t="shared" si="3216"/>
        <v>2</v>
      </c>
      <c r="M15862" s="1">
        <f t="shared" si="3217"/>
        <v>0</v>
      </c>
      <c r="O15862">
        <f t="shared" si="3218"/>
        <v>30</v>
      </c>
      <c r="P15862">
        <f t="shared" si="3219"/>
        <v>31</v>
      </c>
      <c r="Q15862">
        <f t="shared" si="3220"/>
        <v>46</v>
      </c>
      <c r="R15862">
        <f t="shared" si="3221"/>
        <v>46</v>
      </c>
      <c r="S15862">
        <f t="shared" si="3222"/>
        <v>66</v>
      </c>
      <c r="U15862" s="1">
        <f t="shared" si="3223"/>
        <v>0</v>
      </c>
      <c r="W15862" s="2">
        <f t="shared" si="3224"/>
        <v>0</v>
      </c>
    </row>
    <row r="15863" spans="1:23" x14ac:dyDescent="0.25">
      <c r="A15863">
        <v>26</v>
      </c>
      <c r="B15863">
        <v>61</v>
      </c>
      <c r="C15863">
        <v>37</v>
      </c>
      <c r="D15863">
        <v>70</v>
      </c>
      <c r="E15863">
        <v>18</v>
      </c>
      <c r="G15863">
        <f t="shared" si="3212"/>
        <v>1</v>
      </c>
      <c r="H15863">
        <f t="shared" si="3213"/>
        <v>1</v>
      </c>
      <c r="I15863">
        <f t="shared" si="3214"/>
        <v>1</v>
      </c>
      <c r="J15863">
        <f t="shared" si="3215"/>
        <v>1</v>
      </c>
      <c r="K15863">
        <f t="shared" si="3216"/>
        <v>1</v>
      </c>
      <c r="M15863" s="1">
        <f t="shared" si="3217"/>
        <v>1</v>
      </c>
      <c r="O15863">
        <f t="shared" si="3218"/>
        <v>18</v>
      </c>
      <c r="P15863">
        <f t="shared" si="3219"/>
        <v>26</v>
      </c>
      <c r="Q15863">
        <f t="shared" si="3220"/>
        <v>37</v>
      </c>
      <c r="R15863">
        <f t="shared" si="3221"/>
        <v>61</v>
      </c>
      <c r="S15863">
        <f t="shared" si="3222"/>
        <v>70</v>
      </c>
      <c r="U15863" s="1">
        <f t="shared" si="3223"/>
        <v>0</v>
      </c>
      <c r="W15863" s="2">
        <f t="shared" si="3224"/>
        <v>0</v>
      </c>
    </row>
    <row r="15864" spans="1:23" x14ac:dyDescent="0.25">
      <c r="A15864">
        <v>44</v>
      </c>
      <c r="B15864">
        <v>38</v>
      </c>
      <c r="C15864">
        <v>41</v>
      </c>
      <c r="D15864">
        <v>53</v>
      </c>
      <c r="E15864">
        <v>50</v>
      </c>
      <c r="G15864">
        <f t="shared" si="3212"/>
        <v>1</v>
      </c>
      <c r="H15864">
        <f t="shared" si="3213"/>
        <v>1</v>
      </c>
      <c r="I15864">
        <f t="shared" si="3214"/>
        <v>1</v>
      </c>
      <c r="J15864">
        <f t="shared" si="3215"/>
        <v>1</v>
      </c>
      <c r="K15864">
        <f t="shared" si="3216"/>
        <v>1</v>
      </c>
      <c r="M15864" s="1">
        <f t="shared" si="3217"/>
        <v>1</v>
      </c>
      <c r="O15864">
        <f t="shared" si="3218"/>
        <v>38</v>
      </c>
      <c r="P15864">
        <f t="shared" si="3219"/>
        <v>41</v>
      </c>
      <c r="Q15864">
        <f t="shared" si="3220"/>
        <v>44</v>
      </c>
      <c r="R15864">
        <f t="shared" si="3221"/>
        <v>50</v>
      </c>
      <c r="S15864">
        <f t="shared" si="3222"/>
        <v>53</v>
      </c>
      <c r="U15864" s="1">
        <f t="shared" si="3223"/>
        <v>0</v>
      </c>
      <c r="W15864" s="2">
        <f t="shared" si="3224"/>
        <v>0</v>
      </c>
    </row>
    <row r="15865" spans="1:23" x14ac:dyDescent="0.25">
      <c r="A15865">
        <v>18</v>
      </c>
      <c r="B15865">
        <v>35</v>
      </c>
      <c r="C15865">
        <v>95</v>
      </c>
      <c r="D15865">
        <v>14</v>
      </c>
      <c r="E15865">
        <v>97</v>
      </c>
      <c r="G15865">
        <f t="shared" si="3212"/>
        <v>1</v>
      </c>
      <c r="H15865">
        <f t="shared" si="3213"/>
        <v>1</v>
      </c>
      <c r="I15865">
        <f t="shared" si="3214"/>
        <v>1</v>
      </c>
      <c r="J15865">
        <f t="shared" si="3215"/>
        <v>1</v>
      </c>
      <c r="K15865">
        <f t="shared" si="3216"/>
        <v>1</v>
      </c>
      <c r="M15865" s="1">
        <f t="shared" si="3217"/>
        <v>1</v>
      </c>
      <c r="O15865">
        <f t="shared" si="3218"/>
        <v>14</v>
      </c>
      <c r="P15865">
        <f t="shared" si="3219"/>
        <v>18</v>
      </c>
      <c r="Q15865">
        <f t="shared" si="3220"/>
        <v>35</v>
      </c>
      <c r="R15865">
        <f t="shared" si="3221"/>
        <v>95</v>
      </c>
      <c r="S15865">
        <f t="shared" si="3222"/>
        <v>97</v>
      </c>
      <c r="U15865" s="1">
        <f t="shared" si="3223"/>
        <v>0</v>
      </c>
      <c r="W15865" s="2">
        <f t="shared" si="3224"/>
        <v>0</v>
      </c>
    </row>
    <row r="15866" spans="1:23" x14ac:dyDescent="0.25">
      <c r="A15866">
        <v>59</v>
      </c>
      <c r="B15866">
        <v>95</v>
      </c>
      <c r="C15866">
        <v>13</v>
      </c>
      <c r="D15866">
        <v>41</v>
      </c>
      <c r="E15866">
        <v>25</v>
      </c>
      <c r="G15866">
        <f t="shared" si="3212"/>
        <v>1</v>
      </c>
      <c r="H15866">
        <f t="shared" si="3213"/>
        <v>1</v>
      </c>
      <c r="I15866">
        <f t="shared" si="3214"/>
        <v>1</v>
      </c>
      <c r="J15866">
        <f t="shared" si="3215"/>
        <v>1</v>
      </c>
      <c r="K15866">
        <f t="shared" si="3216"/>
        <v>1</v>
      </c>
      <c r="M15866" s="1">
        <f t="shared" si="3217"/>
        <v>1</v>
      </c>
      <c r="O15866">
        <f t="shared" si="3218"/>
        <v>13</v>
      </c>
      <c r="P15866">
        <f t="shared" si="3219"/>
        <v>25</v>
      </c>
      <c r="Q15866">
        <f t="shared" si="3220"/>
        <v>41</v>
      </c>
      <c r="R15866">
        <f t="shared" si="3221"/>
        <v>59</v>
      </c>
      <c r="S15866">
        <f t="shared" si="3222"/>
        <v>95</v>
      </c>
      <c r="U15866" s="1">
        <f t="shared" si="3223"/>
        <v>0</v>
      </c>
      <c r="W15866" s="2">
        <f t="shared" si="3224"/>
        <v>0</v>
      </c>
    </row>
    <row r="15867" spans="1:23" x14ac:dyDescent="0.25">
      <c r="A15867">
        <v>62</v>
      </c>
      <c r="B15867">
        <v>14</v>
      </c>
      <c r="C15867">
        <v>73</v>
      </c>
      <c r="D15867">
        <v>30</v>
      </c>
      <c r="E15867">
        <v>14</v>
      </c>
      <c r="G15867">
        <f t="shared" si="3212"/>
        <v>1</v>
      </c>
      <c r="H15867">
        <f t="shared" si="3213"/>
        <v>2</v>
      </c>
      <c r="I15867">
        <f t="shared" si="3214"/>
        <v>1</v>
      </c>
      <c r="J15867">
        <f t="shared" si="3215"/>
        <v>1</v>
      </c>
      <c r="K15867">
        <f t="shared" si="3216"/>
        <v>2</v>
      </c>
      <c r="M15867" s="1">
        <f t="shared" si="3217"/>
        <v>0</v>
      </c>
      <c r="O15867">
        <f t="shared" si="3218"/>
        <v>14</v>
      </c>
      <c r="P15867">
        <f t="shared" si="3219"/>
        <v>14</v>
      </c>
      <c r="Q15867">
        <f t="shared" si="3220"/>
        <v>30</v>
      </c>
      <c r="R15867">
        <f t="shared" si="3221"/>
        <v>62</v>
      </c>
      <c r="S15867">
        <f t="shared" si="3222"/>
        <v>73</v>
      </c>
      <c r="U15867" s="1">
        <f t="shared" si="3223"/>
        <v>0</v>
      </c>
      <c r="W15867" s="2">
        <f t="shared" si="3224"/>
        <v>0</v>
      </c>
    </row>
    <row r="15868" spans="1:23" x14ac:dyDescent="0.25">
      <c r="A15868">
        <v>31</v>
      </c>
      <c r="B15868">
        <v>38</v>
      </c>
      <c r="C15868">
        <v>56</v>
      </c>
      <c r="D15868">
        <v>43</v>
      </c>
      <c r="E15868">
        <v>14</v>
      </c>
      <c r="G15868">
        <f t="shared" si="3212"/>
        <v>1</v>
      </c>
      <c r="H15868">
        <f t="shared" si="3213"/>
        <v>1</v>
      </c>
      <c r="I15868">
        <f t="shared" si="3214"/>
        <v>1</v>
      </c>
      <c r="J15868">
        <f t="shared" si="3215"/>
        <v>1</v>
      </c>
      <c r="K15868">
        <f t="shared" si="3216"/>
        <v>1</v>
      </c>
      <c r="M15868" s="1">
        <f t="shared" si="3217"/>
        <v>1</v>
      </c>
      <c r="O15868">
        <f t="shared" si="3218"/>
        <v>14</v>
      </c>
      <c r="P15868">
        <f t="shared" si="3219"/>
        <v>31</v>
      </c>
      <c r="Q15868">
        <f t="shared" si="3220"/>
        <v>38</v>
      </c>
      <c r="R15868">
        <f t="shared" si="3221"/>
        <v>43</v>
      </c>
      <c r="S15868">
        <f t="shared" si="3222"/>
        <v>56</v>
      </c>
      <c r="U15868" s="1">
        <f t="shared" si="3223"/>
        <v>0</v>
      </c>
      <c r="W15868" s="2">
        <f t="shared" si="3224"/>
        <v>0</v>
      </c>
    </row>
    <row r="15869" spans="1:23" x14ac:dyDescent="0.25">
      <c r="A15869">
        <v>97</v>
      </c>
      <c r="B15869">
        <v>95</v>
      </c>
      <c r="C15869">
        <v>18</v>
      </c>
      <c r="D15869">
        <v>41</v>
      </c>
      <c r="E15869">
        <v>85</v>
      </c>
      <c r="G15869">
        <f t="shared" si="3212"/>
        <v>1</v>
      </c>
      <c r="H15869">
        <f t="shared" si="3213"/>
        <v>1</v>
      </c>
      <c r="I15869">
        <f t="shared" si="3214"/>
        <v>1</v>
      </c>
      <c r="J15869">
        <f t="shared" si="3215"/>
        <v>1</v>
      </c>
      <c r="K15869">
        <f t="shared" si="3216"/>
        <v>1</v>
      </c>
      <c r="M15869" s="1">
        <f t="shared" si="3217"/>
        <v>1</v>
      </c>
      <c r="O15869">
        <f t="shared" si="3218"/>
        <v>18</v>
      </c>
      <c r="P15869">
        <f t="shared" si="3219"/>
        <v>41</v>
      </c>
      <c r="Q15869">
        <f t="shared" si="3220"/>
        <v>85</v>
      </c>
      <c r="R15869">
        <f t="shared" si="3221"/>
        <v>95</v>
      </c>
      <c r="S15869">
        <f t="shared" si="3222"/>
        <v>97</v>
      </c>
      <c r="U15869" s="1">
        <f t="shared" si="3223"/>
        <v>0</v>
      </c>
      <c r="W15869" s="2">
        <f t="shared" si="3224"/>
        <v>0</v>
      </c>
    </row>
    <row r="15870" spans="1:23" x14ac:dyDescent="0.25">
      <c r="A15870">
        <v>36</v>
      </c>
      <c r="B15870">
        <v>31</v>
      </c>
      <c r="C15870">
        <v>88</v>
      </c>
      <c r="D15870">
        <v>63</v>
      </c>
      <c r="E15870">
        <v>78</v>
      </c>
      <c r="G15870">
        <f t="shared" si="3212"/>
        <v>1</v>
      </c>
      <c r="H15870">
        <f t="shared" si="3213"/>
        <v>1</v>
      </c>
      <c r="I15870">
        <f t="shared" si="3214"/>
        <v>1</v>
      </c>
      <c r="J15870">
        <f t="shared" si="3215"/>
        <v>1</v>
      </c>
      <c r="K15870">
        <f t="shared" si="3216"/>
        <v>1</v>
      </c>
      <c r="M15870" s="1">
        <f t="shared" si="3217"/>
        <v>1</v>
      </c>
      <c r="O15870">
        <f t="shared" si="3218"/>
        <v>31</v>
      </c>
      <c r="P15870">
        <f t="shared" si="3219"/>
        <v>36</v>
      </c>
      <c r="Q15870">
        <f t="shared" si="3220"/>
        <v>63</v>
      </c>
      <c r="R15870">
        <f t="shared" si="3221"/>
        <v>78</v>
      </c>
      <c r="S15870">
        <f t="shared" si="3222"/>
        <v>88</v>
      </c>
      <c r="U15870" s="1">
        <f t="shared" si="3223"/>
        <v>0</v>
      </c>
      <c r="W15870" s="2">
        <f t="shared" si="3224"/>
        <v>0</v>
      </c>
    </row>
    <row r="15871" spans="1:23" x14ac:dyDescent="0.25">
      <c r="A15871">
        <v>95</v>
      </c>
      <c r="B15871">
        <v>47</v>
      </c>
      <c r="C15871">
        <v>62</v>
      </c>
      <c r="D15871">
        <v>61</v>
      </c>
      <c r="E15871">
        <v>47</v>
      </c>
      <c r="G15871">
        <f t="shared" si="3212"/>
        <v>1</v>
      </c>
      <c r="H15871">
        <f t="shared" si="3213"/>
        <v>2</v>
      </c>
      <c r="I15871">
        <f t="shared" si="3214"/>
        <v>1</v>
      </c>
      <c r="J15871">
        <f t="shared" si="3215"/>
        <v>1</v>
      </c>
      <c r="K15871">
        <f t="shared" si="3216"/>
        <v>2</v>
      </c>
      <c r="M15871" s="1">
        <f t="shared" si="3217"/>
        <v>0</v>
      </c>
      <c r="O15871">
        <f t="shared" si="3218"/>
        <v>47</v>
      </c>
      <c r="P15871">
        <f t="shared" si="3219"/>
        <v>47</v>
      </c>
      <c r="Q15871">
        <f t="shared" si="3220"/>
        <v>61</v>
      </c>
      <c r="R15871">
        <f t="shared" si="3221"/>
        <v>62</v>
      </c>
      <c r="S15871">
        <f t="shared" si="3222"/>
        <v>95</v>
      </c>
      <c r="U15871" s="1">
        <f t="shared" si="3223"/>
        <v>0</v>
      </c>
      <c r="W15871" s="2">
        <f t="shared" si="3224"/>
        <v>0</v>
      </c>
    </row>
    <row r="15872" spans="1:23" x14ac:dyDescent="0.25">
      <c r="A15872">
        <v>23</v>
      </c>
      <c r="B15872">
        <v>93</v>
      </c>
      <c r="C15872">
        <v>37</v>
      </c>
      <c r="D15872">
        <v>55</v>
      </c>
      <c r="E15872">
        <v>53</v>
      </c>
      <c r="G15872">
        <f t="shared" si="3212"/>
        <v>1</v>
      </c>
      <c r="H15872">
        <f t="shared" si="3213"/>
        <v>1</v>
      </c>
      <c r="I15872">
        <f t="shared" si="3214"/>
        <v>1</v>
      </c>
      <c r="J15872">
        <f t="shared" si="3215"/>
        <v>1</v>
      </c>
      <c r="K15872">
        <f t="shared" si="3216"/>
        <v>1</v>
      </c>
      <c r="M15872" s="1">
        <f t="shared" si="3217"/>
        <v>1</v>
      </c>
      <c r="O15872">
        <f t="shared" si="3218"/>
        <v>23</v>
      </c>
      <c r="P15872">
        <f t="shared" si="3219"/>
        <v>37</v>
      </c>
      <c r="Q15872">
        <f t="shared" si="3220"/>
        <v>53</v>
      </c>
      <c r="R15872">
        <f t="shared" si="3221"/>
        <v>55</v>
      </c>
      <c r="S15872">
        <f t="shared" si="3222"/>
        <v>93</v>
      </c>
      <c r="U15872" s="1">
        <f t="shared" si="3223"/>
        <v>0</v>
      </c>
      <c r="W15872" s="2">
        <f t="shared" si="3224"/>
        <v>0</v>
      </c>
    </row>
    <row r="15873" spans="1:23" x14ac:dyDescent="0.25">
      <c r="A15873">
        <v>75</v>
      </c>
      <c r="B15873">
        <v>17</v>
      </c>
      <c r="C15873">
        <v>47</v>
      </c>
      <c r="D15873">
        <v>37</v>
      </c>
      <c r="E15873">
        <v>18</v>
      </c>
      <c r="G15873">
        <f t="shared" si="3212"/>
        <v>1</v>
      </c>
      <c r="H15873">
        <f t="shared" si="3213"/>
        <v>1</v>
      </c>
      <c r="I15873">
        <f t="shared" si="3214"/>
        <v>1</v>
      </c>
      <c r="J15873">
        <f t="shared" si="3215"/>
        <v>1</v>
      </c>
      <c r="K15873">
        <f t="shared" si="3216"/>
        <v>1</v>
      </c>
      <c r="M15873" s="1">
        <f t="shared" si="3217"/>
        <v>1</v>
      </c>
      <c r="O15873">
        <f t="shared" si="3218"/>
        <v>17</v>
      </c>
      <c r="P15873">
        <f t="shared" si="3219"/>
        <v>18</v>
      </c>
      <c r="Q15873">
        <f t="shared" si="3220"/>
        <v>37</v>
      </c>
      <c r="R15873">
        <f t="shared" si="3221"/>
        <v>47</v>
      </c>
      <c r="S15873">
        <f t="shared" si="3222"/>
        <v>75</v>
      </c>
      <c r="U15873" s="1">
        <f t="shared" si="3223"/>
        <v>0</v>
      </c>
      <c r="W15873" s="2">
        <f t="shared" si="3224"/>
        <v>0</v>
      </c>
    </row>
    <row r="15874" spans="1:23" x14ac:dyDescent="0.25">
      <c r="A15874">
        <v>74</v>
      </c>
      <c r="B15874">
        <v>43</v>
      </c>
      <c r="C15874">
        <v>38</v>
      </c>
      <c r="D15874">
        <v>84</v>
      </c>
      <c r="E15874">
        <v>67</v>
      </c>
      <c r="G15874">
        <f t="shared" ref="G15874:G15937" si="3225">COUNTIF($A15874:$E15874,A15874)</f>
        <v>1</v>
      </c>
      <c r="H15874">
        <f t="shared" ref="H15874:H15937" si="3226">COUNTIF($A15874:$E15874,B15874)</f>
        <v>1</v>
      </c>
      <c r="I15874">
        <f t="shared" ref="I15874:I15937" si="3227">COUNTIF($A15874:$E15874,C15874)</f>
        <v>1</v>
      </c>
      <c r="J15874">
        <f t="shared" ref="J15874:J15937" si="3228">COUNTIF($A15874:$E15874,D15874)</f>
        <v>1</v>
      </c>
      <c r="K15874">
        <f t="shared" ref="K15874:K15937" si="3229">COUNTIF($A15874:$E15874,E15874)</f>
        <v>1</v>
      </c>
      <c r="M15874" s="1">
        <f t="shared" ref="M15874:M15937" si="3230">IF(SUM(G15874:K15874)=5,1,0)</f>
        <v>1</v>
      </c>
      <c r="O15874">
        <f t="shared" ref="O15874:O15937" si="3231">SMALL($A15874:$E15874,1)</f>
        <v>38</v>
      </c>
      <c r="P15874">
        <f t="shared" ref="P15874:P15937" si="3232">SMALL($A15874:$E15874,2)</f>
        <v>43</v>
      </c>
      <c r="Q15874">
        <f t="shared" ref="Q15874:Q15937" si="3233">SMALL($A15874:$E15874,3)</f>
        <v>67</v>
      </c>
      <c r="R15874">
        <f t="shared" ref="R15874:R15937" si="3234">SMALL($A15874:$E15874,4)</f>
        <v>74</v>
      </c>
      <c r="S15874">
        <f t="shared" ref="S15874:S15937" si="3235">SMALL($A15874:$E15874,5)</f>
        <v>84</v>
      </c>
      <c r="U15874" s="1">
        <f t="shared" ref="U15874:U15937" si="3236">IF(2*(O15874+S15874) &lt;= SUM(P15874:R15874), 1, 0)</f>
        <v>0</v>
      </c>
      <c r="W15874" s="2">
        <f t="shared" ref="W15874:W15937" si="3237">M15874*U15874</f>
        <v>0</v>
      </c>
    </row>
    <row r="15875" spans="1:23" x14ac:dyDescent="0.25">
      <c r="A15875">
        <v>97</v>
      </c>
      <c r="B15875">
        <v>44</v>
      </c>
      <c r="C15875">
        <v>73</v>
      </c>
      <c r="D15875">
        <v>91</v>
      </c>
      <c r="E15875">
        <v>32</v>
      </c>
      <c r="G15875">
        <f t="shared" si="3225"/>
        <v>1</v>
      </c>
      <c r="H15875">
        <f t="shared" si="3226"/>
        <v>1</v>
      </c>
      <c r="I15875">
        <f t="shared" si="3227"/>
        <v>1</v>
      </c>
      <c r="J15875">
        <f t="shared" si="3228"/>
        <v>1</v>
      </c>
      <c r="K15875">
        <f t="shared" si="3229"/>
        <v>1</v>
      </c>
      <c r="M15875" s="1">
        <f t="shared" si="3230"/>
        <v>1</v>
      </c>
      <c r="O15875">
        <f t="shared" si="3231"/>
        <v>32</v>
      </c>
      <c r="P15875">
        <f t="shared" si="3232"/>
        <v>44</v>
      </c>
      <c r="Q15875">
        <f t="shared" si="3233"/>
        <v>73</v>
      </c>
      <c r="R15875">
        <f t="shared" si="3234"/>
        <v>91</v>
      </c>
      <c r="S15875">
        <f t="shared" si="3235"/>
        <v>97</v>
      </c>
      <c r="U15875" s="1">
        <f t="shared" si="3236"/>
        <v>0</v>
      </c>
      <c r="W15875" s="2">
        <f t="shared" si="3237"/>
        <v>0</v>
      </c>
    </row>
    <row r="15876" spans="1:23" x14ac:dyDescent="0.25">
      <c r="A15876">
        <v>13</v>
      </c>
      <c r="B15876">
        <v>81</v>
      </c>
      <c r="C15876">
        <v>82</v>
      </c>
      <c r="D15876">
        <v>39</v>
      </c>
      <c r="E15876">
        <v>32</v>
      </c>
      <c r="G15876">
        <f t="shared" si="3225"/>
        <v>1</v>
      </c>
      <c r="H15876">
        <f t="shared" si="3226"/>
        <v>1</v>
      </c>
      <c r="I15876">
        <f t="shared" si="3227"/>
        <v>1</v>
      </c>
      <c r="J15876">
        <f t="shared" si="3228"/>
        <v>1</v>
      </c>
      <c r="K15876">
        <f t="shared" si="3229"/>
        <v>1</v>
      </c>
      <c r="M15876" s="1">
        <f t="shared" si="3230"/>
        <v>1</v>
      </c>
      <c r="O15876">
        <f t="shared" si="3231"/>
        <v>13</v>
      </c>
      <c r="P15876">
        <f t="shared" si="3232"/>
        <v>32</v>
      </c>
      <c r="Q15876">
        <f t="shared" si="3233"/>
        <v>39</v>
      </c>
      <c r="R15876">
        <f t="shared" si="3234"/>
        <v>81</v>
      </c>
      <c r="S15876">
        <f t="shared" si="3235"/>
        <v>82</v>
      </c>
      <c r="U15876" s="1">
        <f t="shared" si="3236"/>
        <v>0</v>
      </c>
      <c r="W15876" s="2">
        <f t="shared" si="3237"/>
        <v>0</v>
      </c>
    </row>
    <row r="15877" spans="1:23" x14ac:dyDescent="0.25">
      <c r="A15877">
        <v>36</v>
      </c>
      <c r="B15877">
        <v>16</v>
      </c>
      <c r="C15877">
        <v>79</v>
      </c>
      <c r="D15877">
        <v>20</v>
      </c>
      <c r="E15877">
        <v>36</v>
      </c>
      <c r="G15877">
        <f t="shared" si="3225"/>
        <v>2</v>
      </c>
      <c r="H15877">
        <f t="shared" si="3226"/>
        <v>1</v>
      </c>
      <c r="I15877">
        <f t="shared" si="3227"/>
        <v>1</v>
      </c>
      <c r="J15877">
        <f t="shared" si="3228"/>
        <v>1</v>
      </c>
      <c r="K15877">
        <f t="shared" si="3229"/>
        <v>2</v>
      </c>
      <c r="M15877" s="1">
        <f t="shared" si="3230"/>
        <v>0</v>
      </c>
      <c r="O15877">
        <f t="shared" si="3231"/>
        <v>16</v>
      </c>
      <c r="P15877">
        <f t="shared" si="3232"/>
        <v>20</v>
      </c>
      <c r="Q15877">
        <f t="shared" si="3233"/>
        <v>36</v>
      </c>
      <c r="R15877">
        <f t="shared" si="3234"/>
        <v>36</v>
      </c>
      <c r="S15877">
        <f t="shared" si="3235"/>
        <v>79</v>
      </c>
      <c r="U15877" s="1">
        <f t="shared" si="3236"/>
        <v>0</v>
      </c>
      <c r="W15877" s="2">
        <f t="shared" si="3237"/>
        <v>0</v>
      </c>
    </row>
    <row r="15878" spans="1:23" x14ac:dyDescent="0.25">
      <c r="A15878">
        <v>78</v>
      </c>
      <c r="B15878">
        <v>57</v>
      </c>
      <c r="C15878">
        <v>19</v>
      </c>
      <c r="D15878">
        <v>76</v>
      </c>
      <c r="E15878">
        <v>96</v>
      </c>
      <c r="G15878">
        <f t="shared" si="3225"/>
        <v>1</v>
      </c>
      <c r="H15878">
        <f t="shared" si="3226"/>
        <v>1</v>
      </c>
      <c r="I15878">
        <f t="shared" si="3227"/>
        <v>1</v>
      </c>
      <c r="J15878">
        <f t="shared" si="3228"/>
        <v>1</v>
      </c>
      <c r="K15878">
        <f t="shared" si="3229"/>
        <v>1</v>
      </c>
      <c r="M15878" s="1">
        <f t="shared" si="3230"/>
        <v>1</v>
      </c>
      <c r="O15878">
        <f t="shared" si="3231"/>
        <v>19</v>
      </c>
      <c r="P15878">
        <f t="shared" si="3232"/>
        <v>57</v>
      </c>
      <c r="Q15878">
        <f t="shared" si="3233"/>
        <v>76</v>
      </c>
      <c r="R15878">
        <f t="shared" si="3234"/>
        <v>78</v>
      </c>
      <c r="S15878">
        <f t="shared" si="3235"/>
        <v>96</v>
      </c>
      <c r="U15878" s="1">
        <f t="shared" si="3236"/>
        <v>0</v>
      </c>
      <c r="W15878" s="2">
        <f t="shared" si="3237"/>
        <v>0</v>
      </c>
    </row>
    <row r="15879" spans="1:23" x14ac:dyDescent="0.25">
      <c r="A15879">
        <v>12</v>
      </c>
      <c r="B15879">
        <v>72</v>
      </c>
      <c r="C15879">
        <v>27</v>
      </c>
      <c r="D15879">
        <v>42</v>
      </c>
      <c r="E15879">
        <v>30</v>
      </c>
      <c r="G15879">
        <f t="shared" si="3225"/>
        <v>1</v>
      </c>
      <c r="H15879">
        <f t="shared" si="3226"/>
        <v>1</v>
      </c>
      <c r="I15879">
        <f t="shared" si="3227"/>
        <v>1</v>
      </c>
      <c r="J15879">
        <f t="shared" si="3228"/>
        <v>1</v>
      </c>
      <c r="K15879">
        <f t="shared" si="3229"/>
        <v>1</v>
      </c>
      <c r="M15879" s="1">
        <f t="shared" si="3230"/>
        <v>1</v>
      </c>
      <c r="O15879">
        <f t="shared" si="3231"/>
        <v>12</v>
      </c>
      <c r="P15879">
        <f t="shared" si="3232"/>
        <v>27</v>
      </c>
      <c r="Q15879">
        <f t="shared" si="3233"/>
        <v>30</v>
      </c>
      <c r="R15879">
        <f t="shared" si="3234"/>
        <v>42</v>
      </c>
      <c r="S15879">
        <f t="shared" si="3235"/>
        <v>72</v>
      </c>
      <c r="U15879" s="1">
        <f t="shared" si="3236"/>
        <v>0</v>
      </c>
      <c r="W15879" s="2">
        <f t="shared" si="3237"/>
        <v>0</v>
      </c>
    </row>
    <row r="15880" spans="1:23" x14ac:dyDescent="0.25">
      <c r="A15880">
        <v>92</v>
      </c>
      <c r="B15880">
        <v>78</v>
      </c>
      <c r="C15880">
        <v>61</v>
      </c>
      <c r="D15880">
        <v>29</v>
      </c>
      <c r="E15880">
        <v>63</v>
      </c>
      <c r="G15880">
        <f t="shared" si="3225"/>
        <v>1</v>
      </c>
      <c r="H15880">
        <f t="shared" si="3226"/>
        <v>1</v>
      </c>
      <c r="I15880">
        <f t="shared" si="3227"/>
        <v>1</v>
      </c>
      <c r="J15880">
        <f t="shared" si="3228"/>
        <v>1</v>
      </c>
      <c r="K15880">
        <f t="shared" si="3229"/>
        <v>1</v>
      </c>
      <c r="M15880" s="1">
        <f t="shared" si="3230"/>
        <v>1</v>
      </c>
      <c r="O15880">
        <f t="shared" si="3231"/>
        <v>29</v>
      </c>
      <c r="P15880">
        <f t="shared" si="3232"/>
        <v>61</v>
      </c>
      <c r="Q15880">
        <f t="shared" si="3233"/>
        <v>63</v>
      </c>
      <c r="R15880">
        <f t="shared" si="3234"/>
        <v>78</v>
      </c>
      <c r="S15880">
        <f t="shared" si="3235"/>
        <v>92</v>
      </c>
      <c r="U15880" s="1">
        <f t="shared" si="3236"/>
        <v>0</v>
      </c>
      <c r="W15880" s="2">
        <f t="shared" si="3237"/>
        <v>0</v>
      </c>
    </row>
    <row r="15881" spans="1:23" x14ac:dyDescent="0.25">
      <c r="A15881">
        <v>65</v>
      </c>
      <c r="B15881">
        <v>78</v>
      </c>
      <c r="C15881">
        <v>67</v>
      </c>
      <c r="D15881">
        <v>52</v>
      </c>
      <c r="E15881">
        <v>56</v>
      </c>
      <c r="G15881">
        <f t="shared" si="3225"/>
        <v>1</v>
      </c>
      <c r="H15881">
        <f t="shared" si="3226"/>
        <v>1</v>
      </c>
      <c r="I15881">
        <f t="shared" si="3227"/>
        <v>1</v>
      </c>
      <c r="J15881">
        <f t="shared" si="3228"/>
        <v>1</v>
      </c>
      <c r="K15881">
        <f t="shared" si="3229"/>
        <v>1</v>
      </c>
      <c r="M15881" s="1">
        <f t="shared" si="3230"/>
        <v>1</v>
      </c>
      <c r="O15881">
        <f t="shared" si="3231"/>
        <v>52</v>
      </c>
      <c r="P15881">
        <f t="shared" si="3232"/>
        <v>56</v>
      </c>
      <c r="Q15881">
        <f t="shared" si="3233"/>
        <v>65</v>
      </c>
      <c r="R15881">
        <f t="shared" si="3234"/>
        <v>67</v>
      </c>
      <c r="S15881">
        <f t="shared" si="3235"/>
        <v>78</v>
      </c>
      <c r="U15881" s="1">
        <f t="shared" si="3236"/>
        <v>0</v>
      </c>
      <c r="W15881" s="2">
        <f t="shared" si="3237"/>
        <v>0</v>
      </c>
    </row>
    <row r="15882" spans="1:23" x14ac:dyDescent="0.25">
      <c r="A15882">
        <v>23</v>
      </c>
      <c r="B15882">
        <v>36</v>
      </c>
      <c r="C15882">
        <v>27</v>
      </c>
      <c r="D15882">
        <v>72</v>
      </c>
      <c r="E15882">
        <v>52</v>
      </c>
      <c r="G15882">
        <f t="shared" si="3225"/>
        <v>1</v>
      </c>
      <c r="H15882">
        <f t="shared" si="3226"/>
        <v>1</v>
      </c>
      <c r="I15882">
        <f t="shared" si="3227"/>
        <v>1</v>
      </c>
      <c r="J15882">
        <f t="shared" si="3228"/>
        <v>1</v>
      </c>
      <c r="K15882">
        <f t="shared" si="3229"/>
        <v>1</v>
      </c>
      <c r="M15882" s="1">
        <f t="shared" si="3230"/>
        <v>1</v>
      </c>
      <c r="O15882">
        <f t="shared" si="3231"/>
        <v>23</v>
      </c>
      <c r="P15882">
        <f t="shared" si="3232"/>
        <v>27</v>
      </c>
      <c r="Q15882">
        <f t="shared" si="3233"/>
        <v>36</v>
      </c>
      <c r="R15882">
        <f t="shared" si="3234"/>
        <v>52</v>
      </c>
      <c r="S15882">
        <f t="shared" si="3235"/>
        <v>72</v>
      </c>
      <c r="U15882" s="1">
        <f t="shared" si="3236"/>
        <v>0</v>
      </c>
      <c r="W15882" s="2">
        <f t="shared" si="3237"/>
        <v>0</v>
      </c>
    </row>
    <row r="15883" spans="1:23" x14ac:dyDescent="0.25">
      <c r="A15883">
        <v>42</v>
      </c>
      <c r="B15883">
        <v>51</v>
      </c>
      <c r="C15883">
        <v>90</v>
      </c>
      <c r="D15883">
        <v>42</v>
      </c>
      <c r="E15883">
        <v>12</v>
      </c>
      <c r="G15883">
        <f t="shared" si="3225"/>
        <v>2</v>
      </c>
      <c r="H15883">
        <f t="shared" si="3226"/>
        <v>1</v>
      </c>
      <c r="I15883">
        <f t="shared" si="3227"/>
        <v>1</v>
      </c>
      <c r="J15883">
        <f t="shared" si="3228"/>
        <v>2</v>
      </c>
      <c r="K15883">
        <f t="shared" si="3229"/>
        <v>1</v>
      </c>
      <c r="M15883" s="1">
        <f t="shared" si="3230"/>
        <v>0</v>
      </c>
      <c r="O15883">
        <f t="shared" si="3231"/>
        <v>12</v>
      </c>
      <c r="P15883">
        <f t="shared" si="3232"/>
        <v>42</v>
      </c>
      <c r="Q15883">
        <f t="shared" si="3233"/>
        <v>42</v>
      </c>
      <c r="R15883">
        <f t="shared" si="3234"/>
        <v>51</v>
      </c>
      <c r="S15883">
        <f t="shared" si="3235"/>
        <v>90</v>
      </c>
      <c r="U15883" s="1">
        <f t="shared" si="3236"/>
        <v>0</v>
      </c>
      <c r="W15883" s="2">
        <f t="shared" si="3237"/>
        <v>0</v>
      </c>
    </row>
    <row r="15884" spans="1:23" x14ac:dyDescent="0.25">
      <c r="A15884">
        <v>42</v>
      </c>
      <c r="B15884">
        <v>16</v>
      </c>
      <c r="C15884">
        <v>88</v>
      </c>
      <c r="D15884">
        <v>84</v>
      </c>
      <c r="E15884">
        <v>60</v>
      </c>
      <c r="G15884">
        <f t="shared" si="3225"/>
        <v>1</v>
      </c>
      <c r="H15884">
        <f t="shared" si="3226"/>
        <v>1</v>
      </c>
      <c r="I15884">
        <f t="shared" si="3227"/>
        <v>1</v>
      </c>
      <c r="J15884">
        <f t="shared" si="3228"/>
        <v>1</v>
      </c>
      <c r="K15884">
        <f t="shared" si="3229"/>
        <v>1</v>
      </c>
      <c r="M15884" s="1">
        <f t="shared" si="3230"/>
        <v>1</v>
      </c>
      <c r="O15884">
        <f t="shared" si="3231"/>
        <v>16</v>
      </c>
      <c r="P15884">
        <f t="shared" si="3232"/>
        <v>42</v>
      </c>
      <c r="Q15884">
        <f t="shared" si="3233"/>
        <v>60</v>
      </c>
      <c r="R15884">
        <f t="shared" si="3234"/>
        <v>84</v>
      </c>
      <c r="S15884">
        <f t="shared" si="3235"/>
        <v>88</v>
      </c>
      <c r="U15884" s="1">
        <f t="shared" si="3236"/>
        <v>0</v>
      </c>
      <c r="W15884" s="2">
        <f t="shared" si="3237"/>
        <v>0</v>
      </c>
    </row>
    <row r="15885" spans="1:23" x14ac:dyDescent="0.25">
      <c r="A15885">
        <v>64</v>
      </c>
      <c r="B15885">
        <v>97</v>
      </c>
      <c r="C15885">
        <v>27</v>
      </c>
      <c r="D15885">
        <v>22</v>
      </c>
      <c r="E15885">
        <v>56</v>
      </c>
      <c r="G15885">
        <f t="shared" si="3225"/>
        <v>1</v>
      </c>
      <c r="H15885">
        <f t="shared" si="3226"/>
        <v>1</v>
      </c>
      <c r="I15885">
        <f t="shared" si="3227"/>
        <v>1</v>
      </c>
      <c r="J15885">
        <f t="shared" si="3228"/>
        <v>1</v>
      </c>
      <c r="K15885">
        <f t="shared" si="3229"/>
        <v>1</v>
      </c>
      <c r="M15885" s="1">
        <f t="shared" si="3230"/>
        <v>1</v>
      </c>
      <c r="O15885">
        <f t="shared" si="3231"/>
        <v>22</v>
      </c>
      <c r="P15885">
        <f t="shared" si="3232"/>
        <v>27</v>
      </c>
      <c r="Q15885">
        <f t="shared" si="3233"/>
        <v>56</v>
      </c>
      <c r="R15885">
        <f t="shared" si="3234"/>
        <v>64</v>
      </c>
      <c r="S15885">
        <f t="shared" si="3235"/>
        <v>97</v>
      </c>
      <c r="U15885" s="1">
        <f t="shared" si="3236"/>
        <v>0</v>
      </c>
      <c r="W15885" s="2">
        <f t="shared" si="3237"/>
        <v>0</v>
      </c>
    </row>
    <row r="15886" spans="1:23" x14ac:dyDescent="0.25">
      <c r="A15886">
        <v>36</v>
      </c>
      <c r="B15886">
        <v>83</v>
      </c>
      <c r="C15886">
        <v>19</v>
      </c>
      <c r="D15886">
        <v>71</v>
      </c>
      <c r="E15886">
        <v>62</v>
      </c>
      <c r="G15886">
        <f t="shared" si="3225"/>
        <v>1</v>
      </c>
      <c r="H15886">
        <f t="shared" si="3226"/>
        <v>1</v>
      </c>
      <c r="I15886">
        <f t="shared" si="3227"/>
        <v>1</v>
      </c>
      <c r="J15886">
        <f t="shared" si="3228"/>
        <v>1</v>
      </c>
      <c r="K15886">
        <f t="shared" si="3229"/>
        <v>1</v>
      </c>
      <c r="M15886" s="1">
        <f t="shared" si="3230"/>
        <v>1</v>
      </c>
      <c r="O15886">
        <f t="shared" si="3231"/>
        <v>19</v>
      </c>
      <c r="P15886">
        <f t="shared" si="3232"/>
        <v>36</v>
      </c>
      <c r="Q15886">
        <f t="shared" si="3233"/>
        <v>62</v>
      </c>
      <c r="R15886">
        <f t="shared" si="3234"/>
        <v>71</v>
      </c>
      <c r="S15886">
        <f t="shared" si="3235"/>
        <v>83</v>
      </c>
      <c r="U15886" s="1">
        <f t="shared" si="3236"/>
        <v>0</v>
      </c>
      <c r="W15886" s="2">
        <f t="shared" si="3237"/>
        <v>0</v>
      </c>
    </row>
    <row r="15887" spans="1:23" x14ac:dyDescent="0.25">
      <c r="A15887">
        <v>85</v>
      </c>
      <c r="B15887">
        <v>59</v>
      </c>
      <c r="C15887">
        <v>42</v>
      </c>
      <c r="D15887">
        <v>99</v>
      </c>
      <c r="E15887">
        <v>73</v>
      </c>
      <c r="G15887">
        <f t="shared" si="3225"/>
        <v>1</v>
      </c>
      <c r="H15887">
        <f t="shared" si="3226"/>
        <v>1</v>
      </c>
      <c r="I15887">
        <f t="shared" si="3227"/>
        <v>1</v>
      </c>
      <c r="J15887">
        <f t="shared" si="3228"/>
        <v>1</v>
      </c>
      <c r="K15887">
        <f t="shared" si="3229"/>
        <v>1</v>
      </c>
      <c r="M15887" s="1">
        <f t="shared" si="3230"/>
        <v>1</v>
      </c>
      <c r="O15887">
        <f t="shared" si="3231"/>
        <v>42</v>
      </c>
      <c r="P15887">
        <f t="shared" si="3232"/>
        <v>59</v>
      </c>
      <c r="Q15887">
        <f t="shared" si="3233"/>
        <v>73</v>
      </c>
      <c r="R15887">
        <f t="shared" si="3234"/>
        <v>85</v>
      </c>
      <c r="S15887">
        <f t="shared" si="3235"/>
        <v>99</v>
      </c>
      <c r="U15887" s="1">
        <f t="shared" si="3236"/>
        <v>0</v>
      </c>
      <c r="W15887" s="2">
        <f t="shared" si="3237"/>
        <v>0</v>
      </c>
    </row>
    <row r="15888" spans="1:23" x14ac:dyDescent="0.25">
      <c r="A15888">
        <v>65</v>
      </c>
      <c r="B15888">
        <v>73</v>
      </c>
      <c r="C15888">
        <v>62</v>
      </c>
      <c r="D15888">
        <v>61</v>
      </c>
      <c r="E15888">
        <v>45</v>
      </c>
      <c r="G15888">
        <f t="shared" si="3225"/>
        <v>1</v>
      </c>
      <c r="H15888">
        <f t="shared" si="3226"/>
        <v>1</v>
      </c>
      <c r="I15888">
        <f t="shared" si="3227"/>
        <v>1</v>
      </c>
      <c r="J15888">
        <f t="shared" si="3228"/>
        <v>1</v>
      </c>
      <c r="K15888">
        <f t="shared" si="3229"/>
        <v>1</v>
      </c>
      <c r="M15888" s="1">
        <f t="shared" si="3230"/>
        <v>1</v>
      </c>
      <c r="O15888">
        <f t="shared" si="3231"/>
        <v>45</v>
      </c>
      <c r="P15888">
        <f t="shared" si="3232"/>
        <v>61</v>
      </c>
      <c r="Q15888">
        <f t="shared" si="3233"/>
        <v>62</v>
      </c>
      <c r="R15888">
        <f t="shared" si="3234"/>
        <v>65</v>
      </c>
      <c r="S15888">
        <f t="shared" si="3235"/>
        <v>73</v>
      </c>
      <c r="U15888" s="1">
        <f t="shared" si="3236"/>
        <v>0</v>
      </c>
      <c r="W15888" s="2">
        <f t="shared" si="3237"/>
        <v>0</v>
      </c>
    </row>
    <row r="15889" spans="1:23" x14ac:dyDescent="0.25">
      <c r="A15889">
        <v>68</v>
      </c>
      <c r="B15889">
        <v>42</v>
      </c>
      <c r="C15889">
        <v>96</v>
      </c>
      <c r="D15889">
        <v>51</v>
      </c>
      <c r="E15889">
        <v>58</v>
      </c>
      <c r="G15889">
        <f t="shared" si="3225"/>
        <v>1</v>
      </c>
      <c r="H15889">
        <f t="shared" si="3226"/>
        <v>1</v>
      </c>
      <c r="I15889">
        <f t="shared" si="3227"/>
        <v>1</v>
      </c>
      <c r="J15889">
        <f t="shared" si="3228"/>
        <v>1</v>
      </c>
      <c r="K15889">
        <f t="shared" si="3229"/>
        <v>1</v>
      </c>
      <c r="M15889" s="1">
        <f t="shared" si="3230"/>
        <v>1</v>
      </c>
      <c r="O15889">
        <f t="shared" si="3231"/>
        <v>42</v>
      </c>
      <c r="P15889">
        <f t="shared" si="3232"/>
        <v>51</v>
      </c>
      <c r="Q15889">
        <f t="shared" si="3233"/>
        <v>58</v>
      </c>
      <c r="R15889">
        <f t="shared" si="3234"/>
        <v>68</v>
      </c>
      <c r="S15889">
        <f t="shared" si="3235"/>
        <v>96</v>
      </c>
      <c r="U15889" s="1">
        <f t="shared" si="3236"/>
        <v>0</v>
      </c>
      <c r="W15889" s="2">
        <f t="shared" si="3237"/>
        <v>0</v>
      </c>
    </row>
    <row r="15890" spans="1:23" x14ac:dyDescent="0.25">
      <c r="A15890">
        <v>82</v>
      </c>
      <c r="B15890">
        <v>74</v>
      </c>
      <c r="C15890">
        <v>67</v>
      </c>
      <c r="D15890">
        <v>63</v>
      </c>
      <c r="E15890">
        <v>31</v>
      </c>
      <c r="G15890">
        <f t="shared" si="3225"/>
        <v>1</v>
      </c>
      <c r="H15890">
        <f t="shared" si="3226"/>
        <v>1</v>
      </c>
      <c r="I15890">
        <f t="shared" si="3227"/>
        <v>1</v>
      </c>
      <c r="J15890">
        <f t="shared" si="3228"/>
        <v>1</v>
      </c>
      <c r="K15890">
        <f t="shared" si="3229"/>
        <v>1</v>
      </c>
      <c r="M15890" s="1">
        <f t="shared" si="3230"/>
        <v>1</v>
      </c>
      <c r="O15890">
        <f t="shared" si="3231"/>
        <v>31</v>
      </c>
      <c r="P15890">
        <f t="shared" si="3232"/>
        <v>63</v>
      </c>
      <c r="Q15890">
        <f t="shared" si="3233"/>
        <v>67</v>
      </c>
      <c r="R15890">
        <f t="shared" si="3234"/>
        <v>74</v>
      </c>
      <c r="S15890">
        <f t="shared" si="3235"/>
        <v>82</v>
      </c>
      <c r="U15890" s="1">
        <f t="shared" si="3236"/>
        <v>0</v>
      </c>
      <c r="W15890" s="2">
        <f t="shared" si="3237"/>
        <v>0</v>
      </c>
    </row>
    <row r="15891" spans="1:23" x14ac:dyDescent="0.25">
      <c r="A15891">
        <v>82</v>
      </c>
      <c r="B15891">
        <v>94</v>
      </c>
      <c r="C15891">
        <v>83</v>
      </c>
      <c r="D15891">
        <v>13</v>
      </c>
      <c r="E15891">
        <v>47</v>
      </c>
      <c r="G15891">
        <f t="shared" si="3225"/>
        <v>1</v>
      </c>
      <c r="H15891">
        <f t="shared" si="3226"/>
        <v>1</v>
      </c>
      <c r="I15891">
        <f t="shared" si="3227"/>
        <v>1</v>
      </c>
      <c r="J15891">
        <f t="shared" si="3228"/>
        <v>1</v>
      </c>
      <c r="K15891">
        <f t="shared" si="3229"/>
        <v>1</v>
      </c>
      <c r="M15891" s="1">
        <f t="shared" si="3230"/>
        <v>1</v>
      </c>
      <c r="O15891">
        <f t="shared" si="3231"/>
        <v>13</v>
      </c>
      <c r="P15891">
        <f t="shared" si="3232"/>
        <v>47</v>
      </c>
      <c r="Q15891">
        <f t="shared" si="3233"/>
        <v>82</v>
      </c>
      <c r="R15891">
        <f t="shared" si="3234"/>
        <v>83</v>
      </c>
      <c r="S15891">
        <f t="shared" si="3235"/>
        <v>94</v>
      </c>
      <c r="U15891" s="1">
        <f t="shared" si="3236"/>
        <v>0</v>
      </c>
      <c r="W15891" s="2">
        <f t="shared" si="3237"/>
        <v>0</v>
      </c>
    </row>
    <row r="15892" spans="1:23" x14ac:dyDescent="0.25">
      <c r="A15892">
        <v>76</v>
      </c>
      <c r="B15892">
        <v>56</v>
      </c>
      <c r="C15892">
        <v>20</v>
      </c>
      <c r="D15892">
        <v>33</v>
      </c>
      <c r="E15892">
        <v>16</v>
      </c>
      <c r="G15892">
        <f t="shared" si="3225"/>
        <v>1</v>
      </c>
      <c r="H15892">
        <f t="shared" si="3226"/>
        <v>1</v>
      </c>
      <c r="I15892">
        <f t="shared" si="3227"/>
        <v>1</v>
      </c>
      <c r="J15892">
        <f t="shared" si="3228"/>
        <v>1</v>
      </c>
      <c r="K15892">
        <f t="shared" si="3229"/>
        <v>1</v>
      </c>
      <c r="M15892" s="1">
        <f t="shared" si="3230"/>
        <v>1</v>
      </c>
      <c r="O15892">
        <f t="shared" si="3231"/>
        <v>16</v>
      </c>
      <c r="P15892">
        <f t="shared" si="3232"/>
        <v>20</v>
      </c>
      <c r="Q15892">
        <f t="shared" si="3233"/>
        <v>33</v>
      </c>
      <c r="R15892">
        <f t="shared" si="3234"/>
        <v>56</v>
      </c>
      <c r="S15892">
        <f t="shared" si="3235"/>
        <v>76</v>
      </c>
      <c r="U15892" s="1">
        <f t="shared" si="3236"/>
        <v>0</v>
      </c>
      <c r="W15892" s="2">
        <f t="shared" si="3237"/>
        <v>0</v>
      </c>
    </row>
    <row r="15893" spans="1:23" x14ac:dyDescent="0.25">
      <c r="A15893">
        <v>31</v>
      </c>
      <c r="B15893">
        <v>96</v>
      </c>
      <c r="C15893">
        <v>69</v>
      </c>
      <c r="D15893">
        <v>89</v>
      </c>
      <c r="E15893">
        <v>86</v>
      </c>
      <c r="G15893">
        <f t="shared" si="3225"/>
        <v>1</v>
      </c>
      <c r="H15893">
        <f t="shared" si="3226"/>
        <v>1</v>
      </c>
      <c r="I15893">
        <f t="shared" si="3227"/>
        <v>1</v>
      </c>
      <c r="J15893">
        <f t="shared" si="3228"/>
        <v>1</v>
      </c>
      <c r="K15893">
        <f t="shared" si="3229"/>
        <v>1</v>
      </c>
      <c r="M15893" s="1">
        <f t="shared" si="3230"/>
        <v>1</v>
      </c>
      <c r="O15893">
        <f t="shared" si="3231"/>
        <v>31</v>
      </c>
      <c r="P15893">
        <f t="shared" si="3232"/>
        <v>69</v>
      </c>
      <c r="Q15893">
        <f t="shared" si="3233"/>
        <v>86</v>
      </c>
      <c r="R15893">
        <f t="shared" si="3234"/>
        <v>89</v>
      </c>
      <c r="S15893">
        <f t="shared" si="3235"/>
        <v>96</v>
      </c>
      <c r="U15893" s="1">
        <f t="shared" si="3236"/>
        <v>0</v>
      </c>
      <c r="W15893" s="2">
        <f t="shared" si="3237"/>
        <v>0</v>
      </c>
    </row>
    <row r="15894" spans="1:23" x14ac:dyDescent="0.25">
      <c r="A15894">
        <v>42</v>
      </c>
      <c r="B15894">
        <v>37</v>
      </c>
      <c r="C15894">
        <v>42</v>
      </c>
      <c r="D15894">
        <v>35</v>
      </c>
      <c r="E15894">
        <v>85</v>
      </c>
      <c r="G15894">
        <f t="shared" si="3225"/>
        <v>2</v>
      </c>
      <c r="H15894">
        <f t="shared" si="3226"/>
        <v>1</v>
      </c>
      <c r="I15894">
        <f t="shared" si="3227"/>
        <v>2</v>
      </c>
      <c r="J15894">
        <f t="shared" si="3228"/>
        <v>1</v>
      </c>
      <c r="K15894">
        <f t="shared" si="3229"/>
        <v>1</v>
      </c>
      <c r="M15894" s="1">
        <f t="shared" si="3230"/>
        <v>0</v>
      </c>
      <c r="O15894">
        <f t="shared" si="3231"/>
        <v>35</v>
      </c>
      <c r="P15894">
        <f t="shared" si="3232"/>
        <v>37</v>
      </c>
      <c r="Q15894">
        <f t="shared" si="3233"/>
        <v>42</v>
      </c>
      <c r="R15894">
        <f t="shared" si="3234"/>
        <v>42</v>
      </c>
      <c r="S15894">
        <f t="shared" si="3235"/>
        <v>85</v>
      </c>
      <c r="U15894" s="1">
        <f t="shared" si="3236"/>
        <v>0</v>
      </c>
      <c r="W15894" s="2">
        <f t="shared" si="3237"/>
        <v>0</v>
      </c>
    </row>
    <row r="15895" spans="1:23" x14ac:dyDescent="0.25">
      <c r="A15895">
        <v>21</v>
      </c>
      <c r="B15895">
        <v>55</v>
      </c>
      <c r="C15895">
        <v>85</v>
      </c>
      <c r="D15895">
        <v>93</v>
      </c>
      <c r="E15895">
        <v>86</v>
      </c>
      <c r="G15895">
        <f t="shared" si="3225"/>
        <v>1</v>
      </c>
      <c r="H15895">
        <f t="shared" si="3226"/>
        <v>1</v>
      </c>
      <c r="I15895">
        <f t="shared" si="3227"/>
        <v>1</v>
      </c>
      <c r="J15895">
        <f t="shared" si="3228"/>
        <v>1</v>
      </c>
      <c r="K15895">
        <f t="shared" si="3229"/>
        <v>1</v>
      </c>
      <c r="M15895" s="1">
        <f t="shared" si="3230"/>
        <v>1</v>
      </c>
      <c r="O15895">
        <f t="shared" si="3231"/>
        <v>21</v>
      </c>
      <c r="P15895">
        <f t="shared" si="3232"/>
        <v>55</v>
      </c>
      <c r="Q15895">
        <f t="shared" si="3233"/>
        <v>85</v>
      </c>
      <c r="R15895">
        <f t="shared" si="3234"/>
        <v>86</v>
      </c>
      <c r="S15895">
        <f t="shared" si="3235"/>
        <v>93</v>
      </c>
      <c r="U15895" s="1">
        <f t="shared" si="3236"/>
        <v>0</v>
      </c>
      <c r="W15895" s="2">
        <f t="shared" si="3237"/>
        <v>0</v>
      </c>
    </row>
    <row r="15896" spans="1:23" x14ac:dyDescent="0.25">
      <c r="A15896">
        <v>10</v>
      </c>
      <c r="B15896">
        <v>46</v>
      </c>
      <c r="C15896">
        <v>38</v>
      </c>
      <c r="D15896">
        <v>97</v>
      </c>
      <c r="E15896">
        <v>38</v>
      </c>
      <c r="G15896">
        <f t="shared" si="3225"/>
        <v>1</v>
      </c>
      <c r="H15896">
        <f t="shared" si="3226"/>
        <v>1</v>
      </c>
      <c r="I15896">
        <f t="shared" si="3227"/>
        <v>2</v>
      </c>
      <c r="J15896">
        <f t="shared" si="3228"/>
        <v>1</v>
      </c>
      <c r="K15896">
        <f t="shared" si="3229"/>
        <v>2</v>
      </c>
      <c r="M15896" s="1">
        <f t="shared" si="3230"/>
        <v>0</v>
      </c>
      <c r="O15896">
        <f t="shared" si="3231"/>
        <v>10</v>
      </c>
      <c r="P15896">
        <f t="shared" si="3232"/>
        <v>38</v>
      </c>
      <c r="Q15896">
        <f t="shared" si="3233"/>
        <v>38</v>
      </c>
      <c r="R15896">
        <f t="shared" si="3234"/>
        <v>46</v>
      </c>
      <c r="S15896">
        <f t="shared" si="3235"/>
        <v>97</v>
      </c>
      <c r="U15896" s="1">
        <f t="shared" si="3236"/>
        <v>0</v>
      </c>
      <c r="W15896" s="2">
        <f t="shared" si="3237"/>
        <v>0</v>
      </c>
    </row>
    <row r="15897" spans="1:23" x14ac:dyDescent="0.25">
      <c r="A15897">
        <v>98</v>
      </c>
      <c r="B15897">
        <v>99</v>
      </c>
      <c r="C15897">
        <v>81</v>
      </c>
      <c r="D15897">
        <v>93</v>
      </c>
      <c r="E15897">
        <v>99</v>
      </c>
      <c r="G15897">
        <f t="shared" si="3225"/>
        <v>1</v>
      </c>
      <c r="H15897">
        <f t="shared" si="3226"/>
        <v>2</v>
      </c>
      <c r="I15897">
        <f t="shared" si="3227"/>
        <v>1</v>
      </c>
      <c r="J15897">
        <f t="shared" si="3228"/>
        <v>1</v>
      </c>
      <c r="K15897">
        <f t="shared" si="3229"/>
        <v>2</v>
      </c>
      <c r="M15897" s="1">
        <f t="shared" si="3230"/>
        <v>0</v>
      </c>
      <c r="O15897">
        <f t="shared" si="3231"/>
        <v>81</v>
      </c>
      <c r="P15897">
        <f t="shared" si="3232"/>
        <v>93</v>
      </c>
      <c r="Q15897">
        <f t="shared" si="3233"/>
        <v>98</v>
      </c>
      <c r="R15897">
        <f t="shared" si="3234"/>
        <v>99</v>
      </c>
      <c r="S15897">
        <f t="shared" si="3235"/>
        <v>99</v>
      </c>
      <c r="U15897" s="1">
        <f t="shared" si="3236"/>
        <v>0</v>
      </c>
      <c r="W15897" s="2">
        <f t="shared" si="3237"/>
        <v>0</v>
      </c>
    </row>
    <row r="15898" spans="1:23" x14ac:dyDescent="0.25">
      <c r="A15898">
        <v>45</v>
      </c>
      <c r="B15898">
        <v>22</v>
      </c>
      <c r="C15898">
        <v>46</v>
      </c>
      <c r="D15898">
        <v>41</v>
      </c>
      <c r="E15898">
        <v>32</v>
      </c>
      <c r="G15898">
        <f t="shared" si="3225"/>
        <v>1</v>
      </c>
      <c r="H15898">
        <f t="shared" si="3226"/>
        <v>1</v>
      </c>
      <c r="I15898">
        <f t="shared" si="3227"/>
        <v>1</v>
      </c>
      <c r="J15898">
        <f t="shared" si="3228"/>
        <v>1</v>
      </c>
      <c r="K15898">
        <f t="shared" si="3229"/>
        <v>1</v>
      </c>
      <c r="M15898" s="1">
        <f t="shared" si="3230"/>
        <v>1</v>
      </c>
      <c r="O15898">
        <f t="shared" si="3231"/>
        <v>22</v>
      </c>
      <c r="P15898">
        <f t="shared" si="3232"/>
        <v>32</v>
      </c>
      <c r="Q15898">
        <f t="shared" si="3233"/>
        <v>41</v>
      </c>
      <c r="R15898">
        <f t="shared" si="3234"/>
        <v>45</v>
      </c>
      <c r="S15898">
        <f t="shared" si="3235"/>
        <v>46</v>
      </c>
      <c r="U15898" s="1">
        <f t="shared" si="3236"/>
        <v>0</v>
      </c>
      <c r="W15898" s="2">
        <f t="shared" si="3237"/>
        <v>0</v>
      </c>
    </row>
    <row r="15899" spans="1:23" x14ac:dyDescent="0.25">
      <c r="A15899">
        <v>92</v>
      </c>
      <c r="B15899">
        <v>30</v>
      </c>
      <c r="C15899">
        <v>41</v>
      </c>
      <c r="D15899">
        <v>14</v>
      </c>
      <c r="E15899">
        <v>92</v>
      </c>
      <c r="G15899">
        <f t="shared" si="3225"/>
        <v>2</v>
      </c>
      <c r="H15899">
        <f t="shared" si="3226"/>
        <v>1</v>
      </c>
      <c r="I15899">
        <f t="shared" si="3227"/>
        <v>1</v>
      </c>
      <c r="J15899">
        <f t="shared" si="3228"/>
        <v>1</v>
      </c>
      <c r="K15899">
        <f t="shared" si="3229"/>
        <v>2</v>
      </c>
      <c r="M15899" s="1">
        <f t="shared" si="3230"/>
        <v>0</v>
      </c>
      <c r="O15899">
        <f t="shared" si="3231"/>
        <v>14</v>
      </c>
      <c r="P15899">
        <f t="shared" si="3232"/>
        <v>30</v>
      </c>
      <c r="Q15899">
        <f t="shared" si="3233"/>
        <v>41</v>
      </c>
      <c r="R15899">
        <f t="shared" si="3234"/>
        <v>92</v>
      </c>
      <c r="S15899">
        <f t="shared" si="3235"/>
        <v>92</v>
      </c>
      <c r="U15899" s="1">
        <f t="shared" si="3236"/>
        <v>0</v>
      </c>
      <c r="W15899" s="2">
        <f t="shared" si="3237"/>
        <v>0</v>
      </c>
    </row>
    <row r="15900" spans="1:23" x14ac:dyDescent="0.25">
      <c r="A15900">
        <v>58</v>
      </c>
      <c r="B15900">
        <v>95</v>
      </c>
      <c r="C15900">
        <v>16</v>
      </c>
      <c r="D15900">
        <v>99</v>
      </c>
      <c r="E15900">
        <v>93</v>
      </c>
      <c r="G15900">
        <f t="shared" si="3225"/>
        <v>1</v>
      </c>
      <c r="H15900">
        <f t="shared" si="3226"/>
        <v>1</v>
      </c>
      <c r="I15900">
        <f t="shared" si="3227"/>
        <v>1</v>
      </c>
      <c r="J15900">
        <f t="shared" si="3228"/>
        <v>1</v>
      </c>
      <c r="K15900">
        <f t="shared" si="3229"/>
        <v>1</v>
      </c>
      <c r="M15900" s="1">
        <f t="shared" si="3230"/>
        <v>1</v>
      </c>
      <c r="O15900">
        <f t="shared" si="3231"/>
        <v>16</v>
      </c>
      <c r="P15900">
        <f t="shared" si="3232"/>
        <v>58</v>
      </c>
      <c r="Q15900">
        <f t="shared" si="3233"/>
        <v>93</v>
      </c>
      <c r="R15900">
        <f t="shared" si="3234"/>
        <v>95</v>
      </c>
      <c r="S15900">
        <f t="shared" si="3235"/>
        <v>99</v>
      </c>
      <c r="U15900" s="1">
        <f t="shared" si="3236"/>
        <v>1</v>
      </c>
      <c r="W15900" s="2">
        <f t="shared" si="3237"/>
        <v>1</v>
      </c>
    </row>
    <row r="15901" spans="1:23" x14ac:dyDescent="0.25">
      <c r="A15901">
        <v>16</v>
      </c>
      <c r="B15901">
        <v>13</v>
      </c>
      <c r="C15901">
        <v>64</v>
      </c>
      <c r="D15901">
        <v>50</v>
      </c>
      <c r="E15901">
        <v>13</v>
      </c>
      <c r="G15901">
        <f t="shared" si="3225"/>
        <v>1</v>
      </c>
      <c r="H15901">
        <f t="shared" si="3226"/>
        <v>2</v>
      </c>
      <c r="I15901">
        <f t="shared" si="3227"/>
        <v>1</v>
      </c>
      <c r="J15901">
        <f t="shared" si="3228"/>
        <v>1</v>
      </c>
      <c r="K15901">
        <f t="shared" si="3229"/>
        <v>2</v>
      </c>
      <c r="M15901" s="1">
        <f t="shared" si="3230"/>
        <v>0</v>
      </c>
      <c r="O15901">
        <f t="shared" si="3231"/>
        <v>13</v>
      </c>
      <c r="P15901">
        <f t="shared" si="3232"/>
        <v>13</v>
      </c>
      <c r="Q15901">
        <f t="shared" si="3233"/>
        <v>16</v>
      </c>
      <c r="R15901">
        <f t="shared" si="3234"/>
        <v>50</v>
      </c>
      <c r="S15901">
        <f t="shared" si="3235"/>
        <v>64</v>
      </c>
      <c r="U15901" s="1">
        <f t="shared" si="3236"/>
        <v>0</v>
      </c>
      <c r="W15901" s="2">
        <f t="shared" si="3237"/>
        <v>0</v>
      </c>
    </row>
    <row r="15902" spans="1:23" x14ac:dyDescent="0.25">
      <c r="A15902">
        <v>33</v>
      </c>
      <c r="B15902">
        <v>85</v>
      </c>
      <c r="C15902">
        <v>94</v>
      </c>
      <c r="D15902">
        <v>49</v>
      </c>
      <c r="E15902">
        <v>38</v>
      </c>
      <c r="G15902">
        <f t="shared" si="3225"/>
        <v>1</v>
      </c>
      <c r="H15902">
        <f t="shared" si="3226"/>
        <v>1</v>
      </c>
      <c r="I15902">
        <f t="shared" si="3227"/>
        <v>1</v>
      </c>
      <c r="J15902">
        <f t="shared" si="3228"/>
        <v>1</v>
      </c>
      <c r="K15902">
        <f t="shared" si="3229"/>
        <v>1</v>
      </c>
      <c r="M15902" s="1">
        <f t="shared" si="3230"/>
        <v>1</v>
      </c>
      <c r="O15902">
        <f t="shared" si="3231"/>
        <v>33</v>
      </c>
      <c r="P15902">
        <f t="shared" si="3232"/>
        <v>38</v>
      </c>
      <c r="Q15902">
        <f t="shared" si="3233"/>
        <v>49</v>
      </c>
      <c r="R15902">
        <f t="shared" si="3234"/>
        <v>85</v>
      </c>
      <c r="S15902">
        <f t="shared" si="3235"/>
        <v>94</v>
      </c>
      <c r="U15902" s="1">
        <f t="shared" si="3236"/>
        <v>0</v>
      </c>
      <c r="W15902" s="2">
        <f t="shared" si="3237"/>
        <v>0</v>
      </c>
    </row>
    <row r="15903" spans="1:23" x14ac:dyDescent="0.25">
      <c r="A15903">
        <v>57</v>
      </c>
      <c r="B15903">
        <v>64</v>
      </c>
      <c r="C15903">
        <v>70</v>
      </c>
      <c r="D15903">
        <v>32</v>
      </c>
      <c r="E15903">
        <v>71</v>
      </c>
      <c r="G15903">
        <f t="shared" si="3225"/>
        <v>1</v>
      </c>
      <c r="H15903">
        <f t="shared" si="3226"/>
        <v>1</v>
      </c>
      <c r="I15903">
        <f t="shared" si="3227"/>
        <v>1</v>
      </c>
      <c r="J15903">
        <f t="shared" si="3228"/>
        <v>1</v>
      </c>
      <c r="K15903">
        <f t="shared" si="3229"/>
        <v>1</v>
      </c>
      <c r="M15903" s="1">
        <f t="shared" si="3230"/>
        <v>1</v>
      </c>
      <c r="O15903">
        <f t="shared" si="3231"/>
        <v>32</v>
      </c>
      <c r="P15903">
        <f t="shared" si="3232"/>
        <v>57</v>
      </c>
      <c r="Q15903">
        <f t="shared" si="3233"/>
        <v>64</v>
      </c>
      <c r="R15903">
        <f t="shared" si="3234"/>
        <v>70</v>
      </c>
      <c r="S15903">
        <f t="shared" si="3235"/>
        <v>71</v>
      </c>
      <c r="U15903" s="1">
        <f t="shared" si="3236"/>
        <v>0</v>
      </c>
      <c r="W15903" s="2">
        <f t="shared" si="3237"/>
        <v>0</v>
      </c>
    </row>
    <row r="15904" spans="1:23" x14ac:dyDescent="0.25">
      <c r="A15904">
        <v>89</v>
      </c>
      <c r="B15904">
        <v>57</v>
      </c>
      <c r="C15904">
        <v>21</v>
      </c>
      <c r="D15904">
        <v>94</v>
      </c>
      <c r="E15904">
        <v>56</v>
      </c>
      <c r="G15904">
        <f t="shared" si="3225"/>
        <v>1</v>
      </c>
      <c r="H15904">
        <f t="shared" si="3226"/>
        <v>1</v>
      </c>
      <c r="I15904">
        <f t="shared" si="3227"/>
        <v>1</v>
      </c>
      <c r="J15904">
        <f t="shared" si="3228"/>
        <v>1</v>
      </c>
      <c r="K15904">
        <f t="shared" si="3229"/>
        <v>1</v>
      </c>
      <c r="M15904" s="1">
        <f t="shared" si="3230"/>
        <v>1</v>
      </c>
      <c r="O15904">
        <f t="shared" si="3231"/>
        <v>21</v>
      </c>
      <c r="P15904">
        <f t="shared" si="3232"/>
        <v>56</v>
      </c>
      <c r="Q15904">
        <f t="shared" si="3233"/>
        <v>57</v>
      </c>
      <c r="R15904">
        <f t="shared" si="3234"/>
        <v>89</v>
      </c>
      <c r="S15904">
        <f t="shared" si="3235"/>
        <v>94</v>
      </c>
      <c r="U15904" s="1">
        <f t="shared" si="3236"/>
        <v>0</v>
      </c>
      <c r="W15904" s="2">
        <f t="shared" si="3237"/>
        <v>0</v>
      </c>
    </row>
    <row r="15905" spans="1:23" x14ac:dyDescent="0.25">
      <c r="A15905">
        <v>62</v>
      </c>
      <c r="B15905">
        <v>64</v>
      </c>
      <c r="C15905">
        <v>44</v>
      </c>
      <c r="D15905">
        <v>47</v>
      </c>
      <c r="E15905">
        <v>11</v>
      </c>
      <c r="G15905">
        <f t="shared" si="3225"/>
        <v>1</v>
      </c>
      <c r="H15905">
        <f t="shared" si="3226"/>
        <v>1</v>
      </c>
      <c r="I15905">
        <f t="shared" si="3227"/>
        <v>1</v>
      </c>
      <c r="J15905">
        <f t="shared" si="3228"/>
        <v>1</v>
      </c>
      <c r="K15905">
        <f t="shared" si="3229"/>
        <v>1</v>
      </c>
      <c r="M15905" s="1">
        <f t="shared" si="3230"/>
        <v>1</v>
      </c>
      <c r="O15905">
        <f t="shared" si="3231"/>
        <v>11</v>
      </c>
      <c r="P15905">
        <f t="shared" si="3232"/>
        <v>44</v>
      </c>
      <c r="Q15905">
        <f t="shared" si="3233"/>
        <v>47</v>
      </c>
      <c r="R15905">
        <f t="shared" si="3234"/>
        <v>62</v>
      </c>
      <c r="S15905">
        <f t="shared" si="3235"/>
        <v>64</v>
      </c>
      <c r="U15905" s="1">
        <f t="shared" si="3236"/>
        <v>1</v>
      </c>
      <c r="W15905" s="2">
        <f t="shared" si="3237"/>
        <v>1</v>
      </c>
    </row>
    <row r="15906" spans="1:23" x14ac:dyDescent="0.25">
      <c r="A15906">
        <v>59</v>
      </c>
      <c r="B15906">
        <v>11</v>
      </c>
      <c r="C15906">
        <v>79</v>
      </c>
      <c r="D15906">
        <v>53</v>
      </c>
      <c r="E15906">
        <v>45</v>
      </c>
      <c r="G15906">
        <f t="shared" si="3225"/>
        <v>1</v>
      </c>
      <c r="H15906">
        <f t="shared" si="3226"/>
        <v>1</v>
      </c>
      <c r="I15906">
        <f t="shared" si="3227"/>
        <v>1</v>
      </c>
      <c r="J15906">
        <f t="shared" si="3228"/>
        <v>1</v>
      </c>
      <c r="K15906">
        <f t="shared" si="3229"/>
        <v>1</v>
      </c>
      <c r="M15906" s="1">
        <f t="shared" si="3230"/>
        <v>1</v>
      </c>
      <c r="O15906">
        <f t="shared" si="3231"/>
        <v>11</v>
      </c>
      <c r="P15906">
        <f t="shared" si="3232"/>
        <v>45</v>
      </c>
      <c r="Q15906">
        <f t="shared" si="3233"/>
        <v>53</v>
      </c>
      <c r="R15906">
        <f t="shared" si="3234"/>
        <v>59</v>
      </c>
      <c r="S15906">
        <f t="shared" si="3235"/>
        <v>79</v>
      </c>
      <c r="U15906" s="1">
        <f t="shared" si="3236"/>
        <v>0</v>
      </c>
      <c r="W15906" s="2">
        <f t="shared" si="3237"/>
        <v>0</v>
      </c>
    </row>
    <row r="15907" spans="1:23" x14ac:dyDescent="0.25">
      <c r="A15907">
        <v>75</v>
      </c>
      <c r="B15907">
        <v>66</v>
      </c>
      <c r="C15907">
        <v>47</v>
      </c>
      <c r="D15907">
        <v>25</v>
      </c>
      <c r="E15907">
        <v>54</v>
      </c>
      <c r="G15907">
        <f t="shared" si="3225"/>
        <v>1</v>
      </c>
      <c r="H15907">
        <f t="shared" si="3226"/>
        <v>1</v>
      </c>
      <c r="I15907">
        <f t="shared" si="3227"/>
        <v>1</v>
      </c>
      <c r="J15907">
        <f t="shared" si="3228"/>
        <v>1</v>
      </c>
      <c r="K15907">
        <f t="shared" si="3229"/>
        <v>1</v>
      </c>
      <c r="M15907" s="1">
        <f t="shared" si="3230"/>
        <v>1</v>
      </c>
      <c r="O15907">
        <f t="shared" si="3231"/>
        <v>25</v>
      </c>
      <c r="P15907">
        <f t="shared" si="3232"/>
        <v>47</v>
      </c>
      <c r="Q15907">
        <f t="shared" si="3233"/>
        <v>54</v>
      </c>
      <c r="R15907">
        <f t="shared" si="3234"/>
        <v>66</v>
      </c>
      <c r="S15907">
        <f t="shared" si="3235"/>
        <v>75</v>
      </c>
      <c r="U15907" s="1">
        <f t="shared" si="3236"/>
        <v>0</v>
      </c>
      <c r="W15907" s="2">
        <f t="shared" si="3237"/>
        <v>0</v>
      </c>
    </row>
    <row r="15908" spans="1:23" x14ac:dyDescent="0.25">
      <c r="A15908">
        <v>21</v>
      </c>
      <c r="B15908">
        <v>75</v>
      </c>
      <c r="C15908">
        <v>61</v>
      </c>
      <c r="D15908">
        <v>46</v>
      </c>
      <c r="E15908">
        <v>64</v>
      </c>
      <c r="G15908">
        <f t="shared" si="3225"/>
        <v>1</v>
      </c>
      <c r="H15908">
        <f t="shared" si="3226"/>
        <v>1</v>
      </c>
      <c r="I15908">
        <f t="shared" si="3227"/>
        <v>1</v>
      </c>
      <c r="J15908">
        <f t="shared" si="3228"/>
        <v>1</v>
      </c>
      <c r="K15908">
        <f t="shared" si="3229"/>
        <v>1</v>
      </c>
      <c r="M15908" s="1">
        <f t="shared" si="3230"/>
        <v>1</v>
      </c>
      <c r="O15908">
        <f t="shared" si="3231"/>
        <v>21</v>
      </c>
      <c r="P15908">
        <f t="shared" si="3232"/>
        <v>46</v>
      </c>
      <c r="Q15908">
        <f t="shared" si="3233"/>
        <v>61</v>
      </c>
      <c r="R15908">
        <f t="shared" si="3234"/>
        <v>64</v>
      </c>
      <c r="S15908">
        <f t="shared" si="3235"/>
        <v>75</v>
      </c>
      <c r="U15908" s="1">
        <f t="shared" si="3236"/>
        <v>0</v>
      </c>
      <c r="W15908" s="2">
        <f t="shared" si="3237"/>
        <v>0</v>
      </c>
    </row>
    <row r="15909" spans="1:23" x14ac:dyDescent="0.25">
      <c r="A15909">
        <v>34</v>
      </c>
      <c r="B15909">
        <v>19</v>
      </c>
      <c r="C15909">
        <v>41</v>
      </c>
      <c r="D15909">
        <v>72</v>
      </c>
      <c r="E15909">
        <v>63</v>
      </c>
      <c r="G15909">
        <f t="shared" si="3225"/>
        <v>1</v>
      </c>
      <c r="H15909">
        <f t="shared" si="3226"/>
        <v>1</v>
      </c>
      <c r="I15909">
        <f t="shared" si="3227"/>
        <v>1</v>
      </c>
      <c r="J15909">
        <f t="shared" si="3228"/>
        <v>1</v>
      </c>
      <c r="K15909">
        <f t="shared" si="3229"/>
        <v>1</v>
      </c>
      <c r="M15909" s="1">
        <f t="shared" si="3230"/>
        <v>1</v>
      </c>
      <c r="O15909">
        <f t="shared" si="3231"/>
        <v>19</v>
      </c>
      <c r="P15909">
        <f t="shared" si="3232"/>
        <v>34</v>
      </c>
      <c r="Q15909">
        <f t="shared" si="3233"/>
        <v>41</v>
      </c>
      <c r="R15909">
        <f t="shared" si="3234"/>
        <v>63</v>
      </c>
      <c r="S15909">
        <f t="shared" si="3235"/>
        <v>72</v>
      </c>
      <c r="U15909" s="1">
        <f t="shared" si="3236"/>
        <v>0</v>
      </c>
      <c r="W15909" s="2">
        <f t="shared" si="3237"/>
        <v>0</v>
      </c>
    </row>
    <row r="15910" spans="1:23" x14ac:dyDescent="0.25">
      <c r="A15910">
        <v>23</v>
      </c>
      <c r="B15910">
        <v>36</v>
      </c>
      <c r="C15910">
        <v>22</v>
      </c>
      <c r="D15910">
        <v>31</v>
      </c>
      <c r="E15910">
        <v>46</v>
      </c>
      <c r="G15910">
        <f t="shared" si="3225"/>
        <v>1</v>
      </c>
      <c r="H15910">
        <f t="shared" si="3226"/>
        <v>1</v>
      </c>
      <c r="I15910">
        <f t="shared" si="3227"/>
        <v>1</v>
      </c>
      <c r="J15910">
        <f t="shared" si="3228"/>
        <v>1</v>
      </c>
      <c r="K15910">
        <f t="shared" si="3229"/>
        <v>1</v>
      </c>
      <c r="M15910" s="1">
        <f t="shared" si="3230"/>
        <v>1</v>
      </c>
      <c r="O15910">
        <f t="shared" si="3231"/>
        <v>22</v>
      </c>
      <c r="P15910">
        <f t="shared" si="3232"/>
        <v>23</v>
      </c>
      <c r="Q15910">
        <f t="shared" si="3233"/>
        <v>31</v>
      </c>
      <c r="R15910">
        <f t="shared" si="3234"/>
        <v>36</v>
      </c>
      <c r="S15910">
        <f t="shared" si="3235"/>
        <v>46</v>
      </c>
      <c r="U15910" s="1">
        <f t="shared" si="3236"/>
        <v>0</v>
      </c>
      <c r="W15910" s="2">
        <f t="shared" si="3237"/>
        <v>0</v>
      </c>
    </row>
    <row r="15911" spans="1:23" x14ac:dyDescent="0.25">
      <c r="A15911">
        <v>43</v>
      </c>
      <c r="B15911">
        <v>83</v>
      </c>
      <c r="C15911">
        <v>66</v>
      </c>
      <c r="D15911">
        <v>92</v>
      </c>
      <c r="E15911">
        <v>82</v>
      </c>
      <c r="G15911">
        <f t="shared" si="3225"/>
        <v>1</v>
      </c>
      <c r="H15911">
        <f t="shared" si="3226"/>
        <v>1</v>
      </c>
      <c r="I15911">
        <f t="shared" si="3227"/>
        <v>1</v>
      </c>
      <c r="J15911">
        <f t="shared" si="3228"/>
        <v>1</v>
      </c>
      <c r="K15911">
        <f t="shared" si="3229"/>
        <v>1</v>
      </c>
      <c r="M15911" s="1">
        <f t="shared" si="3230"/>
        <v>1</v>
      </c>
      <c r="O15911">
        <f t="shared" si="3231"/>
        <v>43</v>
      </c>
      <c r="P15911">
        <f t="shared" si="3232"/>
        <v>66</v>
      </c>
      <c r="Q15911">
        <f t="shared" si="3233"/>
        <v>82</v>
      </c>
      <c r="R15911">
        <f t="shared" si="3234"/>
        <v>83</v>
      </c>
      <c r="S15911">
        <f t="shared" si="3235"/>
        <v>92</v>
      </c>
      <c r="U15911" s="1">
        <f t="shared" si="3236"/>
        <v>0</v>
      </c>
      <c r="W15911" s="2">
        <f t="shared" si="3237"/>
        <v>0</v>
      </c>
    </row>
    <row r="15912" spans="1:23" x14ac:dyDescent="0.25">
      <c r="A15912">
        <v>64</v>
      </c>
      <c r="B15912">
        <v>42</v>
      </c>
      <c r="C15912">
        <v>15</v>
      </c>
      <c r="D15912">
        <v>19</v>
      </c>
      <c r="E15912">
        <v>19</v>
      </c>
      <c r="G15912">
        <f t="shared" si="3225"/>
        <v>1</v>
      </c>
      <c r="H15912">
        <f t="shared" si="3226"/>
        <v>1</v>
      </c>
      <c r="I15912">
        <f t="shared" si="3227"/>
        <v>1</v>
      </c>
      <c r="J15912">
        <f t="shared" si="3228"/>
        <v>2</v>
      </c>
      <c r="K15912">
        <f t="shared" si="3229"/>
        <v>2</v>
      </c>
      <c r="M15912" s="1">
        <f t="shared" si="3230"/>
        <v>0</v>
      </c>
      <c r="O15912">
        <f t="shared" si="3231"/>
        <v>15</v>
      </c>
      <c r="P15912">
        <f t="shared" si="3232"/>
        <v>19</v>
      </c>
      <c r="Q15912">
        <f t="shared" si="3233"/>
        <v>19</v>
      </c>
      <c r="R15912">
        <f t="shared" si="3234"/>
        <v>42</v>
      </c>
      <c r="S15912">
        <f t="shared" si="3235"/>
        <v>64</v>
      </c>
      <c r="U15912" s="1">
        <f t="shared" si="3236"/>
        <v>0</v>
      </c>
      <c r="W15912" s="2">
        <f t="shared" si="3237"/>
        <v>0</v>
      </c>
    </row>
    <row r="15913" spans="1:23" x14ac:dyDescent="0.25">
      <c r="A15913">
        <v>65</v>
      </c>
      <c r="B15913">
        <v>70</v>
      </c>
      <c r="C15913">
        <v>77</v>
      </c>
      <c r="D15913">
        <v>28</v>
      </c>
      <c r="E15913">
        <v>21</v>
      </c>
      <c r="G15913">
        <f t="shared" si="3225"/>
        <v>1</v>
      </c>
      <c r="H15913">
        <f t="shared" si="3226"/>
        <v>1</v>
      </c>
      <c r="I15913">
        <f t="shared" si="3227"/>
        <v>1</v>
      </c>
      <c r="J15913">
        <f t="shared" si="3228"/>
        <v>1</v>
      </c>
      <c r="K15913">
        <f t="shared" si="3229"/>
        <v>1</v>
      </c>
      <c r="M15913" s="1">
        <f t="shared" si="3230"/>
        <v>1</v>
      </c>
      <c r="O15913">
        <f t="shared" si="3231"/>
        <v>21</v>
      </c>
      <c r="P15913">
        <f t="shared" si="3232"/>
        <v>28</v>
      </c>
      <c r="Q15913">
        <f t="shared" si="3233"/>
        <v>65</v>
      </c>
      <c r="R15913">
        <f t="shared" si="3234"/>
        <v>70</v>
      </c>
      <c r="S15913">
        <f t="shared" si="3235"/>
        <v>77</v>
      </c>
      <c r="U15913" s="1">
        <f t="shared" si="3236"/>
        <v>0</v>
      </c>
      <c r="W15913" s="2">
        <f t="shared" si="3237"/>
        <v>0</v>
      </c>
    </row>
    <row r="15914" spans="1:23" x14ac:dyDescent="0.25">
      <c r="A15914">
        <v>53</v>
      </c>
      <c r="B15914">
        <v>58</v>
      </c>
      <c r="C15914">
        <v>82</v>
      </c>
      <c r="D15914">
        <v>66</v>
      </c>
      <c r="E15914">
        <v>56</v>
      </c>
      <c r="G15914">
        <f t="shared" si="3225"/>
        <v>1</v>
      </c>
      <c r="H15914">
        <f t="shared" si="3226"/>
        <v>1</v>
      </c>
      <c r="I15914">
        <f t="shared" si="3227"/>
        <v>1</v>
      </c>
      <c r="J15914">
        <f t="shared" si="3228"/>
        <v>1</v>
      </c>
      <c r="K15914">
        <f t="shared" si="3229"/>
        <v>1</v>
      </c>
      <c r="M15914" s="1">
        <f t="shared" si="3230"/>
        <v>1</v>
      </c>
      <c r="O15914">
        <f t="shared" si="3231"/>
        <v>53</v>
      </c>
      <c r="P15914">
        <f t="shared" si="3232"/>
        <v>56</v>
      </c>
      <c r="Q15914">
        <f t="shared" si="3233"/>
        <v>58</v>
      </c>
      <c r="R15914">
        <f t="shared" si="3234"/>
        <v>66</v>
      </c>
      <c r="S15914">
        <f t="shared" si="3235"/>
        <v>82</v>
      </c>
      <c r="U15914" s="1">
        <f t="shared" si="3236"/>
        <v>0</v>
      </c>
      <c r="W15914" s="2">
        <f t="shared" si="3237"/>
        <v>0</v>
      </c>
    </row>
    <row r="15915" spans="1:23" x14ac:dyDescent="0.25">
      <c r="A15915">
        <v>90</v>
      </c>
      <c r="B15915">
        <v>90</v>
      </c>
      <c r="C15915">
        <v>61</v>
      </c>
      <c r="D15915">
        <v>23</v>
      </c>
      <c r="E15915">
        <v>60</v>
      </c>
      <c r="G15915">
        <f t="shared" si="3225"/>
        <v>2</v>
      </c>
      <c r="H15915">
        <f t="shared" si="3226"/>
        <v>2</v>
      </c>
      <c r="I15915">
        <f t="shared" si="3227"/>
        <v>1</v>
      </c>
      <c r="J15915">
        <f t="shared" si="3228"/>
        <v>1</v>
      </c>
      <c r="K15915">
        <f t="shared" si="3229"/>
        <v>1</v>
      </c>
      <c r="M15915" s="1">
        <f t="shared" si="3230"/>
        <v>0</v>
      </c>
      <c r="O15915">
        <f t="shared" si="3231"/>
        <v>23</v>
      </c>
      <c r="P15915">
        <f t="shared" si="3232"/>
        <v>60</v>
      </c>
      <c r="Q15915">
        <f t="shared" si="3233"/>
        <v>61</v>
      </c>
      <c r="R15915">
        <f t="shared" si="3234"/>
        <v>90</v>
      </c>
      <c r="S15915">
        <f t="shared" si="3235"/>
        <v>90</v>
      </c>
      <c r="U15915" s="1">
        <f t="shared" si="3236"/>
        <v>0</v>
      </c>
      <c r="W15915" s="2">
        <f t="shared" si="3237"/>
        <v>0</v>
      </c>
    </row>
    <row r="15916" spans="1:23" x14ac:dyDescent="0.25">
      <c r="A15916">
        <v>20</v>
      </c>
      <c r="B15916">
        <v>67</v>
      </c>
      <c r="C15916">
        <v>69</v>
      </c>
      <c r="D15916">
        <v>69</v>
      </c>
      <c r="E15916">
        <v>44</v>
      </c>
      <c r="G15916">
        <f t="shared" si="3225"/>
        <v>1</v>
      </c>
      <c r="H15916">
        <f t="shared" si="3226"/>
        <v>1</v>
      </c>
      <c r="I15916">
        <f t="shared" si="3227"/>
        <v>2</v>
      </c>
      <c r="J15916">
        <f t="shared" si="3228"/>
        <v>2</v>
      </c>
      <c r="K15916">
        <f t="shared" si="3229"/>
        <v>1</v>
      </c>
      <c r="M15916" s="1">
        <f t="shared" si="3230"/>
        <v>0</v>
      </c>
      <c r="O15916">
        <f t="shared" si="3231"/>
        <v>20</v>
      </c>
      <c r="P15916">
        <f t="shared" si="3232"/>
        <v>44</v>
      </c>
      <c r="Q15916">
        <f t="shared" si="3233"/>
        <v>67</v>
      </c>
      <c r="R15916">
        <f t="shared" si="3234"/>
        <v>69</v>
      </c>
      <c r="S15916">
        <f t="shared" si="3235"/>
        <v>69</v>
      </c>
      <c r="U15916" s="1">
        <f t="shared" si="3236"/>
        <v>1</v>
      </c>
      <c r="W15916" s="2">
        <f t="shared" si="3237"/>
        <v>0</v>
      </c>
    </row>
    <row r="15917" spans="1:23" x14ac:dyDescent="0.25">
      <c r="A15917">
        <v>39</v>
      </c>
      <c r="B15917">
        <v>39</v>
      </c>
      <c r="C15917">
        <v>53</v>
      </c>
      <c r="D15917">
        <v>18</v>
      </c>
      <c r="E15917">
        <v>14</v>
      </c>
      <c r="G15917">
        <f t="shared" si="3225"/>
        <v>2</v>
      </c>
      <c r="H15917">
        <f t="shared" si="3226"/>
        <v>2</v>
      </c>
      <c r="I15917">
        <f t="shared" si="3227"/>
        <v>1</v>
      </c>
      <c r="J15917">
        <f t="shared" si="3228"/>
        <v>1</v>
      </c>
      <c r="K15917">
        <f t="shared" si="3229"/>
        <v>1</v>
      </c>
      <c r="M15917" s="1">
        <f t="shared" si="3230"/>
        <v>0</v>
      </c>
      <c r="O15917">
        <f t="shared" si="3231"/>
        <v>14</v>
      </c>
      <c r="P15917">
        <f t="shared" si="3232"/>
        <v>18</v>
      </c>
      <c r="Q15917">
        <f t="shared" si="3233"/>
        <v>39</v>
      </c>
      <c r="R15917">
        <f t="shared" si="3234"/>
        <v>39</v>
      </c>
      <c r="S15917">
        <f t="shared" si="3235"/>
        <v>53</v>
      </c>
      <c r="U15917" s="1">
        <f t="shared" si="3236"/>
        <v>0</v>
      </c>
      <c r="W15917" s="2">
        <f t="shared" si="3237"/>
        <v>0</v>
      </c>
    </row>
    <row r="15918" spans="1:23" x14ac:dyDescent="0.25">
      <c r="A15918">
        <v>31</v>
      </c>
      <c r="B15918">
        <v>78</v>
      </c>
      <c r="C15918">
        <v>82</v>
      </c>
      <c r="D15918">
        <v>83</v>
      </c>
      <c r="E15918">
        <v>38</v>
      </c>
      <c r="G15918">
        <f t="shared" si="3225"/>
        <v>1</v>
      </c>
      <c r="H15918">
        <f t="shared" si="3226"/>
        <v>1</v>
      </c>
      <c r="I15918">
        <f t="shared" si="3227"/>
        <v>1</v>
      </c>
      <c r="J15918">
        <f t="shared" si="3228"/>
        <v>1</v>
      </c>
      <c r="K15918">
        <f t="shared" si="3229"/>
        <v>1</v>
      </c>
      <c r="M15918" s="1">
        <f t="shared" si="3230"/>
        <v>1</v>
      </c>
      <c r="O15918">
        <f t="shared" si="3231"/>
        <v>31</v>
      </c>
      <c r="P15918">
        <f t="shared" si="3232"/>
        <v>38</v>
      </c>
      <c r="Q15918">
        <f t="shared" si="3233"/>
        <v>78</v>
      </c>
      <c r="R15918">
        <f t="shared" si="3234"/>
        <v>82</v>
      </c>
      <c r="S15918">
        <f t="shared" si="3235"/>
        <v>83</v>
      </c>
      <c r="U15918" s="1">
        <f t="shared" si="3236"/>
        <v>0</v>
      </c>
      <c r="W15918" s="2">
        <f t="shared" si="3237"/>
        <v>0</v>
      </c>
    </row>
    <row r="15919" spans="1:23" x14ac:dyDescent="0.25">
      <c r="A15919">
        <v>37</v>
      </c>
      <c r="B15919">
        <v>45</v>
      </c>
      <c r="C15919">
        <v>31</v>
      </c>
      <c r="D15919">
        <v>11</v>
      </c>
      <c r="E15919">
        <v>67</v>
      </c>
      <c r="G15919">
        <f t="shared" si="3225"/>
        <v>1</v>
      </c>
      <c r="H15919">
        <f t="shared" si="3226"/>
        <v>1</v>
      </c>
      <c r="I15919">
        <f t="shared" si="3227"/>
        <v>1</v>
      </c>
      <c r="J15919">
        <f t="shared" si="3228"/>
        <v>1</v>
      </c>
      <c r="K15919">
        <f t="shared" si="3229"/>
        <v>1</v>
      </c>
      <c r="M15919" s="1">
        <f t="shared" si="3230"/>
        <v>1</v>
      </c>
      <c r="O15919">
        <f t="shared" si="3231"/>
        <v>11</v>
      </c>
      <c r="P15919">
        <f t="shared" si="3232"/>
        <v>31</v>
      </c>
      <c r="Q15919">
        <f t="shared" si="3233"/>
        <v>37</v>
      </c>
      <c r="R15919">
        <f t="shared" si="3234"/>
        <v>45</v>
      </c>
      <c r="S15919">
        <f t="shared" si="3235"/>
        <v>67</v>
      </c>
      <c r="U15919" s="1">
        <f t="shared" si="3236"/>
        <v>0</v>
      </c>
      <c r="W15919" s="2">
        <f t="shared" si="3237"/>
        <v>0</v>
      </c>
    </row>
    <row r="15920" spans="1:23" x14ac:dyDescent="0.25">
      <c r="A15920">
        <v>60</v>
      </c>
      <c r="B15920">
        <v>78</v>
      </c>
      <c r="C15920">
        <v>35</v>
      </c>
      <c r="D15920">
        <v>40</v>
      </c>
      <c r="E15920">
        <v>86</v>
      </c>
      <c r="G15920">
        <f t="shared" si="3225"/>
        <v>1</v>
      </c>
      <c r="H15920">
        <f t="shared" si="3226"/>
        <v>1</v>
      </c>
      <c r="I15920">
        <f t="shared" si="3227"/>
        <v>1</v>
      </c>
      <c r="J15920">
        <f t="shared" si="3228"/>
        <v>1</v>
      </c>
      <c r="K15920">
        <f t="shared" si="3229"/>
        <v>1</v>
      </c>
      <c r="M15920" s="1">
        <f t="shared" si="3230"/>
        <v>1</v>
      </c>
      <c r="O15920">
        <f t="shared" si="3231"/>
        <v>35</v>
      </c>
      <c r="P15920">
        <f t="shared" si="3232"/>
        <v>40</v>
      </c>
      <c r="Q15920">
        <f t="shared" si="3233"/>
        <v>60</v>
      </c>
      <c r="R15920">
        <f t="shared" si="3234"/>
        <v>78</v>
      </c>
      <c r="S15920">
        <f t="shared" si="3235"/>
        <v>86</v>
      </c>
      <c r="U15920" s="1">
        <f t="shared" si="3236"/>
        <v>0</v>
      </c>
      <c r="W15920" s="2">
        <f t="shared" si="3237"/>
        <v>0</v>
      </c>
    </row>
    <row r="15921" spans="1:23" x14ac:dyDescent="0.25">
      <c r="A15921">
        <v>34</v>
      </c>
      <c r="B15921">
        <v>66</v>
      </c>
      <c r="C15921">
        <v>37</v>
      </c>
      <c r="D15921">
        <v>81</v>
      </c>
      <c r="E15921">
        <v>23</v>
      </c>
      <c r="G15921">
        <f t="shared" si="3225"/>
        <v>1</v>
      </c>
      <c r="H15921">
        <f t="shared" si="3226"/>
        <v>1</v>
      </c>
      <c r="I15921">
        <f t="shared" si="3227"/>
        <v>1</v>
      </c>
      <c r="J15921">
        <f t="shared" si="3228"/>
        <v>1</v>
      </c>
      <c r="K15921">
        <f t="shared" si="3229"/>
        <v>1</v>
      </c>
      <c r="M15921" s="1">
        <f t="shared" si="3230"/>
        <v>1</v>
      </c>
      <c r="O15921">
        <f t="shared" si="3231"/>
        <v>23</v>
      </c>
      <c r="P15921">
        <f t="shared" si="3232"/>
        <v>34</v>
      </c>
      <c r="Q15921">
        <f t="shared" si="3233"/>
        <v>37</v>
      </c>
      <c r="R15921">
        <f t="shared" si="3234"/>
        <v>66</v>
      </c>
      <c r="S15921">
        <f t="shared" si="3235"/>
        <v>81</v>
      </c>
      <c r="U15921" s="1">
        <f t="shared" si="3236"/>
        <v>0</v>
      </c>
      <c r="W15921" s="2">
        <f t="shared" si="3237"/>
        <v>0</v>
      </c>
    </row>
    <row r="15922" spans="1:23" x14ac:dyDescent="0.25">
      <c r="A15922">
        <v>22</v>
      </c>
      <c r="B15922">
        <v>42</v>
      </c>
      <c r="C15922">
        <v>48</v>
      </c>
      <c r="D15922">
        <v>33</v>
      </c>
      <c r="E15922">
        <v>99</v>
      </c>
      <c r="G15922">
        <f t="shared" si="3225"/>
        <v>1</v>
      </c>
      <c r="H15922">
        <f t="shared" si="3226"/>
        <v>1</v>
      </c>
      <c r="I15922">
        <f t="shared" si="3227"/>
        <v>1</v>
      </c>
      <c r="J15922">
        <f t="shared" si="3228"/>
        <v>1</v>
      </c>
      <c r="K15922">
        <f t="shared" si="3229"/>
        <v>1</v>
      </c>
      <c r="M15922" s="1">
        <f t="shared" si="3230"/>
        <v>1</v>
      </c>
      <c r="O15922">
        <f t="shared" si="3231"/>
        <v>22</v>
      </c>
      <c r="P15922">
        <f t="shared" si="3232"/>
        <v>33</v>
      </c>
      <c r="Q15922">
        <f t="shared" si="3233"/>
        <v>42</v>
      </c>
      <c r="R15922">
        <f t="shared" si="3234"/>
        <v>48</v>
      </c>
      <c r="S15922">
        <f t="shared" si="3235"/>
        <v>99</v>
      </c>
      <c r="U15922" s="1">
        <f t="shared" si="3236"/>
        <v>0</v>
      </c>
      <c r="W15922" s="2">
        <f t="shared" si="3237"/>
        <v>0</v>
      </c>
    </row>
    <row r="15923" spans="1:23" x14ac:dyDescent="0.25">
      <c r="A15923">
        <v>62</v>
      </c>
      <c r="B15923">
        <v>70</v>
      </c>
      <c r="C15923">
        <v>49</v>
      </c>
      <c r="D15923">
        <v>27</v>
      </c>
      <c r="E15923">
        <v>40</v>
      </c>
      <c r="G15923">
        <f t="shared" si="3225"/>
        <v>1</v>
      </c>
      <c r="H15923">
        <f t="shared" si="3226"/>
        <v>1</v>
      </c>
      <c r="I15923">
        <f t="shared" si="3227"/>
        <v>1</v>
      </c>
      <c r="J15923">
        <f t="shared" si="3228"/>
        <v>1</v>
      </c>
      <c r="K15923">
        <f t="shared" si="3229"/>
        <v>1</v>
      </c>
      <c r="M15923" s="1">
        <f t="shared" si="3230"/>
        <v>1</v>
      </c>
      <c r="O15923">
        <f t="shared" si="3231"/>
        <v>27</v>
      </c>
      <c r="P15923">
        <f t="shared" si="3232"/>
        <v>40</v>
      </c>
      <c r="Q15923">
        <f t="shared" si="3233"/>
        <v>49</v>
      </c>
      <c r="R15923">
        <f t="shared" si="3234"/>
        <v>62</v>
      </c>
      <c r="S15923">
        <f t="shared" si="3235"/>
        <v>70</v>
      </c>
      <c r="U15923" s="1">
        <f t="shared" si="3236"/>
        <v>0</v>
      </c>
      <c r="W15923" s="2">
        <f t="shared" si="3237"/>
        <v>0</v>
      </c>
    </row>
    <row r="15924" spans="1:23" x14ac:dyDescent="0.25">
      <c r="A15924">
        <v>24</v>
      </c>
      <c r="B15924">
        <v>97</v>
      </c>
      <c r="C15924">
        <v>49</v>
      </c>
      <c r="D15924">
        <v>32</v>
      </c>
      <c r="E15924">
        <v>94</v>
      </c>
      <c r="G15924">
        <f t="shared" si="3225"/>
        <v>1</v>
      </c>
      <c r="H15924">
        <f t="shared" si="3226"/>
        <v>1</v>
      </c>
      <c r="I15924">
        <f t="shared" si="3227"/>
        <v>1</v>
      </c>
      <c r="J15924">
        <f t="shared" si="3228"/>
        <v>1</v>
      </c>
      <c r="K15924">
        <f t="shared" si="3229"/>
        <v>1</v>
      </c>
      <c r="M15924" s="1">
        <f t="shared" si="3230"/>
        <v>1</v>
      </c>
      <c r="O15924">
        <f t="shared" si="3231"/>
        <v>24</v>
      </c>
      <c r="P15924">
        <f t="shared" si="3232"/>
        <v>32</v>
      </c>
      <c r="Q15924">
        <f t="shared" si="3233"/>
        <v>49</v>
      </c>
      <c r="R15924">
        <f t="shared" si="3234"/>
        <v>94</v>
      </c>
      <c r="S15924">
        <f t="shared" si="3235"/>
        <v>97</v>
      </c>
      <c r="U15924" s="1">
        <f t="shared" si="3236"/>
        <v>0</v>
      </c>
      <c r="W15924" s="2">
        <f t="shared" si="3237"/>
        <v>0</v>
      </c>
    </row>
    <row r="15925" spans="1:23" x14ac:dyDescent="0.25">
      <c r="A15925">
        <v>31</v>
      </c>
      <c r="B15925">
        <v>69</v>
      </c>
      <c r="C15925">
        <v>61</v>
      </c>
      <c r="D15925">
        <v>13</v>
      </c>
      <c r="E15925">
        <v>94</v>
      </c>
      <c r="G15925">
        <f t="shared" si="3225"/>
        <v>1</v>
      </c>
      <c r="H15925">
        <f t="shared" si="3226"/>
        <v>1</v>
      </c>
      <c r="I15925">
        <f t="shared" si="3227"/>
        <v>1</v>
      </c>
      <c r="J15925">
        <f t="shared" si="3228"/>
        <v>1</v>
      </c>
      <c r="K15925">
        <f t="shared" si="3229"/>
        <v>1</v>
      </c>
      <c r="M15925" s="1">
        <f t="shared" si="3230"/>
        <v>1</v>
      </c>
      <c r="O15925">
        <f t="shared" si="3231"/>
        <v>13</v>
      </c>
      <c r="P15925">
        <f t="shared" si="3232"/>
        <v>31</v>
      </c>
      <c r="Q15925">
        <f t="shared" si="3233"/>
        <v>61</v>
      </c>
      <c r="R15925">
        <f t="shared" si="3234"/>
        <v>69</v>
      </c>
      <c r="S15925">
        <f t="shared" si="3235"/>
        <v>94</v>
      </c>
      <c r="U15925" s="1">
        <f t="shared" si="3236"/>
        <v>0</v>
      </c>
      <c r="W15925" s="2">
        <f t="shared" si="3237"/>
        <v>0</v>
      </c>
    </row>
    <row r="15926" spans="1:23" x14ac:dyDescent="0.25">
      <c r="A15926">
        <v>91</v>
      </c>
      <c r="B15926">
        <v>71</v>
      </c>
      <c r="C15926">
        <v>24</v>
      </c>
      <c r="D15926">
        <v>80</v>
      </c>
      <c r="E15926">
        <v>97</v>
      </c>
      <c r="G15926">
        <f t="shared" si="3225"/>
        <v>1</v>
      </c>
      <c r="H15926">
        <f t="shared" si="3226"/>
        <v>1</v>
      </c>
      <c r="I15926">
        <f t="shared" si="3227"/>
        <v>1</v>
      </c>
      <c r="J15926">
        <f t="shared" si="3228"/>
        <v>1</v>
      </c>
      <c r="K15926">
        <f t="shared" si="3229"/>
        <v>1</v>
      </c>
      <c r="M15926" s="1">
        <f t="shared" si="3230"/>
        <v>1</v>
      </c>
      <c r="O15926">
        <f t="shared" si="3231"/>
        <v>24</v>
      </c>
      <c r="P15926">
        <f t="shared" si="3232"/>
        <v>71</v>
      </c>
      <c r="Q15926">
        <f t="shared" si="3233"/>
        <v>80</v>
      </c>
      <c r="R15926">
        <f t="shared" si="3234"/>
        <v>91</v>
      </c>
      <c r="S15926">
        <f t="shared" si="3235"/>
        <v>97</v>
      </c>
      <c r="U15926" s="1">
        <f t="shared" si="3236"/>
        <v>1</v>
      </c>
      <c r="W15926" s="2">
        <f t="shared" si="3237"/>
        <v>1</v>
      </c>
    </row>
    <row r="15927" spans="1:23" x14ac:dyDescent="0.25">
      <c r="A15927">
        <v>98</v>
      </c>
      <c r="B15927">
        <v>48</v>
      </c>
      <c r="C15927">
        <v>97</v>
      </c>
      <c r="D15927">
        <v>81</v>
      </c>
      <c r="E15927">
        <v>53</v>
      </c>
      <c r="G15927">
        <f t="shared" si="3225"/>
        <v>1</v>
      </c>
      <c r="H15927">
        <f t="shared" si="3226"/>
        <v>1</v>
      </c>
      <c r="I15927">
        <f t="shared" si="3227"/>
        <v>1</v>
      </c>
      <c r="J15927">
        <f t="shared" si="3228"/>
        <v>1</v>
      </c>
      <c r="K15927">
        <f t="shared" si="3229"/>
        <v>1</v>
      </c>
      <c r="M15927" s="1">
        <f t="shared" si="3230"/>
        <v>1</v>
      </c>
      <c r="O15927">
        <f t="shared" si="3231"/>
        <v>48</v>
      </c>
      <c r="P15927">
        <f t="shared" si="3232"/>
        <v>53</v>
      </c>
      <c r="Q15927">
        <f t="shared" si="3233"/>
        <v>81</v>
      </c>
      <c r="R15927">
        <f t="shared" si="3234"/>
        <v>97</v>
      </c>
      <c r="S15927">
        <f t="shared" si="3235"/>
        <v>98</v>
      </c>
      <c r="U15927" s="1">
        <f t="shared" si="3236"/>
        <v>0</v>
      </c>
      <c r="W15927" s="2">
        <f t="shared" si="3237"/>
        <v>0</v>
      </c>
    </row>
    <row r="15928" spans="1:23" x14ac:dyDescent="0.25">
      <c r="A15928">
        <v>98</v>
      </c>
      <c r="B15928">
        <v>78</v>
      </c>
      <c r="C15928">
        <v>51</v>
      </c>
      <c r="D15928">
        <v>18</v>
      </c>
      <c r="E15928">
        <v>90</v>
      </c>
      <c r="G15928">
        <f t="shared" si="3225"/>
        <v>1</v>
      </c>
      <c r="H15928">
        <f t="shared" si="3226"/>
        <v>1</v>
      </c>
      <c r="I15928">
        <f t="shared" si="3227"/>
        <v>1</v>
      </c>
      <c r="J15928">
        <f t="shared" si="3228"/>
        <v>1</v>
      </c>
      <c r="K15928">
        <f t="shared" si="3229"/>
        <v>1</v>
      </c>
      <c r="M15928" s="1">
        <f t="shared" si="3230"/>
        <v>1</v>
      </c>
      <c r="O15928">
        <f t="shared" si="3231"/>
        <v>18</v>
      </c>
      <c r="P15928">
        <f t="shared" si="3232"/>
        <v>51</v>
      </c>
      <c r="Q15928">
        <f t="shared" si="3233"/>
        <v>78</v>
      </c>
      <c r="R15928">
        <f t="shared" si="3234"/>
        <v>90</v>
      </c>
      <c r="S15928">
        <f t="shared" si="3235"/>
        <v>98</v>
      </c>
      <c r="U15928" s="1">
        <f t="shared" si="3236"/>
        <v>0</v>
      </c>
      <c r="W15928" s="2">
        <f t="shared" si="3237"/>
        <v>0</v>
      </c>
    </row>
    <row r="15929" spans="1:23" x14ac:dyDescent="0.25">
      <c r="A15929">
        <v>47</v>
      </c>
      <c r="B15929">
        <v>38</v>
      </c>
      <c r="C15929">
        <v>88</v>
      </c>
      <c r="D15929">
        <v>35</v>
      </c>
      <c r="E15929">
        <v>35</v>
      </c>
      <c r="G15929">
        <f t="shared" si="3225"/>
        <v>1</v>
      </c>
      <c r="H15929">
        <f t="shared" si="3226"/>
        <v>1</v>
      </c>
      <c r="I15929">
        <f t="shared" si="3227"/>
        <v>1</v>
      </c>
      <c r="J15929">
        <f t="shared" si="3228"/>
        <v>2</v>
      </c>
      <c r="K15929">
        <f t="shared" si="3229"/>
        <v>2</v>
      </c>
      <c r="M15929" s="1">
        <f t="shared" si="3230"/>
        <v>0</v>
      </c>
      <c r="O15929">
        <f t="shared" si="3231"/>
        <v>35</v>
      </c>
      <c r="P15929">
        <f t="shared" si="3232"/>
        <v>35</v>
      </c>
      <c r="Q15929">
        <f t="shared" si="3233"/>
        <v>38</v>
      </c>
      <c r="R15929">
        <f t="shared" si="3234"/>
        <v>47</v>
      </c>
      <c r="S15929">
        <f t="shared" si="3235"/>
        <v>88</v>
      </c>
      <c r="U15929" s="1">
        <f t="shared" si="3236"/>
        <v>0</v>
      </c>
      <c r="W15929" s="2">
        <f t="shared" si="3237"/>
        <v>0</v>
      </c>
    </row>
    <row r="15930" spans="1:23" x14ac:dyDescent="0.25">
      <c r="A15930">
        <v>58</v>
      </c>
      <c r="B15930">
        <v>100</v>
      </c>
      <c r="C15930">
        <v>25</v>
      </c>
      <c r="D15930">
        <v>29</v>
      </c>
      <c r="E15930">
        <v>79</v>
      </c>
      <c r="G15930">
        <f t="shared" si="3225"/>
        <v>1</v>
      </c>
      <c r="H15930">
        <f t="shared" si="3226"/>
        <v>1</v>
      </c>
      <c r="I15930">
        <f t="shared" si="3227"/>
        <v>1</v>
      </c>
      <c r="J15930">
        <f t="shared" si="3228"/>
        <v>1</v>
      </c>
      <c r="K15930">
        <f t="shared" si="3229"/>
        <v>1</v>
      </c>
      <c r="M15930" s="1">
        <f t="shared" si="3230"/>
        <v>1</v>
      </c>
      <c r="O15930">
        <f t="shared" si="3231"/>
        <v>25</v>
      </c>
      <c r="P15930">
        <f t="shared" si="3232"/>
        <v>29</v>
      </c>
      <c r="Q15930">
        <f t="shared" si="3233"/>
        <v>58</v>
      </c>
      <c r="R15930">
        <f t="shared" si="3234"/>
        <v>79</v>
      </c>
      <c r="S15930">
        <f t="shared" si="3235"/>
        <v>100</v>
      </c>
      <c r="U15930" s="1">
        <f t="shared" si="3236"/>
        <v>0</v>
      </c>
      <c r="W15930" s="2">
        <f t="shared" si="3237"/>
        <v>0</v>
      </c>
    </row>
    <row r="15931" spans="1:23" x14ac:dyDescent="0.25">
      <c r="A15931">
        <v>88</v>
      </c>
      <c r="B15931">
        <v>47</v>
      </c>
      <c r="C15931">
        <v>67</v>
      </c>
      <c r="D15931">
        <v>43</v>
      </c>
      <c r="E15931">
        <v>78</v>
      </c>
      <c r="G15931">
        <f t="shared" si="3225"/>
        <v>1</v>
      </c>
      <c r="H15931">
        <f t="shared" si="3226"/>
        <v>1</v>
      </c>
      <c r="I15931">
        <f t="shared" si="3227"/>
        <v>1</v>
      </c>
      <c r="J15931">
        <f t="shared" si="3228"/>
        <v>1</v>
      </c>
      <c r="K15931">
        <f t="shared" si="3229"/>
        <v>1</v>
      </c>
      <c r="M15931" s="1">
        <f t="shared" si="3230"/>
        <v>1</v>
      </c>
      <c r="O15931">
        <f t="shared" si="3231"/>
        <v>43</v>
      </c>
      <c r="P15931">
        <f t="shared" si="3232"/>
        <v>47</v>
      </c>
      <c r="Q15931">
        <f t="shared" si="3233"/>
        <v>67</v>
      </c>
      <c r="R15931">
        <f t="shared" si="3234"/>
        <v>78</v>
      </c>
      <c r="S15931">
        <f t="shared" si="3235"/>
        <v>88</v>
      </c>
      <c r="U15931" s="1">
        <f t="shared" si="3236"/>
        <v>0</v>
      </c>
      <c r="W15931" s="2">
        <f t="shared" si="3237"/>
        <v>0</v>
      </c>
    </row>
    <row r="15932" spans="1:23" x14ac:dyDescent="0.25">
      <c r="A15932">
        <v>77</v>
      </c>
      <c r="B15932">
        <v>99</v>
      </c>
      <c r="C15932">
        <v>27</v>
      </c>
      <c r="D15932">
        <v>83</v>
      </c>
      <c r="E15932">
        <v>34</v>
      </c>
      <c r="G15932">
        <f t="shared" si="3225"/>
        <v>1</v>
      </c>
      <c r="H15932">
        <f t="shared" si="3226"/>
        <v>1</v>
      </c>
      <c r="I15932">
        <f t="shared" si="3227"/>
        <v>1</v>
      </c>
      <c r="J15932">
        <f t="shared" si="3228"/>
        <v>1</v>
      </c>
      <c r="K15932">
        <f t="shared" si="3229"/>
        <v>1</v>
      </c>
      <c r="M15932" s="1">
        <f t="shared" si="3230"/>
        <v>1</v>
      </c>
      <c r="O15932">
        <f t="shared" si="3231"/>
        <v>27</v>
      </c>
      <c r="P15932">
        <f t="shared" si="3232"/>
        <v>34</v>
      </c>
      <c r="Q15932">
        <f t="shared" si="3233"/>
        <v>77</v>
      </c>
      <c r="R15932">
        <f t="shared" si="3234"/>
        <v>83</v>
      </c>
      <c r="S15932">
        <f t="shared" si="3235"/>
        <v>99</v>
      </c>
      <c r="U15932" s="1">
        <f t="shared" si="3236"/>
        <v>0</v>
      </c>
      <c r="W15932" s="2">
        <f t="shared" si="3237"/>
        <v>0</v>
      </c>
    </row>
    <row r="15933" spans="1:23" x14ac:dyDescent="0.25">
      <c r="A15933">
        <v>88</v>
      </c>
      <c r="B15933">
        <v>25</v>
      </c>
      <c r="C15933">
        <v>96</v>
      </c>
      <c r="D15933">
        <v>65</v>
      </c>
      <c r="E15933">
        <v>58</v>
      </c>
      <c r="G15933">
        <f t="shared" si="3225"/>
        <v>1</v>
      </c>
      <c r="H15933">
        <f t="shared" si="3226"/>
        <v>1</v>
      </c>
      <c r="I15933">
        <f t="shared" si="3227"/>
        <v>1</v>
      </c>
      <c r="J15933">
        <f t="shared" si="3228"/>
        <v>1</v>
      </c>
      <c r="K15933">
        <f t="shared" si="3229"/>
        <v>1</v>
      </c>
      <c r="M15933" s="1">
        <f t="shared" si="3230"/>
        <v>1</v>
      </c>
      <c r="O15933">
        <f t="shared" si="3231"/>
        <v>25</v>
      </c>
      <c r="P15933">
        <f t="shared" si="3232"/>
        <v>58</v>
      </c>
      <c r="Q15933">
        <f t="shared" si="3233"/>
        <v>65</v>
      </c>
      <c r="R15933">
        <f t="shared" si="3234"/>
        <v>88</v>
      </c>
      <c r="S15933">
        <f t="shared" si="3235"/>
        <v>96</v>
      </c>
      <c r="U15933" s="1">
        <f t="shared" si="3236"/>
        <v>0</v>
      </c>
      <c r="W15933" s="2">
        <f t="shared" si="3237"/>
        <v>0</v>
      </c>
    </row>
    <row r="15934" spans="1:23" x14ac:dyDescent="0.25">
      <c r="A15934">
        <v>58</v>
      </c>
      <c r="B15934">
        <v>16</v>
      </c>
      <c r="C15934">
        <v>74</v>
      </c>
      <c r="D15934">
        <v>72</v>
      </c>
      <c r="E15934">
        <v>85</v>
      </c>
      <c r="G15934">
        <f t="shared" si="3225"/>
        <v>1</v>
      </c>
      <c r="H15934">
        <f t="shared" si="3226"/>
        <v>1</v>
      </c>
      <c r="I15934">
        <f t="shared" si="3227"/>
        <v>1</v>
      </c>
      <c r="J15934">
        <f t="shared" si="3228"/>
        <v>1</v>
      </c>
      <c r="K15934">
        <f t="shared" si="3229"/>
        <v>1</v>
      </c>
      <c r="M15934" s="1">
        <f t="shared" si="3230"/>
        <v>1</v>
      </c>
      <c r="O15934">
        <f t="shared" si="3231"/>
        <v>16</v>
      </c>
      <c r="P15934">
        <f t="shared" si="3232"/>
        <v>58</v>
      </c>
      <c r="Q15934">
        <f t="shared" si="3233"/>
        <v>72</v>
      </c>
      <c r="R15934">
        <f t="shared" si="3234"/>
        <v>74</v>
      </c>
      <c r="S15934">
        <f t="shared" si="3235"/>
        <v>85</v>
      </c>
      <c r="U15934" s="1">
        <f t="shared" si="3236"/>
        <v>1</v>
      </c>
      <c r="W15934" s="2">
        <f t="shared" si="3237"/>
        <v>1</v>
      </c>
    </row>
    <row r="15935" spans="1:23" x14ac:dyDescent="0.25">
      <c r="A15935">
        <v>14</v>
      </c>
      <c r="B15935">
        <v>18</v>
      </c>
      <c r="C15935">
        <v>96</v>
      </c>
      <c r="D15935">
        <v>84</v>
      </c>
      <c r="E15935">
        <v>46</v>
      </c>
      <c r="G15935">
        <f t="shared" si="3225"/>
        <v>1</v>
      </c>
      <c r="H15935">
        <f t="shared" si="3226"/>
        <v>1</v>
      </c>
      <c r="I15935">
        <f t="shared" si="3227"/>
        <v>1</v>
      </c>
      <c r="J15935">
        <f t="shared" si="3228"/>
        <v>1</v>
      </c>
      <c r="K15935">
        <f t="shared" si="3229"/>
        <v>1</v>
      </c>
      <c r="M15935" s="1">
        <f t="shared" si="3230"/>
        <v>1</v>
      </c>
      <c r="O15935">
        <f t="shared" si="3231"/>
        <v>14</v>
      </c>
      <c r="P15935">
        <f t="shared" si="3232"/>
        <v>18</v>
      </c>
      <c r="Q15935">
        <f t="shared" si="3233"/>
        <v>46</v>
      </c>
      <c r="R15935">
        <f t="shared" si="3234"/>
        <v>84</v>
      </c>
      <c r="S15935">
        <f t="shared" si="3235"/>
        <v>96</v>
      </c>
      <c r="U15935" s="1">
        <f t="shared" si="3236"/>
        <v>0</v>
      </c>
      <c r="W15935" s="2">
        <f t="shared" si="3237"/>
        <v>0</v>
      </c>
    </row>
    <row r="15936" spans="1:23" x14ac:dyDescent="0.25">
      <c r="A15936">
        <v>50</v>
      </c>
      <c r="B15936">
        <v>19</v>
      </c>
      <c r="C15936">
        <v>26</v>
      </c>
      <c r="D15936">
        <v>85</v>
      </c>
      <c r="E15936">
        <v>64</v>
      </c>
      <c r="G15936">
        <f t="shared" si="3225"/>
        <v>1</v>
      </c>
      <c r="H15936">
        <f t="shared" si="3226"/>
        <v>1</v>
      </c>
      <c r="I15936">
        <f t="shared" si="3227"/>
        <v>1</v>
      </c>
      <c r="J15936">
        <f t="shared" si="3228"/>
        <v>1</v>
      </c>
      <c r="K15936">
        <f t="shared" si="3229"/>
        <v>1</v>
      </c>
      <c r="M15936" s="1">
        <f t="shared" si="3230"/>
        <v>1</v>
      </c>
      <c r="O15936">
        <f t="shared" si="3231"/>
        <v>19</v>
      </c>
      <c r="P15936">
        <f t="shared" si="3232"/>
        <v>26</v>
      </c>
      <c r="Q15936">
        <f t="shared" si="3233"/>
        <v>50</v>
      </c>
      <c r="R15936">
        <f t="shared" si="3234"/>
        <v>64</v>
      </c>
      <c r="S15936">
        <f t="shared" si="3235"/>
        <v>85</v>
      </c>
      <c r="U15936" s="1">
        <f t="shared" si="3236"/>
        <v>0</v>
      </c>
      <c r="W15936" s="2">
        <f t="shared" si="3237"/>
        <v>0</v>
      </c>
    </row>
    <row r="15937" spans="1:23" x14ac:dyDescent="0.25">
      <c r="A15937">
        <v>90</v>
      </c>
      <c r="B15937">
        <v>76</v>
      </c>
      <c r="C15937">
        <v>61</v>
      </c>
      <c r="D15937">
        <v>42</v>
      </c>
      <c r="E15937">
        <v>38</v>
      </c>
      <c r="G15937">
        <f t="shared" si="3225"/>
        <v>1</v>
      </c>
      <c r="H15937">
        <f t="shared" si="3226"/>
        <v>1</v>
      </c>
      <c r="I15937">
        <f t="shared" si="3227"/>
        <v>1</v>
      </c>
      <c r="J15937">
        <f t="shared" si="3228"/>
        <v>1</v>
      </c>
      <c r="K15937">
        <f t="shared" si="3229"/>
        <v>1</v>
      </c>
      <c r="M15937" s="1">
        <f t="shared" si="3230"/>
        <v>1</v>
      </c>
      <c r="O15937">
        <f t="shared" si="3231"/>
        <v>38</v>
      </c>
      <c r="P15937">
        <f t="shared" si="3232"/>
        <v>42</v>
      </c>
      <c r="Q15937">
        <f t="shared" si="3233"/>
        <v>61</v>
      </c>
      <c r="R15937">
        <f t="shared" si="3234"/>
        <v>76</v>
      </c>
      <c r="S15937">
        <f t="shared" si="3235"/>
        <v>90</v>
      </c>
      <c r="U15937" s="1">
        <f t="shared" si="3236"/>
        <v>0</v>
      </c>
      <c r="W15937" s="2">
        <f t="shared" si="3237"/>
        <v>0</v>
      </c>
    </row>
    <row r="15938" spans="1:23" x14ac:dyDescent="0.25">
      <c r="A15938">
        <v>69</v>
      </c>
      <c r="B15938">
        <v>32</v>
      </c>
      <c r="C15938">
        <v>33</v>
      </c>
      <c r="D15938">
        <v>52</v>
      </c>
      <c r="E15938">
        <v>51</v>
      </c>
      <c r="G15938">
        <f t="shared" ref="G15938:G16000" si="3238">COUNTIF($A15938:$E15938,A15938)</f>
        <v>1</v>
      </c>
      <c r="H15938">
        <f t="shared" ref="H15938:H16000" si="3239">COUNTIF($A15938:$E15938,B15938)</f>
        <v>1</v>
      </c>
      <c r="I15938">
        <f t="shared" ref="I15938:I16000" si="3240">COUNTIF($A15938:$E15938,C15938)</f>
        <v>1</v>
      </c>
      <c r="J15938">
        <f t="shared" ref="J15938:J16000" si="3241">COUNTIF($A15938:$E15938,D15938)</f>
        <v>1</v>
      </c>
      <c r="K15938">
        <f t="shared" ref="K15938:K16000" si="3242">COUNTIF($A15938:$E15938,E15938)</f>
        <v>1</v>
      </c>
      <c r="M15938" s="1">
        <f t="shared" ref="M15938:M16000" si="3243">IF(SUM(G15938:K15938)=5,1,0)</f>
        <v>1</v>
      </c>
      <c r="O15938">
        <f t="shared" ref="O15938:O16000" si="3244">SMALL($A15938:$E15938,1)</f>
        <v>32</v>
      </c>
      <c r="P15938">
        <f t="shared" ref="P15938:P16000" si="3245">SMALL($A15938:$E15938,2)</f>
        <v>33</v>
      </c>
      <c r="Q15938">
        <f t="shared" ref="Q15938:Q16000" si="3246">SMALL($A15938:$E15938,3)</f>
        <v>51</v>
      </c>
      <c r="R15938">
        <f t="shared" ref="R15938:R16000" si="3247">SMALL($A15938:$E15938,4)</f>
        <v>52</v>
      </c>
      <c r="S15938">
        <f t="shared" ref="S15938:S16000" si="3248">SMALL($A15938:$E15938,5)</f>
        <v>69</v>
      </c>
      <c r="U15938" s="1">
        <f t="shared" ref="U15938:U16000" si="3249">IF(2*(O15938+S15938) &lt;= SUM(P15938:R15938), 1, 0)</f>
        <v>0</v>
      </c>
      <c r="W15938" s="2">
        <f t="shared" ref="W15938:W16000" si="3250">M15938*U15938</f>
        <v>0</v>
      </c>
    </row>
    <row r="15939" spans="1:23" x14ac:dyDescent="0.25">
      <c r="A15939">
        <v>48</v>
      </c>
      <c r="B15939">
        <v>100</v>
      </c>
      <c r="C15939">
        <v>67</v>
      </c>
      <c r="D15939">
        <v>30</v>
      </c>
      <c r="E15939">
        <v>27</v>
      </c>
      <c r="G15939">
        <f t="shared" si="3238"/>
        <v>1</v>
      </c>
      <c r="H15939">
        <f t="shared" si="3239"/>
        <v>1</v>
      </c>
      <c r="I15939">
        <f t="shared" si="3240"/>
        <v>1</v>
      </c>
      <c r="J15939">
        <f t="shared" si="3241"/>
        <v>1</v>
      </c>
      <c r="K15939">
        <f t="shared" si="3242"/>
        <v>1</v>
      </c>
      <c r="M15939" s="1">
        <f t="shared" si="3243"/>
        <v>1</v>
      </c>
      <c r="O15939">
        <f t="shared" si="3244"/>
        <v>27</v>
      </c>
      <c r="P15939">
        <f t="shared" si="3245"/>
        <v>30</v>
      </c>
      <c r="Q15939">
        <f t="shared" si="3246"/>
        <v>48</v>
      </c>
      <c r="R15939">
        <f t="shared" si="3247"/>
        <v>67</v>
      </c>
      <c r="S15939">
        <f t="shared" si="3248"/>
        <v>100</v>
      </c>
      <c r="U15939" s="1">
        <f t="shared" si="3249"/>
        <v>0</v>
      </c>
      <c r="W15939" s="2">
        <f t="shared" si="3250"/>
        <v>0</v>
      </c>
    </row>
    <row r="15940" spans="1:23" x14ac:dyDescent="0.25">
      <c r="A15940">
        <v>26</v>
      </c>
      <c r="B15940">
        <v>77</v>
      </c>
      <c r="C15940">
        <v>34</v>
      </c>
      <c r="D15940">
        <v>73</v>
      </c>
      <c r="E15940">
        <v>80</v>
      </c>
      <c r="G15940">
        <f t="shared" si="3238"/>
        <v>1</v>
      </c>
      <c r="H15940">
        <f t="shared" si="3239"/>
        <v>1</v>
      </c>
      <c r="I15940">
        <f t="shared" si="3240"/>
        <v>1</v>
      </c>
      <c r="J15940">
        <f t="shared" si="3241"/>
        <v>1</v>
      </c>
      <c r="K15940">
        <f t="shared" si="3242"/>
        <v>1</v>
      </c>
      <c r="M15940" s="1">
        <f t="shared" si="3243"/>
        <v>1</v>
      </c>
      <c r="O15940">
        <f t="shared" si="3244"/>
        <v>26</v>
      </c>
      <c r="P15940">
        <f t="shared" si="3245"/>
        <v>34</v>
      </c>
      <c r="Q15940">
        <f t="shared" si="3246"/>
        <v>73</v>
      </c>
      <c r="R15940">
        <f t="shared" si="3247"/>
        <v>77</v>
      </c>
      <c r="S15940">
        <f t="shared" si="3248"/>
        <v>80</v>
      </c>
      <c r="U15940" s="1">
        <f t="shared" si="3249"/>
        <v>0</v>
      </c>
      <c r="W15940" s="2">
        <f t="shared" si="3250"/>
        <v>0</v>
      </c>
    </row>
    <row r="15941" spans="1:23" x14ac:dyDescent="0.25">
      <c r="A15941">
        <v>21</v>
      </c>
      <c r="B15941">
        <v>81</v>
      </c>
      <c r="C15941">
        <v>32</v>
      </c>
      <c r="D15941">
        <v>21</v>
      </c>
      <c r="E15941">
        <v>49</v>
      </c>
      <c r="G15941">
        <f t="shared" si="3238"/>
        <v>2</v>
      </c>
      <c r="H15941">
        <f t="shared" si="3239"/>
        <v>1</v>
      </c>
      <c r="I15941">
        <f t="shared" si="3240"/>
        <v>1</v>
      </c>
      <c r="J15941">
        <f t="shared" si="3241"/>
        <v>2</v>
      </c>
      <c r="K15941">
        <f t="shared" si="3242"/>
        <v>1</v>
      </c>
      <c r="M15941" s="1">
        <f t="shared" si="3243"/>
        <v>0</v>
      </c>
      <c r="O15941">
        <f t="shared" si="3244"/>
        <v>21</v>
      </c>
      <c r="P15941">
        <f t="shared" si="3245"/>
        <v>21</v>
      </c>
      <c r="Q15941">
        <f t="shared" si="3246"/>
        <v>32</v>
      </c>
      <c r="R15941">
        <f t="shared" si="3247"/>
        <v>49</v>
      </c>
      <c r="S15941">
        <f t="shared" si="3248"/>
        <v>81</v>
      </c>
      <c r="U15941" s="1">
        <f t="shared" si="3249"/>
        <v>0</v>
      </c>
      <c r="W15941" s="2">
        <f t="shared" si="3250"/>
        <v>0</v>
      </c>
    </row>
    <row r="15942" spans="1:23" x14ac:dyDescent="0.25">
      <c r="A15942">
        <v>48</v>
      </c>
      <c r="B15942">
        <v>60</v>
      </c>
      <c r="C15942">
        <v>10</v>
      </c>
      <c r="D15942">
        <v>94</v>
      </c>
      <c r="E15942">
        <v>36</v>
      </c>
      <c r="G15942">
        <f t="shared" si="3238"/>
        <v>1</v>
      </c>
      <c r="H15942">
        <f t="shared" si="3239"/>
        <v>1</v>
      </c>
      <c r="I15942">
        <f t="shared" si="3240"/>
        <v>1</v>
      </c>
      <c r="J15942">
        <f t="shared" si="3241"/>
        <v>1</v>
      </c>
      <c r="K15942">
        <f t="shared" si="3242"/>
        <v>1</v>
      </c>
      <c r="M15942" s="1">
        <f t="shared" si="3243"/>
        <v>1</v>
      </c>
      <c r="O15942">
        <f t="shared" si="3244"/>
        <v>10</v>
      </c>
      <c r="P15942">
        <f t="shared" si="3245"/>
        <v>36</v>
      </c>
      <c r="Q15942">
        <f t="shared" si="3246"/>
        <v>48</v>
      </c>
      <c r="R15942">
        <f t="shared" si="3247"/>
        <v>60</v>
      </c>
      <c r="S15942">
        <f t="shared" si="3248"/>
        <v>94</v>
      </c>
      <c r="U15942" s="1">
        <f t="shared" si="3249"/>
        <v>0</v>
      </c>
      <c r="W15942" s="2">
        <f t="shared" si="3250"/>
        <v>0</v>
      </c>
    </row>
    <row r="15943" spans="1:23" x14ac:dyDescent="0.25">
      <c r="A15943">
        <v>83</v>
      </c>
      <c r="B15943">
        <v>13</v>
      </c>
      <c r="C15943">
        <v>97</v>
      </c>
      <c r="D15943">
        <v>47</v>
      </c>
      <c r="E15943">
        <v>100</v>
      </c>
      <c r="G15943">
        <f t="shared" si="3238"/>
        <v>1</v>
      </c>
      <c r="H15943">
        <f t="shared" si="3239"/>
        <v>1</v>
      </c>
      <c r="I15943">
        <f t="shared" si="3240"/>
        <v>1</v>
      </c>
      <c r="J15943">
        <f t="shared" si="3241"/>
        <v>1</v>
      </c>
      <c r="K15943">
        <f t="shared" si="3242"/>
        <v>1</v>
      </c>
      <c r="M15943" s="1">
        <f t="shared" si="3243"/>
        <v>1</v>
      </c>
      <c r="O15943">
        <f t="shared" si="3244"/>
        <v>13</v>
      </c>
      <c r="P15943">
        <f t="shared" si="3245"/>
        <v>47</v>
      </c>
      <c r="Q15943">
        <f t="shared" si="3246"/>
        <v>83</v>
      </c>
      <c r="R15943">
        <f t="shared" si="3247"/>
        <v>97</v>
      </c>
      <c r="S15943">
        <f t="shared" si="3248"/>
        <v>100</v>
      </c>
      <c r="U15943" s="1">
        <f t="shared" si="3249"/>
        <v>1</v>
      </c>
      <c r="W15943" s="2">
        <f t="shared" si="3250"/>
        <v>1</v>
      </c>
    </row>
    <row r="15944" spans="1:23" x14ac:dyDescent="0.25">
      <c r="A15944">
        <v>91</v>
      </c>
      <c r="B15944">
        <v>72</v>
      </c>
      <c r="C15944">
        <v>40</v>
      </c>
      <c r="D15944">
        <v>41</v>
      </c>
      <c r="E15944">
        <v>93</v>
      </c>
      <c r="G15944">
        <f t="shared" si="3238"/>
        <v>1</v>
      </c>
      <c r="H15944">
        <f t="shared" si="3239"/>
        <v>1</v>
      </c>
      <c r="I15944">
        <f t="shared" si="3240"/>
        <v>1</v>
      </c>
      <c r="J15944">
        <f t="shared" si="3241"/>
        <v>1</v>
      </c>
      <c r="K15944">
        <f t="shared" si="3242"/>
        <v>1</v>
      </c>
      <c r="M15944" s="1">
        <f t="shared" si="3243"/>
        <v>1</v>
      </c>
      <c r="O15944">
        <f t="shared" si="3244"/>
        <v>40</v>
      </c>
      <c r="P15944">
        <f t="shared" si="3245"/>
        <v>41</v>
      </c>
      <c r="Q15944">
        <f t="shared" si="3246"/>
        <v>72</v>
      </c>
      <c r="R15944">
        <f t="shared" si="3247"/>
        <v>91</v>
      </c>
      <c r="S15944">
        <f t="shared" si="3248"/>
        <v>93</v>
      </c>
      <c r="U15944" s="1">
        <f t="shared" si="3249"/>
        <v>0</v>
      </c>
      <c r="W15944" s="2">
        <f t="shared" si="3250"/>
        <v>0</v>
      </c>
    </row>
    <row r="15945" spans="1:23" x14ac:dyDescent="0.25">
      <c r="A15945">
        <v>100</v>
      </c>
      <c r="B15945">
        <v>45</v>
      </c>
      <c r="C15945">
        <v>76</v>
      </c>
      <c r="D15945">
        <v>43</v>
      </c>
      <c r="E15945">
        <v>64</v>
      </c>
      <c r="G15945">
        <f t="shared" si="3238"/>
        <v>1</v>
      </c>
      <c r="H15945">
        <f t="shared" si="3239"/>
        <v>1</v>
      </c>
      <c r="I15945">
        <f t="shared" si="3240"/>
        <v>1</v>
      </c>
      <c r="J15945">
        <f t="shared" si="3241"/>
        <v>1</v>
      </c>
      <c r="K15945">
        <f t="shared" si="3242"/>
        <v>1</v>
      </c>
      <c r="M15945" s="1">
        <f t="shared" si="3243"/>
        <v>1</v>
      </c>
      <c r="O15945">
        <f t="shared" si="3244"/>
        <v>43</v>
      </c>
      <c r="P15945">
        <f t="shared" si="3245"/>
        <v>45</v>
      </c>
      <c r="Q15945">
        <f t="shared" si="3246"/>
        <v>64</v>
      </c>
      <c r="R15945">
        <f t="shared" si="3247"/>
        <v>76</v>
      </c>
      <c r="S15945">
        <f t="shared" si="3248"/>
        <v>100</v>
      </c>
      <c r="U15945" s="1">
        <f t="shared" si="3249"/>
        <v>0</v>
      </c>
      <c r="W15945" s="2">
        <f t="shared" si="3250"/>
        <v>0</v>
      </c>
    </row>
    <row r="15946" spans="1:23" x14ac:dyDescent="0.25">
      <c r="A15946">
        <v>33</v>
      </c>
      <c r="B15946">
        <v>34</v>
      </c>
      <c r="C15946">
        <v>96</v>
      </c>
      <c r="D15946">
        <v>94</v>
      </c>
      <c r="E15946">
        <v>91</v>
      </c>
      <c r="G15946">
        <f t="shared" si="3238"/>
        <v>1</v>
      </c>
      <c r="H15946">
        <f t="shared" si="3239"/>
        <v>1</v>
      </c>
      <c r="I15946">
        <f t="shared" si="3240"/>
        <v>1</v>
      </c>
      <c r="J15946">
        <f t="shared" si="3241"/>
        <v>1</v>
      </c>
      <c r="K15946">
        <f t="shared" si="3242"/>
        <v>1</v>
      </c>
      <c r="M15946" s="1">
        <f t="shared" si="3243"/>
        <v>1</v>
      </c>
      <c r="O15946">
        <f t="shared" si="3244"/>
        <v>33</v>
      </c>
      <c r="P15946">
        <f t="shared" si="3245"/>
        <v>34</v>
      </c>
      <c r="Q15946">
        <f t="shared" si="3246"/>
        <v>91</v>
      </c>
      <c r="R15946">
        <f t="shared" si="3247"/>
        <v>94</v>
      </c>
      <c r="S15946">
        <f t="shared" si="3248"/>
        <v>96</v>
      </c>
      <c r="U15946" s="1">
        <f t="shared" si="3249"/>
        <v>0</v>
      </c>
      <c r="W15946" s="2">
        <f t="shared" si="3250"/>
        <v>0</v>
      </c>
    </row>
    <row r="15947" spans="1:23" x14ac:dyDescent="0.25">
      <c r="A15947">
        <v>57</v>
      </c>
      <c r="B15947">
        <v>75</v>
      </c>
      <c r="C15947">
        <v>18</v>
      </c>
      <c r="D15947">
        <v>14</v>
      </c>
      <c r="E15947">
        <v>85</v>
      </c>
      <c r="G15947">
        <f t="shared" si="3238"/>
        <v>1</v>
      </c>
      <c r="H15947">
        <f t="shared" si="3239"/>
        <v>1</v>
      </c>
      <c r="I15947">
        <f t="shared" si="3240"/>
        <v>1</v>
      </c>
      <c r="J15947">
        <f t="shared" si="3241"/>
        <v>1</v>
      </c>
      <c r="K15947">
        <f t="shared" si="3242"/>
        <v>1</v>
      </c>
      <c r="M15947" s="1">
        <f t="shared" si="3243"/>
        <v>1</v>
      </c>
      <c r="O15947">
        <f t="shared" si="3244"/>
        <v>14</v>
      </c>
      <c r="P15947">
        <f t="shared" si="3245"/>
        <v>18</v>
      </c>
      <c r="Q15947">
        <f t="shared" si="3246"/>
        <v>57</v>
      </c>
      <c r="R15947">
        <f t="shared" si="3247"/>
        <v>75</v>
      </c>
      <c r="S15947">
        <f t="shared" si="3248"/>
        <v>85</v>
      </c>
      <c r="U15947" s="1">
        <f t="shared" si="3249"/>
        <v>0</v>
      </c>
      <c r="W15947" s="2">
        <f t="shared" si="3250"/>
        <v>0</v>
      </c>
    </row>
    <row r="15948" spans="1:23" x14ac:dyDescent="0.25">
      <c r="A15948">
        <v>88</v>
      </c>
      <c r="B15948">
        <v>13</v>
      </c>
      <c r="C15948">
        <v>72</v>
      </c>
      <c r="D15948">
        <v>60</v>
      </c>
      <c r="E15948">
        <v>40</v>
      </c>
      <c r="G15948">
        <f t="shared" si="3238"/>
        <v>1</v>
      </c>
      <c r="H15948">
        <f t="shared" si="3239"/>
        <v>1</v>
      </c>
      <c r="I15948">
        <f t="shared" si="3240"/>
        <v>1</v>
      </c>
      <c r="J15948">
        <f t="shared" si="3241"/>
        <v>1</v>
      </c>
      <c r="K15948">
        <f t="shared" si="3242"/>
        <v>1</v>
      </c>
      <c r="M15948" s="1">
        <f t="shared" si="3243"/>
        <v>1</v>
      </c>
      <c r="O15948">
        <f t="shared" si="3244"/>
        <v>13</v>
      </c>
      <c r="P15948">
        <f t="shared" si="3245"/>
        <v>40</v>
      </c>
      <c r="Q15948">
        <f t="shared" si="3246"/>
        <v>60</v>
      </c>
      <c r="R15948">
        <f t="shared" si="3247"/>
        <v>72</v>
      </c>
      <c r="S15948">
        <f t="shared" si="3248"/>
        <v>88</v>
      </c>
      <c r="U15948" s="1">
        <f t="shared" si="3249"/>
        <v>0</v>
      </c>
      <c r="W15948" s="2">
        <f t="shared" si="3250"/>
        <v>0</v>
      </c>
    </row>
    <row r="15949" spans="1:23" x14ac:dyDescent="0.25">
      <c r="A15949">
        <v>54</v>
      </c>
      <c r="B15949">
        <v>38</v>
      </c>
      <c r="C15949">
        <v>13</v>
      </c>
      <c r="D15949">
        <v>11</v>
      </c>
      <c r="E15949">
        <v>23</v>
      </c>
      <c r="G15949">
        <f t="shared" si="3238"/>
        <v>1</v>
      </c>
      <c r="H15949">
        <f t="shared" si="3239"/>
        <v>1</v>
      </c>
      <c r="I15949">
        <f t="shared" si="3240"/>
        <v>1</v>
      </c>
      <c r="J15949">
        <f t="shared" si="3241"/>
        <v>1</v>
      </c>
      <c r="K15949">
        <f t="shared" si="3242"/>
        <v>1</v>
      </c>
      <c r="M15949" s="1">
        <f t="shared" si="3243"/>
        <v>1</v>
      </c>
      <c r="O15949">
        <f t="shared" si="3244"/>
        <v>11</v>
      </c>
      <c r="P15949">
        <f t="shared" si="3245"/>
        <v>13</v>
      </c>
      <c r="Q15949">
        <f t="shared" si="3246"/>
        <v>23</v>
      </c>
      <c r="R15949">
        <f t="shared" si="3247"/>
        <v>38</v>
      </c>
      <c r="S15949">
        <f t="shared" si="3248"/>
        <v>54</v>
      </c>
      <c r="U15949" s="1">
        <f t="shared" si="3249"/>
        <v>0</v>
      </c>
      <c r="W15949" s="2">
        <f t="shared" si="3250"/>
        <v>0</v>
      </c>
    </row>
    <row r="15950" spans="1:23" x14ac:dyDescent="0.25">
      <c r="A15950">
        <v>79</v>
      </c>
      <c r="B15950">
        <v>35</v>
      </c>
      <c r="C15950">
        <v>73</v>
      </c>
      <c r="D15950">
        <v>48</v>
      </c>
      <c r="E15950">
        <v>72</v>
      </c>
      <c r="G15950">
        <f t="shared" si="3238"/>
        <v>1</v>
      </c>
      <c r="H15950">
        <f t="shared" si="3239"/>
        <v>1</v>
      </c>
      <c r="I15950">
        <f t="shared" si="3240"/>
        <v>1</v>
      </c>
      <c r="J15950">
        <f t="shared" si="3241"/>
        <v>1</v>
      </c>
      <c r="K15950">
        <f t="shared" si="3242"/>
        <v>1</v>
      </c>
      <c r="M15950" s="1">
        <f t="shared" si="3243"/>
        <v>1</v>
      </c>
      <c r="O15950">
        <f t="shared" si="3244"/>
        <v>35</v>
      </c>
      <c r="P15950">
        <f t="shared" si="3245"/>
        <v>48</v>
      </c>
      <c r="Q15950">
        <f t="shared" si="3246"/>
        <v>72</v>
      </c>
      <c r="R15950">
        <f t="shared" si="3247"/>
        <v>73</v>
      </c>
      <c r="S15950">
        <f t="shared" si="3248"/>
        <v>79</v>
      </c>
      <c r="U15950" s="1">
        <f t="shared" si="3249"/>
        <v>0</v>
      </c>
      <c r="W15950" s="2">
        <f t="shared" si="3250"/>
        <v>0</v>
      </c>
    </row>
    <row r="15951" spans="1:23" x14ac:dyDescent="0.25">
      <c r="A15951">
        <v>86</v>
      </c>
      <c r="B15951">
        <v>73</v>
      </c>
      <c r="C15951">
        <v>37</v>
      </c>
      <c r="D15951">
        <v>92</v>
      </c>
      <c r="E15951">
        <v>44</v>
      </c>
      <c r="G15951">
        <f t="shared" si="3238"/>
        <v>1</v>
      </c>
      <c r="H15951">
        <f t="shared" si="3239"/>
        <v>1</v>
      </c>
      <c r="I15951">
        <f t="shared" si="3240"/>
        <v>1</v>
      </c>
      <c r="J15951">
        <f t="shared" si="3241"/>
        <v>1</v>
      </c>
      <c r="K15951">
        <f t="shared" si="3242"/>
        <v>1</v>
      </c>
      <c r="M15951" s="1">
        <f t="shared" si="3243"/>
        <v>1</v>
      </c>
      <c r="O15951">
        <f t="shared" si="3244"/>
        <v>37</v>
      </c>
      <c r="P15951">
        <f t="shared" si="3245"/>
        <v>44</v>
      </c>
      <c r="Q15951">
        <f t="shared" si="3246"/>
        <v>73</v>
      </c>
      <c r="R15951">
        <f t="shared" si="3247"/>
        <v>86</v>
      </c>
      <c r="S15951">
        <f t="shared" si="3248"/>
        <v>92</v>
      </c>
      <c r="U15951" s="1">
        <f t="shared" si="3249"/>
        <v>0</v>
      </c>
      <c r="W15951" s="2">
        <f t="shared" si="3250"/>
        <v>0</v>
      </c>
    </row>
    <row r="15952" spans="1:23" x14ac:dyDescent="0.25">
      <c r="A15952">
        <v>42</v>
      </c>
      <c r="B15952">
        <v>93</v>
      </c>
      <c r="C15952">
        <v>62</v>
      </c>
      <c r="D15952">
        <v>75</v>
      </c>
      <c r="E15952">
        <v>67</v>
      </c>
      <c r="G15952">
        <f t="shared" si="3238"/>
        <v>1</v>
      </c>
      <c r="H15952">
        <f t="shared" si="3239"/>
        <v>1</v>
      </c>
      <c r="I15952">
        <f t="shared" si="3240"/>
        <v>1</v>
      </c>
      <c r="J15952">
        <f t="shared" si="3241"/>
        <v>1</v>
      </c>
      <c r="K15952">
        <f t="shared" si="3242"/>
        <v>1</v>
      </c>
      <c r="M15952" s="1">
        <f t="shared" si="3243"/>
        <v>1</v>
      </c>
      <c r="O15952">
        <f t="shared" si="3244"/>
        <v>42</v>
      </c>
      <c r="P15952">
        <f t="shared" si="3245"/>
        <v>62</v>
      </c>
      <c r="Q15952">
        <f t="shared" si="3246"/>
        <v>67</v>
      </c>
      <c r="R15952">
        <f t="shared" si="3247"/>
        <v>75</v>
      </c>
      <c r="S15952">
        <f t="shared" si="3248"/>
        <v>93</v>
      </c>
      <c r="U15952" s="1">
        <f t="shared" si="3249"/>
        <v>0</v>
      </c>
      <c r="W15952" s="2">
        <f t="shared" si="3250"/>
        <v>0</v>
      </c>
    </row>
    <row r="15953" spans="1:23" x14ac:dyDescent="0.25">
      <c r="A15953">
        <v>97</v>
      </c>
      <c r="B15953">
        <v>82</v>
      </c>
      <c r="C15953">
        <v>66</v>
      </c>
      <c r="D15953">
        <v>82</v>
      </c>
      <c r="E15953">
        <v>76</v>
      </c>
      <c r="G15953">
        <f t="shared" si="3238"/>
        <v>1</v>
      </c>
      <c r="H15953">
        <f t="shared" si="3239"/>
        <v>2</v>
      </c>
      <c r="I15953">
        <f t="shared" si="3240"/>
        <v>1</v>
      </c>
      <c r="J15953">
        <f t="shared" si="3241"/>
        <v>2</v>
      </c>
      <c r="K15953">
        <f t="shared" si="3242"/>
        <v>1</v>
      </c>
      <c r="M15953" s="1">
        <f t="shared" si="3243"/>
        <v>0</v>
      </c>
      <c r="O15953">
        <f t="shared" si="3244"/>
        <v>66</v>
      </c>
      <c r="P15953">
        <f t="shared" si="3245"/>
        <v>76</v>
      </c>
      <c r="Q15953">
        <f t="shared" si="3246"/>
        <v>82</v>
      </c>
      <c r="R15953">
        <f t="shared" si="3247"/>
        <v>82</v>
      </c>
      <c r="S15953">
        <f t="shared" si="3248"/>
        <v>97</v>
      </c>
      <c r="U15953" s="1">
        <f t="shared" si="3249"/>
        <v>0</v>
      </c>
      <c r="W15953" s="2">
        <f t="shared" si="3250"/>
        <v>0</v>
      </c>
    </row>
    <row r="15954" spans="1:23" x14ac:dyDescent="0.25">
      <c r="A15954">
        <v>94</v>
      </c>
      <c r="B15954">
        <v>63</v>
      </c>
      <c r="C15954">
        <v>92</v>
      </c>
      <c r="D15954">
        <v>51</v>
      </c>
      <c r="E15954">
        <v>95</v>
      </c>
      <c r="G15954">
        <f t="shared" si="3238"/>
        <v>1</v>
      </c>
      <c r="H15954">
        <f t="shared" si="3239"/>
        <v>1</v>
      </c>
      <c r="I15954">
        <f t="shared" si="3240"/>
        <v>1</v>
      </c>
      <c r="J15954">
        <f t="shared" si="3241"/>
        <v>1</v>
      </c>
      <c r="K15954">
        <f t="shared" si="3242"/>
        <v>1</v>
      </c>
      <c r="M15954" s="1">
        <f t="shared" si="3243"/>
        <v>1</v>
      </c>
      <c r="O15954">
        <f t="shared" si="3244"/>
        <v>51</v>
      </c>
      <c r="P15954">
        <f t="shared" si="3245"/>
        <v>63</v>
      </c>
      <c r="Q15954">
        <f t="shared" si="3246"/>
        <v>92</v>
      </c>
      <c r="R15954">
        <f t="shared" si="3247"/>
        <v>94</v>
      </c>
      <c r="S15954">
        <f t="shared" si="3248"/>
        <v>95</v>
      </c>
      <c r="U15954" s="1">
        <f t="shared" si="3249"/>
        <v>0</v>
      </c>
      <c r="W15954" s="2">
        <f t="shared" si="3250"/>
        <v>0</v>
      </c>
    </row>
    <row r="15955" spans="1:23" x14ac:dyDescent="0.25">
      <c r="A15955">
        <v>66</v>
      </c>
      <c r="B15955">
        <v>93</v>
      </c>
      <c r="C15955">
        <v>29</v>
      </c>
      <c r="D15955">
        <v>88</v>
      </c>
      <c r="E15955">
        <v>84</v>
      </c>
      <c r="G15955">
        <f t="shared" si="3238"/>
        <v>1</v>
      </c>
      <c r="H15955">
        <f t="shared" si="3239"/>
        <v>1</v>
      </c>
      <c r="I15955">
        <f t="shared" si="3240"/>
        <v>1</v>
      </c>
      <c r="J15955">
        <f t="shared" si="3241"/>
        <v>1</v>
      </c>
      <c r="K15955">
        <f t="shared" si="3242"/>
        <v>1</v>
      </c>
      <c r="M15955" s="1">
        <f t="shared" si="3243"/>
        <v>1</v>
      </c>
      <c r="O15955">
        <f t="shared" si="3244"/>
        <v>29</v>
      </c>
      <c r="P15955">
        <f t="shared" si="3245"/>
        <v>66</v>
      </c>
      <c r="Q15955">
        <f t="shared" si="3246"/>
        <v>84</v>
      </c>
      <c r="R15955">
        <f t="shared" si="3247"/>
        <v>88</v>
      </c>
      <c r="S15955">
        <f t="shared" si="3248"/>
        <v>93</v>
      </c>
      <c r="U15955" s="1">
        <f t="shared" si="3249"/>
        <v>0</v>
      </c>
      <c r="W15955" s="2">
        <f t="shared" si="3250"/>
        <v>0</v>
      </c>
    </row>
    <row r="15956" spans="1:23" x14ac:dyDescent="0.25">
      <c r="A15956">
        <v>84</v>
      </c>
      <c r="B15956">
        <v>36</v>
      </c>
      <c r="C15956">
        <v>41</v>
      </c>
      <c r="D15956">
        <v>65</v>
      </c>
      <c r="E15956">
        <v>86</v>
      </c>
      <c r="G15956">
        <f t="shared" si="3238"/>
        <v>1</v>
      </c>
      <c r="H15956">
        <f t="shared" si="3239"/>
        <v>1</v>
      </c>
      <c r="I15956">
        <f t="shared" si="3240"/>
        <v>1</v>
      </c>
      <c r="J15956">
        <f t="shared" si="3241"/>
        <v>1</v>
      </c>
      <c r="K15956">
        <f t="shared" si="3242"/>
        <v>1</v>
      </c>
      <c r="M15956" s="1">
        <f t="shared" si="3243"/>
        <v>1</v>
      </c>
      <c r="O15956">
        <f t="shared" si="3244"/>
        <v>36</v>
      </c>
      <c r="P15956">
        <f t="shared" si="3245"/>
        <v>41</v>
      </c>
      <c r="Q15956">
        <f t="shared" si="3246"/>
        <v>65</v>
      </c>
      <c r="R15956">
        <f t="shared" si="3247"/>
        <v>84</v>
      </c>
      <c r="S15956">
        <f t="shared" si="3248"/>
        <v>86</v>
      </c>
      <c r="U15956" s="1">
        <f t="shared" si="3249"/>
        <v>0</v>
      </c>
      <c r="W15956" s="2">
        <f t="shared" si="3250"/>
        <v>0</v>
      </c>
    </row>
    <row r="15957" spans="1:23" x14ac:dyDescent="0.25">
      <c r="A15957">
        <v>11</v>
      </c>
      <c r="B15957">
        <v>85</v>
      </c>
      <c r="C15957">
        <v>27</v>
      </c>
      <c r="D15957">
        <v>17</v>
      </c>
      <c r="E15957">
        <v>69</v>
      </c>
      <c r="G15957">
        <f t="shared" si="3238"/>
        <v>1</v>
      </c>
      <c r="H15957">
        <f t="shared" si="3239"/>
        <v>1</v>
      </c>
      <c r="I15957">
        <f t="shared" si="3240"/>
        <v>1</v>
      </c>
      <c r="J15957">
        <f t="shared" si="3241"/>
        <v>1</v>
      </c>
      <c r="K15957">
        <f t="shared" si="3242"/>
        <v>1</v>
      </c>
      <c r="M15957" s="1">
        <f t="shared" si="3243"/>
        <v>1</v>
      </c>
      <c r="O15957">
        <f t="shared" si="3244"/>
        <v>11</v>
      </c>
      <c r="P15957">
        <f t="shared" si="3245"/>
        <v>17</v>
      </c>
      <c r="Q15957">
        <f t="shared" si="3246"/>
        <v>27</v>
      </c>
      <c r="R15957">
        <f t="shared" si="3247"/>
        <v>69</v>
      </c>
      <c r="S15957">
        <f t="shared" si="3248"/>
        <v>85</v>
      </c>
      <c r="U15957" s="1">
        <f t="shared" si="3249"/>
        <v>0</v>
      </c>
      <c r="W15957" s="2">
        <f t="shared" si="3250"/>
        <v>0</v>
      </c>
    </row>
    <row r="15958" spans="1:23" x14ac:dyDescent="0.25">
      <c r="A15958">
        <v>19</v>
      </c>
      <c r="B15958">
        <v>71</v>
      </c>
      <c r="C15958">
        <v>100</v>
      </c>
      <c r="D15958">
        <v>25</v>
      </c>
      <c r="E15958">
        <v>65</v>
      </c>
      <c r="G15958">
        <f t="shared" si="3238"/>
        <v>1</v>
      </c>
      <c r="H15958">
        <f t="shared" si="3239"/>
        <v>1</v>
      </c>
      <c r="I15958">
        <f t="shared" si="3240"/>
        <v>1</v>
      </c>
      <c r="J15958">
        <f t="shared" si="3241"/>
        <v>1</v>
      </c>
      <c r="K15958">
        <f t="shared" si="3242"/>
        <v>1</v>
      </c>
      <c r="M15958" s="1">
        <f t="shared" si="3243"/>
        <v>1</v>
      </c>
      <c r="O15958">
        <f t="shared" si="3244"/>
        <v>19</v>
      </c>
      <c r="P15958">
        <f t="shared" si="3245"/>
        <v>25</v>
      </c>
      <c r="Q15958">
        <f t="shared" si="3246"/>
        <v>65</v>
      </c>
      <c r="R15958">
        <f t="shared" si="3247"/>
        <v>71</v>
      </c>
      <c r="S15958">
        <f t="shared" si="3248"/>
        <v>100</v>
      </c>
      <c r="U15958" s="1">
        <f t="shared" si="3249"/>
        <v>0</v>
      </c>
      <c r="W15958" s="2">
        <f t="shared" si="3250"/>
        <v>0</v>
      </c>
    </row>
    <row r="15959" spans="1:23" x14ac:dyDescent="0.25">
      <c r="A15959">
        <v>79</v>
      </c>
      <c r="B15959">
        <v>99</v>
      </c>
      <c r="C15959">
        <v>45</v>
      </c>
      <c r="D15959">
        <v>51</v>
      </c>
      <c r="E15959">
        <v>22</v>
      </c>
      <c r="G15959">
        <f t="shared" si="3238"/>
        <v>1</v>
      </c>
      <c r="H15959">
        <f t="shared" si="3239"/>
        <v>1</v>
      </c>
      <c r="I15959">
        <f t="shared" si="3240"/>
        <v>1</v>
      </c>
      <c r="J15959">
        <f t="shared" si="3241"/>
        <v>1</v>
      </c>
      <c r="K15959">
        <f t="shared" si="3242"/>
        <v>1</v>
      </c>
      <c r="M15959" s="1">
        <f t="shared" si="3243"/>
        <v>1</v>
      </c>
      <c r="O15959">
        <f t="shared" si="3244"/>
        <v>22</v>
      </c>
      <c r="P15959">
        <f t="shared" si="3245"/>
        <v>45</v>
      </c>
      <c r="Q15959">
        <f t="shared" si="3246"/>
        <v>51</v>
      </c>
      <c r="R15959">
        <f t="shared" si="3247"/>
        <v>79</v>
      </c>
      <c r="S15959">
        <f t="shared" si="3248"/>
        <v>99</v>
      </c>
      <c r="U15959" s="1">
        <f t="shared" si="3249"/>
        <v>0</v>
      </c>
      <c r="W15959" s="2">
        <f t="shared" si="3250"/>
        <v>0</v>
      </c>
    </row>
    <row r="15960" spans="1:23" x14ac:dyDescent="0.25">
      <c r="A15960">
        <v>19</v>
      </c>
      <c r="B15960">
        <v>45</v>
      </c>
      <c r="C15960">
        <v>90</v>
      </c>
      <c r="D15960">
        <v>58</v>
      </c>
      <c r="E15960">
        <v>67</v>
      </c>
      <c r="G15960">
        <f t="shared" si="3238"/>
        <v>1</v>
      </c>
      <c r="H15960">
        <f t="shared" si="3239"/>
        <v>1</v>
      </c>
      <c r="I15960">
        <f t="shared" si="3240"/>
        <v>1</v>
      </c>
      <c r="J15960">
        <f t="shared" si="3241"/>
        <v>1</v>
      </c>
      <c r="K15960">
        <f t="shared" si="3242"/>
        <v>1</v>
      </c>
      <c r="M15960" s="1">
        <f t="shared" si="3243"/>
        <v>1</v>
      </c>
      <c r="O15960">
        <f t="shared" si="3244"/>
        <v>19</v>
      </c>
      <c r="P15960">
        <f t="shared" si="3245"/>
        <v>45</v>
      </c>
      <c r="Q15960">
        <f t="shared" si="3246"/>
        <v>58</v>
      </c>
      <c r="R15960">
        <f t="shared" si="3247"/>
        <v>67</v>
      </c>
      <c r="S15960">
        <f t="shared" si="3248"/>
        <v>90</v>
      </c>
      <c r="U15960" s="1">
        <f t="shared" si="3249"/>
        <v>0</v>
      </c>
      <c r="W15960" s="2">
        <f t="shared" si="3250"/>
        <v>0</v>
      </c>
    </row>
    <row r="15961" spans="1:23" x14ac:dyDescent="0.25">
      <c r="A15961">
        <v>90</v>
      </c>
      <c r="B15961">
        <v>88</v>
      </c>
      <c r="C15961">
        <v>50</v>
      </c>
      <c r="D15961">
        <v>49</v>
      </c>
      <c r="E15961">
        <v>62</v>
      </c>
      <c r="G15961">
        <f t="shared" si="3238"/>
        <v>1</v>
      </c>
      <c r="H15961">
        <f t="shared" si="3239"/>
        <v>1</v>
      </c>
      <c r="I15961">
        <f t="shared" si="3240"/>
        <v>1</v>
      </c>
      <c r="J15961">
        <f t="shared" si="3241"/>
        <v>1</v>
      </c>
      <c r="K15961">
        <f t="shared" si="3242"/>
        <v>1</v>
      </c>
      <c r="M15961" s="1">
        <f t="shared" si="3243"/>
        <v>1</v>
      </c>
      <c r="O15961">
        <f t="shared" si="3244"/>
        <v>49</v>
      </c>
      <c r="P15961">
        <f t="shared" si="3245"/>
        <v>50</v>
      </c>
      <c r="Q15961">
        <f t="shared" si="3246"/>
        <v>62</v>
      </c>
      <c r="R15961">
        <f t="shared" si="3247"/>
        <v>88</v>
      </c>
      <c r="S15961">
        <f t="shared" si="3248"/>
        <v>90</v>
      </c>
      <c r="U15961" s="1">
        <f t="shared" si="3249"/>
        <v>0</v>
      </c>
      <c r="W15961" s="2">
        <f t="shared" si="3250"/>
        <v>0</v>
      </c>
    </row>
    <row r="15962" spans="1:23" x14ac:dyDescent="0.25">
      <c r="A15962">
        <v>100</v>
      </c>
      <c r="B15962">
        <v>29</v>
      </c>
      <c r="C15962">
        <v>28</v>
      </c>
      <c r="D15962">
        <v>76</v>
      </c>
      <c r="E15962">
        <v>77</v>
      </c>
      <c r="G15962">
        <f t="shared" si="3238"/>
        <v>1</v>
      </c>
      <c r="H15962">
        <f t="shared" si="3239"/>
        <v>1</v>
      </c>
      <c r="I15962">
        <f t="shared" si="3240"/>
        <v>1</v>
      </c>
      <c r="J15962">
        <f t="shared" si="3241"/>
        <v>1</v>
      </c>
      <c r="K15962">
        <f t="shared" si="3242"/>
        <v>1</v>
      </c>
      <c r="M15962" s="1">
        <f t="shared" si="3243"/>
        <v>1</v>
      </c>
      <c r="O15962">
        <f t="shared" si="3244"/>
        <v>28</v>
      </c>
      <c r="P15962">
        <f t="shared" si="3245"/>
        <v>29</v>
      </c>
      <c r="Q15962">
        <f t="shared" si="3246"/>
        <v>76</v>
      </c>
      <c r="R15962">
        <f t="shared" si="3247"/>
        <v>77</v>
      </c>
      <c r="S15962">
        <f t="shared" si="3248"/>
        <v>100</v>
      </c>
      <c r="U15962" s="1">
        <f t="shared" si="3249"/>
        <v>0</v>
      </c>
      <c r="W15962" s="2">
        <f t="shared" si="3250"/>
        <v>0</v>
      </c>
    </row>
    <row r="15963" spans="1:23" x14ac:dyDescent="0.25">
      <c r="A15963">
        <v>28</v>
      </c>
      <c r="B15963">
        <v>64</v>
      </c>
      <c r="C15963">
        <v>30</v>
      </c>
      <c r="D15963">
        <v>49</v>
      </c>
      <c r="E15963">
        <v>34</v>
      </c>
      <c r="G15963">
        <f t="shared" si="3238"/>
        <v>1</v>
      </c>
      <c r="H15963">
        <f t="shared" si="3239"/>
        <v>1</v>
      </c>
      <c r="I15963">
        <f t="shared" si="3240"/>
        <v>1</v>
      </c>
      <c r="J15963">
        <f t="shared" si="3241"/>
        <v>1</v>
      </c>
      <c r="K15963">
        <f t="shared" si="3242"/>
        <v>1</v>
      </c>
      <c r="M15963" s="1">
        <f t="shared" si="3243"/>
        <v>1</v>
      </c>
      <c r="O15963">
        <f t="shared" si="3244"/>
        <v>28</v>
      </c>
      <c r="P15963">
        <f t="shared" si="3245"/>
        <v>30</v>
      </c>
      <c r="Q15963">
        <f t="shared" si="3246"/>
        <v>34</v>
      </c>
      <c r="R15963">
        <f t="shared" si="3247"/>
        <v>49</v>
      </c>
      <c r="S15963">
        <f t="shared" si="3248"/>
        <v>64</v>
      </c>
      <c r="U15963" s="1">
        <f t="shared" si="3249"/>
        <v>0</v>
      </c>
      <c r="W15963" s="2">
        <f t="shared" si="3250"/>
        <v>0</v>
      </c>
    </row>
    <row r="15964" spans="1:23" x14ac:dyDescent="0.25">
      <c r="A15964">
        <v>13</v>
      </c>
      <c r="B15964">
        <v>45</v>
      </c>
      <c r="C15964">
        <v>56</v>
      </c>
      <c r="D15964">
        <v>44</v>
      </c>
      <c r="E15964">
        <v>85</v>
      </c>
      <c r="G15964">
        <f t="shared" si="3238"/>
        <v>1</v>
      </c>
      <c r="H15964">
        <f t="shared" si="3239"/>
        <v>1</v>
      </c>
      <c r="I15964">
        <f t="shared" si="3240"/>
        <v>1</v>
      </c>
      <c r="J15964">
        <f t="shared" si="3241"/>
        <v>1</v>
      </c>
      <c r="K15964">
        <f t="shared" si="3242"/>
        <v>1</v>
      </c>
      <c r="M15964" s="1">
        <f t="shared" si="3243"/>
        <v>1</v>
      </c>
      <c r="O15964">
        <f t="shared" si="3244"/>
        <v>13</v>
      </c>
      <c r="P15964">
        <f t="shared" si="3245"/>
        <v>44</v>
      </c>
      <c r="Q15964">
        <f t="shared" si="3246"/>
        <v>45</v>
      </c>
      <c r="R15964">
        <f t="shared" si="3247"/>
        <v>56</v>
      </c>
      <c r="S15964">
        <f t="shared" si="3248"/>
        <v>85</v>
      </c>
      <c r="U15964" s="1">
        <f t="shared" si="3249"/>
        <v>0</v>
      </c>
      <c r="W15964" s="2">
        <f t="shared" si="3250"/>
        <v>0</v>
      </c>
    </row>
    <row r="15965" spans="1:23" x14ac:dyDescent="0.25">
      <c r="A15965">
        <v>87</v>
      </c>
      <c r="B15965">
        <v>39</v>
      </c>
      <c r="C15965">
        <v>15</v>
      </c>
      <c r="D15965">
        <v>44</v>
      </c>
      <c r="E15965">
        <v>54</v>
      </c>
      <c r="G15965">
        <f t="shared" si="3238"/>
        <v>1</v>
      </c>
      <c r="H15965">
        <f t="shared" si="3239"/>
        <v>1</v>
      </c>
      <c r="I15965">
        <f t="shared" si="3240"/>
        <v>1</v>
      </c>
      <c r="J15965">
        <f t="shared" si="3241"/>
        <v>1</v>
      </c>
      <c r="K15965">
        <f t="shared" si="3242"/>
        <v>1</v>
      </c>
      <c r="M15965" s="1">
        <f t="shared" si="3243"/>
        <v>1</v>
      </c>
      <c r="O15965">
        <f t="shared" si="3244"/>
        <v>15</v>
      </c>
      <c r="P15965">
        <f t="shared" si="3245"/>
        <v>39</v>
      </c>
      <c r="Q15965">
        <f t="shared" si="3246"/>
        <v>44</v>
      </c>
      <c r="R15965">
        <f t="shared" si="3247"/>
        <v>54</v>
      </c>
      <c r="S15965">
        <f t="shared" si="3248"/>
        <v>87</v>
      </c>
      <c r="U15965" s="1">
        <f t="shared" si="3249"/>
        <v>0</v>
      </c>
      <c r="W15965" s="2">
        <f t="shared" si="3250"/>
        <v>0</v>
      </c>
    </row>
    <row r="15966" spans="1:23" x14ac:dyDescent="0.25">
      <c r="A15966">
        <v>30</v>
      </c>
      <c r="B15966">
        <v>45</v>
      </c>
      <c r="C15966">
        <v>36</v>
      </c>
      <c r="D15966">
        <v>25</v>
      </c>
      <c r="E15966">
        <v>44</v>
      </c>
      <c r="G15966">
        <f t="shared" si="3238"/>
        <v>1</v>
      </c>
      <c r="H15966">
        <f t="shared" si="3239"/>
        <v>1</v>
      </c>
      <c r="I15966">
        <f t="shared" si="3240"/>
        <v>1</v>
      </c>
      <c r="J15966">
        <f t="shared" si="3241"/>
        <v>1</v>
      </c>
      <c r="K15966">
        <f t="shared" si="3242"/>
        <v>1</v>
      </c>
      <c r="M15966" s="1">
        <f t="shared" si="3243"/>
        <v>1</v>
      </c>
      <c r="O15966">
        <f t="shared" si="3244"/>
        <v>25</v>
      </c>
      <c r="P15966">
        <f t="shared" si="3245"/>
        <v>30</v>
      </c>
      <c r="Q15966">
        <f t="shared" si="3246"/>
        <v>36</v>
      </c>
      <c r="R15966">
        <f t="shared" si="3247"/>
        <v>44</v>
      </c>
      <c r="S15966">
        <f t="shared" si="3248"/>
        <v>45</v>
      </c>
      <c r="U15966" s="1">
        <f t="shared" si="3249"/>
        <v>0</v>
      </c>
      <c r="W15966" s="2">
        <f t="shared" si="3250"/>
        <v>0</v>
      </c>
    </row>
    <row r="15967" spans="1:23" x14ac:dyDescent="0.25">
      <c r="A15967">
        <v>72</v>
      </c>
      <c r="B15967">
        <v>35</v>
      </c>
      <c r="C15967">
        <v>14</v>
      </c>
      <c r="D15967">
        <v>100</v>
      </c>
      <c r="E15967">
        <v>24</v>
      </c>
      <c r="G15967">
        <f t="shared" si="3238"/>
        <v>1</v>
      </c>
      <c r="H15967">
        <f t="shared" si="3239"/>
        <v>1</v>
      </c>
      <c r="I15967">
        <f t="shared" si="3240"/>
        <v>1</v>
      </c>
      <c r="J15967">
        <f t="shared" si="3241"/>
        <v>1</v>
      </c>
      <c r="K15967">
        <f t="shared" si="3242"/>
        <v>1</v>
      </c>
      <c r="M15967" s="1">
        <f t="shared" si="3243"/>
        <v>1</v>
      </c>
      <c r="O15967">
        <f t="shared" si="3244"/>
        <v>14</v>
      </c>
      <c r="P15967">
        <f t="shared" si="3245"/>
        <v>24</v>
      </c>
      <c r="Q15967">
        <f t="shared" si="3246"/>
        <v>35</v>
      </c>
      <c r="R15967">
        <f t="shared" si="3247"/>
        <v>72</v>
      </c>
      <c r="S15967">
        <f t="shared" si="3248"/>
        <v>100</v>
      </c>
      <c r="U15967" s="1">
        <f t="shared" si="3249"/>
        <v>0</v>
      </c>
      <c r="W15967" s="2">
        <f t="shared" si="3250"/>
        <v>0</v>
      </c>
    </row>
    <row r="15968" spans="1:23" x14ac:dyDescent="0.25">
      <c r="A15968">
        <v>63</v>
      </c>
      <c r="B15968">
        <v>89</v>
      </c>
      <c r="C15968">
        <v>30</v>
      </c>
      <c r="D15968">
        <v>20</v>
      </c>
      <c r="E15968">
        <v>87</v>
      </c>
      <c r="G15968">
        <f t="shared" si="3238"/>
        <v>1</v>
      </c>
      <c r="H15968">
        <f t="shared" si="3239"/>
        <v>1</v>
      </c>
      <c r="I15968">
        <f t="shared" si="3240"/>
        <v>1</v>
      </c>
      <c r="J15968">
        <f t="shared" si="3241"/>
        <v>1</v>
      </c>
      <c r="K15968">
        <f t="shared" si="3242"/>
        <v>1</v>
      </c>
      <c r="M15968" s="1">
        <f t="shared" si="3243"/>
        <v>1</v>
      </c>
      <c r="O15968">
        <f t="shared" si="3244"/>
        <v>20</v>
      </c>
      <c r="P15968">
        <f t="shared" si="3245"/>
        <v>30</v>
      </c>
      <c r="Q15968">
        <f t="shared" si="3246"/>
        <v>63</v>
      </c>
      <c r="R15968">
        <f t="shared" si="3247"/>
        <v>87</v>
      </c>
      <c r="S15968">
        <f t="shared" si="3248"/>
        <v>89</v>
      </c>
      <c r="U15968" s="1">
        <f t="shared" si="3249"/>
        <v>0</v>
      </c>
      <c r="W15968" s="2">
        <f t="shared" si="3250"/>
        <v>0</v>
      </c>
    </row>
    <row r="15969" spans="1:23" x14ac:dyDescent="0.25">
      <c r="A15969">
        <v>13</v>
      </c>
      <c r="B15969">
        <v>73</v>
      </c>
      <c r="C15969">
        <v>92</v>
      </c>
      <c r="D15969">
        <v>59</v>
      </c>
      <c r="E15969">
        <v>100</v>
      </c>
      <c r="G15969">
        <f t="shared" si="3238"/>
        <v>1</v>
      </c>
      <c r="H15969">
        <f t="shared" si="3239"/>
        <v>1</v>
      </c>
      <c r="I15969">
        <f t="shared" si="3240"/>
        <v>1</v>
      </c>
      <c r="J15969">
        <f t="shared" si="3241"/>
        <v>1</v>
      </c>
      <c r="K15969">
        <f t="shared" si="3242"/>
        <v>1</v>
      </c>
      <c r="M15969" s="1">
        <f t="shared" si="3243"/>
        <v>1</v>
      </c>
      <c r="O15969">
        <f t="shared" si="3244"/>
        <v>13</v>
      </c>
      <c r="P15969">
        <f t="shared" si="3245"/>
        <v>59</v>
      </c>
      <c r="Q15969">
        <f t="shared" si="3246"/>
        <v>73</v>
      </c>
      <c r="R15969">
        <f t="shared" si="3247"/>
        <v>92</v>
      </c>
      <c r="S15969">
        <f t="shared" si="3248"/>
        <v>100</v>
      </c>
      <c r="U15969" s="1">
        <f t="shared" si="3249"/>
        <v>0</v>
      </c>
      <c r="W15969" s="2">
        <f t="shared" si="3250"/>
        <v>0</v>
      </c>
    </row>
    <row r="15970" spans="1:23" x14ac:dyDescent="0.25">
      <c r="A15970">
        <v>86</v>
      </c>
      <c r="B15970">
        <v>26</v>
      </c>
      <c r="C15970">
        <v>62</v>
      </c>
      <c r="D15970">
        <v>26</v>
      </c>
      <c r="E15970">
        <v>98</v>
      </c>
      <c r="G15970">
        <f t="shared" si="3238"/>
        <v>1</v>
      </c>
      <c r="H15970">
        <f t="shared" si="3239"/>
        <v>2</v>
      </c>
      <c r="I15970">
        <f t="shared" si="3240"/>
        <v>1</v>
      </c>
      <c r="J15970">
        <f t="shared" si="3241"/>
        <v>2</v>
      </c>
      <c r="K15970">
        <f t="shared" si="3242"/>
        <v>1</v>
      </c>
      <c r="M15970" s="1">
        <f t="shared" si="3243"/>
        <v>0</v>
      </c>
      <c r="O15970">
        <f t="shared" si="3244"/>
        <v>26</v>
      </c>
      <c r="P15970">
        <f t="shared" si="3245"/>
        <v>26</v>
      </c>
      <c r="Q15970">
        <f t="shared" si="3246"/>
        <v>62</v>
      </c>
      <c r="R15970">
        <f t="shared" si="3247"/>
        <v>86</v>
      </c>
      <c r="S15970">
        <f t="shared" si="3248"/>
        <v>98</v>
      </c>
      <c r="U15970" s="1">
        <f t="shared" si="3249"/>
        <v>0</v>
      </c>
      <c r="W15970" s="2">
        <f t="shared" si="3250"/>
        <v>0</v>
      </c>
    </row>
    <row r="15971" spans="1:23" x14ac:dyDescent="0.25">
      <c r="A15971">
        <v>23</v>
      </c>
      <c r="B15971">
        <v>66</v>
      </c>
      <c r="C15971">
        <v>89</v>
      </c>
      <c r="D15971">
        <v>29</v>
      </c>
      <c r="E15971">
        <v>37</v>
      </c>
      <c r="G15971">
        <f t="shared" si="3238"/>
        <v>1</v>
      </c>
      <c r="H15971">
        <f t="shared" si="3239"/>
        <v>1</v>
      </c>
      <c r="I15971">
        <f t="shared" si="3240"/>
        <v>1</v>
      </c>
      <c r="J15971">
        <f t="shared" si="3241"/>
        <v>1</v>
      </c>
      <c r="K15971">
        <f t="shared" si="3242"/>
        <v>1</v>
      </c>
      <c r="M15971" s="1">
        <f t="shared" si="3243"/>
        <v>1</v>
      </c>
      <c r="O15971">
        <f t="shared" si="3244"/>
        <v>23</v>
      </c>
      <c r="P15971">
        <f t="shared" si="3245"/>
        <v>29</v>
      </c>
      <c r="Q15971">
        <f t="shared" si="3246"/>
        <v>37</v>
      </c>
      <c r="R15971">
        <f t="shared" si="3247"/>
        <v>66</v>
      </c>
      <c r="S15971">
        <f t="shared" si="3248"/>
        <v>89</v>
      </c>
      <c r="U15971" s="1">
        <f t="shared" si="3249"/>
        <v>0</v>
      </c>
      <c r="W15971" s="2">
        <f t="shared" si="3250"/>
        <v>0</v>
      </c>
    </row>
    <row r="15972" spans="1:23" x14ac:dyDescent="0.25">
      <c r="A15972">
        <v>81</v>
      </c>
      <c r="B15972">
        <v>17</v>
      </c>
      <c r="C15972">
        <v>97</v>
      </c>
      <c r="D15972">
        <v>74</v>
      </c>
      <c r="E15972">
        <v>36</v>
      </c>
      <c r="G15972">
        <f t="shared" si="3238"/>
        <v>1</v>
      </c>
      <c r="H15972">
        <f t="shared" si="3239"/>
        <v>1</v>
      </c>
      <c r="I15972">
        <f t="shared" si="3240"/>
        <v>1</v>
      </c>
      <c r="J15972">
        <f t="shared" si="3241"/>
        <v>1</v>
      </c>
      <c r="K15972">
        <f t="shared" si="3242"/>
        <v>1</v>
      </c>
      <c r="M15972" s="1">
        <f t="shared" si="3243"/>
        <v>1</v>
      </c>
      <c r="O15972">
        <f t="shared" si="3244"/>
        <v>17</v>
      </c>
      <c r="P15972">
        <f t="shared" si="3245"/>
        <v>36</v>
      </c>
      <c r="Q15972">
        <f t="shared" si="3246"/>
        <v>74</v>
      </c>
      <c r="R15972">
        <f t="shared" si="3247"/>
        <v>81</v>
      </c>
      <c r="S15972">
        <f t="shared" si="3248"/>
        <v>97</v>
      </c>
      <c r="U15972" s="1">
        <f t="shared" si="3249"/>
        <v>0</v>
      </c>
      <c r="W15972" s="2">
        <f t="shared" si="3250"/>
        <v>0</v>
      </c>
    </row>
    <row r="15973" spans="1:23" x14ac:dyDescent="0.25">
      <c r="A15973">
        <v>27</v>
      </c>
      <c r="B15973">
        <v>26</v>
      </c>
      <c r="C15973">
        <v>55</v>
      </c>
      <c r="D15973">
        <v>12</v>
      </c>
      <c r="E15973">
        <v>24</v>
      </c>
      <c r="G15973">
        <f t="shared" si="3238"/>
        <v>1</v>
      </c>
      <c r="H15973">
        <f t="shared" si="3239"/>
        <v>1</v>
      </c>
      <c r="I15973">
        <f t="shared" si="3240"/>
        <v>1</v>
      </c>
      <c r="J15973">
        <f t="shared" si="3241"/>
        <v>1</v>
      </c>
      <c r="K15973">
        <f t="shared" si="3242"/>
        <v>1</v>
      </c>
      <c r="M15973" s="1">
        <f t="shared" si="3243"/>
        <v>1</v>
      </c>
      <c r="O15973">
        <f t="shared" si="3244"/>
        <v>12</v>
      </c>
      <c r="P15973">
        <f t="shared" si="3245"/>
        <v>24</v>
      </c>
      <c r="Q15973">
        <f t="shared" si="3246"/>
        <v>26</v>
      </c>
      <c r="R15973">
        <f t="shared" si="3247"/>
        <v>27</v>
      </c>
      <c r="S15973">
        <f t="shared" si="3248"/>
        <v>55</v>
      </c>
      <c r="U15973" s="1">
        <f t="shared" si="3249"/>
        <v>0</v>
      </c>
      <c r="W15973" s="2">
        <f t="shared" si="3250"/>
        <v>0</v>
      </c>
    </row>
    <row r="15974" spans="1:23" x14ac:dyDescent="0.25">
      <c r="A15974">
        <v>71</v>
      </c>
      <c r="B15974">
        <v>22</v>
      </c>
      <c r="C15974">
        <v>91</v>
      </c>
      <c r="D15974">
        <v>62</v>
      </c>
      <c r="E15974">
        <v>48</v>
      </c>
      <c r="G15974">
        <f t="shared" si="3238"/>
        <v>1</v>
      </c>
      <c r="H15974">
        <f t="shared" si="3239"/>
        <v>1</v>
      </c>
      <c r="I15974">
        <f t="shared" si="3240"/>
        <v>1</v>
      </c>
      <c r="J15974">
        <f t="shared" si="3241"/>
        <v>1</v>
      </c>
      <c r="K15974">
        <f t="shared" si="3242"/>
        <v>1</v>
      </c>
      <c r="M15974" s="1">
        <f t="shared" si="3243"/>
        <v>1</v>
      </c>
      <c r="O15974">
        <f t="shared" si="3244"/>
        <v>22</v>
      </c>
      <c r="P15974">
        <f t="shared" si="3245"/>
        <v>48</v>
      </c>
      <c r="Q15974">
        <f t="shared" si="3246"/>
        <v>62</v>
      </c>
      <c r="R15974">
        <f t="shared" si="3247"/>
        <v>71</v>
      </c>
      <c r="S15974">
        <f t="shared" si="3248"/>
        <v>91</v>
      </c>
      <c r="U15974" s="1">
        <f t="shared" si="3249"/>
        <v>0</v>
      </c>
      <c r="W15974" s="2">
        <f t="shared" si="3250"/>
        <v>0</v>
      </c>
    </row>
    <row r="15975" spans="1:23" x14ac:dyDescent="0.25">
      <c r="A15975">
        <v>16</v>
      </c>
      <c r="B15975">
        <v>41</v>
      </c>
      <c r="C15975">
        <v>18</v>
      </c>
      <c r="D15975">
        <v>68</v>
      </c>
      <c r="E15975">
        <v>56</v>
      </c>
      <c r="G15975">
        <f t="shared" si="3238"/>
        <v>1</v>
      </c>
      <c r="H15975">
        <f t="shared" si="3239"/>
        <v>1</v>
      </c>
      <c r="I15975">
        <f t="shared" si="3240"/>
        <v>1</v>
      </c>
      <c r="J15975">
        <f t="shared" si="3241"/>
        <v>1</v>
      </c>
      <c r="K15975">
        <f t="shared" si="3242"/>
        <v>1</v>
      </c>
      <c r="M15975" s="1">
        <f t="shared" si="3243"/>
        <v>1</v>
      </c>
      <c r="O15975">
        <f t="shared" si="3244"/>
        <v>16</v>
      </c>
      <c r="P15975">
        <f t="shared" si="3245"/>
        <v>18</v>
      </c>
      <c r="Q15975">
        <f t="shared" si="3246"/>
        <v>41</v>
      </c>
      <c r="R15975">
        <f t="shared" si="3247"/>
        <v>56</v>
      </c>
      <c r="S15975">
        <f t="shared" si="3248"/>
        <v>68</v>
      </c>
      <c r="U15975" s="1">
        <f t="shared" si="3249"/>
        <v>0</v>
      </c>
      <c r="W15975" s="2">
        <f t="shared" si="3250"/>
        <v>0</v>
      </c>
    </row>
    <row r="15976" spans="1:23" x14ac:dyDescent="0.25">
      <c r="A15976">
        <v>47</v>
      </c>
      <c r="B15976">
        <v>92</v>
      </c>
      <c r="C15976">
        <v>78</v>
      </c>
      <c r="D15976">
        <v>19</v>
      </c>
      <c r="E15976">
        <v>53</v>
      </c>
      <c r="G15976">
        <f t="shared" si="3238"/>
        <v>1</v>
      </c>
      <c r="H15976">
        <f t="shared" si="3239"/>
        <v>1</v>
      </c>
      <c r="I15976">
        <f t="shared" si="3240"/>
        <v>1</v>
      </c>
      <c r="J15976">
        <f t="shared" si="3241"/>
        <v>1</v>
      </c>
      <c r="K15976">
        <f t="shared" si="3242"/>
        <v>1</v>
      </c>
      <c r="M15976" s="1">
        <f t="shared" si="3243"/>
        <v>1</v>
      </c>
      <c r="O15976">
        <f t="shared" si="3244"/>
        <v>19</v>
      </c>
      <c r="P15976">
        <f t="shared" si="3245"/>
        <v>47</v>
      </c>
      <c r="Q15976">
        <f t="shared" si="3246"/>
        <v>53</v>
      </c>
      <c r="R15976">
        <f t="shared" si="3247"/>
        <v>78</v>
      </c>
      <c r="S15976">
        <f t="shared" si="3248"/>
        <v>92</v>
      </c>
      <c r="U15976" s="1">
        <f t="shared" si="3249"/>
        <v>0</v>
      </c>
      <c r="W15976" s="2">
        <f t="shared" si="3250"/>
        <v>0</v>
      </c>
    </row>
    <row r="15977" spans="1:23" x14ac:dyDescent="0.25">
      <c r="A15977">
        <v>76</v>
      </c>
      <c r="B15977">
        <v>97</v>
      </c>
      <c r="C15977">
        <v>38</v>
      </c>
      <c r="D15977">
        <v>86</v>
      </c>
      <c r="E15977">
        <v>40</v>
      </c>
      <c r="G15977">
        <f t="shared" si="3238"/>
        <v>1</v>
      </c>
      <c r="H15977">
        <f t="shared" si="3239"/>
        <v>1</v>
      </c>
      <c r="I15977">
        <f t="shared" si="3240"/>
        <v>1</v>
      </c>
      <c r="J15977">
        <f t="shared" si="3241"/>
        <v>1</v>
      </c>
      <c r="K15977">
        <f t="shared" si="3242"/>
        <v>1</v>
      </c>
      <c r="M15977" s="1">
        <f t="shared" si="3243"/>
        <v>1</v>
      </c>
      <c r="O15977">
        <f t="shared" si="3244"/>
        <v>38</v>
      </c>
      <c r="P15977">
        <f t="shared" si="3245"/>
        <v>40</v>
      </c>
      <c r="Q15977">
        <f t="shared" si="3246"/>
        <v>76</v>
      </c>
      <c r="R15977">
        <f t="shared" si="3247"/>
        <v>86</v>
      </c>
      <c r="S15977">
        <f t="shared" si="3248"/>
        <v>97</v>
      </c>
      <c r="U15977" s="1">
        <f t="shared" si="3249"/>
        <v>0</v>
      </c>
      <c r="W15977" s="2">
        <f t="shared" si="3250"/>
        <v>0</v>
      </c>
    </row>
    <row r="15978" spans="1:23" x14ac:dyDescent="0.25">
      <c r="A15978">
        <v>11</v>
      </c>
      <c r="B15978">
        <v>41</v>
      </c>
      <c r="C15978">
        <v>30</v>
      </c>
      <c r="D15978">
        <v>94</v>
      </c>
      <c r="E15978">
        <v>52</v>
      </c>
      <c r="G15978">
        <f t="shared" si="3238"/>
        <v>1</v>
      </c>
      <c r="H15978">
        <f t="shared" si="3239"/>
        <v>1</v>
      </c>
      <c r="I15978">
        <f t="shared" si="3240"/>
        <v>1</v>
      </c>
      <c r="J15978">
        <f t="shared" si="3241"/>
        <v>1</v>
      </c>
      <c r="K15978">
        <f t="shared" si="3242"/>
        <v>1</v>
      </c>
      <c r="M15978" s="1">
        <f t="shared" si="3243"/>
        <v>1</v>
      </c>
      <c r="O15978">
        <f t="shared" si="3244"/>
        <v>11</v>
      </c>
      <c r="P15978">
        <f t="shared" si="3245"/>
        <v>30</v>
      </c>
      <c r="Q15978">
        <f t="shared" si="3246"/>
        <v>41</v>
      </c>
      <c r="R15978">
        <f t="shared" si="3247"/>
        <v>52</v>
      </c>
      <c r="S15978">
        <f t="shared" si="3248"/>
        <v>94</v>
      </c>
      <c r="U15978" s="1">
        <f t="shared" si="3249"/>
        <v>0</v>
      </c>
      <c r="W15978" s="2">
        <f t="shared" si="3250"/>
        <v>0</v>
      </c>
    </row>
    <row r="15979" spans="1:23" x14ac:dyDescent="0.25">
      <c r="A15979">
        <v>30</v>
      </c>
      <c r="B15979">
        <v>14</v>
      </c>
      <c r="C15979">
        <v>87</v>
      </c>
      <c r="D15979">
        <v>55</v>
      </c>
      <c r="E15979">
        <v>87</v>
      </c>
      <c r="G15979">
        <f t="shared" si="3238"/>
        <v>1</v>
      </c>
      <c r="H15979">
        <f t="shared" si="3239"/>
        <v>1</v>
      </c>
      <c r="I15979">
        <f t="shared" si="3240"/>
        <v>2</v>
      </c>
      <c r="J15979">
        <f t="shared" si="3241"/>
        <v>1</v>
      </c>
      <c r="K15979">
        <f t="shared" si="3242"/>
        <v>2</v>
      </c>
      <c r="M15979" s="1">
        <f t="shared" si="3243"/>
        <v>0</v>
      </c>
      <c r="O15979">
        <f t="shared" si="3244"/>
        <v>14</v>
      </c>
      <c r="P15979">
        <f t="shared" si="3245"/>
        <v>30</v>
      </c>
      <c r="Q15979">
        <f t="shared" si="3246"/>
        <v>55</v>
      </c>
      <c r="R15979">
        <f t="shared" si="3247"/>
        <v>87</v>
      </c>
      <c r="S15979">
        <f t="shared" si="3248"/>
        <v>87</v>
      </c>
      <c r="U15979" s="1">
        <f t="shared" si="3249"/>
        <v>0</v>
      </c>
      <c r="W15979" s="2">
        <f t="shared" si="3250"/>
        <v>0</v>
      </c>
    </row>
    <row r="15980" spans="1:23" x14ac:dyDescent="0.25">
      <c r="A15980">
        <v>13</v>
      </c>
      <c r="B15980">
        <v>93</v>
      </c>
      <c r="C15980">
        <v>70</v>
      </c>
      <c r="D15980">
        <v>52</v>
      </c>
      <c r="E15980">
        <v>40</v>
      </c>
      <c r="G15980">
        <f t="shared" si="3238"/>
        <v>1</v>
      </c>
      <c r="H15980">
        <f t="shared" si="3239"/>
        <v>1</v>
      </c>
      <c r="I15980">
        <f t="shared" si="3240"/>
        <v>1</v>
      </c>
      <c r="J15980">
        <f t="shared" si="3241"/>
        <v>1</v>
      </c>
      <c r="K15980">
        <f t="shared" si="3242"/>
        <v>1</v>
      </c>
      <c r="M15980" s="1">
        <f t="shared" si="3243"/>
        <v>1</v>
      </c>
      <c r="O15980">
        <f t="shared" si="3244"/>
        <v>13</v>
      </c>
      <c r="P15980">
        <f t="shared" si="3245"/>
        <v>40</v>
      </c>
      <c r="Q15980">
        <f t="shared" si="3246"/>
        <v>52</v>
      </c>
      <c r="R15980">
        <f t="shared" si="3247"/>
        <v>70</v>
      </c>
      <c r="S15980">
        <f t="shared" si="3248"/>
        <v>93</v>
      </c>
      <c r="U15980" s="1">
        <f t="shared" si="3249"/>
        <v>0</v>
      </c>
      <c r="W15980" s="2">
        <f t="shared" si="3250"/>
        <v>0</v>
      </c>
    </row>
    <row r="15981" spans="1:23" x14ac:dyDescent="0.25">
      <c r="A15981">
        <v>23</v>
      </c>
      <c r="B15981">
        <v>38</v>
      </c>
      <c r="C15981">
        <v>57</v>
      </c>
      <c r="D15981">
        <v>68</v>
      </c>
      <c r="E15981">
        <v>92</v>
      </c>
      <c r="G15981">
        <f t="shared" si="3238"/>
        <v>1</v>
      </c>
      <c r="H15981">
        <f t="shared" si="3239"/>
        <v>1</v>
      </c>
      <c r="I15981">
        <f t="shared" si="3240"/>
        <v>1</v>
      </c>
      <c r="J15981">
        <f t="shared" si="3241"/>
        <v>1</v>
      </c>
      <c r="K15981">
        <f t="shared" si="3242"/>
        <v>1</v>
      </c>
      <c r="M15981" s="1">
        <f t="shared" si="3243"/>
        <v>1</v>
      </c>
      <c r="O15981">
        <f t="shared" si="3244"/>
        <v>23</v>
      </c>
      <c r="P15981">
        <f t="shared" si="3245"/>
        <v>38</v>
      </c>
      <c r="Q15981">
        <f t="shared" si="3246"/>
        <v>57</v>
      </c>
      <c r="R15981">
        <f t="shared" si="3247"/>
        <v>68</v>
      </c>
      <c r="S15981">
        <f t="shared" si="3248"/>
        <v>92</v>
      </c>
      <c r="U15981" s="1">
        <f t="shared" si="3249"/>
        <v>0</v>
      </c>
      <c r="W15981" s="2">
        <f t="shared" si="3250"/>
        <v>0</v>
      </c>
    </row>
    <row r="15982" spans="1:23" x14ac:dyDescent="0.25">
      <c r="A15982">
        <v>92</v>
      </c>
      <c r="B15982">
        <v>58</v>
      </c>
      <c r="C15982">
        <v>78</v>
      </c>
      <c r="D15982">
        <v>32</v>
      </c>
      <c r="E15982">
        <v>90</v>
      </c>
      <c r="G15982">
        <f t="shared" si="3238"/>
        <v>1</v>
      </c>
      <c r="H15982">
        <f t="shared" si="3239"/>
        <v>1</v>
      </c>
      <c r="I15982">
        <f t="shared" si="3240"/>
        <v>1</v>
      </c>
      <c r="J15982">
        <f t="shared" si="3241"/>
        <v>1</v>
      </c>
      <c r="K15982">
        <f t="shared" si="3242"/>
        <v>1</v>
      </c>
      <c r="M15982" s="1">
        <f t="shared" si="3243"/>
        <v>1</v>
      </c>
      <c r="O15982">
        <f t="shared" si="3244"/>
        <v>32</v>
      </c>
      <c r="P15982">
        <f t="shared" si="3245"/>
        <v>58</v>
      </c>
      <c r="Q15982">
        <f t="shared" si="3246"/>
        <v>78</v>
      </c>
      <c r="R15982">
        <f t="shared" si="3247"/>
        <v>90</v>
      </c>
      <c r="S15982">
        <f t="shared" si="3248"/>
        <v>92</v>
      </c>
      <c r="U15982" s="1">
        <f t="shared" si="3249"/>
        <v>0</v>
      </c>
      <c r="W15982" s="2">
        <f t="shared" si="3250"/>
        <v>0</v>
      </c>
    </row>
    <row r="15983" spans="1:23" x14ac:dyDescent="0.25">
      <c r="A15983">
        <v>60</v>
      </c>
      <c r="B15983">
        <v>35</v>
      </c>
      <c r="C15983">
        <v>49</v>
      </c>
      <c r="D15983">
        <v>49</v>
      </c>
      <c r="E15983">
        <v>59</v>
      </c>
      <c r="G15983">
        <f t="shared" si="3238"/>
        <v>1</v>
      </c>
      <c r="H15983">
        <f t="shared" si="3239"/>
        <v>1</v>
      </c>
      <c r="I15983">
        <f t="shared" si="3240"/>
        <v>2</v>
      </c>
      <c r="J15983">
        <f t="shared" si="3241"/>
        <v>2</v>
      </c>
      <c r="K15983">
        <f t="shared" si="3242"/>
        <v>1</v>
      </c>
      <c r="M15983" s="1">
        <f t="shared" si="3243"/>
        <v>0</v>
      </c>
      <c r="O15983">
        <f t="shared" si="3244"/>
        <v>35</v>
      </c>
      <c r="P15983">
        <f t="shared" si="3245"/>
        <v>49</v>
      </c>
      <c r="Q15983">
        <f t="shared" si="3246"/>
        <v>49</v>
      </c>
      <c r="R15983">
        <f t="shared" si="3247"/>
        <v>59</v>
      </c>
      <c r="S15983">
        <f t="shared" si="3248"/>
        <v>60</v>
      </c>
      <c r="U15983" s="1">
        <f t="shared" si="3249"/>
        <v>0</v>
      </c>
      <c r="W15983" s="2">
        <f t="shared" si="3250"/>
        <v>0</v>
      </c>
    </row>
    <row r="15984" spans="1:23" x14ac:dyDescent="0.25">
      <c r="A15984">
        <v>58</v>
      </c>
      <c r="B15984">
        <v>47</v>
      </c>
      <c r="C15984">
        <v>55</v>
      </c>
      <c r="D15984">
        <v>67</v>
      </c>
      <c r="E15984">
        <v>49</v>
      </c>
      <c r="G15984">
        <f t="shared" si="3238"/>
        <v>1</v>
      </c>
      <c r="H15984">
        <f t="shared" si="3239"/>
        <v>1</v>
      </c>
      <c r="I15984">
        <f t="shared" si="3240"/>
        <v>1</v>
      </c>
      <c r="J15984">
        <f t="shared" si="3241"/>
        <v>1</v>
      </c>
      <c r="K15984">
        <f t="shared" si="3242"/>
        <v>1</v>
      </c>
      <c r="M15984" s="1">
        <f t="shared" si="3243"/>
        <v>1</v>
      </c>
      <c r="O15984">
        <f t="shared" si="3244"/>
        <v>47</v>
      </c>
      <c r="P15984">
        <f t="shared" si="3245"/>
        <v>49</v>
      </c>
      <c r="Q15984">
        <f t="shared" si="3246"/>
        <v>55</v>
      </c>
      <c r="R15984">
        <f t="shared" si="3247"/>
        <v>58</v>
      </c>
      <c r="S15984">
        <f t="shared" si="3248"/>
        <v>67</v>
      </c>
      <c r="U15984" s="1">
        <f t="shared" si="3249"/>
        <v>0</v>
      </c>
      <c r="W15984" s="2">
        <f t="shared" si="3250"/>
        <v>0</v>
      </c>
    </row>
    <row r="15985" spans="1:23" x14ac:dyDescent="0.25">
      <c r="A15985">
        <v>91</v>
      </c>
      <c r="B15985">
        <v>81</v>
      </c>
      <c r="C15985">
        <v>55</v>
      </c>
      <c r="D15985">
        <v>92</v>
      </c>
      <c r="E15985">
        <v>10</v>
      </c>
      <c r="G15985">
        <f t="shared" si="3238"/>
        <v>1</v>
      </c>
      <c r="H15985">
        <f t="shared" si="3239"/>
        <v>1</v>
      </c>
      <c r="I15985">
        <f t="shared" si="3240"/>
        <v>1</v>
      </c>
      <c r="J15985">
        <f t="shared" si="3241"/>
        <v>1</v>
      </c>
      <c r="K15985">
        <f t="shared" si="3242"/>
        <v>1</v>
      </c>
      <c r="M15985" s="1">
        <f t="shared" si="3243"/>
        <v>1</v>
      </c>
      <c r="O15985">
        <f t="shared" si="3244"/>
        <v>10</v>
      </c>
      <c r="P15985">
        <f t="shared" si="3245"/>
        <v>55</v>
      </c>
      <c r="Q15985">
        <f t="shared" si="3246"/>
        <v>81</v>
      </c>
      <c r="R15985">
        <f t="shared" si="3247"/>
        <v>91</v>
      </c>
      <c r="S15985">
        <f t="shared" si="3248"/>
        <v>92</v>
      </c>
      <c r="U15985" s="1">
        <f t="shared" si="3249"/>
        <v>1</v>
      </c>
      <c r="W15985" s="2">
        <f t="shared" si="3250"/>
        <v>1</v>
      </c>
    </row>
    <row r="15986" spans="1:23" x14ac:dyDescent="0.25">
      <c r="A15986">
        <v>13</v>
      </c>
      <c r="B15986">
        <v>54</v>
      </c>
      <c r="C15986">
        <v>90</v>
      </c>
      <c r="D15986">
        <v>45</v>
      </c>
      <c r="E15986">
        <v>31</v>
      </c>
      <c r="G15986">
        <f t="shared" si="3238"/>
        <v>1</v>
      </c>
      <c r="H15986">
        <f t="shared" si="3239"/>
        <v>1</v>
      </c>
      <c r="I15986">
        <f t="shared" si="3240"/>
        <v>1</v>
      </c>
      <c r="J15986">
        <f t="shared" si="3241"/>
        <v>1</v>
      </c>
      <c r="K15986">
        <f t="shared" si="3242"/>
        <v>1</v>
      </c>
      <c r="M15986" s="1">
        <f t="shared" si="3243"/>
        <v>1</v>
      </c>
      <c r="O15986">
        <f t="shared" si="3244"/>
        <v>13</v>
      </c>
      <c r="P15986">
        <f t="shared" si="3245"/>
        <v>31</v>
      </c>
      <c r="Q15986">
        <f t="shared" si="3246"/>
        <v>45</v>
      </c>
      <c r="R15986">
        <f t="shared" si="3247"/>
        <v>54</v>
      </c>
      <c r="S15986">
        <f t="shared" si="3248"/>
        <v>90</v>
      </c>
      <c r="U15986" s="1">
        <f t="shared" si="3249"/>
        <v>0</v>
      </c>
      <c r="W15986" s="2">
        <f t="shared" si="3250"/>
        <v>0</v>
      </c>
    </row>
    <row r="15987" spans="1:23" x14ac:dyDescent="0.25">
      <c r="A15987">
        <v>99</v>
      </c>
      <c r="B15987">
        <v>69</v>
      </c>
      <c r="C15987">
        <v>20</v>
      </c>
      <c r="D15987">
        <v>68</v>
      </c>
      <c r="E15987">
        <v>62</v>
      </c>
      <c r="G15987">
        <f t="shared" si="3238"/>
        <v>1</v>
      </c>
      <c r="H15987">
        <f t="shared" si="3239"/>
        <v>1</v>
      </c>
      <c r="I15987">
        <f t="shared" si="3240"/>
        <v>1</v>
      </c>
      <c r="J15987">
        <f t="shared" si="3241"/>
        <v>1</v>
      </c>
      <c r="K15987">
        <f t="shared" si="3242"/>
        <v>1</v>
      </c>
      <c r="M15987" s="1">
        <f t="shared" si="3243"/>
        <v>1</v>
      </c>
      <c r="O15987">
        <f t="shared" si="3244"/>
        <v>20</v>
      </c>
      <c r="P15987">
        <f t="shared" si="3245"/>
        <v>62</v>
      </c>
      <c r="Q15987">
        <f t="shared" si="3246"/>
        <v>68</v>
      </c>
      <c r="R15987">
        <f t="shared" si="3247"/>
        <v>69</v>
      </c>
      <c r="S15987">
        <f t="shared" si="3248"/>
        <v>99</v>
      </c>
      <c r="U15987" s="1">
        <f t="shared" si="3249"/>
        <v>0</v>
      </c>
      <c r="W15987" s="2">
        <f t="shared" si="3250"/>
        <v>0</v>
      </c>
    </row>
    <row r="15988" spans="1:23" x14ac:dyDescent="0.25">
      <c r="A15988">
        <v>85</v>
      </c>
      <c r="B15988">
        <v>66</v>
      </c>
      <c r="C15988">
        <v>44</v>
      </c>
      <c r="D15988">
        <v>35</v>
      </c>
      <c r="E15988">
        <v>29</v>
      </c>
      <c r="G15988">
        <f t="shared" si="3238"/>
        <v>1</v>
      </c>
      <c r="H15988">
        <f t="shared" si="3239"/>
        <v>1</v>
      </c>
      <c r="I15988">
        <f t="shared" si="3240"/>
        <v>1</v>
      </c>
      <c r="J15988">
        <f t="shared" si="3241"/>
        <v>1</v>
      </c>
      <c r="K15988">
        <f t="shared" si="3242"/>
        <v>1</v>
      </c>
      <c r="M15988" s="1">
        <f t="shared" si="3243"/>
        <v>1</v>
      </c>
      <c r="O15988">
        <f t="shared" si="3244"/>
        <v>29</v>
      </c>
      <c r="P15988">
        <f t="shared" si="3245"/>
        <v>35</v>
      </c>
      <c r="Q15988">
        <f t="shared" si="3246"/>
        <v>44</v>
      </c>
      <c r="R15988">
        <f t="shared" si="3247"/>
        <v>66</v>
      </c>
      <c r="S15988">
        <f t="shared" si="3248"/>
        <v>85</v>
      </c>
      <c r="U15988" s="1">
        <f t="shared" si="3249"/>
        <v>0</v>
      </c>
      <c r="W15988" s="2">
        <f t="shared" si="3250"/>
        <v>0</v>
      </c>
    </row>
    <row r="15989" spans="1:23" x14ac:dyDescent="0.25">
      <c r="A15989">
        <v>93</v>
      </c>
      <c r="B15989">
        <v>70</v>
      </c>
      <c r="C15989">
        <v>32</v>
      </c>
      <c r="D15989">
        <v>31</v>
      </c>
      <c r="E15989">
        <v>51</v>
      </c>
      <c r="G15989">
        <f t="shared" si="3238"/>
        <v>1</v>
      </c>
      <c r="H15989">
        <f t="shared" si="3239"/>
        <v>1</v>
      </c>
      <c r="I15989">
        <f t="shared" si="3240"/>
        <v>1</v>
      </c>
      <c r="J15989">
        <f t="shared" si="3241"/>
        <v>1</v>
      </c>
      <c r="K15989">
        <f t="shared" si="3242"/>
        <v>1</v>
      </c>
      <c r="M15989" s="1">
        <f t="shared" si="3243"/>
        <v>1</v>
      </c>
      <c r="O15989">
        <f t="shared" si="3244"/>
        <v>31</v>
      </c>
      <c r="P15989">
        <f t="shared" si="3245"/>
        <v>32</v>
      </c>
      <c r="Q15989">
        <f t="shared" si="3246"/>
        <v>51</v>
      </c>
      <c r="R15989">
        <f t="shared" si="3247"/>
        <v>70</v>
      </c>
      <c r="S15989">
        <f t="shared" si="3248"/>
        <v>93</v>
      </c>
      <c r="U15989" s="1">
        <f t="shared" si="3249"/>
        <v>0</v>
      </c>
      <c r="W15989" s="2">
        <f t="shared" si="3250"/>
        <v>0</v>
      </c>
    </row>
    <row r="15990" spans="1:23" x14ac:dyDescent="0.25">
      <c r="A15990">
        <v>10</v>
      </c>
      <c r="B15990">
        <v>78</v>
      </c>
      <c r="C15990">
        <v>88</v>
      </c>
      <c r="D15990">
        <v>82</v>
      </c>
      <c r="E15990">
        <v>34</v>
      </c>
      <c r="G15990">
        <f t="shared" si="3238"/>
        <v>1</v>
      </c>
      <c r="H15990">
        <f t="shared" si="3239"/>
        <v>1</v>
      </c>
      <c r="I15990">
        <f t="shared" si="3240"/>
        <v>1</v>
      </c>
      <c r="J15990">
        <f t="shared" si="3241"/>
        <v>1</v>
      </c>
      <c r="K15990">
        <f t="shared" si="3242"/>
        <v>1</v>
      </c>
      <c r="M15990" s="1">
        <f t="shared" si="3243"/>
        <v>1</v>
      </c>
      <c r="O15990">
        <f t="shared" si="3244"/>
        <v>10</v>
      </c>
      <c r="P15990">
        <f t="shared" si="3245"/>
        <v>34</v>
      </c>
      <c r="Q15990">
        <f t="shared" si="3246"/>
        <v>78</v>
      </c>
      <c r="R15990">
        <f t="shared" si="3247"/>
        <v>82</v>
      </c>
      <c r="S15990">
        <f t="shared" si="3248"/>
        <v>88</v>
      </c>
      <c r="U15990" s="1">
        <f t="shared" si="3249"/>
        <v>0</v>
      </c>
      <c r="W15990" s="2">
        <f t="shared" si="3250"/>
        <v>0</v>
      </c>
    </row>
    <row r="15991" spans="1:23" x14ac:dyDescent="0.25">
      <c r="A15991">
        <v>57</v>
      </c>
      <c r="B15991">
        <v>21</v>
      </c>
      <c r="C15991">
        <v>51</v>
      </c>
      <c r="D15991">
        <v>98</v>
      </c>
      <c r="E15991">
        <v>83</v>
      </c>
      <c r="G15991">
        <f t="shared" si="3238"/>
        <v>1</v>
      </c>
      <c r="H15991">
        <f t="shared" si="3239"/>
        <v>1</v>
      </c>
      <c r="I15991">
        <f t="shared" si="3240"/>
        <v>1</v>
      </c>
      <c r="J15991">
        <f t="shared" si="3241"/>
        <v>1</v>
      </c>
      <c r="K15991">
        <f t="shared" si="3242"/>
        <v>1</v>
      </c>
      <c r="M15991" s="1">
        <f t="shared" si="3243"/>
        <v>1</v>
      </c>
      <c r="O15991">
        <f t="shared" si="3244"/>
        <v>21</v>
      </c>
      <c r="P15991">
        <f t="shared" si="3245"/>
        <v>51</v>
      </c>
      <c r="Q15991">
        <f t="shared" si="3246"/>
        <v>57</v>
      </c>
      <c r="R15991">
        <f t="shared" si="3247"/>
        <v>83</v>
      </c>
      <c r="S15991">
        <f t="shared" si="3248"/>
        <v>98</v>
      </c>
      <c r="U15991" s="1">
        <f t="shared" si="3249"/>
        <v>0</v>
      </c>
      <c r="W15991" s="2">
        <f t="shared" si="3250"/>
        <v>0</v>
      </c>
    </row>
    <row r="15992" spans="1:23" x14ac:dyDescent="0.25">
      <c r="A15992">
        <v>87</v>
      </c>
      <c r="B15992">
        <v>30</v>
      </c>
      <c r="C15992">
        <v>33</v>
      </c>
      <c r="D15992">
        <v>21</v>
      </c>
      <c r="E15992">
        <v>92</v>
      </c>
      <c r="G15992">
        <f t="shared" si="3238"/>
        <v>1</v>
      </c>
      <c r="H15992">
        <f t="shared" si="3239"/>
        <v>1</v>
      </c>
      <c r="I15992">
        <f t="shared" si="3240"/>
        <v>1</v>
      </c>
      <c r="J15992">
        <f t="shared" si="3241"/>
        <v>1</v>
      </c>
      <c r="K15992">
        <f t="shared" si="3242"/>
        <v>1</v>
      </c>
      <c r="M15992" s="1">
        <f t="shared" si="3243"/>
        <v>1</v>
      </c>
      <c r="O15992">
        <f t="shared" si="3244"/>
        <v>21</v>
      </c>
      <c r="P15992">
        <f t="shared" si="3245"/>
        <v>30</v>
      </c>
      <c r="Q15992">
        <f t="shared" si="3246"/>
        <v>33</v>
      </c>
      <c r="R15992">
        <f t="shared" si="3247"/>
        <v>87</v>
      </c>
      <c r="S15992">
        <f t="shared" si="3248"/>
        <v>92</v>
      </c>
      <c r="U15992" s="1">
        <f t="shared" si="3249"/>
        <v>0</v>
      </c>
      <c r="W15992" s="2">
        <f t="shared" si="3250"/>
        <v>0</v>
      </c>
    </row>
    <row r="15993" spans="1:23" x14ac:dyDescent="0.25">
      <c r="A15993">
        <v>63</v>
      </c>
      <c r="B15993">
        <v>79</v>
      </c>
      <c r="C15993">
        <v>90</v>
      </c>
      <c r="D15993">
        <v>69</v>
      </c>
      <c r="E15993">
        <v>47</v>
      </c>
      <c r="G15993">
        <f t="shared" si="3238"/>
        <v>1</v>
      </c>
      <c r="H15993">
        <f t="shared" si="3239"/>
        <v>1</v>
      </c>
      <c r="I15993">
        <f t="shared" si="3240"/>
        <v>1</v>
      </c>
      <c r="J15993">
        <f t="shared" si="3241"/>
        <v>1</v>
      </c>
      <c r="K15993">
        <f t="shared" si="3242"/>
        <v>1</v>
      </c>
      <c r="M15993" s="1">
        <f t="shared" si="3243"/>
        <v>1</v>
      </c>
      <c r="O15993">
        <f t="shared" si="3244"/>
        <v>47</v>
      </c>
      <c r="P15993">
        <f t="shared" si="3245"/>
        <v>63</v>
      </c>
      <c r="Q15993">
        <f t="shared" si="3246"/>
        <v>69</v>
      </c>
      <c r="R15993">
        <f t="shared" si="3247"/>
        <v>79</v>
      </c>
      <c r="S15993">
        <f t="shared" si="3248"/>
        <v>90</v>
      </c>
      <c r="U15993" s="1">
        <f t="shared" si="3249"/>
        <v>0</v>
      </c>
      <c r="W15993" s="2">
        <f t="shared" si="3250"/>
        <v>0</v>
      </c>
    </row>
    <row r="15994" spans="1:23" x14ac:dyDescent="0.25">
      <c r="A15994">
        <v>39</v>
      </c>
      <c r="B15994">
        <v>79</v>
      </c>
      <c r="C15994">
        <v>82</v>
      </c>
      <c r="D15994">
        <v>42</v>
      </c>
      <c r="E15994">
        <v>69</v>
      </c>
      <c r="G15994">
        <f t="shared" si="3238"/>
        <v>1</v>
      </c>
      <c r="H15994">
        <f t="shared" si="3239"/>
        <v>1</v>
      </c>
      <c r="I15994">
        <f t="shared" si="3240"/>
        <v>1</v>
      </c>
      <c r="J15994">
        <f t="shared" si="3241"/>
        <v>1</v>
      </c>
      <c r="K15994">
        <f t="shared" si="3242"/>
        <v>1</v>
      </c>
      <c r="M15994" s="1">
        <f t="shared" si="3243"/>
        <v>1</v>
      </c>
      <c r="O15994">
        <f t="shared" si="3244"/>
        <v>39</v>
      </c>
      <c r="P15994">
        <f t="shared" si="3245"/>
        <v>42</v>
      </c>
      <c r="Q15994">
        <f t="shared" si="3246"/>
        <v>69</v>
      </c>
      <c r="R15994">
        <f t="shared" si="3247"/>
        <v>79</v>
      </c>
      <c r="S15994">
        <f t="shared" si="3248"/>
        <v>82</v>
      </c>
      <c r="U15994" s="1">
        <f t="shared" si="3249"/>
        <v>0</v>
      </c>
      <c r="W15994" s="2">
        <f t="shared" si="3250"/>
        <v>0</v>
      </c>
    </row>
    <row r="15995" spans="1:23" x14ac:dyDescent="0.25">
      <c r="A15995">
        <v>60</v>
      </c>
      <c r="B15995">
        <v>25</v>
      </c>
      <c r="C15995">
        <v>62</v>
      </c>
      <c r="D15995">
        <v>39</v>
      </c>
      <c r="E15995">
        <v>86</v>
      </c>
      <c r="G15995">
        <f t="shared" si="3238"/>
        <v>1</v>
      </c>
      <c r="H15995">
        <f t="shared" si="3239"/>
        <v>1</v>
      </c>
      <c r="I15995">
        <f t="shared" si="3240"/>
        <v>1</v>
      </c>
      <c r="J15995">
        <f t="shared" si="3241"/>
        <v>1</v>
      </c>
      <c r="K15995">
        <f t="shared" si="3242"/>
        <v>1</v>
      </c>
      <c r="M15995" s="1">
        <f t="shared" si="3243"/>
        <v>1</v>
      </c>
      <c r="O15995">
        <f t="shared" si="3244"/>
        <v>25</v>
      </c>
      <c r="P15995">
        <f t="shared" si="3245"/>
        <v>39</v>
      </c>
      <c r="Q15995">
        <f t="shared" si="3246"/>
        <v>60</v>
      </c>
      <c r="R15995">
        <f t="shared" si="3247"/>
        <v>62</v>
      </c>
      <c r="S15995">
        <f t="shared" si="3248"/>
        <v>86</v>
      </c>
      <c r="U15995" s="1">
        <f t="shared" si="3249"/>
        <v>0</v>
      </c>
      <c r="W15995" s="2">
        <f t="shared" si="3250"/>
        <v>0</v>
      </c>
    </row>
    <row r="15996" spans="1:23" x14ac:dyDescent="0.25">
      <c r="A15996">
        <v>73</v>
      </c>
      <c r="B15996">
        <v>85</v>
      </c>
      <c r="C15996">
        <v>42</v>
      </c>
      <c r="D15996">
        <v>12</v>
      </c>
      <c r="E15996">
        <v>74</v>
      </c>
      <c r="G15996">
        <f t="shared" si="3238"/>
        <v>1</v>
      </c>
      <c r="H15996">
        <f t="shared" si="3239"/>
        <v>1</v>
      </c>
      <c r="I15996">
        <f t="shared" si="3240"/>
        <v>1</v>
      </c>
      <c r="J15996">
        <f t="shared" si="3241"/>
        <v>1</v>
      </c>
      <c r="K15996">
        <f t="shared" si="3242"/>
        <v>1</v>
      </c>
      <c r="M15996" s="1">
        <f t="shared" si="3243"/>
        <v>1</v>
      </c>
      <c r="O15996">
        <f t="shared" si="3244"/>
        <v>12</v>
      </c>
      <c r="P15996">
        <f t="shared" si="3245"/>
        <v>42</v>
      </c>
      <c r="Q15996">
        <f t="shared" si="3246"/>
        <v>73</v>
      </c>
      <c r="R15996">
        <f t="shared" si="3247"/>
        <v>74</v>
      </c>
      <c r="S15996">
        <f t="shared" si="3248"/>
        <v>85</v>
      </c>
      <c r="U15996" s="1">
        <f t="shared" si="3249"/>
        <v>0</v>
      </c>
      <c r="W15996" s="2">
        <f t="shared" si="3250"/>
        <v>0</v>
      </c>
    </row>
    <row r="15997" spans="1:23" x14ac:dyDescent="0.25">
      <c r="A15997">
        <v>68</v>
      </c>
      <c r="B15997">
        <v>22</v>
      </c>
      <c r="C15997">
        <v>21</v>
      </c>
      <c r="D15997">
        <v>73</v>
      </c>
      <c r="E15997">
        <v>60</v>
      </c>
      <c r="G15997">
        <f t="shared" si="3238"/>
        <v>1</v>
      </c>
      <c r="H15997">
        <f t="shared" si="3239"/>
        <v>1</v>
      </c>
      <c r="I15997">
        <f t="shared" si="3240"/>
        <v>1</v>
      </c>
      <c r="J15997">
        <f t="shared" si="3241"/>
        <v>1</v>
      </c>
      <c r="K15997">
        <f t="shared" si="3242"/>
        <v>1</v>
      </c>
      <c r="M15997" s="1">
        <f t="shared" si="3243"/>
        <v>1</v>
      </c>
      <c r="O15997">
        <f t="shared" si="3244"/>
        <v>21</v>
      </c>
      <c r="P15997">
        <f t="shared" si="3245"/>
        <v>22</v>
      </c>
      <c r="Q15997">
        <f t="shared" si="3246"/>
        <v>60</v>
      </c>
      <c r="R15997">
        <f t="shared" si="3247"/>
        <v>68</v>
      </c>
      <c r="S15997">
        <f t="shared" si="3248"/>
        <v>73</v>
      </c>
      <c r="U15997" s="1">
        <f t="shared" si="3249"/>
        <v>0</v>
      </c>
      <c r="W15997" s="2">
        <f t="shared" si="3250"/>
        <v>0</v>
      </c>
    </row>
    <row r="15998" spans="1:23" x14ac:dyDescent="0.25">
      <c r="A15998">
        <v>68</v>
      </c>
      <c r="B15998">
        <v>27</v>
      </c>
      <c r="C15998">
        <v>33</v>
      </c>
      <c r="D15998">
        <v>68</v>
      </c>
      <c r="E15998">
        <v>32</v>
      </c>
      <c r="G15998">
        <f t="shared" si="3238"/>
        <v>2</v>
      </c>
      <c r="H15998">
        <f t="shared" si="3239"/>
        <v>1</v>
      </c>
      <c r="I15998">
        <f t="shared" si="3240"/>
        <v>1</v>
      </c>
      <c r="J15998">
        <f t="shared" si="3241"/>
        <v>2</v>
      </c>
      <c r="K15998">
        <f t="shared" si="3242"/>
        <v>1</v>
      </c>
      <c r="M15998" s="1">
        <f t="shared" si="3243"/>
        <v>0</v>
      </c>
      <c r="O15998">
        <f t="shared" si="3244"/>
        <v>27</v>
      </c>
      <c r="P15998">
        <f t="shared" si="3245"/>
        <v>32</v>
      </c>
      <c r="Q15998">
        <f t="shared" si="3246"/>
        <v>33</v>
      </c>
      <c r="R15998">
        <f t="shared" si="3247"/>
        <v>68</v>
      </c>
      <c r="S15998">
        <f t="shared" si="3248"/>
        <v>68</v>
      </c>
      <c r="U15998" s="1">
        <f t="shared" si="3249"/>
        <v>0</v>
      </c>
      <c r="W15998" s="2">
        <f t="shared" si="3250"/>
        <v>0</v>
      </c>
    </row>
    <row r="15999" spans="1:23" x14ac:dyDescent="0.25">
      <c r="A15999">
        <v>94</v>
      </c>
      <c r="B15999">
        <v>26</v>
      </c>
      <c r="C15999">
        <v>26</v>
      </c>
      <c r="D15999">
        <v>16</v>
      </c>
      <c r="E15999">
        <v>32</v>
      </c>
      <c r="G15999">
        <f t="shared" si="3238"/>
        <v>1</v>
      </c>
      <c r="H15999">
        <f t="shared" si="3239"/>
        <v>2</v>
      </c>
      <c r="I15999">
        <f t="shared" si="3240"/>
        <v>2</v>
      </c>
      <c r="J15999">
        <f t="shared" si="3241"/>
        <v>1</v>
      </c>
      <c r="K15999">
        <f t="shared" si="3242"/>
        <v>1</v>
      </c>
      <c r="M15999" s="1">
        <f t="shared" si="3243"/>
        <v>0</v>
      </c>
      <c r="O15999">
        <f t="shared" si="3244"/>
        <v>16</v>
      </c>
      <c r="P15999">
        <f t="shared" si="3245"/>
        <v>26</v>
      </c>
      <c r="Q15999">
        <f t="shared" si="3246"/>
        <v>26</v>
      </c>
      <c r="R15999">
        <f t="shared" si="3247"/>
        <v>32</v>
      </c>
      <c r="S15999">
        <f t="shared" si="3248"/>
        <v>94</v>
      </c>
      <c r="U15999" s="1">
        <f t="shared" si="3249"/>
        <v>0</v>
      </c>
      <c r="W15999" s="2">
        <f t="shared" si="3250"/>
        <v>0</v>
      </c>
    </row>
    <row r="16000" spans="1:23" x14ac:dyDescent="0.25">
      <c r="A16000">
        <v>20</v>
      </c>
      <c r="B16000">
        <v>67</v>
      </c>
      <c r="C16000">
        <v>26</v>
      </c>
      <c r="D16000">
        <v>48</v>
      </c>
      <c r="E16000">
        <v>69</v>
      </c>
      <c r="G16000">
        <f t="shared" si="3238"/>
        <v>1</v>
      </c>
      <c r="H16000">
        <f t="shared" si="3239"/>
        <v>1</v>
      </c>
      <c r="I16000">
        <f t="shared" si="3240"/>
        <v>1</v>
      </c>
      <c r="J16000">
        <f t="shared" si="3241"/>
        <v>1</v>
      </c>
      <c r="K16000">
        <f t="shared" si="3242"/>
        <v>1</v>
      </c>
      <c r="M16000" s="1">
        <f t="shared" si="3243"/>
        <v>1</v>
      </c>
      <c r="O16000">
        <f t="shared" si="3244"/>
        <v>20</v>
      </c>
      <c r="P16000">
        <f t="shared" si="3245"/>
        <v>26</v>
      </c>
      <c r="Q16000">
        <f t="shared" si="3246"/>
        <v>48</v>
      </c>
      <c r="R16000">
        <f t="shared" si="3247"/>
        <v>67</v>
      </c>
      <c r="S16000">
        <f t="shared" si="3248"/>
        <v>69</v>
      </c>
      <c r="U16000" s="1">
        <f t="shared" si="3249"/>
        <v>0</v>
      </c>
      <c r="W16000" s="2">
        <f t="shared" si="325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petrowf</cp:lastModifiedBy>
  <dcterms:created xsi:type="dcterms:W3CDTF">2022-10-07T07:18:53Z</dcterms:created>
  <dcterms:modified xsi:type="dcterms:W3CDTF">2025-06-04T03:55:25Z</dcterms:modified>
</cp:coreProperties>
</file>